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315" windowHeight="12075"/>
  </bookViews>
  <sheets>
    <sheet name="Sheet1" sheetId="4" r:id="rId1"/>
    <sheet name="Fund list" sheetId="3" r:id="rId2"/>
    <sheet name="Sheet1 (2)" sheetId="5" r:id="rId3"/>
  </sheets>
  <calcPr calcId="145621"/>
</workbook>
</file>

<file path=xl/calcChain.xml><?xml version="1.0" encoding="utf-8"?>
<calcChain xmlns="http://schemas.openxmlformats.org/spreadsheetml/2006/main">
  <c r="AT3" i="4" l="1"/>
  <c r="Y3" i="4"/>
  <c r="BF3" i="4"/>
  <c r="AZ3" i="4"/>
  <c r="BL3" i="4"/>
  <c r="AH3" i="4"/>
  <c r="S3" i="4"/>
  <c r="CV3" i="4"/>
  <c r="CS3" i="4"/>
  <c r="D3" i="4"/>
  <c r="BU3" i="4"/>
  <c r="CY3" i="4"/>
  <c r="A3" i="4"/>
  <c r="CD3" i="4"/>
  <c r="G3" i="4"/>
  <c r="DB3" i="4"/>
  <c r="CA3" i="4"/>
  <c r="J3" i="4"/>
  <c r="P3" i="4"/>
  <c r="AQ3" i="4"/>
  <c r="BO3" i="4"/>
  <c r="CJ3" i="4"/>
  <c r="AN3" i="4"/>
  <c r="CM3" i="4"/>
  <c r="BC3" i="4"/>
  <c r="BI3" i="4"/>
  <c r="AW3" i="4"/>
  <c r="M3" i="4"/>
  <c r="CP3" i="4"/>
  <c r="AK3" i="4"/>
  <c r="BR3" i="4"/>
  <c r="V3" i="4"/>
  <c r="AB3" i="4"/>
  <c r="BX3" i="4"/>
  <c r="AE3" i="4"/>
  <c r="CG3" i="4"/>
</calcChain>
</file>

<file path=xl/sharedStrings.xml><?xml version="1.0" encoding="utf-8"?>
<sst xmlns="http://schemas.openxmlformats.org/spreadsheetml/2006/main" count="44562" uniqueCount="77">
  <si>
    <t>Date</t>
  </si>
  <si>
    <t>FLPSX US Equity</t>
  </si>
  <si>
    <t>RPMGX US Equity</t>
  </si>
  <si>
    <t>LCEAX US Equity</t>
  </si>
  <si>
    <t>DFSVX US Equity</t>
  </si>
  <si>
    <t>NYVTX US Equity</t>
  </si>
  <si>
    <t>FNKLX US Equity</t>
  </si>
  <si>
    <t>ACSTX US Equity</t>
  </si>
  <si>
    <t>LBSAX US Equity</t>
  </si>
  <si>
    <t>VASVX US Equity</t>
  </si>
  <si>
    <t>YACKX US Equity</t>
  </si>
  <si>
    <t>JGRTX US Equity</t>
  </si>
  <si>
    <t>VPCCX US Equity</t>
  </si>
  <si>
    <t>ACGIX US Equity</t>
  </si>
  <si>
    <t>FDCAX US Equity</t>
  </si>
  <si>
    <t>EISMX US Equity</t>
  </si>
  <si>
    <t>FMCSX US Equity</t>
  </si>
  <si>
    <t>FMIHX US Equity</t>
  </si>
  <si>
    <t>VWUSX US Equity</t>
  </si>
  <si>
    <t>DFTCX US Equity</t>
  </si>
  <si>
    <t>AVFIX US Equity</t>
  </si>
  <si>
    <t>OWSMX US Equity</t>
  </si>
  <si>
    <t>KAUFX US Equity</t>
  </si>
  <si>
    <t>YAFFX US Equity</t>
  </si>
  <si>
    <t>ARTQX US Equity</t>
  </si>
  <si>
    <t>UBVLX US Equity</t>
  </si>
  <si>
    <t>FRIFX US Equity</t>
  </si>
  <si>
    <t>FRINX US Equity</t>
  </si>
  <si>
    <t>PSVIX US Equity</t>
  </si>
  <si>
    <t>CHTRX US Equity</t>
  </si>
  <si>
    <t>DFVEX US Equity</t>
  </si>
  <si>
    <t>SCPAX US Equity</t>
  </si>
  <si>
    <t>MLPAX US Equity</t>
  </si>
  <si>
    <t>PRSCX US Equity</t>
  </si>
  <si>
    <t>MLPDX US Equity</t>
  </si>
  <si>
    <t>APGAX US Equity</t>
  </si>
  <si>
    <t>#N/A N/A</t>
  </si>
  <si>
    <t>FLPSX US Equity</t>
    <phoneticPr fontId="19" type="noConversion"/>
  </si>
  <si>
    <t>SPX Index</t>
  </si>
  <si>
    <t>PX_LAST</t>
  </si>
  <si>
    <t>SPX Index</t>
    <phoneticPr fontId="19" type="noConversion"/>
  </si>
  <si>
    <t>FLPSX US Equity</t>
    <phoneticPr fontId="19" type="noConversion"/>
  </si>
  <si>
    <t>RPMGX US Equity</t>
    <phoneticPr fontId="19" type="noConversion"/>
  </si>
  <si>
    <t>LCEAX US Equity</t>
    <phoneticPr fontId="19" type="noConversion"/>
  </si>
  <si>
    <t>DFSVX US Equity</t>
    <phoneticPr fontId="19" type="noConversion"/>
  </si>
  <si>
    <t>NYVTX US Equity</t>
    <phoneticPr fontId="19" type="noConversion"/>
  </si>
  <si>
    <t>FNKLX US Equity</t>
    <phoneticPr fontId="19" type="noConversion"/>
  </si>
  <si>
    <t>ACSTX US Equity</t>
    <phoneticPr fontId="19" type="noConversion"/>
  </si>
  <si>
    <t>LBSAX US Equity</t>
    <phoneticPr fontId="19" type="noConversion"/>
  </si>
  <si>
    <t>VASVX US Equity</t>
    <phoneticPr fontId="19" type="noConversion"/>
  </si>
  <si>
    <t>YACKX US Equity</t>
    <phoneticPr fontId="19" type="noConversion"/>
  </si>
  <si>
    <t>JGRTX US Equity</t>
    <phoneticPr fontId="19" type="noConversion"/>
  </si>
  <si>
    <t>VPCCX US Equity</t>
    <phoneticPr fontId="19" type="noConversion"/>
  </si>
  <si>
    <t>ACGIX US Equity</t>
    <phoneticPr fontId="19" type="noConversion"/>
  </si>
  <si>
    <t>FDCAX US Equity</t>
    <phoneticPr fontId="19" type="noConversion"/>
  </si>
  <si>
    <t>EISMX US Equity</t>
    <phoneticPr fontId="19" type="noConversion"/>
  </si>
  <si>
    <t>FMCSX US Equity</t>
    <phoneticPr fontId="19" type="noConversion"/>
  </si>
  <si>
    <t>FMIHX US Equity</t>
    <phoneticPr fontId="19" type="noConversion"/>
  </si>
  <si>
    <t>VWUSX US Equity</t>
    <phoneticPr fontId="19" type="noConversion"/>
  </si>
  <si>
    <t>DFTCX US Equity</t>
    <phoneticPr fontId="19" type="noConversion"/>
  </si>
  <si>
    <t>AVFIX US Equity</t>
    <phoneticPr fontId="19" type="noConversion"/>
  </si>
  <si>
    <t>OWSMX US Equity</t>
    <phoneticPr fontId="19" type="noConversion"/>
  </si>
  <si>
    <t>KAUFX US Equity</t>
    <phoneticPr fontId="19" type="noConversion"/>
  </si>
  <si>
    <t>YAFFX US Equity</t>
    <phoneticPr fontId="19" type="noConversion"/>
  </si>
  <si>
    <t>ARTQX US Equity</t>
    <phoneticPr fontId="19" type="noConversion"/>
  </si>
  <si>
    <t>UBVLX US Equity</t>
    <phoneticPr fontId="19" type="noConversion"/>
  </si>
  <si>
    <t>FRIFX US Equity</t>
    <phoneticPr fontId="19" type="noConversion"/>
  </si>
  <si>
    <t>FRINX US Equity</t>
    <phoneticPr fontId="19" type="noConversion"/>
  </si>
  <si>
    <t>PSVIX US Equity</t>
    <phoneticPr fontId="19" type="noConversion"/>
  </si>
  <si>
    <t>CHTRX US Equity</t>
    <phoneticPr fontId="19" type="noConversion"/>
  </si>
  <si>
    <t>DFVEX US Equity</t>
    <phoneticPr fontId="19" type="noConversion"/>
  </si>
  <si>
    <t>SCPAX US Equity</t>
    <phoneticPr fontId="19" type="noConversion"/>
  </si>
  <si>
    <t>MLPAX US Equity</t>
    <phoneticPr fontId="19" type="noConversion"/>
  </si>
  <si>
    <t>PRSCX US Equity</t>
    <phoneticPr fontId="19" type="noConversion"/>
  </si>
  <si>
    <t>MLPDX US Equity</t>
    <phoneticPr fontId="19" type="noConversion"/>
  </si>
  <si>
    <t>APGAX US Equity</t>
    <phoneticPr fontId="19" type="noConversion"/>
  </si>
  <si>
    <t>Date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</si>
</sst>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11"/>
      <color indexed="9"/>
      <name val="Calibri"/>
      <family val="2"/>
    </font>
    <font>
      <b/>
      <sz val="18"/>
      <color theme="3"/>
      <name val="宋体"/>
      <family val="2"/>
      <scheme val="major"/>
    </font>
    <font>
      <b/>
      <sz val="15"/>
      <color theme="3"/>
      <name val="宋体"/>
      <family val="2"/>
      <scheme val="minor"/>
    </font>
    <font>
      <b/>
      <sz val="13"/>
      <color theme="3"/>
      <name val="宋体"/>
      <family val="2"/>
      <scheme val="minor"/>
    </font>
    <font>
      <b/>
      <sz val="11"/>
      <color theme="3"/>
      <name val="宋体"/>
      <family val="2"/>
      <scheme val="minor"/>
    </font>
    <font>
      <sz val="11"/>
      <color rgb="FF006100"/>
      <name val="宋体"/>
      <family val="2"/>
      <scheme val="minor"/>
    </font>
    <font>
      <sz val="11"/>
      <color rgb="FF9C0006"/>
      <name val="宋体"/>
      <family val="2"/>
      <scheme val="minor"/>
    </font>
    <font>
      <sz val="11"/>
      <color rgb="FF9C6500"/>
      <name val="宋体"/>
      <family val="2"/>
      <scheme val="minor"/>
    </font>
    <font>
      <sz val="11"/>
      <color rgb="FF3F3F76"/>
      <name val="宋体"/>
      <family val="2"/>
      <scheme val="minor"/>
    </font>
    <font>
      <b/>
      <sz val="11"/>
      <color rgb="FF3F3F3F"/>
      <name val="宋体"/>
      <family val="2"/>
      <scheme val="minor"/>
    </font>
    <font>
      <b/>
      <sz val="11"/>
      <color rgb="FFFA7D00"/>
      <name val="宋体"/>
      <family val="2"/>
      <scheme val="minor"/>
    </font>
    <font>
      <sz val="11"/>
      <color rgb="FFFA7D00"/>
      <name val="宋体"/>
      <family val="2"/>
      <scheme val="minor"/>
    </font>
    <font>
      <b/>
      <sz val="11"/>
      <color theme="0"/>
      <name val="宋体"/>
      <family val="2"/>
      <scheme val="minor"/>
    </font>
    <font>
      <sz val="11"/>
      <color rgb="FFFF0000"/>
      <name val="宋体"/>
      <family val="2"/>
      <scheme val="minor"/>
    </font>
    <font>
      <i/>
      <sz val="11"/>
      <color rgb="FF7F7F7F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0"/>
      <name val="宋体"/>
      <family val="2"/>
      <scheme val="minor"/>
    </font>
    <font>
      <sz val="9"/>
      <name val="宋体"/>
      <family val="2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>
      <alignment vertical="center"/>
    </xf>
    <xf numFmtId="0" fontId="1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8" fillId="12" borderId="0" applyNumberFormat="0" applyBorder="0" applyAlignment="0" applyProtection="0"/>
    <xf numFmtId="0" fontId="18" fillId="16" borderId="0" applyNumberFormat="0" applyBorder="0" applyAlignment="0" applyProtection="0"/>
    <xf numFmtId="0" fontId="18" fillId="20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32" borderId="0" applyNumberFormat="0" applyBorder="0" applyAlignment="0" applyProtection="0"/>
    <xf numFmtId="0" fontId="18" fillId="9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1" borderId="0" applyNumberFormat="0" applyBorder="0" applyAlignment="0" applyProtection="0"/>
    <xf numFmtId="0" fontId="18" fillId="25" borderId="0" applyNumberFormat="0" applyBorder="0" applyAlignment="0" applyProtection="0"/>
    <xf numFmtId="0" fontId="18" fillId="29" borderId="0" applyNumberFormat="0" applyBorder="0" applyAlignment="0" applyProtection="0"/>
    <xf numFmtId="0" fontId="8" fillId="3" borderId="0" applyNumberFormat="0" applyBorder="0" applyAlignment="0" applyProtection="0"/>
    <xf numFmtId="0" fontId="2" fillId="33" borderId="0"/>
    <xf numFmtId="0" fontId="12" fillId="6" borderId="4" applyNumberFormat="0" applyAlignment="0" applyProtection="0"/>
    <xf numFmtId="0" fontId="14" fillId="7" borderId="7" applyNumberFormat="0" applyAlignment="0" applyProtection="0"/>
    <xf numFmtId="0" fontId="1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10" fillId="5" borderId="4" applyNumberFormat="0" applyAlignment="0" applyProtection="0"/>
    <xf numFmtId="0" fontId="13" fillId="0" borderId="6" applyNumberFormat="0" applyFill="0" applyAlignment="0" applyProtection="0"/>
    <xf numFmtId="0" fontId="9" fillId="4" borderId="0" applyNumberFormat="0" applyBorder="0" applyAlignment="0" applyProtection="0"/>
    <xf numFmtId="0" fontId="1" fillId="8" borderId="8" applyNumberFormat="0" applyFont="0" applyAlignment="0" applyProtection="0"/>
    <xf numFmtId="0" fontId="11" fillId="6" borderId="5" applyNumberFormat="0" applyAlignment="0" applyProtection="0"/>
    <xf numFmtId="0" fontId="3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5" fillId="0" borderId="0" applyNumberFormat="0" applyFill="0" applyBorder="0" applyAlignment="0" applyProtection="0"/>
  </cellStyleXfs>
  <cellXfs count="4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14" fontId="0" fillId="0" borderId="0" xfId="0" applyNumberFormat="1">
      <alignment vertical="center"/>
    </xf>
  </cellXfs>
  <cellStyles count="44">
    <cellStyle name="20% - 强调文字颜色 1 2" xfId="2"/>
    <cellStyle name="20% - 强调文字颜色 2 2" xfId="3"/>
    <cellStyle name="20% - 强调文字颜色 3 2" xfId="4"/>
    <cellStyle name="20% - 强调文字颜色 4 2" xfId="5"/>
    <cellStyle name="20% - 强调文字颜色 5 2" xfId="6"/>
    <cellStyle name="20% - 强调文字颜色 6 2" xfId="7"/>
    <cellStyle name="40% - 强调文字颜色 1 2" xfId="8"/>
    <cellStyle name="40% - 强调文字颜色 2 2" xfId="9"/>
    <cellStyle name="40% - 强调文字颜色 3 2" xfId="10"/>
    <cellStyle name="40% - 强调文字颜色 4 2" xfId="11"/>
    <cellStyle name="40% - 强调文字颜色 5 2" xfId="12"/>
    <cellStyle name="40% - 强调文字颜色 6 2" xfId="13"/>
    <cellStyle name="60% - 强调文字颜色 1 2" xfId="14"/>
    <cellStyle name="60% - 强调文字颜色 2 2" xfId="15"/>
    <cellStyle name="60% - 强调文字颜色 3 2" xfId="16"/>
    <cellStyle name="60% - 强调文字颜色 4 2" xfId="17"/>
    <cellStyle name="60% - 强调文字颜色 5 2" xfId="18"/>
    <cellStyle name="60% - 强调文字颜色 6 2" xfId="19"/>
    <cellStyle name="blp_column_header" xfId="27"/>
    <cellStyle name="标题 1 2" xfId="32"/>
    <cellStyle name="标题 2 2" xfId="33"/>
    <cellStyle name="标题 3 2" xfId="34"/>
    <cellStyle name="标题 4 2" xfId="35"/>
    <cellStyle name="标题 5" xfId="41"/>
    <cellStyle name="差 2" xfId="26"/>
    <cellStyle name="常规" xfId="0" builtinId="0"/>
    <cellStyle name="常规 2" xfId="1"/>
    <cellStyle name="好 2" xfId="31"/>
    <cellStyle name="汇总 2" xfId="42"/>
    <cellStyle name="计算 2" xfId="28"/>
    <cellStyle name="检查单元格 2" xfId="29"/>
    <cellStyle name="解释性文本 2" xfId="30"/>
    <cellStyle name="警告文本 2" xfId="43"/>
    <cellStyle name="链接单元格 2" xfId="37"/>
    <cellStyle name="强调文字颜色 1 2" xfId="20"/>
    <cellStyle name="强调文字颜色 2 2" xfId="21"/>
    <cellStyle name="强调文字颜色 3 2" xfId="22"/>
    <cellStyle name="强调文字颜色 4 2" xfId="23"/>
    <cellStyle name="强调文字颜色 5 2" xfId="24"/>
    <cellStyle name="强调文字颜色 6 2" xfId="25"/>
    <cellStyle name="适中 2" xfId="38"/>
    <cellStyle name="输出 2" xfId="40"/>
    <cellStyle name="输入 2" xfId="36"/>
    <cellStyle name="注释 2" xfId="3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36528</v>
        <stp/>
        <stp>##V3_BDHV12</stp>
        <stp>RPMGX US Equity</stp>
        <stp>PX_LAST</stp>
        <stp>2000/1/1</stp>
        <stp>2016/8/17</stp>
        <stp>[fund origin US.xlsm]Sheet1!R3C7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G3" s="4"/>
      </tp>
      <tp>
        <v>36528</v>
        <stp/>
        <stp>##V3_BDHV12</stp>
        <stp>SPX Index</stp>
        <stp>PX_LAST</stp>
        <stp>2000/1/1</stp>
        <stp>2016/8/17</stp>
        <stp>[fund origin US.xlsm]Sheet1!R3C1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A3" s="4"/>
      </tp>
      <tp>
        <v>36528</v>
        <stp/>
        <stp>##V3_BDHV12</stp>
        <stp>FLPSX US Equity</stp>
        <stp>PX_LAST</stp>
        <stp>2000/1/1</stp>
        <stp>2016/8/17</stp>
        <stp>[fund origin US.xlsm]Sheet1!R3C4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D3" s="4"/>
      </tp>
    </main>
    <main first="bloomberg.rtd">
      <tp>
        <v>36528</v>
        <stp/>
        <stp>##V3_BDHV12</stp>
        <stp>APGAX US Equity</stp>
        <stp>PX_LAST</stp>
        <stp>2000/1/1</stp>
        <stp>2016/8/17</stp>
        <stp>[fund origin US.xlsm]Sheet1!R3C106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DB3" s="4"/>
      </tp>
      <tp>
        <v>36528</v>
        <stp/>
        <stp>##V3_BDHV12</stp>
        <stp>PRSCX US Equity</stp>
        <stp>PX_LAST</stp>
        <stp>2000/1/1</stp>
        <stp>2016/8/17</stp>
        <stp>[fund origin US.xlsm]Sheet1!R3C100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CV3" s="4"/>
      </tp>
      <tp>
        <v>36528</v>
        <stp/>
        <stp>##V3_BDHV12</stp>
        <stp>MLPDX US Equity</stp>
        <stp>PX_LAST</stp>
        <stp>2000/1/1</stp>
        <stp>2016/8/17</stp>
        <stp>[fund origin US.xlsm]Sheet1!R3C103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CY3" s="4"/>
      </tp>
      <tp>
        <v>36528</v>
        <stp/>
        <stp>##V3_BDHV12</stp>
        <stp>EISMX US Equity</stp>
        <stp>PX_LAST</stp>
        <stp>2000/1/1</stp>
        <stp>2016/8/17</stp>
        <stp>[fund origin US.xlsm]Sheet1!R3C46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AT3" s="4"/>
      </tp>
      <tp>
        <v>36528</v>
        <stp/>
        <stp>##V3_BDHV12</stp>
        <stp>DFTCX US Equity</stp>
        <stp>PX_LAST</stp>
        <stp>2000/1/1</stp>
        <stp>2016/8/17</stp>
        <stp>[fund origin US.xlsm]Sheet1!R3C58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BF3" s="4"/>
      </tp>
      <tp>
        <v>36528</v>
        <stp/>
        <stp>##V3_BDHV12</stp>
        <stp>DFSVX US Equity</stp>
        <stp>PX_LAST</stp>
        <stp>2000/1/1</stp>
        <stp>2016/8/17</stp>
        <stp>[fund origin US.xlsm]Sheet1!R3C13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M3" s="4"/>
      </tp>
      <tp>
        <v>36528</v>
        <stp/>
        <stp>##V3_BDHV12</stp>
        <stp>DFVEX US Equity</stp>
        <stp>PX_LAST</stp>
        <stp>2000/1/1</stp>
        <stp>2016/8/17</stp>
        <stp>[fund origin US.xlsm]Sheet1!R3C91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CM3" s="4"/>
      </tp>
      <tp>
        <v>36528</v>
        <stp/>
        <stp>##V3_BDHV12</stp>
        <stp>FDCAX US Equity</stp>
        <stp>PX_LAST</stp>
        <stp>2000/1/1</stp>
        <stp>2016/8/17</stp>
        <stp>[fund origin US.xlsm]Sheet1!R3C43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AQ3" s="4"/>
      </tp>
      <tp>
        <v>36528</v>
        <stp/>
        <stp>##V3_BDHV12</stp>
        <stp>FMCSX US Equity</stp>
        <stp>PX_LAST</stp>
        <stp>2000/1/1</stp>
        <stp>2016/8/17</stp>
        <stp>[fund origin US.xlsm]Sheet1!R3C49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AW3" s="4"/>
      </tp>
      <tp>
        <v>36528</v>
        <stp/>
        <stp>##V3_BDHV12</stp>
        <stp>FMIHX US Equity</stp>
        <stp>PX_LAST</stp>
        <stp>2000/1/1</stp>
        <stp>2016/8/17</stp>
        <stp>[fund origin US.xlsm]Sheet1!R3C52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AZ3" s="4"/>
      </tp>
      <tp>
        <v>36528</v>
        <stp/>
        <stp>##V3_BDHV12</stp>
        <stp>FNKLX US Equity</stp>
        <stp>PX_LAST</stp>
        <stp>2000/1/1</stp>
        <stp>2016/8/17</stp>
        <stp>[fund origin US.xlsm]Sheet1!R3C19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S3" s="4"/>
      </tp>
      <tp>
        <v>36528</v>
        <stp/>
        <stp>##V3_BDHV12</stp>
        <stp>FRINX US Equity</stp>
        <stp>PX_LAST</stp>
        <stp>2000/1/1</stp>
        <stp>2016/8/17</stp>
        <stp>[fund origin US.xlsm]Sheet1!R3C82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CD3" s="4"/>
      </tp>
      <tp>
        <v>36528</v>
        <stp/>
        <stp>##V3_BDHV12</stp>
        <stp>FRIFX US Equity</stp>
        <stp>PX_LAST</stp>
        <stp>2000/1/1</stp>
        <stp>2016/8/17</stp>
        <stp>[fund origin US.xlsm]Sheet1!R3C79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CA3" s="4"/>
      </tp>
      <tp>
        <v>36528</v>
        <stp/>
        <stp>##V3_BDHV12</stp>
        <stp>ACSTX US Equity</stp>
        <stp>PX_LAST</stp>
        <stp>2000/1/1</stp>
        <stp>2016/8/17</stp>
        <stp>[fund origin US.xlsm]Sheet1!R3C22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V3" s="4"/>
      </tp>
      <tp>
        <v>36528</v>
        <stp/>
        <stp>##V3_BDHV12</stp>
        <stp>ACGIX US Equity</stp>
        <stp>PX_LAST</stp>
        <stp>2000/1/1</stp>
        <stp>2016/8/17</stp>
        <stp>[fund origin US.xlsm]Sheet1!R3C40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AN3" s="4"/>
      </tp>
      <tp>
        <v>36528</v>
        <stp/>
        <stp>##V3_BDHV12</stp>
        <stp>AVFIX US Equity</stp>
        <stp>PX_LAST</stp>
        <stp>2000/1/1</stp>
        <stp>2016/8/17</stp>
        <stp>[fund origin US.xlsm]Sheet1!R3C61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BI3" s="4"/>
      </tp>
      <tp>
        <v>36528</v>
        <stp/>
        <stp>##V3_BDHV12</stp>
        <stp>ARTQX US Equity</stp>
        <stp>PX_LAST</stp>
        <stp>2000/1/1</stp>
        <stp>2016/8/17</stp>
        <stp>[fund origin US.xlsm]Sheet1!R3C73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BU3" s="4"/>
      </tp>
      <tp>
        <v>36528</v>
        <stp/>
        <stp>##V3_BDHV12</stp>
        <stp>CHTRX US Equity</stp>
        <stp>PX_LAST</stp>
        <stp>2000/1/1</stp>
        <stp>2016/8/17</stp>
        <stp>[fund origin US.xlsm]Sheet1!R3C88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CJ3" s="4"/>
      </tp>
      <tp>
        <v>36528</v>
        <stp/>
        <stp>##V3_BDHV12</stp>
        <stp>MLPAX US Equity</stp>
        <stp>PX_LAST</stp>
        <stp>2000/1/1</stp>
        <stp>2016/8/17</stp>
        <stp>[fund origin US.xlsm]Sheet1!R3C97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CS3" s="4"/>
      </tp>
      <tp>
        <v>36528</v>
        <stp/>
        <stp>##V3_BDHV12</stp>
        <stp>LCEAX US Equity</stp>
        <stp>PX_LAST</stp>
        <stp>2000/1/1</stp>
        <stp>2016/8/17</stp>
        <stp>[fund origin US.xlsm]Sheet1!R3C10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J3" s="4"/>
      </tp>
      <tp>
        <v>36528</v>
        <stp/>
        <stp>##V3_BDHV12</stp>
        <stp>LBSAX US Equity</stp>
        <stp>PX_LAST</stp>
        <stp>2000/1/1</stp>
        <stp>2016/8/17</stp>
        <stp>[fund origin US.xlsm]Sheet1!R3C25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Y3" s="4"/>
      </tp>
      <tp>
        <v>36528</v>
        <stp/>
        <stp>##V3_BDHV12</stp>
        <stp>OWSMX US Equity</stp>
        <stp>PX_LAST</stp>
        <stp>2000/1/1</stp>
        <stp>2016/8/17</stp>
        <stp>[fund origin US.xlsm]Sheet1!R3C64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BL3" s="4"/>
      </tp>
      <tp>
        <v>36528</v>
        <stp/>
        <stp>##V3_BDHV12</stp>
        <stp>NYVTX US Equity</stp>
        <stp>PX_LAST</stp>
        <stp>2000/1/1</stp>
        <stp>2016/8/17</stp>
        <stp>[fund origin US.xlsm]Sheet1!R3C16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P3" s="4"/>
      </tp>
      <tp>
        <v>36528</v>
        <stp/>
        <stp>##V3_BDHV12</stp>
        <stp>KAUFX US Equity</stp>
        <stp>PX_LAST</stp>
        <stp>2000/1/1</stp>
        <stp>2016/8/17</stp>
        <stp>[fund origin US.xlsm]Sheet1!R3C67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BO3" s="4"/>
      </tp>
      <tp>
        <v>36528</v>
        <stp/>
        <stp>##V3_BDHV12</stp>
        <stp>JGRTX US Equity</stp>
        <stp>PX_LAST</stp>
        <stp>2000/1/1</stp>
        <stp>2016/8/17</stp>
        <stp>[fund origin US.xlsm]Sheet1!R3C34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AH3" s="4"/>
      </tp>
      <tp>
        <v>36528</v>
        <stp/>
        <stp>##V3_BDHV12</stp>
        <stp>UBVLX US Equity</stp>
        <stp>PX_LAST</stp>
        <stp>2000/1/1</stp>
        <stp>2016/8/17</stp>
        <stp>[fund origin US.xlsm]Sheet1!R3C76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BX3" s="4"/>
      </tp>
      <tp>
        <v>36528</v>
        <stp/>
        <stp>##V3_BDHV12</stp>
        <stp>VASVX US Equity</stp>
        <stp>PX_LAST</stp>
        <stp>2000/1/1</stp>
        <stp>2016/8/17</stp>
        <stp>[fund origin US.xlsm]Sheet1!R3C28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AB3" s="4"/>
      </tp>
      <tp>
        <v>36528</v>
        <stp/>
        <stp>##V3_BDHV12</stp>
        <stp>VWUSX US Equity</stp>
        <stp>PX_LAST</stp>
        <stp>2000/1/1</stp>
        <stp>2016/8/17</stp>
        <stp>[fund origin US.xlsm]Sheet1!R3C55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BC3" s="4"/>
      </tp>
      <tp>
        <v>36528</v>
        <stp/>
        <stp>##V3_BDHV12</stp>
        <stp>VPCCX US Equity</stp>
        <stp>PX_LAST</stp>
        <stp>2000/1/1</stp>
        <stp>2016/8/17</stp>
        <stp>[fund origin US.xlsm]Sheet1!R3C37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AK3" s="4"/>
      </tp>
      <tp>
        <v>36528</v>
        <stp/>
        <stp>##V3_BDHV12</stp>
        <stp>PSVIX US Equity</stp>
        <stp>PX_LAST</stp>
        <stp>2000/1/1</stp>
        <stp>2016/8/17</stp>
        <stp>[fund origin US.xlsm]Sheet1!R3C85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CG3" s="4"/>
      </tp>
      <tp>
        <v>36528</v>
        <stp/>
        <stp>##V3_BDHV12</stp>
        <stp>SCPAX US Equity</stp>
        <stp>PX_LAST</stp>
        <stp>2000/1/1</stp>
        <stp>2016/8/17</stp>
        <stp>[fund origin US.xlsm]Sheet1!R3C94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CP3" s="4"/>
      </tp>
      <tp>
        <v>36528</v>
        <stp/>
        <stp>##V3_BDHV12</stp>
        <stp>YAFFX US Equity</stp>
        <stp>PX_LAST</stp>
        <stp>2000/1/1</stp>
        <stp>2016/8/17</stp>
        <stp>[fund origin US.xlsm]Sheet1!R3C70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BR3" s="4"/>
      </tp>
      <tp>
        <v>36528</v>
        <stp/>
        <stp>##V3_BDHV12</stp>
        <stp>YACKX US Equity</stp>
        <stp>PX_LAST</stp>
        <stp>2000/1/1</stp>
        <stp>2016/8/17</stp>
        <stp>[fund origin US.xlsm]Sheet1!R3C31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cols=2;rows=4338</stp>
        <tr r="AE3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C4340"/>
  <sheetViews>
    <sheetView tabSelected="1" workbookViewId="0">
      <selection activeCell="I9" sqref="I9"/>
    </sheetView>
  </sheetViews>
  <sheetFormatPr defaultRowHeight="13.5" x14ac:dyDescent="0.15"/>
  <cols>
    <col min="1" max="1" width="9.75" customWidth="1"/>
    <col min="4" max="4" width="9.5" bestFit="1" customWidth="1"/>
    <col min="7" max="7" width="9.5" bestFit="1" customWidth="1"/>
    <col min="10" max="10" width="9.5" bestFit="1" customWidth="1"/>
    <col min="13" max="13" width="9.5" bestFit="1" customWidth="1"/>
    <col min="43" max="43" width="9.5" bestFit="1" customWidth="1"/>
    <col min="67" max="67" width="9.5" bestFit="1" customWidth="1"/>
    <col min="73" max="73" width="9.5" bestFit="1" customWidth="1"/>
  </cols>
  <sheetData>
    <row r="1" spans="1:107" x14ac:dyDescent="0.15">
      <c r="A1" t="s">
        <v>38</v>
      </c>
      <c r="D1" t="s">
        <v>1</v>
      </c>
      <c r="G1" t="s">
        <v>2</v>
      </c>
      <c r="J1" t="s">
        <v>3</v>
      </c>
      <c r="M1" t="s">
        <v>4</v>
      </c>
      <c r="P1" t="s">
        <v>5</v>
      </c>
      <c r="S1" t="s">
        <v>6</v>
      </c>
      <c r="V1" t="s">
        <v>7</v>
      </c>
      <c r="Y1" t="s">
        <v>8</v>
      </c>
      <c r="AB1" t="s">
        <v>9</v>
      </c>
      <c r="AE1" t="s">
        <v>10</v>
      </c>
      <c r="AH1" t="s">
        <v>11</v>
      </c>
      <c r="AK1" t="s">
        <v>12</v>
      </c>
      <c r="AN1" t="s">
        <v>13</v>
      </c>
      <c r="AQ1" t="s">
        <v>14</v>
      </c>
      <c r="AT1" t="s">
        <v>15</v>
      </c>
      <c r="AW1" t="s">
        <v>16</v>
      </c>
      <c r="AZ1" t="s">
        <v>17</v>
      </c>
      <c r="BC1" t="s">
        <v>18</v>
      </c>
      <c r="BF1" t="s">
        <v>19</v>
      </c>
      <c r="BI1" t="s">
        <v>20</v>
      </c>
      <c r="BL1" t="s">
        <v>21</v>
      </c>
      <c r="BO1" t="s">
        <v>22</v>
      </c>
      <c r="BR1" t="s">
        <v>23</v>
      </c>
      <c r="BU1" t="s">
        <v>24</v>
      </c>
      <c r="BX1" t="s">
        <v>25</v>
      </c>
      <c r="CA1" t="s">
        <v>26</v>
      </c>
      <c r="CD1" t="s">
        <v>27</v>
      </c>
      <c r="CG1" t="s">
        <v>28</v>
      </c>
      <c r="CJ1" t="s">
        <v>29</v>
      </c>
      <c r="CM1" t="s">
        <v>30</v>
      </c>
      <c r="CP1" t="s">
        <v>31</v>
      </c>
      <c r="CS1" t="s">
        <v>32</v>
      </c>
      <c r="CV1" t="s">
        <v>33</v>
      </c>
      <c r="CY1" t="s">
        <v>34</v>
      </c>
      <c r="DB1" t="s">
        <v>35</v>
      </c>
    </row>
    <row r="2" spans="1:107" x14ac:dyDescent="0.15">
      <c r="A2" t="s">
        <v>0</v>
      </c>
      <c r="B2" t="s">
        <v>39</v>
      </c>
      <c r="D2" t="s">
        <v>0</v>
      </c>
      <c r="E2" t="s">
        <v>39</v>
      </c>
      <c r="G2" t="s">
        <v>0</v>
      </c>
      <c r="H2" t="s">
        <v>39</v>
      </c>
      <c r="J2" t="s">
        <v>0</v>
      </c>
      <c r="K2" t="s">
        <v>39</v>
      </c>
      <c r="M2" t="s">
        <v>0</v>
      </c>
      <c r="N2" t="s">
        <v>39</v>
      </c>
      <c r="P2" t="s">
        <v>0</v>
      </c>
      <c r="Q2" t="s">
        <v>39</v>
      </c>
      <c r="S2" t="s">
        <v>0</v>
      </c>
      <c r="T2" t="s">
        <v>39</v>
      </c>
      <c r="V2" t="s">
        <v>0</v>
      </c>
      <c r="W2" t="s">
        <v>39</v>
      </c>
      <c r="Y2" t="s">
        <v>0</v>
      </c>
      <c r="Z2" t="s">
        <v>39</v>
      </c>
      <c r="AB2" t="s">
        <v>0</v>
      </c>
      <c r="AC2" t="s">
        <v>39</v>
      </c>
      <c r="AE2" t="s">
        <v>0</v>
      </c>
      <c r="AF2" t="s">
        <v>39</v>
      </c>
      <c r="AH2" t="s">
        <v>0</v>
      </c>
      <c r="AI2" t="s">
        <v>39</v>
      </c>
      <c r="AK2" t="s">
        <v>0</v>
      </c>
      <c r="AL2" t="s">
        <v>39</v>
      </c>
      <c r="AN2" t="s">
        <v>0</v>
      </c>
      <c r="AO2" t="s">
        <v>39</v>
      </c>
      <c r="AQ2" t="s">
        <v>0</v>
      </c>
      <c r="AR2" t="s">
        <v>39</v>
      </c>
      <c r="AT2" t="s">
        <v>0</v>
      </c>
      <c r="AU2" t="s">
        <v>39</v>
      </c>
      <c r="AW2" t="s">
        <v>0</v>
      </c>
      <c r="AX2" t="s">
        <v>39</v>
      </c>
      <c r="AZ2" t="s">
        <v>0</v>
      </c>
      <c r="BA2" t="s">
        <v>39</v>
      </c>
      <c r="BC2" t="s">
        <v>0</v>
      </c>
      <c r="BD2" t="s">
        <v>39</v>
      </c>
      <c r="BF2" t="s">
        <v>0</v>
      </c>
      <c r="BG2" t="s">
        <v>39</v>
      </c>
      <c r="BI2" t="s">
        <v>0</v>
      </c>
      <c r="BJ2" t="s">
        <v>39</v>
      </c>
      <c r="BL2" t="s">
        <v>0</v>
      </c>
      <c r="BM2" t="s">
        <v>39</v>
      </c>
      <c r="BO2" t="s">
        <v>0</v>
      </c>
      <c r="BP2" t="s">
        <v>39</v>
      </c>
      <c r="BR2" t="s">
        <v>0</v>
      </c>
      <c r="BS2" t="s">
        <v>39</v>
      </c>
      <c r="BU2" t="s">
        <v>0</v>
      </c>
      <c r="BV2" t="s">
        <v>39</v>
      </c>
      <c r="BX2" t="s">
        <v>0</v>
      </c>
      <c r="BY2" t="s">
        <v>39</v>
      </c>
      <c r="CA2" t="s">
        <v>0</v>
      </c>
      <c r="CB2" t="s">
        <v>39</v>
      </c>
      <c r="CD2" t="s">
        <v>0</v>
      </c>
      <c r="CE2" t="s">
        <v>39</v>
      </c>
      <c r="CG2" t="s">
        <v>0</v>
      </c>
      <c r="CH2" t="s">
        <v>39</v>
      </c>
      <c r="CJ2" t="s">
        <v>0</v>
      </c>
      <c r="CK2" t="s">
        <v>39</v>
      </c>
      <c r="CM2" t="s">
        <v>0</v>
      </c>
      <c r="CN2" t="s">
        <v>39</v>
      </c>
      <c r="CP2" t="s">
        <v>0</v>
      </c>
      <c r="CQ2" t="s">
        <v>39</v>
      </c>
      <c r="CS2" t="s">
        <v>0</v>
      </c>
      <c r="CT2" t="s">
        <v>39</v>
      </c>
      <c r="CV2" t="s">
        <v>0</v>
      </c>
      <c r="CW2" t="s">
        <v>39</v>
      </c>
      <c r="CY2" t="s">
        <v>0</v>
      </c>
      <c r="CZ2" t="s">
        <v>39</v>
      </c>
      <c r="DB2" t="s">
        <v>0</v>
      </c>
      <c r="DC2" t="s">
        <v>39</v>
      </c>
    </row>
    <row r="3" spans="1:107" x14ac:dyDescent="0.15">
      <c r="A3" s="3">
        <f ca="1">_xll.BDH($A$1,$B$2:$B$2,"2000/1/1",WORKDAY(TODAY(),-1),"Dir=V","Dts=S","Sort=A","Quote=C","QtTyp=Y","Days=W","Per=cd","DtFmt=D","Fill=P","UseDPDF=Y","cols=2;rows=4338")</f>
        <v>36528</v>
      </c>
      <c r="B3">
        <v>1455.22</v>
      </c>
      <c r="D3" s="3">
        <f ca="1">_xll.BDH($D$1,$E$2:$E$2,"2000/1/1",WORKDAY(TODAY(),-1),"Dir=V","Dts=S","Sort=A","Quote=C","QtTyp=Y","Days=W","Per=cd","DtFmt=D","Fill=P","UseDPDF=Y","cols=2;rows=4338")</f>
        <v>36528</v>
      </c>
      <c r="E3">
        <v>22.39</v>
      </c>
      <c r="G3" s="3">
        <f ca="1">_xll.BDH($G$1,$H$2:$H$2,"2000/1/1",WORKDAY(TODAY(),-1),"Dir=V","Dts=S","Sort=A","Quote=C","QtTyp=Y","Days=W","Per=cd","DtFmt=D","Fill=P","UseDPDF=Y","cols=2;rows=4338")</f>
        <v>36528</v>
      </c>
      <c r="H3">
        <v>39.17</v>
      </c>
      <c r="J3" s="3">
        <f ca="1">_xll.BDH($J$1,$K$2:$K$2,"2000/1/1",WORKDAY(TODAY(),-1),"Dir=V","Dts=S","Sort=A","Quote=C","QtTyp=Y","Days=W","Per=cd","DtFmt=D","Fill=P","UseDPDF=Y","cols=2;rows=4338")</f>
        <v>36528</v>
      </c>
      <c r="K3" t="s">
        <v>36</v>
      </c>
      <c r="M3" s="3">
        <f ca="1">_xll.BDH($M$1,$N$2:$N$2,"2000/1/1",WORKDAY(TODAY(),-1),"Dir=V","Dts=S","Sort=A","Quote=C","QtTyp=Y","Days=W","Per=cd","DtFmt=D","Fill=P","UseDPDF=Y","cols=2;rows=4338")</f>
        <v>36528</v>
      </c>
      <c r="N3">
        <v>18.309999999999999</v>
      </c>
      <c r="P3" s="3">
        <f ca="1">_xll.BDH($P$1,$Q$2:$Q$2,"2000/1/1",WORKDAY(TODAY(),-1),"Dir=V","Dts=S","Sort=A","Quote=C","QtTyp=Y","Days=W","Per=cd","DtFmt=D","Fill=P","UseDPDF=Y","cols=2;rows=4338")</f>
        <v>36528</v>
      </c>
      <c r="Q3">
        <v>28.43</v>
      </c>
      <c r="S3" s="3">
        <f ca="1">_xll.BDH($S$1,$T$2:$T$2,"2000/1/1",WORKDAY(TODAY(),-1),"Dir=V","Dts=S","Sort=A","Quote=C","QtTyp=Y","Days=W","Per=cd","DtFmt=D","Fill=P","UseDPDF=Y","cols=2;rows=4338")</f>
        <v>36528</v>
      </c>
      <c r="T3" t="s">
        <v>36</v>
      </c>
      <c r="V3" s="3">
        <f ca="1">_xll.BDH($V$1,$W$2:$W$2,"2000/1/1",WORKDAY(TODAY(),-1),"Dir=V","Dts=S","Sort=A","Quote=C","QtTyp=Y","Days=W","Per=cd","DtFmt=D","Fill=P","UseDPDF=Y","cols=2;rows=4338")</f>
        <v>36528</v>
      </c>
      <c r="W3">
        <v>14.54</v>
      </c>
      <c r="Y3" s="3">
        <f ca="1">_xll.BDH($Y$1,$Z$2:$Z$2,"2000/1/1",WORKDAY(TODAY(),-1),"Dir=V","Dts=S","Sort=A","Quote=C","QtTyp=Y","Days=W","Per=cd","DtFmt=D","Fill=P","UseDPDF=Y","cols=2;rows=4338")</f>
        <v>36528</v>
      </c>
      <c r="Z3" t="s">
        <v>36</v>
      </c>
      <c r="AB3" s="3">
        <f ca="1">_xll.BDH($AB$1,$AC$2:$AC$2,"2000/1/1",WORKDAY(TODAY(),-1),"Dir=V","Dts=S","Sort=A","Quote=C","QtTyp=Y","Days=W","Per=cd","DtFmt=D","Fill=P","UseDPDF=Y","cols=2;rows=4338")</f>
        <v>36528</v>
      </c>
      <c r="AC3">
        <v>9.7200000000000006</v>
      </c>
      <c r="AE3" s="3">
        <f ca="1">_xll.BDH($AE$1,$AF$2:$AF$2,"2000/1/1",WORKDAY(TODAY(),-1),"Dir=V","Dts=S","Sort=A","Quote=C","QtTyp=Y","Days=W","Per=cd","DtFmt=D","Fill=P","UseDPDF=Y","cols=2;rows=4338")</f>
        <v>36528</v>
      </c>
      <c r="AF3">
        <v>9.32</v>
      </c>
      <c r="AH3" s="3">
        <f ca="1">_xll.BDH($AH$1,$AI$2:$AI$2,"2000/1/1",WORKDAY(TODAY(),-1),"Dir=V","Dts=S","Sort=A","Quote=C","QtTyp=Y","Days=W","Per=cd","DtFmt=D","Fill=P","UseDPDF=Y","cols=2;rows=4338")</f>
        <v>36528</v>
      </c>
      <c r="AI3">
        <v>86.24</v>
      </c>
      <c r="AK3" s="3">
        <f ca="1">_xll.BDH($AK$1,$AL$2:$AL$2,"2000/1/1",WORKDAY(TODAY(),-1),"Dir=V","Dts=S","Sort=A","Quote=C","QtTyp=Y","Days=W","Per=cd","DtFmt=D","Fill=P","UseDPDF=Y","cols=2;rows=4338")</f>
        <v>36528</v>
      </c>
      <c r="AL3" t="s">
        <v>36</v>
      </c>
      <c r="AN3" s="3">
        <f ca="1">_xll.BDH($AN$1,$AO$2:$AO$2,"2000/1/1",WORKDAY(TODAY(),-1),"Dir=V","Dts=S","Sort=A","Quote=C","QtTyp=Y","Days=W","Per=cd","DtFmt=D","Fill=P","UseDPDF=Y","cols=2;rows=4338")</f>
        <v>36528</v>
      </c>
      <c r="AO3">
        <v>17.55</v>
      </c>
      <c r="AQ3" s="3">
        <f ca="1">_xll.BDH($AQ$1,$AR$2:$AR$2,"2000/1/1",WORKDAY(TODAY(),-1),"Dir=V","Dts=S","Sort=A","Quote=C","QtTyp=Y","Days=W","Per=cd","DtFmt=D","Fill=P","UseDPDF=Y","cols=2;rows=4338")</f>
        <v>36528</v>
      </c>
      <c r="AR3">
        <v>29.56</v>
      </c>
      <c r="AT3" s="3">
        <f ca="1">_xll.BDH($AT$1,$AU$2:$AU$2,"2000/1/1",WORKDAY(TODAY(),-1),"Dir=V","Dts=S","Sort=A","Quote=C","QtTyp=Y","Days=W","Per=cd","DtFmt=D","Fill=P","UseDPDF=Y","cols=2;rows=4338")</f>
        <v>36528</v>
      </c>
      <c r="AU3" t="s">
        <v>36</v>
      </c>
      <c r="AW3" s="3">
        <f ca="1">_xll.BDH($AW$1,$AX$2:$AX$2,"2000/1/1",WORKDAY(TODAY(),-1),"Dir=V","Dts=S","Sort=A","Quote=C","QtTyp=Y","Days=W","Per=cd","DtFmt=D","Fill=P","UseDPDF=Y","cols=2;rows=4338")</f>
        <v>36528</v>
      </c>
      <c r="AX3">
        <v>21.71</v>
      </c>
      <c r="AZ3" s="3">
        <f ca="1">_xll.BDH($AZ$1,$BA$2:$BA$2,"2000/1/1",WORKDAY(TODAY(),-1),"Dir=V","Dts=S","Sort=A","Quote=C","QtTyp=Y","Days=W","Per=cd","DtFmt=D","Fill=P","UseDPDF=Y","cols=2;rows=4338")</f>
        <v>36528</v>
      </c>
      <c r="BA3" t="s">
        <v>36</v>
      </c>
      <c r="BC3" s="3">
        <f ca="1">_xll.BDH($BC$1,$BD$2:$BD$2,"2000/1/1",WORKDAY(TODAY(),-1),"Dir=V","Dts=S","Sort=A","Quote=C","QtTyp=Y","Days=W","Per=cd","DtFmt=D","Fill=P","UseDPDF=Y","cols=2;rows=4338")</f>
        <v>36528</v>
      </c>
      <c r="BD3">
        <v>43.56</v>
      </c>
      <c r="BF3" s="3">
        <f ca="1">_xll.BDH($BF$1,$BG$2:$BG$2,"2000/1/1",WORKDAY(TODAY(),-1),"Dir=V","Dts=S","Sort=A","Quote=C","QtTyp=Y","Days=W","Per=cd","DtFmt=D","Fill=P","UseDPDF=Y","cols=2;rows=4338")</f>
        <v>36528</v>
      </c>
      <c r="BG3" t="s">
        <v>36</v>
      </c>
      <c r="BI3" s="3">
        <f ca="1">_xll.BDH($BI$1,$BJ$2:$BJ$2,"2000/1/1",WORKDAY(TODAY(),-1),"Dir=V","Dts=S","Sort=A","Quote=C","QtTyp=Y","Days=W","Per=cd","DtFmt=D","Fill=P","UseDPDF=Y","cols=2;rows=4338")</f>
        <v>36528</v>
      </c>
      <c r="BJ3">
        <v>9.1</v>
      </c>
      <c r="BL3" s="3">
        <f ca="1">_xll.BDH($BL$1,$BM$2:$BM$2,"2000/1/1",WORKDAY(TODAY(),-1),"Dir=V","Dts=S","Sort=A","Quote=C","QtTyp=Y","Days=W","Per=cd","DtFmt=D","Fill=P","UseDPDF=Y","cols=2;rows=4338")</f>
        <v>36528</v>
      </c>
      <c r="BM3" t="s">
        <v>36</v>
      </c>
      <c r="BO3" s="3">
        <f ca="1">_xll.BDH($BO$1,$BP$2:$BP$2,"2000/1/1",WORKDAY(TODAY(),-1),"Dir=V","Dts=S","Sort=A","Quote=C","QtTyp=Y","Days=W","Per=cd","DtFmt=D","Fill=P","UseDPDF=Y","cols=2;rows=4338")</f>
        <v>36528</v>
      </c>
      <c r="BP3">
        <v>5.93</v>
      </c>
      <c r="BR3" s="3">
        <f ca="1">_xll.BDH($BR$1,$BS$2:$BS$2,"2000/1/1",WORKDAY(TODAY(),-1),"Dir=V","Dts=S","Sort=A","Quote=C","QtTyp=Y","Days=W","Per=cd","DtFmt=D","Fill=P","UseDPDF=Y","cols=2;rows=4338")</f>
        <v>36528</v>
      </c>
      <c r="BS3">
        <v>8.91</v>
      </c>
      <c r="BU3" s="3">
        <f ca="1">_xll.BDH($BU$1,$BV$2:$BV$2,"2000/1/1",WORKDAY(TODAY(),-1),"Dir=V","Dts=S","Sort=A","Quote=C","QtTyp=Y","Days=W","Per=cd","DtFmt=D","Fill=P","UseDPDF=Y","cols=2;rows=4338")</f>
        <v>36528</v>
      </c>
      <c r="BV3" t="s">
        <v>36</v>
      </c>
      <c r="BX3" s="3">
        <f ca="1">_xll.BDH($BX$1,$BY$2:$BY$2,"2000/1/1",WORKDAY(TODAY(),-1),"Dir=V","Dts=S","Sort=A","Quote=C","QtTyp=Y","Days=W","Per=cd","DtFmt=D","Fill=P","UseDPDF=Y","cols=2;rows=4338")</f>
        <v>36528</v>
      </c>
      <c r="BY3">
        <v>16.489999999999998</v>
      </c>
      <c r="CA3" s="3">
        <f ca="1">_xll.BDH($CA$1,$CB$2:$CB$2,"2000/1/1",WORKDAY(TODAY(),-1),"Dir=V","Dts=S","Sort=A","Quote=C","QtTyp=Y","Days=W","Per=cd","DtFmt=D","Fill=P","UseDPDF=Y","cols=2;rows=4338")</f>
        <v>36528</v>
      </c>
      <c r="CB3" t="s">
        <v>36</v>
      </c>
      <c r="CD3" s="3">
        <f ca="1">_xll.BDH($CD$1,$CE$2:$CE$2,"2000/1/1",WORKDAY(TODAY(),-1),"Dir=V","Dts=S","Sort=A","Quote=C","QtTyp=Y","Days=W","Per=cd","DtFmt=D","Fill=P","UseDPDF=Y","cols=2;rows=4338")</f>
        <v>36528</v>
      </c>
      <c r="CE3" t="s">
        <v>36</v>
      </c>
      <c r="CG3" s="3">
        <f ca="1">_xll.BDH($CG$1,$CH$2:$CH$2,"2000/1/1",WORKDAY(TODAY(),-1),"Dir=V","Dts=S","Sort=A","Quote=C","QtTyp=Y","Days=W","Per=cd","DtFmt=D","Fill=P","UseDPDF=Y","cols=2;rows=4338")</f>
        <v>36528</v>
      </c>
      <c r="CH3">
        <v>13.65</v>
      </c>
      <c r="CJ3" s="3">
        <f ca="1">_xll.BDH($CJ$1,$CK$2:$CK$2,"2000/1/1",WORKDAY(TODAY(),-1),"Dir=V","Dts=S","Sort=A","Quote=C","QtTyp=Y","Days=W","Per=cd","DtFmt=D","Fill=P","UseDPDF=Y","cols=2;rows=4338")</f>
        <v>36528</v>
      </c>
      <c r="CK3">
        <v>18.3</v>
      </c>
      <c r="CM3" s="3">
        <f ca="1">_xll.BDH($CM$1,$CN$2:$CN$2,"2000/1/1",WORKDAY(TODAY(),-1),"Dir=V","Dts=S","Sort=A","Quote=C","QtTyp=Y","Days=W","Per=cd","DtFmt=D","Fill=P","UseDPDF=Y","cols=2;rows=4338")</f>
        <v>36528</v>
      </c>
      <c r="CN3" t="s">
        <v>36</v>
      </c>
      <c r="CP3" s="3">
        <f ca="1">_xll.BDH($CP$1,$CQ$2:$CQ$2,"2000/1/1",WORKDAY(TODAY(),-1),"Dir=V","Dts=S","Sort=A","Quote=C","QtTyp=Y","Days=W","Per=cd","DtFmt=D","Fill=P","UseDPDF=Y","cols=2;rows=4338")</f>
        <v>36528</v>
      </c>
      <c r="CQ3" t="s">
        <v>36</v>
      </c>
      <c r="CS3" s="3">
        <f ca="1">_xll.BDH($CS$1,$CT$2:$CT$2,"2000/1/1",WORKDAY(TODAY(),-1),"Dir=V","Dts=S","Sort=A","Quote=C","QtTyp=Y","Days=W","Per=cd","DtFmt=D","Fill=P","UseDPDF=Y","cols=2;rows=4338")</f>
        <v>36528</v>
      </c>
      <c r="CT3" t="s">
        <v>36</v>
      </c>
      <c r="CV3" s="3">
        <f ca="1">_xll.BDH($CV$1,$CW$2:$CW$2,"2000/1/1",WORKDAY(TODAY(),-1),"Dir=V","Dts=S","Sort=A","Quote=C","QtTyp=Y","Days=W","Per=cd","DtFmt=D","Fill=P","UseDPDF=Y","cols=2;rows=4338")</f>
        <v>36528</v>
      </c>
      <c r="CW3">
        <v>64.73</v>
      </c>
      <c r="CY3" s="3">
        <f ca="1">_xll.BDH($CY$1,$CZ$2:$CZ$2,"2000/1/1",WORKDAY(TODAY(),-1),"Dir=V","Dts=S","Sort=A","Quote=C","QtTyp=Y","Days=W","Per=cd","DtFmt=D","Fill=P","UseDPDF=Y","cols=2;rows=4338")</f>
        <v>36528</v>
      </c>
      <c r="CZ3" t="s">
        <v>36</v>
      </c>
      <c r="DB3" s="3">
        <f ca="1">_xll.BDH($DB$1,$DC$2:$DC$2,"2000/1/1",WORKDAY(TODAY(),-1),"Dir=V","Dts=S","Sort=A","Quote=C","QtTyp=Y","Days=W","Per=cd","DtFmt=D","Fill=P","UseDPDF=Y","cols=2;rows=4338")</f>
        <v>36528</v>
      </c>
      <c r="DC3">
        <v>35.880000000000003</v>
      </c>
    </row>
    <row r="4" spans="1:107" x14ac:dyDescent="0.15">
      <c r="A4" s="2">
        <v>36529</v>
      </c>
      <c r="B4">
        <v>1399.42</v>
      </c>
      <c r="D4" s="2">
        <v>36529</v>
      </c>
      <c r="E4">
        <v>21.93</v>
      </c>
      <c r="G4" s="2">
        <v>36529</v>
      </c>
      <c r="H4">
        <v>37.75</v>
      </c>
      <c r="J4" s="2">
        <v>36529</v>
      </c>
      <c r="K4" t="s">
        <v>36</v>
      </c>
      <c r="M4" s="2">
        <v>36529</v>
      </c>
      <c r="N4">
        <v>17.93</v>
      </c>
      <c r="P4" s="2">
        <v>36529</v>
      </c>
      <c r="Q4">
        <v>27.41</v>
      </c>
      <c r="S4" s="2">
        <v>36529</v>
      </c>
      <c r="T4" t="s">
        <v>36</v>
      </c>
      <c r="V4" s="2">
        <v>36529</v>
      </c>
      <c r="W4">
        <v>14.31</v>
      </c>
      <c r="Y4" s="2">
        <v>36529</v>
      </c>
      <c r="Z4" t="s">
        <v>36</v>
      </c>
      <c r="AB4" s="2">
        <v>36529</v>
      </c>
      <c r="AC4">
        <v>9.52</v>
      </c>
      <c r="AE4" s="2">
        <v>36529</v>
      </c>
      <c r="AF4">
        <v>9.2100000000000009</v>
      </c>
      <c r="AH4" s="2">
        <v>36529</v>
      </c>
      <c r="AI4">
        <v>81.69</v>
      </c>
      <c r="AK4" s="2">
        <v>36529</v>
      </c>
      <c r="AL4" t="s">
        <v>36</v>
      </c>
      <c r="AN4" s="2">
        <v>36529</v>
      </c>
      <c r="AO4">
        <v>17.059999999999999</v>
      </c>
      <c r="AQ4" s="2">
        <v>36529</v>
      </c>
      <c r="AR4">
        <v>28.54</v>
      </c>
      <c r="AT4" s="2">
        <v>36529</v>
      </c>
      <c r="AU4" t="s">
        <v>36</v>
      </c>
      <c r="AW4" s="2">
        <v>36529</v>
      </c>
      <c r="AX4">
        <v>20.72</v>
      </c>
      <c r="AZ4" s="2">
        <v>36529</v>
      </c>
      <c r="BA4" t="s">
        <v>36</v>
      </c>
      <c r="BC4" s="2">
        <v>36529</v>
      </c>
      <c r="BD4">
        <v>41.66</v>
      </c>
      <c r="BF4" s="2">
        <v>36529</v>
      </c>
      <c r="BG4" t="s">
        <v>36</v>
      </c>
      <c r="BI4" s="2">
        <v>36529</v>
      </c>
      <c r="BJ4">
        <v>8.8800000000000008</v>
      </c>
      <c r="BL4" s="2">
        <v>36529</v>
      </c>
      <c r="BM4" t="s">
        <v>36</v>
      </c>
      <c r="BO4" s="2">
        <v>36529</v>
      </c>
      <c r="BP4">
        <v>5.68</v>
      </c>
      <c r="BR4" s="2">
        <v>36529</v>
      </c>
      <c r="BS4">
        <v>8.82</v>
      </c>
      <c r="BU4" s="2">
        <v>36529</v>
      </c>
      <c r="BV4" t="s">
        <v>36</v>
      </c>
      <c r="BX4" s="2">
        <v>36529</v>
      </c>
      <c r="BY4">
        <v>16.079999999999998</v>
      </c>
      <c r="CA4" s="2">
        <v>36529</v>
      </c>
      <c r="CB4" t="s">
        <v>36</v>
      </c>
      <c r="CD4" s="2">
        <v>36529</v>
      </c>
      <c r="CE4" t="s">
        <v>36</v>
      </c>
      <c r="CG4" s="2">
        <v>36529</v>
      </c>
      <c r="CH4">
        <v>13.42</v>
      </c>
      <c r="CJ4" s="2">
        <v>36529</v>
      </c>
      <c r="CK4">
        <v>17.420000000000002</v>
      </c>
      <c r="CM4" s="2">
        <v>36529</v>
      </c>
      <c r="CN4" t="s">
        <v>36</v>
      </c>
      <c r="CP4" s="2">
        <v>36529</v>
      </c>
      <c r="CQ4" t="s">
        <v>36</v>
      </c>
      <c r="CS4" s="2">
        <v>36529</v>
      </c>
      <c r="CT4" t="s">
        <v>36</v>
      </c>
      <c r="CV4" s="2">
        <v>36529</v>
      </c>
      <c r="CW4">
        <v>61</v>
      </c>
      <c r="CY4" s="2">
        <v>36529</v>
      </c>
      <c r="CZ4" t="s">
        <v>36</v>
      </c>
      <c r="DB4" s="2">
        <v>36529</v>
      </c>
      <c r="DC4">
        <v>34.36</v>
      </c>
    </row>
    <row r="5" spans="1:107" x14ac:dyDescent="0.15">
      <c r="A5" s="2">
        <v>36530</v>
      </c>
      <c r="B5">
        <v>1402.11</v>
      </c>
      <c r="D5" s="2">
        <v>36530</v>
      </c>
      <c r="E5">
        <v>21.95</v>
      </c>
      <c r="G5" s="2">
        <v>36530</v>
      </c>
      <c r="H5">
        <v>37.94</v>
      </c>
      <c r="J5" s="2">
        <v>36530</v>
      </c>
      <c r="K5" t="s">
        <v>36</v>
      </c>
      <c r="M5" s="2">
        <v>36530</v>
      </c>
      <c r="N5">
        <v>18.010000000000002</v>
      </c>
      <c r="P5" s="2">
        <v>36530</v>
      </c>
      <c r="Q5">
        <v>27.27</v>
      </c>
      <c r="S5" s="2">
        <v>36530</v>
      </c>
      <c r="T5" t="s">
        <v>36</v>
      </c>
      <c r="V5" s="2">
        <v>36530</v>
      </c>
      <c r="W5">
        <v>14.53</v>
      </c>
      <c r="Y5" s="2">
        <v>36530</v>
      </c>
      <c r="Z5" t="s">
        <v>36</v>
      </c>
      <c r="AB5" s="2">
        <v>36530</v>
      </c>
      <c r="AC5">
        <v>9.57</v>
      </c>
      <c r="AE5" s="2">
        <v>36530</v>
      </c>
      <c r="AF5">
        <v>9.34</v>
      </c>
      <c r="AH5" s="2">
        <v>36530</v>
      </c>
      <c r="AI5">
        <v>80.61</v>
      </c>
      <c r="AK5" s="2">
        <v>36530</v>
      </c>
      <c r="AL5" t="s">
        <v>36</v>
      </c>
      <c r="AN5" s="2">
        <v>36530</v>
      </c>
      <c r="AO5">
        <v>17.170000000000002</v>
      </c>
      <c r="AQ5" s="2">
        <v>36530</v>
      </c>
      <c r="AR5">
        <v>27.9</v>
      </c>
      <c r="AT5" s="2">
        <v>36530</v>
      </c>
      <c r="AU5" t="s">
        <v>36</v>
      </c>
      <c r="AW5" s="2">
        <v>36530</v>
      </c>
      <c r="AX5">
        <v>20.55</v>
      </c>
      <c r="AZ5" s="2">
        <v>36530</v>
      </c>
      <c r="BA5" t="s">
        <v>36</v>
      </c>
      <c r="BC5" s="2">
        <v>36530</v>
      </c>
      <c r="BD5">
        <v>41.52</v>
      </c>
      <c r="BF5" s="2">
        <v>36530</v>
      </c>
      <c r="BG5" t="s">
        <v>36</v>
      </c>
      <c r="BI5" s="2">
        <v>36530</v>
      </c>
      <c r="BJ5">
        <v>8.9</v>
      </c>
      <c r="BL5" s="2">
        <v>36530</v>
      </c>
      <c r="BM5" t="s">
        <v>36</v>
      </c>
      <c r="BO5" s="2">
        <v>36530</v>
      </c>
      <c r="BP5">
        <v>5.64</v>
      </c>
      <c r="BR5" s="2">
        <v>36530</v>
      </c>
      <c r="BS5">
        <v>8.9499999999999993</v>
      </c>
      <c r="BU5" s="2">
        <v>36530</v>
      </c>
      <c r="BV5" t="s">
        <v>36</v>
      </c>
      <c r="BX5" s="2">
        <v>36530</v>
      </c>
      <c r="BY5">
        <v>16.149999999999999</v>
      </c>
      <c r="CA5" s="2">
        <v>36530</v>
      </c>
      <c r="CB5" t="s">
        <v>36</v>
      </c>
      <c r="CD5" s="2">
        <v>36530</v>
      </c>
      <c r="CE5" t="s">
        <v>36</v>
      </c>
      <c r="CG5" s="2">
        <v>36530</v>
      </c>
      <c r="CH5">
        <v>13.47</v>
      </c>
      <c r="CJ5" s="2">
        <v>36530</v>
      </c>
      <c r="CK5">
        <v>17.329999999999998</v>
      </c>
      <c r="CM5" s="2">
        <v>36530</v>
      </c>
      <c r="CN5" t="s">
        <v>36</v>
      </c>
      <c r="CP5" s="2">
        <v>36530</v>
      </c>
      <c r="CQ5" t="s">
        <v>36</v>
      </c>
      <c r="CS5" s="2">
        <v>36530</v>
      </c>
      <c r="CT5" t="s">
        <v>36</v>
      </c>
      <c r="CV5" s="2">
        <v>36530</v>
      </c>
      <c r="CW5">
        <v>60.2</v>
      </c>
      <c r="CY5" s="2">
        <v>36530</v>
      </c>
      <c r="CZ5" t="s">
        <v>36</v>
      </c>
      <c r="DB5" s="2">
        <v>36530</v>
      </c>
      <c r="DC5">
        <v>34.26</v>
      </c>
    </row>
    <row r="6" spans="1:107" x14ac:dyDescent="0.15">
      <c r="A6" s="2">
        <v>36531</v>
      </c>
      <c r="B6">
        <v>1403.45</v>
      </c>
      <c r="D6" s="2">
        <v>36531</v>
      </c>
      <c r="E6">
        <v>21.98</v>
      </c>
      <c r="G6" s="2">
        <v>36531</v>
      </c>
      <c r="H6">
        <v>38.020000000000003</v>
      </c>
      <c r="J6" s="2">
        <v>36531</v>
      </c>
      <c r="K6" t="s">
        <v>36</v>
      </c>
      <c r="M6" s="2">
        <v>36531</v>
      </c>
      <c r="N6">
        <v>18.09</v>
      </c>
      <c r="P6" s="2">
        <v>36531</v>
      </c>
      <c r="Q6">
        <v>27.39</v>
      </c>
      <c r="S6" s="2">
        <v>36531</v>
      </c>
      <c r="T6" t="s">
        <v>36</v>
      </c>
      <c r="V6" s="2">
        <v>36531</v>
      </c>
      <c r="W6">
        <v>14.8</v>
      </c>
      <c r="Y6" s="2">
        <v>36531</v>
      </c>
      <c r="Z6" t="s">
        <v>36</v>
      </c>
      <c r="AB6" s="2">
        <v>36531</v>
      </c>
      <c r="AC6">
        <v>9.7799999999999994</v>
      </c>
      <c r="AE6" s="2">
        <v>36531</v>
      </c>
      <c r="AF6">
        <v>9.36</v>
      </c>
      <c r="AH6" s="2">
        <v>36531</v>
      </c>
      <c r="AI6">
        <v>77.81</v>
      </c>
      <c r="AK6" s="2">
        <v>36531</v>
      </c>
      <c r="AL6" t="s">
        <v>36</v>
      </c>
      <c r="AN6" s="2">
        <v>36531</v>
      </c>
      <c r="AO6">
        <v>17.39</v>
      </c>
      <c r="AQ6" s="2">
        <v>36531</v>
      </c>
      <c r="AR6">
        <v>27.75</v>
      </c>
      <c r="AT6" s="2">
        <v>36531</v>
      </c>
      <c r="AU6" t="s">
        <v>36</v>
      </c>
      <c r="AW6" s="2">
        <v>36531</v>
      </c>
      <c r="AX6">
        <v>20.34</v>
      </c>
      <c r="AZ6" s="2">
        <v>36531</v>
      </c>
      <c r="BA6" t="s">
        <v>36</v>
      </c>
      <c r="BC6" s="2">
        <v>36531</v>
      </c>
      <c r="BD6">
        <v>41.16</v>
      </c>
      <c r="BF6" s="2">
        <v>36531</v>
      </c>
      <c r="BG6" t="s">
        <v>36</v>
      </c>
      <c r="BI6" s="2">
        <v>36531</v>
      </c>
      <c r="BJ6">
        <v>8.92</v>
      </c>
      <c r="BL6" s="2">
        <v>36531</v>
      </c>
      <c r="BM6" t="s">
        <v>36</v>
      </c>
      <c r="BO6" s="2">
        <v>36531</v>
      </c>
      <c r="BP6">
        <v>5.58</v>
      </c>
      <c r="BR6" s="2">
        <v>36531</v>
      </c>
      <c r="BS6">
        <v>9.0399999999999991</v>
      </c>
      <c r="BU6" s="2">
        <v>36531</v>
      </c>
      <c r="BV6" t="s">
        <v>36</v>
      </c>
      <c r="BX6" s="2">
        <v>36531</v>
      </c>
      <c r="BY6">
        <v>16.21</v>
      </c>
      <c r="CA6" s="2">
        <v>36531</v>
      </c>
      <c r="CB6" t="s">
        <v>36</v>
      </c>
      <c r="CD6" s="2">
        <v>36531</v>
      </c>
      <c r="CE6" t="s">
        <v>36</v>
      </c>
      <c r="CG6" s="2">
        <v>36531</v>
      </c>
      <c r="CH6">
        <v>13.55</v>
      </c>
      <c r="CJ6" s="2">
        <v>36531</v>
      </c>
      <c r="CK6">
        <v>17.11</v>
      </c>
      <c r="CM6" s="2">
        <v>36531</v>
      </c>
      <c r="CN6" t="s">
        <v>36</v>
      </c>
      <c r="CP6" s="2">
        <v>36531</v>
      </c>
      <c r="CQ6" t="s">
        <v>36</v>
      </c>
      <c r="CS6" s="2">
        <v>36531</v>
      </c>
      <c r="CT6" t="s">
        <v>36</v>
      </c>
      <c r="CV6" s="2">
        <v>36531</v>
      </c>
      <c r="CW6">
        <v>57.44</v>
      </c>
      <c r="CY6" s="2">
        <v>36531</v>
      </c>
      <c r="CZ6" t="s">
        <v>36</v>
      </c>
      <c r="DB6" s="2">
        <v>36531</v>
      </c>
      <c r="DC6">
        <v>34.25</v>
      </c>
    </row>
    <row r="7" spans="1:107" x14ac:dyDescent="0.15">
      <c r="A7" s="2">
        <v>36532</v>
      </c>
      <c r="B7">
        <v>1441.47</v>
      </c>
      <c r="D7" s="2">
        <v>36532</v>
      </c>
      <c r="E7">
        <v>22.35</v>
      </c>
      <c r="G7" s="2">
        <v>36532</v>
      </c>
      <c r="H7">
        <v>39.15</v>
      </c>
      <c r="J7" s="2">
        <v>36532</v>
      </c>
      <c r="K7" t="s">
        <v>36</v>
      </c>
      <c r="M7" s="2">
        <v>36532</v>
      </c>
      <c r="N7">
        <v>18.37</v>
      </c>
      <c r="P7" s="2">
        <v>36532</v>
      </c>
      <c r="Q7">
        <v>27.97</v>
      </c>
      <c r="S7" s="2">
        <v>36532</v>
      </c>
      <c r="T7" t="s">
        <v>36</v>
      </c>
      <c r="V7" s="2">
        <v>36532</v>
      </c>
      <c r="W7">
        <v>15.09</v>
      </c>
      <c r="Y7" s="2">
        <v>36532</v>
      </c>
      <c r="Z7" t="s">
        <v>36</v>
      </c>
      <c r="AB7" s="2">
        <v>36532</v>
      </c>
      <c r="AC7">
        <v>10.029999999999999</v>
      </c>
      <c r="AE7" s="2">
        <v>36532</v>
      </c>
      <c r="AF7">
        <v>9.4600000000000009</v>
      </c>
      <c r="AH7" s="2">
        <v>36532</v>
      </c>
      <c r="AI7">
        <v>81.540000000000006</v>
      </c>
      <c r="AK7" s="2">
        <v>36532</v>
      </c>
      <c r="AL7" t="s">
        <v>36</v>
      </c>
      <c r="AN7" s="2">
        <v>36532</v>
      </c>
      <c r="AO7">
        <v>17.899999999999999</v>
      </c>
      <c r="AQ7" s="2">
        <v>36532</v>
      </c>
      <c r="AR7">
        <v>28.41</v>
      </c>
      <c r="AT7" s="2">
        <v>36532</v>
      </c>
      <c r="AU7" t="s">
        <v>36</v>
      </c>
      <c r="AW7" s="2">
        <v>36532</v>
      </c>
      <c r="AX7">
        <v>21.16</v>
      </c>
      <c r="AZ7" s="2">
        <v>36532</v>
      </c>
      <c r="BA7" t="s">
        <v>36</v>
      </c>
      <c r="BC7" s="2">
        <v>36532</v>
      </c>
      <c r="BD7">
        <v>42.41</v>
      </c>
      <c r="BF7" s="2">
        <v>36532</v>
      </c>
      <c r="BG7" t="s">
        <v>36</v>
      </c>
      <c r="BI7" s="2">
        <v>36532</v>
      </c>
      <c r="BJ7">
        <v>9.1300000000000008</v>
      </c>
      <c r="BL7" s="2">
        <v>36532</v>
      </c>
      <c r="BM7" t="s">
        <v>36</v>
      </c>
      <c r="BO7" s="2">
        <v>36532</v>
      </c>
      <c r="BP7">
        <v>5.8</v>
      </c>
      <c r="BR7" s="2">
        <v>36532</v>
      </c>
      <c r="BS7">
        <v>9.1300000000000008</v>
      </c>
      <c r="BU7" s="2">
        <v>36532</v>
      </c>
      <c r="BV7" t="s">
        <v>36</v>
      </c>
      <c r="BX7" s="2">
        <v>36532</v>
      </c>
      <c r="BY7">
        <v>16.46</v>
      </c>
      <c r="CA7" s="2">
        <v>36532</v>
      </c>
      <c r="CB7" t="s">
        <v>36</v>
      </c>
      <c r="CD7" s="2">
        <v>36532</v>
      </c>
      <c r="CE7" t="s">
        <v>36</v>
      </c>
      <c r="CG7" s="2">
        <v>36532</v>
      </c>
      <c r="CH7">
        <v>13.73</v>
      </c>
      <c r="CJ7" s="2">
        <v>36532</v>
      </c>
      <c r="CK7">
        <v>17.79</v>
      </c>
      <c r="CM7" s="2">
        <v>36532</v>
      </c>
      <c r="CN7" t="s">
        <v>36</v>
      </c>
      <c r="CP7" s="2">
        <v>36532</v>
      </c>
      <c r="CQ7" t="s">
        <v>36</v>
      </c>
      <c r="CS7" s="2">
        <v>36532</v>
      </c>
      <c r="CT7" t="s">
        <v>36</v>
      </c>
      <c r="CV7" s="2">
        <v>36532</v>
      </c>
      <c r="CW7">
        <v>59.64</v>
      </c>
      <c r="CY7" s="2">
        <v>36532</v>
      </c>
      <c r="CZ7" t="s">
        <v>36</v>
      </c>
      <c r="DB7" s="2">
        <v>36532</v>
      </c>
      <c r="DC7">
        <v>35.380000000000003</v>
      </c>
    </row>
    <row r="8" spans="1:107" x14ac:dyDescent="0.15">
      <c r="A8" s="2">
        <v>36535</v>
      </c>
      <c r="B8">
        <v>1457.6</v>
      </c>
      <c r="D8" s="2">
        <v>36535</v>
      </c>
      <c r="E8">
        <v>22.68</v>
      </c>
      <c r="G8" s="2">
        <v>36535</v>
      </c>
      <c r="H8">
        <v>40.229999999999997</v>
      </c>
      <c r="J8" s="2">
        <v>36535</v>
      </c>
      <c r="K8" t="s">
        <v>36</v>
      </c>
      <c r="M8" s="2">
        <v>36535</v>
      </c>
      <c r="N8">
        <v>18.57</v>
      </c>
      <c r="P8" s="2">
        <v>36535</v>
      </c>
      <c r="Q8">
        <v>28.48</v>
      </c>
      <c r="S8" s="2">
        <v>36535</v>
      </c>
      <c r="T8" t="s">
        <v>36</v>
      </c>
      <c r="V8" s="2">
        <v>36535</v>
      </c>
      <c r="W8">
        <v>14.94</v>
      </c>
      <c r="Y8" s="2">
        <v>36535</v>
      </c>
      <c r="Z8" t="s">
        <v>36</v>
      </c>
      <c r="AB8" s="2">
        <v>36535</v>
      </c>
      <c r="AC8">
        <v>10</v>
      </c>
      <c r="AE8" s="2">
        <v>36535</v>
      </c>
      <c r="AF8">
        <v>9.4700000000000006</v>
      </c>
      <c r="AH8" s="2">
        <v>36535</v>
      </c>
      <c r="AI8">
        <v>86.25</v>
      </c>
      <c r="AK8" s="2">
        <v>36535</v>
      </c>
      <c r="AL8" t="s">
        <v>36</v>
      </c>
      <c r="AN8" s="2">
        <v>36535</v>
      </c>
      <c r="AO8">
        <v>17.920000000000002</v>
      </c>
      <c r="AQ8" s="2">
        <v>36535</v>
      </c>
      <c r="AR8">
        <v>29.42</v>
      </c>
      <c r="AT8" s="2">
        <v>36535</v>
      </c>
      <c r="AU8" t="s">
        <v>36</v>
      </c>
      <c r="AW8" s="2">
        <v>36535</v>
      </c>
      <c r="AX8">
        <v>22.06</v>
      </c>
      <c r="AZ8" s="2">
        <v>36535</v>
      </c>
      <c r="BA8" t="s">
        <v>36</v>
      </c>
      <c r="BC8" s="2">
        <v>36535</v>
      </c>
      <c r="BD8">
        <v>43.11</v>
      </c>
      <c r="BF8" s="2">
        <v>36535</v>
      </c>
      <c r="BG8" t="s">
        <v>36</v>
      </c>
      <c r="BI8" s="2">
        <v>36535</v>
      </c>
      <c r="BJ8">
        <v>9.2100000000000009</v>
      </c>
      <c r="BL8" s="2">
        <v>36535</v>
      </c>
      <c r="BM8" t="s">
        <v>36</v>
      </c>
      <c r="BO8" s="2">
        <v>36535</v>
      </c>
      <c r="BP8">
        <v>5.96</v>
      </c>
      <c r="BR8" s="2">
        <v>36535</v>
      </c>
      <c r="BS8">
        <v>9.08</v>
      </c>
      <c r="BU8" s="2">
        <v>36535</v>
      </c>
      <c r="BV8" t="s">
        <v>36</v>
      </c>
      <c r="BX8" s="2">
        <v>36535</v>
      </c>
      <c r="BY8">
        <v>16.489999999999998</v>
      </c>
      <c r="CA8" s="2">
        <v>36535</v>
      </c>
      <c r="CB8" t="s">
        <v>36</v>
      </c>
      <c r="CD8" s="2">
        <v>36535</v>
      </c>
      <c r="CE8" t="s">
        <v>36</v>
      </c>
      <c r="CG8" s="2">
        <v>36535</v>
      </c>
      <c r="CH8">
        <v>13.82</v>
      </c>
      <c r="CJ8" s="2">
        <v>36535</v>
      </c>
      <c r="CK8">
        <v>18.27</v>
      </c>
      <c r="CM8" s="2">
        <v>36535</v>
      </c>
      <c r="CN8" t="s">
        <v>36</v>
      </c>
      <c r="CP8" s="2">
        <v>36535</v>
      </c>
      <c r="CQ8" t="s">
        <v>36</v>
      </c>
      <c r="CS8" s="2">
        <v>36535</v>
      </c>
      <c r="CT8" t="s">
        <v>36</v>
      </c>
      <c r="CV8" s="2">
        <v>36535</v>
      </c>
      <c r="CW8">
        <v>62.54</v>
      </c>
      <c r="CY8" s="2">
        <v>36535</v>
      </c>
      <c r="CZ8" t="s">
        <v>36</v>
      </c>
      <c r="DB8" s="2">
        <v>36535</v>
      </c>
      <c r="DC8">
        <v>35.840000000000003</v>
      </c>
    </row>
    <row r="9" spans="1:107" x14ac:dyDescent="0.15">
      <c r="A9" s="2">
        <v>36536</v>
      </c>
      <c r="B9">
        <v>1438.56</v>
      </c>
      <c r="D9" s="2">
        <v>36536</v>
      </c>
      <c r="E9">
        <v>22.47</v>
      </c>
      <c r="G9" s="2">
        <v>36536</v>
      </c>
      <c r="H9">
        <v>39.450000000000003</v>
      </c>
      <c r="J9" s="2">
        <v>36536</v>
      </c>
      <c r="K9" t="s">
        <v>36</v>
      </c>
      <c r="M9" s="2">
        <v>36536</v>
      </c>
      <c r="N9">
        <v>18.440000000000001</v>
      </c>
      <c r="P9" s="2">
        <v>36536</v>
      </c>
      <c r="Q9">
        <v>28.17</v>
      </c>
      <c r="S9" s="2">
        <v>36536</v>
      </c>
      <c r="T9" t="s">
        <v>36</v>
      </c>
      <c r="V9" s="2">
        <v>36536</v>
      </c>
      <c r="W9">
        <v>14.85</v>
      </c>
      <c r="Y9" s="2">
        <v>36536</v>
      </c>
      <c r="Z9" t="s">
        <v>36</v>
      </c>
      <c r="AB9" s="2">
        <v>36536</v>
      </c>
      <c r="AC9">
        <v>9.9</v>
      </c>
      <c r="AE9" s="2">
        <v>36536</v>
      </c>
      <c r="AF9">
        <v>9.4600000000000009</v>
      </c>
      <c r="AH9" s="2">
        <v>36536</v>
      </c>
      <c r="AI9">
        <v>83.88</v>
      </c>
      <c r="AK9" s="2">
        <v>36536</v>
      </c>
      <c r="AL9" t="s">
        <v>36</v>
      </c>
      <c r="AN9" s="2">
        <v>36536</v>
      </c>
      <c r="AO9">
        <v>17.760000000000002</v>
      </c>
      <c r="AQ9" s="2">
        <v>36536</v>
      </c>
      <c r="AR9">
        <v>29.36</v>
      </c>
      <c r="AT9" s="2">
        <v>36536</v>
      </c>
      <c r="AU9" t="s">
        <v>36</v>
      </c>
      <c r="AW9" s="2">
        <v>36536</v>
      </c>
      <c r="AX9">
        <v>21.56</v>
      </c>
      <c r="AZ9" s="2">
        <v>36536</v>
      </c>
      <c r="BA9" t="s">
        <v>36</v>
      </c>
      <c r="BC9" s="2">
        <v>36536</v>
      </c>
      <c r="BD9">
        <v>42.32</v>
      </c>
      <c r="BF9" s="2">
        <v>36536</v>
      </c>
      <c r="BG9" t="s">
        <v>36</v>
      </c>
      <c r="BI9" s="2">
        <v>36536</v>
      </c>
      <c r="BJ9">
        <v>9.1199999999999992</v>
      </c>
      <c r="BL9" s="2">
        <v>36536</v>
      </c>
      <c r="BM9" t="s">
        <v>36</v>
      </c>
      <c r="BO9" s="2">
        <v>36536</v>
      </c>
      <c r="BP9">
        <v>5.86</v>
      </c>
      <c r="BR9" s="2">
        <v>36536</v>
      </c>
      <c r="BS9">
        <v>9.09</v>
      </c>
      <c r="BU9" s="2">
        <v>36536</v>
      </c>
      <c r="BV9" t="s">
        <v>36</v>
      </c>
      <c r="BX9" s="2">
        <v>36536</v>
      </c>
      <c r="BY9">
        <v>16.36</v>
      </c>
      <c r="CA9" s="2">
        <v>36536</v>
      </c>
      <c r="CB9" t="s">
        <v>36</v>
      </c>
      <c r="CD9" s="2">
        <v>36536</v>
      </c>
      <c r="CE9" t="s">
        <v>36</v>
      </c>
      <c r="CG9" s="2">
        <v>36536</v>
      </c>
      <c r="CH9">
        <v>13.68</v>
      </c>
      <c r="CJ9" s="2">
        <v>36536</v>
      </c>
      <c r="CK9">
        <v>17.78</v>
      </c>
      <c r="CM9" s="2">
        <v>36536</v>
      </c>
      <c r="CN9" t="s">
        <v>36</v>
      </c>
      <c r="CP9" s="2">
        <v>36536</v>
      </c>
      <c r="CQ9" t="s">
        <v>36</v>
      </c>
      <c r="CS9" s="2">
        <v>36536</v>
      </c>
      <c r="CT9" t="s">
        <v>36</v>
      </c>
      <c r="CV9" s="2">
        <v>36536</v>
      </c>
      <c r="CW9">
        <v>60.62</v>
      </c>
      <c r="CY9" s="2">
        <v>36536</v>
      </c>
      <c r="CZ9" t="s">
        <v>36</v>
      </c>
      <c r="DB9" s="2">
        <v>36536</v>
      </c>
      <c r="DC9">
        <v>35.200000000000003</v>
      </c>
    </row>
    <row r="10" spans="1:107" x14ac:dyDescent="0.15">
      <c r="A10" s="2">
        <v>36537</v>
      </c>
      <c r="B10">
        <v>1432.25</v>
      </c>
      <c r="D10" s="2">
        <v>36537</v>
      </c>
      <c r="E10">
        <v>22.42</v>
      </c>
      <c r="G10" s="2">
        <v>36537</v>
      </c>
      <c r="H10">
        <v>39.11</v>
      </c>
      <c r="J10" s="2">
        <v>36537</v>
      </c>
      <c r="K10" t="s">
        <v>36</v>
      </c>
      <c r="M10" s="2">
        <v>36537</v>
      </c>
      <c r="N10">
        <v>18.41</v>
      </c>
      <c r="P10" s="2">
        <v>36537</v>
      </c>
      <c r="Q10">
        <v>28.49</v>
      </c>
      <c r="S10" s="2">
        <v>36537</v>
      </c>
      <c r="T10" t="s">
        <v>36</v>
      </c>
      <c r="V10" s="2">
        <v>36537</v>
      </c>
      <c r="W10">
        <v>14.82</v>
      </c>
      <c r="Y10" s="2">
        <v>36537</v>
      </c>
      <c r="Z10" t="s">
        <v>36</v>
      </c>
      <c r="AB10" s="2">
        <v>36537</v>
      </c>
      <c r="AC10">
        <v>9.84</v>
      </c>
      <c r="AE10" s="2">
        <v>36537</v>
      </c>
      <c r="AF10">
        <v>9.36</v>
      </c>
      <c r="AH10" s="2">
        <v>36537</v>
      </c>
      <c r="AI10">
        <v>83.47</v>
      </c>
      <c r="AK10" s="2">
        <v>36537</v>
      </c>
      <c r="AL10" t="s">
        <v>36</v>
      </c>
      <c r="AN10" s="2">
        <v>36537</v>
      </c>
      <c r="AO10">
        <v>17.739999999999998</v>
      </c>
      <c r="AQ10" s="2">
        <v>36537</v>
      </c>
      <c r="AR10">
        <v>28.91</v>
      </c>
      <c r="AT10" s="2">
        <v>36537</v>
      </c>
      <c r="AU10" t="s">
        <v>36</v>
      </c>
      <c r="AW10" s="2">
        <v>36537</v>
      </c>
      <c r="AX10">
        <v>21.26</v>
      </c>
      <c r="AZ10" s="2">
        <v>36537</v>
      </c>
      <c r="BA10" t="s">
        <v>36</v>
      </c>
      <c r="BC10" s="2">
        <v>36537</v>
      </c>
      <c r="BD10">
        <v>41.97</v>
      </c>
      <c r="BF10" s="2">
        <v>36537</v>
      </c>
      <c r="BG10" t="s">
        <v>36</v>
      </c>
      <c r="BI10" s="2">
        <v>36537</v>
      </c>
      <c r="BJ10">
        <v>9.06</v>
      </c>
      <c r="BL10" s="2">
        <v>36537</v>
      </c>
      <c r="BM10" t="s">
        <v>36</v>
      </c>
      <c r="BO10" s="2">
        <v>36537</v>
      </c>
      <c r="BP10">
        <v>5.88</v>
      </c>
      <c r="BR10" s="2">
        <v>36537</v>
      </c>
      <c r="BS10">
        <v>9.0299999999999994</v>
      </c>
      <c r="BU10" s="2">
        <v>36537</v>
      </c>
      <c r="BV10" t="s">
        <v>36</v>
      </c>
      <c r="BX10" s="2">
        <v>36537</v>
      </c>
      <c r="BY10">
        <v>16.28</v>
      </c>
      <c r="CA10" s="2">
        <v>36537</v>
      </c>
      <c r="CB10" t="s">
        <v>36</v>
      </c>
      <c r="CD10" s="2">
        <v>36537</v>
      </c>
      <c r="CE10" t="s">
        <v>36</v>
      </c>
      <c r="CG10" s="2">
        <v>36537</v>
      </c>
      <c r="CH10">
        <v>13.68</v>
      </c>
      <c r="CJ10" s="2">
        <v>36537</v>
      </c>
      <c r="CK10">
        <v>17.55</v>
      </c>
      <c r="CM10" s="2">
        <v>36537</v>
      </c>
      <c r="CN10" t="s">
        <v>36</v>
      </c>
      <c r="CP10" s="2">
        <v>36537</v>
      </c>
      <c r="CQ10" t="s">
        <v>36</v>
      </c>
      <c r="CS10" s="2">
        <v>36537</v>
      </c>
      <c r="CT10" t="s">
        <v>36</v>
      </c>
      <c r="CV10" s="2">
        <v>36537</v>
      </c>
      <c r="CW10">
        <v>59.67</v>
      </c>
      <c r="CY10" s="2">
        <v>36537</v>
      </c>
      <c r="CZ10" t="s">
        <v>36</v>
      </c>
      <c r="DB10" s="2">
        <v>36537</v>
      </c>
      <c r="DC10">
        <v>35.22</v>
      </c>
    </row>
    <row r="11" spans="1:107" x14ac:dyDescent="0.15">
      <c r="A11" s="2">
        <v>36538</v>
      </c>
      <c r="B11">
        <v>1449.68</v>
      </c>
      <c r="D11" s="2">
        <v>36538</v>
      </c>
      <c r="E11">
        <v>22.67</v>
      </c>
      <c r="G11" s="2">
        <v>36538</v>
      </c>
      <c r="H11">
        <v>40.15</v>
      </c>
      <c r="J11" s="2">
        <v>36538</v>
      </c>
      <c r="K11" t="s">
        <v>36</v>
      </c>
      <c r="M11" s="2">
        <v>36538</v>
      </c>
      <c r="N11">
        <v>18.649999999999999</v>
      </c>
      <c r="P11" s="2">
        <v>36538</v>
      </c>
      <c r="Q11">
        <v>28.82</v>
      </c>
      <c r="S11" s="2">
        <v>36538</v>
      </c>
      <c r="T11" t="s">
        <v>36</v>
      </c>
      <c r="V11" s="2">
        <v>36538</v>
      </c>
      <c r="W11">
        <v>15.03</v>
      </c>
      <c r="Y11" s="2">
        <v>36538</v>
      </c>
      <c r="Z11" t="s">
        <v>36</v>
      </c>
      <c r="AB11" s="2">
        <v>36538</v>
      </c>
      <c r="AC11">
        <v>9.93</v>
      </c>
      <c r="AE11" s="2">
        <v>36538</v>
      </c>
      <c r="AF11">
        <v>9.56</v>
      </c>
      <c r="AH11" s="2">
        <v>36538</v>
      </c>
      <c r="AI11">
        <v>86.4</v>
      </c>
      <c r="AK11" s="2">
        <v>36538</v>
      </c>
      <c r="AL11" t="s">
        <v>36</v>
      </c>
      <c r="AN11" s="2">
        <v>36538</v>
      </c>
      <c r="AO11">
        <v>17.93</v>
      </c>
      <c r="AQ11" s="2">
        <v>36538</v>
      </c>
      <c r="AR11">
        <v>29.37</v>
      </c>
      <c r="AT11" s="2">
        <v>36538</v>
      </c>
      <c r="AU11" t="s">
        <v>36</v>
      </c>
      <c r="AW11" s="2">
        <v>36538</v>
      </c>
      <c r="AX11">
        <v>21.93</v>
      </c>
      <c r="AZ11" s="2">
        <v>36538</v>
      </c>
      <c r="BA11" t="s">
        <v>36</v>
      </c>
      <c r="BC11" s="2">
        <v>36538</v>
      </c>
      <c r="BD11">
        <v>42.56</v>
      </c>
      <c r="BF11" s="2">
        <v>36538</v>
      </c>
      <c r="BG11" t="s">
        <v>36</v>
      </c>
      <c r="BI11" s="2">
        <v>36538</v>
      </c>
      <c r="BJ11">
        <v>9.18</v>
      </c>
      <c r="BL11" s="2">
        <v>36538</v>
      </c>
      <c r="BM11" t="s">
        <v>36</v>
      </c>
      <c r="BO11" s="2">
        <v>36538</v>
      </c>
      <c r="BP11">
        <v>6</v>
      </c>
      <c r="BR11" s="2">
        <v>36538</v>
      </c>
      <c r="BS11">
        <v>9.1999999999999993</v>
      </c>
      <c r="BU11" s="2">
        <v>36538</v>
      </c>
      <c r="BV11" t="s">
        <v>36</v>
      </c>
      <c r="BX11" s="2">
        <v>36538</v>
      </c>
      <c r="BY11">
        <v>16.48</v>
      </c>
      <c r="CA11" s="2">
        <v>36538</v>
      </c>
      <c r="CB11" t="s">
        <v>36</v>
      </c>
      <c r="CD11" s="2">
        <v>36538</v>
      </c>
      <c r="CE11" t="s">
        <v>36</v>
      </c>
      <c r="CG11" s="2">
        <v>36538</v>
      </c>
      <c r="CH11">
        <v>13.85</v>
      </c>
      <c r="CJ11" s="2">
        <v>36538</v>
      </c>
      <c r="CK11">
        <v>17.95</v>
      </c>
      <c r="CM11" s="2">
        <v>36538</v>
      </c>
      <c r="CN11" t="s">
        <v>36</v>
      </c>
      <c r="CP11" s="2">
        <v>36538</v>
      </c>
      <c r="CQ11" t="s">
        <v>36</v>
      </c>
      <c r="CS11" s="2">
        <v>36538</v>
      </c>
      <c r="CT11" t="s">
        <v>36</v>
      </c>
      <c r="CV11" s="2">
        <v>36538</v>
      </c>
      <c r="CW11">
        <v>61.16</v>
      </c>
      <c r="CY11" s="2">
        <v>36538</v>
      </c>
      <c r="CZ11" t="s">
        <v>36</v>
      </c>
      <c r="DB11" s="2">
        <v>36538</v>
      </c>
      <c r="DC11">
        <v>35.61</v>
      </c>
    </row>
    <row r="12" spans="1:107" x14ac:dyDescent="0.15">
      <c r="A12" s="2">
        <v>36539</v>
      </c>
      <c r="B12">
        <v>1465.15</v>
      </c>
      <c r="D12" s="2">
        <v>36539</v>
      </c>
      <c r="E12">
        <v>22.79</v>
      </c>
      <c r="G12" s="2">
        <v>36539</v>
      </c>
      <c r="H12">
        <v>40.549999999999997</v>
      </c>
      <c r="J12" s="2">
        <v>36539</v>
      </c>
      <c r="K12" t="s">
        <v>36</v>
      </c>
      <c r="M12" s="2">
        <v>36539</v>
      </c>
      <c r="N12">
        <v>18.87</v>
      </c>
      <c r="P12" s="2">
        <v>36539</v>
      </c>
      <c r="Q12">
        <v>29.31</v>
      </c>
      <c r="S12" s="2">
        <v>36539</v>
      </c>
      <c r="T12" t="s">
        <v>36</v>
      </c>
      <c r="V12" s="2">
        <v>36539</v>
      </c>
      <c r="W12">
        <v>15.03</v>
      </c>
      <c r="Y12" s="2">
        <v>36539</v>
      </c>
      <c r="Z12" t="s">
        <v>36</v>
      </c>
      <c r="AB12" s="2">
        <v>36539</v>
      </c>
      <c r="AC12">
        <v>9.92</v>
      </c>
      <c r="AE12" s="2">
        <v>36539</v>
      </c>
      <c r="AF12">
        <v>9.4600000000000009</v>
      </c>
      <c r="AH12" s="2">
        <v>36539</v>
      </c>
      <c r="AI12">
        <v>88.63</v>
      </c>
      <c r="AK12" s="2">
        <v>36539</v>
      </c>
      <c r="AL12" t="s">
        <v>36</v>
      </c>
      <c r="AN12" s="2">
        <v>36539</v>
      </c>
      <c r="AO12">
        <v>18.07</v>
      </c>
      <c r="AQ12" s="2">
        <v>36539</v>
      </c>
      <c r="AR12">
        <v>29.6</v>
      </c>
      <c r="AT12" s="2">
        <v>36539</v>
      </c>
      <c r="AU12" t="s">
        <v>36</v>
      </c>
      <c r="AW12" s="2">
        <v>36539</v>
      </c>
      <c r="AX12">
        <v>22.42</v>
      </c>
      <c r="AZ12" s="2">
        <v>36539</v>
      </c>
      <c r="BA12" t="s">
        <v>36</v>
      </c>
      <c r="BC12" s="2">
        <v>36539</v>
      </c>
      <c r="BD12">
        <v>43.22</v>
      </c>
      <c r="BF12" s="2">
        <v>36539</v>
      </c>
      <c r="BG12" t="s">
        <v>36</v>
      </c>
      <c r="BI12" s="2">
        <v>36539</v>
      </c>
      <c r="BJ12">
        <v>9.24</v>
      </c>
      <c r="BL12" s="2">
        <v>36539</v>
      </c>
      <c r="BM12" t="s">
        <v>36</v>
      </c>
      <c r="BO12" s="2">
        <v>36539</v>
      </c>
      <c r="BP12">
        <v>6.17</v>
      </c>
      <c r="BR12" s="2">
        <v>36539</v>
      </c>
      <c r="BS12">
        <v>9.1300000000000008</v>
      </c>
      <c r="BU12" s="2">
        <v>36539</v>
      </c>
      <c r="BV12" t="s">
        <v>36</v>
      </c>
      <c r="BX12" s="2">
        <v>36539</v>
      </c>
      <c r="BY12">
        <v>16.66</v>
      </c>
      <c r="CA12" s="2">
        <v>36539</v>
      </c>
      <c r="CB12" t="s">
        <v>36</v>
      </c>
      <c r="CD12" s="2">
        <v>36539</v>
      </c>
      <c r="CE12" t="s">
        <v>36</v>
      </c>
      <c r="CG12" s="2">
        <v>36539</v>
      </c>
      <c r="CH12">
        <v>13.82</v>
      </c>
      <c r="CJ12" s="2">
        <v>36539</v>
      </c>
      <c r="CK12">
        <v>18.23</v>
      </c>
      <c r="CM12" s="2">
        <v>36539</v>
      </c>
      <c r="CN12" t="s">
        <v>36</v>
      </c>
      <c r="CP12" s="2">
        <v>36539</v>
      </c>
      <c r="CQ12" t="s">
        <v>36</v>
      </c>
      <c r="CS12" s="2">
        <v>36539</v>
      </c>
      <c r="CT12" t="s">
        <v>36</v>
      </c>
      <c r="CV12" s="2">
        <v>36539</v>
      </c>
      <c r="CW12">
        <v>62.68</v>
      </c>
      <c r="CY12" s="2">
        <v>36539</v>
      </c>
      <c r="CZ12" t="s">
        <v>36</v>
      </c>
      <c r="DB12" s="2">
        <v>36539</v>
      </c>
      <c r="DC12">
        <v>36.24</v>
      </c>
    </row>
    <row r="13" spans="1:107" x14ac:dyDescent="0.15">
      <c r="A13" s="2">
        <v>36542</v>
      </c>
      <c r="B13">
        <v>1465.15</v>
      </c>
      <c r="D13" s="2">
        <v>36542</v>
      </c>
      <c r="E13">
        <v>22.79</v>
      </c>
      <c r="G13" s="2">
        <v>36542</v>
      </c>
      <c r="H13">
        <v>40.549999999999997</v>
      </c>
      <c r="J13" s="2">
        <v>36542</v>
      </c>
      <c r="K13" t="s">
        <v>36</v>
      </c>
      <c r="M13" s="2">
        <v>36542</v>
      </c>
      <c r="N13">
        <v>18.87</v>
      </c>
      <c r="P13" s="2">
        <v>36542</v>
      </c>
      <c r="Q13">
        <v>29.31</v>
      </c>
      <c r="S13" s="2">
        <v>36542</v>
      </c>
      <c r="T13" t="s">
        <v>36</v>
      </c>
      <c r="V13" s="2">
        <v>36542</v>
      </c>
      <c r="W13">
        <v>15.03</v>
      </c>
      <c r="Y13" s="2">
        <v>36542</v>
      </c>
      <c r="Z13" t="s">
        <v>36</v>
      </c>
      <c r="AB13" s="2">
        <v>36542</v>
      </c>
      <c r="AC13">
        <v>9.92</v>
      </c>
      <c r="AE13" s="2">
        <v>36542</v>
      </c>
      <c r="AF13">
        <v>9.4600000000000009</v>
      </c>
      <c r="AH13" s="2">
        <v>36542</v>
      </c>
      <c r="AI13">
        <v>88.63</v>
      </c>
      <c r="AK13" s="2">
        <v>36542</v>
      </c>
      <c r="AL13" t="s">
        <v>36</v>
      </c>
      <c r="AN13" s="2">
        <v>36542</v>
      </c>
      <c r="AO13">
        <v>18.07</v>
      </c>
      <c r="AQ13" s="2">
        <v>36542</v>
      </c>
      <c r="AR13">
        <v>29.6</v>
      </c>
      <c r="AT13" s="2">
        <v>36542</v>
      </c>
      <c r="AU13" t="s">
        <v>36</v>
      </c>
      <c r="AW13" s="2">
        <v>36542</v>
      </c>
      <c r="AX13">
        <v>22.42</v>
      </c>
      <c r="AZ13" s="2">
        <v>36542</v>
      </c>
      <c r="BA13" t="s">
        <v>36</v>
      </c>
      <c r="BC13" s="2">
        <v>36542</v>
      </c>
      <c r="BD13">
        <v>43.22</v>
      </c>
      <c r="BF13" s="2">
        <v>36542</v>
      </c>
      <c r="BG13" t="s">
        <v>36</v>
      </c>
      <c r="BI13" s="2">
        <v>36542</v>
      </c>
      <c r="BJ13">
        <v>9.24</v>
      </c>
      <c r="BL13" s="2">
        <v>36542</v>
      </c>
      <c r="BM13" t="s">
        <v>36</v>
      </c>
      <c r="BO13" s="2">
        <v>36542</v>
      </c>
      <c r="BP13">
        <v>6.17</v>
      </c>
      <c r="BR13" s="2">
        <v>36542</v>
      </c>
      <c r="BS13">
        <v>9.1300000000000008</v>
      </c>
      <c r="BU13" s="2">
        <v>36542</v>
      </c>
      <c r="BV13" t="s">
        <v>36</v>
      </c>
      <c r="BX13" s="2">
        <v>36542</v>
      </c>
      <c r="BY13">
        <v>16.66</v>
      </c>
      <c r="CA13" s="2">
        <v>36542</v>
      </c>
      <c r="CB13" t="s">
        <v>36</v>
      </c>
      <c r="CD13" s="2">
        <v>36542</v>
      </c>
      <c r="CE13" t="s">
        <v>36</v>
      </c>
      <c r="CG13" s="2">
        <v>36542</v>
      </c>
      <c r="CH13">
        <v>13.82</v>
      </c>
      <c r="CJ13" s="2">
        <v>36542</v>
      </c>
      <c r="CK13">
        <v>18.23</v>
      </c>
      <c r="CM13" s="2">
        <v>36542</v>
      </c>
      <c r="CN13" t="s">
        <v>36</v>
      </c>
      <c r="CP13" s="2">
        <v>36542</v>
      </c>
      <c r="CQ13" t="s">
        <v>36</v>
      </c>
      <c r="CS13" s="2">
        <v>36542</v>
      </c>
      <c r="CT13" t="s">
        <v>36</v>
      </c>
      <c r="CV13" s="2">
        <v>36542</v>
      </c>
      <c r="CW13">
        <v>62.68</v>
      </c>
      <c r="CY13" s="2">
        <v>36542</v>
      </c>
      <c r="CZ13" t="s">
        <v>36</v>
      </c>
      <c r="DB13" s="2">
        <v>36542</v>
      </c>
      <c r="DC13">
        <v>36.24</v>
      </c>
    </row>
    <row r="14" spans="1:107" x14ac:dyDescent="0.15">
      <c r="A14" s="2">
        <v>36543</v>
      </c>
      <c r="B14">
        <v>1455.14</v>
      </c>
      <c r="D14" s="2">
        <v>36543</v>
      </c>
      <c r="E14">
        <v>22.94</v>
      </c>
      <c r="G14" s="2">
        <v>36543</v>
      </c>
      <c r="H14">
        <v>40.69</v>
      </c>
      <c r="J14" s="2">
        <v>36543</v>
      </c>
      <c r="K14" t="s">
        <v>36</v>
      </c>
      <c r="M14" s="2">
        <v>36543</v>
      </c>
      <c r="N14">
        <v>19.079999999999998</v>
      </c>
      <c r="P14" s="2">
        <v>36543</v>
      </c>
      <c r="Q14">
        <v>28.92</v>
      </c>
      <c r="S14" s="2">
        <v>36543</v>
      </c>
      <c r="T14" t="s">
        <v>36</v>
      </c>
      <c r="V14" s="2">
        <v>36543</v>
      </c>
      <c r="W14">
        <v>14.86</v>
      </c>
      <c r="Y14" s="2">
        <v>36543</v>
      </c>
      <c r="Z14" t="s">
        <v>36</v>
      </c>
      <c r="AB14" s="2">
        <v>36543</v>
      </c>
      <c r="AC14">
        <v>9.8800000000000008</v>
      </c>
      <c r="AE14" s="2">
        <v>36543</v>
      </c>
      <c r="AF14">
        <v>9.34</v>
      </c>
      <c r="AH14" s="2">
        <v>36543</v>
      </c>
      <c r="AI14">
        <v>92.58</v>
      </c>
      <c r="AK14" s="2">
        <v>36543</v>
      </c>
      <c r="AL14" t="s">
        <v>36</v>
      </c>
      <c r="AN14" s="2">
        <v>36543</v>
      </c>
      <c r="AO14">
        <v>17.899999999999999</v>
      </c>
      <c r="AQ14" s="2">
        <v>36543</v>
      </c>
      <c r="AR14">
        <v>29.8</v>
      </c>
      <c r="AT14" s="2">
        <v>36543</v>
      </c>
      <c r="AU14" t="s">
        <v>36</v>
      </c>
      <c r="AW14" s="2">
        <v>36543</v>
      </c>
      <c r="AX14">
        <v>22.91</v>
      </c>
      <c r="AZ14" s="2">
        <v>36543</v>
      </c>
      <c r="BA14" t="s">
        <v>36</v>
      </c>
      <c r="BC14" s="2">
        <v>36543</v>
      </c>
      <c r="BD14">
        <v>43.04</v>
      </c>
      <c r="BF14" s="2">
        <v>36543</v>
      </c>
      <c r="BG14" t="s">
        <v>36</v>
      </c>
      <c r="BI14" s="2">
        <v>36543</v>
      </c>
      <c r="BJ14">
        <v>9.2899999999999991</v>
      </c>
      <c r="BL14" s="2">
        <v>36543</v>
      </c>
      <c r="BM14" t="s">
        <v>36</v>
      </c>
      <c r="BO14" s="2">
        <v>36543</v>
      </c>
      <c r="BP14">
        <v>6.26</v>
      </c>
      <c r="BR14" s="2">
        <v>36543</v>
      </c>
      <c r="BS14">
        <v>9.06</v>
      </c>
      <c r="BU14" s="2">
        <v>36543</v>
      </c>
      <c r="BV14" t="s">
        <v>36</v>
      </c>
      <c r="BX14" s="2">
        <v>36543</v>
      </c>
      <c r="BY14">
        <v>16.55</v>
      </c>
      <c r="CA14" s="2">
        <v>36543</v>
      </c>
      <c r="CB14" t="s">
        <v>36</v>
      </c>
      <c r="CD14" s="2">
        <v>36543</v>
      </c>
      <c r="CE14" t="s">
        <v>36</v>
      </c>
      <c r="CG14" s="2">
        <v>36543</v>
      </c>
      <c r="CH14">
        <v>13.79</v>
      </c>
      <c r="CJ14" s="2">
        <v>36543</v>
      </c>
      <c r="CK14">
        <v>18.190000000000001</v>
      </c>
      <c r="CM14" s="2">
        <v>36543</v>
      </c>
      <c r="CN14" t="s">
        <v>36</v>
      </c>
      <c r="CP14" s="2">
        <v>36543</v>
      </c>
      <c r="CQ14" t="s">
        <v>36</v>
      </c>
      <c r="CS14" s="2">
        <v>36543</v>
      </c>
      <c r="CT14" t="s">
        <v>36</v>
      </c>
      <c r="CV14" s="2">
        <v>36543</v>
      </c>
      <c r="CW14">
        <v>62.77</v>
      </c>
      <c r="CY14" s="2">
        <v>36543</v>
      </c>
      <c r="CZ14" t="s">
        <v>36</v>
      </c>
      <c r="DB14" s="2">
        <v>36543</v>
      </c>
      <c r="DC14">
        <v>36.03</v>
      </c>
    </row>
    <row r="15" spans="1:107" x14ac:dyDescent="0.15">
      <c r="A15" s="2">
        <v>36544</v>
      </c>
      <c r="B15">
        <v>1455.9</v>
      </c>
      <c r="D15" s="2">
        <v>36544</v>
      </c>
      <c r="E15">
        <v>22.97</v>
      </c>
      <c r="G15" s="2">
        <v>36544</v>
      </c>
      <c r="H15">
        <v>40.99</v>
      </c>
      <c r="J15" s="2">
        <v>36544</v>
      </c>
      <c r="K15" t="s">
        <v>36</v>
      </c>
      <c r="M15" s="2">
        <v>36544</v>
      </c>
      <c r="N15">
        <v>19.2</v>
      </c>
      <c r="P15" s="2">
        <v>36544</v>
      </c>
      <c r="Q15">
        <v>29</v>
      </c>
      <c r="S15" s="2">
        <v>36544</v>
      </c>
      <c r="T15" t="s">
        <v>36</v>
      </c>
      <c r="V15" s="2">
        <v>36544</v>
      </c>
      <c r="W15">
        <v>14.87</v>
      </c>
      <c r="Y15" s="2">
        <v>36544</v>
      </c>
      <c r="Z15" t="s">
        <v>36</v>
      </c>
      <c r="AB15" s="2">
        <v>36544</v>
      </c>
      <c r="AC15">
        <v>9.85</v>
      </c>
      <c r="AE15" s="2">
        <v>36544</v>
      </c>
      <c r="AF15">
        <v>9.4</v>
      </c>
      <c r="AH15" s="2">
        <v>36544</v>
      </c>
      <c r="AI15">
        <v>94.48</v>
      </c>
      <c r="AK15" s="2">
        <v>36544</v>
      </c>
      <c r="AL15" t="s">
        <v>36</v>
      </c>
      <c r="AN15" s="2">
        <v>36544</v>
      </c>
      <c r="AO15">
        <v>17.89</v>
      </c>
      <c r="AQ15" s="2">
        <v>36544</v>
      </c>
      <c r="AR15">
        <v>29.96</v>
      </c>
      <c r="AT15" s="2">
        <v>36544</v>
      </c>
      <c r="AU15" t="s">
        <v>36</v>
      </c>
      <c r="AW15" s="2">
        <v>36544</v>
      </c>
      <c r="AX15">
        <v>23.32</v>
      </c>
      <c r="AZ15" s="2">
        <v>36544</v>
      </c>
      <c r="BA15" t="s">
        <v>36</v>
      </c>
      <c r="BC15" s="2">
        <v>36544</v>
      </c>
      <c r="BD15">
        <v>43.17</v>
      </c>
      <c r="BF15" s="2">
        <v>36544</v>
      </c>
      <c r="BG15" t="s">
        <v>36</v>
      </c>
      <c r="BI15" s="2">
        <v>36544</v>
      </c>
      <c r="BJ15">
        <v>9.25</v>
      </c>
      <c r="BL15" s="2">
        <v>36544</v>
      </c>
      <c r="BM15" t="s">
        <v>36</v>
      </c>
      <c r="BO15" s="2">
        <v>36544</v>
      </c>
      <c r="BP15">
        <v>6.31</v>
      </c>
      <c r="BR15" s="2">
        <v>36544</v>
      </c>
      <c r="BS15">
        <v>9.14</v>
      </c>
      <c r="BU15" s="2">
        <v>36544</v>
      </c>
      <c r="BV15" t="s">
        <v>36</v>
      </c>
      <c r="BX15" s="2">
        <v>36544</v>
      </c>
      <c r="BY15">
        <v>16.72</v>
      </c>
      <c r="CA15" s="2">
        <v>36544</v>
      </c>
      <c r="CB15" t="s">
        <v>36</v>
      </c>
      <c r="CD15" s="2">
        <v>36544</v>
      </c>
      <c r="CE15" t="s">
        <v>36</v>
      </c>
      <c r="CG15" s="2">
        <v>36544</v>
      </c>
      <c r="CH15">
        <v>13.83</v>
      </c>
      <c r="CJ15" s="2">
        <v>36544</v>
      </c>
      <c r="CK15">
        <v>18.37</v>
      </c>
      <c r="CM15" s="2">
        <v>36544</v>
      </c>
      <c r="CN15" t="s">
        <v>36</v>
      </c>
      <c r="CP15" s="2">
        <v>36544</v>
      </c>
      <c r="CQ15" t="s">
        <v>36</v>
      </c>
      <c r="CS15" s="2">
        <v>36544</v>
      </c>
      <c r="CT15" t="s">
        <v>36</v>
      </c>
      <c r="CV15" s="2">
        <v>36544</v>
      </c>
      <c r="CW15">
        <v>63.07</v>
      </c>
      <c r="CY15" s="2">
        <v>36544</v>
      </c>
      <c r="CZ15" t="s">
        <v>36</v>
      </c>
      <c r="DB15" s="2">
        <v>36544</v>
      </c>
      <c r="DC15">
        <v>36.08</v>
      </c>
    </row>
    <row r="16" spans="1:107" x14ac:dyDescent="0.15">
      <c r="A16" s="2">
        <v>36545</v>
      </c>
      <c r="B16">
        <v>1445.57</v>
      </c>
      <c r="D16" s="2">
        <v>36545</v>
      </c>
      <c r="E16">
        <v>23.06</v>
      </c>
      <c r="G16" s="2">
        <v>36545</v>
      </c>
      <c r="H16">
        <v>40.79</v>
      </c>
      <c r="J16" s="2">
        <v>36545</v>
      </c>
      <c r="K16" t="s">
        <v>36</v>
      </c>
      <c r="M16" s="2">
        <v>36545</v>
      </c>
      <c r="N16">
        <v>19.239999999999998</v>
      </c>
      <c r="P16" s="2">
        <v>36545</v>
      </c>
      <c r="Q16">
        <v>28.87</v>
      </c>
      <c r="S16" s="2">
        <v>36545</v>
      </c>
      <c r="T16" t="s">
        <v>36</v>
      </c>
      <c r="V16" s="2">
        <v>36545</v>
      </c>
      <c r="W16">
        <v>14.71</v>
      </c>
      <c r="Y16" s="2">
        <v>36545</v>
      </c>
      <c r="Z16" t="s">
        <v>36</v>
      </c>
      <c r="AB16" s="2">
        <v>36545</v>
      </c>
      <c r="AC16">
        <v>9.74</v>
      </c>
      <c r="AE16" s="2">
        <v>36545</v>
      </c>
      <c r="AF16">
        <v>9.3000000000000007</v>
      </c>
      <c r="AH16" s="2">
        <v>36545</v>
      </c>
      <c r="AI16">
        <v>96.28</v>
      </c>
      <c r="AK16" s="2">
        <v>36545</v>
      </c>
      <c r="AL16" t="s">
        <v>36</v>
      </c>
      <c r="AN16" s="2">
        <v>36545</v>
      </c>
      <c r="AO16">
        <v>17.75</v>
      </c>
      <c r="AQ16" s="2">
        <v>36545</v>
      </c>
      <c r="AR16">
        <v>29.66</v>
      </c>
      <c r="AT16" s="2">
        <v>36545</v>
      </c>
      <c r="AU16" t="s">
        <v>36</v>
      </c>
      <c r="AW16" s="2">
        <v>36545</v>
      </c>
      <c r="AX16">
        <v>23.6</v>
      </c>
      <c r="AZ16" s="2">
        <v>36545</v>
      </c>
      <c r="BA16" t="s">
        <v>36</v>
      </c>
      <c r="BC16" s="2">
        <v>36545</v>
      </c>
      <c r="BD16">
        <v>42.95</v>
      </c>
      <c r="BF16" s="2">
        <v>36545</v>
      </c>
      <c r="BG16" t="s">
        <v>36</v>
      </c>
      <c r="BI16" s="2">
        <v>36545</v>
      </c>
      <c r="BJ16">
        <v>9.2200000000000006</v>
      </c>
      <c r="BL16" s="2">
        <v>36545</v>
      </c>
      <c r="BM16" t="s">
        <v>36</v>
      </c>
      <c r="BO16" s="2">
        <v>36545</v>
      </c>
      <c r="BP16">
        <v>6.38</v>
      </c>
      <c r="BR16" s="2">
        <v>36545</v>
      </c>
      <c r="BS16">
        <v>9.07</v>
      </c>
      <c r="BU16" s="2">
        <v>36545</v>
      </c>
      <c r="BV16" t="s">
        <v>36</v>
      </c>
      <c r="BX16" s="2">
        <v>36545</v>
      </c>
      <c r="BY16">
        <v>16.850000000000001</v>
      </c>
      <c r="CA16" s="2">
        <v>36545</v>
      </c>
      <c r="CB16" t="s">
        <v>36</v>
      </c>
      <c r="CD16" s="2">
        <v>36545</v>
      </c>
      <c r="CE16" t="s">
        <v>36</v>
      </c>
      <c r="CG16" s="2">
        <v>36545</v>
      </c>
      <c r="CH16">
        <v>13.83</v>
      </c>
      <c r="CJ16" s="2">
        <v>36545</v>
      </c>
      <c r="CK16">
        <v>18.43</v>
      </c>
      <c r="CM16" s="2">
        <v>36545</v>
      </c>
      <c r="CN16" t="s">
        <v>36</v>
      </c>
      <c r="CP16" s="2">
        <v>36545</v>
      </c>
      <c r="CQ16" t="s">
        <v>36</v>
      </c>
      <c r="CS16" s="2">
        <v>36545</v>
      </c>
      <c r="CT16" t="s">
        <v>36</v>
      </c>
      <c r="CV16" s="2">
        <v>36545</v>
      </c>
      <c r="CW16">
        <v>63.47</v>
      </c>
      <c r="CY16" s="2">
        <v>36545</v>
      </c>
      <c r="CZ16" t="s">
        <v>36</v>
      </c>
      <c r="DB16" s="2">
        <v>36545</v>
      </c>
      <c r="DC16">
        <v>35.630000000000003</v>
      </c>
    </row>
    <row r="17" spans="1:107" x14ac:dyDescent="0.15">
      <c r="A17" s="2">
        <v>36546</v>
      </c>
      <c r="B17">
        <v>1441.36</v>
      </c>
      <c r="D17" s="2">
        <v>36546</v>
      </c>
      <c r="E17">
        <v>22.99</v>
      </c>
      <c r="G17" s="2">
        <v>36546</v>
      </c>
      <c r="H17">
        <v>40.840000000000003</v>
      </c>
      <c r="J17" s="2">
        <v>36546</v>
      </c>
      <c r="K17" t="s">
        <v>36</v>
      </c>
      <c r="M17" s="2">
        <v>36546</v>
      </c>
      <c r="N17">
        <v>19.329999999999998</v>
      </c>
      <c r="P17" s="2">
        <v>36546</v>
      </c>
      <c r="Q17">
        <v>28.72</v>
      </c>
      <c r="S17" s="2">
        <v>36546</v>
      </c>
      <c r="T17" t="s">
        <v>36</v>
      </c>
      <c r="V17" s="2">
        <v>36546</v>
      </c>
      <c r="W17">
        <v>14.72</v>
      </c>
      <c r="Y17" s="2">
        <v>36546</v>
      </c>
      <c r="Z17" t="s">
        <v>36</v>
      </c>
      <c r="AB17" s="2">
        <v>36546</v>
      </c>
      <c r="AC17">
        <v>9.65</v>
      </c>
      <c r="AE17" s="2">
        <v>36546</v>
      </c>
      <c r="AF17">
        <v>9.18</v>
      </c>
      <c r="AH17" s="2">
        <v>36546</v>
      </c>
      <c r="AI17">
        <v>98.94</v>
      </c>
      <c r="AK17" s="2">
        <v>36546</v>
      </c>
      <c r="AL17" t="s">
        <v>36</v>
      </c>
      <c r="AN17" s="2">
        <v>36546</v>
      </c>
      <c r="AO17">
        <v>17.7</v>
      </c>
      <c r="AQ17" s="2">
        <v>36546</v>
      </c>
      <c r="AR17">
        <v>29.91</v>
      </c>
      <c r="AT17" s="2">
        <v>36546</v>
      </c>
      <c r="AU17" t="s">
        <v>36</v>
      </c>
      <c r="AW17" s="2">
        <v>36546</v>
      </c>
      <c r="AX17">
        <v>24</v>
      </c>
      <c r="AZ17" s="2">
        <v>36546</v>
      </c>
      <c r="BA17" t="s">
        <v>36</v>
      </c>
      <c r="BC17" s="2">
        <v>36546</v>
      </c>
      <c r="BD17">
        <v>42.87</v>
      </c>
      <c r="BF17" s="2">
        <v>36546</v>
      </c>
      <c r="BG17" t="s">
        <v>36</v>
      </c>
      <c r="BI17" s="2">
        <v>36546</v>
      </c>
      <c r="BJ17">
        <v>9.2100000000000009</v>
      </c>
      <c r="BL17" s="2">
        <v>36546</v>
      </c>
      <c r="BM17" t="s">
        <v>36</v>
      </c>
      <c r="BO17" s="2">
        <v>36546</v>
      </c>
      <c r="BP17">
        <v>6.44</v>
      </c>
      <c r="BR17" s="2">
        <v>36546</v>
      </c>
      <c r="BS17">
        <v>8.9499999999999993</v>
      </c>
      <c r="BU17" s="2">
        <v>36546</v>
      </c>
      <c r="BV17" t="s">
        <v>36</v>
      </c>
      <c r="BX17" s="2">
        <v>36546</v>
      </c>
      <c r="BY17">
        <v>16.8</v>
      </c>
      <c r="CA17" s="2">
        <v>36546</v>
      </c>
      <c r="CB17" t="s">
        <v>36</v>
      </c>
      <c r="CD17" s="2">
        <v>36546</v>
      </c>
      <c r="CE17" t="s">
        <v>36</v>
      </c>
      <c r="CG17" s="2">
        <v>36546</v>
      </c>
      <c r="CH17">
        <v>13.76</v>
      </c>
      <c r="CJ17" s="2">
        <v>36546</v>
      </c>
      <c r="CK17">
        <v>18.46</v>
      </c>
      <c r="CM17" s="2">
        <v>36546</v>
      </c>
      <c r="CN17" t="s">
        <v>36</v>
      </c>
      <c r="CP17" s="2">
        <v>36546</v>
      </c>
      <c r="CQ17" t="s">
        <v>36</v>
      </c>
      <c r="CS17" s="2">
        <v>36546</v>
      </c>
      <c r="CT17" t="s">
        <v>36</v>
      </c>
      <c r="CV17" s="2">
        <v>36546</v>
      </c>
      <c r="CW17">
        <v>63.35</v>
      </c>
      <c r="CY17" s="2">
        <v>36546</v>
      </c>
      <c r="CZ17" t="s">
        <v>36</v>
      </c>
      <c r="DB17" s="2">
        <v>36546</v>
      </c>
      <c r="DC17">
        <v>35.53</v>
      </c>
    </row>
    <row r="18" spans="1:107" x14ac:dyDescent="0.15">
      <c r="A18" s="2">
        <v>36549</v>
      </c>
      <c r="B18">
        <v>1401.53</v>
      </c>
      <c r="D18" s="2">
        <v>36549</v>
      </c>
      <c r="E18">
        <v>22.79</v>
      </c>
      <c r="G18" s="2">
        <v>36549</v>
      </c>
      <c r="H18">
        <v>39.950000000000003</v>
      </c>
      <c r="J18" s="2">
        <v>36549</v>
      </c>
      <c r="K18" t="s">
        <v>36</v>
      </c>
      <c r="M18" s="2">
        <v>36549</v>
      </c>
      <c r="N18">
        <v>19.13</v>
      </c>
      <c r="P18" s="2">
        <v>36549</v>
      </c>
      <c r="Q18">
        <v>28.28</v>
      </c>
      <c r="S18" s="2">
        <v>36549</v>
      </c>
      <c r="T18" t="s">
        <v>36</v>
      </c>
      <c r="V18" s="2">
        <v>36549</v>
      </c>
      <c r="W18">
        <v>14.47</v>
      </c>
      <c r="Y18" s="2">
        <v>36549</v>
      </c>
      <c r="Z18" t="s">
        <v>36</v>
      </c>
      <c r="AB18" s="2">
        <v>36549</v>
      </c>
      <c r="AC18">
        <v>9.41</v>
      </c>
      <c r="AE18" s="2">
        <v>36549</v>
      </c>
      <c r="AF18">
        <v>9.0399999999999991</v>
      </c>
      <c r="AH18" s="2">
        <v>36549</v>
      </c>
      <c r="AI18">
        <v>95.48</v>
      </c>
      <c r="AK18" s="2">
        <v>36549</v>
      </c>
      <c r="AL18" t="s">
        <v>36</v>
      </c>
      <c r="AN18" s="2">
        <v>36549</v>
      </c>
      <c r="AO18">
        <v>17.43</v>
      </c>
      <c r="AQ18" s="2">
        <v>36549</v>
      </c>
      <c r="AR18">
        <v>29.38</v>
      </c>
      <c r="AT18" s="2">
        <v>36549</v>
      </c>
      <c r="AU18" t="s">
        <v>36</v>
      </c>
      <c r="AW18" s="2">
        <v>36549</v>
      </c>
      <c r="AX18">
        <v>23.25</v>
      </c>
      <c r="AZ18" s="2">
        <v>36549</v>
      </c>
      <c r="BA18" t="s">
        <v>36</v>
      </c>
      <c r="BC18" s="2">
        <v>36549</v>
      </c>
      <c r="BD18">
        <v>41.37</v>
      </c>
      <c r="BF18" s="2">
        <v>36549</v>
      </c>
      <c r="BG18" t="s">
        <v>36</v>
      </c>
      <c r="BI18" s="2">
        <v>36549</v>
      </c>
      <c r="BJ18">
        <v>9.0399999999999991</v>
      </c>
      <c r="BL18" s="2">
        <v>36549</v>
      </c>
      <c r="BM18" t="s">
        <v>36</v>
      </c>
      <c r="BO18" s="2">
        <v>36549</v>
      </c>
      <c r="BP18">
        <v>6.34</v>
      </c>
      <c r="BR18" s="2">
        <v>36549</v>
      </c>
      <c r="BS18">
        <v>8.82</v>
      </c>
      <c r="BU18" s="2">
        <v>36549</v>
      </c>
      <c r="BV18" t="s">
        <v>36</v>
      </c>
      <c r="BX18" s="2">
        <v>36549</v>
      </c>
      <c r="BY18">
        <v>16.52</v>
      </c>
      <c r="CA18" s="2">
        <v>36549</v>
      </c>
      <c r="CB18" t="s">
        <v>36</v>
      </c>
      <c r="CD18" s="2">
        <v>36549</v>
      </c>
      <c r="CE18" t="s">
        <v>36</v>
      </c>
      <c r="CG18" s="2">
        <v>36549</v>
      </c>
      <c r="CH18">
        <v>13.58</v>
      </c>
      <c r="CJ18" s="2">
        <v>36549</v>
      </c>
      <c r="CK18">
        <v>17.739999999999998</v>
      </c>
      <c r="CM18" s="2">
        <v>36549</v>
      </c>
      <c r="CN18" t="s">
        <v>36</v>
      </c>
      <c r="CP18" s="2">
        <v>36549</v>
      </c>
      <c r="CQ18" t="s">
        <v>36</v>
      </c>
      <c r="CS18" s="2">
        <v>36549</v>
      </c>
      <c r="CT18" t="s">
        <v>36</v>
      </c>
      <c r="CV18" s="2">
        <v>36549</v>
      </c>
      <c r="CW18">
        <v>61.36</v>
      </c>
      <c r="CY18" s="2">
        <v>36549</v>
      </c>
      <c r="CZ18" t="s">
        <v>36</v>
      </c>
      <c r="DB18" s="2">
        <v>36549</v>
      </c>
      <c r="DC18">
        <v>34.51</v>
      </c>
    </row>
    <row r="19" spans="1:107" x14ac:dyDescent="0.15">
      <c r="A19" s="2">
        <v>36550</v>
      </c>
      <c r="B19">
        <v>1410.03</v>
      </c>
      <c r="D19" s="2">
        <v>36550</v>
      </c>
      <c r="E19">
        <v>22.7</v>
      </c>
      <c r="G19" s="2">
        <v>36550</v>
      </c>
      <c r="H19">
        <v>39.909999999999997</v>
      </c>
      <c r="J19" s="2">
        <v>36550</v>
      </c>
      <c r="K19" t="s">
        <v>36</v>
      </c>
      <c r="M19" s="2">
        <v>36550</v>
      </c>
      <c r="N19">
        <v>19.12</v>
      </c>
      <c r="P19" s="2">
        <v>36550</v>
      </c>
      <c r="Q19">
        <v>28.5</v>
      </c>
      <c r="S19" s="2">
        <v>36550</v>
      </c>
      <c r="T19" t="s">
        <v>36</v>
      </c>
      <c r="V19" s="2">
        <v>36550</v>
      </c>
      <c r="W19">
        <v>14.31</v>
      </c>
      <c r="Y19" s="2">
        <v>36550</v>
      </c>
      <c r="Z19" t="s">
        <v>36</v>
      </c>
      <c r="AB19" s="2">
        <v>36550</v>
      </c>
      <c r="AC19">
        <v>9.31</v>
      </c>
      <c r="AE19" s="2">
        <v>36550</v>
      </c>
      <c r="AF19">
        <v>8.84</v>
      </c>
      <c r="AH19" s="2">
        <v>36550</v>
      </c>
      <c r="AI19">
        <v>95.69</v>
      </c>
      <c r="AK19" s="2">
        <v>36550</v>
      </c>
      <c r="AL19" t="s">
        <v>36</v>
      </c>
      <c r="AN19" s="2">
        <v>36550</v>
      </c>
      <c r="AO19">
        <v>17.41</v>
      </c>
      <c r="AQ19" s="2">
        <v>36550</v>
      </c>
      <c r="AR19">
        <v>29.32</v>
      </c>
      <c r="AT19" s="2">
        <v>36550</v>
      </c>
      <c r="AU19" t="s">
        <v>36</v>
      </c>
      <c r="AW19" s="2">
        <v>36550</v>
      </c>
      <c r="AX19">
        <v>23.32</v>
      </c>
      <c r="AZ19" s="2">
        <v>36550</v>
      </c>
      <c r="BA19" t="s">
        <v>36</v>
      </c>
      <c r="BC19" s="2">
        <v>36550</v>
      </c>
      <c r="BD19">
        <v>41.78</v>
      </c>
      <c r="BF19" s="2">
        <v>36550</v>
      </c>
      <c r="BG19" t="s">
        <v>36</v>
      </c>
      <c r="BI19" s="2">
        <v>36550</v>
      </c>
      <c r="BJ19">
        <v>8.9499999999999993</v>
      </c>
      <c r="BL19" s="2">
        <v>36550</v>
      </c>
      <c r="BM19" t="s">
        <v>36</v>
      </c>
      <c r="BO19" s="2">
        <v>36550</v>
      </c>
      <c r="BP19">
        <v>6.38</v>
      </c>
      <c r="BR19" s="2">
        <v>36550</v>
      </c>
      <c r="BS19">
        <v>8.64</v>
      </c>
      <c r="BU19" s="2">
        <v>36550</v>
      </c>
      <c r="BV19" t="s">
        <v>36</v>
      </c>
      <c r="BX19" s="2">
        <v>36550</v>
      </c>
      <c r="BY19">
        <v>16.54</v>
      </c>
      <c r="CA19" s="2">
        <v>36550</v>
      </c>
      <c r="CB19" t="s">
        <v>36</v>
      </c>
      <c r="CD19" s="2">
        <v>36550</v>
      </c>
      <c r="CE19" t="s">
        <v>36</v>
      </c>
      <c r="CG19" s="2">
        <v>36550</v>
      </c>
      <c r="CH19">
        <v>13.49</v>
      </c>
      <c r="CJ19" s="2">
        <v>36550</v>
      </c>
      <c r="CK19">
        <v>18.02</v>
      </c>
      <c r="CM19" s="2">
        <v>36550</v>
      </c>
      <c r="CN19" t="s">
        <v>36</v>
      </c>
      <c r="CP19" s="2">
        <v>36550</v>
      </c>
      <c r="CQ19" t="s">
        <v>36</v>
      </c>
      <c r="CS19" s="2">
        <v>36550</v>
      </c>
      <c r="CT19" t="s">
        <v>36</v>
      </c>
      <c r="CV19" s="2">
        <v>36550</v>
      </c>
      <c r="CW19">
        <v>62.66</v>
      </c>
      <c r="CY19" s="2">
        <v>36550</v>
      </c>
      <c r="CZ19" t="s">
        <v>36</v>
      </c>
      <c r="DB19" s="2">
        <v>36550</v>
      </c>
      <c r="DC19">
        <v>34.72</v>
      </c>
    </row>
    <row r="20" spans="1:107" x14ac:dyDescent="0.15">
      <c r="A20" s="2">
        <v>36551</v>
      </c>
      <c r="B20">
        <v>1404.09</v>
      </c>
      <c r="D20" s="2">
        <v>36551</v>
      </c>
      <c r="E20">
        <v>22.64</v>
      </c>
      <c r="G20" s="2">
        <v>36551</v>
      </c>
      <c r="H20">
        <v>39.85</v>
      </c>
      <c r="J20" s="2">
        <v>36551</v>
      </c>
      <c r="K20" t="s">
        <v>36</v>
      </c>
      <c r="M20" s="2">
        <v>36551</v>
      </c>
      <c r="N20">
        <v>19.12</v>
      </c>
      <c r="P20" s="2">
        <v>36551</v>
      </c>
      <c r="Q20">
        <v>28.43</v>
      </c>
      <c r="S20" s="2">
        <v>36551</v>
      </c>
      <c r="T20" t="s">
        <v>36</v>
      </c>
      <c r="V20" s="2">
        <v>36551</v>
      </c>
      <c r="W20">
        <v>14.4</v>
      </c>
      <c r="Y20" s="2">
        <v>36551</v>
      </c>
      <c r="Z20" t="s">
        <v>36</v>
      </c>
      <c r="AB20" s="2">
        <v>36551</v>
      </c>
      <c r="AC20">
        <v>9.31</v>
      </c>
      <c r="AE20" s="2">
        <v>36551</v>
      </c>
      <c r="AF20">
        <v>8.8699999999999992</v>
      </c>
      <c r="AH20" s="2">
        <v>36551</v>
      </c>
      <c r="AI20">
        <v>93.59</v>
      </c>
      <c r="AK20" s="2">
        <v>36551</v>
      </c>
      <c r="AL20" t="s">
        <v>36</v>
      </c>
      <c r="AN20" s="2">
        <v>36551</v>
      </c>
      <c r="AO20">
        <v>17.48</v>
      </c>
      <c r="AQ20" s="2">
        <v>36551</v>
      </c>
      <c r="AR20">
        <v>29.35</v>
      </c>
      <c r="AT20" s="2">
        <v>36551</v>
      </c>
      <c r="AU20" t="s">
        <v>36</v>
      </c>
      <c r="AW20" s="2">
        <v>36551</v>
      </c>
      <c r="AX20">
        <v>23.27</v>
      </c>
      <c r="AZ20" s="2">
        <v>36551</v>
      </c>
      <c r="BA20" t="s">
        <v>36</v>
      </c>
      <c r="BC20" s="2">
        <v>36551</v>
      </c>
      <c r="BD20">
        <v>41.39</v>
      </c>
      <c r="BF20" s="2">
        <v>36551</v>
      </c>
      <c r="BG20" t="s">
        <v>36</v>
      </c>
      <c r="BI20" s="2">
        <v>36551</v>
      </c>
      <c r="BJ20">
        <v>8.89</v>
      </c>
      <c r="BL20" s="2">
        <v>36551</v>
      </c>
      <c r="BM20" t="s">
        <v>36</v>
      </c>
      <c r="BO20" s="2">
        <v>36551</v>
      </c>
      <c r="BP20">
        <v>6.37</v>
      </c>
      <c r="BR20" s="2">
        <v>36551</v>
      </c>
      <c r="BS20">
        <v>8.67</v>
      </c>
      <c r="BU20" s="2">
        <v>36551</v>
      </c>
      <c r="BV20" t="s">
        <v>36</v>
      </c>
      <c r="BX20" s="2">
        <v>36551</v>
      </c>
      <c r="BY20">
        <v>16.52</v>
      </c>
      <c r="CA20" s="2">
        <v>36551</v>
      </c>
      <c r="CB20" t="s">
        <v>36</v>
      </c>
      <c r="CD20" s="2">
        <v>36551</v>
      </c>
      <c r="CE20" t="s">
        <v>36</v>
      </c>
      <c r="CG20" s="2">
        <v>36551</v>
      </c>
      <c r="CH20">
        <v>13.5</v>
      </c>
      <c r="CJ20" s="2">
        <v>36551</v>
      </c>
      <c r="CK20">
        <v>17.95</v>
      </c>
      <c r="CM20" s="2">
        <v>36551</v>
      </c>
      <c r="CN20" t="s">
        <v>36</v>
      </c>
      <c r="CP20" s="2">
        <v>36551</v>
      </c>
      <c r="CQ20" t="s">
        <v>36</v>
      </c>
      <c r="CS20" s="2">
        <v>36551</v>
      </c>
      <c r="CT20" t="s">
        <v>36</v>
      </c>
      <c r="CV20" s="2">
        <v>36551</v>
      </c>
      <c r="CW20">
        <v>60.93</v>
      </c>
      <c r="CY20" s="2">
        <v>36551</v>
      </c>
      <c r="CZ20" t="s">
        <v>36</v>
      </c>
      <c r="DB20" s="2">
        <v>36551</v>
      </c>
      <c r="DC20">
        <v>34.799999999999997</v>
      </c>
    </row>
    <row r="21" spans="1:107" x14ac:dyDescent="0.15">
      <c r="A21" s="2">
        <v>36552</v>
      </c>
      <c r="B21">
        <v>1398.56</v>
      </c>
      <c r="D21" s="2">
        <v>36552</v>
      </c>
      <c r="E21">
        <v>22.47</v>
      </c>
      <c r="G21" s="2">
        <v>36552</v>
      </c>
      <c r="H21">
        <v>39.44</v>
      </c>
      <c r="J21" s="2">
        <v>36552</v>
      </c>
      <c r="K21" t="s">
        <v>36</v>
      </c>
      <c r="M21" s="2">
        <v>36552</v>
      </c>
      <c r="N21">
        <v>18.97</v>
      </c>
      <c r="P21" s="2">
        <v>36552</v>
      </c>
      <c r="Q21">
        <v>28.63</v>
      </c>
      <c r="S21" s="2">
        <v>36552</v>
      </c>
      <c r="T21" t="s">
        <v>36</v>
      </c>
      <c r="V21" s="2">
        <v>36552</v>
      </c>
      <c r="W21">
        <v>14.41</v>
      </c>
      <c r="Y21" s="2">
        <v>36552</v>
      </c>
      <c r="Z21" t="s">
        <v>36</v>
      </c>
      <c r="AB21" s="2">
        <v>36552</v>
      </c>
      <c r="AC21">
        <v>9.2899999999999991</v>
      </c>
      <c r="AE21" s="2">
        <v>36552</v>
      </c>
      <c r="AF21">
        <v>8.8699999999999992</v>
      </c>
      <c r="AH21" s="2">
        <v>36552</v>
      </c>
      <c r="AI21">
        <v>92.6</v>
      </c>
      <c r="AK21" s="2">
        <v>36552</v>
      </c>
      <c r="AL21" t="s">
        <v>36</v>
      </c>
      <c r="AN21" s="2">
        <v>36552</v>
      </c>
      <c r="AO21">
        <v>17.37</v>
      </c>
      <c r="AQ21" s="2">
        <v>36552</v>
      </c>
      <c r="AR21">
        <v>29.28</v>
      </c>
      <c r="AT21" s="2">
        <v>36552</v>
      </c>
      <c r="AU21" t="s">
        <v>36</v>
      </c>
      <c r="AW21" s="2">
        <v>36552</v>
      </c>
      <c r="AX21">
        <v>23.18</v>
      </c>
      <c r="AZ21" s="2">
        <v>36552</v>
      </c>
      <c r="BA21" t="s">
        <v>36</v>
      </c>
      <c r="BC21" s="2">
        <v>36552</v>
      </c>
      <c r="BD21">
        <v>41.31</v>
      </c>
      <c r="BF21" s="2">
        <v>36552</v>
      </c>
      <c r="BG21" t="s">
        <v>36</v>
      </c>
      <c r="BI21" s="2">
        <v>36552</v>
      </c>
      <c r="BJ21">
        <v>8.8699999999999992</v>
      </c>
      <c r="BL21" s="2">
        <v>36552</v>
      </c>
      <c r="BM21" t="s">
        <v>36</v>
      </c>
      <c r="BO21" s="2">
        <v>36552</v>
      </c>
      <c r="BP21">
        <v>6.31</v>
      </c>
      <c r="BR21" s="2">
        <v>36552</v>
      </c>
      <c r="BS21">
        <v>8.66</v>
      </c>
      <c r="BU21" s="2">
        <v>36552</v>
      </c>
      <c r="BV21" t="s">
        <v>36</v>
      </c>
      <c r="BX21" s="2">
        <v>36552</v>
      </c>
      <c r="BY21">
        <v>16.32</v>
      </c>
      <c r="CA21" s="2">
        <v>36552</v>
      </c>
      <c r="CB21" t="s">
        <v>36</v>
      </c>
      <c r="CD21" s="2">
        <v>36552</v>
      </c>
      <c r="CE21" t="s">
        <v>36</v>
      </c>
      <c r="CG21" s="2">
        <v>36552</v>
      </c>
      <c r="CH21">
        <v>13.46</v>
      </c>
      <c r="CJ21" s="2">
        <v>36552</v>
      </c>
      <c r="CK21">
        <v>17.899999999999999</v>
      </c>
      <c r="CM21" s="2">
        <v>36552</v>
      </c>
      <c r="CN21" t="s">
        <v>36</v>
      </c>
      <c r="CP21" s="2">
        <v>36552</v>
      </c>
      <c r="CQ21" t="s">
        <v>36</v>
      </c>
      <c r="CS21" s="2">
        <v>36552</v>
      </c>
      <c r="CT21" t="s">
        <v>36</v>
      </c>
      <c r="CV21" s="2">
        <v>36552</v>
      </c>
      <c r="CW21">
        <v>60.4</v>
      </c>
      <c r="CY21" s="2">
        <v>36552</v>
      </c>
      <c r="CZ21" t="s">
        <v>36</v>
      </c>
      <c r="DB21" s="2">
        <v>36552</v>
      </c>
      <c r="DC21">
        <v>34.72</v>
      </c>
    </row>
    <row r="22" spans="1:107" x14ac:dyDescent="0.15">
      <c r="A22" s="2">
        <v>36553</v>
      </c>
      <c r="B22">
        <v>1360.16</v>
      </c>
      <c r="D22" s="2">
        <v>36553</v>
      </c>
      <c r="E22">
        <v>22.15</v>
      </c>
      <c r="G22" s="2">
        <v>36553</v>
      </c>
      <c r="H22">
        <v>38.53</v>
      </c>
      <c r="J22" s="2">
        <v>36553</v>
      </c>
      <c r="K22" t="s">
        <v>36</v>
      </c>
      <c r="M22" s="2">
        <v>36553</v>
      </c>
      <c r="N22">
        <v>18.63</v>
      </c>
      <c r="P22" s="2">
        <v>36553</v>
      </c>
      <c r="Q22">
        <v>27.9</v>
      </c>
      <c r="S22" s="2">
        <v>36553</v>
      </c>
      <c r="T22" t="s">
        <v>36</v>
      </c>
      <c r="V22" s="2">
        <v>36553</v>
      </c>
      <c r="W22">
        <v>14.21</v>
      </c>
      <c r="Y22" s="2">
        <v>36553</v>
      </c>
      <c r="Z22" t="s">
        <v>36</v>
      </c>
      <c r="AB22" s="2">
        <v>36553</v>
      </c>
      <c r="AC22">
        <v>9.11</v>
      </c>
      <c r="AE22" s="2">
        <v>36553</v>
      </c>
      <c r="AF22">
        <v>8.74</v>
      </c>
      <c r="AH22" s="2">
        <v>36553</v>
      </c>
      <c r="AI22">
        <v>88.37</v>
      </c>
      <c r="AK22" s="2">
        <v>36553</v>
      </c>
      <c r="AL22" t="s">
        <v>36</v>
      </c>
      <c r="AN22" s="2">
        <v>36553</v>
      </c>
      <c r="AO22">
        <v>17.03</v>
      </c>
      <c r="AQ22" s="2">
        <v>36553</v>
      </c>
      <c r="AR22">
        <v>28.54</v>
      </c>
      <c r="AT22" s="2">
        <v>36553</v>
      </c>
      <c r="AU22" t="s">
        <v>36</v>
      </c>
      <c r="AW22" s="2">
        <v>36553</v>
      </c>
      <c r="AX22">
        <v>22.4</v>
      </c>
      <c r="AZ22" s="2">
        <v>36553</v>
      </c>
      <c r="BA22" t="s">
        <v>36</v>
      </c>
      <c r="BC22" s="2">
        <v>36553</v>
      </c>
      <c r="BD22">
        <v>40.270000000000003</v>
      </c>
      <c r="BF22" s="2">
        <v>36553</v>
      </c>
      <c r="BG22" t="s">
        <v>36</v>
      </c>
      <c r="BI22" s="2">
        <v>36553</v>
      </c>
      <c r="BJ22">
        <v>8.74</v>
      </c>
      <c r="BL22" s="2">
        <v>36553</v>
      </c>
      <c r="BM22" t="s">
        <v>36</v>
      </c>
      <c r="BO22" s="2">
        <v>36553</v>
      </c>
      <c r="BP22">
        <v>6.1</v>
      </c>
      <c r="BR22" s="2">
        <v>36553</v>
      </c>
      <c r="BS22">
        <v>8.52</v>
      </c>
      <c r="BU22" s="2">
        <v>36553</v>
      </c>
      <c r="BV22" t="s">
        <v>36</v>
      </c>
      <c r="BX22" s="2">
        <v>36553</v>
      </c>
      <c r="BY22">
        <v>16.05</v>
      </c>
      <c r="CA22" s="2">
        <v>36553</v>
      </c>
      <c r="CB22" t="s">
        <v>36</v>
      </c>
      <c r="CD22" s="2">
        <v>36553</v>
      </c>
      <c r="CE22" t="s">
        <v>36</v>
      </c>
      <c r="CG22" s="2">
        <v>36553</v>
      </c>
      <c r="CH22">
        <v>13.38</v>
      </c>
      <c r="CJ22" s="2">
        <v>36553</v>
      </c>
      <c r="CK22">
        <v>17.329999999999998</v>
      </c>
      <c r="CM22" s="2">
        <v>36553</v>
      </c>
      <c r="CN22" t="s">
        <v>36</v>
      </c>
      <c r="CP22" s="2">
        <v>36553</v>
      </c>
      <c r="CQ22" t="s">
        <v>36</v>
      </c>
      <c r="CS22" s="2">
        <v>36553</v>
      </c>
      <c r="CT22" t="s">
        <v>36</v>
      </c>
      <c r="CV22" s="2">
        <v>36553</v>
      </c>
      <c r="CW22">
        <v>58.59</v>
      </c>
      <c r="CY22" s="2">
        <v>36553</v>
      </c>
      <c r="CZ22" t="s">
        <v>36</v>
      </c>
      <c r="DB22" s="2">
        <v>36553</v>
      </c>
      <c r="DC22">
        <v>33.94</v>
      </c>
    </row>
    <row r="23" spans="1:107" x14ac:dyDescent="0.15">
      <c r="A23" s="2">
        <v>36556</v>
      </c>
      <c r="B23">
        <v>1394.46</v>
      </c>
      <c r="D23" s="2">
        <v>36556</v>
      </c>
      <c r="E23">
        <v>22</v>
      </c>
      <c r="G23" s="2">
        <v>36556</v>
      </c>
      <c r="H23">
        <v>38.47</v>
      </c>
      <c r="J23" s="2">
        <v>36556</v>
      </c>
      <c r="K23" t="s">
        <v>36</v>
      </c>
      <c r="M23" s="2">
        <v>36556</v>
      </c>
      <c r="N23">
        <v>18.43</v>
      </c>
      <c r="P23" s="2">
        <v>36556</v>
      </c>
      <c r="Q23">
        <v>28.42</v>
      </c>
      <c r="S23" s="2">
        <v>36556</v>
      </c>
      <c r="T23" t="s">
        <v>36</v>
      </c>
      <c r="V23" s="2">
        <v>36556</v>
      </c>
      <c r="W23">
        <v>14.42</v>
      </c>
      <c r="Y23" s="2">
        <v>36556</v>
      </c>
      <c r="Z23" t="s">
        <v>36</v>
      </c>
      <c r="AB23" s="2">
        <v>36556</v>
      </c>
      <c r="AC23">
        <v>9.1199999999999992</v>
      </c>
      <c r="AE23" s="2">
        <v>36556</v>
      </c>
      <c r="AF23">
        <v>8.74</v>
      </c>
      <c r="AH23" s="2">
        <v>36556</v>
      </c>
      <c r="AI23">
        <v>89.37</v>
      </c>
      <c r="AK23" s="2">
        <v>36556</v>
      </c>
      <c r="AL23" t="s">
        <v>36</v>
      </c>
      <c r="AN23" s="2">
        <v>36556</v>
      </c>
      <c r="AO23">
        <v>17.329999999999998</v>
      </c>
      <c r="AQ23" s="2">
        <v>36556</v>
      </c>
      <c r="AR23">
        <v>28.45</v>
      </c>
      <c r="AT23" s="2">
        <v>36556</v>
      </c>
      <c r="AU23" t="s">
        <v>36</v>
      </c>
      <c r="AW23" s="2">
        <v>36556</v>
      </c>
      <c r="AX23">
        <v>22.2</v>
      </c>
      <c r="AZ23" s="2">
        <v>36556</v>
      </c>
      <c r="BA23" t="s">
        <v>36</v>
      </c>
      <c r="BC23" s="2">
        <v>36556</v>
      </c>
      <c r="BD23">
        <v>41.11</v>
      </c>
      <c r="BF23" s="2">
        <v>36556</v>
      </c>
      <c r="BG23" t="s">
        <v>36</v>
      </c>
      <c r="BI23" s="2">
        <v>36556</v>
      </c>
      <c r="BJ23">
        <v>8.68</v>
      </c>
      <c r="BL23" s="2">
        <v>36556</v>
      </c>
      <c r="BM23" t="s">
        <v>36</v>
      </c>
      <c r="BO23" s="2">
        <v>36556</v>
      </c>
      <c r="BP23">
        <v>6.1</v>
      </c>
      <c r="BR23" s="2">
        <v>36556</v>
      </c>
      <c r="BS23">
        <v>8.51</v>
      </c>
      <c r="BU23" s="2">
        <v>36556</v>
      </c>
      <c r="BV23" t="s">
        <v>36</v>
      </c>
      <c r="BX23" s="2">
        <v>36556</v>
      </c>
      <c r="BY23">
        <v>15.95</v>
      </c>
      <c r="CA23" s="2">
        <v>36556</v>
      </c>
      <c r="CB23" t="s">
        <v>36</v>
      </c>
      <c r="CD23" s="2">
        <v>36556</v>
      </c>
      <c r="CE23" t="s">
        <v>36</v>
      </c>
      <c r="CG23" s="2">
        <v>36556</v>
      </c>
      <c r="CH23">
        <v>13.27</v>
      </c>
      <c r="CJ23" s="2">
        <v>36556</v>
      </c>
      <c r="CK23">
        <v>17.8</v>
      </c>
      <c r="CM23" s="2">
        <v>36556</v>
      </c>
      <c r="CN23" t="s">
        <v>36</v>
      </c>
      <c r="CP23" s="2">
        <v>36556</v>
      </c>
      <c r="CQ23" t="s">
        <v>36</v>
      </c>
      <c r="CS23" s="2">
        <v>36556</v>
      </c>
      <c r="CT23" t="s">
        <v>36</v>
      </c>
      <c r="CV23" s="2">
        <v>36556</v>
      </c>
      <c r="CW23">
        <v>60.23</v>
      </c>
      <c r="CY23" s="2">
        <v>36556</v>
      </c>
      <c r="CZ23" t="s">
        <v>36</v>
      </c>
      <c r="DB23" s="2">
        <v>36556</v>
      </c>
      <c r="DC23">
        <v>34.79</v>
      </c>
    </row>
    <row r="24" spans="1:107" x14ac:dyDescent="0.15">
      <c r="A24" s="2">
        <v>36557</v>
      </c>
      <c r="B24">
        <v>1409.28</v>
      </c>
      <c r="D24" s="2">
        <v>36557</v>
      </c>
      <c r="E24">
        <v>22.07</v>
      </c>
      <c r="G24" s="2">
        <v>36557</v>
      </c>
      <c r="H24">
        <v>38.99</v>
      </c>
      <c r="J24" s="2">
        <v>36557</v>
      </c>
      <c r="K24" t="s">
        <v>36</v>
      </c>
      <c r="M24" s="2">
        <v>36557</v>
      </c>
      <c r="N24">
        <v>18.57</v>
      </c>
      <c r="P24" s="2">
        <v>36557</v>
      </c>
      <c r="Q24">
        <v>28.57</v>
      </c>
      <c r="S24" s="2">
        <v>36557</v>
      </c>
      <c r="T24" t="s">
        <v>36</v>
      </c>
      <c r="V24" s="2">
        <v>36557</v>
      </c>
      <c r="W24">
        <v>14.42</v>
      </c>
      <c r="Y24" s="2">
        <v>36557</v>
      </c>
      <c r="Z24" t="s">
        <v>36</v>
      </c>
      <c r="AB24" s="2">
        <v>36557</v>
      </c>
      <c r="AC24">
        <v>9.17</v>
      </c>
      <c r="AE24" s="2">
        <v>36557</v>
      </c>
      <c r="AF24">
        <v>8.82</v>
      </c>
      <c r="AH24" s="2">
        <v>36557</v>
      </c>
      <c r="AI24">
        <v>90.88</v>
      </c>
      <c r="AK24" s="2">
        <v>36557</v>
      </c>
      <c r="AL24" t="s">
        <v>36</v>
      </c>
      <c r="AN24" s="2">
        <v>36557</v>
      </c>
      <c r="AO24">
        <v>17.48</v>
      </c>
      <c r="AQ24" s="2">
        <v>36557</v>
      </c>
      <c r="AR24">
        <v>28.77</v>
      </c>
      <c r="AT24" s="2">
        <v>36557</v>
      </c>
      <c r="AU24" t="s">
        <v>36</v>
      </c>
      <c r="AW24" s="2">
        <v>36557</v>
      </c>
      <c r="AX24">
        <v>22.73</v>
      </c>
      <c r="AZ24" s="2">
        <v>36557</v>
      </c>
      <c r="BA24" t="s">
        <v>36</v>
      </c>
      <c r="BC24" s="2">
        <v>36557</v>
      </c>
      <c r="BD24">
        <v>41.79</v>
      </c>
      <c r="BF24" s="2">
        <v>36557</v>
      </c>
      <c r="BG24" t="s">
        <v>36</v>
      </c>
      <c r="BI24" s="2">
        <v>36557</v>
      </c>
      <c r="BJ24">
        <v>8.74</v>
      </c>
      <c r="BL24" s="2">
        <v>36557</v>
      </c>
      <c r="BM24" t="s">
        <v>36</v>
      </c>
      <c r="BO24" s="2">
        <v>36557</v>
      </c>
      <c r="BP24">
        <v>6.25</v>
      </c>
      <c r="BR24" s="2">
        <v>36557</v>
      </c>
      <c r="BS24">
        <v>8.58</v>
      </c>
      <c r="BU24" s="2">
        <v>36557</v>
      </c>
      <c r="BV24" t="s">
        <v>36</v>
      </c>
      <c r="BX24" s="2">
        <v>36557</v>
      </c>
      <c r="BY24">
        <v>16.010000000000002</v>
      </c>
      <c r="CA24" s="2">
        <v>36557</v>
      </c>
      <c r="CB24" t="s">
        <v>36</v>
      </c>
      <c r="CD24" s="2">
        <v>36557</v>
      </c>
      <c r="CE24" t="s">
        <v>36</v>
      </c>
      <c r="CG24" s="2">
        <v>36557</v>
      </c>
      <c r="CH24">
        <v>13.31</v>
      </c>
      <c r="CJ24" s="2">
        <v>36557</v>
      </c>
      <c r="CK24">
        <v>18.16</v>
      </c>
      <c r="CM24" s="2">
        <v>36557</v>
      </c>
      <c r="CN24" t="s">
        <v>36</v>
      </c>
      <c r="CP24" s="2">
        <v>36557</v>
      </c>
      <c r="CQ24" t="s">
        <v>36</v>
      </c>
      <c r="CS24" s="2">
        <v>36557</v>
      </c>
      <c r="CT24" t="s">
        <v>36</v>
      </c>
      <c r="CV24" s="2">
        <v>36557</v>
      </c>
      <c r="CW24">
        <v>61.85</v>
      </c>
      <c r="CY24" s="2">
        <v>36557</v>
      </c>
      <c r="CZ24" t="s">
        <v>36</v>
      </c>
      <c r="DB24" s="2">
        <v>36557</v>
      </c>
      <c r="DC24">
        <v>35.19</v>
      </c>
    </row>
    <row r="25" spans="1:107" x14ac:dyDescent="0.15">
      <c r="A25" s="2">
        <v>36558</v>
      </c>
      <c r="B25">
        <v>1409.12</v>
      </c>
      <c r="D25" s="2">
        <v>36558</v>
      </c>
      <c r="E25">
        <v>22.18</v>
      </c>
      <c r="G25" s="2">
        <v>36558</v>
      </c>
      <c r="H25">
        <v>39.14</v>
      </c>
      <c r="J25" s="2">
        <v>36558</v>
      </c>
      <c r="K25" t="s">
        <v>36</v>
      </c>
      <c r="M25" s="2">
        <v>36558</v>
      </c>
      <c r="N25">
        <v>18.760000000000002</v>
      </c>
      <c r="P25" s="2">
        <v>36558</v>
      </c>
      <c r="Q25">
        <v>28.69</v>
      </c>
      <c r="S25" s="2">
        <v>36558</v>
      </c>
      <c r="T25" t="s">
        <v>36</v>
      </c>
      <c r="V25" s="2">
        <v>36558</v>
      </c>
      <c r="W25">
        <v>14.4</v>
      </c>
      <c r="Y25" s="2">
        <v>36558</v>
      </c>
      <c r="Z25" t="s">
        <v>36</v>
      </c>
      <c r="AB25" s="2">
        <v>36558</v>
      </c>
      <c r="AC25">
        <v>9.1999999999999993</v>
      </c>
      <c r="AE25" s="2">
        <v>36558</v>
      </c>
      <c r="AF25">
        <v>8.9600000000000009</v>
      </c>
      <c r="AH25" s="2">
        <v>36558</v>
      </c>
      <c r="AI25">
        <v>92.32</v>
      </c>
      <c r="AK25" s="2">
        <v>36558</v>
      </c>
      <c r="AL25" t="s">
        <v>36</v>
      </c>
      <c r="AN25" s="2">
        <v>36558</v>
      </c>
      <c r="AO25">
        <v>17.649999999999999</v>
      </c>
      <c r="AQ25" s="2">
        <v>36558</v>
      </c>
      <c r="AR25">
        <v>28.94</v>
      </c>
      <c r="AT25" s="2">
        <v>36558</v>
      </c>
      <c r="AU25" t="s">
        <v>36</v>
      </c>
      <c r="AW25" s="2">
        <v>36558</v>
      </c>
      <c r="AX25">
        <v>23.03</v>
      </c>
      <c r="AZ25" s="2">
        <v>36558</v>
      </c>
      <c r="BA25" t="s">
        <v>36</v>
      </c>
      <c r="BC25" s="2">
        <v>36558</v>
      </c>
      <c r="BD25">
        <v>41.87</v>
      </c>
      <c r="BF25" s="2">
        <v>36558</v>
      </c>
      <c r="BG25" t="s">
        <v>36</v>
      </c>
      <c r="BI25" s="2">
        <v>36558</v>
      </c>
      <c r="BJ25">
        <v>8.75</v>
      </c>
      <c r="BL25" s="2">
        <v>36558</v>
      </c>
      <c r="BM25" t="s">
        <v>36</v>
      </c>
      <c r="BO25" s="2">
        <v>36558</v>
      </c>
      <c r="BP25">
        <v>6.41</v>
      </c>
      <c r="BR25" s="2">
        <v>36558</v>
      </c>
      <c r="BS25">
        <v>8.66</v>
      </c>
      <c r="BU25" s="2">
        <v>36558</v>
      </c>
      <c r="BV25" t="s">
        <v>36</v>
      </c>
      <c r="BX25" s="2">
        <v>36558</v>
      </c>
      <c r="BY25">
        <v>16.21</v>
      </c>
      <c r="CA25" s="2">
        <v>36558</v>
      </c>
      <c r="CB25" t="s">
        <v>36</v>
      </c>
      <c r="CD25" s="2">
        <v>36558</v>
      </c>
      <c r="CE25" t="s">
        <v>36</v>
      </c>
      <c r="CG25" s="2">
        <v>36558</v>
      </c>
      <c r="CH25">
        <v>13.3</v>
      </c>
      <c r="CJ25" s="2">
        <v>36558</v>
      </c>
      <c r="CK25">
        <v>18.260000000000002</v>
      </c>
      <c r="CM25" s="2">
        <v>36558</v>
      </c>
      <c r="CN25" t="s">
        <v>36</v>
      </c>
      <c r="CP25" s="2">
        <v>36558</v>
      </c>
      <c r="CQ25" t="s">
        <v>36</v>
      </c>
      <c r="CS25" s="2">
        <v>36558</v>
      </c>
      <c r="CT25" t="s">
        <v>36</v>
      </c>
      <c r="CV25" s="2">
        <v>36558</v>
      </c>
      <c r="CW25">
        <v>62.82</v>
      </c>
      <c r="CY25" s="2">
        <v>36558</v>
      </c>
      <c r="CZ25" t="s">
        <v>36</v>
      </c>
      <c r="DB25" s="2">
        <v>36558</v>
      </c>
      <c r="DC25">
        <v>35.15</v>
      </c>
    </row>
    <row r="26" spans="1:107" x14ac:dyDescent="0.15">
      <c r="A26" s="2">
        <v>36559</v>
      </c>
      <c r="B26">
        <v>1424.97</v>
      </c>
      <c r="D26" s="2">
        <v>36559</v>
      </c>
      <c r="E26">
        <v>22.58</v>
      </c>
      <c r="G26" s="2">
        <v>36559</v>
      </c>
      <c r="H26">
        <v>39.770000000000003</v>
      </c>
      <c r="J26" s="2">
        <v>36559</v>
      </c>
      <c r="K26" t="s">
        <v>36</v>
      </c>
      <c r="M26" s="2">
        <v>36559</v>
      </c>
      <c r="N26">
        <v>19.02</v>
      </c>
      <c r="P26" s="2">
        <v>36559</v>
      </c>
      <c r="Q26">
        <v>29.16</v>
      </c>
      <c r="S26" s="2">
        <v>36559</v>
      </c>
      <c r="T26" t="s">
        <v>36</v>
      </c>
      <c r="V26" s="2">
        <v>36559</v>
      </c>
      <c r="W26">
        <v>14.48</v>
      </c>
      <c r="Y26" s="2">
        <v>36559</v>
      </c>
      <c r="Z26" t="s">
        <v>36</v>
      </c>
      <c r="AB26" s="2">
        <v>36559</v>
      </c>
      <c r="AC26">
        <v>9.2799999999999994</v>
      </c>
      <c r="AE26" s="2">
        <v>36559</v>
      </c>
      <c r="AF26">
        <v>9.0299999999999994</v>
      </c>
      <c r="AH26" s="2">
        <v>36559</v>
      </c>
      <c r="AI26">
        <v>94.49</v>
      </c>
      <c r="AK26" s="2">
        <v>36559</v>
      </c>
      <c r="AL26" t="s">
        <v>36</v>
      </c>
      <c r="AN26" s="2">
        <v>36559</v>
      </c>
      <c r="AO26">
        <v>17.88</v>
      </c>
      <c r="AQ26" s="2">
        <v>36559</v>
      </c>
      <c r="AR26">
        <v>29.81</v>
      </c>
      <c r="AT26" s="2">
        <v>36559</v>
      </c>
      <c r="AU26" t="s">
        <v>36</v>
      </c>
      <c r="AW26" s="2">
        <v>36559</v>
      </c>
      <c r="AX26">
        <v>23.69</v>
      </c>
      <c r="AZ26" s="2">
        <v>36559</v>
      </c>
      <c r="BA26" t="s">
        <v>36</v>
      </c>
      <c r="BC26" s="2">
        <v>36559</v>
      </c>
      <c r="BD26">
        <v>42.65</v>
      </c>
      <c r="BF26" s="2">
        <v>36559</v>
      </c>
      <c r="BG26" t="s">
        <v>36</v>
      </c>
      <c r="BI26" s="2">
        <v>36559</v>
      </c>
      <c r="BJ26">
        <v>8.84</v>
      </c>
      <c r="BL26" s="2">
        <v>36559</v>
      </c>
      <c r="BM26" t="s">
        <v>36</v>
      </c>
      <c r="BO26" s="2">
        <v>36559</v>
      </c>
      <c r="BP26">
        <v>6.57</v>
      </c>
      <c r="BR26" s="2">
        <v>36559</v>
      </c>
      <c r="BS26">
        <v>8.7799999999999994</v>
      </c>
      <c r="BU26" s="2">
        <v>36559</v>
      </c>
      <c r="BV26" t="s">
        <v>36</v>
      </c>
      <c r="BX26" s="2">
        <v>36559</v>
      </c>
      <c r="BY26">
        <v>16.61</v>
      </c>
      <c r="CA26" s="2">
        <v>36559</v>
      </c>
      <c r="CB26" t="s">
        <v>36</v>
      </c>
      <c r="CD26" s="2">
        <v>36559</v>
      </c>
      <c r="CE26" t="s">
        <v>36</v>
      </c>
      <c r="CG26" s="2">
        <v>36559</v>
      </c>
      <c r="CH26">
        <v>13.47</v>
      </c>
      <c r="CJ26" s="2">
        <v>36559</v>
      </c>
      <c r="CK26">
        <v>18.57</v>
      </c>
      <c r="CM26" s="2">
        <v>36559</v>
      </c>
      <c r="CN26" t="s">
        <v>36</v>
      </c>
      <c r="CP26" s="2">
        <v>36559</v>
      </c>
      <c r="CQ26" t="s">
        <v>36</v>
      </c>
      <c r="CS26" s="2">
        <v>36559</v>
      </c>
      <c r="CT26" t="s">
        <v>36</v>
      </c>
      <c r="CV26" s="2">
        <v>36559</v>
      </c>
      <c r="CW26">
        <v>65.650000000000006</v>
      </c>
      <c r="CY26" s="2">
        <v>36559</v>
      </c>
      <c r="CZ26" t="s">
        <v>36</v>
      </c>
      <c r="DB26" s="2">
        <v>36559</v>
      </c>
      <c r="DC26">
        <v>35.58</v>
      </c>
    </row>
    <row r="27" spans="1:107" x14ac:dyDescent="0.15">
      <c r="A27" s="2">
        <v>36560</v>
      </c>
      <c r="B27">
        <v>1424.37</v>
      </c>
      <c r="D27" s="2">
        <v>36560</v>
      </c>
      <c r="E27">
        <v>22.58</v>
      </c>
      <c r="G27" s="2">
        <v>36560</v>
      </c>
      <c r="H27">
        <v>39.83</v>
      </c>
      <c r="J27" s="2">
        <v>36560</v>
      </c>
      <c r="K27" t="s">
        <v>36</v>
      </c>
      <c r="M27" s="2">
        <v>36560</v>
      </c>
      <c r="N27">
        <v>19.100000000000001</v>
      </c>
      <c r="P27" s="2">
        <v>36560</v>
      </c>
      <c r="Q27">
        <v>29.08</v>
      </c>
      <c r="S27" s="2">
        <v>36560</v>
      </c>
      <c r="T27" t="s">
        <v>36</v>
      </c>
      <c r="V27" s="2">
        <v>36560</v>
      </c>
      <c r="W27">
        <v>14.3</v>
      </c>
      <c r="Y27" s="2">
        <v>36560</v>
      </c>
      <c r="Z27" t="s">
        <v>36</v>
      </c>
      <c r="AB27" s="2">
        <v>36560</v>
      </c>
      <c r="AC27">
        <v>9.24</v>
      </c>
      <c r="AE27" s="2">
        <v>36560</v>
      </c>
      <c r="AF27">
        <v>8.93</v>
      </c>
      <c r="AH27" s="2">
        <v>36560</v>
      </c>
      <c r="AI27">
        <v>94.74</v>
      </c>
      <c r="AK27" s="2">
        <v>36560</v>
      </c>
      <c r="AL27" t="s">
        <v>36</v>
      </c>
      <c r="AN27" s="2">
        <v>36560</v>
      </c>
      <c r="AO27">
        <v>17.829999999999998</v>
      </c>
      <c r="AQ27" s="2">
        <v>36560</v>
      </c>
      <c r="AR27">
        <v>30.21</v>
      </c>
      <c r="AT27" s="2">
        <v>36560</v>
      </c>
      <c r="AU27" t="s">
        <v>36</v>
      </c>
      <c r="AW27" s="2">
        <v>36560</v>
      </c>
      <c r="AX27">
        <v>23.94</v>
      </c>
      <c r="AZ27" s="2">
        <v>36560</v>
      </c>
      <c r="BA27" t="s">
        <v>36</v>
      </c>
      <c r="BC27" s="2">
        <v>36560</v>
      </c>
      <c r="BD27">
        <v>42.58</v>
      </c>
      <c r="BF27" s="2">
        <v>36560</v>
      </c>
      <c r="BG27" t="s">
        <v>36</v>
      </c>
      <c r="BI27" s="2">
        <v>36560</v>
      </c>
      <c r="BJ27">
        <v>8.86</v>
      </c>
      <c r="BL27" s="2">
        <v>36560</v>
      </c>
      <c r="BM27" t="s">
        <v>36</v>
      </c>
      <c r="BO27" s="2">
        <v>36560</v>
      </c>
      <c r="BP27">
        <v>6.64</v>
      </c>
      <c r="BR27" s="2">
        <v>36560</v>
      </c>
      <c r="BS27">
        <v>8.68</v>
      </c>
      <c r="BU27" s="2">
        <v>36560</v>
      </c>
      <c r="BV27" t="s">
        <v>36</v>
      </c>
      <c r="BX27" s="2">
        <v>36560</v>
      </c>
      <c r="BY27">
        <v>16.53</v>
      </c>
      <c r="CA27" s="2">
        <v>36560</v>
      </c>
      <c r="CB27" t="s">
        <v>36</v>
      </c>
      <c r="CD27" s="2">
        <v>36560</v>
      </c>
      <c r="CE27" t="s">
        <v>36</v>
      </c>
      <c r="CG27" s="2">
        <v>36560</v>
      </c>
      <c r="CH27">
        <v>13.45</v>
      </c>
      <c r="CJ27" s="2">
        <v>36560</v>
      </c>
      <c r="CK27">
        <v>18.55</v>
      </c>
      <c r="CM27" s="2">
        <v>36560</v>
      </c>
      <c r="CN27" t="s">
        <v>36</v>
      </c>
      <c r="CP27" s="2">
        <v>36560</v>
      </c>
      <c r="CQ27" t="s">
        <v>36</v>
      </c>
      <c r="CS27" s="2">
        <v>36560</v>
      </c>
      <c r="CT27" t="s">
        <v>36</v>
      </c>
      <c r="CV27" s="2">
        <v>36560</v>
      </c>
      <c r="CW27">
        <v>65.819999999999993</v>
      </c>
      <c r="CY27" s="2">
        <v>36560</v>
      </c>
      <c r="CZ27" t="s">
        <v>36</v>
      </c>
      <c r="DB27" s="2">
        <v>36560</v>
      </c>
      <c r="DC27">
        <v>35.369999999999997</v>
      </c>
    </row>
    <row r="28" spans="1:107" x14ac:dyDescent="0.15">
      <c r="A28" s="2">
        <v>36563</v>
      </c>
      <c r="B28">
        <v>1424.24</v>
      </c>
      <c r="D28" s="2">
        <v>36563</v>
      </c>
      <c r="E28">
        <v>22.66</v>
      </c>
      <c r="G28" s="2">
        <v>36563</v>
      </c>
      <c r="H28">
        <v>40.159999999999997</v>
      </c>
      <c r="J28" s="2">
        <v>36563</v>
      </c>
      <c r="K28" t="s">
        <v>36</v>
      </c>
      <c r="M28" s="2">
        <v>36563</v>
      </c>
      <c r="N28">
        <v>19.2</v>
      </c>
      <c r="P28" s="2">
        <v>36563</v>
      </c>
      <c r="Q28">
        <v>29.29</v>
      </c>
      <c r="S28" s="2">
        <v>36563</v>
      </c>
      <c r="T28" t="s">
        <v>36</v>
      </c>
      <c r="V28" s="2">
        <v>36563</v>
      </c>
      <c r="W28">
        <v>14.21</v>
      </c>
      <c r="Y28" s="2">
        <v>36563</v>
      </c>
      <c r="Z28" t="s">
        <v>36</v>
      </c>
      <c r="AB28" s="2">
        <v>36563</v>
      </c>
      <c r="AC28">
        <v>9.09</v>
      </c>
      <c r="AE28" s="2">
        <v>36563</v>
      </c>
      <c r="AF28">
        <v>8.9600000000000009</v>
      </c>
      <c r="AH28" s="2">
        <v>36563</v>
      </c>
      <c r="AI28">
        <v>95.56</v>
      </c>
      <c r="AK28" s="2">
        <v>36563</v>
      </c>
      <c r="AL28" t="s">
        <v>36</v>
      </c>
      <c r="AN28" s="2">
        <v>36563</v>
      </c>
      <c r="AO28">
        <v>17.79</v>
      </c>
      <c r="AQ28" s="2">
        <v>36563</v>
      </c>
      <c r="AR28">
        <v>30.25</v>
      </c>
      <c r="AT28" s="2">
        <v>36563</v>
      </c>
      <c r="AU28" t="s">
        <v>36</v>
      </c>
      <c r="AW28" s="2">
        <v>36563</v>
      </c>
      <c r="AX28">
        <v>24.38</v>
      </c>
      <c r="AZ28" s="2">
        <v>36563</v>
      </c>
      <c r="BA28" t="s">
        <v>36</v>
      </c>
      <c r="BC28" s="2">
        <v>36563</v>
      </c>
      <c r="BD28">
        <v>42.84</v>
      </c>
      <c r="BF28" s="2">
        <v>36563</v>
      </c>
      <c r="BG28" t="s">
        <v>36</v>
      </c>
      <c r="BI28" s="2">
        <v>36563</v>
      </c>
      <c r="BJ28">
        <v>8.84</v>
      </c>
      <c r="BL28" s="2">
        <v>36563</v>
      </c>
      <c r="BM28" t="s">
        <v>36</v>
      </c>
      <c r="BO28" s="2">
        <v>36563</v>
      </c>
      <c r="BP28">
        <v>6.74</v>
      </c>
      <c r="BR28" s="2">
        <v>36563</v>
      </c>
      <c r="BS28">
        <v>8.68</v>
      </c>
      <c r="BU28" s="2">
        <v>36563</v>
      </c>
      <c r="BV28" t="s">
        <v>36</v>
      </c>
      <c r="BX28" s="2">
        <v>36563</v>
      </c>
      <c r="BY28">
        <v>16.510000000000002</v>
      </c>
      <c r="CA28" s="2">
        <v>36563</v>
      </c>
      <c r="CB28" t="s">
        <v>36</v>
      </c>
      <c r="CD28" s="2">
        <v>36563</v>
      </c>
      <c r="CE28" t="s">
        <v>36</v>
      </c>
      <c r="CG28" s="2">
        <v>36563</v>
      </c>
      <c r="CH28">
        <v>13.34</v>
      </c>
      <c r="CJ28" s="2">
        <v>36563</v>
      </c>
      <c r="CK28">
        <v>18.649999999999999</v>
      </c>
      <c r="CM28" s="2">
        <v>36563</v>
      </c>
      <c r="CN28" t="s">
        <v>36</v>
      </c>
      <c r="CP28" s="2">
        <v>36563</v>
      </c>
      <c r="CQ28" t="s">
        <v>36</v>
      </c>
      <c r="CS28" s="2">
        <v>36563</v>
      </c>
      <c r="CT28" t="s">
        <v>36</v>
      </c>
      <c r="CV28" s="2">
        <v>36563</v>
      </c>
      <c r="CW28">
        <v>66.81</v>
      </c>
      <c r="CY28" s="2">
        <v>36563</v>
      </c>
      <c r="CZ28" t="s">
        <v>36</v>
      </c>
      <c r="DB28" s="2">
        <v>36563</v>
      </c>
      <c r="DC28">
        <v>35.28</v>
      </c>
    </row>
    <row r="29" spans="1:107" x14ac:dyDescent="0.15">
      <c r="A29" s="2">
        <v>36564</v>
      </c>
      <c r="B29">
        <v>1441.72</v>
      </c>
      <c r="D29" s="2">
        <v>36564</v>
      </c>
      <c r="E29">
        <v>22.66</v>
      </c>
      <c r="G29" s="2">
        <v>36564</v>
      </c>
      <c r="H29">
        <v>40.47</v>
      </c>
      <c r="J29" s="2">
        <v>36564</v>
      </c>
      <c r="K29" t="s">
        <v>36</v>
      </c>
      <c r="M29" s="2">
        <v>36564</v>
      </c>
      <c r="N29">
        <v>19.260000000000002</v>
      </c>
      <c r="P29" s="2">
        <v>36564</v>
      </c>
      <c r="Q29">
        <v>29.62</v>
      </c>
      <c r="S29" s="2">
        <v>36564</v>
      </c>
      <c r="T29" t="s">
        <v>36</v>
      </c>
      <c r="V29" s="2">
        <v>36564</v>
      </c>
      <c r="W29">
        <v>14.19</v>
      </c>
      <c r="Y29" s="2">
        <v>36564</v>
      </c>
      <c r="Z29" t="s">
        <v>36</v>
      </c>
      <c r="AB29" s="2">
        <v>36564</v>
      </c>
      <c r="AC29">
        <v>9.0299999999999994</v>
      </c>
      <c r="AE29" s="2">
        <v>36564</v>
      </c>
      <c r="AF29">
        <v>8.9</v>
      </c>
      <c r="AH29" s="2">
        <v>36564</v>
      </c>
      <c r="AI29">
        <v>97.86</v>
      </c>
      <c r="AK29" s="2">
        <v>36564</v>
      </c>
      <c r="AL29" t="s">
        <v>36</v>
      </c>
      <c r="AN29" s="2">
        <v>36564</v>
      </c>
      <c r="AO29">
        <v>17.86</v>
      </c>
      <c r="AQ29" s="2">
        <v>36564</v>
      </c>
      <c r="AR29">
        <v>30.55</v>
      </c>
      <c r="AT29" s="2">
        <v>36564</v>
      </c>
      <c r="AU29" t="s">
        <v>36</v>
      </c>
      <c r="AW29" s="2">
        <v>36564</v>
      </c>
      <c r="AX29">
        <v>25.13</v>
      </c>
      <c r="AZ29" s="2">
        <v>36564</v>
      </c>
      <c r="BA29" t="s">
        <v>36</v>
      </c>
      <c r="BC29" s="2">
        <v>36564</v>
      </c>
      <c r="BD29">
        <v>43.72</v>
      </c>
      <c r="BF29" s="2">
        <v>36564</v>
      </c>
      <c r="BG29" t="s">
        <v>36</v>
      </c>
      <c r="BI29" s="2">
        <v>36564</v>
      </c>
      <c r="BJ29">
        <v>8.86</v>
      </c>
      <c r="BL29" s="2">
        <v>36564</v>
      </c>
      <c r="BM29" t="s">
        <v>36</v>
      </c>
      <c r="BO29" s="2">
        <v>36564</v>
      </c>
      <c r="BP29">
        <v>6.8100000000000005</v>
      </c>
      <c r="BR29" s="2">
        <v>36564</v>
      </c>
      <c r="BS29">
        <v>8.64</v>
      </c>
      <c r="BU29" s="2">
        <v>36564</v>
      </c>
      <c r="BV29" t="s">
        <v>36</v>
      </c>
      <c r="BX29" s="2">
        <v>36564</v>
      </c>
      <c r="BY29">
        <v>16.59</v>
      </c>
      <c r="CA29" s="2">
        <v>36564</v>
      </c>
      <c r="CB29" t="s">
        <v>36</v>
      </c>
      <c r="CD29" s="2">
        <v>36564</v>
      </c>
      <c r="CE29" t="s">
        <v>36</v>
      </c>
      <c r="CG29" s="2">
        <v>36564</v>
      </c>
      <c r="CH29">
        <v>13.26</v>
      </c>
      <c r="CJ29" s="2">
        <v>36564</v>
      </c>
      <c r="CK29">
        <v>19.079999999999998</v>
      </c>
      <c r="CM29" s="2">
        <v>36564</v>
      </c>
      <c r="CN29" t="s">
        <v>36</v>
      </c>
      <c r="CP29" s="2">
        <v>36564</v>
      </c>
      <c r="CQ29" t="s">
        <v>36</v>
      </c>
      <c r="CS29" s="2">
        <v>36564</v>
      </c>
      <c r="CT29" t="s">
        <v>36</v>
      </c>
      <c r="CV29" s="2">
        <v>36564</v>
      </c>
      <c r="CW29">
        <v>68.03</v>
      </c>
      <c r="CY29" s="2">
        <v>36564</v>
      </c>
      <c r="CZ29" t="s">
        <v>36</v>
      </c>
      <c r="DB29" s="2">
        <v>36564</v>
      </c>
      <c r="DC29">
        <v>35.880000000000003</v>
      </c>
    </row>
    <row r="30" spans="1:107" x14ac:dyDescent="0.15">
      <c r="A30" s="2">
        <v>36565</v>
      </c>
      <c r="B30">
        <v>1411.7</v>
      </c>
      <c r="D30" s="2">
        <v>36565</v>
      </c>
      <c r="E30">
        <v>22.54</v>
      </c>
      <c r="G30" s="2">
        <v>36565</v>
      </c>
      <c r="H30">
        <v>39.9</v>
      </c>
      <c r="J30" s="2">
        <v>36565</v>
      </c>
      <c r="K30" t="s">
        <v>36</v>
      </c>
      <c r="M30" s="2">
        <v>36565</v>
      </c>
      <c r="N30">
        <v>19.2</v>
      </c>
      <c r="P30" s="2">
        <v>36565</v>
      </c>
      <c r="Q30">
        <v>29.11</v>
      </c>
      <c r="S30" s="2">
        <v>36565</v>
      </c>
      <c r="T30" t="s">
        <v>36</v>
      </c>
      <c r="V30" s="2">
        <v>36565</v>
      </c>
      <c r="W30">
        <v>13.88</v>
      </c>
      <c r="Y30" s="2">
        <v>36565</v>
      </c>
      <c r="Z30" t="s">
        <v>36</v>
      </c>
      <c r="AB30" s="2">
        <v>36565</v>
      </c>
      <c r="AC30">
        <v>8.94</v>
      </c>
      <c r="AE30" s="2">
        <v>36565</v>
      </c>
      <c r="AF30">
        <v>8.94</v>
      </c>
      <c r="AH30" s="2">
        <v>36565</v>
      </c>
      <c r="AI30">
        <v>97</v>
      </c>
      <c r="AK30" s="2">
        <v>36565</v>
      </c>
      <c r="AL30" t="s">
        <v>36</v>
      </c>
      <c r="AN30" s="2">
        <v>36565</v>
      </c>
      <c r="AO30">
        <v>17.579999999999998</v>
      </c>
      <c r="AQ30" s="2">
        <v>36565</v>
      </c>
      <c r="AR30">
        <v>30.41</v>
      </c>
      <c r="AT30" s="2">
        <v>36565</v>
      </c>
      <c r="AU30" t="s">
        <v>36</v>
      </c>
      <c r="AW30" s="2">
        <v>36565</v>
      </c>
      <c r="AX30">
        <v>24.79</v>
      </c>
      <c r="AZ30" s="2">
        <v>36565</v>
      </c>
      <c r="BA30" t="s">
        <v>36</v>
      </c>
      <c r="BC30" s="2">
        <v>36565</v>
      </c>
      <c r="BD30">
        <v>42.95</v>
      </c>
      <c r="BF30" s="2">
        <v>36565</v>
      </c>
      <c r="BG30" t="s">
        <v>36</v>
      </c>
      <c r="BI30" s="2">
        <v>36565</v>
      </c>
      <c r="BJ30">
        <v>8.7899999999999991</v>
      </c>
      <c r="BL30" s="2">
        <v>36565</v>
      </c>
      <c r="BM30" t="s">
        <v>36</v>
      </c>
      <c r="BO30" s="2">
        <v>36565</v>
      </c>
      <c r="BP30">
        <v>6.8100000000000005</v>
      </c>
      <c r="BR30" s="2">
        <v>36565</v>
      </c>
      <c r="BS30">
        <v>8.73</v>
      </c>
      <c r="BU30" s="2">
        <v>36565</v>
      </c>
      <c r="BV30" t="s">
        <v>36</v>
      </c>
      <c r="BX30" s="2">
        <v>36565</v>
      </c>
      <c r="BY30">
        <v>16.350000000000001</v>
      </c>
      <c r="CA30" s="2">
        <v>36565</v>
      </c>
      <c r="CB30" t="s">
        <v>36</v>
      </c>
      <c r="CD30" s="2">
        <v>36565</v>
      </c>
      <c r="CE30" t="s">
        <v>36</v>
      </c>
      <c r="CG30" s="2">
        <v>36565</v>
      </c>
      <c r="CH30">
        <v>13.17</v>
      </c>
      <c r="CJ30" s="2">
        <v>36565</v>
      </c>
      <c r="CK30">
        <v>18.739999999999998</v>
      </c>
      <c r="CM30" s="2">
        <v>36565</v>
      </c>
      <c r="CN30" t="s">
        <v>36</v>
      </c>
      <c r="CP30" s="2">
        <v>36565</v>
      </c>
      <c r="CQ30" t="s">
        <v>36</v>
      </c>
      <c r="CS30" s="2">
        <v>36565</v>
      </c>
      <c r="CT30" t="s">
        <v>36</v>
      </c>
      <c r="CV30" s="2">
        <v>36565</v>
      </c>
      <c r="CW30">
        <v>66.98</v>
      </c>
      <c r="CY30" s="2">
        <v>36565</v>
      </c>
      <c r="CZ30" t="s">
        <v>36</v>
      </c>
      <c r="DB30" s="2">
        <v>36565</v>
      </c>
      <c r="DC30">
        <v>35.07</v>
      </c>
    </row>
    <row r="31" spans="1:107" x14ac:dyDescent="0.15">
      <c r="A31" s="2">
        <v>36566</v>
      </c>
      <c r="B31">
        <v>1416.83</v>
      </c>
      <c r="D31" s="2">
        <v>36566</v>
      </c>
      <c r="E31">
        <v>22.51</v>
      </c>
      <c r="G31" s="2">
        <v>36566</v>
      </c>
      <c r="H31">
        <v>40.200000000000003</v>
      </c>
      <c r="J31" s="2">
        <v>36566</v>
      </c>
      <c r="K31" t="s">
        <v>36</v>
      </c>
      <c r="M31" s="2">
        <v>36566</v>
      </c>
      <c r="N31">
        <v>19.34</v>
      </c>
      <c r="P31" s="2">
        <v>36566</v>
      </c>
      <c r="Q31">
        <v>29.08</v>
      </c>
      <c r="S31" s="2">
        <v>36566</v>
      </c>
      <c r="T31" t="s">
        <v>36</v>
      </c>
      <c r="V31" s="2">
        <v>36566</v>
      </c>
      <c r="W31">
        <v>13.76</v>
      </c>
      <c r="Y31" s="2">
        <v>36566</v>
      </c>
      <c r="Z31" t="s">
        <v>36</v>
      </c>
      <c r="AB31" s="2">
        <v>36566</v>
      </c>
      <c r="AC31">
        <v>8.86</v>
      </c>
      <c r="AE31" s="2">
        <v>36566</v>
      </c>
      <c r="AF31">
        <v>8.85</v>
      </c>
      <c r="AH31" s="2">
        <v>36566</v>
      </c>
      <c r="AI31">
        <v>100.5</v>
      </c>
      <c r="AK31" s="2">
        <v>36566</v>
      </c>
      <c r="AL31" t="s">
        <v>36</v>
      </c>
      <c r="AN31" s="2">
        <v>36566</v>
      </c>
      <c r="AO31">
        <v>17.55</v>
      </c>
      <c r="AQ31" s="2">
        <v>36566</v>
      </c>
      <c r="AR31">
        <v>30.92</v>
      </c>
      <c r="AT31" s="2">
        <v>36566</v>
      </c>
      <c r="AU31" t="s">
        <v>36</v>
      </c>
      <c r="AW31" s="2">
        <v>36566</v>
      </c>
      <c r="AX31">
        <v>25.41</v>
      </c>
      <c r="AZ31" s="2">
        <v>36566</v>
      </c>
      <c r="BA31" t="s">
        <v>36</v>
      </c>
      <c r="BC31" s="2">
        <v>36566</v>
      </c>
      <c r="BD31">
        <v>43.45</v>
      </c>
      <c r="BF31" s="2">
        <v>36566</v>
      </c>
      <c r="BG31" t="s">
        <v>36</v>
      </c>
      <c r="BI31" s="2">
        <v>36566</v>
      </c>
      <c r="BJ31">
        <v>8.7799999999999994</v>
      </c>
      <c r="BL31" s="2">
        <v>36566</v>
      </c>
      <c r="BM31" t="s">
        <v>36</v>
      </c>
      <c r="BO31" s="2">
        <v>36566</v>
      </c>
      <c r="BP31">
        <v>7.03</v>
      </c>
      <c r="BR31" s="2">
        <v>36566</v>
      </c>
      <c r="BS31">
        <v>8.66</v>
      </c>
      <c r="BU31" s="2">
        <v>36566</v>
      </c>
      <c r="BV31" t="s">
        <v>36</v>
      </c>
      <c r="BX31" s="2">
        <v>36566</v>
      </c>
      <c r="BY31">
        <v>16.55</v>
      </c>
      <c r="CA31" s="2">
        <v>36566</v>
      </c>
      <c r="CB31" t="s">
        <v>36</v>
      </c>
      <c r="CD31" s="2">
        <v>36566</v>
      </c>
      <c r="CE31" t="s">
        <v>36</v>
      </c>
      <c r="CG31" s="2">
        <v>36566</v>
      </c>
      <c r="CH31">
        <v>13.13</v>
      </c>
      <c r="CJ31" s="2">
        <v>36566</v>
      </c>
      <c r="CK31">
        <v>18.91</v>
      </c>
      <c r="CM31" s="2">
        <v>36566</v>
      </c>
      <c r="CN31" t="s">
        <v>36</v>
      </c>
      <c r="CP31" s="2">
        <v>36566</v>
      </c>
      <c r="CQ31" t="s">
        <v>36</v>
      </c>
      <c r="CS31" s="2">
        <v>36566</v>
      </c>
      <c r="CT31" t="s">
        <v>36</v>
      </c>
      <c r="CV31" s="2">
        <v>36566</v>
      </c>
      <c r="CW31">
        <v>68.7</v>
      </c>
      <c r="CY31" s="2">
        <v>36566</v>
      </c>
      <c r="CZ31" t="s">
        <v>36</v>
      </c>
      <c r="DB31" s="2">
        <v>36566</v>
      </c>
      <c r="DC31">
        <v>35.22</v>
      </c>
    </row>
    <row r="32" spans="1:107" x14ac:dyDescent="0.15">
      <c r="A32" s="2">
        <v>36567</v>
      </c>
      <c r="B32">
        <v>1387.12</v>
      </c>
      <c r="D32" s="2">
        <v>36567</v>
      </c>
      <c r="E32">
        <v>22.34</v>
      </c>
      <c r="G32" s="2">
        <v>36567</v>
      </c>
      <c r="H32">
        <v>39.46</v>
      </c>
      <c r="J32" s="2">
        <v>36567</v>
      </c>
      <c r="K32" t="s">
        <v>36</v>
      </c>
      <c r="M32" s="2">
        <v>36567</v>
      </c>
      <c r="N32">
        <v>19.239999999999998</v>
      </c>
      <c r="P32" s="2">
        <v>36567</v>
      </c>
      <c r="Q32">
        <v>28.46</v>
      </c>
      <c r="S32" s="2">
        <v>36567</v>
      </c>
      <c r="T32" t="s">
        <v>36</v>
      </c>
      <c r="V32" s="2">
        <v>36567</v>
      </c>
      <c r="W32">
        <v>13.65</v>
      </c>
      <c r="Y32" s="2">
        <v>36567</v>
      </c>
      <c r="Z32" t="s">
        <v>36</v>
      </c>
      <c r="AB32" s="2">
        <v>36567</v>
      </c>
      <c r="AC32">
        <v>8.68</v>
      </c>
      <c r="AE32" s="2">
        <v>36567</v>
      </c>
      <c r="AF32">
        <v>8.67</v>
      </c>
      <c r="AH32" s="2">
        <v>36567</v>
      </c>
      <c r="AI32">
        <v>98.82</v>
      </c>
      <c r="AK32" s="2">
        <v>36567</v>
      </c>
      <c r="AL32" t="s">
        <v>36</v>
      </c>
      <c r="AN32" s="2">
        <v>36567</v>
      </c>
      <c r="AO32">
        <v>17.27</v>
      </c>
      <c r="AQ32" s="2">
        <v>36567</v>
      </c>
      <c r="AR32">
        <v>30.48</v>
      </c>
      <c r="AT32" s="2">
        <v>36567</v>
      </c>
      <c r="AU32" t="s">
        <v>36</v>
      </c>
      <c r="AW32" s="2">
        <v>36567</v>
      </c>
      <c r="AX32">
        <v>25.09</v>
      </c>
      <c r="AZ32" s="2">
        <v>36567</v>
      </c>
      <c r="BA32" t="s">
        <v>36</v>
      </c>
      <c r="BC32" s="2">
        <v>36567</v>
      </c>
      <c r="BD32">
        <v>42.26</v>
      </c>
      <c r="BF32" s="2">
        <v>36567</v>
      </c>
      <c r="BG32" t="s">
        <v>36</v>
      </c>
      <c r="BI32" s="2">
        <v>36567</v>
      </c>
      <c r="BJ32">
        <v>8.68</v>
      </c>
      <c r="BL32" s="2">
        <v>36567</v>
      </c>
      <c r="BM32" t="s">
        <v>36</v>
      </c>
      <c r="BO32" s="2">
        <v>36567</v>
      </c>
      <c r="BP32">
        <v>6.93</v>
      </c>
      <c r="BR32" s="2">
        <v>36567</v>
      </c>
      <c r="BS32">
        <v>8.4700000000000006</v>
      </c>
      <c r="BU32" s="2">
        <v>36567</v>
      </c>
      <c r="BV32" t="s">
        <v>36</v>
      </c>
      <c r="BX32" s="2">
        <v>36567</v>
      </c>
      <c r="BY32">
        <v>16.399999999999999</v>
      </c>
      <c r="CA32" s="2">
        <v>36567</v>
      </c>
      <c r="CB32" t="s">
        <v>36</v>
      </c>
      <c r="CD32" s="2">
        <v>36567</v>
      </c>
      <c r="CE32" t="s">
        <v>36</v>
      </c>
      <c r="CG32" s="2">
        <v>36567</v>
      </c>
      <c r="CH32">
        <v>13.03</v>
      </c>
      <c r="CJ32" s="2">
        <v>36567</v>
      </c>
      <c r="CK32">
        <v>18.52</v>
      </c>
      <c r="CM32" s="2">
        <v>36567</v>
      </c>
      <c r="CN32" t="s">
        <v>36</v>
      </c>
      <c r="CP32" s="2">
        <v>36567</v>
      </c>
      <c r="CQ32" t="s">
        <v>36</v>
      </c>
      <c r="CS32" s="2">
        <v>36567</v>
      </c>
      <c r="CT32" t="s">
        <v>36</v>
      </c>
      <c r="CV32" s="2">
        <v>36567</v>
      </c>
      <c r="CW32">
        <v>66.95</v>
      </c>
      <c r="CY32" s="2">
        <v>36567</v>
      </c>
      <c r="CZ32" t="s">
        <v>36</v>
      </c>
      <c r="DB32" s="2">
        <v>36567</v>
      </c>
      <c r="DC32">
        <v>34.46</v>
      </c>
    </row>
    <row r="33" spans="1:107" x14ac:dyDescent="0.15">
      <c r="A33" s="2">
        <v>36570</v>
      </c>
      <c r="B33">
        <v>1389.94</v>
      </c>
      <c r="D33" s="2">
        <v>36570</v>
      </c>
      <c r="E33">
        <v>22.47</v>
      </c>
      <c r="G33" s="2">
        <v>36570</v>
      </c>
      <c r="H33">
        <v>39.61</v>
      </c>
      <c r="J33" s="2">
        <v>36570</v>
      </c>
      <c r="K33" t="s">
        <v>36</v>
      </c>
      <c r="M33" s="2">
        <v>36570</v>
      </c>
      <c r="N33">
        <v>19.329999999999998</v>
      </c>
      <c r="P33" s="2">
        <v>36570</v>
      </c>
      <c r="Q33">
        <v>28.37</v>
      </c>
      <c r="S33" s="2">
        <v>36570</v>
      </c>
      <c r="T33" t="s">
        <v>36</v>
      </c>
      <c r="V33" s="2">
        <v>36570</v>
      </c>
      <c r="W33">
        <v>13.6</v>
      </c>
      <c r="Y33" s="2">
        <v>36570</v>
      </c>
      <c r="Z33" t="s">
        <v>36</v>
      </c>
      <c r="AB33" s="2">
        <v>36570</v>
      </c>
      <c r="AC33">
        <v>8.77</v>
      </c>
      <c r="AE33" s="2">
        <v>36570</v>
      </c>
      <c r="AF33">
        <v>8.61</v>
      </c>
      <c r="AH33" s="2">
        <v>36570</v>
      </c>
      <c r="AI33">
        <v>99.7</v>
      </c>
      <c r="AK33" s="2">
        <v>36570</v>
      </c>
      <c r="AL33" t="s">
        <v>36</v>
      </c>
      <c r="AN33" s="2">
        <v>36570</v>
      </c>
      <c r="AO33">
        <v>17.27</v>
      </c>
      <c r="AQ33" s="2">
        <v>36570</v>
      </c>
      <c r="AR33">
        <v>30.72</v>
      </c>
      <c r="AT33" s="2">
        <v>36570</v>
      </c>
      <c r="AU33" t="s">
        <v>36</v>
      </c>
      <c r="AW33" s="2">
        <v>36570</v>
      </c>
      <c r="AX33">
        <v>25.25</v>
      </c>
      <c r="AZ33" s="2">
        <v>36570</v>
      </c>
      <c r="BA33" t="s">
        <v>36</v>
      </c>
      <c r="BC33" s="2">
        <v>36570</v>
      </c>
      <c r="BD33">
        <v>42.27</v>
      </c>
      <c r="BF33" s="2">
        <v>36570</v>
      </c>
      <c r="BG33" t="s">
        <v>36</v>
      </c>
      <c r="BI33" s="2">
        <v>36570</v>
      </c>
      <c r="BJ33">
        <v>8.7200000000000006</v>
      </c>
      <c r="BL33" s="2">
        <v>36570</v>
      </c>
      <c r="BM33" t="s">
        <v>36</v>
      </c>
      <c r="BO33" s="2">
        <v>36570</v>
      </c>
      <c r="BP33">
        <v>6.93</v>
      </c>
      <c r="BR33" s="2">
        <v>36570</v>
      </c>
      <c r="BS33">
        <v>8.4</v>
      </c>
      <c r="BU33" s="2">
        <v>36570</v>
      </c>
      <c r="BV33" t="s">
        <v>36</v>
      </c>
      <c r="BX33" s="2">
        <v>36570</v>
      </c>
      <c r="BY33">
        <v>16.37</v>
      </c>
      <c r="CA33" s="2">
        <v>36570</v>
      </c>
      <c r="CB33" t="s">
        <v>36</v>
      </c>
      <c r="CD33" s="2">
        <v>36570</v>
      </c>
      <c r="CE33" t="s">
        <v>36</v>
      </c>
      <c r="CG33" s="2">
        <v>36570</v>
      </c>
      <c r="CH33">
        <v>13.12</v>
      </c>
      <c r="CJ33" s="2">
        <v>36570</v>
      </c>
      <c r="CK33">
        <v>18.440000000000001</v>
      </c>
      <c r="CM33" s="2">
        <v>36570</v>
      </c>
      <c r="CN33" t="s">
        <v>36</v>
      </c>
      <c r="CP33" s="2">
        <v>36570</v>
      </c>
      <c r="CQ33" t="s">
        <v>36</v>
      </c>
      <c r="CS33" s="2">
        <v>36570</v>
      </c>
      <c r="CT33" t="s">
        <v>36</v>
      </c>
      <c r="CV33" s="2">
        <v>36570</v>
      </c>
      <c r="CW33">
        <v>67.17</v>
      </c>
      <c r="CY33" s="2">
        <v>36570</v>
      </c>
      <c r="CZ33" t="s">
        <v>36</v>
      </c>
      <c r="DB33" s="2">
        <v>36570</v>
      </c>
      <c r="DC33">
        <v>34.61</v>
      </c>
    </row>
    <row r="34" spans="1:107" x14ac:dyDescent="0.15">
      <c r="A34" s="2">
        <v>36571</v>
      </c>
      <c r="B34">
        <v>1402.05</v>
      </c>
      <c r="D34" s="2">
        <v>36571</v>
      </c>
      <c r="E34">
        <v>22.52</v>
      </c>
      <c r="G34" s="2">
        <v>36571</v>
      </c>
      <c r="H34">
        <v>39.909999999999997</v>
      </c>
      <c r="J34" s="2">
        <v>36571</v>
      </c>
      <c r="K34" t="s">
        <v>36</v>
      </c>
      <c r="M34" s="2">
        <v>36571</v>
      </c>
      <c r="N34">
        <v>19.350000000000001</v>
      </c>
      <c r="P34" s="2">
        <v>36571</v>
      </c>
      <c r="Q34">
        <v>28.71</v>
      </c>
      <c r="S34" s="2">
        <v>36571</v>
      </c>
      <c r="T34" t="s">
        <v>36</v>
      </c>
      <c r="V34" s="2">
        <v>36571</v>
      </c>
      <c r="W34">
        <v>13.8</v>
      </c>
      <c r="Y34" s="2">
        <v>36571</v>
      </c>
      <c r="Z34" t="s">
        <v>36</v>
      </c>
      <c r="AB34" s="2">
        <v>36571</v>
      </c>
      <c r="AC34">
        <v>8.82</v>
      </c>
      <c r="AE34" s="2">
        <v>36571</v>
      </c>
      <c r="AF34">
        <v>8.64</v>
      </c>
      <c r="AH34" s="2">
        <v>36571</v>
      </c>
      <c r="AI34">
        <v>99.77</v>
      </c>
      <c r="AK34" s="2">
        <v>36571</v>
      </c>
      <c r="AL34" t="s">
        <v>36</v>
      </c>
      <c r="AN34" s="2">
        <v>36571</v>
      </c>
      <c r="AO34">
        <v>17.47</v>
      </c>
      <c r="AQ34" s="2">
        <v>36571</v>
      </c>
      <c r="AR34">
        <v>30.91</v>
      </c>
      <c r="AT34" s="2">
        <v>36571</v>
      </c>
      <c r="AU34" t="s">
        <v>36</v>
      </c>
      <c r="AW34" s="2">
        <v>36571</v>
      </c>
      <c r="AX34">
        <v>25.37</v>
      </c>
      <c r="AZ34" s="2">
        <v>36571</v>
      </c>
      <c r="BA34" t="s">
        <v>36</v>
      </c>
      <c r="BC34" s="2">
        <v>36571</v>
      </c>
      <c r="BD34">
        <v>42.47</v>
      </c>
      <c r="BF34" s="2">
        <v>36571</v>
      </c>
      <c r="BG34" t="s">
        <v>36</v>
      </c>
      <c r="BI34" s="2">
        <v>36571</v>
      </c>
      <c r="BJ34">
        <v>8.76</v>
      </c>
      <c r="BL34" s="2">
        <v>36571</v>
      </c>
      <c r="BM34" t="s">
        <v>36</v>
      </c>
      <c r="BO34" s="2">
        <v>36571</v>
      </c>
      <c r="BP34">
        <v>6.9399999999999995</v>
      </c>
      <c r="BR34" s="2">
        <v>36571</v>
      </c>
      <c r="BS34">
        <v>8.42</v>
      </c>
      <c r="BU34" s="2">
        <v>36571</v>
      </c>
      <c r="BV34" t="s">
        <v>36</v>
      </c>
      <c r="BX34" s="2">
        <v>36571</v>
      </c>
      <c r="BY34">
        <v>16.5</v>
      </c>
      <c r="CA34" s="2">
        <v>36571</v>
      </c>
      <c r="CB34" t="s">
        <v>36</v>
      </c>
      <c r="CD34" s="2">
        <v>36571</v>
      </c>
      <c r="CE34" t="s">
        <v>36</v>
      </c>
      <c r="CG34" s="2">
        <v>36571</v>
      </c>
      <c r="CH34">
        <v>13.17</v>
      </c>
      <c r="CJ34" s="2">
        <v>36571</v>
      </c>
      <c r="CK34">
        <v>18.48</v>
      </c>
      <c r="CM34" s="2">
        <v>36571</v>
      </c>
      <c r="CN34" t="s">
        <v>36</v>
      </c>
      <c r="CP34" s="2">
        <v>36571</v>
      </c>
      <c r="CQ34" t="s">
        <v>36</v>
      </c>
      <c r="CS34" s="2">
        <v>36571</v>
      </c>
      <c r="CT34" t="s">
        <v>36</v>
      </c>
      <c r="CV34" s="2">
        <v>36571</v>
      </c>
      <c r="CW34">
        <v>67.12</v>
      </c>
      <c r="CY34" s="2">
        <v>36571</v>
      </c>
      <c r="CZ34" t="s">
        <v>36</v>
      </c>
      <c r="DB34" s="2">
        <v>36571</v>
      </c>
      <c r="DC34">
        <v>34.75</v>
      </c>
    </row>
    <row r="35" spans="1:107" x14ac:dyDescent="0.15">
      <c r="A35" s="2">
        <v>36572</v>
      </c>
      <c r="B35">
        <v>1387.67</v>
      </c>
      <c r="D35" s="2">
        <v>36572</v>
      </c>
      <c r="E35">
        <v>22.53</v>
      </c>
      <c r="G35" s="2">
        <v>36572</v>
      </c>
      <c r="H35">
        <v>39.99</v>
      </c>
      <c r="J35" s="2">
        <v>36572</v>
      </c>
      <c r="K35" t="s">
        <v>36</v>
      </c>
      <c r="M35" s="2">
        <v>36572</v>
      </c>
      <c r="N35">
        <v>19.45</v>
      </c>
      <c r="P35" s="2">
        <v>36572</v>
      </c>
      <c r="Q35">
        <v>28.57</v>
      </c>
      <c r="S35" s="2">
        <v>36572</v>
      </c>
      <c r="T35" t="s">
        <v>36</v>
      </c>
      <c r="V35" s="2">
        <v>36572</v>
      </c>
      <c r="W35">
        <v>13.77</v>
      </c>
      <c r="Y35" s="2">
        <v>36572</v>
      </c>
      <c r="Z35" t="s">
        <v>36</v>
      </c>
      <c r="AB35" s="2">
        <v>36572</v>
      </c>
      <c r="AC35">
        <v>8.75</v>
      </c>
      <c r="AE35" s="2">
        <v>36572</v>
      </c>
      <c r="AF35">
        <v>8.64</v>
      </c>
      <c r="AH35" s="2">
        <v>36572</v>
      </c>
      <c r="AI35">
        <v>99.51</v>
      </c>
      <c r="AK35" s="2">
        <v>36572</v>
      </c>
      <c r="AL35" t="s">
        <v>36</v>
      </c>
      <c r="AN35" s="2">
        <v>36572</v>
      </c>
      <c r="AO35">
        <v>17.38</v>
      </c>
      <c r="AQ35" s="2">
        <v>36572</v>
      </c>
      <c r="AR35">
        <v>30.56</v>
      </c>
      <c r="AT35" s="2">
        <v>36572</v>
      </c>
      <c r="AU35" t="s">
        <v>36</v>
      </c>
      <c r="AW35" s="2">
        <v>36572</v>
      </c>
      <c r="AX35">
        <v>25.98</v>
      </c>
      <c r="AZ35" s="2">
        <v>36572</v>
      </c>
      <c r="BA35" t="s">
        <v>36</v>
      </c>
      <c r="BC35" s="2">
        <v>36572</v>
      </c>
      <c r="BD35">
        <v>41.99</v>
      </c>
      <c r="BF35" s="2">
        <v>36572</v>
      </c>
      <c r="BG35" t="s">
        <v>36</v>
      </c>
      <c r="BI35" s="2">
        <v>36572</v>
      </c>
      <c r="BJ35">
        <v>8.75</v>
      </c>
      <c r="BL35" s="2">
        <v>36572</v>
      </c>
      <c r="BM35" t="s">
        <v>36</v>
      </c>
      <c r="BO35" s="2">
        <v>36572</v>
      </c>
      <c r="BP35">
        <v>7.01</v>
      </c>
      <c r="BR35" s="2">
        <v>36572</v>
      </c>
      <c r="BS35">
        <v>8.39</v>
      </c>
      <c r="BU35" s="2">
        <v>36572</v>
      </c>
      <c r="BV35" t="s">
        <v>36</v>
      </c>
      <c r="BX35" s="2">
        <v>36572</v>
      </c>
      <c r="BY35">
        <v>16.54</v>
      </c>
      <c r="CA35" s="2">
        <v>36572</v>
      </c>
      <c r="CB35" t="s">
        <v>36</v>
      </c>
      <c r="CD35" s="2">
        <v>36572</v>
      </c>
      <c r="CE35" t="s">
        <v>36</v>
      </c>
      <c r="CG35" s="2">
        <v>36572</v>
      </c>
      <c r="CH35">
        <v>13.16</v>
      </c>
      <c r="CJ35" s="2">
        <v>36572</v>
      </c>
      <c r="CK35">
        <v>18.32</v>
      </c>
      <c r="CM35" s="2">
        <v>36572</v>
      </c>
      <c r="CN35" t="s">
        <v>36</v>
      </c>
      <c r="CP35" s="2">
        <v>36572</v>
      </c>
      <c r="CQ35" t="s">
        <v>36</v>
      </c>
      <c r="CS35" s="2">
        <v>36572</v>
      </c>
      <c r="CT35" t="s">
        <v>36</v>
      </c>
      <c r="CV35" s="2">
        <v>36572</v>
      </c>
      <c r="CW35">
        <v>67.959999999999994</v>
      </c>
      <c r="CY35" s="2">
        <v>36572</v>
      </c>
      <c r="CZ35" t="s">
        <v>36</v>
      </c>
      <c r="DB35" s="2">
        <v>36572</v>
      </c>
      <c r="DC35">
        <v>34.340000000000003</v>
      </c>
    </row>
    <row r="36" spans="1:107" x14ac:dyDescent="0.15">
      <c r="A36" s="2">
        <v>36573</v>
      </c>
      <c r="B36">
        <v>1388.26</v>
      </c>
      <c r="D36" s="2">
        <v>36573</v>
      </c>
      <c r="E36">
        <v>22.57</v>
      </c>
      <c r="G36" s="2">
        <v>36573</v>
      </c>
      <c r="H36">
        <v>40.630000000000003</v>
      </c>
      <c r="J36" s="2">
        <v>36573</v>
      </c>
      <c r="K36" t="s">
        <v>36</v>
      </c>
      <c r="M36" s="2">
        <v>36573</v>
      </c>
      <c r="N36">
        <v>19.68</v>
      </c>
      <c r="P36" s="2">
        <v>36573</v>
      </c>
      <c r="Q36">
        <v>28.79</v>
      </c>
      <c r="S36" s="2">
        <v>36573</v>
      </c>
      <c r="T36" t="s">
        <v>36</v>
      </c>
      <c r="V36" s="2">
        <v>36573</v>
      </c>
      <c r="W36">
        <v>13.73</v>
      </c>
      <c r="Y36" s="2">
        <v>36573</v>
      </c>
      <c r="Z36" t="s">
        <v>36</v>
      </c>
      <c r="AB36" s="2">
        <v>36573</v>
      </c>
      <c r="AC36">
        <v>8.75</v>
      </c>
      <c r="AE36" s="2">
        <v>36573</v>
      </c>
      <c r="AF36">
        <v>8.5500000000000007</v>
      </c>
      <c r="AH36" s="2">
        <v>36573</v>
      </c>
      <c r="AI36">
        <v>102.03</v>
      </c>
      <c r="AK36" s="2">
        <v>36573</v>
      </c>
      <c r="AL36" t="s">
        <v>36</v>
      </c>
      <c r="AN36" s="2">
        <v>36573</v>
      </c>
      <c r="AO36">
        <v>17.39</v>
      </c>
      <c r="AQ36" s="2">
        <v>36573</v>
      </c>
      <c r="AR36">
        <v>30.61</v>
      </c>
      <c r="AT36" s="2">
        <v>36573</v>
      </c>
      <c r="AU36" t="s">
        <v>36</v>
      </c>
      <c r="AW36" s="2">
        <v>36573</v>
      </c>
      <c r="AX36">
        <v>26.76</v>
      </c>
      <c r="AZ36" s="2">
        <v>36573</v>
      </c>
      <c r="BA36" t="s">
        <v>36</v>
      </c>
      <c r="BC36" s="2">
        <v>36573</v>
      </c>
      <c r="BD36">
        <v>42.32</v>
      </c>
      <c r="BF36" s="2">
        <v>36573</v>
      </c>
      <c r="BG36" t="s">
        <v>36</v>
      </c>
      <c r="BI36" s="2">
        <v>36573</v>
      </c>
      <c r="BJ36">
        <v>8.82</v>
      </c>
      <c r="BL36" s="2">
        <v>36573</v>
      </c>
      <c r="BM36" t="s">
        <v>36</v>
      </c>
      <c r="BO36" s="2">
        <v>36573</v>
      </c>
      <c r="BP36">
        <v>7.14</v>
      </c>
      <c r="BR36" s="2">
        <v>36573</v>
      </c>
      <c r="BS36">
        <v>8.2899999999999991</v>
      </c>
      <c r="BU36" s="2">
        <v>36573</v>
      </c>
      <c r="BV36" t="s">
        <v>36</v>
      </c>
      <c r="BX36" s="2">
        <v>36573</v>
      </c>
      <c r="BY36">
        <v>16.72</v>
      </c>
      <c r="CA36" s="2">
        <v>36573</v>
      </c>
      <c r="CB36" t="s">
        <v>36</v>
      </c>
      <c r="CD36" s="2">
        <v>36573</v>
      </c>
      <c r="CE36" t="s">
        <v>36</v>
      </c>
      <c r="CG36" s="2">
        <v>36573</v>
      </c>
      <c r="CH36">
        <v>13.24</v>
      </c>
      <c r="CJ36" s="2">
        <v>36573</v>
      </c>
      <c r="CK36">
        <v>18.420000000000002</v>
      </c>
      <c r="CM36" s="2">
        <v>36573</v>
      </c>
      <c r="CN36" t="s">
        <v>36</v>
      </c>
      <c r="CP36" s="2">
        <v>36573</v>
      </c>
      <c r="CQ36" t="s">
        <v>36</v>
      </c>
      <c r="CS36" s="2">
        <v>36573</v>
      </c>
      <c r="CT36" t="s">
        <v>36</v>
      </c>
      <c r="CV36" s="2">
        <v>36573</v>
      </c>
      <c r="CW36">
        <v>70</v>
      </c>
      <c r="CY36" s="2">
        <v>36573</v>
      </c>
      <c r="CZ36" t="s">
        <v>36</v>
      </c>
      <c r="DB36" s="2">
        <v>36573</v>
      </c>
      <c r="DC36">
        <v>34.520000000000003</v>
      </c>
    </row>
    <row r="37" spans="1:107" x14ac:dyDescent="0.15">
      <c r="A37" s="2">
        <v>36574</v>
      </c>
      <c r="B37">
        <v>1346.09</v>
      </c>
      <c r="D37" s="2">
        <v>36574</v>
      </c>
      <c r="E37">
        <v>22.34</v>
      </c>
      <c r="G37" s="2">
        <v>36574</v>
      </c>
      <c r="H37">
        <v>39.43</v>
      </c>
      <c r="J37" s="2">
        <v>36574</v>
      </c>
      <c r="K37" t="s">
        <v>36</v>
      </c>
      <c r="M37" s="2">
        <v>36574</v>
      </c>
      <c r="N37">
        <v>19.47</v>
      </c>
      <c r="P37" s="2">
        <v>36574</v>
      </c>
      <c r="Q37">
        <v>27.85</v>
      </c>
      <c r="S37" s="2">
        <v>36574</v>
      </c>
      <c r="T37" t="s">
        <v>36</v>
      </c>
      <c r="V37" s="2">
        <v>36574</v>
      </c>
      <c r="W37">
        <v>13.41</v>
      </c>
      <c r="Y37" s="2">
        <v>36574</v>
      </c>
      <c r="Z37" t="s">
        <v>36</v>
      </c>
      <c r="AB37" s="2">
        <v>36574</v>
      </c>
      <c r="AC37">
        <v>8.61</v>
      </c>
      <c r="AE37" s="2">
        <v>36574</v>
      </c>
      <c r="AF37">
        <v>8.44</v>
      </c>
      <c r="AH37" s="2">
        <v>36574</v>
      </c>
      <c r="AI37">
        <v>99.68</v>
      </c>
      <c r="AK37" s="2">
        <v>36574</v>
      </c>
      <c r="AL37" t="s">
        <v>36</v>
      </c>
      <c r="AN37" s="2">
        <v>36574</v>
      </c>
      <c r="AO37">
        <v>17.03</v>
      </c>
      <c r="AQ37" s="2">
        <v>36574</v>
      </c>
      <c r="AR37">
        <v>30.09</v>
      </c>
      <c r="AT37" s="2">
        <v>36574</v>
      </c>
      <c r="AU37" t="s">
        <v>36</v>
      </c>
      <c r="AW37" s="2">
        <v>36574</v>
      </c>
      <c r="AX37">
        <v>26.19</v>
      </c>
      <c r="AZ37" s="2">
        <v>36574</v>
      </c>
      <c r="BA37" t="s">
        <v>36</v>
      </c>
      <c r="BC37" s="2">
        <v>36574</v>
      </c>
      <c r="BD37">
        <v>40.89</v>
      </c>
      <c r="BF37" s="2">
        <v>36574</v>
      </c>
      <c r="BG37" t="s">
        <v>36</v>
      </c>
      <c r="BI37" s="2">
        <v>36574</v>
      </c>
      <c r="BJ37">
        <v>8.64</v>
      </c>
      <c r="BL37" s="2">
        <v>36574</v>
      </c>
      <c r="BM37" t="s">
        <v>36</v>
      </c>
      <c r="BO37" s="2">
        <v>36574</v>
      </c>
      <c r="BP37">
        <v>6.98</v>
      </c>
      <c r="BR37" s="2">
        <v>36574</v>
      </c>
      <c r="BS37">
        <v>8.2100000000000009</v>
      </c>
      <c r="BU37" s="2">
        <v>36574</v>
      </c>
      <c r="BV37" t="s">
        <v>36</v>
      </c>
      <c r="BX37" s="2">
        <v>36574</v>
      </c>
      <c r="BY37">
        <v>16.32</v>
      </c>
      <c r="CA37" s="2">
        <v>36574</v>
      </c>
      <c r="CB37" t="s">
        <v>36</v>
      </c>
      <c r="CD37" s="2">
        <v>36574</v>
      </c>
      <c r="CE37" t="s">
        <v>36</v>
      </c>
      <c r="CG37" s="2">
        <v>36574</v>
      </c>
      <c r="CH37">
        <v>13.06</v>
      </c>
      <c r="CJ37" s="2">
        <v>36574</v>
      </c>
      <c r="CK37">
        <v>17.72</v>
      </c>
      <c r="CM37" s="2">
        <v>36574</v>
      </c>
      <c r="CN37" t="s">
        <v>36</v>
      </c>
      <c r="CP37" s="2">
        <v>36574</v>
      </c>
      <c r="CQ37" t="s">
        <v>36</v>
      </c>
      <c r="CS37" s="2">
        <v>36574</v>
      </c>
      <c r="CT37" t="s">
        <v>36</v>
      </c>
      <c r="CV37" s="2">
        <v>36574</v>
      </c>
      <c r="CW37">
        <v>67.349999999999994</v>
      </c>
      <c r="CY37" s="2">
        <v>36574</v>
      </c>
      <c r="CZ37" t="s">
        <v>36</v>
      </c>
      <c r="DB37" s="2">
        <v>36574</v>
      </c>
      <c r="DC37">
        <v>33.6</v>
      </c>
    </row>
    <row r="38" spans="1:107" x14ac:dyDescent="0.15">
      <c r="A38" s="2">
        <v>36577</v>
      </c>
      <c r="B38">
        <v>1346.09</v>
      </c>
      <c r="D38" s="2">
        <v>36577</v>
      </c>
      <c r="E38">
        <v>22.34</v>
      </c>
      <c r="G38" s="2">
        <v>36577</v>
      </c>
      <c r="H38">
        <v>39.43</v>
      </c>
      <c r="J38" s="2">
        <v>36577</v>
      </c>
      <c r="K38" t="s">
        <v>36</v>
      </c>
      <c r="M38" s="2">
        <v>36577</v>
      </c>
      <c r="N38">
        <v>19.47</v>
      </c>
      <c r="P38" s="2">
        <v>36577</v>
      </c>
      <c r="Q38">
        <v>27.85</v>
      </c>
      <c r="S38" s="2">
        <v>36577</v>
      </c>
      <c r="T38" t="s">
        <v>36</v>
      </c>
      <c r="V38" s="2">
        <v>36577</v>
      </c>
      <c r="W38">
        <v>13.41</v>
      </c>
      <c r="Y38" s="2">
        <v>36577</v>
      </c>
      <c r="Z38" t="s">
        <v>36</v>
      </c>
      <c r="AB38" s="2">
        <v>36577</v>
      </c>
      <c r="AC38">
        <v>8.61</v>
      </c>
      <c r="AE38" s="2">
        <v>36577</v>
      </c>
      <c r="AF38">
        <v>8.44</v>
      </c>
      <c r="AH38" s="2">
        <v>36577</v>
      </c>
      <c r="AI38">
        <v>99.68</v>
      </c>
      <c r="AK38" s="2">
        <v>36577</v>
      </c>
      <c r="AL38" t="s">
        <v>36</v>
      </c>
      <c r="AN38" s="2">
        <v>36577</v>
      </c>
      <c r="AO38">
        <v>17.03</v>
      </c>
      <c r="AQ38" s="2">
        <v>36577</v>
      </c>
      <c r="AR38">
        <v>30.09</v>
      </c>
      <c r="AT38" s="2">
        <v>36577</v>
      </c>
      <c r="AU38" t="s">
        <v>36</v>
      </c>
      <c r="AW38" s="2">
        <v>36577</v>
      </c>
      <c r="AX38">
        <v>26.19</v>
      </c>
      <c r="AZ38" s="2">
        <v>36577</v>
      </c>
      <c r="BA38" t="s">
        <v>36</v>
      </c>
      <c r="BC38" s="2">
        <v>36577</v>
      </c>
      <c r="BD38">
        <v>40.89</v>
      </c>
      <c r="BF38" s="2">
        <v>36577</v>
      </c>
      <c r="BG38" t="s">
        <v>36</v>
      </c>
      <c r="BI38" s="2">
        <v>36577</v>
      </c>
      <c r="BJ38">
        <v>8.64</v>
      </c>
      <c r="BL38" s="2">
        <v>36577</v>
      </c>
      <c r="BM38" t="s">
        <v>36</v>
      </c>
      <c r="BO38" s="2">
        <v>36577</v>
      </c>
      <c r="BP38">
        <v>6.98</v>
      </c>
      <c r="BR38" s="2">
        <v>36577</v>
      </c>
      <c r="BS38">
        <v>8.2100000000000009</v>
      </c>
      <c r="BU38" s="2">
        <v>36577</v>
      </c>
      <c r="BV38" t="s">
        <v>36</v>
      </c>
      <c r="BX38" s="2">
        <v>36577</v>
      </c>
      <c r="BY38">
        <v>16.32</v>
      </c>
      <c r="CA38" s="2">
        <v>36577</v>
      </c>
      <c r="CB38" t="s">
        <v>36</v>
      </c>
      <c r="CD38" s="2">
        <v>36577</v>
      </c>
      <c r="CE38" t="s">
        <v>36</v>
      </c>
      <c r="CG38" s="2">
        <v>36577</v>
      </c>
      <c r="CH38">
        <v>13.06</v>
      </c>
      <c r="CJ38" s="2">
        <v>36577</v>
      </c>
      <c r="CK38">
        <v>17.72</v>
      </c>
      <c r="CM38" s="2">
        <v>36577</v>
      </c>
      <c r="CN38" t="s">
        <v>36</v>
      </c>
      <c r="CP38" s="2">
        <v>36577</v>
      </c>
      <c r="CQ38" t="s">
        <v>36</v>
      </c>
      <c r="CS38" s="2">
        <v>36577</v>
      </c>
      <c r="CT38" t="s">
        <v>36</v>
      </c>
      <c r="CV38" s="2">
        <v>36577</v>
      </c>
      <c r="CW38">
        <v>67.349999999999994</v>
      </c>
      <c r="CY38" s="2">
        <v>36577</v>
      </c>
      <c r="CZ38" t="s">
        <v>36</v>
      </c>
      <c r="DB38" s="2">
        <v>36577</v>
      </c>
      <c r="DC38">
        <v>33.6</v>
      </c>
    </row>
    <row r="39" spans="1:107" x14ac:dyDescent="0.15">
      <c r="A39" s="2">
        <v>36578</v>
      </c>
      <c r="B39">
        <v>1352.17</v>
      </c>
      <c r="D39" s="2">
        <v>36578</v>
      </c>
      <c r="E39">
        <v>22.33</v>
      </c>
      <c r="G39" s="2">
        <v>36578</v>
      </c>
      <c r="H39">
        <v>39.19</v>
      </c>
      <c r="J39" s="2">
        <v>36578</v>
      </c>
      <c r="K39" t="s">
        <v>36</v>
      </c>
      <c r="M39" s="2">
        <v>36578</v>
      </c>
      <c r="N39">
        <v>19.350000000000001</v>
      </c>
      <c r="P39" s="2">
        <v>36578</v>
      </c>
      <c r="Q39">
        <v>28.18</v>
      </c>
      <c r="S39" s="2">
        <v>36578</v>
      </c>
      <c r="T39" t="s">
        <v>36</v>
      </c>
      <c r="V39" s="2">
        <v>36578</v>
      </c>
      <c r="W39">
        <v>13.51</v>
      </c>
      <c r="Y39" s="2">
        <v>36578</v>
      </c>
      <c r="Z39" t="s">
        <v>36</v>
      </c>
      <c r="AB39" s="2">
        <v>36578</v>
      </c>
      <c r="AC39">
        <v>8.65</v>
      </c>
      <c r="AE39" s="2">
        <v>36578</v>
      </c>
      <c r="AF39">
        <v>8.59</v>
      </c>
      <c r="AH39" s="2">
        <v>36578</v>
      </c>
      <c r="AI39">
        <v>97.52</v>
      </c>
      <c r="AK39" s="2">
        <v>36578</v>
      </c>
      <c r="AL39" t="s">
        <v>36</v>
      </c>
      <c r="AN39" s="2">
        <v>36578</v>
      </c>
      <c r="AO39">
        <v>17.11</v>
      </c>
      <c r="AQ39" s="2">
        <v>36578</v>
      </c>
      <c r="AR39">
        <v>29.85</v>
      </c>
      <c r="AT39" s="2">
        <v>36578</v>
      </c>
      <c r="AU39" t="s">
        <v>36</v>
      </c>
      <c r="AW39" s="2">
        <v>36578</v>
      </c>
      <c r="AX39">
        <v>25.95</v>
      </c>
      <c r="AZ39" s="2">
        <v>36578</v>
      </c>
      <c r="BA39" t="s">
        <v>36</v>
      </c>
      <c r="BC39" s="2">
        <v>36578</v>
      </c>
      <c r="BD39">
        <v>41.09</v>
      </c>
      <c r="BF39" s="2">
        <v>36578</v>
      </c>
      <c r="BG39" t="s">
        <v>36</v>
      </c>
      <c r="BI39" s="2">
        <v>36578</v>
      </c>
      <c r="BJ39">
        <v>8.59</v>
      </c>
      <c r="BL39" s="2">
        <v>36578</v>
      </c>
      <c r="BM39" t="s">
        <v>36</v>
      </c>
      <c r="BO39" s="2">
        <v>36578</v>
      </c>
      <c r="BP39">
        <v>6.9</v>
      </c>
      <c r="BR39" s="2">
        <v>36578</v>
      </c>
      <c r="BS39">
        <v>8.3000000000000007</v>
      </c>
      <c r="BU39" s="2">
        <v>36578</v>
      </c>
      <c r="BV39" t="s">
        <v>36</v>
      </c>
      <c r="BX39" s="2">
        <v>36578</v>
      </c>
      <c r="BY39">
        <v>16.43</v>
      </c>
      <c r="CA39" s="2">
        <v>36578</v>
      </c>
      <c r="CB39" t="s">
        <v>36</v>
      </c>
      <c r="CD39" s="2">
        <v>36578</v>
      </c>
      <c r="CE39" t="s">
        <v>36</v>
      </c>
      <c r="CG39" s="2">
        <v>36578</v>
      </c>
      <c r="CH39">
        <v>13.05</v>
      </c>
      <c r="CJ39" s="2">
        <v>36578</v>
      </c>
      <c r="CK39">
        <v>17.73</v>
      </c>
      <c r="CM39" s="2">
        <v>36578</v>
      </c>
      <c r="CN39" t="s">
        <v>36</v>
      </c>
      <c r="CP39" s="2">
        <v>36578</v>
      </c>
      <c r="CQ39" t="s">
        <v>36</v>
      </c>
      <c r="CS39" s="2">
        <v>36578</v>
      </c>
      <c r="CT39" t="s">
        <v>36</v>
      </c>
      <c r="CV39" s="2">
        <v>36578</v>
      </c>
      <c r="CW39">
        <v>67.739999999999995</v>
      </c>
      <c r="CY39" s="2">
        <v>36578</v>
      </c>
      <c r="CZ39" t="s">
        <v>36</v>
      </c>
      <c r="DB39" s="2">
        <v>36578</v>
      </c>
      <c r="DC39">
        <v>33.94</v>
      </c>
    </row>
    <row r="40" spans="1:107" x14ac:dyDescent="0.15">
      <c r="A40" s="2">
        <v>36579</v>
      </c>
      <c r="B40">
        <v>1360.69</v>
      </c>
      <c r="D40" s="2">
        <v>36579</v>
      </c>
      <c r="E40">
        <v>22.57</v>
      </c>
      <c r="G40" s="2">
        <v>36579</v>
      </c>
      <c r="H40">
        <v>39.85</v>
      </c>
      <c r="J40" s="2">
        <v>36579</v>
      </c>
      <c r="K40" t="s">
        <v>36</v>
      </c>
      <c r="M40" s="2">
        <v>36579</v>
      </c>
      <c r="N40">
        <v>19.45</v>
      </c>
      <c r="P40" s="2">
        <v>36579</v>
      </c>
      <c r="Q40">
        <v>28.07</v>
      </c>
      <c r="S40" s="2">
        <v>36579</v>
      </c>
      <c r="T40" t="s">
        <v>36</v>
      </c>
      <c r="V40" s="2">
        <v>36579</v>
      </c>
      <c r="W40">
        <v>13.29</v>
      </c>
      <c r="Y40" s="2">
        <v>36579</v>
      </c>
      <c r="Z40" t="s">
        <v>36</v>
      </c>
      <c r="AB40" s="2">
        <v>36579</v>
      </c>
      <c r="AC40">
        <v>8.58</v>
      </c>
      <c r="AE40" s="2">
        <v>36579</v>
      </c>
      <c r="AF40">
        <v>8.5</v>
      </c>
      <c r="AH40" s="2">
        <v>36579</v>
      </c>
      <c r="AI40">
        <v>101.74</v>
      </c>
      <c r="AK40" s="2">
        <v>36579</v>
      </c>
      <c r="AL40" t="s">
        <v>36</v>
      </c>
      <c r="AN40" s="2">
        <v>36579</v>
      </c>
      <c r="AO40">
        <v>17.02</v>
      </c>
      <c r="AQ40" s="2">
        <v>36579</v>
      </c>
      <c r="AR40">
        <v>30.24</v>
      </c>
      <c r="AT40" s="2">
        <v>36579</v>
      </c>
      <c r="AU40" t="s">
        <v>36</v>
      </c>
      <c r="AW40" s="2">
        <v>36579</v>
      </c>
      <c r="AX40">
        <v>26.68</v>
      </c>
      <c r="AZ40" s="2">
        <v>36579</v>
      </c>
      <c r="BA40" t="s">
        <v>36</v>
      </c>
      <c r="BC40" s="2">
        <v>36579</v>
      </c>
      <c r="BD40">
        <v>41.99</v>
      </c>
      <c r="BF40" s="2">
        <v>36579</v>
      </c>
      <c r="BG40" t="s">
        <v>36</v>
      </c>
      <c r="BI40" s="2">
        <v>36579</v>
      </c>
      <c r="BJ40">
        <v>8.58</v>
      </c>
      <c r="BL40" s="2">
        <v>36579</v>
      </c>
      <c r="BM40" t="s">
        <v>36</v>
      </c>
      <c r="BO40" s="2">
        <v>36579</v>
      </c>
      <c r="BP40">
        <v>7.05</v>
      </c>
      <c r="BR40" s="2">
        <v>36579</v>
      </c>
      <c r="BS40">
        <v>8.2200000000000006</v>
      </c>
      <c r="BU40" s="2">
        <v>36579</v>
      </c>
      <c r="BV40" t="s">
        <v>36</v>
      </c>
      <c r="BX40" s="2">
        <v>36579</v>
      </c>
      <c r="BY40">
        <v>16.66</v>
      </c>
      <c r="CA40" s="2">
        <v>36579</v>
      </c>
      <c r="CB40" t="s">
        <v>36</v>
      </c>
      <c r="CD40" s="2">
        <v>36579</v>
      </c>
      <c r="CE40" t="s">
        <v>36</v>
      </c>
      <c r="CG40" s="2">
        <v>36579</v>
      </c>
      <c r="CH40">
        <v>12.98</v>
      </c>
      <c r="CJ40" s="2">
        <v>36579</v>
      </c>
      <c r="CK40">
        <v>18.13</v>
      </c>
      <c r="CM40" s="2">
        <v>36579</v>
      </c>
      <c r="CN40" t="s">
        <v>36</v>
      </c>
      <c r="CP40" s="2">
        <v>36579</v>
      </c>
      <c r="CQ40" t="s">
        <v>36</v>
      </c>
      <c r="CS40" s="2">
        <v>36579</v>
      </c>
      <c r="CT40" t="s">
        <v>36</v>
      </c>
      <c r="CV40" s="2">
        <v>36579</v>
      </c>
      <c r="CW40">
        <v>70.11</v>
      </c>
      <c r="CY40" s="2">
        <v>36579</v>
      </c>
      <c r="CZ40" t="s">
        <v>36</v>
      </c>
      <c r="DB40" s="2">
        <v>36579</v>
      </c>
      <c r="DC40">
        <v>34.229999999999997</v>
      </c>
    </row>
    <row r="41" spans="1:107" x14ac:dyDescent="0.15">
      <c r="A41" s="2">
        <v>36580</v>
      </c>
      <c r="B41">
        <v>1353.43</v>
      </c>
      <c r="D41" s="2">
        <v>36580</v>
      </c>
      <c r="E41">
        <v>22.46</v>
      </c>
      <c r="G41" s="2">
        <v>36580</v>
      </c>
      <c r="H41">
        <v>40.14</v>
      </c>
      <c r="J41" s="2">
        <v>36580</v>
      </c>
      <c r="K41" t="s">
        <v>36</v>
      </c>
      <c r="M41" s="2">
        <v>36580</v>
      </c>
      <c r="N41">
        <v>19.48</v>
      </c>
      <c r="P41" s="2">
        <v>36580</v>
      </c>
      <c r="Q41">
        <v>28.01</v>
      </c>
      <c r="S41" s="2">
        <v>36580</v>
      </c>
      <c r="T41" t="s">
        <v>36</v>
      </c>
      <c r="V41" s="2">
        <v>36580</v>
      </c>
      <c r="W41">
        <v>12.98</v>
      </c>
      <c r="Y41" s="2">
        <v>36580</v>
      </c>
      <c r="Z41" t="s">
        <v>36</v>
      </c>
      <c r="AB41" s="2">
        <v>36580</v>
      </c>
      <c r="AC41">
        <v>8.44</v>
      </c>
      <c r="AE41" s="2">
        <v>36580</v>
      </c>
      <c r="AF41">
        <v>8.0299999999999994</v>
      </c>
      <c r="AH41" s="2">
        <v>36580</v>
      </c>
      <c r="AI41">
        <v>104.94</v>
      </c>
      <c r="AK41" s="2">
        <v>36580</v>
      </c>
      <c r="AL41" t="s">
        <v>36</v>
      </c>
      <c r="AN41" s="2">
        <v>36580</v>
      </c>
      <c r="AO41">
        <v>16.84</v>
      </c>
      <c r="AQ41" s="2">
        <v>36580</v>
      </c>
      <c r="AR41">
        <v>30.41</v>
      </c>
      <c r="AT41" s="2">
        <v>36580</v>
      </c>
      <c r="AU41" t="s">
        <v>36</v>
      </c>
      <c r="AW41" s="2">
        <v>36580</v>
      </c>
      <c r="AX41">
        <v>27.29</v>
      </c>
      <c r="AZ41" s="2">
        <v>36580</v>
      </c>
      <c r="BA41" t="s">
        <v>36</v>
      </c>
      <c r="BC41" s="2">
        <v>36580</v>
      </c>
      <c r="BD41">
        <v>42.18</v>
      </c>
      <c r="BF41" s="2">
        <v>36580</v>
      </c>
      <c r="BG41" t="s">
        <v>36</v>
      </c>
      <c r="BI41" s="2">
        <v>36580</v>
      </c>
      <c r="BJ41">
        <v>8.5</v>
      </c>
      <c r="BL41" s="2">
        <v>36580</v>
      </c>
      <c r="BM41" t="s">
        <v>36</v>
      </c>
      <c r="BO41" s="2">
        <v>36580</v>
      </c>
      <c r="BP41">
        <v>7.18</v>
      </c>
      <c r="BR41" s="2">
        <v>36580</v>
      </c>
      <c r="BS41">
        <v>7.6</v>
      </c>
      <c r="BU41" s="2">
        <v>36580</v>
      </c>
      <c r="BV41" t="s">
        <v>36</v>
      </c>
      <c r="BX41" s="2">
        <v>36580</v>
      </c>
      <c r="BY41">
        <v>16.68</v>
      </c>
      <c r="CA41" s="2">
        <v>36580</v>
      </c>
      <c r="CB41" t="s">
        <v>36</v>
      </c>
      <c r="CD41" s="2">
        <v>36580</v>
      </c>
      <c r="CE41" t="s">
        <v>36</v>
      </c>
      <c r="CG41" s="2">
        <v>36580</v>
      </c>
      <c r="CH41">
        <v>12.84</v>
      </c>
      <c r="CJ41" s="2">
        <v>36580</v>
      </c>
      <c r="CK41">
        <v>18.22</v>
      </c>
      <c r="CM41" s="2">
        <v>36580</v>
      </c>
      <c r="CN41" t="s">
        <v>36</v>
      </c>
      <c r="CP41" s="2">
        <v>36580</v>
      </c>
      <c r="CQ41" t="s">
        <v>36</v>
      </c>
      <c r="CS41" s="2">
        <v>36580</v>
      </c>
      <c r="CT41" t="s">
        <v>36</v>
      </c>
      <c r="CV41" s="2">
        <v>36580</v>
      </c>
      <c r="CW41">
        <v>71.680000000000007</v>
      </c>
      <c r="CY41" s="2">
        <v>36580</v>
      </c>
      <c r="CZ41" t="s">
        <v>36</v>
      </c>
      <c r="DB41" s="2">
        <v>36580</v>
      </c>
      <c r="DC41">
        <v>34.18</v>
      </c>
    </row>
    <row r="42" spans="1:107" x14ac:dyDescent="0.15">
      <c r="A42" s="2">
        <v>36581</v>
      </c>
      <c r="B42">
        <v>1333.36</v>
      </c>
      <c r="D42" s="2">
        <v>36581</v>
      </c>
      <c r="E42">
        <v>22.57</v>
      </c>
      <c r="G42" s="2">
        <v>36581</v>
      </c>
      <c r="H42">
        <v>40.19</v>
      </c>
      <c r="J42" s="2">
        <v>36581</v>
      </c>
      <c r="K42" t="s">
        <v>36</v>
      </c>
      <c r="M42" s="2">
        <v>36581</v>
      </c>
      <c r="N42">
        <v>19.48</v>
      </c>
      <c r="P42" s="2">
        <v>36581</v>
      </c>
      <c r="Q42">
        <v>27.67</v>
      </c>
      <c r="S42" s="2">
        <v>36581</v>
      </c>
      <c r="T42" t="s">
        <v>36</v>
      </c>
      <c r="V42" s="2">
        <v>36581</v>
      </c>
      <c r="W42">
        <v>12.79</v>
      </c>
      <c r="Y42" s="2">
        <v>36581</v>
      </c>
      <c r="Z42" t="s">
        <v>36</v>
      </c>
      <c r="AB42" s="2">
        <v>36581</v>
      </c>
      <c r="AC42">
        <v>8.41</v>
      </c>
      <c r="AE42" s="2">
        <v>36581</v>
      </c>
      <c r="AF42">
        <v>7.95</v>
      </c>
      <c r="AH42" s="2">
        <v>36581</v>
      </c>
      <c r="AI42">
        <v>105.29</v>
      </c>
      <c r="AK42" s="2">
        <v>36581</v>
      </c>
      <c r="AL42" t="s">
        <v>36</v>
      </c>
      <c r="AN42" s="2">
        <v>36581</v>
      </c>
      <c r="AO42">
        <v>16.7</v>
      </c>
      <c r="AQ42" s="2">
        <v>36581</v>
      </c>
      <c r="AR42">
        <v>30.17</v>
      </c>
      <c r="AT42" s="2">
        <v>36581</v>
      </c>
      <c r="AU42" t="s">
        <v>36</v>
      </c>
      <c r="AW42" s="2">
        <v>36581</v>
      </c>
      <c r="AX42">
        <v>27.39</v>
      </c>
      <c r="AZ42" s="2">
        <v>36581</v>
      </c>
      <c r="BA42" t="s">
        <v>36</v>
      </c>
      <c r="BC42" s="2">
        <v>36581</v>
      </c>
      <c r="BD42">
        <v>41.42</v>
      </c>
      <c r="BF42" s="2">
        <v>36581</v>
      </c>
      <c r="BG42" t="s">
        <v>36</v>
      </c>
      <c r="BI42" s="2">
        <v>36581</v>
      </c>
      <c r="BJ42">
        <v>8.4499999999999993</v>
      </c>
      <c r="BL42" s="2">
        <v>36581</v>
      </c>
      <c r="BM42" t="s">
        <v>36</v>
      </c>
      <c r="BO42" s="2">
        <v>36581</v>
      </c>
      <c r="BP42">
        <v>7.3</v>
      </c>
      <c r="BR42" s="2">
        <v>36581</v>
      </c>
      <c r="BS42">
        <v>7.48</v>
      </c>
      <c r="BU42" s="2">
        <v>36581</v>
      </c>
      <c r="BV42" t="s">
        <v>36</v>
      </c>
      <c r="BX42" s="2">
        <v>36581</v>
      </c>
      <c r="BY42">
        <v>16.579999999999998</v>
      </c>
      <c r="CA42" s="2">
        <v>36581</v>
      </c>
      <c r="CB42" t="s">
        <v>36</v>
      </c>
      <c r="CD42" s="2">
        <v>36581</v>
      </c>
      <c r="CE42" t="s">
        <v>36</v>
      </c>
      <c r="CG42" s="2">
        <v>36581</v>
      </c>
      <c r="CH42">
        <v>12.8</v>
      </c>
      <c r="CJ42" s="2">
        <v>36581</v>
      </c>
      <c r="CK42">
        <v>18.02</v>
      </c>
      <c r="CM42" s="2">
        <v>36581</v>
      </c>
      <c r="CN42" t="s">
        <v>36</v>
      </c>
      <c r="CP42" s="2">
        <v>36581</v>
      </c>
      <c r="CQ42" t="s">
        <v>36</v>
      </c>
      <c r="CS42" s="2">
        <v>36581</v>
      </c>
      <c r="CT42" t="s">
        <v>36</v>
      </c>
      <c r="CV42" s="2">
        <v>36581</v>
      </c>
      <c r="CW42">
        <v>69.930000000000007</v>
      </c>
      <c r="CY42" s="2">
        <v>36581</v>
      </c>
      <c r="CZ42" t="s">
        <v>36</v>
      </c>
      <c r="DB42" s="2">
        <v>36581</v>
      </c>
      <c r="DC42">
        <v>34.01</v>
      </c>
    </row>
    <row r="43" spans="1:107" x14ac:dyDescent="0.15">
      <c r="A43" s="2">
        <v>36584</v>
      </c>
      <c r="B43">
        <v>1348.05</v>
      </c>
      <c r="D43" s="2">
        <v>36584</v>
      </c>
      <c r="E43">
        <v>22.62</v>
      </c>
      <c r="G43" s="2">
        <v>36584</v>
      </c>
      <c r="H43">
        <v>40.17</v>
      </c>
      <c r="J43" s="2">
        <v>36584</v>
      </c>
      <c r="K43" t="s">
        <v>36</v>
      </c>
      <c r="M43" s="2">
        <v>36584</v>
      </c>
      <c r="N43">
        <v>19.559999999999999</v>
      </c>
      <c r="P43" s="2">
        <v>36584</v>
      </c>
      <c r="Q43">
        <v>28.14</v>
      </c>
      <c r="S43" s="2">
        <v>36584</v>
      </c>
      <c r="T43" t="s">
        <v>36</v>
      </c>
      <c r="V43" s="2">
        <v>36584</v>
      </c>
      <c r="W43">
        <v>12.97</v>
      </c>
      <c r="Y43" s="2">
        <v>36584</v>
      </c>
      <c r="Z43" t="s">
        <v>36</v>
      </c>
      <c r="AB43" s="2">
        <v>36584</v>
      </c>
      <c r="AC43">
        <v>8.42</v>
      </c>
      <c r="AE43" s="2">
        <v>36584</v>
      </c>
      <c r="AF43">
        <v>7.98</v>
      </c>
      <c r="AH43" s="2">
        <v>36584</v>
      </c>
      <c r="AI43">
        <v>104.55</v>
      </c>
      <c r="AK43" s="2">
        <v>36584</v>
      </c>
      <c r="AL43" t="s">
        <v>36</v>
      </c>
      <c r="AN43" s="2">
        <v>36584</v>
      </c>
      <c r="AO43">
        <v>16.91</v>
      </c>
      <c r="AQ43" s="2">
        <v>36584</v>
      </c>
      <c r="AR43">
        <v>30.29</v>
      </c>
      <c r="AT43" s="2">
        <v>36584</v>
      </c>
      <c r="AU43" t="s">
        <v>36</v>
      </c>
      <c r="AW43" s="2">
        <v>36584</v>
      </c>
      <c r="AX43">
        <v>27.42</v>
      </c>
      <c r="AZ43" s="2">
        <v>36584</v>
      </c>
      <c r="BA43" t="s">
        <v>36</v>
      </c>
      <c r="BC43" s="2">
        <v>36584</v>
      </c>
      <c r="BD43">
        <v>41.61</v>
      </c>
      <c r="BF43" s="2">
        <v>36584</v>
      </c>
      <c r="BG43" t="s">
        <v>36</v>
      </c>
      <c r="BI43" s="2">
        <v>36584</v>
      </c>
      <c r="BJ43">
        <v>8.48</v>
      </c>
      <c r="BL43" s="2">
        <v>36584</v>
      </c>
      <c r="BM43" t="s">
        <v>36</v>
      </c>
      <c r="BO43" s="2">
        <v>36584</v>
      </c>
      <c r="BP43">
        <v>7.35</v>
      </c>
      <c r="BR43" s="2">
        <v>36584</v>
      </c>
      <c r="BS43">
        <v>7.51</v>
      </c>
      <c r="BU43" s="2">
        <v>36584</v>
      </c>
      <c r="BV43" t="s">
        <v>36</v>
      </c>
      <c r="BX43" s="2">
        <v>36584</v>
      </c>
      <c r="BY43">
        <v>16.61</v>
      </c>
      <c r="CA43" s="2">
        <v>36584</v>
      </c>
      <c r="CB43" t="s">
        <v>36</v>
      </c>
      <c r="CD43" s="2">
        <v>36584</v>
      </c>
      <c r="CE43" t="s">
        <v>36</v>
      </c>
      <c r="CG43" s="2">
        <v>36584</v>
      </c>
      <c r="CH43">
        <v>12.82</v>
      </c>
      <c r="CJ43" s="2">
        <v>36584</v>
      </c>
      <c r="CK43">
        <v>18.14</v>
      </c>
      <c r="CM43" s="2">
        <v>36584</v>
      </c>
      <c r="CN43" t="s">
        <v>36</v>
      </c>
      <c r="CP43" s="2">
        <v>36584</v>
      </c>
      <c r="CQ43" t="s">
        <v>36</v>
      </c>
      <c r="CS43" s="2">
        <v>36584</v>
      </c>
      <c r="CT43" t="s">
        <v>36</v>
      </c>
      <c r="CV43" s="2">
        <v>36584</v>
      </c>
      <c r="CW43">
        <v>69.290000000000006</v>
      </c>
      <c r="CY43" s="2">
        <v>36584</v>
      </c>
      <c r="CZ43" t="s">
        <v>36</v>
      </c>
      <c r="DB43" s="2">
        <v>36584</v>
      </c>
      <c r="DC43">
        <v>34.17</v>
      </c>
    </row>
    <row r="44" spans="1:107" x14ac:dyDescent="0.15">
      <c r="A44" s="2">
        <v>36585</v>
      </c>
      <c r="B44">
        <v>1366.42</v>
      </c>
      <c r="D44" s="2">
        <v>36585</v>
      </c>
      <c r="E44">
        <v>22.94</v>
      </c>
      <c r="G44" s="2">
        <v>36585</v>
      </c>
      <c r="H44">
        <v>41.3</v>
      </c>
      <c r="J44" s="2">
        <v>36585</v>
      </c>
      <c r="K44" t="s">
        <v>36</v>
      </c>
      <c r="M44" s="2">
        <v>36585</v>
      </c>
      <c r="N44">
        <v>20.14</v>
      </c>
      <c r="P44" s="2">
        <v>36585</v>
      </c>
      <c r="Q44">
        <v>28.66</v>
      </c>
      <c r="S44" s="2">
        <v>36585</v>
      </c>
      <c r="T44" t="s">
        <v>36</v>
      </c>
      <c r="V44" s="2">
        <v>36585</v>
      </c>
      <c r="W44">
        <v>13.01</v>
      </c>
      <c r="Y44" s="2">
        <v>36585</v>
      </c>
      <c r="Z44" t="s">
        <v>36</v>
      </c>
      <c r="AB44" s="2">
        <v>36585</v>
      </c>
      <c r="AC44">
        <v>8.5500000000000007</v>
      </c>
      <c r="AE44" s="2">
        <v>36585</v>
      </c>
      <c r="AF44">
        <v>8.08</v>
      </c>
      <c r="AH44" s="2">
        <v>36585</v>
      </c>
      <c r="AI44">
        <v>107.53</v>
      </c>
      <c r="AK44" s="2">
        <v>36585</v>
      </c>
      <c r="AL44" t="s">
        <v>36</v>
      </c>
      <c r="AN44" s="2">
        <v>36585</v>
      </c>
      <c r="AO44">
        <v>17.18</v>
      </c>
      <c r="AQ44" s="2">
        <v>36585</v>
      </c>
      <c r="AR44">
        <v>30.96</v>
      </c>
      <c r="AT44" s="2">
        <v>36585</v>
      </c>
      <c r="AU44" t="s">
        <v>36</v>
      </c>
      <c r="AW44" s="2">
        <v>36585</v>
      </c>
      <c r="AX44">
        <v>28.48</v>
      </c>
      <c r="AZ44" s="2">
        <v>36585</v>
      </c>
      <c r="BA44" t="s">
        <v>36</v>
      </c>
      <c r="BC44" s="2">
        <v>36585</v>
      </c>
      <c r="BD44">
        <v>41.99</v>
      </c>
      <c r="BF44" s="2">
        <v>36585</v>
      </c>
      <c r="BG44" t="s">
        <v>36</v>
      </c>
      <c r="BI44" s="2">
        <v>36585</v>
      </c>
      <c r="BJ44">
        <v>8.67</v>
      </c>
      <c r="BL44" s="2">
        <v>36585</v>
      </c>
      <c r="BM44" t="s">
        <v>36</v>
      </c>
      <c r="BO44" s="2">
        <v>36585</v>
      </c>
      <c r="BP44">
        <v>7.6899999999999995</v>
      </c>
      <c r="BR44" s="2">
        <v>36585</v>
      </c>
      <c r="BS44">
        <v>7.57</v>
      </c>
      <c r="BU44" s="2">
        <v>36585</v>
      </c>
      <c r="BV44" t="s">
        <v>36</v>
      </c>
      <c r="BX44" s="2">
        <v>36585</v>
      </c>
      <c r="BY44">
        <v>17.04</v>
      </c>
      <c r="CA44" s="2">
        <v>36585</v>
      </c>
      <c r="CB44" t="s">
        <v>36</v>
      </c>
      <c r="CD44" s="2">
        <v>36585</v>
      </c>
      <c r="CE44" t="s">
        <v>36</v>
      </c>
      <c r="CG44" s="2">
        <v>36585</v>
      </c>
      <c r="CH44">
        <v>13.01</v>
      </c>
      <c r="CJ44" s="2">
        <v>36585</v>
      </c>
      <c r="CK44">
        <v>18.399999999999999</v>
      </c>
      <c r="CM44" s="2">
        <v>36585</v>
      </c>
      <c r="CN44" t="s">
        <v>36</v>
      </c>
      <c r="CP44" s="2">
        <v>36585</v>
      </c>
      <c r="CQ44" t="s">
        <v>36</v>
      </c>
      <c r="CS44" s="2">
        <v>36585</v>
      </c>
      <c r="CT44" t="s">
        <v>36</v>
      </c>
      <c r="CV44" s="2">
        <v>36585</v>
      </c>
      <c r="CW44">
        <v>72.13</v>
      </c>
      <c r="CY44" s="2">
        <v>36585</v>
      </c>
      <c r="CZ44" t="s">
        <v>36</v>
      </c>
      <c r="DB44" s="2">
        <v>36585</v>
      </c>
      <c r="DC44">
        <v>34.61</v>
      </c>
    </row>
    <row r="45" spans="1:107" x14ac:dyDescent="0.15">
      <c r="A45" s="2">
        <v>36586</v>
      </c>
      <c r="B45">
        <v>1379.19</v>
      </c>
      <c r="D45" s="2">
        <v>36586</v>
      </c>
      <c r="E45">
        <v>23.23</v>
      </c>
      <c r="G45" s="2">
        <v>36586</v>
      </c>
      <c r="H45">
        <v>42.2</v>
      </c>
      <c r="J45" s="2">
        <v>36586</v>
      </c>
      <c r="K45" t="s">
        <v>36</v>
      </c>
      <c r="M45" s="2">
        <v>36586</v>
      </c>
      <c r="N45">
        <v>20.329999999999998</v>
      </c>
      <c r="P45" s="2">
        <v>36586</v>
      </c>
      <c r="Q45">
        <v>28.91</v>
      </c>
      <c r="S45" s="2">
        <v>36586</v>
      </c>
      <c r="T45" t="s">
        <v>36</v>
      </c>
      <c r="V45" s="2">
        <v>36586</v>
      </c>
      <c r="W45">
        <v>13.16</v>
      </c>
      <c r="Y45" s="2">
        <v>36586</v>
      </c>
      <c r="Z45" t="s">
        <v>36</v>
      </c>
      <c r="AB45" s="2">
        <v>36586</v>
      </c>
      <c r="AC45">
        <v>8.5500000000000007</v>
      </c>
      <c r="AE45" s="2">
        <v>36586</v>
      </c>
      <c r="AF45">
        <v>8.09</v>
      </c>
      <c r="AH45" s="2">
        <v>36586</v>
      </c>
      <c r="AI45">
        <v>109.86</v>
      </c>
      <c r="AK45" s="2">
        <v>36586</v>
      </c>
      <c r="AL45" t="s">
        <v>36</v>
      </c>
      <c r="AN45" s="2">
        <v>36586</v>
      </c>
      <c r="AO45">
        <v>17.43</v>
      </c>
      <c r="AQ45" s="2">
        <v>36586</v>
      </c>
      <c r="AR45">
        <v>31.69</v>
      </c>
      <c r="AT45" s="2">
        <v>36586</v>
      </c>
      <c r="AU45" t="s">
        <v>36</v>
      </c>
      <c r="AW45" s="2">
        <v>36586</v>
      </c>
      <c r="AX45">
        <v>29.18</v>
      </c>
      <c r="AZ45" s="2">
        <v>36586</v>
      </c>
      <c r="BA45" t="s">
        <v>36</v>
      </c>
      <c r="BC45" s="2">
        <v>36586</v>
      </c>
      <c r="BD45">
        <v>42.24</v>
      </c>
      <c r="BF45" s="2">
        <v>36586</v>
      </c>
      <c r="BG45" t="s">
        <v>36</v>
      </c>
      <c r="BI45" s="2">
        <v>36586</v>
      </c>
      <c r="BJ45">
        <v>8.7799999999999994</v>
      </c>
      <c r="BL45" s="2">
        <v>36586</v>
      </c>
      <c r="BM45" t="s">
        <v>36</v>
      </c>
      <c r="BO45" s="2">
        <v>36586</v>
      </c>
      <c r="BP45">
        <v>8</v>
      </c>
      <c r="BR45" s="2">
        <v>36586</v>
      </c>
      <c r="BS45">
        <v>7.5600000000000005</v>
      </c>
      <c r="BU45" s="2">
        <v>36586</v>
      </c>
      <c r="BV45" t="s">
        <v>36</v>
      </c>
      <c r="BX45" s="2">
        <v>36586</v>
      </c>
      <c r="BY45">
        <v>17.059999999999999</v>
      </c>
      <c r="CA45" s="2">
        <v>36586</v>
      </c>
      <c r="CB45" t="s">
        <v>36</v>
      </c>
      <c r="CD45" s="2">
        <v>36586</v>
      </c>
      <c r="CE45" t="s">
        <v>36</v>
      </c>
      <c r="CG45" s="2">
        <v>36586</v>
      </c>
      <c r="CH45">
        <v>12.97</v>
      </c>
      <c r="CJ45" s="2">
        <v>36586</v>
      </c>
      <c r="CK45">
        <v>18.579999999999998</v>
      </c>
      <c r="CM45" s="2">
        <v>36586</v>
      </c>
      <c r="CN45" t="s">
        <v>36</v>
      </c>
      <c r="CP45" s="2">
        <v>36586</v>
      </c>
      <c r="CQ45" t="s">
        <v>36</v>
      </c>
      <c r="CS45" s="2">
        <v>36586</v>
      </c>
      <c r="CT45" t="s">
        <v>36</v>
      </c>
      <c r="CV45" s="2">
        <v>36586</v>
      </c>
      <c r="CW45">
        <v>72.7</v>
      </c>
      <c r="CY45" s="2">
        <v>36586</v>
      </c>
      <c r="CZ45" t="s">
        <v>36</v>
      </c>
      <c r="DB45" s="2">
        <v>36586</v>
      </c>
      <c r="DC45">
        <v>34.799999999999997</v>
      </c>
    </row>
    <row r="46" spans="1:107" x14ac:dyDescent="0.15">
      <c r="A46" s="2">
        <v>36587</v>
      </c>
      <c r="B46">
        <v>1381.76</v>
      </c>
      <c r="D46" s="2">
        <v>36587</v>
      </c>
      <c r="E46">
        <v>23.09</v>
      </c>
      <c r="G46" s="2">
        <v>36587</v>
      </c>
      <c r="H46">
        <v>41.93</v>
      </c>
      <c r="J46" s="2">
        <v>36587</v>
      </c>
      <c r="K46" t="s">
        <v>36</v>
      </c>
      <c r="M46" s="2">
        <v>36587</v>
      </c>
      <c r="N46">
        <v>20.440000000000001</v>
      </c>
      <c r="P46" s="2">
        <v>36587</v>
      </c>
      <c r="Q46">
        <v>29.04</v>
      </c>
      <c r="S46" s="2">
        <v>36587</v>
      </c>
      <c r="T46" t="s">
        <v>36</v>
      </c>
      <c r="V46" s="2">
        <v>36587</v>
      </c>
      <c r="W46">
        <v>13.12</v>
      </c>
      <c r="Y46" s="2">
        <v>36587</v>
      </c>
      <c r="Z46" t="s">
        <v>36</v>
      </c>
      <c r="AB46" s="2">
        <v>36587</v>
      </c>
      <c r="AC46">
        <v>8.49</v>
      </c>
      <c r="AE46" s="2">
        <v>36587</v>
      </c>
      <c r="AF46">
        <v>8.0399999999999991</v>
      </c>
      <c r="AH46" s="2">
        <v>36587</v>
      </c>
      <c r="AI46">
        <v>109.1</v>
      </c>
      <c r="AK46" s="2">
        <v>36587</v>
      </c>
      <c r="AL46" t="s">
        <v>36</v>
      </c>
      <c r="AN46" s="2">
        <v>36587</v>
      </c>
      <c r="AO46">
        <v>17.420000000000002</v>
      </c>
      <c r="AQ46" s="2">
        <v>36587</v>
      </c>
      <c r="AR46">
        <v>31.62</v>
      </c>
      <c r="AT46" s="2">
        <v>36587</v>
      </c>
      <c r="AU46" t="s">
        <v>36</v>
      </c>
      <c r="AW46" s="2">
        <v>36587</v>
      </c>
      <c r="AX46">
        <v>28.92</v>
      </c>
      <c r="AZ46" s="2">
        <v>36587</v>
      </c>
      <c r="BA46" t="s">
        <v>36</v>
      </c>
      <c r="BC46" s="2">
        <v>36587</v>
      </c>
      <c r="BD46">
        <v>42.35</v>
      </c>
      <c r="BF46" s="2">
        <v>36587</v>
      </c>
      <c r="BG46" t="s">
        <v>36</v>
      </c>
      <c r="BI46" s="2">
        <v>36587</v>
      </c>
      <c r="BJ46">
        <v>8.73</v>
      </c>
      <c r="BL46" s="2">
        <v>36587</v>
      </c>
      <c r="BM46" t="s">
        <v>36</v>
      </c>
      <c r="BO46" s="2">
        <v>36587</v>
      </c>
      <c r="BP46">
        <v>7.83</v>
      </c>
      <c r="BR46" s="2">
        <v>36587</v>
      </c>
      <c r="BS46">
        <v>7.52</v>
      </c>
      <c r="BU46" s="2">
        <v>36587</v>
      </c>
      <c r="BV46" t="s">
        <v>36</v>
      </c>
      <c r="BX46" s="2">
        <v>36587</v>
      </c>
      <c r="BY46">
        <v>17.059999999999999</v>
      </c>
      <c r="CA46" s="2">
        <v>36587</v>
      </c>
      <c r="CB46" t="s">
        <v>36</v>
      </c>
      <c r="CD46" s="2">
        <v>36587</v>
      </c>
      <c r="CE46" t="s">
        <v>36</v>
      </c>
      <c r="CG46" s="2">
        <v>36587</v>
      </c>
      <c r="CH46">
        <v>12.97</v>
      </c>
      <c r="CJ46" s="2">
        <v>36587</v>
      </c>
      <c r="CK46">
        <v>18.510000000000002</v>
      </c>
      <c r="CM46" s="2">
        <v>36587</v>
      </c>
      <c r="CN46" t="s">
        <v>36</v>
      </c>
      <c r="CP46" s="2">
        <v>36587</v>
      </c>
      <c r="CQ46" t="s">
        <v>36</v>
      </c>
      <c r="CS46" s="2">
        <v>36587</v>
      </c>
      <c r="CT46" t="s">
        <v>36</v>
      </c>
      <c r="CV46" s="2">
        <v>36587</v>
      </c>
      <c r="CW46">
        <v>71.94</v>
      </c>
      <c r="CY46" s="2">
        <v>36587</v>
      </c>
      <c r="CZ46" t="s">
        <v>36</v>
      </c>
      <c r="DB46" s="2">
        <v>36587</v>
      </c>
      <c r="DC46">
        <v>34.85</v>
      </c>
    </row>
    <row r="47" spans="1:107" x14ac:dyDescent="0.15">
      <c r="A47" s="2">
        <v>36588</v>
      </c>
      <c r="B47">
        <v>1409.17</v>
      </c>
      <c r="D47" s="2">
        <v>36588</v>
      </c>
      <c r="E47">
        <v>23.32</v>
      </c>
      <c r="G47" s="2">
        <v>36588</v>
      </c>
      <c r="H47">
        <v>43</v>
      </c>
      <c r="J47" s="2">
        <v>36588</v>
      </c>
      <c r="K47" t="s">
        <v>36</v>
      </c>
      <c r="M47" s="2">
        <v>36588</v>
      </c>
      <c r="N47">
        <v>20.64</v>
      </c>
      <c r="P47" s="2">
        <v>36588</v>
      </c>
      <c r="Q47">
        <v>29.77</v>
      </c>
      <c r="S47" s="2">
        <v>36588</v>
      </c>
      <c r="T47" t="s">
        <v>36</v>
      </c>
      <c r="V47" s="2">
        <v>36588</v>
      </c>
      <c r="W47">
        <v>13.27</v>
      </c>
      <c r="Y47" s="2">
        <v>36588</v>
      </c>
      <c r="Z47" t="s">
        <v>36</v>
      </c>
      <c r="AB47" s="2">
        <v>36588</v>
      </c>
      <c r="AC47">
        <v>8.65</v>
      </c>
      <c r="AE47" s="2">
        <v>36588</v>
      </c>
      <c r="AF47">
        <v>8.09</v>
      </c>
      <c r="AH47" s="2">
        <v>36588</v>
      </c>
      <c r="AI47">
        <v>113.2</v>
      </c>
      <c r="AK47" s="2">
        <v>36588</v>
      </c>
      <c r="AL47" t="s">
        <v>36</v>
      </c>
      <c r="AN47" s="2">
        <v>36588</v>
      </c>
      <c r="AO47">
        <v>17.66</v>
      </c>
      <c r="AQ47" s="2">
        <v>36588</v>
      </c>
      <c r="AR47">
        <v>32.21</v>
      </c>
      <c r="AT47" s="2">
        <v>36588</v>
      </c>
      <c r="AU47" t="s">
        <v>36</v>
      </c>
      <c r="AW47" s="2">
        <v>36588</v>
      </c>
      <c r="AX47">
        <v>29.99</v>
      </c>
      <c r="AZ47" s="2">
        <v>36588</v>
      </c>
      <c r="BA47" t="s">
        <v>36</v>
      </c>
      <c r="BC47" s="2">
        <v>36588</v>
      </c>
      <c r="BD47">
        <v>43.36</v>
      </c>
      <c r="BF47" s="2">
        <v>36588</v>
      </c>
      <c r="BG47" t="s">
        <v>36</v>
      </c>
      <c r="BI47" s="2">
        <v>36588</v>
      </c>
      <c r="BJ47">
        <v>8.82</v>
      </c>
      <c r="BL47" s="2">
        <v>36588</v>
      </c>
      <c r="BM47" t="s">
        <v>36</v>
      </c>
      <c r="BO47" s="2">
        <v>36588</v>
      </c>
      <c r="BP47">
        <v>8.09</v>
      </c>
      <c r="BR47" s="2">
        <v>36588</v>
      </c>
      <c r="BS47">
        <v>7.54</v>
      </c>
      <c r="BU47" s="2">
        <v>36588</v>
      </c>
      <c r="BV47" t="s">
        <v>36</v>
      </c>
      <c r="BX47" s="2">
        <v>36588</v>
      </c>
      <c r="BY47">
        <v>17.21</v>
      </c>
      <c r="CA47" s="2">
        <v>36588</v>
      </c>
      <c r="CB47" t="s">
        <v>36</v>
      </c>
      <c r="CD47" s="2">
        <v>36588</v>
      </c>
      <c r="CE47" t="s">
        <v>36</v>
      </c>
      <c r="CG47" s="2">
        <v>36588</v>
      </c>
      <c r="CH47">
        <v>12.97</v>
      </c>
      <c r="CJ47" s="2">
        <v>36588</v>
      </c>
      <c r="CK47">
        <v>19.03</v>
      </c>
      <c r="CM47" s="2">
        <v>36588</v>
      </c>
      <c r="CN47" t="s">
        <v>36</v>
      </c>
      <c r="CP47" s="2">
        <v>36588</v>
      </c>
      <c r="CQ47" t="s">
        <v>36</v>
      </c>
      <c r="CS47" s="2">
        <v>36588</v>
      </c>
      <c r="CT47" t="s">
        <v>36</v>
      </c>
      <c r="CV47" s="2">
        <v>36588</v>
      </c>
      <c r="CW47">
        <v>74.89</v>
      </c>
      <c r="CY47" s="2">
        <v>36588</v>
      </c>
      <c r="CZ47" t="s">
        <v>36</v>
      </c>
      <c r="DB47" s="2">
        <v>36588</v>
      </c>
      <c r="DC47">
        <v>35.700000000000003</v>
      </c>
    </row>
    <row r="48" spans="1:107" x14ac:dyDescent="0.15">
      <c r="A48" s="2">
        <v>36591</v>
      </c>
      <c r="B48">
        <v>1391.28</v>
      </c>
      <c r="D48" s="2">
        <v>36591</v>
      </c>
      <c r="E48">
        <v>23.34</v>
      </c>
      <c r="G48" s="2">
        <v>36591</v>
      </c>
      <c r="H48">
        <v>42.88</v>
      </c>
      <c r="J48" s="2">
        <v>36591</v>
      </c>
      <c r="K48" t="s">
        <v>36</v>
      </c>
      <c r="M48" s="2">
        <v>36591</v>
      </c>
      <c r="N48">
        <v>20.71</v>
      </c>
      <c r="P48" s="2">
        <v>36591</v>
      </c>
      <c r="Q48">
        <v>29.58</v>
      </c>
      <c r="S48" s="2">
        <v>36591</v>
      </c>
      <c r="T48" t="s">
        <v>36</v>
      </c>
      <c r="V48" s="2">
        <v>36591</v>
      </c>
      <c r="W48">
        <v>12.99</v>
      </c>
      <c r="Y48" s="2">
        <v>36591</v>
      </c>
      <c r="Z48" t="s">
        <v>36</v>
      </c>
      <c r="AB48" s="2">
        <v>36591</v>
      </c>
      <c r="AC48">
        <v>8.6199999999999992</v>
      </c>
      <c r="AE48" s="2">
        <v>36591</v>
      </c>
      <c r="AF48">
        <v>8</v>
      </c>
      <c r="AH48" s="2">
        <v>36591</v>
      </c>
      <c r="AI48">
        <v>112.88</v>
      </c>
      <c r="AK48" s="2">
        <v>36591</v>
      </c>
      <c r="AL48" t="s">
        <v>36</v>
      </c>
      <c r="AN48" s="2">
        <v>36591</v>
      </c>
      <c r="AO48">
        <v>17.54</v>
      </c>
      <c r="AQ48" s="2">
        <v>36591</v>
      </c>
      <c r="AR48">
        <v>32.049999999999997</v>
      </c>
      <c r="AT48" s="2">
        <v>36591</v>
      </c>
      <c r="AU48" t="s">
        <v>36</v>
      </c>
      <c r="AW48" s="2">
        <v>36591</v>
      </c>
      <c r="AX48">
        <v>30.38</v>
      </c>
      <c r="AZ48" s="2">
        <v>36591</v>
      </c>
      <c r="BA48" t="s">
        <v>36</v>
      </c>
      <c r="BC48" s="2">
        <v>36591</v>
      </c>
      <c r="BD48">
        <v>42.84</v>
      </c>
      <c r="BF48" s="2">
        <v>36591</v>
      </c>
      <c r="BG48" t="s">
        <v>36</v>
      </c>
      <c r="BI48" s="2">
        <v>36591</v>
      </c>
      <c r="BJ48">
        <v>8.77</v>
      </c>
      <c r="BL48" s="2">
        <v>36591</v>
      </c>
      <c r="BM48" t="s">
        <v>36</v>
      </c>
      <c r="BO48" s="2">
        <v>36591</v>
      </c>
      <c r="BP48">
        <v>8.06</v>
      </c>
      <c r="BR48" s="2">
        <v>36591</v>
      </c>
      <c r="BS48">
        <v>7.47</v>
      </c>
      <c r="BU48" s="2">
        <v>36591</v>
      </c>
      <c r="BV48" t="s">
        <v>36</v>
      </c>
      <c r="BX48" s="2">
        <v>36591</v>
      </c>
      <c r="BY48">
        <v>17.21</v>
      </c>
      <c r="CA48" s="2">
        <v>36591</v>
      </c>
      <c r="CB48" t="s">
        <v>36</v>
      </c>
      <c r="CD48" s="2">
        <v>36591</v>
      </c>
      <c r="CE48" t="s">
        <v>36</v>
      </c>
      <c r="CG48" s="2">
        <v>36591</v>
      </c>
      <c r="CH48">
        <v>12.88</v>
      </c>
      <c r="CJ48" s="2">
        <v>36591</v>
      </c>
      <c r="CK48">
        <v>18.97</v>
      </c>
      <c r="CM48" s="2">
        <v>36591</v>
      </c>
      <c r="CN48" t="s">
        <v>36</v>
      </c>
      <c r="CP48" s="2">
        <v>36591</v>
      </c>
      <c r="CQ48" t="s">
        <v>36</v>
      </c>
      <c r="CS48" s="2">
        <v>36591</v>
      </c>
      <c r="CT48" t="s">
        <v>36</v>
      </c>
      <c r="CV48" s="2">
        <v>36591</v>
      </c>
      <c r="CW48">
        <v>75</v>
      </c>
      <c r="CY48" s="2">
        <v>36591</v>
      </c>
      <c r="CZ48" t="s">
        <v>36</v>
      </c>
      <c r="DB48" s="2">
        <v>36591</v>
      </c>
      <c r="DC48">
        <v>35.31</v>
      </c>
    </row>
    <row r="49" spans="1:107" x14ac:dyDescent="0.15">
      <c r="A49" s="2">
        <v>36592</v>
      </c>
      <c r="B49">
        <v>1355.62</v>
      </c>
      <c r="D49" s="2">
        <v>36592</v>
      </c>
      <c r="E49">
        <v>23.14</v>
      </c>
      <c r="G49" s="2">
        <v>36592</v>
      </c>
      <c r="H49">
        <v>42.32</v>
      </c>
      <c r="J49" s="2">
        <v>36592</v>
      </c>
      <c r="K49" t="s">
        <v>36</v>
      </c>
      <c r="M49" s="2">
        <v>36592</v>
      </c>
      <c r="N49">
        <v>20.53</v>
      </c>
      <c r="P49" s="2">
        <v>36592</v>
      </c>
      <c r="Q49">
        <v>28.89</v>
      </c>
      <c r="S49" s="2">
        <v>36592</v>
      </c>
      <c r="T49" t="s">
        <v>36</v>
      </c>
      <c r="V49" s="2">
        <v>36592</v>
      </c>
      <c r="W49">
        <v>12.85</v>
      </c>
      <c r="Y49" s="2">
        <v>36592</v>
      </c>
      <c r="Z49" t="s">
        <v>36</v>
      </c>
      <c r="AB49" s="2">
        <v>36592</v>
      </c>
      <c r="AC49">
        <v>8.51</v>
      </c>
      <c r="AE49" s="2">
        <v>36592</v>
      </c>
      <c r="AF49">
        <v>7.86</v>
      </c>
      <c r="AH49" s="2">
        <v>36592</v>
      </c>
      <c r="AI49">
        <v>110.14</v>
      </c>
      <c r="AK49" s="2">
        <v>36592</v>
      </c>
      <c r="AL49" t="s">
        <v>36</v>
      </c>
      <c r="AN49" s="2">
        <v>36592</v>
      </c>
      <c r="AO49">
        <v>17.190000000000001</v>
      </c>
      <c r="AQ49" s="2">
        <v>36592</v>
      </c>
      <c r="AR49">
        <v>31.79</v>
      </c>
      <c r="AT49" s="2">
        <v>36592</v>
      </c>
      <c r="AU49" t="s">
        <v>36</v>
      </c>
      <c r="AW49" s="2">
        <v>36592</v>
      </c>
      <c r="AX49">
        <v>30.03</v>
      </c>
      <c r="AZ49" s="2">
        <v>36592</v>
      </c>
      <c r="BA49" t="s">
        <v>36</v>
      </c>
      <c r="BC49" s="2">
        <v>36592</v>
      </c>
      <c r="BD49">
        <v>41.29</v>
      </c>
      <c r="BF49" s="2">
        <v>36592</v>
      </c>
      <c r="BG49" t="s">
        <v>36</v>
      </c>
      <c r="BI49" s="2">
        <v>36592</v>
      </c>
      <c r="BJ49">
        <v>8.64</v>
      </c>
      <c r="BL49" s="2">
        <v>36592</v>
      </c>
      <c r="BM49" t="s">
        <v>36</v>
      </c>
      <c r="BO49" s="2">
        <v>36592</v>
      </c>
      <c r="BP49">
        <v>7.99</v>
      </c>
      <c r="BR49" s="2">
        <v>36592</v>
      </c>
      <c r="BS49">
        <v>7.35</v>
      </c>
      <c r="BU49" s="2">
        <v>36592</v>
      </c>
      <c r="BV49" t="s">
        <v>36</v>
      </c>
      <c r="BX49" s="2">
        <v>36592</v>
      </c>
      <c r="BY49">
        <v>16.98</v>
      </c>
      <c r="CA49" s="2">
        <v>36592</v>
      </c>
      <c r="CB49" t="s">
        <v>36</v>
      </c>
      <c r="CD49" s="2">
        <v>36592</v>
      </c>
      <c r="CE49" t="s">
        <v>36</v>
      </c>
      <c r="CG49" s="2">
        <v>36592</v>
      </c>
      <c r="CH49">
        <v>12.77</v>
      </c>
      <c r="CJ49" s="2">
        <v>36592</v>
      </c>
      <c r="CK49">
        <v>18.61</v>
      </c>
      <c r="CM49" s="2">
        <v>36592</v>
      </c>
      <c r="CN49" t="s">
        <v>36</v>
      </c>
      <c r="CP49" s="2">
        <v>36592</v>
      </c>
      <c r="CQ49" t="s">
        <v>36</v>
      </c>
      <c r="CS49" s="2">
        <v>36592</v>
      </c>
      <c r="CT49" t="s">
        <v>36</v>
      </c>
      <c r="CV49" s="2">
        <v>36592</v>
      </c>
      <c r="CW49">
        <v>73.98</v>
      </c>
      <c r="CY49" s="2">
        <v>36592</v>
      </c>
      <c r="CZ49" t="s">
        <v>36</v>
      </c>
      <c r="DB49" s="2">
        <v>36592</v>
      </c>
      <c r="DC49">
        <v>34.36</v>
      </c>
    </row>
    <row r="50" spans="1:107" x14ac:dyDescent="0.15">
      <c r="A50" s="2">
        <v>36593</v>
      </c>
      <c r="B50">
        <v>1366.7</v>
      </c>
      <c r="D50" s="2">
        <v>36593</v>
      </c>
      <c r="E50">
        <v>23.15</v>
      </c>
      <c r="G50" s="2">
        <v>36593</v>
      </c>
      <c r="H50">
        <v>42.27</v>
      </c>
      <c r="J50" s="2">
        <v>36593</v>
      </c>
      <c r="K50" t="s">
        <v>36</v>
      </c>
      <c r="M50" s="2">
        <v>36593</v>
      </c>
      <c r="N50">
        <v>20.440000000000001</v>
      </c>
      <c r="P50" s="2">
        <v>36593</v>
      </c>
      <c r="Q50">
        <v>28.94</v>
      </c>
      <c r="S50" s="2">
        <v>36593</v>
      </c>
      <c r="T50" t="s">
        <v>36</v>
      </c>
      <c r="V50" s="2">
        <v>36593</v>
      </c>
      <c r="W50">
        <v>12.95</v>
      </c>
      <c r="Y50" s="2">
        <v>36593</v>
      </c>
      <c r="Z50" t="s">
        <v>36</v>
      </c>
      <c r="AB50" s="2">
        <v>36593</v>
      </c>
      <c r="AC50">
        <v>8.56</v>
      </c>
      <c r="AE50" s="2">
        <v>36593</v>
      </c>
      <c r="AF50">
        <v>7.82</v>
      </c>
      <c r="AH50" s="2">
        <v>36593</v>
      </c>
      <c r="AI50">
        <v>112.32</v>
      </c>
      <c r="AK50" s="2">
        <v>36593</v>
      </c>
      <c r="AL50" t="s">
        <v>36</v>
      </c>
      <c r="AN50" s="2">
        <v>36593</v>
      </c>
      <c r="AO50">
        <v>17.25</v>
      </c>
      <c r="AQ50" s="2">
        <v>36593</v>
      </c>
      <c r="AR50">
        <v>31.57</v>
      </c>
      <c r="AT50" s="2">
        <v>36593</v>
      </c>
      <c r="AU50" t="s">
        <v>36</v>
      </c>
      <c r="AW50" s="2">
        <v>36593</v>
      </c>
      <c r="AX50">
        <v>29.63</v>
      </c>
      <c r="AZ50" s="2">
        <v>36593</v>
      </c>
      <c r="BA50" t="s">
        <v>36</v>
      </c>
      <c r="BC50" s="2">
        <v>36593</v>
      </c>
      <c r="BD50">
        <v>41.72</v>
      </c>
      <c r="BF50" s="2">
        <v>36593</v>
      </c>
      <c r="BG50" t="s">
        <v>36</v>
      </c>
      <c r="BI50" s="2">
        <v>36593</v>
      </c>
      <c r="BJ50">
        <v>8.65</v>
      </c>
      <c r="BL50" s="2">
        <v>36593</v>
      </c>
      <c r="BM50" t="s">
        <v>36</v>
      </c>
      <c r="BO50" s="2">
        <v>36593</v>
      </c>
      <c r="BP50">
        <v>7.93</v>
      </c>
      <c r="BR50" s="2">
        <v>36593</v>
      </c>
      <c r="BS50">
        <v>7.38</v>
      </c>
      <c r="BU50" s="2">
        <v>36593</v>
      </c>
      <c r="BV50" t="s">
        <v>36</v>
      </c>
      <c r="BX50" s="2">
        <v>36593</v>
      </c>
      <c r="BY50">
        <v>16.86</v>
      </c>
      <c r="CA50" s="2">
        <v>36593</v>
      </c>
      <c r="CB50" t="s">
        <v>36</v>
      </c>
      <c r="CD50" s="2">
        <v>36593</v>
      </c>
      <c r="CE50" t="s">
        <v>36</v>
      </c>
      <c r="CG50" s="2">
        <v>36593</v>
      </c>
      <c r="CH50">
        <v>12.73</v>
      </c>
      <c r="CJ50" s="2">
        <v>36593</v>
      </c>
      <c r="CK50">
        <v>18.7</v>
      </c>
      <c r="CM50" s="2">
        <v>36593</v>
      </c>
      <c r="CN50" t="s">
        <v>36</v>
      </c>
      <c r="CP50" s="2">
        <v>36593</v>
      </c>
      <c r="CQ50" t="s">
        <v>36</v>
      </c>
      <c r="CS50" s="2">
        <v>36593</v>
      </c>
      <c r="CT50" t="s">
        <v>36</v>
      </c>
      <c r="CV50" s="2">
        <v>36593</v>
      </c>
      <c r="CW50">
        <v>74.28</v>
      </c>
      <c r="CY50" s="2">
        <v>36593</v>
      </c>
      <c r="CZ50" t="s">
        <v>36</v>
      </c>
      <c r="DB50" s="2">
        <v>36593</v>
      </c>
      <c r="DC50">
        <v>35.01</v>
      </c>
    </row>
    <row r="51" spans="1:107" x14ac:dyDescent="0.15">
      <c r="A51" s="2">
        <v>36594</v>
      </c>
      <c r="B51">
        <v>1401.69</v>
      </c>
      <c r="D51" s="2">
        <v>36594</v>
      </c>
      <c r="E51">
        <v>23.39</v>
      </c>
      <c r="G51" s="2">
        <v>36594</v>
      </c>
      <c r="H51">
        <v>43.1</v>
      </c>
      <c r="J51" s="2">
        <v>36594</v>
      </c>
      <c r="K51" t="s">
        <v>36</v>
      </c>
      <c r="M51" s="2">
        <v>36594</v>
      </c>
      <c r="N51">
        <v>20.75</v>
      </c>
      <c r="P51" s="2">
        <v>36594</v>
      </c>
      <c r="Q51">
        <v>29.68</v>
      </c>
      <c r="S51" s="2">
        <v>36594</v>
      </c>
      <c r="T51" t="s">
        <v>36</v>
      </c>
      <c r="V51" s="2">
        <v>36594</v>
      </c>
      <c r="W51">
        <v>13.12</v>
      </c>
      <c r="Y51" s="2">
        <v>36594</v>
      </c>
      <c r="Z51" t="s">
        <v>36</v>
      </c>
      <c r="AB51" s="2">
        <v>36594</v>
      </c>
      <c r="AC51">
        <v>8.7100000000000009</v>
      </c>
      <c r="AE51" s="2">
        <v>36594</v>
      </c>
      <c r="AF51">
        <v>7.96</v>
      </c>
      <c r="AH51" s="2">
        <v>36594</v>
      </c>
      <c r="AI51">
        <v>114.54</v>
      </c>
      <c r="AK51" s="2">
        <v>36594</v>
      </c>
      <c r="AL51" t="s">
        <v>36</v>
      </c>
      <c r="AN51" s="2">
        <v>36594</v>
      </c>
      <c r="AO51">
        <v>17.54</v>
      </c>
      <c r="AQ51" s="2">
        <v>36594</v>
      </c>
      <c r="AR51">
        <v>32.1</v>
      </c>
      <c r="AT51" s="2">
        <v>36594</v>
      </c>
      <c r="AU51" t="s">
        <v>36</v>
      </c>
      <c r="AW51" s="2">
        <v>36594</v>
      </c>
      <c r="AX51">
        <v>30.3</v>
      </c>
      <c r="AZ51" s="2">
        <v>36594</v>
      </c>
      <c r="BA51" t="s">
        <v>36</v>
      </c>
      <c r="BC51" s="2">
        <v>36594</v>
      </c>
      <c r="BD51">
        <v>43.14</v>
      </c>
      <c r="BF51" s="2">
        <v>36594</v>
      </c>
      <c r="BG51" t="s">
        <v>36</v>
      </c>
      <c r="BI51" s="2">
        <v>36594</v>
      </c>
      <c r="BJ51">
        <v>8.76</v>
      </c>
      <c r="BL51" s="2">
        <v>36594</v>
      </c>
      <c r="BM51" t="s">
        <v>36</v>
      </c>
      <c r="BO51" s="2">
        <v>36594</v>
      </c>
      <c r="BP51">
        <v>8.07</v>
      </c>
      <c r="BR51" s="2">
        <v>36594</v>
      </c>
      <c r="BS51">
        <v>7.46</v>
      </c>
      <c r="BU51" s="2">
        <v>36594</v>
      </c>
      <c r="BV51" t="s">
        <v>36</v>
      </c>
      <c r="BX51" s="2">
        <v>36594</v>
      </c>
      <c r="BY51">
        <v>17.260000000000002</v>
      </c>
      <c r="CA51" s="2">
        <v>36594</v>
      </c>
      <c r="CB51" t="s">
        <v>36</v>
      </c>
      <c r="CD51" s="2">
        <v>36594</v>
      </c>
      <c r="CE51" t="s">
        <v>36</v>
      </c>
      <c r="CG51" s="2">
        <v>36594</v>
      </c>
      <c r="CH51">
        <v>12.79</v>
      </c>
      <c r="CJ51" s="2">
        <v>36594</v>
      </c>
      <c r="CK51">
        <v>19.260000000000002</v>
      </c>
      <c r="CM51" s="2">
        <v>36594</v>
      </c>
      <c r="CN51" t="s">
        <v>36</v>
      </c>
      <c r="CP51" s="2">
        <v>36594</v>
      </c>
      <c r="CQ51" t="s">
        <v>36</v>
      </c>
      <c r="CS51" s="2">
        <v>36594</v>
      </c>
      <c r="CT51" t="s">
        <v>36</v>
      </c>
      <c r="CV51" s="2">
        <v>36594</v>
      </c>
      <c r="CW51">
        <v>76.36</v>
      </c>
      <c r="CY51" s="2">
        <v>36594</v>
      </c>
      <c r="CZ51" t="s">
        <v>36</v>
      </c>
      <c r="DB51" s="2">
        <v>36594</v>
      </c>
      <c r="DC51">
        <v>36.03</v>
      </c>
    </row>
    <row r="52" spans="1:107" x14ac:dyDescent="0.15">
      <c r="A52" s="2">
        <v>36595</v>
      </c>
      <c r="B52">
        <v>1395.07</v>
      </c>
      <c r="D52" s="2">
        <v>36595</v>
      </c>
      <c r="E52">
        <v>23.32</v>
      </c>
      <c r="G52" s="2">
        <v>36595</v>
      </c>
      <c r="H52">
        <v>43.26</v>
      </c>
      <c r="J52" s="2">
        <v>36595</v>
      </c>
      <c r="K52" t="s">
        <v>36</v>
      </c>
      <c r="M52" s="2">
        <v>36595</v>
      </c>
      <c r="N52">
        <v>20.73</v>
      </c>
      <c r="P52" s="2">
        <v>36595</v>
      </c>
      <c r="Q52">
        <v>29.72</v>
      </c>
      <c r="S52" s="2">
        <v>36595</v>
      </c>
      <c r="T52" t="s">
        <v>36</v>
      </c>
      <c r="V52" s="2">
        <v>36595</v>
      </c>
      <c r="W52">
        <v>13.05</v>
      </c>
      <c r="Y52" s="2">
        <v>36595</v>
      </c>
      <c r="Z52" t="s">
        <v>36</v>
      </c>
      <c r="AB52" s="2">
        <v>36595</v>
      </c>
      <c r="AC52">
        <v>8.6999999999999993</v>
      </c>
      <c r="AE52" s="2">
        <v>36595</v>
      </c>
      <c r="AF52">
        <v>7.88</v>
      </c>
      <c r="AH52" s="2">
        <v>36595</v>
      </c>
      <c r="AI52">
        <v>114.76</v>
      </c>
      <c r="AK52" s="2">
        <v>36595</v>
      </c>
      <c r="AL52" t="s">
        <v>36</v>
      </c>
      <c r="AN52" s="2">
        <v>36595</v>
      </c>
      <c r="AO52">
        <v>17.48</v>
      </c>
      <c r="AQ52" s="2">
        <v>36595</v>
      </c>
      <c r="AR52">
        <v>32.06</v>
      </c>
      <c r="AT52" s="2">
        <v>36595</v>
      </c>
      <c r="AU52" t="s">
        <v>36</v>
      </c>
      <c r="AW52" s="2">
        <v>36595</v>
      </c>
      <c r="AX52">
        <v>30.44</v>
      </c>
      <c r="AZ52" s="2">
        <v>36595</v>
      </c>
      <c r="BA52" t="s">
        <v>36</v>
      </c>
      <c r="BC52" s="2">
        <v>36595</v>
      </c>
      <c r="BD52">
        <v>42.94</v>
      </c>
      <c r="BF52" s="2">
        <v>36595</v>
      </c>
      <c r="BG52" t="s">
        <v>36</v>
      </c>
      <c r="BI52" s="2">
        <v>36595</v>
      </c>
      <c r="BJ52">
        <v>8.69</v>
      </c>
      <c r="BL52" s="2">
        <v>36595</v>
      </c>
      <c r="BM52" t="s">
        <v>36</v>
      </c>
      <c r="BO52" s="2">
        <v>36595</v>
      </c>
      <c r="BP52">
        <v>8.1300000000000008</v>
      </c>
      <c r="BR52" s="2">
        <v>36595</v>
      </c>
      <c r="BS52">
        <v>7.45</v>
      </c>
      <c r="BU52" s="2">
        <v>36595</v>
      </c>
      <c r="BV52" t="s">
        <v>36</v>
      </c>
      <c r="BX52" s="2">
        <v>36595</v>
      </c>
      <c r="BY52">
        <v>17.23</v>
      </c>
      <c r="CA52" s="2">
        <v>36595</v>
      </c>
      <c r="CB52" t="s">
        <v>36</v>
      </c>
      <c r="CD52" s="2">
        <v>36595</v>
      </c>
      <c r="CE52" t="s">
        <v>36</v>
      </c>
      <c r="CG52" s="2">
        <v>36595</v>
      </c>
      <c r="CH52">
        <v>12.7</v>
      </c>
      <c r="CJ52" s="2">
        <v>36595</v>
      </c>
      <c r="CK52">
        <v>19.29</v>
      </c>
      <c r="CM52" s="2">
        <v>36595</v>
      </c>
      <c r="CN52" t="s">
        <v>36</v>
      </c>
      <c r="CP52" s="2">
        <v>36595</v>
      </c>
      <c r="CQ52" t="s">
        <v>36</v>
      </c>
      <c r="CS52" s="2">
        <v>36595</v>
      </c>
      <c r="CT52" t="s">
        <v>36</v>
      </c>
      <c r="CV52" s="2">
        <v>36595</v>
      </c>
      <c r="CW52">
        <v>76.39</v>
      </c>
      <c r="CY52" s="2">
        <v>36595</v>
      </c>
      <c r="CZ52" t="s">
        <v>36</v>
      </c>
      <c r="DB52" s="2">
        <v>36595</v>
      </c>
      <c r="DC52">
        <v>36.08</v>
      </c>
    </row>
    <row r="53" spans="1:107" x14ac:dyDescent="0.15">
      <c r="A53" s="2">
        <v>36598</v>
      </c>
      <c r="B53">
        <v>1383.62</v>
      </c>
      <c r="D53" s="2">
        <v>36598</v>
      </c>
      <c r="E53">
        <v>23.1</v>
      </c>
      <c r="G53" s="2">
        <v>36598</v>
      </c>
      <c r="H53">
        <v>42.36</v>
      </c>
      <c r="J53" s="2">
        <v>36598</v>
      </c>
      <c r="K53" t="s">
        <v>36</v>
      </c>
      <c r="M53" s="2">
        <v>36598</v>
      </c>
      <c r="N53">
        <v>20.5</v>
      </c>
      <c r="P53" s="2">
        <v>36598</v>
      </c>
      <c r="Q53">
        <v>29.45</v>
      </c>
      <c r="S53" s="2">
        <v>36598</v>
      </c>
      <c r="T53" t="s">
        <v>36</v>
      </c>
      <c r="V53" s="2">
        <v>36598</v>
      </c>
      <c r="W53">
        <v>13.06</v>
      </c>
      <c r="Y53" s="2">
        <v>36598</v>
      </c>
      <c r="Z53" t="s">
        <v>36</v>
      </c>
      <c r="AB53" s="2">
        <v>36598</v>
      </c>
      <c r="AC53">
        <v>8.7200000000000006</v>
      </c>
      <c r="AE53" s="2">
        <v>36598</v>
      </c>
      <c r="AF53">
        <v>7.92</v>
      </c>
      <c r="AH53" s="2">
        <v>36598</v>
      </c>
      <c r="AI53">
        <v>109.51</v>
      </c>
      <c r="AK53" s="2">
        <v>36598</v>
      </c>
      <c r="AL53" t="s">
        <v>36</v>
      </c>
      <c r="AN53" s="2">
        <v>36598</v>
      </c>
      <c r="AO53">
        <v>17.32</v>
      </c>
      <c r="AQ53" s="2">
        <v>36598</v>
      </c>
      <c r="AR53">
        <v>31.24</v>
      </c>
      <c r="AT53" s="2">
        <v>36598</v>
      </c>
      <c r="AU53" t="s">
        <v>36</v>
      </c>
      <c r="AW53" s="2">
        <v>36598</v>
      </c>
      <c r="AX53">
        <v>29.44</v>
      </c>
      <c r="AZ53" s="2">
        <v>36598</v>
      </c>
      <c r="BA53" t="s">
        <v>36</v>
      </c>
      <c r="BC53" s="2">
        <v>36598</v>
      </c>
      <c r="BD53">
        <v>42.49</v>
      </c>
      <c r="BF53" s="2">
        <v>36598</v>
      </c>
      <c r="BG53" t="s">
        <v>36</v>
      </c>
      <c r="BI53" s="2">
        <v>36598</v>
      </c>
      <c r="BJ53">
        <v>8.59</v>
      </c>
      <c r="BL53" s="2">
        <v>36598</v>
      </c>
      <c r="BM53" t="s">
        <v>36</v>
      </c>
      <c r="BO53" s="2">
        <v>36598</v>
      </c>
      <c r="BP53">
        <v>7.9</v>
      </c>
      <c r="BR53" s="2">
        <v>36598</v>
      </c>
      <c r="BS53">
        <v>7.51</v>
      </c>
      <c r="BU53" s="2">
        <v>36598</v>
      </c>
      <c r="BV53" t="s">
        <v>36</v>
      </c>
      <c r="BX53" s="2">
        <v>36598</v>
      </c>
      <c r="BY53">
        <v>17.03</v>
      </c>
      <c r="CA53" s="2">
        <v>36598</v>
      </c>
      <c r="CB53" t="s">
        <v>36</v>
      </c>
      <c r="CD53" s="2">
        <v>36598</v>
      </c>
      <c r="CE53" t="s">
        <v>36</v>
      </c>
      <c r="CG53" s="2">
        <v>36598</v>
      </c>
      <c r="CH53">
        <v>12.6</v>
      </c>
      <c r="CJ53" s="2">
        <v>36598</v>
      </c>
      <c r="CK53">
        <v>18.989999999999998</v>
      </c>
      <c r="CM53" s="2">
        <v>36598</v>
      </c>
      <c r="CN53" t="s">
        <v>36</v>
      </c>
      <c r="CP53" s="2">
        <v>36598</v>
      </c>
      <c r="CQ53" t="s">
        <v>36</v>
      </c>
      <c r="CS53" s="2">
        <v>36598</v>
      </c>
      <c r="CT53" t="s">
        <v>36</v>
      </c>
      <c r="CV53" s="2">
        <v>36598</v>
      </c>
      <c r="CW53">
        <v>73.81</v>
      </c>
      <c r="CY53" s="2">
        <v>36598</v>
      </c>
      <c r="CZ53" t="s">
        <v>36</v>
      </c>
      <c r="DB53" s="2">
        <v>36598</v>
      </c>
      <c r="DC53">
        <v>35.79</v>
      </c>
    </row>
    <row r="54" spans="1:107" x14ac:dyDescent="0.15">
      <c r="A54" s="2">
        <v>36599</v>
      </c>
      <c r="B54">
        <v>1359.15</v>
      </c>
      <c r="D54" s="2">
        <v>36599</v>
      </c>
      <c r="E54">
        <v>22.96</v>
      </c>
      <c r="G54" s="2">
        <v>36599</v>
      </c>
      <c r="H54">
        <v>41.45</v>
      </c>
      <c r="J54" s="2">
        <v>36599</v>
      </c>
      <c r="K54" t="s">
        <v>36</v>
      </c>
      <c r="M54" s="2">
        <v>36599</v>
      </c>
      <c r="N54">
        <v>20.14</v>
      </c>
      <c r="P54" s="2">
        <v>36599</v>
      </c>
      <c r="Q54">
        <v>28.83</v>
      </c>
      <c r="S54" s="2">
        <v>36599</v>
      </c>
      <c r="T54" t="s">
        <v>36</v>
      </c>
      <c r="V54" s="2">
        <v>36599</v>
      </c>
      <c r="W54">
        <v>12.98</v>
      </c>
      <c r="Y54" s="2">
        <v>36599</v>
      </c>
      <c r="Z54" t="s">
        <v>36</v>
      </c>
      <c r="AB54" s="2">
        <v>36599</v>
      </c>
      <c r="AC54">
        <v>8.67</v>
      </c>
      <c r="AE54" s="2">
        <v>36599</v>
      </c>
      <c r="AF54">
        <v>7.84</v>
      </c>
      <c r="AH54" s="2">
        <v>36599</v>
      </c>
      <c r="AI54">
        <v>105.34</v>
      </c>
      <c r="AK54" s="2">
        <v>36599</v>
      </c>
      <c r="AL54" t="s">
        <v>36</v>
      </c>
      <c r="AN54" s="2">
        <v>36599</v>
      </c>
      <c r="AO54">
        <v>17.14</v>
      </c>
      <c r="AQ54" s="2">
        <v>36599</v>
      </c>
      <c r="AR54">
        <v>30.66</v>
      </c>
      <c r="AT54" s="2">
        <v>36599</v>
      </c>
      <c r="AU54" t="s">
        <v>36</v>
      </c>
      <c r="AW54" s="2">
        <v>36599</v>
      </c>
      <c r="AX54">
        <v>28.01</v>
      </c>
      <c r="AZ54" s="2">
        <v>36599</v>
      </c>
      <c r="BA54" t="s">
        <v>36</v>
      </c>
      <c r="BC54" s="2">
        <v>36599</v>
      </c>
      <c r="BD54">
        <v>41.55</v>
      </c>
      <c r="BF54" s="2">
        <v>36599</v>
      </c>
      <c r="BG54" t="s">
        <v>36</v>
      </c>
      <c r="BI54" s="2">
        <v>36599</v>
      </c>
      <c r="BJ54">
        <v>8.5500000000000007</v>
      </c>
      <c r="BL54" s="2">
        <v>36599</v>
      </c>
      <c r="BM54" t="s">
        <v>36</v>
      </c>
      <c r="BO54" s="2">
        <v>36599</v>
      </c>
      <c r="BP54">
        <v>7.58</v>
      </c>
      <c r="BR54" s="2">
        <v>36599</v>
      </c>
      <c r="BS54">
        <v>7.45</v>
      </c>
      <c r="BU54" s="2">
        <v>36599</v>
      </c>
      <c r="BV54" t="s">
        <v>36</v>
      </c>
      <c r="BX54" s="2">
        <v>36599</v>
      </c>
      <c r="BY54">
        <v>16.8</v>
      </c>
      <c r="CA54" s="2">
        <v>36599</v>
      </c>
      <c r="CB54" t="s">
        <v>36</v>
      </c>
      <c r="CD54" s="2">
        <v>36599</v>
      </c>
      <c r="CE54" t="s">
        <v>36</v>
      </c>
      <c r="CG54" s="2">
        <v>36599</v>
      </c>
      <c r="CH54">
        <v>12.75</v>
      </c>
      <c r="CJ54" s="2">
        <v>36599</v>
      </c>
      <c r="CK54">
        <v>18.510000000000002</v>
      </c>
      <c r="CM54" s="2">
        <v>36599</v>
      </c>
      <c r="CN54" t="s">
        <v>36</v>
      </c>
      <c r="CP54" s="2">
        <v>36599</v>
      </c>
      <c r="CQ54" t="s">
        <v>36</v>
      </c>
      <c r="CS54" s="2">
        <v>36599</v>
      </c>
      <c r="CT54" t="s">
        <v>36</v>
      </c>
      <c r="CV54" s="2">
        <v>36599</v>
      </c>
      <c r="CW54">
        <v>70.62</v>
      </c>
      <c r="CY54" s="2">
        <v>36599</v>
      </c>
      <c r="CZ54" t="s">
        <v>36</v>
      </c>
      <c r="DB54" s="2">
        <v>36599</v>
      </c>
      <c r="DC54">
        <v>35.020000000000003</v>
      </c>
    </row>
    <row r="55" spans="1:107" x14ac:dyDescent="0.15">
      <c r="A55" s="2">
        <v>36600</v>
      </c>
      <c r="B55">
        <v>1392.15</v>
      </c>
      <c r="D55" s="2">
        <v>36600</v>
      </c>
      <c r="E55">
        <v>22.91</v>
      </c>
      <c r="G55" s="2">
        <v>36600</v>
      </c>
      <c r="H55">
        <v>41.46</v>
      </c>
      <c r="J55" s="2">
        <v>36600</v>
      </c>
      <c r="K55" t="s">
        <v>36</v>
      </c>
      <c r="M55" s="2">
        <v>36600</v>
      </c>
      <c r="N55">
        <v>19.920000000000002</v>
      </c>
      <c r="P55" s="2">
        <v>36600</v>
      </c>
      <c r="Q55">
        <v>29.51</v>
      </c>
      <c r="S55" s="2">
        <v>36600</v>
      </c>
      <c r="T55" t="s">
        <v>36</v>
      </c>
      <c r="V55" s="2">
        <v>36600</v>
      </c>
      <c r="W55">
        <v>13.62</v>
      </c>
      <c r="Y55" s="2">
        <v>36600</v>
      </c>
      <c r="Z55" t="s">
        <v>36</v>
      </c>
      <c r="AB55" s="2">
        <v>36600</v>
      </c>
      <c r="AC55">
        <v>9.0299999999999994</v>
      </c>
      <c r="AE55" s="2">
        <v>36600</v>
      </c>
      <c r="AF55">
        <v>8.06</v>
      </c>
      <c r="AH55" s="2">
        <v>36600</v>
      </c>
      <c r="AI55">
        <v>100.92</v>
      </c>
      <c r="AK55" s="2">
        <v>36600</v>
      </c>
      <c r="AL55" t="s">
        <v>36</v>
      </c>
      <c r="AN55" s="2">
        <v>36600</v>
      </c>
      <c r="AO55">
        <v>17.600000000000001</v>
      </c>
      <c r="AQ55" s="2">
        <v>36600</v>
      </c>
      <c r="AR55">
        <v>30.53</v>
      </c>
      <c r="AT55" s="2">
        <v>36600</v>
      </c>
      <c r="AU55" t="s">
        <v>36</v>
      </c>
      <c r="AW55" s="2">
        <v>36600</v>
      </c>
      <c r="AX55">
        <v>26.86</v>
      </c>
      <c r="AZ55" s="2">
        <v>36600</v>
      </c>
      <c r="BA55" t="s">
        <v>36</v>
      </c>
      <c r="BC55" s="2">
        <v>36600</v>
      </c>
      <c r="BD55">
        <v>42.25</v>
      </c>
      <c r="BF55" s="2">
        <v>36600</v>
      </c>
      <c r="BG55" t="s">
        <v>36</v>
      </c>
      <c r="BI55" s="2">
        <v>36600</v>
      </c>
      <c r="BJ55">
        <v>8.67</v>
      </c>
      <c r="BL55" s="2">
        <v>36600</v>
      </c>
      <c r="BM55" t="s">
        <v>36</v>
      </c>
      <c r="BO55" s="2">
        <v>36600</v>
      </c>
      <c r="BP55">
        <v>7.37</v>
      </c>
      <c r="BR55" s="2">
        <v>36600</v>
      </c>
      <c r="BS55">
        <v>7.59</v>
      </c>
      <c r="BU55" s="2">
        <v>36600</v>
      </c>
      <c r="BV55" t="s">
        <v>36</v>
      </c>
      <c r="BX55" s="2">
        <v>36600</v>
      </c>
      <c r="BY55">
        <v>16.61</v>
      </c>
      <c r="CA55" s="2">
        <v>36600</v>
      </c>
      <c r="CB55" t="s">
        <v>36</v>
      </c>
      <c r="CD55" s="2">
        <v>36600</v>
      </c>
      <c r="CE55" t="s">
        <v>36</v>
      </c>
      <c r="CG55" s="2">
        <v>36600</v>
      </c>
      <c r="CH55">
        <v>12.97</v>
      </c>
      <c r="CJ55" s="2">
        <v>36600</v>
      </c>
      <c r="CK55">
        <v>18.579999999999998</v>
      </c>
      <c r="CM55" s="2">
        <v>36600</v>
      </c>
      <c r="CN55" t="s">
        <v>36</v>
      </c>
      <c r="CP55" s="2">
        <v>36600</v>
      </c>
      <c r="CQ55" t="s">
        <v>36</v>
      </c>
      <c r="CS55" s="2">
        <v>36600</v>
      </c>
      <c r="CT55" t="s">
        <v>36</v>
      </c>
      <c r="CV55" s="2">
        <v>36600</v>
      </c>
      <c r="CW55">
        <v>68.72</v>
      </c>
      <c r="CY55" s="2">
        <v>36600</v>
      </c>
      <c r="CZ55" t="s">
        <v>36</v>
      </c>
      <c r="DB55" s="2">
        <v>36600</v>
      </c>
      <c r="DC55">
        <v>35.83</v>
      </c>
    </row>
    <row r="56" spans="1:107" x14ac:dyDescent="0.15">
      <c r="A56" s="2">
        <v>36601</v>
      </c>
      <c r="B56">
        <v>1458.47</v>
      </c>
      <c r="D56" s="2">
        <v>36601</v>
      </c>
      <c r="E56">
        <v>23.57</v>
      </c>
      <c r="G56" s="2">
        <v>36601</v>
      </c>
      <c r="H56">
        <v>43.28</v>
      </c>
      <c r="J56" s="2">
        <v>36601</v>
      </c>
      <c r="K56" t="s">
        <v>36</v>
      </c>
      <c r="M56" s="2">
        <v>36601</v>
      </c>
      <c r="N56">
        <v>20.32</v>
      </c>
      <c r="P56" s="2">
        <v>36601</v>
      </c>
      <c r="Q56">
        <v>31.05</v>
      </c>
      <c r="S56" s="2">
        <v>36601</v>
      </c>
      <c r="T56" t="s">
        <v>36</v>
      </c>
      <c r="V56" s="2">
        <v>36601</v>
      </c>
      <c r="W56">
        <v>14.42</v>
      </c>
      <c r="Y56" s="2">
        <v>36601</v>
      </c>
      <c r="Z56" t="s">
        <v>36</v>
      </c>
      <c r="AB56" s="2">
        <v>36601</v>
      </c>
      <c r="AC56">
        <v>9.59</v>
      </c>
      <c r="AE56" s="2">
        <v>36601</v>
      </c>
      <c r="AF56">
        <v>8.34</v>
      </c>
      <c r="AH56" s="2">
        <v>36601</v>
      </c>
      <c r="AI56">
        <v>103.47</v>
      </c>
      <c r="AK56" s="2">
        <v>36601</v>
      </c>
      <c r="AL56" t="s">
        <v>36</v>
      </c>
      <c r="AN56" s="2">
        <v>36601</v>
      </c>
      <c r="AO56">
        <v>18.37</v>
      </c>
      <c r="AQ56" s="2">
        <v>36601</v>
      </c>
      <c r="AR56">
        <v>31.69</v>
      </c>
      <c r="AT56" s="2">
        <v>36601</v>
      </c>
      <c r="AU56" t="s">
        <v>36</v>
      </c>
      <c r="AW56" s="2">
        <v>36601</v>
      </c>
      <c r="AX56">
        <v>28.05</v>
      </c>
      <c r="AZ56" s="2">
        <v>36601</v>
      </c>
      <c r="BA56" t="s">
        <v>36</v>
      </c>
      <c r="BC56" s="2">
        <v>36601</v>
      </c>
      <c r="BD56">
        <v>44.1</v>
      </c>
      <c r="BF56" s="2">
        <v>36601</v>
      </c>
      <c r="BG56" t="s">
        <v>36</v>
      </c>
      <c r="BI56" s="2">
        <v>36601</v>
      </c>
      <c r="BJ56">
        <v>9.07</v>
      </c>
      <c r="BL56" s="2">
        <v>36601</v>
      </c>
      <c r="BM56" t="s">
        <v>36</v>
      </c>
      <c r="BO56" s="2">
        <v>36601</v>
      </c>
      <c r="BP56">
        <v>7.5600000000000005</v>
      </c>
      <c r="BR56" s="2">
        <v>36601</v>
      </c>
      <c r="BS56">
        <v>7.78</v>
      </c>
      <c r="BU56" s="2">
        <v>36601</v>
      </c>
      <c r="BV56" t="s">
        <v>36</v>
      </c>
      <c r="BX56" s="2">
        <v>36601</v>
      </c>
      <c r="BY56">
        <v>17.41</v>
      </c>
      <c r="CA56" s="2">
        <v>36601</v>
      </c>
      <c r="CB56" t="s">
        <v>36</v>
      </c>
      <c r="CD56" s="2">
        <v>36601</v>
      </c>
      <c r="CE56" t="s">
        <v>36</v>
      </c>
      <c r="CG56" s="2">
        <v>36601</v>
      </c>
      <c r="CH56">
        <v>13.45</v>
      </c>
      <c r="CJ56" s="2">
        <v>36601</v>
      </c>
      <c r="CK56">
        <v>19.48</v>
      </c>
      <c r="CM56" s="2">
        <v>36601</v>
      </c>
      <c r="CN56" t="s">
        <v>36</v>
      </c>
      <c r="CP56" s="2">
        <v>36601</v>
      </c>
      <c r="CQ56" t="s">
        <v>36</v>
      </c>
      <c r="CS56" s="2">
        <v>36601</v>
      </c>
      <c r="CT56" t="s">
        <v>36</v>
      </c>
      <c r="CV56" s="2">
        <v>36601</v>
      </c>
      <c r="CW56">
        <v>71.599999999999994</v>
      </c>
      <c r="CY56" s="2">
        <v>36601</v>
      </c>
      <c r="CZ56" t="s">
        <v>36</v>
      </c>
      <c r="DB56" s="2">
        <v>36601</v>
      </c>
      <c r="DC56">
        <v>37.4</v>
      </c>
    </row>
    <row r="57" spans="1:107" x14ac:dyDescent="0.15">
      <c r="A57" s="2">
        <v>36602</v>
      </c>
      <c r="B57">
        <v>1464.47</v>
      </c>
      <c r="D57" s="2">
        <v>36602</v>
      </c>
      <c r="E57">
        <v>23.52</v>
      </c>
      <c r="G57" s="2">
        <v>36602</v>
      </c>
      <c r="H57">
        <v>43.43</v>
      </c>
      <c r="J57" s="2">
        <v>36602</v>
      </c>
      <c r="K57" t="s">
        <v>36</v>
      </c>
      <c r="M57" s="2">
        <v>36602</v>
      </c>
      <c r="N57">
        <v>20.49</v>
      </c>
      <c r="P57" s="2">
        <v>36602</v>
      </c>
      <c r="Q57">
        <v>31.27</v>
      </c>
      <c r="S57" s="2">
        <v>36602</v>
      </c>
      <c r="T57" t="s">
        <v>36</v>
      </c>
      <c r="V57" s="2">
        <v>36602</v>
      </c>
      <c r="W57">
        <v>14.21</v>
      </c>
      <c r="Y57" s="2">
        <v>36602</v>
      </c>
      <c r="Z57" t="s">
        <v>36</v>
      </c>
      <c r="AB57" s="2">
        <v>36602</v>
      </c>
      <c r="AC57">
        <v>9.5</v>
      </c>
      <c r="AE57" s="2">
        <v>36602</v>
      </c>
      <c r="AF57">
        <v>8.27</v>
      </c>
      <c r="AH57" s="2">
        <v>36602</v>
      </c>
      <c r="AI57">
        <v>105.28</v>
      </c>
      <c r="AK57" s="2">
        <v>36602</v>
      </c>
      <c r="AL57" t="s">
        <v>36</v>
      </c>
      <c r="AN57" s="2">
        <v>36602</v>
      </c>
      <c r="AO57">
        <v>18.190000000000001</v>
      </c>
      <c r="AQ57" s="2">
        <v>36602</v>
      </c>
      <c r="AR57">
        <v>32.159999999999997</v>
      </c>
      <c r="AT57" s="2">
        <v>36602</v>
      </c>
      <c r="AU57" t="s">
        <v>36</v>
      </c>
      <c r="AW57" s="2">
        <v>36602</v>
      </c>
      <c r="AX57">
        <v>28.39</v>
      </c>
      <c r="AZ57" s="2">
        <v>36602</v>
      </c>
      <c r="BA57" t="s">
        <v>36</v>
      </c>
      <c r="BC57" s="2">
        <v>36602</v>
      </c>
      <c r="BD57">
        <v>44.81</v>
      </c>
      <c r="BF57" s="2">
        <v>36602</v>
      </c>
      <c r="BG57" t="s">
        <v>36</v>
      </c>
      <c r="BI57" s="2">
        <v>36602</v>
      </c>
      <c r="BJ57">
        <v>9.07</v>
      </c>
      <c r="BL57" s="2">
        <v>36602</v>
      </c>
      <c r="BM57" t="s">
        <v>36</v>
      </c>
      <c r="BO57" s="2">
        <v>36602</v>
      </c>
      <c r="BP57">
        <v>7.68</v>
      </c>
      <c r="BR57" s="2">
        <v>36602</v>
      </c>
      <c r="BS57">
        <v>7.73</v>
      </c>
      <c r="BU57" s="2">
        <v>36602</v>
      </c>
      <c r="BV57" t="s">
        <v>36</v>
      </c>
      <c r="BX57" s="2">
        <v>36602</v>
      </c>
      <c r="BY57">
        <v>17.329999999999998</v>
      </c>
      <c r="CA57" s="2">
        <v>36602</v>
      </c>
      <c r="CB57" t="s">
        <v>36</v>
      </c>
      <c r="CD57" s="2">
        <v>36602</v>
      </c>
      <c r="CE57" t="s">
        <v>36</v>
      </c>
      <c r="CG57" s="2">
        <v>36602</v>
      </c>
      <c r="CH57">
        <v>13.42</v>
      </c>
      <c r="CJ57" s="2">
        <v>36602</v>
      </c>
      <c r="CK57">
        <v>19.73</v>
      </c>
      <c r="CM57" s="2">
        <v>36602</v>
      </c>
      <c r="CN57" t="s">
        <v>36</v>
      </c>
      <c r="CP57" s="2">
        <v>36602</v>
      </c>
      <c r="CQ57" t="s">
        <v>36</v>
      </c>
      <c r="CS57" s="2">
        <v>36602</v>
      </c>
      <c r="CT57" t="s">
        <v>36</v>
      </c>
      <c r="CV57" s="2">
        <v>36602</v>
      </c>
      <c r="CW57">
        <v>73.38</v>
      </c>
      <c r="CY57" s="2">
        <v>36602</v>
      </c>
      <c r="CZ57" t="s">
        <v>36</v>
      </c>
      <c r="DB57" s="2">
        <v>36602</v>
      </c>
      <c r="DC57">
        <v>37.71</v>
      </c>
    </row>
    <row r="58" spans="1:107" x14ac:dyDescent="0.15">
      <c r="A58" s="2">
        <v>36605</v>
      </c>
      <c r="B58">
        <v>1456.63</v>
      </c>
      <c r="D58" s="2">
        <v>36605</v>
      </c>
      <c r="E58">
        <v>23.33</v>
      </c>
      <c r="G58" s="2">
        <v>36605</v>
      </c>
      <c r="H58">
        <v>42.17</v>
      </c>
      <c r="J58" s="2">
        <v>36605</v>
      </c>
      <c r="K58" t="s">
        <v>36</v>
      </c>
      <c r="M58" s="2">
        <v>36605</v>
      </c>
      <c r="N58">
        <v>20.16</v>
      </c>
      <c r="P58" s="2">
        <v>36605</v>
      </c>
      <c r="Q58">
        <v>31.21</v>
      </c>
      <c r="S58" s="2">
        <v>36605</v>
      </c>
      <c r="T58" t="s">
        <v>36</v>
      </c>
      <c r="V58" s="2">
        <v>36605</v>
      </c>
      <c r="W58">
        <v>14.05</v>
      </c>
      <c r="Y58" s="2">
        <v>36605</v>
      </c>
      <c r="Z58" t="s">
        <v>36</v>
      </c>
      <c r="AB58" s="2">
        <v>36605</v>
      </c>
      <c r="AC58">
        <v>9.52</v>
      </c>
      <c r="AE58" s="2">
        <v>36605</v>
      </c>
      <c r="AF58">
        <v>8.19</v>
      </c>
      <c r="AH58" s="2">
        <v>36605</v>
      </c>
      <c r="AI58">
        <v>97.47</v>
      </c>
      <c r="AK58" s="2">
        <v>36605</v>
      </c>
      <c r="AL58" t="s">
        <v>36</v>
      </c>
      <c r="AN58" s="2">
        <v>36605</v>
      </c>
      <c r="AO58">
        <v>18.190000000000001</v>
      </c>
      <c r="AQ58" s="2">
        <v>36605</v>
      </c>
      <c r="AR58">
        <v>31.63</v>
      </c>
      <c r="AT58" s="2">
        <v>36605</v>
      </c>
      <c r="AU58" t="s">
        <v>36</v>
      </c>
      <c r="AW58" s="2">
        <v>36605</v>
      </c>
      <c r="AX58">
        <v>26.9</v>
      </c>
      <c r="AZ58" s="2">
        <v>36605</v>
      </c>
      <c r="BA58" t="s">
        <v>36</v>
      </c>
      <c r="BC58" s="2">
        <v>36605</v>
      </c>
      <c r="BD58">
        <v>44.33</v>
      </c>
      <c r="BF58" s="2">
        <v>36605</v>
      </c>
      <c r="BG58" t="s">
        <v>36</v>
      </c>
      <c r="BI58" s="2">
        <v>36605</v>
      </c>
      <c r="BJ58">
        <v>8.9499999999999993</v>
      </c>
      <c r="BL58" s="2">
        <v>36605</v>
      </c>
      <c r="BM58" t="s">
        <v>36</v>
      </c>
      <c r="BO58" s="2">
        <v>36605</v>
      </c>
      <c r="BP58">
        <v>7.33</v>
      </c>
      <c r="BR58" s="2">
        <v>36605</v>
      </c>
      <c r="BS58">
        <v>7.65</v>
      </c>
      <c r="BU58" s="2">
        <v>36605</v>
      </c>
      <c r="BV58" t="s">
        <v>36</v>
      </c>
      <c r="BX58" s="2">
        <v>36605</v>
      </c>
      <c r="BY58">
        <v>17.16</v>
      </c>
      <c r="CA58" s="2">
        <v>36605</v>
      </c>
      <c r="CB58" t="s">
        <v>36</v>
      </c>
      <c r="CD58" s="2">
        <v>36605</v>
      </c>
      <c r="CE58" t="s">
        <v>36</v>
      </c>
      <c r="CG58" s="2">
        <v>36605</v>
      </c>
      <c r="CH58">
        <v>13.38</v>
      </c>
      <c r="CJ58" s="2">
        <v>36605</v>
      </c>
      <c r="CK58">
        <v>19.399999999999999</v>
      </c>
      <c r="CM58" s="2">
        <v>36605</v>
      </c>
      <c r="CN58" t="s">
        <v>36</v>
      </c>
      <c r="CP58" s="2">
        <v>36605</v>
      </c>
      <c r="CQ58" t="s">
        <v>36</v>
      </c>
      <c r="CS58" s="2">
        <v>36605</v>
      </c>
      <c r="CT58" t="s">
        <v>36</v>
      </c>
      <c r="CV58" s="2">
        <v>36605</v>
      </c>
      <c r="CW58">
        <v>71.62</v>
      </c>
      <c r="CY58" s="2">
        <v>36605</v>
      </c>
      <c r="CZ58" t="s">
        <v>36</v>
      </c>
      <c r="DB58" s="2">
        <v>36605</v>
      </c>
      <c r="DC58">
        <v>37.68</v>
      </c>
    </row>
    <row r="59" spans="1:107" x14ac:dyDescent="0.15">
      <c r="A59" s="2">
        <v>36606</v>
      </c>
      <c r="B59">
        <v>1493.87</v>
      </c>
      <c r="D59" s="2">
        <v>36606</v>
      </c>
      <c r="E59">
        <v>23.44</v>
      </c>
      <c r="G59" s="2">
        <v>36606</v>
      </c>
      <c r="H59">
        <v>42.62</v>
      </c>
      <c r="J59" s="2">
        <v>36606</v>
      </c>
      <c r="K59" t="s">
        <v>36</v>
      </c>
      <c r="M59" s="2">
        <v>36606</v>
      </c>
      <c r="N59">
        <v>20.22</v>
      </c>
      <c r="P59" s="2">
        <v>36606</v>
      </c>
      <c r="Q59">
        <v>31.89</v>
      </c>
      <c r="S59" s="2">
        <v>36606</v>
      </c>
      <c r="T59" t="s">
        <v>36</v>
      </c>
      <c r="V59" s="2">
        <v>36606</v>
      </c>
      <c r="W59">
        <v>14.37</v>
      </c>
      <c r="Y59" s="2">
        <v>36606</v>
      </c>
      <c r="Z59" t="s">
        <v>36</v>
      </c>
      <c r="AB59" s="2">
        <v>36606</v>
      </c>
      <c r="AC59">
        <v>9.68</v>
      </c>
      <c r="AE59" s="2">
        <v>36606</v>
      </c>
      <c r="AF59">
        <v>8.35</v>
      </c>
      <c r="AH59" s="2">
        <v>36606</v>
      </c>
      <c r="AI59">
        <v>99.35</v>
      </c>
      <c r="AK59" s="2">
        <v>36606</v>
      </c>
      <c r="AL59" t="s">
        <v>36</v>
      </c>
      <c r="AN59" s="2">
        <v>36606</v>
      </c>
      <c r="AO59">
        <v>18.559999999999999</v>
      </c>
      <c r="AQ59" s="2">
        <v>36606</v>
      </c>
      <c r="AR59">
        <v>32.299999999999997</v>
      </c>
      <c r="AT59" s="2">
        <v>36606</v>
      </c>
      <c r="AU59" t="s">
        <v>36</v>
      </c>
      <c r="AW59" s="2">
        <v>36606</v>
      </c>
      <c r="AX59">
        <v>27.35</v>
      </c>
      <c r="AZ59" s="2">
        <v>36606</v>
      </c>
      <c r="BA59" t="s">
        <v>36</v>
      </c>
      <c r="BC59" s="2">
        <v>36606</v>
      </c>
      <c r="BD59">
        <v>45.78</v>
      </c>
      <c r="BF59" s="2">
        <v>36606</v>
      </c>
      <c r="BG59" t="s">
        <v>36</v>
      </c>
      <c r="BI59" s="2">
        <v>36606</v>
      </c>
      <c r="BJ59">
        <v>9.0399999999999991</v>
      </c>
      <c r="BL59" s="2">
        <v>36606</v>
      </c>
      <c r="BM59" t="s">
        <v>36</v>
      </c>
      <c r="BO59" s="2">
        <v>36606</v>
      </c>
      <c r="BP59">
        <v>7.4</v>
      </c>
      <c r="BR59" s="2">
        <v>36606</v>
      </c>
      <c r="BS59">
        <v>7.77</v>
      </c>
      <c r="BU59" s="2">
        <v>36606</v>
      </c>
      <c r="BV59" t="s">
        <v>36</v>
      </c>
      <c r="BX59" s="2">
        <v>36606</v>
      </c>
      <c r="BY59">
        <v>17.28</v>
      </c>
      <c r="CA59" s="2">
        <v>36606</v>
      </c>
      <c r="CB59" t="s">
        <v>36</v>
      </c>
      <c r="CD59" s="2">
        <v>36606</v>
      </c>
      <c r="CE59" t="s">
        <v>36</v>
      </c>
      <c r="CG59" s="2">
        <v>36606</v>
      </c>
      <c r="CH59">
        <v>13.43</v>
      </c>
      <c r="CJ59" s="2">
        <v>36606</v>
      </c>
      <c r="CK59">
        <v>19.98</v>
      </c>
      <c r="CM59" s="2">
        <v>36606</v>
      </c>
      <c r="CN59" t="s">
        <v>36</v>
      </c>
      <c r="CP59" s="2">
        <v>36606</v>
      </c>
      <c r="CQ59" t="s">
        <v>36</v>
      </c>
      <c r="CS59" s="2">
        <v>36606</v>
      </c>
      <c r="CT59" t="s">
        <v>36</v>
      </c>
      <c r="CV59" s="2">
        <v>36606</v>
      </c>
      <c r="CW59">
        <v>74.19</v>
      </c>
      <c r="CY59" s="2">
        <v>36606</v>
      </c>
      <c r="CZ59" t="s">
        <v>36</v>
      </c>
      <c r="DB59" s="2">
        <v>36606</v>
      </c>
      <c r="DC59">
        <v>38.56</v>
      </c>
    </row>
    <row r="60" spans="1:107" x14ac:dyDescent="0.15">
      <c r="A60" s="2">
        <v>36607</v>
      </c>
      <c r="B60">
        <v>1500.64</v>
      </c>
      <c r="D60" s="2">
        <v>36607</v>
      </c>
      <c r="E60">
        <v>23.55</v>
      </c>
      <c r="G60" s="2">
        <v>36607</v>
      </c>
      <c r="H60">
        <v>43.69</v>
      </c>
      <c r="J60" s="2">
        <v>36607</v>
      </c>
      <c r="K60" t="s">
        <v>36</v>
      </c>
      <c r="M60" s="2">
        <v>36607</v>
      </c>
      <c r="N60">
        <v>20.54</v>
      </c>
      <c r="P60" s="2">
        <v>36607</v>
      </c>
      <c r="Q60">
        <v>32.22</v>
      </c>
      <c r="S60" s="2">
        <v>36607</v>
      </c>
      <c r="T60" t="s">
        <v>36</v>
      </c>
      <c r="V60" s="2">
        <v>36607</v>
      </c>
      <c r="W60">
        <v>13.61</v>
      </c>
      <c r="Y60" s="2">
        <v>36607</v>
      </c>
      <c r="Z60" t="s">
        <v>36</v>
      </c>
      <c r="AB60" s="2">
        <v>36607</v>
      </c>
      <c r="AC60">
        <v>9.68</v>
      </c>
      <c r="AE60" s="2">
        <v>36607</v>
      </c>
      <c r="AF60">
        <v>8.44</v>
      </c>
      <c r="AH60" s="2">
        <v>36607</v>
      </c>
      <c r="AI60">
        <v>104.25</v>
      </c>
      <c r="AK60" s="2">
        <v>36607</v>
      </c>
      <c r="AL60" t="s">
        <v>36</v>
      </c>
      <c r="AN60" s="2">
        <v>36607</v>
      </c>
      <c r="AO60">
        <v>18.5</v>
      </c>
      <c r="AQ60" s="2">
        <v>36607</v>
      </c>
      <c r="AR60">
        <v>32.81</v>
      </c>
      <c r="AT60" s="2">
        <v>36607</v>
      </c>
      <c r="AU60" t="s">
        <v>36</v>
      </c>
      <c r="AW60" s="2">
        <v>36607</v>
      </c>
      <c r="AX60">
        <v>28.45</v>
      </c>
      <c r="AZ60" s="2">
        <v>36607</v>
      </c>
      <c r="BA60" t="s">
        <v>36</v>
      </c>
      <c r="BC60" s="2">
        <v>36607</v>
      </c>
      <c r="BD60">
        <v>46.25</v>
      </c>
      <c r="BF60" s="2">
        <v>36607</v>
      </c>
      <c r="BG60" t="s">
        <v>36</v>
      </c>
      <c r="BI60" s="2">
        <v>36607</v>
      </c>
      <c r="BJ60">
        <v>9.09</v>
      </c>
      <c r="BL60" s="2">
        <v>36607</v>
      </c>
      <c r="BM60" t="s">
        <v>36</v>
      </c>
      <c r="BO60" s="2">
        <v>36607</v>
      </c>
      <c r="BP60">
        <v>7.64</v>
      </c>
      <c r="BR60" s="2">
        <v>36607</v>
      </c>
      <c r="BS60">
        <v>7.96</v>
      </c>
      <c r="BU60" s="2">
        <v>36607</v>
      </c>
      <c r="BV60" t="s">
        <v>36</v>
      </c>
      <c r="BX60" s="2">
        <v>36607</v>
      </c>
      <c r="BY60">
        <v>17.690000000000001</v>
      </c>
      <c r="CA60" s="2">
        <v>36607</v>
      </c>
      <c r="CB60" t="s">
        <v>36</v>
      </c>
      <c r="CD60" s="2">
        <v>36607</v>
      </c>
      <c r="CE60" t="s">
        <v>36</v>
      </c>
      <c r="CG60" s="2">
        <v>36607</v>
      </c>
      <c r="CH60">
        <v>13.46</v>
      </c>
      <c r="CJ60" s="2">
        <v>36607</v>
      </c>
      <c r="CK60">
        <v>20.309999999999999</v>
      </c>
      <c r="CM60" s="2">
        <v>36607</v>
      </c>
      <c r="CN60" t="s">
        <v>36</v>
      </c>
      <c r="CP60" s="2">
        <v>36607</v>
      </c>
      <c r="CQ60" t="s">
        <v>36</v>
      </c>
      <c r="CS60" s="2">
        <v>36607</v>
      </c>
      <c r="CT60" t="s">
        <v>36</v>
      </c>
      <c r="CV60" s="2">
        <v>36607</v>
      </c>
      <c r="CW60">
        <v>75.709999999999994</v>
      </c>
      <c r="CY60" s="2">
        <v>36607</v>
      </c>
      <c r="CZ60" t="s">
        <v>36</v>
      </c>
      <c r="DB60" s="2">
        <v>36607</v>
      </c>
      <c r="DC60">
        <v>38.68</v>
      </c>
    </row>
    <row r="61" spans="1:107" x14ac:dyDescent="0.15">
      <c r="A61" s="2">
        <v>36608</v>
      </c>
      <c r="B61">
        <v>1527.35</v>
      </c>
      <c r="D61" s="2">
        <v>36608</v>
      </c>
      <c r="E61">
        <v>23.65</v>
      </c>
      <c r="G61" s="2">
        <v>36608</v>
      </c>
      <c r="H61">
        <v>44.17</v>
      </c>
      <c r="J61" s="2">
        <v>36608</v>
      </c>
      <c r="K61" t="s">
        <v>36</v>
      </c>
      <c r="M61" s="2">
        <v>36608</v>
      </c>
      <c r="N61">
        <v>20.68</v>
      </c>
      <c r="P61" s="2">
        <v>36608</v>
      </c>
      <c r="Q61">
        <v>32.659999999999997</v>
      </c>
      <c r="S61" s="2">
        <v>36608</v>
      </c>
      <c r="T61" t="s">
        <v>36</v>
      </c>
      <c r="V61" s="2">
        <v>36608</v>
      </c>
      <c r="W61">
        <v>13.78</v>
      </c>
      <c r="Y61" s="2">
        <v>36608</v>
      </c>
      <c r="Z61" t="s">
        <v>36</v>
      </c>
      <c r="AB61" s="2">
        <v>36608</v>
      </c>
      <c r="AC61">
        <v>9.7899999999999991</v>
      </c>
      <c r="AE61" s="2">
        <v>36608</v>
      </c>
      <c r="AF61">
        <v>8.4700000000000006</v>
      </c>
      <c r="AH61" s="2">
        <v>36608</v>
      </c>
      <c r="AI61">
        <v>103.53</v>
      </c>
      <c r="AK61" s="2">
        <v>36608</v>
      </c>
      <c r="AL61" t="s">
        <v>36</v>
      </c>
      <c r="AN61" s="2">
        <v>36608</v>
      </c>
      <c r="AO61">
        <v>18.71</v>
      </c>
      <c r="AQ61" s="2">
        <v>36608</v>
      </c>
      <c r="AR61">
        <v>32.86</v>
      </c>
      <c r="AT61" s="2">
        <v>36608</v>
      </c>
      <c r="AU61" t="s">
        <v>36</v>
      </c>
      <c r="AW61" s="2">
        <v>36608</v>
      </c>
      <c r="AX61">
        <v>28.57</v>
      </c>
      <c r="AZ61" s="2">
        <v>36608</v>
      </c>
      <c r="BA61" t="s">
        <v>36</v>
      </c>
      <c r="BC61" s="2">
        <v>36608</v>
      </c>
      <c r="BD61">
        <v>47.16</v>
      </c>
      <c r="BF61" s="2">
        <v>36608</v>
      </c>
      <c r="BG61" t="s">
        <v>36</v>
      </c>
      <c r="BI61" s="2">
        <v>36608</v>
      </c>
      <c r="BJ61">
        <v>9.17</v>
      </c>
      <c r="BL61" s="2">
        <v>36608</v>
      </c>
      <c r="BM61" t="s">
        <v>36</v>
      </c>
      <c r="BO61" s="2">
        <v>36608</v>
      </c>
      <c r="BP61">
        <v>7.71</v>
      </c>
      <c r="BR61" s="2">
        <v>36608</v>
      </c>
      <c r="BS61">
        <v>7.96</v>
      </c>
      <c r="BU61" s="2">
        <v>36608</v>
      </c>
      <c r="BV61" t="s">
        <v>36</v>
      </c>
      <c r="BX61" s="2">
        <v>36608</v>
      </c>
      <c r="BY61">
        <v>17.77</v>
      </c>
      <c r="CA61" s="2">
        <v>36608</v>
      </c>
      <c r="CB61" t="s">
        <v>36</v>
      </c>
      <c r="CD61" s="2">
        <v>36608</v>
      </c>
      <c r="CE61" t="s">
        <v>36</v>
      </c>
      <c r="CG61" s="2">
        <v>36608</v>
      </c>
      <c r="CH61">
        <v>13.53</v>
      </c>
      <c r="CJ61" s="2">
        <v>36608</v>
      </c>
      <c r="CK61">
        <v>20.77</v>
      </c>
      <c r="CM61" s="2">
        <v>36608</v>
      </c>
      <c r="CN61" t="s">
        <v>36</v>
      </c>
      <c r="CP61" s="2">
        <v>36608</v>
      </c>
      <c r="CQ61" t="s">
        <v>36</v>
      </c>
      <c r="CS61" s="2">
        <v>36608</v>
      </c>
      <c r="CT61" t="s">
        <v>36</v>
      </c>
      <c r="CV61" s="2">
        <v>36608</v>
      </c>
      <c r="CW61">
        <v>76.55</v>
      </c>
      <c r="CY61" s="2">
        <v>36608</v>
      </c>
      <c r="CZ61" t="s">
        <v>36</v>
      </c>
      <c r="DB61" s="2">
        <v>36608</v>
      </c>
      <c r="DC61">
        <v>39.33</v>
      </c>
    </row>
    <row r="62" spans="1:107" x14ac:dyDescent="0.15">
      <c r="A62" s="2">
        <v>36609</v>
      </c>
      <c r="B62">
        <v>1527.46</v>
      </c>
      <c r="D62" s="2">
        <v>36609</v>
      </c>
      <c r="E62">
        <v>23.7</v>
      </c>
      <c r="G62" s="2">
        <v>36609</v>
      </c>
      <c r="H62">
        <v>44.35</v>
      </c>
      <c r="J62" s="2">
        <v>36609</v>
      </c>
      <c r="K62" t="s">
        <v>36</v>
      </c>
      <c r="M62" s="2">
        <v>36609</v>
      </c>
      <c r="N62">
        <v>20.7</v>
      </c>
      <c r="P62" s="2">
        <v>36609</v>
      </c>
      <c r="Q62">
        <v>32.619999999999997</v>
      </c>
      <c r="S62" s="2">
        <v>36609</v>
      </c>
      <c r="T62" t="s">
        <v>36</v>
      </c>
      <c r="V62" s="2">
        <v>36609</v>
      </c>
      <c r="W62">
        <v>13.8</v>
      </c>
      <c r="Y62" s="2">
        <v>36609</v>
      </c>
      <c r="Z62" t="s">
        <v>36</v>
      </c>
      <c r="AB62" s="2">
        <v>36609</v>
      </c>
      <c r="AC62">
        <v>9.81</v>
      </c>
      <c r="AE62" s="2">
        <v>36609</v>
      </c>
      <c r="AF62">
        <v>8.4700000000000006</v>
      </c>
      <c r="AH62" s="2">
        <v>36609</v>
      </c>
      <c r="AI62">
        <v>103.69</v>
      </c>
      <c r="AK62" s="2">
        <v>36609</v>
      </c>
      <c r="AL62" t="s">
        <v>36</v>
      </c>
      <c r="AN62" s="2">
        <v>36609</v>
      </c>
      <c r="AO62">
        <v>18.75</v>
      </c>
      <c r="AQ62" s="2">
        <v>36609</v>
      </c>
      <c r="AR62">
        <v>33.020000000000003</v>
      </c>
      <c r="AT62" s="2">
        <v>36609</v>
      </c>
      <c r="AU62" t="s">
        <v>36</v>
      </c>
      <c r="AW62" s="2">
        <v>36609</v>
      </c>
      <c r="AX62">
        <v>28.62</v>
      </c>
      <c r="AZ62" s="2">
        <v>36609</v>
      </c>
      <c r="BA62" t="s">
        <v>36</v>
      </c>
      <c r="BC62" s="2">
        <v>36609</v>
      </c>
      <c r="BD62">
        <v>47.21</v>
      </c>
      <c r="BF62" s="2">
        <v>36609</v>
      </c>
      <c r="BG62" t="s">
        <v>36</v>
      </c>
      <c r="BI62" s="2">
        <v>36609</v>
      </c>
      <c r="BJ62">
        <v>9.17</v>
      </c>
      <c r="BL62" s="2">
        <v>36609</v>
      </c>
      <c r="BM62" t="s">
        <v>36</v>
      </c>
      <c r="BO62" s="2">
        <v>36609</v>
      </c>
      <c r="BP62">
        <v>7.7</v>
      </c>
      <c r="BR62" s="2">
        <v>36609</v>
      </c>
      <c r="BS62">
        <v>8.06</v>
      </c>
      <c r="BU62" s="2">
        <v>36609</v>
      </c>
      <c r="BV62" t="s">
        <v>36</v>
      </c>
      <c r="BX62" s="2">
        <v>36609</v>
      </c>
      <c r="BY62">
        <v>17.87</v>
      </c>
      <c r="CA62" s="2">
        <v>36609</v>
      </c>
      <c r="CB62" t="s">
        <v>36</v>
      </c>
      <c r="CD62" s="2">
        <v>36609</v>
      </c>
      <c r="CE62" t="s">
        <v>36</v>
      </c>
      <c r="CG62" s="2">
        <v>36609</v>
      </c>
      <c r="CH62">
        <v>13.48</v>
      </c>
      <c r="CJ62" s="2">
        <v>36609</v>
      </c>
      <c r="CK62">
        <v>20.93</v>
      </c>
      <c r="CM62" s="2">
        <v>36609</v>
      </c>
      <c r="CN62" t="s">
        <v>36</v>
      </c>
      <c r="CP62" s="2">
        <v>36609</v>
      </c>
      <c r="CQ62" t="s">
        <v>36</v>
      </c>
      <c r="CS62" s="2">
        <v>36609</v>
      </c>
      <c r="CT62" t="s">
        <v>36</v>
      </c>
      <c r="CV62" s="2">
        <v>36609</v>
      </c>
      <c r="CW62">
        <v>76.95</v>
      </c>
      <c r="CY62" s="2">
        <v>36609</v>
      </c>
      <c r="CZ62" t="s">
        <v>36</v>
      </c>
      <c r="DB62" s="2">
        <v>36609</v>
      </c>
      <c r="DC62">
        <v>39.54</v>
      </c>
    </row>
    <row r="63" spans="1:107" x14ac:dyDescent="0.15">
      <c r="A63" s="2">
        <v>36612</v>
      </c>
      <c r="B63">
        <v>1523.86</v>
      </c>
      <c r="D63" s="2">
        <v>36612</v>
      </c>
      <c r="E63">
        <v>23.64</v>
      </c>
      <c r="G63" s="2">
        <v>36612</v>
      </c>
      <c r="H63">
        <v>44.19</v>
      </c>
      <c r="J63" s="2">
        <v>36612</v>
      </c>
      <c r="K63" t="s">
        <v>36</v>
      </c>
      <c r="M63" s="2">
        <v>36612</v>
      </c>
      <c r="N63">
        <v>20.64</v>
      </c>
      <c r="P63" s="2">
        <v>36612</v>
      </c>
      <c r="Q63">
        <v>32.299999999999997</v>
      </c>
      <c r="S63" s="2">
        <v>36612</v>
      </c>
      <c r="T63" t="s">
        <v>36</v>
      </c>
      <c r="V63" s="2">
        <v>36612</v>
      </c>
      <c r="W63">
        <v>13.66</v>
      </c>
      <c r="Y63" s="2">
        <v>36612</v>
      </c>
      <c r="Z63" t="s">
        <v>36</v>
      </c>
      <c r="AB63" s="2">
        <v>36612</v>
      </c>
      <c r="AC63">
        <v>9.7100000000000009</v>
      </c>
      <c r="AE63" s="2">
        <v>36612</v>
      </c>
      <c r="AF63">
        <v>8.41</v>
      </c>
      <c r="AH63" s="2">
        <v>36612</v>
      </c>
      <c r="AI63">
        <v>103.84</v>
      </c>
      <c r="AK63" s="2">
        <v>36612</v>
      </c>
      <c r="AL63" t="s">
        <v>36</v>
      </c>
      <c r="AN63" s="2">
        <v>36612</v>
      </c>
      <c r="AO63">
        <v>18.7</v>
      </c>
      <c r="AQ63" s="2">
        <v>36612</v>
      </c>
      <c r="AR63">
        <v>32.94</v>
      </c>
      <c r="AT63" s="2">
        <v>36612</v>
      </c>
      <c r="AU63" t="s">
        <v>36</v>
      </c>
      <c r="AW63" s="2">
        <v>36612</v>
      </c>
      <c r="AX63">
        <v>28.76</v>
      </c>
      <c r="AZ63" s="2">
        <v>36612</v>
      </c>
      <c r="BA63" t="s">
        <v>36</v>
      </c>
      <c r="BC63" s="2">
        <v>36612</v>
      </c>
      <c r="BD63">
        <v>47.09</v>
      </c>
      <c r="BF63" s="2">
        <v>36612</v>
      </c>
      <c r="BG63" t="s">
        <v>36</v>
      </c>
      <c r="BI63" s="2">
        <v>36612</v>
      </c>
      <c r="BJ63">
        <v>9.1300000000000008</v>
      </c>
      <c r="BL63" s="2">
        <v>36612</v>
      </c>
      <c r="BM63" t="s">
        <v>36</v>
      </c>
      <c r="BO63" s="2">
        <v>36612</v>
      </c>
      <c r="BP63">
        <v>7.72</v>
      </c>
      <c r="BR63" s="2">
        <v>36612</v>
      </c>
      <c r="BS63">
        <v>8</v>
      </c>
      <c r="BU63" s="2">
        <v>36612</v>
      </c>
      <c r="BV63" t="s">
        <v>36</v>
      </c>
      <c r="BX63" s="2">
        <v>36612</v>
      </c>
      <c r="BY63">
        <v>17.739999999999998</v>
      </c>
      <c r="CA63" s="2">
        <v>36612</v>
      </c>
      <c r="CB63" t="s">
        <v>36</v>
      </c>
      <c r="CD63" s="2">
        <v>36612</v>
      </c>
      <c r="CE63" t="s">
        <v>36</v>
      </c>
      <c r="CG63" s="2">
        <v>36612</v>
      </c>
      <c r="CH63">
        <v>13.49</v>
      </c>
      <c r="CJ63" s="2">
        <v>36612</v>
      </c>
      <c r="CK63">
        <v>20.79</v>
      </c>
      <c r="CM63" s="2">
        <v>36612</v>
      </c>
      <c r="CN63" t="s">
        <v>36</v>
      </c>
      <c r="CP63" s="2">
        <v>36612</v>
      </c>
      <c r="CQ63" t="s">
        <v>36</v>
      </c>
      <c r="CS63" s="2">
        <v>36612</v>
      </c>
      <c r="CT63" t="s">
        <v>36</v>
      </c>
      <c r="CV63" s="2">
        <v>36612</v>
      </c>
      <c r="CW63">
        <v>77</v>
      </c>
      <c r="CY63" s="2">
        <v>36612</v>
      </c>
      <c r="CZ63" t="s">
        <v>36</v>
      </c>
      <c r="DB63" s="2">
        <v>36612</v>
      </c>
      <c r="DC63">
        <v>39.299999999999997</v>
      </c>
    </row>
    <row r="64" spans="1:107" x14ac:dyDescent="0.15">
      <c r="A64" s="2">
        <v>36613</v>
      </c>
      <c r="B64">
        <v>1507.73</v>
      </c>
      <c r="D64" s="2">
        <v>36613</v>
      </c>
      <c r="E64">
        <v>23.53</v>
      </c>
      <c r="G64" s="2">
        <v>36613</v>
      </c>
      <c r="H64">
        <v>43.49</v>
      </c>
      <c r="J64" s="2">
        <v>36613</v>
      </c>
      <c r="K64" t="s">
        <v>36</v>
      </c>
      <c r="M64" s="2">
        <v>36613</v>
      </c>
      <c r="N64">
        <v>20.36</v>
      </c>
      <c r="P64" s="2">
        <v>36613</v>
      </c>
      <c r="Q64">
        <v>32.01</v>
      </c>
      <c r="S64" s="2">
        <v>36613</v>
      </c>
      <c r="T64" t="s">
        <v>36</v>
      </c>
      <c r="V64" s="2">
        <v>36613</v>
      </c>
      <c r="W64">
        <v>13.58</v>
      </c>
      <c r="Y64" s="2">
        <v>36613</v>
      </c>
      <c r="Z64" t="s">
        <v>36</v>
      </c>
      <c r="AB64" s="2">
        <v>36613</v>
      </c>
      <c r="AC64">
        <v>9.74</v>
      </c>
      <c r="AE64" s="2">
        <v>36613</v>
      </c>
      <c r="AF64">
        <v>8.44</v>
      </c>
      <c r="AH64" s="2">
        <v>36613</v>
      </c>
      <c r="AI64">
        <v>100.98</v>
      </c>
      <c r="AK64" s="2">
        <v>36613</v>
      </c>
      <c r="AL64" t="s">
        <v>36</v>
      </c>
      <c r="AN64" s="2">
        <v>36613</v>
      </c>
      <c r="AO64">
        <v>18.66</v>
      </c>
      <c r="AQ64" s="2">
        <v>36613</v>
      </c>
      <c r="AR64">
        <v>32.35</v>
      </c>
      <c r="AT64" s="2">
        <v>36613</v>
      </c>
      <c r="AU64" t="s">
        <v>36</v>
      </c>
      <c r="AW64" s="2">
        <v>36613</v>
      </c>
      <c r="AX64">
        <v>28.08</v>
      </c>
      <c r="AZ64" s="2">
        <v>36613</v>
      </c>
      <c r="BA64" t="s">
        <v>36</v>
      </c>
      <c r="BC64" s="2">
        <v>36613</v>
      </c>
      <c r="BD64">
        <v>46.45</v>
      </c>
      <c r="BF64" s="2">
        <v>36613</v>
      </c>
      <c r="BG64" t="s">
        <v>36</v>
      </c>
      <c r="BI64" s="2">
        <v>36613</v>
      </c>
      <c r="BJ64">
        <v>9.02</v>
      </c>
      <c r="BL64" s="2">
        <v>36613</v>
      </c>
      <c r="BM64" t="s">
        <v>36</v>
      </c>
      <c r="BO64" s="2">
        <v>36613</v>
      </c>
      <c r="BP64">
        <v>7.59</v>
      </c>
      <c r="BR64" s="2">
        <v>36613</v>
      </c>
      <c r="BS64">
        <v>7.9399999999999995</v>
      </c>
      <c r="BU64" s="2">
        <v>36613</v>
      </c>
      <c r="BV64" t="s">
        <v>36</v>
      </c>
      <c r="BX64" s="2">
        <v>36613</v>
      </c>
      <c r="BY64">
        <v>17.46</v>
      </c>
      <c r="CA64" s="2">
        <v>36613</v>
      </c>
      <c r="CB64" t="s">
        <v>36</v>
      </c>
      <c r="CD64" s="2">
        <v>36613</v>
      </c>
      <c r="CE64" t="s">
        <v>36</v>
      </c>
      <c r="CG64" s="2">
        <v>36613</v>
      </c>
      <c r="CH64">
        <v>13.34</v>
      </c>
      <c r="CJ64" s="2">
        <v>36613</v>
      </c>
      <c r="CK64">
        <v>20.52</v>
      </c>
      <c r="CM64" s="2">
        <v>36613</v>
      </c>
      <c r="CN64" t="s">
        <v>36</v>
      </c>
      <c r="CP64" s="2">
        <v>36613</v>
      </c>
      <c r="CQ64" t="s">
        <v>36</v>
      </c>
      <c r="CS64" s="2">
        <v>36613</v>
      </c>
      <c r="CT64" t="s">
        <v>36</v>
      </c>
      <c r="CV64" s="2">
        <v>36613</v>
      </c>
      <c r="CW64">
        <v>75.09</v>
      </c>
      <c r="CY64" s="2">
        <v>36613</v>
      </c>
      <c r="CZ64" t="s">
        <v>36</v>
      </c>
      <c r="DB64" s="2">
        <v>36613</v>
      </c>
      <c r="DC64">
        <v>38.93</v>
      </c>
    </row>
    <row r="65" spans="1:107" x14ac:dyDescent="0.15">
      <c r="A65" s="2">
        <v>36614</v>
      </c>
      <c r="B65">
        <v>1508.52</v>
      </c>
      <c r="D65" s="2">
        <v>36614</v>
      </c>
      <c r="E65">
        <v>23.48</v>
      </c>
      <c r="G65" s="2">
        <v>36614</v>
      </c>
      <c r="H65">
        <v>42.94</v>
      </c>
      <c r="J65" s="2">
        <v>36614</v>
      </c>
      <c r="K65" t="s">
        <v>36</v>
      </c>
      <c r="M65" s="2">
        <v>36614</v>
      </c>
      <c r="N65">
        <v>20.18</v>
      </c>
      <c r="P65" s="2">
        <v>36614</v>
      </c>
      <c r="Q65">
        <v>31.65</v>
      </c>
      <c r="S65" s="2">
        <v>36614</v>
      </c>
      <c r="T65" t="s">
        <v>36</v>
      </c>
      <c r="V65" s="2">
        <v>36614</v>
      </c>
      <c r="W65">
        <v>13.78</v>
      </c>
      <c r="Y65" s="2">
        <v>36614</v>
      </c>
      <c r="Z65" t="s">
        <v>36</v>
      </c>
      <c r="AB65" s="2">
        <v>36614</v>
      </c>
      <c r="AC65">
        <v>9.7100000000000009</v>
      </c>
      <c r="AE65" s="2">
        <v>36614</v>
      </c>
      <c r="AF65">
        <v>8.34</v>
      </c>
      <c r="AH65" s="2">
        <v>36614</v>
      </c>
      <c r="AI65">
        <v>95.76</v>
      </c>
      <c r="AK65" s="2">
        <v>36614</v>
      </c>
      <c r="AL65" t="s">
        <v>36</v>
      </c>
      <c r="AN65" s="2">
        <v>36614</v>
      </c>
      <c r="AO65">
        <v>18.68</v>
      </c>
      <c r="AQ65" s="2">
        <v>36614</v>
      </c>
      <c r="AR65">
        <v>31.94</v>
      </c>
      <c r="AT65" s="2">
        <v>36614</v>
      </c>
      <c r="AU65" t="s">
        <v>36</v>
      </c>
      <c r="AW65" s="2">
        <v>36614</v>
      </c>
      <c r="AX65">
        <v>27.04</v>
      </c>
      <c r="AZ65" s="2">
        <v>36614</v>
      </c>
      <c r="BA65" t="s">
        <v>36</v>
      </c>
      <c r="BC65" s="2">
        <v>36614</v>
      </c>
      <c r="BD65">
        <v>46</v>
      </c>
      <c r="BF65" s="2">
        <v>36614</v>
      </c>
      <c r="BG65" t="s">
        <v>36</v>
      </c>
      <c r="BI65" s="2">
        <v>36614</v>
      </c>
      <c r="BJ65">
        <v>9</v>
      </c>
      <c r="BL65" s="2">
        <v>36614</v>
      </c>
      <c r="BM65" t="s">
        <v>36</v>
      </c>
      <c r="BO65" s="2">
        <v>36614</v>
      </c>
      <c r="BP65">
        <v>7.23</v>
      </c>
      <c r="BR65" s="2">
        <v>36614</v>
      </c>
      <c r="BS65">
        <v>7.83</v>
      </c>
      <c r="BU65" s="2">
        <v>36614</v>
      </c>
      <c r="BV65" t="s">
        <v>36</v>
      </c>
      <c r="BX65" s="2">
        <v>36614</v>
      </c>
      <c r="BY65">
        <v>17.53</v>
      </c>
      <c r="CA65" s="2">
        <v>36614</v>
      </c>
      <c r="CB65" t="s">
        <v>36</v>
      </c>
      <c r="CD65" s="2">
        <v>36614</v>
      </c>
      <c r="CE65" t="s">
        <v>36</v>
      </c>
      <c r="CG65" s="2">
        <v>36614</v>
      </c>
      <c r="CH65">
        <v>13.43</v>
      </c>
      <c r="CJ65" s="2">
        <v>36614</v>
      </c>
      <c r="CK65">
        <v>20.23</v>
      </c>
      <c r="CM65" s="2">
        <v>36614</v>
      </c>
      <c r="CN65" t="s">
        <v>36</v>
      </c>
      <c r="CP65" s="2">
        <v>36614</v>
      </c>
      <c r="CQ65" t="s">
        <v>36</v>
      </c>
      <c r="CS65" s="2">
        <v>36614</v>
      </c>
      <c r="CT65" t="s">
        <v>36</v>
      </c>
      <c r="CV65" s="2">
        <v>36614</v>
      </c>
      <c r="CW65">
        <v>72.16</v>
      </c>
      <c r="CY65" s="2">
        <v>36614</v>
      </c>
      <c r="CZ65" t="s">
        <v>36</v>
      </c>
      <c r="DB65" s="2">
        <v>36614</v>
      </c>
      <c r="DC65">
        <v>38.700000000000003</v>
      </c>
    </row>
    <row r="66" spans="1:107" x14ac:dyDescent="0.15">
      <c r="A66" s="2">
        <v>36615</v>
      </c>
      <c r="B66">
        <v>1487.92</v>
      </c>
      <c r="D66" s="2">
        <v>36615</v>
      </c>
      <c r="E66">
        <v>23.38</v>
      </c>
      <c r="G66" s="2">
        <v>36615</v>
      </c>
      <c r="H66">
        <v>42.5</v>
      </c>
      <c r="J66" s="2">
        <v>36615</v>
      </c>
      <c r="K66" t="s">
        <v>36</v>
      </c>
      <c r="M66" s="2">
        <v>36615</v>
      </c>
      <c r="N66">
        <v>19.97</v>
      </c>
      <c r="P66" s="2">
        <v>36615</v>
      </c>
      <c r="Q66">
        <v>31.29</v>
      </c>
      <c r="S66" s="2">
        <v>36615</v>
      </c>
      <c r="T66" t="s">
        <v>36</v>
      </c>
      <c r="V66" s="2">
        <v>36615</v>
      </c>
      <c r="W66">
        <v>14.05</v>
      </c>
      <c r="Y66" s="2">
        <v>36615</v>
      </c>
      <c r="Z66" t="s">
        <v>36</v>
      </c>
      <c r="AB66" s="2">
        <v>36615</v>
      </c>
      <c r="AC66">
        <v>9.86</v>
      </c>
      <c r="AE66" s="2">
        <v>36615</v>
      </c>
      <c r="AF66">
        <v>8.52</v>
      </c>
      <c r="AH66" s="2">
        <v>36615</v>
      </c>
      <c r="AI66">
        <v>92.03</v>
      </c>
      <c r="AK66" s="2">
        <v>36615</v>
      </c>
      <c r="AL66" t="s">
        <v>36</v>
      </c>
      <c r="AN66" s="2">
        <v>36615</v>
      </c>
      <c r="AO66">
        <v>18.72</v>
      </c>
      <c r="AQ66" s="2">
        <v>36615</v>
      </c>
      <c r="AR66">
        <v>31.29</v>
      </c>
      <c r="AT66" s="2">
        <v>36615</v>
      </c>
      <c r="AU66" t="s">
        <v>36</v>
      </c>
      <c r="AW66" s="2">
        <v>36615</v>
      </c>
      <c r="AX66">
        <v>26.3</v>
      </c>
      <c r="AZ66" s="2">
        <v>36615</v>
      </c>
      <c r="BA66" t="s">
        <v>36</v>
      </c>
      <c r="BC66" s="2">
        <v>36615</v>
      </c>
      <c r="BD66">
        <v>45.2</v>
      </c>
      <c r="BF66" s="2">
        <v>36615</v>
      </c>
      <c r="BG66" t="s">
        <v>36</v>
      </c>
      <c r="BI66" s="2">
        <v>36615</v>
      </c>
      <c r="BJ66">
        <v>9.0299999999999994</v>
      </c>
      <c r="BL66" s="2">
        <v>36615</v>
      </c>
      <c r="BM66" t="s">
        <v>36</v>
      </c>
      <c r="BO66" s="2">
        <v>36615</v>
      </c>
      <c r="BP66">
        <v>6.92</v>
      </c>
      <c r="BR66" s="2">
        <v>36615</v>
      </c>
      <c r="BS66">
        <v>8.01</v>
      </c>
      <c r="BU66" s="2">
        <v>36615</v>
      </c>
      <c r="BV66" t="s">
        <v>36</v>
      </c>
      <c r="BX66" s="2">
        <v>36615</v>
      </c>
      <c r="BY66">
        <v>17.46</v>
      </c>
      <c r="CA66" s="2">
        <v>36615</v>
      </c>
      <c r="CB66" t="s">
        <v>36</v>
      </c>
      <c r="CD66" s="2">
        <v>36615</v>
      </c>
      <c r="CE66" t="s">
        <v>36</v>
      </c>
      <c r="CG66" s="2">
        <v>36615</v>
      </c>
      <c r="CH66">
        <v>13.56</v>
      </c>
      <c r="CJ66" s="2">
        <v>36615</v>
      </c>
      <c r="CK66">
        <v>19.84</v>
      </c>
      <c r="CM66" s="2">
        <v>36615</v>
      </c>
      <c r="CN66" t="s">
        <v>36</v>
      </c>
      <c r="CP66" s="2">
        <v>36615</v>
      </c>
      <c r="CQ66" t="s">
        <v>36</v>
      </c>
      <c r="CS66" s="2">
        <v>36615</v>
      </c>
      <c r="CT66" t="s">
        <v>36</v>
      </c>
      <c r="CV66" s="2">
        <v>36615</v>
      </c>
      <c r="CW66">
        <v>68.98</v>
      </c>
      <c r="CY66" s="2">
        <v>36615</v>
      </c>
      <c r="CZ66" t="s">
        <v>36</v>
      </c>
      <c r="DB66" s="2">
        <v>36615</v>
      </c>
      <c r="DC66">
        <v>38.340000000000003</v>
      </c>
    </row>
    <row r="67" spans="1:107" x14ac:dyDescent="0.15">
      <c r="A67" s="2">
        <v>36616</v>
      </c>
      <c r="B67">
        <v>1498.58</v>
      </c>
      <c r="D67" s="2">
        <v>36616</v>
      </c>
      <c r="E67">
        <v>23.65</v>
      </c>
      <c r="G67" s="2">
        <v>36616</v>
      </c>
      <c r="H67">
        <v>44.13</v>
      </c>
      <c r="J67" s="2">
        <v>36616</v>
      </c>
      <c r="K67" t="s">
        <v>36</v>
      </c>
      <c r="M67" s="2">
        <v>36616</v>
      </c>
      <c r="N67">
        <v>20.2</v>
      </c>
      <c r="P67" s="2">
        <v>36616</v>
      </c>
      <c r="Q67">
        <v>31.59</v>
      </c>
      <c r="S67" s="2">
        <v>36616</v>
      </c>
      <c r="T67" t="s">
        <v>36</v>
      </c>
      <c r="V67" s="2">
        <v>36616</v>
      </c>
      <c r="W67">
        <v>14.19</v>
      </c>
      <c r="Y67" s="2">
        <v>36616</v>
      </c>
      <c r="Z67" t="s">
        <v>36</v>
      </c>
      <c r="AB67" s="2">
        <v>36616</v>
      </c>
      <c r="AC67">
        <v>10.06</v>
      </c>
      <c r="AE67" s="2">
        <v>36616</v>
      </c>
      <c r="AF67">
        <v>8.56</v>
      </c>
      <c r="AH67" s="2">
        <v>36616</v>
      </c>
      <c r="AI67">
        <v>94.55</v>
      </c>
      <c r="AK67" s="2">
        <v>36616</v>
      </c>
      <c r="AL67" t="s">
        <v>36</v>
      </c>
      <c r="AN67" s="2">
        <v>36616</v>
      </c>
      <c r="AO67">
        <v>18.850000000000001</v>
      </c>
      <c r="AQ67" s="2">
        <v>36616</v>
      </c>
      <c r="AR67">
        <v>31.79</v>
      </c>
      <c r="AT67" s="2">
        <v>36616</v>
      </c>
      <c r="AU67" t="s">
        <v>36</v>
      </c>
      <c r="AW67" s="2">
        <v>36616</v>
      </c>
      <c r="AX67">
        <v>26.96</v>
      </c>
      <c r="AZ67" s="2">
        <v>36616</v>
      </c>
      <c r="BA67" t="s">
        <v>36</v>
      </c>
      <c r="BC67" s="2">
        <v>36616</v>
      </c>
      <c r="BD67">
        <v>45.78</v>
      </c>
      <c r="BF67" s="2">
        <v>36616</v>
      </c>
      <c r="BG67" t="s">
        <v>36</v>
      </c>
      <c r="BI67" s="2">
        <v>36616</v>
      </c>
      <c r="BJ67">
        <v>9.11</v>
      </c>
      <c r="BL67" s="2">
        <v>36616</v>
      </c>
      <c r="BM67" t="s">
        <v>36</v>
      </c>
      <c r="BO67" s="2">
        <v>36616</v>
      </c>
      <c r="BP67">
        <v>7.18</v>
      </c>
      <c r="BR67" s="2">
        <v>36616</v>
      </c>
      <c r="BS67">
        <v>8</v>
      </c>
      <c r="BU67" s="2">
        <v>36616</v>
      </c>
      <c r="BV67" t="s">
        <v>36</v>
      </c>
      <c r="BX67" s="2">
        <v>36616</v>
      </c>
      <c r="BY67">
        <v>17.72</v>
      </c>
      <c r="CA67" s="2">
        <v>36616</v>
      </c>
      <c r="CB67" t="s">
        <v>36</v>
      </c>
      <c r="CD67" s="2">
        <v>36616</v>
      </c>
      <c r="CE67" t="s">
        <v>36</v>
      </c>
      <c r="CG67" s="2">
        <v>36616</v>
      </c>
      <c r="CH67">
        <v>13.72</v>
      </c>
      <c r="CJ67" s="2">
        <v>36616</v>
      </c>
      <c r="CK67">
        <v>20.010000000000002</v>
      </c>
      <c r="CM67" s="2">
        <v>36616</v>
      </c>
      <c r="CN67" t="s">
        <v>36</v>
      </c>
      <c r="CP67" s="2">
        <v>36616</v>
      </c>
      <c r="CQ67" t="s">
        <v>36</v>
      </c>
      <c r="CS67" s="2">
        <v>36616</v>
      </c>
      <c r="CT67" t="s">
        <v>36</v>
      </c>
      <c r="CV67" s="2">
        <v>36616</v>
      </c>
      <c r="CW67">
        <v>71.08</v>
      </c>
      <c r="CY67" s="2">
        <v>36616</v>
      </c>
      <c r="CZ67" t="s">
        <v>36</v>
      </c>
      <c r="DB67" s="2">
        <v>36616</v>
      </c>
      <c r="DC67">
        <v>38.950000000000003</v>
      </c>
    </row>
    <row r="68" spans="1:107" x14ac:dyDescent="0.15">
      <c r="A68" s="2">
        <v>36619</v>
      </c>
      <c r="B68">
        <v>1505.97</v>
      </c>
      <c r="D68" s="2">
        <v>36619</v>
      </c>
      <c r="E68">
        <v>23.45</v>
      </c>
      <c r="G68" s="2">
        <v>36619</v>
      </c>
      <c r="H68">
        <v>42.5</v>
      </c>
      <c r="J68" s="2">
        <v>36619</v>
      </c>
      <c r="K68" t="s">
        <v>36</v>
      </c>
      <c r="M68" s="2">
        <v>36619</v>
      </c>
      <c r="N68">
        <v>19.850000000000001</v>
      </c>
      <c r="P68" s="2">
        <v>36619</v>
      </c>
      <c r="Q68">
        <v>32.03</v>
      </c>
      <c r="S68" s="2">
        <v>36619</v>
      </c>
      <c r="T68" t="s">
        <v>36</v>
      </c>
      <c r="V68" s="2">
        <v>36619</v>
      </c>
      <c r="W68">
        <v>14.45</v>
      </c>
      <c r="Y68" s="2">
        <v>36619</v>
      </c>
      <c r="Z68" t="s">
        <v>36</v>
      </c>
      <c r="AB68" s="2">
        <v>36619</v>
      </c>
      <c r="AC68">
        <v>9.9700000000000006</v>
      </c>
      <c r="AE68" s="2">
        <v>36619</v>
      </c>
      <c r="AF68">
        <v>8.61</v>
      </c>
      <c r="AH68" s="2">
        <v>36619</v>
      </c>
      <c r="AI68">
        <v>86.78</v>
      </c>
      <c r="AK68" s="2">
        <v>36619</v>
      </c>
      <c r="AL68" t="s">
        <v>36</v>
      </c>
      <c r="AN68" s="2">
        <v>36619</v>
      </c>
      <c r="AO68">
        <v>19.059999999999999</v>
      </c>
      <c r="AQ68" s="2">
        <v>36619</v>
      </c>
      <c r="AR68">
        <v>30.86</v>
      </c>
      <c r="AT68" s="2">
        <v>36619</v>
      </c>
      <c r="AU68" t="s">
        <v>36</v>
      </c>
      <c r="AW68" s="2">
        <v>36619</v>
      </c>
      <c r="AX68">
        <v>25.52</v>
      </c>
      <c r="AZ68" s="2">
        <v>36619</v>
      </c>
      <c r="BA68" t="s">
        <v>36</v>
      </c>
      <c r="BC68" s="2">
        <v>36619</v>
      </c>
      <c r="BD68">
        <v>45.21</v>
      </c>
      <c r="BF68" s="2">
        <v>36619</v>
      </c>
      <c r="BG68" t="s">
        <v>36</v>
      </c>
      <c r="BI68" s="2">
        <v>36619</v>
      </c>
      <c r="BJ68">
        <v>9.0299999999999994</v>
      </c>
      <c r="BL68" s="2">
        <v>36619</v>
      </c>
      <c r="BM68" t="s">
        <v>36</v>
      </c>
      <c r="BO68" s="2">
        <v>36619</v>
      </c>
      <c r="BP68">
        <v>6.78</v>
      </c>
      <c r="BR68" s="2">
        <v>36619</v>
      </c>
      <c r="BS68">
        <v>8.06</v>
      </c>
      <c r="BU68" s="2">
        <v>36619</v>
      </c>
      <c r="BV68" t="s">
        <v>36</v>
      </c>
      <c r="BX68" s="2">
        <v>36619</v>
      </c>
      <c r="BY68">
        <v>17.43</v>
      </c>
      <c r="CA68" s="2">
        <v>36619</v>
      </c>
      <c r="CB68" t="s">
        <v>36</v>
      </c>
      <c r="CD68" s="2">
        <v>36619</v>
      </c>
      <c r="CE68" t="s">
        <v>36</v>
      </c>
      <c r="CG68" s="2">
        <v>36619</v>
      </c>
      <c r="CH68">
        <v>13.68</v>
      </c>
      <c r="CJ68" s="2">
        <v>36619</v>
      </c>
      <c r="CK68">
        <v>19.72</v>
      </c>
      <c r="CM68" s="2">
        <v>36619</v>
      </c>
      <c r="CN68" t="s">
        <v>36</v>
      </c>
      <c r="CP68" s="2">
        <v>36619</v>
      </c>
      <c r="CQ68" t="s">
        <v>36</v>
      </c>
      <c r="CS68" s="2">
        <v>36619</v>
      </c>
      <c r="CT68" t="s">
        <v>36</v>
      </c>
      <c r="CV68" s="2">
        <v>36619</v>
      </c>
      <c r="CW68">
        <v>65.92</v>
      </c>
      <c r="CY68" s="2">
        <v>36619</v>
      </c>
      <c r="CZ68" t="s">
        <v>36</v>
      </c>
      <c r="DB68" s="2">
        <v>36619</v>
      </c>
      <c r="DC68">
        <v>38.840000000000003</v>
      </c>
    </row>
    <row r="69" spans="1:107" x14ac:dyDescent="0.15">
      <c r="A69" s="2">
        <v>36620</v>
      </c>
      <c r="B69">
        <v>1494.73</v>
      </c>
      <c r="D69" s="2">
        <v>36620</v>
      </c>
      <c r="E69">
        <v>23.13</v>
      </c>
      <c r="G69" s="2">
        <v>36620</v>
      </c>
      <c r="H69">
        <v>41.7</v>
      </c>
      <c r="J69" s="2">
        <v>36620</v>
      </c>
      <c r="K69" t="s">
        <v>36</v>
      </c>
      <c r="M69" s="2">
        <v>36620</v>
      </c>
      <c r="N69">
        <v>19.36</v>
      </c>
      <c r="P69" s="2">
        <v>36620</v>
      </c>
      <c r="Q69">
        <v>31.65</v>
      </c>
      <c r="S69" s="2">
        <v>36620</v>
      </c>
      <c r="T69" t="s">
        <v>36</v>
      </c>
      <c r="V69" s="2">
        <v>36620</v>
      </c>
      <c r="W69">
        <v>14.36</v>
      </c>
      <c r="Y69" s="2">
        <v>36620</v>
      </c>
      <c r="Z69" t="s">
        <v>36</v>
      </c>
      <c r="AB69" s="2">
        <v>36620</v>
      </c>
      <c r="AC69">
        <v>9.89</v>
      </c>
      <c r="AE69" s="2">
        <v>36620</v>
      </c>
      <c r="AF69">
        <v>8.5</v>
      </c>
      <c r="AH69" s="2">
        <v>36620</v>
      </c>
      <c r="AI69">
        <v>83.63</v>
      </c>
      <c r="AK69" s="2">
        <v>36620</v>
      </c>
      <c r="AL69" t="s">
        <v>36</v>
      </c>
      <c r="AN69" s="2">
        <v>36620</v>
      </c>
      <c r="AO69">
        <v>18.91</v>
      </c>
      <c r="AQ69" s="2">
        <v>36620</v>
      </c>
      <c r="AR69">
        <v>30.14</v>
      </c>
      <c r="AT69" s="2">
        <v>36620</v>
      </c>
      <c r="AU69" t="s">
        <v>36</v>
      </c>
      <c r="AW69" s="2">
        <v>36620</v>
      </c>
      <c r="AX69">
        <v>24.91</v>
      </c>
      <c r="AZ69" s="2">
        <v>36620</v>
      </c>
      <c r="BA69" t="s">
        <v>36</v>
      </c>
      <c r="BC69" s="2">
        <v>36620</v>
      </c>
      <c r="BD69">
        <v>45.09</v>
      </c>
      <c r="BF69" s="2">
        <v>36620</v>
      </c>
      <c r="BG69" t="s">
        <v>36</v>
      </c>
      <c r="BI69" s="2">
        <v>36620</v>
      </c>
      <c r="BJ69">
        <v>8.91</v>
      </c>
      <c r="BL69" s="2">
        <v>36620</v>
      </c>
      <c r="BM69" t="s">
        <v>36</v>
      </c>
      <c r="BO69" s="2">
        <v>36620</v>
      </c>
      <c r="BP69">
        <v>6.55</v>
      </c>
      <c r="BR69" s="2">
        <v>36620</v>
      </c>
      <c r="BS69">
        <v>7.95</v>
      </c>
      <c r="BU69" s="2">
        <v>36620</v>
      </c>
      <c r="BV69" t="s">
        <v>36</v>
      </c>
      <c r="BX69" s="2">
        <v>36620</v>
      </c>
      <c r="BY69">
        <v>16.91</v>
      </c>
      <c r="CA69" s="2">
        <v>36620</v>
      </c>
      <c r="CB69" t="s">
        <v>36</v>
      </c>
      <c r="CD69" s="2">
        <v>36620</v>
      </c>
      <c r="CE69" t="s">
        <v>36</v>
      </c>
      <c r="CG69" s="2">
        <v>36620</v>
      </c>
      <c r="CH69">
        <v>13.71</v>
      </c>
      <c r="CJ69" s="2">
        <v>36620</v>
      </c>
      <c r="CK69">
        <v>19.34</v>
      </c>
      <c r="CM69" s="2">
        <v>36620</v>
      </c>
      <c r="CN69" t="s">
        <v>36</v>
      </c>
      <c r="CP69" s="2">
        <v>36620</v>
      </c>
      <c r="CQ69" t="s">
        <v>36</v>
      </c>
      <c r="CS69" s="2">
        <v>36620</v>
      </c>
      <c r="CT69" t="s">
        <v>36</v>
      </c>
      <c r="CV69" s="2">
        <v>36620</v>
      </c>
      <c r="CW69">
        <v>65.12</v>
      </c>
      <c r="CY69" s="2">
        <v>36620</v>
      </c>
      <c r="CZ69" t="s">
        <v>36</v>
      </c>
      <c r="DB69" s="2">
        <v>36620</v>
      </c>
      <c r="DC69">
        <v>38.619999999999997</v>
      </c>
    </row>
    <row r="70" spans="1:107" x14ac:dyDescent="0.15">
      <c r="A70" s="2">
        <v>36621</v>
      </c>
      <c r="B70">
        <v>1487.37</v>
      </c>
      <c r="D70" s="2">
        <v>36621</v>
      </c>
      <c r="E70">
        <v>23.25</v>
      </c>
      <c r="G70" s="2">
        <v>36621</v>
      </c>
      <c r="H70">
        <v>42.21</v>
      </c>
      <c r="J70" s="2">
        <v>36621</v>
      </c>
      <c r="K70" t="s">
        <v>36</v>
      </c>
      <c r="M70" s="2">
        <v>36621</v>
      </c>
      <c r="N70">
        <v>19.510000000000002</v>
      </c>
      <c r="P70" s="2">
        <v>36621</v>
      </c>
      <c r="Q70">
        <v>31.7</v>
      </c>
      <c r="S70" s="2">
        <v>36621</v>
      </c>
      <c r="T70" t="s">
        <v>36</v>
      </c>
      <c r="V70" s="2">
        <v>36621</v>
      </c>
      <c r="W70">
        <v>14.29</v>
      </c>
      <c r="Y70" s="2">
        <v>36621</v>
      </c>
      <c r="Z70" t="s">
        <v>36</v>
      </c>
      <c r="AB70" s="2">
        <v>36621</v>
      </c>
      <c r="AC70">
        <v>9.9700000000000006</v>
      </c>
      <c r="AE70" s="2">
        <v>36621</v>
      </c>
      <c r="AF70">
        <v>8.6</v>
      </c>
      <c r="AH70" s="2">
        <v>36621</v>
      </c>
      <c r="AI70">
        <v>86.84</v>
      </c>
      <c r="AK70" s="2">
        <v>36621</v>
      </c>
      <c r="AL70" t="s">
        <v>36</v>
      </c>
      <c r="AN70" s="2">
        <v>36621</v>
      </c>
      <c r="AO70">
        <v>18.82</v>
      </c>
      <c r="AQ70" s="2">
        <v>36621</v>
      </c>
      <c r="AR70">
        <v>30.27</v>
      </c>
      <c r="AT70" s="2">
        <v>36621</v>
      </c>
      <c r="AU70" t="s">
        <v>36</v>
      </c>
      <c r="AW70" s="2">
        <v>36621</v>
      </c>
      <c r="AX70">
        <v>25.23</v>
      </c>
      <c r="AZ70" s="2">
        <v>36621</v>
      </c>
      <c r="BA70" t="s">
        <v>36</v>
      </c>
      <c r="BC70" s="2">
        <v>36621</v>
      </c>
      <c r="BD70">
        <v>44.87</v>
      </c>
      <c r="BF70" s="2">
        <v>36621</v>
      </c>
      <c r="BG70" t="s">
        <v>36</v>
      </c>
      <c r="BI70" s="2">
        <v>36621</v>
      </c>
      <c r="BJ70">
        <v>9.0299999999999994</v>
      </c>
      <c r="BL70" s="2">
        <v>36621</v>
      </c>
      <c r="BM70" t="s">
        <v>36</v>
      </c>
      <c r="BO70" s="2">
        <v>36621</v>
      </c>
      <c r="BP70">
        <v>6.6899999999999995</v>
      </c>
      <c r="BR70" s="2">
        <v>36621</v>
      </c>
      <c r="BS70">
        <v>8.07</v>
      </c>
      <c r="BU70" s="2">
        <v>36621</v>
      </c>
      <c r="BV70" t="s">
        <v>36</v>
      </c>
      <c r="BX70" s="2">
        <v>36621</v>
      </c>
      <c r="BY70">
        <v>17.350000000000001</v>
      </c>
      <c r="CA70" s="2">
        <v>36621</v>
      </c>
      <c r="CB70" t="s">
        <v>36</v>
      </c>
      <c r="CD70" s="2">
        <v>36621</v>
      </c>
      <c r="CE70" t="s">
        <v>36</v>
      </c>
      <c r="CG70" s="2">
        <v>36621</v>
      </c>
      <c r="CH70">
        <v>13.77</v>
      </c>
      <c r="CJ70" s="2">
        <v>36621</v>
      </c>
      <c r="CK70">
        <v>19.239999999999998</v>
      </c>
      <c r="CM70" s="2">
        <v>36621</v>
      </c>
      <c r="CN70" t="s">
        <v>36</v>
      </c>
      <c r="CP70" s="2">
        <v>36621</v>
      </c>
      <c r="CQ70" t="s">
        <v>36</v>
      </c>
      <c r="CS70" s="2">
        <v>36621</v>
      </c>
      <c r="CT70" t="s">
        <v>36</v>
      </c>
      <c r="CV70" s="2">
        <v>36621</v>
      </c>
      <c r="CW70">
        <v>65.75</v>
      </c>
      <c r="CY70" s="2">
        <v>36621</v>
      </c>
      <c r="CZ70" t="s">
        <v>36</v>
      </c>
      <c r="DB70" s="2">
        <v>36621</v>
      </c>
      <c r="DC70">
        <v>38.5</v>
      </c>
    </row>
    <row r="71" spans="1:107" x14ac:dyDescent="0.15">
      <c r="A71" s="2">
        <v>36622</v>
      </c>
      <c r="B71">
        <v>1501.34</v>
      </c>
      <c r="D71" s="2">
        <v>36622</v>
      </c>
      <c r="E71">
        <v>23.59</v>
      </c>
      <c r="G71" s="2">
        <v>36622</v>
      </c>
      <c r="H71">
        <v>42.99</v>
      </c>
      <c r="J71" s="2">
        <v>36622</v>
      </c>
      <c r="K71" t="s">
        <v>36</v>
      </c>
      <c r="M71" s="2">
        <v>36622</v>
      </c>
      <c r="N71">
        <v>19.809999999999999</v>
      </c>
      <c r="P71" s="2">
        <v>36622</v>
      </c>
      <c r="Q71">
        <v>31.95</v>
      </c>
      <c r="S71" s="2">
        <v>36622</v>
      </c>
      <c r="T71" t="s">
        <v>36</v>
      </c>
      <c r="V71" s="2">
        <v>36622</v>
      </c>
      <c r="W71">
        <v>14.33</v>
      </c>
      <c r="Y71" s="2">
        <v>36622</v>
      </c>
      <c r="Z71" t="s">
        <v>36</v>
      </c>
      <c r="AB71" s="2">
        <v>36622</v>
      </c>
      <c r="AC71">
        <v>10.08</v>
      </c>
      <c r="AE71" s="2">
        <v>36622</v>
      </c>
      <c r="AF71">
        <v>8.7799999999999994</v>
      </c>
      <c r="AH71" s="2">
        <v>36622</v>
      </c>
      <c r="AI71">
        <v>91.94</v>
      </c>
      <c r="AK71" s="2">
        <v>36622</v>
      </c>
      <c r="AL71" t="s">
        <v>36</v>
      </c>
      <c r="AN71" s="2">
        <v>36622</v>
      </c>
      <c r="AO71">
        <v>18.989999999999998</v>
      </c>
      <c r="AQ71" s="2">
        <v>36622</v>
      </c>
      <c r="AR71">
        <v>30.88</v>
      </c>
      <c r="AT71" s="2">
        <v>36622</v>
      </c>
      <c r="AU71" t="s">
        <v>36</v>
      </c>
      <c r="AW71" s="2">
        <v>36622</v>
      </c>
      <c r="AX71">
        <v>26.19</v>
      </c>
      <c r="AZ71" s="2">
        <v>36622</v>
      </c>
      <c r="BA71" t="s">
        <v>36</v>
      </c>
      <c r="BC71" s="2">
        <v>36622</v>
      </c>
      <c r="BD71">
        <v>45.42</v>
      </c>
      <c r="BF71" s="2">
        <v>36622</v>
      </c>
      <c r="BG71" t="s">
        <v>36</v>
      </c>
      <c r="BI71" s="2">
        <v>36622</v>
      </c>
      <c r="BJ71">
        <v>9.14</v>
      </c>
      <c r="BL71" s="2">
        <v>36622</v>
      </c>
      <c r="BM71" t="s">
        <v>36</v>
      </c>
      <c r="BO71" s="2">
        <v>36622</v>
      </c>
      <c r="BP71">
        <v>7.04</v>
      </c>
      <c r="BR71" s="2">
        <v>36622</v>
      </c>
      <c r="BS71">
        <v>8.25</v>
      </c>
      <c r="BU71" s="2">
        <v>36622</v>
      </c>
      <c r="BV71" t="s">
        <v>36</v>
      </c>
      <c r="BX71" s="2">
        <v>36622</v>
      </c>
      <c r="BY71">
        <v>17.87</v>
      </c>
      <c r="CA71" s="2">
        <v>36622</v>
      </c>
      <c r="CB71" t="s">
        <v>36</v>
      </c>
      <c r="CD71" s="2">
        <v>36622</v>
      </c>
      <c r="CE71" t="s">
        <v>36</v>
      </c>
      <c r="CG71" s="2">
        <v>36622</v>
      </c>
      <c r="CH71">
        <v>13.86</v>
      </c>
      <c r="CJ71" s="2">
        <v>36622</v>
      </c>
      <c r="CK71">
        <v>19.55</v>
      </c>
      <c r="CM71" s="2">
        <v>36622</v>
      </c>
      <c r="CN71" t="s">
        <v>36</v>
      </c>
      <c r="CP71" s="2">
        <v>36622</v>
      </c>
      <c r="CQ71" t="s">
        <v>36</v>
      </c>
      <c r="CS71" s="2">
        <v>36622</v>
      </c>
      <c r="CT71" t="s">
        <v>36</v>
      </c>
      <c r="CV71" s="2">
        <v>36622</v>
      </c>
      <c r="CW71">
        <v>67.19</v>
      </c>
      <c r="CY71" s="2">
        <v>36622</v>
      </c>
      <c r="CZ71" t="s">
        <v>36</v>
      </c>
      <c r="DB71" s="2">
        <v>36622</v>
      </c>
      <c r="DC71">
        <v>39.03</v>
      </c>
    </row>
    <row r="72" spans="1:107" x14ac:dyDescent="0.15">
      <c r="A72" s="2">
        <v>36623</v>
      </c>
      <c r="B72">
        <v>1516.35</v>
      </c>
      <c r="D72" s="2">
        <v>36623</v>
      </c>
      <c r="E72">
        <v>23.82</v>
      </c>
      <c r="G72" s="2">
        <v>36623</v>
      </c>
      <c r="H72">
        <v>43.57</v>
      </c>
      <c r="J72" s="2">
        <v>36623</v>
      </c>
      <c r="K72" t="s">
        <v>36</v>
      </c>
      <c r="M72" s="2">
        <v>36623</v>
      </c>
      <c r="N72">
        <v>20.149999999999999</v>
      </c>
      <c r="P72" s="2">
        <v>36623</v>
      </c>
      <c r="Q72">
        <v>32.119999999999997</v>
      </c>
      <c r="S72" s="2">
        <v>36623</v>
      </c>
      <c r="T72" t="s">
        <v>36</v>
      </c>
      <c r="V72" s="2">
        <v>36623</v>
      </c>
      <c r="W72">
        <v>14.23</v>
      </c>
      <c r="Y72" s="2">
        <v>36623</v>
      </c>
      <c r="Z72" t="s">
        <v>36</v>
      </c>
      <c r="AB72" s="2">
        <v>36623</v>
      </c>
      <c r="AC72">
        <v>10.08</v>
      </c>
      <c r="AE72" s="2">
        <v>36623</v>
      </c>
      <c r="AF72">
        <v>8.86</v>
      </c>
      <c r="AH72" s="2">
        <v>36623</v>
      </c>
      <c r="AI72">
        <v>95.44</v>
      </c>
      <c r="AK72" s="2">
        <v>36623</v>
      </c>
      <c r="AL72" t="s">
        <v>36</v>
      </c>
      <c r="AN72" s="2">
        <v>36623</v>
      </c>
      <c r="AO72">
        <v>19.04</v>
      </c>
      <c r="AQ72" s="2">
        <v>36623</v>
      </c>
      <c r="AR72">
        <v>31.36</v>
      </c>
      <c r="AT72" s="2">
        <v>36623</v>
      </c>
      <c r="AU72" t="s">
        <v>36</v>
      </c>
      <c r="AW72" s="2">
        <v>36623</v>
      </c>
      <c r="AX72">
        <v>27.08</v>
      </c>
      <c r="AZ72" s="2">
        <v>36623</v>
      </c>
      <c r="BA72" t="s">
        <v>36</v>
      </c>
      <c r="BC72" s="2">
        <v>36623</v>
      </c>
      <c r="BD72">
        <v>46.67</v>
      </c>
      <c r="BF72" s="2">
        <v>36623</v>
      </c>
      <c r="BG72" t="s">
        <v>36</v>
      </c>
      <c r="BI72" s="2">
        <v>36623</v>
      </c>
      <c r="BJ72">
        <v>9.16</v>
      </c>
      <c r="BL72" s="2">
        <v>36623</v>
      </c>
      <c r="BM72" t="s">
        <v>36</v>
      </c>
      <c r="BO72" s="2">
        <v>36623</v>
      </c>
      <c r="BP72">
        <v>7.29</v>
      </c>
      <c r="BR72" s="2">
        <v>36623</v>
      </c>
      <c r="BS72">
        <v>8.33</v>
      </c>
      <c r="BU72" s="2">
        <v>36623</v>
      </c>
      <c r="BV72" t="s">
        <v>36</v>
      </c>
      <c r="BX72" s="2">
        <v>36623</v>
      </c>
      <c r="BY72">
        <v>18.05</v>
      </c>
      <c r="CA72" s="2">
        <v>36623</v>
      </c>
      <c r="CB72" t="s">
        <v>36</v>
      </c>
      <c r="CD72" s="2">
        <v>36623</v>
      </c>
      <c r="CE72" t="s">
        <v>36</v>
      </c>
      <c r="CG72" s="2">
        <v>36623</v>
      </c>
      <c r="CH72">
        <v>13.87</v>
      </c>
      <c r="CJ72" s="2">
        <v>36623</v>
      </c>
      <c r="CK72">
        <v>20.010000000000002</v>
      </c>
      <c r="CM72" s="2">
        <v>36623</v>
      </c>
      <c r="CN72" t="s">
        <v>36</v>
      </c>
      <c r="CP72" s="2">
        <v>36623</v>
      </c>
      <c r="CQ72" t="s">
        <v>36</v>
      </c>
      <c r="CS72" s="2">
        <v>36623</v>
      </c>
      <c r="CT72" t="s">
        <v>36</v>
      </c>
      <c r="CV72" s="2">
        <v>36623</v>
      </c>
      <c r="CW72">
        <v>69.89</v>
      </c>
      <c r="CY72" s="2">
        <v>36623</v>
      </c>
      <c r="CZ72" t="s">
        <v>36</v>
      </c>
      <c r="DB72" s="2">
        <v>36623</v>
      </c>
      <c r="DC72">
        <v>39.83</v>
      </c>
    </row>
    <row r="73" spans="1:107" x14ac:dyDescent="0.15">
      <c r="A73" s="2">
        <v>36626</v>
      </c>
      <c r="B73">
        <v>1504.46</v>
      </c>
      <c r="D73" s="2">
        <v>36626</v>
      </c>
      <c r="E73">
        <v>23.48</v>
      </c>
      <c r="G73" s="2">
        <v>36626</v>
      </c>
      <c r="H73">
        <v>42.19</v>
      </c>
      <c r="J73" s="2">
        <v>36626</v>
      </c>
      <c r="K73" t="s">
        <v>36</v>
      </c>
      <c r="M73" s="2">
        <v>36626</v>
      </c>
      <c r="N73">
        <v>19.690000000000001</v>
      </c>
      <c r="P73" s="2">
        <v>36626</v>
      </c>
      <c r="Q73">
        <v>32.03</v>
      </c>
      <c r="S73" s="2">
        <v>36626</v>
      </c>
      <c r="T73" t="s">
        <v>36</v>
      </c>
      <c r="V73" s="2">
        <v>36626</v>
      </c>
      <c r="W73">
        <v>14.34</v>
      </c>
      <c r="Y73" s="2">
        <v>36626</v>
      </c>
      <c r="Z73" t="s">
        <v>36</v>
      </c>
      <c r="AB73" s="2">
        <v>36626</v>
      </c>
      <c r="AC73">
        <v>10.11</v>
      </c>
      <c r="AE73" s="2">
        <v>36626</v>
      </c>
      <c r="AF73">
        <v>8.7799999999999994</v>
      </c>
      <c r="AH73" s="2">
        <v>36626</v>
      </c>
      <c r="AI73">
        <v>88.13</v>
      </c>
      <c r="AK73" s="2">
        <v>36626</v>
      </c>
      <c r="AL73" t="s">
        <v>36</v>
      </c>
      <c r="AN73" s="2">
        <v>36626</v>
      </c>
      <c r="AO73">
        <v>18.98</v>
      </c>
      <c r="AQ73" s="2">
        <v>36626</v>
      </c>
      <c r="AR73">
        <v>30.64</v>
      </c>
      <c r="AT73" s="2">
        <v>36626</v>
      </c>
      <c r="AU73" t="s">
        <v>36</v>
      </c>
      <c r="AW73" s="2">
        <v>36626</v>
      </c>
      <c r="AX73">
        <v>25.52</v>
      </c>
      <c r="AZ73" s="2">
        <v>36626</v>
      </c>
      <c r="BA73" t="s">
        <v>36</v>
      </c>
      <c r="BC73" s="2">
        <v>36626</v>
      </c>
      <c r="BD73">
        <v>45.64</v>
      </c>
      <c r="BF73" s="2">
        <v>36626</v>
      </c>
      <c r="BG73" t="s">
        <v>36</v>
      </c>
      <c r="BI73" s="2">
        <v>36626</v>
      </c>
      <c r="BJ73">
        <v>9.0299999999999994</v>
      </c>
      <c r="BL73" s="2">
        <v>36626</v>
      </c>
      <c r="BM73" t="s">
        <v>36</v>
      </c>
      <c r="BO73" s="2">
        <v>36626</v>
      </c>
      <c r="BP73">
        <v>6.9399999999999995</v>
      </c>
      <c r="BR73" s="2">
        <v>36626</v>
      </c>
      <c r="BS73">
        <v>8.26</v>
      </c>
      <c r="BU73" s="2">
        <v>36626</v>
      </c>
      <c r="BV73" t="s">
        <v>36</v>
      </c>
      <c r="BX73" s="2">
        <v>36626</v>
      </c>
      <c r="BY73">
        <v>17.75</v>
      </c>
      <c r="CA73" s="2">
        <v>36626</v>
      </c>
      <c r="CB73" t="s">
        <v>36</v>
      </c>
      <c r="CD73" s="2">
        <v>36626</v>
      </c>
      <c r="CE73" t="s">
        <v>36</v>
      </c>
      <c r="CG73" s="2">
        <v>36626</v>
      </c>
      <c r="CH73">
        <v>13.79</v>
      </c>
      <c r="CJ73" s="2">
        <v>36626</v>
      </c>
      <c r="CK73">
        <v>19.649999999999999</v>
      </c>
      <c r="CM73" s="2">
        <v>36626</v>
      </c>
      <c r="CN73" t="s">
        <v>36</v>
      </c>
      <c r="CP73" s="2">
        <v>36626</v>
      </c>
      <c r="CQ73" t="s">
        <v>36</v>
      </c>
      <c r="CS73" s="2">
        <v>36626</v>
      </c>
      <c r="CT73" t="s">
        <v>36</v>
      </c>
      <c r="CV73" s="2">
        <v>36626</v>
      </c>
      <c r="CW73">
        <v>65.48</v>
      </c>
      <c r="CY73" s="2">
        <v>36626</v>
      </c>
      <c r="CZ73" t="s">
        <v>36</v>
      </c>
      <c r="DB73" s="2">
        <v>36626</v>
      </c>
      <c r="DC73">
        <v>39.22</v>
      </c>
    </row>
    <row r="74" spans="1:107" x14ac:dyDescent="0.15">
      <c r="A74" s="2">
        <v>36627</v>
      </c>
      <c r="B74">
        <v>1500.59</v>
      </c>
      <c r="D74" s="2">
        <v>36627</v>
      </c>
      <c r="E74">
        <v>23.4</v>
      </c>
      <c r="G74" s="2">
        <v>36627</v>
      </c>
      <c r="H74">
        <v>41.72</v>
      </c>
      <c r="J74" s="2">
        <v>36627</v>
      </c>
      <c r="K74" t="s">
        <v>36</v>
      </c>
      <c r="M74" s="2">
        <v>36627</v>
      </c>
      <c r="N74">
        <v>19.55</v>
      </c>
      <c r="P74" s="2">
        <v>36627</v>
      </c>
      <c r="Q74">
        <v>31.94</v>
      </c>
      <c r="S74" s="2">
        <v>36627</v>
      </c>
      <c r="T74" t="s">
        <v>36</v>
      </c>
      <c r="V74" s="2">
        <v>36627</v>
      </c>
      <c r="W74">
        <v>14.48</v>
      </c>
      <c r="Y74" s="2">
        <v>36627</v>
      </c>
      <c r="Z74" t="s">
        <v>36</v>
      </c>
      <c r="AB74" s="2">
        <v>36627</v>
      </c>
      <c r="AC74">
        <v>10.26</v>
      </c>
      <c r="AE74" s="2">
        <v>36627</v>
      </c>
      <c r="AF74">
        <v>8.74</v>
      </c>
      <c r="AH74" s="2">
        <v>36627</v>
      </c>
      <c r="AI74">
        <v>84.46</v>
      </c>
      <c r="AK74" s="2">
        <v>36627</v>
      </c>
      <c r="AL74" t="s">
        <v>36</v>
      </c>
      <c r="AN74" s="2">
        <v>36627</v>
      </c>
      <c r="AO74">
        <v>19.010000000000002</v>
      </c>
      <c r="AQ74" s="2">
        <v>36627</v>
      </c>
      <c r="AR74">
        <v>30.21</v>
      </c>
      <c r="AT74" s="2">
        <v>36627</v>
      </c>
      <c r="AU74" t="s">
        <v>36</v>
      </c>
      <c r="AW74" s="2">
        <v>36627</v>
      </c>
      <c r="AX74">
        <v>24.97</v>
      </c>
      <c r="AZ74" s="2">
        <v>36627</v>
      </c>
      <c r="BA74" t="s">
        <v>36</v>
      </c>
      <c r="BC74" s="2">
        <v>36627</v>
      </c>
      <c r="BD74">
        <v>45.24</v>
      </c>
      <c r="BF74" s="2">
        <v>36627</v>
      </c>
      <c r="BG74" t="s">
        <v>36</v>
      </c>
      <c r="BI74" s="2">
        <v>36627</v>
      </c>
      <c r="BJ74">
        <v>9.01</v>
      </c>
      <c r="BL74" s="2">
        <v>36627</v>
      </c>
      <c r="BM74" t="s">
        <v>36</v>
      </c>
      <c r="BO74" s="2">
        <v>36627</v>
      </c>
      <c r="BP74">
        <v>6.75</v>
      </c>
      <c r="BR74" s="2">
        <v>36627</v>
      </c>
      <c r="BS74">
        <v>8.26</v>
      </c>
      <c r="BU74" s="2">
        <v>36627</v>
      </c>
      <c r="BV74" t="s">
        <v>36</v>
      </c>
      <c r="BX74" s="2">
        <v>36627</v>
      </c>
      <c r="BY74">
        <v>17.670000000000002</v>
      </c>
      <c r="CA74" s="2">
        <v>36627</v>
      </c>
      <c r="CB74" t="s">
        <v>36</v>
      </c>
      <c r="CD74" s="2">
        <v>36627</v>
      </c>
      <c r="CE74" t="s">
        <v>36</v>
      </c>
      <c r="CG74" s="2">
        <v>36627</v>
      </c>
      <c r="CH74">
        <v>13.81</v>
      </c>
      <c r="CJ74" s="2">
        <v>36627</v>
      </c>
      <c r="CK74">
        <v>19.350000000000001</v>
      </c>
      <c r="CM74" s="2">
        <v>36627</v>
      </c>
      <c r="CN74" t="s">
        <v>36</v>
      </c>
      <c r="CP74" s="2">
        <v>36627</v>
      </c>
      <c r="CQ74" t="s">
        <v>36</v>
      </c>
      <c r="CS74" s="2">
        <v>36627</v>
      </c>
      <c r="CT74" t="s">
        <v>36</v>
      </c>
      <c r="CV74" s="2">
        <v>36627</v>
      </c>
      <c r="CW74">
        <v>63.59</v>
      </c>
      <c r="CY74" s="2">
        <v>36627</v>
      </c>
      <c r="CZ74" t="s">
        <v>36</v>
      </c>
      <c r="DB74" s="2">
        <v>36627</v>
      </c>
      <c r="DC74">
        <v>39.130000000000003</v>
      </c>
    </row>
    <row r="75" spans="1:107" x14ac:dyDescent="0.15">
      <c r="A75" s="2">
        <v>36628</v>
      </c>
      <c r="B75">
        <v>1467.17</v>
      </c>
      <c r="D75" s="2">
        <v>36628</v>
      </c>
      <c r="E75">
        <v>23.25</v>
      </c>
      <c r="G75" s="2">
        <v>36628</v>
      </c>
      <c r="H75">
        <v>40.64</v>
      </c>
      <c r="J75" s="2">
        <v>36628</v>
      </c>
      <c r="K75" t="s">
        <v>36</v>
      </c>
      <c r="M75" s="2">
        <v>36628</v>
      </c>
      <c r="N75">
        <v>19.22</v>
      </c>
      <c r="P75" s="2">
        <v>36628</v>
      </c>
      <c r="Q75">
        <v>31.51</v>
      </c>
      <c r="S75" s="2">
        <v>36628</v>
      </c>
      <c r="T75" t="s">
        <v>36</v>
      </c>
      <c r="V75" s="2">
        <v>36628</v>
      </c>
      <c r="W75">
        <v>14.7</v>
      </c>
      <c r="Y75" s="2">
        <v>36628</v>
      </c>
      <c r="Z75" t="s">
        <v>36</v>
      </c>
      <c r="AB75" s="2">
        <v>36628</v>
      </c>
      <c r="AC75">
        <v>10.39</v>
      </c>
      <c r="AE75" s="2">
        <v>36628</v>
      </c>
      <c r="AF75">
        <v>8.81</v>
      </c>
      <c r="AH75" s="2">
        <v>36628</v>
      </c>
      <c r="AI75">
        <v>78.91</v>
      </c>
      <c r="AK75" s="2">
        <v>36628</v>
      </c>
      <c r="AL75" t="s">
        <v>36</v>
      </c>
      <c r="AN75" s="2">
        <v>36628</v>
      </c>
      <c r="AO75">
        <v>18.93</v>
      </c>
      <c r="AQ75" s="2">
        <v>36628</v>
      </c>
      <c r="AR75">
        <v>29.35</v>
      </c>
      <c r="AT75" s="2">
        <v>36628</v>
      </c>
      <c r="AU75" t="s">
        <v>36</v>
      </c>
      <c r="AW75" s="2">
        <v>36628</v>
      </c>
      <c r="AX75">
        <v>23.75</v>
      </c>
      <c r="AZ75" s="2">
        <v>36628</v>
      </c>
      <c r="BA75" t="s">
        <v>36</v>
      </c>
      <c r="BC75" s="2">
        <v>36628</v>
      </c>
      <c r="BD75">
        <v>43.57</v>
      </c>
      <c r="BF75" s="2">
        <v>36628</v>
      </c>
      <c r="BG75" t="s">
        <v>36</v>
      </c>
      <c r="BI75" s="2">
        <v>36628</v>
      </c>
      <c r="BJ75">
        <v>8.98</v>
      </c>
      <c r="BL75" s="2">
        <v>36628</v>
      </c>
      <c r="BM75" t="s">
        <v>36</v>
      </c>
      <c r="BO75" s="2">
        <v>36628</v>
      </c>
      <c r="BP75">
        <v>6.48</v>
      </c>
      <c r="BR75" s="2">
        <v>36628</v>
      </c>
      <c r="BS75">
        <v>8.2799999999999994</v>
      </c>
      <c r="BU75" s="2">
        <v>36628</v>
      </c>
      <c r="BV75" t="s">
        <v>36</v>
      </c>
      <c r="BX75" s="2">
        <v>36628</v>
      </c>
      <c r="BY75">
        <v>17.2</v>
      </c>
      <c r="CA75" s="2">
        <v>36628</v>
      </c>
      <c r="CB75" t="s">
        <v>36</v>
      </c>
      <c r="CD75" s="2">
        <v>36628</v>
      </c>
      <c r="CE75" t="s">
        <v>36</v>
      </c>
      <c r="CG75" s="2">
        <v>36628</v>
      </c>
      <c r="CH75">
        <v>13.95</v>
      </c>
      <c r="CJ75" s="2">
        <v>36628</v>
      </c>
      <c r="CK75">
        <v>18.649999999999999</v>
      </c>
      <c r="CM75" s="2">
        <v>36628</v>
      </c>
      <c r="CN75" t="s">
        <v>36</v>
      </c>
      <c r="CP75" s="2">
        <v>36628</v>
      </c>
      <c r="CQ75" t="s">
        <v>36</v>
      </c>
      <c r="CS75" s="2">
        <v>36628</v>
      </c>
      <c r="CT75" t="s">
        <v>36</v>
      </c>
      <c r="CV75" s="2">
        <v>36628</v>
      </c>
      <c r="CW75">
        <v>59.02</v>
      </c>
      <c r="CY75" s="2">
        <v>36628</v>
      </c>
      <c r="CZ75" t="s">
        <v>36</v>
      </c>
      <c r="DB75" s="2">
        <v>36628</v>
      </c>
      <c r="DC75">
        <v>38.08</v>
      </c>
    </row>
    <row r="76" spans="1:107" x14ac:dyDescent="0.15">
      <c r="A76" s="2">
        <v>36629</v>
      </c>
      <c r="B76">
        <v>1440.51</v>
      </c>
      <c r="D76" s="2">
        <v>36629</v>
      </c>
      <c r="E76">
        <v>23.1</v>
      </c>
      <c r="G76" s="2">
        <v>36629</v>
      </c>
      <c r="H76">
        <v>40.57</v>
      </c>
      <c r="J76" s="2">
        <v>36629</v>
      </c>
      <c r="K76" t="s">
        <v>36</v>
      </c>
      <c r="M76" s="2">
        <v>36629</v>
      </c>
      <c r="N76">
        <v>19.02</v>
      </c>
      <c r="P76" s="2">
        <v>36629</v>
      </c>
      <c r="Q76">
        <v>31.1</v>
      </c>
      <c r="S76" s="2">
        <v>36629</v>
      </c>
      <c r="T76" t="s">
        <v>36</v>
      </c>
      <c r="V76" s="2">
        <v>36629</v>
      </c>
      <c r="W76">
        <v>14.61</v>
      </c>
      <c r="Y76" s="2">
        <v>36629</v>
      </c>
      <c r="Z76" t="s">
        <v>36</v>
      </c>
      <c r="AB76" s="2">
        <v>36629</v>
      </c>
      <c r="AC76">
        <v>10.38</v>
      </c>
      <c r="AE76" s="2">
        <v>36629</v>
      </c>
      <c r="AF76">
        <v>8.81</v>
      </c>
      <c r="AH76" s="2">
        <v>36629</v>
      </c>
      <c r="AI76">
        <v>77.989999999999995</v>
      </c>
      <c r="AK76" s="2">
        <v>36629</v>
      </c>
      <c r="AL76" t="s">
        <v>36</v>
      </c>
      <c r="AN76" s="2">
        <v>36629</v>
      </c>
      <c r="AO76">
        <v>18.75</v>
      </c>
      <c r="AQ76" s="2">
        <v>36629</v>
      </c>
      <c r="AR76">
        <v>28.67</v>
      </c>
      <c r="AT76" s="2">
        <v>36629</v>
      </c>
      <c r="AU76" t="s">
        <v>36</v>
      </c>
      <c r="AW76" s="2">
        <v>36629</v>
      </c>
      <c r="AX76">
        <v>23.56</v>
      </c>
      <c r="AZ76" s="2">
        <v>36629</v>
      </c>
      <c r="BA76" t="s">
        <v>36</v>
      </c>
      <c r="BC76" s="2">
        <v>36629</v>
      </c>
      <c r="BD76">
        <v>42.27</v>
      </c>
      <c r="BF76" s="2">
        <v>36629</v>
      </c>
      <c r="BG76" t="s">
        <v>36</v>
      </c>
      <c r="BI76" s="2">
        <v>36629</v>
      </c>
      <c r="BJ76">
        <v>9</v>
      </c>
      <c r="BL76" s="2">
        <v>36629</v>
      </c>
      <c r="BM76" t="s">
        <v>36</v>
      </c>
      <c r="BO76" s="2">
        <v>36629</v>
      </c>
      <c r="BP76">
        <v>6.33</v>
      </c>
      <c r="BR76" s="2">
        <v>36629</v>
      </c>
      <c r="BS76">
        <v>8.25</v>
      </c>
      <c r="BU76" s="2">
        <v>36629</v>
      </c>
      <c r="BV76" t="s">
        <v>36</v>
      </c>
      <c r="BX76" s="2">
        <v>36629</v>
      </c>
      <c r="BY76">
        <v>17</v>
      </c>
      <c r="CA76" s="2">
        <v>36629</v>
      </c>
      <c r="CB76" t="s">
        <v>36</v>
      </c>
      <c r="CD76" s="2">
        <v>36629</v>
      </c>
      <c r="CE76" t="s">
        <v>36</v>
      </c>
      <c r="CG76" s="2">
        <v>36629</v>
      </c>
      <c r="CH76">
        <v>13.92</v>
      </c>
      <c r="CJ76" s="2">
        <v>36629</v>
      </c>
      <c r="CK76">
        <v>18.149999999999999</v>
      </c>
      <c r="CM76" s="2">
        <v>36629</v>
      </c>
      <c r="CN76" t="s">
        <v>36</v>
      </c>
      <c r="CP76" s="2">
        <v>36629</v>
      </c>
      <c r="CQ76" t="s">
        <v>36</v>
      </c>
      <c r="CS76" s="2">
        <v>36629</v>
      </c>
      <c r="CT76" t="s">
        <v>36</v>
      </c>
      <c r="CV76" s="2">
        <v>36629</v>
      </c>
      <c r="CW76">
        <v>57.52</v>
      </c>
      <c r="CY76" s="2">
        <v>36629</v>
      </c>
      <c r="CZ76" t="s">
        <v>36</v>
      </c>
      <c r="DB76" s="2">
        <v>36629</v>
      </c>
      <c r="DC76">
        <v>37.28</v>
      </c>
    </row>
    <row r="77" spans="1:107" x14ac:dyDescent="0.15">
      <c r="A77" s="2">
        <v>36630</v>
      </c>
      <c r="B77">
        <v>1356.56</v>
      </c>
      <c r="D77" s="2">
        <v>36630</v>
      </c>
      <c r="E77">
        <v>22.23</v>
      </c>
      <c r="G77" s="2">
        <v>36630</v>
      </c>
      <c r="H77">
        <v>38</v>
      </c>
      <c r="J77" s="2">
        <v>36630</v>
      </c>
      <c r="K77" t="s">
        <v>36</v>
      </c>
      <c r="M77" s="2">
        <v>36630</v>
      </c>
      <c r="N77">
        <v>18.05</v>
      </c>
      <c r="P77" s="2">
        <v>36630</v>
      </c>
      <c r="Q77">
        <v>29.47</v>
      </c>
      <c r="S77" s="2">
        <v>36630</v>
      </c>
      <c r="T77" t="s">
        <v>36</v>
      </c>
      <c r="V77" s="2">
        <v>36630</v>
      </c>
      <c r="W77">
        <v>13.96</v>
      </c>
      <c r="Y77" s="2">
        <v>36630</v>
      </c>
      <c r="Z77" t="s">
        <v>36</v>
      </c>
      <c r="AB77" s="2">
        <v>36630</v>
      </c>
      <c r="AC77">
        <v>9.94</v>
      </c>
      <c r="AE77" s="2">
        <v>36630</v>
      </c>
      <c r="AF77">
        <v>8.48</v>
      </c>
      <c r="AH77" s="2">
        <v>36630</v>
      </c>
      <c r="AI77">
        <v>69.36</v>
      </c>
      <c r="AK77" s="2">
        <v>36630</v>
      </c>
      <c r="AL77" t="s">
        <v>36</v>
      </c>
      <c r="AN77" s="2">
        <v>36630</v>
      </c>
      <c r="AO77">
        <v>17.88</v>
      </c>
      <c r="AQ77" s="2">
        <v>36630</v>
      </c>
      <c r="AR77">
        <v>26.73</v>
      </c>
      <c r="AT77" s="2">
        <v>36630</v>
      </c>
      <c r="AU77" t="s">
        <v>36</v>
      </c>
      <c r="AW77" s="2">
        <v>36630</v>
      </c>
      <c r="AX77">
        <v>21.56</v>
      </c>
      <c r="AZ77" s="2">
        <v>36630</v>
      </c>
      <c r="BA77" t="s">
        <v>36</v>
      </c>
      <c r="BC77" s="2">
        <v>36630</v>
      </c>
      <c r="BD77">
        <v>39.64</v>
      </c>
      <c r="BF77" s="2">
        <v>36630</v>
      </c>
      <c r="BG77" t="s">
        <v>36</v>
      </c>
      <c r="BI77" s="2">
        <v>36630</v>
      </c>
      <c r="BJ77">
        <v>8.61</v>
      </c>
      <c r="BL77" s="2">
        <v>36630</v>
      </c>
      <c r="BM77" t="s">
        <v>36</v>
      </c>
      <c r="BO77" s="2">
        <v>36630</v>
      </c>
      <c r="BP77">
        <v>5.76</v>
      </c>
      <c r="BR77" s="2">
        <v>36630</v>
      </c>
      <c r="BS77">
        <v>8.0399999999999991</v>
      </c>
      <c r="BU77" s="2">
        <v>36630</v>
      </c>
      <c r="BV77" t="s">
        <v>36</v>
      </c>
      <c r="BX77" s="2">
        <v>36630</v>
      </c>
      <c r="BY77">
        <v>16.05</v>
      </c>
      <c r="CA77" s="2">
        <v>36630</v>
      </c>
      <c r="CB77" t="s">
        <v>36</v>
      </c>
      <c r="CD77" s="2">
        <v>36630</v>
      </c>
      <c r="CE77" t="s">
        <v>36</v>
      </c>
      <c r="CG77" s="2">
        <v>36630</v>
      </c>
      <c r="CH77">
        <v>13.6</v>
      </c>
      <c r="CJ77" s="2">
        <v>36630</v>
      </c>
      <c r="CK77">
        <v>16.97</v>
      </c>
      <c r="CM77" s="2">
        <v>36630</v>
      </c>
      <c r="CN77" t="s">
        <v>36</v>
      </c>
      <c r="CP77" s="2">
        <v>36630</v>
      </c>
      <c r="CQ77" t="s">
        <v>36</v>
      </c>
      <c r="CS77" s="2">
        <v>36630</v>
      </c>
      <c r="CT77" t="s">
        <v>36</v>
      </c>
      <c r="CV77" s="2">
        <v>36630</v>
      </c>
      <c r="CW77">
        <v>52.48</v>
      </c>
      <c r="CY77" s="2">
        <v>36630</v>
      </c>
      <c r="CZ77" t="s">
        <v>36</v>
      </c>
      <c r="DB77" s="2">
        <v>36630</v>
      </c>
      <c r="DC77">
        <v>34.96</v>
      </c>
    </row>
    <row r="78" spans="1:107" x14ac:dyDescent="0.15">
      <c r="A78" s="2">
        <v>36633</v>
      </c>
      <c r="B78">
        <v>1401.44</v>
      </c>
      <c r="D78" s="2">
        <v>36633</v>
      </c>
      <c r="E78">
        <v>22.34</v>
      </c>
      <c r="G78" s="2">
        <v>36633</v>
      </c>
      <c r="H78">
        <v>38.24</v>
      </c>
      <c r="J78" s="2">
        <v>36633</v>
      </c>
      <c r="K78" t="s">
        <v>36</v>
      </c>
      <c r="M78" s="2">
        <v>36633</v>
      </c>
      <c r="N78">
        <v>18.04</v>
      </c>
      <c r="P78" s="2">
        <v>36633</v>
      </c>
      <c r="Q78">
        <v>30.35</v>
      </c>
      <c r="S78" s="2">
        <v>36633</v>
      </c>
      <c r="T78" t="s">
        <v>36</v>
      </c>
      <c r="V78" s="2">
        <v>36633</v>
      </c>
      <c r="W78">
        <v>14.02</v>
      </c>
      <c r="Y78" s="2">
        <v>36633</v>
      </c>
      <c r="Z78" t="s">
        <v>36</v>
      </c>
      <c r="AB78" s="2">
        <v>36633</v>
      </c>
      <c r="AC78">
        <v>10.029999999999999</v>
      </c>
      <c r="AE78" s="2">
        <v>36633</v>
      </c>
      <c r="AF78">
        <v>8.52</v>
      </c>
      <c r="AH78" s="2">
        <v>36633</v>
      </c>
      <c r="AI78">
        <v>70.930000000000007</v>
      </c>
      <c r="AK78" s="2">
        <v>36633</v>
      </c>
      <c r="AL78" t="s">
        <v>36</v>
      </c>
      <c r="AN78" s="2">
        <v>36633</v>
      </c>
      <c r="AO78">
        <v>18.149999999999999</v>
      </c>
      <c r="AQ78" s="2">
        <v>36633</v>
      </c>
      <c r="AR78">
        <v>26.73</v>
      </c>
      <c r="AT78" s="2">
        <v>36633</v>
      </c>
      <c r="AU78" t="s">
        <v>36</v>
      </c>
      <c r="AW78" s="2">
        <v>36633</v>
      </c>
      <c r="AX78">
        <v>22.35</v>
      </c>
      <c r="AZ78" s="2">
        <v>36633</v>
      </c>
      <c r="BA78" t="s">
        <v>36</v>
      </c>
      <c r="BC78" s="2">
        <v>36633</v>
      </c>
      <c r="BD78">
        <v>42.19</v>
      </c>
      <c r="BF78" s="2">
        <v>36633</v>
      </c>
      <c r="BG78" t="s">
        <v>36</v>
      </c>
      <c r="BI78" s="2">
        <v>36633</v>
      </c>
      <c r="BJ78">
        <v>8.61</v>
      </c>
      <c r="BL78" s="2">
        <v>36633</v>
      </c>
      <c r="BM78" t="s">
        <v>36</v>
      </c>
      <c r="BO78" s="2">
        <v>36633</v>
      </c>
      <c r="BP78">
        <v>6.03</v>
      </c>
      <c r="BR78" s="2">
        <v>36633</v>
      </c>
      <c r="BS78">
        <v>8</v>
      </c>
      <c r="BU78" s="2">
        <v>36633</v>
      </c>
      <c r="BV78" t="s">
        <v>36</v>
      </c>
      <c r="BX78" s="2">
        <v>36633</v>
      </c>
      <c r="BY78">
        <v>16.420000000000002</v>
      </c>
      <c r="CA78" s="2">
        <v>36633</v>
      </c>
      <c r="CB78" t="s">
        <v>36</v>
      </c>
      <c r="CD78" s="2">
        <v>36633</v>
      </c>
      <c r="CE78" t="s">
        <v>36</v>
      </c>
      <c r="CG78" s="2">
        <v>36633</v>
      </c>
      <c r="CH78">
        <v>13.66</v>
      </c>
      <c r="CJ78" s="2">
        <v>36633</v>
      </c>
      <c r="CK78">
        <v>17.73</v>
      </c>
      <c r="CM78" s="2">
        <v>36633</v>
      </c>
      <c r="CN78" t="s">
        <v>36</v>
      </c>
      <c r="CP78" s="2">
        <v>36633</v>
      </c>
      <c r="CQ78" t="s">
        <v>36</v>
      </c>
      <c r="CS78" s="2">
        <v>36633</v>
      </c>
      <c r="CT78" t="s">
        <v>36</v>
      </c>
      <c r="CV78" s="2">
        <v>36633</v>
      </c>
      <c r="CW78">
        <v>57.15</v>
      </c>
      <c r="CY78" s="2">
        <v>36633</v>
      </c>
      <c r="CZ78" t="s">
        <v>36</v>
      </c>
      <c r="DB78" s="2">
        <v>36633</v>
      </c>
      <c r="DC78">
        <v>36.18</v>
      </c>
    </row>
    <row r="79" spans="1:107" x14ac:dyDescent="0.15">
      <c r="A79" s="2">
        <v>36634</v>
      </c>
      <c r="B79">
        <v>1441.61</v>
      </c>
      <c r="D79" s="2">
        <v>36634</v>
      </c>
      <c r="E79">
        <v>22.9</v>
      </c>
      <c r="G79" s="2">
        <v>36634</v>
      </c>
      <c r="H79">
        <v>40.19</v>
      </c>
      <c r="J79" s="2">
        <v>36634</v>
      </c>
      <c r="K79" t="s">
        <v>36</v>
      </c>
      <c r="M79" s="2">
        <v>36634</v>
      </c>
      <c r="N79">
        <v>18.7</v>
      </c>
      <c r="P79" s="2">
        <v>36634</v>
      </c>
      <c r="Q79">
        <v>31.02</v>
      </c>
      <c r="S79" s="2">
        <v>36634</v>
      </c>
      <c r="T79" t="s">
        <v>36</v>
      </c>
      <c r="V79" s="2">
        <v>36634</v>
      </c>
      <c r="W79">
        <v>14.1</v>
      </c>
      <c r="Y79" s="2">
        <v>36634</v>
      </c>
      <c r="Z79" t="s">
        <v>36</v>
      </c>
      <c r="AB79" s="2">
        <v>36634</v>
      </c>
      <c r="AC79">
        <v>10.029999999999999</v>
      </c>
      <c r="AE79" s="2">
        <v>36634</v>
      </c>
      <c r="AF79">
        <v>8.69</v>
      </c>
      <c r="AH79" s="2">
        <v>36634</v>
      </c>
      <c r="AI79">
        <v>77.16</v>
      </c>
      <c r="AK79" s="2">
        <v>36634</v>
      </c>
      <c r="AL79" t="s">
        <v>36</v>
      </c>
      <c r="AN79" s="2">
        <v>36634</v>
      </c>
      <c r="AO79">
        <v>18.440000000000001</v>
      </c>
      <c r="AQ79" s="2">
        <v>36634</v>
      </c>
      <c r="AR79">
        <v>28.11</v>
      </c>
      <c r="AT79" s="2">
        <v>36634</v>
      </c>
      <c r="AU79" t="s">
        <v>36</v>
      </c>
      <c r="AW79" s="2">
        <v>36634</v>
      </c>
      <c r="AX79">
        <v>23.82</v>
      </c>
      <c r="AZ79" s="2">
        <v>36634</v>
      </c>
      <c r="BA79" t="s">
        <v>36</v>
      </c>
      <c r="BC79" s="2">
        <v>36634</v>
      </c>
      <c r="BD79">
        <v>43.52</v>
      </c>
      <c r="BF79" s="2">
        <v>36634</v>
      </c>
      <c r="BG79" t="s">
        <v>36</v>
      </c>
      <c r="BI79" s="2">
        <v>36634</v>
      </c>
      <c r="BJ79">
        <v>8.81</v>
      </c>
      <c r="BL79" s="2">
        <v>36634</v>
      </c>
      <c r="BM79" t="s">
        <v>36</v>
      </c>
      <c r="BO79" s="2">
        <v>36634</v>
      </c>
      <c r="BP79">
        <v>6.33</v>
      </c>
      <c r="BR79" s="2">
        <v>36634</v>
      </c>
      <c r="BS79">
        <v>8.19</v>
      </c>
      <c r="BU79" s="2">
        <v>36634</v>
      </c>
      <c r="BV79" t="s">
        <v>36</v>
      </c>
      <c r="BX79" s="2">
        <v>36634</v>
      </c>
      <c r="BY79">
        <v>16.97</v>
      </c>
      <c r="CA79" s="2">
        <v>36634</v>
      </c>
      <c r="CB79" t="s">
        <v>36</v>
      </c>
      <c r="CD79" s="2">
        <v>36634</v>
      </c>
      <c r="CE79" t="s">
        <v>36</v>
      </c>
      <c r="CG79" s="2">
        <v>36634</v>
      </c>
      <c r="CH79">
        <v>13.8</v>
      </c>
      <c r="CJ79" s="2">
        <v>36634</v>
      </c>
      <c r="CK79">
        <v>18.54</v>
      </c>
      <c r="CM79" s="2">
        <v>36634</v>
      </c>
      <c r="CN79" t="s">
        <v>36</v>
      </c>
      <c r="CP79" s="2">
        <v>36634</v>
      </c>
      <c r="CQ79" t="s">
        <v>36</v>
      </c>
      <c r="CS79" s="2">
        <v>36634</v>
      </c>
      <c r="CT79" t="s">
        <v>36</v>
      </c>
      <c r="CV79" s="2">
        <v>36634</v>
      </c>
      <c r="CW79">
        <v>60.29</v>
      </c>
      <c r="CY79" s="2">
        <v>36634</v>
      </c>
      <c r="CZ79" t="s">
        <v>36</v>
      </c>
      <c r="DB79" s="2">
        <v>36634</v>
      </c>
      <c r="DC79">
        <v>37.200000000000003</v>
      </c>
    </row>
    <row r="80" spans="1:107" x14ac:dyDescent="0.15">
      <c r="A80" s="2">
        <v>36635</v>
      </c>
      <c r="B80">
        <v>1427.47</v>
      </c>
      <c r="D80" s="2">
        <v>36635</v>
      </c>
      <c r="E80">
        <v>22.86</v>
      </c>
      <c r="G80" s="2">
        <v>36635</v>
      </c>
      <c r="H80">
        <v>40.4</v>
      </c>
      <c r="J80" s="2">
        <v>36635</v>
      </c>
      <c r="K80" t="s">
        <v>36</v>
      </c>
      <c r="M80" s="2">
        <v>36635</v>
      </c>
      <c r="N80">
        <v>18.809999999999999</v>
      </c>
      <c r="P80" s="2">
        <v>36635</v>
      </c>
      <c r="Q80">
        <v>30.44</v>
      </c>
      <c r="S80" s="2">
        <v>36635</v>
      </c>
      <c r="T80" t="s">
        <v>36</v>
      </c>
      <c r="V80" s="2">
        <v>36635</v>
      </c>
      <c r="W80">
        <v>14.07</v>
      </c>
      <c r="Y80" s="2">
        <v>36635</v>
      </c>
      <c r="Z80" t="s">
        <v>36</v>
      </c>
      <c r="AB80" s="2">
        <v>36635</v>
      </c>
      <c r="AC80">
        <v>9.98</v>
      </c>
      <c r="AE80" s="2">
        <v>36635</v>
      </c>
      <c r="AF80">
        <v>8.58</v>
      </c>
      <c r="AH80" s="2">
        <v>36635</v>
      </c>
      <c r="AI80">
        <v>78.23</v>
      </c>
      <c r="AK80" s="2">
        <v>36635</v>
      </c>
      <c r="AL80" t="s">
        <v>36</v>
      </c>
      <c r="AN80" s="2">
        <v>36635</v>
      </c>
      <c r="AO80">
        <v>18.350000000000001</v>
      </c>
      <c r="AQ80" s="2">
        <v>36635</v>
      </c>
      <c r="AR80">
        <v>28.16</v>
      </c>
      <c r="AT80" s="2">
        <v>36635</v>
      </c>
      <c r="AU80" t="s">
        <v>36</v>
      </c>
      <c r="AW80" s="2">
        <v>36635</v>
      </c>
      <c r="AX80">
        <v>23.71</v>
      </c>
      <c r="AZ80" s="2">
        <v>36635</v>
      </c>
      <c r="BA80" t="s">
        <v>36</v>
      </c>
      <c r="BC80" s="2">
        <v>36635</v>
      </c>
      <c r="BD80">
        <v>43.15</v>
      </c>
      <c r="BF80" s="2">
        <v>36635</v>
      </c>
      <c r="BG80" t="s">
        <v>36</v>
      </c>
      <c r="BI80" s="2">
        <v>36635</v>
      </c>
      <c r="BJ80">
        <v>8.82</v>
      </c>
      <c r="BL80" s="2">
        <v>36635</v>
      </c>
      <c r="BM80" t="s">
        <v>36</v>
      </c>
      <c r="BO80" s="2">
        <v>36635</v>
      </c>
      <c r="BP80">
        <v>6.32</v>
      </c>
      <c r="BR80" s="2">
        <v>36635</v>
      </c>
      <c r="BS80">
        <v>8.1199999999999992</v>
      </c>
      <c r="BU80" s="2">
        <v>36635</v>
      </c>
      <c r="BV80" t="s">
        <v>36</v>
      </c>
      <c r="BX80" s="2">
        <v>36635</v>
      </c>
      <c r="BY80">
        <v>17.059999999999999</v>
      </c>
      <c r="CA80" s="2">
        <v>36635</v>
      </c>
      <c r="CB80" t="s">
        <v>36</v>
      </c>
      <c r="CD80" s="2">
        <v>36635</v>
      </c>
      <c r="CE80" t="s">
        <v>36</v>
      </c>
      <c r="CG80" s="2">
        <v>36635</v>
      </c>
      <c r="CH80">
        <v>13.77</v>
      </c>
      <c r="CJ80" s="2">
        <v>36635</v>
      </c>
      <c r="CK80">
        <v>18.32</v>
      </c>
      <c r="CM80" s="2">
        <v>36635</v>
      </c>
      <c r="CN80" t="s">
        <v>36</v>
      </c>
      <c r="CP80" s="2">
        <v>36635</v>
      </c>
      <c r="CQ80" t="s">
        <v>36</v>
      </c>
      <c r="CS80" s="2">
        <v>36635</v>
      </c>
      <c r="CT80" t="s">
        <v>36</v>
      </c>
      <c r="CV80" s="2">
        <v>36635</v>
      </c>
      <c r="CW80">
        <v>58.64</v>
      </c>
      <c r="CY80" s="2">
        <v>36635</v>
      </c>
      <c r="CZ80" t="s">
        <v>36</v>
      </c>
      <c r="DB80" s="2">
        <v>36635</v>
      </c>
      <c r="DC80">
        <v>36.85</v>
      </c>
    </row>
    <row r="81" spans="1:107" x14ac:dyDescent="0.15">
      <c r="A81" s="2">
        <v>36636</v>
      </c>
      <c r="B81">
        <v>1434.54</v>
      </c>
      <c r="D81" s="2">
        <v>36636</v>
      </c>
      <c r="E81">
        <v>22.81</v>
      </c>
      <c r="G81" s="2">
        <v>36636</v>
      </c>
      <c r="H81">
        <v>40.42</v>
      </c>
      <c r="J81" s="2">
        <v>36636</v>
      </c>
      <c r="K81" t="s">
        <v>36</v>
      </c>
      <c r="M81" s="2">
        <v>36636</v>
      </c>
      <c r="N81">
        <v>18.829999999999998</v>
      </c>
      <c r="P81" s="2">
        <v>36636</v>
      </c>
      <c r="Q81">
        <v>30.88</v>
      </c>
      <c r="S81" s="2">
        <v>36636</v>
      </c>
      <c r="T81" t="s">
        <v>36</v>
      </c>
      <c r="V81" s="2">
        <v>36636</v>
      </c>
      <c r="W81">
        <v>14.2</v>
      </c>
      <c r="Y81" s="2">
        <v>36636</v>
      </c>
      <c r="Z81" t="s">
        <v>36</v>
      </c>
      <c r="AB81" s="2">
        <v>36636</v>
      </c>
      <c r="AC81">
        <v>10.1</v>
      </c>
      <c r="AE81" s="2">
        <v>36636</v>
      </c>
      <c r="AF81">
        <v>8.75</v>
      </c>
      <c r="AH81" s="2">
        <v>36636</v>
      </c>
      <c r="AI81">
        <v>75.95</v>
      </c>
      <c r="AK81" s="2">
        <v>36636</v>
      </c>
      <c r="AL81" t="s">
        <v>36</v>
      </c>
      <c r="AN81" s="2">
        <v>36636</v>
      </c>
      <c r="AO81">
        <v>18.57</v>
      </c>
      <c r="AQ81" s="2">
        <v>36636</v>
      </c>
      <c r="AR81">
        <v>28.14</v>
      </c>
      <c r="AT81" s="2">
        <v>36636</v>
      </c>
      <c r="AU81" t="s">
        <v>36</v>
      </c>
      <c r="AW81" s="2">
        <v>36636</v>
      </c>
      <c r="AX81">
        <v>23.5</v>
      </c>
      <c r="AZ81" s="2">
        <v>36636</v>
      </c>
      <c r="BA81" t="s">
        <v>36</v>
      </c>
      <c r="BC81" s="2">
        <v>36636</v>
      </c>
      <c r="BD81">
        <v>43.27</v>
      </c>
      <c r="BF81" s="2">
        <v>36636</v>
      </c>
      <c r="BG81" t="s">
        <v>36</v>
      </c>
      <c r="BI81" s="2">
        <v>36636</v>
      </c>
      <c r="BJ81">
        <v>8.85</v>
      </c>
      <c r="BL81" s="2">
        <v>36636</v>
      </c>
      <c r="BM81" t="s">
        <v>36</v>
      </c>
      <c r="BO81" s="2">
        <v>36636</v>
      </c>
      <c r="BP81">
        <v>6.2</v>
      </c>
      <c r="BR81" s="2">
        <v>36636</v>
      </c>
      <c r="BS81">
        <v>8.19</v>
      </c>
      <c r="BU81" s="2">
        <v>36636</v>
      </c>
      <c r="BV81" t="s">
        <v>36</v>
      </c>
      <c r="BX81" s="2">
        <v>36636</v>
      </c>
      <c r="BY81">
        <v>16.95</v>
      </c>
      <c r="CA81" s="2">
        <v>36636</v>
      </c>
      <c r="CB81" t="s">
        <v>36</v>
      </c>
      <c r="CD81" s="2">
        <v>36636</v>
      </c>
      <c r="CE81" t="s">
        <v>36</v>
      </c>
      <c r="CG81" s="2">
        <v>36636</v>
      </c>
      <c r="CH81">
        <v>13.78</v>
      </c>
      <c r="CJ81" s="2">
        <v>36636</v>
      </c>
      <c r="CK81">
        <v>18.25</v>
      </c>
      <c r="CM81" s="2">
        <v>36636</v>
      </c>
      <c r="CN81" t="s">
        <v>36</v>
      </c>
      <c r="CP81" s="2">
        <v>36636</v>
      </c>
      <c r="CQ81" t="s">
        <v>36</v>
      </c>
      <c r="CS81" s="2">
        <v>36636</v>
      </c>
      <c r="CT81" t="s">
        <v>36</v>
      </c>
      <c r="CV81" s="2">
        <v>36636</v>
      </c>
      <c r="CW81">
        <v>58.12</v>
      </c>
      <c r="CY81" s="2">
        <v>36636</v>
      </c>
      <c r="CZ81" t="s">
        <v>36</v>
      </c>
      <c r="DB81" s="2">
        <v>36636</v>
      </c>
      <c r="DC81">
        <v>36.78</v>
      </c>
    </row>
    <row r="82" spans="1:107" x14ac:dyDescent="0.15">
      <c r="A82" s="2">
        <v>36637</v>
      </c>
      <c r="B82">
        <v>1434.54</v>
      </c>
      <c r="D82" s="2">
        <v>36637</v>
      </c>
      <c r="E82">
        <v>22.81</v>
      </c>
      <c r="G82" s="2">
        <v>36637</v>
      </c>
      <c r="H82">
        <v>40.42</v>
      </c>
      <c r="J82" s="2">
        <v>36637</v>
      </c>
      <c r="K82" t="s">
        <v>36</v>
      </c>
      <c r="M82" s="2">
        <v>36637</v>
      </c>
      <c r="N82">
        <v>18.829999999999998</v>
      </c>
      <c r="P82" s="2">
        <v>36637</v>
      </c>
      <c r="Q82">
        <v>30.88</v>
      </c>
      <c r="S82" s="2">
        <v>36637</v>
      </c>
      <c r="T82" t="s">
        <v>36</v>
      </c>
      <c r="V82" s="2">
        <v>36637</v>
      </c>
      <c r="W82">
        <v>14.2</v>
      </c>
      <c r="Y82" s="2">
        <v>36637</v>
      </c>
      <c r="Z82" t="s">
        <v>36</v>
      </c>
      <c r="AB82" s="2">
        <v>36637</v>
      </c>
      <c r="AC82">
        <v>10.1</v>
      </c>
      <c r="AE82" s="2">
        <v>36637</v>
      </c>
      <c r="AF82">
        <v>8.75</v>
      </c>
      <c r="AH82" s="2">
        <v>36637</v>
      </c>
      <c r="AI82">
        <v>75.95</v>
      </c>
      <c r="AK82" s="2">
        <v>36637</v>
      </c>
      <c r="AL82" t="s">
        <v>36</v>
      </c>
      <c r="AN82" s="2">
        <v>36637</v>
      </c>
      <c r="AO82">
        <v>18.57</v>
      </c>
      <c r="AQ82" s="2">
        <v>36637</v>
      </c>
      <c r="AR82">
        <v>28.14</v>
      </c>
      <c r="AT82" s="2">
        <v>36637</v>
      </c>
      <c r="AU82" t="s">
        <v>36</v>
      </c>
      <c r="AW82" s="2">
        <v>36637</v>
      </c>
      <c r="AX82">
        <v>23.5</v>
      </c>
      <c r="AZ82" s="2">
        <v>36637</v>
      </c>
      <c r="BA82" t="s">
        <v>36</v>
      </c>
      <c r="BC82" s="2">
        <v>36637</v>
      </c>
      <c r="BD82">
        <v>43.27</v>
      </c>
      <c r="BF82" s="2">
        <v>36637</v>
      </c>
      <c r="BG82" t="s">
        <v>36</v>
      </c>
      <c r="BI82" s="2">
        <v>36637</v>
      </c>
      <c r="BJ82">
        <v>8.85</v>
      </c>
      <c r="BL82" s="2">
        <v>36637</v>
      </c>
      <c r="BM82" t="s">
        <v>36</v>
      </c>
      <c r="BO82" s="2">
        <v>36637</v>
      </c>
      <c r="BP82">
        <v>6.2</v>
      </c>
      <c r="BR82" s="2">
        <v>36637</v>
      </c>
      <c r="BS82">
        <v>8.19</v>
      </c>
      <c r="BU82" s="2">
        <v>36637</v>
      </c>
      <c r="BV82" t="s">
        <v>36</v>
      </c>
      <c r="BX82" s="2">
        <v>36637</v>
      </c>
      <c r="BY82">
        <v>16.95</v>
      </c>
      <c r="CA82" s="2">
        <v>36637</v>
      </c>
      <c r="CB82" t="s">
        <v>36</v>
      </c>
      <c r="CD82" s="2">
        <v>36637</v>
      </c>
      <c r="CE82" t="s">
        <v>36</v>
      </c>
      <c r="CG82" s="2">
        <v>36637</v>
      </c>
      <c r="CH82">
        <v>13.78</v>
      </c>
      <c r="CJ82" s="2">
        <v>36637</v>
      </c>
      <c r="CK82">
        <v>18.25</v>
      </c>
      <c r="CM82" s="2">
        <v>36637</v>
      </c>
      <c r="CN82" t="s">
        <v>36</v>
      </c>
      <c r="CP82" s="2">
        <v>36637</v>
      </c>
      <c r="CQ82" t="s">
        <v>36</v>
      </c>
      <c r="CS82" s="2">
        <v>36637</v>
      </c>
      <c r="CT82" t="s">
        <v>36</v>
      </c>
      <c r="CV82" s="2">
        <v>36637</v>
      </c>
      <c r="CW82">
        <v>58.12</v>
      </c>
      <c r="CY82" s="2">
        <v>36637</v>
      </c>
      <c r="CZ82" t="s">
        <v>36</v>
      </c>
      <c r="DB82" s="2">
        <v>36637</v>
      </c>
      <c r="DC82">
        <v>36.78</v>
      </c>
    </row>
    <row r="83" spans="1:107" x14ac:dyDescent="0.15">
      <c r="A83" s="2">
        <v>36640</v>
      </c>
      <c r="B83">
        <v>1429.86</v>
      </c>
      <c r="D83" s="2">
        <v>36640</v>
      </c>
      <c r="E83">
        <v>22.66</v>
      </c>
      <c r="G83" s="2">
        <v>36640</v>
      </c>
      <c r="H83">
        <v>39.700000000000003</v>
      </c>
      <c r="J83" s="2">
        <v>36640</v>
      </c>
      <c r="K83" t="s">
        <v>36</v>
      </c>
      <c r="M83" s="2">
        <v>36640</v>
      </c>
      <c r="N83">
        <v>18.559999999999999</v>
      </c>
      <c r="P83" s="2">
        <v>36640</v>
      </c>
      <c r="Q83">
        <v>31</v>
      </c>
      <c r="S83" s="2">
        <v>36640</v>
      </c>
      <c r="T83" t="s">
        <v>36</v>
      </c>
      <c r="V83" s="2">
        <v>36640</v>
      </c>
      <c r="W83">
        <v>14.36</v>
      </c>
      <c r="Y83" s="2">
        <v>36640</v>
      </c>
      <c r="Z83" t="s">
        <v>36</v>
      </c>
      <c r="AB83" s="2">
        <v>36640</v>
      </c>
      <c r="AC83">
        <v>10.119999999999999</v>
      </c>
      <c r="AE83" s="2">
        <v>36640</v>
      </c>
      <c r="AF83">
        <v>8.75</v>
      </c>
      <c r="AH83" s="2">
        <v>36640</v>
      </c>
      <c r="AI83">
        <v>72.14</v>
      </c>
      <c r="AK83" s="2">
        <v>36640</v>
      </c>
      <c r="AL83" t="s">
        <v>36</v>
      </c>
      <c r="AN83" s="2">
        <v>36640</v>
      </c>
      <c r="AO83">
        <v>18.600000000000001</v>
      </c>
      <c r="AQ83" s="2">
        <v>36640</v>
      </c>
      <c r="AR83">
        <v>27.73</v>
      </c>
      <c r="AT83" s="2">
        <v>36640</v>
      </c>
      <c r="AU83" t="s">
        <v>36</v>
      </c>
      <c r="AW83" s="2">
        <v>36640</v>
      </c>
      <c r="AX83">
        <v>22.79</v>
      </c>
      <c r="AZ83" s="2">
        <v>36640</v>
      </c>
      <c r="BA83" t="s">
        <v>36</v>
      </c>
      <c r="BC83" s="2">
        <v>36640</v>
      </c>
      <c r="BD83">
        <v>42.91</v>
      </c>
      <c r="BF83" s="2">
        <v>36640</v>
      </c>
      <c r="BG83" t="s">
        <v>36</v>
      </c>
      <c r="BI83" s="2">
        <v>36640</v>
      </c>
      <c r="BJ83">
        <v>8.77</v>
      </c>
      <c r="BL83" s="2">
        <v>36640</v>
      </c>
      <c r="BM83" t="s">
        <v>36</v>
      </c>
      <c r="BO83" s="2">
        <v>36640</v>
      </c>
      <c r="BP83">
        <v>5.99</v>
      </c>
      <c r="BR83" s="2">
        <v>36640</v>
      </c>
      <c r="BS83">
        <v>8.2100000000000009</v>
      </c>
      <c r="BU83" s="2">
        <v>36640</v>
      </c>
      <c r="BV83" t="s">
        <v>36</v>
      </c>
      <c r="BX83" s="2">
        <v>36640</v>
      </c>
      <c r="BY83">
        <v>16.8</v>
      </c>
      <c r="CA83" s="2">
        <v>36640</v>
      </c>
      <c r="CB83" t="s">
        <v>36</v>
      </c>
      <c r="CD83" s="2">
        <v>36640</v>
      </c>
      <c r="CE83" t="s">
        <v>36</v>
      </c>
      <c r="CG83" s="2">
        <v>36640</v>
      </c>
      <c r="CH83">
        <v>13.7</v>
      </c>
      <c r="CJ83" s="2">
        <v>36640</v>
      </c>
      <c r="CK83">
        <v>18.07</v>
      </c>
      <c r="CM83" s="2">
        <v>36640</v>
      </c>
      <c r="CN83" t="s">
        <v>36</v>
      </c>
      <c r="CP83" s="2">
        <v>36640</v>
      </c>
      <c r="CQ83" t="s">
        <v>36</v>
      </c>
      <c r="CS83" s="2">
        <v>36640</v>
      </c>
      <c r="CT83" t="s">
        <v>36</v>
      </c>
      <c r="CV83" s="2">
        <v>36640</v>
      </c>
      <c r="CW83">
        <v>55.71</v>
      </c>
      <c r="CY83" s="2">
        <v>36640</v>
      </c>
      <c r="CZ83" t="s">
        <v>36</v>
      </c>
      <c r="DB83" s="2">
        <v>36640</v>
      </c>
      <c r="DC83">
        <v>36.49</v>
      </c>
    </row>
    <row r="84" spans="1:107" x14ac:dyDescent="0.15">
      <c r="A84" s="2">
        <v>36641</v>
      </c>
      <c r="B84">
        <v>1477.44</v>
      </c>
      <c r="D84" s="2">
        <v>36641</v>
      </c>
      <c r="E84">
        <v>23.15</v>
      </c>
      <c r="G84" s="2">
        <v>36641</v>
      </c>
      <c r="H84">
        <v>41.01</v>
      </c>
      <c r="J84" s="2">
        <v>36641</v>
      </c>
      <c r="K84" t="s">
        <v>36</v>
      </c>
      <c r="M84" s="2">
        <v>36641</v>
      </c>
      <c r="N84">
        <v>19.02</v>
      </c>
      <c r="P84" s="2">
        <v>36641</v>
      </c>
      <c r="Q84">
        <v>32</v>
      </c>
      <c r="S84" s="2">
        <v>36641</v>
      </c>
      <c r="T84" t="s">
        <v>36</v>
      </c>
      <c r="V84" s="2">
        <v>36641</v>
      </c>
      <c r="W84">
        <v>14.62</v>
      </c>
      <c r="Y84" s="2">
        <v>36641</v>
      </c>
      <c r="Z84" t="s">
        <v>36</v>
      </c>
      <c r="AB84" s="2">
        <v>36641</v>
      </c>
      <c r="AC84">
        <v>10.41</v>
      </c>
      <c r="AE84" s="2">
        <v>36641</v>
      </c>
      <c r="AF84">
        <v>9.0299999999999994</v>
      </c>
      <c r="AH84" s="2">
        <v>36641</v>
      </c>
      <c r="AI84">
        <v>76.73</v>
      </c>
      <c r="AK84" s="2">
        <v>36641</v>
      </c>
      <c r="AL84" t="s">
        <v>36</v>
      </c>
      <c r="AN84" s="2">
        <v>36641</v>
      </c>
      <c r="AO84">
        <v>19.07</v>
      </c>
      <c r="AQ84" s="2">
        <v>36641</v>
      </c>
      <c r="AR84">
        <v>28.83</v>
      </c>
      <c r="AT84" s="2">
        <v>36641</v>
      </c>
      <c r="AU84" t="s">
        <v>36</v>
      </c>
      <c r="AW84" s="2">
        <v>36641</v>
      </c>
      <c r="AX84">
        <v>23.95</v>
      </c>
      <c r="AZ84" s="2">
        <v>36641</v>
      </c>
      <c r="BA84" t="s">
        <v>36</v>
      </c>
      <c r="BC84" s="2">
        <v>36641</v>
      </c>
      <c r="BD84">
        <v>44.4</v>
      </c>
      <c r="BF84" s="2">
        <v>36641</v>
      </c>
      <c r="BG84" t="s">
        <v>36</v>
      </c>
      <c r="BI84" s="2">
        <v>36641</v>
      </c>
      <c r="BJ84">
        <v>8.98</v>
      </c>
      <c r="BL84" s="2">
        <v>36641</v>
      </c>
      <c r="BM84" t="s">
        <v>36</v>
      </c>
      <c r="BO84" s="2">
        <v>36641</v>
      </c>
      <c r="BP84">
        <v>6.32</v>
      </c>
      <c r="BR84" s="2">
        <v>36641</v>
      </c>
      <c r="BS84">
        <v>8.5</v>
      </c>
      <c r="BU84" s="2">
        <v>36641</v>
      </c>
      <c r="BV84" t="s">
        <v>36</v>
      </c>
      <c r="BX84" s="2">
        <v>36641</v>
      </c>
      <c r="BY84">
        <v>17.309999999999999</v>
      </c>
      <c r="CA84" s="2">
        <v>36641</v>
      </c>
      <c r="CB84" t="s">
        <v>36</v>
      </c>
      <c r="CD84" s="2">
        <v>36641</v>
      </c>
      <c r="CE84" t="s">
        <v>36</v>
      </c>
      <c r="CG84" s="2">
        <v>36641</v>
      </c>
      <c r="CH84">
        <v>14.01</v>
      </c>
      <c r="CJ84" s="2">
        <v>36641</v>
      </c>
      <c r="CK84">
        <v>18.84</v>
      </c>
      <c r="CM84" s="2">
        <v>36641</v>
      </c>
      <c r="CN84" t="s">
        <v>36</v>
      </c>
      <c r="CP84" s="2">
        <v>36641</v>
      </c>
      <c r="CQ84" t="s">
        <v>36</v>
      </c>
      <c r="CS84" s="2">
        <v>36641</v>
      </c>
      <c r="CT84" t="s">
        <v>36</v>
      </c>
      <c r="CV84" s="2">
        <v>36641</v>
      </c>
      <c r="CW84">
        <v>59.38</v>
      </c>
      <c r="CY84" s="2">
        <v>36641</v>
      </c>
      <c r="CZ84" t="s">
        <v>36</v>
      </c>
      <c r="DB84" s="2">
        <v>36641</v>
      </c>
      <c r="DC84">
        <v>37.799999999999997</v>
      </c>
    </row>
    <row r="85" spans="1:107" x14ac:dyDescent="0.15">
      <c r="A85" s="2">
        <v>36642</v>
      </c>
      <c r="B85">
        <v>1460.99</v>
      </c>
      <c r="D85" s="2">
        <v>36642</v>
      </c>
      <c r="E85">
        <v>23.1</v>
      </c>
      <c r="G85" s="2">
        <v>36642</v>
      </c>
      <c r="H85">
        <v>40.61</v>
      </c>
      <c r="J85" s="2">
        <v>36642</v>
      </c>
      <c r="K85" t="s">
        <v>36</v>
      </c>
      <c r="M85" s="2">
        <v>36642</v>
      </c>
      <c r="N85">
        <v>19.059999999999999</v>
      </c>
      <c r="P85" s="2">
        <v>36642</v>
      </c>
      <c r="Q85">
        <v>31.74</v>
      </c>
      <c r="S85" s="2">
        <v>36642</v>
      </c>
      <c r="T85" t="s">
        <v>36</v>
      </c>
      <c r="V85" s="2">
        <v>36642</v>
      </c>
      <c r="W85">
        <v>14.58</v>
      </c>
      <c r="Y85" s="2">
        <v>36642</v>
      </c>
      <c r="Z85" t="s">
        <v>36</v>
      </c>
      <c r="AB85" s="2">
        <v>36642</v>
      </c>
      <c r="AC85">
        <v>10.29</v>
      </c>
      <c r="AE85" s="2">
        <v>36642</v>
      </c>
      <c r="AF85">
        <v>8.94</v>
      </c>
      <c r="AH85" s="2">
        <v>36642</v>
      </c>
      <c r="AI85">
        <v>75.48</v>
      </c>
      <c r="AK85" s="2">
        <v>36642</v>
      </c>
      <c r="AL85" t="s">
        <v>36</v>
      </c>
      <c r="AN85" s="2">
        <v>36642</v>
      </c>
      <c r="AO85">
        <v>18.89</v>
      </c>
      <c r="AQ85" s="2">
        <v>36642</v>
      </c>
      <c r="AR85">
        <v>28.8</v>
      </c>
      <c r="AT85" s="2">
        <v>36642</v>
      </c>
      <c r="AU85" t="s">
        <v>36</v>
      </c>
      <c r="AW85" s="2">
        <v>36642</v>
      </c>
      <c r="AX85">
        <v>23.67</v>
      </c>
      <c r="AZ85" s="2">
        <v>36642</v>
      </c>
      <c r="BA85" t="s">
        <v>36</v>
      </c>
      <c r="BC85" s="2">
        <v>36642</v>
      </c>
      <c r="BD85">
        <v>43.84</v>
      </c>
      <c r="BF85" s="2">
        <v>36642</v>
      </c>
      <c r="BG85" t="s">
        <v>36</v>
      </c>
      <c r="BI85" s="2">
        <v>36642</v>
      </c>
      <c r="BJ85">
        <v>8.9499999999999993</v>
      </c>
      <c r="BL85" s="2">
        <v>36642</v>
      </c>
      <c r="BM85" t="s">
        <v>36</v>
      </c>
      <c r="BO85" s="2">
        <v>36642</v>
      </c>
      <c r="BP85">
        <v>6.25</v>
      </c>
      <c r="BR85" s="2">
        <v>36642</v>
      </c>
      <c r="BS85">
        <v>8.4</v>
      </c>
      <c r="BU85" s="2">
        <v>36642</v>
      </c>
      <c r="BV85" t="s">
        <v>36</v>
      </c>
      <c r="BX85" s="2">
        <v>36642</v>
      </c>
      <c r="BY85">
        <v>17.34</v>
      </c>
      <c r="CA85" s="2">
        <v>36642</v>
      </c>
      <c r="CB85" t="s">
        <v>36</v>
      </c>
      <c r="CD85" s="2">
        <v>36642</v>
      </c>
      <c r="CE85" t="s">
        <v>36</v>
      </c>
      <c r="CG85" s="2">
        <v>36642</v>
      </c>
      <c r="CH85">
        <v>13.98</v>
      </c>
      <c r="CJ85" s="2">
        <v>36642</v>
      </c>
      <c r="CK85">
        <v>18.61</v>
      </c>
      <c r="CM85" s="2">
        <v>36642</v>
      </c>
      <c r="CN85" t="s">
        <v>36</v>
      </c>
      <c r="CP85" s="2">
        <v>36642</v>
      </c>
      <c r="CQ85" t="s">
        <v>36</v>
      </c>
      <c r="CS85" s="2">
        <v>36642</v>
      </c>
      <c r="CT85" t="s">
        <v>36</v>
      </c>
      <c r="CV85" s="2">
        <v>36642</v>
      </c>
      <c r="CW85">
        <v>58.85</v>
      </c>
      <c r="CY85" s="2">
        <v>36642</v>
      </c>
      <c r="CZ85" t="s">
        <v>36</v>
      </c>
      <c r="DB85" s="2">
        <v>36642</v>
      </c>
      <c r="DC85">
        <v>37.43</v>
      </c>
    </row>
    <row r="86" spans="1:107" x14ac:dyDescent="0.15">
      <c r="A86" s="2">
        <v>36643</v>
      </c>
      <c r="B86">
        <v>1464.92</v>
      </c>
      <c r="D86" s="2">
        <v>36643</v>
      </c>
      <c r="E86">
        <v>23.19</v>
      </c>
      <c r="G86" s="2">
        <v>36643</v>
      </c>
      <c r="H86">
        <v>41.06</v>
      </c>
      <c r="J86" s="2">
        <v>36643</v>
      </c>
      <c r="K86" t="s">
        <v>36</v>
      </c>
      <c r="M86" s="2">
        <v>36643</v>
      </c>
      <c r="N86">
        <v>19.239999999999998</v>
      </c>
      <c r="P86" s="2">
        <v>36643</v>
      </c>
      <c r="Q86">
        <v>31.69</v>
      </c>
      <c r="S86" s="2">
        <v>36643</v>
      </c>
      <c r="T86" t="s">
        <v>36</v>
      </c>
      <c r="V86" s="2">
        <v>36643</v>
      </c>
      <c r="W86">
        <v>14.48</v>
      </c>
      <c r="Y86" s="2">
        <v>36643</v>
      </c>
      <c r="Z86" t="s">
        <v>36</v>
      </c>
      <c r="AB86" s="2">
        <v>36643</v>
      </c>
      <c r="AC86">
        <v>10.24</v>
      </c>
      <c r="AE86" s="2">
        <v>36643</v>
      </c>
      <c r="AF86">
        <v>8.3000000000000007</v>
      </c>
      <c r="AH86" s="2">
        <v>36643</v>
      </c>
      <c r="AI86">
        <v>77.59</v>
      </c>
      <c r="AK86" s="2">
        <v>36643</v>
      </c>
      <c r="AL86" t="s">
        <v>36</v>
      </c>
      <c r="AN86" s="2">
        <v>36643</v>
      </c>
      <c r="AO86">
        <v>18.850000000000001</v>
      </c>
      <c r="AQ86" s="2">
        <v>36643</v>
      </c>
      <c r="AR86">
        <v>29.18</v>
      </c>
      <c r="AT86" s="2">
        <v>36643</v>
      </c>
      <c r="AU86" t="s">
        <v>36</v>
      </c>
      <c r="AW86" s="2">
        <v>36643</v>
      </c>
      <c r="AX86">
        <v>24.44</v>
      </c>
      <c r="AZ86" s="2">
        <v>36643</v>
      </c>
      <c r="BA86" t="s">
        <v>36</v>
      </c>
      <c r="BC86" s="2">
        <v>36643</v>
      </c>
      <c r="BD86">
        <v>44.6</v>
      </c>
      <c r="BF86" s="2">
        <v>36643</v>
      </c>
      <c r="BG86" t="s">
        <v>36</v>
      </c>
      <c r="BI86" s="2">
        <v>36643</v>
      </c>
      <c r="BJ86">
        <v>8.98</v>
      </c>
      <c r="BL86" s="2">
        <v>36643</v>
      </c>
      <c r="BM86" t="s">
        <v>36</v>
      </c>
      <c r="BO86" s="2">
        <v>36643</v>
      </c>
      <c r="BP86">
        <v>6.37</v>
      </c>
      <c r="BR86" s="2">
        <v>36643</v>
      </c>
      <c r="BS86">
        <v>7.65</v>
      </c>
      <c r="BU86" s="2">
        <v>36643</v>
      </c>
      <c r="BV86" t="s">
        <v>36</v>
      </c>
      <c r="BX86" s="2">
        <v>36643</v>
      </c>
      <c r="BY86">
        <v>17.579999999999998</v>
      </c>
      <c r="CA86" s="2">
        <v>36643</v>
      </c>
      <c r="CB86" t="s">
        <v>36</v>
      </c>
      <c r="CD86" s="2">
        <v>36643</v>
      </c>
      <c r="CE86" t="s">
        <v>36</v>
      </c>
      <c r="CG86" s="2">
        <v>36643</v>
      </c>
      <c r="CH86">
        <v>13.96</v>
      </c>
      <c r="CJ86" s="2">
        <v>36643</v>
      </c>
      <c r="CK86">
        <v>18.809999999999999</v>
      </c>
      <c r="CM86" s="2">
        <v>36643</v>
      </c>
      <c r="CN86" t="s">
        <v>36</v>
      </c>
      <c r="CP86" s="2">
        <v>36643</v>
      </c>
      <c r="CQ86" t="s">
        <v>36</v>
      </c>
      <c r="CS86" s="2">
        <v>36643</v>
      </c>
      <c r="CT86" t="s">
        <v>36</v>
      </c>
      <c r="CV86" s="2">
        <v>36643</v>
      </c>
      <c r="CW86">
        <v>61.89</v>
      </c>
      <c r="CY86" s="2">
        <v>36643</v>
      </c>
      <c r="CZ86" t="s">
        <v>36</v>
      </c>
      <c r="DB86" s="2">
        <v>36643</v>
      </c>
      <c r="DC86">
        <v>38.01</v>
      </c>
    </row>
    <row r="87" spans="1:107" x14ac:dyDescent="0.15">
      <c r="A87" s="2">
        <v>36644</v>
      </c>
      <c r="B87">
        <v>1452.43</v>
      </c>
      <c r="D87" s="2">
        <v>36644</v>
      </c>
      <c r="E87">
        <v>23.36</v>
      </c>
      <c r="G87" s="2">
        <v>36644</v>
      </c>
      <c r="H87">
        <v>41.98</v>
      </c>
      <c r="J87" s="2">
        <v>36644</v>
      </c>
      <c r="K87" t="s">
        <v>36</v>
      </c>
      <c r="M87" s="2">
        <v>36644</v>
      </c>
      <c r="N87">
        <v>19.489999999999998</v>
      </c>
      <c r="P87" s="2">
        <v>36644</v>
      </c>
      <c r="Q87">
        <v>31.46</v>
      </c>
      <c r="S87" s="2">
        <v>36644</v>
      </c>
      <c r="T87" t="s">
        <v>36</v>
      </c>
      <c r="V87" s="2">
        <v>36644</v>
      </c>
      <c r="W87">
        <v>14.32</v>
      </c>
      <c r="Y87" s="2">
        <v>36644</v>
      </c>
      <c r="Z87" t="s">
        <v>36</v>
      </c>
      <c r="AB87" s="2">
        <v>36644</v>
      </c>
      <c r="AC87">
        <v>10.38</v>
      </c>
      <c r="AE87" s="2">
        <v>36644</v>
      </c>
      <c r="AF87">
        <v>8.25</v>
      </c>
      <c r="AH87" s="2">
        <v>36644</v>
      </c>
      <c r="AI87">
        <v>82.46</v>
      </c>
      <c r="AK87" s="2">
        <v>36644</v>
      </c>
      <c r="AL87" t="s">
        <v>36</v>
      </c>
      <c r="AN87" s="2">
        <v>36644</v>
      </c>
      <c r="AO87">
        <v>18.75</v>
      </c>
      <c r="AQ87" s="2">
        <v>36644</v>
      </c>
      <c r="AR87">
        <v>29.5</v>
      </c>
      <c r="AT87" s="2">
        <v>36644</v>
      </c>
      <c r="AU87" t="s">
        <v>36</v>
      </c>
      <c r="AW87" s="2">
        <v>36644</v>
      </c>
      <c r="AX87">
        <v>25.13</v>
      </c>
      <c r="AZ87" s="2">
        <v>36644</v>
      </c>
      <c r="BA87" t="s">
        <v>36</v>
      </c>
      <c r="BC87" s="2">
        <v>36644</v>
      </c>
      <c r="BD87">
        <v>44.35</v>
      </c>
      <c r="BF87" s="2">
        <v>36644</v>
      </c>
      <c r="BG87" t="s">
        <v>36</v>
      </c>
      <c r="BI87" s="2">
        <v>36644</v>
      </c>
      <c r="BJ87">
        <v>9.09</v>
      </c>
      <c r="BL87" s="2">
        <v>36644</v>
      </c>
      <c r="BM87" t="s">
        <v>36</v>
      </c>
      <c r="BO87" s="2">
        <v>36644</v>
      </c>
      <c r="BP87">
        <v>6.53</v>
      </c>
      <c r="BR87" s="2">
        <v>36644</v>
      </c>
      <c r="BS87">
        <v>7.62</v>
      </c>
      <c r="BU87" s="2">
        <v>36644</v>
      </c>
      <c r="BV87" t="s">
        <v>36</v>
      </c>
      <c r="BX87" s="2">
        <v>36644</v>
      </c>
      <c r="BY87">
        <v>17.63</v>
      </c>
      <c r="CA87" s="2">
        <v>36644</v>
      </c>
      <c r="CB87" t="s">
        <v>36</v>
      </c>
      <c r="CD87" s="2">
        <v>36644</v>
      </c>
      <c r="CE87" t="s">
        <v>36</v>
      </c>
      <c r="CG87" s="2">
        <v>36644</v>
      </c>
      <c r="CH87">
        <v>14.15</v>
      </c>
      <c r="CJ87" s="2">
        <v>36644</v>
      </c>
      <c r="CK87">
        <v>18.7</v>
      </c>
      <c r="CM87" s="2">
        <v>36644</v>
      </c>
      <c r="CN87" t="s">
        <v>36</v>
      </c>
      <c r="CP87" s="2">
        <v>36644</v>
      </c>
      <c r="CQ87" t="s">
        <v>36</v>
      </c>
      <c r="CS87" s="2">
        <v>36644</v>
      </c>
      <c r="CT87" t="s">
        <v>36</v>
      </c>
      <c r="CV87" s="2">
        <v>36644</v>
      </c>
      <c r="CW87">
        <v>63.4</v>
      </c>
      <c r="CY87" s="2">
        <v>36644</v>
      </c>
      <c r="CZ87" t="s">
        <v>36</v>
      </c>
      <c r="DB87" s="2">
        <v>36644</v>
      </c>
      <c r="DC87">
        <v>37.69</v>
      </c>
    </row>
    <row r="88" spans="1:107" x14ac:dyDescent="0.15">
      <c r="A88" s="2">
        <v>36647</v>
      </c>
      <c r="B88">
        <v>1468.25</v>
      </c>
      <c r="D88" s="2">
        <v>36647</v>
      </c>
      <c r="E88">
        <v>23.66</v>
      </c>
      <c r="G88" s="2">
        <v>36647</v>
      </c>
      <c r="H88">
        <v>42.7</v>
      </c>
      <c r="J88" s="2">
        <v>36647</v>
      </c>
      <c r="K88" t="s">
        <v>36</v>
      </c>
      <c r="M88" s="2">
        <v>36647</v>
      </c>
      <c r="N88">
        <v>19.7</v>
      </c>
      <c r="P88" s="2">
        <v>36647</v>
      </c>
      <c r="Q88">
        <v>31.81</v>
      </c>
      <c r="S88" s="2">
        <v>36647</v>
      </c>
      <c r="T88" t="s">
        <v>36</v>
      </c>
      <c r="V88" s="2">
        <v>36647</v>
      </c>
      <c r="W88">
        <v>14.37</v>
      </c>
      <c r="Y88" s="2">
        <v>36647</v>
      </c>
      <c r="Z88" t="s">
        <v>36</v>
      </c>
      <c r="AB88" s="2">
        <v>36647</v>
      </c>
      <c r="AC88">
        <v>10.55</v>
      </c>
      <c r="AE88" s="2">
        <v>36647</v>
      </c>
      <c r="AF88">
        <v>8.31</v>
      </c>
      <c r="AH88" s="2">
        <v>36647</v>
      </c>
      <c r="AI88">
        <v>85.76</v>
      </c>
      <c r="AK88" s="2">
        <v>36647</v>
      </c>
      <c r="AL88" t="s">
        <v>36</v>
      </c>
      <c r="AN88" s="2">
        <v>36647</v>
      </c>
      <c r="AO88">
        <v>18.89</v>
      </c>
      <c r="AQ88" s="2">
        <v>36647</v>
      </c>
      <c r="AR88">
        <v>30.07</v>
      </c>
      <c r="AT88" s="2">
        <v>36647</v>
      </c>
      <c r="AU88" t="s">
        <v>36</v>
      </c>
      <c r="AW88" s="2">
        <v>36647</v>
      </c>
      <c r="AX88">
        <v>25.74</v>
      </c>
      <c r="AZ88" s="2">
        <v>36647</v>
      </c>
      <c r="BA88" t="s">
        <v>36</v>
      </c>
      <c r="BC88" s="2">
        <v>36647</v>
      </c>
      <c r="BD88">
        <v>44.78</v>
      </c>
      <c r="BF88" s="2">
        <v>36647</v>
      </c>
      <c r="BG88" t="s">
        <v>36</v>
      </c>
      <c r="BI88" s="2">
        <v>36647</v>
      </c>
      <c r="BJ88">
        <v>9.17</v>
      </c>
      <c r="BL88" s="2">
        <v>36647</v>
      </c>
      <c r="BM88" t="s">
        <v>36</v>
      </c>
      <c r="BO88" s="2">
        <v>36647</v>
      </c>
      <c r="BP88">
        <v>6.67</v>
      </c>
      <c r="BR88" s="2">
        <v>36647</v>
      </c>
      <c r="BS88">
        <v>7.65</v>
      </c>
      <c r="BU88" s="2">
        <v>36647</v>
      </c>
      <c r="BV88" t="s">
        <v>36</v>
      </c>
      <c r="BX88" s="2">
        <v>36647</v>
      </c>
      <c r="BY88">
        <v>17.920000000000002</v>
      </c>
      <c r="CA88" s="2">
        <v>36647</v>
      </c>
      <c r="CB88" t="s">
        <v>36</v>
      </c>
      <c r="CD88" s="2">
        <v>36647</v>
      </c>
      <c r="CE88" t="s">
        <v>36</v>
      </c>
      <c r="CG88" s="2">
        <v>36647</v>
      </c>
      <c r="CH88">
        <v>14.23</v>
      </c>
      <c r="CJ88" s="2">
        <v>36647</v>
      </c>
      <c r="CK88">
        <v>18.98</v>
      </c>
      <c r="CM88" s="2">
        <v>36647</v>
      </c>
      <c r="CN88" t="s">
        <v>36</v>
      </c>
      <c r="CP88" s="2">
        <v>36647</v>
      </c>
      <c r="CQ88" t="s">
        <v>36</v>
      </c>
      <c r="CS88" s="2">
        <v>36647</v>
      </c>
      <c r="CT88" t="s">
        <v>36</v>
      </c>
      <c r="CV88" s="2">
        <v>36647</v>
      </c>
      <c r="CW88">
        <v>64.33</v>
      </c>
      <c r="CY88" s="2">
        <v>36647</v>
      </c>
      <c r="CZ88" t="s">
        <v>36</v>
      </c>
      <c r="DB88" s="2">
        <v>36647</v>
      </c>
      <c r="DC88">
        <v>38.31</v>
      </c>
    </row>
    <row r="89" spans="1:107" x14ac:dyDescent="0.15">
      <c r="A89" s="2">
        <v>36648</v>
      </c>
      <c r="B89">
        <v>1446.29</v>
      </c>
      <c r="D89" s="2">
        <v>36648</v>
      </c>
      <c r="E89">
        <v>23.36</v>
      </c>
      <c r="G89" s="2">
        <v>36648</v>
      </c>
      <c r="H89">
        <v>41.57</v>
      </c>
      <c r="J89" s="2">
        <v>36648</v>
      </c>
      <c r="K89" t="s">
        <v>36</v>
      </c>
      <c r="M89" s="2">
        <v>36648</v>
      </c>
      <c r="N89">
        <v>19.43</v>
      </c>
      <c r="P89" s="2">
        <v>36648</v>
      </c>
      <c r="Q89">
        <v>31.36</v>
      </c>
      <c r="S89" s="2">
        <v>36648</v>
      </c>
      <c r="T89" t="s">
        <v>36</v>
      </c>
      <c r="V89" s="2">
        <v>36648</v>
      </c>
      <c r="W89">
        <v>14.34</v>
      </c>
      <c r="Y89" s="2">
        <v>36648</v>
      </c>
      <c r="Z89" t="s">
        <v>36</v>
      </c>
      <c r="AB89" s="2">
        <v>36648</v>
      </c>
      <c r="AC89">
        <v>10.48</v>
      </c>
      <c r="AE89" s="2">
        <v>36648</v>
      </c>
      <c r="AF89">
        <v>8.1199999999999992</v>
      </c>
      <c r="AH89" s="2">
        <v>36648</v>
      </c>
      <c r="AI89">
        <v>80.19</v>
      </c>
      <c r="AK89" s="2">
        <v>36648</v>
      </c>
      <c r="AL89" t="s">
        <v>36</v>
      </c>
      <c r="AN89" s="2">
        <v>36648</v>
      </c>
      <c r="AO89">
        <v>18.7</v>
      </c>
      <c r="AQ89" s="2">
        <v>36648</v>
      </c>
      <c r="AR89">
        <v>29.52</v>
      </c>
      <c r="AT89" s="2">
        <v>36648</v>
      </c>
      <c r="AU89" t="s">
        <v>36</v>
      </c>
      <c r="AW89" s="2">
        <v>36648</v>
      </c>
      <c r="AX89">
        <v>24.9</v>
      </c>
      <c r="AZ89" s="2">
        <v>36648</v>
      </c>
      <c r="BA89" t="s">
        <v>36</v>
      </c>
      <c r="BC89" s="2">
        <v>36648</v>
      </c>
      <c r="BD89">
        <v>43.94</v>
      </c>
      <c r="BF89" s="2">
        <v>36648</v>
      </c>
      <c r="BG89" t="s">
        <v>36</v>
      </c>
      <c r="BI89" s="2">
        <v>36648</v>
      </c>
      <c r="BJ89">
        <v>9.0299999999999994</v>
      </c>
      <c r="BL89" s="2">
        <v>36648</v>
      </c>
      <c r="BM89" t="s">
        <v>36</v>
      </c>
      <c r="BO89" s="2">
        <v>36648</v>
      </c>
      <c r="BP89">
        <v>6.46</v>
      </c>
      <c r="BR89" s="2">
        <v>36648</v>
      </c>
      <c r="BS89">
        <v>7.5</v>
      </c>
      <c r="BU89" s="2">
        <v>36648</v>
      </c>
      <c r="BV89" t="s">
        <v>36</v>
      </c>
      <c r="BX89" s="2">
        <v>36648</v>
      </c>
      <c r="BY89">
        <v>17.68</v>
      </c>
      <c r="CA89" s="2">
        <v>36648</v>
      </c>
      <c r="CB89" t="s">
        <v>36</v>
      </c>
      <c r="CD89" s="2">
        <v>36648</v>
      </c>
      <c r="CE89" t="s">
        <v>36</v>
      </c>
      <c r="CG89" s="2">
        <v>36648</v>
      </c>
      <c r="CH89">
        <v>14.07</v>
      </c>
      <c r="CJ89" s="2">
        <v>36648</v>
      </c>
      <c r="CK89">
        <v>18.61</v>
      </c>
      <c r="CM89" s="2">
        <v>36648</v>
      </c>
      <c r="CN89" t="s">
        <v>36</v>
      </c>
      <c r="CP89" s="2">
        <v>36648</v>
      </c>
      <c r="CQ89" t="s">
        <v>36</v>
      </c>
      <c r="CS89" s="2">
        <v>36648</v>
      </c>
      <c r="CT89" t="s">
        <v>36</v>
      </c>
      <c r="CV89" s="2">
        <v>36648</v>
      </c>
      <c r="CW89">
        <v>61.22</v>
      </c>
      <c r="CY89" s="2">
        <v>36648</v>
      </c>
      <c r="CZ89" t="s">
        <v>36</v>
      </c>
      <c r="DB89" s="2">
        <v>36648</v>
      </c>
      <c r="DC89">
        <v>37.53</v>
      </c>
    </row>
    <row r="90" spans="1:107" x14ac:dyDescent="0.15">
      <c r="A90" s="2">
        <v>36649</v>
      </c>
      <c r="B90">
        <v>1415.1</v>
      </c>
      <c r="D90" s="2">
        <v>36649</v>
      </c>
      <c r="E90">
        <v>23.01</v>
      </c>
      <c r="G90" s="2">
        <v>36649</v>
      </c>
      <c r="H90">
        <v>40.6</v>
      </c>
      <c r="J90" s="2">
        <v>36649</v>
      </c>
      <c r="K90" t="s">
        <v>36</v>
      </c>
      <c r="M90" s="2">
        <v>36649</v>
      </c>
      <c r="N90">
        <v>19.079999999999998</v>
      </c>
      <c r="P90" s="2">
        <v>36649</v>
      </c>
      <c r="Q90">
        <v>30.53</v>
      </c>
      <c r="S90" s="2">
        <v>36649</v>
      </c>
      <c r="T90" t="s">
        <v>36</v>
      </c>
      <c r="V90" s="2">
        <v>36649</v>
      </c>
      <c r="W90">
        <v>14.17</v>
      </c>
      <c r="Y90" s="2">
        <v>36649</v>
      </c>
      <c r="Z90" t="s">
        <v>36</v>
      </c>
      <c r="AB90" s="2">
        <v>36649</v>
      </c>
      <c r="AC90">
        <v>10.29</v>
      </c>
      <c r="AE90" s="2">
        <v>36649</v>
      </c>
      <c r="AF90">
        <v>8.02</v>
      </c>
      <c r="AH90" s="2">
        <v>36649</v>
      </c>
      <c r="AI90">
        <v>79.069999999999993</v>
      </c>
      <c r="AK90" s="2">
        <v>36649</v>
      </c>
      <c r="AL90" t="s">
        <v>36</v>
      </c>
      <c r="AN90" s="2">
        <v>36649</v>
      </c>
      <c r="AO90">
        <v>18.36</v>
      </c>
      <c r="AQ90" s="2">
        <v>36649</v>
      </c>
      <c r="AR90">
        <v>28.83</v>
      </c>
      <c r="AT90" s="2">
        <v>36649</v>
      </c>
      <c r="AU90" t="s">
        <v>36</v>
      </c>
      <c r="AW90" s="2">
        <v>36649</v>
      </c>
      <c r="AX90">
        <v>24.33</v>
      </c>
      <c r="AZ90" s="2">
        <v>36649</v>
      </c>
      <c r="BA90" t="s">
        <v>36</v>
      </c>
      <c r="BC90" s="2">
        <v>36649</v>
      </c>
      <c r="BD90">
        <v>42.94</v>
      </c>
      <c r="BF90" s="2">
        <v>36649</v>
      </c>
      <c r="BG90" t="s">
        <v>36</v>
      </c>
      <c r="BI90" s="2">
        <v>36649</v>
      </c>
      <c r="BJ90">
        <v>8.8800000000000008</v>
      </c>
      <c r="BL90" s="2">
        <v>36649</v>
      </c>
      <c r="BM90" t="s">
        <v>36</v>
      </c>
      <c r="BO90" s="2">
        <v>36649</v>
      </c>
      <c r="BP90">
        <v>6.34</v>
      </c>
      <c r="BR90" s="2">
        <v>36649</v>
      </c>
      <c r="BS90">
        <v>7.43</v>
      </c>
      <c r="BU90" s="2">
        <v>36649</v>
      </c>
      <c r="BV90" t="s">
        <v>36</v>
      </c>
      <c r="BX90" s="2">
        <v>36649</v>
      </c>
      <c r="BY90">
        <v>17.05</v>
      </c>
      <c r="CA90" s="2">
        <v>36649</v>
      </c>
      <c r="CB90" t="s">
        <v>36</v>
      </c>
      <c r="CD90" s="2">
        <v>36649</v>
      </c>
      <c r="CE90" t="s">
        <v>36</v>
      </c>
      <c r="CG90" s="2">
        <v>36649</v>
      </c>
      <c r="CH90">
        <v>13.91</v>
      </c>
      <c r="CJ90" s="2">
        <v>36649</v>
      </c>
      <c r="CK90">
        <v>17.899999999999999</v>
      </c>
      <c r="CM90" s="2">
        <v>36649</v>
      </c>
      <c r="CN90" t="s">
        <v>36</v>
      </c>
      <c r="CP90" s="2">
        <v>36649</v>
      </c>
      <c r="CQ90" t="s">
        <v>36</v>
      </c>
      <c r="CS90" s="2">
        <v>36649</v>
      </c>
      <c r="CT90" t="s">
        <v>36</v>
      </c>
      <c r="CV90" s="2">
        <v>36649</v>
      </c>
      <c r="CW90">
        <v>59.76</v>
      </c>
      <c r="CY90" s="2">
        <v>36649</v>
      </c>
      <c r="CZ90" t="s">
        <v>36</v>
      </c>
      <c r="DB90" s="2">
        <v>36649</v>
      </c>
      <c r="DC90">
        <v>36.61</v>
      </c>
    </row>
    <row r="91" spans="1:107" x14ac:dyDescent="0.15">
      <c r="A91" s="2">
        <v>36650</v>
      </c>
      <c r="B91">
        <v>1409.57</v>
      </c>
      <c r="D91" s="2">
        <v>36650</v>
      </c>
      <c r="E91">
        <v>23.21</v>
      </c>
      <c r="G91" s="2">
        <v>36650</v>
      </c>
      <c r="H91">
        <v>41.54</v>
      </c>
      <c r="J91" s="2">
        <v>36650</v>
      </c>
      <c r="K91" t="s">
        <v>36</v>
      </c>
      <c r="M91" s="2">
        <v>36650</v>
      </c>
      <c r="N91">
        <v>19.260000000000002</v>
      </c>
      <c r="P91" s="2">
        <v>36650</v>
      </c>
      <c r="Q91">
        <v>30.4</v>
      </c>
      <c r="S91" s="2">
        <v>36650</v>
      </c>
      <c r="T91" t="s">
        <v>36</v>
      </c>
      <c r="V91" s="2">
        <v>36650</v>
      </c>
      <c r="W91">
        <v>14.21</v>
      </c>
      <c r="Y91" s="2">
        <v>36650</v>
      </c>
      <c r="Z91" t="s">
        <v>36</v>
      </c>
      <c r="AB91" s="2">
        <v>36650</v>
      </c>
      <c r="AC91">
        <v>10.32</v>
      </c>
      <c r="AE91" s="2">
        <v>36650</v>
      </c>
      <c r="AF91">
        <v>8.1300000000000008</v>
      </c>
      <c r="AH91" s="2">
        <v>36650</v>
      </c>
      <c r="AI91">
        <v>81</v>
      </c>
      <c r="AK91" s="2">
        <v>36650</v>
      </c>
      <c r="AL91" t="s">
        <v>36</v>
      </c>
      <c r="AN91" s="2">
        <v>36650</v>
      </c>
      <c r="AO91">
        <v>18.43</v>
      </c>
      <c r="AQ91" s="2">
        <v>36650</v>
      </c>
      <c r="AR91">
        <v>29.09</v>
      </c>
      <c r="AT91" s="2">
        <v>36650</v>
      </c>
      <c r="AU91" t="s">
        <v>36</v>
      </c>
      <c r="AW91" s="2">
        <v>36650</v>
      </c>
      <c r="AX91">
        <v>24.77</v>
      </c>
      <c r="AZ91" s="2">
        <v>36650</v>
      </c>
      <c r="BA91" t="s">
        <v>36</v>
      </c>
      <c r="BC91" s="2">
        <v>36650</v>
      </c>
      <c r="BD91">
        <v>42.82</v>
      </c>
      <c r="BF91" s="2">
        <v>36650</v>
      </c>
      <c r="BG91" t="s">
        <v>36</v>
      </c>
      <c r="BI91" s="2">
        <v>36650</v>
      </c>
      <c r="BJ91">
        <v>9</v>
      </c>
      <c r="BL91" s="2">
        <v>36650</v>
      </c>
      <c r="BM91" t="s">
        <v>36</v>
      </c>
      <c r="BO91" s="2">
        <v>36650</v>
      </c>
      <c r="BP91">
        <v>6.44</v>
      </c>
      <c r="BR91" s="2">
        <v>36650</v>
      </c>
      <c r="BS91">
        <v>7.52</v>
      </c>
      <c r="BU91" s="2">
        <v>36650</v>
      </c>
      <c r="BV91" t="s">
        <v>36</v>
      </c>
      <c r="BX91" s="2">
        <v>36650</v>
      </c>
      <c r="BY91">
        <v>17.48</v>
      </c>
      <c r="CA91" s="2">
        <v>36650</v>
      </c>
      <c r="CB91" t="s">
        <v>36</v>
      </c>
      <c r="CD91" s="2">
        <v>36650</v>
      </c>
      <c r="CE91" t="s">
        <v>36</v>
      </c>
      <c r="CG91" s="2">
        <v>36650</v>
      </c>
      <c r="CH91">
        <v>14.07</v>
      </c>
      <c r="CJ91" s="2">
        <v>36650</v>
      </c>
      <c r="CK91">
        <v>17.95</v>
      </c>
      <c r="CM91" s="2">
        <v>36650</v>
      </c>
      <c r="CN91" t="s">
        <v>36</v>
      </c>
      <c r="CP91" s="2">
        <v>36650</v>
      </c>
      <c r="CQ91" t="s">
        <v>36</v>
      </c>
      <c r="CS91" s="2">
        <v>36650</v>
      </c>
      <c r="CT91" t="s">
        <v>36</v>
      </c>
      <c r="CV91" s="2">
        <v>36650</v>
      </c>
      <c r="CW91">
        <v>60</v>
      </c>
      <c r="CY91" s="2">
        <v>36650</v>
      </c>
      <c r="CZ91" t="s">
        <v>36</v>
      </c>
      <c r="DB91" s="2">
        <v>36650</v>
      </c>
      <c r="DC91">
        <v>36.5</v>
      </c>
    </row>
    <row r="92" spans="1:107" x14ac:dyDescent="0.15">
      <c r="A92" s="2">
        <v>36651</v>
      </c>
      <c r="B92">
        <v>1432.63</v>
      </c>
      <c r="D92" s="2">
        <v>36651</v>
      </c>
      <c r="E92">
        <v>23.54</v>
      </c>
      <c r="G92" s="2">
        <v>36651</v>
      </c>
      <c r="H92">
        <v>42.25</v>
      </c>
      <c r="J92" s="2">
        <v>36651</v>
      </c>
      <c r="K92" t="s">
        <v>36</v>
      </c>
      <c r="M92" s="2">
        <v>36651</v>
      </c>
      <c r="N92">
        <v>19.5</v>
      </c>
      <c r="P92" s="2">
        <v>36651</v>
      </c>
      <c r="Q92">
        <v>30.64</v>
      </c>
      <c r="S92" s="2">
        <v>36651</v>
      </c>
      <c r="T92" t="s">
        <v>36</v>
      </c>
      <c r="V92" s="2">
        <v>36651</v>
      </c>
      <c r="W92">
        <v>14.29</v>
      </c>
      <c r="Y92" s="2">
        <v>36651</v>
      </c>
      <c r="Z92" t="s">
        <v>36</v>
      </c>
      <c r="AB92" s="2">
        <v>36651</v>
      </c>
      <c r="AC92">
        <v>10.46</v>
      </c>
      <c r="AE92" s="2">
        <v>36651</v>
      </c>
      <c r="AF92">
        <v>8.17</v>
      </c>
      <c r="AH92" s="2">
        <v>36651</v>
      </c>
      <c r="AI92">
        <v>82.89</v>
      </c>
      <c r="AK92" s="2">
        <v>36651</v>
      </c>
      <c r="AL92" t="s">
        <v>36</v>
      </c>
      <c r="AN92" s="2">
        <v>36651</v>
      </c>
      <c r="AO92">
        <v>18.649999999999999</v>
      </c>
      <c r="AQ92" s="2">
        <v>36651</v>
      </c>
      <c r="AR92">
        <v>29.49</v>
      </c>
      <c r="AT92" s="2">
        <v>36651</v>
      </c>
      <c r="AU92" t="s">
        <v>36</v>
      </c>
      <c r="AW92" s="2">
        <v>36651</v>
      </c>
      <c r="AX92">
        <v>25.37</v>
      </c>
      <c r="AZ92" s="2">
        <v>36651</v>
      </c>
      <c r="BA92" t="s">
        <v>36</v>
      </c>
      <c r="BC92" s="2">
        <v>36651</v>
      </c>
      <c r="BD92">
        <v>43.67</v>
      </c>
      <c r="BF92" s="2">
        <v>36651</v>
      </c>
      <c r="BG92" t="s">
        <v>36</v>
      </c>
      <c r="BI92" s="2">
        <v>36651</v>
      </c>
      <c r="BJ92">
        <v>9.1</v>
      </c>
      <c r="BL92" s="2">
        <v>36651</v>
      </c>
      <c r="BM92" t="s">
        <v>36</v>
      </c>
      <c r="BO92" s="2">
        <v>36651</v>
      </c>
      <c r="BP92">
        <v>6.5</v>
      </c>
      <c r="BR92" s="2">
        <v>36651</v>
      </c>
      <c r="BS92">
        <v>7.55</v>
      </c>
      <c r="BU92" s="2">
        <v>36651</v>
      </c>
      <c r="BV92" t="s">
        <v>36</v>
      </c>
      <c r="BX92" s="2">
        <v>36651</v>
      </c>
      <c r="BY92">
        <v>17.920000000000002</v>
      </c>
      <c r="CA92" s="2">
        <v>36651</v>
      </c>
      <c r="CB92" t="s">
        <v>36</v>
      </c>
      <c r="CD92" s="2">
        <v>36651</v>
      </c>
      <c r="CE92" t="s">
        <v>36</v>
      </c>
      <c r="CG92" s="2">
        <v>36651</v>
      </c>
      <c r="CH92">
        <v>14.19</v>
      </c>
      <c r="CJ92" s="2">
        <v>36651</v>
      </c>
      <c r="CK92">
        <v>18.309999999999999</v>
      </c>
      <c r="CM92" s="2">
        <v>36651</v>
      </c>
      <c r="CN92" t="s">
        <v>36</v>
      </c>
      <c r="CP92" s="2">
        <v>36651</v>
      </c>
      <c r="CQ92" t="s">
        <v>36</v>
      </c>
      <c r="CS92" s="2">
        <v>36651</v>
      </c>
      <c r="CT92" t="s">
        <v>36</v>
      </c>
      <c r="CV92" s="2">
        <v>36651</v>
      </c>
      <c r="CW92">
        <v>61.31</v>
      </c>
      <c r="CY92" s="2">
        <v>36651</v>
      </c>
      <c r="CZ92" t="s">
        <v>36</v>
      </c>
      <c r="DB92" s="2">
        <v>36651</v>
      </c>
      <c r="DC92">
        <v>37.299999999999997</v>
      </c>
    </row>
    <row r="93" spans="1:107" x14ac:dyDescent="0.15">
      <c r="A93" s="2">
        <v>36654</v>
      </c>
      <c r="B93">
        <v>1424.17</v>
      </c>
      <c r="D93" s="2">
        <v>36654</v>
      </c>
      <c r="E93">
        <v>23.29</v>
      </c>
      <c r="G93" s="2">
        <v>36654</v>
      </c>
      <c r="H93">
        <v>41.74</v>
      </c>
      <c r="J93" s="2">
        <v>36654</v>
      </c>
      <c r="K93" t="s">
        <v>36</v>
      </c>
      <c r="M93" s="2">
        <v>36654</v>
      </c>
      <c r="N93">
        <v>19.350000000000001</v>
      </c>
      <c r="P93" s="2">
        <v>36654</v>
      </c>
      <c r="Q93">
        <v>30.78</v>
      </c>
      <c r="S93" s="2">
        <v>36654</v>
      </c>
      <c r="T93" t="s">
        <v>36</v>
      </c>
      <c r="V93" s="2">
        <v>36654</v>
      </c>
      <c r="W93">
        <v>14.45</v>
      </c>
      <c r="Y93" s="2">
        <v>36654</v>
      </c>
      <c r="Z93" t="s">
        <v>36</v>
      </c>
      <c r="AB93" s="2">
        <v>36654</v>
      </c>
      <c r="AC93">
        <v>10.47</v>
      </c>
      <c r="AE93" s="2">
        <v>36654</v>
      </c>
      <c r="AF93">
        <v>8.27</v>
      </c>
      <c r="AH93" s="2">
        <v>36654</v>
      </c>
      <c r="AI93">
        <v>79.56</v>
      </c>
      <c r="AK93" s="2">
        <v>36654</v>
      </c>
      <c r="AL93" t="s">
        <v>36</v>
      </c>
      <c r="AN93" s="2">
        <v>36654</v>
      </c>
      <c r="AO93">
        <v>18.72</v>
      </c>
      <c r="AQ93" s="2">
        <v>36654</v>
      </c>
      <c r="AR93">
        <v>28.79</v>
      </c>
      <c r="AT93" s="2">
        <v>36654</v>
      </c>
      <c r="AU93" t="s">
        <v>36</v>
      </c>
      <c r="AW93" s="2">
        <v>36654</v>
      </c>
      <c r="AX93">
        <v>24.91</v>
      </c>
      <c r="AZ93" s="2">
        <v>36654</v>
      </c>
      <c r="BA93" t="s">
        <v>36</v>
      </c>
      <c r="BC93" s="2">
        <v>36654</v>
      </c>
      <c r="BD93">
        <v>43.02</v>
      </c>
      <c r="BF93" s="2">
        <v>36654</v>
      </c>
      <c r="BG93" t="s">
        <v>36</v>
      </c>
      <c r="BI93" s="2">
        <v>36654</v>
      </c>
      <c r="BJ93">
        <v>8.98</v>
      </c>
      <c r="BL93" s="2">
        <v>36654</v>
      </c>
      <c r="BM93" t="s">
        <v>36</v>
      </c>
      <c r="BO93" s="2">
        <v>36654</v>
      </c>
      <c r="BP93">
        <v>6.32</v>
      </c>
      <c r="BR93" s="2">
        <v>36654</v>
      </c>
      <c r="BS93">
        <v>7.62</v>
      </c>
      <c r="BU93" s="2">
        <v>36654</v>
      </c>
      <c r="BV93" t="s">
        <v>36</v>
      </c>
      <c r="BX93" s="2">
        <v>36654</v>
      </c>
      <c r="BY93">
        <v>17.8</v>
      </c>
      <c r="CA93" s="2">
        <v>36654</v>
      </c>
      <c r="CB93" t="s">
        <v>36</v>
      </c>
      <c r="CD93" s="2">
        <v>36654</v>
      </c>
      <c r="CE93" t="s">
        <v>36</v>
      </c>
      <c r="CG93" s="2">
        <v>36654</v>
      </c>
      <c r="CH93">
        <v>14.14</v>
      </c>
      <c r="CJ93" s="2">
        <v>36654</v>
      </c>
      <c r="CK93">
        <v>18.05</v>
      </c>
      <c r="CM93" s="2">
        <v>36654</v>
      </c>
      <c r="CN93" t="s">
        <v>36</v>
      </c>
      <c r="CP93" s="2">
        <v>36654</v>
      </c>
      <c r="CQ93" t="s">
        <v>36</v>
      </c>
      <c r="CS93" s="2">
        <v>36654</v>
      </c>
      <c r="CT93" t="s">
        <v>36</v>
      </c>
      <c r="CV93" s="2">
        <v>36654</v>
      </c>
      <c r="CW93">
        <v>58.77</v>
      </c>
      <c r="CY93" s="2">
        <v>36654</v>
      </c>
      <c r="CZ93" t="s">
        <v>36</v>
      </c>
      <c r="DB93" s="2">
        <v>36654</v>
      </c>
      <c r="DC93">
        <v>36.700000000000003</v>
      </c>
    </row>
    <row r="94" spans="1:107" x14ac:dyDescent="0.15">
      <c r="A94" s="2">
        <v>36655</v>
      </c>
      <c r="B94">
        <v>1412.14</v>
      </c>
      <c r="D94" s="2">
        <v>36655</v>
      </c>
      <c r="E94">
        <v>23.14</v>
      </c>
      <c r="G94" s="2">
        <v>36655</v>
      </c>
      <c r="H94">
        <v>41.48</v>
      </c>
      <c r="J94" s="2">
        <v>36655</v>
      </c>
      <c r="K94" t="s">
        <v>36</v>
      </c>
      <c r="M94" s="2">
        <v>36655</v>
      </c>
      <c r="N94">
        <v>19.18</v>
      </c>
      <c r="P94" s="2">
        <v>36655</v>
      </c>
      <c r="Q94">
        <v>30.45</v>
      </c>
      <c r="S94" s="2">
        <v>36655</v>
      </c>
      <c r="T94" t="s">
        <v>36</v>
      </c>
      <c r="V94" s="2">
        <v>36655</v>
      </c>
      <c r="W94">
        <v>14.4</v>
      </c>
      <c r="Y94" s="2">
        <v>36655</v>
      </c>
      <c r="Z94" t="s">
        <v>36</v>
      </c>
      <c r="AB94" s="2">
        <v>36655</v>
      </c>
      <c r="AC94">
        <v>10.49</v>
      </c>
      <c r="AE94" s="2">
        <v>36655</v>
      </c>
      <c r="AF94">
        <v>8.26</v>
      </c>
      <c r="AH94" s="2">
        <v>36655</v>
      </c>
      <c r="AI94">
        <v>77.62</v>
      </c>
      <c r="AK94" s="2">
        <v>36655</v>
      </c>
      <c r="AL94" t="s">
        <v>36</v>
      </c>
      <c r="AN94" s="2">
        <v>36655</v>
      </c>
      <c r="AO94">
        <v>18.61</v>
      </c>
      <c r="AQ94" s="2">
        <v>36655</v>
      </c>
      <c r="AR94">
        <v>28.11</v>
      </c>
      <c r="AT94" s="2">
        <v>36655</v>
      </c>
      <c r="AU94" t="s">
        <v>36</v>
      </c>
      <c r="AW94" s="2">
        <v>36655</v>
      </c>
      <c r="AX94">
        <v>24.29</v>
      </c>
      <c r="AZ94" s="2">
        <v>36655</v>
      </c>
      <c r="BA94" t="s">
        <v>36</v>
      </c>
      <c r="BC94" s="2">
        <v>36655</v>
      </c>
      <c r="BD94">
        <v>42.42</v>
      </c>
      <c r="BF94" s="2">
        <v>36655</v>
      </c>
      <c r="BG94" t="s">
        <v>36</v>
      </c>
      <c r="BI94" s="2">
        <v>36655</v>
      </c>
      <c r="BJ94">
        <v>8.9700000000000006</v>
      </c>
      <c r="BL94" s="2">
        <v>36655</v>
      </c>
      <c r="BM94" t="s">
        <v>36</v>
      </c>
      <c r="BO94" s="2">
        <v>36655</v>
      </c>
      <c r="BP94">
        <v>6.16</v>
      </c>
      <c r="BR94" s="2">
        <v>36655</v>
      </c>
      <c r="BS94">
        <v>7.59</v>
      </c>
      <c r="BU94" s="2">
        <v>36655</v>
      </c>
      <c r="BV94" t="s">
        <v>36</v>
      </c>
      <c r="BX94" s="2">
        <v>36655</v>
      </c>
      <c r="BY94">
        <v>17.54</v>
      </c>
      <c r="CA94" s="2">
        <v>36655</v>
      </c>
      <c r="CB94" t="s">
        <v>36</v>
      </c>
      <c r="CD94" s="2">
        <v>36655</v>
      </c>
      <c r="CE94" t="s">
        <v>36</v>
      </c>
      <c r="CG94" s="2">
        <v>36655</v>
      </c>
      <c r="CH94">
        <v>14.16</v>
      </c>
      <c r="CJ94" s="2">
        <v>36655</v>
      </c>
      <c r="CK94">
        <v>17.79</v>
      </c>
      <c r="CM94" s="2">
        <v>36655</v>
      </c>
      <c r="CN94" t="s">
        <v>36</v>
      </c>
      <c r="CP94" s="2">
        <v>36655</v>
      </c>
      <c r="CQ94" t="s">
        <v>36</v>
      </c>
      <c r="CS94" s="2">
        <v>36655</v>
      </c>
      <c r="CT94" t="s">
        <v>36</v>
      </c>
      <c r="CV94" s="2">
        <v>36655</v>
      </c>
      <c r="CW94">
        <v>56.94</v>
      </c>
      <c r="CY94" s="2">
        <v>36655</v>
      </c>
      <c r="CZ94" t="s">
        <v>36</v>
      </c>
      <c r="DB94" s="2">
        <v>36655</v>
      </c>
      <c r="DC94">
        <v>36.18</v>
      </c>
    </row>
    <row r="95" spans="1:107" x14ac:dyDescent="0.15">
      <c r="A95" s="2">
        <v>36656</v>
      </c>
      <c r="B95">
        <v>1383.05</v>
      </c>
      <c r="D95" s="2">
        <v>36656</v>
      </c>
      <c r="E95">
        <v>22.78</v>
      </c>
      <c r="G95" s="2">
        <v>36656</v>
      </c>
      <c r="H95">
        <v>40.08</v>
      </c>
      <c r="J95" s="2">
        <v>36656</v>
      </c>
      <c r="K95" t="s">
        <v>36</v>
      </c>
      <c r="M95" s="2">
        <v>36656</v>
      </c>
      <c r="N95">
        <v>18.739999999999998</v>
      </c>
      <c r="P95" s="2">
        <v>36656</v>
      </c>
      <c r="Q95">
        <v>29.69</v>
      </c>
      <c r="S95" s="2">
        <v>36656</v>
      </c>
      <c r="T95" t="s">
        <v>36</v>
      </c>
      <c r="V95" s="2">
        <v>36656</v>
      </c>
      <c r="W95">
        <v>14.42</v>
      </c>
      <c r="Y95" s="2">
        <v>36656</v>
      </c>
      <c r="Z95" t="s">
        <v>36</v>
      </c>
      <c r="AB95" s="2">
        <v>36656</v>
      </c>
      <c r="AC95">
        <v>10.37</v>
      </c>
      <c r="AE95" s="2">
        <v>36656</v>
      </c>
      <c r="AF95">
        <v>8.2200000000000006</v>
      </c>
      <c r="AH95" s="2">
        <v>36656</v>
      </c>
      <c r="AI95">
        <v>72.87</v>
      </c>
      <c r="AK95" s="2">
        <v>36656</v>
      </c>
      <c r="AL95" t="s">
        <v>36</v>
      </c>
      <c r="AN95" s="2">
        <v>36656</v>
      </c>
      <c r="AO95">
        <v>18.420000000000002</v>
      </c>
      <c r="AQ95" s="2">
        <v>36656</v>
      </c>
      <c r="AR95">
        <v>27.24</v>
      </c>
      <c r="AT95" s="2">
        <v>36656</v>
      </c>
      <c r="AU95" t="s">
        <v>36</v>
      </c>
      <c r="AW95" s="2">
        <v>36656</v>
      </c>
      <c r="AX95">
        <v>23.25</v>
      </c>
      <c r="AZ95" s="2">
        <v>36656</v>
      </c>
      <c r="BA95" t="s">
        <v>36</v>
      </c>
      <c r="BC95" s="2">
        <v>36656</v>
      </c>
      <c r="BD95">
        <v>41.12</v>
      </c>
      <c r="BF95" s="2">
        <v>36656</v>
      </c>
      <c r="BG95" t="s">
        <v>36</v>
      </c>
      <c r="BI95" s="2">
        <v>36656</v>
      </c>
      <c r="BJ95">
        <v>8.82</v>
      </c>
      <c r="BL95" s="2">
        <v>36656</v>
      </c>
      <c r="BM95" t="s">
        <v>36</v>
      </c>
      <c r="BO95" s="2">
        <v>36656</v>
      </c>
      <c r="BP95">
        <v>5.86</v>
      </c>
      <c r="BR95" s="2">
        <v>36656</v>
      </c>
      <c r="BS95">
        <v>7.55</v>
      </c>
      <c r="BU95" s="2">
        <v>36656</v>
      </c>
      <c r="BV95" t="s">
        <v>36</v>
      </c>
      <c r="BX95" s="2">
        <v>36656</v>
      </c>
      <c r="BY95">
        <v>17.079999999999998</v>
      </c>
      <c r="CA95" s="2">
        <v>36656</v>
      </c>
      <c r="CB95" t="s">
        <v>36</v>
      </c>
      <c r="CD95" s="2">
        <v>36656</v>
      </c>
      <c r="CE95" t="s">
        <v>36</v>
      </c>
      <c r="CG95" s="2">
        <v>36656</v>
      </c>
      <c r="CH95">
        <v>14.05</v>
      </c>
      <c r="CJ95" s="2">
        <v>36656</v>
      </c>
      <c r="CK95">
        <v>17.18</v>
      </c>
      <c r="CM95" s="2">
        <v>36656</v>
      </c>
      <c r="CN95" t="s">
        <v>36</v>
      </c>
      <c r="CP95" s="2">
        <v>36656</v>
      </c>
      <c r="CQ95" t="s">
        <v>36</v>
      </c>
      <c r="CS95" s="2">
        <v>36656</v>
      </c>
      <c r="CT95" t="s">
        <v>36</v>
      </c>
      <c r="CV95" s="2">
        <v>36656</v>
      </c>
      <c r="CW95">
        <v>53.86</v>
      </c>
      <c r="CY95" s="2">
        <v>36656</v>
      </c>
      <c r="CZ95" t="s">
        <v>36</v>
      </c>
      <c r="DB95" s="2">
        <v>36656</v>
      </c>
      <c r="DC95">
        <v>35</v>
      </c>
    </row>
    <row r="96" spans="1:107" x14ac:dyDescent="0.15">
      <c r="A96" s="2">
        <v>36657</v>
      </c>
      <c r="B96">
        <v>1407.81</v>
      </c>
      <c r="D96" s="2">
        <v>36657</v>
      </c>
      <c r="E96">
        <v>23.19</v>
      </c>
      <c r="G96" s="2">
        <v>36657</v>
      </c>
      <c r="H96">
        <v>40.869999999999997</v>
      </c>
      <c r="J96" s="2">
        <v>36657</v>
      </c>
      <c r="K96" t="s">
        <v>36</v>
      </c>
      <c r="M96" s="2">
        <v>36657</v>
      </c>
      <c r="N96">
        <v>19.079999999999998</v>
      </c>
      <c r="P96" s="2">
        <v>36657</v>
      </c>
      <c r="Q96">
        <v>30.26</v>
      </c>
      <c r="S96" s="2">
        <v>36657</v>
      </c>
      <c r="T96" t="s">
        <v>36</v>
      </c>
      <c r="V96" s="2">
        <v>36657</v>
      </c>
      <c r="W96">
        <v>14.71</v>
      </c>
      <c r="Y96" s="2">
        <v>36657</v>
      </c>
      <c r="Z96" t="s">
        <v>36</v>
      </c>
      <c r="AB96" s="2">
        <v>36657</v>
      </c>
      <c r="AC96">
        <v>10.53</v>
      </c>
      <c r="AE96" s="2">
        <v>36657</v>
      </c>
      <c r="AF96">
        <v>8.32</v>
      </c>
      <c r="AH96" s="2">
        <v>36657</v>
      </c>
      <c r="AI96">
        <v>74.849999999999994</v>
      </c>
      <c r="AK96" s="2">
        <v>36657</v>
      </c>
      <c r="AL96" t="s">
        <v>36</v>
      </c>
      <c r="AN96" s="2">
        <v>36657</v>
      </c>
      <c r="AO96">
        <v>18.760000000000002</v>
      </c>
      <c r="AQ96" s="2">
        <v>36657</v>
      </c>
      <c r="AR96">
        <v>27.58</v>
      </c>
      <c r="AT96" s="2">
        <v>36657</v>
      </c>
      <c r="AU96" t="s">
        <v>36</v>
      </c>
      <c r="AW96" s="2">
        <v>36657</v>
      </c>
      <c r="AX96">
        <v>23.82</v>
      </c>
      <c r="AZ96" s="2">
        <v>36657</v>
      </c>
      <c r="BA96" t="s">
        <v>36</v>
      </c>
      <c r="BC96" s="2">
        <v>36657</v>
      </c>
      <c r="BD96">
        <v>41.79</v>
      </c>
      <c r="BF96" s="2">
        <v>36657</v>
      </c>
      <c r="BG96" t="s">
        <v>36</v>
      </c>
      <c r="BI96" s="2">
        <v>36657</v>
      </c>
      <c r="BJ96">
        <v>8.99</v>
      </c>
      <c r="BL96" s="2">
        <v>36657</v>
      </c>
      <c r="BM96" t="s">
        <v>36</v>
      </c>
      <c r="BO96" s="2">
        <v>36657</v>
      </c>
      <c r="BP96">
        <v>6.06</v>
      </c>
      <c r="BR96" s="2">
        <v>36657</v>
      </c>
      <c r="BS96">
        <v>7.6</v>
      </c>
      <c r="BU96" s="2">
        <v>36657</v>
      </c>
      <c r="BV96" t="s">
        <v>36</v>
      </c>
      <c r="BX96" s="2">
        <v>36657</v>
      </c>
      <c r="BY96">
        <v>17.600000000000001</v>
      </c>
      <c r="CA96" s="2">
        <v>36657</v>
      </c>
      <c r="CB96" t="s">
        <v>36</v>
      </c>
      <c r="CD96" s="2">
        <v>36657</v>
      </c>
      <c r="CE96" t="s">
        <v>36</v>
      </c>
      <c r="CG96" s="2">
        <v>36657</v>
      </c>
      <c r="CH96">
        <v>14.28</v>
      </c>
      <c r="CJ96" s="2">
        <v>36657</v>
      </c>
      <c r="CK96">
        <v>17.46</v>
      </c>
      <c r="CM96" s="2">
        <v>36657</v>
      </c>
      <c r="CN96" t="s">
        <v>36</v>
      </c>
      <c r="CP96" s="2">
        <v>36657</v>
      </c>
      <c r="CQ96" t="s">
        <v>36</v>
      </c>
      <c r="CS96" s="2">
        <v>36657</v>
      </c>
      <c r="CT96" t="s">
        <v>36</v>
      </c>
      <c r="CV96" s="2">
        <v>36657</v>
      </c>
      <c r="CW96">
        <v>55.57</v>
      </c>
      <c r="CY96" s="2">
        <v>36657</v>
      </c>
      <c r="CZ96" t="s">
        <v>36</v>
      </c>
      <c r="DB96" s="2">
        <v>36657</v>
      </c>
      <c r="DC96">
        <v>35.700000000000003</v>
      </c>
    </row>
    <row r="97" spans="1:107" x14ac:dyDescent="0.15">
      <c r="A97" s="2">
        <v>36658</v>
      </c>
      <c r="B97">
        <v>1420.96</v>
      </c>
      <c r="D97" s="2">
        <v>36658</v>
      </c>
      <c r="E97">
        <v>23.36</v>
      </c>
      <c r="G97" s="2">
        <v>36658</v>
      </c>
      <c r="H97">
        <v>41.15</v>
      </c>
      <c r="J97" s="2">
        <v>36658</v>
      </c>
      <c r="K97" t="s">
        <v>36</v>
      </c>
      <c r="M97" s="2">
        <v>36658</v>
      </c>
      <c r="N97">
        <v>19.170000000000002</v>
      </c>
      <c r="P97" s="2">
        <v>36658</v>
      </c>
      <c r="Q97">
        <v>30.66</v>
      </c>
      <c r="S97" s="2">
        <v>36658</v>
      </c>
      <c r="T97" t="s">
        <v>36</v>
      </c>
      <c r="V97" s="2">
        <v>36658</v>
      </c>
      <c r="W97">
        <v>14.78</v>
      </c>
      <c r="Y97" s="2">
        <v>36658</v>
      </c>
      <c r="Z97" t="s">
        <v>36</v>
      </c>
      <c r="AB97" s="2">
        <v>36658</v>
      </c>
      <c r="AC97">
        <v>10.55</v>
      </c>
      <c r="AE97" s="2">
        <v>36658</v>
      </c>
      <c r="AF97">
        <v>8.27</v>
      </c>
      <c r="AH97" s="2">
        <v>36658</v>
      </c>
      <c r="AI97">
        <v>75.290000000000006</v>
      </c>
      <c r="AK97" s="2">
        <v>36658</v>
      </c>
      <c r="AL97" t="s">
        <v>36</v>
      </c>
      <c r="AN97" s="2">
        <v>36658</v>
      </c>
      <c r="AO97">
        <v>18.920000000000002</v>
      </c>
      <c r="AQ97" s="2">
        <v>36658</v>
      </c>
      <c r="AR97">
        <v>28.22</v>
      </c>
      <c r="AT97" s="2">
        <v>36658</v>
      </c>
      <c r="AU97" t="s">
        <v>36</v>
      </c>
      <c r="AW97" s="2">
        <v>36658</v>
      </c>
      <c r="AX97">
        <v>24.02</v>
      </c>
      <c r="AZ97" s="2">
        <v>36658</v>
      </c>
      <c r="BA97" t="s">
        <v>36</v>
      </c>
      <c r="BC97" s="2">
        <v>36658</v>
      </c>
      <c r="BD97">
        <v>42.16</v>
      </c>
      <c r="BF97" s="2">
        <v>36658</v>
      </c>
      <c r="BG97" t="s">
        <v>36</v>
      </c>
      <c r="BI97" s="2">
        <v>36658</v>
      </c>
      <c r="BJ97">
        <v>9.01</v>
      </c>
      <c r="BL97" s="2">
        <v>36658</v>
      </c>
      <c r="BM97" t="s">
        <v>36</v>
      </c>
      <c r="BO97" s="2">
        <v>36658</v>
      </c>
      <c r="BP97">
        <v>6.09</v>
      </c>
      <c r="BR97" s="2">
        <v>36658</v>
      </c>
      <c r="BS97">
        <v>7.58</v>
      </c>
      <c r="BU97" s="2">
        <v>36658</v>
      </c>
      <c r="BV97" t="s">
        <v>36</v>
      </c>
      <c r="BX97" s="2">
        <v>36658</v>
      </c>
      <c r="BY97">
        <v>17.86</v>
      </c>
      <c r="CA97" s="2">
        <v>36658</v>
      </c>
      <c r="CB97" t="s">
        <v>36</v>
      </c>
      <c r="CD97" s="2">
        <v>36658</v>
      </c>
      <c r="CE97" t="s">
        <v>36</v>
      </c>
      <c r="CG97" s="2">
        <v>36658</v>
      </c>
      <c r="CH97">
        <v>14.37</v>
      </c>
      <c r="CJ97" s="2">
        <v>36658</v>
      </c>
      <c r="CK97">
        <v>17.7</v>
      </c>
      <c r="CM97" s="2">
        <v>36658</v>
      </c>
      <c r="CN97" t="s">
        <v>36</v>
      </c>
      <c r="CP97" s="2">
        <v>36658</v>
      </c>
      <c r="CQ97" t="s">
        <v>36</v>
      </c>
      <c r="CS97" s="2">
        <v>36658</v>
      </c>
      <c r="CT97" t="s">
        <v>36</v>
      </c>
      <c r="CV97" s="2">
        <v>36658</v>
      </c>
      <c r="CW97">
        <v>56.04</v>
      </c>
      <c r="CY97" s="2">
        <v>36658</v>
      </c>
      <c r="CZ97" t="s">
        <v>36</v>
      </c>
      <c r="DB97" s="2">
        <v>36658</v>
      </c>
      <c r="DC97">
        <v>36.22</v>
      </c>
    </row>
    <row r="98" spans="1:107" x14ac:dyDescent="0.15">
      <c r="A98" s="2">
        <v>36661</v>
      </c>
      <c r="B98">
        <v>1452.36</v>
      </c>
      <c r="D98" s="2">
        <v>36661</v>
      </c>
      <c r="E98">
        <v>23.59</v>
      </c>
      <c r="G98" s="2">
        <v>36661</v>
      </c>
      <c r="H98">
        <v>41.72</v>
      </c>
      <c r="J98" s="2">
        <v>36661</v>
      </c>
      <c r="K98" t="s">
        <v>36</v>
      </c>
      <c r="M98" s="2">
        <v>36661</v>
      </c>
      <c r="N98">
        <v>19.32</v>
      </c>
      <c r="P98" s="2">
        <v>36661</v>
      </c>
      <c r="Q98">
        <v>31.39</v>
      </c>
      <c r="S98" s="2">
        <v>36661</v>
      </c>
      <c r="T98" t="s">
        <v>36</v>
      </c>
      <c r="V98" s="2">
        <v>36661</v>
      </c>
      <c r="W98">
        <v>15.13</v>
      </c>
      <c r="Y98" s="2">
        <v>36661</v>
      </c>
      <c r="Z98" t="s">
        <v>36</v>
      </c>
      <c r="AB98" s="2">
        <v>36661</v>
      </c>
      <c r="AC98">
        <v>10.58</v>
      </c>
      <c r="AE98" s="2">
        <v>36661</v>
      </c>
      <c r="AF98">
        <v>8.58</v>
      </c>
      <c r="AH98" s="2">
        <v>36661</v>
      </c>
      <c r="AI98">
        <v>77.19</v>
      </c>
      <c r="AK98" s="2">
        <v>36661</v>
      </c>
      <c r="AL98" t="s">
        <v>36</v>
      </c>
      <c r="AN98" s="2">
        <v>36661</v>
      </c>
      <c r="AO98">
        <v>19.260000000000002</v>
      </c>
      <c r="AQ98" s="2">
        <v>36661</v>
      </c>
      <c r="AR98">
        <v>28.58</v>
      </c>
      <c r="AT98" s="2">
        <v>36661</v>
      </c>
      <c r="AU98" t="s">
        <v>36</v>
      </c>
      <c r="AW98" s="2">
        <v>36661</v>
      </c>
      <c r="AX98">
        <v>24.47</v>
      </c>
      <c r="AZ98" s="2">
        <v>36661</v>
      </c>
      <c r="BA98" t="s">
        <v>36</v>
      </c>
      <c r="BC98" s="2">
        <v>36661</v>
      </c>
      <c r="BD98">
        <v>43.15</v>
      </c>
      <c r="BF98" s="2">
        <v>36661</v>
      </c>
      <c r="BG98" t="s">
        <v>36</v>
      </c>
      <c r="BI98" s="2">
        <v>36661</v>
      </c>
      <c r="BJ98">
        <v>9.09</v>
      </c>
      <c r="BL98" s="2">
        <v>36661</v>
      </c>
      <c r="BM98" t="s">
        <v>36</v>
      </c>
      <c r="BO98" s="2">
        <v>36661</v>
      </c>
      <c r="BP98">
        <v>6.19</v>
      </c>
      <c r="BR98" s="2">
        <v>36661</v>
      </c>
      <c r="BS98">
        <v>7.8100000000000005</v>
      </c>
      <c r="BU98" s="2">
        <v>36661</v>
      </c>
      <c r="BV98" t="s">
        <v>36</v>
      </c>
      <c r="BX98" s="2">
        <v>36661</v>
      </c>
      <c r="BY98">
        <v>18.12</v>
      </c>
      <c r="CA98" s="2">
        <v>36661</v>
      </c>
      <c r="CB98" t="s">
        <v>36</v>
      </c>
      <c r="CD98" s="2">
        <v>36661</v>
      </c>
      <c r="CE98" t="s">
        <v>36</v>
      </c>
      <c r="CG98" s="2">
        <v>36661</v>
      </c>
      <c r="CH98">
        <v>14.51</v>
      </c>
      <c r="CJ98" s="2">
        <v>36661</v>
      </c>
      <c r="CK98">
        <v>18.16</v>
      </c>
      <c r="CM98" s="2">
        <v>36661</v>
      </c>
      <c r="CN98" t="s">
        <v>36</v>
      </c>
      <c r="CP98" s="2">
        <v>36661</v>
      </c>
      <c r="CQ98" t="s">
        <v>36</v>
      </c>
      <c r="CS98" s="2">
        <v>36661</v>
      </c>
      <c r="CT98" t="s">
        <v>36</v>
      </c>
      <c r="CV98" s="2">
        <v>36661</v>
      </c>
      <c r="CW98">
        <v>57.36</v>
      </c>
      <c r="CY98" s="2">
        <v>36661</v>
      </c>
      <c r="CZ98" t="s">
        <v>36</v>
      </c>
      <c r="DB98" s="2">
        <v>36661</v>
      </c>
      <c r="DC98">
        <v>37.06</v>
      </c>
    </row>
    <row r="99" spans="1:107" x14ac:dyDescent="0.15">
      <c r="A99" s="2">
        <v>36662</v>
      </c>
      <c r="B99">
        <v>1466.04</v>
      </c>
      <c r="D99" s="2">
        <v>36662</v>
      </c>
      <c r="E99">
        <v>23.77</v>
      </c>
      <c r="G99" s="2">
        <v>36662</v>
      </c>
      <c r="H99">
        <v>42.61</v>
      </c>
      <c r="J99" s="2">
        <v>36662</v>
      </c>
      <c r="K99" t="s">
        <v>36</v>
      </c>
      <c r="M99" s="2">
        <v>36662</v>
      </c>
      <c r="N99">
        <v>19.510000000000002</v>
      </c>
      <c r="P99" s="2">
        <v>36662</v>
      </c>
      <c r="Q99">
        <v>31.75</v>
      </c>
      <c r="S99" s="2">
        <v>36662</v>
      </c>
      <c r="T99" t="s">
        <v>36</v>
      </c>
      <c r="V99" s="2">
        <v>36662</v>
      </c>
      <c r="W99">
        <v>15.07</v>
      </c>
      <c r="Y99" s="2">
        <v>36662</v>
      </c>
      <c r="Z99" t="s">
        <v>36</v>
      </c>
      <c r="AB99" s="2">
        <v>36662</v>
      </c>
      <c r="AC99">
        <v>10.66</v>
      </c>
      <c r="AE99" s="2">
        <v>36662</v>
      </c>
      <c r="AF99">
        <v>8.5399999999999991</v>
      </c>
      <c r="AH99" s="2">
        <v>36662</v>
      </c>
      <c r="AI99">
        <v>81.27</v>
      </c>
      <c r="AK99" s="2">
        <v>36662</v>
      </c>
      <c r="AL99" t="s">
        <v>36</v>
      </c>
      <c r="AN99" s="2">
        <v>36662</v>
      </c>
      <c r="AO99">
        <v>19.350000000000001</v>
      </c>
      <c r="AQ99" s="2">
        <v>36662</v>
      </c>
      <c r="AR99">
        <v>29.13</v>
      </c>
      <c r="AT99" s="2">
        <v>36662</v>
      </c>
      <c r="AU99" t="s">
        <v>36</v>
      </c>
      <c r="AW99" s="2">
        <v>36662</v>
      </c>
      <c r="AX99">
        <v>25.15</v>
      </c>
      <c r="AZ99" s="2">
        <v>36662</v>
      </c>
      <c r="BA99" t="s">
        <v>36</v>
      </c>
      <c r="BC99" s="2">
        <v>36662</v>
      </c>
      <c r="BD99">
        <v>43.67</v>
      </c>
      <c r="BF99" s="2">
        <v>36662</v>
      </c>
      <c r="BG99" t="s">
        <v>36</v>
      </c>
      <c r="BI99" s="2">
        <v>36662</v>
      </c>
      <c r="BJ99">
        <v>9.17</v>
      </c>
      <c r="BL99" s="2">
        <v>36662</v>
      </c>
      <c r="BM99" t="s">
        <v>36</v>
      </c>
      <c r="BO99" s="2">
        <v>36662</v>
      </c>
      <c r="BP99">
        <v>6.38</v>
      </c>
      <c r="BR99" s="2">
        <v>36662</v>
      </c>
      <c r="BS99">
        <v>7.78</v>
      </c>
      <c r="BU99" s="2">
        <v>36662</v>
      </c>
      <c r="BV99" t="s">
        <v>36</v>
      </c>
      <c r="BX99" s="2">
        <v>36662</v>
      </c>
      <c r="BY99">
        <v>18.55</v>
      </c>
      <c r="CA99" s="2">
        <v>36662</v>
      </c>
      <c r="CB99" t="s">
        <v>36</v>
      </c>
      <c r="CD99" s="2">
        <v>36662</v>
      </c>
      <c r="CE99" t="s">
        <v>36</v>
      </c>
      <c r="CG99" s="2">
        <v>36662</v>
      </c>
      <c r="CH99">
        <v>14.6</v>
      </c>
      <c r="CJ99" s="2">
        <v>36662</v>
      </c>
      <c r="CK99">
        <v>18.48</v>
      </c>
      <c r="CM99" s="2">
        <v>36662</v>
      </c>
      <c r="CN99" t="s">
        <v>36</v>
      </c>
      <c r="CP99" s="2">
        <v>36662</v>
      </c>
      <c r="CQ99" t="s">
        <v>36</v>
      </c>
      <c r="CS99" s="2">
        <v>36662</v>
      </c>
      <c r="CT99" t="s">
        <v>36</v>
      </c>
      <c r="CV99" s="2">
        <v>36662</v>
      </c>
      <c r="CW99">
        <v>59.7</v>
      </c>
      <c r="CY99" s="2">
        <v>36662</v>
      </c>
      <c r="CZ99" t="s">
        <v>36</v>
      </c>
      <c r="DB99" s="2">
        <v>36662</v>
      </c>
      <c r="DC99">
        <v>37.369999999999997</v>
      </c>
    </row>
    <row r="100" spans="1:107" x14ac:dyDescent="0.15">
      <c r="A100" s="2">
        <v>36663</v>
      </c>
      <c r="B100">
        <v>1447.8</v>
      </c>
      <c r="D100" s="2">
        <v>36663</v>
      </c>
      <c r="E100">
        <v>23.53</v>
      </c>
      <c r="G100" s="2">
        <v>36663</v>
      </c>
      <c r="H100">
        <v>42.22</v>
      </c>
      <c r="J100" s="2">
        <v>36663</v>
      </c>
      <c r="K100" t="s">
        <v>36</v>
      </c>
      <c r="M100" s="2">
        <v>36663</v>
      </c>
      <c r="N100">
        <v>19.399999999999999</v>
      </c>
      <c r="P100" s="2">
        <v>36663</v>
      </c>
      <c r="Q100">
        <v>31.36</v>
      </c>
      <c r="S100" s="2">
        <v>36663</v>
      </c>
      <c r="T100" t="s">
        <v>36</v>
      </c>
      <c r="V100" s="2">
        <v>36663</v>
      </c>
      <c r="W100">
        <v>14.96</v>
      </c>
      <c r="Y100" s="2">
        <v>36663</v>
      </c>
      <c r="Z100" t="s">
        <v>36</v>
      </c>
      <c r="AB100" s="2">
        <v>36663</v>
      </c>
      <c r="AC100">
        <v>10.54</v>
      </c>
      <c r="AE100" s="2">
        <v>36663</v>
      </c>
      <c r="AF100">
        <v>8.49</v>
      </c>
      <c r="AH100" s="2">
        <v>36663</v>
      </c>
      <c r="AI100">
        <v>79.209999999999994</v>
      </c>
      <c r="AK100" s="2">
        <v>36663</v>
      </c>
      <c r="AL100" t="s">
        <v>36</v>
      </c>
      <c r="AN100" s="2">
        <v>36663</v>
      </c>
      <c r="AO100">
        <v>19.14</v>
      </c>
      <c r="AQ100" s="2">
        <v>36663</v>
      </c>
      <c r="AR100">
        <v>28.78</v>
      </c>
      <c r="AT100" s="2">
        <v>36663</v>
      </c>
      <c r="AU100" t="s">
        <v>36</v>
      </c>
      <c r="AW100" s="2">
        <v>36663</v>
      </c>
      <c r="AX100">
        <v>24.92</v>
      </c>
      <c r="AZ100" s="2">
        <v>36663</v>
      </c>
      <c r="BA100" t="s">
        <v>36</v>
      </c>
      <c r="BC100" s="2">
        <v>36663</v>
      </c>
      <c r="BD100">
        <v>43.01</v>
      </c>
      <c r="BF100" s="2">
        <v>36663</v>
      </c>
      <c r="BG100" t="s">
        <v>36</v>
      </c>
      <c r="BI100" s="2">
        <v>36663</v>
      </c>
      <c r="BJ100">
        <v>9.07</v>
      </c>
      <c r="BL100" s="2">
        <v>36663</v>
      </c>
      <c r="BM100" t="s">
        <v>36</v>
      </c>
      <c r="BO100" s="2">
        <v>36663</v>
      </c>
      <c r="BP100">
        <v>6.33</v>
      </c>
      <c r="BR100" s="2">
        <v>36663</v>
      </c>
      <c r="BS100">
        <v>7.72</v>
      </c>
      <c r="BU100" s="2">
        <v>36663</v>
      </c>
      <c r="BV100" t="s">
        <v>36</v>
      </c>
      <c r="BX100" s="2">
        <v>36663</v>
      </c>
      <c r="BY100">
        <v>18.39</v>
      </c>
      <c r="CA100" s="2">
        <v>36663</v>
      </c>
      <c r="CB100" t="s">
        <v>36</v>
      </c>
      <c r="CD100" s="2">
        <v>36663</v>
      </c>
      <c r="CE100" t="s">
        <v>36</v>
      </c>
      <c r="CG100" s="2">
        <v>36663</v>
      </c>
      <c r="CH100">
        <v>14.44</v>
      </c>
      <c r="CJ100" s="2">
        <v>36663</v>
      </c>
      <c r="CK100">
        <v>18.309999999999999</v>
      </c>
      <c r="CM100" s="2">
        <v>36663</v>
      </c>
      <c r="CN100" t="s">
        <v>36</v>
      </c>
      <c r="CP100" s="2">
        <v>36663</v>
      </c>
      <c r="CQ100" t="s">
        <v>36</v>
      </c>
      <c r="CS100" s="2">
        <v>36663</v>
      </c>
      <c r="CT100" t="s">
        <v>36</v>
      </c>
      <c r="CV100" s="2">
        <v>36663</v>
      </c>
      <c r="CW100">
        <v>58.62</v>
      </c>
      <c r="CY100" s="2">
        <v>36663</v>
      </c>
      <c r="CZ100" t="s">
        <v>36</v>
      </c>
      <c r="DB100" s="2">
        <v>36663</v>
      </c>
      <c r="DC100">
        <v>36.9</v>
      </c>
    </row>
    <row r="101" spans="1:107" x14ac:dyDescent="0.15">
      <c r="A101" s="2">
        <v>36664</v>
      </c>
      <c r="B101">
        <v>1437.21</v>
      </c>
      <c r="D101" s="2">
        <v>36664</v>
      </c>
      <c r="E101">
        <v>23.4</v>
      </c>
      <c r="G101" s="2">
        <v>36664</v>
      </c>
      <c r="H101">
        <v>41.63</v>
      </c>
      <c r="J101" s="2">
        <v>36664</v>
      </c>
      <c r="K101" t="s">
        <v>36</v>
      </c>
      <c r="M101" s="2">
        <v>36664</v>
      </c>
      <c r="N101">
        <v>19.22</v>
      </c>
      <c r="P101" s="2">
        <v>36664</v>
      </c>
      <c r="Q101">
        <v>31.38</v>
      </c>
      <c r="S101" s="2">
        <v>36664</v>
      </c>
      <c r="T101" t="s">
        <v>36</v>
      </c>
      <c r="V101" s="2">
        <v>36664</v>
      </c>
      <c r="W101">
        <v>15.05</v>
      </c>
      <c r="Y101" s="2">
        <v>36664</v>
      </c>
      <c r="Z101" t="s">
        <v>36</v>
      </c>
      <c r="AB101" s="2">
        <v>36664</v>
      </c>
      <c r="AC101">
        <v>10.59</v>
      </c>
      <c r="AE101" s="2">
        <v>36664</v>
      </c>
      <c r="AF101">
        <v>8.4700000000000006</v>
      </c>
      <c r="AH101" s="2">
        <v>36664</v>
      </c>
      <c r="AI101">
        <v>76.819999999999993</v>
      </c>
      <c r="AK101" s="2">
        <v>36664</v>
      </c>
      <c r="AL101" t="s">
        <v>36</v>
      </c>
      <c r="AN101" s="2">
        <v>36664</v>
      </c>
      <c r="AO101">
        <v>19.12</v>
      </c>
      <c r="AQ101" s="2">
        <v>36664</v>
      </c>
      <c r="AR101">
        <v>28.2</v>
      </c>
      <c r="AT101" s="2">
        <v>36664</v>
      </c>
      <c r="AU101" t="s">
        <v>36</v>
      </c>
      <c r="AW101" s="2">
        <v>36664</v>
      </c>
      <c r="AX101">
        <v>24.54</v>
      </c>
      <c r="AZ101" s="2">
        <v>36664</v>
      </c>
      <c r="BA101" t="s">
        <v>36</v>
      </c>
      <c r="BC101" s="2">
        <v>36664</v>
      </c>
      <c r="BD101">
        <v>42.33</v>
      </c>
      <c r="BF101" s="2">
        <v>36664</v>
      </c>
      <c r="BG101" t="s">
        <v>36</v>
      </c>
      <c r="BI101" s="2">
        <v>36664</v>
      </c>
      <c r="BJ101">
        <v>9</v>
      </c>
      <c r="BL101" s="2">
        <v>36664</v>
      </c>
      <c r="BM101" t="s">
        <v>36</v>
      </c>
      <c r="BO101" s="2">
        <v>36664</v>
      </c>
      <c r="BP101">
        <v>6.18</v>
      </c>
      <c r="BR101" s="2">
        <v>36664</v>
      </c>
      <c r="BS101">
        <v>7.72</v>
      </c>
      <c r="BU101" s="2">
        <v>36664</v>
      </c>
      <c r="BV101" t="s">
        <v>36</v>
      </c>
      <c r="BX101" s="2">
        <v>36664</v>
      </c>
      <c r="BY101">
        <v>18.21</v>
      </c>
      <c r="CA101" s="2">
        <v>36664</v>
      </c>
      <c r="CB101" t="s">
        <v>36</v>
      </c>
      <c r="CD101" s="2">
        <v>36664</v>
      </c>
      <c r="CE101" t="s">
        <v>36</v>
      </c>
      <c r="CG101" s="2">
        <v>36664</v>
      </c>
      <c r="CH101">
        <v>14.37</v>
      </c>
      <c r="CJ101" s="2">
        <v>36664</v>
      </c>
      <c r="CK101">
        <v>18.11</v>
      </c>
      <c r="CM101" s="2">
        <v>36664</v>
      </c>
      <c r="CN101" t="s">
        <v>36</v>
      </c>
      <c r="CP101" s="2">
        <v>36664</v>
      </c>
      <c r="CQ101" t="s">
        <v>36</v>
      </c>
      <c r="CS101" s="2">
        <v>36664</v>
      </c>
      <c r="CT101" t="s">
        <v>36</v>
      </c>
      <c r="CV101" s="2">
        <v>36664</v>
      </c>
      <c r="CW101">
        <v>56.52</v>
      </c>
      <c r="CY101" s="2">
        <v>36664</v>
      </c>
      <c r="CZ101" t="s">
        <v>36</v>
      </c>
      <c r="DB101" s="2">
        <v>36664</v>
      </c>
      <c r="DC101">
        <v>36.47</v>
      </c>
    </row>
    <row r="102" spans="1:107" x14ac:dyDescent="0.15">
      <c r="A102" s="2">
        <v>36665</v>
      </c>
      <c r="B102">
        <v>1406.95</v>
      </c>
      <c r="D102" s="2">
        <v>36665</v>
      </c>
      <c r="E102">
        <v>23.12</v>
      </c>
      <c r="G102" s="2">
        <v>36665</v>
      </c>
      <c r="H102">
        <v>40.659999999999997</v>
      </c>
      <c r="J102" s="2">
        <v>36665</v>
      </c>
      <c r="K102" t="s">
        <v>36</v>
      </c>
      <c r="M102" s="2">
        <v>36665</v>
      </c>
      <c r="N102">
        <v>18.95</v>
      </c>
      <c r="P102" s="2">
        <v>36665</v>
      </c>
      <c r="Q102">
        <v>30.81</v>
      </c>
      <c r="S102" s="2">
        <v>36665</v>
      </c>
      <c r="T102" t="s">
        <v>36</v>
      </c>
      <c r="V102" s="2">
        <v>36665</v>
      </c>
      <c r="W102">
        <v>14.96</v>
      </c>
      <c r="Y102" s="2">
        <v>36665</v>
      </c>
      <c r="Z102" t="s">
        <v>36</v>
      </c>
      <c r="AB102" s="2">
        <v>36665</v>
      </c>
      <c r="AC102">
        <v>10.52</v>
      </c>
      <c r="AE102" s="2">
        <v>36665</v>
      </c>
      <c r="AF102">
        <v>8.5</v>
      </c>
      <c r="AH102" s="2">
        <v>36665</v>
      </c>
      <c r="AI102">
        <v>76.819999999999993</v>
      </c>
      <c r="AK102" s="2">
        <v>36665</v>
      </c>
      <c r="AL102" t="s">
        <v>36</v>
      </c>
      <c r="AN102" s="2">
        <v>36665</v>
      </c>
      <c r="AO102">
        <v>18.82</v>
      </c>
      <c r="AQ102" s="2">
        <v>36665</v>
      </c>
      <c r="AR102">
        <v>27.26</v>
      </c>
      <c r="AT102" s="2">
        <v>36665</v>
      </c>
      <c r="AU102" t="s">
        <v>36</v>
      </c>
      <c r="AW102" s="2">
        <v>36665</v>
      </c>
      <c r="AX102">
        <v>23.73</v>
      </c>
      <c r="AZ102" s="2">
        <v>36665</v>
      </c>
      <c r="BA102" t="s">
        <v>36</v>
      </c>
      <c r="BC102" s="2">
        <v>36665</v>
      </c>
      <c r="BD102">
        <v>41.19</v>
      </c>
      <c r="BF102" s="2">
        <v>36665</v>
      </c>
      <c r="BG102" t="s">
        <v>36</v>
      </c>
      <c r="BI102" s="2">
        <v>36665</v>
      </c>
      <c r="BJ102">
        <v>8.8800000000000008</v>
      </c>
      <c r="BL102" s="2">
        <v>36665</v>
      </c>
      <c r="BM102" t="s">
        <v>36</v>
      </c>
      <c r="BO102" s="2">
        <v>36665</v>
      </c>
      <c r="BP102">
        <v>6.01</v>
      </c>
      <c r="BR102" s="2">
        <v>36665</v>
      </c>
      <c r="BS102">
        <v>7.76</v>
      </c>
      <c r="BU102" s="2">
        <v>36665</v>
      </c>
      <c r="BV102" t="s">
        <v>36</v>
      </c>
      <c r="BX102" s="2">
        <v>36665</v>
      </c>
      <c r="BY102">
        <v>17.97</v>
      </c>
      <c r="CA102" s="2">
        <v>36665</v>
      </c>
      <c r="CB102" t="s">
        <v>36</v>
      </c>
      <c r="CD102" s="2">
        <v>36665</v>
      </c>
      <c r="CE102" t="s">
        <v>36</v>
      </c>
      <c r="CG102" s="2">
        <v>36665</v>
      </c>
      <c r="CH102">
        <v>14.3</v>
      </c>
      <c r="CJ102" s="2">
        <v>36665</v>
      </c>
      <c r="CK102">
        <v>17.5</v>
      </c>
      <c r="CM102" s="2">
        <v>36665</v>
      </c>
      <c r="CN102" t="s">
        <v>36</v>
      </c>
      <c r="CP102" s="2">
        <v>36665</v>
      </c>
      <c r="CQ102" t="s">
        <v>36</v>
      </c>
      <c r="CS102" s="2">
        <v>36665</v>
      </c>
      <c r="CT102" t="s">
        <v>36</v>
      </c>
      <c r="CV102" s="2">
        <v>36665</v>
      </c>
      <c r="CW102">
        <v>53.78</v>
      </c>
      <c r="CY102" s="2">
        <v>36665</v>
      </c>
      <c r="CZ102" t="s">
        <v>36</v>
      </c>
      <c r="DB102" s="2">
        <v>36665</v>
      </c>
      <c r="DC102">
        <v>35.28</v>
      </c>
    </row>
    <row r="103" spans="1:107" x14ac:dyDescent="0.15">
      <c r="A103" s="2">
        <v>36668</v>
      </c>
      <c r="B103">
        <v>1400.72</v>
      </c>
      <c r="D103" s="2">
        <v>36668</v>
      </c>
      <c r="E103">
        <v>22.95</v>
      </c>
      <c r="G103" s="2">
        <v>36668</v>
      </c>
      <c r="H103">
        <v>40.14</v>
      </c>
      <c r="J103" s="2">
        <v>36668</v>
      </c>
      <c r="K103" t="s">
        <v>36</v>
      </c>
      <c r="M103" s="2">
        <v>36668</v>
      </c>
      <c r="N103">
        <v>18.68</v>
      </c>
      <c r="P103" s="2">
        <v>36668</v>
      </c>
      <c r="Q103">
        <v>30.65</v>
      </c>
      <c r="S103" s="2">
        <v>36668</v>
      </c>
      <c r="T103" t="s">
        <v>36</v>
      </c>
      <c r="V103" s="2">
        <v>36668</v>
      </c>
      <c r="W103">
        <v>15.05</v>
      </c>
      <c r="Y103" s="2">
        <v>36668</v>
      </c>
      <c r="Z103" t="s">
        <v>36</v>
      </c>
      <c r="AB103" s="2">
        <v>36668</v>
      </c>
      <c r="AC103">
        <v>10.58</v>
      </c>
      <c r="AE103" s="2">
        <v>36668</v>
      </c>
      <c r="AF103">
        <v>8.49</v>
      </c>
      <c r="AH103" s="2">
        <v>36668</v>
      </c>
      <c r="AI103">
        <v>72.239999999999995</v>
      </c>
      <c r="AK103" s="2">
        <v>36668</v>
      </c>
      <c r="AL103" t="s">
        <v>36</v>
      </c>
      <c r="AN103" s="2">
        <v>36668</v>
      </c>
      <c r="AO103">
        <v>18.690000000000001</v>
      </c>
      <c r="AQ103" s="2">
        <v>36668</v>
      </c>
      <c r="AR103">
        <v>26.57</v>
      </c>
      <c r="AT103" s="2">
        <v>36668</v>
      </c>
      <c r="AU103" t="s">
        <v>36</v>
      </c>
      <c r="AW103" s="2">
        <v>36668</v>
      </c>
      <c r="AX103">
        <v>23.43</v>
      </c>
      <c r="AZ103" s="2">
        <v>36668</v>
      </c>
      <c r="BA103" t="s">
        <v>36</v>
      </c>
      <c r="BC103" s="2">
        <v>36668</v>
      </c>
      <c r="BD103">
        <v>40.81</v>
      </c>
      <c r="BF103" s="2">
        <v>36668</v>
      </c>
      <c r="BG103" t="s">
        <v>36</v>
      </c>
      <c r="BI103" s="2">
        <v>36668</v>
      </c>
      <c r="BJ103">
        <v>8.84</v>
      </c>
      <c r="BL103" s="2">
        <v>36668</v>
      </c>
      <c r="BM103" t="s">
        <v>36</v>
      </c>
      <c r="BO103" s="2">
        <v>36668</v>
      </c>
      <c r="BP103">
        <v>5.88</v>
      </c>
      <c r="BR103" s="2">
        <v>36668</v>
      </c>
      <c r="BS103">
        <v>7.77</v>
      </c>
      <c r="BU103" s="2">
        <v>36668</v>
      </c>
      <c r="BV103" t="s">
        <v>36</v>
      </c>
      <c r="BX103" s="2">
        <v>36668</v>
      </c>
      <c r="BY103">
        <v>17.73</v>
      </c>
      <c r="CA103" s="2">
        <v>36668</v>
      </c>
      <c r="CB103" t="s">
        <v>36</v>
      </c>
      <c r="CD103" s="2">
        <v>36668</v>
      </c>
      <c r="CE103" t="s">
        <v>36</v>
      </c>
      <c r="CG103" s="2">
        <v>36668</v>
      </c>
      <c r="CH103">
        <v>14.31</v>
      </c>
      <c r="CJ103" s="2">
        <v>36668</v>
      </c>
      <c r="CK103">
        <v>17.27</v>
      </c>
      <c r="CM103" s="2">
        <v>36668</v>
      </c>
      <c r="CN103" t="s">
        <v>36</v>
      </c>
      <c r="CP103" s="2">
        <v>36668</v>
      </c>
      <c r="CQ103" t="s">
        <v>36</v>
      </c>
      <c r="CS103" s="2">
        <v>36668</v>
      </c>
      <c r="CT103" t="s">
        <v>36</v>
      </c>
      <c r="CV103" s="2">
        <v>36668</v>
      </c>
      <c r="CW103">
        <v>53.49</v>
      </c>
      <c r="CY103" s="2">
        <v>36668</v>
      </c>
      <c r="CZ103" t="s">
        <v>36</v>
      </c>
      <c r="DB103" s="2">
        <v>36668</v>
      </c>
      <c r="DC103">
        <v>34.93</v>
      </c>
    </row>
    <row r="104" spans="1:107" x14ac:dyDescent="0.15">
      <c r="A104" s="2">
        <v>36669</v>
      </c>
      <c r="B104">
        <v>1373.86</v>
      </c>
      <c r="D104" s="2">
        <v>36669</v>
      </c>
      <c r="E104">
        <v>22.87</v>
      </c>
      <c r="G104" s="2">
        <v>36669</v>
      </c>
      <c r="H104">
        <v>39.67</v>
      </c>
      <c r="J104" s="2">
        <v>36669</v>
      </c>
      <c r="K104" t="s">
        <v>36</v>
      </c>
      <c r="M104" s="2">
        <v>36669</v>
      </c>
      <c r="N104">
        <v>18.52</v>
      </c>
      <c r="P104" s="2">
        <v>36669</v>
      </c>
      <c r="Q104">
        <v>30.45</v>
      </c>
      <c r="S104" s="2">
        <v>36669</v>
      </c>
      <c r="T104" t="s">
        <v>36</v>
      </c>
      <c r="V104" s="2">
        <v>36669</v>
      </c>
      <c r="W104">
        <v>14.98</v>
      </c>
      <c r="Y104" s="2">
        <v>36669</v>
      </c>
      <c r="Z104" t="s">
        <v>36</v>
      </c>
      <c r="AB104" s="2">
        <v>36669</v>
      </c>
      <c r="AC104">
        <v>10.65</v>
      </c>
      <c r="AE104" s="2">
        <v>36669</v>
      </c>
      <c r="AF104">
        <v>8.4600000000000009</v>
      </c>
      <c r="AH104" s="2">
        <v>36669</v>
      </c>
      <c r="AI104">
        <v>67.209999999999994</v>
      </c>
      <c r="AK104" s="2">
        <v>36669</v>
      </c>
      <c r="AL104" t="s">
        <v>36</v>
      </c>
      <c r="AN104" s="2">
        <v>36669</v>
      </c>
      <c r="AO104">
        <v>18.63</v>
      </c>
      <c r="AQ104" s="2">
        <v>36669</v>
      </c>
      <c r="AR104">
        <v>25.79</v>
      </c>
      <c r="AT104" s="2">
        <v>36669</v>
      </c>
      <c r="AU104" t="s">
        <v>36</v>
      </c>
      <c r="AW104" s="2">
        <v>36669</v>
      </c>
      <c r="AX104">
        <v>22.61</v>
      </c>
      <c r="AZ104" s="2">
        <v>36669</v>
      </c>
      <c r="BA104" t="s">
        <v>36</v>
      </c>
      <c r="BC104" s="2">
        <v>36669</v>
      </c>
      <c r="BD104">
        <v>39.409999999999997</v>
      </c>
      <c r="BF104" s="2">
        <v>36669</v>
      </c>
      <c r="BG104" t="s">
        <v>36</v>
      </c>
      <c r="BI104" s="2">
        <v>36669</v>
      </c>
      <c r="BJ104">
        <v>8.7899999999999991</v>
      </c>
      <c r="BL104" s="2">
        <v>36669</v>
      </c>
      <c r="BM104" t="s">
        <v>36</v>
      </c>
      <c r="BO104" s="2">
        <v>36669</v>
      </c>
      <c r="BP104">
        <v>5.72</v>
      </c>
      <c r="BR104" s="2">
        <v>36669</v>
      </c>
      <c r="BS104">
        <v>7.74</v>
      </c>
      <c r="BU104" s="2">
        <v>36669</v>
      </c>
      <c r="BV104" t="s">
        <v>36</v>
      </c>
      <c r="BX104" s="2">
        <v>36669</v>
      </c>
      <c r="BY104">
        <v>17.489999999999998</v>
      </c>
      <c r="CA104" s="2">
        <v>36669</v>
      </c>
      <c r="CB104" t="s">
        <v>36</v>
      </c>
      <c r="CD104" s="2">
        <v>36669</v>
      </c>
      <c r="CE104" t="s">
        <v>36</v>
      </c>
      <c r="CG104" s="2">
        <v>36669</v>
      </c>
      <c r="CH104">
        <v>14.28</v>
      </c>
      <c r="CJ104" s="2">
        <v>36669</v>
      </c>
      <c r="CK104">
        <v>16.73</v>
      </c>
      <c r="CM104" s="2">
        <v>36669</v>
      </c>
      <c r="CN104" t="s">
        <v>36</v>
      </c>
      <c r="CP104" s="2">
        <v>36669</v>
      </c>
      <c r="CQ104" t="s">
        <v>36</v>
      </c>
      <c r="CS104" s="2">
        <v>36669</v>
      </c>
      <c r="CT104" t="s">
        <v>36</v>
      </c>
      <c r="CV104" s="2">
        <v>36669</v>
      </c>
      <c r="CW104">
        <v>50.17</v>
      </c>
      <c r="CY104" s="2">
        <v>36669</v>
      </c>
      <c r="CZ104" t="s">
        <v>36</v>
      </c>
      <c r="DB104" s="2">
        <v>36669</v>
      </c>
      <c r="DC104">
        <v>33.97</v>
      </c>
    </row>
    <row r="105" spans="1:107" x14ac:dyDescent="0.15">
      <c r="A105" s="2">
        <v>36670</v>
      </c>
      <c r="B105">
        <v>1399.05</v>
      </c>
      <c r="D105" s="2">
        <v>36670</v>
      </c>
      <c r="E105">
        <v>22.95</v>
      </c>
      <c r="G105" s="2">
        <v>36670</v>
      </c>
      <c r="H105">
        <v>40.020000000000003</v>
      </c>
      <c r="J105" s="2">
        <v>36670</v>
      </c>
      <c r="K105" t="s">
        <v>36</v>
      </c>
      <c r="M105" s="2">
        <v>36670</v>
      </c>
      <c r="N105">
        <v>18.399999999999999</v>
      </c>
      <c r="P105" s="2">
        <v>36670</v>
      </c>
      <c r="Q105">
        <v>30.65</v>
      </c>
      <c r="S105" s="2">
        <v>36670</v>
      </c>
      <c r="T105" t="s">
        <v>36</v>
      </c>
      <c r="V105" s="2">
        <v>36670</v>
      </c>
      <c r="W105">
        <v>15.16</v>
      </c>
      <c r="Y105" s="2">
        <v>36670</v>
      </c>
      <c r="Z105" t="s">
        <v>36</v>
      </c>
      <c r="AB105" s="2">
        <v>36670</v>
      </c>
      <c r="AC105">
        <v>10.74</v>
      </c>
      <c r="AE105" s="2">
        <v>36670</v>
      </c>
      <c r="AF105">
        <v>8.61</v>
      </c>
      <c r="AH105" s="2">
        <v>36670</v>
      </c>
      <c r="AI105">
        <v>68.42</v>
      </c>
      <c r="AK105" s="2">
        <v>36670</v>
      </c>
      <c r="AL105" t="s">
        <v>36</v>
      </c>
      <c r="AN105" s="2">
        <v>36670</v>
      </c>
      <c r="AO105">
        <v>18.899999999999999</v>
      </c>
      <c r="AQ105" s="2">
        <v>36670</v>
      </c>
      <c r="AR105">
        <v>26.01</v>
      </c>
      <c r="AT105" s="2">
        <v>36670</v>
      </c>
      <c r="AU105" t="s">
        <v>36</v>
      </c>
      <c r="AW105" s="2">
        <v>36670</v>
      </c>
      <c r="AX105">
        <v>22.79</v>
      </c>
      <c r="AZ105" s="2">
        <v>36670</v>
      </c>
      <c r="BA105" t="s">
        <v>36</v>
      </c>
      <c r="BC105" s="2">
        <v>36670</v>
      </c>
      <c r="BD105">
        <v>40.42</v>
      </c>
      <c r="BF105" s="2">
        <v>36670</v>
      </c>
      <c r="BG105" t="s">
        <v>36</v>
      </c>
      <c r="BI105" s="2">
        <v>36670</v>
      </c>
      <c r="BJ105">
        <v>8.86</v>
      </c>
      <c r="BL105" s="2">
        <v>36670</v>
      </c>
      <c r="BM105" t="s">
        <v>36</v>
      </c>
      <c r="BO105" s="2">
        <v>36670</v>
      </c>
      <c r="BP105">
        <v>5.77</v>
      </c>
      <c r="BR105" s="2">
        <v>36670</v>
      </c>
      <c r="BS105">
        <v>7.84</v>
      </c>
      <c r="BU105" s="2">
        <v>36670</v>
      </c>
      <c r="BV105" t="s">
        <v>36</v>
      </c>
      <c r="BX105" s="2">
        <v>36670</v>
      </c>
      <c r="BY105">
        <v>17.510000000000002</v>
      </c>
      <c r="CA105" s="2">
        <v>36670</v>
      </c>
      <c r="CB105" t="s">
        <v>36</v>
      </c>
      <c r="CD105" s="2">
        <v>36670</v>
      </c>
      <c r="CE105" t="s">
        <v>36</v>
      </c>
      <c r="CG105" s="2">
        <v>36670</v>
      </c>
      <c r="CH105">
        <v>14.37</v>
      </c>
      <c r="CJ105" s="2">
        <v>36670</v>
      </c>
      <c r="CK105">
        <v>16.989999999999998</v>
      </c>
      <c r="CM105" s="2">
        <v>36670</v>
      </c>
      <c r="CN105" t="s">
        <v>36</v>
      </c>
      <c r="CP105" s="2">
        <v>36670</v>
      </c>
      <c r="CQ105" t="s">
        <v>36</v>
      </c>
      <c r="CS105" s="2">
        <v>36670</v>
      </c>
      <c r="CT105" t="s">
        <v>36</v>
      </c>
      <c r="CV105" s="2">
        <v>36670</v>
      </c>
      <c r="CW105">
        <v>52.29</v>
      </c>
      <c r="CY105" s="2">
        <v>36670</v>
      </c>
      <c r="CZ105" t="s">
        <v>36</v>
      </c>
      <c r="DB105" s="2">
        <v>36670</v>
      </c>
      <c r="DC105">
        <v>34.659999999999997</v>
      </c>
    </row>
    <row r="106" spans="1:107" x14ac:dyDescent="0.15">
      <c r="A106" s="2">
        <v>36671</v>
      </c>
      <c r="B106">
        <v>1381.52</v>
      </c>
      <c r="D106" s="2">
        <v>36671</v>
      </c>
      <c r="E106">
        <v>22.76</v>
      </c>
      <c r="G106" s="2">
        <v>36671</v>
      </c>
      <c r="H106">
        <v>39.729999999999997</v>
      </c>
      <c r="J106" s="2">
        <v>36671</v>
      </c>
      <c r="K106" t="s">
        <v>36</v>
      </c>
      <c r="M106" s="2">
        <v>36671</v>
      </c>
      <c r="N106">
        <v>18.350000000000001</v>
      </c>
      <c r="P106" s="2">
        <v>36671</v>
      </c>
      <c r="Q106">
        <v>30.32</v>
      </c>
      <c r="S106" s="2">
        <v>36671</v>
      </c>
      <c r="T106" t="s">
        <v>36</v>
      </c>
      <c r="V106" s="2">
        <v>36671</v>
      </c>
      <c r="W106">
        <v>14.88</v>
      </c>
      <c r="Y106" s="2">
        <v>36671</v>
      </c>
      <c r="Z106" t="s">
        <v>36</v>
      </c>
      <c r="AB106" s="2">
        <v>36671</v>
      </c>
      <c r="AC106">
        <v>10.53</v>
      </c>
      <c r="AE106" s="2">
        <v>36671</v>
      </c>
      <c r="AF106">
        <v>8.5</v>
      </c>
      <c r="AH106" s="2">
        <v>36671</v>
      </c>
      <c r="AI106">
        <v>68.55</v>
      </c>
      <c r="AK106" s="2">
        <v>36671</v>
      </c>
      <c r="AL106" t="s">
        <v>36</v>
      </c>
      <c r="AN106" s="2">
        <v>36671</v>
      </c>
      <c r="AO106">
        <v>18.68</v>
      </c>
      <c r="AQ106" s="2">
        <v>36671</v>
      </c>
      <c r="AR106">
        <v>25.97</v>
      </c>
      <c r="AT106" s="2">
        <v>36671</v>
      </c>
      <c r="AU106" t="s">
        <v>36</v>
      </c>
      <c r="AW106" s="2">
        <v>36671</v>
      </c>
      <c r="AX106">
        <v>22.59</v>
      </c>
      <c r="AZ106" s="2">
        <v>36671</v>
      </c>
      <c r="BA106" t="s">
        <v>36</v>
      </c>
      <c r="BC106" s="2">
        <v>36671</v>
      </c>
      <c r="BD106">
        <v>40.21</v>
      </c>
      <c r="BF106" s="2">
        <v>36671</v>
      </c>
      <c r="BG106" t="s">
        <v>36</v>
      </c>
      <c r="BI106" s="2">
        <v>36671</v>
      </c>
      <c r="BJ106">
        <v>8.76</v>
      </c>
      <c r="BL106" s="2">
        <v>36671</v>
      </c>
      <c r="BM106" t="s">
        <v>36</v>
      </c>
      <c r="BO106" s="2">
        <v>36671</v>
      </c>
      <c r="BP106">
        <v>5.76</v>
      </c>
      <c r="BR106" s="2">
        <v>36671</v>
      </c>
      <c r="BS106">
        <v>7.74</v>
      </c>
      <c r="BU106" s="2">
        <v>36671</v>
      </c>
      <c r="BV106" t="s">
        <v>36</v>
      </c>
      <c r="BX106" s="2">
        <v>36671</v>
      </c>
      <c r="BY106">
        <v>17.32</v>
      </c>
      <c r="CA106" s="2">
        <v>36671</v>
      </c>
      <c r="CB106" t="s">
        <v>36</v>
      </c>
      <c r="CD106" s="2">
        <v>36671</v>
      </c>
      <c r="CE106" t="s">
        <v>36</v>
      </c>
      <c r="CG106" s="2">
        <v>36671</v>
      </c>
      <c r="CH106">
        <v>14.28</v>
      </c>
      <c r="CJ106" s="2">
        <v>36671</v>
      </c>
      <c r="CK106">
        <v>16.899999999999999</v>
      </c>
      <c r="CM106" s="2">
        <v>36671</v>
      </c>
      <c r="CN106" t="s">
        <v>36</v>
      </c>
      <c r="CP106" s="2">
        <v>36671</v>
      </c>
      <c r="CQ106" t="s">
        <v>36</v>
      </c>
      <c r="CS106" s="2">
        <v>36671</v>
      </c>
      <c r="CT106" t="s">
        <v>36</v>
      </c>
      <c r="CV106" s="2">
        <v>36671</v>
      </c>
      <c r="CW106">
        <v>51.78</v>
      </c>
      <c r="CY106" s="2">
        <v>36671</v>
      </c>
      <c r="CZ106" t="s">
        <v>36</v>
      </c>
      <c r="DB106" s="2">
        <v>36671</v>
      </c>
      <c r="DC106">
        <v>34.56</v>
      </c>
    </row>
    <row r="107" spans="1:107" x14ac:dyDescent="0.15">
      <c r="A107" s="2">
        <v>36672</v>
      </c>
      <c r="B107">
        <v>1378.02</v>
      </c>
      <c r="D107" s="2">
        <v>36672</v>
      </c>
      <c r="E107">
        <v>22.84</v>
      </c>
      <c r="G107" s="2">
        <v>36672</v>
      </c>
      <c r="H107">
        <v>39.43</v>
      </c>
      <c r="J107" s="2">
        <v>36672</v>
      </c>
      <c r="K107" t="s">
        <v>36</v>
      </c>
      <c r="M107" s="2">
        <v>36672</v>
      </c>
      <c r="N107">
        <v>18.32</v>
      </c>
      <c r="P107" s="2">
        <v>36672</v>
      </c>
      <c r="Q107">
        <v>30.28</v>
      </c>
      <c r="S107" s="2">
        <v>36672</v>
      </c>
      <c r="T107" t="s">
        <v>36</v>
      </c>
      <c r="V107" s="2">
        <v>36672</v>
      </c>
      <c r="W107">
        <v>15</v>
      </c>
      <c r="Y107" s="2">
        <v>36672</v>
      </c>
      <c r="Z107" t="s">
        <v>36</v>
      </c>
      <c r="AB107" s="2">
        <v>36672</v>
      </c>
      <c r="AC107">
        <v>10.45</v>
      </c>
      <c r="AE107" s="2">
        <v>36672</v>
      </c>
      <c r="AF107">
        <v>8.52</v>
      </c>
      <c r="AH107" s="2">
        <v>36672</v>
      </c>
      <c r="AI107">
        <v>68.760000000000005</v>
      </c>
      <c r="AK107" s="2">
        <v>36672</v>
      </c>
      <c r="AL107" t="s">
        <v>36</v>
      </c>
      <c r="AN107" s="2">
        <v>36672</v>
      </c>
      <c r="AO107">
        <v>18.72</v>
      </c>
      <c r="AQ107" s="2">
        <v>36672</v>
      </c>
      <c r="AR107">
        <v>25.75</v>
      </c>
      <c r="AT107" s="2">
        <v>36672</v>
      </c>
      <c r="AU107" t="s">
        <v>36</v>
      </c>
      <c r="AW107" s="2">
        <v>36672</v>
      </c>
      <c r="AX107">
        <v>22.56</v>
      </c>
      <c r="AZ107" s="2">
        <v>36672</v>
      </c>
      <c r="BA107" t="s">
        <v>36</v>
      </c>
      <c r="BC107" s="2">
        <v>36672</v>
      </c>
      <c r="BD107">
        <v>40.04</v>
      </c>
      <c r="BF107" s="2">
        <v>36672</v>
      </c>
      <c r="BG107" t="s">
        <v>36</v>
      </c>
      <c r="BI107" s="2">
        <v>36672</v>
      </c>
      <c r="BJ107">
        <v>8.74</v>
      </c>
      <c r="BL107" s="2">
        <v>36672</v>
      </c>
      <c r="BM107" t="s">
        <v>36</v>
      </c>
      <c r="BO107" s="2">
        <v>36672</v>
      </c>
      <c r="BP107">
        <v>5.77</v>
      </c>
      <c r="BR107" s="2">
        <v>36672</v>
      </c>
      <c r="BS107">
        <v>7.73</v>
      </c>
      <c r="BU107" s="2">
        <v>36672</v>
      </c>
      <c r="BV107" t="s">
        <v>36</v>
      </c>
      <c r="BX107" s="2">
        <v>36672</v>
      </c>
      <c r="BY107">
        <v>17.36</v>
      </c>
      <c r="CA107" s="2">
        <v>36672</v>
      </c>
      <c r="CB107" t="s">
        <v>36</v>
      </c>
      <c r="CD107" s="2">
        <v>36672</v>
      </c>
      <c r="CE107" t="s">
        <v>36</v>
      </c>
      <c r="CG107" s="2">
        <v>36672</v>
      </c>
      <c r="CH107">
        <v>14.36</v>
      </c>
      <c r="CJ107" s="2">
        <v>36672</v>
      </c>
      <c r="CK107">
        <v>16.78</v>
      </c>
      <c r="CM107" s="2">
        <v>36672</v>
      </c>
      <c r="CN107" t="s">
        <v>36</v>
      </c>
      <c r="CP107" s="2">
        <v>36672</v>
      </c>
      <c r="CQ107" t="s">
        <v>36</v>
      </c>
      <c r="CS107" s="2">
        <v>36672</v>
      </c>
      <c r="CT107" t="s">
        <v>36</v>
      </c>
      <c r="CV107" s="2">
        <v>36672</v>
      </c>
      <c r="CW107">
        <v>51.84</v>
      </c>
      <c r="CY107" s="2">
        <v>36672</v>
      </c>
      <c r="CZ107" t="s">
        <v>36</v>
      </c>
      <c r="DB107" s="2">
        <v>36672</v>
      </c>
      <c r="DC107">
        <v>34.450000000000003</v>
      </c>
    </row>
    <row r="108" spans="1:107" x14ac:dyDescent="0.15">
      <c r="A108" s="2">
        <v>36675</v>
      </c>
      <c r="B108">
        <v>1378.02</v>
      </c>
      <c r="D108" s="2">
        <v>36675</v>
      </c>
      <c r="E108">
        <v>22.84</v>
      </c>
      <c r="G108" s="2">
        <v>36675</v>
      </c>
      <c r="H108">
        <v>39.43</v>
      </c>
      <c r="J108" s="2">
        <v>36675</v>
      </c>
      <c r="K108" t="s">
        <v>36</v>
      </c>
      <c r="M108" s="2">
        <v>36675</v>
      </c>
      <c r="N108">
        <v>18.32</v>
      </c>
      <c r="P108" s="2">
        <v>36675</v>
      </c>
      <c r="Q108">
        <v>30.28</v>
      </c>
      <c r="S108" s="2">
        <v>36675</v>
      </c>
      <c r="T108" t="s">
        <v>36</v>
      </c>
      <c r="V108" s="2">
        <v>36675</v>
      </c>
      <c r="W108">
        <v>15</v>
      </c>
      <c r="Y108" s="2">
        <v>36675</v>
      </c>
      <c r="Z108" t="s">
        <v>36</v>
      </c>
      <c r="AB108" s="2">
        <v>36675</v>
      </c>
      <c r="AC108">
        <v>10.45</v>
      </c>
      <c r="AE108" s="2">
        <v>36675</v>
      </c>
      <c r="AF108">
        <v>8.52</v>
      </c>
      <c r="AH108" s="2">
        <v>36675</v>
      </c>
      <c r="AI108">
        <v>68.760000000000005</v>
      </c>
      <c r="AK108" s="2">
        <v>36675</v>
      </c>
      <c r="AL108" t="s">
        <v>36</v>
      </c>
      <c r="AN108" s="2">
        <v>36675</v>
      </c>
      <c r="AO108">
        <v>18.72</v>
      </c>
      <c r="AQ108" s="2">
        <v>36675</v>
      </c>
      <c r="AR108">
        <v>25.75</v>
      </c>
      <c r="AT108" s="2">
        <v>36675</v>
      </c>
      <c r="AU108" t="s">
        <v>36</v>
      </c>
      <c r="AW108" s="2">
        <v>36675</v>
      </c>
      <c r="AX108">
        <v>22.56</v>
      </c>
      <c r="AZ108" s="2">
        <v>36675</v>
      </c>
      <c r="BA108" t="s">
        <v>36</v>
      </c>
      <c r="BC108" s="2">
        <v>36675</v>
      </c>
      <c r="BD108">
        <v>40.04</v>
      </c>
      <c r="BF108" s="2">
        <v>36675</v>
      </c>
      <c r="BG108" t="s">
        <v>36</v>
      </c>
      <c r="BI108" s="2">
        <v>36675</v>
      </c>
      <c r="BJ108">
        <v>8.74</v>
      </c>
      <c r="BL108" s="2">
        <v>36675</v>
      </c>
      <c r="BM108" t="s">
        <v>36</v>
      </c>
      <c r="BO108" s="2">
        <v>36675</v>
      </c>
      <c r="BP108">
        <v>5.77</v>
      </c>
      <c r="BR108" s="2">
        <v>36675</v>
      </c>
      <c r="BS108">
        <v>7.73</v>
      </c>
      <c r="BU108" s="2">
        <v>36675</v>
      </c>
      <c r="BV108" t="s">
        <v>36</v>
      </c>
      <c r="BX108" s="2">
        <v>36675</v>
      </c>
      <c r="BY108">
        <v>17.36</v>
      </c>
      <c r="CA108" s="2">
        <v>36675</v>
      </c>
      <c r="CB108" t="s">
        <v>36</v>
      </c>
      <c r="CD108" s="2">
        <v>36675</v>
      </c>
      <c r="CE108" t="s">
        <v>36</v>
      </c>
      <c r="CG108" s="2">
        <v>36675</v>
      </c>
      <c r="CH108">
        <v>14.36</v>
      </c>
      <c r="CJ108" s="2">
        <v>36675</v>
      </c>
      <c r="CK108">
        <v>16.78</v>
      </c>
      <c r="CM108" s="2">
        <v>36675</v>
      </c>
      <c r="CN108" t="s">
        <v>36</v>
      </c>
      <c r="CP108" s="2">
        <v>36675</v>
      </c>
      <c r="CQ108" t="s">
        <v>36</v>
      </c>
      <c r="CS108" s="2">
        <v>36675</v>
      </c>
      <c r="CT108" t="s">
        <v>36</v>
      </c>
      <c r="CV108" s="2">
        <v>36675</v>
      </c>
      <c r="CW108">
        <v>51.84</v>
      </c>
      <c r="CY108" s="2">
        <v>36675</v>
      </c>
      <c r="CZ108" t="s">
        <v>36</v>
      </c>
      <c r="DB108" s="2">
        <v>36675</v>
      </c>
      <c r="DC108">
        <v>34.450000000000003</v>
      </c>
    </row>
    <row r="109" spans="1:107" x14ac:dyDescent="0.15">
      <c r="A109" s="2">
        <v>36676</v>
      </c>
      <c r="B109">
        <v>1422.45</v>
      </c>
      <c r="D109" s="2">
        <v>36676</v>
      </c>
      <c r="E109">
        <v>23.25</v>
      </c>
      <c r="G109" s="2">
        <v>36676</v>
      </c>
      <c r="H109">
        <v>41.11</v>
      </c>
      <c r="J109" s="2">
        <v>36676</v>
      </c>
      <c r="K109" t="s">
        <v>36</v>
      </c>
      <c r="M109" s="2">
        <v>36676</v>
      </c>
      <c r="N109">
        <v>18.62</v>
      </c>
      <c r="P109" s="2">
        <v>36676</v>
      </c>
      <c r="Q109">
        <v>31.04</v>
      </c>
      <c r="S109" s="2">
        <v>36676</v>
      </c>
      <c r="T109" t="s">
        <v>36</v>
      </c>
      <c r="V109" s="2">
        <v>36676</v>
      </c>
      <c r="W109">
        <v>15.1</v>
      </c>
      <c r="Y109" s="2">
        <v>36676</v>
      </c>
      <c r="Z109" t="s">
        <v>36</v>
      </c>
      <c r="AB109" s="2">
        <v>36676</v>
      </c>
      <c r="AC109">
        <v>10.53</v>
      </c>
      <c r="AE109" s="2">
        <v>36676</v>
      </c>
      <c r="AF109">
        <v>8.61</v>
      </c>
      <c r="AH109" s="2">
        <v>36676</v>
      </c>
      <c r="AI109">
        <v>75.17</v>
      </c>
      <c r="AK109" s="2">
        <v>36676</v>
      </c>
      <c r="AL109" t="s">
        <v>36</v>
      </c>
      <c r="AN109" s="2">
        <v>36676</v>
      </c>
      <c r="AO109">
        <v>19.03</v>
      </c>
      <c r="AQ109" s="2">
        <v>36676</v>
      </c>
      <c r="AR109">
        <v>27.05</v>
      </c>
      <c r="AT109" s="2">
        <v>36676</v>
      </c>
      <c r="AU109" t="s">
        <v>36</v>
      </c>
      <c r="AW109" s="2">
        <v>36676</v>
      </c>
      <c r="AX109">
        <v>23.82</v>
      </c>
      <c r="AZ109" s="2">
        <v>36676</v>
      </c>
      <c r="BA109" t="s">
        <v>36</v>
      </c>
      <c r="BC109" s="2">
        <v>36676</v>
      </c>
      <c r="BD109">
        <v>42.12</v>
      </c>
      <c r="BF109" s="2">
        <v>36676</v>
      </c>
      <c r="BG109" t="s">
        <v>36</v>
      </c>
      <c r="BI109" s="2">
        <v>36676</v>
      </c>
      <c r="BJ109">
        <v>8.8699999999999992</v>
      </c>
      <c r="BL109" s="2">
        <v>36676</v>
      </c>
      <c r="BM109" t="s">
        <v>36</v>
      </c>
      <c r="BO109" s="2">
        <v>36676</v>
      </c>
      <c r="BP109">
        <v>6.11</v>
      </c>
      <c r="BR109" s="2">
        <v>36676</v>
      </c>
      <c r="BS109">
        <v>7.84</v>
      </c>
      <c r="BU109" s="2">
        <v>36676</v>
      </c>
      <c r="BV109" t="s">
        <v>36</v>
      </c>
      <c r="BX109" s="2">
        <v>36676</v>
      </c>
      <c r="BY109">
        <v>17.95</v>
      </c>
      <c r="CA109" s="2">
        <v>36676</v>
      </c>
      <c r="CB109" t="s">
        <v>36</v>
      </c>
      <c r="CD109" s="2">
        <v>36676</v>
      </c>
      <c r="CE109" t="s">
        <v>36</v>
      </c>
      <c r="CG109" s="2">
        <v>36676</v>
      </c>
      <c r="CH109">
        <v>14.49</v>
      </c>
      <c r="CJ109" s="2">
        <v>36676</v>
      </c>
      <c r="CK109">
        <v>17.64</v>
      </c>
      <c r="CM109" s="2">
        <v>36676</v>
      </c>
      <c r="CN109" t="s">
        <v>36</v>
      </c>
      <c r="CP109" s="2">
        <v>36676</v>
      </c>
      <c r="CQ109" t="s">
        <v>36</v>
      </c>
      <c r="CS109" s="2">
        <v>36676</v>
      </c>
      <c r="CT109" t="s">
        <v>36</v>
      </c>
      <c r="CV109" s="2">
        <v>36676</v>
      </c>
      <c r="CW109">
        <v>56.82</v>
      </c>
      <c r="CY109" s="2">
        <v>36676</v>
      </c>
      <c r="CZ109" t="s">
        <v>36</v>
      </c>
      <c r="DB109" s="2">
        <v>36676</v>
      </c>
      <c r="DC109">
        <v>36.119999999999997</v>
      </c>
    </row>
    <row r="110" spans="1:107" x14ac:dyDescent="0.15">
      <c r="A110" s="2">
        <v>36677</v>
      </c>
      <c r="B110">
        <v>1420.6</v>
      </c>
      <c r="D110" s="2">
        <v>36677</v>
      </c>
      <c r="E110">
        <v>23.16</v>
      </c>
      <c r="G110" s="2">
        <v>36677</v>
      </c>
      <c r="H110">
        <v>41.1</v>
      </c>
      <c r="J110" s="2">
        <v>36677</v>
      </c>
      <c r="K110" t="s">
        <v>36</v>
      </c>
      <c r="M110" s="2">
        <v>36677</v>
      </c>
      <c r="N110">
        <v>18.68</v>
      </c>
      <c r="P110" s="2">
        <v>36677</v>
      </c>
      <c r="Q110">
        <v>31.01</v>
      </c>
      <c r="S110" s="2">
        <v>36677</v>
      </c>
      <c r="T110" t="s">
        <v>36</v>
      </c>
      <c r="V110" s="2">
        <v>36677</v>
      </c>
      <c r="W110">
        <v>15.1</v>
      </c>
      <c r="Y110" s="2">
        <v>36677</v>
      </c>
      <c r="Z110" t="s">
        <v>36</v>
      </c>
      <c r="AB110" s="2">
        <v>36677</v>
      </c>
      <c r="AC110">
        <v>10.52</v>
      </c>
      <c r="AE110" s="2">
        <v>36677</v>
      </c>
      <c r="AF110">
        <v>8.52</v>
      </c>
      <c r="AH110" s="2">
        <v>36677</v>
      </c>
      <c r="AI110">
        <v>74.88</v>
      </c>
      <c r="AK110" s="2">
        <v>36677</v>
      </c>
      <c r="AL110" t="s">
        <v>36</v>
      </c>
      <c r="AN110" s="2">
        <v>36677</v>
      </c>
      <c r="AO110">
        <v>19.03</v>
      </c>
      <c r="AQ110" s="2">
        <v>36677</v>
      </c>
      <c r="AR110">
        <v>27.1</v>
      </c>
      <c r="AT110" s="2">
        <v>36677</v>
      </c>
      <c r="AU110" t="s">
        <v>36</v>
      </c>
      <c r="AW110" s="2">
        <v>36677</v>
      </c>
      <c r="AX110">
        <v>24.02</v>
      </c>
      <c r="AZ110" s="2">
        <v>36677</v>
      </c>
      <c r="BA110" t="s">
        <v>36</v>
      </c>
      <c r="BC110" s="2">
        <v>36677</v>
      </c>
      <c r="BD110">
        <v>42.03</v>
      </c>
      <c r="BF110" s="2">
        <v>36677</v>
      </c>
      <c r="BG110" t="s">
        <v>36</v>
      </c>
      <c r="BI110" s="2">
        <v>36677</v>
      </c>
      <c r="BJ110">
        <v>8.8699999999999992</v>
      </c>
      <c r="BL110" s="2">
        <v>36677</v>
      </c>
      <c r="BM110" t="s">
        <v>36</v>
      </c>
      <c r="BO110" s="2">
        <v>36677</v>
      </c>
      <c r="BP110">
        <v>6.06</v>
      </c>
      <c r="BR110" s="2">
        <v>36677</v>
      </c>
      <c r="BS110">
        <v>7.8100000000000005</v>
      </c>
      <c r="BU110" s="2">
        <v>36677</v>
      </c>
      <c r="BV110" t="s">
        <v>36</v>
      </c>
      <c r="BX110" s="2">
        <v>36677</v>
      </c>
      <c r="BY110">
        <v>17.84</v>
      </c>
      <c r="CA110" s="2">
        <v>36677</v>
      </c>
      <c r="CB110" t="s">
        <v>36</v>
      </c>
      <c r="CD110" s="2">
        <v>36677</v>
      </c>
      <c r="CE110" t="s">
        <v>36</v>
      </c>
      <c r="CG110" s="2">
        <v>36677</v>
      </c>
      <c r="CH110">
        <v>14.38</v>
      </c>
      <c r="CJ110" s="2">
        <v>36677</v>
      </c>
      <c r="CK110">
        <v>17.670000000000002</v>
      </c>
      <c r="CM110" s="2">
        <v>36677</v>
      </c>
      <c r="CN110" t="s">
        <v>36</v>
      </c>
      <c r="CP110" s="2">
        <v>36677</v>
      </c>
      <c r="CQ110" t="s">
        <v>36</v>
      </c>
      <c r="CS110" s="2">
        <v>36677</v>
      </c>
      <c r="CT110" t="s">
        <v>36</v>
      </c>
      <c r="CV110" s="2">
        <v>36677</v>
      </c>
      <c r="CW110">
        <v>55.8</v>
      </c>
      <c r="CY110" s="2">
        <v>36677</v>
      </c>
      <c r="CZ110" t="s">
        <v>36</v>
      </c>
      <c r="DB110" s="2">
        <v>36677</v>
      </c>
      <c r="DC110">
        <v>36.07</v>
      </c>
    </row>
    <row r="111" spans="1:107" x14ac:dyDescent="0.15">
      <c r="A111" s="2">
        <v>36678</v>
      </c>
      <c r="B111">
        <v>1448.81</v>
      </c>
      <c r="D111" s="2">
        <v>36678</v>
      </c>
      <c r="E111">
        <v>23.42</v>
      </c>
      <c r="G111" s="2">
        <v>36678</v>
      </c>
      <c r="H111">
        <v>42.52</v>
      </c>
      <c r="J111" s="2">
        <v>36678</v>
      </c>
      <c r="K111" t="s">
        <v>36</v>
      </c>
      <c r="M111" s="2">
        <v>36678</v>
      </c>
      <c r="N111">
        <v>18.920000000000002</v>
      </c>
      <c r="P111" s="2">
        <v>36678</v>
      </c>
      <c r="Q111">
        <v>31.75</v>
      </c>
      <c r="S111" s="2">
        <v>36678</v>
      </c>
      <c r="T111" t="s">
        <v>36</v>
      </c>
      <c r="V111" s="2">
        <v>36678</v>
      </c>
      <c r="W111">
        <v>15.24</v>
      </c>
      <c r="Y111" s="2">
        <v>36678</v>
      </c>
      <c r="Z111" t="s">
        <v>36</v>
      </c>
      <c r="AB111" s="2">
        <v>36678</v>
      </c>
      <c r="AC111">
        <v>10.67</v>
      </c>
      <c r="AE111" s="2">
        <v>36678</v>
      </c>
      <c r="AF111">
        <v>8.6300000000000008</v>
      </c>
      <c r="AH111" s="2">
        <v>36678</v>
      </c>
      <c r="AI111">
        <v>80.45</v>
      </c>
      <c r="AK111" s="2">
        <v>36678</v>
      </c>
      <c r="AL111" t="s">
        <v>36</v>
      </c>
      <c r="AN111" s="2">
        <v>36678</v>
      </c>
      <c r="AO111">
        <v>19.309999999999999</v>
      </c>
      <c r="AQ111" s="2">
        <v>36678</v>
      </c>
      <c r="AR111">
        <v>27.77</v>
      </c>
      <c r="AT111" s="2">
        <v>36678</v>
      </c>
      <c r="AU111" t="s">
        <v>36</v>
      </c>
      <c r="AW111" s="2">
        <v>36678</v>
      </c>
      <c r="AX111">
        <v>24.8</v>
      </c>
      <c r="AZ111" s="2">
        <v>36678</v>
      </c>
      <c r="BA111" t="s">
        <v>36</v>
      </c>
      <c r="BC111" s="2">
        <v>36678</v>
      </c>
      <c r="BD111">
        <v>43.34</v>
      </c>
      <c r="BF111" s="2">
        <v>36678</v>
      </c>
      <c r="BG111" t="s">
        <v>36</v>
      </c>
      <c r="BI111" s="2">
        <v>36678</v>
      </c>
      <c r="BJ111">
        <v>8.99</v>
      </c>
      <c r="BL111" s="2">
        <v>36678</v>
      </c>
      <c r="BM111" t="s">
        <v>36</v>
      </c>
      <c r="BO111" s="2">
        <v>36678</v>
      </c>
      <c r="BP111">
        <v>6.3</v>
      </c>
      <c r="BR111" s="2">
        <v>36678</v>
      </c>
      <c r="BS111">
        <v>7.85</v>
      </c>
      <c r="BU111" s="2">
        <v>36678</v>
      </c>
      <c r="BV111" t="s">
        <v>36</v>
      </c>
      <c r="BX111" s="2">
        <v>36678</v>
      </c>
      <c r="BY111">
        <v>18.07</v>
      </c>
      <c r="CA111" s="2">
        <v>36678</v>
      </c>
      <c r="CB111" t="s">
        <v>36</v>
      </c>
      <c r="CD111" s="2">
        <v>36678</v>
      </c>
      <c r="CE111" t="s">
        <v>36</v>
      </c>
      <c r="CG111" s="2">
        <v>36678</v>
      </c>
      <c r="CH111">
        <v>14.5</v>
      </c>
      <c r="CJ111" s="2">
        <v>36678</v>
      </c>
      <c r="CK111">
        <v>18.260000000000002</v>
      </c>
      <c r="CM111" s="2">
        <v>36678</v>
      </c>
      <c r="CN111" t="s">
        <v>36</v>
      </c>
      <c r="CP111" s="2">
        <v>36678</v>
      </c>
      <c r="CQ111" t="s">
        <v>36</v>
      </c>
      <c r="CS111" s="2">
        <v>36678</v>
      </c>
      <c r="CT111" t="s">
        <v>36</v>
      </c>
      <c r="CV111" s="2">
        <v>36678</v>
      </c>
      <c r="CW111">
        <v>59.74</v>
      </c>
      <c r="CY111" s="2">
        <v>36678</v>
      </c>
      <c r="CZ111" t="s">
        <v>36</v>
      </c>
      <c r="DB111" s="2">
        <v>36678</v>
      </c>
      <c r="DC111">
        <v>37.22</v>
      </c>
    </row>
    <row r="112" spans="1:107" x14ac:dyDescent="0.15">
      <c r="A112" s="2">
        <v>36679</v>
      </c>
      <c r="B112">
        <v>1477.26</v>
      </c>
      <c r="D112" s="2">
        <v>36679</v>
      </c>
      <c r="E112">
        <v>23.87</v>
      </c>
      <c r="G112" s="2">
        <v>36679</v>
      </c>
      <c r="H112">
        <v>44.35</v>
      </c>
      <c r="J112" s="2">
        <v>36679</v>
      </c>
      <c r="K112" t="s">
        <v>36</v>
      </c>
      <c r="M112" s="2">
        <v>36679</v>
      </c>
      <c r="N112">
        <v>19.28</v>
      </c>
      <c r="P112" s="2">
        <v>36679</v>
      </c>
      <c r="Q112">
        <v>32.57</v>
      </c>
      <c r="S112" s="2">
        <v>36679</v>
      </c>
      <c r="T112" t="s">
        <v>36</v>
      </c>
      <c r="V112" s="2">
        <v>36679</v>
      </c>
      <c r="W112">
        <v>15.17</v>
      </c>
      <c r="Y112" s="2">
        <v>36679</v>
      </c>
      <c r="Z112" t="s">
        <v>36</v>
      </c>
      <c r="AB112" s="2">
        <v>36679</v>
      </c>
      <c r="AC112">
        <v>10.7</v>
      </c>
      <c r="AE112" s="2">
        <v>36679</v>
      </c>
      <c r="AF112">
        <v>8.69</v>
      </c>
      <c r="AH112" s="2">
        <v>36679</v>
      </c>
      <c r="AI112">
        <v>86.84</v>
      </c>
      <c r="AK112" s="2">
        <v>36679</v>
      </c>
      <c r="AL112" t="s">
        <v>36</v>
      </c>
      <c r="AN112" s="2">
        <v>36679</v>
      </c>
      <c r="AO112">
        <v>19.43</v>
      </c>
      <c r="AQ112" s="2">
        <v>36679</v>
      </c>
      <c r="AR112">
        <v>28.99</v>
      </c>
      <c r="AT112" s="2">
        <v>36679</v>
      </c>
      <c r="AU112" t="s">
        <v>36</v>
      </c>
      <c r="AW112" s="2">
        <v>36679</v>
      </c>
      <c r="AX112">
        <v>24.07</v>
      </c>
      <c r="AZ112" s="2">
        <v>36679</v>
      </c>
      <c r="BA112" t="s">
        <v>36</v>
      </c>
      <c r="BC112" s="2">
        <v>36679</v>
      </c>
      <c r="BD112">
        <v>44.86</v>
      </c>
      <c r="BF112" s="2">
        <v>36679</v>
      </c>
      <c r="BG112" t="s">
        <v>36</v>
      </c>
      <c r="BI112" s="2">
        <v>36679</v>
      </c>
      <c r="BJ112">
        <v>9.15</v>
      </c>
      <c r="BL112" s="2">
        <v>36679</v>
      </c>
      <c r="BM112" t="s">
        <v>36</v>
      </c>
      <c r="BO112" s="2">
        <v>36679</v>
      </c>
      <c r="BP112">
        <v>6.65</v>
      </c>
      <c r="BR112" s="2">
        <v>36679</v>
      </c>
      <c r="BS112">
        <v>7.88</v>
      </c>
      <c r="BU112" s="2">
        <v>36679</v>
      </c>
      <c r="BV112" t="s">
        <v>36</v>
      </c>
      <c r="BX112" s="2">
        <v>36679</v>
      </c>
      <c r="BY112">
        <v>18.32</v>
      </c>
      <c r="CA112" s="2">
        <v>36679</v>
      </c>
      <c r="CB112" t="s">
        <v>36</v>
      </c>
      <c r="CD112" s="2">
        <v>36679</v>
      </c>
      <c r="CE112" t="s">
        <v>36</v>
      </c>
      <c r="CG112" s="2">
        <v>36679</v>
      </c>
      <c r="CH112">
        <v>14.61</v>
      </c>
      <c r="CJ112" s="2">
        <v>36679</v>
      </c>
      <c r="CK112">
        <v>18.899999999999999</v>
      </c>
      <c r="CM112" s="2">
        <v>36679</v>
      </c>
      <c r="CN112" t="s">
        <v>36</v>
      </c>
      <c r="CP112" s="2">
        <v>36679</v>
      </c>
      <c r="CQ112" t="s">
        <v>36</v>
      </c>
      <c r="CS112" s="2">
        <v>36679</v>
      </c>
      <c r="CT112" t="s">
        <v>36</v>
      </c>
      <c r="CV112" s="2">
        <v>36679</v>
      </c>
      <c r="CW112">
        <v>64.209999999999994</v>
      </c>
      <c r="CY112" s="2">
        <v>36679</v>
      </c>
      <c r="CZ112" t="s">
        <v>36</v>
      </c>
      <c r="DB112" s="2">
        <v>36679</v>
      </c>
      <c r="DC112">
        <v>38.46</v>
      </c>
    </row>
    <row r="113" spans="1:107" x14ac:dyDescent="0.15">
      <c r="A113" s="2">
        <v>36682</v>
      </c>
      <c r="B113">
        <v>1467.63</v>
      </c>
      <c r="D113" s="2">
        <v>36682</v>
      </c>
      <c r="E113">
        <v>23.81</v>
      </c>
      <c r="G113" s="2">
        <v>36682</v>
      </c>
      <c r="H113">
        <v>44.02</v>
      </c>
      <c r="J113" s="2">
        <v>36682</v>
      </c>
      <c r="K113" t="s">
        <v>36</v>
      </c>
      <c r="M113" s="2">
        <v>36682</v>
      </c>
      <c r="N113">
        <v>19.28</v>
      </c>
      <c r="P113" s="2">
        <v>36682</v>
      </c>
      <c r="Q113">
        <v>32.47</v>
      </c>
      <c r="S113" s="2">
        <v>36682</v>
      </c>
      <c r="T113" t="s">
        <v>36</v>
      </c>
      <c r="V113" s="2">
        <v>36682</v>
      </c>
      <c r="W113">
        <v>15.01</v>
      </c>
      <c r="Y113" s="2">
        <v>36682</v>
      </c>
      <c r="Z113" t="s">
        <v>36</v>
      </c>
      <c r="AB113" s="2">
        <v>36682</v>
      </c>
      <c r="AC113">
        <v>10.61</v>
      </c>
      <c r="AE113" s="2">
        <v>36682</v>
      </c>
      <c r="AF113">
        <v>8.7799999999999994</v>
      </c>
      <c r="AH113" s="2">
        <v>36682</v>
      </c>
      <c r="AI113">
        <v>87.8</v>
      </c>
      <c r="AK113" s="2">
        <v>36682</v>
      </c>
      <c r="AL113" t="s">
        <v>36</v>
      </c>
      <c r="AN113" s="2">
        <v>36682</v>
      </c>
      <c r="AO113">
        <v>19.21</v>
      </c>
      <c r="AQ113" s="2">
        <v>36682</v>
      </c>
      <c r="AR113">
        <v>29.01</v>
      </c>
      <c r="AT113" s="2">
        <v>36682</v>
      </c>
      <c r="AU113" t="s">
        <v>36</v>
      </c>
      <c r="AW113" s="2">
        <v>36682</v>
      </c>
      <c r="AX113">
        <v>24.14</v>
      </c>
      <c r="AZ113" s="2">
        <v>36682</v>
      </c>
      <c r="BA113" t="s">
        <v>36</v>
      </c>
      <c r="BC113" s="2">
        <v>36682</v>
      </c>
      <c r="BD113">
        <v>44.51</v>
      </c>
      <c r="BF113" s="2">
        <v>36682</v>
      </c>
      <c r="BG113" t="s">
        <v>36</v>
      </c>
      <c r="BI113" s="2">
        <v>36682</v>
      </c>
      <c r="BJ113">
        <v>9.1</v>
      </c>
      <c r="BL113" s="2">
        <v>36682</v>
      </c>
      <c r="BM113" t="s">
        <v>36</v>
      </c>
      <c r="BO113" s="2">
        <v>36682</v>
      </c>
      <c r="BP113">
        <v>6.67</v>
      </c>
      <c r="BR113" s="2">
        <v>36682</v>
      </c>
      <c r="BS113">
        <v>7.87</v>
      </c>
      <c r="BU113" s="2">
        <v>36682</v>
      </c>
      <c r="BV113" t="s">
        <v>36</v>
      </c>
      <c r="BX113" s="2">
        <v>36682</v>
      </c>
      <c r="BY113">
        <v>18.3</v>
      </c>
      <c r="CA113" s="2">
        <v>36682</v>
      </c>
      <c r="CB113" t="s">
        <v>36</v>
      </c>
      <c r="CD113" s="2">
        <v>36682</v>
      </c>
      <c r="CE113" t="s">
        <v>36</v>
      </c>
      <c r="CG113" s="2">
        <v>36682</v>
      </c>
      <c r="CH113">
        <v>14.48</v>
      </c>
      <c r="CJ113" s="2">
        <v>36682</v>
      </c>
      <c r="CK113">
        <v>18.73</v>
      </c>
      <c r="CM113" s="2">
        <v>36682</v>
      </c>
      <c r="CN113" t="s">
        <v>36</v>
      </c>
      <c r="CP113" s="2">
        <v>36682</v>
      </c>
      <c r="CQ113" t="s">
        <v>36</v>
      </c>
      <c r="CS113" s="2">
        <v>36682</v>
      </c>
      <c r="CT113" t="s">
        <v>36</v>
      </c>
      <c r="CV113" s="2">
        <v>36682</v>
      </c>
      <c r="CW113">
        <v>64.16</v>
      </c>
      <c r="CY113" s="2">
        <v>36682</v>
      </c>
      <c r="CZ113" t="s">
        <v>36</v>
      </c>
      <c r="DB113" s="2">
        <v>36682</v>
      </c>
      <c r="DC113">
        <v>38.19</v>
      </c>
    </row>
    <row r="114" spans="1:107" x14ac:dyDescent="0.15">
      <c r="A114" s="2">
        <v>36683</v>
      </c>
      <c r="B114">
        <v>1457.84</v>
      </c>
      <c r="D114" s="2">
        <v>36683</v>
      </c>
      <c r="E114">
        <v>23.71</v>
      </c>
      <c r="G114" s="2">
        <v>36683</v>
      </c>
      <c r="H114">
        <v>43.43</v>
      </c>
      <c r="J114" s="2">
        <v>36683</v>
      </c>
      <c r="K114" t="s">
        <v>36</v>
      </c>
      <c r="M114" s="2">
        <v>36683</v>
      </c>
      <c r="N114">
        <v>19.239999999999998</v>
      </c>
      <c r="P114" s="2">
        <v>36683</v>
      </c>
      <c r="Q114">
        <v>32.01</v>
      </c>
      <c r="S114" s="2">
        <v>36683</v>
      </c>
      <c r="T114" t="s">
        <v>36</v>
      </c>
      <c r="V114" s="2">
        <v>36683</v>
      </c>
      <c r="W114">
        <v>15.06</v>
      </c>
      <c r="Y114" s="2">
        <v>36683</v>
      </c>
      <c r="Z114" t="s">
        <v>36</v>
      </c>
      <c r="AB114" s="2">
        <v>36683</v>
      </c>
      <c r="AC114">
        <v>10.61</v>
      </c>
      <c r="AE114" s="2">
        <v>36683</v>
      </c>
      <c r="AF114">
        <v>8.8000000000000007</v>
      </c>
      <c r="AH114" s="2">
        <v>36683</v>
      </c>
      <c r="AI114">
        <v>86.55</v>
      </c>
      <c r="AK114" s="2">
        <v>36683</v>
      </c>
      <c r="AL114" t="s">
        <v>36</v>
      </c>
      <c r="AN114" s="2">
        <v>36683</v>
      </c>
      <c r="AO114">
        <v>19.170000000000002</v>
      </c>
      <c r="AQ114" s="2">
        <v>36683</v>
      </c>
      <c r="AR114">
        <v>28.8</v>
      </c>
      <c r="AT114" s="2">
        <v>36683</v>
      </c>
      <c r="AU114" t="s">
        <v>36</v>
      </c>
      <c r="AW114" s="2">
        <v>36683</v>
      </c>
      <c r="AX114">
        <v>24.06</v>
      </c>
      <c r="AZ114" s="2">
        <v>36683</v>
      </c>
      <c r="BA114" t="s">
        <v>36</v>
      </c>
      <c r="BC114" s="2">
        <v>36683</v>
      </c>
      <c r="BD114">
        <v>43.77</v>
      </c>
      <c r="BF114" s="2">
        <v>36683</v>
      </c>
      <c r="BG114" t="s">
        <v>36</v>
      </c>
      <c r="BI114" s="2">
        <v>36683</v>
      </c>
      <c r="BJ114">
        <v>9.06</v>
      </c>
      <c r="BL114" s="2">
        <v>36683</v>
      </c>
      <c r="BM114" t="s">
        <v>36</v>
      </c>
      <c r="BO114" s="2">
        <v>36683</v>
      </c>
      <c r="BP114">
        <v>6.63</v>
      </c>
      <c r="BR114" s="2">
        <v>36683</v>
      </c>
      <c r="BS114">
        <v>7.86</v>
      </c>
      <c r="BU114" s="2">
        <v>36683</v>
      </c>
      <c r="BV114" t="s">
        <v>36</v>
      </c>
      <c r="BX114" s="2">
        <v>36683</v>
      </c>
      <c r="BY114">
        <v>18.13</v>
      </c>
      <c r="CA114" s="2">
        <v>36683</v>
      </c>
      <c r="CB114" t="s">
        <v>36</v>
      </c>
      <c r="CD114" s="2">
        <v>36683</v>
      </c>
      <c r="CE114" t="s">
        <v>36</v>
      </c>
      <c r="CG114" s="2">
        <v>36683</v>
      </c>
      <c r="CH114">
        <v>14.51</v>
      </c>
      <c r="CJ114" s="2">
        <v>36683</v>
      </c>
      <c r="CK114">
        <v>18.39</v>
      </c>
      <c r="CM114" s="2">
        <v>36683</v>
      </c>
      <c r="CN114" t="s">
        <v>36</v>
      </c>
      <c r="CP114" s="2">
        <v>36683</v>
      </c>
      <c r="CQ114" t="s">
        <v>36</v>
      </c>
      <c r="CS114" s="2">
        <v>36683</v>
      </c>
      <c r="CT114" t="s">
        <v>36</v>
      </c>
      <c r="CV114" s="2">
        <v>36683</v>
      </c>
      <c r="CW114">
        <v>62.34</v>
      </c>
      <c r="CY114" s="2">
        <v>36683</v>
      </c>
      <c r="CZ114" t="s">
        <v>36</v>
      </c>
      <c r="DB114" s="2">
        <v>36683</v>
      </c>
      <c r="DC114">
        <v>37.72</v>
      </c>
    </row>
    <row r="115" spans="1:107" x14ac:dyDescent="0.15">
      <c r="A115" s="2">
        <v>36684</v>
      </c>
      <c r="B115">
        <v>1471.36</v>
      </c>
      <c r="D115" s="2">
        <v>36684</v>
      </c>
      <c r="E115">
        <v>23.85</v>
      </c>
      <c r="G115" s="2">
        <v>36684</v>
      </c>
      <c r="H115">
        <v>43.74</v>
      </c>
      <c r="J115" s="2">
        <v>36684</v>
      </c>
      <c r="K115" t="s">
        <v>36</v>
      </c>
      <c r="M115" s="2">
        <v>36684</v>
      </c>
      <c r="N115">
        <v>19.34</v>
      </c>
      <c r="P115" s="2">
        <v>36684</v>
      </c>
      <c r="Q115">
        <v>32.369999999999997</v>
      </c>
      <c r="S115" s="2">
        <v>36684</v>
      </c>
      <c r="T115" t="s">
        <v>36</v>
      </c>
      <c r="V115" s="2">
        <v>36684</v>
      </c>
      <c r="W115">
        <v>15.11</v>
      </c>
      <c r="Y115" s="2">
        <v>36684</v>
      </c>
      <c r="Z115" t="s">
        <v>36</v>
      </c>
      <c r="AB115" s="2">
        <v>36684</v>
      </c>
      <c r="AC115">
        <v>10.55</v>
      </c>
      <c r="AE115" s="2">
        <v>36684</v>
      </c>
      <c r="AF115">
        <v>8.84</v>
      </c>
      <c r="AH115" s="2">
        <v>36684</v>
      </c>
      <c r="AI115">
        <v>87.55</v>
      </c>
      <c r="AK115" s="2">
        <v>36684</v>
      </c>
      <c r="AL115" t="s">
        <v>36</v>
      </c>
      <c r="AN115" s="2">
        <v>36684</v>
      </c>
      <c r="AO115">
        <v>19.260000000000002</v>
      </c>
      <c r="AQ115" s="2">
        <v>36684</v>
      </c>
      <c r="AR115">
        <v>28.95</v>
      </c>
      <c r="AT115" s="2">
        <v>36684</v>
      </c>
      <c r="AU115" t="s">
        <v>36</v>
      </c>
      <c r="AW115" s="2">
        <v>36684</v>
      </c>
      <c r="AX115">
        <v>24.27</v>
      </c>
      <c r="AZ115" s="2">
        <v>36684</v>
      </c>
      <c r="BA115" t="s">
        <v>36</v>
      </c>
      <c r="BC115" s="2">
        <v>36684</v>
      </c>
      <c r="BD115">
        <v>44.55</v>
      </c>
      <c r="BF115" s="2">
        <v>36684</v>
      </c>
      <c r="BG115" t="s">
        <v>36</v>
      </c>
      <c r="BI115" s="2">
        <v>36684</v>
      </c>
      <c r="BJ115">
        <v>9.08</v>
      </c>
      <c r="BL115" s="2">
        <v>36684</v>
      </c>
      <c r="BM115" t="s">
        <v>36</v>
      </c>
      <c r="BO115" s="2">
        <v>36684</v>
      </c>
      <c r="BP115">
        <v>6.7</v>
      </c>
      <c r="BR115" s="2">
        <v>36684</v>
      </c>
      <c r="BS115">
        <v>7.9</v>
      </c>
      <c r="BU115" s="2">
        <v>36684</v>
      </c>
      <c r="BV115" t="s">
        <v>36</v>
      </c>
      <c r="BX115" s="2">
        <v>36684</v>
      </c>
      <c r="BY115">
        <v>18.100000000000001</v>
      </c>
      <c r="CA115" s="2">
        <v>36684</v>
      </c>
      <c r="CB115" t="s">
        <v>36</v>
      </c>
      <c r="CD115" s="2">
        <v>36684</v>
      </c>
      <c r="CE115" t="s">
        <v>36</v>
      </c>
      <c r="CG115" s="2">
        <v>36684</v>
      </c>
      <c r="CH115">
        <v>14.53</v>
      </c>
      <c r="CJ115" s="2">
        <v>36684</v>
      </c>
      <c r="CK115">
        <v>18.690000000000001</v>
      </c>
      <c r="CM115" s="2">
        <v>36684</v>
      </c>
      <c r="CN115" t="s">
        <v>36</v>
      </c>
      <c r="CP115" s="2">
        <v>36684</v>
      </c>
      <c r="CQ115" t="s">
        <v>36</v>
      </c>
      <c r="CS115" s="2">
        <v>36684</v>
      </c>
      <c r="CT115" t="s">
        <v>36</v>
      </c>
      <c r="CV115" s="2">
        <v>36684</v>
      </c>
      <c r="CW115">
        <v>63.59</v>
      </c>
      <c r="CY115" s="2">
        <v>36684</v>
      </c>
      <c r="CZ115" t="s">
        <v>36</v>
      </c>
      <c r="DB115" s="2">
        <v>36684</v>
      </c>
      <c r="DC115">
        <v>38.19</v>
      </c>
    </row>
    <row r="116" spans="1:107" x14ac:dyDescent="0.15">
      <c r="A116" s="2">
        <v>36685</v>
      </c>
      <c r="B116">
        <v>1461.67</v>
      </c>
      <c r="D116" s="2">
        <v>36685</v>
      </c>
      <c r="E116">
        <v>23.76</v>
      </c>
      <c r="G116" s="2">
        <v>36685</v>
      </c>
      <c r="H116">
        <v>43.49</v>
      </c>
      <c r="J116" s="2">
        <v>36685</v>
      </c>
      <c r="K116" t="s">
        <v>36</v>
      </c>
      <c r="M116" s="2">
        <v>36685</v>
      </c>
      <c r="N116">
        <v>19.32</v>
      </c>
      <c r="P116" s="2">
        <v>36685</v>
      </c>
      <c r="Q116">
        <v>32.1</v>
      </c>
      <c r="S116" s="2">
        <v>36685</v>
      </c>
      <c r="T116" t="s">
        <v>36</v>
      </c>
      <c r="V116" s="2">
        <v>36685</v>
      </c>
      <c r="W116">
        <v>15.03</v>
      </c>
      <c r="Y116" s="2">
        <v>36685</v>
      </c>
      <c r="Z116" t="s">
        <v>36</v>
      </c>
      <c r="AB116" s="2">
        <v>36685</v>
      </c>
      <c r="AC116">
        <v>10.5</v>
      </c>
      <c r="AE116" s="2">
        <v>36685</v>
      </c>
      <c r="AF116">
        <v>8.7799999999999994</v>
      </c>
      <c r="AH116" s="2">
        <v>36685</v>
      </c>
      <c r="AI116">
        <v>86.57</v>
      </c>
      <c r="AK116" s="2">
        <v>36685</v>
      </c>
      <c r="AL116" t="s">
        <v>36</v>
      </c>
      <c r="AN116" s="2">
        <v>36685</v>
      </c>
      <c r="AO116">
        <v>19.16</v>
      </c>
      <c r="AQ116" s="2">
        <v>36685</v>
      </c>
      <c r="AR116">
        <v>28.83</v>
      </c>
      <c r="AT116" s="2">
        <v>36685</v>
      </c>
      <c r="AU116" t="s">
        <v>36</v>
      </c>
      <c r="AW116" s="2">
        <v>36685</v>
      </c>
      <c r="AX116">
        <v>24.34</v>
      </c>
      <c r="AZ116" s="2">
        <v>36685</v>
      </c>
      <c r="BA116" t="s">
        <v>36</v>
      </c>
      <c r="BC116" s="2">
        <v>36685</v>
      </c>
      <c r="BD116">
        <v>44.25</v>
      </c>
      <c r="BF116" s="2">
        <v>36685</v>
      </c>
      <c r="BG116" t="s">
        <v>36</v>
      </c>
      <c r="BI116" s="2">
        <v>36685</v>
      </c>
      <c r="BJ116">
        <v>9.07</v>
      </c>
      <c r="BL116" s="2">
        <v>36685</v>
      </c>
      <c r="BM116" t="s">
        <v>36</v>
      </c>
      <c r="BO116" s="2">
        <v>36685</v>
      </c>
      <c r="BP116">
        <v>6.6899999999999995</v>
      </c>
      <c r="BR116" s="2">
        <v>36685</v>
      </c>
      <c r="BS116">
        <v>7.85</v>
      </c>
      <c r="BU116" s="2">
        <v>36685</v>
      </c>
      <c r="BV116" t="s">
        <v>36</v>
      </c>
      <c r="BX116" s="2">
        <v>36685</v>
      </c>
      <c r="BY116">
        <v>18.2</v>
      </c>
      <c r="CA116" s="2">
        <v>36685</v>
      </c>
      <c r="CB116" t="s">
        <v>36</v>
      </c>
      <c r="CD116" s="2">
        <v>36685</v>
      </c>
      <c r="CE116" t="s">
        <v>36</v>
      </c>
      <c r="CG116" s="2">
        <v>36685</v>
      </c>
      <c r="CH116">
        <v>14.55</v>
      </c>
      <c r="CJ116" s="2">
        <v>36685</v>
      </c>
      <c r="CK116">
        <v>18.579999999999998</v>
      </c>
      <c r="CM116" s="2">
        <v>36685</v>
      </c>
      <c r="CN116" t="s">
        <v>36</v>
      </c>
      <c r="CP116" s="2">
        <v>36685</v>
      </c>
      <c r="CQ116" t="s">
        <v>36</v>
      </c>
      <c r="CS116" s="2">
        <v>36685</v>
      </c>
      <c r="CT116" t="s">
        <v>36</v>
      </c>
      <c r="CV116" s="2">
        <v>36685</v>
      </c>
      <c r="CW116">
        <v>63.66</v>
      </c>
      <c r="CY116" s="2">
        <v>36685</v>
      </c>
      <c r="CZ116" t="s">
        <v>36</v>
      </c>
      <c r="DB116" s="2">
        <v>36685</v>
      </c>
      <c r="DC116">
        <v>37.86</v>
      </c>
    </row>
    <row r="117" spans="1:107" x14ac:dyDescent="0.15">
      <c r="A117" s="2">
        <v>36686</v>
      </c>
      <c r="B117">
        <v>1456.95</v>
      </c>
      <c r="D117" s="2">
        <v>36686</v>
      </c>
      <c r="E117">
        <v>23.92</v>
      </c>
      <c r="G117" s="2">
        <v>36686</v>
      </c>
      <c r="H117">
        <v>43.6</v>
      </c>
      <c r="J117" s="2">
        <v>36686</v>
      </c>
      <c r="K117" t="s">
        <v>36</v>
      </c>
      <c r="M117" s="2">
        <v>36686</v>
      </c>
      <c r="N117">
        <v>19.47</v>
      </c>
      <c r="P117" s="2">
        <v>36686</v>
      </c>
      <c r="Q117">
        <v>31.77</v>
      </c>
      <c r="S117" s="2">
        <v>36686</v>
      </c>
      <c r="T117" t="s">
        <v>36</v>
      </c>
      <c r="V117" s="2">
        <v>36686</v>
      </c>
      <c r="W117">
        <v>15.06</v>
      </c>
      <c r="Y117" s="2">
        <v>36686</v>
      </c>
      <c r="Z117" t="s">
        <v>36</v>
      </c>
      <c r="AB117" s="2">
        <v>36686</v>
      </c>
      <c r="AC117">
        <v>10.48</v>
      </c>
      <c r="AE117" s="2">
        <v>36686</v>
      </c>
      <c r="AF117">
        <v>8.83</v>
      </c>
      <c r="AH117" s="2">
        <v>36686</v>
      </c>
      <c r="AI117">
        <v>88.28</v>
      </c>
      <c r="AK117" s="2">
        <v>36686</v>
      </c>
      <c r="AL117" t="s">
        <v>36</v>
      </c>
      <c r="AN117" s="2">
        <v>36686</v>
      </c>
      <c r="AO117">
        <v>19.11</v>
      </c>
      <c r="AQ117" s="2">
        <v>36686</v>
      </c>
      <c r="AR117">
        <v>28.84</v>
      </c>
      <c r="AT117" s="2">
        <v>36686</v>
      </c>
      <c r="AU117" t="s">
        <v>36</v>
      </c>
      <c r="AW117" s="2">
        <v>36686</v>
      </c>
      <c r="AX117">
        <v>24.71</v>
      </c>
      <c r="AZ117" s="2">
        <v>36686</v>
      </c>
      <c r="BA117" t="s">
        <v>36</v>
      </c>
      <c r="BC117" s="2">
        <v>36686</v>
      </c>
      <c r="BD117">
        <v>44.16</v>
      </c>
      <c r="BF117" s="2">
        <v>36686</v>
      </c>
      <c r="BG117" t="s">
        <v>36</v>
      </c>
      <c r="BI117" s="2">
        <v>36686</v>
      </c>
      <c r="BJ117">
        <v>9.09</v>
      </c>
      <c r="BL117" s="2">
        <v>36686</v>
      </c>
      <c r="BM117" t="s">
        <v>36</v>
      </c>
      <c r="BO117" s="2">
        <v>36686</v>
      </c>
      <c r="BP117">
        <v>6.79</v>
      </c>
      <c r="BR117" s="2">
        <v>36686</v>
      </c>
      <c r="BS117">
        <v>7.9</v>
      </c>
      <c r="BU117" s="2">
        <v>36686</v>
      </c>
      <c r="BV117" t="s">
        <v>36</v>
      </c>
      <c r="BX117" s="2">
        <v>36686</v>
      </c>
      <c r="BY117">
        <v>18.260000000000002</v>
      </c>
      <c r="CA117" s="2">
        <v>36686</v>
      </c>
      <c r="CB117" t="s">
        <v>36</v>
      </c>
      <c r="CD117" s="2">
        <v>36686</v>
      </c>
      <c r="CE117" t="s">
        <v>36</v>
      </c>
      <c r="CG117" s="2">
        <v>36686</v>
      </c>
      <c r="CH117">
        <v>14.61</v>
      </c>
      <c r="CJ117" s="2">
        <v>36686</v>
      </c>
      <c r="CK117">
        <v>18.579999999999998</v>
      </c>
      <c r="CM117" s="2">
        <v>36686</v>
      </c>
      <c r="CN117" t="s">
        <v>36</v>
      </c>
      <c r="CP117" s="2">
        <v>36686</v>
      </c>
      <c r="CQ117" t="s">
        <v>36</v>
      </c>
      <c r="CS117" s="2">
        <v>36686</v>
      </c>
      <c r="CT117" t="s">
        <v>36</v>
      </c>
      <c r="CV117" s="2">
        <v>36686</v>
      </c>
      <c r="CW117">
        <v>64.27</v>
      </c>
      <c r="CY117" s="2">
        <v>36686</v>
      </c>
      <c r="CZ117" t="s">
        <v>36</v>
      </c>
      <c r="DB117" s="2">
        <v>36686</v>
      </c>
      <c r="DC117">
        <v>38.01</v>
      </c>
    </row>
    <row r="118" spans="1:107" x14ac:dyDescent="0.15">
      <c r="A118" s="2">
        <v>36689</v>
      </c>
      <c r="B118">
        <v>1446</v>
      </c>
      <c r="D118" s="2">
        <v>36689</v>
      </c>
      <c r="E118">
        <v>23.76</v>
      </c>
      <c r="G118" s="2">
        <v>36689</v>
      </c>
      <c r="H118">
        <v>42.8</v>
      </c>
      <c r="J118" s="2">
        <v>36689</v>
      </c>
      <c r="K118" t="s">
        <v>36</v>
      </c>
      <c r="M118" s="2">
        <v>36689</v>
      </c>
      <c r="N118">
        <v>19.39</v>
      </c>
      <c r="P118" s="2">
        <v>36689</v>
      </c>
      <c r="Q118">
        <v>31.46</v>
      </c>
      <c r="S118" s="2">
        <v>36689</v>
      </c>
      <c r="T118" t="s">
        <v>36</v>
      </c>
      <c r="V118" s="2">
        <v>36689</v>
      </c>
      <c r="W118">
        <v>15.12</v>
      </c>
      <c r="Y118" s="2">
        <v>36689</v>
      </c>
      <c r="Z118" t="s">
        <v>36</v>
      </c>
      <c r="AB118" s="2">
        <v>36689</v>
      </c>
      <c r="AC118">
        <v>10.47</v>
      </c>
      <c r="AE118" s="2">
        <v>36689</v>
      </c>
      <c r="AF118">
        <v>8.83</v>
      </c>
      <c r="AH118" s="2">
        <v>36689</v>
      </c>
      <c r="AI118">
        <v>83.99</v>
      </c>
      <c r="AK118" s="2">
        <v>36689</v>
      </c>
      <c r="AL118" t="s">
        <v>36</v>
      </c>
      <c r="AN118" s="2">
        <v>36689</v>
      </c>
      <c r="AO118">
        <v>19.059999999999999</v>
      </c>
      <c r="AQ118" s="2">
        <v>36689</v>
      </c>
      <c r="AR118">
        <v>28.4</v>
      </c>
      <c r="AT118" s="2">
        <v>36689</v>
      </c>
      <c r="AU118" t="s">
        <v>36</v>
      </c>
      <c r="AW118" s="2">
        <v>36689</v>
      </c>
      <c r="AX118">
        <v>24.29</v>
      </c>
      <c r="AZ118" s="2">
        <v>36689</v>
      </c>
      <c r="BA118" t="s">
        <v>36</v>
      </c>
      <c r="BC118" s="2">
        <v>36689</v>
      </c>
      <c r="BD118">
        <v>43.6</v>
      </c>
      <c r="BF118" s="2">
        <v>36689</v>
      </c>
      <c r="BG118" t="s">
        <v>36</v>
      </c>
      <c r="BI118" s="2">
        <v>36689</v>
      </c>
      <c r="BJ118">
        <v>9.01</v>
      </c>
      <c r="BL118" s="2">
        <v>36689</v>
      </c>
      <c r="BM118" t="s">
        <v>36</v>
      </c>
      <c r="BO118" s="2">
        <v>36689</v>
      </c>
      <c r="BP118">
        <v>6.63</v>
      </c>
      <c r="BR118" s="2">
        <v>36689</v>
      </c>
      <c r="BS118">
        <v>7.87</v>
      </c>
      <c r="BU118" s="2">
        <v>36689</v>
      </c>
      <c r="BV118" t="s">
        <v>36</v>
      </c>
      <c r="BX118" s="2">
        <v>36689</v>
      </c>
      <c r="BY118">
        <v>18.11</v>
      </c>
      <c r="CA118" s="2">
        <v>36689</v>
      </c>
      <c r="CB118" t="s">
        <v>36</v>
      </c>
      <c r="CD118" s="2">
        <v>36689</v>
      </c>
      <c r="CE118" t="s">
        <v>36</v>
      </c>
      <c r="CG118" s="2">
        <v>36689</v>
      </c>
      <c r="CH118">
        <v>14.63</v>
      </c>
      <c r="CJ118" s="2">
        <v>36689</v>
      </c>
      <c r="CK118">
        <v>18.39</v>
      </c>
      <c r="CM118" s="2">
        <v>36689</v>
      </c>
      <c r="CN118" t="s">
        <v>36</v>
      </c>
      <c r="CP118" s="2">
        <v>36689</v>
      </c>
      <c r="CQ118" t="s">
        <v>36</v>
      </c>
      <c r="CS118" s="2">
        <v>36689</v>
      </c>
      <c r="CT118" t="s">
        <v>36</v>
      </c>
      <c r="CV118" s="2">
        <v>36689</v>
      </c>
      <c r="CW118">
        <v>62.25</v>
      </c>
      <c r="CY118" s="2">
        <v>36689</v>
      </c>
      <c r="CZ118" t="s">
        <v>36</v>
      </c>
      <c r="DB118" s="2">
        <v>36689</v>
      </c>
      <c r="DC118">
        <v>37.58</v>
      </c>
    </row>
    <row r="119" spans="1:107" x14ac:dyDescent="0.15">
      <c r="A119" s="2">
        <v>36690</v>
      </c>
      <c r="B119">
        <v>1469.44</v>
      </c>
      <c r="D119" s="2">
        <v>36690</v>
      </c>
      <c r="E119">
        <v>23.73</v>
      </c>
      <c r="G119" s="2">
        <v>36690</v>
      </c>
      <c r="H119">
        <v>43.38</v>
      </c>
      <c r="J119" s="2">
        <v>36690</v>
      </c>
      <c r="K119" t="s">
        <v>36</v>
      </c>
      <c r="M119" s="2">
        <v>36690</v>
      </c>
      <c r="N119">
        <v>19.440000000000001</v>
      </c>
      <c r="P119" s="2">
        <v>36690</v>
      </c>
      <c r="Q119">
        <v>31.75</v>
      </c>
      <c r="S119" s="2">
        <v>36690</v>
      </c>
      <c r="T119" t="s">
        <v>36</v>
      </c>
      <c r="V119" s="2">
        <v>36690</v>
      </c>
      <c r="W119">
        <v>15.16</v>
      </c>
      <c r="Y119" s="2">
        <v>36690</v>
      </c>
      <c r="Z119" t="s">
        <v>36</v>
      </c>
      <c r="AB119" s="2">
        <v>36690</v>
      </c>
      <c r="AC119">
        <v>10.48</v>
      </c>
      <c r="AE119" s="2">
        <v>36690</v>
      </c>
      <c r="AF119">
        <v>8.8699999999999992</v>
      </c>
      <c r="AH119" s="2">
        <v>36690</v>
      </c>
      <c r="AI119">
        <v>86.05</v>
      </c>
      <c r="AK119" s="2">
        <v>36690</v>
      </c>
      <c r="AL119" t="s">
        <v>36</v>
      </c>
      <c r="AN119" s="2">
        <v>36690</v>
      </c>
      <c r="AO119">
        <v>19.21</v>
      </c>
      <c r="AQ119" s="2">
        <v>36690</v>
      </c>
      <c r="AR119">
        <v>28.63</v>
      </c>
      <c r="AT119" s="2">
        <v>36690</v>
      </c>
      <c r="AU119" t="s">
        <v>36</v>
      </c>
      <c r="AW119" s="2">
        <v>36690</v>
      </c>
      <c r="AX119">
        <v>24.65</v>
      </c>
      <c r="AZ119" s="2">
        <v>36690</v>
      </c>
      <c r="BA119" t="s">
        <v>36</v>
      </c>
      <c r="BC119" s="2">
        <v>36690</v>
      </c>
      <c r="BD119">
        <v>44.71</v>
      </c>
      <c r="BF119" s="2">
        <v>36690</v>
      </c>
      <c r="BG119" t="s">
        <v>36</v>
      </c>
      <c r="BI119" s="2">
        <v>36690</v>
      </c>
      <c r="BJ119">
        <v>9.0500000000000007</v>
      </c>
      <c r="BL119" s="2">
        <v>36690</v>
      </c>
      <c r="BM119" t="s">
        <v>36</v>
      </c>
      <c r="BO119" s="2">
        <v>36690</v>
      </c>
      <c r="BP119">
        <v>6.74</v>
      </c>
      <c r="BR119" s="2">
        <v>36690</v>
      </c>
      <c r="BS119">
        <v>7.9</v>
      </c>
      <c r="BU119" s="2">
        <v>36690</v>
      </c>
      <c r="BV119" t="s">
        <v>36</v>
      </c>
      <c r="BX119" s="2">
        <v>36690</v>
      </c>
      <c r="BY119">
        <v>18.2</v>
      </c>
      <c r="CA119" s="2">
        <v>36690</v>
      </c>
      <c r="CB119" t="s">
        <v>36</v>
      </c>
      <c r="CD119" s="2">
        <v>36690</v>
      </c>
      <c r="CE119" t="s">
        <v>36</v>
      </c>
      <c r="CG119" s="2">
        <v>36690</v>
      </c>
      <c r="CH119">
        <v>14.65</v>
      </c>
      <c r="CJ119" s="2">
        <v>36690</v>
      </c>
      <c r="CK119">
        <v>18.829999999999998</v>
      </c>
      <c r="CM119" s="2">
        <v>36690</v>
      </c>
      <c r="CN119" t="s">
        <v>36</v>
      </c>
      <c r="CP119" s="2">
        <v>36690</v>
      </c>
      <c r="CQ119" t="s">
        <v>36</v>
      </c>
      <c r="CS119" s="2">
        <v>36690</v>
      </c>
      <c r="CT119" t="s">
        <v>36</v>
      </c>
      <c r="CV119" s="2">
        <v>36690</v>
      </c>
      <c r="CW119">
        <v>63.67</v>
      </c>
      <c r="CY119" s="2">
        <v>36690</v>
      </c>
      <c r="CZ119" t="s">
        <v>36</v>
      </c>
      <c r="DB119" s="2">
        <v>36690</v>
      </c>
      <c r="DC119">
        <v>38.07</v>
      </c>
    </row>
    <row r="120" spans="1:107" x14ac:dyDescent="0.15">
      <c r="A120" s="2">
        <v>36691</v>
      </c>
      <c r="B120">
        <v>1470.54</v>
      </c>
      <c r="D120" s="2">
        <v>36691</v>
      </c>
      <c r="E120">
        <v>23.77</v>
      </c>
      <c r="G120" s="2">
        <v>36691</v>
      </c>
      <c r="H120">
        <v>43.34</v>
      </c>
      <c r="J120" s="2">
        <v>36691</v>
      </c>
      <c r="K120" t="s">
        <v>36</v>
      </c>
      <c r="M120" s="2">
        <v>36691</v>
      </c>
      <c r="N120">
        <v>19.489999999999998</v>
      </c>
      <c r="P120" s="2">
        <v>36691</v>
      </c>
      <c r="Q120">
        <v>31.77</v>
      </c>
      <c r="S120" s="2">
        <v>36691</v>
      </c>
      <c r="T120" t="s">
        <v>36</v>
      </c>
      <c r="V120" s="2">
        <v>36691</v>
      </c>
      <c r="W120">
        <v>15.19</v>
      </c>
      <c r="Y120" s="2">
        <v>36691</v>
      </c>
      <c r="Z120" t="s">
        <v>36</v>
      </c>
      <c r="AB120" s="2">
        <v>36691</v>
      </c>
      <c r="AC120">
        <v>10.52</v>
      </c>
      <c r="AE120" s="2">
        <v>36691</v>
      </c>
      <c r="AF120">
        <v>8.86</v>
      </c>
      <c r="AH120" s="2">
        <v>36691</v>
      </c>
      <c r="AI120">
        <v>85.47</v>
      </c>
      <c r="AK120" s="2">
        <v>36691</v>
      </c>
      <c r="AL120" t="s">
        <v>36</v>
      </c>
      <c r="AN120" s="2">
        <v>36691</v>
      </c>
      <c r="AO120">
        <v>19.309999999999999</v>
      </c>
      <c r="AQ120" s="2">
        <v>36691</v>
      </c>
      <c r="AR120">
        <v>28.62</v>
      </c>
      <c r="AT120" s="2">
        <v>36691</v>
      </c>
      <c r="AU120" t="s">
        <v>36</v>
      </c>
      <c r="AW120" s="2">
        <v>36691</v>
      </c>
      <c r="AX120">
        <v>24.33</v>
      </c>
      <c r="AZ120" s="2">
        <v>36691</v>
      </c>
      <c r="BA120" t="s">
        <v>36</v>
      </c>
      <c r="BC120" s="2">
        <v>36691</v>
      </c>
      <c r="BD120">
        <v>44.67</v>
      </c>
      <c r="BF120" s="2">
        <v>36691</v>
      </c>
      <c r="BG120" t="s">
        <v>36</v>
      </c>
      <c r="BI120" s="2">
        <v>36691</v>
      </c>
      <c r="BJ120">
        <v>9.0399999999999991</v>
      </c>
      <c r="BL120" s="2">
        <v>36691</v>
      </c>
      <c r="BM120" t="s">
        <v>36</v>
      </c>
      <c r="BO120" s="2">
        <v>36691</v>
      </c>
      <c r="BP120">
        <v>6.67</v>
      </c>
      <c r="BR120" s="2">
        <v>36691</v>
      </c>
      <c r="BS120">
        <v>7.88</v>
      </c>
      <c r="BU120" s="2">
        <v>36691</v>
      </c>
      <c r="BV120" t="s">
        <v>36</v>
      </c>
      <c r="BX120" s="2">
        <v>36691</v>
      </c>
      <c r="BY120">
        <v>18.11</v>
      </c>
      <c r="CA120" s="2">
        <v>36691</v>
      </c>
      <c r="CB120" t="s">
        <v>36</v>
      </c>
      <c r="CD120" s="2">
        <v>36691</v>
      </c>
      <c r="CE120" t="s">
        <v>36</v>
      </c>
      <c r="CG120" s="2">
        <v>36691</v>
      </c>
      <c r="CH120">
        <v>14.64</v>
      </c>
      <c r="CJ120" s="2">
        <v>36691</v>
      </c>
      <c r="CK120">
        <v>18.89</v>
      </c>
      <c r="CM120" s="2">
        <v>36691</v>
      </c>
      <c r="CN120" t="s">
        <v>36</v>
      </c>
      <c r="CP120" s="2">
        <v>36691</v>
      </c>
      <c r="CQ120" t="s">
        <v>36</v>
      </c>
      <c r="CS120" s="2">
        <v>36691</v>
      </c>
      <c r="CT120" t="s">
        <v>36</v>
      </c>
      <c r="CV120" s="2">
        <v>36691</v>
      </c>
      <c r="CW120">
        <v>62.63</v>
      </c>
      <c r="CY120" s="2">
        <v>36691</v>
      </c>
      <c r="CZ120" t="s">
        <v>36</v>
      </c>
      <c r="DB120" s="2">
        <v>36691</v>
      </c>
      <c r="DC120">
        <v>38.32</v>
      </c>
    </row>
    <row r="121" spans="1:107" x14ac:dyDescent="0.15">
      <c r="A121" s="2">
        <v>36692</v>
      </c>
      <c r="B121">
        <v>1478.73</v>
      </c>
      <c r="D121" s="2">
        <v>36692</v>
      </c>
      <c r="E121">
        <v>23.82</v>
      </c>
      <c r="G121" s="2">
        <v>36692</v>
      </c>
      <c r="H121">
        <v>43.49</v>
      </c>
      <c r="J121" s="2">
        <v>36692</v>
      </c>
      <c r="K121" t="s">
        <v>36</v>
      </c>
      <c r="M121" s="2">
        <v>36692</v>
      </c>
      <c r="N121">
        <v>19.43</v>
      </c>
      <c r="P121" s="2">
        <v>36692</v>
      </c>
      <c r="Q121">
        <v>31.51</v>
      </c>
      <c r="S121" s="2">
        <v>36692</v>
      </c>
      <c r="T121" t="s">
        <v>36</v>
      </c>
      <c r="V121" s="2">
        <v>36692</v>
      </c>
      <c r="W121">
        <v>15.06</v>
      </c>
      <c r="Y121" s="2">
        <v>36692</v>
      </c>
      <c r="Z121" t="s">
        <v>36</v>
      </c>
      <c r="AB121" s="2">
        <v>36692</v>
      </c>
      <c r="AC121">
        <v>10.5</v>
      </c>
      <c r="AE121" s="2">
        <v>36692</v>
      </c>
      <c r="AF121">
        <v>8.8699999999999992</v>
      </c>
      <c r="AH121" s="2">
        <v>36692</v>
      </c>
      <c r="AI121">
        <v>87.07</v>
      </c>
      <c r="AK121" s="2">
        <v>36692</v>
      </c>
      <c r="AL121" t="s">
        <v>36</v>
      </c>
      <c r="AN121" s="2">
        <v>36692</v>
      </c>
      <c r="AO121">
        <v>19.22</v>
      </c>
      <c r="AQ121" s="2">
        <v>36692</v>
      </c>
      <c r="AR121">
        <v>28.61</v>
      </c>
      <c r="AT121" s="2">
        <v>36692</v>
      </c>
      <c r="AU121" t="s">
        <v>36</v>
      </c>
      <c r="AW121" s="2">
        <v>36692</v>
      </c>
      <c r="AX121">
        <v>24.5</v>
      </c>
      <c r="AZ121" s="2">
        <v>36692</v>
      </c>
      <c r="BA121" t="s">
        <v>36</v>
      </c>
      <c r="BC121" s="2">
        <v>36692</v>
      </c>
      <c r="BD121">
        <v>45.27</v>
      </c>
      <c r="BF121" s="2">
        <v>36692</v>
      </c>
      <c r="BG121" t="s">
        <v>36</v>
      </c>
      <c r="BI121" s="2">
        <v>36692</v>
      </c>
      <c r="BJ121">
        <v>9.06</v>
      </c>
      <c r="BL121" s="2">
        <v>36692</v>
      </c>
      <c r="BM121" t="s">
        <v>36</v>
      </c>
      <c r="BO121" s="2">
        <v>36692</v>
      </c>
      <c r="BP121">
        <v>6.71</v>
      </c>
      <c r="BR121" s="2">
        <v>36692</v>
      </c>
      <c r="BS121">
        <v>7.87</v>
      </c>
      <c r="BU121" s="2">
        <v>36692</v>
      </c>
      <c r="BV121" t="s">
        <v>36</v>
      </c>
      <c r="BX121" s="2">
        <v>36692</v>
      </c>
      <c r="BY121">
        <v>18.07</v>
      </c>
      <c r="CA121" s="2">
        <v>36692</v>
      </c>
      <c r="CB121" t="s">
        <v>36</v>
      </c>
      <c r="CD121" s="2">
        <v>36692</v>
      </c>
      <c r="CE121" t="s">
        <v>36</v>
      </c>
      <c r="CG121" s="2">
        <v>36692</v>
      </c>
      <c r="CH121">
        <v>14.67</v>
      </c>
      <c r="CJ121" s="2">
        <v>36692</v>
      </c>
      <c r="CK121">
        <v>19.059999999999999</v>
      </c>
      <c r="CM121" s="2">
        <v>36692</v>
      </c>
      <c r="CN121" t="s">
        <v>36</v>
      </c>
      <c r="CP121" s="2">
        <v>36692</v>
      </c>
      <c r="CQ121" t="s">
        <v>36</v>
      </c>
      <c r="CS121" s="2">
        <v>36692</v>
      </c>
      <c r="CT121" t="s">
        <v>36</v>
      </c>
      <c r="CV121" s="2">
        <v>36692</v>
      </c>
      <c r="CW121">
        <v>62.96</v>
      </c>
      <c r="CY121" s="2">
        <v>36692</v>
      </c>
      <c r="CZ121" t="s">
        <v>36</v>
      </c>
      <c r="DB121" s="2">
        <v>36692</v>
      </c>
      <c r="DC121">
        <v>38.57</v>
      </c>
    </row>
    <row r="122" spans="1:107" x14ac:dyDescent="0.15">
      <c r="A122" s="2">
        <v>36693</v>
      </c>
      <c r="B122">
        <v>1464.46</v>
      </c>
      <c r="D122" s="2">
        <v>36693</v>
      </c>
      <c r="E122">
        <v>23.72</v>
      </c>
      <c r="G122" s="2">
        <v>36693</v>
      </c>
      <c r="H122">
        <v>43.59</v>
      </c>
      <c r="J122" s="2">
        <v>36693</v>
      </c>
      <c r="K122" t="s">
        <v>36</v>
      </c>
      <c r="M122" s="2">
        <v>36693</v>
      </c>
      <c r="N122">
        <v>19.399999999999999</v>
      </c>
      <c r="P122" s="2">
        <v>36693</v>
      </c>
      <c r="Q122">
        <v>30.94</v>
      </c>
      <c r="S122" s="2">
        <v>36693</v>
      </c>
      <c r="T122" t="s">
        <v>36</v>
      </c>
      <c r="V122" s="2">
        <v>36693</v>
      </c>
      <c r="W122">
        <v>14.88</v>
      </c>
      <c r="Y122" s="2">
        <v>36693</v>
      </c>
      <c r="Z122" t="s">
        <v>36</v>
      </c>
      <c r="AB122" s="2">
        <v>36693</v>
      </c>
      <c r="AC122">
        <v>10.43</v>
      </c>
      <c r="AE122" s="2">
        <v>36693</v>
      </c>
      <c r="AF122">
        <v>8.67</v>
      </c>
      <c r="AH122" s="2">
        <v>36693</v>
      </c>
      <c r="AI122">
        <v>88.47</v>
      </c>
      <c r="AK122" s="2">
        <v>36693</v>
      </c>
      <c r="AL122" t="s">
        <v>36</v>
      </c>
      <c r="AN122" s="2">
        <v>36693</v>
      </c>
      <c r="AO122">
        <v>19.100000000000001</v>
      </c>
      <c r="AQ122" s="2">
        <v>36693</v>
      </c>
      <c r="AR122">
        <v>28.57</v>
      </c>
      <c r="AT122" s="2">
        <v>36693</v>
      </c>
      <c r="AU122" t="s">
        <v>36</v>
      </c>
      <c r="AW122" s="2">
        <v>36693</v>
      </c>
      <c r="AX122">
        <v>24.8</v>
      </c>
      <c r="AZ122" s="2">
        <v>36693</v>
      </c>
      <c r="BA122" t="s">
        <v>36</v>
      </c>
      <c r="BC122" s="2">
        <v>36693</v>
      </c>
      <c r="BD122">
        <v>45.39</v>
      </c>
      <c r="BF122" s="2">
        <v>36693</v>
      </c>
      <c r="BG122" t="s">
        <v>36</v>
      </c>
      <c r="BI122" s="2">
        <v>36693</v>
      </c>
      <c r="BJ122">
        <v>9</v>
      </c>
      <c r="BL122" s="2">
        <v>36693</v>
      </c>
      <c r="BM122" t="s">
        <v>36</v>
      </c>
      <c r="BO122" s="2">
        <v>36693</v>
      </c>
      <c r="BP122">
        <v>6.78</v>
      </c>
      <c r="BR122" s="2">
        <v>36693</v>
      </c>
      <c r="BS122">
        <v>7.7</v>
      </c>
      <c r="BU122" s="2">
        <v>36693</v>
      </c>
      <c r="BV122" t="s">
        <v>36</v>
      </c>
      <c r="BX122" s="2">
        <v>36693</v>
      </c>
      <c r="BY122">
        <v>18.07</v>
      </c>
      <c r="CA122" s="2">
        <v>36693</v>
      </c>
      <c r="CB122" t="s">
        <v>36</v>
      </c>
      <c r="CD122" s="2">
        <v>36693</v>
      </c>
      <c r="CE122" t="s">
        <v>36</v>
      </c>
      <c r="CG122" s="2">
        <v>36693</v>
      </c>
      <c r="CH122">
        <v>14.59</v>
      </c>
      <c r="CJ122" s="2">
        <v>36693</v>
      </c>
      <c r="CK122">
        <v>18.989999999999998</v>
      </c>
      <c r="CM122" s="2">
        <v>36693</v>
      </c>
      <c r="CN122" t="s">
        <v>36</v>
      </c>
      <c r="CP122" s="2">
        <v>36693</v>
      </c>
      <c r="CQ122" t="s">
        <v>36</v>
      </c>
      <c r="CS122" s="2">
        <v>36693</v>
      </c>
      <c r="CT122" t="s">
        <v>36</v>
      </c>
      <c r="CV122" s="2">
        <v>36693</v>
      </c>
      <c r="CW122">
        <v>63.22</v>
      </c>
      <c r="CY122" s="2">
        <v>36693</v>
      </c>
      <c r="CZ122" t="s">
        <v>36</v>
      </c>
      <c r="DB122" s="2">
        <v>36693</v>
      </c>
      <c r="DC122">
        <v>38.58</v>
      </c>
    </row>
    <row r="123" spans="1:107" x14ac:dyDescent="0.15">
      <c r="A123" s="2">
        <v>36696</v>
      </c>
      <c r="B123">
        <v>1486</v>
      </c>
      <c r="D123" s="2">
        <v>36696</v>
      </c>
      <c r="E123">
        <v>23.83</v>
      </c>
      <c r="G123" s="2">
        <v>36696</v>
      </c>
      <c r="H123">
        <v>44.11</v>
      </c>
      <c r="J123" s="2">
        <v>36696</v>
      </c>
      <c r="K123" t="s">
        <v>36</v>
      </c>
      <c r="M123" s="2">
        <v>36696</v>
      </c>
      <c r="N123">
        <v>19.5</v>
      </c>
      <c r="P123" s="2">
        <v>36696</v>
      </c>
      <c r="Q123">
        <v>31.52</v>
      </c>
      <c r="S123" s="2">
        <v>36696</v>
      </c>
      <c r="T123" t="s">
        <v>36</v>
      </c>
      <c r="V123" s="2">
        <v>36696</v>
      </c>
      <c r="W123">
        <v>14.92</v>
      </c>
      <c r="Y123" s="2">
        <v>36696</v>
      </c>
      <c r="Z123" t="s">
        <v>36</v>
      </c>
      <c r="AB123" s="2">
        <v>36696</v>
      </c>
      <c r="AC123">
        <v>10.31</v>
      </c>
      <c r="AE123" s="2">
        <v>36696</v>
      </c>
      <c r="AF123">
        <v>8.8800000000000008</v>
      </c>
      <c r="AH123" s="2">
        <v>36696</v>
      </c>
      <c r="AI123">
        <v>91.58</v>
      </c>
      <c r="AK123" s="2">
        <v>36696</v>
      </c>
      <c r="AL123" t="s">
        <v>36</v>
      </c>
      <c r="AN123" s="2">
        <v>36696</v>
      </c>
      <c r="AO123">
        <v>19.23</v>
      </c>
      <c r="AQ123" s="2">
        <v>36696</v>
      </c>
      <c r="AR123">
        <v>28.99</v>
      </c>
      <c r="AT123" s="2">
        <v>36696</v>
      </c>
      <c r="AU123" t="s">
        <v>36</v>
      </c>
      <c r="AW123" s="2">
        <v>36696</v>
      </c>
      <c r="AX123">
        <v>25.37</v>
      </c>
      <c r="AZ123" s="2">
        <v>36696</v>
      </c>
      <c r="BA123" t="s">
        <v>36</v>
      </c>
      <c r="BC123" s="2">
        <v>36696</v>
      </c>
      <c r="BD123">
        <v>46.51</v>
      </c>
      <c r="BF123" s="2">
        <v>36696</v>
      </c>
      <c r="BG123" t="s">
        <v>36</v>
      </c>
      <c r="BI123" s="2">
        <v>36696</v>
      </c>
      <c r="BJ123">
        <v>9.0500000000000007</v>
      </c>
      <c r="BL123" s="2">
        <v>36696</v>
      </c>
      <c r="BM123" t="s">
        <v>36</v>
      </c>
      <c r="BO123" s="2">
        <v>36696</v>
      </c>
      <c r="BP123">
        <v>6.92</v>
      </c>
      <c r="BR123" s="2">
        <v>36696</v>
      </c>
      <c r="BS123">
        <v>7.86</v>
      </c>
      <c r="BU123" s="2">
        <v>36696</v>
      </c>
      <c r="BV123" t="s">
        <v>36</v>
      </c>
      <c r="BX123" s="2">
        <v>36696</v>
      </c>
      <c r="BY123">
        <v>18.22</v>
      </c>
      <c r="CA123" s="2">
        <v>36696</v>
      </c>
      <c r="CB123" t="s">
        <v>36</v>
      </c>
      <c r="CD123" s="2">
        <v>36696</v>
      </c>
      <c r="CE123" t="s">
        <v>36</v>
      </c>
      <c r="CG123" s="2">
        <v>36696</v>
      </c>
      <c r="CH123">
        <v>14.64</v>
      </c>
      <c r="CJ123" s="2">
        <v>36696</v>
      </c>
      <c r="CK123">
        <v>19.32</v>
      </c>
      <c r="CM123" s="2">
        <v>36696</v>
      </c>
      <c r="CN123" t="s">
        <v>36</v>
      </c>
      <c r="CP123" s="2">
        <v>36696</v>
      </c>
      <c r="CQ123" t="s">
        <v>36</v>
      </c>
      <c r="CS123" s="2">
        <v>36696</v>
      </c>
      <c r="CT123" t="s">
        <v>36</v>
      </c>
      <c r="CV123" s="2">
        <v>36696</v>
      </c>
      <c r="CW123">
        <v>65.819999999999993</v>
      </c>
      <c r="CY123" s="2">
        <v>36696</v>
      </c>
      <c r="CZ123" t="s">
        <v>36</v>
      </c>
      <c r="DB123" s="2">
        <v>36696</v>
      </c>
      <c r="DC123">
        <v>39.14</v>
      </c>
    </row>
    <row r="124" spans="1:107" x14ac:dyDescent="0.15">
      <c r="A124" s="2">
        <v>36697</v>
      </c>
      <c r="B124">
        <v>1475.95</v>
      </c>
      <c r="D124" s="2">
        <v>36697</v>
      </c>
      <c r="E124">
        <v>23.86</v>
      </c>
      <c r="G124" s="2">
        <v>36697</v>
      </c>
      <c r="H124">
        <v>44.18</v>
      </c>
      <c r="J124" s="2">
        <v>36697</v>
      </c>
      <c r="K124" t="s">
        <v>36</v>
      </c>
      <c r="M124" s="2">
        <v>36697</v>
      </c>
      <c r="N124">
        <v>19.440000000000001</v>
      </c>
      <c r="P124" s="2">
        <v>36697</v>
      </c>
      <c r="Q124">
        <v>31.32</v>
      </c>
      <c r="S124" s="2">
        <v>36697</v>
      </c>
      <c r="T124" t="s">
        <v>36</v>
      </c>
      <c r="V124" s="2">
        <v>36697</v>
      </c>
      <c r="W124">
        <v>14.83</v>
      </c>
      <c r="Y124" s="2">
        <v>36697</v>
      </c>
      <c r="Z124" t="s">
        <v>36</v>
      </c>
      <c r="AB124" s="2">
        <v>36697</v>
      </c>
      <c r="AC124">
        <v>10.15</v>
      </c>
      <c r="AE124" s="2">
        <v>36697</v>
      </c>
      <c r="AF124">
        <v>8.8000000000000007</v>
      </c>
      <c r="AH124" s="2">
        <v>36697</v>
      </c>
      <c r="AI124">
        <v>92.55</v>
      </c>
      <c r="AK124" s="2">
        <v>36697</v>
      </c>
      <c r="AL124" t="s">
        <v>36</v>
      </c>
      <c r="AN124" s="2">
        <v>36697</v>
      </c>
      <c r="AO124">
        <v>19.149999999999999</v>
      </c>
      <c r="AQ124" s="2">
        <v>36697</v>
      </c>
      <c r="AR124">
        <v>29.28</v>
      </c>
      <c r="AT124" s="2">
        <v>36697</v>
      </c>
      <c r="AU124" t="s">
        <v>36</v>
      </c>
      <c r="AW124" s="2">
        <v>36697</v>
      </c>
      <c r="AX124">
        <v>25.42</v>
      </c>
      <c r="AZ124" s="2">
        <v>36697</v>
      </c>
      <c r="BA124" t="s">
        <v>36</v>
      </c>
      <c r="BC124" s="2">
        <v>36697</v>
      </c>
      <c r="BD124">
        <v>46.29</v>
      </c>
      <c r="BF124" s="2">
        <v>36697</v>
      </c>
      <c r="BG124" t="s">
        <v>36</v>
      </c>
      <c r="BI124" s="2">
        <v>36697</v>
      </c>
      <c r="BJ124">
        <v>8.99</v>
      </c>
      <c r="BL124" s="2">
        <v>36697</v>
      </c>
      <c r="BM124" t="s">
        <v>36</v>
      </c>
      <c r="BO124" s="2">
        <v>36697</v>
      </c>
      <c r="BP124">
        <v>6.95</v>
      </c>
      <c r="BR124" s="2">
        <v>36697</v>
      </c>
      <c r="BS124">
        <v>7.79</v>
      </c>
      <c r="BU124" s="2">
        <v>36697</v>
      </c>
      <c r="BV124" t="s">
        <v>36</v>
      </c>
      <c r="BX124" s="2">
        <v>36697</v>
      </c>
      <c r="BY124">
        <v>18.260000000000002</v>
      </c>
      <c r="CA124" s="2">
        <v>36697</v>
      </c>
      <c r="CB124" t="s">
        <v>36</v>
      </c>
      <c r="CD124" s="2">
        <v>36697</v>
      </c>
      <c r="CE124" t="s">
        <v>36</v>
      </c>
      <c r="CG124" s="2">
        <v>36697</v>
      </c>
      <c r="CH124">
        <v>14.5</v>
      </c>
      <c r="CJ124" s="2">
        <v>36697</v>
      </c>
      <c r="CK124">
        <v>19.170000000000002</v>
      </c>
      <c r="CM124" s="2">
        <v>36697</v>
      </c>
      <c r="CN124" t="s">
        <v>36</v>
      </c>
      <c r="CP124" s="2">
        <v>36697</v>
      </c>
      <c r="CQ124" t="s">
        <v>36</v>
      </c>
      <c r="CS124" s="2">
        <v>36697</v>
      </c>
      <c r="CT124" t="s">
        <v>36</v>
      </c>
      <c r="CV124" s="2">
        <v>36697</v>
      </c>
      <c r="CW124">
        <v>66.2</v>
      </c>
      <c r="CY124" s="2">
        <v>36697</v>
      </c>
      <c r="CZ124" t="s">
        <v>36</v>
      </c>
      <c r="DB124" s="2">
        <v>36697</v>
      </c>
      <c r="DC124">
        <v>38.82</v>
      </c>
    </row>
    <row r="125" spans="1:107" x14ac:dyDescent="0.15">
      <c r="A125" s="2">
        <v>36698</v>
      </c>
      <c r="B125">
        <v>1479.13</v>
      </c>
      <c r="D125" s="2">
        <v>36698</v>
      </c>
      <c r="E125">
        <v>23.76</v>
      </c>
      <c r="G125" s="2">
        <v>36698</v>
      </c>
      <c r="H125">
        <v>44.16</v>
      </c>
      <c r="J125" s="2">
        <v>36698</v>
      </c>
      <c r="K125" t="s">
        <v>36</v>
      </c>
      <c r="M125" s="2">
        <v>36698</v>
      </c>
      <c r="N125">
        <v>19.440000000000001</v>
      </c>
      <c r="P125" s="2">
        <v>36698</v>
      </c>
      <c r="Q125">
        <v>31.46</v>
      </c>
      <c r="S125" s="2">
        <v>36698</v>
      </c>
      <c r="T125" t="s">
        <v>36</v>
      </c>
      <c r="V125" s="2">
        <v>36698</v>
      </c>
      <c r="W125">
        <v>14.75</v>
      </c>
      <c r="Y125" s="2">
        <v>36698</v>
      </c>
      <c r="Z125" t="s">
        <v>36</v>
      </c>
      <c r="AB125" s="2">
        <v>36698</v>
      </c>
      <c r="AC125">
        <v>10.19</v>
      </c>
      <c r="AE125" s="2">
        <v>36698</v>
      </c>
      <c r="AF125">
        <v>8.7799999999999994</v>
      </c>
      <c r="AH125" s="2">
        <v>36698</v>
      </c>
      <c r="AI125">
        <v>93.09</v>
      </c>
      <c r="AK125" s="2">
        <v>36698</v>
      </c>
      <c r="AL125" t="s">
        <v>36</v>
      </c>
      <c r="AN125" s="2">
        <v>36698</v>
      </c>
      <c r="AO125">
        <v>19.09</v>
      </c>
      <c r="AQ125" s="2">
        <v>36698</v>
      </c>
      <c r="AR125">
        <v>29.51</v>
      </c>
      <c r="AT125" s="2">
        <v>36698</v>
      </c>
      <c r="AU125" t="s">
        <v>36</v>
      </c>
      <c r="AW125" s="2">
        <v>36698</v>
      </c>
      <c r="AX125">
        <v>25.59</v>
      </c>
      <c r="AZ125" s="2">
        <v>36698</v>
      </c>
      <c r="BA125" t="s">
        <v>36</v>
      </c>
      <c r="BC125" s="2">
        <v>36698</v>
      </c>
      <c r="BD125">
        <v>46.4</v>
      </c>
      <c r="BF125" s="2">
        <v>36698</v>
      </c>
      <c r="BG125" t="s">
        <v>36</v>
      </c>
      <c r="BI125" s="2">
        <v>36698</v>
      </c>
      <c r="BJ125">
        <v>8.9499999999999993</v>
      </c>
      <c r="BL125" s="2">
        <v>36698</v>
      </c>
      <c r="BM125" t="s">
        <v>36</v>
      </c>
      <c r="BO125" s="2">
        <v>36698</v>
      </c>
      <c r="BP125">
        <v>6.99</v>
      </c>
      <c r="BR125" s="2">
        <v>36698</v>
      </c>
      <c r="BS125">
        <v>7.79</v>
      </c>
      <c r="BU125" s="2">
        <v>36698</v>
      </c>
      <c r="BV125" t="s">
        <v>36</v>
      </c>
      <c r="BX125" s="2">
        <v>36698</v>
      </c>
      <c r="BY125">
        <v>18.23</v>
      </c>
      <c r="CA125" s="2">
        <v>36698</v>
      </c>
      <c r="CB125" t="s">
        <v>36</v>
      </c>
      <c r="CD125" s="2">
        <v>36698</v>
      </c>
      <c r="CE125" t="s">
        <v>36</v>
      </c>
      <c r="CG125" s="2">
        <v>36698</v>
      </c>
      <c r="CH125">
        <v>14.41</v>
      </c>
      <c r="CJ125" s="2">
        <v>36698</v>
      </c>
      <c r="CK125">
        <v>19.170000000000002</v>
      </c>
      <c r="CM125" s="2">
        <v>36698</v>
      </c>
      <c r="CN125" t="s">
        <v>36</v>
      </c>
      <c r="CP125" s="2">
        <v>36698</v>
      </c>
      <c r="CQ125" t="s">
        <v>36</v>
      </c>
      <c r="CS125" s="2">
        <v>36698</v>
      </c>
      <c r="CT125" t="s">
        <v>36</v>
      </c>
      <c r="CV125" s="2">
        <v>36698</v>
      </c>
      <c r="CW125">
        <v>66.709999999999994</v>
      </c>
      <c r="CY125" s="2">
        <v>36698</v>
      </c>
      <c r="CZ125" t="s">
        <v>36</v>
      </c>
      <c r="DB125" s="2">
        <v>36698</v>
      </c>
      <c r="DC125">
        <v>38.979999999999997</v>
      </c>
    </row>
    <row r="126" spans="1:107" x14ac:dyDescent="0.15">
      <c r="A126" s="2">
        <v>36699</v>
      </c>
      <c r="B126">
        <v>1452.18</v>
      </c>
      <c r="D126" s="2">
        <v>36699</v>
      </c>
      <c r="E126">
        <v>23.56</v>
      </c>
      <c r="G126" s="2">
        <v>36699</v>
      </c>
      <c r="H126">
        <v>42.95</v>
      </c>
      <c r="J126" s="2">
        <v>36699</v>
      </c>
      <c r="K126" t="s">
        <v>36</v>
      </c>
      <c r="M126" s="2">
        <v>36699</v>
      </c>
      <c r="N126">
        <v>19.18</v>
      </c>
      <c r="P126" s="2">
        <v>36699</v>
      </c>
      <c r="Q126">
        <v>30.98</v>
      </c>
      <c r="S126" s="2">
        <v>36699</v>
      </c>
      <c r="T126" t="s">
        <v>36</v>
      </c>
      <c r="V126" s="2">
        <v>36699</v>
      </c>
      <c r="W126">
        <v>14.64</v>
      </c>
      <c r="Y126" s="2">
        <v>36699</v>
      </c>
      <c r="Z126" t="s">
        <v>36</v>
      </c>
      <c r="AB126" s="2">
        <v>36699</v>
      </c>
      <c r="AC126">
        <v>10.039999999999999</v>
      </c>
      <c r="AE126" s="2">
        <v>36699</v>
      </c>
      <c r="AF126">
        <v>8.6999999999999993</v>
      </c>
      <c r="AH126" s="2">
        <v>36699</v>
      </c>
      <c r="AI126">
        <v>88.5</v>
      </c>
      <c r="AK126" s="2">
        <v>36699</v>
      </c>
      <c r="AL126" t="s">
        <v>36</v>
      </c>
      <c r="AN126" s="2">
        <v>36699</v>
      </c>
      <c r="AO126">
        <v>18.86</v>
      </c>
      <c r="AQ126" s="2">
        <v>36699</v>
      </c>
      <c r="AR126">
        <v>28.83</v>
      </c>
      <c r="AT126" s="2">
        <v>36699</v>
      </c>
      <c r="AU126" t="s">
        <v>36</v>
      </c>
      <c r="AW126" s="2">
        <v>36699</v>
      </c>
      <c r="AX126">
        <v>24.81</v>
      </c>
      <c r="AZ126" s="2">
        <v>36699</v>
      </c>
      <c r="BA126" t="s">
        <v>36</v>
      </c>
      <c r="BC126" s="2">
        <v>36699</v>
      </c>
      <c r="BD126">
        <v>44.97</v>
      </c>
      <c r="BF126" s="2">
        <v>36699</v>
      </c>
      <c r="BG126" t="s">
        <v>36</v>
      </c>
      <c r="BI126" s="2">
        <v>36699</v>
      </c>
      <c r="BJ126">
        <v>8.7899999999999991</v>
      </c>
      <c r="BL126" s="2">
        <v>36699</v>
      </c>
      <c r="BM126" t="s">
        <v>36</v>
      </c>
      <c r="BO126" s="2">
        <v>36699</v>
      </c>
      <c r="BP126">
        <v>6.83</v>
      </c>
      <c r="BR126" s="2">
        <v>36699</v>
      </c>
      <c r="BS126">
        <v>7.72</v>
      </c>
      <c r="BU126" s="2">
        <v>36699</v>
      </c>
      <c r="BV126" t="s">
        <v>36</v>
      </c>
      <c r="BX126" s="2">
        <v>36699</v>
      </c>
      <c r="BY126">
        <v>18.03</v>
      </c>
      <c r="CA126" s="2">
        <v>36699</v>
      </c>
      <c r="CB126" t="s">
        <v>36</v>
      </c>
      <c r="CD126" s="2">
        <v>36699</v>
      </c>
      <c r="CE126" t="s">
        <v>36</v>
      </c>
      <c r="CG126" s="2">
        <v>36699</v>
      </c>
      <c r="CH126">
        <v>14.21</v>
      </c>
      <c r="CJ126" s="2">
        <v>36699</v>
      </c>
      <c r="CK126">
        <v>18.600000000000001</v>
      </c>
      <c r="CM126" s="2">
        <v>36699</v>
      </c>
      <c r="CN126" t="s">
        <v>36</v>
      </c>
      <c r="CP126" s="2">
        <v>36699</v>
      </c>
      <c r="CQ126" t="s">
        <v>36</v>
      </c>
      <c r="CS126" s="2">
        <v>36699</v>
      </c>
      <c r="CT126" t="s">
        <v>36</v>
      </c>
      <c r="CV126" s="2">
        <v>36699</v>
      </c>
      <c r="CW126">
        <v>63.9</v>
      </c>
      <c r="CY126" s="2">
        <v>36699</v>
      </c>
      <c r="CZ126" t="s">
        <v>36</v>
      </c>
      <c r="DB126" s="2">
        <v>36699</v>
      </c>
      <c r="DC126">
        <v>37.950000000000003</v>
      </c>
    </row>
    <row r="127" spans="1:107" x14ac:dyDescent="0.15">
      <c r="A127" s="2">
        <v>36700</v>
      </c>
      <c r="B127">
        <v>1441.48</v>
      </c>
      <c r="D127" s="2">
        <v>36700</v>
      </c>
      <c r="E127">
        <v>23.48</v>
      </c>
      <c r="G127" s="2">
        <v>36700</v>
      </c>
      <c r="H127">
        <v>42.58</v>
      </c>
      <c r="J127" s="2">
        <v>36700</v>
      </c>
      <c r="K127" t="s">
        <v>36</v>
      </c>
      <c r="M127" s="2">
        <v>36700</v>
      </c>
      <c r="N127">
        <v>19.14</v>
      </c>
      <c r="P127" s="2">
        <v>36700</v>
      </c>
      <c r="Q127">
        <v>30.7</v>
      </c>
      <c r="S127" s="2">
        <v>36700</v>
      </c>
      <c r="T127" t="s">
        <v>36</v>
      </c>
      <c r="V127" s="2">
        <v>36700</v>
      </c>
      <c r="W127">
        <v>14.62</v>
      </c>
      <c r="Y127" s="2">
        <v>36700</v>
      </c>
      <c r="Z127" t="s">
        <v>36</v>
      </c>
      <c r="AB127" s="2">
        <v>36700</v>
      </c>
      <c r="AC127">
        <v>10.16</v>
      </c>
      <c r="AE127" s="2">
        <v>36700</v>
      </c>
      <c r="AF127">
        <v>8.67</v>
      </c>
      <c r="AH127" s="2">
        <v>36700</v>
      </c>
      <c r="AI127">
        <v>86.34</v>
      </c>
      <c r="AK127" s="2">
        <v>36700</v>
      </c>
      <c r="AL127" t="s">
        <v>36</v>
      </c>
      <c r="AN127" s="2">
        <v>36700</v>
      </c>
      <c r="AO127">
        <v>18.809999999999999</v>
      </c>
      <c r="AQ127" s="2">
        <v>36700</v>
      </c>
      <c r="AR127">
        <v>28.36</v>
      </c>
      <c r="AT127" s="2">
        <v>36700</v>
      </c>
      <c r="AU127" t="s">
        <v>36</v>
      </c>
      <c r="AW127" s="2">
        <v>36700</v>
      </c>
      <c r="AX127">
        <v>24.56</v>
      </c>
      <c r="AZ127" s="2">
        <v>36700</v>
      </c>
      <c r="BA127" t="s">
        <v>36</v>
      </c>
      <c r="BC127" s="2">
        <v>36700</v>
      </c>
      <c r="BD127">
        <v>44.19</v>
      </c>
      <c r="BF127" s="2">
        <v>36700</v>
      </c>
      <c r="BG127" t="s">
        <v>36</v>
      </c>
      <c r="BI127" s="2">
        <v>36700</v>
      </c>
      <c r="BJ127">
        <v>8.8000000000000007</v>
      </c>
      <c r="BL127" s="2">
        <v>36700</v>
      </c>
      <c r="BM127" t="s">
        <v>36</v>
      </c>
      <c r="BO127" s="2">
        <v>36700</v>
      </c>
      <c r="BP127">
        <v>6.77</v>
      </c>
      <c r="BR127" s="2">
        <v>36700</v>
      </c>
      <c r="BS127">
        <v>7.72</v>
      </c>
      <c r="BU127" s="2">
        <v>36700</v>
      </c>
      <c r="BV127" t="s">
        <v>36</v>
      </c>
      <c r="BX127" s="2">
        <v>36700</v>
      </c>
      <c r="BY127">
        <v>17.989999999999998</v>
      </c>
      <c r="CA127" s="2">
        <v>36700</v>
      </c>
      <c r="CB127" t="s">
        <v>36</v>
      </c>
      <c r="CD127" s="2">
        <v>36700</v>
      </c>
      <c r="CE127" t="s">
        <v>36</v>
      </c>
      <c r="CG127" s="2">
        <v>36700</v>
      </c>
      <c r="CH127">
        <v>14.19</v>
      </c>
      <c r="CJ127" s="2">
        <v>36700</v>
      </c>
      <c r="CK127">
        <v>18.3</v>
      </c>
      <c r="CM127" s="2">
        <v>36700</v>
      </c>
      <c r="CN127" t="s">
        <v>36</v>
      </c>
      <c r="CP127" s="2">
        <v>36700</v>
      </c>
      <c r="CQ127" t="s">
        <v>36</v>
      </c>
      <c r="CS127" s="2">
        <v>36700</v>
      </c>
      <c r="CT127" t="s">
        <v>36</v>
      </c>
      <c r="CV127" s="2">
        <v>36700</v>
      </c>
      <c r="CW127">
        <v>61.99</v>
      </c>
      <c r="CY127" s="2">
        <v>36700</v>
      </c>
      <c r="CZ127" t="s">
        <v>36</v>
      </c>
      <c r="DB127" s="2">
        <v>36700</v>
      </c>
      <c r="DC127">
        <v>37.36</v>
      </c>
    </row>
    <row r="128" spans="1:107" x14ac:dyDescent="0.15">
      <c r="A128" s="2">
        <v>36703</v>
      </c>
      <c r="B128">
        <v>1455.31</v>
      </c>
      <c r="D128" s="2">
        <v>36703</v>
      </c>
      <c r="E128">
        <v>23.63</v>
      </c>
      <c r="G128" s="2">
        <v>36703</v>
      </c>
      <c r="H128">
        <v>42.25</v>
      </c>
      <c r="J128" s="2">
        <v>36703</v>
      </c>
      <c r="K128" t="s">
        <v>36</v>
      </c>
      <c r="M128" s="2">
        <v>36703</v>
      </c>
      <c r="N128">
        <v>19.309999999999999</v>
      </c>
      <c r="P128" s="2">
        <v>36703</v>
      </c>
      <c r="Q128">
        <v>31.1</v>
      </c>
      <c r="S128" s="2">
        <v>36703</v>
      </c>
      <c r="T128" t="s">
        <v>36</v>
      </c>
      <c r="V128" s="2">
        <v>36703</v>
      </c>
      <c r="W128">
        <v>14.69</v>
      </c>
      <c r="Y128" s="2">
        <v>36703</v>
      </c>
      <c r="Z128" t="s">
        <v>36</v>
      </c>
      <c r="AB128" s="2">
        <v>36703</v>
      </c>
      <c r="AC128">
        <v>10.11</v>
      </c>
      <c r="AE128" s="2">
        <v>36703</v>
      </c>
      <c r="AF128">
        <v>8.89</v>
      </c>
      <c r="AH128" s="2">
        <v>36703</v>
      </c>
      <c r="AI128">
        <v>87.43</v>
      </c>
      <c r="AK128" s="2">
        <v>36703</v>
      </c>
      <c r="AL128" t="s">
        <v>36</v>
      </c>
      <c r="AN128" s="2">
        <v>36703</v>
      </c>
      <c r="AO128">
        <v>18.87</v>
      </c>
      <c r="AQ128" s="2">
        <v>36703</v>
      </c>
      <c r="AR128">
        <v>28.46</v>
      </c>
      <c r="AT128" s="2">
        <v>36703</v>
      </c>
      <c r="AU128" t="s">
        <v>36</v>
      </c>
      <c r="AW128" s="2">
        <v>36703</v>
      </c>
      <c r="AX128">
        <v>24.92</v>
      </c>
      <c r="AZ128" s="2">
        <v>36703</v>
      </c>
      <c r="BA128" t="s">
        <v>36</v>
      </c>
      <c r="BC128" s="2">
        <v>36703</v>
      </c>
      <c r="BD128">
        <v>44.85</v>
      </c>
      <c r="BF128" s="2">
        <v>36703</v>
      </c>
      <c r="BG128" t="s">
        <v>36</v>
      </c>
      <c r="BI128" s="2">
        <v>36703</v>
      </c>
      <c r="BJ128">
        <v>8.9</v>
      </c>
      <c r="BL128" s="2">
        <v>36703</v>
      </c>
      <c r="BM128" t="s">
        <v>36</v>
      </c>
      <c r="BO128" s="2">
        <v>36703</v>
      </c>
      <c r="BP128">
        <v>6.72</v>
      </c>
      <c r="BR128" s="2">
        <v>36703</v>
      </c>
      <c r="BS128">
        <v>7.92</v>
      </c>
      <c r="BU128" s="2">
        <v>36703</v>
      </c>
      <c r="BV128" t="s">
        <v>36</v>
      </c>
      <c r="BX128" s="2">
        <v>36703</v>
      </c>
      <c r="BY128">
        <v>18.02</v>
      </c>
      <c r="CA128" s="2">
        <v>36703</v>
      </c>
      <c r="CB128" t="s">
        <v>36</v>
      </c>
      <c r="CD128" s="2">
        <v>36703</v>
      </c>
      <c r="CE128" t="s">
        <v>36</v>
      </c>
      <c r="CG128" s="2">
        <v>36703</v>
      </c>
      <c r="CH128">
        <v>14.3</v>
      </c>
      <c r="CJ128" s="2">
        <v>36703</v>
      </c>
      <c r="CK128">
        <v>18.64</v>
      </c>
      <c r="CM128" s="2">
        <v>36703</v>
      </c>
      <c r="CN128" t="s">
        <v>36</v>
      </c>
      <c r="CP128" s="2">
        <v>36703</v>
      </c>
      <c r="CQ128" t="s">
        <v>36</v>
      </c>
      <c r="CS128" s="2">
        <v>36703</v>
      </c>
      <c r="CT128" t="s">
        <v>36</v>
      </c>
      <c r="CV128" s="2">
        <v>36703</v>
      </c>
      <c r="CW128">
        <v>62.93</v>
      </c>
      <c r="CY128" s="2">
        <v>36703</v>
      </c>
      <c r="CZ128" t="s">
        <v>36</v>
      </c>
      <c r="DB128" s="2">
        <v>36703</v>
      </c>
      <c r="DC128">
        <v>37.590000000000003</v>
      </c>
    </row>
    <row r="129" spans="1:107" x14ac:dyDescent="0.15">
      <c r="A129" s="2">
        <v>36704</v>
      </c>
      <c r="B129">
        <v>1450.55</v>
      </c>
      <c r="D129" s="2">
        <v>36704</v>
      </c>
      <c r="E129">
        <v>23.7</v>
      </c>
      <c r="G129" s="2">
        <v>36704</v>
      </c>
      <c r="H129">
        <v>41.77</v>
      </c>
      <c r="J129" s="2">
        <v>36704</v>
      </c>
      <c r="K129" t="s">
        <v>36</v>
      </c>
      <c r="M129" s="2">
        <v>36704</v>
      </c>
      <c r="N129">
        <v>19.260000000000002</v>
      </c>
      <c r="P129" s="2">
        <v>36704</v>
      </c>
      <c r="Q129">
        <v>31.02</v>
      </c>
      <c r="S129" s="2">
        <v>36704</v>
      </c>
      <c r="T129" t="s">
        <v>36</v>
      </c>
      <c r="V129" s="2">
        <v>36704</v>
      </c>
      <c r="W129">
        <v>14.66</v>
      </c>
      <c r="Y129" s="2">
        <v>36704</v>
      </c>
      <c r="Z129" t="s">
        <v>36</v>
      </c>
      <c r="AB129" s="2">
        <v>36704</v>
      </c>
      <c r="AC129">
        <v>10.18</v>
      </c>
      <c r="AE129" s="2">
        <v>36704</v>
      </c>
      <c r="AF129">
        <v>8.8699999999999992</v>
      </c>
      <c r="AH129" s="2">
        <v>36704</v>
      </c>
      <c r="AI129">
        <v>85.96</v>
      </c>
      <c r="AK129" s="2">
        <v>36704</v>
      </c>
      <c r="AL129" t="s">
        <v>36</v>
      </c>
      <c r="AN129" s="2">
        <v>36704</v>
      </c>
      <c r="AO129">
        <v>18.84</v>
      </c>
      <c r="AQ129" s="2">
        <v>36704</v>
      </c>
      <c r="AR129">
        <v>28.35</v>
      </c>
      <c r="AT129" s="2">
        <v>36704</v>
      </c>
      <c r="AU129" t="s">
        <v>36</v>
      </c>
      <c r="AW129" s="2">
        <v>36704</v>
      </c>
      <c r="AX129">
        <v>24.68</v>
      </c>
      <c r="AZ129" s="2">
        <v>36704</v>
      </c>
      <c r="BA129" t="s">
        <v>36</v>
      </c>
      <c r="BC129" s="2">
        <v>36704</v>
      </c>
      <c r="BD129">
        <v>44.62</v>
      </c>
      <c r="BF129" s="2">
        <v>36704</v>
      </c>
      <c r="BG129" t="s">
        <v>36</v>
      </c>
      <c r="BI129" s="2">
        <v>36704</v>
      </c>
      <c r="BJ129">
        <v>8.9</v>
      </c>
      <c r="BL129" s="2">
        <v>36704</v>
      </c>
      <c r="BM129" t="s">
        <v>36</v>
      </c>
      <c r="BO129" s="2">
        <v>36704</v>
      </c>
      <c r="BP129">
        <v>6.66</v>
      </c>
      <c r="BR129" s="2">
        <v>36704</v>
      </c>
      <c r="BS129">
        <v>7.91</v>
      </c>
      <c r="BU129" s="2">
        <v>36704</v>
      </c>
      <c r="BV129" t="s">
        <v>36</v>
      </c>
      <c r="BX129" s="2">
        <v>36704</v>
      </c>
      <c r="BY129">
        <v>17.97</v>
      </c>
      <c r="CA129" s="2">
        <v>36704</v>
      </c>
      <c r="CB129" t="s">
        <v>36</v>
      </c>
      <c r="CD129" s="2">
        <v>36704</v>
      </c>
      <c r="CE129" t="s">
        <v>36</v>
      </c>
      <c r="CG129" s="2">
        <v>36704</v>
      </c>
      <c r="CH129">
        <v>14.28</v>
      </c>
      <c r="CJ129" s="2">
        <v>36704</v>
      </c>
      <c r="CK129">
        <v>18.52</v>
      </c>
      <c r="CM129" s="2">
        <v>36704</v>
      </c>
      <c r="CN129" t="s">
        <v>36</v>
      </c>
      <c r="CP129" s="2">
        <v>36704</v>
      </c>
      <c r="CQ129" t="s">
        <v>36</v>
      </c>
      <c r="CS129" s="2">
        <v>36704</v>
      </c>
      <c r="CT129" t="s">
        <v>36</v>
      </c>
      <c r="CV129" s="2">
        <v>36704</v>
      </c>
      <c r="CW129">
        <v>61.72</v>
      </c>
      <c r="CY129" s="2">
        <v>36704</v>
      </c>
      <c r="CZ129" t="s">
        <v>36</v>
      </c>
      <c r="DB129" s="2">
        <v>36704</v>
      </c>
      <c r="DC129">
        <v>37.6</v>
      </c>
    </row>
    <row r="130" spans="1:107" x14ac:dyDescent="0.15">
      <c r="A130" s="2">
        <v>36705</v>
      </c>
      <c r="B130">
        <v>1454.82</v>
      </c>
      <c r="D130" s="2">
        <v>36705</v>
      </c>
      <c r="E130">
        <v>24.05</v>
      </c>
      <c r="G130" s="2">
        <v>36705</v>
      </c>
      <c r="H130">
        <v>42.37</v>
      </c>
      <c r="J130" s="2">
        <v>36705</v>
      </c>
      <c r="K130" t="s">
        <v>36</v>
      </c>
      <c r="M130" s="2">
        <v>36705</v>
      </c>
      <c r="N130">
        <v>19.53</v>
      </c>
      <c r="P130" s="2">
        <v>36705</v>
      </c>
      <c r="Q130">
        <v>31.15</v>
      </c>
      <c r="S130" s="2">
        <v>36705</v>
      </c>
      <c r="T130" t="s">
        <v>36</v>
      </c>
      <c r="V130" s="2">
        <v>36705</v>
      </c>
      <c r="W130">
        <v>14.64</v>
      </c>
      <c r="Y130" s="2">
        <v>36705</v>
      </c>
      <c r="Z130" t="s">
        <v>36</v>
      </c>
      <c r="AB130" s="2">
        <v>36705</v>
      </c>
      <c r="AC130">
        <v>10.19</v>
      </c>
      <c r="AE130" s="2">
        <v>36705</v>
      </c>
      <c r="AF130">
        <v>9</v>
      </c>
      <c r="AH130" s="2">
        <v>36705</v>
      </c>
      <c r="AI130">
        <v>87.38</v>
      </c>
      <c r="AK130" s="2">
        <v>36705</v>
      </c>
      <c r="AL130" t="s">
        <v>36</v>
      </c>
      <c r="AN130" s="2">
        <v>36705</v>
      </c>
      <c r="AO130">
        <v>18.78</v>
      </c>
      <c r="AQ130" s="2">
        <v>36705</v>
      </c>
      <c r="AR130">
        <v>28.67</v>
      </c>
      <c r="AT130" s="2">
        <v>36705</v>
      </c>
      <c r="AU130" t="s">
        <v>36</v>
      </c>
      <c r="AW130" s="2">
        <v>36705</v>
      </c>
      <c r="AX130">
        <v>24.98</v>
      </c>
      <c r="AZ130" s="2">
        <v>36705</v>
      </c>
      <c r="BA130" t="s">
        <v>36</v>
      </c>
      <c r="BC130" s="2">
        <v>36705</v>
      </c>
      <c r="BD130">
        <v>45.02</v>
      </c>
      <c r="BF130" s="2">
        <v>36705</v>
      </c>
      <c r="BG130" t="s">
        <v>36</v>
      </c>
      <c r="BI130" s="2">
        <v>36705</v>
      </c>
      <c r="BJ130">
        <v>9.06</v>
      </c>
      <c r="BL130" s="2">
        <v>36705</v>
      </c>
      <c r="BM130" t="s">
        <v>36</v>
      </c>
      <c r="BO130" s="2">
        <v>36705</v>
      </c>
      <c r="BP130">
        <v>6.76</v>
      </c>
      <c r="BR130" s="2">
        <v>36705</v>
      </c>
      <c r="BS130">
        <v>8.01</v>
      </c>
      <c r="BU130" s="2">
        <v>36705</v>
      </c>
      <c r="BV130" t="s">
        <v>36</v>
      </c>
      <c r="BX130" s="2">
        <v>36705</v>
      </c>
      <c r="BY130">
        <v>18.34</v>
      </c>
      <c r="CA130" s="2">
        <v>36705</v>
      </c>
      <c r="CB130" t="s">
        <v>36</v>
      </c>
      <c r="CD130" s="2">
        <v>36705</v>
      </c>
      <c r="CE130" t="s">
        <v>36</v>
      </c>
      <c r="CG130" s="2">
        <v>36705</v>
      </c>
      <c r="CH130">
        <v>14.54</v>
      </c>
      <c r="CJ130" s="2">
        <v>36705</v>
      </c>
      <c r="CK130">
        <v>18.57</v>
      </c>
      <c r="CM130" s="2">
        <v>36705</v>
      </c>
      <c r="CN130" t="s">
        <v>36</v>
      </c>
      <c r="CP130" s="2">
        <v>36705</v>
      </c>
      <c r="CQ130" t="s">
        <v>36</v>
      </c>
      <c r="CS130" s="2">
        <v>36705</v>
      </c>
      <c r="CT130" t="s">
        <v>36</v>
      </c>
      <c r="CV130" s="2">
        <v>36705</v>
      </c>
      <c r="CW130">
        <v>62.25</v>
      </c>
      <c r="CY130" s="2">
        <v>36705</v>
      </c>
      <c r="CZ130" t="s">
        <v>36</v>
      </c>
      <c r="DB130" s="2">
        <v>36705</v>
      </c>
      <c r="DC130">
        <v>37.53</v>
      </c>
    </row>
    <row r="131" spans="1:107" x14ac:dyDescent="0.15">
      <c r="A131" s="2">
        <v>36706</v>
      </c>
      <c r="B131">
        <v>1442.39</v>
      </c>
      <c r="D131" s="2">
        <v>36706</v>
      </c>
      <c r="E131">
        <v>23.92</v>
      </c>
      <c r="G131" s="2">
        <v>36706</v>
      </c>
      <c r="H131">
        <v>42.26</v>
      </c>
      <c r="J131" s="2">
        <v>36706</v>
      </c>
      <c r="K131" t="s">
        <v>36</v>
      </c>
      <c r="M131" s="2">
        <v>36706</v>
      </c>
      <c r="N131">
        <v>19.48</v>
      </c>
      <c r="P131" s="2">
        <v>36706</v>
      </c>
      <c r="Q131">
        <v>31.05</v>
      </c>
      <c r="S131" s="2">
        <v>36706</v>
      </c>
      <c r="T131" t="s">
        <v>36</v>
      </c>
      <c r="V131" s="2">
        <v>36706</v>
      </c>
      <c r="W131">
        <v>14.65</v>
      </c>
      <c r="Y131" s="2">
        <v>36706</v>
      </c>
      <c r="Z131" t="s">
        <v>36</v>
      </c>
      <c r="AB131" s="2">
        <v>36706</v>
      </c>
      <c r="AC131">
        <v>10.31</v>
      </c>
      <c r="AE131" s="2">
        <v>36706</v>
      </c>
      <c r="AF131">
        <v>9.09</v>
      </c>
      <c r="AH131" s="2">
        <v>36706</v>
      </c>
      <c r="AI131">
        <v>78.06</v>
      </c>
      <c r="AK131" s="2">
        <v>36706</v>
      </c>
      <c r="AL131" t="s">
        <v>36</v>
      </c>
      <c r="AN131" s="2">
        <v>36706</v>
      </c>
      <c r="AO131">
        <v>18.73</v>
      </c>
      <c r="AQ131" s="2">
        <v>36706</v>
      </c>
      <c r="AR131">
        <v>28.6</v>
      </c>
      <c r="AT131" s="2">
        <v>36706</v>
      </c>
      <c r="AU131" t="s">
        <v>36</v>
      </c>
      <c r="AW131" s="2">
        <v>36706</v>
      </c>
      <c r="AX131">
        <v>24.85</v>
      </c>
      <c r="AZ131" s="2">
        <v>36706</v>
      </c>
      <c r="BA131" t="s">
        <v>36</v>
      </c>
      <c r="BC131" s="2">
        <v>36706</v>
      </c>
      <c r="BD131">
        <v>44.75</v>
      </c>
      <c r="BF131" s="2">
        <v>36706</v>
      </c>
      <c r="BG131" t="s">
        <v>36</v>
      </c>
      <c r="BI131" s="2">
        <v>36706</v>
      </c>
      <c r="BJ131">
        <v>9.06</v>
      </c>
      <c r="BL131" s="2">
        <v>36706</v>
      </c>
      <c r="BM131" t="s">
        <v>36</v>
      </c>
      <c r="BO131" s="2">
        <v>36706</v>
      </c>
      <c r="BP131">
        <v>6.73</v>
      </c>
      <c r="BR131" s="2">
        <v>36706</v>
      </c>
      <c r="BS131">
        <v>8.08</v>
      </c>
      <c r="BU131" s="2">
        <v>36706</v>
      </c>
      <c r="BV131" t="s">
        <v>36</v>
      </c>
      <c r="BX131" s="2">
        <v>36706</v>
      </c>
      <c r="BY131">
        <v>18.260000000000002</v>
      </c>
      <c r="CA131" s="2">
        <v>36706</v>
      </c>
      <c r="CB131" t="s">
        <v>36</v>
      </c>
      <c r="CD131" s="2">
        <v>36706</v>
      </c>
      <c r="CE131" t="s">
        <v>36</v>
      </c>
      <c r="CG131" s="2">
        <v>36706</v>
      </c>
      <c r="CH131">
        <v>14.44</v>
      </c>
      <c r="CJ131" s="2">
        <v>36706</v>
      </c>
      <c r="CK131">
        <v>18.37</v>
      </c>
      <c r="CM131" s="2">
        <v>36706</v>
      </c>
      <c r="CN131" t="s">
        <v>36</v>
      </c>
      <c r="CP131" s="2">
        <v>36706</v>
      </c>
      <c r="CQ131" t="s">
        <v>36</v>
      </c>
      <c r="CS131" s="2">
        <v>36706</v>
      </c>
      <c r="CT131" t="s">
        <v>36</v>
      </c>
      <c r="CV131" s="2">
        <v>36706</v>
      </c>
      <c r="CW131">
        <v>60.59</v>
      </c>
      <c r="CY131" s="2">
        <v>36706</v>
      </c>
      <c r="CZ131" t="s">
        <v>36</v>
      </c>
      <c r="DB131" s="2">
        <v>36706</v>
      </c>
      <c r="DC131">
        <v>37.24</v>
      </c>
    </row>
    <row r="132" spans="1:107" x14ac:dyDescent="0.15">
      <c r="A132" s="2">
        <v>36707</v>
      </c>
      <c r="B132">
        <v>1454.6</v>
      </c>
      <c r="D132" s="2">
        <v>36707</v>
      </c>
      <c r="E132">
        <v>23.86</v>
      </c>
      <c r="G132" s="2">
        <v>36707</v>
      </c>
      <c r="H132">
        <v>42.44</v>
      </c>
      <c r="J132" s="2">
        <v>36707</v>
      </c>
      <c r="K132" t="s">
        <v>36</v>
      </c>
      <c r="M132" s="2">
        <v>36707</v>
      </c>
      <c r="N132">
        <v>19.61</v>
      </c>
      <c r="P132" s="2">
        <v>36707</v>
      </c>
      <c r="Q132">
        <v>30.86</v>
      </c>
      <c r="S132" s="2">
        <v>36707</v>
      </c>
      <c r="T132" t="s">
        <v>36</v>
      </c>
      <c r="V132" s="2">
        <v>36707</v>
      </c>
      <c r="W132">
        <v>14.43</v>
      </c>
      <c r="Y132" s="2">
        <v>36707</v>
      </c>
      <c r="Z132" t="s">
        <v>36</v>
      </c>
      <c r="AB132" s="2">
        <v>36707</v>
      </c>
      <c r="AC132">
        <v>9.9499999999999993</v>
      </c>
      <c r="AE132" s="2">
        <v>36707</v>
      </c>
      <c r="AF132">
        <v>9.01</v>
      </c>
      <c r="AH132" s="2">
        <v>36707</v>
      </c>
      <c r="AI132">
        <v>79.94</v>
      </c>
      <c r="AK132" s="2">
        <v>36707</v>
      </c>
      <c r="AL132" t="s">
        <v>36</v>
      </c>
      <c r="AN132" s="2">
        <v>36707</v>
      </c>
      <c r="AO132">
        <v>18.559999999999999</v>
      </c>
      <c r="AQ132" s="2">
        <v>36707</v>
      </c>
      <c r="AR132">
        <v>28.82</v>
      </c>
      <c r="AT132" s="2">
        <v>36707</v>
      </c>
      <c r="AU132" t="s">
        <v>36</v>
      </c>
      <c r="AW132" s="2">
        <v>36707</v>
      </c>
      <c r="AX132">
        <v>25.04</v>
      </c>
      <c r="AZ132" s="2">
        <v>36707</v>
      </c>
      <c r="BA132" t="s">
        <v>36</v>
      </c>
      <c r="BC132" s="2">
        <v>36707</v>
      </c>
      <c r="BD132">
        <v>45.85</v>
      </c>
      <c r="BF132" s="2">
        <v>36707</v>
      </c>
      <c r="BG132" t="s">
        <v>36</v>
      </c>
      <c r="BI132" s="2">
        <v>36707</v>
      </c>
      <c r="BJ132">
        <v>8.94</v>
      </c>
      <c r="BL132" s="2">
        <v>36707</v>
      </c>
      <c r="BM132" t="s">
        <v>36</v>
      </c>
      <c r="BO132" s="2">
        <v>36707</v>
      </c>
      <c r="BP132">
        <v>6.73</v>
      </c>
      <c r="BR132" s="2">
        <v>36707</v>
      </c>
      <c r="BS132">
        <v>8.01</v>
      </c>
      <c r="BU132" s="2">
        <v>36707</v>
      </c>
      <c r="BV132" t="s">
        <v>36</v>
      </c>
      <c r="BX132" s="2">
        <v>36707</v>
      </c>
      <c r="BY132">
        <v>18.21</v>
      </c>
      <c r="CA132" s="2">
        <v>36707</v>
      </c>
      <c r="CB132" t="s">
        <v>36</v>
      </c>
      <c r="CD132" s="2">
        <v>36707</v>
      </c>
      <c r="CE132" t="s">
        <v>36</v>
      </c>
      <c r="CG132" s="2">
        <v>36707</v>
      </c>
      <c r="CH132">
        <v>14.26</v>
      </c>
      <c r="CJ132" s="2">
        <v>36707</v>
      </c>
      <c r="CK132">
        <v>18.690000000000001</v>
      </c>
      <c r="CM132" s="2">
        <v>36707</v>
      </c>
      <c r="CN132" t="s">
        <v>36</v>
      </c>
      <c r="CP132" s="2">
        <v>36707</v>
      </c>
      <c r="CQ132" t="s">
        <v>36</v>
      </c>
      <c r="CS132" s="2">
        <v>36707</v>
      </c>
      <c r="CT132" t="s">
        <v>36</v>
      </c>
      <c r="CV132" s="2">
        <v>36707</v>
      </c>
      <c r="CW132">
        <v>61.99</v>
      </c>
      <c r="CY132" s="2">
        <v>36707</v>
      </c>
      <c r="CZ132" t="s">
        <v>36</v>
      </c>
      <c r="DB132" s="2">
        <v>36707</v>
      </c>
      <c r="DC132">
        <v>37.85</v>
      </c>
    </row>
    <row r="133" spans="1:107" x14ac:dyDescent="0.15">
      <c r="A133" s="2">
        <v>36710</v>
      </c>
      <c r="B133">
        <v>1469.54</v>
      </c>
      <c r="D133" s="2">
        <v>36710</v>
      </c>
      <c r="E133">
        <v>24.09</v>
      </c>
      <c r="G133" s="2">
        <v>36710</v>
      </c>
      <c r="H133">
        <v>42.77</v>
      </c>
      <c r="J133" s="2">
        <v>36710</v>
      </c>
      <c r="K133" t="s">
        <v>36</v>
      </c>
      <c r="M133" s="2">
        <v>36710</v>
      </c>
      <c r="N133">
        <v>19.78</v>
      </c>
      <c r="P133" s="2">
        <v>36710</v>
      </c>
      <c r="Q133">
        <v>31.24</v>
      </c>
      <c r="S133" s="2">
        <v>36710</v>
      </c>
      <c r="T133" t="s">
        <v>36</v>
      </c>
      <c r="V133" s="2">
        <v>36710</v>
      </c>
      <c r="W133">
        <v>14.71</v>
      </c>
      <c r="Y133" s="2">
        <v>36710</v>
      </c>
      <c r="Z133" t="s">
        <v>36</v>
      </c>
      <c r="AB133" s="2">
        <v>36710</v>
      </c>
      <c r="AC133">
        <v>10.23</v>
      </c>
      <c r="AE133" s="2">
        <v>36710</v>
      </c>
      <c r="AF133">
        <v>9.0399999999999991</v>
      </c>
      <c r="AH133" s="2">
        <v>36710</v>
      </c>
      <c r="AI133">
        <v>80.86</v>
      </c>
      <c r="AK133" s="2">
        <v>36710</v>
      </c>
      <c r="AL133" t="s">
        <v>36</v>
      </c>
      <c r="AN133" s="2">
        <v>36710</v>
      </c>
      <c r="AO133">
        <v>18.829999999999998</v>
      </c>
      <c r="AQ133" s="2">
        <v>36710</v>
      </c>
      <c r="AR133">
        <v>29.19</v>
      </c>
      <c r="AT133" s="2">
        <v>36710</v>
      </c>
      <c r="AU133" t="s">
        <v>36</v>
      </c>
      <c r="AW133" s="2">
        <v>36710</v>
      </c>
      <c r="AX133">
        <v>25.28</v>
      </c>
      <c r="AZ133" s="2">
        <v>36710</v>
      </c>
      <c r="BA133" t="s">
        <v>36</v>
      </c>
      <c r="BC133" s="2">
        <v>36710</v>
      </c>
      <c r="BD133">
        <v>46</v>
      </c>
      <c r="BF133" s="2">
        <v>36710</v>
      </c>
      <c r="BG133" t="s">
        <v>36</v>
      </c>
      <c r="BI133" s="2">
        <v>36710</v>
      </c>
      <c r="BJ133">
        <v>9.1</v>
      </c>
      <c r="BL133" s="2">
        <v>36710</v>
      </c>
      <c r="BM133" t="s">
        <v>36</v>
      </c>
      <c r="BO133" s="2">
        <v>36710</v>
      </c>
      <c r="BP133">
        <v>6.8</v>
      </c>
      <c r="BR133" s="2">
        <v>36710</v>
      </c>
      <c r="BS133">
        <v>8.0299999999999994</v>
      </c>
      <c r="BU133" s="2">
        <v>36710</v>
      </c>
      <c r="BV133" t="s">
        <v>36</v>
      </c>
      <c r="BX133" s="2">
        <v>36710</v>
      </c>
      <c r="BY133">
        <v>18.46</v>
      </c>
      <c r="CA133" s="2">
        <v>36710</v>
      </c>
      <c r="CB133" t="s">
        <v>36</v>
      </c>
      <c r="CD133" s="2">
        <v>36710</v>
      </c>
      <c r="CE133" t="s">
        <v>36</v>
      </c>
      <c r="CG133" s="2">
        <v>36710</v>
      </c>
      <c r="CH133">
        <v>14.55</v>
      </c>
      <c r="CJ133" s="2">
        <v>36710</v>
      </c>
      <c r="CK133">
        <v>18.84</v>
      </c>
      <c r="CM133" s="2">
        <v>36710</v>
      </c>
      <c r="CN133" t="s">
        <v>36</v>
      </c>
      <c r="CP133" s="2">
        <v>36710</v>
      </c>
      <c r="CQ133" t="s">
        <v>36</v>
      </c>
      <c r="CS133" s="2">
        <v>36710</v>
      </c>
      <c r="CT133" t="s">
        <v>36</v>
      </c>
      <c r="CV133" s="2">
        <v>36710</v>
      </c>
      <c r="CW133">
        <v>62.95</v>
      </c>
      <c r="CY133" s="2">
        <v>36710</v>
      </c>
      <c r="CZ133" t="s">
        <v>36</v>
      </c>
      <c r="DB133" s="2">
        <v>36710</v>
      </c>
      <c r="DC133">
        <v>38.26</v>
      </c>
    </row>
    <row r="134" spans="1:107" x14ac:dyDescent="0.15">
      <c r="A134" s="2">
        <v>36711</v>
      </c>
      <c r="B134">
        <v>1469.54</v>
      </c>
      <c r="D134" s="2">
        <v>36711</v>
      </c>
      <c r="E134">
        <v>24.09</v>
      </c>
      <c r="G134" s="2">
        <v>36711</v>
      </c>
      <c r="H134">
        <v>42.77</v>
      </c>
      <c r="J134" s="2">
        <v>36711</v>
      </c>
      <c r="K134" t="s">
        <v>36</v>
      </c>
      <c r="M134" s="2">
        <v>36711</v>
      </c>
      <c r="N134">
        <v>19.78</v>
      </c>
      <c r="P134" s="2">
        <v>36711</v>
      </c>
      <c r="Q134">
        <v>31.24</v>
      </c>
      <c r="S134" s="2">
        <v>36711</v>
      </c>
      <c r="T134" t="s">
        <v>36</v>
      </c>
      <c r="V134" s="2">
        <v>36711</v>
      </c>
      <c r="W134">
        <v>14.71</v>
      </c>
      <c r="Y134" s="2">
        <v>36711</v>
      </c>
      <c r="Z134" t="s">
        <v>36</v>
      </c>
      <c r="AB134" s="2">
        <v>36711</v>
      </c>
      <c r="AC134">
        <v>10.23</v>
      </c>
      <c r="AE134" s="2">
        <v>36711</v>
      </c>
      <c r="AF134">
        <v>9.0399999999999991</v>
      </c>
      <c r="AH134" s="2">
        <v>36711</v>
      </c>
      <c r="AI134">
        <v>80.86</v>
      </c>
      <c r="AK134" s="2">
        <v>36711</v>
      </c>
      <c r="AL134" t="s">
        <v>36</v>
      </c>
      <c r="AN134" s="2">
        <v>36711</v>
      </c>
      <c r="AO134">
        <v>18.829999999999998</v>
      </c>
      <c r="AQ134" s="2">
        <v>36711</v>
      </c>
      <c r="AR134">
        <v>29.19</v>
      </c>
      <c r="AT134" s="2">
        <v>36711</v>
      </c>
      <c r="AU134" t="s">
        <v>36</v>
      </c>
      <c r="AW134" s="2">
        <v>36711</v>
      </c>
      <c r="AX134">
        <v>25.28</v>
      </c>
      <c r="AZ134" s="2">
        <v>36711</v>
      </c>
      <c r="BA134" t="s">
        <v>36</v>
      </c>
      <c r="BC134" s="2">
        <v>36711</v>
      </c>
      <c r="BD134">
        <v>46</v>
      </c>
      <c r="BF134" s="2">
        <v>36711</v>
      </c>
      <c r="BG134" t="s">
        <v>36</v>
      </c>
      <c r="BI134" s="2">
        <v>36711</v>
      </c>
      <c r="BJ134">
        <v>9.1</v>
      </c>
      <c r="BL134" s="2">
        <v>36711</v>
      </c>
      <c r="BM134" t="s">
        <v>36</v>
      </c>
      <c r="BO134" s="2">
        <v>36711</v>
      </c>
      <c r="BP134">
        <v>6.8</v>
      </c>
      <c r="BR134" s="2">
        <v>36711</v>
      </c>
      <c r="BS134">
        <v>8.0299999999999994</v>
      </c>
      <c r="BU134" s="2">
        <v>36711</v>
      </c>
      <c r="BV134" t="s">
        <v>36</v>
      </c>
      <c r="BX134" s="2">
        <v>36711</v>
      </c>
      <c r="BY134">
        <v>18.46</v>
      </c>
      <c r="CA134" s="2">
        <v>36711</v>
      </c>
      <c r="CB134" t="s">
        <v>36</v>
      </c>
      <c r="CD134" s="2">
        <v>36711</v>
      </c>
      <c r="CE134" t="s">
        <v>36</v>
      </c>
      <c r="CG134" s="2">
        <v>36711</v>
      </c>
      <c r="CH134">
        <v>14.55</v>
      </c>
      <c r="CJ134" s="2">
        <v>36711</v>
      </c>
      <c r="CK134">
        <v>18.84</v>
      </c>
      <c r="CM134" s="2">
        <v>36711</v>
      </c>
      <c r="CN134" t="s">
        <v>36</v>
      </c>
      <c r="CP134" s="2">
        <v>36711</v>
      </c>
      <c r="CQ134" t="s">
        <v>36</v>
      </c>
      <c r="CS134" s="2">
        <v>36711</v>
      </c>
      <c r="CT134" t="s">
        <v>36</v>
      </c>
      <c r="CV134" s="2">
        <v>36711</v>
      </c>
      <c r="CW134">
        <v>62.95</v>
      </c>
      <c r="CY134" s="2">
        <v>36711</v>
      </c>
      <c r="CZ134" t="s">
        <v>36</v>
      </c>
      <c r="DB134" s="2">
        <v>36711</v>
      </c>
      <c r="DC134">
        <v>38.26</v>
      </c>
    </row>
    <row r="135" spans="1:107" x14ac:dyDescent="0.15">
      <c r="A135" s="2">
        <v>36712</v>
      </c>
      <c r="B135">
        <v>1446.23</v>
      </c>
      <c r="D135" s="2">
        <v>36712</v>
      </c>
      <c r="E135">
        <v>24.02</v>
      </c>
      <c r="G135" s="2">
        <v>36712</v>
      </c>
      <c r="H135">
        <v>42.19</v>
      </c>
      <c r="J135" s="2">
        <v>36712</v>
      </c>
      <c r="K135" t="s">
        <v>36</v>
      </c>
      <c r="M135" s="2">
        <v>36712</v>
      </c>
      <c r="N135">
        <v>19.57</v>
      </c>
      <c r="P135" s="2">
        <v>36712</v>
      </c>
      <c r="Q135">
        <v>30.75</v>
      </c>
      <c r="S135" s="2">
        <v>36712</v>
      </c>
      <c r="T135" t="s">
        <v>36</v>
      </c>
      <c r="V135" s="2">
        <v>36712</v>
      </c>
      <c r="W135">
        <v>14.6</v>
      </c>
      <c r="Y135" s="2">
        <v>36712</v>
      </c>
      <c r="Z135" t="s">
        <v>36</v>
      </c>
      <c r="AB135" s="2">
        <v>36712</v>
      </c>
      <c r="AC135">
        <v>10.210000000000001</v>
      </c>
      <c r="AE135" s="2">
        <v>36712</v>
      </c>
      <c r="AF135">
        <v>9.0399999999999991</v>
      </c>
      <c r="AH135" s="2">
        <v>36712</v>
      </c>
      <c r="AI135">
        <v>79.08</v>
      </c>
      <c r="AK135" s="2">
        <v>36712</v>
      </c>
      <c r="AL135" t="s">
        <v>36</v>
      </c>
      <c r="AN135" s="2">
        <v>36712</v>
      </c>
      <c r="AO135">
        <v>18.62</v>
      </c>
      <c r="AQ135" s="2">
        <v>36712</v>
      </c>
      <c r="AR135">
        <v>28.53</v>
      </c>
      <c r="AT135" s="2">
        <v>36712</v>
      </c>
      <c r="AU135" t="s">
        <v>36</v>
      </c>
      <c r="AW135" s="2">
        <v>36712</v>
      </c>
      <c r="AX135">
        <v>24.63</v>
      </c>
      <c r="AZ135" s="2">
        <v>36712</v>
      </c>
      <c r="BA135" t="s">
        <v>36</v>
      </c>
      <c r="BC135" s="2">
        <v>36712</v>
      </c>
      <c r="BD135">
        <v>44.87</v>
      </c>
      <c r="BF135" s="2">
        <v>36712</v>
      </c>
      <c r="BG135" t="s">
        <v>36</v>
      </c>
      <c r="BI135" s="2">
        <v>36712</v>
      </c>
      <c r="BJ135">
        <v>9.11</v>
      </c>
      <c r="BL135" s="2">
        <v>36712</v>
      </c>
      <c r="BM135" t="s">
        <v>36</v>
      </c>
      <c r="BO135" s="2">
        <v>36712</v>
      </c>
      <c r="BP135">
        <v>6.68</v>
      </c>
      <c r="BR135" s="2">
        <v>36712</v>
      </c>
      <c r="BS135">
        <v>8.06</v>
      </c>
      <c r="BU135" s="2">
        <v>36712</v>
      </c>
      <c r="BV135" t="s">
        <v>36</v>
      </c>
      <c r="BX135" s="2">
        <v>36712</v>
      </c>
      <c r="BY135">
        <v>18.16</v>
      </c>
      <c r="CA135" s="2">
        <v>36712</v>
      </c>
      <c r="CB135" t="s">
        <v>36</v>
      </c>
      <c r="CD135" s="2">
        <v>36712</v>
      </c>
      <c r="CE135" t="s">
        <v>36</v>
      </c>
      <c r="CG135" s="2">
        <v>36712</v>
      </c>
      <c r="CH135">
        <v>14.53</v>
      </c>
      <c r="CJ135" s="2">
        <v>36712</v>
      </c>
      <c r="CK135">
        <v>18.46</v>
      </c>
      <c r="CM135" s="2">
        <v>36712</v>
      </c>
      <c r="CN135" t="s">
        <v>36</v>
      </c>
      <c r="CP135" s="2">
        <v>36712</v>
      </c>
      <c r="CQ135" t="s">
        <v>36</v>
      </c>
      <c r="CS135" s="2">
        <v>36712</v>
      </c>
      <c r="CT135" t="s">
        <v>36</v>
      </c>
      <c r="CV135" s="2">
        <v>36712</v>
      </c>
      <c r="CW135">
        <v>59.22</v>
      </c>
      <c r="CY135" s="2">
        <v>36712</v>
      </c>
      <c r="CZ135" t="s">
        <v>36</v>
      </c>
      <c r="DB135" s="2">
        <v>36712</v>
      </c>
      <c r="DC135">
        <v>37.549999999999997</v>
      </c>
    </row>
    <row r="136" spans="1:107" x14ac:dyDescent="0.15">
      <c r="A136" s="2">
        <v>36713</v>
      </c>
      <c r="B136">
        <v>1456.67</v>
      </c>
      <c r="D136" s="2">
        <v>36713</v>
      </c>
      <c r="E136">
        <v>24.16</v>
      </c>
      <c r="G136" s="2">
        <v>36713</v>
      </c>
      <c r="H136">
        <v>42.78</v>
      </c>
      <c r="J136" s="2">
        <v>36713</v>
      </c>
      <c r="K136" t="s">
        <v>36</v>
      </c>
      <c r="M136" s="2">
        <v>36713</v>
      </c>
      <c r="N136">
        <v>19.66</v>
      </c>
      <c r="P136" s="2">
        <v>36713</v>
      </c>
      <c r="Q136">
        <v>30.85</v>
      </c>
      <c r="S136" s="2">
        <v>36713</v>
      </c>
      <c r="T136" t="s">
        <v>36</v>
      </c>
      <c r="V136" s="2">
        <v>36713</v>
      </c>
      <c r="W136">
        <v>14.64</v>
      </c>
      <c r="Y136" s="2">
        <v>36713</v>
      </c>
      <c r="Z136" t="s">
        <v>36</v>
      </c>
      <c r="AB136" s="2">
        <v>36713</v>
      </c>
      <c r="AC136">
        <v>10.23</v>
      </c>
      <c r="AE136" s="2">
        <v>36713</v>
      </c>
      <c r="AF136">
        <v>9.09</v>
      </c>
      <c r="AH136" s="2">
        <v>36713</v>
      </c>
      <c r="AI136">
        <v>80.900000000000006</v>
      </c>
      <c r="AK136" s="2">
        <v>36713</v>
      </c>
      <c r="AL136" t="s">
        <v>36</v>
      </c>
      <c r="AN136" s="2">
        <v>36713</v>
      </c>
      <c r="AO136">
        <v>18.64</v>
      </c>
      <c r="AQ136" s="2">
        <v>36713</v>
      </c>
      <c r="AR136">
        <v>28.7</v>
      </c>
      <c r="AT136" s="2">
        <v>36713</v>
      </c>
      <c r="AU136" t="s">
        <v>36</v>
      </c>
      <c r="AW136" s="2">
        <v>36713</v>
      </c>
      <c r="AX136">
        <v>24.94</v>
      </c>
      <c r="AZ136" s="2">
        <v>36713</v>
      </c>
      <c r="BA136" t="s">
        <v>36</v>
      </c>
      <c r="BC136" s="2">
        <v>36713</v>
      </c>
      <c r="BD136">
        <v>45.51</v>
      </c>
      <c r="BF136" s="2">
        <v>36713</v>
      </c>
      <c r="BG136" t="s">
        <v>36</v>
      </c>
      <c r="BI136" s="2">
        <v>36713</v>
      </c>
      <c r="BJ136">
        <v>9.1999999999999993</v>
      </c>
      <c r="BL136" s="2">
        <v>36713</v>
      </c>
      <c r="BM136" t="s">
        <v>36</v>
      </c>
      <c r="BO136" s="2">
        <v>36713</v>
      </c>
      <c r="BP136">
        <v>6.8</v>
      </c>
      <c r="BR136" s="2">
        <v>36713</v>
      </c>
      <c r="BS136">
        <v>8.09</v>
      </c>
      <c r="BU136" s="2">
        <v>36713</v>
      </c>
      <c r="BV136" t="s">
        <v>36</v>
      </c>
      <c r="BX136" s="2">
        <v>36713</v>
      </c>
      <c r="BY136">
        <v>18.23</v>
      </c>
      <c r="CA136" s="2">
        <v>36713</v>
      </c>
      <c r="CB136" t="s">
        <v>36</v>
      </c>
      <c r="CD136" s="2">
        <v>36713</v>
      </c>
      <c r="CE136" t="s">
        <v>36</v>
      </c>
      <c r="CG136" s="2">
        <v>36713</v>
      </c>
      <c r="CH136">
        <v>14.75</v>
      </c>
      <c r="CJ136" s="2">
        <v>36713</v>
      </c>
      <c r="CK136">
        <v>18.690000000000001</v>
      </c>
      <c r="CM136" s="2">
        <v>36713</v>
      </c>
      <c r="CN136" t="s">
        <v>36</v>
      </c>
      <c r="CP136" s="2">
        <v>36713</v>
      </c>
      <c r="CQ136" t="s">
        <v>36</v>
      </c>
      <c r="CS136" s="2">
        <v>36713</v>
      </c>
      <c r="CT136" t="s">
        <v>36</v>
      </c>
      <c r="CV136" s="2">
        <v>36713</v>
      </c>
      <c r="CW136">
        <v>61.02</v>
      </c>
      <c r="CY136" s="2">
        <v>36713</v>
      </c>
      <c r="CZ136" t="s">
        <v>36</v>
      </c>
      <c r="DB136" s="2">
        <v>36713</v>
      </c>
      <c r="DC136">
        <v>38.22</v>
      </c>
    </row>
    <row r="137" spans="1:107" x14ac:dyDescent="0.15">
      <c r="A137" s="2">
        <v>36714</v>
      </c>
      <c r="B137">
        <v>1478.9</v>
      </c>
      <c r="D137" s="2">
        <v>36714</v>
      </c>
      <c r="E137">
        <v>24.31</v>
      </c>
      <c r="G137" s="2">
        <v>36714</v>
      </c>
      <c r="H137">
        <v>43.4</v>
      </c>
      <c r="J137" s="2">
        <v>36714</v>
      </c>
      <c r="K137" t="s">
        <v>36</v>
      </c>
      <c r="M137" s="2">
        <v>36714</v>
      </c>
      <c r="N137">
        <v>19.78</v>
      </c>
      <c r="P137" s="2">
        <v>36714</v>
      </c>
      <c r="Q137">
        <v>31.3</v>
      </c>
      <c r="S137" s="2">
        <v>36714</v>
      </c>
      <c r="T137" t="s">
        <v>36</v>
      </c>
      <c r="V137" s="2">
        <v>36714</v>
      </c>
      <c r="W137">
        <v>14.72</v>
      </c>
      <c r="Y137" s="2">
        <v>36714</v>
      </c>
      <c r="Z137" t="s">
        <v>36</v>
      </c>
      <c r="AB137" s="2">
        <v>36714</v>
      </c>
      <c r="AC137">
        <v>10.31</v>
      </c>
      <c r="AE137" s="2">
        <v>36714</v>
      </c>
      <c r="AF137">
        <v>9.0500000000000007</v>
      </c>
      <c r="AH137" s="2">
        <v>36714</v>
      </c>
      <c r="AI137">
        <v>81.78</v>
      </c>
      <c r="AK137" s="2">
        <v>36714</v>
      </c>
      <c r="AL137" t="s">
        <v>36</v>
      </c>
      <c r="AN137" s="2">
        <v>36714</v>
      </c>
      <c r="AO137">
        <v>18.829999999999998</v>
      </c>
      <c r="AQ137" s="2">
        <v>36714</v>
      </c>
      <c r="AR137">
        <v>29.21</v>
      </c>
      <c r="AT137" s="2">
        <v>36714</v>
      </c>
      <c r="AU137" t="s">
        <v>36</v>
      </c>
      <c r="AW137" s="2">
        <v>36714</v>
      </c>
      <c r="AX137">
        <v>25.33</v>
      </c>
      <c r="AZ137" s="2">
        <v>36714</v>
      </c>
      <c r="BA137" t="s">
        <v>36</v>
      </c>
      <c r="BC137" s="2">
        <v>36714</v>
      </c>
      <c r="BD137">
        <v>46.3</v>
      </c>
      <c r="BF137" s="2">
        <v>36714</v>
      </c>
      <c r="BG137" t="s">
        <v>36</v>
      </c>
      <c r="BI137" s="2">
        <v>36714</v>
      </c>
      <c r="BJ137">
        <v>9.24</v>
      </c>
      <c r="BL137" s="2">
        <v>36714</v>
      </c>
      <c r="BM137" t="s">
        <v>36</v>
      </c>
      <c r="BO137" s="2">
        <v>36714</v>
      </c>
      <c r="BP137">
        <v>6.86</v>
      </c>
      <c r="BR137" s="2">
        <v>36714</v>
      </c>
      <c r="BS137">
        <v>8.0500000000000007</v>
      </c>
      <c r="BU137" s="2">
        <v>36714</v>
      </c>
      <c r="BV137" t="s">
        <v>36</v>
      </c>
      <c r="BX137" s="2">
        <v>36714</v>
      </c>
      <c r="BY137">
        <v>18.5</v>
      </c>
      <c r="CA137" s="2">
        <v>36714</v>
      </c>
      <c r="CB137" t="s">
        <v>36</v>
      </c>
      <c r="CD137" s="2">
        <v>36714</v>
      </c>
      <c r="CE137" t="s">
        <v>36</v>
      </c>
      <c r="CG137" s="2">
        <v>36714</v>
      </c>
      <c r="CH137">
        <v>14.75</v>
      </c>
      <c r="CJ137" s="2">
        <v>36714</v>
      </c>
      <c r="CK137">
        <v>19.04</v>
      </c>
      <c r="CM137" s="2">
        <v>36714</v>
      </c>
      <c r="CN137" t="s">
        <v>36</v>
      </c>
      <c r="CP137" s="2">
        <v>36714</v>
      </c>
      <c r="CQ137" t="s">
        <v>36</v>
      </c>
      <c r="CS137" s="2">
        <v>36714</v>
      </c>
      <c r="CT137" t="s">
        <v>36</v>
      </c>
      <c r="CV137" s="2">
        <v>36714</v>
      </c>
      <c r="CW137">
        <v>62.45</v>
      </c>
      <c r="CY137" s="2">
        <v>36714</v>
      </c>
      <c r="CZ137" t="s">
        <v>36</v>
      </c>
      <c r="DB137" s="2">
        <v>36714</v>
      </c>
      <c r="DC137">
        <v>38.89</v>
      </c>
    </row>
    <row r="138" spans="1:107" x14ac:dyDescent="0.15">
      <c r="A138" s="2">
        <v>36717</v>
      </c>
      <c r="B138">
        <v>1475.62</v>
      </c>
      <c r="D138" s="2">
        <v>36717</v>
      </c>
      <c r="E138">
        <v>24.46</v>
      </c>
      <c r="G138" s="2">
        <v>36717</v>
      </c>
      <c r="H138">
        <v>43.55</v>
      </c>
      <c r="J138" s="2">
        <v>36717</v>
      </c>
      <c r="K138" t="s">
        <v>36</v>
      </c>
      <c r="M138" s="2">
        <v>36717</v>
      </c>
      <c r="N138">
        <v>19.88</v>
      </c>
      <c r="P138" s="2">
        <v>36717</v>
      </c>
      <c r="Q138">
        <v>31.33</v>
      </c>
      <c r="S138" s="2">
        <v>36717</v>
      </c>
      <c r="T138" t="s">
        <v>36</v>
      </c>
      <c r="V138" s="2">
        <v>36717</v>
      </c>
      <c r="W138">
        <v>14.74</v>
      </c>
      <c r="Y138" s="2">
        <v>36717</v>
      </c>
      <c r="Z138" t="s">
        <v>36</v>
      </c>
      <c r="AB138" s="2">
        <v>36717</v>
      </c>
      <c r="AC138">
        <v>10.37</v>
      </c>
      <c r="AE138" s="2">
        <v>36717</v>
      </c>
      <c r="AF138">
        <v>9.1</v>
      </c>
      <c r="AH138" s="2">
        <v>36717</v>
      </c>
      <c r="AI138">
        <v>82.19</v>
      </c>
      <c r="AK138" s="2">
        <v>36717</v>
      </c>
      <c r="AL138" t="s">
        <v>36</v>
      </c>
      <c r="AN138" s="2">
        <v>36717</v>
      </c>
      <c r="AO138">
        <v>18.809999999999999</v>
      </c>
      <c r="AQ138" s="2">
        <v>36717</v>
      </c>
      <c r="AR138">
        <v>29.27</v>
      </c>
      <c r="AT138" s="2">
        <v>36717</v>
      </c>
      <c r="AU138" t="s">
        <v>36</v>
      </c>
      <c r="AW138" s="2">
        <v>36717</v>
      </c>
      <c r="AX138">
        <v>25.44</v>
      </c>
      <c r="AZ138" s="2">
        <v>36717</v>
      </c>
      <c r="BA138" t="s">
        <v>36</v>
      </c>
      <c r="BC138" s="2">
        <v>36717</v>
      </c>
      <c r="BD138">
        <v>46.09</v>
      </c>
      <c r="BF138" s="2">
        <v>36717</v>
      </c>
      <c r="BG138" t="s">
        <v>36</v>
      </c>
      <c r="BI138" s="2">
        <v>36717</v>
      </c>
      <c r="BJ138">
        <v>9.2899999999999991</v>
      </c>
      <c r="BL138" s="2">
        <v>36717</v>
      </c>
      <c r="BM138" t="s">
        <v>36</v>
      </c>
      <c r="BO138" s="2">
        <v>36717</v>
      </c>
      <c r="BP138">
        <v>6.85</v>
      </c>
      <c r="BR138" s="2">
        <v>36717</v>
      </c>
      <c r="BS138">
        <v>8.07</v>
      </c>
      <c r="BU138" s="2">
        <v>36717</v>
      </c>
      <c r="BV138" t="s">
        <v>36</v>
      </c>
      <c r="BX138" s="2">
        <v>36717</v>
      </c>
      <c r="BY138">
        <v>18.71</v>
      </c>
      <c r="CA138" s="2">
        <v>36717</v>
      </c>
      <c r="CB138" t="s">
        <v>36</v>
      </c>
      <c r="CD138" s="2">
        <v>36717</v>
      </c>
      <c r="CE138" t="s">
        <v>36</v>
      </c>
      <c r="CG138" s="2">
        <v>36717</v>
      </c>
      <c r="CH138">
        <v>14.84</v>
      </c>
      <c r="CJ138" s="2">
        <v>36717</v>
      </c>
      <c r="CK138">
        <v>19.079999999999998</v>
      </c>
      <c r="CM138" s="2">
        <v>36717</v>
      </c>
      <c r="CN138" t="s">
        <v>36</v>
      </c>
      <c r="CP138" s="2">
        <v>36717</v>
      </c>
      <c r="CQ138" t="s">
        <v>36</v>
      </c>
      <c r="CS138" s="2">
        <v>36717</v>
      </c>
      <c r="CT138" t="s">
        <v>36</v>
      </c>
      <c r="CV138" s="2">
        <v>36717</v>
      </c>
      <c r="CW138">
        <v>61.55</v>
      </c>
      <c r="CY138" s="2">
        <v>36717</v>
      </c>
      <c r="CZ138" t="s">
        <v>36</v>
      </c>
      <c r="DB138" s="2">
        <v>36717</v>
      </c>
      <c r="DC138">
        <v>38.86</v>
      </c>
    </row>
    <row r="139" spans="1:107" x14ac:dyDescent="0.15">
      <c r="A139" s="2">
        <v>36718</v>
      </c>
      <c r="B139">
        <v>1480.88</v>
      </c>
      <c r="D139" s="2">
        <v>36718</v>
      </c>
      <c r="E139">
        <v>24.5</v>
      </c>
      <c r="G139" s="2">
        <v>36718</v>
      </c>
      <c r="H139">
        <v>43.88</v>
      </c>
      <c r="J139" s="2">
        <v>36718</v>
      </c>
      <c r="K139" t="s">
        <v>36</v>
      </c>
      <c r="M139" s="2">
        <v>36718</v>
      </c>
      <c r="N139">
        <v>19.98</v>
      </c>
      <c r="P139" s="2">
        <v>36718</v>
      </c>
      <c r="Q139">
        <v>31.4</v>
      </c>
      <c r="S139" s="2">
        <v>36718</v>
      </c>
      <c r="T139" t="s">
        <v>36</v>
      </c>
      <c r="V139" s="2">
        <v>36718</v>
      </c>
      <c r="W139">
        <v>14.88</v>
      </c>
      <c r="Y139" s="2">
        <v>36718</v>
      </c>
      <c r="Z139" t="s">
        <v>36</v>
      </c>
      <c r="AB139" s="2">
        <v>36718</v>
      </c>
      <c r="AC139">
        <v>10.44</v>
      </c>
      <c r="AE139" s="2">
        <v>36718</v>
      </c>
      <c r="AF139">
        <v>9.1</v>
      </c>
      <c r="AH139" s="2">
        <v>36718</v>
      </c>
      <c r="AI139">
        <v>82.22</v>
      </c>
      <c r="AK139" s="2">
        <v>36718</v>
      </c>
      <c r="AL139" t="s">
        <v>36</v>
      </c>
      <c r="AN139" s="2">
        <v>36718</v>
      </c>
      <c r="AO139">
        <v>18.97</v>
      </c>
      <c r="AQ139" s="2">
        <v>36718</v>
      </c>
      <c r="AR139">
        <v>29.39</v>
      </c>
      <c r="AT139" s="2">
        <v>36718</v>
      </c>
      <c r="AU139" t="s">
        <v>36</v>
      </c>
      <c r="AW139" s="2">
        <v>36718</v>
      </c>
      <c r="AX139">
        <v>25.76</v>
      </c>
      <c r="AZ139" s="2">
        <v>36718</v>
      </c>
      <c r="BA139" t="s">
        <v>36</v>
      </c>
      <c r="BC139" s="2">
        <v>36718</v>
      </c>
      <c r="BD139">
        <v>46.14</v>
      </c>
      <c r="BF139" s="2">
        <v>36718</v>
      </c>
      <c r="BG139" t="s">
        <v>36</v>
      </c>
      <c r="BI139" s="2">
        <v>36718</v>
      </c>
      <c r="BJ139">
        <v>9.3000000000000007</v>
      </c>
      <c r="BL139" s="2">
        <v>36718</v>
      </c>
      <c r="BM139" t="s">
        <v>36</v>
      </c>
      <c r="BO139" s="2">
        <v>36718</v>
      </c>
      <c r="BP139">
        <v>6.86</v>
      </c>
      <c r="BR139" s="2">
        <v>36718</v>
      </c>
      <c r="BS139">
        <v>8.07</v>
      </c>
      <c r="BU139" s="2">
        <v>36718</v>
      </c>
      <c r="BV139" t="s">
        <v>36</v>
      </c>
      <c r="BX139" s="2">
        <v>36718</v>
      </c>
      <c r="BY139">
        <v>18.87</v>
      </c>
      <c r="CA139" s="2">
        <v>36718</v>
      </c>
      <c r="CB139" t="s">
        <v>36</v>
      </c>
      <c r="CD139" s="2">
        <v>36718</v>
      </c>
      <c r="CE139" t="s">
        <v>36</v>
      </c>
      <c r="CG139" s="2">
        <v>36718</v>
      </c>
      <c r="CH139">
        <v>14.87</v>
      </c>
      <c r="CJ139" s="2">
        <v>36718</v>
      </c>
      <c r="CK139">
        <v>19.23</v>
      </c>
      <c r="CM139" s="2">
        <v>36718</v>
      </c>
      <c r="CN139" t="s">
        <v>36</v>
      </c>
      <c r="CP139" s="2">
        <v>36718</v>
      </c>
      <c r="CQ139" t="s">
        <v>36</v>
      </c>
      <c r="CS139" s="2">
        <v>36718</v>
      </c>
      <c r="CT139" t="s">
        <v>36</v>
      </c>
      <c r="CV139" s="2">
        <v>36718</v>
      </c>
      <c r="CW139">
        <v>60.3</v>
      </c>
      <c r="CY139" s="2">
        <v>36718</v>
      </c>
      <c r="CZ139" t="s">
        <v>36</v>
      </c>
      <c r="DB139" s="2">
        <v>36718</v>
      </c>
      <c r="DC139">
        <v>38.89</v>
      </c>
    </row>
    <row r="140" spans="1:107" x14ac:dyDescent="0.15">
      <c r="A140" s="2">
        <v>36719</v>
      </c>
      <c r="B140">
        <v>1492.92</v>
      </c>
      <c r="D140" s="2">
        <v>36719</v>
      </c>
      <c r="E140">
        <v>24.77</v>
      </c>
      <c r="G140" s="2">
        <v>36719</v>
      </c>
      <c r="H140">
        <v>44.71</v>
      </c>
      <c r="J140" s="2">
        <v>36719</v>
      </c>
      <c r="K140" t="s">
        <v>36</v>
      </c>
      <c r="M140" s="2">
        <v>36719</v>
      </c>
      <c r="N140">
        <v>20.23</v>
      </c>
      <c r="P140" s="2">
        <v>36719</v>
      </c>
      <c r="Q140">
        <v>31.67</v>
      </c>
      <c r="S140" s="2">
        <v>36719</v>
      </c>
      <c r="T140" t="s">
        <v>36</v>
      </c>
      <c r="V140" s="2">
        <v>36719</v>
      </c>
      <c r="W140">
        <v>14.86</v>
      </c>
      <c r="Y140" s="2">
        <v>36719</v>
      </c>
      <c r="Z140" t="s">
        <v>36</v>
      </c>
      <c r="AB140" s="2">
        <v>36719</v>
      </c>
      <c r="AC140">
        <v>10.52</v>
      </c>
      <c r="AE140" s="2">
        <v>36719</v>
      </c>
      <c r="AF140">
        <v>9.0399999999999991</v>
      </c>
      <c r="AH140" s="2">
        <v>36719</v>
      </c>
      <c r="AI140">
        <v>85.2</v>
      </c>
      <c r="AK140" s="2">
        <v>36719</v>
      </c>
      <c r="AL140" t="s">
        <v>36</v>
      </c>
      <c r="AN140" s="2">
        <v>36719</v>
      </c>
      <c r="AO140">
        <v>19.190000000000001</v>
      </c>
      <c r="AQ140" s="2">
        <v>36719</v>
      </c>
      <c r="AR140">
        <v>29.93</v>
      </c>
      <c r="AT140" s="2">
        <v>36719</v>
      </c>
      <c r="AU140" t="s">
        <v>36</v>
      </c>
      <c r="AW140" s="2">
        <v>36719</v>
      </c>
      <c r="AX140">
        <v>26.23</v>
      </c>
      <c r="AZ140" s="2">
        <v>36719</v>
      </c>
      <c r="BA140" t="s">
        <v>36</v>
      </c>
      <c r="BC140" s="2">
        <v>36719</v>
      </c>
      <c r="BD140">
        <v>46.79</v>
      </c>
      <c r="BF140" s="2">
        <v>36719</v>
      </c>
      <c r="BG140" t="s">
        <v>36</v>
      </c>
      <c r="BI140" s="2">
        <v>36719</v>
      </c>
      <c r="BJ140">
        <v>9.4</v>
      </c>
      <c r="BL140" s="2">
        <v>36719</v>
      </c>
      <c r="BM140" t="s">
        <v>36</v>
      </c>
      <c r="BO140" s="2">
        <v>36719</v>
      </c>
      <c r="BP140">
        <v>7.01</v>
      </c>
      <c r="BR140" s="2">
        <v>36719</v>
      </c>
      <c r="BS140">
        <v>7.98</v>
      </c>
      <c r="BU140" s="2">
        <v>36719</v>
      </c>
      <c r="BV140" t="s">
        <v>36</v>
      </c>
      <c r="BX140" s="2">
        <v>36719</v>
      </c>
      <c r="BY140">
        <v>19.329999999999998</v>
      </c>
      <c r="CA140" s="2">
        <v>36719</v>
      </c>
      <c r="CB140" t="s">
        <v>36</v>
      </c>
      <c r="CD140" s="2">
        <v>36719</v>
      </c>
      <c r="CE140" t="s">
        <v>36</v>
      </c>
      <c r="CG140" s="2">
        <v>36719</v>
      </c>
      <c r="CH140">
        <v>15.02</v>
      </c>
      <c r="CJ140" s="2">
        <v>36719</v>
      </c>
      <c r="CK140">
        <v>19.489999999999998</v>
      </c>
      <c r="CM140" s="2">
        <v>36719</v>
      </c>
      <c r="CN140" t="s">
        <v>36</v>
      </c>
      <c r="CP140" s="2">
        <v>36719</v>
      </c>
      <c r="CQ140" t="s">
        <v>36</v>
      </c>
      <c r="CS140" s="2">
        <v>36719</v>
      </c>
      <c r="CT140" t="s">
        <v>36</v>
      </c>
      <c r="CV140" s="2">
        <v>36719</v>
      </c>
      <c r="CW140">
        <v>62.31</v>
      </c>
      <c r="CY140" s="2">
        <v>36719</v>
      </c>
      <c r="CZ140" t="s">
        <v>36</v>
      </c>
      <c r="DB140" s="2">
        <v>36719</v>
      </c>
      <c r="DC140">
        <v>39.28</v>
      </c>
    </row>
    <row r="141" spans="1:107" x14ac:dyDescent="0.15">
      <c r="A141" s="2">
        <v>36720</v>
      </c>
      <c r="B141">
        <v>1495.84</v>
      </c>
      <c r="D141" s="2">
        <v>36720</v>
      </c>
      <c r="E141">
        <v>24.64</v>
      </c>
      <c r="G141" s="2">
        <v>36720</v>
      </c>
      <c r="H141">
        <v>44.72</v>
      </c>
      <c r="J141" s="2">
        <v>36720</v>
      </c>
      <c r="K141" t="s">
        <v>36</v>
      </c>
      <c r="M141" s="2">
        <v>36720</v>
      </c>
      <c r="N141">
        <v>20.32</v>
      </c>
      <c r="P141" s="2">
        <v>36720</v>
      </c>
      <c r="Q141">
        <v>31.84</v>
      </c>
      <c r="S141" s="2">
        <v>36720</v>
      </c>
      <c r="T141" t="s">
        <v>36</v>
      </c>
      <c r="V141" s="2">
        <v>36720</v>
      </c>
      <c r="W141">
        <v>14.83</v>
      </c>
      <c r="Y141" s="2">
        <v>36720</v>
      </c>
      <c r="Z141" t="s">
        <v>36</v>
      </c>
      <c r="AB141" s="2">
        <v>36720</v>
      </c>
      <c r="AC141">
        <v>10.51</v>
      </c>
      <c r="AE141" s="2">
        <v>36720</v>
      </c>
      <c r="AF141">
        <v>9.02</v>
      </c>
      <c r="AH141" s="2">
        <v>36720</v>
      </c>
      <c r="AI141">
        <v>86.14</v>
      </c>
      <c r="AK141" s="2">
        <v>36720</v>
      </c>
      <c r="AL141" t="s">
        <v>36</v>
      </c>
      <c r="AN141" s="2">
        <v>36720</v>
      </c>
      <c r="AO141">
        <v>19.14</v>
      </c>
      <c r="AQ141" s="2">
        <v>36720</v>
      </c>
      <c r="AR141">
        <v>29.97</v>
      </c>
      <c r="AT141" s="2">
        <v>36720</v>
      </c>
      <c r="AU141" t="s">
        <v>36</v>
      </c>
      <c r="AW141" s="2">
        <v>36720</v>
      </c>
      <c r="AX141">
        <v>26.31</v>
      </c>
      <c r="AZ141" s="2">
        <v>36720</v>
      </c>
      <c r="BA141" t="s">
        <v>36</v>
      </c>
      <c r="BC141" s="2">
        <v>36720</v>
      </c>
      <c r="BD141">
        <v>47.29</v>
      </c>
      <c r="BF141" s="2">
        <v>36720</v>
      </c>
      <c r="BG141" t="s">
        <v>36</v>
      </c>
      <c r="BI141" s="2">
        <v>36720</v>
      </c>
      <c r="BJ141">
        <v>9.41</v>
      </c>
      <c r="BL141" s="2">
        <v>36720</v>
      </c>
      <c r="BM141" t="s">
        <v>36</v>
      </c>
      <c r="BO141" s="2">
        <v>36720</v>
      </c>
      <c r="BP141">
        <v>7.1</v>
      </c>
      <c r="BR141" s="2">
        <v>36720</v>
      </c>
      <c r="BS141">
        <v>7.99</v>
      </c>
      <c r="BU141" s="2">
        <v>36720</v>
      </c>
      <c r="BV141" t="s">
        <v>36</v>
      </c>
      <c r="BX141" s="2">
        <v>36720</v>
      </c>
      <c r="BY141">
        <v>18.899999999999999</v>
      </c>
      <c r="CA141" s="2">
        <v>36720</v>
      </c>
      <c r="CB141" t="s">
        <v>36</v>
      </c>
      <c r="CD141" s="2">
        <v>36720</v>
      </c>
      <c r="CE141" t="s">
        <v>36</v>
      </c>
      <c r="CG141" s="2">
        <v>36720</v>
      </c>
      <c r="CH141">
        <v>15.11</v>
      </c>
      <c r="CJ141" s="2">
        <v>36720</v>
      </c>
      <c r="CK141">
        <v>19.690000000000001</v>
      </c>
      <c r="CM141" s="2">
        <v>36720</v>
      </c>
      <c r="CN141" t="s">
        <v>36</v>
      </c>
      <c r="CP141" s="2">
        <v>36720</v>
      </c>
      <c r="CQ141" t="s">
        <v>36</v>
      </c>
      <c r="CS141" s="2">
        <v>36720</v>
      </c>
      <c r="CT141" t="s">
        <v>36</v>
      </c>
      <c r="CV141" s="2">
        <v>36720</v>
      </c>
      <c r="CW141">
        <v>64.819999999999993</v>
      </c>
      <c r="CY141" s="2">
        <v>36720</v>
      </c>
      <c r="CZ141" t="s">
        <v>36</v>
      </c>
      <c r="DB141" s="2">
        <v>36720</v>
      </c>
      <c r="DC141">
        <v>39.68</v>
      </c>
    </row>
    <row r="142" spans="1:107" x14ac:dyDescent="0.15">
      <c r="A142" s="2">
        <v>36721</v>
      </c>
      <c r="B142">
        <v>1509.98</v>
      </c>
      <c r="D142" s="2">
        <v>36721</v>
      </c>
      <c r="E142">
        <v>24.72</v>
      </c>
      <c r="G142" s="2">
        <v>36721</v>
      </c>
      <c r="H142">
        <v>45.21</v>
      </c>
      <c r="J142" s="2">
        <v>36721</v>
      </c>
      <c r="K142" t="s">
        <v>36</v>
      </c>
      <c r="M142" s="2">
        <v>36721</v>
      </c>
      <c r="N142">
        <v>20.399999999999999</v>
      </c>
      <c r="P142" s="2">
        <v>36721</v>
      </c>
      <c r="Q142">
        <v>32.119999999999997</v>
      </c>
      <c r="S142" s="2">
        <v>36721</v>
      </c>
      <c r="T142" t="s">
        <v>36</v>
      </c>
      <c r="V142" s="2">
        <v>36721</v>
      </c>
      <c r="W142">
        <v>14.77</v>
      </c>
      <c r="Y142" s="2">
        <v>36721</v>
      </c>
      <c r="Z142" t="s">
        <v>36</v>
      </c>
      <c r="AB142" s="2">
        <v>36721</v>
      </c>
      <c r="AC142">
        <v>10.54</v>
      </c>
      <c r="AE142" s="2">
        <v>36721</v>
      </c>
      <c r="AF142">
        <v>9.0299999999999994</v>
      </c>
      <c r="AH142" s="2">
        <v>36721</v>
      </c>
      <c r="AI142">
        <v>87.68</v>
      </c>
      <c r="AK142" s="2">
        <v>36721</v>
      </c>
      <c r="AL142" t="s">
        <v>36</v>
      </c>
      <c r="AN142" s="2">
        <v>36721</v>
      </c>
      <c r="AO142">
        <v>19.29</v>
      </c>
      <c r="AQ142" s="2">
        <v>36721</v>
      </c>
      <c r="AR142">
        <v>30.48</v>
      </c>
      <c r="AT142" s="2">
        <v>36721</v>
      </c>
      <c r="AU142" t="s">
        <v>36</v>
      </c>
      <c r="AW142" s="2">
        <v>36721</v>
      </c>
      <c r="AX142">
        <v>26.53</v>
      </c>
      <c r="AZ142" s="2">
        <v>36721</v>
      </c>
      <c r="BA142" t="s">
        <v>36</v>
      </c>
      <c r="BC142" s="2">
        <v>36721</v>
      </c>
      <c r="BD142">
        <v>48.16</v>
      </c>
      <c r="BF142" s="2">
        <v>36721</v>
      </c>
      <c r="BG142" t="s">
        <v>36</v>
      </c>
      <c r="BI142" s="2">
        <v>36721</v>
      </c>
      <c r="BJ142">
        <v>9.4</v>
      </c>
      <c r="BL142" s="2">
        <v>36721</v>
      </c>
      <c r="BM142" t="s">
        <v>36</v>
      </c>
      <c r="BO142" s="2">
        <v>36721</v>
      </c>
      <c r="BP142">
        <v>7.13</v>
      </c>
      <c r="BR142" s="2">
        <v>36721</v>
      </c>
      <c r="BS142">
        <v>8</v>
      </c>
      <c r="BU142" s="2">
        <v>36721</v>
      </c>
      <c r="BV142" t="s">
        <v>36</v>
      </c>
      <c r="BX142" s="2">
        <v>36721</v>
      </c>
      <c r="BY142">
        <v>19.04</v>
      </c>
      <c r="CA142" s="2">
        <v>36721</v>
      </c>
      <c r="CB142" t="s">
        <v>36</v>
      </c>
      <c r="CD142" s="2">
        <v>36721</v>
      </c>
      <c r="CE142" t="s">
        <v>36</v>
      </c>
      <c r="CG142" s="2">
        <v>36721</v>
      </c>
      <c r="CH142">
        <v>15.08</v>
      </c>
      <c r="CJ142" s="2">
        <v>36721</v>
      </c>
      <c r="CK142">
        <v>19.989999999999998</v>
      </c>
      <c r="CM142" s="2">
        <v>36721</v>
      </c>
      <c r="CN142" t="s">
        <v>36</v>
      </c>
      <c r="CP142" s="2">
        <v>36721</v>
      </c>
      <c r="CQ142" t="s">
        <v>36</v>
      </c>
      <c r="CS142" s="2">
        <v>36721</v>
      </c>
      <c r="CT142" t="s">
        <v>36</v>
      </c>
      <c r="CV142" s="2">
        <v>36721</v>
      </c>
      <c r="CW142">
        <v>66.180000000000007</v>
      </c>
      <c r="CY142" s="2">
        <v>36721</v>
      </c>
      <c r="CZ142" t="s">
        <v>36</v>
      </c>
      <c r="DB142" s="2">
        <v>36721</v>
      </c>
      <c r="DC142">
        <v>40.21</v>
      </c>
    </row>
    <row r="143" spans="1:107" x14ac:dyDescent="0.15">
      <c r="A143" s="2">
        <v>36724</v>
      </c>
      <c r="B143">
        <v>1510.49</v>
      </c>
      <c r="D143" s="2">
        <v>36724</v>
      </c>
      <c r="E143">
        <v>24.71</v>
      </c>
      <c r="G143" s="2">
        <v>36724</v>
      </c>
      <c r="H143">
        <v>45.46</v>
      </c>
      <c r="J143" s="2">
        <v>36724</v>
      </c>
      <c r="K143" t="s">
        <v>36</v>
      </c>
      <c r="M143" s="2">
        <v>36724</v>
      </c>
      <c r="N143">
        <v>20.47</v>
      </c>
      <c r="P143" s="2">
        <v>36724</v>
      </c>
      <c r="Q143">
        <v>32.049999999999997</v>
      </c>
      <c r="S143" s="2">
        <v>36724</v>
      </c>
      <c r="T143" t="s">
        <v>36</v>
      </c>
      <c r="V143" s="2">
        <v>36724</v>
      </c>
      <c r="W143">
        <v>14.65</v>
      </c>
      <c r="Y143" s="2">
        <v>36724</v>
      </c>
      <c r="Z143" t="s">
        <v>36</v>
      </c>
      <c r="AB143" s="2">
        <v>36724</v>
      </c>
      <c r="AC143">
        <v>10.43</v>
      </c>
      <c r="AE143" s="2">
        <v>36724</v>
      </c>
      <c r="AF143">
        <v>8.9700000000000006</v>
      </c>
      <c r="AH143" s="2">
        <v>36724</v>
      </c>
      <c r="AI143">
        <v>87.42</v>
      </c>
      <c r="AK143" s="2">
        <v>36724</v>
      </c>
      <c r="AL143" t="s">
        <v>36</v>
      </c>
      <c r="AN143" s="2">
        <v>36724</v>
      </c>
      <c r="AO143">
        <v>19.16</v>
      </c>
      <c r="AQ143" s="2">
        <v>36724</v>
      </c>
      <c r="AR143">
        <v>30.58</v>
      </c>
      <c r="AT143" s="2">
        <v>36724</v>
      </c>
      <c r="AU143" t="s">
        <v>36</v>
      </c>
      <c r="AW143" s="2">
        <v>36724</v>
      </c>
      <c r="AX143">
        <v>26.6</v>
      </c>
      <c r="AZ143" s="2">
        <v>36724</v>
      </c>
      <c r="BA143" t="s">
        <v>36</v>
      </c>
      <c r="BC143" s="2">
        <v>36724</v>
      </c>
      <c r="BD143">
        <v>48.57</v>
      </c>
      <c r="BF143" s="2">
        <v>36724</v>
      </c>
      <c r="BG143" t="s">
        <v>36</v>
      </c>
      <c r="BI143" s="2">
        <v>36724</v>
      </c>
      <c r="BJ143">
        <v>9.41</v>
      </c>
      <c r="BL143" s="2">
        <v>36724</v>
      </c>
      <c r="BM143" t="s">
        <v>36</v>
      </c>
      <c r="BO143" s="2">
        <v>36724</v>
      </c>
      <c r="BP143">
        <v>7.24</v>
      </c>
      <c r="BR143" s="2">
        <v>36724</v>
      </c>
      <c r="BS143">
        <v>7.96</v>
      </c>
      <c r="BU143" s="2">
        <v>36724</v>
      </c>
      <c r="BV143" t="s">
        <v>36</v>
      </c>
      <c r="BX143" s="2">
        <v>36724</v>
      </c>
      <c r="BY143">
        <v>19.12</v>
      </c>
      <c r="CA143" s="2">
        <v>36724</v>
      </c>
      <c r="CB143" t="s">
        <v>36</v>
      </c>
      <c r="CD143" s="2">
        <v>36724</v>
      </c>
      <c r="CE143" t="s">
        <v>36</v>
      </c>
      <c r="CG143" s="2">
        <v>36724</v>
      </c>
      <c r="CH143">
        <v>15.08</v>
      </c>
      <c r="CJ143" s="2">
        <v>36724</v>
      </c>
      <c r="CK143">
        <v>19.98</v>
      </c>
      <c r="CM143" s="2">
        <v>36724</v>
      </c>
      <c r="CN143" t="s">
        <v>36</v>
      </c>
      <c r="CP143" s="2">
        <v>36724</v>
      </c>
      <c r="CQ143" t="s">
        <v>36</v>
      </c>
      <c r="CS143" s="2">
        <v>36724</v>
      </c>
      <c r="CT143" t="s">
        <v>36</v>
      </c>
      <c r="CV143" s="2">
        <v>36724</v>
      </c>
      <c r="CW143">
        <v>66.72</v>
      </c>
      <c r="CY143" s="2">
        <v>36724</v>
      </c>
      <c r="CZ143" t="s">
        <v>36</v>
      </c>
      <c r="DB143" s="2">
        <v>36724</v>
      </c>
      <c r="DC143">
        <v>40.36</v>
      </c>
    </row>
    <row r="144" spans="1:107" x14ac:dyDescent="0.15">
      <c r="A144" s="2">
        <v>36725</v>
      </c>
      <c r="B144">
        <v>1493.74</v>
      </c>
      <c r="D144" s="2">
        <v>36725</v>
      </c>
      <c r="E144">
        <v>24.51</v>
      </c>
      <c r="G144" s="2">
        <v>36725</v>
      </c>
      <c r="H144">
        <v>44.72</v>
      </c>
      <c r="J144" s="2">
        <v>36725</v>
      </c>
      <c r="K144" t="s">
        <v>36</v>
      </c>
      <c r="M144" s="2">
        <v>36725</v>
      </c>
      <c r="N144">
        <v>20.41</v>
      </c>
      <c r="P144" s="2">
        <v>36725</v>
      </c>
      <c r="Q144">
        <v>31.75</v>
      </c>
      <c r="S144" s="2">
        <v>36725</v>
      </c>
      <c r="T144" t="s">
        <v>36</v>
      </c>
      <c r="V144" s="2">
        <v>36725</v>
      </c>
      <c r="W144">
        <v>14.65</v>
      </c>
      <c r="Y144" s="2">
        <v>36725</v>
      </c>
      <c r="Z144" t="s">
        <v>36</v>
      </c>
      <c r="AB144" s="2">
        <v>36725</v>
      </c>
      <c r="AC144">
        <v>10.37</v>
      </c>
      <c r="AE144" s="2">
        <v>36725</v>
      </c>
      <c r="AF144">
        <v>8.94</v>
      </c>
      <c r="AH144" s="2">
        <v>36725</v>
      </c>
      <c r="AI144">
        <v>85.36</v>
      </c>
      <c r="AK144" s="2">
        <v>36725</v>
      </c>
      <c r="AL144" t="s">
        <v>36</v>
      </c>
      <c r="AN144" s="2">
        <v>36725</v>
      </c>
      <c r="AO144">
        <v>19.05</v>
      </c>
      <c r="AQ144" s="2">
        <v>36725</v>
      </c>
      <c r="AR144">
        <v>29.95</v>
      </c>
      <c r="AT144" s="2">
        <v>36725</v>
      </c>
      <c r="AU144" t="s">
        <v>36</v>
      </c>
      <c r="AW144" s="2">
        <v>36725</v>
      </c>
      <c r="AX144">
        <v>26.11</v>
      </c>
      <c r="AZ144" s="2">
        <v>36725</v>
      </c>
      <c r="BA144" t="s">
        <v>36</v>
      </c>
      <c r="BC144" s="2">
        <v>36725</v>
      </c>
      <c r="BD144">
        <v>47.57</v>
      </c>
      <c r="BF144" s="2">
        <v>36725</v>
      </c>
      <c r="BG144" t="s">
        <v>36</v>
      </c>
      <c r="BI144" s="2">
        <v>36725</v>
      </c>
      <c r="BJ144">
        <v>9.35</v>
      </c>
      <c r="BL144" s="2">
        <v>36725</v>
      </c>
      <c r="BM144" t="s">
        <v>36</v>
      </c>
      <c r="BO144" s="2">
        <v>36725</v>
      </c>
      <c r="BP144">
        <v>7.1</v>
      </c>
      <c r="BR144" s="2">
        <v>36725</v>
      </c>
      <c r="BS144">
        <v>7.92</v>
      </c>
      <c r="BU144" s="2">
        <v>36725</v>
      </c>
      <c r="BV144" t="s">
        <v>36</v>
      </c>
      <c r="BX144" s="2">
        <v>36725</v>
      </c>
      <c r="BY144">
        <v>19.11</v>
      </c>
      <c r="CA144" s="2">
        <v>36725</v>
      </c>
      <c r="CB144" t="s">
        <v>36</v>
      </c>
      <c r="CD144" s="2">
        <v>36725</v>
      </c>
      <c r="CE144" t="s">
        <v>36</v>
      </c>
      <c r="CG144" s="2">
        <v>36725</v>
      </c>
      <c r="CH144">
        <v>15.03</v>
      </c>
      <c r="CJ144" s="2">
        <v>36725</v>
      </c>
      <c r="CK144">
        <v>19.63</v>
      </c>
      <c r="CM144" s="2">
        <v>36725</v>
      </c>
      <c r="CN144" t="s">
        <v>36</v>
      </c>
      <c r="CP144" s="2">
        <v>36725</v>
      </c>
      <c r="CQ144" t="s">
        <v>36</v>
      </c>
      <c r="CS144" s="2">
        <v>36725</v>
      </c>
      <c r="CT144" t="s">
        <v>36</v>
      </c>
      <c r="CV144" s="2">
        <v>36725</v>
      </c>
      <c r="CW144">
        <v>64.89</v>
      </c>
      <c r="CY144" s="2">
        <v>36725</v>
      </c>
      <c r="CZ144" t="s">
        <v>36</v>
      </c>
      <c r="DB144" s="2">
        <v>36725</v>
      </c>
      <c r="DC144">
        <v>39.770000000000003</v>
      </c>
    </row>
    <row r="145" spans="1:107" x14ac:dyDescent="0.15">
      <c r="A145" s="2">
        <v>36726</v>
      </c>
      <c r="B145">
        <v>1481.96</v>
      </c>
      <c r="D145" s="2">
        <v>36726</v>
      </c>
      <c r="E145">
        <v>24.34</v>
      </c>
      <c r="G145" s="2">
        <v>36726</v>
      </c>
      <c r="H145">
        <v>43.97</v>
      </c>
      <c r="J145" s="2">
        <v>36726</v>
      </c>
      <c r="K145" t="s">
        <v>36</v>
      </c>
      <c r="M145" s="2">
        <v>36726</v>
      </c>
      <c r="N145">
        <v>20.21</v>
      </c>
      <c r="P145" s="2">
        <v>36726</v>
      </c>
      <c r="Q145">
        <v>31.52</v>
      </c>
      <c r="S145" s="2">
        <v>36726</v>
      </c>
      <c r="T145" t="s">
        <v>36</v>
      </c>
      <c r="V145" s="2">
        <v>36726</v>
      </c>
      <c r="W145">
        <v>14.69</v>
      </c>
      <c r="Y145" s="2">
        <v>36726</v>
      </c>
      <c r="Z145" t="s">
        <v>36</v>
      </c>
      <c r="AB145" s="2">
        <v>36726</v>
      </c>
      <c r="AC145">
        <v>10.37</v>
      </c>
      <c r="AE145" s="2">
        <v>36726</v>
      </c>
      <c r="AF145">
        <v>8.99</v>
      </c>
      <c r="AH145" s="2">
        <v>36726</v>
      </c>
      <c r="AI145">
        <v>83.24</v>
      </c>
      <c r="AK145" s="2">
        <v>36726</v>
      </c>
      <c r="AL145" t="s">
        <v>36</v>
      </c>
      <c r="AN145" s="2">
        <v>36726</v>
      </c>
      <c r="AO145">
        <v>18.97</v>
      </c>
      <c r="AQ145" s="2">
        <v>36726</v>
      </c>
      <c r="AR145">
        <v>29.31</v>
      </c>
      <c r="AT145" s="2">
        <v>36726</v>
      </c>
      <c r="AU145" t="s">
        <v>36</v>
      </c>
      <c r="AW145" s="2">
        <v>36726</v>
      </c>
      <c r="AX145">
        <v>25.65</v>
      </c>
      <c r="AZ145" s="2">
        <v>36726</v>
      </c>
      <c r="BA145" t="s">
        <v>36</v>
      </c>
      <c r="BC145" s="2">
        <v>36726</v>
      </c>
      <c r="BD145">
        <v>46.91</v>
      </c>
      <c r="BF145" s="2">
        <v>36726</v>
      </c>
      <c r="BG145" t="s">
        <v>36</v>
      </c>
      <c r="BI145" s="2">
        <v>36726</v>
      </c>
      <c r="BJ145">
        <v>9.32</v>
      </c>
      <c r="BL145" s="2">
        <v>36726</v>
      </c>
      <c r="BM145" t="s">
        <v>36</v>
      </c>
      <c r="BO145" s="2">
        <v>36726</v>
      </c>
      <c r="BP145">
        <v>6.9399999999999995</v>
      </c>
      <c r="BR145" s="2">
        <v>36726</v>
      </c>
      <c r="BS145">
        <v>7.96</v>
      </c>
      <c r="BU145" s="2">
        <v>36726</v>
      </c>
      <c r="BV145" t="s">
        <v>36</v>
      </c>
      <c r="BX145" s="2">
        <v>36726</v>
      </c>
      <c r="BY145">
        <v>18.87</v>
      </c>
      <c r="CA145" s="2">
        <v>36726</v>
      </c>
      <c r="CB145" t="s">
        <v>36</v>
      </c>
      <c r="CD145" s="2">
        <v>36726</v>
      </c>
      <c r="CE145" t="s">
        <v>36</v>
      </c>
      <c r="CG145" s="2">
        <v>36726</v>
      </c>
      <c r="CH145">
        <v>14.94</v>
      </c>
      <c r="CJ145" s="2">
        <v>36726</v>
      </c>
      <c r="CK145">
        <v>19.32</v>
      </c>
      <c r="CM145" s="2">
        <v>36726</v>
      </c>
      <c r="CN145" t="s">
        <v>36</v>
      </c>
      <c r="CP145" s="2">
        <v>36726</v>
      </c>
      <c r="CQ145" t="s">
        <v>36</v>
      </c>
      <c r="CS145" s="2">
        <v>36726</v>
      </c>
      <c r="CT145" t="s">
        <v>36</v>
      </c>
      <c r="CV145" s="2">
        <v>36726</v>
      </c>
      <c r="CW145">
        <v>63.47</v>
      </c>
      <c r="CY145" s="2">
        <v>36726</v>
      </c>
      <c r="CZ145" t="s">
        <v>36</v>
      </c>
      <c r="DB145" s="2">
        <v>36726</v>
      </c>
      <c r="DC145">
        <v>39.340000000000003</v>
      </c>
    </row>
    <row r="146" spans="1:107" x14ac:dyDescent="0.15">
      <c r="A146" s="2">
        <v>36727</v>
      </c>
      <c r="B146">
        <v>1495.57</v>
      </c>
      <c r="D146" s="2">
        <v>36727</v>
      </c>
      <c r="E146">
        <v>24.54</v>
      </c>
      <c r="G146" s="2">
        <v>36727</v>
      </c>
      <c r="H146">
        <v>44.22</v>
      </c>
      <c r="J146" s="2">
        <v>36727</v>
      </c>
      <c r="K146" t="s">
        <v>36</v>
      </c>
      <c r="M146" s="2">
        <v>36727</v>
      </c>
      <c r="N146">
        <v>20.309999999999999</v>
      </c>
      <c r="P146" s="2">
        <v>36727</v>
      </c>
      <c r="Q146">
        <v>31.8</v>
      </c>
      <c r="S146" s="2">
        <v>36727</v>
      </c>
      <c r="T146" t="s">
        <v>36</v>
      </c>
      <c r="V146" s="2">
        <v>36727</v>
      </c>
      <c r="W146">
        <v>14.71</v>
      </c>
      <c r="Y146" s="2">
        <v>36727</v>
      </c>
      <c r="Z146" t="s">
        <v>36</v>
      </c>
      <c r="AB146" s="2">
        <v>36727</v>
      </c>
      <c r="AC146">
        <v>10.4</v>
      </c>
      <c r="AE146" s="2">
        <v>36727</v>
      </c>
      <c r="AF146">
        <v>9.0399999999999991</v>
      </c>
      <c r="AH146" s="2">
        <v>36727</v>
      </c>
      <c r="AI146">
        <v>87.19</v>
      </c>
      <c r="AK146" s="2">
        <v>36727</v>
      </c>
      <c r="AL146" t="s">
        <v>36</v>
      </c>
      <c r="AN146" s="2">
        <v>36727</v>
      </c>
      <c r="AO146">
        <v>19.079999999999998</v>
      </c>
      <c r="AQ146" s="2">
        <v>36727</v>
      </c>
      <c r="AR146">
        <v>29.6</v>
      </c>
      <c r="AT146" s="2">
        <v>36727</v>
      </c>
      <c r="AU146" t="s">
        <v>36</v>
      </c>
      <c r="AW146" s="2">
        <v>36727</v>
      </c>
      <c r="AX146">
        <v>26.05</v>
      </c>
      <c r="AZ146" s="2">
        <v>36727</v>
      </c>
      <c r="BA146" t="s">
        <v>36</v>
      </c>
      <c r="BC146" s="2">
        <v>36727</v>
      </c>
      <c r="BD146">
        <v>47.86</v>
      </c>
      <c r="BF146" s="2">
        <v>36727</v>
      </c>
      <c r="BG146" t="s">
        <v>36</v>
      </c>
      <c r="BI146" s="2">
        <v>36727</v>
      </c>
      <c r="BJ146">
        <v>9.4</v>
      </c>
      <c r="BL146" s="2">
        <v>36727</v>
      </c>
      <c r="BM146" t="s">
        <v>36</v>
      </c>
      <c r="BO146" s="2">
        <v>36727</v>
      </c>
      <c r="BP146">
        <v>7.05</v>
      </c>
      <c r="BR146" s="2">
        <v>36727</v>
      </c>
      <c r="BS146">
        <v>8.0299999999999994</v>
      </c>
      <c r="BU146" s="2">
        <v>36727</v>
      </c>
      <c r="BV146" t="s">
        <v>36</v>
      </c>
      <c r="BX146" s="2">
        <v>36727</v>
      </c>
      <c r="BY146">
        <v>18.97</v>
      </c>
      <c r="CA146" s="2">
        <v>36727</v>
      </c>
      <c r="CB146" t="s">
        <v>36</v>
      </c>
      <c r="CD146" s="2">
        <v>36727</v>
      </c>
      <c r="CE146" t="s">
        <v>36</v>
      </c>
      <c r="CG146" s="2">
        <v>36727</v>
      </c>
      <c r="CH146">
        <v>15.06</v>
      </c>
      <c r="CJ146" s="2">
        <v>36727</v>
      </c>
      <c r="CK146">
        <v>19.75</v>
      </c>
      <c r="CM146" s="2">
        <v>36727</v>
      </c>
      <c r="CN146" t="s">
        <v>36</v>
      </c>
      <c r="CP146" s="2">
        <v>36727</v>
      </c>
      <c r="CQ146" t="s">
        <v>36</v>
      </c>
      <c r="CS146" s="2">
        <v>36727</v>
      </c>
      <c r="CT146" t="s">
        <v>36</v>
      </c>
      <c r="CV146" s="2">
        <v>36727</v>
      </c>
      <c r="CW146">
        <v>65.19</v>
      </c>
      <c r="CY146" s="2">
        <v>36727</v>
      </c>
      <c r="CZ146" t="s">
        <v>36</v>
      </c>
      <c r="DB146" s="2">
        <v>36727</v>
      </c>
      <c r="DC146">
        <v>39.89</v>
      </c>
    </row>
    <row r="147" spans="1:107" x14ac:dyDescent="0.15">
      <c r="A147" s="2">
        <v>36728</v>
      </c>
      <c r="B147">
        <v>1480.19</v>
      </c>
      <c r="D147" s="2">
        <v>36728</v>
      </c>
      <c r="E147">
        <v>24.27</v>
      </c>
      <c r="G147" s="2">
        <v>36728</v>
      </c>
      <c r="H147">
        <v>43.7</v>
      </c>
      <c r="J147" s="2">
        <v>36728</v>
      </c>
      <c r="K147" t="s">
        <v>36</v>
      </c>
      <c r="M147" s="2">
        <v>36728</v>
      </c>
      <c r="N147">
        <v>20.09</v>
      </c>
      <c r="P147" s="2">
        <v>36728</v>
      </c>
      <c r="Q147">
        <v>31.15</v>
      </c>
      <c r="S147" s="2">
        <v>36728</v>
      </c>
      <c r="T147" t="s">
        <v>36</v>
      </c>
      <c r="V147" s="2">
        <v>36728</v>
      </c>
      <c r="W147">
        <v>14.69</v>
      </c>
      <c r="Y147" s="2">
        <v>36728</v>
      </c>
      <c r="Z147" t="s">
        <v>36</v>
      </c>
      <c r="AB147" s="2">
        <v>36728</v>
      </c>
      <c r="AC147">
        <v>10.31</v>
      </c>
      <c r="AE147" s="2">
        <v>36728</v>
      </c>
      <c r="AF147">
        <v>9.0500000000000007</v>
      </c>
      <c r="AH147" s="2">
        <v>36728</v>
      </c>
      <c r="AI147">
        <v>85.79</v>
      </c>
      <c r="AK147" s="2">
        <v>36728</v>
      </c>
      <c r="AL147" t="s">
        <v>36</v>
      </c>
      <c r="AN147" s="2">
        <v>36728</v>
      </c>
      <c r="AO147">
        <v>18.87</v>
      </c>
      <c r="AQ147" s="2">
        <v>36728</v>
      </c>
      <c r="AR147">
        <v>29.19</v>
      </c>
      <c r="AT147" s="2">
        <v>36728</v>
      </c>
      <c r="AU147" t="s">
        <v>36</v>
      </c>
      <c r="AW147" s="2">
        <v>36728</v>
      </c>
      <c r="AX147">
        <v>25.64</v>
      </c>
      <c r="AZ147" s="2">
        <v>36728</v>
      </c>
      <c r="BA147" t="s">
        <v>36</v>
      </c>
      <c r="BC147" s="2">
        <v>36728</v>
      </c>
      <c r="BD147">
        <v>47.13</v>
      </c>
      <c r="BF147" s="2">
        <v>36728</v>
      </c>
      <c r="BG147" t="s">
        <v>36</v>
      </c>
      <c r="BI147" s="2">
        <v>36728</v>
      </c>
      <c r="BJ147">
        <v>9.2899999999999991</v>
      </c>
      <c r="BL147" s="2">
        <v>36728</v>
      </c>
      <c r="BM147" t="s">
        <v>36</v>
      </c>
      <c r="BO147" s="2">
        <v>36728</v>
      </c>
      <c r="BP147">
        <v>6.9</v>
      </c>
      <c r="BR147" s="2">
        <v>36728</v>
      </c>
      <c r="BS147">
        <v>8.0399999999999991</v>
      </c>
      <c r="BU147" s="2">
        <v>36728</v>
      </c>
      <c r="BV147" t="s">
        <v>36</v>
      </c>
      <c r="BX147" s="2">
        <v>36728</v>
      </c>
      <c r="BY147">
        <v>18.829999999999998</v>
      </c>
      <c r="CA147" s="2">
        <v>36728</v>
      </c>
      <c r="CB147" t="s">
        <v>36</v>
      </c>
      <c r="CD147" s="2">
        <v>36728</v>
      </c>
      <c r="CE147" t="s">
        <v>36</v>
      </c>
      <c r="CG147" s="2">
        <v>36728</v>
      </c>
      <c r="CH147">
        <v>14.8</v>
      </c>
      <c r="CJ147" s="2">
        <v>36728</v>
      </c>
      <c r="CK147">
        <v>19.649999999999999</v>
      </c>
      <c r="CM147" s="2">
        <v>36728</v>
      </c>
      <c r="CN147" t="s">
        <v>36</v>
      </c>
      <c r="CP147" s="2">
        <v>36728</v>
      </c>
      <c r="CQ147" t="s">
        <v>36</v>
      </c>
      <c r="CS147" s="2">
        <v>36728</v>
      </c>
      <c r="CT147" t="s">
        <v>36</v>
      </c>
      <c r="CV147" s="2">
        <v>36728</v>
      </c>
      <c r="CW147">
        <v>63.49</v>
      </c>
      <c r="CY147" s="2">
        <v>36728</v>
      </c>
      <c r="CZ147" t="s">
        <v>36</v>
      </c>
      <c r="DB147" s="2">
        <v>36728</v>
      </c>
      <c r="DC147">
        <v>39.65</v>
      </c>
    </row>
    <row r="148" spans="1:107" x14ac:dyDescent="0.15">
      <c r="A148" s="2">
        <v>36731</v>
      </c>
      <c r="B148">
        <v>1464.29</v>
      </c>
      <c r="D148" s="2">
        <v>36731</v>
      </c>
      <c r="E148">
        <v>24.16</v>
      </c>
      <c r="G148" s="2">
        <v>36731</v>
      </c>
      <c r="H148">
        <v>42.9</v>
      </c>
      <c r="J148" s="2">
        <v>36731</v>
      </c>
      <c r="K148" t="s">
        <v>36</v>
      </c>
      <c r="M148" s="2">
        <v>36731</v>
      </c>
      <c r="N148">
        <v>19.829999999999998</v>
      </c>
      <c r="P148" s="2">
        <v>36731</v>
      </c>
      <c r="Q148">
        <v>30.99</v>
      </c>
      <c r="S148" s="2">
        <v>36731</v>
      </c>
      <c r="T148" t="s">
        <v>36</v>
      </c>
      <c r="V148" s="2">
        <v>36731</v>
      </c>
      <c r="W148">
        <v>14.6</v>
      </c>
      <c r="Y148" s="2">
        <v>36731</v>
      </c>
      <c r="Z148" t="s">
        <v>36</v>
      </c>
      <c r="AB148" s="2">
        <v>36731</v>
      </c>
      <c r="AC148">
        <v>10.31</v>
      </c>
      <c r="AE148" s="2">
        <v>36731</v>
      </c>
      <c r="AF148">
        <v>8.99</v>
      </c>
      <c r="AH148" s="2">
        <v>36731</v>
      </c>
      <c r="AI148">
        <v>83.56</v>
      </c>
      <c r="AK148" s="2">
        <v>36731</v>
      </c>
      <c r="AL148" t="s">
        <v>36</v>
      </c>
      <c r="AN148" s="2">
        <v>36731</v>
      </c>
      <c r="AO148">
        <v>18.760000000000002</v>
      </c>
      <c r="AQ148" s="2">
        <v>36731</v>
      </c>
      <c r="AR148">
        <v>28.56</v>
      </c>
      <c r="AT148" s="2">
        <v>36731</v>
      </c>
      <c r="AU148" t="s">
        <v>36</v>
      </c>
      <c r="AW148" s="2">
        <v>36731</v>
      </c>
      <c r="AX148">
        <v>25.13</v>
      </c>
      <c r="AZ148" s="2">
        <v>36731</v>
      </c>
      <c r="BA148" t="s">
        <v>36</v>
      </c>
      <c r="BC148" s="2">
        <v>36731</v>
      </c>
      <c r="BD148">
        <v>46.45</v>
      </c>
      <c r="BF148" s="2">
        <v>36731</v>
      </c>
      <c r="BG148" t="s">
        <v>36</v>
      </c>
      <c r="BI148" s="2">
        <v>36731</v>
      </c>
      <c r="BJ148">
        <v>9.19</v>
      </c>
      <c r="BL148" s="2">
        <v>36731</v>
      </c>
      <c r="BM148" t="s">
        <v>36</v>
      </c>
      <c r="BO148" s="2">
        <v>36731</v>
      </c>
      <c r="BP148">
        <v>6.85</v>
      </c>
      <c r="BR148" s="2">
        <v>36731</v>
      </c>
      <c r="BS148">
        <v>7.99</v>
      </c>
      <c r="BU148" s="2">
        <v>36731</v>
      </c>
      <c r="BV148" t="s">
        <v>36</v>
      </c>
      <c r="BX148" s="2">
        <v>36731</v>
      </c>
      <c r="BY148">
        <v>18.61</v>
      </c>
      <c r="CA148" s="2">
        <v>36731</v>
      </c>
      <c r="CB148" t="s">
        <v>36</v>
      </c>
      <c r="CD148" s="2">
        <v>36731</v>
      </c>
      <c r="CE148" t="s">
        <v>36</v>
      </c>
      <c r="CG148" s="2">
        <v>36731</v>
      </c>
      <c r="CH148">
        <v>14.57</v>
      </c>
      <c r="CJ148" s="2">
        <v>36731</v>
      </c>
      <c r="CK148">
        <v>19.38</v>
      </c>
      <c r="CM148" s="2">
        <v>36731</v>
      </c>
      <c r="CN148" t="s">
        <v>36</v>
      </c>
      <c r="CP148" s="2">
        <v>36731</v>
      </c>
      <c r="CQ148" t="s">
        <v>36</v>
      </c>
      <c r="CS148" s="2">
        <v>36731</v>
      </c>
      <c r="CT148" t="s">
        <v>36</v>
      </c>
      <c r="CV148" s="2">
        <v>36731</v>
      </c>
      <c r="CW148">
        <v>62.55</v>
      </c>
      <c r="CY148" s="2">
        <v>36731</v>
      </c>
      <c r="CZ148" t="s">
        <v>36</v>
      </c>
      <c r="DB148" s="2">
        <v>36731</v>
      </c>
      <c r="DC148">
        <v>39.369999999999997</v>
      </c>
    </row>
    <row r="149" spans="1:107" x14ac:dyDescent="0.15">
      <c r="A149" s="2">
        <v>36732</v>
      </c>
      <c r="B149">
        <v>1474.47</v>
      </c>
      <c r="D149" s="2">
        <v>36732</v>
      </c>
      <c r="E149">
        <v>24.22</v>
      </c>
      <c r="G149" s="2">
        <v>36732</v>
      </c>
      <c r="H149">
        <v>42.73</v>
      </c>
      <c r="J149" s="2">
        <v>36732</v>
      </c>
      <c r="K149" t="s">
        <v>36</v>
      </c>
      <c r="M149" s="2">
        <v>36732</v>
      </c>
      <c r="N149">
        <v>19.829999999999998</v>
      </c>
      <c r="P149" s="2">
        <v>36732</v>
      </c>
      <c r="Q149">
        <v>31.14</v>
      </c>
      <c r="S149" s="2">
        <v>36732</v>
      </c>
      <c r="T149" t="s">
        <v>36</v>
      </c>
      <c r="V149" s="2">
        <v>36732</v>
      </c>
      <c r="W149">
        <v>14.74</v>
      </c>
      <c r="Y149" s="2">
        <v>36732</v>
      </c>
      <c r="Z149" t="s">
        <v>36</v>
      </c>
      <c r="AB149" s="2">
        <v>36732</v>
      </c>
      <c r="AC149">
        <v>10.35</v>
      </c>
      <c r="AE149" s="2">
        <v>36732</v>
      </c>
      <c r="AF149">
        <v>9</v>
      </c>
      <c r="AH149" s="2">
        <v>36732</v>
      </c>
      <c r="AI149">
        <v>83.24</v>
      </c>
      <c r="AK149" s="2">
        <v>36732</v>
      </c>
      <c r="AL149" t="s">
        <v>36</v>
      </c>
      <c r="AN149" s="2">
        <v>36732</v>
      </c>
      <c r="AO149">
        <v>18.86</v>
      </c>
      <c r="AQ149" s="2">
        <v>36732</v>
      </c>
      <c r="AR149">
        <v>28.57</v>
      </c>
      <c r="AT149" s="2">
        <v>36732</v>
      </c>
      <c r="AU149" t="s">
        <v>36</v>
      </c>
      <c r="AW149" s="2">
        <v>36732</v>
      </c>
      <c r="AX149">
        <v>25.12</v>
      </c>
      <c r="AZ149" s="2">
        <v>36732</v>
      </c>
      <c r="BA149" t="s">
        <v>36</v>
      </c>
      <c r="BC149" s="2">
        <v>36732</v>
      </c>
      <c r="BD149">
        <v>47.01</v>
      </c>
      <c r="BF149" s="2">
        <v>36732</v>
      </c>
      <c r="BG149" t="s">
        <v>36</v>
      </c>
      <c r="BI149" s="2">
        <v>36732</v>
      </c>
      <c r="BJ149">
        <v>9.23</v>
      </c>
      <c r="BL149" s="2">
        <v>36732</v>
      </c>
      <c r="BM149" t="s">
        <v>36</v>
      </c>
      <c r="BO149" s="2">
        <v>36732</v>
      </c>
      <c r="BP149">
        <v>6.88</v>
      </c>
      <c r="BR149" s="2">
        <v>36732</v>
      </c>
      <c r="BS149">
        <v>7.98</v>
      </c>
      <c r="BU149" s="2">
        <v>36732</v>
      </c>
      <c r="BV149" t="s">
        <v>36</v>
      </c>
      <c r="BX149" s="2">
        <v>36732</v>
      </c>
      <c r="BY149">
        <v>18.62</v>
      </c>
      <c r="CA149" s="2">
        <v>36732</v>
      </c>
      <c r="CB149" t="s">
        <v>36</v>
      </c>
      <c r="CD149" s="2">
        <v>36732</v>
      </c>
      <c r="CE149" t="s">
        <v>36</v>
      </c>
      <c r="CG149" s="2">
        <v>36732</v>
      </c>
      <c r="CH149">
        <v>14.6</v>
      </c>
      <c r="CJ149" s="2">
        <v>36732</v>
      </c>
      <c r="CK149">
        <v>19.48</v>
      </c>
      <c r="CM149" s="2">
        <v>36732</v>
      </c>
      <c r="CN149" t="s">
        <v>36</v>
      </c>
      <c r="CP149" s="2">
        <v>36732</v>
      </c>
      <c r="CQ149" t="s">
        <v>36</v>
      </c>
      <c r="CS149" s="2">
        <v>36732</v>
      </c>
      <c r="CT149" t="s">
        <v>36</v>
      </c>
      <c r="CV149" s="2">
        <v>36732</v>
      </c>
      <c r="CW149">
        <v>64.03</v>
      </c>
      <c r="CY149" s="2">
        <v>36732</v>
      </c>
      <c r="CZ149" t="s">
        <v>36</v>
      </c>
      <c r="DB149" s="2">
        <v>36732</v>
      </c>
      <c r="DC149">
        <v>39.65</v>
      </c>
    </row>
    <row r="150" spans="1:107" x14ac:dyDescent="0.15">
      <c r="A150" s="2">
        <v>36733</v>
      </c>
      <c r="B150">
        <v>1452.42</v>
      </c>
      <c r="D150" s="2">
        <v>36733</v>
      </c>
      <c r="E150">
        <v>24.22</v>
      </c>
      <c r="G150" s="2">
        <v>36733</v>
      </c>
      <c r="H150">
        <v>42.61</v>
      </c>
      <c r="J150" s="2">
        <v>36733</v>
      </c>
      <c r="K150" t="s">
        <v>36</v>
      </c>
      <c r="M150" s="2">
        <v>36733</v>
      </c>
      <c r="N150">
        <v>19.86</v>
      </c>
      <c r="P150" s="2">
        <v>36733</v>
      </c>
      <c r="Q150">
        <v>30.86</v>
      </c>
      <c r="S150" s="2">
        <v>36733</v>
      </c>
      <c r="T150" t="s">
        <v>36</v>
      </c>
      <c r="V150" s="2">
        <v>36733</v>
      </c>
      <c r="W150">
        <v>14.62</v>
      </c>
      <c r="Y150" s="2">
        <v>36733</v>
      </c>
      <c r="Z150" t="s">
        <v>36</v>
      </c>
      <c r="AB150" s="2">
        <v>36733</v>
      </c>
      <c r="AC150">
        <v>10.36</v>
      </c>
      <c r="AE150" s="2">
        <v>36733</v>
      </c>
      <c r="AF150">
        <v>8.99</v>
      </c>
      <c r="AH150" s="2">
        <v>36733</v>
      </c>
      <c r="AI150">
        <v>82.42</v>
      </c>
      <c r="AK150" s="2">
        <v>36733</v>
      </c>
      <c r="AL150" t="s">
        <v>36</v>
      </c>
      <c r="AN150" s="2">
        <v>36733</v>
      </c>
      <c r="AO150">
        <v>18.670000000000002</v>
      </c>
      <c r="AQ150" s="2">
        <v>36733</v>
      </c>
      <c r="AR150">
        <v>28.28</v>
      </c>
      <c r="AT150" s="2">
        <v>36733</v>
      </c>
      <c r="AU150" t="s">
        <v>36</v>
      </c>
      <c r="AW150" s="2">
        <v>36733</v>
      </c>
      <c r="AX150">
        <v>25</v>
      </c>
      <c r="AZ150" s="2">
        <v>36733</v>
      </c>
      <c r="BA150" t="s">
        <v>36</v>
      </c>
      <c r="BC150" s="2">
        <v>36733</v>
      </c>
      <c r="BD150">
        <v>46.46</v>
      </c>
      <c r="BF150" s="2">
        <v>36733</v>
      </c>
      <c r="BG150" t="s">
        <v>36</v>
      </c>
      <c r="BI150" s="2">
        <v>36733</v>
      </c>
      <c r="BJ150">
        <v>9.27</v>
      </c>
      <c r="BL150" s="2">
        <v>36733</v>
      </c>
      <c r="BM150" t="s">
        <v>36</v>
      </c>
      <c r="BO150" s="2">
        <v>36733</v>
      </c>
      <c r="BP150">
        <v>6.76</v>
      </c>
      <c r="BR150" s="2">
        <v>36733</v>
      </c>
      <c r="BS150">
        <v>7.99</v>
      </c>
      <c r="BU150" s="2">
        <v>36733</v>
      </c>
      <c r="BV150" t="s">
        <v>36</v>
      </c>
      <c r="BX150" s="2">
        <v>36733</v>
      </c>
      <c r="BY150">
        <v>18.600000000000001</v>
      </c>
      <c r="CA150" s="2">
        <v>36733</v>
      </c>
      <c r="CB150" t="s">
        <v>36</v>
      </c>
      <c r="CD150" s="2">
        <v>36733</v>
      </c>
      <c r="CE150" t="s">
        <v>36</v>
      </c>
      <c r="CG150" s="2">
        <v>36733</v>
      </c>
      <c r="CH150">
        <v>14.65</v>
      </c>
      <c r="CJ150" s="2">
        <v>36733</v>
      </c>
      <c r="CK150">
        <v>19.309999999999999</v>
      </c>
      <c r="CM150" s="2">
        <v>36733</v>
      </c>
      <c r="CN150" t="s">
        <v>36</v>
      </c>
      <c r="CP150" s="2">
        <v>36733</v>
      </c>
      <c r="CQ150" t="s">
        <v>36</v>
      </c>
      <c r="CS150" s="2">
        <v>36733</v>
      </c>
      <c r="CT150" t="s">
        <v>36</v>
      </c>
      <c r="CV150" s="2">
        <v>36733</v>
      </c>
      <c r="CW150">
        <v>63.04</v>
      </c>
      <c r="CY150" s="2">
        <v>36733</v>
      </c>
      <c r="CZ150" t="s">
        <v>36</v>
      </c>
      <c r="DB150" s="2">
        <v>36733</v>
      </c>
      <c r="DC150">
        <v>39.19</v>
      </c>
    </row>
    <row r="151" spans="1:107" x14ac:dyDescent="0.15">
      <c r="A151" s="2">
        <v>36734</v>
      </c>
      <c r="B151">
        <v>1449.62</v>
      </c>
      <c r="D151" s="2">
        <v>36734</v>
      </c>
      <c r="E151">
        <v>23.98</v>
      </c>
      <c r="G151" s="2">
        <v>36734</v>
      </c>
      <c r="H151">
        <v>41.94</v>
      </c>
      <c r="J151" s="2">
        <v>36734</v>
      </c>
      <c r="K151" t="s">
        <v>36</v>
      </c>
      <c r="M151" s="2">
        <v>36734</v>
      </c>
      <c r="N151">
        <v>19.64</v>
      </c>
      <c r="P151" s="2">
        <v>36734</v>
      </c>
      <c r="Q151">
        <v>30.87</v>
      </c>
      <c r="S151" s="2">
        <v>36734</v>
      </c>
      <c r="T151" t="s">
        <v>36</v>
      </c>
      <c r="V151" s="2">
        <v>36734</v>
      </c>
      <c r="W151">
        <v>14.83</v>
      </c>
      <c r="Y151" s="2">
        <v>36734</v>
      </c>
      <c r="Z151" t="s">
        <v>36</v>
      </c>
      <c r="AB151" s="2">
        <v>36734</v>
      </c>
      <c r="AC151">
        <v>10.49</v>
      </c>
      <c r="AE151" s="2">
        <v>36734</v>
      </c>
      <c r="AF151">
        <v>8.84</v>
      </c>
      <c r="AH151" s="2">
        <v>36734</v>
      </c>
      <c r="AI151">
        <v>78.8</v>
      </c>
      <c r="AK151" s="2">
        <v>36734</v>
      </c>
      <c r="AL151" t="s">
        <v>36</v>
      </c>
      <c r="AN151" s="2">
        <v>36734</v>
      </c>
      <c r="AO151">
        <v>18.73</v>
      </c>
      <c r="AQ151" s="2">
        <v>36734</v>
      </c>
      <c r="AR151">
        <v>27.71</v>
      </c>
      <c r="AT151" s="2">
        <v>36734</v>
      </c>
      <c r="AU151" t="s">
        <v>36</v>
      </c>
      <c r="AW151" s="2">
        <v>36734</v>
      </c>
      <c r="AX151">
        <v>24.62</v>
      </c>
      <c r="AZ151" s="2">
        <v>36734</v>
      </c>
      <c r="BA151" t="s">
        <v>36</v>
      </c>
      <c r="BC151" s="2">
        <v>36734</v>
      </c>
      <c r="BD151">
        <v>45.27</v>
      </c>
      <c r="BF151" s="2">
        <v>36734</v>
      </c>
      <c r="BG151" t="s">
        <v>36</v>
      </c>
      <c r="BI151" s="2">
        <v>36734</v>
      </c>
      <c r="BJ151">
        <v>9.19</v>
      </c>
      <c r="BL151" s="2">
        <v>36734</v>
      </c>
      <c r="BM151" t="s">
        <v>36</v>
      </c>
      <c r="BO151" s="2">
        <v>36734</v>
      </c>
      <c r="BP151">
        <v>6.61</v>
      </c>
      <c r="BR151" s="2">
        <v>36734</v>
      </c>
      <c r="BS151">
        <v>7.84</v>
      </c>
      <c r="BU151" s="2">
        <v>36734</v>
      </c>
      <c r="BV151" t="s">
        <v>36</v>
      </c>
      <c r="BX151" s="2">
        <v>36734</v>
      </c>
      <c r="BY151">
        <v>18.22</v>
      </c>
      <c r="CA151" s="2">
        <v>36734</v>
      </c>
      <c r="CB151" t="s">
        <v>36</v>
      </c>
      <c r="CD151" s="2">
        <v>36734</v>
      </c>
      <c r="CE151" t="s">
        <v>36</v>
      </c>
      <c r="CG151" s="2">
        <v>36734</v>
      </c>
      <c r="CH151">
        <v>14.59</v>
      </c>
      <c r="CJ151" s="2">
        <v>36734</v>
      </c>
      <c r="CK151">
        <v>18.98</v>
      </c>
      <c r="CM151" s="2">
        <v>36734</v>
      </c>
      <c r="CN151" t="s">
        <v>36</v>
      </c>
      <c r="CP151" s="2">
        <v>36734</v>
      </c>
      <c r="CQ151" t="s">
        <v>36</v>
      </c>
      <c r="CS151" s="2">
        <v>36734</v>
      </c>
      <c r="CT151" t="s">
        <v>36</v>
      </c>
      <c r="CV151" s="2">
        <v>36734</v>
      </c>
      <c r="CW151">
        <v>59.63</v>
      </c>
      <c r="CY151" s="2">
        <v>36734</v>
      </c>
      <c r="CZ151" t="s">
        <v>36</v>
      </c>
      <c r="DB151" s="2">
        <v>36734</v>
      </c>
      <c r="DC151">
        <v>38.4</v>
      </c>
    </row>
    <row r="152" spans="1:107" x14ac:dyDescent="0.15">
      <c r="A152" s="2">
        <v>36735</v>
      </c>
      <c r="B152">
        <v>1419.89</v>
      </c>
      <c r="D152" s="2">
        <v>36735</v>
      </c>
      <c r="E152">
        <v>23.65</v>
      </c>
      <c r="G152" s="2">
        <v>36735</v>
      </c>
      <c r="H152">
        <v>41.27</v>
      </c>
      <c r="J152" s="2">
        <v>36735</v>
      </c>
      <c r="K152" t="s">
        <v>36</v>
      </c>
      <c r="M152" s="2">
        <v>36735</v>
      </c>
      <c r="N152">
        <v>19.329999999999998</v>
      </c>
      <c r="P152" s="2">
        <v>36735</v>
      </c>
      <c r="Q152">
        <v>30.48</v>
      </c>
      <c r="S152" s="2">
        <v>36735</v>
      </c>
      <c r="T152" t="s">
        <v>36</v>
      </c>
      <c r="V152" s="2">
        <v>36735</v>
      </c>
      <c r="W152">
        <v>14.71</v>
      </c>
      <c r="Y152" s="2">
        <v>36735</v>
      </c>
      <c r="Z152" t="s">
        <v>36</v>
      </c>
      <c r="AB152" s="2">
        <v>36735</v>
      </c>
      <c r="AC152">
        <v>10.45</v>
      </c>
      <c r="AE152" s="2">
        <v>36735</v>
      </c>
      <c r="AF152">
        <v>8.86</v>
      </c>
      <c r="AH152" s="2">
        <v>36735</v>
      </c>
      <c r="AI152">
        <v>72.56</v>
      </c>
      <c r="AK152" s="2">
        <v>36735</v>
      </c>
      <c r="AL152" t="s">
        <v>36</v>
      </c>
      <c r="AN152" s="2">
        <v>36735</v>
      </c>
      <c r="AO152">
        <v>18.53</v>
      </c>
      <c r="AQ152" s="2">
        <v>36735</v>
      </c>
      <c r="AR152">
        <v>27.06</v>
      </c>
      <c r="AT152" s="2">
        <v>36735</v>
      </c>
      <c r="AU152" t="s">
        <v>36</v>
      </c>
      <c r="AW152" s="2">
        <v>36735</v>
      </c>
      <c r="AX152">
        <v>24.05</v>
      </c>
      <c r="AZ152" s="2">
        <v>36735</v>
      </c>
      <c r="BA152" t="s">
        <v>36</v>
      </c>
      <c r="BC152" s="2">
        <v>36735</v>
      </c>
      <c r="BD152">
        <v>43.79</v>
      </c>
      <c r="BF152" s="2">
        <v>36735</v>
      </c>
      <c r="BG152" t="s">
        <v>36</v>
      </c>
      <c r="BI152" s="2">
        <v>36735</v>
      </c>
      <c r="BJ152">
        <v>9.07</v>
      </c>
      <c r="BL152" s="2">
        <v>36735</v>
      </c>
      <c r="BM152" t="s">
        <v>36</v>
      </c>
      <c r="BO152" s="2">
        <v>36735</v>
      </c>
      <c r="BP152">
        <v>6.47</v>
      </c>
      <c r="BR152" s="2">
        <v>36735</v>
      </c>
      <c r="BS152">
        <v>7.84</v>
      </c>
      <c r="BU152" s="2">
        <v>36735</v>
      </c>
      <c r="BV152" t="s">
        <v>36</v>
      </c>
      <c r="BX152" s="2">
        <v>36735</v>
      </c>
      <c r="BY152">
        <v>17.93</v>
      </c>
      <c r="CA152" s="2">
        <v>36735</v>
      </c>
      <c r="CB152" t="s">
        <v>36</v>
      </c>
      <c r="CD152" s="2">
        <v>36735</v>
      </c>
      <c r="CE152" t="s">
        <v>36</v>
      </c>
      <c r="CG152" s="2">
        <v>36735</v>
      </c>
      <c r="CH152">
        <v>14.38</v>
      </c>
      <c r="CJ152" s="2">
        <v>36735</v>
      </c>
      <c r="CK152">
        <v>18.399999999999999</v>
      </c>
      <c r="CM152" s="2">
        <v>36735</v>
      </c>
      <c r="CN152" t="s">
        <v>36</v>
      </c>
      <c r="CP152" s="2">
        <v>36735</v>
      </c>
      <c r="CQ152" t="s">
        <v>36</v>
      </c>
      <c r="CS152" s="2">
        <v>36735</v>
      </c>
      <c r="CT152" t="s">
        <v>36</v>
      </c>
      <c r="CV152" s="2">
        <v>36735</v>
      </c>
      <c r="CW152">
        <v>57.35</v>
      </c>
      <c r="CY152" s="2">
        <v>36735</v>
      </c>
      <c r="CZ152" t="s">
        <v>36</v>
      </c>
      <c r="DB152" s="2">
        <v>36735</v>
      </c>
      <c r="DC152">
        <v>37.36</v>
      </c>
    </row>
    <row r="153" spans="1:107" x14ac:dyDescent="0.15">
      <c r="A153" s="2">
        <v>36738</v>
      </c>
      <c r="B153">
        <v>1430.83</v>
      </c>
      <c r="D153" s="2">
        <v>36738</v>
      </c>
      <c r="E153">
        <v>23.93</v>
      </c>
      <c r="G153" s="2">
        <v>36738</v>
      </c>
      <c r="H153">
        <v>41.82</v>
      </c>
      <c r="J153" s="2">
        <v>36738</v>
      </c>
      <c r="K153" t="s">
        <v>36</v>
      </c>
      <c r="M153" s="2">
        <v>36738</v>
      </c>
      <c r="N153">
        <v>19.59</v>
      </c>
      <c r="P153" s="2">
        <v>36738</v>
      </c>
      <c r="Q153">
        <v>30.64</v>
      </c>
      <c r="S153" s="2">
        <v>36738</v>
      </c>
      <c r="T153" t="s">
        <v>36</v>
      </c>
      <c r="V153" s="2">
        <v>36738</v>
      </c>
      <c r="W153">
        <v>14.68</v>
      </c>
      <c r="Y153" s="2">
        <v>36738</v>
      </c>
      <c r="Z153" t="s">
        <v>36</v>
      </c>
      <c r="AB153" s="2">
        <v>36738</v>
      </c>
      <c r="AC153">
        <v>10.44</v>
      </c>
      <c r="AE153" s="2">
        <v>36738</v>
      </c>
      <c r="AF153">
        <v>8.89</v>
      </c>
      <c r="AH153" s="2">
        <v>36738</v>
      </c>
      <c r="AI153">
        <v>74.040000000000006</v>
      </c>
      <c r="AK153" s="2">
        <v>36738</v>
      </c>
      <c r="AL153" t="s">
        <v>36</v>
      </c>
      <c r="AN153" s="2">
        <v>36738</v>
      </c>
      <c r="AO153">
        <v>18.66</v>
      </c>
      <c r="AQ153" s="2">
        <v>36738</v>
      </c>
      <c r="AR153">
        <v>27.54</v>
      </c>
      <c r="AT153" s="2">
        <v>36738</v>
      </c>
      <c r="AU153" t="s">
        <v>36</v>
      </c>
      <c r="AW153" s="2">
        <v>36738</v>
      </c>
      <c r="AX153">
        <v>24.19</v>
      </c>
      <c r="AZ153" s="2">
        <v>36738</v>
      </c>
      <c r="BA153" t="s">
        <v>36</v>
      </c>
      <c r="BC153" s="2">
        <v>36738</v>
      </c>
      <c r="BD153">
        <v>44.78</v>
      </c>
      <c r="BF153" s="2">
        <v>36738</v>
      </c>
      <c r="BG153" t="s">
        <v>36</v>
      </c>
      <c r="BI153" s="2">
        <v>36738</v>
      </c>
      <c r="BJ153">
        <v>9.27</v>
      </c>
      <c r="BL153" s="2">
        <v>36738</v>
      </c>
      <c r="BM153" t="s">
        <v>36</v>
      </c>
      <c r="BO153" s="2">
        <v>36738</v>
      </c>
      <c r="BP153">
        <v>6.51</v>
      </c>
      <c r="BR153" s="2">
        <v>36738</v>
      </c>
      <c r="BS153">
        <v>7.91</v>
      </c>
      <c r="BU153" s="2">
        <v>36738</v>
      </c>
      <c r="BV153" t="s">
        <v>36</v>
      </c>
      <c r="BX153" s="2">
        <v>36738</v>
      </c>
      <c r="BY153">
        <v>18.25</v>
      </c>
      <c r="CA153" s="2">
        <v>36738</v>
      </c>
      <c r="CB153" t="s">
        <v>36</v>
      </c>
      <c r="CD153" s="2">
        <v>36738</v>
      </c>
      <c r="CE153" t="s">
        <v>36</v>
      </c>
      <c r="CG153" s="2">
        <v>36738</v>
      </c>
      <c r="CH153">
        <v>14.65</v>
      </c>
      <c r="CJ153" s="2">
        <v>36738</v>
      </c>
      <c r="CK153">
        <v>18.73</v>
      </c>
      <c r="CM153" s="2">
        <v>36738</v>
      </c>
      <c r="CN153" t="s">
        <v>36</v>
      </c>
      <c r="CP153" s="2">
        <v>36738</v>
      </c>
      <c r="CQ153" t="s">
        <v>36</v>
      </c>
      <c r="CS153" s="2">
        <v>36738</v>
      </c>
      <c r="CT153" t="s">
        <v>36</v>
      </c>
      <c r="CV153" s="2">
        <v>36738</v>
      </c>
      <c r="CW153">
        <v>59.26</v>
      </c>
      <c r="CY153" s="2">
        <v>36738</v>
      </c>
      <c r="CZ153" t="s">
        <v>36</v>
      </c>
      <c r="DB153" s="2">
        <v>36738</v>
      </c>
      <c r="DC153">
        <v>37.82</v>
      </c>
    </row>
    <row r="154" spans="1:107" x14ac:dyDescent="0.15">
      <c r="A154" s="2">
        <v>36739</v>
      </c>
      <c r="B154">
        <v>1438.1</v>
      </c>
      <c r="D154" s="2">
        <v>36739</v>
      </c>
      <c r="E154">
        <v>23.96</v>
      </c>
      <c r="G154" s="2">
        <v>36739</v>
      </c>
      <c r="H154">
        <v>41.98</v>
      </c>
      <c r="J154" s="2">
        <v>36739</v>
      </c>
      <c r="K154" t="s">
        <v>36</v>
      </c>
      <c r="M154" s="2">
        <v>36739</v>
      </c>
      <c r="N154">
        <v>19.59</v>
      </c>
      <c r="P154" s="2">
        <v>36739</v>
      </c>
      <c r="Q154">
        <v>30.86</v>
      </c>
      <c r="S154" s="2">
        <v>36739</v>
      </c>
      <c r="T154" t="s">
        <v>36</v>
      </c>
      <c r="V154" s="2">
        <v>36739</v>
      </c>
      <c r="W154">
        <v>14.86</v>
      </c>
      <c r="Y154" s="2">
        <v>36739</v>
      </c>
      <c r="Z154" t="s">
        <v>36</v>
      </c>
      <c r="AB154" s="2">
        <v>36739</v>
      </c>
      <c r="AC154">
        <v>10.55</v>
      </c>
      <c r="AE154" s="2">
        <v>36739</v>
      </c>
      <c r="AF154">
        <v>9.07</v>
      </c>
      <c r="AH154" s="2">
        <v>36739</v>
      </c>
      <c r="AI154">
        <v>73.09</v>
      </c>
      <c r="AK154" s="2">
        <v>36739</v>
      </c>
      <c r="AL154" t="s">
        <v>36</v>
      </c>
      <c r="AN154" s="2">
        <v>36739</v>
      </c>
      <c r="AO154">
        <v>18.82</v>
      </c>
      <c r="AQ154" s="2">
        <v>36739</v>
      </c>
      <c r="AR154">
        <v>27.7</v>
      </c>
      <c r="AT154" s="2">
        <v>36739</v>
      </c>
      <c r="AU154" t="s">
        <v>36</v>
      </c>
      <c r="AW154" s="2">
        <v>36739</v>
      </c>
      <c r="AX154">
        <v>24.42</v>
      </c>
      <c r="AZ154" s="2">
        <v>36739</v>
      </c>
      <c r="BA154" t="s">
        <v>36</v>
      </c>
      <c r="BC154" s="2">
        <v>36739</v>
      </c>
      <c r="BD154">
        <v>44.47</v>
      </c>
      <c r="BF154" s="2">
        <v>36739</v>
      </c>
      <c r="BG154" t="s">
        <v>36</v>
      </c>
      <c r="BI154" s="2">
        <v>36739</v>
      </c>
      <c r="BJ154">
        <v>9.2899999999999991</v>
      </c>
      <c r="BL154" s="2">
        <v>36739</v>
      </c>
      <c r="BM154" t="s">
        <v>36</v>
      </c>
      <c r="BO154" s="2">
        <v>36739</v>
      </c>
      <c r="BP154">
        <v>6.47</v>
      </c>
      <c r="BR154" s="2">
        <v>36739</v>
      </c>
      <c r="BS154">
        <v>8.0399999999999991</v>
      </c>
      <c r="BU154" s="2">
        <v>36739</v>
      </c>
      <c r="BV154" t="s">
        <v>36</v>
      </c>
      <c r="BX154" s="2">
        <v>36739</v>
      </c>
      <c r="BY154">
        <v>18.32</v>
      </c>
      <c r="CA154" s="2">
        <v>36739</v>
      </c>
      <c r="CB154" t="s">
        <v>36</v>
      </c>
      <c r="CD154" s="2">
        <v>36739</v>
      </c>
      <c r="CE154" t="s">
        <v>36</v>
      </c>
      <c r="CG154" s="2">
        <v>36739</v>
      </c>
      <c r="CH154">
        <v>14.66</v>
      </c>
      <c r="CJ154" s="2">
        <v>36739</v>
      </c>
      <c r="CK154">
        <v>18.71</v>
      </c>
      <c r="CM154" s="2">
        <v>36739</v>
      </c>
      <c r="CN154" t="s">
        <v>36</v>
      </c>
      <c r="CP154" s="2">
        <v>36739</v>
      </c>
      <c r="CQ154" t="s">
        <v>36</v>
      </c>
      <c r="CS154" s="2">
        <v>36739</v>
      </c>
      <c r="CT154" t="s">
        <v>36</v>
      </c>
      <c r="CV154" s="2">
        <v>36739</v>
      </c>
      <c r="CW154">
        <v>57.64</v>
      </c>
      <c r="CY154" s="2">
        <v>36739</v>
      </c>
      <c r="CZ154" t="s">
        <v>36</v>
      </c>
      <c r="DB154" s="2">
        <v>36739</v>
      </c>
      <c r="DC154">
        <v>37.74</v>
      </c>
    </row>
    <row r="155" spans="1:107" x14ac:dyDescent="0.15">
      <c r="A155" s="2">
        <v>36740</v>
      </c>
      <c r="B155">
        <v>1438.7</v>
      </c>
      <c r="D155" s="2">
        <v>36740</v>
      </c>
      <c r="E155">
        <v>23.96</v>
      </c>
      <c r="G155" s="2">
        <v>36740</v>
      </c>
      <c r="H155">
        <v>42.17</v>
      </c>
      <c r="J155" s="2">
        <v>36740</v>
      </c>
      <c r="K155" t="s">
        <v>36</v>
      </c>
      <c r="M155" s="2">
        <v>36740</v>
      </c>
      <c r="N155">
        <v>19.7</v>
      </c>
      <c r="P155" s="2">
        <v>36740</v>
      </c>
      <c r="Q155">
        <v>31.1</v>
      </c>
      <c r="S155" s="2">
        <v>36740</v>
      </c>
      <c r="T155" t="s">
        <v>36</v>
      </c>
      <c r="V155" s="2">
        <v>36740</v>
      </c>
      <c r="W155">
        <v>14.95</v>
      </c>
      <c r="Y155" s="2">
        <v>36740</v>
      </c>
      <c r="Z155" t="s">
        <v>36</v>
      </c>
      <c r="AB155" s="2">
        <v>36740</v>
      </c>
      <c r="AC155">
        <v>10.56</v>
      </c>
      <c r="AE155" s="2">
        <v>36740</v>
      </c>
      <c r="AF155">
        <v>9.17</v>
      </c>
      <c r="AH155" s="2">
        <v>36740</v>
      </c>
      <c r="AI155">
        <v>72.989999999999995</v>
      </c>
      <c r="AK155" s="2">
        <v>36740</v>
      </c>
      <c r="AL155" t="s">
        <v>36</v>
      </c>
      <c r="AN155" s="2">
        <v>36740</v>
      </c>
      <c r="AO155">
        <v>18.920000000000002</v>
      </c>
      <c r="AQ155" s="2">
        <v>36740</v>
      </c>
      <c r="AR155">
        <v>27.77</v>
      </c>
      <c r="AT155" s="2">
        <v>36740</v>
      </c>
      <c r="AU155" t="s">
        <v>36</v>
      </c>
      <c r="AW155" s="2">
        <v>36740</v>
      </c>
      <c r="AX155">
        <v>24.43</v>
      </c>
      <c r="AZ155" s="2">
        <v>36740</v>
      </c>
      <c r="BA155" t="s">
        <v>36</v>
      </c>
      <c r="BC155" s="2">
        <v>36740</v>
      </c>
      <c r="BD155">
        <v>44.01</v>
      </c>
      <c r="BF155" s="2">
        <v>36740</v>
      </c>
      <c r="BG155" t="s">
        <v>36</v>
      </c>
      <c r="BI155" s="2">
        <v>36740</v>
      </c>
      <c r="BJ155">
        <v>9.33</v>
      </c>
      <c r="BL155" s="2">
        <v>36740</v>
      </c>
      <c r="BM155" t="s">
        <v>36</v>
      </c>
      <c r="BO155" s="2">
        <v>36740</v>
      </c>
      <c r="BP155">
        <v>6.52</v>
      </c>
      <c r="BR155" s="2">
        <v>36740</v>
      </c>
      <c r="BS155">
        <v>8.1199999999999992</v>
      </c>
      <c r="BU155" s="2">
        <v>36740</v>
      </c>
      <c r="BV155" t="s">
        <v>36</v>
      </c>
      <c r="BX155" s="2">
        <v>36740</v>
      </c>
      <c r="BY155">
        <v>18.350000000000001</v>
      </c>
      <c r="CA155" s="2">
        <v>36740</v>
      </c>
      <c r="CB155" t="s">
        <v>36</v>
      </c>
      <c r="CD155" s="2">
        <v>36740</v>
      </c>
      <c r="CE155" t="s">
        <v>36</v>
      </c>
      <c r="CG155" s="2">
        <v>36740</v>
      </c>
      <c r="CH155">
        <v>14.8</v>
      </c>
      <c r="CJ155" s="2">
        <v>36740</v>
      </c>
      <c r="CK155">
        <v>18.68</v>
      </c>
      <c r="CM155" s="2">
        <v>36740</v>
      </c>
      <c r="CN155" t="s">
        <v>36</v>
      </c>
      <c r="CP155" s="2">
        <v>36740</v>
      </c>
      <c r="CQ155" t="s">
        <v>36</v>
      </c>
      <c r="CS155" s="2">
        <v>36740</v>
      </c>
      <c r="CT155" t="s">
        <v>36</v>
      </c>
      <c r="CV155" s="2">
        <v>36740</v>
      </c>
      <c r="CW155">
        <v>57.07</v>
      </c>
      <c r="CY155" s="2">
        <v>36740</v>
      </c>
      <c r="CZ155" t="s">
        <v>36</v>
      </c>
      <c r="DB155" s="2">
        <v>36740</v>
      </c>
      <c r="DC155">
        <v>37.35</v>
      </c>
    </row>
    <row r="156" spans="1:107" x14ac:dyDescent="0.15">
      <c r="A156" s="2">
        <v>36741</v>
      </c>
      <c r="B156">
        <v>1452.56</v>
      </c>
      <c r="D156" s="2">
        <v>36741</v>
      </c>
      <c r="E156">
        <v>24</v>
      </c>
      <c r="G156" s="2">
        <v>36741</v>
      </c>
      <c r="H156">
        <v>42.35</v>
      </c>
      <c r="J156" s="2">
        <v>36741</v>
      </c>
      <c r="K156" t="s">
        <v>36</v>
      </c>
      <c r="M156" s="2">
        <v>36741</v>
      </c>
      <c r="N156">
        <v>19.61</v>
      </c>
      <c r="P156" s="2">
        <v>36741</v>
      </c>
      <c r="Q156">
        <v>31.35</v>
      </c>
      <c r="S156" s="2">
        <v>36741</v>
      </c>
      <c r="T156" t="s">
        <v>36</v>
      </c>
      <c r="V156" s="2">
        <v>36741</v>
      </c>
      <c r="W156">
        <v>15.07</v>
      </c>
      <c r="Y156" s="2">
        <v>36741</v>
      </c>
      <c r="Z156" t="s">
        <v>36</v>
      </c>
      <c r="AB156" s="2">
        <v>36741</v>
      </c>
      <c r="AC156">
        <v>10.6</v>
      </c>
      <c r="AE156" s="2">
        <v>36741</v>
      </c>
      <c r="AF156">
        <v>9.26</v>
      </c>
      <c r="AH156" s="2">
        <v>36741</v>
      </c>
      <c r="AI156">
        <v>75.06</v>
      </c>
      <c r="AK156" s="2">
        <v>36741</v>
      </c>
      <c r="AL156" t="s">
        <v>36</v>
      </c>
      <c r="AN156" s="2">
        <v>36741</v>
      </c>
      <c r="AO156">
        <v>18.98</v>
      </c>
      <c r="AQ156" s="2">
        <v>36741</v>
      </c>
      <c r="AR156">
        <v>27.76</v>
      </c>
      <c r="AT156" s="2">
        <v>36741</v>
      </c>
      <c r="AU156" t="s">
        <v>36</v>
      </c>
      <c r="AW156" s="2">
        <v>36741</v>
      </c>
      <c r="AX156">
        <v>24.61</v>
      </c>
      <c r="AZ156" s="2">
        <v>36741</v>
      </c>
      <c r="BA156" t="s">
        <v>36</v>
      </c>
      <c r="BC156" s="2">
        <v>36741</v>
      </c>
      <c r="BD156">
        <v>44.79</v>
      </c>
      <c r="BF156" s="2">
        <v>36741</v>
      </c>
      <c r="BG156" t="s">
        <v>36</v>
      </c>
      <c r="BI156" s="2">
        <v>36741</v>
      </c>
      <c r="BJ156">
        <v>9.39</v>
      </c>
      <c r="BL156" s="2">
        <v>36741</v>
      </c>
      <c r="BM156" t="s">
        <v>36</v>
      </c>
      <c r="BO156" s="2">
        <v>36741</v>
      </c>
      <c r="BP156">
        <v>6.54</v>
      </c>
      <c r="BR156" s="2">
        <v>36741</v>
      </c>
      <c r="BS156">
        <v>8.3000000000000007</v>
      </c>
      <c r="BU156" s="2">
        <v>36741</v>
      </c>
      <c r="BV156" t="s">
        <v>36</v>
      </c>
      <c r="BX156" s="2">
        <v>36741</v>
      </c>
      <c r="BY156">
        <v>18.190000000000001</v>
      </c>
      <c r="CA156" s="2">
        <v>36741</v>
      </c>
      <c r="CB156" t="s">
        <v>36</v>
      </c>
      <c r="CD156" s="2">
        <v>36741</v>
      </c>
      <c r="CE156" t="s">
        <v>36</v>
      </c>
      <c r="CG156" s="2">
        <v>36741</v>
      </c>
      <c r="CH156">
        <v>14.88</v>
      </c>
      <c r="CJ156" s="2">
        <v>36741</v>
      </c>
      <c r="CK156">
        <v>18.93</v>
      </c>
      <c r="CM156" s="2">
        <v>36741</v>
      </c>
      <c r="CN156" t="s">
        <v>36</v>
      </c>
      <c r="CP156" s="2">
        <v>36741</v>
      </c>
      <c r="CQ156" t="s">
        <v>36</v>
      </c>
      <c r="CS156" s="2">
        <v>36741</v>
      </c>
      <c r="CT156" t="s">
        <v>36</v>
      </c>
      <c r="CV156" s="2">
        <v>36741</v>
      </c>
      <c r="CW156">
        <v>58.31</v>
      </c>
      <c r="CY156" s="2">
        <v>36741</v>
      </c>
      <c r="CZ156" t="s">
        <v>36</v>
      </c>
      <c r="DB156" s="2">
        <v>36741</v>
      </c>
      <c r="DC156">
        <v>37.71</v>
      </c>
    </row>
    <row r="157" spans="1:107" x14ac:dyDescent="0.15">
      <c r="A157" s="2">
        <v>36742</v>
      </c>
      <c r="B157">
        <v>1462.93</v>
      </c>
      <c r="D157" s="2">
        <v>36742</v>
      </c>
      <c r="E157">
        <v>24.19</v>
      </c>
      <c r="G157" s="2">
        <v>36742</v>
      </c>
      <c r="H157">
        <v>42.66</v>
      </c>
      <c r="J157" s="2">
        <v>36742</v>
      </c>
      <c r="K157" t="s">
        <v>36</v>
      </c>
      <c r="M157" s="2">
        <v>36742</v>
      </c>
      <c r="N157">
        <v>19.73</v>
      </c>
      <c r="P157" s="2">
        <v>36742</v>
      </c>
      <c r="Q157">
        <v>31.73</v>
      </c>
      <c r="S157" s="2">
        <v>36742</v>
      </c>
      <c r="T157" t="s">
        <v>36</v>
      </c>
      <c r="V157" s="2">
        <v>36742</v>
      </c>
      <c r="W157">
        <v>15.21</v>
      </c>
      <c r="Y157" s="2">
        <v>36742</v>
      </c>
      <c r="Z157" t="s">
        <v>36</v>
      </c>
      <c r="AB157" s="2">
        <v>36742</v>
      </c>
      <c r="AC157">
        <v>10.67</v>
      </c>
      <c r="AE157" s="2">
        <v>36742</v>
      </c>
      <c r="AF157">
        <v>9.4700000000000006</v>
      </c>
      <c r="AH157" s="2">
        <v>36742</v>
      </c>
      <c r="AI157">
        <v>76.53</v>
      </c>
      <c r="AK157" s="2">
        <v>36742</v>
      </c>
      <c r="AL157" t="s">
        <v>36</v>
      </c>
      <c r="AN157" s="2">
        <v>36742</v>
      </c>
      <c r="AO157">
        <v>19.18</v>
      </c>
      <c r="AQ157" s="2">
        <v>36742</v>
      </c>
      <c r="AR157">
        <v>27.96</v>
      </c>
      <c r="AT157" s="2">
        <v>36742</v>
      </c>
      <c r="AU157" t="s">
        <v>36</v>
      </c>
      <c r="AW157" s="2">
        <v>36742</v>
      </c>
      <c r="AX157">
        <v>24.93</v>
      </c>
      <c r="AZ157" s="2">
        <v>36742</v>
      </c>
      <c r="BA157" t="s">
        <v>36</v>
      </c>
      <c r="BC157" s="2">
        <v>36742</v>
      </c>
      <c r="BD157">
        <v>45.31</v>
      </c>
      <c r="BF157" s="2">
        <v>36742</v>
      </c>
      <c r="BG157" t="s">
        <v>36</v>
      </c>
      <c r="BI157" s="2">
        <v>36742</v>
      </c>
      <c r="BJ157">
        <v>9.49</v>
      </c>
      <c r="BL157" s="2">
        <v>36742</v>
      </c>
      <c r="BM157" t="s">
        <v>36</v>
      </c>
      <c r="BO157" s="2">
        <v>36742</v>
      </c>
      <c r="BP157">
        <v>6.62</v>
      </c>
      <c r="BR157" s="2">
        <v>36742</v>
      </c>
      <c r="BS157">
        <v>8.4700000000000006</v>
      </c>
      <c r="BU157" s="2">
        <v>36742</v>
      </c>
      <c r="BV157" t="s">
        <v>36</v>
      </c>
      <c r="BX157" s="2">
        <v>36742</v>
      </c>
      <c r="BY157">
        <v>18.399999999999999</v>
      </c>
      <c r="CA157" s="2">
        <v>36742</v>
      </c>
      <c r="CB157" t="s">
        <v>36</v>
      </c>
      <c r="CD157" s="2">
        <v>36742</v>
      </c>
      <c r="CE157" t="s">
        <v>36</v>
      </c>
      <c r="CG157" s="2">
        <v>36742</v>
      </c>
      <c r="CH157">
        <v>14.93</v>
      </c>
      <c r="CJ157" s="2">
        <v>36742</v>
      </c>
      <c r="CK157">
        <v>19.13</v>
      </c>
      <c r="CM157" s="2">
        <v>36742</v>
      </c>
      <c r="CN157" t="s">
        <v>36</v>
      </c>
      <c r="CP157" s="2">
        <v>36742</v>
      </c>
      <c r="CQ157" t="s">
        <v>36</v>
      </c>
      <c r="CS157" s="2">
        <v>36742</v>
      </c>
      <c r="CT157" t="s">
        <v>36</v>
      </c>
      <c r="CV157" s="2">
        <v>36742</v>
      </c>
      <c r="CW157">
        <v>58.42</v>
      </c>
      <c r="CY157" s="2">
        <v>36742</v>
      </c>
      <c r="CZ157" t="s">
        <v>36</v>
      </c>
      <c r="DB157" s="2">
        <v>36742</v>
      </c>
      <c r="DC157">
        <v>37.9</v>
      </c>
    </row>
    <row r="158" spans="1:107" x14ac:dyDescent="0.15">
      <c r="A158" s="2">
        <v>36745</v>
      </c>
      <c r="B158">
        <v>1479.32</v>
      </c>
      <c r="D158" s="2">
        <v>36745</v>
      </c>
      <c r="E158">
        <v>24.42</v>
      </c>
      <c r="G158" s="2">
        <v>36745</v>
      </c>
      <c r="H158">
        <v>43.34</v>
      </c>
      <c r="J158" s="2">
        <v>36745</v>
      </c>
      <c r="K158" t="s">
        <v>36</v>
      </c>
      <c r="M158" s="2">
        <v>36745</v>
      </c>
      <c r="N158">
        <v>19.87</v>
      </c>
      <c r="P158" s="2">
        <v>36745</v>
      </c>
      <c r="Q158">
        <v>31.99</v>
      </c>
      <c r="S158" s="2">
        <v>36745</v>
      </c>
      <c r="T158" t="s">
        <v>36</v>
      </c>
      <c r="V158" s="2">
        <v>36745</v>
      </c>
      <c r="W158">
        <v>15.41</v>
      </c>
      <c r="Y158" s="2">
        <v>36745</v>
      </c>
      <c r="Z158" t="s">
        <v>36</v>
      </c>
      <c r="AB158" s="2">
        <v>36745</v>
      </c>
      <c r="AC158">
        <v>10.79</v>
      </c>
      <c r="AE158" s="2">
        <v>36745</v>
      </c>
      <c r="AF158">
        <v>9.5399999999999991</v>
      </c>
      <c r="AH158" s="2">
        <v>36745</v>
      </c>
      <c r="AI158">
        <v>78.38</v>
      </c>
      <c r="AK158" s="2">
        <v>36745</v>
      </c>
      <c r="AL158" t="s">
        <v>36</v>
      </c>
      <c r="AN158" s="2">
        <v>36745</v>
      </c>
      <c r="AO158">
        <v>19.41</v>
      </c>
      <c r="AQ158" s="2">
        <v>36745</v>
      </c>
      <c r="AR158">
        <v>28.48</v>
      </c>
      <c r="AT158" s="2">
        <v>36745</v>
      </c>
      <c r="AU158" t="s">
        <v>36</v>
      </c>
      <c r="AW158" s="2">
        <v>36745</v>
      </c>
      <c r="AX158">
        <v>25.4</v>
      </c>
      <c r="AZ158" s="2">
        <v>36745</v>
      </c>
      <c r="BA158" t="s">
        <v>36</v>
      </c>
      <c r="BC158" s="2">
        <v>36745</v>
      </c>
      <c r="BD158">
        <v>45.92</v>
      </c>
      <c r="BF158" s="2">
        <v>36745</v>
      </c>
      <c r="BG158" t="s">
        <v>36</v>
      </c>
      <c r="BI158" s="2">
        <v>36745</v>
      </c>
      <c r="BJ158">
        <v>9.6199999999999992</v>
      </c>
      <c r="BL158" s="2">
        <v>36745</v>
      </c>
      <c r="BM158" t="s">
        <v>36</v>
      </c>
      <c r="BO158" s="2">
        <v>36745</v>
      </c>
      <c r="BP158">
        <v>6.71</v>
      </c>
      <c r="BR158" s="2">
        <v>36745</v>
      </c>
      <c r="BS158">
        <v>8.5500000000000007</v>
      </c>
      <c r="BU158" s="2">
        <v>36745</v>
      </c>
      <c r="BV158" t="s">
        <v>36</v>
      </c>
      <c r="BX158" s="2">
        <v>36745</v>
      </c>
      <c r="BY158">
        <v>18.37</v>
      </c>
      <c r="CA158" s="2">
        <v>36745</v>
      </c>
      <c r="CB158" t="s">
        <v>36</v>
      </c>
      <c r="CD158" s="2">
        <v>36745</v>
      </c>
      <c r="CE158" t="s">
        <v>36</v>
      </c>
      <c r="CG158" s="2">
        <v>36745</v>
      </c>
      <c r="CH158">
        <v>14.97</v>
      </c>
      <c r="CJ158" s="2">
        <v>36745</v>
      </c>
      <c r="CK158">
        <v>19.34</v>
      </c>
      <c r="CM158" s="2">
        <v>36745</v>
      </c>
      <c r="CN158" t="s">
        <v>36</v>
      </c>
      <c r="CP158" s="2">
        <v>36745</v>
      </c>
      <c r="CQ158" t="s">
        <v>36</v>
      </c>
      <c r="CS158" s="2">
        <v>36745</v>
      </c>
      <c r="CT158" t="s">
        <v>36</v>
      </c>
      <c r="CV158" s="2">
        <v>36745</v>
      </c>
      <c r="CW158">
        <v>60.26</v>
      </c>
      <c r="CY158" s="2">
        <v>36745</v>
      </c>
      <c r="CZ158" t="s">
        <v>36</v>
      </c>
      <c r="DB158" s="2">
        <v>36745</v>
      </c>
      <c r="DC158">
        <v>38.4</v>
      </c>
    </row>
    <row r="159" spans="1:107" x14ac:dyDescent="0.15">
      <c r="A159" s="2">
        <v>36746</v>
      </c>
      <c r="B159">
        <v>1482.8</v>
      </c>
      <c r="D159" s="2">
        <v>36746</v>
      </c>
      <c r="E159">
        <v>24.46</v>
      </c>
      <c r="G159" s="2">
        <v>36746</v>
      </c>
      <c r="H159">
        <v>43.22</v>
      </c>
      <c r="J159" s="2">
        <v>36746</v>
      </c>
      <c r="K159" t="s">
        <v>36</v>
      </c>
      <c r="M159" s="2">
        <v>36746</v>
      </c>
      <c r="N159">
        <v>19.93</v>
      </c>
      <c r="P159" s="2">
        <v>36746</v>
      </c>
      <c r="Q159">
        <v>32.04</v>
      </c>
      <c r="S159" s="2">
        <v>36746</v>
      </c>
      <c r="T159" t="s">
        <v>36</v>
      </c>
      <c r="V159" s="2">
        <v>36746</v>
      </c>
      <c r="W159">
        <v>15.46</v>
      </c>
      <c r="Y159" s="2">
        <v>36746</v>
      </c>
      <c r="Z159" t="s">
        <v>36</v>
      </c>
      <c r="AB159" s="2">
        <v>36746</v>
      </c>
      <c r="AC159">
        <v>10.9</v>
      </c>
      <c r="AE159" s="2">
        <v>36746</v>
      </c>
      <c r="AF159">
        <v>9.58</v>
      </c>
      <c r="AH159" s="2">
        <v>36746</v>
      </c>
      <c r="AI159">
        <v>77.48</v>
      </c>
      <c r="AK159" s="2">
        <v>36746</v>
      </c>
      <c r="AL159" t="s">
        <v>36</v>
      </c>
      <c r="AN159" s="2">
        <v>36746</v>
      </c>
      <c r="AO159">
        <v>19.43</v>
      </c>
      <c r="AQ159" s="2">
        <v>36746</v>
      </c>
      <c r="AR159">
        <v>28.63</v>
      </c>
      <c r="AT159" s="2">
        <v>36746</v>
      </c>
      <c r="AU159" t="s">
        <v>36</v>
      </c>
      <c r="AW159" s="2">
        <v>36746</v>
      </c>
      <c r="AX159">
        <v>25.37</v>
      </c>
      <c r="AZ159" s="2">
        <v>36746</v>
      </c>
      <c r="BA159" t="s">
        <v>36</v>
      </c>
      <c r="BC159" s="2">
        <v>36746</v>
      </c>
      <c r="BD159">
        <v>46.21</v>
      </c>
      <c r="BF159" s="2">
        <v>36746</v>
      </c>
      <c r="BG159" t="s">
        <v>36</v>
      </c>
      <c r="BI159" s="2">
        <v>36746</v>
      </c>
      <c r="BJ159">
        <v>9.7100000000000009</v>
      </c>
      <c r="BL159" s="2">
        <v>36746</v>
      </c>
      <c r="BM159" t="s">
        <v>36</v>
      </c>
      <c r="BO159" s="2">
        <v>36746</v>
      </c>
      <c r="BP159">
        <v>6.63</v>
      </c>
      <c r="BR159" s="2">
        <v>36746</v>
      </c>
      <c r="BS159">
        <v>8.61</v>
      </c>
      <c r="BU159" s="2">
        <v>36746</v>
      </c>
      <c r="BV159" t="s">
        <v>36</v>
      </c>
      <c r="BX159" s="2">
        <v>36746</v>
      </c>
      <c r="BY159">
        <v>18.600000000000001</v>
      </c>
      <c r="CA159" s="2">
        <v>36746</v>
      </c>
      <c r="CB159" t="s">
        <v>36</v>
      </c>
      <c r="CD159" s="2">
        <v>36746</v>
      </c>
      <c r="CE159" t="s">
        <v>36</v>
      </c>
      <c r="CG159" s="2">
        <v>36746</v>
      </c>
      <c r="CH159">
        <v>14.97</v>
      </c>
      <c r="CJ159" s="2">
        <v>36746</v>
      </c>
      <c r="CK159">
        <v>19.420000000000002</v>
      </c>
      <c r="CM159" s="2">
        <v>36746</v>
      </c>
      <c r="CN159" t="s">
        <v>36</v>
      </c>
      <c r="CP159" s="2">
        <v>36746</v>
      </c>
      <c r="CQ159" t="s">
        <v>36</v>
      </c>
      <c r="CS159" s="2">
        <v>36746</v>
      </c>
      <c r="CT159" t="s">
        <v>36</v>
      </c>
      <c r="CV159" s="2">
        <v>36746</v>
      </c>
      <c r="CW159">
        <v>60.48</v>
      </c>
      <c r="CY159" s="2">
        <v>36746</v>
      </c>
      <c r="CZ159" t="s">
        <v>36</v>
      </c>
      <c r="DB159" s="2">
        <v>36746</v>
      </c>
      <c r="DC159">
        <v>38.51</v>
      </c>
    </row>
    <row r="160" spans="1:107" x14ac:dyDescent="0.15">
      <c r="A160" s="2">
        <v>36747</v>
      </c>
      <c r="B160">
        <v>1472.87</v>
      </c>
      <c r="D160" s="2">
        <v>36747</v>
      </c>
      <c r="E160">
        <v>24.5</v>
      </c>
      <c r="G160" s="2">
        <v>36747</v>
      </c>
      <c r="H160">
        <v>43.02</v>
      </c>
      <c r="J160" s="2">
        <v>36747</v>
      </c>
      <c r="K160" t="s">
        <v>36</v>
      </c>
      <c r="M160" s="2">
        <v>36747</v>
      </c>
      <c r="N160">
        <v>20.03</v>
      </c>
      <c r="P160" s="2">
        <v>36747</v>
      </c>
      <c r="Q160">
        <v>31.76</v>
      </c>
      <c r="S160" s="2">
        <v>36747</v>
      </c>
      <c r="T160" t="s">
        <v>36</v>
      </c>
      <c r="V160" s="2">
        <v>36747</v>
      </c>
      <c r="W160">
        <v>15.35</v>
      </c>
      <c r="Y160" s="2">
        <v>36747</v>
      </c>
      <c r="Z160" t="s">
        <v>36</v>
      </c>
      <c r="AB160" s="2">
        <v>36747</v>
      </c>
      <c r="AC160">
        <v>10.84</v>
      </c>
      <c r="AE160" s="2">
        <v>36747</v>
      </c>
      <c r="AF160">
        <v>9.4700000000000006</v>
      </c>
      <c r="AH160" s="2">
        <v>36747</v>
      </c>
      <c r="AI160">
        <v>77.19</v>
      </c>
      <c r="AK160" s="2">
        <v>36747</v>
      </c>
      <c r="AL160" t="s">
        <v>36</v>
      </c>
      <c r="AN160" s="2">
        <v>36747</v>
      </c>
      <c r="AO160">
        <v>19.420000000000002</v>
      </c>
      <c r="AQ160" s="2">
        <v>36747</v>
      </c>
      <c r="AR160">
        <v>28.54</v>
      </c>
      <c r="AT160" s="2">
        <v>36747</v>
      </c>
      <c r="AU160" t="s">
        <v>36</v>
      </c>
      <c r="AW160" s="2">
        <v>36747</v>
      </c>
      <c r="AX160">
        <v>25.19</v>
      </c>
      <c r="AZ160" s="2">
        <v>36747</v>
      </c>
      <c r="BA160" t="s">
        <v>36</v>
      </c>
      <c r="BC160" s="2">
        <v>36747</v>
      </c>
      <c r="BD160">
        <v>45.83</v>
      </c>
      <c r="BF160" s="2">
        <v>36747</v>
      </c>
      <c r="BG160" t="s">
        <v>36</v>
      </c>
      <c r="BI160" s="2">
        <v>36747</v>
      </c>
      <c r="BJ160">
        <v>9.7200000000000006</v>
      </c>
      <c r="BL160" s="2">
        <v>36747</v>
      </c>
      <c r="BM160" t="s">
        <v>36</v>
      </c>
      <c r="BO160" s="2">
        <v>36747</v>
      </c>
      <c r="BP160">
        <v>6.65</v>
      </c>
      <c r="BR160" s="2">
        <v>36747</v>
      </c>
      <c r="BS160">
        <v>8.5</v>
      </c>
      <c r="BU160" s="2">
        <v>36747</v>
      </c>
      <c r="BV160" t="s">
        <v>36</v>
      </c>
      <c r="BX160" s="2">
        <v>36747</v>
      </c>
      <c r="BY160">
        <v>18.559999999999999</v>
      </c>
      <c r="CA160" s="2">
        <v>36747</v>
      </c>
      <c r="CB160" t="s">
        <v>36</v>
      </c>
      <c r="CD160" s="2">
        <v>36747</v>
      </c>
      <c r="CE160" t="s">
        <v>36</v>
      </c>
      <c r="CG160" s="2">
        <v>36747</v>
      </c>
      <c r="CH160">
        <v>15</v>
      </c>
      <c r="CJ160" s="2">
        <v>36747</v>
      </c>
      <c r="CK160">
        <v>19.34</v>
      </c>
      <c r="CM160" s="2">
        <v>36747</v>
      </c>
      <c r="CN160" t="s">
        <v>36</v>
      </c>
      <c r="CP160" s="2">
        <v>36747</v>
      </c>
      <c r="CQ160" t="s">
        <v>36</v>
      </c>
      <c r="CS160" s="2">
        <v>36747</v>
      </c>
      <c r="CT160" t="s">
        <v>36</v>
      </c>
      <c r="CV160" s="2">
        <v>36747</v>
      </c>
      <c r="CW160">
        <v>60.73</v>
      </c>
      <c r="CY160" s="2">
        <v>36747</v>
      </c>
      <c r="CZ160" t="s">
        <v>36</v>
      </c>
      <c r="DB160" s="2">
        <v>36747</v>
      </c>
      <c r="DC160">
        <v>38.5</v>
      </c>
    </row>
    <row r="161" spans="1:107" x14ac:dyDescent="0.15">
      <c r="A161" s="2">
        <v>36748</v>
      </c>
      <c r="B161">
        <v>1460.25</v>
      </c>
      <c r="D161" s="2">
        <v>36748</v>
      </c>
      <c r="E161">
        <v>24.42</v>
      </c>
      <c r="G161" s="2">
        <v>36748</v>
      </c>
      <c r="H161">
        <v>42.66</v>
      </c>
      <c r="J161" s="2">
        <v>36748</v>
      </c>
      <c r="K161" t="s">
        <v>36</v>
      </c>
      <c r="M161" s="2">
        <v>36748</v>
      </c>
      <c r="N161">
        <v>19.899999999999999</v>
      </c>
      <c r="P161" s="2">
        <v>36748</v>
      </c>
      <c r="Q161">
        <v>31</v>
      </c>
      <c r="S161" s="2">
        <v>36748</v>
      </c>
      <c r="T161" t="s">
        <v>36</v>
      </c>
      <c r="V161" s="2">
        <v>36748</v>
      </c>
      <c r="W161">
        <v>15.37</v>
      </c>
      <c r="Y161" s="2">
        <v>36748</v>
      </c>
      <c r="Z161" t="s">
        <v>36</v>
      </c>
      <c r="AB161" s="2">
        <v>36748</v>
      </c>
      <c r="AC161">
        <v>10.85</v>
      </c>
      <c r="AE161" s="2">
        <v>36748</v>
      </c>
      <c r="AF161">
        <v>9.49</v>
      </c>
      <c r="AH161" s="2">
        <v>36748</v>
      </c>
      <c r="AI161">
        <v>75.13</v>
      </c>
      <c r="AK161" s="2">
        <v>36748</v>
      </c>
      <c r="AL161" t="s">
        <v>36</v>
      </c>
      <c r="AN161" s="2">
        <v>36748</v>
      </c>
      <c r="AO161">
        <v>19.45</v>
      </c>
      <c r="AQ161" s="2">
        <v>36748</v>
      </c>
      <c r="AR161">
        <v>28.2</v>
      </c>
      <c r="AT161" s="2">
        <v>36748</v>
      </c>
      <c r="AU161" t="s">
        <v>36</v>
      </c>
      <c r="AW161" s="2">
        <v>36748</v>
      </c>
      <c r="AX161">
        <v>24.99</v>
      </c>
      <c r="AZ161" s="2">
        <v>36748</v>
      </c>
      <c r="BA161" t="s">
        <v>36</v>
      </c>
      <c r="BC161" s="2">
        <v>36748</v>
      </c>
      <c r="BD161">
        <v>45.12</v>
      </c>
      <c r="BF161" s="2">
        <v>36748</v>
      </c>
      <c r="BG161" t="s">
        <v>36</v>
      </c>
      <c r="BI161" s="2">
        <v>36748</v>
      </c>
      <c r="BJ161">
        <v>9.65</v>
      </c>
      <c r="BL161" s="2">
        <v>36748</v>
      </c>
      <c r="BM161" t="s">
        <v>36</v>
      </c>
      <c r="BO161" s="2">
        <v>36748</v>
      </c>
      <c r="BP161">
        <v>6.62</v>
      </c>
      <c r="BR161" s="2">
        <v>36748</v>
      </c>
      <c r="BS161">
        <v>8.5399999999999991</v>
      </c>
      <c r="BU161" s="2">
        <v>36748</v>
      </c>
      <c r="BV161" t="s">
        <v>36</v>
      </c>
      <c r="BX161" s="2">
        <v>36748</v>
      </c>
      <c r="BY161">
        <v>18.510000000000002</v>
      </c>
      <c r="CA161" s="2">
        <v>36748</v>
      </c>
      <c r="CB161" t="s">
        <v>36</v>
      </c>
      <c r="CD161" s="2">
        <v>36748</v>
      </c>
      <c r="CE161" t="s">
        <v>36</v>
      </c>
      <c r="CG161" s="2">
        <v>36748</v>
      </c>
      <c r="CH161">
        <v>14.91</v>
      </c>
      <c r="CJ161" s="2">
        <v>36748</v>
      </c>
      <c r="CK161">
        <v>19.010000000000002</v>
      </c>
      <c r="CM161" s="2">
        <v>36748</v>
      </c>
      <c r="CN161" t="s">
        <v>36</v>
      </c>
      <c r="CP161" s="2">
        <v>36748</v>
      </c>
      <c r="CQ161" t="s">
        <v>36</v>
      </c>
      <c r="CS161" s="2">
        <v>36748</v>
      </c>
      <c r="CT161" t="s">
        <v>36</v>
      </c>
      <c r="CV161" s="2">
        <v>36748</v>
      </c>
      <c r="CW161">
        <v>59.85</v>
      </c>
      <c r="CY161" s="2">
        <v>36748</v>
      </c>
      <c r="CZ161" t="s">
        <v>36</v>
      </c>
      <c r="DB161" s="2">
        <v>36748</v>
      </c>
      <c r="DC161">
        <v>37.880000000000003</v>
      </c>
    </row>
    <row r="162" spans="1:107" x14ac:dyDescent="0.15">
      <c r="A162" s="2">
        <v>36749</v>
      </c>
      <c r="B162">
        <v>1471.84</v>
      </c>
      <c r="D162" s="2">
        <v>36749</v>
      </c>
      <c r="E162">
        <v>24.68</v>
      </c>
      <c r="G162" s="2">
        <v>36749</v>
      </c>
      <c r="H162">
        <v>43.18</v>
      </c>
      <c r="J162" s="2">
        <v>36749</v>
      </c>
      <c r="K162" t="s">
        <v>36</v>
      </c>
      <c r="M162" s="2">
        <v>36749</v>
      </c>
      <c r="N162">
        <v>20.11</v>
      </c>
      <c r="P162" s="2">
        <v>36749</v>
      </c>
      <c r="Q162">
        <v>31.95</v>
      </c>
      <c r="S162" s="2">
        <v>36749</v>
      </c>
      <c r="T162" t="s">
        <v>36</v>
      </c>
      <c r="V162" s="2">
        <v>36749</v>
      </c>
      <c r="W162">
        <v>15.59</v>
      </c>
      <c r="Y162" s="2">
        <v>36749</v>
      </c>
      <c r="Z162" t="s">
        <v>36</v>
      </c>
      <c r="AB162" s="2">
        <v>36749</v>
      </c>
      <c r="AC162">
        <v>10.98</v>
      </c>
      <c r="AE162" s="2">
        <v>36749</v>
      </c>
      <c r="AF162">
        <v>9.66</v>
      </c>
      <c r="AH162" s="2">
        <v>36749</v>
      </c>
      <c r="AI162">
        <v>75.87</v>
      </c>
      <c r="AK162" s="2">
        <v>36749</v>
      </c>
      <c r="AL162" t="s">
        <v>36</v>
      </c>
      <c r="AN162" s="2">
        <v>36749</v>
      </c>
      <c r="AO162">
        <v>19.63</v>
      </c>
      <c r="AQ162" s="2">
        <v>36749</v>
      </c>
      <c r="AR162">
        <v>28.4</v>
      </c>
      <c r="AT162" s="2">
        <v>36749</v>
      </c>
      <c r="AU162" t="s">
        <v>36</v>
      </c>
      <c r="AW162" s="2">
        <v>36749</v>
      </c>
      <c r="AX162">
        <v>25.28</v>
      </c>
      <c r="AZ162" s="2">
        <v>36749</v>
      </c>
      <c r="BA162" t="s">
        <v>36</v>
      </c>
      <c r="BC162" s="2">
        <v>36749</v>
      </c>
      <c r="BD162">
        <v>45.54</v>
      </c>
      <c r="BF162" s="2">
        <v>36749</v>
      </c>
      <c r="BG162" t="s">
        <v>36</v>
      </c>
      <c r="BI162" s="2">
        <v>36749</v>
      </c>
      <c r="BJ162">
        <v>9.81</v>
      </c>
      <c r="BL162" s="2">
        <v>36749</v>
      </c>
      <c r="BM162" t="s">
        <v>36</v>
      </c>
      <c r="BO162" s="2">
        <v>36749</v>
      </c>
      <c r="BP162">
        <v>6.65</v>
      </c>
      <c r="BR162" s="2">
        <v>36749</v>
      </c>
      <c r="BS162">
        <v>8.7200000000000006</v>
      </c>
      <c r="BU162" s="2">
        <v>36749</v>
      </c>
      <c r="BV162" t="s">
        <v>36</v>
      </c>
      <c r="BX162" s="2">
        <v>36749</v>
      </c>
      <c r="BY162">
        <v>18.850000000000001</v>
      </c>
      <c r="CA162" s="2">
        <v>36749</v>
      </c>
      <c r="CB162" t="s">
        <v>36</v>
      </c>
      <c r="CD162" s="2">
        <v>36749</v>
      </c>
      <c r="CE162" t="s">
        <v>36</v>
      </c>
      <c r="CG162" s="2">
        <v>36749</v>
      </c>
      <c r="CH162">
        <v>15.09</v>
      </c>
      <c r="CJ162" s="2">
        <v>36749</v>
      </c>
      <c r="CK162">
        <v>19.23</v>
      </c>
      <c r="CM162" s="2">
        <v>36749</v>
      </c>
      <c r="CN162" t="s">
        <v>36</v>
      </c>
      <c r="CP162" s="2">
        <v>36749</v>
      </c>
      <c r="CQ162" t="s">
        <v>36</v>
      </c>
      <c r="CS162" s="2">
        <v>36749</v>
      </c>
      <c r="CT162" t="s">
        <v>36</v>
      </c>
      <c r="CV162" s="2">
        <v>36749</v>
      </c>
      <c r="CW162">
        <v>60.37</v>
      </c>
      <c r="CY162" s="2">
        <v>36749</v>
      </c>
      <c r="CZ162" t="s">
        <v>36</v>
      </c>
      <c r="DB162" s="2">
        <v>36749</v>
      </c>
      <c r="DC162">
        <v>38.18</v>
      </c>
    </row>
    <row r="163" spans="1:107" x14ac:dyDescent="0.15">
      <c r="A163" s="2">
        <v>36752</v>
      </c>
      <c r="B163">
        <v>1491.56</v>
      </c>
      <c r="D163" s="2">
        <v>36752</v>
      </c>
      <c r="E163">
        <v>24.86</v>
      </c>
      <c r="G163" s="2">
        <v>36752</v>
      </c>
      <c r="H163">
        <v>43.73</v>
      </c>
      <c r="J163" s="2">
        <v>36752</v>
      </c>
      <c r="K163" t="s">
        <v>36</v>
      </c>
      <c r="M163" s="2">
        <v>36752</v>
      </c>
      <c r="N163">
        <v>20.34</v>
      </c>
      <c r="P163" s="2">
        <v>36752</v>
      </c>
      <c r="Q163">
        <v>32.299999999999997</v>
      </c>
      <c r="S163" s="2">
        <v>36752</v>
      </c>
      <c r="T163" t="s">
        <v>36</v>
      </c>
      <c r="V163" s="2">
        <v>36752</v>
      </c>
      <c r="W163">
        <v>15.7</v>
      </c>
      <c r="Y163" s="2">
        <v>36752</v>
      </c>
      <c r="Z163" t="s">
        <v>36</v>
      </c>
      <c r="AB163" s="2">
        <v>36752</v>
      </c>
      <c r="AC163">
        <v>11.06</v>
      </c>
      <c r="AE163" s="2">
        <v>36752</v>
      </c>
      <c r="AF163">
        <v>9.64</v>
      </c>
      <c r="AH163" s="2">
        <v>36752</v>
      </c>
      <c r="AI163">
        <v>76.59</v>
      </c>
      <c r="AK163" s="2">
        <v>36752</v>
      </c>
      <c r="AL163" t="s">
        <v>36</v>
      </c>
      <c r="AN163" s="2">
        <v>36752</v>
      </c>
      <c r="AO163">
        <v>19.84</v>
      </c>
      <c r="AQ163" s="2">
        <v>36752</v>
      </c>
      <c r="AR163">
        <v>28.86</v>
      </c>
      <c r="AT163" s="2">
        <v>36752</v>
      </c>
      <c r="AU163" t="s">
        <v>36</v>
      </c>
      <c r="AW163" s="2">
        <v>36752</v>
      </c>
      <c r="AX163">
        <v>25.56</v>
      </c>
      <c r="AZ163" s="2">
        <v>36752</v>
      </c>
      <c r="BA163" t="s">
        <v>36</v>
      </c>
      <c r="BC163" s="2">
        <v>36752</v>
      </c>
      <c r="BD163">
        <v>46.36</v>
      </c>
      <c r="BF163" s="2">
        <v>36752</v>
      </c>
      <c r="BG163" t="s">
        <v>36</v>
      </c>
      <c r="BI163" s="2">
        <v>36752</v>
      </c>
      <c r="BJ163">
        <v>9.9</v>
      </c>
      <c r="BL163" s="2">
        <v>36752</v>
      </c>
      <c r="BM163" t="s">
        <v>36</v>
      </c>
      <c r="BO163" s="2">
        <v>36752</v>
      </c>
      <c r="BP163">
        <v>6.73</v>
      </c>
      <c r="BR163" s="2">
        <v>36752</v>
      </c>
      <c r="BS163">
        <v>8.75</v>
      </c>
      <c r="BU163" s="2">
        <v>36752</v>
      </c>
      <c r="BV163" t="s">
        <v>36</v>
      </c>
      <c r="BX163" s="2">
        <v>36752</v>
      </c>
      <c r="BY163">
        <v>19.09</v>
      </c>
      <c r="CA163" s="2">
        <v>36752</v>
      </c>
      <c r="CB163" t="s">
        <v>36</v>
      </c>
      <c r="CD163" s="2">
        <v>36752</v>
      </c>
      <c r="CE163" t="s">
        <v>36</v>
      </c>
      <c r="CG163" s="2">
        <v>36752</v>
      </c>
      <c r="CH163">
        <v>15.24</v>
      </c>
      <c r="CJ163" s="2">
        <v>36752</v>
      </c>
      <c r="CK163">
        <v>19.47</v>
      </c>
      <c r="CM163" s="2">
        <v>36752</v>
      </c>
      <c r="CN163" t="s">
        <v>36</v>
      </c>
      <c r="CP163" s="2">
        <v>36752</v>
      </c>
      <c r="CQ163" t="s">
        <v>36</v>
      </c>
      <c r="CS163" s="2">
        <v>36752</v>
      </c>
      <c r="CT163" t="s">
        <v>36</v>
      </c>
      <c r="CV163" s="2">
        <v>36752</v>
      </c>
      <c r="CW163">
        <v>62.02</v>
      </c>
      <c r="CY163" s="2">
        <v>36752</v>
      </c>
      <c r="CZ163" t="s">
        <v>36</v>
      </c>
      <c r="DB163" s="2">
        <v>36752</v>
      </c>
      <c r="DC163">
        <v>38.72</v>
      </c>
    </row>
    <row r="164" spans="1:107" x14ac:dyDescent="0.15">
      <c r="A164" s="2">
        <v>36753</v>
      </c>
      <c r="B164">
        <v>1484.43</v>
      </c>
      <c r="D164" s="2">
        <v>36753</v>
      </c>
      <c r="E164">
        <v>24.74</v>
      </c>
      <c r="G164" s="2">
        <v>36753</v>
      </c>
      <c r="H164">
        <v>43.35</v>
      </c>
      <c r="J164" s="2">
        <v>36753</v>
      </c>
      <c r="K164" t="s">
        <v>36</v>
      </c>
      <c r="M164" s="2">
        <v>36753</v>
      </c>
      <c r="N164">
        <v>20.27</v>
      </c>
      <c r="P164" s="2">
        <v>36753</v>
      </c>
      <c r="Q164">
        <v>32.06</v>
      </c>
      <c r="S164" s="2">
        <v>36753</v>
      </c>
      <c r="T164" t="s">
        <v>36</v>
      </c>
      <c r="V164" s="2">
        <v>36753</v>
      </c>
      <c r="W164">
        <v>15.63</v>
      </c>
      <c r="Y164" s="2">
        <v>36753</v>
      </c>
      <c r="Z164" t="s">
        <v>36</v>
      </c>
      <c r="AB164" s="2">
        <v>36753</v>
      </c>
      <c r="AC164">
        <v>10.98</v>
      </c>
      <c r="AE164" s="2">
        <v>36753</v>
      </c>
      <c r="AF164">
        <v>9.69</v>
      </c>
      <c r="AH164" s="2">
        <v>36753</v>
      </c>
      <c r="AI164">
        <v>76.66</v>
      </c>
      <c r="AK164" s="2">
        <v>36753</v>
      </c>
      <c r="AL164" t="s">
        <v>36</v>
      </c>
      <c r="AN164" s="2">
        <v>36753</v>
      </c>
      <c r="AO164">
        <v>19.71</v>
      </c>
      <c r="AQ164" s="2">
        <v>36753</v>
      </c>
      <c r="AR164">
        <v>28.95</v>
      </c>
      <c r="AT164" s="2">
        <v>36753</v>
      </c>
      <c r="AU164" t="s">
        <v>36</v>
      </c>
      <c r="AW164" s="2">
        <v>36753</v>
      </c>
      <c r="AX164">
        <v>25.39</v>
      </c>
      <c r="AZ164" s="2">
        <v>36753</v>
      </c>
      <c r="BA164" t="s">
        <v>36</v>
      </c>
      <c r="BC164" s="2">
        <v>36753</v>
      </c>
      <c r="BD164">
        <v>46.29</v>
      </c>
      <c r="BF164" s="2">
        <v>36753</v>
      </c>
      <c r="BG164" t="s">
        <v>36</v>
      </c>
      <c r="BI164" s="2">
        <v>36753</v>
      </c>
      <c r="BJ164">
        <v>9.82</v>
      </c>
      <c r="BL164" s="2">
        <v>36753</v>
      </c>
      <c r="BM164" t="s">
        <v>36</v>
      </c>
      <c r="BO164" s="2">
        <v>36753</v>
      </c>
      <c r="BP164">
        <v>6.77</v>
      </c>
      <c r="BR164" s="2">
        <v>36753</v>
      </c>
      <c r="BS164">
        <v>8.81</v>
      </c>
      <c r="BU164" s="2">
        <v>36753</v>
      </c>
      <c r="BV164" t="s">
        <v>36</v>
      </c>
      <c r="BX164" s="2">
        <v>36753</v>
      </c>
      <c r="BY164">
        <v>18.8</v>
      </c>
      <c r="CA164" s="2">
        <v>36753</v>
      </c>
      <c r="CB164" t="s">
        <v>36</v>
      </c>
      <c r="CD164" s="2">
        <v>36753</v>
      </c>
      <c r="CE164" t="s">
        <v>36</v>
      </c>
      <c r="CG164" s="2">
        <v>36753</v>
      </c>
      <c r="CH164">
        <v>15.13</v>
      </c>
      <c r="CJ164" s="2">
        <v>36753</v>
      </c>
      <c r="CK164">
        <v>19.32</v>
      </c>
      <c r="CM164" s="2">
        <v>36753</v>
      </c>
      <c r="CN164" t="s">
        <v>36</v>
      </c>
      <c r="CP164" s="2">
        <v>36753</v>
      </c>
      <c r="CQ164" t="s">
        <v>36</v>
      </c>
      <c r="CS164" s="2">
        <v>36753</v>
      </c>
      <c r="CT164" t="s">
        <v>36</v>
      </c>
      <c r="CV164" s="2">
        <v>36753</v>
      </c>
      <c r="CW164">
        <v>62.73</v>
      </c>
      <c r="CY164" s="2">
        <v>36753</v>
      </c>
      <c r="CZ164" t="s">
        <v>36</v>
      </c>
      <c r="DB164" s="2">
        <v>36753</v>
      </c>
      <c r="DC164">
        <v>38.590000000000003</v>
      </c>
    </row>
    <row r="165" spans="1:107" x14ac:dyDescent="0.15">
      <c r="A165" s="2">
        <v>36754</v>
      </c>
      <c r="B165">
        <v>1479.85</v>
      </c>
      <c r="D165" s="2">
        <v>36754</v>
      </c>
      <c r="E165">
        <v>24.86</v>
      </c>
      <c r="G165" s="2">
        <v>36754</v>
      </c>
      <c r="H165">
        <v>43.61</v>
      </c>
      <c r="J165" s="2">
        <v>36754</v>
      </c>
      <c r="K165" t="s">
        <v>36</v>
      </c>
      <c r="M165" s="2">
        <v>36754</v>
      </c>
      <c r="N165">
        <v>20.37</v>
      </c>
      <c r="P165" s="2">
        <v>36754</v>
      </c>
      <c r="Q165">
        <v>31.93</v>
      </c>
      <c r="S165" s="2">
        <v>36754</v>
      </c>
      <c r="T165" t="s">
        <v>36</v>
      </c>
      <c r="V165" s="2">
        <v>36754</v>
      </c>
      <c r="W165">
        <v>15.61</v>
      </c>
      <c r="Y165" s="2">
        <v>36754</v>
      </c>
      <c r="Z165" t="s">
        <v>36</v>
      </c>
      <c r="AB165" s="2">
        <v>36754</v>
      </c>
      <c r="AC165">
        <v>11.08</v>
      </c>
      <c r="AE165" s="2">
        <v>36754</v>
      </c>
      <c r="AF165">
        <v>9.6999999999999993</v>
      </c>
      <c r="AH165" s="2">
        <v>36754</v>
      </c>
      <c r="AI165">
        <v>76.95</v>
      </c>
      <c r="AK165" s="2">
        <v>36754</v>
      </c>
      <c r="AL165" t="s">
        <v>36</v>
      </c>
      <c r="AN165" s="2">
        <v>36754</v>
      </c>
      <c r="AO165">
        <v>19.63</v>
      </c>
      <c r="AQ165" s="2">
        <v>36754</v>
      </c>
      <c r="AR165">
        <v>28.98</v>
      </c>
      <c r="AT165" s="2">
        <v>36754</v>
      </c>
      <c r="AU165" t="s">
        <v>36</v>
      </c>
      <c r="AW165" s="2">
        <v>36754</v>
      </c>
      <c r="AX165">
        <v>25.44</v>
      </c>
      <c r="AZ165" s="2">
        <v>36754</v>
      </c>
      <c r="BA165" t="s">
        <v>36</v>
      </c>
      <c r="BC165" s="2">
        <v>36754</v>
      </c>
      <c r="BD165">
        <v>46.32</v>
      </c>
      <c r="BF165" s="2">
        <v>36754</v>
      </c>
      <c r="BG165" t="s">
        <v>36</v>
      </c>
      <c r="BI165" s="2">
        <v>36754</v>
      </c>
      <c r="BJ165">
        <v>9.8699999999999992</v>
      </c>
      <c r="BL165" s="2">
        <v>36754</v>
      </c>
      <c r="BM165" t="s">
        <v>36</v>
      </c>
      <c r="BO165" s="2">
        <v>36754</v>
      </c>
      <c r="BP165">
        <v>6.83</v>
      </c>
      <c r="BR165" s="2">
        <v>36754</v>
      </c>
      <c r="BS165">
        <v>8.81</v>
      </c>
      <c r="BU165" s="2">
        <v>36754</v>
      </c>
      <c r="BV165" t="s">
        <v>36</v>
      </c>
      <c r="BX165" s="2">
        <v>36754</v>
      </c>
      <c r="BY165">
        <v>18.87</v>
      </c>
      <c r="CA165" s="2">
        <v>36754</v>
      </c>
      <c r="CB165" t="s">
        <v>36</v>
      </c>
      <c r="CD165" s="2">
        <v>36754</v>
      </c>
      <c r="CE165" t="s">
        <v>36</v>
      </c>
      <c r="CG165" s="2">
        <v>36754</v>
      </c>
      <c r="CH165">
        <v>15.22</v>
      </c>
      <c r="CJ165" s="2">
        <v>36754</v>
      </c>
      <c r="CK165">
        <v>19.29</v>
      </c>
      <c r="CM165" s="2">
        <v>36754</v>
      </c>
      <c r="CN165" t="s">
        <v>36</v>
      </c>
      <c r="CP165" s="2">
        <v>36754</v>
      </c>
      <c r="CQ165" t="s">
        <v>36</v>
      </c>
      <c r="CS165" s="2">
        <v>36754</v>
      </c>
      <c r="CT165" t="s">
        <v>36</v>
      </c>
      <c r="CV165" s="2">
        <v>36754</v>
      </c>
      <c r="CW165">
        <v>63.6</v>
      </c>
      <c r="CY165" s="2">
        <v>36754</v>
      </c>
      <c r="CZ165" t="s">
        <v>36</v>
      </c>
      <c r="DB165" s="2">
        <v>36754</v>
      </c>
      <c r="DC165">
        <v>38.659999999999997</v>
      </c>
    </row>
    <row r="166" spans="1:107" x14ac:dyDescent="0.15">
      <c r="A166" s="2">
        <v>36755</v>
      </c>
      <c r="B166">
        <v>1496.07</v>
      </c>
      <c r="D166" s="2">
        <v>36755</v>
      </c>
      <c r="E166">
        <v>24.92</v>
      </c>
      <c r="G166" s="2">
        <v>36755</v>
      </c>
      <c r="H166">
        <v>44.23</v>
      </c>
      <c r="J166" s="2">
        <v>36755</v>
      </c>
      <c r="K166" t="s">
        <v>36</v>
      </c>
      <c r="M166" s="2">
        <v>36755</v>
      </c>
      <c r="N166">
        <v>20.48</v>
      </c>
      <c r="P166" s="2">
        <v>36755</v>
      </c>
      <c r="Q166">
        <v>32.229999999999997</v>
      </c>
      <c r="S166" s="2">
        <v>36755</v>
      </c>
      <c r="T166" t="s">
        <v>36</v>
      </c>
      <c r="V166" s="2">
        <v>36755</v>
      </c>
      <c r="W166">
        <v>15.69</v>
      </c>
      <c r="Y166" s="2">
        <v>36755</v>
      </c>
      <c r="Z166" t="s">
        <v>36</v>
      </c>
      <c r="AB166" s="2">
        <v>36755</v>
      </c>
      <c r="AC166">
        <v>11.16</v>
      </c>
      <c r="AE166" s="2">
        <v>36755</v>
      </c>
      <c r="AF166">
        <v>9.6300000000000008</v>
      </c>
      <c r="AH166" s="2">
        <v>36755</v>
      </c>
      <c r="AI166">
        <v>78.23</v>
      </c>
      <c r="AK166" s="2">
        <v>36755</v>
      </c>
      <c r="AL166" t="s">
        <v>36</v>
      </c>
      <c r="AN166" s="2">
        <v>36755</v>
      </c>
      <c r="AO166">
        <v>19.78</v>
      </c>
      <c r="AQ166" s="2">
        <v>36755</v>
      </c>
      <c r="AR166">
        <v>29.25</v>
      </c>
      <c r="AT166" s="2">
        <v>36755</v>
      </c>
      <c r="AU166" t="s">
        <v>36</v>
      </c>
      <c r="AW166" s="2">
        <v>36755</v>
      </c>
      <c r="AX166">
        <v>25.81</v>
      </c>
      <c r="AZ166" s="2">
        <v>36755</v>
      </c>
      <c r="BA166" t="s">
        <v>36</v>
      </c>
      <c r="BC166" s="2">
        <v>36755</v>
      </c>
      <c r="BD166">
        <v>47.28</v>
      </c>
      <c r="BF166" s="2">
        <v>36755</v>
      </c>
      <c r="BG166" t="s">
        <v>36</v>
      </c>
      <c r="BI166" s="2">
        <v>36755</v>
      </c>
      <c r="BJ166">
        <v>9.9</v>
      </c>
      <c r="BL166" s="2">
        <v>36755</v>
      </c>
      <c r="BM166" t="s">
        <v>36</v>
      </c>
      <c r="BO166" s="2">
        <v>36755</v>
      </c>
      <c r="BP166">
        <v>6.91</v>
      </c>
      <c r="BR166" s="2">
        <v>36755</v>
      </c>
      <c r="BS166">
        <v>8.7200000000000006</v>
      </c>
      <c r="BU166" s="2">
        <v>36755</v>
      </c>
      <c r="BV166" t="s">
        <v>36</v>
      </c>
      <c r="BX166" s="2">
        <v>36755</v>
      </c>
      <c r="BY166">
        <v>18.96</v>
      </c>
      <c r="CA166" s="2">
        <v>36755</v>
      </c>
      <c r="CB166" t="s">
        <v>36</v>
      </c>
      <c r="CD166" s="2">
        <v>36755</v>
      </c>
      <c r="CE166" t="s">
        <v>36</v>
      </c>
      <c r="CG166" s="2">
        <v>36755</v>
      </c>
      <c r="CH166">
        <v>15.32</v>
      </c>
      <c r="CJ166" s="2">
        <v>36755</v>
      </c>
      <c r="CK166">
        <v>19.670000000000002</v>
      </c>
      <c r="CM166" s="2">
        <v>36755</v>
      </c>
      <c r="CN166" t="s">
        <v>36</v>
      </c>
      <c r="CP166" s="2">
        <v>36755</v>
      </c>
      <c r="CQ166" t="s">
        <v>36</v>
      </c>
      <c r="CS166" s="2">
        <v>36755</v>
      </c>
      <c r="CT166" t="s">
        <v>36</v>
      </c>
      <c r="CV166" s="2">
        <v>36755</v>
      </c>
      <c r="CW166">
        <v>65.08</v>
      </c>
      <c r="CY166" s="2">
        <v>36755</v>
      </c>
      <c r="CZ166" t="s">
        <v>36</v>
      </c>
      <c r="DB166" s="2">
        <v>36755</v>
      </c>
      <c r="DC166">
        <v>39.24</v>
      </c>
    </row>
    <row r="167" spans="1:107" x14ac:dyDescent="0.15">
      <c r="A167" s="2">
        <v>36756</v>
      </c>
      <c r="B167">
        <v>1491.72</v>
      </c>
      <c r="D167" s="2">
        <v>36756</v>
      </c>
      <c r="E167">
        <v>24.86</v>
      </c>
      <c r="G167" s="2">
        <v>36756</v>
      </c>
      <c r="H167">
        <v>44.13</v>
      </c>
      <c r="J167" s="2">
        <v>36756</v>
      </c>
      <c r="K167" t="s">
        <v>36</v>
      </c>
      <c r="M167" s="2">
        <v>36756</v>
      </c>
      <c r="N167">
        <v>20.48</v>
      </c>
      <c r="P167" s="2">
        <v>36756</v>
      </c>
      <c r="Q167">
        <v>32.11</v>
      </c>
      <c r="S167" s="2">
        <v>36756</v>
      </c>
      <c r="T167" t="s">
        <v>36</v>
      </c>
      <c r="V167" s="2">
        <v>36756</v>
      </c>
      <c r="W167">
        <v>15.63</v>
      </c>
      <c r="Y167" s="2">
        <v>36756</v>
      </c>
      <c r="Z167" t="s">
        <v>36</v>
      </c>
      <c r="AB167" s="2">
        <v>36756</v>
      </c>
      <c r="AC167">
        <v>11.11</v>
      </c>
      <c r="AE167" s="2">
        <v>36756</v>
      </c>
      <c r="AF167">
        <v>9.6300000000000008</v>
      </c>
      <c r="AH167" s="2">
        <v>36756</v>
      </c>
      <c r="AI167">
        <v>78.38</v>
      </c>
      <c r="AK167" s="2">
        <v>36756</v>
      </c>
      <c r="AL167" t="s">
        <v>36</v>
      </c>
      <c r="AN167" s="2">
        <v>36756</v>
      </c>
      <c r="AO167">
        <v>19.7</v>
      </c>
      <c r="AQ167" s="2">
        <v>36756</v>
      </c>
      <c r="AR167">
        <v>29.11</v>
      </c>
      <c r="AT167" s="2">
        <v>36756</v>
      </c>
      <c r="AU167" t="s">
        <v>36</v>
      </c>
      <c r="AW167" s="2">
        <v>36756</v>
      </c>
      <c r="AX167">
        <v>25.7</v>
      </c>
      <c r="AZ167" s="2">
        <v>36756</v>
      </c>
      <c r="BA167" t="s">
        <v>36</v>
      </c>
      <c r="BC167" s="2">
        <v>36756</v>
      </c>
      <c r="BD167">
        <v>47.16</v>
      </c>
      <c r="BF167" s="2">
        <v>36756</v>
      </c>
      <c r="BG167" t="s">
        <v>36</v>
      </c>
      <c r="BI167" s="2">
        <v>36756</v>
      </c>
      <c r="BJ167">
        <v>9.86</v>
      </c>
      <c r="BL167" s="2">
        <v>36756</v>
      </c>
      <c r="BM167" t="s">
        <v>36</v>
      </c>
      <c r="BO167" s="2">
        <v>36756</v>
      </c>
      <c r="BP167">
        <v>6.92</v>
      </c>
      <c r="BR167" s="2">
        <v>36756</v>
      </c>
      <c r="BS167">
        <v>8.74</v>
      </c>
      <c r="BU167" s="2">
        <v>36756</v>
      </c>
      <c r="BV167" t="s">
        <v>36</v>
      </c>
      <c r="BX167" s="2">
        <v>36756</v>
      </c>
      <c r="BY167">
        <v>18.989999999999998</v>
      </c>
      <c r="CA167" s="2">
        <v>36756</v>
      </c>
      <c r="CB167" t="s">
        <v>36</v>
      </c>
      <c r="CD167" s="2">
        <v>36756</v>
      </c>
      <c r="CE167" t="s">
        <v>36</v>
      </c>
      <c r="CG167" s="2">
        <v>36756</v>
      </c>
      <c r="CH167">
        <v>15.25</v>
      </c>
      <c r="CJ167" s="2">
        <v>36756</v>
      </c>
      <c r="CK167">
        <v>19.52</v>
      </c>
      <c r="CM167" s="2">
        <v>36756</v>
      </c>
      <c r="CN167" t="s">
        <v>36</v>
      </c>
      <c r="CP167" s="2">
        <v>36756</v>
      </c>
      <c r="CQ167" t="s">
        <v>36</v>
      </c>
      <c r="CS167" s="2">
        <v>36756</v>
      </c>
      <c r="CT167" t="s">
        <v>36</v>
      </c>
      <c r="CV167" s="2">
        <v>36756</v>
      </c>
      <c r="CW167">
        <v>65.41</v>
      </c>
      <c r="CY167" s="2">
        <v>36756</v>
      </c>
      <c r="CZ167" t="s">
        <v>36</v>
      </c>
      <c r="DB167" s="2">
        <v>36756</v>
      </c>
      <c r="DC167">
        <v>39.06</v>
      </c>
    </row>
    <row r="168" spans="1:107" x14ac:dyDescent="0.15">
      <c r="A168" s="2">
        <v>36759</v>
      </c>
      <c r="B168">
        <v>1499.48</v>
      </c>
      <c r="D168" s="2">
        <v>36759</v>
      </c>
      <c r="E168">
        <v>24.87</v>
      </c>
      <c r="G168" s="2">
        <v>36759</v>
      </c>
      <c r="H168">
        <v>44.25</v>
      </c>
      <c r="J168" s="2">
        <v>36759</v>
      </c>
      <c r="K168" t="s">
        <v>36</v>
      </c>
      <c r="M168" s="2">
        <v>36759</v>
      </c>
      <c r="N168">
        <v>20.49</v>
      </c>
      <c r="P168" s="2">
        <v>36759</v>
      </c>
      <c r="Q168">
        <v>32.18</v>
      </c>
      <c r="S168" s="2">
        <v>36759</v>
      </c>
      <c r="T168" t="s">
        <v>36</v>
      </c>
      <c r="V168" s="2">
        <v>36759</v>
      </c>
      <c r="W168">
        <v>15.63</v>
      </c>
      <c r="Y168" s="2">
        <v>36759</v>
      </c>
      <c r="Z168" t="s">
        <v>36</v>
      </c>
      <c r="AB168" s="2">
        <v>36759</v>
      </c>
      <c r="AC168">
        <v>11.09</v>
      </c>
      <c r="AE168" s="2">
        <v>36759</v>
      </c>
      <c r="AF168">
        <v>9.68</v>
      </c>
      <c r="AH168" s="2">
        <v>36759</v>
      </c>
      <c r="AI168">
        <v>79.209999999999994</v>
      </c>
      <c r="AK168" s="2">
        <v>36759</v>
      </c>
      <c r="AL168" t="s">
        <v>36</v>
      </c>
      <c r="AN168" s="2">
        <v>36759</v>
      </c>
      <c r="AO168">
        <v>19.79</v>
      </c>
      <c r="AQ168" s="2">
        <v>36759</v>
      </c>
      <c r="AR168">
        <v>29.08</v>
      </c>
      <c r="AT168" s="2">
        <v>36759</v>
      </c>
      <c r="AU168" t="s">
        <v>36</v>
      </c>
      <c r="AW168" s="2">
        <v>36759</v>
      </c>
      <c r="AX168">
        <v>25.77</v>
      </c>
      <c r="AZ168" s="2">
        <v>36759</v>
      </c>
      <c r="BA168" t="s">
        <v>36</v>
      </c>
      <c r="BC168" s="2">
        <v>36759</v>
      </c>
      <c r="BD168">
        <v>47.34</v>
      </c>
      <c r="BF168" s="2">
        <v>36759</v>
      </c>
      <c r="BG168" t="s">
        <v>36</v>
      </c>
      <c r="BI168" s="2">
        <v>36759</v>
      </c>
      <c r="BJ168">
        <v>9.8699999999999992</v>
      </c>
      <c r="BL168" s="2">
        <v>36759</v>
      </c>
      <c r="BM168" t="s">
        <v>36</v>
      </c>
      <c r="BO168" s="2">
        <v>36759</v>
      </c>
      <c r="BP168">
        <v>6.91</v>
      </c>
      <c r="BR168" s="2">
        <v>36759</v>
      </c>
      <c r="BS168">
        <v>8.8000000000000007</v>
      </c>
      <c r="BU168" s="2">
        <v>36759</v>
      </c>
      <c r="BV168" t="s">
        <v>36</v>
      </c>
      <c r="BX168" s="2">
        <v>36759</v>
      </c>
      <c r="BY168">
        <v>19.05</v>
      </c>
      <c r="CA168" s="2">
        <v>36759</v>
      </c>
      <c r="CB168" t="s">
        <v>36</v>
      </c>
      <c r="CD168" s="2">
        <v>36759</v>
      </c>
      <c r="CE168" t="s">
        <v>36</v>
      </c>
      <c r="CG168" s="2">
        <v>36759</v>
      </c>
      <c r="CH168">
        <v>15.23</v>
      </c>
      <c r="CJ168" s="2">
        <v>36759</v>
      </c>
      <c r="CK168">
        <v>19.63</v>
      </c>
      <c r="CM168" s="2">
        <v>36759</v>
      </c>
      <c r="CN168" t="s">
        <v>36</v>
      </c>
      <c r="CP168" s="2">
        <v>36759</v>
      </c>
      <c r="CQ168" t="s">
        <v>36</v>
      </c>
      <c r="CS168" s="2">
        <v>36759</v>
      </c>
      <c r="CT168" t="s">
        <v>36</v>
      </c>
      <c r="CV168" s="2">
        <v>36759</v>
      </c>
      <c r="CW168">
        <v>65.260000000000005</v>
      </c>
      <c r="CY168" s="2">
        <v>36759</v>
      </c>
      <c r="CZ168" t="s">
        <v>36</v>
      </c>
      <c r="DB168" s="2">
        <v>36759</v>
      </c>
      <c r="DC168">
        <v>39.200000000000003</v>
      </c>
    </row>
    <row r="169" spans="1:107" x14ac:dyDescent="0.15">
      <c r="A169" s="2">
        <v>36760</v>
      </c>
      <c r="B169">
        <v>1498.13</v>
      </c>
      <c r="D169" s="2">
        <v>36760</v>
      </c>
      <c r="E169">
        <v>24.88</v>
      </c>
      <c r="G169" s="2">
        <v>36760</v>
      </c>
      <c r="H169">
        <v>44.46</v>
      </c>
      <c r="J169" s="2">
        <v>36760</v>
      </c>
      <c r="K169" t="s">
        <v>36</v>
      </c>
      <c r="M169" s="2">
        <v>36760</v>
      </c>
      <c r="N169">
        <v>20.5</v>
      </c>
      <c r="P169" s="2">
        <v>36760</v>
      </c>
      <c r="Q169">
        <v>32.21</v>
      </c>
      <c r="S169" s="2">
        <v>36760</v>
      </c>
      <c r="T169" t="s">
        <v>36</v>
      </c>
      <c r="V169" s="2">
        <v>36760</v>
      </c>
      <c r="W169">
        <v>15.58</v>
      </c>
      <c r="Y169" s="2">
        <v>36760</v>
      </c>
      <c r="Z169" t="s">
        <v>36</v>
      </c>
      <c r="AB169" s="2">
        <v>36760</v>
      </c>
      <c r="AC169">
        <v>11.15</v>
      </c>
      <c r="AE169" s="2">
        <v>36760</v>
      </c>
      <c r="AF169">
        <v>9.59</v>
      </c>
      <c r="AH169" s="2">
        <v>36760</v>
      </c>
      <c r="AI169">
        <v>79.08</v>
      </c>
      <c r="AK169" s="2">
        <v>36760</v>
      </c>
      <c r="AL169" t="s">
        <v>36</v>
      </c>
      <c r="AN169" s="2">
        <v>36760</v>
      </c>
      <c r="AO169">
        <v>19.86</v>
      </c>
      <c r="AQ169" s="2">
        <v>36760</v>
      </c>
      <c r="AR169">
        <v>29.11</v>
      </c>
      <c r="AT169" s="2">
        <v>36760</v>
      </c>
      <c r="AU169" t="s">
        <v>36</v>
      </c>
      <c r="AW169" s="2">
        <v>36760</v>
      </c>
      <c r="AX169">
        <v>25.89</v>
      </c>
      <c r="AZ169" s="2">
        <v>36760</v>
      </c>
      <c r="BA169" t="s">
        <v>36</v>
      </c>
      <c r="BC169" s="2">
        <v>36760</v>
      </c>
      <c r="BD169">
        <v>47.4</v>
      </c>
      <c r="BF169" s="2">
        <v>36760</v>
      </c>
      <c r="BG169" t="s">
        <v>36</v>
      </c>
      <c r="BI169" s="2">
        <v>36760</v>
      </c>
      <c r="BJ169">
        <v>9.89</v>
      </c>
      <c r="BL169" s="2">
        <v>36760</v>
      </c>
      <c r="BM169" t="s">
        <v>36</v>
      </c>
      <c r="BO169" s="2">
        <v>36760</v>
      </c>
      <c r="BP169">
        <v>6.9</v>
      </c>
      <c r="BR169" s="2">
        <v>36760</v>
      </c>
      <c r="BS169">
        <v>8.7100000000000009</v>
      </c>
      <c r="BU169" s="2">
        <v>36760</v>
      </c>
      <c r="BV169" t="s">
        <v>36</v>
      </c>
      <c r="BX169" s="2">
        <v>36760</v>
      </c>
      <c r="BY169">
        <v>19.059999999999999</v>
      </c>
      <c r="CA169" s="2">
        <v>36760</v>
      </c>
      <c r="CB169" t="s">
        <v>36</v>
      </c>
      <c r="CD169" s="2">
        <v>36760</v>
      </c>
      <c r="CE169" t="s">
        <v>36</v>
      </c>
      <c r="CG169" s="2">
        <v>36760</v>
      </c>
      <c r="CH169">
        <v>15.2</v>
      </c>
      <c r="CJ169" s="2">
        <v>36760</v>
      </c>
      <c r="CK169">
        <v>19.72</v>
      </c>
      <c r="CM169" s="2">
        <v>36760</v>
      </c>
      <c r="CN169" t="s">
        <v>36</v>
      </c>
      <c r="CP169" s="2">
        <v>36760</v>
      </c>
      <c r="CQ169" t="s">
        <v>36</v>
      </c>
      <c r="CS169" s="2">
        <v>36760</v>
      </c>
      <c r="CT169" t="s">
        <v>36</v>
      </c>
      <c r="CV169" s="2">
        <v>36760</v>
      </c>
      <c r="CW169">
        <v>65.62</v>
      </c>
      <c r="CY169" s="2">
        <v>36760</v>
      </c>
      <c r="CZ169" t="s">
        <v>36</v>
      </c>
      <c r="DB169" s="2">
        <v>36760</v>
      </c>
      <c r="DC169">
        <v>39.229999999999997</v>
      </c>
    </row>
    <row r="170" spans="1:107" x14ac:dyDescent="0.15">
      <c r="A170" s="2">
        <v>36761</v>
      </c>
      <c r="B170">
        <v>1505.97</v>
      </c>
      <c r="D170" s="2">
        <v>36761</v>
      </c>
      <c r="E170">
        <v>24.9</v>
      </c>
      <c r="G170" s="2">
        <v>36761</v>
      </c>
      <c r="H170">
        <v>44.85</v>
      </c>
      <c r="J170" s="2">
        <v>36761</v>
      </c>
      <c r="K170" t="s">
        <v>36</v>
      </c>
      <c r="M170" s="2">
        <v>36761</v>
      </c>
      <c r="N170">
        <v>20.53</v>
      </c>
      <c r="P170" s="2">
        <v>36761</v>
      </c>
      <c r="Q170">
        <v>32.17</v>
      </c>
      <c r="S170" s="2">
        <v>36761</v>
      </c>
      <c r="T170" t="s">
        <v>36</v>
      </c>
      <c r="V170" s="2">
        <v>36761</v>
      </c>
      <c r="W170">
        <v>15.47</v>
      </c>
      <c r="Y170" s="2">
        <v>36761</v>
      </c>
      <c r="Z170" t="s">
        <v>36</v>
      </c>
      <c r="AB170" s="2">
        <v>36761</v>
      </c>
      <c r="AC170">
        <v>11.05</v>
      </c>
      <c r="AE170" s="2">
        <v>36761</v>
      </c>
      <c r="AF170">
        <v>9.5500000000000007</v>
      </c>
      <c r="AH170" s="2">
        <v>36761</v>
      </c>
      <c r="AI170">
        <v>80.010000000000005</v>
      </c>
      <c r="AK170" s="2">
        <v>36761</v>
      </c>
      <c r="AL170" t="s">
        <v>36</v>
      </c>
      <c r="AN170" s="2">
        <v>36761</v>
      </c>
      <c r="AO170">
        <v>19.97</v>
      </c>
      <c r="AQ170" s="2">
        <v>36761</v>
      </c>
      <c r="AR170">
        <v>29.38</v>
      </c>
      <c r="AT170" s="2">
        <v>36761</v>
      </c>
      <c r="AU170" t="s">
        <v>36</v>
      </c>
      <c r="AW170" s="2">
        <v>36761</v>
      </c>
      <c r="AX170">
        <v>26.02</v>
      </c>
      <c r="AZ170" s="2">
        <v>36761</v>
      </c>
      <c r="BA170" t="s">
        <v>36</v>
      </c>
      <c r="BC170" s="2">
        <v>36761</v>
      </c>
      <c r="BD170">
        <v>48.04</v>
      </c>
      <c r="BF170" s="2">
        <v>36761</v>
      </c>
      <c r="BG170" t="s">
        <v>36</v>
      </c>
      <c r="BI170" s="2">
        <v>36761</v>
      </c>
      <c r="BJ170">
        <v>9.8699999999999992</v>
      </c>
      <c r="BL170" s="2">
        <v>36761</v>
      </c>
      <c r="BM170" t="s">
        <v>36</v>
      </c>
      <c r="BO170" s="2">
        <v>36761</v>
      </c>
      <c r="BP170">
        <v>6.91</v>
      </c>
      <c r="BR170" s="2">
        <v>36761</v>
      </c>
      <c r="BS170">
        <v>8.7100000000000009</v>
      </c>
      <c r="BU170" s="2">
        <v>36761</v>
      </c>
      <c r="BV170" t="s">
        <v>36</v>
      </c>
      <c r="BX170" s="2">
        <v>36761</v>
      </c>
      <c r="BY170">
        <v>19.079999999999998</v>
      </c>
      <c r="CA170" s="2">
        <v>36761</v>
      </c>
      <c r="CB170" t="s">
        <v>36</v>
      </c>
      <c r="CD170" s="2">
        <v>36761</v>
      </c>
      <c r="CE170" t="s">
        <v>36</v>
      </c>
      <c r="CG170" s="2">
        <v>36761</v>
      </c>
      <c r="CH170">
        <v>15.2</v>
      </c>
      <c r="CJ170" s="2">
        <v>36761</v>
      </c>
      <c r="CK170">
        <v>19.86</v>
      </c>
      <c r="CM170" s="2">
        <v>36761</v>
      </c>
      <c r="CN170" t="s">
        <v>36</v>
      </c>
      <c r="CP170" s="2">
        <v>36761</v>
      </c>
      <c r="CQ170" t="s">
        <v>36</v>
      </c>
      <c r="CS170" s="2">
        <v>36761</v>
      </c>
      <c r="CT170" t="s">
        <v>36</v>
      </c>
      <c r="CV170" s="2">
        <v>36761</v>
      </c>
      <c r="CW170">
        <v>66.959999999999994</v>
      </c>
      <c r="CY170" s="2">
        <v>36761</v>
      </c>
      <c r="CZ170" t="s">
        <v>36</v>
      </c>
      <c r="DB170" s="2">
        <v>36761</v>
      </c>
      <c r="DC170">
        <v>39.409999999999997</v>
      </c>
    </row>
    <row r="171" spans="1:107" x14ac:dyDescent="0.15">
      <c r="A171" s="2">
        <v>36762</v>
      </c>
      <c r="B171">
        <v>1508.31</v>
      </c>
      <c r="D171" s="2">
        <v>36762</v>
      </c>
      <c r="E171">
        <v>24.93</v>
      </c>
      <c r="G171" s="2">
        <v>36762</v>
      </c>
      <c r="H171">
        <v>45.15</v>
      </c>
      <c r="J171" s="2">
        <v>36762</v>
      </c>
      <c r="K171" t="s">
        <v>36</v>
      </c>
      <c r="M171" s="2">
        <v>36762</v>
      </c>
      <c r="N171">
        <v>20.62</v>
      </c>
      <c r="P171" s="2">
        <v>36762</v>
      </c>
      <c r="Q171">
        <v>32.22</v>
      </c>
      <c r="S171" s="2">
        <v>36762</v>
      </c>
      <c r="T171" t="s">
        <v>36</v>
      </c>
      <c r="V171" s="2">
        <v>36762</v>
      </c>
      <c r="W171">
        <v>15.45</v>
      </c>
      <c r="Y171" s="2">
        <v>36762</v>
      </c>
      <c r="Z171" t="s">
        <v>36</v>
      </c>
      <c r="AB171" s="2">
        <v>36762</v>
      </c>
      <c r="AC171">
        <v>11.03</v>
      </c>
      <c r="AE171" s="2">
        <v>36762</v>
      </c>
      <c r="AF171">
        <v>9.5500000000000007</v>
      </c>
      <c r="AH171" s="2">
        <v>36762</v>
      </c>
      <c r="AI171">
        <v>81.650000000000006</v>
      </c>
      <c r="AK171" s="2">
        <v>36762</v>
      </c>
      <c r="AL171" t="s">
        <v>36</v>
      </c>
      <c r="AN171" s="2">
        <v>36762</v>
      </c>
      <c r="AO171">
        <v>19.940000000000001</v>
      </c>
      <c r="AQ171" s="2">
        <v>36762</v>
      </c>
      <c r="AR171">
        <v>29.56</v>
      </c>
      <c r="AT171" s="2">
        <v>36762</v>
      </c>
      <c r="AU171" t="s">
        <v>36</v>
      </c>
      <c r="AW171" s="2">
        <v>36762</v>
      </c>
      <c r="AX171">
        <v>26.16</v>
      </c>
      <c r="AZ171" s="2">
        <v>36762</v>
      </c>
      <c r="BA171" t="s">
        <v>36</v>
      </c>
      <c r="BC171" s="2">
        <v>36762</v>
      </c>
      <c r="BD171">
        <v>48.38</v>
      </c>
      <c r="BF171" s="2">
        <v>36762</v>
      </c>
      <c r="BG171" t="s">
        <v>36</v>
      </c>
      <c r="BI171" s="2">
        <v>36762</v>
      </c>
      <c r="BJ171">
        <v>9.9</v>
      </c>
      <c r="BL171" s="2">
        <v>36762</v>
      </c>
      <c r="BM171" t="s">
        <v>36</v>
      </c>
      <c r="BO171" s="2">
        <v>36762</v>
      </c>
      <c r="BP171">
        <v>6.98</v>
      </c>
      <c r="BR171" s="2">
        <v>36762</v>
      </c>
      <c r="BS171">
        <v>8.69</v>
      </c>
      <c r="BU171" s="2">
        <v>36762</v>
      </c>
      <c r="BV171" t="s">
        <v>36</v>
      </c>
      <c r="BX171" s="2">
        <v>36762</v>
      </c>
      <c r="BY171">
        <v>19.170000000000002</v>
      </c>
      <c r="CA171" s="2">
        <v>36762</v>
      </c>
      <c r="CB171" t="s">
        <v>36</v>
      </c>
      <c r="CD171" s="2">
        <v>36762</v>
      </c>
      <c r="CE171" t="s">
        <v>36</v>
      </c>
      <c r="CG171" s="2">
        <v>36762</v>
      </c>
      <c r="CH171">
        <v>15.24</v>
      </c>
      <c r="CJ171" s="2">
        <v>36762</v>
      </c>
      <c r="CK171">
        <v>19.940000000000001</v>
      </c>
      <c r="CM171" s="2">
        <v>36762</v>
      </c>
      <c r="CN171" t="s">
        <v>36</v>
      </c>
      <c r="CP171" s="2">
        <v>36762</v>
      </c>
      <c r="CQ171" t="s">
        <v>36</v>
      </c>
      <c r="CS171" s="2">
        <v>36762</v>
      </c>
      <c r="CT171" t="s">
        <v>36</v>
      </c>
      <c r="CV171" s="2">
        <v>36762</v>
      </c>
      <c r="CW171">
        <v>67.78</v>
      </c>
      <c r="CY171" s="2">
        <v>36762</v>
      </c>
      <c r="CZ171" t="s">
        <v>36</v>
      </c>
      <c r="DB171" s="2">
        <v>36762</v>
      </c>
      <c r="DC171">
        <v>39.58</v>
      </c>
    </row>
    <row r="172" spans="1:107" x14ac:dyDescent="0.15">
      <c r="A172" s="2">
        <v>36763</v>
      </c>
      <c r="B172">
        <v>1506.45</v>
      </c>
      <c r="D172" s="2">
        <v>36763</v>
      </c>
      <c r="E172">
        <v>25.03</v>
      </c>
      <c r="G172" s="2">
        <v>36763</v>
      </c>
      <c r="H172">
        <v>45.34</v>
      </c>
      <c r="J172" s="2">
        <v>36763</v>
      </c>
      <c r="K172" t="s">
        <v>36</v>
      </c>
      <c r="M172" s="2">
        <v>36763</v>
      </c>
      <c r="N172">
        <v>20.68</v>
      </c>
      <c r="P172" s="2">
        <v>36763</v>
      </c>
      <c r="Q172">
        <v>32.25</v>
      </c>
      <c r="S172" s="2">
        <v>36763</v>
      </c>
      <c r="T172" t="s">
        <v>36</v>
      </c>
      <c r="V172" s="2">
        <v>36763</v>
      </c>
      <c r="W172">
        <v>15.43</v>
      </c>
      <c r="Y172" s="2">
        <v>36763</v>
      </c>
      <c r="Z172" t="s">
        <v>36</v>
      </c>
      <c r="AB172" s="2">
        <v>36763</v>
      </c>
      <c r="AC172">
        <v>11.02</v>
      </c>
      <c r="AE172" s="2">
        <v>36763</v>
      </c>
      <c r="AF172">
        <v>9.51</v>
      </c>
      <c r="AH172" s="2">
        <v>36763</v>
      </c>
      <c r="AI172">
        <v>81.69</v>
      </c>
      <c r="AK172" s="2">
        <v>36763</v>
      </c>
      <c r="AL172" t="s">
        <v>36</v>
      </c>
      <c r="AN172" s="2">
        <v>36763</v>
      </c>
      <c r="AO172">
        <v>19.920000000000002</v>
      </c>
      <c r="AQ172" s="2">
        <v>36763</v>
      </c>
      <c r="AR172">
        <v>29.62</v>
      </c>
      <c r="AT172" s="2">
        <v>36763</v>
      </c>
      <c r="AU172" t="s">
        <v>36</v>
      </c>
      <c r="AW172" s="2">
        <v>36763</v>
      </c>
      <c r="AX172">
        <v>26.21</v>
      </c>
      <c r="AZ172" s="2">
        <v>36763</v>
      </c>
      <c r="BA172" t="s">
        <v>36</v>
      </c>
      <c r="BC172" s="2">
        <v>36763</v>
      </c>
      <c r="BD172">
        <v>48.22</v>
      </c>
      <c r="BF172" s="2">
        <v>36763</v>
      </c>
      <c r="BG172" t="s">
        <v>36</v>
      </c>
      <c r="BI172" s="2">
        <v>36763</v>
      </c>
      <c r="BJ172">
        <v>9.9</v>
      </c>
      <c r="BL172" s="2">
        <v>36763</v>
      </c>
      <c r="BM172" t="s">
        <v>36</v>
      </c>
      <c r="BO172" s="2">
        <v>36763</v>
      </c>
      <c r="BP172">
        <v>7.04</v>
      </c>
      <c r="BR172" s="2">
        <v>36763</v>
      </c>
      <c r="BS172">
        <v>8.69</v>
      </c>
      <c r="BU172" s="2">
        <v>36763</v>
      </c>
      <c r="BV172" t="s">
        <v>36</v>
      </c>
      <c r="BX172" s="2">
        <v>36763</v>
      </c>
      <c r="BY172">
        <v>19.239999999999998</v>
      </c>
      <c r="CA172" s="2">
        <v>36763</v>
      </c>
      <c r="CB172" t="s">
        <v>36</v>
      </c>
      <c r="CD172" s="2">
        <v>36763</v>
      </c>
      <c r="CE172" t="s">
        <v>36</v>
      </c>
      <c r="CG172" s="2">
        <v>36763</v>
      </c>
      <c r="CH172">
        <v>15.21</v>
      </c>
      <c r="CJ172" s="2">
        <v>36763</v>
      </c>
      <c r="CK172">
        <v>19.91</v>
      </c>
      <c r="CM172" s="2">
        <v>36763</v>
      </c>
      <c r="CN172" t="s">
        <v>36</v>
      </c>
      <c r="CP172" s="2">
        <v>36763</v>
      </c>
      <c r="CQ172" t="s">
        <v>36</v>
      </c>
      <c r="CS172" s="2">
        <v>36763</v>
      </c>
      <c r="CT172" t="s">
        <v>36</v>
      </c>
      <c r="CV172" s="2">
        <v>36763</v>
      </c>
      <c r="CW172">
        <v>67.650000000000006</v>
      </c>
      <c r="CY172" s="2">
        <v>36763</v>
      </c>
      <c r="CZ172" t="s">
        <v>36</v>
      </c>
      <c r="DB172" s="2">
        <v>36763</v>
      </c>
      <c r="DC172">
        <v>39.49</v>
      </c>
    </row>
    <row r="173" spans="1:107" x14ac:dyDescent="0.15">
      <c r="A173" s="2">
        <v>36766</v>
      </c>
      <c r="B173">
        <v>1514.09</v>
      </c>
      <c r="D173" s="2">
        <v>36766</v>
      </c>
      <c r="E173">
        <v>25.08</v>
      </c>
      <c r="G173" s="2">
        <v>36766</v>
      </c>
      <c r="H173">
        <v>45.28</v>
      </c>
      <c r="J173" s="2">
        <v>36766</v>
      </c>
      <c r="K173" t="s">
        <v>36</v>
      </c>
      <c r="M173" s="2">
        <v>36766</v>
      </c>
      <c r="N173">
        <v>20.7</v>
      </c>
      <c r="P173" s="2">
        <v>36766</v>
      </c>
      <c r="Q173">
        <v>32.549999999999997</v>
      </c>
      <c r="S173" s="2">
        <v>36766</v>
      </c>
      <c r="T173" t="s">
        <v>36</v>
      </c>
      <c r="V173" s="2">
        <v>36766</v>
      </c>
      <c r="W173">
        <v>15.53</v>
      </c>
      <c r="Y173" s="2">
        <v>36766</v>
      </c>
      <c r="Z173" t="s">
        <v>36</v>
      </c>
      <c r="AB173" s="2">
        <v>36766</v>
      </c>
      <c r="AC173">
        <v>11.01</v>
      </c>
      <c r="AE173" s="2">
        <v>36766</v>
      </c>
      <c r="AF173">
        <v>9.51</v>
      </c>
      <c r="AH173" s="2">
        <v>36766</v>
      </c>
      <c r="AI173">
        <v>81.209999999999994</v>
      </c>
      <c r="AK173" s="2">
        <v>36766</v>
      </c>
      <c r="AL173" t="s">
        <v>36</v>
      </c>
      <c r="AN173" s="2">
        <v>36766</v>
      </c>
      <c r="AO173">
        <v>20.07</v>
      </c>
      <c r="AQ173" s="2">
        <v>36766</v>
      </c>
      <c r="AR173">
        <v>29.9</v>
      </c>
      <c r="AT173" s="2">
        <v>36766</v>
      </c>
      <c r="AU173" t="s">
        <v>36</v>
      </c>
      <c r="AW173" s="2">
        <v>36766</v>
      </c>
      <c r="AX173">
        <v>26.33</v>
      </c>
      <c r="AZ173" s="2">
        <v>36766</v>
      </c>
      <c r="BA173" t="s">
        <v>36</v>
      </c>
      <c r="BC173" s="2">
        <v>36766</v>
      </c>
      <c r="BD173">
        <v>48.41</v>
      </c>
      <c r="BF173" s="2">
        <v>36766</v>
      </c>
      <c r="BG173" t="s">
        <v>36</v>
      </c>
      <c r="BI173" s="2">
        <v>36766</v>
      </c>
      <c r="BJ173">
        <v>9.89</v>
      </c>
      <c r="BL173" s="2">
        <v>36766</v>
      </c>
      <c r="BM173" t="s">
        <v>36</v>
      </c>
      <c r="BO173" s="2">
        <v>36766</v>
      </c>
      <c r="BP173">
        <v>7.09</v>
      </c>
      <c r="BR173" s="2">
        <v>36766</v>
      </c>
      <c r="BS173">
        <v>8.69</v>
      </c>
      <c r="BU173" s="2">
        <v>36766</v>
      </c>
      <c r="BV173" t="s">
        <v>36</v>
      </c>
      <c r="BX173" s="2">
        <v>36766</v>
      </c>
      <c r="BY173">
        <v>19.2</v>
      </c>
      <c r="CA173" s="2">
        <v>36766</v>
      </c>
      <c r="CB173" t="s">
        <v>36</v>
      </c>
      <c r="CD173" s="2">
        <v>36766</v>
      </c>
      <c r="CE173" t="s">
        <v>36</v>
      </c>
      <c r="CG173" s="2">
        <v>36766</v>
      </c>
      <c r="CH173">
        <v>15.18</v>
      </c>
      <c r="CJ173" s="2">
        <v>36766</v>
      </c>
      <c r="CK173">
        <v>20.05</v>
      </c>
      <c r="CM173" s="2">
        <v>36766</v>
      </c>
      <c r="CN173" t="s">
        <v>36</v>
      </c>
      <c r="CP173" s="2">
        <v>36766</v>
      </c>
      <c r="CQ173" t="s">
        <v>36</v>
      </c>
      <c r="CS173" s="2">
        <v>36766</v>
      </c>
      <c r="CT173" t="s">
        <v>36</v>
      </c>
      <c r="CV173" s="2">
        <v>36766</v>
      </c>
      <c r="CW173">
        <v>68.03</v>
      </c>
      <c r="CY173" s="2">
        <v>36766</v>
      </c>
      <c r="CZ173" t="s">
        <v>36</v>
      </c>
      <c r="DB173" s="2">
        <v>36766</v>
      </c>
      <c r="DC173">
        <v>39.58</v>
      </c>
    </row>
    <row r="174" spans="1:107" x14ac:dyDescent="0.15">
      <c r="A174" s="2">
        <v>36767</v>
      </c>
      <c r="B174">
        <v>1509.84</v>
      </c>
      <c r="D174" s="2">
        <v>36767</v>
      </c>
      <c r="E174">
        <v>25.12</v>
      </c>
      <c r="G174" s="2">
        <v>36767</v>
      </c>
      <c r="H174">
        <v>45.55</v>
      </c>
      <c r="J174" s="2">
        <v>36767</v>
      </c>
      <c r="K174" t="s">
        <v>36</v>
      </c>
      <c r="M174" s="2">
        <v>36767</v>
      </c>
      <c r="N174">
        <v>20.78</v>
      </c>
      <c r="P174" s="2">
        <v>36767</v>
      </c>
      <c r="Q174">
        <v>32.6</v>
      </c>
      <c r="S174" s="2">
        <v>36767</v>
      </c>
      <c r="T174" t="s">
        <v>36</v>
      </c>
      <c r="V174" s="2">
        <v>36767</v>
      </c>
      <c r="W174">
        <v>15.45</v>
      </c>
      <c r="Y174" s="2">
        <v>36767</v>
      </c>
      <c r="Z174" t="s">
        <v>36</v>
      </c>
      <c r="AB174" s="2">
        <v>36767</v>
      </c>
      <c r="AC174">
        <v>10.99</v>
      </c>
      <c r="AE174" s="2">
        <v>36767</v>
      </c>
      <c r="AF174">
        <v>9.5399999999999991</v>
      </c>
      <c r="AH174" s="2">
        <v>36767</v>
      </c>
      <c r="AI174">
        <v>80.92</v>
      </c>
      <c r="AK174" s="2">
        <v>36767</v>
      </c>
      <c r="AL174" t="s">
        <v>36</v>
      </c>
      <c r="AN174" s="2">
        <v>36767</v>
      </c>
      <c r="AO174">
        <v>20.059999999999999</v>
      </c>
      <c r="AQ174" s="2">
        <v>36767</v>
      </c>
      <c r="AR174">
        <v>29.98</v>
      </c>
      <c r="AT174" s="2">
        <v>36767</v>
      </c>
      <c r="AU174" t="s">
        <v>36</v>
      </c>
      <c r="AW174" s="2">
        <v>36767</v>
      </c>
      <c r="AX174">
        <v>26.3</v>
      </c>
      <c r="AZ174" s="2">
        <v>36767</v>
      </c>
      <c r="BA174" t="s">
        <v>36</v>
      </c>
      <c r="BC174" s="2">
        <v>36767</v>
      </c>
      <c r="BD174">
        <v>48.33</v>
      </c>
      <c r="BF174" s="2">
        <v>36767</v>
      </c>
      <c r="BG174" t="s">
        <v>36</v>
      </c>
      <c r="BI174" s="2">
        <v>36767</v>
      </c>
      <c r="BJ174">
        <v>9.98</v>
      </c>
      <c r="BL174" s="2">
        <v>36767</v>
      </c>
      <c r="BM174" t="s">
        <v>36</v>
      </c>
      <c r="BO174" s="2">
        <v>36767</v>
      </c>
      <c r="BP174">
        <v>7.1</v>
      </c>
      <c r="BR174" s="2">
        <v>36767</v>
      </c>
      <c r="BS174">
        <v>8.73</v>
      </c>
      <c r="BU174" s="2">
        <v>36767</v>
      </c>
      <c r="BV174" t="s">
        <v>36</v>
      </c>
      <c r="BX174" s="2">
        <v>36767</v>
      </c>
      <c r="BY174">
        <v>19.420000000000002</v>
      </c>
      <c r="CA174" s="2">
        <v>36767</v>
      </c>
      <c r="CB174" t="s">
        <v>36</v>
      </c>
      <c r="CD174" s="2">
        <v>36767</v>
      </c>
      <c r="CE174" t="s">
        <v>36</v>
      </c>
      <c r="CG174" s="2">
        <v>36767</v>
      </c>
      <c r="CH174">
        <v>15.23</v>
      </c>
      <c r="CJ174" s="2">
        <v>36767</v>
      </c>
      <c r="CK174">
        <v>20</v>
      </c>
      <c r="CM174" s="2">
        <v>36767</v>
      </c>
      <c r="CN174" t="s">
        <v>36</v>
      </c>
      <c r="CP174" s="2">
        <v>36767</v>
      </c>
      <c r="CQ174" t="s">
        <v>36</v>
      </c>
      <c r="CS174" s="2">
        <v>36767</v>
      </c>
      <c r="CT174" t="s">
        <v>36</v>
      </c>
      <c r="CV174" s="2">
        <v>36767</v>
      </c>
      <c r="CW174">
        <v>68.010000000000005</v>
      </c>
      <c r="CY174" s="2">
        <v>36767</v>
      </c>
      <c r="CZ174" t="s">
        <v>36</v>
      </c>
      <c r="DB174" s="2">
        <v>36767</v>
      </c>
      <c r="DC174">
        <v>39.49</v>
      </c>
    </row>
    <row r="175" spans="1:107" x14ac:dyDescent="0.15">
      <c r="A175" s="2">
        <v>36768</v>
      </c>
      <c r="B175">
        <v>1502.59</v>
      </c>
      <c r="D175" s="2">
        <v>36768</v>
      </c>
      <c r="E175">
        <v>25.2</v>
      </c>
      <c r="G175" s="2">
        <v>36768</v>
      </c>
      <c r="H175">
        <v>45.8</v>
      </c>
      <c r="J175" s="2">
        <v>36768</v>
      </c>
      <c r="K175" t="s">
        <v>36</v>
      </c>
      <c r="M175" s="2">
        <v>36768</v>
      </c>
      <c r="N175">
        <v>20.81</v>
      </c>
      <c r="P175" s="2">
        <v>36768</v>
      </c>
      <c r="Q175">
        <v>32.479999999999997</v>
      </c>
      <c r="S175" s="2">
        <v>36768</v>
      </c>
      <c r="T175" t="s">
        <v>36</v>
      </c>
      <c r="V175" s="2">
        <v>36768</v>
      </c>
      <c r="W175">
        <v>15.48</v>
      </c>
      <c r="Y175" s="2">
        <v>36768</v>
      </c>
      <c r="Z175" t="s">
        <v>36</v>
      </c>
      <c r="AB175" s="2">
        <v>36768</v>
      </c>
      <c r="AC175">
        <v>11.02</v>
      </c>
      <c r="AE175" s="2">
        <v>36768</v>
      </c>
      <c r="AF175">
        <v>9.4700000000000006</v>
      </c>
      <c r="AH175" s="2">
        <v>36768</v>
      </c>
      <c r="AI175">
        <v>82</v>
      </c>
      <c r="AK175" s="2">
        <v>36768</v>
      </c>
      <c r="AL175" t="s">
        <v>36</v>
      </c>
      <c r="AN175" s="2">
        <v>36768</v>
      </c>
      <c r="AO175">
        <v>20.059999999999999</v>
      </c>
      <c r="AQ175" s="2">
        <v>36768</v>
      </c>
      <c r="AR175">
        <v>30</v>
      </c>
      <c r="AT175" s="2">
        <v>36768</v>
      </c>
      <c r="AU175" t="s">
        <v>36</v>
      </c>
      <c r="AW175" s="2">
        <v>36768</v>
      </c>
      <c r="AX175">
        <v>26.41</v>
      </c>
      <c r="AZ175" s="2">
        <v>36768</v>
      </c>
      <c r="BA175" t="s">
        <v>36</v>
      </c>
      <c r="BC175" s="2">
        <v>36768</v>
      </c>
      <c r="BD175">
        <v>48.43</v>
      </c>
      <c r="BF175" s="2">
        <v>36768</v>
      </c>
      <c r="BG175" t="s">
        <v>36</v>
      </c>
      <c r="BI175" s="2">
        <v>36768</v>
      </c>
      <c r="BJ175">
        <v>10.050000000000001</v>
      </c>
      <c r="BL175" s="2">
        <v>36768</v>
      </c>
      <c r="BM175" t="s">
        <v>36</v>
      </c>
      <c r="BO175" s="2">
        <v>36768</v>
      </c>
      <c r="BP175">
        <v>7.11</v>
      </c>
      <c r="BR175" s="2">
        <v>36768</v>
      </c>
      <c r="BS175">
        <v>8.68</v>
      </c>
      <c r="BU175" s="2">
        <v>36768</v>
      </c>
      <c r="BV175" t="s">
        <v>36</v>
      </c>
      <c r="BX175" s="2">
        <v>36768</v>
      </c>
      <c r="BY175">
        <v>19.5</v>
      </c>
      <c r="CA175" s="2">
        <v>36768</v>
      </c>
      <c r="CB175" t="s">
        <v>36</v>
      </c>
      <c r="CD175" s="2">
        <v>36768</v>
      </c>
      <c r="CE175" t="s">
        <v>36</v>
      </c>
      <c r="CG175" s="2">
        <v>36768</v>
      </c>
      <c r="CH175">
        <v>15.25</v>
      </c>
      <c r="CJ175" s="2">
        <v>36768</v>
      </c>
      <c r="CK175">
        <v>19.89</v>
      </c>
      <c r="CM175" s="2">
        <v>36768</v>
      </c>
      <c r="CN175" t="s">
        <v>36</v>
      </c>
      <c r="CP175" s="2">
        <v>36768</v>
      </c>
      <c r="CQ175" t="s">
        <v>36</v>
      </c>
      <c r="CS175" s="2">
        <v>36768</v>
      </c>
      <c r="CT175" t="s">
        <v>36</v>
      </c>
      <c r="CV175" s="2">
        <v>36768</v>
      </c>
      <c r="CW175">
        <v>68.260000000000005</v>
      </c>
      <c r="CY175" s="2">
        <v>36768</v>
      </c>
      <c r="CZ175" t="s">
        <v>36</v>
      </c>
      <c r="DB175" s="2">
        <v>36768</v>
      </c>
      <c r="DC175">
        <v>39.36</v>
      </c>
    </row>
    <row r="176" spans="1:107" x14ac:dyDescent="0.15">
      <c r="A176" s="2">
        <v>36769</v>
      </c>
      <c r="B176">
        <v>1517.68</v>
      </c>
      <c r="D176" s="2">
        <v>36769</v>
      </c>
      <c r="E176">
        <v>25.34</v>
      </c>
      <c r="G176" s="2">
        <v>36769</v>
      </c>
      <c r="H176">
        <v>46.24</v>
      </c>
      <c r="J176" s="2">
        <v>36769</v>
      </c>
      <c r="K176" t="s">
        <v>36</v>
      </c>
      <c r="M176" s="2">
        <v>36769</v>
      </c>
      <c r="N176">
        <v>21.04</v>
      </c>
      <c r="P176" s="2">
        <v>36769</v>
      </c>
      <c r="Q176">
        <v>32.78</v>
      </c>
      <c r="S176" s="2">
        <v>36769</v>
      </c>
      <c r="T176" t="s">
        <v>36</v>
      </c>
      <c r="V176" s="2">
        <v>36769</v>
      </c>
      <c r="W176">
        <v>15.54</v>
      </c>
      <c r="Y176" s="2">
        <v>36769</v>
      </c>
      <c r="Z176" t="s">
        <v>36</v>
      </c>
      <c r="AB176" s="2">
        <v>36769</v>
      </c>
      <c r="AC176">
        <v>11.12</v>
      </c>
      <c r="AE176" s="2">
        <v>36769</v>
      </c>
      <c r="AF176">
        <v>9.4600000000000009</v>
      </c>
      <c r="AH176" s="2">
        <v>36769</v>
      </c>
      <c r="AI176">
        <v>83.15</v>
      </c>
      <c r="AK176" s="2">
        <v>36769</v>
      </c>
      <c r="AL176" t="s">
        <v>36</v>
      </c>
      <c r="AN176" s="2">
        <v>36769</v>
      </c>
      <c r="AO176">
        <v>20.28</v>
      </c>
      <c r="AQ176" s="2">
        <v>36769</v>
      </c>
      <c r="AR176">
        <v>30.26</v>
      </c>
      <c r="AT176" s="2">
        <v>36769</v>
      </c>
      <c r="AU176" t="s">
        <v>36</v>
      </c>
      <c r="AW176" s="2">
        <v>36769</v>
      </c>
      <c r="AX176">
        <v>26.78</v>
      </c>
      <c r="AZ176" s="2">
        <v>36769</v>
      </c>
      <c r="BA176" t="s">
        <v>36</v>
      </c>
      <c r="BC176" s="2">
        <v>36769</v>
      </c>
      <c r="BD176">
        <v>49.26</v>
      </c>
      <c r="BF176" s="2">
        <v>36769</v>
      </c>
      <c r="BG176" t="s">
        <v>36</v>
      </c>
      <c r="BI176" s="2">
        <v>36769</v>
      </c>
      <c r="BJ176">
        <v>10.119999999999999</v>
      </c>
      <c r="BL176" s="2">
        <v>36769</v>
      </c>
      <c r="BM176" t="s">
        <v>36</v>
      </c>
      <c r="BO176" s="2">
        <v>36769</v>
      </c>
      <c r="BP176">
        <v>7.22</v>
      </c>
      <c r="BR176" s="2">
        <v>36769</v>
      </c>
      <c r="BS176">
        <v>8.68</v>
      </c>
      <c r="BU176" s="2">
        <v>36769</v>
      </c>
      <c r="BV176" t="s">
        <v>36</v>
      </c>
      <c r="BX176" s="2">
        <v>36769</v>
      </c>
      <c r="BY176">
        <v>19.68</v>
      </c>
      <c r="CA176" s="2">
        <v>36769</v>
      </c>
      <c r="CB176" t="s">
        <v>36</v>
      </c>
      <c r="CD176" s="2">
        <v>36769</v>
      </c>
      <c r="CE176" t="s">
        <v>36</v>
      </c>
      <c r="CG176" s="2">
        <v>36769</v>
      </c>
      <c r="CH176">
        <v>15.32</v>
      </c>
      <c r="CJ176" s="2">
        <v>36769</v>
      </c>
      <c r="CK176">
        <v>20.2</v>
      </c>
      <c r="CM176" s="2">
        <v>36769</v>
      </c>
      <c r="CN176" t="s">
        <v>36</v>
      </c>
      <c r="CP176" s="2">
        <v>36769</v>
      </c>
      <c r="CQ176" t="s">
        <v>36</v>
      </c>
      <c r="CS176" s="2">
        <v>36769</v>
      </c>
      <c r="CT176" t="s">
        <v>36</v>
      </c>
      <c r="CV176" s="2">
        <v>36769</v>
      </c>
      <c r="CW176">
        <v>70.42</v>
      </c>
      <c r="CY176" s="2">
        <v>36769</v>
      </c>
      <c r="CZ176" t="s">
        <v>36</v>
      </c>
      <c r="DB176" s="2">
        <v>36769</v>
      </c>
      <c r="DC176">
        <v>39.869999999999997</v>
      </c>
    </row>
    <row r="177" spans="1:107" x14ac:dyDescent="0.15">
      <c r="A177" s="2">
        <v>36770</v>
      </c>
      <c r="B177">
        <v>1520.77</v>
      </c>
      <c r="D177" s="2">
        <v>36770</v>
      </c>
      <c r="E177">
        <v>25.47</v>
      </c>
      <c r="G177" s="2">
        <v>36770</v>
      </c>
      <c r="H177">
        <v>46.67</v>
      </c>
      <c r="J177" s="2">
        <v>36770</v>
      </c>
      <c r="K177" t="s">
        <v>36</v>
      </c>
      <c r="M177" s="2">
        <v>36770</v>
      </c>
      <c r="N177">
        <v>21.1</v>
      </c>
      <c r="P177" s="2">
        <v>36770</v>
      </c>
      <c r="Q177">
        <v>32.93</v>
      </c>
      <c r="S177" s="2">
        <v>36770</v>
      </c>
      <c r="T177" t="s">
        <v>36</v>
      </c>
      <c r="V177" s="2">
        <v>36770</v>
      </c>
      <c r="W177">
        <v>15.63</v>
      </c>
      <c r="Y177" s="2">
        <v>36770</v>
      </c>
      <c r="Z177" t="s">
        <v>36</v>
      </c>
      <c r="AB177" s="2">
        <v>36770</v>
      </c>
      <c r="AC177">
        <v>11.12</v>
      </c>
      <c r="AE177" s="2">
        <v>36770</v>
      </c>
      <c r="AF177">
        <v>9.52</v>
      </c>
      <c r="AH177" s="2">
        <v>36770</v>
      </c>
      <c r="AI177">
        <v>83.47</v>
      </c>
      <c r="AK177" s="2">
        <v>36770</v>
      </c>
      <c r="AL177" t="s">
        <v>36</v>
      </c>
      <c r="AN177" s="2">
        <v>36770</v>
      </c>
      <c r="AO177">
        <v>20.38</v>
      </c>
      <c r="AQ177" s="2">
        <v>36770</v>
      </c>
      <c r="AR177">
        <v>30.6</v>
      </c>
      <c r="AT177" s="2">
        <v>36770</v>
      </c>
      <c r="AU177" t="s">
        <v>36</v>
      </c>
      <c r="AW177" s="2">
        <v>36770</v>
      </c>
      <c r="AX177">
        <v>26.95</v>
      </c>
      <c r="AZ177" s="2">
        <v>36770</v>
      </c>
      <c r="BA177" t="s">
        <v>36</v>
      </c>
      <c r="BC177" s="2">
        <v>36770</v>
      </c>
      <c r="BD177">
        <v>49.55</v>
      </c>
      <c r="BF177" s="2">
        <v>36770</v>
      </c>
      <c r="BG177" t="s">
        <v>36</v>
      </c>
      <c r="BI177" s="2">
        <v>36770</v>
      </c>
      <c r="BJ177">
        <v>10.130000000000001</v>
      </c>
      <c r="BL177" s="2">
        <v>36770</v>
      </c>
      <c r="BM177" t="s">
        <v>36</v>
      </c>
      <c r="BO177" s="2">
        <v>36770</v>
      </c>
      <c r="BP177">
        <v>7.22</v>
      </c>
      <c r="BR177" s="2">
        <v>36770</v>
      </c>
      <c r="BS177">
        <v>8.7100000000000009</v>
      </c>
      <c r="BU177" s="2">
        <v>36770</v>
      </c>
      <c r="BV177" t="s">
        <v>36</v>
      </c>
      <c r="BX177" s="2">
        <v>36770</v>
      </c>
      <c r="BY177">
        <v>19.899999999999999</v>
      </c>
      <c r="CA177" s="2">
        <v>36770</v>
      </c>
      <c r="CB177" t="s">
        <v>36</v>
      </c>
      <c r="CD177" s="2">
        <v>36770</v>
      </c>
      <c r="CE177" t="s">
        <v>36</v>
      </c>
      <c r="CG177" s="2">
        <v>36770</v>
      </c>
      <c r="CH177">
        <v>15.42</v>
      </c>
      <c r="CJ177" s="2">
        <v>36770</v>
      </c>
      <c r="CK177">
        <v>20.329999999999998</v>
      </c>
      <c r="CM177" s="2">
        <v>36770</v>
      </c>
      <c r="CN177" t="s">
        <v>36</v>
      </c>
      <c r="CP177" s="2">
        <v>36770</v>
      </c>
      <c r="CQ177" t="s">
        <v>36</v>
      </c>
      <c r="CS177" s="2">
        <v>36770</v>
      </c>
      <c r="CT177" t="s">
        <v>36</v>
      </c>
      <c r="CV177" s="2">
        <v>36770</v>
      </c>
      <c r="CW177">
        <v>71.17</v>
      </c>
      <c r="CY177" s="2">
        <v>36770</v>
      </c>
      <c r="CZ177" t="s">
        <v>36</v>
      </c>
      <c r="DB177" s="2">
        <v>36770</v>
      </c>
      <c r="DC177">
        <v>40.049999999999997</v>
      </c>
    </row>
    <row r="178" spans="1:107" x14ac:dyDescent="0.15">
      <c r="A178" s="2">
        <v>36773</v>
      </c>
      <c r="B178">
        <v>1520.77</v>
      </c>
      <c r="D178" s="2">
        <v>36773</v>
      </c>
      <c r="E178">
        <v>25.47</v>
      </c>
      <c r="G178" s="2">
        <v>36773</v>
      </c>
      <c r="H178">
        <v>46.67</v>
      </c>
      <c r="J178" s="2">
        <v>36773</v>
      </c>
      <c r="K178" t="s">
        <v>36</v>
      </c>
      <c r="M178" s="2">
        <v>36773</v>
      </c>
      <c r="N178">
        <v>21.1</v>
      </c>
      <c r="P178" s="2">
        <v>36773</v>
      </c>
      <c r="Q178">
        <v>32.93</v>
      </c>
      <c r="S178" s="2">
        <v>36773</v>
      </c>
      <c r="T178" t="s">
        <v>36</v>
      </c>
      <c r="V178" s="2">
        <v>36773</v>
      </c>
      <c r="W178">
        <v>15.63</v>
      </c>
      <c r="Y178" s="2">
        <v>36773</v>
      </c>
      <c r="Z178" t="s">
        <v>36</v>
      </c>
      <c r="AB178" s="2">
        <v>36773</v>
      </c>
      <c r="AC178">
        <v>11.12</v>
      </c>
      <c r="AE178" s="2">
        <v>36773</v>
      </c>
      <c r="AF178">
        <v>9.52</v>
      </c>
      <c r="AH178" s="2">
        <v>36773</v>
      </c>
      <c r="AI178">
        <v>83.47</v>
      </c>
      <c r="AK178" s="2">
        <v>36773</v>
      </c>
      <c r="AL178" t="s">
        <v>36</v>
      </c>
      <c r="AN178" s="2">
        <v>36773</v>
      </c>
      <c r="AO178">
        <v>20.38</v>
      </c>
      <c r="AQ178" s="2">
        <v>36773</v>
      </c>
      <c r="AR178">
        <v>30.6</v>
      </c>
      <c r="AT178" s="2">
        <v>36773</v>
      </c>
      <c r="AU178" t="s">
        <v>36</v>
      </c>
      <c r="AW178" s="2">
        <v>36773</v>
      </c>
      <c r="AX178">
        <v>26.95</v>
      </c>
      <c r="AZ178" s="2">
        <v>36773</v>
      </c>
      <c r="BA178" t="s">
        <v>36</v>
      </c>
      <c r="BC178" s="2">
        <v>36773</v>
      </c>
      <c r="BD178">
        <v>49.55</v>
      </c>
      <c r="BF178" s="2">
        <v>36773</v>
      </c>
      <c r="BG178" t="s">
        <v>36</v>
      </c>
      <c r="BI178" s="2">
        <v>36773</v>
      </c>
      <c r="BJ178">
        <v>10.130000000000001</v>
      </c>
      <c r="BL178" s="2">
        <v>36773</v>
      </c>
      <c r="BM178" t="s">
        <v>36</v>
      </c>
      <c r="BO178" s="2">
        <v>36773</v>
      </c>
      <c r="BP178">
        <v>7.22</v>
      </c>
      <c r="BR178" s="2">
        <v>36773</v>
      </c>
      <c r="BS178">
        <v>8.7100000000000009</v>
      </c>
      <c r="BU178" s="2">
        <v>36773</v>
      </c>
      <c r="BV178" t="s">
        <v>36</v>
      </c>
      <c r="BX178" s="2">
        <v>36773</v>
      </c>
      <c r="BY178">
        <v>19.899999999999999</v>
      </c>
      <c r="CA178" s="2">
        <v>36773</v>
      </c>
      <c r="CB178" t="s">
        <v>36</v>
      </c>
      <c r="CD178" s="2">
        <v>36773</v>
      </c>
      <c r="CE178" t="s">
        <v>36</v>
      </c>
      <c r="CG178" s="2">
        <v>36773</v>
      </c>
      <c r="CH178">
        <v>15.42</v>
      </c>
      <c r="CJ178" s="2">
        <v>36773</v>
      </c>
      <c r="CK178">
        <v>20.329999999999998</v>
      </c>
      <c r="CM178" s="2">
        <v>36773</v>
      </c>
      <c r="CN178" t="s">
        <v>36</v>
      </c>
      <c r="CP178" s="2">
        <v>36773</v>
      </c>
      <c r="CQ178" t="s">
        <v>36</v>
      </c>
      <c r="CS178" s="2">
        <v>36773</v>
      </c>
      <c r="CT178" t="s">
        <v>36</v>
      </c>
      <c r="CV178" s="2">
        <v>36773</v>
      </c>
      <c r="CW178">
        <v>71.17</v>
      </c>
      <c r="CY178" s="2">
        <v>36773</v>
      </c>
      <c r="CZ178" t="s">
        <v>36</v>
      </c>
      <c r="DB178" s="2">
        <v>36773</v>
      </c>
      <c r="DC178">
        <v>40.049999999999997</v>
      </c>
    </row>
    <row r="179" spans="1:107" x14ac:dyDescent="0.15">
      <c r="A179" s="2">
        <v>36774</v>
      </c>
      <c r="B179">
        <v>1507.08</v>
      </c>
      <c r="D179" s="2">
        <v>36774</v>
      </c>
      <c r="E179">
        <v>25.41</v>
      </c>
      <c r="G179" s="2">
        <v>36774</v>
      </c>
      <c r="H179">
        <v>46.02</v>
      </c>
      <c r="J179" s="2">
        <v>36774</v>
      </c>
      <c r="K179" t="s">
        <v>36</v>
      </c>
      <c r="M179" s="2">
        <v>36774</v>
      </c>
      <c r="N179">
        <v>21.05</v>
      </c>
      <c r="P179" s="2">
        <v>36774</v>
      </c>
      <c r="Q179">
        <v>32.770000000000003</v>
      </c>
      <c r="S179" s="2">
        <v>36774</v>
      </c>
      <c r="T179" t="s">
        <v>36</v>
      </c>
      <c r="V179" s="2">
        <v>36774</v>
      </c>
      <c r="W179">
        <v>15.75</v>
      </c>
      <c r="Y179" s="2">
        <v>36774</v>
      </c>
      <c r="Z179" t="s">
        <v>36</v>
      </c>
      <c r="AB179" s="2">
        <v>36774</v>
      </c>
      <c r="AC179">
        <v>11.19</v>
      </c>
      <c r="AE179" s="2">
        <v>36774</v>
      </c>
      <c r="AF179">
        <v>9.5399999999999991</v>
      </c>
      <c r="AH179" s="2">
        <v>36774</v>
      </c>
      <c r="AI179">
        <v>80.95</v>
      </c>
      <c r="AK179" s="2">
        <v>36774</v>
      </c>
      <c r="AL179" t="s">
        <v>36</v>
      </c>
      <c r="AN179" s="2">
        <v>36774</v>
      </c>
      <c r="AO179">
        <v>20.350000000000001</v>
      </c>
      <c r="AQ179" s="2">
        <v>36774</v>
      </c>
      <c r="AR179">
        <v>30.19</v>
      </c>
      <c r="AT179" s="2">
        <v>36774</v>
      </c>
      <c r="AU179" t="s">
        <v>36</v>
      </c>
      <c r="AW179" s="2">
        <v>36774</v>
      </c>
      <c r="AX179">
        <v>26.66</v>
      </c>
      <c r="AZ179" s="2">
        <v>36774</v>
      </c>
      <c r="BA179" t="s">
        <v>36</v>
      </c>
      <c r="BC179" s="2">
        <v>36774</v>
      </c>
      <c r="BD179">
        <v>48.65</v>
      </c>
      <c r="BF179" s="2">
        <v>36774</v>
      </c>
      <c r="BG179" t="s">
        <v>36</v>
      </c>
      <c r="BI179" s="2">
        <v>36774</v>
      </c>
      <c r="BJ179">
        <v>10.16</v>
      </c>
      <c r="BL179" s="2">
        <v>36774</v>
      </c>
      <c r="BM179" t="s">
        <v>36</v>
      </c>
      <c r="BO179" s="2">
        <v>36774</v>
      </c>
      <c r="BP179">
        <v>7.13</v>
      </c>
      <c r="BR179" s="2">
        <v>36774</v>
      </c>
      <c r="BS179">
        <v>8.7899999999999991</v>
      </c>
      <c r="BU179" s="2">
        <v>36774</v>
      </c>
      <c r="BV179" t="s">
        <v>36</v>
      </c>
      <c r="BX179" s="2">
        <v>36774</v>
      </c>
      <c r="BY179">
        <v>19.829999999999998</v>
      </c>
      <c r="CA179" s="2">
        <v>36774</v>
      </c>
      <c r="CB179" t="s">
        <v>36</v>
      </c>
      <c r="CD179" s="2">
        <v>36774</v>
      </c>
      <c r="CE179" t="s">
        <v>36</v>
      </c>
      <c r="CG179" s="2">
        <v>36774</v>
      </c>
      <c r="CH179">
        <v>15.41</v>
      </c>
      <c r="CJ179" s="2">
        <v>36774</v>
      </c>
      <c r="CK179">
        <v>20.11</v>
      </c>
      <c r="CM179" s="2">
        <v>36774</v>
      </c>
      <c r="CN179" t="s">
        <v>36</v>
      </c>
      <c r="CP179" s="2">
        <v>36774</v>
      </c>
      <c r="CQ179" t="s">
        <v>36</v>
      </c>
      <c r="CS179" s="2">
        <v>36774</v>
      </c>
      <c r="CT179" t="s">
        <v>36</v>
      </c>
      <c r="CV179" s="2">
        <v>36774</v>
      </c>
      <c r="CW179">
        <v>69.319999999999993</v>
      </c>
      <c r="CY179" s="2">
        <v>36774</v>
      </c>
      <c r="CZ179" t="s">
        <v>36</v>
      </c>
      <c r="DB179" s="2">
        <v>36774</v>
      </c>
      <c r="DC179">
        <v>39.450000000000003</v>
      </c>
    </row>
    <row r="180" spans="1:107" x14ac:dyDescent="0.15">
      <c r="A180" s="2">
        <v>36775</v>
      </c>
      <c r="B180">
        <v>1492.25</v>
      </c>
      <c r="D180" s="2">
        <v>36775</v>
      </c>
      <c r="E180">
        <v>25.41</v>
      </c>
      <c r="G180" s="2">
        <v>36775</v>
      </c>
      <c r="H180">
        <v>45.56</v>
      </c>
      <c r="J180" s="2">
        <v>36775</v>
      </c>
      <c r="K180" t="s">
        <v>36</v>
      </c>
      <c r="M180" s="2">
        <v>36775</v>
      </c>
      <c r="N180">
        <v>21.05</v>
      </c>
      <c r="P180" s="2">
        <v>36775</v>
      </c>
      <c r="Q180">
        <v>32.53</v>
      </c>
      <c r="S180" s="2">
        <v>36775</v>
      </c>
      <c r="T180" t="s">
        <v>36</v>
      </c>
      <c r="V180" s="2">
        <v>36775</v>
      </c>
      <c r="W180">
        <v>15.93</v>
      </c>
      <c r="Y180" s="2">
        <v>36775</v>
      </c>
      <c r="Z180" t="s">
        <v>36</v>
      </c>
      <c r="AB180" s="2">
        <v>36775</v>
      </c>
      <c r="AC180">
        <v>11.38</v>
      </c>
      <c r="AE180" s="2">
        <v>36775</v>
      </c>
      <c r="AF180">
        <v>9.58</v>
      </c>
      <c r="AH180" s="2">
        <v>36775</v>
      </c>
      <c r="AI180">
        <v>78.72</v>
      </c>
      <c r="AK180" s="2">
        <v>36775</v>
      </c>
      <c r="AL180" t="s">
        <v>36</v>
      </c>
      <c r="AN180" s="2">
        <v>36775</v>
      </c>
      <c r="AO180">
        <v>20.37</v>
      </c>
      <c r="AQ180" s="2">
        <v>36775</v>
      </c>
      <c r="AR180">
        <v>29.79</v>
      </c>
      <c r="AT180" s="2">
        <v>36775</v>
      </c>
      <c r="AU180" t="s">
        <v>36</v>
      </c>
      <c r="AW180" s="2">
        <v>36775</v>
      </c>
      <c r="AX180">
        <v>26.48</v>
      </c>
      <c r="AZ180" s="2">
        <v>36775</v>
      </c>
      <c r="BA180" t="s">
        <v>36</v>
      </c>
      <c r="BC180" s="2">
        <v>36775</v>
      </c>
      <c r="BD180">
        <v>47.39</v>
      </c>
      <c r="BF180" s="2">
        <v>36775</v>
      </c>
      <c r="BG180" t="s">
        <v>36</v>
      </c>
      <c r="BI180" s="2">
        <v>36775</v>
      </c>
      <c r="BJ180">
        <v>10.210000000000001</v>
      </c>
      <c r="BL180" s="2">
        <v>36775</v>
      </c>
      <c r="BM180" t="s">
        <v>36</v>
      </c>
      <c r="BO180" s="2">
        <v>36775</v>
      </c>
      <c r="BP180">
        <v>7.02</v>
      </c>
      <c r="BR180" s="2">
        <v>36775</v>
      </c>
      <c r="BS180">
        <v>8.81</v>
      </c>
      <c r="BU180" s="2">
        <v>36775</v>
      </c>
      <c r="BV180" t="s">
        <v>36</v>
      </c>
      <c r="BX180" s="2">
        <v>36775</v>
      </c>
      <c r="BY180">
        <v>19.97</v>
      </c>
      <c r="CA180" s="2">
        <v>36775</v>
      </c>
      <c r="CB180" t="s">
        <v>36</v>
      </c>
      <c r="CD180" s="2">
        <v>36775</v>
      </c>
      <c r="CE180" t="s">
        <v>36</v>
      </c>
      <c r="CG180" s="2">
        <v>36775</v>
      </c>
      <c r="CH180">
        <v>15.54</v>
      </c>
      <c r="CJ180" s="2">
        <v>36775</v>
      </c>
      <c r="CK180">
        <v>19.809999999999999</v>
      </c>
      <c r="CM180" s="2">
        <v>36775</v>
      </c>
      <c r="CN180" t="s">
        <v>36</v>
      </c>
      <c r="CP180" s="2">
        <v>36775</v>
      </c>
      <c r="CQ180" t="s">
        <v>36</v>
      </c>
      <c r="CS180" s="2">
        <v>36775</v>
      </c>
      <c r="CT180" t="s">
        <v>36</v>
      </c>
      <c r="CV180" s="2">
        <v>36775</v>
      </c>
      <c r="CW180">
        <v>66.849999999999994</v>
      </c>
      <c r="CY180" s="2">
        <v>36775</v>
      </c>
      <c r="CZ180" t="s">
        <v>36</v>
      </c>
      <c r="DB180" s="2">
        <v>36775</v>
      </c>
      <c r="DC180">
        <v>38.840000000000003</v>
      </c>
    </row>
    <row r="181" spans="1:107" x14ac:dyDescent="0.15">
      <c r="A181" s="2">
        <v>36776</v>
      </c>
      <c r="B181">
        <v>1502.51</v>
      </c>
      <c r="D181" s="2">
        <v>36776</v>
      </c>
      <c r="E181">
        <v>25.59</v>
      </c>
      <c r="G181" s="2">
        <v>36776</v>
      </c>
      <c r="H181">
        <v>46.03</v>
      </c>
      <c r="J181" s="2">
        <v>36776</v>
      </c>
      <c r="K181" t="s">
        <v>36</v>
      </c>
      <c r="M181" s="2">
        <v>36776</v>
      </c>
      <c r="N181">
        <v>21.25</v>
      </c>
      <c r="P181" s="2">
        <v>36776</v>
      </c>
      <c r="Q181">
        <v>32.53</v>
      </c>
      <c r="S181" s="2">
        <v>36776</v>
      </c>
      <c r="T181" t="s">
        <v>36</v>
      </c>
      <c r="V181" s="2">
        <v>36776</v>
      </c>
      <c r="W181">
        <v>15.88</v>
      </c>
      <c r="Y181" s="2">
        <v>36776</v>
      </c>
      <c r="Z181" t="s">
        <v>36</v>
      </c>
      <c r="AB181" s="2">
        <v>36776</v>
      </c>
      <c r="AC181">
        <v>11.37</v>
      </c>
      <c r="AE181" s="2">
        <v>36776</v>
      </c>
      <c r="AF181">
        <v>9.58</v>
      </c>
      <c r="AH181" s="2">
        <v>36776</v>
      </c>
      <c r="AI181">
        <v>80.040000000000006</v>
      </c>
      <c r="AK181" s="2">
        <v>36776</v>
      </c>
      <c r="AL181" t="s">
        <v>36</v>
      </c>
      <c r="AN181" s="2">
        <v>36776</v>
      </c>
      <c r="AO181">
        <v>20.45</v>
      </c>
      <c r="AQ181" s="2">
        <v>36776</v>
      </c>
      <c r="AR181">
        <v>29.97</v>
      </c>
      <c r="AT181" s="2">
        <v>36776</v>
      </c>
      <c r="AU181" t="s">
        <v>36</v>
      </c>
      <c r="AW181" s="2">
        <v>36776</v>
      </c>
      <c r="AX181">
        <v>26.79</v>
      </c>
      <c r="AZ181" s="2">
        <v>36776</v>
      </c>
      <c r="BA181" t="s">
        <v>36</v>
      </c>
      <c r="BC181" s="2">
        <v>36776</v>
      </c>
      <c r="BD181">
        <v>48.23</v>
      </c>
      <c r="BF181" s="2">
        <v>36776</v>
      </c>
      <c r="BG181" t="s">
        <v>36</v>
      </c>
      <c r="BI181" s="2">
        <v>36776</v>
      </c>
      <c r="BJ181">
        <v>10.33</v>
      </c>
      <c r="BL181" s="2">
        <v>36776</v>
      </c>
      <c r="BM181" t="s">
        <v>36</v>
      </c>
      <c r="BO181" s="2">
        <v>36776</v>
      </c>
      <c r="BP181">
        <v>7.15</v>
      </c>
      <c r="BR181" s="2">
        <v>36776</v>
      </c>
      <c r="BS181">
        <v>8.83</v>
      </c>
      <c r="BU181" s="2">
        <v>36776</v>
      </c>
      <c r="BV181" t="s">
        <v>36</v>
      </c>
      <c r="BX181" s="2">
        <v>36776</v>
      </c>
      <c r="BY181">
        <v>20.13</v>
      </c>
      <c r="CA181" s="2">
        <v>36776</v>
      </c>
      <c r="CB181" t="s">
        <v>36</v>
      </c>
      <c r="CD181" s="2">
        <v>36776</v>
      </c>
      <c r="CE181" t="s">
        <v>36</v>
      </c>
      <c r="CG181" s="2">
        <v>36776</v>
      </c>
      <c r="CH181">
        <v>15.7</v>
      </c>
      <c r="CJ181" s="2">
        <v>36776</v>
      </c>
      <c r="CK181">
        <v>19.95</v>
      </c>
      <c r="CM181" s="2">
        <v>36776</v>
      </c>
      <c r="CN181" t="s">
        <v>36</v>
      </c>
      <c r="CP181" s="2">
        <v>36776</v>
      </c>
      <c r="CQ181" t="s">
        <v>36</v>
      </c>
      <c r="CS181" s="2">
        <v>36776</v>
      </c>
      <c r="CT181" t="s">
        <v>36</v>
      </c>
      <c r="CV181" s="2">
        <v>36776</v>
      </c>
      <c r="CW181">
        <v>68.62</v>
      </c>
      <c r="CY181" s="2">
        <v>36776</v>
      </c>
      <c r="CZ181" t="s">
        <v>36</v>
      </c>
      <c r="DB181" s="2">
        <v>36776</v>
      </c>
      <c r="DC181">
        <v>39.07</v>
      </c>
    </row>
    <row r="182" spans="1:107" x14ac:dyDescent="0.15">
      <c r="A182" s="2">
        <v>36777</v>
      </c>
      <c r="B182">
        <v>1494.5</v>
      </c>
      <c r="D182" s="2">
        <v>36777</v>
      </c>
      <c r="E182">
        <v>22.67</v>
      </c>
      <c r="G182" s="2">
        <v>36777</v>
      </c>
      <c r="H182">
        <v>45.38</v>
      </c>
      <c r="J182" s="2">
        <v>36777</v>
      </c>
      <c r="K182" t="s">
        <v>36</v>
      </c>
      <c r="M182" s="2">
        <v>36777</v>
      </c>
      <c r="N182">
        <v>21.13</v>
      </c>
      <c r="P182" s="2">
        <v>36777</v>
      </c>
      <c r="Q182">
        <v>32.450000000000003</v>
      </c>
      <c r="S182" s="2">
        <v>36777</v>
      </c>
      <c r="T182" t="s">
        <v>36</v>
      </c>
      <c r="V182" s="2">
        <v>36777</v>
      </c>
      <c r="W182">
        <v>15.97</v>
      </c>
      <c r="Y182" s="2">
        <v>36777</v>
      </c>
      <c r="Z182" t="s">
        <v>36</v>
      </c>
      <c r="AB182" s="2">
        <v>36777</v>
      </c>
      <c r="AC182">
        <v>11.33</v>
      </c>
      <c r="AE182" s="2">
        <v>36777</v>
      </c>
      <c r="AF182">
        <v>9.6199999999999992</v>
      </c>
      <c r="AH182" s="2">
        <v>36777</v>
      </c>
      <c r="AI182">
        <v>77.8</v>
      </c>
      <c r="AK182" s="2">
        <v>36777</v>
      </c>
      <c r="AL182" t="s">
        <v>36</v>
      </c>
      <c r="AN182" s="2">
        <v>36777</v>
      </c>
      <c r="AO182">
        <v>20.46</v>
      </c>
      <c r="AQ182" s="2">
        <v>36777</v>
      </c>
      <c r="AR182">
        <v>29.55</v>
      </c>
      <c r="AT182" s="2">
        <v>36777</v>
      </c>
      <c r="AU182" t="s">
        <v>36</v>
      </c>
      <c r="AW182" s="2">
        <v>36777</v>
      </c>
      <c r="AX182">
        <v>26.6</v>
      </c>
      <c r="AZ182" s="2">
        <v>36777</v>
      </c>
      <c r="BA182" t="s">
        <v>36</v>
      </c>
      <c r="BC182" s="2">
        <v>36777</v>
      </c>
      <c r="BD182">
        <v>47.15</v>
      </c>
      <c r="BF182" s="2">
        <v>36777</v>
      </c>
      <c r="BG182" t="s">
        <v>36</v>
      </c>
      <c r="BI182" s="2">
        <v>36777</v>
      </c>
      <c r="BJ182">
        <v>10.31</v>
      </c>
      <c r="BL182" s="2">
        <v>36777</v>
      </c>
      <c r="BM182" t="s">
        <v>36</v>
      </c>
      <c r="BO182" s="2">
        <v>36777</v>
      </c>
      <c r="BP182">
        <v>7.04</v>
      </c>
      <c r="BR182" s="2">
        <v>36777</v>
      </c>
      <c r="BS182">
        <v>8.81</v>
      </c>
      <c r="BU182" s="2">
        <v>36777</v>
      </c>
      <c r="BV182" t="s">
        <v>36</v>
      </c>
      <c r="BX182" s="2">
        <v>36777</v>
      </c>
      <c r="BY182">
        <v>20.010000000000002</v>
      </c>
      <c r="CA182" s="2">
        <v>36777</v>
      </c>
      <c r="CB182" t="s">
        <v>36</v>
      </c>
      <c r="CD182" s="2">
        <v>36777</v>
      </c>
      <c r="CE182" t="s">
        <v>36</v>
      </c>
      <c r="CG182" s="2">
        <v>36777</v>
      </c>
      <c r="CH182">
        <v>15.72</v>
      </c>
      <c r="CJ182" s="2">
        <v>36777</v>
      </c>
      <c r="CK182">
        <v>19.690000000000001</v>
      </c>
      <c r="CM182" s="2">
        <v>36777</v>
      </c>
      <c r="CN182" t="s">
        <v>36</v>
      </c>
      <c r="CP182" s="2">
        <v>36777</v>
      </c>
      <c r="CQ182" t="s">
        <v>36</v>
      </c>
      <c r="CS182" s="2">
        <v>36777</v>
      </c>
      <c r="CT182" t="s">
        <v>36</v>
      </c>
      <c r="CV182" s="2">
        <v>36777</v>
      </c>
      <c r="CW182">
        <v>65.569999999999993</v>
      </c>
      <c r="CY182" s="2">
        <v>36777</v>
      </c>
      <c r="CZ182" t="s">
        <v>36</v>
      </c>
      <c r="DB182" s="2">
        <v>36777</v>
      </c>
      <c r="DC182">
        <v>38.51</v>
      </c>
    </row>
    <row r="183" spans="1:107" x14ac:dyDescent="0.15">
      <c r="A183" s="2">
        <v>36780</v>
      </c>
      <c r="B183">
        <v>1489.26</v>
      </c>
      <c r="D183" s="2">
        <v>36780</v>
      </c>
      <c r="E183">
        <v>22.64</v>
      </c>
      <c r="G183" s="2">
        <v>36780</v>
      </c>
      <c r="H183">
        <v>45.29</v>
      </c>
      <c r="J183" s="2">
        <v>36780</v>
      </c>
      <c r="K183" t="s">
        <v>36</v>
      </c>
      <c r="M183" s="2">
        <v>36780</v>
      </c>
      <c r="N183">
        <v>21.08</v>
      </c>
      <c r="P183" s="2">
        <v>36780</v>
      </c>
      <c r="Q183">
        <v>32.31</v>
      </c>
      <c r="S183" s="2">
        <v>36780</v>
      </c>
      <c r="T183" t="s">
        <v>36</v>
      </c>
      <c r="V183" s="2">
        <v>36780</v>
      </c>
      <c r="W183">
        <v>16.09</v>
      </c>
      <c r="Y183" s="2">
        <v>36780</v>
      </c>
      <c r="Z183" t="s">
        <v>36</v>
      </c>
      <c r="AB183" s="2">
        <v>36780</v>
      </c>
      <c r="AC183">
        <v>11.39</v>
      </c>
      <c r="AE183" s="2">
        <v>36780</v>
      </c>
      <c r="AF183">
        <v>9.6300000000000008</v>
      </c>
      <c r="AH183" s="2">
        <v>36780</v>
      </c>
      <c r="AI183">
        <v>76.430000000000007</v>
      </c>
      <c r="AK183" s="2">
        <v>36780</v>
      </c>
      <c r="AL183" t="s">
        <v>36</v>
      </c>
      <c r="AN183" s="2">
        <v>36780</v>
      </c>
      <c r="AO183">
        <v>20.52</v>
      </c>
      <c r="AQ183" s="2">
        <v>36780</v>
      </c>
      <c r="AR183">
        <v>29.4</v>
      </c>
      <c r="AT183" s="2">
        <v>36780</v>
      </c>
      <c r="AU183" t="s">
        <v>36</v>
      </c>
      <c r="AW183" s="2">
        <v>36780</v>
      </c>
      <c r="AX183">
        <v>26.7</v>
      </c>
      <c r="AZ183" s="2">
        <v>36780</v>
      </c>
      <c r="BA183" t="s">
        <v>36</v>
      </c>
      <c r="BC183" s="2">
        <v>36780</v>
      </c>
      <c r="BD183">
        <v>46.46</v>
      </c>
      <c r="BF183" s="2">
        <v>36780</v>
      </c>
      <c r="BG183" t="s">
        <v>36</v>
      </c>
      <c r="BI183" s="2">
        <v>36780</v>
      </c>
      <c r="BJ183">
        <v>10.34</v>
      </c>
      <c r="BL183" s="2">
        <v>36780</v>
      </c>
      <c r="BM183" t="s">
        <v>36</v>
      </c>
      <c r="BO183" s="2">
        <v>36780</v>
      </c>
      <c r="BP183">
        <v>6.96</v>
      </c>
      <c r="BR183" s="2">
        <v>36780</v>
      </c>
      <c r="BS183">
        <v>8.86</v>
      </c>
      <c r="BU183" s="2">
        <v>36780</v>
      </c>
      <c r="BV183" t="s">
        <v>36</v>
      </c>
      <c r="BX183" s="2">
        <v>36780</v>
      </c>
      <c r="BY183">
        <v>19.95</v>
      </c>
      <c r="CA183" s="2">
        <v>36780</v>
      </c>
      <c r="CB183" t="s">
        <v>36</v>
      </c>
      <c r="CD183" s="2">
        <v>36780</v>
      </c>
      <c r="CE183" t="s">
        <v>36</v>
      </c>
      <c r="CG183" s="2">
        <v>36780</v>
      </c>
      <c r="CH183">
        <v>15.85</v>
      </c>
      <c r="CJ183" s="2">
        <v>36780</v>
      </c>
      <c r="CK183">
        <v>19.64</v>
      </c>
      <c r="CM183" s="2">
        <v>36780</v>
      </c>
      <c r="CN183" t="s">
        <v>36</v>
      </c>
      <c r="CP183" s="2">
        <v>36780</v>
      </c>
      <c r="CQ183" t="s">
        <v>36</v>
      </c>
      <c r="CS183" s="2">
        <v>36780</v>
      </c>
      <c r="CT183" t="s">
        <v>36</v>
      </c>
      <c r="CV183" s="2">
        <v>36780</v>
      </c>
      <c r="CW183">
        <v>64.099999999999994</v>
      </c>
      <c r="CY183" s="2">
        <v>36780</v>
      </c>
      <c r="CZ183" t="s">
        <v>36</v>
      </c>
      <c r="DB183" s="2">
        <v>36780</v>
      </c>
      <c r="DC183">
        <v>38.15</v>
      </c>
    </row>
    <row r="184" spans="1:107" x14ac:dyDescent="0.15">
      <c r="A184" s="2">
        <v>36781</v>
      </c>
      <c r="B184">
        <v>1481.99</v>
      </c>
      <c r="D184" s="2">
        <v>36781</v>
      </c>
      <c r="E184">
        <v>22.63</v>
      </c>
      <c r="G184" s="2">
        <v>36781</v>
      </c>
      <c r="H184">
        <v>45.16</v>
      </c>
      <c r="J184" s="2">
        <v>36781</v>
      </c>
      <c r="K184" t="s">
        <v>36</v>
      </c>
      <c r="M184" s="2">
        <v>36781</v>
      </c>
      <c r="N184">
        <v>21.06</v>
      </c>
      <c r="P184" s="2">
        <v>36781</v>
      </c>
      <c r="Q184">
        <v>32.15</v>
      </c>
      <c r="S184" s="2">
        <v>36781</v>
      </c>
      <c r="T184" t="s">
        <v>36</v>
      </c>
      <c r="V184" s="2">
        <v>36781</v>
      </c>
      <c r="W184">
        <v>16.13</v>
      </c>
      <c r="Y184" s="2">
        <v>36781</v>
      </c>
      <c r="Z184" t="s">
        <v>36</v>
      </c>
      <c r="AB184" s="2">
        <v>36781</v>
      </c>
      <c r="AC184">
        <v>11.37</v>
      </c>
      <c r="AE184" s="2">
        <v>36781</v>
      </c>
      <c r="AF184">
        <v>9.5500000000000007</v>
      </c>
      <c r="AH184" s="2">
        <v>36781</v>
      </c>
      <c r="AI184">
        <v>75.510000000000005</v>
      </c>
      <c r="AK184" s="2">
        <v>36781</v>
      </c>
      <c r="AL184" t="s">
        <v>36</v>
      </c>
      <c r="AN184" s="2">
        <v>36781</v>
      </c>
      <c r="AO184">
        <v>20.51</v>
      </c>
      <c r="AQ184" s="2">
        <v>36781</v>
      </c>
      <c r="AR184">
        <v>29.02</v>
      </c>
      <c r="AT184" s="2">
        <v>36781</v>
      </c>
      <c r="AU184" t="s">
        <v>36</v>
      </c>
      <c r="AW184" s="2">
        <v>36781</v>
      </c>
      <c r="AX184">
        <v>26.68</v>
      </c>
      <c r="AZ184" s="2">
        <v>36781</v>
      </c>
      <c r="BA184" t="s">
        <v>36</v>
      </c>
      <c r="BC184" s="2">
        <v>36781</v>
      </c>
      <c r="BD184">
        <v>46.03</v>
      </c>
      <c r="BF184" s="2">
        <v>36781</v>
      </c>
      <c r="BG184" t="s">
        <v>36</v>
      </c>
      <c r="BI184" s="2">
        <v>36781</v>
      </c>
      <c r="BJ184">
        <v>10.32</v>
      </c>
      <c r="BL184" s="2">
        <v>36781</v>
      </c>
      <c r="BM184" t="s">
        <v>36</v>
      </c>
      <c r="BO184" s="2">
        <v>36781</v>
      </c>
      <c r="BP184">
        <v>6.93</v>
      </c>
      <c r="BR184" s="2">
        <v>36781</v>
      </c>
      <c r="BS184">
        <v>8.81</v>
      </c>
      <c r="BU184" s="2">
        <v>36781</v>
      </c>
      <c r="BV184" t="s">
        <v>36</v>
      </c>
      <c r="BX184" s="2">
        <v>36781</v>
      </c>
      <c r="BY184">
        <v>20.03</v>
      </c>
      <c r="CA184" s="2">
        <v>36781</v>
      </c>
      <c r="CB184" t="s">
        <v>36</v>
      </c>
      <c r="CD184" s="2">
        <v>36781</v>
      </c>
      <c r="CE184" t="s">
        <v>36</v>
      </c>
      <c r="CG184" s="2">
        <v>36781</v>
      </c>
      <c r="CH184">
        <v>15.84</v>
      </c>
      <c r="CJ184" s="2">
        <v>36781</v>
      </c>
      <c r="CK184">
        <v>19.46</v>
      </c>
      <c r="CM184" s="2">
        <v>36781</v>
      </c>
      <c r="CN184" t="s">
        <v>36</v>
      </c>
      <c r="CP184" s="2">
        <v>36781</v>
      </c>
      <c r="CQ184" t="s">
        <v>36</v>
      </c>
      <c r="CS184" s="2">
        <v>36781</v>
      </c>
      <c r="CT184" t="s">
        <v>36</v>
      </c>
      <c r="CV184" s="2">
        <v>36781</v>
      </c>
      <c r="CW184">
        <v>62.78</v>
      </c>
      <c r="CY184" s="2">
        <v>36781</v>
      </c>
      <c r="CZ184" t="s">
        <v>36</v>
      </c>
      <c r="DB184" s="2">
        <v>36781</v>
      </c>
      <c r="DC184">
        <v>37.79</v>
      </c>
    </row>
    <row r="185" spans="1:107" x14ac:dyDescent="0.15">
      <c r="A185" s="2">
        <v>36782</v>
      </c>
      <c r="B185">
        <v>1484.91</v>
      </c>
      <c r="D185" s="2">
        <v>36782</v>
      </c>
      <c r="E185">
        <v>22.64</v>
      </c>
      <c r="G185" s="2">
        <v>36782</v>
      </c>
      <c r="H185">
        <v>45.33</v>
      </c>
      <c r="J185" s="2">
        <v>36782</v>
      </c>
      <c r="K185" t="s">
        <v>36</v>
      </c>
      <c r="M185" s="2">
        <v>36782</v>
      </c>
      <c r="N185">
        <v>21.05</v>
      </c>
      <c r="P185" s="2">
        <v>36782</v>
      </c>
      <c r="Q185">
        <v>32.11</v>
      </c>
      <c r="S185" s="2">
        <v>36782</v>
      </c>
      <c r="T185" t="s">
        <v>36</v>
      </c>
      <c r="V185" s="2">
        <v>36782</v>
      </c>
      <c r="W185">
        <v>16.04</v>
      </c>
      <c r="Y185" s="2">
        <v>36782</v>
      </c>
      <c r="Z185" t="s">
        <v>36</v>
      </c>
      <c r="AB185" s="2">
        <v>36782</v>
      </c>
      <c r="AC185">
        <v>11.27</v>
      </c>
      <c r="AE185" s="2">
        <v>36782</v>
      </c>
      <c r="AF185">
        <v>9.4600000000000009</v>
      </c>
      <c r="AH185" s="2">
        <v>36782</v>
      </c>
      <c r="AI185">
        <v>77.069999999999993</v>
      </c>
      <c r="AK185" s="2">
        <v>36782</v>
      </c>
      <c r="AL185" t="s">
        <v>36</v>
      </c>
      <c r="AN185" s="2">
        <v>36782</v>
      </c>
      <c r="AO185">
        <v>20.53</v>
      </c>
      <c r="AQ185" s="2">
        <v>36782</v>
      </c>
      <c r="AR185">
        <v>29.05</v>
      </c>
      <c r="AT185" s="2">
        <v>36782</v>
      </c>
      <c r="AU185" t="s">
        <v>36</v>
      </c>
      <c r="AW185" s="2">
        <v>36782</v>
      </c>
      <c r="AX185">
        <v>26.72</v>
      </c>
      <c r="AZ185" s="2">
        <v>36782</v>
      </c>
      <c r="BA185" t="s">
        <v>36</v>
      </c>
      <c r="BC185" s="2">
        <v>36782</v>
      </c>
      <c r="BD185">
        <v>46.75</v>
      </c>
      <c r="BF185" s="2">
        <v>36782</v>
      </c>
      <c r="BG185" t="s">
        <v>36</v>
      </c>
      <c r="BI185" s="2">
        <v>36782</v>
      </c>
      <c r="BJ185">
        <v>10.32</v>
      </c>
      <c r="BL185" s="2">
        <v>36782</v>
      </c>
      <c r="BM185" t="s">
        <v>36</v>
      </c>
      <c r="BO185" s="2">
        <v>36782</v>
      </c>
      <c r="BP185">
        <v>7.03</v>
      </c>
      <c r="BR185" s="2">
        <v>36782</v>
      </c>
      <c r="BS185">
        <v>8.74</v>
      </c>
      <c r="BU185" s="2">
        <v>36782</v>
      </c>
      <c r="BV185" t="s">
        <v>36</v>
      </c>
      <c r="BX185" s="2">
        <v>36782</v>
      </c>
      <c r="BY185">
        <v>20.100000000000001</v>
      </c>
      <c r="CA185" s="2">
        <v>36782</v>
      </c>
      <c r="CB185" t="s">
        <v>36</v>
      </c>
      <c r="CD185" s="2">
        <v>36782</v>
      </c>
      <c r="CE185" t="s">
        <v>36</v>
      </c>
      <c r="CG185" s="2">
        <v>36782</v>
      </c>
      <c r="CH185">
        <v>15.79</v>
      </c>
      <c r="CJ185" s="2">
        <v>36782</v>
      </c>
      <c r="CK185">
        <v>19.489999999999998</v>
      </c>
      <c r="CM185" s="2">
        <v>36782</v>
      </c>
      <c r="CN185" t="s">
        <v>36</v>
      </c>
      <c r="CP185" s="2">
        <v>36782</v>
      </c>
      <c r="CQ185" t="s">
        <v>36</v>
      </c>
      <c r="CS185" s="2">
        <v>36782</v>
      </c>
      <c r="CT185" t="s">
        <v>36</v>
      </c>
      <c r="CV185" s="2">
        <v>36782</v>
      </c>
      <c r="CW185">
        <v>63.71</v>
      </c>
      <c r="CY185" s="2">
        <v>36782</v>
      </c>
      <c r="CZ185" t="s">
        <v>36</v>
      </c>
      <c r="DB185" s="2">
        <v>36782</v>
      </c>
      <c r="DC185">
        <v>38.06</v>
      </c>
    </row>
    <row r="186" spans="1:107" x14ac:dyDescent="0.15">
      <c r="A186" s="2">
        <v>36783</v>
      </c>
      <c r="B186">
        <v>1480.87</v>
      </c>
      <c r="D186" s="2">
        <v>36783</v>
      </c>
      <c r="E186">
        <v>22.75</v>
      </c>
      <c r="G186" s="2">
        <v>36783</v>
      </c>
      <c r="H186">
        <v>45.76</v>
      </c>
      <c r="J186" s="2">
        <v>36783</v>
      </c>
      <c r="K186" t="s">
        <v>36</v>
      </c>
      <c r="M186" s="2">
        <v>36783</v>
      </c>
      <c r="N186">
        <v>21.21</v>
      </c>
      <c r="P186" s="2">
        <v>36783</v>
      </c>
      <c r="Q186">
        <v>32.11</v>
      </c>
      <c r="S186" s="2">
        <v>36783</v>
      </c>
      <c r="T186" t="s">
        <v>36</v>
      </c>
      <c r="V186" s="2">
        <v>36783</v>
      </c>
      <c r="W186">
        <v>15.94</v>
      </c>
      <c r="Y186" s="2">
        <v>36783</v>
      </c>
      <c r="Z186" t="s">
        <v>36</v>
      </c>
      <c r="AB186" s="2">
        <v>36783</v>
      </c>
      <c r="AC186">
        <v>11.28</v>
      </c>
      <c r="AE186" s="2">
        <v>36783</v>
      </c>
      <c r="AF186">
        <v>9.49</v>
      </c>
      <c r="AH186" s="2">
        <v>36783</v>
      </c>
      <c r="AI186">
        <v>78.05</v>
      </c>
      <c r="AK186" s="2">
        <v>36783</v>
      </c>
      <c r="AL186" t="s">
        <v>36</v>
      </c>
      <c r="AN186" s="2">
        <v>36783</v>
      </c>
      <c r="AO186">
        <v>20.49</v>
      </c>
      <c r="AQ186" s="2">
        <v>36783</v>
      </c>
      <c r="AR186">
        <v>29.15</v>
      </c>
      <c r="AT186" s="2">
        <v>36783</v>
      </c>
      <c r="AU186" t="s">
        <v>36</v>
      </c>
      <c r="AW186" s="2">
        <v>36783</v>
      </c>
      <c r="AX186">
        <v>26.9</v>
      </c>
      <c r="AZ186" s="2">
        <v>36783</v>
      </c>
      <c r="BA186" t="s">
        <v>36</v>
      </c>
      <c r="BC186" s="2">
        <v>36783</v>
      </c>
      <c r="BD186">
        <v>47.31</v>
      </c>
      <c r="BF186" s="2">
        <v>36783</v>
      </c>
      <c r="BG186" t="s">
        <v>36</v>
      </c>
      <c r="BI186" s="2">
        <v>36783</v>
      </c>
      <c r="BJ186">
        <v>10.38</v>
      </c>
      <c r="BL186" s="2">
        <v>36783</v>
      </c>
      <c r="BM186" t="s">
        <v>36</v>
      </c>
      <c r="BO186" s="2">
        <v>36783</v>
      </c>
      <c r="BP186">
        <v>7.09</v>
      </c>
      <c r="BR186" s="2">
        <v>36783</v>
      </c>
      <c r="BS186">
        <v>8.77</v>
      </c>
      <c r="BU186" s="2">
        <v>36783</v>
      </c>
      <c r="BV186" t="s">
        <v>36</v>
      </c>
      <c r="BX186" s="2">
        <v>36783</v>
      </c>
      <c r="BY186">
        <v>20.27</v>
      </c>
      <c r="CA186" s="2">
        <v>36783</v>
      </c>
      <c r="CB186" t="s">
        <v>36</v>
      </c>
      <c r="CD186" s="2">
        <v>36783</v>
      </c>
      <c r="CE186" t="s">
        <v>36</v>
      </c>
      <c r="CG186" s="2">
        <v>36783</v>
      </c>
      <c r="CH186">
        <v>15.86</v>
      </c>
      <c r="CJ186" s="2">
        <v>36783</v>
      </c>
      <c r="CK186">
        <v>19.61</v>
      </c>
      <c r="CM186" s="2">
        <v>36783</v>
      </c>
      <c r="CN186" t="s">
        <v>36</v>
      </c>
      <c r="CP186" s="2">
        <v>36783</v>
      </c>
      <c r="CQ186" t="s">
        <v>36</v>
      </c>
      <c r="CS186" s="2">
        <v>36783</v>
      </c>
      <c r="CT186" t="s">
        <v>36</v>
      </c>
      <c r="CV186" s="2">
        <v>36783</v>
      </c>
      <c r="CW186">
        <v>64.849999999999994</v>
      </c>
      <c r="CY186" s="2">
        <v>36783</v>
      </c>
      <c r="CZ186" t="s">
        <v>36</v>
      </c>
      <c r="DB186" s="2">
        <v>36783</v>
      </c>
      <c r="DC186">
        <v>38.11</v>
      </c>
    </row>
    <row r="187" spans="1:107" x14ac:dyDescent="0.15">
      <c r="A187" s="2">
        <v>36784</v>
      </c>
      <c r="B187">
        <v>1465.81</v>
      </c>
      <c r="D187" s="2">
        <v>36784</v>
      </c>
      <c r="E187">
        <v>22.55</v>
      </c>
      <c r="G187" s="2">
        <v>36784</v>
      </c>
      <c r="H187">
        <v>45.19</v>
      </c>
      <c r="J187" s="2">
        <v>36784</v>
      </c>
      <c r="K187" t="s">
        <v>36</v>
      </c>
      <c r="M187" s="2">
        <v>36784</v>
      </c>
      <c r="N187">
        <v>21.08</v>
      </c>
      <c r="P187" s="2">
        <v>36784</v>
      </c>
      <c r="Q187">
        <v>31.73</v>
      </c>
      <c r="S187" s="2">
        <v>36784</v>
      </c>
      <c r="T187" t="s">
        <v>36</v>
      </c>
      <c r="V187" s="2">
        <v>36784</v>
      </c>
      <c r="W187">
        <v>15.92</v>
      </c>
      <c r="Y187" s="2">
        <v>36784</v>
      </c>
      <c r="Z187" t="s">
        <v>36</v>
      </c>
      <c r="AB187" s="2">
        <v>36784</v>
      </c>
      <c r="AC187">
        <v>11.24</v>
      </c>
      <c r="AE187" s="2">
        <v>36784</v>
      </c>
      <c r="AF187">
        <v>9.5500000000000007</v>
      </c>
      <c r="AH187" s="2">
        <v>36784</v>
      </c>
      <c r="AI187">
        <v>76.03</v>
      </c>
      <c r="AK187" s="2">
        <v>36784</v>
      </c>
      <c r="AL187" t="s">
        <v>36</v>
      </c>
      <c r="AN187" s="2">
        <v>36784</v>
      </c>
      <c r="AO187">
        <v>20.39</v>
      </c>
      <c r="AQ187" s="2">
        <v>36784</v>
      </c>
      <c r="AR187">
        <v>28.9</v>
      </c>
      <c r="AT187" s="2">
        <v>36784</v>
      </c>
      <c r="AU187" t="s">
        <v>36</v>
      </c>
      <c r="AW187" s="2">
        <v>36784</v>
      </c>
      <c r="AX187">
        <v>26.83</v>
      </c>
      <c r="AZ187" s="2">
        <v>36784</v>
      </c>
      <c r="BA187" t="s">
        <v>36</v>
      </c>
      <c r="BC187" s="2">
        <v>36784</v>
      </c>
      <c r="BD187">
        <v>46.66</v>
      </c>
      <c r="BF187" s="2">
        <v>36784</v>
      </c>
      <c r="BG187" t="s">
        <v>36</v>
      </c>
      <c r="BI187" s="2">
        <v>36784</v>
      </c>
      <c r="BJ187">
        <v>10.27</v>
      </c>
      <c r="BL187" s="2">
        <v>36784</v>
      </c>
      <c r="BM187" t="s">
        <v>36</v>
      </c>
      <c r="BO187" s="2">
        <v>36784</v>
      </c>
      <c r="BP187">
        <v>7</v>
      </c>
      <c r="BR187" s="2">
        <v>36784</v>
      </c>
      <c r="BS187">
        <v>8.91</v>
      </c>
      <c r="BU187" s="2">
        <v>36784</v>
      </c>
      <c r="BV187" t="s">
        <v>36</v>
      </c>
      <c r="BX187" s="2">
        <v>36784</v>
      </c>
      <c r="BY187">
        <v>20.170000000000002</v>
      </c>
      <c r="CA187" s="2">
        <v>36784</v>
      </c>
      <c r="CB187" t="s">
        <v>36</v>
      </c>
      <c r="CD187" s="2">
        <v>36784</v>
      </c>
      <c r="CE187" t="s">
        <v>36</v>
      </c>
      <c r="CG187" s="2">
        <v>36784</v>
      </c>
      <c r="CH187">
        <v>15.8</v>
      </c>
      <c r="CJ187" s="2">
        <v>36784</v>
      </c>
      <c r="CK187">
        <v>19.34</v>
      </c>
      <c r="CM187" s="2">
        <v>36784</v>
      </c>
      <c r="CN187" t="s">
        <v>36</v>
      </c>
      <c r="CP187" s="2">
        <v>36784</v>
      </c>
      <c r="CQ187" t="s">
        <v>36</v>
      </c>
      <c r="CS187" s="2">
        <v>36784</v>
      </c>
      <c r="CT187" t="s">
        <v>36</v>
      </c>
      <c r="CV187" s="2">
        <v>36784</v>
      </c>
      <c r="CW187">
        <v>63.51</v>
      </c>
      <c r="CY187" s="2">
        <v>36784</v>
      </c>
      <c r="CZ187" t="s">
        <v>36</v>
      </c>
      <c r="DB187" s="2">
        <v>36784</v>
      </c>
      <c r="DC187">
        <v>37.71</v>
      </c>
    </row>
    <row r="188" spans="1:107" x14ac:dyDescent="0.15">
      <c r="A188" s="2">
        <v>36787</v>
      </c>
      <c r="B188">
        <v>1444.51</v>
      </c>
      <c r="D188" s="2">
        <v>36787</v>
      </c>
      <c r="E188">
        <v>22.22</v>
      </c>
      <c r="G188" s="2">
        <v>36787</v>
      </c>
      <c r="H188">
        <v>43.87</v>
      </c>
      <c r="J188" s="2">
        <v>36787</v>
      </c>
      <c r="K188" t="s">
        <v>36</v>
      </c>
      <c r="M188" s="2">
        <v>36787</v>
      </c>
      <c r="N188">
        <v>20.72</v>
      </c>
      <c r="P188" s="2">
        <v>36787</v>
      </c>
      <c r="Q188">
        <v>31.19</v>
      </c>
      <c r="S188" s="2">
        <v>36787</v>
      </c>
      <c r="T188" t="s">
        <v>36</v>
      </c>
      <c r="V188" s="2">
        <v>36787</v>
      </c>
      <c r="W188">
        <v>15.77</v>
      </c>
      <c r="Y188" s="2">
        <v>36787</v>
      </c>
      <c r="Z188" t="s">
        <v>36</v>
      </c>
      <c r="AB188" s="2">
        <v>36787</v>
      </c>
      <c r="AC188">
        <v>11.03</v>
      </c>
      <c r="AE188" s="2">
        <v>36787</v>
      </c>
      <c r="AF188">
        <v>9.43</v>
      </c>
      <c r="AH188" s="2">
        <v>36787</v>
      </c>
      <c r="AI188">
        <v>73.42</v>
      </c>
      <c r="AK188" s="2">
        <v>36787</v>
      </c>
      <c r="AL188" t="s">
        <v>36</v>
      </c>
      <c r="AN188" s="2">
        <v>36787</v>
      </c>
      <c r="AO188">
        <v>20.07</v>
      </c>
      <c r="AQ188" s="2">
        <v>36787</v>
      </c>
      <c r="AR188">
        <v>28.13</v>
      </c>
      <c r="AT188" s="2">
        <v>36787</v>
      </c>
      <c r="AU188" t="s">
        <v>36</v>
      </c>
      <c r="AW188" s="2">
        <v>36787</v>
      </c>
      <c r="AX188">
        <v>26.17</v>
      </c>
      <c r="AZ188" s="2">
        <v>36787</v>
      </c>
      <c r="BA188" t="s">
        <v>36</v>
      </c>
      <c r="BC188" s="2">
        <v>36787</v>
      </c>
      <c r="BD188">
        <v>45.98</v>
      </c>
      <c r="BF188" s="2">
        <v>36787</v>
      </c>
      <c r="BG188" t="s">
        <v>36</v>
      </c>
      <c r="BI188" s="2">
        <v>36787</v>
      </c>
      <c r="BJ188">
        <v>10.08</v>
      </c>
      <c r="BL188" s="2">
        <v>36787</v>
      </c>
      <c r="BM188" t="s">
        <v>36</v>
      </c>
      <c r="BO188" s="2">
        <v>36787</v>
      </c>
      <c r="BP188">
        <v>6.86</v>
      </c>
      <c r="BR188" s="2">
        <v>36787</v>
      </c>
      <c r="BS188">
        <v>8.83</v>
      </c>
      <c r="BU188" s="2">
        <v>36787</v>
      </c>
      <c r="BV188" t="s">
        <v>36</v>
      </c>
      <c r="BX188" s="2">
        <v>36787</v>
      </c>
      <c r="BY188">
        <v>19.88</v>
      </c>
      <c r="CA188" s="2">
        <v>36787</v>
      </c>
      <c r="CB188" t="s">
        <v>36</v>
      </c>
      <c r="CD188" s="2">
        <v>36787</v>
      </c>
      <c r="CE188" t="s">
        <v>36</v>
      </c>
      <c r="CG188" s="2">
        <v>36787</v>
      </c>
      <c r="CH188">
        <v>15.47</v>
      </c>
      <c r="CJ188" s="2">
        <v>36787</v>
      </c>
      <c r="CK188">
        <v>18.93</v>
      </c>
      <c r="CM188" s="2">
        <v>36787</v>
      </c>
      <c r="CN188" t="s">
        <v>36</v>
      </c>
      <c r="CP188" s="2">
        <v>36787</v>
      </c>
      <c r="CQ188" t="s">
        <v>36</v>
      </c>
      <c r="CS188" s="2">
        <v>36787</v>
      </c>
      <c r="CT188" t="s">
        <v>36</v>
      </c>
      <c r="CV188" s="2">
        <v>36787</v>
      </c>
      <c r="CW188">
        <v>61.84</v>
      </c>
      <c r="CY188" s="2">
        <v>36787</v>
      </c>
      <c r="CZ188" t="s">
        <v>36</v>
      </c>
      <c r="DB188" s="2">
        <v>36787</v>
      </c>
      <c r="DC188">
        <v>37.049999999999997</v>
      </c>
    </row>
    <row r="189" spans="1:107" x14ac:dyDescent="0.15">
      <c r="A189" s="2">
        <v>36788</v>
      </c>
      <c r="B189">
        <v>1459.9</v>
      </c>
      <c r="D189" s="2">
        <v>36788</v>
      </c>
      <c r="E189">
        <v>22.31</v>
      </c>
      <c r="G189" s="2">
        <v>36788</v>
      </c>
      <c r="H189">
        <v>44.63</v>
      </c>
      <c r="J189" s="2">
        <v>36788</v>
      </c>
      <c r="K189" t="s">
        <v>36</v>
      </c>
      <c r="M189" s="2">
        <v>36788</v>
      </c>
      <c r="N189">
        <v>20.8</v>
      </c>
      <c r="P189" s="2">
        <v>36788</v>
      </c>
      <c r="Q189">
        <v>31.48</v>
      </c>
      <c r="S189" s="2">
        <v>36788</v>
      </c>
      <c r="T189" t="s">
        <v>36</v>
      </c>
      <c r="V189" s="2">
        <v>36788</v>
      </c>
      <c r="W189">
        <v>15.67</v>
      </c>
      <c r="Y189" s="2">
        <v>36788</v>
      </c>
      <c r="Z189" t="s">
        <v>36</v>
      </c>
      <c r="AB189" s="2">
        <v>36788</v>
      </c>
      <c r="AC189">
        <v>10.96</v>
      </c>
      <c r="AE189" s="2">
        <v>36788</v>
      </c>
      <c r="AF189">
        <v>9.5500000000000007</v>
      </c>
      <c r="AH189" s="2">
        <v>36788</v>
      </c>
      <c r="AI189">
        <v>75.900000000000006</v>
      </c>
      <c r="AK189" s="2">
        <v>36788</v>
      </c>
      <c r="AL189" t="s">
        <v>36</v>
      </c>
      <c r="AN189" s="2">
        <v>36788</v>
      </c>
      <c r="AO189">
        <v>20.170000000000002</v>
      </c>
      <c r="AQ189" s="2">
        <v>36788</v>
      </c>
      <c r="AR189">
        <v>28.62</v>
      </c>
      <c r="AT189" s="2">
        <v>36788</v>
      </c>
      <c r="AU189" t="s">
        <v>36</v>
      </c>
      <c r="AW189" s="2">
        <v>36788</v>
      </c>
      <c r="AX189">
        <v>26.24</v>
      </c>
      <c r="AZ189" s="2">
        <v>36788</v>
      </c>
      <c r="BA189" t="s">
        <v>36</v>
      </c>
      <c r="BC189" s="2">
        <v>36788</v>
      </c>
      <c r="BD189">
        <v>47.18</v>
      </c>
      <c r="BF189" s="2">
        <v>36788</v>
      </c>
      <c r="BG189" t="s">
        <v>36</v>
      </c>
      <c r="BI189" s="2">
        <v>36788</v>
      </c>
      <c r="BJ189">
        <v>10.1</v>
      </c>
      <c r="BL189" s="2">
        <v>36788</v>
      </c>
      <c r="BM189" t="s">
        <v>36</v>
      </c>
      <c r="BO189" s="2">
        <v>36788</v>
      </c>
      <c r="BP189">
        <v>6.96</v>
      </c>
      <c r="BR189" s="2">
        <v>36788</v>
      </c>
      <c r="BS189">
        <v>8.92</v>
      </c>
      <c r="BU189" s="2">
        <v>36788</v>
      </c>
      <c r="BV189" t="s">
        <v>36</v>
      </c>
      <c r="BX189" s="2">
        <v>36788</v>
      </c>
      <c r="BY189">
        <v>20</v>
      </c>
      <c r="CA189" s="2">
        <v>36788</v>
      </c>
      <c r="CB189" t="s">
        <v>36</v>
      </c>
      <c r="CD189" s="2">
        <v>36788</v>
      </c>
      <c r="CE189" t="s">
        <v>36</v>
      </c>
      <c r="CG189" s="2">
        <v>36788</v>
      </c>
      <c r="CH189">
        <v>15.52</v>
      </c>
      <c r="CJ189" s="2">
        <v>36788</v>
      </c>
      <c r="CK189">
        <v>19.22</v>
      </c>
      <c r="CM189" s="2">
        <v>36788</v>
      </c>
      <c r="CN189" t="s">
        <v>36</v>
      </c>
      <c r="CP189" s="2">
        <v>36788</v>
      </c>
      <c r="CQ189" t="s">
        <v>36</v>
      </c>
      <c r="CS189" s="2">
        <v>36788</v>
      </c>
      <c r="CT189" t="s">
        <v>36</v>
      </c>
      <c r="CV189" s="2">
        <v>36788</v>
      </c>
      <c r="CW189">
        <v>65.040000000000006</v>
      </c>
      <c r="CY189" s="2">
        <v>36788</v>
      </c>
      <c r="CZ189" t="s">
        <v>36</v>
      </c>
      <c r="DB189" s="2">
        <v>36788</v>
      </c>
      <c r="DC189">
        <v>37.61</v>
      </c>
    </row>
    <row r="190" spans="1:107" x14ac:dyDescent="0.15">
      <c r="A190" s="2">
        <v>36789</v>
      </c>
      <c r="B190">
        <v>1451.34</v>
      </c>
      <c r="D190" s="2">
        <v>36789</v>
      </c>
      <c r="E190">
        <v>22.33</v>
      </c>
      <c r="G190" s="2">
        <v>36789</v>
      </c>
      <c r="H190">
        <v>44.46</v>
      </c>
      <c r="J190" s="2">
        <v>36789</v>
      </c>
      <c r="K190" t="s">
        <v>36</v>
      </c>
      <c r="M190" s="2">
        <v>36789</v>
      </c>
      <c r="N190">
        <v>20.79</v>
      </c>
      <c r="P190" s="2">
        <v>36789</v>
      </c>
      <c r="Q190">
        <v>31.23</v>
      </c>
      <c r="S190" s="2">
        <v>36789</v>
      </c>
      <c r="T190" t="s">
        <v>36</v>
      </c>
      <c r="V190" s="2">
        <v>36789</v>
      </c>
      <c r="W190">
        <v>15.39</v>
      </c>
      <c r="Y190" s="2">
        <v>36789</v>
      </c>
      <c r="Z190" t="s">
        <v>36</v>
      </c>
      <c r="AB190" s="2">
        <v>36789</v>
      </c>
      <c r="AC190">
        <v>10.86</v>
      </c>
      <c r="AE190" s="2">
        <v>36789</v>
      </c>
      <c r="AF190">
        <v>9.5</v>
      </c>
      <c r="AH190" s="2">
        <v>36789</v>
      </c>
      <c r="AI190">
        <v>75.930000000000007</v>
      </c>
      <c r="AK190" s="2">
        <v>36789</v>
      </c>
      <c r="AL190" t="s">
        <v>36</v>
      </c>
      <c r="AN190" s="2">
        <v>36789</v>
      </c>
      <c r="AO190">
        <v>20.010000000000002</v>
      </c>
      <c r="AQ190" s="2">
        <v>36789</v>
      </c>
      <c r="AR190">
        <v>28.68</v>
      </c>
      <c r="AT190" s="2">
        <v>36789</v>
      </c>
      <c r="AU190" t="s">
        <v>36</v>
      </c>
      <c r="AW190" s="2">
        <v>36789</v>
      </c>
      <c r="AX190">
        <v>26.18</v>
      </c>
      <c r="AZ190" s="2">
        <v>36789</v>
      </c>
      <c r="BA190" t="s">
        <v>36</v>
      </c>
      <c r="BC190" s="2">
        <v>36789</v>
      </c>
      <c r="BD190">
        <v>47.42</v>
      </c>
      <c r="BF190" s="2">
        <v>36789</v>
      </c>
      <c r="BG190" t="s">
        <v>36</v>
      </c>
      <c r="BI190" s="2">
        <v>36789</v>
      </c>
      <c r="BJ190">
        <v>10.08</v>
      </c>
      <c r="BL190" s="2">
        <v>36789</v>
      </c>
      <c r="BM190" t="s">
        <v>36</v>
      </c>
      <c r="BO190" s="2">
        <v>36789</v>
      </c>
      <c r="BP190">
        <v>6.99</v>
      </c>
      <c r="BR190" s="2">
        <v>36789</v>
      </c>
      <c r="BS190">
        <v>8.8699999999999992</v>
      </c>
      <c r="BU190" s="2">
        <v>36789</v>
      </c>
      <c r="BV190" t="s">
        <v>36</v>
      </c>
      <c r="BX190" s="2">
        <v>36789</v>
      </c>
      <c r="BY190">
        <v>20.09</v>
      </c>
      <c r="CA190" s="2">
        <v>36789</v>
      </c>
      <c r="CB190" t="s">
        <v>36</v>
      </c>
      <c r="CD190" s="2">
        <v>36789</v>
      </c>
      <c r="CE190" t="s">
        <v>36</v>
      </c>
      <c r="CG190" s="2">
        <v>36789</v>
      </c>
      <c r="CH190">
        <v>15.5</v>
      </c>
      <c r="CJ190" s="2">
        <v>36789</v>
      </c>
      <c r="CK190">
        <v>19.22</v>
      </c>
      <c r="CM190" s="2">
        <v>36789</v>
      </c>
      <c r="CN190" t="s">
        <v>36</v>
      </c>
      <c r="CP190" s="2">
        <v>36789</v>
      </c>
      <c r="CQ190" t="s">
        <v>36</v>
      </c>
      <c r="CS190" s="2">
        <v>36789</v>
      </c>
      <c r="CT190" t="s">
        <v>36</v>
      </c>
      <c r="CV190" s="2">
        <v>36789</v>
      </c>
      <c r="CW190">
        <v>65.16</v>
      </c>
      <c r="CY190" s="2">
        <v>36789</v>
      </c>
      <c r="CZ190" t="s">
        <v>36</v>
      </c>
      <c r="DB190" s="2">
        <v>36789</v>
      </c>
      <c r="DC190">
        <v>37.409999999999997</v>
      </c>
    </row>
    <row r="191" spans="1:107" x14ac:dyDescent="0.15">
      <c r="A191" s="2">
        <v>36790</v>
      </c>
      <c r="B191">
        <v>1449.05</v>
      </c>
      <c r="D191" s="2">
        <v>36790</v>
      </c>
      <c r="E191">
        <v>22.27</v>
      </c>
      <c r="G191" s="2">
        <v>36790</v>
      </c>
      <c r="H191">
        <v>44.41</v>
      </c>
      <c r="J191" s="2">
        <v>36790</v>
      </c>
      <c r="K191" t="s">
        <v>36</v>
      </c>
      <c r="M191" s="2">
        <v>36790</v>
      </c>
      <c r="N191">
        <v>20.63</v>
      </c>
      <c r="P191" s="2">
        <v>36790</v>
      </c>
      <c r="Q191">
        <v>31.06</v>
      </c>
      <c r="S191" s="2">
        <v>36790</v>
      </c>
      <c r="T191" t="s">
        <v>36</v>
      </c>
      <c r="V191" s="2">
        <v>36790</v>
      </c>
      <c r="W191">
        <v>15.4</v>
      </c>
      <c r="Y191" s="2">
        <v>36790</v>
      </c>
      <c r="Z191" t="s">
        <v>36</v>
      </c>
      <c r="AB191" s="2">
        <v>36790</v>
      </c>
      <c r="AC191">
        <v>10.82</v>
      </c>
      <c r="AE191" s="2">
        <v>36790</v>
      </c>
      <c r="AF191">
        <v>9.5299999999999994</v>
      </c>
      <c r="AH191" s="2">
        <v>36790</v>
      </c>
      <c r="AI191">
        <v>74.59</v>
      </c>
      <c r="AK191" s="2">
        <v>36790</v>
      </c>
      <c r="AL191" t="s">
        <v>36</v>
      </c>
      <c r="AN191" s="2">
        <v>36790</v>
      </c>
      <c r="AO191">
        <v>19.920000000000002</v>
      </c>
      <c r="AQ191" s="2">
        <v>36790</v>
      </c>
      <c r="AR191">
        <v>28.25</v>
      </c>
      <c r="AT191" s="2">
        <v>36790</v>
      </c>
      <c r="AU191" t="s">
        <v>36</v>
      </c>
      <c r="AW191" s="2">
        <v>36790</v>
      </c>
      <c r="AX191">
        <v>26.04</v>
      </c>
      <c r="AZ191" s="2">
        <v>36790</v>
      </c>
      <c r="BA191" t="s">
        <v>36</v>
      </c>
      <c r="BC191" s="2">
        <v>36790</v>
      </c>
      <c r="BD191">
        <v>47.06</v>
      </c>
      <c r="BF191" s="2">
        <v>36790</v>
      </c>
      <c r="BG191" t="s">
        <v>36</v>
      </c>
      <c r="BI191" s="2">
        <v>36790</v>
      </c>
      <c r="BJ191">
        <v>10</v>
      </c>
      <c r="BL191" s="2">
        <v>36790</v>
      </c>
      <c r="BM191" t="s">
        <v>36</v>
      </c>
      <c r="BO191" s="2">
        <v>36790</v>
      </c>
      <c r="BP191">
        <v>6.89</v>
      </c>
      <c r="BR191" s="2">
        <v>36790</v>
      </c>
      <c r="BS191">
        <v>8.8699999999999992</v>
      </c>
      <c r="BU191" s="2">
        <v>36790</v>
      </c>
      <c r="BV191" t="s">
        <v>36</v>
      </c>
      <c r="BX191" s="2">
        <v>36790</v>
      </c>
      <c r="BY191">
        <v>20.09</v>
      </c>
      <c r="CA191" s="2">
        <v>36790</v>
      </c>
      <c r="CB191" t="s">
        <v>36</v>
      </c>
      <c r="CD191" s="2">
        <v>36790</v>
      </c>
      <c r="CE191" t="s">
        <v>36</v>
      </c>
      <c r="CG191" s="2">
        <v>36790</v>
      </c>
      <c r="CH191">
        <v>15.33</v>
      </c>
      <c r="CJ191" s="2">
        <v>36790</v>
      </c>
      <c r="CK191">
        <v>19.13</v>
      </c>
      <c r="CM191" s="2">
        <v>36790</v>
      </c>
      <c r="CN191" t="s">
        <v>36</v>
      </c>
      <c r="CP191" s="2">
        <v>36790</v>
      </c>
      <c r="CQ191" t="s">
        <v>36</v>
      </c>
      <c r="CS191" s="2">
        <v>36790</v>
      </c>
      <c r="CT191" t="s">
        <v>36</v>
      </c>
      <c r="CV191" s="2">
        <v>36790</v>
      </c>
      <c r="CW191">
        <v>63.85</v>
      </c>
      <c r="CY191" s="2">
        <v>36790</v>
      </c>
      <c r="CZ191" t="s">
        <v>36</v>
      </c>
      <c r="DB191" s="2">
        <v>36790</v>
      </c>
      <c r="DC191">
        <v>37.020000000000003</v>
      </c>
    </row>
    <row r="192" spans="1:107" x14ac:dyDescent="0.15">
      <c r="A192" s="2">
        <v>36791</v>
      </c>
      <c r="B192">
        <v>1448.72</v>
      </c>
      <c r="D192" s="2">
        <v>36791</v>
      </c>
      <c r="E192">
        <v>22.28</v>
      </c>
      <c r="G192" s="2">
        <v>36791</v>
      </c>
      <c r="H192">
        <v>44.48</v>
      </c>
      <c r="J192" s="2">
        <v>36791</v>
      </c>
      <c r="K192" t="s">
        <v>36</v>
      </c>
      <c r="M192" s="2">
        <v>36791</v>
      </c>
      <c r="N192">
        <v>20.53</v>
      </c>
      <c r="P192" s="2">
        <v>36791</v>
      </c>
      <c r="Q192">
        <v>31.16</v>
      </c>
      <c r="S192" s="2">
        <v>36791</v>
      </c>
      <c r="T192" t="s">
        <v>36</v>
      </c>
      <c r="V192" s="2">
        <v>36791</v>
      </c>
      <c r="W192">
        <v>15.62</v>
      </c>
      <c r="Y192" s="2">
        <v>36791</v>
      </c>
      <c r="Z192" t="s">
        <v>36</v>
      </c>
      <c r="AB192" s="2">
        <v>36791</v>
      </c>
      <c r="AC192">
        <v>10.84</v>
      </c>
      <c r="AE192" s="2">
        <v>36791</v>
      </c>
      <c r="AF192">
        <v>9.5</v>
      </c>
      <c r="AH192" s="2">
        <v>36791</v>
      </c>
      <c r="AI192">
        <v>76.430000000000007</v>
      </c>
      <c r="AK192" s="2">
        <v>36791</v>
      </c>
      <c r="AL192" t="s">
        <v>36</v>
      </c>
      <c r="AN192" s="2">
        <v>36791</v>
      </c>
      <c r="AO192">
        <v>20.149999999999999</v>
      </c>
      <c r="AQ192" s="2">
        <v>36791</v>
      </c>
      <c r="AR192">
        <v>28</v>
      </c>
      <c r="AT192" s="2">
        <v>36791</v>
      </c>
      <c r="AU192" t="s">
        <v>36</v>
      </c>
      <c r="AW192" s="2">
        <v>36791</v>
      </c>
      <c r="AX192">
        <v>26.42</v>
      </c>
      <c r="AZ192" s="2">
        <v>36791</v>
      </c>
      <c r="BA192" t="s">
        <v>36</v>
      </c>
      <c r="BC192" s="2">
        <v>36791</v>
      </c>
      <c r="BD192">
        <v>47.6</v>
      </c>
      <c r="BF192" s="2">
        <v>36791</v>
      </c>
      <c r="BG192" t="s">
        <v>36</v>
      </c>
      <c r="BI192" s="2">
        <v>36791</v>
      </c>
      <c r="BJ192">
        <v>10.06</v>
      </c>
      <c r="BL192" s="2">
        <v>36791</v>
      </c>
      <c r="BM192" t="s">
        <v>36</v>
      </c>
      <c r="BO192" s="2">
        <v>36791</v>
      </c>
      <c r="BP192">
        <v>6.91</v>
      </c>
      <c r="BR192" s="2">
        <v>36791</v>
      </c>
      <c r="BS192">
        <v>8.84</v>
      </c>
      <c r="BU192" s="2">
        <v>36791</v>
      </c>
      <c r="BV192" t="s">
        <v>36</v>
      </c>
      <c r="BX192" s="2">
        <v>36791</v>
      </c>
      <c r="BY192">
        <v>20.059999999999999</v>
      </c>
      <c r="CA192" s="2">
        <v>36791</v>
      </c>
      <c r="CB192" t="s">
        <v>36</v>
      </c>
      <c r="CD192" s="2">
        <v>36791</v>
      </c>
      <c r="CE192" t="s">
        <v>36</v>
      </c>
      <c r="CG192" s="2">
        <v>36791</v>
      </c>
      <c r="CH192">
        <v>15.37</v>
      </c>
      <c r="CJ192" s="2">
        <v>36791</v>
      </c>
      <c r="CK192">
        <v>19.190000000000001</v>
      </c>
      <c r="CM192" s="2">
        <v>36791</v>
      </c>
      <c r="CN192" t="s">
        <v>36</v>
      </c>
      <c r="CP192" s="2">
        <v>36791</v>
      </c>
      <c r="CQ192" t="s">
        <v>36</v>
      </c>
      <c r="CS192" s="2">
        <v>36791</v>
      </c>
      <c r="CT192" t="s">
        <v>36</v>
      </c>
      <c r="CV192" s="2">
        <v>36791</v>
      </c>
      <c r="CW192">
        <v>64.239999999999995</v>
      </c>
      <c r="CY192" s="2">
        <v>36791</v>
      </c>
      <c r="CZ192" t="s">
        <v>36</v>
      </c>
      <c r="DB192" s="2">
        <v>36791</v>
      </c>
      <c r="DC192">
        <v>36.369999999999997</v>
      </c>
    </row>
    <row r="193" spans="1:107" x14ac:dyDescent="0.15">
      <c r="A193" s="2">
        <v>36794</v>
      </c>
      <c r="B193">
        <v>1439.03</v>
      </c>
      <c r="D193" s="2">
        <v>36794</v>
      </c>
      <c r="E193">
        <v>22.25</v>
      </c>
      <c r="G193" s="2">
        <v>36794</v>
      </c>
      <c r="H193">
        <v>44.72</v>
      </c>
      <c r="J193" s="2">
        <v>36794</v>
      </c>
      <c r="K193" t="s">
        <v>36</v>
      </c>
      <c r="M193" s="2">
        <v>36794</v>
      </c>
      <c r="N193">
        <v>20.399999999999999</v>
      </c>
      <c r="P193" s="2">
        <v>36794</v>
      </c>
      <c r="Q193">
        <v>31.2</v>
      </c>
      <c r="S193" s="2">
        <v>36794</v>
      </c>
      <c r="T193" t="s">
        <v>36</v>
      </c>
      <c r="V193" s="2">
        <v>36794</v>
      </c>
      <c r="W193">
        <v>15.56</v>
      </c>
      <c r="Y193" s="2">
        <v>36794</v>
      </c>
      <c r="Z193" t="s">
        <v>36</v>
      </c>
      <c r="AB193" s="2">
        <v>36794</v>
      </c>
      <c r="AC193">
        <v>10.8</v>
      </c>
      <c r="AE193" s="2">
        <v>36794</v>
      </c>
      <c r="AF193">
        <v>9.44</v>
      </c>
      <c r="AH193" s="2">
        <v>36794</v>
      </c>
      <c r="AI193">
        <v>76.69</v>
      </c>
      <c r="AK193" s="2">
        <v>36794</v>
      </c>
      <c r="AL193" t="s">
        <v>36</v>
      </c>
      <c r="AN193" s="2">
        <v>36794</v>
      </c>
      <c r="AO193">
        <v>20.16</v>
      </c>
      <c r="AQ193" s="2">
        <v>36794</v>
      </c>
      <c r="AR193">
        <v>27.84</v>
      </c>
      <c r="AT193" s="2">
        <v>36794</v>
      </c>
      <c r="AU193" t="s">
        <v>36</v>
      </c>
      <c r="AW193" s="2">
        <v>36794</v>
      </c>
      <c r="AX193">
        <v>26.53</v>
      </c>
      <c r="AZ193" s="2">
        <v>36794</v>
      </c>
      <c r="BA193" t="s">
        <v>36</v>
      </c>
      <c r="BC193" s="2">
        <v>36794</v>
      </c>
      <c r="BD193">
        <v>47.15</v>
      </c>
      <c r="BF193" s="2">
        <v>36794</v>
      </c>
      <c r="BG193" t="s">
        <v>36</v>
      </c>
      <c r="BI193" s="2">
        <v>36794</v>
      </c>
      <c r="BJ193">
        <v>10.01</v>
      </c>
      <c r="BL193" s="2">
        <v>36794</v>
      </c>
      <c r="BM193" t="s">
        <v>36</v>
      </c>
      <c r="BO193" s="2">
        <v>36794</v>
      </c>
      <c r="BP193">
        <v>6.88</v>
      </c>
      <c r="BR193" s="2">
        <v>36794</v>
      </c>
      <c r="BS193">
        <v>8.8000000000000007</v>
      </c>
      <c r="BU193" s="2">
        <v>36794</v>
      </c>
      <c r="BV193" t="s">
        <v>36</v>
      </c>
      <c r="BX193" s="2">
        <v>36794</v>
      </c>
      <c r="BY193">
        <v>19.97</v>
      </c>
      <c r="CA193" s="2">
        <v>36794</v>
      </c>
      <c r="CB193" t="s">
        <v>36</v>
      </c>
      <c r="CD193" s="2">
        <v>36794</v>
      </c>
      <c r="CE193" t="s">
        <v>36</v>
      </c>
      <c r="CG193" s="2">
        <v>36794</v>
      </c>
      <c r="CH193">
        <v>15.2</v>
      </c>
      <c r="CJ193" s="2">
        <v>36794</v>
      </c>
      <c r="CK193">
        <v>19.12</v>
      </c>
      <c r="CM193" s="2">
        <v>36794</v>
      </c>
      <c r="CN193" t="s">
        <v>36</v>
      </c>
      <c r="CP193" s="2">
        <v>36794</v>
      </c>
      <c r="CQ193" t="s">
        <v>36</v>
      </c>
      <c r="CS193" s="2">
        <v>36794</v>
      </c>
      <c r="CT193" t="s">
        <v>36</v>
      </c>
      <c r="CV193" s="2">
        <v>36794</v>
      </c>
      <c r="CW193">
        <v>63.55</v>
      </c>
      <c r="CY193" s="2">
        <v>36794</v>
      </c>
      <c r="CZ193" t="s">
        <v>36</v>
      </c>
      <c r="DB193" s="2">
        <v>36794</v>
      </c>
      <c r="DC193">
        <v>35.979999999999997</v>
      </c>
    </row>
    <row r="194" spans="1:107" x14ac:dyDescent="0.15">
      <c r="A194" s="2">
        <v>36795</v>
      </c>
      <c r="B194">
        <v>1427.21</v>
      </c>
      <c r="D194" s="2">
        <v>36795</v>
      </c>
      <c r="E194">
        <v>22.19</v>
      </c>
      <c r="G194" s="2">
        <v>36795</v>
      </c>
      <c r="H194">
        <v>44.2</v>
      </c>
      <c r="J194" s="2">
        <v>36795</v>
      </c>
      <c r="K194" t="s">
        <v>36</v>
      </c>
      <c r="M194" s="2">
        <v>36795</v>
      </c>
      <c r="N194">
        <v>20.260000000000002</v>
      </c>
      <c r="P194" s="2">
        <v>36795</v>
      </c>
      <c r="Q194">
        <v>30.81</v>
      </c>
      <c r="S194" s="2">
        <v>36795</v>
      </c>
      <c r="T194" t="s">
        <v>36</v>
      </c>
      <c r="V194" s="2">
        <v>36795</v>
      </c>
      <c r="W194">
        <v>15.6</v>
      </c>
      <c r="Y194" s="2">
        <v>36795</v>
      </c>
      <c r="Z194" t="s">
        <v>36</v>
      </c>
      <c r="AB194" s="2">
        <v>36795</v>
      </c>
      <c r="AC194">
        <v>10.91</v>
      </c>
      <c r="AE194" s="2">
        <v>36795</v>
      </c>
      <c r="AF194">
        <v>9.42</v>
      </c>
      <c r="AH194" s="2">
        <v>36795</v>
      </c>
      <c r="AI194">
        <v>75.260000000000005</v>
      </c>
      <c r="AK194" s="2">
        <v>36795</v>
      </c>
      <c r="AL194" t="s">
        <v>36</v>
      </c>
      <c r="AN194" s="2">
        <v>36795</v>
      </c>
      <c r="AO194">
        <v>20.05</v>
      </c>
      <c r="AQ194" s="2">
        <v>36795</v>
      </c>
      <c r="AR194">
        <v>27.65</v>
      </c>
      <c r="AT194" s="2">
        <v>36795</v>
      </c>
      <c r="AU194" t="s">
        <v>36</v>
      </c>
      <c r="AW194" s="2">
        <v>36795</v>
      </c>
      <c r="AX194">
        <v>26.46</v>
      </c>
      <c r="AZ194" s="2">
        <v>36795</v>
      </c>
      <c r="BA194" t="s">
        <v>36</v>
      </c>
      <c r="BC194" s="2">
        <v>36795</v>
      </c>
      <c r="BD194">
        <v>46.6</v>
      </c>
      <c r="BF194" s="2">
        <v>36795</v>
      </c>
      <c r="BG194" t="s">
        <v>36</v>
      </c>
      <c r="BI194" s="2">
        <v>36795</v>
      </c>
      <c r="BJ194">
        <v>9.9600000000000009</v>
      </c>
      <c r="BL194" s="2">
        <v>36795</v>
      </c>
      <c r="BM194" t="s">
        <v>36</v>
      </c>
      <c r="BO194" s="2">
        <v>36795</v>
      </c>
      <c r="BP194">
        <v>6.87</v>
      </c>
      <c r="BR194" s="2">
        <v>36795</v>
      </c>
      <c r="BS194">
        <v>8.7899999999999991</v>
      </c>
      <c r="BU194" s="2">
        <v>36795</v>
      </c>
      <c r="BV194" t="s">
        <v>36</v>
      </c>
      <c r="BX194" s="2">
        <v>36795</v>
      </c>
      <c r="BY194">
        <v>19.75</v>
      </c>
      <c r="CA194" s="2">
        <v>36795</v>
      </c>
      <c r="CB194" t="s">
        <v>36</v>
      </c>
      <c r="CD194" s="2">
        <v>36795</v>
      </c>
      <c r="CE194" t="s">
        <v>36</v>
      </c>
      <c r="CG194" s="2">
        <v>36795</v>
      </c>
      <c r="CH194">
        <v>15.26</v>
      </c>
      <c r="CJ194" s="2">
        <v>36795</v>
      </c>
      <c r="CK194">
        <v>18.87</v>
      </c>
      <c r="CM194" s="2">
        <v>36795</v>
      </c>
      <c r="CN194" t="s">
        <v>36</v>
      </c>
      <c r="CP194" s="2">
        <v>36795</v>
      </c>
      <c r="CQ194" t="s">
        <v>36</v>
      </c>
      <c r="CS194" s="2">
        <v>36795</v>
      </c>
      <c r="CT194" t="s">
        <v>36</v>
      </c>
      <c r="CV194" s="2">
        <v>36795</v>
      </c>
      <c r="CW194">
        <v>62.93</v>
      </c>
      <c r="CY194" s="2">
        <v>36795</v>
      </c>
      <c r="CZ194" t="s">
        <v>36</v>
      </c>
      <c r="DB194" s="2">
        <v>36795</v>
      </c>
      <c r="DC194">
        <v>35.53</v>
      </c>
    </row>
    <row r="195" spans="1:107" x14ac:dyDescent="0.15">
      <c r="A195" s="2">
        <v>36796</v>
      </c>
      <c r="B195">
        <v>1426.57</v>
      </c>
      <c r="D195" s="2">
        <v>36796</v>
      </c>
      <c r="E195">
        <v>22.25</v>
      </c>
      <c r="G195" s="2">
        <v>36796</v>
      </c>
      <c r="H195">
        <v>44.16</v>
      </c>
      <c r="J195" s="2">
        <v>36796</v>
      </c>
      <c r="K195" t="s">
        <v>36</v>
      </c>
      <c r="M195" s="2">
        <v>36796</v>
      </c>
      <c r="N195">
        <v>20.190000000000001</v>
      </c>
      <c r="P195" s="2">
        <v>36796</v>
      </c>
      <c r="Q195">
        <v>30.79</v>
      </c>
      <c r="S195" s="2">
        <v>36796</v>
      </c>
      <c r="T195" t="s">
        <v>36</v>
      </c>
      <c r="V195" s="2">
        <v>36796</v>
      </c>
      <c r="W195">
        <v>15.67</v>
      </c>
      <c r="Y195" s="2">
        <v>36796</v>
      </c>
      <c r="Z195" t="s">
        <v>36</v>
      </c>
      <c r="AB195" s="2">
        <v>36796</v>
      </c>
      <c r="AC195">
        <v>10.95</v>
      </c>
      <c r="AE195" s="2">
        <v>36796</v>
      </c>
      <c r="AF195">
        <v>9.42</v>
      </c>
      <c r="AH195" s="2">
        <v>36796</v>
      </c>
      <c r="AI195">
        <v>74.88</v>
      </c>
      <c r="AK195" s="2">
        <v>36796</v>
      </c>
      <c r="AL195" t="s">
        <v>36</v>
      </c>
      <c r="AN195" s="2">
        <v>36796</v>
      </c>
      <c r="AO195">
        <v>20.12</v>
      </c>
      <c r="AQ195" s="2">
        <v>36796</v>
      </c>
      <c r="AR195">
        <v>27.62</v>
      </c>
      <c r="AT195" s="2">
        <v>36796</v>
      </c>
      <c r="AU195" t="s">
        <v>36</v>
      </c>
      <c r="AW195" s="2">
        <v>36796</v>
      </c>
      <c r="AX195">
        <v>26.65</v>
      </c>
      <c r="AZ195" s="2">
        <v>36796</v>
      </c>
      <c r="BA195" t="s">
        <v>36</v>
      </c>
      <c r="BC195" s="2">
        <v>36796</v>
      </c>
      <c r="BD195">
        <v>46.32</v>
      </c>
      <c r="BF195" s="2">
        <v>36796</v>
      </c>
      <c r="BG195" t="s">
        <v>36</v>
      </c>
      <c r="BI195" s="2">
        <v>36796</v>
      </c>
      <c r="BJ195">
        <v>9.92</v>
      </c>
      <c r="BL195" s="2">
        <v>36796</v>
      </c>
      <c r="BM195" t="s">
        <v>36</v>
      </c>
      <c r="BO195" s="2">
        <v>36796</v>
      </c>
      <c r="BP195">
        <v>6.8100000000000005</v>
      </c>
      <c r="BR195" s="2">
        <v>36796</v>
      </c>
      <c r="BS195">
        <v>8.77</v>
      </c>
      <c r="BU195" s="2">
        <v>36796</v>
      </c>
      <c r="BV195" t="s">
        <v>36</v>
      </c>
      <c r="BX195" s="2">
        <v>36796</v>
      </c>
      <c r="BY195">
        <v>19.649999999999999</v>
      </c>
      <c r="CA195" s="2">
        <v>36796</v>
      </c>
      <c r="CB195" t="s">
        <v>36</v>
      </c>
      <c r="CD195" s="2">
        <v>36796</v>
      </c>
      <c r="CE195" t="s">
        <v>36</v>
      </c>
      <c r="CG195" s="2">
        <v>36796</v>
      </c>
      <c r="CH195">
        <v>15.26</v>
      </c>
      <c r="CJ195" s="2">
        <v>36796</v>
      </c>
      <c r="CK195">
        <v>18.77</v>
      </c>
      <c r="CM195" s="2">
        <v>36796</v>
      </c>
      <c r="CN195" t="s">
        <v>36</v>
      </c>
      <c r="CP195" s="2">
        <v>36796</v>
      </c>
      <c r="CQ195" t="s">
        <v>36</v>
      </c>
      <c r="CS195" s="2">
        <v>36796</v>
      </c>
      <c r="CT195" t="s">
        <v>36</v>
      </c>
      <c r="CV195" s="2">
        <v>36796</v>
      </c>
      <c r="CW195">
        <v>62.16</v>
      </c>
      <c r="CY195" s="2">
        <v>36796</v>
      </c>
      <c r="CZ195" t="s">
        <v>36</v>
      </c>
      <c r="DB195" s="2">
        <v>36796</v>
      </c>
      <c r="DC195">
        <v>35.28</v>
      </c>
    </row>
    <row r="196" spans="1:107" x14ac:dyDescent="0.15">
      <c r="A196" s="2">
        <v>36797</v>
      </c>
      <c r="B196">
        <v>1458.29</v>
      </c>
      <c r="D196" s="2">
        <v>36797</v>
      </c>
      <c r="E196">
        <v>22.52</v>
      </c>
      <c r="G196" s="2">
        <v>36797</v>
      </c>
      <c r="H196">
        <v>45.37</v>
      </c>
      <c r="J196" s="2">
        <v>36797</v>
      </c>
      <c r="K196" t="s">
        <v>36</v>
      </c>
      <c r="M196" s="2">
        <v>36797</v>
      </c>
      <c r="N196">
        <v>20.55</v>
      </c>
      <c r="P196" s="2">
        <v>36797</v>
      </c>
      <c r="Q196">
        <v>31.48</v>
      </c>
      <c r="S196" s="2">
        <v>36797</v>
      </c>
      <c r="T196" t="s">
        <v>36</v>
      </c>
      <c r="V196" s="2">
        <v>36797</v>
      </c>
      <c r="W196">
        <v>15.99</v>
      </c>
      <c r="Y196" s="2">
        <v>36797</v>
      </c>
      <c r="Z196" t="s">
        <v>36</v>
      </c>
      <c r="AB196" s="2">
        <v>36797</v>
      </c>
      <c r="AC196">
        <v>11.09</v>
      </c>
      <c r="AE196" s="2">
        <v>36797</v>
      </c>
      <c r="AF196">
        <v>9.5399999999999991</v>
      </c>
      <c r="AH196" s="2">
        <v>36797</v>
      </c>
      <c r="AI196">
        <v>76.510000000000005</v>
      </c>
      <c r="AK196" s="2">
        <v>36797</v>
      </c>
      <c r="AL196" t="s">
        <v>36</v>
      </c>
      <c r="AN196" s="2">
        <v>36797</v>
      </c>
      <c r="AO196">
        <v>20.56</v>
      </c>
      <c r="AQ196" s="2">
        <v>36797</v>
      </c>
      <c r="AR196">
        <v>28.09</v>
      </c>
      <c r="AT196" s="2">
        <v>36797</v>
      </c>
      <c r="AU196" t="s">
        <v>36</v>
      </c>
      <c r="AW196" s="2">
        <v>36797</v>
      </c>
      <c r="AX196">
        <v>27.13</v>
      </c>
      <c r="AZ196" s="2">
        <v>36797</v>
      </c>
      <c r="BA196" t="s">
        <v>36</v>
      </c>
      <c r="BC196" s="2">
        <v>36797</v>
      </c>
      <c r="BD196">
        <v>47.48</v>
      </c>
      <c r="BF196" s="2">
        <v>36797</v>
      </c>
      <c r="BG196" t="s">
        <v>36</v>
      </c>
      <c r="BI196" s="2">
        <v>36797</v>
      </c>
      <c r="BJ196">
        <v>10.17</v>
      </c>
      <c r="BL196" s="2">
        <v>36797</v>
      </c>
      <c r="BM196" t="s">
        <v>36</v>
      </c>
      <c r="BO196" s="2">
        <v>36797</v>
      </c>
      <c r="BP196">
        <v>7</v>
      </c>
      <c r="BR196" s="2">
        <v>36797</v>
      </c>
      <c r="BS196">
        <v>8.82</v>
      </c>
      <c r="BU196" s="2">
        <v>36797</v>
      </c>
      <c r="BV196" t="s">
        <v>36</v>
      </c>
      <c r="BX196" s="2">
        <v>36797</v>
      </c>
      <c r="BY196">
        <v>20.29</v>
      </c>
      <c r="CA196" s="2">
        <v>36797</v>
      </c>
      <c r="CB196" t="s">
        <v>36</v>
      </c>
      <c r="CD196" s="2">
        <v>36797</v>
      </c>
      <c r="CE196" t="s">
        <v>36</v>
      </c>
      <c r="CG196" s="2">
        <v>36797</v>
      </c>
      <c r="CH196">
        <v>15.52</v>
      </c>
      <c r="CJ196" s="2">
        <v>36797</v>
      </c>
      <c r="CK196">
        <v>19.16</v>
      </c>
      <c r="CM196" s="2">
        <v>36797</v>
      </c>
      <c r="CN196" t="s">
        <v>36</v>
      </c>
      <c r="CP196" s="2">
        <v>36797</v>
      </c>
      <c r="CQ196" t="s">
        <v>36</v>
      </c>
      <c r="CS196" s="2">
        <v>36797</v>
      </c>
      <c r="CT196" t="s">
        <v>36</v>
      </c>
      <c r="CV196" s="2">
        <v>36797</v>
      </c>
      <c r="CW196">
        <v>64.180000000000007</v>
      </c>
      <c r="CY196" s="2">
        <v>36797</v>
      </c>
      <c r="CZ196" t="s">
        <v>36</v>
      </c>
      <c r="DB196" s="2">
        <v>36797</v>
      </c>
      <c r="DC196">
        <v>35.89</v>
      </c>
    </row>
    <row r="197" spans="1:107" x14ac:dyDescent="0.15">
      <c r="A197" s="2">
        <v>36798</v>
      </c>
      <c r="B197">
        <v>1436.51</v>
      </c>
      <c r="D197" s="2">
        <v>36798</v>
      </c>
      <c r="E197">
        <v>22.62</v>
      </c>
      <c r="G197" s="2">
        <v>36798</v>
      </c>
      <c r="H197">
        <v>44.82</v>
      </c>
      <c r="J197" s="2">
        <v>36798</v>
      </c>
      <c r="K197" t="s">
        <v>36</v>
      </c>
      <c r="M197" s="2">
        <v>36798</v>
      </c>
      <c r="N197">
        <v>20.65</v>
      </c>
      <c r="P197" s="2">
        <v>36798</v>
      </c>
      <c r="Q197">
        <v>31.26</v>
      </c>
      <c r="S197" s="2">
        <v>36798</v>
      </c>
      <c r="T197" t="s">
        <v>36</v>
      </c>
      <c r="V197" s="2">
        <v>36798</v>
      </c>
      <c r="W197">
        <v>16.02</v>
      </c>
      <c r="Y197" s="2">
        <v>36798</v>
      </c>
      <c r="Z197" t="s">
        <v>36</v>
      </c>
      <c r="AB197" s="2">
        <v>36798</v>
      </c>
      <c r="AC197">
        <v>11.04</v>
      </c>
      <c r="AE197" s="2">
        <v>36798</v>
      </c>
      <c r="AF197">
        <v>9.49</v>
      </c>
      <c r="AH197" s="2">
        <v>36798</v>
      </c>
      <c r="AI197">
        <v>75.930000000000007</v>
      </c>
      <c r="AK197" s="2">
        <v>36798</v>
      </c>
      <c r="AL197" t="s">
        <v>36</v>
      </c>
      <c r="AN197" s="2">
        <v>36798</v>
      </c>
      <c r="AO197">
        <v>20.39</v>
      </c>
      <c r="AQ197" s="2">
        <v>36798</v>
      </c>
      <c r="AR197">
        <v>27.82</v>
      </c>
      <c r="AT197" s="2">
        <v>36798</v>
      </c>
      <c r="AU197" t="s">
        <v>36</v>
      </c>
      <c r="AW197" s="2">
        <v>36798</v>
      </c>
      <c r="AX197">
        <v>26.97</v>
      </c>
      <c r="AZ197" s="2">
        <v>36798</v>
      </c>
      <c r="BA197" t="s">
        <v>36</v>
      </c>
      <c r="BC197" s="2">
        <v>36798</v>
      </c>
      <c r="BD197">
        <v>46.32</v>
      </c>
      <c r="BF197" s="2">
        <v>36798</v>
      </c>
      <c r="BG197" t="s">
        <v>36</v>
      </c>
      <c r="BI197" s="2">
        <v>36798</v>
      </c>
      <c r="BJ197">
        <v>10.16</v>
      </c>
      <c r="BL197" s="2">
        <v>36798</v>
      </c>
      <c r="BM197" t="s">
        <v>36</v>
      </c>
      <c r="BO197" s="2">
        <v>36798</v>
      </c>
      <c r="BP197">
        <v>7.04</v>
      </c>
      <c r="BR197" s="2">
        <v>36798</v>
      </c>
      <c r="BS197">
        <v>8.76</v>
      </c>
      <c r="BU197" s="2">
        <v>36798</v>
      </c>
      <c r="BV197" t="s">
        <v>36</v>
      </c>
      <c r="BX197" s="2">
        <v>36798</v>
      </c>
      <c r="BY197">
        <v>20.07</v>
      </c>
      <c r="CA197" s="2">
        <v>36798</v>
      </c>
      <c r="CB197" t="s">
        <v>36</v>
      </c>
      <c r="CD197" s="2">
        <v>36798</v>
      </c>
      <c r="CE197" t="s">
        <v>36</v>
      </c>
      <c r="CG197" s="2">
        <v>36798</v>
      </c>
      <c r="CH197">
        <v>15.53</v>
      </c>
      <c r="CJ197" s="2">
        <v>36798</v>
      </c>
      <c r="CK197">
        <v>18.850000000000001</v>
      </c>
      <c r="CM197" s="2">
        <v>36798</v>
      </c>
      <c r="CN197" t="s">
        <v>36</v>
      </c>
      <c r="CP197" s="2">
        <v>36798</v>
      </c>
      <c r="CQ197" t="s">
        <v>36</v>
      </c>
      <c r="CS197" s="2">
        <v>36798</v>
      </c>
      <c r="CT197" t="s">
        <v>36</v>
      </c>
      <c r="CV197" s="2">
        <v>36798</v>
      </c>
      <c r="CW197">
        <v>61.92</v>
      </c>
      <c r="CY197" s="2">
        <v>36798</v>
      </c>
      <c r="CZ197" t="s">
        <v>36</v>
      </c>
      <c r="DB197" s="2">
        <v>36798</v>
      </c>
      <c r="DC197">
        <v>34.79</v>
      </c>
    </row>
    <row r="198" spans="1:107" x14ac:dyDescent="0.15">
      <c r="A198" s="2">
        <v>36801</v>
      </c>
      <c r="B198">
        <v>1436.23</v>
      </c>
      <c r="D198" s="2">
        <v>36801</v>
      </c>
      <c r="E198">
        <v>22.42</v>
      </c>
      <c r="G198" s="2">
        <v>36801</v>
      </c>
      <c r="H198">
        <v>44.38</v>
      </c>
      <c r="J198" s="2">
        <v>36801</v>
      </c>
      <c r="K198" t="s">
        <v>36</v>
      </c>
      <c r="M198" s="2">
        <v>36801</v>
      </c>
      <c r="N198">
        <v>20.420000000000002</v>
      </c>
      <c r="P198" s="2">
        <v>36801</v>
      </c>
      <c r="Q198">
        <v>31.34</v>
      </c>
      <c r="S198" s="2">
        <v>36801</v>
      </c>
      <c r="T198" t="s">
        <v>36</v>
      </c>
      <c r="V198" s="2">
        <v>36801</v>
      </c>
      <c r="W198">
        <v>16.07</v>
      </c>
      <c r="Y198" s="2">
        <v>36801</v>
      </c>
      <c r="Z198" t="s">
        <v>36</v>
      </c>
      <c r="AB198" s="2">
        <v>36801</v>
      </c>
      <c r="AC198">
        <v>11.04</v>
      </c>
      <c r="AE198" s="2">
        <v>36801</v>
      </c>
      <c r="AF198">
        <v>9.58</v>
      </c>
      <c r="AH198" s="2">
        <v>36801</v>
      </c>
      <c r="AI198">
        <v>72.75</v>
      </c>
      <c r="AK198" s="2">
        <v>36801</v>
      </c>
      <c r="AL198" t="s">
        <v>36</v>
      </c>
      <c r="AN198" s="2">
        <v>36801</v>
      </c>
      <c r="AO198">
        <v>20.49</v>
      </c>
      <c r="AQ198" s="2">
        <v>36801</v>
      </c>
      <c r="AR198">
        <v>27.36</v>
      </c>
      <c r="AT198" s="2">
        <v>36801</v>
      </c>
      <c r="AU198" t="s">
        <v>36</v>
      </c>
      <c r="AW198" s="2">
        <v>36801</v>
      </c>
      <c r="AX198">
        <v>26.82</v>
      </c>
      <c r="AZ198" s="2">
        <v>36801</v>
      </c>
      <c r="BA198" t="s">
        <v>36</v>
      </c>
      <c r="BC198" s="2">
        <v>36801</v>
      </c>
      <c r="BD198">
        <v>45.91</v>
      </c>
      <c r="BF198" s="2">
        <v>36801</v>
      </c>
      <c r="BG198" t="s">
        <v>36</v>
      </c>
      <c r="BI198" s="2">
        <v>36801</v>
      </c>
      <c r="BJ198">
        <v>10.07</v>
      </c>
      <c r="BL198" s="2">
        <v>36801</v>
      </c>
      <c r="BM198" t="s">
        <v>36</v>
      </c>
      <c r="BO198" s="2">
        <v>36801</v>
      </c>
      <c r="BP198">
        <v>6.92</v>
      </c>
      <c r="BR198" s="2">
        <v>36801</v>
      </c>
      <c r="BS198">
        <v>8.82</v>
      </c>
      <c r="BU198" s="2">
        <v>36801</v>
      </c>
      <c r="BV198" t="s">
        <v>36</v>
      </c>
      <c r="BX198" s="2">
        <v>36801</v>
      </c>
      <c r="BY198">
        <v>19.78</v>
      </c>
      <c r="CA198" s="2">
        <v>36801</v>
      </c>
      <c r="CB198" t="s">
        <v>36</v>
      </c>
      <c r="CD198" s="2">
        <v>36801</v>
      </c>
      <c r="CE198" t="s">
        <v>36</v>
      </c>
      <c r="CG198" s="2">
        <v>36801</v>
      </c>
      <c r="CH198">
        <v>15.34</v>
      </c>
      <c r="CJ198" s="2">
        <v>36801</v>
      </c>
      <c r="CK198">
        <v>18.84</v>
      </c>
      <c r="CM198" s="2">
        <v>36801</v>
      </c>
      <c r="CN198" t="s">
        <v>36</v>
      </c>
      <c r="CP198" s="2">
        <v>36801</v>
      </c>
      <c r="CQ198" t="s">
        <v>36</v>
      </c>
      <c r="CS198" s="2">
        <v>36801</v>
      </c>
      <c r="CT198" t="s">
        <v>36</v>
      </c>
      <c r="CV198" s="2">
        <v>36801</v>
      </c>
      <c r="CW198">
        <v>60.54</v>
      </c>
      <c r="CY198" s="2">
        <v>36801</v>
      </c>
      <c r="CZ198" t="s">
        <v>36</v>
      </c>
      <c r="DB198" s="2">
        <v>36801</v>
      </c>
      <c r="DC198">
        <v>34.619999999999997</v>
      </c>
    </row>
    <row r="199" spans="1:107" x14ac:dyDescent="0.15">
      <c r="A199" s="2">
        <v>36802</v>
      </c>
      <c r="B199">
        <v>1426.46</v>
      </c>
      <c r="D199" s="2">
        <v>36802</v>
      </c>
      <c r="E199">
        <v>22.4</v>
      </c>
      <c r="G199" s="2">
        <v>36802</v>
      </c>
      <c r="H199">
        <v>43.89</v>
      </c>
      <c r="J199" s="2">
        <v>36802</v>
      </c>
      <c r="K199" t="s">
        <v>36</v>
      </c>
      <c r="M199" s="2">
        <v>36802</v>
      </c>
      <c r="N199">
        <v>20.32</v>
      </c>
      <c r="P199" s="2">
        <v>36802</v>
      </c>
      <c r="Q199">
        <v>31.31</v>
      </c>
      <c r="S199" s="2">
        <v>36802</v>
      </c>
      <c r="T199" t="s">
        <v>36</v>
      </c>
      <c r="V199" s="2">
        <v>36802</v>
      </c>
      <c r="W199">
        <v>16.14</v>
      </c>
      <c r="Y199" s="2">
        <v>36802</v>
      </c>
      <c r="Z199" t="s">
        <v>36</v>
      </c>
      <c r="AB199" s="2">
        <v>36802</v>
      </c>
      <c r="AC199">
        <v>11.06</v>
      </c>
      <c r="AE199" s="2">
        <v>36802</v>
      </c>
      <c r="AF199">
        <v>9.5299999999999994</v>
      </c>
      <c r="AH199" s="2">
        <v>36802</v>
      </c>
      <c r="AI199">
        <v>71.11</v>
      </c>
      <c r="AK199" s="2">
        <v>36802</v>
      </c>
      <c r="AL199" t="s">
        <v>36</v>
      </c>
      <c r="AN199" s="2">
        <v>36802</v>
      </c>
      <c r="AO199">
        <v>20.440000000000001</v>
      </c>
      <c r="AQ199" s="2">
        <v>36802</v>
      </c>
      <c r="AR199">
        <v>26.99</v>
      </c>
      <c r="AT199" s="2">
        <v>36802</v>
      </c>
      <c r="AU199" t="s">
        <v>36</v>
      </c>
      <c r="AW199" s="2">
        <v>36802</v>
      </c>
      <c r="AX199">
        <v>26.48</v>
      </c>
      <c r="AZ199" s="2">
        <v>36802</v>
      </c>
      <c r="BA199" t="s">
        <v>36</v>
      </c>
      <c r="BC199" s="2">
        <v>36802</v>
      </c>
      <c r="BD199">
        <v>44.83</v>
      </c>
      <c r="BF199" s="2">
        <v>36802</v>
      </c>
      <c r="BG199" t="s">
        <v>36</v>
      </c>
      <c r="BI199" s="2">
        <v>36802</v>
      </c>
      <c r="BJ199">
        <v>10.06</v>
      </c>
      <c r="BL199" s="2">
        <v>36802</v>
      </c>
      <c r="BM199" t="s">
        <v>36</v>
      </c>
      <c r="BO199" s="2">
        <v>36802</v>
      </c>
      <c r="BP199">
        <v>6.84</v>
      </c>
      <c r="BR199" s="2">
        <v>36802</v>
      </c>
      <c r="BS199">
        <v>8.7899999999999991</v>
      </c>
      <c r="BU199" s="2">
        <v>36802</v>
      </c>
      <c r="BV199" t="s">
        <v>36</v>
      </c>
      <c r="BX199" s="2">
        <v>36802</v>
      </c>
      <c r="BY199">
        <v>19.34</v>
      </c>
      <c r="CA199" s="2">
        <v>36802</v>
      </c>
      <c r="CB199" t="s">
        <v>36</v>
      </c>
      <c r="CD199" s="2">
        <v>36802</v>
      </c>
      <c r="CE199" t="s">
        <v>36</v>
      </c>
      <c r="CG199" s="2">
        <v>36802</v>
      </c>
      <c r="CH199">
        <v>15.32</v>
      </c>
      <c r="CJ199" s="2">
        <v>36802</v>
      </c>
      <c r="CK199">
        <v>18.52</v>
      </c>
      <c r="CM199" s="2">
        <v>36802</v>
      </c>
      <c r="CN199" t="s">
        <v>36</v>
      </c>
      <c r="CP199" s="2">
        <v>36802</v>
      </c>
      <c r="CQ199" t="s">
        <v>36</v>
      </c>
      <c r="CS199" s="2">
        <v>36802</v>
      </c>
      <c r="CT199" t="s">
        <v>36</v>
      </c>
      <c r="CV199" s="2">
        <v>36802</v>
      </c>
      <c r="CW199">
        <v>58.71</v>
      </c>
      <c r="CY199" s="2">
        <v>36802</v>
      </c>
      <c r="CZ199" t="s">
        <v>36</v>
      </c>
      <c r="DB199" s="2">
        <v>36802</v>
      </c>
      <c r="DC199">
        <v>34.369999999999997</v>
      </c>
    </row>
    <row r="200" spans="1:107" x14ac:dyDescent="0.15">
      <c r="A200" s="2">
        <v>36803</v>
      </c>
      <c r="B200">
        <v>1434.32</v>
      </c>
      <c r="D200" s="2">
        <v>36803</v>
      </c>
      <c r="E200">
        <v>22.45</v>
      </c>
      <c r="G200" s="2">
        <v>36803</v>
      </c>
      <c r="H200">
        <v>44.11</v>
      </c>
      <c r="J200" s="2">
        <v>36803</v>
      </c>
      <c r="K200" t="s">
        <v>36</v>
      </c>
      <c r="M200" s="2">
        <v>36803</v>
      </c>
      <c r="N200">
        <v>20.32</v>
      </c>
      <c r="P200" s="2">
        <v>36803</v>
      </c>
      <c r="Q200">
        <v>31.38</v>
      </c>
      <c r="S200" s="2">
        <v>36803</v>
      </c>
      <c r="T200" t="s">
        <v>36</v>
      </c>
      <c r="V200" s="2">
        <v>36803</v>
      </c>
      <c r="W200">
        <v>16.170000000000002</v>
      </c>
      <c r="Y200" s="2">
        <v>36803</v>
      </c>
      <c r="Z200" t="s">
        <v>36</v>
      </c>
      <c r="AB200" s="2">
        <v>36803</v>
      </c>
      <c r="AC200">
        <v>11.04</v>
      </c>
      <c r="AE200" s="2">
        <v>36803</v>
      </c>
      <c r="AF200">
        <v>9.5500000000000007</v>
      </c>
      <c r="AH200" s="2">
        <v>36803</v>
      </c>
      <c r="AI200">
        <v>72.8</v>
      </c>
      <c r="AK200" s="2">
        <v>36803</v>
      </c>
      <c r="AL200" t="s">
        <v>36</v>
      </c>
      <c r="AN200" s="2">
        <v>36803</v>
      </c>
      <c r="AO200">
        <v>20.39</v>
      </c>
      <c r="AQ200" s="2">
        <v>36803</v>
      </c>
      <c r="AR200">
        <v>27.14</v>
      </c>
      <c r="AT200" s="2">
        <v>36803</v>
      </c>
      <c r="AU200" t="s">
        <v>36</v>
      </c>
      <c r="AW200" s="2">
        <v>36803</v>
      </c>
      <c r="AX200">
        <v>26.24</v>
      </c>
      <c r="AZ200" s="2">
        <v>36803</v>
      </c>
      <c r="BA200" t="s">
        <v>36</v>
      </c>
      <c r="BC200" s="2">
        <v>36803</v>
      </c>
      <c r="BD200">
        <v>45.55</v>
      </c>
      <c r="BF200" s="2">
        <v>36803</v>
      </c>
      <c r="BG200" t="s">
        <v>36</v>
      </c>
      <c r="BI200" s="2">
        <v>36803</v>
      </c>
      <c r="BJ200">
        <v>10.07</v>
      </c>
      <c r="BL200" s="2">
        <v>36803</v>
      </c>
      <c r="BM200" t="s">
        <v>36</v>
      </c>
      <c r="BO200" s="2">
        <v>36803</v>
      </c>
      <c r="BP200">
        <v>6.91</v>
      </c>
      <c r="BR200" s="2">
        <v>36803</v>
      </c>
      <c r="BS200">
        <v>8.82</v>
      </c>
      <c r="BU200" s="2">
        <v>36803</v>
      </c>
      <c r="BV200" t="s">
        <v>36</v>
      </c>
      <c r="BX200" s="2">
        <v>36803</v>
      </c>
      <c r="BY200">
        <v>19.510000000000002</v>
      </c>
      <c r="CA200" s="2">
        <v>36803</v>
      </c>
      <c r="CB200" t="s">
        <v>36</v>
      </c>
      <c r="CD200" s="2">
        <v>36803</v>
      </c>
      <c r="CE200" t="s">
        <v>36</v>
      </c>
      <c r="CG200" s="2">
        <v>36803</v>
      </c>
      <c r="CH200">
        <v>15.38</v>
      </c>
      <c r="CJ200" s="2">
        <v>36803</v>
      </c>
      <c r="CK200">
        <v>18.64</v>
      </c>
      <c r="CM200" s="2">
        <v>36803</v>
      </c>
      <c r="CN200" t="s">
        <v>36</v>
      </c>
      <c r="CP200" s="2">
        <v>36803</v>
      </c>
      <c r="CQ200" t="s">
        <v>36</v>
      </c>
      <c r="CS200" s="2">
        <v>36803</v>
      </c>
      <c r="CT200" t="s">
        <v>36</v>
      </c>
      <c r="CV200" s="2">
        <v>36803</v>
      </c>
      <c r="CW200">
        <v>60.78</v>
      </c>
      <c r="CY200" s="2">
        <v>36803</v>
      </c>
      <c r="CZ200" t="s">
        <v>36</v>
      </c>
      <c r="DB200" s="2">
        <v>36803</v>
      </c>
      <c r="DC200">
        <v>34.82</v>
      </c>
    </row>
    <row r="201" spans="1:107" x14ac:dyDescent="0.15">
      <c r="A201" s="2">
        <v>36804</v>
      </c>
      <c r="B201">
        <v>1436.28</v>
      </c>
      <c r="D201" s="2">
        <v>36804</v>
      </c>
      <c r="E201">
        <v>22.37</v>
      </c>
      <c r="G201" s="2">
        <v>36804</v>
      </c>
      <c r="H201">
        <v>44.05</v>
      </c>
      <c r="J201" s="2">
        <v>36804</v>
      </c>
      <c r="K201" t="s">
        <v>36</v>
      </c>
      <c r="M201" s="2">
        <v>36804</v>
      </c>
      <c r="N201">
        <v>20.23</v>
      </c>
      <c r="P201" s="2">
        <v>36804</v>
      </c>
      <c r="Q201">
        <v>31.2</v>
      </c>
      <c r="S201" s="2">
        <v>36804</v>
      </c>
      <c r="T201" t="s">
        <v>36</v>
      </c>
      <c r="V201" s="2">
        <v>36804</v>
      </c>
      <c r="W201">
        <v>16.14</v>
      </c>
      <c r="Y201" s="2">
        <v>36804</v>
      </c>
      <c r="Z201" t="s">
        <v>36</v>
      </c>
      <c r="AB201" s="2">
        <v>36804</v>
      </c>
      <c r="AC201">
        <v>10.91</v>
      </c>
      <c r="AE201" s="2">
        <v>36804</v>
      </c>
      <c r="AF201">
        <v>9.52</v>
      </c>
      <c r="AH201" s="2">
        <v>36804</v>
      </c>
      <c r="AI201">
        <v>72.260000000000005</v>
      </c>
      <c r="AK201" s="2">
        <v>36804</v>
      </c>
      <c r="AL201" t="s">
        <v>36</v>
      </c>
      <c r="AN201" s="2">
        <v>36804</v>
      </c>
      <c r="AO201">
        <v>20.45</v>
      </c>
      <c r="AQ201" s="2">
        <v>36804</v>
      </c>
      <c r="AR201">
        <v>26.8</v>
      </c>
      <c r="AT201" s="2">
        <v>36804</v>
      </c>
      <c r="AU201" t="s">
        <v>36</v>
      </c>
      <c r="AW201" s="2">
        <v>36804</v>
      </c>
      <c r="AX201">
        <v>26.15</v>
      </c>
      <c r="AZ201" s="2">
        <v>36804</v>
      </c>
      <c r="BA201" t="s">
        <v>36</v>
      </c>
      <c r="BC201" s="2">
        <v>36804</v>
      </c>
      <c r="BD201">
        <v>45.46</v>
      </c>
      <c r="BF201" s="2">
        <v>36804</v>
      </c>
      <c r="BG201" t="s">
        <v>36</v>
      </c>
      <c r="BI201" s="2">
        <v>36804</v>
      </c>
      <c r="BJ201">
        <v>10.02</v>
      </c>
      <c r="BL201" s="2">
        <v>36804</v>
      </c>
      <c r="BM201" t="s">
        <v>36</v>
      </c>
      <c r="BO201" s="2">
        <v>36804</v>
      </c>
      <c r="BP201">
        <v>6.9</v>
      </c>
      <c r="BR201" s="2">
        <v>36804</v>
      </c>
      <c r="BS201">
        <v>8.74</v>
      </c>
      <c r="BU201" s="2">
        <v>36804</v>
      </c>
      <c r="BV201" t="s">
        <v>36</v>
      </c>
      <c r="BX201" s="2">
        <v>36804</v>
      </c>
      <c r="BY201">
        <v>19.38</v>
      </c>
      <c r="CA201" s="2">
        <v>36804</v>
      </c>
      <c r="CB201" t="s">
        <v>36</v>
      </c>
      <c r="CD201" s="2">
        <v>36804</v>
      </c>
      <c r="CE201" t="s">
        <v>36</v>
      </c>
      <c r="CG201" s="2">
        <v>36804</v>
      </c>
      <c r="CH201">
        <v>15.29</v>
      </c>
      <c r="CJ201" s="2">
        <v>36804</v>
      </c>
      <c r="CK201">
        <v>18.690000000000001</v>
      </c>
      <c r="CM201" s="2">
        <v>36804</v>
      </c>
      <c r="CN201" t="s">
        <v>36</v>
      </c>
      <c r="CP201" s="2">
        <v>36804</v>
      </c>
      <c r="CQ201" t="s">
        <v>36</v>
      </c>
      <c r="CS201" s="2">
        <v>36804</v>
      </c>
      <c r="CT201" t="s">
        <v>36</v>
      </c>
      <c r="CV201" s="2">
        <v>36804</v>
      </c>
      <c r="CW201">
        <v>60.11</v>
      </c>
      <c r="CY201" s="2">
        <v>36804</v>
      </c>
      <c r="CZ201" t="s">
        <v>36</v>
      </c>
      <c r="DB201" s="2">
        <v>36804</v>
      </c>
      <c r="DC201">
        <v>34.700000000000003</v>
      </c>
    </row>
    <row r="202" spans="1:107" x14ac:dyDescent="0.15">
      <c r="A202" s="2">
        <v>36805</v>
      </c>
      <c r="B202">
        <v>1408.99</v>
      </c>
      <c r="D202" s="2">
        <v>36805</v>
      </c>
      <c r="E202">
        <v>22.15</v>
      </c>
      <c r="G202" s="2">
        <v>36805</v>
      </c>
      <c r="H202">
        <v>43.03</v>
      </c>
      <c r="J202" s="2">
        <v>36805</v>
      </c>
      <c r="K202" t="s">
        <v>36</v>
      </c>
      <c r="M202" s="2">
        <v>36805</v>
      </c>
      <c r="N202">
        <v>19.97</v>
      </c>
      <c r="P202" s="2">
        <v>36805</v>
      </c>
      <c r="Q202">
        <v>30.52</v>
      </c>
      <c r="S202" s="2">
        <v>36805</v>
      </c>
      <c r="T202" t="s">
        <v>36</v>
      </c>
      <c r="V202" s="2">
        <v>36805</v>
      </c>
      <c r="W202">
        <v>15.93</v>
      </c>
      <c r="Y202" s="2">
        <v>36805</v>
      </c>
      <c r="Z202" t="s">
        <v>36</v>
      </c>
      <c r="AB202" s="2">
        <v>36805</v>
      </c>
      <c r="AC202">
        <v>10.76</v>
      </c>
      <c r="AE202" s="2">
        <v>36805</v>
      </c>
      <c r="AF202">
        <v>9.39</v>
      </c>
      <c r="AH202" s="2">
        <v>36805</v>
      </c>
      <c r="AI202">
        <v>70.08</v>
      </c>
      <c r="AK202" s="2">
        <v>36805</v>
      </c>
      <c r="AL202" t="s">
        <v>36</v>
      </c>
      <c r="AN202" s="2">
        <v>36805</v>
      </c>
      <c r="AO202">
        <v>20.07</v>
      </c>
      <c r="AQ202" s="2">
        <v>36805</v>
      </c>
      <c r="AR202">
        <v>26.23</v>
      </c>
      <c r="AT202" s="2">
        <v>36805</v>
      </c>
      <c r="AU202" t="s">
        <v>36</v>
      </c>
      <c r="AW202" s="2">
        <v>36805</v>
      </c>
      <c r="AX202">
        <v>25.72</v>
      </c>
      <c r="AZ202" s="2">
        <v>36805</v>
      </c>
      <c r="BA202" t="s">
        <v>36</v>
      </c>
      <c r="BC202" s="2">
        <v>36805</v>
      </c>
      <c r="BD202">
        <v>44.24</v>
      </c>
      <c r="BF202" s="2">
        <v>36805</v>
      </c>
      <c r="BG202" t="s">
        <v>36</v>
      </c>
      <c r="BI202" s="2">
        <v>36805</v>
      </c>
      <c r="BJ202">
        <v>9.8699999999999992</v>
      </c>
      <c r="BL202" s="2">
        <v>36805</v>
      </c>
      <c r="BM202" t="s">
        <v>36</v>
      </c>
      <c r="BO202" s="2">
        <v>36805</v>
      </c>
      <c r="BP202">
        <v>6.77</v>
      </c>
      <c r="BR202" s="2">
        <v>36805</v>
      </c>
      <c r="BS202">
        <v>8.65</v>
      </c>
      <c r="BU202" s="2">
        <v>36805</v>
      </c>
      <c r="BV202" t="s">
        <v>36</v>
      </c>
      <c r="BX202" s="2">
        <v>36805</v>
      </c>
      <c r="BY202">
        <v>19.03</v>
      </c>
      <c r="CA202" s="2">
        <v>36805</v>
      </c>
      <c r="CB202" t="s">
        <v>36</v>
      </c>
      <c r="CD202" s="2">
        <v>36805</v>
      </c>
      <c r="CE202" t="s">
        <v>36</v>
      </c>
      <c r="CG202" s="2">
        <v>36805</v>
      </c>
      <c r="CH202">
        <v>15.18</v>
      </c>
      <c r="CJ202" s="2">
        <v>36805</v>
      </c>
      <c r="CK202">
        <v>18.12</v>
      </c>
      <c r="CM202" s="2">
        <v>36805</v>
      </c>
      <c r="CN202" t="s">
        <v>36</v>
      </c>
      <c r="CP202" s="2">
        <v>36805</v>
      </c>
      <c r="CQ202" t="s">
        <v>36</v>
      </c>
      <c r="CS202" s="2">
        <v>36805</v>
      </c>
      <c r="CT202" t="s">
        <v>36</v>
      </c>
      <c r="CV202" s="2">
        <v>36805</v>
      </c>
      <c r="CW202">
        <v>57.94</v>
      </c>
      <c r="CY202" s="2">
        <v>36805</v>
      </c>
      <c r="CZ202" t="s">
        <v>36</v>
      </c>
      <c r="DB202" s="2">
        <v>36805</v>
      </c>
      <c r="DC202">
        <v>33.770000000000003</v>
      </c>
    </row>
    <row r="203" spans="1:107" x14ac:dyDescent="0.15">
      <c r="A203" s="2">
        <v>36808</v>
      </c>
      <c r="B203">
        <v>1402.03</v>
      </c>
      <c r="D203" s="2">
        <v>36808</v>
      </c>
      <c r="E203">
        <v>22.1</v>
      </c>
      <c r="G203" s="2">
        <v>36808</v>
      </c>
      <c r="H203">
        <v>42.9</v>
      </c>
      <c r="J203" s="2">
        <v>36808</v>
      </c>
      <c r="K203" t="s">
        <v>36</v>
      </c>
      <c r="M203" s="2">
        <v>36808</v>
      </c>
      <c r="N203">
        <v>19.89</v>
      </c>
      <c r="P203" s="2">
        <v>36808</v>
      </c>
      <c r="Q203">
        <v>30.42</v>
      </c>
      <c r="S203" s="2">
        <v>36808</v>
      </c>
      <c r="T203" t="s">
        <v>36</v>
      </c>
      <c r="V203" s="2">
        <v>36808</v>
      </c>
      <c r="W203">
        <v>15.96</v>
      </c>
      <c r="Y203" s="2">
        <v>36808</v>
      </c>
      <c r="Z203" t="s">
        <v>36</v>
      </c>
      <c r="AB203" s="2">
        <v>36808</v>
      </c>
      <c r="AC203">
        <v>10.85</v>
      </c>
      <c r="AE203" s="2">
        <v>36808</v>
      </c>
      <c r="AF203">
        <v>9.48</v>
      </c>
      <c r="AH203" s="2">
        <v>36808</v>
      </c>
      <c r="AI203">
        <v>70.62</v>
      </c>
      <c r="AK203" s="2">
        <v>36808</v>
      </c>
      <c r="AL203" t="s">
        <v>36</v>
      </c>
      <c r="AN203" s="2">
        <v>36808</v>
      </c>
      <c r="AO203">
        <v>20.04</v>
      </c>
      <c r="AQ203" s="2">
        <v>36808</v>
      </c>
      <c r="AR203">
        <v>26.26</v>
      </c>
      <c r="AT203" s="2">
        <v>36808</v>
      </c>
      <c r="AU203" t="s">
        <v>36</v>
      </c>
      <c r="AW203" s="2">
        <v>36808</v>
      </c>
      <c r="AX203">
        <v>25.73</v>
      </c>
      <c r="AZ203" s="2">
        <v>36808</v>
      </c>
      <c r="BA203" t="s">
        <v>36</v>
      </c>
      <c r="BC203" s="2">
        <v>36808</v>
      </c>
      <c r="BD203">
        <v>44.03</v>
      </c>
      <c r="BF203" s="2">
        <v>36808</v>
      </c>
      <c r="BG203" t="s">
        <v>36</v>
      </c>
      <c r="BI203" s="2">
        <v>36808</v>
      </c>
      <c r="BJ203">
        <v>9.86</v>
      </c>
      <c r="BL203" s="2">
        <v>36808</v>
      </c>
      <c r="BM203" t="s">
        <v>36</v>
      </c>
      <c r="BO203" s="2">
        <v>36808</v>
      </c>
      <c r="BP203">
        <v>6.75</v>
      </c>
      <c r="BR203" s="2">
        <v>36808</v>
      </c>
      <c r="BS203">
        <v>8.7200000000000006</v>
      </c>
      <c r="BU203" s="2">
        <v>36808</v>
      </c>
      <c r="BV203" t="s">
        <v>36</v>
      </c>
      <c r="BX203" s="2">
        <v>36808</v>
      </c>
      <c r="BY203">
        <v>19.12</v>
      </c>
      <c r="CA203" s="2">
        <v>36808</v>
      </c>
      <c r="CB203" t="s">
        <v>36</v>
      </c>
      <c r="CD203" s="2">
        <v>36808</v>
      </c>
      <c r="CE203" t="s">
        <v>36</v>
      </c>
      <c r="CG203" s="2">
        <v>36808</v>
      </c>
      <c r="CH203">
        <v>15.23</v>
      </c>
      <c r="CJ203" s="2">
        <v>36808</v>
      </c>
      <c r="CK203">
        <v>18</v>
      </c>
      <c r="CM203" s="2">
        <v>36808</v>
      </c>
      <c r="CN203" t="s">
        <v>36</v>
      </c>
      <c r="CP203" s="2">
        <v>36808</v>
      </c>
      <c r="CQ203" t="s">
        <v>36</v>
      </c>
      <c r="CS203" s="2">
        <v>36808</v>
      </c>
      <c r="CT203" t="s">
        <v>36</v>
      </c>
      <c r="CV203" s="2">
        <v>36808</v>
      </c>
      <c r="CW203">
        <v>57.87</v>
      </c>
      <c r="CY203" s="2">
        <v>36808</v>
      </c>
      <c r="CZ203" t="s">
        <v>36</v>
      </c>
      <c r="DB203" s="2">
        <v>36808</v>
      </c>
      <c r="DC203">
        <v>33.5</v>
      </c>
    </row>
    <row r="204" spans="1:107" x14ac:dyDescent="0.15">
      <c r="A204" s="2">
        <v>36809</v>
      </c>
      <c r="B204">
        <v>1387.02</v>
      </c>
      <c r="D204" s="2">
        <v>36809</v>
      </c>
      <c r="E204">
        <v>21.93</v>
      </c>
      <c r="G204" s="2">
        <v>36809</v>
      </c>
      <c r="H204">
        <v>42.2</v>
      </c>
      <c r="J204" s="2">
        <v>36809</v>
      </c>
      <c r="K204" t="s">
        <v>36</v>
      </c>
      <c r="M204" s="2">
        <v>36809</v>
      </c>
      <c r="N204">
        <v>19.670000000000002</v>
      </c>
      <c r="P204" s="2">
        <v>36809</v>
      </c>
      <c r="Q204">
        <v>29.97</v>
      </c>
      <c r="S204" s="2">
        <v>36809</v>
      </c>
      <c r="T204" t="s">
        <v>36</v>
      </c>
      <c r="V204" s="2">
        <v>36809</v>
      </c>
      <c r="W204">
        <v>15.86</v>
      </c>
      <c r="Y204" s="2">
        <v>36809</v>
      </c>
      <c r="Z204" t="s">
        <v>36</v>
      </c>
      <c r="AB204" s="2">
        <v>36809</v>
      </c>
      <c r="AC204">
        <v>10.91</v>
      </c>
      <c r="AE204" s="2">
        <v>36809</v>
      </c>
      <c r="AF204">
        <v>9.49</v>
      </c>
      <c r="AH204" s="2">
        <v>36809</v>
      </c>
      <c r="AI204">
        <v>68.19</v>
      </c>
      <c r="AK204" s="2">
        <v>36809</v>
      </c>
      <c r="AL204" t="s">
        <v>36</v>
      </c>
      <c r="AN204" s="2">
        <v>36809</v>
      </c>
      <c r="AO204">
        <v>19.899999999999999</v>
      </c>
      <c r="AQ204" s="2">
        <v>36809</v>
      </c>
      <c r="AR204">
        <v>25.99</v>
      </c>
      <c r="AT204" s="2">
        <v>36809</v>
      </c>
      <c r="AU204" t="s">
        <v>36</v>
      </c>
      <c r="AW204" s="2">
        <v>36809</v>
      </c>
      <c r="AX204">
        <v>25.54</v>
      </c>
      <c r="AZ204" s="2">
        <v>36809</v>
      </c>
      <c r="BA204" t="s">
        <v>36</v>
      </c>
      <c r="BC204" s="2">
        <v>36809</v>
      </c>
      <c r="BD204">
        <v>43.24</v>
      </c>
      <c r="BF204" s="2">
        <v>36809</v>
      </c>
      <c r="BG204" t="s">
        <v>36</v>
      </c>
      <c r="BI204" s="2">
        <v>36809</v>
      </c>
      <c r="BJ204">
        <v>9.73</v>
      </c>
      <c r="BL204" s="2">
        <v>36809</v>
      </c>
      <c r="BM204" t="s">
        <v>36</v>
      </c>
      <c r="BO204" s="2">
        <v>36809</v>
      </c>
      <c r="BP204">
        <v>6.65</v>
      </c>
      <c r="BR204" s="2">
        <v>36809</v>
      </c>
      <c r="BS204">
        <v>8.75</v>
      </c>
      <c r="BU204" s="2">
        <v>36809</v>
      </c>
      <c r="BV204" t="s">
        <v>36</v>
      </c>
      <c r="BX204" s="2">
        <v>36809</v>
      </c>
      <c r="BY204">
        <v>18.78</v>
      </c>
      <c r="CA204" s="2">
        <v>36809</v>
      </c>
      <c r="CB204" t="s">
        <v>36</v>
      </c>
      <c r="CD204" s="2">
        <v>36809</v>
      </c>
      <c r="CE204" t="s">
        <v>36</v>
      </c>
      <c r="CG204" s="2">
        <v>36809</v>
      </c>
      <c r="CH204">
        <v>15.17</v>
      </c>
      <c r="CJ204" s="2">
        <v>36809</v>
      </c>
      <c r="CK204">
        <v>17.72</v>
      </c>
      <c r="CM204" s="2">
        <v>36809</v>
      </c>
      <c r="CN204" t="s">
        <v>36</v>
      </c>
      <c r="CP204" s="2">
        <v>36809</v>
      </c>
      <c r="CQ204" t="s">
        <v>36</v>
      </c>
      <c r="CS204" s="2">
        <v>36809</v>
      </c>
      <c r="CT204" t="s">
        <v>36</v>
      </c>
      <c r="CV204" s="2">
        <v>36809</v>
      </c>
      <c r="CW204">
        <v>54.61</v>
      </c>
      <c r="CY204" s="2">
        <v>36809</v>
      </c>
      <c r="CZ204" t="s">
        <v>36</v>
      </c>
      <c r="DB204" s="2">
        <v>36809</v>
      </c>
      <c r="DC204">
        <v>32.78</v>
      </c>
    </row>
    <row r="205" spans="1:107" x14ac:dyDescent="0.15">
      <c r="A205" s="2">
        <v>36810</v>
      </c>
      <c r="B205">
        <v>1364.59</v>
      </c>
      <c r="D205" s="2">
        <v>36810</v>
      </c>
      <c r="E205">
        <v>21.79</v>
      </c>
      <c r="G205" s="2">
        <v>36810</v>
      </c>
      <c r="H205">
        <v>41.65</v>
      </c>
      <c r="J205" s="2">
        <v>36810</v>
      </c>
      <c r="K205" t="s">
        <v>36</v>
      </c>
      <c r="M205" s="2">
        <v>36810</v>
      </c>
      <c r="N205">
        <v>19.45</v>
      </c>
      <c r="P205" s="2">
        <v>36810</v>
      </c>
      <c r="Q205">
        <v>29.18</v>
      </c>
      <c r="S205" s="2">
        <v>36810</v>
      </c>
      <c r="T205" t="s">
        <v>36</v>
      </c>
      <c r="V205" s="2">
        <v>36810</v>
      </c>
      <c r="W205">
        <v>15.86</v>
      </c>
      <c r="Y205" s="2">
        <v>36810</v>
      </c>
      <c r="Z205" t="s">
        <v>36</v>
      </c>
      <c r="AB205" s="2">
        <v>36810</v>
      </c>
      <c r="AC205">
        <v>10.79</v>
      </c>
      <c r="AE205" s="2">
        <v>36810</v>
      </c>
      <c r="AF205">
        <v>9.39</v>
      </c>
      <c r="AH205" s="2">
        <v>36810</v>
      </c>
      <c r="AI205">
        <v>65.739999999999995</v>
      </c>
      <c r="AK205" s="2">
        <v>36810</v>
      </c>
      <c r="AL205" t="s">
        <v>36</v>
      </c>
      <c r="AN205" s="2">
        <v>36810</v>
      </c>
      <c r="AO205">
        <v>19.79</v>
      </c>
      <c r="AQ205" s="2">
        <v>36810</v>
      </c>
      <c r="AR205">
        <v>25.55</v>
      </c>
      <c r="AT205" s="2">
        <v>36810</v>
      </c>
      <c r="AU205" t="s">
        <v>36</v>
      </c>
      <c r="AW205" s="2">
        <v>36810</v>
      </c>
      <c r="AX205">
        <v>25.4</v>
      </c>
      <c r="AZ205" s="2">
        <v>36810</v>
      </c>
      <c r="BA205" t="s">
        <v>36</v>
      </c>
      <c r="BC205" s="2">
        <v>36810</v>
      </c>
      <c r="BD205">
        <v>42.69</v>
      </c>
      <c r="BF205" s="2">
        <v>36810</v>
      </c>
      <c r="BG205" t="s">
        <v>36</v>
      </c>
      <c r="BI205" s="2">
        <v>36810</v>
      </c>
      <c r="BJ205">
        <v>9.65</v>
      </c>
      <c r="BL205" s="2">
        <v>36810</v>
      </c>
      <c r="BM205" t="s">
        <v>36</v>
      </c>
      <c r="BO205" s="2">
        <v>36810</v>
      </c>
      <c r="BP205">
        <v>6.55</v>
      </c>
      <c r="BR205" s="2">
        <v>36810</v>
      </c>
      <c r="BS205">
        <v>8.67</v>
      </c>
      <c r="BU205" s="2">
        <v>36810</v>
      </c>
      <c r="BV205" t="s">
        <v>36</v>
      </c>
      <c r="BX205" s="2">
        <v>36810</v>
      </c>
      <c r="BY205">
        <v>18.600000000000001</v>
      </c>
      <c r="CA205" s="2">
        <v>36810</v>
      </c>
      <c r="CB205" t="s">
        <v>36</v>
      </c>
      <c r="CD205" s="2">
        <v>36810</v>
      </c>
      <c r="CE205" t="s">
        <v>36</v>
      </c>
      <c r="CG205" s="2">
        <v>36810</v>
      </c>
      <c r="CH205">
        <v>15.1</v>
      </c>
      <c r="CJ205" s="2">
        <v>36810</v>
      </c>
      <c r="CK205">
        <v>17.52</v>
      </c>
      <c r="CM205" s="2">
        <v>36810</v>
      </c>
      <c r="CN205" t="s">
        <v>36</v>
      </c>
      <c r="CP205" s="2">
        <v>36810</v>
      </c>
      <c r="CQ205" t="s">
        <v>36</v>
      </c>
      <c r="CS205" s="2">
        <v>36810</v>
      </c>
      <c r="CT205" t="s">
        <v>36</v>
      </c>
      <c r="CV205" s="2">
        <v>36810</v>
      </c>
      <c r="CW205">
        <v>53.16</v>
      </c>
      <c r="CY205" s="2">
        <v>36810</v>
      </c>
      <c r="CZ205" t="s">
        <v>36</v>
      </c>
      <c r="DB205" s="2">
        <v>36810</v>
      </c>
      <c r="DC205">
        <v>31.97</v>
      </c>
    </row>
    <row r="206" spans="1:107" x14ac:dyDescent="0.15">
      <c r="A206" s="2">
        <v>36811</v>
      </c>
      <c r="B206">
        <v>1329.78</v>
      </c>
      <c r="D206" s="2">
        <v>36811</v>
      </c>
      <c r="E206">
        <v>21.6</v>
      </c>
      <c r="G206" s="2">
        <v>36811</v>
      </c>
      <c r="H206">
        <v>40.81</v>
      </c>
      <c r="J206" s="2">
        <v>36811</v>
      </c>
      <c r="K206" t="s">
        <v>36</v>
      </c>
      <c r="M206" s="2">
        <v>36811</v>
      </c>
      <c r="N206">
        <v>19.149999999999999</v>
      </c>
      <c r="P206" s="2">
        <v>36811</v>
      </c>
      <c r="Q206">
        <v>28.38</v>
      </c>
      <c r="S206" s="2">
        <v>36811</v>
      </c>
      <c r="T206" t="s">
        <v>36</v>
      </c>
      <c r="V206" s="2">
        <v>36811</v>
      </c>
      <c r="W206">
        <v>15.58</v>
      </c>
      <c r="Y206" s="2">
        <v>36811</v>
      </c>
      <c r="Z206" t="s">
        <v>36</v>
      </c>
      <c r="AB206" s="2">
        <v>36811</v>
      </c>
      <c r="AC206">
        <v>10.67</v>
      </c>
      <c r="AE206" s="2">
        <v>36811</v>
      </c>
      <c r="AF206">
        <v>9.33</v>
      </c>
      <c r="AH206" s="2">
        <v>36811</v>
      </c>
      <c r="AI206">
        <v>63.41</v>
      </c>
      <c r="AK206" s="2">
        <v>36811</v>
      </c>
      <c r="AL206" t="s">
        <v>36</v>
      </c>
      <c r="AN206" s="2">
        <v>36811</v>
      </c>
      <c r="AO206">
        <v>19.39</v>
      </c>
      <c r="AQ206" s="2">
        <v>36811</v>
      </c>
      <c r="AR206">
        <v>25.03</v>
      </c>
      <c r="AT206" s="2">
        <v>36811</v>
      </c>
      <c r="AU206" t="s">
        <v>36</v>
      </c>
      <c r="AW206" s="2">
        <v>36811</v>
      </c>
      <c r="AX206">
        <v>24.94</v>
      </c>
      <c r="AZ206" s="2">
        <v>36811</v>
      </c>
      <c r="BA206" t="s">
        <v>36</v>
      </c>
      <c r="BC206" s="2">
        <v>36811</v>
      </c>
      <c r="BD206">
        <v>41.35</v>
      </c>
      <c r="BF206" s="2">
        <v>36811</v>
      </c>
      <c r="BG206" t="s">
        <v>36</v>
      </c>
      <c r="BI206" s="2">
        <v>36811</v>
      </c>
      <c r="BJ206">
        <v>9.44</v>
      </c>
      <c r="BL206" s="2">
        <v>36811</v>
      </c>
      <c r="BM206" t="s">
        <v>36</v>
      </c>
      <c r="BO206" s="2">
        <v>36811</v>
      </c>
      <c r="BP206">
        <v>6.39</v>
      </c>
      <c r="BR206" s="2">
        <v>36811</v>
      </c>
      <c r="BS206">
        <v>8.6199999999999992</v>
      </c>
      <c r="BU206" s="2">
        <v>36811</v>
      </c>
      <c r="BV206" t="s">
        <v>36</v>
      </c>
      <c r="BX206" s="2">
        <v>36811</v>
      </c>
      <c r="BY206">
        <v>18.27</v>
      </c>
      <c r="CA206" s="2">
        <v>36811</v>
      </c>
      <c r="CB206" t="s">
        <v>36</v>
      </c>
      <c r="CD206" s="2">
        <v>36811</v>
      </c>
      <c r="CE206" t="s">
        <v>36</v>
      </c>
      <c r="CG206" s="2">
        <v>36811</v>
      </c>
      <c r="CH206">
        <v>14.98</v>
      </c>
      <c r="CJ206" s="2">
        <v>36811</v>
      </c>
      <c r="CK206">
        <v>16.87</v>
      </c>
      <c r="CM206" s="2">
        <v>36811</v>
      </c>
      <c r="CN206" t="s">
        <v>36</v>
      </c>
      <c r="CP206" s="2">
        <v>36811</v>
      </c>
      <c r="CQ206" t="s">
        <v>36</v>
      </c>
      <c r="CS206" s="2">
        <v>36811</v>
      </c>
      <c r="CT206" t="s">
        <v>36</v>
      </c>
      <c r="CV206" s="2">
        <v>36811</v>
      </c>
      <c r="CW206">
        <v>52.11</v>
      </c>
      <c r="CY206" s="2">
        <v>36811</v>
      </c>
      <c r="CZ206" t="s">
        <v>36</v>
      </c>
      <c r="DB206" s="2">
        <v>36811</v>
      </c>
      <c r="DC206">
        <v>30.47</v>
      </c>
    </row>
    <row r="207" spans="1:107" x14ac:dyDescent="0.15">
      <c r="A207" s="2">
        <v>36812</v>
      </c>
      <c r="B207">
        <v>1374.17</v>
      </c>
      <c r="D207" s="2">
        <v>36812</v>
      </c>
      <c r="E207">
        <v>21.93</v>
      </c>
      <c r="G207" s="2">
        <v>36812</v>
      </c>
      <c r="H207">
        <v>42.19</v>
      </c>
      <c r="J207" s="2">
        <v>36812</v>
      </c>
      <c r="K207" t="s">
        <v>36</v>
      </c>
      <c r="M207" s="2">
        <v>36812</v>
      </c>
      <c r="N207">
        <v>19.45</v>
      </c>
      <c r="P207" s="2">
        <v>36812</v>
      </c>
      <c r="Q207">
        <v>29.35</v>
      </c>
      <c r="S207" s="2">
        <v>36812</v>
      </c>
      <c r="T207" t="s">
        <v>36</v>
      </c>
      <c r="V207" s="2">
        <v>36812</v>
      </c>
      <c r="W207">
        <v>15.63</v>
      </c>
      <c r="Y207" s="2">
        <v>36812</v>
      </c>
      <c r="Z207" t="s">
        <v>36</v>
      </c>
      <c r="AB207" s="2">
        <v>36812</v>
      </c>
      <c r="AC207">
        <v>10.69</v>
      </c>
      <c r="AE207" s="2">
        <v>36812</v>
      </c>
      <c r="AF207">
        <v>9.26</v>
      </c>
      <c r="AH207" s="2">
        <v>36812</v>
      </c>
      <c r="AI207">
        <v>67.709999999999994</v>
      </c>
      <c r="AK207" s="2">
        <v>36812</v>
      </c>
      <c r="AL207" t="s">
        <v>36</v>
      </c>
      <c r="AN207" s="2">
        <v>36812</v>
      </c>
      <c r="AO207">
        <v>19.739999999999998</v>
      </c>
      <c r="AQ207" s="2">
        <v>36812</v>
      </c>
      <c r="AR207">
        <v>25.51</v>
      </c>
      <c r="AT207" s="2">
        <v>36812</v>
      </c>
      <c r="AU207" t="s">
        <v>36</v>
      </c>
      <c r="AW207" s="2">
        <v>36812</v>
      </c>
      <c r="AX207">
        <v>25.36</v>
      </c>
      <c r="AZ207" s="2">
        <v>36812</v>
      </c>
      <c r="BA207" t="s">
        <v>36</v>
      </c>
      <c r="BC207" s="2">
        <v>36812</v>
      </c>
      <c r="BD207">
        <v>44.12</v>
      </c>
      <c r="BF207" s="2">
        <v>36812</v>
      </c>
      <c r="BG207" t="s">
        <v>36</v>
      </c>
      <c r="BI207" s="2">
        <v>36812</v>
      </c>
      <c r="BJ207">
        <v>9.68</v>
      </c>
      <c r="BL207" s="2">
        <v>36812</v>
      </c>
      <c r="BM207" t="s">
        <v>36</v>
      </c>
      <c r="BO207" s="2">
        <v>36812</v>
      </c>
      <c r="BP207">
        <v>6.63</v>
      </c>
      <c r="BR207" s="2">
        <v>36812</v>
      </c>
      <c r="BS207">
        <v>8.58</v>
      </c>
      <c r="BU207" s="2">
        <v>36812</v>
      </c>
      <c r="BV207" t="s">
        <v>36</v>
      </c>
      <c r="BX207" s="2">
        <v>36812</v>
      </c>
      <c r="BY207">
        <v>18.71</v>
      </c>
      <c r="CA207" s="2">
        <v>36812</v>
      </c>
      <c r="CB207" t="s">
        <v>36</v>
      </c>
      <c r="CD207" s="2">
        <v>36812</v>
      </c>
      <c r="CE207" t="s">
        <v>36</v>
      </c>
      <c r="CG207" s="2">
        <v>36812</v>
      </c>
      <c r="CH207">
        <v>15.21</v>
      </c>
      <c r="CJ207" s="2">
        <v>36812</v>
      </c>
      <c r="CK207">
        <v>17.8</v>
      </c>
      <c r="CM207" s="2">
        <v>36812</v>
      </c>
      <c r="CN207" t="s">
        <v>36</v>
      </c>
      <c r="CP207" s="2">
        <v>36812</v>
      </c>
      <c r="CQ207" t="s">
        <v>36</v>
      </c>
      <c r="CS207" s="2">
        <v>36812</v>
      </c>
      <c r="CT207" t="s">
        <v>36</v>
      </c>
      <c r="CV207" s="2">
        <v>36812</v>
      </c>
      <c r="CW207">
        <v>56.49</v>
      </c>
      <c r="CY207" s="2">
        <v>36812</v>
      </c>
      <c r="CZ207" t="s">
        <v>36</v>
      </c>
      <c r="DB207" s="2">
        <v>36812</v>
      </c>
      <c r="DC207">
        <v>32.25</v>
      </c>
    </row>
    <row r="208" spans="1:107" x14ac:dyDescent="0.15">
      <c r="A208" s="2">
        <v>36815</v>
      </c>
      <c r="B208">
        <v>1374.62</v>
      </c>
      <c r="D208" s="2">
        <v>36815</v>
      </c>
      <c r="E208">
        <v>21.94</v>
      </c>
      <c r="G208" s="2">
        <v>36815</v>
      </c>
      <c r="H208">
        <v>42.42</v>
      </c>
      <c r="J208" s="2">
        <v>36815</v>
      </c>
      <c r="K208" t="s">
        <v>36</v>
      </c>
      <c r="M208" s="2">
        <v>36815</v>
      </c>
      <c r="N208">
        <v>19.36</v>
      </c>
      <c r="P208" s="2">
        <v>36815</v>
      </c>
      <c r="Q208">
        <v>29.48</v>
      </c>
      <c r="S208" s="2">
        <v>36815</v>
      </c>
      <c r="T208" t="s">
        <v>36</v>
      </c>
      <c r="V208" s="2">
        <v>36815</v>
      </c>
      <c r="W208">
        <v>15.75</v>
      </c>
      <c r="Y208" s="2">
        <v>36815</v>
      </c>
      <c r="Z208" t="s">
        <v>36</v>
      </c>
      <c r="AB208" s="2">
        <v>36815</v>
      </c>
      <c r="AC208">
        <v>10.76</v>
      </c>
      <c r="AE208" s="2">
        <v>36815</v>
      </c>
      <c r="AF208">
        <v>9.36</v>
      </c>
      <c r="AH208" s="2">
        <v>36815</v>
      </c>
      <c r="AI208">
        <v>68.510000000000005</v>
      </c>
      <c r="AK208" s="2">
        <v>36815</v>
      </c>
      <c r="AL208" t="s">
        <v>36</v>
      </c>
      <c r="AN208" s="2">
        <v>36815</v>
      </c>
      <c r="AO208">
        <v>19.84</v>
      </c>
      <c r="AQ208" s="2">
        <v>36815</v>
      </c>
      <c r="AR208">
        <v>25.56</v>
      </c>
      <c r="AT208" s="2">
        <v>36815</v>
      </c>
      <c r="AU208" t="s">
        <v>36</v>
      </c>
      <c r="AW208" s="2">
        <v>36815</v>
      </c>
      <c r="AX208">
        <v>25.57</v>
      </c>
      <c r="AZ208" s="2">
        <v>36815</v>
      </c>
      <c r="BA208" t="s">
        <v>36</v>
      </c>
      <c r="BC208" s="2">
        <v>36815</v>
      </c>
      <c r="BD208">
        <v>44.61</v>
      </c>
      <c r="BF208" s="2">
        <v>36815</v>
      </c>
      <c r="BG208" t="s">
        <v>36</v>
      </c>
      <c r="BI208" s="2">
        <v>36815</v>
      </c>
      <c r="BJ208">
        <v>9.69</v>
      </c>
      <c r="BL208" s="2">
        <v>36815</v>
      </c>
      <c r="BM208" t="s">
        <v>36</v>
      </c>
      <c r="BO208" s="2">
        <v>36815</v>
      </c>
      <c r="BP208">
        <v>6.63</v>
      </c>
      <c r="BR208" s="2">
        <v>36815</v>
      </c>
      <c r="BS208">
        <v>8.68</v>
      </c>
      <c r="BU208" s="2">
        <v>36815</v>
      </c>
      <c r="BV208" t="s">
        <v>36</v>
      </c>
      <c r="BX208" s="2">
        <v>36815</v>
      </c>
      <c r="BY208">
        <v>18.899999999999999</v>
      </c>
      <c r="CA208" s="2">
        <v>36815</v>
      </c>
      <c r="CB208" t="s">
        <v>36</v>
      </c>
      <c r="CD208" s="2">
        <v>36815</v>
      </c>
      <c r="CE208" t="s">
        <v>36</v>
      </c>
      <c r="CG208" s="2">
        <v>36815</v>
      </c>
      <c r="CH208">
        <v>15.15</v>
      </c>
      <c r="CJ208" s="2">
        <v>36815</v>
      </c>
      <c r="CK208">
        <v>17.93</v>
      </c>
      <c r="CM208" s="2">
        <v>36815</v>
      </c>
      <c r="CN208" t="s">
        <v>36</v>
      </c>
      <c r="CP208" s="2">
        <v>36815</v>
      </c>
      <c r="CQ208" t="s">
        <v>36</v>
      </c>
      <c r="CS208" s="2">
        <v>36815</v>
      </c>
      <c r="CT208" t="s">
        <v>36</v>
      </c>
      <c r="CV208" s="2">
        <v>36815</v>
      </c>
      <c r="CW208">
        <v>56.11</v>
      </c>
      <c r="CY208" s="2">
        <v>36815</v>
      </c>
      <c r="CZ208" t="s">
        <v>36</v>
      </c>
      <c r="DB208" s="2">
        <v>36815</v>
      </c>
      <c r="DC208">
        <v>31.95</v>
      </c>
    </row>
    <row r="209" spans="1:107" x14ac:dyDescent="0.15">
      <c r="A209" s="2">
        <v>36816</v>
      </c>
      <c r="B209">
        <v>1349.97</v>
      </c>
      <c r="D209" s="2">
        <v>36816</v>
      </c>
      <c r="E209">
        <v>21.73</v>
      </c>
      <c r="G209" s="2">
        <v>36816</v>
      </c>
      <c r="H209">
        <v>41.67</v>
      </c>
      <c r="J209" s="2">
        <v>36816</v>
      </c>
      <c r="K209" t="s">
        <v>36</v>
      </c>
      <c r="M209" s="2">
        <v>36816</v>
      </c>
      <c r="N209">
        <v>19.04</v>
      </c>
      <c r="P209" s="2">
        <v>36816</v>
      </c>
      <c r="Q209">
        <v>28.83</v>
      </c>
      <c r="S209" s="2">
        <v>36816</v>
      </c>
      <c r="T209" t="s">
        <v>36</v>
      </c>
      <c r="V209" s="2">
        <v>36816</v>
      </c>
      <c r="W209">
        <v>15.57</v>
      </c>
      <c r="Y209" s="2">
        <v>36816</v>
      </c>
      <c r="Z209" t="s">
        <v>36</v>
      </c>
      <c r="AB209" s="2">
        <v>36816</v>
      </c>
      <c r="AC209">
        <v>10.61</v>
      </c>
      <c r="AE209" s="2">
        <v>36816</v>
      </c>
      <c r="AF209">
        <v>9.4600000000000009</v>
      </c>
      <c r="AH209" s="2">
        <v>36816</v>
      </c>
      <c r="AI209">
        <v>66.69</v>
      </c>
      <c r="AK209" s="2">
        <v>36816</v>
      </c>
      <c r="AL209" t="s">
        <v>36</v>
      </c>
      <c r="AN209" s="2">
        <v>36816</v>
      </c>
      <c r="AO209">
        <v>19.59</v>
      </c>
      <c r="AQ209" s="2">
        <v>36816</v>
      </c>
      <c r="AR209">
        <v>25.08</v>
      </c>
      <c r="AT209" s="2">
        <v>36816</v>
      </c>
      <c r="AU209" t="s">
        <v>36</v>
      </c>
      <c r="AW209" s="2">
        <v>36816</v>
      </c>
      <c r="AX209">
        <v>25.43</v>
      </c>
      <c r="AZ209" s="2">
        <v>36816</v>
      </c>
      <c r="BA209" t="s">
        <v>36</v>
      </c>
      <c r="BC209" s="2">
        <v>36816</v>
      </c>
      <c r="BD209">
        <v>43.35</v>
      </c>
      <c r="BF209" s="2">
        <v>36816</v>
      </c>
      <c r="BG209" t="s">
        <v>36</v>
      </c>
      <c r="BI209" s="2">
        <v>36816</v>
      </c>
      <c r="BJ209">
        <v>9.5399999999999991</v>
      </c>
      <c r="BL209" s="2">
        <v>36816</v>
      </c>
      <c r="BM209" t="s">
        <v>36</v>
      </c>
      <c r="BO209" s="2">
        <v>36816</v>
      </c>
      <c r="BP209">
        <v>6.51</v>
      </c>
      <c r="BR209" s="2">
        <v>36816</v>
      </c>
      <c r="BS209">
        <v>8.75</v>
      </c>
      <c r="BU209" s="2">
        <v>36816</v>
      </c>
      <c r="BV209" t="s">
        <v>36</v>
      </c>
      <c r="BX209" s="2">
        <v>36816</v>
      </c>
      <c r="BY209">
        <v>18.670000000000002</v>
      </c>
      <c r="CA209" s="2">
        <v>36816</v>
      </c>
      <c r="CB209" t="s">
        <v>36</v>
      </c>
      <c r="CD209" s="2">
        <v>36816</v>
      </c>
      <c r="CE209" t="s">
        <v>36</v>
      </c>
      <c r="CG209" s="2">
        <v>36816</v>
      </c>
      <c r="CH209">
        <v>14.93</v>
      </c>
      <c r="CJ209" s="2">
        <v>36816</v>
      </c>
      <c r="CK209">
        <v>17.5</v>
      </c>
      <c r="CM209" s="2">
        <v>36816</v>
      </c>
      <c r="CN209" t="s">
        <v>36</v>
      </c>
      <c r="CP209" s="2">
        <v>36816</v>
      </c>
      <c r="CQ209" t="s">
        <v>36</v>
      </c>
      <c r="CS209" s="2">
        <v>36816</v>
      </c>
      <c r="CT209" t="s">
        <v>36</v>
      </c>
      <c r="CV209" s="2">
        <v>36816</v>
      </c>
      <c r="CW209">
        <v>54.34</v>
      </c>
      <c r="CY209" s="2">
        <v>36816</v>
      </c>
      <c r="CZ209" t="s">
        <v>36</v>
      </c>
      <c r="DB209" s="2">
        <v>36816</v>
      </c>
      <c r="DC209">
        <v>30.62</v>
      </c>
    </row>
    <row r="210" spans="1:107" x14ac:dyDescent="0.15">
      <c r="A210" s="2">
        <v>36817</v>
      </c>
      <c r="B210">
        <v>1342.13</v>
      </c>
      <c r="D210" s="2">
        <v>36817</v>
      </c>
      <c r="E210">
        <v>21.63</v>
      </c>
      <c r="G210" s="2">
        <v>36817</v>
      </c>
      <c r="H210">
        <v>41.44</v>
      </c>
      <c r="J210" s="2">
        <v>36817</v>
      </c>
      <c r="K210" t="s">
        <v>36</v>
      </c>
      <c r="M210" s="2">
        <v>36817</v>
      </c>
      <c r="N210">
        <v>18.91</v>
      </c>
      <c r="P210" s="2">
        <v>36817</v>
      </c>
      <c r="Q210">
        <v>28.52</v>
      </c>
      <c r="S210" s="2">
        <v>36817</v>
      </c>
      <c r="T210" t="s">
        <v>36</v>
      </c>
      <c r="V210" s="2">
        <v>36817</v>
      </c>
      <c r="W210">
        <v>15.72</v>
      </c>
      <c r="Y210" s="2">
        <v>36817</v>
      </c>
      <c r="Z210" t="s">
        <v>36</v>
      </c>
      <c r="AB210" s="2">
        <v>36817</v>
      </c>
      <c r="AC210">
        <v>10.59</v>
      </c>
      <c r="AE210" s="2">
        <v>36817</v>
      </c>
      <c r="AF210">
        <v>9.48</v>
      </c>
      <c r="AH210" s="2">
        <v>36817</v>
      </c>
      <c r="AI210">
        <v>64.11</v>
      </c>
      <c r="AK210" s="2">
        <v>36817</v>
      </c>
      <c r="AL210" t="s">
        <v>36</v>
      </c>
      <c r="AN210" s="2">
        <v>36817</v>
      </c>
      <c r="AO210">
        <v>19.54</v>
      </c>
      <c r="AQ210" s="2">
        <v>36817</v>
      </c>
      <c r="AR210">
        <v>24.8</v>
      </c>
      <c r="AT210" s="2">
        <v>36817</v>
      </c>
      <c r="AU210" t="s">
        <v>36</v>
      </c>
      <c r="AW210" s="2">
        <v>36817</v>
      </c>
      <c r="AX210">
        <v>25.39</v>
      </c>
      <c r="AZ210" s="2">
        <v>36817</v>
      </c>
      <c r="BA210" t="s">
        <v>36</v>
      </c>
      <c r="BC210" s="2">
        <v>36817</v>
      </c>
      <c r="BD210">
        <v>42.71</v>
      </c>
      <c r="BF210" s="2">
        <v>36817</v>
      </c>
      <c r="BG210" t="s">
        <v>36</v>
      </c>
      <c r="BI210" s="2">
        <v>36817</v>
      </c>
      <c r="BJ210">
        <v>9.51</v>
      </c>
      <c r="BL210" s="2">
        <v>36817</v>
      </c>
      <c r="BM210" t="s">
        <v>36</v>
      </c>
      <c r="BO210" s="2">
        <v>36817</v>
      </c>
      <c r="BP210">
        <v>6.53</v>
      </c>
      <c r="BR210" s="2">
        <v>36817</v>
      </c>
      <c r="BS210">
        <v>8.7799999999999994</v>
      </c>
      <c r="BU210" s="2">
        <v>36817</v>
      </c>
      <c r="BV210" t="s">
        <v>36</v>
      </c>
      <c r="BX210" s="2">
        <v>36817</v>
      </c>
      <c r="BY210">
        <v>18.420000000000002</v>
      </c>
      <c r="CA210" s="2">
        <v>36817</v>
      </c>
      <c r="CB210" t="s">
        <v>36</v>
      </c>
      <c r="CD210" s="2">
        <v>36817</v>
      </c>
      <c r="CE210" t="s">
        <v>36</v>
      </c>
      <c r="CG210" s="2">
        <v>36817</v>
      </c>
      <c r="CH210">
        <v>14.91</v>
      </c>
      <c r="CJ210" s="2">
        <v>36817</v>
      </c>
      <c r="CK210">
        <v>17.28</v>
      </c>
      <c r="CM210" s="2">
        <v>36817</v>
      </c>
      <c r="CN210" t="s">
        <v>36</v>
      </c>
      <c r="CP210" s="2">
        <v>36817</v>
      </c>
      <c r="CQ210" t="s">
        <v>36</v>
      </c>
      <c r="CS210" s="2">
        <v>36817</v>
      </c>
      <c r="CT210" t="s">
        <v>36</v>
      </c>
      <c r="CV210" s="2">
        <v>36817</v>
      </c>
      <c r="CW210">
        <v>53.67</v>
      </c>
      <c r="CY210" s="2">
        <v>36817</v>
      </c>
      <c r="CZ210" t="s">
        <v>36</v>
      </c>
      <c r="DB210" s="2">
        <v>36817</v>
      </c>
      <c r="DC210">
        <v>30.59</v>
      </c>
    </row>
    <row r="211" spans="1:107" x14ac:dyDescent="0.15">
      <c r="A211" s="2">
        <v>36818</v>
      </c>
      <c r="B211">
        <v>1388.76</v>
      </c>
      <c r="D211" s="2">
        <v>36818</v>
      </c>
      <c r="E211">
        <v>21.96</v>
      </c>
      <c r="G211" s="2">
        <v>36818</v>
      </c>
      <c r="H211">
        <v>42.75</v>
      </c>
      <c r="J211" s="2">
        <v>36818</v>
      </c>
      <c r="K211" t="s">
        <v>36</v>
      </c>
      <c r="M211" s="2">
        <v>36818</v>
      </c>
      <c r="N211">
        <v>19.260000000000002</v>
      </c>
      <c r="P211" s="2">
        <v>36818</v>
      </c>
      <c r="Q211">
        <v>29.45</v>
      </c>
      <c r="S211" s="2">
        <v>36818</v>
      </c>
      <c r="T211" t="s">
        <v>36</v>
      </c>
      <c r="V211" s="2">
        <v>36818</v>
      </c>
      <c r="W211">
        <v>15.95</v>
      </c>
      <c r="Y211" s="2">
        <v>36818</v>
      </c>
      <c r="Z211" t="s">
        <v>36</v>
      </c>
      <c r="AB211" s="2">
        <v>36818</v>
      </c>
      <c r="AC211">
        <v>10.71</v>
      </c>
      <c r="AE211" s="2">
        <v>36818</v>
      </c>
      <c r="AF211">
        <v>9.52</v>
      </c>
      <c r="AH211" s="2">
        <v>36818</v>
      </c>
      <c r="AI211">
        <v>66.66</v>
      </c>
      <c r="AK211" s="2">
        <v>36818</v>
      </c>
      <c r="AL211" t="s">
        <v>36</v>
      </c>
      <c r="AN211" s="2">
        <v>36818</v>
      </c>
      <c r="AO211">
        <v>19.84</v>
      </c>
      <c r="AQ211" s="2">
        <v>36818</v>
      </c>
      <c r="AR211">
        <v>25.56</v>
      </c>
      <c r="AT211" s="2">
        <v>36818</v>
      </c>
      <c r="AU211" t="s">
        <v>36</v>
      </c>
      <c r="AW211" s="2">
        <v>36818</v>
      </c>
      <c r="AX211">
        <v>25.82</v>
      </c>
      <c r="AZ211" s="2">
        <v>36818</v>
      </c>
      <c r="BA211" t="s">
        <v>36</v>
      </c>
      <c r="BC211" s="2">
        <v>36818</v>
      </c>
      <c r="BD211">
        <v>45.02</v>
      </c>
      <c r="BF211" s="2">
        <v>36818</v>
      </c>
      <c r="BG211" t="s">
        <v>36</v>
      </c>
      <c r="BI211" s="2">
        <v>36818</v>
      </c>
      <c r="BJ211">
        <v>9.67</v>
      </c>
      <c r="BL211" s="2">
        <v>36818</v>
      </c>
      <c r="BM211" t="s">
        <v>36</v>
      </c>
      <c r="BO211" s="2">
        <v>36818</v>
      </c>
      <c r="BP211">
        <v>6.77</v>
      </c>
      <c r="BR211" s="2">
        <v>36818</v>
      </c>
      <c r="BS211">
        <v>8.84</v>
      </c>
      <c r="BU211" s="2">
        <v>36818</v>
      </c>
      <c r="BV211" t="s">
        <v>36</v>
      </c>
      <c r="BX211" s="2">
        <v>36818</v>
      </c>
      <c r="BY211">
        <v>18.57</v>
      </c>
      <c r="CA211" s="2">
        <v>36818</v>
      </c>
      <c r="CB211" t="s">
        <v>36</v>
      </c>
      <c r="CD211" s="2">
        <v>36818</v>
      </c>
      <c r="CE211" t="s">
        <v>36</v>
      </c>
      <c r="CG211" s="2">
        <v>36818</v>
      </c>
      <c r="CH211">
        <v>15.06</v>
      </c>
      <c r="CJ211" s="2">
        <v>36818</v>
      </c>
      <c r="CK211">
        <v>18.13</v>
      </c>
      <c r="CM211" s="2">
        <v>36818</v>
      </c>
      <c r="CN211" t="s">
        <v>36</v>
      </c>
      <c r="CP211" s="2">
        <v>36818</v>
      </c>
      <c r="CQ211" t="s">
        <v>36</v>
      </c>
      <c r="CS211" s="2">
        <v>36818</v>
      </c>
      <c r="CT211" t="s">
        <v>36</v>
      </c>
      <c r="CV211" s="2">
        <v>36818</v>
      </c>
      <c r="CW211">
        <v>59</v>
      </c>
      <c r="CY211" s="2">
        <v>36818</v>
      </c>
      <c r="CZ211" t="s">
        <v>36</v>
      </c>
      <c r="DB211" s="2">
        <v>36818</v>
      </c>
      <c r="DC211">
        <v>32.700000000000003</v>
      </c>
    </row>
    <row r="212" spans="1:107" x14ac:dyDescent="0.15">
      <c r="A212" s="2">
        <v>36819</v>
      </c>
      <c r="B212">
        <v>1396.93</v>
      </c>
      <c r="D212" s="2">
        <v>36819</v>
      </c>
      <c r="E212">
        <v>22.07</v>
      </c>
      <c r="G212" s="2">
        <v>36819</v>
      </c>
      <c r="H212">
        <v>43.32</v>
      </c>
      <c r="J212" s="2">
        <v>36819</v>
      </c>
      <c r="K212" t="s">
        <v>36</v>
      </c>
      <c r="M212" s="2">
        <v>36819</v>
      </c>
      <c r="N212">
        <v>19.37</v>
      </c>
      <c r="P212" s="2">
        <v>36819</v>
      </c>
      <c r="Q212">
        <v>29.72</v>
      </c>
      <c r="S212" s="2">
        <v>36819</v>
      </c>
      <c r="T212" t="s">
        <v>36</v>
      </c>
      <c r="V212" s="2">
        <v>36819</v>
      </c>
      <c r="W212">
        <v>15.97</v>
      </c>
      <c r="Y212" s="2">
        <v>36819</v>
      </c>
      <c r="Z212" t="s">
        <v>36</v>
      </c>
      <c r="AB212" s="2">
        <v>36819</v>
      </c>
      <c r="AC212">
        <v>10.82</v>
      </c>
      <c r="AE212" s="2">
        <v>36819</v>
      </c>
      <c r="AF212">
        <v>9.67</v>
      </c>
      <c r="AH212" s="2">
        <v>36819</v>
      </c>
      <c r="AI212">
        <v>68.58</v>
      </c>
      <c r="AK212" s="2">
        <v>36819</v>
      </c>
      <c r="AL212" t="s">
        <v>36</v>
      </c>
      <c r="AN212" s="2">
        <v>36819</v>
      </c>
      <c r="AO212">
        <v>19.88</v>
      </c>
      <c r="AQ212" s="2">
        <v>36819</v>
      </c>
      <c r="AR212">
        <v>25.97</v>
      </c>
      <c r="AT212" s="2">
        <v>36819</v>
      </c>
      <c r="AU212" t="s">
        <v>36</v>
      </c>
      <c r="AW212" s="2">
        <v>36819</v>
      </c>
      <c r="AX212">
        <v>25.95</v>
      </c>
      <c r="AZ212" s="2">
        <v>36819</v>
      </c>
      <c r="BA212" t="s">
        <v>36</v>
      </c>
      <c r="BC212" s="2">
        <v>36819</v>
      </c>
      <c r="BD212">
        <v>45.65</v>
      </c>
      <c r="BF212" s="2">
        <v>36819</v>
      </c>
      <c r="BG212" t="s">
        <v>36</v>
      </c>
      <c r="BI212" s="2">
        <v>36819</v>
      </c>
      <c r="BJ212">
        <v>9.6999999999999993</v>
      </c>
      <c r="BL212" s="2">
        <v>36819</v>
      </c>
      <c r="BM212" t="s">
        <v>36</v>
      </c>
      <c r="BO212" s="2">
        <v>36819</v>
      </c>
      <c r="BP212">
        <v>6.85</v>
      </c>
      <c r="BR212" s="2">
        <v>36819</v>
      </c>
      <c r="BS212">
        <v>8.92</v>
      </c>
      <c r="BU212" s="2">
        <v>36819</v>
      </c>
      <c r="BV212" t="s">
        <v>36</v>
      </c>
      <c r="BX212" s="2">
        <v>36819</v>
      </c>
      <c r="BY212">
        <v>18.75</v>
      </c>
      <c r="CA212" s="2">
        <v>36819</v>
      </c>
      <c r="CB212" t="s">
        <v>36</v>
      </c>
      <c r="CD212" s="2">
        <v>36819</v>
      </c>
      <c r="CE212" t="s">
        <v>36</v>
      </c>
      <c r="CG212" s="2">
        <v>36819</v>
      </c>
      <c r="CH212">
        <v>15.12</v>
      </c>
      <c r="CJ212" s="2">
        <v>36819</v>
      </c>
      <c r="CK212">
        <v>18.420000000000002</v>
      </c>
      <c r="CM212" s="2">
        <v>36819</v>
      </c>
      <c r="CN212" t="s">
        <v>36</v>
      </c>
      <c r="CP212" s="2">
        <v>36819</v>
      </c>
      <c r="CQ212" t="s">
        <v>36</v>
      </c>
      <c r="CS212" s="2">
        <v>36819</v>
      </c>
      <c r="CT212" t="s">
        <v>36</v>
      </c>
      <c r="CV212" s="2">
        <v>36819</v>
      </c>
      <c r="CW212">
        <v>60.3</v>
      </c>
      <c r="CY212" s="2">
        <v>36819</v>
      </c>
      <c r="CZ212" t="s">
        <v>36</v>
      </c>
      <c r="DB212" s="2">
        <v>36819</v>
      </c>
      <c r="DC212">
        <v>33.28</v>
      </c>
    </row>
    <row r="213" spans="1:107" x14ac:dyDescent="0.15">
      <c r="A213" s="2">
        <v>36822</v>
      </c>
      <c r="B213">
        <v>1395.78</v>
      </c>
      <c r="D213" s="2">
        <v>36822</v>
      </c>
      <c r="E213">
        <v>22.07</v>
      </c>
      <c r="G213" s="2">
        <v>36822</v>
      </c>
      <c r="H213">
        <v>43.43</v>
      </c>
      <c r="J213" s="2">
        <v>36822</v>
      </c>
      <c r="K213" t="s">
        <v>36</v>
      </c>
      <c r="M213" s="2">
        <v>36822</v>
      </c>
      <c r="N213">
        <v>19.45</v>
      </c>
      <c r="P213" s="2">
        <v>36822</v>
      </c>
      <c r="Q213">
        <v>29.78</v>
      </c>
      <c r="S213" s="2">
        <v>36822</v>
      </c>
      <c r="T213" t="s">
        <v>36</v>
      </c>
      <c r="V213" s="2">
        <v>36822</v>
      </c>
      <c r="W213">
        <v>16</v>
      </c>
      <c r="Y213" s="2">
        <v>36822</v>
      </c>
      <c r="Z213" t="s">
        <v>36</v>
      </c>
      <c r="AB213" s="2">
        <v>36822</v>
      </c>
      <c r="AC213">
        <v>10.82</v>
      </c>
      <c r="AE213" s="2">
        <v>36822</v>
      </c>
      <c r="AF213">
        <v>9.75</v>
      </c>
      <c r="AH213" s="2">
        <v>36822</v>
      </c>
      <c r="AI213">
        <v>69.599999999999994</v>
      </c>
      <c r="AK213" s="2">
        <v>36822</v>
      </c>
      <c r="AL213" t="s">
        <v>36</v>
      </c>
      <c r="AN213" s="2">
        <v>36822</v>
      </c>
      <c r="AO213">
        <v>19.91</v>
      </c>
      <c r="AQ213" s="2">
        <v>36822</v>
      </c>
      <c r="AR213">
        <v>26</v>
      </c>
      <c r="AT213" s="2">
        <v>36822</v>
      </c>
      <c r="AU213" t="s">
        <v>36</v>
      </c>
      <c r="AW213" s="2">
        <v>36822</v>
      </c>
      <c r="AX213">
        <v>26</v>
      </c>
      <c r="AZ213" s="2">
        <v>36822</v>
      </c>
      <c r="BA213" t="s">
        <v>36</v>
      </c>
      <c r="BC213" s="2">
        <v>36822</v>
      </c>
      <c r="BD213">
        <v>45.61</v>
      </c>
      <c r="BF213" s="2">
        <v>36822</v>
      </c>
      <c r="BG213" t="s">
        <v>36</v>
      </c>
      <c r="BI213" s="2">
        <v>36822</v>
      </c>
      <c r="BJ213">
        <v>9.7100000000000009</v>
      </c>
      <c r="BL213" s="2">
        <v>36822</v>
      </c>
      <c r="BM213" t="s">
        <v>36</v>
      </c>
      <c r="BO213" s="2">
        <v>36822</v>
      </c>
      <c r="BP213">
        <v>6.89</v>
      </c>
      <c r="BR213" s="2">
        <v>36822</v>
      </c>
      <c r="BS213">
        <v>9.01</v>
      </c>
      <c r="BU213" s="2">
        <v>36822</v>
      </c>
      <c r="BV213" t="s">
        <v>36</v>
      </c>
      <c r="BX213" s="2">
        <v>36822</v>
      </c>
      <c r="BY213">
        <v>18.82</v>
      </c>
      <c r="CA213" s="2">
        <v>36822</v>
      </c>
      <c r="CB213" t="s">
        <v>36</v>
      </c>
      <c r="CD213" s="2">
        <v>36822</v>
      </c>
      <c r="CE213" t="s">
        <v>36</v>
      </c>
      <c r="CG213" s="2">
        <v>36822</v>
      </c>
      <c r="CH213">
        <v>15.08</v>
      </c>
      <c r="CJ213" s="2">
        <v>36822</v>
      </c>
      <c r="CK213">
        <v>18.28</v>
      </c>
      <c r="CM213" s="2">
        <v>36822</v>
      </c>
      <c r="CN213" t="s">
        <v>36</v>
      </c>
      <c r="CP213" s="2">
        <v>36822</v>
      </c>
      <c r="CQ213" t="s">
        <v>36</v>
      </c>
      <c r="CS213" s="2">
        <v>36822</v>
      </c>
      <c r="CT213" t="s">
        <v>36</v>
      </c>
      <c r="CV213" s="2">
        <v>36822</v>
      </c>
      <c r="CW213">
        <v>60.27</v>
      </c>
      <c r="CY213" s="2">
        <v>36822</v>
      </c>
      <c r="CZ213" t="s">
        <v>36</v>
      </c>
      <c r="DB213" s="2">
        <v>36822</v>
      </c>
      <c r="DC213">
        <v>33.450000000000003</v>
      </c>
    </row>
    <row r="214" spans="1:107" x14ac:dyDescent="0.15">
      <c r="A214" s="2">
        <v>36823</v>
      </c>
      <c r="B214">
        <v>1398.13</v>
      </c>
      <c r="D214" s="2">
        <v>36823</v>
      </c>
      <c r="E214">
        <v>22.12</v>
      </c>
      <c r="G214" s="2">
        <v>36823</v>
      </c>
      <c r="H214">
        <v>43.11</v>
      </c>
      <c r="J214" s="2">
        <v>36823</v>
      </c>
      <c r="K214" t="s">
        <v>36</v>
      </c>
      <c r="M214" s="2">
        <v>36823</v>
      </c>
      <c r="N214">
        <v>19.41</v>
      </c>
      <c r="P214" s="2">
        <v>36823</v>
      </c>
      <c r="Q214">
        <v>30.02</v>
      </c>
      <c r="S214" s="2">
        <v>36823</v>
      </c>
      <c r="T214" t="s">
        <v>36</v>
      </c>
      <c r="V214" s="2">
        <v>36823</v>
      </c>
      <c r="W214">
        <v>16.309999999999999</v>
      </c>
      <c r="Y214" s="2">
        <v>36823</v>
      </c>
      <c r="Z214" t="s">
        <v>36</v>
      </c>
      <c r="AB214" s="2">
        <v>36823</v>
      </c>
      <c r="AC214">
        <v>10.88</v>
      </c>
      <c r="AE214" s="2">
        <v>36823</v>
      </c>
      <c r="AF214">
        <v>9.77</v>
      </c>
      <c r="AH214" s="2">
        <v>36823</v>
      </c>
      <c r="AI214">
        <v>68.36</v>
      </c>
      <c r="AK214" s="2">
        <v>36823</v>
      </c>
      <c r="AL214" t="s">
        <v>36</v>
      </c>
      <c r="AN214" s="2">
        <v>36823</v>
      </c>
      <c r="AO214">
        <v>20.02</v>
      </c>
      <c r="AQ214" s="2">
        <v>36823</v>
      </c>
      <c r="AR214">
        <v>25.76</v>
      </c>
      <c r="AT214" s="2">
        <v>36823</v>
      </c>
      <c r="AU214" t="s">
        <v>36</v>
      </c>
      <c r="AW214" s="2">
        <v>36823</v>
      </c>
      <c r="AX214">
        <v>25.87</v>
      </c>
      <c r="AZ214" s="2">
        <v>36823</v>
      </c>
      <c r="BA214" t="s">
        <v>36</v>
      </c>
      <c r="BC214" s="2">
        <v>36823</v>
      </c>
      <c r="BD214">
        <v>44.92</v>
      </c>
      <c r="BF214" s="2">
        <v>36823</v>
      </c>
      <c r="BG214" t="s">
        <v>36</v>
      </c>
      <c r="BI214" s="2">
        <v>36823</v>
      </c>
      <c r="BJ214">
        <v>9.73</v>
      </c>
      <c r="BL214" s="2">
        <v>36823</v>
      </c>
      <c r="BM214" t="s">
        <v>36</v>
      </c>
      <c r="BO214" s="2">
        <v>36823</v>
      </c>
      <c r="BP214">
        <v>6.83</v>
      </c>
      <c r="BR214" s="2">
        <v>36823</v>
      </c>
      <c r="BS214">
        <v>9.0399999999999991</v>
      </c>
      <c r="BU214" s="2">
        <v>36823</v>
      </c>
      <c r="BV214" t="s">
        <v>36</v>
      </c>
      <c r="BX214" s="2">
        <v>36823</v>
      </c>
      <c r="BY214">
        <v>18.61</v>
      </c>
      <c r="CA214" s="2">
        <v>36823</v>
      </c>
      <c r="CB214" t="s">
        <v>36</v>
      </c>
      <c r="CD214" s="2">
        <v>36823</v>
      </c>
      <c r="CE214" t="s">
        <v>36</v>
      </c>
      <c r="CG214" s="2">
        <v>36823</v>
      </c>
      <c r="CH214">
        <v>15.01</v>
      </c>
      <c r="CJ214" s="2">
        <v>36823</v>
      </c>
      <c r="CK214">
        <v>18.22</v>
      </c>
      <c r="CM214" s="2">
        <v>36823</v>
      </c>
      <c r="CN214" t="s">
        <v>36</v>
      </c>
      <c r="CP214" s="2">
        <v>36823</v>
      </c>
      <c r="CQ214" t="s">
        <v>36</v>
      </c>
      <c r="CS214" s="2">
        <v>36823</v>
      </c>
      <c r="CT214" t="s">
        <v>36</v>
      </c>
      <c r="CV214" s="2">
        <v>36823</v>
      </c>
      <c r="CW214">
        <v>58.5</v>
      </c>
      <c r="CY214" s="2">
        <v>36823</v>
      </c>
      <c r="CZ214" t="s">
        <v>36</v>
      </c>
      <c r="DB214" s="2">
        <v>36823</v>
      </c>
      <c r="DC214">
        <v>33.15</v>
      </c>
    </row>
    <row r="215" spans="1:107" x14ac:dyDescent="0.15">
      <c r="A215" s="2">
        <v>36824</v>
      </c>
      <c r="B215">
        <v>1364.9</v>
      </c>
      <c r="D215" s="2">
        <v>36824</v>
      </c>
      <c r="E215">
        <v>21.86</v>
      </c>
      <c r="G215" s="2">
        <v>36824</v>
      </c>
      <c r="H215">
        <v>41.82</v>
      </c>
      <c r="J215" s="2">
        <v>36824</v>
      </c>
      <c r="K215" t="s">
        <v>36</v>
      </c>
      <c r="M215" s="2">
        <v>36824</v>
      </c>
      <c r="N215">
        <v>19.09</v>
      </c>
      <c r="P215" s="2">
        <v>36824</v>
      </c>
      <c r="Q215">
        <v>29.65</v>
      </c>
      <c r="S215" s="2">
        <v>36824</v>
      </c>
      <c r="T215" t="s">
        <v>36</v>
      </c>
      <c r="V215" s="2">
        <v>36824</v>
      </c>
      <c r="W215">
        <v>16.190000000000001</v>
      </c>
      <c r="Y215" s="2">
        <v>36824</v>
      </c>
      <c r="Z215" t="s">
        <v>36</v>
      </c>
      <c r="AB215" s="2">
        <v>36824</v>
      </c>
      <c r="AC215">
        <v>10.83</v>
      </c>
      <c r="AE215" s="2">
        <v>36824</v>
      </c>
      <c r="AF215">
        <v>9.85</v>
      </c>
      <c r="AH215" s="2">
        <v>36824</v>
      </c>
      <c r="AI215">
        <v>63.42</v>
      </c>
      <c r="AK215" s="2">
        <v>36824</v>
      </c>
      <c r="AL215" t="s">
        <v>36</v>
      </c>
      <c r="AN215" s="2">
        <v>36824</v>
      </c>
      <c r="AO215">
        <v>19.899999999999999</v>
      </c>
      <c r="AQ215" s="2">
        <v>36824</v>
      </c>
      <c r="AR215">
        <v>24.87</v>
      </c>
      <c r="AT215" s="2">
        <v>36824</v>
      </c>
      <c r="AU215" t="s">
        <v>36</v>
      </c>
      <c r="AW215" s="2">
        <v>36824</v>
      </c>
      <c r="AX215">
        <v>25.39</v>
      </c>
      <c r="AZ215" s="2">
        <v>36824</v>
      </c>
      <c r="BA215" t="s">
        <v>36</v>
      </c>
      <c r="BC215" s="2">
        <v>36824</v>
      </c>
      <c r="BD215">
        <v>42.73</v>
      </c>
      <c r="BF215" s="2">
        <v>36824</v>
      </c>
      <c r="BG215" t="s">
        <v>36</v>
      </c>
      <c r="BI215" s="2">
        <v>36824</v>
      </c>
      <c r="BJ215">
        <v>9.6</v>
      </c>
      <c r="BL215" s="2">
        <v>36824</v>
      </c>
      <c r="BM215" t="s">
        <v>36</v>
      </c>
      <c r="BO215" s="2">
        <v>36824</v>
      </c>
      <c r="BP215">
        <v>6.64</v>
      </c>
      <c r="BR215" s="2">
        <v>36824</v>
      </c>
      <c r="BS215">
        <v>9.07</v>
      </c>
      <c r="BU215" s="2">
        <v>36824</v>
      </c>
      <c r="BV215" t="s">
        <v>36</v>
      </c>
      <c r="BX215" s="2">
        <v>36824</v>
      </c>
      <c r="BY215">
        <v>18.37</v>
      </c>
      <c r="CA215" s="2">
        <v>36824</v>
      </c>
      <c r="CB215" t="s">
        <v>36</v>
      </c>
      <c r="CD215" s="2">
        <v>36824</v>
      </c>
      <c r="CE215" t="s">
        <v>36</v>
      </c>
      <c r="CG215" s="2">
        <v>36824</v>
      </c>
      <c r="CH215">
        <v>14.86</v>
      </c>
      <c r="CJ215" s="2">
        <v>36824</v>
      </c>
      <c r="CK215">
        <v>17.47</v>
      </c>
      <c r="CM215" s="2">
        <v>36824</v>
      </c>
      <c r="CN215" t="s">
        <v>36</v>
      </c>
      <c r="CP215" s="2">
        <v>36824</v>
      </c>
      <c r="CQ215" t="s">
        <v>36</v>
      </c>
      <c r="CS215" s="2">
        <v>36824</v>
      </c>
      <c r="CT215" t="s">
        <v>36</v>
      </c>
      <c r="CV215" s="2">
        <v>36824</v>
      </c>
      <c r="CW215">
        <v>53.22</v>
      </c>
      <c r="CY215" s="2">
        <v>36824</v>
      </c>
      <c r="CZ215" t="s">
        <v>36</v>
      </c>
      <c r="DB215" s="2">
        <v>36824</v>
      </c>
      <c r="DC215">
        <v>31.86</v>
      </c>
    </row>
    <row r="216" spans="1:107" x14ac:dyDescent="0.15">
      <c r="A216" s="2">
        <v>36825</v>
      </c>
      <c r="B216">
        <v>1364.44</v>
      </c>
      <c r="D216" s="2">
        <v>36825</v>
      </c>
      <c r="E216">
        <v>21.93</v>
      </c>
      <c r="G216" s="2">
        <v>36825</v>
      </c>
      <c r="H216">
        <v>42.04</v>
      </c>
      <c r="J216" s="2">
        <v>36825</v>
      </c>
      <c r="K216" t="s">
        <v>36</v>
      </c>
      <c r="M216" s="2">
        <v>36825</v>
      </c>
      <c r="N216">
        <v>19.18</v>
      </c>
      <c r="P216" s="2">
        <v>36825</v>
      </c>
      <c r="Q216">
        <v>29.54</v>
      </c>
      <c r="S216" s="2">
        <v>36825</v>
      </c>
      <c r="T216" t="s">
        <v>36</v>
      </c>
      <c r="V216" s="2">
        <v>36825</v>
      </c>
      <c r="W216">
        <v>16.25</v>
      </c>
      <c r="Y216" s="2">
        <v>36825</v>
      </c>
      <c r="Z216" t="s">
        <v>36</v>
      </c>
      <c r="AB216" s="2">
        <v>36825</v>
      </c>
      <c r="AC216">
        <v>10.84</v>
      </c>
      <c r="AE216" s="2">
        <v>36825</v>
      </c>
      <c r="AF216">
        <v>10.07</v>
      </c>
      <c r="AH216" s="2">
        <v>36825</v>
      </c>
      <c r="AI216">
        <v>63.32</v>
      </c>
      <c r="AK216" s="2">
        <v>36825</v>
      </c>
      <c r="AL216" t="s">
        <v>36</v>
      </c>
      <c r="AN216" s="2">
        <v>36825</v>
      </c>
      <c r="AO216">
        <v>19.8</v>
      </c>
      <c r="AQ216" s="2">
        <v>36825</v>
      </c>
      <c r="AR216">
        <v>25.06</v>
      </c>
      <c r="AT216" s="2">
        <v>36825</v>
      </c>
      <c r="AU216" t="s">
        <v>36</v>
      </c>
      <c r="AW216" s="2">
        <v>36825</v>
      </c>
      <c r="AX216">
        <v>25.49</v>
      </c>
      <c r="AZ216" s="2">
        <v>36825</v>
      </c>
      <c r="BA216" t="s">
        <v>36</v>
      </c>
      <c r="BC216" s="2">
        <v>36825</v>
      </c>
      <c r="BD216">
        <v>42.6</v>
      </c>
      <c r="BF216" s="2">
        <v>36825</v>
      </c>
      <c r="BG216" t="s">
        <v>36</v>
      </c>
      <c r="BI216" s="2">
        <v>36825</v>
      </c>
      <c r="BJ216">
        <v>9.65</v>
      </c>
      <c r="BL216" s="2">
        <v>36825</v>
      </c>
      <c r="BM216" t="s">
        <v>36</v>
      </c>
      <c r="BO216" s="2">
        <v>36825</v>
      </c>
      <c r="BP216">
        <v>6.6899999999999995</v>
      </c>
      <c r="BR216" s="2">
        <v>36825</v>
      </c>
      <c r="BS216">
        <v>9.36</v>
      </c>
      <c r="BU216" s="2">
        <v>36825</v>
      </c>
      <c r="BV216" t="s">
        <v>36</v>
      </c>
      <c r="BX216" s="2">
        <v>36825</v>
      </c>
      <c r="BY216">
        <v>18.559999999999999</v>
      </c>
      <c r="CA216" s="2">
        <v>36825</v>
      </c>
      <c r="CB216" t="s">
        <v>36</v>
      </c>
      <c r="CD216" s="2">
        <v>36825</v>
      </c>
      <c r="CE216" t="s">
        <v>36</v>
      </c>
      <c r="CG216" s="2">
        <v>36825</v>
      </c>
      <c r="CH216">
        <v>14.96</v>
      </c>
      <c r="CJ216" s="2">
        <v>36825</v>
      </c>
      <c r="CK216">
        <v>17.32</v>
      </c>
      <c r="CM216" s="2">
        <v>36825</v>
      </c>
      <c r="CN216" t="s">
        <v>36</v>
      </c>
      <c r="CP216" s="2">
        <v>36825</v>
      </c>
      <c r="CQ216" t="s">
        <v>36</v>
      </c>
      <c r="CS216" s="2">
        <v>36825</v>
      </c>
      <c r="CT216" t="s">
        <v>36</v>
      </c>
      <c r="CV216" s="2">
        <v>36825</v>
      </c>
      <c r="CW216">
        <v>54.31</v>
      </c>
      <c r="CY216" s="2">
        <v>36825</v>
      </c>
      <c r="CZ216" t="s">
        <v>36</v>
      </c>
      <c r="DB216" s="2">
        <v>36825</v>
      </c>
      <c r="DC216">
        <v>31.88</v>
      </c>
    </row>
    <row r="217" spans="1:107" x14ac:dyDescent="0.15">
      <c r="A217" s="2">
        <v>36826</v>
      </c>
      <c r="B217">
        <v>1379.58</v>
      </c>
      <c r="D217" s="2">
        <v>36826</v>
      </c>
      <c r="E217">
        <v>21.98</v>
      </c>
      <c r="G217" s="2">
        <v>36826</v>
      </c>
      <c r="H217">
        <v>42.32</v>
      </c>
      <c r="J217" s="2">
        <v>36826</v>
      </c>
      <c r="K217" t="s">
        <v>36</v>
      </c>
      <c r="M217" s="2">
        <v>36826</v>
      </c>
      <c r="N217">
        <v>19.32</v>
      </c>
      <c r="P217" s="2">
        <v>36826</v>
      </c>
      <c r="Q217">
        <v>30</v>
      </c>
      <c r="S217" s="2">
        <v>36826</v>
      </c>
      <c r="T217" t="s">
        <v>36</v>
      </c>
      <c r="V217" s="2">
        <v>36826</v>
      </c>
      <c r="W217">
        <v>16.399999999999999</v>
      </c>
      <c r="Y217" s="2">
        <v>36826</v>
      </c>
      <c r="Z217" t="s">
        <v>36</v>
      </c>
      <c r="AB217" s="2">
        <v>36826</v>
      </c>
      <c r="AC217">
        <v>10.94</v>
      </c>
      <c r="AE217" s="2">
        <v>36826</v>
      </c>
      <c r="AF217">
        <v>10.16</v>
      </c>
      <c r="AH217" s="2">
        <v>36826</v>
      </c>
      <c r="AI217">
        <v>63.71</v>
      </c>
      <c r="AK217" s="2">
        <v>36826</v>
      </c>
      <c r="AL217" t="s">
        <v>36</v>
      </c>
      <c r="AN217" s="2">
        <v>36826</v>
      </c>
      <c r="AO217">
        <v>20.05</v>
      </c>
      <c r="AQ217" s="2">
        <v>36826</v>
      </c>
      <c r="AR217">
        <v>25.04</v>
      </c>
      <c r="AT217" s="2">
        <v>36826</v>
      </c>
      <c r="AU217" t="s">
        <v>36</v>
      </c>
      <c r="AW217" s="2">
        <v>36826</v>
      </c>
      <c r="AX217">
        <v>25.56</v>
      </c>
      <c r="AZ217" s="2">
        <v>36826</v>
      </c>
      <c r="BA217" t="s">
        <v>36</v>
      </c>
      <c r="BC217" s="2">
        <v>36826</v>
      </c>
      <c r="BD217">
        <v>42.59</v>
      </c>
      <c r="BF217" s="2">
        <v>36826</v>
      </c>
      <c r="BG217" t="s">
        <v>36</v>
      </c>
      <c r="BI217" s="2">
        <v>36826</v>
      </c>
      <c r="BJ217">
        <v>9.7200000000000006</v>
      </c>
      <c r="BL217" s="2">
        <v>36826</v>
      </c>
      <c r="BM217" t="s">
        <v>36</v>
      </c>
      <c r="BO217" s="2">
        <v>36826</v>
      </c>
      <c r="BP217">
        <v>6.72</v>
      </c>
      <c r="BR217" s="2">
        <v>36826</v>
      </c>
      <c r="BS217">
        <v>9.41</v>
      </c>
      <c r="BU217" s="2">
        <v>36826</v>
      </c>
      <c r="BV217" t="s">
        <v>36</v>
      </c>
      <c r="BX217" s="2">
        <v>36826</v>
      </c>
      <c r="BY217">
        <v>18.649999999999999</v>
      </c>
      <c r="CA217" s="2">
        <v>36826</v>
      </c>
      <c r="CB217" t="s">
        <v>36</v>
      </c>
      <c r="CD217" s="2">
        <v>36826</v>
      </c>
      <c r="CE217" t="s">
        <v>36</v>
      </c>
      <c r="CG217" s="2">
        <v>36826</v>
      </c>
      <c r="CH217">
        <v>15.06</v>
      </c>
      <c r="CJ217" s="2">
        <v>36826</v>
      </c>
      <c r="CK217">
        <v>17.47</v>
      </c>
      <c r="CM217" s="2">
        <v>36826</v>
      </c>
      <c r="CN217" t="s">
        <v>36</v>
      </c>
      <c r="CP217" s="2">
        <v>36826</v>
      </c>
      <c r="CQ217" t="s">
        <v>36</v>
      </c>
      <c r="CS217" s="2">
        <v>36826</v>
      </c>
      <c r="CT217" t="s">
        <v>36</v>
      </c>
      <c r="CV217" s="2">
        <v>36826</v>
      </c>
      <c r="CW217">
        <v>54.47</v>
      </c>
      <c r="CY217" s="2">
        <v>36826</v>
      </c>
      <c r="CZ217" t="s">
        <v>36</v>
      </c>
      <c r="DB217" s="2">
        <v>36826</v>
      </c>
      <c r="DC217">
        <v>32.090000000000003</v>
      </c>
    </row>
    <row r="218" spans="1:107" x14ac:dyDescent="0.15">
      <c r="A218" s="2">
        <v>36829</v>
      </c>
      <c r="B218">
        <v>1398.66</v>
      </c>
      <c r="D218" s="2">
        <v>36829</v>
      </c>
      <c r="E218">
        <v>22.18</v>
      </c>
      <c r="G218" s="2">
        <v>36829</v>
      </c>
      <c r="H218">
        <v>42.75</v>
      </c>
      <c r="J218" s="2">
        <v>36829</v>
      </c>
      <c r="K218" t="s">
        <v>36</v>
      </c>
      <c r="M218" s="2">
        <v>36829</v>
      </c>
      <c r="N218">
        <v>19.47</v>
      </c>
      <c r="P218" s="2">
        <v>36829</v>
      </c>
      <c r="Q218">
        <v>30.82</v>
      </c>
      <c r="S218" s="2">
        <v>36829</v>
      </c>
      <c r="T218" t="s">
        <v>36</v>
      </c>
      <c r="V218" s="2">
        <v>36829</v>
      </c>
      <c r="W218">
        <v>17.079999999999998</v>
      </c>
      <c r="Y218" s="2">
        <v>36829</v>
      </c>
      <c r="Z218" t="s">
        <v>36</v>
      </c>
      <c r="AB218" s="2">
        <v>36829</v>
      </c>
      <c r="AC218">
        <v>11.28</v>
      </c>
      <c r="AE218" s="2">
        <v>36829</v>
      </c>
      <c r="AF218">
        <v>10.26</v>
      </c>
      <c r="AH218" s="2">
        <v>36829</v>
      </c>
      <c r="AI218">
        <v>62.04</v>
      </c>
      <c r="AK218" s="2">
        <v>36829</v>
      </c>
      <c r="AL218" t="s">
        <v>36</v>
      </c>
      <c r="AN218" s="2">
        <v>36829</v>
      </c>
      <c r="AO218">
        <v>20.5</v>
      </c>
      <c r="AQ218" s="2">
        <v>36829</v>
      </c>
      <c r="AR218">
        <v>25.17</v>
      </c>
      <c r="AT218" s="2">
        <v>36829</v>
      </c>
      <c r="AU218" t="s">
        <v>36</v>
      </c>
      <c r="AW218" s="2">
        <v>36829</v>
      </c>
      <c r="AX218">
        <v>25.88</v>
      </c>
      <c r="AZ218" s="2">
        <v>36829</v>
      </c>
      <c r="BA218" t="s">
        <v>36</v>
      </c>
      <c r="BC218" s="2">
        <v>36829</v>
      </c>
      <c r="BD218">
        <v>41.93</v>
      </c>
      <c r="BF218" s="2">
        <v>36829</v>
      </c>
      <c r="BG218" t="s">
        <v>36</v>
      </c>
      <c r="BI218" s="2">
        <v>36829</v>
      </c>
      <c r="BJ218">
        <v>9.86</v>
      </c>
      <c r="BL218" s="2">
        <v>36829</v>
      </c>
      <c r="BM218" t="s">
        <v>36</v>
      </c>
      <c r="BO218" s="2">
        <v>36829</v>
      </c>
      <c r="BP218">
        <v>6.74</v>
      </c>
      <c r="BR218" s="2">
        <v>36829</v>
      </c>
      <c r="BS218">
        <v>9.48</v>
      </c>
      <c r="BU218" s="2">
        <v>36829</v>
      </c>
      <c r="BV218" t="s">
        <v>36</v>
      </c>
      <c r="BX218" s="2">
        <v>36829</v>
      </c>
      <c r="BY218">
        <v>18.89</v>
      </c>
      <c r="CA218" s="2">
        <v>36829</v>
      </c>
      <c r="CB218" t="s">
        <v>36</v>
      </c>
      <c r="CD218" s="2">
        <v>36829</v>
      </c>
      <c r="CE218" t="s">
        <v>36</v>
      </c>
      <c r="CG218" s="2">
        <v>36829</v>
      </c>
      <c r="CH218">
        <v>15.32</v>
      </c>
      <c r="CJ218" s="2">
        <v>36829</v>
      </c>
      <c r="CK218">
        <v>17.45</v>
      </c>
      <c r="CM218" s="2">
        <v>36829</v>
      </c>
      <c r="CN218" t="s">
        <v>36</v>
      </c>
      <c r="CP218" s="2">
        <v>36829</v>
      </c>
      <c r="CQ218" t="s">
        <v>36</v>
      </c>
      <c r="CS218" s="2">
        <v>36829</v>
      </c>
      <c r="CT218" t="s">
        <v>36</v>
      </c>
      <c r="CV218" s="2">
        <v>36829</v>
      </c>
      <c r="CW218">
        <v>53.08</v>
      </c>
      <c r="CY218" s="2">
        <v>36829</v>
      </c>
      <c r="CZ218" t="s">
        <v>36</v>
      </c>
      <c r="DB218" s="2">
        <v>36829</v>
      </c>
      <c r="DC218">
        <v>32.19</v>
      </c>
    </row>
    <row r="219" spans="1:107" x14ac:dyDescent="0.15">
      <c r="A219" s="2">
        <v>36830</v>
      </c>
      <c r="B219">
        <v>1429.4</v>
      </c>
      <c r="D219" s="2">
        <v>36830</v>
      </c>
      <c r="E219">
        <v>22.73</v>
      </c>
      <c r="G219" s="2">
        <v>36830</v>
      </c>
      <c r="H219">
        <v>44.47</v>
      </c>
      <c r="J219" s="2">
        <v>36830</v>
      </c>
      <c r="K219" t="s">
        <v>36</v>
      </c>
      <c r="M219" s="2">
        <v>36830</v>
      </c>
      <c r="N219">
        <v>19.87</v>
      </c>
      <c r="P219" s="2">
        <v>36830</v>
      </c>
      <c r="Q219">
        <v>31.37</v>
      </c>
      <c r="S219" s="2">
        <v>36830</v>
      </c>
      <c r="T219" t="s">
        <v>36</v>
      </c>
      <c r="V219" s="2">
        <v>36830</v>
      </c>
      <c r="W219">
        <v>17.25</v>
      </c>
      <c r="Y219" s="2">
        <v>36830</v>
      </c>
      <c r="Z219" t="s">
        <v>36</v>
      </c>
      <c r="AB219" s="2">
        <v>36830</v>
      </c>
      <c r="AC219">
        <v>11.42</v>
      </c>
      <c r="AE219" s="2">
        <v>36830</v>
      </c>
      <c r="AF219">
        <v>10.29</v>
      </c>
      <c r="AH219" s="2">
        <v>36830</v>
      </c>
      <c r="AI219">
        <v>66.45</v>
      </c>
      <c r="AK219" s="2">
        <v>36830</v>
      </c>
      <c r="AL219" t="s">
        <v>36</v>
      </c>
      <c r="AN219" s="2">
        <v>36830</v>
      </c>
      <c r="AO219">
        <v>20.65</v>
      </c>
      <c r="AQ219" s="2">
        <v>36830</v>
      </c>
      <c r="AR219">
        <v>25.81</v>
      </c>
      <c r="AT219" s="2">
        <v>36830</v>
      </c>
      <c r="AU219" t="s">
        <v>36</v>
      </c>
      <c r="AW219" s="2">
        <v>36830</v>
      </c>
      <c r="AX219">
        <v>26.29</v>
      </c>
      <c r="AZ219" s="2">
        <v>36830</v>
      </c>
      <c r="BA219" t="s">
        <v>36</v>
      </c>
      <c r="BC219" s="2">
        <v>36830</v>
      </c>
      <c r="BD219">
        <v>43.91</v>
      </c>
      <c r="BF219" s="2">
        <v>36830</v>
      </c>
      <c r="BG219" t="s">
        <v>36</v>
      </c>
      <c r="BI219" s="2">
        <v>36830</v>
      </c>
      <c r="BJ219">
        <v>10.08</v>
      </c>
      <c r="BL219" s="2">
        <v>36830</v>
      </c>
      <c r="BM219" t="s">
        <v>36</v>
      </c>
      <c r="BO219" s="2">
        <v>36830</v>
      </c>
      <c r="BP219">
        <v>6.95</v>
      </c>
      <c r="BR219" s="2">
        <v>36830</v>
      </c>
      <c r="BS219">
        <v>9.5399999999999991</v>
      </c>
      <c r="BU219" s="2">
        <v>36830</v>
      </c>
      <c r="BV219" t="s">
        <v>36</v>
      </c>
      <c r="BX219" s="2">
        <v>36830</v>
      </c>
      <c r="BY219">
        <v>19.04</v>
      </c>
      <c r="CA219" s="2">
        <v>36830</v>
      </c>
      <c r="CB219" t="s">
        <v>36</v>
      </c>
      <c r="CD219" s="2">
        <v>36830</v>
      </c>
      <c r="CE219" t="s">
        <v>36</v>
      </c>
      <c r="CG219" s="2">
        <v>36830</v>
      </c>
      <c r="CH219">
        <v>15.62</v>
      </c>
      <c r="CJ219" s="2">
        <v>36830</v>
      </c>
      <c r="CK219">
        <v>18.07</v>
      </c>
      <c r="CM219" s="2">
        <v>36830</v>
      </c>
      <c r="CN219" t="s">
        <v>36</v>
      </c>
      <c r="CP219" s="2">
        <v>36830</v>
      </c>
      <c r="CQ219" t="s">
        <v>36</v>
      </c>
      <c r="CS219" s="2">
        <v>36830</v>
      </c>
      <c r="CT219" t="s">
        <v>36</v>
      </c>
      <c r="CV219" s="2">
        <v>36830</v>
      </c>
      <c r="CW219">
        <v>56.92</v>
      </c>
      <c r="CY219" s="2">
        <v>36830</v>
      </c>
      <c r="CZ219" t="s">
        <v>36</v>
      </c>
      <c r="DB219" s="2">
        <v>36830</v>
      </c>
      <c r="DC219">
        <v>33.630000000000003</v>
      </c>
    </row>
    <row r="220" spans="1:107" x14ac:dyDescent="0.15">
      <c r="A220" s="2">
        <v>36831</v>
      </c>
      <c r="B220">
        <v>1421.22</v>
      </c>
      <c r="D220" s="2">
        <v>36831</v>
      </c>
      <c r="E220">
        <v>22.64</v>
      </c>
      <c r="G220" s="2">
        <v>36831</v>
      </c>
      <c r="H220">
        <v>44.36</v>
      </c>
      <c r="J220" s="2">
        <v>36831</v>
      </c>
      <c r="K220" t="s">
        <v>36</v>
      </c>
      <c r="M220" s="2">
        <v>36831</v>
      </c>
      <c r="N220">
        <v>19.809999999999999</v>
      </c>
      <c r="P220" s="2">
        <v>36831</v>
      </c>
      <c r="Q220">
        <v>31.13</v>
      </c>
      <c r="S220" s="2">
        <v>36831</v>
      </c>
      <c r="T220" t="s">
        <v>36</v>
      </c>
      <c r="V220" s="2">
        <v>36831</v>
      </c>
      <c r="W220">
        <v>17.170000000000002</v>
      </c>
      <c r="Y220" s="2">
        <v>36831</v>
      </c>
      <c r="Z220" t="s">
        <v>36</v>
      </c>
      <c r="AB220" s="2">
        <v>36831</v>
      </c>
      <c r="AC220">
        <v>11.36</v>
      </c>
      <c r="AE220" s="2">
        <v>36831</v>
      </c>
      <c r="AF220">
        <v>10.32</v>
      </c>
      <c r="AH220" s="2">
        <v>36831</v>
      </c>
      <c r="AI220">
        <v>66.819999999999993</v>
      </c>
      <c r="AK220" s="2">
        <v>36831</v>
      </c>
      <c r="AL220" t="s">
        <v>36</v>
      </c>
      <c r="AN220" s="2">
        <v>36831</v>
      </c>
      <c r="AO220">
        <v>20.63</v>
      </c>
      <c r="AQ220" s="2">
        <v>36831</v>
      </c>
      <c r="AR220">
        <v>25.97</v>
      </c>
      <c r="AT220" s="2">
        <v>36831</v>
      </c>
      <c r="AU220" t="s">
        <v>36</v>
      </c>
      <c r="AW220" s="2">
        <v>36831</v>
      </c>
      <c r="AX220">
        <v>26.44</v>
      </c>
      <c r="AZ220" s="2">
        <v>36831</v>
      </c>
      <c r="BA220" t="s">
        <v>36</v>
      </c>
      <c r="BC220" s="2">
        <v>36831</v>
      </c>
      <c r="BD220">
        <v>43.67</v>
      </c>
      <c r="BF220" s="2">
        <v>36831</v>
      </c>
      <c r="BG220" t="s">
        <v>36</v>
      </c>
      <c r="BI220" s="2">
        <v>36831</v>
      </c>
      <c r="BJ220">
        <v>10.050000000000001</v>
      </c>
      <c r="BL220" s="2">
        <v>36831</v>
      </c>
      <c r="BM220" t="s">
        <v>36</v>
      </c>
      <c r="BO220" s="2">
        <v>36831</v>
      </c>
      <c r="BP220">
        <v>6.92</v>
      </c>
      <c r="BR220" s="2">
        <v>36831</v>
      </c>
      <c r="BS220">
        <v>9.56</v>
      </c>
      <c r="BU220" s="2">
        <v>36831</v>
      </c>
      <c r="BV220" t="s">
        <v>36</v>
      </c>
      <c r="BX220" s="2">
        <v>36831</v>
      </c>
      <c r="BY220">
        <v>18.850000000000001</v>
      </c>
      <c r="CA220" s="2">
        <v>36831</v>
      </c>
      <c r="CB220" t="s">
        <v>36</v>
      </c>
      <c r="CD220" s="2">
        <v>36831</v>
      </c>
      <c r="CE220" t="s">
        <v>36</v>
      </c>
      <c r="CG220" s="2">
        <v>36831</v>
      </c>
      <c r="CH220">
        <v>15.53</v>
      </c>
      <c r="CJ220" s="2">
        <v>36831</v>
      </c>
      <c r="CK220">
        <v>18.02</v>
      </c>
      <c r="CM220" s="2">
        <v>36831</v>
      </c>
      <c r="CN220" t="s">
        <v>36</v>
      </c>
      <c r="CP220" s="2">
        <v>36831</v>
      </c>
      <c r="CQ220" t="s">
        <v>36</v>
      </c>
      <c r="CS220" s="2">
        <v>36831</v>
      </c>
      <c r="CT220" t="s">
        <v>36</v>
      </c>
      <c r="CV220" s="2">
        <v>36831</v>
      </c>
      <c r="CW220">
        <v>55.37</v>
      </c>
      <c r="CY220" s="2">
        <v>36831</v>
      </c>
      <c r="CZ220" t="s">
        <v>36</v>
      </c>
      <c r="DB220" s="2">
        <v>36831</v>
      </c>
      <c r="DC220">
        <v>33.54</v>
      </c>
    </row>
    <row r="221" spans="1:107" x14ac:dyDescent="0.15">
      <c r="A221" s="2">
        <v>36832</v>
      </c>
      <c r="B221">
        <v>1428.32</v>
      </c>
      <c r="D221" s="2">
        <v>36832</v>
      </c>
      <c r="E221">
        <v>22.91</v>
      </c>
      <c r="G221" s="2">
        <v>36832</v>
      </c>
      <c r="H221">
        <v>44.96</v>
      </c>
      <c r="J221" s="2">
        <v>36832</v>
      </c>
      <c r="K221" t="s">
        <v>36</v>
      </c>
      <c r="M221" s="2">
        <v>36832</v>
      </c>
      <c r="N221">
        <v>20.09</v>
      </c>
      <c r="P221" s="2">
        <v>36832</v>
      </c>
      <c r="Q221">
        <v>31.41</v>
      </c>
      <c r="S221" s="2">
        <v>36832</v>
      </c>
      <c r="T221" t="s">
        <v>36</v>
      </c>
      <c r="V221" s="2">
        <v>36832</v>
      </c>
      <c r="W221">
        <v>17.14</v>
      </c>
      <c r="Y221" s="2">
        <v>36832</v>
      </c>
      <c r="Z221" t="s">
        <v>36</v>
      </c>
      <c r="AB221" s="2">
        <v>36832</v>
      </c>
      <c r="AC221">
        <v>11.33</v>
      </c>
      <c r="AE221" s="2">
        <v>36832</v>
      </c>
      <c r="AF221">
        <v>10.49</v>
      </c>
      <c r="AH221" s="2">
        <v>36832</v>
      </c>
      <c r="AI221">
        <v>68.5</v>
      </c>
      <c r="AK221" s="2">
        <v>36832</v>
      </c>
      <c r="AL221" t="s">
        <v>36</v>
      </c>
      <c r="AN221" s="2">
        <v>36832</v>
      </c>
      <c r="AO221">
        <v>20.59</v>
      </c>
      <c r="AQ221" s="2">
        <v>36832</v>
      </c>
      <c r="AR221">
        <v>26.28</v>
      </c>
      <c r="AT221" s="2">
        <v>36832</v>
      </c>
      <c r="AU221" t="s">
        <v>36</v>
      </c>
      <c r="AW221" s="2">
        <v>36832</v>
      </c>
      <c r="AX221">
        <v>26.6</v>
      </c>
      <c r="AZ221" s="2">
        <v>36832</v>
      </c>
      <c r="BA221" t="s">
        <v>36</v>
      </c>
      <c r="BC221" s="2">
        <v>36832</v>
      </c>
      <c r="BD221">
        <v>44.3</v>
      </c>
      <c r="BF221" s="2">
        <v>36832</v>
      </c>
      <c r="BG221" t="s">
        <v>36</v>
      </c>
      <c r="BI221" s="2">
        <v>36832</v>
      </c>
      <c r="BJ221">
        <v>10.220000000000001</v>
      </c>
      <c r="BL221" s="2">
        <v>36832</v>
      </c>
      <c r="BM221" t="s">
        <v>36</v>
      </c>
      <c r="BO221" s="2">
        <v>36832</v>
      </c>
      <c r="BP221">
        <v>7.01</v>
      </c>
      <c r="BR221" s="2">
        <v>36832</v>
      </c>
      <c r="BS221">
        <v>9.69</v>
      </c>
      <c r="BU221" s="2">
        <v>36832</v>
      </c>
      <c r="BV221" t="s">
        <v>36</v>
      </c>
      <c r="BX221" s="2">
        <v>36832</v>
      </c>
      <c r="BY221">
        <v>19</v>
      </c>
      <c r="CA221" s="2">
        <v>36832</v>
      </c>
      <c r="CB221" t="s">
        <v>36</v>
      </c>
      <c r="CD221" s="2">
        <v>36832</v>
      </c>
      <c r="CE221" t="s">
        <v>36</v>
      </c>
      <c r="CG221" s="2">
        <v>36832</v>
      </c>
      <c r="CH221">
        <v>15.7</v>
      </c>
      <c r="CJ221" s="2">
        <v>36832</v>
      </c>
      <c r="CK221">
        <v>18.22</v>
      </c>
      <c r="CM221" s="2">
        <v>36832</v>
      </c>
      <c r="CN221" t="s">
        <v>36</v>
      </c>
      <c r="CP221" s="2">
        <v>36832</v>
      </c>
      <c r="CQ221" t="s">
        <v>36</v>
      </c>
      <c r="CS221" s="2">
        <v>36832</v>
      </c>
      <c r="CT221" t="s">
        <v>36</v>
      </c>
      <c r="CV221" s="2">
        <v>36832</v>
      </c>
      <c r="CW221">
        <v>56.01</v>
      </c>
      <c r="CY221" s="2">
        <v>36832</v>
      </c>
      <c r="CZ221" t="s">
        <v>36</v>
      </c>
      <c r="DB221" s="2">
        <v>36832</v>
      </c>
      <c r="DC221">
        <v>33.71</v>
      </c>
    </row>
    <row r="222" spans="1:107" x14ac:dyDescent="0.15">
      <c r="A222" s="2">
        <v>36833</v>
      </c>
      <c r="B222">
        <v>1426.69</v>
      </c>
      <c r="D222" s="2">
        <v>36833</v>
      </c>
      <c r="E222">
        <v>22.89</v>
      </c>
      <c r="G222" s="2">
        <v>36833</v>
      </c>
      <c r="H222">
        <v>44.93</v>
      </c>
      <c r="J222" s="2">
        <v>36833</v>
      </c>
      <c r="K222" t="s">
        <v>36</v>
      </c>
      <c r="M222" s="2">
        <v>36833</v>
      </c>
      <c r="N222">
        <v>20.18</v>
      </c>
      <c r="P222" s="2">
        <v>36833</v>
      </c>
      <c r="Q222">
        <v>31.41</v>
      </c>
      <c r="S222" s="2">
        <v>36833</v>
      </c>
      <c r="T222" t="s">
        <v>36</v>
      </c>
      <c r="V222" s="2">
        <v>36833</v>
      </c>
      <c r="W222">
        <v>17.09</v>
      </c>
      <c r="Y222" s="2">
        <v>36833</v>
      </c>
      <c r="Z222" t="s">
        <v>36</v>
      </c>
      <c r="AB222" s="2">
        <v>36833</v>
      </c>
      <c r="AC222">
        <v>11.22</v>
      </c>
      <c r="AE222" s="2">
        <v>36833</v>
      </c>
      <c r="AF222">
        <v>10.45</v>
      </c>
      <c r="AH222" s="2">
        <v>36833</v>
      </c>
      <c r="AI222">
        <v>68.69</v>
      </c>
      <c r="AK222" s="2">
        <v>36833</v>
      </c>
      <c r="AL222" t="s">
        <v>36</v>
      </c>
      <c r="AN222" s="2">
        <v>36833</v>
      </c>
      <c r="AO222">
        <v>20.5</v>
      </c>
      <c r="AQ222" s="2">
        <v>36833</v>
      </c>
      <c r="AR222">
        <v>26.31</v>
      </c>
      <c r="AT222" s="2">
        <v>36833</v>
      </c>
      <c r="AU222" t="s">
        <v>36</v>
      </c>
      <c r="AW222" s="2">
        <v>36833</v>
      </c>
      <c r="AX222">
        <v>26.61</v>
      </c>
      <c r="AZ222" s="2">
        <v>36833</v>
      </c>
      <c r="BA222" t="s">
        <v>36</v>
      </c>
      <c r="BC222" s="2">
        <v>36833</v>
      </c>
      <c r="BD222">
        <v>44.42</v>
      </c>
      <c r="BF222" s="2">
        <v>36833</v>
      </c>
      <c r="BG222" t="s">
        <v>36</v>
      </c>
      <c r="BI222" s="2">
        <v>36833</v>
      </c>
      <c r="BJ222">
        <v>10.26</v>
      </c>
      <c r="BL222" s="2">
        <v>36833</v>
      </c>
      <c r="BM222" t="s">
        <v>36</v>
      </c>
      <c r="BO222" s="2">
        <v>36833</v>
      </c>
      <c r="BP222">
        <v>7.02</v>
      </c>
      <c r="BR222" s="2">
        <v>36833</v>
      </c>
      <c r="BS222">
        <v>9.69</v>
      </c>
      <c r="BU222" s="2">
        <v>36833</v>
      </c>
      <c r="BV222" t="s">
        <v>36</v>
      </c>
      <c r="BX222" s="2">
        <v>36833</v>
      </c>
      <c r="BY222">
        <v>19.02</v>
      </c>
      <c r="CA222" s="2">
        <v>36833</v>
      </c>
      <c r="CB222" t="s">
        <v>36</v>
      </c>
      <c r="CD222" s="2">
        <v>36833</v>
      </c>
      <c r="CE222" t="s">
        <v>36</v>
      </c>
      <c r="CG222" s="2">
        <v>36833</v>
      </c>
      <c r="CH222">
        <v>15.68</v>
      </c>
      <c r="CJ222" s="2">
        <v>36833</v>
      </c>
      <c r="CK222">
        <v>18.3</v>
      </c>
      <c r="CM222" s="2">
        <v>36833</v>
      </c>
      <c r="CN222" t="s">
        <v>36</v>
      </c>
      <c r="CP222" s="2">
        <v>36833</v>
      </c>
      <c r="CQ222" t="s">
        <v>36</v>
      </c>
      <c r="CS222" s="2">
        <v>36833</v>
      </c>
      <c r="CT222" t="s">
        <v>36</v>
      </c>
      <c r="CV222" s="2">
        <v>36833</v>
      </c>
      <c r="CW222">
        <v>56.41</v>
      </c>
      <c r="CY222" s="2">
        <v>36833</v>
      </c>
      <c r="CZ222" t="s">
        <v>36</v>
      </c>
      <c r="DB222" s="2">
        <v>36833</v>
      </c>
      <c r="DC222">
        <v>33.75</v>
      </c>
    </row>
    <row r="223" spans="1:107" x14ac:dyDescent="0.15">
      <c r="A223" s="2">
        <v>36836</v>
      </c>
      <c r="B223">
        <v>1432.19</v>
      </c>
      <c r="D223" s="2">
        <v>36836</v>
      </c>
      <c r="E223">
        <v>22.84</v>
      </c>
      <c r="G223" s="2">
        <v>36836</v>
      </c>
      <c r="H223">
        <v>44.79</v>
      </c>
      <c r="J223" s="2">
        <v>36836</v>
      </c>
      <c r="K223" t="s">
        <v>36</v>
      </c>
      <c r="M223" s="2">
        <v>36836</v>
      </c>
      <c r="N223">
        <v>20.13</v>
      </c>
      <c r="P223" s="2">
        <v>36836</v>
      </c>
      <c r="Q223">
        <v>31.51</v>
      </c>
      <c r="S223" s="2">
        <v>36836</v>
      </c>
      <c r="T223" t="s">
        <v>36</v>
      </c>
      <c r="V223" s="2">
        <v>36836</v>
      </c>
      <c r="W223">
        <v>17.14</v>
      </c>
      <c r="Y223" s="2">
        <v>36836</v>
      </c>
      <c r="Z223" t="s">
        <v>36</v>
      </c>
      <c r="AB223" s="2">
        <v>36836</v>
      </c>
      <c r="AC223">
        <v>11.27</v>
      </c>
      <c r="AE223" s="2">
        <v>36836</v>
      </c>
      <c r="AF223">
        <v>10.61</v>
      </c>
      <c r="AH223" s="2">
        <v>36836</v>
      </c>
      <c r="AI223">
        <v>68.64</v>
      </c>
      <c r="AK223" s="2">
        <v>36836</v>
      </c>
      <c r="AL223" t="s">
        <v>36</v>
      </c>
      <c r="AN223" s="2">
        <v>36836</v>
      </c>
      <c r="AO223">
        <v>20.61</v>
      </c>
      <c r="AQ223" s="2">
        <v>36836</v>
      </c>
      <c r="AR223">
        <v>26.43</v>
      </c>
      <c r="AT223" s="2">
        <v>36836</v>
      </c>
      <c r="AU223" t="s">
        <v>36</v>
      </c>
      <c r="AW223" s="2">
        <v>36836</v>
      </c>
      <c r="AX223">
        <v>26.6</v>
      </c>
      <c r="AZ223" s="2">
        <v>36836</v>
      </c>
      <c r="BA223" t="s">
        <v>36</v>
      </c>
      <c r="BC223" s="2">
        <v>36836</v>
      </c>
      <c r="BD223">
        <v>44.28</v>
      </c>
      <c r="BF223" s="2">
        <v>36836</v>
      </c>
      <c r="BG223" t="s">
        <v>36</v>
      </c>
      <c r="BI223" s="2">
        <v>36836</v>
      </c>
      <c r="BJ223">
        <v>10.24</v>
      </c>
      <c r="BL223" s="2">
        <v>36836</v>
      </c>
      <c r="BM223" t="s">
        <v>36</v>
      </c>
      <c r="BO223" s="2">
        <v>36836</v>
      </c>
      <c r="BP223">
        <v>7.07</v>
      </c>
      <c r="BR223" s="2">
        <v>36836</v>
      </c>
      <c r="BS223">
        <v>9.82</v>
      </c>
      <c r="BU223" s="2">
        <v>36836</v>
      </c>
      <c r="BV223" t="s">
        <v>36</v>
      </c>
      <c r="BX223" s="2">
        <v>36836</v>
      </c>
      <c r="BY223">
        <v>19</v>
      </c>
      <c r="CA223" s="2">
        <v>36836</v>
      </c>
      <c r="CB223" t="s">
        <v>36</v>
      </c>
      <c r="CD223" s="2">
        <v>36836</v>
      </c>
      <c r="CE223" t="s">
        <v>36</v>
      </c>
      <c r="CG223" s="2">
        <v>36836</v>
      </c>
      <c r="CH223">
        <v>15.61</v>
      </c>
      <c r="CJ223" s="2">
        <v>36836</v>
      </c>
      <c r="CK223">
        <v>18.32</v>
      </c>
      <c r="CM223" s="2">
        <v>36836</v>
      </c>
      <c r="CN223" t="s">
        <v>36</v>
      </c>
      <c r="CP223" s="2">
        <v>36836</v>
      </c>
      <c r="CQ223" t="s">
        <v>36</v>
      </c>
      <c r="CS223" s="2">
        <v>36836</v>
      </c>
      <c r="CT223" t="s">
        <v>36</v>
      </c>
      <c r="CV223" s="2">
        <v>36836</v>
      </c>
      <c r="CW223">
        <v>55.97</v>
      </c>
      <c r="CY223" s="2">
        <v>36836</v>
      </c>
      <c r="CZ223" t="s">
        <v>36</v>
      </c>
      <c r="DB223" s="2">
        <v>36836</v>
      </c>
      <c r="DC223">
        <v>33.56</v>
      </c>
    </row>
    <row r="224" spans="1:107" x14ac:dyDescent="0.15">
      <c r="A224" s="2">
        <v>36837</v>
      </c>
      <c r="B224">
        <v>1431.87</v>
      </c>
      <c r="D224" s="2">
        <v>36837</v>
      </c>
      <c r="E224">
        <v>22.95</v>
      </c>
      <c r="G224" s="2">
        <v>36837</v>
      </c>
      <c r="H224">
        <v>44.79</v>
      </c>
      <c r="J224" s="2">
        <v>36837</v>
      </c>
      <c r="K224" t="s">
        <v>36</v>
      </c>
      <c r="M224" s="2">
        <v>36837</v>
      </c>
      <c r="N224">
        <v>20.18</v>
      </c>
      <c r="P224" s="2">
        <v>36837</v>
      </c>
      <c r="Q224">
        <v>31.52</v>
      </c>
      <c r="S224" s="2">
        <v>36837</v>
      </c>
      <c r="T224" t="s">
        <v>36</v>
      </c>
      <c r="V224" s="2">
        <v>36837</v>
      </c>
      <c r="W224">
        <v>17.170000000000002</v>
      </c>
      <c r="Y224" s="2">
        <v>36837</v>
      </c>
      <c r="Z224" t="s">
        <v>36</v>
      </c>
      <c r="AB224" s="2">
        <v>36837</v>
      </c>
      <c r="AC224">
        <v>11.25</v>
      </c>
      <c r="AE224" s="2">
        <v>36837</v>
      </c>
      <c r="AF224">
        <v>10.6</v>
      </c>
      <c r="AH224" s="2">
        <v>36837</v>
      </c>
      <c r="AI224">
        <v>67.989999999999995</v>
      </c>
      <c r="AK224" s="2">
        <v>36837</v>
      </c>
      <c r="AL224" t="s">
        <v>36</v>
      </c>
      <c r="AN224" s="2">
        <v>36837</v>
      </c>
      <c r="AO224">
        <v>20.63</v>
      </c>
      <c r="AQ224" s="2">
        <v>36837</v>
      </c>
      <c r="AR224">
        <v>26.48</v>
      </c>
      <c r="AT224" s="2">
        <v>36837</v>
      </c>
      <c r="AU224" t="s">
        <v>36</v>
      </c>
      <c r="AW224" s="2">
        <v>36837</v>
      </c>
      <c r="AX224">
        <v>26.67</v>
      </c>
      <c r="AZ224" s="2">
        <v>36837</v>
      </c>
      <c r="BA224" t="s">
        <v>36</v>
      </c>
      <c r="BC224" s="2">
        <v>36837</v>
      </c>
      <c r="BD224">
        <v>44.13</v>
      </c>
      <c r="BF224" s="2">
        <v>36837</v>
      </c>
      <c r="BG224" t="s">
        <v>36</v>
      </c>
      <c r="BI224" s="2">
        <v>36837</v>
      </c>
      <c r="BJ224">
        <v>10.29</v>
      </c>
      <c r="BL224" s="2">
        <v>36837</v>
      </c>
      <c r="BM224" t="s">
        <v>36</v>
      </c>
      <c r="BO224" s="2">
        <v>36837</v>
      </c>
      <c r="BP224">
        <v>7.05</v>
      </c>
      <c r="BR224" s="2">
        <v>36837</v>
      </c>
      <c r="BS224">
        <v>9.7899999999999991</v>
      </c>
      <c r="BU224" s="2">
        <v>36837</v>
      </c>
      <c r="BV224" t="s">
        <v>36</v>
      </c>
      <c r="BX224" s="2">
        <v>36837</v>
      </c>
      <c r="BY224">
        <v>18.93</v>
      </c>
      <c r="CA224" s="2">
        <v>36837</v>
      </c>
      <c r="CB224" t="s">
        <v>36</v>
      </c>
      <c r="CD224" s="2">
        <v>36837</v>
      </c>
      <c r="CE224" t="s">
        <v>36</v>
      </c>
      <c r="CG224" s="2">
        <v>36837</v>
      </c>
      <c r="CH224">
        <v>15.67</v>
      </c>
      <c r="CJ224" s="2">
        <v>36837</v>
      </c>
      <c r="CK224">
        <v>18.21</v>
      </c>
      <c r="CM224" s="2">
        <v>36837</v>
      </c>
      <c r="CN224" t="s">
        <v>36</v>
      </c>
      <c r="CP224" s="2">
        <v>36837</v>
      </c>
      <c r="CQ224" t="s">
        <v>36</v>
      </c>
      <c r="CS224" s="2">
        <v>36837</v>
      </c>
      <c r="CT224" t="s">
        <v>36</v>
      </c>
      <c r="CV224" s="2">
        <v>36837</v>
      </c>
      <c r="CW224">
        <v>54.76</v>
      </c>
      <c r="CY224" s="2">
        <v>36837</v>
      </c>
      <c r="CZ224" t="s">
        <v>36</v>
      </c>
      <c r="DB224" s="2">
        <v>36837</v>
      </c>
      <c r="DC224">
        <v>33.51</v>
      </c>
    </row>
    <row r="225" spans="1:107" x14ac:dyDescent="0.15">
      <c r="A225" s="2">
        <v>36838</v>
      </c>
      <c r="B225">
        <v>1409.28</v>
      </c>
      <c r="D225" s="2">
        <v>36838</v>
      </c>
      <c r="E225">
        <v>22.97</v>
      </c>
      <c r="G225" s="2">
        <v>36838</v>
      </c>
      <c r="H225">
        <v>44.17</v>
      </c>
      <c r="J225" s="2">
        <v>36838</v>
      </c>
      <c r="K225" t="s">
        <v>36</v>
      </c>
      <c r="M225" s="2">
        <v>36838</v>
      </c>
      <c r="N225">
        <v>20.170000000000002</v>
      </c>
      <c r="P225" s="2">
        <v>36838</v>
      </c>
      <c r="Q225">
        <v>31.21</v>
      </c>
      <c r="S225" s="2">
        <v>36838</v>
      </c>
      <c r="T225" t="s">
        <v>36</v>
      </c>
      <c r="V225" s="2">
        <v>36838</v>
      </c>
      <c r="W225">
        <v>17.260000000000002</v>
      </c>
      <c r="Y225" s="2">
        <v>36838</v>
      </c>
      <c r="Z225" t="s">
        <v>36</v>
      </c>
      <c r="AB225" s="2">
        <v>36838</v>
      </c>
      <c r="AC225">
        <v>11.34</v>
      </c>
      <c r="AE225" s="2">
        <v>36838</v>
      </c>
      <c r="AF225">
        <v>10.73</v>
      </c>
      <c r="AH225" s="2">
        <v>36838</v>
      </c>
      <c r="AI225">
        <v>65.08</v>
      </c>
      <c r="AK225" s="2">
        <v>36838</v>
      </c>
      <c r="AL225" t="s">
        <v>36</v>
      </c>
      <c r="AN225" s="2">
        <v>36838</v>
      </c>
      <c r="AO225">
        <v>20.6</v>
      </c>
      <c r="AQ225" s="2">
        <v>36838</v>
      </c>
      <c r="AR225">
        <v>26.01</v>
      </c>
      <c r="AT225" s="2">
        <v>36838</v>
      </c>
      <c r="AU225" t="s">
        <v>36</v>
      </c>
      <c r="AW225" s="2">
        <v>36838</v>
      </c>
      <c r="AX225">
        <v>26.53</v>
      </c>
      <c r="AZ225" s="2">
        <v>36838</v>
      </c>
      <c r="BA225" t="s">
        <v>36</v>
      </c>
      <c r="BC225" s="2">
        <v>36838</v>
      </c>
      <c r="BD225">
        <v>42.13</v>
      </c>
      <c r="BF225" s="2">
        <v>36838</v>
      </c>
      <c r="BG225" t="s">
        <v>36</v>
      </c>
      <c r="BI225" s="2">
        <v>36838</v>
      </c>
      <c r="BJ225">
        <v>10.27</v>
      </c>
      <c r="BL225" s="2">
        <v>36838</v>
      </c>
      <c r="BM225" t="s">
        <v>36</v>
      </c>
      <c r="BO225" s="2">
        <v>36838</v>
      </c>
      <c r="BP225">
        <v>6.92</v>
      </c>
      <c r="BR225" s="2">
        <v>36838</v>
      </c>
      <c r="BS225">
        <v>9.9</v>
      </c>
      <c r="BU225" s="2">
        <v>36838</v>
      </c>
      <c r="BV225" t="s">
        <v>36</v>
      </c>
      <c r="BX225" s="2">
        <v>36838</v>
      </c>
      <c r="BY225">
        <v>19.07</v>
      </c>
      <c r="CA225" s="2">
        <v>36838</v>
      </c>
      <c r="CB225" t="s">
        <v>36</v>
      </c>
      <c r="CD225" s="2">
        <v>36838</v>
      </c>
      <c r="CE225" t="s">
        <v>36</v>
      </c>
      <c r="CG225" s="2">
        <v>36838</v>
      </c>
      <c r="CH225">
        <v>15.68</v>
      </c>
      <c r="CJ225" s="2">
        <v>36838</v>
      </c>
      <c r="CK225">
        <v>17.63</v>
      </c>
      <c r="CM225" s="2">
        <v>36838</v>
      </c>
      <c r="CN225" t="s">
        <v>36</v>
      </c>
      <c r="CP225" s="2">
        <v>36838</v>
      </c>
      <c r="CQ225" t="s">
        <v>36</v>
      </c>
      <c r="CS225" s="2">
        <v>36838</v>
      </c>
      <c r="CT225" t="s">
        <v>36</v>
      </c>
      <c r="CV225" s="2">
        <v>36838</v>
      </c>
      <c r="CW225">
        <v>51.33</v>
      </c>
      <c r="CY225" s="2">
        <v>36838</v>
      </c>
      <c r="CZ225" t="s">
        <v>36</v>
      </c>
      <c r="DB225" s="2">
        <v>36838</v>
      </c>
      <c r="DC225">
        <v>32.64</v>
      </c>
    </row>
    <row r="226" spans="1:107" x14ac:dyDescent="0.15">
      <c r="A226" s="2">
        <v>36839</v>
      </c>
      <c r="B226">
        <v>1400.14</v>
      </c>
      <c r="D226" s="2">
        <v>36839</v>
      </c>
      <c r="E226">
        <v>22.83</v>
      </c>
      <c r="G226" s="2">
        <v>36839</v>
      </c>
      <c r="H226">
        <v>43.5</v>
      </c>
      <c r="J226" s="2">
        <v>36839</v>
      </c>
      <c r="K226" t="s">
        <v>36</v>
      </c>
      <c r="M226" s="2">
        <v>36839</v>
      </c>
      <c r="N226">
        <v>20.010000000000002</v>
      </c>
      <c r="P226" s="2">
        <v>36839</v>
      </c>
      <c r="Q226">
        <v>30.95</v>
      </c>
      <c r="S226" s="2">
        <v>36839</v>
      </c>
      <c r="T226" t="s">
        <v>36</v>
      </c>
      <c r="V226" s="2">
        <v>36839</v>
      </c>
      <c r="W226">
        <v>17.13</v>
      </c>
      <c r="Y226" s="2">
        <v>36839</v>
      </c>
      <c r="Z226" t="s">
        <v>36</v>
      </c>
      <c r="AB226" s="2">
        <v>36839</v>
      </c>
      <c r="AC226">
        <v>11.23</v>
      </c>
      <c r="AE226" s="2">
        <v>36839</v>
      </c>
      <c r="AF226">
        <v>10.64</v>
      </c>
      <c r="AH226" s="2">
        <v>36839</v>
      </c>
      <c r="AI226">
        <v>63.33</v>
      </c>
      <c r="AK226" s="2">
        <v>36839</v>
      </c>
      <c r="AL226" t="s">
        <v>36</v>
      </c>
      <c r="AN226" s="2">
        <v>36839</v>
      </c>
      <c r="AO226">
        <v>20.61</v>
      </c>
      <c r="AQ226" s="2">
        <v>36839</v>
      </c>
      <c r="AR226">
        <v>25.59</v>
      </c>
      <c r="AT226" s="2">
        <v>36839</v>
      </c>
      <c r="AU226" t="s">
        <v>36</v>
      </c>
      <c r="AW226" s="2">
        <v>36839</v>
      </c>
      <c r="AX226">
        <v>26.28</v>
      </c>
      <c r="AZ226" s="2">
        <v>36839</v>
      </c>
      <c r="BA226" t="s">
        <v>36</v>
      </c>
      <c r="BC226" s="2">
        <v>36839</v>
      </c>
      <c r="BD226">
        <v>41.42</v>
      </c>
      <c r="BF226" s="2">
        <v>36839</v>
      </c>
      <c r="BG226" t="s">
        <v>36</v>
      </c>
      <c r="BI226" s="2">
        <v>36839</v>
      </c>
      <c r="BJ226">
        <v>10.220000000000001</v>
      </c>
      <c r="BL226" s="2">
        <v>36839</v>
      </c>
      <c r="BM226" t="s">
        <v>36</v>
      </c>
      <c r="BO226" s="2">
        <v>36839</v>
      </c>
      <c r="BP226">
        <v>4.5600000000000005</v>
      </c>
      <c r="BR226" s="2">
        <v>36839</v>
      </c>
      <c r="BS226">
        <v>9.7899999999999991</v>
      </c>
      <c r="BU226" s="2">
        <v>36839</v>
      </c>
      <c r="BV226" t="s">
        <v>36</v>
      </c>
      <c r="BX226" s="2">
        <v>36839</v>
      </c>
      <c r="BY226">
        <v>18.8</v>
      </c>
      <c r="CA226" s="2">
        <v>36839</v>
      </c>
      <c r="CB226" t="s">
        <v>36</v>
      </c>
      <c r="CD226" s="2">
        <v>36839</v>
      </c>
      <c r="CE226" t="s">
        <v>36</v>
      </c>
      <c r="CG226" s="2">
        <v>36839</v>
      </c>
      <c r="CH226">
        <v>15.6</v>
      </c>
      <c r="CJ226" s="2">
        <v>36839</v>
      </c>
      <c r="CK226">
        <v>17.41</v>
      </c>
      <c r="CM226" s="2">
        <v>36839</v>
      </c>
      <c r="CN226" t="s">
        <v>36</v>
      </c>
      <c r="CP226" s="2">
        <v>36839</v>
      </c>
      <c r="CQ226" t="s">
        <v>36</v>
      </c>
      <c r="CS226" s="2">
        <v>36839</v>
      </c>
      <c r="CT226" t="s">
        <v>36</v>
      </c>
      <c r="CV226" s="2">
        <v>36839</v>
      </c>
      <c r="CW226">
        <v>50.75</v>
      </c>
      <c r="CY226" s="2">
        <v>36839</v>
      </c>
      <c r="CZ226" t="s">
        <v>36</v>
      </c>
      <c r="DB226" s="2">
        <v>36839</v>
      </c>
      <c r="DC226">
        <v>31.92</v>
      </c>
    </row>
    <row r="227" spans="1:107" x14ac:dyDescent="0.15">
      <c r="A227" s="2">
        <v>36840</v>
      </c>
      <c r="B227">
        <v>1365.98</v>
      </c>
      <c r="D227" s="2">
        <v>36840</v>
      </c>
      <c r="E227">
        <v>22.63</v>
      </c>
      <c r="G227" s="2">
        <v>36840</v>
      </c>
      <c r="H227">
        <v>42.43</v>
      </c>
      <c r="J227" s="2">
        <v>36840</v>
      </c>
      <c r="K227" t="s">
        <v>36</v>
      </c>
      <c r="M227" s="2">
        <v>36840</v>
      </c>
      <c r="N227">
        <v>19.73</v>
      </c>
      <c r="P227" s="2">
        <v>36840</v>
      </c>
      <c r="Q227">
        <v>30.39</v>
      </c>
      <c r="S227" s="2">
        <v>36840</v>
      </c>
      <c r="T227" t="s">
        <v>36</v>
      </c>
      <c r="V227" s="2">
        <v>36840</v>
      </c>
      <c r="W227">
        <v>17</v>
      </c>
      <c r="Y227" s="2">
        <v>36840</v>
      </c>
      <c r="Z227" t="s">
        <v>36</v>
      </c>
      <c r="AB227" s="2">
        <v>36840</v>
      </c>
      <c r="AC227">
        <v>11.07</v>
      </c>
      <c r="AE227" s="2">
        <v>36840</v>
      </c>
      <c r="AF227">
        <v>10.5</v>
      </c>
      <c r="AH227" s="2">
        <v>36840</v>
      </c>
      <c r="AI227">
        <v>60.97</v>
      </c>
      <c r="AK227" s="2">
        <v>36840</v>
      </c>
      <c r="AL227" t="s">
        <v>36</v>
      </c>
      <c r="AN227" s="2">
        <v>36840</v>
      </c>
      <c r="AO227">
        <v>20.38</v>
      </c>
      <c r="AQ227" s="2">
        <v>36840</v>
      </c>
      <c r="AR227">
        <v>24.72</v>
      </c>
      <c r="AT227" s="2">
        <v>36840</v>
      </c>
      <c r="AU227" t="s">
        <v>36</v>
      </c>
      <c r="AW227" s="2">
        <v>36840</v>
      </c>
      <c r="AX227">
        <v>25.91</v>
      </c>
      <c r="AZ227" s="2">
        <v>36840</v>
      </c>
      <c r="BA227" t="s">
        <v>36</v>
      </c>
      <c r="BC227" s="2">
        <v>36840</v>
      </c>
      <c r="BD227">
        <v>39.81</v>
      </c>
      <c r="BF227" s="2">
        <v>36840</v>
      </c>
      <c r="BG227" t="s">
        <v>36</v>
      </c>
      <c r="BI227" s="2">
        <v>36840</v>
      </c>
      <c r="BJ227">
        <v>10</v>
      </c>
      <c r="BL227" s="2">
        <v>36840</v>
      </c>
      <c r="BM227" t="s">
        <v>36</v>
      </c>
      <c r="BO227" s="2">
        <v>36840</v>
      </c>
      <c r="BP227">
        <v>4.46</v>
      </c>
      <c r="BR227" s="2">
        <v>36840</v>
      </c>
      <c r="BS227">
        <v>9.64</v>
      </c>
      <c r="BU227" s="2">
        <v>36840</v>
      </c>
      <c r="BV227" t="s">
        <v>36</v>
      </c>
      <c r="BX227" s="2">
        <v>36840</v>
      </c>
      <c r="BY227">
        <v>18.41</v>
      </c>
      <c r="CA227" s="2">
        <v>36840</v>
      </c>
      <c r="CB227" t="s">
        <v>36</v>
      </c>
      <c r="CD227" s="2">
        <v>36840</v>
      </c>
      <c r="CE227" t="s">
        <v>36</v>
      </c>
      <c r="CG227" s="2">
        <v>36840</v>
      </c>
      <c r="CH227">
        <v>15.4</v>
      </c>
      <c r="CJ227" s="2">
        <v>36840</v>
      </c>
      <c r="CK227">
        <v>16.82</v>
      </c>
      <c r="CM227" s="2">
        <v>36840</v>
      </c>
      <c r="CN227" t="s">
        <v>36</v>
      </c>
      <c r="CP227" s="2">
        <v>36840</v>
      </c>
      <c r="CQ227" t="s">
        <v>36</v>
      </c>
      <c r="CS227" s="2">
        <v>36840</v>
      </c>
      <c r="CT227" t="s">
        <v>36</v>
      </c>
      <c r="CV227" s="2">
        <v>36840</v>
      </c>
      <c r="CW227">
        <v>48.1</v>
      </c>
      <c r="CY227" s="2">
        <v>36840</v>
      </c>
      <c r="CZ227" t="s">
        <v>36</v>
      </c>
      <c r="DB227" s="2">
        <v>36840</v>
      </c>
      <c r="DC227">
        <v>30.84</v>
      </c>
    </row>
    <row r="228" spans="1:107" x14ac:dyDescent="0.15">
      <c r="A228" s="2">
        <v>36843</v>
      </c>
      <c r="B228">
        <v>1351.26</v>
      </c>
      <c r="D228" s="2">
        <v>36843</v>
      </c>
      <c r="E228">
        <v>22.62</v>
      </c>
      <c r="G228" s="2">
        <v>36843</v>
      </c>
      <c r="H228">
        <v>41.76</v>
      </c>
      <c r="J228" s="2">
        <v>36843</v>
      </c>
      <c r="K228" t="s">
        <v>36</v>
      </c>
      <c r="M228" s="2">
        <v>36843</v>
      </c>
      <c r="N228">
        <v>19.72</v>
      </c>
      <c r="P228" s="2">
        <v>36843</v>
      </c>
      <c r="Q228">
        <v>30.13</v>
      </c>
      <c r="S228" s="2">
        <v>36843</v>
      </c>
      <c r="T228" t="s">
        <v>36</v>
      </c>
      <c r="V228" s="2">
        <v>36843</v>
      </c>
      <c r="W228">
        <v>16.96</v>
      </c>
      <c r="Y228" s="2">
        <v>36843</v>
      </c>
      <c r="Z228" t="s">
        <v>36</v>
      </c>
      <c r="AB228" s="2">
        <v>36843</v>
      </c>
      <c r="AC228">
        <v>11.1</v>
      </c>
      <c r="AE228" s="2">
        <v>36843</v>
      </c>
      <c r="AF228">
        <v>10.37</v>
      </c>
      <c r="AH228" s="2">
        <v>36843</v>
      </c>
      <c r="AI228">
        <v>59.03</v>
      </c>
      <c r="AK228" s="2">
        <v>36843</v>
      </c>
      <c r="AL228" t="s">
        <v>36</v>
      </c>
      <c r="AN228" s="2">
        <v>36843</v>
      </c>
      <c r="AO228">
        <v>20.14</v>
      </c>
      <c r="AQ228" s="2">
        <v>36843</v>
      </c>
      <c r="AR228">
        <v>24.44</v>
      </c>
      <c r="AT228" s="2">
        <v>36843</v>
      </c>
      <c r="AU228" t="s">
        <v>36</v>
      </c>
      <c r="AW228" s="2">
        <v>36843</v>
      </c>
      <c r="AX228">
        <v>25.27</v>
      </c>
      <c r="AZ228" s="2">
        <v>36843</v>
      </c>
      <c r="BA228" t="s">
        <v>36</v>
      </c>
      <c r="BC228" s="2">
        <v>36843</v>
      </c>
      <c r="BD228">
        <v>38.65</v>
      </c>
      <c r="BF228" s="2">
        <v>36843</v>
      </c>
      <c r="BG228" t="s">
        <v>36</v>
      </c>
      <c r="BI228" s="2">
        <v>36843</v>
      </c>
      <c r="BJ228">
        <v>10.02</v>
      </c>
      <c r="BL228" s="2">
        <v>36843</v>
      </c>
      <c r="BM228" t="s">
        <v>36</v>
      </c>
      <c r="BO228" s="2">
        <v>36843</v>
      </c>
      <c r="BP228">
        <v>4.38</v>
      </c>
      <c r="BR228" s="2">
        <v>36843</v>
      </c>
      <c r="BS228">
        <v>9.5500000000000007</v>
      </c>
      <c r="BU228" s="2">
        <v>36843</v>
      </c>
      <c r="BV228" t="s">
        <v>36</v>
      </c>
      <c r="BX228" s="2">
        <v>36843</v>
      </c>
      <c r="BY228">
        <v>18.420000000000002</v>
      </c>
      <c r="CA228" s="2">
        <v>36843</v>
      </c>
      <c r="CB228" t="s">
        <v>36</v>
      </c>
      <c r="CD228" s="2">
        <v>36843</v>
      </c>
      <c r="CE228" t="s">
        <v>36</v>
      </c>
      <c r="CG228" s="2">
        <v>36843</v>
      </c>
      <c r="CH228">
        <v>15.53</v>
      </c>
      <c r="CJ228" s="2">
        <v>36843</v>
      </c>
      <c r="CK228">
        <v>16.399999999999999</v>
      </c>
      <c r="CM228" s="2">
        <v>36843</v>
      </c>
      <c r="CN228" t="s">
        <v>36</v>
      </c>
      <c r="CP228" s="2">
        <v>36843</v>
      </c>
      <c r="CQ228" t="s">
        <v>36</v>
      </c>
      <c r="CS228" s="2">
        <v>36843</v>
      </c>
      <c r="CT228" t="s">
        <v>36</v>
      </c>
      <c r="CV228" s="2">
        <v>36843</v>
      </c>
      <c r="CW228">
        <v>47.78</v>
      </c>
      <c r="CY228" s="2">
        <v>36843</v>
      </c>
      <c r="CZ228" t="s">
        <v>36</v>
      </c>
      <c r="DB228" s="2">
        <v>36843</v>
      </c>
      <c r="DC228">
        <v>30.45</v>
      </c>
    </row>
    <row r="229" spans="1:107" x14ac:dyDescent="0.15">
      <c r="A229" s="2">
        <v>36844</v>
      </c>
      <c r="B229">
        <v>1382.95</v>
      </c>
      <c r="D229" s="2">
        <v>36844</v>
      </c>
      <c r="E229">
        <v>22.83</v>
      </c>
      <c r="G229" s="2">
        <v>36844</v>
      </c>
      <c r="H229">
        <v>42.89</v>
      </c>
      <c r="J229" s="2">
        <v>36844</v>
      </c>
      <c r="K229" t="s">
        <v>36</v>
      </c>
      <c r="M229" s="2">
        <v>36844</v>
      </c>
      <c r="N229">
        <v>19.96</v>
      </c>
      <c r="P229" s="2">
        <v>36844</v>
      </c>
      <c r="Q229">
        <v>30.76</v>
      </c>
      <c r="S229" s="2">
        <v>36844</v>
      </c>
      <c r="T229" t="s">
        <v>36</v>
      </c>
      <c r="V229" s="2">
        <v>36844</v>
      </c>
      <c r="W229">
        <v>17.05</v>
      </c>
      <c r="Y229" s="2">
        <v>36844</v>
      </c>
      <c r="Z229" t="s">
        <v>36</v>
      </c>
      <c r="AB229" s="2">
        <v>36844</v>
      </c>
      <c r="AC229">
        <v>11.25</v>
      </c>
      <c r="AE229" s="2">
        <v>36844</v>
      </c>
      <c r="AF229">
        <v>10.42</v>
      </c>
      <c r="AH229" s="2">
        <v>36844</v>
      </c>
      <c r="AI229">
        <v>61.29</v>
      </c>
      <c r="AK229" s="2">
        <v>36844</v>
      </c>
      <c r="AL229" t="s">
        <v>36</v>
      </c>
      <c r="AN229" s="2">
        <v>36844</v>
      </c>
      <c r="AO229">
        <v>20.36</v>
      </c>
      <c r="AQ229" s="2">
        <v>36844</v>
      </c>
      <c r="AR229">
        <v>25</v>
      </c>
      <c r="AT229" s="2">
        <v>36844</v>
      </c>
      <c r="AU229" t="s">
        <v>36</v>
      </c>
      <c r="AW229" s="2">
        <v>36844</v>
      </c>
      <c r="AX229">
        <v>25.6</v>
      </c>
      <c r="AZ229" s="2">
        <v>36844</v>
      </c>
      <c r="BA229" t="s">
        <v>36</v>
      </c>
      <c r="BC229" s="2">
        <v>36844</v>
      </c>
      <c r="BD229">
        <v>40.61</v>
      </c>
      <c r="BF229" s="2">
        <v>36844</v>
      </c>
      <c r="BG229" t="s">
        <v>36</v>
      </c>
      <c r="BI229" s="2">
        <v>36844</v>
      </c>
      <c r="BJ229">
        <v>10.16</v>
      </c>
      <c r="BL229" s="2">
        <v>36844</v>
      </c>
      <c r="BM229" t="s">
        <v>36</v>
      </c>
      <c r="BO229" s="2">
        <v>36844</v>
      </c>
      <c r="BP229">
        <v>4.47</v>
      </c>
      <c r="BR229" s="2">
        <v>36844</v>
      </c>
      <c r="BS229">
        <v>9.61</v>
      </c>
      <c r="BU229" s="2">
        <v>36844</v>
      </c>
      <c r="BV229" t="s">
        <v>36</v>
      </c>
      <c r="BX229" s="2">
        <v>36844</v>
      </c>
      <c r="BY229">
        <v>18.63</v>
      </c>
      <c r="CA229" s="2">
        <v>36844</v>
      </c>
      <c r="CB229" t="s">
        <v>36</v>
      </c>
      <c r="CD229" s="2">
        <v>36844</v>
      </c>
      <c r="CE229" t="s">
        <v>36</v>
      </c>
      <c r="CG229" s="2">
        <v>36844</v>
      </c>
      <c r="CH229">
        <v>15.62</v>
      </c>
      <c r="CJ229" s="2">
        <v>36844</v>
      </c>
      <c r="CK229">
        <v>17.02</v>
      </c>
      <c r="CM229" s="2">
        <v>36844</v>
      </c>
      <c r="CN229" t="s">
        <v>36</v>
      </c>
      <c r="CP229" s="2">
        <v>36844</v>
      </c>
      <c r="CQ229" t="s">
        <v>36</v>
      </c>
      <c r="CS229" s="2">
        <v>36844</v>
      </c>
      <c r="CT229" t="s">
        <v>36</v>
      </c>
      <c r="CV229" s="2">
        <v>36844</v>
      </c>
      <c r="CW229">
        <v>51.42</v>
      </c>
      <c r="CY229" s="2">
        <v>36844</v>
      </c>
      <c r="CZ229" t="s">
        <v>36</v>
      </c>
      <c r="DB229" s="2">
        <v>36844</v>
      </c>
      <c r="DC229">
        <v>31.63</v>
      </c>
    </row>
    <row r="230" spans="1:107" x14ac:dyDescent="0.15">
      <c r="A230" s="2">
        <v>36845</v>
      </c>
      <c r="B230">
        <v>1389.81</v>
      </c>
      <c r="D230" s="2">
        <v>36845</v>
      </c>
      <c r="E230">
        <v>22.93</v>
      </c>
      <c r="G230" s="2">
        <v>36845</v>
      </c>
      <c r="H230">
        <v>43.63</v>
      </c>
      <c r="J230" s="2">
        <v>36845</v>
      </c>
      <c r="K230" t="s">
        <v>36</v>
      </c>
      <c r="M230" s="2">
        <v>36845</v>
      </c>
      <c r="N230">
        <v>20.05</v>
      </c>
      <c r="P230" s="2">
        <v>36845</v>
      </c>
      <c r="Q230">
        <v>30.74</v>
      </c>
      <c r="S230" s="2">
        <v>36845</v>
      </c>
      <c r="T230" t="s">
        <v>36</v>
      </c>
      <c r="V230" s="2">
        <v>36845</v>
      </c>
      <c r="W230">
        <v>17.18</v>
      </c>
      <c r="Y230" s="2">
        <v>36845</v>
      </c>
      <c r="Z230" t="s">
        <v>36</v>
      </c>
      <c r="AB230" s="2">
        <v>36845</v>
      </c>
      <c r="AC230">
        <v>11.31</v>
      </c>
      <c r="AE230" s="2">
        <v>36845</v>
      </c>
      <c r="AF230">
        <v>10.45</v>
      </c>
      <c r="AH230" s="2">
        <v>36845</v>
      </c>
      <c r="AI230">
        <v>62.75</v>
      </c>
      <c r="AK230" s="2">
        <v>36845</v>
      </c>
      <c r="AL230" t="s">
        <v>36</v>
      </c>
      <c r="AN230" s="2">
        <v>36845</v>
      </c>
      <c r="AO230">
        <v>20.37</v>
      </c>
      <c r="AQ230" s="2">
        <v>36845</v>
      </c>
      <c r="AR230">
        <v>25.44</v>
      </c>
      <c r="AT230" s="2">
        <v>36845</v>
      </c>
      <c r="AU230" t="s">
        <v>36</v>
      </c>
      <c r="AW230" s="2">
        <v>36845</v>
      </c>
      <c r="AX230">
        <v>25.97</v>
      </c>
      <c r="AZ230" s="2">
        <v>36845</v>
      </c>
      <c r="BA230" t="s">
        <v>36</v>
      </c>
      <c r="BC230" s="2">
        <v>36845</v>
      </c>
      <c r="BD230">
        <v>40.85</v>
      </c>
      <c r="BF230" s="2">
        <v>36845</v>
      </c>
      <c r="BG230" t="s">
        <v>36</v>
      </c>
      <c r="BI230" s="2">
        <v>36845</v>
      </c>
      <c r="BJ230">
        <v>10.220000000000001</v>
      </c>
      <c r="BL230" s="2">
        <v>36845</v>
      </c>
      <c r="BM230" t="s">
        <v>36</v>
      </c>
      <c r="BO230" s="2">
        <v>36845</v>
      </c>
      <c r="BP230">
        <v>4.5199999999999996</v>
      </c>
      <c r="BR230" s="2">
        <v>36845</v>
      </c>
      <c r="BS230">
        <v>9.58</v>
      </c>
      <c r="BU230" s="2">
        <v>36845</v>
      </c>
      <c r="BV230" t="s">
        <v>36</v>
      </c>
      <c r="BX230" s="2">
        <v>36845</v>
      </c>
      <c r="BY230">
        <v>18.809999999999999</v>
      </c>
      <c r="CA230" s="2">
        <v>36845</v>
      </c>
      <c r="CB230" t="s">
        <v>36</v>
      </c>
      <c r="CD230" s="2">
        <v>36845</v>
      </c>
      <c r="CE230" t="s">
        <v>36</v>
      </c>
      <c r="CG230" s="2">
        <v>36845</v>
      </c>
      <c r="CH230">
        <v>15.77</v>
      </c>
      <c r="CJ230" s="2">
        <v>36845</v>
      </c>
      <c r="CK230">
        <v>17.22</v>
      </c>
      <c r="CM230" s="2">
        <v>36845</v>
      </c>
      <c r="CN230" t="s">
        <v>36</v>
      </c>
      <c r="CP230" s="2">
        <v>36845</v>
      </c>
      <c r="CQ230" t="s">
        <v>36</v>
      </c>
      <c r="CS230" s="2">
        <v>36845</v>
      </c>
      <c r="CT230" t="s">
        <v>36</v>
      </c>
      <c r="CV230" s="2">
        <v>36845</v>
      </c>
      <c r="CW230">
        <v>52.43</v>
      </c>
      <c r="CY230" s="2">
        <v>36845</v>
      </c>
      <c r="CZ230" t="s">
        <v>36</v>
      </c>
      <c r="DB230" s="2">
        <v>36845</v>
      </c>
      <c r="DC230">
        <v>31.79</v>
      </c>
    </row>
    <row r="231" spans="1:107" x14ac:dyDescent="0.15">
      <c r="A231" s="2">
        <v>36846</v>
      </c>
      <c r="B231">
        <v>1372.32</v>
      </c>
      <c r="D231" s="2">
        <v>36846</v>
      </c>
      <c r="E231">
        <v>22.81</v>
      </c>
      <c r="G231" s="2">
        <v>36846</v>
      </c>
      <c r="H231">
        <v>42.78</v>
      </c>
      <c r="J231" s="2">
        <v>36846</v>
      </c>
      <c r="K231" t="s">
        <v>36</v>
      </c>
      <c r="M231" s="2">
        <v>36846</v>
      </c>
      <c r="N231">
        <v>19.829999999999998</v>
      </c>
      <c r="P231" s="2">
        <v>36846</v>
      </c>
      <c r="Q231">
        <v>30.56</v>
      </c>
      <c r="S231" s="2">
        <v>36846</v>
      </c>
      <c r="T231" t="s">
        <v>36</v>
      </c>
      <c r="V231" s="2">
        <v>36846</v>
      </c>
      <c r="W231">
        <v>17.100000000000001</v>
      </c>
      <c r="Y231" s="2">
        <v>36846</v>
      </c>
      <c r="Z231" t="s">
        <v>36</v>
      </c>
      <c r="AB231" s="2">
        <v>36846</v>
      </c>
      <c r="AC231">
        <v>11.25</v>
      </c>
      <c r="AE231" s="2">
        <v>36846</v>
      </c>
      <c r="AF231">
        <v>10.41</v>
      </c>
      <c r="AH231" s="2">
        <v>36846</v>
      </c>
      <c r="AI231">
        <v>60.64</v>
      </c>
      <c r="AK231" s="2">
        <v>36846</v>
      </c>
      <c r="AL231" t="s">
        <v>36</v>
      </c>
      <c r="AN231" s="2">
        <v>36846</v>
      </c>
      <c r="AO231">
        <v>20.29</v>
      </c>
      <c r="AQ231" s="2">
        <v>36846</v>
      </c>
      <c r="AR231">
        <v>25.01</v>
      </c>
      <c r="AT231" s="2">
        <v>36846</v>
      </c>
      <c r="AU231" t="s">
        <v>36</v>
      </c>
      <c r="AW231" s="2">
        <v>36846</v>
      </c>
      <c r="AX231">
        <v>25.68</v>
      </c>
      <c r="AZ231" s="2">
        <v>36846</v>
      </c>
      <c r="BA231" t="s">
        <v>36</v>
      </c>
      <c r="BC231" s="2">
        <v>36846</v>
      </c>
      <c r="BD231">
        <v>39.53</v>
      </c>
      <c r="BF231" s="2">
        <v>36846</v>
      </c>
      <c r="BG231" t="s">
        <v>36</v>
      </c>
      <c r="BI231" s="2">
        <v>36846</v>
      </c>
      <c r="BJ231">
        <v>10.1</v>
      </c>
      <c r="BL231" s="2">
        <v>36846</v>
      </c>
      <c r="BM231" t="s">
        <v>36</v>
      </c>
      <c r="BO231" s="2">
        <v>36846</v>
      </c>
      <c r="BP231">
        <v>4.46</v>
      </c>
      <c r="BR231" s="2">
        <v>36846</v>
      </c>
      <c r="BS231">
        <v>9.5500000000000007</v>
      </c>
      <c r="BU231" s="2">
        <v>36846</v>
      </c>
      <c r="BV231" t="s">
        <v>36</v>
      </c>
      <c r="BX231" s="2">
        <v>36846</v>
      </c>
      <c r="BY231">
        <v>18.559999999999999</v>
      </c>
      <c r="CA231" s="2">
        <v>36846</v>
      </c>
      <c r="CB231" t="s">
        <v>36</v>
      </c>
      <c r="CD231" s="2">
        <v>36846</v>
      </c>
      <c r="CE231" t="s">
        <v>36</v>
      </c>
      <c r="CG231" s="2">
        <v>36846</v>
      </c>
      <c r="CH231">
        <v>15.69</v>
      </c>
      <c r="CJ231" s="2">
        <v>36846</v>
      </c>
      <c r="CK231">
        <v>16.87</v>
      </c>
      <c r="CM231" s="2">
        <v>36846</v>
      </c>
      <c r="CN231" t="s">
        <v>36</v>
      </c>
      <c r="CP231" s="2">
        <v>36846</v>
      </c>
      <c r="CQ231" t="s">
        <v>36</v>
      </c>
      <c r="CS231" s="2">
        <v>36846</v>
      </c>
      <c r="CT231" t="s">
        <v>36</v>
      </c>
      <c r="CV231" s="2">
        <v>36846</v>
      </c>
      <c r="CW231">
        <v>49.9</v>
      </c>
      <c r="CY231" s="2">
        <v>36846</v>
      </c>
      <c r="CZ231" t="s">
        <v>36</v>
      </c>
      <c r="DB231" s="2">
        <v>36846</v>
      </c>
      <c r="DC231">
        <v>31.25</v>
      </c>
    </row>
    <row r="232" spans="1:107" x14ac:dyDescent="0.15">
      <c r="A232" s="2">
        <v>36847</v>
      </c>
      <c r="B232">
        <v>1367.72</v>
      </c>
      <c r="D232" s="2">
        <v>36847</v>
      </c>
      <c r="E232">
        <v>22.96</v>
      </c>
      <c r="G232" s="2">
        <v>36847</v>
      </c>
      <c r="H232">
        <v>42.63</v>
      </c>
      <c r="J232" s="2">
        <v>36847</v>
      </c>
      <c r="K232" t="s">
        <v>36</v>
      </c>
      <c r="M232" s="2">
        <v>36847</v>
      </c>
      <c r="N232">
        <v>19.93</v>
      </c>
      <c r="P232" s="2">
        <v>36847</v>
      </c>
      <c r="Q232">
        <v>30.53</v>
      </c>
      <c r="S232" s="2">
        <v>36847</v>
      </c>
      <c r="T232" t="s">
        <v>36</v>
      </c>
      <c r="V232" s="2">
        <v>36847</v>
      </c>
      <c r="W232">
        <v>17.149999999999999</v>
      </c>
      <c r="Y232" s="2">
        <v>36847</v>
      </c>
      <c r="Z232" t="s">
        <v>36</v>
      </c>
      <c r="AB232" s="2">
        <v>36847</v>
      </c>
      <c r="AC232">
        <v>11.26</v>
      </c>
      <c r="AE232" s="2">
        <v>36847</v>
      </c>
      <c r="AF232">
        <v>10.47</v>
      </c>
      <c r="AH232" s="2">
        <v>36847</v>
      </c>
      <c r="AI232">
        <v>58.96</v>
      </c>
      <c r="AK232" s="2">
        <v>36847</v>
      </c>
      <c r="AL232" t="s">
        <v>36</v>
      </c>
      <c r="AN232" s="2">
        <v>36847</v>
      </c>
      <c r="AO232">
        <v>20.190000000000001</v>
      </c>
      <c r="AQ232" s="2">
        <v>36847</v>
      </c>
      <c r="AR232">
        <v>24.86</v>
      </c>
      <c r="AT232" s="2">
        <v>36847</v>
      </c>
      <c r="AU232" t="s">
        <v>36</v>
      </c>
      <c r="AW232" s="2">
        <v>36847</v>
      </c>
      <c r="AX232">
        <v>25.62</v>
      </c>
      <c r="AZ232" s="2">
        <v>36847</v>
      </c>
      <c r="BA232" t="s">
        <v>36</v>
      </c>
      <c r="BC232" s="2">
        <v>36847</v>
      </c>
      <c r="BD232">
        <v>39.15</v>
      </c>
      <c r="BF232" s="2">
        <v>36847</v>
      </c>
      <c r="BG232" t="s">
        <v>36</v>
      </c>
      <c r="BI232" s="2">
        <v>36847</v>
      </c>
      <c r="BJ232">
        <v>10.17</v>
      </c>
      <c r="BL232" s="2">
        <v>36847</v>
      </c>
      <c r="BM232" t="s">
        <v>36</v>
      </c>
      <c r="BO232" s="2">
        <v>36847</v>
      </c>
      <c r="BP232">
        <v>4.46</v>
      </c>
      <c r="BR232" s="2">
        <v>36847</v>
      </c>
      <c r="BS232">
        <v>9.59</v>
      </c>
      <c r="BU232" s="2">
        <v>36847</v>
      </c>
      <c r="BV232" t="s">
        <v>36</v>
      </c>
      <c r="BX232" s="2">
        <v>36847</v>
      </c>
      <c r="BY232">
        <v>18.579999999999998</v>
      </c>
      <c r="CA232" s="2">
        <v>36847</v>
      </c>
      <c r="CB232" t="s">
        <v>36</v>
      </c>
      <c r="CD232" s="2">
        <v>36847</v>
      </c>
      <c r="CE232" t="s">
        <v>36</v>
      </c>
      <c r="CG232" s="2">
        <v>36847</v>
      </c>
      <c r="CH232">
        <v>15.85</v>
      </c>
      <c r="CJ232" s="2">
        <v>36847</v>
      </c>
      <c r="CK232">
        <v>16.73</v>
      </c>
      <c r="CM232" s="2">
        <v>36847</v>
      </c>
      <c r="CN232" t="s">
        <v>36</v>
      </c>
      <c r="CP232" s="2">
        <v>36847</v>
      </c>
      <c r="CQ232" t="s">
        <v>36</v>
      </c>
      <c r="CS232" s="2">
        <v>36847</v>
      </c>
      <c r="CT232" t="s">
        <v>36</v>
      </c>
      <c r="CV232" s="2">
        <v>36847</v>
      </c>
      <c r="CW232">
        <v>49.73</v>
      </c>
      <c r="CY232" s="2">
        <v>36847</v>
      </c>
      <c r="CZ232" t="s">
        <v>36</v>
      </c>
      <c r="DB232" s="2">
        <v>36847</v>
      </c>
      <c r="DC232">
        <v>31.28</v>
      </c>
    </row>
    <row r="233" spans="1:107" x14ac:dyDescent="0.15">
      <c r="A233" s="2">
        <v>36850</v>
      </c>
      <c r="B233">
        <v>1342.62</v>
      </c>
      <c r="D233" s="2">
        <v>36850</v>
      </c>
      <c r="E233">
        <v>22.75</v>
      </c>
      <c r="G233" s="2">
        <v>36850</v>
      </c>
      <c r="H233">
        <v>41.61</v>
      </c>
      <c r="J233" s="2">
        <v>36850</v>
      </c>
      <c r="K233" t="s">
        <v>36</v>
      </c>
      <c r="M233" s="2">
        <v>36850</v>
      </c>
      <c r="N233">
        <v>19.64</v>
      </c>
      <c r="P233" s="2">
        <v>36850</v>
      </c>
      <c r="Q233">
        <v>30.02</v>
      </c>
      <c r="S233" s="2">
        <v>36850</v>
      </c>
      <c r="T233" t="s">
        <v>36</v>
      </c>
      <c r="V233" s="2">
        <v>36850</v>
      </c>
      <c r="W233">
        <v>17.059999999999999</v>
      </c>
      <c r="Y233" s="2">
        <v>36850</v>
      </c>
      <c r="Z233" t="s">
        <v>36</v>
      </c>
      <c r="AB233" s="2">
        <v>36850</v>
      </c>
      <c r="AC233">
        <v>11.19</v>
      </c>
      <c r="AE233" s="2">
        <v>36850</v>
      </c>
      <c r="AF233">
        <v>10.46</v>
      </c>
      <c r="AH233" s="2">
        <v>36850</v>
      </c>
      <c r="AI233">
        <v>55.26</v>
      </c>
      <c r="AK233" s="2">
        <v>36850</v>
      </c>
      <c r="AL233" t="s">
        <v>36</v>
      </c>
      <c r="AN233" s="2">
        <v>36850</v>
      </c>
      <c r="AO233">
        <v>19.96</v>
      </c>
      <c r="AQ233" s="2">
        <v>36850</v>
      </c>
      <c r="AR233">
        <v>24.16</v>
      </c>
      <c r="AT233" s="2">
        <v>36850</v>
      </c>
      <c r="AU233" t="s">
        <v>36</v>
      </c>
      <c r="AW233" s="2">
        <v>36850</v>
      </c>
      <c r="AX233">
        <v>25.11</v>
      </c>
      <c r="AZ233" s="2">
        <v>36850</v>
      </c>
      <c r="BA233" t="s">
        <v>36</v>
      </c>
      <c r="BC233" s="2">
        <v>36850</v>
      </c>
      <c r="BD233">
        <v>37.450000000000003</v>
      </c>
      <c r="BF233" s="2">
        <v>36850</v>
      </c>
      <c r="BG233" t="s">
        <v>36</v>
      </c>
      <c r="BI233" s="2">
        <v>36850</v>
      </c>
      <c r="BJ233">
        <v>10.01</v>
      </c>
      <c r="BL233" s="2">
        <v>36850</v>
      </c>
      <c r="BM233" t="s">
        <v>36</v>
      </c>
      <c r="BO233" s="2">
        <v>36850</v>
      </c>
      <c r="BP233">
        <v>4.3499999999999996</v>
      </c>
      <c r="BR233" s="2">
        <v>36850</v>
      </c>
      <c r="BS233">
        <v>9.58</v>
      </c>
      <c r="BU233" s="2">
        <v>36850</v>
      </c>
      <c r="BV233" t="s">
        <v>36</v>
      </c>
      <c r="BX233" s="2">
        <v>36850</v>
      </c>
      <c r="BY233">
        <v>18.29</v>
      </c>
      <c r="CA233" s="2">
        <v>36850</v>
      </c>
      <c r="CB233" t="s">
        <v>36</v>
      </c>
      <c r="CD233" s="2">
        <v>36850</v>
      </c>
      <c r="CE233" t="s">
        <v>36</v>
      </c>
      <c r="CG233" s="2">
        <v>36850</v>
      </c>
      <c r="CH233">
        <v>15.68</v>
      </c>
      <c r="CJ233" s="2">
        <v>36850</v>
      </c>
      <c r="CK233">
        <v>16.14</v>
      </c>
      <c r="CM233" s="2">
        <v>36850</v>
      </c>
      <c r="CN233" t="s">
        <v>36</v>
      </c>
      <c r="CP233" s="2">
        <v>36850</v>
      </c>
      <c r="CQ233" t="s">
        <v>36</v>
      </c>
      <c r="CS233" s="2">
        <v>36850</v>
      </c>
      <c r="CT233" t="s">
        <v>36</v>
      </c>
      <c r="CV233" s="2">
        <v>36850</v>
      </c>
      <c r="CW233">
        <v>47.34</v>
      </c>
      <c r="CY233" s="2">
        <v>36850</v>
      </c>
      <c r="CZ233" t="s">
        <v>36</v>
      </c>
      <c r="DB233" s="2">
        <v>36850</v>
      </c>
      <c r="DC233">
        <v>30.34</v>
      </c>
    </row>
    <row r="234" spans="1:107" x14ac:dyDescent="0.15">
      <c r="A234" s="2">
        <v>36851</v>
      </c>
      <c r="B234">
        <v>1347.35</v>
      </c>
      <c r="D234" s="2">
        <v>36851</v>
      </c>
      <c r="E234">
        <v>22.75</v>
      </c>
      <c r="G234" s="2">
        <v>36851</v>
      </c>
      <c r="H234">
        <v>41.24</v>
      </c>
      <c r="J234" s="2">
        <v>36851</v>
      </c>
      <c r="K234" t="s">
        <v>36</v>
      </c>
      <c r="M234" s="2">
        <v>36851</v>
      </c>
      <c r="N234">
        <v>19.54</v>
      </c>
      <c r="P234" s="2">
        <v>36851</v>
      </c>
      <c r="Q234">
        <v>29.99</v>
      </c>
      <c r="S234" s="2">
        <v>36851</v>
      </c>
      <c r="T234" t="s">
        <v>36</v>
      </c>
      <c r="V234" s="2">
        <v>36851</v>
      </c>
      <c r="W234">
        <v>17.07</v>
      </c>
      <c r="Y234" s="2">
        <v>36851</v>
      </c>
      <c r="Z234" t="s">
        <v>36</v>
      </c>
      <c r="AB234" s="2">
        <v>36851</v>
      </c>
      <c r="AC234">
        <v>11.19</v>
      </c>
      <c r="AE234" s="2">
        <v>36851</v>
      </c>
      <c r="AF234">
        <v>10.53</v>
      </c>
      <c r="AH234" s="2">
        <v>36851</v>
      </c>
      <c r="AI234">
        <v>54.24</v>
      </c>
      <c r="AK234" s="2">
        <v>36851</v>
      </c>
      <c r="AL234" t="s">
        <v>36</v>
      </c>
      <c r="AN234" s="2">
        <v>36851</v>
      </c>
      <c r="AO234">
        <v>20.100000000000001</v>
      </c>
      <c r="AQ234" s="2">
        <v>36851</v>
      </c>
      <c r="AR234">
        <v>24.13</v>
      </c>
      <c r="AT234" s="2">
        <v>36851</v>
      </c>
      <c r="AU234" t="s">
        <v>36</v>
      </c>
      <c r="AW234" s="2">
        <v>36851</v>
      </c>
      <c r="AX234">
        <v>25.14</v>
      </c>
      <c r="AZ234" s="2">
        <v>36851</v>
      </c>
      <c r="BA234" t="s">
        <v>36</v>
      </c>
      <c r="BC234" s="2">
        <v>36851</v>
      </c>
      <c r="BD234">
        <v>37.450000000000003</v>
      </c>
      <c r="BF234" s="2">
        <v>36851</v>
      </c>
      <c r="BG234" t="s">
        <v>36</v>
      </c>
      <c r="BI234" s="2">
        <v>36851</v>
      </c>
      <c r="BJ234">
        <v>10.02</v>
      </c>
      <c r="BL234" s="2">
        <v>36851</v>
      </c>
      <c r="BM234" t="s">
        <v>36</v>
      </c>
      <c r="BO234" s="2">
        <v>36851</v>
      </c>
      <c r="BP234">
        <v>4.3</v>
      </c>
      <c r="BR234" s="2">
        <v>36851</v>
      </c>
      <c r="BS234">
        <v>9.6300000000000008</v>
      </c>
      <c r="BU234" s="2">
        <v>36851</v>
      </c>
      <c r="BV234" t="s">
        <v>36</v>
      </c>
      <c r="BX234" s="2">
        <v>36851</v>
      </c>
      <c r="BY234">
        <v>18.2</v>
      </c>
      <c r="CA234" s="2">
        <v>36851</v>
      </c>
      <c r="CB234" t="s">
        <v>36</v>
      </c>
      <c r="CD234" s="2">
        <v>36851</v>
      </c>
      <c r="CE234" t="s">
        <v>36</v>
      </c>
      <c r="CG234" s="2">
        <v>36851</v>
      </c>
      <c r="CH234">
        <v>15.71</v>
      </c>
      <c r="CJ234" s="2">
        <v>36851</v>
      </c>
      <c r="CK234">
        <v>16.11</v>
      </c>
      <c r="CM234" s="2">
        <v>36851</v>
      </c>
      <c r="CN234" t="s">
        <v>36</v>
      </c>
      <c r="CP234" s="2">
        <v>36851</v>
      </c>
      <c r="CQ234" t="s">
        <v>36</v>
      </c>
      <c r="CS234" s="2">
        <v>36851</v>
      </c>
      <c r="CT234" t="s">
        <v>36</v>
      </c>
      <c r="CV234" s="2">
        <v>36851</v>
      </c>
      <c r="CW234">
        <v>46.88</v>
      </c>
      <c r="CY234" s="2">
        <v>36851</v>
      </c>
      <c r="CZ234" t="s">
        <v>36</v>
      </c>
      <c r="DB234" s="2">
        <v>36851</v>
      </c>
      <c r="DC234">
        <v>30.58</v>
      </c>
    </row>
    <row r="235" spans="1:107" x14ac:dyDescent="0.15">
      <c r="A235" s="2">
        <v>36852</v>
      </c>
      <c r="B235">
        <v>1322.36</v>
      </c>
      <c r="D235" s="2">
        <v>36852</v>
      </c>
      <c r="E235">
        <v>22.55</v>
      </c>
      <c r="G235" s="2">
        <v>36852</v>
      </c>
      <c r="H235">
        <v>40.479999999999997</v>
      </c>
      <c r="J235" s="2">
        <v>36852</v>
      </c>
      <c r="K235" t="s">
        <v>36</v>
      </c>
      <c r="M235" s="2">
        <v>36852</v>
      </c>
      <c r="N235">
        <v>19.37</v>
      </c>
      <c r="P235" s="2">
        <v>36852</v>
      </c>
      <c r="Q235">
        <v>29.43</v>
      </c>
      <c r="S235" s="2">
        <v>36852</v>
      </c>
      <c r="T235" t="s">
        <v>36</v>
      </c>
      <c r="V235" s="2">
        <v>36852</v>
      </c>
      <c r="W235">
        <v>16.95</v>
      </c>
      <c r="Y235" s="2">
        <v>36852</v>
      </c>
      <c r="Z235" t="s">
        <v>36</v>
      </c>
      <c r="AB235" s="2">
        <v>36852</v>
      </c>
      <c r="AC235">
        <v>11.05</v>
      </c>
      <c r="AE235" s="2">
        <v>36852</v>
      </c>
      <c r="AF235">
        <v>10.4</v>
      </c>
      <c r="AH235" s="2">
        <v>36852</v>
      </c>
      <c r="AI235">
        <v>52.05</v>
      </c>
      <c r="AK235" s="2">
        <v>36852</v>
      </c>
      <c r="AL235" t="s">
        <v>36</v>
      </c>
      <c r="AN235" s="2">
        <v>36852</v>
      </c>
      <c r="AO235">
        <v>19.8</v>
      </c>
      <c r="AQ235" s="2">
        <v>36852</v>
      </c>
      <c r="AR235">
        <v>23.65</v>
      </c>
      <c r="AT235" s="2">
        <v>36852</v>
      </c>
      <c r="AU235" t="s">
        <v>36</v>
      </c>
      <c r="AW235" s="2">
        <v>36852</v>
      </c>
      <c r="AX235">
        <v>24.87</v>
      </c>
      <c r="AZ235" s="2">
        <v>36852</v>
      </c>
      <c r="BA235" t="s">
        <v>36</v>
      </c>
      <c r="BC235" s="2">
        <v>36852</v>
      </c>
      <c r="BD235">
        <v>36.380000000000003</v>
      </c>
      <c r="BF235" s="2">
        <v>36852</v>
      </c>
      <c r="BG235" t="s">
        <v>36</v>
      </c>
      <c r="BI235" s="2">
        <v>36852</v>
      </c>
      <c r="BJ235">
        <v>9.92</v>
      </c>
      <c r="BL235" s="2">
        <v>36852</v>
      </c>
      <c r="BM235" t="s">
        <v>36</v>
      </c>
      <c r="BO235" s="2">
        <v>36852</v>
      </c>
      <c r="BP235">
        <v>4.22</v>
      </c>
      <c r="BR235" s="2">
        <v>36852</v>
      </c>
      <c r="BS235">
        <v>9.49</v>
      </c>
      <c r="BU235" s="2">
        <v>36852</v>
      </c>
      <c r="BV235" t="s">
        <v>36</v>
      </c>
      <c r="BX235" s="2">
        <v>36852</v>
      </c>
      <c r="BY235">
        <v>18.010000000000002</v>
      </c>
      <c r="CA235" s="2">
        <v>36852</v>
      </c>
      <c r="CB235" t="s">
        <v>36</v>
      </c>
      <c r="CD235" s="2">
        <v>36852</v>
      </c>
      <c r="CE235" t="s">
        <v>36</v>
      </c>
      <c r="CG235" s="2">
        <v>36852</v>
      </c>
      <c r="CH235">
        <v>15.66</v>
      </c>
      <c r="CJ235" s="2">
        <v>36852</v>
      </c>
      <c r="CK235">
        <v>15.67</v>
      </c>
      <c r="CM235" s="2">
        <v>36852</v>
      </c>
      <c r="CN235" t="s">
        <v>36</v>
      </c>
      <c r="CP235" s="2">
        <v>36852</v>
      </c>
      <c r="CQ235" t="s">
        <v>36</v>
      </c>
      <c r="CS235" s="2">
        <v>36852</v>
      </c>
      <c r="CT235" t="s">
        <v>36</v>
      </c>
      <c r="CV235" s="2">
        <v>36852</v>
      </c>
      <c r="CW235">
        <v>44.82</v>
      </c>
      <c r="CY235" s="2">
        <v>36852</v>
      </c>
      <c r="CZ235" t="s">
        <v>36</v>
      </c>
      <c r="DB235" s="2">
        <v>36852</v>
      </c>
      <c r="DC235">
        <v>29.73</v>
      </c>
    </row>
    <row r="236" spans="1:107" x14ac:dyDescent="0.15">
      <c r="A236" s="2">
        <v>36853</v>
      </c>
      <c r="B236">
        <v>1322.36</v>
      </c>
      <c r="D236" s="2">
        <v>36853</v>
      </c>
      <c r="E236">
        <v>22.55</v>
      </c>
      <c r="G236" s="2">
        <v>36853</v>
      </c>
      <c r="H236">
        <v>40.479999999999997</v>
      </c>
      <c r="J236" s="2">
        <v>36853</v>
      </c>
      <c r="K236" t="s">
        <v>36</v>
      </c>
      <c r="M236" s="2">
        <v>36853</v>
      </c>
      <c r="N236">
        <v>19.37</v>
      </c>
      <c r="P236" s="2">
        <v>36853</v>
      </c>
      <c r="Q236">
        <v>29.43</v>
      </c>
      <c r="S236" s="2">
        <v>36853</v>
      </c>
      <c r="T236" t="s">
        <v>36</v>
      </c>
      <c r="V236" s="2">
        <v>36853</v>
      </c>
      <c r="W236">
        <v>16.95</v>
      </c>
      <c r="Y236" s="2">
        <v>36853</v>
      </c>
      <c r="Z236" t="s">
        <v>36</v>
      </c>
      <c r="AB236" s="2">
        <v>36853</v>
      </c>
      <c r="AC236">
        <v>11.05</v>
      </c>
      <c r="AE236" s="2">
        <v>36853</v>
      </c>
      <c r="AF236">
        <v>10.4</v>
      </c>
      <c r="AH236" s="2">
        <v>36853</v>
      </c>
      <c r="AI236">
        <v>52.05</v>
      </c>
      <c r="AK236" s="2">
        <v>36853</v>
      </c>
      <c r="AL236" t="s">
        <v>36</v>
      </c>
      <c r="AN236" s="2">
        <v>36853</v>
      </c>
      <c r="AO236">
        <v>19.8</v>
      </c>
      <c r="AQ236" s="2">
        <v>36853</v>
      </c>
      <c r="AR236">
        <v>23.65</v>
      </c>
      <c r="AT236" s="2">
        <v>36853</v>
      </c>
      <c r="AU236" t="s">
        <v>36</v>
      </c>
      <c r="AW236" s="2">
        <v>36853</v>
      </c>
      <c r="AX236">
        <v>24.87</v>
      </c>
      <c r="AZ236" s="2">
        <v>36853</v>
      </c>
      <c r="BA236" t="s">
        <v>36</v>
      </c>
      <c r="BC236" s="2">
        <v>36853</v>
      </c>
      <c r="BD236">
        <v>36.380000000000003</v>
      </c>
      <c r="BF236" s="2">
        <v>36853</v>
      </c>
      <c r="BG236" t="s">
        <v>36</v>
      </c>
      <c r="BI236" s="2">
        <v>36853</v>
      </c>
      <c r="BJ236">
        <v>9.92</v>
      </c>
      <c r="BL236" s="2">
        <v>36853</v>
      </c>
      <c r="BM236" t="s">
        <v>36</v>
      </c>
      <c r="BO236" s="2">
        <v>36853</v>
      </c>
      <c r="BP236">
        <v>4.22</v>
      </c>
      <c r="BR236" s="2">
        <v>36853</v>
      </c>
      <c r="BS236">
        <v>9.49</v>
      </c>
      <c r="BU236" s="2">
        <v>36853</v>
      </c>
      <c r="BV236" t="s">
        <v>36</v>
      </c>
      <c r="BX236" s="2">
        <v>36853</v>
      </c>
      <c r="BY236">
        <v>18.010000000000002</v>
      </c>
      <c r="CA236" s="2">
        <v>36853</v>
      </c>
      <c r="CB236" t="s">
        <v>36</v>
      </c>
      <c r="CD236" s="2">
        <v>36853</v>
      </c>
      <c r="CE236" t="s">
        <v>36</v>
      </c>
      <c r="CG236" s="2">
        <v>36853</v>
      </c>
      <c r="CH236">
        <v>15.66</v>
      </c>
      <c r="CJ236" s="2">
        <v>36853</v>
      </c>
      <c r="CK236">
        <v>15.67</v>
      </c>
      <c r="CM236" s="2">
        <v>36853</v>
      </c>
      <c r="CN236" t="s">
        <v>36</v>
      </c>
      <c r="CP236" s="2">
        <v>36853</v>
      </c>
      <c r="CQ236" t="s">
        <v>36</v>
      </c>
      <c r="CS236" s="2">
        <v>36853</v>
      </c>
      <c r="CT236" t="s">
        <v>36</v>
      </c>
      <c r="CV236" s="2">
        <v>36853</v>
      </c>
      <c r="CW236">
        <v>44.82</v>
      </c>
      <c r="CY236" s="2">
        <v>36853</v>
      </c>
      <c r="CZ236" t="s">
        <v>36</v>
      </c>
      <c r="DB236" s="2">
        <v>36853</v>
      </c>
      <c r="DC236">
        <v>29.73</v>
      </c>
    </row>
    <row r="237" spans="1:107" x14ac:dyDescent="0.15">
      <c r="A237" s="2">
        <v>36854</v>
      </c>
      <c r="B237">
        <v>1341.77</v>
      </c>
      <c r="D237" s="2">
        <v>36854</v>
      </c>
      <c r="E237">
        <v>22.8</v>
      </c>
      <c r="G237" s="2">
        <v>36854</v>
      </c>
      <c r="H237">
        <v>41.7</v>
      </c>
      <c r="J237" s="2">
        <v>36854</v>
      </c>
      <c r="K237" t="s">
        <v>36</v>
      </c>
      <c r="M237" s="2">
        <v>36854</v>
      </c>
      <c r="N237">
        <v>19.64</v>
      </c>
      <c r="P237" s="2">
        <v>36854</v>
      </c>
      <c r="Q237">
        <v>29.75</v>
      </c>
      <c r="S237" s="2">
        <v>36854</v>
      </c>
      <c r="T237" t="s">
        <v>36</v>
      </c>
      <c r="V237" s="2">
        <v>36854</v>
      </c>
      <c r="W237">
        <v>17.010000000000002</v>
      </c>
      <c r="Y237" s="2">
        <v>36854</v>
      </c>
      <c r="Z237" t="s">
        <v>36</v>
      </c>
      <c r="AB237" s="2">
        <v>36854</v>
      </c>
      <c r="AC237">
        <v>11.17</v>
      </c>
      <c r="AE237" s="2">
        <v>36854</v>
      </c>
      <c r="AF237">
        <v>10.43</v>
      </c>
      <c r="AH237" s="2">
        <v>36854</v>
      </c>
      <c r="AI237">
        <v>55.24</v>
      </c>
      <c r="AK237" s="2">
        <v>36854</v>
      </c>
      <c r="AL237" t="s">
        <v>36</v>
      </c>
      <c r="AN237" s="2">
        <v>36854</v>
      </c>
      <c r="AO237">
        <v>19.95</v>
      </c>
      <c r="AQ237" s="2">
        <v>36854</v>
      </c>
      <c r="AR237">
        <v>24.18</v>
      </c>
      <c r="AT237" s="2">
        <v>36854</v>
      </c>
      <c r="AU237" t="s">
        <v>36</v>
      </c>
      <c r="AW237" s="2">
        <v>36854</v>
      </c>
      <c r="AX237">
        <v>25.32</v>
      </c>
      <c r="AZ237" s="2">
        <v>36854</v>
      </c>
      <c r="BA237" t="s">
        <v>36</v>
      </c>
      <c r="BC237" s="2">
        <v>36854</v>
      </c>
      <c r="BD237">
        <v>37.799999999999997</v>
      </c>
      <c r="BF237" s="2">
        <v>36854</v>
      </c>
      <c r="BG237" t="s">
        <v>36</v>
      </c>
      <c r="BI237" s="2">
        <v>36854</v>
      </c>
      <c r="BJ237">
        <v>10.1</v>
      </c>
      <c r="BL237" s="2">
        <v>36854</v>
      </c>
      <c r="BM237" t="s">
        <v>36</v>
      </c>
      <c r="BO237" s="2">
        <v>36854</v>
      </c>
      <c r="BP237">
        <v>4.33</v>
      </c>
      <c r="BR237" s="2">
        <v>36854</v>
      </c>
      <c r="BS237">
        <v>9.51</v>
      </c>
      <c r="BU237" s="2">
        <v>36854</v>
      </c>
      <c r="BV237" t="s">
        <v>36</v>
      </c>
      <c r="BX237" s="2">
        <v>36854</v>
      </c>
      <c r="BY237">
        <v>18.420000000000002</v>
      </c>
      <c r="CA237" s="2">
        <v>36854</v>
      </c>
      <c r="CB237" t="s">
        <v>36</v>
      </c>
      <c r="CD237" s="2">
        <v>36854</v>
      </c>
      <c r="CE237" t="s">
        <v>36</v>
      </c>
      <c r="CG237" s="2">
        <v>36854</v>
      </c>
      <c r="CH237">
        <v>15.87</v>
      </c>
      <c r="CJ237" s="2">
        <v>36854</v>
      </c>
      <c r="CK237">
        <v>16.11</v>
      </c>
      <c r="CM237" s="2">
        <v>36854</v>
      </c>
      <c r="CN237" t="s">
        <v>36</v>
      </c>
      <c r="CP237" s="2">
        <v>36854</v>
      </c>
      <c r="CQ237" t="s">
        <v>36</v>
      </c>
      <c r="CS237" s="2">
        <v>36854</v>
      </c>
      <c r="CT237" t="s">
        <v>36</v>
      </c>
      <c r="CV237" s="2">
        <v>36854</v>
      </c>
      <c r="CW237">
        <v>47.72</v>
      </c>
      <c r="CY237" s="2">
        <v>36854</v>
      </c>
      <c r="CZ237" t="s">
        <v>36</v>
      </c>
      <c r="DB237" s="2">
        <v>36854</v>
      </c>
      <c r="DC237">
        <v>30.6</v>
      </c>
    </row>
    <row r="238" spans="1:107" x14ac:dyDescent="0.15">
      <c r="A238" s="2">
        <v>36857</v>
      </c>
      <c r="B238">
        <v>1348.97</v>
      </c>
      <c r="D238" s="2">
        <v>36857</v>
      </c>
      <c r="E238">
        <v>22.89</v>
      </c>
      <c r="G238" s="2">
        <v>36857</v>
      </c>
      <c r="H238">
        <v>42.11</v>
      </c>
      <c r="J238" s="2">
        <v>36857</v>
      </c>
      <c r="K238" t="s">
        <v>36</v>
      </c>
      <c r="M238" s="2">
        <v>36857</v>
      </c>
      <c r="N238">
        <v>19.62</v>
      </c>
      <c r="P238" s="2">
        <v>36857</v>
      </c>
      <c r="Q238">
        <v>29.89</v>
      </c>
      <c r="S238" s="2">
        <v>36857</v>
      </c>
      <c r="T238" t="s">
        <v>36</v>
      </c>
      <c r="V238" s="2">
        <v>36857</v>
      </c>
      <c r="W238">
        <v>17.079999999999998</v>
      </c>
      <c r="Y238" s="2">
        <v>36857</v>
      </c>
      <c r="Z238" t="s">
        <v>36</v>
      </c>
      <c r="AB238" s="2">
        <v>36857</v>
      </c>
      <c r="AC238">
        <v>11.13</v>
      </c>
      <c r="AE238" s="2">
        <v>36857</v>
      </c>
      <c r="AF238">
        <v>10.42</v>
      </c>
      <c r="AH238" s="2">
        <v>36857</v>
      </c>
      <c r="AI238">
        <v>55.33</v>
      </c>
      <c r="AK238" s="2">
        <v>36857</v>
      </c>
      <c r="AL238" t="s">
        <v>36</v>
      </c>
      <c r="AN238" s="2">
        <v>36857</v>
      </c>
      <c r="AO238">
        <v>20.05</v>
      </c>
      <c r="AQ238" s="2">
        <v>36857</v>
      </c>
      <c r="AR238">
        <v>24.31</v>
      </c>
      <c r="AT238" s="2">
        <v>36857</v>
      </c>
      <c r="AU238" t="s">
        <v>36</v>
      </c>
      <c r="AW238" s="2">
        <v>36857</v>
      </c>
      <c r="AX238">
        <v>25.52</v>
      </c>
      <c r="AZ238" s="2">
        <v>36857</v>
      </c>
      <c r="BA238" t="s">
        <v>36</v>
      </c>
      <c r="BC238" s="2">
        <v>36857</v>
      </c>
      <c r="BD238">
        <v>37.78</v>
      </c>
      <c r="BF238" s="2">
        <v>36857</v>
      </c>
      <c r="BG238" t="s">
        <v>36</v>
      </c>
      <c r="BI238" s="2">
        <v>36857</v>
      </c>
      <c r="BJ238">
        <v>10.130000000000001</v>
      </c>
      <c r="BL238" s="2">
        <v>36857</v>
      </c>
      <c r="BM238" t="s">
        <v>36</v>
      </c>
      <c r="BO238" s="2">
        <v>36857</v>
      </c>
      <c r="BP238">
        <v>4.32</v>
      </c>
      <c r="BR238" s="2">
        <v>36857</v>
      </c>
      <c r="BS238">
        <v>9.52</v>
      </c>
      <c r="BU238" s="2">
        <v>36857</v>
      </c>
      <c r="BV238" t="s">
        <v>36</v>
      </c>
      <c r="BX238" s="2">
        <v>36857</v>
      </c>
      <c r="BY238">
        <v>18.37</v>
      </c>
      <c r="CA238" s="2">
        <v>36857</v>
      </c>
      <c r="CB238" t="s">
        <v>36</v>
      </c>
      <c r="CD238" s="2">
        <v>36857</v>
      </c>
      <c r="CE238" t="s">
        <v>36</v>
      </c>
      <c r="CG238" s="2">
        <v>36857</v>
      </c>
      <c r="CH238">
        <v>15.81</v>
      </c>
      <c r="CJ238" s="2">
        <v>36857</v>
      </c>
      <c r="CK238">
        <v>16.21</v>
      </c>
      <c r="CM238" s="2">
        <v>36857</v>
      </c>
      <c r="CN238" t="s">
        <v>36</v>
      </c>
      <c r="CP238" s="2">
        <v>36857</v>
      </c>
      <c r="CQ238" t="s">
        <v>36</v>
      </c>
      <c r="CS238" s="2">
        <v>36857</v>
      </c>
      <c r="CT238" t="s">
        <v>36</v>
      </c>
      <c r="CV238" s="2">
        <v>36857</v>
      </c>
      <c r="CW238">
        <v>46.73</v>
      </c>
      <c r="CY238" s="2">
        <v>36857</v>
      </c>
      <c r="CZ238" t="s">
        <v>36</v>
      </c>
      <c r="DB238" s="2">
        <v>36857</v>
      </c>
      <c r="DC238">
        <v>30.84</v>
      </c>
    </row>
    <row r="239" spans="1:107" x14ac:dyDescent="0.15">
      <c r="A239" s="2">
        <v>36858</v>
      </c>
      <c r="B239">
        <v>1336.09</v>
      </c>
      <c r="D239" s="2">
        <v>36858</v>
      </c>
      <c r="E239">
        <v>22.64</v>
      </c>
      <c r="G239" s="2">
        <v>36858</v>
      </c>
      <c r="H239">
        <v>40.96</v>
      </c>
      <c r="J239" s="2">
        <v>36858</v>
      </c>
      <c r="K239" t="s">
        <v>36</v>
      </c>
      <c r="M239" s="2">
        <v>36858</v>
      </c>
      <c r="N239">
        <v>19.41</v>
      </c>
      <c r="P239" s="2">
        <v>36858</v>
      </c>
      <c r="Q239">
        <v>29.75</v>
      </c>
      <c r="S239" s="2">
        <v>36858</v>
      </c>
      <c r="T239" t="s">
        <v>36</v>
      </c>
      <c r="V239" s="2">
        <v>36858</v>
      </c>
      <c r="W239">
        <v>17.14</v>
      </c>
      <c r="Y239" s="2">
        <v>36858</v>
      </c>
      <c r="Z239" t="s">
        <v>36</v>
      </c>
      <c r="AB239" s="2">
        <v>36858</v>
      </c>
      <c r="AC239">
        <v>11.1</v>
      </c>
      <c r="AE239" s="2">
        <v>36858</v>
      </c>
      <c r="AF239">
        <v>10.4</v>
      </c>
      <c r="AH239" s="2">
        <v>36858</v>
      </c>
      <c r="AI239">
        <v>51.99</v>
      </c>
      <c r="AK239" s="2">
        <v>36858</v>
      </c>
      <c r="AL239" t="s">
        <v>36</v>
      </c>
      <c r="AN239" s="2">
        <v>36858</v>
      </c>
      <c r="AO239">
        <v>20.010000000000002</v>
      </c>
      <c r="AQ239" s="2">
        <v>36858</v>
      </c>
      <c r="AR239">
        <v>23.77</v>
      </c>
      <c r="AT239" s="2">
        <v>36858</v>
      </c>
      <c r="AU239" t="s">
        <v>36</v>
      </c>
      <c r="AW239" s="2">
        <v>36858</v>
      </c>
      <c r="AX239">
        <v>25.23</v>
      </c>
      <c r="AZ239" s="2">
        <v>36858</v>
      </c>
      <c r="BA239" t="s">
        <v>36</v>
      </c>
      <c r="BC239" s="2">
        <v>36858</v>
      </c>
      <c r="BD239">
        <v>36.4</v>
      </c>
      <c r="BF239" s="2">
        <v>36858</v>
      </c>
      <c r="BG239" t="s">
        <v>36</v>
      </c>
      <c r="BI239" s="2">
        <v>36858</v>
      </c>
      <c r="BJ239">
        <v>9.9700000000000006</v>
      </c>
      <c r="BL239" s="2">
        <v>36858</v>
      </c>
      <c r="BM239" t="s">
        <v>36</v>
      </c>
      <c r="BO239" s="2">
        <v>36858</v>
      </c>
      <c r="BP239">
        <v>4.24</v>
      </c>
      <c r="BR239" s="2">
        <v>36858</v>
      </c>
      <c r="BS239">
        <v>9.51</v>
      </c>
      <c r="BU239" s="2">
        <v>36858</v>
      </c>
      <c r="BV239" t="s">
        <v>36</v>
      </c>
      <c r="BX239" s="2">
        <v>36858</v>
      </c>
      <c r="BY239">
        <v>17.940000000000001</v>
      </c>
      <c r="CA239" s="2">
        <v>36858</v>
      </c>
      <c r="CB239" t="s">
        <v>36</v>
      </c>
      <c r="CD239" s="2">
        <v>36858</v>
      </c>
      <c r="CE239" t="s">
        <v>36</v>
      </c>
      <c r="CG239" s="2">
        <v>36858</v>
      </c>
      <c r="CH239">
        <v>15.68</v>
      </c>
      <c r="CJ239" s="2">
        <v>36858</v>
      </c>
      <c r="CK239">
        <v>15.85</v>
      </c>
      <c r="CM239" s="2">
        <v>36858</v>
      </c>
      <c r="CN239" t="s">
        <v>36</v>
      </c>
      <c r="CP239" s="2">
        <v>36858</v>
      </c>
      <c r="CQ239" t="s">
        <v>36</v>
      </c>
      <c r="CS239" s="2">
        <v>36858</v>
      </c>
      <c r="CT239" t="s">
        <v>36</v>
      </c>
      <c r="CV239" s="2">
        <v>36858</v>
      </c>
      <c r="CW239">
        <v>44.05</v>
      </c>
      <c r="CY239" s="2">
        <v>36858</v>
      </c>
      <c r="CZ239" t="s">
        <v>36</v>
      </c>
      <c r="DB239" s="2">
        <v>36858</v>
      </c>
      <c r="DC239">
        <v>30.07</v>
      </c>
    </row>
    <row r="240" spans="1:107" x14ac:dyDescent="0.15">
      <c r="A240" s="2">
        <v>36859</v>
      </c>
      <c r="B240">
        <v>1341.91</v>
      </c>
      <c r="D240" s="2">
        <v>36859</v>
      </c>
      <c r="E240">
        <v>22.65</v>
      </c>
      <c r="G240" s="2">
        <v>36859</v>
      </c>
      <c r="H240">
        <v>40.65</v>
      </c>
      <c r="J240" s="2">
        <v>36859</v>
      </c>
      <c r="K240" t="s">
        <v>36</v>
      </c>
      <c r="M240" s="2">
        <v>36859</v>
      </c>
      <c r="N240">
        <v>19.22</v>
      </c>
      <c r="P240" s="2">
        <v>36859</v>
      </c>
      <c r="Q240">
        <v>30.2</v>
      </c>
      <c r="S240" s="2">
        <v>36859</v>
      </c>
      <c r="T240" t="s">
        <v>36</v>
      </c>
      <c r="V240" s="2">
        <v>36859</v>
      </c>
      <c r="W240">
        <v>17.29</v>
      </c>
      <c r="Y240" s="2">
        <v>36859</v>
      </c>
      <c r="Z240" t="s">
        <v>36</v>
      </c>
      <c r="AB240" s="2">
        <v>36859</v>
      </c>
      <c r="AC240">
        <v>11.2</v>
      </c>
      <c r="AE240" s="2">
        <v>36859</v>
      </c>
      <c r="AF240">
        <v>10.42</v>
      </c>
      <c r="AH240" s="2">
        <v>36859</v>
      </c>
      <c r="AI240">
        <v>51.22</v>
      </c>
      <c r="AK240" s="2">
        <v>36859</v>
      </c>
      <c r="AL240" t="s">
        <v>36</v>
      </c>
      <c r="AN240" s="2">
        <v>36859</v>
      </c>
      <c r="AO240">
        <v>20.14</v>
      </c>
      <c r="AQ240" s="2">
        <v>36859</v>
      </c>
      <c r="AR240">
        <v>23.49</v>
      </c>
      <c r="AT240" s="2">
        <v>36859</v>
      </c>
      <c r="AU240" t="s">
        <v>36</v>
      </c>
      <c r="AW240" s="2">
        <v>36859</v>
      </c>
      <c r="AX240">
        <v>25.26</v>
      </c>
      <c r="AZ240" s="2">
        <v>36859</v>
      </c>
      <c r="BA240" t="s">
        <v>36</v>
      </c>
      <c r="BC240" s="2">
        <v>36859</v>
      </c>
      <c r="BD240">
        <v>36.270000000000003</v>
      </c>
      <c r="BF240" s="2">
        <v>36859</v>
      </c>
      <c r="BG240" t="s">
        <v>36</v>
      </c>
      <c r="BI240" s="2">
        <v>36859</v>
      </c>
      <c r="BJ240">
        <v>9.94</v>
      </c>
      <c r="BL240" s="2">
        <v>36859</v>
      </c>
      <c r="BM240" t="s">
        <v>36</v>
      </c>
      <c r="BO240" s="2">
        <v>36859</v>
      </c>
      <c r="BP240">
        <v>4.21</v>
      </c>
      <c r="BR240" s="2">
        <v>36859</v>
      </c>
      <c r="BS240">
        <v>9.52</v>
      </c>
      <c r="BU240" s="2">
        <v>36859</v>
      </c>
      <c r="BV240" t="s">
        <v>36</v>
      </c>
      <c r="BX240" s="2">
        <v>36859</v>
      </c>
      <c r="BY240">
        <v>17.809999999999999</v>
      </c>
      <c r="CA240" s="2">
        <v>36859</v>
      </c>
      <c r="CB240" t="s">
        <v>36</v>
      </c>
      <c r="CD240" s="2">
        <v>36859</v>
      </c>
      <c r="CE240" t="s">
        <v>36</v>
      </c>
      <c r="CG240" s="2">
        <v>36859</v>
      </c>
      <c r="CH240">
        <v>15.66</v>
      </c>
      <c r="CJ240" s="2">
        <v>36859</v>
      </c>
      <c r="CK240">
        <v>15.79</v>
      </c>
      <c r="CM240" s="2">
        <v>36859</v>
      </c>
      <c r="CN240" t="s">
        <v>36</v>
      </c>
      <c r="CP240" s="2">
        <v>36859</v>
      </c>
      <c r="CQ240" t="s">
        <v>36</v>
      </c>
      <c r="CS240" s="2">
        <v>36859</v>
      </c>
      <c r="CT240" t="s">
        <v>36</v>
      </c>
      <c r="CV240" s="2">
        <v>36859</v>
      </c>
      <c r="CW240">
        <v>43.13</v>
      </c>
      <c r="CY240" s="2">
        <v>36859</v>
      </c>
      <c r="CZ240" t="s">
        <v>36</v>
      </c>
      <c r="DB240" s="2">
        <v>36859</v>
      </c>
      <c r="DC240">
        <v>30.08</v>
      </c>
    </row>
    <row r="241" spans="1:107" x14ac:dyDescent="0.15">
      <c r="A241" s="2">
        <v>36860</v>
      </c>
      <c r="B241">
        <v>1314.95</v>
      </c>
      <c r="D241" s="2">
        <v>36860</v>
      </c>
      <c r="E241">
        <v>22.37</v>
      </c>
      <c r="G241" s="2">
        <v>36860</v>
      </c>
      <c r="H241">
        <v>39.9</v>
      </c>
      <c r="J241" s="2">
        <v>36860</v>
      </c>
      <c r="K241" t="s">
        <v>36</v>
      </c>
      <c r="M241" s="2">
        <v>36860</v>
      </c>
      <c r="N241">
        <v>18.79</v>
      </c>
      <c r="P241" s="2">
        <v>36860</v>
      </c>
      <c r="Q241">
        <v>26.95</v>
      </c>
      <c r="S241" s="2">
        <v>36860</v>
      </c>
      <c r="T241" t="s">
        <v>36</v>
      </c>
      <c r="V241" s="2">
        <v>36860</v>
      </c>
      <c r="W241">
        <v>17.09</v>
      </c>
      <c r="Y241" s="2">
        <v>36860</v>
      </c>
      <c r="Z241" t="s">
        <v>36</v>
      </c>
      <c r="AB241" s="2">
        <v>36860</v>
      </c>
      <c r="AC241">
        <v>11.11</v>
      </c>
      <c r="AE241" s="2">
        <v>36860</v>
      </c>
      <c r="AF241">
        <v>10.36</v>
      </c>
      <c r="AH241" s="2">
        <v>36860</v>
      </c>
      <c r="AI241">
        <v>49.4</v>
      </c>
      <c r="AK241" s="2">
        <v>36860</v>
      </c>
      <c r="AL241" t="s">
        <v>36</v>
      </c>
      <c r="AN241" s="2">
        <v>36860</v>
      </c>
      <c r="AO241">
        <v>20.04</v>
      </c>
      <c r="AQ241" s="2">
        <v>36860</v>
      </c>
      <c r="AR241">
        <v>22.91</v>
      </c>
      <c r="AT241" s="2">
        <v>36860</v>
      </c>
      <c r="AU241" t="s">
        <v>36</v>
      </c>
      <c r="AW241" s="2">
        <v>36860</v>
      </c>
      <c r="AX241">
        <v>25.03</v>
      </c>
      <c r="AZ241" s="2">
        <v>36860</v>
      </c>
      <c r="BA241" t="s">
        <v>36</v>
      </c>
      <c r="BC241" s="2">
        <v>36860</v>
      </c>
      <c r="BD241">
        <v>35.71</v>
      </c>
      <c r="BF241" s="2">
        <v>36860</v>
      </c>
      <c r="BG241" t="s">
        <v>36</v>
      </c>
      <c r="BI241" s="2">
        <v>36860</v>
      </c>
      <c r="BJ241">
        <v>9.7899999999999991</v>
      </c>
      <c r="BL241" s="2">
        <v>36860</v>
      </c>
      <c r="BM241" t="s">
        <v>36</v>
      </c>
      <c r="BO241" s="2">
        <v>36860</v>
      </c>
      <c r="BP241">
        <v>4.1399999999999997</v>
      </c>
      <c r="BR241" s="2">
        <v>36860</v>
      </c>
      <c r="BS241">
        <v>9.4</v>
      </c>
      <c r="BU241" s="2">
        <v>36860</v>
      </c>
      <c r="BV241" t="s">
        <v>36</v>
      </c>
      <c r="BX241" s="2">
        <v>36860</v>
      </c>
      <c r="BY241">
        <v>17.41</v>
      </c>
      <c r="CA241" s="2">
        <v>36860</v>
      </c>
      <c r="CB241" t="s">
        <v>36</v>
      </c>
      <c r="CD241" s="2">
        <v>36860</v>
      </c>
      <c r="CE241" t="s">
        <v>36</v>
      </c>
      <c r="CG241" s="2">
        <v>36860</v>
      </c>
      <c r="CH241">
        <v>15.35</v>
      </c>
      <c r="CJ241" s="2">
        <v>36860</v>
      </c>
      <c r="CK241">
        <v>15.49</v>
      </c>
      <c r="CM241" s="2">
        <v>36860</v>
      </c>
      <c r="CN241" t="s">
        <v>36</v>
      </c>
      <c r="CP241" s="2">
        <v>36860</v>
      </c>
      <c r="CQ241" t="s">
        <v>36</v>
      </c>
      <c r="CS241" s="2">
        <v>36860</v>
      </c>
      <c r="CT241" t="s">
        <v>36</v>
      </c>
      <c r="CV241" s="2">
        <v>36860</v>
      </c>
      <c r="CW241">
        <v>41.39</v>
      </c>
      <c r="CY241" s="2">
        <v>36860</v>
      </c>
      <c r="CZ241" t="s">
        <v>36</v>
      </c>
      <c r="DB241" s="2">
        <v>36860</v>
      </c>
      <c r="DC241">
        <v>29.51</v>
      </c>
    </row>
    <row r="242" spans="1:107" x14ac:dyDescent="0.15">
      <c r="A242" s="2">
        <v>36861</v>
      </c>
      <c r="B242">
        <v>1315.23</v>
      </c>
      <c r="D242" s="2">
        <v>36861</v>
      </c>
      <c r="E242">
        <v>22.64</v>
      </c>
      <c r="G242" s="2">
        <v>36861</v>
      </c>
      <c r="H242">
        <v>40.86</v>
      </c>
      <c r="J242" s="2">
        <v>36861</v>
      </c>
      <c r="K242" t="s">
        <v>36</v>
      </c>
      <c r="M242" s="2">
        <v>36861</v>
      </c>
      <c r="N242">
        <v>19.09</v>
      </c>
      <c r="P242" s="2">
        <v>36861</v>
      </c>
      <c r="Q242">
        <v>27.01</v>
      </c>
      <c r="S242" s="2">
        <v>36861</v>
      </c>
      <c r="T242" t="s">
        <v>36</v>
      </c>
      <c r="V242" s="2">
        <v>36861</v>
      </c>
      <c r="W242">
        <v>17.09</v>
      </c>
      <c r="Y242" s="2">
        <v>36861</v>
      </c>
      <c r="Z242" t="s">
        <v>36</v>
      </c>
      <c r="AB242" s="2">
        <v>36861</v>
      </c>
      <c r="AC242">
        <v>11.16</v>
      </c>
      <c r="AE242" s="2">
        <v>36861</v>
      </c>
      <c r="AF242">
        <v>10.45</v>
      </c>
      <c r="AH242" s="2">
        <v>36861</v>
      </c>
      <c r="AI242">
        <v>51.28</v>
      </c>
      <c r="AK242" s="2">
        <v>36861</v>
      </c>
      <c r="AL242" t="s">
        <v>36</v>
      </c>
      <c r="AN242" s="2">
        <v>36861</v>
      </c>
      <c r="AO242">
        <v>20.04</v>
      </c>
      <c r="AQ242" s="2">
        <v>36861</v>
      </c>
      <c r="AR242">
        <v>23.33</v>
      </c>
      <c r="AT242" s="2">
        <v>36861</v>
      </c>
      <c r="AU242" t="s">
        <v>36</v>
      </c>
      <c r="AW242" s="2">
        <v>36861</v>
      </c>
      <c r="AX242">
        <v>25.34</v>
      </c>
      <c r="AZ242" s="2">
        <v>36861</v>
      </c>
      <c r="BA242" t="s">
        <v>36</v>
      </c>
      <c r="BC242" s="2">
        <v>36861</v>
      </c>
      <c r="BD242">
        <v>36.270000000000003</v>
      </c>
      <c r="BF242" s="2">
        <v>36861</v>
      </c>
      <c r="BG242" t="s">
        <v>36</v>
      </c>
      <c r="BI242" s="2">
        <v>36861</v>
      </c>
      <c r="BJ242">
        <v>9.99</v>
      </c>
      <c r="BL242" s="2">
        <v>36861</v>
      </c>
      <c r="BM242" t="s">
        <v>36</v>
      </c>
      <c r="BO242" s="2">
        <v>36861</v>
      </c>
      <c r="BP242">
        <v>4.1900000000000004</v>
      </c>
      <c r="BR242" s="2">
        <v>36861</v>
      </c>
      <c r="BS242">
        <v>9.4700000000000006</v>
      </c>
      <c r="BU242" s="2">
        <v>36861</v>
      </c>
      <c r="BV242" t="s">
        <v>36</v>
      </c>
      <c r="BX242" s="2">
        <v>36861</v>
      </c>
      <c r="BY242">
        <v>17.690000000000001</v>
      </c>
      <c r="CA242" s="2">
        <v>36861</v>
      </c>
      <c r="CB242" t="s">
        <v>36</v>
      </c>
      <c r="CD242" s="2">
        <v>36861</v>
      </c>
      <c r="CE242" t="s">
        <v>36</v>
      </c>
      <c r="CG242" s="2">
        <v>36861</v>
      </c>
      <c r="CH242">
        <v>15.35</v>
      </c>
      <c r="CJ242" s="2">
        <v>36861</v>
      </c>
      <c r="CK242">
        <v>15.79</v>
      </c>
      <c r="CM242" s="2">
        <v>36861</v>
      </c>
      <c r="CN242" t="s">
        <v>36</v>
      </c>
      <c r="CP242" s="2">
        <v>36861</v>
      </c>
      <c r="CQ242" t="s">
        <v>36</v>
      </c>
      <c r="CS242" s="2">
        <v>36861</v>
      </c>
      <c r="CT242" t="s">
        <v>36</v>
      </c>
      <c r="CV242" s="2">
        <v>36861</v>
      </c>
      <c r="CW242">
        <v>43.18</v>
      </c>
      <c r="CY242" s="2">
        <v>36861</v>
      </c>
      <c r="CZ242" t="s">
        <v>36</v>
      </c>
      <c r="DB242" s="2">
        <v>36861</v>
      </c>
      <c r="DC242">
        <v>29.71</v>
      </c>
    </row>
    <row r="243" spans="1:107" x14ac:dyDescent="0.15">
      <c r="A243" s="2">
        <v>36864</v>
      </c>
      <c r="B243">
        <v>1324.97</v>
      </c>
      <c r="D243" s="2">
        <v>36864</v>
      </c>
      <c r="E243">
        <v>22.59</v>
      </c>
      <c r="G243" s="2">
        <v>36864</v>
      </c>
      <c r="H243">
        <v>40.61</v>
      </c>
      <c r="J243" s="2">
        <v>36864</v>
      </c>
      <c r="K243" t="s">
        <v>36</v>
      </c>
      <c r="M243" s="2">
        <v>36864</v>
      </c>
      <c r="N243">
        <v>19.010000000000002</v>
      </c>
      <c r="P243" s="2">
        <v>36864</v>
      </c>
      <c r="Q243">
        <v>27.1</v>
      </c>
      <c r="S243" s="2">
        <v>36864</v>
      </c>
      <c r="T243" t="s">
        <v>36</v>
      </c>
      <c r="V243" s="2">
        <v>36864</v>
      </c>
      <c r="W243">
        <v>17.59</v>
      </c>
      <c r="Y243" s="2">
        <v>36864</v>
      </c>
      <c r="Z243" t="s">
        <v>36</v>
      </c>
      <c r="AB243" s="2">
        <v>36864</v>
      </c>
      <c r="AC243">
        <v>11.28</v>
      </c>
      <c r="AE243" s="2">
        <v>36864</v>
      </c>
      <c r="AF243">
        <v>10.5</v>
      </c>
      <c r="AH243" s="2">
        <v>36864</v>
      </c>
      <c r="AI243">
        <v>49.48</v>
      </c>
      <c r="AK243" s="2">
        <v>36864</v>
      </c>
      <c r="AL243" t="s">
        <v>36</v>
      </c>
      <c r="AN243" s="2">
        <v>36864</v>
      </c>
      <c r="AO243">
        <v>20.28</v>
      </c>
      <c r="AQ243" s="2">
        <v>36864</v>
      </c>
      <c r="AR243">
        <v>23.35</v>
      </c>
      <c r="AT243" s="2">
        <v>36864</v>
      </c>
      <c r="AU243" t="s">
        <v>36</v>
      </c>
      <c r="AW243" s="2">
        <v>36864</v>
      </c>
      <c r="AX243">
        <v>25.32</v>
      </c>
      <c r="AZ243" s="2">
        <v>36864</v>
      </c>
      <c r="BA243" t="s">
        <v>36</v>
      </c>
      <c r="BC243" s="2">
        <v>36864</v>
      </c>
      <c r="BD243">
        <v>36.31</v>
      </c>
      <c r="BF243" s="2">
        <v>36864</v>
      </c>
      <c r="BG243" t="s">
        <v>36</v>
      </c>
      <c r="BI243" s="2">
        <v>36864</v>
      </c>
      <c r="BJ243">
        <v>9.9499999999999993</v>
      </c>
      <c r="BL243" s="2">
        <v>36864</v>
      </c>
      <c r="BM243" t="s">
        <v>36</v>
      </c>
      <c r="BO243" s="2">
        <v>36864</v>
      </c>
      <c r="BP243">
        <v>4.16</v>
      </c>
      <c r="BR243" s="2">
        <v>36864</v>
      </c>
      <c r="BS243">
        <v>9.52</v>
      </c>
      <c r="BU243" s="2">
        <v>36864</v>
      </c>
      <c r="BV243" t="s">
        <v>36</v>
      </c>
      <c r="BX243" s="2">
        <v>36864</v>
      </c>
      <c r="BY243">
        <v>17.579999999999998</v>
      </c>
      <c r="CA243" s="2">
        <v>36864</v>
      </c>
      <c r="CB243" t="s">
        <v>36</v>
      </c>
      <c r="CD243" s="2">
        <v>36864</v>
      </c>
      <c r="CE243" t="s">
        <v>36</v>
      </c>
      <c r="CG243" s="2">
        <v>36864</v>
      </c>
      <c r="CH243">
        <v>15.61</v>
      </c>
      <c r="CJ243" s="2">
        <v>36864</v>
      </c>
      <c r="CK243">
        <v>15.79</v>
      </c>
      <c r="CM243" s="2">
        <v>36864</v>
      </c>
      <c r="CN243" t="s">
        <v>36</v>
      </c>
      <c r="CP243" s="2">
        <v>36864</v>
      </c>
      <c r="CQ243" t="s">
        <v>36</v>
      </c>
      <c r="CS243" s="2">
        <v>36864</v>
      </c>
      <c r="CT243" t="s">
        <v>36</v>
      </c>
      <c r="CV243" s="2">
        <v>36864</v>
      </c>
      <c r="CW243">
        <v>43.42</v>
      </c>
      <c r="CY243" s="2">
        <v>36864</v>
      </c>
      <c r="CZ243" t="s">
        <v>36</v>
      </c>
      <c r="DB243" s="2">
        <v>36864</v>
      </c>
      <c r="DC243">
        <v>29.66</v>
      </c>
    </row>
    <row r="244" spans="1:107" x14ac:dyDescent="0.15">
      <c r="A244" s="2">
        <v>36865</v>
      </c>
      <c r="B244">
        <v>1376.54</v>
      </c>
      <c r="D244" s="2">
        <v>36865</v>
      </c>
      <c r="E244">
        <v>22.97</v>
      </c>
      <c r="G244" s="2">
        <v>36865</v>
      </c>
      <c r="H244">
        <v>42.33</v>
      </c>
      <c r="J244" s="2">
        <v>36865</v>
      </c>
      <c r="K244" t="s">
        <v>36</v>
      </c>
      <c r="M244" s="2">
        <v>36865</v>
      </c>
      <c r="N244">
        <v>19.39</v>
      </c>
      <c r="P244" s="2">
        <v>36865</v>
      </c>
      <c r="Q244">
        <v>28.11</v>
      </c>
      <c r="S244" s="2">
        <v>36865</v>
      </c>
      <c r="T244" t="s">
        <v>36</v>
      </c>
      <c r="V244" s="2">
        <v>36865</v>
      </c>
      <c r="W244">
        <v>17.75</v>
      </c>
      <c r="Y244" s="2">
        <v>36865</v>
      </c>
      <c r="Z244" t="s">
        <v>36</v>
      </c>
      <c r="AB244" s="2">
        <v>36865</v>
      </c>
      <c r="AC244">
        <v>11.33</v>
      </c>
      <c r="AE244" s="2">
        <v>36865</v>
      </c>
      <c r="AF244">
        <v>10.5</v>
      </c>
      <c r="AH244" s="2">
        <v>36865</v>
      </c>
      <c r="AI244">
        <v>54.72</v>
      </c>
      <c r="AK244" s="2">
        <v>36865</v>
      </c>
      <c r="AL244" t="s">
        <v>36</v>
      </c>
      <c r="AN244" s="2">
        <v>36865</v>
      </c>
      <c r="AO244">
        <v>20.69</v>
      </c>
      <c r="AQ244" s="2">
        <v>36865</v>
      </c>
      <c r="AR244">
        <v>24.53</v>
      </c>
      <c r="AT244" s="2">
        <v>36865</v>
      </c>
      <c r="AU244" t="s">
        <v>36</v>
      </c>
      <c r="AW244" s="2">
        <v>36865</v>
      </c>
      <c r="AX244">
        <v>25.96</v>
      </c>
      <c r="AZ244" s="2">
        <v>36865</v>
      </c>
      <c r="BA244" t="s">
        <v>36</v>
      </c>
      <c r="BC244" s="2">
        <v>36865</v>
      </c>
      <c r="BD244">
        <v>39.369999999999997</v>
      </c>
      <c r="BF244" s="2">
        <v>36865</v>
      </c>
      <c r="BG244" t="s">
        <v>36</v>
      </c>
      <c r="BI244" s="2">
        <v>36865</v>
      </c>
      <c r="BJ244">
        <v>10.31</v>
      </c>
      <c r="BL244" s="2">
        <v>36865</v>
      </c>
      <c r="BM244" t="s">
        <v>36</v>
      </c>
      <c r="BO244" s="2">
        <v>36865</v>
      </c>
      <c r="BP244">
        <v>4.3499999999999996</v>
      </c>
      <c r="BR244" s="2">
        <v>36865</v>
      </c>
      <c r="BS244">
        <v>9.5399999999999991</v>
      </c>
      <c r="BU244" s="2">
        <v>36865</v>
      </c>
      <c r="BV244" t="s">
        <v>36</v>
      </c>
      <c r="BX244" s="2">
        <v>36865</v>
      </c>
      <c r="BY244">
        <v>18.260000000000002</v>
      </c>
      <c r="CA244" s="2">
        <v>36865</v>
      </c>
      <c r="CB244" t="s">
        <v>36</v>
      </c>
      <c r="CD244" s="2">
        <v>36865</v>
      </c>
      <c r="CE244" t="s">
        <v>36</v>
      </c>
      <c r="CG244" s="2">
        <v>36865</v>
      </c>
      <c r="CH244">
        <v>15.85</v>
      </c>
      <c r="CJ244" s="2">
        <v>36865</v>
      </c>
      <c r="CK244">
        <v>16.8</v>
      </c>
      <c r="CM244" s="2">
        <v>36865</v>
      </c>
      <c r="CN244" t="s">
        <v>36</v>
      </c>
      <c r="CP244" s="2">
        <v>36865</v>
      </c>
      <c r="CQ244" t="s">
        <v>36</v>
      </c>
      <c r="CS244" s="2">
        <v>36865</v>
      </c>
      <c r="CT244" t="s">
        <v>36</v>
      </c>
      <c r="CV244" s="2">
        <v>36865</v>
      </c>
      <c r="CW244">
        <v>49.04</v>
      </c>
      <c r="CY244" s="2">
        <v>36865</v>
      </c>
      <c r="CZ244" t="s">
        <v>36</v>
      </c>
      <c r="DB244" s="2">
        <v>36865</v>
      </c>
      <c r="DC244">
        <v>31.86</v>
      </c>
    </row>
    <row r="245" spans="1:107" x14ac:dyDescent="0.15">
      <c r="A245" s="2">
        <v>36866</v>
      </c>
      <c r="B245">
        <v>1351.46</v>
      </c>
      <c r="D245" s="2">
        <v>36866</v>
      </c>
      <c r="E245">
        <v>22.84</v>
      </c>
      <c r="G245" s="2">
        <v>36866</v>
      </c>
      <c r="H245">
        <v>41.77</v>
      </c>
      <c r="J245" s="2">
        <v>36866</v>
      </c>
      <c r="K245" t="s">
        <v>36</v>
      </c>
      <c r="M245" s="2">
        <v>36866</v>
      </c>
      <c r="N245">
        <v>19.23</v>
      </c>
      <c r="P245" s="2">
        <v>36866</v>
      </c>
      <c r="Q245">
        <v>27.58</v>
      </c>
      <c r="S245" s="2">
        <v>36866</v>
      </c>
      <c r="T245" t="s">
        <v>36</v>
      </c>
      <c r="V245" s="2">
        <v>36866</v>
      </c>
      <c r="W245">
        <v>17.47</v>
      </c>
      <c r="Y245" s="2">
        <v>36866</v>
      </c>
      <c r="Z245" t="s">
        <v>36</v>
      </c>
      <c r="AB245" s="2">
        <v>36866</v>
      </c>
      <c r="AC245">
        <v>11.19</v>
      </c>
      <c r="AE245" s="2">
        <v>36866</v>
      </c>
      <c r="AF245">
        <v>10.47</v>
      </c>
      <c r="AH245" s="2">
        <v>36866</v>
      </c>
      <c r="AI245">
        <v>54.53</v>
      </c>
      <c r="AK245" s="2">
        <v>36866</v>
      </c>
      <c r="AL245" t="s">
        <v>36</v>
      </c>
      <c r="AN245" s="2">
        <v>36866</v>
      </c>
      <c r="AO245">
        <v>20.38</v>
      </c>
      <c r="AQ245" s="2">
        <v>36866</v>
      </c>
      <c r="AR245">
        <v>24.24</v>
      </c>
      <c r="AT245" s="2">
        <v>36866</v>
      </c>
      <c r="AU245" t="s">
        <v>36</v>
      </c>
      <c r="AW245" s="2">
        <v>36866</v>
      </c>
      <c r="AX245">
        <v>25.73</v>
      </c>
      <c r="AZ245" s="2">
        <v>36866</v>
      </c>
      <c r="BA245" t="s">
        <v>36</v>
      </c>
      <c r="BC245" s="2">
        <v>36866</v>
      </c>
      <c r="BD245">
        <v>38.36</v>
      </c>
      <c r="BF245" s="2">
        <v>36866</v>
      </c>
      <c r="BG245" t="s">
        <v>36</v>
      </c>
      <c r="BI245" s="2">
        <v>36866</v>
      </c>
      <c r="BJ245">
        <v>10.19</v>
      </c>
      <c r="BL245" s="2">
        <v>36866</v>
      </c>
      <c r="BM245" t="s">
        <v>36</v>
      </c>
      <c r="BO245" s="2">
        <v>36866</v>
      </c>
      <c r="BP245">
        <v>4.34</v>
      </c>
      <c r="BR245" s="2">
        <v>36866</v>
      </c>
      <c r="BS245">
        <v>9.52</v>
      </c>
      <c r="BU245" s="2">
        <v>36866</v>
      </c>
      <c r="BV245" t="s">
        <v>36</v>
      </c>
      <c r="BX245" s="2">
        <v>36866</v>
      </c>
      <c r="BY245">
        <v>18</v>
      </c>
      <c r="CA245" s="2">
        <v>36866</v>
      </c>
      <c r="CB245" t="s">
        <v>36</v>
      </c>
      <c r="CD245" s="2">
        <v>36866</v>
      </c>
      <c r="CE245" t="s">
        <v>36</v>
      </c>
      <c r="CG245" s="2">
        <v>36866</v>
      </c>
      <c r="CH245">
        <v>15.7</v>
      </c>
      <c r="CJ245" s="2">
        <v>36866</v>
      </c>
      <c r="CK245">
        <v>16.5</v>
      </c>
      <c r="CM245" s="2">
        <v>36866</v>
      </c>
      <c r="CN245" t="s">
        <v>36</v>
      </c>
      <c r="CP245" s="2">
        <v>36866</v>
      </c>
      <c r="CQ245" t="s">
        <v>36</v>
      </c>
      <c r="CS245" s="2">
        <v>36866</v>
      </c>
      <c r="CT245" t="s">
        <v>36</v>
      </c>
      <c r="CV245" s="2">
        <v>36866</v>
      </c>
      <c r="CW245">
        <v>48</v>
      </c>
      <c r="CY245" s="2">
        <v>36866</v>
      </c>
      <c r="CZ245" t="s">
        <v>36</v>
      </c>
      <c r="DB245" s="2">
        <v>36866</v>
      </c>
      <c r="DC245">
        <v>31.56</v>
      </c>
    </row>
    <row r="246" spans="1:107" x14ac:dyDescent="0.15">
      <c r="A246" s="2">
        <v>36867</v>
      </c>
      <c r="B246">
        <v>1343.55</v>
      </c>
      <c r="D246" s="2">
        <v>36867</v>
      </c>
      <c r="E246">
        <v>22.88</v>
      </c>
      <c r="G246" s="2">
        <v>36867</v>
      </c>
      <c r="H246">
        <v>41.59</v>
      </c>
      <c r="J246" s="2">
        <v>36867</v>
      </c>
      <c r="K246" t="s">
        <v>36</v>
      </c>
      <c r="M246" s="2">
        <v>36867</v>
      </c>
      <c r="N246">
        <v>19.16</v>
      </c>
      <c r="P246" s="2">
        <v>36867</v>
      </c>
      <c r="Q246">
        <v>27.44</v>
      </c>
      <c r="S246" s="2">
        <v>36867</v>
      </c>
      <c r="T246" t="s">
        <v>36</v>
      </c>
      <c r="V246" s="2">
        <v>36867</v>
      </c>
      <c r="W246">
        <v>17.41</v>
      </c>
      <c r="Y246" s="2">
        <v>36867</v>
      </c>
      <c r="Z246" t="s">
        <v>36</v>
      </c>
      <c r="AB246" s="2">
        <v>36867</v>
      </c>
      <c r="AC246">
        <v>11.16</v>
      </c>
      <c r="AE246" s="2">
        <v>36867</v>
      </c>
      <c r="AF246">
        <v>10.41</v>
      </c>
      <c r="AH246" s="2">
        <v>36867</v>
      </c>
      <c r="AI246">
        <v>53.1</v>
      </c>
      <c r="AK246" s="2">
        <v>36867</v>
      </c>
      <c r="AL246" t="s">
        <v>36</v>
      </c>
      <c r="AN246" s="2">
        <v>36867</v>
      </c>
      <c r="AO246">
        <v>20.399999999999999</v>
      </c>
      <c r="AQ246" s="2">
        <v>36867</v>
      </c>
      <c r="AR246">
        <v>24.01</v>
      </c>
      <c r="AT246" s="2">
        <v>36867</v>
      </c>
      <c r="AU246" t="s">
        <v>36</v>
      </c>
      <c r="AW246" s="2">
        <v>36867</v>
      </c>
      <c r="AX246">
        <v>25.72</v>
      </c>
      <c r="AZ246" s="2">
        <v>36867</v>
      </c>
      <c r="BA246" t="s">
        <v>36</v>
      </c>
      <c r="BC246" s="2">
        <v>36867</v>
      </c>
      <c r="BD246">
        <v>37.86</v>
      </c>
      <c r="BF246" s="2">
        <v>36867</v>
      </c>
      <c r="BG246" t="s">
        <v>36</v>
      </c>
      <c r="BI246" s="2">
        <v>36867</v>
      </c>
      <c r="BJ246">
        <v>10.17</v>
      </c>
      <c r="BL246" s="2">
        <v>36867</v>
      </c>
      <c r="BM246" t="s">
        <v>36</v>
      </c>
      <c r="BO246" s="2">
        <v>36867</v>
      </c>
      <c r="BP246">
        <v>4.32</v>
      </c>
      <c r="BR246" s="2">
        <v>36867</v>
      </c>
      <c r="BS246">
        <v>9.43</v>
      </c>
      <c r="BU246" s="2">
        <v>36867</v>
      </c>
      <c r="BV246" t="s">
        <v>36</v>
      </c>
      <c r="BX246" s="2">
        <v>36867</v>
      </c>
      <c r="BY246">
        <v>17.82</v>
      </c>
      <c r="CA246" s="2">
        <v>36867</v>
      </c>
      <c r="CB246" t="s">
        <v>36</v>
      </c>
      <c r="CD246" s="2">
        <v>36867</v>
      </c>
      <c r="CE246" t="s">
        <v>36</v>
      </c>
      <c r="CG246" s="2">
        <v>36867</v>
      </c>
      <c r="CH246">
        <v>15.74</v>
      </c>
      <c r="CJ246" s="2">
        <v>36867</v>
      </c>
      <c r="CK246">
        <v>16.39</v>
      </c>
      <c r="CM246" s="2">
        <v>36867</v>
      </c>
      <c r="CN246" t="s">
        <v>36</v>
      </c>
      <c r="CP246" s="2">
        <v>36867</v>
      </c>
      <c r="CQ246" t="s">
        <v>36</v>
      </c>
      <c r="CS246" s="2">
        <v>36867</v>
      </c>
      <c r="CT246" t="s">
        <v>36</v>
      </c>
      <c r="CV246" s="2">
        <v>36867</v>
      </c>
      <c r="CW246">
        <v>47.14</v>
      </c>
      <c r="CY246" s="2">
        <v>36867</v>
      </c>
      <c r="CZ246" t="s">
        <v>36</v>
      </c>
      <c r="DB246" s="2">
        <v>36867</v>
      </c>
      <c r="DC246">
        <v>31.12</v>
      </c>
    </row>
    <row r="247" spans="1:107" x14ac:dyDescent="0.15">
      <c r="A247" s="2">
        <v>36868</v>
      </c>
      <c r="B247">
        <v>1369.89</v>
      </c>
      <c r="D247" s="2">
        <v>36868</v>
      </c>
      <c r="E247">
        <v>23.32</v>
      </c>
      <c r="G247" s="2">
        <v>36868</v>
      </c>
      <c r="H247">
        <v>43.4</v>
      </c>
      <c r="J247" s="2">
        <v>36868</v>
      </c>
      <c r="K247" t="s">
        <v>36</v>
      </c>
      <c r="M247" s="2">
        <v>36868</v>
      </c>
      <c r="N247">
        <v>19.62</v>
      </c>
      <c r="P247" s="2">
        <v>36868</v>
      </c>
      <c r="Q247">
        <v>28.07</v>
      </c>
      <c r="S247" s="2">
        <v>36868</v>
      </c>
      <c r="T247" t="s">
        <v>36</v>
      </c>
      <c r="V247" s="2">
        <v>36868</v>
      </c>
      <c r="W247">
        <v>17.55</v>
      </c>
      <c r="Y247" s="2">
        <v>36868</v>
      </c>
      <c r="Z247" t="s">
        <v>36</v>
      </c>
      <c r="AB247" s="2">
        <v>36868</v>
      </c>
      <c r="AC247">
        <v>11.33</v>
      </c>
      <c r="AE247" s="2">
        <v>36868</v>
      </c>
      <c r="AF247">
        <v>10.6</v>
      </c>
      <c r="AH247" s="2">
        <v>36868</v>
      </c>
      <c r="AI247">
        <v>58.1</v>
      </c>
      <c r="AK247" s="2">
        <v>36868</v>
      </c>
      <c r="AL247" t="s">
        <v>36</v>
      </c>
      <c r="AN247" s="2">
        <v>36868</v>
      </c>
      <c r="AO247">
        <v>20.62</v>
      </c>
      <c r="AQ247" s="2">
        <v>36868</v>
      </c>
      <c r="AR247">
        <v>22.7</v>
      </c>
      <c r="AT247" s="2">
        <v>36868</v>
      </c>
      <c r="AU247" t="s">
        <v>36</v>
      </c>
      <c r="AW247" s="2">
        <v>36868</v>
      </c>
      <c r="AX247">
        <v>25.55</v>
      </c>
      <c r="AZ247" s="2">
        <v>36868</v>
      </c>
      <c r="BA247" t="s">
        <v>36</v>
      </c>
      <c r="BC247" s="2">
        <v>36868</v>
      </c>
      <c r="BD247">
        <v>39.700000000000003</v>
      </c>
      <c r="BF247" s="2">
        <v>36868</v>
      </c>
      <c r="BG247" t="s">
        <v>36</v>
      </c>
      <c r="BI247" s="2">
        <v>36868</v>
      </c>
      <c r="BJ247">
        <v>10.42</v>
      </c>
      <c r="BL247" s="2">
        <v>36868</v>
      </c>
      <c r="BM247" t="s">
        <v>36</v>
      </c>
      <c r="BO247" s="2">
        <v>36868</v>
      </c>
      <c r="BP247">
        <v>4.4400000000000004</v>
      </c>
      <c r="BR247" s="2">
        <v>36868</v>
      </c>
      <c r="BS247">
        <v>9.5500000000000007</v>
      </c>
      <c r="BU247" s="2">
        <v>36868</v>
      </c>
      <c r="BV247" t="s">
        <v>36</v>
      </c>
      <c r="BX247" s="2">
        <v>36868</v>
      </c>
      <c r="BY247">
        <v>18.149999999999999</v>
      </c>
      <c r="CA247" s="2">
        <v>36868</v>
      </c>
      <c r="CB247" t="s">
        <v>36</v>
      </c>
      <c r="CD247" s="2">
        <v>36868</v>
      </c>
      <c r="CE247" t="s">
        <v>36</v>
      </c>
      <c r="CG247" s="2">
        <v>36868</v>
      </c>
      <c r="CH247">
        <v>16.149999999999999</v>
      </c>
      <c r="CJ247" s="2">
        <v>36868</v>
      </c>
      <c r="CK247">
        <v>17.03</v>
      </c>
      <c r="CM247" s="2">
        <v>36868</v>
      </c>
      <c r="CN247" t="s">
        <v>36</v>
      </c>
      <c r="CP247" s="2">
        <v>36868</v>
      </c>
      <c r="CQ247" t="s">
        <v>36</v>
      </c>
      <c r="CS247" s="2">
        <v>36868</v>
      </c>
      <c r="CT247" t="s">
        <v>36</v>
      </c>
      <c r="CV247" s="2">
        <v>36868</v>
      </c>
      <c r="CW247">
        <v>50.94</v>
      </c>
      <c r="CY247" s="2">
        <v>36868</v>
      </c>
      <c r="CZ247" t="s">
        <v>36</v>
      </c>
      <c r="DB247" s="2">
        <v>36868</v>
      </c>
      <c r="DC247">
        <v>32.22</v>
      </c>
    </row>
    <row r="248" spans="1:107" x14ac:dyDescent="0.15">
      <c r="A248" s="2">
        <v>36871</v>
      </c>
      <c r="B248">
        <v>1380.2</v>
      </c>
      <c r="D248" s="2">
        <v>36871</v>
      </c>
      <c r="E248">
        <v>23.53</v>
      </c>
      <c r="G248" s="2">
        <v>36871</v>
      </c>
      <c r="H248">
        <v>44.22</v>
      </c>
      <c r="J248" s="2">
        <v>36871</v>
      </c>
      <c r="K248" t="s">
        <v>36</v>
      </c>
      <c r="M248" s="2">
        <v>36871</v>
      </c>
      <c r="N248">
        <v>19.91</v>
      </c>
      <c r="P248" s="2">
        <v>36871</v>
      </c>
      <c r="Q248">
        <v>28.32</v>
      </c>
      <c r="S248" s="2">
        <v>36871</v>
      </c>
      <c r="T248" t="s">
        <v>36</v>
      </c>
      <c r="V248" s="2">
        <v>36871</v>
      </c>
      <c r="W248">
        <v>17.61</v>
      </c>
      <c r="Y248" s="2">
        <v>36871</v>
      </c>
      <c r="Z248" t="s">
        <v>36</v>
      </c>
      <c r="AB248" s="2">
        <v>36871</v>
      </c>
      <c r="AC248">
        <v>11.3</v>
      </c>
      <c r="AE248" s="2">
        <v>36871</v>
      </c>
      <c r="AF248">
        <v>10.48</v>
      </c>
      <c r="AH248" s="2">
        <v>36871</v>
      </c>
      <c r="AI248">
        <v>60.71</v>
      </c>
      <c r="AK248" s="2">
        <v>36871</v>
      </c>
      <c r="AL248" t="s">
        <v>36</v>
      </c>
      <c r="AN248" s="2">
        <v>36871</v>
      </c>
      <c r="AO248">
        <v>20.7</v>
      </c>
      <c r="AQ248" s="2">
        <v>36871</v>
      </c>
      <c r="AR248">
        <v>23.2</v>
      </c>
      <c r="AT248" s="2">
        <v>36871</v>
      </c>
      <c r="AU248" t="s">
        <v>36</v>
      </c>
      <c r="AW248" s="2">
        <v>36871</v>
      </c>
      <c r="AX248">
        <v>25.68</v>
      </c>
      <c r="AZ248" s="2">
        <v>36871</v>
      </c>
      <c r="BA248" t="s">
        <v>36</v>
      </c>
      <c r="BC248" s="2">
        <v>36871</v>
      </c>
      <c r="BD248">
        <v>40.65</v>
      </c>
      <c r="BF248" s="2">
        <v>36871</v>
      </c>
      <c r="BG248" t="s">
        <v>36</v>
      </c>
      <c r="BI248" s="2">
        <v>36871</v>
      </c>
      <c r="BJ248">
        <v>10.57</v>
      </c>
      <c r="BL248" s="2">
        <v>36871</v>
      </c>
      <c r="BM248" t="s">
        <v>36</v>
      </c>
      <c r="BO248" s="2">
        <v>36871</v>
      </c>
      <c r="BP248">
        <v>4.5199999999999996</v>
      </c>
      <c r="BR248" s="2">
        <v>36871</v>
      </c>
      <c r="BS248">
        <v>9.4499999999999993</v>
      </c>
      <c r="BU248" s="2">
        <v>36871</v>
      </c>
      <c r="BV248" t="s">
        <v>36</v>
      </c>
      <c r="BX248" s="2">
        <v>36871</v>
      </c>
      <c r="BY248">
        <v>18.329999999999998</v>
      </c>
      <c r="CA248" s="2">
        <v>36871</v>
      </c>
      <c r="CB248" t="s">
        <v>36</v>
      </c>
      <c r="CD248" s="2">
        <v>36871</v>
      </c>
      <c r="CE248" t="s">
        <v>36</v>
      </c>
      <c r="CG248" s="2">
        <v>36871</v>
      </c>
      <c r="CH248">
        <v>16.23</v>
      </c>
      <c r="CJ248" s="2">
        <v>36871</v>
      </c>
      <c r="CK248">
        <v>17.36</v>
      </c>
      <c r="CM248" s="2">
        <v>36871</v>
      </c>
      <c r="CN248" t="s">
        <v>36</v>
      </c>
      <c r="CP248" s="2">
        <v>36871</v>
      </c>
      <c r="CQ248" t="s">
        <v>36</v>
      </c>
      <c r="CS248" s="2">
        <v>36871</v>
      </c>
      <c r="CT248" t="s">
        <v>36</v>
      </c>
      <c r="CV248" s="2">
        <v>36871</v>
      </c>
      <c r="CW248">
        <v>52.75</v>
      </c>
      <c r="CY248" s="2">
        <v>36871</v>
      </c>
      <c r="CZ248" t="s">
        <v>36</v>
      </c>
      <c r="DB248" s="2">
        <v>36871</v>
      </c>
      <c r="DC248">
        <v>32.909999999999997</v>
      </c>
    </row>
    <row r="249" spans="1:107" x14ac:dyDescent="0.15">
      <c r="A249" s="2">
        <v>36872</v>
      </c>
      <c r="B249">
        <v>1371.18</v>
      </c>
      <c r="D249" s="2">
        <v>36872</v>
      </c>
      <c r="E249">
        <v>23.21</v>
      </c>
      <c r="G249" s="2">
        <v>36872</v>
      </c>
      <c r="H249">
        <v>43.32</v>
      </c>
      <c r="J249" s="2">
        <v>36872</v>
      </c>
      <c r="K249" t="s">
        <v>36</v>
      </c>
      <c r="M249" s="2">
        <v>36872</v>
      </c>
      <c r="N249">
        <v>19.670000000000002</v>
      </c>
      <c r="P249" s="2">
        <v>36872</v>
      </c>
      <c r="Q249">
        <v>28.26</v>
      </c>
      <c r="S249" s="2">
        <v>36872</v>
      </c>
      <c r="T249" t="s">
        <v>36</v>
      </c>
      <c r="V249" s="2">
        <v>36872</v>
      </c>
      <c r="W249">
        <v>17.63</v>
      </c>
      <c r="Y249" s="2">
        <v>36872</v>
      </c>
      <c r="Z249" t="s">
        <v>36</v>
      </c>
      <c r="AB249" s="2">
        <v>36872</v>
      </c>
      <c r="AC249">
        <v>11.26</v>
      </c>
      <c r="AE249" s="2">
        <v>36872</v>
      </c>
      <c r="AF249">
        <v>10.38</v>
      </c>
      <c r="AH249" s="2">
        <v>36872</v>
      </c>
      <c r="AI249">
        <v>58.14</v>
      </c>
      <c r="AK249" s="2">
        <v>36872</v>
      </c>
      <c r="AL249" t="s">
        <v>36</v>
      </c>
      <c r="AN249" s="2">
        <v>36872</v>
      </c>
      <c r="AO249">
        <v>20.61</v>
      </c>
      <c r="AQ249" s="2">
        <v>36872</v>
      </c>
      <c r="AR249">
        <v>22.75</v>
      </c>
      <c r="AT249" s="2">
        <v>36872</v>
      </c>
      <c r="AU249" t="s">
        <v>36</v>
      </c>
      <c r="AW249" s="2">
        <v>36872</v>
      </c>
      <c r="AX249">
        <v>25.3</v>
      </c>
      <c r="AZ249" s="2">
        <v>36872</v>
      </c>
      <c r="BA249" t="s">
        <v>36</v>
      </c>
      <c r="BC249" s="2">
        <v>36872</v>
      </c>
      <c r="BD249">
        <v>39.47</v>
      </c>
      <c r="BF249" s="2">
        <v>36872</v>
      </c>
      <c r="BG249" t="s">
        <v>36</v>
      </c>
      <c r="BI249" s="2">
        <v>36872</v>
      </c>
      <c r="BJ249">
        <v>10.41</v>
      </c>
      <c r="BL249" s="2">
        <v>36872</v>
      </c>
      <c r="BM249" t="s">
        <v>36</v>
      </c>
      <c r="BO249" s="2">
        <v>36872</v>
      </c>
      <c r="BP249">
        <v>4.45</v>
      </c>
      <c r="BR249" s="2">
        <v>36872</v>
      </c>
      <c r="BS249">
        <v>9.35</v>
      </c>
      <c r="BU249" s="2">
        <v>36872</v>
      </c>
      <c r="BV249" t="s">
        <v>36</v>
      </c>
      <c r="BX249" s="2">
        <v>36872</v>
      </c>
      <c r="BY249">
        <v>18.100000000000001</v>
      </c>
      <c r="CA249" s="2">
        <v>36872</v>
      </c>
      <c r="CB249" t="s">
        <v>36</v>
      </c>
      <c r="CD249" s="2">
        <v>36872</v>
      </c>
      <c r="CE249" t="s">
        <v>36</v>
      </c>
      <c r="CG249" s="2">
        <v>36872</v>
      </c>
      <c r="CH249">
        <v>15.63</v>
      </c>
      <c r="CJ249" s="2">
        <v>36872</v>
      </c>
      <c r="CK249">
        <v>16.920000000000002</v>
      </c>
      <c r="CM249" s="2">
        <v>36872</v>
      </c>
      <c r="CN249" t="s">
        <v>36</v>
      </c>
      <c r="CP249" s="2">
        <v>36872</v>
      </c>
      <c r="CQ249" t="s">
        <v>36</v>
      </c>
      <c r="CS249" s="2">
        <v>36872</v>
      </c>
      <c r="CT249" t="s">
        <v>36</v>
      </c>
      <c r="CV249" s="2">
        <v>36872</v>
      </c>
      <c r="CW249">
        <v>50.61</v>
      </c>
      <c r="CY249" s="2">
        <v>36872</v>
      </c>
      <c r="CZ249" t="s">
        <v>36</v>
      </c>
      <c r="DB249" s="2">
        <v>36872</v>
      </c>
      <c r="DC249">
        <v>32.39</v>
      </c>
    </row>
    <row r="250" spans="1:107" x14ac:dyDescent="0.15">
      <c r="A250" s="2">
        <v>36873</v>
      </c>
      <c r="B250">
        <v>1359.99</v>
      </c>
      <c r="D250" s="2">
        <v>36873</v>
      </c>
      <c r="E250">
        <v>23.03</v>
      </c>
      <c r="G250" s="2">
        <v>36873</v>
      </c>
      <c r="H250">
        <v>39.18</v>
      </c>
      <c r="J250" s="2">
        <v>36873</v>
      </c>
      <c r="K250" t="s">
        <v>36</v>
      </c>
      <c r="M250" s="2">
        <v>36873</v>
      </c>
      <c r="N250">
        <v>19.53</v>
      </c>
      <c r="P250" s="2">
        <v>36873</v>
      </c>
      <c r="Q250">
        <v>28.13</v>
      </c>
      <c r="S250" s="2">
        <v>36873</v>
      </c>
      <c r="T250" t="s">
        <v>36</v>
      </c>
      <c r="V250" s="2">
        <v>36873</v>
      </c>
      <c r="W250">
        <v>16.399999999999999</v>
      </c>
      <c r="Y250" s="2">
        <v>36873</v>
      </c>
      <c r="Z250" t="s">
        <v>36</v>
      </c>
      <c r="AB250" s="2">
        <v>36873</v>
      </c>
      <c r="AC250">
        <v>11.22</v>
      </c>
      <c r="AE250" s="2">
        <v>36873</v>
      </c>
      <c r="AF250">
        <v>10.48</v>
      </c>
      <c r="AH250" s="2">
        <v>36873</v>
      </c>
      <c r="AI250">
        <v>56.47</v>
      </c>
      <c r="AK250" s="2">
        <v>36873</v>
      </c>
      <c r="AL250" t="s">
        <v>36</v>
      </c>
      <c r="AN250" s="2">
        <v>36873</v>
      </c>
      <c r="AO250">
        <v>18.3</v>
      </c>
      <c r="AQ250" s="2">
        <v>36873</v>
      </c>
      <c r="AR250">
        <v>22.4</v>
      </c>
      <c r="AT250" s="2">
        <v>36873</v>
      </c>
      <c r="AU250" t="s">
        <v>36</v>
      </c>
      <c r="AW250" s="2">
        <v>36873</v>
      </c>
      <c r="AX250">
        <v>25.11</v>
      </c>
      <c r="AZ250" s="2">
        <v>36873</v>
      </c>
      <c r="BA250" t="s">
        <v>36</v>
      </c>
      <c r="BC250" s="2">
        <v>36873</v>
      </c>
      <c r="BD250">
        <v>38.4</v>
      </c>
      <c r="BF250" s="2">
        <v>36873</v>
      </c>
      <c r="BG250" t="s">
        <v>36</v>
      </c>
      <c r="BI250" s="2">
        <v>36873</v>
      </c>
      <c r="BJ250">
        <v>10.29</v>
      </c>
      <c r="BL250" s="2">
        <v>36873</v>
      </c>
      <c r="BM250" t="s">
        <v>36</v>
      </c>
      <c r="BO250" s="2">
        <v>36873</v>
      </c>
      <c r="BP250">
        <v>4.43</v>
      </c>
      <c r="BR250" s="2">
        <v>36873</v>
      </c>
      <c r="BS250">
        <v>9.49</v>
      </c>
      <c r="BU250" s="2">
        <v>36873</v>
      </c>
      <c r="BV250" t="s">
        <v>36</v>
      </c>
      <c r="BX250" s="2">
        <v>36873</v>
      </c>
      <c r="BY250">
        <v>17.940000000000001</v>
      </c>
      <c r="CA250" s="2">
        <v>36873</v>
      </c>
      <c r="CB250" t="s">
        <v>36</v>
      </c>
      <c r="CD250" s="2">
        <v>36873</v>
      </c>
      <c r="CE250" t="s">
        <v>36</v>
      </c>
      <c r="CG250" s="2">
        <v>36873</v>
      </c>
      <c r="CH250">
        <v>15.53</v>
      </c>
      <c r="CJ250" s="2">
        <v>36873</v>
      </c>
      <c r="CK250">
        <v>16.63</v>
      </c>
      <c r="CM250" s="2">
        <v>36873</v>
      </c>
      <c r="CN250" t="s">
        <v>36</v>
      </c>
      <c r="CP250" s="2">
        <v>36873</v>
      </c>
      <c r="CQ250" t="s">
        <v>36</v>
      </c>
      <c r="CS250" s="2">
        <v>36873</v>
      </c>
      <c r="CT250" t="s">
        <v>36</v>
      </c>
      <c r="CV250" s="2">
        <v>36873</v>
      </c>
      <c r="CW250">
        <v>40.729999999999997</v>
      </c>
      <c r="CY250" s="2">
        <v>36873</v>
      </c>
      <c r="CZ250" t="s">
        <v>36</v>
      </c>
      <c r="DB250" s="2">
        <v>36873</v>
      </c>
      <c r="DC250">
        <v>31.92</v>
      </c>
    </row>
    <row r="251" spans="1:107" x14ac:dyDescent="0.15">
      <c r="A251" s="2">
        <v>36874</v>
      </c>
      <c r="B251">
        <v>1340.93</v>
      </c>
      <c r="D251" s="2">
        <v>36874</v>
      </c>
      <c r="E251">
        <v>22.91</v>
      </c>
      <c r="G251" s="2">
        <v>36874</v>
      </c>
      <c r="H251">
        <v>38.5</v>
      </c>
      <c r="J251" s="2">
        <v>36874</v>
      </c>
      <c r="K251" t="s">
        <v>36</v>
      </c>
      <c r="M251" s="2">
        <v>36874</v>
      </c>
      <c r="N251">
        <v>19.3</v>
      </c>
      <c r="P251" s="2">
        <v>36874</v>
      </c>
      <c r="Q251">
        <v>27.94</v>
      </c>
      <c r="S251" s="2">
        <v>36874</v>
      </c>
      <c r="T251" t="s">
        <v>36</v>
      </c>
      <c r="V251" s="2">
        <v>36874</v>
      </c>
      <c r="W251">
        <v>16.22</v>
      </c>
      <c r="Y251" s="2">
        <v>36874</v>
      </c>
      <c r="Z251" t="s">
        <v>36</v>
      </c>
      <c r="AB251" s="2">
        <v>36874</v>
      </c>
      <c r="AC251">
        <v>11.12</v>
      </c>
      <c r="AE251" s="2">
        <v>36874</v>
      </c>
      <c r="AF251">
        <v>10.39</v>
      </c>
      <c r="AH251" s="2">
        <v>36874</v>
      </c>
      <c r="AI251">
        <v>54.67</v>
      </c>
      <c r="AK251" s="2">
        <v>36874</v>
      </c>
      <c r="AL251" t="s">
        <v>36</v>
      </c>
      <c r="AN251" s="2">
        <v>36874</v>
      </c>
      <c r="AO251">
        <v>18.16</v>
      </c>
      <c r="AQ251" s="2">
        <v>36874</v>
      </c>
      <c r="AR251">
        <v>22.08</v>
      </c>
      <c r="AT251" s="2">
        <v>36874</v>
      </c>
      <c r="AU251" t="s">
        <v>36</v>
      </c>
      <c r="AW251" s="2">
        <v>36874</v>
      </c>
      <c r="AX251">
        <v>24.8</v>
      </c>
      <c r="AZ251" s="2">
        <v>36874</v>
      </c>
      <c r="BA251" t="s">
        <v>36</v>
      </c>
      <c r="BC251" s="2">
        <v>36874</v>
      </c>
      <c r="BD251">
        <v>37.340000000000003</v>
      </c>
      <c r="BF251" s="2">
        <v>36874</v>
      </c>
      <c r="BG251" t="s">
        <v>36</v>
      </c>
      <c r="BI251" s="2">
        <v>36874</v>
      </c>
      <c r="BJ251">
        <v>10.16</v>
      </c>
      <c r="BL251" s="2">
        <v>36874</v>
      </c>
      <c r="BM251" t="s">
        <v>36</v>
      </c>
      <c r="BO251" s="2">
        <v>36874</v>
      </c>
      <c r="BP251">
        <v>4.37</v>
      </c>
      <c r="BR251" s="2">
        <v>36874</v>
      </c>
      <c r="BS251">
        <v>9.4499999999999993</v>
      </c>
      <c r="BU251" s="2">
        <v>36874</v>
      </c>
      <c r="BV251" t="s">
        <v>36</v>
      </c>
      <c r="BX251" s="2">
        <v>36874</v>
      </c>
      <c r="BY251">
        <v>17.75</v>
      </c>
      <c r="CA251" s="2">
        <v>36874</v>
      </c>
      <c r="CB251" t="s">
        <v>36</v>
      </c>
      <c r="CD251" s="2">
        <v>36874</v>
      </c>
      <c r="CE251" t="s">
        <v>36</v>
      </c>
      <c r="CG251" s="2">
        <v>36874</v>
      </c>
      <c r="CH251">
        <v>15.41</v>
      </c>
      <c r="CJ251" s="2">
        <v>36874</v>
      </c>
      <c r="CK251">
        <v>16.18</v>
      </c>
      <c r="CM251" s="2">
        <v>36874</v>
      </c>
      <c r="CN251" t="s">
        <v>36</v>
      </c>
      <c r="CP251" s="2">
        <v>36874</v>
      </c>
      <c r="CQ251" t="s">
        <v>36</v>
      </c>
      <c r="CS251" s="2">
        <v>36874</v>
      </c>
      <c r="CT251" t="s">
        <v>36</v>
      </c>
      <c r="CV251" s="2">
        <v>36874</v>
      </c>
      <c r="CW251">
        <v>39.270000000000003</v>
      </c>
      <c r="CY251" s="2">
        <v>36874</v>
      </c>
      <c r="CZ251" t="s">
        <v>36</v>
      </c>
      <c r="DB251" s="2">
        <v>36874</v>
      </c>
      <c r="DC251">
        <v>31.28</v>
      </c>
    </row>
    <row r="252" spans="1:107" x14ac:dyDescent="0.15">
      <c r="A252" s="2">
        <v>36875</v>
      </c>
      <c r="B252">
        <v>1312.15</v>
      </c>
      <c r="D252" s="2">
        <v>36875</v>
      </c>
      <c r="E252">
        <v>22.05</v>
      </c>
      <c r="G252" s="2">
        <v>36875</v>
      </c>
      <c r="H252">
        <v>38.229999999999997</v>
      </c>
      <c r="J252" s="2">
        <v>36875</v>
      </c>
      <c r="K252" t="s">
        <v>36</v>
      </c>
      <c r="M252" s="2">
        <v>36875</v>
      </c>
      <c r="N252">
        <v>19.170000000000002</v>
      </c>
      <c r="P252" s="2">
        <v>36875</v>
      </c>
      <c r="Q252">
        <v>27.5</v>
      </c>
      <c r="S252" s="2">
        <v>36875</v>
      </c>
      <c r="T252" t="s">
        <v>36</v>
      </c>
      <c r="V252" s="2">
        <v>36875</v>
      </c>
      <c r="W252">
        <v>16.059999999999999</v>
      </c>
      <c r="Y252" s="2">
        <v>36875</v>
      </c>
      <c r="Z252" t="s">
        <v>36</v>
      </c>
      <c r="AB252" s="2">
        <v>36875</v>
      </c>
      <c r="AC252">
        <v>11.04</v>
      </c>
      <c r="AE252" s="2">
        <v>36875</v>
      </c>
      <c r="AF252">
        <v>10.119999999999999</v>
      </c>
      <c r="AH252" s="2">
        <v>36875</v>
      </c>
      <c r="AI252">
        <v>55.07</v>
      </c>
      <c r="AK252" s="2">
        <v>36875</v>
      </c>
      <c r="AL252" t="s">
        <v>36</v>
      </c>
      <c r="AN252" s="2">
        <v>36875</v>
      </c>
      <c r="AO252">
        <v>18.05</v>
      </c>
      <c r="AQ252" s="2">
        <v>36875</v>
      </c>
      <c r="AR252">
        <v>22.03</v>
      </c>
      <c r="AT252" s="2">
        <v>36875</v>
      </c>
      <c r="AU252" t="s">
        <v>36</v>
      </c>
      <c r="AW252" s="2">
        <v>36875</v>
      </c>
      <c r="AX252">
        <v>24.73</v>
      </c>
      <c r="AZ252" s="2">
        <v>36875</v>
      </c>
      <c r="BA252" t="s">
        <v>36</v>
      </c>
      <c r="BC252" s="2">
        <v>36875</v>
      </c>
      <c r="BD252">
        <v>29.2</v>
      </c>
      <c r="BF252" s="2">
        <v>36875</v>
      </c>
      <c r="BG252" t="s">
        <v>36</v>
      </c>
      <c r="BI252" s="2">
        <v>36875</v>
      </c>
      <c r="BJ252">
        <v>10.06</v>
      </c>
      <c r="BL252" s="2">
        <v>36875</v>
      </c>
      <c r="BM252" t="s">
        <v>36</v>
      </c>
      <c r="BO252" s="2">
        <v>36875</v>
      </c>
      <c r="BP252">
        <v>4.34</v>
      </c>
      <c r="BR252" s="2">
        <v>36875</v>
      </c>
      <c r="BS252">
        <v>9.2200000000000006</v>
      </c>
      <c r="BU252" s="2">
        <v>36875</v>
      </c>
      <c r="BV252" t="s">
        <v>36</v>
      </c>
      <c r="BX252" s="2">
        <v>36875</v>
      </c>
      <c r="BY252">
        <v>17.63</v>
      </c>
      <c r="CA252" s="2">
        <v>36875</v>
      </c>
      <c r="CB252" t="s">
        <v>36</v>
      </c>
      <c r="CD252" s="2">
        <v>36875</v>
      </c>
      <c r="CE252" t="s">
        <v>36</v>
      </c>
      <c r="CG252" s="2">
        <v>36875</v>
      </c>
      <c r="CH252">
        <v>15.32</v>
      </c>
      <c r="CJ252" s="2">
        <v>36875</v>
      </c>
      <c r="CK252">
        <v>15.14</v>
      </c>
      <c r="CM252" s="2">
        <v>36875</v>
      </c>
      <c r="CN252" t="s">
        <v>36</v>
      </c>
      <c r="CP252" s="2">
        <v>36875</v>
      </c>
      <c r="CQ252" t="s">
        <v>36</v>
      </c>
      <c r="CS252" s="2">
        <v>36875</v>
      </c>
      <c r="CT252" t="s">
        <v>36</v>
      </c>
      <c r="CV252" s="2">
        <v>36875</v>
      </c>
      <c r="CW252">
        <v>38.549999999999997</v>
      </c>
      <c r="CY252" s="2">
        <v>36875</v>
      </c>
      <c r="CZ252" t="s">
        <v>36</v>
      </c>
      <c r="DB252" s="2">
        <v>36875</v>
      </c>
      <c r="DC252">
        <v>27.91</v>
      </c>
    </row>
    <row r="253" spans="1:107" x14ac:dyDescent="0.15">
      <c r="A253" s="2">
        <v>36878</v>
      </c>
      <c r="B253">
        <v>1322.74</v>
      </c>
      <c r="D253" s="2">
        <v>36878</v>
      </c>
      <c r="E253">
        <v>22.18</v>
      </c>
      <c r="G253" s="2">
        <v>36878</v>
      </c>
      <c r="H253">
        <v>38.71</v>
      </c>
      <c r="J253" s="2">
        <v>36878</v>
      </c>
      <c r="K253" t="s">
        <v>36</v>
      </c>
      <c r="M253" s="2">
        <v>36878</v>
      </c>
      <c r="N253">
        <v>17.59</v>
      </c>
      <c r="P253" s="2">
        <v>36878</v>
      </c>
      <c r="Q253">
        <v>27.88</v>
      </c>
      <c r="S253" s="2">
        <v>36878</v>
      </c>
      <c r="T253" t="s">
        <v>36</v>
      </c>
      <c r="V253" s="2">
        <v>36878</v>
      </c>
      <c r="W253">
        <v>16.41</v>
      </c>
      <c r="Y253" s="2">
        <v>36878</v>
      </c>
      <c r="Z253" t="s">
        <v>36</v>
      </c>
      <c r="AB253" s="2">
        <v>36878</v>
      </c>
      <c r="AC253">
        <v>11.24</v>
      </c>
      <c r="AE253" s="2">
        <v>36878</v>
      </c>
      <c r="AF253">
        <v>10.24</v>
      </c>
      <c r="AH253" s="2">
        <v>36878</v>
      </c>
      <c r="AI253">
        <v>53.96</v>
      </c>
      <c r="AK253" s="2">
        <v>36878</v>
      </c>
      <c r="AL253" t="s">
        <v>36</v>
      </c>
      <c r="AN253" s="2">
        <v>36878</v>
      </c>
      <c r="AO253">
        <v>18.43</v>
      </c>
      <c r="AQ253" s="2">
        <v>36878</v>
      </c>
      <c r="AR253">
        <v>22.23</v>
      </c>
      <c r="AT253" s="2">
        <v>36878</v>
      </c>
      <c r="AU253" t="s">
        <v>36</v>
      </c>
      <c r="AW253" s="2">
        <v>36878</v>
      </c>
      <c r="AX253">
        <v>25.18</v>
      </c>
      <c r="AZ253" s="2">
        <v>36878</v>
      </c>
      <c r="BA253" t="s">
        <v>36</v>
      </c>
      <c r="BC253" s="2">
        <v>36878</v>
      </c>
      <c r="BD253">
        <v>28.69</v>
      </c>
      <c r="BF253" s="2">
        <v>36878</v>
      </c>
      <c r="BG253" t="s">
        <v>36</v>
      </c>
      <c r="BI253" s="2">
        <v>36878</v>
      </c>
      <c r="BJ253">
        <v>10.199999999999999</v>
      </c>
      <c r="BL253" s="2">
        <v>36878</v>
      </c>
      <c r="BM253" t="s">
        <v>36</v>
      </c>
      <c r="BO253" s="2">
        <v>36878</v>
      </c>
      <c r="BP253">
        <v>4.37</v>
      </c>
      <c r="BR253" s="2">
        <v>36878</v>
      </c>
      <c r="BS253">
        <v>9.27</v>
      </c>
      <c r="BU253" s="2">
        <v>36878</v>
      </c>
      <c r="BV253" t="s">
        <v>36</v>
      </c>
      <c r="BX253" s="2">
        <v>36878</v>
      </c>
      <c r="BY253">
        <v>18</v>
      </c>
      <c r="CA253" s="2">
        <v>36878</v>
      </c>
      <c r="CB253" t="s">
        <v>36</v>
      </c>
      <c r="CD253" s="2">
        <v>36878</v>
      </c>
      <c r="CE253" t="s">
        <v>36</v>
      </c>
      <c r="CG253" s="2">
        <v>36878</v>
      </c>
      <c r="CH253">
        <v>15.55</v>
      </c>
      <c r="CJ253" s="2">
        <v>36878</v>
      </c>
      <c r="CK253">
        <v>15.11</v>
      </c>
      <c r="CM253" s="2">
        <v>36878</v>
      </c>
      <c r="CN253" t="s">
        <v>36</v>
      </c>
      <c r="CP253" s="2">
        <v>36878</v>
      </c>
      <c r="CQ253" t="s">
        <v>36</v>
      </c>
      <c r="CS253" s="2">
        <v>36878</v>
      </c>
      <c r="CT253" t="s">
        <v>36</v>
      </c>
      <c r="CV253" s="2">
        <v>36878</v>
      </c>
      <c r="CW253">
        <v>37.92</v>
      </c>
      <c r="CY253" s="2">
        <v>36878</v>
      </c>
      <c r="CZ253" t="s">
        <v>36</v>
      </c>
      <c r="DB253" s="2">
        <v>36878</v>
      </c>
      <c r="DC253">
        <v>27.31</v>
      </c>
    </row>
    <row r="254" spans="1:107" x14ac:dyDescent="0.15">
      <c r="A254" s="2">
        <v>36879</v>
      </c>
      <c r="B254">
        <v>1305.5999999999999</v>
      </c>
      <c r="D254" s="2">
        <v>36879</v>
      </c>
      <c r="E254">
        <v>22.12</v>
      </c>
      <c r="G254" s="2">
        <v>36879</v>
      </c>
      <c r="H254">
        <v>38.200000000000003</v>
      </c>
      <c r="J254" s="2">
        <v>36879</v>
      </c>
      <c r="K254" t="s">
        <v>36</v>
      </c>
      <c r="M254" s="2">
        <v>36879</v>
      </c>
      <c r="N254">
        <v>17.5</v>
      </c>
      <c r="P254" s="2">
        <v>36879</v>
      </c>
      <c r="Q254">
        <v>27.68</v>
      </c>
      <c r="S254" s="2">
        <v>36879</v>
      </c>
      <c r="T254" t="s">
        <v>36</v>
      </c>
      <c r="V254" s="2">
        <v>36879</v>
      </c>
      <c r="W254">
        <v>16.420000000000002</v>
      </c>
      <c r="Y254" s="2">
        <v>36879</v>
      </c>
      <c r="Z254" t="s">
        <v>36</v>
      </c>
      <c r="AB254" s="2">
        <v>36879</v>
      </c>
      <c r="AC254">
        <v>11.25</v>
      </c>
      <c r="AE254" s="2">
        <v>36879</v>
      </c>
      <c r="AF254">
        <v>10.24</v>
      </c>
      <c r="AH254" s="2">
        <v>36879</v>
      </c>
      <c r="AI254">
        <v>51.98</v>
      </c>
      <c r="AK254" s="2">
        <v>36879</v>
      </c>
      <c r="AL254" t="s">
        <v>36</v>
      </c>
      <c r="AN254" s="2">
        <v>36879</v>
      </c>
      <c r="AO254">
        <v>18.27</v>
      </c>
      <c r="AQ254" s="2">
        <v>36879</v>
      </c>
      <c r="AR254">
        <v>21.97</v>
      </c>
      <c r="AT254" s="2">
        <v>36879</v>
      </c>
      <c r="AU254" t="s">
        <v>36</v>
      </c>
      <c r="AW254" s="2">
        <v>36879</v>
      </c>
      <c r="AX254">
        <v>25.01</v>
      </c>
      <c r="AZ254" s="2">
        <v>36879</v>
      </c>
      <c r="BA254" t="s">
        <v>36</v>
      </c>
      <c r="BC254" s="2">
        <v>36879</v>
      </c>
      <c r="BD254">
        <v>27.85</v>
      </c>
      <c r="BF254" s="2">
        <v>36879</v>
      </c>
      <c r="BG254" t="s">
        <v>36</v>
      </c>
      <c r="BI254" s="2">
        <v>36879</v>
      </c>
      <c r="BJ254">
        <v>10.16</v>
      </c>
      <c r="BL254" s="2">
        <v>36879</v>
      </c>
      <c r="BM254" t="s">
        <v>36</v>
      </c>
      <c r="BO254" s="2">
        <v>36879</v>
      </c>
      <c r="BP254">
        <v>4.32</v>
      </c>
      <c r="BR254" s="2">
        <v>36879</v>
      </c>
      <c r="BS254">
        <v>9.24</v>
      </c>
      <c r="BU254" s="2">
        <v>36879</v>
      </c>
      <c r="BV254" t="s">
        <v>36</v>
      </c>
      <c r="BX254" s="2">
        <v>36879</v>
      </c>
      <c r="BY254">
        <v>17.84</v>
      </c>
      <c r="CA254" s="2">
        <v>36879</v>
      </c>
      <c r="CB254" t="s">
        <v>36</v>
      </c>
      <c r="CD254" s="2">
        <v>36879</v>
      </c>
      <c r="CE254" t="s">
        <v>36</v>
      </c>
      <c r="CG254" s="2">
        <v>36879</v>
      </c>
      <c r="CH254">
        <v>15.6</v>
      </c>
      <c r="CJ254" s="2">
        <v>36879</v>
      </c>
      <c r="CK254">
        <v>14.78</v>
      </c>
      <c r="CM254" s="2">
        <v>36879</v>
      </c>
      <c r="CN254" t="s">
        <v>36</v>
      </c>
      <c r="CP254" s="2">
        <v>36879</v>
      </c>
      <c r="CQ254" t="s">
        <v>36</v>
      </c>
      <c r="CS254" s="2">
        <v>36879</v>
      </c>
      <c r="CT254" t="s">
        <v>36</v>
      </c>
      <c r="CV254" s="2">
        <v>36879</v>
      </c>
      <c r="CW254">
        <v>36.369999999999997</v>
      </c>
      <c r="CY254" s="2">
        <v>36879</v>
      </c>
      <c r="CZ254" t="s">
        <v>36</v>
      </c>
      <c r="DB254" s="2">
        <v>36879</v>
      </c>
      <c r="DC254">
        <v>26.82</v>
      </c>
    </row>
    <row r="255" spans="1:107" x14ac:dyDescent="0.15">
      <c r="A255" s="2">
        <v>36880</v>
      </c>
      <c r="B255">
        <v>1264.74</v>
      </c>
      <c r="D255" s="2">
        <v>36880</v>
      </c>
      <c r="E255">
        <v>21.69</v>
      </c>
      <c r="G255" s="2">
        <v>36880</v>
      </c>
      <c r="H255">
        <v>36.89</v>
      </c>
      <c r="J255" s="2">
        <v>36880</v>
      </c>
      <c r="K255" t="s">
        <v>36</v>
      </c>
      <c r="M255" s="2">
        <v>36880</v>
      </c>
      <c r="N255">
        <v>17.079999999999998</v>
      </c>
      <c r="P255" s="2">
        <v>36880</v>
      </c>
      <c r="Q255">
        <v>27.07</v>
      </c>
      <c r="S255" s="2">
        <v>36880</v>
      </c>
      <c r="T255" t="s">
        <v>36</v>
      </c>
      <c r="V255" s="2">
        <v>36880</v>
      </c>
      <c r="W255">
        <v>16.22</v>
      </c>
      <c r="Y255" s="2">
        <v>36880</v>
      </c>
      <c r="Z255" t="s">
        <v>36</v>
      </c>
      <c r="AB255" s="2">
        <v>36880</v>
      </c>
      <c r="AC255">
        <v>11.11</v>
      </c>
      <c r="AE255" s="2">
        <v>36880</v>
      </c>
      <c r="AF255">
        <v>10.08</v>
      </c>
      <c r="AH255" s="2">
        <v>36880</v>
      </c>
      <c r="AI255">
        <v>48.89</v>
      </c>
      <c r="AK255" s="2">
        <v>36880</v>
      </c>
      <c r="AL255" t="s">
        <v>36</v>
      </c>
      <c r="AN255" s="2">
        <v>36880</v>
      </c>
      <c r="AO255">
        <v>18</v>
      </c>
      <c r="AQ255" s="2">
        <v>36880</v>
      </c>
      <c r="AR255">
        <v>20.97</v>
      </c>
      <c r="AT255" s="2">
        <v>36880</v>
      </c>
      <c r="AU255" t="s">
        <v>36</v>
      </c>
      <c r="AW255" s="2">
        <v>36880</v>
      </c>
      <c r="AX255">
        <v>24.55</v>
      </c>
      <c r="AZ255" s="2">
        <v>36880</v>
      </c>
      <c r="BA255" t="s">
        <v>36</v>
      </c>
      <c r="BC255" s="2">
        <v>36880</v>
      </c>
      <c r="BD255">
        <v>26.24</v>
      </c>
      <c r="BF255" s="2">
        <v>36880</v>
      </c>
      <c r="BG255" t="s">
        <v>36</v>
      </c>
      <c r="BI255" s="2">
        <v>36880</v>
      </c>
      <c r="BJ255">
        <v>10.01</v>
      </c>
      <c r="BL255" s="2">
        <v>36880</v>
      </c>
      <c r="BM255" t="s">
        <v>36</v>
      </c>
      <c r="BO255" s="2">
        <v>36880</v>
      </c>
      <c r="BP255">
        <v>4.18</v>
      </c>
      <c r="BR255" s="2">
        <v>36880</v>
      </c>
      <c r="BS255">
        <v>9.09</v>
      </c>
      <c r="BU255" s="2">
        <v>36880</v>
      </c>
      <c r="BV255" t="s">
        <v>36</v>
      </c>
      <c r="BX255" s="2">
        <v>36880</v>
      </c>
      <c r="BY255">
        <v>17.399999999999999</v>
      </c>
      <c r="CA255" s="2">
        <v>36880</v>
      </c>
      <c r="CB255" t="s">
        <v>36</v>
      </c>
      <c r="CD255" s="2">
        <v>36880</v>
      </c>
      <c r="CE255" t="s">
        <v>36</v>
      </c>
      <c r="CG255" s="2">
        <v>36880</v>
      </c>
      <c r="CH255">
        <v>15.41</v>
      </c>
      <c r="CJ255" s="2">
        <v>36880</v>
      </c>
      <c r="CK255">
        <v>14.1</v>
      </c>
      <c r="CM255" s="2">
        <v>36880</v>
      </c>
      <c r="CN255" t="s">
        <v>36</v>
      </c>
      <c r="CP255" s="2">
        <v>36880</v>
      </c>
      <c r="CQ255" t="s">
        <v>36</v>
      </c>
      <c r="CS255" s="2">
        <v>36880</v>
      </c>
      <c r="CT255" t="s">
        <v>36</v>
      </c>
      <c r="CV255" s="2">
        <v>36880</v>
      </c>
      <c r="CW255">
        <v>33.47</v>
      </c>
      <c r="CY255" s="2">
        <v>36880</v>
      </c>
      <c r="CZ255" t="s">
        <v>36</v>
      </c>
      <c r="DB255" s="2">
        <v>36880</v>
      </c>
      <c r="DC255">
        <v>25.42</v>
      </c>
    </row>
    <row r="256" spans="1:107" x14ac:dyDescent="0.15">
      <c r="A256" s="2">
        <v>36881</v>
      </c>
      <c r="B256">
        <v>1274.8599999999999</v>
      </c>
      <c r="D256" s="2">
        <v>36881</v>
      </c>
      <c r="E256">
        <v>21.89</v>
      </c>
      <c r="G256" s="2">
        <v>36881</v>
      </c>
      <c r="H256">
        <v>37.090000000000003</v>
      </c>
      <c r="J256" s="2">
        <v>36881</v>
      </c>
      <c r="K256" t="s">
        <v>36</v>
      </c>
      <c r="M256" s="2">
        <v>36881</v>
      </c>
      <c r="N256">
        <v>17.190000000000001</v>
      </c>
      <c r="P256" s="2">
        <v>36881</v>
      </c>
      <c r="Q256">
        <v>27.25</v>
      </c>
      <c r="S256" s="2">
        <v>36881</v>
      </c>
      <c r="T256" t="s">
        <v>36</v>
      </c>
      <c r="V256" s="2">
        <v>36881</v>
      </c>
      <c r="W256">
        <v>16.45</v>
      </c>
      <c r="Y256" s="2">
        <v>36881</v>
      </c>
      <c r="Z256" t="s">
        <v>36</v>
      </c>
      <c r="AB256" s="2">
        <v>36881</v>
      </c>
      <c r="AC256">
        <v>11.24</v>
      </c>
      <c r="AE256" s="2">
        <v>36881</v>
      </c>
      <c r="AF256">
        <v>10.029999999999999</v>
      </c>
      <c r="AH256" s="2">
        <v>36881</v>
      </c>
      <c r="AI256">
        <v>47.81</v>
      </c>
      <c r="AK256" s="2">
        <v>36881</v>
      </c>
      <c r="AL256" t="s">
        <v>36</v>
      </c>
      <c r="AN256" s="2">
        <v>36881</v>
      </c>
      <c r="AO256">
        <v>18.02</v>
      </c>
      <c r="AQ256" s="2">
        <v>36881</v>
      </c>
      <c r="AR256">
        <v>21.04</v>
      </c>
      <c r="AT256" s="2">
        <v>36881</v>
      </c>
      <c r="AU256" t="s">
        <v>36</v>
      </c>
      <c r="AW256" s="2">
        <v>36881</v>
      </c>
      <c r="AX256">
        <v>24.68</v>
      </c>
      <c r="AZ256" s="2">
        <v>36881</v>
      </c>
      <c r="BA256" t="s">
        <v>36</v>
      </c>
      <c r="BC256" s="2">
        <v>36881</v>
      </c>
      <c r="BD256">
        <v>26.02</v>
      </c>
      <c r="BF256" s="2">
        <v>36881</v>
      </c>
      <c r="BG256" t="s">
        <v>36</v>
      </c>
      <c r="BI256" s="2">
        <v>36881</v>
      </c>
      <c r="BJ256">
        <v>9.85</v>
      </c>
      <c r="BL256" s="2">
        <v>36881</v>
      </c>
      <c r="BM256" t="s">
        <v>36</v>
      </c>
      <c r="BO256" s="2">
        <v>36881</v>
      </c>
      <c r="BP256">
        <v>4.1900000000000004</v>
      </c>
      <c r="BR256" s="2">
        <v>36881</v>
      </c>
      <c r="BS256">
        <v>9.01</v>
      </c>
      <c r="BU256" s="2">
        <v>36881</v>
      </c>
      <c r="BV256" t="s">
        <v>36</v>
      </c>
      <c r="BX256" s="2">
        <v>36881</v>
      </c>
      <c r="BY256">
        <v>17.59</v>
      </c>
      <c r="CA256" s="2">
        <v>36881</v>
      </c>
      <c r="CB256" t="s">
        <v>36</v>
      </c>
      <c r="CD256" s="2">
        <v>36881</v>
      </c>
      <c r="CE256" t="s">
        <v>36</v>
      </c>
      <c r="CG256" s="2">
        <v>36881</v>
      </c>
      <c r="CH256">
        <v>15.62</v>
      </c>
      <c r="CJ256" s="2">
        <v>36881</v>
      </c>
      <c r="CK256">
        <v>14.18</v>
      </c>
      <c r="CM256" s="2">
        <v>36881</v>
      </c>
      <c r="CN256" t="s">
        <v>36</v>
      </c>
      <c r="CP256" s="2">
        <v>36881</v>
      </c>
      <c r="CQ256" t="s">
        <v>36</v>
      </c>
      <c r="CS256" s="2">
        <v>36881</v>
      </c>
      <c r="CT256" t="s">
        <v>36</v>
      </c>
      <c r="CV256" s="2">
        <v>36881</v>
      </c>
      <c r="CW256">
        <v>32.909999999999997</v>
      </c>
      <c r="CY256" s="2">
        <v>36881</v>
      </c>
      <c r="CZ256" t="s">
        <v>36</v>
      </c>
      <c r="DB256" s="2">
        <v>36881</v>
      </c>
      <c r="DC256">
        <v>25.41</v>
      </c>
    </row>
    <row r="257" spans="1:107" x14ac:dyDescent="0.15">
      <c r="A257" s="2">
        <v>36882</v>
      </c>
      <c r="B257">
        <v>1305.97</v>
      </c>
      <c r="D257" s="2">
        <v>36882</v>
      </c>
      <c r="E257">
        <v>22.33</v>
      </c>
      <c r="G257" s="2">
        <v>36882</v>
      </c>
      <c r="H257">
        <v>38.33</v>
      </c>
      <c r="J257" s="2">
        <v>36882</v>
      </c>
      <c r="K257" t="s">
        <v>36</v>
      </c>
      <c r="M257" s="2">
        <v>36882</v>
      </c>
      <c r="N257">
        <v>17.54</v>
      </c>
      <c r="P257" s="2">
        <v>36882</v>
      </c>
      <c r="Q257">
        <v>27.81</v>
      </c>
      <c r="S257" s="2">
        <v>36882</v>
      </c>
      <c r="T257" t="s">
        <v>36</v>
      </c>
      <c r="V257" s="2">
        <v>36882</v>
      </c>
      <c r="W257">
        <v>16.809999999999999</v>
      </c>
      <c r="Y257" s="2">
        <v>36882</v>
      </c>
      <c r="Z257" t="s">
        <v>36</v>
      </c>
      <c r="AB257" s="2">
        <v>36882</v>
      </c>
      <c r="AC257">
        <v>11.21</v>
      </c>
      <c r="AE257" s="2">
        <v>36882</v>
      </c>
      <c r="AF257">
        <v>10.06</v>
      </c>
      <c r="AH257" s="2">
        <v>36882</v>
      </c>
      <c r="AI257">
        <v>50.75</v>
      </c>
      <c r="AK257" s="2">
        <v>36882</v>
      </c>
      <c r="AL257" t="s">
        <v>36</v>
      </c>
      <c r="AN257" s="2">
        <v>36882</v>
      </c>
      <c r="AO257">
        <v>18.27</v>
      </c>
      <c r="AQ257" s="2">
        <v>36882</v>
      </c>
      <c r="AR257">
        <v>21.77</v>
      </c>
      <c r="AT257" s="2">
        <v>36882</v>
      </c>
      <c r="AU257" t="s">
        <v>36</v>
      </c>
      <c r="AW257" s="2">
        <v>36882</v>
      </c>
      <c r="AX257">
        <v>25.16</v>
      </c>
      <c r="AZ257" s="2">
        <v>36882</v>
      </c>
      <c r="BA257" t="s">
        <v>36</v>
      </c>
      <c r="BC257" s="2">
        <v>36882</v>
      </c>
      <c r="BD257">
        <v>27.78</v>
      </c>
      <c r="BF257" s="2">
        <v>36882</v>
      </c>
      <c r="BG257" t="s">
        <v>36</v>
      </c>
      <c r="BI257" s="2">
        <v>36882</v>
      </c>
      <c r="BJ257">
        <v>10.18</v>
      </c>
      <c r="BL257" s="2">
        <v>36882</v>
      </c>
      <c r="BM257" t="s">
        <v>36</v>
      </c>
      <c r="BO257" s="2">
        <v>36882</v>
      </c>
      <c r="BP257">
        <v>4.29</v>
      </c>
      <c r="BR257" s="2">
        <v>36882</v>
      </c>
      <c r="BS257">
        <v>8.9700000000000006</v>
      </c>
      <c r="BU257" s="2">
        <v>36882</v>
      </c>
      <c r="BV257" t="s">
        <v>36</v>
      </c>
      <c r="BX257" s="2">
        <v>36882</v>
      </c>
      <c r="BY257">
        <v>18.02</v>
      </c>
      <c r="CA257" s="2">
        <v>36882</v>
      </c>
      <c r="CB257" t="s">
        <v>36</v>
      </c>
      <c r="CD257" s="2">
        <v>36882</v>
      </c>
      <c r="CE257" t="s">
        <v>36</v>
      </c>
      <c r="CG257" s="2">
        <v>36882</v>
      </c>
      <c r="CH257">
        <v>15.91</v>
      </c>
      <c r="CJ257" s="2">
        <v>36882</v>
      </c>
      <c r="CK257">
        <v>14.82</v>
      </c>
      <c r="CM257" s="2">
        <v>36882</v>
      </c>
      <c r="CN257" t="s">
        <v>36</v>
      </c>
      <c r="CP257" s="2">
        <v>36882</v>
      </c>
      <c r="CQ257" t="s">
        <v>36</v>
      </c>
      <c r="CS257" s="2">
        <v>36882</v>
      </c>
      <c r="CT257" t="s">
        <v>36</v>
      </c>
      <c r="CV257" s="2">
        <v>36882</v>
      </c>
      <c r="CW257">
        <v>35.869999999999997</v>
      </c>
      <c r="CY257" s="2">
        <v>36882</v>
      </c>
      <c r="CZ257" t="s">
        <v>36</v>
      </c>
      <c r="DB257" s="2">
        <v>36882</v>
      </c>
      <c r="DC257">
        <v>26.52</v>
      </c>
    </row>
    <row r="258" spans="1:107" x14ac:dyDescent="0.15">
      <c r="A258" s="2">
        <v>36885</v>
      </c>
      <c r="B258">
        <v>1305.97</v>
      </c>
      <c r="D258" s="2">
        <v>36885</v>
      </c>
      <c r="E258">
        <v>22.33</v>
      </c>
      <c r="G258" s="2">
        <v>36885</v>
      </c>
      <c r="H258">
        <v>38.33</v>
      </c>
      <c r="J258" s="2">
        <v>36885</v>
      </c>
      <c r="K258" t="s">
        <v>36</v>
      </c>
      <c r="M258" s="2">
        <v>36885</v>
      </c>
      <c r="N258">
        <v>17.54</v>
      </c>
      <c r="P258" s="2">
        <v>36885</v>
      </c>
      <c r="Q258">
        <v>27.81</v>
      </c>
      <c r="S258" s="2">
        <v>36885</v>
      </c>
      <c r="T258" t="s">
        <v>36</v>
      </c>
      <c r="V258" s="2">
        <v>36885</v>
      </c>
      <c r="W258">
        <v>16.809999999999999</v>
      </c>
      <c r="Y258" s="2">
        <v>36885</v>
      </c>
      <c r="Z258" t="s">
        <v>36</v>
      </c>
      <c r="AB258" s="2">
        <v>36885</v>
      </c>
      <c r="AC258">
        <v>11.21</v>
      </c>
      <c r="AE258" s="2">
        <v>36885</v>
      </c>
      <c r="AF258">
        <v>10.06</v>
      </c>
      <c r="AH258" s="2">
        <v>36885</v>
      </c>
      <c r="AI258">
        <v>50.75</v>
      </c>
      <c r="AK258" s="2">
        <v>36885</v>
      </c>
      <c r="AL258" t="s">
        <v>36</v>
      </c>
      <c r="AN258" s="2">
        <v>36885</v>
      </c>
      <c r="AO258">
        <v>18.27</v>
      </c>
      <c r="AQ258" s="2">
        <v>36885</v>
      </c>
      <c r="AR258">
        <v>21.77</v>
      </c>
      <c r="AT258" s="2">
        <v>36885</v>
      </c>
      <c r="AU258" t="s">
        <v>36</v>
      </c>
      <c r="AW258" s="2">
        <v>36885</v>
      </c>
      <c r="AX258">
        <v>25.16</v>
      </c>
      <c r="AZ258" s="2">
        <v>36885</v>
      </c>
      <c r="BA258" t="s">
        <v>36</v>
      </c>
      <c r="BC258" s="2">
        <v>36885</v>
      </c>
      <c r="BD258">
        <v>27.78</v>
      </c>
      <c r="BF258" s="2">
        <v>36885</v>
      </c>
      <c r="BG258" t="s">
        <v>36</v>
      </c>
      <c r="BI258" s="2">
        <v>36885</v>
      </c>
      <c r="BJ258">
        <v>10.18</v>
      </c>
      <c r="BL258" s="2">
        <v>36885</v>
      </c>
      <c r="BM258" t="s">
        <v>36</v>
      </c>
      <c r="BO258" s="2">
        <v>36885</v>
      </c>
      <c r="BP258">
        <v>4.29</v>
      </c>
      <c r="BR258" s="2">
        <v>36885</v>
      </c>
      <c r="BS258">
        <v>8.9700000000000006</v>
      </c>
      <c r="BU258" s="2">
        <v>36885</v>
      </c>
      <c r="BV258" t="s">
        <v>36</v>
      </c>
      <c r="BX258" s="2">
        <v>36885</v>
      </c>
      <c r="BY258">
        <v>18.02</v>
      </c>
      <c r="CA258" s="2">
        <v>36885</v>
      </c>
      <c r="CB258" t="s">
        <v>36</v>
      </c>
      <c r="CD258" s="2">
        <v>36885</v>
      </c>
      <c r="CE258" t="s">
        <v>36</v>
      </c>
      <c r="CG258" s="2">
        <v>36885</v>
      </c>
      <c r="CH258">
        <v>15.91</v>
      </c>
      <c r="CJ258" s="2">
        <v>36885</v>
      </c>
      <c r="CK258">
        <v>14.82</v>
      </c>
      <c r="CM258" s="2">
        <v>36885</v>
      </c>
      <c r="CN258" t="s">
        <v>36</v>
      </c>
      <c r="CP258" s="2">
        <v>36885</v>
      </c>
      <c r="CQ258" t="s">
        <v>36</v>
      </c>
      <c r="CS258" s="2">
        <v>36885</v>
      </c>
      <c r="CT258" t="s">
        <v>36</v>
      </c>
      <c r="CV258" s="2">
        <v>36885</v>
      </c>
      <c r="CW258">
        <v>35.869999999999997</v>
      </c>
      <c r="CY258" s="2">
        <v>36885</v>
      </c>
      <c r="CZ258" t="s">
        <v>36</v>
      </c>
      <c r="DB258" s="2">
        <v>36885</v>
      </c>
      <c r="DC258">
        <v>26.52</v>
      </c>
    </row>
    <row r="259" spans="1:107" x14ac:dyDescent="0.15">
      <c r="A259" s="2">
        <v>36886</v>
      </c>
      <c r="B259">
        <v>1315.19</v>
      </c>
      <c r="D259" s="2">
        <v>36886</v>
      </c>
      <c r="E259">
        <v>22.44</v>
      </c>
      <c r="G259" s="2">
        <v>36886</v>
      </c>
      <c r="H259">
        <v>38.69</v>
      </c>
      <c r="J259" s="2">
        <v>36886</v>
      </c>
      <c r="K259" t="s">
        <v>36</v>
      </c>
      <c r="M259" s="2">
        <v>36886</v>
      </c>
      <c r="N259">
        <v>17.64</v>
      </c>
      <c r="P259" s="2">
        <v>36886</v>
      </c>
      <c r="Q259">
        <v>28.06</v>
      </c>
      <c r="S259" s="2">
        <v>36886</v>
      </c>
      <c r="T259" t="s">
        <v>36</v>
      </c>
      <c r="V259" s="2">
        <v>36886</v>
      </c>
      <c r="W259">
        <v>16.989999999999998</v>
      </c>
      <c r="Y259" s="2">
        <v>36886</v>
      </c>
      <c r="Z259" t="s">
        <v>36</v>
      </c>
      <c r="AB259" s="2">
        <v>36886</v>
      </c>
      <c r="AC259">
        <v>11.36</v>
      </c>
      <c r="AE259" s="2">
        <v>36886</v>
      </c>
      <c r="AF259">
        <v>10.16</v>
      </c>
      <c r="AH259" s="2">
        <v>36886</v>
      </c>
      <c r="AI259">
        <v>50.88</v>
      </c>
      <c r="AK259" s="2">
        <v>36886</v>
      </c>
      <c r="AL259" t="s">
        <v>36</v>
      </c>
      <c r="AN259" s="2">
        <v>36886</v>
      </c>
      <c r="AO259">
        <v>18.52</v>
      </c>
      <c r="AQ259" s="2">
        <v>36886</v>
      </c>
      <c r="AR259">
        <v>22</v>
      </c>
      <c r="AT259" s="2">
        <v>36886</v>
      </c>
      <c r="AU259" t="s">
        <v>36</v>
      </c>
      <c r="AW259" s="2">
        <v>36886</v>
      </c>
      <c r="AX259">
        <v>25.58</v>
      </c>
      <c r="AZ259" s="2">
        <v>36886</v>
      </c>
      <c r="BA259" t="s">
        <v>36</v>
      </c>
      <c r="BC259" s="2">
        <v>36886</v>
      </c>
      <c r="BD259">
        <v>27.64</v>
      </c>
      <c r="BF259" s="2">
        <v>36886</v>
      </c>
      <c r="BG259" t="s">
        <v>36</v>
      </c>
      <c r="BI259" s="2">
        <v>36886</v>
      </c>
      <c r="BJ259">
        <v>10.26</v>
      </c>
      <c r="BL259" s="2">
        <v>36886</v>
      </c>
      <c r="BM259" t="s">
        <v>36</v>
      </c>
      <c r="BO259" s="2">
        <v>36886</v>
      </c>
      <c r="BP259">
        <v>4.33</v>
      </c>
      <c r="BR259" s="2">
        <v>36886</v>
      </c>
      <c r="BS259">
        <v>9.1</v>
      </c>
      <c r="BU259" s="2">
        <v>36886</v>
      </c>
      <c r="BV259" t="s">
        <v>36</v>
      </c>
      <c r="BX259" s="2">
        <v>36886</v>
      </c>
      <c r="BY259">
        <v>17.93</v>
      </c>
      <c r="CA259" s="2">
        <v>36886</v>
      </c>
      <c r="CB259" t="s">
        <v>36</v>
      </c>
      <c r="CD259" s="2">
        <v>36886</v>
      </c>
      <c r="CE259" t="s">
        <v>36</v>
      </c>
      <c r="CG259" s="2">
        <v>36886</v>
      </c>
      <c r="CH259">
        <v>16.02</v>
      </c>
      <c r="CJ259" s="2">
        <v>36886</v>
      </c>
      <c r="CK259">
        <v>14.88</v>
      </c>
      <c r="CM259" s="2">
        <v>36886</v>
      </c>
      <c r="CN259" t="s">
        <v>36</v>
      </c>
      <c r="CP259" s="2">
        <v>36886</v>
      </c>
      <c r="CQ259" t="s">
        <v>36</v>
      </c>
      <c r="CS259" s="2">
        <v>36886</v>
      </c>
      <c r="CT259" t="s">
        <v>36</v>
      </c>
      <c r="CV259" s="2">
        <v>36886</v>
      </c>
      <c r="CW259">
        <v>35.450000000000003</v>
      </c>
      <c r="CY259" s="2">
        <v>36886</v>
      </c>
      <c r="CZ259" t="s">
        <v>36</v>
      </c>
      <c r="DB259" s="2">
        <v>36886</v>
      </c>
      <c r="DC259">
        <v>26.37</v>
      </c>
    </row>
    <row r="260" spans="1:107" x14ac:dyDescent="0.15">
      <c r="A260" s="2">
        <v>36887</v>
      </c>
      <c r="B260">
        <v>1328.92</v>
      </c>
      <c r="D260" s="2">
        <v>36887</v>
      </c>
      <c r="E260">
        <v>22.85</v>
      </c>
      <c r="G260" s="2">
        <v>36887</v>
      </c>
      <c r="H260">
        <v>39.32</v>
      </c>
      <c r="J260" s="2">
        <v>36887</v>
      </c>
      <c r="K260" t="s">
        <v>36</v>
      </c>
      <c r="M260" s="2">
        <v>36887</v>
      </c>
      <c r="N260">
        <v>17.97</v>
      </c>
      <c r="P260" s="2">
        <v>36887</v>
      </c>
      <c r="Q260">
        <v>28.45</v>
      </c>
      <c r="S260" s="2">
        <v>36887</v>
      </c>
      <c r="T260" t="s">
        <v>36</v>
      </c>
      <c r="V260" s="2">
        <v>36887</v>
      </c>
      <c r="W260">
        <v>17.23</v>
      </c>
      <c r="Y260" s="2">
        <v>36887</v>
      </c>
      <c r="Z260" t="s">
        <v>36</v>
      </c>
      <c r="AB260" s="2">
        <v>36887</v>
      </c>
      <c r="AC260">
        <v>11.33</v>
      </c>
      <c r="AE260" s="2">
        <v>36887</v>
      </c>
      <c r="AF260">
        <v>10.43</v>
      </c>
      <c r="AH260" s="2">
        <v>36887</v>
      </c>
      <c r="AI260">
        <v>52.52</v>
      </c>
      <c r="AK260" s="2">
        <v>36887</v>
      </c>
      <c r="AL260" t="s">
        <v>36</v>
      </c>
      <c r="AN260" s="2">
        <v>36887</v>
      </c>
      <c r="AO260">
        <v>18.739999999999998</v>
      </c>
      <c r="AQ260" s="2">
        <v>36887</v>
      </c>
      <c r="AR260">
        <v>22.31</v>
      </c>
      <c r="AT260" s="2">
        <v>36887</v>
      </c>
      <c r="AU260" t="s">
        <v>36</v>
      </c>
      <c r="AW260" s="2">
        <v>36887</v>
      </c>
      <c r="AX260">
        <v>25.95</v>
      </c>
      <c r="AZ260" s="2">
        <v>36887</v>
      </c>
      <c r="BA260" t="s">
        <v>36</v>
      </c>
      <c r="BC260" s="2">
        <v>36887</v>
      </c>
      <c r="BD260">
        <v>27.94</v>
      </c>
      <c r="BF260" s="2">
        <v>36887</v>
      </c>
      <c r="BG260" t="s">
        <v>36</v>
      </c>
      <c r="BI260" s="2">
        <v>36887</v>
      </c>
      <c r="BJ260">
        <v>10.51</v>
      </c>
      <c r="BL260" s="2">
        <v>36887</v>
      </c>
      <c r="BM260" t="s">
        <v>36</v>
      </c>
      <c r="BO260" s="2">
        <v>36887</v>
      </c>
      <c r="BP260">
        <v>4.42</v>
      </c>
      <c r="BR260" s="2">
        <v>36887</v>
      </c>
      <c r="BS260">
        <v>9.32</v>
      </c>
      <c r="BU260" s="2">
        <v>36887</v>
      </c>
      <c r="BV260" t="s">
        <v>36</v>
      </c>
      <c r="BX260" s="2">
        <v>36887</v>
      </c>
      <c r="BY260">
        <v>18.38</v>
      </c>
      <c r="CA260" s="2">
        <v>36887</v>
      </c>
      <c r="CB260" t="s">
        <v>36</v>
      </c>
      <c r="CD260" s="2">
        <v>36887</v>
      </c>
      <c r="CE260" t="s">
        <v>36</v>
      </c>
      <c r="CG260" s="2">
        <v>36887</v>
      </c>
      <c r="CH260">
        <v>16.47</v>
      </c>
      <c r="CJ260" s="2">
        <v>36887</v>
      </c>
      <c r="CK260">
        <v>15.05</v>
      </c>
      <c r="CM260" s="2">
        <v>36887</v>
      </c>
      <c r="CN260" t="s">
        <v>36</v>
      </c>
      <c r="CP260" s="2">
        <v>36887</v>
      </c>
      <c r="CQ260" t="s">
        <v>36</v>
      </c>
      <c r="CS260" s="2">
        <v>36887</v>
      </c>
      <c r="CT260" t="s">
        <v>36</v>
      </c>
      <c r="CV260" s="2">
        <v>36887</v>
      </c>
      <c r="CW260">
        <v>36.79</v>
      </c>
      <c r="CY260" s="2">
        <v>36887</v>
      </c>
      <c r="CZ260" t="s">
        <v>36</v>
      </c>
      <c r="DB260" s="2">
        <v>36887</v>
      </c>
      <c r="DC260">
        <v>26.66</v>
      </c>
    </row>
    <row r="261" spans="1:107" x14ac:dyDescent="0.15">
      <c r="A261" s="2">
        <v>36888</v>
      </c>
      <c r="B261">
        <v>1334.22</v>
      </c>
      <c r="D261" s="2">
        <v>36888</v>
      </c>
      <c r="E261">
        <v>23.24</v>
      </c>
      <c r="G261" s="2">
        <v>36888</v>
      </c>
      <c r="H261">
        <v>40.28</v>
      </c>
      <c r="J261" s="2">
        <v>36888</v>
      </c>
      <c r="K261" t="s">
        <v>36</v>
      </c>
      <c r="M261" s="2">
        <v>36888</v>
      </c>
      <c r="N261">
        <v>18.420000000000002</v>
      </c>
      <c r="P261" s="2">
        <v>36888</v>
      </c>
      <c r="Q261">
        <v>28.75</v>
      </c>
      <c r="S261" s="2">
        <v>36888</v>
      </c>
      <c r="T261" t="s">
        <v>36</v>
      </c>
      <c r="V261" s="2">
        <v>36888</v>
      </c>
      <c r="W261">
        <v>17.34</v>
      </c>
      <c r="Y261" s="2">
        <v>36888</v>
      </c>
      <c r="Z261" t="s">
        <v>36</v>
      </c>
      <c r="AB261" s="2">
        <v>36888</v>
      </c>
      <c r="AC261">
        <v>11.51</v>
      </c>
      <c r="AE261" s="2">
        <v>36888</v>
      </c>
      <c r="AF261">
        <v>9.92</v>
      </c>
      <c r="AH261" s="2">
        <v>36888</v>
      </c>
      <c r="AI261">
        <v>52.71</v>
      </c>
      <c r="AK261" s="2">
        <v>36888</v>
      </c>
      <c r="AL261" t="s">
        <v>36</v>
      </c>
      <c r="AN261" s="2">
        <v>36888</v>
      </c>
      <c r="AO261">
        <v>18.87</v>
      </c>
      <c r="AQ261" s="2">
        <v>36888</v>
      </c>
      <c r="AR261">
        <v>22.65</v>
      </c>
      <c r="AT261" s="2">
        <v>36888</v>
      </c>
      <c r="AU261" t="s">
        <v>36</v>
      </c>
      <c r="AW261" s="2">
        <v>36888</v>
      </c>
      <c r="AX261">
        <v>26.33</v>
      </c>
      <c r="AZ261" s="2">
        <v>36888</v>
      </c>
      <c r="BA261" t="s">
        <v>36</v>
      </c>
      <c r="BC261" s="2">
        <v>36888</v>
      </c>
      <c r="BD261">
        <v>28.34</v>
      </c>
      <c r="BF261" s="2">
        <v>36888</v>
      </c>
      <c r="BG261" t="s">
        <v>36</v>
      </c>
      <c r="BI261" s="2">
        <v>36888</v>
      </c>
      <c r="BJ261">
        <v>10.77</v>
      </c>
      <c r="BL261" s="2">
        <v>36888</v>
      </c>
      <c r="BM261" t="s">
        <v>36</v>
      </c>
      <c r="BO261" s="2">
        <v>36888</v>
      </c>
      <c r="BP261">
        <v>4.47</v>
      </c>
      <c r="BR261" s="2">
        <v>36888</v>
      </c>
      <c r="BS261">
        <v>9.4600000000000009</v>
      </c>
      <c r="BU261" s="2">
        <v>36888</v>
      </c>
      <c r="BV261" t="s">
        <v>36</v>
      </c>
      <c r="BX261" s="2">
        <v>36888</v>
      </c>
      <c r="BY261">
        <v>18.86</v>
      </c>
      <c r="CA261" s="2">
        <v>36888</v>
      </c>
      <c r="CB261" t="s">
        <v>36</v>
      </c>
      <c r="CD261" s="2">
        <v>36888</v>
      </c>
      <c r="CE261" t="s">
        <v>36</v>
      </c>
      <c r="CG261" s="2">
        <v>36888</v>
      </c>
      <c r="CH261">
        <v>16.87</v>
      </c>
      <c r="CJ261" s="2">
        <v>36888</v>
      </c>
      <c r="CK261">
        <v>15.17</v>
      </c>
      <c r="CM261" s="2">
        <v>36888</v>
      </c>
      <c r="CN261" t="s">
        <v>36</v>
      </c>
      <c r="CP261" s="2">
        <v>36888</v>
      </c>
      <c r="CQ261" t="s">
        <v>36</v>
      </c>
      <c r="CS261" s="2">
        <v>36888</v>
      </c>
      <c r="CT261" t="s">
        <v>36</v>
      </c>
      <c r="CV261" s="2">
        <v>36888</v>
      </c>
      <c r="CW261">
        <v>37.07</v>
      </c>
      <c r="CY261" s="2">
        <v>36888</v>
      </c>
      <c r="CZ261" t="s">
        <v>36</v>
      </c>
      <c r="DB261" s="2">
        <v>36888</v>
      </c>
      <c r="DC261">
        <v>26.79</v>
      </c>
    </row>
    <row r="262" spans="1:107" x14ac:dyDescent="0.15">
      <c r="A262" s="2">
        <v>36889</v>
      </c>
      <c r="B262">
        <v>1320.28</v>
      </c>
      <c r="D262" s="2">
        <v>36889</v>
      </c>
      <c r="E262">
        <v>23.12</v>
      </c>
      <c r="G262" s="2">
        <v>36889</v>
      </c>
      <c r="H262">
        <v>39.79</v>
      </c>
      <c r="J262" s="2">
        <v>36889</v>
      </c>
      <c r="K262" t="s">
        <v>36</v>
      </c>
      <c r="M262" s="2">
        <v>36889</v>
      </c>
      <c r="N262">
        <v>18.420000000000002</v>
      </c>
      <c r="P262" s="2">
        <v>36889</v>
      </c>
      <c r="Q262">
        <v>28.74</v>
      </c>
      <c r="S262" s="2">
        <v>36889</v>
      </c>
      <c r="T262" t="s">
        <v>36</v>
      </c>
      <c r="V262" s="2">
        <v>36889</v>
      </c>
      <c r="W262">
        <v>17.23</v>
      </c>
      <c r="Y262" s="2">
        <v>36889</v>
      </c>
      <c r="Z262" t="s">
        <v>36</v>
      </c>
      <c r="AB262" s="2">
        <v>36889</v>
      </c>
      <c r="AC262">
        <v>11.42</v>
      </c>
      <c r="AE262" s="2">
        <v>36889</v>
      </c>
      <c r="AF262">
        <v>9.8000000000000007</v>
      </c>
      <c r="AH262" s="2">
        <v>36889</v>
      </c>
      <c r="AI262">
        <v>51.23</v>
      </c>
      <c r="AK262" s="2">
        <v>36889</v>
      </c>
      <c r="AL262" t="s">
        <v>36</v>
      </c>
      <c r="AN262" s="2">
        <v>36889</v>
      </c>
      <c r="AO262">
        <v>18.73</v>
      </c>
      <c r="AQ262" s="2">
        <v>36889</v>
      </c>
      <c r="AR262">
        <v>22.23</v>
      </c>
      <c r="AT262" s="2">
        <v>36889</v>
      </c>
      <c r="AU262" t="s">
        <v>36</v>
      </c>
      <c r="AW262" s="2">
        <v>36889</v>
      </c>
      <c r="AX262">
        <v>26.06</v>
      </c>
      <c r="AZ262" s="2">
        <v>36889</v>
      </c>
      <c r="BA262" t="s">
        <v>36</v>
      </c>
      <c r="BC262" s="2">
        <v>36889</v>
      </c>
      <c r="BD262">
        <v>27.65</v>
      </c>
      <c r="BF262" s="2">
        <v>36889</v>
      </c>
      <c r="BG262" t="s">
        <v>36</v>
      </c>
      <c r="BI262" s="2">
        <v>36889</v>
      </c>
      <c r="BJ262">
        <v>10.68</v>
      </c>
      <c r="BL262" s="2">
        <v>36889</v>
      </c>
      <c r="BM262" t="s">
        <v>36</v>
      </c>
      <c r="BO262" s="2">
        <v>36889</v>
      </c>
      <c r="BP262">
        <v>4.43</v>
      </c>
      <c r="BR262" s="2">
        <v>36889</v>
      </c>
      <c r="BS262">
        <v>9.4</v>
      </c>
      <c r="BU262" s="2">
        <v>36889</v>
      </c>
      <c r="BV262" t="s">
        <v>36</v>
      </c>
      <c r="BX262" s="2">
        <v>36889</v>
      </c>
      <c r="BY262">
        <v>18.760000000000002</v>
      </c>
      <c r="CA262" s="2">
        <v>36889</v>
      </c>
      <c r="CB262" t="s">
        <v>36</v>
      </c>
      <c r="CD262" s="2">
        <v>36889</v>
      </c>
      <c r="CE262" t="s">
        <v>36</v>
      </c>
      <c r="CG262" s="2">
        <v>36889</v>
      </c>
      <c r="CH262">
        <v>16.63</v>
      </c>
      <c r="CJ262" s="2">
        <v>36889</v>
      </c>
      <c r="CK262">
        <v>14.9</v>
      </c>
      <c r="CM262" s="2">
        <v>36889</v>
      </c>
      <c r="CN262" t="s">
        <v>36</v>
      </c>
      <c r="CP262" s="2">
        <v>36889</v>
      </c>
      <c r="CQ262" t="s">
        <v>36</v>
      </c>
      <c r="CS262" s="2">
        <v>36889</v>
      </c>
      <c r="CT262" t="s">
        <v>36</v>
      </c>
      <c r="CV262" s="2">
        <v>36889</v>
      </c>
      <c r="CW262">
        <v>35.57</v>
      </c>
      <c r="CY262" s="2">
        <v>36889</v>
      </c>
      <c r="CZ262" t="s">
        <v>36</v>
      </c>
      <c r="DB262" s="2">
        <v>36889</v>
      </c>
      <c r="DC262">
        <v>26.71</v>
      </c>
    </row>
    <row r="263" spans="1:107" x14ac:dyDescent="0.15">
      <c r="A263" s="2">
        <v>36892</v>
      </c>
      <c r="B263">
        <v>1320.28</v>
      </c>
      <c r="D263" s="2">
        <v>36892</v>
      </c>
      <c r="E263">
        <v>23.12</v>
      </c>
      <c r="G263" s="2">
        <v>36892</v>
      </c>
      <c r="H263">
        <v>39.79</v>
      </c>
      <c r="J263" s="2">
        <v>36892</v>
      </c>
      <c r="K263" t="s">
        <v>36</v>
      </c>
      <c r="M263" s="2">
        <v>36892</v>
      </c>
      <c r="N263">
        <v>18.420000000000002</v>
      </c>
      <c r="P263" s="2">
        <v>36892</v>
      </c>
      <c r="Q263">
        <v>28.74</v>
      </c>
      <c r="S263" s="2">
        <v>36892</v>
      </c>
      <c r="T263" t="s">
        <v>36</v>
      </c>
      <c r="V263" s="2">
        <v>36892</v>
      </c>
      <c r="W263">
        <v>17.23</v>
      </c>
      <c r="Y263" s="2">
        <v>36892</v>
      </c>
      <c r="Z263" t="s">
        <v>36</v>
      </c>
      <c r="AB263" s="2">
        <v>36892</v>
      </c>
      <c r="AC263">
        <v>11.42</v>
      </c>
      <c r="AE263" s="2">
        <v>36892</v>
      </c>
      <c r="AF263">
        <v>9.8000000000000007</v>
      </c>
      <c r="AH263" s="2">
        <v>36892</v>
      </c>
      <c r="AI263">
        <v>51.23</v>
      </c>
      <c r="AK263" s="2">
        <v>36892</v>
      </c>
      <c r="AL263" t="s">
        <v>36</v>
      </c>
      <c r="AN263" s="2">
        <v>36892</v>
      </c>
      <c r="AO263">
        <v>18.73</v>
      </c>
      <c r="AQ263" s="2">
        <v>36892</v>
      </c>
      <c r="AR263">
        <v>22.23</v>
      </c>
      <c r="AT263" s="2">
        <v>36892</v>
      </c>
      <c r="AU263" t="s">
        <v>36</v>
      </c>
      <c r="AW263" s="2">
        <v>36892</v>
      </c>
      <c r="AX263">
        <v>26.06</v>
      </c>
      <c r="AZ263" s="2">
        <v>36892</v>
      </c>
      <c r="BA263" t="s">
        <v>36</v>
      </c>
      <c r="BC263" s="2">
        <v>36892</v>
      </c>
      <c r="BD263">
        <v>27.65</v>
      </c>
      <c r="BF263" s="2">
        <v>36892</v>
      </c>
      <c r="BG263" t="s">
        <v>36</v>
      </c>
      <c r="BI263" s="2">
        <v>36892</v>
      </c>
      <c r="BJ263">
        <v>10.68</v>
      </c>
      <c r="BL263" s="2">
        <v>36892</v>
      </c>
      <c r="BM263" t="s">
        <v>36</v>
      </c>
      <c r="BO263" s="2">
        <v>36892</v>
      </c>
      <c r="BP263">
        <v>4.43</v>
      </c>
      <c r="BR263" s="2">
        <v>36892</v>
      </c>
      <c r="BS263">
        <v>9.4</v>
      </c>
      <c r="BU263" s="2">
        <v>36892</v>
      </c>
      <c r="BV263" t="s">
        <v>36</v>
      </c>
      <c r="BX263" s="2">
        <v>36892</v>
      </c>
      <c r="BY263">
        <v>18.760000000000002</v>
      </c>
      <c r="CA263" s="2">
        <v>36892</v>
      </c>
      <c r="CB263" t="s">
        <v>36</v>
      </c>
      <c r="CD263" s="2">
        <v>36892</v>
      </c>
      <c r="CE263" t="s">
        <v>36</v>
      </c>
      <c r="CG263" s="2">
        <v>36892</v>
      </c>
      <c r="CH263">
        <v>16.63</v>
      </c>
      <c r="CJ263" s="2">
        <v>36892</v>
      </c>
      <c r="CK263">
        <v>14.9</v>
      </c>
      <c r="CM263" s="2">
        <v>36892</v>
      </c>
      <c r="CN263" t="s">
        <v>36</v>
      </c>
      <c r="CP263" s="2">
        <v>36892</v>
      </c>
      <c r="CQ263" t="s">
        <v>36</v>
      </c>
      <c r="CS263" s="2">
        <v>36892</v>
      </c>
      <c r="CT263" t="s">
        <v>36</v>
      </c>
      <c r="CV263" s="2">
        <v>36892</v>
      </c>
      <c r="CW263">
        <v>35.57</v>
      </c>
      <c r="CY263" s="2">
        <v>36892</v>
      </c>
      <c r="CZ263" t="s">
        <v>36</v>
      </c>
      <c r="DB263" s="2">
        <v>36892</v>
      </c>
      <c r="DC263">
        <v>26.71</v>
      </c>
    </row>
    <row r="264" spans="1:107" x14ac:dyDescent="0.15">
      <c r="A264" s="2">
        <v>36893</v>
      </c>
      <c r="B264">
        <v>1283.27</v>
      </c>
      <c r="D264" s="2">
        <v>36893</v>
      </c>
      <c r="E264">
        <v>22.75</v>
      </c>
      <c r="G264" s="2">
        <v>36893</v>
      </c>
      <c r="H264">
        <v>37.6</v>
      </c>
      <c r="J264" s="2">
        <v>36893</v>
      </c>
      <c r="K264" t="s">
        <v>36</v>
      </c>
      <c r="M264" s="2">
        <v>36893</v>
      </c>
      <c r="N264">
        <v>18.11</v>
      </c>
      <c r="P264" s="2">
        <v>36893</v>
      </c>
      <c r="Q264">
        <v>28.06</v>
      </c>
      <c r="S264" s="2">
        <v>36893</v>
      </c>
      <c r="T264" t="s">
        <v>36</v>
      </c>
      <c r="V264" s="2">
        <v>36893</v>
      </c>
      <c r="W264">
        <v>16.989999999999998</v>
      </c>
      <c r="Y264" s="2">
        <v>36893</v>
      </c>
      <c r="Z264" t="s">
        <v>36</v>
      </c>
      <c r="AB264" s="2">
        <v>36893</v>
      </c>
      <c r="AC264">
        <v>11.26</v>
      </c>
      <c r="AE264" s="2">
        <v>36893</v>
      </c>
      <c r="AF264">
        <v>9.67</v>
      </c>
      <c r="AH264" s="2">
        <v>36893</v>
      </c>
      <c r="AI264">
        <v>47.17</v>
      </c>
      <c r="AK264" s="2">
        <v>36893</v>
      </c>
      <c r="AL264" t="s">
        <v>36</v>
      </c>
      <c r="AN264" s="2">
        <v>36893</v>
      </c>
      <c r="AO264">
        <v>18.39</v>
      </c>
      <c r="AQ264" s="2">
        <v>36893</v>
      </c>
      <c r="AR264">
        <v>21.43</v>
      </c>
      <c r="AT264" s="2">
        <v>36893</v>
      </c>
      <c r="AU264" t="s">
        <v>36</v>
      </c>
      <c r="AW264" s="2">
        <v>36893</v>
      </c>
      <c r="AX264">
        <v>25.15</v>
      </c>
      <c r="AZ264" s="2">
        <v>36893</v>
      </c>
      <c r="BA264" t="s">
        <v>36</v>
      </c>
      <c r="BC264" s="2">
        <v>36893</v>
      </c>
      <c r="BD264">
        <v>25.55</v>
      </c>
      <c r="BF264" s="2">
        <v>36893</v>
      </c>
      <c r="BG264" t="s">
        <v>36</v>
      </c>
      <c r="BI264" s="2">
        <v>36893</v>
      </c>
      <c r="BJ264">
        <v>10.42</v>
      </c>
      <c r="BL264" s="2">
        <v>36893</v>
      </c>
      <c r="BM264" t="s">
        <v>36</v>
      </c>
      <c r="BO264" s="2">
        <v>36893</v>
      </c>
      <c r="BP264">
        <v>4.26</v>
      </c>
      <c r="BR264" s="2">
        <v>36893</v>
      </c>
      <c r="BS264">
        <v>9.32</v>
      </c>
      <c r="BU264" s="2">
        <v>36893</v>
      </c>
      <c r="BV264" t="s">
        <v>36</v>
      </c>
      <c r="BX264" s="2">
        <v>36893</v>
      </c>
      <c r="BY264">
        <v>18.309999999999999</v>
      </c>
      <c r="CA264" s="2">
        <v>36893</v>
      </c>
      <c r="CB264" t="s">
        <v>36</v>
      </c>
      <c r="CD264" s="2">
        <v>36893</v>
      </c>
      <c r="CE264" t="s">
        <v>36</v>
      </c>
      <c r="CG264" s="2">
        <v>36893</v>
      </c>
      <c r="CH264">
        <v>16.329999999999998</v>
      </c>
      <c r="CJ264" s="2">
        <v>36893</v>
      </c>
      <c r="CK264">
        <v>14.08</v>
      </c>
      <c r="CM264" s="2">
        <v>36893</v>
      </c>
      <c r="CN264" t="s">
        <v>36</v>
      </c>
      <c r="CP264" s="2">
        <v>36893</v>
      </c>
      <c r="CQ264" t="s">
        <v>36</v>
      </c>
      <c r="CS264" s="2">
        <v>36893</v>
      </c>
      <c r="CT264" t="s">
        <v>36</v>
      </c>
      <c r="CV264" s="2">
        <v>36893</v>
      </c>
      <c r="CW264">
        <v>32.01</v>
      </c>
      <c r="CY264" s="2">
        <v>36893</v>
      </c>
      <c r="CZ264" t="s">
        <v>36</v>
      </c>
      <c r="DB264" s="2">
        <v>36893</v>
      </c>
      <c r="DC264">
        <v>25.47</v>
      </c>
    </row>
    <row r="265" spans="1:107" x14ac:dyDescent="0.15">
      <c r="A265" s="2">
        <v>36894</v>
      </c>
      <c r="B265">
        <v>1347.56</v>
      </c>
      <c r="D265" s="2">
        <v>36894</v>
      </c>
      <c r="E265">
        <v>23.37</v>
      </c>
      <c r="G265" s="2">
        <v>36894</v>
      </c>
      <c r="H265">
        <v>39.72</v>
      </c>
      <c r="J265" s="2">
        <v>36894</v>
      </c>
      <c r="K265" t="s">
        <v>36</v>
      </c>
      <c r="M265" s="2">
        <v>36894</v>
      </c>
      <c r="N265">
        <v>18.61</v>
      </c>
      <c r="P265" s="2">
        <v>36894</v>
      </c>
      <c r="Q265">
        <v>29.23</v>
      </c>
      <c r="S265" s="2">
        <v>36894</v>
      </c>
      <c r="T265" t="s">
        <v>36</v>
      </c>
      <c r="V265" s="2">
        <v>36894</v>
      </c>
      <c r="W265">
        <v>17.190000000000001</v>
      </c>
      <c r="Y265" s="2">
        <v>36894</v>
      </c>
      <c r="Z265" t="s">
        <v>36</v>
      </c>
      <c r="AB265" s="2">
        <v>36894</v>
      </c>
      <c r="AC265">
        <v>11.38</v>
      </c>
      <c r="AE265" s="2">
        <v>36894</v>
      </c>
      <c r="AF265">
        <v>9.73</v>
      </c>
      <c r="AH265" s="2">
        <v>36894</v>
      </c>
      <c r="AI265">
        <v>52.36</v>
      </c>
      <c r="AK265" s="2">
        <v>36894</v>
      </c>
      <c r="AL265" t="s">
        <v>36</v>
      </c>
      <c r="AN265" s="2">
        <v>36894</v>
      </c>
      <c r="AO265">
        <v>18.62</v>
      </c>
      <c r="AQ265" s="2">
        <v>36894</v>
      </c>
      <c r="AR265">
        <v>22.53</v>
      </c>
      <c r="AT265" s="2">
        <v>36894</v>
      </c>
      <c r="AU265" t="s">
        <v>36</v>
      </c>
      <c r="AW265" s="2">
        <v>36894</v>
      </c>
      <c r="AX265">
        <v>25.12</v>
      </c>
      <c r="AZ265" s="2">
        <v>36894</v>
      </c>
      <c r="BA265" t="s">
        <v>36</v>
      </c>
      <c r="BC265" s="2">
        <v>36894</v>
      </c>
      <c r="BD265">
        <v>28.25</v>
      </c>
      <c r="BF265" s="2">
        <v>36894</v>
      </c>
      <c r="BG265" t="s">
        <v>36</v>
      </c>
      <c r="BI265" s="2">
        <v>36894</v>
      </c>
      <c r="BJ265">
        <v>10.86</v>
      </c>
      <c r="BL265" s="2">
        <v>36894</v>
      </c>
      <c r="BM265" t="s">
        <v>36</v>
      </c>
      <c r="BO265" s="2">
        <v>36894</v>
      </c>
      <c r="BP265">
        <v>4.43</v>
      </c>
      <c r="BR265" s="2">
        <v>36894</v>
      </c>
      <c r="BS265">
        <v>9.43</v>
      </c>
      <c r="BU265" s="2">
        <v>36894</v>
      </c>
      <c r="BV265" t="s">
        <v>36</v>
      </c>
      <c r="BX265" s="2">
        <v>36894</v>
      </c>
      <c r="BY265">
        <v>18.95</v>
      </c>
      <c r="CA265" s="2">
        <v>36894</v>
      </c>
      <c r="CB265" t="s">
        <v>36</v>
      </c>
      <c r="CD265" s="2">
        <v>36894</v>
      </c>
      <c r="CE265" t="s">
        <v>36</v>
      </c>
      <c r="CG265" s="2">
        <v>36894</v>
      </c>
      <c r="CH265">
        <v>16.670000000000002</v>
      </c>
      <c r="CJ265" s="2">
        <v>36894</v>
      </c>
      <c r="CK265">
        <v>15.26</v>
      </c>
      <c r="CM265" s="2">
        <v>36894</v>
      </c>
      <c r="CN265" t="s">
        <v>36</v>
      </c>
      <c r="CP265" s="2">
        <v>36894</v>
      </c>
      <c r="CQ265" t="s">
        <v>36</v>
      </c>
      <c r="CS265" s="2">
        <v>36894</v>
      </c>
      <c r="CT265" t="s">
        <v>36</v>
      </c>
      <c r="CV265" s="2">
        <v>36894</v>
      </c>
      <c r="CW265">
        <v>38.33</v>
      </c>
      <c r="CY265" s="2">
        <v>36894</v>
      </c>
      <c r="CZ265" t="s">
        <v>36</v>
      </c>
      <c r="DB265" s="2">
        <v>36894</v>
      </c>
      <c r="DC265">
        <v>28.09</v>
      </c>
    </row>
    <row r="266" spans="1:107" x14ac:dyDescent="0.15">
      <c r="A266" s="2">
        <v>36895</v>
      </c>
      <c r="B266">
        <v>1333.34</v>
      </c>
      <c r="D266" s="2">
        <v>36895</v>
      </c>
      <c r="E266">
        <v>23.21</v>
      </c>
      <c r="G266" s="2">
        <v>36895</v>
      </c>
      <c r="H266">
        <v>38.75</v>
      </c>
      <c r="J266" s="2">
        <v>36895</v>
      </c>
      <c r="K266" t="s">
        <v>36</v>
      </c>
      <c r="M266" s="2">
        <v>36895</v>
      </c>
      <c r="N266">
        <v>18.71</v>
      </c>
      <c r="P266" s="2">
        <v>36895</v>
      </c>
      <c r="Q266">
        <v>29.04</v>
      </c>
      <c r="S266" s="2">
        <v>36895</v>
      </c>
      <c r="T266" t="s">
        <v>36</v>
      </c>
      <c r="V266" s="2">
        <v>36895</v>
      </c>
      <c r="W266">
        <v>17.079999999999998</v>
      </c>
      <c r="Y266" s="2">
        <v>36895</v>
      </c>
      <c r="Z266" t="s">
        <v>36</v>
      </c>
      <c r="AB266" s="2">
        <v>36895</v>
      </c>
      <c r="AC266">
        <v>11.3</v>
      </c>
      <c r="AE266" s="2">
        <v>36895</v>
      </c>
      <c r="AF266">
        <v>9.5299999999999994</v>
      </c>
      <c r="AH266" s="2">
        <v>36895</v>
      </c>
      <c r="AI266">
        <v>52.25</v>
      </c>
      <c r="AK266" s="2">
        <v>36895</v>
      </c>
      <c r="AL266" t="s">
        <v>36</v>
      </c>
      <c r="AN266" s="2">
        <v>36895</v>
      </c>
      <c r="AO266">
        <v>18.36</v>
      </c>
      <c r="AQ266" s="2">
        <v>36895</v>
      </c>
      <c r="AR266">
        <v>22.23</v>
      </c>
      <c r="AT266" s="2">
        <v>36895</v>
      </c>
      <c r="AU266" t="s">
        <v>36</v>
      </c>
      <c r="AW266" s="2">
        <v>36895</v>
      </c>
      <c r="AX266">
        <v>24.29</v>
      </c>
      <c r="AZ266" s="2">
        <v>36895</v>
      </c>
      <c r="BA266" t="s">
        <v>36</v>
      </c>
      <c r="BC266" s="2">
        <v>36895</v>
      </c>
      <c r="BD266">
        <v>27.95</v>
      </c>
      <c r="BF266" s="2">
        <v>36895</v>
      </c>
      <c r="BG266" t="s">
        <v>36</v>
      </c>
      <c r="BI266" s="2">
        <v>36895</v>
      </c>
      <c r="BJ266">
        <v>10.9</v>
      </c>
      <c r="BL266" s="2">
        <v>36895</v>
      </c>
      <c r="BM266" t="s">
        <v>36</v>
      </c>
      <c r="BO266" s="2">
        <v>36895</v>
      </c>
      <c r="BP266">
        <v>4.3499999999999996</v>
      </c>
      <c r="BR266" s="2">
        <v>36895</v>
      </c>
      <c r="BS266">
        <v>9.2899999999999991</v>
      </c>
      <c r="BU266" s="2">
        <v>36895</v>
      </c>
      <c r="BV266" t="s">
        <v>36</v>
      </c>
      <c r="BX266" s="2">
        <v>36895</v>
      </c>
      <c r="BY266">
        <v>18.579999999999998</v>
      </c>
      <c r="CA266" s="2">
        <v>36895</v>
      </c>
      <c r="CB266" t="s">
        <v>36</v>
      </c>
      <c r="CD266" s="2">
        <v>36895</v>
      </c>
      <c r="CE266" t="s">
        <v>36</v>
      </c>
      <c r="CG266" s="2">
        <v>36895</v>
      </c>
      <c r="CH266">
        <v>16.61</v>
      </c>
      <c r="CJ266" s="2">
        <v>36895</v>
      </c>
      <c r="CK266">
        <v>15.09</v>
      </c>
      <c r="CM266" s="2">
        <v>36895</v>
      </c>
      <c r="CN266" t="s">
        <v>36</v>
      </c>
      <c r="CP266" s="2">
        <v>36895</v>
      </c>
      <c r="CQ266" t="s">
        <v>36</v>
      </c>
      <c r="CS266" s="2">
        <v>36895</v>
      </c>
      <c r="CT266" t="s">
        <v>36</v>
      </c>
      <c r="CV266" s="2">
        <v>36895</v>
      </c>
      <c r="CW266">
        <v>37.39</v>
      </c>
      <c r="CY266" s="2">
        <v>36895</v>
      </c>
      <c r="CZ266" t="s">
        <v>36</v>
      </c>
      <c r="DB266" s="2">
        <v>36895</v>
      </c>
      <c r="DC266">
        <v>28.35</v>
      </c>
    </row>
    <row r="267" spans="1:107" x14ac:dyDescent="0.15">
      <c r="A267" s="2">
        <v>36896</v>
      </c>
      <c r="B267">
        <v>1298.3499999999999</v>
      </c>
      <c r="D267" s="2">
        <v>36896</v>
      </c>
      <c r="E267">
        <v>22.93</v>
      </c>
      <c r="G267" s="2">
        <v>36896</v>
      </c>
      <c r="H267">
        <v>37.54</v>
      </c>
      <c r="J267" s="2">
        <v>36896</v>
      </c>
      <c r="K267" t="s">
        <v>36</v>
      </c>
      <c r="M267" s="2">
        <v>36896</v>
      </c>
      <c r="N267">
        <v>18.59</v>
      </c>
      <c r="P267" s="2">
        <v>36896</v>
      </c>
      <c r="Q267">
        <v>28.29</v>
      </c>
      <c r="S267" s="2">
        <v>36896</v>
      </c>
      <c r="T267" t="s">
        <v>36</v>
      </c>
      <c r="V267" s="2">
        <v>36896</v>
      </c>
      <c r="W267">
        <v>16.829999999999998</v>
      </c>
      <c r="Y267" s="2">
        <v>36896</v>
      </c>
      <c r="Z267" t="s">
        <v>36</v>
      </c>
      <c r="AB267" s="2">
        <v>36896</v>
      </c>
      <c r="AC267">
        <v>11.22</v>
      </c>
      <c r="AE267" s="2">
        <v>36896</v>
      </c>
      <c r="AF267">
        <v>9.5500000000000007</v>
      </c>
      <c r="AH267" s="2">
        <v>36896</v>
      </c>
      <c r="AI267">
        <v>49.02</v>
      </c>
      <c r="AK267" s="2">
        <v>36896</v>
      </c>
      <c r="AL267" t="s">
        <v>36</v>
      </c>
      <c r="AN267" s="2">
        <v>36896</v>
      </c>
      <c r="AO267">
        <v>17.91</v>
      </c>
      <c r="AQ267" s="2">
        <v>36896</v>
      </c>
      <c r="AR267">
        <v>21.66</v>
      </c>
      <c r="AT267" s="2">
        <v>36896</v>
      </c>
      <c r="AU267" t="s">
        <v>36</v>
      </c>
      <c r="AW267" s="2">
        <v>36896</v>
      </c>
      <c r="AX267">
        <v>23.92</v>
      </c>
      <c r="AZ267" s="2">
        <v>36896</v>
      </c>
      <c r="BA267" t="s">
        <v>36</v>
      </c>
      <c r="BC267" s="2">
        <v>36896</v>
      </c>
      <c r="BD267">
        <v>26.5</v>
      </c>
      <c r="BF267" s="2">
        <v>36896</v>
      </c>
      <c r="BG267" t="s">
        <v>36</v>
      </c>
      <c r="BI267" s="2">
        <v>36896</v>
      </c>
      <c r="BJ267">
        <v>10.7</v>
      </c>
      <c r="BL267" s="2">
        <v>36896</v>
      </c>
      <c r="BM267" t="s">
        <v>36</v>
      </c>
      <c r="BO267" s="2">
        <v>36896</v>
      </c>
      <c r="BP267">
        <v>4.25</v>
      </c>
      <c r="BR267" s="2">
        <v>36896</v>
      </c>
      <c r="BS267">
        <v>9.33</v>
      </c>
      <c r="BU267" s="2">
        <v>36896</v>
      </c>
      <c r="BV267" t="s">
        <v>36</v>
      </c>
      <c r="BX267" s="2">
        <v>36896</v>
      </c>
      <c r="BY267">
        <v>18.239999999999998</v>
      </c>
      <c r="CA267" s="2">
        <v>36896</v>
      </c>
      <c r="CB267" t="s">
        <v>36</v>
      </c>
      <c r="CD267" s="2">
        <v>36896</v>
      </c>
      <c r="CE267" t="s">
        <v>36</v>
      </c>
      <c r="CG267" s="2">
        <v>36896</v>
      </c>
      <c r="CH267">
        <v>16.440000000000001</v>
      </c>
      <c r="CJ267" s="2">
        <v>36896</v>
      </c>
      <c r="CK267">
        <v>14.45</v>
      </c>
      <c r="CM267" s="2">
        <v>36896</v>
      </c>
      <c r="CN267" t="s">
        <v>36</v>
      </c>
      <c r="CP267" s="2">
        <v>36896</v>
      </c>
      <c r="CQ267" t="s">
        <v>36</v>
      </c>
      <c r="CS267" s="2">
        <v>36896</v>
      </c>
      <c r="CT267" t="s">
        <v>36</v>
      </c>
      <c r="CV267" s="2">
        <v>36896</v>
      </c>
      <c r="CW267">
        <v>34.44</v>
      </c>
      <c r="CY267" s="2">
        <v>36896</v>
      </c>
      <c r="CZ267" t="s">
        <v>36</v>
      </c>
      <c r="DB267" s="2">
        <v>36896</v>
      </c>
      <c r="DC267">
        <v>27.21</v>
      </c>
    </row>
    <row r="268" spans="1:107" x14ac:dyDescent="0.15">
      <c r="A268" s="2">
        <v>36899</v>
      </c>
      <c r="B268">
        <v>1295.8599999999999</v>
      </c>
      <c r="D268" s="2">
        <v>36899</v>
      </c>
      <c r="E268">
        <v>22.87</v>
      </c>
      <c r="G268" s="2">
        <v>36899</v>
      </c>
      <c r="H268">
        <v>37.299999999999997</v>
      </c>
      <c r="J268" s="2">
        <v>36899</v>
      </c>
      <c r="K268" t="s">
        <v>36</v>
      </c>
      <c r="M268" s="2">
        <v>36899</v>
      </c>
      <c r="N268">
        <v>18.57</v>
      </c>
      <c r="P268" s="2">
        <v>36899</v>
      </c>
      <c r="Q268">
        <v>28.12</v>
      </c>
      <c r="S268" s="2">
        <v>36899</v>
      </c>
      <c r="T268" t="s">
        <v>36</v>
      </c>
      <c r="V268" s="2">
        <v>36899</v>
      </c>
      <c r="W268">
        <v>16.829999999999998</v>
      </c>
      <c r="Y268" s="2">
        <v>36899</v>
      </c>
      <c r="Z268" t="s">
        <v>36</v>
      </c>
      <c r="AB268" s="2">
        <v>36899</v>
      </c>
      <c r="AC268">
        <v>11.28</v>
      </c>
      <c r="AE268" s="2">
        <v>36899</v>
      </c>
      <c r="AF268">
        <v>9.64</v>
      </c>
      <c r="AH268" s="2">
        <v>36899</v>
      </c>
      <c r="AI268">
        <v>48.1</v>
      </c>
      <c r="AK268" s="2">
        <v>36899</v>
      </c>
      <c r="AL268" t="s">
        <v>36</v>
      </c>
      <c r="AN268" s="2">
        <v>36899</v>
      </c>
      <c r="AO268">
        <v>17.91</v>
      </c>
      <c r="AQ268" s="2">
        <v>36899</v>
      </c>
      <c r="AR268">
        <v>21.66</v>
      </c>
      <c r="AT268" s="2">
        <v>36899</v>
      </c>
      <c r="AU268" t="s">
        <v>36</v>
      </c>
      <c r="AW268" s="2">
        <v>36899</v>
      </c>
      <c r="AX268">
        <v>24.05</v>
      </c>
      <c r="AZ268" s="2">
        <v>36899</v>
      </c>
      <c r="BA268" t="s">
        <v>36</v>
      </c>
      <c r="BC268" s="2">
        <v>36899</v>
      </c>
      <c r="BD268">
        <v>26.33</v>
      </c>
      <c r="BF268" s="2">
        <v>36899</v>
      </c>
      <c r="BG268" t="s">
        <v>36</v>
      </c>
      <c r="BI268" s="2">
        <v>36899</v>
      </c>
      <c r="BJ268">
        <v>10.73</v>
      </c>
      <c r="BL268" s="2">
        <v>36899</v>
      </c>
      <c r="BM268" t="s">
        <v>36</v>
      </c>
      <c r="BO268" s="2">
        <v>36899</v>
      </c>
      <c r="BP268">
        <v>4.25</v>
      </c>
      <c r="BR268" s="2">
        <v>36899</v>
      </c>
      <c r="BS268">
        <v>9.39</v>
      </c>
      <c r="BU268" s="2">
        <v>36899</v>
      </c>
      <c r="BV268" t="s">
        <v>36</v>
      </c>
      <c r="BX268" s="2">
        <v>36899</v>
      </c>
      <c r="BY268">
        <v>18.350000000000001</v>
      </c>
      <c r="CA268" s="2">
        <v>36899</v>
      </c>
      <c r="CB268" t="s">
        <v>36</v>
      </c>
      <c r="CD268" s="2">
        <v>36899</v>
      </c>
      <c r="CE268" t="s">
        <v>36</v>
      </c>
      <c r="CG268" s="2">
        <v>36899</v>
      </c>
      <c r="CH268">
        <v>16.54</v>
      </c>
      <c r="CJ268" s="2">
        <v>36899</v>
      </c>
      <c r="CK268">
        <v>14.34</v>
      </c>
      <c r="CM268" s="2">
        <v>36899</v>
      </c>
      <c r="CN268" t="s">
        <v>36</v>
      </c>
      <c r="CP268" s="2">
        <v>36899</v>
      </c>
      <c r="CQ268" t="s">
        <v>36</v>
      </c>
      <c r="CS268" s="2">
        <v>36899</v>
      </c>
      <c r="CT268" t="s">
        <v>36</v>
      </c>
      <c r="CV268" s="2">
        <v>36899</v>
      </c>
      <c r="CW268">
        <v>34.83</v>
      </c>
      <c r="CY268" s="2">
        <v>36899</v>
      </c>
      <c r="CZ268" t="s">
        <v>36</v>
      </c>
      <c r="DB268" s="2">
        <v>36899</v>
      </c>
      <c r="DC268">
        <v>26.93</v>
      </c>
    </row>
    <row r="269" spans="1:107" x14ac:dyDescent="0.15">
      <c r="A269" s="2">
        <v>36900</v>
      </c>
      <c r="B269">
        <v>1300.8</v>
      </c>
      <c r="D269" s="2">
        <v>36900</v>
      </c>
      <c r="E269">
        <v>22.91</v>
      </c>
      <c r="G269" s="2">
        <v>36900</v>
      </c>
      <c r="H269">
        <v>37.49</v>
      </c>
      <c r="J269" s="2">
        <v>36900</v>
      </c>
      <c r="K269" t="s">
        <v>36</v>
      </c>
      <c r="M269" s="2">
        <v>36900</v>
      </c>
      <c r="N269">
        <v>18.66</v>
      </c>
      <c r="P269" s="2">
        <v>36900</v>
      </c>
      <c r="Q269">
        <v>28</v>
      </c>
      <c r="S269" s="2">
        <v>36900</v>
      </c>
      <c r="T269" t="s">
        <v>36</v>
      </c>
      <c r="V269" s="2">
        <v>36900</v>
      </c>
      <c r="W269">
        <v>16.71</v>
      </c>
      <c r="Y269" s="2">
        <v>36900</v>
      </c>
      <c r="Z269" t="s">
        <v>36</v>
      </c>
      <c r="AB269" s="2">
        <v>36900</v>
      </c>
      <c r="AC269">
        <v>11.25</v>
      </c>
      <c r="AE269" s="2">
        <v>36900</v>
      </c>
      <c r="AF269">
        <v>9.73</v>
      </c>
      <c r="AH269" s="2">
        <v>36900</v>
      </c>
      <c r="AI269">
        <v>48.48</v>
      </c>
      <c r="AK269" s="2">
        <v>36900</v>
      </c>
      <c r="AL269" t="s">
        <v>36</v>
      </c>
      <c r="AN269" s="2">
        <v>36900</v>
      </c>
      <c r="AO269">
        <v>17.88</v>
      </c>
      <c r="AQ269" s="2">
        <v>36900</v>
      </c>
      <c r="AR269">
        <v>21.79</v>
      </c>
      <c r="AT269" s="2">
        <v>36900</v>
      </c>
      <c r="AU269" t="s">
        <v>36</v>
      </c>
      <c r="AW269" s="2">
        <v>36900</v>
      </c>
      <c r="AX269">
        <v>23.98</v>
      </c>
      <c r="AZ269" s="2">
        <v>36900</v>
      </c>
      <c r="BA269" t="s">
        <v>36</v>
      </c>
      <c r="BC269" s="2">
        <v>36900</v>
      </c>
      <c r="BD269">
        <v>26.7</v>
      </c>
      <c r="BF269" s="2">
        <v>36900</v>
      </c>
      <c r="BG269" t="s">
        <v>36</v>
      </c>
      <c r="BI269" s="2">
        <v>36900</v>
      </c>
      <c r="BJ269">
        <v>10.74</v>
      </c>
      <c r="BL269" s="2">
        <v>36900</v>
      </c>
      <c r="BM269" t="s">
        <v>36</v>
      </c>
      <c r="BO269" s="2">
        <v>36900</v>
      </c>
      <c r="BP269">
        <v>4.25</v>
      </c>
      <c r="BR269" s="2">
        <v>36900</v>
      </c>
      <c r="BS269">
        <v>9.48</v>
      </c>
      <c r="BU269" s="2">
        <v>36900</v>
      </c>
      <c r="BV269" t="s">
        <v>36</v>
      </c>
      <c r="BX269" s="2">
        <v>36900</v>
      </c>
      <c r="BY269">
        <v>18.47</v>
      </c>
      <c r="CA269" s="2">
        <v>36900</v>
      </c>
      <c r="CB269" t="s">
        <v>36</v>
      </c>
      <c r="CD269" s="2">
        <v>36900</v>
      </c>
      <c r="CE269" t="s">
        <v>36</v>
      </c>
      <c r="CG269" s="2">
        <v>36900</v>
      </c>
      <c r="CH269">
        <v>16.53</v>
      </c>
      <c r="CJ269" s="2">
        <v>36900</v>
      </c>
      <c r="CK269">
        <v>14.37</v>
      </c>
      <c r="CM269" s="2">
        <v>36900</v>
      </c>
      <c r="CN269" t="s">
        <v>36</v>
      </c>
      <c r="CP269" s="2">
        <v>36900</v>
      </c>
      <c r="CQ269" t="s">
        <v>36</v>
      </c>
      <c r="CS269" s="2">
        <v>36900</v>
      </c>
      <c r="CT269" t="s">
        <v>36</v>
      </c>
      <c r="CV269" s="2">
        <v>36900</v>
      </c>
      <c r="CW269">
        <v>34.89</v>
      </c>
      <c r="CY269" s="2">
        <v>36900</v>
      </c>
      <c r="CZ269" t="s">
        <v>36</v>
      </c>
      <c r="DB269" s="2">
        <v>36900</v>
      </c>
      <c r="DC269">
        <v>26.82</v>
      </c>
    </row>
    <row r="270" spans="1:107" x14ac:dyDescent="0.15">
      <c r="A270" s="2">
        <v>36901</v>
      </c>
      <c r="B270">
        <v>1313.27</v>
      </c>
      <c r="D270" s="2">
        <v>36901</v>
      </c>
      <c r="E270">
        <v>23.14</v>
      </c>
      <c r="G270" s="2">
        <v>36901</v>
      </c>
      <c r="H270">
        <v>38.46</v>
      </c>
      <c r="J270" s="2">
        <v>36901</v>
      </c>
      <c r="K270" t="s">
        <v>36</v>
      </c>
      <c r="M270" s="2">
        <v>36901</v>
      </c>
      <c r="N270">
        <v>18.93</v>
      </c>
      <c r="P270" s="2">
        <v>36901</v>
      </c>
      <c r="Q270">
        <v>28.21</v>
      </c>
      <c r="S270" s="2">
        <v>36901</v>
      </c>
      <c r="T270" t="s">
        <v>36</v>
      </c>
      <c r="V270" s="2">
        <v>36901</v>
      </c>
      <c r="W270">
        <v>16.84</v>
      </c>
      <c r="Y270" s="2">
        <v>36901</v>
      </c>
      <c r="Z270" t="s">
        <v>36</v>
      </c>
      <c r="AB270" s="2">
        <v>36901</v>
      </c>
      <c r="AC270">
        <v>11.31</v>
      </c>
      <c r="AE270" s="2">
        <v>36901</v>
      </c>
      <c r="AF270">
        <v>9.84</v>
      </c>
      <c r="AH270" s="2">
        <v>36901</v>
      </c>
      <c r="AI270">
        <v>50.29</v>
      </c>
      <c r="AK270" s="2">
        <v>36901</v>
      </c>
      <c r="AL270" t="s">
        <v>36</v>
      </c>
      <c r="AN270" s="2">
        <v>36901</v>
      </c>
      <c r="AO270">
        <v>18.04</v>
      </c>
      <c r="AQ270" s="2">
        <v>36901</v>
      </c>
      <c r="AR270">
        <v>22.12</v>
      </c>
      <c r="AT270" s="2">
        <v>36901</v>
      </c>
      <c r="AU270" t="s">
        <v>36</v>
      </c>
      <c r="AW270" s="2">
        <v>36901</v>
      </c>
      <c r="AX270">
        <v>24.21</v>
      </c>
      <c r="AZ270" s="2">
        <v>36901</v>
      </c>
      <c r="BA270" t="s">
        <v>36</v>
      </c>
      <c r="BC270" s="2">
        <v>36901</v>
      </c>
      <c r="BD270">
        <v>27.3</v>
      </c>
      <c r="BF270" s="2">
        <v>36901</v>
      </c>
      <c r="BG270" t="s">
        <v>36</v>
      </c>
      <c r="BI270" s="2">
        <v>36901</v>
      </c>
      <c r="BJ270">
        <v>10.94</v>
      </c>
      <c r="BL270" s="2">
        <v>36901</v>
      </c>
      <c r="BM270" t="s">
        <v>36</v>
      </c>
      <c r="BO270" s="2">
        <v>36901</v>
      </c>
      <c r="BP270">
        <v>4.32</v>
      </c>
      <c r="BR270" s="2">
        <v>36901</v>
      </c>
      <c r="BS270">
        <v>9.5500000000000007</v>
      </c>
      <c r="BU270" s="2">
        <v>36901</v>
      </c>
      <c r="BV270" t="s">
        <v>36</v>
      </c>
      <c r="BX270" s="2">
        <v>36901</v>
      </c>
      <c r="BY270">
        <v>18.73</v>
      </c>
      <c r="CA270" s="2">
        <v>36901</v>
      </c>
      <c r="CB270" t="s">
        <v>36</v>
      </c>
      <c r="CD270" s="2">
        <v>36901</v>
      </c>
      <c r="CE270" t="s">
        <v>36</v>
      </c>
      <c r="CG270" s="2">
        <v>36901</v>
      </c>
      <c r="CH270">
        <v>16.71</v>
      </c>
      <c r="CJ270" s="2">
        <v>36901</v>
      </c>
      <c r="CK270">
        <v>14.68</v>
      </c>
      <c r="CM270" s="2">
        <v>36901</v>
      </c>
      <c r="CN270" t="s">
        <v>36</v>
      </c>
      <c r="CP270" s="2">
        <v>36901</v>
      </c>
      <c r="CQ270" t="s">
        <v>36</v>
      </c>
      <c r="CS270" s="2">
        <v>36901</v>
      </c>
      <c r="CT270" t="s">
        <v>36</v>
      </c>
      <c r="CV270" s="2">
        <v>36901</v>
      </c>
      <c r="CW270">
        <v>36.630000000000003</v>
      </c>
      <c r="CY270" s="2">
        <v>36901</v>
      </c>
      <c r="CZ270" t="s">
        <v>36</v>
      </c>
      <c r="DB270" s="2">
        <v>36901</v>
      </c>
      <c r="DC270">
        <v>27.28</v>
      </c>
    </row>
    <row r="271" spans="1:107" x14ac:dyDescent="0.15">
      <c r="A271" s="2">
        <v>36902</v>
      </c>
      <c r="B271">
        <v>1326.82</v>
      </c>
      <c r="D271" s="2">
        <v>36902</v>
      </c>
      <c r="E271">
        <v>23.41</v>
      </c>
      <c r="G271" s="2">
        <v>36902</v>
      </c>
      <c r="H271">
        <v>39.17</v>
      </c>
      <c r="J271" s="2">
        <v>36902</v>
      </c>
      <c r="K271" t="s">
        <v>36</v>
      </c>
      <c r="M271" s="2">
        <v>36902</v>
      </c>
      <c r="N271">
        <v>19.16</v>
      </c>
      <c r="P271" s="2">
        <v>36902</v>
      </c>
      <c r="Q271">
        <v>28.4</v>
      </c>
      <c r="S271" s="2">
        <v>36902</v>
      </c>
      <c r="T271" t="s">
        <v>36</v>
      </c>
      <c r="V271" s="2">
        <v>36902</v>
      </c>
      <c r="W271">
        <v>16.809999999999999</v>
      </c>
      <c r="Y271" s="2">
        <v>36902</v>
      </c>
      <c r="Z271" t="s">
        <v>36</v>
      </c>
      <c r="AB271" s="2">
        <v>36902</v>
      </c>
      <c r="AC271">
        <v>11.38</v>
      </c>
      <c r="AE271" s="2">
        <v>36902</v>
      </c>
      <c r="AF271">
        <v>9.75</v>
      </c>
      <c r="AH271" s="2">
        <v>36902</v>
      </c>
      <c r="AI271">
        <v>53.29</v>
      </c>
      <c r="AK271" s="2">
        <v>36902</v>
      </c>
      <c r="AL271" t="s">
        <v>36</v>
      </c>
      <c r="AN271" s="2">
        <v>36902</v>
      </c>
      <c r="AO271">
        <v>18</v>
      </c>
      <c r="AQ271" s="2">
        <v>36902</v>
      </c>
      <c r="AR271">
        <v>22.54</v>
      </c>
      <c r="AT271" s="2">
        <v>36902</v>
      </c>
      <c r="AU271" t="s">
        <v>36</v>
      </c>
      <c r="AW271" s="2">
        <v>36902</v>
      </c>
      <c r="AX271">
        <v>23.99</v>
      </c>
      <c r="AZ271" s="2">
        <v>36902</v>
      </c>
      <c r="BA271" t="s">
        <v>36</v>
      </c>
      <c r="BC271" s="2">
        <v>36902</v>
      </c>
      <c r="BD271">
        <v>28.12</v>
      </c>
      <c r="BF271" s="2">
        <v>36902</v>
      </c>
      <c r="BG271" t="s">
        <v>36</v>
      </c>
      <c r="BI271" s="2">
        <v>36902</v>
      </c>
      <c r="BJ271">
        <v>10.97</v>
      </c>
      <c r="BL271" s="2">
        <v>36902</v>
      </c>
      <c r="BM271" t="s">
        <v>36</v>
      </c>
      <c r="BO271" s="2">
        <v>36902</v>
      </c>
      <c r="BP271">
        <v>4.3899999999999997</v>
      </c>
      <c r="BR271" s="2">
        <v>36902</v>
      </c>
      <c r="BS271">
        <v>9.49</v>
      </c>
      <c r="BU271" s="2">
        <v>36902</v>
      </c>
      <c r="BV271" t="s">
        <v>36</v>
      </c>
      <c r="BX271" s="2">
        <v>36902</v>
      </c>
      <c r="BY271">
        <v>18.97</v>
      </c>
      <c r="CA271" s="2">
        <v>36902</v>
      </c>
      <c r="CB271" t="s">
        <v>36</v>
      </c>
      <c r="CD271" s="2">
        <v>36902</v>
      </c>
      <c r="CE271" t="s">
        <v>36</v>
      </c>
      <c r="CG271" s="2">
        <v>36902</v>
      </c>
      <c r="CH271">
        <v>16.66</v>
      </c>
      <c r="CJ271" s="2">
        <v>36902</v>
      </c>
      <c r="CK271">
        <v>15.04</v>
      </c>
      <c r="CM271" s="2">
        <v>36902</v>
      </c>
      <c r="CN271" t="s">
        <v>36</v>
      </c>
      <c r="CP271" s="2">
        <v>36902</v>
      </c>
      <c r="CQ271" t="s">
        <v>36</v>
      </c>
      <c r="CS271" s="2">
        <v>36902</v>
      </c>
      <c r="CT271" t="s">
        <v>36</v>
      </c>
      <c r="CV271" s="2">
        <v>36902</v>
      </c>
      <c r="CW271">
        <v>38.729999999999997</v>
      </c>
      <c r="CY271" s="2">
        <v>36902</v>
      </c>
      <c r="CZ271" t="s">
        <v>36</v>
      </c>
      <c r="DB271" s="2">
        <v>36902</v>
      </c>
      <c r="DC271">
        <v>28.17</v>
      </c>
    </row>
    <row r="272" spans="1:107" x14ac:dyDescent="0.15">
      <c r="A272" s="2">
        <v>36903</v>
      </c>
      <c r="B272">
        <v>1318.32</v>
      </c>
      <c r="D272" s="2">
        <v>36903</v>
      </c>
      <c r="E272">
        <v>23.42</v>
      </c>
      <c r="G272" s="2">
        <v>36903</v>
      </c>
      <c r="H272">
        <v>39.01</v>
      </c>
      <c r="J272" s="2">
        <v>36903</v>
      </c>
      <c r="K272" t="s">
        <v>36</v>
      </c>
      <c r="M272" s="2">
        <v>36903</v>
      </c>
      <c r="N272">
        <v>19.3</v>
      </c>
      <c r="P272" s="2">
        <v>36903</v>
      </c>
      <c r="Q272">
        <v>28.38</v>
      </c>
      <c r="S272" s="2">
        <v>36903</v>
      </c>
      <c r="T272" t="s">
        <v>36</v>
      </c>
      <c r="V272" s="2">
        <v>36903</v>
      </c>
      <c r="W272">
        <v>16.7</v>
      </c>
      <c r="Y272" s="2">
        <v>36903</v>
      </c>
      <c r="Z272" t="s">
        <v>36</v>
      </c>
      <c r="AB272" s="2">
        <v>36903</v>
      </c>
      <c r="AC272">
        <v>11.36</v>
      </c>
      <c r="AE272" s="2">
        <v>36903</v>
      </c>
      <c r="AF272">
        <v>9.84</v>
      </c>
      <c r="AH272" s="2">
        <v>36903</v>
      </c>
      <c r="AI272">
        <v>53.43</v>
      </c>
      <c r="AK272" s="2">
        <v>36903</v>
      </c>
      <c r="AL272" t="s">
        <v>36</v>
      </c>
      <c r="AN272" s="2">
        <v>36903</v>
      </c>
      <c r="AO272">
        <v>17.91</v>
      </c>
      <c r="AQ272" s="2">
        <v>36903</v>
      </c>
      <c r="AR272">
        <v>22.54</v>
      </c>
      <c r="AT272" s="2">
        <v>36903</v>
      </c>
      <c r="AU272" t="s">
        <v>36</v>
      </c>
      <c r="AW272" s="2">
        <v>36903</v>
      </c>
      <c r="AX272">
        <v>23.86</v>
      </c>
      <c r="AZ272" s="2">
        <v>36903</v>
      </c>
      <c r="BA272" t="s">
        <v>36</v>
      </c>
      <c r="BC272" s="2">
        <v>36903</v>
      </c>
      <c r="BD272">
        <v>28.05</v>
      </c>
      <c r="BF272" s="2">
        <v>36903</v>
      </c>
      <c r="BG272" t="s">
        <v>36</v>
      </c>
      <c r="BI272" s="2">
        <v>36903</v>
      </c>
      <c r="BJ272">
        <v>11</v>
      </c>
      <c r="BL272" s="2">
        <v>36903</v>
      </c>
      <c r="BM272" t="s">
        <v>36</v>
      </c>
      <c r="BO272" s="2">
        <v>36903</v>
      </c>
      <c r="BP272">
        <v>4.3899999999999997</v>
      </c>
      <c r="BR272" s="2">
        <v>36903</v>
      </c>
      <c r="BS272">
        <v>9.59</v>
      </c>
      <c r="BU272" s="2">
        <v>36903</v>
      </c>
      <c r="BV272" t="s">
        <v>36</v>
      </c>
      <c r="BX272" s="2">
        <v>36903</v>
      </c>
      <c r="BY272">
        <v>18.989999999999998</v>
      </c>
      <c r="CA272" s="2">
        <v>36903</v>
      </c>
      <c r="CB272" t="s">
        <v>36</v>
      </c>
      <c r="CD272" s="2">
        <v>36903</v>
      </c>
      <c r="CE272" t="s">
        <v>36</v>
      </c>
      <c r="CG272" s="2">
        <v>36903</v>
      </c>
      <c r="CH272">
        <v>16.63</v>
      </c>
      <c r="CJ272" s="2">
        <v>36903</v>
      </c>
      <c r="CK272">
        <v>15</v>
      </c>
      <c r="CM272" s="2">
        <v>36903</v>
      </c>
      <c r="CN272" t="s">
        <v>36</v>
      </c>
      <c r="CP272" s="2">
        <v>36903</v>
      </c>
      <c r="CQ272" t="s">
        <v>36</v>
      </c>
      <c r="CS272" s="2">
        <v>36903</v>
      </c>
      <c r="CT272" t="s">
        <v>36</v>
      </c>
      <c r="CV272" s="2">
        <v>36903</v>
      </c>
      <c r="CW272">
        <v>38.24</v>
      </c>
      <c r="CY272" s="2">
        <v>36903</v>
      </c>
      <c r="CZ272" t="s">
        <v>36</v>
      </c>
      <c r="DB272" s="2">
        <v>36903</v>
      </c>
      <c r="DC272">
        <v>28.03</v>
      </c>
    </row>
    <row r="273" spans="1:107" x14ac:dyDescent="0.15">
      <c r="A273" s="2">
        <v>36906</v>
      </c>
      <c r="B273">
        <v>1318.32</v>
      </c>
      <c r="D273" s="2">
        <v>36906</v>
      </c>
      <c r="E273">
        <v>23.42</v>
      </c>
      <c r="G273" s="2">
        <v>36906</v>
      </c>
      <c r="H273">
        <v>39.01</v>
      </c>
      <c r="J273" s="2">
        <v>36906</v>
      </c>
      <c r="K273" t="s">
        <v>36</v>
      </c>
      <c r="M273" s="2">
        <v>36906</v>
      </c>
      <c r="N273">
        <v>19.3</v>
      </c>
      <c r="P273" s="2">
        <v>36906</v>
      </c>
      <c r="Q273">
        <v>28.38</v>
      </c>
      <c r="S273" s="2">
        <v>36906</v>
      </c>
      <c r="T273" t="s">
        <v>36</v>
      </c>
      <c r="V273" s="2">
        <v>36906</v>
      </c>
      <c r="W273">
        <v>16.7</v>
      </c>
      <c r="Y273" s="2">
        <v>36906</v>
      </c>
      <c r="Z273" t="s">
        <v>36</v>
      </c>
      <c r="AB273" s="2">
        <v>36906</v>
      </c>
      <c r="AC273">
        <v>11.36</v>
      </c>
      <c r="AE273" s="2">
        <v>36906</v>
      </c>
      <c r="AF273">
        <v>9.84</v>
      </c>
      <c r="AH273" s="2">
        <v>36906</v>
      </c>
      <c r="AI273">
        <v>53.43</v>
      </c>
      <c r="AK273" s="2">
        <v>36906</v>
      </c>
      <c r="AL273" t="s">
        <v>36</v>
      </c>
      <c r="AN273" s="2">
        <v>36906</v>
      </c>
      <c r="AO273">
        <v>17.91</v>
      </c>
      <c r="AQ273" s="2">
        <v>36906</v>
      </c>
      <c r="AR273">
        <v>22.54</v>
      </c>
      <c r="AT273" s="2">
        <v>36906</v>
      </c>
      <c r="AU273" t="s">
        <v>36</v>
      </c>
      <c r="AW273" s="2">
        <v>36906</v>
      </c>
      <c r="AX273">
        <v>23.86</v>
      </c>
      <c r="AZ273" s="2">
        <v>36906</v>
      </c>
      <c r="BA273" t="s">
        <v>36</v>
      </c>
      <c r="BC273" s="2">
        <v>36906</v>
      </c>
      <c r="BD273">
        <v>28.05</v>
      </c>
      <c r="BF273" s="2">
        <v>36906</v>
      </c>
      <c r="BG273" t="s">
        <v>36</v>
      </c>
      <c r="BI273" s="2">
        <v>36906</v>
      </c>
      <c r="BJ273">
        <v>11</v>
      </c>
      <c r="BL273" s="2">
        <v>36906</v>
      </c>
      <c r="BM273" t="s">
        <v>36</v>
      </c>
      <c r="BO273" s="2">
        <v>36906</v>
      </c>
      <c r="BP273">
        <v>4.3899999999999997</v>
      </c>
      <c r="BR273" s="2">
        <v>36906</v>
      </c>
      <c r="BS273">
        <v>9.59</v>
      </c>
      <c r="BU273" s="2">
        <v>36906</v>
      </c>
      <c r="BV273" t="s">
        <v>36</v>
      </c>
      <c r="BX273" s="2">
        <v>36906</v>
      </c>
      <c r="BY273">
        <v>18.989999999999998</v>
      </c>
      <c r="CA273" s="2">
        <v>36906</v>
      </c>
      <c r="CB273" t="s">
        <v>36</v>
      </c>
      <c r="CD273" s="2">
        <v>36906</v>
      </c>
      <c r="CE273" t="s">
        <v>36</v>
      </c>
      <c r="CG273" s="2">
        <v>36906</v>
      </c>
      <c r="CH273">
        <v>16.63</v>
      </c>
      <c r="CJ273" s="2">
        <v>36906</v>
      </c>
      <c r="CK273">
        <v>15</v>
      </c>
      <c r="CM273" s="2">
        <v>36906</v>
      </c>
      <c r="CN273" t="s">
        <v>36</v>
      </c>
      <c r="CP273" s="2">
        <v>36906</v>
      </c>
      <c r="CQ273" t="s">
        <v>36</v>
      </c>
      <c r="CS273" s="2">
        <v>36906</v>
      </c>
      <c r="CT273" t="s">
        <v>36</v>
      </c>
      <c r="CV273" s="2">
        <v>36906</v>
      </c>
      <c r="CW273">
        <v>38.24</v>
      </c>
      <c r="CY273" s="2">
        <v>36906</v>
      </c>
      <c r="CZ273" t="s">
        <v>36</v>
      </c>
      <c r="DB273" s="2">
        <v>36906</v>
      </c>
      <c r="DC273">
        <v>28.03</v>
      </c>
    </row>
    <row r="274" spans="1:107" x14ac:dyDescent="0.15">
      <c r="A274" s="2">
        <v>36907</v>
      </c>
      <c r="B274">
        <v>1326.65</v>
      </c>
      <c r="D274" s="2">
        <v>36907</v>
      </c>
      <c r="E274">
        <v>23.62</v>
      </c>
      <c r="G274" s="2">
        <v>36907</v>
      </c>
      <c r="H274">
        <v>39.11</v>
      </c>
      <c r="J274" s="2">
        <v>36907</v>
      </c>
      <c r="K274" t="s">
        <v>36</v>
      </c>
      <c r="M274" s="2">
        <v>36907</v>
      </c>
      <c r="N274">
        <v>19.670000000000002</v>
      </c>
      <c r="P274" s="2">
        <v>36907</v>
      </c>
      <c r="Q274">
        <v>28.55</v>
      </c>
      <c r="S274" s="2">
        <v>36907</v>
      </c>
      <c r="T274" t="s">
        <v>36</v>
      </c>
      <c r="V274" s="2">
        <v>36907</v>
      </c>
      <c r="W274">
        <v>16.829999999999998</v>
      </c>
      <c r="Y274" s="2">
        <v>36907</v>
      </c>
      <c r="Z274" t="s">
        <v>36</v>
      </c>
      <c r="AB274" s="2">
        <v>36907</v>
      </c>
      <c r="AC274">
        <v>11.51</v>
      </c>
      <c r="AE274" s="2">
        <v>36907</v>
      </c>
      <c r="AF274">
        <v>9.92</v>
      </c>
      <c r="AH274" s="2">
        <v>36907</v>
      </c>
      <c r="AI274">
        <v>52.5</v>
      </c>
      <c r="AK274" s="2">
        <v>36907</v>
      </c>
      <c r="AL274" t="s">
        <v>36</v>
      </c>
      <c r="AN274" s="2">
        <v>36907</v>
      </c>
      <c r="AO274">
        <v>18.079999999999998</v>
      </c>
      <c r="AQ274" s="2">
        <v>36907</v>
      </c>
      <c r="AR274">
        <v>22.64</v>
      </c>
      <c r="AT274" s="2">
        <v>36907</v>
      </c>
      <c r="AU274" t="s">
        <v>36</v>
      </c>
      <c r="AW274" s="2">
        <v>36907</v>
      </c>
      <c r="AX274">
        <v>24.02</v>
      </c>
      <c r="AZ274" s="2">
        <v>36907</v>
      </c>
      <c r="BA274" t="s">
        <v>36</v>
      </c>
      <c r="BC274" s="2">
        <v>36907</v>
      </c>
      <c r="BD274">
        <v>28.2</v>
      </c>
      <c r="BF274" s="2">
        <v>36907</v>
      </c>
      <c r="BG274" t="s">
        <v>36</v>
      </c>
      <c r="BI274" s="2">
        <v>36907</v>
      </c>
      <c r="BJ274">
        <v>11.18</v>
      </c>
      <c r="BL274" s="2">
        <v>36907</v>
      </c>
      <c r="BM274" t="s">
        <v>36</v>
      </c>
      <c r="BO274" s="2">
        <v>36907</v>
      </c>
      <c r="BP274">
        <v>4.4400000000000004</v>
      </c>
      <c r="BR274" s="2">
        <v>36907</v>
      </c>
      <c r="BS274">
        <v>9.6199999999999992</v>
      </c>
      <c r="BU274" s="2">
        <v>36907</v>
      </c>
      <c r="BV274" t="s">
        <v>36</v>
      </c>
      <c r="BX274" s="2">
        <v>36907</v>
      </c>
      <c r="BY274">
        <v>19.329999999999998</v>
      </c>
      <c r="CA274" s="2">
        <v>36907</v>
      </c>
      <c r="CB274" t="s">
        <v>36</v>
      </c>
      <c r="CD274" s="2">
        <v>36907</v>
      </c>
      <c r="CE274" t="s">
        <v>36</v>
      </c>
      <c r="CG274" s="2">
        <v>36907</v>
      </c>
      <c r="CH274">
        <v>16.95</v>
      </c>
      <c r="CJ274" s="2">
        <v>36907</v>
      </c>
      <c r="CK274">
        <v>15</v>
      </c>
      <c r="CM274" s="2">
        <v>36907</v>
      </c>
      <c r="CN274" t="s">
        <v>36</v>
      </c>
      <c r="CP274" s="2">
        <v>36907</v>
      </c>
      <c r="CQ274" t="s">
        <v>36</v>
      </c>
      <c r="CS274" s="2">
        <v>36907</v>
      </c>
      <c r="CT274" t="s">
        <v>36</v>
      </c>
      <c r="CV274" s="2">
        <v>36907</v>
      </c>
      <c r="CW274">
        <v>37.33</v>
      </c>
      <c r="CY274" s="2">
        <v>36907</v>
      </c>
      <c r="CZ274" t="s">
        <v>36</v>
      </c>
      <c r="DB274" s="2">
        <v>36907</v>
      </c>
      <c r="DC274">
        <v>28.03</v>
      </c>
    </row>
    <row r="275" spans="1:107" x14ac:dyDescent="0.15">
      <c r="A275" s="2">
        <v>36908</v>
      </c>
      <c r="B275">
        <v>1329.47</v>
      </c>
      <c r="D275" s="2">
        <v>36908</v>
      </c>
      <c r="E275">
        <v>23.66</v>
      </c>
      <c r="G275" s="2">
        <v>36908</v>
      </c>
      <c r="H275">
        <v>39.25</v>
      </c>
      <c r="J275" s="2">
        <v>36908</v>
      </c>
      <c r="K275" t="s">
        <v>36</v>
      </c>
      <c r="M275" s="2">
        <v>36908</v>
      </c>
      <c r="N275">
        <v>19.690000000000001</v>
      </c>
      <c r="P275" s="2">
        <v>36908</v>
      </c>
      <c r="Q275">
        <v>28.61</v>
      </c>
      <c r="S275" s="2">
        <v>36908</v>
      </c>
      <c r="T275" t="s">
        <v>36</v>
      </c>
      <c r="V275" s="2">
        <v>36908</v>
      </c>
      <c r="W275">
        <v>16.78</v>
      </c>
      <c r="Y275" s="2">
        <v>36908</v>
      </c>
      <c r="Z275" t="s">
        <v>36</v>
      </c>
      <c r="AB275" s="2">
        <v>36908</v>
      </c>
      <c r="AC275">
        <v>11.42</v>
      </c>
      <c r="AE275" s="2">
        <v>36908</v>
      </c>
      <c r="AF275">
        <v>9.82</v>
      </c>
      <c r="AH275" s="2">
        <v>36908</v>
      </c>
      <c r="AI275">
        <v>53.8</v>
      </c>
      <c r="AK275" s="2">
        <v>36908</v>
      </c>
      <c r="AL275" t="s">
        <v>36</v>
      </c>
      <c r="AN275" s="2">
        <v>36908</v>
      </c>
      <c r="AO275">
        <v>18.010000000000002</v>
      </c>
      <c r="AQ275" s="2">
        <v>36908</v>
      </c>
      <c r="AR275">
        <v>22.9</v>
      </c>
      <c r="AT275" s="2">
        <v>36908</v>
      </c>
      <c r="AU275" t="s">
        <v>36</v>
      </c>
      <c r="AW275" s="2">
        <v>36908</v>
      </c>
      <c r="AX275">
        <v>23.85</v>
      </c>
      <c r="AZ275" s="2">
        <v>36908</v>
      </c>
      <c r="BA275" t="s">
        <v>36</v>
      </c>
      <c r="BC275" s="2">
        <v>36908</v>
      </c>
      <c r="BD275">
        <v>28.61</v>
      </c>
      <c r="BF275" s="2">
        <v>36908</v>
      </c>
      <c r="BG275" t="s">
        <v>36</v>
      </c>
      <c r="BI275" s="2">
        <v>36908</v>
      </c>
      <c r="BJ275">
        <v>11.24</v>
      </c>
      <c r="BL275" s="2">
        <v>36908</v>
      </c>
      <c r="BM275" t="s">
        <v>36</v>
      </c>
      <c r="BO275" s="2">
        <v>36908</v>
      </c>
      <c r="BP275">
        <v>4.43</v>
      </c>
      <c r="BR275" s="2">
        <v>36908</v>
      </c>
      <c r="BS275">
        <v>9.44</v>
      </c>
      <c r="BU275" s="2">
        <v>36908</v>
      </c>
      <c r="BV275" t="s">
        <v>36</v>
      </c>
      <c r="BX275" s="2">
        <v>36908</v>
      </c>
      <c r="BY275">
        <v>19.45</v>
      </c>
      <c r="CA275" s="2">
        <v>36908</v>
      </c>
      <c r="CB275" t="s">
        <v>36</v>
      </c>
      <c r="CD275" s="2">
        <v>36908</v>
      </c>
      <c r="CE275" t="s">
        <v>36</v>
      </c>
      <c r="CG275" s="2">
        <v>36908</v>
      </c>
      <c r="CH275">
        <v>16.86</v>
      </c>
      <c r="CJ275" s="2">
        <v>36908</v>
      </c>
      <c r="CK275">
        <v>15.09</v>
      </c>
      <c r="CM275" s="2">
        <v>36908</v>
      </c>
      <c r="CN275" t="s">
        <v>36</v>
      </c>
      <c r="CP275" s="2">
        <v>36908</v>
      </c>
      <c r="CQ275" t="s">
        <v>36</v>
      </c>
      <c r="CS275" s="2">
        <v>36908</v>
      </c>
      <c r="CT275" t="s">
        <v>36</v>
      </c>
      <c r="CV275" s="2">
        <v>36908</v>
      </c>
      <c r="CW275">
        <v>39.33</v>
      </c>
      <c r="CY275" s="2">
        <v>36908</v>
      </c>
      <c r="CZ275" t="s">
        <v>36</v>
      </c>
      <c r="DB275" s="2">
        <v>36908</v>
      </c>
      <c r="DC275">
        <v>28.21</v>
      </c>
    </row>
    <row r="276" spans="1:107" x14ac:dyDescent="0.15">
      <c r="A276" s="2">
        <v>36909</v>
      </c>
      <c r="B276">
        <v>1347.97</v>
      </c>
      <c r="D276" s="2">
        <v>36909</v>
      </c>
      <c r="E276">
        <v>23.68</v>
      </c>
      <c r="G276" s="2">
        <v>36909</v>
      </c>
      <c r="H276">
        <v>39.479999999999997</v>
      </c>
      <c r="J276" s="2">
        <v>36909</v>
      </c>
      <c r="K276" t="s">
        <v>36</v>
      </c>
      <c r="M276" s="2">
        <v>36909</v>
      </c>
      <c r="N276">
        <v>19.7</v>
      </c>
      <c r="P276" s="2">
        <v>36909</v>
      </c>
      <c r="Q276">
        <v>28.83</v>
      </c>
      <c r="S276" s="2">
        <v>36909</v>
      </c>
      <c r="T276" t="s">
        <v>36</v>
      </c>
      <c r="V276" s="2">
        <v>36909</v>
      </c>
      <c r="W276">
        <v>16.739999999999998</v>
      </c>
      <c r="Y276" s="2">
        <v>36909</v>
      </c>
      <c r="Z276" t="s">
        <v>36</v>
      </c>
      <c r="AB276" s="2">
        <v>36909</v>
      </c>
      <c r="AC276">
        <v>11.37</v>
      </c>
      <c r="AE276" s="2">
        <v>36909</v>
      </c>
      <c r="AF276">
        <v>9.98</v>
      </c>
      <c r="AH276" s="2">
        <v>36909</v>
      </c>
      <c r="AI276">
        <v>54.88</v>
      </c>
      <c r="AK276" s="2">
        <v>36909</v>
      </c>
      <c r="AL276" t="s">
        <v>36</v>
      </c>
      <c r="AN276" s="2">
        <v>36909</v>
      </c>
      <c r="AO276">
        <v>17.95</v>
      </c>
      <c r="AQ276" s="2">
        <v>36909</v>
      </c>
      <c r="AR276">
        <v>23.26</v>
      </c>
      <c r="AT276" s="2">
        <v>36909</v>
      </c>
      <c r="AU276" t="s">
        <v>36</v>
      </c>
      <c r="AW276" s="2">
        <v>36909</v>
      </c>
      <c r="AX276">
        <v>23.73</v>
      </c>
      <c r="AZ276" s="2">
        <v>36909</v>
      </c>
      <c r="BA276" t="s">
        <v>36</v>
      </c>
      <c r="BC276" s="2">
        <v>36909</v>
      </c>
      <c r="BD276">
        <v>29.26</v>
      </c>
      <c r="BF276" s="2">
        <v>36909</v>
      </c>
      <c r="BG276" t="s">
        <v>36</v>
      </c>
      <c r="BI276" s="2">
        <v>36909</v>
      </c>
      <c r="BJ276">
        <v>11.24</v>
      </c>
      <c r="BL276" s="2">
        <v>36909</v>
      </c>
      <c r="BM276" t="s">
        <v>36</v>
      </c>
      <c r="BO276" s="2">
        <v>36909</v>
      </c>
      <c r="BP276">
        <v>4.43</v>
      </c>
      <c r="BR276" s="2">
        <v>36909</v>
      </c>
      <c r="BS276">
        <v>9.67</v>
      </c>
      <c r="BU276" s="2">
        <v>36909</v>
      </c>
      <c r="BV276" t="s">
        <v>36</v>
      </c>
      <c r="BX276" s="2">
        <v>36909</v>
      </c>
      <c r="BY276">
        <v>19.43</v>
      </c>
      <c r="CA276" s="2">
        <v>36909</v>
      </c>
      <c r="CB276" t="s">
        <v>36</v>
      </c>
      <c r="CD276" s="2">
        <v>36909</v>
      </c>
      <c r="CE276" t="s">
        <v>36</v>
      </c>
      <c r="CG276" s="2">
        <v>36909</v>
      </c>
      <c r="CH276">
        <v>16.88</v>
      </c>
      <c r="CJ276" s="2">
        <v>36909</v>
      </c>
      <c r="CK276">
        <v>15.33</v>
      </c>
      <c r="CM276" s="2">
        <v>36909</v>
      </c>
      <c r="CN276" t="s">
        <v>36</v>
      </c>
      <c r="CP276" s="2">
        <v>36909</v>
      </c>
      <c r="CQ276" t="s">
        <v>36</v>
      </c>
      <c r="CS276" s="2">
        <v>36909</v>
      </c>
      <c r="CT276" t="s">
        <v>36</v>
      </c>
      <c r="CV276" s="2">
        <v>36909</v>
      </c>
      <c r="CW276">
        <v>41.47</v>
      </c>
      <c r="CY276" s="2">
        <v>36909</v>
      </c>
      <c r="CZ276" t="s">
        <v>36</v>
      </c>
      <c r="DB276" s="2">
        <v>36909</v>
      </c>
      <c r="DC276">
        <v>28.78</v>
      </c>
    </row>
    <row r="277" spans="1:107" x14ac:dyDescent="0.15">
      <c r="A277" s="2">
        <v>36910</v>
      </c>
      <c r="B277">
        <v>1342.54</v>
      </c>
      <c r="D277" s="2">
        <v>36910</v>
      </c>
      <c r="E277">
        <v>23.48</v>
      </c>
      <c r="G277" s="2">
        <v>36910</v>
      </c>
      <c r="H277">
        <v>39.090000000000003</v>
      </c>
      <c r="J277" s="2">
        <v>36910</v>
      </c>
      <c r="K277" t="s">
        <v>36</v>
      </c>
      <c r="M277" s="2">
        <v>36910</v>
      </c>
      <c r="N277">
        <v>19.579999999999998</v>
      </c>
      <c r="P277" s="2">
        <v>36910</v>
      </c>
      <c r="Q277">
        <v>28.67</v>
      </c>
      <c r="S277" s="2">
        <v>36910</v>
      </c>
      <c r="T277" t="s">
        <v>36</v>
      </c>
      <c r="V277" s="2">
        <v>36910</v>
      </c>
      <c r="W277">
        <v>16.66</v>
      </c>
      <c r="Y277" s="2">
        <v>36910</v>
      </c>
      <c r="Z277" t="s">
        <v>36</v>
      </c>
      <c r="AB277" s="2">
        <v>36910</v>
      </c>
      <c r="AC277">
        <v>11.34</v>
      </c>
      <c r="AE277" s="2">
        <v>36910</v>
      </c>
      <c r="AF277">
        <v>9.93</v>
      </c>
      <c r="AH277" s="2">
        <v>36910</v>
      </c>
      <c r="AI277">
        <v>53.84</v>
      </c>
      <c r="AK277" s="2">
        <v>36910</v>
      </c>
      <c r="AL277" t="s">
        <v>36</v>
      </c>
      <c r="AN277" s="2">
        <v>36910</v>
      </c>
      <c r="AO277">
        <v>17.760000000000002</v>
      </c>
      <c r="AQ277" s="2">
        <v>36910</v>
      </c>
      <c r="AR277">
        <v>22.97</v>
      </c>
      <c r="AT277" s="2">
        <v>36910</v>
      </c>
      <c r="AU277" t="s">
        <v>36</v>
      </c>
      <c r="AW277" s="2">
        <v>36910</v>
      </c>
      <c r="AX277">
        <v>23.44</v>
      </c>
      <c r="AZ277" s="2">
        <v>36910</v>
      </c>
      <c r="BA277" t="s">
        <v>36</v>
      </c>
      <c r="BC277" s="2">
        <v>36910</v>
      </c>
      <c r="BD277">
        <v>29.19</v>
      </c>
      <c r="BF277" s="2">
        <v>36910</v>
      </c>
      <c r="BG277" t="s">
        <v>36</v>
      </c>
      <c r="BI277" s="2">
        <v>36910</v>
      </c>
      <c r="BJ277">
        <v>11.08</v>
      </c>
      <c r="BL277" s="2">
        <v>36910</v>
      </c>
      <c r="BM277" t="s">
        <v>36</v>
      </c>
      <c r="BO277" s="2">
        <v>36910</v>
      </c>
      <c r="BP277">
        <v>4.3600000000000003</v>
      </c>
      <c r="BR277" s="2">
        <v>36910</v>
      </c>
      <c r="BS277">
        <v>9.6</v>
      </c>
      <c r="BU277" s="2">
        <v>36910</v>
      </c>
      <c r="BV277" t="s">
        <v>36</v>
      </c>
      <c r="BX277" s="2">
        <v>36910</v>
      </c>
      <c r="BY277">
        <v>19.04</v>
      </c>
      <c r="CA277" s="2">
        <v>36910</v>
      </c>
      <c r="CB277" t="s">
        <v>36</v>
      </c>
      <c r="CD277" s="2">
        <v>36910</v>
      </c>
      <c r="CE277" t="s">
        <v>36</v>
      </c>
      <c r="CG277" s="2">
        <v>36910</v>
      </c>
      <c r="CH277">
        <v>16.690000000000001</v>
      </c>
      <c r="CJ277" s="2">
        <v>36910</v>
      </c>
      <c r="CK277">
        <v>15.29</v>
      </c>
      <c r="CM277" s="2">
        <v>36910</v>
      </c>
      <c r="CN277" t="s">
        <v>36</v>
      </c>
      <c r="CP277" s="2">
        <v>36910</v>
      </c>
      <c r="CQ277" t="s">
        <v>36</v>
      </c>
      <c r="CS277" s="2">
        <v>36910</v>
      </c>
      <c r="CT277" t="s">
        <v>36</v>
      </c>
      <c r="CV277" s="2">
        <v>36910</v>
      </c>
      <c r="CW277">
        <v>41.42</v>
      </c>
      <c r="CY277" s="2">
        <v>36910</v>
      </c>
      <c r="CZ277" t="s">
        <v>36</v>
      </c>
      <c r="DB277" s="2">
        <v>36910</v>
      </c>
      <c r="DC277">
        <v>28.53</v>
      </c>
    </row>
    <row r="278" spans="1:107" x14ac:dyDescent="0.15">
      <c r="A278" s="2">
        <v>36913</v>
      </c>
      <c r="B278">
        <v>1342.9</v>
      </c>
      <c r="D278" s="2">
        <v>36913</v>
      </c>
      <c r="E278">
        <v>23.64</v>
      </c>
      <c r="G278" s="2">
        <v>36913</v>
      </c>
      <c r="H278">
        <v>39.31</v>
      </c>
      <c r="J278" s="2">
        <v>36913</v>
      </c>
      <c r="K278" t="s">
        <v>36</v>
      </c>
      <c r="M278" s="2">
        <v>36913</v>
      </c>
      <c r="N278">
        <v>19.64</v>
      </c>
      <c r="P278" s="2">
        <v>36913</v>
      </c>
      <c r="Q278">
        <v>28.49</v>
      </c>
      <c r="S278" s="2">
        <v>36913</v>
      </c>
      <c r="T278" t="s">
        <v>36</v>
      </c>
      <c r="V278" s="2">
        <v>36913</v>
      </c>
      <c r="W278">
        <v>16.86</v>
      </c>
      <c r="Y278" s="2">
        <v>36913</v>
      </c>
      <c r="Z278" t="s">
        <v>36</v>
      </c>
      <c r="AB278" s="2">
        <v>36913</v>
      </c>
      <c r="AC278">
        <v>11.5</v>
      </c>
      <c r="AE278" s="2">
        <v>36913</v>
      </c>
      <c r="AF278">
        <v>9.98</v>
      </c>
      <c r="AH278" s="2">
        <v>36913</v>
      </c>
      <c r="AI278">
        <v>53.54</v>
      </c>
      <c r="AK278" s="2">
        <v>36913</v>
      </c>
      <c r="AL278" t="s">
        <v>36</v>
      </c>
      <c r="AN278" s="2">
        <v>36913</v>
      </c>
      <c r="AO278">
        <v>17.899999999999999</v>
      </c>
      <c r="AQ278" s="2">
        <v>36913</v>
      </c>
      <c r="AR278">
        <v>22.81</v>
      </c>
      <c r="AT278" s="2">
        <v>36913</v>
      </c>
      <c r="AU278" t="s">
        <v>36</v>
      </c>
      <c r="AW278" s="2">
        <v>36913</v>
      </c>
      <c r="AX278">
        <v>23.85</v>
      </c>
      <c r="AZ278" s="2">
        <v>36913</v>
      </c>
      <c r="BA278" t="s">
        <v>36</v>
      </c>
      <c r="BC278" s="2">
        <v>36913</v>
      </c>
      <c r="BD278">
        <v>29.02</v>
      </c>
      <c r="BF278" s="2">
        <v>36913</v>
      </c>
      <c r="BG278" t="s">
        <v>36</v>
      </c>
      <c r="BI278" s="2">
        <v>36913</v>
      </c>
      <c r="BJ278">
        <v>11.12</v>
      </c>
      <c r="BL278" s="2">
        <v>36913</v>
      </c>
      <c r="BM278" t="s">
        <v>36</v>
      </c>
      <c r="BO278" s="2">
        <v>36913</v>
      </c>
      <c r="BP278">
        <v>4.3899999999999997</v>
      </c>
      <c r="BR278" s="2">
        <v>36913</v>
      </c>
      <c r="BS278">
        <v>9.59</v>
      </c>
      <c r="BU278" s="2">
        <v>36913</v>
      </c>
      <c r="BV278" t="s">
        <v>36</v>
      </c>
      <c r="BX278" s="2">
        <v>36913</v>
      </c>
      <c r="BY278">
        <v>19.2</v>
      </c>
      <c r="CA278" s="2">
        <v>36913</v>
      </c>
      <c r="CB278" t="s">
        <v>36</v>
      </c>
      <c r="CD278" s="2">
        <v>36913</v>
      </c>
      <c r="CE278" t="s">
        <v>36</v>
      </c>
      <c r="CG278" s="2">
        <v>36913</v>
      </c>
      <c r="CH278">
        <v>16.809999999999999</v>
      </c>
      <c r="CJ278" s="2">
        <v>36913</v>
      </c>
      <c r="CK278">
        <v>15.33</v>
      </c>
      <c r="CM278" s="2">
        <v>36913</v>
      </c>
      <c r="CN278" t="s">
        <v>36</v>
      </c>
      <c r="CP278" s="2">
        <v>36913</v>
      </c>
      <c r="CQ278" t="s">
        <v>36</v>
      </c>
      <c r="CS278" s="2">
        <v>36913</v>
      </c>
      <c r="CT278" t="s">
        <v>36</v>
      </c>
      <c r="CV278" s="2">
        <v>36913</v>
      </c>
      <c r="CW278">
        <v>40.69</v>
      </c>
      <c r="CY278" s="2">
        <v>36913</v>
      </c>
      <c r="CZ278" t="s">
        <v>36</v>
      </c>
      <c r="DB278" s="2">
        <v>36913</v>
      </c>
      <c r="DC278">
        <v>28.57</v>
      </c>
    </row>
    <row r="279" spans="1:107" x14ac:dyDescent="0.15">
      <c r="A279" s="2">
        <v>36914</v>
      </c>
      <c r="B279">
        <v>1360.4</v>
      </c>
      <c r="D279" s="2">
        <v>36914</v>
      </c>
      <c r="E279">
        <v>24.02</v>
      </c>
      <c r="G279" s="2">
        <v>36914</v>
      </c>
      <c r="H279">
        <v>40.409999999999997</v>
      </c>
      <c r="J279" s="2">
        <v>36914</v>
      </c>
      <c r="K279" t="s">
        <v>36</v>
      </c>
      <c r="M279" s="2">
        <v>36914</v>
      </c>
      <c r="N279">
        <v>19.940000000000001</v>
      </c>
      <c r="P279" s="2">
        <v>36914</v>
      </c>
      <c r="Q279">
        <v>28.8</v>
      </c>
      <c r="S279" s="2">
        <v>36914</v>
      </c>
      <c r="T279" t="s">
        <v>36</v>
      </c>
      <c r="V279" s="2">
        <v>36914</v>
      </c>
      <c r="W279">
        <v>17.010000000000002</v>
      </c>
      <c r="Y279" s="2">
        <v>36914</v>
      </c>
      <c r="Z279" t="s">
        <v>36</v>
      </c>
      <c r="AB279" s="2">
        <v>36914</v>
      </c>
      <c r="AC279">
        <v>11.65</v>
      </c>
      <c r="AE279" s="2">
        <v>36914</v>
      </c>
      <c r="AF279">
        <v>10.06</v>
      </c>
      <c r="AH279" s="2">
        <v>36914</v>
      </c>
      <c r="AI279">
        <v>55.9</v>
      </c>
      <c r="AK279" s="2">
        <v>36914</v>
      </c>
      <c r="AL279" t="s">
        <v>36</v>
      </c>
      <c r="AN279" s="2">
        <v>36914</v>
      </c>
      <c r="AO279">
        <v>18.100000000000001</v>
      </c>
      <c r="AQ279" s="2">
        <v>36914</v>
      </c>
      <c r="AR279">
        <v>23.31</v>
      </c>
      <c r="AT279" s="2">
        <v>36914</v>
      </c>
      <c r="AU279" t="s">
        <v>36</v>
      </c>
      <c r="AW279" s="2">
        <v>36914</v>
      </c>
      <c r="AX279">
        <v>24.29</v>
      </c>
      <c r="AZ279" s="2">
        <v>36914</v>
      </c>
      <c r="BA279" t="s">
        <v>36</v>
      </c>
      <c r="BC279" s="2">
        <v>36914</v>
      </c>
      <c r="BD279">
        <v>29.68</v>
      </c>
      <c r="BF279" s="2">
        <v>36914</v>
      </c>
      <c r="BG279" t="s">
        <v>36</v>
      </c>
      <c r="BI279" s="2">
        <v>36914</v>
      </c>
      <c r="BJ279">
        <v>11.35</v>
      </c>
      <c r="BL279" s="2">
        <v>36914</v>
      </c>
      <c r="BM279" t="s">
        <v>36</v>
      </c>
      <c r="BO279" s="2">
        <v>36914</v>
      </c>
      <c r="BP279">
        <v>4.4800000000000004</v>
      </c>
      <c r="BR279" s="2">
        <v>36914</v>
      </c>
      <c r="BS279">
        <v>9.66</v>
      </c>
      <c r="BU279" s="2">
        <v>36914</v>
      </c>
      <c r="BV279" t="s">
        <v>36</v>
      </c>
      <c r="BX279" s="2">
        <v>36914</v>
      </c>
      <c r="BY279">
        <v>19.600000000000001</v>
      </c>
      <c r="CA279" s="2">
        <v>36914</v>
      </c>
      <c r="CB279" t="s">
        <v>36</v>
      </c>
      <c r="CD279" s="2">
        <v>36914</v>
      </c>
      <c r="CE279" t="s">
        <v>36</v>
      </c>
      <c r="CG279" s="2">
        <v>36914</v>
      </c>
      <c r="CH279">
        <v>17.05</v>
      </c>
      <c r="CJ279" s="2">
        <v>36914</v>
      </c>
      <c r="CK279">
        <v>15.7</v>
      </c>
      <c r="CM279" s="2">
        <v>36914</v>
      </c>
      <c r="CN279" t="s">
        <v>36</v>
      </c>
      <c r="CP279" s="2">
        <v>36914</v>
      </c>
      <c r="CQ279" t="s">
        <v>36</v>
      </c>
      <c r="CS279" s="2">
        <v>36914</v>
      </c>
      <c r="CT279" t="s">
        <v>36</v>
      </c>
      <c r="CV279" s="2">
        <v>36914</v>
      </c>
      <c r="CW279">
        <v>41.76</v>
      </c>
      <c r="CY279" s="2">
        <v>36914</v>
      </c>
      <c r="CZ279" t="s">
        <v>36</v>
      </c>
      <c r="DB279" s="2">
        <v>36914</v>
      </c>
      <c r="DC279">
        <v>29.07</v>
      </c>
    </row>
    <row r="280" spans="1:107" x14ac:dyDescent="0.15">
      <c r="A280" s="2">
        <v>36915</v>
      </c>
      <c r="B280">
        <v>1364.3</v>
      </c>
      <c r="D280" s="2">
        <v>36915</v>
      </c>
      <c r="E280">
        <v>24.12</v>
      </c>
      <c r="G280" s="2">
        <v>36915</v>
      </c>
      <c r="H280">
        <v>40.79</v>
      </c>
      <c r="J280" s="2">
        <v>36915</v>
      </c>
      <c r="K280" t="s">
        <v>36</v>
      </c>
      <c r="M280" s="2">
        <v>36915</v>
      </c>
      <c r="N280">
        <v>19.920000000000002</v>
      </c>
      <c r="P280" s="2">
        <v>36915</v>
      </c>
      <c r="Q280">
        <v>28.94</v>
      </c>
      <c r="S280" s="2">
        <v>36915</v>
      </c>
      <c r="T280" t="s">
        <v>36</v>
      </c>
      <c r="V280" s="2">
        <v>36915</v>
      </c>
      <c r="W280">
        <v>17.059999999999999</v>
      </c>
      <c r="Y280" s="2">
        <v>36915</v>
      </c>
      <c r="Z280" t="s">
        <v>36</v>
      </c>
      <c r="AB280" s="2">
        <v>36915</v>
      </c>
      <c r="AC280">
        <v>11.63</v>
      </c>
      <c r="AE280" s="2">
        <v>36915</v>
      </c>
      <c r="AF280">
        <v>10.01</v>
      </c>
      <c r="AH280" s="2">
        <v>36915</v>
      </c>
      <c r="AI280">
        <v>56.48</v>
      </c>
      <c r="AK280" s="2">
        <v>36915</v>
      </c>
      <c r="AL280" t="s">
        <v>36</v>
      </c>
      <c r="AN280" s="2">
        <v>36915</v>
      </c>
      <c r="AO280">
        <v>18.100000000000001</v>
      </c>
      <c r="AQ280" s="2">
        <v>36915</v>
      </c>
      <c r="AR280">
        <v>23.4</v>
      </c>
      <c r="AT280" s="2">
        <v>36915</v>
      </c>
      <c r="AU280" t="s">
        <v>36</v>
      </c>
      <c r="AW280" s="2">
        <v>36915</v>
      </c>
      <c r="AX280">
        <v>24.28</v>
      </c>
      <c r="AZ280" s="2">
        <v>36915</v>
      </c>
      <c r="BA280" t="s">
        <v>36</v>
      </c>
      <c r="BC280" s="2">
        <v>36915</v>
      </c>
      <c r="BD280">
        <v>29.74</v>
      </c>
      <c r="BF280" s="2">
        <v>36915</v>
      </c>
      <c r="BG280" t="s">
        <v>36</v>
      </c>
      <c r="BI280" s="2">
        <v>36915</v>
      </c>
      <c r="BJ280">
        <v>11.29</v>
      </c>
      <c r="BL280" s="2">
        <v>36915</v>
      </c>
      <c r="BM280" t="s">
        <v>36</v>
      </c>
      <c r="BO280" s="2">
        <v>36915</v>
      </c>
      <c r="BP280">
        <v>4.49</v>
      </c>
      <c r="BR280" s="2">
        <v>36915</v>
      </c>
      <c r="BS280">
        <v>9.66</v>
      </c>
      <c r="BU280" s="2">
        <v>36915</v>
      </c>
      <c r="BV280" t="s">
        <v>36</v>
      </c>
      <c r="BX280" s="2">
        <v>36915</v>
      </c>
      <c r="BY280">
        <v>19.38</v>
      </c>
      <c r="CA280" s="2">
        <v>36915</v>
      </c>
      <c r="CB280" t="s">
        <v>36</v>
      </c>
      <c r="CD280" s="2">
        <v>36915</v>
      </c>
      <c r="CE280" t="s">
        <v>36</v>
      </c>
      <c r="CG280" s="2">
        <v>36915</v>
      </c>
      <c r="CH280">
        <v>16.97</v>
      </c>
      <c r="CJ280" s="2">
        <v>36915</v>
      </c>
      <c r="CK280">
        <v>15.75</v>
      </c>
      <c r="CM280" s="2">
        <v>36915</v>
      </c>
      <c r="CN280" t="s">
        <v>36</v>
      </c>
      <c r="CP280" s="2">
        <v>36915</v>
      </c>
      <c r="CQ280" t="s">
        <v>36</v>
      </c>
      <c r="CS280" s="2">
        <v>36915</v>
      </c>
      <c r="CT280" t="s">
        <v>36</v>
      </c>
      <c r="CV280" s="2">
        <v>36915</v>
      </c>
      <c r="CW280">
        <v>41.6</v>
      </c>
      <c r="CY280" s="2">
        <v>36915</v>
      </c>
      <c r="CZ280" t="s">
        <v>36</v>
      </c>
      <c r="DB280" s="2">
        <v>36915</v>
      </c>
      <c r="DC280">
        <v>29.18</v>
      </c>
    </row>
    <row r="281" spans="1:107" x14ac:dyDescent="0.15">
      <c r="A281" s="2">
        <v>36916</v>
      </c>
      <c r="B281">
        <v>1357.51</v>
      </c>
      <c r="D281" s="2">
        <v>36916</v>
      </c>
      <c r="E281">
        <v>24.11</v>
      </c>
      <c r="G281" s="2">
        <v>36916</v>
      </c>
      <c r="H281">
        <v>40.46</v>
      </c>
      <c r="J281" s="2">
        <v>36916</v>
      </c>
      <c r="K281" t="s">
        <v>36</v>
      </c>
      <c r="M281" s="2">
        <v>36916</v>
      </c>
      <c r="N281">
        <v>19.940000000000001</v>
      </c>
      <c r="P281" s="2">
        <v>36916</v>
      </c>
      <c r="Q281">
        <v>28.88</v>
      </c>
      <c r="S281" s="2">
        <v>36916</v>
      </c>
      <c r="T281" t="s">
        <v>36</v>
      </c>
      <c r="V281" s="2">
        <v>36916</v>
      </c>
      <c r="W281">
        <v>17.260000000000002</v>
      </c>
      <c r="Y281" s="2">
        <v>36916</v>
      </c>
      <c r="Z281" t="s">
        <v>36</v>
      </c>
      <c r="AB281" s="2">
        <v>36916</v>
      </c>
      <c r="AC281">
        <v>11.69</v>
      </c>
      <c r="AE281" s="2">
        <v>36916</v>
      </c>
      <c r="AF281">
        <v>10.06</v>
      </c>
      <c r="AH281" s="2">
        <v>36916</v>
      </c>
      <c r="AI281">
        <v>54.22</v>
      </c>
      <c r="AK281" s="2">
        <v>36916</v>
      </c>
      <c r="AL281" t="s">
        <v>36</v>
      </c>
      <c r="AN281" s="2">
        <v>36916</v>
      </c>
      <c r="AO281">
        <v>18.21</v>
      </c>
      <c r="AQ281" s="2">
        <v>36916</v>
      </c>
      <c r="AR281">
        <v>23.22</v>
      </c>
      <c r="AT281" s="2">
        <v>36916</v>
      </c>
      <c r="AU281" t="s">
        <v>36</v>
      </c>
      <c r="AW281" s="2">
        <v>36916</v>
      </c>
      <c r="AX281">
        <v>24.42</v>
      </c>
      <c r="AZ281" s="2">
        <v>36916</v>
      </c>
      <c r="BA281" t="s">
        <v>36</v>
      </c>
      <c r="BC281" s="2">
        <v>36916</v>
      </c>
      <c r="BD281">
        <v>29.06</v>
      </c>
      <c r="BF281" s="2">
        <v>36916</v>
      </c>
      <c r="BG281" t="s">
        <v>36</v>
      </c>
      <c r="BI281" s="2">
        <v>36916</v>
      </c>
      <c r="BJ281">
        <v>11.29</v>
      </c>
      <c r="BL281" s="2">
        <v>36916</v>
      </c>
      <c r="BM281" t="s">
        <v>36</v>
      </c>
      <c r="BO281" s="2">
        <v>36916</v>
      </c>
      <c r="BP281">
        <v>4.4800000000000004</v>
      </c>
      <c r="BR281" s="2">
        <v>36916</v>
      </c>
      <c r="BS281">
        <v>9.7100000000000009</v>
      </c>
      <c r="BU281" s="2">
        <v>36916</v>
      </c>
      <c r="BV281" t="s">
        <v>36</v>
      </c>
      <c r="BX281" s="2">
        <v>36916</v>
      </c>
      <c r="BY281">
        <v>19.36</v>
      </c>
      <c r="CA281" s="2">
        <v>36916</v>
      </c>
      <c r="CB281" t="s">
        <v>36</v>
      </c>
      <c r="CD281" s="2">
        <v>36916</v>
      </c>
      <c r="CE281" t="s">
        <v>36</v>
      </c>
      <c r="CG281" s="2">
        <v>36916</v>
      </c>
      <c r="CH281">
        <v>16.97</v>
      </c>
      <c r="CJ281" s="2">
        <v>36916</v>
      </c>
      <c r="CK281">
        <v>15.53</v>
      </c>
      <c r="CM281" s="2">
        <v>36916</v>
      </c>
      <c r="CN281" t="s">
        <v>36</v>
      </c>
      <c r="CP281" s="2">
        <v>36916</v>
      </c>
      <c r="CQ281" t="s">
        <v>36</v>
      </c>
      <c r="CS281" s="2">
        <v>36916</v>
      </c>
      <c r="CT281" t="s">
        <v>36</v>
      </c>
      <c r="CV281" s="2">
        <v>36916</v>
      </c>
      <c r="CW281">
        <v>39.11</v>
      </c>
      <c r="CY281" s="2">
        <v>36916</v>
      </c>
      <c r="CZ281" t="s">
        <v>36</v>
      </c>
      <c r="DB281" s="2">
        <v>36916</v>
      </c>
      <c r="DC281">
        <v>28.92</v>
      </c>
    </row>
    <row r="282" spans="1:107" x14ac:dyDescent="0.15">
      <c r="A282" s="2">
        <v>36917</v>
      </c>
      <c r="B282">
        <v>1354.95</v>
      </c>
      <c r="D282" s="2">
        <v>36917</v>
      </c>
      <c r="E282">
        <v>24.13</v>
      </c>
      <c r="G282" s="2">
        <v>36917</v>
      </c>
      <c r="H282">
        <v>40.54</v>
      </c>
      <c r="J282" s="2">
        <v>36917</v>
      </c>
      <c r="K282" t="s">
        <v>36</v>
      </c>
      <c r="M282" s="2">
        <v>36917</v>
      </c>
      <c r="N282">
        <v>19.920000000000002</v>
      </c>
      <c r="P282" s="2">
        <v>36917</v>
      </c>
      <c r="Q282">
        <v>28.82</v>
      </c>
      <c r="S282" s="2">
        <v>36917</v>
      </c>
      <c r="T282" t="s">
        <v>36</v>
      </c>
      <c r="V282" s="2">
        <v>36917</v>
      </c>
      <c r="W282">
        <v>17.2</v>
      </c>
      <c r="Y282" s="2">
        <v>36917</v>
      </c>
      <c r="Z282" t="s">
        <v>36</v>
      </c>
      <c r="AB282" s="2">
        <v>36917</v>
      </c>
      <c r="AC282">
        <v>11.67</v>
      </c>
      <c r="AE282" s="2">
        <v>36917</v>
      </c>
      <c r="AF282">
        <v>10.01</v>
      </c>
      <c r="AH282" s="2">
        <v>36917</v>
      </c>
      <c r="AI282">
        <v>55.11</v>
      </c>
      <c r="AK282" s="2">
        <v>36917</v>
      </c>
      <c r="AL282" t="s">
        <v>36</v>
      </c>
      <c r="AN282" s="2">
        <v>36917</v>
      </c>
      <c r="AO282">
        <v>18.190000000000001</v>
      </c>
      <c r="AQ282" s="2">
        <v>36917</v>
      </c>
      <c r="AR282">
        <v>23.2</v>
      </c>
      <c r="AT282" s="2">
        <v>36917</v>
      </c>
      <c r="AU282" t="s">
        <v>36</v>
      </c>
      <c r="AW282" s="2">
        <v>36917</v>
      </c>
      <c r="AX282">
        <v>24.35</v>
      </c>
      <c r="AZ282" s="2">
        <v>36917</v>
      </c>
      <c r="BA282" t="s">
        <v>36</v>
      </c>
      <c r="BC282" s="2">
        <v>36917</v>
      </c>
      <c r="BD282">
        <v>28.99</v>
      </c>
      <c r="BF282" s="2">
        <v>36917</v>
      </c>
      <c r="BG282" t="s">
        <v>36</v>
      </c>
      <c r="BI282" s="2">
        <v>36917</v>
      </c>
      <c r="BJ282">
        <v>11.27</v>
      </c>
      <c r="BL282" s="2">
        <v>36917</v>
      </c>
      <c r="BM282" t="s">
        <v>36</v>
      </c>
      <c r="BO282" s="2">
        <v>36917</v>
      </c>
      <c r="BP282">
        <v>4.49</v>
      </c>
      <c r="BR282" s="2">
        <v>36917</v>
      </c>
      <c r="BS282">
        <v>9.64</v>
      </c>
      <c r="BU282" s="2">
        <v>36917</v>
      </c>
      <c r="BV282" t="s">
        <v>36</v>
      </c>
      <c r="BX282" s="2">
        <v>36917</v>
      </c>
      <c r="BY282">
        <v>19.43</v>
      </c>
      <c r="CA282" s="2">
        <v>36917</v>
      </c>
      <c r="CB282" t="s">
        <v>36</v>
      </c>
      <c r="CD282" s="2">
        <v>36917</v>
      </c>
      <c r="CE282" t="s">
        <v>36</v>
      </c>
      <c r="CG282" s="2">
        <v>36917</v>
      </c>
      <c r="CH282">
        <v>17.02</v>
      </c>
      <c r="CJ282" s="2">
        <v>36917</v>
      </c>
      <c r="CK282">
        <v>15.53</v>
      </c>
      <c r="CM282" s="2">
        <v>36917</v>
      </c>
      <c r="CN282" t="s">
        <v>36</v>
      </c>
      <c r="CP282" s="2">
        <v>36917</v>
      </c>
      <c r="CQ282" t="s">
        <v>36</v>
      </c>
      <c r="CS282" s="2">
        <v>36917</v>
      </c>
      <c r="CT282" t="s">
        <v>36</v>
      </c>
      <c r="CV282" s="2">
        <v>36917</v>
      </c>
      <c r="CW282">
        <v>39.64</v>
      </c>
      <c r="CY282" s="2">
        <v>36917</v>
      </c>
      <c r="CZ282" t="s">
        <v>36</v>
      </c>
      <c r="DB282" s="2">
        <v>36917</v>
      </c>
      <c r="DC282">
        <v>28.72</v>
      </c>
    </row>
    <row r="283" spans="1:107" x14ac:dyDescent="0.15">
      <c r="A283" s="2">
        <v>36920</v>
      </c>
      <c r="B283">
        <v>1364.17</v>
      </c>
      <c r="D283" s="2">
        <v>36920</v>
      </c>
      <c r="E283">
        <v>24.46</v>
      </c>
      <c r="G283" s="2">
        <v>36920</v>
      </c>
      <c r="H283">
        <v>41.32</v>
      </c>
      <c r="J283" s="2">
        <v>36920</v>
      </c>
      <c r="K283" t="s">
        <v>36</v>
      </c>
      <c r="M283" s="2">
        <v>36920</v>
      </c>
      <c r="N283">
        <v>20.149999999999999</v>
      </c>
      <c r="P283" s="2">
        <v>36920</v>
      </c>
      <c r="Q283">
        <v>29.11</v>
      </c>
      <c r="S283" s="2">
        <v>36920</v>
      </c>
      <c r="T283" t="s">
        <v>36</v>
      </c>
      <c r="V283" s="2">
        <v>36920</v>
      </c>
      <c r="W283">
        <v>17.29</v>
      </c>
      <c r="Y283" s="2">
        <v>36920</v>
      </c>
      <c r="Z283" t="s">
        <v>36</v>
      </c>
      <c r="AB283" s="2">
        <v>36920</v>
      </c>
      <c r="AC283">
        <v>11.7</v>
      </c>
      <c r="AE283" s="2">
        <v>36920</v>
      </c>
      <c r="AF283">
        <v>10.08</v>
      </c>
      <c r="AH283" s="2">
        <v>36920</v>
      </c>
      <c r="AI283">
        <v>56.35</v>
      </c>
      <c r="AK283" s="2">
        <v>36920</v>
      </c>
      <c r="AL283" t="s">
        <v>36</v>
      </c>
      <c r="AN283" s="2">
        <v>36920</v>
      </c>
      <c r="AO283">
        <v>18.260000000000002</v>
      </c>
      <c r="AQ283" s="2">
        <v>36920</v>
      </c>
      <c r="AR283">
        <v>23.51</v>
      </c>
      <c r="AT283" s="2">
        <v>36920</v>
      </c>
      <c r="AU283" t="s">
        <v>36</v>
      </c>
      <c r="AW283" s="2">
        <v>36920</v>
      </c>
      <c r="AX283">
        <v>24.46</v>
      </c>
      <c r="AZ283" s="2">
        <v>36920</v>
      </c>
      <c r="BA283" t="s">
        <v>36</v>
      </c>
      <c r="BC283" s="2">
        <v>36920</v>
      </c>
      <c r="BD283">
        <v>29.26</v>
      </c>
      <c r="BF283" s="2">
        <v>36920</v>
      </c>
      <c r="BG283" t="s">
        <v>36</v>
      </c>
      <c r="BI283" s="2">
        <v>36920</v>
      </c>
      <c r="BJ283">
        <v>11.47</v>
      </c>
      <c r="BL283" s="2">
        <v>36920</v>
      </c>
      <c r="BM283" t="s">
        <v>36</v>
      </c>
      <c r="BO283" s="2">
        <v>36920</v>
      </c>
      <c r="BP283">
        <v>4.55</v>
      </c>
      <c r="BR283" s="2">
        <v>36920</v>
      </c>
      <c r="BS283">
        <v>9.7100000000000009</v>
      </c>
      <c r="BU283" s="2">
        <v>36920</v>
      </c>
      <c r="BV283" t="s">
        <v>36</v>
      </c>
      <c r="BX283" s="2">
        <v>36920</v>
      </c>
      <c r="BY283">
        <v>19.670000000000002</v>
      </c>
      <c r="CA283" s="2">
        <v>36920</v>
      </c>
      <c r="CB283" t="s">
        <v>36</v>
      </c>
      <c r="CD283" s="2">
        <v>36920</v>
      </c>
      <c r="CE283" t="s">
        <v>36</v>
      </c>
      <c r="CG283" s="2">
        <v>36920</v>
      </c>
      <c r="CH283">
        <v>17.16</v>
      </c>
      <c r="CJ283" s="2">
        <v>36920</v>
      </c>
      <c r="CK283">
        <v>15.66</v>
      </c>
      <c r="CM283" s="2">
        <v>36920</v>
      </c>
      <c r="CN283" t="s">
        <v>36</v>
      </c>
      <c r="CP283" s="2">
        <v>36920</v>
      </c>
      <c r="CQ283" t="s">
        <v>36</v>
      </c>
      <c r="CS283" s="2">
        <v>36920</v>
      </c>
      <c r="CT283" t="s">
        <v>36</v>
      </c>
      <c r="CV283" s="2">
        <v>36920</v>
      </c>
      <c r="CW283">
        <v>40.26</v>
      </c>
      <c r="CY283" s="2">
        <v>36920</v>
      </c>
      <c r="CZ283" t="s">
        <v>36</v>
      </c>
      <c r="DB283" s="2">
        <v>36920</v>
      </c>
      <c r="DC283">
        <v>28.7</v>
      </c>
    </row>
    <row r="284" spans="1:107" x14ac:dyDescent="0.15">
      <c r="A284" s="2">
        <v>36921</v>
      </c>
      <c r="B284">
        <v>1373.73</v>
      </c>
      <c r="D284" s="2">
        <v>36921</v>
      </c>
      <c r="E284">
        <v>24.61</v>
      </c>
      <c r="G284" s="2">
        <v>36921</v>
      </c>
      <c r="H284">
        <v>41.48</v>
      </c>
      <c r="J284" s="2">
        <v>36921</v>
      </c>
      <c r="K284" t="s">
        <v>36</v>
      </c>
      <c r="M284" s="2">
        <v>36921</v>
      </c>
      <c r="N284">
        <v>20.25</v>
      </c>
      <c r="P284" s="2">
        <v>36921</v>
      </c>
      <c r="Q284">
        <v>29.3</v>
      </c>
      <c r="S284" s="2">
        <v>36921</v>
      </c>
      <c r="T284" t="s">
        <v>36</v>
      </c>
      <c r="V284" s="2">
        <v>36921</v>
      </c>
      <c r="W284">
        <v>17.43</v>
      </c>
      <c r="Y284" s="2">
        <v>36921</v>
      </c>
      <c r="Z284" t="s">
        <v>36</v>
      </c>
      <c r="AB284" s="2">
        <v>36921</v>
      </c>
      <c r="AC284">
        <v>11.82</v>
      </c>
      <c r="AE284" s="2">
        <v>36921</v>
      </c>
      <c r="AF284">
        <v>10.1</v>
      </c>
      <c r="AH284" s="2">
        <v>36921</v>
      </c>
      <c r="AI284">
        <v>55.96</v>
      </c>
      <c r="AK284" s="2">
        <v>36921</v>
      </c>
      <c r="AL284" t="s">
        <v>36</v>
      </c>
      <c r="AN284" s="2">
        <v>36921</v>
      </c>
      <c r="AO284">
        <v>18.440000000000001</v>
      </c>
      <c r="AQ284" s="2">
        <v>36921</v>
      </c>
      <c r="AR284">
        <v>23.61</v>
      </c>
      <c r="AT284" s="2">
        <v>36921</v>
      </c>
      <c r="AU284" t="s">
        <v>36</v>
      </c>
      <c r="AW284" s="2">
        <v>36921</v>
      </c>
      <c r="AX284">
        <v>24.49</v>
      </c>
      <c r="AZ284" s="2">
        <v>36921</v>
      </c>
      <c r="BA284" t="s">
        <v>36</v>
      </c>
      <c r="BC284" s="2">
        <v>36921</v>
      </c>
      <c r="BD284">
        <v>29.27</v>
      </c>
      <c r="BF284" s="2">
        <v>36921</v>
      </c>
      <c r="BG284" t="s">
        <v>36</v>
      </c>
      <c r="BI284" s="2">
        <v>36921</v>
      </c>
      <c r="BJ284">
        <v>11.57</v>
      </c>
      <c r="BL284" s="2">
        <v>36921</v>
      </c>
      <c r="BM284" t="s">
        <v>36</v>
      </c>
      <c r="BO284" s="2">
        <v>36921</v>
      </c>
      <c r="BP284">
        <v>4.55</v>
      </c>
      <c r="BR284" s="2">
        <v>36921</v>
      </c>
      <c r="BS284">
        <v>9.73</v>
      </c>
      <c r="BU284" s="2">
        <v>36921</v>
      </c>
      <c r="BV284" t="s">
        <v>36</v>
      </c>
      <c r="BX284" s="2">
        <v>36921</v>
      </c>
      <c r="BY284">
        <v>19.809999999999999</v>
      </c>
      <c r="CA284" s="2">
        <v>36921</v>
      </c>
      <c r="CB284" t="s">
        <v>36</v>
      </c>
      <c r="CD284" s="2">
        <v>36921</v>
      </c>
      <c r="CE284" t="s">
        <v>36</v>
      </c>
      <c r="CG284" s="2">
        <v>36921</v>
      </c>
      <c r="CH284">
        <v>17.149999999999999</v>
      </c>
      <c r="CJ284" s="2">
        <v>36921</v>
      </c>
      <c r="CK284">
        <v>15.76</v>
      </c>
      <c r="CM284" s="2">
        <v>36921</v>
      </c>
      <c r="CN284" t="s">
        <v>36</v>
      </c>
      <c r="CP284" s="2">
        <v>36921</v>
      </c>
      <c r="CQ284" t="s">
        <v>36</v>
      </c>
      <c r="CS284" s="2">
        <v>36921</v>
      </c>
      <c r="CT284" t="s">
        <v>36</v>
      </c>
      <c r="CV284" s="2">
        <v>36921</v>
      </c>
      <c r="CW284">
        <v>40.46</v>
      </c>
      <c r="CY284" s="2">
        <v>36921</v>
      </c>
      <c r="CZ284" t="s">
        <v>36</v>
      </c>
      <c r="DB284" s="2">
        <v>36921</v>
      </c>
      <c r="DC284">
        <v>28.83</v>
      </c>
    </row>
    <row r="285" spans="1:107" x14ac:dyDescent="0.15">
      <c r="A285" s="2">
        <v>36922</v>
      </c>
      <c r="B285">
        <v>1366.01</v>
      </c>
      <c r="D285" s="2">
        <v>36922</v>
      </c>
      <c r="E285">
        <v>24.66</v>
      </c>
      <c r="G285" s="2">
        <v>36922</v>
      </c>
      <c r="H285">
        <v>41.32</v>
      </c>
      <c r="J285" s="2">
        <v>36922</v>
      </c>
      <c r="K285" t="s">
        <v>36</v>
      </c>
      <c r="M285" s="2">
        <v>36922</v>
      </c>
      <c r="N285">
        <v>20.32</v>
      </c>
      <c r="P285" s="2">
        <v>36922</v>
      </c>
      <c r="Q285">
        <v>29.17</v>
      </c>
      <c r="S285" s="2">
        <v>36922</v>
      </c>
      <c r="T285" t="s">
        <v>36</v>
      </c>
      <c r="V285" s="2">
        <v>36922</v>
      </c>
      <c r="W285">
        <v>17.48</v>
      </c>
      <c r="Y285" s="2">
        <v>36922</v>
      </c>
      <c r="Z285" t="s">
        <v>36</v>
      </c>
      <c r="AB285" s="2">
        <v>36922</v>
      </c>
      <c r="AC285">
        <v>11.82</v>
      </c>
      <c r="AE285" s="2">
        <v>36922</v>
      </c>
      <c r="AF285">
        <v>10.02</v>
      </c>
      <c r="AH285" s="2">
        <v>36922</v>
      </c>
      <c r="AI285">
        <v>54.56</v>
      </c>
      <c r="AK285" s="2">
        <v>36922</v>
      </c>
      <c r="AL285" t="s">
        <v>36</v>
      </c>
      <c r="AN285" s="2">
        <v>36922</v>
      </c>
      <c r="AO285">
        <v>18.47</v>
      </c>
      <c r="AQ285" s="2">
        <v>36922</v>
      </c>
      <c r="AR285">
        <v>23.32</v>
      </c>
      <c r="AT285" s="2">
        <v>36922</v>
      </c>
      <c r="AU285" t="s">
        <v>36</v>
      </c>
      <c r="AW285" s="2">
        <v>36922</v>
      </c>
      <c r="AX285">
        <v>24.34</v>
      </c>
      <c r="AZ285" s="2">
        <v>36922</v>
      </c>
      <c r="BA285" t="s">
        <v>36</v>
      </c>
      <c r="BC285" s="2">
        <v>36922</v>
      </c>
      <c r="BD285">
        <v>28.72</v>
      </c>
      <c r="BF285" s="2">
        <v>36922</v>
      </c>
      <c r="BG285" t="s">
        <v>36</v>
      </c>
      <c r="BI285" s="2">
        <v>36922</v>
      </c>
      <c r="BJ285">
        <v>11.57</v>
      </c>
      <c r="BL285" s="2">
        <v>36922</v>
      </c>
      <c r="BM285" t="s">
        <v>36</v>
      </c>
      <c r="BO285" s="2">
        <v>36922</v>
      </c>
      <c r="BP285">
        <v>4.51</v>
      </c>
      <c r="BR285" s="2">
        <v>36922</v>
      </c>
      <c r="BS285">
        <v>9.6999999999999993</v>
      </c>
      <c r="BU285" s="2">
        <v>36922</v>
      </c>
      <c r="BV285" t="s">
        <v>36</v>
      </c>
      <c r="BX285" s="2">
        <v>36922</v>
      </c>
      <c r="BY285">
        <v>19.670000000000002</v>
      </c>
      <c r="CA285" s="2">
        <v>36922</v>
      </c>
      <c r="CB285" t="s">
        <v>36</v>
      </c>
      <c r="CD285" s="2">
        <v>36922</v>
      </c>
      <c r="CE285" t="s">
        <v>36</v>
      </c>
      <c r="CG285" s="2">
        <v>36922</v>
      </c>
      <c r="CH285">
        <v>17.07</v>
      </c>
      <c r="CJ285" s="2">
        <v>36922</v>
      </c>
      <c r="CK285">
        <v>15.54</v>
      </c>
      <c r="CM285" s="2">
        <v>36922</v>
      </c>
      <c r="CN285" t="s">
        <v>36</v>
      </c>
      <c r="CP285" s="2">
        <v>36922</v>
      </c>
      <c r="CQ285" t="s">
        <v>36</v>
      </c>
      <c r="CS285" s="2">
        <v>36922</v>
      </c>
      <c r="CT285" t="s">
        <v>36</v>
      </c>
      <c r="CV285" s="2">
        <v>36922</v>
      </c>
      <c r="CW285">
        <v>40.04</v>
      </c>
      <c r="CY285" s="2">
        <v>36922</v>
      </c>
      <c r="CZ285" t="s">
        <v>36</v>
      </c>
      <c r="DB285" s="2">
        <v>36922</v>
      </c>
      <c r="DC285">
        <v>28.59</v>
      </c>
    </row>
    <row r="286" spans="1:107" x14ac:dyDescent="0.15">
      <c r="A286" s="2">
        <v>36923</v>
      </c>
      <c r="B286">
        <v>1373.47</v>
      </c>
      <c r="D286" s="2">
        <v>36923</v>
      </c>
      <c r="E286">
        <v>24.78</v>
      </c>
      <c r="G286" s="2">
        <v>36923</v>
      </c>
      <c r="H286">
        <v>41.19</v>
      </c>
      <c r="J286" s="2">
        <v>36923</v>
      </c>
      <c r="K286" t="s">
        <v>36</v>
      </c>
      <c r="M286" s="2">
        <v>36923</v>
      </c>
      <c r="N286">
        <v>20.46</v>
      </c>
      <c r="P286" s="2">
        <v>36923</v>
      </c>
      <c r="Q286">
        <v>29.32</v>
      </c>
      <c r="S286" s="2">
        <v>36923</v>
      </c>
      <c r="T286" t="s">
        <v>36</v>
      </c>
      <c r="V286" s="2">
        <v>36923</v>
      </c>
      <c r="W286">
        <v>17.55</v>
      </c>
      <c r="Y286" s="2">
        <v>36923</v>
      </c>
      <c r="Z286" t="s">
        <v>36</v>
      </c>
      <c r="AB286" s="2">
        <v>36923</v>
      </c>
      <c r="AC286">
        <v>11.88</v>
      </c>
      <c r="AE286" s="2">
        <v>36923</v>
      </c>
      <c r="AF286">
        <v>10.119999999999999</v>
      </c>
      <c r="AH286" s="2">
        <v>36923</v>
      </c>
      <c r="AI286">
        <v>53.43</v>
      </c>
      <c r="AK286" s="2">
        <v>36923</v>
      </c>
      <c r="AL286" t="s">
        <v>36</v>
      </c>
      <c r="AN286" s="2">
        <v>36923</v>
      </c>
      <c r="AO286">
        <v>18.510000000000002</v>
      </c>
      <c r="AQ286" s="2">
        <v>36923</v>
      </c>
      <c r="AR286">
        <v>23.32</v>
      </c>
      <c r="AT286" s="2">
        <v>36923</v>
      </c>
      <c r="AU286" t="s">
        <v>36</v>
      </c>
      <c r="AW286" s="2">
        <v>36923</v>
      </c>
      <c r="AX286">
        <v>24.41</v>
      </c>
      <c r="AZ286" s="2">
        <v>36923</v>
      </c>
      <c r="BA286" t="s">
        <v>36</v>
      </c>
      <c r="BC286" s="2">
        <v>36923</v>
      </c>
      <c r="BD286">
        <v>28.61</v>
      </c>
      <c r="BF286" s="2">
        <v>36923</v>
      </c>
      <c r="BG286" t="s">
        <v>36</v>
      </c>
      <c r="BI286" s="2">
        <v>36923</v>
      </c>
      <c r="BJ286">
        <v>11.66</v>
      </c>
      <c r="BL286" s="2">
        <v>36923</v>
      </c>
      <c r="BM286" t="s">
        <v>36</v>
      </c>
      <c r="BO286" s="2">
        <v>36923</v>
      </c>
      <c r="BP286">
        <v>4.5</v>
      </c>
      <c r="BR286" s="2">
        <v>36923</v>
      </c>
      <c r="BS286">
        <v>9.76</v>
      </c>
      <c r="BU286" s="2">
        <v>36923</v>
      </c>
      <c r="BV286" t="s">
        <v>36</v>
      </c>
      <c r="BX286" s="2">
        <v>36923</v>
      </c>
      <c r="BY286">
        <v>19.68</v>
      </c>
      <c r="CA286" s="2">
        <v>36923</v>
      </c>
      <c r="CB286" t="s">
        <v>36</v>
      </c>
      <c r="CD286" s="2">
        <v>36923</v>
      </c>
      <c r="CE286" t="s">
        <v>36</v>
      </c>
      <c r="CG286" s="2">
        <v>36923</v>
      </c>
      <c r="CH286">
        <v>17.239999999999998</v>
      </c>
      <c r="CJ286" s="2">
        <v>36923</v>
      </c>
      <c r="CK286">
        <v>15.63</v>
      </c>
      <c r="CM286" s="2">
        <v>36923</v>
      </c>
      <c r="CN286" t="s">
        <v>36</v>
      </c>
      <c r="CP286" s="2">
        <v>36923</v>
      </c>
      <c r="CQ286" t="s">
        <v>36</v>
      </c>
      <c r="CS286" s="2">
        <v>36923</v>
      </c>
      <c r="CT286" t="s">
        <v>36</v>
      </c>
      <c r="CV286" s="2">
        <v>36923</v>
      </c>
      <c r="CW286">
        <v>40.04</v>
      </c>
      <c r="CY286" s="2">
        <v>36923</v>
      </c>
      <c r="CZ286" t="s">
        <v>36</v>
      </c>
      <c r="DB286" s="2">
        <v>36923</v>
      </c>
      <c r="DC286">
        <v>28.74</v>
      </c>
    </row>
    <row r="287" spans="1:107" x14ac:dyDescent="0.15">
      <c r="A287" s="2">
        <v>36924</v>
      </c>
      <c r="B287">
        <v>1349.47</v>
      </c>
      <c r="D287" s="2">
        <v>36924</v>
      </c>
      <c r="E287">
        <v>24.69</v>
      </c>
      <c r="G287" s="2">
        <v>36924</v>
      </c>
      <c r="H287">
        <v>40.479999999999997</v>
      </c>
      <c r="J287" s="2">
        <v>36924</v>
      </c>
      <c r="K287" t="s">
        <v>36</v>
      </c>
      <c r="M287" s="2">
        <v>36924</v>
      </c>
      <c r="N287">
        <v>20.399999999999999</v>
      </c>
      <c r="P287" s="2">
        <v>36924</v>
      </c>
      <c r="Q287">
        <v>29.07</v>
      </c>
      <c r="S287" s="2">
        <v>36924</v>
      </c>
      <c r="T287" t="s">
        <v>36</v>
      </c>
      <c r="V287" s="2">
        <v>36924</v>
      </c>
      <c r="W287">
        <v>17.420000000000002</v>
      </c>
      <c r="Y287" s="2">
        <v>36924</v>
      </c>
      <c r="Z287" t="s">
        <v>36</v>
      </c>
      <c r="AB287" s="2">
        <v>36924</v>
      </c>
      <c r="AC287">
        <v>11.88</v>
      </c>
      <c r="AE287" s="2">
        <v>36924</v>
      </c>
      <c r="AF287">
        <v>10.07</v>
      </c>
      <c r="AH287" s="2">
        <v>36924</v>
      </c>
      <c r="AI287">
        <v>51.29</v>
      </c>
      <c r="AK287" s="2">
        <v>36924</v>
      </c>
      <c r="AL287" t="s">
        <v>36</v>
      </c>
      <c r="AN287" s="2">
        <v>36924</v>
      </c>
      <c r="AO287">
        <v>18.3</v>
      </c>
      <c r="AQ287" s="2">
        <v>36924</v>
      </c>
      <c r="AR287">
        <v>22.92</v>
      </c>
      <c r="AT287" s="2">
        <v>36924</v>
      </c>
      <c r="AU287" t="s">
        <v>36</v>
      </c>
      <c r="AW287" s="2">
        <v>36924</v>
      </c>
      <c r="AX287">
        <v>24.4</v>
      </c>
      <c r="AZ287" s="2">
        <v>36924</v>
      </c>
      <c r="BA287" t="s">
        <v>36</v>
      </c>
      <c r="BC287" s="2">
        <v>36924</v>
      </c>
      <c r="BD287">
        <v>27.63</v>
      </c>
      <c r="BF287" s="2">
        <v>36924</v>
      </c>
      <c r="BG287" t="s">
        <v>36</v>
      </c>
      <c r="BI287" s="2">
        <v>36924</v>
      </c>
      <c r="BJ287">
        <v>11.54</v>
      </c>
      <c r="BL287" s="2">
        <v>36924</v>
      </c>
      <c r="BM287" t="s">
        <v>36</v>
      </c>
      <c r="BO287" s="2">
        <v>36924</v>
      </c>
      <c r="BP287">
        <v>4.4400000000000004</v>
      </c>
      <c r="BR287" s="2">
        <v>36924</v>
      </c>
      <c r="BS287">
        <v>9.7200000000000006</v>
      </c>
      <c r="BU287" s="2">
        <v>36924</v>
      </c>
      <c r="BV287" t="s">
        <v>36</v>
      </c>
      <c r="BX287" s="2">
        <v>36924</v>
      </c>
      <c r="BY287">
        <v>19.48</v>
      </c>
      <c r="CA287" s="2">
        <v>36924</v>
      </c>
      <c r="CB287" t="s">
        <v>36</v>
      </c>
      <c r="CD287" s="2">
        <v>36924</v>
      </c>
      <c r="CE287" t="s">
        <v>36</v>
      </c>
      <c r="CG287" s="2">
        <v>36924</v>
      </c>
      <c r="CH287">
        <v>17.2</v>
      </c>
      <c r="CJ287" s="2">
        <v>36924</v>
      </c>
      <c r="CK287">
        <v>15.28</v>
      </c>
      <c r="CM287" s="2">
        <v>36924</v>
      </c>
      <c r="CN287" t="s">
        <v>36</v>
      </c>
      <c r="CP287" s="2">
        <v>36924</v>
      </c>
      <c r="CQ287" t="s">
        <v>36</v>
      </c>
      <c r="CS287" s="2">
        <v>36924</v>
      </c>
      <c r="CT287" t="s">
        <v>36</v>
      </c>
      <c r="CV287" s="2">
        <v>36924</v>
      </c>
      <c r="CW287">
        <v>38.04</v>
      </c>
      <c r="CY287" s="2">
        <v>36924</v>
      </c>
      <c r="CZ287" t="s">
        <v>36</v>
      </c>
      <c r="DB287" s="2">
        <v>36924</v>
      </c>
      <c r="DC287">
        <v>28.21</v>
      </c>
    </row>
    <row r="288" spans="1:107" x14ac:dyDescent="0.15">
      <c r="A288" s="2">
        <v>36927</v>
      </c>
      <c r="B288">
        <v>1354.31</v>
      </c>
      <c r="D288" s="2">
        <v>36927</v>
      </c>
      <c r="E288">
        <v>24.75</v>
      </c>
      <c r="G288" s="2">
        <v>36927</v>
      </c>
      <c r="H288">
        <v>40.43</v>
      </c>
      <c r="J288" s="2">
        <v>36927</v>
      </c>
      <c r="K288" t="s">
        <v>36</v>
      </c>
      <c r="M288" s="2">
        <v>36927</v>
      </c>
      <c r="N288">
        <v>20.45</v>
      </c>
      <c r="P288" s="2">
        <v>36927</v>
      </c>
      <c r="Q288">
        <v>29.17</v>
      </c>
      <c r="S288" s="2">
        <v>36927</v>
      </c>
      <c r="T288" t="s">
        <v>36</v>
      </c>
      <c r="V288" s="2">
        <v>36927</v>
      </c>
      <c r="W288">
        <v>17.47</v>
      </c>
      <c r="Y288" s="2">
        <v>36927</v>
      </c>
      <c r="Z288" t="s">
        <v>36</v>
      </c>
      <c r="AB288" s="2">
        <v>36927</v>
      </c>
      <c r="AC288">
        <v>11.97</v>
      </c>
      <c r="AE288" s="2">
        <v>36927</v>
      </c>
      <c r="AF288">
        <v>10.119999999999999</v>
      </c>
      <c r="AH288" s="2">
        <v>36927</v>
      </c>
      <c r="AI288">
        <v>50.24</v>
      </c>
      <c r="AK288" s="2">
        <v>36927</v>
      </c>
      <c r="AL288" t="s">
        <v>36</v>
      </c>
      <c r="AN288" s="2">
        <v>36927</v>
      </c>
      <c r="AO288">
        <v>18.34</v>
      </c>
      <c r="AQ288" s="2">
        <v>36927</v>
      </c>
      <c r="AR288">
        <v>22.95</v>
      </c>
      <c r="AT288" s="2">
        <v>36927</v>
      </c>
      <c r="AU288" t="s">
        <v>36</v>
      </c>
      <c r="AW288" s="2">
        <v>36927</v>
      </c>
      <c r="AX288">
        <v>24.58</v>
      </c>
      <c r="AZ288" s="2">
        <v>36927</v>
      </c>
      <c r="BA288" t="s">
        <v>36</v>
      </c>
      <c r="BC288" s="2">
        <v>36927</v>
      </c>
      <c r="BD288">
        <v>27.59</v>
      </c>
      <c r="BF288" s="2">
        <v>36927</v>
      </c>
      <c r="BG288" t="s">
        <v>36</v>
      </c>
      <c r="BI288" s="2">
        <v>36927</v>
      </c>
      <c r="BJ288">
        <v>11.62</v>
      </c>
      <c r="BL288" s="2">
        <v>36927</v>
      </c>
      <c r="BM288" t="s">
        <v>36</v>
      </c>
      <c r="BO288" s="2">
        <v>36927</v>
      </c>
      <c r="BP288">
        <v>4.4400000000000004</v>
      </c>
      <c r="BR288" s="2">
        <v>36927</v>
      </c>
      <c r="BS288">
        <v>9.75</v>
      </c>
      <c r="BU288" s="2">
        <v>36927</v>
      </c>
      <c r="BV288" t="s">
        <v>36</v>
      </c>
      <c r="BX288" s="2">
        <v>36927</v>
      </c>
      <c r="BY288">
        <v>19.559999999999999</v>
      </c>
      <c r="CA288" s="2">
        <v>36927</v>
      </c>
      <c r="CB288" t="s">
        <v>36</v>
      </c>
      <c r="CD288" s="2">
        <v>36927</v>
      </c>
      <c r="CE288" t="s">
        <v>36</v>
      </c>
      <c r="CG288" s="2">
        <v>36927</v>
      </c>
      <c r="CH288">
        <v>17.3</v>
      </c>
      <c r="CJ288" s="2">
        <v>36927</v>
      </c>
      <c r="CK288">
        <v>15.36</v>
      </c>
      <c r="CM288" s="2">
        <v>36927</v>
      </c>
      <c r="CN288" t="s">
        <v>36</v>
      </c>
      <c r="CP288" s="2">
        <v>36927</v>
      </c>
      <c r="CQ288" t="s">
        <v>36</v>
      </c>
      <c r="CS288" s="2">
        <v>36927</v>
      </c>
      <c r="CT288" t="s">
        <v>36</v>
      </c>
      <c r="CV288" s="2">
        <v>36927</v>
      </c>
      <c r="CW288">
        <v>37.32</v>
      </c>
      <c r="CY288" s="2">
        <v>36927</v>
      </c>
      <c r="CZ288" t="s">
        <v>36</v>
      </c>
      <c r="DB288" s="2">
        <v>36927</v>
      </c>
      <c r="DC288">
        <v>28.29</v>
      </c>
    </row>
    <row r="289" spans="1:107" x14ac:dyDescent="0.15">
      <c r="A289" s="2">
        <v>36928</v>
      </c>
      <c r="B289">
        <v>1352.26</v>
      </c>
      <c r="D289" s="2">
        <v>36928</v>
      </c>
      <c r="E289">
        <v>24.91</v>
      </c>
      <c r="G289" s="2">
        <v>36928</v>
      </c>
      <c r="H289">
        <v>40.81</v>
      </c>
      <c r="J289" s="2">
        <v>36928</v>
      </c>
      <c r="K289" t="s">
        <v>36</v>
      </c>
      <c r="M289" s="2">
        <v>36928</v>
      </c>
      <c r="N289">
        <v>20.55</v>
      </c>
      <c r="P289" s="2">
        <v>36928</v>
      </c>
      <c r="Q289">
        <v>29.01</v>
      </c>
      <c r="S289" s="2">
        <v>36928</v>
      </c>
      <c r="T289" t="s">
        <v>36</v>
      </c>
      <c r="V289" s="2">
        <v>36928</v>
      </c>
      <c r="W289">
        <v>17.53</v>
      </c>
      <c r="Y289" s="2">
        <v>36928</v>
      </c>
      <c r="Z289" t="s">
        <v>36</v>
      </c>
      <c r="AB289" s="2">
        <v>36928</v>
      </c>
      <c r="AC289">
        <v>12.01</v>
      </c>
      <c r="AE289" s="2">
        <v>36928</v>
      </c>
      <c r="AF289">
        <v>10.130000000000001</v>
      </c>
      <c r="AH289" s="2">
        <v>36928</v>
      </c>
      <c r="AI289">
        <v>50.75</v>
      </c>
      <c r="AK289" s="2">
        <v>36928</v>
      </c>
      <c r="AL289" t="s">
        <v>36</v>
      </c>
      <c r="AN289" s="2">
        <v>36928</v>
      </c>
      <c r="AO289">
        <v>18.28</v>
      </c>
      <c r="AQ289" s="2">
        <v>36928</v>
      </c>
      <c r="AR289">
        <v>23.16</v>
      </c>
      <c r="AT289" s="2">
        <v>36928</v>
      </c>
      <c r="AU289" t="s">
        <v>36</v>
      </c>
      <c r="AW289" s="2">
        <v>36928</v>
      </c>
      <c r="AX289">
        <v>24.65</v>
      </c>
      <c r="AZ289" s="2">
        <v>36928</v>
      </c>
      <c r="BA289" t="s">
        <v>36</v>
      </c>
      <c r="BC289" s="2">
        <v>36928</v>
      </c>
      <c r="BD289">
        <v>27.52</v>
      </c>
      <c r="BF289" s="2">
        <v>36928</v>
      </c>
      <c r="BG289" t="s">
        <v>36</v>
      </c>
      <c r="BI289" s="2">
        <v>36928</v>
      </c>
      <c r="BJ289">
        <v>11.73</v>
      </c>
      <c r="BL289" s="2">
        <v>36928</v>
      </c>
      <c r="BM289" t="s">
        <v>36</v>
      </c>
      <c r="BO289" s="2">
        <v>36928</v>
      </c>
      <c r="BP289">
        <v>4.46</v>
      </c>
      <c r="BR289" s="2">
        <v>36928</v>
      </c>
      <c r="BS289">
        <v>9.75</v>
      </c>
      <c r="BU289" s="2">
        <v>36928</v>
      </c>
      <c r="BV289" t="s">
        <v>36</v>
      </c>
      <c r="BX289" s="2">
        <v>36928</v>
      </c>
      <c r="BY289">
        <v>19.760000000000002</v>
      </c>
      <c r="CA289" s="2">
        <v>36928</v>
      </c>
      <c r="CB289" t="s">
        <v>36</v>
      </c>
      <c r="CD289" s="2">
        <v>36928</v>
      </c>
      <c r="CE289" t="s">
        <v>36</v>
      </c>
      <c r="CG289" s="2">
        <v>36928</v>
      </c>
      <c r="CH289">
        <v>17.41</v>
      </c>
      <c r="CJ289" s="2">
        <v>36928</v>
      </c>
      <c r="CK289">
        <v>15.21</v>
      </c>
      <c r="CM289" s="2">
        <v>36928</v>
      </c>
      <c r="CN289" t="s">
        <v>36</v>
      </c>
      <c r="CP289" s="2">
        <v>36928</v>
      </c>
      <c r="CQ289" t="s">
        <v>36</v>
      </c>
      <c r="CS289" s="2">
        <v>36928</v>
      </c>
      <c r="CT289" t="s">
        <v>36</v>
      </c>
      <c r="CV289" s="2">
        <v>36928</v>
      </c>
      <c r="CW289">
        <v>36.96</v>
      </c>
      <c r="CY289" s="2">
        <v>36928</v>
      </c>
      <c r="CZ289" t="s">
        <v>36</v>
      </c>
      <c r="DB289" s="2">
        <v>36928</v>
      </c>
      <c r="DC289">
        <v>28.08</v>
      </c>
    </row>
    <row r="290" spans="1:107" x14ac:dyDescent="0.15">
      <c r="A290" s="2">
        <v>36929</v>
      </c>
      <c r="B290">
        <v>1340.89</v>
      </c>
      <c r="D290" s="2">
        <v>36929</v>
      </c>
      <c r="E290">
        <v>25.14</v>
      </c>
      <c r="G290" s="2">
        <v>36929</v>
      </c>
      <c r="H290">
        <v>40.479999999999997</v>
      </c>
      <c r="J290" s="2">
        <v>36929</v>
      </c>
      <c r="K290" t="s">
        <v>36</v>
      </c>
      <c r="M290" s="2">
        <v>36929</v>
      </c>
      <c r="N290">
        <v>20.72</v>
      </c>
      <c r="P290" s="2">
        <v>36929</v>
      </c>
      <c r="Q290">
        <v>28.87</v>
      </c>
      <c r="S290" s="2">
        <v>36929</v>
      </c>
      <c r="T290" t="s">
        <v>36</v>
      </c>
      <c r="V290" s="2">
        <v>36929</v>
      </c>
      <c r="W290">
        <v>17.579999999999998</v>
      </c>
      <c r="Y290" s="2">
        <v>36929</v>
      </c>
      <c r="Z290" t="s">
        <v>36</v>
      </c>
      <c r="AB290" s="2">
        <v>36929</v>
      </c>
      <c r="AC290">
        <v>12.07</v>
      </c>
      <c r="AE290" s="2">
        <v>36929</v>
      </c>
      <c r="AF290">
        <v>10.19</v>
      </c>
      <c r="AH290" s="2">
        <v>36929</v>
      </c>
      <c r="AI290">
        <v>49.91</v>
      </c>
      <c r="AK290" s="2">
        <v>36929</v>
      </c>
      <c r="AL290" t="s">
        <v>36</v>
      </c>
      <c r="AN290" s="2">
        <v>36929</v>
      </c>
      <c r="AO290">
        <v>18.260000000000002</v>
      </c>
      <c r="AQ290" s="2">
        <v>36929</v>
      </c>
      <c r="AR290">
        <v>22.94</v>
      </c>
      <c r="AT290" s="2">
        <v>36929</v>
      </c>
      <c r="AU290" t="s">
        <v>36</v>
      </c>
      <c r="AW290" s="2">
        <v>36929</v>
      </c>
      <c r="AX290">
        <v>24.76</v>
      </c>
      <c r="AZ290" s="2">
        <v>36929</v>
      </c>
      <c r="BA290" t="s">
        <v>36</v>
      </c>
      <c r="BC290" s="2">
        <v>36929</v>
      </c>
      <c r="BD290">
        <v>26.72</v>
      </c>
      <c r="BF290" s="2">
        <v>36929</v>
      </c>
      <c r="BG290" t="s">
        <v>36</v>
      </c>
      <c r="BI290" s="2">
        <v>36929</v>
      </c>
      <c r="BJ290">
        <v>11.79</v>
      </c>
      <c r="BL290" s="2">
        <v>36929</v>
      </c>
      <c r="BM290" t="s">
        <v>36</v>
      </c>
      <c r="BO290" s="2">
        <v>36929</v>
      </c>
      <c r="BP290">
        <v>4.49</v>
      </c>
      <c r="BR290" s="2">
        <v>36929</v>
      </c>
      <c r="BS290">
        <v>9.81</v>
      </c>
      <c r="BU290" s="2">
        <v>36929</v>
      </c>
      <c r="BV290" t="s">
        <v>36</v>
      </c>
      <c r="BX290" s="2">
        <v>36929</v>
      </c>
      <c r="BY290">
        <v>19.97</v>
      </c>
      <c r="CA290" s="2">
        <v>36929</v>
      </c>
      <c r="CB290" t="s">
        <v>36</v>
      </c>
      <c r="CD290" s="2">
        <v>36929</v>
      </c>
      <c r="CE290" t="s">
        <v>36</v>
      </c>
      <c r="CG290" s="2">
        <v>36929</v>
      </c>
      <c r="CH290">
        <v>17.579999999999998</v>
      </c>
      <c r="CJ290" s="2">
        <v>36929</v>
      </c>
      <c r="CK290">
        <v>14.92</v>
      </c>
      <c r="CM290" s="2">
        <v>36929</v>
      </c>
      <c r="CN290" t="s">
        <v>36</v>
      </c>
      <c r="CP290" s="2">
        <v>36929</v>
      </c>
      <c r="CQ290" t="s">
        <v>36</v>
      </c>
      <c r="CS290" s="2">
        <v>36929</v>
      </c>
      <c r="CT290" t="s">
        <v>36</v>
      </c>
      <c r="CV290" s="2">
        <v>36929</v>
      </c>
      <c r="CW290">
        <v>35.32</v>
      </c>
      <c r="CY290" s="2">
        <v>36929</v>
      </c>
      <c r="CZ290" t="s">
        <v>36</v>
      </c>
      <c r="DB290" s="2">
        <v>36929</v>
      </c>
      <c r="DC290">
        <v>27.39</v>
      </c>
    </row>
    <row r="291" spans="1:107" x14ac:dyDescent="0.15">
      <c r="A291" s="2">
        <v>36930</v>
      </c>
      <c r="B291">
        <v>1332.53</v>
      </c>
      <c r="D291" s="2">
        <v>36930</v>
      </c>
      <c r="E291">
        <v>24.98</v>
      </c>
      <c r="G291" s="2">
        <v>36930</v>
      </c>
      <c r="H291">
        <v>40.18</v>
      </c>
      <c r="J291" s="2">
        <v>36930</v>
      </c>
      <c r="K291" t="s">
        <v>36</v>
      </c>
      <c r="M291" s="2">
        <v>36930</v>
      </c>
      <c r="N291">
        <v>20.65</v>
      </c>
      <c r="P291" s="2">
        <v>36930</v>
      </c>
      <c r="Q291">
        <v>28.82</v>
      </c>
      <c r="S291" s="2">
        <v>36930</v>
      </c>
      <c r="T291" t="s">
        <v>36</v>
      </c>
      <c r="V291" s="2">
        <v>36930</v>
      </c>
      <c r="W291">
        <v>17.489999999999998</v>
      </c>
      <c r="Y291" s="2">
        <v>36930</v>
      </c>
      <c r="Z291" t="s">
        <v>36</v>
      </c>
      <c r="AB291" s="2">
        <v>36930</v>
      </c>
      <c r="AC291">
        <v>12.09</v>
      </c>
      <c r="AE291" s="2">
        <v>36930</v>
      </c>
      <c r="AF291">
        <v>10.28</v>
      </c>
      <c r="AH291" s="2">
        <v>36930</v>
      </c>
      <c r="AI291">
        <v>49.45</v>
      </c>
      <c r="AK291" s="2">
        <v>36930</v>
      </c>
      <c r="AL291" t="s">
        <v>36</v>
      </c>
      <c r="AN291" s="2">
        <v>36930</v>
      </c>
      <c r="AO291">
        <v>18.22</v>
      </c>
      <c r="AQ291" s="2">
        <v>36930</v>
      </c>
      <c r="AR291">
        <v>22.75</v>
      </c>
      <c r="AT291" s="2">
        <v>36930</v>
      </c>
      <c r="AU291" t="s">
        <v>36</v>
      </c>
      <c r="AW291" s="2">
        <v>36930</v>
      </c>
      <c r="AX291">
        <v>24.71</v>
      </c>
      <c r="AZ291" s="2">
        <v>36930</v>
      </c>
      <c r="BA291" t="s">
        <v>36</v>
      </c>
      <c r="BC291" s="2">
        <v>36930</v>
      </c>
      <c r="BD291">
        <v>26.33</v>
      </c>
      <c r="BF291" s="2">
        <v>36930</v>
      </c>
      <c r="BG291" t="s">
        <v>36</v>
      </c>
      <c r="BI291" s="2">
        <v>36930</v>
      </c>
      <c r="BJ291">
        <v>11.71</v>
      </c>
      <c r="BL291" s="2">
        <v>36930</v>
      </c>
      <c r="BM291" t="s">
        <v>36</v>
      </c>
      <c r="BO291" s="2">
        <v>36930</v>
      </c>
      <c r="BP291">
        <v>4.4800000000000004</v>
      </c>
      <c r="BR291" s="2">
        <v>36930</v>
      </c>
      <c r="BS291">
        <v>9.8800000000000008</v>
      </c>
      <c r="BU291" s="2">
        <v>36930</v>
      </c>
      <c r="BV291" t="s">
        <v>36</v>
      </c>
      <c r="BX291" s="2">
        <v>36930</v>
      </c>
      <c r="BY291">
        <v>19.96</v>
      </c>
      <c r="CA291" s="2">
        <v>36930</v>
      </c>
      <c r="CB291" t="s">
        <v>36</v>
      </c>
      <c r="CD291" s="2">
        <v>36930</v>
      </c>
      <c r="CE291" t="s">
        <v>36</v>
      </c>
      <c r="CG291" s="2">
        <v>36930</v>
      </c>
      <c r="CH291">
        <v>17.57</v>
      </c>
      <c r="CJ291" s="2">
        <v>36930</v>
      </c>
      <c r="CK291">
        <v>14.75</v>
      </c>
      <c r="CM291" s="2">
        <v>36930</v>
      </c>
      <c r="CN291" t="s">
        <v>36</v>
      </c>
      <c r="CP291" s="2">
        <v>36930</v>
      </c>
      <c r="CQ291" t="s">
        <v>36</v>
      </c>
      <c r="CS291" s="2">
        <v>36930</v>
      </c>
      <c r="CT291" t="s">
        <v>36</v>
      </c>
      <c r="CV291" s="2">
        <v>36930</v>
      </c>
      <c r="CW291">
        <v>34.58</v>
      </c>
      <c r="CY291" s="2">
        <v>36930</v>
      </c>
      <c r="CZ291" t="s">
        <v>36</v>
      </c>
      <c r="DB291" s="2">
        <v>36930</v>
      </c>
      <c r="DC291">
        <v>27.02</v>
      </c>
    </row>
    <row r="292" spans="1:107" x14ac:dyDescent="0.15">
      <c r="A292" s="2">
        <v>36931</v>
      </c>
      <c r="B292">
        <v>1314.76</v>
      </c>
      <c r="D292" s="2">
        <v>36931</v>
      </c>
      <c r="E292">
        <v>24.86</v>
      </c>
      <c r="G292" s="2">
        <v>36931</v>
      </c>
      <c r="H292">
        <v>39.729999999999997</v>
      </c>
      <c r="J292" s="2">
        <v>36931</v>
      </c>
      <c r="K292" t="s">
        <v>36</v>
      </c>
      <c r="M292" s="2">
        <v>36931</v>
      </c>
      <c r="N292">
        <v>20.51</v>
      </c>
      <c r="P292" s="2">
        <v>36931</v>
      </c>
      <c r="Q292">
        <v>28.56</v>
      </c>
      <c r="S292" s="2">
        <v>36931</v>
      </c>
      <c r="T292" t="s">
        <v>36</v>
      </c>
      <c r="V292" s="2">
        <v>36931</v>
      </c>
      <c r="W292">
        <v>17.5</v>
      </c>
      <c r="Y292" s="2">
        <v>36931</v>
      </c>
      <c r="Z292" t="s">
        <v>36</v>
      </c>
      <c r="AB292" s="2">
        <v>36931</v>
      </c>
      <c r="AC292">
        <v>12.1</v>
      </c>
      <c r="AE292" s="2">
        <v>36931</v>
      </c>
      <c r="AF292">
        <v>10.31</v>
      </c>
      <c r="AH292" s="2">
        <v>36931</v>
      </c>
      <c r="AI292">
        <v>48.4</v>
      </c>
      <c r="AK292" s="2">
        <v>36931</v>
      </c>
      <c r="AL292" t="s">
        <v>36</v>
      </c>
      <c r="AN292" s="2">
        <v>36931</v>
      </c>
      <c r="AO292">
        <v>18.2</v>
      </c>
      <c r="AQ292" s="2">
        <v>36931</v>
      </c>
      <c r="AR292">
        <v>22.46</v>
      </c>
      <c r="AT292" s="2">
        <v>36931</v>
      </c>
      <c r="AU292" t="s">
        <v>36</v>
      </c>
      <c r="AW292" s="2">
        <v>36931</v>
      </c>
      <c r="AX292">
        <v>24.7</v>
      </c>
      <c r="AZ292" s="2">
        <v>36931</v>
      </c>
      <c r="BA292" t="s">
        <v>36</v>
      </c>
      <c r="BC292" s="2">
        <v>36931</v>
      </c>
      <c r="BD292">
        <v>25.71</v>
      </c>
      <c r="BF292" s="2">
        <v>36931</v>
      </c>
      <c r="BG292" t="s">
        <v>36</v>
      </c>
      <c r="BI292" s="2">
        <v>36931</v>
      </c>
      <c r="BJ292">
        <v>11.64</v>
      </c>
      <c r="BL292" s="2">
        <v>36931</v>
      </c>
      <c r="BM292" t="s">
        <v>36</v>
      </c>
      <c r="BO292" s="2">
        <v>36931</v>
      </c>
      <c r="BP292">
        <v>4.46</v>
      </c>
      <c r="BR292" s="2">
        <v>36931</v>
      </c>
      <c r="BS292">
        <v>9.8800000000000008</v>
      </c>
      <c r="BU292" s="2">
        <v>36931</v>
      </c>
      <c r="BV292" t="s">
        <v>36</v>
      </c>
      <c r="BX292" s="2">
        <v>36931</v>
      </c>
      <c r="BY292">
        <v>19.75</v>
      </c>
      <c r="CA292" s="2">
        <v>36931</v>
      </c>
      <c r="CB292" t="s">
        <v>36</v>
      </c>
      <c r="CD292" s="2">
        <v>36931</v>
      </c>
      <c r="CE292" t="s">
        <v>36</v>
      </c>
      <c r="CG292" s="2">
        <v>36931</v>
      </c>
      <c r="CH292">
        <v>17.59</v>
      </c>
      <c r="CJ292" s="2">
        <v>36931</v>
      </c>
      <c r="CK292">
        <v>14.56</v>
      </c>
      <c r="CM292" s="2">
        <v>36931</v>
      </c>
      <c r="CN292" t="s">
        <v>36</v>
      </c>
      <c r="CP292" s="2">
        <v>36931</v>
      </c>
      <c r="CQ292" t="s">
        <v>36</v>
      </c>
      <c r="CS292" s="2">
        <v>36931</v>
      </c>
      <c r="CT292" t="s">
        <v>36</v>
      </c>
      <c r="CV292" s="2">
        <v>36931</v>
      </c>
      <c r="CW292">
        <v>33.36</v>
      </c>
      <c r="CY292" s="2">
        <v>36931</v>
      </c>
      <c r="CZ292" t="s">
        <v>36</v>
      </c>
      <c r="DB292" s="2">
        <v>36931</v>
      </c>
      <c r="DC292">
        <v>26.52</v>
      </c>
    </row>
    <row r="293" spans="1:107" x14ac:dyDescent="0.15">
      <c r="A293" s="2">
        <v>36934</v>
      </c>
      <c r="B293">
        <v>1330.31</v>
      </c>
      <c r="D293" s="2">
        <v>36934</v>
      </c>
      <c r="E293">
        <v>25.18</v>
      </c>
      <c r="G293" s="2">
        <v>36934</v>
      </c>
      <c r="H293">
        <v>40.270000000000003</v>
      </c>
      <c r="J293" s="2">
        <v>36934</v>
      </c>
      <c r="K293" t="s">
        <v>36</v>
      </c>
      <c r="M293" s="2">
        <v>36934</v>
      </c>
      <c r="N293">
        <v>20.77</v>
      </c>
      <c r="P293" s="2">
        <v>36934</v>
      </c>
      <c r="Q293">
        <v>28.74</v>
      </c>
      <c r="S293" s="2">
        <v>36934</v>
      </c>
      <c r="T293" t="s">
        <v>36</v>
      </c>
      <c r="V293" s="2">
        <v>36934</v>
      </c>
      <c r="W293">
        <v>17.649999999999999</v>
      </c>
      <c r="Y293" s="2">
        <v>36934</v>
      </c>
      <c r="Z293" t="s">
        <v>36</v>
      </c>
      <c r="AB293" s="2">
        <v>36934</v>
      </c>
      <c r="AC293">
        <v>12.18</v>
      </c>
      <c r="AE293" s="2">
        <v>36934</v>
      </c>
      <c r="AF293">
        <v>10.38</v>
      </c>
      <c r="AH293" s="2">
        <v>36934</v>
      </c>
      <c r="AI293">
        <v>48.67</v>
      </c>
      <c r="AK293" s="2">
        <v>36934</v>
      </c>
      <c r="AL293" t="s">
        <v>36</v>
      </c>
      <c r="AN293" s="2">
        <v>36934</v>
      </c>
      <c r="AO293">
        <v>18.420000000000002</v>
      </c>
      <c r="AQ293" s="2">
        <v>36934</v>
      </c>
      <c r="AR293">
        <v>22.7</v>
      </c>
      <c r="AT293" s="2">
        <v>36934</v>
      </c>
      <c r="AU293" t="s">
        <v>36</v>
      </c>
      <c r="AW293" s="2">
        <v>36934</v>
      </c>
      <c r="AX293">
        <v>24.93</v>
      </c>
      <c r="AZ293" s="2">
        <v>36934</v>
      </c>
      <c r="BA293" t="s">
        <v>36</v>
      </c>
      <c r="BC293" s="2">
        <v>36934</v>
      </c>
      <c r="BD293">
        <v>25.97</v>
      </c>
      <c r="BF293" s="2">
        <v>36934</v>
      </c>
      <c r="BG293" t="s">
        <v>36</v>
      </c>
      <c r="BI293" s="2">
        <v>36934</v>
      </c>
      <c r="BJ293">
        <v>11.81</v>
      </c>
      <c r="BL293" s="2">
        <v>36934</v>
      </c>
      <c r="BM293" t="s">
        <v>36</v>
      </c>
      <c r="BO293" s="2">
        <v>36934</v>
      </c>
      <c r="BP293">
        <v>4.51</v>
      </c>
      <c r="BR293" s="2">
        <v>36934</v>
      </c>
      <c r="BS293">
        <v>9.93</v>
      </c>
      <c r="BU293" s="2">
        <v>36934</v>
      </c>
      <c r="BV293" t="s">
        <v>36</v>
      </c>
      <c r="BX293" s="2">
        <v>36934</v>
      </c>
      <c r="BY293">
        <v>20.34</v>
      </c>
      <c r="CA293" s="2">
        <v>36934</v>
      </c>
      <c r="CB293" t="s">
        <v>36</v>
      </c>
      <c r="CD293" s="2">
        <v>36934</v>
      </c>
      <c r="CE293" t="s">
        <v>36</v>
      </c>
      <c r="CG293" s="2">
        <v>36934</v>
      </c>
      <c r="CH293">
        <v>17.87</v>
      </c>
      <c r="CJ293" s="2">
        <v>36934</v>
      </c>
      <c r="CK293">
        <v>14.66</v>
      </c>
      <c r="CM293" s="2">
        <v>36934</v>
      </c>
      <c r="CN293" t="s">
        <v>36</v>
      </c>
      <c r="CP293" s="2">
        <v>36934</v>
      </c>
      <c r="CQ293" t="s">
        <v>36</v>
      </c>
      <c r="CS293" s="2">
        <v>36934</v>
      </c>
      <c r="CT293" t="s">
        <v>36</v>
      </c>
      <c r="CV293" s="2">
        <v>36934</v>
      </c>
      <c r="CW293">
        <v>33.74</v>
      </c>
      <c r="CY293" s="2">
        <v>36934</v>
      </c>
      <c r="CZ293" t="s">
        <v>36</v>
      </c>
      <c r="DB293" s="2">
        <v>36934</v>
      </c>
      <c r="DC293">
        <v>27.03</v>
      </c>
    </row>
    <row r="294" spans="1:107" x14ac:dyDescent="0.15">
      <c r="A294" s="2">
        <v>36935</v>
      </c>
      <c r="B294">
        <v>1318.8</v>
      </c>
      <c r="D294" s="2">
        <v>36935</v>
      </c>
      <c r="E294">
        <v>25.12</v>
      </c>
      <c r="G294" s="2">
        <v>36935</v>
      </c>
      <c r="H294">
        <v>40.04</v>
      </c>
      <c r="J294" s="2">
        <v>36935</v>
      </c>
      <c r="K294" t="s">
        <v>36</v>
      </c>
      <c r="M294" s="2">
        <v>36935</v>
      </c>
      <c r="N294">
        <v>20.79</v>
      </c>
      <c r="P294" s="2">
        <v>36935</v>
      </c>
      <c r="Q294">
        <v>28.56</v>
      </c>
      <c r="S294" s="2">
        <v>36935</v>
      </c>
      <c r="T294" t="s">
        <v>36</v>
      </c>
      <c r="V294" s="2">
        <v>36935</v>
      </c>
      <c r="W294">
        <v>17.64</v>
      </c>
      <c r="Y294" s="2">
        <v>36935</v>
      </c>
      <c r="Z294" t="s">
        <v>36</v>
      </c>
      <c r="AB294" s="2">
        <v>36935</v>
      </c>
      <c r="AC294">
        <v>12.26</v>
      </c>
      <c r="AE294" s="2">
        <v>36935</v>
      </c>
      <c r="AF294">
        <v>10.35</v>
      </c>
      <c r="AH294" s="2">
        <v>36935</v>
      </c>
      <c r="AI294">
        <v>47.43</v>
      </c>
      <c r="AK294" s="2">
        <v>36935</v>
      </c>
      <c r="AL294" t="s">
        <v>36</v>
      </c>
      <c r="AN294" s="2">
        <v>36935</v>
      </c>
      <c r="AO294">
        <v>18.41</v>
      </c>
      <c r="AQ294" s="2">
        <v>36935</v>
      </c>
      <c r="AR294">
        <v>22.45</v>
      </c>
      <c r="AT294" s="2">
        <v>36935</v>
      </c>
      <c r="AU294" t="s">
        <v>36</v>
      </c>
      <c r="AW294" s="2">
        <v>36935</v>
      </c>
      <c r="AX294">
        <v>24.82</v>
      </c>
      <c r="AZ294" s="2">
        <v>36935</v>
      </c>
      <c r="BA294" t="s">
        <v>36</v>
      </c>
      <c r="BC294" s="2">
        <v>36935</v>
      </c>
      <c r="BD294">
        <v>25.51</v>
      </c>
      <c r="BF294" s="2">
        <v>36935</v>
      </c>
      <c r="BG294" t="s">
        <v>36</v>
      </c>
      <c r="BI294" s="2">
        <v>36935</v>
      </c>
      <c r="BJ294">
        <v>11.81</v>
      </c>
      <c r="BL294" s="2">
        <v>36935</v>
      </c>
      <c r="BM294" t="s">
        <v>36</v>
      </c>
      <c r="BO294" s="2">
        <v>36935</v>
      </c>
      <c r="BP294">
        <v>4.5</v>
      </c>
      <c r="BR294" s="2">
        <v>36935</v>
      </c>
      <c r="BS294">
        <v>9.9</v>
      </c>
      <c r="BU294" s="2">
        <v>36935</v>
      </c>
      <c r="BV294" t="s">
        <v>36</v>
      </c>
      <c r="BX294" s="2">
        <v>36935</v>
      </c>
      <c r="BY294">
        <v>20.329999999999998</v>
      </c>
      <c r="CA294" s="2">
        <v>36935</v>
      </c>
      <c r="CB294" t="s">
        <v>36</v>
      </c>
      <c r="CD294" s="2">
        <v>36935</v>
      </c>
      <c r="CE294" t="s">
        <v>36</v>
      </c>
      <c r="CG294" s="2">
        <v>36935</v>
      </c>
      <c r="CH294">
        <v>17.82</v>
      </c>
      <c r="CJ294" s="2">
        <v>36935</v>
      </c>
      <c r="CK294">
        <v>14.46</v>
      </c>
      <c r="CM294" s="2">
        <v>36935</v>
      </c>
      <c r="CN294" t="s">
        <v>36</v>
      </c>
      <c r="CP294" s="2">
        <v>36935</v>
      </c>
      <c r="CQ294" t="s">
        <v>36</v>
      </c>
      <c r="CS294" s="2">
        <v>36935</v>
      </c>
      <c r="CT294" t="s">
        <v>36</v>
      </c>
      <c r="CV294" s="2">
        <v>36935</v>
      </c>
      <c r="CW294">
        <v>33.119999999999997</v>
      </c>
      <c r="CY294" s="2">
        <v>36935</v>
      </c>
      <c r="CZ294" t="s">
        <v>36</v>
      </c>
      <c r="DB294" s="2">
        <v>36935</v>
      </c>
      <c r="DC294">
        <v>26.61</v>
      </c>
    </row>
    <row r="295" spans="1:107" x14ac:dyDescent="0.15">
      <c r="A295" s="2">
        <v>36936</v>
      </c>
      <c r="B295">
        <v>1315.92</v>
      </c>
      <c r="D295" s="2">
        <v>36936</v>
      </c>
      <c r="E295">
        <v>25.13</v>
      </c>
      <c r="G295" s="2">
        <v>36936</v>
      </c>
      <c r="H295">
        <v>40.61</v>
      </c>
      <c r="J295" s="2">
        <v>36936</v>
      </c>
      <c r="K295" t="s">
        <v>36</v>
      </c>
      <c r="M295" s="2">
        <v>36936</v>
      </c>
      <c r="N295">
        <v>20.77</v>
      </c>
      <c r="P295" s="2">
        <v>36936</v>
      </c>
      <c r="Q295">
        <v>28.29</v>
      </c>
      <c r="S295" s="2">
        <v>36936</v>
      </c>
      <c r="T295" t="s">
        <v>36</v>
      </c>
      <c r="V295" s="2">
        <v>36936</v>
      </c>
      <c r="W295">
        <v>17.53</v>
      </c>
      <c r="Y295" s="2">
        <v>36936</v>
      </c>
      <c r="Z295" t="s">
        <v>36</v>
      </c>
      <c r="AB295" s="2">
        <v>36936</v>
      </c>
      <c r="AC295">
        <v>12.21</v>
      </c>
      <c r="AE295" s="2">
        <v>36936</v>
      </c>
      <c r="AF295">
        <v>10.29</v>
      </c>
      <c r="AH295" s="2">
        <v>36936</v>
      </c>
      <c r="AI295">
        <v>48.43</v>
      </c>
      <c r="AK295" s="2">
        <v>36936</v>
      </c>
      <c r="AL295" t="s">
        <v>36</v>
      </c>
      <c r="AN295" s="2">
        <v>36936</v>
      </c>
      <c r="AO295">
        <v>18.329999999999998</v>
      </c>
      <c r="AQ295" s="2">
        <v>36936</v>
      </c>
      <c r="AR295">
        <v>22.65</v>
      </c>
      <c r="AT295" s="2">
        <v>36936</v>
      </c>
      <c r="AU295" t="s">
        <v>36</v>
      </c>
      <c r="AW295" s="2">
        <v>36936</v>
      </c>
      <c r="AX295">
        <v>24.74</v>
      </c>
      <c r="AZ295" s="2">
        <v>36936</v>
      </c>
      <c r="BA295" t="s">
        <v>36</v>
      </c>
      <c r="BC295" s="2">
        <v>36936</v>
      </c>
      <c r="BD295">
        <v>26</v>
      </c>
      <c r="BF295" s="2">
        <v>36936</v>
      </c>
      <c r="BG295" t="s">
        <v>36</v>
      </c>
      <c r="BI295" s="2">
        <v>36936</v>
      </c>
      <c r="BJ295">
        <v>11.84</v>
      </c>
      <c r="BL295" s="2">
        <v>36936</v>
      </c>
      <c r="BM295" t="s">
        <v>36</v>
      </c>
      <c r="BO295" s="2">
        <v>36936</v>
      </c>
      <c r="BP295">
        <v>4.5</v>
      </c>
      <c r="BR295" s="2">
        <v>36936</v>
      </c>
      <c r="BS295">
        <v>9.8699999999999992</v>
      </c>
      <c r="BU295" s="2">
        <v>36936</v>
      </c>
      <c r="BV295" t="s">
        <v>36</v>
      </c>
      <c r="BX295" s="2">
        <v>36936</v>
      </c>
      <c r="BY295">
        <v>20.46</v>
      </c>
      <c r="CA295" s="2">
        <v>36936</v>
      </c>
      <c r="CB295" t="s">
        <v>36</v>
      </c>
      <c r="CD295" s="2">
        <v>36936</v>
      </c>
      <c r="CE295" t="s">
        <v>36</v>
      </c>
      <c r="CG295" s="2">
        <v>36936</v>
      </c>
      <c r="CH295">
        <v>17.809999999999999</v>
      </c>
      <c r="CJ295" s="2">
        <v>36936</v>
      </c>
      <c r="CK295">
        <v>14.59</v>
      </c>
      <c r="CM295" s="2">
        <v>36936</v>
      </c>
      <c r="CN295" t="s">
        <v>36</v>
      </c>
      <c r="CP295" s="2">
        <v>36936</v>
      </c>
      <c r="CQ295" t="s">
        <v>36</v>
      </c>
      <c r="CS295" s="2">
        <v>36936</v>
      </c>
      <c r="CT295" t="s">
        <v>36</v>
      </c>
      <c r="CV295" s="2">
        <v>36936</v>
      </c>
      <c r="CW295">
        <v>34.67</v>
      </c>
      <c r="CY295" s="2">
        <v>36936</v>
      </c>
      <c r="CZ295" t="s">
        <v>36</v>
      </c>
      <c r="DB295" s="2">
        <v>36936</v>
      </c>
      <c r="DC295">
        <v>26.55</v>
      </c>
    </row>
    <row r="296" spans="1:107" x14ac:dyDescent="0.15">
      <c r="A296" s="2">
        <v>36937</v>
      </c>
      <c r="B296">
        <v>1326.61</v>
      </c>
      <c r="D296" s="2">
        <v>36937</v>
      </c>
      <c r="E296">
        <v>25.22</v>
      </c>
      <c r="G296" s="2">
        <v>36937</v>
      </c>
      <c r="H296">
        <v>40.94</v>
      </c>
      <c r="J296" s="2">
        <v>36937</v>
      </c>
      <c r="K296" t="s">
        <v>36</v>
      </c>
      <c r="M296" s="2">
        <v>36937</v>
      </c>
      <c r="N296">
        <v>20.88</v>
      </c>
      <c r="P296" s="2">
        <v>36937</v>
      </c>
      <c r="Q296">
        <v>28.6</v>
      </c>
      <c r="S296" s="2">
        <v>36937</v>
      </c>
      <c r="T296" t="s">
        <v>36</v>
      </c>
      <c r="V296" s="2">
        <v>36937</v>
      </c>
      <c r="W296">
        <v>17.63</v>
      </c>
      <c r="Y296" s="2">
        <v>36937</v>
      </c>
      <c r="Z296" t="s">
        <v>36</v>
      </c>
      <c r="AB296" s="2">
        <v>36937</v>
      </c>
      <c r="AC296">
        <v>12.27</v>
      </c>
      <c r="AE296" s="2">
        <v>36937</v>
      </c>
      <c r="AF296">
        <v>10.35</v>
      </c>
      <c r="AH296" s="2">
        <v>36937</v>
      </c>
      <c r="AI296">
        <v>49.06</v>
      </c>
      <c r="AK296" s="2">
        <v>36937</v>
      </c>
      <c r="AL296" t="s">
        <v>36</v>
      </c>
      <c r="AN296" s="2">
        <v>36937</v>
      </c>
      <c r="AO296">
        <v>18.350000000000001</v>
      </c>
      <c r="AQ296" s="2">
        <v>36937</v>
      </c>
      <c r="AR296">
        <v>23.07</v>
      </c>
      <c r="AT296" s="2">
        <v>36937</v>
      </c>
      <c r="AU296" t="s">
        <v>36</v>
      </c>
      <c r="AW296" s="2">
        <v>36937</v>
      </c>
      <c r="AX296">
        <v>24.69</v>
      </c>
      <c r="AZ296" s="2">
        <v>36937</v>
      </c>
      <c r="BA296" t="s">
        <v>36</v>
      </c>
      <c r="BC296" s="2">
        <v>36937</v>
      </c>
      <c r="BD296">
        <v>26.49</v>
      </c>
      <c r="BF296" s="2">
        <v>36937</v>
      </c>
      <c r="BG296" t="s">
        <v>36</v>
      </c>
      <c r="BI296" s="2">
        <v>36937</v>
      </c>
      <c r="BJ296">
        <v>11.94</v>
      </c>
      <c r="BL296" s="2">
        <v>36937</v>
      </c>
      <c r="BM296" t="s">
        <v>36</v>
      </c>
      <c r="BO296" s="2">
        <v>36937</v>
      </c>
      <c r="BP296">
        <v>4.5</v>
      </c>
      <c r="BR296" s="2">
        <v>36937</v>
      </c>
      <c r="BS296">
        <v>9.93</v>
      </c>
      <c r="BU296" s="2">
        <v>36937</v>
      </c>
      <c r="BV296" t="s">
        <v>36</v>
      </c>
      <c r="BX296" s="2">
        <v>36937</v>
      </c>
      <c r="BY296">
        <v>20.71</v>
      </c>
      <c r="CA296" s="2">
        <v>36937</v>
      </c>
      <c r="CB296" t="s">
        <v>36</v>
      </c>
      <c r="CD296" s="2">
        <v>36937</v>
      </c>
      <c r="CE296" t="s">
        <v>36</v>
      </c>
      <c r="CG296" s="2">
        <v>36937</v>
      </c>
      <c r="CH296">
        <v>17.89</v>
      </c>
      <c r="CJ296" s="2">
        <v>36937</v>
      </c>
      <c r="CK296">
        <v>14.81</v>
      </c>
      <c r="CM296" s="2">
        <v>36937</v>
      </c>
      <c r="CN296" t="s">
        <v>36</v>
      </c>
      <c r="CP296" s="2">
        <v>36937</v>
      </c>
      <c r="CQ296" t="s">
        <v>36</v>
      </c>
      <c r="CS296" s="2">
        <v>36937</v>
      </c>
      <c r="CT296" t="s">
        <v>36</v>
      </c>
      <c r="CV296" s="2">
        <v>36937</v>
      </c>
      <c r="CW296">
        <v>35.96</v>
      </c>
      <c r="CY296" s="2">
        <v>36937</v>
      </c>
      <c r="CZ296" t="s">
        <v>36</v>
      </c>
      <c r="DB296" s="2">
        <v>36937</v>
      </c>
      <c r="DC296">
        <v>26.75</v>
      </c>
    </row>
    <row r="297" spans="1:107" x14ac:dyDescent="0.15">
      <c r="A297" s="2">
        <v>36938</v>
      </c>
      <c r="B297">
        <v>1301.53</v>
      </c>
      <c r="D297" s="2">
        <v>36938</v>
      </c>
      <c r="E297">
        <v>25.05</v>
      </c>
      <c r="G297" s="2">
        <v>36938</v>
      </c>
      <c r="H297">
        <v>40.11</v>
      </c>
      <c r="J297" s="2">
        <v>36938</v>
      </c>
      <c r="K297" t="s">
        <v>36</v>
      </c>
      <c r="M297" s="2">
        <v>36938</v>
      </c>
      <c r="N297">
        <v>20.65</v>
      </c>
      <c r="P297" s="2">
        <v>36938</v>
      </c>
      <c r="Q297">
        <v>28.13</v>
      </c>
      <c r="S297" s="2">
        <v>36938</v>
      </c>
      <c r="T297" t="s">
        <v>36</v>
      </c>
      <c r="V297" s="2">
        <v>36938</v>
      </c>
      <c r="W297">
        <v>17.54</v>
      </c>
      <c r="Y297" s="2">
        <v>36938</v>
      </c>
      <c r="Z297" t="s">
        <v>36</v>
      </c>
      <c r="AB297" s="2">
        <v>36938</v>
      </c>
      <c r="AC297">
        <v>12.21</v>
      </c>
      <c r="AE297" s="2">
        <v>36938</v>
      </c>
      <c r="AF297">
        <v>10.32</v>
      </c>
      <c r="AH297" s="2">
        <v>36938</v>
      </c>
      <c r="AI297">
        <v>46.64</v>
      </c>
      <c r="AK297" s="2">
        <v>36938</v>
      </c>
      <c r="AL297" t="s">
        <v>36</v>
      </c>
      <c r="AN297" s="2">
        <v>36938</v>
      </c>
      <c r="AO297">
        <v>18.27</v>
      </c>
      <c r="AQ297" s="2">
        <v>36938</v>
      </c>
      <c r="AR297">
        <v>22.6</v>
      </c>
      <c r="AT297" s="2">
        <v>36938</v>
      </c>
      <c r="AU297" t="s">
        <v>36</v>
      </c>
      <c r="AW297" s="2">
        <v>36938</v>
      </c>
      <c r="AX297">
        <v>24.63</v>
      </c>
      <c r="AZ297" s="2">
        <v>36938</v>
      </c>
      <c r="BA297" t="s">
        <v>36</v>
      </c>
      <c r="BC297" s="2">
        <v>36938</v>
      </c>
      <c r="BD297">
        <v>25.11</v>
      </c>
      <c r="BF297" s="2">
        <v>36938</v>
      </c>
      <c r="BG297" t="s">
        <v>36</v>
      </c>
      <c r="BI297" s="2">
        <v>36938</v>
      </c>
      <c r="BJ297">
        <v>11.78</v>
      </c>
      <c r="BL297" s="2">
        <v>36938</v>
      </c>
      <c r="BM297" t="s">
        <v>36</v>
      </c>
      <c r="BO297" s="2">
        <v>36938</v>
      </c>
      <c r="BP297">
        <v>4.4400000000000004</v>
      </c>
      <c r="BR297" s="2">
        <v>36938</v>
      </c>
      <c r="BS297">
        <v>9.92</v>
      </c>
      <c r="BU297" s="2">
        <v>36938</v>
      </c>
      <c r="BV297" t="s">
        <v>36</v>
      </c>
      <c r="BX297" s="2">
        <v>36938</v>
      </c>
      <c r="BY297">
        <v>20.52</v>
      </c>
      <c r="CA297" s="2">
        <v>36938</v>
      </c>
      <c r="CB297" t="s">
        <v>36</v>
      </c>
      <c r="CD297" s="2">
        <v>36938</v>
      </c>
      <c r="CE297" t="s">
        <v>36</v>
      </c>
      <c r="CG297" s="2">
        <v>36938</v>
      </c>
      <c r="CH297">
        <v>17.68</v>
      </c>
      <c r="CJ297" s="2">
        <v>36938</v>
      </c>
      <c r="CK297">
        <v>14.33</v>
      </c>
      <c r="CM297" s="2">
        <v>36938</v>
      </c>
      <c r="CN297" t="s">
        <v>36</v>
      </c>
      <c r="CP297" s="2">
        <v>36938</v>
      </c>
      <c r="CQ297" t="s">
        <v>36</v>
      </c>
      <c r="CS297" s="2">
        <v>36938</v>
      </c>
      <c r="CT297" t="s">
        <v>36</v>
      </c>
      <c r="CV297" s="2">
        <v>36938</v>
      </c>
      <c r="CW297">
        <v>33.26</v>
      </c>
      <c r="CY297" s="2">
        <v>36938</v>
      </c>
      <c r="CZ297" t="s">
        <v>36</v>
      </c>
      <c r="DB297" s="2">
        <v>36938</v>
      </c>
      <c r="DC297">
        <v>25.79</v>
      </c>
    </row>
    <row r="298" spans="1:107" x14ac:dyDescent="0.15">
      <c r="A298" s="2">
        <v>36941</v>
      </c>
      <c r="B298">
        <v>1301.53</v>
      </c>
      <c r="D298" s="2">
        <v>36941</v>
      </c>
      <c r="E298">
        <v>25.05</v>
      </c>
      <c r="G298" s="2">
        <v>36941</v>
      </c>
      <c r="H298">
        <v>40.11</v>
      </c>
      <c r="J298" s="2">
        <v>36941</v>
      </c>
      <c r="K298" t="s">
        <v>36</v>
      </c>
      <c r="M298" s="2">
        <v>36941</v>
      </c>
      <c r="N298">
        <v>20.65</v>
      </c>
      <c r="P298" s="2">
        <v>36941</v>
      </c>
      <c r="Q298">
        <v>28.13</v>
      </c>
      <c r="S298" s="2">
        <v>36941</v>
      </c>
      <c r="T298" t="s">
        <v>36</v>
      </c>
      <c r="V298" s="2">
        <v>36941</v>
      </c>
      <c r="W298">
        <v>17.54</v>
      </c>
      <c r="Y298" s="2">
        <v>36941</v>
      </c>
      <c r="Z298" t="s">
        <v>36</v>
      </c>
      <c r="AB298" s="2">
        <v>36941</v>
      </c>
      <c r="AC298">
        <v>12.21</v>
      </c>
      <c r="AE298" s="2">
        <v>36941</v>
      </c>
      <c r="AF298">
        <v>10.32</v>
      </c>
      <c r="AH298" s="2">
        <v>36941</v>
      </c>
      <c r="AI298">
        <v>46.64</v>
      </c>
      <c r="AK298" s="2">
        <v>36941</v>
      </c>
      <c r="AL298" t="s">
        <v>36</v>
      </c>
      <c r="AN298" s="2">
        <v>36941</v>
      </c>
      <c r="AO298">
        <v>18.27</v>
      </c>
      <c r="AQ298" s="2">
        <v>36941</v>
      </c>
      <c r="AR298">
        <v>22.6</v>
      </c>
      <c r="AT298" s="2">
        <v>36941</v>
      </c>
      <c r="AU298" t="s">
        <v>36</v>
      </c>
      <c r="AW298" s="2">
        <v>36941</v>
      </c>
      <c r="AX298">
        <v>24.63</v>
      </c>
      <c r="AZ298" s="2">
        <v>36941</v>
      </c>
      <c r="BA298" t="s">
        <v>36</v>
      </c>
      <c r="BC298" s="2">
        <v>36941</v>
      </c>
      <c r="BD298">
        <v>25.11</v>
      </c>
      <c r="BF298" s="2">
        <v>36941</v>
      </c>
      <c r="BG298" t="s">
        <v>36</v>
      </c>
      <c r="BI298" s="2">
        <v>36941</v>
      </c>
      <c r="BJ298">
        <v>11.78</v>
      </c>
      <c r="BL298" s="2">
        <v>36941</v>
      </c>
      <c r="BM298" t="s">
        <v>36</v>
      </c>
      <c r="BO298" s="2">
        <v>36941</v>
      </c>
      <c r="BP298">
        <v>4.4400000000000004</v>
      </c>
      <c r="BR298" s="2">
        <v>36941</v>
      </c>
      <c r="BS298">
        <v>9.92</v>
      </c>
      <c r="BU298" s="2">
        <v>36941</v>
      </c>
      <c r="BV298" t="s">
        <v>36</v>
      </c>
      <c r="BX298" s="2">
        <v>36941</v>
      </c>
      <c r="BY298">
        <v>20.52</v>
      </c>
      <c r="CA298" s="2">
        <v>36941</v>
      </c>
      <c r="CB298" t="s">
        <v>36</v>
      </c>
      <c r="CD298" s="2">
        <v>36941</v>
      </c>
      <c r="CE298" t="s">
        <v>36</v>
      </c>
      <c r="CG298" s="2">
        <v>36941</v>
      </c>
      <c r="CH298">
        <v>17.68</v>
      </c>
      <c r="CJ298" s="2">
        <v>36941</v>
      </c>
      <c r="CK298">
        <v>14.33</v>
      </c>
      <c r="CM298" s="2">
        <v>36941</v>
      </c>
      <c r="CN298" t="s">
        <v>36</v>
      </c>
      <c r="CP298" s="2">
        <v>36941</v>
      </c>
      <c r="CQ298" t="s">
        <v>36</v>
      </c>
      <c r="CS298" s="2">
        <v>36941</v>
      </c>
      <c r="CT298" t="s">
        <v>36</v>
      </c>
      <c r="CV298" s="2">
        <v>36941</v>
      </c>
      <c r="CW298">
        <v>33.26</v>
      </c>
      <c r="CY298" s="2">
        <v>36941</v>
      </c>
      <c r="CZ298" t="s">
        <v>36</v>
      </c>
      <c r="DB298" s="2">
        <v>36941</v>
      </c>
      <c r="DC298">
        <v>25.79</v>
      </c>
    </row>
    <row r="299" spans="1:107" x14ac:dyDescent="0.15">
      <c r="A299" s="2">
        <v>36942</v>
      </c>
      <c r="B299">
        <v>1278.94</v>
      </c>
      <c r="D299" s="2">
        <v>36942</v>
      </c>
      <c r="E299">
        <v>24.89</v>
      </c>
      <c r="G299" s="2">
        <v>36942</v>
      </c>
      <c r="H299">
        <v>39.25</v>
      </c>
      <c r="J299" s="2">
        <v>36942</v>
      </c>
      <c r="K299" t="s">
        <v>36</v>
      </c>
      <c r="M299" s="2">
        <v>36942</v>
      </c>
      <c r="N299">
        <v>20.49</v>
      </c>
      <c r="P299" s="2">
        <v>36942</v>
      </c>
      <c r="Q299">
        <v>27.64</v>
      </c>
      <c r="S299" s="2">
        <v>36942</v>
      </c>
      <c r="T299" t="s">
        <v>36</v>
      </c>
      <c r="V299" s="2">
        <v>36942</v>
      </c>
      <c r="W299">
        <v>17.47</v>
      </c>
      <c r="Y299" s="2">
        <v>36942</v>
      </c>
      <c r="Z299" t="s">
        <v>36</v>
      </c>
      <c r="AB299" s="2">
        <v>36942</v>
      </c>
      <c r="AC299">
        <v>12.21</v>
      </c>
      <c r="AE299" s="2">
        <v>36942</v>
      </c>
      <c r="AF299">
        <v>10.37</v>
      </c>
      <c r="AH299" s="2">
        <v>36942</v>
      </c>
      <c r="AI299">
        <v>44.48</v>
      </c>
      <c r="AK299" s="2">
        <v>36942</v>
      </c>
      <c r="AL299" t="s">
        <v>36</v>
      </c>
      <c r="AN299" s="2">
        <v>36942</v>
      </c>
      <c r="AO299">
        <v>18.079999999999998</v>
      </c>
      <c r="AQ299" s="2">
        <v>36942</v>
      </c>
      <c r="AR299">
        <v>22.01</v>
      </c>
      <c r="AT299" s="2">
        <v>36942</v>
      </c>
      <c r="AU299" t="s">
        <v>36</v>
      </c>
      <c r="AW299" s="2">
        <v>36942</v>
      </c>
      <c r="AX299">
        <v>24.46</v>
      </c>
      <c r="AZ299" s="2">
        <v>36942</v>
      </c>
      <c r="BA299" t="s">
        <v>36</v>
      </c>
      <c r="BC299" s="2">
        <v>36942</v>
      </c>
      <c r="BD299">
        <v>24.22</v>
      </c>
      <c r="BF299" s="2">
        <v>36942</v>
      </c>
      <c r="BG299" t="s">
        <v>36</v>
      </c>
      <c r="BI299" s="2">
        <v>36942</v>
      </c>
      <c r="BJ299">
        <v>11.72</v>
      </c>
      <c r="BL299" s="2">
        <v>36942</v>
      </c>
      <c r="BM299" t="s">
        <v>36</v>
      </c>
      <c r="BO299" s="2">
        <v>36942</v>
      </c>
      <c r="BP299">
        <v>4.4000000000000004</v>
      </c>
      <c r="BR299" s="2">
        <v>36942</v>
      </c>
      <c r="BS299">
        <v>9.94</v>
      </c>
      <c r="BU299" s="2">
        <v>36942</v>
      </c>
      <c r="BV299" t="s">
        <v>36</v>
      </c>
      <c r="BX299" s="2">
        <v>36942</v>
      </c>
      <c r="BY299">
        <v>20.420000000000002</v>
      </c>
      <c r="CA299" s="2">
        <v>36942</v>
      </c>
      <c r="CB299" t="s">
        <v>36</v>
      </c>
      <c r="CD299" s="2">
        <v>36942</v>
      </c>
      <c r="CE299" t="s">
        <v>36</v>
      </c>
      <c r="CG299" s="2">
        <v>36942</v>
      </c>
      <c r="CH299">
        <v>17.649999999999999</v>
      </c>
      <c r="CJ299" s="2">
        <v>36942</v>
      </c>
      <c r="CK299">
        <v>13.9</v>
      </c>
      <c r="CM299" s="2">
        <v>36942</v>
      </c>
      <c r="CN299" t="s">
        <v>36</v>
      </c>
      <c r="CP299" s="2">
        <v>36942</v>
      </c>
      <c r="CQ299" t="s">
        <v>36</v>
      </c>
      <c r="CS299" s="2">
        <v>36942</v>
      </c>
      <c r="CT299" t="s">
        <v>36</v>
      </c>
      <c r="CV299" s="2">
        <v>36942</v>
      </c>
      <c r="CW299">
        <v>31.1</v>
      </c>
      <c r="CY299" s="2">
        <v>36942</v>
      </c>
      <c r="CZ299" t="s">
        <v>36</v>
      </c>
      <c r="DB299" s="2">
        <v>36942</v>
      </c>
      <c r="DC299">
        <v>25.16</v>
      </c>
    </row>
    <row r="300" spans="1:107" x14ac:dyDescent="0.15">
      <c r="A300" s="2">
        <v>36943</v>
      </c>
      <c r="B300">
        <v>1255.27</v>
      </c>
      <c r="D300" s="2">
        <v>36943</v>
      </c>
      <c r="E300">
        <v>24.58</v>
      </c>
      <c r="G300" s="2">
        <v>36943</v>
      </c>
      <c r="H300">
        <v>38.880000000000003</v>
      </c>
      <c r="J300" s="2">
        <v>36943</v>
      </c>
      <c r="K300" t="s">
        <v>36</v>
      </c>
      <c r="M300" s="2">
        <v>36943</v>
      </c>
      <c r="N300">
        <v>20.23</v>
      </c>
      <c r="P300" s="2">
        <v>36943</v>
      </c>
      <c r="Q300">
        <v>27.1</v>
      </c>
      <c r="S300" s="2">
        <v>36943</v>
      </c>
      <c r="T300" t="s">
        <v>36</v>
      </c>
      <c r="V300" s="2">
        <v>36943</v>
      </c>
      <c r="W300">
        <v>17.2</v>
      </c>
      <c r="Y300" s="2">
        <v>36943</v>
      </c>
      <c r="Z300" t="s">
        <v>36</v>
      </c>
      <c r="AB300" s="2">
        <v>36943</v>
      </c>
      <c r="AC300">
        <v>12.12</v>
      </c>
      <c r="AE300" s="2">
        <v>36943</v>
      </c>
      <c r="AF300">
        <v>10.35</v>
      </c>
      <c r="AH300" s="2">
        <v>36943</v>
      </c>
      <c r="AI300">
        <v>43.78</v>
      </c>
      <c r="AK300" s="2">
        <v>36943</v>
      </c>
      <c r="AL300" t="s">
        <v>36</v>
      </c>
      <c r="AN300" s="2">
        <v>36943</v>
      </c>
      <c r="AO300">
        <v>17.75</v>
      </c>
      <c r="AQ300" s="2">
        <v>36943</v>
      </c>
      <c r="AR300">
        <v>21.61</v>
      </c>
      <c r="AT300" s="2">
        <v>36943</v>
      </c>
      <c r="AU300" t="s">
        <v>36</v>
      </c>
      <c r="AW300" s="2">
        <v>36943</v>
      </c>
      <c r="AX300">
        <v>24.21</v>
      </c>
      <c r="AZ300" s="2">
        <v>36943</v>
      </c>
      <c r="BA300" t="s">
        <v>36</v>
      </c>
      <c r="BC300" s="2">
        <v>36943</v>
      </c>
      <c r="BD300">
        <v>23.6</v>
      </c>
      <c r="BF300" s="2">
        <v>36943</v>
      </c>
      <c r="BG300" t="s">
        <v>36</v>
      </c>
      <c r="BI300" s="2">
        <v>36943</v>
      </c>
      <c r="BJ300">
        <v>11.57</v>
      </c>
      <c r="BL300" s="2">
        <v>36943</v>
      </c>
      <c r="BM300" t="s">
        <v>36</v>
      </c>
      <c r="BO300" s="2">
        <v>36943</v>
      </c>
      <c r="BP300">
        <v>4.37</v>
      </c>
      <c r="BR300" s="2">
        <v>36943</v>
      </c>
      <c r="BS300">
        <v>9.93</v>
      </c>
      <c r="BU300" s="2">
        <v>36943</v>
      </c>
      <c r="BV300" t="s">
        <v>36</v>
      </c>
      <c r="BX300" s="2">
        <v>36943</v>
      </c>
      <c r="BY300">
        <v>20.079999999999998</v>
      </c>
      <c r="CA300" s="2">
        <v>36943</v>
      </c>
      <c r="CB300" t="s">
        <v>36</v>
      </c>
      <c r="CD300" s="2">
        <v>36943</v>
      </c>
      <c r="CE300" t="s">
        <v>36</v>
      </c>
      <c r="CG300" s="2">
        <v>36943</v>
      </c>
      <c r="CH300">
        <v>17.48</v>
      </c>
      <c r="CJ300" s="2">
        <v>36943</v>
      </c>
      <c r="CK300">
        <v>13.54</v>
      </c>
      <c r="CM300" s="2">
        <v>36943</v>
      </c>
      <c r="CN300" t="s">
        <v>36</v>
      </c>
      <c r="CP300" s="2">
        <v>36943</v>
      </c>
      <c r="CQ300" t="s">
        <v>36</v>
      </c>
      <c r="CS300" s="2">
        <v>36943</v>
      </c>
      <c r="CT300" t="s">
        <v>36</v>
      </c>
      <c r="CV300" s="2">
        <v>36943</v>
      </c>
      <c r="CW300">
        <v>30.44</v>
      </c>
      <c r="CY300" s="2">
        <v>36943</v>
      </c>
      <c r="CZ300" t="s">
        <v>36</v>
      </c>
      <c r="DB300" s="2">
        <v>36943</v>
      </c>
      <c r="DC300">
        <v>24.49</v>
      </c>
    </row>
    <row r="301" spans="1:107" x14ac:dyDescent="0.15">
      <c r="A301" s="2">
        <v>36944</v>
      </c>
      <c r="B301">
        <v>1252.82</v>
      </c>
      <c r="D301" s="2">
        <v>36944</v>
      </c>
      <c r="E301">
        <v>24.35</v>
      </c>
      <c r="G301" s="2">
        <v>36944</v>
      </c>
      <c r="H301">
        <v>38.57</v>
      </c>
      <c r="J301" s="2">
        <v>36944</v>
      </c>
      <c r="K301" t="s">
        <v>36</v>
      </c>
      <c r="M301" s="2">
        <v>36944</v>
      </c>
      <c r="N301">
        <v>19.989999999999998</v>
      </c>
      <c r="P301" s="2">
        <v>36944</v>
      </c>
      <c r="Q301">
        <v>27.11</v>
      </c>
      <c r="S301" s="2">
        <v>36944</v>
      </c>
      <c r="T301" t="s">
        <v>36</v>
      </c>
      <c r="V301" s="2">
        <v>36944</v>
      </c>
      <c r="W301">
        <v>17.23</v>
      </c>
      <c r="Y301" s="2">
        <v>36944</v>
      </c>
      <c r="Z301" t="s">
        <v>36</v>
      </c>
      <c r="AB301" s="2">
        <v>36944</v>
      </c>
      <c r="AC301">
        <v>12.1</v>
      </c>
      <c r="AE301" s="2">
        <v>36944</v>
      </c>
      <c r="AF301">
        <v>10.29</v>
      </c>
      <c r="AH301" s="2">
        <v>36944</v>
      </c>
      <c r="AI301">
        <v>43.64</v>
      </c>
      <c r="AK301" s="2">
        <v>36944</v>
      </c>
      <c r="AL301" t="s">
        <v>36</v>
      </c>
      <c r="AN301" s="2">
        <v>36944</v>
      </c>
      <c r="AO301">
        <v>17.68</v>
      </c>
      <c r="AQ301" s="2">
        <v>36944</v>
      </c>
      <c r="AR301">
        <v>21.42</v>
      </c>
      <c r="AT301" s="2">
        <v>36944</v>
      </c>
      <c r="AU301" t="s">
        <v>36</v>
      </c>
      <c r="AW301" s="2">
        <v>36944</v>
      </c>
      <c r="AX301">
        <v>24.08</v>
      </c>
      <c r="AZ301" s="2">
        <v>36944</v>
      </c>
      <c r="BA301" t="s">
        <v>36</v>
      </c>
      <c r="BC301" s="2">
        <v>36944</v>
      </c>
      <c r="BD301">
        <v>23.41</v>
      </c>
      <c r="BF301" s="2">
        <v>36944</v>
      </c>
      <c r="BG301" t="s">
        <v>36</v>
      </c>
      <c r="BI301" s="2">
        <v>36944</v>
      </c>
      <c r="BJ301">
        <v>11.47</v>
      </c>
      <c r="BL301" s="2">
        <v>36944</v>
      </c>
      <c r="BM301" t="s">
        <v>36</v>
      </c>
      <c r="BO301" s="2">
        <v>36944</v>
      </c>
      <c r="BP301">
        <v>4.3499999999999996</v>
      </c>
      <c r="BR301" s="2">
        <v>36944</v>
      </c>
      <c r="BS301">
        <v>9.89</v>
      </c>
      <c r="BU301" s="2">
        <v>36944</v>
      </c>
      <c r="BV301" t="s">
        <v>36</v>
      </c>
      <c r="BX301" s="2">
        <v>36944</v>
      </c>
      <c r="BY301">
        <v>19.920000000000002</v>
      </c>
      <c r="CA301" s="2">
        <v>36944</v>
      </c>
      <c r="CB301" t="s">
        <v>36</v>
      </c>
      <c r="CD301" s="2">
        <v>36944</v>
      </c>
      <c r="CE301" t="s">
        <v>36</v>
      </c>
      <c r="CG301" s="2">
        <v>36944</v>
      </c>
      <c r="CH301">
        <v>17.32</v>
      </c>
      <c r="CJ301" s="2">
        <v>36944</v>
      </c>
      <c r="CK301">
        <v>13.55</v>
      </c>
      <c r="CM301" s="2">
        <v>36944</v>
      </c>
      <c r="CN301" t="s">
        <v>36</v>
      </c>
      <c r="CP301" s="2">
        <v>36944</v>
      </c>
      <c r="CQ301" t="s">
        <v>36</v>
      </c>
      <c r="CS301" s="2">
        <v>36944</v>
      </c>
      <c r="CT301" t="s">
        <v>36</v>
      </c>
      <c r="CV301" s="2">
        <v>36944</v>
      </c>
      <c r="CW301">
        <v>30.14</v>
      </c>
      <c r="CY301" s="2">
        <v>36944</v>
      </c>
      <c r="CZ301" t="s">
        <v>36</v>
      </c>
      <c r="DB301" s="2">
        <v>36944</v>
      </c>
      <c r="DC301">
        <v>24.41</v>
      </c>
    </row>
    <row r="302" spans="1:107" x14ac:dyDescent="0.15">
      <c r="A302" s="2">
        <v>36945</v>
      </c>
      <c r="B302">
        <v>1245.8599999999999</v>
      </c>
      <c r="D302" s="2">
        <v>36945</v>
      </c>
      <c r="E302">
        <v>24.39</v>
      </c>
      <c r="G302" s="2">
        <v>36945</v>
      </c>
      <c r="H302">
        <v>38.450000000000003</v>
      </c>
      <c r="J302" s="2">
        <v>36945</v>
      </c>
      <c r="K302" t="s">
        <v>36</v>
      </c>
      <c r="M302" s="2">
        <v>36945</v>
      </c>
      <c r="N302">
        <v>19.940000000000001</v>
      </c>
      <c r="P302" s="2">
        <v>36945</v>
      </c>
      <c r="Q302">
        <v>26.94</v>
      </c>
      <c r="S302" s="2">
        <v>36945</v>
      </c>
      <c r="T302" t="s">
        <v>36</v>
      </c>
      <c r="V302" s="2">
        <v>36945</v>
      </c>
      <c r="W302">
        <v>17.13</v>
      </c>
      <c r="Y302" s="2">
        <v>36945</v>
      </c>
      <c r="Z302" t="s">
        <v>36</v>
      </c>
      <c r="AB302" s="2">
        <v>36945</v>
      </c>
      <c r="AC302">
        <v>12.03</v>
      </c>
      <c r="AE302" s="2">
        <v>36945</v>
      </c>
      <c r="AF302">
        <v>9.92</v>
      </c>
      <c r="AH302" s="2">
        <v>36945</v>
      </c>
      <c r="AI302">
        <v>43.88</v>
      </c>
      <c r="AK302" s="2">
        <v>36945</v>
      </c>
      <c r="AL302" t="s">
        <v>36</v>
      </c>
      <c r="AN302" s="2">
        <v>36945</v>
      </c>
      <c r="AO302">
        <v>17.64</v>
      </c>
      <c r="AQ302" s="2">
        <v>36945</v>
      </c>
      <c r="AR302">
        <v>21.47</v>
      </c>
      <c r="AT302" s="2">
        <v>36945</v>
      </c>
      <c r="AU302" t="s">
        <v>36</v>
      </c>
      <c r="AW302" s="2">
        <v>36945</v>
      </c>
      <c r="AX302">
        <v>24.05</v>
      </c>
      <c r="AZ302" s="2">
        <v>36945</v>
      </c>
      <c r="BA302" t="s">
        <v>36</v>
      </c>
      <c r="BC302" s="2">
        <v>36945</v>
      </c>
      <c r="BD302">
        <v>23.45</v>
      </c>
      <c r="BF302" s="2">
        <v>36945</v>
      </c>
      <c r="BG302" t="s">
        <v>36</v>
      </c>
      <c r="BI302" s="2">
        <v>36945</v>
      </c>
      <c r="BJ302">
        <v>11.46</v>
      </c>
      <c r="BL302" s="2">
        <v>36945</v>
      </c>
      <c r="BM302" t="s">
        <v>36</v>
      </c>
      <c r="BO302" s="2">
        <v>36945</v>
      </c>
      <c r="BP302">
        <v>4.3499999999999996</v>
      </c>
      <c r="BR302" s="2">
        <v>36945</v>
      </c>
      <c r="BS302">
        <v>9.31</v>
      </c>
      <c r="BU302" s="2">
        <v>36945</v>
      </c>
      <c r="BV302" t="s">
        <v>36</v>
      </c>
      <c r="BX302" s="2">
        <v>36945</v>
      </c>
      <c r="BY302">
        <v>19.87</v>
      </c>
      <c r="CA302" s="2">
        <v>36945</v>
      </c>
      <c r="CB302" t="s">
        <v>36</v>
      </c>
      <c r="CD302" s="2">
        <v>36945</v>
      </c>
      <c r="CE302" t="s">
        <v>36</v>
      </c>
      <c r="CG302" s="2">
        <v>36945</v>
      </c>
      <c r="CH302">
        <v>17.309999999999999</v>
      </c>
      <c r="CJ302" s="2">
        <v>36945</v>
      </c>
      <c r="CK302">
        <v>13.43</v>
      </c>
      <c r="CM302" s="2">
        <v>36945</v>
      </c>
      <c r="CN302" t="s">
        <v>36</v>
      </c>
      <c r="CP302" s="2">
        <v>36945</v>
      </c>
      <c r="CQ302" t="s">
        <v>36</v>
      </c>
      <c r="CS302" s="2">
        <v>36945</v>
      </c>
      <c r="CT302" t="s">
        <v>36</v>
      </c>
      <c r="CV302" s="2">
        <v>36945</v>
      </c>
      <c r="CW302">
        <v>30.28</v>
      </c>
      <c r="CY302" s="2">
        <v>36945</v>
      </c>
      <c r="CZ302" t="s">
        <v>36</v>
      </c>
      <c r="DB302" s="2">
        <v>36945</v>
      </c>
      <c r="DC302">
        <v>24.29</v>
      </c>
    </row>
    <row r="303" spans="1:107" x14ac:dyDescent="0.15">
      <c r="A303" s="2">
        <v>36948</v>
      </c>
      <c r="B303">
        <v>1267.6500000000001</v>
      </c>
      <c r="D303" s="2">
        <v>36948</v>
      </c>
      <c r="E303">
        <v>24.8</v>
      </c>
      <c r="G303" s="2">
        <v>36948</v>
      </c>
      <c r="H303">
        <v>39.36</v>
      </c>
      <c r="J303" s="2">
        <v>36948</v>
      </c>
      <c r="K303" t="s">
        <v>36</v>
      </c>
      <c r="M303" s="2">
        <v>36948</v>
      </c>
      <c r="N303">
        <v>20.28</v>
      </c>
      <c r="P303" s="2">
        <v>36948</v>
      </c>
      <c r="Q303">
        <v>27.35</v>
      </c>
      <c r="S303" s="2">
        <v>36948</v>
      </c>
      <c r="T303" t="s">
        <v>36</v>
      </c>
      <c r="V303" s="2">
        <v>36948</v>
      </c>
      <c r="W303">
        <v>17.47</v>
      </c>
      <c r="Y303" s="2">
        <v>36948</v>
      </c>
      <c r="Z303" t="s">
        <v>36</v>
      </c>
      <c r="AB303" s="2">
        <v>36948</v>
      </c>
      <c r="AC303">
        <v>12.28</v>
      </c>
      <c r="AE303" s="2">
        <v>36948</v>
      </c>
      <c r="AF303">
        <v>10.050000000000001</v>
      </c>
      <c r="AH303" s="2">
        <v>36948</v>
      </c>
      <c r="AI303">
        <v>45.47</v>
      </c>
      <c r="AK303" s="2">
        <v>36948</v>
      </c>
      <c r="AL303" t="s">
        <v>36</v>
      </c>
      <c r="AN303" s="2">
        <v>36948</v>
      </c>
      <c r="AO303">
        <v>17.95</v>
      </c>
      <c r="AQ303" s="2">
        <v>36948</v>
      </c>
      <c r="AR303">
        <v>21.77</v>
      </c>
      <c r="AT303" s="2">
        <v>36948</v>
      </c>
      <c r="AU303" t="s">
        <v>36</v>
      </c>
      <c r="AW303" s="2">
        <v>36948</v>
      </c>
      <c r="AX303">
        <v>24.44</v>
      </c>
      <c r="AZ303" s="2">
        <v>36948</v>
      </c>
      <c r="BA303" t="s">
        <v>36</v>
      </c>
      <c r="BC303" s="2">
        <v>36948</v>
      </c>
      <c r="BD303">
        <v>23.87</v>
      </c>
      <c r="BF303" s="2">
        <v>36948</v>
      </c>
      <c r="BG303" t="s">
        <v>36</v>
      </c>
      <c r="BI303" s="2">
        <v>36948</v>
      </c>
      <c r="BJ303">
        <v>11.7</v>
      </c>
      <c r="BL303" s="2">
        <v>36948</v>
      </c>
      <c r="BM303" t="s">
        <v>36</v>
      </c>
      <c r="BO303" s="2">
        <v>36948</v>
      </c>
      <c r="BP303">
        <v>4.4400000000000004</v>
      </c>
      <c r="BR303" s="2">
        <v>36948</v>
      </c>
      <c r="BS303">
        <v>9.4700000000000006</v>
      </c>
      <c r="BU303" s="2">
        <v>36948</v>
      </c>
      <c r="BV303" t="s">
        <v>36</v>
      </c>
      <c r="BX303" s="2">
        <v>36948</v>
      </c>
      <c r="BY303">
        <v>20.18</v>
      </c>
      <c r="CA303" s="2">
        <v>36948</v>
      </c>
      <c r="CB303" t="s">
        <v>36</v>
      </c>
      <c r="CD303" s="2">
        <v>36948</v>
      </c>
      <c r="CE303" t="s">
        <v>36</v>
      </c>
      <c r="CG303" s="2">
        <v>36948</v>
      </c>
      <c r="CH303">
        <v>17.57</v>
      </c>
      <c r="CJ303" s="2">
        <v>36948</v>
      </c>
      <c r="CK303">
        <v>13.75</v>
      </c>
      <c r="CM303" s="2">
        <v>36948</v>
      </c>
      <c r="CN303" t="s">
        <v>36</v>
      </c>
      <c r="CP303" s="2">
        <v>36948</v>
      </c>
      <c r="CQ303" t="s">
        <v>36</v>
      </c>
      <c r="CS303" s="2">
        <v>36948</v>
      </c>
      <c r="CT303" t="s">
        <v>36</v>
      </c>
      <c r="CV303" s="2">
        <v>36948</v>
      </c>
      <c r="CW303">
        <v>30.33</v>
      </c>
      <c r="CY303" s="2">
        <v>36948</v>
      </c>
      <c r="CZ303" t="s">
        <v>36</v>
      </c>
      <c r="DB303" s="2">
        <v>36948</v>
      </c>
      <c r="DC303">
        <v>24.77</v>
      </c>
    </row>
    <row r="304" spans="1:107" x14ac:dyDescent="0.15">
      <c r="A304" s="2">
        <v>36949</v>
      </c>
      <c r="B304">
        <v>1257.94</v>
      </c>
      <c r="D304" s="2">
        <v>36949</v>
      </c>
      <c r="E304">
        <v>24.6</v>
      </c>
      <c r="G304" s="2">
        <v>36949</v>
      </c>
      <c r="H304">
        <v>38.64</v>
      </c>
      <c r="J304" s="2">
        <v>36949</v>
      </c>
      <c r="K304" t="s">
        <v>36</v>
      </c>
      <c r="M304" s="2">
        <v>36949</v>
      </c>
      <c r="N304">
        <v>20.09</v>
      </c>
      <c r="P304" s="2">
        <v>36949</v>
      </c>
      <c r="Q304">
        <v>27.33</v>
      </c>
      <c r="S304" s="2">
        <v>36949</v>
      </c>
      <c r="T304" t="s">
        <v>36</v>
      </c>
      <c r="V304" s="2">
        <v>36949</v>
      </c>
      <c r="W304">
        <v>17.48</v>
      </c>
      <c r="Y304" s="2">
        <v>36949</v>
      </c>
      <c r="Z304" t="s">
        <v>36</v>
      </c>
      <c r="AB304" s="2">
        <v>36949</v>
      </c>
      <c r="AC304">
        <v>12.21</v>
      </c>
      <c r="AE304" s="2">
        <v>36949</v>
      </c>
      <c r="AF304">
        <v>10.08</v>
      </c>
      <c r="AH304" s="2">
        <v>36949</v>
      </c>
      <c r="AI304">
        <v>43.27</v>
      </c>
      <c r="AK304" s="2">
        <v>36949</v>
      </c>
      <c r="AL304" t="s">
        <v>36</v>
      </c>
      <c r="AN304" s="2">
        <v>36949</v>
      </c>
      <c r="AO304">
        <v>17.95</v>
      </c>
      <c r="AQ304" s="2">
        <v>36949</v>
      </c>
      <c r="AR304">
        <v>21.53</v>
      </c>
      <c r="AT304" s="2">
        <v>36949</v>
      </c>
      <c r="AU304" t="s">
        <v>36</v>
      </c>
      <c r="AW304" s="2">
        <v>36949</v>
      </c>
      <c r="AX304">
        <v>24.4</v>
      </c>
      <c r="AZ304" s="2">
        <v>36949</v>
      </c>
      <c r="BA304" t="s">
        <v>36</v>
      </c>
      <c r="BC304" s="2">
        <v>36949</v>
      </c>
      <c r="BD304">
        <v>23.09</v>
      </c>
      <c r="BF304" s="2">
        <v>36949</v>
      </c>
      <c r="BG304" t="s">
        <v>36</v>
      </c>
      <c r="BI304" s="2">
        <v>36949</v>
      </c>
      <c r="BJ304">
        <v>11.58</v>
      </c>
      <c r="BL304" s="2">
        <v>36949</v>
      </c>
      <c r="BM304" t="s">
        <v>36</v>
      </c>
      <c r="BO304" s="2">
        <v>36949</v>
      </c>
      <c r="BP304">
        <v>4.41</v>
      </c>
      <c r="BR304" s="2">
        <v>36949</v>
      </c>
      <c r="BS304">
        <v>9.48</v>
      </c>
      <c r="BU304" s="2">
        <v>36949</v>
      </c>
      <c r="BV304" t="s">
        <v>36</v>
      </c>
      <c r="BX304" s="2">
        <v>36949</v>
      </c>
      <c r="BY304">
        <v>20.03</v>
      </c>
      <c r="CA304" s="2">
        <v>36949</v>
      </c>
      <c r="CB304" t="s">
        <v>36</v>
      </c>
      <c r="CD304" s="2">
        <v>36949</v>
      </c>
      <c r="CE304" t="s">
        <v>36</v>
      </c>
      <c r="CG304" s="2">
        <v>36949</v>
      </c>
      <c r="CH304">
        <v>17.46</v>
      </c>
      <c r="CJ304" s="2">
        <v>36949</v>
      </c>
      <c r="CK304">
        <v>13.51</v>
      </c>
      <c r="CM304" s="2">
        <v>36949</v>
      </c>
      <c r="CN304" t="s">
        <v>36</v>
      </c>
      <c r="CP304" s="2">
        <v>36949</v>
      </c>
      <c r="CQ304" t="s">
        <v>36</v>
      </c>
      <c r="CS304" s="2">
        <v>36949</v>
      </c>
      <c r="CT304" t="s">
        <v>36</v>
      </c>
      <c r="CV304" s="2">
        <v>36949</v>
      </c>
      <c r="CW304">
        <v>28.08</v>
      </c>
      <c r="CY304" s="2">
        <v>36949</v>
      </c>
      <c r="CZ304" t="s">
        <v>36</v>
      </c>
      <c r="DB304" s="2">
        <v>36949</v>
      </c>
      <c r="DC304">
        <v>24.4</v>
      </c>
    </row>
    <row r="305" spans="1:107" x14ac:dyDescent="0.15">
      <c r="A305" s="2">
        <v>36950</v>
      </c>
      <c r="B305">
        <v>1239.94</v>
      </c>
      <c r="D305" s="2">
        <v>36950</v>
      </c>
      <c r="E305">
        <v>24.5</v>
      </c>
      <c r="G305" s="2">
        <v>36950</v>
      </c>
      <c r="H305">
        <v>38.14</v>
      </c>
      <c r="J305" s="2">
        <v>36950</v>
      </c>
      <c r="K305" t="s">
        <v>36</v>
      </c>
      <c r="M305" s="2">
        <v>36950</v>
      </c>
      <c r="N305">
        <v>19.93</v>
      </c>
      <c r="P305" s="2">
        <v>36950</v>
      </c>
      <c r="Q305">
        <v>27.05</v>
      </c>
      <c r="S305" s="2">
        <v>36950</v>
      </c>
      <c r="T305" t="s">
        <v>36</v>
      </c>
      <c r="V305" s="2">
        <v>36950</v>
      </c>
      <c r="W305">
        <v>17.3</v>
      </c>
      <c r="Y305" s="2">
        <v>36950</v>
      </c>
      <c r="Z305" t="s">
        <v>36</v>
      </c>
      <c r="AB305" s="2">
        <v>36950</v>
      </c>
      <c r="AC305">
        <v>12.12</v>
      </c>
      <c r="AE305" s="2">
        <v>36950</v>
      </c>
      <c r="AF305">
        <v>10.119999999999999</v>
      </c>
      <c r="AH305" s="2">
        <v>36950</v>
      </c>
      <c r="AI305">
        <v>42.46</v>
      </c>
      <c r="AK305" s="2">
        <v>36950</v>
      </c>
      <c r="AL305" t="s">
        <v>36</v>
      </c>
      <c r="AN305" s="2">
        <v>36950</v>
      </c>
      <c r="AO305">
        <v>17.739999999999998</v>
      </c>
      <c r="AQ305" s="2">
        <v>36950</v>
      </c>
      <c r="AR305">
        <v>21.28</v>
      </c>
      <c r="AT305" s="2">
        <v>36950</v>
      </c>
      <c r="AU305" t="s">
        <v>36</v>
      </c>
      <c r="AW305" s="2">
        <v>36950</v>
      </c>
      <c r="AX305">
        <v>24.32</v>
      </c>
      <c r="AZ305" s="2">
        <v>36950</v>
      </c>
      <c r="BA305" t="s">
        <v>36</v>
      </c>
      <c r="BC305" s="2">
        <v>36950</v>
      </c>
      <c r="BD305">
        <v>22.5</v>
      </c>
      <c r="BF305" s="2">
        <v>36950</v>
      </c>
      <c r="BG305" t="s">
        <v>36</v>
      </c>
      <c r="BI305" s="2">
        <v>36950</v>
      </c>
      <c r="BJ305">
        <v>11.51</v>
      </c>
      <c r="BL305" s="2">
        <v>36950</v>
      </c>
      <c r="BM305" t="s">
        <v>36</v>
      </c>
      <c r="BO305" s="2">
        <v>36950</v>
      </c>
      <c r="BP305">
        <v>4.41</v>
      </c>
      <c r="BR305" s="2">
        <v>36950</v>
      </c>
      <c r="BS305">
        <v>9.49</v>
      </c>
      <c r="BU305" s="2">
        <v>36950</v>
      </c>
      <c r="BV305" t="s">
        <v>36</v>
      </c>
      <c r="BX305" s="2">
        <v>36950</v>
      </c>
      <c r="BY305">
        <v>20.03</v>
      </c>
      <c r="CA305" s="2">
        <v>36950</v>
      </c>
      <c r="CB305" t="s">
        <v>36</v>
      </c>
      <c r="CD305" s="2">
        <v>36950</v>
      </c>
      <c r="CE305" t="s">
        <v>36</v>
      </c>
      <c r="CG305" s="2">
        <v>36950</v>
      </c>
      <c r="CH305">
        <v>17.41</v>
      </c>
      <c r="CJ305" s="2">
        <v>36950</v>
      </c>
      <c r="CK305">
        <v>13.28</v>
      </c>
      <c r="CM305" s="2">
        <v>36950</v>
      </c>
      <c r="CN305" t="s">
        <v>36</v>
      </c>
      <c r="CP305" s="2">
        <v>36950</v>
      </c>
      <c r="CQ305" t="s">
        <v>36</v>
      </c>
      <c r="CS305" s="2">
        <v>36950</v>
      </c>
      <c r="CT305" t="s">
        <v>36</v>
      </c>
      <c r="CV305" s="2">
        <v>36950</v>
      </c>
      <c r="CW305">
        <v>27.21</v>
      </c>
      <c r="CY305" s="2">
        <v>36950</v>
      </c>
      <c r="CZ305" t="s">
        <v>36</v>
      </c>
      <c r="DB305" s="2">
        <v>36950</v>
      </c>
      <c r="DC305">
        <v>24.1</v>
      </c>
    </row>
    <row r="306" spans="1:107" x14ac:dyDescent="0.15">
      <c r="A306" s="2">
        <v>36951</v>
      </c>
      <c r="B306">
        <v>1241.23</v>
      </c>
      <c r="D306" s="2">
        <v>36951</v>
      </c>
      <c r="E306">
        <v>24.39</v>
      </c>
      <c r="G306" s="2">
        <v>36951</v>
      </c>
      <c r="H306">
        <v>38.17</v>
      </c>
      <c r="J306" s="2">
        <v>36951</v>
      </c>
      <c r="K306" t="s">
        <v>36</v>
      </c>
      <c r="M306" s="2">
        <v>36951</v>
      </c>
      <c r="N306">
        <v>19.850000000000001</v>
      </c>
      <c r="P306" s="2">
        <v>36951</v>
      </c>
      <c r="Q306">
        <v>27.03</v>
      </c>
      <c r="S306" s="2">
        <v>36951</v>
      </c>
      <c r="T306" t="s">
        <v>36</v>
      </c>
      <c r="V306" s="2">
        <v>36951</v>
      </c>
      <c r="W306">
        <v>17.32</v>
      </c>
      <c r="Y306" s="2">
        <v>36951</v>
      </c>
      <c r="Z306" t="s">
        <v>36</v>
      </c>
      <c r="AB306" s="2">
        <v>36951</v>
      </c>
      <c r="AC306">
        <v>12.12</v>
      </c>
      <c r="AE306" s="2">
        <v>36951</v>
      </c>
      <c r="AF306">
        <v>10.1</v>
      </c>
      <c r="AH306" s="2">
        <v>36951</v>
      </c>
      <c r="AI306">
        <v>42.81</v>
      </c>
      <c r="AK306" s="2">
        <v>36951</v>
      </c>
      <c r="AL306" t="s">
        <v>36</v>
      </c>
      <c r="AN306" s="2">
        <v>36951</v>
      </c>
      <c r="AO306">
        <v>17.7</v>
      </c>
      <c r="AQ306" s="2">
        <v>36951</v>
      </c>
      <c r="AR306">
        <v>21.43</v>
      </c>
      <c r="AT306" s="2">
        <v>36951</v>
      </c>
      <c r="AU306" t="s">
        <v>36</v>
      </c>
      <c r="AW306" s="2">
        <v>36951</v>
      </c>
      <c r="AX306">
        <v>24.31</v>
      </c>
      <c r="AZ306" s="2">
        <v>36951</v>
      </c>
      <c r="BA306" t="s">
        <v>36</v>
      </c>
      <c r="BC306" s="2">
        <v>36951</v>
      </c>
      <c r="BD306">
        <v>22.76</v>
      </c>
      <c r="BF306" s="2">
        <v>36951</v>
      </c>
      <c r="BG306" t="s">
        <v>36</v>
      </c>
      <c r="BI306" s="2">
        <v>36951</v>
      </c>
      <c r="BJ306">
        <v>11.48</v>
      </c>
      <c r="BL306" s="2">
        <v>36951</v>
      </c>
      <c r="BM306" t="s">
        <v>36</v>
      </c>
      <c r="BO306" s="2">
        <v>36951</v>
      </c>
      <c r="BP306">
        <v>4.4000000000000004</v>
      </c>
      <c r="BR306" s="2">
        <v>36951</v>
      </c>
      <c r="BS306">
        <v>9.5</v>
      </c>
      <c r="BU306" s="2">
        <v>36951</v>
      </c>
      <c r="BV306" t="s">
        <v>36</v>
      </c>
      <c r="BX306" s="2">
        <v>36951</v>
      </c>
      <c r="BY306">
        <v>19.95</v>
      </c>
      <c r="CA306" s="2">
        <v>36951</v>
      </c>
      <c r="CB306" t="s">
        <v>36</v>
      </c>
      <c r="CD306" s="2">
        <v>36951</v>
      </c>
      <c r="CE306" t="s">
        <v>36</v>
      </c>
      <c r="CG306" s="2">
        <v>36951</v>
      </c>
      <c r="CH306">
        <v>17.43</v>
      </c>
      <c r="CJ306" s="2">
        <v>36951</v>
      </c>
      <c r="CK306">
        <v>13.29</v>
      </c>
      <c r="CM306" s="2">
        <v>36951</v>
      </c>
      <c r="CN306" t="s">
        <v>36</v>
      </c>
      <c r="CP306" s="2">
        <v>36951</v>
      </c>
      <c r="CQ306" t="s">
        <v>36</v>
      </c>
      <c r="CS306" s="2">
        <v>36951</v>
      </c>
      <c r="CT306" t="s">
        <v>36</v>
      </c>
      <c r="CV306" s="2">
        <v>36951</v>
      </c>
      <c r="CW306">
        <v>28.52</v>
      </c>
      <c r="CY306" s="2">
        <v>36951</v>
      </c>
      <c r="CZ306" t="s">
        <v>36</v>
      </c>
      <c r="DB306" s="2">
        <v>36951</v>
      </c>
      <c r="DC306">
        <v>24.11</v>
      </c>
    </row>
    <row r="307" spans="1:107" x14ac:dyDescent="0.15">
      <c r="A307" s="2">
        <v>36952</v>
      </c>
      <c r="B307">
        <v>1234.18</v>
      </c>
      <c r="D307" s="2">
        <v>36952</v>
      </c>
      <c r="E307">
        <v>24.6</v>
      </c>
      <c r="G307" s="2">
        <v>36952</v>
      </c>
      <c r="H307">
        <v>38.22</v>
      </c>
      <c r="J307" s="2">
        <v>36952</v>
      </c>
      <c r="K307" t="s">
        <v>36</v>
      </c>
      <c r="M307" s="2">
        <v>36952</v>
      </c>
      <c r="N307">
        <v>20.05</v>
      </c>
      <c r="P307" s="2">
        <v>36952</v>
      </c>
      <c r="Q307">
        <v>27.18</v>
      </c>
      <c r="S307" s="2">
        <v>36952</v>
      </c>
      <c r="T307" t="s">
        <v>36</v>
      </c>
      <c r="V307" s="2">
        <v>36952</v>
      </c>
      <c r="W307">
        <v>17.47</v>
      </c>
      <c r="Y307" s="2">
        <v>36952</v>
      </c>
      <c r="Z307" t="s">
        <v>36</v>
      </c>
      <c r="AB307" s="2">
        <v>36952</v>
      </c>
      <c r="AC307">
        <v>12.3</v>
      </c>
      <c r="AE307" s="2">
        <v>36952</v>
      </c>
      <c r="AF307">
        <v>10.220000000000001</v>
      </c>
      <c r="AH307" s="2">
        <v>36952</v>
      </c>
      <c r="AI307">
        <v>42.63</v>
      </c>
      <c r="AK307" s="2">
        <v>36952</v>
      </c>
      <c r="AL307" t="s">
        <v>36</v>
      </c>
      <c r="AN307" s="2">
        <v>36952</v>
      </c>
      <c r="AO307">
        <v>17.829999999999998</v>
      </c>
      <c r="AQ307" s="2">
        <v>36952</v>
      </c>
      <c r="AR307">
        <v>21.54</v>
      </c>
      <c r="AT307" s="2">
        <v>36952</v>
      </c>
      <c r="AU307" t="s">
        <v>36</v>
      </c>
      <c r="AW307" s="2">
        <v>36952</v>
      </c>
      <c r="AX307">
        <v>24.44</v>
      </c>
      <c r="AZ307" s="2">
        <v>36952</v>
      </c>
      <c r="BA307" t="s">
        <v>36</v>
      </c>
      <c r="BC307" s="2">
        <v>36952</v>
      </c>
      <c r="BD307">
        <v>22.05</v>
      </c>
      <c r="BF307" s="2">
        <v>36952</v>
      </c>
      <c r="BG307" t="s">
        <v>36</v>
      </c>
      <c r="BI307" s="2">
        <v>36952</v>
      </c>
      <c r="BJ307">
        <v>11.61</v>
      </c>
      <c r="BL307" s="2">
        <v>36952</v>
      </c>
      <c r="BM307" t="s">
        <v>36</v>
      </c>
      <c r="BO307" s="2">
        <v>36952</v>
      </c>
      <c r="BP307">
        <v>4.41</v>
      </c>
      <c r="BR307" s="2">
        <v>36952</v>
      </c>
      <c r="BS307">
        <v>9.59</v>
      </c>
      <c r="BU307" s="2">
        <v>36952</v>
      </c>
      <c r="BV307" t="s">
        <v>36</v>
      </c>
      <c r="BX307" s="2">
        <v>36952</v>
      </c>
      <c r="BY307">
        <v>20.190000000000001</v>
      </c>
      <c r="CA307" s="2">
        <v>36952</v>
      </c>
      <c r="CB307" t="s">
        <v>36</v>
      </c>
      <c r="CD307" s="2">
        <v>36952</v>
      </c>
      <c r="CE307" t="s">
        <v>36</v>
      </c>
      <c r="CG307" s="2">
        <v>36952</v>
      </c>
      <c r="CH307">
        <v>17.61</v>
      </c>
      <c r="CJ307" s="2">
        <v>36952</v>
      </c>
      <c r="CK307">
        <v>13.06</v>
      </c>
      <c r="CM307" s="2">
        <v>36952</v>
      </c>
      <c r="CN307" t="s">
        <v>36</v>
      </c>
      <c r="CP307" s="2">
        <v>36952</v>
      </c>
      <c r="CQ307" t="s">
        <v>36</v>
      </c>
      <c r="CS307" s="2">
        <v>36952</v>
      </c>
      <c r="CT307" t="s">
        <v>36</v>
      </c>
      <c r="CV307" s="2">
        <v>36952</v>
      </c>
      <c r="CW307">
        <v>27.42</v>
      </c>
      <c r="CY307" s="2">
        <v>36952</v>
      </c>
      <c r="CZ307" t="s">
        <v>36</v>
      </c>
      <c r="DB307" s="2">
        <v>36952</v>
      </c>
      <c r="DC307">
        <v>23.79</v>
      </c>
    </row>
    <row r="308" spans="1:107" x14ac:dyDescent="0.15">
      <c r="A308" s="2">
        <v>36955</v>
      </c>
      <c r="B308">
        <v>1241.4100000000001</v>
      </c>
      <c r="D308" s="2">
        <v>36955</v>
      </c>
      <c r="E308">
        <v>24.68</v>
      </c>
      <c r="G308" s="2">
        <v>36955</v>
      </c>
      <c r="H308">
        <v>38.229999999999997</v>
      </c>
      <c r="J308" s="2">
        <v>36955</v>
      </c>
      <c r="K308" t="s">
        <v>36</v>
      </c>
      <c r="M308" s="2">
        <v>36955</v>
      </c>
      <c r="N308">
        <v>20.14</v>
      </c>
      <c r="P308" s="2">
        <v>36955</v>
      </c>
      <c r="Q308">
        <v>27.18</v>
      </c>
      <c r="S308" s="2">
        <v>36955</v>
      </c>
      <c r="T308" t="s">
        <v>36</v>
      </c>
      <c r="V308" s="2">
        <v>36955</v>
      </c>
      <c r="W308">
        <v>17.61</v>
      </c>
      <c r="Y308" s="2">
        <v>36955</v>
      </c>
      <c r="Z308" t="s">
        <v>36</v>
      </c>
      <c r="AB308" s="2">
        <v>36955</v>
      </c>
      <c r="AC308">
        <v>12.39</v>
      </c>
      <c r="AE308" s="2">
        <v>36955</v>
      </c>
      <c r="AF308">
        <v>10.220000000000001</v>
      </c>
      <c r="AH308" s="2">
        <v>36955</v>
      </c>
      <c r="AI308">
        <v>42.73</v>
      </c>
      <c r="AK308" s="2">
        <v>36955</v>
      </c>
      <c r="AL308" t="s">
        <v>36</v>
      </c>
      <c r="AN308" s="2">
        <v>36955</v>
      </c>
      <c r="AO308">
        <v>17.899999999999999</v>
      </c>
      <c r="AQ308" s="2">
        <v>36955</v>
      </c>
      <c r="AR308">
        <v>21.7</v>
      </c>
      <c r="AT308" s="2">
        <v>36955</v>
      </c>
      <c r="AU308" t="s">
        <v>36</v>
      </c>
      <c r="AW308" s="2">
        <v>36955</v>
      </c>
      <c r="AX308">
        <v>24.48</v>
      </c>
      <c r="AZ308" s="2">
        <v>36955</v>
      </c>
      <c r="BA308" t="s">
        <v>36</v>
      </c>
      <c r="BC308" s="2">
        <v>36955</v>
      </c>
      <c r="BD308">
        <v>22.33</v>
      </c>
      <c r="BF308" s="2">
        <v>36955</v>
      </c>
      <c r="BG308" t="s">
        <v>36</v>
      </c>
      <c r="BI308" s="2">
        <v>36955</v>
      </c>
      <c r="BJ308">
        <v>11.64</v>
      </c>
      <c r="BL308" s="2">
        <v>36955</v>
      </c>
      <c r="BM308" t="s">
        <v>36</v>
      </c>
      <c r="BO308" s="2">
        <v>36955</v>
      </c>
      <c r="BP308">
        <v>4.4000000000000004</v>
      </c>
      <c r="BR308" s="2">
        <v>36955</v>
      </c>
      <c r="BS308">
        <v>9.58</v>
      </c>
      <c r="BU308" s="2">
        <v>36955</v>
      </c>
      <c r="BV308" t="s">
        <v>36</v>
      </c>
      <c r="BX308" s="2">
        <v>36955</v>
      </c>
      <c r="BY308">
        <v>20.309999999999999</v>
      </c>
      <c r="CA308" s="2">
        <v>36955</v>
      </c>
      <c r="CB308" t="s">
        <v>36</v>
      </c>
      <c r="CD308" s="2">
        <v>36955</v>
      </c>
      <c r="CE308" t="s">
        <v>36</v>
      </c>
      <c r="CG308" s="2">
        <v>36955</v>
      </c>
      <c r="CH308">
        <v>17.62</v>
      </c>
      <c r="CJ308" s="2">
        <v>36955</v>
      </c>
      <c r="CK308">
        <v>13.15</v>
      </c>
      <c r="CM308" s="2">
        <v>36955</v>
      </c>
      <c r="CN308" t="s">
        <v>36</v>
      </c>
      <c r="CP308" s="2">
        <v>36955</v>
      </c>
      <c r="CQ308" t="s">
        <v>36</v>
      </c>
      <c r="CS308" s="2">
        <v>36955</v>
      </c>
      <c r="CT308" t="s">
        <v>36</v>
      </c>
      <c r="CV308" s="2">
        <v>36955</v>
      </c>
      <c r="CW308">
        <v>27.84</v>
      </c>
      <c r="CY308" s="2">
        <v>36955</v>
      </c>
      <c r="CZ308" t="s">
        <v>36</v>
      </c>
      <c r="DB308" s="2">
        <v>36955</v>
      </c>
      <c r="DC308">
        <v>24.2</v>
      </c>
    </row>
    <row r="309" spans="1:107" x14ac:dyDescent="0.15">
      <c r="A309" s="2">
        <v>36956</v>
      </c>
      <c r="B309">
        <v>1253.8</v>
      </c>
      <c r="D309" s="2">
        <v>36956</v>
      </c>
      <c r="E309">
        <v>24.86</v>
      </c>
      <c r="G309" s="2">
        <v>36956</v>
      </c>
      <c r="H309">
        <v>38.700000000000003</v>
      </c>
      <c r="J309" s="2">
        <v>36956</v>
      </c>
      <c r="K309" t="s">
        <v>36</v>
      </c>
      <c r="M309" s="2">
        <v>36956</v>
      </c>
      <c r="N309">
        <v>20.28</v>
      </c>
      <c r="P309" s="2">
        <v>36956</v>
      </c>
      <c r="Q309">
        <v>27.4</v>
      </c>
      <c r="S309" s="2">
        <v>36956</v>
      </c>
      <c r="T309" t="s">
        <v>36</v>
      </c>
      <c r="V309" s="2">
        <v>36956</v>
      </c>
      <c r="W309">
        <v>17.73</v>
      </c>
      <c r="Y309" s="2">
        <v>36956</v>
      </c>
      <c r="Z309" t="s">
        <v>36</v>
      </c>
      <c r="AB309" s="2">
        <v>36956</v>
      </c>
      <c r="AC309">
        <v>12.41</v>
      </c>
      <c r="AE309" s="2">
        <v>36956</v>
      </c>
      <c r="AF309">
        <v>10.23</v>
      </c>
      <c r="AH309" s="2">
        <v>36956</v>
      </c>
      <c r="AI309">
        <v>43.88</v>
      </c>
      <c r="AK309" s="2">
        <v>36956</v>
      </c>
      <c r="AL309" t="s">
        <v>36</v>
      </c>
      <c r="AN309" s="2">
        <v>36956</v>
      </c>
      <c r="AO309">
        <v>18.010000000000002</v>
      </c>
      <c r="AQ309" s="2">
        <v>36956</v>
      </c>
      <c r="AR309">
        <v>22.31</v>
      </c>
      <c r="AT309" s="2">
        <v>36956</v>
      </c>
      <c r="AU309" t="s">
        <v>36</v>
      </c>
      <c r="AW309" s="2">
        <v>36956</v>
      </c>
      <c r="AX309">
        <v>24.47</v>
      </c>
      <c r="AZ309" s="2">
        <v>36956</v>
      </c>
      <c r="BA309" t="s">
        <v>36</v>
      </c>
      <c r="BC309" s="2">
        <v>36956</v>
      </c>
      <c r="BD309">
        <v>22.82</v>
      </c>
      <c r="BF309" s="2">
        <v>36956</v>
      </c>
      <c r="BG309" t="s">
        <v>36</v>
      </c>
      <c r="BI309" s="2">
        <v>36956</v>
      </c>
      <c r="BJ309">
        <v>11.76</v>
      </c>
      <c r="BL309" s="2">
        <v>36956</v>
      </c>
      <c r="BM309" t="s">
        <v>36</v>
      </c>
      <c r="BO309" s="2">
        <v>36956</v>
      </c>
      <c r="BP309">
        <v>4.42</v>
      </c>
      <c r="BR309" s="2">
        <v>36956</v>
      </c>
      <c r="BS309">
        <v>9.57</v>
      </c>
      <c r="BU309" s="2">
        <v>36956</v>
      </c>
      <c r="BV309" t="s">
        <v>36</v>
      </c>
      <c r="BX309" s="2">
        <v>36956</v>
      </c>
      <c r="BY309">
        <v>20.52</v>
      </c>
      <c r="CA309" s="2">
        <v>36956</v>
      </c>
      <c r="CB309" t="s">
        <v>36</v>
      </c>
      <c r="CD309" s="2">
        <v>36956</v>
      </c>
      <c r="CE309" t="s">
        <v>36</v>
      </c>
      <c r="CG309" s="2">
        <v>36956</v>
      </c>
      <c r="CH309">
        <v>17.71</v>
      </c>
      <c r="CJ309" s="2">
        <v>36956</v>
      </c>
      <c r="CK309">
        <v>13.43</v>
      </c>
      <c r="CM309" s="2">
        <v>36956</v>
      </c>
      <c r="CN309" t="s">
        <v>36</v>
      </c>
      <c r="CP309" s="2">
        <v>36956</v>
      </c>
      <c r="CQ309" t="s">
        <v>36</v>
      </c>
      <c r="CS309" s="2">
        <v>36956</v>
      </c>
      <c r="CT309" t="s">
        <v>36</v>
      </c>
      <c r="CV309" s="2">
        <v>36956</v>
      </c>
      <c r="CW309">
        <v>29.06</v>
      </c>
      <c r="CY309" s="2">
        <v>36956</v>
      </c>
      <c r="CZ309" t="s">
        <v>36</v>
      </c>
      <c r="DB309" s="2">
        <v>36956</v>
      </c>
      <c r="DC309">
        <v>24.69</v>
      </c>
    </row>
    <row r="310" spans="1:107" x14ac:dyDescent="0.15">
      <c r="A310" s="2">
        <v>36957</v>
      </c>
      <c r="B310">
        <v>1261.8900000000001</v>
      </c>
      <c r="D310" s="2">
        <v>36957</v>
      </c>
      <c r="E310">
        <v>24.97</v>
      </c>
      <c r="G310" s="2">
        <v>36957</v>
      </c>
      <c r="H310">
        <v>38.75</v>
      </c>
      <c r="J310" s="2">
        <v>36957</v>
      </c>
      <c r="K310" t="s">
        <v>36</v>
      </c>
      <c r="M310" s="2">
        <v>36957</v>
      </c>
      <c r="N310">
        <v>20.5</v>
      </c>
      <c r="P310" s="2">
        <v>36957</v>
      </c>
      <c r="Q310">
        <v>27.66</v>
      </c>
      <c r="S310" s="2">
        <v>36957</v>
      </c>
      <c r="T310" t="s">
        <v>36</v>
      </c>
      <c r="V310" s="2">
        <v>36957</v>
      </c>
      <c r="W310">
        <v>17.97</v>
      </c>
      <c r="Y310" s="2">
        <v>36957</v>
      </c>
      <c r="Z310" t="s">
        <v>36</v>
      </c>
      <c r="AB310" s="2">
        <v>36957</v>
      </c>
      <c r="AC310">
        <v>12.6</v>
      </c>
      <c r="AE310" s="2">
        <v>36957</v>
      </c>
      <c r="AF310">
        <v>10.27</v>
      </c>
      <c r="AH310" s="2">
        <v>36957</v>
      </c>
      <c r="AI310">
        <v>43.93</v>
      </c>
      <c r="AK310" s="2">
        <v>36957</v>
      </c>
      <c r="AL310" t="s">
        <v>36</v>
      </c>
      <c r="AN310" s="2">
        <v>36957</v>
      </c>
      <c r="AO310">
        <v>18.22</v>
      </c>
      <c r="AQ310" s="2">
        <v>36957</v>
      </c>
      <c r="AR310">
        <v>22.47</v>
      </c>
      <c r="AT310" s="2">
        <v>36957</v>
      </c>
      <c r="AU310" t="s">
        <v>36</v>
      </c>
      <c r="AW310" s="2">
        <v>36957</v>
      </c>
      <c r="AX310">
        <v>24.65</v>
      </c>
      <c r="AZ310" s="2">
        <v>36957</v>
      </c>
      <c r="BA310" t="s">
        <v>36</v>
      </c>
      <c r="BC310" s="2">
        <v>36957</v>
      </c>
      <c r="BD310">
        <v>22.77</v>
      </c>
      <c r="BF310" s="2">
        <v>36957</v>
      </c>
      <c r="BG310" t="s">
        <v>36</v>
      </c>
      <c r="BI310" s="2">
        <v>36957</v>
      </c>
      <c r="BJ310">
        <v>11.83</v>
      </c>
      <c r="BL310" s="2">
        <v>36957</v>
      </c>
      <c r="BM310" t="s">
        <v>36</v>
      </c>
      <c r="BO310" s="2">
        <v>36957</v>
      </c>
      <c r="BP310">
        <v>4.4400000000000004</v>
      </c>
      <c r="BR310" s="2">
        <v>36957</v>
      </c>
      <c r="BS310">
        <v>9.6199999999999992</v>
      </c>
      <c r="BU310" s="2">
        <v>36957</v>
      </c>
      <c r="BV310" t="s">
        <v>36</v>
      </c>
      <c r="BX310" s="2">
        <v>36957</v>
      </c>
      <c r="BY310">
        <v>20.84</v>
      </c>
      <c r="CA310" s="2">
        <v>36957</v>
      </c>
      <c r="CB310" t="s">
        <v>36</v>
      </c>
      <c r="CD310" s="2">
        <v>36957</v>
      </c>
      <c r="CE310" t="s">
        <v>36</v>
      </c>
      <c r="CG310" s="2">
        <v>36957</v>
      </c>
      <c r="CH310">
        <v>17.89</v>
      </c>
      <c r="CJ310" s="2">
        <v>36957</v>
      </c>
      <c r="CK310">
        <v>13.53</v>
      </c>
      <c r="CM310" s="2">
        <v>36957</v>
      </c>
      <c r="CN310" t="s">
        <v>36</v>
      </c>
      <c r="CP310" s="2">
        <v>36957</v>
      </c>
      <c r="CQ310" t="s">
        <v>36</v>
      </c>
      <c r="CS310" s="2">
        <v>36957</v>
      </c>
      <c r="CT310" t="s">
        <v>36</v>
      </c>
      <c r="CV310" s="2">
        <v>36957</v>
      </c>
      <c r="CW310">
        <v>29.13</v>
      </c>
      <c r="CY310" s="2">
        <v>36957</v>
      </c>
      <c r="CZ310" t="s">
        <v>36</v>
      </c>
      <c r="DB310" s="2">
        <v>36957</v>
      </c>
      <c r="DC310">
        <v>24.63</v>
      </c>
    </row>
    <row r="311" spans="1:107" x14ac:dyDescent="0.15">
      <c r="A311" s="2">
        <v>36958</v>
      </c>
      <c r="B311">
        <v>1264.74</v>
      </c>
      <c r="D311" s="2">
        <v>36958</v>
      </c>
      <c r="E311">
        <v>25</v>
      </c>
      <c r="G311" s="2">
        <v>36958</v>
      </c>
      <c r="H311">
        <v>38.549999999999997</v>
      </c>
      <c r="J311" s="2">
        <v>36958</v>
      </c>
      <c r="K311" t="s">
        <v>36</v>
      </c>
      <c r="M311" s="2">
        <v>36958</v>
      </c>
      <c r="N311">
        <v>20.5</v>
      </c>
      <c r="P311" s="2">
        <v>36958</v>
      </c>
      <c r="Q311">
        <v>27.83</v>
      </c>
      <c r="S311" s="2">
        <v>36958</v>
      </c>
      <c r="T311" t="s">
        <v>36</v>
      </c>
      <c r="V311" s="2">
        <v>36958</v>
      </c>
      <c r="W311">
        <v>18.02</v>
      </c>
      <c r="Y311" s="2">
        <v>36958</v>
      </c>
      <c r="Z311" t="s">
        <v>36</v>
      </c>
      <c r="AB311" s="2">
        <v>36958</v>
      </c>
      <c r="AC311">
        <v>12.77</v>
      </c>
      <c r="AE311" s="2">
        <v>36958</v>
      </c>
      <c r="AF311">
        <v>10.35</v>
      </c>
      <c r="AH311" s="2">
        <v>36958</v>
      </c>
      <c r="AI311">
        <v>42.51</v>
      </c>
      <c r="AK311" s="2">
        <v>36958</v>
      </c>
      <c r="AL311" t="s">
        <v>36</v>
      </c>
      <c r="AN311" s="2">
        <v>36958</v>
      </c>
      <c r="AO311">
        <v>18.36</v>
      </c>
      <c r="AQ311" s="2">
        <v>36958</v>
      </c>
      <c r="AR311">
        <v>22.18</v>
      </c>
      <c r="AT311" s="2">
        <v>36958</v>
      </c>
      <c r="AU311" t="s">
        <v>36</v>
      </c>
      <c r="AW311" s="2">
        <v>36958</v>
      </c>
      <c r="AX311">
        <v>24.71</v>
      </c>
      <c r="AZ311" s="2">
        <v>36958</v>
      </c>
      <c r="BA311" t="s">
        <v>36</v>
      </c>
      <c r="BC311" s="2">
        <v>36958</v>
      </c>
      <c r="BD311">
        <v>22.32</v>
      </c>
      <c r="BF311" s="2">
        <v>36958</v>
      </c>
      <c r="BG311" t="s">
        <v>36</v>
      </c>
      <c r="BI311" s="2">
        <v>36958</v>
      </c>
      <c r="BJ311">
        <v>11.85</v>
      </c>
      <c r="BL311" s="2">
        <v>36958</v>
      </c>
      <c r="BM311" t="s">
        <v>36</v>
      </c>
      <c r="BO311" s="2">
        <v>36958</v>
      </c>
      <c r="BP311">
        <v>4.43</v>
      </c>
      <c r="BR311" s="2">
        <v>36958</v>
      </c>
      <c r="BS311">
        <v>9.69</v>
      </c>
      <c r="BU311" s="2">
        <v>36958</v>
      </c>
      <c r="BV311" t="s">
        <v>36</v>
      </c>
      <c r="BX311" s="2">
        <v>36958</v>
      </c>
      <c r="BY311">
        <v>20.76</v>
      </c>
      <c r="CA311" s="2">
        <v>36958</v>
      </c>
      <c r="CB311" t="s">
        <v>36</v>
      </c>
      <c r="CD311" s="2">
        <v>36958</v>
      </c>
      <c r="CE311" t="s">
        <v>36</v>
      </c>
      <c r="CG311" s="2">
        <v>36958</v>
      </c>
      <c r="CH311">
        <v>17.899999999999999</v>
      </c>
      <c r="CJ311" s="2">
        <v>36958</v>
      </c>
      <c r="CK311">
        <v>13.41</v>
      </c>
      <c r="CM311" s="2">
        <v>36958</v>
      </c>
      <c r="CN311" t="s">
        <v>36</v>
      </c>
      <c r="CP311" s="2">
        <v>36958</v>
      </c>
      <c r="CQ311" t="s">
        <v>36</v>
      </c>
      <c r="CS311" s="2">
        <v>36958</v>
      </c>
      <c r="CT311" t="s">
        <v>36</v>
      </c>
      <c r="CV311" s="2">
        <v>36958</v>
      </c>
      <c r="CW311">
        <v>28.16</v>
      </c>
      <c r="CY311" s="2">
        <v>36958</v>
      </c>
      <c r="CZ311" t="s">
        <v>36</v>
      </c>
      <c r="DB311" s="2">
        <v>36958</v>
      </c>
      <c r="DC311">
        <v>24.56</v>
      </c>
    </row>
    <row r="312" spans="1:107" x14ac:dyDescent="0.15">
      <c r="A312" s="2">
        <v>36959</v>
      </c>
      <c r="B312">
        <v>1233.42</v>
      </c>
      <c r="D312" s="2">
        <v>36959</v>
      </c>
      <c r="E312">
        <v>24.82</v>
      </c>
      <c r="G312" s="2">
        <v>36959</v>
      </c>
      <c r="H312">
        <v>37.56</v>
      </c>
      <c r="J312" s="2">
        <v>36959</v>
      </c>
      <c r="K312" t="s">
        <v>36</v>
      </c>
      <c r="M312" s="2">
        <v>36959</v>
      </c>
      <c r="N312">
        <v>20.329999999999998</v>
      </c>
      <c r="P312" s="2">
        <v>36959</v>
      </c>
      <c r="Q312">
        <v>27.27</v>
      </c>
      <c r="S312" s="2">
        <v>36959</v>
      </c>
      <c r="T312" t="s">
        <v>36</v>
      </c>
      <c r="V312" s="2">
        <v>36959</v>
      </c>
      <c r="W312">
        <v>17.77</v>
      </c>
      <c r="Y312" s="2">
        <v>36959</v>
      </c>
      <c r="Z312" t="s">
        <v>36</v>
      </c>
      <c r="AB312" s="2">
        <v>36959</v>
      </c>
      <c r="AC312">
        <v>12.65</v>
      </c>
      <c r="AE312" s="2">
        <v>36959</v>
      </c>
      <c r="AF312">
        <v>10.26</v>
      </c>
      <c r="AH312" s="2">
        <v>36959</v>
      </c>
      <c r="AI312">
        <v>40.909999999999997</v>
      </c>
      <c r="AK312" s="2">
        <v>36959</v>
      </c>
      <c r="AL312" t="s">
        <v>36</v>
      </c>
      <c r="AN312" s="2">
        <v>36959</v>
      </c>
      <c r="AO312">
        <v>18.079999999999998</v>
      </c>
      <c r="AQ312" s="2">
        <v>36959</v>
      </c>
      <c r="AR312">
        <v>21.22</v>
      </c>
      <c r="AT312" s="2">
        <v>36959</v>
      </c>
      <c r="AU312" t="s">
        <v>36</v>
      </c>
      <c r="AW312" s="2">
        <v>36959</v>
      </c>
      <c r="AX312">
        <v>24.48</v>
      </c>
      <c r="AZ312" s="2">
        <v>36959</v>
      </c>
      <c r="BA312" t="s">
        <v>36</v>
      </c>
      <c r="BC312" s="2">
        <v>36959</v>
      </c>
      <c r="BD312">
        <v>21.43</v>
      </c>
      <c r="BF312" s="2">
        <v>36959</v>
      </c>
      <c r="BG312" t="s">
        <v>36</v>
      </c>
      <c r="BI312" s="2">
        <v>36959</v>
      </c>
      <c r="BJ312">
        <v>11.69</v>
      </c>
      <c r="BL312" s="2">
        <v>36959</v>
      </c>
      <c r="BM312" t="s">
        <v>36</v>
      </c>
      <c r="BO312" s="2">
        <v>36959</v>
      </c>
      <c r="BP312">
        <v>4.34</v>
      </c>
      <c r="BR312" s="2">
        <v>36959</v>
      </c>
      <c r="BS312">
        <v>9.6199999999999992</v>
      </c>
      <c r="BU312" s="2">
        <v>36959</v>
      </c>
      <c r="BV312" t="s">
        <v>36</v>
      </c>
      <c r="BX312" s="2">
        <v>36959</v>
      </c>
      <c r="BY312">
        <v>20.62</v>
      </c>
      <c r="CA312" s="2">
        <v>36959</v>
      </c>
      <c r="CB312" t="s">
        <v>36</v>
      </c>
      <c r="CD312" s="2">
        <v>36959</v>
      </c>
      <c r="CE312" t="s">
        <v>36</v>
      </c>
      <c r="CG312" s="2">
        <v>36959</v>
      </c>
      <c r="CH312">
        <v>17.899999999999999</v>
      </c>
      <c r="CJ312" s="2">
        <v>36959</v>
      </c>
      <c r="CK312">
        <v>12.94</v>
      </c>
      <c r="CM312" s="2">
        <v>36959</v>
      </c>
      <c r="CN312" t="s">
        <v>36</v>
      </c>
      <c r="CP312" s="2">
        <v>36959</v>
      </c>
      <c r="CQ312" t="s">
        <v>36</v>
      </c>
      <c r="CS312" s="2">
        <v>36959</v>
      </c>
      <c r="CT312" t="s">
        <v>36</v>
      </c>
      <c r="CV312" s="2">
        <v>36959</v>
      </c>
      <c r="CW312">
        <v>26.07</v>
      </c>
      <c r="CY312" s="2">
        <v>36959</v>
      </c>
      <c r="CZ312" t="s">
        <v>36</v>
      </c>
      <c r="DB312" s="2">
        <v>36959</v>
      </c>
      <c r="DC312">
        <v>23.8</v>
      </c>
    </row>
    <row r="313" spans="1:107" x14ac:dyDescent="0.15">
      <c r="A313" s="2">
        <v>36962</v>
      </c>
      <c r="B313">
        <v>1180.1600000000001</v>
      </c>
      <c r="D313" s="2">
        <v>36962</v>
      </c>
      <c r="E313">
        <v>24.36</v>
      </c>
      <c r="G313" s="2">
        <v>36962</v>
      </c>
      <c r="H313">
        <v>36.03</v>
      </c>
      <c r="J313" s="2">
        <v>36962</v>
      </c>
      <c r="K313" t="s">
        <v>36</v>
      </c>
      <c r="M313" s="2">
        <v>36962</v>
      </c>
      <c r="N313">
        <v>19.89</v>
      </c>
      <c r="P313" s="2">
        <v>36962</v>
      </c>
      <c r="Q313">
        <v>26.28</v>
      </c>
      <c r="S313" s="2">
        <v>36962</v>
      </c>
      <c r="T313" t="s">
        <v>36</v>
      </c>
      <c r="V313" s="2">
        <v>36962</v>
      </c>
      <c r="W313">
        <v>17.25</v>
      </c>
      <c r="Y313" s="2">
        <v>36962</v>
      </c>
      <c r="Z313" t="s">
        <v>36</v>
      </c>
      <c r="AB313" s="2">
        <v>36962</v>
      </c>
      <c r="AC313">
        <v>12.38</v>
      </c>
      <c r="AE313" s="2">
        <v>36962</v>
      </c>
      <c r="AF313">
        <v>10.01</v>
      </c>
      <c r="AH313" s="2">
        <v>36962</v>
      </c>
      <c r="AI313">
        <v>37.89</v>
      </c>
      <c r="AK313" s="2">
        <v>36962</v>
      </c>
      <c r="AL313" t="s">
        <v>36</v>
      </c>
      <c r="AN313" s="2">
        <v>36962</v>
      </c>
      <c r="AO313">
        <v>17.489999999999998</v>
      </c>
      <c r="AQ313" s="2">
        <v>36962</v>
      </c>
      <c r="AR313">
        <v>20.25</v>
      </c>
      <c r="AT313" s="2">
        <v>36962</v>
      </c>
      <c r="AU313" t="s">
        <v>36</v>
      </c>
      <c r="AW313" s="2">
        <v>36962</v>
      </c>
      <c r="AX313">
        <v>23.85</v>
      </c>
      <c r="AZ313" s="2">
        <v>36962</v>
      </c>
      <c r="BA313" t="s">
        <v>36</v>
      </c>
      <c r="BC313" s="2">
        <v>36962</v>
      </c>
      <c r="BD313">
        <v>20.059999999999999</v>
      </c>
      <c r="BF313" s="2">
        <v>36962</v>
      </c>
      <c r="BG313" t="s">
        <v>36</v>
      </c>
      <c r="BI313" s="2">
        <v>36962</v>
      </c>
      <c r="BJ313">
        <v>11.41</v>
      </c>
      <c r="BL313" s="2">
        <v>36962</v>
      </c>
      <c r="BM313" t="s">
        <v>36</v>
      </c>
      <c r="BO313" s="2">
        <v>36962</v>
      </c>
      <c r="BP313">
        <v>4.2</v>
      </c>
      <c r="BR313" s="2">
        <v>36962</v>
      </c>
      <c r="BS313">
        <v>9.39</v>
      </c>
      <c r="BU313" s="2">
        <v>36962</v>
      </c>
      <c r="BV313" t="s">
        <v>36</v>
      </c>
      <c r="BX313" s="2">
        <v>36962</v>
      </c>
      <c r="BY313">
        <v>20.05</v>
      </c>
      <c r="CA313" s="2">
        <v>36962</v>
      </c>
      <c r="CB313" t="s">
        <v>36</v>
      </c>
      <c r="CD313" s="2">
        <v>36962</v>
      </c>
      <c r="CE313" t="s">
        <v>36</v>
      </c>
      <c r="CG313" s="2">
        <v>36962</v>
      </c>
      <c r="CH313">
        <v>17.600000000000001</v>
      </c>
      <c r="CJ313" s="2">
        <v>36962</v>
      </c>
      <c r="CK313">
        <v>12.26</v>
      </c>
      <c r="CM313" s="2">
        <v>36962</v>
      </c>
      <c r="CN313" t="s">
        <v>36</v>
      </c>
      <c r="CP313" s="2">
        <v>36962</v>
      </c>
      <c r="CQ313" t="s">
        <v>36</v>
      </c>
      <c r="CS313" s="2">
        <v>36962</v>
      </c>
      <c r="CT313" t="s">
        <v>36</v>
      </c>
      <c r="CV313" s="2">
        <v>36962</v>
      </c>
      <c r="CW313">
        <v>24.44</v>
      </c>
      <c r="CY313" s="2">
        <v>36962</v>
      </c>
      <c r="CZ313" t="s">
        <v>36</v>
      </c>
      <c r="DB313" s="2">
        <v>36962</v>
      </c>
      <c r="DC313">
        <v>22.44</v>
      </c>
    </row>
    <row r="314" spans="1:107" x14ac:dyDescent="0.15">
      <c r="A314" s="2">
        <v>36963</v>
      </c>
      <c r="B314">
        <v>1197.6600000000001</v>
      </c>
      <c r="D314" s="2">
        <v>36963</v>
      </c>
      <c r="E314">
        <v>24.34</v>
      </c>
      <c r="G314" s="2">
        <v>36963</v>
      </c>
      <c r="H314">
        <v>36.409999999999997</v>
      </c>
      <c r="J314" s="2">
        <v>36963</v>
      </c>
      <c r="K314" t="s">
        <v>36</v>
      </c>
      <c r="M314" s="2">
        <v>36963</v>
      </c>
      <c r="N314">
        <v>19.91</v>
      </c>
      <c r="P314" s="2">
        <v>36963</v>
      </c>
      <c r="Q314">
        <v>26.46</v>
      </c>
      <c r="S314" s="2">
        <v>36963</v>
      </c>
      <c r="T314" t="s">
        <v>36</v>
      </c>
      <c r="V314" s="2">
        <v>36963</v>
      </c>
      <c r="W314">
        <v>17.21</v>
      </c>
      <c r="Y314" s="2">
        <v>36963</v>
      </c>
      <c r="Z314" t="s">
        <v>36</v>
      </c>
      <c r="AB314" s="2">
        <v>36963</v>
      </c>
      <c r="AC314">
        <v>12.28</v>
      </c>
      <c r="AE314" s="2">
        <v>36963</v>
      </c>
      <c r="AF314">
        <v>10.050000000000001</v>
      </c>
      <c r="AH314" s="2">
        <v>36963</v>
      </c>
      <c r="AI314">
        <v>38.69</v>
      </c>
      <c r="AK314" s="2">
        <v>36963</v>
      </c>
      <c r="AL314" t="s">
        <v>36</v>
      </c>
      <c r="AN314" s="2">
        <v>36963</v>
      </c>
      <c r="AO314">
        <v>17.559999999999999</v>
      </c>
      <c r="AQ314" s="2">
        <v>36963</v>
      </c>
      <c r="AR314">
        <v>20.71</v>
      </c>
      <c r="AT314" s="2">
        <v>36963</v>
      </c>
      <c r="AU314" t="s">
        <v>36</v>
      </c>
      <c r="AW314" s="2">
        <v>36963</v>
      </c>
      <c r="AX314">
        <v>23.72</v>
      </c>
      <c r="AZ314" s="2">
        <v>36963</v>
      </c>
      <c r="BA314" t="s">
        <v>36</v>
      </c>
      <c r="BC314" s="2">
        <v>36963</v>
      </c>
      <c r="BD314">
        <v>20.85</v>
      </c>
      <c r="BF314" s="2">
        <v>36963</v>
      </c>
      <c r="BG314" t="s">
        <v>36</v>
      </c>
      <c r="BI314" s="2">
        <v>36963</v>
      </c>
      <c r="BJ314">
        <v>11.46</v>
      </c>
      <c r="BL314" s="2">
        <v>36963</v>
      </c>
      <c r="BM314" t="s">
        <v>36</v>
      </c>
      <c r="BO314" s="2">
        <v>36963</v>
      </c>
      <c r="BP314">
        <v>4.21</v>
      </c>
      <c r="BR314" s="2">
        <v>36963</v>
      </c>
      <c r="BS314">
        <v>9.44</v>
      </c>
      <c r="BU314" s="2">
        <v>36963</v>
      </c>
      <c r="BV314" t="s">
        <v>36</v>
      </c>
      <c r="BX314" s="2">
        <v>36963</v>
      </c>
      <c r="BY314">
        <v>20.04</v>
      </c>
      <c r="CA314" s="2">
        <v>36963</v>
      </c>
      <c r="CB314" t="s">
        <v>36</v>
      </c>
      <c r="CD314" s="2">
        <v>36963</v>
      </c>
      <c r="CE314" t="s">
        <v>36</v>
      </c>
      <c r="CG314" s="2">
        <v>36963</v>
      </c>
      <c r="CH314">
        <v>17.72</v>
      </c>
      <c r="CJ314" s="2">
        <v>36963</v>
      </c>
      <c r="CK314">
        <v>12.5</v>
      </c>
      <c r="CM314" s="2">
        <v>36963</v>
      </c>
      <c r="CN314" t="s">
        <v>36</v>
      </c>
      <c r="CP314" s="2">
        <v>36963</v>
      </c>
      <c r="CQ314" t="s">
        <v>36</v>
      </c>
      <c r="CS314" s="2">
        <v>36963</v>
      </c>
      <c r="CT314" t="s">
        <v>36</v>
      </c>
      <c r="CV314" s="2">
        <v>36963</v>
      </c>
      <c r="CW314">
        <v>26.06</v>
      </c>
      <c r="CY314" s="2">
        <v>36963</v>
      </c>
      <c r="CZ314" t="s">
        <v>36</v>
      </c>
      <c r="DB314" s="2">
        <v>36963</v>
      </c>
      <c r="DC314">
        <v>22.9</v>
      </c>
    </row>
    <row r="315" spans="1:107" x14ac:dyDescent="0.15">
      <c r="A315" s="2">
        <v>36964</v>
      </c>
      <c r="B315">
        <v>1166.71</v>
      </c>
      <c r="D315" s="2">
        <v>36964</v>
      </c>
      <c r="E315">
        <v>24.03</v>
      </c>
      <c r="G315" s="2">
        <v>36964</v>
      </c>
      <c r="H315">
        <v>35.86</v>
      </c>
      <c r="J315" s="2">
        <v>36964</v>
      </c>
      <c r="K315" t="s">
        <v>36</v>
      </c>
      <c r="M315" s="2">
        <v>36964</v>
      </c>
      <c r="N315">
        <v>19.59</v>
      </c>
      <c r="P315" s="2">
        <v>36964</v>
      </c>
      <c r="Q315">
        <v>25.7</v>
      </c>
      <c r="S315" s="2">
        <v>36964</v>
      </c>
      <c r="T315" t="s">
        <v>36</v>
      </c>
      <c r="V315" s="2">
        <v>36964</v>
      </c>
      <c r="W315">
        <v>16.829999999999998</v>
      </c>
      <c r="Y315" s="2">
        <v>36964</v>
      </c>
      <c r="Z315" t="s">
        <v>36</v>
      </c>
      <c r="AB315" s="2">
        <v>36964</v>
      </c>
      <c r="AC315">
        <v>12.06</v>
      </c>
      <c r="AE315" s="2">
        <v>36964</v>
      </c>
      <c r="AF315">
        <v>9.9499999999999993</v>
      </c>
      <c r="AH315" s="2">
        <v>36964</v>
      </c>
      <c r="AI315">
        <v>37.89</v>
      </c>
      <c r="AK315" s="2">
        <v>36964</v>
      </c>
      <c r="AL315" t="s">
        <v>36</v>
      </c>
      <c r="AN315" s="2">
        <v>36964</v>
      </c>
      <c r="AO315">
        <v>17.09</v>
      </c>
      <c r="AQ315" s="2">
        <v>36964</v>
      </c>
      <c r="AR315">
        <v>20.329999999999998</v>
      </c>
      <c r="AT315" s="2">
        <v>36964</v>
      </c>
      <c r="AU315" t="s">
        <v>36</v>
      </c>
      <c r="AW315" s="2">
        <v>36964</v>
      </c>
      <c r="AX315">
        <v>23.35</v>
      </c>
      <c r="AZ315" s="2">
        <v>36964</v>
      </c>
      <c r="BA315" t="s">
        <v>36</v>
      </c>
      <c r="BC315" s="2">
        <v>36964</v>
      </c>
      <c r="BD315">
        <v>20.3</v>
      </c>
      <c r="BF315" s="2">
        <v>36964</v>
      </c>
      <c r="BG315" t="s">
        <v>36</v>
      </c>
      <c r="BI315" s="2">
        <v>36964</v>
      </c>
      <c r="BJ315">
        <v>11.19</v>
      </c>
      <c r="BL315" s="2">
        <v>36964</v>
      </c>
      <c r="BM315" t="s">
        <v>36</v>
      </c>
      <c r="BO315" s="2">
        <v>36964</v>
      </c>
      <c r="BP315">
        <v>4.17</v>
      </c>
      <c r="BR315" s="2">
        <v>36964</v>
      </c>
      <c r="BS315">
        <v>9.3699999999999992</v>
      </c>
      <c r="BU315" s="2">
        <v>36964</v>
      </c>
      <c r="BV315" t="s">
        <v>36</v>
      </c>
      <c r="BX315" s="2">
        <v>36964</v>
      </c>
      <c r="BY315">
        <v>19.739999999999998</v>
      </c>
      <c r="CA315" s="2">
        <v>36964</v>
      </c>
      <c r="CB315" t="s">
        <v>36</v>
      </c>
      <c r="CD315" s="2">
        <v>36964</v>
      </c>
      <c r="CE315" t="s">
        <v>36</v>
      </c>
      <c r="CG315" s="2">
        <v>36964</v>
      </c>
      <c r="CH315">
        <v>17.510000000000002</v>
      </c>
      <c r="CJ315" s="2">
        <v>36964</v>
      </c>
      <c r="CK315">
        <v>12.15</v>
      </c>
      <c r="CM315" s="2">
        <v>36964</v>
      </c>
      <c r="CN315" t="s">
        <v>36</v>
      </c>
      <c r="CP315" s="2">
        <v>36964</v>
      </c>
      <c r="CQ315" t="s">
        <v>36</v>
      </c>
      <c r="CS315" s="2">
        <v>36964</v>
      </c>
      <c r="CT315" t="s">
        <v>36</v>
      </c>
      <c r="CV315" s="2">
        <v>36964</v>
      </c>
      <c r="CW315">
        <v>25.51</v>
      </c>
      <c r="CY315" s="2">
        <v>36964</v>
      </c>
      <c r="CZ315" t="s">
        <v>36</v>
      </c>
      <c r="DB315" s="2">
        <v>36964</v>
      </c>
      <c r="DC315">
        <v>22.3</v>
      </c>
    </row>
    <row r="316" spans="1:107" x14ac:dyDescent="0.15">
      <c r="A316" s="2">
        <v>36965</v>
      </c>
      <c r="B316">
        <v>1173.56</v>
      </c>
      <c r="D316" s="2">
        <v>36965</v>
      </c>
      <c r="E316">
        <v>23.93</v>
      </c>
      <c r="G316" s="2">
        <v>36965</v>
      </c>
      <c r="H316">
        <v>35.39</v>
      </c>
      <c r="J316" s="2">
        <v>36965</v>
      </c>
      <c r="K316" t="s">
        <v>36</v>
      </c>
      <c r="M316" s="2">
        <v>36965</v>
      </c>
      <c r="N316">
        <v>19.57</v>
      </c>
      <c r="P316" s="2">
        <v>36965</v>
      </c>
      <c r="Q316">
        <v>25.98</v>
      </c>
      <c r="S316" s="2">
        <v>36965</v>
      </c>
      <c r="T316" t="s">
        <v>36</v>
      </c>
      <c r="V316" s="2">
        <v>36965</v>
      </c>
      <c r="W316">
        <v>16.87</v>
      </c>
      <c r="Y316" s="2">
        <v>36965</v>
      </c>
      <c r="Z316" t="s">
        <v>36</v>
      </c>
      <c r="AB316" s="2">
        <v>36965</v>
      </c>
      <c r="AC316">
        <v>12.05</v>
      </c>
      <c r="AE316" s="2">
        <v>36965</v>
      </c>
      <c r="AF316">
        <v>9.8699999999999992</v>
      </c>
      <c r="AH316" s="2">
        <v>36965</v>
      </c>
      <c r="AI316">
        <v>37.35</v>
      </c>
      <c r="AK316" s="2">
        <v>36965</v>
      </c>
      <c r="AL316" t="s">
        <v>36</v>
      </c>
      <c r="AN316" s="2">
        <v>36965</v>
      </c>
      <c r="AO316">
        <v>17.22</v>
      </c>
      <c r="AQ316" s="2">
        <v>36965</v>
      </c>
      <c r="AR316">
        <v>20.16</v>
      </c>
      <c r="AT316" s="2">
        <v>36965</v>
      </c>
      <c r="AU316" t="s">
        <v>36</v>
      </c>
      <c r="AW316" s="2">
        <v>36965</v>
      </c>
      <c r="AX316">
        <v>23.35</v>
      </c>
      <c r="AZ316" s="2">
        <v>36965</v>
      </c>
      <c r="BA316" t="s">
        <v>36</v>
      </c>
      <c r="BC316" s="2">
        <v>36965</v>
      </c>
      <c r="BD316">
        <v>20.21</v>
      </c>
      <c r="BF316" s="2">
        <v>36965</v>
      </c>
      <c r="BG316" t="s">
        <v>36</v>
      </c>
      <c r="BI316" s="2">
        <v>36965</v>
      </c>
      <c r="BJ316">
        <v>11.19</v>
      </c>
      <c r="BL316" s="2">
        <v>36965</v>
      </c>
      <c r="BM316" t="s">
        <v>36</v>
      </c>
      <c r="BO316" s="2">
        <v>36965</v>
      </c>
      <c r="BP316">
        <v>4.17</v>
      </c>
      <c r="BR316" s="2">
        <v>36965</v>
      </c>
      <c r="BS316">
        <v>9.32</v>
      </c>
      <c r="BU316" s="2">
        <v>36965</v>
      </c>
      <c r="BV316" t="s">
        <v>36</v>
      </c>
      <c r="BX316" s="2">
        <v>36965</v>
      </c>
      <c r="BY316">
        <v>19.61</v>
      </c>
      <c r="CA316" s="2">
        <v>36965</v>
      </c>
      <c r="CB316" t="s">
        <v>36</v>
      </c>
      <c r="CD316" s="2">
        <v>36965</v>
      </c>
      <c r="CE316" t="s">
        <v>36</v>
      </c>
      <c r="CG316" s="2">
        <v>36965</v>
      </c>
      <c r="CH316">
        <v>17.46</v>
      </c>
      <c r="CJ316" s="2">
        <v>36965</v>
      </c>
      <c r="CK316">
        <v>12.25</v>
      </c>
      <c r="CM316" s="2">
        <v>36965</v>
      </c>
      <c r="CN316" t="s">
        <v>36</v>
      </c>
      <c r="CP316" s="2">
        <v>36965</v>
      </c>
      <c r="CQ316" t="s">
        <v>36</v>
      </c>
      <c r="CS316" s="2">
        <v>36965</v>
      </c>
      <c r="CT316" t="s">
        <v>36</v>
      </c>
      <c r="CV316" s="2">
        <v>36965</v>
      </c>
      <c r="CW316">
        <v>24.67</v>
      </c>
      <c r="CY316" s="2">
        <v>36965</v>
      </c>
      <c r="CZ316" t="s">
        <v>36</v>
      </c>
      <c r="DB316" s="2">
        <v>36965</v>
      </c>
      <c r="DC316">
        <v>22.69</v>
      </c>
    </row>
    <row r="317" spans="1:107" x14ac:dyDescent="0.15">
      <c r="A317" s="2">
        <v>36966</v>
      </c>
      <c r="B317">
        <v>1150.53</v>
      </c>
      <c r="D317" s="2">
        <v>36966</v>
      </c>
      <c r="E317">
        <v>23.68</v>
      </c>
      <c r="G317" s="2">
        <v>36966</v>
      </c>
      <c r="H317">
        <v>34.520000000000003</v>
      </c>
      <c r="J317" s="2">
        <v>36966</v>
      </c>
      <c r="K317" t="s">
        <v>36</v>
      </c>
      <c r="M317" s="2">
        <v>36966</v>
      </c>
      <c r="N317">
        <v>19.239999999999998</v>
      </c>
      <c r="P317" s="2">
        <v>36966</v>
      </c>
      <c r="Q317">
        <v>25.4</v>
      </c>
      <c r="S317" s="2">
        <v>36966</v>
      </c>
      <c r="T317" t="s">
        <v>36</v>
      </c>
      <c r="V317" s="2">
        <v>36966</v>
      </c>
      <c r="W317">
        <v>16.66</v>
      </c>
      <c r="Y317" s="2">
        <v>36966</v>
      </c>
      <c r="Z317" t="s">
        <v>36</v>
      </c>
      <c r="AB317" s="2">
        <v>36966</v>
      </c>
      <c r="AC317">
        <v>11.93</v>
      </c>
      <c r="AE317" s="2">
        <v>36966</v>
      </c>
      <c r="AF317">
        <v>9.84</v>
      </c>
      <c r="AH317" s="2">
        <v>36966</v>
      </c>
      <c r="AI317">
        <v>35.880000000000003</v>
      </c>
      <c r="AK317" s="2">
        <v>36966</v>
      </c>
      <c r="AL317" t="s">
        <v>36</v>
      </c>
      <c r="AN317" s="2">
        <v>36966</v>
      </c>
      <c r="AO317">
        <v>16.88</v>
      </c>
      <c r="AQ317" s="2">
        <v>36966</v>
      </c>
      <c r="AR317">
        <v>19.7</v>
      </c>
      <c r="AT317" s="2">
        <v>36966</v>
      </c>
      <c r="AU317" t="s">
        <v>36</v>
      </c>
      <c r="AW317" s="2">
        <v>36966</v>
      </c>
      <c r="AX317">
        <v>23.06</v>
      </c>
      <c r="AZ317" s="2">
        <v>36966</v>
      </c>
      <c r="BA317" t="s">
        <v>36</v>
      </c>
      <c r="BC317" s="2">
        <v>36966</v>
      </c>
      <c r="BD317">
        <v>19.690000000000001</v>
      </c>
      <c r="BF317" s="2">
        <v>36966</v>
      </c>
      <c r="BG317" t="s">
        <v>36</v>
      </c>
      <c r="BI317" s="2">
        <v>36966</v>
      </c>
      <c r="BJ317">
        <v>10.97</v>
      </c>
      <c r="BL317" s="2">
        <v>36966</v>
      </c>
      <c r="BM317" t="s">
        <v>36</v>
      </c>
      <c r="BO317" s="2">
        <v>36966</v>
      </c>
      <c r="BP317">
        <v>4.13</v>
      </c>
      <c r="BR317" s="2">
        <v>36966</v>
      </c>
      <c r="BS317">
        <v>9.2899999999999991</v>
      </c>
      <c r="BU317" s="2">
        <v>36966</v>
      </c>
      <c r="BV317" t="s">
        <v>36</v>
      </c>
      <c r="BX317" s="2">
        <v>36966</v>
      </c>
      <c r="BY317">
        <v>19.239999999999998</v>
      </c>
      <c r="CA317" s="2">
        <v>36966</v>
      </c>
      <c r="CB317" t="s">
        <v>36</v>
      </c>
      <c r="CD317" s="2">
        <v>36966</v>
      </c>
      <c r="CE317" t="s">
        <v>36</v>
      </c>
      <c r="CG317" s="2">
        <v>36966</v>
      </c>
      <c r="CH317">
        <v>17.25</v>
      </c>
      <c r="CJ317" s="2">
        <v>36966</v>
      </c>
      <c r="CK317">
        <v>11.93</v>
      </c>
      <c r="CM317" s="2">
        <v>36966</v>
      </c>
      <c r="CN317" t="s">
        <v>36</v>
      </c>
      <c r="CP317" s="2">
        <v>36966</v>
      </c>
      <c r="CQ317" t="s">
        <v>36</v>
      </c>
      <c r="CS317" s="2">
        <v>36966</v>
      </c>
      <c r="CT317" t="s">
        <v>36</v>
      </c>
      <c r="CV317" s="2">
        <v>36966</v>
      </c>
      <c r="CW317">
        <v>23.62</v>
      </c>
      <c r="CY317" s="2">
        <v>36966</v>
      </c>
      <c r="CZ317" t="s">
        <v>36</v>
      </c>
      <c r="DB317" s="2">
        <v>36966</v>
      </c>
      <c r="DC317">
        <v>22.04</v>
      </c>
    </row>
    <row r="318" spans="1:107" x14ac:dyDescent="0.15">
      <c r="A318" s="2">
        <v>36969</v>
      </c>
      <c r="B318">
        <v>1170.81</v>
      </c>
      <c r="D318" s="2">
        <v>36969</v>
      </c>
      <c r="E318">
        <v>23.94</v>
      </c>
      <c r="G318" s="2">
        <v>36969</v>
      </c>
      <c r="H318">
        <v>35.369999999999997</v>
      </c>
      <c r="J318" s="2">
        <v>36969</v>
      </c>
      <c r="K318" t="s">
        <v>36</v>
      </c>
      <c r="M318" s="2">
        <v>36969</v>
      </c>
      <c r="N318">
        <v>19.41</v>
      </c>
      <c r="P318" s="2">
        <v>36969</v>
      </c>
      <c r="Q318">
        <v>25.85</v>
      </c>
      <c r="S318" s="2">
        <v>36969</v>
      </c>
      <c r="T318" t="s">
        <v>36</v>
      </c>
      <c r="V318" s="2">
        <v>36969</v>
      </c>
      <c r="W318">
        <v>16.91</v>
      </c>
      <c r="Y318" s="2">
        <v>36969</v>
      </c>
      <c r="Z318" t="s">
        <v>36</v>
      </c>
      <c r="AB318" s="2">
        <v>36969</v>
      </c>
      <c r="AC318">
        <v>12.05</v>
      </c>
      <c r="AE318" s="2">
        <v>36969</v>
      </c>
      <c r="AF318">
        <v>9.9</v>
      </c>
      <c r="AH318" s="2">
        <v>36969</v>
      </c>
      <c r="AI318">
        <v>37.54</v>
      </c>
      <c r="AK318" s="2">
        <v>36969</v>
      </c>
      <c r="AL318" t="s">
        <v>36</v>
      </c>
      <c r="AN318" s="2">
        <v>36969</v>
      </c>
      <c r="AO318">
        <v>17.170000000000002</v>
      </c>
      <c r="AQ318" s="2">
        <v>36969</v>
      </c>
      <c r="AR318">
        <v>20.350000000000001</v>
      </c>
      <c r="AT318" s="2">
        <v>36969</v>
      </c>
      <c r="AU318" t="s">
        <v>36</v>
      </c>
      <c r="AW318" s="2">
        <v>36969</v>
      </c>
      <c r="AX318">
        <v>23.24</v>
      </c>
      <c r="AZ318" s="2">
        <v>36969</v>
      </c>
      <c r="BA318" t="s">
        <v>36</v>
      </c>
      <c r="BC318" s="2">
        <v>36969</v>
      </c>
      <c r="BD318">
        <v>20.28</v>
      </c>
      <c r="BF318" s="2">
        <v>36969</v>
      </c>
      <c r="BG318" t="s">
        <v>36</v>
      </c>
      <c r="BI318" s="2">
        <v>36969</v>
      </c>
      <c r="BJ318">
        <v>11.18</v>
      </c>
      <c r="BL318" s="2">
        <v>36969</v>
      </c>
      <c r="BM318" t="s">
        <v>36</v>
      </c>
      <c r="BO318" s="2">
        <v>36969</v>
      </c>
      <c r="BP318">
        <v>4.1900000000000004</v>
      </c>
      <c r="BR318" s="2">
        <v>36969</v>
      </c>
      <c r="BS318">
        <v>9.34</v>
      </c>
      <c r="BU318" s="2">
        <v>36969</v>
      </c>
      <c r="BV318" t="s">
        <v>36</v>
      </c>
      <c r="BX318" s="2">
        <v>36969</v>
      </c>
      <c r="BY318">
        <v>19.66</v>
      </c>
      <c r="CA318" s="2">
        <v>36969</v>
      </c>
      <c r="CB318" t="s">
        <v>36</v>
      </c>
      <c r="CD318" s="2">
        <v>36969</v>
      </c>
      <c r="CE318" t="s">
        <v>36</v>
      </c>
      <c r="CG318" s="2">
        <v>36969</v>
      </c>
      <c r="CH318">
        <v>17.5</v>
      </c>
      <c r="CJ318" s="2">
        <v>36969</v>
      </c>
      <c r="CK318">
        <v>12.21</v>
      </c>
      <c r="CM318" s="2">
        <v>36969</v>
      </c>
      <c r="CN318" t="s">
        <v>36</v>
      </c>
      <c r="CP318" s="2">
        <v>36969</v>
      </c>
      <c r="CQ318" t="s">
        <v>36</v>
      </c>
      <c r="CS318" s="2">
        <v>36969</v>
      </c>
      <c r="CT318" t="s">
        <v>36</v>
      </c>
      <c r="CV318" s="2">
        <v>36969</v>
      </c>
      <c r="CW318">
        <v>25.15</v>
      </c>
      <c r="CY318" s="2">
        <v>36969</v>
      </c>
      <c r="CZ318" t="s">
        <v>36</v>
      </c>
      <c r="DB318" s="2">
        <v>36969</v>
      </c>
      <c r="DC318">
        <v>22.6</v>
      </c>
    </row>
    <row r="319" spans="1:107" x14ac:dyDescent="0.15">
      <c r="A319" s="2">
        <v>36970</v>
      </c>
      <c r="B319">
        <v>1142.6199999999999</v>
      </c>
      <c r="D319" s="2">
        <v>36970</v>
      </c>
      <c r="E319">
        <v>23.83</v>
      </c>
      <c r="G319" s="2">
        <v>36970</v>
      </c>
      <c r="H319">
        <v>34.58</v>
      </c>
      <c r="J319" s="2">
        <v>36970</v>
      </c>
      <c r="K319" t="s">
        <v>36</v>
      </c>
      <c r="M319" s="2">
        <v>36970</v>
      </c>
      <c r="N319">
        <v>19.29</v>
      </c>
      <c r="P319" s="2">
        <v>36970</v>
      </c>
      <c r="Q319">
        <v>25.28</v>
      </c>
      <c r="S319" s="2">
        <v>36970</v>
      </c>
      <c r="T319" t="s">
        <v>36</v>
      </c>
      <c r="V319" s="2">
        <v>36970</v>
      </c>
      <c r="W319">
        <v>16.760000000000002</v>
      </c>
      <c r="Y319" s="2">
        <v>36970</v>
      </c>
      <c r="Z319" t="s">
        <v>36</v>
      </c>
      <c r="AB319" s="2">
        <v>36970</v>
      </c>
      <c r="AC319">
        <v>12.02</v>
      </c>
      <c r="AE319" s="2">
        <v>36970</v>
      </c>
      <c r="AF319">
        <v>9.76</v>
      </c>
      <c r="AH319" s="2">
        <v>36970</v>
      </c>
      <c r="AI319">
        <v>35.71</v>
      </c>
      <c r="AK319" s="2">
        <v>36970</v>
      </c>
      <c r="AL319" t="s">
        <v>36</v>
      </c>
      <c r="AN319" s="2">
        <v>36970</v>
      </c>
      <c r="AO319">
        <v>16.88</v>
      </c>
      <c r="AQ319" s="2">
        <v>36970</v>
      </c>
      <c r="AR319">
        <v>19.87</v>
      </c>
      <c r="AT319" s="2">
        <v>36970</v>
      </c>
      <c r="AU319" t="s">
        <v>36</v>
      </c>
      <c r="AW319" s="2">
        <v>36970</v>
      </c>
      <c r="AX319">
        <v>23.1</v>
      </c>
      <c r="AZ319" s="2">
        <v>36970</v>
      </c>
      <c r="BA319" t="s">
        <v>36</v>
      </c>
      <c r="BC319" s="2">
        <v>36970</v>
      </c>
      <c r="BD319">
        <v>19.47</v>
      </c>
      <c r="BF319" s="2">
        <v>36970</v>
      </c>
      <c r="BG319" t="s">
        <v>36</v>
      </c>
      <c r="BI319" s="2">
        <v>36970</v>
      </c>
      <c r="BJ319">
        <v>11.08</v>
      </c>
      <c r="BL319" s="2">
        <v>36970</v>
      </c>
      <c r="BM319" t="s">
        <v>36</v>
      </c>
      <c r="BO319" s="2">
        <v>36970</v>
      </c>
      <c r="BP319">
        <v>4.1399999999999997</v>
      </c>
      <c r="BR319" s="2">
        <v>36970</v>
      </c>
      <c r="BS319">
        <v>9.2200000000000006</v>
      </c>
      <c r="BU319" s="2">
        <v>36970</v>
      </c>
      <c r="BV319" t="s">
        <v>36</v>
      </c>
      <c r="BX319" s="2">
        <v>36970</v>
      </c>
      <c r="BY319">
        <v>19.440000000000001</v>
      </c>
      <c r="CA319" s="2">
        <v>36970</v>
      </c>
      <c r="CB319" t="s">
        <v>36</v>
      </c>
      <c r="CD319" s="2">
        <v>36970</v>
      </c>
      <c r="CE319" t="s">
        <v>36</v>
      </c>
      <c r="CG319" s="2">
        <v>36970</v>
      </c>
      <c r="CH319">
        <v>17.32</v>
      </c>
      <c r="CJ319" s="2">
        <v>36970</v>
      </c>
      <c r="CK319">
        <v>11.84</v>
      </c>
      <c r="CM319" s="2">
        <v>36970</v>
      </c>
      <c r="CN319" t="s">
        <v>36</v>
      </c>
      <c r="CP319" s="2">
        <v>36970</v>
      </c>
      <c r="CQ319" t="s">
        <v>36</v>
      </c>
      <c r="CS319" s="2">
        <v>36970</v>
      </c>
      <c r="CT319" t="s">
        <v>36</v>
      </c>
      <c r="CV319" s="2">
        <v>36970</v>
      </c>
      <c r="CW319">
        <v>23.44</v>
      </c>
      <c r="CY319" s="2">
        <v>36970</v>
      </c>
      <c r="CZ319" t="s">
        <v>36</v>
      </c>
      <c r="DB319" s="2">
        <v>36970</v>
      </c>
      <c r="DC319">
        <v>22.02</v>
      </c>
    </row>
    <row r="320" spans="1:107" x14ac:dyDescent="0.15">
      <c r="A320" s="2">
        <v>36971</v>
      </c>
      <c r="B320">
        <v>1122.1400000000001</v>
      </c>
      <c r="D320" s="2">
        <v>36971</v>
      </c>
      <c r="E320">
        <v>23.56</v>
      </c>
      <c r="G320" s="2">
        <v>36971</v>
      </c>
      <c r="H320">
        <v>33.79</v>
      </c>
      <c r="J320" s="2">
        <v>36971</v>
      </c>
      <c r="K320" t="s">
        <v>36</v>
      </c>
      <c r="M320" s="2">
        <v>36971</v>
      </c>
      <c r="N320">
        <v>18.989999999999998</v>
      </c>
      <c r="P320" s="2">
        <v>36971</v>
      </c>
      <c r="Q320">
        <v>24.81</v>
      </c>
      <c r="S320" s="2">
        <v>36971</v>
      </c>
      <c r="T320" t="s">
        <v>36</v>
      </c>
      <c r="V320" s="2">
        <v>36971</v>
      </c>
      <c r="W320">
        <v>16.149999999999999</v>
      </c>
      <c r="Y320" s="2">
        <v>36971</v>
      </c>
      <c r="Z320" t="s">
        <v>36</v>
      </c>
      <c r="AB320" s="2">
        <v>36971</v>
      </c>
      <c r="AC320">
        <v>11.79</v>
      </c>
      <c r="AE320" s="2">
        <v>36971</v>
      </c>
      <c r="AF320">
        <v>9.65</v>
      </c>
      <c r="AH320" s="2">
        <v>36971</v>
      </c>
      <c r="AI320">
        <v>34.659999999999997</v>
      </c>
      <c r="AK320" s="2">
        <v>36971</v>
      </c>
      <c r="AL320" t="s">
        <v>36</v>
      </c>
      <c r="AN320" s="2">
        <v>36971</v>
      </c>
      <c r="AO320">
        <v>16.54</v>
      </c>
      <c r="AQ320" s="2">
        <v>36971</v>
      </c>
      <c r="AR320">
        <v>19.82</v>
      </c>
      <c r="AT320" s="2">
        <v>36971</v>
      </c>
      <c r="AU320" t="s">
        <v>36</v>
      </c>
      <c r="AW320" s="2">
        <v>36971</v>
      </c>
      <c r="AX320">
        <v>22.8</v>
      </c>
      <c r="AZ320" s="2">
        <v>36971</v>
      </c>
      <c r="BA320" t="s">
        <v>36</v>
      </c>
      <c r="BC320" s="2">
        <v>36971</v>
      </c>
      <c r="BD320">
        <v>19.14</v>
      </c>
      <c r="BF320" s="2">
        <v>36971</v>
      </c>
      <c r="BG320" t="s">
        <v>36</v>
      </c>
      <c r="BI320" s="2">
        <v>36971</v>
      </c>
      <c r="BJ320">
        <v>10.91</v>
      </c>
      <c r="BL320" s="2">
        <v>36971</v>
      </c>
      <c r="BM320" t="s">
        <v>36</v>
      </c>
      <c r="BO320" s="2">
        <v>36971</v>
      </c>
      <c r="BP320">
        <v>4.08</v>
      </c>
      <c r="BR320" s="2">
        <v>36971</v>
      </c>
      <c r="BS320">
        <v>9.16</v>
      </c>
      <c r="BU320" s="2">
        <v>36971</v>
      </c>
      <c r="BV320" t="s">
        <v>36</v>
      </c>
      <c r="BX320" s="2">
        <v>36971</v>
      </c>
      <c r="BY320">
        <v>19.059999999999999</v>
      </c>
      <c r="CA320" s="2">
        <v>36971</v>
      </c>
      <c r="CB320" t="s">
        <v>36</v>
      </c>
      <c r="CD320" s="2">
        <v>36971</v>
      </c>
      <c r="CE320" t="s">
        <v>36</v>
      </c>
      <c r="CG320" s="2">
        <v>36971</v>
      </c>
      <c r="CH320">
        <v>17.11</v>
      </c>
      <c r="CJ320" s="2">
        <v>36971</v>
      </c>
      <c r="CK320">
        <v>11.6</v>
      </c>
      <c r="CM320" s="2">
        <v>36971</v>
      </c>
      <c r="CN320" t="s">
        <v>36</v>
      </c>
      <c r="CP320" s="2">
        <v>36971</v>
      </c>
      <c r="CQ320" t="s">
        <v>36</v>
      </c>
      <c r="CS320" s="2">
        <v>36971</v>
      </c>
      <c r="CT320" t="s">
        <v>36</v>
      </c>
      <c r="CV320" s="2">
        <v>36971</v>
      </c>
      <c r="CW320">
        <v>23.59</v>
      </c>
      <c r="CY320" s="2">
        <v>36971</v>
      </c>
      <c r="CZ320" t="s">
        <v>36</v>
      </c>
      <c r="DB320" s="2">
        <v>36971</v>
      </c>
      <c r="DC320">
        <v>21.62</v>
      </c>
    </row>
    <row r="321" spans="1:107" x14ac:dyDescent="0.15">
      <c r="A321" s="2">
        <v>36972</v>
      </c>
      <c r="B321">
        <v>1117.58</v>
      </c>
      <c r="D321" s="2">
        <v>36972</v>
      </c>
      <c r="E321">
        <v>23.27</v>
      </c>
      <c r="G321" s="2">
        <v>36972</v>
      </c>
      <c r="H321">
        <v>33.72</v>
      </c>
      <c r="J321" s="2">
        <v>36972</v>
      </c>
      <c r="K321" t="s">
        <v>36</v>
      </c>
      <c r="M321" s="2">
        <v>36972</v>
      </c>
      <c r="N321">
        <v>18.78</v>
      </c>
      <c r="P321" s="2">
        <v>36972</v>
      </c>
      <c r="Q321">
        <v>24.74</v>
      </c>
      <c r="S321" s="2">
        <v>36972</v>
      </c>
      <c r="T321" t="s">
        <v>36</v>
      </c>
      <c r="V321" s="2">
        <v>36972</v>
      </c>
      <c r="W321">
        <v>15.96</v>
      </c>
      <c r="Y321" s="2">
        <v>36972</v>
      </c>
      <c r="Z321" t="s">
        <v>36</v>
      </c>
      <c r="AB321" s="2">
        <v>36972</v>
      </c>
      <c r="AC321">
        <v>11.55</v>
      </c>
      <c r="AE321" s="2">
        <v>36972</v>
      </c>
      <c r="AF321">
        <v>9.52</v>
      </c>
      <c r="AH321" s="2">
        <v>36972</v>
      </c>
      <c r="AI321">
        <v>34.82</v>
      </c>
      <c r="AK321" s="2">
        <v>36972</v>
      </c>
      <c r="AL321" t="s">
        <v>36</v>
      </c>
      <c r="AN321" s="2">
        <v>36972</v>
      </c>
      <c r="AO321">
        <v>16.3</v>
      </c>
      <c r="AQ321" s="2">
        <v>36972</v>
      </c>
      <c r="AR321">
        <v>20.32</v>
      </c>
      <c r="AT321" s="2">
        <v>36972</v>
      </c>
      <c r="AU321" t="s">
        <v>36</v>
      </c>
      <c r="AW321" s="2">
        <v>36972</v>
      </c>
      <c r="AX321">
        <v>22.41</v>
      </c>
      <c r="AZ321" s="2">
        <v>36972</v>
      </c>
      <c r="BA321" t="s">
        <v>36</v>
      </c>
      <c r="BC321" s="2">
        <v>36972</v>
      </c>
      <c r="BD321">
        <v>19.350000000000001</v>
      </c>
      <c r="BF321" s="2">
        <v>36972</v>
      </c>
      <c r="BG321" t="s">
        <v>36</v>
      </c>
      <c r="BI321" s="2">
        <v>36972</v>
      </c>
      <c r="BJ321">
        <v>10.81</v>
      </c>
      <c r="BL321" s="2">
        <v>36972</v>
      </c>
      <c r="BM321" t="s">
        <v>36</v>
      </c>
      <c r="BO321" s="2">
        <v>36972</v>
      </c>
      <c r="BP321">
        <v>3.99</v>
      </c>
      <c r="BR321" s="2">
        <v>36972</v>
      </c>
      <c r="BS321">
        <v>9.07</v>
      </c>
      <c r="BU321" s="2">
        <v>36972</v>
      </c>
      <c r="BV321" t="s">
        <v>36</v>
      </c>
      <c r="BX321" s="2">
        <v>36972</v>
      </c>
      <c r="BY321">
        <v>18.82</v>
      </c>
      <c r="CA321" s="2">
        <v>36972</v>
      </c>
      <c r="CB321" t="s">
        <v>36</v>
      </c>
      <c r="CD321" s="2">
        <v>36972</v>
      </c>
      <c r="CE321" t="s">
        <v>36</v>
      </c>
      <c r="CG321" s="2">
        <v>36972</v>
      </c>
      <c r="CH321">
        <v>16.96</v>
      </c>
      <c r="CJ321" s="2">
        <v>36972</v>
      </c>
      <c r="CK321">
        <v>11.57</v>
      </c>
      <c r="CM321" s="2">
        <v>36972</v>
      </c>
      <c r="CN321" t="s">
        <v>36</v>
      </c>
      <c r="CP321" s="2">
        <v>36972</v>
      </c>
      <c r="CQ321" t="s">
        <v>36</v>
      </c>
      <c r="CS321" s="2">
        <v>36972</v>
      </c>
      <c r="CT321" t="s">
        <v>36</v>
      </c>
      <c r="CV321" s="2">
        <v>36972</v>
      </c>
      <c r="CW321">
        <v>25.29</v>
      </c>
      <c r="CY321" s="2">
        <v>36972</v>
      </c>
      <c r="CZ321" t="s">
        <v>36</v>
      </c>
      <c r="DB321" s="2">
        <v>36972</v>
      </c>
      <c r="DC321">
        <v>21.23</v>
      </c>
    </row>
    <row r="322" spans="1:107" x14ac:dyDescent="0.15">
      <c r="A322" s="2">
        <v>36973</v>
      </c>
      <c r="B322">
        <v>1139.83</v>
      </c>
      <c r="D322" s="2">
        <v>36973</v>
      </c>
      <c r="E322">
        <v>23.59</v>
      </c>
      <c r="G322" s="2">
        <v>36973</v>
      </c>
      <c r="H322">
        <v>34.54</v>
      </c>
      <c r="J322" s="2">
        <v>36973</v>
      </c>
      <c r="K322" t="s">
        <v>36</v>
      </c>
      <c r="M322" s="2">
        <v>36973</v>
      </c>
      <c r="N322">
        <v>19.02</v>
      </c>
      <c r="P322" s="2">
        <v>36973</v>
      </c>
      <c r="Q322">
        <v>25.24</v>
      </c>
      <c r="S322" s="2">
        <v>36973</v>
      </c>
      <c r="T322" t="s">
        <v>36</v>
      </c>
      <c r="V322" s="2">
        <v>36973</v>
      </c>
      <c r="W322">
        <v>16.16</v>
      </c>
      <c r="Y322" s="2">
        <v>36973</v>
      </c>
      <c r="Z322" t="s">
        <v>36</v>
      </c>
      <c r="AB322" s="2">
        <v>36973</v>
      </c>
      <c r="AC322">
        <v>11.67</v>
      </c>
      <c r="AE322" s="2">
        <v>36973</v>
      </c>
      <c r="AF322">
        <v>9.66</v>
      </c>
      <c r="AH322" s="2">
        <v>36973</v>
      </c>
      <c r="AI322">
        <v>35.71</v>
      </c>
      <c r="AK322" s="2">
        <v>36973</v>
      </c>
      <c r="AL322" t="s">
        <v>36</v>
      </c>
      <c r="AN322" s="2">
        <v>36973</v>
      </c>
      <c r="AO322">
        <v>16.690000000000001</v>
      </c>
      <c r="AQ322" s="2">
        <v>36973</v>
      </c>
      <c r="AR322">
        <v>20.79</v>
      </c>
      <c r="AT322" s="2">
        <v>36973</v>
      </c>
      <c r="AU322" t="s">
        <v>36</v>
      </c>
      <c r="AW322" s="2">
        <v>36973</v>
      </c>
      <c r="AX322">
        <v>22.71</v>
      </c>
      <c r="AZ322" s="2">
        <v>36973</v>
      </c>
      <c r="BA322" t="s">
        <v>36</v>
      </c>
      <c r="BC322" s="2">
        <v>36973</v>
      </c>
      <c r="BD322">
        <v>19.63</v>
      </c>
      <c r="BF322" s="2">
        <v>36973</v>
      </c>
      <c r="BG322" t="s">
        <v>36</v>
      </c>
      <c r="BI322" s="2">
        <v>36973</v>
      </c>
      <c r="BJ322">
        <v>10.97</v>
      </c>
      <c r="BL322" s="2">
        <v>36973</v>
      </c>
      <c r="BM322" t="s">
        <v>36</v>
      </c>
      <c r="BO322" s="2">
        <v>36973</v>
      </c>
      <c r="BP322">
        <v>4.05</v>
      </c>
      <c r="BR322" s="2">
        <v>36973</v>
      </c>
      <c r="BS322">
        <v>9.17</v>
      </c>
      <c r="BU322" s="2">
        <v>36973</v>
      </c>
      <c r="BV322" t="s">
        <v>36</v>
      </c>
      <c r="BX322" s="2">
        <v>36973</v>
      </c>
      <c r="BY322">
        <v>19.29</v>
      </c>
      <c r="CA322" s="2">
        <v>36973</v>
      </c>
      <c r="CB322" t="s">
        <v>36</v>
      </c>
      <c r="CD322" s="2">
        <v>36973</v>
      </c>
      <c r="CE322" t="s">
        <v>36</v>
      </c>
      <c r="CG322" s="2">
        <v>36973</v>
      </c>
      <c r="CH322">
        <v>17.100000000000001</v>
      </c>
      <c r="CJ322" s="2">
        <v>36973</v>
      </c>
      <c r="CK322">
        <v>11.87</v>
      </c>
      <c r="CM322" s="2">
        <v>36973</v>
      </c>
      <c r="CN322" t="s">
        <v>36</v>
      </c>
      <c r="CP322" s="2">
        <v>36973</v>
      </c>
      <c r="CQ322" t="s">
        <v>36</v>
      </c>
      <c r="CS322" s="2">
        <v>36973</v>
      </c>
      <c r="CT322" t="s">
        <v>36</v>
      </c>
      <c r="CV322" s="2">
        <v>36973</v>
      </c>
      <c r="CW322">
        <v>25.37</v>
      </c>
      <c r="CY322" s="2">
        <v>36973</v>
      </c>
      <c r="CZ322" t="s">
        <v>36</v>
      </c>
      <c r="DB322" s="2">
        <v>36973</v>
      </c>
      <c r="DC322">
        <v>21.74</v>
      </c>
    </row>
    <row r="323" spans="1:107" x14ac:dyDescent="0.15">
      <c r="A323" s="2">
        <v>36976</v>
      </c>
      <c r="B323">
        <v>1152.69</v>
      </c>
      <c r="D323" s="2">
        <v>36976</v>
      </c>
      <c r="E323">
        <v>23.72</v>
      </c>
      <c r="G323" s="2">
        <v>36976</v>
      </c>
      <c r="H323">
        <v>34.950000000000003</v>
      </c>
      <c r="J323" s="2">
        <v>36976</v>
      </c>
      <c r="K323" t="s">
        <v>36</v>
      </c>
      <c r="M323" s="2">
        <v>36976</v>
      </c>
      <c r="N323">
        <v>19.13</v>
      </c>
      <c r="P323" s="2">
        <v>36976</v>
      </c>
      <c r="Q323">
        <v>25.59</v>
      </c>
      <c r="S323" s="2">
        <v>36976</v>
      </c>
      <c r="T323" t="s">
        <v>36</v>
      </c>
      <c r="V323" s="2">
        <v>36976</v>
      </c>
      <c r="W323">
        <v>16.350000000000001</v>
      </c>
      <c r="Y323" s="2">
        <v>36976</v>
      </c>
      <c r="Z323" t="s">
        <v>36</v>
      </c>
      <c r="AB323" s="2">
        <v>36976</v>
      </c>
      <c r="AC323">
        <v>11.82</v>
      </c>
      <c r="AE323" s="2">
        <v>36976</v>
      </c>
      <c r="AF323">
        <v>9.73</v>
      </c>
      <c r="AH323" s="2">
        <v>36976</v>
      </c>
      <c r="AI323">
        <v>36</v>
      </c>
      <c r="AK323" s="2">
        <v>36976</v>
      </c>
      <c r="AL323" t="s">
        <v>36</v>
      </c>
      <c r="AN323" s="2">
        <v>36976</v>
      </c>
      <c r="AO323">
        <v>16.899999999999999</v>
      </c>
      <c r="AQ323" s="2">
        <v>36976</v>
      </c>
      <c r="AR323">
        <v>20.81</v>
      </c>
      <c r="AT323" s="2">
        <v>36976</v>
      </c>
      <c r="AU323" t="s">
        <v>36</v>
      </c>
      <c r="AW323" s="2">
        <v>36976</v>
      </c>
      <c r="AX323">
        <v>22.95</v>
      </c>
      <c r="AZ323" s="2">
        <v>36976</v>
      </c>
      <c r="BA323" t="s">
        <v>36</v>
      </c>
      <c r="BC323" s="2">
        <v>36976</v>
      </c>
      <c r="BD323">
        <v>19.66</v>
      </c>
      <c r="BF323" s="2">
        <v>36976</v>
      </c>
      <c r="BG323" t="s">
        <v>36</v>
      </c>
      <c r="BI323" s="2">
        <v>36976</v>
      </c>
      <c r="BJ323">
        <v>11.09</v>
      </c>
      <c r="BL323" s="2">
        <v>36976</v>
      </c>
      <c r="BM323" t="s">
        <v>36</v>
      </c>
      <c r="BO323" s="2">
        <v>36976</v>
      </c>
      <c r="BP323">
        <v>4.12</v>
      </c>
      <c r="BR323" s="2">
        <v>36976</v>
      </c>
      <c r="BS323">
        <v>9.24</v>
      </c>
      <c r="BU323" s="2">
        <v>36976</v>
      </c>
      <c r="BV323" t="s">
        <v>36</v>
      </c>
      <c r="BX323" s="2">
        <v>36976</v>
      </c>
      <c r="BY323">
        <v>19.350000000000001</v>
      </c>
      <c r="CA323" s="2">
        <v>36976</v>
      </c>
      <c r="CB323" t="s">
        <v>36</v>
      </c>
      <c r="CD323" s="2">
        <v>36976</v>
      </c>
      <c r="CE323" t="s">
        <v>36</v>
      </c>
      <c r="CG323" s="2">
        <v>36976</v>
      </c>
      <c r="CH323">
        <v>17.21</v>
      </c>
      <c r="CJ323" s="2">
        <v>36976</v>
      </c>
      <c r="CK323">
        <v>11.98</v>
      </c>
      <c r="CM323" s="2">
        <v>36976</v>
      </c>
      <c r="CN323" t="s">
        <v>36</v>
      </c>
      <c r="CP323" s="2">
        <v>36976</v>
      </c>
      <c r="CQ323" t="s">
        <v>36</v>
      </c>
      <c r="CS323" s="2">
        <v>36976</v>
      </c>
      <c r="CT323" t="s">
        <v>36</v>
      </c>
      <c r="CV323" s="2">
        <v>36976</v>
      </c>
      <c r="CW323">
        <v>24.94</v>
      </c>
      <c r="CY323" s="2">
        <v>36976</v>
      </c>
      <c r="CZ323" t="s">
        <v>36</v>
      </c>
      <c r="DB323" s="2">
        <v>36976</v>
      </c>
      <c r="DC323">
        <v>22.15</v>
      </c>
    </row>
    <row r="324" spans="1:107" x14ac:dyDescent="0.15">
      <c r="A324" s="2">
        <v>36977</v>
      </c>
      <c r="B324">
        <v>1182.17</v>
      </c>
      <c r="D324" s="2">
        <v>36977</v>
      </c>
      <c r="E324">
        <v>23.94</v>
      </c>
      <c r="G324" s="2">
        <v>36977</v>
      </c>
      <c r="H324">
        <v>35.409999999999997</v>
      </c>
      <c r="J324" s="2">
        <v>36977</v>
      </c>
      <c r="K324" t="s">
        <v>36</v>
      </c>
      <c r="M324" s="2">
        <v>36977</v>
      </c>
      <c r="N324">
        <v>19.260000000000002</v>
      </c>
      <c r="P324" s="2">
        <v>36977</v>
      </c>
      <c r="Q324">
        <v>26.15</v>
      </c>
      <c r="S324" s="2">
        <v>36977</v>
      </c>
      <c r="T324" t="s">
        <v>36</v>
      </c>
      <c r="V324" s="2">
        <v>36977</v>
      </c>
      <c r="W324">
        <v>16.649999999999999</v>
      </c>
      <c r="Y324" s="2">
        <v>36977</v>
      </c>
      <c r="Z324" t="s">
        <v>36</v>
      </c>
      <c r="AB324" s="2">
        <v>36977</v>
      </c>
      <c r="AC324">
        <v>11.93</v>
      </c>
      <c r="AE324" s="2">
        <v>36977</v>
      </c>
      <c r="AF324">
        <v>9.7899999999999991</v>
      </c>
      <c r="AH324" s="2">
        <v>36977</v>
      </c>
      <c r="AI324">
        <v>36.9</v>
      </c>
      <c r="AK324" s="2">
        <v>36977</v>
      </c>
      <c r="AL324" t="s">
        <v>36</v>
      </c>
      <c r="AN324" s="2">
        <v>36977</v>
      </c>
      <c r="AO324">
        <v>17.2</v>
      </c>
      <c r="AQ324" s="2">
        <v>36977</v>
      </c>
      <c r="AR324">
        <v>21.2</v>
      </c>
      <c r="AT324" s="2">
        <v>36977</v>
      </c>
      <c r="AU324" t="s">
        <v>36</v>
      </c>
      <c r="AW324" s="2">
        <v>36977</v>
      </c>
      <c r="AX324">
        <v>23.14</v>
      </c>
      <c r="AZ324" s="2">
        <v>36977</v>
      </c>
      <c r="BA324" t="s">
        <v>36</v>
      </c>
      <c r="BC324" s="2">
        <v>36977</v>
      </c>
      <c r="BD324">
        <v>20.29</v>
      </c>
      <c r="BF324" s="2">
        <v>36977</v>
      </c>
      <c r="BG324" t="s">
        <v>36</v>
      </c>
      <c r="BI324" s="2">
        <v>36977</v>
      </c>
      <c r="BJ324">
        <v>11.19</v>
      </c>
      <c r="BL324" s="2">
        <v>36977</v>
      </c>
      <c r="BM324" t="s">
        <v>36</v>
      </c>
      <c r="BO324" s="2">
        <v>36977</v>
      </c>
      <c r="BP324">
        <v>4.1900000000000004</v>
      </c>
      <c r="BR324" s="2">
        <v>36977</v>
      </c>
      <c r="BS324">
        <v>9.3000000000000007</v>
      </c>
      <c r="BU324" s="2">
        <v>36977</v>
      </c>
      <c r="BV324" t="s">
        <v>36</v>
      </c>
      <c r="BX324" s="2">
        <v>36977</v>
      </c>
      <c r="BY324">
        <v>19.420000000000002</v>
      </c>
      <c r="CA324" s="2">
        <v>36977</v>
      </c>
      <c r="CB324" t="s">
        <v>36</v>
      </c>
      <c r="CD324" s="2">
        <v>36977</v>
      </c>
      <c r="CE324" t="s">
        <v>36</v>
      </c>
      <c r="CG324" s="2">
        <v>36977</v>
      </c>
      <c r="CH324">
        <v>17.329999999999998</v>
      </c>
      <c r="CJ324" s="2">
        <v>36977</v>
      </c>
      <c r="CK324">
        <v>12.27</v>
      </c>
      <c r="CM324" s="2">
        <v>36977</v>
      </c>
      <c r="CN324" t="s">
        <v>36</v>
      </c>
      <c r="CP324" s="2">
        <v>36977</v>
      </c>
      <c r="CQ324" t="s">
        <v>36</v>
      </c>
      <c r="CS324" s="2">
        <v>36977</v>
      </c>
      <c r="CT324" t="s">
        <v>36</v>
      </c>
      <c r="CV324" s="2">
        <v>36977</v>
      </c>
      <c r="CW324">
        <v>25.46</v>
      </c>
      <c r="CY324" s="2">
        <v>36977</v>
      </c>
      <c r="CZ324" t="s">
        <v>36</v>
      </c>
      <c r="DB324" s="2">
        <v>36977</v>
      </c>
      <c r="DC324">
        <v>22.86</v>
      </c>
    </row>
    <row r="325" spans="1:107" x14ac:dyDescent="0.15">
      <c r="A325" s="2">
        <v>36978</v>
      </c>
      <c r="B325">
        <v>1153.29</v>
      </c>
      <c r="D325" s="2">
        <v>36978</v>
      </c>
      <c r="E325">
        <v>23.71</v>
      </c>
      <c r="G325" s="2">
        <v>36978</v>
      </c>
      <c r="H325">
        <v>34.46</v>
      </c>
      <c r="J325" s="2">
        <v>36978</v>
      </c>
      <c r="K325" t="s">
        <v>36</v>
      </c>
      <c r="M325" s="2">
        <v>36978</v>
      </c>
      <c r="N325">
        <v>19.010000000000002</v>
      </c>
      <c r="P325" s="2">
        <v>36978</v>
      </c>
      <c r="Q325">
        <v>25.6</v>
      </c>
      <c r="S325" s="2">
        <v>36978</v>
      </c>
      <c r="T325" t="s">
        <v>36</v>
      </c>
      <c r="V325" s="2">
        <v>36978</v>
      </c>
      <c r="W325">
        <v>16.41</v>
      </c>
      <c r="Y325" s="2">
        <v>36978</v>
      </c>
      <c r="Z325" t="s">
        <v>36</v>
      </c>
      <c r="AB325" s="2">
        <v>36978</v>
      </c>
      <c r="AC325">
        <v>11.85</v>
      </c>
      <c r="AE325" s="2">
        <v>36978</v>
      </c>
      <c r="AF325">
        <v>9.66</v>
      </c>
      <c r="AH325" s="2">
        <v>36978</v>
      </c>
      <c r="AI325">
        <v>35.4</v>
      </c>
      <c r="AK325" s="2">
        <v>36978</v>
      </c>
      <c r="AL325" t="s">
        <v>36</v>
      </c>
      <c r="AN325" s="2">
        <v>36978</v>
      </c>
      <c r="AO325">
        <v>16.93</v>
      </c>
      <c r="AQ325" s="2">
        <v>36978</v>
      </c>
      <c r="AR325">
        <v>20.13</v>
      </c>
      <c r="AT325" s="2">
        <v>36978</v>
      </c>
      <c r="AU325" t="s">
        <v>36</v>
      </c>
      <c r="AW325" s="2">
        <v>36978</v>
      </c>
      <c r="AX325">
        <v>23.05</v>
      </c>
      <c r="AZ325" s="2">
        <v>36978</v>
      </c>
      <c r="BA325" t="s">
        <v>36</v>
      </c>
      <c r="BC325" s="2">
        <v>36978</v>
      </c>
      <c r="BD325">
        <v>19.28</v>
      </c>
      <c r="BF325" s="2">
        <v>36978</v>
      </c>
      <c r="BG325" t="s">
        <v>36</v>
      </c>
      <c r="BI325" s="2">
        <v>36978</v>
      </c>
      <c r="BJ325">
        <v>11.01</v>
      </c>
      <c r="BL325" s="2">
        <v>36978</v>
      </c>
      <c r="BM325" t="s">
        <v>36</v>
      </c>
      <c r="BO325" s="2">
        <v>36978</v>
      </c>
      <c r="BP325">
        <v>4.13</v>
      </c>
      <c r="BR325" s="2">
        <v>36978</v>
      </c>
      <c r="BS325">
        <v>9.2100000000000009</v>
      </c>
      <c r="BU325" s="2">
        <v>36978</v>
      </c>
      <c r="BV325">
        <v>10</v>
      </c>
      <c r="BX325" s="2">
        <v>36978</v>
      </c>
      <c r="BY325">
        <v>18.93</v>
      </c>
      <c r="CA325" s="2">
        <v>36978</v>
      </c>
      <c r="CB325" t="s">
        <v>36</v>
      </c>
      <c r="CD325" s="2">
        <v>36978</v>
      </c>
      <c r="CE325" t="s">
        <v>36</v>
      </c>
      <c r="CG325" s="2">
        <v>36978</v>
      </c>
      <c r="CH325">
        <v>17.079999999999998</v>
      </c>
      <c r="CJ325" s="2">
        <v>36978</v>
      </c>
      <c r="CK325">
        <v>11.84</v>
      </c>
      <c r="CM325" s="2">
        <v>36978</v>
      </c>
      <c r="CN325" t="s">
        <v>36</v>
      </c>
      <c r="CP325" s="2">
        <v>36978</v>
      </c>
      <c r="CQ325" t="s">
        <v>36</v>
      </c>
      <c r="CS325" s="2">
        <v>36978</v>
      </c>
      <c r="CT325" t="s">
        <v>36</v>
      </c>
      <c r="CV325" s="2">
        <v>36978</v>
      </c>
      <c r="CW325">
        <v>23.07</v>
      </c>
      <c r="CY325" s="2">
        <v>36978</v>
      </c>
      <c r="CZ325" t="s">
        <v>36</v>
      </c>
      <c r="DB325" s="2">
        <v>36978</v>
      </c>
      <c r="DC325">
        <v>21.94</v>
      </c>
    </row>
    <row r="326" spans="1:107" x14ac:dyDescent="0.15">
      <c r="A326" s="2">
        <v>36979</v>
      </c>
      <c r="B326">
        <v>1147.95</v>
      </c>
      <c r="D326" s="2">
        <v>36979</v>
      </c>
      <c r="E326">
        <v>23.77</v>
      </c>
      <c r="G326" s="2">
        <v>36979</v>
      </c>
      <c r="H326">
        <v>34.44</v>
      </c>
      <c r="J326" s="2">
        <v>36979</v>
      </c>
      <c r="K326" t="s">
        <v>36</v>
      </c>
      <c r="M326" s="2">
        <v>36979</v>
      </c>
      <c r="N326">
        <v>18.98</v>
      </c>
      <c r="P326" s="2">
        <v>36979</v>
      </c>
      <c r="Q326">
        <v>25.38</v>
      </c>
      <c r="S326" s="2">
        <v>36979</v>
      </c>
      <c r="T326" t="s">
        <v>36</v>
      </c>
      <c r="V326" s="2">
        <v>36979</v>
      </c>
      <c r="W326">
        <v>16.36</v>
      </c>
      <c r="Y326" s="2">
        <v>36979</v>
      </c>
      <c r="Z326" t="s">
        <v>36</v>
      </c>
      <c r="AB326" s="2">
        <v>36979</v>
      </c>
      <c r="AC326">
        <v>11.95</v>
      </c>
      <c r="AE326" s="2">
        <v>36979</v>
      </c>
      <c r="AF326">
        <v>9.6999999999999993</v>
      </c>
      <c r="AH326" s="2">
        <v>36979</v>
      </c>
      <c r="AI326">
        <v>34.85</v>
      </c>
      <c r="AK326" s="2">
        <v>36979</v>
      </c>
      <c r="AL326" t="s">
        <v>36</v>
      </c>
      <c r="AN326" s="2">
        <v>36979</v>
      </c>
      <c r="AO326">
        <v>16.97</v>
      </c>
      <c r="AQ326" s="2">
        <v>36979</v>
      </c>
      <c r="AR326">
        <v>19.88</v>
      </c>
      <c r="AT326" s="2">
        <v>36979</v>
      </c>
      <c r="AU326" t="s">
        <v>36</v>
      </c>
      <c r="AW326" s="2">
        <v>36979</v>
      </c>
      <c r="AX326">
        <v>23.2</v>
      </c>
      <c r="AZ326" s="2">
        <v>36979</v>
      </c>
      <c r="BA326" t="s">
        <v>36</v>
      </c>
      <c r="BC326" s="2">
        <v>36979</v>
      </c>
      <c r="BD326">
        <v>18.8</v>
      </c>
      <c r="BF326" s="2">
        <v>36979</v>
      </c>
      <c r="BG326" t="s">
        <v>36</v>
      </c>
      <c r="BI326" s="2">
        <v>36979</v>
      </c>
      <c r="BJ326">
        <v>11.02</v>
      </c>
      <c r="BL326" s="2">
        <v>36979</v>
      </c>
      <c r="BM326" t="s">
        <v>36</v>
      </c>
      <c r="BO326" s="2">
        <v>36979</v>
      </c>
      <c r="BP326">
        <v>4.1500000000000004</v>
      </c>
      <c r="BR326" s="2">
        <v>36979</v>
      </c>
      <c r="BS326">
        <v>9.2200000000000006</v>
      </c>
      <c r="BU326" s="2">
        <v>36979</v>
      </c>
      <c r="BV326">
        <v>9.9700000000000006</v>
      </c>
      <c r="BX326" s="2">
        <v>36979</v>
      </c>
      <c r="BY326">
        <v>18.899999999999999</v>
      </c>
      <c r="CA326" s="2">
        <v>36979</v>
      </c>
      <c r="CB326" t="s">
        <v>36</v>
      </c>
      <c r="CD326" s="2">
        <v>36979</v>
      </c>
      <c r="CE326" t="s">
        <v>36</v>
      </c>
      <c r="CG326" s="2">
        <v>36979</v>
      </c>
      <c r="CH326">
        <v>17.03</v>
      </c>
      <c r="CJ326" s="2">
        <v>36979</v>
      </c>
      <c r="CK326">
        <v>11.7</v>
      </c>
      <c r="CM326" s="2">
        <v>36979</v>
      </c>
      <c r="CN326" t="s">
        <v>36</v>
      </c>
      <c r="CP326" s="2">
        <v>36979</v>
      </c>
      <c r="CQ326" t="s">
        <v>36</v>
      </c>
      <c r="CS326" s="2">
        <v>36979</v>
      </c>
      <c r="CT326" t="s">
        <v>36</v>
      </c>
      <c r="CV326" s="2">
        <v>36979</v>
      </c>
      <c r="CW326">
        <v>21.96</v>
      </c>
      <c r="CY326" s="2">
        <v>36979</v>
      </c>
      <c r="CZ326" t="s">
        <v>36</v>
      </c>
      <c r="DB326" s="2">
        <v>36979</v>
      </c>
      <c r="DC326">
        <v>21.58</v>
      </c>
    </row>
    <row r="327" spans="1:107" x14ac:dyDescent="0.15">
      <c r="A327" s="2">
        <v>36980</v>
      </c>
      <c r="B327">
        <v>1160.33</v>
      </c>
      <c r="D327" s="2">
        <v>36980</v>
      </c>
      <c r="E327">
        <v>24.03</v>
      </c>
      <c r="G327" s="2">
        <v>36980</v>
      </c>
      <c r="H327">
        <v>34.520000000000003</v>
      </c>
      <c r="J327" s="2">
        <v>36980</v>
      </c>
      <c r="K327" t="s">
        <v>36</v>
      </c>
      <c r="M327" s="2">
        <v>36980</v>
      </c>
      <c r="N327">
        <v>19.440000000000001</v>
      </c>
      <c r="P327" s="2">
        <v>36980</v>
      </c>
      <c r="Q327">
        <v>25.81</v>
      </c>
      <c r="S327" s="2">
        <v>36980</v>
      </c>
      <c r="T327" t="s">
        <v>36</v>
      </c>
      <c r="V327" s="2">
        <v>36980</v>
      </c>
      <c r="W327">
        <v>16.559999999999999</v>
      </c>
      <c r="Y327" s="2">
        <v>36980</v>
      </c>
      <c r="Z327" t="s">
        <v>36</v>
      </c>
      <c r="AB327" s="2">
        <v>36980</v>
      </c>
      <c r="AC327">
        <v>12.13</v>
      </c>
      <c r="AE327" s="2">
        <v>36980</v>
      </c>
      <c r="AF327">
        <v>9.7899999999999991</v>
      </c>
      <c r="AH327" s="2">
        <v>36980</v>
      </c>
      <c r="AI327">
        <v>35.020000000000003</v>
      </c>
      <c r="AK327" s="2">
        <v>36980</v>
      </c>
      <c r="AL327" t="s">
        <v>36</v>
      </c>
      <c r="AN327" s="2">
        <v>36980</v>
      </c>
      <c r="AO327">
        <v>17.12</v>
      </c>
      <c r="AQ327" s="2">
        <v>36980</v>
      </c>
      <c r="AR327">
        <v>19.850000000000001</v>
      </c>
      <c r="AT327" s="2">
        <v>36980</v>
      </c>
      <c r="AU327" t="s">
        <v>36</v>
      </c>
      <c r="AW327" s="2">
        <v>36980</v>
      </c>
      <c r="AX327">
        <v>23.44</v>
      </c>
      <c r="AZ327" s="2">
        <v>36980</v>
      </c>
      <c r="BA327" t="s">
        <v>36</v>
      </c>
      <c r="BC327" s="2">
        <v>36980</v>
      </c>
      <c r="BD327">
        <v>19.07</v>
      </c>
      <c r="BF327" s="2">
        <v>36980</v>
      </c>
      <c r="BG327" t="s">
        <v>36</v>
      </c>
      <c r="BI327" s="2">
        <v>36980</v>
      </c>
      <c r="BJ327">
        <v>11.15</v>
      </c>
      <c r="BL327" s="2">
        <v>36980</v>
      </c>
      <c r="BM327" t="s">
        <v>36</v>
      </c>
      <c r="BO327" s="2">
        <v>36980</v>
      </c>
      <c r="BP327">
        <v>4.16</v>
      </c>
      <c r="BR327" s="2">
        <v>36980</v>
      </c>
      <c r="BS327">
        <v>9.2799999999999994</v>
      </c>
      <c r="BU327" s="2">
        <v>36980</v>
      </c>
      <c r="BV327">
        <v>10.07</v>
      </c>
      <c r="BX327" s="2">
        <v>36980</v>
      </c>
      <c r="BY327">
        <v>19.32</v>
      </c>
      <c r="CA327" s="2">
        <v>36980</v>
      </c>
      <c r="CB327" t="s">
        <v>36</v>
      </c>
      <c r="CD327" s="2">
        <v>36980</v>
      </c>
      <c r="CE327" t="s">
        <v>36</v>
      </c>
      <c r="CG327" s="2">
        <v>36980</v>
      </c>
      <c r="CH327">
        <v>17.350000000000001</v>
      </c>
      <c r="CJ327" s="2">
        <v>36980</v>
      </c>
      <c r="CK327">
        <v>11.84</v>
      </c>
      <c r="CM327" s="2">
        <v>36980</v>
      </c>
      <c r="CN327" t="s">
        <v>36</v>
      </c>
      <c r="CP327" s="2">
        <v>36980</v>
      </c>
      <c r="CQ327" t="s">
        <v>36</v>
      </c>
      <c r="CS327" s="2">
        <v>36980</v>
      </c>
      <c r="CT327" t="s">
        <v>36</v>
      </c>
      <c r="CV327" s="2">
        <v>36980</v>
      </c>
      <c r="CW327">
        <v>22.14</v>
      </c>
      <c r="CY327" s="2">
        <v>36980</v>
      </c>
      <c r="CZ327" t="s">
        <v>36</v>
      </c>
      <c r="DB327" s="2">
        <v>36980</v>
      </c>
      <c r="DC327">
        <v>21.84</v>
      </c>
    </row>
    <row r="328" spans="1:107" x14ac:dyDescent="0.15">
      <c r="A328" s="2">
        <v>36983</v>
      </c>
      <c r="B328">
        <v>1145.8699999999999</v>
      </c>
      <c r="D328" s="2">
        <v>36983</v>
      </c>
      <c r="E328">
        <v>23.79</v>
      </c>
      <c r="G328" s="2">
        <v>36983</v>
      </c>
      <c r="H328">
        <v>33.659999999999997</v>
      </c>
      <c r="J328" s="2">
        <v>36983</v>
      </c>
      <c r="K328" t="s">
        <v>36</v>
      </c>
      <c r="M328" s="2">
        <v>36983</v>
      </c>
      <c r="N328">
        <v>18.989999999999998</v>
      </c>
      <c r="P328" s="2">
        <v>36983</v>
      </c>
      <c r="Q328">
        <v>25.33</v>
      </c>
      <c r="S328" s="2">
        <v>36983</v>
      </c>
      <c r="T328" t="s">
        <v>36</v>
      </c>
      <c r="V328" s="2">
        <v>36983</v>
      </c>
      <c r="W328">
        <v>16.39</v>
      </c>
      <c r="Y328" s="2">
        <v>36983</v>
      </c>
      <c r="Z328" t="s">
        <v>36</v>
      </c>
      <c r="AB328" s="2">
        <v>36983</v>
      </c>
      <c r="AC328">
        <v>12.09</v>
      </c>
      <c r="AE328" s="2">
        <v>36983</v>
      </c>
      <c r="AF328">
        <v>9.73</v>
      </c>
      <c r="AH328" s="2">
        <v>36983</v>
      </c>
      <c r="AI328">
        <v>33.590000000000003</v>
      </c>
      <c r="AK328" s="2">
        <v>36983</v>
      </c>
      <c r="AL328" t="s">
        <v>36</v>
      </c>
      <c r="AN328" s="2">
        <v>36983</v>
      </c>
      <c r="AO328">
        <v>16.97</v>
      </c>
      <c r="AQ328" s="2">
        <v>36983</v>
      </c>
      <c r="AR328">
        <v>19.21</v>
      </c>
      <c r="AT328" s="2">
        <v>36983</v>
      </c>
      <c r="AU328" t="s">
        <v>36</v>
      </c>
      <c r="AW328" s="2">
        <v>36983</v>
      </c>
      <c r="AX328">
        <v>23.32</v>
      </c>
      <c r="AZ328" s="2">
        <v>36983</v>
      </c>
      <c r="BA328" t="s">
        <v>36</v>
      </c>
      <c r="BC328" s="2">
        <v>36983</v>
      </c>
      <c r="BD328">
        <v>18.57</v>
      </c>
      <c r="BF328" s="2">
        <v>36983</v>
      </c>
      <c r="BG328" t="s">
        <v>36</v>
      </c>
      <c r="BI328" s="2">
        <v>36983</v>
      </c>
      <c r="BJ328">
        <v>10.97</v>
      </c>
      <c r="BL328" s="2">
        <v>36983</v>
      </c>
      <c r="BM328" t="s">
        <v>36</v>
      </c>
      <c r="BO328" s="2">
        <v>36983</v>
      </c>
      <c r="BP328">
        <v>4.12</v>
      </c>
      <c r="BR328" s="2">
        <v>36983</v>
      </c>
      <c r="BS328">
        <v>9.2200000000000006</v>
      </c>
      <c r="BU328" s="2">
        <v>36983</v>
      </c>
      <c r="BV328">
        <v>9.85</v>
      </c>
      <c r="BX328" s="2">
        <v>36983</v>
      </c>
      <c r="BY328">
        <v>18.87</v>
      </c>
      <c r="CA328" s="2">
        <v>36983</v>
      </c>
      <c r="CB328" t="s">
        <v>36</v>
      </c>
      <c r="CD328" s="2">
        <v>36983</v>
      </c>
      <c r="CE328" t="s">
        <v>36</v>
      </c>
      <c r="CG328" s="2">
        <v>36983</v>
      </c>
      <c r="CH328">
        <v>17.149999999999999</v>
      </c>
      <c r="CJ328" s="2">
        <v>36983</v>
      </c>
      <c r="CK328">
        <v>11.63</v>
      </c>
      <c r="CM328" s="2">
        <v>36983</v>
      </c>
      <c r="CN328" t="s">
        <v>36</v>
      </c>
      <c r="CP328" s="2">
        <v>36983</v>
      </c>
      <c r="CQ328" t="s">
        <v>36</v>
      </c>
      <c r="CS328" s="2">
        <v>36983</v>
      </c>
      <c r="CT328" t="s">
        <v>36</v>
      </c>
      <c r="CV328" s="2">
        <v>36983</v>
      </c>
      <c r="CW328">
        <v>21.15</v>
      </c>
      <c r="CY328" s="2">
        <v>36983</v>
      </c>
      <c r="CZ328" t="s">
        <v>36</v>
      </c>
      <c r="DB328" s="2">
        <v>36983</v>
      </c>
      <c r="DC328">
        <v>21.44</v>
      </c>
    </row>
    <row r="329" spans="1:107" x14ac:dyDescent="0.15">
      <c r="A329" s="2">
        <v>36984</v>
      </c>
      <c r="B329">
        <v>1106.46</v>
      </c>
      <c r="D329" s="2">
        <v>36984</v>
      </c>
      <c r="E329">
        <v>23.43</v>
      </c>
      <c r="G329" s="2">
        <v>36984</v>
      </c>
      <c r="H329">
        <v>32.200000000000003</v>
      </c>
      <c r="J329" s="2">
        <v>36984</v>
      </c>
      <c r="K329" t="s">
        <v>36</v>
      </c>
      <c r="M329" s="2">
        <v>36984</v>
      </c>
      <c r="N329">
        <v>18.510000000000002</v>
      </c>
      <c r="P329" s="2">
        <v>36984</v>
      </c>
      <c r="Q329">
        <v>24.49</v>
      </c>
      <c r="S329" s="2">
        <v>36984</v>
      </c>
      <c r="T329" t="s">
        <v>36</v>
      </c>
      <c r="V329" s="2">
        <v>36984</v>
      </c>
      <c r="W329">
        <v>16.03</v>
      </c>
      <c r="Y329" s="2">
        <v>36984</v>
      </c>
      <c r="Z329" t="s">
        <v>36</v>
      </c>
      <c r="AB329" s="2">
        <v>36984</v>
      </c>
      <c r="AC329">
        <v>11.85</v>
      </c>
      <c r="AE329" s="2">
        <v>36984</v>
      </c>
      <c r="AF329">
        <v>9.5399999999999991</v>
      </c>
      <c r="AH329" s="2">
        <v>36984</v>
      </c>
      <c r="AI329">
        <v>31.46</v>
      </c>
      <c r="AK329" s="2">
        <v>36984</v>
      </c>
      <c r="AL329" t="s">
        <v>36</v>
      </c>
      <c r="AN329" s="2">
        <v>36984</v>
      </c>
      <c r="AO329">
        <v>16.559999999999999</v>
      </c>
      <c r="AQ329" s="2">
        <v>36984</v>
      </c>
      <c r="AR329">
        <v>18.350000000000001</v>
      </c>
      <c r="AT329" s="2">
        <v>36984</v>
      </c>
      <c r="AU329" t="s">
        <v>36</v>
      </c>
      <c r="AW329" s="2">
        <v>36984</v>
      </c>
      <c r="AX329">
        <v>22.97</v>
      </c>
      <c r="AZ329" s="2">
        <v>36984</v>
      </c>
      <c r="BA329" t="s">
        <v>36</v>
      </c>
      <c r="BC329" s="2">
        <v>36984</v>
      </c>
      <c r="BD329">
        <v>17.600000000000001</v>
      </c>
      <c r="BF329" s="2">
        <v>36984</v>
      </c>
      <c r="BG329" t="s">
        <v>36</v>
      </c>
      <c r="BI329" s="2">
        <v>36984</v>
      </c>
      <c r="BJ329">
        <v>10.71</v>
      </c>
      <c r="BL329" s="2">
        <v>36984</v>
      </c>
      <c r="BM329" t="s">
        <v>36</v>
      </c>
      <c r="BO329" s="2">
        <v>36984</v>
      </c>
      <c r="BP329">
        <v>4</v>
      </c>
      <c r="BR329" s="2">
        <v>36984</v>
      </c>
      <c r="BS329">
        <v>9.08</v>
      </c>
      <c r="BU329" s="2">
        <v>36984</v>
      </c>
      <c r="BV329">
        <v>9.56</v>
      </c>
      <c r="BX329" s="2">
        <v>36984</v>
      </c>
      <c r="BY329">
        <v>18.34</v>
      </c>
      <c r="CA329" s="2">
        <v>36984</v>
      </c>
      <c r="CB329" t="s">
        <v>36</v>
      </c>
      <c r="CD329" s="2">
        <v>36984</v>
      </c>
      <c r="CE329" t="s">
        <v>36</v>
      </c>
      <c r="CG329" s="2">
        <v>36984</v>
      </c>
      <c r="CH329">
        <v>16.899999999999999</v>
      </c>
      <c r="CJ329" s="2">
        <v>36984</v>
      </c>
      <c r="CK329">
        <v>11.12</v>
      </c>
      <c r="CM329" s="2">
        <v>36984</v>
      </c>
      <c r="CN329" t="s">
        <v>36</v>
      </c>
      <c r="CP329" s="2">
        <v>36984</v>
      </c>
      <c r="CQ329" t="s">
        <v>36</v>
      </c>
      <c r="CS329" s="2">
        <v>36984</v>
      </c>
      <c r="CT329" t="s">
        <v>36</v>
      </c>
      <c r="CV329" s="2">
        <v>36984</v>
      </c>
      <c r="CW329">
        <v>19.059999999999999</v>
      </c>
      <c r="CY329" s="2">
        <v>36984</v>
      </c>
      <c r="CZ329" t="s">
        <v>36</v>
      </c>
      <c r="DB329" s="2">
        <v>36984</v>
      </c>
      <c r="DC329">
        <v>20.43</v>
      </c>
    </row>
    <row r="330" spans="1:107" x14ac:dyDescent="0.15">
      <c r="A330" s="2">
        <v>36985</v>
      </c>
      <c r="B330">
        <v>1103.25</v>
      </c>
      <c r="D330" s="2">
        <v>36985</v>
      </c>
      <c r="E330">
        <v>23.45</v>
      </c>
      <c r="G330" s="2">
        <v>36985</v>
      </c>
      <c r="H330">
        <v>32.020000000000003</v>
      </c>
      <c r="J330" s="2">
        <v>36985</v>
      </c>
      <c r="K330" t="s">
        <v>36</v>
      </c>
      <c r="M330" s="2">
        <v>36985</v>
      </c>
      <c r="N330">
        <v>18.46</v>
      </c>
      <c r="P330" s="2">
        <v>36985</v>
      </c>
      <c r="Q330">
        <v>24.37</v>
      </c>
      <c r="S330" s="2">
        <v>36985</v>
      </c>
      <c r="T330" t="s">
        <v>36</v>
      </c>
      <c r="V330" s="2">
        <v>36985</v>
      </c>
      <c r="W330">
        <v>16.12</v>
      </c>
      <c r="Y330" s="2">
        <v>36985</v>
      </c>
      <c r="Z330" t="s">
        <v>36</v>
      </c>
      <c r="AB330" s="2">
        <v>36985</v>
      </c>
      <c r="AC330">
        <v>11.93</v>
      </c>
      <c r="AE330" s="2">
        <v>36985</v>
      </c>
      <c r="AF330">
        <v>9.6</v>
      </c>
      <c r="AH330" s="2">
        <v>36985</v>
      </c>
      <c r="AI330">
        <v>30.97</v>
      </c>
      <c r="AK330" s="2">
        <v>36985</v>
      </c>
      <c r="AL330" t="s">
        <v>36</v>
      </c>
      <c r="AN330" s="2">
        <v>36985</v>
      </c>
      <c r="AO330">
        <v>16.489999999999998</v>
      </c>
      <c r="AQ330" s="2">
        <v>36985</v>
      </c>
      <c r="AR330">
        <v>18.190000000000001</v>
      </c>
      <c r="AT330" s="2">
        <v>36985</v>
      </c>
      <c r="AU330" t="s">
        <v>36</v>
      </c>
      <c r="AW330" s="2">
        <v>36985</v>
      </c>
      <c r="AX330">
        <v>22.97</v>
      </c>
      <c r="AZ330" s="2">
        <v>36985</v>
      </c>
      <c r="BA330" t="s">
        <v>36</v>
      </c>
      <c r="BC330" s="2">
        <v>36985</v>
      </c>
      <c r="BD330">
        <v>17.54</v>
      </c>
      <c r="BF330" s="2">
        <v>36985</v>
      </c>
      <c r="BG330" t="s">
        <v>36</v>
      </c>
      <c r="BI330" s="2">
        <v>36985</v>
      </c>
      <c r="BJ330">
        <v>10.75</v>
      </c>
      <c r="BL330" s="2">
        <v>36985</v>
      </c>
      <c r="BM330" t="s">
        <v>36</v>
      </c>
      <c r="BO330" s="2">
        <v>36985</v>
      </c>
      <c r="BP330">
        <v>3.99</v>
      </c>
      <c r="BR330" s="2">
        <v>36985</v>
      </c>
      <c r="BS330">
        <v>9.11</v>
      </c>
      <c r="BU330" s="2">
        <v>36985</v>
      </c>
      <c r="BV330">
        <v>9.56</v>
      </c>
      <c r="BX330" s="2">
        <v>36985</v>
      </c>
      <c r="BY330">
        <v>18.25</v>
      </c>
      <c r="CA330" s="2">
        <v>36985</v>
      </c>
      <c r="CB330" t="s">
        <v>36</v>
      </c>
      <c r="CD330" s="2">
        <v>36985</v>
      </c>
      <c r="CE330" t="s">
        <v>36</v>
      </c>
      <c r="CG330" s="2">
        <v>36985</v>
      </c>
      <c r="CH330">
        <v>16.95</v>
      </c>
      <c r="CJ330" s="2">
        <v>36985</v>
      </c>
      <c r="CK330">
        <v>11.02</v>
      </c>
      <c r="CM330" s="2">
        <v>36985</v>
      </c>
      <c r="CN330" t="s">
        <v>36</v>
      </c>
      <c r="CP330" s="2">
        <v>36985</v>
      </c>
      <c r="CQ330" t="s">
        <v>36</v>
      </c>
      <c r="CS330" s="2">
        <v>36985</v>
      </c>
      <c r="CT330" t="s">
        <v>36</v>
      </c>
      <c r="CV330" s="2">
        <v>36985</v>
      </c>
      <c r="CW330">
        <v>18.79</v>
      </c>
      <c r="CY330" s="2">
        <v>36985</v>
      </c>
      <c r="CZ330" t="s">
        <v>36</v>
      </c>
      <c r="DB330" s="2">
        <v>36985</v>
      </c>
      <c r="DC330">
        <v>20.51</v>
      </c>
    </row>
    <row r="331" spans="1:107" x14ac:dyDescent="0.15">
      <c r="A331" s="2">
        <v>36986</v>
      </c>
      <c r="B331">
        <v>1151.44</v>
      </c>
      <c r="D331" s="2">
        <v>36986</v>
      </c>
      <c r="E331">
        <v>23.93</v>
      </c>
      <c r="G331" s="2">
        <v>36986</v>
      </c>
      <c r="H331">
        <v>33.979999999999997</v>
      </c>
      <c r="J331" s="2">
        <v>36986</v>
      </c>
      <c r="K331" t="s">
        <v>36</v>
      </c>
      <c r="M331" s="2">
        <v>36986</v>
      </c>
      <c r="N331">
        <v>19.03</v>
      </c>
      <c r="P331" s="2">
        <v>36986</v>
      </c>
      <c r="Q331">
        <v>25.48</v>
      </c>
      <c r="S331" s="2">
        <v>36986</v>
      </c>
      <c r="T331" t="s">
        <v>36</v>
      </c>
      <c r="V331" s="2">
        <v>36986</v>
      </c>
      <c r="W331">
        <v>16.64</v>
      </c>
      <c r="Y331" s="2">
        <v>36986</v>
      </c>
      <c r="Z331" t="s">
        <v>36</v>
      </c>
      <c r="AB331" s="2">
        <v>36986</v>
      </c>
      <c r="AC331">
        <v>12.22</v>
      </c>
      <c r="AE331" s="2">
        <v>36986</v>
      </c>
      <c r="AF331">
        <v>9.75</v>
      </c>
      <c r="AH331" s="2">
        <v>36986</v>
      </c>
      <c r="AI331">
        <v>33.18</v>
      </c>
      <c r="AK331" s="2">
        <v>36986</v>
      </c>
      <c r="AL331" t="s">
        <v>36</v>
      </c>
      <c r="AN331" s="2">
        <v>36986</v>
      </c>
      <c r="AO331">
        <v>16.95</v>
      </c>
      <c r="AQ331" s="2">
        <v>36986</v>
      </c>
      <c r="AR331">
        <v>19.66</v>
      </c>
      <c r="AT331" s="2">
        <v>36986</v>
      </c>
      <c r="AU331" t="s">
        <v>36</v>
      </c>
      <c r="AW331" s="2">
        <v>36986</v>
      </c>
      <c r="AX331">
        <v>23.33</v>
      </c>
      <c r="AZ331" s="2">
        <v>36986</v>
      </c>
      <c r="BA331" t="s">
        <v>36</v>
      </c>
      <c r="BC331" s="2">
        <v>36986</v>
      </c>
      <c r="BD331">
        <v>18.73</v>
      </c>
      <c r="BF331" s="2">
        <v>36986</v>
      </c>
      <c r="BG331" t="s">
        <v>36</v>
      </c>
      <c r="BI331" s="2">
        <v>36986</v>
      </c>
      <c r="BJ331">
        <v>11.06</v>
      </c>
      <c r="BL331" s="2">
        <v>36986</v>
      </c>
      <c r="BM331" t="s">
        <v>36</v>
      </c>
      <c r="BO331" s="2">
        <v>36986</v>
      </c>
      <c r="BP331">
        <v>4.12</v>
      </c>
      <c r="BR331" s="2">
        <v>36986</v>
      </c>
      <c r="BS331">
        <v>9.2100000000000009</v>
      </c>
      <c r="BU331" s="2">
        <v>36986</v>
      </c>
      <c r="BV331">
        <v>9.89</v>
      </c>
      <c r="BX331" s="2">
        <v>36986</v>
      </c>
      <c r="BY331">
        <v>19.03</v>
      </c>
      <c r="CA331" s="2">
        <v>36986</v>
      </c>
      <c r="CB331" t="s">
        <v>36</v>
      </c>
      <c r="CD331" s="2">
        <v>36986</v>
      </c>
      <c r="CE331" t="s">
        <v>36</v>
      </c>
      <c r="CG331" s="2">
        <v>36986</v>
      </c>
      <c r="CH331">
        <v>17.36</v>
      </c>
      <c r="CJ331" s="2">
        <v>36986</v>
      </c>
      <c r="CK331">
        <v>11.7</v>
      </c>
      <c r="CM331" s="2">
        <v>36986</v>
      </c>
      <c r="CN331" t="s">
        <v>36</v>
      </c>
      <c r="CP331" s="2">
        <v>36986</v>
      </c>
      <c r="CQ331" t="s">
        <v>36</v>
      </c>
      <c r="CS331" s="2">
        <v>36986</v>
      </c>
      <c r="CT331" t="s">
        <v>36</v>
      </c>
      <c r="CV331" s="2">
        <v>36986</v>
      </c>
      <c r="CW331">
        <v>21.41</v>
      </c>
      <c r="CY331" s="2">
        <v>36986</v>
      </c>
      <c r="CZ331" t="s">
        <v>36</v>
      </c>
      <c r="DB331" s="2">
        <v>36986</v>
      </c>
      <c r="DC331">
        <v>21.69</v>
      </c>
    </row>
    <row r="332" spans="1:107" x14ac:dyDescent="0.15">
      <c r="A332" s="2">
        <v>36987</v>
      </c>
      <c r="B332">
        <v>1128.43</v>
      </c>
      <c r="D332" s="2">
        <v>36987</v>
      </c>
      <c r="E332">
        <v>23.68</v>
      </c>
      <c r="G332" s="2">
        <v>36987</v>
      </c>
      <c r="H332">
        <v>33.35</v>
      </c>
      <c r="J332" s="2">
        <v>36987</v>
      </c>
      <c r="K332" t="s">
        <v>36</v>
      </c>
      <c r="M332" s="2">
        <v>36987</v>
      </c>
      <c r="N332">
        <v>18.71</v>
      </c>
      <c r="P332" s="2">
        <v>36987</v>
      </c>
      <c r="Q332">
        <v>24.76</v>
      </c>
      <c r="S332" s="2">
        <v>36987</v>
      </c>
      <c r="T332" t="s">
        <v>36</v>
      </c>
      <c r="V332" s="2">
        <v>36987</v>
      </c>
      <c r="W332">
        <v>16.28</v>
      </c>
      <c r="Y332" s="2">
        <v>36987</v>
      </c>
      <c r="Z332" t="s">
        <v>36</v>
      </c>
      <c r="AB332" s="2">
        <v>36987</v>
      </c>
      <c r="AC332">
        <v>12.08</v>
      </c>
      <c r="AE332" s="2">
        <v>36987</v>
      </c>
      <c r="AF332">
        <v>9.67</v>
      </c>
      <c r="AH332" s="2">
        <v>36987</v>
      </c>
      <c r="AI332">
        <v>32.26</v>
      </c>
      <c r="AK332" s="2">
        <v>36987</v>
      </c>
      <c r="AL332" t="s">
        <v>36</v>
      </c>
      <c r="AN332" s="2">
        <v>36987</v>
      </c>
      <c r="AO332">
        <v>16.63</v>
      </c>
      <c r="AQ332" s="2">
        <v>36987</v>
      </c>
      <c r="AR332">
        <v>19.07</v>
      </c>
      <c r="AT332" s="2">
        <v>36987</v>
      </c>
      <c r="AU332" t="s">
        <v>36</v>
      </c>
      <c r="AW332" s="2">
        <v>36987</v>
      </c>
      <c r="AX332">
        <v>23.13</v>
      </c>
      <c r="AZ332" s="2">
        <v>36987</v>
      </c>
      <c r="BA332" t="s">
        <v>36</v>
      </c>
      <c r="BC332" s="2">
        <v>36987</v>
      </c>
      <c r="BD332">
        <v>18.27</v>
      </c>
      <c r="BF332" s="2">
        <v>36987</v>
      </c>
      <c r="BG332" t="s">
        <v>36</v>
      </c>
      <c r="BI332" s="2">
        <v>36987</v>
      </c>
      <c r="BJ332">
        <v>10.82</v>
      </c>
      <c r="BL332" s="2">
        <v>36987</v>
      </c>
      <c r="BM332" t="s">
        <v>36</v>
      </c>
      <c r="BO332" s="2">
        <v>36987</v>
      </c>
      <c r="BP332">
        <v>4.08</v>
      </c>
      <c r="BR332" s="2">
        <v>36987</v>
      </c>
      <c r="BS332">
        <v>9.16</v>
      </c>
      <c r="BU332" s="2">
        <v>36987</v>
      </c>
      <c r="BV332">
        <v>9.66</v>
      </c>
      <c r="BX332" s="2">
        <v>36987</v>
      </c>
      <c r="BY332">
        <v>18.61</v>
      </c>
      <c r="CA332" s="2">
        <v>36987</v>
      </c>
      <c r="CB332" t="s">
        <v>36</v>
      </c>
      <c r="CD332" s="2">
        <v>36987</v>
      </c>
      <c r="CE332" t="s">
        <v>36</v>
      </c>
      <c r="CG332" s="2">
        <v>36987</v>
      </c>
      <c r="CH332">
        <v>17.05</v>
      </c>
      <c r="CJ332" s="2">
        <v>36987</v>
      </c>
      <c r="CK332">
        <v>11.32</v>
      </c>
      <c r="CM332" s="2">
        <v>36987</v>
      </c>
      <c r="CN332" t="s">
        <v>36</v>
      </c>
      <c r="CP332" s="2">
        <v>36987</v>
      </c>
      <c r="CQ332" t="s">
        <v>36</v>
      </c>
      <c r="CS332" s="2">
        <v>36987</v>
      </c>
      <c r="CT332" t="s">
        <v>36</v>
      </c>
      <c r="CV332" s="2">
        <v>36987</v>
      </c>
      <c r="CW332">
        <v>20.329999999999998</v>
      </c>
      <c r="CY332" s="2">
        <v>36987</v>
      </c>
      <c r="CZ332" t="s">
        <v>36</v>
      </c>
      <c r="DB332" s="2">
        <v>36987</v>
      </c>
      <c r="DC332">
        <v>21.19</v>
      </c>
    </row>
    <row r="333" spans="1:107" x14ac:dyDescent="0.15">
      <c r="A333" s="2">
        <v>36990</v>
      </c>
      <c r="B333">
        <v>1137.5899999999999</v>
      </c>
      <c r="D333" s="2">
        <v>36990</v>
      </c>
      <c r="E333">
        <v>23.86</v>
      </c>
      <c r="G333" s="2">
        <v>36990</v>
      </c>
      <c r="H333">
        <v>33.69</v>
      </c>
      <c r="J333" s="2">
        <v>36990</v>
      </c>
      <c r="K333" t="s">
        <v>36</v>
      </c>
      <c r="M333" s="2">
        <v>36990</v>
      </c>
      <c r="N333">
        <v>18.88</v>
      </c>
      <c r="P333" s="2">
        <v>36990</v>
      </c>
      <c r="Q333">
        <v>24.89</v>
      </c>
      <c r="S333" s="2">
        <v>36990</v>
      </c>
      <c r="T333" t="s">
        <v>36</v>
      </c>
      <c r="V333" s="2">
        <v>36990</v>
      </c>
      <c r="W333">
        <v>16.47</v>
      </c>
      <c r="Y333" s="2">
        <v>36990</v>
      </c>
      <c r="Z333" t="s">
        <v>36</v>
      </c>
      <c r="AB333" s="2">
        <v>36990</v>
      </c>
      <c r="AC333">
        <v>12.24</v>
      </c>
      <c r="AE333" s="2">
        <v>36990</v>
      </c>
      <c r="AF333">
        <v>9.73</v>
      </c>
      <c r="AH333" s="2">
        <v>36990</v>
      </c>
      <c r="AI333">
        <v>33.24</v>
      </c>
      <c r="AK333" s="2">
        <v>36990</v>
      </c>
      <c r="AL333" t="s">
        <v>36</v>
      </c>
      <c r="AN333" s="2">
        <v>36990</v>
      </c>
      <c r="AO333">
        <v>16.760000000000002</v>
      </c>
      <c r="AQ333" s="2">
        <v>36990</v>
      </c>
      <c r="AR333">
        <v>19.23</v>
      </c>
      <c r="AT333" s="2">
        <v>36990</v>
      </c>
      <c r="AU333" t="s">
        <v>36</v>
      </c>
      <c r="AW333" s="2">
        <v>36990</v>
      </c>
      <c r="AX333">
        <v>23.35</v>
      </c>
      <c r="AZ333" s="2">
        <v>36990</v>
      </c>
      <c r="BA333" t="s">
        <v>36</v>
      </c>
      <c r="BC333" s="2">
        <v>36990</v>
      </c>
      <c r="BD333">
        <v>18.48</v>
      </c>
      <c r="BF333" s="2">
        <v>36990</v>
      </c>
      <c r="BG333" t="s">
        <v>36</v>
      </c>
      <c r="BI333" s="2">
        <v>36990</v>
      </c>
      <c r="BJ333">
        <v>10.96</v>
      </c>
      <c r="BL333" s="2">
        <v>36990</v>
      </c>
      <c r="BM333" t="s">
        <v>36</v>
      </c>
      <c r="BO333" s="2">
        <v>36990</v>
      </c>
      <c r="BP333">
        <v>4.1500000000000004</v>
      </c>
      <c r="BR333" s="2">
        <v>36990</v>
      </c>
      <c r="BS333">
        <v>9.1999999999999993</v>
      </c>
      <c r="BU333" s="2">
        <v>36990</v>
      </c>
      <c r="BV333">
        <v>9.77</v>
      </c>
      <c r="BX333" s="2">
        <v>36990</v>
      </c>
      <c r="BY333">
        <v>18.87</v>
      </c>
      <c r="CA333" s="2">
        <v>36990</v>
      </c>
      <c r="CB333" t="s">
        <v>36</v>
      </c>
      <c r="CD333" s="2">
        <v>36990</v>
      </c>
      <c r="CE333" t="s">
        <v>36</v>
      </c>
      <c r="CG333" s="2">
        <v>36990</v>
      </c>
      <c r="CH333">
        <v>17.28</v>
      </c>
      <c r="CJ333" s="2">
        <v>36990</v>
      </c>
      <c r="CK333">
        <v>11.41</v>
      </c>
      <c r="CM333" s="2">
        <v>36990</v>
      </c>
      <c r="CN333" t="s">
        <v>36</v>
      </c>
      <c r="CP333" s="2">
        <v>36990</v>
      </c>
      <c r="CQ333" t="s">
        <v>36</v>
      </c>
      <c r="CS333" s="2">
        <v>36990</v>
      </c>
      <c r="CT333" t="s">
        <v>36</v>
      </c>
      <c r="CV333" s="2">
        <v>36990</v>
      </c>
      <c r="CW333">
        <v>20.69</v>
      </c>
      <c r="CY333" s="2">
        <v>36990</v>
      </c>
      <c r="CZ333" t="s">
        <v>36</v>
      </c>
      <c r="DB333" s="2">
        <v>36990</v>
      </c>
      <c r="DC333">
        <v>21.53</v>
      </c>
    </row>
    <row r="334" spans="1:107" x14ac:dyDescent="0.15">
      <c r="A334" s="2">
        <v>36991</v>
      </c>
      <c r="B334">
        <v>1168.3800000000001</v>
      </c>
      <c r="D334" s="2">
        <v>36991</v>
      </c>
      <c r="E334">
        <v>24.14</v>
      </c>
      <c r="G334" s="2">
        <v>36991</v>
      </c>
      <c r="H334">
        <v>35.11</v>
      </c>
      <c r="J334" s="2">
        <v>36991</v>
      </c>
      <c r="K334" t="s">
        <v>36</v>
      </c>
      <c r="M334" s="2">
        <v>36991</v>
      </c>
      <c r="N334">
        <v>19.16</v>
      </c>
      <c r="P334" s="2">
        <v>36991</v>
      </c>
      <c r="Q334">
        <v>25.5</v>
      </c>
      <c r="S334" s="2">
        <v>36991</v>
      </c>
      <c r="T334" t="s">
        <v>36</v>
      </c>
      <c r="V334" s="2">
        <v>36991</v>
      </c>
      <c r="W334">
        <v>16.87</v>
      </c>
      <c r="Y334" s="2">
        <v>36991</v>
      </c>
      <c r="Z334" t="s">
        <v>36</v>
      </c>
      <c r="AB334" s="2">
        <v>36991</v>
      </c>
      <c r="AC334">
        <v>12.42</v>
      </c>
      <c r="AE334" s="2">
        <v>36991</v>
      </c>
      <c r="AF334">
        <v>9.77</v>
      </c>
      <c r="AH334" s="2">
        <v>36991</v>
      </c>
      <c r="AI334">
        <v>35.270000000000003</v>
      </c>
      <c r="AK334" s="2">
        <v>36991</v>
      </c>
      <c r="AL334" t="s">
        <v>36</v>
      </c>
      <c r="AN334" s="2">
        <v>36991</v>
      </c>
      <c r="AO334">
        <v>17.100000000000001</v>
      </c>
      <c r="AQ334" s="2">
        <v>36991</v>
      </c>
      <c r="AR334">
        <v>20.38</v>
      </c>
      <c r="AT334" s="2">
        <v>36991</v>
      </c>
      <c r="AU334" t="s">
        <v>36</v>
      </c>
      <c r="AW334" s="2">
        <v>36991</v>
      </c>
      <c r="AX334">
        <v>23.54</v>
      </c>
      <c r="AZ334" s="2">
        <v>36991</v>
      </c>
      <c r="BA334" t="s">
        <v>36</v>
      </c>
      <c r="BC334" s="2">
        <v>36991</v>
      </c>
      <c r="BD334">
        <v>19.420000000000002</v>
      </c>
      <c r="BF334" s="2">
        <v>36991</v>
      </c>
      <c r="BG334" t="s">
        <v>36</v>
      </c>
      <c r="BI334" s="2">
        <v>36991</v>
      </c>
      <c r="BJ334">
        <v>11.18</v>
      </c>
      <c r="BL334" s="2">
        <v>36991</v>
      </c>
      <c r="BM334" t="s">
        <v>36</v>
      </c>
      <c r="BO334" s="2">
        <v>36991</v>
      </c>
      <c r="BP334">
        <v>4.24</v>
      </c>
      <c r="BR334" s="2">
        <v>36991</v>
      </c>
      <c r="BS334">
        <v>9.1999999999999993</v>
      </c>
      <c r="BU334" s="2">
        <v>36991</v>
      </c>
      <c r="BV334">
        <v>9.99</v>
      </c>
      <c r="BX334" s="2">
        <v>36991</v>
      </c>
      <c r="BY334">
        <v>19.059999999999999</v>
      </c>
      <c r="CA334" s="2">
        <v>36991</v>
      </c>
      <c r="CB334" t="s">
        <v>36</v>
      </c>
      <c r="CD334" s="2">
        <v>36991</v>
      </c>
      <c r="CE334" t="s">
        <v>36</v>
      </c>
      <c r="CG334" s="2">
        <v>36991</v>
      </c>
      <c r="CH334">
        <v>17.489999999999998</v>
      </c>
      <c r="CJ334" s="2">
        <v>36991</v>
      </c>
      <c r="CK334">
        <v>11.92</v>
      </c>
      <c r="CM334" s="2">
        <v>36991</v>
      </c>
      <c r="CN334" t="s">
        <v>36</v>
      </c>
      <c r="CP334" s="2">
        <v>36991</v>
      </c>
      <c r="CQ334" t="s">
        <v>36</v>
      </c>
      <c r="CS334" s="2">
        <v>36991</v>
      </c>
      <c r="CT334" t="s">
        <v>36</v>
      </c>
      <c r="CV334" s="2">
        <v>36991</v>
      </c>
      <c r="CW334">
        <v>23.18</v>
      </c>
      <c r="CY334" s="2">
        <v>36991</v>
      </c>
      <c r="CZ334" t="s">
        <v>36</v>
      </c>
      <c r="DB334" s="2">
        <v>36991</v>
      </c>
      <c r="DC334">
        <v>22.42</v>
      </c>
    </row>
    <row r="335" spans="1:107" x14ac:dyDescent="0.15">
      <c r="A335" s="2">
        <v>36992</v>
      </c>
      <c r="B335">
        <v>1165.8900000000001</v>
      </c>
      <c r="D335" s="2">
        <v>36992</v>
      </c>
      <c r="E335">
        <v>24.05</v>
      </c>
      <c r="G335" s="2">
        <v>36992</v>
      </c>
      <c r="H335">
        <v>35.270000000000003</v>
      </c>
      <c r="J335" s="2">
        <v>36992</v>
      </c>
      <c r="K335" t="s">
        <v>36</v>
      </c>
      <c r="M335" s="2">
        <v>36992</v>
      </c>
      <c r="N335">
        <v>19.11</v>
      </c>
      <c r="P335" s="2">
        <v>36992</v>
      </c>
      <c r="Q335">
        <v>25.41</v>
      </c>
      <c r="S335" s="2">
        <v>36992</v>
      </c>
      <c r="T335" t="s">
        <v>36</v>
      </c>
      <c r="V335" s="2">
        <v>36992</v>
      </c>
      <c r="W335">
        <v>16.79</v>
      </c>
      <c r="Y335" s="2">
        <v>36992</v>
      </c>
      <c r="Z335" t="s">
        <v>36</v>
      </c>
      <c r="AB335" s="2">
        <v>36992</v>
      </c>
      <c r="AC335">
        <v>12.24</v>
      </c>
      <c r="AE335" s="2">
        <v>36992</v>
      </c>
      <c r="AF335">
        <v>9.6</v>
      </c>
      <c r="AH335" s="2">
        <v>36992</v>
      </c>
      <c r="AI335">
        <v>35.869999999999997</v>
      </c>
      <c r="AK335" s="2">
        <v>36992</v>
      </c>
      <c r="AL335" t="s">
        <v>36</v>
      </c>
      <c r="AN335" s="2">
        <v>36992</v>
      </c>
      <c r="AO335">
        <v>17.03</v>
      </c>
      <c r="AQ335" s="2">
        <v>36992</v>
      </c>
      <c r="AR335">
        <v>20.69</v>
      </c>
      <c r="AT335" s="2">
        <v>36992</v>
      </c>
      <c r="AU335" t="s">
        <v>36</v>
      </c>
      <c r="AW335" s="2">
        <v>36992</v>
      </c>
      <c r="AX335">
        <v>23.26</v>
      </c>
      <c r="AZ335" s="2">
        <v>36992</v>
      </c>
      <c r="BA335" t="s">
        <v>36</v>
      </c>
      <c r="BC335" s="2">
        <v>36992</v>
      </c>
      <c r="BD335">
        <v>19.66</v>
      </c>
      <c r="BF335" s="2">
        <v>36992</v>
      </c>
      <c r="BG335" t="s">
        <v>36</v>
      </c>
      <c r="BI335" s="2">
        <v>36992</v>
      </c>
      <c r="BJ335">
        <v>11.06</v>
      </c>
      <c r="BL335" s="2">
        <v>36992</v>
      </c>
      <c r="BM335" t="s">
        <v>36</v>
      </c>
      <c r="BO335" s="2">
        <v>36992</v>
      </c>
      <c r="BP335">
        <v>4.2300000000000004</v>
      </c>
      <c r="BR335" s="2">
        <v>36992</v>
      </c>
      <c r="BS335">
        <v>9.09</v>
      </c>
      <c r="BU335" s="2">
        <v>36992</v>
      </c>
      <c r="BV335">
        <v>10.01</v>
      </c>
      <c r="BX335" s="2">
        <v>36992</v>
      </c>
      <c r="BY335">
        <v>18.96</v>
      </c>
      <c r="CA335" s="2">
        <v>36992</v>
      </c>
      <c r="CB335" t="s">
        <v>36</v>
      </c>
      <c r="CD335" s="2">
        <v>36992</v>
      </c>
      <c r="CE335" t="s">
        <v>36</v>
      </c>
      <c r="CG335" s="2">
        <v>36992</v>
      </c>
      <c r="CH335">
        <v>17.260000000000002</v>
      </c>
      <c r="CJ335" s="2">
        <v>36992</v>
      </c>
      <c r="CK335">
        <v>12.01</v>
      </c>
      <c r="CM335" s="2">
        <v>36992</v>
      </c>
      <c r="CN335" t="s">
        <v>36</v>
      </c>
      <c r="CP335" s="2">
        <v>36992</v>
      </c>
      <c r="CQ335" t="s">
        <v>36</v>
      </c>
      <c r="CS335" s="2">
        <v>36992</v>
      </c>
      <c r="CT335" t="s">
        <v>36</v>
      </c>
      <c r="CV335" s="2">
        <v>36992</v>
      </c>
      <c r="CW335">
        <v>24.51</v>
      </c>
      <c r="CY335" s="2">
        <v>36992</v>
      </c>
      <c r="CZ335" t="s">
        <v>36</v>
      </c>
      <c r="DB335" s="2">
        <v>36992</v>
      </c>
      <c r="DC335">
        <v>22.43</v>
      </c>
    </row>
    <row r="336" spans="1:107" x14ac:dyDescent="0.15">
      <c r="A336" s="2">
        <v>36993</v>
      </c>
      <c r="B336">
        <v>1183.5</v>
      </c>
      <c r="D336" s="2">
        <v>36993</v>
      </c>
      <c r="E336">
        <v>24.18</v>
      </c>
      <c r="G336" s="2">
        <v>36993</v>
      </c>
      <c r="H336">
        <v>35.94</v>
      </c>
      <c r="J336" s="2">
        <v>36993</v>
      </c>
      <c r="K336" t="s">
        <v>36</v>
      </c>
      <c r="M336" s="2">
        <v>36993</v>
      </c>
      <c r="N336">
        <v>19.27</v>
      </c>
      <c r="P336" s="2">
        <v>36993</v>
      </c>
      <c r="Q336">
        <v>25.72</v>
      </c>
      <c r="S336" s="2">
        <v>36993</v>
      </c>
      <c r="T336" t="s">
        <v>36</v>
      </c>
      <c r="V336" s="2">
        <v>36993</v>
      </c>
      <c r="W336">
        <v>16.920000000000002</v>
      </c>
      <c r="Y336" s="2">
        <v>36993</v>
      </c>
      <c r="Z336" t="s">
        <v>36</v>
      </c>
      <c r="AB336" s="2">
        <v>36993</v>
      </c>
      <c r="AC336">
        <v>12.29</v>
      </c>
      <c r="AE336" s="2">
        <v>36993</v>
      </c>
      <c r="AF336">
        <v>9.65</v>
      </c>
      <c r="AH336" s="2">
        <v>36993</v>
      </c>
      <c r="AI336">
        <v>37.090000000000003</v>
      </c>
      <c r="AK336" s="2">
        <v>36993</v>
      </c>
      <c r="AL336" t="s">
        <v>36</v>
      </c>
      <c r="AN336" s="2">
        <v>36993</v>
      </c>
      <c r="AO336">
        <v>17.190000000000001</v>
      </c>
      <c r="AQ336" s="2">
        <v>36993</v>
      </c>
      <c r="AR336">
        <v>21.3</v>
      </c>
      <c r="AT336" s="2">
        <v>36993</v>
      </c>
      <c r="AU336" t="s">
        <v>36</v>
      </c>
      <c r="AW336" s="2">
        <v>36993</v>
      </c>
      <c r="AX336">
        <v>23.34</v>
      </c>
      <c r="AZ336" s="2">
        <v>36993</v>
      </c>
      <c r="BA336" t="s">
        <v>36</v>
      </c>
      <c r="BC336" s="2">
        <v>36993</v>
      </c>
      <c r="BD336">
        <v>20.239999999999998</v>
      </c>
      <c r="BF336" s="2">
        <v>36993</v>
      </c>
      <c r="BG336" t="s">
        <v>36</v>
      </c>
      <c r="BI336" s="2">
        <v>36993</v>
      </c>
      <c r="BJ336">
        <v>11.16</v>
      </c>
      <c r="BL336" s="2">
        <v>36993</v>
      </c>
      <c r="BM336" t="s">
        <v>36</v>
      </c>
      <c r="BO336" s="2">
        <v>36993</v>
      </c>
      <c r="BP336">
        <v>4.28</v>
      </c>
      <c r="BR336" s="2">
        <v>36993</v>
      </c>
      <c r="BS336">
        <v>9.11</v>
      </c>
      <c r="BU336" s="2">
        <v>36993</v>
      </c>
      <c r="BV336">
        <v>10.1</v>
      </c>
      <c r="BX336" s="2">
        <v>36993</v>
      </c>
      <c r="BY336">
        <v>19.16</v>
      </c>
      <c r="CA336" s="2">
        <v>36993</v>
      </c>
      <c r="CB336" t="s">
        <v>36</v>
      </c>
      <c r="CD336" s="2">
        <v>36993</v>
      </c>
      <c r="CE336" t="s">
        <v>36</v>
      </c>
      <c r="CG336" s="2">
        <v>36993</v>
      </c>
      <c r="CH336">
        <v>17.399999999999999</v>
      </c>
      <c r="CJ336" s="2">
        <v>36993</v>
      </c>
      <c r="CK336">
        <v>12.27</v>
      </c>
      <c r="CM336" s="2">
        <v>36993</v>
      </c>
      <c r="CN336" t="s">
        <v>36</v>
      </c>
      <c r="CP336" s="2">
        <v>36993</v>
      </c>
      <c r="CQ336" t="s">
        <v>36</v>
      </c>
      <c r="CS336" s="2">
        <v>36993</v>
      </c>
      <c r="CT336" t="s">
        <v>36</v>
      </c>
      <c r="CV336" s="2">
        <v>36993</v>
      </c>
      <c r="CW336">
        <v>25.94</v>
      </c>
      <c r="CY336" s="2">
        <v>36993</v>
      </c>
      <c r="CZ336" t="s">
        <v>36</v>
      </c>
      <c r="DB336" s="2">
        <v>36993</v>
      </c>
      <c r="DC336">
        <v>22.9</v>
      </c>
    </row>
    <row r="337" spans="1:107" x14ac:dyDescent="0.15">
      <c r="A337" s="2">
        <v>36994</v>
      </c>
      <c r="B337">
        <v>1183.5</v>
      </c>
      <c r="D337" s="2">
        <v>36994</v>
      </c>
      <c r="E337">
        <v>24.18</v>
      </c>
      <c r="G337" s="2">
        <v>36994</v>
      </c>
      <c r="H337">
        <v>35.94</v>
      </c>
      <c r="J337" s="2">
        <v>36994</v>
      </c>
      <c r="K337" t="s">
        <v>36</v>
      </c>
      <c r="M337" s="2">
        <v>36994</v>
      </c>
      <c r="N337">
        <v>19.27</v>
      </c>
      <c r="P337" s="2">
        <v>36994</v>
      </c>
      <c r="Q337">
        <v>25.72</v>
      </c>
      <c r="S337" s="2">
        <v>36994</v>
      </c>
      <c r="T337" t="s">
        <v>36</v>
      </c>
      <c r="V337" s="2">
        <v>36994</v>
      </c>
      <c r="W337">
        <v>16.920000000000002</v>
      </c>
      <c r="Y337" s="2">
        <v>36994</v>
      </c>
      <c r="Z337" t="s">
        <v>36</v>
      </c>
      <c r="AB337" s="2">
        <v>36994</v>
      </c>
      <c r="AC337">
        <v>12.29</v>
      </c>
      <c r="AE337" s="2">
        <v>36994</v>
      </c>
      <c r="AF337">
        <v>9.65</v>
      </c>
      <c r="AH337" s="2">
        <v>36994</v>
      </c>
      <c r="AI337">
        <v>37.090000000000003</v>
      </c>
      <c r="AK337" s="2">
        <v>36994</v>
      </c>
      <c r="AL337" t="s">
        <v>36</v>
      </c>
      <c r="AN337" s="2">
        <v>36994</v>
      </c>
      <c r="AO337">
        <v>17.190000000000001</v>
      </c>
      <c r="AQ337" s="2">
        <v>36994</v>
      </c>
      <c r="AR337">
        <v>21.3</v>
      </c>
      <c r="AT337" s="2">
        <v>36994</v>
      </c>
      <c r="AU337" t="s">
        <v>36</v>
      </c>
      <c r="AW337" s="2">
        <v>36994</v>
      </c>
      <c r="AX337">
        <v>23.34</v>
      </c>
      <c r="AZ337" s="2">
        <v>36994</v>
      </c>
      <c r="BA337" t="s">
        <v>36</v>
      </c>
      <c r="BC337" s="2">
        <v>36994</v>
      </c>
      <c r="BD337">
        <v>20.239999999999998</v>
      </c>
      <c r="BF337" s="2">
        <v>36994</v>
      </c>
      <c r="BG337" t="s">
        <v>36</v>
      </c>
      <c r="BI337" s="2">
        <v>36994</v>
      </c>
      <c r="BJ337">
        <v>11.16</v>
      </c>
      <c r="BL337" s="2">
        <v>36994</v>
      </c>
      <c r="BM337" t="s">
        <v>36</v>
      </c>
      <c r="BO337" s="2">
        <v>36994</v>
      </c>
      <c r="BP337">
        <v>4.28</v>
      </c>
      <c r="BR337" s="2">
        <v>36994</v>
      </c>
      <c r="BS337">
        <v>9.11</v>
      </c>
      <c r="BU337" s="2">
        <v>36994</v>
      </c>
      <c r="BV337">
        <v>10.1</v>
      </c>
      <c r="BX337" s="2">
        <v>36994</v>
      </c>
      <c r="BY337">
        <v>19.16</v>
      </c>
      <c r="CA337" s="2">
        <v>36994</v>
      </c>
      <c r="CB337" t="s">
        <v>36</v>
      </c>
      <c r="CD337" s="2">
        <v>36994</v>
      </c>
      <c r="CE337" t="s">
        <v>36</v>
      </c>
      <c r="CG337" s="2">
        <v>36994</v>
      </c>
      <c r="CH337">
        <v>17.399999999999999</v>
      </c>
      <c r="CJ337" s="2">
        <v>36994</v>
      </c>
      <c r="CK337">
        <v>12.27</v>
      </c>
      <c r="CM337" s="2">
        <v>36994</v>
      </c>
      <c r="CN337" t="s">
        <v>36</v>
      </c>
      <c r="CP337" s="2">
        <v>36994</v>
      </c>
      <c r="CQ337" t="s">
        <v>36</v>
      </c>
      <c r="CS337" s="2">
        <v>36994</v>
      </c>
      <c r="CT337" t="s">
        <v>36</v>
      </c>
      <c r="CV337" s="2">
        <v>36994</v>
      </c>
      <c r="CW337">
        <v>25.94</v>
      </c>
      <c r="CY337" s="2">
        <v>36994</v>
      </c>
      <c r="CZ337" t="s">
        <v>36</v>
      </c>
      <c r="DB337" s="2">
        <v>36994</v>
      </c>
      <c r="DC337">
        <v>22.9</v>
      </c>
    </row>
    <row r="338" spans="1:107" x14ac:dyDescent="0.15">
      <c r="A338" s="2">
        <v>36997</v>
      </c>
      <c r="B338">
        <v>1179.68</v>
      </c>
      <c r="D338" s="2">
        <v>36997</v>
      </c>
      <c r="E338">
        <v>24.12</v>
      </c>
      <c r="G338" s="2">
        <v>36997</v>
      </c>
      <c r="H338">
        <v>35.619999999999997</v>
      </c>
      <c r="J338" s="2">
        <v>36997</v>
      </c>
      <c r="K338" t="s">
        <v>36</v>
      </c>
      <c r="M338" s="2">
        <v>36997</v>
      </c>
      <c r="N338">
        <v>19.22</v>
      </c>
      <c r="P338" s="2">
        <v>36997</v>
      </c>
      <c r="Q338">
        <v>25.54</v>
      </c>
      <c r="S338" s="2">
        <v>36997</v>
      </c>
      <c r="T338" t="s">
        <v>36</v>
      </c>
      <c r="V338" s="2">
        <v>36997</v>
      </c>
      <c r="W338">
        <v>16.95</v>
      </c>
      <c r="Y338" s="2">
        <v>36997</v>
      </c>
      <c r="Z338" t="s">
        <v>36</v>
      </c>
      <c r="AB338" s="2">
        <v>36997</v>
      </c>
      <c r="AC338">
        <v>12.34</v>
      </c>
      <c r="AE338" s="2">
        <v>36997</v>
      </c>
      <c r="AF338">
        <v>9.65</v>
      </c>
      <c r="AH338" s="2">
        <v>36997</v>
      </c>
      <c r="AI338">
        <v>36.229999999999997</v>
      </c>
      <c r="AK338" s="2">
        <v>36997</v>
      </c>
      <c r="AL338" t="s">
        <v>36</v>
      </c>
      <c r="AN338" s="2">
        <v>36997</v>
      </c>
      <c r="AO338">
        <v>17.239999999999998</v>
      </c>
      <c r="AQ338" s="2">
        <v>36997</v>
      </c>
      <c r="AR338">
        <v>20.83</v>
      </c>
      <c r="AT338" s="2">
        <v>36997</v>
      </c>
      <c r="AU338" t="s">
        <v>36</v>
      </c>
      <c r="AW338" s="2">
        <v>36997</v>
      </c>
      <c r="AX338">
        <v>23.43</v>
      </c>
      <c r="AZ338" s="2">
        <v>36997</v>
      </c>
      <c r="BA338" t="s">
        <v>36</v>
      </c>
      <c r="BC338" s="2">
        <v>36997</v>
      </c>
      <c r="BD338">
        <v>19.899999999999999</v>
      </c>
      <c r="BF338" s="2">
        <v>36997</v>
      </c>
      <c r="BG338" t="s">
        <v>36</v>
      </c>
      <c r="BI338" s="2">
        <v>36997</v>
      </c>
      <c r="BJ338">
        <v>11.08</v>
      </c>
      <c r="BL338" s="2">
        <v>36997</v>
      </c>
      <c r="BM338" t="s">
        <v>36</v>
      </c>
      <c r="BO338" s="2">
        <v>36997</v>
      </c>
      <c r="BP338">
        <v>4.2699999999999996</v>
      </c>
      <c r="BR338" s="2">
        <v>36997</v>
      </c>
      <c r="BS338">
        <v>9.11</v>
      </c>
      <c r="BU338" s="2">
        <v>36997</v>
      </c>
      <c r="BV338">
        <v>10.07</v>
      </c>
      <c r="BX338" s="2">
        <v>36997</v>
      </c>
      <c r="BY338">
        <v>19.059999999999999</v>
      </c>
      <c r="CA338" s="2">
        <v>36997</v>
      </c>
      <c r="CB338" t="s">
        <v>36</v>
      </c>
      <c r="CD338" s="2">
        <v>36997</v>
      </c>
      <c r="CE338" t="s">
        <v>36</v>
      </c>
      <c r="CG338" s="2">
        <v>36997</v>
      </c>
      <c r="CH338">
        <v>17.38</v>
      </c>
      <c r="CJ338" s="2">
        <v>36997</v>
      </c>
      <c r="CK338">
        <v>12.13</v>
      </c>
      <c r="CM338" s="2">
        <v>36997</v>
      </c>
      <c r="CN338" t="s">
        <v>36</v>
      </c>
      <c r="CP338" s="2">
        <v>36997</v>
      </c>
      <c r="CQ338" t="s">
        <v>36</v>
      </c>
      <c r="CS338" s="2">
        <v>36997</v>
      </c>
      <c r="CT338" t="s">
        <v>36</v>
      </c>
      <c r="CV338" s="2">
        <v>36997</v>
      </c>
      <c r="CW338">
        <v>24.8</v>
      </c>
      <c r="CY338" s="2">
        <v>36997</v>
      </c>
      <c r="CZ338" t="s">
        <v>36</v>
      </c>
      <c r="DB338" s="2">
        <v>36997</v>
      </c>
      <c r="DC338">
        <v>22.7</v>
      </c>
    </row>
    <row r="339" spans="1:107" x14ac:dyDescent="0.15">
      <c r="A339" s="2">
        <v>36998</v>
      </c>
      <c r="B339">
        <v>1191.81</v>
      </c>
      <c r="D339" s="2">
        <v>36998</v>
      </c>
      <c r="E339">
        <v>24.24</v>
      </c>
      <c r="G339" s="2">
        <v>36998</v>
      </c>
      <c r="H339">
        <v>36.03</v>
      </c>
      <c r="J339" s="2">
        <v>36998</v>
      </c>
      <c r="K339" t="s">
        <v>36</v>
      </c>
      <c r="M339" s="2">
        <v>36998</v>
      </c>
      <c r="N339">
        <v>19.38</v>
      </c>
      <c r="P339" s="2">
        <v>36998</v>
      </c>
      <c r="Q339">
        <v>25.82</v>
      </c>
      <c r="S339" s="2">
        <v>36998</v>
      </c>
      <c r="T339" t="s">
        <v>36</v>
      </c>
      <c r="V339" s="2">
        <v>36998</v>
      </c>
      <c r="W339">
        <v>17.03</v>
      </c>
      <c r="Y339" s="2">
        <v>36998</v>
      </c>
      <c r="Z339" t="s">
        <v>36</v>
      </c>
      <c r="AB339" s="2">
        <v>36998</v>
      </c>
      <c r="AC339">
        <v>12.42</v>
      </c>
      <c r="AE339" s="2">
        <v>36998</v>
      </c>
      <c r="AF339">
        <v>9.76</v>
      </c>
      <c r="AH339" s="2">
        <v>36998</v>
      </c>
      <c r="AI339">
        <v>37.19</v>
      </c>
      <c r="AK339" s="2">
        <v>36998</v>
      </c>
      <c r="AL339" t="s">
        <v>36</v>
      </c>
      <c r="AN339" s="2">
        <v>36998</v>
      </c>
      <c r="AO339">
        <v>17.23</v>
      </c>
      <c r="AQ339" s="2">
        <v>36998</v>
      </c>
      <c r="AR339">
        <v>20.93</v>
      </c>
      <c r="AT339" s="2">
        <v>36998</v>
      </c>
      <c r="AU339" t="s">
        <v>36</v>
      </c>
      <c r="AW339" s="2">
        <v>36998</v>
      </c>
      <c r="AX339">
        <v>23.67</v>
      </c>
      <c r="AZ339" s="2">
        <v>36998</v>
      </c>
      <c r="BA339" t="s">
        <v>36</v>
      </c>
      <c r="BC339" s="2">
        <v>36998</v>
      </c>
      <c r="BD339">
        <v>20.2</v>
      </c>
      <c r="BF339" s="2">
        <v>36998</v>
      </c>
      <c r="BG339" t="s">
        <v>36</v>
      </c>
      <c r="BI339" s="2">
        <v>36998</v>
      </c>
      <c r="BJ339">
        <v>11.16</v>
      </c>
      <c r="BL339" s="2">
        <v>36998</v>
      </c>
      <c r="BM339" t="s">
        <v>36</v>
      </c>
      <c r="BO339" s="2">
        <v>36998</v>
      </c>
      <c r="BP339">
        <v>4.34</v>
      </c>
      <c r="BR339" s="2">
        <v>36998</v>
      </c>
      <c r="BS339">
        <v>9.1999999999999993</v>
      </c>
      <c r="BU339" s="2">
        <v>36998</v>
      </c>
      <c r="BV339">
        <v>10.16</v>
      </c>
      <c r="BX339" s="2">
        <v>36998</v>
      </c>
      <c r="BY339">
        <v>19.14</v>
      </c>
      <c r="CA339" s="2">
        <v>36998</v>
      </c>
      <c r="CB339" t="s">
        <v>36</v>
      </c>
      <c r="CD339" s="2">
        <v>36998</v>
      </c>
      <c r="CE339" t="s">
        <v>36</v>
      </c>
      <c r="CG339" s="2">
        <v>36998</v>
      </c>
      <c r="CH339">
        <v>17.52</v>
      </c>
      <c r="CJ339" s="2">
        <v>36998</v>
      </c>
      <c r="CK339">
        <v>12.3</v>
      </c>
      <c r="CM339" s="2">
        <v>36998</v>
      </c>
      <c r="CN339" t="s">
        <v>36</v>
      </c>
      <c r="CP339" s="2">
        <v>36998</v>
      </c>
      <c r="CQ339" t="s">
        <v>36</v>
      </c>
      <c r="CS339" s="2">
        <v>36998</v>
      </c>
      <c r="CT339" t="s">
        <v>36</v>
      </c>
      <c r="CV339" s="2">
        <v>36998</v>
      </c>
      <c r="CW339">
        <v>24.92</v>
      </c>
      <c r="CY339" s="2">
        <v>36998</v>
      </c>
      <c r="CZ339" t="s">
        <v>36</v>
      </c>
      <c r="DB339" s="2">
        <v>36998</v>
      </c>
      <c r="DC339">
        <v>22.96</v>
      </c>
    </row>
    <row r="340" spans="1:107" x14ac:dyDescent="0.15">
      <c r="A340" s="2">
        <v>36999</v>
      </c>
      <c r="B340">
        <v>1238.1600000000001</v>
      </c>
      <c r="D340" s="2">
        <v>36999</v>
      </c>
      <c r="E340">
        <v>24.71</v>
      </c>
      <c r="G340" s="2">
        <v>36999</v>
      </c>
      <c r="H340">
        <v>37.74</v>
      </c>
      <c r="J340" s="2">
        <v>36999</v>
      </c>
      <c r="K340" t="s">
        <v>36</v>
      </c>
      <c r="M340" s="2">
        <v>36999</v>
      </c>
      <c r="N340">
        <v>19.59</v>
      </c>
      <c r="P340" s="2">
        <v>36999</v>
      </c>
      <c r="Q340">
        <v>26.7</v>
      </c>
      <c r="S340" s="2">
        <v>36999</v>
      </c>
      <c r="T340" t="s">
        <v>36</v>
      </c>
      <c r="V340" s="2">
        <v>36999</v>
      </c>
      <c r="W340">
        <v>17.48</v>
      </c>
      <c r="Y340" s="2">
        <v>36999</v>
      </c>
      <c r="Z340" t="s">
        <v>36</v>
      </c>
      <c r="AB340" s="2">
        <v>36999</v>
      </c>
      <c r="AC340">
        <v>12.57</v>
      </c>
      <c r="AE340" s="2">
        <v>36999</v>
      </c>
      <c r="AF340">
        <v>9.7799999999999994</v>
      </c>
      <c r="AH340" s="2">
        <v>36999</v>
      </c>
      <c r="AI340">
        <v>39.83</v>
      </c>
      <c r="AK340" s="2">
        <v>36999</v>
      </c>
      <c r="AL340" t="s">
        <v>36</v>
      </c>
      <c r="AN340" s="2">
        <v>36999</v>
      </c>
      <c r="AO340">
        <v>17.87</v>
      </c>
      <c r="AQ340" s="2">
        <v>36999</v>
      </c>
      <c r="AR340">
        <v>22.42</v>
      </c>
      <c r="AT340" s="2">
        <v>36999</v>
      </c>
      <c r="AU340" t="s">
        <v>36</v>
      </c>
      <c r="AW340" s="2">
        <v>36999</v>
      </c>
      <c r="AX340">
        <v>23.86</v>
      </c>
      <c r="AZ340" s="2">
        <v>36999</v>
      </c>
      <c r="BA340" t="s">
        <v>36</v>
      </c>
      <c r="BC340" s="2">
        <v>36999</v>
      </c>
      <c r="BD340">
        <v>21.59</v>
      </c>
      <c r="BF340" s="2">
        <v>36999</v>
      </c>
      <c r="BG340" t="s">
        <v>36</v>
      </c>
      <c r="BI340" s="2">
        <v>36999</v>
      </c>
      <c r="BJ340">
        <v>11.44</v>
      </c>
      <c r="BL340" s="2">
        <v>36999</v>
      </c>
      <c r="BM340" t="s">
        <v>36</v>
      </c>
      <c r="BO340" s="2">
        <v>36999</v>
      </c>
      <c r="BP340">
        <v>4.4000000000000004</v>
      </c>
      <c r="BR340" s="2">
        <v>36999</v>
      </c>
      <c r="BS340">
        <v>9.23</v>
      </c>
      <c r="BU340" s="2">
        <v>36999</v>
      </c>
      <c r="BV340">
        <v>10.45</v>
      </c>
      <c r="BX340" s="2">
        <v>36999</v>
      </c>
      <c r="BY340">
        <v>19.46</v>
      </c>
      <c r="CA340" s="2">
        <v>36999</v>
      </c>
      <c r="CB340" t="s">
        <v>36</v>
      </c>
      <c r="CD340" s="2">
        <v>36999</v>
      </c>
      <c r="CE340" t="s">
        <v>36</v>
      </c>
      <c r="CG340" s="2">
        <v>36999</v>
      </c>
      <c r="CH340">
        <v>17.53</v>
      </c>
      <c r="CJ340" s="2">
        <v>36999</v>
      </c>
      <c r="CK340">
        <v>13</v>
      </c>
      <c r="CM340" s="2">
        <v>36999</v>
      </c>
      <c r="CN340" t="s">
        <v>36</v>
      </c>
      <c r="CP340" s="2">
        <v>36999</v>
      </c>
      <c r="CQ340" t="s">
        <v>36</v>
      </c>
      <c r="CS340" s="2">
        <v>36999</v>
      </c>
      <c r="CT340" t="s">
        <v>36</v>
      </c>
      <c r="CV340" s="2">
        <v>36999</v>
      </c>
      <c r="CW340">
        <v>27.85</v>
      </c>
      <c r="CY340" s="2">
        <v>36999</v>
      </c>
      <c r="CZ340" t="s">
        <v>36</v>
      </c>
      <c r="DB340" s="2">
        <v>36999</v>
      </c>
      <c r="DC340">
        <v>24.28</v>
      </c>
    </row>
    <row r="341" spans="1:107" x14ac:dyDescent="0.15">
      <c r="A341" s="2">
        <v>37000</v>
      </c>
      <c r="B341">
        <v>1253.7</v>
      </c>
      <c r="D341" s="2">
        <v>37000</v>
      </c>
      <c r="E341">
        <v>24.91</v>
      </c>
      <c r="G341" s="2">
        <v>37000</v>
      </c>
      <c r="H341">
        <v>38.450000000000003</v>
      </c>
      <c r="J341" s="2">
        <v>37000</v>
      </c>
      <c r="K341" t="s">
        <v>36</v>
      </c>
      <c r="M341" s="2">
        <v>37000</v>
      </c>
      <c r="N341">
        <v>19.79</v>
      </c>
      <c r="P341" s="2">
        <v>37000</v>
      </c>
      <c r="Q341">
        <v>27.02</v>
      </c>
      <c r="S341" s="2">
        <v>37000</v>
      </c>
      <c r="T341" t="s">
        <v>36</v>
      </c>
      <c r="V341" s="2">
        <v>37000</v>
      </c>
      <c r="W341">
        <v>17.52</v>
      </c>
      <c r="Y341" s="2">
        <v>37000</v>
      </c>
      <c r="Z341" t="s">
        <v>36</v>
      </c>
      <c r="AB341" s="2">
        <v>37000</v>
      </c>
      <c r="AC341">
        <v>12.5</v>
      </c>
      <c r="AE341" s="2">
        <v>37000</v>
      </c>
      <c r="AF341">
        <v>9.84</v>
      </c>
      <c r="AH341" s="2">
        <v>37000</v>
      </c>
      <c r="AI341">
        <v>40.630000000000003</v>
      </c>
      <c r="AK341" s="2">
        <v>37000</v>
      </c>
      <c r="AL341" t="s">
        <v>36</v>
      </c>
      <c r="AN341" s="2">
        <v>37000</v>
      </c>
      <c r="AO341">
        <v>17.88</v>
      </c>
      <c r="AQ341" s="2">
        <v>37000</v>
      </c>
      <c r="AR341">
        <v>23.19</v>
      </c>
      <c r="AT341" s="2">
        <v>37000</v>
      </c>
      <c r="AU341" t="s">
        <v>36</v>
      </c>
      <c r="AW341" s="2">
        <v>37000</v>
      </c>
      <c r="AX341">
        <v>23.78</v>
      </c>
      <c r="AZ341" s="2">
        <v>37000</v>
      </c>
      <c r="BA341" t="s">
        <v>36</v>
      </c>
      <c r="BC341" s="2">
        <v>37000</v>
      </c>
      <c r="BD341">
        <v>22.42</v>
      </c>
      <c r="BF341" s="2">
        <v>37000</v>
      </c>
      <c r="BG341" t="s">
        <v>36</v>
      </c>
      <c r="BI341" s="2">
        <v>37000</v>
      </c>
      <c r="BJ341">
        <v>11.55</v>
      </c>
      <c r="BL341" s="2">
        <v>37000</v>
      </c>
      <c r="BM341" t="s">
        <v>36</v>
      </c>
      <c r="BO341" s="2">
        <v>37000</v>
      </c>
      <c r="BP341">
        <v>4.41</v>
      </c>
      <c r="BR341" s="2">
        <v>37000</v>
      </c>
      <c r="BS341">
        <v>9.2799999999999994</v>
      </c>
      <c r="BU341" s="2">
        <v>37000</v>
      </c>
      <c r="BV341">
        <v>10.53</v>
      </c>
      <c r="BX341" s="2">
        <v>37000</v>
      </c>
      <c r="BY341">
        <v>19.62</v>
      </c>
      <c r="CA341" s="2">
        <v>37000</v>
      </c>
      <c r="CB341" t="s">
        <v>36</v>
      </c>
      <c r="CD341" s="2">
        <v>37000</v>
      </c>
      <c r="CE341" t="s">
        <v>36</v>
      </c>
      <c r="CG341" s="2">
        <v>37000</v>
      </c>
      <c r="CH341">
        <v>17.59</v>
      </c>
      <c r="CJ341" s="2">
        <v>37000</v>
      </c>
      <c r="CK341">
        <v>13.26</v>
      </c>
      <c r="CM341" s="2">
        <v>37000</v>
      </c>
      <c r="CN341" t="s">
        <v>36</v>
      </c>
      <c r="CP341" s="2">
        <v>37000</v>
      </c>
      <c r="CQ341" t="s">
        <v>36</v>
      </c>
      <c r="CS341" s="2">
        <v>37000</v>
      </c>
      <c r="CT341" t="s">
        <v>36</v>
      </c>
      <c r="CV341" s="2">
        <v>37000</v>
      </c>
      <c r="CW341">
        <v>30.52</v>
      </c>
      <c r="CY341" s="2">
        <v>37000</v>
      </c>
      <c r="CZ341" t="s">
        <v>36</v>
      </c>
      <c r="DB341" s="2">
        <v>37000</v>
      </c>
      <c r="DC341">
        <v>24.76</v>
      </c>
    </row>
    <row r="342" spans="1:107" x14ac:dyDescent="0.15">
      <c r="A342" s="2">
        <v>37001</v>
      </c>
      <c r="B342">
        <v>1242.98</v>
      </c>
      <c r="D342" s="2">
        <v>37001</v>
      </c>
      <c r="E342">
        <v>24.76</v>
      </c>
      <c r="G342" s="2">
        <v>37001</v>
      </c>
      <c r="H342">
        <v>37.81</v>
      </c>
      <c r="J342" s="2">
        <v>37001</v>
      </c>
      <c r="K342" t="s">
        <v>36</v>
      </c>
      <c r="M342" s="2">
        <v>37001</v>
      </c>
      <c r="N342">
        <v>19.68</v>
      </c>
      <c r="P342" s="2">
        <v>37001</v>
      </c>
      <c r="Q342">
        <v>26.81</v>
      </c>
      <c r="S342" s="2">
        <v>37001</v>
      </c>
      <c r="T342" t="s">
        <v>36</v>
      </c>
      <c r="V342" s="2">
        <v>37001</v>
      </c>
      <c r="W342">
        <v>17.39</v>
      </c>
      <c r="Y342" s="2">
        <v>37001</v>
      </c>
      <c r="Z342" t="s">
        <v>36</v>
      </c>
      <c r="AB342" s="2">
        <v>37001</v>
      </c>
      <c r="AC342">
        <v>12.41</v>
      </c>
      <c r="AE342" s="2">
        <v>37001</v>
      </c>
      <c r="AF342">
        <v>9.77</v>
      </c>
      <c r="AH342" s="2">
        <v>37001</v>
      </c>
      <c r="AI342">
        <v>39.799999999999997</v>
      </c>
      <c r="AK342" s="2">
        <v>37001</v>
      </c>
      <c r="AL342" t="s">
        <v>36</v>
      </c>
      <c r="AN342" s="2">
        <v>37001</v>
      </c>
      <c r="AO342">
        <v>17.670000000000002</v>
      </c>
      <c r="AQ342" s="2">
        <v>37001</v>
      </c>
      <c r="AR342">
        <v>22.93</v>
      </c>
      <c r="AT342" s="2">
        <v>37001</v>
      </c>
      <c r="AU342" t="s">
        <v>36</v>
      </c>
      <c r="AW342" s="2">
        <v>37001</v>
      </c>
      <c r="AX342">
        <v>23.53</v>
      </c>
      <c r="AZ342" s="2">
        <v>37001</v>
      </c>
      <c r="BA342" t="s">
        <v>36</v>
      </c>
      <c r="BC342" s="2">
        <v>37001</v>
      </c>
      <c r="BD342">
        <v>22.35</v>
      </c>
      <c r="BF342" s="2">
        <v>37001</v>
      </c>
      <c r="BG342" t="s">
        <v>36</v>
      </c>
      <c r="BI342" s="2">
        <v>37001</v>
      </c>
      <c r="BJ342">
        <v>11.48</v>
      </c>
      <c r="BL342" s="2">
        <v>37001</v>
      </c>
      <c r="BM342" t="s">
        <v>36</v>
      </c>
      <c r="BO342" s="2">
        <v>37001</v>
      </c>
      <c r="BP342">
        <v>4.37</v>
      </c>
      <c r="BR342" s="2">
        <v>37001</v>
      </c>
      <c r="BS342">
        <v>9.25</v>
      </c>
      <c r="BU342" s="2">
        <v>37001</v>
      </c>
      <c r="BV342">
        <v>10.47</v>
      </c>
      <c r="BX342" s="2">
        <v>37001</v>
      </c>
      <c r="BY342">
        <v>19.34</v>
      </c>
      <c r="CA342" s="2">
        <v>37001</v>
      </c>
      <c r="CB342" t="s">
        <v>36</v>
      </c>
      <c r="CD342" s="2">
        <v>37001</v>
      </c>
      <c r="CE342" t="s">
        <v>36</v>
      </c>
      <c r="CG342" s="2">
        <v>37001</v>
      </c>
      <c r="CH342">
        <v>17.440000000000001</v>
      </c>
      <c r="CJ342" s="2">
        <v>37001</v>
      </c>
      <c r="CK342">
        <v>13.15</v>
      </c>
      <c r="CM342" s="2">
        <v>37001</v>
      </c>
      <c r="CN342" t="s">
        <v>36</v>
      </c>
      <c r="CP342" s="2">
        <v>37001</v>
      </c>
      <c r="CQ342" t="s">
        <v>36</v>
      </c>
      <c r="CS342" s="2">
        <v>37001</v>
      </c>
      <c r="CT342" t="s">
        <v>36</v>
      </c>
      <c r="CV342" s="2">
        <v>37001</v>
      </c>
      <c r="CW342">
        <v>30.13</v>
      </c>
      <c r="CY342" s="2">
        <v>37001</v>
      </c>
      <c r="CZ342" t="s">
        <v>36</v>
      </c>
      <c r="DB342" s="2">
        <v>37001</v>
      </c>
      <c r="DC342">
        <v>24.62</v>
      </c>
    </row>
    <row r="343" spans="1:107" x14ac:dyDescent="0.15">
      <c r="A343" s="2">
        <v>37004</v>
      </c>
      <c r="B343">
        <v>1224.3599999999999</v>
      </c>
      <c r="D343" s="2">
        <v>37004</v>
      </c>
      <c r="E343">
        <v>24.65</v>
      </c>
      <c r="G343" s="2">
        <v>37004</v>
      </c>
      <c r="H343">
        <v>36.979999999999997</v>
      </c>
      <c r="J343" s="2">
        <v>37004</v>
      </c>
      <c r="K343" t="s">
        <v>36</v>
      </c>
      <c r="M343" s="2">
        <v>37004</v>
      </c>
      <c r="N343">
        <v>19.59</v>
      </c>
      <c r="P343" s="2">
        <v>37004</v>
      </c>
      <c r="Q343">
        <v>26.55</v>
      </c>
      <c r="S343" s="2">
        <v>37004</v>
      </c>
      <c r="T343" t="s">
        <v>36</v>
      </c>
      <c r="V343" s="2">
        <v>37004</v>
      </c>
      <c r="W343">
        <v>17.329999999999998</v>
      </c>
      <c r="Y343" s="2">
        <v>37004</v>
      </c>
      <c r="Z343" t="s">
        <v>36</v>
      </c>
      <c r="AB343" s="2">
        <v>37004</v>
      </c>
      <c r="AC343">
        <v>12.39</v>
      </c>
      <c r="AE343" s="2">
        <v>37004</v>
      </c>
      <c r="AF343">
        <v>9.81</v>
      </c>
      <c r="AH343" s="2">
        <v>37004</v>
      </c>
      <c r="AI343">
        <v>38.340000000000003</v>
      </c>
      <c r="AK343" s="2">
        <v>37004</v>
      </c>
      <c r="AL343" t="s">
        <v>36</v>
      </c>
      <c r="AN343" s="2">
        <v>37004</v>
      </c>
      <c r="AO343">
        <v>17.54</v>
      </c>
      <c r="AQ343" s="2">
        <v>37004</v>
      </c>
      <c r="AR343">
        <v>22.38</v>
      </c>
      <c r="AT343" s="2">
        <v>37004</v>
      </c>
      <c r="AU343" t="s">
        <v>36</v>
      </c>
      <c r="AW343" s="2">
        <v>37004</v>
      </c>
      <c r="AX343">
        <v>23.43</v>
      </c>
      <c r="AZ343" s="2">
        <v>37004</v>
      </c>
      <c r="BA343" t="s">
        <v>36</v>
      </c>
      <c r="BC343" s="2">
        <v>37004</v>
      </c>
      <c r="BD343">
        <v>21.51</v>
      </c>
      <c r="BF343" s="2">
        <v>37004</v>
      </c>
      <c r="BG343" t="s">
        <v>36</v>
      </c>
      <c r="BI343" s="2">
        <v>37004</v>
      </c>
      <c r="BJ343">
        <v>11.39</v>
      </c>
      <c r="BL343" s="2">
        <v>37004</v>
      </c>
      <c r="BM343" t="s">
        <v>36</v>
      </c>
      <c r="BO343" s="2">
        <v>37004</v>
      </c>
      <c r="BP343">
        <v>4.33</v>
      </c>
      <c r="BR343" s="2">
        <v>37004</v>
      </c>
      <c r="BS343">
        <v>9.27</v>
      </c>
      <c r="BU343" s="2">
        <v>37004</v>
      </c>
      <c r="BV343">
        <v>10.33</v>
      </c>
      <c r="BX343" s="2">
        <v>37004</v>
      </c>
      <c r="BY343">
        <v>19.27</v>
      </c>
      <c r="CA343" s="2">
        <v>37004</v>
      </c>
      <c r="CB343" t="s">
        <v>36</v>
      </c>
      <c r="CD343" s="2">
        <v>37004</v>
      </c>
      <c r="CE343" t="s">
        <v>36</v>
      </c>
      <c r="CG343" s="2">
        <v>37004</v>
      </c>
      <c r="CH343">
        <v>17.39</v>
      </c>
      <c r="CJ343" s="2">
        <v>37004</v>
      </c>
      <c r="CK343">
        <v>12.81</v>
      </c>
      <c r="CM343" s="2">
        <v>37004</v>
      </c>
      <c r="CN343" t="s">
        <v>36</v>
      </c>
      <c r="CP343" s="2">
        <v>37004</v>
      </c>
      <c r="CQ343" t="s">
        <v>36</v>
      </c>
      <c r="CS343" s="2">
        <v>37004</v>
      </c>
      <c r="CT343" t="s">
        <v>36</v>
      </c>
      <c r="CV343" s="2">
        <v>37004</v>
      </c>
      <c r="CW343">
        <v>27.82</v>
      </c>
      <c r="CY343" s="2">
        <v>37004</v>
      </c>
      <c r="CZ343" t="s">
        <v>36</v>
      </c>
      <c r="DB343" s="2">
        <v>37004</v>
      </c>
      <c r="DC343">
        <v>24.05</v>
      </c>
    </row>
    <row r="344" spans="1:107" x14ac:dyDescent="0.15">
      <c r="A344" s="2">
        <v>37005</v>
      </c>
      <c r="B344">
        <v>1209.47</v>
      </c>
      <c r="D344" s="2">
        <v>37005</v>
      </c>
      <c r="E344">
        <v>24.68</v>
      </c>
      <c r="G344" s="2">
        <v>37005</v>
      </c>
      <c r="H344">
        <v>36.65</v>
      </c>
      <c r="J344" s="2">
        <v>37005</v>
      </c>
      <c r="K344" t="s">
        <v>36</v>
      </c>
      <c r="M344" s="2">
        <v>37005</v>
      </c>
      <c r="N344">
        <v>19.7</v>
      </c>
      <c r="P344" s="2">
        <v>37005</v>
      </c>
      <c r="Q344">
        <v>26.32</v>
      </c>
      <c r="S344" s="2">
        <v>37005</v>
      </c>
      <c r="T344" t="s">
        <v>36</v>
      </c>
      <c r="V344" s="2">
        <v>37005</v>
      </c>
      <c r="W344">
        <v>17.2</v>
      </c>
      <c r="Y344" s="2">
        <v>37005</v>
      </c>
      <c r="Z344" t="s">
        <v>36</v>
      </c>
      <c r="AB344" s="2">
        <v>37005</v>
      </c>
      <c r="AC344">
        <v>12.4</v>
      </c>
      <c r="AE344" s="2">
        <v>37005</v>
      </c>
      <c r="AF344">
        <v>9.77</v>
      </c>
      <c r="AH344" s="2">
        <v>37005</v>
      </c>
      <c r="AI344">
        <v>37.56</v>
      </c>
      <c r="AK344" s="2">
        <v>37005</v>
      </c>
      <c r="AL344" t="s">
        <v>36</v>
      </c>
      <c r="AN344" s="2">
        <v>37005</v>
      </c>
      <c r="AO344">
        <v>17.46</v>
      </c>
      <c r="AQ344" s="2">
        <v>37005</v>
      </c>
      <c r="AR344">
        <v>22.04</v>
      </c>
      <c r="AT344" s="2">
        <v>37005</v>
      </c>
      <c r="AU344" t="s">
        <v>36</v>
      </c>
      <c r="AW344" s="2">
        <v>37005</v>
      </c>
      <c r="AX344">
        <v>23.38</v>
      </c>
      <c r="AZ344" s="2">
        <v>37005</v>
      </c>
      <c r="BA344" t="s">
        <v>36</v>
      </c>
      <c r="BC344" s="2">
        <v>37005</v>
      </c>
      <c r="BD344">
        <v>21.06</v>
      </c>
      <c r="BF344" s="2">
        <v>37005</v>
      </c>
      <c r="BG344" t="s">
        <v>36</v>
      </c>
      <c r="BI344" s="2">
        <v>37005</v>
      </c>
      <c r="BJ344">
        <v>11.46</v>
      </c>
      <c r="BL344" s="2">
        <v>37005</v>
      </c>
      <c r="BM344" t="s">
        <v>36</v>
      </c>
      <c r="BO344" s="2">
        <v>37005</v>
      </c>
      <c r="BP344">
        <v>4.32</v>
      </c>
      <c r="BR344" s="2">
        <v>37005</v>
      </c>
      <c r="BS344">
        <v>9.2200000000000006</v>
      </c>
      <c r="BU344" s="2">
        <v>37005</v>
      </c>
      <c r="BV344">
        <v>10.3</v>
      </c>
      <c r="BX344" s="2">
        <v>37005</v>
      </c>
      <c r="BY344">
        <v>19.28</v>
      </c>
      <c r="CA344" s="2">
        <v>37005</v>
      </c>
      <c r="CB344" t="s">
        <v>36</v>
      </c>
      <c r="CD344" s="2">
        <v>37005</v>
      </c>
      <c r="CE344" t="s">
        <v>36</v>
      </c>
      <c r="CG344" s="2">
        <v>37005</v>
      </c>
      <c r="CH344">
        <v>17.46</v>
      </c>
      <c r="CJ344" s="2">
        <v>37005</v>
      </c>
      <c r="CK344">
        <v>12.65</v>
      </c>
      <c r="CM344" s="2">
        <v>37005</v>
      </c>
      <c r="CN344" t="s">
        <v>36</v>
      </c>
      <c r="CP344" s="2">
        <v>37005</v>
      </c>
      <c r="CQ344" t="s">
        <v>36</v>
      </c>
      <c r="CS344" s="2">
        <v>37005</v>
      </c>
      <c r="CT344" t="s">
        <v>36</v>
      </c>
      <c r="CV344" s="2">
        <v>37005</v>
      </c>
      <c r="CW344">
        <v>26.94</v>
      </c>
      <c r="CY344" s="2">
        <v>37005</v>
      </c>
      <c r="CZ344" t="s">
        <v>36</v>
      </c>
      <c r="DB344" s="2">
        <v>37005</v>
      </c>
      <c r="DC344">
        <v>23.72</v>
      </c>
    </row>
    <row r="345" spans="1:107" x14ac:dyDescent="0.15">
      <c r="A345" s="2">
        <v>37006</v>
      </c>
      <c r="B345">
        <v>1228.75</v>
      </c>
      <c r="D345" s="2">
        <v>37006</v>
      </c>
      <c r="E345">
        <v>25</v>
      </c>
      <c r="G345" s="2">
        <v>37006</v>
      </c>
      <c r="H345">
        <v>37.53</v>
      </c>
      <c r="J345" s="2">
        <v>37006</v>
      </c>
      <c r="K345" t="s">
        <v>36</v>
      </c>
      <c r="M345" s="2">
        <v>37006</v>
      </c>
      <c r="N345">
        <v>20.02</v>
      </c>
      <c r="P345" s="2">
        <v>37006</v>
      </c>
      <c r="Q345">
        <v>26.56</v>
      </c>
      <c r="S345" s="2">
        <v>37006</v>
      </c>
      <c r="T345" t="s">
        <v>36</v>
      </c>
      <c r="V345" s="2">
        <v>37006</v>
      </c>
      <c r="W345">
        <v>17.350000000000001</v>
      </c>
      <c r="Y345" s="2">
        <v>37006</v>
      </c>
      <c r="Z345" t="s">
        <v>36</v>
      </c>
      <c r="AB345" s="2">
        <v>37006</v>
      </c>
      <c r="AC345">
        <v>12.5</v>
      </c>
      <c r="AE345" s="2">
        <v>37006</v>
      </c>
      <c r="AF345">
        <v>9.92</v>
      </c>
      <c r="AH345" s="2">
        <v>37006</v>
      </c>
      <c r="AI345">
        <v>38.68</v>
      </c>
      <c r="AK345" s="2">
        <v>37006</v>
      </c>
      <c r="AL345" t="s">
        <v>36</v>
      </c>
      <c r="AN345" s="2">
        <v>37006</v>
      </c>
      <c r="AO345">
        <v>17.579999999999998</v>
      </c>
      <c r="AQ345" s="2">
        <v>37006</v>
      </c>
      <c r="AR345">
        <v>22.51</v>
      </c>
      <c r="AT345" s="2">
        <v>37006</v>
      </c>
      <c r="AU345" t="s">
        <v>36</v>
      </c>
      <c r="AW345" s="2">
        <v>37006</v>
      </c>
      <c r="AX345">
        <v>23.72</v>
      </c>
      <c r="AZ345" s="2">
        <v>37006</v>
      </c>
      <c r="BA345" t="s">
        <v>36</v>
      </c>
      <c r="BC345" s="2">
        <v>37006</v>
      </c>
      <c r="BD345">
        <v>21.45</v>
      </c>
      <c r="BF345" s="2">
        <v>37006</v>
      </c>
      <c r="BG345" t="s">
        <v>36</v>
      </c>
      <c r="BI345" s="2">
        <v>37006</v>
      </c>
      <c r="BJ345">
        <v>11.61</v>
      </c>
      <c r="BL345" s="2">
        <v>37006</v>
      </c>
      <c r="BM345" t="s">
        <v>36</v>
      </c>
      <c r="BO345" s="2">
        <v>37006</v>
      </c>
      <c r="BP345">
        <v>4.38</v>
      </c>
      <c r="BR345" s="2">
        <v>37006</v>
      </c>
      <c r="BS345">
        <v>9.34</v>
      </c>
      <c r="BU345" s="2">
        <v>37006</v>
      </c>
      <c r="BV345">
        <v>10.44</v>
      </c>
      <c r="BX345" s="2">
        <v>37006</v>
      </c>
      <c r="BY345">
        <v>19.68</v>
      </c>
      <c r="CA345" s="2">
        <v>37006</v>
      </c>
      <c r="CB345" t="s">
        <v>36</v>
      </c>
      <c r="CD345" s="2">
        <v>37006</v>
      </c>
      <c r="CE345" t="s">
        <v>36</v>
      </c>
      <c r="CG345" s="2">
        <v>37006</v>
      </c>
      <c r="CH345">
        <v>17.71</v>
      </c>
      <c r="CJ345" s="2">
        <v>37006</v>
      </c>
      <c r="CK345">
        <v>12.86</v>
      </c>
      <c r="CM345" s="2">
        <v>37006</v>
      </c>
      <c r="CN345" t="s">
        <v>36</v>
      </c>
      <c r="CP345" s="2">
        <v>37006</v>
      </c>
      <c r="CQ345" t="s">
        <v>36</v>
      </c>
      <c r="CS345" s="2">
        <v>37006</v>
      </c>
      <c r="CT345" t="s">
        <v>36</v>
      </c>
      <c r="CV345" s="2">
        <v>37006</v>
      </c>
      <c r="CW345">
        <v>27.73</v>
      </c>
      <c r="CY345" s="2">
        <v>37006</v>
      </c>
      <c r="CZ345" t="s">
        <v>36</v>
      </c>
      <c r="DB345" s="2">
        <v>37006</v>
      </c>
      <c r="DC345">
        <v>24.08</v>
      </c>
    </row>
    <row r="346" spans="1:107" x14ac:dyDescent="0.15">
      <c r="A346" s="2">
        <v>37007</v>
      </c>
      <c r="B346">
        <v>1234.52</v>
      </c>
      <c r="D346" s="2">
        <v>37007</v>
      </c>
      <c r="E346">
        <v>25.24</v>
      </c>
      <c r="G346" s="2">
        <v>37007</v>
      </c>
      <c r="H346">
        <v>37.840000000000003</v>
      </c>
      <c r="J346" s="2">
        <v>37007</v>
      </c>
      <c r="K346" t="s">
        <v>36</v>
      </c>
      <c r="M346" s="2">
        <v>37007</v>
      </c>
      <c r="N346">
        <v>20.23</v>
      </c>
      <c r="P346" s="2">
        <v>37007</v>
      </c>
      <c r="Q346">
        <v>26.61</v>
      </c>
      <c r="S346" s="2">
        <v>37007</v>
      </c>
      <c r="T346" t="s">
        <v>36</v>
      </c>
      <c r="V346" s="2">
        <v>37007</v>
      </c>
      <c r="W346">
        <v>17.559999999999999</v>
      </c>
      <c r="Y346" s="2">
        <v>37007</v>
      </c>
      <c r="Z346" t="s">
        <v>36</v>
      </c>
      <c r="AB346" s="2">
        <v>37007</v>
      </c>
      <c r="AC346">
        <v>12.6</v>
      </c>
      <c r="AE346" s="2">
        <v>37007</v>
      </c>
      <c r="AF346">
        <v>9.9600000000000009</v>
      </c>
      <c r="AH346" s="2">
        <v>37007</v>
      </c>
      <c r="AI346">
        <v>38.65</v>
      </c>
      <c r="AK346" s="2">
        <v>37007</v>
      </c>
      <c r="AL346" t="s">
        <v>36</v>
      </c>
      <c r="AN346" s="2">
        <v>37007</v>
      </c>
      <c r="AO346">
        <v>17.75</v>
      </c>
      <c r="AQ346" s="2">
        <v>37007</v>
      </c>
      <c r="AR346">
        <v>22.67</v>
      </c>
      <c r="AT346" s="2">
        <v>37007</v>
      </c>
      <c r="AU346" t="s">
        <v>36</v>
      </c>
      <c r="AW346" s="2">
        <v>37007</v>
      </c>
      <c r="AX346">
        <v>23.95</v>
      </c>
      <c r="AZ346" s="2">
        <v>37007</v>
      </c>
      <c r="BA346" t="s">
        <v>36</v>
      </c>
      <c r="BC346" s="2">
        <v>37007</v>
      </c>
      <c r="BD346">
        <v>21.33</v>
      </c>
      <c r="BF346" s="2">
        <v>37007</v>
      </c>
      <c r="BG346" t="s">
        <v>36</v>
      </c>
      <c r="BI346" s="2">
        <v>37007</v>
      </c>
      <c r="BJ346">
        <v>11.76</v>
      </c>
      <c r="BL346" s="2">
        <v>37007</v>
      </c>
      <c r="BM346" t="s">
        <v>36</v>
      </c>
      <c r="BO346" s="2">
        <v>37007</v>
      </c>
      <c r="BP346">
        <v>4.4400000000000004</v>
      </c>
      <c r="BR346" s="2">
        <v>37007</v>
      </c>
      <c r="BS346">
        <v>9.3699999999999992</v>
      </c>
      <c r="BU346" s="2">
        <v>37007</v>
      </c>
      <c r="BV346">
        <v>10.47</v>
      </c>
      <c r="BX346" s="2">
        <v>37007</v>
      </c>
      <c r="BY346">
        <v>20.010000000000002</v>
      </c>
      <c r="CA346" s="2">
        <v>37007</v>
      </c>
      <c r="CB346" t="s">
        <v>36</v>
      </c>
      <c r="CD346" s="2">
        <v>37007</v>
      </c>
      <c r="CE346" t="s">
        <v>36</v>
      </c>
      <c r="CG346" s="2">
        <v>37007</v>
      </c>
      <c r="CH346">
        <v>17.89</v>
      </c>
      <c r="CJ346" s="2">
        <v>37007</v>
      </c>
      <c r="CK346">
        <v>12.95</v>
      </c>
      <c r="CM346" s="2">
        <v>37007</v>
      </c>
      <c r="CN346" t="s">
        <v>36</v>
      </c>
      <c r="CP346" s="2">
        <v>37007</v>
      </c>
      <c r="CQ346" t="s">
        <v>36</v>
      </c>
      <c r="CS346" s="2">
        <v>37007</v>
      </c>
      <c r="CT346" t="s">
        <v>36</v>
      </c>
      <c r="CV346" s="2">
        <v>37007</v>
      </c>
      <c r="CW346">
        <v>26.87</v>
      </c>
      <c r="CY346" s="2">
        <v>37007</v>
      </c>
      <c r="CZ346" t="s">
        <v>36</v>
      </c>
      <c r="DB346" s="2">
        <v>37007</v>
      </c>
      <c r="DC346">
        <v>24.34</v>
      </c>
    </row>
    <row r="347" spans="1:107" x14ac:dyDescent="0.15">
      <c r="A347" s="2">
        <v>37008</v>
      </c>
      <c r="B347">
        <v>1253.05</v>
      </c>
      <c r="D347" s="2">
        <v>37008</v>
      </c>
      <c r="E347">
        <v>25.49</v>
      </c>
      <c r="G347" s="2">
        <v>37008</v>
      </c>
      <c r="H347">
        <v>38.5</v>
      </c>
      <c r="J347" s="2">
        <v>37008</v>
      </c>
      <c r="K347" t="s">
        <v>36</v>
      </c>
      <c r="M347" s="2">
        <v>37008</v>
      </c>
      <c r="N347">
        <v>20.47</v>
      </c>
      <c r="P347" s="2">
        <v>37008</v>
      </c>
      <c r="Q347">
        <v>27.05</v>
      </c>
      <c r="S347" s="2">
        <v>37008</v>
      </c>
      <c r="T347" t="s">
        <v>36</v>
      </c>
      <c r="V347" s="2">
        <v>37008</v>
      </c>
      <c r="W347">
        <v>17.739999999999998</v>
      </c>
      <c r="Y347" s="2">
        <v>37008</v>
      </c>
      <c r="Z347" t="s">
        <v>36</v>
      </c>
      <c r="AB347" s="2">
        <v>37008</v>
      </c>
      <c r="AC347">
        <v>12.69</v>
      </c>
      <c r="AE347" s="2">
        <v>37008</v>
      </c>
      <c r="AF347">
        <v>10.029999999999999</v>
      </c>
      <c r="AH347" s="2">
        <v>37008</v>
      </c>
      <c r="AI347">
        <v>39.26</v>
      </c>
      <c r="AK347" s="2">
        <v>37008</v>
      </c>
      <c r="AL347" t="s">
        <v>36</v>
      </c>
      <c r="AN347" s="2">
        <v>37008</v>
      </c>
      <c r="AO347">
        <v>18</v>
      </c>
      <c r="AQ347" s="2">
        <v>37008</v>
      </c>
      <c r="AR347">
        <v>22.91</v>
      </c>
      <c r="AT347" s="2">
        <v>37008</v>
      </c>
      <c r="AU347" t="s">
        <v>36</v>
      </c>
      <c r="AW347" s="2">
        <v>37008</v>
      </c>
      <c r="AX347">
        <v>24.11</v>
      </c>
      <c r="AZ347" s="2">
        <v>37008</v>
      </c>
      <c r="BA347" t="s">
        <v>36</v>
      </c>
      <c r="BC347" s="2">
        <v>37008</v>
      </c>
      <c r="BD347">
        <v>21.75</v>
      </c>
      <c r="BF347" s="2">
        <v>37008</v>
      </c>
      <c r="BG347" t="s">
        <v>36</v>
      </c>
      <c r="BI347" s="2">
        <v>37008</v>
      </c>
      <c r="BJ347">
        <v>11.9</v>
      </c>
      <c r="BL347" s="2">
        <v>37008</v>
      </c>
      <c r="BM347" t="s">
        <v>36</v>
      </c>
      <c r="BO347" s="2">
        <v>37008</v>
      </c>
      <c r="BP347">
        <v>4.46</v>
      </c>
      <c r="BR347" s="2">
        <v>37008</v>
      </c>
      <c r="BS347">
        <v>9.4</v>
      </c>
      <c r="BU347" s="2">
        <v>37008</v>
      </c>
      <c r="BV347">
        <v>10.62</v>
      </c>
      <c r="BX347" s="2">
        <v>37008</v>
      </c>
      <c r="BY347">
        <v>20.190000000000001</v>
      </c>
      <c r="CA347" s="2">
        <v>37008</v>
      </c>
      <c r="CB347" t="s">
        <v>36</v>
      </c>
      <c r="CD347" s="2">
        <v>37008</v>
      </c>
      <c r="CE347" t="s">
        <v>36</v>
      </c>
      <c r="CG347" s="2">
        <v>37008</v>
      </c>
      <c r="CH347">
        <v>17.989999999999998</v>
      </c>
      <c r="CJ347" s="2">
        <v>37008</v>
      </c>
      <c r="CK347">
        <v>13.23</v>
      </c>
      <c r="CM347" s="2">
        <v>37008</v>
      </c>
      <c r="CN347" t="s">
        <v>36</v>
      </c>
      <c r="CP347" s="2">
        <v>37008</v>
      </c>
      <c r="CQ347" t="s">
        <v>36</v>
      </c>
      <c r="CS347" s="2">
        <v>37008</v>
      </c>
      <c r="CT347" t="s">
        <v>36</v>
      </c>
      <c r="CV347" s="2">
        <v>37008</v>
      </c>
      <c r="CW347">
        <v>27.78</v>
      </c>
      <c r="CY347" s="2">
        <v>37008</v>
      </c>
      <c r="CZ347" t="s">
        <v>36</v>
      </c>
      <c r="DB347" s="2">
        <v>37008</v>
      </c>
      <c r="DC347">
        <v>24.68</v>
      </c>
    </row>
    <row r="348" spans="1:107" x14ac:dyDescent="0.15">
      <c r="A348" s="2">
        <v>37011</v>
      </c>
      <c r="B348">
        <v>1249.46</v>
      </c>
      <c r="D348" s="2">
        <v>37011</v>
      </c>
      <c r="E348">
        <v>25.61</v>
      </c>
      <c r="G348" s="2">
        <v>37011</v>
      </c>
      <c r="H348">
        <v>39</v>
      </c>
      <c r="J348" s="2">
        <v>37011</v>
      </c>
      <c r="K348" t="s">
        <v>36</v>
      </c>
      <c r="M348" s="2">
        <v>37011</v>
      </c>
      <c r="N348">
        <v>20.63</v>
      </c>
      <c r="P348" s="2">
        <v>37011</v>
      </c>
      <c r="Q348">
        <v>27.01</v>
      </c>
      <c r="S348" s="2">
        <v>37011</v>
      </c>
      <c r="T348" t="s">
        <v>36</v>
      </c>
      <c r="V348" s="2">
        <v>37011</v>
      </c>
      <c r="W348">
        <v>17.75</v>
      </c>
      <c r="Y348" s="2">
        <v>37011</v>
      </c>
      <c r="Z348" t="s">
        <v>36</v>
      </c>
      <c r="AB348" s="2">
        <v>37011</v>
      </c>
      <c r="AC348">
        <v>12.67</v>
      </c>
      <c r="AE348" s="2">
        <v>37011</v>
      </c>
      <c r="AF348">
        <v>10.039999999999999</v>
      </c>
      <c r="AH348" s="2">
        <v>37011</v>
      </c>
      <c r="AI348">
        <v>40.299999999999997</v>
      </c>
      <c r="AK348" s="2">
        <v>37011</v>
      </c>
      <c r="AL348" t="s">
        <v>36</v>
      </c>
      <c r="AN348" s="2">
        <v>37011</v>
      </c>
      <c r="AO348">
        <v>18</v>
      </c>
      <c r="AQ348" s="2">
        <v>37011</v>
      </c>
      <c r="AR348">
        <v>23.11</v>
      </c>
      <c r="AT348" s="2">
        <v>37011</v>
      </c>
      <c r="AU348" t="s">
        <v>36</v>
      </c>
      <c r="AW348" s="2">
        <v>37011</v>
      </c>
      <c r="AX348">
        <v>24.14</v>
      </c>
      <c r="AZ348" s="2">
        <v>37011</v>
      </c>
      <c r="BA348" t="s">
        <v>36</v>
      </c>
      <c r="BC348" s="2">
        <v>37011</v>
      </c>
      <c r="BD348">
        <v>21.97</v>
      </c>
      <c r="BF348" s="2">
        <v>37011</v>
      </c>
      <c r="BG348" t="s">
        <v>36</v>
      </c>
      <c r="BI348" s="2">
        <v>37011</v>
      </c>
      <c r="BJ348">
        <v>11.88</v>
      </c>
      <c r="BL348" s="2">
        <v>37011</v>
      </c>
      <c r="BM348" t="s">
        <v>36</v>
      </c>
      <c r="BO348" s="2">
        <v>37011</v>
      </c>
      <c r="BP348">
        <v>4.4400000000000004</v>
      </c>
      <c r="BR348" s="2">
        <v>37011</v>
      </c>
      <c r="BS348">
        <v>9.42</v>
      </c>
      <c r="BU348" s="2">
        <v>37011</v>
      </c>
      <c r="BV348">
        <v>10.7</v>
      </c>
      <c r="BX348" s="2">
        <v>37011</v>
      </c>
      <c r="BY348">
        <v>20.239999999999998</v>
      </c>
      <c r="CA348" s="2">
        <v>37011</v>
      </c>
      <c r="CB348" t="s">
        <v>36</v>
      </c>
      <c r="CD348" s="2">
        <v>37011</v>
      </c>
      <c r="CE348" t="s">
        <v>36</v>
      </c>
      <c r="CG348" s="2">
        <v>37011</v>
      </c>
      <c r="CH348">
        <v>18.010000000000002</v>
      </c>
      <c r="CJ348" s="2">
        <v>37011</v>
      </c>
      <c r="CK348">
        <v>13.22</v>
      </c>
      <c r="CM348" s="2">
        <v>37011</v>
      </c>
      <c r="CN348" t="s">
        <v>36</v>
      </c>
      <c r="CP348" s="2">
        <v>37011</v>
      </c>
      <c r="CQ348" t="s">
        <v>36</v>
      </c>
      <c r="CS348" s="2">
        <v>37011</v>
      </c>
      <c r="CT348" t="s">
        <v>36</v>
      </c>
      <c r="CV348" s="2">
        <v>37011</v>
      </c>
      <c r="CW348">
        <v>28.86</v>
      </c>
      <c r="CY348" s="2">
        <v>37011</v>
      </c>
      <c r="CZ348" t="s">
        <v>36</v>
      </c>
      <c r="DB348" s="2">
        <v>37011</v>
      </c>
      <c r="DC348">
        <v>24.77</v>
      </c>
    </row>
    <row r="349" spans="1:107" x14ac:dyDescent="0.15">
      <c r="A349" s="2">
        <v>37012</v>
      </c>
      <c r="B349">
        <v>1266.44</v>
      </c>
      <c r="D349" s="2">
        <v>37012</v>
      </c>
      <c r="E349">
        <v>25.8</v>
      </c>
      <c r="G349" s="2">
        <v>37012</v>
      </c>
      <c r="H349">
        <v>39.479999999999997</v>
      </c>
      <c r="J349" s="2">
        <v>37012</v>
      </c>
      <c r="K349" t="s">
        <v>36</v>
      </c>
      <c r="M349" s="2">
        <v>37012</v>
      </c>
      <c r="N349">
        <v>20.84</v>
      </c>
      <c r="P349" s="2">
        <v>37012</v>
      </c>
      <c r="Q349">
        <v>27.29</v>
      </c>
      <c r="S349" s="2">
        <v>37012</v>
      </c>
      <c r="T349" t="s">
        <v>36</v>
      </c>
      <c r="V349" s="2">
        <v>37012</v>
      </c>
      <c r="W349">
        <v>17.899999999999999</v>
      </c>
      <c r="Y349" s="2">
        <v>37012</v>
      </c>
      <c r="Z349" t="s">
        <v>36</v>
      </c>
      <c r="AB349" s="2">
        <v>37012</v>
      </c>
      <c r="AC349">
        <v>12.71</v>
      </c>
      <c r="AE349" s="2">
        <v>37012</v>
      </c>
      <c r="AF349">
        <v>10.15</v>
      </c>
      <c r="AH349" s="2">
        <v>37012</v>
      </c>
      <c r="AI349">
        <v>40.369999999999997</v>
      </c>
      <c r="AK349" s="2">
        <v>37012</v>
      </c>
      <c r="AL349" t="s">
        <v>36</v>
      </c>
      <c r="AN349" s="2">
        <v>37012</v>
      </c>
      <c r="AO349">
        <v>18.11</v>
      </c>
      <c r="AQ349" s="2">
        <v>37012</v>
      </c>
      <c r="AR349">
        <v>23.46</v>
      </c>
      <c r="AT349" s="2">
        <v>37012</v>
      </c>
      <c r="AU349" t="s">
        <v>36</v>
      </c>
      <c r="AW349" s="2">
        <v>37012</v>
      </c>
      <c r="AX349">
        <v>24.23</v>
      </c>
      <c r="AZ349" s="2">
        <v>37012</v>
      </c>
      <c r="BA349" t="s">
        <v>36</v>
      </c>
      <c r="BC349" s="2">
        <v>37012</v>
      </c>
      <c r="BD349">
        <v>22.5</v>
      </c>
      <c r="BF349" s="2">
        <v>37012</v>
      </c>
      <c r="BG349" t="s">
        <v>36</v>
      </c>
      <c r="BI349" s="2">
        <v>37012</v>
      </c>
      <c r="BJ349">
        <v>11.98</v>
      </c>
      <c r="BL349" s="2">
        <v>37012</v>
      </c>
      <c r="BM349" t="s">
        <v>36</v>
      </c>
      <c r="BO349" s="2">
        <v>37012</v>
      </c>
      <c r="BP349">
        <v>4.49</v>
      </c>
      <c r="BR349" s="2">
        <v>37012</v>
      </c>
      <c r="BS349">
        <v>9.5</v>
      </c>
      <c r="BU349" s="2">
        <v>37012</v>
      </c>
      <c r="BV349">
        <v>10.79</v>
      </c>
      <c r="BX349" s="2">
        <v>37012</v>
      </c>
      <c r="BY349">
        <v>20.46</v>
      </c>
      <c r="CA349" s="2">
        <v>37012</v>
      </c>
      <c r="CB349" t="s">
        <v>36</v>
      </c>
      <c r="CD349" s="2">
        <v>37012</v>
      </c>
      <c r="CE349" t="s">
        <v>36</v>
      </c>
      <c r="CG349" s="2">
        <v>37012</v>
      </c>
      <c r="CH349">
        <v>18.14</v>
      </c>
      <c r="CJ349" s="2">
        <v>37012</v>
      </c>
      <c r="CK349">
        <v>13.42</v>
      </c>
      <c r="CM349" s="2">
        <v>37012</v>
      </c>
      <c r="CN349" t="s">
        <v>36</v>
      </c>
      <c r="CP349" s="2">
        <v>37012</v>
      </c>
      <c r="CQ349" t="s">
        <v>36</v>
      </c>
      <c r="CS349" s="2">
        <v>37012</v>
      </c>
      <c r="CT349" t="s">
        <v>36</v>
      </c>
      <c r="CV349" s="2">
        <v>37012</v>
      </c>
      <c r="CW349">
        <v>29.89</v>
      </c>
      <c r="CY349" s="2">
        <v>37012</v>
      </c>
      <c r="CZ349" t="s">
        <v>36</v>
      </c>
      <c r="DB349" s="2">
        <v>37012</v>
      </c>
      <c r="DC349">
        <v>25.13</v>
      </c>
    </row>
    <row r="350" spans="1:107" x14ac:dyDescent="0.15">
      <c r="A350" s="2">
        <v>37013</v>
      </c>
      <c r="B350">
        <v>1267.43</v>
      </c>
      <c r="D350" s="2">
        <v>37013</v>
      </c>
      <c r="E350">
        <v>25.75</v>
      </c>
      <c r="G350" s="2">
        <v>37013</v>
      </c>
      <c r="H350">
        <v>39.619999999999997</v>
      </c>
      <c r="J350" s="2">
        <v>37013</v>
      </c>
      <c r="K350" t="s">
        <v>36</v>
      </c>
      <c r="M350" s="2">
        <v>37013</v>
      </c>
      <c r="N350">
        <v>20.88</v>
      </c>
      <c r="P350" s="2">
        <v>37013</v>
      </c>
      <c r="Q350">
        <v>27.48</v>
      </c>
      <c r="S350" s="2">
        <v>37013</v>
      </c>
      <c r="T350" t="s">
        <v>36</v>
      </c>
      <c r="V350" s="2">
        <v>37013</v>
      </c>
      <c r="W350">
        <v>17.87</v>
      </c>
      <c r="Y350" s="2">
        <v>37013</v>
      </c>
      <c r="Z350" t="s">
        <v>36</v>
      </c>
      <c r="AB350" s="2">
        <v>37013</v>
      </c>
      <c r="AC350">
        <v>12.61</v>
      </c>
      <c r="AE350" s="2">
        <v>37013</v>
      </c>
      <c r="AF350">
        <v>10.16</v>
      </c>
      <c r="AH350" s="2">
        <v>37013</v>
      </c>
      <c r="AI350">
        <v>41.3</v>
      </c>
      <c r="AK350" s="2">
        <v>37013</v>
      </c>
      <c r="AL350" t="s">
        <v>36</v>
      </c>
      <c r="AN350" s="2">
        <v>37013</v>
      </c>
      <c r="AO350">
        <v>18.13</v>
      </c>
      <c r="AQ350" s="2">
        <v>37013</v>
      </c>
      <c r="AR350">
        <v>23.47</v>
      </c>
      <c r="AT350" s="2">
        <v>37013</v>
      </c>
      <c r="AU350" t="s">
        <v>36</v>
      </c>
      <c r="AW350" s="2">
        <v>37013</v>
      </c>
      <c r="AX350">
        <v>24.01</v>
      </c>
      <c r="AZ350" s="2">
        <v>37013</v>
      </c>
      <c r="BA350" t="s">
        <v>36</v>
      </c>
      <c r="BC350" s="2">
        <v>37013</v>
      </c>
      <c r="BD350">
        <v>22.98</v>
      </c>
      <c r="BF350" s="2">
        <v>37013</v>
      </c>
      <c r="BG350" t="s">
        <v>36</v>
      </c>
      <c r="BI350" s="2">
        <v>37013</v>
      </c>
      <c r="BJ350">
        <v>12.03</v>
      </c>
      <c r="BL350" s="2">
        <v>37013</v>
      </c>
      <c r="BM350" t="s">
        <v>36</v>
      </c>
      <c r="BO350" s="2">
        <v>37013</v>
      </c>
      <c r="BP350">
        <v>4.47</v>
      </c>
      <c r="BR350" s="2">
        <v>37013</v>
      </c>
      <c r="BS350">
        <v>9.49</v>
      </c>
      <c r="BU350" s="2">
        <v>37013</v>
      </c>
      <c r="BV350">
        <v>10.84</v>
      </c>
      <c r="BX350" s="2">
        <v>37013</v>
      </c>
      <c r="BY350">
        <v>20.260000000000002</v>
      </c>
      <c r="CA350" s="2">
        <v>37013</v>
      </c>
      <c r="CB350" t="s">
        <v>36</v>
      </c>
      <c r="CD350" s="2">
        <v>37013</v>
      </c>
      <c r="CE350" t="s">
        <v>36</v>
      </c>
      <c r="CG350" s="2">
        <v>37013</v>
      </c>
      <c r="CH350">
        <v>18.059999999999999</v>
      </c>
      <c r="CJ350" s="2">
        <v>37013</v>
      </c>
      <c r="CK350">
        <v>13.53</v>
      </c>
      <c r="CM350" s="2">
        <v>37013</v>
      </c>
      <c r="CN350" t="s">
        <v>36</v>
      </c>
      <c r="CP350" s="2">
        <v>37013</v>
      </c>
      <c r="CQ350" t="s">
        <v>36</v>
      </c>
      <c r="CS350" s="2">
        <v>37013</v>
      </c>
      <c r="CT350" t="s">
        <v>36</v>
      </c>
      <c r="CV350" s="2">
        <v>37013</v>
      </c>
      <c r="CW350">
        <v>31.16</v>
      </c>
      <c r="CY350" s="2">
        <v>37013</v>
      </c>
      <c r="CZ350" t="s">
        <v>36</v>
      </c>
      <c r="DB350" s="2">
        <v>37013</v>
      </c>
      <c r="DC350">
        <v>25.05</v>
      </c>
    </row>
    <row r="351" spans="1:107" x14ac:dyDescent="0.15">
      <c r="A351" s="2">
        <v>37014</v>
      </c>
      <c r="B351">
        <v>1248.58</v>
      </c>
      <c r="D351" s="2">
        <v>37014</v>
      </c>
      <c r="E351">
        <v>25.52</v>
      </c>
      <c r="G351" s="2">
        <v>37014</v>
      </c>
      <c r="H351">
        <v>38.72</v>
      </c>
      <c r="J351" s="2">
        <v>37014</v>
      </c>
      <c r="K351" t="s">
        <v>36</v>
      </c>
      <c r="M351" s="2">
        <v>37014</v>
      </c>
      <c r="N351">
        <v>20.75</v>
      </c>
      <c r="P351" s="2">
        <v>37014</v>
      </c>
      <c r="Q351">
        <v>27.24</v>
      </c>
      <c r="S351" s="2">
        <v>37014</v>
      </c>
      <c r="T351" t="s">
        <v>36</v>
      </c>
      <c r="V351" s="2">
        <v>37014</v>
      </c>
      <c r="W351">
        <v>17.690000000000001</v>
      </c>
      <c r="Y351" s="2">
        <v>37014</v>
      </c>
      <c r="Z351" t="s">
        <v>36</v>
      </c>
      <c r="AB351" s="2">
        <v>37014</v>
      </c>
      <c r="AC351">
        <v>12.53</v>
      </c>
      <c r="AE351" s="2">
        <v>37014</v>
      </c>
      <c r="AF351">
        <v>10.14</v>
      </c>
      <c r="AH351" s="2">
        <v>37014</v>
      </c>
      <c r="AI351">
        <v>39.89</v>
      </c>
      <c r="AK351" s="2">
        <v>37014</v>
      </c>
      <c r="AL351" t="s">
        <v>36</v>
      </c>
      <c r="AN351" s="2">
        <v>37014</v>
      </c>
      <c r="AO351">
        <v>17.940000000000001</v>
      </c>
      <c r="AQ351" s="2">
        <v>37014</v>
      </c>
      <c r="AR351">
        <v>23.06</v>
      </c>
      <c r="AT351" s="2">
        <v>37014</v>
      </c>
      <c r="AU351" t="s">
        <v>36</v>
      </c>
      <c r="AW351" s="2">
        <v>37014</v>
      </c>
      <c r="AX351">
        <v>23.83</v>
      </c>
      <c r="AZ351" s="2">
        <v>37014</v>
      </c>
      <c r="BA351" t="s">
        <v>36</v>
      </c>
      <c r="BC351" s="2">
        <v>37014</v>
      </c>
      <c r="BD351">
        <v>22.28</v>
      </c>
      <c r="BF351" s="2">
        <v>37014</v>
      </c>
      <c r="BG351" t="s">
        <v>36</v>
      </c>
      <c r="BI351" s="2">
        <v>37014</v>
      </c>
      <c r="BJ351">
        <v>11.9</v>
      </c>
      <c r="BL351" s="2">
        <v>37014</v>
      </c>
      <c r="BM351" t="s">
        <v>36</v>
      </c>
      <c r="BO351" s="2">
        <v>37014</v>
      </c>
      <c r="BP351">
        <v>4.4400000000000004</v>
      </c>
      <c r="BR351" s="2">
        <v>37014</v>
      </c>
      <c r="BS351">
        <v>9.4600000000000009</v>
      </c>
      <c r="BU351" s="2">
        <v>37014</v>
      </c>
      <c r="BV351">
        <v>10.72</v>
      </c>
      <c r="BX351" s="2">
        <v>37014</v>
      </c>
      <c r="BY351">
        <v>19.989999999999998</v>
      </c>
      <c r="CA351" s="2">
        <v>37014</v>
      </c>
      <c r="CB351" t="s">
        <v>36</v>
      </c>
      <c r="CD351" s="2">
        <v>37014</v>
      </c>
      <c r="CE351" t="s">
        <v>36</v>
      </c>
      <c r="CG351" s="2">
        <v>37014</v>
      </c>
      <c r="CH351">
        <v>17.940000000000001</v>
      </c>
      <c r="CJ351" s="2">
        <v>37014</v>
      </c>
      <c r="CK351">
        <v>13.28</v>
      </c>
      <c r="CM351" s="2">
        <v>37014</v>
      </c>
      <c r="CN351" t="s">
        <v>36</v>
      </c>
      <c r="CP351" s="2">
        <v>37014</v>
      </c>
      <c r="CQ351" t="s">
        <v>36</v>
      </c>
      <c r="CS351" s="2">
        <v>37014</v>
      </c>
      <c r="CT351" t="s">
        <v>36</v>
      </c>
      <c r="CV351" s="2">
        <v>37014</v>
      </c>
      <c r="CW351">
        <v>29.53</v>
      </c>
      <c r="CY351" s="2">
        <v>37014</v>
      </c>
      <c r="CZ351" t="s">
        <v>36</v>
      </c>
      <c r="DB351" s="2">
        <v>37014</v>
      </c>
      <c r="DC351">
        <v>24.52</v>
      </c>
    </row>
    <row r="352" spans="1:107" x14ac:dyDescent="0.15">
      <c r="A352" s="2">
        <v>37015</v>
      </c>
      <c r="B352">
        <v>1266.6099999999999</v>
      </c>
      <c r="D352" s="2">
        <v>37015</v>
      </c>
      <c r="E352">
        <v>25.64</v>
      </c>
      <c r="G352" s="2">
        <v>37015</v>
      </c>
      <c r="H352">
        <v>39.17</v>
      </c>
      <c r="J352" s="2">
        <v>37015</v>
      </c>
      <c r="K352" t="s">
        <v>36</v>
      </c>
      <c r="M352" s="2">
        <v>37015</v>
      </c>
      <c r="N352">
        <v>21.01</v>
      </c>
      <c r="P352" s="2">
        <v>37015</v>
      </c>
      <c r="Q352">
        <v>27.42</v>
      </c>
      <c r="S352" s="2">
        <v>37015</v>
      </c>
      <c r="T352" t="s">
        <v>36</v>
      </c>
      <c r="V352" s="2">
        <v>37015</v>
      </c>
      <c r="W352">
        <v>17.91</v>
      </c>
      <c r="Y352" s="2">
        <v>37015</v>
      </c>
      <c r="Z352" t="s">
        <v>36</v>
      </c>
      <c r="AB352" s="2">
        <v>37015</v>
      </c>
      <c r="AC352">
        <v>12.61</v>
      </c>
      <c r="AE352" s="2">
        <v>37015</v>
      </c>
      <c r="AF352">
        <v>10.24</v>
      </c>
      <c r="AH352" s="2">
        <v>37015</v>
      </c>
      <c r="AI352">
        <v>40.520000000000003</v>
      </c>
      <c r="AK352" s="2">
        <v>37015</v>
      </c>
      <c r="AL352" t="s">
        <v>36</v>
      </c>
      <c r="AN352" s="2">
        <v>37015</v>
      </c>
      <c r="AO352">
        <v>18.11</v>
      </c>
      <c r="AQ352" s="2">
        <v>37015</v>
      </c>
      <c r="AR352">
        <v>23.28</v>
      </c>
      <c r="AT352" s="2">
        <v>37015</v>
      </c>
      <c r="AU352" t="s">
        <v>36</v>
      </c>
      <c r="AW352" s="2">
        <v>37015</v>
      </c>
      <c r="AX352">
        <v>24.09</v>
      </c>
      <c r="AZ352" s="2">
        <v>37015</v>
      </c>
      <c r="BA352" t="s">
        <v>36</v>
      </c>
      <c r="BC352" s="2">
        <v>37015</v>
      </c>
      <c r="BD352">
        <v>22.65</v>
      </c>
      <c r="BF352" s="2">
        <v>37015</v>
      </c>
      <c r="BG352" t="s">
        <v>36</v>
      </c>
      <c r="BI352" s="2">
        <v>37015</v>
      </c>
      <c r="BJ352">
        <v>12.04</v>
      </c>
      <c r="BL352" s="2">
        <v>37015</v>
      </c>
      <c r="BM352" t="s">
        <v>36</v>
      </c>
      <c r="BO352" s="2">
        <v>37015</v>
      </c>
      <c r="BP352">
        <v>4.47</v>
      </c>
      <c r="BR352" s="2">
        <v>37015</v>
      </c>
      <c r="BS352">
        <v>9.5299999999999994</v>
      </c>
      <c r="BU352" s="2">
        <v>37015</v>
      </c>
      <c r="BV352">
        <v>10.84</v>
      </c>
      <c r="BX352" s="2">
        <v>37015</v>
      </c>
      <c r="BY352">
        <v>20.350000000000001</v>
      </c>
      <c r="CA352" s="2">
        <v>37015</v>
      </c>
      <c r="CB352" t="s">
        <v>36</v>
      </c>
      <c r="CD352" s="2">
        <v>37015</v>
      </c>
      <c r="CE352" t="s">
        <v>36</v>
      </c>
      <c r="CG352" s="2">
        <v>37015</v>
      </c>
      <c r="CH352">
        <v>18.2</v>
      </c>
      <c r="CJ352" s="2">
        <v>37015</v>
      </c>
      <c r="CK352">
        <v>13.46</v>
      </c>
      <c r="CM352" s="2">
        <v>37015</v>
      </c>
      <c r="CN352" t="s">
        <v>36</v>
      </c>
      <c r="CP352" s="2">
        <v>37015</v>
      </c>
      <c r="CQ352" t="s">
        <v>36</v>
      </c>
      <c r="CS352" s="2">
        <v>37015</v>
      </c>
      <c r="CT352" t="s">
        <v>36</v>
      </c>
      <c r="CV352" s="2">
        <v>37015</v>
      </c>
      <c r="CW352">
        <v>30.16</v>
      </c>
      <c r="CY352" s="2">
        <v>37015</v>
      </c>
      <c r="CZ352" t="s">
        <v>36</v>
      </c>
      <c r="DB352" s="2">
        <v>37015</v>
      </c>
      <c r="DC352">
        <v>24.88</v>
      </c>
    </row>
    <row r="353" spans="1:107" x14ac:dyDescent="0.15">
      <c r="A353" s="2">
        <v>37018</v>
      </c>
      <c r="B353">
        <v>1263.51</v>
      </c>
      <c r="D353" s="2">
        <v>37018</v>
      </c>
      <c r="E353">
        <v>25.59</v>
      </c>
      <c r="G353" s="2">
        <v>37018</v>
      </c>
      <c r="H353">
        <v>38.92</v>
      </c>
      <c r="J353" s="2">
        <v>37018</v>
      </c>
      <c r="K353" t="s">
        <v>36</v>
      </c>
      <c r="M353" s="2">
        <v>37018</v>
      </c>
      <c r="N353">
        <v>21.01</v>
      </c>
      <c r="P353" s="2">
        <v>37018</v>
      </c>
      <c r="Q353">
        <v>27.38</v>
      </c>
      <c r="S353" s="2">
        <v>37018</v>
      </c>
      <c r="T353" t="s">
        <v>36</v>
      </c>
      <c r="V353" s="2">
        <v>37018</v>
      </c>
      <c r="W353">
        <v>17.89</v>
      </c>
      <c r="Y353" s="2">
        <v>37018</v>
      </c>
      <c r="Z353" t="s">
        <v>36</v>
      </c>
      <c r="AB353" s="2">
        <v>37018</v>
      </c>
      <c r="AC353">
        <v>12.59</v>
      </c>
      <c r="AE353" s="2">
        <v>37018</v>
      </c>
      <c r="AF353">
        <v>10.23</v>
      </c>
      <c r="AH353" s="2">
        <v>37018</v>
      </c>
      <c r="AI353">
        <v>40.28</v>
      </c>
      <c r="AK353" s="2">
        <v>37018</v>
      </c>
      <c r="AL353" t="s">
        <v>36</v>
      </c>
      <c r="AN353" s="2">
        <v>37018</v>
      </c>
      <c r="AO353">
        <v>18.07</v>
      </c>
      <c r="AQ353" s="2">
        <v>37018</v>
      </c>
      <c r="AR353">
        <v>23.14</v>
      </c>
      <c r="AT353" s="2">
        <v>37018</v>
      </c>
      <c r="AU353" t="s">
        <v>36</v>
      </c>
      <c r="AW353" s="2">
        <v>37018</v>
      </c>
      <c r="AX353">
        <v>24.03</v>
      </c>
      <c r="AZ353" s="2">
        <v>37018</v>
      </c>
      <c r="BA353" t="s">
        <v>36</v>
      </c>
      <c r="BC353" s="2">
        <v>37018</v>
      </c>
      <c r="BD353">
        <v>22.46</v>
      </c>
      <c r="BF353" s="2">
        <v>37018</v>
      </c>
      <c r="BG353" t="s">
        <v>36</v>
      </c>
      <c r="BI353" s="2">
        <v>37018</v>
      </c>
      <c r="BJ353">
        <v>12.02</v>
      </c>
      <c r="BL353" s="2">
        <v>37018</v>
      </c>
      <c r="BM353" t="s">
        <v>36</v>
      </c>
      <c r="BO353" s="2">
        <v>37018</v>
      </c>
      <c r="BP353">
        <v>4.47</v>
      </c>
      <c r="BR353" s="2">
        <v>37018</v>
      </c>
      <c r="BS353">
        <v>9.51</v>
      </c>
      <c r="BU353" s="2">
        <v>37018</v>
      </c>
      <c r="BV353">
        <v>10.8</v>
      </c>
      <c r="BX353" s="2">
        <v>37018</v>
      </c>
      <c r="BY353">
        <v>20.3</v>
      </c>
      <c r="CA353" s="2">
        <v>37018</v>
      </c>
      <c r="CB353" t="s">
        <v>36</v>
      </c>
      <c r="CD353" s="2">
        <v>37018</v>
      </c>
      <c r="CE353" t="s">
        <v>36</v>
      </c>
      <c r="CG353" s="2">
        <v>37018</v>
      </c>
      <c r="CH353">
        <v>18.079999999999998</v>
      </c>
      <c r="CJ353" s="2">
        <v>37018</v>
      </c>
      <c r="CK353">
        <v>13.35</v>
      </c>
      <c r="CM353" s="2">
        <v>37018</v>
      </c>
      <c r="CN353" t="s">
        <v>36</v>
      </c>
      <c r="CP353" s="2">
        <v>37018</v>
      </c>
      <c r="CQ353" t="s">
        <v>36</v>
      </c>
      <c r="CS353" s="2">
        <v>37018</v>
      </c>
      <c r="CT353" t="s">
        <v>36</v>
      </c>
      <c r="CV353" s="2">
        <v>37018</v>
      </c>
      <c r="CW353">
        <v>29.5</v>
      </c>
      <c r="CY353" s="2">
        <v>37018</v>
      </c>
      <c r="CZ353" t="s">
        <v>36</v>
      </c>
      <c r="DB353" s="2">
        <v>37018</v>
      </c>
      <c r="DC353">
        <v>24.72</v>
      </c>
    </row>
    <row r="354" spans="1:107" x14ac:dyDescent="0.15">
      <c r="A354" s="2">
        <v>37019</v>
      </c>
      <c r="B354">
        <v>1261.2</v>
      </c>
      <c r="D354" s="2">
        <v>37019</v>
      </c>
      <c r="E354">
        <v>25.7</v>
      </c>
      <c r="G354" s="2">
        <v>37019</v>
      </c>
      <c r="H354">
        <v>38.99</v>
      </c>
      <c r="J354" s="2">
        <v>37019</v>
      </c>
      <c r="K354" t="s">
        <v>36</v>
      </c>
      <c r="M354" s="2">
        <v>37019</v>
      </c>
      <c r="N354">
        <v>21.09</v>
      </c>
      <c r="P354" s="2">
        <v>37019</v>
      </c>
      <c r="Q354">
        <v>27.27</v>
      </c>
      <c r="S354" s="2">
        <v>37019</v>
      </c>
      <c r="T354" t="s">
        <v>36</v>
      </c>
      <c r="V354" s="2">
        <v>37019</v>
      </c>
      <c r="W354">
        <v>17.86</v>
      </c>
      <c r="Y354" s="2">
        <v>37019</v>
      </c>
      <c r="Z354" t="s">
        <v>36</v>
      </c>
      <c r="AB354" s="2">
        <v>37019</v>
      </c>
      <c r="AC354">
        <v>12.68</v>
      </c>
      <c r="AE354" s="2">
        <v>37019</v>
      </c>
      <c r="AF354">
        <v>10.26</v>
      </c>
      <c r="AH354" s="2">
        <v>37019</v>
      </c>
      <c r="AI354">
        <v>40.25</v>
      </c>
      <c r="AK354" s="2">
        <v>37019</v>
      </c>
      <c r="AL354" t="s">
        <v>36</v>
      </c>
      <c r="AN354" s="2">
        <v>37019</v>
      </c>
      <c r="AO354">
        <v>18.02</v>
      </c>
      <c r="AQ354" s="2">
        <v>37019</v>
      </c>
      <c r="AR354">
        <v>23.21</v>
      </c>
      <c r="AT354" s="2">
        <v>37019</v>
      </c>
      <c r="AU354" t="s">
        <v>36</v>
      </c>
      <c r="AW354" s="2">
        <v>37019</v>
      </c>
      <c r="AX354">
        <v>24.06</v>
      </c>
      <c r="AZ354" s="2">
        <v>37019</v>
      </c>
      <c r="BA354" t="s">
        <v>36</v>
      </c>
      <c r="BC354" s="2">
        <v>37019</v>
      </c>
      <c r="BD354">
        <v>22.61</v>
      </c>
      <c r="BF354" s="2">
        <v>37019</v>
      </c>
      <c r="BG354" t="s">
        <v>36</v>
      </c>
      <c r="BI354" s="2">
        <v>37019</v>
      </c>
      <c r="BJ354">
        <v>12.08</v>
      </c>
      <c r="BL354" s="2">
        <v>37019</v>
      </c>
      <c r="BM354" t="s">
        <v>36</v>
      </c>
      <c r="BO354" s="2">
        <v>37019</v>
      </c>
      <c r="BP354">
        <v>4.45</v>
      </c>
      <c r="BR354" s="2">
        <v>37019</v>
      </c>
      <c r="BS354">
        <v>9.5399999999999991</v>
      </c>
      <c r="BU354" s="2">
        <v>37019</v>
      </c>
      <c r="BV354">
        <v>10.8</v>
      </c>
      <c r="BX354" s="2">
        <v>37019</v>
      </c>
      <c r="BY354">
        <v>20.440000000000001</v>
      </c>
      <c r="CA354" s="2">
        <v>37019</v>
      </c>
      <c r="CB354" t="s">
        <v>36</v>
      </c>
      <c r="CD354" s="2">
        <v>37019</v>
      </c>
      <c r="CE354" t="s">
        <v>36</v>
      </c>
      <c r="CG354" s="2">
        <v>37019</v>
      </c>
      <c r="CH354">
        <v>18.190000000000001</v>
      </c>
      <c r="CJ354" s="2">
        <v>37019</v>
      </c>
      <c r="CK354">
        <v>13.33</v>
      </c>
      <c r="CM354" s="2">
        <v>37019</v>
      </c>
      <c r="CN354" t="s">
        <v>36</v>
      </c>
      <c r="CP354" s="2">
        <v>37019</v>
      </c>
      <c r="CQ354" t="s">
        <v>36</v>
      </c>
      <c r="CS354" s="2">
        <v>37019</v>
      </c>
      <c r="CT354" t="s">
        <v>36</v>
      </c>
      <c r="CV354" s="2">
        <v>37019</v>
      </c>
      <c r="CW354">
        <v>30.13</v>
      </c>
      <c r="CY354" s="2">
        <v>37019</v>
      </c>
      <c r="CZ354" t="s">
        <v>36</v>
      </c>
      <c r="DB354" s="2">
        <v>37019</v>
      </c>
      <c r="DC354">
        <v>24.6</v>
      </c>
    </row>
    <row r="355" spans="1:107" x14ac:dyDescent="0.15">
      <c r="A355" s="2">
        <v>37020</v>
      </c>
      <c r="B355">
        <v>1255.54</v>
      </c>
      <c r="D355" s="2">
        <v>37020</v>
      </c>
      <c r="E355">
        <v>25.77</v>
      </c>
      <c r="G355" s="2">
        <v>37020</v>
      </c>
      <c r="H355">
        <v>38.69</v>
      </c>
      <c r="J355" s="2">
        <v>37020</v>
      </c>
      <c r="K355" t="s">
        <v>36</v>
      </c>
      <c r="M355" s="2">
        <v>37020</v>
      </c>
      <c r="N355">
        <v>21.11</v>
      </c>
      <c r="P355" s="2">
        <v>37020</v>
      </c>
      <c r="Q355">
        <v>27.22</v>
      </c>
      <c r="S355" s="2">
        <v>37020</v>
      </c>
      <c r="T355" t="s">
        <v>36</v>
      </c>
      <c r="V355" s="2">
        <v>37020</v>
      </c>
      <c r="W355">
        <v>17.88</v>
      </c>
      <c r="Y355" s="2">
        <v>37020</v>
      </c>
      <c r="Z355" t="s">
        <v>36</v>
      </c>
      <c r="AB355" s="2">
        <v>37020</v>
      </c>
      <c r="AC355">
        <v>12.72</v>
      </c>
      <c r="AE355" s="2">
        <v>37020</v>
      </c>
      <c r="AF355">
        <v>10.25</v>
      </c>
      <c r="AH355" s="2">
        <v>37020</v>
      </c>
      <c r="AI355">
        <v>39.96</v>
      </c>
      <c r="AK355" s="2">
        <v>37020</v>
      </c>
      <c r="AL355" t="s">
        <v>36</v>
      </c>
      <c r="AN355" s="2">
        <v>37020</v>
      </c>
      <c r="AO355">
        <v>18.02</v>
      </c>
      <c r="AQ355" s="2">
        <v>37020</v>
      </c>
      <c r="AR355">
        <v>22.99</v>
      </c>
      <c r="AT355" s="2">
        <v>37020</v>
      </c>
      <c r="AU355" t="s">
        <v>36</v>
      </c>
      <c r="AW355" s="2">
        <v>37020</v>
      </c>
      <c r="AX355">
        <v>24.13</v>
      </c>
      <c r="AZ355" s="2">
        <v>37020</v>
      </c>
      <c r="BA355" t="s">
        <v>36</v>
      </c>
      <c r="BC355" s="2">
        <v>37020</v>
      </c>
      <c r="BD355">
        <v>22.3</v>
      </c>
      <c r="BF355" s="2">
        <v>37020</v>
      </c>
      <c r="BG355" t="s">
        <v>36</v>
      </c>
      <c r="BI355" s="2">
        <v>37020</v>
      </c>
      <c r="BJ355">
        <v>12.06</v>
      </c>
      <c r="BL355" s="2">
        <v>37020</v>
      </c>
      <c r="BM355" t="s">
        <v>36</v>
      </c>
      <c r="BO355" s="2">
        <v>37020</v>
      </c>
      <c r="BP355">
        <v>4.45</v>
      </c>
      <c r="BR355" s="2">
        <v>37020</v>
      </c>
      <c r="BS355">
        <v>9.5500000000000007</v>
      </c>
      <c r="BU355" s="2">
        <v>37020</v>
      </c>
      <c r="BV355">
        <v>10.72</v>
      </c>
      <c r="BX355" s="2">
        <v>37020</v>
      </c>
      <c r="BY355">
        <v>20.5</v>
      </c>
      <c r="CA355" s="2">
        <v>37020</v>
      </c>
      <c r="CB355" t="s">
        <v>36</v>
      </c>
      <c r="CD355" s="2">
        <v>37020</v>
      </c>
      <c r="CE355" t="s">
        <v>36</v>
      </c>
      <c r="CG355" s="2">
        <v>37020</v>
      </c>
      <c r="CH355">
        <v>18.239999999999998</v>
      </c>
      <c r="CJ355" s="2">
        <v>37020</v>
      </c>
      <c r="CK355">
        <v>13.26</v>
      </c>
      <c r="CM355" s="2">
        <v>37020</v>
      </c>
      <c r="CN355" t="s">
        <v>36</v>
      </c>
      <c r="CP355" s="2">
        <v>37020</v>
      </c>
      <c r="CQ355" t="s">
        <v>36</v>
      </c>
      <c r="CS355" s="2">
        <v>37020</v>
      </c>
      <c r="CT355" t="s">
        <v>36</v>
      </c>
      <c r="CV355" s="2">
        <v>37020</v>
      </c>
      <c r="CW355">
        <v>29.2</v>
      </c>
      <c r="CY355" s="2">
        <v>37020</v>
      </c>
      <c r="CZ355" t="s">
        <v>36</v>
      </c>
      <c r="DB355" s="2">
        <v>37020</v>
      </c>
      <c r="DC355">
        <v>24.46</v>
      </c>
    </row>
    <row r="356" spans="1:107" x14ac:dyDescent="0.15">
      <c r="A356" s="2">
        <v>37021</v>
      </c>
      <c r="B356">
        <v>1255.18</v>
      </c>
      <c r="D356" s="2">
        <v>37021</v>
      </c>
      <c r="E356">
        <v>25.85</v>
      </c>
      <c r="G356" s="2">
        <v>37021</v>
      </c>
      <c r="H356">
        <v>38.54</v>
      </c>
      <c r="J356" s="2">
        <v>37021</v>
      </c>
      <c r="K356" t="s">
        <v>36</v>
      </c>
      <c r="M356" s="2">
        <v>37021</v>
      </c>
      <c r="N356">
        <v>21.23</v>
      </c>
      <c r="P356" s="2">
        <v>37021</v>
      </c>
      <c r="Q356">
        <v>27.3</v>
      </c>
      <c r="S356" s="2">
        <v>37021</v>
      </c>
      <c r="T356" t="s">
        <v>36</v>
      </c>
      <c r="V356" s="2">
        <v>37021</v>
      </c>
      <c r="W356">
        <v>18</v>
      </c>
      <c r="Y356" s="2">
        <v>37021</v>
      </c>
      <c r="Z356" t="s">
        <v>36</v>
      </c>
      <c r="AB356" s="2">
        <v>37021</v>
      </c>
      <c r="AC356">
        <v>12.88</v>
      </c>
      <c r="AE356" s="2">
        <v>37021</v>
      </c>
      <c r="AF356">
        <v>10.32</v>
      </c>
      <c r="AH356" s="2">
        <v>37021</v>
      </c>
      <c r="AI356">
        <v>39.61</v>
      </c>
      <c r="AK356" s="2">
        <v>37021</v>
      </c>
      <c r="AL356" t="s">
        <v>36</v>
      </c>
      <c r="AN356" s="2">
        <v>37021</v>
      </c>
      <c r="AO356">
        <v>18.149999999999999</v>
      </c>
      <c r="AQ356" s="2">
        <v>37021</v>
      </c>
      <c r="AR356">
        <v>22.93</v>
      </c>
      <c r="AT356" s="2">
        <v>37021</v>
      </c>
      <c r="AU356" t="s">
        <v>36</v>
      </c>
      <c r="AW356" s="2">
        <v>37021</v>
      </c>
      <c r="AX356">
        <v>24.11</v>
      </c>
      <c r="AZ356" s="2">
        <v>37021</v>
      </c>
      <c r="BA356" t="s">
        <v>36</v>
      </c>
      <c r="BC356" s="2">
        <v>37021</v>
      </c>
      <c r="BD356">
        <v>22.04</v>
      </c>
      <c r="BF356" s="2">
        <v>37021</v>
      </c>
      <c r="BG356" t="s">
        <v>36</v>
      </c>
      <c r="BI356" s="2">
        <v>37021</v>
      </c>
      <c r="BJ356">
        <v>12.13</v>
      </c>
      <c r="BL356" s="2">
        <v>37021</v>
      </c>
      <c r="BM356" t="s">
        <v>36</v>
      </c>
      <c r="BO356" s="2">
        <v>37021</v>
      </c>
      <c r="BP356">
        <v>4.4400000000000004</v>
      </c>
      <c r="BR356" s="2">
        <v>37021</v>
      </c>
      <c r="BS356">
        <v>9.61</v>
      </c>
      <c r="BU356" s="2">
        <v>37021</v>
      </c>
      <c r="BV356">
        <v>10.76</v>
      </c>
      <c r="BX356" s="2">
        <v>37021</v>
      </c>
      <c r="BY356">
        <v>20.55</v>
      </c>
      <c r="CA356" s="2">
        <v>37021</v>
      </c>
      <c r="CB356" t="s">
        <v>36</v>
      </c>
      <c r="CD356" s="2">
        <v>37021</v>
      </c>
      <c r="CE356" t="s">
        <v>36</v>
      </c>
      <c r="CG356" s="2">
        <v>37021</v>
      </c>
      <c r="CH356">
        <v>18.28</v>
      </c>
      <c r="CJ356" s="2">
        <v>37021</v>
      </c>
      <c r="CK356">
        <v>13.24</v>
      </c>
      <c r="CM356" s="2">
        <v>37021</v>
      </c>
      <c r="CN356" t="s">
        <v>36</v>
      </c>
      <c r="CP356" s="2">
        <v>37021</v>
      </c>
      <c r="CQ356" t="s">
        <v>36</v>
      </c>
      <c r="CS356" s="2">
        <v>37021</v>
      </c>
      <c r="CT356" t="s">
        <v>36</v>
      </c>
      <c r="CV356" s="2">
        <v>37021</v>
      </c>
      <c r="CW356">
        <v>28.56</v>
      </c>
      <c r="CY356" s="2">
        <v>37021</v>
      </c>
      <c r="CZ356" t="s">
        <v>36</v>
      </c>
      <c r="DB356" s="2">
        <v>37021</v>
      </c>
      <c r="DC356">
        <v>24.49</v>
      </c>
    </row>
    <row r="357" spans="1:107" x14ac:dyDescent="0.15">
      <c r="A357" s="2">
        <v>37022</v>
      </c>
      <c r="B357">
        <v>1245.67</v>
      </c>
      <c r="D357" s="2">
        <v>37022</v>
      </c>
      <c r="E357">
        <v>25.87</v>
      </c>
      <c r="G357" s="2">
        <v>37022</v>
      </c>
      <c r="H357">
        <v>38.26</v>
      </c>
      <c r="J357" s="2">
        <v>37022</v>
      </c>
      <c r="K357" t="s">
        <v>36</v>
      </c>
      <c r="M357" s="2">
        <v>37022</v>
      </c>
      <c r="N357">
        <v>21.26</v>
      </c>
      <c r="P357" s="2">
        <v>37022</v>
      </c>
      <c r="Q357">
        <v>27.12</v>
      </c>
      <c r="S357" s="2">
        <v>37022</v>
      </c>
      <c r="T357" t="s">
        <v>36</v>
      </c>
      <c r="V357" s="2">
        <v>37022</v>
      </c>
      <c r="W357">
        <v>17.920000000000002</v>
      </c>
      <c r="Y357" s="2">
        <v>37022</v>
      </c>
      <c r="Z357" t="s">
        <v>36</v>
      </c>
      <c r="AB357" s="2">
        <v>37022</v>
      </c>
      <c r="AC357">
        <v>12.88</v>
      </c>
      <c r="AE357" s="2">
        <v>37022</v>
      </c>
      <c r="AF357">
        <v>10.27</v>
      </c>
      <c r="AH357" s="2">
        <v>37022</v>
      </c>
      <c r="AI357">
        <v>39.03</v>
      </c>
      <c r="AK357" s="2">
        <v>37022</v>
      </c>
      <c r="AL357" t="s">
        <v>36</v>
      </c>
      <c r="AN357" s="2">
        <v>37022</v>
      </c>
      <c r="AO357">
        <v>18.05</v>
      </c>
      <c r="AQ357" s="2">
        <v>37022</v>
      </c>
      <c r="AR357">
        <v>22.74</v>
      </c>
      <c r="AT357" s="2">
        <v>37022</v>
      </c>
      <c r="AU357" t="s">
        <v>36</v>
      </c>
      <c r="AW357" s="2">
        <v>37022</v>
      </c>
      <c r="AX357">
        <v>23.97</v>
      </c>
      <c r="AZ357" s="2">
        <v>37022</v>
      </c>
      <c r="BA357" t="s">
        <v>36</v>
      </c>
      <c r="BC357" s="2">
        <v>37022</v>
      </c>
      <c r="BD357">
        <v>21.86</v>
      </c>
      <c r="BF357" s="2">
        <v>37022</v>
      </c>
      <c r="BG357" t="s">
        <v>36</v>
      </c>
      <c r="BI357" s="2">
        <v>37022</v>
      </c>
      <c r="BJ357">
        <v>12.05</v>
      </c>
      <c r="BL357" s="2">
        <v>37022</v>
      </c>
      <c r="BM357" t="s">
        <v>36</v>
      </c>
      <c r="BO357" s="2">
        <v>37022</v>
      </c>
      <c r="BP357">
        <v>4.4400000000000004</v>
      </c>
      <c r="BR357" s="2">
        <v>37022</v>
      </c>
      <c r="BS357">
        <v>9.57</v>
      </c>
      <c r="BU357" s="2">
        <v>37022</v>
      </c>
      <c r="BV357">
        <v>10.7</v>
      </c>
      <c r="BX357" s="2">
        <v>37022</v>
      </c>
      <c r="BY357">
        <v>20.64</v>
      </c>
      <c r="CA357" s="2">
        <v>37022</v>
      </c>
      <c r="CB357" t="s">
        <v>36</v>
      </c>
      <c r="CD357" s="2">
        <v>37022</v>
      </c>
      <c r="CE357" t="s">
        <v>36</v>
      </c>
      <c r="CG357" s="2">
        <v>37022</v>
      </c>
      <c r="CH357">
        <v>18.23</v>
      </c>
      <c r="CJ357" s="2">
        <v>37022</v>
      </c>
      <c r="CK357">
        <v>13.13</v>
      </c>
      <c r="CM357" s="2">
        <v>37022</v>
      </c>
      <c r="CN357" t="s">
        <v>36</v>
      </c>
      <c r="CP357" s="2">
        <v>37022</v>
      </c>
      <c r="CQ357" t="s">
        <v>36</v>
      </c>
      <c r="CS357" s="2">
        <v>37022</v>
      </c>
      <c r="CT357" t="s">
        <v>36</v>
      </c>
      <c r="CV357" s="2">
        <v>37022</v>
      </c>
      <c r="CW357">
        <v>28.13</v>
      </c>
      <c r="CY357" s="2">
        <v>37022</v>
      </c>
      <c r="CZ357" t="s">
        <v>36</v>
      </c>
      <c r="DB357" s="2">
        <v>37022</v>
      </c>
      <c r="DC357">
        <v>24.3</v>
      </c>
    </row>
    <row r="358" spans="1:107" x14ac:dyDescent="0.15">
      <c r="A358" s="2">
        <v>37025</v>
      </c>
      <c r="B358">
        <v>1248.92</v>
      </c>
      <c r="D358" s="2">
        <v>37025</v>
      </c>
      <c r="E358">
        <v>25.91</v>
      </c>
      <c r="G358" s="2">
        <v>37025</v>
      </c>
      <c r="H358">
        <v>38.15</v>
      </c>
      <c r="J358" s="2">
        <v>37025</v>
      </c>
      <c r="K358" t="s">
        <v>36</v>
      </c>
      <c r="M358" s="2">
        <v>37025</v>
      </c>
      <c r="N358">
        <v>21.36</v>
      </c>
      <c r="P358" s="2">
        <v>37025</v>
      </c>
      <c r="Q358">
        <v>27.14</v>
      </c>
      <c r="S358" s="2">
        <v>37025</v>
      </c>
      <c r="T358" t="s">
        <v>36</v>
      </c>
      <c r="V358" s="2">
        <v>37025</v>
      </c>
      <c r="W358">
        <v>17.98</v>
      </c>
      <c r="Y358" s="2">
        <v>37025</v>
      </c>
      <c r="Z358" t="s">
        <v>36</v>
      </c>
      <c r="AB358" s="2">
        <v>37025</v>
      </c>
      <c r="AC358">
        <v>12.99</v>
      </c>
      <c r="AE358" s="2">
        <v>37025</v>
      </c>
      <c r="AF358">
        <v>10.28</v>
      </c>
      <c r="AH358" s="2">
        <v>37025</v>
      </c>
      <c r="AI358">
        <v>38.64</v>
      </c>
      <c r="AK358" s="2">
        <v>37025</v>
      </c>
      <c r="AL358" t="s">
        <v>36</v>
      </c>
      <c r="AN358" s="2">
        <v>37025</v>
      </c>
      <c r="AO358">
        <v>18.12</v>
      </c>
      <c r="AQ358" s="2">
        <v>37025</v>
      </c>
      <c r="AR358">
        <v>22.67</v>
      </c>
      <c r="AT358" s="2">
        <v>37025</v>
      </c>
      <c r="AU358" t="s">
        <v>36</v>
      </c>
      <c r="AW358" s="2">
        <v>37025</v>
      </c>
      <c r="AX358">
        <v>24.05</v>
      </c>
      <c r="AZ358" s="2">
        <v>37025</v>
      </c>
      <c r="BA358" t="s">
        <v>36</v>
      </c>
      <c r="BC358" s="2">
        <v>37025</v>
      </c>
      <c r="BD358">
        <v>21.69</v>
      </c>
      <c r="BF358" s="2">
        <v>37025</v>
      </c>
      <c r="BG358" t="s">
        <v>36</v>
      </c>
      <c r="BI358" s="2">
        <v>37025</v>
      </c>
      <c r="BJ358">
        <v>12.07</v>
      </c>
      <c r="BL358" s="2">
        <v>37025</v>
      </c>
      <c r="BM358" t="s">
        <v>36</v>
      </c>
      <c r="BO358" s="2">
        <v>37025</v>
      </c>
      <c r="BP358">
        <v>4.4400000000000004</v>
      </c>
      <c r="BR358" s="2">
        <v>37025</v>
      </c>
      <c r="BS358">
        <v>9.57</v>
      </c>
      <c r="BU358" s="2">
        <v>37025</v>
      </c>
      <c r="BV358">
        <v>10.68</v>
      </c>
      <c r="BX358" s="2">
        <v>37025</v>
      </c>
      <c r="BY358">
        <v>20.67</v>
      </c>
      <c r="CA358" s="2">
        <v>37025</v>
      </c>
      <c r="CB358" t="s">
        <v>36</v>
      </c>
      <c r="CD358" s="2">
        <v>37025</v>
      </c>
      <c r="CE358" t="s">
        <v>36</v>
      </c>
      <c r="CG358" s="2">
        <v>37025</v>
      </c>
      <c r="CH358">
        <v>18.329999999999998</v>
      </c>
      <c r="CJ358" s="2">
        <v>37025</v>
      </c>
      <c r="CK358">
        <v>13.16</v>
      </c>
      <c r="CM358" s="2">
        <v>37025</v>
      </c>
      <c r="CN358" t="s">
        <v>36</v>
      </c>
      <c r="CP358" s="2">
        <v>37025</v>
      </c>
      <c r="CQ358" t="s">
        <v>36</v>
      </c>
      <c r="CS358" s="2">
        <v>37025</v>
      </c>
      <c r="CT358" t="s">
        <v>36</v>
      </c>
      <c r="CV358" s="2">
        <v>37025</v>
      </c>
      <c r="CW358">
        <v>27.51</v>
      </c>
      <c r="CY358" s="2">
        <v>37025</v>
      </c>
      <c r="CZ358" t="s">
        <v>36</v>
      </c>
      <c r="DB358" s="2">
        <v>37025</v>
      </c>
      <c r="DC358">
        <v>24.33</v>
      </c>
    </row>
    <row r="359" spans="1:107" x14ac:dyDescent="0.15">
      <c r="A359" s="2">
        <v>37026</v>
      </c>
      <c r="B359">
        <v>1249.44</v>
      </c>
      <c r="D359" s="2">
        <v>37026</v>
      </c>
      <c r="E359">
        <v>26.1</v>
      </c>
      <c r="G359" s="2">
        <v>37026</v>
      </c>
      <c r="H359">
        <v>38.35</v>
      </c>
      <c r="J359" s="2">
        <v>37026</v>
      </c>
      <c r="K359" t="s">
        <v>36</v>
      </c>
      <c r="M359" s="2">
        <v>37026</v>
      </c>
      <c r="N359">
        <v>21.49</v>
      </c>
      <c r="P359" s="2">
        <v>37026</v>
      </c>
      <c r="Q359">
        <v>27.22</v>
      </c>
      <c r="S359" s="2">
        <v>37026</v>
      </c>
      <c r="T359" t="s">
        <v>36</v>
      </c>
      <c r="V359" s="2">
        <v>37026</v>
      </c>
      <c r="W359">
        <v>18.03</v>
      </c>
      <c r="Y359" s="2">
        <v>37026</v>
      </c>
      <c r="Z359" t="s">
        <v>36</v>
      </c>
      <c r="AB359" s="2">
        <v>37026</v>
      </c>
      <c r="AC359">
        <v>13.06</v>
      </c>
      <c r="AE359" s="2">
        <v>37026</v>
      </c>
      <c r="AF359">
        <v>10.31</v>
      </c>
      <c r="AH359" s="2">
        <v>37026</v>
      </c>
      <c r="AI359">
        <v>38.799999999999997</v>
      </c>
      <c r="AK359" s="2">
        <v>37026</v>
      </c>
      <c r="AL359" t="s">
        <v>36</v>
      </c>
      <c r="AN359" s="2">
        <v>37026</v>
      </c>
      <c r="AO359">
        <v>18.14</v>
      </c>
      <c r="AQ359" s="2">
        <v>37026</v>
      </c>
      <c r="AR359">
        <v>22.73</v>
      </c>
      <c r="AT359" s="2">
        <v>37026</v>
      </c>
      <c r="AU359" t="s">
        <v>36</v>
      </c>
      <c r="AW359" s="2">
        <v>37026</v>
      </c>
      <c r="AX359">
        <v>24.1</v>
      </c>
      <c r="AZ359" s="2">
        <v>37026</v>
      </c>
      <c r="BA359" t="s">
        <v>36</v>
      </c>
      <c r="BC359" s="2">
        <v>37026</v>
      </c>
      <c r="BD359">
        <v>21.72</v>
      </c>
      <c r="BF359" s="2">
        <v>37026</v>
      </c>
      <c r="BG359" t="s">
        <v>36</v>
      </c>
      <c r="BI359" s="2">
        <v>37026</v>
      </c>
      <c r="BJ359">
        <v>12.17</v>
      </c>
      <c r="BL359" s="2">
        <v>37026</v>
      </c>
      <c r="BM359" t="s">
        <v>36</v>
      </c>
      <c r="BO359" s="2">
        <v>37026</v>
      </c>
      <c r="BP359">
        <v>4.47</v>
      </c>
      <c r="BR359" s="2">
        <v>37026</v>
      </c>
      <c r="BS359">
        <v>9.57</v>
      </c>
      <c r="BU359" s="2">
        <v>37026</v>
      </c>
      <c r="BV359">
        <v>10.71</v>
      </c>
      <c r="BX359" s="2">
        <v>37026</v>
      </c>
      <c r="BY359">
        <v>20.81</v>
      </c>
      <c r="CA359" s="2">
        <v>37026</v>
      </c>
      <c r="CB359" t="s">
        <v>36</v>
      </c>
      <c r="CD359" s="2">
        <v>37026</v>
      </c>
      <c r="CE359" t="s">
        <v>36</v>
      </c>
      <c r="CG359" s="2">
        <v>37026</v>
      </c>
      <c r="CH359">
        <v>18.45</v>
      </c>
      <c r="CJ359" s="2">
        <v>37026</v>
      </c>
      <c r="CK359">
        <v>13.16</v>
      </c>
      <c r="CM359" s="2">
        <v>37026</v>
      </c>
      <c r="CN359" t="s">
        <v>36</v>
      </c>
      <c r="CP359" s="2">
        <v>37026</v>
      </c>
      <c r="CQ359" t="s">
        <v>36</v>
      </c>
      <c r="CS359" s="2">
        <v>37026</v>
      </c>
      <c r="CT359" t="s">
        <v>36</v>
      </c>
      <c r="CV359" s="2">
        <v>37026</v>
      </c>
      <c r="CW359">
        <v>27.6</v>
      </c>
      <c r="CY359" s="2">
        <v>37026</v>
      </c>
      <c r="CZ359" t="s">
        <v>36</v>
      </c>
      <c r="DB359" s="2">
        <v>37026</v>
      </c>
      <c r="DC359">
        <v>24.32</v>
      </c>
    </row>
    <row r="360" spans="1:107" x14ac:dyDescent="0.15">
      <c r="A360" s="2">
        <v>37027</v>
      </c>
      <c r="B360">
        <v>1284.99</v>
      </c>
      <c r="D360" s="2">
        <v>37027</v>
      </c>
      <c r="E360">
        <v>26.4</v>
      </c>
      <c r="G360" s="2">
        <v>37027</v>
      </c>
      <c r="H360">
        <v>39.56</v>
      </c>
      <c r="J360" s="2">
        <v>37027</v>
      </c>
      <c r="K360" t="s">
        <v>36</v>
      </c>
      <c r="M360" s="2">
        <v>37027</v>
      </c>
      <c r="N360">
        <v>21.65</v>
      </c>
      <c r="P360" s="2">
        <v>37027</v>
      </c>
      <c r="Q360">
        <v>27.95</v>
      </c>
      <c r="S360" s="2">
        <v>37027</v>
      </c>
      <c r="T360" t="s">
        <v>36</v>
      </c>
      <c r="V360" s="2">
        <v>37027</v>
      </c>
      <c r="W360">
        <v>18.46</v>
      </c>
      <c r="Y360" s="2">
        <v>37027</v>
      </c>
      <c r="Z360" t="s">
        <v>36</v>
      </c>
      <c r="AB360" s="2">
        <v>37027</v>
      </c>
      <c r="AC360">
        <v>13.34</v>
      </c>
      <c r="AE360" s="2">
        <v>37027</v>
      </c>
      <c r="AF360">
        <v>10.49</v>
      </c>
      <c r="AH360" s="2">
        <v>37027</v>
      </c>
      <c r="AI360">
        <v>40.11</v>
      </c>
      <c r="AK360" s="2">
        <v>37027</v>
      </c>
      <c r="AL360" t="s">
        <v>36</v>
      </c>
      <c r="AN360" s="2">
        <v>37027</v>
      </c>
      <c r="AO360">
        <v>18.62</v>
      </c>
      <c r="AQ360" s="2">
        <v>37027</v>
      </c>
      <c r="AR360">
        <v>23.22</v>
      </c>
      <c r="AT360" s="2">
        <v>37027</v>
      </c>
      <c r="AU360" t="s">
        <v>36</v>
      </c>
      <c r="AW360" s="2">
        <v>37027</v>
      </c>
      <c r="AX360">
        <v>24.59</v>
      </c>
      <c r="AZ360" s="2">
        <v>37027</v>
      </c>
      <c r="BA360" t="s">
        <v>36</v>
      </c>
      <c r="BC360" s="2">
        <v>37027</v>
      </c>
      <c r="BD360">
        <v>22.65</v>
      </c>
      <c r="BF360" s="2">
        <v>37027</v>
      </c>
      <c r="BG360" t="s">
        <v>36</v>
      </c>
      <c r="BI360" s="2">
        <v>37027</v>
      </c>
      <c r="BJ360">
        <v>12.37</v>
      </c>
      <c r="BL360" s="2">
        <v>37027</v>
      </c>
      <c r="BM360" t="s">
        <v>36</v>
      </c>
      <c r="BO360" s="2">
        <v>37027</v>
      </c>
      <c r="BP360">
        <v>4.54</v>
      </c>
      <c r="BR360" s="2">
        <v>37027</v>
      </c>
      <c r="BS360">
        <v>9.74</v>
      </c>
      <c r="BU360" s="2">
        <v>37027</v>
      </c>
      <c r="BV360">
        <v>10.94</v>
      </c>
      <c r="BX360" s="2">
        <v>37027</v>
      </c>
      <c r="BY360">
        <v>21.15</v>
      </c>
      <c r="CA360" s="2">
        <v>37027</v>
      </c>
      <c r="CB360" t="s">
        <v>36</v>
      </c>
      <c r="CD360" s="2">
        <v>37027</v>
      </c>
      <c r="CE360" t="s">
        <v>36</v>
      </c>
      <c r="CG360" s="2">
        <v>37027</v>
      </c>
      <c r="CH360">
        <v>18.68</v>
      </c>
      <c r="CJ360" s="2">
        <v>37027</v>
      </c>
      <c r="CK360">
        <v>13.61</v>
      </c>
      <c r="CM360" s="2">
        <v>37027</v>
      </c>
      <c r="CN360" t="s">
        <v>36</v>
      </c>
      <c r="CP360" s="2">
        <v>37027</v>
      </c>
      <c r="CQ360" t="s">
        <v>36</v>
      </c>
      <c r="CS360" s="2">
        <v>37027</v>
      </c>
      <c r="CT360" t="s">
        <v>36</v>
      </c>
      <c r="CV360" s="2">
        <v>37027</v>
      </c>
      <c r="CW360">
        <v>29.28</v>
      </c>
      <c r="CY360" s="2">
        <v>37027</v>
      </c>
      <c r="CZ360" t="s">
        <v>36</v>
      </c>
      <c r="DB360" s="2">
        <v>37027</v>
      </c>
      <c r="DC360">
        <v>24.89</v>
      </c>
    </row>
    <row r="361" spans="1:107" x14ac:dyDescent="0.15">
      <c r="A361" s="2">
        <v>37028</v>
      </c>
      <c r="B361">
        <v>1288.49</v>
      </c>
      <c r="D361" s="2">
        <v>37028</v>
      </c>
      <c r="E361">
        <v>26.59</v>
      </c>
      <c r="G361" s="2">
        <v>37028</v>
      </c>
      <c r="H361">
        <v>40.229999999999997</v>
      </c>
      <c r="J361" s="2">
        <v>37028</v>
      </c>
      <c r="K361" t="s">
        <v>36</v>
      </c>
      <c r="M361" s="2">
        <v>37028</v>
      </c>
      <c r="N361">
        <v>21.9</v>
      </c>
      <c r="P361" s="2">
        <v>37028</v>
      </c>
      <c r="Q361">
        <v>28.19</v>
      </c>
      <c r="S361" s="2">
        <v>37028</v>
      </c>
      <c r="T361" t="s">
        <v>36</v>
      </c>
      <c r="V361" s="2">
        <v>37028</v>
      </c>
      <c r="W361">
        <v>18.57</v>
      </c>
      <c r="Y361" s="2">
        <v>37028</v>
      </c>
      <c r="Z361" t="s">
        <v>36</v>
      </c>
      <c r="AB361" s="2">
        <v>37028</v>
      </c>
      <c r="AC361">
        <v>13.43</v>
      </c>
      <c r="AE361" s="2">
        <v>37028</v>
      </c>
      <c r="AF361">
        <v>10.5</v>
      </c>
      <c r="AH361" s="2">
        <v>37028</v>
      </c>
      <c r="AI361">
        <v>41.36</v>
      </c>
      <c r="AK361" s="2">
        <v>37028</v>
      </c>
      <c r="AL361" t="s">
        <v>36</v>
      </c>
      <c r="AN361" s="2">
        <v>37028</v>
      </c>
      <c r="AO361">
        <v>18.690000000000001</v>
      </c>
      <c r="AQ361" s="2">
        <v>37028</v>
      </c>
      <c r="AR361">
        <v>23.41</v>
      </c>
      <c r="AT361" s="2">
        <v>37028</v>
      </c>
      <c r="AU361" t="s">
        <v>36</v>
      </c>
      <c r="AW361" s="2">
        <v>37028</v>
      </c>
      <c r="AX361">
        <v>24.71</v>
      </c>
      <c r="AZ361" s="2">
        <v>37028</v>
      </c>
      <c r="BA361" t="s">
        <v>36</v>
      </c>
      <c r="BC361" s="2">
        <v>37028</v>
      </c>
      <c r="BD361">
        <v>22.84</v>
      </c>
      <c r="BF361" s="2">
        <v>37028</v>
      </c>
      <c r="BG361" t="s">
        <v>36</v>
      </c>
      <c r="BI361" s="2">
        <v>37028</v>
      </c>
      <c r="BJ361">
        <v>12.49</v>
      </c>
      <c r="BL361" s="2">
        <v>37028</v>
      </c>
      <c r="BM361" t="s">
        <v>36</v>
      </c>
      <c r="BO361" s="2">
        <v>37028</v>
      </c>
      <c r="BP361">
        <v>4.58</v>
      </c>
      <c r="BR361" s="2">
        <v>37028</v>
      </c>
      <c r="BS361">
        <v>9.74</v>
      </c>
      <c r="BU361" s="2">
        <v>37028</v>
      </c>
      <c r="BV361">
        <v>11.11</v>
      </c>
      <c r="BX361" s="2">
        <v>37028</v>
      </c>
      <c r="BY361">
        <v>21.36</v>
      </c>
      <c r="CA361" s="2">
        <v>37028</v>
      </c>
      <c r="CB361" t="s">
        <v>36</v>
      </c>
      <c r="CD361" s="2">
        <v>37028</v>
      </c>
      <c r="CE361" t="s">
        <v>36</v>
      </c>
      <c r="CG361" s="2">
        <v>37028</v>
      </c>
      <c r="CH361">
        <v>18.87</v>
      </c>
      <c r="CJ361" s="2">
        <v>37028</v>
      </c>
      <c r="CK361">
        <v>13.69</v>
      </c>
      <c r="CM361" s="2">
        <v>37028</v>
      </c>
      <c r="CN361" t="s">
        <v>36</v>
      </c>
      <c r="CP361" s="2">
        <v>37028</v>
      </c>
      <c r="CQ361" t="s">
        <v>36</v>
      </c>
      <c r="CS361" s="2">
        <v>37028</v>
      </c>
      <c r="CT361" t="s">
        <v>36</v>
      </c>
      <c r="CV361" s="2">
        <v>37028</v>
      </c>
      <c r="CW361">
        <v>29.66</v>
      </c>
      <c r="CY361" s="2">
        <v>37028</v>
      </c>
      <c r="CZ361" t="s">
        <v>36</v>
      </c>
      <c r="DB361" s="2">
        <v>37028</v>
      </c>
      <c r="DC361">
        <v>24.93</v>
      </c>
    </row>
    <row r="362" spans="1:107" x14ac:dyDescent="0.15">
      <c r="A362" s="2">
        <v>37029</v>
      </c>
      <c r="B362">
        <v>1291.96</v>
      </c>
      <c r="D362" s="2">
        <v>37029</v>
      </c>
      <c r="E362">
        <v>26.67</v>
      </c>
      <c r="G362" s="2">
        <v>37029</v>
      </c>
      <c r="H362">
        <v>40.26</v>
      </c>
      <c r="J362" s="2">
        <v>37029</v>
      </c>
      <c r="K362" t="s">
        <v>36</v>
      </c>
      <c r="M362" s="2">
        <v>37029</v>
      </c>
      <c r="N362">
        <v>21.99</v>
      </c>
      <c r="P362" s="2">
        <v>37029</v>
      </c>
      <c r="Q362">
        <v>28.17</v>
      </c>
      <c r="S362" s="2">
        <v>37029</v>
      </c>
      <c r="T362" t="s">
        <v>36</v>
      </c>
      <c r="V362" s="2">
        <v>37029</v>
      </c>
      <c r="W362">
        <v>18.649999999999999</v>
      </c>
      <c r="Y362" s="2">
        <v>37029</v>
      </c>
      <c r="Z362" t="s">
        <v>36</v>
      </c>
      <c r="AB362" s="2">
        <v>37029</v>
      </c>
      <c r="AC362">
        <v>13.53</v>
      </c>
      <c r="AE362" s="2">
        <v>37029</v>
      </c>
      <c r="AF362">
        <v>10.52</v>
      </c>
      <c r="AH362" s="2">
        <v>37029</v>
      </c>
      <c r="AI362">
        <v>41.48</v>
      </c>
      <c r="AK362" s="2">
        <v>37029</v>
      </c>
      <c r="AL362" t="s">
        <v>36</v>
      </c>
      <c r="AN362" s="2">
        <v>37029</v>
      </c>
      <c r="AO362">
        <v>18.66</v>
      </c>
      <c r="AQ362" s="2">
        <v>37029</v>
      </c>
      <c r="AR362">
        <v>23.42</v>
      </c>
      <c r="AT362" s="2">
        <v>37029</v>
      </c>
      <c r="AU362" t="s">
        <v>36</v>
      </c>
      <c r="AW362" s="2">
        <v>37029</v>
      </c>
      <c r="AX362">
        <v>24.74</v>
      </c>
      <c r="AZ362" s="2">
        <v>37029</v>
      </c>
      <c r="BA362" t="s">
        <v>36</v>
      </c>
      <c r="BC362" s="2">
        <v>37029</v>
      </c>
      <c r="BD362">
        <v>22.97</v>
      </c>
      <c r="BF362" s="2">
        <v>37029</v>
      </c>
      <c r="BG362" t="s">
        <v>36</v>
      </c>
      <c r="BI362" s="2">
        <v>37029</v>
      </c>
      <c r="BJ362">
        <v>12.52</v>
      </c>
      <c r="BL362" s="2">
        <v>37029</v>
      </c>
      <c r="BM362" t="s">
        <v>36</v>
      </c>
      <c r="BO362" s="2">
        <v>37029</v>
      </c>
      <c r="BP362">
        <v>4.6100000000000003</v>
      </c>
      <c r="BR362" s="2">
        <v>37029</v>
      </c>
      <c r="BS362">
        <v>9.76</v>
      </c>
      <c r="BU362" s="2">
        <v>37029</v>
      </c>
      <c r="BV362">
        <v>11.45</v>
      </c>
      <c r="BX362" s="2">
        <v>37029</v>
      </c>
      <c r="BY362">
        <v>21.42</v>
      </c>
      <c r="CA362" s="2">
        <v>37029</v>
      </c>
      <c r="CB362" t="s">
        <v>36</v>
      </c>
      <c r="CD362" s="2">
        <v>37029</v>
      </c>
      <c r="CE362" t="s">
        <v>36</v>
      </c>
      <c r="CG362" s="2">
        <v>37029</v>
      </c>
      <c r="CH362">
        <v>18.920000000000002</v>
      </c>
      <c r="CJ362" s="2">
        <v>37029</v>
      </c>
      <c r="CK362">
        <v>13.72</v>
      </c>
      <c r="CM362" s="2">
        <v>37029</v>
      </c>
      <c r="CN362" t="s">
        <v>36</v>
      </c>
      <c r="CP362" s="2">
        <v>37029</v>
      </c>
      <c r="CQ362" t="s">
        <v>36</v>
      </c>
      <c r="CS362" s="2">
        <v>37029</v>
      </c>
      <c r="CT362" t="s">
        <v>36</v>
      </c>
      <c r="CV362" s="2">
        <v>37029</v>
      </c>
      <c r="CW362">
        <v>29.86</v>
      </c>
      <c r="CY362" s="2">
        <v>37029</v>
      </c>
      <c r="CZ362" t="s">
        <v>36</v>
      </c>
      <c r="DB362" s="2">
        <v>37029</v>
      </c>
      <c r="DC362">
        <v>25.06</v>
      </c>
    </row>
    <row r="363" spans="1:107" x14ac:dyDescent="0.15">
      <c r="A363" s="2">
        <v>37032</v>
      </c>
      <c r="B363">
        <v>1312.83</v>
      </c>
      <c r="D363" s="2">
        <v>37032</v>
      </c>
      <c r="E363">
        <v>26.98</v>
      </c>
      <c r="G363" s="2">
        <v>37032</v>
      </c>
      <c r="H363">
        <v>41.59</v>
      </c>
      <c r="J363" s="2">
        <v>37032</v>
      </c>
      <c r="K363" t="s">
        <v>36</v>
      </c>
      <c r="M363" s="2">
        <v>37032</v>
      </c>
      <c r="N363">
        <v>22.25</v>
      </c>
      <c r="P363" s="2">
        <v>37032</v>
      </c>
      <c r="Q363">
        <v>28.58</v>
      </c>
      <c r="S363" s="2">
        <v>37032</v>
      </c>
      <c r="T363" t="s">
        <v>36</v>
      </c>
      <c r="V363" s="2">
        <v>37032</v>
      </c>
      <c r="W363">
        <v>18.88</v>
      </c>
      <c r="Y363" s="2">
        <v>37032</v>
      </c>
      <c r="Z363" t="s">
        <v>36</v>
      </c>
      <c r="AB363" s="2">
        <v>37032</v>
      </c>
      <c r="AC363">
        <v>13.67</v>
      </c>
      <c r="AE363" s="2">
        <v>37032</v>
      </c>
      <c r="AF363">
        <v>10.61</v>
      </c>
      <c r="AH363" s="2">
        <v>37032</v>
      </c>
      <c r="AI363">
        <v>43.19</v>
      </c>
      <c r="AK363" s="2">
        <v>37032</v>
      </c>
      <c r="AL363" t="s">
        <v>36</v>
      </c>
      <c r="AN363" s="2">
        <v>37032</v>
      </c>
      <c r="AO363">
        <v>18.850000000000001</v>
      </c>
      <c r="AQ363" s="2">
        <v>37032</v>
      </c>
      <c r="AR363">
        <v>23.82</v>
      </c>
      <c r="AT363" s="2">
        <v>37032</v>
      </c>
      <c r="AU363" t="s">
        <v>36</v>
      </c>
      <c r="AW363" s="2">
        <v>37032</v>
      </c>
      <c r="AX363">
        <v>24.95</v>
      </c>
      <c r="AZ363" s="2">
        <v>37032</v>
      </c>
      <c r="BA363" t="s">
        <v>36</v>
      </c>
      <c r="BC363" s="2">
        <v>37032</v>
      </c>
      <c r="BD363">
        <v>23.9</v>
      </c>
      <c r="BF363" s="2">
        <v>37032</v>
      </c>
      <c r="BG363" t="s">
        <v>36</v>
      </c>
      <c r="BI363" s="2">
        <v>37032</v>
      </c>
      <c r="BJ363">
        <v>12.66</v>
      </c>
      <c r="BL363" s="2">
        <v>37032</v>
      </c>
      <c r="BM363" t="s">
        <v>36</v>
      </c>
      <c r="BO363" s="2">
        <v>37032</v>
      </c>
      <c r="BP363">
        <v>4.67</v>
      </c>
      <c r="BR363" s="2">
        <v>37032</v>
      </c>
      <c r="BS363">
        <v>9.81</v>
      </c>
      <c r="BU363" s="2">
        <v>37032</v>
      </c>
      <c r="BV363">
        <v>11.68</v>
      </c>
      <c r="BX363" s="2">
        <v>37032</v>
      </c>
      <c r="BY363">
        <v>21.6</v>
      </c>
      <c r="CA363" s="2">
        <v>37032</v>
      </c>
      <c r="CB363" t="s">
        <v>36</v>
      </c>
      <c r="CD363" s="2">
        <v>37032</v>
      </c>
      <c r="CE363" t="s">
        <v>36</v>
      </c>
      <c r="CG363" s="2">
        <v>37032</v>
      </c>
      <c r="CH363">
        <v>19.11</v>
      </c>
      <c r="CJ363" s="2">
        <v>37032</v>
      </c>
      <c r="CK363">
        <v>14.11</v>
      </c>
      <c r="CM363" s="2">
        <v>37032</v>
      </c>
      <c r="CN363" t="s">
        <v>36</v>
      </c>
      <c r="CP363" s="2">
        <v>37032</v>
      </c>
      <c r="CQ363" t="s">
        <v>36</v>
      </c>
      <c r="CS363" s="2">
        <v>37032</v>
      </c>
      <c r="CT363" t="s">
        <v>36</v>
      </c>
      <c r="CV363" s="2">
        <v>37032</v>
      </c>
      <c r="CW363">
        <v>32.159999999999997</v>
      </c>
      <c r="CY363" s="2">
        <v>37032</v>
      </c>
      <c r="CZ363" t="s">
        <v>36</v>
      </c>
      <c r="DB363" s="2">
        <v>37032</v>
      </c>
      <c r="DC363">
        <v>25.47</v>
      </c>
    </row>
    <row r="364" spans="1:107" x14ac:dyDescent="0.15">
      <c r="A364" s="2">
        <v>37033</v>
      </c>
      <c r="B364">
        <v>1309.3800000000001</v>
      </c>
      <c r="D364" s="2">
        <v>37033</v>
      </c>
      <c r="E364">
        <v>27.01</v>
      </c>
      <c r="G364" s="2">
        <v>37033</v>
      </c>
      <c r="H364">
        <v>41.58</v>
      </c>
      <c r="J364" s="2">
        <v>37033</v>
      </c>
      <c r="K364" t="s">
        <v>36</v>
      </c>
      <c r="M364" s="2">
        <v>37033</v>
      </c>
      <c r="N364">
        <v>22.34</v>
      </c>
      <c r="P364" s="2">
        <v>37033</v>
      </c>
      <c r="Q364">
        <v>28.65</v>
      </c>
      <c r="S364" s="2">
        <v>37033</v>
      </c>
      <c r="T364" t="s">
        <v>36</v>
      </c>
      <c r="V364" s="2">
        <v>37033</v>
      </c>
      <c r="W364">
        <v>18.760000000000002</v>
      </c>
      <c r="Y364" s="2">
        <v>37033</v>
      </c>
      <c r="Z364" t="s">
        <v>36</v>
      </c>
      <c r="AB364" s="2">
        <v>37033</v>
      </c>
      <c r="AC364">
        <v>13.58</v>
      </c>
      <c r="AE364" s="2">
        <v>37033</v>
      </c>
      <c r="AF364">
        <v>10.62</v>
      </c>
      <c r="AH364" s="2">
        <v>37033</v>
      </c>
      <c r="AI364">
        <v>43.13</v>
      </c>
      <c r="AK364" s="2">
        <v>37033</v>
      </c>
      <c r="AL364" t="s">
        <v>36</v>
      </c>
      <c r="AN364" s="2">
        <v>37033</v>
      </c>
      <c r="AO364">
        <v>18.84</v>
      </c>
      <c r="AQ364" s="2">
        <v>37033</v>
      </c>
      <c r="AR364">
        <v>23.76</v>
      </c>
      <c r="AT364" s="2">
        <v>37033</v>
      </c>
      <c r="AU364" t="s">
        <v>36</v>
      </c>
      <c r="AW364" s="2">
        <v>37033</v>
      </c>
      <c r="AX364">
        <v>24.86</v>
      </c>
      <c r="AZ364" s="2">
        <v>37033</v>
      </c>
      <c r="BA364" t="s">
        <v>36</v>
      </c>
      <c r="BC364" s="2">
        <v>37033</v>
      </c>
      <c r="BD364">
        <v>23.76</v>
      </c>
      <c r="BF364" s="2">
        <v>37033</v>
      </c>
      <c r="BG364" t="s">
        <v>36</v>
      </c>
      <c r="BI364" s="2">
        <v>37033</v>
      </c>
      <c r="BJ364">
        <v>12.68</v>
      </c>
      <c r="BL364" s="2">
        <v>37033</v>
      </c>
      <c r="BM364" t="s">
        <v>36</v>
      </c>
      <c r="BO364" s="2">
        <v>37033</v>
      </c>
      <c r="BP364">
        <v>4.68</v>
      </c>
      <c r="BR364" s="2">
        <v>37033</v>
      </c>
      <c r="BS364">
        <v>9.81</v>
      </c>
      <c r="BU364" s="2">
        <v>37033</v>
      </c>
      <c r="BV364">
        <v>11.69</v>
      </c>
      <c r="BX364" s="2">
        <v>37033</v>
      </c>
      <c r="BY364">
        <v>21.73</v>
      </c>
      <c r="CA364" s="2">
        <v>37033</v>
      </c>
      <c r="CB364" t="s">
        <v>36</v>
      </c>
      <c r="CD364" s="2">
        <v>37033</v>
      </c>
      <c r="CE364" t="s">
        <v>36</v>
      </c>
      <c r="CG364" s="2">
        <v>37033</v>
      </c>
      <c r="CH364">
        <v>19.170000000000002</v>
      </c>
      <c r="CJ364" s="2">
        <v>37033</v>
      </c>
      <c r="CK364">
        <v>14.07</v>
      </c>
      <c r="CM364" s="2">
        <v>37033</v>
      </c>
      <c r="CN364" t="s">
        <v>36</v>
      </c>
      <c r="CP364" s="2">
        <v>37033</v>
      </c>
      <c r="CQ364" t="s">
        <v>36</v>
      </c>
      <c r="CS364" s="2">
        <v>37033</v>
      </c>
      <c r="CT364" t="s">
        <v>36</v>
      </c>
      <c r="CV364" s="2">
        <v>37033</v>
      </c>
      <c r="CW364">
        <v>32.17</v>
      </c>
      <c r="CY364" s="2">
        <v>37033</v>
      </c>
      <c r="CZ364" t="s">
        <v>36</v>
      </c>
      <c r="DB364" s="2">
        <v>37033</v>
      </c>
      <c r="DC364">
        <v>25.41</v>
      </c>
    </row>
    <row r="365" spans="1:107" x14ac:dyDescent="0.15">
      <c r="A365" s="2">
        <v>37034</v>
      </c>
      <c r="B365">
        <v>1289.05</v>
      </c>
      <c r="D365" s="2">
        <v>37034</v>
      </c>
      <c r="E365">
        <v>26.73</v>
      </c>
      <c r="G365" s="2">
        <v>37034</v>
      </c>
      <c r="H365">
        <v>40.5</v>
      </c>
      <c r="J365" s="2">
        <v>37034</v>
      </c>
      <c r="K365" t="s">
        <v>36</v>
      </c>
      <c r="M365" s="2">
        <v>37034</v>
      </c>
      <c r="N365">
        <v>22.06</v>
      </c>
      <c r="P365" s="2">
        <v>37034</v>
      </c>
      <c r="Q365">
        <v>28.23</v>
      </c>
      <c r="S365" s="2">
        <v>37034</v>
      </c>
      <c r="T365" t="s">
        <v>36</v>
      </c>
      <c r="V365" s="2">
        <v>37034</v>
      </c>
      <c r="W365">
        <v>18.5</v>
      </c>
      <c r="Y365" s="2">
        <v>37034</v>
      </c>
      <c r="Z365" t="s">
        <v>36</v>
      </c>
      <c r="AB365" s="2">
        <v>37034</v>
      </c>
      <c r="AC365">
        <v>13.48</v>
      </c>
      <c r="AE365" s="2">
        <v>37034</v>
      </c>
      <c r="AF365">
        <v>10.54</v>
      </c>
      <c r="AH365" s="2">
        <v>37034</v>
      </c>
      <c r="AI365">
        <v>41.58</v>
      </c>
      <c r="AK365" s="2">
        <v>37034</v>
      </c>
      <c r="AL365" t="s">
        <v>36</v>
      </c>
      <c r="AN365" s="2">
        <v>37034</v>
      </c>
      <c r="AO365">
        <v>18.61</v>
      </c>
      <c r="AQ365" s="2">
        <v>37034</v>
      </c>
      <c r="AR365">
        <v>23.42</v>
      </c>
      <c r="AT365" s="2">
        <v>37034</v>
      </c>
      <c r="AU365" t="s">
        <v>36</v>
      </c>
      <c r="AW365" s="2">
        <v>37034</v>
      </c>
      <c r="AX365">
        <v>24.66</v>
      </c>
      <c r="AZ365" s="2">
        <v>37034</v>
      </c>
      <c r="BA365" t="s">
        <v>36</v>
      </c>
      <c r="BC365" s="2">
        <v>37034</v>
      </c>
      <c r="BD365">
        <v>23.15</v>
      </c>
      <c r="BF365" s="2">
        <v>37034</v>
      </c>
      <c r="BG365" t="s">
        <v>36</v>
      </c>
      <c r="BI365" s="2">
        <v>37034</v>
      </c>
      <c r="BJ365">
        <v>12.52</v>
      </c>
      <c r="BL365" s="2">
        <v>37034</v>
      </c>
      <c r="BM365" t="s">
        <v>36</v>
      </c>
      <c r="BO365" s="2">
        <v>37034</v>
      </c>
      <c r="BP365">
        <v>4.63</v>
      </c>
      <c r="BR365" s="2">
        <v>37034</v>
      </c>
      <c r="BS365">
        <v>9.76</v>
      </c>
      <c r="BU365" s="2">
        <v>37034</v>
      </c>
      <c r="BV365">
        <v>11.5</v>
      </c>
      <c r="BX365" s="2">
        <v>37034</v>
      </c>
      <c r="BY365">
        <v>21.42</v>
      </c>
      <c r="CA365" s="2">
        <v>37034</v>
      </c>
      <c r="CB365" t="s">
        <v>36</v>
      </c>
      <c r="CD365" s="2">
        <v>37034</v>
      </c>
      <c r="CE365" t="s">
        <v>36</v>
      </c>
      <c r="CG365" s="2">
        <v>37034</v>
      </c>
      <c r="CH365">
        <v>18.98</v>
      </c>
      <c r="CJ365" s="2">
        <v>37034</v>
      </c>
      <c r="CK365">
        <v>13.74</v>
      </c>
      <c r="CM365" s="2">
        <v>37034</v>
      </c>
      <c r="CN365" t="s">
        <v>36</v>
      </c>
      <c r="CP365" s="2">
        <v>37034</v>
      </c>
      <c r="CQ365" t="s">
        <v>36</v>
      </c>
      <c r="CS365" s="2">
        <v>37034</v>
      </c>
      <c r="CT365" t="s">
        <v>36</v>
      </c>
      <c r="CV365" s="2">
        <v>37034</v>
      </c>
      <c r="CW365">
        <v>30.54</v>
      </c>
      <c r="CY365" s="2">
        <v>37034</v>
      </c>
      <c r="CZ365" t="s">
        <v>36</v>
      </c>
      <c r="DB365" s="2">
        <v>37034</v>
      </c>
      <c r="DC365">
        <v>24.94</v>
      </c>
    </row>
    <row r="366" spans="1:107" x14ac:dyDescent="0.15">
      <c r="A366" s="2">
        <v>37035</v>
      </c>
      <c r="B366">
        <v>1293.17</v>
      </c>
      <c r="D366" s="2">
        <v>37035</v>
      </c>
      <c r="E366">
        <v>26.84</v>
      </c>
      <c r="G366" s="2">
        <v>37035</v>
      </c>
      <c r="H366">
        <v>40.76</v>
      </c>
      <c r="J366" s="2">
        <v>37035</v>
      </c>
      <c r="K366" t="s">
        <v>36</v>
      </c>
      <c r="M366" s="2">
        <v>37035</v>
      </c>
      <c r="N366">
        <v>22.12</v>
      </c>
      <c r="P366" s="2">
        <v>37035</v>
      </c>
      <c r="Q366">
        <v>28.21</v>
      </c>
      <c r="S366" s="2">
        <v>37035</v>
      </c>
      <c r="T366" t="s">
        <v>36</v>
      </c>
      <c r="V366" s="2">
        <v>37035</v>
      </c>
      <c r="W366">
        <v>18.48</v>
      </c>
      <c r="Y366" s="2">
        <v>37035</v>
      </c>
      <c r="Z366" t="s">
        <v>36</v>
      </c>
      <c r="AB366" s="2">
        <v>37035</v>
      </c>
      <c r="AC366">
        <v>13.47</v>
      </c>
      <c r="AE366" s="2">
        <v>37035</v>
      </c>
      <c r="AF366">
        <v>10.58</v>
      </c>
      <c r="AH366" s="2">
        <v>37035</v>
      </c>
      <c r="AI366">
        <v>42.19</v>
      </c>
      <c r="AK366" s="2">
        <v>37035</v>
      </c>
      <c r="AL366" t="s">
        <v>36</v>
      </c>
      <c r="AN366" s="2">
        <v>37035</v>
      </c>
      <c r="AO366">
        <v>18.59</v>
      </c>
      <c r="AQ366" s="2">
        <v>37035</v>
      </c>
      <c r="AR366">
        <v>23.36</v>
      </c>
      <c r="AT366" s="2">
        <v>37035</v>
      </c>
      <c r="AU366" t="s">
        <v>36</v>
      </c>
      <c r="AW366" s="2">
        <v>37035</v>
      </c>
      <c r="AX366">
        <v>24.69</v>
      </c>
      <c r="AZ366" s="2">
        <v>37035</v>
      </c>
      <c r="BA366" t="s">
        <v>36</v>
      </c>
      <c r="BC366" s="2">
        <v>37035</v>
      </c>
      <c r="BD366">
        <v>23.32</v>
      </c>
      <c r="BF366" s="2">
        <v>37035</v>
      </c>
      <c r="BG366" t="s">
        <v>36</v>
      </c>
      <c r="BI366" s="2">
        <v>37035</v>
      </c>
      <c r="BJ366">
        <v>12.58</v>
      </c>
      <c r="BL366" s="2">
        <v>37035</v>
      </c>
      <c r="BM366" t="s">
        <v>36</v>
      </c>
      <c r="BO366" s="2">
        <v>37035</v>
      </c>
      <c r="BP366">
        <v>4.66</v>
      </c>
      <c r="BR366" s="2">
        <v>37035</v>
      </c>
      <c r="BS366">
        <v>9.8000000000000007</v>
      </c>
      <c r="BU366" s="2">
        <v>37035</v>
      </c>
      <c r="BV366">
        <v>11.55</v>
      </c>
      <c r="BX366" s="2">
        <v>37035</v>
      </c>
      <c r="BY366">
        <v>21.6</v>
      </c>
      <c r="CA366" s="2">
        <v>37035</v>
      </c>
      <c r="CB366" t="s">
        <v>36</v>
      </c>
      <c r="CD366" s="2">
        <v>37035</v>
      </c>
      <c r="CE366" t="s">
        <v>36</v>
      </c>
      <c r="CG366" s="2">
        <v>37035</v>
      </c>
      <c r="CH366">
        <v>18.96</v>
      </c>
      <c r="CJ366" s="2">
        <v>37035</v>
      </c>
      <c r="CK366">
        <v>13.79</v>
      </c>
      <c r="CM366" s="2">
        <v>37035</v>
      </c>
      <c r="CN366" t="s">
        <v>36</v>
      </c>
      <c r="CP366" s="2">
        <v>37035</v>
      </c>
      <c r="CQ366" t="s">
        <v>36</v>
      </c>
      <c r="CS366" s="2">
        <v>37035</v>
      </c>
      <c r="CT366" t="s">
        <v>36</v>
      </c>
      <c r="CV366" s="2">
        <v>37035</v>
      </c>
      <c r="CW366">
        <v>30.93</v>
      </c>
      <c r="CY366" s="2">
        <v>37035</v>
      </c>
      <c r="CZ366" t="s">
        <v>36</v>
      </c>
      <c r="DB366" s="2">
        <v>37035</v>
      </c>
      <c r="DC366">
        <v>25</v>
      </c>
    </row>
    <row r="367" spans="1:107" x14ac:dyDescent="0.15">
      <c r="A367" s="2">
        <v>37036</v>
      </c>
      <c r="B367">
        <v>1277.8900000000001</v>
      </c>
      <c r="D367" s="2">
        <v>37036</v>
      </c>
      <c r="E367">
        <v>26.84</v>
      </c>
      <c r="G367" s="2">
        <v>37036</v>
      </c>
      <c r="H367">
        <v>40.630000000000003</v>
      </c>
      <c r="J367" s="2">
        <v>37036</v>
      </c>
      <c r="K367" t="s">
        <v>36</v>
      </c>
      <c r="M367" s="2">
        <v>37036</v>
      </c>
      <c r="N367">
        <v>22.12</v>
      </c>
      <c r="P367" s="2">
        <v>37036</v>
      </c>
      <c r="Q367">
        <v>27.96</v>
      </c>
      <c r="S367" s="2">
        <v>37036</v>
      </c>
      <c r="T367" t="s">
        <v>36</v>
      </c>
      <c r="V367" s="2">
        <v>37036</v>
      </c>
      <c r="W367">
        <v>18.37</v>
      </c>
      <c r="Y367" s="2">
        <v>37036</v>
      </c>
      <c r="Z367" t="s">
        <v>36</v>
      </c>
      <c r="AB367" s="2">
        <v>37036</v>
      </c>
      <c r="AC367">
        <v>13.41</v>
      </c>
      <c r="AE367" s="2">
        <v>37036</v>
      </c>
      <c r="AF367">
        <v>10.47</v>
      </c>
      <c r="AH367" s="2">
        <v>37036</v>
      </c>
      <c r="AI367">
        <v>41.84</v>
      </c>
      <c r="AK367" s="2">
        <v>37036</v>
      </c>
      <c r="AL367" t="s">
        <v>36</v>
      </c>
      <c r="AN367" s="2">
        <v>37036</v>
      </c>
      <c r="AO367">
        <v>18.489999999999998</v>
      </c>
      <c r="AQ367" s="2">
        <v>37036</v>
      </c>
      <c r="AR367">
        <v>23.2</v>
      </c>
      <c r="AT367" s="2">
        <v>37036</v>
      </c>
      <c r="AU367" t="s">
        <v>36</v>
      </c>
      <c r="AW367" s="2">
        <v>37036</v>
      </c>
      <c r="AX367">
        <v>24.65</v>
      </c>
      <c r="AZ367" s="2">
        <v>37036</v>
      </c>
      <c r="BA367" t="s">
        <v>36</v>
      </c>
      <c r="BC367" s="2">
        <v>37036</v>
      </c>
      <c r="BD367">
        <v>22.88</v>
      </c>
      <c r="BF367" s="2">
        <v>37036</v>
      </c>
      <c r="BG367" t="s">
        <v>36</v>
      </c>
      <c r="BI367" s="2">
        <v>37036</v>
      </c>
      <c r="BJ367">
        <v>12.53</v>
      </c>
      <c r="BL367" s="2">
        <v>37036</v>
      </c>
      <c r="BM367" t="s">
        <v>36</v>
      </c>
      <c r="BO367" s="2">
        <v>37036</v>
      </c>
      <c r="BP367">
        <v>4.66</v>
      </c>
      <c r="BR367" s="2">
        <v>37036</v>
      </c>
      <c r="BS367">
        <v>9.7100000000000009</v>
      </c>
      <c r="BU367" s="2">
        <v>37036</v>
      </c>
      <c r="BV367">
        <v>11.49</v>
      </c>
      <c r="BX367" s="2">
        <v>37036</v>
      </c>
      <c r="BY367">
        <v>21.66</v>
      </c>
      <c r="CA367" s="2">
        <v>37036</v>
      </c>
      <c r="CB367" t="s">
        <v>36</v>
      </c>
      <c r="CD367" s="2">
        <v>37036</v>
      </c>
      <c r="CE367" t="s">
        <v>36</v>
      </c>
      <c r="CG367" s="2">
        <v>37036</v>
      </c>
      <c r="CH367">
        <v>18.91</v>
      </c>
      <c r="CJ367" s="2">
        <v>37036</v>
      </c>
      <c r="CK367">
        <v>13.56</v>
      </c>
      <c r="CM367" s="2">
        <v>37036</v>
      </c>
      <c r="CN367" t="s">
        <v>36</v>
      </c>
      <c r="CP367" s="2">
        <v>37036</v>
      </c>
      <c r="CQ367" t="s">
        <v>36</v>
      </c>
      <c r="CS367" s="2">
        <v>37036</v>
      </c>
      <c r="CT367" t="s">
        <v>36</v>
      </c>
      <c r="CV367" s="2">
        <v>37036</v>
      </c>
      <c r="CW367">
        <v>30.26</v>
      </c>
      <c r="CY367" s="2">
        <v>37036</v>
      </c>
      <c r="CZ367" t="s">
        <v>36</v>
      </c>
      <c r="DB367" s="2">
        <v>37036</v>
      </c>
      <c r="DC367">
        <v>24.72</v>
      </c>
    </row>
    <row r="368" spans="1:107" x14ac:dyDescent="0.15">
      <c r="A368" s="2">
        <v>37039</v>
      </c>
      <c r="B368">
        <v>1277.8900000000001</v>
      </c>
      <c r="D368" s="2">
        <v>37039</v>
      </c>
      <c r="E368">
        <v>26.84</v>
      </c>
      <c r="G368" s="2">
        <v>37039</v>
      </c>
      <c r="H368">
        <v>40.630000000000003</v>
      </c>
      <c r="J368" s="2">
        <v>37039</v>
      </c>
      <c r="K368" t="s">
        <v>36</v>
      </c>
      <c r="M368" s="2">
        <v>37039</v>
      </c>
      <c r="N368">
        <v>22.12</v>
      </c>
      <c r="P368" s="2">
        <v>37039</v>
      </c>
      <c r="Q368">
        <v>27.96</v>
      </c>
      <c r="S368" s="2">
        <v>37039</v>
      </c>
      <c r="T368" t="s">
        <v>36</v>
      </c>
      <c r="V368" s="2">
        <v>37039</v>
      </c>
      <c r="W368">
        <v>18.37</v>
      </c>
      <c r="Y368" s="2">
        <v>37039</v>
      </c>
      <c r="Z368" t="s">
        <v>36</v>
      </c>
      <c r="AB368" s="2">
        <v>37039</v>
      </c>
      <c r="AC368">
        <v>13.41</v>
      </c>
      <c r="AE368" s="2">
        <v>37039</v>
      </c>
      <c r="AF368">
        <v>10.47</v>
      </c>
      <c r="AH368" s="2">
        <v>37039</v>
      </c>
      <c r="AI368">
        <v>41.84</v>
      </c>
      <c r="AK368" s="2">
        <v>37039</v>
      </c>
      <c r="AL368" t="s">
        <v>36</v>
      </c>
      <c r="AN368" s="2">
        <v>37039</v>
      </c>
      <c r="AO368">
        <v>18.489999999999998</v>
      </c>
      <c r="AQ368" s="2">
        <v>37039</v>
      </c>
      <c r="AR368">
        <v>23.2</v>
      </c>
      <c r="AT368" s="2">
        <v>37039</v>
      </c>
      <c r="AU368" t="s">
        <v>36</v>
      </c>
      <c r="AW368" s="2">
        <v>37039</v>
      </c>
      <c r="AX368">
        <v>24.65</v>
      </c>
      <c r="AZ368" s="2">
        <v>37039</v>
      </c>
      <c r="BA368" t="s">
        <v>36</v>
      </c>
      <c r="BC368" s="2">
        <v>37039</v>
      </c>
      <c r="BD368">
        <v>22.88</v>
      </c>
      <c r="BF368" s="2">
        <v>37039</v>
      </c>
      <c r="BG368" t="s">
        <v>36</v>
      </c>
      <c r="BI368" s="2">
        <v>37039</v>
      </c>
      <c r="BJ368">
        <v>12.53</v>
      </c>
      <c r="BL368" s="2">
        <v>37039</v>
      </c>
      <c r="BM368" t="s">
        <v>36</v>
      </c>
      <c r="BO368" s="2">
        <v>37039</v>
      </c>
      <c r="BP368">
        <v>4.66</v>
      </c>
      <c r="BR368" s="2">
        <v>37039</v>
      </c>
      <c r="BS368">
        <v>9.7100000000000009</v>
      </c>
      <c r="BU368" s="2">
        <v>37039</v>
      </c>
      <c r="BV368">
        <v>11.49</v>
      </c>
      <c r="BX368" s="2">
        <v>37039</v>
      </c>
      <c r="BY368">
        <v>21.66</v>
      </c>
      <c r="CA368" s="2">
        <v>37039</v>
      </c>
      <c r="CB368" t="s">
        <v>36</v>
      </c>
      <c r="CD368" s="2">
        <v>37039</v>
      </c>
      <c r="CE368" t="s">
        <v>36</v>
      </c>
      <c r="CG368" s="2">
        <v>37039</v>
      </c>
      <c r="CH368">
        <v>18.91</v>
      </c>
      <c r="CJ368" s="2">
        <v>37039</v>
      </c>
      <c r="CK368">
        <v>13.56</v>
      </c>
      <c r="CM368" s="2">
        <v>37039</v>
      </c>
      <c r="CN368" t="s">
        <v>36</v>
      </c>
      <c r="CP368" s="2">
        <v>37039</v>
      </c>
      <c r="CQ368" t="s">
        <v>36</v>
      </c>
      <c r="CS368" s="2">
        <v>37039</v>
      </c>
      <c r="CT368" t="s">
        <v>36</v>
      </c>
      <c r="CV368" s="2">
        <v>37039</v>
      </c>
      <c r="CW368">
        <v>30.26</v>
      </c>
      <c r="CY368" s="2">
        <v>37039</v>
      </c>
      <c r="CZ368" t="s">
        <v>36</v>
      </c>
      <c r="DB368" s="2">
        <v>37039</v>
      </c>
      <c r="DC368">
        <v>24.72</v>
      </c>
    </row>
    <row r="369" spans="1:107" x14ac:dyDescent="0.15">
      <c r="A369" s="2">
        <v>37040</v>
      </c>
      <c r="B369">
        <v>1267.93</v>
      </c>
      <c r="D369" s="2">
        <v>37040</v>
      </c>
      <c r="E369">
        <v>26.72</v>
      </c>
      <c r="G369" s="2">
        <v>37040</v>
      </c>
      <c r="H369">
        <v>39.94</v>
      </c>
      <c r="J369" s="2">
        <v>37040</v>
      </c>
      <c r="K369" t="s">
        <v>36</v>
      </c>
      <c r="M369" s="2">
        <v>37040</v>
      </c>
      <c r="N369">
        <v>22.02</v>
      </c>
      <c r="P369" s="2">
        <v>37040</v>
      </c>
      <c r="Q369">
        <v>27.85</v>
      </c>
      <c r="S369" s="2">
        <v>37040</v>
      </c>
      <c r="T369" t="s">
        <v>36</v>
      </c>
      <c r="V369" s="2">
        <v>37040</v>
      </c>
      <c r="W369">
        <v>18.32</v>
      </c>
      <c r="Y369" s="2">
        <v>37040</v>
      </c>
      <c r="Z369" t="s">
        <v>36</v>
      </c>
      <c r="AB369" s="2">
        <v>37040</v>
      </c>
      <c r="AC369">
        <v>13.44</v>
      </c>
      <c r="AE369" s="2">
        <v>37040</v>
      </c>
      <c r="AF369">
        <v>10.51</v>
      </c>
      <c r="AH369" s="2">
        <v>37040</v>
      </c>
      <c r="AI369">
        <v>40.75</v>
      </c>
      <c r="AK369" s="2">
        <v>37040</v>
      </c>
      <c r="AL369" t="s">
        <v>36</v>
      </c>
      <c r="AN369" s="2">
        <v>37040</v>
      </c>
      <c r="AO369">
        <v>18.46</v>
      </c>
      <c r="AQ369" s="2">
        <v>37040</v>
      </c>
      <c r="AR369">
        <v>22.95</v>
      </c>
      <c r="AT369" s="2">
        <v>37040</v>
      </c>
      <c r="AU369" t="s">
        <v>36</v>
      </c>
      <c r="AW369" s="2">
        <v>37040</v>
      </c>
      <c r="AX369">
        <v>24.6</v>
      </c>
      <c r="AZ369" s="2">
        <v>37040</v>
      </c>
      <c r="BA369" t="s">
        <v>36</v>
      </c>
      <c r="BC369" s="2">
        <v>37040</v>
      </c>
      <c r="BD369">
        <v>22.34</v>
      </c>
      <c r="BF369" s="2">
        <v>37040</v>
      </c>
      <c r="BG369" t="s">
        <v>36</v>
      </c>
      <c r="BI369" s="2">
        <v>37040</v>
      </c>
      <c r="BJ369">
        <v>12.42</v>
      </c>
      <c r="BL369" s="2">
        <v>37040</v>
      </c>
      <c r="BM369" t="s">
        <v>36</v>
      </c>
      <c r="BO369" s="2">
        <v>37040</v>
      </c>
      <c r="BP369">
        <v>4.6500000000000004</v>
      </c>
      <c r="BR369" s="2">
        <v>37040</v>
      </c>
      <c r="BS369">
        <v>9.7200000000000006</v>
      </c>
      <c r="BU369" s="2">
        <v>37040</v>
      </c>
      <c r="BV369">
        <v>11.38</v>
      </c>
      <c r="BX369" s="2">
        <v>37040</v>
      </c>
      <c r="BY369">
        <v>21.63</v>
      </c>
      <c r="CA369" s="2">
        <v>37040</v>
      </c>
      <c r="CB369" t="s">
        <v>36</v>
      </c>
      <c r="CD369" s="2">
        <v>37040</v>
      </c>
      <c r="CE369" t="s">
        <v>36</v>
      </c>
      <c r="CG369" s="2">
        <v>37040</v>
      </c>
      <c r="CH369">
        <v>18.850000000000001</v>
      </c>
      <c r="CJ369" s="2">
        <v>37040</v>
      </c>
      <c r="CK369">
        <v>13.38</v>
      </c>
      <c r="CM369" s="2">
        <v>37040</v>
      </c>
      <c r="CN369" t="s">
        <v>36</v>
      </c>
      <c r="CP369" s="2">
        <v>37040</v>
      </c>
      <c r="CQ369" t="s">
        <v>36</v>
      </c>
      <c r="CS369" s="2">
        <v>37040</v>
      </c>
      <c r="CT369" t="s">
        <v>36</v>
      </c>
      <c r="CV369" s="2">
        <v>37040</v>
      </c>
      <c r="CW369">
        <v>28.55</v>
      </c>
      <c r="CY369" s="2">
        <v>37040</v>
      </c>
      <c r="CZ369" t="s">
        <v>36</v>
      </c>
      <c r="DB369" s="2">
        <v>37040</v>
      </c>
      <c r="DC369">
        <v>24.36</v>
      </c>
    </row>
    <row r="370" spans="1:107" x14ac:dyDescent="0.15">
      <c r="A370" s="2">
        <v>37041</v>
      </c>
      <c r="B370">
        <v>1248.08</v>
      </c>
      <c r="D370" s="2">
        <v>37041</v>
      </c>
      <c r="E370">
        <v>26.48</v>
      </c>
      <c r="G370" s="2">
        <v>37041</v>
      </c>
      <c r="H370">
        <v>39.020000000000003</v>
      </c>
      <c r="J370" s="2">
        <v>37041</v>
      </c>
      <c r="K370" t="s">
        <v>36</v>
      </c>
      <c r="M370" s="2">
        <v>37041</v>
      </c>
      <c r="N370">
        <v>21.83</v>
      </c>
      <c r="P370" s="2">
        <v>37041</v>
      </c>
      <c r="Q370">
        <v>27.45</v>
      </c>
      <c r="S370" s="2">
        <v>37041</v>
      </c>
      <c r="T370" t="s">
        <v>36</v>
      </c>
      <c r="V370" s="2">
        <v>37041</v>
      </c>
      <c r="W370">
        <v>18.04</v>
      </c>
      <c r="Y370" s="2">
        <v>37041</v>
      </c>
      <c r="Z370" t="s">
        <v>36</v>
      </c>
      <c r="AB370" s="2">
        <v>37041</v>
      </c>
      <c r="AC370">
        <v>13.36</v>
      </c>
      <c r="AE370" s="2">
        <v>37041</v>
      </c>
      <c r="AF370">
        <v>10.41</v>
      </c>
      <c r="AH370" s="2">
        <v>37041</v>
      </c>
      <c r="AI370">
        <v>39.51</v>
      </c>
      <c r="AK370" s="2">
        <v>37041</v>
      </c>
      <c r="AL370" t="s">
        <v>36</v>
      </c>
      <c r="AN370" s="2">
        <v>37041</v>
      </c>
      <c r="AO370">
        <v>18.28</v>
      </c>
      <c r="AQ370" s="2">
        <v>37041</v>
      </c>
      <c r="AR370">
        <v>22.45</v>
      </c>
      <c r="AT370" s="2">
        <v>37041</v>
      </c>
      <c r="AU370" t="s">
        <v>36</v>
      </c>
      <c r="AW370" s="2">
        <v>37041</v>
      </c>
      <c r="AX370">
        <v>24.45</v>
      </c>
      <c r="AZ370" s="2">
        <v>37041</v>
      </c>
      <c r="BA370" t="s">
        <v>36</v>
      </c>
      <c r="BC370" s="2">
        <v>37041</v>
      </c>
      <c r="BD370">
        <v>21.59</v>
      </c>
      <c r="BF370" s="2">
        <v>37041</v>
      </c>
      <c r="BG370" t="s">
        <v>36</v>
      </c>
      <c r="BI370" s="2">
        <v>37041</v>
      </c>
      <c r="BJ370">
        <v>12.29</v>
      </c>
      <c r="BL370" s="2">
        <v>37041</v>
      </c>
      <c r="BM370" t="s">
        <v>36</v>
      </c>
      <c r="BO370" s="2">
        <v>37041</v>
      </c>
      <c r="BP370">
        <v>4.62</v>
      </c>
      <c r="BR370" s="2">
        <v>37041</v>
      </c>
      <c r="BS370">
        <v>9.64</v>
      </c>
      <c r="BU370" s="2">
        <v>37041</v>
      </c>
      <c r="BV370">
        <v>11.12</v>
      </c>
      <c r="BX370" s="2">
        <v>37041</v>
      </c>
      <c r="BY370">
        <v>21.49</v>
      </c>
      <c r="CA370" s="2">
        <v>37041</v>
      </c>
      <c r="CB370" t="s">
        <v>36</v>
      </c>
      <c r="CD370" s="2">
        <v>37041</v>
      </c>
      <c r="CE370" t="s">
        <v>36</v>
      </c>
      <c r="CG370" s="2">
        <v>37041</v>
      </c>
      <c r="CH370">
        <v>18.73</v>
      </c>
      <c r="CJ370" s="2">
        <v>37041</v>
      </c>
      <c r="CK370">
        <v>13.11</v>
      </c>
      <c r="CM370" s="2">
        <v>37041</v>
      </c>
      <c r="CN370" t="s">
        <v>36</v>
      </c>
      <c r="CP370" s="2">
        <v>37041</v>
      </c>
      <c r="CQ370" t="s">
        <v>36</v>
      </c>
      <c r="CS370" s="2">
        <v>37041</v>
      </c>
      <c r="CT370" t="s">
        <v>36</v>
      </c>
      <c r="CV370" s="2">
        <v>37041</v>
      </c>
      <c r="CW370">
        <v>26.74</v>
      </c>
      <c r="CY370" s="2">
        <v>37041</v>
      </c>
      <c r="CZ370" t="s">
        <v>36</v>
      </c>
      <c r="DB370" s="2">
        <v>37041</v>
      </c>
      <c r="DC370">
        <v>24.05</v>
      </c>
    </row>
    <row r="371" spans="1:107" x14ac:dyDescent="0.15">
      <c r="A371" s="2">
        <v>37042</v>
      </c>
      <c r="B371">
        <v>1255.82</v>
      </c>
      <c r="D371" s="2">
        <v>37042</v>
      </c>
      <c r="E371">
        <v>26.48</v>
      </c>
      <c r="G371" s="2">
        <v>37042</v>
      </c>
      <c r="H371">
        <v>39.479999999999997</v>
      </c>
      <c r="J371" s="2">
        <v>37042</v>
      </c>
      <c r="K371" t="s">
        <v>36</v>
      </c>
      <c r="M371" s="2">
        <v>37042</v>
      </c>
      <c r="N371">
        <v>21.9</v>
      </c>
      <c r="P371" s="2">
        <v>37042</v>
      </c>
      <c r="Q371">
        <v>27.64</v>
      </c>
      <c r="S371" s="2">
        <v>37042</v>
      </c>
      <c r="T371" t="s">
        <v>36</v>
      </c>
      <c r="V371" s="2">
        <v>37042</v>
      </c>
      <c r="W371">
        <v>18.22</v>
      </c>
      <c r="Y371" s="2">
        <v>37042</v>
      </c>
      <c r="Z371" t="s">
        <v>36</v>
      </c>
      <c r="AB371" s="2">
        <v>37042</v>
      </c>
      <c r="AC371">
        <v>13.47</v>
      </c>
      <c r="AE371" s="2">
        <v>37042</v>
      </c>
      <c r="AF371">
        <v>10.43</v>
      </c>
      <c r="AH371" s="2">
        <v>37042</v>
      </c>
      <c r="AI371">
        <v>39.83</v>
      </c>
      <c r="AK371" s="2">
        <v>37042</v>
      </c>
      <c r="AL371" t="s">
        <v>36</v>
      </c>
      <c r="AN371" s="2">
        <v>37042</v>
      </c>
      <c r="AO371">
        <v>18.45</v>
      </c>
      <c r="AQ371" s="2">
        <v>37042</v>
      </c>
      <c r="AR371">
        <v>22.59</v>
      </c>
      <c r="AT371" s="2">
        <v>37042</v>
      </c>
      <c r="AU371" t="s">
        <v>36</v>
      </c>
      <c r="AW371" s="2">
        <v>37042</v>
      </c>
      <c r="AX371">
        <v>24.66</v>
      </c>
      <c r="AZ371" s="2">
        <v>37042</v>
      </c>
      <c r="BA371" t="s">
        <v>36</v>
      </c>
      <c r="BC371" s="2">
        <v>37042</v>
      </c>
      <c r="BD371">
        <v>21.78</v>
      </c>
      <c r="BF371" s="2">
        <v>37042</v>
      </c>
      <c r="BG371" t="s">
        <v>36</v>
      </c>
      <c r="BI371" s="2">
        <v>37042</v>
      </c>
      <c r="BJ371">
        <v>12.32</v>
      </c>
      <c r="BL371" s="2">
        <v>37042</v>
      </c>
      <c r="BM371" t="s">
        <v>36</v>
      </c>
      <c r="BO371" s="2">
        <v>37042</v>
      </c>
      <c r="BP371">
        <v>4.6500000000000004</v>
      </c>
      <c r="BR371" s="2">
        <v>37042</v>
      </c>
      <c r="BS371">
        <v>9.6300000000000008</v>
      </c>
      <c r="BU371" s="2">
        <v>37042</v>
      </c>
      <c r="BV371">
        <v>11.26</v>
      </c>
      <c r="BX371" s="2">
        <v>37042</v>
      </c>
      <c r="BY371">
        <v>21.64</v>
      </c>
      <c r="CA371" s="2">
        <v>37042</v>
      </c>
      <c r="CB371" t="s">
        <v>36</v>
      </c>
      <c r="CD371" s="2">
        <v>37042</v>
      </c>
      <c r="CE371" t="s">
        <v>36</v>
      </c>
      <c r="CG371" s="2">
        <v>37042</v>
      </c>
      <c r="CH371">
        <v>18.75</v>
      </c>
      <c r="CJ371" s="2">
        <v>37042</v>
      </c>
      <c r="CK371">
        <v>13.24</v>
      </c>
      <c r="CM371" s="2">
        <v>37042</v>
      </c>
      <c r="CN371" t="s">
        <v>36</v>
      </c>
      <c r="CP371" s="2">
        <v>37042</v>
      </c>
      <c r="CQ371" t="s">
        <v>36</v>
      </c>
      <c r="CS371" s="2">
        <v>37042</v>
      </c>
      <c r="CT371" t="s">
        <v>36</v>
      </c>
      <c r="CV371" s="2">
        <v>37042</v>
      </c>
      <c r="CW371">
        <v>27.2</v>
      </c>
      <c r="CY371" s="2">
        <v>37042</v>
      </c>
      <c r="CZ371" t="s">
        <v>36</v>
      </c>
      <c r="DB371" s="2">
        <v>37042</v>
      </c>
      <c r="DC371">
        <v>24.25</v>
      </c>
    </row>
    <row r="372" spans="1:107" x14ac:dyDescent="0.15">
      <c r="A372" s="2">
        <v>37043</v>
      </c>
      <c r="B372">
        <v>1260.67</v>
      </c>
      <c r="D372" s="2">
        <v>37043</v>
      </c>
      <c r="E372">
        <v>26.72</v>
      </c>
      <c r="G372" s="2">
        <v>37043</v>
      </c>
      <c r="H372">
        <v>39.96</v>
      </c>
      <c r="J372" s="2">
        <v>37043</v>
      </c>
      <c r="K372" t="s">
        <v>36</v>
      </c>
      <c r="M372" s="2">
        <v>37043</v>
      </c>
      <c r="N372">
        <v>22.16</v>
      </c>
      <c r="P372" s="2">
        <v>37043</v>
      </c>
      <c r="Q372">
        <v>27.64</v>
      </c>
      <c r="S372" s="2">
        <v>37043</v>
      </c>
      <c r="T372" t="s">
        <v>36</v>
      </c>
      <c r="V372" s="2">
        <v>37043</v>
      </c>
      <c r="W372">
        <v>18.23</v>
      </c>
      <c r="Y372" s="2">
        <v>37043</v>
      </c>
      <c r="Z372" t="s">
        <v>36</v>
      </c>
      <c r="AB372" s="2">
        <v>37043</v>
      </c>
      <c r="AC372">
        <v>13.46</v>
      </c>
      <c r="AE372" s="2">
        <v>37043</v>
      </c>
      <c r="AF372">
        <v>10.43</v>
      </c>
      <c r="AH372" s="2">
        <v>37043</v>
      </c>
      <c r="AI372">
        <v>40.4</v>
      </c>
      <c r="AK372" s="2">
        <v>37043</v>
      </c>
      <c r="AL372" t="s">
        <v>36</v>
      </c>
      <c r="AN372" s="2">
        <v>37043</v>
      </c>
      <c r="AO372">
        <v>18.48</v>
      </c>
      <c r="AQ372" s="2">
        <v>37043</v>
      </c>
      <c r="AR372">
        <v>22.81</v>
      </c>
      <c r="AT372" s="2">
        <v>37043</v>
      </c>
      <c r="AU372" t="s">
        <v>36</v>
      </c>
      <c r="AW372" s="2">
        <v>37043</v>
      </c>
      <c r="AX372">
        <v>24.78</v>
      </c>
      <c r="AZ372" s="2">
        <v>37043</v>
      </c>
      <c r="BA372" t="s">
        <v>36</v>
      </c>
      <c r="BC372" s="2">
        <v>37043</v>
      </c>
      <c r="BD372">
        <v>21.95</v>
      </c>
      <c r="BF372" s="2">
        <v>37043</v>
      </c>
      <c r="BG372" t="s">
        <v>36</v>
      </c>
      <c r="BI372" s="2">
        <v>37043</v>
      </c>
      <c r="BJ372">
        <v>12.46</v>
      </c>
      <c r="BL372" s="2">
        <v>37043</v>
      </c>
      <c r="BM372" t="s">
        <v>36</v>
      </c>
      <c r="BO372" s="2">
        <v>37043</v>
      </c>
      <c r="BP372">
        <v>4.68</v>
      </c>
      <c r="BR372" s="2">
        <v>37043</v>
      </c>
      <c r="BS372">
        <v>9.61</v>
      </c>
      <c r="BU372" s="2">
        <v>37043</v>
      </c>
      <c r="BV372">
        <v>11.31</v>
      </c>
      <c r="BX372" s="2">
        <v>37043</v>
      </c>
      <c r="BY372">
        <v>21.66</v>
      </c>
      <c r="CA372" s="2">
        <v>37043</v>
      </c>
      <c r="CB372" t="s">
        <v>36</v>
      </c>
      <c r="CD372" s="2">
        <v>37043</v>
      </c>
      <c r="CE372" t="s">
        <v>36</v>
      </c>
      <c r="CG372" s="2">
        <v>37043</v>
      </c>
      <c r="CH372">
        <v>18.940000000000001</v>
      </c>
      <c r="CJ372" s="2">
        <v>37043</v>
      </c>
      <c r="CK372">
        <v>13.3</v>
      </c>
      <c r="CM372" s="2">
        <v>37043</v>
      </c>
      <c r="CN372" t="s">
        <v>36</v>
      </c>
      <c r="CP372" s="2">
        <v>37043</v>
      </c>
      <c r="CQ372" t="s">
        <v>36</v>
      </c>
      <c r="CS372" s="2">
        <v>37043</v>
      </c>
      <c r="CT372" t="s">
        <v>36</v>
      </c>
      <c r="CV372" s="2">
        <v>37043</v>
      </c>
      <c r="CW372">
        <v>27.62</v>
      </c>
      <c r="CY372" s="2">
        <v>37043</v>
      </c>
      <c r="CZ372" t="s">
        <v>36</v>
      </c>
      <c r="DB372" s="2">
        <v>37043</v>
      </c>
      <c r="DC372">
        <v>24.19</v>
      </c>
    </row>
    <row r="373" spans="1:107" x14ac:dyDescent="0.15">
      <c r="A373" s="2">
        <v>37046</v>
      </c>
      <c r="B373">
        <v>1267.1099999999999</v>
      </c>
      <c r="D373" s="2">
        <v>37046</v>
      </c>
      <c r="E373">
        <v>26.86</v>
      </c>
      <c r="G373" s="2">
        <v>37046</v>
      </c>
      <c r="H373">
        <v>40.31</v>
      </c>
      <c r="J373" s="2">
        <v>37046</v>
      </c>
      <c r="K373" t="s">
        <v>36</v>
      </c>
      <c r="M373" s="2">
        <v>37046</v>
      </c>
      <c r="N373">
        <v>22.37</v>
      </c>
      <c r="P373" s="2">
        <v>37046</v>
      </c>
      <c r="Q373">
        <v>27.72</v>
      </c>
      <c r="S373" s="2">
        <v>37046</v>
      </c>
      <c r="T373" t="s">
        <v>36</v>
      </c>
      <c r="V373" s="2">
        <v>37046</v>
      </c>
      <c r="W373">
        <v>18.3</v>
      </c>
      <c r="Y373" s="2">
        <v>37046</v>
      </c>
      <c r="Z373" t="s">
        <v>36</v>
      </c>
      <c r="AB373" s="2">
        <v>37046</v>
      </c>
      <c r="AC373">
        <v>13.58</v>
      </c>
      <c r="AE373" s="2">
        <v>37046</v>
      </c>
      <c r="AF373">
        <v>10.5</v>
      </c>
      <c r="AH373" s="2">
        <v>37046</v>
      </c>
      <c r="AI373">
        <v>40.520000000000003</v>
      </c>
      <c r="AK373" s="2">
        <v>37046</v>
      </c>
      <c r="AL373" t="s">
        <v>36</v>
      </c>
      <c r="AN373" s="2">
        <v>37046</v>
      </c>
      <c r="AO373">
        <v>18.54</v>
      </c>
      <c r="AQ373" s="2">
        <v>37046</v>
      </c>
      <c r="AR373">
        <v>22.91</v>
      </c>
      <c r="AT373" s="2">
        <v>37046</v>
      </c>
      <c r="AU373" t="s">
        <v>36</v>
      </c>
      <c r="AW373" s="2">
        <v>37046</v>
      </c>
      <c r="AX373">
        <v>24.93</v>
      </c>
      <c r="AZ373" s="2">
        <v>37046</v>
      </c>
      <c r="BA373" t="s">
        <v>36</v>
      </c>
      <c r="BC373" s="2">
        <v>37046</v>
      </c>
      <c r="BD373">
        <v>21.98</v>
      </c>
      <c r="BF373" s="2">
        <v>37046</v>
      </c>
      <c r="BG373" t="s">
        <v>36</v>
      </c>
      <c r="BI373" s="2">
        <v>37046</v>
      </c>
      <c r="BJ373">
        <v>12.54</v>
      </c>
      <c r="BL373" s="2">
        <v>37046</v>
      </c>
      <c r="BM373" t="s">
        <v>36</v>
      </c>
      <c r="BO373" s="2">
        <v>37046</v>
      </c>
      <c r="BP373">
        <v>4.72</v>
      </c>
      <c r="BR373" s="2">
        <v>37046</v>
      </c>
      <c r="BS373">
        <v>9.65</v>
      </c>
      <c r="BU373" s="2">
        <v>37046</v>
      </c>
      <c r="BV373">
        <v>11.4</v>
      </c>
      <c r="BX373" s="2">
        <v>37046</v>
      </c>
      <c r="BY373">
        <v>21.8</v>
      </c>
      <c r="CA373" s="2">
        <v>37046</v>
      </c>
      <c r="CB373" t="s">
        <v>36</v>
      </c>
      <c r="CD373" s="2">
        <v>37046</v>
      </c>
      <c r="CE373" t="s">
        <v>36</v>
      </c>
      <c r="CG373" s="2">
        <v>37046</v>
      </c>
      <c r="CH373">
        <v>19.11</v>
      </c>
      <c r="CJ373" s="2">
        <v>37046</v>
      </c>
      <c r="CK373">
        <v>13.34</v>
      </c>
      <c r="CM373" s="2">
        <v>37046</v>
      </c>
      <c r="CN373" t="s">
        <v>36</v>
      </c>
      <c r="CP373" s="2">
        <v>37046</v>
      </c>
      <c r="CQ373" t="s">
        <v>36</v>
      </c>
      <c r="CS373" s="2">
        <v>37046</v>
      </c>
      <c r="CT373" t="s">
        <v>36</v>
      </c>
      <c r="CV373" s="2">
        <v>37046</v>
      </c>
      <c r="CW373">
        <v>27.45</v>
      </c>
      <c r="CY373" s="2">
        <v>37046</v>
      </c>
      <c r="CZ373" t="s">
        <v>36</v>
      </c>
      <c r="DB373" s="2">
        <v>37046</v>
      </c>
      <c r="DC373">
        <v>24.26</v>
      </c>
    </row>
    <row r="374" spans="1:107" x14ac:dyDescent="0.15">
      <c r="A374" s="2">
        <v>37047</v>
      </c>
      <c r="B374">
        <v>1283.57</v>
      </c>
      <c r="D374" s="2">
        <v>37047</v>
      </c>
      <c r="E374">
        <v>26.99</v>
      </c>
      <c r="G374" s="2">
        <v>37047</v>
      </c>
      <c r="H374">
        <v>41.13</v>
      </c>
      <c r="J374" s="2">
        <v>37047</v>
      </c>
      <c r="K374" t="s">
        <v>36</v>
      </c>
      <c r="M374" s="2">
        <v>37047</v>
      </c>
      <c r="N374">
        <v>22.61</v>
      </c>
      <c r="P374" s="2">
        <v>37047</v>
      </c>
      <c r="Q374">
        <v>27.95</v>
      </c>
      <c r="S374" s="2">
        <v>37047</v>
      </c>
      <c r="T374" t="s">
        <v>36</v>
      </c>
      <c r="V374" s="2">
        <v>37047</v>
      </c>
      <c r="W374">
        <v>18.489999999999998</v>
      </c>
      <c r="Y374" s="2">
        <v>37047</v>
      </c>
      <c r="Z374" t="s">
        <v>36</v>
      </c>
      <c r="AB374" s="2">
        <v>37047</v>
      </c>
      <c r="AC374">
        <v>13.61</v>
      </c>
      <c r="AE374" s="2">
        <v>37047</v>
      </c>
      <c r="AF374">
        <v>10.58</v>
      </c>
      <c r="AH374" s="2">
        <v>37047</v>
      </c>
      <c r="AI374">
        <v>41.42</v>
      </c>
      <c r="AK374" s="2">
        <v>37047</v>
      </c>
      <c r="AL374" t="s">
        <v>36</v>
      </c>
      <c r="AN374" s="2">
        <v>37047</v>
      </c>
      <c r="AO374">
        <v>18.75</v>
      </c>
      <c r="AQ374" s="2">
        <v>37047</v>
      </c>
      <c r="AR374">
        <v>23.25</v>
      </c>
      <c r="AT374" s="2">
        <v>37047</v>
      </c>
      <c r="AU374" t="s">
        <v>36</v>
      </c>
      <c r="AW374" s="2">
        <v>37047</v>
      </c>
      <c r="AX374">
        <v>25.13</v>
      </c>
      <c r="AZ374" s="2">
        <v>37047</v>
      </c>
      <c r="BA374" t="s">
        <v>36</v>
      </c>
      <c r="BC374" s="2">
        <v>37047</v>
      </c>
      <c r="BD374">
        <v>22.52</v>
      </c>
      <c r="BF374" s="2">
        <v>37047</v>
      </c>
      <c r="BG374" t="s">
        <v>36</v>
      </c>
      <c r="BI374" s="2">
        <v>37047</v>
      </c>
      <c r="BJ374">
        <v>12.69</v>
      </c>
      <c r="BL374" s="2">
        <v>37047</v>
      </c>
      <c r="BM374" t="s">
        <v>36</v>
      </c>
      <c r="BO374" s="2">
        <v>37047</v>
      </c>
      <c r="BP374">
        <v>4.8</v>
      </c>
      <c r="BR374" s="2">
        <v>37047</v>
      </c>
      <c r="BS374">
        <v>9.7100000000000009</v>
      </c>
      <c r="BU374" s="2">
        <v>37047</v>
      </c>
      <c r="BV374">
        <v>11.56</v>
      </c>
      <c r="BX374" s="2">
        <v>37047</v>
      </c>
      <c r="BY374">
        <v>22.17</v>
      </c>
      <c r="CA374" s="2">
        <v>37047</v>
      </c>
      <c r="CB374" t="s">
        <v>36</v>
      </c>
      <c r="CD374" s="2">
        <v>37047</v>
      </c>
      <c r="CE374" t="s">
        <v>36</v>
      </c>
      <c r="CG374" s="2">
        <v>37047</v>
      </c>
      <c r="CH374">
        <v>19.22</v>
      </c>
      <c r="CJ374" s="2">
        <v>37047</v>
      </c>
      <c r="CK374">
        <v>13.57</v>
      </c>
      <c r="CM374" s="2">
        <v>37047</v>
      </c>
      <c r="CN374" t="s">
        <v>36</v>
      </c>
      <c r="CP374" s="2">
        <v>37047</v>
      </c>
      <c r="CQ374" t="s">
        <v>36</v>
      </c>
      <c r="CS374" s="2">
        <v>37047</v>
      </c>
      <c r="CT374" t="s">
        <v>36</v>
      </c>
      <c r="CV374" s="2">
        <v>37047</v>
      </c>
      <c r="CW374">
        <v>28.83</v>
      </c>
      <c r="CY374" s="2">
        <v>37047</v>
      </c>
      <c r="CZ374" t="s">
        <v>36</v>
      </c>
      <c r="DB374" s="2">
        <v>37047</v>
      </c>
      <c r="DC374">
        <v>24.57</v>
      </c>
    </row>
    <row r="375" spans="1:107" x14ac:dyDescent="0.15">
      <c r="A375" s="2">
        <v>37048</v>
      </c>
      <c r="B375">
        <v>1270.03</v>
      </c>
      <c r="D375" s="2">
        <v>37048</v>
      </c>
      <c r="E375">
        <v>26.89</v>
      </c>
      <c r="G375" s="2">
        <v>37048</v>
      </c>
      <c r="H375">
        <v>40.82</v>
      </c>
      <c r="J375" s="2">
        <v>37048</v>
      </c>
      <c r="K375" t="s">
        <v>36</v>
      </c>
      <c r="M375" s="2">
        <v>37048</v>
      </c>
      <c r="N375">
        <v>22.46</v>
      </c>
      <c r="P375" s="2">
        <v>37048</v>
      </c>
      <c r="Q375">
        <v>27.62</v>
      </c>
      <c r="S375" s="2">
        <v>37048</v>
      </c>
      <c r="T375" t="s">
        <v>36</v>
      </c>
      <c r="V375" s="2">
        <v>37048</v>
      </c>
      <c r="W375">
        <v>18.28</v>
      </c>
      <c r="Y375" s="2">
        <v>37048</v>
      </c>
      <c r="Z375" t="s">
        <v>36</v>
      </c>
      <c r="AB375" s="2">
        <v>37048</v>
      </c>
      <c r="AC375">
        <v>13.49</v>
      </c>
      <c r="AE375" s="2">
        <v>37048</v>
      </c>
      <c r="AF375">
        <v>10.54</v>
      </c>
      <c r="AH375" s="2">
        <v>37048</v>
      </c>
      <c r="AI375">
        <v>41.07</v>
      </c>
      <c r="AK375" s="2">
        <v>37048</v>
      </c>
      <c r="AL375" t="s">
        <v>36</v>
      </c>
      <c r="AN375" s="2">
        <v>37048</v>
      </c>
      <c r="AO375">
        <v>18.63</v>
      </c>
      <c r="AQ375" s="2">
        <v>37048</v>
      </c>
      <c r="AR375">
        <v>23.07</v>
      </c>
      <c r="AT375" s="2">
        <v>37048</v>
      </c>
      <c r="AU375" t="s">
        <v>36</v>
      </c>
      <c r="AW375" s="2">
        <v>37048</v>
      </c>
      <c r="AX375">
        <v>24.92</v>
      </c>
      <c r="AZ375" s="2">
        <v>37048</v>
      </c>
      <c r="BA375" t="s">
        <v>36</v>
      </c>
      <c r="BC375" s="2">
        <v>37048</v>
      </c>
      <c r="BD375">
        <v>22.31</v>
      </c>
      <c r="BF375" s="2">
        <v>37048</v>
      </c>
      <c r="BG375" t="s">
        <v>36</v>
      </c>
      <c r="BI375" s="2">
        <v>37048</v>
      </c>
      <c r="BJ375">
        <v>12.64</v>
      </c>
      <c r="BL375" s="2">
        <v>37048</v>
      </c>
      <c r="BM375" t="s">
        <v>36</v>
      </c>
      <c r="BO375" s="2">
        <v>37048</v>
      </c>
      <c r="BP375">
        <v>4.78</v>
      </c>
      <c r="BR375" s="2">
        <v>37048</v>
      </c>
      <c r="BS375">
        <v>9.69</v>
      </c>
      <c r="BU375" s="2">
        <v>37048</v>
      </c>
      <c r="BV375">
        <v>11.43</v>
      </c>
      <c r="BX375" s="2">
        <v>37048</v>
      </c>
      <c r="BY375">
        <v>21.91</v>
      </c>
      <c r="CA375" s="2">
        <v>37048</v>
      </c>
      <c r="CB375" t="s">
        <v>36</v>
      </c>
      <c r="CD375" s="2">
        <v>37048</v>
      </c>
      <c r="CE375" t="s">
        <v>36</v>
      </c>
      <c r="CG375" s="2">
        <v>37048</v>
      </c>
      <c r="CH375">
        <v>19.05</v>
      </c>
      <c r="CJ375" s="2">
        <v>37048</v>
      </c>
      <c r="CK375">
        <v>13.44</v>
      </c>
      <c r="CM375" s="2">
        <v>37048</v>
      </c>
      <c r="CN375" t="s">
        <v>36</v>
      </c>
      <c r="CP375" s="2">
        <v>37048</v>
      </c>
      <c r="CQ375" t="s">
        <v>36</v>
      </c>
      <c r="CS375" s="2">
        <v>37048</v>
      </c>
      <c r="CT375" t="s">
        <v>36</v>
      </c>
      <c r="CV375" s="2">
        <v>37048</v>
      </c>
      <c r="CW375">
        <v>28.58</v>
      </c>
      <c r="CY375" s="2">
        <v>37048</v>
      </c>
      <c r="CZ375" t="s">
        <v>36</v>
      </c>
      <c r="DB375" s="2">
        <v>37048</v>
      </c>
      <c r="DC375">
        <v>24.31</v>
      </c>
    </row>
    <row r="376" spans="1:107" x14ac:dyDescent="0.15">
      <c r="A376" s="2">
        <v>37049</v>
      </c>
      <c r="B376">
        <v>1276.96</v>
      </c>
      <c r="D376" s="2">
        <v>37049</v>
      </c>
      <c r="E376">
        <v>26.91</v>
      </c>
      <c r="G376" s="2">
        <v>37049</v>
      </c>
      <c r="H376">
        <v>40.99</v>
      </c>
      <c r="J376" s="2">
        <v>37049</v>
      </c>
      <c r="K376" t="s">
        <v>36</v>
      </c>
      <c r="M376" s="2">
        <v>37049</v>
      </c>
      <c r="N376">
        <v>22.47</v>
      </c>
      <c r="P376" s="2">
        <v>37049</v>
      </c>
      <c r="Q376">
        <v>27.7</v>
      </c>
      <c r="S376" s="2">
        <v>37049</v>
      </c>
      <c r="T376" t="s">
        <v>36</v>
      </c>
      <c r="V376" s="2">
        <v>37049</v>
      </c>
      <c r="W376">
        <v>18.34</v>
      </c>
      <c r="Y376" s="2">
        <v>37049</v>
      </c>
      <c r="Z376" t="s">
        <v>36</v>
      </c>
      <c r="AB376" s="2">
        <v>37049</v>
      </c>
      <c r="AC376">
        <v>13.51</v>
      </c>
      <c r="AE376" s="2">
        <v>37049</v>
      </c>
      <c r="AF376">
        <v>10.53</v>
      </c>
      <c r="AH376" s="2">
        <v>37049</v>
      </c>
      <c r="AI376">
        <v>41.13</v>
      </c>
      <c r="AK376" s="2">
        <v>37049</v>
      </c>
      <c r="AL376" t="s">
        <v>36</v>
      </c>
      <c r="AN376" s="2">
        <v>37049</v>
      </c>
      <c r="AO376">
        <v>18.7</v>
      </c>
      <c r="AQ376" s="2">
        <v>37049</v>
      </c>
      <c r="AR376">
        <v>23.21</v>
      </c>
      <c r="AT376" s="2">
        <v>37049</v>
      </c>
      <c r="AU376" t="s">
        <v>36</v>
      </c>
      <c r="AW376" s="2">
        <v>37049</v>
      </c>
      <c r="AX376">
        <v>24.93</v>
      </c>
      <c r="AZ376" s="2">
        <v>37049</v>
      </c>
      <c r="BA376" t="s">
        <v>36</v>
      </c>
      <c r="BC376" s="2">
        <v>37049</v>
      </c>
      <c r="BD376">
        <v>22.66</v>
      </c>
      <c r="BF376" s="2">
        <v>37049</v>
      </c>
      <c r="BG376" t="s">
        <v>36</v>
      </c>
      <c r="BI376" s="2">
        <v>37049</v>
      </c>
      <c r="BJ376">
        <v>12.7</v>
      </c>
      <c r="BL376" s="2">
        <v>37049</v>
      </c>
      <c r="BM376" t="s">
        <v>36</v>
      </c>
      <c r="BO376" s="2">
        <v>37049</v>
      </c>
      <c r="BP376">
        <v>4.78</v>
      </c>
      <c r="BR376" s="2">
        <v>37049</v>
      </c>
      <c r="BS376">
        <v>9.69</v>
      </c>
      <c r="BU376" s="2">
        <v>37049</v>
      </c>
      <c r="BV376">
        <v>11.51</v>
      </c>
      <c r="BX376" s="2">
        <v>37049</v>
      </c>
      <c r="BY376">
        <v>21.86</v>
      </c>
      <c r="CA376" s="2">
        <v>37049</v>
      </c>
      <c r="CB376" t="s">
        <v>36</v>
      </c>
      <c r="CD376" s="2">
        <v>37049</v>
      </c>
      <c r="CE376" t="s">
        <v>36</v>
      </c>
      <c r="CG376" s="2">
        <v>37049</v>
      </c>
      <c r="CH376">
        <v>19.059999999999999</v>
      </c>
      <c r="CJ376" s="2">
        <v>37049</v>
      </c>
      <c r="CK376">
        <v>13.57</v>
      </c>
      <c r="CM376" s="2">
        <v>37049</v>
      </c>
      <c r="CN376" t="s">
        <v>36</v>
      </c>
      <c r="CP376" s="2">
        <v>37049</v>
      </c>
      <c r="CQ376" t="s">
        <v>36</v>
      </c>
      <c r="CS376" s="2">
        <v>37049</v>
      </c>
      <c r="CT376" t="s">
        <v>36</v>
      </c>
      <c r="CV376" s="2">
        <v>37049</v>
      </c>
      <c r="CW376">
        <v>29.57</v>
      </c>
      <c r="CY376" s="2">
        <v>37049</v>
      </c>
      <c r="CZ376" t="s">
        <v>36</v>
      </c>
      <c r="DB376" s="2">
        <v>37049</v>
      </c>
      <c r="DC376">
        <v>24.47</v>
      </c>
    </row>
    <row r="377" spans="1:107" x14ac:dyDescent="0.15">
      <c r="A377" s="2">
        <v>37050</v>
      </c>
      <c r="B377">
        <v>1264.96</v>
      </c>
      <c r="D377" s="2">
        <v>37050</v>
      </c>
      <c r="E377">
        <v>26.85</v>
      </c>
      <c r="G377" s="2">
        <v>37050</v>
      </c>
      <c r="H377">
        <v>40.57</v>
      </c>
      <c r="J377" s="2">
        <v>37050</v>
      </c>
      <c r="K377" t="s">
        <v>36</v>
      </c>
      <c r="M377" s="2">
        <v>37050</v>
      </c>
      <c r="N377">
        <v>22.38</v>
      </c>
      <c r="P377" s="2">
        <v>37050</v>
      </c>
      <c r="Q377">
        <v>27.46</v>
      </c>
      <c r="S377" s="2">
        <v>37050</v>
      </c>
      <c r="T377" t="s">
        <v>36</v>
      </c>
      <c r="V377" s="2">
        <v>37050</v>
      </c>
      <c r="W377">
        <v>18.260000000000002</v>
      </c>
      <c r="Y377" s="2">
        <v>37050</v>
      </c>
      <c r="Z377" t="s">
        <v>36</v>
      </c>
      <c r="AB377" s="2">
        <v>37050</v>
      </c>
      <c r="AC377">
        <v>13.47</v>
      </c>
      <c r="AE377" s="2">
        <v>37050</v>
      </c>
      <c r="AF377">
        <v>10.48</v>
      </c>
      <c r="AH377" s="2">
        <v>37050</v>
      </c>
      <c r="AI377">
        <v>40.590000000000003</v>
      </c>
      <c r="AK377" s="2">
        <v>37050</v>
      </c>
      <c r="AL377" t="s">
        <v>36</v>
      </c>
      <c r="AN377" s="2">
        <v>37050</v>
      </c>
      <c r="AO377">
        <v>18.62</v>
      </c>
      <c r="AQ377" s="2">
        <v>37050</v>
      </c>
      <c r="AR377">
        <v>22.98</v>
      </c>
      <c r="AT377" s="2">
        <v>37050</v>
      </c>
      <c r="AU377" t="s">
        <v>36</v>
      </c>
      <c r="AW377" s="2">
        <v>37050</v>
      </c>
      <c r="AX377">
        <v>24.8</v>
      </c>
      <c r="AZ377" s="2">
        <v>37050</v>
      </c>
      <c r="BA377" t="s">
        <v>36</v>
      </c>
      <c r="BC377" s="2">
        <v>37050</v>
      </c>
      <c r="BD377">
        <v>22.17</v>
      </c>
      <c r="BF377" s="2">
        <v>37050</v>
      </c>
      <c r="BG377" t="s">
        <v>36</v>
      </c>
      <c r="BI377" s="2">
        <v>37050</v>
      </c>
      <c r="BJ377">
        <v>12.63</v>
      </c>
      <c r="BL377" s="2">
        <v>37050</v>
      </c>
      <c r="BM377" t="s">
        <v>36</v>
      </c>
      <c r="BO377" s="2">
        <v>37050</v>
      </c>
      <c r="BP377">
        <v>4.76</v>
      </c>
      <c r="BR377" s="2">
        <v>37050</v>
      </c>
      <c r="BS377">
        <v>9.64</v>
      </c>
      <c r="BU377" s="2">
        <v>37050</v>
      </c>
      <c r="BV377">
        <v>11.46</v>
      </c>
      <c r="BX377" s="2">
        <v>37050</v>
      </c>
      <c r="BY377">
        <v>21.7</v>
      </c>
      <c r="CA377" s="2">
        <v>37050</v>
      </c>
      <c r="CB377" t="s">
        <v>36</v>
      </c>
      <c r="CD377" s="2">
        <v>37050</v>
      </c>
      <c r="CE377" t="s">
        <v>36</v>
      </c>
      <c r="CG377" s="2">
        <v>37050</v>
      </c>
      <c r="CH377">
        <v>18.989999999999998</v>
      </c>
      <c r="CJ377" s="2">
        <v>37050</v>
      </c>
      <c r="CK377">
        <v>13.38</v>
      </c>
      <c r="CM377" s="2">
        <v>37050</v>
      </c>
      <c r="CN377" t="s">
        <v>36</v>
      </c>
      <c r="CP377" s="2">
        <v>37050</v>
      </c>
      <c r="CQ377" t="s">
        <v>36</v>
      </c>
      <c r="CS377" s="2">
        <v>37050</v>
      </c>
      <c r="CT377" t="s">
        <v>36</v>
      </c>
      <c r="CV377" s="2">
        <v>37050</v>
      </c>
      <c r="CW377">
        <v>28.31</v>
      </c>
      <c r="CY377" s="2">
        <v>37050</v>
      </c>
      <c r="CZ377" t="s">
        <v>36</v>
      </c>
      <c r="DB377" s="2">
        <v>37050</v>
      </c>
      <c r="DC377">
        <v>24.2</v>
      </c>
    </row>
    <row r="378" spans="1:107" x14ac:dyDescent="0.15">
      <c r="A378" s="2">
        <v>37053</v>
      </c>
      <c r="B378">
        <v>1254.3900000000001</v>
      </c>
      <c r="D378" s="2">
        <v>37053</v>
      </c>
      <c r="E378">
        <v>26.78</v>
      </c>
      <c r="G378" s="2">
        <v>37053</v>
      </c>
      <c r="H378">
        <v>39.92</v>
      </c>
      <c r="J378" s="2">
        <v>37053</v>
      </c>
      <c r="K378" t="s">
        <v>36</v>
      </c>
      <c r="M378" s="2">
        <v>37053</v>
      </c>
      <c r="N378">
        <v>22.28</v>
      </c>
      <c r="P378" s="2">
        <v>37053</v>
      </c>
      <c r="Q378">
        <v>27.18</v>
      </c>
      <c r="S378" s="2">
        <v>37053</v>
      </c>
      <c r="T378" t="s">
        <v>36</v>
      </c>
      <c r="V378" s="2">
        <v>37053</v>
      </c>
      <c r="W378">
        <v>18.11</v>
      </c>
      <c r="Y378" s="2">
        <v>37053</v>
      </c>
      <c r="Z378" t="s">
        <v>36</v>
      </c>
      <c r="AB378" s="2">
        <v>37053</v>
      </c>
      <c r="AC378">
        <v>13.46</v>
      </c>
      <c r="AE378" s="2">
        <v>37053</v>
      </c>
      <c r="AF378">
        <v>10.41</v>
      </c>
      <c r="AH378" s="2">
        <v>37053</v>
      </c>
      <c r="AI378">
        <v>39.549999999999997</v>
      </c>
      <c r="AK378" s="2">
        <v>37053</v>
      </c>
      <c r="AL378" t="s">
        <v>36</v>
      </c>
      <c r="AN378" s="2">
        <v>37053</v>
      </c>
      <c r="AO378">
        <v>18.46</v>
      </c>
      <c r="AQ378" s="2">
        <v>37053</v>
      </c>
      <c r="AR378">
        <v>22.71</v>
      </c>
      <c r="AT378" s="2">
        <v>37053</v>
      </c>
      <c r="AU378" t="s">
        <v>36</v>
      </c>
      <c r="AW378" s="2">
        <v>37053</v>
      </c>
      <c r="AX378">
        <v>24.61</v>
      </c>
      <c r="AZ378" s="2">
        <v>37053</v>
      </c>
      <c r="BA378" t="s">
        <v>36</v>
      </c>
      <c r="BC378" s="2">
        <v>37053</v>
      </c>
      <c r="BD378">
        <v>21.81</v>
      </c>
      <c r="BF378" s="2">
        <v>37053</v>
      </c>
      <c r="BG378" t="s">
        <v>36</v>
      </c>
      <c r="BI378" s="2">
        <v>37053</v>
      </c>
      <c r="BJ378">
        <v>12.57</v>
      </c>
      <c r="BL378" s="2">
        <v>37053</v>
      </c>
      <c r="BM378" t="s">
        <v>36</v>
      </c>
      <c r="BO378" s="2">
        <v>37053</v>
      </c>
      <c r="BP378">
        <v>4.7300000000000004</v>
      </c>
      <c r="BR378" s="2">
        <v>37053</v>
      </c>
      <c r="BS378">
        <v>9.59</v>
      </c>
      <c r="BU378" s="2">
        <v>37053</v>
      </c>
      <c r="BV378">
        <v>11.36</v>
      </c>
      <c r="BX378" s="2">
        <v>37053</v>
      </c>
      <c r="BY378">
        <v>21.59</v>
      </c>
      <c r="CA378" s="2">
        <v>37053</v>
      </c>
      <c r="CB378" t="s">
        <v>36</v>
      </c>
      <c r="CD378" s="2">
        <v>37053</v>
      </c>
      <c r="CE378" t="s">
        <v>36</v>
      </c>
      <c r="CG378" s="2">
        <v>37053</v>
      </c>
      <c r="CH378">
        <v>18.97</v>
      </c>
      <c r="CJ378" s="2">
        <v>37053</v>
      </c>
      <c r="CK378">
        <v>13.18</v>
      </c>
      <c r="CM378" s="2">
        <v>37053</v>
      </c>
      <c r="CN378" t="s">
        <v>36</v>
      </c>
      <c r="CP378" s="2">
        <v>37053</v>
      </c>
      <c r="CQ378" t="s">
        <v>36</v>
      </c>
      <c r="CS378" s="2">
        <v>37053</v>
      </c>
      <c r="CT378" t="s">
        <v>36</v>
      </c>
      <c r="CV378" s="2">
        <v>37053</v>
      </c>
      <c r="CW378">
        <v>27.36</v>
      </c>
      <c r="CY378" s="2">
        <v>37053</v>
      </c>
      <c r="CZ378" t="s">
        <v>36</v>
      </c>
      <c r="DB378" s="2">
        <v>37053</v>
      </c>
      <c r="DC378">
        <v>23.91</v>
      </c>
    </row>
    <row r="379" spans="1:107" x14ac:dyDescent="0.15">
      <c r="A379" s="2">
        <v>37054</v>
      </c>
      <c r="B379">
        <v>1255.8499999999999</v>
      </c>
      <c r="D379" s="2">
        <v>37054</v>
      </c>
      <c r="E379">
        <v>26.83</v>
      </c>
      <c r="G379" s="2">
        <v>37054</v>
      </c>
      <c r="H379">
        <v>39.96</v>
      </c>
      <c r="J379" s="2">
        <v>37054</v>
      </c>
      <c r="K379" t="s">
        <v>36</v>
      </c>
      <c r="M379" s="2">
        <v>37054</v>
      </c>
      <c r="N379">
        <v>22.33</v>
      </c>
      <c r="P379" s="2">
        <v>37054</v>
      </c>
      <c r="Q379">
        <v>27.18</v>
      </c>
      <c r="S379" s="2">
        <v>37054</v>
      </c>
      <c r="T379" t="s">
        <v>36</v>
      </c>
      <c r="V379" s="2">
        <v>37054</v>
      </c>
      <c r="W379">
        <v>18.13</v>
      </c>
      <c r="Y379" s="2">
        <v>37054</v>
      </c>
      <c r="Z379" t="s">
        <v>36</v>
      </c>
      <c r="AB379" s="2">
        <v>37054</v>
      </c>
      <c r="AC379">
        <v>13.51</v>
      </c>
      <c r="AE379" s="2">
        <v>37054</v>
      </c>
      <c r="AF379">
        <v>10.4</v>
      </c>
      <c r="AH379" s="2">
        <v>37054</v>
      </c>
      <c r="AI379">
        <v>39.32</v>
      </c>
      <c r="AK379" s="2">
        <v>37054</v>
      </c>
      <c r="AL379" t="s">
        <v>36</v>
      </c>
      <c r="AN379" s="2">
        <v>37054</v>
      </c>
      <c r="AO379">
        <v>18.420000000000002</v>
      </c>
      <c r="AQ379" s="2">
        <v>37054</v>
      </c>
      <c r="AR379">
        <v>22.53</v>
      </c>
      <c r="AT379" s="2">
        <v>37054</v>
      </c>
      <c r="AU379" t="s">
        <v>36</v>
      </c>
      <c r="AW379" s="2">
        <v>37054</v>
      </c>
      <c r="AX379">
        <v>24.63</v>
      </c>
      <c r="AZ379" s="2">
        <v>37054</v>
      </c>
      <c r="BA379" t="s">
        <v>36</v>
      </c>
      <c r="BC379" s="2">
        <v>37054</v>
      </c>
      <c r="BD379">
        <v>21.91</v>
      </c>
      <c r="BF379" s="2">
        <v>37054</v>
      </c>
      <c r="BG379" t="s">
        <v>36</v>
      </c>
      <c r="BI379" s="2">
        <v>37054</v>
      </c>
      <c r="BJ379">
        <v>12.57</v>
      </c>
      <c r="BL379" s="2">
        <v>37054</v>
      </c>
      <c r="BM379" t="s">
        <v>36</v>
      </c>
      <c r="BO379" s="2">
        <v>37054</v>
      </c>
      <c r="BP379">
        <v>4.7300000000000004</v>
      </c>
      <c r="BR379" s="2">
        <v>37054</v>
      </c>
      <c r="BS379">
        <v>9.58</v>
      </c>
      <c r="BU379" s="2">
        <v>37054</v>
      </c>
      <c r="BV379">
        <v>11.36</v>
      </c>
      <c r="BX379" s="2">
        <v>37054</v>
      </c>
      <c r="BY379">
        <v>21.64</v>
      </c>
      <c r="CA379" s="2">
        <v>37054</v>
      </c>
      <c r="CB379" t="s">
        <v>36</v>
      </c>
      <c r="CD379" s="2">
        <v>37054</v>
      </c>
      <c r="CE379" t="s">
        <v>36</v>
      </c>
      <c r="CG379" s="2">
        <v>37054</v>
      </c>
      <c r="CH379">
        <v>19.03</v>
      </c>
      <c r="CJ379" s="2">
        <v>37054</v>
      </c>
      <c r="CK379">
        <v>13.17</v>
      </c>
      <c r="CM379" s="2">
        <v>37054</v>
      </c>
      <c r="CN379" t="s">
        <v>36</v>
      </c>
      <c r="CP379" s="2">
        <v>37054</v>
      </c>
      <c r="CQ379" t="s">
        <v>36</v>
      </c>
      <c r="CS379" s="2">
        <v>37054</v>
      </c>
      <c r="CT379" t="s">
        <v>36</v>
      </c>
      <c r="CV379" s="2">
        <v>37054</v>
      </c>
      <c r="CW379">
        <v>27.16</v>
      </c>
      <c r="CY379" s="2">
        <v>37054</v>
      </c>
      <c r="CZ379" t="s">
        <v>36</v>
      </c>
      <c r="DB379" s="2">
        <v>37054</v>
      </c>
      <c r="DC379">
        <v>23.6</v>
      </c>
    </row>
    <row r="380" spans="1:107" x14ac:dyDescent="0.15">
      <c r="A380" s="2">
        <v>37055</v>
      </c>
      <c r="B380">
        <v>1241.5999999999999</v>
      </c>
      <c r="D380" s="2">
        <v>37055</v>
      </c>
      <c r="E380">
        <v>26.79</v>
      </c>
      <c r="G380" s="2">
        <v>37055</v>
      </c>
      <c r="H380">
        <v>39.700000000000003</v>
      </c>
      <c r="J380" s="2">
        <v>37055</v>
      </c>
      <c r="K380" t="s">
        <v>36</v>
      </c>
      <c r="M380" s="2">
        <v>37055</v>
      </c>
      <c r="N380">
        <v>22.31</v>
      </c>
      <c r="P380" s="2">
        <v>37055</v>
      </c>
      <c r="Q380">
        <v>27.02</v>
      </c>
      <c r="S380" s="2">
        <v>37055</v>
      </c>
      <c r="T380" t="s">
        <v>36</v>
      </c>
      <c r="V380" s="2">
        <v>37055</v>
      </c>
      <c r="W380">
        <v>18.02</v>
      </c>
      <c r="Y380" s="2">
        <v>37055</v>
      </c>
      <c r="Z380" t="s">
        <v>36</v>
      </c>
      <c r="AB380" s="2">
        <v>37055</v>
      </c>
      <c r="AC380">
        <v>13.48</v>
      </c>
      <c r="AE380" s="2">
        <v>37055</v>
      </c>
      <c r="AF380">
        <v>10.4</v>
      </c>
      <c r="AH380" s="2">
        <v>37055</v>
      </c>
      <c r="AI380">
        <v>38.69</v>
      </c>
      <c r="AK380" s="2">
        <v>37055</v>
      </c>
      <c r="AL380" t="s">
        <v>36</v>
      </c>
      <c r="AN380" s="2">
        <v>37055</v>
      </c>
      <c r="AO380">
        <v>18.37</v>
      </c>
      <c r="AQ380" s="2">
        <v>37055</v>
      </c>
      <c r="AR380">
        <v>22.27</v>
      </c>
      <c r="AT380" s="2">
        <v>37055</v>
      </c>
      <c r="AU380" t="s">
        <v>36</v>
      </c>
      <c r="AW380" s="2">
        <v>37055</v>
      </c>
      <c r="AX380">
        <v>24.56</v>
      </c>
      <c r="AZ380" s="2">
        <v>37055</v>
      </c>
      <c r="BA380" t="s">
        <v>36</v>
      </c>
      <c r="BC380" s="2">
        <v>37055</v>
      </c>
      <c r="BD380">
        <v>21.38</v>
      </c>
      <c r="BF380" s="2">
        <v>37055</v>
      </c>
      <c r="BG380" t="s">
        <v>36</v>
      </c>
      <c r="BI380" s="2">
        <v>37055</v>
      </c>
      <c r="BJ380">
        <v>12.55</v>
      </c>
      <c r="BL380" s="2">
        <v>37055</v>
      </c>
      <c r="BM380" t="s">
        <v>36</v>
      </c>
      <c r="BO380" s="2">
        <v>37055</v>
      </c>
      <c r="BP380">
        <v>4.71</v>
      </c>
      <c r="BR380" s="2">
        <v>37055</v>
      </c>
      <c r="BS380">
        <v>9.5500000000000007</v>
      </c>
      <c r="BU380" s="2">
        <v>37055</v>
      </c>
      <c r="BV380">
        <v>11.31</v>
      </c>
      <c r="BX380" s="2">
        <v>37055</v>
      </c>
      <c r="BY380">
        <v>21.57</v>
      </c>
      <c r="CA380" s="2">
        <v>37055</v>
      </c>
      <c r="CB380" t="s">
        <v>36</v>
      </c>
      <c r="CD380" s="2">
        <v>37055</v>
      </c>
      <c r="CE380" t="s">
        <v>36</v>
      </c>
      <c r="CG380" s="2">
        <v>37055</v>
      </c>
      <c r="CH380">
        <v>18.989999999999998</v>
      </c>
      <c r="CJ380" s="2">
        <v>37055</v>
      </c>
      <c r="CK380">
        <v>12.96</v>
      </c>
      <c r="CM380" s="2">
        <v>37055</v>
      </c>
      <c r="CN380" t="s">
        <v>36</v>
      </c>
      <c r="CP380" s="2">
        <v>37055</v>
      </c>
      <c r="CQ380" t="s">
        <v>36</v>
      </c>
      <c r="CS380" s="2">
        <v>37055</v>
      </c>
      <c r="CT380" t="s">
        <v>36</v>
      </c>
      <c r="CV380" s="2">
        <v>37055</v>
      </c>
      <c r="CW380">
        <v>26.16</v>
      </c>
      <c r="CY380" s="2">
        <v>37055</v>
      </c>
      <c r="CZ380" t="s">
        <v>36</v>
      </c>
      <c r="DB380" s="2">
        <v>37055</v>
      </c>
      <c r="DC380">
        <v>23.41</v>
      </c>
    </row>
    <row r="381" spans="1:107" x14ac:dyDescent="0.15">
      <c r="A381" s="2">
        <v>37056</v>
      </c>
      <c r="B381">
        <v>1219.8699999999999</v>
      </c>
      <c r="D381" s="2">
        <v>37056</v>
      </c>
      <c r="E381">
        <v>26.5</v>
      </c>
      <c r="G381" s="2">
        <v>37056</v>
      </c>
      <c r="H381">
        <v>38.78</v>
      </c>
      <c r="J381" s="2">
        <v>37056</v>
      </c>
      <c r="K381" t="s">
        <v>36</v>
      </c>
      <c r="M381" s="2">
        <v>37056</v>
      </c>
      <c r="N381">
        <v>21.96</v>
      </c>
      <c r="P381" s="2">
        <v>37056</v>
      </c>
      <c r="Q381">
        <v>26.56</v>
      </c>
      <c r="S381" s="2">
        <v>37056</v>
      </c>
      <c r="T381" t="s">
        <v>36</v>
      </c>
      <c r="V381" s="2">
        <v>37056</v>
      </c>
      <c r="W381">
        <v>17.690000000000001</v>
      </c>
      <c r="Y381" s="2">
        <v>37056</v>
      </c>
      <c r="Z381" t="s">
        <v>36</v>
      </c>
      <c r="AB381" s="2">
        <v>37056</v>
      </c>
      <c r="AC381">
        <v>13.25</v>
      </c>
      <c r="AE381" s="2">
        <v>37056</v>
      </c>
      <c r="AF381">
        <v>10.33</v>
      </c>
      <c r="AH381" s="2">
        <v>37056</v>
      </c>
      <c r="AI381">
        <v>37.44</v>
      </c>
      <c r="AK381" s="2">
        <v>37056</v>
      </c>
      <c r="AL381" t="s">
        <v>36</v>
      </c>
      <c r="AN381" s="2">
        <v>37056</v>
      </c>
      <c r="AO381">
        <v>18.02</v>
      </c>
      <c r="AQ381" s="2">
        <v>37056</v>
      </c>
      <c r="AR381">
        <v>21.89</v>
      </c>
      <c r="AT381" s="2">
        <v>37056</v>
      </c>
      <c r="AU381" t="s">
        <v>36</v>
      </c>
      <c r="AW381" s="2">
        <v>37056</v>
      </c>
      <c r="AX381">
        <v>24.29</v>
      </c>
      <c r="AZ381" s="2">
        <v>37056</v>
      </c>
      <c r="BA381" t="s">
        <v>36</v>
      </c>
      <c r="BC381" s="2">
        <v>37056</v>
      </c>
      <c r="BD381">
        <v>20.87</v>
      </c>
      <c r="BF381" s="2">
        <v>37056</v>
      </c>
      <c r="BG381" t="s">
        <v>36</v>
      </c>
      <c r="BI381" s="2">
        <v>37056</v>
      </c>
      <c r="BJ381">
        <v>12.33</v>
      </c>
      <c r="BL381" s="2">
        <v>37056</v>
      </c>
      <c r="BM381" t="s">
        <v>36</v>
      </c>
      <c r="BO381" s="2">
        <v>37056</v>
      </c>
      <c r="BP381">
        <v>4.66</v>
      </c>
      <c r="BR381" s="2">
        <v>37056</v>
      </c>
      <c r="BS381">
        <v>9.48</v>
      </c>
      <c r="BU381" s="2">
        <v>37056</v>
      </c>
      <c r="BV381">
        <v>11.09</v>
      </c>
      <c r="BX381" s="2">
        <v>37056</v>
      </c>
      <c r="BY381">
        <v>21.24</v>
      </c>
      <c r="CA381" s="2">
        <v>37056</v>
      </c>
      <c r="CB381" t="s">
        <v>36</v>
      </c>
      <c r="CD381" s="2">
        <v>37056</v>
      </c>
      <c r="CE381" t="s">
        <v>36</v>
      </c>
      <c r="CG381" s="2">
        <v>37056</v>
      </c>
      <c r="CH381">
        <v>18.739999999999998</v>
      </c>
      <c r="CJ381" s="2">
        <v>37056</v>
      </c>
      <c r="CK381">
        <v>12.71</v>
      </c>
      <c r="CM381" s="2">
        <v>37056</v>
      </c>
      <c r="CN381" t="s">
        <v>36</v>
      </c>
      <c r="CP381" s="2">
        <v>37056</v>
      </c>
      <c r="CQ381" t="s">
        <v>36</v>
      </c>
      <c r="CS381" s="2">
        <v>37056</v>
      </c>
      <c r="CT381" t="s">
        <v>36</v>
      </c>
      <c r="CV381" s="2">
        <v>37056</v>
      </c>
      <c r="CW381">
        <v>24.82</v>
      </c>
      <c r="CY381" s="2">
        <v>37056</v>
      </c>
      <c r="CZ381" t="s">
        <v>36</v>
      </c>
      <c r="DB381" s="2">
        <v>37056</v>
      </c>
      <c r="DC381">
        <v>22.92</v>
      </c>
    </row>
    <row r="382" spans="1:107" x14ac:dyDescent="0.15">
      <c r="A382" s="2">
        <v>37057</v>
      </c>
      <c r="B382">
        <v>1214.3599999999999</v>
      </c>
      <c r="D382" s="2">
        <v>37057</v>
      </c>
      <c r="E382">
        <v>26.41</v>
      </c>
      <c r="G382" s="2">
        <v>37057</v>
      </c>
      <c r="H382">
        <v>38.950000000000003</v>
      </c>
      <c r="J382" s="2">
        <v>37057</v>
      </c>
      <c r="K382" t="s">
        <v>36</v>
      </c>
      <c r="M382" s="2">
        <v>37057</v>
      </c>
      <c r="N382">
        <v>21.84</v>
      </c>
      <c r="P382" s="2">
        <v>37057</v>
      </c>
      <c r="Q382">
        <v>26.37</v>
      </c>
      <c r="S382" s="2">
        <v>37057</v>
      </c>
      <c r="T382" t="s">
        <v>36</v>
      </c>
      <c r="V382" s="2">
        <v>37057</v>
      </c>
      <c r="W382">
        <v>17.66</v>
      </c>
      <c r="Y382" s="2">
        <v>37057</v>
      </c>
      <c r="Z382" t="s">
        <v>36</v>
      </c>
      <c r="AB382" s="2">
        <v>37057</v>
      </c>
      <c r="AC382">
        <v>13.29</v>
      </c>
      <c r="AE382" s="2">
        <v>37057</v>
      </c>
      <c r="AF382">
        <v>10.26</v>
      </c>
      <c r="AH382" s="2">
        <v>37057</v>
      </c>
      <c r="AI382">
        <v>37.4</v>
      </c>
      <c r="AK382" s="2">
        <v>37057</v>
      </c>
      <c r="AL382" t="s">
        <v>36</v>
      </c>
      <c r="AN382" s="2">
        <v>37057</v>
      </c>
      <c r="AO382">
        <v>18.02</v>
      </c>
      <c r="AQ382" s="2">
        <v>37057</v>
      </c>
      <c r="AR382">
        <v>21.82</v>
      </c>
      <c r="AT382" s="2">
        <v>37057</v>
      </c>
      <c r="AU382" t="s">
        <v>36</v>
      </c>
      <c r="AW382" s="2">
        <v>37057</v>
      </c>
      <c r="AX382">
        <v>24.28</v>
      </c>
      <c r="AZ382" s="2">
        <v>37057</v>
      </c>
      <c r="BA382" t="s">
        <v>36</v>
      </c>
      <c r="BC382" s="2">
        <v>37057</v>
      </c>
      <c r="BD382">
        <v>20.58</v>
      </c>
      <c r="BF382" s="2">
        <v>37057</v>
      </c>
      <c r="BG382" t="s">
        <v>36</v>
      </c>
      <c r="BI382" s="2">
        <v>37057</v>
      </c>
      <c r="BJ382">
        <v>12.3</v>
      </c>
      <c r="BL382" s="2">
        <v>37057</v>
      </c>
      <c r="BM382" t="s">
        <v>36</v>
      </c>
      <c r="BO382" s="2">
        <v>37057</v>
      </c>
      <c r="BP382">
        <v>4.66</v>
      </c>
      <c r="BR382" s="2">
        <v>37057</v>
      </c>
      <c r="BS382">
        <v>9.42</v>
      </c>
      <c r="BU382" s="2">
        <v>37057</v>
      </c>
      <c r="BV382">
        <v>11.1</v>
      </c>
      <c r="BX382" s="2">
        <v>37057</v>
      </c>
      <c r="BY382">
        <v>21.22</v>
      </c>
      <c r="CA382" s="2">
        <v>37057</v>
      </c>
      <c r="CB382" t="s">
        <v>36</v>
      </c>
      <c r="CD382" s="2">
        <v>37057</v>
      </c>
      <c r="CE382" t="s">
        <v>36</v>
      </c>
      <c r="CG382" s="2">
        <v>37057</v>
      </c>
      <c r="CH382">
        <v>18.690000000000001</v>
      </c>
      <c r="CJ382" s="2">
        <v>37057</v>
      </c>
      <c r="CK382">
        <v>12.68</v>
      </c>
      <c r="CM382" s="2">
        <v>37057</v>
      </c>
      <c r="CN382" t="s">
        <v>36</v>
      </c>
      <c r="CP382" s="2">
        <v>37057</v>
      </c>
      <c r="CQ382" t="s">
        <v>36</v>
      </c>
      <c r="CS382" s="2">
        <v>37057</v>
      </c>
      <c r="CT382" t="s">
        <v>36</v>
      </c>
      <c r="CV382" s="2">
        <v>37057</v>
      </c>
      <c r="CW382">
        <v>24.52</v>
      </c>
      <c r="CY382" s="2">
        <v>37057</v>
      </c>
      <c r="CZ382" t="s">
        <v>36</v>
      </c>
      <c r="DB382" s="2">
        <v>37057</v>
      </c>
      <c r="DC382">
        <v>22.9</v>
      </c>
    </row>
    <row r="383" spans="1:107" x14ac:dyDescent="0.15">
      <c r="A383" s="2">
        <v>37060</v>
      </c>
      <c r="B383">
        <v>1208.43</v>
      </c>
      <c r="D383" s="2">
        <v>37060</v>
      </c>
      <c r="E383">
        <v>26.31</v>
      </c>
      <c r="G383" s="2">
        <v>37060</v>
      </c>
      <c r="H383">
        <v>38.549999999999997</v>
      </c>
      <c r="J383" s="2">
        <v>37060</v>
      </c>
      <c r="K383" t="s">
        <v>36</v>
      </c>
      <c r="M383" s="2">
        <v>37060</v>
      </c>
      <c r="N383">
        <v>21.63</v>
      </c>
      <c r="P383" s="2">
        <v>37060</v>
      </c>
      <c r="Q383">
        <v>26.22</v>
      </c>
      <c r="S383" s="2">
        <v>37060</v>
      </c>
      <c r="T383" t="s">
        <v>36</v>
      </c>
      <c r="V383" s="2">
        <v>37060</v>
      </c>
      <c r="W383">
        <v>17.57</v>
      </c>
      <c r="Y383" s="2">
        <v>37060</v>
      </c>
      <c r="Z383" t="s">
        <v>36</v>
      </c>
      <c r="AB383" s="2">
        <v>37060</v>
      </c>
      <c r="AC383">
        <v>13.24</v>
      </c>
      <c r="AE383" s="2">
        <v>37060</v>
      </c>
      <c r="AF383">
        <v>10.199999999999999</v>
      </c>
      <c r="AH383" s="2">
        <v>37060</v>
      </c>
      <c r="AI383">
        <v>36.57</v>
      </c>
      <c r="AK383" s="2">
        <v>37060</v>
      </c>
      <c r="AL383" t="s">
        <v>36</v>
      </c>
      <c r="AN383" s="2">
        <v>37060</v>
      </c>
      <c r="AO383">
        <v>18.04</v>
      </c>
      <c r="AQ383" s="2">
        <v>37060</v>
      </c>
      <c r="AR383">
        <v>21.59</v>
      </c>
      <c r="AT383" s="2">
        <v>37060</v>
      </c>
      <c r="AU383" t="s">
        <v>36</v>
      </c>
      <c r="AW383" s="2">
        <v>37060</v>
      </c>
      <c r="AX383">
        <v>24.21</v>
      </c>
      <c r="AZ383" s="2">
        <v>37060</v>
      </c>
      <c r="BA383" t="s">
        <v>36</v>
      </c>
      <c r="BC383" s="2">
        <v>37060</v>
      </c>
      <c r="BD383">
        <v>20.37</v>
      </c>
      <c r="BF383" s="2">
        <v>37060</v>
      </c>
      <c r="BG383" t="s">
        <v>36</v>
      </c>
      <c r="BI383" s="2">
        <v>37060</v>
      </c>
      <c r="BJ383">
        <v>12.27</v>
      </c>
      <c r="BL383" s="2">
        <v>37060</v>
      </c>
      <c r="BM383" t="s">
        <v>36</v>
      </c>
      <c r="BO383" s="2">
        <v>37060</v>
      </c>
      <c r="BP383">
        <v>4.6399999999999997</v>
      </c>
      <c r="BR383" s="2">
        <v>37060</v>
      </c>
      <c r="BS383">
        <v>9.3699999999999992</v>
      </c>
      <c r="BU383" s="2">
        <v>37060</v>
      </c>
      <c r="BV383">
        <v>10.99</v>
      </c>
      <c r="BX383" s="2">
        <v>37060</v>
      </c>
      <c r="BY383">
        <v>21.03</v>
      </c>
      <c r="CA383" s="2">
        <v>37060</v>
      </c>
      <c r="CB383" t="s">
        <v>36</v>
      </c>
      <c r="CD383" s="2">
        <v>37060</v>
      </c>
      <c r="CE383" t="s">
        <v>36</v>
      </c>
      <c r="CG383" s="2">
        <v>37060</v>
      </c>
      <c r="CH383">
        <v>18.579999999999998</v>
      </c>
      <c r="CJ383" s="2">
        <v>37060</v>
      </c>
      <c r="CK383">
        <v>12.65</v>
      </c>
      <c r="CM383" s="2">
        <v>37060</v>
      </c>
      <c r="CN383" t="s">
        <v>36</v>
      </c>
      <c r="CP383" s="2">
        <v>37060</v>
      </c>
      <c r="CQ383" t="s">
        <v>36</v>
      </c>
      <c r="CS383" s="2">
        <v>37060</v>
      </c>
      <c r="CT383" t="s">
        <v>36</v>
      </c>
      <c r="CV383" s="2">
        <v>37060</v>
      </c>
      <c r="CW383">
        <v>23.96</v>
      </c>
      <c r="CY383" s="2">
        <v>37060</v>
      </c>
      <c r="CZ383" t="s">
        <v>36</v>
      </c>
      <c r="DB383" s="2">
        <v>37060</v>
      </c>
      <c r="DC383">
        <v>22.81</v>
      </c>
    </row>
    <row r="384" spans="1:107" x14ac:dyDescent="0.15">
      <c r="A384" s="2">
        <v>37061</v>
      </c>
      <c r="B384">
        <v>1212.58</v>
      </c>
      <c r="D384" s="2">
        <v>37061</v>
      </c>
      <c r="E384">
        <v>26.32</v>
      </c>
      <c r="G384" s="2">
        <v>37061</v>
      </c>
      <c r="H384">
        <v>38.369999999999997</v>
      </c>
      <c r="J384" s="2">
        <v>37061</v>
      </c>
      <c r="K384" t="s">
        <v>36</v>
      </c>
      <c r="M384" s="2">
        <v>37061</v>
      </c>
      <c r="N384">
        <v>21.54</v>
      </c>
      <c r="P384" s="2">
        <v>37061</v>
      </c>
      <c r="Q384">
        <v>26.23</v>
      </c>
      <c r="S384" s="2">
        <v>37061</v>
      </c>
      <c r="T384" t="s">
        <v>36</v>
      </c>
      <c r="V384" s="2">
        <v>37061</v>
      </c>
      <c r="W384">
        <v>17.59</v>
      </c>
      <c r="Y384" s="2">
        <v>37061</v>
      </c>
      <c r="Z384" t="s">
        <v>36</v>
      </c>
      <c r="AB384" s="2">
        <v>37061</v>
      </c>
      <c r="AC384">
        <v>13.24</v>
      </c>
      <c r="AE384" s="2">
        <v>37061</v>
      </c>
      <c r="AF384">
        <v>10.210000000000001</v>
      </c>
      <c r="AH384" s="2">
        <v>37061</v>
      </c>
      <c r="AI384">
        <v>36.26</v>
      </c>
      <c r="AK384" s="2">
        <v>37061</v>
      </c>
      <c r="AL384" t="s">
        <v>36</v>
      </c>
      <c r="AN384" s="2">
        <v>37061</v>
      </c>
      <c r="AO384">
        <v>18.09</v>
      </c>
      <c r="AQ384" s="2">
        <v>37061</v>
      </c>
      <c r="AR384">
        <v>21.55</v>
      </c>
      <c r="AT384" s="2">
        <v>37061</v>
      </c>
      <c r="AU384" t="s">
        <v>36</v>
      </c>
      <c r="AW384" s="2">
        <v>37061</v>
      </c>
      <c r="AX384">
        <v>24.12</v>
      </c>
      <c r="AZ384" s="2">
        <v>37061</v>
      </c>
      <c r="BA384" t="s">
        <v>36</v>
      </c>
      <c r="BC384" s="2">
        <v>37061</v>
      </c>
      <c r="BD384">
        <v>20.440000000000001</v>
      </c>
      <c r="BF384" s="2">
        <v>37061</v>
      </c>
      <c r="BG384" t="s">
        <v>36</v>
      </c>
      <c r="BI384" s="2">
        <v>37061</v>
      </c>
      <c r="BJ384">
        <v>12.24</v>
      </c>
      <c r="BL384" s="2">
        <v>37061</v>
      </c>
      <c r="BM384" t="s">
        <v>36</v>
      </c>
      <c r="BO384" s="2">
        <v>37061</v>
      </c>
      <c r="BP384">
        <v>4.6399999999999997</v>
      </c>
      <c r="BR384" s="2">
        <v>37061</v>
      </c>
      <c r="BS384">
        <v>9.4</v>
      </c>
      <c r="BU384" s="2">
        <v>37061</v>
      </c>
      <c r="BV384">
        <v>10.93</v>
      </c>
      <c r="BX384" s="2">
        <v>37061</v>
      </c>
      <c r="BY384">
        <v>20.9</v>
      </c>
      <c r="CA384" s="2">
        <v>37061</v>
      </c>
      <c r="CB384" t="s">
        <v>36</v>
      </c>
      <c r="CD384" s="2">
        <v>37061</v>
      </c>
      <c r="CE384" t="s">
        <v>36</v>
      </c>
      <c r="CG384" s="2">
        <v>37061</v>
      </c>
      <c r="CH384">
        <v>18.55</v>
      </c>
      <c r="CJ384" s="2">
        <v>37061</v>
      </c>
      <c r="CK384">
        <v>12.69</v>
      </c>
      <c r="CM384" s="2">
        <v>37061</v>
      </c>
      <c r="CN384" t="s">
        <v>36</v>
      </c>
      <c r="CP384" s="2">
        <v>37061</v>
      </c>
      <c r="CQ384" t="s">
        <v>36</v>
      </c>
      <c r="CS384" s="2">
        <v>37061</v>
      </c>
      <c r="CT384" t="s">
        <v>36</v>
      </c>
      <c r="CV384" s="2">
        <v>37061</v>
      </c>
      <c r="CW384">
        <v>23.9</v>
      </c>
      <c r="CY384" s="2">
        <v>37061</v>
      </c>
      <c r="CZ384" t="s">
        <v>36</v>
      </c>
      <c r="DB384" s="2">
        <v>37061</v>
      </c>
      <c r="DC384">
        <v>22.87</v>
      </c>
    </row>
    <row r="385" spans="1:107" x14ac:dyDescent="0.15">
      <c r="A385" s="2">
        <v>37062</v>
      </c>
      <c r="B385">
        <v>1223.1400000000001</v>
      </c>
      <c r="D385" s="2">
        <v>37062</v>
      </c>
      <c r="E385">
        <v>26.46</v>
      </c>
      <c r="G385" s="2">
        <v>37062</v>
      </c>
      <c r="H385">
        <v>38.979999999999997</v>
      </c>
      <c r="J385" s="2">
        <v>37062</v>
      </c>
      <c r="K385" t="s">
        <v>36</v>
      </c>
      <c r="M385" s="2">
        <v>37062</v>
      </c>
      <c r="N385">
        <v>21.71</v>
      </c>
      <c r="P385" s="2">
        <v>37062</v>
      </c>
      <c r="Q385">
        <v>26.26</v>
      </c>
      <c r="S385" s="2">
        <v>37062</v>
      </c>
      <c r="T385" t="s">
        <v>36</v>
      </c>
      <c r="V385" s="2">
        <v>37062</v>
      </c>
      <c r="W385">
        <v>17.61</v>
      </c>
      <c r="Y385" s="2">
        <v>37062</v>
      </c>
      <c r="Z385" t="s">
        <v>36</v>
      </c>
      <c r="AB385" s="2">
        <v>37062</v>
      </c>
      <c r="AC385">
        <v>13.29</v>
      </c>
      <c r="AE385" s="2">
        <v>37062</v>
      </c>
      <c r="AF385">
        <v>10.37</v>
      </c>
      <c r="AH385" s="2">
        <v>37062</v>
      </c>
      <c r="AI385">
        <v>37.03</v>
      </c>
      <c r="AK385" s="2">
        <v>37062</v>
      </c>
      <c r="AL385" t="s">
        <v>36</v>
      </c>
      <c r="AN385" s="2">
        <v>37062</v>
      </c>
      <c r="AO385">
        <v>18.079999999999998</v>
      </c>
      <c r="AQ385" s="2">
        <v>37062</v>
      </c>
      <c r="AR385">
        <v>21.87</v>
      </c>
      <c r="AT385" s="2">
        <v>37062</v>
      </c>
      <c r="AU385" t="s">
        <v>36</v>
      </c>
      <c r="AW385" s="2">
        <v>37062</v>
      </c>
      <c r="AX385">
        <v>24.32</v>
      </c>
      <c r="AZ385" s="2">
        <v>37062</v>
      </c>
      <c r="BA385" t="s">
        <v>36</v>
      </c>
      <c r="BC385" s="2">
        <v>37062</v>
      </c>
      <c r="BD385">
        <v>20.69</v>
      </c>
      <c r="BF385" s="2">
        <v>37062</v>
      </c>
      <c r="BG385" t="s">
        <v>36</v>
      </c>
      <c r="BI385" s="2">
        <v>37062</v>
      </c>
      <c r="BJ385">
        <v>12.38</v>
      </c>
      <c r="BL385" s="2">
        <v>37062</v>
      </c>
      <c r="BM385" t="s">
        <v>36</v>
      </c>
      <c r="BO385" s="2">
        <v>37062</v>
      </c>
      <c r="BP385">
        <v>4.71</v>
      </c>
      <c r="BR385" s="2">
        <v>37062</v>
      </c>
      <c r="BS385">
        <v>9.5</v>
      </c>
      <c r="BU385" s="2">
        <v>37062</v>
      </c>
      <c r="BV385">
        <v>10.95</v>
      </c>
      <c r="BX385" s="2">
        <v>37062</v>
      </c>
      <c r="BY385">
        <v>21.04</v>
      </c>
      <c r="CA385" s="2">
        <v>37062</v>
      </c>
      <c r="CB385" t="s">
        <v>36</v>
      </c>
      <c r="CD385" s="2">
        <v>37062</v>
      </c>
      <c r="CE385" t="s">
        <v>36</v>
      </c>
      <c r="CG385" s="2">
        <v>37062</v>
      </c>
      <c r="CH385">
        <v>18.75</v>
      </c>
      <c r="CJ385" s="2">
        <v>37062</v>
      </c>
      <c r="CK385">
        <v>12.83</v>
      </c>
      <c r="CM385" s="2">
        <v>37062</v>
      </c>
      <c r="CN385" t="s">
        <v>36</v>
      </c>
      <c r="CP385" s="2">
        <v>37062</v>
      </c>
      <c r="CQ385" t="s">
        <v>36</v>
      </c>
      <c r="CS385" s="2">
        <v>37062</v>
      </c>
      <c r="CT385" t="s">
        <v>36</v>
      </c>
      <c r="CV385" s="2">
        <v>37062</v>
      </c>
      <c r="CW385">
        <v>24.22</v>
      </c>
      <c r="CY385" s="2">
        <v>37062</v>
      </c>
      <c r="CZ385" t="s">
        <v>36</v>
      </c>
      <c r="DB385" s="2">
        <v>37062</v>
      </c>
      <c r="DC385">
        <v>23.07</v>
      </c>
    </row>
    <row r="386" spans="1:107" x14ac:dyDescent="0.15">
      <c r="A386" s="2">
        <v>37063</v>
      </c>
      <c r="B386">
        <v>1237.04</v>
      </c>
      <c r="D386" s="2">
        <v>37063</v>
      </c>
      <c r="E386">
        <v>26.61</v>
      </c>
      <c r="G386" s="2">
        <v>37063</v>
      </c>
      <c r="H386">
        <v>39.159999999999997</v>
      </c>
      <c r="J386" s="2">
        <v>37063</v>
      </c>
      <c r="K386" t="s">
        <v>36</v>
      </c>
      <c r="M386" s="2">
        <v>37063</v>
      </c>
      <c r="N386">
        <v>21.89</v>
      </c>
      <c r="P386" s="2">
        <v>37063</v>
      </c>
      <c r="Q386">
        <v>26.62</v>
      </c>
      <c r="S386" s="2">
        <v>37063</v>
      </c>
      <c r="T386" t="s">
        <v>36</v>
      </c>
      <c r="V386" s="2">
        <v>37063</v>
      </c>
      <c r="W386">
        <v>17.690000000000001</v>
      </c>
      <c r="Y386" s="2">
        <v>37063</v>
      </c>
      <c r="Z386" t="s">
        <v>36</v>
      </c>
      <c r="AB386" s="2">
        <v>37063</v>
      </c>
      <c r="AC386">
        <v>13.28</v>
      </c>
      <c r="AE386" s="2">
        <v>37063</v>
      </c>
      <c r="AF386">
        <v>10.36</v>
      </c>
      <c r="AH386" s="2">
        <v>37063</v>
      </c>
      <c r="AI386">
        <v>36.96</v>
      </c>
      <c r="AK386" s="2">
        <v>37063</v>
      </c>
      <c r="AL386" t="s">
        <v>36</v>
      </c>
      <c r="AN386" s="2">
        <v>37063</v>
      </c>
      <c r="AO386">
        <v>18.27</v>
      </c>
      <c r="AQ386" s="2">
        <v>37063</v>
      </c>
      <c r="AR386">
        <v>22.09</v>
      </c>
      <c r="AT386" s="2">
        <v>37063</v>
      </c>
      <c r="AU386" t="s">
        <v>36</v>
      </c>
      <c r="AW386" s="2">
        <v>37063</v>
      </c>
      <c r="AX386">
        <v>24.45</v>
      </c>
      <c r="AZ386" s="2">
        <v>37063</v>
      </c>
      <c r="BA386" t="s">
        <v>36</v>
      </c>
      <c r="BC386" s="2">
        <v>37063</v>
      </c>
      <c r="BD386">
        <v>20.93</v>
      </c>
      <c r="BF386" s="2">
        <v>37063</v>
      </c>
      <c r="BG386" t="s">
        <v>36</v>
      </c>
      <c r="BI386" s="2">
        <v>37063</v>
      </c>
      <c r="BJ386">
        <v>12.47</v>
      </c>
      <c r="BL386" s="2">
        <v>37063</v>
      </c>
      <c r="BM386" t="s">
        <v>36</v>
      </c>
      <c r="BO386" s="2">
        <v>37063</v>
      </c>
      <c r="BP386">
        <v>4.75</v>
      </c>
      <c r="BR386" s="2">
        <v>37063</v>
      </c>
      <c r="BS386">
        <v>9.52</v>
      </c>
      <c r="BU386" s="2">
        <v>37063</v>
      </c>
      <c r="BV386">
        <v>11.06</v>
      </c>
      <c r="BX386" s="2">
        <v>37063</v>
      </c>
      <c r="BY386">
        <v>21.18</v>
      </c>
      <c r="CA386" s="2">
        <v>37063</v>
      </c>
      <c r="CB386" t="s">
        <v>36</v>
      </c>
      <c r="CD386" s="2">
        <v>37063</v>
      </c>
      <c r="CE386" t="s">
        <v>36</v>
      </c>
      <c r="CG386" s="2">
        <v>37063</v>
      </c>
      <c r="CH386">
        <v>18.829999999999998</v>
      </c>
      <c r="CJ386" s="2">
        <v>37063</v>
      </c>
      <c r="CK386">
        <v>13.06</v>
      </c>
      <c r="CM386" s="2">
        <v>37063</v>
      </c>
      <c r="CN386" t="s">
        <v>36</v>
      </c>
      <c r="CP386" s="2">
        <v>37063</v>
      </c>
      <c r="CQ386" t="s">
        <v>36</v>
      </c>
      <c r="CS386" s="2">
        <v>37063</v>
      </c>
      <c r="CT386" t="s">
        <v>36</v>
      </c>
      <c r="CV386" s="2">
        <v>37063</v>
      </c>
      <c r="CW386">
        <v>24.54</v>
      </c>
      <c r="CY386" s="2">
        <v>37063</v>
      </c>
      <c r="CZ386" t="s">
        <v>36</v>
      </c>
      <c r="DB386" s="2">
        <v>37063</v>
      </c>
      <c r="DC386">
        <v>23.44</v>
      </c>
    </row>
    <row r="387" spans="1:107" x14ac:dyDescent="0.15">
      <c r="A387" s="2">
        <v>37064</v>
      </c>
      <c r="B387">
        <v>1225.3499999999999</v>
      </c>
      <c r="D387" s="2">
        <v>37064</v>
      </c>
      <c r="E387">
        <v>26.42</v>
      </c>
      <c r="G387" s="2">
        <v>37064</v>
      </c>
      <c r="H387">
        <v>38.869999999999997</v>
      </c>
      <c r="J387" s="2">
        <v>37064</v>
      </c>
      <c r="K387" t="s">
        <v>36</v>
      </c>
      <c r="M387" s="2">
        <v>37064</v>
      </c>
      <c r="N387">
        <v>21.64</v>
      </c>
      <c r="P387" s="2">
        <v>37064</v>
      </c>
      <c r="Q387">
        <v>26.46</v>
      </c>
      <c r="S387" s="2">
        <v>37064</v>
      </c>
      <c r="T387" t="s">
        <v>36</v>
      </c>
      <c r="V387" s="2">
        <v>37064</v>
      </c>
      <c r="W387">
        <v>17.63</v>
      </c>
      <c r="Y387" s="2">
        <v>37064</v>
      </c>
      <c r="Z387" t="s">
        <v>36</v>
      </c>
      <c r="AB387" s="2">
        <v>37064</v>
      </c>
      <c r="AC387">
        <v>13.16</v>
      </c>
      <c r="AE387" s="2">
        <v>37064</v>
      </c>
      <c r="AF387">
        <v>10.24</v>
      </c>
      <c r="AH387" s="2">
        <v>37064</v>
      </c>
      <c r="AI387">
        <v>36.46</v>
      </c>
      <c r="AK387" s="2">
        <v>37064</v>
      </c>
      <c r="AL387" t="s">
        <v>36</v>
      </c>
      <c r="AN387" s="2">
        <v>37064</v>
      </c>
      <c r="AO387">
        <v>18.12</v>
      </c>
      <c r="AQ387" s="2">
        <v>37064</v>
      </c>
      <c r="AR387">
        <v>21.96</v>
      </c>
      <c r="AT387" s="2">
        <v>37064</v>
      </c>
      <c r="AU387" t="s">
        <v>36</v>
      </c>
      <c r="AW387" s="2">
        <v>37064</v>
      </c>
      <c r="AX387">
        <v>24.21</v>
      </c>
      <c r="AZ387" s="2">
        <v>37064</v>
      </c>
      <c r="BA387" t="s">
        <v>36</v>
      </c>
      <c r="BC387" s="2">
        <v>37064</v>
      </c>
      <c r="BD387">
        <v>20.65</v>
      </c>
      <c r="BF387" s="2">
        <v>37064</v>
      </c>
      <c r="BG387" t="s">
        <v>36</v>
      </c>
      <c r="BI387" s="2">
        <v>37064</v>
      </c>
      <c r="BJ387">
        <v>12.26</v>
      </c>
      <c r="BL387" s="2">
        <v>37064</v>
      </c>
      <c r="BM387" t="s">
        <v>36</v>
      </c>
      <c r="BO387" s="2">
        <v>37064</v>
      </c>
      <c r="BP387">
        <v>4.72</v>
      </c>
      <c r="BR387" s="2">
        <v>37064</v>
      </c>
      <c r="BS387">
        <v>9.44</v>
      </c>
      <c r="BU387" s="2">
        <v>37064</v>
      </c>
      <c r="BV387">
        <v>10.9</v>
      </c>
      <c r="BX387" s="2">
        <v>37064</v>
      </c>
      <c r="BY387">
        <v>20.88</v>
      </c>
      <c r="CA387" s="2">
        <v>37064</v>
      </c>
      <c r="CB387" t="s">
        <v>36</v>
      </c>
      <c r="CD387" s="2">
        <v>37064</v>
      </c>
      <c r="CE387" t="s">
        <v>36</v>
      </c>
      <c r="CG387" s="2">
        <v>37064</v>
      </c>
      <c r="CH387">
        <v>18.57</v>
      </c>
      <c r="CJ387" s="2">
        <v>37064</v>
      </c>
      <c r="CK387">
        <v>12.95</v>
      </c>
      <c r="CM387" s="2">
        <v>37064</v>
      </c>
      <c r="CN387" t="s">
        <v>36</v>
      </c>
      <c r="CP387" s="2">
        <v>37064</v>
      </c>
      <c r="CQ387" t="s">
        <v>36</v>
      </c>
      <c r="CS387" s="2">
        <v>37064</v>
      </c>
      <c r="CT387" t="s">
        <v>36</v>
      </c>
      <c r="CV387" s="2">
        <v>37064</v>
      </c>
      <c r="CW387">
        <v>24.38</v>
      </c>
      <c r="CY387" s="2">
        <v>37064</v>
      </c>
      <c r="CZ387" t="s">
        <v>36</v>
      </c>
      <c r="DB387" s="2">
        <v>37064</v>
      </c>
      <c r="DC387">
        <v>23.2</v>
      </c>
    </row>
    <row r="388" spans="1:107" x14ac:dyDescent="0.15">
      <c r="A388" s="2">
        <v>37067</v>
      </c>
      <c r="B388">
        <v>1218.5999999999999</v>
      </c>
      <c r="D388" s="2">
        <v>37067</v>
      </c>
      <c r="E388">
        <v>26.38</v>
      </c>
      <c r="G388" s="2">
        <v>37067</v>
      </c>
      <c r="H388">
        <v>38.56</v>
      </c>
      <c r="J388" s="2">
        <v>37067</v>
      </c>
      <c r="K388" t="s">
        <v>36</v>
      </c>
      <c r="M388" s="2">
        <v>37067</v>
      </c>
      <c r="N388">
        <v>21.54</v>
      </c>
      <c r="P388" s="2">
        <v>37067</v>
      </c>
      <c r="Q388">
        <v>26.28</v>
      </c>
      <c r="S388" s="2">
        <v>37067</v>
      </c>
      <c r="T388" t="s">
        <v>36</v>
      </c>
      <c r="V388" s="2">
        <v>37067</v>
      </c>
      <c r="W388">
        <v>17.54</v>
      </c>
      <c r="Y388" s="2">
        <v>37067</v>
      </c>
      <c r="Z388" t="s">
        <v>36</v>
      </c>
      <c r="AB388" s="2">
        <v>37067</v>
      </c>
      <c r="AC388">
        <v>13.11</v>
      </c>
      <c r="AE388" s="2">
        <v>37067</v>
      </c>
      <c r="AF388">
        <v>10.220000000000001</v>
      </c>
      <c r="AH388" s="2">
        <v>37067</v>
      </c>
      <c r="AI388">
        <v>36.32</v>
      </c>
      <c r="AK388" s="2">
        <v>37067</v>
      </c>
      <c r="AL388" t="s">
        <v>36</v>
      </c>
      <c r="AN388" s="2">
        <v>37067</v>
      </c>
      <c r="AO388">
        <v>18</v>
      </c>
      <c r="AQ388" s="2">
        <v>37067</v>
      </c>
      <c r="AR388">
        <v>21.92</v>
      </c>
      <c r="AT388" s="2">
        <v>37067</v>
      </c>
      <c r="AU388" t="s">
        <v>36</v>
      </c>
      <c r="AW388" s="2">
        <v>37067</v>
      </c>
      <c r="AX388">
        <v>24.05</v>
      </c>
      <c r="AZ388" s="2">
        <v>37067</v>
      </c>
      <c r="BA388" t="s">
        <v>36</v>
      </c>
      <c r="BC388" s="2">
        <v>37067</v>
      </c>
      <c r="BD388">
        <v>20.5</v>
      </c>
      <c r="BF388" s="2">
        <v>37067</v>
      </c>
      <c r="BG388" t="s">
        <v>36</v>
      </c>
      <c r="BI388" s="2">
        <v>37067</v>
      </c>
      <c r="BJ388">
        <v>12.21</v>
      </c>
      <c r="BL388" s="2">
        <v>37067</v>
      </c>
      <c r="BM388" t="s">
        <v>36</v>
      </c>
      <c r="BO388" s="2">
        <v>37067</v>
      </c>
      <c r="BP388">
        <v>4.71</v>
      </c>
      <c r="BR388" s="2">
        <v>37067</v>
      </c>
      <c r="BS388">
        <v>9.44</v>
      </c>
      <c r="BU388" s="2">
        <v>37067</v>
      </c>
      <c r="BV388">
        <v>10.82</v>
      </c>
      <c r="BX388" s="2">
        <v>37067</v>
      </c>
      <c r="BY388">
        <v>20.56</v>
      </c>
      <c r="CA388" s="2">
        <v>37067</v>
      </c>
      <c r="CB388" t="s">
        <v>36</v>
      </c>
      <c r="CD388" s="2">
        <v>37067</v>
      </c>
      <c r="CE388" t="s">
        <v>36</v>
      </c>
      <c r="CG388" s="2">
        <v>37067</v>
      </c>
      <c r="CH388">
        <v>18.440000000000001</v>
      </c>
      <c r="CJ388" s="2">
        <v>37067</v>
      </c>
      <c r="CK388">
        <v>12.86</v>
      </c>
      <c r="CM388" s="2">
        <v>37067</v>
      </c>
      <c r="CN388" t="s">
        <v>36</v>
      </c>
      <c r="CP388" s="2">
        <v>37067</v>
      </c>
      <c r="CQ388" t="s">
        <v>36</v>
      </c>
      <c r="CS388" s="2">
        <v>37067</v>
      </c>
      <c r="CT388" t="s">
        <v>36</v>
      </c>
      <c r="CV388" s="2">
        <v>37067</v>
      </c>
      <c r="CW388">
        <v>24.6</v>
      </c>
      <c r="CY388" s="2">
        <v>37067</v>
      </c>
      <c r="CZ388" t="s">
        <v>36</v>
      </c>
      <c r="DB388" s="2">
        <v>37067</v>
      </c>
      <c r="DC388">
        <v>22.95</v>
      </c>
    </row>
    <row r="389" spans="1:107" x14ac:dyDescent="0.15">
      <c r="A389" s="2">
        <v>37068</v>
      </c>
      <c r="B389">
        <v>1216.76</v>
      </c>
      <c r="D389" s="2">
        <v>37068</v>
      </c>
      <c r="E389">
        <v>26.53</v>
      </c>
      <c r="G389" s="2">
        <v>37068</v>
      </c>
      <c r="H389">
        <v>38.659999999999997</v>
      </c>
      <c r="J389" s="2">
        <v>37068</v>
      </c>
      <c r="K389" t="s">
        <v>36</v>
      </c>
      <c r="M389" s="2">
        <v>37068</v>
      </c>
      <c r="N389">
        <v>21.76</v>
      </c>
      <c r="P389" s="2">
        <v>37068</v>
      </c>
      <c r="Q389">
        <v>26.13</v>
      </c>
      <c r="S389" s="2">
        <v>37068</v>
      </c>
      <c r="T389" t="s">
        <v>36</v>
      </c>
      <c r="V389" s="2">
        <v>37068</v>
      </c>
      <c r="W389">
        <v>17.57</v>
      </c>
      <c r="Y389" s="2">
        <v>37068</v>
      </c>
      <c r="Z389" t="s">
        <v>36</v>
      </c>
      <c r="AB389" s="2">
        <v>37068</v>
      </c>
      <c r="AC389">
        <v>13.19</v>
      </c>
      <c r="AE389" s="2">
        <v>37068</v>
      </c>
      <c r="AF389">
        <v>10.28</v>
      </c>
      <c r="AH389" s="2">
        <v>37068</v>
      </c>
      <c r="AI389">
        <v>36.36</v>
      </c>
      <c r="AK389" s="2">
        <v>37068</v>
      </c>
      <c r="AL389" t="s">
        <v>36</v>
      </c>
      <c r="AN389" s="2">
        <v>37068</v>
      </c>
      <c r="AO389">
        <v>17.989999999999998</v>
      </c>
      <c r="AQ389" s="2">
        <v>37068</v>
      </c>
      <c r="AR389">
        <v>21.89</v>
      </c>
      <c r="AT389" s="2">
        <v>37068</v>
      </c>
      <c r="AU389" t="s">
        <v>36</v>
      </c>
      <c r="AW389" s="2">
        <v>37068</v>
      </c>
      <c r="AX389">
        <v>24.13</v>
      </c>
      <c r="AZ389" s="2">
        <v>37068</v>
      </c>
      <c r="BA389" t="s">
        <v>36</v>
      </c>
      <c r="BC389" s="2">
        <v>37068</v>
      </c>
      <c r="BD389">
        <v>20.45</v>
      </c>
      <c r="BF389" s="2">
        <v>37068</v>
      </c>
      <c r="BG389" t="s">
        <v>36</v>
      </c>
      <c r="BI389" s="2">
        <v>37068</v>
      </c>
      <c r="BJ389">
        <v>12.32</v>
      </c>
      <c r="BL389" s="2">
        <v>37068</v>
      </c>
      <c r="BM389" t="s">
        <v>36</v>
      </c>
      <c r="BO389" s="2">
        <v>37068</v>
      </c>
      <c r="BP389">
        <v>4.72</v>
      </c>
      <c r="BR389" s="2">
        <v>37068</v>
      </c>
      <c r="BS389">
        <v>9.4600000000000009</v>
      </c>
      <c r="BU389" s="2">
        <v>37068</v>
      </c>
      <c r="BV389">
        <v>10.8</v>
      </c>
      <c r="BX389" s="2">
        <v>37068</v>
      </c>
      <c r="BY389">
        <v>20.94</v>
      </c>
      <c r="CA389" s="2">
        <v>37068</v>
      </c>
      <c r="CB389" t="s">
        <v>36</v>
      </c>
      <c r="CD389" s="2">
        <v>37068</v>
      </c>
      <c r="CE389" t="s">
        <v>36</v>
      </c>
      <c r="CG389" s="2">
        <v>37068</v>
      </c>
      <c r="CH389">
        <v>18.71</v>
      </c>
      <c r="CJ389" s="2">
        <v>37068</v>
      </c>
      <c r="CK389">
        <v>12.81</v>
      </c>
      <c r="CM389" s="2">
        <v>37068</v>
      </c>
      <c r="CN389" t="s">
        <v>36</v>
      </c>
      <c r="CP389" s="2">
        <v>37068</v>
      </c>
      <c r="CQ389" t="s">
        <v>36</v>
      </c>
      <c r="CS389" s="2">
        <v>37068</v>
      </c>
      <c r="CT389" t="s">
        <v>36</v>
      </c>
      <c r="CV389" s="2">
        <v>37068</v>
      </c>
      <c r="CW389">
        <v>24.64</v>
      </c>
      <c r="CY389" s="2">
        <v>37068</v>
      </c>
      <c r="CZ389" t="s">
        <v>36</v>
      </c>
      <c r="DB389" s="2">
        <v>37068</v>
      </c>
      <c r="DC389">
        <v>22.74</v>
      </c>
    </row>
    <row r="390" spans="1:107" x14ac:dyDescent="0.15">
      <c r="A390" s="2">
        <v>37069</v>
      </c>
      <c r="B390">
        <v>1211.07</v>
      </c>
      <c r="D390" s="2">
        <v>37069</v>
      </c>
      <c r="E390">
        <v>26.68</v>
      </c>
      <c r="G390" s="2">
        <v>37069</v>
      </c>
      <c r="H390">
        <v>38.799999999999997</v>
      </c>
      <c r="J390" s="2">
        <v>37069</v>
      </c>
      <c r="K390" t="s">
        <v>36</v>
      </c>
      <c r="M390" s="2">
        <v>37069</v>
      </c>
      <c r="N390">
        <v>21.87</v>
      </c>
      <c r="P390" s="2">
        <v>37069</v>
      </c>
      <c r="Q390">
        <v>26.08</v>
      </c>
      <c r="S390" s="2">
        <v>37069</v>
      </c>
      <c r="T390" t="s">
        <v>36</v>
      </c>
      <c r="V390" s="2">
        <v>37069</v>
      </c>
      <c r="W390">
        <v>17.52</v>
      </c>
      <c r="Y390" s="2">
        <v>37069</v>
      </c>
      <c r="Z390" t="s">
        <v>36</v>
      </c>
      <c r="AB390" s="2">
        <v>37069</v>
      </c>
      <c r="AC390">
        <v>13.23</v>
      </c>
      <c r="AE390" s="2">
        <v>37069</v>
      </c>
      <c r="AF390">
        <v>10.27</v>
      </c>
      <c r="AH390" s="2">
        <v>37069</v>
      </c>
      <c r="AI390">
        <v>36.36</v>
      </c>
      <c r="AK390" s="2">
        <v>37069</v>
      </c>
      <c r="AL390" t="s">
        <v>36</v>
      </c>
      <c r="AN390" s="2">
        <v>37069</v>
      </c>
      <c r="AO390">
        <v>17.97</v>
      </c>
      <c r="AQ390" s="2">
        <v>37069</v>
      </c>
      <c r="AR390">
        <v>21.87</v>
      </c>
      <c r="AT390" s="2">
        <v>37069</v>
      </c>
      <c r="AU390" t="s">
        <v>36</v>
      </c>
      <c r="AW390" s="2">
        <v>37069</v>
      </c>
      <c r="AX390">
        <v>24.23</v>
      </c>
      <c r="AZ390" s="2">
        <v>37069</v>
      </c>
      <c r="BA390" t="s">
        <v>36</v>
      </c>
      <c r="BC390" s="2">
        <v>37069</v>
      </c>
      <c r="BD390">
        <v>20.32</v>
      </c>
      <c r="BF390" s="2">
        <v>37069</v>
      </c>
      <c r="BG390" t="s">
        <v>36</v>
      </c>
      <c r="BI390" s="2">
        <v>37069</v>
      </c>
      <c r="BJ390">
        <v>12.44</v>
      </c>
      <c r="BL390" s="2">
        <v>37069</v>
      </c>
      <c r="BM390" t="s">
        <v>36</v>
      </c>
      <c r="BO390" s="2">
        <v>37069</v>
      </c>
      <c r="BP390">
        <v>4.72</v>
      </c>
      <c r="BR390" s="2">
        <v>37069</v>
      </c>
      <c r="BS390">
        <v>9.44</v>
      </c>
      <c r="BU390" s="2">
        <v>37069</v>
      </c>
      <c r="BV390">
        <v>10.81</v>
      </c>
      <c r="BX390" s="2">
        <v>37069</v>
      </c>
      <c r="BY390">
        <v>20.97</v>
      </c>
      <c r="CA390" s="2">
        <v>37069</v>
      </c>
      <c r="CB390" t="s">
        <v>36</v>
      </c>
      <c r="CD390" s="2">
        <v>37069</v>
      </c>
      <c r="CE390" t="s">
        <v>36</v>
      </c>
      <c r="CG390" s="2">
        <v>37069</v>
      </c>
      <c r="CH390">
        <v>18.809999999999999</v>
      </c>
      <c r="CJ390" s="2">
        <v>37069</v>
      </c>
      <c r="CK390">
        <v>12.68</v>
      </c>
      <c r="CM390" s="2">
        <v>37069</v>
      </c>
      <c r="CN390" t="s">
        <v>36</v>
      </c>
      <c r="CP390" s="2">
        <v>37069</v>
      </c>
      <c r="CQ390" t="s">
        <v>36</v>
      </c>
      <c r="CS390" s="2">
        <v>37069</v>
      </c>
      <c r="CT390" t="s">
        <v>36</v>
      </c>
      <c r="CV390" s="2">
        <v>37069</v>
      </c>
      <c r="CW390">
        <v>24.68</v>
      </c>
      <c r="CY390" s="2">
        <v>37069</v>
      </c>
      <c r="CZ390" t="s">
        <v>36</v>
      </c>
      <c r="DB390" s="2">
        <v>37069</v>
      </c>
      <c r="DC390">
        <v>22.66</v>
      </c>
    </row>
    <row r="391" spans="1:107" x14ac:dyDescent="0.15">
      <c r="A391" s="2">
        <v>37070</v>
      </c>
      <c r="B391">
        <v>1226.2</v>
      </c>
      <c r="D391" s="2">
        <v>37070</v>
      </c>
      <c r="E391">
        <v>26.84</v>
      </c>
      <c r="G391" s="2">
        <v>37070</v>
      </c>
      <c r="H391">
        <v>39.4</v>
      </c>
      <c r="J391" s="2">
        <v>37070</v>
      </c>
      <c r="K391" t="s">
        <v>36</v>
      </c>
      <c r="M391" s="2">
        <v>37070</v>
      </c>
      <c r="N391">
        <v>22.04</v>
      </c>
      <c r="P391" s="2">
        <v>37070</v>
      </c>
      <c r="Q391">
        <v>26.38</v>
      </c>
      <c r="S391" s="2">
        <v>37070</v>
      </c>
      <c r="T391" t="s">
        <v>36</v>
      </c>
      <c r="V391" s="2">
        <v>37070</v>
      </c>
      <c r="W391">
        <v>17.59</v>
      </c>
      <c r="Y391" s="2">
        <v>37070</v>
      </c>
      <c r="Z391" t="s">
        <v>36</v>
      </c>
      <c r="AB391" s="2">
        <v>37070</v>
      </c>
      <c r="AC391">
        <v>13.27</v>
      </c>
      <c r="AE391" s="2">
        <v>37070</v>
      </c>
      <c r="AF391">
        <v>10.37</v>
      </c>
      <c r="AH391" s="2">
        <v>37070</v>
      </c>
      <c r="AI391">
        <v>37.31</v>
      </c>
      <c r="AK391" s="2">
        <v>37070</v>
      </c>
      <c r="AL391" t="s">
        <v>36</v>
      </c>
      <c r="AN391" s="2">
        <v>37070</v>
      </c>
      <c r="AO391">
        <v>18.149999999999999</v>
      </c>
      <c r="AQ391" s="2">
        <v>37070</v>
      </c>
      <c r="AR391">
        <v>22.18</v>
      </c>
      <c r="AT391" s="2">
        <v>37070</v>
      </c>
      <c r="AU391" t="s">
        <v>36</v>
      </c>
      <c r="AW391" s="2">
        <v>37070</v>
      </c>
      <c r="AX391">
        <v>24.46</v>
      </c>
      <c r="AZ391" s="2">
        <v>37070</v>
      </c>
      <c r="BA391" t="s">
        <v>36</v>
      </c>
      <c r="BC391" s="2">
        <v>37070</v>
      </c>
      <c r="BD391">
        <v>20.59</v>
      </c>
      <c r="BF391" s="2">
        <v>37070</v>
      </c>
      <c r="BG391" t="s">
        <v>36</v>
      </c>
      <c r="BI391" s="2">
        <v>37070</v>
      </c>
      <c r="BJ391">
        <v>12.63</v>
      </c>
      <c r="BL391" s="2">
        <v>37070</v>
      </c>
      <c r="BM391" t="s">
        <v>36</v>
      </c>
      <c r="BO391" s="2">
        <v>37070</v>
      </c>
      <c r="BP391">
        <v>4.7699999999999996</v>
      </c>
      <c r="BR391" s="2">
        <v>37070</v>
      </c>
      <c r="BS391">
        <v>9.49</v>
      </c>
      <c r="BU391" s="2">
        <v>37070</v>
      </c>
      <c r="BV391">
        <v>10.96</v>
      </c>
      <c r="BX391" s="2">
        <v>37070</v>
      </c>
      <c r="BY391">
        <v>21.28</v>
      </c>
      <c r="CA391" s="2">
        <v>37070</v>
      </c>
      <c r="CB391" t="s">
        <v>36</v>
      </c>
      <c r="CD391" s="2">
        <v>37070</v>
      </c>
      <c r="CE391" t="s">
        <v>36</v>
      </c>
      <c r="CG391" s="2">
        <v>37070</v>
      </c>
      <c r="CH391">
        <v>18.93</v>
      </c>
      <c r="CJ391" s="2">
        <v>37070</v>
      </c>
      <c r="CK391">
        <v>12.87</v>
      </c>
      <c r="CM391" s="2">
        <v>37070</v>
      </c>
      <c r="CN391" t="s">
        <v>36</v>
      </c>
      <c r="CP391" s="2">
        <v>37070</v>
      </c>
      <c r="CQ391" t="s">
        <v>36</v>
      </c>
      <c r="CS391" s="2">
        <v>37070</v>
      </c>
      <c r="CT391" t="s">
        <v>36</v>
      </c>
      <c r="CV391" s="2">
        <v>37070</v>
      </c>
      <c r="CW391">
        <v>25.26</v>
      </c>
      <c r="CY391" s="2">
        <v>37070</v>
      </c>
      <c r="CZ391" t="s">
        <v>36</v>
      </c>
      <c r="DB391" s="2">
        <v>37070</v>
      </c>
      <c r="DC391">
        <v>23.03</v>
      </c>
    </row>
    <row r="392" spans="1:107" x14ac:dyDescent="0.15">
      <c r="A392" s="2">
        <v>37071</v>
      </c>
      <c r="B392">
        <v>1224.42</v>
      </c>
      <c r="D392" s="2">
        <v>37071</v>
      </c>
      <c r="E392">
        <v>27.12</v>
      </c>
      <c r="G392" s="2">
        <v>37071</v>
      </c>
      <c r="H392">
        <v>39.479999999999997</v>
      </c>
      <c r="J392" s="2">
        <v>37071</v>
      </c>
      <c r="K392" t="s">
        <v>36</v>
      </c>
      <c r="M392" s="2">
        <v>37071</v>
      </c>
      <c r="N392">
        <v>22.72</v>
      </c>
      <c r="P392" s="2">
        <v>37071</v>
      </c>
      <c r="Q392">
        <v>26.64</v>
      </c>
      <c r="S392" s="2">
        <v>37071</v>
      </c>
      <c r="T392" t="s">
        <v>36</v>
      </c>
      <c r="V392" s="2">
        <v>37071</v>
      </c>
      <c r="W392">
        <v>17.739999999999998</v>
      </c>
      <c r="Y392" s="2">
        <v>37071</v>
      </c>
      <c r="Z392" t="s">
        <v>36</v>
      </c>
      <c r="AB392" s="2">
        <v>37071</v>
      </c>
      <c r="AC392">
        <v>13.33</v>
      </c>
      <c r="AE392" s="2">
        <v>37071</v>
      </c>
      <c r="AF392">
        <v>10.39</v>
      </c>
      <c r="AH392" s="2">
        <v>37071</v>
      </c>
      <c r="AI392">
        <v>38.07</v>
      </c>
      <c r="AK392" s="2">
        <v>37071</v>
      </c>
      <c r="AL392" t="s">
        <v>36</v>
      </c>
      <c r="AN392" s="2">
        <v>37071</v>
      </c>
      <c r="AO392">
        <v>18.14</v>
      </c>
      <c r="AQ392" s="2">
        <v>37071</v>
      </c>
      <c r="AR392">
        <v>22.36</v>
      </c>
      <c r="AT392" s="2">
        <v>37071</v>
      </c>
      <c r="AU392" t="s">
        <v>36</v>
      </c>
      <c r="AW392" s="2">
        <v>37071</v>
      </c>
      <c r="AX392">
        <v>24.66</v>
      </c>
      <c r="AZ392" s="2">
        <v>37071</v>
      </c>
      <c r="BA392" t="s">
        <v>36</v>
      </c>
      <c r="BC392" s="2">
        <v>37071</v>
      </c>
      <c r="BD392">
        <v>20.49</v>
      </c>
      <c r="BF392" s="2">
        <v>37071</v>
      </c>
      <c r="BG392" t="s">
        <v>36</v>
      </c>
      <c r="BI392" s="2">
        <v>37071</v>
      </c>
      <c r="BJ392">
        <v>12.85</v>
      </c>
      <c r="BL392" s="2">
        <v>37071</v>
      </c>
      <c r="BM392" t="s">
        <v>36</v>
      </c>
      <c r="BO392" s="2">
        <v>37071</v>
      </c>
      <c r="BP392">
        <v>4.76</v>
      </c>
      <c r="BR392" s="2">
        <v>37071</v>
      </c>
      <c r="BS392">
        <v>9.52</v>
      </c>
      <c r="BU392" s="2">
        <v>37071</v>
      </c>
      <c r="BV392">
        <v>11.18</v>
      </c>
      <c r="BX392" s="2">
        <v>37071</v>
      </c>
      <c r="BY392">
        <v>21.92</v>
      </c>
      <c r="CA392" s="2">
        <v>37071</v>
      </c>
      <c r="CB392" t="s">
        <v>36</v>
      </c>
      <c r="CD392" s="2">
        <v>37071</v>
      </c>
      <c r="CE392" t="s">
        <v>36</v>
      </c>
      <c r="CG392" s="2">
        <v>37071</v>
      </c>
      <c r="CH392">
        <v>19.260000000000002</v>
      </c>
      <c r="CJ392" s="2">
        <v>37071</v>
      </c>
      <c r="CK392">
        <v>12.8</v>
      </c>
      <c r="CM392" s="2">
        <v>37071</v>
      </c>
      <c r="CN392" t="s">
        <v>36</v>
      </c>
      <c r="CP392" s="2">
        <v>37071</v>
      </c>
      <c r="CQ392" t="s">
        <v>36</v>
      </c>
      <c r="CS392" s="2">
        <v>37071</v>
      </c>
      <c r="CT392" t="s">
        <v>36</v>
      </c>
      <c r="CV392" s="2">
        <v>37071</v>
      </c>
      <c r="CW392">
        <v>25.87</v>
      </c>
      <c r="CY392" s="2">
        <v>37071</v>
      </c>
      <c r="CZ392" t="s">
        <v>36</v>
      </c>
      <c r="DB392" s="2">
        <v>37071</v>
      </c>
      <c r="DC392">
        <v>22.93</v>
      </c>
    </row>
    <row r="393" spans="1:107" x14ac:dyDescent="0.15">
      <c r="A393" s="2">
        <v>37074</v>
      </c>
      <c r="B393">
        <v>1236.71</v>
      </c>
      <c r="D393" s="2">
        <v>37074</v>
      </c>
      <c r="E393">
        <v>27.02</v>
      </c>
      <c r="G393" s="2">
        <v>37074</v>
      </c>
      <c r="H393">
        <v>39.5</v>
      </c>
      <c r="J393" s="2">
        <v>37074</v>
      </c>
      <c r="K393" t="s">
        <v>36</v>
      </c>
      <c r="M393" s="2">
        <v>37074</v>
      </c>
      <c r="N393">
        <v>22.3</v>
      </c>
      <c r="P393" s="2">
        <v>37074</v>
      </c>
      <c r="Q393">
        <v>26.71</v>
      </c>
      <c r="S393" s="2">
        <v>37074</v>
      </c>
      <c r="T393" t="s">
        <v>36</v>
      </c>
      <c r="V393" s="2">
        <v>37074</v>
      </c>
      <c r="W393">
        <v>17.760000000000002</v>
      </c>
      <c r="Y393" s="2">
        <v>37074</v>
      </c>
      <c r="Z393" t="s">
        <v>36</v>
      </c>
      <c r="AB393" s="2">
        <v>37074</v>
      </c>
      <c r="AC393">
        <v>13.38</v>
      </c>
      <c r="AE393" s="2">
        <v>37074</v>
      </c>
      <c r="AF393">
        <v>10.47</v>
      </c>
      <c r="AH393" s="2">
        <v>37074</v>
      </c>
      <c r="AI393">
        <v>37.81</v>
      </c>
      <c r="AK393" s="2">
        <v>37074</v>
      </c>
      <c r="AL393" t="s">
        <v>36</v>
      </c>
      <c r="AN393" s="2">
        <v>37074</v>
      </c>
      <c r="AO393">
        <v>18.32</v>
      </c>
      <c r="AQ393" s="2">
        <v>37074</v>
      </c>
      <c r="AR393">
        <v>22.4</v>
      </c>
      <c r="AT393" s="2">
        <v>37074</v>
      </c>
      <c r="AU393" t="s">
        <v>36</v>
      </c>
      <c r="AW393" s="2">
        <v>37074</v>
      </c>
      <c r="AX393">
        <v>24.63</v>
      </c>
      <c r="AZ393" s="2">
        <v>37074</v>
      </c>
      <c r="BA393" t="s">
        <v>36</v>
      </c>
      <c r="BC393" s="2">
        <v>37074</v>
      </c>
      <c r="BD393">
        <v>20.69</v>
      </c>
      <c r="BF393" s="2">
        <v>37074</v>
      </c>
      <c r="BG393" t="s">
        <v>36</v>
      </c>
      <c r="BI393" s="2">
        <v>37074</v>
      </c>
      <c r="BJ393">
        <v>12.77</v>
      </c>
      <c r="BL393" s="2">
        <v>37074</v>
      </c>
      <c r="BM393" t="s">
        <v>36</v>
      </c>
      <c r="BO393" s="2">
        <v>37074</v>
      </c>
      <c r="BP393">
        <v>4.78</v>
      </c>
      <c r="BR393" s="2">
        <v>37074</v>
      </c>
      <c r="BS393">
        <v>9.59</v>
      </c>
      <c r="BU393" s="2">
        <v>37074</v>
      </c>
      <c r="BV393">
        <v>11.12</v>
      </c>
      <c r="BX393" s="2">
        <v>37074</v>
      </c>
      <c r="BY393">
        <v>21.44</v>
      </c>
      <c r="CA393" s="2">
        <v>37074</v>
      </c>
      <c r="CB393" t="s">
        <v>36</v>
      </c>
      <c r="CD393" s="2">
        <v>37074</v>
      </c>
      <c r="CE393" t="s">
        <v>36</v>
      </c>
      <c r="CG393" s="2">
        <v>37074</v>
      </c>
      <c r="CH393">
        <v>19.079999999999998</v>
      </c>
      <c r="CJ393" s="2">
        <v>37074</v>
      </c>
      <c r="CK393">
        <v>12.91</v>
      </c>
      <c r="CM393" s="2">
        <v>37074</v>
      </c>
      <c r="CN393" t="s">
        <v>36</v>
      </c>
      <c r="CP393" s="2">
        <v>37074</v>
      </c>
      <c r="CQ393" t="s">
        <v>36</v>
      </c>
      <c r="CS393" s="2">
        <v>37074</v>
      </c>
      <c r="CT393" t="s">
        <v>36</v>
      </c>
      <c r="CV393" s="2">
        <v>37074</v>
      </c>
      <c r="CW393">
        <v>25.86</v>
      </c>
      <c r="CY393" s="2">
        <v>37074</v>
      </c>
      <c r="CZ393" t="s">
        <v>36</v>
      </c>
      <c r="DB393" s="2">
        <v>37074</v>
      </c>
      <c r="DC393">
        <v>23.09</v>
      </c>
    </row>
    <row r="394" spans="1:107" x14ac:dyDescent="0.15">
      <c r="A394" s="2">
        <v>37075</v>
      </c>
      <c r="B394">
        <v>1234.45</v>
      </c>
      <c r="D394" s="2">
        <v>37075</v>
      </c>
      <c r="E394">
        <v>27.02</v>
      </c>
      <c r="G394" s="2">
        <v>37075</v>
      </c>
      <c r="H394">
        <v>39.369999999999997</v>
      </c>
      <c r="J394" s="2">
        <v>37075</v>
      </c>
      <c r="K394" t="s">
        <v>36</v>
      </c>
      <c r="M394" s="2">
        <v>37075</v>
      </c>
      <c r="N394">
        <v>22.3</v>
      </c>
      <c r="P394" s="2">
        <v>37075</v>
      </c>
      <c r="Q394">
        <v>26.73</v>
      </c>
      <c r="S394" s="2">
        <v>37075</v>
      </c>
      <c r="T394" t="s">
        <v>36</v>
      </c>
      <c r="V394" s="2">
        <v>37075</v>
      </c>
      <c r="W394">
        <v>17.7</v>
      </c>
      <c r="Y394" s="2">
        <v>37075</v>
      </c>
      <c r="Z394" t="s">
        <v>36</v>
      </c>
      <c r="AB394" s="2">
        <v>37075</v>
      </c>
      <c r="AC394">
        <v>13.4</v>
      </c>
      <c r="AE394" s="2">
        <v>37075</v>
      </c>
      <c r="AF394">
        <v>10.4</v>
      </c>
      <c r="AH394" s="2">
        <v>37075</v>
      </c>
      <c r="AI394">
        <v>37.79</v>
      </c>
      <c r="AK394" s="2">
        <v>37075</v>
      </c>
      <c r="AL394" t="s">
        <v>36</v>
      </c>
      <c r="AN394" s="2">
        <v>37075</v>
      </c>
      <c r="AO394">
        <v>18.32</v>
      </c>
      <c r="AQ394" s="2">
        <v>37075</v>
      </c>
      <c r="AR394">
        <v>22.44</v>
      </c>
      <c r="AT394" s="2">
        <v>37075</v>
      </c>
      <c r="AU394" t="s">
        <v>36</v>
      </c>
      <c r="AW394" s="2">
        <v>37075</v>
      </c>
      <c r="AX394">
        <v>24.58</v>
      </c>
      <c r="AZ394" s="2">
        <v>37075</v>
      </c>
      <c r="BA394" t="s">
        <v>36</v>
      </c>
      <c r="BC394" s="2">
        <v>37075</v>
      </c>
      <c r="BD394">
        <v>20.61</v>
      </c>
      <c r="BF394" s="2">
        <v>37075</v>
      </c>
      <c r="BG394" t="s">
        <v>36</v>
      </c>
      <c r="BI394" s="2">
        <v>37075</v>
      </c>
      <c r="BJ394">
        <v>12.77</v>
      </c>
      <c r="BL394" s="2">
        <v>37075</v>
      </c>
      <c r="BM394" t="s">
        <v>36</v>
      </c>
      <c r="BO394" s="2">
        <v>37075</v>
      </c>
      <c r="BP394">
        <v>4.79</v>
      </c>
      <c r="BR394" s="2">
        <v>37075</v>
      </c>
      <c r="BS394">
        <v>9.5399999999999991</v>
      </c>
      <c r="BU394" s="2">
        <v>37075</v>
      </c>
      <c r="BV394">
        <v>11.09</v>
      </c>
      <c r="BX394" s="2">
        <v>37075</v>
      </c>
      <c r="BY394">
        <v>21.41</v>
      </c>
      <c r="CA394" s="2">
        <v>37075</v>
      </c>
      <c r="CB394" t="s">
        <v>36</v>
      </c>
      <c r="CD394" s="2">
        <v>37075</v>
      </c>
      <c r="CE394" t="s">
        <v>36</v>
      </c>
      <c r="CG394" s="2">
        <v>37075</v>
      </c>
      <c r="CH394">
        <v>19.04</v>
      </c>
      <c r="CJ394" s="2">
        <v>37075</v>
      </c>
      <c r="CK394">
        <v>12.91</v>
      </c>
      <c r="CM394" s="2">
        <v>37075</v>
      </c>
      <c r="CN394" t="s">
        <v>36</v>
      </c>
      <c r="CP394" s="2">
        <v>37075</v>
      </c>
      <c r="CQ394" t="s">
        <v>36</v>
      </c>
      <c r="CS394" s="2">
        <v>37075</v>
      </c>
      <c r="CT394" t="s">
        <v>36</v>
      </c>
      <c r="CV394" s="2">
        <v>37075</v>
      </c>
      <c r="CW394">
        <v>25.64</v>
      </c>
      <c r="CY394" s="2">
        <v>37075</v>
      </c>
      <c r="CZ394" t="s">
        <v>36</v>
      </c>
      <c r="DB394" s="2">
        <v>37075</v>
      </c>
      <c r="DC394">
        <v>22.98</v>
      </c>
    </row>
    <row r="395" spans="1:107" x14ac:dyDescent="0.15">
      <c r="A395" s="2">
        <v>37076</v>
      </c>
      <c r="B395">
        <v>1234.45</v>
      </c>
      <c r="D395" s="2">
        <v>37076</v>
      </c>
      <c r="E395">
        <v>27.02</v>
      </c>
      <c r="G395" s="2">
        <v>37076</v>
      </c>
      <c r="H395">
        <v>39.369999999999997</v>
      </c>
      <c r="J395" s="2">
        <v>37076</v>
      </c>
      <c r="K395" t="s">
        <v>36</v>
      </c>
      <c r="M395" s="2">
        <v>37076</v>
      </c>
      <c r="N395">
        <v>22.3</v>
      </c>
      <c r="P395" s="2">
        <v>37076</v>
      </c>
      <c r="Q395">
        <v>26.73</v>
      </c>
      <c r="S395" s="2">
        <v>37076</v>
      </c>
      <c r="T395" t="s">
        <v>36</v>
      </c>
      <c r="V395" s="2">
        <v>37076</v>
      </c>
      <c r="W395">
        <v>17.7</v>
      </c>
      <c r="Y395" s="2">
        <v>37076</v>
      </c>
      <c r="Z395" t="s">
        <v>36</v>
      </c>
      <c r="AB395" s="2">
        <v>37076</v>
      </c>
      <c r="AC395">
        <v>13.4</v>
      </c>
      <c r="AE395" s="2">
        <v>37076</v>
      </c>
      <c r="AF395">
        <v>10.4</v>
      </c>
      <c r="AH395" s="2">
        <v>37076</v>
      </c>
      <c r="AI395">
        <v>37.79</v>
      </c>
      <c r="AK395" s="2">
        <v>37076</v>
      </c>
      <c r="AL395" t="s">
        <v>36</v>
      </c>
      <c r="AN395" s="2">
        <v>37076</v>
      </c>
      <c r="AO395">
        <v>18.32</v>
      </c>
      <c r="AQ395" s="2">
        <v>37076</v>
      </c>
      <c r="AR395">
        <v>22.44</v>
      </c>
      <c r="AT395" s="2">
        <v>37076</v>
      </c>
      <c r="AU395" t="s">
        <v>36</v>
      </c>
      <c r="AW395" s="2">
        <v>37076</v>
      </c>
      <c r="AX395">
        <v>24.58</v>
      </c>
      <c r="AZ395" s="2">
        <v>37076</v>
      </c>
      <c r="BA395" t="s">
        <v>36</v>
      </c>
      <c r="BC395" s="2">
        <v>37076</v>
      </c>
      <c r="BD395">
        <v>20.61</v>
      </c>
      <c r="BF395" s="2">
        <v>37076</v>
      </c>
      <c r="BG395" t="s">
        <v>36</v>
      </c>
      <c r="BI395" s="2">
        <v>37076</v>
      </c>
      <c r="BJ395">
        <v>12.72</v>
      </c>
      <c r="BL395" s="2">
        <v>37076</v>
      </c>
      <c r="BM395" t="s">
        <v>36</v>
      </c>
      <c r="BO395" s="2">
        <v>37076</v>
      </c>
      <c r="BP395">
        <v>4.79</v>
      </c>
      <c r="BR395" s="2">
        <v>37076</v>
      </c>
      <c r="BS395">
        <v>9.5399999999999991</v>
      </c>
      <c r="BU395" s="2">
        <v>37076</v>
      </c>
      <c r="BV395">
        <v>11.09</v>
      </c>
      <c r="BX395" s="2">
        <v>37076</v>
      </c>
      <c r="BY395">
        <v>21.41</v>
      </c>
      <c r="CA395" s="2">
        <v>37076</v>
      </c>
      <c r="CB395" t="s">
        <v>36</v>
      </c>
      <c r="CD395" s="2">
        <v>37076</v>
      </c>
      <c r="CE395" t="s">
        <v>36</v>
      </c>
      <c r="CG395" s="2">
        <v>37076</v>
      </c>
      <c r="CH395">
        <v>19.04</v>
      </c>
      <c r="CJ395" s="2">
        <v>37076</v>
      </c>
      <c r="CK395">
        <v>12.91</v>
      </c>
      <c r="CM395" s="2">
        <v>37076</v>
      </c>
      <c r="CN395" t="s">
        <v>36</v>
      </c>
      <c r="CP395" s="2">
        <v>37076</v>
      </c>
      <c r="CQ395" t="s">
        <v>36</v>
      </c>
      <c r="CS395" s="2">
        <v>37076</v>
      </c>
      <c r="CT395" t="s">
        <v>36</v>
      </c>
      <c r="CV395" s="2">
        <v>37076</v>
      </c>
      <c r="CW395">
        <v>25.64</v>
      </c>
      <c r="CY395" s="2">
        <v>37076</v>
      </c>
      <c r="CZ395" t="s">
        <v>36</v>
      </c>
      <c r="DB395" s="2">
        <v>37076</v>
      </c>
      <c r="DC395">
        <v>22.98</v>
      </c>
    </row>
    <row r="396" spans="1:107" x14ac:dyDescent="0.15">
      <c r="A396" s="2">
        <v>37077</v>
      </c>
      <c r="B396">
        <v>1219.24</v>
      </c>
      <c r="D396" s="2">
        <v>37077</v>
      </c>
      <c r="E396">
        <v>26.9</v>
      </c>
      <c r="G396" s="2">
        <v>37077</v>
      </c>
      <c r="H396">
        <v>38.94</v>
      </c>
      <c r="J396" s="2">
        <v>37077</v>
      </c>
      <c r="K396" t="s">
        <v>36</v>
      </c>
      <c r="M396" s="2">
        <v>37077</v>
      </c>
      <c r="N396">
        <v>22.23</v>
      </c>
      <c r="P396" s="2">
        <v>37077</v>
      </c>
      <c r="Q396">
        <v>26.5</v>
      </c>
      <c r="S396" s="2">
        <v>37077</v>
      </c>
      <c r="T396" t="s">
        <v>36</v>
      </c>
      <c r="V396" s="2">
        <v>37077</v>
      </c>
      <c r="W396">
        <v>17.57</v>
      </c>
      <c r="Y396" s="2">
        <v>37077</v>
      </c>
      <c r="Z396" t="s">
        <v>36</v>
      </c>
      <c r="AB396" s="2">
        <v>37077</v>
      </c>
      <c r="AC396">
        <v>13.42</v>
      </c>
      <c r="AE396" s="2">
        <v>37077</v>
      </c>
      <c r="AF396">
        <v>10.35</v>
      </c>
      <c r="AH396" s="2">
        <v>37077</v>
      </c>
      <c r="AI396">
        <v>37.049999999999997</v>
      </c>
      <c r="AK396" s="2">
        <v>37077</v>
      </c>
      <c r="AL396" t="s">
        <v>36</v>
      </c>
      <c r="AN396" s="2">
        <v>37077</v>
      </c>
      <c r="AO396">
        <v>18.2</v>
      </c>
      <c r="AQ396" s="2">
        <v>37077</v>
      </c>
      <c r="AR396">
        <v>22.1</v>
      </c>
      <c r="AT396" s="2">
        <v>37077</v>
      </c>
      <c r="AU396" t="s">
        <v>36</v>
      </c>
      <c r="AW396" s="2">
        <v>37077</v>
      </c>
      <c r="AX396">
        <v>24.35</v>
      </c>
      <c r="AZ396" s="2">
        <v>37077</v>
      </c>
      <c r="BA396" t="s">
        <v>36</v>
      </c>
      <c r="BC396" s="2">
        <v>37077</v>
      </c>
      <c r="BD396">
        <v>20.27</v>
      </c>
      <c r="BF396" s="2">
        <v>37077</v>
      </c>
      <c r="BG396" t="s">
        <v>36</v>
      </c>
      <c r="BI396" s="2">
        <v>37077</v>
      </c>
      <c r="BJ396">
        <v>12.5</v>
      </c>
      <c r="BL396" s="2">
        <v>37077</v>
      </c>
      <c r="BM396" t="s">
        <v>36</v>
      </c>
      <c r="BO396" s="2">
        <v>37077</v>
      </c>
      <c r="BP396">
        <v>4.76</v>
      </c>
      <c r="BR396" s="2">
        <v>37077</v>
      </c>
      <c r="BS396">
        <v>9.49</v>
      </c>
      <c r="BU396" s="2">
        <v>37077</v>
      </c>
      <c r="BV396">
        <v>11.01</v>
      </c>
      <c r="BX396" s="2">
        <v>37077</v>
      </c>
      <c r="BY396">
        <v>21.35</v>
      </c>
      <c r="CA396" s="2">
        <v>37077</v>
      </c>
      <c r="CB396" t="s">
        <v>36</v>
      </c>
      <c r="CD396" s="2">
        <v>37077</v>
      </c>
      <c r="CE396" t="s">
        <v>36</v>
      </c>
      <c r="CG396" s="2">
        <v>37077</v>
      </c>
      <c r="CH396">
        <v>18.989999999999998</v>
      </c>
      <c r="CJ396" s="2">
        <v>37077</v>
      </c>
      <c r="CK396">
        <v>12.71</v>
      </c>
      <c r="CM396" s="2">
        <v>37077</v>
      </c>
      <c r="CN396" t="s">
        <v>36</v>
      </c>
      <c r="CP396" s="2">
        <v>37077</v>
      </c>
      <c r="CQ396" t="s">
        <v>36</v>
      </c>
      <c r="CS396" s="2">
        <v>37077</v>
      </c>
      <c r="CT396" t="s">
        <v>36</v>
      </c>
      <c r="CV396" s="2">
        <v>37077</v>
      </c>
      <c r="CW396">
        <v>24.66</v>
      </c>
      <c r="CY396" s="2">
        <v>37077</v>
      </c>
      <c r="CZ396" t="s">
        <v>36</v>
      </c>
      <c r="DB396" s="2">
        <v>37077</v>
      </c>
      <c r="DC396">
        <v>22.63</v>
      </c>
    </row>
    <row r="397" spans="1:107" x14ac:dyDescent="0.15">
      <c r="A397" s="2">
        <v>37078</v>
      </c>
      <c r="B397">
        <v>1190.5899999999999</v>
      </c>
      <c r="D397" s="2">
        <v>37078</v>
      </c>
      <c r="E397">
        <v>26.61</v>
      </c>
      <c r="G397" s="2">
        <v>37078</v>
      </c>
      <c r="H397">
        <v>38.14</v>
      </c>
      <c r="J397" s="2">
        <v>37078</v>
      </c>
      <c r="K397" t="s">
        <v>36</v>
      </c>
      <c r="M397" s="2">
        <v>37078</v>
      </c>
      <c r="N397">
        <v>21.93</v>
      </c>
      <c r="P397" s="2">
        <v>37078</v>
      </c>
      <c r="Q397">
        <v>26.01</v>
      </c>
      <c r="S397" s="2">
        <v>37078</v>
      </c>
      <c r="T397" t="s">
        <v>36</v>
      </c>
      <c r="V397" s="2">
        <v>37078</v>
      </c>
      <c r="W397">
        <v>17.3</v>
      </c>
      <c r="Y397" s="2">
        <v>37078</v>
      </c>
      <c r="Z397" t="s">
        <v>36</v>
      </c>
      <c r="AB397" s="2">
        <v>37078</v>
      </c>
      <c r="AC397">
        <v>13.3</v>
      </c>
      <c r="AE397" s="2">
        <v>37078</v>
      </c>
      <c r="AF397">
        <v>10.28</v>
      </c>
      <c r="AH397" s="2">
        <v>37078</v>
      </c>
      <c r="AI397">
        <v>36.07</v>
      </c>
      <c r="AK397" s="2">
        <v>37078</v>
      </c>
      <c r="AL397" t="s">
        <v>36</v>
      </c>
      <c r="AN397" s="2">
        <v>37078</v>
      </c>
      <c r="AO397">
        <v>17.82</v>
      </c>
      <c r="AQ397" s="2">
        <v>37078</v>
      </c>
      <c r="AR397">
        <v>21.53</v>
      </c>
      <c r="AT397" s="2">
        <v>37078</v>
      </c>
      <c r="AU397" t="s">
        <v>36</v>
      </c>
      <c r="AW397" s="2">
        <v>37078</v>
      </c>
      <c r="AX397">
        <v>23.86</v>
      </c>
      <c r="AZ397" s="2">
        <v>37078</v>
      </c>
      <c r="BA397" t="s">
        <v>36</v>
      </c>
      <c r="BC397" s="2">
        <v>37078</v>
      </c>
      <c r="BD397">
        <v>19.84</v>
      </c>
      <c r="BF397" s="2">
        <v>37078</v>
      </c>
      <c r="BG397" t="s">
        <v>36</v>
      </c>
      <c r="BI397" s="2">
        <v>37078</v>
      </c>
      <c r="BJ397">
        <v>12.5</v>
      </c>
      <c r="BL397" s="2">
        <v>37078</v>
      </c>
      <c r="BM397" t="s">
        <v>36</v>
      </c>
      <c r="BO397" s="2">
        <v>37078</v>
      </c>
      <c r="BP397">
        <v>4.7</v>
      </c>
      <c r="BR397" s="2">
        <v>37078</v>
      </c>
      <c r="BS397">
        <v>9.44</v>
      </c>
      <c r="BU397" s="2">
        <v>37078</v>
      </c>
      <c r="BV397">
        <v>10.82</v>
      </c>
      <c r="BX397" s="2">
        <v>37078</v>
      </c>
      <c r="BY397">
        <v>20.96</v>
      </c>
      <c r="CA397" s="2">
        <v>37078</v>
      </c>
      <c r="CB397" t="s">
        <v>36</v>
      </c>
      <c r="CD397" s="2">
        <v>37078</v>
      </c>
      <c r="CE397" t="s">
        <v>36</v>
      </c>
      <c r="CG397" s="2">
        <v>37078</v>
      </c>
      <c r="CH397">
        <v>18.850000000000001</v>
      </c>
      <c r="CJ397" s="2">
        <v>37078</v>
      </c>
      <c r="CK397">
        <v>12.35</v>
      </c>
      <c r="CM397" s="2">
        <v>37078</v>
      </c>
      <c r="CN397" t="s">
        <v>36</v>
      </c>
      <c r="CP397" s="2">
        <v>37078</v>
      </c>
      <c r="CQ397" t="s">
        <v>36</v>
      </c>
      <c r="CS397" s="2">
        <v>37078</v>
      </c>
      <c r="CT397" t="s">
        <v>36</v>
      </c>
      <c r="CV397" s="2">
        <v>37078</v>
      </c>
      <c r="CW397">
        <v>23.48</v>
      </c>
      <c r="CY397" s="2">
        <v>37078</v>
      </c>
      <c r="CZ397" t="s">
        <v>36</v>
      </c>
      <c r="DB397" s="2">
        <v>37078</v>
      </c>
      <c r="DC397">
        <v>22.17</v>
      </c>
    </row>
    <row r="398" spans="1:107" x14ac:dyDescent="0.15">
      <c r="A398" s="2">
        <v>37081</v>
      </c>
      <c r="B398">
        <v>1198.78</v>
      </c>
      <c r="D398" s="2">
        <v>37081</v>
      </c>
      <c r="E398">
        <v>26.74</v>
      </c>
      <c r="G398" s="2">
        <v>37081</v>
      </c>
      <c r="H398">
        <v>38.22</v>
      </c>
      <c r="J398" s="2">
        <v>37081</v>
      </c>
      <c r="K398" t="s">
        <v>36</v>
      </c>
      <c r="M398" s="2">
        <v>37081</v>
      </c>
      <c r="N398">
        <v>22.02</v>
      </c>
      <c r="P398" s="2">
        <v>37081</v>
      </c>
      <c r="Q398">
        <v>26.09</v>
      </c>
      <c r="S398" s="2">
        <v>37081</v>
      </c>
      <c r="T398" t="s">
        <v>36</v>
      </c>
      <c r="V398" s="2">
        <v>37081</v>
      </c>
      <c r="W398">
        <v>17.37</v>
      </c>
      <c r="Y398" s="2">
        <v>37081</v>
      </c>
      <c r="Z398" t="s">
        <v>36</v>
      </c>
      <c r="AB398" s="2">
        <v>37081</v>
      </c>
      <c r="AC398">
        <v>13.26</v>
      </c>
      <c r="AE398" s="2">
        <v>37081</v>
      </c>
      <c r="AF398">
        <v>10.210000000000001</v>
      </c>
      <c r="AH398" s="2">
        <v>37081</v>
      </c>
      <c r="AI398">
        <v>36.26</v>
      </c>
      <c r="AK398" s="2">
        <v>37081</v>
      </c>
      <c r="AL398" t="s">
        <v>36</v>
      </c>
      <c r="AN398" s="2">
        <v>37081</v>
      </c>
      <c r="AO398">
        <v>17.91</v>
      </c>
      <c r="AQ398" s="2">
        <v>37081</v>
      </c>
      <c r="AR398">
        <v>21.63</v>
      </c>
      <c r="AT398" s="2">
        <v>37081</v>
      </c>
      <c r="AU398" t="s">
        <v>36</v>
      </c>
      <c r="AW398" s="2">
        <v>37081</v>
      </c>
      <c r="AX398">
        <v>23.85</v>
      </c>
      <c r="AZ398" s="2">
        <v>37081</v>
      </c>
      <c r="BA398" t="s">
        <v>36</v>
      </c>
      <c r="BC398" s="2">
        <v>37081</v>
      </c>
      <c r="BD398">
        <v>19.920000000000002</v>
      </c>
      <c r="BF398" s="2">
        <v>37081</v>
      </c>
      <c r="BG398" t="s">
        <v>36</v>
      </c>
      <c r="BI398" s="2">
        <v>37081</v>
      </c>
      <c r="BJ398">
        <v>12.45</v>
      </c>
      <c r="BL398" s="2">
        <v>37081</v>
      </c>
      <c r="BM398" t="s">
        <v>36</v>
      </c>
      <c r="BO398" s="2">
        <v>37081</v>
      </c>
      <c r="BP398">
        <v>4.71</v>
      </c>
      <c r="BR398" s="2">
        <v>37081</v>
      </c>
      <c r="BS398">
        <v>9.39</v>
      </c>
      <c r="BU398" s="2">
        <v>37081</v>
      </c>
      <c r="BV398">
        <v>10.83</v>
      </c>
      <c r="BX398" s="2">
        <v>37081</v>
      </c>
      <c r="BY398">
        <v>21.14</v>
      </c>
      <c r="CA398" s="2">
        <v>37081</v>
      </c>
      <c r="CB398" t="s">
        <v>36</v>
      </c>
      <c r="CD398" s="2">
        <v>37081</v>
      </c>
      <c r="CE398" t="s">
        <v>36</v>
      </c>
      <c r="CG398" s="2">
        <v>37081</v>
      </c>
      <c r="CH398">
        <v>18.88</v>
      </c>
      <c r="CJ398" s="2">
        <v>37081</v>
      </c>
      <c r="CK398">
        <v>12.4</v>
      </c>
      <c r="CM398" s="2">
        <v>37081</v>
      </c>
      <c r="CN398" t="s">
        <v>36</v>
      </c>
      <c r="CP398" s="2">
        <v>37081</v>
      </c>
      <c r="CQ398" t="s">
        <v>36</v>
      </c>
      <c r="CS398" s="2">
        <v>37081</v>
      </c>
      <c r="CT398" t="s">
        <v>36</v>
      </c>
      <c r="CV398" s="2">
        <v>37081</v>
      </c>
      <c r="CW398">
        <v>23.69</v>
      </c>
      <c r="CY398" s="2">
        <v>37081</v>
      </c>
      <c r="CZ398" t="s">
        <v>36</v>
      </c>
      <c r="DB398" s="2">
        <v>37081</v>
      </c>
      <c r="DC398">
        <v>22.13</v>
      </c>
    </row>
    <row r="399" spans="1:107" x14ac:dyDescent="0.15">
      <c r="A399" s="2">
        <v>37082</v>
      </c>
      <c r="B399">
        <v>1181.52</v>
      </c>
      <c r="D399" s="2">
        <v>37082</v>
      </c>
      <c r="E399">
        <v>26.64</v>
      </c>
      <c r="G399" s="2">
        <v>37082</v>
      </c>
      <c r="H399">
        <v>37.74</v>
      </c>
      <c r="J399" s="2">
        <v>37082</v>
      </c>
      <c r="K399" t="s">
        <v>36</v>
      </c>
      <c r="M399" s="2">
        <v>37082</v>
      </c>
      <c r="N399">
        <v>21.87</v>
      </c>
      <c r="P399" s="2">
        <v>37082</v>
      </c>
      <c r="Q399">
        <v>25.74</v>
      </c>
      <c r="S399" s="2">
        <v>37082</v>
      </c>
      <c r="T399" t="s">
        <v>36</v>
      </c>
      <c r="V399" s="2">
        <v>37082</v>
      </c>
      <c r="W399">
        <v>17.27</v>
      </c>
      <c r="Y399" s="2">
        <v>37082</v>
      </c>
      <c r="Z399" t="s">
        <v>36</v>
      </c>
      <c r="AB399" s="2">
        <v>37082</v>
      </c>
      <c r="AC399">
        <v>13.36</v>
      </c>
      <c r="AE399" s="2">
        <v>37082</v>
      </c>
      <c r="AF399">
        <v>10.18</v>
      </c>
      <c r="AH399" s="2">
        <v>37082</v>
      </c>
      <c r="AI399">
        <v>35.46</v>
      </c>
      <c r="AK399" s="2">
        <v>37082</v>
      </c>
      <c r="AL399" t="s">
        <v>36</v>
      </c>
      <c r="AN399" s="2">
        <v>37082</v>
      </c>
      <c r="AO399">
        <v>17.73</v>
      </c>
      <c r="AQ399" s="2">
        <v>37082</v>
      </c>
      <c r="AR399">
        <v>21.45</v>
      </c>
      <c r="AT399" s="2">
        <v>37082</v>
      </c>
      <c r="AU399" t="s">
        <v>36</v>
      </c>
      <c r="AW399" s="2">
        <v>37082</v>
      </c>
      <c r="AX399">
        <v>23.6</v>
      </c>
      <c r="AZ399" s="2">
        <v>37082</v>
      </c>
      <c r="BA399" t="s">
        <v>36</v>
      </c>
      <c r="BC399" s="2">
        <v>37082</v>
      </c>
      <c r="BD399">
        <v>19.55</v>
      </c>
      <c r="BF399" s="2">
        <v>37082</v>
      </c>
      <c r="BG399" t="s">
        <v>36</v>
      </c>
      <c r="BI399" s="2">
        <v>37082</v>
      </c>
      <c r="BJ399">
        <v>12.42</v>
      </c>
      <c r="BL399" s="2">
        <v>37082</v>
      </c>
      <c r="BM399" t="s">
        <v>36</v>
      </c>
      <c r="BO399" s="2">
        <v>37082</v>
      </c>
      <c r="BP399">
        <v>4.68</v>
      </c>
      <c r="BR399" s="2">
        <v>37082</v>
      </c>
      <c r="BS399">
        <v>9.3699999999999992</v>
      </c>
      <c r="BU399" s="2">
        <v>37082</v>
      </c>
      <c r="BV399">
        <v>10.67</v>
      </c>
      <c r="BX399" s="2">
        <v>37082</v>
      </c>
      <c r="BY399">
        <v>20.93</v>
      </c>
      <c r="CA399" s="2">
        <v>37082</v>
      </c>
      <c r="CB399" t="s">
        <v>36</v>
      </c>
      <c r="CD399" s="2">
        <v>37082</v>
      </c>
      <c r="CE399" t="s">
        <v>36</v>
      </c>
      <c r="CG399" s="2">
        <v>37082</v>
      </c>
      <c r="CH399">
        <v>18.760000000000002</v>
      </c>
      <c r="CJ399" s="2">
        <v>37082</v>
      </c>
      <c r="CK399">
        <v>12.11</v>
      </c>
      <c r="CM399" s="2">
        <v>37082</v>
      </c>
      <c r="CN399" t="s">
        <v>36</v>
      </c>
      <c r="CP399" s="2">
        <v>37082</v>
      </c>
      <c r="CQ399" t="s">
        <v>36</v>
      </c>
      <c r="CS399" s="2">
        <v>37082</v>
      </c>
      <c r="CT399" t="s">
        <v>36</v>
      </c>
      <c r="CV399" s="2">
        <v>37082</v>
      </c>
      <c r="CW399">
        <v>22.87</v>
      </c>
      <c r="CY399" s="2">
        <v>37082</v>
      </c>
      <c r="CZ399" t="s">
        <v>36</v>
      </c>
      <c r="DB399" s="2">
        <v>37082</v>
      </c>
      <c r="DC399">
        <v>21.82</v>
      </c>
    </row>
    <row r="400" spans="1:107" x14ac:dyDescent="0.15">
      <c r="A400" s="2">
        <v>37083</v>
      </c>
      <c r="B400">
        <v>1180.18</v>
      </c>
      <c r="D400" s="2">
        <v>37083</v>
      </c>
      <c r="E400">
        <v>26.66</v>
      </c>
      <c r="G400" s="2">
        <v>37083</v>
      </c>
      <c r="H400">
        <v>37.659999999999997</v>
      </c>
      <c r="J400" s="2">
        <v>37083</v>
      </c>
      <c r="K400" t="s">
        <v>36</v>
      </c>
      <c r="M400" s="2">
        <v>37083</v>
      </c>
      <c r="N400">
        <v>21.82</v>
      </c>
      <c r="P400" s="2">
        <v>37083</v>
      </c>
      <c r="Q400">
        <v>25.55</v>
      </c>
      <c r="S400" s="2">
        <v>37083</v>
      </c>
      <c r="T400" t="s">
        <v>36</v>
      </c>
      <c r="V400" s="2">
        <v>37083</v>
      </c>
      <c r="W400">
        <v>17.29</v>
      </c>
      <c r="Y400" s="2">
        <v>37083</v>
      </c>
      <c r="Z400" t="s">
        <v>36</v>
      </c>
      <c r="AB400" s="2">
        <v>37083</v>
      </c>
      <c r="AC400">
        <v>13.37</v>
      </c>
      <c r="AE400" s="2">
        <v>37083</v>
      </c>
      <c r="AF400">
        <v>10.15</v>
      </c>
      <c r="AH400" s="2">
        <v>37083</v>
      </c>
      <c r="AI400">
        <v>35.28</v>
      </c>
      <c r="AK400" s="2">
        <v>37083</v>
      </c>
      <c r="AL400" t="s">
        <v>36</v>
      </c>
      <c r="AN400" s="2">
        <v>37083</v>
      </c>
      <c r="AO400">
        <v>17.82</v>
      </c>
      <c r="AQ400" s="2">
        <v>37083</v>
      </c>
      <c r="AR400">
        <v>21.46</v>
      </c>
      <c r="AT400" s="2">
        <v>37083</v>
      </c>
      <c r="AU400" t="s">
        <v>36</v>
      </c>
      <c r="AW400" s="2">
        <v>37083</v>
      </c>
      <c r="AX400">
        <v>23.52</v>
      </c>
      <c r="AZ400" s="2">
        <v>37083</v>
      </c>
      <c r="BA400" t="s">
        <v>36</v>
      </c>
      <c r="BC400" s="2">
        <v>37083</v>
      </c>
      <c r="BD400">
        <v>19.28</v>
      </c>
      <c r="BF400" s="2">
        <v>37083</v>
      </c>
      <c r="BG400" t="s">
        <v>36</v>
      </c>
      <c r="BI400" s="2">
        <v>37083</v>
      </c>
      <c r="BJ400">
        <v>12.71</v>
      </c>
      <c r="BL400" s="2">
        <v>37083</v>
      </c>
      <c r="BM400" t="s">
        <v>36</v>
      </c>
      <c r="BO400" s="2">
        <v>37083</v>
      </c>
      <c r="BP400">
        <v>4.68</v>
      </c>
      <c r="BR400" s="2">
        <v>37083</v>
      </c>
      <c r="BS400">
        <v>9.36</v>
      </c>
      <c r="BU400" s="2">
        <v>37083</v>
      </c>
      <c r="BV400">
        <v>10.6</v>
      </c>
      <c r="BX400" s="2">
        <v>37083</v>
      </c>
      <c r="BY400">
        <v>20.74</v>
      </c>
      <c r="CA400" s="2">
        <v>37083</v>
      </c>
      <c r="CB400" t="s">
        <v>36</v>
      </c>
      <c r="CD400" s="2">
        <v>37083</v>
      </c>
      <c r="CE400" t="s">
        <v>36</v>
      </c>
      <c r="CG400" s="2">
        <v>37083</v>
      </c>
      <c r="CH400">
        <v>18.690000000000001</v>
      </c>
      <c r="CJ400" s="2">
        <v>37083</v>
      </c>
      <c r="CK400">
        <v>12.03</v>
      </c>
      <c r="CM400" s="2">
        <v>37083</v>
      </c>
      <c r="CN400" t="s">
        <v>36</v>
      </c>
      <c r="CP400" s="2">
        <v>37083</v>
      </c>
      <c r="CQ400" t="s">
        <v>36</v>
      </c>
      <c r="CS400" s="2">
        <v>37083</v>
      </c>
      <c r="CT400" t="s">
        <v>36</v>
      </c>
      <c r="CV400" s="2">
        <v>37083</v>
      </c>
      <c r="CW400">
        <v>22.83</v>
      </c>
      <c r="CY400" s="2">
        <v>37083</v>
      </c>
      <c r="CZ400" t="s">
        <v>36</v>
      </c>
      <c r="DB400" s="2">
        <v>37083</v>
      </c>
      <c r="DC400">
        <v>21.55</v>
      </c>
    </row>
    <row r="401" spans="1:107" x14ac:dyDescent="0.15">
      <c r="A401" s="2">
        <v>37084</v>
      </c>
      <c r="B401">
        <v>1208.1400000000001</v>
      </c>
      <c r="D401" s="2">
        <v>37084</v>
      </c>
      <c r="E401">
        <v>27.15</v>
      </c>
      <c r="G401" s="2">
        <v>37084</v>
      </c>
      <c r="H401">
        <v>38.72</v>
      </c>
      <c r="J401" s="2">
        <v>37084</v>
      </c>
      <c r="K401" t="s">
        <v>36</v>
      </c>
      <c r="M401" s="2">
        <v>37084</v>
      </c>
      <c r="N401">
        <v>22.24</v>
      </c>
      <c r="P401" s="2">
        <v>37084</v>
      </c>
      <c r="Q401">
        <v>25.94</v>
      </c>
      <c r="S401" s="2">
        <v>37084</v>
      </c>
      <c r="T401" t="s">
        <v>36</v>
      </c>
      <c r="V401" s="2">
        <v>37084</v>
      </c>
      <c r="W401">
        <v>17.61</v>
      </c>
      <c r="Y401" s="2">
        <v>37084</v>
      </c>
      <c r="Z401" t="s">
        <v>36</v>
      </c>
      <c r="AB401" s="2">
        <v>37084</v>
      </c>
      <c r="AC401">
        <v>13.5</v>
      </c>
      <c r="AE401" s="2">
        <v>37084</v>
      </c>
      <c r="AF401">
        <v>10.27</v>
      </c>
      <c r="AH401" s="2">
        <v>37084</v>
      </c>
      <c r="AI401">
        <v>36.17</v>
      </c>
      <c r="AK401" s="2">
        <v>37084</v>
      </c>
      <c r="AL401" t="s">
        <v>36</v>
      </c>
      <c r="AN401" s="2">
        <v>37084</v>
      </c>
      <c r="AO401">
        <v>18.21</v>
      </c>
      <c r="AQ401" s="2">
        <v>37084</v>
      </c>
      <c r="AR401">
        <v>22.05</v>
      </c>
      <c r="AT401" s="2">
        <v>37084</v>
      </c>
      <c r="AU401" t="s">
        <v>36</v>
      </c>
      <c r="AW401" s="2">
        <v>37084</v>
      </c>
      <c r="AX401">
        <v>24.11</v>
      </c>
      <c r="AZ401" s="2">
        <v>37084</v>
      </c>
      <c r="BA401" t="s">
        <v>36</v>
      </c>
      <c r="BC401" s="2">
        <v>37084</v>
      </c>
      <c r="BD401">
        <v>19.7</v>
      </c>
      <c r="BF401" s="2">
        <v>37084</v>
      </c>
      <c r="BG401" t="s">
        <v>36</v>
      </c>
      <c r="BI401" s="2">
        <v>37084</v>
      </c>
      <c r="BJ401">
        <v>12.8</v>
      </c>
      <c r="BL401" s="2">
        <v>37084</v>
      </c>
      <c r="BM401" t="s">
        <v>36</v>
      </c>
      <c r="BO401" s="2">
        <v>37084</v>
      </c>
      <c r="BP401">
        <v>4.72</v>
      </c>
      <c r="BR401" s="2">
        <v>37084</v>
      </c>
      <c r="BS401">
        <v>9.4499999999999993</v>
      </c>
      <c r="BU401" s="2">
        <v>37084</v>
      </c>
      <c r="BV401">
        <v>10.82</v>
      </c>
      <c r="BX401" s="2">
        <v>37084</v>
      </c>
      <c r="BY401">
        <v>21.16</v>
      </c>
      <c r="CA401" s="2">
        <v>37084</v>
      </c>
      <c r="CB401" t="s">
        <v>36</v>
      </c>
      <c r="CD401" s="2">
        <v>37084</v>
      </c>
      <c r="CE401" t="s">
        <v>36</v>
      </c>
      <c r="CG401" s="2">
        <v>37084</v>
      </c>
      <c r="CH401">
        <v>18.91</v>
      </c>
      <c r="CJ401" s="2">
        <v>37084</v>
      </c>
      <c r="CK401">
        <v>12.39</v>
      </c>
      <c r="CM401" s="2">
        <v>37084</v>
      </c>
      <c r="CN401" t="s">
        <v>36</v>
      </c>
      <c r="CP401" s="2">
        <v>37084</v>
      </c>
      <c r="CQ401" t="s">
        <v>36</v>
      </c>
      <c r="CS401" s="2">
        <v>37084</v>
      </c>
      <c r="CT401" t="s">
        <v>36</v>
      </c>
      <c r="CV401" s="2">
        <v>37084</v>
      </c>
      <c r="CW401">
        <v>24.84</v>
      </c>
      <c r="CY401" s="2">
        <v>37084</v>
      </c>
      <c r="CZ401" t="s">
        <v>36</v>
      </c>
      <c r="DB401" s="2">
        <v>37084</v>
      </c>
      <c r="DC401">
        <v>22.12</v>
      </c>
    </row>
    <row r="402" spans="1:107" x14ac:dyDescent="0.15">
      <c r="A402" s="2">
        <v>37085</v>
      </c>
      <c r="B402">
        <v>1215.68</v>
      </c>
      <c r="D402" s="2">
        <v>37085</v>
      </c>
      <c r="E402">
        <v>27.19</v>
      </c>
      <c r="G402" s="2">
        <v>37085</v>
      </c>
      <c r="H402">
        <v>38.99</v>
      </c>
      <c r="J402" s="2">
        <v>37085</v>
      </c>
      <c r="K402" t="s">
        <v>36</v>
      </c>
      <c r="M402" s="2">
        <v>37085</v>
      </c>
      <c r="N402">
        <v>22.33</v>
      </c>
      <c r="P402" s="2">
        <v>37085</v>
      </c>
      <c r="Q402">
        <v>26.07</v>
      </c>
      <c r="S402" s="2">
        <v>37085</v>
      </c>
      <c r="T402" t="s">
        <v>36</v>
      </c>
      <c r="V402" s="2">
        <v>37085</v>
      </c>
      <c r="W402">
        <v>17.68</v>
      </c>
      <c r="Y402" s="2">
        <v>37085</v>
      </c>
      <c r="Z402" t="s">
        <v>36</v>
      </c>
      <c r="AB402" s="2">
        <v>37085</v>
      </c>
      <c r="AC402">
        <v>13.58</v>
      </c>
      <c r="AE402" s="2">
        <v>37085</v>
      </c>
      <c r="AF402">
        <v>10.29</v>
      </c>
      <c r="AH402" s="2">
        <v>37085</v>
      </c>
      <c r="AI402">
        <v>36.46</v>
      </c>
      <c r="AK402" s="2">
        <v>37085</v>
      </c>
      <c r="AL402" t="s">
        <v>36</v>
      </c>
      <c r="AN402" s="2">
        <v>37085</v>
      </c>
      <c r="AO402">
        <v>18.25</v>
      </c>
      <c r="AQ402" s="2">
        <v>37085</v>
      </c>
      <c r="AR402">
        <v>22.03</v>
      </c>
      <c r="AT402" s="2">
        <v>37085</v>
      </c>
      <c r="AU402" t="s">
        <v>36</v>
      </c>
      <c r="AW402" s="2">
        <v>37085</v>
      </c>
      <c r="AX402">
        <v>24.19</v>
      </c>
      <c r="AZ402" s="2">
        <v>37085</v>
      </c>
      <c r="BA402" t="s">
        <v>36</v>
      </c>
      <c r="BC402" s="2">
        <v>37085</v>
      </c>
      <c r="BD402">
        <v>19.78</v>
      </c>
      <c r="BF402" s="2">
        <v>37085</v>
      </c>
      <c r="BG402" t="s">
        <v>36</v>
      </c>
      <c r="BI402" s="2">
        <v>37085</v>
      </c>
      <c r="BJ402">
        <v>12.8</v>
      </c>
      <c r="BL402" s="2">
        <v>37085</v>
      </c>
      <c r="BM402" t="s">
        <v>36</v>
      </c>
      <c r="BO402" s="2">
        <v>37085</v>
      </c>
      <c r="BP402">
        <v>4.7300000000000004</v>
      </c>
      <c r="BR402" s="2">
        <v>37085</v>
      </c>
      <c r="BS402">
        <v>9.4600000000000009</v>
      </c>
      <c r="BU402" s="2">
        <v>37085</v>
      </c>
      <c r="BV402">
        <v>10.88</v>
      </c>
      <c r="BX402" s="2">
        <v>37085</v>
      </c>
      <c r="BY402">
        <v>21.34</v>
      </c>
      <c r="CA402" s="2">
        <v>37085</v>
      </c>
      <c r="CB402" t="s">
        <v>36</v>
      </c>
      <c r="CD402" s="2">
        <v>37085</v>
      </c>
      <c r="CE402" t="s">
        <v>36</v>
      </c>
      <c r="CG402" s="2">
        <v>37085</v>
      </c>
      <c r="CH402">
        <v>18.98</v>
      </c>
      <c r="CJ402" s="2">
        <v>37085</v>
      </c>
      <c r="CK402">
        <v>12.44</v>
      </c>
      <c r="CM402" s="2">
        <v>37085</v>
      </c>
      <c r="CN402" t="s">
        <v>36</v>
      </c>
      <c r="CP402" s="2">
        <v>37085</v>
      </c>
      <c r="CQ402" t="s">
        <v>36</v>
      </c>
      <c r="CS402" s="2">
        <v>37085</v>
      </c>
      <c r="CT402" t="s">
        <v>36</v>
      </c>
      <c r="CV402" s="2">
        <v>37085</v>
      </c>
      <c r="CW402">
        <v>24.56</v>
      </c>
      <c r="CY402" s="2">
        <v>37085</v>
      </c>
      <c r="CZ402" t="s">
        <v>36</v>
      </c>
      <c r="DB402" s="2">
        <v>37085</v>
      </c>
      <c r="DC402">
        <v>22.19</v>
      </c>
    </row>
    <row r="403" spans="1:107" x14ac:dyDescent="0.15">
      <c r="A403" s="2">
        <v>37088</v>
      </c>
      <c r="B403">
        <v>1202.45</v>
      </c>
      <c r="D403" s="2">
        <v>37088</v>
      </c>
      <c r="E403">
        <v>27.11</v>
      </c>
      <c r="G403" s="2">
        <v>37088</v>
      </c>
      <c r="H403">
        <v>38.229999999999997</v>
      </c>
      <c r="J403" s="2">
        <v>37088</v>
      </c>
      <c r="K403" t="s">
        <v>36</v>
      </c>
      <c r="M403" s="2">
        <v>37088</v>
      </c>
      <c r="N403">
        <v>22.22</v>
      </c>
      <c r="P403" s="2">
        <v>37088</v>
      </c>
      <c r="Q403">
        <v>25.81</v>
      </c>
      <c r="S403" s="2">
        <v>37088</v>
      </c>
      <c r="T403" t="s">
        <v>36</v>
      </c>
      <c r="V403" s="2">
        <v>37088</v>
      </c>
      <c r="W403">
        <v>17.489999999999998</v>
      </c>
      <c r="Y403" s="2">
        <v>37088</v>
      </c>
      <c r="Z403" t="s">
        <v>36</v>
      </c>
      <c r="AB403" s="2">
        <v>37088</v>
      </c>
      <c r="AC403">
        <v>13.56</v>
      </c>
      <c r="AE403" s="2">
        <v>37088</v>
      </c>
      <c r="AF403">
        <v>10.25</v>
      </c>
      <c r="AH403" s="2">
        <v>37088</v>
      </c>
      <c r="AI403">
        <v>35.72</v>
      </c>
      <c r="AK403" s="2">
        <v>37088</v>
      </c>
      <c r="AL403" t="s">
        <v>36</v>
      </c>
      <c r="AN403" s="2">
        <v>37088</v>
      </c>
      <c r="AO403">
        <v>18.12</v>
      </c>
      <c r="AQ403" s="2">
        <v>37088</v>
      </c>
      <c r="AR403">
        <v>21.69</v>
      </c>
      <c r="AT403" s="2">
        <v>37088</v>
      </c>
      <c r="AU403" t="s">
        <v>36</v>
      </c>
      <c r="AW403" s="2">
        <v>37088</v>
      </c>
      <c r="AX403">
        <v>23.75</v>
      </c>
      <c r="AZ403" s="2">
        <v>37088</v>
      </c>
      <c r="BA403" t="s">
        <v>36</v>
      </c>
      <c r="BC403" s="2">
        <v>37088</v>
      </c>
      <c r="BD403">
        <v>19.41</v>
      </c>
      <c r="BF403" s="2">
        <v>37088</v>
      </c>
      <c r="BG403" t="s">
        <v>36</v>
      </c>
      <c r="BI403" s="2">
        <v>37088</v>
      </c>
      <c r="BJ403">
        <v>12.92</v>
      </c>
      <c r="BL403" s="2">
        <v>37088</v>
      </c>
      <c r="BM403" t="s">
        <v>36</v>
      </c>
      <c r="BO403" s="2">
        <v>37088</v>
      </c>
      <c r="BP403">
        <v>4.68</v>
      </c>
      <c r="BR403" s="2">
        <v>37088</v>
      </c>
      <c r="BS403">
        <v>9.42</v>
      </c>
      <c r="BU403" s="2">
        <v>37088</v>
      </c>
      <c r="BV403">
        <v>10.72</v>
      </c>
      <c r="BX403" s="2">
        <v>37088</v>
      </c>
      <c r="BY403">
        <v>21.29</v>
      </c>
      <c r="CA403" s="2">
        <v>37088</v>
      </c>
      <c r="CB403" t="s">
        <v>36</v>
      </c>
      <c r="CD403" s="2">
        <v>37088</v>
      </c>
      <c r="CE403" t="s">
        <v>36</v>
      </c>
      <c r="CG403" s="2">
        <v>37088</v>
      </c>
      <c r="CH403">
        <v>18.87</v>
      </c>
      <c r="CJ403" s="2">
        <v>37088</v>
      </c>
      <c r="CK403">
        <v>12.15</v>
      </c>
      <c r="CM403" s="2">
        <v>37088</v>
      </c>
      <c r="CN403" t="s">
        <v>36</v>
      </c>
      <c r="CP403" s="2">
        <v>37088</v>
      </c>
      <c r="CQ403" t="s">
        <v>36</v>
      </c>
      <c r="CS403" s="2">
        <v>37088</v>
      </c>
      <c r="CT403" t="s">
        <v>36</v>
      </c>
      <c r="CV403" s="2">
        <v>37088</v>
      </c>
      <c r="CW403">
        <v>23.43</v>
      </c>
      <c r="CY403" s="2">
        <v>37088</v>
      </c>
      <c r="CZ403" t="s">
        <v>36</v>
      </c>
      <c r="DB403" s="2">
        <v>37088</v>
      </c>
      <c r="DC403">
        <v>21.86</v>
      </c>
    </row>
    <row r="404" spans="1:107" x14ac:dyDescent="0.15">
      <c r="A404" s="2">
        <v>37089</v>
      </c>
      <c r="B404">
        <v>1214.44</v>
      </c>
      <c r="D404" s="2">
        <v>37089</v>
      </c>
      <c r="E404">
        <v>27.24</v>
      </c>
      <c r="G404" s="2">
        <v>37089</v>
      </c>
      <c r="H404">
        <v>38.75</v>
      </c>
      <c r="J404" s="2">
        <v>37089</v>
      </c>
      <c r="K404" t="s">
        <v>36</v>
      </c>
      <c r="M404" s="2">
        <v>37089</v>
      </c>
      <c r="N404">
        <v>22.5</v>
      </c>
      <c r="P404" s="2">
        <v>37089</v>
      </c>
      <c r="Q404">
        <v>26.11</v>
      </c>
      <c r="S404" s="2">
        <v>37089</v>
      </c>
      <c r="T404" t="s">
        <v>36</v>
      </c>
      <c r="V404" s="2">
        <v>37089</v>
      </c>
      <c r="W404">
        <v>17.62</v>
      </c>
      <c r="Y404" s="2">
        <v>37089</v>
      </c>
      <c r="Z404" t="s">
        <v>36</v>
      </c>
      <c r="AB404" s="2">
        <v>37089</v>
      </c>
      <c r="AC404">
        <v>13.63</v>
      </c>
      <c r="AE404" s="2">
        <v>37089</v>
      </c>
      <c r="AF404">
        <v>10.35</v>
      </c>
      <c r="AH404" s="2">
        <v>37089</v>
      </c>
      <c r="AI404">
        <v>36.14</v>
      </c>
      <c r="AK404" s="2">
        <v>37089</v>
      </c>
      <c r="AL404" t="s">
        <v>36</v>
      </c>
      <c r="AN404" s="2">
        <v>37089</v>
      </c>
      <c r="AO404">
        <v>18.3</v>
      </c>
      <c r="AQ404" s="2">
        <v>37089</v>
      </c>
      <c r="AR404">
        <v>21.83</v>
      </c>
      <c r="AT404" s="2">
        <v>37089</v>
      </c>
      <c r="AU404" t="s">
        <v>36</v>
      </c>
      <c r="AW404" s="2">
        <v>37089</v>
      </c>
      <c r="AX404">
        <v>23.95</v>
      </c>
      <c r="AZ404" s="2">
        <v>37089</v>
      </c>
      <c r="BA404" t="s">
        <v>36</v>
      </c>
      <c r="BC404" s="2">
        <v>37089</v>
      </c>
      <c r="BD404">
        <v>19.68</v>
      </c>
      <c r="BF404" s="2">
        <v>37089</v>
      </c>
      <c r="BG404" t="s">
        <v>36</v>
      </c>
      <c r="BI404" s="2">
        <v>37089</v>
      </c>
      <c r="BJ404">
        <v>12.9</v>
      </c>
      <c r="BL404" s="2">
        <v>37089</v>
      </c>
      <c r="BM404" t="s">
        <v>36</v>
      </c>
      <c r="BO404" s="2">
        <v>37089</v>
      </c>
      <c r="BP404">
        <v>4.71</v>
      </c>
      <c r="BR404" s="2">
        <v>37089</v>
      </c>
      <c r="BS404">
        <v>9.49</v>
      </c>
      <c r="BU404" s="2">
        <v>37089</v>
      </c>
      <c r="BV404">
        <v>10.81</v>
      </c>
      <c r="BX404" s="2">
        <v>37089</v>
      </c>
      <c r="BY404">
        <v>21.48</v>
      </c>
      <c r="CA404" s="2">
        <v>37089</v>
      </c>
      <c r="CB404" t="s">
        <v>36</v>
      </c>
      <c r="CD404" s="2">
        <v>37089</v>
      </c>
      <c r="CE404" t="s">
        <v>36</v>
      </c>
      <c r="CG404" s="2">
        <v>37089</v>
      </c>
      <c r="CH404">
        <v>19.09</v>
      </c>
      <c r="CJ404" s="2">
        <v>37089</v>
      </c>
      <c r="CK404">
        <v>12.32</v>
      </c>
      <c r="CM404" s="2">
        <v>37089</v>
      </c>
      <c r="CN404" t="s">
        <v>36</v>
      </c>
      <c r="CP404" s="2">
        <v>37089</v>
      </c>
      <c r="CQ404" t="s">
        <v>36</v>
      </c>
      <c r="CS404" s="2">
        <v>37089</v>
      </c>
      <c r="CT404" t="s">
        <v>36</v>
      </c>
      <c r="CV404" s="2">
        <v>37089</v>
      </c>
      <c r="CW404">
        <v>24.02</v>
      </c>
      <c r="CY404" s="2">
        <v>37089</v>
      </c>
      <c r="CZ404" t="s">
        <v>36</v>
      </c>
      <c r="DB404" s="2">
        <v>37089</v>
      </c>
      <c r="DC404">
        <v>22.06</v>
      </c>
    </row>
    <row r="405" spans="1:107" x14ac:dyDescent="0.15">
      <c r="A405" s="2">
        <v>37090</v>
      </c>
      <c r="B405">
        <v>1207.71</v>
      </c>
      <c r="D405" s="2">
        <v>37090</v>
      </c>
      <c r="E405">
        <v>27.19</v>
      </c>
      <c r="G405" s="2">
        <v>37090</v>
      </c>
      <c r="H405">
        <v>38.39</v>
      </c>
      <c r="J405" s="2">
        <v>37090</v>
      </c>
      <c r="K405" t="s">
        <v>36</v>
      </c>
      <c r="M405" s="2">
        <v>37090</v>
      </c>
      <c r="N405">
        <v>22.39</v>
      </c>
      <c r="P405" s="2">
        <v>37090</v>
      </c>
      <c r="Q405">
        <v>26.12</v>
      </c>
      <c r="S405" s="2">
        <v>37090</v>
      </c>
      <c r="T405" t="s">
        <v>36</v>
      </c>
      <c r="V405" s="2">
        <v>37090</v>
      </c>
      <c r="W405">
        <v>17.600000000000001</v>
      </c>
      <c r="Y405" s="2">
        <v>37090</v>
      </c>
      <c r="Z405" t="s">
        <v>36</v>
      </c>
      <c r="AB405" s="2">
        <v>37090</v>
      </c>
      <c r="AC405">
        <v>13.6</v>
      </c>
      <c r="AE405" s="2">
        <v>37090</v>
      </c>
      <c r="AF405">
        <v>10.39</v>
      </c>
      <c r="AH405" s="2">
        <v>37090</v>
      </c>
      <c r="AI405">
        <v>35.53</v>
      </c>
      <c r="AK405" s="2">
        <v>37090</v>
      </c>
      <c r="AL405" t="s">
        <v>36</v>
      </c>
      <c r="AN405" s="2">
        <v>37090</v>
      </c>
      <c r="AO405">
        <v>18.329999999999998</v>
      </c>
      <c r="AQ405" s="2">
        <v>37090</v>
      </c>
      <c r="AR405">
        <v>21.7</v>
      </c>
      <c r="AT405" s="2">
        <v>37090</v>
      </c>
      <c r="AU405" t="s">
        <v>36</v>
      </c>
      <c r="AW405" s="2">
        <v>37090</v>
      </c>
      <c r="AX405">
        <v>23.71</v>
      </c>
      <c r="AZ405" s="2">
        <v>37090</v>
      </c>
      <c r="BA405" t="s">
        <v>36</v>
      </c>
      <c r="BC405" s="2">
        <v>37090</v>
      </c>
      <c r="BD405">
        <v>19.440000000000001</v>
      </c>
      <c r="BF405" s="2">
        <v>37090</v>
      </c>
      <c r="BG405" t="s">
        <v>36</v>
      </c>
      <c r="BI405" s="2">
        <v>37090</v>
      </c>
      <c r="BJ405">
        <v>13.01</v>
      </c>
      <c r="BL405" s="2">
        <v>37090</v>
      </c>
      <c r="BM405" t="s">
        <v>36</v>
      </c>
      <c r="BO405" s="2">
        <v>37090</v>
      </c>
      <c r="BP405">
        <v>4.68</v>
      </c>
      <c r="BR405" s="2">
        <v>37090</v>
      </c>
      <c r="BS405">
        <v>9.51</v>
      </c>
      <c r="BU405" s="2">
        <v>37090</v>
      </c>
      <c r="BV405">
        <v>10.74</v>
      </c>
      <c r="BX405" s="2">
        <v>37090</v>
      </c>
      <c r="BY405">
        <v>21.37</v>
      </c>
      <c r="CA405" s="2">
        <v>37090</v>
      </c>
      <c r="CB405" t="s">
        <v>36</v>
      </c>
      <c r="CD405" s="2">
        <v>37090</v>
      </c>
      <c r="CE405" t="s">
        <v>36</v>
      </c>
      <c r="CG405" s="2">
        <v>37090</v>
      </c>
      <c r="CH405">
        <v>19</v>
      </c>
      <c r="CJ405" s="2">
        <v>37090</v>
      </c>
      <c r="CK405">
        <v>12.17</v>
      </c>
      <c r="CM405" s="2">
        <v>37090</v>
      </c>
      <c r="CN405" t="s">
        <v>36</v>
      </c>
      <c r="CP405" s="2">
        <v>37090</v>
      </c>
      <c r="CQ405" t="s">
        <v>36</v>
      </c>
      <c r="CS405" s="2">
        <v>37090</v>
      </c>
      <c r="CT405" t="s">
        <v>36</v>
      </c>
      <c r="CV405" s="2">
        <v>37090</v>
      </c>
      <c r="CW405">
        <v>22.7</v>
      </c>
      <c r="CY405" s="2">
        <v>37090</v>
      </c>
      <c r="CZ405" t="s">
        <v>36</v>
      </c>
      <c r="DB405" s="2">
        <v>37090</v>
      </c>
      <c r="DC405">
        <v>21.9</v>
      </c>
    </row>
    <row r="406" spans="1:107" x14ac:dyDescent="0.15">
      <c r="A406" s="2">
        <v>37091</v>
      </c>
      <c r="B406">
        <v>1215.02</v>
      </c>
      <c r="D406" s="2">
        <v>37091</v>
      </c>
      <c r="E406">
        <v>27.31</v>
      </c>
      <c r="G406" s="2">
        <v>37091</v>
      </c>
      <c r="H406">
        <v>38.46</v>
      </c>
      <c r="J406" s="2">
        <v>37091</v>
      </c>
      <c r="K406" t="s">
        <v>36</v>
      </c>
      <c r="M406" s="2">
        <v>37091</v>
      </c>
      <c r="N406">
        <v>22.52</v>
      </c>
      <c r="P406" s="2">
        <v>37091</v>
      </c>
      <c r="Q406">
        <v>26.07</v>
      </c>
      <c r="S406" s="2">
        <v>37091</v>
      </c>
      <c r="T406" t="s">
        <v>36</v>
      </c>
      <c r="V406" s="2">
        <v>37091</v>
      </c>
      <c r="W406">
        <v>17.71</v>
      </c>
      <c r="Y406" s="2">
        <v>37091</v>
      </c>
      <c r="Z406" t="s">
        <v>36</v>
      </c>
      <c r="AB406" s="2">
        <v>37091</v>
      </c>
      <c r="AC406">
        <v>13.53</v>
      </c>
      <c r="AE406" s="2">
        <v>37091</v>
      </c>
      <c r="AF406">
        <v>10.47</v>
      </c>
      <c r="AH406" s="2">
        <v>37091</v>
      </c>
      <c r="AI406">
        <v>35.56</v>
      </c>
      <c r="AK406" s="2">
        <v>37091</v>
      </c>
      <c r="AL406" t="s">
        <v>36</v>
      </c>
      <c r="AN406" s="2">
        <v>37091</v>
      </c>
      <c r="AO406">
        <v>18.36</v>
      </c>
      <c r="AQ406" s="2">
        <v>37091</v>
      </c>
      <c r="AR406">
        <v>21.95</v>
      </c>
      <c r="AT406" s="2">
        <v>37091</v>
      </c>
      <c r="AU406" t="s">
        <v>36</v>
      </c>
      <c r="AW406" s="2">
        <v>37091</v>
      </c>
      <c r="AX406">
        <v>23.73</v>
      </c>
      <c r="AZ406" s="2">
        <v>37091</v>
      </c>
      <c r="BA406" t="s">
        <v>36</v>
      </c>
      <c r="BC406" s="2">
        <v>37091</v>
      </c>
      <c r="BD406">
        <v>19.600000000000001</v>
      </c>
      <c r="BF406" s="2">
        <v>37091</v>
      </c>
      <c r="BG406" t="s">
        <v>36</v>
      </c>
      <c r="BI406" s="2">
        <v>37091</v>
      </c>
      <c r="BJ406">
        <v>12.98</v>
      </c>
      <c r="BL406" s="2">
        <v>37091</v>
      </c>
      <c r="BM406" t="s">
        <v>36</v>
      </c>
      <c r="BO406" s="2">
        <v>37091</v>
      </c>
      <c r="BP406">
        <v>4.68</v>
      </c>
      <c r="BR406" s="2">
        <v>37091</v>
      </c>
      <c r="BS406">
        <v>9.6</v>
      </c>
      <c r="BU406" s="2">
        <v>37091</v>
      </c>
      <c r="BV406">
        <v>10.76</v>
      </c>
      <c r="BX406" s="2">
        <v>37091</v>
      </c>
      <c r="BY406">
        <v>21.46</v>
      </c>
      <c r="CA406" s="2">
        <v>37091</v>
      </c>
      <c r="CB406" t="s">
        <v>36</v>
      </c>
      <c r="CD406" s="2">
        <v>37091</v>
      </c>
      <c r="CE406" t="s">
        <v>36</v>
      </c>
      <c r="CG406" s="2">
        <v>37091</v>
      </c>
      <c r="CH406">
        <v>19.04</v>
      </c>
      <c r="CJ406" s="2">
        <v>37091</v>
      </c>
      <c r="CK406">
        <v>12.3</v>
      </c>
      <c r="CM406" s="2">
        <v>37091</v>
      </c>
      <c r="CN406" t="s">
        <v>36</v>
      </c>
      <c r="CP406" s="2">
        <v>37091</v>
      </c>
      <c r="CQ406" t="s">
        <v>36</v>
      </c>
      <c r="CS406" s="2">
        <v>37091</v>
      </c>
      <c r="CT406" t="s">
        <v>36</v>
      </c>
      <c r="CV406" s="2">
        <v>37091</v>
      </c>
      <c r="CW406">
        <v>23.25</v>
      </c>
      <c r="CY406" s="2">
        <v>37091</v>
      </c>
      <c r="CZ406" t="s">
        <v>36</v>
      </c>
      <c r="DB406" s="2">
        <v>37091</v>
      </c>
      <c r="DC406">
        <v>22.1</v>
      </c>
    </row>
    <row r="407" spans="1:107" x14ac:dyDescent="0.15">
      <c r="A407" s="2">
        <v>37092</v>
      </c>
      <c r="B407">
        <v>1210.8499999999999</v>
      </c>
      <c r="D407" s="2">
        <v>37092</v>
      </c>
      <c r="E407">
        <v>27.34</v>
      </c>
      <c r="G407" s="2">
        <v>37092</v>
      </c>
      <c r="H407">
        <v>38.46</v>
      </c>
      <c r="J407" s="2">
        <v>37092</v>
      </c>
      <c r="K407" t="s">
        <v>36</v>
      </c>
      <c r="M407" s="2">
        <v>37092</v>
      </c>
      <c r="N407">
        <v>22.59</v>
      </c>
      <c r="P407" s="2">
        <v>37092</v>
      </c>
      <c r="Q407">
        <v>26.05</v>
      </c>
      <c r="S407" s="2">
        <v>37092</v>
      </c>
      <c r="T407" t="s">
        <v>36</v>
      </c>
      <c r="V407" s="2">
        <v>37092</v>
      </c>
      <c r="W407">
        <v>17.670000000000002</v>
      </c>
      <c r="Y407" s="2">
        <v>37092</v>
      </c>
      <c r="Z407" t="s">
        <v>36</v>
      </c>
      <c r="AB407" s="2">
        <v>37092</v>
      </c>
      <c r="AC407">
        <v>13.43</v>
      </c>
      <c r="AE407" s="2">
        <v>37092</v>
      </c>
      <c r="AF407">
        <v>10.52</v>
      </c>
      <c r="AH407" s="2">
        <v>37092</v>
      </c>
      <c r="AI407">
        <v>35.6</v>
      </c>
      <c r="AK407" s="2">
        <v>37092</v>
      </c>
      <c r="AL407" t="s">
        <v>36</v>
      </c>
      <c r="AN407" s="2">
        <v>37092</v>
      </c>
      <c r="AO407">
        <v>18.260000000000002</v>
      </c>
      <c r="AQ407" s="2">
        <v>37092</v>
      </c>
      <c r="AR407">
        <v>21.84</v>
      </c>
      <c r="AT407" s="2">
        <v>37092</v>
      </c>
      <c r="AU407" t="s">
        <v>36</v>
      </c>
      <c r="AW407" s="2">
        <v>37092</v>
      </c>
      <c r="AX407">
        <v>23.55</v>
      </c>
      <c r="AZ407" s="2">
        <v>37092</v>
      </c>
      <c r="BA407" t="s">
        <v>36</v>
      </c>
      <c r="BC407" s="2">
        <v>37092</v>
      </c>
      <c r="BD407">
        <v>19.61</v>
      </c>
      <c r="BF407" s="2">
        <v>37092</v>
      </c>
      <c r="BG407" t="s">
        <v>36</v>
      </c>
      <c r="BI407" s="2">
        <v>37092</v>
      </c>
      <c r="BJ407">
        <v>12.98</v>
      </c>
      <c r="BL407" s="2">
        <v>37092</v>
      </c>
      <c r="BM407" t="s">
        <v>36</v>
      </c>
      <c r="BO407" s="2">
        <v>37092</v>
      </c>
      <c r="BP407">
        <v>4.7</v>
      </c>
      <c r="BR407" s="2">
        <v>37092</v>
      </c>
      <c r="BS407">
        <v>9.65</v>
      </c>
      <c r="BU407" s="2">
        <v>37092</v>
      </c>
      <c r="BV407">
        <v>10.81</v>
      </c>
      <c r="BX407" s="2">
        <v>37092</v>
      </c>
      <c r="BY407">
        <v>21.71</v>
      </c>
      <c r="CA407" s="2">
        <v>37092</v>
      </c>
      <c r="CB407" t="s">
        <v>36</v>
      </c>
      <c r="CD407" s="2">
        <v>37092</v>
      </c>
      <c r="CE407" t="s">
        <v>36</v>
      </c>
      <c r="CG407" s="2">
        <v>37092</v>
      </c>
      <c r="CH407">
        <v>19.12</v>
      </c>
      <c r="CJ407" s="2">
        <v>37092</v>
      </c>
      <c r="CK407">
        <v>12.3</v>
      </c>
      <c r="CM407" s="2">
        <v>37092</v>
      </c>
      <c r="CN407" t="s">
        <v>36</v>
      </c>
      <c r="CP407" s="2">
        <v>37092</v>
      </c>
      <c r="CQ407" t="s">
        <v>36</v>
      </c>
      <c r="CS407" s="2">
        <v>37092</v>
      </c>
      <c r="CT407" t="s">
        <v>36</v>
      </c>
      <c r="CV407" s="2">
        <v>37092</v>
      </c>
      <c r="CW407">
        <v>22.76</v>
      </c>
      <c r="CY407" s="2">
        <v>37092</v>
      </c>
      <c r="CZ407" t="s">
        <v>36</v>
      </c>
      <c r="DB407" s="2">
        <v>37092</v>
      </c>
      <c r="DC407">
        <v>22.05</v>
      </c>
    </row>
    <row r="408" spans="1:107" x14ac:dyDescent="0.15">
      <c r="A408" s="2">
        <v>37095</v>
      </c>
      <c r="B408">
        <v>1191.03</v>
      </c>
      <c r="D408" s="2">
        <v>37095</v>
      </c>
      <c r="E408">
        <v>27.18</v>
      </c>
      <c r="G408" s="2">
        <v>37095</v>
      </c>
      <c r="H408">
        <v>37.9</v>
      </c>
      <c r="J408" s="2">
        <v>37095</v>
      </c>
      <c r="K408" t="s">
        <v>36</v>
      </c>
      <c r="M408" s="2">
        <v>37095</v>
      </c>
      <c r="N408">
        <v>22.44</v>
      </c>
      <c r="P408" s="2">
        <v>37095</v>
      </c>
      <c r="Q408">
        <v>25.79</v>
      </c>
      <c r="S408" s="2">
        <v>37095</v>
      </c>
      <c r="T408" t="s">
        <v>36</v>
      </c>
      <c r="V408" s="2">
        <v>37095</v>
      </c>
      <c r="W408">
        <v>17.43</v>
      </c>
      <c r="Y408" s="2">
        <v>37095</v>
      </c>
      <c r="Z408" t="s">
        <v>36</v>
      </c>
      <c r="AB408" s="2">
        <v>37095</v>
      </c>
      <c r="AC408">
        <v>13.3</v>
      </c>
      <c r="AE408" s="2">
        <v>37095</v>
      </c>
      <c r="AF408">
        <v>10.48</v>
      </c>
      <c r="AH408" s="2">
        <v>37095</v>
      </c>
      <c r="AI408">
        <v>34.89</v>
      </c>
      <c r="AK408" s="2">
        <v>37095</v>
      </c>
      <c r="AL408" t="s">
        <v>36</v>
      </c>
      <c r="AN408" s="2">
        <v>37095</v>
      </c>
      <c r="AO408">
        <v>18.05</v>
      </c>
      <c r="AQ408" s="2">
        <v>37095</v>
      </c>
      <c r="AR408">
        <v>21.42</v>
      </c>
      <c r="AT408" s="2">
        <v>37095</v>
      </c>
      <c r="AU408" t="s">
        <v>36</v>
      </c>
      <c r="AW408" s="2">
        <v>37095</v>
      </c>
      <c r="AX408">
        <v>23.25</v>
      </c>
      <c r="AZ408" s="2">
        <v>37095</v>
      </c>
      <c r="BA408" t="s">
        <v>36</v>
      </c>
      <c r="BC408" s="2">
        <v>37095</v>
      </c>
      <c r="BD408">
        <v>19.27</v>
      </c>
      <c r="BF408" s="2">
        <v>37095</v>
      </c>
      <c r="BG408" t="s">
        <v>36</v>
      </c>
      <c r="BI408" s="2">
        <v>37095</v>
      </c>
      <c r="BJ408">
        <v>12.66</v>
      </c>
      <c r="BL408" s="2">
        <v>37095</v>
      </c>
      <c r="BM408" t="s">
        <v>36</v>
      </c>
      <c r="BO408" s="2">
        <v>37095</v>
      </c>
      <c r="BP408">
        <v>4.66</v>
      </c>
      <c r="BR408" s="2">
        <v>37095</v>
      </c>
      <c r="BS408">
        <v>9.6199999999999992</v>
      </c>
      <c r="BU408" s="2">
        <v>37095</v>
      </c>
      <c r="BV408">
        <v>10.77</v>
      </c>
      <c r="BX408" s="2">
        <v>37095</v>
      </c>
      <c r="BY408">
        <v>21.63</v>
      </c>
      <c r="CA408" s="2">
        <v>37095</v>
      </c>
      <c r="CB408" t="s">
        <v>36</v>
      </c>
      <c r="CD408" s="2">
        <v>37095</v>
      </c>
      <c r="CE408" t="s">
        <v>36</v>
      </c>
      <c r="CG408" s="2">
        <v>37095</v>
      </c>
      <c r="CH408">
        <v>18.96</v>
      </c>
      <c r="CJ408" s="2">
        <v>37095</v>
      </c>
      <c r="CK408">
        <v>12.09</v>
      </c>
      <c r="CM408" s="2">
        <v>37095</v>
      </c>
      <c r="CN408" t="s">
        <v>36</v>
      </c>
      <c r="CP408" s="2">
        <v>37095</v>
      </c>
      <c r="CQ408" t="s">
        <v>36</v>
      </c>
      <c r="CS408" s="2">
        <v>37095</v>
      </c>
      <c r="CT408" t="s">
        <v>36</v>
      </c>
      <c r="CV408" s="2">
        <v>37095</v>
      </c>
      <c r="CW408">
        <v>22.41</v>
      </c>
      <c r="CY408" s="2">
        <v>37095</v>
      </c>
      <c r="CZ408" t="s">
        <v>36</v>
      </c>
      <c r="DB408" s="2">
        <v>37095</v>
      </c>
      <c r="DC408">
        <v>21.81</v>
      </c>
    </row>
    <row r="409" spans="1:107" x14ac:dyDescent="0.15">
      <c r="A409" s="2">
        <v>37096</v>
      </c>
      <c r="B409">
        <v>1171.6500000000001</v>
      </c>
      <c r="D409" s="2">
        <v>37096</v>
      </c>
      <c r="E409">
        <v>26.91</v>
      </c>
      <c r="G409" s="2">
        <v>37096</v>
      </c>
      <c r="H409">
        <v>37.18</v>
      </c>
      <c r="J409" s="2">
        <v>37096</v>
      </c>
      <c r="K409" t="s">
        <v>36</v>
      </c>
      <c r="M409" s="2">
        <v>37096</v>
      </c>
      <c r="N409">
        <v>22.07</v>
      </c>
      <c r="P409" s="2">
        <v>37096</v>
      </c>
      <c r="Q409">
        <v>25.33</v>
      </c>
      <c r="S409" s="2">
        <v>37096</v>
      </c>
      <c r="T409" t="s">
        <v>36</v>
      </c>
      <c r="V409" s="2">
        <v>37096</v>
      </c>
      <c r="W409">
        <v>17.14</v>
      </c>
      <c r="Y409" s="2">
        <v>37096</v>
      </c>
      <c r="Z409" t="s">
        <v>36</v>
      </c>
      <c r="AB409" s="2">
        <v>37096</v>
      </c>
      <c r="AC409">
        <v>13.1</v>
      </c>
      <c r="AE409" s="2">
        <v>37096</v>
      </c>
      <c r="AF409">
        <v>10.26</v>
      </c>
      <c r="AH409" s="2">
        <v>37096</v>
      </c>
      <c r="AI409">
        <v>34.06</v>
      </c>
      <c r="AK409" s="2">
        <v>37096</v>
      </c>
      <c r="AL409" t="s">
        <v>36</v>
      </c>
      <c r="AN409" s="2">
        <v>37096</v>
      </c>
      <c r="AO409">
        <v>17.75</v>
      </c>
      <c r="AQ409" s="2">
        <v>37096</v>
      </c>
      <c r="AR409">
        <v>21.15</v>
      </c>
      <c r="AT409" s="2">
        <v>37096</v>
      </c>
      <c r="AU409" t="s">
        <v>36</v>
      </c>
      <c r="AW409" s="2">
        <v>37096</v>
      </c>
      <c r="AX409">
        <v>22.81</v>
      </c>
      <c r="AZ409" s="2">
        <v>37096</v>
      </c>
      <c r="BA409" t="s">
        <v>36</v>
      </c>
      <c r="BC409" s="2">
        <v>37096</v>
      </c>
      <c r="BD409">
        <v>18.989999999999998</v>
      </c>
      <c r="BF409" s="2">
        <v>37096</v>
      </c>
      <c r="BG409" t="s">
        <v>36</v>
      </c>
      <c r="BI409" s="2">
        <v>37096</v>
      </c>
      <c r="BJ409">
        <v>12.71</v>
      </c>
      <c r="BL409" s="2">
        <v>37096</v>
      </c>
      <c r="BM409" t="s">
        <v>36</v>
      </c>
      <c r="BO409" s="2">
        <v>37096</v>
      </c>
      <c r="BP409">
        <v>4.58</v>
      </c>
      <c r="BR409" s="2">
        <v>37096</v>
      </c>
      <c r="BS409">
        <v>9.48</v>
      </c>
      <c r="BU409" s="2">
        <v>37096</v>
      </c>
      <c r="BV409">
        <v>10.58</v>
      </c>
      <c r="BX409" s="2">
        <v>37096</v>
      </c>
      <c r="BY409">
        <v>21.1</v>
      </c>
      <c r="CA409" s="2">
        <v>37096</v>
      </c>
      <c r="CB409" t="s">
        <v>36</v>
      </c>
      <c r="CD409" s="2">
        <v>37096</v>
      </c>
      <c r="CE409" t="s">
        <v>36</v>
      </c>
      <c r="CG409" s="2">
        <v>37096</v>
      </c>
      <c r="CH409">
        <v>18.71</v>
      </c>
      <c r="CJ409" s="2">
        <v>37096</v>
      </c>
      <c r="CK409">
        <v>11.9</v>
      </c>
      <c r="CM409" s="2">
        <v>37096</v>
      </c>
      <c r="CN409" t="s">
        <v>36</v>
      </c>
      <c r="CP409" s="2">
        <v>37096</v>
      </c>
      <c r="CQ409" t="s">
        <v>36</v>
      </c>
      <c r="CS409" s="2">
        <v>37096</v>
      </c>
      <c r="CT409" t="s">
        <v>36</v>
      </c>
      <c r="CV409" s="2">
        <v>37096</v>
      </c>
      <c r="CW409">
        <v>22.29</v>
      </c>
      <c r="CY409" s="2">
        <v>37096</v>
      </c>
      <c r="CZ409" t="s">
        <v>36</v>
      </c>
      <c r="DB409" s="2">
        <v>37096</v>
      </c>
      <c r="DC409">
        <v>21.43</v>
      </c>
    </row>
    <row r="410" spans="1:107" x14ac:dyDescent="0.15">
      <c r="A410" s="2">
        <v>37097</v>
      </c>
      <c r="B410">
        <v>1190.49</v>
      </c>
      <c r="D410" s="2">
        <v>37097</v>
      </c>
      <c r="E410">
        <v>26.97</v>
      </c>
      <c r="G410" s="2">
        <v>37097</v>
      </c>
      <c r="H410">
        <v>37.64</v>
      </c>
      <c r="J410" s="2">
        <v>37097</v>
      </c>
      <c r="K410" t="s">
        <v>36</v>
      </c>
      <c r="M410" s="2">
        <v>37097</v>
      </c>
      <c r="N410">
        <v>22.13</v>
      </c>
      <c r="P410" s="2">
        <v>37097</v>
      </c>
      <c r="Q410">
        <v>25.48</v>
      </c>
      <c r="S410" s="2">
        <v>37097</v>
      </c>
      <c r="T410" t="s">
        <v>36</v>
      </c>
      <c r="V410" s="2">
        <v>37097</v>
      </c>
      <c r="W410">
        <v>17.43</v>
      </c>
      <c r="Y410" s="2">
        <v>37097</v>
      </c>
      <c r="Z410" t="s">
        <v>36</v>
      </c>
      <c r="AB410" s="2">
        <v>37097</v>
      </c>
      <c r="AC410">
        <v>13.34</v>
      </c>
      <c r="AE410" s="2">
        <v>37097</v>
      </c>
      <c r="AF410">
        <v>10.41</v>
      </c>
      <c r="AH410" s="2">
        <v>37097</v>
      </c>
      <c r="AI410">
        <v>34.6</v>
      </c>
      <c r="AK410" s="2">
        <v>37097</v>
      </c>
      <c r="AL410" t="s">
        <v>36</v>
      </c>
      <c r="AN410" s="2">
        <v>37097</v>
      </c>
      <c r="AO410">
        <v>17.989999999999998</v>
      </c>
      <c r="AQ410" s="2">
        <v>37097</v>
      </c>
      <c r="AR410">
        <v>21.4</v>
      </c>
      <c r="AT410" s="2">
        <v>37097</v>
      </c>
      <c r="AU410" t="s">
        <v>36</v>
      </c>
      <c r="AW410" s="2">
        <v>37097</v>
      </c>
      <c r="AX410">
        <v>23.04</v>
      </c>
      <c r="AZ410" s="2">
        <v>37097</v>
      </c>
      <c r="BA410" t="s">
        <v>36</v>
      </c>
      <c r="BC410" s="2">
        <v>37097</v>
      </c>
      <c r="BD410">
        <v>19.21</v>
      </c>
      <c r="BF410" s="2">
        <v>37097</v>
      </c>
      <c r="BG410" t="s">
        <v>36</v>
      </c>
      <c r="BI410" s="2">
        <v>37097</v>
      </c>
      <c r="BJ410">
        <v>12.86</v>
      </c>
      <c r="BL410" s="2">
        <v>37097</v>
      </c>
      <c r="BM410" t="s">
        <v>36</v>
      </c>
      <c r="BO410" s="2">
        <v>37097</v>
      </c>
      <c r="BP410">
        <v>4.6100000000000003</v>
      </c>
      <c r="BR410" s="2">
        <v>37097</v>
      </c>
      <c r="BS410">
        <v>9.61</v>
      </c>
      <c r="BU410" s="2">
        <v>37097</v>
      </c>
      <c r="BV410">
        <v>10.71</v>
      </c>
      <c r="BX410" s="2">
        <v>37097</v>
      </c>
      <c r="BY410">
        <v>21.22</v>
      </c>
      <c r="CA410" s="2">
        <v>37097</v>
      </c>
      <c r="CB410" t="s">
        <v>36</v>
      </c>
      <c r="CD410" s="2">
        <v>37097</v>
      </c>
      <c r="CE410" t="s">
        <v>36</v>
      </c>
      <c r="CG410" s="2">
        <v>37097</v>
      </c>
      <c r="CH410">
        <v>18.84</v>
      </c>
      <c r="CJ410" s="2">
        <v>37097</v>
      </c>
      <c r="CK410">
        <v>12.03</v>
      </c>
      <c r="CM410" s="2">
        <v>37097</v>
      </c>
      <c r="CN410" t="s">
        <v>36</v>
      </c>
      <c r="CP410" s="2">
        <v>37097</v>
      </c>
      <c r="CQ410" t="s">
        <v>36</v>
      </c>
      <c r="CS410" s="2">
        <v>37097</v>
      </c>
      <c r="CT410" t="s">
        <v>36</v>
      </c>
      <c r="CV410" s="2">
        <v>37097</v>
      </c>
      <c r="CW410">
        <v>22.5</v>
      </c>
      <c r="CY410" s="2">
        <v>37097</v>
      </c>
      <c r="CZ410" t="s">
        <v>36</v>
      </c>
      <c r="DB410" s="2">
        <v>37097</v>
      </c>
      <c r="DC410">
        <v>21.65</v>
      </c>
    </row>
    <row r="411" spans="1:107" x14ac:dyDescent="0.15">
      <c r="A411" s="2">
        <v>37098</v>
      </c>
      <c r="B411">
        <v>1202.93</v>
      </c>
      <c r="D411" s="2">
        <v>37098</v>
      </c>
      <c r="E411">
        <v>27.08</v>
      </c>
      <c r="G411" s="2">
        <v>37098</v>
      </c>
      <c r="H411">
        <v>38.46</v>
      </c>
      <c r="J411" s="2">
        <v>37098</v>
      </c>
      <c r="K411" t="s">
        <v>36</v>
      </c>
      <c r="M411" s="2">
        <v>37098</v>
      </c>
      <c r="N411">
        <v>22.31</v>
      </c>
      <c r="P411" s="2">
        <v>37098</v>
      </c>
      <c r="Q411">
        <v>25.58</v>
      </c>
      <c r="S411" s="2">
        <v>37098</v>
      </c>
      <c r="T411" t="s">
        <v>36</v>
      </c>
      <c r="V411" s="2">
        <v>37098</v>
      </c>
      <c r="W411">
        <v>17.64</v>
      </c>
      <c r="Y411" s="2">
        <v>37098</v>
      </c>
      <c r="Z411" t="s">
        <v>36</v>
      </c>
      <c r="AB411" s="2">
        <v>37098</v>
      </c>
      <c r="AC411">
        <v>13.51</v>
      </c>
      <c r="AE411" s="2">
        <v>37098</v>
      </c>
      <c r="AF411">
        <v>10.59</v>
      </c>
      <c r="AH411" s="2">
        <v>37098</v>
      </c>
      <c r="AI411">
        <v>35.590000000000003</v>
      </c>
      <c r="AK411" s="2">
        <v>37098</v>
      </c>
      <c r="AL411" t="s">
        <v>36</v>
      </c>
      <c r="AN411" s="2">
        <v>37098</v>
      </c>
      <c r="AO411">
        <v>18.18</v>
      </c>
      <c r="AQ411" s="2">
        <v>37098</v>
      </c>
      <c r="AR411">
        <v>21.6</v>
      </c>
      <c r="AT411" s="2">
        <v>37098</v>
      </c>
      <c r="AU411" t="s">
        <v>36</v>
      </c>
      <c r="AW411" s="2">
        <v>37098</v>
      </c>
      <c r="AX411">
        <v>23.61</v>
      </c>
      <c r="AZ411" s="2">
        <v>37098</v>
      </c>
      <c r="BA411" t="s">
        <v>36</v>
      </c>
      <c r="BC411" s="2">
        <v>37098</v>
      </c>
      <c r="BD411">
        <v>19.47</v>
      </c>
      <c r="BF411" s="2">
        <v>37098</v>
      </c>
      <c r="BG411" t="s">
        <v>36</v>
      </c>
      <c r="BI411" s="2">
        <v>37098</v>
      </c>
      <c r="BJ411">
        <v>12.88</v>
      </c>
      <c r="BL411" s="2">
        <v>37098</v>
      </c>
      <c r="BM411" t="s">
        <v>36</v>
      </c>
      <c r="BO411" s="2">
        <v>37098</v>
      </c>
      <c r="BP411">
        <v>4.68</v>
      </c>
      <c r="BR411" s="2">
        <v>37098</v>
      </c>
      <c r="BS411">
        <v>9.76</v>
      </c>
      <c r="BU411" s="2">
        <v>37098</v>
      </c>
      <c r="BV411">
        <v>10.84</v>
      </c>
      <c r="BX411" s="2">
        <v>37098</v>
      </c>
      <c r="BY411">
        <v>21.4</v>
      </c>
      <c r="CA411" s="2">
        <v>37098</v>
      </c>
      <c r="CB411" t="s">
        <v>36</v>
      </c>
      <c r="CD411" s="2">
        <v>37098</v>
      </c>
      <c r="CE411" t="s">
        <v>36</v>
      </c>
      <c r="CG411" s="2">
        <v>37098</v>
      </c>
      <c r="CH411">
        <v>19.04</v>
      </c>
      <c r="CJ411" s="2">
        <v>37098</v>
      </c>
      <c r="CK411">
        <v>12.23</v>
      </c>
      <c r="CM411" s="2">
        <v>37098</v>
      </c>
      <c r="CN411" t="s">
        <v>36</v>
      </c>
      <c r="CP411" s="2">
        <v>37098</v>
      </c>
      <c r="CQ411" t="s">
        <v>36</v>
      </c>
      <c r="CS411" s="2">
        <v>37098</v>
      </c>
      <c r="CT411" t="s">
        <v>36</v>
      </c>
      <c r="CV411" s="2">
        <v>37098</v>
      </c>
      <c r="CW411">
        <v>23.53</v>
      </c>
      <c r="CY411" s="2">
        <v>37098</v>
      </c>
      <c r="CZ411" t="s">
        <v>36</v>
      </c>
      <c r="DB411" s="2">
        <v>37098</v>
      </c>
      <c r="DC411">
        <v>21.97</v>
      </c>
    </row>
    <row r="412" spans="1:107" x14ac:dyDescent="0.15">
      <c r="A412" s="2">
        <v>37099</v>
      </c>
      <c r="B412">
        <v>1205.82</v>
      </c>
      <c r="D412" s="2">
        <v>37099</v>
      </c>
      <c r="E412">
        <v>27.1</v>
      </c>
      <c r="G412" s="2">
        <v>37099</v>
      </c>
      <c r="H412">
        <v>38.81</v>
      </c>
      <c r="J412" s="2">
        <v>37099</v>
      </c>
      <c r="K412" t="s">
        <v>36</v>
      </c>
      <c r="M412" s="2">
        <v>37099</v>
      </c>
      <c r="N412">
        <v>22.26</v>
      </c>
      <c r="P412" s="2">
        <v>37099</v>
      </c>
      <c r="Q412">
        <v>25.69</v>
      </c>
      <c r="S412" s="2">
        <v>37099</v>
      </c>
      <c r="T412" t="s">
        <v>36</v>
      </c>
      <c r="V412" s="2">
        <v>37099</v>
      </c>
      <c r="W412">
        <v>17.670000000000002</v>
      </c>
      <c r="Y412" s="2">
        <v>37099</v>
      </c>
      <c r="Z412" t="s">
        <v>36</v>
      </c>
      <c r="AB412" s="2">
        <v>37099</v>
      </c>
      <c r="AC412">
        <v>13.5</v>
      </c>
      <c r="AE412" s="2">
        <v>37099</v>
      </c>
      <c r="AF412">
        <v>10.59</v>
      </c>
      <c r="AH412" s="2">
        <v>37099</v>
      </c>
      <c r="AI412">
        <v>36.01</v>
      </c>
      <c r="AK412" s="2">
        <v>37099</v>
      </c>
      <c r="AL412" t="s">
        <v>36</v>
      </c>
      <c r="AN412" s="2">
        <v>37099</v>
      </c>
      <c r="AO412">
        <v>18.23</v>
      </c>
      <c r="AQ412" s="2">
        <v>37099</v>
      </c>
      <c r="AR412">
        <v>21.58</v>
      </c>
      <c r="AT412" s="2">
        <v>37099</v>
      </c>
      <c r="AU412" t="s">
        <v>36</v>
      </c>
      <c r="AW412" s="2">
        <v>37099</v>
      </c>
      <c r="AX412">
        <v>23.83</v>
      </c>
      <c r="AZ412" s="2">
        <v>37099</v>
      </c>
      <c r="BA412" t="s">
        <v>36</v>
      </c>
      <c r="BC412" s="2">
        <v>37099</v>
      </c>
      <c r="BD412">
        <v>19.649999999999999</v>
      </c>
      <c r="BF412" s="2">
        <v>37099</v>
      </c>
      <c r="BG412" t="s">
        <v>36</v>
      </c>
      <c r="BI412" s="2">
        <v>37099</v>
      </c>
      <c r="BJ412">
        <v>12.88</v>
      </c>
      <c r="BL412" s="2">
        <v>37099</v>
      </c>
      <c r="BM412" t="s">
        <v>36</v>
      </c>
      <c r="BO412" s="2">
        <v>37099</v>
      </c>
      <c r="BP412">
        <v>4.71</v>
      </c>
      <c r="BR412" s="2">
        <v>37099</v>
      </c>
      <c r="BS412">
        <v>9.74</v>
      </c>
      <c r="BU412" s="2">
        <v>37099</v>
      </c>
      <c r="BV412">
        <v>10.89</v>
      </c>
      <c r="BX412" s="2">
        <v>37099</v>
      </c>
      <c r="BY412">
        <v>21.39</v>
      </c>
      <c r="CA412" s="2">
        <v>37099</v>
      </c>
      <c r="CB412" t="s">
        <v>36</v>
      </c>
      <c r="CD412" s="2">
        <v>37099</v>
      </c>
      <c r="CE412" t="s">
        <v>36</v>
      </c>
      <c r="CG412" s="2">
        <v>37099</v>
      </c>
      <c r="CH412">
        <v>19.010000000000002</v>
      </c>
      <c r="CJ412" s="2">
        <v>37099</v>
      </c>
      <c r="CK412">
        <v>12.3</v>
      </c>
      <c r="CM412" s="2">
        <v>37099</v>
      </c>
      <c r="CN412" t="s">
        <v>36</v>
      </c>
      <c r="CP412" s="2">
        <v>37099</v>
      </c>
      <c r="CQ412" t="s">
        <v>36</v>
      </c>
      <c r="CS412" s="2">
        <v>37099</v>
      </c>
      <c r="CT412" t="s">
        <v>36</v>
      </c>
      <c r="CV412" s="2">
        <v>37099</v>
      </c>
      <c r="CW412">
        <v>24.14</v>
      </c>
      <c r="CY412" s="2">
        <v>37099</v>
      </c>
      <c r="CZ412" t="s">
        <v>36</v>
      </c>
      <c r="DB412" s="2">
        <v>37099</v>
      </c>
      <c r="DC412">
        <v>22.16</v>
      </c>
    </row>
    <row r="413" spans="1:107" x14ac:dyDescent="0.15">
      <c r="A413" s="2">
        <v>37102</v>
      </c>
      <c r="B413">
        <v>1204.52</v>
      </c>
      <c r="D413" s="2">
        <v>37102</v>
      </c>
      <c r="E413">
        <v>27.16</v>
      </c>
      <c r="G413" s="2">
        <v>37102</v>
      </c>
      <c r="H413">
        <v>38.99</v>
      </c>
      <c r="J413" s="2">
        <v>37102</v>
      </c>
      <c r="K413" t="s">
        <v>36</v>
      </c>
      <c r="M413" s="2">
        <v>37102</v>
      </c>
      <c r="N413">
        <v>22.26</v>
      </c>
      <c r="P413" s="2">
        <v>37102</v>
      </c>
      <c r="Q413">
        <v>25.71</v>
      </c>
      <c r="S413" s="2">
        <v>37102</v>
      </c>
      <c r="T413" t="s">
        <v>36</v>
      </c>
      <c r="V413" s="2">
        <v>37102</v>
      </c>
      <c r="W413">
        <v>17.72</v>
      </c>
      <c r="Y413" s="2">
        <v>37102</v>
      </c>
      <c r="Z413" t="s">
        <v>36</v>
      </c>
      <c r="AB413" s="2">
        <v>37102</v>
      </c>
      <c r="AC413">
        <v>13.53</v>
      </c>
      <c r="AE413" s="2">
        <v>37102</v>
      </c>
      <c r="AF413">
        <v>10.68</v>
      </c>
      <c r="AH413" s="2">
        <v>37102</v>
      </c>
      <c r="AI413">
        <v>35.78</v>
      </c>
      <c r="AK413" s="2">
        <v>37102</v>
      </c>
      <c r="AL413" t="s">
        <v>36</v>
      </c>
      <c r="AN413" s="2">
        <v>37102</v>
      </c>
      <c r="AO413">
        <v>18.28</v>
      </c>
      <c r="AQ413" s="2">
        <v>37102</v>
      </c>
      <c r="AR413">
        <v>21.51</v>
      </c>
      <c r="AT413" s="2">
        <v>37102</v>
      </c>
      <c r="AU413" t="s">
        <v>36</v>
      </c>
      <c r="AW413" s="2">
        <v>37102</v>
      </c>
      <c r="AX413">
        <v>23.72</v>
      </c>
      <c r="AZ413" s="2">
        <v>37102</v>
      </c>
      <c r="BA413" t="s">
        <v>36</v>
      </c>
      <c r="BC413" s="2">
        <v>37102</v>
      </c>
      <c r="BD413">
        <v>19.649999999999999</v>
      </c>
      <c r="BF413" s="2">
        <v>37102</v>
      </c>
      <c r="BG413" t="s">
        <v>36</v>
      </c>
      <c r="BI413" s="2">
        <v>37102</v>
      </c>
      <c r="BJ413">
        <v>12.93</v>
      </c>
      <c r="BL413" s="2">
        <v>37102</v>
      </c>
      <c r="BM413" t="s">
        <v>36</v>
      </c>
      <c r="BO413" s="2">
        <v>37102</v>
      </c>
      <c r="BP413">
        <v>4.71</v>
      </c>
      <c r="BR413" s="2">
        <v>37102</v>
      </c>
      <c r="BS413">
        <v>9.84</v>
      </c>
      <c r="BU413" s="2">
        <v>37102</v>
      </c>
      <c r="BV413">
        <v>10.94</v>
      </c>
      <c r="BX413" s="2">
        <v>37102</v>
      </c>
      <c r="BY413">
        <v>21.46</v>
      </c>
      <c r="CA413" s="2">
        <v>37102</v>
      </c>
      <c r="CB413" t="s">
        <v>36</v>
      </c>
      <c r="CD413" s="2">
        <v>37102</v>
      </c>
      <c r="CE413" t="s">
        <v>36</v>
      </c>
      <c r="CG413" s="2">
        <v>37102</v>
      </c>
      <c r="CH413">
        <v>19.02</v>
      </c>
      <c r="CJ413" s="2">
        <v>37102</v>
      </c>
      <c r="CK413">
        <v>12.29</v>
      </c>
      <c r="CM413" s="2">
        <v>37102</v>
      </c>
      <c r="CN413" t="s">
        <v>36</v>
      </c>
      <c r="CP413" s="2">
        <v>37102</v>
      </c>
      <c r="CQ413" t="s">
        <v>36</v>
      </c>
      <c r="CS413" s="2">
        <v>37102</v>
      </c>
      <c r="CT413" t="s">
        <v>36</v>
      </c>
      <c r="CV413" s="2">
        <v>37102</v>
      </c>
      <c r="CW413">
        <v>24.09</v>
      </c>
      <c r="CY413" s="2">
        <v>37102</v>
      </c>
      <c r="CZ413" t="s">
        <v>36</v>
      </c>
      <c r="DB413" s="2">
        <v>37102</v>
      </c>
      <c r="DC413">
        <v>22.22</v>
      </c>
    </row>
    <row r="414" spans="1:107" x14ac:dyDescent="0.15">
      <c r="A414" s="2">
        <v>37103</v>
      </c>
      <c r="B414">
        <v>1211.23</v>
      </c>
      <c r="D414" s="2">
        <v>37103</v>
      </c>
      <c r="E414">
        <v>27.22</v>
      </c>
      <c r="G414" s="2">
        <v>37103</v>
      </c>
      <c r="H414">
        <v>39</v>
      </c>
      <c r="J414" s="2">
        <v>37103</v>
      </c>
      <c r="K414" t="s">
        <v>36</v>
      </c>
      <c r="M414" s="2">
        <v>37103</v>
      </c>
      <c r="N414">
        <v>22.35</v>
      </c>
      <c r="P414" s="2">
        <v>37103</v>
      </c>
      <c r="Q414">
        <v>25.99</v>
      </c>
      <c r="S414" s="2">
        <v>37103</v>
      </c>
      <c r="T414" t="s">
        <v>36</v>
      </c>
      <c r="V414" s="2">
        <v>37103</v>
      </c>
      <c r="W414">
        <v>17.82</v>
      </c>
      <c r="Y414" s="2">
        <v>37103</v>
      </c>
      <c r="Z414" t="s">
        <v>36</v>
      </c>
      <c r="AB414" s="2">
        <v>37103</v>
      </c>
      <c r="AC414">
        <v>13.64</v>
      </c>
      <c r="AE414" s="2">
        <v>37103</v>
      </c>
      <c r="AF414">
        <v>10.77</v>
      </c>
      <c r="AH414" s="2">
        <v>37103</v>
      </c>
      <c r="AI414">
        <v>36.01</v>
      </c>
      <c r="AK414" s="2">
        <v>37103</v>
      </c>
      <c r="AL414" t="s">
        <v>36</v>
      </c>
      <c r="AN414" s="2">
        <v>37103</v>
      </c>
      <c r="AO414">
        <v>18.420000000000002</v>
      </c>
      <c r="AQ414" s="2">
        <v>37103</v>
      </c>
      <c r="AR414">
        <v>21.63</v>
      </c>
      <c r="AT414" s="2">
        <v>37103</v>
      </c>
      <c r="AU414" t="s">
        <v>36</v>
      </c>
      <c r="AW414" s="2">
        <v>37103</v>
      </c>
      <c r="AX414">
        <v>23.72</v>
      </c>
      <c r="AZ414" s="2">
        <v>37103</v>
      </c>
      <c r="BA414" t="s">
        <v>36</v>
      </c>
      <c r="BC414" s="2">
        <v>37103</v>
      </c>
      <c r="BD414">
        <v>19.78</v>
      </c>
      <c r="BF414" s="2">
        <v>37103</v>
      </c>
      <c r="BG414" t="s">
        <v>36</v>
      </c>
      <c r="BI414" s="2">
        <v>37103</v>
      </c>
      <c r="BJ414">
        <v>12.93</v>
      </c>
      <c r="BL414" s="2">
        <v>37103</v>
      </c>
      <c r="BM414" t="s">
        <v>36</v>
      </c>
      <c r="BO414" s="2">
        <v>37103</v>
      </c>
      <c r="BP414">
        <v>4.72</v>
      </c>
      <c r="BR414" s="2">
        <v>37103</v>
      </c>
      <c r="BS414">
        <v>9.93</v>
      </c>
      <c r="BU414" s="2">
        <v>37103</v>
      </c>
      <c r="BV414">
        <v>11</v>
      </c>
      <c r="BX414" s="2">
        <v>37103</v>
      </c>
      <c r="BY414">
        <v>21.44</v>
      </c>
      <c r="CA414" s="2">
        <v>37103</v>
      </c>
      <c r="CB414" t="s">
        <v>36</v>
      </c>
      <c r="CD414" s="2">
        <v>37103</v>
      </c>
      <c r="CE414" t="s">
        <v>36</v>
      </c>
      <c r="CG414" s="2">
        <v>37103</v>
      </c>
      <c r="CH414">
        <v>19</v>
      </c>
      <c r="CJ414" s="2">
        <v>37103</v>
      </c>
      <c r="CK414">
        <v>12.34</v>
      </c>
      <c r="CM414" s="2">
        <v>37103</v>
      </c>
      <c r="CN414" t="s">
        <v>36</v>
      </c>
      <c r="CP414" s="2">
        <v>37103</v>
      </c>
      <c r="CQ414" t="s">
        <v>36</v>
      </c>
      <c r="CS414" s="2">
        <v>37103</v>
      </c>
      <c r="CT414" t="s">
        <v>36</v>
      </c>
      <c r="CV414" s="2">
        <v>37103</v>
      </c>
      <c r="CW414">
        <v>24.11</v>
      </c>
      <c r="CY414" s="2">
        <v>37103</v>
      </c>
      <c r="CZ414" t="s">
        <v>36</v>
      </c>
      <c r="DB414" s="2">
        <v>37103</v>
      </c>
      <c r="DC414">
        <v>22.35</v>
      </c>
    </row>
    <row r="415" spans="1:107" x14ac:dyDescent="0.15">
      <c r="A415" s="2">
        <v>37104</v>
      </c>
      <c r="B415">
        <v>1215.93</v>
      </c>
      <c r="D415" s="2">
        <v>37104</v>
      </c>
      <c r="E415">
        <v>27.3</v>
      </c>
      <c r="G415" s="2">
        <v>37104</v>
      </c>
      <c r="H415">
        <v>39.22</v>
      </c>
      <c r="J415" s="2">
        <v>37104</v>
      </c>
      <c r="K415" t="s">
        <v>36</v>
      </c>
      <c r="M415" s="2">
        <v>37104</v>
      </c>
      <c r="N415">
        <v>22.47</v>
      </c>
      <c r="P415" s="2">
        <v>37104</v>
      </c>
      <c r="Q415">
        <v>26.09</v>
      </c>
      <c r="S415" s="2">
        <v>37104</v>
      </c>
      <c r="T415" t="s">
        <v>36</v>
      </c>
      <c r="V415" s="2">
        <v>37104</v>
      </c>
      <c r="W415">
        <v>17.89</v>
      </c>
      <c r="Y415" s="2">
        <v>37104</v>
      </c>
      <c r="Z415" t="s">
        <v>36</v>
      </c>
      <c r="AB415" s="2">
        <v>37104</v>
      </c>
      <c r="AC415">
        <v>13.63</v>
      </c>
      <c r="AE415" s="2">
        <v>37104</v>
      </c>
      <c r="AF415">
        <v>10.85</v>
      </c>
      <c r="AH415" s="2">
        <v>37104</v>
      </c>
      <c r="AI415">
        <v>36.35</v>
      </c>
      <c r="AK415" s="2">
        <v>37104</v>
      </c>
      <c r="AL415" t="s">
        <v>36</v>
      </c>
      <c r="AN415" s="2">
        <v>37104</v>
      </c>
      <c r="AO415">
        <v>18.440000000000001</v>
      </c>
      <c r="AQ415" s="2">
        <v>37104</v>
      </c>
      <c r="AR415">
        <v>21.93</v>
      </c>
      <c r="AT415" s="2">
        <v>37104</v>
      </c>
      <c r="AU415" t="s">
        <v>36</v>
      </c>
      <c r="AW415" s="2">
        <v>37104</v>
      </c>
      <c r="AX415">
        <v>23.97</v>
      </c>
      <c r="AZ415" s="2">
        <v>37104</v>
      </c>
      <c r="BA415" t="s">
        <v>36</v>
      </c>
      <c r="BC415" s="2">
        <v>37104</v>
      </c>
      <c r="BD415">
        <v>19.91</v>
      </c>
      <c r="BF415" s="2">
        <v>37104</v>
      </c>
      <c r="BG415" t="s">
        <v>36</v>
      </c>
      <c r="BI415" s="2">
        <v>37104</v>
      </c>
      <c r="BJ415">
        <v>13.02</v>
      </c>
      <c r="BL415" s="2">
        <v>37104</v>
      </c>
      <c r="BM415" t="s">
        <v>36</v>
      </c>
      <c r="BO415" s="2">
        <v>37104</v>
      </c>
      <c r="BP415">
        <v>4.74</v>
      </c>
      <c r="BR415" s="2">
        <v>37104</v>
      </c>
      <c r="BS415">
        <v>10.01</v>
      </c>
      <c r="BU415" s="2">
        <v>37104</v>
      </c>
      <c r="BV415">
        <v>11.06</v>
      </c>
      <c r="BX415" s="2">
        <v>37104</v>
      </c>
      <c r="BY415">
        <v>21.42</v>
      </c>
      <c r="CA415" s="2">
        <v>37104</v>
      </c>
      <c r="CB415" t="s">
        <v>36</v>
      </c>
      <c r="CD415" s="2">
        <v>37104</v>
      </c>
      <c r="CE415" t="s">
        <v>36</v>
      </c>
      <c r="CG415" s="2">
        <v>37104</v>
      </c>
      <c r="CH415">
        <v>19.04</v>
      </c>
      <c r="CJ415" s="2">
        <v>37104</v>
      </c>
      <c r="CK415">
        <v>12.46</v>
      </c>
      <c r="CM415" s="2">
        <v>37104</v>
      </c>
      <c r="CN415" t="s">
        <v>36</v>
      </c>
      <c r="CP415" s="2">
        <v>37104</v>
      </c>
      <c r="CQ415" t="s">
        <v>36</v>
      </c>
      <c r="CS415" s="2">
        <v>37104</v>
      </c>
      <c r="CT415" t="s">
        <v>36</v>
      </c>
      <c r="CV415" s="2">
        <v>37104</v>
      </c>
      <c r="CW415">
        <v>25.06</v>
      </c>
      <c r="CY415" s="2">
        <v>37104</v>
      </c>
      <c r="CZ415" t="s">
        <v>36</v>
      </c>
      <c r="DB415" s="2">
        <v>37104</v>
      </c>
      <c r="DC415">
        <v>22.41</v>
      </c>
    </row>
    <row r="416" spans="1:107" x14ac:dyDescent="0.15">
      <c r="A416" s="2">
        <v>37105</v>
      </c>
      <c r="B416">
        <v>1220.75</v>
      </c>
      <c r="D416" s="2">
        <v>37105</v>
      </c>
      <c r="E416">
        <v>27.33</v>
      </c>
      <c r="G416" s="2">
        <v>37105</v>
      </c>
      <c r="H416">
        <v>39.090000000000003</v>
      </c>
      <c r="J416" s="2">
        <v>37105</v>
      </c>
      <c r="K416" t="s">
        <v>36</v>
      </c>
      <c r="M416" s="2">
        <v>37105</v>
      </c>
      <c r="N416">
        <v>22.44</v>
      </c>
      <c r="P416" s="2">
        <v>37105</v>
      </c>
      <c r="Q416">
        <v>26.19</v>
      </c>
      <c r="S416" s="2">
        <v>37105</v>
      </c>
      <c r="T416" t="s">
        <v>36</v>
      </c>
      <c r="V416" s="2">
        <v>37105</v>
      </c>
      <c r="W416">
        <v>17.95</v>
      </c>
      <c r="Y416" s="2">
        <v>37105</v>
      </c>
      <c r="Z416" t="s">
        <v>36</v>
      </c>
      <c r="AB416" s="2">
        <v>37105</v>
      </c>
      <c r="AC416">
        <v>13.67</v>
      </c>
      <c r="AE416" s="2">
        <v>37105</v>
      </c>
      <c r="AF416">
        <v>10.78</v>
      </c>
      <c r="AH416" s="2">
        <v>37105</v>
      </c>
      <c r="AI416">
        <v>36.36</v>
      </c>
      <c r="AK416" s="2">
        <v>37105</v>
      </c>
      <c r="AL416" t="s">
        <v>36</v>
      </c>
      <c r="AN416" s="2">
        <v>37105</v>
      </c>
      <c r="AO416">
        <v>18.5</v>
      </c>
      <c r="AQ416" s="2">
        <v>37105</v>
      </c>
      <c r="AR416">
        <v>22.14</v>
      </c>
      <c r="AT416" s="2">
        <v>37105</v>
      </c>
      <c r="AU416" t="s">
        <v>36</v>
      </c>
      <c r="AW416" s="2">
        <v>37105</v>
      </c>
      <c r="AX416">
        <v>23.98</v>
      </c>
      <c r="AZ416" s="2">
        <v>37105</v>
      </c>
      <c r="BA416" t="s">
        <v>36</v>
      </c>
      <c r="BC416" s="2">
        <v>37105</v>
      </c>
      <c r="BD416">
        <v>20.03</v>
      </c>
      <c r="BF416" s="2">
        <v>37105</v>
      </c>
      <c r="BG416" t="s">
        <v>36</v>
      </c>
      <c r="BI416" s="2">
        <v>37105</v>
      </c>
      <c r="BJ416">
        <v>13</v>
      </c>
      <c r="BL416" s="2">
        <v>37105</v>
      </c>
      <c r="BM416" t="s">
        <v>36</v>
      </c>
      <c r="BO416" s="2">
        <v>37105</v>
      </c>
      <c r="BP416">
        <v>4.71</v>
      </c>
      <c r="BR416" s="2">
        <v>37105</v>
      </c>
      <c r="BS416">
        <v>9.94</v>
      </c>
      <c r="BU416" s="2">
        <v>37105</v>
      </c>
      <c r="BV416">
        <v>11.1</v>
      </c>
      <c r="BX416" s="2">
        <v>37105</v>
      </c>
      <c r="BY416">
        <v>21.42</v>
      </c>
      <c r="CA416" s="2">
        <v>37105</v>
      </c>
      <c r="CB416" t="s">
        <v>36</v>
      </c>
      <c r="CD416" s="2">
        <v>37105</v>
      </c>
      <c r="CE416" t="s">
        <v>36</v>
      </c>
      <c r="CG416" s="2">
        <v>37105</v>
      </c>
      <c r="CH416">
        <v>19.04</v>
      </c>
      <c r="CJ416" s="2">
        <v>37105</v>
      </c>
      <c r="CK416">
        <v>12.56</v>
      </c>
      <c r="CM416" s="2">
        <v>37105</v>
      </c>
      <c r="CN416" t="s">
        <v>36</v>
      </c>
      <c r="CP416" s="2">
        <v>37105</v>
      </c>
      <c r="CQ416" t="s">
        <v>36</v>
      </c>
      <c r="CS416" s="2">
        <v>37105</v>
      </c>
      <c r="CT416" t="s">
        <v>36</v>
      </c>
      <c r="CV416" s="2">
        <v>37105</v>
      </c>
      <c r="CW416">
        <v>25.4</v>
      </c>
      <c r="CY416" s="2">
        <v>37105</v>
      </c>
      <c r="CZ416" t="s">
        <v>36</v>
      </c>
      <c r="DB416" s="2">
        <v>37105</v>
      </c>
      <c r="DC416">
        <v>22.56</v>
      </c>
    </row>
    <row r="417" spans="1:107" x14ac:dyDescent="0.15">
      <c r="A417" s="2">
        <v>37106</v>
      </c>
      <c r="B417">
        <v>1214.3499999999999</v>
      </c>
      <c r="D417" s="2">
        <v>37106</v>
      </c>
      <c r="E417">
        <v>27.31</v>
      </c>
      <c r="G417" s="2">
        <v>37106</v>
      </c>
      <c r="H417">
        <v>38.96</v>
      </c>
      <c r="J417" s="2">
        <v>37106</v>
      </c>
      <c r="K417" t="s">
        <v>36</v>
      </c>
      <c r="M417" s="2">
        <v>37106</v>
      </c>
      <c r="N417">
        <v>22.39</v>
      </c>
      <c r="P417" s="2">
        <v>37106</v>
      </c>
      <c r="Q417">
        <v>26.08</v>
      </c>
      <c r="S417" s="2">
        <v>37106</v>
      </c>
      <c r="T417" t="s">
        <v>36</v>
      </c>
      <c r="V417" s="2">
        <v>37106</v>
      </c>
      <c r="W417">
        <v>17.850000000000001</v>
      </c>
      <c r="Y417" s="2">
        <v>37106</v>
      </c>
      <c r="Z417" t="s">
        <v>36</v>
      </c>
      <c r="AB417" s="2">
        <v>37106</v>
      </c>
      <c r="AC417">
        <v>13.7</v>
      </c>
      <c r="AE417" s="2">
        <v>37106</v>
      </c>
      <c r="AF417">
        <v>10.8</v>
      </c>
      <c r="AH417" s="2">
        <v>37106</v>
      </c>
      <c r="AI417">
        <v>36.32</v>
      </c>
      <c r="AK417" s="2">
        <v>37106</v>
      </c>
      <c r="AL417" t="s">
        <v>36</v>
      </c>
      <c r="AN417" s="2">
        <v>37106</v>
      </c>
      <c r="AO417">
        <v>18.43</v>
      </c>
      <c r="AQ417" s="2">
        <v>37106</v>
      </c>
      <c r="AR417">
        <v>21.97</v>
      </c>
      <c r="AT417" s="2">
        <v>37106</v>
      </c>
      <c r="AU417" t="s">
        <v>36</v>
      </c>
      <c r="AW417" s="2">
        <v>37106</v>
      </c>
      <c r="AX417">
        <v>23.9</v>
      </c>
      <c r="AZ417" s="2">
        <v>37106</v>
      </c>
      <c r="BA417" t="s">
        <v>36</v>
      </c>
      <c r="BC417" s="2">
        <v>37106</v>
      </c>
      <c r="BD417">
        <v>19.93</v>
      </c>
      <c r="BF417" s="2">
        <v>37106</v>
      </c>
      <c r="BG417" t="s">
        <v>36</v>
      </c>
      <c r="BI417" s="2">
        <v>37106</v>
      </c>
      <c r="BJ417">
        <v>12.98</v>
      </c>
      <c r="BL417" s="2">
        <v>37106</v>
      </c>
      <c r="BM417" t="s">
        <v>36</v>
      </c>
      <c r="BO417" s="2">
        <v>37106</v>
      </c>
      <c r="BP417">
        <v>4.68</v>
      </c>
      <c r="BR417" s="2">
        <v>37106</v>
      </c>
      <c r="BS417">
        <v>9.9700000000000006</v>
      </c>
      <c r="BU417" s="2">
        <v>37106</v>
      </c>
      <c r="BV417">
        <v>11.04</v>
      </c>
      <c r="BX417" s="2">
        <v>37106</v>
      </c>
      <c r="BY417">
        <v>21.49</v>
      </c>
      <c r="CA417" s="2">
        <v>37106</v>
      </c>
      <c r="CB417" t="s">
        <v>36</v>
      </c>
      <c r="CD417" s="2">
        <v>37106</v>
      </c>
      <c r="CE417" t="s">
        <v>36</v>
      </c>
      <c r="CG417" s="2">
        <v>37106</v>
      </c>
      <c r="CH417">
        <v>19.07</v>
      </c>
      <c r="CJ417" s="2">
        <v>37106</v>
      </c>
      <c r="CK417">
        <v>12.49</v>
      </c>
      <c r="CM417" s="2">
        <v>37106</v>
      </c>
      <c r="CN417" t="s">
        <v>36</v>
      </c>
      <c r="CP417" s="2">
        <v>37106</v>
      </c>
      <c r="CQ417" t="s">
        <v>36</v>
      </c>
      <c r="CS417" s="2">
        <v>37106</v>
      </c>
      <c r="CT417" t="s">
        <v>36</v>
      </c>
      <c r="CV417" s="2">
        <v>37106</v>
      </c>
      <c r="CW417">
        <v>24.97</v>
      </c>
      <c r="CY417" s="2">
        <v>37106</v>
      </c>
      <c r="CZ417" t="s">
        <v>36</v>
      </c>
      <c r="DB417" s="2">
        <v>37106</v>
      </c>
      <c r="DC417">
        <v>22.47</v>
      </c>
    </row>
    <row r="418" spans="1:107" x14ac:dyDescent="0.15">
      <c r="A418" s="2">
        <v>37109</v>
      </c>
      <c r="B418">
        <v>1200.48</v>
      </c>
      <c r="D418" s="2">
        <v>37109</v>
      </c>
      <c r="E418">
        <v>27.11</v>
      </c>
      <c r="G418" s="2">
        <v>37109</v>
      </c>
      <c r="H418">
        <v>38.549999999999997</v>
      </c>
      <c r="J418" s="2">
        <v>37109</v>
      </c>
      <c r="K418" t="s">
        <v>36</v>
      </c>
      <c r="M418" s="2">
        <v>37109</v>
      </c>
      <c r="N418">
        <v>22.22</v>
      </c>
      <c r="P418" s="2">
        <v>37109</v>
      </c>
      <c r="Q418">
        <v>25.82</v>
      </c>
      <c r="S418" s="2">
        <v>37109</v>
      </c>
      <c r="T418" t="s">
        <v>36</v>
      </c>
      <c r="V418" s="2">
        <v>37109</v>
      </c>
      <c r="W418">
        <v>17.7</v>
      </c>
      <c r="Y418" s="2">
        <v>37109</v>
      </c>
      <c r="Z418" t="s">
        <v>36</v>
      </c>
      <c r="AB418" s="2">
        <v>37109</v>
      </c>
      <c r="AC418">
        <v>13.6</v>
      </c>
      <c r="AE418" s="2">
        <v>37109</v>
      </c>
      <c r="AF418">
        <v>10.73</v>
      </c>
      <c r="AH418" s="2">
        <v>37109</v>
      </c>
      <c r="AI418">
        <v>35.75</v>
      </c>
      <c r="AK418" s="2">
        <v>37109</v>
      </c>
      <c r="AL418" t="s">
        <v>36</v>
      </c>
      <c r="AN418" s="2">
        <v>37109</v>
      </c>
      <c r="AO418">
        <v>18.260000000000002</v>
      </c>
      <c r="AQ418" s="2">
        <v>37109</v>
      </c>
      <c r="AR418">
        <v>21.7</v>
      </c>
      <c r="AT418" s="2">
        <v>37109</v>
      </c>
      <c r="AU418" t="s">
        <v>36</v>
      </c>
      <c r="AW418" s="2">
        <v>37109</v>
      </c>
      <c r="AX418">
        <v>23.61</v>
      </c>
      <c r="AZ418" s="2">
        <v>37109</v>
      </c>
      <c r="BA418" t="s">
        <v>36</v>
      </c>
      <c r="BC418" s="2">
        <v>37109</v>
      </c>
      <c r="BD418">
        <v>19.670000000000002</v>
      </c>
      <c r="BF418" s="2">
        <v>37109</v>
      </c>
      <c r="BG418" t="s">
        <v>36</v>
      </c>
      <c r="BI418" s="2">
        <v>37109</v>
      </c>
      <c r="BJ418">
        <v>12.81</v>
      </c>
      <c r="BL418" s="2">
        <v>37109</v>
      </c>
      <c r="BM418" t="s">
        <v>36</v>
      </c>
      <c r="BO418" s="2">
        <v>37109</v>
      </c>
      <c r="BP418">
        <v>4.66</v>
      </c>
      <c r="BR418" s="2">
        <v>37109</v>
      </c>
      <c r="BS418">
        <v>9.91</v>
      </c>
      <c r="BU418" s="2">
        <v>37109</v>
      </c>
      <c r="BV418">
        <v>10.93</v>
      </c>
      <c r="BX418" s="2">
        <v>37109</v>
      </c>
      <c r="BY418">
        <v>21.35</v>
      </c>
      <c r="CA418" s="2">
        <v>37109</v>
      </c>
      <c r="CB418" t="s">
        <v>36</v>
      </c>
      <c r="CD418" s="2">
        <v>37109</v>
      </c>
      <c r="CE418" t="s">
        <v>36</v>
      </c>
      <c r="CG418" s="2">
        <v>37109</v>
      </c>
      <c r="CH418">
        <v>18.91</v>
      </c>
      <c r="CJ418" s="2">
        <v>37109</v>
      </c>
      <c r="CK418">
        <v>12.32</v>
      </c>
      <c r="CM418" s="2">
        <v>37109</v>
      </c>
      <c r="CN418" t="s">
        <v>36</v>
      </c>
      <c r="CP418" s="2">
        <v>37109</v>
      </c>
      <c r="CQ418" t="s">
        <v>36</v>
      </c>
      <c r="CS418" s="2">
        <v>37109</v>
      </c>
      <c r="CT418" t="s">
        <v>36</v>
      </c>
      <c r="CV418" s="2">
        <v>37109</v>
      </c>
      <c r="CW418">
        <v>24.65</v>
      </c>
      <c r="CY418" s="2">
        <v>37109</v>
      </c>
      <c r="CZ418" t="s">
        <v>36</v>
      </c>
      <c r="DB418" s="2">
        <v>37109</v>
      </c>
      <c r="DC418">
        <v>22.24</v>
      </c>
    </row>
    <row r="419" spans="1:107" x14ac:dyDescent="0.15">
      <c r="A419" s="2">
        <v>37110</v>
      </c>
      <c r="B419">
        <v>1204.4000000000001</v>
      </c>
      <c r="D419" s="2">
        <v>37110</v>
      </c>
      <c r="E419">
        <v>27.09</v>
      </c>
      <c r="G419" s="2">
        <v>37110</v>
      </c>
      <c r="H419">
        <v>38.380000000000003</v>
      </c>
      <c r="J419" s="2">
        <v>37110</v>
      </c>
      <c r="K419" t="s">
        <v>36</v>
      </c>
      <c r="M419" s="2">
        <v>37110</v>
      </c>
      <c r="N419">
        <v>22.22</v>
      </c>
      <c r="P419" s="2">
        <v>37110</v>
      </c>
      <c r="Q419">
        <v>25.92</v>
      </c>
      <c r="S419" s="2">
        <v>37110</v>
      </c>
      <c r="T419" t="s">
        <v>36</v>
      </c>
      <c r="V419" s="2">
        <v>37110</v>
      </c>
      <c r="W419">
        <v>17.72</v>
      </c>
      <c r="Y419" s="2">
        <v>37110</v>
      </c>
      <c r="Z419" t="s">
        <v>36</v>
      </c>
      <c r="AB419" s="2">
        <v>37110</v>
      </c>
      <c r="AC419">
        <v>13.68</v>
      </c>
      <c r="AE419" s="2">
        <v>37110</v>
      </c>
      <c r="AF419">
        <v>10.74</v>
      </c>
      <c r="AH419" s="2">
        <v>37110</v>
      </c>
      <c r="AI419">
        <v>35.49</v>
      </c>
      <c r="AK419" s="2">
        <v>37110</v>
      </c>
      <c r="AL419" t="s">
        <v>36</v>
      </c>
      <c r="AN419" s="2">
        <v>37110</v>
      </c>
      <c r="AO419">
        <v>18.3</v>
      </c>
      <c r="AQ419" s="2">
        <v>37110</v>
      </c>
      <c r="AR419">
        <v>21.63</v>
      </c>
      <c r="AT419" s="2">
        <v>37110</v>
      </c>
      <c r="AU419" t="s">
        <v>36</v>
      </c>
      <c r="AW419" s="2">
        <v>37110</v>
      </c>
      <c r="AX419">
        <v>23.51</v>
      </c>
      <c r="AZ419" s="2">
        <v>37110</v>
      </c>
      <c r="BA419" t="s">
        <v>36</v>
      </c>
      <c r="BC419" s="2">
        <v>37110</v>
      </c>
      <c r="BD419">
        <v>19.71</v>
      </c>
      <c r="BF419" s="2">
        <v>37110</v>
      </c>
      <c r="BG419" t="s">
        <v>36</v>
      </c>
      <c r="BI419" s="2">
        <v>37110</v>
      </c>
      <c r="BJ419">
        <v>12.8</v>
      </c>
      <c r="BL419" s="2">
        <v>37110</v>
      </c>
      <c r="BM419" t="s">
        <v>36</v>
      </c>
      <c r="BO419" s="2">
        <v>37110</v>
      </c>
      <c r="BP419">
        <v>4.66</v>
      </c>
      <c r="BR419" s="2">
        <v>37110</v>
      </c>
      <c r="BS419">
        <v>9.93</v>
      </c>
      <c r="BU419" s="2">
        <v>37110</v>
      </c>
      <c r="BV419">
        <v>10.92</v>
      </c>
      <c r="BX419" s="2">
        <v>37110</v>
      </c>
      <c r="BY419">
        <v>21.38</v>
      </c>
      <c r="CA419" s="2">
        <v>37110</v>
      </c>
      <c r="CB419" t="s">
        <v>36</v>
      </c>
      <c r="CD419" s="2">
        <v>37110</v>
      </c>
      <c r="CE419" t="s">
        <v>36</v>
      </c>
      <c r="CG419" s="2">
        <v>37110</v>
      </c>
      <c r="CH419">
        <v>19.010000000000002</v>
      </c>
      <c r="CJ419" s="2">
        <v>37110</v>
      </c>
      <c r="CK419">
        <v>12.33</v>
      </c>
      <c r="CM419" s="2">
        <v>37110</v>
      </c>
      <c r="CN419" t="s">
        <v>36</v>
      </c>
      <c r="CP419" s="2">
        <v>37110</v>
      </c>
      <c r="CQ419" t="s">
        <v>36</v>
      </c>
      <c r="CS419" s="2">
        <v>37110</v>
      </c>
      <c r="CT419" t="s">
        <v>36</v>
      </c>
      <c r="CV419" s="2">
        <v>37110</v>
      </c>
      <c r="CW419">
        <v>24.4</v>
      </c>
      <c r="CY419" s="2">
        <v>37110</v>
      </c>
      <c r="CZ419" t="s">
        <v>36</v>
      </c>
      <c r="DB419" s="2">
        <v>37110</v>
      </c>
      <c r="DC419">
        <v>22.28</v>
      </c>
    </row>
    <row r="420" spans="1:107" x14ac:dyDescent="0.15">
      <c r="A420" s="2">
        <v>37111</v>
      </c>
      <c r="B420">
        <v>1183.53</v>
      </c>
      <c r="D420" s="2">
        <v>37111</v>
      </c>
      <c r="E420">
        <v>26.94</v>
      </c>
      <c r="G420" s="2">
        <v>37111</v>
      </c>
      <c r="H420">
        <v>37.57</v>
      </c>
      <c r="J420" s="2">
        <v>37111</v>
      </c>
      <c r="K420" t="s">
        <v>36</v>
      </c>
      <c r="M420" s="2">
        <v>37111</v>
      </c>
      <c r="N420">
        <v>21.98</v>
      </c>
      <c r="P420" s="2">
        <v>37111</v>
      </c>
      <c r="Q420">
        <v>25.59</v>
      </c>
      <c r="S420" s="2">
        <v>37111</v>
      </c>
      <c r="T420" t="s">
        <v>36</v>
      </c>
      <c r="V420" s="2">
        <v>37111</v>
      </c>
      <c r="W420">
        <v>17.440000000000001</v>
      </c>
      <c r="Y420" s="2">
        <v>37111</v>
      </c>
      <c r="Z420" t="s">
        <v>36</v>
      </c>
      <c r="AB420" s="2">
        <v>37111</v>
      </c>
      <c r="AC420">
        <v>13.54</v>
      </c>
      <c r="AE420" s="2">
        <v>37111</v>
      </c>
      <c r="AF420">
        <v>10.69</v>
      </c>
      <c r="AH420" s="2">
        <v>37111</v>
      </c>
      <c r="AI420">
        <v>34.69</v>
      </c>
      <c r="AK420" s="2">
        <v>37111</v>
      </c>
      <c r="AL420" t="s">
        <v>36</v>
      </c>
      <c r="AN420" s="2">
        <v>37111</v>
      </c>
      <c r="AO420">
        <v>18.07</v>
      </c>
      <c r="AQ420" s="2">
        <v>37111</v>
      </c>
      <c r="AR420">
        <v>21.23</v>
      </c>
      <c r="AT420" s="2">
        <v>37111</v>
      </c>
      <c r="AU420" t="s">
        <v>36</v>
      </c>
      <c r="AW420" s="2">
        <v>37111</v>
      </c>
      <c r="AX420">
        <v>22.98</v>
      </c>
      <c r="AZ420" s="2">
        <v>37111</v>
      </c>
      <c r="BA420" t="s">
        <v>36</v>
      </c>
      <c r="BC420" s="2">
        <v>37111</v>
      </c>
      <c r="BD420">
        <v>19.260000000000002</v>
      </c>
      <c r="BF420" s="2">
        <v>37111</v>
      </c>
      <c r="BG420" t="s">
        <v>36</v>
      </c>
      <c r="BI420" s="2">
        <v>37111</v>
      </c>
      <c r="BJ420">
        <v>12.65</v>
      </c>
      <c r="BL420" s="2">
        <v>37111</v>
      </c>
      <c r="BM420" t="s">
        <v>36</v>
      </c>
      <c r="BO420" s="2">
        <v>37111</v>
      </c>
      <c r="BP420">
        <v>4.6100000000000003</v>
      </c>
      <c r="BR420" s="2">
        <v>37111</v>
      </c>
      <c r="BS420">
        <v>9.9</v>
      </c>
      <c r="BU420" s="2">
        <v>37111</v>
      </c>
      <c r="BV420">
        <v>10.75</v>
      </c>
      <c r="BX420" s="2">
        <v>37111</v>
      </c>
      <c r="BY420">
        <v>21.05</v>
      </c>
      <c r="CA420" s="2">
        <v>37111</v>
      </c>
      <c r="CB420" t="s">
        <v>36</v>
      </c>
      <c r="CD420" s="2">
        <v>37111</v>
      </c>
      <c r="CE420" t="s">
        <v>36</v>
      </c>
      <c r="CG420" s="2">
        <v>37111</v>
      </c>
      <c r="CH420">
        <v>18.86</v>
      </c>
      <c r="CJ420" s="2">
        <v>37111</v>
      </c>
      <c r="CK420">
        <v>12.06</v>
      </c>
      <c r="CM420" s="2">
        <v>37111</v>
      </c>
      <c r="CN420" t="s">
        <v>36</v>
      </c>
      <c r="CP420" s="2">
        <v>37111</v>
      </c>
      <c r="CQ420" t="s">
        <v>36</v>
      </c>
      <c r="CS420" s="2">
        <v>37111</v>
      </c>
      <c r="CT420" t="s">
        <v>36</v>
      </c>
      <c r="CV420" s="2">
        <v>37111</v>
      </c>
      <c r="CW420">
        <v>23.23</v>
      </c>
      <c r="CY420" s="2">
        <v>37111</v>
      </c>
      <c r="CZ420" t="s">
        <v>36</v>
      </c>
      <c r="DB420" s="2">
        <v>37111</v>
      </c>
      <c r="DC420">
        <v>21.89</v>
      </c>
    </row>
    <row r="421" spans="1:107" x14ac:dyDescent="0.15">
      <c r="A421" s="2">
        <v>37112</v>
      </c>
      <c r="B421">
        <v>1183.43</v>
      </c>
      <c r="D421" s="2">
        <v>37112</v>
      </c>
      <c r="E421">
        <v>27</v>
      </c>
      <c r="G421" s="2">
        <v>37112</v>
      </c>
      <c r="H421">
        <v>37.43</v>
      </c>
      <c r="J421" s="2">
        <v>37112</v>
      </c>
      <c r="K421" t="s">
        <v>36</v>
      </c>
      <c r="M421" s="2">
        <v>37112</v>
      </c>
      <c r="N421">
        <v>21.99</v>
      </c>
      <c r="P421" s="2">
        <v>37112</v>
      </c>
      <c r="Q421">
        <v>25.56</v>
      </c>
      <c r="S421" s="2">
        <v>37112</v>
      </c>
      <c r="T421" t="s">
        <v>36</v>
      </c>
      <c r="V421" s="2">
        <v>37112</v>
      </c>
      <c r="W421">
        <v>17.34</v>
      </c>
      <c r="Y421" s="2">
        <v>37112</v>
      </c>
      <c r="Z421" t="s">
        <v>36</v>
      </c>
      <c r="AB421" s="2">
        <v>37112</v>
      </c>
      <c r="AC421">
        <v>13.53</v>
      </c>
      <c r="AE421" s="2">
        <v>37112</v>
      </c>
      <c r="AF421">
        <v>10.79</v>
      </c>
      <c r="AH421" s="2">
        <v>37112</v>
      </c>
      <c r="AI421">
        <v>34.26</v>
      </c>
      <c r="AK421" s="2">
        <v>37112</v>
      </c>
      <c r="AL421" t="s">
        <v>36</v>
      </c>
      <c r="AN421" s="2">
        <v>37112</v>
      </c>
      <c r="AO421">
        <v>18.02</v>
      </c>
      <c r="AQ421" s="2">
        <v>37112</v>
      </c>
      <c r="AR421">
        <v>21.2</v>
      </c>
      <c r="AT421" s="2">
        <v>37112</v>
      </c>
      <c r="AU421" t="s">
        <v>36</v>
      </c>
      <c r="AW421" s="2">
        <v>37112</v>
      </c>
      <c r="AX421">
        <v>22.93</v>
      </c>
      <c r="AZ421" s="2">
        <v>37112</v>
      </c>
      <c r="BA421" t="s">
        <v>36</v>
      </c>
      <c r="BC421" s="2">
        <v>37112</v>
      </c>
      <c r="BD421">
        <v>19.260000000000002</v>
      </c>
      <c r="BF421" s="2">
        <v>37112</v>
      </c>
      <c r="BG421" t="s">
        <v>36</v>
      </c>
      <c r="BI421" s="2">
        <v>37112</v>
      </c>
      <c r="BJ421">
        <v>12.69</v>
      </c>
      <c r="BL421" s="2">
        <v>37112</v>
      </c>
      <c r="BM421" t="s">
        <v>36</v>
      </c>
      <c r="BO421" s="2">
        <v>37112</v>
      </c>
      <c r="BP421">
        <v>4.58</v>
      </c>
      <c r="BR421" s="2">
        <v>37112</v>
      </c>
      <c r="BS421">
        <v>9.99</v>
      </c>
      <c r="BU421" s="2">
        <v>37112</v>
      </c>
      <c r="BV421">
        <v>10.72</v>
      </c>
      <c r="BX421" s="2">
        <v>37112</v>
      </c>
      <c r="BY421">
        <v>21.19</v>
      </c>
      <c r="CA421" s="2">
        <v>37112</v>
      </c>
      <c r="CB421" t="s">
        <v>36</v>
      </c>
      <c r="CD421" s="2">
        <v>37112</v>
      </c>
      <c r="CE421" t="s">
        <v>36</v>
      </c>
      <c r="CG421" s="2">
        <v>37112</v>
      </c>
      <c r="CH421">
        <v>18.989999999999998</v>
      </c>
      <c r="CJ421" s="2">
        <v>37112</v>
      </c>
      <c r="CK421">
        <v>12.04</v>
      </c>
      <c r="CM421" s="2">
        <v>37112</v>
      </c>
      <c r="CN421" t="s">
        <v>36</v>
      </c>
      <c r="CP421" s="2">
        <v>37112</v>
      </c>
      <c r="CQ421" t="s">
        <v>36</v>
      </c>
      <c r="CS421" s="2">
        <v>37112</v>
      </c>
      <c r="CT421" t="s">
        <v>36</v>
      </c>
      <c r="CV421" s="2">
        <v>37112</v>
      </c>
      <c r="CW421">
        <v>23.1</v>
      </c>
      <c r="CY421" s="2">
        <v>37112</v>
      </c>
      <c r="CZ421" t="s">
        <v>36</v>
      </c>
      <c r="DB421" s="2">
        <v>37112</v>
      </c>
      <c r="DC421">
        <v>21.76</v>
      </c>
    </row>
    <row r="422" spans="1:107" x14ac:dyDescent="0.15">
      <c r="A422" s="2">
        <v>37113</v>
      </c>
      <c r="B422">
        <v>1190.1600000000001</v>
      </c>
      <c r="D422" s="2">
        <v>37113</v>
      </c>
      <c r="E422">
        <v>27.05</v>
      </c>
      <c r="G422" s="2">
        <v>37113</v>
      </c>
      <c r="H422">
        <v>37.57</v>
      </c>
      <c r="J422" s="2">
        <v>37113</v>
      </c>
      <c r="K422" t="s">
        <v>36</v>
      </c>
      <c r="M422" s="2">
        <v>37113</v>
      </c>
      <c r="N422">
        <v>22.07</v>
      </c>
      <c r="P422" s="2">
        <v>37113</v>
      </c>
      <c r="Q422">
        <v>25.64</v>
      </c>
      <c r="S422" s="2">
        <v>37113</v>
      </c>
      <c r="T422" t="s">
        <v>36</v>
      </c>
      <c r="V422" s="2">
        <v>37113</v>
      </c>
      <c r="W422">
        <v>17.41</v>
      </c>
      <c r="Y422" s="2">
        <v>37113</v>
      </c>
      <c r="Z422" t="s">
        <v>36</v>
      </c>
      <c r="AB422" s="2">
        <v>37113</v>
      </c>
      <c r="AC422">
        <v>13.62</v>
      </c>
      <c r="AE422" s="2">
        <v>37113</v>
      </c>
      <c r="AF422">
        <v>10.82</v>
      </c>
      <c r="AH422" s="2">
        <v>37113</v>
      </c>
      <c r="AI422">
        <v>34.479999999999997</v>
      </c>
      <c r="AK422" s="2">
        <v>37113</v>
      </c>
      <c r="AL422" t="s">
        <v>36</v>
      </c>
      <c r="AN422" s="2">
        <v>37113</v>
      </c>
      <c r="AO422">
        <v>18.14</v>
      </c>
      <c r="AQ422" s="2">
        <v>37113</v>
      </c>
      <c r="AR422">
        <v>21.27</v>
      </c>
      <c r="AT422" s="2">
        <v>37113</v>
      </c>
      <c r="AU422" t="s">
        <v>36</v>
      </c>
      <c r="AW422" s="2">
        <v>37113</v>
      </c>
      <c r="AX422">
        <v>22.94</v>
      </c>
      <c r="AZ422" s="2">
        <v>37113</v>
      </c>
      <c r="BA422" t="s">
        <v>36</v>
      </c>
      <c r="BC422" s="2">
        <v>37113</v>
      </c>
      <c r="BD422">
        <v>19.32</v>
      </c>
      <c r="BF422" s="2">
        <v>37113</v>
      </c>
      <c r="BG422" t="s">
        <v>36</v>
      </c>
      <c r="BI422" s="2">
        <v>37113</v>
      </c>
      <c r="BJ422">
        <v>12.75</v>
      </c>
      <c r="BL422" s="2">
        <v>37113</v>
      </c>
      <c r="BM422" t="s">
        <v>36</v>
      </c>
      <c r="BO422" s="2">
        <v>37113</v>
      </c>
      <c r="BP422">
        <v>4.59</v>
      </c>
      <c r="BR422" s="2">
        <v>37113</v>
      </c>
      <c r="BS422">
        <v>10</v>
      </c>
      <c r="BU422" s="2">
        <v>37113</v>
      </c>
      <c r="BV422">
        <v>10.78</v>
      </c>
      <c r="BX422" s="2">
        <v>37113</v>
      </c>
      <c r="BY422">
        <v>21.41</v>
      </c>
      <c r="CA422" s="2">
        <v>37113</v>
      </c>
      <c r="CB422" t="s">
        <v>36</v>
      </c>
      <c r="CD422" s="2">
        <v>37113</v>
      </c>
      <c r="CE422" t="s">
        <v>36</v>
      </c>
      <c r="CG422" s="2">
        <v>37113</v>
      </c>
      <c r="CH422">
        <v>19.059999999999999</v>
      </c>
      <c r="CJ422" s="2">
        <v>37113</v>
      </c>
      <c r="CK422">
        <v>12.07</v>
      </c>
      <c r="CM422" s="2">
        <v>37113</v>
      </c>
      <c r="CN422" t="s">
        <v>36</v>
      </c>
      <c r="CP422" s="2">
        <v>37113</v>
      </c>
      <c r="CQ422" t="s">
        <v>36</v>
      </c>
      <c r="CS422" s="2">
        <v>37113</v>
      </c>
      <c r="CT422" t="s">
        <v>36</v>
      </c>
      <c r="CV422" s="2">
        <v>37113</v>
      </c>
      <c r="CW422">
        <v>22.91</v>
      </c>
      <c r="CY422" s="2">
        <v>37113</v>
      </c>
      <c r="CZ422" t="s">
        <v>36</v>
      </c>
      <c r="DB422" s="2">
        <v>37113</v>
      </c>
      <c r="DC422">
        <v>21.81</v>
      </c>
    </row>
    <row r="423" spans="1:107" x14ac:dyDescent="0.15">
      <c r="A423" s="2">
        <v>37116</v>
      </c>
      <c r="B423">
        <v>1191.29</v>
      </c>
      <c r="D423" s="2">
        <v>37116</v>
      </c>
      <c r="E423">
        <v>27.14</v>
      </c>
      <c r="G423" s="2">
        <v>37116</v>
      </c>
      <c r="H423">
        <v>38.020000000000003</v>
      </c>
      <c r="J423" s="2">
        <v>37116</v>
      </c>
      <c r="K423" t="s">
        <v>36</v>
      </c>
      <c r="M423" s="2">
        <v>37116</v>
      </c>
      <c r="N423">
        <v>22.1</v>
      </c>
      <c r="P423" s="2">
        <v>37116</v>
      </c>
      <c r="Q423">
        <v>25.69</v>
      </c>
      <c r="S423" s="2">
        <v>37116</v>
      </c>
      <c r="T423" t="s">
        <v>36</v>
      </c>
      <c r="V423" s="2">
        <v>37116</v>
      </c>
      <c r="W423">
        <v>17.43</v>
      </c>
      <c r="Y423" s="2">
        <v>37116</v>
      </c>
      <c r="Z423" t="s">
        <v>36</v>
      </c>
      <c r="AB423" s="2">
        <v>37116</v>
      </c>
      <c r="AC423">
        <v>13.64</v>
      </c>
      <c r="AE423" s="2">
        <v>37116</v>
      </c>
      <c r="AF423">
        <v>10.86</v>
      </c>
      <c r="AH423" s="2">
        <v>37116</v>
      </c>
      <c r="AI423">
        <v>34.79</v>
      </c>
      <c r="AK423" s="2">
        <v>37116</v>
      </c>
      <c r="AL423" t="s">
        <v>36</v>
      </c>
      <c r="AN423" s="2">
        <v>37116</v>
      </c>
      <c r="AO423">
        <v>18.190000000000001</v>
      </c>
      <c r="AQ423" s="2">
        <v>37116</v>
      </c>
      <c r="AR423">
        <v>21.31</v>
      </c>
      <c r="AT423" s="2">
        <v>37116</v>
      </c>
      <c r="AU423" t="s">
        <v>36</v>
      </c>
      <c r="AW423" s="2">
        <v>37116</v>
      </c>
      <c r="AX423">
        <v>23.18</v>
      </c>
      <c r="AZ423" s="2">
        <v>37116</v>
      </c>
      <c r="BA423" t="s">
        <v>36</v>
      </c>
      <c r="BC423" s="2">
        <v>37116</v>
      </c>
      <c r="BD423">
        <v>19.32</v>
      </c>
      <c r="BF423" s="2">
        <v>37116</v>
      </c>
      <c r="BG423" t="s">
        <v>36</v>
      </c>
      <c r="BI423" s="2">
        <v>37116</v>
      </c>
      <c r="BJ423">
        <v>12.76</v>
      </c>
      <c r="BL423" s="2">
        <v>37116</v>
      </c>
      <c r="BM423" t="s">
        <v>36</v>
      </c>
      <c r="BO423" s="2">
        <v>37116</v>
      </c>
      <c r="BP423">
        <v>4.63</v>
      </c>
      <c r="BR423" s="2">
        <v>37116</v>
      </c>
      <c r="BS423">
        <v>10.029999999999999</v>
      </c>
      <c r="BU423" s="2">
        <v>37116</v>
      </c>
      <c r="BV423">
        <v>10.85</v>
      </c>
      <c r="BX423" s="2">
        <v>37116</v>
      </c>
      <c r="BY423">
        <v>21.35</v>
      </c>
      <c r="CA423" s="2">
        <v>37116</v>
      </c>
      <c r="CB423" t="s">
        <v>36</v>
      </c>
      <c r="CD423" s="2">
        <v>37116</v>
      </c>
      <c r="CE423" t="s">
        <v>36</v>
      </c>
      <c r="CG423" s="2">
        <v>37116</v>
      </c>
      <c r="CH423">
        <v>19.03</v>
      </c>
      <c r="CJ423" s="2">
        <v>37116</v>
      </c>
      <c r="CK423">
        <v>12.08</v>
      </c>
      <c r="CM423" s="2">
        <v>37116</v>
      </c>
      <c r="CN423" t="s">
        <v>36</v>
      </c>
      <c r="CP423" s="2">
        <v>37116</v>
      </c>
      <c r="CQ423" t="s">
        <v>36</v>
      </c>
      <c r="CS423" s="2">
        <v>37116</v>
      </c>
      <c r="CT423" t="s">
        <v>36</v>
      </c>
      <c r="CV423" s="2">
        <v>37116</v>
      </c>
      <c r="CW423">
        <v>23.31</v>
      </c>
      <c r="CY423" s="2">
        <v>37116</v>
      </c>
      <c r="CZ423" t="s">
        <v>36</v>
      </c>
      <c r="DB423" s="2">
        <v>37116</v>
      </c>
      <c r="DC423">
        <v>21.84</v>
      </c>
    </row>
    <row r="424" spans="1:107" x14ac:dyDescent="0.15">
      <c r="A424" s="2">
        <v>37117</v>
      </c>
      <c r="B424">
        <v>1186.73</v>
      </c>
      <c r="D424" s="2">
        <v>37117</v>
      </c>
      <c r="E424">
        <v>27.2</v>
      </c>
      <c r="G424" s="2">
        <v>37117</v>
      </c>
      <c r="H424">
        <v>37.99</v>
      </c>
      <c r="J424" s="2">
        <v>37117</v>
      </c>
      <c r="K424" t="s">
        <v>36</v>
      </c>
      <c r="M424" s="2">
        <v>37117</v>
      </c>
      <c r="N424">
        <v>22.26</v>
      </c>
      <c r="P424" s="2">
        <v>37117</v>
      </c>
      <c r="Q424">
        <v>25.68</v>
      </c>
      <c r="S424" s="2">
        <v>37117</v>
      </c>
      <c r="T424" t="s">
        <v>36</v>
      </c>
      <c r="V424" s="2">
        <v>37117</v>
      </c>
      <c r="W424">
        <v>17.46</v>
      </c>
      <c r="Y424" s="2">
        <v>37117</v>
      </c>
      <c r="Z424" t="s">
        <v>36</v>
      </c>
      <c r="AB424" s="2">
        <v>37117</v>
      </c>
      <c r="AC424">
        <v>13.67</v>
      </c>
      <c r="AE424" s="2">
        <v>37117</v>
      </c>
      <c r="AF424">
        <v>10.95</v>
      </c>
      <c r="AH424" s="2">
        <v>37117</v>
      </c>
      <c r="AI424">
        <v>34.58</v>
      </c>
      <c r="AK424" s="2">
        <v>37117</v>
      </c>
      <c r="AL424" t="s">
        <v>36</v>
      </c>
      <c r="AN424" s="2">
        <v>37117</v>
      </c>
      <c r="AO424">
        <v>18.149999999999999</v>
      </c>
      <c r="AQ424" s="2">
        <v>37117</v>
      </c>
      <c r="AR424">
        <v>21.38</v>
      </c>
      <c r="AT424" s="2">
        <v>37117</v>
      </c>
      <c r="AU424" t="s">
        <v>36</v>
      </c>
      <c r="AW424" s="2">
        <v>37117</v>
      </c>
      <c r="AX424">
        <v>23.19</v>
      </c>
      <c r="AZ424" s="2">
        <v>37117</v>
      </c>
      <c r="BA424" t="s">
        <v>36</v>
      </c>
      <c r="BC424" s="2">
        <v>37117</v>
      </c>
      <c r="BD424">
        <v>19.13</v>
      </c>
      <c r="BF424" s="2">
        <v>37117</v>
      </c>
      <c r="BG424" t="s">
        <v>36</v>
      </c>
      <c r="BI424" s="2">
        <v>37117</v>
      </c>
      <c r="BJ424">
        <v>12.85</v>
      </c>
      <c r="BL424" s="2">
        <v>37117</v>
      </c>
      <c r="BM424" t="s">
        <v>36</v>
      </c>
      <c r="BO424" s="2">
        <v>37117</v>
      </c>
      <c r="BP424">
        <v>4.62</v>
      </c>
      <c r="BR424" s="2">
        <v>37117</v>
      </c>
      <c r="BS424">
        <v>10.1</v>
      </c>
      <c r="BU424" s="2">
        <v>37117</v>
      </c>
      <c r="BV424">
        <v>10.86</v>
      </c>
      <c r="BX424" s="2">
        <v>37117</v>
      </c>
      <c r="BY424">
        <v>21.56</v>
      </c>
      <c r="CA424" s="2">
        <v>37117</v>
      </c>
      <c r="CB424" t="s">
        <v>36</v>
      </c>
      <c r="CD424" s="2">
        <v>37117</v>
      </c>
      <c r="CE424" t="s">
        <v>36</v>
      </c>
      <c r="CG424" s="2">
        <v>37117</v>
      </c>
      <c r="CH424">
        <v>19.18</v>
      </c>
      <c r="CJ424" s="2">
        <v>37117</v>
      </c>
      <c r="CK424">
        <v>12</v>
      </c>
      <c r="CM424" s="2">
        <v>37117</v>
      </c>
      <c r="CN424" t="s">
        <v>36</v>
      </c>
      <c r="CP424" s="2">
        <v>37117</v>
      </c>
      <c r="CQ424" t="s">
        <v>36</v>
      </c>
      <c r="CS424" s="2">
        <v>37117</v>
      </c>
      <c r="CT424" t="s">
        <v>36</v>
      </c>
      <c r="CV424" s="2">
        <v>37117</v>
      </c>
      <c r="CW424">
        <v>22.88</v>
      </c>
      <c r="CY424" s="2">
        <v>37117</v>
      </c>
      <c r="CZ424" t="s">
        <v>36</v>
      </c>
      <c r="DB424" s="2">
        <v>37117</v>
      </c>
      <c r="DC424">
        <v>21.74</v>
      </c>
    </row>
    <row r="425" spans="1:107" x14ac:dyDescent="0.15">
      <c r="A425" s="2">
        <v>37118</v>
      </c>
      <c r="B425">
        <v>1178.02</v>
      </c>
      <c r="D425" s="2">
        <v>37118</v>
      </c>
      <c r="E425">
        <v>27.23</v>
      </c>
      <c r="G425" s="2">
        <v>37118</v>
      </c>
      <c r="H425">
        <v>37.72</v>
      </c>
      <c r="J425" s="2">
        <v>37118</v>
      </c>
      <c r="K425" t="s">
        <v>36</v>
      </c>
      <c r="M425" s="2">
        <v>37118</v>
      </c>
      <c r="N425">
        <v>22.31</v>
      </c>
      <c r="P425" s="2">
        <v>37118</v>
      </c>
      <c r="Q425">
        <v>25.63</v>
      </c>
      <c r="S425" s="2">
        <v>37118</v>
      </c>
      <c r="T425" t="s">
        <v>36</v>
      </c>
      <c r="V425" s="2">
        <v>37118</v>
      </c>
      <c r="W425">
        <v>17.420000000000002</v>
      </c>
      <c r="Y425" s="2">
        <v>37118</v>
      </c>
      <c r="Z425" t="s">
        <v>36</v>
      </c>
      <c r="AB425" s="2">
        <v>37118</v>
      </c>
      <c r="AC425">
        <v>13.66</v>
      </c>
      <c r="AE425" s="2">
        <v>37118</v>
      </c>
      <c r="AF425">
        <v>10.92</v>
      </c>
      <c r="AH425" s="2">
        <v>37118</v>
      </c>
      <c r="AI425">
        <v>33.840000000000003</v>
      </c>
      <c r="AK425" s="2">
        <v>37118</v>
      </c>
      <c r="AL425" t="s">
        <v>36</v>
      </c>
      <c r="AN425" s="2">
        <v>37118</v>
      </c>
      <c r="AO425">
        <v>18.07</v>
      </c>
      <c r="AQ425" s="2">
        <v>37118</v>
      </c>
      <c r="AR425">
        <v>21.21</v>
      </c>
      <c r="AT425" s="2">
        <v>37118</v>
      </c>
      <c r="AU425" t="s">
        <v>36</v>
      </c>
      <c r="AW425" s="2">
        <v>37118</v>
      </c>
      <c r="AX425">
        <v>22.96</v>
      </c>
      <c r="AZ425" s="2">
        <v>37118</v>
      </c>
      <c r="BA425" t="s">
        <v>36</v>
      </c>
      <c r="BC425" s="2">
        <v>37118</v>
      </c>
      <c r="BD425">
        <v>18.96</v>
      </c>
      <c r="BF425" s="2">
        <v>37118</v>
      </c>
      <c r="BG425" t="s">
        <v>36</v>
      </c>
      <c r="BI425" s="2">
        <v>37118</v>
      </c>
      <c r="BJ425">
        <v>12.85</v>
      </c>
      <c r="BL425" s="2">
        <v>37118</v>
      </c>
      <c r="BM425" t="s">
        <v>36</v>
      </c>
      <c r="BO425" s="2">
        <v>37118</v>
      </c>
      <c r="BP425">
        <v>4.62</v>
      </c>
      <c r="BR425" s="2">
        <v>37118</v>
      </c>
      <c r="BS425">
        <v>10.08</v>
      </c>
      <c r="BU425" s="2">
        <v>37118</v>
      </c>
      <c r="BV425">
        <v>10.87</v>
      </c>
      <c r="BX425" s="2">
        <v>37118</v>
      </c>
      <c r="BY425">
        <v>21.57</v>
      </c>
      <c r="CA425" s="2">
        <v>37118</v>
      </c>
      <c r="CB425" t="s">
        <v>36</v>
      </c>
      <c r="CD425" s="2">
        <v>37118</v>
      </c>
      <c r="CE425" t="s">
        <v>36</v>
      </c>
      <c r="CG425" s="2">
        <v>37118</v>
      </c>
      <c r="CH425">
        <v>19.239999999999998</v>
      </c>
      <c r="CJ425" s="2">
        <v>37118</v>
      </c>
      <c r="CK425">
        <v>11.88</v>
      </c>
      <c r="CM425" s="2">
        <v>37118</v>
      </c>
      <c r="CN425" t="s">
        <v>36</v>
      </c>
      <c r="CP425" s="2">
        <v>37118</v>
      </c>
      <c r="CQ425" t="s">
        <v>36</v>
      </c>
      <c r="CS425" s="2">
        <v>37118</v>
      </c>
      <c r="CT425" t="s">
        <v>36</v>
      </c>
      <c r="CV425" s="2">
        <v>37118</v>
      </c>
      <c r="CW425">
        <v>22.01</v>
      </c>
      <c r="CY425" s="2">
        <v>37118</v>
      </c>
      <c r="CZ425" t="s">
        <v>36</v>
      </c>
      <c r="DB425" s="2">
        <v>37118</v>
      </c>
      <c r="DC425">
        <v>21.53</v>
      </c>
    </row>
    <row r="426" spans="1:107" x14ac:dyDescent="0.15">
      <c r="A426" s="2">
        <v>37119</v>
      </c>
      <c r="B426">
        <v>1181.6600000000001</v>
      </c>
      <c r="D426" s="2">
        <v>37119</v>
      </c>
      <c r="E426">
        <v>27.33</v>
      </c>
      <c r="G426" s="2">
        <v>37119</v>
      </c>
      <c r="H426">
        <v>37.6</v>
      </c>
      <c r="J426" s="2">
        <v>37119</v>
      </c>
      <c r="K426" t="s">
        <v>36</v>
      </c>
      <c r="M426" s="2">
        <v>37119</v>
      </c>
      <c r="N426">
        <v>22.45</v>
      </c>
      <c r="P426" s="2">
        <v>37119</v>
      </c>
      <c r="Q426">
        <v>25.58</v>
      </c>
      <c r="S426" s="2">
        <v>37119</v>
      </c>
      <c r="T426" t="s">
        <v>36</v>
      </c>
      <c r="V426" s="2">
        <v>37119</v>
      </c>
      <c r="W426">
        <v>17.46</v>
      </c>
      <c r="Y426" s="2">
        <v>37119</v>
      </c>
      <c r="Z426" t="s">
        <v>36</v>
      </c>
      <c r="AB426" s="2">
        <v>37119</v>
      </c>
      <c r="AC426">
        <v>13.73</v>
      </c>
      <c r="AE426" s="2">
        <v>37119</v>
      </c>
      <c r="AF426">
        <v>10.93</v>
      </c>
      <c r="AH426" s="2">
        <v>37119</v>
      </c>
      <c r="AI426">
        <v>33.659999999999997</v>
      </c>
      <c r="AK426" s="2">
        <v>37119</v>
      </c>
      <c r="AL426" t="s">
        <v>36</v>
      </c>
      <c r="AN426" s="2">
        <v>37119</v>
      </c>
      <c r="AO426">
        <v>18.12</v>
      </c>
      <c r="AQ426" s="2">
        <v>37119</v>
      </c>
      <c r="AR426">
        <v>21.23</v>
      </c>
      <c r="AT426" s="2">
        <v>37119</v>
      </c>
      <c r="AU426" t="s">
        <v>36</v>
      </c>
      <c r="AW426" s="2">
        <v>37119</v>
      </c>
      <c r="AX426">
        <v>22.91</v>
      </c>
      <c r="AZ426" s="2">
        <v>37119</v>
      </c>
      <c r="BA426" t="s">
        <v>36</v>
      </c>
      <c r="BC426" s="2">
        <v>37119</v>
      </c>
      <c r="BD426">
        <v>18.899999999999999</v>
      </c>
      <c r="BF426" s="2">
        <v>37119</v>
      </c>
      <c r="BG426" t="s">
        <v>36</v>
      </c>
      <c r="BI426" s="2">
        <v>37119</v>
      </c>
      <c r="BJ426">
        <v>12.95</v>
      </c>
      <c r="BL426" s="2">
        <v>37119</v>
      </c>
      <c r="BM426" t="s">
        <v>36</v>
      </c>
      <c r="BO426" s="2">
        <v>37119</v>
      </c>
      <c r="BP426">
        <v>4.62</v>
      </c>
      <c r="BR426" s="2">
        <v>37119</v>
      </c>
      <c r="BS426">
        <v>10.08</v>
      </c>
      <c r="BU426" s="2">
        <v>37119</v>
      </c>
      <c r="BV426">
        <v>10.88</v>
      </c>
      <c r="BX426" s="2">
        <v>37119</v>
      </c>
      <c r="BY426">
        <v>21.66</v>
      </c>
      <c r="CA426" s="2">
        <v>37119</v>
      </c>
      <c r="CB426" t="s">
        <v>36</v>
      </c>
      <c r="CD426" s="2">
        <v>37119</v>
      </c>
      <c r="CE426" t="s">
        <v>36</v>
      </c>
      <c r="CG426" s="2">
        <v>37119</v>
      </c>
      <c r="CH426">
        <v>19.34</v>
      </c>
      <c r="CJ426" s="2">
        <v>37119</v>
      </c>
      <c r="CK426">
        <v>11.87</v>
      </c>
      <c r="CM426" s="2">
        <v>37119</v>
      </c>
      <c r="CN426" t="s">
        <v>36</v>
      </c>
      <c r="CP426" s="2">
        <v>37119</v>
      </c>
      <c r="CQ426" t="s">
        <v>36</v>
      </c>
      <c r="CS426" s="2">
        <v>37119</v>
      </c>
      <c r="CT426" t="s">
        <v>36</v>
      </c>
      <c r="CV426" s="2">
        <v>37119</v>
      </c>
      <c r="CW426">
        <v>21.84</v>
      </c>
      <c r="CY426" s="2">
        <v>37119</v>
      </c>
      <c r="CZ426" t="s">
        <v>36</v>
      </c>
      <c r="DB426" s="2">
        <v>37119</v>
      </c>
      <c r="DC426">
        <v>21.4</v>
      </c>
    </row>
    <row r="427" spans="1:107" x14ac:dyDescent="0.15">
      <c r="A427" s="2">
        <v>37120</v>
      </c>
      <c r="B427">
        <v>1161.97</v>
      </c>
      <c r="D427" s="2">
        <v>37120</v>
      </c>
      <c r="E427">
        <v>27.17</v>
      </c>
      <c r="G427" s="2">
        <v>37120</v>
      </c>
      <c r="H427">
        <v>37.130000000000003</v>
      </c>
      <c r="J427" s="2">
        <v>37120</v>
      </c>
      <c r="K427" t="s">
        <v>36</v>
      </c>
      <c r="M427" s="2">
        <v>37120</v>
      </c>
      <c r="N427">
        <v>22.28</v>
      </c>
      <c r="P427" s="2">
        <v>37120</v>
      </c>
      <c r="Q427">
        <v>25.34</v>
      </c>
      <c r="S427" s="2">
        <v>37120</v>
      </c>
      <c r="T427" t="s">
        <v>36</v>
      </c>
      <c r="V427" s="2">
        <v>37120</v>
      </c>
      <c r="W427">
        <v>17.25</v>
      </c>
      <c r="Y427" s="2">
        <v>37120</v>
      </c>
      <c r="Z427" t="s">
        <v>36</v>
      </c>
      <c r="AB427" s="2">
        <v>37120</v>
      </c>
      <c r="AC427">
        <v>13.64</v>
      </c>
      <c r="AE427" s="2">
        <v>37120</v>
      </c>
      <c r="AF427">
        <v>10.93</v>
      </c>
      <c r="AH427" s="2">
        <v>37120</v>
      </c>
      <c r="AI427">
        <v>32.979999999999997</v>
      </c>
      <c r="AK427" s="2">
        <v>37120</v>
      </c>
      <c r="AL427" t="s">
        <v>36</v>
      </c>
      <c r="AN427" s="2">
        <v>37120</v>
      </c>
      <c r="AO427">
        <v>17.89</v>
      </c>
      <c r="AQ427" s="2">
        <v>37120</v>
      </c>
      <c r="AR427">
        <v>20.86</v>
      </c>
      <c r="AT427" s="2">
        <v>37120</v>
      </c>
      <c r="AU427" t="s">
        <v>36</v>
      </c>
      <c r="AW427" s="2">
        <v>37120</v>
      </c>
      <c r="AX427">
        <v>22.51</v>
      </c>
      <c r="AZ427" s="2">
        <v>37120</v>
      </c>
      <c r="BA427" t="s">
        <v>36</v>
      </c>
      <c r="BC427" s="2">
        <v>37120</v>
      </c>
      <c r="BD427">
        <v>18.559999999999999</v>
      </c>
      <c r="BF427" s="2">
        <v>37120</v>
      </c>
      <c r="BG427" t="s">
        <v>36</v>
      </c>
      <c r="BI427" s="2">
        <v>37120</v>
      </c>
      <c r="BJ427">
        <v>12.82</v>
      </c>
      <c r="BL427" s="2">
        <v>37120</v>
      </c>
      <c r="BM427" t="s">
        <v>36</v>
      </c>
      <c r="BO427" s="2">
        <v>37120</v>
      </c>
      <c r="BP427">
        <v>4.58</v>
      </c>
      <c r="BR427" s="2">
        <v>37120</v>
      </c>
      <c r="BS427">
        <v>10.08</v>
      </c>
      <c r="BU427" s="2">
        <v>37120</v>
      </c>
      <c r="BV427">
        <v>10.79</v>
      </c>
      <c r="BX427" s="2">
        <v>37120</v>
      </c>
      <c r="BY427">
        <v>21.53</v>
      </c>
      <c r="CA427" s="2">
        <v>37120</v>
      </c>
      <c r="CB427" t="s">
        <v>36</v>
      </c>
      <c r="CD427" s="2">
        <v>37120</v>
      </c>
      <c r="CE427" t="s">
        <v>36</v>
      </c>
      <c r="CG427" s="2">
        <v>37120</v>
      </c>
      <c r="CH427">
        <v>19.260000000000002</v>
      </c>
      <c r="CJ427" s="2">
        <v>37120</v>
      </c>
      <c r="CK427">
        <v>11.65</v>
      </c>
      <c r="CM427" s="2">
        <v>37120</v>
      </c>
      <c r="CN427" t="s">
        <v>36</v>
      </c>
      <c r="CP427" s="2">
        <v>37120</v>
      </c>
      <c r="CQ427" t="s">
        <v>36</v>
      </c>
      <c r="CS427" s="2">
        <v>37120</v>
      </c>
      <c r="CT427" t="s">
        <v>36</v>
      </c>
      <c r="CV427" s="2">
        <v>37120</v>
      </c>
      <c r="CW427">
        <v>21.11</v>
      </c>
      <c r="CY427" s="2">
        <v>37120</v>
      </c>
      <c r="CZ427" t="s">
        <v>36</v>
      </c>
      <c r="DB427" s="2">
        <v>37120</v>
      </c>
      <c r="DC427">
        <v>21.07</v>
      </c>
    </row>
    <row r="428" spans="1:107" x14ac:dyDescent="0.15">
      <c r="A428" s="2">
        <v>37123</v>
      </c>
      <c r="B428">
        <v>1171.4100000000001</v>
      </c>
      <c r="D428" s="2">
        <v>37123</v>
      </c>
      <c r="E428">
        <v>27.23</v>
      </c>
      <c r="G428" s="2">
        <v>37123</v>
      </c>
      <c r="H428">
        <v>37.299999999999997</v>
      </c>
      <c r="J428" s="2">
        <v>37123</v>
      </c>
      <c r="K428" t="s">
        <v>36</v>
      </c>
      <c r="M428" s="2">
        <v>37123</v>
      </c>
      <c r="N428">
        <v>22.37</v>
      </c>
      <c r="P428" s="2">
        <v>37123</v>
      </c>
      <c r="Q428">
        <v>25.5</v>
      </c>
      <c r="S428" s="2">
        <v>37123</v>
      </c>
      <c r="T428" t="s">
        <v>36</v>
      </c>
      <c r="V428" s="2">
        <v>37123</v>
      </c>
      <c r="W428">
        <v>17.29</v>
      </c>
      <c r="Y428" s="2">
        <v>37123</v>
      </c>
      <c r="Z428" t="s">
        <v>36</v>
      </c>
      <c r="AB428" s="2">
        <v>37123</v>
      </c>
      <c r="AC428">
        <v>13.67</v>
      </c>
      <c r="AE428" s="2">
        <v>37123</v>
      </c>
      <c r="AF428">
        <v>10.95</v>
      </c>
      <c r="AH428" s="2">
        <v>37123</v>
      </c>
      <c r="AI428">
        <v>33.07</v>
      </c>
      <c r="AK428" s="2">
        <v>37123</v>
      </c>
      <c r="AL428" t="s">
        <v>36</v>
      </c>
      <c r="AN428" s="2">
        <v>37123</v>
      </c>
      <c r="AO428">
        <v>17.91</v>
      </c>
      <c r="AQ428" s="2">
        <v>37123</v>
      </c>
      <c r="AR428">
        <v>20.91</v>
      </c>
      <c r="AT428" s="2">
        <v>37123</v>
      </c>
      <c r="AU428" t="s">
        <v>36</v>
      </c>
      <c r="AW428" s="2">
        <v>37123</v>
      </c>
      <c r="AX428">
        <v>22.55</v>
      </c>
      <c r="AZ428" s="2">
        <v>37123</v>
      </c>
      <c r="BA428" t="s">
        <v>36</v>
      </c>
      <c r="BC428" s="2">
        <v>37123</v>
      </c>
      <c r="BD428">
        <v>18.66</v>
      </c>
      <c r="BF428" s="2">
        <v>37123</v>
      </c>
      <c r="BG428" t="s">
        <v>36</v>
      </c>
      <c r="BI428" s="2">
        <v>37123</v>
      </c>
      <c r="BJ428">
        <v>12.87</v>
      </c>
      <c r="BL428" s="2">
        <v>37123</v>
      </c>
      <c r="BM428" t="s">
        <v>36</v>
      </c>
      <c r="BO428" s="2">
        <v>37123</v>
      </c>
      <c r="BP428">
        <v>4.5999999999999996</v>
      </c>
      <c r="BR428" s="2">
        <v>37123</v>
      </c>
      <c r="BS428">
        <v>10.08</v>
      </c>
      <c r="BU428" s="2">
        <v>37123</v>
      </c>
      <c r="BV428">
        <v>10.82</v>
      </c>
      <c r="BX428" s="2">
        <v>37123</v>
      </c>
      <c r="BY428">
        <v>21.7</v>
      </c>
      <c r="CA428" s="2">
        <v>37123</v>
      </c>
      <c r="CB428" t="s">
        <v>36</v>
      </c>
      <c r="CD428" s="2">
        <v>37123</v>
      </c>
      <c r="CE428" t="s">
        <v>36</v>
      </c>
      <c r="CG428" s="2">
        <v>37123</v>
      </c>
      <c r="CH428">
        <v>19.36</v>
      </c>
      <c r="CJ428" s="2">
        <v>37123</v>
      </c>
      <c r="CK428">
        <v>11.74</v>
      </c>
      <c r="CM428" s="2">
        <v>37123</v>
      </c>
      <c r="CN428" t="s">
        <v>36</v>
      </c>
      <c r="CP428" s="2">
        <v>37123</v>
      </c>
      <c r="CQ428" t="s">
        <v>36</v>
      </c>
      <c r="CS428" s="2">
        <v>37123</v>
      </c>
      <c r="CT428" t="s">
        <v>36</v>
      </c>
      <c r="CV428" s="2">
        <v>37123</v>
      </c>
      <c r="CW428">
        <v>21.19</v>
      </c>
      <c r="CY428" s="2">
        <v>37123</v>
      </c>
      <c r="CZ428" t="s">
        <v>36</v>
      </c>
      <c r="DB428" s="2">
        <v>37123</v>
      </c>
      <c r="DC428">
        <v>21.23</v>
      </c>
    </row>
    <row r="429" spans="1:107" x14ac:dyDescent="0.15">
      <c r="A429" s="2">
        <v>37124</v>
      </c>
      <c r="B429">
        <v>1157.26</v>
      </c>
      <c r="D429" s="2">
        <v>37124</v>
      </c>
      <c r="E429">
        <v>27.04</v>
      </c>
      <c r="G429" s="2">
        <v>37124</v>
      </c>
      <c r="H429">
        <v>37.07</v>
      </c>
      <c r="J429" s="2">
        <v>37124</v>
      </c>
      <c r="K429" t="s">
        <v>36</v>
      </c>
      <c r="M429" s="2">
        <v>37124</v>
      </c>
      <c r="N429">
        <v>22.22</v>
      </c>
      <c r="P429" s="2">
        <v>37124</v>
      </c>
      <c r="Q429">
        <v>25.31</v>
      </c>
      <c r="S429" s="2">
        <v>37124</v>
      </c>
      <c r="T429" t="s">
        <v>36</v>
      </c>
      <c r="V429" s="2">
        <v>37124</v>
      </c>
      <c r="W429">
        <v>17.22</v>
      </c>
      <c r="Y429" s="2">
        <v>37124</v>
      </c>
      <c r="Z429" t="s">
        <v>36</v>
      </c>
      <c r="AB429" s="2">
        <v>37124</v>
      </c>
      <c r="AC429">
        <v>13.65</v>
      </c>
      <c r="AE429" s="2">
        <v>37124</v>
      </c>
      <c r="AF429">
        <v>10.96</v>
      </c>
      <c r="AH429" s="2">
        <v>37124</v>
      </c>
      <c r="AI429">
        <v>32.659999999999997</v>
      </c>
      <c r="AK429" s="2">
        <v>37124</v>
      </c>
      <c r="AL429" t="s">
        <v>36</v>
      </c>
      <c r="AN429" s="2">
        <v>37124</v>
      </c>
      <c r="AO429">
        <v>17.8</v>
      </c>
      <c r="AQ429" s="2">
        <v>37124</v>
      </c>
      <c r="AR429">
        <v>20.7</v>
      </c>
      <c r="AT429" s="2">
        <v>37124</v>
      </c>
      <c r="AU429" t="s">
        <v>36</v>
      </c>
      <c r="AW429" s="2">
        <v>37124</v>
      </c>
      <c r="AX429">
        <v>22.31</v>
      </c>
      <c r="AZ429" s="2">
        <v>37124</v>
      </c>
      <c r="BA429" t="s">
        <v>36</v>
      </c>
      <c r="BC429" s="2">
        <v>37124</v>
      </c>
      <c r="BD429">
        <v>18.41</v>
      </c>
      <c r="BF429" s="2">
        <v>37124</v>
      </c>
      <c r="BG429" t="s">
        <v>36</v>
      </c>
      <c r="BI429" s="2">
        <v>37124</v>
      </c>
      <c r="BJ429">
        <v>12.75</v>
      </c>
      <c r="BL429" s="2">
        <v>37124</v>
      </c>
      <c r="BM429" t="s">
        <v>36</v>
      </c>
      <c r="BO429" s="2">
        <v>37124</v>
      </c>
      <c r="BP429">
        <v>4.59</v>
      </c>
      <c r="BR429" s="2">
        <v>37124</v>
      </c>
      <c r="BS429">
        <v>10.06</v>
      </c>
      <c r="BU429" s="2">
        <v>37124</v>
      </c>
      <c r="BV429">
        <v>10.73</v>
      </c>
      <c r="BX429" s="2">
        <v>37124</v>
      </c>
      <c r="BY429">
        <v>21.4</v>
      </c>
      <c r="CA429" s="2">
        <v>37124</v>
      </c>
      <c r="CB429" t="s">
        <v>36</v>
      </c>
      <c r="CD429" s="2">
        <v>37124</v>
      </c>
      <c r="CE429" t="s">
        <v>36</v>
      </c>
      <c r="CG429" s="2">
        <v>37124</v>
      </c>
      <c r="CH429">
        <v>19.3</v>
      </c>
      <c r="CJ429" s="2">
        <v>37124</v>
      </c>
      <c r="CK429">
        <v>11.55</v>
      </c>
      <c r="CM429" s="2">
        <v>37124</v>
      </c>
      <c r="CN429" t="s">
        <v>36</v>
      </c>
      <c r="CP429" s="2">
        <v>37124</v>
      </c>
      <c r="CQ429" t="s">
        <v>36</v>
      </c>
      <c r="CS429" s="2">
        <v>37124</v>
      </c>
      <c r="CT429" t="s">
        <v>36</v>
      </c>
      <c r="CV429" s="2">
        <v>37124</v>
      </c>
      <c r="CW429">
        <v>20.49</v>
      </c>
      <c r="CY429" s="2">
        <v>37124</v>
      </c>
      <c r="CZ429" t="s">
        <v>36</v>
      </c>
      <c r="DB429" s="2">
        <v>37124</v>
      </c>
      <c r="DC429">
        <v>20.99</v>
      </c>
    </row>
    <row r="430" spans="1:107" x14ac:dyDescent="0.15">
      <c r="A430" s="2">
        <v>37125</v>
      </c>
      <c r="B430">
        <v>1165.31</v>
      </c>
      <c r="D430" s="2">
        <v>37125</v>
      </c>
      <c r="E430">
        <v>27.1</v>
      </c>
      <c r="G430" s="2">
        <v>37125</v>
      </c>
      <c r="H430">
        <v>37.46</v>
      </c>
      <c r="J430" s="2">
        <v>37125</v>
      </c>
      <c r="K430" t="s">
        <v>36</v>
      </c>
      <c r="M430" s="2">
        <v>37125</v>
      </c>
      <c r="N430">
        <v>22.34</v>
      </c>
      <c r="P430" s="2">
        <v>37125</v>
      </c>
      <c r="Q430">
        <v>25.39</v>
      </c>
      <c r="S430" s="2">
        <v>37125</v>
      </c>
      <c r="T430" t="s">
        <v>36</v>
      </c>
      <c r="V430" s="2">
        <v>37125</v>
      </c>
      <c r="W430">
        <v>17.29</v>
      </c>
      <c r="Y430" s="2">
        <v>37125</v>
      </c>
      <c r="Z430" t="s">
        <v>36</v>
      </c>
      <c r="AB430" s="2">
        <v>37125</v>
      </c>
      <c r="AC430">
        <v>13.67</v>
      </c>
      <c r="AE430" s="2">
        <v>37125</v>
      </c>
      <c r="AF430">
        <v>10.95</v>
      </c>
      <c r="AH430" s="2">
        <v>37125</v>
      </c>
      <c r="AI430">
        <v>33.11</v>
      </c>
      <c r="AK430" s="2">
        <v>37125</v>
      </c>
      <c r="AL430" t="s">
        <v>36</v>
      </c>
      <c r="AN430" s="2">
        <v>37125</v>
      </c>
      <c r="AO430">
        <v>17.96</v>
      </c>
      <c r="AQ430" s="2">
        <v>37125</v>
      </c>
      <c r="AR430">
        <v>20.86</v>
      </c>
      <c r="AT430" s="2">
        <v>37125</v>
      </c>
      <c r="AU430" t="s">
        <v>36</v>
      </c>
      <c r="AW430" s="2">
        <v>37125</v>
      </c>
      <c r="AX430">
        <v>22.54</v>
      </c>
      <c r="AZ430" s="2">
        <v>37125</v>
      </c>
      <c r="BA430" t="s">
        <v>36</v>
      </c>
      <c r="BC430" s="2">
        <v>37125</v>
      </c>
      <c r="BD430">
        <v>18.53</v>
      </c>
      <c r="BF430" s="2">
        <v>37125</v>
      </c>
      <c r="BG430" t="s">
        <v>36</v>
      </c>
      <c r="BI430" s="2">
        <v>37125</v>
      </c>
      <c r="BJ430">
        <v>12.84</v>
      </c>
      <c r="BL430" s="2">
        <v>37125</v>
      </c>
      <c r="BM430" t="s">
        <v>36</v>
      </c>
      <c r="BO430" s="2">
        <v>37125</v>
      </c>
      <c r="BP430">
        <v>4.62</v>
      </c>
      <c r="BR430" s="2">
        <v>37125</v>
      </c>
      <c r="BS430">
        <v>10.01</v>
      </c>
      <c r="BU430" s="2">
        <v>37125</v>
      </c>
      <c r="BV430">
        <v>10.81</v>
      </c>
      <c r="BX430" s="2">
        <v>37125</v>
      </c>
      <c r="BY430">
        <v>21.59</v>
      </c>
      <c r="CA430" s="2">
        <v>37125</v>
      </c>
      <c r="CB430" t="s">
        <v>36</v>
      </c>
      <c r="CD430" s="2">
        <v>37125</v>
      </c>
      <c r="CE430" t="s">
        <v>36</v>
      </c>
      <c r="CG430" s="2">
        <v>37125</v>
      </c>
      <c r="CH430">
        <v>19.43</v>
      </c>
      <c r="CJ430" s="2">
        <v>37125</v>
      </c>
      <c r="CK430">
        <v>11.68</v>
      </c>
      <c r="CM430" s="2">
        <v>37125</v>
      </c>
      <c r="CN430" t="s">
        <v>36</v>
      </c>
      <c r="CP430" s="2">
        <v>37125</v>
      </c>
      <c r="CQ430" t="s">
        <v>36</v>
      </c>
      <c r="CS430" s="2">
        <v>37125</v>
      </c>
      <c r="CT430" t="s">
        <v>36</v>
      </c>
      <c r="CV430" s="2">
        <v>37125</v>
      </c>
      <c r="CW430">
        <v>20.93</v>
      </c>
      <c r="CY430" s="2">
        <v>37125</v>
      </c>
      <c r="CZ430" t="s">
        <v>36</v>
      </c>
      <c r="DB430" s="2">
        <v>37125</v>
      </c>
      <c r="DC430">
        <v>21.08</v>
      </c>
    </row>
    <row r="431" spans="1:107" x14ac:dyDescent="0.15">
      <c r="A431" s="2">
        <v>37126</v>
      </c>
      <c r="B431">
        <v>1162.0899999999999</v>
      </c>
      <c r="D431" s="2">
        <v>37126</v>
      </c>
      <c r="E431">
        <v>27.08</v>
      </c>
      <c r="G431" s="2">
        <v>37126</v>
      </c>
      <c r="H431">
        <v>37.54</v>
      </c>
      <c r="J431" s="2">
        <v>37126</v>
      </c>
      <c r="K431" t="s">
        <v>36</v>
      </c>
      <c r="M431" s="2">
        <v>37126</v>
      </c>
      <c r="N431">
        <v>22.22</v>
      </c>
      <c r="P431" s="2">
        <v>37126</v>
      </c>
      <c r="Q431">
        <v>25.31</v>
      </c>
      <c r="S431" s="2">
        <v>37126</v>
      </c>
      <c r="T431" t="s">
        <v>36</v>
      </c>
      <c r="V431" s="2">
        <v>37126</v>
      </c>
      <c r="W431">
        <v>17.23</v>
      </c>
      <c r="Y431" s="2">
        <v>37126</v>
      </c>
      <c r="Z431" t="s">
        <v>36</v>
      </c>
      <c r="AB431" s="2">
        <v>37126</v>
      </c>
      <c r="AC431">
        <v>13.67</v>
      </c>
      <c r="AE431" s="2">
        <v>37126</v>
      </c>
      <c r="AF431">
        <v>10.99</v>
      </c>
      <c r="AH431" s="2">
        <v>37126</v>
      </c>
      <c r="AI431">
        <v>33.369999999999997</v>
      </c>
      <c r="AK431" s="2">
        <v>37126</v>
      </c>
      <c r="AL431" t="s">
        <v>36</v>
      </c>
      <c r="AN431" s="2">
        <v>37126</v>
      </c>
      <c r="AO431">
        <v>17.940000000000001</v>
      </c>
      <c r="AQ431" s="2">
        <v>37126</v>
      </c>
      <c r="AR431">
        <v>20.8</v>
      </c>
      <c r="AT431" s="2">
        <v>37126</v>
      </c>
      <c r="AU431" t="s">
        <v>36</v>
      </c>
      <c r="AW431" s="2">
        <v>37126</v>
      </c>
      <c r="AX431">
        <v>22.49</v>
      </c>
      <c r="AZ431" s="2">
        <v>37126</v>
      </c>
      <c r="BA431" t="s">
        <v>36</v>
      </c>
      <c r="BC431" s="2">
        <v>37126</v>
      </c>
      <c r="BD431">
        <v>18.39</v>
      </c>
      <c r="BF431" s="2">
        <v>37126</v>
      </c>
      <c r="BG431" t="s">
        <v>36</v>
      </c>
      <c r="BI431" s="2">
        <v>37126</v>
      </c>
      <c r="BJ431">
        <v>12.81</v>
      </c>
      <c r="BL431" s="2">
        <v>37126</v>
      </c>
      <c r="BM431" t="s">
        <v>36</v>
      </c>
      <c r="BO431" s="2">
        <v>37126</v>
      </c>
      <c r="BP431">
        <v>4.62</v>
      </c>
      <c r="BR431" s="2">
        <v>37126</v>
      </c>
      <c r="BS431">
        <v>10.039999999999999</v>
      </c>
      <c r="BU431" s="2">
        <v>37126</v>
      </c>
      <c r="BV431">
        <v>10.8</v>
      </c>
      <c r="BX431" s="2">
        <v>37126</v>
      </c>
      <c r="BY431">
        <v>21.46</v>
      </c>
      <c r="CA431" s="2">
        <v>37126</v>
      </c>
      <c r="CB431" t="s">
        <v>36</v>
      </c>
      <c r="CD431" s="2">
        <v>37126</v>
      </c>
      <c r="CE431" t="s">
        <v>36</v>
      </c>
      <c r="CG431" s="2">
        <v>37126</v>
      </c>
      <c r="CH431">
        <v>19.3</v>
      </c>
      <c r="CJ431" s="2">
        <v>37126</v>
      </c>
      <c r="CK431">
        <v>11.64</v>
      </c>
      <c r="CM431" s="2">
        <v>37126</v>
      </c>
      <c r="CN431" t="s">
        <v>36</v>
      </c>
      <c r="CP431" s="2">
        <v>37126</v>
      </c>
      <c r="CQ431" t="s">
        <v>36</v>
      </c>
      <c r="CS431" s="2">
        <v>37126</v>
      </c>
      <c r="CT431" t="s">
        <v>36</v>
      </c>
      <c r="CV431" s="2">
        <v>37126</v>
      </c>
      <c r="CW431">
        <v>20.66</v>
      </c>
      <c r="CY431" s="2">
        <v>37126</v>
      </c>
      <c r="CZ431" t="s">
        <v>36</v>
      </c>
      <c r="DB431" s="2">
        <v>37126</v>
      </c>
      <c r="DC431">
        <v>20.93</v>
      </c>
    </row>
    <row r="432" spans="1:107" x14ac:dyDescent="0.15">
      <c r="A432" s="2">
        <v>37127</v>
      </c>
      <c r="B432">
        <v>1184.93</v>
      </c>
      <c r="D432" s="2">
        <v>37127</v>
      </c>
      <c r="E432">
        <v>27.29</v>
      </c>
      <c r="G432" s="2">
        <v>37127</v>
      </c>
      <c r="H432">
        <v>38.159999999999997</v>
      </c>
      <c r="J432" s="2">
        <v>37127</v>
      </c>
      <c r="K432" t="s">
        <v>36</v>
      </c>
      <c r="M432" s="2">
        <v>37127</v>
      </c>
      <c r="N432">
        <v>22.42</v>
      </c>
      <c r="P432" s="2">
        <v>37127</v>
      </c>
      <c r="Q432">
        <v>25.52</v>
      </c>
      <c r="S432" s="2">
        <v>37127</v>
      </c>
      <c r="T432" t="s">
        <v>36</v>
      </c>
      <c r="V432" s="2">
        <v>37127</v>
      </c>
      <c r="W432">
        <v>17.5</v>
      </c>
      <c r="Y432" s="2">
        <v>37127</v>
      </c>
      <c r="Z432" t="s">
        <v>36</v>
      </c>
      <c r="AB432" s="2">
        <v>37127</v>
      </c>
      <c r="AC432">
        <v>13.64</v>
      </c>
      <c r="AE432" s="2">
        <v>37127</v>
      </c>
      <c r="AF432">
        <v>11.02</v>
      </c>
      <c r="AH432" s="2">
        <v>37127</v>
      </c>
      <c r="AI432">
        <v>34.229999999999997</v>
      </c>
      <c r="AK432" s="2">
        <v>37127</v>
      </c>
      <c r="AL432" t="s">
        <v>36</v>
      </c>
      <c r="AN432" s="2">
        <v>37127</v>
      </c>
      <c r="AO432">
        <v>18.100000000000001</v>
      </c>
      <c r="AQ432" s="2">
        <v>37127</v>
      </c>
      <c r="AR432">
        <v>21.23</v>
      </c>
      <c r="AT432" s="2">
        <v>37127</v>
      </c>
      <c r="AU432" t="s">
        <v>36</v>
      </c>
      <c r="AW432" s="2">
        <v>37127</v>
      </c>
      <c r="AX432">
        <v>22.94</v>
      </c>
      <c r="AZ432" s="2">
        <v>37127</v>
      </c>
      <c r="BA432" t="s">
        <v>36</v>
      </c>
      <c r="BC432" s="2">
        <v>37127</v>
      </c>
      <c r="BD432">
        <v>18.95</v>
      </c>
      <c r="BF432" s="2">
        <v>37127</v>
      </c>
      <c r="BG432" t="s">
        <v>36</v>
      </c>
      <c r="BI432" s="2">
        <v>37127</v>
      </c>
      <c r="BJ432">
        <v>12.97</v>
      </c>
      <c r="BL432" s="2">
        <v>37127</v>
      </c>
      <c r="BM432" t="s">
        <v>36</v>
      </c>
      <c r="BO432" s="2">
        <v>37127</v>
      </c>
      <c r="BP432">
        <v>4.6500000000000004</v>
      </c>
      <c r="BR432" s="2">
        <v>37127</v>
      </c>
      <c r="BS432">
        <v>10.07</v>
      </c>
      <c r="BU432" s="2">
        <v>37127</v>
      </c>
      <c r="BV432">
        <v>10.96</v>
      </c>
      <c r="BX432" s="2">
        <v>37127</v>
      </c>
      <c r="BY432">
        <v>21.61</v>
      </c>
      <c r="CA432" s="2">
        <v>37127</v>
      </c>
      <c r="CB432" t="s">
        <v>36</v>
      </c>
      <c r="CD432" s="2">
        <v>37127</v>
      </c>
      <c r="CE432" t="s">
        <v>36</v>
      </c>
      <c r="CG432" s="2">
        <v>37127</v>
      </c>
      <c r="CH432">
        <v>19.45</v>
      </c>
      <c r="CJ432" s="2">
        <v>37127</v>
      </c>
      <c r="CK432">
        <v>11.93</v>
      </c>
      <c r="CM432" s="2">
        <v>37127</v>
      </c>
      <c r="CN432" t="s">
        <v>36</v>
      </c>
      <c r="CP432" s="2">
        <v>37127</v>
      </c>
      <c r="CQ432" t="s">
        <v>36</v>
      </c>
      <c r="CS432" s="2">
        <v>37127</v>
      </c>
      <c r="CT432" t="s">
        <v>36</v>
      </c>
      <c r="CV432" s="2">
        <v>37127</v>
      </c>
      <c r="CW432">
        <v>21.74</v>
      </c>
      <c r="CY432" s="2">
        <v>37127</v>
      </c>
      <c r="CZ432" t="s">
        <v>36</v>
      </c>
      <c r="DB432" s="2">
        <v>37127</v>
      </c>
      <c r="DC432">
        <v>21.42</v>
      </c>
    </row>
    <row r="433" spans="1:107" x14ac:dyDescent="0.15">
      <c r="A433" s="2">
        <v>37130</v>
      </c>
      <c r="B433">
        <v>1179.21</v>
      </c>
      <c r="D433" s="2">
        <v>37130</v>
      </c>
      <c r="E433">
        <v>27.27</v>
      </c>
      <c r="G433" s="2">
        <v>37130</v>
      </c>
      <c r="H433">
        <v>38.26</v>
      </c>
      <c r="J433" s="2">
        <v>37130</v>
      </c>
      <c r="K433" t="s">
        <v>36</v>
      </c>
      <c r="M433" s="2">
        <v>37130</v>
      </c>
      <c r="N433">
        <v>22.32</v>
      </c>
      <c r="P433" s="2">
        <v>37130</v>
      </c>
      <c r="Q433">
        <v>25.47</v>
      </c>
      <c r="S433" s="2">
        <v>37130</v>
      </c>
      <c r="T433" t="s">
        <v>36</v>
      </c>
      <c r="V433" s="2">
        <v>37130</v>
      </c>
      <c r="W433">
        <v>17.48</v>
      </c>
      <c r="Y433" s="2">
        <v>37130</v>
      </c>
      <c r="Z433" t="s">
        <v>36</v>
      </c>
      <c r="AB433" s="2">
        <v>37130</v>
      </c>
      <c r="AC433">
        <v>13.61</v>
      </c>
      <c r="AE433" s="2">
        <v>37130</v>
      </c>
      <c r="AF433">
        <v>10.97</v>
      </c>
      <c r="AH433" s="2">
        <v>37130</v>
      </c>
      <c r="AI433">
        <v>34.39</v>
      </c>
      <c r="AK433" s="2">
        <v>37130</v>
      </c>
      <c r="AL433" t="s">
        <v>36</v>
      </c>
      <c r="AN433" s="2">
        <v>37130</v>
      </c>
      <c r="AO433">
        <v>18.04</v>
      </c>
      <c r="AQ433" s="2">
        <v>37130</v>
      </c>
      <c r="AR433">
        <v>21.18</v>
      </c>
      <c r="AT433" s="2">
        <v>37130</v>
      </c>
      <c r="AU433" t="s">
        <v>36</v>
      </c>
      <c r="AW433" s="2">
        <v>37130</v>
      </c>
      <c r="AX433">
        <v>23.04</v>
      </c>
      <c r="AZ433" s="2">
        <v>37130</v>
      </c>
      <c r="BA433" t="s">
        <v>36</v>
      </c>
      <c r="BC433" s="2">
        <v>37130</v>
      </c>
      <c r="BD433">
        <v>18.88</v>
      </c>
      <c r="BF433" s="2">
        <v>37130</v>
      </c>
      <c r="BG433" t="s">
        <v>36</v>
      </c>
      <c r="BI433" s="2">
        <v>37130</v>
      </c>
      <c r="BJ433">
        <v>12.92</v>
      </c>
      <c r="BL433" s="2">
        <v>37130</v>
      </c>
      <c r="BM433" t="s">
        <v>36</v>
      </c>
      <c r="BO433" s="2">
        <v>37130</v>
      </c>
      <c r="BP433">
        <v>4.6399999999999997</v>
      </c>
      <c r="BR433" s="2">
        <v>37130</v>
      </c>
      <c r="BS433">
        <v>10.039999999999999</v>
      </c>
      <c r="BU433" s="2">
        <v>37130</v>
      </c>
      <c r="BV433">
        <v>10.98</v>
      </c>
      <c r="BX433" s="2">
        <v>37130</v>
      </c>
      <c r="BY433">
        <v>21.44</v>
      </c>
      <c r="CA433" s="2">
        <v>37130</v>
      </c>
      <c r="CB433" t="s">
        <v>36</v>
      </c>
      <c r="CD433" s="2">
        <v>37130</v>
      </c>
      <c r="CE433" t="s">
        <v>36</v>
      </c>
      <c r="CG433" s="2">
        <v>37130</v>
      </c>
      <c r="CH433">
        <v>19.36</v>
      </c>
      <c r="CJ433" s="2">
        <v>37130</v>
      </c>
      <c r="CK433">
        <v>11.9</v>
      </c>
      <c r="CM433" s="2">
        <v>37130</v>
      </c>
      <c r="CN433" t="s">
        <v>36</v>
      </c>
      <c r="CP433" s="2">
        <v>37130</v>
      </c>
      <c r="CQ433" t="s">
        <v>36</v>
      </c>
      <c r="CS433" s="2">
        <v>37130</v>
      </c>
      <c r="CT433" t="s">
        <v>36</v>
      </c>
      <c r="CV433" s="2">
        <v>37130</v>
      </c>
      <c r="CW433">
        <v>21.91</v>
      </c>
      <c r="CY433" s="2">
        <v>37130</v>
      </c>
      <c r="CZ433" t="s">
        <v>36</v>
      </c>
      <c r="DB433" s="2">
        <v>37130</v>
      </c>
      <c r="DC433">
        <v>21.34</v>
      </c>
    </row>
    <row r="434" spans="1:107" x14ac:dyDescent="0.15">
      <c r="A434" s="2">
        <v>37131</v>
      </c>
      <c r="B434">
        <v>1161.51</v>
      </c>
      <c r="D434" s="2">
        <v>37131</v>
      </c>
      <c r="E434">
        <v>27.15</v>
      </c>
      <c r="G434" s="2">
        <v>37131</v>
      </c>
      <c r="H434">
        <v>37.64</v>
      </c>
      <c r="J434" s="2">
        <v>37131</v>
      </c>
      <c r="K434" t="s">
        <v>36</v>
      </c>
      <c r="M434" s="2">
        <v>37131</v>
      </c>
      <c r="N434">
        <v>22.15</v>
      </c>
      <c r="P434" s="2">
        <v>37131</v>
      </c>
      <c r="Q434">
        <v>25.22</v>
      </c>
      <c r="S434" s="2">
        <v>37131</v>
      </c>
      <c r="T434" t="s">
        <v>36</v>
      </c>
      <c r="V434" s="2">
        <v>37131</v>
      </c>
      <c r="W434">
        <v>17.32</v>
      </c>
      <c r="Y434" s="2">
        <v>37131</v>
      </c>
      <c r="Z434" t="s">
        <v>36</v>
      </c>
      <c r="AB434" s="2">
        <v>37131</v>
      </c>
      <c r="AC434">
        <v>13.52</v>
      </c>
      <c r="AE434" s="2">
        <v>37131</v>
      </c>
      <c r="AF434">
        <v>10.93</v>
      </c>
      <c r="AH434" s="2">
        <v>37131</v>
      </c>
      <c r="AI434">
        <v>33.58</v>
      </c>
      <c r="AK434" s="2">
        <v>37131</v>
      </c>
      <c r="AL434" t="s">
        <v>36</v>
      </c>
      <c r="AN434" s="2">
        <v>37131</v>
      </c>
      <c r="AO434">
        <v>17.87</v>
      </c>
      <c r="AQ434" s="2">
        <v>37131</v>
      </c>
      <c r="AR434">
        <v>20.8</v>
      </c>
      <c r="AT434" s="2">
        <v>37131</v>
      </c>
      <c r="AU434" t="s">
        <v>36</v>
      </c>
      <c r="AW434" s="2">
        <v>37131</v>
      </c>
      <c r="AX434">
        <v>22.71</v>
      </c>
      <c r="AZ434" s="2">
        <v>37131</v>
      </c>
      <c r="BA434" t="s">
        <v>36</v>
      </c>
      <c r="BC434" s="2">
        <v>37131</v>
      </c>
      <c r="BD434">
        <v>18.52</v>
      </c>
      <c r="BF434" s="2">
        <v>37131</v>
      </c>
      <c r="BG434" t="s">
        <v>36</v>
      </c>
      <c r="BI434" s="2">
        <v>37131</v>
      </c>
      <c r="BJ434">
        <v>12.83</v>
      </c>
      <c r="BL434" s="2">
        <v>37131</v>
      </c>
      <c r="BM434" t="s">
        <v>36</v>
      </c>
      <c r="BO434" s="2">
        <v>37131</v>
      </c>
      <c r="BP434">
        <v>4.58</v>
      </c>
      <c r="BR434" s="2">
        <v>37131</v>
      </c>
      <c r="BS434">
        <v>9.99</v>
      </c>
      <c r="BU434" s="2">
        <v>37131</v>
      </c>
      <c r="BV434">
        <v>10.86</v>
      </c>
      <c r="BX434" s="2">
        <v>37131</v>
      </c>
      <c r="BY434">
        <v>21.32</v>
      </c>
      <c r="CA434" s="2">
        <v>37131</v>
      </c>
      <c r="CB434" t="s">
        <v>36</v>
      </c>
      <c r="CD434" s="2">
        <v>37131</v>
      </c>
      <c r="CE434" t="s">
        <v>36</v>
      </c>
      <c r="CG434" s="2">
        <v>37131</v>
      </c>
      <c r="CH434">
        <v>19.27</v>
      </c>
      <c r="CJ434" s="2">
        <v>37131</v>
      </c>
      <c r="CK434">
        <v>11.69</v>
      </c>
      <c r="CM434" s="2">
        <v>37131</v>
      </c>
      <c r="CN434" t="s">
        <v>36</v>
      </c>
      <c r="CP434" s="2">
        <v>37131</v>
      </c>
      <c r="CQ434" t="s">
        <v>36</v>
      </c>
      <c r="CS434" s="2">
        <v>37131</v>
      </c>
      <c r="CT434" t="s">
        <v>36</v>
      </c>
      <c r="CV434" s="2">
        <v>37131</v>
      </c>
      <c r="CW434">
        <v>21.23</v>
      </c>
      <c r="CY434" s="2">
        <v>37131</v>
      </c>
      <c r="CZ434" t="s">
        <v>36</v>
      </c>
      <c r="DB434" s="2">
        <v>37131</v>
      </c>
      <c r="DC434">
        <v>21.01</v>
      </c>
    </row>
    <row r="435" spans="1:107" x14ac:dyDescent="0.15">
      <c r="A435" s="2">
        <v>37132</v>
      </c>
      <c r="B435">
        <v>1148.5999999999999</v>
      </c>
      <c r="D435" s="2">
        <v>37132</v>
      </c>
      <c r="E435">
        <v>27.12</v>
      </c>
      <c r="G435" s="2">
        <v>37132</v>
      </c>
      <c r="H435">
        <v>37.43</v>
      </c>
      <c r="J435" s="2">
        <v>37132</v>
      </c>
      <c r="K435" t="s">
        <v>36</v>
      </c>
      <c r="M435" s="2">
        <v>37132</v>
      </c>
      <c r="N435">
        <v>22.18</v>
      </c>
      <c r="P435" s="2">
        <v>37132</v>
      </c>
      <c r="Q435">
        <v>25.03</v>
      </c>
      <c r="S435" s="2">
        <v>37132</v>
      </c>
      <c r="T435" t="s">
        <v>36</v>
      </c>
      <c r="V435" s="2">
        <v>37132</v>
      </c>
      <c r="W435">
        <v>17.170000000000002</v>
      </c>
      <c r="Y435" s="2">
        <v>37132</v>
      </c>
      <c r="Z435" t="s">
        <v>36</v>
      </c>
      <c r="AB435" s="2">
        <v>37132</v>
      </c>
      <c r="AC435">
        <v>13.51</v>
      </c>
      <c r="AE435" s="2">
        <v>37132</v>
      </c>
      <c r="AF435">
        <v>10.85</v>
      </c>
      <c r="AH435" s="2">
        <v>37132</v>
      </c>
      <c r="AI435">
        <v>33.36</v>
      </c>
      <c r="AK435" s="2">
        <v>37132</v>
      </c>
      <c r="AL435" t="s">
        <v>36</v>
      </c>
      <c r="AN435" s="2">
        <v>37132</v>
      </c>
      <c r="AO435">
        <v>17.71</v>
      </c>
      <c r="AQ435" s="2">
        <v>37132</v>
      </c>
      <c r="AR435">
        <v>20.6</v>
      </c>
      <c r="AT435" s="2">
        <v>37132</v>
      </c>
      <c r="AU435" t="s">
        <v>36</v>
      </c>
      <c r="AW435" s="2">
        <v>37132</v>
      </c>
      <c r="AX435">
        <v>22.57</v>
      </c>
      <c r="AZ435" s="2">
        <v>37132</v>
      </c>
      <c r="BA435" t="s">
        <v>36</v>
      </c>
      <c r="BC435" s="2">
        <v>37132</v>
      </c>
      <c r="BD435">
        <v>18.27</v>
      </c>
      <c r="BF435" s="2">
        <v>37132</v>
      </c>
      <c r="BG435" t="s">
        <v>36</v>
      </c>
      <c r="BI435" s="2">
        <v>37132</v>
      </c>
      <c r="BJ435">
        <v>12.82</v>
      </c>
      <c r="BL435" s="2">
        <v>37132</v>
      </c>
      <c r="BM435" t="s">
        <v>36</v>
      </c>
      <c r="BO435" s="2">
        <v>37132</v>
      </c>
      <c r="BP435">
        <v>4.5600000000000005</v>
      </c>
      <c r="BR435" s="2">
        <v>37132</v>
      </c>
      <c r="BS435">
        <v>9.93</v>
      </c>
      <c r="BU435" s="2">
        <v>37132</v>
      </c>
      <c r="BV435">
        <v>10.77</v>
      </c>
      <c r="BX435" s="2">
        <v>37132</v>
      </c>
      <c r="BY435">
        <v>21.36</v>
      </c>
      <c r="CA435" s="2">
        <v>37132</v>
      </c>
      <c r="CB435" t="s">
        <v>36</v>
      </c>
      <c r="CD435" s="2">
        <v>37132</v>
      </c>
      <c r="CE435" t="s">
        <v>36</v>
      </c>
      <c r="CG435" s="2">
        <v>37132</v>
      </c>
      <c r="CH435">
        <v>19.329999999999998</v>
      </c>
      <c r="CJ435" s="2">
        <v>37132</v>
      </c>
      <c r="CK435">
        <v>11.53</v>
      </c>
      <c r="CM435" s="2">
        <v>37132</v>
      </c>
      <c r="CN435" t="s">
        <v>36</v>
      </c>
      <c r="CP435" s="2">
        <v>37132</v>
      </c>
      <c r="CQ435" t="s">
        <v>36</v>
      </c>
      <c r="CS435" s="2">
        <v>37132</v>
      </c>
      <c r="CT435" t="s">
        <v>36</v>
      </c>
      <c r="CV435" s="2">
        <v>37132</v>
      </c>
      <c r="CW435">
        <v>20.75</v>
      </c>
      <c r="CY435" s="2">
        <v>37132</v>
      </c>
      <c r="CZ435" t="s">
        <v>36</v>
      </c>
      <c r="DB435" s="2">
        <v>37132</v>
      </c>
      <c r="DC435">
        <v>20.75</v>
      </c>
    </row>
    <row r="436" spans="1:107" x14ac:dyDescent="0.15">
      <c r="A436" s="2">
        <v>37133</v>
      </c>
      <c r="B436">
        <v>1129.03</v>
      </c>
      <c r="D436" s="2">
        <v>37133</v>
      </c>
      <c r="E436">
        <v>27.08</v>
      </c>
      <c r="G436" s="2">
        <v>37133</v>
      </c>
      <c r="H436">
        <v>36.83</v>
      </c>
      <c r="J436" s="2">
        <v>37133</v>
      </c>
      <c r="K436" t="s">
        <v>36</v>
      </c>
      <c r="M436" s="2">
        <v>37133</v>
      </c>
      <c r="N436">
        <v>22</v>
      </c>
      <c r="P436" s="2">
        <v>37133</v>
      </c>
      <c r="Q436">
        <v>24.76</v>
      </c>
      <c r="S436" s="2">
        <v>37133</v>
      </c>
      <c r="T436" t="s">
        <v>36</v>
      </c>
      <c r="V436" s="2">
        <v>37133</v>
      </c>
      <c r="W436">
        <v>16.899999999999999</v>
      </c>
      <c r="Y436" s="2">
        <v>37133</v>
      </c>
      <c r="Z436" t="s">
        <v>36</v>
      </c>
      <c r="AB436" s="2">
        <v>37133</v>
      </c>
      <c r="AC436">
        <v>13.35</v>
      </c>
      <c r="AE436" s="2">
        <v>37133</v>
      </c>
      <c r="AF436">
        <v>10.81</v>
      </c>
      <c r="AH436" s="2">
        <v>37133</v>
      </c>
      <c r="AI436">
        <v>32.700000000000003</v>
      </c>
      <c r="AK436" s="2">
        <v>37133</v>
      </c>
      <c r="AL436" t="s">
        <v>36</v>
      </c>
      <c r="AN436" s="2">
        <v>37133</v>
      </c>
      <c r="AO436">
        <v>17.54</v>
      </c>
      <c r="AQ436" s="2">
        <v>37133</v>
      </c>
      <c r="AR436">
        <v>20.38</v>
      </c>
      <c r="AT436" s="2">
        <v>37133</v>
      </c>
      <c r="AU436" t="s">
        <v>36</v>
      </c>
      <c r="AW436" s="2">
        <v>37133</v>
      </c>
      <c r="AX436">
        <v>22.27</v>
      </c>
      <c r="AZ436" s="2">
        <v>37133</v>
      </c>
      <c r="BA436" t="s">
        <v>36</v>
      </c>
      <c r="BC436" s="2">
        <v>37133</v>
      </c>
      <c r="BD436">
        <v>17.82</v>
      </c>
      <c r="BF436" s="2">
        <v>37133</v>
      </c>
      <c r="BG436" t="s">
        <v>36</v>
      </c>
      <c r="BI436" s="2">
        <v>37133</v>
      </c>
      <c r="BJ436">
        <v>12.74</v>
      </c>
      <c r="BL436" s="2">
        <v>37133</v>
      </c>
      <c r="BM436" t="s">
        <v>36</v>
      </c>
      <c r="BO436" s="2">
        <v>37133</v>
      </c>
      <c r="BP436">
        <v>4.5199999999999996</v>
      </c>
      <c r="BR436" s="2">
        <v>37133</v>
      </c>
      <c r="BS436">
        <v>9.91</v>
      </c>
      <c r="BU436" s="2">
        <v>37133</v>
      </c>
      <c r="BV436">
        <v>10.61</v>
      </c>
      <c r="BX436" s="2">
        <v>37133</v>
      </c>
      <c r="BY436">
        <v>21.08</v>
      </c>
      <c r="CA436" s="2">
        <v>37133</v>
      </c>
      <c r="CB436" t="s">
        <v>36</v>
      </c>
      <c r="CD436" s="2">
        <v>37133</v>
      </c>
      <c r="CE436" t="s">
        <v>36</v>
      </c>
      <c r="CG436" s="2">
        <v>37133</v>
      </c>
      <c r="CH436">
        <v>19.2</v>
      </c>
      <c r="CJ436" s="2">
        <v>37133</v>
      </c>
      <c r="CK436">
        <v>11.29</v>
      </c>
      <c r="CM436" s="2">
        <v>37133</v>
      </c>
      <c r="CN436" t="s">
        <v>36</v>
      </c>
      <c r="CP436" s="2">
        <v>37133</v>
      </c>
      <c r="CQ436" t="s">
        <v>36</v>
      </c>
      <c r="CS436" s="2">
        <v>37133</v>
      </c>
      <c r="CT436" t="s">
        <v>36</v>
      </c>
      <c r="CV436" s="2">
        <v>37133</v>
      </c>
      <c r="CW436">
        <v>19.95</v>
      </c>
      <c r="CY436" s="2">
        <v>37133</v>
      </c>
      <c r="CZ436" t="s">
        <v>36</v>
      </c>
      <c r="DB436" s="2">
        <v>37133</v>
      </c>
      <c r="DC436">
        <v>20.34</v>
      </c>
    </row>
    <row r="437" spans="1:107" x14ac:dyDescent="0.15">
      <c r="A437" s="2">
        <v>37134</v>
      </c>
      <c r="B437">
        <v>1133.58</v>
      </c>
      <c r="D437" s="2">
        <v>37134</v>
      </c>
      <c r="E437">
        <v>27.1</v>
      </c>
      <c r="G437" s="2">
        <v>37134</v>
      </c>
      <c r="H437">
        <v>36.950000000000003</v>
      </c>
      <c r="J437" s="2">
        <v>37134</v>
      </c>
      <c r="K437" t="s">
        <v>36</v>
      </c>
      <c r="M437" s="2">
        <v>37134</v>
      </c>
      <c r="N437">
        <v>22.05</v>
      </c>
      <c r="P437" s="2">
        <v>37134</v>
      </c>
      <c r="Q437">
        <v>24.77</v>
      </c>
      <c r="S437" s="2">
        <v>37134</v>
      </c>
      <c r="T437" t="s">
        <v>36</v>
      </c>
      <c r="V437" s="2">
        <v>37134</v>
      </c>
      <c r="W437">
        <v>16.97</v>
      </c>
      <c r="Y437" s="2">
        <v>37134</v>
      </c>
      <c r="Z437" t="s">
        <v>36</v>
      </c>
      <c r="AB437" s="2">
        <v>37134</v>
      </c>
      <c r="AC437">
        <v>13.4</v>
      </c>
      <c r="AE437" s="2">
        <v>37134</v>
      </c>
      <c r="AF437">
        <v>10.81</v>
      </c>
      <c r="AH437" s="2">
        <v>37134</v>
      </c>
      <c r="AI437">
        <v>32.82</v>
      </c>
      <c r="AK437" s="2">
        <v>37134</v>
      </c>
      <c r="AL437" t="s">
        <v>36</v>
      </c>
      <c r="AN437" s="2">
        <v>37134</v>
      </c>
      <c r="AO437">
        <v>17.63</v>
      </c>
      <c r="AQ437" s="2">
        <v>37134</v>
      </c>
      <c r="AR437">
        <v>20.45</v>
      </c>
      <c r="AT437" s="2">
        <v>37134</v>
      </c>
      <c r="AU437" t="s">
        <v>36</v>
      </c>
      <c r="AW437" s="2">
        <v>37134</v>
      </c>
      <c r="AX437">
        <v>22.37</v>
      </c>
      <c r="AZ437" s="2">
        <v>37134</v>
      </c>
      <c r="BA437" t="s">
        <v>36</v>
      </c>
      <c r="BC437" s="2">
        <v>37134</v>
      </c>
      <c r="BD437">
        <v>18</v>
      </c>
      <c r="BF437" s="2">
        <v>37134</v>
      </c>
      <c r="BG437" t="s">
        <v>36</v>
      </c>
      <c r="BI437" s="2">
        <v>37134</v>
      </c>
      <c r="BJ437">
        <v>12.78</v>
      </c>
      <c r="BL437" s="2">
        <v>37134</v>
      </c>
      <c r="BM437" t="s">
        <v>36</v>
      </c>
      <c r="BO437" s="2">
        <v>37134</v>
      </c>
      <c r="BP437">
        <v>4.53</v>
      </c>
      <c r="BR437" s="2">
        <v>37134</v>
      </c>
      <c r="BS437">
        <v>9.92</v>
      </c>
      <c r="BU437" s="2">
        <v>37134</v>
      </c>
      <c r="BV437">
        <v>10.69</v>
      </c>
      <c r="BX437" s="2">
        <v>37134</v>
      </c>
      <c r="BY437">
        <v>21.06</v>
      </c>
      <c r="CA437" s="2">
        <v>37134</v>
      </c>
      <c r="CB437" t="s">
        <v>36</v>
      </c>
      <c r="CD437" s="2">
        <v>37134</v>
      </c>
      <c r="CE437" t="s">
        <v>36</v>
      </c>
      <c r="CG437" s="2">
        <v>37134</v>
      </c>
      <c r="CH437">
        <v>19.12</v>
      </c>
      <c r="CJ437" s="2">
        <v>37134</v>
      </c>
      <c r="CK437">
        <v>11.34</v>
      </c>
      <c r="CM437" s="2">
        <v>37134</v>
      </c>
      <c r="CN437" t="s">
        <v>36</v>
      </c>
      <c r="CP437" s="2">
        <v>37134</v>
      </c>
      <c r="CQ437" t="s">
        <v>36</v>
      </c>
      <c r="CS437" s="2">
        <v>37134</v>
      </c>
      <c r="CT437" t="s">
        <v>36</v>
      </c>
      <c r="CV437" s="2">
        <v>37134</v>
      </c>
      <c r="CW437">
        <v>20.239999999999998</v>
      </c>
      <c r="CY437" s="2">
        <v>37134</v>
      </c>
      <c r="CZ437" t="s">
        <v>36</v>
      </c>
      <c r="DB437" s="2">
        <v>37134</v>
      </c>
      <c r="DC437">
        <v>20.52</v>
      </c>
    </row>
    <row r="438" spans="1:107" x14ac:dyDescent="0.15">
      <c r="A438" s="2">
        <v>37137</v>
      </c>
      <c r="B438">
        <v>1133.58</v>
      </c>
      <c r="D438" s="2">
        <v>37137</v>
      </c>
      <c r="E438">
        <v>27.1</v>
      </c>
      <c r="G438" s="2">
        <v>37137</v>
      </c>
      <c r="H438">
        <v>36.950000000000003</v>
      </c>
      <c r="J438" s="2">
        <v>37137</v>
      </c>
      <c r="K438" t="s">
        <v>36</v>
      </c>
      <c r="M438" s="2">
        <v>37137</v>
      </c>
      <c r="N438">
        <v>22.05</v>
      </c>
      <c r="P438" s="2">
        <v>37137</v>
      </c>
      <c r="Q438">
        <v>24.77</v>
      </c>
      <c r="S438" s="2">
        <v>37137</v>
      </c>
      <c r="T438" t="s">
        <v>36</v>
      </c>
      <c r="V438" s="2">
        <v>37137</v>
      </c>
      <c r="W438">
        <v>16.97</v>
      </c>
      <c r="Y438" s="2">
        <v>37137</v>
      </c>
      <c r="Z438" t="s">
        <v>36</v>
      </c>
      <c r="AB438" s="2">
        <v>37137</v>
      </c>
      <c r="AC438">
        <v>13.4</v>
      </c>
      <c r="AE438" s="2">
        <v>37137</v>
      </c>
      <c r="AF438">
        <v>10.81</v>
      </c>
      <c r="AH438" s="2">
        <v>37137</v>
      </c>
      <c r="AI438">
        <v>32.82</v>
      </c>
      <c r="AK438" s="2">
        <v>37137</v>
      </c>
      <c r="AL438" t="s">
        <v>36</v>
      </c>
      <c r="AN438" s="2">
        <v>37137</v>
      </c>
      <c r="AO438">
        <v>17.63</v>
      </c>
      <c r="AQ438" s="2">
        <v>37137</v>
      </c>
      <c r="AR438">
        <v>20.45</v>
      </c>
      <c r="AT438" s="2">
        <v>37137</v>
      </c>
      <c r="AU438" t="s">
        <v>36</v>
      </c>
      <c r="AW438" s="2">
        <v>37137</v>
      </c>
      <c r="AX438">
        <v>22.37</v>
      </c>
      <c r="AZ438" s="2">
        <v>37137</v>
      </c>
      <c r="BA438" t="s">
        <v>36</v>
      </c>
      <c r="BC438" s="2">
        <v>37137</v>
      </c>
      <c r="BD438">
        <v>18</v>
      </c>
      <c r="BF438" s="2">
        <v>37137</v>
      </c>
      <c r="BG438" t="s">
        <v>36</v>
      </c>
      <c r="BI438" s="2">
        <v>37137</v>
      </c>
      <c r="BJ438">
        <v>12.78</v>
      </c>
      <c r="BL438" s="2">
        <v>37137</v>
      </c>
      <c r="BM438" t="s">
        <v>36</v>
      </c>
      <c r="BO438" s="2">
        <v>37137</v>
      </c>
      <c r="BP438">
        <v>4.53</v>
      </c>
      <c r="BR438" s="2">
        <v>37137</v>
      </c>
      <c r="BS438">
        <v>9.92</v>
      </c>
      <c r="BU438" s="2">
        <v>37137</v>
      </c>
      <c r="BV438">
        <v>10.69</v>
      </c>
      <c r="BX438" s="2">
        <v>37137</v>
      </c>
      <c r="BY438">
        <v>21.06</v>
      </c>
      <c r="CA438" s="2">
        <v>37137</v>
      </c>
      <c r="CB438" t="s">
        <v>36</v>
      </c>
      <c r="CD438" s="2">
        <v>37137</v>
      </c>
      <c r="CE438" t="s">
        <v>36</v>
      </c>
      <c r="CG438" s="2">
        <v>37137</v>
      </c>
      <c r="CH438">
        <v>19.12</v>
      </c>
      <c r="CJ438" s="2">
        <v>37137</v>
      </c>
      <c r="CK438">
        <v>11.34</v>
      </c>
      <c r="CM438" s="2">
        <v>37137</v>
      </c>
      <c r="CN438" t="s">
        <v>36</v>
      </c>
      <c r="CP438" s="2">
        <v>37137</v>
      </c>
      <c r="CQ438" t="s">
        <v>36</v>
      </c>
      <c r="CS438" s="2">
        <v>37137</v>
      </c>
      <c r="CT438" t="s">
        <v>36</v>
      </c>
      <c r="CV438" s="2">
        <v>37137</v>
      </c>
      <c r="CW438">
        <v>20.239999999999998</v>
      </c>
      <c r="CY438" s="2">
        <v>37137</v>
      </c>
      <c r="CZ438" t="s">
        <v>36</v>
      </c>
      <c r="DB438" s="2">
        <v>37137</v>
      </c>
      <c r="DC438">
        <v>20.52</v>
      </c>
    </row>
    <row r="439" spans="1:107" x14ac:dyDescent="0.15">
      <c r="A439" s="2">
        <v>37138</v>
      </c>
      <c r="B439">
        <v>1132.94</v>
      </c>
      <c r="D439" s="2">
        <v>37138</v>
      </c>
      <c r="E439">
        <v>27.09</v>
      </c>
      <c r="G439" s="2">
        <v>37138</v>
      </c>
      <c r="H439">
        <v>36.81</v>
      </c>
      <c r="J439" s="2">
        <v>37138</v>
      </c>
      <c r="K439" t="s">
        <v>36</v>
      </c>
      <c r="M439" s="2">
        <v>37138</v>
      </c>
      <c r="N439">
        <v>22.1</v>
      </c>
      <c r="P439" s="2">
        <v>37138</v>
      </c>
      <c r="Q439">
        <v>24.53</v>
      </c>
      <c r="S439" s="2">
        <v>37138</v>
      </c>
      <c r="T439" t="s">
        <v>36</v>
      </c>
      <c r="V439" s="2">
        <v>37138</v>
      </c>
      <c r="W439">
        <v>16.97</v>
      </c>
      <c r="Y439" s="2">
        <v>37138</v>
      </c>
      <c r="Z439" t="s">
        <v>36</v>
      </c>
      <c r="AB439" s="2">
        <v>37138</v>
      </c>
      <c r="AC439">
        <v>13.46</v>
      </c>
      <c r="AE439" s="2">
        <v>37138</v>
      </c>
      <c r="AF439">
        <v>10.85</v>
      </c>
      <c r="AH439" s="2">
        <v>37138</v>
      </c>
      <c r="AI439">
        <v>32.51</v>
      </c>
      <c r="AK439" s="2">
        <v>37138</v>
      </c>
      <c r="AL439" t="s">
        <v>36</v>
      </c>
      <c r="AN439" s="2">
        <v>37138</v>
      </c>
      <c r="AO439">
        <v>17.690000000000001</v>
      </c>
      <c r="AQ439" s="2">
        <v>37138</v>
      </c>
      <c r="AR439">
        <v>20.46</v>
      </c>
      <c r="AT439" s="2">
        <v>37138</v>
      </c>
      <c r="AU439" t="s">
        <v>36</v>
      </c>
      <c r="AW439" s="2">
        <v>37138</v>
      </c>
      <c r="AX439">
        <v>22.17</v>
      </c>
      <c r="AZ439" s="2">
        <v>37138</v>
      </c>
      <c r="BA439" t="s">
        <v>36</v>
      </c>
      <c r="BC439" s="2">
        <v>37138</v>
      </c>
      <c r="BD439">
        <v>17.920000000000002</v>
      </c>
      <c r="BF439" s="2">
        <v>37138</v>
      </c>
      <c r="BG439" t="s">
        <v>36</v>
      </c>
      <c r="BI439" s="2">
        <v>37138</v>
      </c>
      <c r="BJ439">
        <v>12.79</v>
      </c>
      <c r="BL439" s="2">
        <v>37138</v>
      </c>
      <c r="BM439" t="s">
        <v>36</v>
      </c>
      <c r="BO439" s="2">
        <v>37138</v>
      </c>
      <c r="BP439">
        <v>4.54</v>
      </c>
      <c r="BR439" s="2">
        <v>37138</v>
      </c>
      <c r="BS439">
        <v>9.9499999999999993</v>
      </c>
      <c r="BU439" s="2">
        <v>37138</v>
      </c>
      <c r="BV439">
        <v>10.63</v>
      </c>
      <c r="BX439" s="2">
        <v>37138</v>
      </c>
      <c r="BY439">
        <v>21.26</v>
      </c>
      <c r="CA439" s="2">
        <v>37138</v>
      </c>
      <c r="CB439" t="s">
        <v>36</v>
      </c>
      <c r="CD439" s="2">
        <v>37138</v>
      </c>
      <c r="CE439" t="s">
        <v>36</v>
      </c>
      <c r="CG439" s="2">
        <v>37138</v>
      </c>
      <c r="CH439">
        <v>19.22</v>
      </c>
      <c r="CJ439" s="2">
        <v>37138</v>
      </c>
      <c r="CK439">
        <v>11.28</v>
      </c>
      <c r="CM439" s="2">
        <v>37138</v>
      </c>
      <c r="CN439" t="s">
        <v>36</v>
      </c>
      <c r="CP439" s="2">
        <v>37138</v>
      </c>
      <c r="CQ439" t="s">
        <v>36</v>
      </c>
      <c r="CS439" s="2">
        <v>37138</v>
      </c>
      <c r="CT439" t="s">
        <v>36</v>
      </c>
      <c r="CV439" s="2">
        <v>37138</v>
      </c>
      <c r="CW439">
        <v>19.48</v>
      </c>
      <c r="CY439" s="2">
        <v>37138</v>
      </c>
      <c r="CZ439" t="s">
        <v>36</v>
      </c>
      <c r="DB439" s="2">
        <v>37138</v>
      </c>
      <c r="DC439">
        <v>20.34</v>
      </c>
    </row>
    <row r="440" spans="1:107" x14ac:dyDescent="0.15">
      <c r="A440" s="2">
        <v>37139</v>
      </c>
      <c r="B440">
        <v>1131.74</v>
      </c>
      <c r="D440" s="2">
        <v>37139</v>
      </c>
      <c r="E440">
        <v>27.01</v>
      </c>
      <c r="G440" s="2">
        <v>37139</v>
      </c>
      <c r="H440">
        <v>36.36</v>
      </c>
      <c r="J440" s="2">
        <v>37139</v>
      </c>
      <c r="K440" t="s">
        <v>36</v>
      </c>
      <c r="M440" s="2">
        <v>37139</v>
      </c>
      <c r="N440">
        <v>21.99</v>
      </c>
      <c r="P440" s="2">
        <v>37139</v>
      </c>
      <c r="Q440">
        <v>24.46</v>
      </c>
      <c r="S440" s="2">
        <v>37139</v>
      </c>
      <c r="T440" t="s">
        <v>36</v>
      </c>
      <c r="V440" s="2">
        <v>37139</v>
      </c>
      <c r="W440">
        <v>16.82</v>
      </c>
      <c r="Y440" s="2">
        <v>37139</v>
      </c>
      <c r="Z440" t="s">
        <v>36</v>
      </c>
      <c r="AB440" s="2">
        <v>37139</v>
      </c>
      <c r="AC440">
        <v>13.42</v>
      </c>
      <c r="AE440" s="2">
        <v>37139</v>
      </c>
      <c r="AF440">
        <v>10.92</v>
      </c>
      <c r="AH440" s="2">
        <v>37139</v>
      </c>
      <c r="AI440">
        <v>31.78</v>
      </c>
      <c r="AK440" s="2">
        <v>37139</v>
      </c>
      <c r="AL440" t="s">
        <v>36</v>
      </c>
      <c r="AN440" s="2">
        <v>37139</v>
      </c>
      <c r="AO440">
        <v>17.600000000000001</v>
      </c>
      <c r="AQ440" s="2">
        <v>37139</v>
      </c>
      <c r="AR440">
        <v>20.36</v>
      </c>
      <c r="AT440" s="2">
        <v>37139</v>
      </c>
      <c r="AU440" t="s">
        <v>36</v>
      </c>
      <c r="AW440" s="2">
        <v>37139</v>
      </c>
      <c r="AX440">
        <v>21.91</v>
      </c>
      <c r="AZ440" s="2">
        <v>37139</v>
      </c>
      <c r="BA440" t="s">
        <v>36</v>
      </c>
      <c r="BC440" s="2">
        <v>37139</v>
      </c>
      <c r="BD440">
        <v>17.73</v>
      </c>
      <c r="BF440" s="2">
        <v>37139</v>
      </c>
      <c r="BG440" t="s">
        <v>36</v>
      </c>
      <c r="BI440" s="2">
        <v>37139</v>
      </c>
      <c r="BJ440">
        <v>12.69</v>
      </c>
      <c r="BL440" s="2">
        <v>37139</v>
      </c>
      <c r="BM440" t="s">
        <v>36</v>
      </c>
      <c r="BO440" s="2">
        <v>37139</v>
      </c>
      <c r="BP440">
        <v>4.49</v>
      </c>
      <c r="BR440" s="2">
        <v>37139</v>
      </c>
      <c r="BS440">
        <v>9.99</v>
      </c>
      <c r="BU440" s="2">
        <v>37139</v>
      </c>
      <c r="BV440">
        <v>10.52</v>
      </c>
      <c r="BX440" s="2">
        <v>37139</v>
      </c>
      <c r="BY440">
        <v>21.04</v>
      </c>
      <c r="CA440" s="2">
        <v>37139</v>
      </c>
      <c r="CB440" t="s">
        <v>36</v>
      </c>
      <c r="CD440" s="2">
        <v>37139</v>
      </c>
      <c r="CE440" t="s">
        <v>36</v>
      </c>
      <c r="CG440" s="2">
        <v>37139</v>
      </c>
      <c r="CH440">
        <v>19.239999999999998</v>
      </c>
      <c r="CJ440" s="2">
        <v>37139</v>
      </c>
      <c r="CK440">
        <v>11.21</v>
      </c>
      <c r="CM440" s="2">
        <v>37139</v>
      </c>
      <c r="CN440" t="s">
        <v>36</v>
      </c>
      <c r="CP440" s="2">
        <v>37139</v>
      </c>
      <c r="CQ440" t="s">
        <v>36</v>
      </c>
      <c r="CS440" s="2">
        <v>37139</v>
      </c>
      <c r="CT440" t="s">
        <v>36</v>
      </c>
      <c r="CV440" s="2">
        <v>37139</v>
      </c>
      <c r="CW440">
        <v>18.89</v>
      </c>
      <c r="CY440" s="2">
        <v>37139</v>
      </c>
      <c r="CZ440" t="s">
        <v>36</v>
      </c>
      <c r="DB440" s="2">
        <v>37139</v>
      </c>
      <c r="DC440">
        <v>20.100000000000001</v>
      </c>
    </row>
    <row r="441" spans="1:107" x14ac:dyDescent="0.15">
      <c r="A441" s="2">
        <v>37140</v>
      </c>
      <c r="B441">
        <v>1106.4000000000001</v>
      </c>
      <c r="D441" s="2">
        <v>37140</v>
      </c>
      <c r="E441">
        <v>26.72</v>
      </c>
      <c r="G441" s="2">
        <v>37140</v>
      </c>
      <c r="H441">
        <v>35.83</v>
      </c>
      <c r="J441" s="2">
        <v>37140</v>
      </c>
      <c r="K441" t="s">
        <v>36</v>
      </c>
      <c r="M441" s="2">
        <v>37140</v>
      </c>
      <c r="N441">
        <v>21.69</v>
      </c>
      <c r="P441" s="2">
        <v>37140</v>
      </c>
      <c r="Q441">
        <v>24.03</v>
      </c>
      <c r="S441" s="2">
        <v>37140</v>
      </c>
      <c r="T441" t="s">
        <v>36</v>
      </c>
      <c r="V441" s="2">
        <v>37140</v>
      </c>
      <c r="W441">
        <v>16.48</v>
      </c>
      <c r="Y441" s="2">
        <v>37140</v>
      </c>
      <c r="Z441" t="s">
        <v>36</v>
      </c>
      <c r="AB441" s="2">
        <v>37140</v>
      </c>
      <c r="AC441">
        <v>13.29</v>
      </c>
      <c r="AE441" s="2">
        <v>37140</v>
      </c>
      <c r="AF441">
        <v>10.86</v>
      </c>
      <c r="AH441" s="2">
        <v>37140</v>
      </c>
      <c r="AI441">
        <v>31.07</v>
      </c>
      <c r="AK441" s="2">
        <v>37140</v>
      </c>
      <c r="AL441" t="s">
        <v>36</v>
      </c>
      <c r="AN441" s="2">
        <v>37140</v>
      </c>
      <c r="AO441">
        <v>17.260000000000002</v>
      </c>
      <c r="AQ441" s="2">
        <v>37140</v>
      </c>
      <c r="AR441">
        <v>19.91</v>
      </c>
      <c r="AT441" s="2">
        <v>37140</v>
      </c>
      <c r="AU441" t="s">
        <v>36</v>
      </c>
      <c r="AW441" s="2">
        <v>37140</v>
      </c>
      <c r="AX441">
        <v>21.52</v>
      </c>
      <c r="AZ441" s="2">
        <v>37140</v>
      </c>
      <c r="BA441" t="s">
        <v>36</v>
      </c>
      <c r="BC441" s="2">
        <v>37140</v>
      </c>
      <c r="BD441">
        <v>17.260000000000002</v>
      </c>
      <c r="BF441" s="2">
        <v>37140</v>
      </c>
      <c r="BG441" t="s">
        <v>36</v>
      </c>
      <c r="BI441" s="2">
        <v>37140</v>
      </c>
      <c r="BJ441">
        <v>12.52</v>
      </c>
      <c r="BL441" s="2">
        <v>37140</v>
      </c>
      <c r="BM441" t="s">
        <v>36</v>
      </c>
      <c r="BO441" s="2">
        <v>37140</v>
      </c>
      <c r="BP441">
        <v>4.41</v>
      </c>
      <c r="BR441" s="2">
        <v>37140</v>
      </c>
      <c r="BS441">
        <v>9.93</v>
      </c>
      <c r="BU441" s="2">
        <v>37140</v>
      </c>
      <c r="BV441">
        <v>10.36</v>
      </c>
      <c r="BX441" s="2">
        <v>37140</v>
      </c>
      <c r="BY441">
        <v>20.72</v>
      </c>
      <c r="CA441" s="2">
        <v>37140</v>
      </c>
      <c r="CB441" t="s">
        <v>36</v>
      </c>
      <c r="CD441" s="2">
        <v>37140</v>
      </c>
      <c r="CE441" t="s">
        <v>36</v>
      </c>
      <c r="CG441" s="2">
        <v>37140</v>
      </c>
      <c r="CH441">
        <v>19.100000000000001</v>
      </c>
      <c r="CJ441" s="2">
        <v>37140</v>
      </c>
      <c r="CK441">
        <v>10.88</v>
      </c>
      <c r="CM441" s="2">
        <v>37140</v>
      </c>
      <c r="CN441" t="s">
        <v>36</v>
      </c>
      <c r="CP441" s="2">
        <v>37140</v>
      </c>
      <c r="CQ441" t="s">
        <v>36</v>
      </c>
      <c r="CS441" s="2">
        <v>37140</v>
      </c>
      <c r="CT441" t="s">
        <v>36</v>
      </c>
      <c r="CV441" s="2">
        <v>37140</v>
      </c>
      <c r="CW441">
        <v>18.23</v>
      </c>
      <c r="CY441" s="2">
        <v>37140</v>
      </c>
      <c r="CZ441" t="s">
        <v>36</v>
      </c>
      <c r="DB441" s="2">
        <v>37140</v>
      </c>
      <c r="DC441">
        <v>19.52</v>
      </c>
    </row>
    <row r="442" spans="1:107" x14ac:dyDescent="0.15">
      <c r="A442" s="2">
        <v>37141</v>
      </c>
      <c r="B442">
        <v>1085.78</v>
      </c>
      <c r="D442" s="2">
        <v>37141</v>
      </c>
      <c r="E442">
        <v>24.85</v>
      </c>
      <c r="G442" s="2">
        <v>37141</v>
      </c>
      <c r="H442">
        <v>35.28</v>
      </c>
      <c r="J442" s="2">
        <v>37141</v>
      </c>
      <c r="K442" t="s">
        <v>36</v>
      </c>
      <c r="M442" s="2">
        <v>37141</v>
      </c>
      <c r="N442">
        <v>21.29</v>
      </c>
      <c r="P442" s="2">
        <v>37141</v>
      </c>
      <c r="Q442">
        <v>23.56</v>
      </c>
      <c r="S442" s="2">
        <v>37141</v>
      </c>
      <c r="T442" t="s">
        <v>36</v>
      </c>
      <c r="V442" s="2">
        <v>37141</v>
      </c>
      <c r="W442">
        <v>16.239999999999998</v>
      </c>
      <c r="Y442" s="2">
        <v>37141</v>
      </c>
      <c r="Z442" t="s">
        <v>36</v>
      </c>
      <c r="AB442" s="2">
        <v>37141</v>
      </c>
      <c r="AC442">
        <v>13.09</v>
      </c>
      <c r="AE442" s="2">
        <v>37141</v>
      </c>
      <c r="AF442">
        <v>10.73</v>
      </c>
      <c r="AH442" s="2">
        <v>37141</v>
      </c>
      <c r="AI442">
        <v>30.5</v>
      </c>
      <c r="AK442" s="2">
        <v>37141</v>
      </c>
      <c r="AL442" t="s">
        <v>36</v>
      </c>
      <c r="AN442" s="2">
        <v>37141</v>
      </c>
      <c r="AO442">
        <v>16.899999999999999</v>
      </c>
      <c r="AQ442" s="2">
        <v>37141</v>
      </c>
      <c r="AR442">
        <v>19.559999999999999</v>
      </c>
      <c r="AT442" s="2">
        <v>37141</v>
      </c>
      <c r="AU442" t="s">
        <v>36</v>
      </c>
      <c r="AW442" s="2">
        <v>37141</v>
      </c>
      <c r="AX442">
        <v>21.22</v>
      </c>
      <c r="AZ442" s="2">
        <v>37141</v>
      </c>
      <c r="BA442" t="s">
        <v>36</v>
      </c>
      <c r="BC442" s="2">
        <v>37141</v>
      </c>
      <c r="BD442">
        <v>16.84</v>
      </c>
      <c r="BF442" s="2">
        <v>37141</v>
      </c>
      <c r="BG442" t="s">
        <v>36</v>
      </c>
      <c r="BI442" s="2">
        <v>37141</v>
      </c>
      <c r="BJ442">
        <v>12.28</v>
      </c>
      <c r="BL442" s="2">
        <v>37141</v>
      </c>
      <c r="BM442" t="s">
        <v>36</v>
      </c>
      <c r="BO442" s="2">
        <v>37141</v>
      </c>
      <c r="BP442">
        <v>4.34</v>
      </c>
      <c r="BR442" s="2">
        <v>37141</v>
      </c>
      <c r="BS442">
        <v>9.7899999999999991</v>
      </c>
      <c r="BU442" s="2">
        <v>37141</v>
      </c>
      <c r="BV442">
        <v>10.14</v>
      </c>
      <c r="BX442" s="2">
        <v>37141</v>
      </c>
      <c r="BY442">
        <v>20.39</v>
      </c>
      <c r="CA442" s="2">
        <v>37141</v>
      </c>
      <c r="CB442" t="s">
        <v>36</v>
      </c>
      <c r="CD442" s="2">
        <v>37141</v>
      </c>
      <c r="CE442" t="s">
        <v>36</v>
      </c>
      <c r="CG442" s="2">
        <v>37141</v>
      </c>
      <c r="CH442">
        <v>18.829999999999998</v>
      </c>
      <c r="CJ442" s="2">
        <v>37141</v>
      </c>
      <c r="CK442">
        <v>10.64</v>
      </c>
      <c r="CM442" s="2">
        <v>37141</v>
      </c>
      <c r="CN442" t="s">
        <v>36</v>
      </c>
      <c r="CP442" s="2">
        <v>37141</v>
      </c>
      <c r="CQ442" t="s">
        <v>36</v>
      </c>
      <c r="CS442" s="2">
        <v>37141</v>
      </c>
      <c r="CT442" t="s">
        <v>36</v>
      </c>
      <c r="CV442" s="2">
        <v>37141</v>
      </c>
      <c r="CW442">
        <v>18.21</v>
      </c>
      <c r="CY442" s="2">
        <v>37141</v>
      </c>
      <c r="CZ442" t="s">
        <v>36</v>
      </c>
      <c r="DB442" s="2">
        <v>37141</v>
      </c>
      <c r="DC442">
        <v>19.02</v>
      </c>
    </row>
    <row r="443" spans="1:107" x14ac:dyDescent="0.15">
      <c r="A443" s="2">
        <v>37144</v>
      </c>
      <c r="B443">
        <v>1092.54</v>
      </c>
      <c r="D443" s="2">
        <v>37144</v>
      </c>
      <c r="E443">
        <v>24.69</v>
      </c>
      <c r="G443" s="2">
        <v>37144</v>
      </c>
      <c r="H443">
        <v>35.159999999999997</v>
      </c>
      <c r="J443" s="2">
        <v>37144</v>
      </c>
      <c r="K443" t="s">
        <v>36</v>
      </c>
      <c r="M443" s="2">
        <v>37144</v>
      </c>
      <c r="N443">
        <v>21.03</v>
      </c>
      <c r="P443" s="2">
        <v>37144</v>
      </c>
      <c r="Q443">
        <v>23.67</v>
      </c>
      <c r="S443" s="2">
        <v>37144</v>
      </c>
      <c r="T443" t="s">
        <v>36</v>
      </c>
      <c r="V443" s="2">
        <v>37144</v>
      </c>
      <c r="W443">
        <v>16.260000000000002</v>
      </c>
      <c r="Y443" s="2">
        <v>37144</v>
      </c>
      <c r="Z443" t="s">
        <v>36</v>
      </c>
      <c r="AB443" s="2">
        <v>37144</v>
      </c>
      <c r="AC443">
        <v>12.98</v>
      </c>
      <c r="AE443" s="2">
        <v>37144</v>
      </c>
      <c r="AF443">
        <v>10.7</v>
      </c>
      <c r="AH443" s="2">
        <v>37144</v>
      </c>
      <c r="AI443">
        <v>30.54</v>
      </c>
      <c r="AK443" s="2">
        <v>37144</v>
      </c>
      <c r="AL443" t="s">
        <v>36</v>
      </c>
      <c r="AN443" s="2">
        <v>37144</v>
      </c>
      <c r="AO443">
        <v>16.89</v>
      </c>
      <c r="AQ443" s="2">
        <v>37144</v>
      </c>
      <c r="AR443">
        <v>19.57</v>
      </c>
      <c r="AT443" s="2">
        <v>37144</v>
      </c>
      <c r="AU443" t="s">
        <v>36</v>
      </c>
      <c r="AW443" s="2">
        <v>37144</v>
      </c>
      <c r="AX443">
        <v>21.09</v>
      </c>
      <c r="AZ443" s="2">
        <v>37144</v>
      </c>
      <c r="BA443" t="s">
        <v>36</v>
      </c>
      <c r="BC443" s="2">
        <v>37144</v>
      </c>
      <c r="BD443">
        <v>17</v>
      </c>
      <c r="BF443" s="2">
        <v>37144</v>
      </c>
      <c r="BG443" t="s">
        <v>36</v>
      </c>
      <c r="BI443" s="2">
        <v>37144</v>
      </c>
      <c r="BJ443">
        <v>12.2</v>
      </c>
      <c r="BL443" s="2">
        <v>37144</v>
      </c>
      <c r="BM443" t="s">
        <v>36</v>
      </c>
      <c r="BO443" s="2">
        <v>37144</v>
      </c>
      <c r="BP443">
        <v>4.3099999999999996</v>
      </c>
      <c r="BR443" s="2">
        <v>37144</v>
      </c>
      <c r="BS443">
        <v>9.76</v>
      </c>
      <c r="BU443" s="2">
        <v>37144</v>
      </c>
      <c r="BV443">
        <v>10.11</v>
      </c>
      <c r="BX443" s="2">
        <v>37144</v>
      </c>
      <c r="BY443">
        <v>20.22</v>
      </c>
      <c r="CA443" s="2">
        <v>37144</v>
      </c>
      <c r="CB443" t="s">
        <v>36</v>
      </c>
      <c r="CD443" s="2">
        <v>37144</v>
      </c>
      <c r="CE443" t="s">
        <v>36</v>
      </c>
      <c r="CG443" s="2">
        <v>37144</v>
      </c>
      <c r="CH443">
        <v>18.7</v>
      </c>
      <c r="CJ443" s="2">
        <v>37144</v>
      </c>
      <c r="CK443">
        <v>10.73</v>
      </c>
      <c r="CM443" s="2">
        <v>37144</v>
      </c>
      <c r="CN443" t="s">
        <v>36</v>
      </c>
      <c r="CP443" s="2">
        <v>37144</v>
      </c>
      <c r="CQ443" t="s">
        <v>36</v>
      </c>
      <c r="CS443" s="2">
        <v>37144</v>
      </c>
      <c r="CT443" t="s">
        <v>36</v>
      </c>
      <c r="CV443" s="2">
        <v>37144</v>
      </c>
      <c r="CW443">
        <v>18.22</v>
      </c>
      <c r="CY443" s="2">
        <v>37144</v>
      </c>
      <c r="CZ443" t="s">
        <v>36</v>
      </c>
      <c r="DB443" s="2">
        <v>37144</v>
      </c>
      <c r="DC443">
        <v>19.239999999999998</v>
      </c>
    </row>
    <row r="444" spans="1:107" x14ac:dyDescent="0.15">
      <c r="A444" s="2">
        <v>37145</v>
      </c>
      <c r="B444">
        <v>1092.54</v>
      </c>
      <c r="D444" s="2">
        <v>37145</v>
      </c>
      <c r="E444">
        <v>24.69</v>
      </c>
      <c r="G444" s="2">
        <v>37145</v>
      </c>
      <c r="H444">
        <v>35.159999999999997</v>
      </c>
      <c r="J444" s="2">
        <v>37145</v>
      </c>
      <c r="K444" t="s">
        <v>36</v>
      </c>
      <c r="M444" s="2">
        <v>37145</v>
      </c>
      <c r="N444">
        <v>21.03</v>
      </c>
      <c r="P444" s="2">
        <v>37145</v>
      </c>
      <c r="Q444">
        <v>23.67</v>
      </c>
      <c r="S444" s="2">
        <v>37145</v>
      </c>
      <c r="T444" t="s">
        <v>36</v>
      </c>
      <c r="V444" s="2">
        <v>37145</v>
      </c>
      <c r="W444">
        <v>16.260000000000002</v>
      </c>
      <c r="Y444" s="2">
        <v>37145</v>
      </c>
      <c r="Z444" t="s">
        <v>36</v>
      </c>
      <c r="AB444" s="2">
        <v>37145</v>
      </c>
      <c r="AC444">
        <v>12.98</v>
      </c>
      <c r="AE444" s="2">
        <v>37145</v>
      </c>
      <c r="AF444">
        <v>10.7</v>
      </c>
      <c r="AH444" s="2">
        <v>37145</v>
      </c>
      <c r="AI444">
        <v>30.54</v>
      </c>
      <c r="AK444" s="2">
        <v>37145</v>
      </c>
      <c r="AL444" t="s">
        <v>36</v>
      </c>
      <c r="AN444" s="2">
        <v>37145</v>
      </c>
      <c r="AO444">
        <v>16.89</v>
      </c>
      <c r="AQ444" s="2">
        <v>37145</v>
      </c>
      <c r="AR444">
        <v>19.57</v>
      </c>
      <c r="AT444" s="2">
        <v>37145</v>
      </c>
      <c r="AU444" t="s">
        <v>36</v>
      </c>
      <c r="AW444" s="2">
        <v>37145</v>
      </c>
      <c r="AX444">
        <v>21.09</v>
      </c>
      <c r="AZ444" s="2">
        <v>37145</v>
      </c>
      <c r="BA444" t="s">
        <v>36</v>
      </c>
      <c r="BC444" s="2">
        <v>37145</v>
      </c>
      <c r="BD444">
        <v>17</v>
      </c>
      <c r="BF444" s="2">
        <v>37145</v>
      </c>
      <c r="BG444" t="s">
        <v>36</v>
      </c>
      <c r="BI444" s="2">
        <v>37145</v>
      </c>
      <c r="BJ444">
        <v>12.2</v>
      </c>
      <c r="BL444" s="2">
        <v>37145</v>
      </c>
      <c r="BM444" t="s">
        <v>36</v>
      </c>
      <c r="BO444" s="2">
        <v>37145</v>
      </c>
      <c r="BP444">
        <v>4.3099999999999996</v>
      </c>
      <c r="BR444" s="2">
        <v>37145</v>
      </c>
      <c r="BS444">
        <v>9.76</v>
      </c>
      <c r="BU444" s="2">
        <v>37145</v>
      </c>
      <c r="BV444">
        <v>10.11</v>
      </c>
      <c r="BX444" s="2">
        <v>37145</v>
      </c>
      <c r="BY444">
        <v>20.22</v>
      </c>
      <c r="CA444" s="2">
        <v>37145</v>
      </c>
      <c r="CB444" t="s">
        <v>36</v>
      </c>
      <c r="CD444" s="2">
        <v>37145</v>
      </c>
      <c r="CE444" t="s">
        <v>36</v>
      </c>
      <c r="CG444" s="2">
        <v>37145</v>
      </c>
      <c r="CH444">
        <v>18.7</v>
      </c>
      <c r="CJ444" s="2">
        <v>37145</v>
      </c>
      <c r="CK444">
        <v>10.73</v>
      </c>
      <c r="CM444" s="2">
        <v>37145</v>
      </c>
      <c r="CN444" t="s">
        <v>36</v>
      </c>
      <c r="CP444" s="2">
        <v>37145</v>
      </c>
      <c r="CQ444" t="s">
        <v>36</v>
      </c>
      <c r="CS444" s="2">
        <v>37145</v>
      </c>
      <c r="CT444" t="s">
        <v>36</v>
      </c>
      <c r="CV444" s="2">
        <v>37145</v>
      </c>
      <c r="CW444">
        <v>18.22</v>
      </c>
      <c r="CY444" s="2">
        <v>37145</v>
      </c>
      <c r="CZ444" t="s">
        <v>36</v>
      </c>
      <c r="DB444" s="2">
        <v>37145</v>
      </c>
      <c r="DC444">
        <v>19.239999999999998</v>
      </c>
    </row>
    <row r="445" spans="1:107" x14ac:dyDescent="0.15">
      <c r="A445" s="2">
        <v>37146</v>
      </c>
      <c r="B445">
        <v>1092.54</v>
      </c>
      <c r="D445" s="2">
        <v>37146</v>
      </c>
      <c r="E445">
        <v>24.69</v>
      </c>
      <c r="G445" s="2">
        <v>37146</v>
      </c>
      <c r="H445">
        <v>35.159999999999997</v>
      </c>
      <c r="J445" s="2">
        <v>37146</v>
      </c>
      <c r="K445" t="s">
        <v>36</v>
      </c>
      <c r="M445" s="2">
        <v>37146</v>
      </c>
      <c r="N445">
        <v>21.03</v>
      </c>
      <c r="P445" s="2">
        <v>37146</v>
      </c>
      <c r="Q445">
        <v>23.67</v>
      </c>
      <c r="S445" s="2">
        <v>37146</v>
      </c>
      <c r="T445" t="s">
        <v>36</v>
      </c>
      <c r="V445" s="2">
        <v>37146</v>
      </c>
      <c r="W445">
        <v>16.260000000000002</v>
      </c>
      <c r="Y445" s="2">
        <v>37146</v>
      </c>
      <c r="Z445" t="s">
        <v>36</v>
      </c>
      <c r="AB445" s="2">
        <v>37146</v>
      </c>
      <c r="AC445">
        <v>12.98</v>
      </c>
      <c r="AE445" s="2">
        <v>37146</v>
      </c>
      <c r="AF445">
        <v>10.7</v>
      </c>
      <c r="AH445" s="2">
        <v>37146</v>
      </c>
      <c r="AI445">
        <v>30.54</v>
      </c>
      <c r="AK445" s="2">
        <v>37146</v>
      </c>
      <c r="AL445" t="s">
        <v>36</v>
      </c>
      <c r="AN445" s="2">
        <v>37146</v>
      </c>
      <c r="AO445">
        <v>16.89</v>
      </c>
      <c r="AQ445" s="2">
        <v>37146</v>
      </c>
      <c r="AR445">
        <v>19.57</v>
      </c>
      <c r="AT445" s="2">
        <v>37146</v>
      </c>
      <c r="AU445" t="s">
        <v>36</v>
      </c>
      <c r="AW445" s="2">
        <v>37146</v>
      </c>
      <c r="AX445">
        <v>21.09</v>
      </c>
      <c r="AZ445" s="2">
        <v>37146</v>
      </c>
      <c r="BA445" t="s">
        <v>36</v>
      </c>
      <c r="BC445" s="2">
        <v>37146</v>
      </c>
      <c r="BD445">
        <v>17</v>
      </c>
      <c r="BF445" s="2">
        <v>37146</v>
      </c>
      <c r="BG445" t="s">
        <v>36</v>
      </c>
      <c r="BI445" s="2">
        <v>37146</v>
      </c>
      <c r="BJ445">
        <v>12.2</v>
      </c>
      <c r="BL445" s="2">
        <v>37146</v>
      </c>
      <c r="BM445" t="s">
        <v>36</v>
      </c>
      <c r="BO445" s="2">
        <v>37146</v>
      </c>
      <c r="BP445">
        <v>4.3099999999999996</v>
      </c>
      <c r="BR445" s="2">
        <v>37146</v>
      </c>
      <c r="BS445">
        <v>9.76</v>
      </c>
      <c r="BU445" s="2">
        <v>37146</v>
      </c>
      <c r="BV445">
        <v>10.11</v>
      </c>
      <c r="BX445" s="2">
        <v>37146</v>
      </c>
      <c r="BY445">
        <v>20.22</v>
      </c>
      <c r="CA445" s="2">
        <v>37146</v>
      </c>
      <c r="CB445" t="s">
        <v>36</v>
      </c>
      <c r="CD445" s="2">
        <v>37146</v>
      </c>
      <c r="CE445" t="s">
        <v>36</v>
      </c>
      <c r="CG445" s="2">
        <v>37146</v>
      </c>
      <c r="CH445">
        <v>18.7</v>
      </c>
      <c r="CJ445" s="2">
        <v>37146</v>
      </c>
      <c r="CK445">
        <v>10.73</v>
      </c>
      <c r="CM445" s="2">
        <v>37146</v>
      </c>
      <c r="CN445" t="s">
        <v>36</v>
      </c>
      <c r="CP445" s="2">
        <v>37146</v>
      </c>
      <c r="CQ445" t="s">
        <v>36</v>
      </c>
      <c r="CS445" s="2">
        <v>37146</v>
      </c>
      <c r="CT445" t="s">
        <v>36</v>
      </c>
      <c r="CV445" s="2">
        <v>37146</v>
      </c>
      <c r="CW445">
        <v>18.22</v>
      </c>
      <c r="CY445" s="2">
        <v>37146</v>
      </c>
      <c r="CZ445" t="s">
        <v>36</v>
      </c>
      <c r="DB445" s="2">
        <v>37146</v>
      </c>
      <c r="DC445">
        <v>19.239999999999998</v>
      </c>
    </row>
    <row r="446" spans="1:107" x14ac:dyDescent="0.15">
      <c r="A446" s="2">
        <v>37147</v>
      </c>
      <c r="B446">
        <v>1092.54</v>
      </c>
      <c r="D446" s="2">
        <v>37147</v>
      </c>
      <c r="E446">
        <v>24.69</v>
      </c>
      <c r="G446" s="2">
        <v>37147</v>
      </c>
      <c r="H446">
        <v>35.159999999999997</v>
      </c>
      <c r="J446" s="2">
        <v>37147</v>
      </c>
      <c r="K446" t="s">
        <v>36</v>
      </c>
      <c r="M446" s="2">
        <v>37147</v>
      </c>
      <c r="N446">
        <v>21.03</v>
      </c>
      <c r="P446" s="2">
        <v>37147</v>
      </c>
      <c r="Q446">
        <v>23.67</v>
      </c>
      <c r="S446" s="2">
        <v>37147</v>
      </c>
      <c r="T446" t="s">
        <v>36</v>
      </c>
      <c r="V446" s="2">
        <v>37147</v>
      </c>
      <c r="W446">
        <v>16.260000000000002</v>
      </c>
      <c r="Y446" s="2">
        <v>37147</v>
      </c>
      <c r="Z446" t="s">
        <v>36</v>
      </c>
      <c r="AB446" s="2">
        <v>37147</v>
      </c>
      <c r="AC446">
        <v>12.98</v>
      </c>
      <c r="AE446" s="2">
        <v>37147</v>
      </c>
      <c r="AF446">
        <v>10.7</v>
      </c>
      <c r="AH446" s="2">
        <v>37147</v>
      </c>
      <c r="AI446">
        <v>30.54</v>
      </c>
      <c r="AK446" s="2">
        <v>37147</v>
      </c>
      <c r="AL446" t="s">
        <v>36</v>
      </c>
      <c r="AN446" s="2">
        <v>37147</v>
      </c>
      <c r="AO446">
        <v>16.89</v>
      </c>
      <c r="AQ446" s="2">
        <v>37147</v>
      </c>
      <c r="AR446">
        <v>19.57</v>
      </c>
      <c r="AT446" s="2">
        <v>37147</v>
      </c>
      <c r="AU446" t="s">
        <v>36</v>
      </c>
      <c r="AW446" s="2">
        <v>37147</v>
      </c>
      <c r="AX446">
        <v>21.09</v>
      </c>
      <c r="AZ446" s="2">
        <v>37147</v>
      </c>
      <c r="BA446" t="s">
        <v>36</v>
      </c>
      <c r="BC446" s="2">
        <v>37147</v>
      </c>
      <c r="BD446">
        <v>17</v>
      </c>
      <c r="BF446" s="2">
        <v>37147</v>
      </c>
      <c r="BG446" t="s">
        <v>36</v>
      </c>
      <c r="BI446" s="2">
        <v>37147</v>
      </c>
      <c r="BJ446">
        <v>12.2</v>
      </c>
      <c r="BL446" s="2">
        <v>37147</v>
      </c>
      <c r="BM446" t="s">
        <v>36</v>
      </c>
      <c r="BO446" s="2">
        <v>37147</v>
      </c>
      <c r="BP446">
        <v>4.3099999999999996</v>
      </c>
      <c r="BR446" s="2">
        <v>37147</v>
      </c>
      <c r="BS446">
        <v>9.76</v>
      </c>
      <c r="BU446" s="2">
        <v>37147</v>
      </c>
      <c r="BV446">
        <v>10.11</v>
      </c>
      <c r="BX446" s="2">
        <v>37147</v>
      </c>
      <c r="BY446">
        <v>20.22</v>
      </c>
      <c r="CA446" s="2">
        <v>37147</v>
      </c>
      <c r="CB446" t="s">
        <v>36</v>
      </c>
      <c r="CD446" s="2">
        <v>37147</v>
      </c>
      <c r="CE446" t="s">
        <v>36</v>
      </c>
      <c r="CG446" s="2">
        <v>37147</v>
      </c>
      <c r="CH446">
        <v>18.7</v>
      </c>
      <c r="CJ446" s="2">
        <v>37147</v>
      </c>
      <c r="CK446">
        <v>10.73</v>
      </c>
      <c r="CM446" s="2">
        <v>37147</v>
      </c>
      <c r="CN446" t="s">
        <v>36</v>
      </c>
      <c r="CP446" s="2">
        <v>37147</v>
      </c>
      <c r="CQ446" t="s">
        <v>36</v>
      </c>
      <c r="CS446" s="2">
        <v>37147</v>
      </c>
      <c r="CT446" t="s">
        <v>36</v>
      </c>
      <c r="CV446" s="2">
        <v>37147</v>
      </c>
      <c r="CW446">
        <v>18.22</v>
      </c>
      <c r="CY446" s="2">
        <v>37147</v>
      </c>
      <c r="CZ446" t="s">
        <v>36</v>
      </c>
      <c r="DB446" s="2">
        <v>37147</v>
      </c>
      <c r="DC446">
        <v>19.239999999999998</v>
      </c>
    </row>
    <row r="447" spans="1:107" x14ac:dyDescent="0.15">
      <c r="A447" s="2">
        <v>37148</v>
      </c>
      <c r="B447">
        <v>1092.54</v>
      </c>
      <c r="D447" s="2">
        <v>37148</v>
      </c>
      <c r="E447">
        <v>24.69</v>
      </c>
      <c r="G447" s="2">
        <v>37148</v>
      </c>
      <c r="H447">
        <v>35.159999999999997</v>
      </c>
      <c r="J447" s="2">
        <v>37148</v>
      </c>
      <c r="K447" t="s">
        <v>36</v>
      </c>
      <c r="M447" s="2">
        <v>37148</v>
      </c>
      <c r="N447">
        <v>21.03</v>
      </c>
      <c r="P447" s="2">
        <v>37148</v>
      </c>
      <c r="Q447">
        <v>23.67</v>
      </c>
      <c r="S447" s="2">
        <v>37148</v>
      </c>
      <c r="T447" t="s">
        <v>36</v>
      </c>
      <c r="V447" s="2">
        <v>37148</v>
      </c>
      <c r="W447">
        <v>16.260000000000002</v>
      </c>
      <c r="Y447" s="2">
        <v>37148</v>
      </c>
      <c r="Z447" t="s">
        <v>36</v>
      </c>
      <c r="AB447" s="2">
        <v>37148</v>
      </c>
      <c r="AC447">
        <v>12.98</v>
      </c>
      <c r="AE447" s="2">
        <v>37148</v>
      </c>
      <c r="AF447">
        <v>10.7</v>
      </c>
      <c r="AH447" s="2">
        <v>37148</v>
      </c>
      <c r="AI447">
        <v>30.54</v>
      </c>
      <c r="AK447" s="2">
        <v>37148</v>
      </c>
      <c r="AL447" t="s">
        <v>36</v>
      </c>
      <c r="AN447" s="2">
        <v>37148</v>
      </c>
      <c r="AO447">
        <v>16.89</v>
      </c>
      <c r="AQ447" s="2">
        <v>37148</v>
      </c>
      <c r="AR447">
        <v>19.57</v>
      </c>
      <c r="AT447" s="2">
        <v>37148</v>
      </c>
      <c r="AU447" t="s">
        <v>36</v>
      </c>
      <c r="AW447" s="2">
        <v>37148</v>
      </c>
      <c r="AX447">
        <v>21.09</v>
      </c>
      <c r="AZ447" s="2">
        <v>37148</v>
      </c>
      <c r="BA447" t="s">
        <v>36</v>
      </c>
      <c r="BC447" s="2">
        <v>37148</v>
      </c>
      <c r="BD447">
        <v>17</v>
      </c>
      <c r="BF447" s="2">
        <v>37148</v>
      </c>
      <c r="BG447" t="s">
        <v>36</v>
      </c>
      <c r="BI447" s="2">
        <v>37148</v>
      </c>
      <c r="BJ447">
        <v>12.2</v>
      </c>
      <c r="BL447" s="2">
        <v>37148</v>
      </c>
      <c r="BM447" t="s">
        <v>36</v>
      </c>
      <c r="BO447" s="2">
        <v>37148</v>
      </c>
      <c r="BP447">
        <v>4.3099999999999996</v>
      </c>
      <c r="BR447" s="2">
        <v>37148</v>
      </c>
      <c r="BS447">
        <v>9.76</v>
      </c>
      <c r="BU447" s="2">
        <v>37148</v>
      </c>
      <c r="BV447">
        <v>10.11</v>
      </c>
      <c r="BX447" s="2">
        <v>37148</v>
      </c>
      <c r="BY447">
        <v>20.22</v>
      </c>
      <c r="CA447" s="2">
        <v>37148</v>
      </c>
      <c r="CB447" t="s">
        <v>36</v>
      </c>
      <c r="CD447" s="2">
        <v>37148</v>
      </c>
      <c r="CE447" t="s">
        <v>36</v>
      </c>
      <c r="CG447" s="2">
        <v>37148</v>
      </c>
      <c r="CH447">
        <v>18.7</v>
      </c>
      <c r="CJ447" s="2">
        <v>37148</v>
      </c>
      <c r="CK447">
        <v>10.73</v>
      </c>
      <c r="CM447" s="2">
        <v>37148</v>
      </c>
      <c r="CN447" t="s">
        <v>36</v>
      </c>
      <c r="CP447" s="2">
        <v>37148</v>
      </c>
      <c r="CQ447" t="s">
        <v>36</v>
      </c>
      <c r="CS447" s="2">
        <v>37148</v>
      </c>
      <c r="CT447" t="s">
        <v>36</v>
      </c>
      <c r="CV447" s="2">
        <v>37148</v>
      </c>
      <c r="CW447">
        <v>18.22</v>
      </c>
      <c r="CY447" s="2">
        <v>37148</v>
      </c>
      <c r="CZ447" t="s">
        <v>36</v>
      </c>
      <c r="DB447" s="2">
        <v>37148</v>
      </c>
      <c r="DC447">
        <v>19.239999999999998</v>
      </c>
    </row>
    <row r="448" spans="1:107" x14ac:dyDescent="0.15">
      <c r="A448" s="2">
        <v>37151</v>
      </c>
      <c r="B448">
        <v>1038.77</v>
      </c>
      <c r="D448" s="2">
        <v>37151</v>
      </c>
      <c r="E448">
        <v>23.79</v>
      </c>
      <c r="G448" s="2">
        <v>37151</v>
      </c>
      <c r="H448">
        <v>33.5</v>
      </c>
      <c r="J448" s="2">
        <v>37151</v>
      </c>
      <c r="K448" t="s">
        <v>36</v>
      </c>
      <c r="M448" s="2">
        <v>37151</v>
      </c>
      <c r="N448">
        <v>19.89</v>
      </c>
      <c r="P448" s="2">
        <v>37151</v>
      </c>
      <c r="Q448">
        <v>22.61</v>
      </c>
      <c r="S448" s="2">
        <v>37151</v>
      </c>
      <c r="T448" t="s">
        <v>36</v>
      </c>
      <c r="V448" s="2">
        <v>37151</v>
      </c>
      <c r="W448">
        <v>15.52</v>
      </c>
      <c r="Y448" s="2">
        <v>37151</v>
      </c>
      <c r="Z448" t="s">
        <v>36</v>
      </c>
      <c r="AB448" s="2">
        <v>37151</v>
      </c>
      <c r="AC448">
        <v>12.33</v>
      </c>
      <c r="AE448" s="2">
        <v>37151</v>
      </c>
      <c r="AF448">
        <v>10.43</v>
      </c>
      <c r="AH448" s="2">
        <v>37151</v>
      </c>
      <c r="AI448">
        <v>28.77</v>
      </c>
      <c r="AK448" s="2">
        <v>37151</v>
      </c>
      <c r="AL448" t="s">
        <v>36</v>
      </c>
      <c r="AN448" s="2">
        <v>37151</v>
      </c>
      <c r="AO448">
        <v>16.170000000000002</v>
      </c>
      <c r="AQ448" s="2">
        <v>37151</v>
      </c>
      <c r="AR448">
        <v>18.39</v>
      </c>
      <c r="AT448" s="2">
        <v>37151</v>
      </c>
      <c r="AU448" t="s">
        <v>36</v>
      </c>
      <c r="AW448" s="2">
        <v>37151</v>
      </c>
      <c r="AX448">
        <v>19.809999999999999</v>
      </c>
      <c r="AZ448" s="2">
        <v>37151</v>
      </c>
      <c r="BA448" t="s">
        <v>36</v>
      </c>
      <c r="BC448" s="2">
        <v>37151</v>
      </c>
      <c r="BD448">
        <v>15.98</v>
      </c>
      <c r="BF448" s="2">
        <v>37151</v>
      </c>
      <c r="BG448" t="s">
        <v>36</v>
      </c>
      <c r="BI448" s="2">
        <v>37151</v>
      </c>
      <c r="BJ448">
        <v>11.49</v>
      </c>
      <c r="BL448" s="2">
        <v>37151</v>
      </c>
      <c r="BM448" t="s">
        <v>36</v>
      </c>
      <c r="BO448" s="2">
        <v>37151</v>
      </c>
      <c r="BP448">
        <v>4.1399999999999997</v>
      </c>
      <c r="BR448" s="2">
        <v>37151</v>
      </c>
      <c r="BS448">
        <v>9.52</v>
      </c>
      <c r="BU448" s="2">
        <v>37151</v>
      </c>
      <c r="BV448">
        <v>9.42</v>
      </c>
      <c r="BX448" s="2">
        <v>37151</v>
      </c>
      <c r="BY448">
        <v>19</v>
      </c>
      <c r="CA448" s="2">
        <v>37151</v>
      </c>
      <c r="CB448" t="s">
        <v>36</v>
      </c>
      <c r="CD448" s="2">
        <v>37151</v>
      </c>
      <c r="CE448" t="s">
        <v>36</v>
      </c>
      <c r="CG448" s="2">
        <v>37151</v>
      </c>
      <c r="CH448">
        <v>17.920000000000002</v>
      </c>
      <c r="CJ448" s="2">
        <v>37151</v>
      </c>
      <c r="CK448">
        <v>10.06</v>
      </c>
      <c r="CM448" s="2">
        <v>37151</v>
      </c>
      <c r="CN448" t="s">
        <v>36</v>
      </c>
      <c r="CP448" s="2">
        <v>37151</v>
      </c>
      <c r="CQ448" t="s">
        <v>36</v>
      </c>
      <c r="CS448" s="2">
        <v>37151</v>
      </c>
      <c r="CT448" t="s">
        <v>36</v>
      </c>
      <c r="CV448" s="2">
        <v>37151</v>
      </c>
      <c r="CW448">
        <v>17</v>
      </c>
      <c r="CY448" s="2">
        <v>37151</v>
      </c>
      <c r="CZ448" t="s">
        <v>36</v>
      </c>
      <c r="DB448" s="2">
        <v>37151</v>
      </c>
      <c r="DC448">
        <v>17.850000000000001</v>
      </c>
    </row>
    <row r="449" spans="1:107" x14ac:dyDescent="0.15">
      <c r="A449" s="2">
        <v>37152</v>
      </c>
      <c r="B449">
        <v>1032.74</v>
      </c>
      <c r="D449" s="2">
        <v>37152</v>
      </c>
      <c r="E449">
        <v>23.67</v>
      </c>
      <c r="G449" s="2">
        <v>37152</v>
      </c>
      <c r="H449">
        <v>32.64</v>
      </c>
      <c r="J449" s="2">
        <v>37152</v>
      </c>
      <c r="K449" t="s">
        <v>36</v>
      </c>
      <c r="M449" s="2">
        <v>37152</v>
      </c>
      <c r="N449">
        <v>19.55</v>
      </c>
      <c r="P449" s="2">
        <v>37152</v>
      </c>
      <c r="Q449">
        <v>22.35</v>
      </c>
      <c r="S449" s="2">
        <v>37152</v>
      </c>
      <c r="T449" t="s">
        <v>36</v>
      </c>
      <c r="V449" s="2">
        <v>37152</v>
      </c>
      <c r="W449">
        <v>15.45</v>
      </c>
      <c r="Y449" s="2">
        <v>37152</v>
      </c>
      <c r="Z449" t="s">
        <v>36</v>
      </c>
      <c r="AB449" s="2">
        <v>37152</v>
      </c>
      <c r="AC449">
        <v>12.15</v>
      </c>
      <c r="AE449" s="2">
        <v>37152</v>
      </c>
      <c r="AF449">
        <v>10.34</v>
      </c>
      <c r="AH449" s="2">
        <v>37152</v>
      </c>
      <c r="AI449">
        <v>28.05</v>
      </c>
      <c r="AK449" s="2">
        <v>37152</v>
      </c>
      <c r="AL449" t="s">
        <v>36</v>
      </c>
      <c r="AN449" s="2">
        <v>37152</v>
      </c>
      <c r="AO449">
        <v>16.14</v>
      </c>
      <c r="AQ449" s="2">
        <v>37152</v>
      </c>
      <c r="AR449">
        <v>18.12</v>
      </c>
      <c r="AT449" s="2">
        <v>37152</v>
      </c>
      <c r="AU449" t="s">
        <v>36</v>
      </c>
      <c r="AW449" s="2">
        <v>37152</v>
      </c>
      <c r="AX449">
        <v>19.260000000000002</v>
      </c>
      <c r="AZ449" s="2">
        <v>37152</v>
      </c>
      <c r="BA449" t="s">
        <v>36</v>
      </c>
      <c r="BC449" s="2">
        <v>37152</v>
      </c>
      <c r="BD449">
        <v>15.72</v>
      </c>
      <c r="BF449" s="2">
        <v>37152</v>
      </c>
      <c r="BG449" t="s">
        <v>36</v>
      </c>
      <c r="BI449" s="2">
        <v>37152</v>
      </c>
      <c r="BJ449">
        <v>11.27</v>
      </c>
      <c r="BL449" s="2">
        <v>37152</v>
      </c>
      <c r="BM449" t="s">
        <v>36</v>
      </c>
      <c r="BO449" s="2">
        <v>37152</v>
      </c>
      <c r="BP449">
        <v>4.08</v>
      </c>
      <c r="BR449" s="2">
        <v>37152</v>
      </c>
      <c r="BS449">
        <v>9.4700000000000006</v>
      </c>
      <c r="BU449" s="2">
        <v>37152</v>
      </c>
      <c r="BV449">
        <v>9.2899999999999991</v>
      </c>
      <c r="BX449" s="2">
        <v>37152</v>
      </c>
      <c r="BY449">
        <v>18.690000000000001</v>
      </c>
      <c r="CA449" s="2">
        <v>37152</v>
      </c>
      <c r="CB449" t="s">
        <v>36</v>
      </c>
      <c r="CD449" s="2">
        <v>37152</v>
      </c>
      <c r="CE449" t="s">
        <v>36</v>
      </c>
      <c r="CG449" s="2">
        <v>37152</v>
      </c>
      <c r="CH449">
        <v>17.75</v>
      </c>
      <c r="CJ449" s="2">
        <v>37152</v>
      </c>
      <c r="CK449">
        <v>9.89</v>
      </c>
      <c r="CM449" s="2">
        <v>37152</v>
      </c>
      <c r="CN449" t="s">
        <v>36</v>
      </c>
      <c r="CP449" s="2">
        <v>37152</v>
      </c>
      <c r="CQ449" t="s">
        <v>36</v>
      </c>
      <c r="CS449" s="2">
        <v>37152</v>
      </c>
      <c r="CT449" t="s">
        <v>36</v>
      </c>
      <c r="CV449" s="2">
        <v>37152</v>
      </c>
      <c r="CW449">
        <v>16.309999999999999</v>
      </c>
      <c r="CY449" s="2">
        <v>37152</v>
      </c>
      <c r="CZ449" t="s">
        <v>36</v>
      </c>
      <c r="DB449" s="2">
        <v>37152</v>
      </c>
      <c r="DC449">
        <v>17.73</v>
      </c>
    </row>
    <row r="450" spans="1:107" x14ac:dyDescent="0.15">
      <c r="A450" s="2">
        <v>37153</v>
      </c>
      <c r="B450">
        <v>1016.1</v>
      </c>
      <c r="D450" s="2">
        <v>37153</v>
      </c>
      <c r="E450">
        <v>23.36</v>
      </c>
      <c r="G450" s="2">
        <v>37153</v>
      </c>
      <c r="H450">
        <v>32.01</v>
      </c>
      <c r="J450" s="2">
        <v>37153</v>
      </c>
      <c r="K450" t="s">
        <v>36</v>
      </c>
      <c r="M450" s="2">
        <v>37153</v>
      </c>
      <c r="N450">
        <v>18.95</v>
      </c>
      <c r="P450" s="2">
        <v>37153</v>
      </c>
      <c r="Q450">
        <v>21.96</v>
      </c>
      <c r="S450" s="2">
        <v>37153</v>
      </c>
      <c r="T450" t="s">
        <v>36</v>
      </c>
      <c r="V450" s="2">
        <v>37153</v>
      </c>
      <c r="W450">
        <v>15.14</v>
      </c>
      <c r="Y450" s="2">
        <v>37153</v>
      </c>
      <c r="Z450" t="s">
        <v>36</v>
      </c>
      <c r="AB450" s="2">
        <v>37153</v>
      </c>
      <c r="AC450">
        <v>11.79</v>
      </c>
      <c r="AE450" s="2">
        <v>37153</v>
      </c>
      <c r="AF450">
        <v>10.28</v>
      </c>
      <c r="AH450" s="2">
        <v>37153</v>
      </c>
      <c r="AI450">
        <v>27.42</v>
      </c>
      <c r="AK450" s="2">
        <v>37153</v>
      </c>
      <c r="AL450" t="s">
        <v>36</v>
      </c>
      <c r="AN450" s="2">
        <v>37153</v>
      </c>
      <c r="AO450">
        <v>15.88</v>
      </c>
      <c r="AQ450" s="2">
        <v>37153</v>
      </c>
      <c r="AR450">
        <v>17.79</v>
      </c>
      <c r="AT450" s="2">
        <v>37153</v>
      </c>
      <c r="AU450" t="s">
        <v>36</v>
      </c>
      <c r="AW450" s="2">
        <v>37153</v>
      </c>
      <c r="AX450">
        <v>18.850000000000001</v>
      </c>
      <c r="AZ450" s="2">
        <v>37153</v>
      </c>
      <c r="BA450" t="s">
        <v>36</v>
      </c>
      <c r="BC450" s="2">
        <v>37153</v>
      </c>
      <c r="BD450">
        <v>15.46</v>
      </c>
      <c r="BF450" s="2">
        <v>37153</v>
      </c>
      <c r="BG450" t="s">
        <v>36</v>
      </c>
      <c r="BI450" s="2">
        <v>37153</v>
      </c>
      <c r="BJ450">
        <v>11.06</v>
      </c>
      <c r="BL450" s="2">
        <v>37153</v>
      </c>
      <c r="BM450" t="s">
        <v>36</v>
      </c>
      <c r="BO450" s="2">
        <v>37153</v>
      </c>
      <c r="BP450">
        <v>4</v>
      </c>
      <c r="BR450" s="2">
        <v>37153</v>
      </c>
      <c r="BS450">
        <v>9.44</v>
      </c>
      <c r="BU450" s="2">
        <v>37153</v>
      </c>
      <c r="BV450">
        <v>9.1199999999999992</v>
      </c>
      <c r="BX450" s="2">
        <v>37153</v>
      </c>
      <c r="BY450">
        <v>18.07</v>
      </c>
      <c r="CA450" s="2">
        <v>37153</v>
      </c>
      <c r="CB450" t="s">
        <v>36</v>
      </c>
      <c r="CD450" s="2">
        <v>37153</v>
      </c>
      <c r="CE450" t="s">
        <v>36</v>
      </c>
      <c r="CG450" s="2">
        <v>37153</v>
      </c>
      <c r="CH450">
        <v>17.45</v>
      </c>
      <c r="CJ450" s="2">
        <v>37153</v>
      </c>
      <c r="CK450">
        <v>9.7100000000000009</v>
      </c>
      <c r="CM450" s="2">
        <v>37153</v>
      </c>
      <c r="CN450" t="s">
        <v>36</v>
      </c>
      <c r="CP450" s="2">
        <v>37153</v>
      </c>
      <c r="CQ450" t="s">
        <v>36</v>
      </c>
      <c r="CS450" s="2">
        <v>37153</v>
      </c>
      <c r="CT450" t="s">
        <v>36</v>
      </c>
      <c r="CV450" s="2">
        <v>37153</v>
      </c>
      <c r="CW450">
        <v>16.16</v>
      </c>
      <c r="CY450" s="2">
        <v>37153</v>
      </c>
      <c r="CZ450" t="s">
        <v>36</v>
      </c>
      <c r="DB450" s="2">
        <v>37153</v>
      </c>
      <c r="DC450">
        <v>17.57</v>
      </c>
    </row>
    <row r="451" spans="1:107" x14ac:dyDescent="0.15">
      <c r="A451" s="2">
        <v>37154</v>
      </c>
      <c r="B451">
        <v>984.54</v>
      </c>
      <c r="D451" s="2">
        <v>37154</v>
      </c>
      <c r="E451">
        <v>22.81</v>
      </c>
      <c r="G451" s="2">
        <v>37154</v>
      </c>
      <c r="H451">
        <v>31.24</v>
      </c>
      <c r="J451" s="2">
        <v>37154</v>
      </c>
      <c r="K451" t="s">
        <v>36</v>
      </c>
      <c r="M451" s="2">
        <v>37154</v>
      </c>
      <c r="N451">
        <v>18.13</v>
      </c>
      <c r="P451" s="2">
        <v>37154</v>
      </c>
      <c r="Q451">
        <v>21.42</v>
      </c>
      <c r="S451" s="2">
        <v>37154</v>
      </c>
      <c r="T451" t="s">
        <v>36</v>
      </c>
      <c r="V451" s="2">
        <v>37154</v>
      </c>
      <c r="W451">
        <v>14.81</v>
      </c>
      <c r="Y451" s="2">
        <v>37154</v>
      </c>
      <c r="Z451" t="s">
        <v>36</v>
      </c>
      <c r="AB451" s="2">
        <v>37154</v>
      </c>
      <c r="AC451">
        <v>11.43</v>
      </c>
      <c r="AE451" s="2">
        <v>37154</v>
      </c>
      <c r="AF451">
        <v>9.9700000000000006</v>
      </c>
      <c r="AH451" s="2">
        <v>37154</v>
      </c>
      <c r="AI451">
        <v>26.83</v>
      </c>
      <c r="AK451" s="2">
        <v>37154</v>
      </c>
      <c r="AL451" t="s">
        <v>36</v>
      </c>
      <c r="AN451" s="2">
        <v>37154</v>
      </c>
      <c r="AO451">
        <v>15.42</v>
      </c>
      <c r="AQ451" s="2">
        <v>37154</v>
      </c>
      <c r="AR451">
        <v>17.11</v>
      </c>
      <c r="AT451" s="2">
        <v>37154</v>
      </c>
      <c r="AU451" t="s">
        <v>36</v>
      </c>
      <c r="AW451" s="2">
        <v>37154</v>
      </c>
      <c r="AX451">
        <v>18.28</v>
      </c>
      <c r="AZ451" s="2">
        <v>37154</v>
      </c>
      <c r="BA451" t="s">
        <v>36</v>
      </c>
      <c r="BC451" s="2">
        <v>37154</v>
      </c>
      <c r="BD451">
        <v>14.9</v>
      </c>
      <c r="BF451" s="2">
        <v>37154</v>
      </c>
      <c r="BG451" t="s">
        <v>36</v>
      </c>
      <c r="BI451" s="2">
        <v>37154</v>
      </c>
      <c r="BJ451">
        <v>10.71</v>
      </c>
      <c r="BL451" s="2">
        <v>37154</v>
      </c>
      <c r="BM451" t="s">
        <v>36</v>
      </c>
      <c r="BO451" s="2">
        <v>37154</v>
      </c>
      <c r="BP451">
        <v>3.93</v>
      </c>
      <c r="BR451" s="2">
        <v>37154</v>
      </c>
      <c r="BS451">
        <v>9.1199999999999992</v>
      </c>
      <c r="BU451" s="2">
        <v>37154</v>
      </c>
      <c r="BV451">
        <v>8.83</v>
      </c>
      <c r="BX451" s="2">
        <v>37154</v>
      </c>
      <c r="BY451">
        <v>17.13</v>
      </c>
      <c r="CA451" s="2">
        <v>37154</v>
      </c>
      <c r="CB451" t="s">
        <v>36</v>
      </c>
      <c r="CD451" s="2">
        <v>37154</v>
      </c>
      <c r="CE451" t="s">
        <v>36</v>
      </c>
      <c r="CG451" s="2">
        <v>37154</v>
      </c>
      <c r="CH451">
        <v>16.84</v>
      </c>
      <c r="CJ451" s="2">
        <v>37154</v>
      </c>
      <c r="CK451">
        <v>9.33</v>
      </c>
      <c r="CM451" s="2">
        <v>37154</v>
      </c>
      <c r="CN451" t="s">
        <v>36</v>
      </c>
      <c r="CP451" s="2">
        <v>37154</v>
      </c>
      <c r="CQ451" t="s">
        <v>36</v>
      </c>
      <c r="CS451" s="2">
        <v>37154</v>
      </c>
      <c r="CT451" t="s">
        <v>36</v>
      </c>
      <c r="CV451" s="2">
        <v>37154</v>
      </c>
      <c r="CW451">
        <v>15.75</v>
      </c>
      <c r="CY451" s="2">
        <v>37154</v>
      </c>
      <c r="CZ451" t="s">
        <v>36</v>
      </c>
      <c r="DB451" s="2">
        <v>37154</v>
      </c>
      <c r="DC451">
        <v>17.07</v>
      </c>
    </row>
    <row r="452" spans="1:107" x14ac:dyDescent="0.15">
      <c r="A452" s="2">
        <v>37155</v>
      </c>
      <c r="B452">
        <v>965.8</v>
      </c>
      <c r="D452" s="2">
        <v>37155</v>
      </c>
      <c r="E452">
        <v>22.37</v>
      </c>
      <c r="G452" s="2">
        <v>37155</v>
      </c>
      <c r="H452">
        <v>30.8</v>
      </c>
      <c r="J452" s="2">
        <v>37155</v>
      </c>
      <c r="K452" t="s">
        <v>36</v>
      </c>
      <c r="M452" s="2">
        <v>37155</v>
      </c>
      <c r="N452">
        <v>17.68</v>
      </c>
      <c r="P452" s="2">
        <v>37155</v>
      </c>
      <c r="Q452">
        <v>21.06</v>
      </c>
      <c r="S452" s="2">
        <v>37155</v>
      </c>
      <c r="T452" t="s">
        <v>36</v>
      </c>
      <c r="V452" s="2">
        <v>37155</v>
      </c>
      <c r="W452">
        <v>14.6</v>
      </c>
      <c r="Y452" s="2">
        <v>37155</v>
      </c>
      <c r="Z452" t="s">
        <v>36</v>
      </c>
      <c r="AB452" s="2">
        <v>37155</v>
      </c>
      <c r="AC452">
        <v>11.23</v>
      </c>
      <c r="AE452" s="2">
        <v>37155</v>
      </c>
      <c r="AF452">
        <v>9.64</v>
      </c>
      <c r="AH452" s="2">
        <v>37155</v>
      </c>
      <c r="AI452">
        <v>26.26</v>
      </c>
      <c r="AK452" s="2">
        <v>37155</v>
      </c>
      <c r="AL452" t="s">
        <v>36</v>
      </c>
      <c r="AN452" s="2">
        <v>37155</v>
      </c>
      <c r="AO452">
        <v>15.14</v>
      </c>
      <c r="AQ452" s="2">
        <v>37155</v>
      </c>
      <c r="AR452">
        <v>16.62</v>
      </c>
      <c r="AT452" s="2">
        <v>37155</v>
      </c>
      <c r="AU452" t="s">
        <v>36</v>
      </c>
      <c r="AW452" s="2">
        <v>37155</v>
      </c>
      <c r="AX452">
        <v>17.850000000000001</v>
      </c>
      <c r="AZ452" s="2">
        <v>37155</v>
      </c>
      <c r="BA452" t="s">
        <v>36</v>
      </c>
      <c r="BC452" s="2">
        <v>37155</v>
      </c>
      <c r="BD452">
        <v>14.79</v>
      </c>
      <c r="BF452" s="2">
        <v>37155</v>
      </c>
      <c r="BG452" t="s">
        <v>36</v>
      </c>
      <c r="BI452" s="2">
        <v>37155</v>
      </c>
      <c r="BJ452">
        <v>10.49</v>
      </c>
      <c r="BL452" s="2">
        <v>37155</v>
      </c>
      <c r="BM452" t="s">
        <v>36</v>
      </c>
      <c r="BO452" s="2">
        <v>37155</v>
      </c>
      <c r="BP452">
        <v>3.84</v>
      </c>
      <c r="BR452" s="2">
        <v>37155</v>
      </c>
      <c r="BS452">
        <v>8.82</v>
      </c>
      <c r="BU452" s="2">
        <v>37155</v>
      </c>
      <c r="BV452">
        <v>8.64</v>
      </c>
      <c r="BX452" s="2">
        <v>37155</v>
      </c>
      <c r="BY452">
        <v>16.82</v>
      </c>
      <c r="CA452" s="2">
        <v>37155</v>
      </c>
      <c r="CB452" t="s">
        <v>36</v>
      </c>
      <c r="CD452" s="2">
        <v>37155</v>
      </c>
      <c r="CE452" t="s">
        <v>36</v>
      </c>
      <c r="CG452" s="2">
        <v>37155</v>
      </c>
      <c r="CH452">
        <v>16.54</v>
      </c>
      <c r="CJ452" s="2">
        <v>37155</v>
      </c>
      <c r="CK452">
        <v>9.2100000000000009</v>
      </c>
      <c r="CM452" s="2">
        <v>37155</v>
      </c>
      <c r="CN452" t="s">
        <v>36</v>
      </c>
      <c r="CP452" s="2">
        <v>37155</v>
      </c>
      <c r="CQ452" t="s">
        <v>36</v>
      </c>
      <c r="CS452" s="2">
        <v>37155</v>
      </c>
      <c r="CT452" t="s">
        <v>36</v>
      </c>
      <c r="CV452" s="2">
        <v>37155</v>
      </c>
      <c r="CW452">
        <v>15.15</v>
      </c>
      <c r="CY452" s="2">
        <v>37155</v>
      </c>
      <c r="CZ452" t="s">
        <v>36</v>
      </c>
      <c r="DB452" s="2">
        <v>37155</v>
      </c>
      <c r="DC452">
        <v>16.98</v>
      </c>
    </row>
    <row r="453" spans="1:107" x14ac:dyDescent="0.15">
      <c r="A453" s="2">
        <v>37158</v>
      </c>
      <c r="B453">
        <v>1003.45</v>
      </c>
      <c r="D453" s="2">
        <v>37158</v>
      </c>
      <c r="E453">
        <v>23</v>
      </c>
      <c r="G453" s="2">
        <v>37158</v>
      </c>
      <c r="H453">
        <v>31.45</v>
      </c>
      <c r="J453" s="2">
        <v>37158</v>
      </c>
      <c r="K453" t="s">
        <v>36</v>
      </c>
      <c r="M453" s="2">
        <v>37158</v>
      </c>
      <c r="N453">
        <v>18.25</v>
      </c>
      <c r="P453" s="2">
        <v>37158</v>
      </c>
      <c r="Q453">
        <v>21.76</v>
      </c>
      <c r="S453" s="2">
        <v>37158</v>
      </c>
      <c r="T453" t="s">
        <v>36</v>
      </c>
      <c r="V453" s="2">
        <v>37158</v>
      </c>
      <c r="W453">
        <v>14.88</v>
      </c>
      <c r="Y453" s="2">
        <v>37158</v>
      </c>
      <c r="Z453" t="s">
        <v>36</v>
      </c>
      <c r="AB453" s="2">
        <v>37158</v>
      </c>
      <c r="AC453">
        <v>11.62</v>
      </c>
      <c r="AE453" s="2">
        <v>37158</v>
      </c>
      <c r="AF453">
        <v>9.86</v>
      </c>
      <c r="AH453" s="2">
        <v>37158</v>
      </c>
      <c r="AI453">
        <v>26.96</v>
      </c>
      <c r="AK453" s="2">
        <v>37158</v>
      </c>
      <c r="AL453" t="s">
        <v>36</v>
      </c>
      <c r="AN453" s="2">
        <v>37158</v>
      </c>
      <c r="AO453">
        <v>15.58</v>
      </c>
      <c r="AQ453" s="2">
        <v>37158</v>
      </c>
      <c r="AR453">
        <v>17.28</v>
      </c>
      <c r="AT453" s="2">
        <v>37158</v>
      </c>
      <c r="AU453" t="s">
        <v>36</v>
      </c>
      <c r="AW453" s="2">
        <v>37158</v>
      </c>
      <c r="AX453">
        <v>18.489999999999998</v>
      </c>
      <c r="AZ453" s="2">
        <v>37158</v>
      </c>
      <c r="BA453" t="s">
        <v>36</v>
      </c>
      <c r="BC453" s="2">
        <v>37158</v>
      </c>
      <c r="BD453">
        <v>15.57</v>
      </c>
      <c r="BF453" s="2">
        <v>37158</v>
      </c>
      <c r="BG453" t="s">
        <v>36</v>
      </c>
      <c r="BI453" s="2">
        <v>37158</v>
      </c>
      <c r="BJ453">
        <v>10.83</v>
      </c>
      <c r="BL453" s="2">
        <v>37158</v>
      </c>
      <c r="BM453" t="s">
        <v>36</v>
      </c>
      <c r="BO453" s="2">
        <v>37158</v>
      </c>
      <c r="BP453">
        <v>3.96</v>
      </c>
      <c r="BR453" s="2">
        <v>37158</v>
      </c>
      <c r="BS453">
        <v>9.0500000000000007</v>
      </c>
      <c r="BU453" s="2">
        <v>37158</v>
      </c>
      <c r="BV453">
        <v>8.9600000000000009</v>
      </c>
      <c r="BX453" s="2">
        <v>37158</v>
      </c>
      <c r="BY453">
        <v>17.53</v>
      </c>
      <c r="CA453" s="2">
        <v>37158</v>
      </c>
      <c r="CB453" t="s">
        <v>36</v>
      </c>
      <c r="CD453" s="2">
        <v>37158</v>
      </c>
      <c r="CE453" t="s">
        <v>36</v>
      </c>
      <c r="CG453" s="2">
        <v>37158</v>
      </c>
      <c r="CH453">
        <v>16.82</v>
      </c>
      <c r="CJ453" s="2">
        <v>37158</v>
      </c>
      <c r="CK453">
        <v>9.66</v>
      </c>
      <c r="CM453" s="2">
        <v>37158</v>
      </c>
      <c r="CN453" t="s">
        <v>36</v>
      </c>
      <c r="CP453" s="2">
        <v>37158</v>
      </c>
      <c r="CQ453" t="s">
        <v>36</v>
      </c>
      <c r="CS453" s="2">
        <v>37158</v>
      </c>
      <c r="CT453" t="s">
        <v>36</v>
      </c>
      <c r="CV453" s="2">
        <v>37158</v>
      </c>
      <c r="CW453">
        <v>16.149999999999999</v>
      </c>
      <c r="CY453" s="2">
        <v>37158</v>
      </c>
      <c r="CZ453" t="s">
        <v>36</v>
      </c>
      <c r="DB453" s="2">
        <v>37158</v>
      </c>
      <c r="DC453">
        <v>17.88</v>
      </c>
    </row>
    <row r="454" spans="1:107" x14ac:dyDescent="0.15">
      <c r="A454" s="2">
        <v>37159</v>
      </c>
      <c r="B454">
        <v>1012.27</v>
      </c>
      <c r="D454" s="2">
        <v>37159</v>
      </c>
      <c r="E454">
        <v>23.18</v>
      </c>
      <c r="G454" s="2">
        <v>37159</v>
      </c>
      <c r="H454">
        <v>31.55</v>
      </c>
      <c r="J454" s="2">
        <v>37159</v>
      </c>
      <c r="K454" t="s">
        <v>36</v>
      </c>
      <c r="M454" s="2">
        <v>37159</v>
      </c>
      <c r="N454">
        <v>18.329999999999998</v>
      </c>
      <c r="P454" s="2">
        <v>37159</v>
      </c>
      <c r="Q454">
        <v>21.87</v>
      </c>
      <c r="S454" s="2">
        <v>37159</v>
      </c>
      <c r="T454" t="s">
        <v>36</v>
      </c>
      <c r="V454" s="2">
        <v>37159</v>
      </c>
      <c r="W454">
        <v>14.89</v>
      </c>
      <c r="Y454" s="2">
        <v>37159</v>
      </c>
      <c r="Z454" t="s">
        <v>36</v>
      </c>
      <c r="AB454" s="2">
        <v>37159</v>
      </c>
      <c r="AC454">
        <v>11.83</v>
      </c>
      <c r="AE454" s="2">
        <v>37159</v>
      </c>
      <c r="AF454">
        <v>9.85</v>
      </c>
      <c r="AH454" s="2">
        <v>37159</v>
      </c>
      <c r="AI454">
        <v>27.07</v>
      </c>
      <c r="AK454" s="2">
        <v>37159</v>
      </c>
      <c r="AL454" t="s">
        <v>36</v>
      </c>
      <c r="AN454" s="2">
        <v>37159</v>
      </c>
      <c r="AO454">
        <v>15.74</v>
      </c>
      <c r="AQ454" s="2">
        <v>37159</v>
      </c>
      <c r="AR454">
        <v>17.41</v>
      </c>
      <c r="AT454" s="2">
        <v>37159</v>
      </c>
      <c r="AU454" t="s">
        <v>36</v>
      </c>
      <c r="AW454" s="2">
        <v>37159</v>
      </c>
      <c r="AX454">
        <v>18.510000000000002</v>
      </c>
      <c r="AZ454" s="2">
        <v>37159</v>
      </c>
      <c r="BA454" t="s">
        <v>36</v>
      </c>
      <c r="BC454" s="2">
        <v>37159</v>
      </c>
      <c r="BD454">
        <v>15.63</v>
      </c>
      <c r="BF454" s="2">
        <v>37159</v>
      </c>
      <c r="BG454" t="s">
        <v>36</v>
      </c>
      <c r="BI454" s="2">
        <v>37159</v>
      </c>
      <c r="BJ454">
        <v>10.9</v>
      </c>
      <c r="BL454" s="2">
        <v>37159</v>
      </c>
      <c r="BM454" t="s">
        <v>36</v>
      </c>
      <c r="BO454" s="2">
        <v>37159</v>
      </c>
      <c r="BP454">
        <v>3.99</v>
      </c>
      <c r="BR454" s="2">
        <v>37159</v>
      </c>
      <c r="BS454">
        <v>9.0299999999999994</v>
      </c>
      <c r="BU454" s="2">
        <v>37159</v>
      </c>
      <c r="BV454">
        <v>8.98</v>
      </c>
      <c r="BX454" s="2">
        <v>37159</v>
      </c>
      <c r="BY454">
        <v>17.73</v>
      </c>
      <c r="CA454" s="2">
        <v>37159</v>
      </c>
      <c r="CB454" t="s">
        <v>36</v>
      </c>
      <c r="CD454" s="2">
        <v>37159</v>
      </c>
      <c r="CE454" t="s">
        <v>36</v>
      </c>
      <c r="CG454" s="2">
        <v>37159</v>
      </c>
      <c r="CH454">
        <v>16.91</v>
      </c>
      <c r="CJ454" s="2">
        <v>37159</v>
      </c>
      <c r="CK454">
        <v>9.77</v>
      </c>
      <c r="CM454" s="2">
        <v>37159</v>
      </c>
      <c r="CN454" t="s">
        <v>36</v>
      </c>
      <c r="CP454" s="2">
        <v>37159</v>
      </c>
      <c r="CQ454" t="s">
        <v>36</v>
      </c>
      <c r="CS454" s="2">
        <v>37159</v>
      </c>
      <c r="CT454" t="s">
        <v>36</v>
      </c>
      <c r="CV454" s="2">
        <v>37159</v>
      </c>
      <c r="CW454">
        <v>16.079999999999998</v>
      </c>
      <c r="CY454" s="2">
        <v>37159</v>
      </c>
      <c r="CZ454" t="s">
        <v>36</v>
      </c>
      <c r="DB454" s="2">
        <v>37159</v>
      </c>
      <c r="DC454">
        <v>18.03</v>
      </c>
    </row>
    <row r="455" spans="1:107" x14ac:dyDescent="0.15">
      <c r="A455" s="2">
        <v>37160</v>
      </c>
      <c r="B455">
        <v>1007.04</v>
      </c>
      <c r="D455" s="2">
        <v>37160</v>
      </c>
      <c r="E455">
        <v>23.04</v>
      </c>
      <c r="G455" s="2">
        <v>37160</v>
      </c>
      <c r="H455">
        <v>31.09</v>
      </c>
      <c r="J455" s="2">
        <v>37160</v>
      </c>
      <c r="K455" t="s">
        <v>36</v>
      </c>
      <c r="M455" s="2">
        <v>37160</v>
      </c>
      <c r="N455">
        <v>18.149999999999999</v>
      </c>
      <c r="P455" s="2">
        <v>37160</v>
      </c>
      <c r="Q455">
        <v>21.96</v>
      </c>
      <c r="S455" s="2">
        <v>37160</v>
      </c>
      <c r="T455" t="s">
        <v>36</v>
      </c>
      <c r="V455" s="2">
        <v>37160</v>
      </c>
      <c r="W455">
        <v>14.73</v>
      </c>
      <c r="Y455" s="2">
        <v>37160</v>
      </c>
      <c r="Z455" t="s">
        <v>36</v>
      </c>
      <c r="AB455" s="2">
        <v>37160</v>
      </c>
      <c r="AC455">
        <v>11.71</v>
      </c>
      <c r="AE455" s="2">
        <v>37160</v>
      </c>
      <c r="AF455">
        <v>9.83</v>
      </c>
      <c r="AH455" s="2">
        <v>37160</v>
      </c>
      <c r="AI455">
        <v>26.24</v>
      </c>
      <c r="AK455" s="2">
        <v>37160</v>
      </c>
      <c r="AL455" t="s">
        <v>36</v>
      </c>
      <c r="AN455" s="2">
        <v>37160</v>
      </c>
      <c r="AO455">
        <v>15.69</v>
      </c>
      <c r="AQ455" s="2">
        <v>37160</v>
      </c>
      <c r="AR455">
        <v>17.09</v>
      </c>
      <c r="AT455" s="2">
        <v>37160</v>
      </c>
      <c r="AU455" t="s">
        <v>36</v>
      </c>
      <c r="AW455" s="2">
        <v>37160</v>
      </c>
      <c r="AX455">
        <v>18.07</v>
      </c>
      <c r="AZ455" s="2">
        <v>37160</v>
      </c>
      <c r="BA455" t="s">
        <v>36</v>
      </c>
      <c r="BC455" s="2">
        <v>37160</v>
      </c>
      <c r="BD455">
        <v>15.25</v>
      </c>
      <c r="BF455" s="2">
        <v>37160</v>
      </c>
      <c r="BG455" t="s">
        <v>36</v>
      </c>
      <c r="BI455" s="2">
        <v>37160</v>
      </c>
      <c r="BJ455">
        <v>10.78</v>
      </c>
      <c r="BL455" s="2">
        <v>37160</v>
      </c>
      <c r="BM455" t="s">
        <v>36</v>
      </c>
      <c r="BO455" s="2">
        <v>37160</v>
      </c>
      <c r="BP455">
        <v>3.98</v>
      </c>
      <c r="BR455" s="2">
        <v>37160</v>
      </c>
      <c r="BS455">
        <v>9.02</v>
      </c>
      <c r="BU455" s="2">
        <v>37160</v>
      </c>
      <c r="BV455">
        <v>8.82</v>
      </c>
      <c r="BX455" s="2">
        <v>37160</v>
      </c>
      <c r="BY455">
        <v>17.510000000000002</v>
      </c>
      <c r="CA455" s="2">
        <v>37160</v>
      </c>
      <c r="CB455" t="s">
        <v>36</v>
      </c>
      <c r="CD455" s="2">
        <v>37160</v>
      </c>
      <c r="CE455" t="s">
        <v>36</v>
      </c>
      <c r="CG455" s="2">
        <v>37160</v>
      </c>
      <c r="CH455">
        <v>16.78</v>
      </c>
      <c r="CJ455" s="2">
        <v>37160</v>
      </c>
      <c r="CK455">
        <v>9.73</v>
      </c>
      <c r="CM455" s="2">
        <v>37160</v>
      </c>
      <c r="CN455" t="s">
        <v>36</v>
      </c>
      <c r="CP455" s="2">
        <v>37160</v>
      </c>
      <c r="CQ455" t="s">
        <v>36</v>
      </c>
      <c r="CS455" s="2">
        <v>37160</v>
      </c>
      <c r="CT455" t="s">
        <v>36</v>
      </c>
      <c r="CV455" s="2">
        <v>37160</v>
      </c>
      <c r="CW455">
        <v>15.35</v>
      </c>
      <c r="CY455" s="2">
        <v>37160</v>
      </c>
      <c r="CZ455" t="s">
        <v>36</v>
      </c>
      <c r="DB455" s="2">
        <v>37160</v>
      </c>
      <c r="DC455">
        <v>17.88</v>
      </c>
    </row>
    <row r="456" spans="1:107" x14ac:dyDescent="0.15">
      <c r="A456" s="2">
        <v>37161</v>
      </c>
      <c r="B456">
        <v>1018.61</v>
      </c>
      <c r="D456" s="2">
        <v>37161</v>
      </c>
      <c r="E456">
        <v>23.16</v>
      </c>
      <c r="G456" s="2">
        <v>37161</v>
      </c>
      <c r="H456">
        <v>31.62</v>
      </c>
      <c r="J456" s="2">
        <v>37161</v>
      </c>
      <c r="K456" t="s">
        <v>36</v>
      </c>
      <c r="M456" s="2">
        <v>37161</v>
      </c>
      <c r="N456">
        <v>18.23</v>
      </c>
      <c r="P456" s="2">
        <v>37161</v>
      </c>
      <c r="Q456">
        <v>22.35</v>
      </c>
      <c r="S456" s="2">
        <v>37161</v>
      </c>
      <c r="T456" t="s">
        <v>36</v>
      </c>
      <c r="V456" s="2">
        <v>37161</v>
      </c>
      <c r="W456">
        <v>14.92</v>
      </c>
      <c r="Y456" s="2">
        <v>37161</v>
      </c>
      <c r="Z456" t="s">
        <v>36</v>
      </c>
      <c r="AB456" s="2">
        <v>37161</v>
      </c>
      <c r="AC456">
        <v>11.93</v>
      </c>
      <c r="AE456" s="2">
        <v>37161</v>
      </c>
      <c r="AF456">
        <v>9.94</v>
      </c>
      <c r="AH456" s="2">
        <v>37161</v>
      </c>
      <c r="AI456">
        <v>26.71</v>
      </c>
      <c r="AK456" s="2">
        <v>37161</v>
      </c>
      <c r="AL456" t="s">
        <v>36</v>
      </c>
      <c r="AN456" s="2">
        <v>37161</v>
      </c>
      <c r="AO456">
        <v>15.89</v>
      </c>
      <c r="AQ456" s="2">
        <v>37161</v>
      </c>
      <c r="AR456">
        <v>17.18</v>
      </c>
      <c r="AT456" s="2">
        <v>37161</v>
      </c>
      <c r="AU456" t="s">
        <v>36</v>
      </c>
      <c r="AW456" s="2">
        <v>37161</v>
      </c>
      <c r="AX456">
        <v>18.170000000000002</v>
      </c>
      <c r="AZ456" s="2">
        <v>37161</v>
      </c>
      <c r="BA456" t="s">
        <v>36</v>
      </c>
      <c r="BC456" s="2">
        <v>37161</v>
      </c>
      <c r="BD456">
        <v>15.35</v>
      </c>
      <c r="BF456" s="2">
        <v>37161</v>
      </c>
      <c r="BG456" t="s">
        <v>36</v>
      </c>
      <c r="BI456" s="2">
        <v>37161</v>
      </c>
      <c r="BJ456">
        <v>10.84</v>
      </c>
      <c r="BL456" s="2">
        <v>37161</v>
      </c>
      <c r="BM456" t="s">
        <v>36</v>
      </c>
      <c r="BO456" s="2">
        <v>37161</v>
      </c>
      <c r="BP456">
        <v>4.04</v>
      </c>
      <c r="BR456" s="2">
        <v>37161</v>
      </c>
      <c r="BS456">
        <v>9.09</v>
      </c>
      <c r="BU456" s="2">
        <v>37161</v>
      </c>
      <c r="BV456">
        <v>8.8699999999999992</v>
      </c>
      <c r="BX456" s="2">
        <v>37161</v>
      </c>
      <c r="BY456">
        <v>17.78</v>
      </c>
      <c r="CA456" s="2">
        <v>37161</v>
      </c>
      <c r="CB456" t="s">
        <v>36</v>
      </c>
      <c r="CD456" s="2">
        <v>37161</v>
      </c>
      <c r="CE456" t="s">
        <v>36</v>
      </c>
      <c r="CG456" s="2">
        <v>37161</v>
      </c>
      <c r="CH456">
        <v>16.96</v>
      </c>
      <c r="CJ456" s="2">
        <v>37161</v>
      </c>
      <c r="CK456">
        <v>9.7799999999999994</v>
      </c>
      <c r="CM456" s="2">
        <v>37161</v>
      </c>
      <c r="CN456" t="s">
        <v>36</v>
      </c>
      <c r="CP456" s="2">
        <v>37161</v>
      </c>
      <c r="CQ456" t="s">
        <v>36</v>
      </c>
      <c r="CS456" s="2">
        <v>37161</v>
      </c>
      <c r="CT456" t="s">
        <v>36</v>
      </c>
      <c r="CV456" s="2">
        <v>37161</v>
      </c>
      <c r="CW456">
        <v>15.06</v>
      </c>
      <c r="CY456" s="2">
        <v>37161</v>
      </c>
      <c r="CZ456" t="s">
        <v>36</v>
      </c>
      <c r="DB456" s="2">
        <v>37161</v>
      </c>
      <c r="DC456">
        <v>17.91</v>
      </c>
    </row>
    <row r="457" spans="1:107" x14ac:dyDescent="0.15">
      <c r="A457" s="2">
        <v>37162</v>
      </c>
      <c r="B457">
        <v>1040.94</v>
      </c>
      <c r="D457" s="2">
        <v>37162</v>
      </c>
      <c r="E457">
        <v>23.71</v>
      </c>
      <c r="G457" s="2">
        <v>37162</v>
      </c>
      <c r="H457">
        <v>32.49</v>
      </c>
      <c r="J457" s="2">
        <v>37162</v>
      </c>
      <c r="K457" t="s">
        <v>36</v>
      </c>
      <c r="M457" s="2">
        <v>37162</v>
      </c>
      <c r="N457">
        <v>18.84</v>
      </c>
      <c r="P457" s="2">
        <v>37162</v>
      </c>
      <c r="Q457">
        <v>22.86</v>
      </c>
      <c r="S457" s="2">
        <v>37162</v>
      </c>
      <c r="T457" t="s">
        <v>36</v>
      </c>
      <c r="V457" s="2">
        <v>37162</v>
      </c>
      <c r="W457">
        <v>15.29</v>
      </c>
      <c r="Y457" s="2">
        <v>37162</v>
      </c>
      <c r="Z457" t="s">
        <v>36</v>
      </c>
      <c r="AB457" s="2">
        <v>37162</v>
      </c>
      <c r="AC457">
        <v>12.18</v>
      </c>
      <c r="AE457" s="2">
        <v>37162</v>
      </c>
      <c r="AF457">
        <v>9.98</v>
      </c>
      <c r="AH457" s="2">
        <v>37162</v>
      </c>
      <c r="AI457">
        <v>27.61</v>
      </c>
      <c r="AK457" s="2">
        <v>37162</v>
      </c>
      <c r="AL457" t="s">
        <v>36</v>
      </c>
      <c r="AN457" s="2">
        <v>37162</v>
      </c>
      <c r="AO457">
        <v>16.260000000000002</v>
      </c>
      <c r="AQ457" s="2">
        <v>37162</v>
      </c>
      <c r="AR457">
        <v>17.579999999999998</v>
      </c>
      <c r="AT457" s="2">
        <v>37162</v>
      </c>
      <c r="AU457" t="s">
        <v>36</v>
      </c>
      <c r="AW457" s="2">
        <v>37162</v>
      </c>
      <c r="AX457">
        <v>18.579999999999998</v>
      </c>
      <c r="AZ457" s="2">
        <v>37162</v>
      </c>
      <c r="BA457" t="s">
        <v>36</v>
      </c>
      <c r="BC457" s="2">
        <v>37162</v>
      </c>
      <c r="BD457">
        <v>15.77</v>
      </c>
      <c r="BF457" s="2">
        <v>37162</v>
      </c>
      <c r="BG457" t="s">
        <v>36</v>
      </c>
      <c r="BI457" s="2">
        <v>37162</v>
      </c>
      <c r="BJ457">
        <v>11.18</v>
      </c>
      <c r="BL457" s="2">
        <v>37162</v>
      </c>
      <c r="BM457" t="s">
        <v>36</v>
      </c>
      <c r="BO457" s="2">
        <v>37162</v>
      </c>
      <c r="BP457">
        <v>4.1500000000000004</v>
      </c>
      <c r="BR457" s="2">
        <v>37162</v>
      </c>
      <c r="BS457">
        <v>9.1199999999999992</v>
      </c>
      <c r="BU457" s="2">
        <v>37162</v>
      </c>
      <c r="BV457">
        <v>9.15</v>
      </c>
      <c r="BX457" s="2">
        <v>37162</v>
      </c>
      <c r="BY457">
        <v>18.41</v>
      </c>
      <c r="CA457" s="2">
        <v>37162</v>
      </c>
      <c r="CB457" t="s">
        <v>36</v>
      </c>
      <c r="CD457" s="2">
        <v>37162</v>
      </c>
      <c r="CE457" t="s">
        <v>36</v>
      </c>
      <c r="CG457" s="2">
        <v>37162</v>
      </c>
      <c r="CH457">
        <v>17.309999999999999</v>
      </c>
      <c r="CJ457" s="2">
        <v>37162</v>
      </c>
      <c r="CK457">
        <v>10.02</v>
      </c>
      <c r="CM457" s="2">
        <v>37162</v>
      </c>
      <c r="CN457" t="s">
        <v>36</v>
      </c>
      <c r="CP457" s="2">
        <v>37162</v>
      </c>
      <c r="CQ457" t="s">
        <v>36</v>
      </c>
      <c r="CS457" s="2">
        <v>37162</v>
      </c>
      <c r="CT457" t="s">
        <v>36</v>
      </c>
      <c r="CV457" s="2">
        <v>37162</v>
      </c>
      <c r="CW457">
        <v>15.45</v>
      </c>
      <c r="CY457" s="2">
        <v>37162</v>
      </c>
      <c r="CZ457" t="s">
        <v>36</v>
      </c>
      <c r="DB457" s="2">
        <v>37162</v>
      </c>
      <c r="DC457">
        <v>18.38</v>
      </c>
    </row>
    <row r="458" spans="1:107" x14ac:dyDescent="0.15">
      <c r="A458" s="2">
        <v>37165</v>
      </c>
      <c r="B458">
        <v>1038.55</v>
      </c>
      <c r="D458" s="2">
        <v>37165</v>
      </c>
      <c r="E458">
        <v>23.49</v>
      </c>
      <c r="G458" s="2">
        <v>37165</v>
      </c>
      <c r="H458">
        <v>32.15</v>
      </c>
      <c r="J458" s="2">
        <v>37165</v>
      </c>
      <c r="K458" t="s">
        <v>36</v>
      </c>
      <c r="M458" s="2">
        <v>37165</v>
      </c>
      <c r="N458">
        <v>18.53</v>
      </c>
      <c r="P458" s="2">
        <v>37165</v>
      </c>
      <c r="Q458">
        <v>22.8</v>
      </c>
      <c r="S458" s="2">
        <v>37165</v>
      </c>
      <c r="T458" t="s">
        <v>36</v>
      </c>
      <c r="V458" s="2">
        <v>37165</v>
      </c>
      <c r="W458">
        <v>15.13</v>
      </c>
      <c r="Y458" s="2">
        <v>37165</v>
      </c>
      <c r="Z458" t="s">
        <v>36</v>
      </c>
      <c r="AB458" s="2">
        <v>37165</v>
      </c>
      <c r="AC458">
        <v>12.02</v>
      </c>
      <c r="AE458" s="2">
        <v>37165</v>
      </c>
      <c r="AF458">
        <v>9.92</v>
      </c>
      <c r="AH458" s="2">
        <v>37165</v>
      </c>
      <c r="AI458">
        <v>27.35</v>
      </c>
      <c r="AK458" s="2">
        <v>37165</v>
      </c>
      <c r="AL458" t="s">
        <v>36</v>
      </c>
      <c r="AN458" s="2">
        <v>37165</v>
      </c>
      <c r="AO458">
        <v>16.149999999999999</v>
      </c>
      <c r="AQ458" s="2">
        <v>37165</v>
      </c>
      <c r="AR458">
        <v>17.5</v>
      </c>
      <c r="AT458" s="2">
        <v>37165</v>
      </c>
      <c r="AU458" t="s">
        <v>36</v>
      </c>
      <c r="AW458" s="2">
        <v>37165</v>
      </c>
      <c r="AX458">
        <v>18.28</v>
      </c>
      <c r="AZ458" s="2">
        <v>37165</v>
      </c>
      <c r="BA458" t="s">
        <v>36</v>
      </c>
      <c r="BC458" s="2">
        <v>37165</v>
      </c>
      <c r="BD458">
        <v>15.71</v>
      </c>
      <c r="BF458" s="2">
        <v>37165</v>
      </c>
      <c r="BG458" t="s">
        <v>36</v>
      </c>
      <c r="BI458" s="2">
        <v>37165</v>
      </c>
      <c r="BJ458">
        <v>10.95</v>
      </c>
      <c r="BL458" s="2">
        <v>37165</v>
      </c>
      <c r="BM458" t="s">
        <v>36</v>
      </c>
      <c r="BO458" s="2">
        <v>37165</v>
      </c>
      <c r="BP458">
        <v>4.13</v>
      </c>
      <c r="BR458" s="2">
        <v>37165</v>
      </c>
      <c r="BS458">
        <v>9.0399999999999991</v>
      </c>
      <c r="BU458" s="2">
        <v>37165</v>
      </c>
      <c r="BV458">
        <v>9.06</v>
      </c>
      <c r="BX458" s="2">
        <v>37165</v>
      </c>
      <c r="BY458">
        <v>17.989999999999998</v>
      </c>
      <c r="CA458" s="2">
        <v>37165</v>
      </c>
      <c r="CB458" t="s">
        <v>36</v>
      </c>
      <c r="CD458" s="2">
        <v>37165</v>
      </c>
      <c r="CE458" t="s">
        <v>36</v>
      </c>
      <c r="CG458" s="2">
        <v>37165</v>
      </c>
      <c r="CH458">
        <v>17.149999999999999</v>
      </c>
      <c r="CJ458" s="2">
        <v>37165</v>
      </c>
      <c r="CK458">
        <v>10</v>
      </c>
      <c r="CM458" s="2">
        <v>37165</v>
      </c>
      <c r="CN458" t="s">
        <v>36</v>
      </c>
      <c r="CP458" s="2">
        <v>37165</v>
      </c>
      <c r="CQ458" t="s">
        <v>36</v>
      </c>
      <c r="CS458" s="2">
        <v>37165</v>
      </c>
      <c r="CT458" t="s">
        <v>36</v>
      </c>
      <c r="CV458" s="2">
        <v>37165</v>
      </c>
      <c r="CW458">
        <v>15.14</v>
      </c>
      <c r="CY458" s="2">
        <v>37165</v>
      </c>
      <c r="CZ458" t="s">
        <v>36</v>
      </c>
      <c r="DB458" s="2">
        <v>37165</v>
      </c>
      <c r="DC458">
        <v>18.47</v>
      </c>
    </row>
    <row r="459" spans="1:107" x14ac:dyDescent="0.15">
      <c r="A459" s="2">
        <v>37166</v>
      </c>
      <c r="B459">
        <v>1051.33</v>
      </c>
      <c r="D459" s="2">
        <v>37166</v>
      </c>
      <c r="E459">
        <v>23.67</v>
      </c>
      <c r="G459" s="2">
        <v>37166</v>
      </c>
      <c r="H459">
        <v>32.369999999999997</v>
      </c>
      <c r="J459" s="2">
        <v>37166</v>
      </c>
      <c r="K459" t="s">
        <v>36</v>
      </c>
      <c r="M459" s="2">
        <v>37166</v>
      </c>
      <c r="N459">
        <v>18.649999999999999</v>
      </c>
      <c r="P459" s="2">
        <v>37166</v>
      </c>
      <c r="Q459">
        <v>22.95</v>
      </c>
      <c r="S459" s="2">
        <v>37166</v>
      </c>
      <c r="T459" t="s">
        <v>36</v>
      </c>
      <c r="V459" s="2">
        <v>37166</v>
      </c>
      <c r="W459">
        <v>15.26</v>
      </c>
      <c r="Y459" s="2">
        <v>37166</v>
      </c>
      <c r="Z459" t="s">
        <v>36</v>
      </c>
      <c r="AB459" s="2">
        <v>37166</v>
      </c>
      <c r="AC459">
        <v>12.24</v>
      </c>
      <c r="AE459" s="2">
        <v>37166</v>
      </c>
      <c r="AF459">
        <v>9.98</v>
      </c>
      <c r="AH459" s="2">
        <v>37166</v>
      </c>
      <c r="AI459">
        <v>27.77</v>
      </c>
      <c r="AK459" s="2">
        <v>37166</v>
      </c>
      <c r="AL459" t="s">
        <v>36</v>
      </c>
      <c r="AN459" s="2">
        <v>37166</v>
      </c>
      <c r="AO459">
        <v>16.32</v>
      </c>
      <c r="AQ459" s="2">
        <v>37166</v>
      </c>
      <c r="AR459">
        <v>17.61</v>
      </c>
      <c r="AT459" s="2">
        <v>37166</v>
      </c>
      <c r="AU459" t="s">
        <v>36</v>
      </c>
      <c r="AW459" s="2">
        <v>37166</v>
      </c>
      <c r="AX459">
        <v>18.559999999999999</v>
      </c>
      <c r="AZ459" s="2">
        <v>37166</v>
      </c>
      <c r="BA459" t="s">
        <v>36</v>
      </c>
      <c r="BC459" s="2">
        <v>37166</v>
      </c>
      <c r="BD459">
        <v>15.91</v>
      </c>
      <c r="BF459" s="2">
        <v>37166</v>
      </c>
      <c r="BG459" t="s">
        <v>36</v>
      </c>
      <c r="BI459" s="2">
        <v>37166</v>
      </c>
      <c r="BJ459">
        <v>11.05</v>
      </c>
      <c r="BL459" s="2">
        <v>37166</v>
      </c>
      <c r="BM459" t="s">
        <v>36</v>
      </c>
      <c r="BO459" s="2">
        <v>37166</v>
      </c>
      <c r="BP459">
        <v>4.1500000000000004</v>
      </c>
      <c r="BR459" s="2">
        <v>37166</v>
      </c>
      <c r="BS459">
        <v>9.14</v>
      </c>
      <c r="BU459" s="2">
        <v>37166</v>
      </c>
      <c r="BV459">
        <v>9.19</v>
      </c>
      <c r="BX459" s="2">
        <v>37166</v>
      </c>
      <c r="BY459">
        <v>18.09</v>
      </c>
      <c r="CA459" s="2">
        <v>37166</v>
      </c>
      <c r="CB459" t="s">
        <v>36</v>
      </c>
      <c r="CD459" s="2">
        <v>37166</v>
      </c>
      <c r="CE459" t="s">
        <v>36</v>
      </c>
      <c r="CG459" s="2">
        <v>37166</v>
      </c>
      <c r="CH459">
        <v>17.25</v>
      </c>
      <c r="CJ459" s="2">
        <v>37166</v>
      </c>
      <c r="CK459">
        <v>10.119999999999999</v>
      </c>
      <c r="CM459" s="2">
        <v>37166</v>
      </c>
      <c r="CN459" t="s">
        <v>36</v>
      </c>
      <c r="CP459" s="2">
        <v>37166</v>
      </c>
      <c r="CQ459" t="s">
        <v>36</v>
      </c>
      <c r="CS459" s="2">
        <v>37166</v>
      </c>
      <c r="CT459" t="s">
        <v>36</v>
      </c>
      <c r="CV459" s="2">
        <v>37166</v>
      </c>
      <c r="CW459">
        <v>15.27</v>
      </c>
      <c r="CY459" s="2">
        <v>37166</v>
      </c>
      <c r="CZ459" t="s">
        <v>36</v>
      </c>
      <c r="DB459" s="2">
        <v>37166</v>
      </c>
      <c r="DC459">
        <v>18.77</v>
      </c>
    </row>
    <row r="460" spans="1:107" x14ac:dyDescent="0.15">
      <c r="A460" s="2">
        <v>37167</v>
      </c>
      <c r="B460">
        <v>1072.28</v>
      </c>
      <c r="D460" s="2">
        <v>37167</v>
      </c>
      <c r="E460">
        <v>24.2</v>
      </c>
      <c r="G460" s="2">
        <v>37167</v>
      </c>
      <c r="H460">
        <v>33.58</v>
      </c>
      <c r="J460" s="2">
        <v>37167</v>
      </c>
      <c r="K460" t="s">
        <v>36</v>
      </c>
      <c r="M460" s="2">
        <v>37167</v>
      </c>
      <c r="N460">
        <v>19.03</v>
      </c>
      <c r="P460" s="2">
        <v>37167</v>
      </c>
      <c r="Q460">
        <v>23.41</v>
      </c>
      <c r="S460" s="2">
        <v>37167</v>
      </c>
      <c r="T460" t="s">
        <v>36</v>
      </c>
      <c r="V460" s="2">
        <v>37167</v>
      </c>
      <c r="W460">
        <v>15.57</v>
      </c>
      <c r="Y460" s="2">
        <v>37167</v>
      </c>
      <c r="Z460" t="s">
        <v>36</v>
      </c>
      <c r="AB460" s="2">
        <v>37167</v>
      </c>
      <c r="AC460">
        <v>12.49</v>
      </c>
      <c r="AE460" s="2">
        <v>37167</v>
      </c>
      <c r="AF460">
        <v>10.039999999999999</v>
      </c>
      <c r="AH460" s="2">
        <v>37167</v>
      </c>
      <c r="AI460">
        <v>28.72</v>
      </c>
      <c r="AK460" s="2">
        <v>37167</v>
      </c>
      <c r="AL460" t="s">
        <v>36</v>
      </c>
      <c r="AN460" s="2">
        <v>37167</v>
      </c>
      <c r="AO460">
        <v>16.5</v>
      </c>
      <c r="AQ460" s="2">
        <v>37167</v>
      </c>
      <c r="AR460">
        <v>18.149999999999999</v>
      </c>
      <c r="AT460" s="2">
        <v>37167</v>
      </c>
      <c r="AU460" t="s">
        <v>36</v>
      </c>
      <c r="AW460" s="2">
        <v>37167</v>
      </c>
      <c r="AX460">
        <v>19.25</v>
      </c>
      <c r="AZ460" s="2">
        <v>37167</v>
      </c>
      <c r="BA460" t="s">
        <v>36</v>
      </c>
      <c r="BC460" s="2">
        <v>37167</v>
      </c>
      <c r="BD460">
        <v>16.53</v>
      </c>
      <c r="BF460" s="2">
        <v>37167</v>
      </c>
      <c r="BG460" t="s">
        <v>36</v>
      </c>
      <c r="BI460" s="2">
        <v>37167</v>
      </c>
      <c r="BJ460">
        <v>11.38</v>
      </c>
      <c r="BL460" s="2">
        <v>37167</v>
      </c>
      <c r="BM460" t="s">
        <v>36</v>
      </c>
      <c r="BO460" s="2">
        <v>37167</v>
      </c>
      <c r="BP460">
        <v>4.2300000000000004</v>
      </c>
      <c r="BR460" s="2">
        <v>37167</v>
      </c>
      <c r="BS460">
        <v>9.2100000000000009</v>
      </c>
      <c r="BU460" s="2">
        <v>37167</v>
      </c>
      <c r="BV460">
        <v>9.5</v>
      </c>
      <c r="BX460" s="2">
        <v>37167</v>
      </c>
      <c r="BY460">
        <v>18.48</v>
      </c>
      <c r="CA460" s="2">
        <v>37167</v>
      </c>
      <c r="CB460" t="s">
        <v>36</v>
      </c>
      <c r="CD460" s="2">
        <v>37167</v>
      </c>
      <c r="CE460" t="s">
        <v>36</v>
      </c>
      <c r="CG460" s="2">
        <v>37167</v>
      </c>
      <c r="CH460">
        <v>17.47</v>
      </c>
      <c r="CJ460" s="2">
        <v>37167</v>
      </c>
      <c r="CK460">
        <v>10.48</v>
      </c>
      <c r="CM460" s="2">
        <v>37167</v>
      </c>
      <c r="CN460" t="s">
        <v>36</v>
      </c>
      <c r="CP460" s="2">
        <v>37167</v>
      </c>
      <c r="CQ460" t="s">
        <v>36</v>
      </c>
      <c r="CS460" s="2">
        <v>37167</v>
      </c>
      <c r="CT460" t="s">
        <v>36</v>
      </c>
      <c r="CV460" s="2">
        <v>37167</v>
      </c>
      <c r="CW460">
        <v>16.66</v>
      </c>
      <c r="CY460" s="2">
        <v>37167</v>
      </c>
      <c r="CZ460" t="s">
        <v>36</v>
      </c>
      <c r="DB460" s="2">
        <v>37167</v>
      </c>
      <c r="DC460">
        <v>19.399999999999999</v>
      </c>
    </row>
    <row r="461" spans="1:107" x14ac:dyDescent="0.15">
      <c r="A461" s="2">
        <v>37168</v>
      </c>
      <c r="B461">
        <v>1069.6300000000001</v>
      </c>
      <c r="D461" s="2">
        <v>37168</v>
      </c>
      <c r="E461">
        <v>24.35</v>
      </c>
      <c r="G461" s="2">
        <v>37168</v>
      </c>
      <c r="H461">
        <v>33.89</v>
      </c>
      <c r="J461" s="2">
        <v>37168</v>
      </c>
      <c r="K461" t="s">
        <v>36</v>
      </c>
      <c r="M461" s="2">
        <v>37168</v>
      </c>
      <c r="N461">
        <v>19.12</v>
      </c>
      <c r="P461" s="2">
        <v>37168</v>
      </c>
      <c r="Q461">
        <v>23.49</v>
      </c>
      <c r="S461" s="2">
        <v>37168</v>
      </c>
      <c r="T461" t="s">
        <v>36</v>
      </c>
      <c r="V461" s="2">
        <v>37168</v>
      </c>
      <c r="W461">
        <v>15.68</v>
      </c>
      <c r="Y461" s="2">
        <v>37168</v>
      </c>
      <c r="Z461" t="s">
        <v>36</v>
      </c>
      <c r="AB461" s="2">
        <v>37168</v>
      </c>
      <c r="AC461">
        <v>12.46</v>
      </c>
      <c r="AE461" s="2">
        <v>37168</v>
      </c>
      <c r="AF461">
        <v>10.06</v>
      </c>
      <c r="AH461" s="2">
        <v>37168</v>
      </c>
      <c r="AI461">
        <v>29.07</v>
      </c>
      <c r="AK461" s="2">
        <v>37168</v>
      </c>
      <c r="AL461" t="s">
        <v>36</v>
      </c>
      <c r="AN461" s="2">
        <v>37168</v>
      </c>
      <c r="AO461">
        <v>16.43</v>
      </c>
      <c r="AQ461" s="2">
        <v>37168</v>
      </c>
      <c r="AR461">
        <v>18.350000000000001</v>
      </c>
      <c r="AT461" s="2">
        <v>37168</v>
      </c>
      <c r="AU461" t="s">
        <v>36</v>
      </c>
      <c r="AW461" s="2">
        <v>37168</v>
      </c>
      <c r="AX461">
        <v>19.45</v>
      </c>
      <c r="AZ461" s="2">
        <v>37168</v>
      </c>
      <c r="BA461" t="s">
        <v>36</v>
      </c>
      <c r="BC461" s="2">
        <v>37168</v>
      </c>
      <c r="BD461">
        <v>16.64</v>
      </c>
      <c r="BF461" s="2">
        <v>37168</v>
      </c>
      <c r="BG461" t="s">
        <v>36</v>
      </c>
      <c r="BI461" s="2">
        <v>37168</v>
      </c>
      <c r="BJ461">
        <v>11.47</v>
      </c>
      <c r="BL461" s="2">
        <v>37168</v>
      </c>
      <c r="BM461" t="s">
        <v>36</v>
      </c>
      <c r="BO461" s="2">
        <v>37168</v>
      </c>
      <c r="BP461">
        <v>4.22</v>
      </c>
      <c r="BR461" s="2">
        <v>37168</v>
      </c>
      <c r="BS461">
        <v>9.23</v>
      </c>
      <c r="BU461" s="2">
        <v>37168</v>
      </c>
      <c r="BV461">
        <v>9.59</v>
      </c>
      <c r="BX461" s="2">
        <v>37168</v>
      </c>
      <c r="BY461">
        <v>18.54</v>
      </c>
      <c r="CA461" s="2">
        <v>37168</v>
      </c>
      <c r="CB461" t="s">
        <v>36</v>
      </c>
      <c r="CD461" s="2">
        <v>37168</v>
      </c>
      <c r="CE461" t="s">
        <v>36</v>
      </c>
      <c r="CG461" s="2">
        <v>37168</v>
      </c>
      <c r="CH461">
        <v>17.57</v>
      </c>
      <c r="CJ461" s="2">
        <v>37168</v>
      </c>
      <c r="CK461">
        <v>10.49</v>
      </c>
      <c r="CM461" s="2">
        <v>37168</v>
      </c>
      <c r="CN461" t="s">
        <v>36</v>
      </c>
      <c r="CP461" s="2">
        <v>37168</v>
      </c>
      <c r="CQ461" t="s">
        <v>36</v>
      </c>
      <c r="CS461" s="2">
        <v>37168</v>
      </c>
      <c r="CT461" t="s">
        <v>36</v>
      </c>
      <c r="CV461" s="2">
        <v>37168</v>
      </c>
      <c r="CW461">
        <v>17.25</v>
      </c>
      <c r="CY461" s="2">
        <v>37168</v>
      </c>
      <c r="CZ461" t="s">
        <v>36</v>
      </c>
      <c r="DB461" s="2">
        <v>37168</v>
      </c>
      <c r="DC461">
        <v>19.440000000000001</v>
      </c>
    </row>
    <row r="462" spans="1:107" x14ac:dyDescent="0.15">
      <c r="A462" s="2">
        <v>37169</v>
      </c>
      <c r="B462">
        <v>1071.3800000000001</v>
      </c>
      <c r="D462" s="2">
        <v>37169</v>
      </c>
      <c r="E462">
        <v>24.32</v>
      </c>
      <c r="G462" s="2">
        <v>37169</v>
      </c>
      <c r="H462">
        <v>33.64</v>
      </c>
      <c r="J462" s="2">
        <v>37169</v>
      </c>
      <c r="K462" t="s">
        <v>36</v>
      </c>
      <c r="M462" s="2">
        <v>37169</v>
      </c>
      <c r="N462">
        <v>19.03</v>
      </c>
      <c r="P462" s="2">
        <v>37169</v>
      </c>
      <c r="Q462">
        <v>23.46</v>
      </c>
      <c r="S462" s="2">
        <v>37169</v>
      </c>
      <c r="T462" t="s">
        <v>36</v>
      </c>
      <c r="V462" s="2">
        <v>37169</v>
      </c>
      <c r="W462">
        <v>15.75</v>
      </c>
      <c r="Y462" s="2">
        <v>37169</v>
      </c>
      <c r="Z462" t="s">
        <v>36</v>
      </c>
      <c r="AB462" s="2">
        <v>37169</v>
      </c>
      <c r="AC462">
        <v>12.43</v>
      </c>
      <c r="AE462" s="2">
        <v>37169</v>
      </c>
      <c r="AF462">
        <v>10.02</v>
      </c>
      <c r="AH462" s="2">
        <v>37169</v>
      </c>
      <c r="AI462">
        <v>28.87</v>
      </c>
      <c r="AK462" s="2">
        <v>37169</v>
      </c>
      <c r="AL462" t="s">
        <v>36</v>
      </c>
      <c r="AN462" s="2">
        <v>37169</v>
      </c>
      <c r="AO462">
        <v>16.37</v>
      </c>
      <c r="AQ462" s="2">
        <v>37169</v>
      </c>
      <c r="AR462">
        <v>18.48</v>
      </c>
      <c r="AT462" s="2">
        <v>37169</v>
      </c>
      <c r="AU462" t="s">
        <v>36</v>
      </c>
      <c r="AW462" s="2">
        <v>37169</v>
      </c>
      <c r="AX462">
        <v>19.36</v>
      </c>
      <c r="AZ462" s="2">
        <v>37169</v>
      </c>
      <c r="BA462" t="s">
        <v>36</v>
      </c>
      <c r="BC462" s="2">
        <v>37169</v>
      </c>
      <c r="BD462">
        <v>16.73</v>
      </c>
      <c r="BF462" s="2">
        <v>37169</v>
      </c>
      <c r="BG462" t="s">
        <v>36</v>
      </c>
      <c r="BI462" s="2">
        <v>37169</v>
      </c>
      <c r="BJ462">
        <v>11.45</v>
      </c>
      <c r="BL462" s="2">
        <v>37169</v>
      </c>
      <c r="BM462" t="s">
        <v>36</v>
      </c>
      <c r="BO462" s="2">
        <v>37169</v>
      </c>
      <c r="BP462">
        <v>4.1900000000000004</v>
      </c>
      <c r="BR462" s="2">
        <v>37169</v>
      </c>
      <c r="BS462">
        <v>9.2100000000000009</v>
      </c>
      <c r="BU462" s="2">
        <v>37169</v>
      </c>
      <c r="BV462">
        <v>9.48</v>
      </c>
      <c r="BX462" s="2">
        <v>37169</v>
      </c>
      <c r="BY462">
        <v>18.559999999999999</v>
      </c>
      <c r="CA462" s="2">
        <v>37169</v>
      </c>
      <c r="CB462" t="s">
        <v>36</v>
      </c>
      <c r="CD462" s="2">
        <v>37169</v>
      </c>
      <c r="CE462" t="s">
        <v>36</v>
      </c>
      <c r="CG462" s="2">
        <v>37169</v>
      </c>
      <c r="CH462">
        <v>17.55</v>
      </c>
      <c r="CJ462" s="2">
        <v>37169</v>
      </c>
      <c r="CK462">
        <v>10.49</v>
      </c>
      <c r="CM462" s="2">
        <v>37169</v>
      </c>
      <c r="CN462" t="s">
        <v>36</v>
      </c>
      <c r="CP462" s="2">
        <v>37169</v>
      </c>
      <c r="CQ462" t="s">
        <v>36</v>
      </c>
      <c r="CS462" s="2">
        <v>37169</v>
      </c>
      <c r="CT462" t="s">
        <v>36</v>
      </c>
      <c r="CV462" s="2">
        <v>37169</v>
      </c>
      <c r="CW462">
        <v>17.309999999999999</v>
      </c>
      <c r="CY462" s="2">
        <v>37169</v>
      </c>
      <c r="CZ462" t="s">
        <v>36</v>
      </c>
      <c r="DB462" s="2">
        <v>37169</v>
      </c>
      <c r="DC462">
        <v>19.5</v>
      </c>
    </row>
    <row r="463" spans="1:107" x14ac:dyDescent="0.15">
      <c r="A463" s="2">
        <v>37172</v>
      </c>
      <c r="B463">
        <v>1062.44</v>
      </c>
      <c r="D463" s="2">
        <v>37172</v>
      </c>
      <c r="E463">
        <v>24.22</v>
      </c>
      <c r="G463" s="2">
        <v>37172</v>
      </c>
      <c r="H463">
        <v>33.479999999999997</v>
      </c>
      <c r="J463" s="2">
        <v>37172</v>
      </c>
      <c r="K463" t="s">
        <v>36</v>
      </c>
      <c r="M463" s="2">
        <v>37172</v>
      </c>
      <c r="N463">
        <v>18.920000000000002</v>
      </c>
      <c r="P463" s="2">
        <v>37172</v>
      </c>
      <c r="Q463">
        <v>23.22</v>
      </c>
      <c r="S463" s="2">
        <v>37172</v>
      </c>
      <c r="T463" t="s">
        <v>36</v>
      </c>
      <c r="V463" s="2">
        <v>37172</v>
      </c>
      <c r="W463">
        <v>15.7</v>
      </c>
      <c r="Y463" s="2">
        <v>37172</v>
      </c>
      <c r="Z463" t="s">
        <v>36</v>
      </c>
      <c r="AB463" s="2">
        <v>37172</v>
      </c>
      <c r="AC463">
        <v>12.29</v>
      </c>
      <c r="AE463" s="2">
        <v>37172</v>
      </c>
      <c r="AF463">
        <v>9.9600000000000009</v>
      </c>
      <c r="AH463" s="2">
        <v>37172</v>
      </c>
      <c r="AI463">
        <v>28.69</v>
      </c>
      <c r="AK463" s="2">
        <v>37172</v>
      </c>
      <c r="AL463" t="s">
        <v>36</v>
      </c>
      <c r="AN463" s="2">
        <v>37172</v>
      </c>
      <c r="AO463">
        <v>16.2</v>
      </c>
      <c r="AQ463" s="2">
        <v>37172</v>
      </c>
      <c r="AR463">
        <v>18.45</v>
      </c>
      <c r="AT463" s="2">
        <v>37172</v>
      </c>
      <c r="AU463" t="s">
        <v>36</v>
      </c>
      <c r="AW463" s="2">
        <v>37172</v>
      </c>
      <c r="AX463">
        <v>19.329999999999998</v>
      </c>
      <c r="AZ463" s="2">
        <v>37172</v>
      </c>
      <c r="BA463" t="s">
        <v>36</v>
      </c>
      <c r="BC463" s="2">
        <v>37172</v>
      </c>
      <c r="BD463">
        <v>16.559999999999999</v>
      </c>
      <c r="BF463" s="2">
        <v>37172</v>
      </c>
      <c r="BG463" t="s">
        <v>36</v>
      </c>
      <c r="BI463" s="2">
        <v>37172</v>
      </c>
      <c r="BJ463">
        <v>11.37</v>
      </c>
      <c r="BL463" s="2">
        <v>37172</v>
      </c>
      <c r="BM463" t="s">
        <v>36</v>
      </c>
      <c r="BO463" s="2">
        <v>37172</v>
      </c>
      <c r="BP463">
        <v>4.16</v>
      </c>
      <c r="BR463" s="2">
        <v>37172</v>
      </c>
      <c r="BS463">
        <v>9.15</v>
      </c>
      <c r="BU463" s="2">
        <v>37172</v>
      </c>
      <c r="BV463">
        <v>9.4</v>
      </c>
      <c r="BX463" s="2">
        <v>37172</v>
      </c>
      <c r="BY463">
        <v>18.43</v>
      </c>
      <c r="CA463" s="2">
        <v>37172</v>
      </c>
      <c r="CB463" t="s">
        <v>36</v>
      </c>
      <c r="CD463" s="2">
        <v>37172</v>
      </c>
      <c r="CE463" t="s">
        <v>36</v>
      </c>
      <c r="CG463" s="2">
        <v>37172</v>
      </c>
      <c r="CH463">
        <v>17.46</v>
      </c>
      <c r="CJ463" s="2">
        <v>37172</v>
      </c>
      <c r="CK463">
        <v>10.41</v>
      </c>
      <c r="CM463" s="2">
        <v>37172</v>
      </c>
      <c r="CN463" t="s">
        <v>36</v>
      </c>
      <c r="CP463" s="2">
        <v>37172</v>
      </c>
      <c r="CQ463" t="s">
        <v>36</v>
      </c>
      <c r="CS463" s="2">
        <v>37172</v>
      </c>
      <c r="CT463" t="s">
        <v>36</v>
      </c>
      <c r="CV463" s="2">
        <v>37172</v>
      </c>
      <c r="CW463">
        <v>17.5</v>
      </c>
      <c r="CY463" s="2">
        <v>37172</v>
      </c>
      <c r="CZ463" t="s">
        <v>36</v>
      </c>
      <c r="DB463" s="2">
        <v>37172</v>
      </c>
      <c r="DC463">
        <v>19.3</v>
      </c>
    </row>
    <row r="464" spans="1:107" x14ac:dyDescent="0.15">
      <c r="A464" s="2">
        <v>37173</v>
      </c>
      <c r="B464">
        <v>1056.75</v>
      </c>
      <c r="D464" s="2">
        <v>37173</v>
      </c>
      <c r="E464">
        <v>24.14</v>
      </c>
      <c r="G464" s="2">
        <v>37173</v>
      </c>
      <c r="H464">
        <v>33.520000000000003</v>
      </c>
      <c r="J464" s="2">
        <v>37173</v>
      </c>
      <c r="K464" t="s">
        <v>36</v>
      </c>
      <c r="M464" s="2">
        <v>37173</v>
      </c>
      <c r="N464">
        <v>18.79</v>
      </c>
      <c r="P464" s="2">
        <v>37173</v>
      </c>
      <c r="Q464">
        <v>23.29</v>
      </c>
      <c r="S464" s="2">
        <v>37173</v>
      </c>
      <c r="T464" t="s">
        <v>36</v>
      </c>
      <c r="V464" s="2">
        <v>37173</v>
      </c>
      <c r="W464">
        <v>15.66</v>
      </c>
      <c r="Y464" s="2">
        <v>37173</v>
      </c>
      <c r="Z464" t="s">
        <v>36</v>
      </c>
      <c r="AB464" s="2">
        <v>37173</v>
      </c>
      <c r="AC464">
        <v>12.25</v>
      </c>
      <c r="AE464" s="2">
        <v>37173</v>
      </c>
      <c r="AF464">
        <v>9.94</v>
      </c>
      <c r="AH464" s="2">
        <v>37173</v>
      </c>
      <c r="AI464">
        <v>28.59</v>
      </c>
      <c r="AK464" s="2">
        <v>37173</v>
      </c>
      <c r="AL464" t="s">
        <v>36</v>
      </c>
      <c r="AN464" s="2">
        <v>37173</v>
      </c>
      <c r="AO464">
        <v>16.16</v>
      </c>
      <c r="AQ464" s="2">
        <v>37173</v>
      </c>
      <c r="AR464">
        <v>18.18</v>
      </c>
      <c r="AT464" s="2">
        <v>37173</v>
      </c>
      <c r="AU464" t="s">
        <v>36</v>
      </c>
      <c r="AW464" s="2">
        <v>37173</v>
      </c>
      <c r="AX464">
        <v>19.260000000000002</v>
      </c>
      <c r="AZ464" s="2">
        <v>37173</v>
      </c>
      <c r="BA464" t="s">
        <v>36</v>
      </c>
      <c r="BC464" s="2">
        <v>37173</v>
      </c>
      <c r="BD464">
        <v>16.37</v>
      </c>
      <c r="BF464" s="2">
        <v>37173</v>
      </c>
      <c r="BG464" t="s">
        <v>36</v>
      </c>
      <c r="BI464" s="2">
        <v>37173</v>
      </c>
      <c r="BJ464">
        <v>11.28</v>
      </c>
      <c r="BL464" s="2">
        <v>37173</v>
      </c>
      <c r="BM464" t="s">
        <v>36</v>
      </c>
      <c r="BO464" s="2">
        <v>37173</v>
      </c>
      <c r="BP464">
        <v>4.17</v>
      </c>
      <c r="BR464" s="2">
        <v>37173</v>
      </c>
      <c r="BS464">
        <v>9.1199999999999992</v>
      </c>
      <c r="BU464" s="2">
        <v>37173</v>
      </c>
      <c r="BV464">
        <v>9.41</v>
      </c>
      <c r="BX464" s="2">
        <v>37173</v>
      </c>
      <c r="BY464">
        <v>18.350000000000001</v>
      </c>
      <c r="CA464" s="2">
        <v>37173</v>
      </c>
      <c r="CB464" t="s">
        <v>36</v>
      </c>
      <c r="CD464" s="2">
        <v>37173</v>
      </c>
      <c r="CE464" t="s">
        <v>36</v>
      </c>
      <c r="CG464" s="2">
        <v>37173</v>
      </c>
      <c r="CH464">
        <v>17.37</v>
      </c>
      <c r="CJ464" s="2">
        <v>37173</v>
      </c>
      <c r="CK464">
        <v>10.32</v>
      </c>
      <c r="CM464" s="2">
        <v>37173</v>
      </c>
      <c r="CN464" t="s">
        <v>36</v>
      </c>
      <c r="CP464" s="2">
        <v>37173</v>
      </c>
      <c r="CQ464" t="s">
        <v>36</v>
      </c>
      <c r="CS464" s="2">
        <v>37173</v>
      </c>
      <c r="CT464" t="s">
        <v>36</v>
      </c>
      <c r="CV464" s="2">
        <v>37173</v>
      </c>
      <c r="CW464">
        <v>17.07</v>
      </c>
      <c r="CY464" s="2">
        <v>37173</v>
      </c>
      <c r="CZ464" t="s">
        <v>36</v>
      </c>
      <c r="DB464" s="2">
        <v>37173</v>
      </c>
      <c r="DC464">
        <v>19.13</v>
      </c>
    </row>
    <row r="465" spans="1:107" x14ac:dyDescent="0.15">
      <c r="A465" s="2">
        <v>37174</v>
      </c>
      <c r="B465">
        <v>1080.99</v>
      </c>
      <c r="D465" s="2">
        <v>37174</v>
      </c>
      <c r="E465">
        <v>24.52</v>
      </c>
      <c r="G465" s="2">
        <v>37174</v>
      </c>
      <c r="H465">
        <v>34.44</v>
      </c>
      <c r="J465" s="2">
        <v>37174</v>
      </c>
      <c r="K465" t="s">
        <v>36</v>
      </c>
      <c r="M465" s="2">
        <v>37174</v>
      </c>
      <c r="N465">
        <v>19.27</v>
      </c>
      <c r="P465" s="2">
        <v>37174</v>
      </c>
      <c r="Q465">
        <v>23.78</v>
      </c>
      <c r="S465" s="2">
        <v>37174</v>
      </c>
      <c r="T465" t="s">
        <v>36</v>
      </c>
      <c r="V465" s="2">
        <v>37174</v>
      </c>
      <c r="W465">
        <v>16</v>
      </c>
      <c r="Y465" s="2">
        <v>37174</v>
      </c>
      <c r="Z465" t="s">
        <v>36</v>
      </c>
      <c r="AB465" s="2">
        <v>37174</v>
      </c>
      <c r="AC465">
        <v>12.25</v>
      </c>
      <c r="AE465" s="2">
        <v>37174</v>
      </c>
      <c r="AF465">
        <v>10.1</v>
      </c>
      <c r="AH465" s="2">
        <v>37174</v>
      </c>
      <c r="AI465">
        <v>29.51</v>
      </c>
      <c r="AK465" s="2">
        <v>37174</v>
      </c>
      <c r="AL465" t="s">
        <v>36</v>
      </c>
      <c r="AN465" s="2">
        <v>37174</v>
      </c>
      <c r="AO465">
        <v>16.440000000000001</v>
      </c>
      <c r="AQ465" s="2">
        <v>37174</v>
      </c>
      <c r="AR465">
        <v>18.600000000000001</v>
      </c>
      <c r="AT465" s="2">
        <v>37174</v>
      </c>
      <c r="AU465" t="s">
        <v>36</v>
      </c>
      <c r="AW465" s="2">
        <v>37174</v>
      </c>
      <c r="AX465">
        <v>19.78</v>
      </c>
      <c r="AZ465" s="2">
        <v>37174</v>
      </c>
      <c r="BA465" t="s">
        <v>36</v>
      </c>
      <c r="BC465" s="2">
        <v>37174</v>
      </c>
      <c r="BD465">
        <v>16.89</v>
      </c>
      <c r="BF465" s="2">
        <v>37174</v>
      </c>
      <c r="BG465" t="s">
        <v>36</v>
      </c>
      <c r="BI465" s="2">
        <v>37174</v>
      </c>
      <c r="BJ465">
        <v>11.61</v>
      </c>
      <c r="BL465" s="2">
        <v>37174</v>
      </c>
      <c r="BM465" t="s">
        <v>36</v>
      </c>
      <c r="BO465" s="2">
        <v>37174</v>
      </c>
      <c r="BP465">
        <v>4.25</v>
      </c>
      <c r="BR465" s="2">
        <v>37174</v>
      </c>
      <c r="BS465">
        <v>9.33</v>
      </c>
      <c r="BU465" s="2">
        <v>37174</v>
      </c>
      <c r="BV465">
        <v>9.66</v>
      </c>
      <c r="BX465" s="2">
        <v>37174</v>
      </c>
      <c r="BY465">
        <v>18.86</v>
      </c>
      <c r="CA465" s="2">
        <v>37174</v>
      </c>
      <c r="CB465" t="s">
        <v>36</v>
      </c>
      <c r="CD465" s="2">
        <v>37174</v>
      </c>
      <c r="CE465" t="s">
        <v>36</v>
      </c>
      <c r="CG465" s="2">
        <v>37174</v>
      </c>
      <c r="CH465">
        <v>17.78</v>
      </c>
      <c r="CJ465" s="2">
        <v>37174</v>
      </c>
      <c r="CK465">
        <v>10.6</v>
      </c>
      <c r="CM465" s="2">
        <v>37174</v>
      </c>
      <c r="CN465" t="s">
        <v>36</v>
      </c>
      <c r="CP465" s="2">
        <v>37174</v>
      </c>
      <c r="CQ465" t="s">
        <v>36</v>
      </c>
      <c r="CS465" s="2">
        <v>37174</v>
      </c>
      <c r="CT465" t="s">
        <v>36</v>
      </c>
      <c r="CV465" s="2">
        <v>37174</v>
      </c>
      <c r="CW465">
        <v>17.86</v>
      </c>
      <c r="CY465" s="2">
        <v>37174</v>
      </c>
      <c r="CZ465" t="s">
        <v>36</v>
      </c>
      <c r="DB465" s="2">
        <v>37174</v>
      </c>
      <c r="DC465">
        <v>19.72</v>
      </c>
    </row>
    <row r="466" spans="1:107" x14ac:dyDescent="0.15">
      <c r="A466" s="2">
        <v>37175</v>
      </c>
      <c r="B466">
        <v>1097.43</v>
      </c>
      <c r="D466" s="2">
        <v>37175</v>
      </c>
      <c r="E466">
        <v>24.89</v>
      </c>
      <c r="G466" s="2">
        <v>37175</v>
      </c>
      <c r="H466">
        <v>35.340000000000003</v>
      </c>
      <c r="J466" s="2">
        <v>37175</v>
      </c>
      <c r="K466" t="s">
        <v>36</v>
      </c>
      <c r="M466" s="2">
        <v>37175</v>
      </c>
      <c r="N466">
        <v>19.55</v>
      </c>
      <c r="P466" s="2">
        <v>37175</v>
      </c>
      <c r="Q466">
        <v>24.13</v>
      </c>
      <c r="S466" s="2">
        <v>37175</v>
      </c>
      <c r="T466" t="s">
        <v>36</v>
      </c>
      <c r="V466" s="2">
        <v>37175</v>
      </c>
      <c r="W466">
        <v>16.190000000000001</v>
      </c>
      <c r="Y466" s="2">
        <v>37175</v>
      </c>
      <c r="Z466" t="s">
        <v>36</v>
      </c>
      <c r="AB466" s="2">
        <v>37175</v>
      </c>
      <c r="AC466">
        <v>12.39</v>
      </c>
      <c r="AE466" s="2">
        <v>37175</v>
      </c>
      <c r="AF466">
        <v>10.17</v>
      </c>
      <c r="AH466" s="2">
        <v>37175</v>
      </c>
      <c r="AI466">
        <v>30.38</v>
      </c>
      <c r="AK466" s="2">
        <v>37175</v>
      </c>
      <c r="AL466" t="s">
        <v>36</v>
      </c>
      <c r="AN466" s="2">
        <v>37175</v>
      </c>
      <c r="AO466">
        <v>16.57</v>
      </c>
      <c r="AQ466" s="2">
        <v>37175</v>
      </c>
      <c r="AR466">
        <v>19.28</v>
      </c>
      <c r="AT466" s="2">
        <v>37175</v>
      </c>
      <c r="AU466" t="s">
        <v>36</v>
      </c>
      <c r="AW466" s="2">
        <v>37175</v>
      </c>
      <c r="AX466">
        <v>20.420000000000002</v>
      </c>
      <c r="AZ466" s="2">
        <v>37175</v>
      </c>
      <c r="BA466" t="s">
        <v>36</v>
      </c>
      <c r="BC466" s="2">
        <v>37175</v>
      </c>
      <c r="BD466">
        <v>17.45</v>
      </c>
      <c r="BF466" s="2">
        <v>37175</v>
      </c>
      <c r="BG466" t="s">
        <v>36</v>
      </c>
      <c r="BI466" s="2">
        <v>37175</v>
      </c>
      <c r="BJ466">
        <v>11.87</v>
      </c>
      <c r="BL466" s="2">
        <v>37175</v>
      </c>
      <c r="BM466" t="s">
        <v>36</v>
      </c>
      <c r="BO466" s="2">
        <v>37175</v>
      </c>
      <c r="BP466">
        <v>4.3099999999999996</v>
      </c>
      <c r="BR466" s="2">
        <v>37175</v>
      </c>
      <c r="BS466">
        <v>9.41</v>
      </c>
      <c r="BU466" s="2">
        <v>37175</v>
      </c>
      <c r="BV466">
        <v>9.89</v>
      </c>
      <c r="BX466" s="2">
        <v>37175</v>
      </c>
      <c r="BY466">
        <v>19.11</v>
      </c>
      <c r="CA466" s="2">
        <v>37175</v>
      </c>
      <c r="CB466" t="s">
        <v>36</v>
      </c>
      <c r="CD466" s="2">
        <v>37175</v>
      </c>
      <c r="CE466" t="s">
        <v>36</v>
      </c>
      <c r="CG466" s="2">
        <v>37175</v>
      </c>
      <c r="CH466">
        <v>17.940000000000001</v>
      </c>
      <c r="CJ466" s="2">
        <v>37175</v>
      </c>
      <c r="CK466">
        <v>10.91</v>
      </c>
      <c r="CM466" s="2">
        <v>37175</v>
      </c>
      <c r="CN466" t="s">
        <v>36</v>
      </c>
      <c r="CP466" s="2">
        <v>37175</v>
      </c>
      <c r="CQ466" t="s">
        <v>36</v>
      </c>
      <c r="CS466" s="2">
        <v>37175</v>
      </c>
      <c r="CT466" t="s">
        <v>36</v>
      </c>
      <c r="CV466" s="2">
        <v>37175</v>
      </c>
      <c r="CW466">
        <v>19.25</v>
      </c>
      <c r="CY466" s="2">
        <v>37175</v>
      </c>
      <c r="CZ466" t="s">
        <v>36</v>
      </c>
      <c r="DB466" s="2">
        <v>37175</v>
      </c>
      <c r="DC466">
        <v>20.13</v>
      </c>
    </row>
    <row r="467" spans="1:107" x14ac:dyDescent="0.15">
      <c r="A467" s="2">
        <v>37176</v>
      </c>
      <c r="B467">
        <v>1091.6500000000001</v>
      </c>
      <c r="D467" s="2">
        <v>37176</v>
      </c>
      <c r="E467">
        <v>24.75</v>
      </c>
      <c r="G467" s="2">
        <v>37176</v>
      </c>
      <c r="H467">
        <v>35.01</v>
      </c>
      <c r="J467" s="2">
        <v>37176</v>
      </c>
      <c r="K467" t="s">
        <v>36</v>
      </c>
      <c r="M467" s="2">
        <v>37176</v>
      </c>
      <c r="N467">
        <v>19.440000000000001</v>
      </c>
      <c r="P467" s="2">
        <v>37176</v>
      </c>
      <c r="Q467">
        <v>23.92</v>
      </c>
      <c r="S467" s="2">
        <v>37176</v>
      </c>
      <c r="T467" t="s">
        <v>36</v>
      </c>
      <c r="V467" s="2">
        <v>37176</v>
      </c>
      <c r="W467">
        <v>16.11</v>
      </c>
      <c r="Y467" s="2">
        <v>37176</v>
      </c>
      <c r="Z467" t="s">
        <v>36</v>
      </c>
      <c r="AB467" s="2">
        <v>37176</v>
      </c>
      <c r="AC467">
        <v>12.32</v>
      </c>
      <c r="AE467" s="2">
        <v>37176</v>
      </c>
      <c r="AF467">
        <v>10.130000000000001</v>
      </c>
      <c r="AH467" s="2">
        <v>37176</v>
      </c>
      <c r="AI467">
        <v>29.98</v>
      </c>
      <c r="AK467" s="2">
        <v>37176</v>
      </c>
      <c r="AL467" t="s">
        <v>36</v>
      </c>
      <c r="AN467" s="2">
        <v>37176</v>
      </c>
      <c r="AO467">
        <v>16.489999999999998</v>
      </c>
      <c r="AQ467" s="2">
        <v>37176</v>
      </c>
      <c r="AR467">
        <v>19.23</v>
      </c>
      <c r="AT467" s="2">
        <v>37176</v>
      </c>
      <c r="AU467" t="s">
        <v>36</v>
      </c>
      <c r="AW467" s="2">
        <v>37176</v>
      </c>
      <c r="AX467">
        <v>20.350000000000001</v>
      </c>
      <c r="AZ467" s="2">
        <v>37176</v>
      </c>
      <c r="BA467" t="s">
        <v>36</v>
      </c>
      <c r="BC467" s="2">
        <v>37176</v>
      </c>
      <c r="BD467">
        <v>17.43</v>
      </c>
      <c r="BF467" s="2">
        <v>37176</v>
      </c>
      <c r="BG467" t="s">
        <v>36</v>
      </c>
      <c r="BI467" s="2">
        <v>37176</v>
      </c>
      <c r="BJ467">
        <v>11.76</v>
      </c>
      <c r="BL467" s="2">
        <v>37176</v>
      </c>
      <c r="BM467" t="s">
        <v>36</v>
      </c>
      <c r="BO467" s="2">
        <v>37176</v>
      </c>
      <c r="BP467">
        <v>4.3</v>
      </c>
      <c r="BR467" s="2">
        <v>37176</v>
      </c>
      <c r="BS467">
        <v>9.36</v>
      </c>
      <c r="BU467" s="2">
        <v>37176</v>
      </c>
      <c r="BV467">
        <v>9.74</v>
      </c>
      <c r="BX467" s="2">
        <v>37176</v>
      </c>
      <c r="BY467">
        <v>18.93</v>
      </c>
      <c r="CA467" s="2">
        <v>37176</v>
      </c>
      <c r="CB467" t="s">
        <v>36</v>
      </c>
      <c r="CD467" s="2">
        <v>37176</v>
      </c>
      <c r="CE467" t="s">
        <v>36</v>
      </c>
      <c r="CG467" s="2">
        <v>37176</v>
      </c>
      <c r="CH467">
        <v>17.84</v>
      </c>
      <c r="CJ467" s="2">
        <v>37176</v>
      </c>
      <c r="CK467">
        <v>10.84</v>
      </c>
      <c r="CM467" s="2">
        <v>37176</v>
      </c>
      <c r="CN467" t="s">
        <v>36</v>
      </c>
      <c r="CP467" s="2">
        <v>37176</v>
      </c>
      <c r="CQ467" t="s">
        <v>36</v>
      </c>
      <c r="CS467" s="2">
        <v>37176</v>
      </c>
      <c r="CT467" t="s">
        <v>36</v>
      </c>
      <c r="CV467" s="2">
        <v>37176</v>
      </c>
      <c r="CW467">
        <v>19.28</v>
      </c>
      <c r="CY467" s="2">
        <v>37176</v>
      </c>
      <c r="CZ467" t="s">
        <v>36</v>
      </c>
      <c r="DB467" s="2">
        <v>37176</v>
      </c>
      <c r="DC467">
        <v>19.87</v>
      </c>
    </row>
    <row r="468" spans="1:107" x14ac:dyDescent="0.15">
      <c r="A468" s="2">
        <v>37179</v>
      </c>
      <c r="B468">
        <v>1089.98</v>
      </c>
      <c r="D468" s="2">
        <v>37179</v>
      </c>
      <c r="E468">
        <v>24.78</v>
      </c>
      <c r="G468" s="2">
        <v>37179</v>
      </c>
      <c r="H468">
        <v>34.85</v>
      </c>
      <c r="J468" s="2">
        <v>37179</v>
      </c>
      <c r="K468" t="s">
        <v>36</v>
      </c>
      <c r="M468" s="2">
        <v>37179</v>
      </c>
      <c r="N468">
        <v>19.489999999999998</v>
      </c>
      <c r="P468" s="2">
        <v>37179</v>
      </c>
      <c r="Q468">
        <v>23.96</v>
      </c>
      <c r="S468" s="2">
        <v>37179</v>
      </c>
      <c r="T468" t="s">
        <v>36</v>
      </c>
      <c r="V468" s="2">
        <v>37179</v>
      </c>
      <c r="W468">
        <v>16.02</v>
      </c>
      <c r="Y468" s="2">
        <v>37179</v>
      </c>
      <c r="Z468" t="s">
        <v>36</v>
      </c>
      <c r="AB468" s="2">
        <v>37179</v>
      </c>
      <c r="AC468">
        <v>12.33</v>
      </c>
      <c r="AE468" s="2">
        <v>37179</v>
      </c>
      <c r="AF468">
        <v>10.14</v>
      </c>
      <c r="AH468" s="2">
        <v>37179</v>
      </c>
      <c r="AI468">
        <v>29.8</v>
      </c>
      <c r="AK468" s="2">
        <v>37179</v>
      </c>
      <c r="AL468" t="s">
        <v>36</v>
      </c>
      <c r="AN468" s="2">
        <v>37179</v>
      </c>
      <c r="AO468">
        <v>16.5</v>
      </c>
      <c r="AQ468" s="2">
        <v>37179</v>
      </c>
      <c r="AR468">
        <v>19.02</v>
      </c>
      <c r="AT468" s="2">
        <v>37179</v>
      </c>
      <c r="AU468" t="s">
        <v>36</v>
      </c>
      <c r="AW468" s="2">
        <v>37179</v>
      </c>
      <c r="AX468">
        <v>20.21</v>
      </c>
      <c r="AZ468" s="2">
        <v>37179</v>
      </c>
      <c r="BA468" t="s">
        <v>36</v>
      </c>
      <c r="BC468" s="2">
        <v>37179</v>
      </c>
      <c r="BD468">
        <v>17.309999999999999</v>
      </c>
      <c r="BF468" s="2">
        <v>37179</v>
      </c>
      <c r="BG468" t="s">
        <v>36</v>
      </c>
      <c r="BI468" s="2">
        <v>37179</v>
      </c>
      <c r="BJ468">
        <v>11.75</v>
      </c>
      <c r="BL468" s="2">
        <v>37179</v>
      </c>
      <c r="BM468" t="s">
        <v>36</v>
      </c>
      <c r="BO468" s="2">
        <v>37179</v>
      </c>
      <c r="BP468">
        <v>4.3099999999999996</v>
      </c>
      <c r="BR468" s="2">
        <v>37179</v>
      </c>
      <c r="BS468">
        <v>9.36</v>
      </c>
      <c r="BU468" s="2">
        <v>37179</v>
      </c>
      <c r="BV468">
        <v>9.67</v>
      </c>
      <c r="BX468" s="2">
        <v>37179</v>
      </c>
      <c r="BY468">
        <v>18.920000000000002</v>
      </c>
      <c r="CA468" s="2">
        <v>37179</v>
      </c>
      <c r="CB468" t="s">
        <v>36</v>
      </c>
      <c r="CD468" s="2">
        <v>37179</v>
      </c>
      <c r="CE468" t="s">
        <v>36</v>
      </c>
      <c r="CG468" s="2">
        <v>37179</v>
      </c>
      <c r="CH468">
        <v>17.93</v>
      </c>
      <c r="CJ468" s="2">
        <v>37179</v>
      </c>
      <c r="CK468">
        <v>10.8</v>
      </c>
      <c r="CM468" s="2">
        <v>37179</v>
      </c>
      <c r="CN468" t="s">
        <v>36</v>
      </c>
      <c r="CP468" s="2">
        <v>37179</v>
      </c>
      <c r="CQ468" t="s">
        <v>36</v>
      </c>
      <c r="CS468" s="2">
        <v>37179</v>
      </c>
      <c r="CT468" t="s">
        <v>36</v>
      </c>
      <c r="CV468" s="2">
        <v>37179</v>
      </c>
      <c r="CW468">
        <v>18.89</v>
      </c>
      <c r="CY468" s="2">
        <v>37179</v>
      </c>
      <c r="CZ468" t="s">
        <v>36</v>
      </c>
      <c r="DB468" s="2">
        <v>37179</v>
      </c>
      <c r="DC468">
        <v>19.82</v>
      </c>
    </row>
    <row r="469" spans="1:107" x14ac:dyDescent="0.15">
      <c r="A469" s="2">
        <v>37180</v>
      </c>
      <c r="B469">
        <v>1097.54</v>
      </c>
      <c r="D469" s="2">
        <v>37180</v>
      </c>
      <c r="E469">
        <v>24.92</v>
      </c>
      <c r="G469" s="2">
        <v>37180</v>
      </c>
      <c r="H469">
        <v>35.299999999999997</v>
      </c>
      <c r="J469" s="2">
        <v>37180</v>
      </c>
      <c r="K469" t="s">
        <v>36</v>
      </c>
      <c r="M469" s="2">
        <v>37180</v>
      </c>
      <c r="N469">
        <v>19.62</v>
      </c>
      <c r="P469" s="2">
        <v>37180</v>
      </c>
      <c r="Q469">
        <v>24.17</v>
      </c>
      <c r="S469" s="2">
        <v>37180</v>
      </c>
      <c r="T469" t="s">
        <v>36</v>
      </c>
      <c r="V469" s="2">
        <v>37180</v>
      </c>
      <c r="W469">
        <v>16.149999999999999</v>
      </c>
      <c r="Y469" s="2">
        <v>37180</v>
      </c>
      <c r="Z469" t="s">
        <v>36</v>
      </c>
      <c r="AB469" s="2">
        <v>37180</v>
      </c>
      <c r="AC469">
        <v>12.42</v>
      </c>
      <c r="AE469" s="2">
        <v>37180</v>
      </c>
      <c r="AF469">
        <v>10.19</v>
      </c>
      <c r="AH469" s="2">
        <v>37180</v>
      </c>
      <c r="AI469">
        <v>30.19</v>
      </c>
      <c r="AK469" s="2">
        <v>37180</v>
      </c>
      <c r="AL469" t="s">
        <v>36</v>
      </c>
      <c r="AN469" s="2">
        <v>37180</v>
      </c>
      <c r="AO469">
        <v>16.600000000000001</v>
      </c>
      <c r="AQ469" s="2">
        <v>37180</v>
      </c>
      <c r="AR469">
        <v>19.149999999999999</v>
      </c>
      <c r="AT469" s="2">
        <v>37180</v>
      </c>
      <c r="AU469" t="s">
        <v>36</v>
      </c>
      <c r="AW469" s="2">
        <v>37180</v>
      </c>
      <c r="AX469">
        <v>20.43</v>
      </c>
      <c r="AZ469" s="2">
        <v>37180</v>
      </c>
      <c r="BA469" t="s">
        <v>36</v>
      </c>
      <c r="BC469" s="2">
        <v>37180</v>
      </c>
      <c r="BD469">
        <v>17.559999999999999</v>
      </c>
      <c r="BF469" s="2">
        <v>37180</v>
      </c>
      <c r="BG469" t="s">
        <v>36</v>
      </c>
      <c r="BI469" s="2">
        <v>37180</v>
      </c>
      <c r="BJ469">
        <v>11.85</v>
      </c>
      <c r="BL469" s="2">
        <v>37180</v>
      </c>
      <c r="BM469" t="s">
        <v>36</v>
      </c>
      <c r="BO469" s="2">
        <v>37180</v>
      </c>
      <c r="BP469">
        <v>4.32</v>
      </c>
      <c r="BR469" s="2">
        <v>37180</v>
      </c>
      <c r="BS469">
        <v>9.39</v>
      </c>
      <c r="BU469" s="2">
        <v>37180</v>
      </c>
      <c r="BV469">
        <v>9.77</v>
      </c>
      <c r="BX469" s="2">
        <v>37180</v>
      </c>
      <c r="BY469">
        <v>19.09</v>
      </c>
      <c r="CA469" s="2">
        <v>37180</v>
      </c>
      <c r="CB469" t="s">
        <v>36</v>
      </c>
      <c r="CD469" s="2">
        <v>37180</v>
      </c>
      <c r="CE469" t="s">
        <v>36</v>
      </c>
      <c r="CG469" s="2">
        <v>37180</v>
      </c>
      <c r="CH469">
        <v>18.11</v>
      </c>
      <c r="CJ469" s="2">
        <v>37180</v>
      </c>
      <c r="CK469">
        <v>10.91</v>
      </c>
      <c r="CM469" s="2">
        <v>37180</v>
      </c>
      <c r="CN469" t="s">
        <v>36</v>
      </c>
      <c r="CP469" s="2">
        <v>37180</v>
      </c>
      <c r="CQ469" t="s">
        <v>36</v>
      </c>
      <c r="CS469" s="2">
        <v>37180</v>
      </c>
      <c r="CT469" t="s">
        <v>36</v>
      </c>
      <c r="CV469" s="2">
        <v>37180</v>
      </c>
      <c r="CW469">
        <v>19.260000000000002</v>
      </c>
      <c r="CY469" s="2">
        <v>37180</v>
      </c>
      <c r="CZ469" t="s">
        <v>36</v>
      </c>
      <c r="DB469" s="2">
        <v>37180</v>
      </c>
      <c r="DC469">
        <v>19.940000000000001</v>
      </c>
    </row>
    <row r="470" spans="1:107" x14ac:dyDescent="0.15">
      <c r="A470" s="2">
        <v>37181</v>
      </c>
      <c r="B470">
        <v>1077.0899999999999</v>
      </c>
      <c r="D470" s="2">
        <v>37181</v>
      </c>
      <c r="E470">
        <v>24.64</v>
      </c>
      <c r="G470" s="2">
        <v>37181</v>
      </c>
      <c r="H470">
        <v>34.51</v>
      </c>
      <c r="J470" s="2">
        <v>37181</v>
      </c>
      <c r="K470" t="s">
        <v>36</v>
      </c>
      <c r="M470" s="2">
        <v>37181</v>
      </c>
      <c r="N470">
        <v>19.3</v>
      </c>
      <c r="P470" s="2">
        <v>37181</v>
      </c>
      <c r="Q470">
        <v>23.91</v>
      </c>
      <c r="S470" s="2">
        <v>37181</v>
      </c>
      <c r="T470" t="s">
        <v>36</v>
      </c>
      <c r="V470" s="2">
        <v>37181</v>
      </c>
      <c r="W470">
        <v>15.9</v>
      </c>
      <c r="Y470" s="2">
        <v>37181</v>
      </c>
      <c r="Z470" t="s">
        <v>36</v>
      </c>
      <c r="AB470" s="2">
        <v>37181</v>
      </c>
      <c r="AC470">
        <v>12.18</v>
      </c>
      <c r="AE470" s="2">
        <v>37181</v>
      </c>
      <c r="AF470">
        <v>10.11</v>
      </c>
      <c r="AH470" s="2">
        <v>37181</v>
      </c>
      <c r="AI470">
        <v>29.32</v>
      </c>
      <c r="AK470" s="2">
        <v>37181</v>
      </c>
      <c r="AL470" t="s">
        <v>36</v>
      </c>
      <c r="AN470" s="2">
        <v>37181</v>
      </c>
      <c r="AO470">
        <v>16.34</v>
      </c>
      <c r="AQ470" s="2">
        <v>37181</v>
      </c>
      <c r="AR470">
        <v>18.739999999999998</v>
      </c>
      <c r="AT470" s="2">
        <v>37181</v>
      </c>
      <c r="AU470" t="s">
        <v>36</v>
      </c>
      <c r="AW470" s="2">
        <v>37181</v>
      </c>
      <c r="AX470">
        <v>19.89</v>
      </c>
      <c r="AZ470" s="2">
        <v>37181</v>
      </c>
      <c r="BA470" t="s">
        <v>36</v>
      </c>
      <c r="BC470" s="2">
        <v>37181</v>
      </c>
      <c r="BD470">
        <v>17.12</v>
      </c>
      <c r="BF470" s="2">
        <v>37181</v>
      </c>
      <c r="BG470" t="s">
        <v>36</v>
      </c>
      <c r="BI470" s="2">
        <v>37181</v>
      </c>
      <c r="BJ470">
        <v>11.61</v>
      </c>
      <c r="BL470" s="2">
        <v>37181</v>
      </c>
      <c r="BM470" t="s">
        <v>36</v>
      </c>
      <c r="BO470" s="2">
        <v>37181</v>
      </c>
      <c r="BP470">
        <v>4.24</v>
      </c>
      <c r="BR470" s="2">
        <v>37181</v>
      </c>
      <c r="BS470">
        <v>9.32</v>
      </c>
      <c r="BU470" s="2">
        <v>37181</v>
      </c>
      <c r="BV470">
        <v>9.5500000000000007</v>
      </c>
      <c r="BX470" s="2">
        <v>37181</v>
      </c>
      <c r="BY470">
        <v>18.600000000000001</v>
      </c>
      <c r="CA470" s="2">
        <v>37181</v>
      </c>
      <c r="CB470" t="s">
        <v>36</v>
      </c>
      <c r="CD470" s="2">
        <v>37181</v>
      </c>
      <c r="CE470" t="s">
        <v>36</v>
      </c>
      <c r="CG470" s="2">
        <v>37181</v>
      </c>
      <c r="CH470">
        <v>17.84</v>
      </c>
      <c r="CJ470" s="2">
        <v>37181</v>
      </c>
      <c r="CK470">
        <v>10.67</v>
      </c>
      <c r="CM470" s="2">
        <v>37181</v>
      </c>
      <c r="CN470" t="s">
        <v>36</v>
      </c>
      <c r="CP470" s="2">
        <v>37181</v>
      </c>
      <c r="CQ470" t="s">
        <v>36</v>
      </c>
      <c r="CS470" s="2">
        <v>37181</v>
      </c>
      <c r="CT470" t="s">
        <v>36</v>
      </c>
      <c r="CV470" s="2">
        <v>37181</v>
      </c>
      <c r="CW470">
        <v>18.07</v>
      </c>
      <c r="CY470" s="2">
        <v>37181</v>
      </c>
      <c r="CZ470" t="s">
        <v>36</v>
      </c>
      <c r="DB470" s="2">
        <v>37181</v>
      </c>
      <c r="DC470">
        <v>19.61</v>
      </c>
    </row>
    <row r="471" spans="1:107" x14ac:dyDescent="0.15">
      <c r="A471" s="2">
        <v>37182</v>
      </c>
      <c r="B471">
        <v>1068.6099999999999</v>
      </c>
      <c r="D471" s="2">
        <v>37182</v>
      </c>
      <c r="E471">
        <v>24.44</v>
      </c>
      <c r="G471" s="2">
        <v>37182</v>
      </c>
      <c r="H471">
        <v>34.15</v>
      </c>
      <c r="J471" s="2">
        <v>37182</v>
      </c>
      <c r="K471" t="s">
        <v>36</v>
      </c>
      <c r="M471" s="2">
        <v>37182</v>
      </c>
      <c r="N471">
        <v>19.2</v>
      </c>
      <c r="P471" s="2">
        <v>37182</v>
      </c>
      <c r="Q471">
        <v>23.71</v>
      </c>
      <c r="S471" s="2">
        <v>37182</v>
      </c>
      <c r="T471" t="s">
        <v>36</v>
      </c>
      <c r="V471" s="2">
        <v>37182</v>
      </c>
      <c r="W471">
        <v>15.65</v>
      </c>
      <c r="Y471" s="2">
        <v>37182</v>
      </c>
      <c r="Z471" t="s">
        <v>36</v>
      </c>
      <c r="AB471" s="2">
        <v>37182</v>
      </c>
      <c r="AC471">
        <v>11.96</v>
      </c>
      <c r="AE471" s="2">
        <v>37182</v>
      </c>
      <c r="AF471">
        <v>10.14</v>
      </c>
      <c r="AH471" s="2">
        <v>37182</v>
      </c>
      <c r="AI471">
        <v>29.12</v>
      </c>
      <c r="AK471" s="2">
        <v>37182</v>
      </c>
      <c r="AL471" t="s">
        <v>36</v>
      </c>
      <c r="AN471" s="2">
        <v>37182</v>
      </c>
      <c r="AO471">
        <v>16.149999999999999</v>
      </c>
      <c r="AQ471" s="2">
        <v>37182</v>
      </c>
      <c r="AR471">
        <v>18.57</v>
      </c>
      <c r="AT471" s="2">
        <v>37182</v>
      </c>
      <c r="AU471" t="s">
        <v>36</v>
      </c>
      <c r="AW471" s="2">
        <v>37182</v>
      </c>
      <c r="AX471">
        <v>19.850000000000001</v>
      </c>
      <c r="AZ471" s="2">
        <v>37182</v>
      </c>
      <c r="BA471" t="s">
        <v>36</v>
      </c>
      <c r="BC471" s="2">
        <v>37182</v>
      </c>
      <c r="BD471">
        <v>17.04</v>
      </c>
      <c r="BF471" s="2">
        <v>37182</v>
      </c>
      <c r="BG471" t="s">
        <v>36</v>
      </c>
      <c r="BI471" s="2">
        <v>37182</v>
      </c>
      <c r="BJ471">
        <v>11.51</v>
      </c>
      <c r="BL471" s="2">
        <v>37182</v>
      </c>
      <c r="BM471" t="s">
        <v>36</v>
      </c>
      <c r="BO471" s="2">
        <v>37182</v>
      </c>
      <c r="BP471">
        <v>4.21</v>
      </c>
      <c r="BR471" s="2">
        <v>37182</v>
      </c>
      <c r="BS471">
        <v>9.34</v>
      </c>
      <c r="BU471" s="2">
        <v>37182</v>
      </c>
      <c r="BV471">
        <v>9.3699999999999992</v>
      </c>
      <c r="BX471" s="2">
        <v>37182</v>
      </c>
      <c r="BY471">
        <v>18.43</v>
      </c>
      <c r="CA471" s="2">
        <v>37182</v>
      </c>
      <c r="CB471" t="s">
        <v>36</v>
      </c>
      <c r="CD471" s="2">
        <v>37182</v>
      </c>
      <c r="CE471" t="s">
        <v>36</v>
      </c>
      <c r="CG471" s="2">
        <v>37182</v>
      </c>
      <c r="CH471">
        <v>17.670000000000002</v>
      </c>
      <c r="CJ471" s="2">
        <v>37182</v>
      </c>
      <c r="CK471">
        <v>10.59</v>
      </c>
      <c r="CM471" s="2">
        <v>37182</v>
      </c>
      <c r="CN471" t="s">
        <v>36</v>
      </c>
      <c r="CP471" s="2">
        <v>37182</v>
      </c>
      <c r="CQ471" t="s">
        <v>36</v>
      </c>
      <c r="CS471" s="2">
        <v>37182</v>
      </c>
      <c r="CT471" t="s">
        <v>36</v>
      </c>
      <c r="CV471" s="2">
        <v>37182</v>
      </c>
      <c r="CW471">
        <v>18.100000000000001</v>
      </c>
      <c r="CY471" s="2">
        <v>37182</v>
      </c>
      <c r="CZ471" t="s">
        <v>36</v>
      </c>
      <c r="DB471" s="2">
        <v>37182</v>
      </c>
      <c r="DC471">
        <v>19.329999999999998</v>
      </c>
    </row>
    <row r="472" spans="1:107" x14ac:dyDescent="0.15">
      <c r="A472" s="2">
        <v>37183</v>
      </c>
      <c r="B472">
        <v>1073.48</v>
      </c>
      <c r="D472" s="2">
        <v>37183</v>
      </c>
      <c r="E472">
        <v>24.59</v>
      </c>
      <c r="G472" s="2">
        <v>37183</v>
      </c>
      <c r="H472">
        <v>34.5</v>
      </c>
      <c r="J472" s="2">
        <v>37183</v>
      </c>
      <c r="K472" t="s">
        <v>36</v>
      </c>
      <c r="M472" s="2">
        <v>37183</v>
      </c>
      <c r="N472">
        <v>19.329999999999998</v>
      </c>
      <c r="P472" s="2">
        <v>37183</v>
      </c>
      <c r="Q472">
        <v>23.56</v>
      </c>
      <c r="S472" s="2">
        <v>37183</v>
      </c>
      <c r="T472" t="s">
        <v>36</v>
      </c>
      <c r="V472" s="2">
        <v>37183</v>
      </c>
      <c r="W472">
        <v>15.72</v>
      </c>
      <c r="Y472" s="2">
        <v>37183</v>
      </c>
      <c r="Z472" t="s">
        <v>36</v>
      </c>
      <c r="AB472" s="2">
        <v>37183</v>
      </c>
      <c r="AC472">
        <v>12.01</v>
      </c>
      <c r="AE472" s="2">
        <v>37183</v>
      </c>
      <c r="AF472">
        <v>10.199999999999999</v>
      </c>
      <c r="AH472" s="2">
        <v>37183</v>
      </c>
      <c r="AI472">
        <v>29.38</v>
      </c>
      <c r="AK472" s="2">
        <v>37183</v>
      </c>
      <c r="AL472" t="s">
        <v>36</v>
      </c>
      <c r="AN472" s="2">
        <v>37183</v>
      </c>
      <c r="AO472">
        <v>16.149999999999999</v>
      </c>
      <c r="AQ472" s="2">
        <v>37183</v>
      </c>
      <c r="AR472">
        <v>18.63</v>
      </c>
      <c r="AT472" s="2">
        <v>37183</v>
      </c>
      <c r="AU472" t="s">
        <v>36</v>
      </c>
      <c r="AW472" s="2">
        <v>37183</v>
      </c>
      <c r="AX472">
        <v>20.100000000000001</v>
      </c>
      <c r="AZ472" s="2">
        <v>37183</v>
      </c>
      <c r="BA472" t="s">
        <v>36</v>
      </c>
      <c r="BC472" s="2">
        <v>37183</v>
      </c>
      <c r="BD472">
        <v>17.16</v>
      </c>
      <c r="BF472" s="2">
        <v>37183</v>
      </c>
      <c r="BG472" t="s">
        <v>36</v>
      </c>
      <c r="BI472" s="2">
        <v>37183</v>
      </c>
      <c r="BJ472">
        <v>11.62</v>
      </c>
      <c r="BL472" s="2">
        <v>37183</v>
      </c>
      <c r="BM472" t="s">
        <v>36</v>
      </c>
      <c r="BO472" s="2">
        <v>37183</v>
      </c>
      <c r="BP472">
        <v>4.25</v>
      </c>
      <c r="BR472" s="2">
        <v>37183</v>
      </c>
      <c r="BS472">
        <v>9.4</v>
      </c>
      <c r="BU472" s="2">
        <v>37183</v>
      </c>
      <c r="BV472">
        <v>9.44</v>
      </c>
      <c r="BX472" s="2">
        <v>37183</v>
      </c>
      <c r="BY472">
        <v>18.63</v>
      </c>
      <c r="CA472" s="2">
        <v>37183</v>
      </c>
      <c r="CB472" t="s">
        <v>36</v>
      </c>
      <c r="CD472" s="2">
        <v>37183</v>
      </c>
      <c r="CE472" t="s">
        <v>36</v>
      </c>
      <c r="CG472" s="2">
        <v>37183</v>
      </c>
      <c r="CH472">
        <v>17.760000000000002</v>
      </c>
      <c r="CJ472" s="2">
        <v>37183</v>
      </c>
      <c r="CK472">
        <v>10.62</v>
      </c>
      <c r="CM472" s="2">
        <v>37183</v>
      </c>
      <c r="CN472" t="s">
        <v>36</v>
      </c>
      <c r="CP472" s="2">
        <v>37183</v>
      </c>
      <c r="CQ472" t="s">
        <v>36</v>
      </c>
      <c r="CS472" s="2">
        <v>37183</v>
      </c>
      <c r="CT472" t="s">
        <v>36</v>
      </c>
      <c r="CV472" s="2">
        <v>37183</v>
      </c>
      <c r="CW472">
        <v>18.329999999999998</v>
      </c>
      <c r="CY472" s="2">
        <v>37183</v>
      </c>
      <c r="CZ472" t="s">
        <v>36</v>
      </c>
      <c r="DB472" s="2">
        <v>37183</v>
      </c>
      <c r="DC472">
        <v>19.21</v>
      </c>
    </row>
    <row r="473" spans="1:107" x14ac:dyDescent="0.15">
      <c r="A473" s="2">
        <v>37186</v>
      </c>
      <c r="B473">
        <v>1089.9000000000001</v>
      </c>
      <c r="D473" s="2">
        <v>37186</v>
      </c>
      <c r="E473">
        <v>24.81</v>
      </c>
      <c r="G473" s="2">
        <v>37186</v>
      </c>
      <c r="H473">
        <v>34.97</v>
      </c>
      <c r="J473" s="2">
        <v>37186</v>
      </c>
      <c r="K473" t="s">
        <v>36</v>
      </c>
      <c r="M473" s="2">
        <v>37186</v>
      </c>
      <c r="N473">
        <v>19.47</v>
      </c>
      <c r="P473" s="2">
        <v>37186</v>
      </c>
      <c r="Q473">
        <v>23.89</v>
      </c>
      <c r="S473" s="2">
        <v>37186</v>
      </c>
      <c r="T473" t="s">
        <v>36</v>
      </c>
      <c r="V473" s="2">
        <v>37186</v>
      </c>
      <c r="W473">
        <v>15.87</v>
      </c>
      <c r="Y473" s="2">
        <v>37186</v>
      </c>
      <c r="Z473" t="s">
        <v>36</v>
      </c>
      <c r="AB473" s="2">
        <v>37186</v>
      </c>
      <c r="AC473">
        <v>12.15</v>
      </c>
      <c r="AE473" s="2">
        <v>37186</v>
      </c>
      <c r="AF473">
        <v>10.25</v>
      </c>
      <c r="AH473" s="2">
        <v>37186</v>
      </c>
      <c r="AI473">
        <v>29.82</v>
      </c>
      <c r="AK473" s="2">
        <v>37186</v>
      </c>
      <c r="AL473" t="s">
        <v>36</v>
      </c>
      <c r="AN473" s="2">
        <v>37186</v>
      </c>
      <c r="AO473">
        <v>16.38</v>
      </c>
      <c r="AQ473" s="2">
        <v>37186</v>
      </c>
      <c r="AR473">
        <v>18.88</v>
      </c>
      <c r="AT473" s="2">
        <v>37186</v>
      </c>
      <c r="AU473" t="s">
        <v>36</v>
      </c>
      <c r="AW473" s="2">
        <v>37186</v>
      </c>
      <c r="AX473">
        <v>20.39</v>
      </c>
      <c r="AZ473" s="2">
        <v>37186</v>
      </c>
      <c r="BA473" t="s">
        <v>36</v>
      </c>
      <c r="BC473" s="2">
        <v>37186</v>
      </c>
      <c r="BD473">
        <v>17.489999999999998</v>
      </c>
      <c r="BF473" s="2">
        <v>37186</v>
      </c>
      <c r="BG473" t="s">
        <v>36</v>
      </c>
      <c r="BI473" s="2">
        <v>37186</v>
      </c>
      <c r="BJ473">
        <v>11.7</v>
      </c>
      <c r="BL473" s="2">
        <v>37186</v>
      </c>
      <c r="BM473" t="s">
        <v>36</v>
      </c>
      <c r="BO473" s="2">
        <v>37186</v>
      </c>
      <c r="BP473">
        <v>4.3099999999999996</v>
      </c>
      <c r="BR473" s="2">
        <v>37186</v>
      </c>
      <c r="BS473">
        <v>9.44</v>
      </c>
      <c r="BU473" s="2">
        <v>37186</v>
      </c>
      <c r="BV473">
        <v>9.56</v>
      </c>
      <c r="BX473" s="2">
        <v>37186</v>
      </c>
      <c r="BY473">
        <v>18.760000000000002</v>
      </c>
      <c r="CA473" s="2">
        <v>37186</v>
      </c>
      <c r="CB473" t="s">
        <v>36</v>
      </c>
      <c r="CD473" s="2">
        <v>37186</v>
      </c>
      <c r="CE473" t="s">
        <v>36</v>
      </c>
      <c r="CG473" s="2">
        <v>37186</v>
      </c>
      <c r="CH473">
        <v>17.86</v>
      </c>
      <c r="CJ473" s="2">
        <v>37186</v>
      </c>
      <c r="CK473">
        <v>10.82</v>
      </c>
      <c r="CM473" s="2">
        <v>37186</v>
      </c>
      <c r="CN473" t="s">
        <v>36</v>
      </c>
      <c r="CP473" s="2">
        <v>37186</v>
      </c>
      <c r="CQ473" t="s">
        <v>36</v>
      </c>
      <c r="CS473" s="2">
        <v>37186</v>
      </c>
      <c r="CT473" t="s">
        <v>36</v>
      </c>
      <c r="CV473" s="2">
        <v>37186</v>
      </c>
      <c r="CW473">
        <v>18.75</v>
      </c>
      <c r="CY473" s="2">
        <v>37186</v>
      </c>
      <c r="CZ473" t="s">
        <v>36</v>
      </c>
      <c r="DB473" s="2">
        <v>37186</v>
      </c>
      <c r="DC473">
        <v>19.36</v>
      </c>
    </row>
    <row r="474" spans="1:107" x14ac:dyDescent="0.15">
      <c r="A474" s="2">
        <v>37187</v>
      </c>
      <c r="B474">
        <v>1084.78</v>
      </c>
      <c r="D474" s="2">
        <v>37187</v>
      </c>
      <c r="E474">
        <v>24.75</v>
      </c>
      <c r="G474" s="2">
        <v>37187</v>
      </c>
      <c r="H474">
        <v>35</v>
      </c>
      <c r="J474" s="2">
        <v>37187</v>
      </c>
      <c r="K474" t="s">
        <v>36</v>
      </c>
      <c r="M474" s="2">
        <v>37187</v>
      </c>
      <c r="N474">
        <v>19.39</v>
      </c>
      <c r="P474" s="2">
        <v>37187</v>
      </c>
      <c r="Q474">
        <v>23.76</v>
      </c>
      <c r="S474" s="2">
        <v>37187</v>
      </c>
      <c r="T474" t="s">
        <v>36</v>
      </c>
      <c r="V474" s="2">
        <v>37187</v>
      </c>
      <c r="W474">
        <v>15.79</v>
      </c>
      <c r="Y474" s="2">
        <v>37187</v>
      </c>
      <c r="Z474" t="s">
        <v>36</v>
      </c>
      <c r="AB474" s="2">
        <v>37187</v>
      </c>
      <c r="AC474">
        <v>12.05</v>
      </c>
      <c r="AE474" s="2">
        <v>37187</v>
      </c>
      <c r="AF474">
        <v>10.24</v>
      </c>
      <c r="AH474" s="2">
        <v>37187</v>
      </c>
      <c r="AI474">
        <v>29.64</v>
      </c>
      <c r="AK474" s="2">
        <v>37187</v>
      </c>
      <c r="AL474" t="s">
        <v>36</v>
      </c>
      <c r="AN474" s="2">
        <v>37187</v>
      </c>
      <c r="AO474">
        <v>16.32</v>
      </c>
      <c r="AQ474" s="2">
        <v>37187</v>
      </c>
      <c r="AR474">
        <v>18.82</v>
      </c>
      <c r="AT474" s="2">
        <v>37187</v>
      </c>
      <c r="AU474" t="s">
        <v>36</v>
      </c>
      <c r="AW474" s="2">
        <v>37187</v>
      </c>
      <c r="AX474">
        <v>20.32</v>
      </c>
      <c r="AZ474" s="2">
        <v>37187</v>
      </c>
      <c r="BA474" t="s">
        <v>36</v>
      </c>
      <c r="BC474" s="2">
        <v>37187</v>
      </c>
      <c r="BD474">
        <v>17.46</v>
      </c>
      <c r="BF474" s="2">
        <v>37187</v>
      </c>
      <c r="BG474" t="s">
        <v>36</v>
      </c>
      <c r="BI474" s="2">
        <v>37187</v>
      </c>
      <c r="BJ474">
        <v>11.65</v>
      </c>
      <c r="BL474" s="2">
        <v>37187</v>
      </c>
      <c r="BM474" t="s">
        <v>36</v>
      </c>
      <c r="BO474" s="2">
        <v>37187</v>
      </c>
      <c r="BP474">
        <v>4.28</v>
      </c>
      <c r="BR474" s="2">
        <v>37187</v>
      </c>
      <c r="BS474">
        <v>9.43</v>
      </c>
      <c r="BU474" s="2">
        <v>37187</v>
      </c>
      <c r="BV474">
        <v>9.49</v>
      </c>
      <c r="BX474" s="2">
        <v>37187</v>
      </c>
      <c r="BY474">
        <v>18.63</v>
      </c>
      <c r="CA474" s="2">
        <v>37187</v>
      </c>
      <c r="CB474" t="s">
        <v>36</v>
      </c>
      <c r="CD474" s="2">
        <v>37187</v>
      </c>
      <c r="CE474" t="s">
        <v>36</v>
      </c>
      <c r="CG474" s="2">
        <v>37187</v>
      </c>
      <c r="CH474">
        <v>17.73</v>
      </c>
      <c r="CJ474" s="2">
        <v>37187</v>
      </c>
      <c r="CK474">
        <v>10.77</v>
      </c>
      <c r="CM474" s="2">
        <v>37187</v>
      </c>
      <c r="CN474" t="s">
        <v>36</v>
      </c>
      <c r="CP474" s="2">
        <v>37187</v>
      </c>
      <c r="CQ474" t="s">
        <v>36</v>
      </c>
      <c r="CS474" s="2">
        <v>37187</v>
      </c>
      <c r="CT474" t="s">
        <v>36</v>
      </c>
      <c r="CV474" s="2">
        <v>37187</v>
      </c>
      <c r="CW474">
        <v>18.8</v>
      </c>
      <c r="CY474" s="2">
        <v>37187</v>
      </c>
      <c r="CZ474" t="s">
        <v>36</v>
      </c>
      <c r="DB474" s="2">
        <v>37187</v>
      </c>
      <c r="DC474">
        <v>19.5</v>
      </c>
    </row>
    <row r="475" spans="1:107" x14ac:dyDescent="0.15">
      <c r="A475" s="2">
        <v>37188</v>
      </c>
      <c r="B475">
        <v>1085.2</v>
      </c>
      <c r="D475" s="2">
        <v>37188</v>
      </c>
      <c r="E475">
        <v>24.74</v>
      </c>
      <c r="G475" s="2">
        <v>37188</v>
      </c>
      <c r="H475">
        <v>35.22</v>
      </c>
      <c r="J475" s="2">
        <v>37188</v>
      </c>
      <c r="K475" t="s">
        <v>36</v>
      </c>
      <c r="M475" s="2">
        <v>37188</v>
      </c>
      <c r="N475">
        <v>19.38</v>
      </c>
      <c r="P475" s="2">
        <v>37188</v>
      </c>
      <c r="Q475">
        <v>23.77</v>
      </c>
      <c r="S475" s="2">
        <v>37188</v>
      </c>
      <c r="T475" t="s">
        <v>36</v>
      </c>
      <c r="V475" s="2">
        <v>37188</v>
      </c>
      <c r="W475">
        <v>15.81</v>
      </c>
      <c r="Y475" s="2">
        <v>37188</v>
      </c>
      <c r="Z475" t="s">
        <v>36</v>
      </c>
      <c r="AB475" s="2">
        <v>37188</v>
      </c>
      <c r="AC475">
        <v>12.01</v>
      </c>
      <c r="AE475" s="2">
        <v>37188</v>
      </c>
      <c r="AF475">
        <v>10.25</v>
      </c>
      <c r="AH475" s="2">
        <v>37188</v>
      </c>
      <c r="AI475">
        <v>29.73</v>
      </c>
      <c r="AK475" s="2">
        <v>37188</v>
      </c>
      <c r="AL475" t="s">
        <v>36</v>
      </c>
      <c r="AN475" s="2">
        <v>37188</v>
      </c>
      <c r="AO475">
        <v>16.309999999999999</v>
      </c>
      <c r="AQ475" s="2">
        <v>37188</v>
      </c>
      <c r="AR475">
        <v>19.059999999999999</v>
      </c>
      <c r="AT475" s="2">
        <v>37188</v>
      </c>
      <c r="AU475" t="s">
        <v>36</v>
      </c>
      <c r="AW475" s="2">
        <v>37188</v>
      </c>
      <c r="AX475">
        <v>20.51</v>
      </c>
      <c r="AZ475" s="2">
        <v>37188</v>
      </c>
      <c r="BA475" t="s">
        <v>36</v>
      </c>
      <c r="BC475" s="2">
        <v>37188</v>
      </c>
      <c r="BD475">
        <v>17.579999999999998</v>
      </c>
      <c r="BF475" s="2">
        <v>37188</v>
      </c>
      <c r="BG475" t="s">
        <v>36</v>
      </c>
      <c r="BI475" s="2">
        <v>37188</v>
      </c>
      <c r="BJ475">
        <v>11.63</v>
      </c>
      <c r="BL475" s="2">
        <v>37188</v>
      </c>
      <c r="BM475" t="s">
        <v>36</v>
      </c>
      <c r="BO475" s="2">
        <v>37188</v>
      </c>
      <c r="BP475">
        <v>4.2699999999999996</v>
      </c>
      <c r="BR475" s="2">
        <v>37188</v>
      </c>
      <c r="BS475">
        <v>9.42</v>
      </c>
      <c r="BU475" s="2">
        <v>37188</v>
      </c>
      <c r="BV475">
        <v>9.4499999999999993</v>
      </c>
      <c r="BX475" s="2">
        <v>37188</v>
      </c>
      <c r="BY475">
        <v>18.5</v>
      </c>
      <c r="CA475" s="2">
        <v>37188</v>
      </c>
      <c r="CB475" t="s">
        <v>36</v>
      </c>
      <c r="CD475" s="2">
        <v>37188</v>
      </c>
      <c r="CE475" t="s">
        <v>36</v>
      </c>
      <c r="CG475" s="2">
        <v>37188</v>
      </c>
      <c r="CH475">
        <v>17.690000000000001</v>
      </c>
      <c r="CJ475" s="2">
        <v>37188</v>
      </c>
      <c r="CK475">
        <v>10.76</v>
      </c>
      <c r="CM475" s="2">
        <v>37188</v>
      </c>
      <c r="CN475" t="s">
        <v>36</v>
      </c>
      <c r="CP475" s="2">
        <v>37188</v>
      </c>
      <c r="CQ475" t="s">
        <v>36</v>
      </c>
      <c r="CS475" s="2">
        <v>37188</v>
      </c>
      <c r="CT475" t="s">
        <v>36</v>
      </c>
      <c r="CV475" s="2">
        <v>37188</v>
      </c>
      <c r="CW475">
        <v>19.5</v>
      </c>
      <c r="CY475" s="2">
        <v>37188</v>
      </c>
      <c r="CZ475" t="s">
        <v>36</v>
      </c>
      <c r="DB475" s="2">
        <v>37188</v>
      </c>
      <c r="DC475">
        <v>19.34</v>
      </c>
    </row>
    <row r="476" spans="1:107" x14ac:dyDescent="0.15">
      <c r="A476" s="2">
        <v>37189</v>
      </c>
      <c r="B476">
        <v>1100.0899999999999</v>
      </c>
      <c r="D476" s="2">
        <v>37189</v>
      </c>
      <c r="E476">
        <v>24.94</v>
      </c>
      <c r="G476" s="2">
        <v>37189</v>
      </c>
      <c r="H476">
        <v>35.840000000000003</v>
      </c>
      <c r="J476" s="2">
        <v>37189</v>
      </c>
      <c r="K476" t="s">
        <v>36</v>
      </c>
      <c r="M476" s="2">
        <v>37189</v>
      </c>
      <c r="N476">
        <v>19.64</v>
      </c>
      <c r="P476" s="2">
        <v>37189</v>
      </c>
      <c r="Q476">
        <v>24.03</v>
      </c>
      <c r="S476" s="2">
        <v>37189</v>
      </c>
      <c r="T476" t="s">
        <v>36</v>
      </c>
      <c r="V476" s="2">
        <v>37189</v>
      </c>
      <c r="W476">
        <v>16.09</v>
      </c>
      <c r="Y476" s="2">
        <v>37189</v>
      </c>
      <c r="Z476" t="s">
        <v>36</v>
      </c>
      <c r="AB476" s="2">
        <v>37189</v>
      </c>
      <c r="AC476">
        <v>12.1</v>
      </c>
      <c r="AE476" s="2">
        <v>37189</v>
      </c>
      <c r="AF476">
        <v>10.35</v>
      </c>
      <c r="AH476" s="2">
        <v>37189</v>
      </c>
      <c r="AI476">
        <v>30.27</v>
      </c>
      <c r="AK476" s="2">
        <v>37189</v>
      </c>
      <c r="AL476" t="s">
        <v>36</v>
      </c>
      <c r="AN476" s="2">
        <v>37189</v>
      </c>
      <c r="AO476">
        <v>16.489999999999998</v>
      </c>
      <c r="AQ476" s="2">
        <v>37189</v>
      </c>
      <c r="AR476">
        <v>19.39</v>
      </c>
      <c r="AT476" s="2">
        <v>37189</v>
      </c>
      <c r="AU476" t="s">
        <v>36</v>
      </c>
      <c r="AW476" s="2">
        <v>37189</v>
      </c>
      <c r="AX476">
        <v>20.89</v>
      </c>
      <c r="AZ476" s="2">
        <v>37189</v>
      </c>
      <c r="BA476" t="s">
        <v>36</v>
      </c>
      <c r="BC476" s="2">
        <v>37189</v>
      </c>
      <c r="BD476">
        <v>17.920000000000002</v>
      </c>
      <c r="BF476" s="2">
        <v>37189</v>
      </c>
      <c r="BG476" t="s">
        <v>36</v>
      </c>
      <c r="BI476" s="2">
        <v>37189</v>
      </c>
      <c r="BJ476">
        <v>11.85</v>
      </c>
      <c r="BL476" s="2">
        <v>37189</v>
      </c>
      <c r="BM476" t="s">
        <v>36</v>
      </c>
      <c r="BO476" s="2">
        <v>37189</v>
      </c>
      <c r="BP476">
        <v>4.3099999999999996</v>
      </c>
      <c r="BR476" s="2">
        <v>37189</v>
      </c>
      <c r="BS476">
        <v>9.5399999999999991</v>
      </c>
      <c r="BU476" s="2">
        <v>37189</v>
      </c>
      <c r="BV476">
        <v>9.5500000000000007</v>
      </c>
      <c r="BX476" s="2">
        <v>37189</v>
      </c>
      <c r="BY476">
        <v>18.809999999999999</v>
      </c>
      <c r="CA476" s="2">
        <v>37189</v>
      </c>
      <c r="CB476" t="s">
        <v>36</v>
      </c>
      <c r="CD476" s="2">
        <v>37189</v>
      </c>
      <c r="CE476" t="s">
        <v>36</v>
      </c>
      <c r="CG476" s="2">
        <v>37189</v>
      </c>
      <c r="CH476">
        <v>17.91</v>
      </c>
      <c r="CJ476" s="2">
        <v>37189</v>
      </c>
      <c r="CK476">
        <v>10.95</v>
      </c>
      <c r="CM476" s="2">
        <v>37189</v>
      </c>
      <c r="CN476" t="s">
        <v>36</v>
      </c>
      <c r="CP476" s="2">
        <v>37189</v>
      </c>
      <c r="CQ476" t="s">
        <v>36</v>
      </c>
      <c r="CS476" s="2">
        <v>37189</v>
      </c>
      <c r="CT476" t="s">
        <v>36</v>
      </c>
      <c r="CV476" s="2">
        <v>37189</v>
      </c>
      <c r="CW476">
        <v>20.239999999999998</v>
      </c>
      <c r="CY476" s="2">
        <v>37189</v>
      </c>
      <c r="CZ476" t="s">
        <v>36</v>
      </c>
      <c r="DB476" s="2">
        <v>37189</v>
      </c>
      <c r="DC476">
        <v>19.559999999999999</v>
      </c>
    </row>
    <row r="477" spans="1:107" x14ac:dyDescent="0.15">
      <c r="A477" s="2">
        <v>37190</v>
      </c>
      <c r="B477">
        <v>1104.6099999999999</v>
      </c>
      <c r="D477" s="2">
        <v>37190</v>
      </c>
      <c r="E477">
        <v>25.21</v>
      </c>
      <c r="G477" s="2">
        <v>37190</v>
      </c>
      <c r="H477">
        <v>35.9</v>
      </c>
      <c r="J477" s="2">
        <v>37190</v>
      </c>
      <c r="K477" t="s">
        <v>36</v>
      </c>
      <c r="M477" s="2">
        <v>37190</v>
      </c>
      <c r="N477">
        <v>19.829999999999998</v>
      </c>
      <c r="P477" s="2">
        <v>37190</v>
      </c>
      <c r="Q477">
        <v>24.15</v>
      </c>
      <c r="S477" s="2">
        <v>37190</v>
      </c>
      <c r="T477" t="s">
        <v>36</v>
      </c>
      <c r="V477" s="2">
        <v>37190</v>
      </c>
      <c r="W477">
        <v>16.16</v>
      </c>
      <c r="Y477" s="2">
        <v>37190</v>
      </c>
      <c r="Z477" t="s">
        <v>36</v>
      </c>
      <c r="AB477" s="2">
        <v>37190</v>
      </c>
      <c r="AC477">
        <v>12.3</v>
      </c>
      <c r="AE477" s="2">
        <v>37190</v>
      </c>
      <c r="AF477">
        <v>10.38</v>
      </c>
      <c r="AH477" s="2">
        <v>37190</v>
      </c>
      <c r="AI477">
        <v>30.43</v>
      </c>
      <c r="AK477" s="2">
        <v>37190</v>
      </c>
      <c r="AL477" t="s">
        <v>36</v>
      </c>
      <c r="AN477" s="2">
        <v>37190</v>
      </c>
      <c r="AO477">
        <v>16.600000000000001</v>
      </c>
      <c r="AQ477" s="2">
        <v>37190</v>
      </c>
      <c r="AR477">
        <v>19.43</v>
      </c>
      <c r="AT477" s="2">
        <v>37190</v>
      </c>
      <c r="AU477" t="s">
        <v>36</v>
      </c>
      <c r="AW477" s="2">
        <v>37190</v>
      </c>
      <c r="AX477">
        <v>20.98</v>
      </c>
      <c r="AZ477" s="2">
        <v>37190</v>
      </c>
      <c r="BA477" t="s">
        <v>36</v>
      </c>
      <c r="BC477" s="2">
        <v>37190</v>
      </c>
      <c r="BD477">
        <v>17.899999999999999</v>
      </c>
      <c r="BF477" s="2">
        <v>37190</v>
      </c>
      <c r="BG477" t="s">
        <v>36</v>
      </c>
      <c r="BI477" s="2">
        <v>37190</v>
      </c>
      <c r="BJ477">
        <v>11.93</v>
      </c>
      <c r="BL477" s="2">
        <v>37190</v>
      </c>
      <c r="BM477" t="s">
        <v>36</v>
      </c>
      <c r="BO477" s="2">
        <v>37190</v>
      </c>
      <c r="BP477">
        <v>4.33</v>
      </c>
      <c r="BR477" s="2">
        <v>37190</v>
      </c>
      <c r="BS477">
        <v>9.57</v>
      </c>
      <c r="BU477" s="2">
        <v>37190</v>
      </c>
      <c r="BV477">
        <v>9.6199999999999992</v>
      </c>
      <c r="BX477" s="2">
        <v>37190</v>
      </c>
      <c r="BY477">
        <v>18.96</v>
      </c>
      <c r="CA477" s="2">
        <v>37190</v>
      </c>
      <c r="CB477" t="s">
        <v>36</v>
      </c>
      <c r="CD477" s="2">
        <v>37190</v>
      </c>
      <c r="CE477" t="s">
        <v>36</v>
      </c>
      <c r="CG477" s="2">
        <v>37190</v>
      </c>
      <c r="CH477">
        <v>17.989999999999998</v>
      </c>
      <c r="CJ477" s="2">
        <v>37190</v>
      </c>
      <c r="CK477">
        <v>10.97</v>
      </c>
      <c r="CM477" s="2">
        <v>37190</v>
      </c>
      <c r="CN477" t="s">
        <v>36</v>
      </c>
      <c r="CP477" s="2">
        <v>37190</v>
      </c>
      <c r="CQ477" t="s">
        <v>36</v>
      </c>
      <c r="CS477" s="2">
        <v>37190</v>
      </c>
      <c r="CT477" t="s">
        <v>36</v>
      </c>
      <c r="CV477" s="2">
        <v>37190</v>
      </c>
      <c r="CW477">
        <v>19.48</v>
      </c>
      <c r="CY477" s="2">
        <v>37190</v>
      </c>
      <c r="CZ477" t="s">
        <v>36</v>
      </c>
      <c r="DB477" s="2">
        <v>37190</v>
      </c>
      <c r="DC477">
        <v>19.579999999999998</v>
      </c>
    </row>
    <row r="478" spans="1:107" x14ac:dyDescent="0.15">
      <c r="A478" s="2">
        <v>37193</v>
      </c>
      <c r="B478">
        <v>1078.3</v>
      </c>
      <c r="D478" s="2">
        <v>37193</v>
      </c>
      <c r="E478">
        <v>24.84</v>
      </c>
      <c r="G478" s="2">
        <v>37193</v>
      </c>
      <c r="H478">
        <v>35.03</v>
      </c>
      <c r="J478" s="2">
        <v>37193</v>
      </c>
      <c r="K478" t="s">
        <v>36</v>
      </c>
      <c r="M478" s="2">
        <v>37193</v>
      </c>
      <c r="N478">
        <v>19.559999999999999</v>
      </c>
      <c r="P478" s="2">
        <v>37193</v>
      </c>
      <c r="Q478">
        <v>23.69</v>
      </c>
      <c r="S478" s="2">
        <v>37193</v>
      </c>
      <c r="T478" t="s">
        <v>36</v>
      </c>
      <c r="V478" s="2">
        <v>37193</v>
      </c>
      <c r="W478">
        <v>15.88</v>
      </c>
      <c r="Y478" s="2">
        <v>37193</v>
      </c>
      <c r="Z478" t="s">
        <v>36</v>
      </c>
      <c r="AB478" s="2">
        <v>37193</v>
      </c>
      <c r="AC478">
        <v>12.17</v>
      </c>
      <c r="AE478" s="2">
        <v>37193</v>
      </c>
      <c r="AF478">
        <v>10.29</v>
      </c>
      <c r="AH478" s="2">
        <v>37193</v>
      </c>
      <c r="AI478">
        <v>29.55</v>
      </c>
      <c r="AK478" s="2">
        <v>37193</v>
      </c>
      <c r="AL478" t="s">
        <v>36</v>
      </c>
      <c r="AN478" s="2">
        <v>37193</v>
      </c>
      <c r="AO478">
        <v>16.32</v>
      </c>
      <c r="AQ478" s="2">
        <v>37193</v>
      </c>
      <c r="AR478">
        <v>18.850000000000001</v>
      </c>
      <c r="AT478" s="2">
        <v>37193</v>
      </c>
      <c r="AU478" t="s">
        <v>36</v>
      </c>
      <c r="AW478" s="2">
        <v>37193</v>
      </c>
      <c r="AX478">
        <v>20.440000000000001</v>
      </c>
      <c r="AZ478" s="2">
        <v>37193</v>
      </c>
      <c r="BA478" t="s">
        <v>36</v>
      </c>
      <c r="BC478" s="2">
        <v>37193</v>
      </c>
      <c r="BD478">
        <v>17.32</v>
      </c>
      <c r="BF478" s="2">
        <v>37193</v>
      </c>
      <c r="BG478" t="s">
        <v>36</v>
      </c>
      <c r="BI478" s="2">
        <v>37193</v>
      </c>
      <c r="BJ478">
        <v>11.73</v>
      </c>
      <c r="BL478" s="2">
        <v>37193</v>
      </c>
      <c r="BM478" t="s">
        <v>36</v>
      </c>
      <c r="BO478" s="2">
        <v>37193</v>
      </c>
      <c r="BP478">
        <v>4.28</v>
      </c>
      <c r="BR478" s="2">
        <v>37193</v>
      </c>
      <c r="BS478">
        <v>9.49</v>
      </c>
      <c r="BU478" s="2">
        <v>37193</v>
      </c>
      <c r="BV478">
        <v>9.43</v>
      </c>
      <c r="BX478" s="2">
        <v>37193</v>
      </c>
      <c r="BY478">
        <v>18.62</v>
      </c>
      <c r="CA478" s="2">
        <v>37193</v>
      </c>
      <c r="CB478" t="s">
        <v>36</v>
      </c>
      <c r="CD478" s="2">
        <v>37193</v>
      </c>
      <c r="CE478" t="s">
        <v>36</v>
      </c>
      <c r="CG478" s="2">
        <v>37193</v>
      </c>
      <c r="CH478">
        <v>17.82</v>
      </c>
      <c r="CJ478" s="2">
        <v>37193</v>
      </c>
      <c r="CK478">
        <v>10.62</v>
      </c>
      <c r="CM478" s="2">
        <v>37193</v>
      </c>
      <c r="CN478" t="s">
        <v>36</v>
      </c>
      <c r="CP478" s="2">
        <v>37193</v>
      </c>
      <c r="CQ478" t="s">
        <v>36</v>
      </c>
      <c r="CS478" s="2">
        <v>37193</v>
      </c>
      <c r="CT478" t="s">
        <v>36</v>
      </c>
      <c r="CV478" s="2">
        <v>37193</v>
      </c>
      <c r="CW478">
        <v>18.43</v>
      </c>
      <c r="CY478" s="2">
        <v>37193</v>
      </c>
      <c r="CZ478" t="s">
        <v>36</v>
      </c>
      <c r="DB478" s="2">
        <v>37193</v>
      </c>
      <c r="DC478">
        <v>19.02</v>
      </c>
    </row>
    <row r="479" spans="1:107" x14ac:dyDescent="0.15">
      <c r="A479" s="2">
        <v>37194</v>
      </c>
      <c r="B479">
        <v>1059.79</v>
      </c>
      <c r="D479" s="2">
        <v>37194</v>
      </c>
      <c r="E479">
        <v>24.42</v>
      </c>
      <c r="G479" s="2">
        <v>37194</v>
      </c>
      <c r="H479">
        <v>34.36</v>
      </c>
      <c r="J479" s="2">
        <v>37194</v>
      </c>
      <c r="K479" t="s">
        <v>36</v>
      </c>
      <c r="M479" s="2">
        <v>37194</v>
      </c>
      <c r="N479">
        <v>19.34</v>
      </c>
      <c r="P479" s="2">
        <v>37194</v>
      </c>
      <c r="Q479">
        <v>23.18</v>
      </c>
      <c r="S479" s="2">
        <v>37194</v>
      </c>
      <c r="T479" t="s">
        <v>36</v>
      </c>
      <c r="V479" s="2">
        <v>37194</v>
      </c>
      <c r="W479">
        <v>15.62</v>
      </c>
      <c r="Y479" s="2">
        <v>37194</v>
      </c>
      <c r="Z479" t="s">
        <v>36</v>
      </c>
      <c r="AB479" s="2">
        <v>37194</v>
      </c>
      <c r="AC479">
        <v>12.06</v>
      </c>
      <c r="AE479" s="2">
        <v>37194</v>
      </c>
      <c r="AF479">
        <v>10.210000000000001</v>
      </c>
      <c r="AH479" s="2">
        <v>37194</v>
      </c>
      <c r="AI479">
        <v>28.94</v>
      </c>
      <c r="AK479" s="2">
        <v>37194</v>
      </c>
      <c r="AL479" t="s">
        <v>36</v>
      </c>
      <c r="AN479" s="2">
        <v>37194</v>
      </c>
      <c r="AO479">
        <v>16.100000000000001</v>
      </c>
      <c r="AQ479" s="2">
        <v>37194</v>
      </c>
      <c r="AR479">
        <v>18.41</v>
      </c>
      <c r="AT479" s="2">
        <v>37194</v>
      </c>
      <c r="AU479" t="s">
        <v>36</v>
      </c>
      <c r="AW479" s="2">
        <v>37194</v>
      </c>
      <c r="AX479">
        <v>20.059999999999999</v>
      </c>
      <c r="AZ479" s="2">
        <v>37194</v>
      </c>
      <c r="BA479" t="s">
        <v>36</v>
      </c>
      <c r="BC479" s="2">
        <v>37194</v>
      </c>
      <c r="BD479">
        <v>16.95</v>
      </c>
      <c r="BF479" s="2">
        <v>37194</v>
      </c>
      <c r="BG479" t="s">
        <v>36</v>
      </c>
      <c r="BI479" s="2">
        <v>37194</v>
      </c>
      <c r="BJ479">
        <v>11.54</v>
      </c>
      <c r="BL479" s="2">
        <v>37194</v>
      </c>
      <c r="BM479" t="s">
        <v>36</v>
      </c>
      <c r="BO479" s="2">
        <v>37194</v>
      </c>
      <c r="BP479">
        <v>4.21</v>
      </c>
      <c r="BR479" s="2">
        <v>37194</v>
      </c>
      <c r="BS479">
        <v>9.42</v>
      </c>
      <c r="BU479" s="2">
        <v>37194</v>
      </c>
      <c r="BV479">
        <v>9.25</v>
      </c>
      <c r="BX479" s="2">
        <v>37194</v>
      </c>
      <c r="BY479">
        <v>18.46</v>
      </c>
      <c r="CA479" s="2">
        <v>37194</v>
      </c>
      <c r="CB479" t="s">
        <v>36</v>
      </c>
      <c r="CD479" s="2">
        <v>37194</v>
      </c>
      <c r="CE479" t="s">
        <v>36</v>
      </c>
      <c r="CG479" s="2">
        <v>37194</v>
      </c>
      <c r="CH479">
        <v>17.64</v>
      </c>
      <c r="CJ479" s="2">
        <v>37194</v>
      </c>
      <c r="CK479">
        <v>10.41</v>
      </c>
      <c r="CM479" s="2">
        <v>37194</v>
      </c>
      <c r="CN479" t="s">
        <v>36</v>
      </c>
      <c r="CP479" s="2">
        <v>37194</v>
      </c>
      <c r="CQ479" t="s">
        <v>36</v>
      </c>
      <c r="CS479" s="2">
        <v>37194</v>
      </c>
      <c r="CT479" t="s">
        <v>36</v>
      </c>
      <c r="CV479" s="2">
        <v>37194</v>
      </c>
      <c r="CW479">
        <v>17.920000000000002</v>
      </c>
      <c r="CY479" s="2">
        <v>37194</v>
      </c>
      <c r="CZ479" t="s">
        <v>36</v>
      </c>
      <c r="DB479" s="2">
        <v>37194</v>
      </c>
      <c r="DC479">
        <v>18.66</v>
      </c>
    </row>
    <row r="480" spans="1:107" x14ac:dyDescent="0.15">
      <c r="A480" s="2">
        <v>37195</v>
      </c>
      <c r="B480">
        <v>1059.78</v>
      </c>
      <c r="D480" s="2">
        <v>37195</v>
      </c>
      <c r="E480">
        <v>24.68</v>
      </c>
      <c r="G480" s="2">
        <v>37195</v>
      </c>
      <c r="H480">
        <v>34.5</v>
      </c>
      <c r="J480" s="2">
        <v>37195</v>
      </c>
      <c r="K480" t="s">
        <v>36</v>
      </c>
      <c r="M480" s="2">
        <v>37195</v>
      </c>
      <c r="N480">
        <v>19.579999999999998</v>
      </c>
      <c r="P480" s="2">
        <v>37195</v>
      </c>
      <c r="Q480">
        <v>23.05</v>
      </c>
      <c r="S480" s="2">
        <v>37195</v>
      </c>
      <c r="T480" t="s">
        <v>36</v>
      </c>
      <c r="V480" s="2">
        <v>37195</v>
      </c>
      <c r="W480">
        <v>15.6</v>
      </c>
      <c r="Y480" s="2">
        <v>37195</v>
      </c>
      <c r="Z480" t="s">
        <v>36</v>
      </c>
      <c r="AB480" s="2">
        <v>37195</v>
      </c>
      <c r="AC480">
        <v>12.07</v>
      </c>
      <c r="AE480" s="2">
        <v>37195</v>
      </c>
      <c r="AF480">
        <v>10.24</v>
      </c>
      <c r="AH480" s="2">
        <v>37195</v>
      </c>
      <c r="AI480">
        <v>29.14</v>
      </c>
      <c r="AK480" s="2">
        <v>37195</v>
      </c>
      <c r="AL480" t="s">
        <v>36</v>
      </c>
      <c r="AN480" s="2">
        <v>37195</v>
      </c>
      <c r="AO480">
        <v>16.100000000000001</v>
      </c>
      <c r="AQ480" s="2">
        <v>37195</v>
      </c>
      <c r="AR480">
        <v>18.57</v>
      </c>
      <c r="AT480" s="2">
        <v>37195</v>
      </c>
      <c r="AU480" t="s">
        <v>36</v>
      </c>
      <c r="AW480" s="2">
        <v>37195</v>
      </c>
      <c r="AX480">
        <v>20.21</v>
      </c>
      <c r="AZ480" s="2">
        <v>37195</v>
      </c>
      <c r="BA480" t="s">
        <v>36</v>
      </c>
      <c r="BC480" s="2">
        <v>37195</v>
      </c>
      <c r="BD480">
        <v>17</v>
      </c>
      <c r="BF480" s="2">
        <v>37195</v>
      </c>
      <c r="BG480" t="s">
        <v>36</v>
      </c>
      <c r="BI480" s="2">
        <v>37195</v>
      </c>
      <c r="BJ480">
        <v>11.69</v>
      </c>
      <c r="BL480" s="2">
        <v>37195</v>
      </c>
      <c r="BM480" t="s">
        <v>36</v>
      </c>
      <c r="BO480" s="2">
        <v>37195</v>
      </c>
      <c r="BP480">
        <v>4.2300000000000004</v>
      </c>
      <c r="BR480" s="2">
        <v>37195</v>
      </c>
      <c r="BS480">
        <v>9.4700000000000006</v>
      </c>
      <c r="BU480" s="2">
        <v>37195</v>
      </c>
      <c r="BV480">
        <v>9.32</v>
      </c>
      <c r="BX480" s="2">
        <v>37195</v>
      </c>
      <c r="BY480">
        <v>18.57</v>
      </c>
      <c r="CA480" s="2">
        <v>37195</v>
      </c>
      <c r="CB480" t="s">
        <v>36</v>
      </c>
      <c r="CD480" s="2">
        <v>37195</v>
      </c>
      <c r="CE480" t="s">
        <v>36</v>
      </c>
      <c r="CG480" s="2">
        <v>37195</v>
      </c>
      <c r="CH480">
        <v>17.77</v>
      </c>
      <c r="CJ480" s="2">
        <v>37195</v>
      </c>
      <c r="CK480">
        <v>10.46</v>
      </c>
      <c r="CM480" s="2">
        <v>37195</v>
      </c>
      <c r="CN480" t="s">
        <v>36</v>
      </c>
      <c r="CP480" s="2">
        <v>37195</v>
      </c>
      <c r="CQ480" t="s">
        <v>36</v>
      </c>
      <c r="CS480" s="2">
        <v>37195</v>
      </c>
      <c r="CT480" t="s">
        <v>36</v>
      </c>
      <c r="CV480" s="2">
        <v>37195</v>
      </c>
      <c r="CW480">
        <v>18.14</v>
      </c>
      <c r="CY480" s="2">
        <v>37195</v>
      </c>
      <c r="CZ480" t="s">
        <v>36</v>
      </c>
      <c r="DB480" s="2">
        <v>37195</v>
      </c>
      <c r="DC480">
        <v>18.79</v>
      </c>
    </row>
    <row r="481" spans="1:107" x14ac:dyDescent="0.15">
      <c r="A481" s="2">
        <v>37196</v>
      </c>
      <c r="B481">
        <v>1084.0999999999999</v>
      </c>
      <c r="D481" s="2">
        <v>37196</v>
      </c>
      <c r="E481">
        <v>24.93</v>
      </c>
      <c r="G481" s="2">
        <v>37196</v>
      </c>
      <c r="H481">
        <v>35.03</v>
      </c>
      <c r="J481" s="2">
        <v>37196</v>
      </c>
      <c r="K481" t="s">
        <v>36</v>
      </c>
      <c r="M481" s="2">
        <v>37196</v>
      </c>
      <c r="N481">
        <v>19.82</v>
      </c>
      <c r="P481" s="2">
        <v>37196</v>
      </c>
      <c r="Q481">
        <v>23.42</v>
      </c>
      <c r="S481" s="2">
        <v>37196</v>
      </c>
      <c r="T481" t="s">
        <v>36</v>
      </c>
      <c r="V481" s="2">
        <v>37196</v>
      </c>
      <c r="W481">
        <v>15.84</v>
      </c>
      <c r="Y481" s="2">
        <v>37196</v>
      </c>
      <c r="Z481" t="s">
        <v>36</v>
      </c>
      <c r="AB481" s="2">
        <v>37196</v>
      </c>
      <c r="AC481">
        <v>12.16</v>
      </c>
      <c r="AE481" s="2">
        <v>37196</v>
      </c>
      <c r="AF481">
        <v>10.32</v>
      </c>
      <c r="AH481" s="2">
        <v>37196</v>
      </c>
      <c r="AI481">
        <v>29.51</v>
      </c>
      <c r="AK481" s="2">
        <v>37196</v>
      </c>
      <c r="AL481" t="s">
        <v>36</v>
      </c>
      <c r="AN481" s="2">
        <v>37196</v>
      </c>
      <c r="AO481">
        <v>16.329999999999998</v>
      </c>
      <c r="AQ481" s="2">
        <v>37196</v>
      </c>
      <c r="AR481">
        <v>18.96</v>
      </c>
      <c r="AT481" s="2">
        <v>37196</v>
      </c>
      <c r="AU481" t="s">
        <v>36</v>
      </c>
      <c r="AW481" s="2">
        <v>37196</v>
      </c>
      <c r="AX481">
        <v>20.55</v>
      </c>
      <c r="AZ481" s="2">
        <v>37196</v>
      </c>
      <c r="BA481" t="s">
        <v>36</v>
      </c>
      <c r="BC481" s="2">
        <v>37196</v>
      </c>
      <c r="BD481">
        <v>17.41</v>
      </c>
      <c r="BF481" s="2">
        <v>37196</v>
      </c>
      <c r="BG481" t="s">
        <v>36</v>
      </c>
      <c r="BI481" s="2">
        <v>37196</v>
      </c>
      <c r="BJ481">
        <v>11.88</v>
      </c>
      <c r="BL481" s="2">
        <v>37196</v>
      </c>
      <c r="BM481" t="s">
        <v>36</v>
      </c>
      <c r="BO481" s="2">
        <v>37196</v>
      </c>
      <c r="BP481">
        <v>4.2699999999999996</v>
      </c>
      <c r="BR481" s="2">
        <v>37196</v>
      </c>
      <c r="BS481">
        <v>9.5299999999999994</v>
      </c>
      <c r="BU481" s="2">
        <v>37196</v>
      </c>
      <c r="BV481">
        <v>9.4600000000000009</v>
      </c>
      <c r="BX481" s="2">
        <v>37196</v>
      </c>
      <c r="BY481">
        <v>18.73</v>
      </c>
      <c r="CA481" s="2">
        <v>37196</v>
      </c>
      <c r="CB481" t="s">
        <v>36</v>
      </c>
      <c r="CD481" s="2">
        <v>37196</v>
      </c>
      <c r="CE481" t="s">
        <v>36</v>
      </c>
      <c r="CG481" s="2">
        <v>37196</v>
      </c>
      <c r="CH481">
        <v>17.98</v>
      </c>
      <c r="CJ481" s="2">
        <v>37196</v>
      </c>
      <c r="CK481">
        <v>10.74</v>
      </c>
      <c r="CM481" s="2">
        <v>37196</v>
      </c>
      <c r="CN481" t="s">
        <v>36</v>
      </c>
      <c r="CP481" s="2">
        <v>37196</v>
      </c>
      <c r="CQ481" t="s">
        <v>36</v>
      </c>
      <c r="CS481" s="2">
        <v>37196</v>
      </c>
      <c r="CT481" t="s">
        <v>36</v>
      </c>
      <c r="CV481" s="2">
        <v>37196</v>
      </c>
      <c r="CW481">
        <v>18.8</v>
      </c>
      <c r="CY481" s="2">
        <v>37196</v>
      </c>
      <c r="CZ481" t="s">
        <v>36</v>
      </c>
      <c r="DB481" s="2">
        <v>37196</v>
      </c>
      <c r="DC481">
        <v>19.14</v>
      </c>
    </row>
    <row r="482" spans="1:107" x14ac:dyDescent="0.15">
      <c r="A482" s="2">
        <v>37197</v>
      </c>
      <c r="B482">
        <v>1087.2</v>
      </c>
      <c r="D482" s="2">
        <v>37197</v>
      </c>
      <c r="E482">
        <v>25</v>
      </c>
      <c r="G482" s="2">
        <v>37197</v>
      </c>
      <c r="H482">
        <v>35.11</v>
      </c>
      <c r="J482" s="2">
        <v>37197</v>
      </c>
      <c r="K482" t="s">
        <v>36</v>
      </c>
      <c r="M482" s="2">
        <v>37197</v>
      </c>
      <c r="N482">
        <v>19.739999999999998</v>
      </c>
      <c r="P482" s="2">
        <v>37197</v>
      </c>
      <c r="Q482">
        <v>23.56</v>
      </c>
      <c r="S482" s="2">
        <v>37197</v>
      </c>
      <c r="T482" t="s">
        <v>36</v>
      </c>
      <c r="V482" s="2">
        <v>37197</v>
      </c>
      <c r="W482">
        <v>15.84</v>
      </c>
      <c r="Y482" s="2">
        <v>37197</v>
      </c>
      <c r="Z482" t="s">
        <v>36</v>
      </c>
      <c r="AB482" s="2">
        <v>37197</v>
      </c>
      <c r="AC482">
        <v>12.21</v>
      </c>
      <c r="AE482" s="2">
        <v>37197</v>
      </c>
      <c r="AF482">
        <v>10.34</v>
      </c>
      <c r="AH482" s="2">
        <v>37197</v>
      </c>
      <c r="AI482">
        <v>29.35</v>
      </c>
      <c r="AK482" s="2">
        <v>37197</v>
      </c>
      <c r="AL482" t="s">
        <v>36</v>
      </c>
      <c r="AN482" s="2">
        <v>37197</v>
      </c>
      <c r="AO482">
        <v>16.47</v>
      </c>
      <c r="AQ482" s="2">
        <v>37197</v>
      </c>
      <c r="AR482">
        <v>18.84</v>
      </c>
      <c r="AT482" s="2">
        <v>37197</v>
      </c>
      <c r="AU482" t="s">
        <v>36</v>
      </c>
      <c r="AW482" s="2">
        <v>37197</v>
      </c>
      <c r="AX482">
        <v>20.61</v>
      </c>
      <c r="AZ482" s="2">
        <v>37197</v>
      </c>
      <c r="BA482" t="s">
        <v>36</v>
      </c>
      <c r="BC482" s="2">
        <v>37197</v>
      </c>
      <c r="BD482">
        <v>17.43</v>
      </c>
      <c r="BF482" s="2">
        <v>37197</v>
      </c>
      <c r="BG482" t="s">
        <v>36</v>
      </c>
      <c r="BI482" s="2">
        <v>37197</v>
      </c>
      <c r="BJ482">
        <v>11.88</v>
      </c>
      <c r="BL482" s="2">
        <v>37197</v>
      </c>
      <c r="BM482" t="s">
        <v>36</v>
      </c>
      <c r="BO482" s="2">
        <v>37197</v>
      </c>
      <c r="BP482">
        <v>4.28</v>
      </c>
      <c r="BR482" s="2">
        <v>37197</v>
      </c>
      <c r="BS482">
        <v>9.58</v>
      </c>
      <c r="BU482" s="2">
        <v>37197</v>
      </c>
      <c r="BV482">
        <v>9.5</v>
      </c>
      <c r="BX482" s="2">
        <v>37197</v>
      </c>
      <c r="BY482">
        <v>18.7</v>
      </c>
      <c r="CA482" s="2">
        <v>37197</v>
      </c>
      <c r="CB482" t="s">
        <v>36</v>
      </c>
      <c r="CD482" s="2">
        <v>37197</v>
      </c>
      <c r="CE482" t="s">
        <v>36</v>
      </c>
      <c r="CG482" s="2">
        <v>37197</v>
      </c>
      <c r="CH482">
        <v>17.96</v>
      </c>
      <c r="CJ482" s="2">
        <v>37197</v>
      </c>
      <c r="CK482">
        <v>10.8</v>
      </c>
      <c r="CM482" s="2">
        <v>37197</v>
      </c>
      <c r="CN482" t="s">
        <v>36</v>
      </c>
      <c r="CP482" s="2">
        <v>37197</v>
      </c>
      <c r="CQ482" t="s">
        <v>36</v>
      </c>
      <c r="CS482" s="2">
        <v>37197</v>
      </c>
      <c r="CT482" t="s">
        <v>36</v>
      </c>
      <c r="CV482" s="2">
        <v>37197</v>
      </c>
      <c r="CW482">
        <v>18.829999999999998</v>
      </c>
      <c r="CY482" s="2">
        <v>37197</v>
      </c>
      <c r="CZ482" t="s">
        <v>36</v>
      </c>
      <c r="DB482" s="2">
        <v>37197</v>
      </c>
      <c r="DC482">
        <v>19.11</v>
      </c>
    </row>
    <row r="483" spans="1:107" x14ac:dyDescent="0.15">
      <c r="A483" s="2">
        <v>37200</v>
      </c>
      <c r="B483">
        <v>1102.8399999999999</v>
      </c>
      <c r="D483" s="2">
        <v>37200</v>
      </c>
      <c r="E483">
        <v>25.25</v>
      </c>
      <c r="G483" s="2">
        <v>37200</v>
      </c>
      <c r="H483">
        <v>35.72</v>
      </c>
      <c r="J483" s="2">
        <v>37200</v>
      </c>
      <c r="K483" t="s">
        <v>36</v>
      </c>
      <c r="M483" s="2">
        <v>37200</v>
      </c>
      <c r="N483">
        <v>19.86</v>
      </c>
      <c r="P483" s="2">
        <v>37200</v>
      </c>
      <c r="Q483">
        <v>23.79</v>
      </c>
      <c r="S483" s="2">
        <v>37200</v>
      </c>
      <c r="T483" t="s">
        <v>36</v>
      </c>
      <c r="V483" s="2">
        <v>37200</v>
      </c>
      <c r="W483">
        <v>16</v>
      </c>
      <c r="Y483" s="2">
        <v>37200</v>
      </c>
      <c r="Z483" t="s">
        <v>36</v>
      </c>
      <c r="AB483" s="2">
        <v>37200</v>
      </c>
      <c r="AC483">
        <v>12.37</v>
      </c>
      <c r="AE483" s="2">
        <v>37200</v>
      </c>
      <c r="AF483">
        <v>10.38</v>
      </c>
      <c r="AH483" s="2">
        <v>37200</v>
      </c>
      <c r="AI483">
        <v>30.03</v>
      </c>
      <c r="AK483" s="2">
        <v>37200</v>
      </c>
      <c r="AL483" t="s">
        <v>36</v>
      </c>
      <c r="AN483" s="2">
        <v>37200</v>
      </c>
      <c r="AO483">
        <v>16.670000000000002</v>
      </c>
      <c r="AQ483" s="2">
        <v>37200</v>
      </c>
      <c r="AR483">
        <v>19.07</v>
      </c>
      <c r="AT483" s="2">
        <v>37200</v>
      </c>
      <c r="AU483" t="s">
        <v>36</v>
      </c>
      <c r="AW483" s="2">
        <v>37200</v>
      </c>
      <c r="AX483">
        <v>20.88</v>
      </c>
      <c r="AZ483" s="2">
        <v>37200</v>
      </c>
      <c r="BA483" t="s">
        <v>36</v>
      </c>
      <c r="BC483" s="2">
        <v>37200</v>
      </c>
      <c r="BD483">
        <v>17.84</v>
      </c>
      <c r="BF483" s="2">
        <v>37200</v>
      </c>
      <c r="BG483" t="s">
        <v>36</v>
      </c>
      <c r="BI483" s="2">
        <v>37200</v>
      </c>
      <c r="BJ483">
        <v>12.01</v>
      </c>
      <c r="BL483" s="2">
        <v>37200</v>
      </c>
      <c r="BM483" t="s">
        <v>36</v>
      </c>
      <c r="BO483" s="2">
        <v>37200</v>
      </c>
      <c r="BP483">
        <v>4.33</v>
      </c>
      <c r="BR483" s="2">
        <v>37200</v>
      </c>
      <c r="BS483">
        <v>9.57</v>
      </c>
      <c r="BU483" s="2">
        <v>37200</v>
      </c>
      <c r="BV483">
        <v>9.6</v>
      </c>
      <c r="BX483" s="2">
        <v>37200</v>
      </c>
      <c r="BY483">
        <v>18.87</v>
      </c>
      <c r="CA483" s="2">
        <v>37200</v>
      </c>
      <c r="CB483" t="s">
        <v>36</v>
      </c>
      <c r="CD483" s="2">
        <v>37200</v>
      </c>
      <c r="CE483" t="s">
        <v>36</v>
      </c>
      <c r="CG483" s="2">
        <v>37200</v>
      </c>
      <c r="CH483">
        <v>17.989999999999998</v>
      </c>
      <c r="CJ483" s="2">
        <v>37200</v>
      </c>
      <c r="CK483">
        <v>10.97</v>
      </c>
      <c r="CM483" s="2">
        <v>37200</v>
      </c>
      <c r="CN483" t="s">
        <v>36</v>
      </c>
      <c r="CP483" s="2">
        <v>37200</v>
      </c>
      <c r="CQ483" t="s">
        <v>36</v>
      </c>
      <c r="CS483" s="2">
        <v>37200</v>
      </c>
      <c r="CT483" t="s">
        <v>36</v>
      </c>
      <c r="CV483" s="2">
        <v>37200</v>
      </c>
      <c r="CW483">
        <v>19.670000000000002</v>
      </c>
      <c r="CY483" s="2">
        <v>37200</v>
      </c>
      <c r="CZ483" t="s">
        <v>36</v>
      </c>
      <c r="DB483" s="2">
        <v>37200</v>
      </c>
      <c r="DC483">
        <v>19.440000000000001</v>
      </c>
    </row>
    <row r="484" spans="1:107" x14ac:dyDescent="0.15">
      <c r="A484" s="2">
        <v>37201</v>
      </c>
      <c r="B484">
        <v>1118.8599999999999</v>
      </c>
      <c r="D484" s="2">
        <v>37201</v>
      </c>
      <c r="E484">
        <v>25.37</v>
      </c>
      <c r="G484" s="2">
        <v>37201</v>
      </c>
      <c r="H484">
        <v>36.229999999999997</v>
      </c>
      <c r="J484" s="2">
        <v>37201</v>
      </c>
      <c r="K484" t="s">
        <v>36</v>
      </c>
      <c r="M484" s="2">
        <v>37201</v>
      </c>
      <c r="N484">
        <v>20.04</v>
      </c>
      <c r="P484" s="2">
        <v>37201</v>
      </c>
      <c r="Q484">
        <v>24.15</v>
      </c>
      <c r="S484" s="2">
        <v>37201</v>
      </c>
      <c r="T484" t="s">
        <v>36</v>
      </c>
      <c r="V484" s="2">
        <v>37201</v>
      </c>
      <c r="W484">
        <v>16.12</v>
      </c>
      <c r="Y484" s="2">
        <v>37201</v>
      </c>
      <c r="Z484" t="s">
        <v>36</v>
      </c>
      <c r="AB484" s="2">
        <v>37201</v>
      </c>
      <c r="AC484">
        <v>12.46</v>
      </c>
      <c r="AE484" s="2">
        <v>37201</v>
      </c>
      <c r="AF484">
        <v>10.45</v>
      </c>
      <c r="AH484" s="2">
        <v>37201</v>
      </c>
      <c r="AI484">
        <v>30.18</v>
      </c>
      <c r="AK484" s="2">
        <v>37201</v>
      </c>
      <c r="AL484" t="s">
        <v>36</v>
      </c>
      <c r="AN484" s="2">
        <v>37201</v>
      </c>
      <c r="AO484">
        <v>16.809999999999999</v>
      </c>
      <c r="AQ484" s="2">
        <v>37201</v>
      </c>
      <c r="AR484">
        <v>19.39</v>
      </c>
      <c r="AT484" s="2">
        <v>37201</v>
      </c>
      <c r="AU484" t="s">
        <v>36</v>
      </c>
      <c r="AW484" s="2">
        <v>37201</v>
      </c>
      <c r="AX484">
        <v>21.1</v>
      </c>
      <c r="AZ484" s="2">
        <v>37201</v>
      </c>
      <c r="BA484" t="s">
        <v>36</v>
      </c>
      <c r="BC484" s="2">
        <v>37201</v>
      </c>
      <c r="BD484">
        <v>18.14</v>
      </c>
      <c r="BF484" s="2">
        <v>37201</v>
      </c>
      <c r="BG484" t="s">
        <v>36</v>
      </c>
      <c r="BI484" s="2">
        <v>37201</v>
      </c>
      <c r="BJ484">
        <v>12.13</v>
      </c>
      <c r="BL484" s="2">
        <v>37201</v>
      </c>
      <c r="BM484" t="s">
        <v>36</v>
      </c>
      <c r="BO484" s="2">
        <v>37201</v>
      </c>
      <c r="BP484">
        <v>4.3499999999999996</v>
      </c>
      <c r="BR484" s="2">
        <v>37201</v>
      </c>
      <c r="BS484">
        <v>9.61</v>
      </c>
      <c r="BU484" s="2">
        <v>37201</v>
      </c>
      <c r="BV484">
        <v>9.6300000000000008</v>
      </c>
      <c r="BX484" s="2">
        <v>37201</v>
      </c>
      <c r="BY484">
        <v>18.95</v>
      </c>
      <c r="CA484" s="2">
        <v>37201</v>
      </c>
      <c r="CB484" t="s">
        <v>36</v>
      </c>
      <c r="CD484" s="2">
        <v>37201</v>
      </c>
      <c r="CE484" t="s">
        <v>36</v>
      </c>
      <c r="CG484" s="2">
        <v>37201</v>
      </c>
      <c r="CH484">
        <v>18.149999999999999</v>
      </c>
      <c r="CJ484" s="2">
        <v>37201</v>
      </c>
      <c r="CK484">
        <v>11.17</v>
      </c>
      <c r="CM484" s="2">
        <v>37201</v>
      </c>
      <c r="CN484" t="s">
        <v>36</v>
      </c>
      <c r="CP484" s="2">
        <v>37201</v>
      </c>
      <c r="CQ484" t="s">
        <v>36</v>
      </c>
      <c r="CS484" s="2">
        <v>37201</v>
      </c>
      <c r="CT484" t="s">
        <v>36</v>
      </c>
      <c r="CV484" s="2">
        <v>37201</v>
      </c>
      <c r="CW484">
        <v>20.260000000000002</v>
      </c>
      <c r="CY484" s="2">
        <v>37201</v>
      </c>
      <c r="CZ484" t="s">
        <v>36</v>
      </c>
      <c r="DB484" s="2">
        <v>37201</v>
      </c>
      <c r="DC484">
        <v>19.71</v>
      </c>
    </row>
    <row r="485" spans="1:107" x14ac:dyDescent="0.15">
      <c r="A485" s="2">
        <v>37202</v>
      </c>
      <c r="B485">
        <v>1115.8</v>
      </c>
      <c r="D485" s="2">
        <v>37202</v>
      </c>
      <c r="E485">
        <v>25.38</v>
      </c>
      <c r="G485" s="2">
        <v>37202</v>
      </c>
      <c r="H485">
        <v>36.24</v>
      </c>
      <c r="J485" s="2">
        <v>37202</v>
      </c>
      <c r="K485" t="s">
        <v>36</v>
      </c>
      <c r="M485" s="2">
        <v>37202</v>
      </c>
      <c r="N485">
        <v>19.98</v>
      </c>
      <c r="P485" s="2">
        <v>37202</v>
      </c>
      <c r="Q485">
        <v>24.27</v>
      </c>
      <c r="S485" s="2">
        <v>37202</v>
      </c>
      <c r="T485" t="s">
        <v>36</v>
      </c>
      <c r="V485" s="2">
        <v>37202</v>
      </c>
      <c r="W485">
        <v>16.14</v>
      </c>
      <c r="Y485" s="2">
        <v>37202</v>
      </c>
      <c r="Z485" t="s">
        <v>36</v>
      </c>
      <c r="AB485" s="2">
        <v>37202</v>
      </c>
      <c r="AC485">
        <v>12.46</v>
      </c>
      <c r="AE485" s="2">
        <v>37202</v>
      </c>
      <c r="AF485">
        <v>10.58</v>
      </c>
      <c r="AH485" s="2">
        <v>37202</v>
      </c>
      <c r="AI485">
        <v>30.03</v>
      </c>
      <c r="AK485" s="2">
        <v>37202</v>
      </c>
      <c r="AL485" t="s">
        <v>36</v>
      </c>
      <c r="AN485" s="2">
        <v>37202</v>
      </c>
      <c r="AO485">
        <v>16.78</v>
      </c>
      <c r="AQ485" s="2">
        <v>37202</v>
      </c>
      <c r="AR485">
        <v>19.47</v>
      </c>
      <c r="AT485" s="2">
        <v>37202</v>
      </c>
      <c r="AU485" t="s">
        <v>36</v>
      </c>
      <c r="AW485" s="2">
        <v>37202</v>
      </c>
      <c r="AX485">
        <v>21.2</v>
      </c>
      <c r="AZ485" s="2">
        <v>37202</v>
      </c>
      <c r="BA485" t="s">
        <v>36</v>
      </c>
      <c r="BC485" s="2">
        <v>37202</v>
      </c>
      <c r="BD485">
        <v>18.100000000000001</v>
      </c>
      <c r="BF485" s="2">
        <v>37202</v>
      </c>
      <c r="BG485" t="s">
        <v>36</v>
      </c>
      <c r="BI485" s="2">
        <v>37202</v>
      </c>
      <c r="BJ485">
        <v>12.15</v>
      </c>
      <c r="BL485" s="2">
        <v>37202</v>
      </c>
      <c r="BM485" t="s">
        <v>36</v>
      </c>
      <c r="BO485" s="2">
        <v>37202</v>
      </c>
      <c r="BP485">
        <v>4.34</v>
      </c>
      <c r="BR485" s="2">
        <v>37202</v>
      </c>
      <c r="BS485">
        <v>9.7100000000000009</v>
      </c>
      <c r="BU485" s="2">
        <v>37202</v>
      </c>
      <c r="BV485">
        <v>9.5299999999999994</v>
      </c>
      <c r="BX485" s="2">
        <v>37202</v>
      </c>
      <c r="BY485">
        <v>18.98</v>
      </c>
      <c r="CA485" s="2">
        <v>37202</v>
      </c>
      <c r="CB485" t="s">
        <v>36</v>
      </c>
      <c r="CD485" s="2">
        <v>37202</v>
      </c>
      <c r="CE485" t="s">
        <v>36</v>
      </c>
      <c r="CG485" s="2">
        <v>37202</v>
      </c>
      <c r="CH485">
        <v>18.11</v>
      </c>
      <c r="CJ485" s="2">
        <v>37202</v>
      </c>
      <c r="CK485">
        <v>11.16</v>
      </c>
      <c r="CM485" s="2">
        <v>37202</v>
      </c>
      <c r="CN485" t="s">
        <v>36</v>
      </c>
      <c r="CP485" s="2">
        <v>37202</v>
      </c>
      <c r="CQ485" t="s">
        <v>36</v>
      </c>
      <c r="CS485" s="2">
        <v>37202</v>
      </c>
      <c r="CT485" t="s">
        <v>36</v>
      </c>
      <c r="CV485" s="2">
        <v>37202</v>
      </c>
      <c r="CW485">
        <v>20.309999999999999</v>
      </c>
      <c r="CY485" s="2">
        <v>37202</v>
      </c>
      <c r="CZ485" t="s">
        <v>36</v>
      </c>
      <c r="DB485" s="2">
        <v>37202</v>
      </c>
      <c r="DC485">
        <v>19.72</v>
      </c>
    </row>
    <row r="486" spans="1:107" x14ac:dyDescent="0.15">
      <c r="A486" s="2">
        <v>37203</v>
      </c>
      <c r="B486">
        <v>1118.54</v>
      </c>
      <c r="D486" s="2">
        <v>37203</v>
      </c>
      <c r="E486">
        <v>25.28</v>
      </c>
      <c r="G486" s="2">
        <v>37203</v>
      </c>
      <c r="H486">
        <v>35.93</v>
      </c>
      <c r="J486" s="2">
        <v>37203</v>
      </c>
      <c r="K486" t="s">
        <v>36</v>
      </c>
      <c r="M486" s="2">
        <v>37203</v>
      </c>
      <c r="N486">
        <v>19.95</v>
      </c>
      <c r="P486" s="2">
        <v>37203</v>
      </c>
      <c r="Q486">
        <v>24.3</v>
      </c>
      <c r="S486" s="2">
        <v>37203</v>
      </c>
      <c r="T486" t="s">
        <v>36</v>
      </c>
      <c r="V486" s="2">
        <v>37203</v>
      </c>
      <c r="W486">
        <v>16.12</v>
      </c>
      <c r="Y486" s="2">
        <v>37203</v>
      </c>
      <c r="Z486" t="s">
        <v>36</v>
      </c>
      <c r="AB486" s="2">
        <v>37203</v>
      </c>
      <c r="AC486">
        <v>12.44</v>
      </c>
      <c r="AE486" s="2">
        <v>37203</v>
      </c>
      <c r="AF486">
        <v>10.56</v>
      </c>
      <c r="AH486" s="2">
        <v>37203</v>
      </c>
      <c r="AI486">
        <v>29.71</v>
      </c>
      <c r="AK486" s="2">
        <v>37203</v>
      </c>
      <c r="AL486" t="s">
        <v>36</v>
      </c>
      <c r="AN486" s="2">
        <v>37203</v>
      </c>
      <c r="AO486">
        <v>16.78</v>
      </c>
      <c r="AQ486" s="2">
        <v>37203</v>
      </c>
      <c r="AR486">
        <v>19.39</v>
      </c>
      <c r="AT486" s="2">
        <v>37203</v>
      </c>
      <c r="AU486" t="s">
        <v>36</v>
      </c>
      <c r="AW486" s="2">
        <v>37203</v>
      </c>
      <c r="AX486">
        <v>21.01</v>
      </c>
      <c r="AZ486" s="2">
        <v>37203</v>
      </c>
      <c r="BA486" t="s">
        <v>36</v>
      </c>
      <c r="BC486" s="2">
        <v>37203</v>
      </c>
      <c r="BD486">
        <v>18.239999999999998</v>
      </c>
      <c r="BF486" s="2">
        <v>37203</v>
      </c>
      <c r="BG486" t="s">
        <v>36</v>
      </c>
      <c r="BI486" s="2">
        <v>37203</v>
      </c>
      <c r="BJ486">
        <v>12.15</v>
      </c>
      <c r="BL486" s="2">
        <v>37203</v>
      </c>
      <c r="BM486" t="s">
        <v>36</v>
      </c>
      <c r="BO486" s="2">
        <v>37203</v>
      </c>
      <c r="BP486">
        <v>4.3</v>
      </c>
      <c r="BR486" s="2">
        <v>37203</v>
      </c>
      <c r="BS486">
        <v>9.7100000000000009</v>
      </c>
      <c r="BU486" s="2">
        <v>37203</v>
      </c>
      <c r="BV486">
        <v>9.57</v>
      </c>
      <c r="BX486" s="2">
        <v>37203</v>
      </c>
      <c r="BY486">
        <v>18.96</v>
      </c>
      <c r="CA486" s="2">
        <v>37203</v>
      </c>
      <c r="CB486" t="s">
        <v>36</v>
      </c>
      <c r="CD486" s="2">
        <v>37203</v>
      </c>
      <c r="CE486" t="s">
        <v>36</v>
      </c>
      <c r="CG486" s="2">
        <v>37203</v>
      </c>
      <c r="CH486">
        <v>18.09</v>
      </c>
      <c r="CJ486" s="2">
        <v>37203</v>
      </c>
      <c r="CK486">
        <v>11.19</v>
      </c>
      <c r="CM486" s="2">
        <v>37203</v>
      </c>
      <c r="CN486" t="s">
        <v>36</v>
      </c>
      <c r="CP486" s="2">
        <v>37203</v>
      </c>
      <c r="CQ486" t="s">
        <v>36</v>
      </c>
      <c r="CS486" s="2">
        <v>37203</v>
      </c>
      <c r="CT486" t="s">
        <v>36</v>
      </c>
      <c r="CV486" s="2">
        <v>37203</v>
      </c>
      <c r="CW486">
        <v>20</v>
      </c>
      <c r="CY486" s="2">
        <v>37203</v>
      </c>
      <c r="CZ486" t="s">
        <v>36</v>
      </c>
      <c r="DB486" s="2">
        <v>37203</v>
      </c>
      <c r="DC486">
        <v>19.75</v>
      </c>
    </row>
    <row r="487" spans="1:107" x14ac:dyDescent="0.15">
      <c r="A487" s="2">
        <v>37204</v>
      </c>
      <c r="B487">
        <v>1120.31</v>
      </c>
      <c r="D487" s="2">
        <v>37204</v>
      </c>
      <c r="E487">
        <v>25.22</v>
      </c>
      <c r="G487" s="2">
        <v>37204</v>
      </c>
      <c r="H487">
        <v>35.869999999999997</v>
      </c>
      <c r="J487" s="2">
        <v>37204</v>
      </c>
      <c r="K487" t="s">
        <v>36</v>
      </c>
      <c r="M487" s="2">
        <v>37204</v>
      </c>
      <c r="N487">
        <v>19.96</v>
      </c>
      <c r="P487" s="2">
        <v>37204</v>
      </c>
      <c r="Q487">
        <v>24.31</v>
      </c>
      <c r="S487" s="2">
        <v>37204</v>
      </c>
      <c r="T487" t="s">
        <v>36</v>
      </c>
      <c r="V487" s="2">
        <v>37204</v>
      </c>
      <c r="W487">
        <v>16.16</v>
      </c>
      <c r="Y487" s="2">
        <v>37204</v>
      </c>
      <c r="Z487" t="s">
        <v>36</v>
      </c>
      <c r="AB487" s="2">
        <v>37204</v>
      </c>
      <c r="AC487">
        <v>12.43</v>
      </c>
      <c r="AE487" s="2">
        <v>37204</v>
      </c>
      <c r="AF487">
        <v>10.56</v>
      </c>
      <c r="AH487" s="2">
        <v>37204</v>
      </c>
      <c r="AI487">
        <v>29.52</v>
      </c>
      <c r="AK487" s="2">
        <v>37204</v>
      </c>
      <c r="AL487" t="s">
        <v>36</v>
      </c>
      <c r="AN487" s="2">
        <v>37204</v>
      </c>
      <c r="AO487">
        <v>16.79</v>
      </c>
      <c r="AQ487" s="2">
        <v>37204</v>
      </c>
      <c r="AR487">
        <v>19.32</v>
      </c>
      <c r="AT487" s="2">
        <v>37204</v>
      </c>
      <c r="AU487" t="s">
        <v>36</v>
      </c>
      <c r="AW487" s="2">
        <v>37204</v>
      </c>
      <c r="AX487">
        <v>21.05</v>
      </c>
      <c r="AZ487" s="2">
        <v>37204</v>
      </c>
      <c r="BA487" t="s">
        <v>36</v>
      </c>
      <c r="BC487" s="2">
        <v>37204</v>
      </c>
      <c r="BD487">
        <v>18.3</v>
      </c>
      <c r="BF487" s="2">
        <v>37204</v>
      </c>
      <c r="BG487" t="s">
        <v>36</v>
      </c>
      <c r="BI487" s="2">
        <v>37204</v>
      </c>
      <c r="BJ487">
        <v>12.1</v>
      </c>
      <c r="BL487" s="2">
        <v>37204</v>
      </c>
      <c r="BM487" t="s">
        <v>36</v>
      </c>
      <c r="BO487" s="2">
        <v>37204</v>
      </c>
      <c r="BP487">
        <v>4.3099999999999996</v>
      </c>
      <c r="BR487" s="2">
        <v>37204</v>
      </c>
      <c r="BS487">
        <v>9.6999999999999993</v>
      </c>
      <c r="BU487" s="2">
        <v>37204</v>
      </c>
      <c r="BV487">
        <v>9.59</v>
      </c>
      <c r="BX487" s="2">
        <v>37204</v>
      </c>
      <c r="BY487">
        <v>19</v>
      </c>
      <c r="CA487" s="2">
        <v>37204</v>
      </c>
      <c r="CB487" t="s">
        <v>36</v>
      </c>
      <c r="CD487" s="2">
        <v>37204</v>
      </c>
      <c r="CE487" t="s">
        <v>36</v>
      </c>
      <c r="CG487" s="2">
        <v>37204</v>
      </c>
      <c r="CH487">
        <v>18.13</v>
      </c>
      <c r="CJ487" s="2">
        <v>37204</v>
      </c>
      <c r="CK487">
        <v>11.2</v>
      </c>
      <c r="CM487" s="2">
        <v>37204</v>
      </c>
      <c r="CN487" t="s">
        <v>36</v>
      </c>
      <c r="CP487" s="2">
        <v>37204</v>
      </c>
      <c r="CQ487" t="s">
        <v>36</v>
      </c>
      <c r="CS487" s="2">
        <v>37204</v>
      </c>
      <c r="CT487" t="s">
        <v>36</v>
      </c>
      <c r="CV487" s="2">
        <v>37204</v>
      </c>
      <c r="CW487">
        <v>20.149999999999999</v>
      </c>
      <c r="CY487" s="2">
        <v>37204</v>
      </c>
      <c r="CZ487" t="s">
        <v>36</v>
      </c>
      <c r="DB487" s="2">
        <v>37204</v>
      </c>
      <c r="DC487">
        <v>19.78</v>
      </c>
    </row>
    <row r="488" spans="1:107" x14ac:dyDescent="0.15">
      <c r="A488" s="2">
        <v>37207</v>
      </c>
      <c r="B488">
        <v>1118.33</v>
      </c>
      <c r="D488" s="2">
        <v>37207</v>
      </c>
      <c r="E488">
        <v>25.24</v>
      </c>
      <c r="G488" s="2">
        <v>37207</v>
      </c>
      <c r="H488">
        <v>36.020000000000003</v>
      </c>
      <c r="J488" s="2">
        <v>37207</v>
      </c>
      <c r="K488" t="s">
        <v>36</v>
      </c>
      <c r="M488" s="2">
        <v>37207</v>
      </c>
      <c r="N488">
        <v>20.059999999999999</v>
      </c>
      <c r="P488" s="2">
        <v>37207</v>
      </c>
      <c r="Q488">
        <v>24.23</v>
      </c>
      <c r="S488" s="2">
        <v>37207</v>
      </c>
      <c r="T488" t="s">
        <v>36</v>
      </c>
      <c r="V488" s="2">
        <v>37207</v>
      </c>
      <c r="W488">
        <v>16.12</v>
      </c>
      <c r="Y488" s="2">
        <v>37207</v>
      </c>
      <c r="Z488" t="s">
        <v>36</v>
      </c>
      <c r="AB488" s="2">
        <v>37207</v>
      </c>
      <c r="AC488">
        <v>12.41</v>
      </c>
      <c r="AE488" s="2">
        <v>37207</v>
      </c>
      <c r="AF488">
        <v>10.59</v>
      </c>
      <c r="AH488" s="2">
        <v>37207</v>
      </c>
      <c r="AI488">
        <v>29.48</v>
      </c>
      <c r="AK488" s="2">
        <v>37207</v>
      </c>
      <c r="AL488" t="s">
        <v>36</v>
      </c>
      <c r="AN488" s="2">
        <v>37207</v>
      </c>
      <c r="AO488">
        <v>16.75</v>
      </c>
      <c r="AQ488" s="2">
        <v>37207</v>
      </c>
      <c r="AR488">
        <v>19.420000000000002</v>
      </c>
      <c r="AT488" s="2">
        <v>37207</v>
      </c>
      <c r="AU488" t="s">
        <v>36</v>
      </c>
      <c r="AW488" s="2">
        <v>37207</v>
      </c>
      <c r="AX488">
        <v>21.19</v>
      </c>
      <c r="AZ488" s="2">
        <v>37207</v>
      </c>
      <c r="BA488" t="s">
        <v>36</v>
      </c>
      <c r="BC488" s="2">
        <v>37207</v>
      </c>
      <c r="BD488">
        <v>18.37</v>
      </c>
      <c r="BF488" s="2">
        <v>37207</v>
      </c>
      <c r="BG488" t="s">
        <v>36</v>
      </c>
      <c r="BI488" s="2">
        <v>37207</v>
      </c>
      <c r="BJ488">
        <v>12.1</v>
      </c>
      <c r="BL488" s="2">
        <v>37207</v>
      </c>
      <c r="BM488" t="s">
        <v>36</v>
      </c>
      <c r="BO488" s="2">
        <v>37207</v>
      </c>
      <c r="BP488">
        <v>4.33</v>
      </c>
      <c r="BR488" s="2">
        <v>37207</v>
      </c>
      <c r="BS488">
        <v>9.74</v>
      </c>
      <c r="BU488" s="2">
        <v>37207</v>
      </c>
      <c r="BV488">
        <v>9.56</v>
      </c>
      <c r="BX488" s="2">
        <v>37207</v>
      </c>
      <c r="BY488">
        <v>19.09</v>
      </c>
      <c r="CA488" s="2">
        <v>37207</v>
      </c>
      <c r="CB488" t="s">
        <v>36</v>
      </c>
      <c r="CD488" s="2">
        <v>37207</v>
      </c>
      <c r="CE488" t="s">
        <v>36</v>
      </c>
      <c r="CG488" s="2">
        <v>37207</v>
      </c>
      <c r="CH488">
        <v>18.170000000000002</v>
      </c>
      <c r="CJ488" s="2">
        <v>37207</v>
      </c>
      <c r="CK488">
        <v>11.23</v>
      </c>
      <c r="CM488" s="2">
        <v>37207</v>
      </c>
      <c r="CN488" t="s">
        <v>36</v>
      </c>
      <c r="CP488" s="2">
        <v>37207</v>
      </c>
      <c r="CQ488" t="s">
        <v>36</v>
      </c>
      <c r="CS488" s="2">
        <v>37207</v>
      </c>
      <c r="CT488" t="s">
        <v>36</v>
      </c>
      <c r="CV488" s="2">
        <v>37207</v>
      </c>
      <c r="CW488">
        <v>20.46</v>
      </c>
      <c r="CY488" s="2">
        <v>37207</v>
      </c>
      <c r="CZ488" t="s">
        <v>36</v>
      </c>
      <c r="DB488" s="2">
        <v>37207</v>
      </c>
      <c r="DC488">
        <v>19.77</v>
      </c>
    </row>
    <row r="489" spans="1:107" x14ac:dyDescent="0.15">
      <c r="A489" s="2">
        <v>37208</v>
      </c>
      <c r="B489">
        <v>1139.0899999999999</v>
      </c>
      <c r="D489" s="2">
        <v>37208</v>
      </c>
      <c r="E489">
        <v>25.54</v>
      </c>
      <c r="G489" s="2">
        <v>37208</v>
      </c>
      <c r="H489">
        <v>36.83</v>
      </c>
      <c r="J489" s="2">
        <v>37208</v>
      </c>
      <c r="K489" t="s">
        <v>36</v>
      </c>
      <c r="M489" s="2">
        <v>37208</v>
      </c>
      <c r="N489">
        <v>20.350000000000001</v>
      </c>
      <c r="P489" s="2">
        <v>37208</v>
      </c>
      <c r="Q489">
        <v>24.58</v>
      </c>
      <c r="S489" s="2">
        <v>37208</v>
      </c>
      <c r="T489" t="s">
        <v>36</v>
      </c>
      <c r="V489" s="2">
        <v>37208</v>
      </c>
      <c r="W489">
        <v>16.399999999999999</v>
      </c>
      <c r="Y489" s="2">
        <v>37208</v>
      </c>
      <c r="Z489" t="s">
        <v>36</v>
      </c>
      <c r="AB489" s="2">
        <v>37208</v>
      </c>
      <c r="AC489">
        <v>12.45</v>
      </c>
      <c r="AE489" s="2">
        <v>37208</v>
      </c>
      <c r="AF489">
        <v>10.77</v>
      </c>
      <c r="AH489" s="2">
        <v>37208</v>
      </c>
      <c r="AI489">
        <v>30.21</v>
      </c>
      <c r="AK489" s="2">
        <v>37208</v>
      </c>
      <c r="AL489" t="s">
        <v>36</v>
      </c>
      <c r="AN489" s="2">
        <v>37208</v>
      </c>
      <c r="AO489">
        <v>17</v>
      </c>
      <c r="AQ489" s="2">
        <v>37208</v>
      </c>
      <c r="AR489">
        <v>19.87</v>
      </c>
      <c r="AT489" s="2">
        <v>37208</v>
      </c>
      <c r="AU489" t="s">
        <v>36</v>
      </c>
      <c r="AW489" s="2">
        <v>37208</v>
      </c>
      <c r="AX489">
        <v>21.57</v>
      </c>
      <c r="AZ489" s="2">
        <v>37208</v>
      </c>
      <c r="BA489" t="s">
        <v>36</v>
      </c>
      <c r="BC489" s="2">
        <v>37208</v>
      </c>
      <c r="BD489">
        <v>18.96</v>
      </c>
      <c r="BF489" s="2">
        <v>37208</v>
      </c>
      <c r="BG489" t="s">
        <v>36</v>
      </c>
      <c r="BI489" s="2">
        <v>37208</v>
      </c>
      <c r="BJ489">
        <v>12.38</v>
      </c>
      <c r="BL489" s="2">
        <v>37208</v>
      </c>
      <c r="BM489" t="s">
        <v>36</v>
      </c>
      <c r="BO489" s="2">
        <v>37208</v>
      </c>
      <c r="BP489">
        <v>4.37</v>
      </c>
      <c r="BR489" s="2">
        <v>37208</v>
      </c>
      <c r="BS489">
        <v>9.94</v>
      </c>
      <c r="BU489" s="2">
        <v>37208</v>
      </c>
      <c r="BV489">
        <v>9.73</v>
      </c>
      <c r="BX489" s="2">
        <v>37208</v>
      </c>
      <c r="BY489">
        <v>19.39</v>
      </c>
      <c r="CA489" s="2">
        <v>37208</v>
      </c>
      <c r="CB489" t="s">
        <v>36</v>
      </c>
      <c r="CD489" s="2">
        <v>37208</v>
      </c>
      <c r="CE489" t="s">
        <v>36</v>
      </c>
      <c r="CG489" s="2">
        <v>37208</v>
      </c>
      <c r="CH489">
        <v>18.3</v>
      </c>
      <c r="CJ489" s="2">
        <v>37208</v>
      </c>
      <c r="CK489">
        <v>11.52</v>
      </c>
      <c r="CM489" s="2">
        <v>37208</v>
      </c>
      <c r="CN489" t="s">
        <v>36</v>
      </c>
      <c r="CP489" s="2">
        <v>37208</v>
      </c>
      <c r="CQ489" t="s">
        <v>36</v>
      </c>
      <c r="CS489" s="2">
        <v>37208</v>
      </c>
      <c r="CT489" t="s">
        <v>36</v>
      </c>
      <c r="CV489" s="2">
        <v>37208</v>
      </c>
      <c r="CW489">
        <v>21.15</v>
      </c>
      <c r="CY489" s="2">
        <v>37208</v>
      </c>
      <c r="CZ489" t="s">
        <v>36</v>
      </c>
      <c r="DB489" s="2">
        <v>37208</v>
      </c>
      <c r="DC489">
        <v>20.34</v>
      </c>
    </row>
    <row r="490" spans="1:107" x14ac:dyDescent="0.15">
      <c r="A490" s="2">
        <v>37209</v>
      </c>
      <c r="B490">
        <v>1141.21</v>
      </c>
      <c r="D490" s="2">
        <v>37209</v>
      </c>
      <c r="E490">
        <v>25.79</v>
      </c>
      <c r="G490" s="2">
        <v>37209</v>
      </c>
      <c r="H490">
        <v>36.82</v>
      </c>
      <c r="J490" s="2">
        <v>37209</v>
      </c>
      <c r="K490" t="s">
        <v>36</v>
      </c>
      <c r="M490" s="2">
        <v>37209</v>
      </c>
      <c r="N490">
        <v>20.55</v>
      </c>
      <c r="P490" s="2">
        <v>37209</v>
      </c>
      <c r="Q490">
        <v>24.82</v>
      </c>
      <c r="S490" s="2">
        <v>37209</v>
      </c>
      <c r="T490" t="s">
        <v>36</v>
      </c>
      <c r="V490" s="2">
        <v>37209</v>
      </c>
      <c r="W490">
        <v>16.420000000000002</v>
      </c>
      <c r="Y490" s="2">
        <v>37209</v>
      </c>
      <c r="Z490" t="s">
        <v>36</v>
      </c>
      <c r="AB490" s="2">
        <v>37209</v>
      </c>
      <c r="AC490">
        <v>12.43</v>
      </c>
      <c r="AE490" s="2">
        <v>37209</v>
      </c>
      <c r="AF490">
        <v>10.89</v>
      </c>
      <c r="AH490" s="2">
        <v>37209</v>
      </c>
      <c r="AI490">
        <v>30.24</v>
      </c>
      <c r="AK490" s="2">
        <v>37209</v>
      </c>
      <c r="AL490" t="s">
        <v>36</v>
      </c>
      <c r="AN490" s="2">
        <v>37209</v>
      </c>
      <c r="AO490">
        <v>17.02</v>
      </c>
      <c r="AQ490" s="2">
        <v>37209</v>
      </c>
      <c r="AR490">
        <v>19.93</v>
      </c>
      <c r="AT490" s="2">
        <v>37209</v>
      </c>
      <c r="AU490" t="s">
        <v>36</v>
      </c>
      <c r="AW490" s="2">
        <v>37209</v>
      </c>
      <c r="AX490">
        <v>21.55</v>
      </c>
      <c r="AZ490" s="2">
        <v>37209</v>
      </c>
      <c r="BA490" t="s">
        <v>36</v>
      </c>
      <c r="BC490" s="2">
        <v>37209</v>
      </c>
      <c r="BD490">
        <v>19.079999999999998</v>
      </c>
      <c r="BF490" s="2">
        <v>37209</v>
      </c>
      <c r="BG490" t="s">
        <v>36</v>
      </c>
      <c r="BI490" s="2">
        <v>37209</v>
      </c>
      <c r="BJ490">
        <v>12.53</v>
      </c>
      <c r="BL490" s="2">
        <v>37209</v>
      </c>
      <c r="BM490" t="s">
        <v>36</v>
      </c>
      <c r="BO490" s="2">
        <v>37209</v>
      </c>
      <c r="BP490">
        <v>4.3899999999999997</v>
      </c>
      <c r="BR490" s="2">
        <v>37209</v>
      </c>
      <c r="BS490">
        <v>10.08</v>
      </c>
      <c r="BU490" s="2">
        <v>37209</v>
      </c>
      <c r="BV490">
        <v>9.76</v>
      </c>
      <c r="BX490" s="2">
        <v>37209</v>
      </c>
      <c r="BY490">
        <v>19.38</v>
      </c>
      <c r="CA490" s="2">
        <v>37209</v>
      </c>
      <c r="CB490" t="s">
        <v>36</v>
      </c>
      <c r="CD490" s="2">
        <v>37209</v>
      </c>
      <c r="CE490" t="s">
        <v>36</v>
      </c>
      <c r="CG490" s="2">
        <v>37209</v>
      </c>
      <c r="CH490">
        <v>18.48</v>
      </c>
      <c r="CJ490" s="2">
        <v>37209</v>
      </c>
      <c r="CK490">
        <v>11.59</v>
      </c>
      <c r="CM490" s="2">
        <v>37209</v>
      </c>
      <c r="CN490" t="s">
        <v>36</v>
      </c>
      <c r="CP490" s="2">
        <v>37209</v>
      </c>
      <c r="CQ490" t="s">
        <v>36</v>
      </c>
      <c r="CS490" s="2">
        <v>37209</v>
      </c>
      <c r="CT490" t="s">
        <v>36</v>
      </c>
      <c r="CV490" s="2">
        <v>37209</v>
      </c>
      <c r="CW490">
        <v>21.26</v>
      </c>
      <c r="CY490" s="2">
        <v>37209</v>
      </c>
      <c r="CZ490" t="s">
        <v>36</v>
      </c>
      <c r="DB490" s="2">
        <v>37209</v>
      </c>
      <c r="DC490">
        <v>20.6</v>
      </c>
    </row>
    <row r="491" spans="1:107" x14ac:dyDescent="0.15">
      <c r="A491" s="2">
        <v>37210</v>
      </c>
      <c r="B491">
        <v>1142.24</v>
      </c>
      <c r="D491" s="2">
        <v>37210</v>
      </c>
      <c r="E491">
        <v>25.74</v>
      </c>
      <c r="G491" s="2">
        <v>37210</v>
      </c>
      <c r="H491">
        <v>36.74</v>
      </c>
      <c r="J491" s="2">
        <v>37210</v>
      </c>
      <c r="K491" t="s">
        <v>36</v>
      </c>
      <c r="M491" s="2">
        <v>37210</v>
      </c>
      <c r="N491">
        <v>20.48</v>
      </c>
      <c r="P491" s="2">
        <v>37210</v>
      </c>
      <c r="Q491">
        <v>24.81</v>
      </c>
      <c r="S491" s="2">
        <v>37210</v>
      </c>
      <c r="T491" t="s">
        <v>36</v>
      </c>
      <c r="V491" s="2">
        <v>37210</v>
      </c>
      <c r="W491">
        <v>16.309999999999999</v>
      </c>
      <c r="Y491" s="2">
        <v>37210</v>
      </c>
      <c r="Z491" t="s">
        <v>36</v>
      </c>
      <c r="AB491" s="2">
        <v>37210</v>
      </c>
      <c r="AC491">
        <v>12.45</v>
      </c>
      <c r="AE491" s="2">
        <v>37210</v>
      </c>
      <c r="AF491">
        <v>11.03</v>
      </c>
      <c r="AH491" s="2">
        <v>37210</v>
      </c>
      <c r="AI491">
        <v>30.18</v>
      </c>
      <c r="AK491" s="2">
        <v>37210</v>
      </c>
      <c r="AL491" t="s">
        <v>36</v>
      </c>
      <c r="AN491" s="2">
        <v>37210</v>
      </c>
      <c r="AO491">
        <v>17.059999999999999</v>
      </c>
      <c r="AQ491" s="2">
        <v>37210</v>
      </c>
      <c r="AR491">
        <v>19.850000000000001</v>
      </c>
      <c r="AT491" s="2">
        <v>37210</v>
      </c>
      <c r="AU491" t="s">
        <v>36</v>
      </c>
      <c r="AW491" s="2">
        <v>37210</v>
      </c>
      <c r="AX491">
        <v>21.46</v>
      </c>
      <c r="AZ491" s="2">
        <v>37210</v>
      </c>
      <c r="BA491" t="s">
        <v>36</v>
      </c>
      <c r="BC491" s="2">
        <v>37210</v>
      </c>
      <c r="BD491">
        <v>19.059999999999999</v>
      </c>
      <c r="BF491" s="2">
        <v>37210</v>
      </c>
      <c r="BG491" t="s">
        <v>36</v>
      </c>
      <c r="BI491" s="2">
        <v>37210</v>
      </c>
      <c r="BJ491">
        <v>12.44</v>
      </c>
      <c r="BL491" s="2">
        <v>37210</v>
      </c>
      <c r="BM491" t="s">
        <v>36</v>
      </c>
      <c r="BO491" s="2">
        <v>37210</v>
      </c>
      <c r="BP491">
        <v>4.4000000000000004</v>
      </c>
      <c r="BR491" s="2">
        <v>37210</v>
      </c>
      <c r="BS491">
        <v>10.130000000000001</v>
      </c>
      <c r="BU491" s="2">
        <v>37210</v>
      </c>
      <c r="BV491">
        <v>9.67</v>
      </c>
      <c r="BX491" s="2">
        <v>37210</v>
      </c>
      <c r="BY491">
        <v>19.170000000000002</v>
      </c>
      <c r="CA491" s="2">
        <v>37210</v>
      </c>
      <c r="CB491" t="s">
        <v>36</v>
      </c>
      <c r="CD491" s="2">
        <v>37210</v>
      </c>
      <c r="CE491" t="s">
        <v>36</v>
      </c>
      <c r="CG491" s="2">
        <v>37210</v>
      </c>
      <c r="CH491">
        <v>18.260000000000002</v>
      </c>
      <c r="CJ491" s="2">
        <v>37210</v>
      </c>
      <c r="CK491">
        <v>11.58</v>
      </c>
      <c r="CM491" s="2">
        <v>37210</v>
      </c>
      <c r="CN491" t="s">
        <v>36</v>
      </c>
      <c r="CP491" s="2">
        <v>37210</v>
      </c>
      <c r="CQ491" t="s">
        <v>36</v>
      </c>
      <c r="CS491" s="2">
        <v>37210</v>
      </c>
      <c r="CT491" t="s">
        <v>36</v>
      </c>
      <c r="CV491" s="2">
        <v>37210</v>
      </c>
      <c r="CW491">
        <v>21.13</v>
      </c>
      <c r="CY491" s="2">
        <v>37210</v>
      </c>
      <c r="CZ491" t="s">
        <v>36</v>
      </c>
      <c r="DB491" s="2">
        <v>37210</v>
      </c>
      <c r="DC491">
        <v>20.68</v>
      </c>
    </row>
    <row r="492" spans="1:107" x14ac:dyDescent="0.15">
      <c r="A492" s="2">
        <v>37211</v>
      </c>
      <c r="B492">
        <v>1138.6500000000001</v>
      </c>
      <c r="D492" s="2">
        <v>37211</v>
      </c>
      <c r="E492">
        <v>25.69</v>
      </c>
      <c r="G492" s="2">
        <v>37211</v>
      </c>
      <c r="H492">
        <v>36.770000000000003</v>
      </c>
      <c r="J492" s="2">
        <v>37211</v>
      </c>
      <c r="K492" t="s">
        <v>36</v>
      </c>
      <c r="M492" s="2">
        <v>37211</v>
      </c>
      <c r="N492">
        <v>20.59</v>
      </c>
      <c r="P492" s="2">
        <v>37211</v>
      </c>
      <c r="Q492">
        <v>24.76</v>
      </c>
      <c r="S492" s="2">
        <v>37211</v>
      </c>
      <c r="T492" t="s">
        <v>36</v>
      </c>
      <c r="V492" s="2">
        <v>37211</v>
      </c>
      <c r="W492">
        <v>16.350000000000001</v>
      </c>
      <c r="Y492" s="2">
        <v>37211</v>
      </c>
      <c r="Z492" t="s">
        <v>36</v>
      </c>
      <c r="AB492" s="2">
        <v>37211</v>
      </c>
      <c r="AC492">
        <v>12.48</v>
      </c>
      <c r="AE492" s="2">
        <v>37211</v>
      </c>
      <c r="AF492">
        <v>10.97</v>
      </c>
      <c r="AH492" s="2">
        <v>37211</v>
      </c>
      <c r="AI492">
        <v>30.37</v>
      </c>
      <c r="AK492" s="2">
        <v>37211</v>
      </c>
      <c r="AL492" t="s">
        <v>36</v>
      </c>
      <c r="AN492" s="2">
        <v>37211</v>
      </c>
      <c r="AO492">
        <v>17.07</v>
      </c>
      <c r="AQ492" s="2">
        <v>37211</v>
      </c>
      <c r="AR492">
        <v>19.809999999999999</v>
      </c>
      <c r="AT492" s="2">
        <v>37211</v>
      </c>
      <c r="AU492" t="s">
        <v>36</v>
      </c>
      <c r="AW492" s="2">
        <v>37211</v>
      </c>
      <c r="AX492">
        <v>21.51</v>
      </c>
      <c r="AZ492" s="2">
        <v>37211</v>
      </c>
      <c r="BA492" t="s">
        <v>36</v>
      </c>
      <c r="BC492" s="2">
        <v>37211</v>
      </c>
      <c r="BD492">
        <v>19.010000000000002</v>
      </c>
      <c r="BF492" s="2">
        <v>37211</v>
      </c>
      <c r="BG492" t="s">
        <v>36</v>
      </c>
      <c r="BI492" s="2">
        <v>37211</v>
      </c>
      <c r="BJ492">
        <v>12.49</v>
      </c>
      <c r="BL492" s="2">
        <v>37211</v>
      </c>
      <c r="BM492" t="s">
        <v>36</v>
      </c>
      <c r="BO492" s="2">
        <v>37211</v>
      </c>
      <c r="BP492">
        <v>4.04</v>
      </c>
      <c r="BR492" s="2">
        <v>37211</v>
      </c>
      <c r="BS492">
        <v>10.14</v>
      </c>
      <c r="BU492" s="2">
        <v>37211</v>
      </c>
      <c r="BV492">
        <v>9.7200000000000006</v>
      </c>
      <c r="BX492" s="2">
        <v>37211</v>
      </c>
      <c r="BY492">
        <v>19.25</v>
      </c>
      <c r="CA492" s="2">
        <v>37211</v>
      </c>
      <c r="CB492" t="s">
        <v>36</v>
      </c>
      <c r="CD492" s="2">
        <v>37211</v>
      </c>
      <c r="CE492" t="s">
        <v>36</v>
      </c>
      <c r="CG492" s="2">
        <v>37211</v>
      </c>
      <c r="CH492">
        <v>18.34</v>
      </c>
      <c r="CJ492" s="2">
        <v>37211</v>
      </c>
      <c r="CK492">
        <v>11.51</v>
      </c>
      <c r="CM492" s="2">
        <v>37211</v>
      </c>
      <c r="CN492" t="s">
        <v>36</v>
      </c>
      <c r="CP492" s="2">
        <v>37211</v>
      </c>
      <c r="CQ492" t="s">
        <v>36</v>
      </c>
      <c r="CS492" s="2">
        <v>37211</v>
      </c>
      <c r="CT492" t="s">
        <v>36</v>
      </c>
      <c r="CV492" s="2">
        <v>37211</v>
      </c>
      <c r="CW492">
        <v>21.25</v>
      </c>
      <c r="CY492" s="2">
        <v>37211</v>
      </c>
      <c r="CZ492" t="s">
        <v>36</v>
      </c>
      <c r="DB492" s="2">
        <v>37211</v>
      </c>
      <c r="DC492">
        <v>20.55</v>
      </c>
    </row>
    <row r="493" spans="1:107" x14ac:dyDescent="0.15">
      <c r="A493" s="2">
        <v>37214</v>
      </c>
      <c r="B493">
        <v>1151.06</v>
      </c>
      <c r="D493" s="2">
        <v>37214</v>
      </c>
      <c r="E493">
        <v>25.92</v>
      </c>
      <c r="G493" s="2">
        <v>37214</v>
      </c>
      <c r="H493">
        <v>37.26</v>
      </c>
      <c r="J493" s="2">
        <v>37214</v>
      </c>
      <c r="K493" t="s">
        <v>36</v>
      </c>
      <c r="M493" s="2">
        <v>37214</v>
      </c>
      <c r="N493">
        <v>20.77</v>
      </c>
      <c r="P493" s="2">
        <v>37214</v>
      </c>
      <c r="Q493">
        <v>25.04</v>
      </c>
      <c r="S493" s="2">
        <v>37214</v>
      </c>
      <c r="T493" t="s">
        <v>36</v>
      </c>
      <c r="V493" s="2">
        <v>37214</v>
      </c>
      <c r="W493">
        <v>16.46</v>
      </c>
      <c r="Y493" s="2">
        <v>37214</v>
      </c>
      <c r="Z493" t="s">
        <v>36</v>
      </c>
      <c r="AB493" s="2">
        <v>37214</v>
      </c>
      <c r="AC493">
        <v>12.6</v>
      </c>
      <c r="AE493" s="2">
        <v>37214</v>
      </c>
      <c r="AF493">
        <v>11.05</v>
      </c>
      <c r="AH493" s="2">
        <v>37214</v>
      </c>
      <c r="AI493">
        <v>30.79</v>
      </c>
      <c r="AK493" s="2">
        <v>37214</v>
      </c>
      <c r="AL493" t="s">
        <v>36</v>
      </c>
      <c r="AN493" s="2">
        <v>37214</v>
      </c>
      <c r="AO493">
        <v>17.239999999999998</v>
      </c>
      <c r="AQ493" s="2">
        <v>37214</v>
      </c>
      <c r="AR493">
        <v>19.989999999999998</v>
      </c>
      <c r="AT493" s="2">
        <v>37214</v>
      </c>
      <c r="AU493" t="s">
        <v>36</v>
      </c>
      <c r="AW493" s="2">
        <v>37214</v>
      </c>
      <c r="AX493">
        <v>21.77</v>
      </c>
      <c r="AZ493" s="2">
        <v>37214</v>
      </c>
      <c r="BA493" t="s">
        <v>36</v>
      </c>
      <c r="BC493" s="2">
        <v>37214</v>
      </c>
      <c r="BD493">
        <v>19.309999999999999</v>
      </c>
      <c r="BF493" s="2">
        <v>37214</v>
      </c>
      <c r="BG493" t="s">
        <v>36</v>
      </c>
      <c r="BI493" s="2">
        <v>37214</v>
      </c>
      <c r="BJ493">
        <v>12.61</v>
      </c>
      <c r="BL493" s="2">
        <v>37214</v>
      </c>
      <c r="BM493" t="s">
        <v>36</v>
      </c>
      <c r="BO493" s="2">
        <v>37214</v>
      </c>
      <c r="BP493">
        <v>4.0599999999999996</v>
      </c>
      <c r="BR493" s="2">
        <v>37214</v>
      </c>
      <c r="BS493">
        <v>10.24</v>
      </c>
      <c r="BU493" s="2">
        <v>37214</v>
      </c>
      <c r="BV493">
        <v>9.84</v>
      </c>
      <c r="BX493" s="2">
        <v>37214</v>
      </c>
      <c r="BY493">
        <v>19.45</v>
      </c>
      <c r="CA493" s="2">
        <v>37214</v>
      </c>
      <c r="CB493" t="s">
        <v>36</v>
      </c>
      <c r="CD493" s="2">
        <v>37214</v>
      </c>
      <c r="CE493" t="s">
        <v>36</v>
      </c>
      <c r="CG493" s="2">
        <v>37214</v>
      </c>
      <c r="CH493">
        <v>18.47</v>
      </c>
      <c r="CJ493" s="2">
        <v>37214</v>
      </c>
      <c r="CK493">
        <v>11.68</v>
      </c>
      <c r="CM493" s="2">
        <v>37214</v>
      </c>
      <c r="CN493" t="s">
        <v>36</v>
      </c>
      <c r="CP493" s="2">
        <v>37214</v>
      </c>
      <c r="CQ493" t="s">
        <v>36</v>
      </c>
      <c r="CS493" s="2">
        <v>37214</v>
      </c>
      <c r="CT493" t="s">
        <v>36</v>
      </c>
      <c r="CV493" s="2">
        <v>37214</v>
      </c>
      <c r="CW493">
        <v>21.64</v>
      </c>
      <c r="CY493" s="2">
        <v>37214</v>
      </c>
      <c r="CZ493" t="s">
        <v>36</v>
      </c>
      <c r="DB493" s="2">
        <v>37214</v>
      </c>
      <c r="DC493">
        <v>20.84</v>
      </c>
    </row>
    <row r="494" spans="1:107" x14ac:dyDescent="0.15">
      <c r="A494" s="2">
        <v>37215</v>
      </c>
      <c r="B494">
        <v>1142.6600000000001</v>
      </c>
      <c r="D494" s="2">
        <v>37215</v>
      </c>
      <c r="E494">
        <v>25.86</v>
      </c>
      <c r="G494" s="2">
        <v>37215</v>
      </c>
      <c r="H494">
        <v>36.96</v>
      </c>
      <c r="J494" s="2">
        <v>37215</v>
      </c>
      <c r="K494" t="s">
        <v>36</v>
      </c>
      <c r="M494" s="2">
        <v>37215</v>
      </c>
      <c r="N494">
        <v>20.69</v>
      </c>
      <c r="P494" s="2">
        <v>37215</v>
      </c>
      <c r="Q494">
        <v>24.85</v>
      </c>
      <c r="S494" s="2">
        <v>37215</v>
      </c>
      <c r="T494" t="s">
        <v>36</v>
      </c>
      <c r="V494" s="2">
        <v>37215</v>
      </c>
      <c r="W494">
        <v>16.43</v>
      </c>
      <c r="Y494" s="2">
        <v>37215</v>
      </c>
      <c r="Z494" t="s">
        <v>36</v>
      </c>
      <c r="AB494" s="2">
        <v>37215</v>
      </c>
      <c r="AC494">
        <v>12.69</v>
      </c>
      <c r="AE494" s="2">
        <v>37215</v>
      </c>
      <c r="AF494">
        <v>11.12</v>
      </c>
      <c r="AH494" s="2">
        <v>37215</v>
      </c>
      <c r="AI494">
        <v>30.41</v>
      </c>
      <c r="AK494" s="2">
        <v>37215</v>
      </c>
      <c r="AL494" t="s">
        <v>36</v>
      </c>
      <c r="AN494" s="2">
        <v>37215</v>
      </c>
      <c r="AO494">
        <v>17.23</v>
      </c>
      <c r="AQ494" s="2">
        <v>37215</v>
      </c>
      <c r="AR494">
        <v>19.64</v>
      </c>
      <c r="AT494" s="2">
        <v>37215</v>
      </c>
      <c r="AU494" t="s">
        <v>36</v>
      </c>
      <c r="AW494" s="2">
        <v>37215</v>
      </c>
      <c r="AX494">
        <v>21.5</v>
      </c>
      <c r="AZ494" s="2">
        <v>37215</v>
      </c>
      <c r="BA494" t="s">
        <v>36</v>
      </c>
      <c r="BC494" s="2">
        <v>37215</v>
      </c>
      <c r="BD494">
        <v>19</v>
      </c>
      <c r="BF494" s="2">
        <v>37215</v>
      </c>
      <c r="BG494" t="s">
        <v>36</v>
      </c>
      <c r="BI494" s="2">
        <v>37215</v>
      </c>
      <c r="BJ494">
        <v>12.54</v>
      </c>
      <c r="BL494" s="2">
        <v>37215</v>
      </c>
      <c r="BM494" t="s">
        <v>36</v>
      </c>
      <c r="BO494" s="2">
        <v>37215</v>
      </c>
      <c r="BP494">
        <v>4.0599999999999996</v>
      </c>
      <c r="BR494" s="2">
        <v>37215</v>
      </c>
      <c r="BS494">
        <v>10.32</v>
      </c>
      <c r="BU494" s="2">
        <v>37215</v>
      </c>
      <c r="BV494">
        <v>9.83</v>
      </c>
      <c r="BX494" s="2">
        <v>37215</v>
      </c>
      <c r="BY494">
        <v>19.440000000000001</v>
      </c>
      <c r="CA494" s="2">
        <v>37215</v>
      </c>
      <c r="CB494" t="s">
        <v>36</v>
      </c>
      <c r="CD494" s="2">
        <v>37215</v>
      </c>
      <c r="CE494" t="s">
        <v>36</v>
      </c>
      <c r="CG494" s="2">
        <v>37215</v>
      </c>
      <c r="CH494">
        <v>18.489999999999998</v>
      </c>
      <c r="CJ494" s="2">
        <v>37215</v>
      </c>
      <c r="CK494">
        <v>11.51</v>
      </c>
      <c r="CM494" s="2">
        <v>37215</v>
      </c>
      <c r="CN494" t="s">
        <v>36</v>
      </c>
      <c r="CP494" s="2">
        <v>37215</v>
      </c>
      <c r="CQ494" t="s">
        <v>36</v>
      </c>
      <c r="CS494" s="2">
        <v>37215</v>
      </c>
      <c r="CT494" t="s">
        <v>36</v>
      </c>
      <c r="CV494" s="2">
        <v>37215</v>
      </c>
      <c r="CW494">
        <v>20.6</v>
      </c>
      <c r="CY494" s="2">
        <v>37215</v>
      </c>
      <c r="CZ494" t="s">
        <v>36</v>
      </c>
      <c r="DB494" s="2">
        <v>37215</v>
      </c>
      <c r="DC494">
        <v>20.58</v>
      </c>
    </row>
    <row r="495" spans="1:107" x14ac:dyDescent="0.15">
      <c r="A495" s="2">
        <v>37216</v>
      </c>
      <c r="B495">
        <v>1137.03</v>
      </c>
      <c r="D495" s="2">
        <v>37216</v>
      </c>
      <c r="E495">
        <v>25.77</v>
      </c>
      <c r="G495" s="2">
        <v>37216</v>
      </c>
      <c r="H495">
        <v>36.85</v>
      </c>
      <c r="J495" s="2">
        <v>37216</v>
      </c>
      <c r="K495" t="s">
        <v>36</v>
      </c>
      <c r="M495" s="2">
        <v>37216</v>
      </c>
      <c r="N495">
        <v>20.63</v>
      </c>
      <c r="P495" s="2">
        <v>37216</v>
      </c>
      <c r="Q495">
        <v>24.77</v>
      </c>
      <c r="S495" s="2">
        <v>37216</v>
      </c>
      <c r="T495" t="s">
        <v>36</v>
      </c>
      <c r="V495" s="2">
        <v>37216</v>
      </c>
      <c r="W495">
        <v>16.36</v>
      </c>
      <c r="Y495" s="2">
        <v>37216</v>
      </c>
      <c r="Z495" t="s">
        <v>36</v>
      </c>
      <c r="AB495" s="2">
        <v>37216</v>
      </c>
      <c r="AC495">
        <v>12.59</v>
      </c>
      <c r="AE495" s="2">
        <v>37216</v>
      </c>
      <c r="AF495">
        <v>11.05</v>
      </c>
      <c r="AH495" s="2">
        <v>37216</v>
      </c>
      <c r="AI495">
        <v>30.33</v>
      </c>
      <c r="AK495" s="2">
        <v>37216</v>
      </c>
      <c r="AL495" t="s">
        <v>36</v>
      </c>
      <c r="AN495" s="2">
        <v>37216</v>
      </c>
      <c r="AO495">
        <v>17.14</v>
      </c>
      <c r="AQ495" s="2">
        <v>37216</v>
      </c>
      <c r="AR495">
        <v>19.5</v>
      </c>
      <c r="AT495" s="2">
        <v>37216</v>
      </c>
      <c r="AU495" t="s">
        <v>36</v>
      </c>
      <c r="AW495" s="2">
        <v>37216</v>
      </c>
      <c r="AX495">
        <v>21.45</v>
      </c>
      <c r="AZ495" s="2">
        <v>37216</v>
      </c>
      <c r="BA495" t="s">
        <v>36</v>
      </c>
      <c r="BC495" s="2">
        <v>37216</v>
      </c>
      <c r="BD495">
        <v>18.920000000000002</v>
      </c>
      <c r="BF495" s="2">
        <v>37216</v>
      </c>
      <c r="BG495" t="s">
        <v>36</v>
      </c>
      <c r="BI495" s="2">
        <v>37216</v>
      </c>
      <c r="BJ495">
        <v>12.47</v>
      </c>
      <c r="BL495" s="2">
        <v>37216</v>
      </c>
      <c r="BM495" t="s">
        <v>36</v>
      </c>
      <c r="BO495" s="2">
        <v>37216</v>
      </c>
      <c r="BP495">
        <v>4.07</v>
      </c>
      <c r="BR495" s="2">
        <v>37216</v>
      </c>
      <c r="BS495">
        <v>10.26</v>
      </c>
      <c r="BU495" s="2">
        <v>37216</v>
      </c>
      <c r="BV495">
        <v>9.8000000000000007</v>
      </c>
      <c r="BX495" s="2">
        <v>37216</v>
      </c>
      <c r="BY495">
        <v>19.309999999999999</v>
      </c>
      <c r="CA495" s="2">
        <v>37216</v>
      </c>
      <c r="CB495" t="s">
        <v>36</v>
      </c>
      <c r="CD495" s="2">
        <v>37216</v>
      </c>
      <c r="CE495" t="s">
        <v>36</v>
      </c>
      <c r="CG495" s="2">
        <v>37216</v>
      </c>
      <c r="CH495">
        <v>18.399999999999999</v>
      </c>
      <c r="CJ495" s="2">
        <v>37216</v>
      </c>
      <c r="CK495">
        <v>11.44</v>
      </c>
      <c r="CM495" s="2">
        <v>37216</v>
      </c>
      <c r="CN495" t="s">
        <v>36</v>
      </c>
      <c r="CP495" s="2">
        <v>37216</v>
      </c>
      <c r="CQ495" t="s">
        <v>36</v>
      </c>
      <c r="CS495" s="2">
        <v>37216</v>
      </c>
      <c r="CT495" t="s">
        <v>36</v>
      </c>
      <c r="CV495" s="2">
        <v>37216</v>
      </c>
      <c r="CW495">
        <v>20.55</v>
      </c>
      <c r="CY495" s="2">
        <v>37216</v>
      </c>
      <c r="CZ495" t="s">
        <v>36</v>
      </c>
      <c r="DB495" s="2">
        <v>37216</v>
      </c>
      <c r="DC495">
        <v>20.46</v>
      </c>
    </row>
    <row r="496" spans="1:107" x14ac:dyDescent="0.15">
      <c r="A496" s="2">
        <v>37217</v>
      </c>
      <c r="B496">
        <v>1137.03</v>
      </c>
      <c r="D496" s="2">
        <v>37217</v>
      </c>
      <c r="E496">
        <v>25.77</v>
      </c>
      <c r="G496" s="2">
        <v>37217</v>
      </c>
      <c r="H496">
        <v>36.85</v>
      </c>
      <c r="J496" s="2">
        <v>37217</v>
      </c>
      <c r="K496" t="s">
        <v>36</v>
      </c>
      <c r="M496" s="2">
        <v>37217</v>
      </c>
      <c r="N496">
        <v>20.63</v>
      </c>
      <c r="P496" s="2">
        <v>37217</v>
      </c>
      <c r="Q496">
        <v>24.77</v>
      </c>
      <c r="S496" s="2">
        <v>37217</v>
      </c>
      <c r="T496" t="s">
        <v>36</v>
      </c>
      <c r="V496" s="2">
        <v>37217</v>
      </c>
      <c r="W496">
        <v>16.36</v>
      </c>
      <c r="Y496" s="2">
        <v>37217</v>
      </c>
      <c r="Z496" t="s">
        <v>36</v>
      </c>
      <c r="AB496" s="2">
        <v>37217</v>
      </c>
      <c r="AC496">
        <v>12.59</v>
      </c>
      <c r="AE496" s="2">
        <v>37217</v>
      </c>
      <c r="AF496">
        <v>11.05</v>
      </c>
      <c r="AH496" s="2">
        <v>37217</v>
      </c>
      <c r="AI496">
        <v>30.33</v>
      </c>
      <c r="AK496" s="2">
        <v>37217</v>
      </c>
      <c r="AL496" t="s">
        <v>36</v>
      </c>
      <c r="AN496" s="2">
        <v>37217</v>
      </c>
      <c r="AO496">
        <v>17.14</v>
      </c>
      <c r="AQ496" s="2">
        <v>37217</v>
      </c>
      <c r="AR496">
        <v>19.5</v>
      </c>
      <c r="AT496" s="2">
        <v>37217</v>
      </c>
      <c r="AU496" t="s">
        <v>36</v>
      </c>
      <c r="AW496" s="2">
        <v>37217</v>
      </c>
      <c r="AX496">
        <v>21.45</v>
      </c>
      <c r="AZ496" s="2">
        <v>37217</v>
      </c>
      <c r="BA496" t="s">
        <v>36</v>
      </c>
      <c r="BC496" s="2">
        <v>37217</v>
      </c>
      <c r="BD496">
        <v>18.920000000000002</v>
      </c>
      <c r="BF496" s="2">
        <v>37217</v>
      </c>
      <c r="BG496" t="s">
        <v>36</v>
      </c>
      <c r="BI496" s="2">
        <v>37217</v>
      </c>
      <c r="BJ496">
        <v>12.47</v>
      </c>
      <c r="BL496" s="2">
        <v>37217</v>
      </c>
      <c r="BM496" t="s">
        <v>36</v>
      </c>
      <c r="BO496" s="2">
        <v>37217</v>
      </c>
      <c r="BP496">
        <v>4.07</v>
      </c>
      <c r="BR496" s="2">
        <v>37217</v>
      </c>
      <c r="BS496">
        <v>10.26</v>
      </c>
      <c r="BU496" s="2">
        <v>37217</v>
      </c>
      <c r="BV496">
        <v>9.8000000000000007</v>
      </c>
      <c r="BX496" s="2">
        <v>37217</v>
      </c>
      <c r="BY496">
        <v>19.309999999999999</v>
      </c>
      <c r="CA496" s="2">
        <v>37217</v>
      </c>
      <c r="CB496" t="s">
        <v>36</v>
      </c>
      <c r="CD496" s="2">
        <v>37217</v>
      </c>
      <c r="CE496" t="s">
        <v>36</v>
      </c>
      <c r="CG496" s="2">
        <v>37217</v>
      </c>
      <c r="CH496">
        <v>18.399999999999999</v>
      </c>
      <c r="CJ496" s="2">
        <v>37217</v>
      </c>
      <c r="CK496">
        <v>11.44</v>
      </c>
      <c r="CM496" s="2">
        <v>37217</v>
      </c>
      <c r="CN496" t="s">
        <v>36</v>
      </c>
      <c r="CP496" s="2">
        <v>37217</v>
      </c>
      <c r="CQ496" t="s">
        <v>36</v>
      </c>
      <c r="CS496" s="2">
        <v>37217</v>
      </c>
      <c r="CT496" t="s">
        <v>36</v>
      </c>
      <c r="CV496" s="2">
        <v>37217</v>
      </c>
      <c r="CW496">
        <v>20.55</v>
      </c>
      <c r="CY496" s="2">
        <v>37217</v>
      </c>
      <c r="CZ496" t="s">
        <v>36</v>
      </c>
      <c r="DB496" s="2">
        <v>37217</v>
      </c>
      <c r="DC496">
        <v>20.46</v>
      </c>
    </row>
    <row r="497" spans="1:107" x14ac:dyDescent="0.15">
      <c r="A497" s="2">
        <v>37218</v>
      </c>
      <c r="B497">
        <v>1150.3399999999999</v>
      </c>
      <c r="D497" s="2">
        <v>37218</v>
      </c>
      <c r="E497">
        <v>25.98</v>
      </c>
      <c r="G497" s="2">
        <v>37218</v>
      </c>
      <c r="H497">
        <v>37.200000000000003</v>
      </c>
      <c r="J497" s="2">
        <v>37218</v>
      </c>
      <c r="K497" t="s">
        <v>36</v>
      </c>
      <c r="M497" s="2">
        <v>37218</v>
      </c>
      <c r="N497">
        <v>20.89</v>
      </c>
      <c r="P497" s="2">
        <v>37218</v>
      </c>
      <c r="Q497">
        <v>25.08</v>
      </c>
      <c r="S497" s="2">
        <v>37218</v>
      </c>
      <c r="T497" t="s">
        <v>36</v>
      </c>
      <c r="V497" s="2">
        <v>37218</v>
      </c>
      <c r="W497">
        <v>16.55</v>
      </c>
      <c r="Y497" s="2">
        <v>37218</v>
      </c>
      <c r="Z497" t="s">
        <v>36</v>
      </c>
      <c r="AB497" s="2">
        <v>37218</v>
      </c>
      <c r="AC497">
        <v>12.71</v>
      </c>
      <c r="AE497" s="2">
        <v>37218</v>
      </c>
      <c r="AF497">
        <v>11.14</v>
      </c>
      <c r="AH497" s="2">
        <v>37218</v>
      </c>
      <c r="AI497">
        <v>30.7</v>
      </c>
      <c r="AK497" s="2">
        <v>37218</v>
      </c>
      <c r="AL497" t="s">
        <v>36</v>
      </c>
      <c r="AN497" s="2">
        <v>37218</v>
      </c>
      <c r="AO497">
        <v>17.350000000000001</v>
      </c>
      <c r="AQ497" s="2">
        <v>37218</v>
      </c>
      <c r="AR497">
        <v>19.73</v>
      </c>
      <c r="AT497" s="2">
        <v>37218</v>
      </c>
      <c r="AU497" t="s">
        <v>36</v>
      </c>
      <c r="AW497" s="2">
        <v>37218</v>
      </c>
      <c r="AX497">
        <v>21.66</v>
      </c>
      <c r="AZ497" s="2">
        <v>37218</v>
      </c>
      <c r="BA497" t="s">
        <v>36</v>
      </c>
      <c r="BC497" s="2">
        <v>37218</v>
      </c>
      <c r="BD497">
        <v>19.13</v>
      </c>
      <c r="BF497" s="2">
        <v>37218</v>
      </c>
      <c r="BG497" t="s">
        <v>36</v>
      </c>
      <c r="BI497" s="2">
        <v>37218</v>
      </c>
      <c r="BJ497">
        <v>12.63</v>
      </c>
      <c r="BL497" s="2">
        <v>37218</v>
      </c>
      <c r="BM497" t="s">
        <v>36</v>
      </c>
      <c r="BO497" s="2">
        <v>37218</v>
      </c>
      <c r="BP497">
        <v>4.09</v>
      </c>
      <c r="BR497" s="2">
        <v>37218</v>
      </c>
      <c r="BS497">
        <v>10.35</v>
      </c>
      <c r="BU497" s="2">
        <v>37218</v>
      </c>
      <c r="BV497">
        <v>9.89</v>
      </c>
      <c r="BX497" s="2">
        <v>37218</v>
      </c>
      <c r="BY497">
        <v>19.510000000000002</v>
      </c>
      <c r="CA497" s="2">
        <v>37218</v>
      </c>
      <c r="CB497" t="s">
        <v>36</v>
      </c>
      <c r="CD497" s="2">
        <v>37218</v>
      </c>
      <c r="CE497" t="s">
        <v>36</v>
      </c>
      <c r="CG497" s="2">
        <v>37218</v>
      </c>
      <c r="CH497">
        <v>18.64</v>
      </c>
      <c r="CJ497" s="2">
        <v>37218</v>
      </c>
      <c r="CK497">
        <v>11.58</v>
      </c>
      <c r="CM497" s="2">
        <v>37218</v>
      </c>
      <c r="CN497" t="s">
        <v>36</v>
      </c>
      <c r="CP497" s="2">
        <v>37218</v>
      </c>
      <c r="CQ497" t="s">
        <v>36</v>
      </c>
      <c r="CS497" s="2">
        <v>37218</v>
      </c>
      <c r="CT497" t="s">
        <v>36</v>
      </c>
      <c r="CV497" s="2">
        <v>37218</v>
      </c>
      <c r="CW497">
        <v>20.8</v>
      </c>
      <c r="CY497" s="2">
        <v>37218</v>
      </c>
      <c r="CZ497" t="s">
        <v>36</v>
      </c>
      <c r="DB497" s="2">
        <v>37218</v>
      </c>
      <c r="DC497">
        <v>20.71</v>
      </c>
    </row>
    <row r="498" spans="1:107" x14ac:dyDescent="0.15">
      <c r="A498" s="2">
        <v>37221</v>
      </c>
      <c r="B498">
        <v>1157.42</v>
      </c>
      <c r="D498" s="2">
        <v>37221</v>
      </c>
      <c r="E498">
        <v>26.16</v>
      </c>
      <c r="G498" s="2">
        <v>37221</v>
      </c>
      <c r="H498">
        <v>37.57</v>
      </c>
      <c r="J498" s="2">
        <v>37221</v>
      </c>
      <c r="K498" t="s">
        <v>36</v>
      </c>
      <c r="M498" s="2">
        <v>37221</v>
      </c>
      <c r="N498">
        <v>20.92</v>
      </c>
      <c r="P498" s="2">
        <v>37221</v>
      </c>
      <c r="Q498">
        <v>25.21</v>
      </c>
      <c r="S498" s="2">
        <v>37221</v>
      </c>
      <c r="T498" t="s">
        <v>36</v>
      </c>
      <c r="V498" s="2">
        <v>37221</v>
      </c>
      <c r="W498">
        <v>16.579999999999998</v>
      </c>
      <c r="Y498" s="2">
        <v>37221</v>
      </c>
      <c r="Z498" t="s">
        <v>36</v>
      </c>
      <c r="AB498" s="2">
        <v>37221</v>
      </c>
      <c r="AC498">
        <v>12.72</v>
      </c>
      <c r="AE498" s="2">
        <v>37221</v>
      </c>
      <c r="AF498">
        <v>11.18</v>
      </c>
      <c r="AH498" s="2">
        <v>37221</v>
      </c>
      <c r="AI498">
        <v>31.16</v>
      </c>
      <c r="AK498" s="2">
        <v>37221</v>
      </c>
      <c r="AL498" t="s">
        <v>36</v>
      </c>
      <c r="AN498" s="2">
        <v>37221</v>
      </c>
      <c r="AO498">
        <v>17.39</v>
      </c>
      <c r="AQ498" s="2">
        <v>37221</v>
      </c>
      <c r="AR498">
        <v>20.03</v>
      </c>
      <c r="AT498" s="2">
        <v>37221</v>
      </c>
      <c r="AU498" t="s">
        <v>36</v>
      </c>
      <c r="AW498" s="2">
        <v>37221</v>
      </c>
      <c r="AX498">
        <v>21.96</v>
      </c>
      <c r="AZ498" s="2">
        <v>37221</v>
      </c>
      <c r="BA498" t="s">
        <v>36</v>
      </c>
      <c r="BC498" s="2">
        <v>37221</v>
      </c>
      <c r="BD498">
        <v>19.37</v>
      </c>
      <c r="BF498" s="2">
        <v>37221</v>
      </c>
      <c r="BG498" t="s">
        <v>36</v>
      </c>
      <c r="BI498" s="2">
        <v>37221</v>
      </c>
      <c r="BJ498">
        <v>12.66</v>
      </c>
      <c r="BL498" s="2">
        <v>37221</v>
      </c>
      <c r="BM498" t="s">
        <v>36</v>
      </c>
      <c r="BO498" s="2">
        <v>37221</v>
      </c>
      <c r="BP498">
        <v>4.12</v>
      </c>
      <c r="BR498" s="2">
        <v>37221</v>
      </c>
      <c r="BS498">
        <v>10.39</v>
      </c>
      <c r="BU498" s="2">
        <v>37221</v>
      </c>
      <c r="BV498">
        <v>9.93</v>
      </c>
      <c r="BX498" s="2">
        <v>37221</v>
      </c>
      <c r="BY498">
        <v>19.63</v>
      </c>
      <c r="CA498" s="2">
        <v>37221</v>
      </c>
      <c r="CB498" t="s">
        <v>36</v>
      </c>
      <c r="CD498" s="2">
        <v>37221</v>
      </c>
      <c r="CE498" t="s">
        <v>36</v>
      </c>
      <c r="CG498" s="2">
        <v>37221</v>
      </c>
      <c r="CH498">
        <v>18.579999999999998</v>
      </c>
      <c r="CJ498" s="2">
        <v>37221</v>
      </c>
      <c r="CK498">
        <v>11.71</v>
      </c>
      <c r="CM498" s="2">
        <v>37221</v>
      </c>
      <c r="CN498" t="s">
        <v>36</v>
      </c>
      <c r="CP498" s="2">
        <v>37221</v>
      </c>
      <c r="CQ498" t="s">
        <v>36</v>
      </c>
      <c r="CS498" s="2">
        <v>37221</v>
      </c>
      <c r="CT498" t="s">
        <v>36</v>
      </c>
      <c r="CV498" s="2">
        <v>37221</v>
      </c>
      <c r="CW498">
        <v>21.33</v>
      </c>
      <c r="CY498" s="2">
        <v>37221</v>
      </c>
      <c r="CZ498" t="s">
        <v>36</v>
      </c>
      <c r="DB498" s="2">
        <v>37221</v>
      </c>
      <c r="DC498">
        <v>21.02</v>
      </c>
    </row>
    <row r="499" spans="1:107" x14ac:dyDescent="0.15">
      <c r="A499" s="2">
        <v>37222</v>
      </c>
      <c r="B499">
        <v>1149.5</v>
      </c>
      <c r="D499" s="2">
        <v>37222</v>
      </c>
      <c r="E499">
        <v>26.12</v>
      </c>
      <c r="G499" s="2">
        <v>37222</v>
      </c>
      <c r="H499">
        <v>37.68</v>
      </c>
      <c r="J499" s="2">
        <v>37222</v>
      </c>
      <c r="K499" t="s">
        <v>36</v>
      </c>
      <c r="M499" s="2">
        <v>37222</v>
      </c>
      <c r="N499">
        <v>20.92</v>
      </c>
      <c r="P499" s="2">
        <v>37222</v>
      </c>
      <c r="Q499">
        <v>25.1</v>
      </c>
      <c r="S499" s="2">
        <v>37222</v>
      </c>
      <c r="T499" t="s">
        <v>36</v>
      </c>
      <c r="V499" s="2">
        <v>37222</v>
      </c>
      <c r="W499">
        <v>16.54</v>
      </c>
      <c r="Y499" s="2">
        <v>37222</v>
      </c>
      <c r="Z499" t="s">
        <v>36</v>
      </c>
      <c r="AB499" s="2">
        <v>37222</v>
      </c>
      <c r="AC499">
        <v>12.68</v>
      </c>
      <c r="AE499" s="2">
        <v>37222</v>
      </c>
      <c r="AF499">
        <v>11.14</v>
      </c>
      <c r="AH499" s="2">
        <v>37222</v>
      </c>
      <c r="AI499">
        <v>31.16</v>
      </c>
      <c r="AK499" s="2">
        <v>37222</v>
      </c>
      <c r="AL499" t="s">
        <v>36</v>
      </c>
      <c r="AN499" s="2">
        <v>37222</v>
      </c>
      <c r="AO499">
        <v>17.350000000000001</v>
      </c>
      <c r="AQ499" s="2">
        <v>37222</v>
      </c>
      <c r="AR499">
        <v>20.04</v>
      </c>
      <c r="AT499" s="2">
        <v>37222</v>
      </c>
      <c r="AU499" t="s">
        <v>36</v>
      </c>
      <c r="AW499" s="2">
        <v>37222</v>
      </c>
      <c r="AX499">
        <v>21.98</v>
      </c>
      <c r="AZ499" s="2">
        <v>37222</v>
      </c>
      <c r="BA499" t="s">
        <v>36</v>
      </c>
      <c r="BC499" s="2">
        <v>37222</v>
      </c>
      <c r="BD499">
        <v>19.29</v>
      </c>
      <c r="BF499" s="2">
        <v>37222</v>
      </c>
      <c r="BG499" t="s">
        <v>36</v>
      </c>
      <c r="BI499" s="2">
        <v>37222</v>
      </c>
      <c r="BJ499">
        <v>12.66</v>
      </c>
      <c r="BL499" s="2">
        <v>37222</v>
      </c>
      <c r="BM499" t="s">
        <v>36</v>
      </c>
      <c r="BO499" s="2">
        <v>37222</v>
      </c>
      <c r="BP499">
        <v>4.13</v>
      </c>
      <c r="BR499" s="2">
        <v>37222</v>
      </c>
      <c r="BS499">
        <v>10.34</v>
      </c>
      <c r="BU499" s="2">
        <v>37222</v>
      </c>
      <c r="BV499">
        <v>9.93</v>
      </c>
      <c r="BX499" s="2">
        <v>37222</v>
      </c>
      <c r="BY499">
        <v>19.61</v>
      </c>
      <c r="CA499" s="2">
        <v>37222</v>
      </c>
      <c r="CB499" t="s">
        <v>36</v>
      </c>
      <c r="CD499" s="2">
        <v>37222</v>
      </c>
      <c r="CE499" t="s">
        <v>36</v>
      </c>
      <c r="CG499" s="2">
        <v>37222</v>
      </c>
      <c r="CH499">
        <v>18.600000000000001</v>
      </c>
      <c r="CJ499" s="2">
        <v>37222</v>
      </c>
      <c r="CK499">
        <v>11.66</v>
      </c>
      <c r="CM499" s="2">
        <v>37222</v>
      </c>
      <c r="CN499" t="s">
        <v>36</v>
      </c>
      <c r="CP499" s="2">
        <v>37222</v>
      </c>
      <c r="CQ499" t="s">
        <v>36</v>
      </c>
      <c r="CS499" s="2">
        <v>37222</v>
      </c>
      <c r="CT499" t="s">
        <v>36</v>
      </c>
      <c r="CV499" s="2">
        <v>37222</v>
      </c>
      <c r="CW499">
        <v>21.27</v>
      </c>
      <c r="CY499" s="2">
        <v>37222</v>
      </c>
      <c r="CZ499" t="s">
        <v>36</v>
      </c>
      <c r="DB499" s="2">
        <v>37222</v>
      </c>
      <c r="DC499">
        <v>20.87</v>
      </c>
    </row>
    <row r="500" spans="1:107" x14ac:dyDescent="0.15">
      <c r="A500" s="2">
        <v>37223</v>
      </c>
      <c r="B500">
        <v>1128.52</v>
      </c>
      <c r="D500" s="2">
        <v>37223</v>
      </c>
      <c r="E500">
        <v>25.9</v>
      </c>
      <c r="G500" s="2">
        <v>37223</v>
      </c>
      <c r="H500">
        <v>37.049999999999997</v>
      </c>
      <c r="J500" s="2">
        <v>37223</v>
      </c>
      <c r="K500" t="s">
        <v>36</v>
      </c>
      <c r="M500" s="2">
        <v>37223</v>
      </c>
      <c r="N500">
        <v>20.73</v>
      </c>
      <c r="P500" s="2">
        <v>37223</v>
      </c>
      <c r="Q500">
        <v>24.69</v>
      </c>
      <c r="S500" s="2">
        <v>37223</v>
      </c>
      <c r="T500" t="s">
        <v>36</v>
      </c>
      <c r="V500" s="2">
        <v>37223</v>
      </c>
      <c r="W500">
        <v>16.27</v>
      </c>
      <c r="Y500" s="2">
        <v>37223</v>
      </c>
      <c r="Z500" t="s">
        <v>36</v>
      </c>
      <c r="AB500" s="2">
        <v>37223</v>
      </c>
      <c r="AC500">
        <v>12.54</v>
      </c>
      <c r="AE500" s="2">
        <v>37223</v>
      </c>
      <c r="AF500">
        <v>11.08</v>
      </c>
      <c r="AH500" s="2">
        <v>37223</v>
      </c>
      <c r="AI500">
        <v>30.5</v>
      </c>
      <c r="AK500" s="2">
        <v>37223</v>
      </c>
      <c r="AL500" t="s">
        <v>36</v>
      </c>
      <c r="AN500" s="2">
        <v>37223</v>
      </c>
      <c r="AO500">
        <v>17.11</v>
      </c>
      <c r="AQ500" s="2">
        <v>37223</v>
      </c>
      <c r="AR500">
        <v>19.670000000000002</v>
      </c>
      <c r="AT500" s="2">
        <v>37223</v>
      </c>
      <c r="AU500" t="s">
        <v>36</v>
      </c>
      <c r="AW500" s="2">
        <v>37223</v>
      </c>
      <c r="AX500">
        <v>21.65</v>
      </c>
      <c r="AZ500" s="2">
        <v>37223</v>
      </c>
      <c r="BA500" t="s">
        <v>36</v>
      </c>
      <c r="BC500" s="2">
        <v>37223</v>
      </c>
      <c r="BD500">
        <v>18.75</v>
      </c>
      <c r="BF500" s="2">
        <v>37223</v>
      </c>
      <c r="BG500" t="s">
        <v>36</v>
      </c>
      <c r="BI500" s="2">
        <v>37223</v>
      </c>
      <c r="BJ500">
        <v>12.58</v>
      </c>
      <c r="BL500" s="2">
        <v>37223</v>
      </c>
      <c r="BM500" t="s">
        <v>36</v>
      </c>
      <c r="BO500" s="2">
        <v>37223</v>
      </c>
      <c r="BP500">
        <v>4.1100000000000003</v>
      </c>
      <c r="BR500" s="2">
        <v>37223</v>
      </c>
      <c r="BS500">
        <v>10.27</v>
      </c>
      <c r="BU500" s="2">
        <v>37223</v>
      </c>
      <c r="BV500">
        <v>9.83</v>
      </c>
      <c r="BX500" s="2">
        <v>37223</v>
      </c>
      <c r="BY500">
        <v>19.38</v>
      </c>
      <c r="CA500" s="2">
        <v>37223</v>
      </c>
      <c r="CB500" t="s">
        <v>36</v>
      </c>
      <c r="CD500" s="2">
        <v>37223</v>
      </c>
      <c r="CE500" t="s">
        <v>36</v>
      </c>
      <c r="CG500" s="2">
        <v>37223</v>
      </c>
      <c r="CH500">
        <v>18.440000000000001</v>
      </c>
      <c r="CJ500" s="2">
        <v>37223</v>
      </c>
      <c r="CK500">
        <v>11.34</v>
      </c>
      <c r="CM500" s="2">
        <v>37223</v>
      </c>
      <c r="CN500" t="s">
        <v>36</v>
      </c>
      <c r="CP500" s="2">
        <v>37223</v>
      </c>
      <c r="CQ500" t="s">
        <v>36</v>
      </c>
      <c r="CS500" s="2">
        <v>37223</v>
      </c>
      <c r="CT500" t="s">
        <v>36</v>
      </c>
      <c r="CV500" s="2">
        <v>37223</v>
      </c>
      <c r="CW500">
        <v>20.53</v>
      </c>
      <c r="CY500" s="2">
        <v>37223</v>
      </c>
      <c r="CZ500" t="s">
        <v>36</v>
      </c>
      <c r="DB500" s="2">
        <v>37223</v>
      </c>
      <c r="DC500">
        <v>20.260000000000002</v>
      </c>
    </row>
    <row r="501" spans="1:107" x14ac:dyDescent="0.15">
      <c r="A501" s="2">
        <v>37224</v>
      </c>
      <c r="B501">
        <v>1140.2</v>
      </c>
      <c r="D501" s="2">
        <v>37224</v>
      </c>
      <c r="E501">
        <v>26.18</v>
      </c>
      <c r="G501" s="2">
        <v>37224</v>
      </c>
      <c r="H501">
        <v>37.49</v>
      </c>
      <c r="J501" s="2">
        <v>37224</v>
      </c>
      <c r="K501" t="s">
        <v>36</v>
      </c>
      <c r="M501" s="2">
        <v>37224</v>
      </c>
      <c r="N501">
        <v>21.07</v>
      </c>
      <c r="P501" s="2">
        <v>37224</v>
      </c>
      <c r="Q501">
        <v>24.93</v>
      </c>
      <c r="S501" s="2">
        <v>37224</v>
      </c>
      <c r="T501" t="s">
        <v>36</v>
      </c>
      <c r="V501" s="2">
        <v>37224</v>
      </c>
      <c r="W501">
        <v>16.420000000000002</v>
      </c>
      <c r="Y501" s="2">
        <v>37224</v>
      </c>
      <c r="Z501" t="s">
        <v>36</v>
      </c>
      <c r="AB501" s="2">
        <v>37224</v>
      </c>
      <c r="AC501">
        <v>12.66</v>
      </c>
      <c r="AE501" s="2">
        <v>37224</v>
      </c>
      <c r="AF501">
        <v>11.26</v>
      </c>
      <c r="AH501" s="2">
        <v>37224</v>
      </c>
      <c r="AI501">
        <v>30.92</v>
      </c>
      <c r="AK501" s="2">
        <v>37224</v>
      </c>
      <c r="AL501" t="s">
        <v>36</v>
      </c>
      <c r="AN501" s="2">
        <v>37224</v>
      </c>
      <c r="AO501">
        <v>17.23</v>
      </c>
      <c r="AQ501" s="2">
        <v>37224</v>
      </c>
      <c r="AR501">
        <v>19.88</v>
      </c>
      <c r="AT501" s="2">
        <v>37224</v>
      </c>
      <c r="AU501" t="s">
        <v>36</v>
      </c>
      <c r="AW501" s="2">
        <v>37224</v>
      </c>
      <c r="AX501">
        <v>21.93</v>
      </c>
      <c r="AZ501" s="2">
        <v>37224</v>
      </c>
      <c r="BA501" t="s">
        <v>36</v>
      </c>
      <c r="BC501" s="2">
        <v>37224</v>
      </c>
      <c r="BD501">
        <v>18.96</v>
      </c>
      <c r="BF501" s="2">
        <v>37224</v>
      </c>
      <c r="BG501" t="s">
        <v>36</v>
      </c>
      <c r="BI501" s="2">
        <v>37224</v>
      </c>
      <c r="BJ501">
        <v>12.78</v>
      </c>
      <c r="BL501" s="2">
        <v>37224</v>
      </c>
      <c r="BM501" t="s">
        <v>36</v>
      </c>
      <c r="BO501" s="2">
        <v>37224</v>
      </c>
      <c r="BP501">
        <v>4.1500000000000004</v>
      </c>
      <c r="BR501" s="2">
        <v>37224</v>
      </c>
      <c r="BS501">
        <v>10.51</v>
      </c>
      <c r="BU501" s="2">
        <v>37224</v>
      </c>
      <c r="BV501">
        <v>9.92</v>
      </c>
      <c r="BX501" s="2">
        <v>37224</v>
      </c>
      <c r="BY501">
        <v>19.690000000000001</v>
      </c>
      <c r="CA501" s="2">
        <v>37224</v>
      </c>
      <c r="CB501" t="s">
        <v>36</v>
      </c>
      <c r="CD501" s="2">
        <v>37224</v>
      </c>
      <c r="CE501" t="s">
        <v>36</v>
      </c>
      <c r="CG501" s="2">
        <v>37224</v>
      </c>
      <c r="CH501">
        <v>18.739999999999998</v>
      </c>
      <c r="CJ501" s="2">
        <v>37224</v>
      </c>
      <c r="CK501">
        <v>11.46</v>
      </c>
      <c r="CM501" s="2">
        <v>37224</v>
      </c>
      <c r="CN501" t="s">
        <v>36</v>
      </c>
      <c r="CP501" s="2">
        <v>37224</v>
      </c>
      <c r="CQ501" t="s">
        <v>36</v>
      </c>
      <c r="CS501" s="2">
        <v>37224</v>
      </c>
      <c r="CT501" t="s">
        <v>36</v>
      </c>
      <c r="CV501" s="2">
        <v>37224</v>
      </c>
      <c r="CW501">
        <v>21.03</v>
      </c>
      <c r="CY501" s="2">
        <v>37224</v>
      </c>
      <c r="CZ501" t="s">
        <v>36</v>
      </c>
      <c r="DB501" s="2">
        <v>37224</v>
      </c>
      <c r="DC501">
        <v>20.29</v>
      </c>
    </row>
    <row r="502" spans="1:107" x14ac:dyDescent="0.15">
      <c r="A502" s="2">
        <v>37225</v>
      </c>
      <c r="B502">
        <v>1139.45</v>
      </c>
      <c r="D502" s="2">
        <v>37225</v>
      </c>
      <c r="E502">
        <v>26.23</v>
      </c>
      <c r="G502" s="2">
        <v>37225</v>
      </c>
      <c r="H502">
        <v>37.47</v>
      </c>
      <c r="J502" s="2">
        <v>37225</v>
      </c>
      <c r="K502" t="s">
        <v>36</v>
      </c>
      <c r="M502" s="2">
        <v>37225</v>
      </c>
      <c r="N502">
        <v>21.11</v>
      </c>
      <c r="P502" s="2">
        <v>37225</v>
      </c>
      <c r="Q502">
        <v>24.92</v>
      </c>
      <c r="S502" s="2">
        <v>37225</v>
      </c>
      <c r="T502" t="s">
        <v>36</v>
      </c>
      <c r="V502" s="2">
        <v>37225</v>
      </c>
      <c r="W502">
        <v>16.43</v>
      </c>
      <c r="Y502" s="2">
        <v>37225</v>
      </c>
      <c r="Z502" t="s">
        <v>36</v>
      </c>
      <c r="AB502" s="2">
        <v>37225</v>
      </c>
      <c r="AC502">
        <v>12.69</v>
      </c>
      <c r="AE502" s="2">
        <v>37225</v>
      </c>
      <c r="AF502">
        <v>11.36</v>
      </c>
      <c r="AH502" s="2">
        <v>37225</v>
      </c>
      <c r="AI502">
        <v>30.98</v>
      </c>
      <c r="AK502" s="2">
        <v>37225</v>
      </c>
      <c r="AL502" t="s">
        <v>36</v>
      </c>
      <c r="AN502" s="2">
        <v>37225</v>
      </c>
      <c r="AO502">
        <v>17.239999999999998</v>
      </c>
      <c r="AQ502" s="2">
        <v>37225</v>
      </c>
      <c r="AR502">
        <v>19.989999999999998</v>
      </c>
      <c r="AT502" s="2">
        <v>37225</v>
      </c>
      <c r="AU502" t="s">
        <v>36</v>
      </c>
      <c r="AW502" s="2">
        <v>37225</v>
      </c>
      <c r="AX502">
        <v>21.92</v>
      </c>
      <c r="AZ502" s="2">
        <v>37225</v>
      </c>
      <c r="BA502" t="s">
        <v>36</v>
      </c>
      <c r="BC502" s="2">
        <v>37225</v>
      </c>
      <c r="BD502">
        <v>18.86</v>
      </c>
      <c r="BF502" s="2">
        <v>37225</v>
      </c>
      <c r="BG502" t="s">
        <v>36</v>
      </c>
      <c r="BI502" s="2">
        <v>37225</v>
      </c>
      <c r="BJ502">
        <v>12.74</v>
      </c>
      <c r="BL502" s="2">
        <v>37225</v>
      </c>
      <c r="BM502" t="s">
        <v>36</v>
      </c>
      <c r="BO502" s="2">
        <v>37225</v>
      </c>
      <c r="BP502">
        <v>4.16</v>
      </c>
      <c r="BR502" s="2">
        <v>37225</v>
      </c>
      <c r="BS502">
        <v>10.59</v>
      </c>
      <c r="BU502" s="2">
        <v>37225</v>
      </c>
      <c r="BV502">
        <v>9.94</v>
      </c>
      <c r="BX502" s="2">
        <v>37225</v>
      </c>
      <c r="BY502">
        <v>19.57</v>
      </c>
      <c r="CA502" s="2">
        <v>37225</v>
      </c>
      <c r="CB502" t="s">
        <v>36</v>
      </c>
      <c r="CD502" s="2">
        <v>37225</v>
      </c>
      <c r="CE502" t="s">
        <v>36</v>
      </c>
      <c r="CG502" s="2">
        <v>37225</v>
      </c>
      <c r="CH502">
        <v>18.649999999999999</v>
      </c>
      <c r="CJ502" s="2">
        <v>37225</v>
      </c>
      <c r="CK502">
        <v>11.43</v>
      </c>
      <c r="CM502" s="2">
        <v>37225</v>
      </c>
      <c r="CN502" t="s">
        <v>36</v>
      </c>
      <c r="CP502" s="2">
        <v>37225</v>
      </c>
      <c r="CQ502" t="s">
        <v>36</v>
      </c>
      <c r="CS502" s="2">
        <v>37225</v>
      </c>
      <c r="CT502" t="s">
        <v>36</v>
      </c>
      <c r="CV502" s="2">
        <v>37225</v>
      </c>
      <c r="CW502">
        <v>20.97</v>
      </c>
      <c r="CY502" s="2">
        <v>37225</v>
      </c>
      <c r="CZ502" t="s">
        <v>36</v>
      </c>
      <c r="DB502" s="2">
        <v>37225</v>
      </c>
      <c r="DC502">
        <v>20.239999999999998</v>
      </c>
    </row>
    <row r="503" spans="1:107" x14ac:dyDescent="0.15">
      <c r="A503" s="2">
        <v>37228</v>
      </c>
      <c r="B503">
        <v>1129.9000000000001</v>
      </c>
      <c r="D503" s="2">
        <v>37228</v>
      </c>
      <c r="E503">
        <v>26.12</v>
      </c>
      <c r="G503" s="2">
        <v>37228</v>
      </c>
      <c r="H503">
        <v>37.130000000000003</v>
      </c>
      <c r="J503" s="2">
        <v>37228</v>
      </c>
      <c r="K503" t="s">
        <v>36</v>
      </c>
      <c r="M503" s="2">
        <v>37228</v>
      </c>
      <c r="N503">
        <v>20.98</v>
      </c>
      <c r="P503" s="2">
        <v>37228</v>
      </c>
      <c r="Q503">
        <v>24.68</v>
      </c>
      <c r="S503" s="2">
        <v>37228</v>
      </c>
      <c r="T503" t="s">
        <v>36</v>
      </c>
      <c r="V503" s="2">
        <v>37228</v>
      </c>
      <c r="W503">
        <v>16.38</v>
      </c>
      <c r="Y503" s="2">
        <v>37228</v>
      </c>
      <c r="Z503" t="s">
        <v>36</v>
      </c>
      <c r="AB503" s="2">
        <v>37228</v>
      </c>
      <c r="AC503">
        <v>12.65</v>
      </c>
      <c r="AE503" s="2">
        <v>37228</v>
      </c>
      <c r="AF503">
        <v>11.35</v>
      </c>
      <c r="AH503" s="2">
        <v>37228</v>
      </c>
      <c r="AI503">
        <v>30.52</v>
      </c>
      <c r="AK503" s="2">
        <v>37228</v>
      </c>
      <c r="AL503" t="s">
        <v>36</v>
      </c>
      <c r="AN503" s="2">
        <v>37228</v>
      </c>
      <c r="AO503">
        <v>17.149999999999999</v>
      </c>
      <c r="AQ503" s="2">
        <v>37228</v>
      </c>
      <c r="AR503">
        <v>19.88</v>
      </c>
      <c r="AT503" s="2">
        <v>37228</v>
      </c>
      <c r="AU503" t="s">
        <v>36</v>
      </c>
      <c r="AW503" s="2">
        <v>37228</v>
      </c>
      <c r="AX503">
        <v>21.79</v>
      </c>
      <c r="AZ503" s="2">
        <v>37228</v>
      </c>
      <c r="BA503" t="s">
        <v>36</v>
      </c>
      <c r="BC503" s="2">
        <v>37228</v>
      </c>
      <c r="BD503">
        <v>18.64</v>
      </c>
      <c r="BF503" s="2">
        <v>37228</v>
      </c>
      <c r="BG503" t="s">
        <v>36</v>
      </c>
      <c r="BI503" s="2">
        <v>37228</v>
      </c>
      <c r="BJ503">
        <v>12.68</v>
      </c>
      <c r="BL503" s="2">
        <v>37228</v>
      </c>
      <c r="BM503" t="s">
        <v>36</v>
      </c>
      <c r="BO503" s="2">
        <v>37228</v>
      </c>
      <c r="BP503">
        <v>4.1399999999999997</v>
      </c>
      <c r="BR503" s="2">
        <v>37228</v>
      </c>
      <c r="BS503">
        <v>10.59</v>
      </c>
      <c r="BU503" s="2">
        <v>37228</v>
      </c>
      <c r="BV503">
        <v>9.92</v>
      </c>
      <c r="BX503" s="2">
        <v>37228</v>
      </c>
      <c r="BY503">
        <v>19.55</v>
      </c>
      <c r="CA503" s="2">
        <v>37228</v>
      </c>
      <c r="CB503" t="s">
        <v>36</v>
      </c>
      <c r="CD503" s="2">
        <v>37228</v>
      </c>
      <c r="CE503" t="s">
        <v>36</v>
      </c>
      <c r="CG503" s="2">
        <v>37228</v>
      </c>
      <c r="CH503">
        <v>18.61</v>
      </c>
      <c r="CJ503" s="2">
        <v>37228</v>
      </c>
      <c r="CK503">
        <v>11.26</v>
      </c>
      <c r="CM503" s="2">
        <v>37228</v>
      </c>
      <c r="CN503" t="s">
        <v>36</v>
      </c>
      <c r="CP503" s="2">
        <v>37228</v>
      </c>
      <c r="CQ503" t="s">
        <v>36</v>
      </c>
      <c r="CS503" s="2">
        <v>37228</v>
      </c>
      <c r="CT503" t="s">
        <v>36</v>
      </c>
      <c r="CV503" s="2">
        <v>37228</v>
      </c>
      <c r="CW503">
        <v>20.63</v>
      </c>
      <c r="CY503" s="2">
        <v>37228</v>
      </c>
      <c r="CZ503" t="s">
        <v>36</v>
      </c>
      <c r="DB503" s="2">
        <v>37228</v>
      </c>
      <c r="DC503">
        <v>20.07</v>
      </c>
    </row>
    <row r="504" spans="1:107" x14ac:dyDescent="0.15">
      <c r="A504" s="2">
        <v>37229</v>
      </c>
      <c r="B504">
        <v>1144.8</v>
      </c>
      <c r="D504" s="2">
        <v>37229</v>
      </c>
      <c r="E504">
        <v>26.5</v>
      </c>
      <c r="G504" s="2">
        <v>37229</v>
      </c>
      <c r="H504">
        <v>37.83</v>
      </c>
      <c r="J504" s="2">
        <v>37229</v>
      </c>
      <c r="K504" t="s">
        <v>36</v>
      </c>
      <c r="M504" s="2">
        <v>37229</v>
      </c>
      <c r="N504">
        <v>21.33</v>
      </c>
      <c r="P504" s="2">
        <v>37229</v>
      </c>
      <c r="Q504">
        <v>25.01</v>
      </c>
      <c r="S504" s="2">
        <v>37229</v>
      </c>
      <c r="T504" t="s">
        <v>36</v>
      </c>
      <c r="V504" s="2">
        <v>37229</v>
      </c>
      <c r="W504">
        <v>16.559999999999999</v>
      </c>
      <c r="Y504" s="2">
        <v>37229</v>
      </c>
      <c r="Z504" t="s">
        <v>36</v>
      </c>
      <c r="AB504" s="2">
        <v>37229</v>
      </c>
      <c r="AC504">
        <v>12.77</v>
      </c>
      <c r="AE504" s="2">
        <v>37229</v>
      </c>
      <c r="AF504">
        <v>11.45</v>
      </c>
      <c r="AH504" s="2">
        <v>37229</v>
      </c>
      <c r="AI504">
        <v>31.08</v>
      </c>
      <c r="AK504" s="2">
        <v>37229</v>
      </c>
      <c r="AL504" t="s">
        <v>36</v>
      </c>
      <c r="AN504" s="2">
        <v>37229</v>
      </c>
      <c r="AO504">
        <v>17.309999999999999</v>
      </c>
      <c r="AQ504" s="2">
        <v>37229</v>
      </c>
      <c r="AR504">
        <v>20.21</v>
      </c>
      <c r="AT504" s="2">
        <v>37229</v>
      </c>
      <c r="AU504" t="s">
        <v>36</v>
      </c>
      <c r="AW504" s="2">
        <v>37229</v>
      </c>
      <c r="AX504">
        <v>22.17</v>
      </c>
      <c r="AZ504" s="2">
        <v>37229</v>
      </c>
      <c r="BA504" t="s">
        <v>36</v>
      </c>
      <c r="BC504" s="2">
        <v>37229</v>
      </c>
      <c r="BD504">
        <v>19.05</v>
      </c>
      <c r="BF504" s="2">
        <v>37229</v>
      </c>
      <c r="BG504" t="s">
        <v>36</v>
      </c>
      <c r="BI504" s="2">
        <v>37229</v>
      </c>
      <c r="BJ504">
        <v>12.95</v>
      </c>
      <c r="BL504" s="2">
        <v>37229</v>
      </c>
      <c r="BM504" t="s">
        <v>36</v>
      </c>
      <c r="BO504" s="2">
        <v>37229</v>
      </c>
      <c r="BP504">
        <v>4.2</v>
      </c>
      <c r="BR504" s="2">
        <v>37229</v>
      </c>
      <c r="BS504">
        <v>10.69</v>
      </c>
      <c r="BU504" s="2">
        <v>37229</v>
      </c>
      <c r="BV504">
        <v>10.050000000000001</v>
      </c>
      <c r="BX504" s="2">
        <v>37229</v>
      </c>
      <c r="BY504">
        <v>19.91</v>
      </c>
      <c r="CA504" s="2">
        <v>37229</v>
      </c>
      <c r="CB504" t="s">
        <v>36</v>
      </c>
      <c r="CD504" s="2">
        <v>37229</v>
      </c>
      <c r="CE504" t="s">
        <v>36</v>
      </c>
      <c r="CG504" s="2">
        <v>37229</v>
      </c>
      <c r="CH504">
        <v>18.850000000000001</v>
      </c>
      <c r="CJ504" s="2">
        <v>37229</v>
      </c>
      <c r="CK504">
        <v>11.47</v>
      </c>
      <c r="CM504" s="2">
        <v>37229</v>
      </c>
      <c r="CN504" t="s">
        <v>36</v>
      </c>
      <c r="CP504" s="2">
        <v>37229</v>
      </c>
      <c r="CQ504" t="s">
        <v>36</v>
      </c>
      <c r="CS504" s="2">
        <v>37229</v>
      </c>
      <c r="CT504" t="s">
        <v>36</v>
      </c>
      <c r="CV504" s="2">
        <v>37229</v>
      </c>
      <c r="CW504">
        <v>21.6</v>
      </c>
      <c r="CY504" s="2">
        <v>37229</v>
      </c>
      <c r="CZ504" t="s">
        <v>36</v>
      </c>
      <c r="DB504" s="2">
        <v>37229</v>
      </c>
      <c r="DC504">
        <v>20.37</v>
      </c>
    </row>
    <row r="505" spans="1:107" x14ac:dyDescent="0.15">
      <c r="A505" s="2">
        <v>37230</v>
      </c>
      <c r="B505">
        <v>1170.3499999999999</v>
      </c>
      <c r="D505" s="2">
        <v>37230</v>
      </c>
      <c r="E505">
        <v>26.99</v>
      </c>
      <c r="G505" s="2">
        <v>37230</v>
      </c>
      <c r="H505">
        <v>38.97</v>
      </c>
      <c r="J505" s="2">
        <v>37230</v>
      </c>
      <c r="K505" t="s">
        <v>36</v>
      </c>
      <c r="M505" s="2">
        <v>37230</v>
      </c>
      <c r="N505">
        <v>21.79</v>
      </c>
      <c r="P505" s="2">
        <v>37230</v>
      </c>
      <c r="Q505">
        <v>25.52</v>
      </c>
      <c r="S505" s="2">
        <v>37230</v>
      </c>
      <c r="T505" t="s">
        <v>36</v>
      </c>
      <c r="V505" s="2">
        <v>37230</v>
      </c>
      <c r="W505">
        <v>16.940000000000001</v>
      </c>
      <c r="Y505" s="2">
        <v>37230</v>
      </c>
      <c r="Z505" t="s">
        <v>36</v>
      </c>
      <c r="AB505" s="2">
        <v>37230</v>
      </c>
      <c r="AC505">
        <v>12.9</v>
      </c>
      <c r="AE505" s="2">
        <v>37230</v>
      </c>
      <c r="AF505">
        <v>11.57</v>
      </c>
      <c r="AH505" s="2">
        <v>37230</v>
      </c>
      <c r="AI505">
        <v>31.94</v>
      </c>
      <c r="AK505" s="2">
        <v>37230</v>
      </c>
      <c r="AL505" t="s">
        <v>36</v>
      </c>
      <c r="AN505" s="2">
        <v>37230</v>
      </c>
      <c r="AO505">
        <v>17.62</v>
      </c>
      <c r="AQ505" s="2">
        <v>37230</v>
      </c>
      <c r="AR505">
        <v>20.81</v>
      </c>
      <c r="AT505" s="2">
        <v>37230</v>
      </c>
      <c r="AU505" t="s">
        <v>36</v>
      </c>
      <c r="AW505" s="2">
        <v>37230</v>
      </c>
      <c r="AX505">
        <v>22.74</v>
      </c>
      <c r="AZ505" s="2">
        <v>37230</v>
      </c>
      <c r="BA505" t="s">
        <v>36</v>
      </c>
      <c r="BC505" s="2">
        <v>37230</v>
      </c>
      <c r="BD505">
        <v>19.579999999999998</v>
      </c>
      <c r="BF505" s="2">
        <v>37230</v>
      </c>
      <c r="BG505" t="s">
        <v>36</v>
      </c>
      <c r="BI505" s="2">
        <v>37230</v>
      </c>
      <c r="BJ505">
        <v>13.25</v>
      </c>
      <c r="BL505" s="2">
        <v>37230</v>
      </c>
      <c r="BM505" t="s">
        <v>36</v>
      </c>
      <c r="BO505" s="2">
        <v>37230</v>
      </c>
      <c r="BP505">
        <v>4.25</v>
      </c>
      <c r="BR505" s="2">
        <v>37230</v>
      </c>
      <c r="BS505">
        <v>10.86</v>
      </c>
      <c r="BU505" s="2">
        <v>37230</v>
      </c>
      <c r="BV505">
        <v>10.29</v>
      </c>
      <c r="BX505" s="2">
        <v>37230</v>
      </c>
      <c r="BY505">
        <v>20.34</v>
      </c>
      <c r="CA505" s="2">
        <v>37230</v>
      </c>
      <c r="CB505" t="s">
        <v>36</v>
      </c>
      <c r="CD505" s="2">
        <v>37230</v>
      </c>
      <c r="CE505" t="s">
        <v>36</v>
      </c>
      <c r="CG505" s="2">
        <v>37230</v>
      </c>
      <c r="CH505">
        <v>19.09</v>
      </c>
      <c r="CJ505" s="2">
        <v>37230</v>
      </c>
      <c r="CK505">
        <v>11.8</v>
      </c>
      <c r="CM505" s="2">
        <v>37230</v>
      </c>
      <c r="CN505" t="s">
        <v>36</v>
      </c>
      <c r="CP505" s="2">
        <v>37230</v>
      </c>
      <c r="CQ505" t="s">
        <v>36</v>
      </c>
      <c r="CS505" s="2">
        <v>37230</v>
      </c>
      <c r="CT505" t="s">
        <v>36</v>
      </c>
      <c r="CV505" s="2">
        <v>37230</v>
      </c>
      <c r="CW505">
        <v>22.85</v>
      </c>
      <c r="CY505" s="2">
        <v>37230</v>
      </c>
      <c r="CZ505" t="s">
        <v>36</v>
      </c>
      <c r="DB505" s="2">
        <v>37230</v>
      </c>
      <c r="DC505">
        <v>20.79</v>
      </c>
    </row>
    <row r="506" spans="1:107" x14ac:dyDescent="0.15">
      <c r="A506" s="2">
        <v>37231</v>
      </c>
      <c r="B506">
        <v>1167.0999999999999</v>
      </c>
      <c r="D506" s="2">
        <v>37231</v>
      </c>
      <c r="E506">
        <v>27.08</v>
      </c>
      <c r="G506" s="2">
        <v>37231</v>
      </c>
      <c r="H506">
        <v>39.03</v>
      </c>
      <c r="J506" s="2">
        <v>37231</v>
      </c>
      <c r="K506" t="s">
        <v>36</v>
      </c>
      <c r="M506" s="2">
        <v>37231</v>
      </c>
      <c r="N506">
        <v>21.86</v>
      </c>
      <c r="P506" s="2">
        <v>37231</v>
      </c>
      <c r="Q506">
        <v>25.52</v>
      </c>
      <c r="S506" s="2">
        <v>37231</v>
      </c>
      <c r="T506" t="s">
        <v>36</v>
      </c>
      <c r="V506" s="2">
        <v>37231</v>
      </c>
      <c r="W506">
        <v>16.79</v>
      </c>
      <c r="Y506" s="2">
        <v>37231</v>
      </c>
      <c r="Z506" t="s">
        <v>36</v>
      </c>
      <c r="AB506" s="2">
        <v>37231</v>
      </c>
      <c r="AC506">
        <v>12.9</v>
      </c>
      <c r="AE506" s="2">
        <v>37231</v>
      </c>
      <c r="AF506">
        <v>11.63</v>
      </c>
      <c r="AH506" s="2">
        <v>37231</v>
      </c>
      <c r="AI506">
        <v>31.68</v>
      </c>
      <c r="AK506" s="2">
        <v>37231</v>
      </c>
      <c r="AL506" t="s">
        <v>36</v>
      </c>
      <c r="AN506" s="2">
        <v>37231</v>
      </c>
      <c r="AO506">
        <v>17.59</v>
      </c>
      <c r="AQ506" s="2">
        <v>37231</v>
      </c>
      <c r="AR506">
        <v>20.8</v>
      </c>
      <c r="AT506" s="2">
        <v>37231</v>
      </c>
      <c r="AU506" t="s">
        <v>36</v>
      </c>
      <c r="AW506" s="2">
        <v>37231</v>
      </c>
      <c r="AX506">
        <v>22.74</v>
      </c>
      <c r="AZ506" s="2">
        <v>37231</v>
      </c>
      <c r="BA506" t="s">
        <v>36</v>
      </c>
      <c r="BC506" s="2">
        <v>37231</v>
      </c>
      <c r="BD506">
        <v>19.5</v>
      </c>
      <c r="BF506" s="2">
        <v>37231</v>
      </c>
      <c r="BG506" t="s">
        <v>36</v>
      </c>
      <c r="BI506" s="2">
        <v>37231</v>
      </c>
      <c r="BJ506">
        <v>13.36</v>
      </c>
      <c r="BL506" s="2">
        <v>37231</v>
      </c>
      <c r="BM506" t="s">
        <v>36</v>
      </c>
      <c r="BO506" s="2">
        <v>37231</v>
      </c>
      <c r="BP506">
        <v>4.25</v>
      </c>
      <c r="BR506" s="2">
        <v>37231</v>
      </c>
      <c r="BS506">
        <v>10.91</v>
      </c>
      <c r="BU506" s="2">
        <v>37231</v>
      </c>
      <c r="BV506">
        <v>10.29</v>
      </c>
      <c r="BX506" s="2">
        <v>37231</v>
      </c>
      <c r="BY506">
        <v>20.46</v>
      </c>
      <c r="CA506" s="2">
        <v>37231</v>
      </c>
      <c r="CB506" t="s">
        <v>36</v>
      </c>
      <c r="CD506" s="2">
        <v>37231</v>
      </c>
      <c r="CE506" t="s">
        <v>36</v>
      </c>
      <c r="CG506" s="2">
        <v>37231</v>
      </c>
      <c r="CH506">
        <v>19.16</v>
      </c>
      <c r="CJ506" s="2">
        <v>37231</v>
      </c>
      <c r="CK506">
        <v>11.78</v>
      </c>
      <c r="CM506" s="2">
        <v>37231</v>
      </c>
      <c r="CN506" t="s">
        <v>36</v>
      </c>
      <c r="CP506" s="2">
        <v>37231</v>
      </c>
      <c r="CQ506" t="s">
        <v>36</v>
      </c>
      <c r="CS506" s="2">
        <v>37231</v>
      </c>
      <c r="CT506" t="s">
        <v>36</v>
      </c>
      <c r="CV506" s="2">
        <v>37231</v>
      </c>
      <c r="CW506">
        <v>22.83</v>
      </c>
      <c r="CY506" s="2">
        <v>37231</v>
      </c>
      <c r="CZ506" t="s">
        <v>36</v>
      </c>
      <c r="DB506" s="2">
        <v>37231</v>
      </c>
      <c r="DC506">
        <v>20.62</v>
      </c>
    </row>
    <row r="507" spans="1:107" x14ac:dyDescent="0.15">
      <c r="A507" s="2">
        <v>37232</v>
      </c>
      <c r="B507">
        <v>1158.31</v>
      </c>
      <c r="D507" s="2">
        <v>37232</v>
      </c>
      <c r="E507">
        <v>26.98</v>
      </c>
      <c r="G507" s="2">
        <v>37232</v>
      </c>
      <c r="H507">
        <v>38.82</v>
      </c>
      <c r="J507" s="2">
        <v>37232</v>
      </c>
      <c r="K507" t="s">
        <v>36</v>
      </c>
      <c r="M507" s="2">
        <v>37232</v>
      </c>
      <c r="N507">
        <v>21.87</v>
      </c>
      <c r="P507" s="2">
        <v>37232</v>
      </c>
      <c r="Q507">
        <v>25.37</v>
      </c>
      <c r="S507" s="2">
        <v>37232</v>
      </c>
      <c r="T507" t="s">
        <v>36</v>
      </c>
      <c r="V507" s="2">
        <v>37232</v>
      </c>
      <c r="W507">
        <v>16.440000000000001</v>
      </c>
      <c r="Y507" s="2">
        <v>37232</v>
      </c>
      <c r="Z507" t="s">
        <v>36</v>
      </c>
      <c r="AB507" s="2">
        <v>37232</v>
      </c>
      <c r="AC507">
        <v>12.87</v>
      </c>
      <c r="AE507" s="2">
        <v>37232</v>
      </c>
      <c r="AF507">
        <v>11.61</v>
      </c>
      <c r="AH507" s="2">
        <v>37232</v>
      </c>
      <c r="AI507">
        <v>31.14</v>
      </c>
      <c r="AK507" s="2">
        <v>37232</v>
      </c>
      <c r="AL507" t="s">
        <v>36</v>
      </c>
      <c r="AN507" s="2">
        <v>37232</v>
      </c>
      <c r="AO507">
        <v>17.489999999999998</v>
      </c>
      <c r="AQ507" s="2">
        <v>37232</v>
      </c>
      <c r="AR507">
        <v>20.58</v>
      </c>
      <c r="AT507" s="2">
        <v>37232</v>
      </c>
      <c r="AU507" t="s">
        <v>36</v>
      </c>
      <c r="AW507" s="2">
        <v>37232</v>
      </c>
      <c r="AX507">
        <v>22.52</v>
      </c>
      <c r="AZ507" s="2">
        <v>37232</v>
      </c>
      <c r="BA507" t="s">
        <v>36</v>
      </c>
      <c r="BC507" s="2">
        <v>37232</v>
      </c>
      <c r="BD507">
        <v>19.27</v>
      </c>
      <c r="BF507" s="2">
        <v>37232</v>
      </c>
      <c r="BG507" t="s">
        <v>36</v>
      </c>
      <c r="BI507" s="2">
        <v>37232</v>
      </c>
      <c r="BJ507">
        <v>13.33</v>
      </c>
      <c r="BL507" s="2">
        <v>37232</v>
      </c>
      <c r="BM507" t="s">
        <v>36</v>
      </c>
      <c r="BO507" s="2">
        <v>37232</v>
      </c>
      <c r="BP507">
        <v>4.2300000000000004</v>
      </c>
      <c r="BR507" s="2">
        <v>37232</v>
      </c>
      <c r="BS507">
        <v>10.9</v>
      </c>
      <c r="BU507" s="2">
        <v>37232</v>
      </c>
      <c r="BV507">
        <v>10.27</v>
      </c>
      <c r="BX507" s="2">
        <v>37232</v>
      </c>
      <c r="BY507">
        <v>20.329999999999998</v>
      </c>
      <c r="CA507" s="2">
        <v>37232</v>
      </c>
      <c r="CB507" t="s">
        <v>36</v>
      </c>
      <c r="CD507" s="2">
        <v>37232</v>
      </c>
      <c r="CE507" t="s">
        <v>36</v>
      </c>
      <c r="CG507" s="2">
        <v>37232</v>
      </c>
      <c r="CH507">
        <v>19.18</v>
      </c>
      <c r="CJ507" s="2">
        <v>37232</v>
      </c>
      <c r="CK507">
        <v>11.66</v>
      </c>
      <c r="CM507" s="2">
        <v>37232</v>
      </c>
      <c r="CN507" t="s">
        <v>36</v>
      </c>
      <c r="CP507" s="2">
        <v>37232</v>
      </c>
      <c r="CQ507" t="s">
        <v>36</v>
      </c>
      <c r="CS507" s="2">
        <v>37232</v>
      </c>
      <c r="CT507" t="s">
        <v>36</v>
      </c>
      <c r="CV507" s="2">
        <v>37232</v>
      </c>
      <c r="CW507">
        <v>22.36</v>
      </c>
      <c r="CY507" s="2">
        <v>37232</v>
      </c>
      <c r="CZ507" t="s">
        <v>36</v>
      </c>
      <c r="DB507" s="2">
        <v>37232</v>
      </c>
      <c r="DC507">
        <v>20.45</v>
      </c>
    </row>
    <row r="508" spans="1:107" x14ac:dyDescent="0.15">
      <c r="A508" s="2">
        <v>37235</v>
      </c>
      <c r="B508">
        <v>1139.93</v>
      </c>
      <c r="D508" s="2">
        <v>37235</v>
      </c>
      <c r="E508">
        <v>26.77</v>
      </c>
      <c r="G508" s="2">
        <v>37235</v>
      </c>
      <c r="H508">
        <v>38.28</v>
      </c>
      <c r="J508" s="2">
        <v>37235</v>
      </c>
      <c r="K508" t="s">
        <v>36</v>
      </c>
      <c r="M508" s="2">
        <v>37235</v>
      </c>
      <c r="N508">
        <v>21.62</v>
      </c>
      <c r="P508" s="2">
        <v>37235</v>
      </c>
      <c r="Q508">
        <v>24.98</v>
      </c>
      <c r="S508" s="2">
        <v>37235</v>
      </c>
      <c r="T508" t="s">
        <v>36</v>
      </c>
      <c r="V508" s="2">
        <v>37235</v>
      </c>
      <c r="W508">
        <v>16.25</v>
      </c>
      <c r="Y508" s="2">
        <v>37235</v>
      </c>
      <c r="Z508" t="s">
        <v>36</v>
      </c>
      <c r="AB508" s="2">
        <v>37235</v>
      </c>
      <c r="AC508">
        <v>12.71</v>
      </c>
      <c r="AE508" s="2">
        <v>37235</v>
      </c>
      <c r="AF508">
        <v>11.54</v>
      </c>
      <c r="AH508" s="2">
        <v>37235</v>
      </c>
      <c r="AI508">
        <v>30.47</v>
      </c>
      <c r="AK508" s="2">
        <v>37235</v>
      </c>
      <c r="AL508" t="s">
        <v>36</v>
      </c>
      <c r="AN508" s="2">
        <v>37235</v>
      </c>
      <c r="AO508">
        <v>17.260000000000002</v>
      </c>
      <c r="AQ508" s="2">
        <v>37235</v>
      </c>
      <c r="AR508">
        <v>20.350000000000001</v>
      </c>
      <c r="AT508" s="2">
        <v>37235</v>
      </c>
      <c r="AU508" t="s">
        <v>36</v>
      </c>
      <c r="AW508" s="2">
        <v>37235</v>
      </c>
      <c r="AX508">
        <v>22.27</v>
      </c>
      <c r="AZ508" s="2">
        <v>37235</v>
      </c>
      <c r="BA508" t="s">
        <v>36</v>
      </c>
      <c r="BC508" s="2">
        <v>37235</v>
      </c>
      <c r="BD508">
        <v>18.8</v>
      </c>
      <c r="BF508" s="2">
        <v>37235</v>
      </c>
      <c r="BG508" t="s">
        <v>36</v>
      </c>
      <c r="BI508" s="2">
        <v>37235</v>
      </c>
      <c r="BJ508">
        <v>13.15</v>
      </c>
      <c r="BL508" s="2">
        <v>37235</v>
      </c>
      <c r="BM508" t="s">
        <v>36</v>
      </c>
      <c r="BO508" s="2">
        <v>37235</v>
      </c>
      <c r="BP508">
        <v>4.1900000000000004</v>
      </c>
      <c r="BR508" s="2">
        <v>37235</v>
      </c>
      <c r="BS508">
        <v>10.86</v>
      </c>
      <c r="BU508" s="2">
        <v>37235</v>
      </c>
      <c r="BV508">
        <v>10.130000000000001</v>
      </c>
      <c r="BX508" s="2">
        <v>37235</v>
      </c>
      <c r="BY508">
        <v>20.100000000000001</v>
      </c>
      <c r="CA508" s="2">
        <v>37235</v>
      </c>
      <c r="CB508" t="s">
        <v>36</v>
      </c>
      <c r="CD508" s="2">
        <v>37235</v>
      </c>
      <c r="CE508" t="s">
        <v>36</v>
      </c>
      <c r="CG508" s="2">
        <v>37235</v>
      </c>
      <c r="CH508">
        <v>18.920000000000002</v>
      </c>
      <c r="CJ508" s="2">
        <v>37235</v>
      </c>
      <c r="CK508">
        <v>11.42</v>
      </c>
      <c r="CM508" s="2">
        <v>37235</v>
      </c>
      <c r="CN508" t="s">
        <v>36</v>
      </c>
      <c r="CP508" s="2">
        <v>37235</v>
      </c>
      <c r="CQ508" t="s">
        <v>36</v>
      </c>
      <c r="CS508" s="2">
        <v>37235</v>
      </c>
      <c r="CT508" t="s">
        <v>36</v>
      </c>
      <c r="CV508" s="2">
        <v>37235</v>
      </c>
      <c r="CW508">
        <v>21.98</v>
      </c>
      <c r="CY508" s="2">
        <v>37235</v>
      </c>
      <c r="CZ508" t="s">
        <v>36</v>
      </c>
      <c r="DB508" s="2">
        <v>37235</v>
      </c>
      <c r="DC508">
        <v>20.03</v>
      </c>
    </row>
    <row r="509" spans="1:107" x14ac:dyDescent="0.15">
      <c r="A509" s="2">
        <v>37236</v>
      </c>
      <c r="B509">
        <v>1136.76</v>
      </c>
      <c r="D509" s="2">
        <v>37236</v>
      </c>
      <c r="E509">
        <v>26.81</v>
      </c>
      <c r="G509" s="2">
        <v>37236</v>
      </c>
      <c r="H509">
        <v>38.369999999999997</v>
      </c>
      <c r="J509" s="2">
        <v>37236</v>
      </c>
      <c r="K509" t="s">
        <v>36</v>
      </c>
      <c r="M509" s="2">
        <v>37236</v>
      </c>
      <c r="N509">
        <v>21.62</v>
      </c>
      <c r="P509" s="2">
        <v>37236</v>
      </c>
      <c r="Q509">
        <v>24.85</v>
      </c>
      <c r="S509" s="2">
        <v>37236</v>
      </c>
      <c r="T509" t="s">
        <v>36</v>
      </c>
      <c r="V509" s="2">
        <v>37236</v>
      </c>
      <c r="W509">
        <v>16.18</v>
      </c>
      <c r="Y509" s="2">
        <v>37236</v>
      </c>
      <c r="Z509" t="s">
        <v>36</v>
      </c>
      <c r="AB509" s="2">
        <v>37236</v>
      </c>
      <c r="AC509">
        <v>12.7</v>
      </c>
      <c r="AE509" s="2">
        <v>37236</v>
      </c>
      <c r="AF509">
        <v>11.51</v>
      </c>
      <c r="AH509" s="2">
        <v>37236</v>
      </c>
      <c r="AI509">
        <v>30.53</v>
      </c>
      <c r="AK509" s="2">
        <v>37236</v>
      </c>
      <c r="AL509" t="s">
        <v>36</v>
      </c>
      <c r="AN509" s="2">
        <v>37236</v>
      </c>
      <c r="AO509">
        <v>17.239999999999998</v>
      </c>
      <c r="AQ509" s="2">
        <v>37236</v>
      </c>
      <c r="AR509">
        <v>20.43</v>
      </c>
      <c r="AT509" s="2">
        <v>37236</v>
      </c>
      <c r="AU509" t="s">
        <v>36</v>
      </c>
      <c r="AW509" s="2">
        <v>37236</v>
      </c>
      <c r="AX509">
        <v>22.32</v>
      </c>
      <c r="AZ509" s="2">
        <v>37236</v>
      </c>
      <c r="BA509" t="s">
        <v>36</v>
      </c>
      <c r="BC509" s="2">
        <v>37236</v>
      </c>
      <c r="BD509">
        <v>18.829999999999998</v>
      </c>
      <c r="BF509" s="2">
        <v>37236</v>
      </c>
      <c r="BG509" t="s">
        <v>36</v>
      </c>
      <c r="BI509" s="2">
        <v>37236</v>
      </c>
      <c r="BJ509">
        <v>13.15</v>
      </c>
      <c r="BL509" s="2">
        <v>37236</v>
      </c>
      <c r="BM509" t="s">
        <v>36</v>
      </c>
      <c r="BO509" s="2">
        <v>37236</v>
      </c>
      <c r="BP509">
        <v>4.2</v>
      </c>
      <c r="BR509" s="2">
        <v>37236</v>
      </c>
      <c r="BS509">
        <v>10.84</v>
      </c>
      <c r="BU509" s="2">
        <v>37236</v>
      </c>
      <c r="BV509">
        <v>10.119999999999999</v>
      </c>
      <c r="BX509" s="2">
        <v>37236</v>
      </c>
      <c r="BY509">
        <v>20.12</v>
      </c>
      <c r="CA509" s="2">
        <v>37236</v>
      </c>
      <c r="CB509" t="s">
        <v>36</v>
      </c>
      <c r="CD509" s="2">
        <v>37236</v>
      </c>
      <c r="CE509" t="s">
        <v>36</v>
      </c>
      <c r="CG509" s="2">
        <v>37236</v>
      </c>
      <c r="CH509">
        <v>18.88</v>
      </c>
      <c r="CJ509" s="2">
        <v>37236</v>
      </c>
      <c r="CK509">
        <v>11.43</v>
      </c>
      <c r="CM509" s="2">
        <v>37236</v>
      </c>
      <c r="CN509" t="s">
        <v>36</v>
      </c>
      <c r="CP509" s="2">
        <v>37236</v>
      </c>
      <c r="CQ509" t="s">
        <v>36</v>
      </c>
      <c r="CS509" s="2">
        <v>37236</v>
      </c>
      <c r="CT509" t="s">
        <v>36</v>
      </c>
      <c r="CV509" s="2">
        <v>37236</v>
      </c>
      <c r="CW509">
        <v>22.17</v>
      </c>
      <c r="CY509" s="2">
        <v>37236</v>
      </c>
      <c r="CZ509" t="s">
        <v>36</v>
      </c>
      <c r="DB509" s="2">
        <v>37236</v>
      </c>
      <c r="DC509">
        <v>20.059999999999999</v>
      </c>
    </row>
    <row r="510" spans="1:107" x14ac:dyDescent="0.15">
      <c r="A510" s="2">
        <v>37237</v>
      </c>
      <c r="B510">
        <v>1137.07</v>
      </c>
      <c r="D510" s="2">
        <v>37237</v>
      </c>
      <c r="E510">
        <v>26.8</v>
      </c>
      <c r="G510" s="2">
        <v>37237</v>
      </c>
      <c r="H510">
        <v>38.17</v>
      </c>
      <c r="J510" s="2">
        <v>37237</v>
      </c>
      <c r="K510" t="s">
        <v>36</v>
      </c>
      <c r="M510" s="2">
        <v>37237</v>
      </c>
      <c r="N510">
        <v>21.67</v>
      </c>
      <c r="P510" s="2">
        <v>37237</v>
      </c>
      <c r="Q510">
        <v>24.65</v>
      </c>
      <c r="S510" s="2">
        <v>37237</v>
      </c>
      <c r="T510" t="s">
        <v>36</v>
      </c>
      <c r="V510" s="2">
        <v>37237</v>
      </c>
      <c r="W510">
        <v>15.44</v>
      </c>
      <c r="Y510" s="2">
        <v>37237</v>
      </c>
      <c r="Z510" t="s">
        <v>36</v>
      </c>
      <c r="AB510" s="2">
        <v>37237</v>
      </c>
      <c r="AC510">
        <v>12.66</v>
      </c>
      <c r="AE510" s="2">
        <v>37237</v>
      </c>
      <c r="AF510">
        <v>11.47</v>
      </c>
      <c r="AH510" s="2">
        <v>37237</v>
      </c>
      <c r="AI510">
        <v>30.47</v>
      </c>
      <c r="AK510" s="2">
        <v>37237</v>
      </c>
      <c r="AL510" t="s">
        <v>36</v>
      </c>
      <c r="AN510" s="2">
        <v>37237</v>
      </c>
      <c r="AO510">
        <v>16.78</v>
      </c>
      <c r="AQ510" s="2">
        <v>37237</v>
      </c>
      <c r="AR510">
        <v>20.53</v>
      </c>
      <c r="AT510" s="2">
        <v>37237</v>
      </c>
      <c r="AU510" t="s">
        <v>36</v>
      </c>
      <c r="AW510" s="2">
        <v>37237</v>
      </c>
      <c r="AX510">
        <v>22.29</v>
      </c>
      <c r="AZ510" s="2">
        <v>37237</v>
      </c>
      <c r="BA510" t="s">
        <v>36</v>
      </c>
      <c r="BC510" s="2">
        <v>37237</v>
      </c>
      <c r="BD510">
        <v>18.87</v>
      </c>
      <c r="BF510" s="2">
        <v>37237</v>
      </c>
      <c r="BG510" t="s">
        <v>36</v>
      </c>
      <c r="BI510" s="2">
        <v>37237</v>
      </c>
      <c r="BJ510">
        <v>13.2</v>
      </c>
      <c r="BL510" s="2">
        <v>37237</v>
      </c>
      <c r="BM510" t="s">
        <v>36</v>
      </c>
      <c r="BO510" s="2">
        <v>37237</v>
      </c>
      <c r="BP510">
        <v>4.18</v>
      </c>
      <c r="BR510" s="2">
        <v>37237</v>
      </c>
      <c r="BS510">
        <v>10.82</v>
      </c>
      <c r="BU510" s="2">
        <v>37237</v>
      </c>
      <c r="BV510">
        <v>10.11</v>
      </c>
      <c r="BX510" s="2">
        <v>37237</v>
      </c>
      <c r="BY510">
        <v>20.12</v>
      </c>
      <c r="CA510" s="2">
        <v>37237</v>
      </c>
      <c r="CB510" t="s">
        <v>36</v>
      </c>
      <c r="CD510" s="2">
        <v>37237</v>
      </c>
      <c r="CE510" t="s">
        <v>36</v>
      </c>
      <c r="CG510" s="2">
        <v>37237</v>
      </c>
      <c r="CH510">
        <v>18.71</v>
      </c>
      <c r="CJ510" s="2">
        <v>37237</v>
      </c>
      <c r="CK510">
        <v>11.44</v>
      </c>
      <c r="CM510" s="2">
        <v>37237</v>
      </c>
      <c r="CN510" t="s">
        <v>36</v>
      </c>
      <c r="CP510" s="2">
        <v>37237</v>
      </c>
      <c r="CQ510" t="s">
        <v>36</v>
      </c>
      <c r="CS510" s="2">
        <v>37237</v>
      </c>
      <c r="CT510" t="s">
        <v>36</v>
      </c>
      <c r="CV510" s="2">
        <v>37237</v>
      </c>
      <c r="CW510">
        <v>22.34</v>
      </c>
      <c r="CY510" s="2">
        <v>37237</v>
      </c>
      <c r="CZ510" t="s">
        <v>36</v>
      </c>
      <c r="DB510" s="2">
        <v>37237</v>
      </c>
      <c r="DC510">
        <v>20.010000000000002</v>
      </c>
    </row>
    <row r="511" spans="1:107" x14ac:dyDescent="0.15">
      <c r="A511" s="2">
        <v>37238</v>
      </c>
      <c r="B511">
        <v>1119.3800000000001</v>
      </c>
      <c r="D511" s="2">
        <v>37238</v>
      </c>
      <c r="E511">
        <v>26.62</v>
      </c>
      <c r="G511" s="2">
        <v>37238</v>
      </c>
      <c r="H511">
        <v>37.75</v>
      </c>
      <c r="J511" s="2">
        <v>37238</v>
      </c>
      <c r="K511" t="s">
        <v>36</v>
      </c>
      <c r="M511" s="2">
        <v>37238</v>
      </c>
      <c r="N511">
        <v>21.46</v>
      </c>
      <c r="P511" s="2">
        <v>37238</v>
      </c>
      <c r="Q511">
        <v>24.31</v>
      </c>
      <c r="S511" s="2">
        <v>37238</v>
      </c>
      <c r="T511" t="s">
        <v>36</v>
      </c>
      <c r="V511" s="2">
        <v>37238</v>
      </c>
      <c r="W511">
        <v>15.24</v>
      </c>
      <c r="Y511" s="2">
        <v>37238</v>
      </c>
      <c r="Z511" t="s">
        <v>36</v>
      </c>
      <c r="AB511" s="2">
        <v>37238</v>
      </c>
      <c r="AC511">
        <v>12.59</v>
      </c>
      <c r="AE511" s="2">
        <v>37238</v>
      </c>
      <c r="AF511">
        <v>11.42</v>
      </c>
      <c r="AH511" s="2">
        <v>37238</v>
      </c>
      <c r="AI511">
        <v>30.17</v>
      </c>
      <c r="AK511" s="2">
        <v>37238</v>
      </c>
      <c r="AL511" t="s">
        <v>36</v>
      </c>
      <c r="AN511" s="2">
        <v>37238</v>
      </c>
      <c r="AO511">
        <v>16.53</v>
      </c>
      <c r="AQ511" s="2">
        <v>37238</v>
      </c>
      <c r="AR511">
        <v>20.22</v>
      </c>
      <c r="AT511" s="2">
        <v>37238</v>
      </c>
      <c r="AU511" t="s">
        <v>36</v>
      </c>
      <c r="AW511" s="2">
        <v>37238</v>
      </c>
      <c r="AX511">
        <v>22.07</v>
      </c>
      <c r="AZ511" s="2">
        <v>37238</v>
      </c>
      <c r="BA511" t="s">
        <v>36</v>
      </c>
      <c r="BC511" s="2">
        <v>37238</v>
      </c>
      <c r="BD511">
        <v>18.489999999999998</v>
      </c>
      <c r="BF511" s="2">
        <v>37238</v>
      </c>
      <c r="BG511" t="s">
        <v>36</v>
      </c>
      <c r="BI511" s="2">
        <v>37238</v>
      </c>
      <c r="BJ511">
        <v>13.07</v>
      </c>
      <c r="BL511" s="2">
        <v>37238</v>
      </c>
      <c r="BM511" t="s">
        <v>36</v>
      </c>
      <c r="BO511" s="2">
        <v>37238</v>
      </c>
      <c r="BP511">
        <v>4.16</v>
      </c>
      <c r="BR511" s="2">
        <v>37238</v>
      </c>
      <c r="BS511">
        <v>10.74</v>
      </c>
      <c r="BU511" s="2">
        <v>37238</v>
      </c>
      <c r="BV511">
        <v>10.050000000000001</v>
      </c>
      <c r="BX511" s="2">
        <v>37238</v>
      </c>
      <c r="BY511">
        <v>19.95</v>
      </c>
      <c r="CA511" s="2">
        <v>37238</v>
      </c>
      <c r="CB511" t="s">
        <v>36</v>
      </c>
      <c r="CD511" s="2">
        <v>37238</v>
      </c>
      <c r="CE511" t="s">
        <v>36</v>
      </c>
      <c r="CG511" s="2">
        <v>37238</v>
      </c>
      <c r="CH511">
        <v>18.579999999999998</v>
      </c>
      <c r="CJ511" s="2">
        <v>37238</v>
      </c>
      <c r="CK511">
        <v>11.2</v>
      </c>
      <c r="CM511" s="2">
        <v>37238</v>
      </c>
      <c r="CN511" t="s">
        <v>36</v>
      </c>
      <c r="CP511" s="2">
        <v>37238</v>
      </c>
      <c r="CQ511" t="s">
        <v>36</v>
      </c>
      <c r="CS511" s="2">
        <v>37238</v>
      </c>
      <c r="CT511" t="s">
        <v>36</v>
      </c>
      <c r="CV511" s="2">
        <v>37238</v>
      </c>
      <c r="CW511">
        <v>21.35</v>
      </c>
      <c r="CY511" s="2">
        <v>37238</v>
      </c>
      <c r="CZ511" t="s">
        <v>36</v>
      </c>
      <c r="DB511" s="2">
        <v>37238</v>
      </c>
      <c r="DC511">
        <v>19.66</v>
      </c>
    </row>
    <row r="512" spans="1:107" x14ac:dyDescent="0.15">
      <c r="A512" s="2">
        <v>37239</v>
      </c>
      <c r="B512">
        <v>1123.0899999999999</v>
      </c>
      <c r="D512" s="2">
        <v>37239</v>
      </c>
      <c r="E512">
        <v>26.54</v>
      </c>
      <c r="G512" s="2">
        <v>37239</v>
      </c>
      <c r="H512">
        <v>37.85</v>
      </c>
      <c r="J512" s="2">
        <v>37239</v>
      </c>
      <c r="K512" t="s">
        <v>36</v>
      </c>
      <c r="M512" s="2">
        <v>37239</v>
      </c>
      <c r="N512">
        <v>21.64</v>
      </c>
      <c r="P512" s="2">
        <v>37239</v>
      </c>
      <c r="Q512">
        <v>24.39</v>
      </c>
      <c r="S512" s="2">
        <v>37239</v>
      </c>
      <c r="T512" t="s">
        <v>36</v>
      </c>
      <c r="V512" s="2">
        <v>37239</v>
      </c>
      <c r="W512">
        <v>15.29</v>
      </c>
      <c r="Y512" s="2">
        <v>37239</v>
      </c>
      <c r="Z512" t="s">
        <v>36</v>
      </c>
      <c r="AB512" s="2">
        <v>37239</v>
      </c>
      <c r="AC512">
        <v>12.65</v>
      </c>
      <c r="AE512" s="2">
        <v>37239</v>
      </c>
      <c r="AF512">
        <v>11.45</v>
      </c>
      <c r="AH512" s="2">
        <v>37239</v>
      </c>
      <c r="AI512">
        <v>30.25</v>
      </c>
      <c r="AK512" s="2">
        <v>37239</v>
      </c>
      <c r="AL512" t="s">
        <v>36</v>
      </c>
      <c r="AN512" s="2">
        <v>37239</v>
      </c>
      <c r="AO512">
        <v>16.57</v>
      </c>
      <c r="AQ512" s="2">
        <v>37239</v>
      </c>
      <c r="AR512">
        <v>20.25</v>
      </c>
      <c r="AT512" s="2">
        <v>37239</v>
      </c>
      <c r="AU512" t="s">
        <v>36</v>
      </c>
      <c r="AW512" s="2">
        <v>37239</v>
      </c>
      <c r="AX512">
        <v>22.15</v>
      </c>
      <c r="AZ512" s="2">
        <v>37239</v>
      </c>
      <c r="BA512" t="s">
        <v>36</v>
      </c>
      <c r="BC512" s="2">
        <v>37239</v>
      </c>
      <c r="BD512">
        <v>18.61</v>
      </c>
      <c r="BF512" s="2">
        <v>37239</v>
      </c>
      <c r="BG512" t="s">
        <v>36</v>
      </c>
      <c r="BI512" s="2">
        <v>37239</v>
      </c>
      <c r="BJ512">
        <v>13.14</v>
      </c>
      <c r="BL512" s="2">
        <v>37239</v>
      </c>
      <c r="BM512" t="s">
        <v>36</v>
      </c>
      <c r="BO512" s="2">
        <v>37239</v>
      </c>
      <c r="BP512">
        <v>4.1900000000000004</v>
      </c>
      <c r="BR512" s="2">
        <v>37239</v>
      </c>
      <c r="BS512">
        <v>10.79</v>
      </c>
      <c r="BU512" s="2">
        <v>37239</v>
      </c>
      <c r="BV512">
        <v>10.1</v>
      </c>
      <c r="BX512" s="2">
        <v>37239</v>
      </c>
      <c r="BY512">
        <v>20.14</v>
      </c>
      <c r="CA512" s="2">
        <v>37239</v>
      </c>
      <c r="CB512" t="s">
        <v>36</v>
      </c>
      <c r="CD512" s="2">
        <v>37239</v>
      </c>
      <c r="CE512" t="s">
        <v>36</v>
      </c>
      <c r="CG512" s="2">
        <v>37239</v>
      </c>
      <c r="CH512">
        <v>18.78</v>
      </c>
      <c r="CJ512" s="2">
        <v>37239</v>
      </c>
      <c r="CK512">
        <v>11.24</v>
      </c>
      <c r="CM512" s="2">
        <v>37239</v>
      </c>
      <c r="CN512" t="s">
        <v>36</v>
      </c>
      <c r="CP512" s="2">
        <v>37239</v>
      </c>
      <c r="CQ512" t="s">
        <v>36</v>
      </c>
      <c r="CS512" s="2">
        <v>37239</v>
      </c>
      <c r="CT512" t="s">
        <v>36</v>
      </c>
      <c r="CV512" s="2">
        <v>37239</v>
      </c>
      <c r="CW512">
        <v>21.37</v>
      </c>
      <c r="CY512" s="2">
        <v>37239</v>
      </c>
      <c r="CZ512" t="s">
        <v>36</v>
      </c>
      <c r="DB512" s="2">
        <v>37239</v>
      </c>
      <c r="DC512">
        <v>19.829999999999998</v>
      </c>
    </row>
    <row r="513" spans="1:107" x14ac:dyDescent="0.15">
      <c r="A513" s="2">
        <v>37242</v>
      </c>
      <c r="B513">
        <v>1134.3599999999999</v>
      </c>
      <c r="D513" s="2">
        <v>37242</v>
      </c>
      <c r="E513">
        <v>26.76</v>
      </c>
      <c r="G513" s="2">
        <v>37242</v>
      </c>
      <c r="H513">
        <v>38.28</v>
      </c>
      <c r="J513" s="2">
        <v>37242</v>
      </c>
      <c r="K513" t="s">
        <v>36</v>
      </c>
      <c r="M513" s="2">
        <v>37242</v>
      </c>
      <c r="N513">
        <v>18.28</v>
      </c>
      <c r="P513" s="2">
        <v>37242</v>
      </c>
      <c r="Q513">
        <v>24.62</v>
      </c>
      <c r="S513" s="2">
        <v>37242</v>
      </c>
      <c r="T513" t="s">
        <v>36</v>
      </c>
      <c r="V513" s="2">
        <v>37242</v>
      </c>
      <c r="W513">
        <v>15.36</v>
      </c>
      <c r="Y513" s="2">
        <v>37242</v>
      </c>
      <c r="Z513" t="s">
        <v>36</v>
      </c>
      <c r="AB513" s="2">
        <v>37242</v>
      </c>
      <c r="AC513">
        <v>12.6</v>
      </c>
      <c r="AE513" s="2">
        <v>37242</v>
      </c>
      <c r="AF513">
        <v>11.54</v>
      </c>
      <c r="AH513" s="2">
        <v>37242</v>
      </c>
      <c r="AI513">
        <v>30.72</v>
      </c>
      <c r="AK513" s="2">
        <v>37242</v>
      </c>
      <c r="AL513" t="s">
        <v>36</v>
      </c>
      <c r="AN513" s="2">
        <v>37242</v>
      </c>
      <c r="AO513">
        <v>16.68</v>
      </c>
      <c r="AQ513" s="2">
        <v>37242</v>
      </c>
      <c r="AR513">
        <v>20.43</v>
      </c>
      <c r="AT513" s="2">
        <v>37242</v>
      </c>
      <c r="AU513" t="s">
        <v>36</v>
      </c>
      <c r="AW513" s="2">
        <v>37242</v>
      </c>
      <c r="AX513">
        <v>22.34</v>
      </c>
      <c r="AZ513" s="2">
        <v>37242</v>
      </c>
      <c r="BA513" t="s">
        <v>36</v>
      </c>
      <c r="BC513" s="2">
        <v>37242</v>
      </c>
      <c r="BD513">
        <v>18.79</v>
      </c>
      <c r="BF513" s="2">
        <v>37242</v>
      </c>
      <c r="BG513" t="s">
        <v>36</v>
      </c>
      <c r="BI513" s="2">
        <v>37242</v>
      </c>
      <c r="BJ513">
        <v>13.3</v>
      </c>
      <c r="BL513" s="2">
        <v>37242</v>
      </c>
      <c r="BM513" t="s">
        <v>36</v>
      </c>
      <c r="BO513" s="2">
        <v>37242</v>
      </c>
      <c r="BP513">
        <v>4.2300000000000004</v>
      </c>
      <c r="BR513" s="2">
        <v>37242</v>
      </c>
      <c r="BS513">
        <v>10.91</v>
      </c>
      <c r="BU513" s="2">
        <v>37242</v>
      </c>
      <c r="BV513">
        <v>10.14</v>
      </c>
      <c r="BX513" s="2">
        <v>37242</v>
      </c>
      <c r="BY513">
        <v>20.149999999999999</v>
      </c>
      <c r="CA513" s="2">
        <v>37242</v>
      </c>
      <c r="CB513" t="s">
        <v>36</v>
      </c>
      <c r="CD513" s="2">
        <v>37242</v>
      </c>
      <c r="CE513" t="s">
        <v>36</v>
      </c>
      <c r="CG513" s="2">
        <v>37242</v>
      </c>
      <c r="CH513">
        <v>19.09</v>
      </c>
      <c r="CJ513" s="2">
        <v>37242</v>
      </c>
      <c r="CK513">
        <v>11.33</v>
      </c>
      <c r="CM513" s="2">
        <v>37242</v>
      </c>
      <c r="CN513" t="s">
        <v>36</v>
      </c>
      <c r="CP513" s="2">
        <v>37242</v>
      </c>
      <c r="CQ513" t="s">
        <v>36</v>
      </c>
      <c r="CS513" s="2">
        <v>37242</v>
      </c>
      <c r="CT513" t="s">
        <v>36</v>
      </c>
      <c r="CV513" s="2">
        <v>37242</v>
      </c>
      <c r="CW513">
        <v>21.68</v>
      </c>
      <c r="CY513" s="2">
        <v>37242</v>
      </c>
      <c r="CZ513" t="s">
        <v>36</v>
      </c>
      <c r="DB513" s="2">
        <v>37242</v>
      </c>
      <c r="DC513">
        <v>20.07</v>
      </c>
    </row>
    <row r="514" spans="1:107" x14ac:dyDescent="0.15">
      <c r="A514" s="2">
        <v>37243</v>
      </c>
      <c r="B514">
        <v>1142.92</v>
      </c>
      <c r="D514" s="2">
        <v>37243</v>
      </c>
      <c r="E514">
        <v>26.99</v>
      </c>
      <c r="G514" s="2">
        <v>37243</v>
      </c>
      <c r="H514">
        <v>38.82</v>
      </c>
      <c r="J514" s="2">
        <v>37243</v>
      </c>
      <c r="K514" t="s">
        <v>36</v>
      </c>
      <c r="M514" s="2">
        <v>37243</v>
      </c>
      <c r="N514">
        <v>18.440000000000001</v>
      </c>
      <c r="P514" s="2">
        <v>37243</v>
      </c>
      <c r="Q514">
        <v>24.88</v>
      </c>
      <c r="S514" s="2">
        <v>37243</v>
      </c>
      <c r="T514" t="s">
        <v>36</v>
      </c>
      <c r="V514" s="2">
        <v>37243</v>
      </c>
      <c r="W514">
        <v>15.44</v>
      </c>
      <c r="Y514" s="2">
        <v>37243</v>
      </c>
      <c r="Z514" t="s">
        <v>36</v>
      </c>
      <c r="AB514" s="2">
        <v>37243</v>
      </c>
      <c r="AC514">
        <v>12.78</v>
      </c>
      <c r="AE514" s="2">
        <v>37243</v>
      </c>
      <c r="AF514">
        <v>11.63</v>
      </c>
      <c r="AH514" s="2">
        <v>37243</v>
      </c>
      <c r="AI514">
        <v>31.01</v>
      </c>
      <c r="AK514" s="2">
        <v>37243</v>
      </c>
      <c r="AL514" t="s">
        <v>36</v>
      </c>
      <c r="AN514" s="2">
        <v>37243</v>
      </c>
      <c r="AO514">
        <v>16.829999999999998</v>
      </c>
      <c r="AQ514" s="2">
        <v>37243</v>
      </c>
      <c r="AR514">
        <v>20.62</v>
      </c>
      <c r="AT514" s="2">
        <v>37243</v>
      </c>
      <c r="AU514" t="s">
        <v>36</v>
      </c>
      <c r="AW514" s="2">
        <v>37243</v>
      </c>
      <c r="AX514">
        <v>22.57</v>
      </c>
      <c r="AZ514" s="2">
        <v>37243</v>
      </c>
      <c r="BA514" t="s">
        <v>36</v>
      </c>
      <c r="BC514" s="2">
        <v>37243</v>
      </c>
      <c r="BD514">
        <v>18.88</v>
      </c>
      <c r="BF514" s="2">
        <v>37243</v>
      </c>
      <c r="BG514" t="s">
        <v>36</v>
      </c>
      <c r="BI514" s="2">
        <v>37243</v>
      </c>
      <c r="BJ514">
        <v>13.42</v>
      </c>
      <c r="BL514" s="2">
        <v>37243</v>
      </c>
      <c r="BM514" t="s">
        <v>36</v>
      </c>
      <c r="BO514" s="2">
        <v>37243</v>
      </c>
      <c r="BP514">
        <v>4.2699999999999996</v>
      </c>
      <c r="BR514" s="2">
        <v>37243</v>
      </c>
      <c r="BS514">
        <v>11.03</v>
      </c>
      <c r="BU514" s="2">
        <v>37243</v>
      </c>
      <c r="BV514">
        <v>10.28</v>
      </c>
      <c r="BX514" s="2">
        <v>37243</v>
      </c>
      <c r="BY514">
        <v>20.23</v>
      </c>
      <c r="CA514" s="2">
        <v>37243</v>
      </c>
      <c r="CB514" t="s">
        <v>36</v>
      </c>
      <c r="CD514" s="2">
        <v>37243</v>
      </c>
      <c r="CE514" t="s">
        <v>36</v>
      </c>
      <c r="CG514" s="2">
        <v>37243</v>
      </c>
      <c r="CH514">
        <v>19.23</v>
      </c>
      <c r="CJ514" s="2">
        <v>37243</v>
      </c>
      <c r="CK514">
        <v>11.4</v>
      </c>
      <c r="CM514" s="2">
        <v>37243</v>
      </c>
      <c r="CN514" t="s">
        <v>36</v>
      </c>
      <c r="CP514" s="2">
        <v>37243</v>
      </c>
      <c r="CQ514" t="s">
        <v>36</v>
      </c>
      <c r="CS514" s="2">
        <v>37243</v>
      </c>
      <c r="CT514" t="s">
        <v>36</v>
      </c>
      <c r="CV514" s="2">
        <v>37243</v>
      </c>
      <c r="CW514">
        <v>21.94</v>
      </c>
      <c r="CY514" s="2">
        <v>37243</v>
      </c>
      <c r="CZ514" t="s">
        <v>36</v>
      </c>
      <c r="DB514" s="2">
        <v>37243</v>
      </c>
      <c r="DC514">
        <v>20.05</v>
      </c>
    </row>
    <row r="515" spans="1:107" x14ac:dyDescent="0.15">
      <c r="A515" s="2">
        <v>37244</v>
      </c>
      <c r="B515">
        <v>1149.56</v>
      </c>
      <c r="D515" s="2">
        <v>37244</v>
      </c>
      <c r="E515">
        <v>26.95</v>
      </c>
      <c r="G515" s="2">
        <v>37244</v>
      </c>
      <c r="H515">
        <v>38.75</v>
      </c>
      <c r="J515" s="2">
        <v>37244</v>
      </c>
      <c r="K515" t="s">
        <v>36</v>
      </c>
      <c r="M515" s="2">
        <v>37244</v>
      </c>
      <c r="N515">
        <v>18.34</v>
      </c>
      <c r="P515" s="2">
        <v>37244</v>
      </c>
      <c r="Q515">
        <v>25.07</v>
      </c>
      <c r="S515" s="2">
        <v>37244</v>
      </c>
      <c r="T515" t="s">
        <v>36</v>
      </c>
      <c r="V515" s="2">
        <v>37244</v>
      </c>
      <c r="W515">
        <v>15.42</v>
      </c>
      <c r="Y515" s="2">
        <v>37244</v>
      </c>
      <c r="Z515" t="s">
        <v>36</v>
      </c>
      <c r="AB515" s="2">
        <v>37244</v>
      </c>
      <c r="AC515">
        <v>12.88</v>
      </c>
      <c r="AE515" s="2">
        <v>37244</v>
      </c>
      <c r="AF515">
        <v>11.66</v>
      </c>
      <c r="AH515" s="2">
        <v>37244</v>
      </c>
      <c r="AI515">
        <v>30.78</v>
      </c>
      <c r="AK515" s="2">
        <v>37244</v>
      </c>
      <c r="AL515" t="s">
        <v>36</v>
      </c>
      <c r="AN515" s="2">
        <v>37244</v>
      </c>
      <c r="AO515">
        <v>16.850000000000001</v>
      </c>
      <c r="AQ515" s="2">
        <v>37244</v>
      </c>
      <c r="AR515">
        <v>20.57</v>
      </c>
      <c r="AT515" s="2">
        <v>37244</v>
      </c>
      <c r="AU515" t="s">
        <v>36</v>
      </c>
      <c r="AW515" s="2">
        <v>37244</v>
      </c>
      <c r="AX515">
        <v>22.44</v>
      </c>
      <c r="AZ515" s="2">
        <v>37244</v>
      </c>
      <c r="BA515" t="s">
        <v>36</v>
      </c>
      <c r="BC515" s="2">
        <v>37244</v>
      </c>
      <c r="BD515">
        <v>18.95</v>
      </c>
      <c r="BF515" s="2">
        <v>37244</v>
      </c>
      <c r="BG515" t="s">
        <v>36</v>
      </c>
      <c r="BI515" s="2">
        <v>37244</v>
      </c>
      <c r="BJ515">
        <v>13.41</v>
      </c>
      <c r="BL515" s="2">
        <v>37244</v>
      </c>
      <c r="BM515" t="s">
        <v>36</v>
      </c>
      <c r="BO515" s="2">
        <v>37244</v>
      </c>
      <c r="BP515">
        <v>4.28</v>
      </c>
      <c r="BR515" s="2">
        <v>37244</v>
      </c>
      <c r="BS515">
        <v>11.02</v>
      </c>
      <c r="BU515" s="2">
        <v>37244</v>
      </c>
      <c r="BV515">
        <v>10.38</v>
      </c>
      <c r="BX515" s="2">
        <v>37244</v>
      </c>
      <c r="BY515">
        <v>20.21</v>
      </c>
      <c r="CA515" s="2">
        <v>37244</v>
      </c>
      <c r="CB515" t="s">
        <v>36</v>
      </c>
      <c r="CD515" s="2">
        <v>37244</v>
      </c>
      <c r="CE515" t="s">
        <v>36</v>
      </c>
      <c r="CG515" s="2">
        <v>37244</v>
      </c>
      <c r="CH515">
        <v>19.18</v>
      </c>
      <c r="CJ515" s="2">
        <v>37244</v>
      </c>
      <c r="CK515">
        <v>11.46</v>
      </c>
      <c r="CM515" s="2">
        <v>37244</v>
      </c>
      <c r="CN515" t="s">
        <v>36</v>
      </c>
      <c r="CP515" s="2">
        <v>37244</v>
      </c>
      <c r="CQ515" t="s">
        <v>36</v>
      </c>
      <c r="CS515" s="2">
        <v>37244</v>
      </c>
      <c r="CT515" t="s">
        <v>36</v>
      </c>
      <c r="CV515" s="2">
        <v>37244</v>
      </c>
      <c r="CW515">
        <v>21.47</v>
      </c>
      <c r="CY515" s="2">
        <v>37244</v>
      </c>
      <c r="CZ515" t="s">
        <v>36</v>
      </c>
      <c r="DB515" s="2">
        <v>37244</v>
      </c>
      <c r="DC515">
        <v>20.14</v>
      </c>
    </row>
    <row r="516" spans="1:107" x14ac:dyDescent="0.15">
      <c r="A516" s="2">
        <v>37245</v>
      </c>
      <c r="B516">
        <v>1139.93</v>
      </c>
      <c r="D516" s="2">
        <v>37245</v>
      </c>
      <c r="E516">
        <v>26.78</v>
      </c>
      <c r="G516" s="2">
        <v>37245</v>
      </c>
      <c r="H516">
        <v>38.25</v>
      </c>
      <c r="J516" s="2">
        <v>37245</v>
      </c>
      <c r="K516" t="s">
        <v>36</v>
      </c>
      <c r="M516" s="2">
        <v>37245</v>
      </c>
      <c r="N516">
        <v>18.13</v>
      </c>
      <c r="P516" s="2">
        <v>37245</v>
      </c>
      <c r="Q516">
        <v>24.99</v>
      </c>
      <c r="S516" s="2">
        <v>37245</v>
      </c>
      <c r="T516" t="s">
        <v>36</v>
      </c>
      <c r="V516" s="2">
        <v>37245</v>
      </c>
      <c r="W516">
        <v>15.34</v>
      </c>
      <c r="Y516" s="2">
        <v>37245</v>
      </c>
      <c r="Z516" t="s">
        <v>36</v>
      </c>
      <c r="AB516" s="2">
        <v>37245</v>
      </c>
      <c r="AC516">
        <v>12.85</v>
      </c>
      <c r="AE516" s="2">
        <v>37245</v>
      </c>
      <c r="AF516">
        <v>11.61</v>
      </c>
      <c r="AH516" s="2">
        <v>37245</v>
      </c>
      <c r="AI516">
        <v>30.49</v>
      </c>
      <c r="AK516" s="2">
        <v>37245</v>
      </c>
      <c r="AL516" t="s">
        <v>36</v>
      </c>
      <c r="AN516" s="2">
        <v>37245</v>
      </c>
      <c r="AO516">
        <v>16.739999999999998</v>
      </c>
      <c r="AQ516" s="2">
        <v>37245</v>
      </c>
      <c r="AR516">
        <v>20.37</v>
      </c>
      <c r="AT516" s="2">
        <v>37245</v>
      </c>
      <c r="AU516" t="s">
        <v>36</v>
      </c>
      <c r="AW516" s="2">
        <v>37245</v>
      </c>
      <c r="AX516">
        <v>22.13</v>
      </c>
      <c r="AZ516" s="2">
        <v>37245</v>
      </c>
      <c r="BA516" t="s">
        <v>36</v>
      </c>
      <c r="BC516" s="2">
        <v>37245</v>
      </c>
      <c r="BD516">
        <v>18.61</v>
      </c>
      <c r="BF516" s="2">
        <v>37245</v>
      </c>
      <c r="BG516" t="s">
        <v>36</v>
      </c>
      <c r="BI516" s="2">
        <v>37245</v>
      </c>
      <c r="BJ516">
        <v>12.4</v>
      </c>
      <c r="BL516" s="2">
        <v>37245</v>
      </c>
      <c r="BM516" t="s">
        <v>36</v>
      </c>
      <c r="BO516" s="2">
        <v>37245</v>
      </c>
      <c r="BP516">
        <v>4.25</v>
      </c>
      <c r="BR516" s="2">
        <v>37245</v>
      </c>
      <c r="BS516">
        <v>10.96</v>
      </c>
      <c r="BU516" s="2">
        <v>37245</v>
      </c>
      <c r="BV516">
        <v>10.33</v>
      </c>
      <c r="BX516" s="2">
        <v>37245</v>
      </c>
      <c r="BY516">
        <v>20.010000000000002</v>
      </c>
      <c r="CA516" s="2">
        <v>37245</v>
      </c>
      <c r="CB516" t="s">
        <v>36</v>
      </c>
      <c r="CD516" s="2">
        <v>37245</v>
      </c>
      <c r="CE516" t="s">
        <v>36</v>
      </c>
      <c r="CG516" s="2">
        <v>37245</v>
      </c>
      <c r="CH516">
        <v>19.170000000000002</v>
      </c>
      <c r="CJ516" s="2">
        <v>37245</v>
      </c>
      <c r="CK516">
        <v>11.31</v>
      </c>
      <c r="CM516" s="2">
        <v>37245</v>
      </c>
      <c r="CN516" t="s">
        <v>36</v>
      </c>
      <c r="CP516" s="2">
        <v>37245</v>
      </c>
      <c r="CQ516" t="s">
        <v>36</v>
      </c>
      <c r="CS516" s="2">
        <v>37245</v>
      </c>
      <c r="CT516" t="s">
        <v>36</v>
      </c>
      <c r="CV516" s="2">
        <v>37245</v>
      </c>
      <c r="CW516">
        <v>20.47</v>
      </c>
      <c r="CY516" s="2">
        <v>37245</v>
      </c>
      <c r="CZ516" t="s">
        <v>36</v>
      </c>
      <c r="DB516" s="2">
        <v>37245</v>
      </c>
      <c r="DC516">
        <v>19.940000000000001</v>
      </c>
    </row>
    <row r="517" spans="1:107" x14ac:dyDescent="0.15">
      <c r="A517" s="2">
        <v>37246</v>
      </c>
      <c r="B517">
        <v>1144.8900000000001</v>
      </c>
      <c r="D517" s="2">
        <v>37246</v>
      </c>
      <c r="E517">
        <v>27</v>
      </c>
      <c r="G517" s="2">
        <v>37246</v>
      </c>
      <c r="H517">
        <v>38.75</v>
      </c>
      <c r="J517" s="2">
        <v>37246</v>
      </c>
      <c r="K517" t="s">
        <v>36</v>
      </c>
      <c r="M517" s="2">
        <v>37246</v>
      </c>
      <c r="N517">
        <v>18.46</v>
      </c>
      <c r="P517" s="2">
        <v>37246</v>
      </c>
      <c r="Q517">
        <v>25.04</v>
      </c>
      <c r="S517" s="2">
        <v>37246</v>
      </c>
      <c r="T517" t="s">
        <v>36</v>
      </c>
      <c r="V517" s="2">
        <v>37246</v>
      </c>
      <c r="W517">
        <v>15.39</v>
      </c>
      <c r="Y517" s="2">
        <v>37246</v>
      </c>
      <c r="Z517" t="s">
        <v>36</v>
      </c>
      <c r="AB517" s="2">
        <v>37246</v>
      </c>
      <c r="AC517">
        <v>12.69</v>
      </c>
      <c r="AE517" s="2">
        <v>37246</v>
      </c>
      <c r="AF517">
        <v>11.68</v>
      </c>
      <c r="AH517" s="2">
        <v>37246</v>
      </c>
      <c r="AI517">
        <v>30.79</v>
      </c>
      <c r="AK517" s="2">
        <v>37246</v>
      </c>
      <c r="AL517" t="s">
        <v>36</v>
      </c>
      <c r="AN517" s="2">
        <v>37246</v>
      </c>
      <c r="AO517">
        <v>16.73</v>
      </c>
      <c r="AQ517" s="2">
        <v>37246</v>
      </c>
      <c r="AR517">
        <v>20.440000000000001</v>
      </c>
      <c r="AT517" s="2">
        <v>37246</v>
      </c>
      <c r="AU517" t="s">
        <v>36</v>
      </c>
      <c r="AW517" s="2">
        <v>37246</v>
      </c>
      <c r="AX517">
        <v>22.4</v>
      </c>
      <c r="AZ517" s="2">
        <v>37246</v>
      </c>
      <c r="BA517" t="s">
        <v>36</v>
      </c>
      <c r="BC517" s="2">
        <v>37246</v>
      </c>
      <c r="BD517">
        <v>18.760000000000002</v>
      </c>
      <c r="BF517" s="2">
        <v>37246</v>
      </c>
      <c r="BG517" t="s">
        <v>36</v>
      </c>
      <c r="BI517" s="2">
        <v>37246</v>
      </c>
      <c r="BJ517">
        <v>12.55</v>
      </c>
      <c r="BL517" s="2">
        <v>37246</v>
      </c>
      <c r="BM517" t="s">
        <v>36</v>
      </c>
      <c r="BO517" s="2">
        <v>37246</v>
      </c>
      <c r="BP517">
        <v>4.29</v>
      </c>
      <c r="BR517" s="2">
        <v>37246</v>
      </c>
      <c r="BS517">
        <v>11</v>
      </c>
      <c r="BU517" s="2">
        <v>37246</v>
      </c>
      <c r="BV517">
        <v>10.38</v>
      </c>
      <c r="BX517" s="2">
        <v>37246</v>
      </c>
      <c r="BY517">
        <v>20.57</v>
      </c>
      <c r="CA517" s="2">
        <v>37246</v>
      </c>
      <c r="CB517" t="s">
        <v>36</v>
      </c>
      <c r="CD517" s="2">
        <v>37246</v>
      </c>
      <c r="CE517" t="s">
        <v>36</v>
      </c>
      <c r="CG517" s="2">
        <v>37246</v>
      </c>
      <c r="CH517">
        <v>19.41</v>
      </c>
      <c r="CJ517" s="2">
        <v>37246</v>
      </c>
      <c r="CK517">
        <v>11.41</v>
      </c>
      <c r="CM517" s="2">
        <v>37246</v>
      </c>
      <c r="CN517" t="s">
        <v>36</v>
      </c>
      <c r="CP517" s="2">
        <v>37246</v>
      </c>
      <c r="CQ517" t="s">
        <v>36</v>
      </c>
      <c r="CS517" s="2">
        <v>37246</v>
      </c>
      <c r="CT517" t="s">
        <v>36</v>
      </c>
      <c r="CV517" s="2">
        <v>37246</v>
      </c>
      <c r="CW517">
        <v>20.87</v>
      </c>
      <c r="CY517" s="2">
        <v>37246</v>
      </c>
      <c r="CZ517" t="s">
        <v>36</v>
      </c>
      <c r="DB517" s="2">
        <v>37246</v>
      </c>
      <c r="DC517">
        <v>20.11</v>
      </c>
    </row>
    <row r="518" spans="1:107" x14ac:dyDescent="0.15">
      <c r="A518" s="2">
        <v>37249</v>
      </c>
      <c r="B518">
        <v>1144.6500000000001</v>
      </c>
      <c r="D518" s="2">
        <v>37249</v>
      </c>
      <c r="E518">
        <v>27.1</v>
      </c>
      <c r="G518" s="2">
        <v>37249</v>
      </c>
      <c r="H518">
        <v>38.869999999999997</v>
      </c>
      <c r="J518" s="2">
        <v>37249</v>
      </c>
      <c r="K518" t="s">
        <v>36</v>
      </c>
      <c r="M518" s="2">
        <v>37249</v>
      </c>
      <c r="N518">
        <v>18.52</v>
      </c>
      <c r="P518" s="2">
        <v>37249</v>
      </c>
      <c r="Q518">
        <v>25.12</v>
      </c>
      <c r="S518" s="2">
        <v>37249</v>
      </c>
      <c r="T518" t="s">
        <v>36</v>
      </c>
      <c r="V518" s="2">
        <v>37249</v>
      </c>
      <c r="W518">
        <v>15.45</v>
      </c>
      <c r="Y518" s="2">
        <v>37249</v>
      </c>
      <c r="Z518" t="s">
        <v>36</v>
      </c>
      <c r="AB518" s="2">
        <v>37249</v>
      </c>
      <c r="AC518">
        <v>12.76</v>
      </c>
      <c r="AE518" s="2">
        <v>37249</v>
      </c>
      <c r="AF518">
        <v>11.7</v>
      </c>
      <c r="AH518" s="2">
        <v>37249</v>
      </c>
      <c r="AI518">
        <v>30.85</v>
      </c>
      <c r="AK518" s="2">
        <v>37249</v>
      </c>
      <c r="AL518" t="s">
        <v>36</v>
      </c>
      <c r="AN518" s="2">
        <v>37249</v>
      </c>
      <c r="AO518">
        <v>16.79</v>
      </c>
      <c r="AQ518" s="2">
        <v>37249</v>
      </c>
      <c r="AR518">
        <v>20.46</v>
      </c>
      <c r="AT518" s="2">
        <v>37249</v>
      </c>
      <c r="AU518" t="s">
        <v>36</v>
      </c>
      <c r="AW518" s="2">
        <v>37249</v>
      </c>
      <c r="AX518">
        <v>22.44</v>
      </c>
      <c r="AZ518" s="2">
        <v>37249</v>
      </c>
      <c r="BA518" t="s">
        <v>36</v>
      </c>
      <c r="BC518" s="2">
        <v>37249</v>
      </c>
      <c r="BD518">
        <v>18.739999999999998</v>
      </c>
      <c r="BF518" s="2">
        <v>37249</v>
      </c>
      <c r="BG518" t="s">
        <v>36</v>
      </c>
      <c r="BI518" s="2">
        <v>37249</v>
      </c>
      <c r="BJ518">
        <v>12.62</v>
      </c>
      <c r="BL518" s="2">
        <v>37249</v>
      </c>
      <c r="BM518" t="s">
        <v>36</v>
      </c>
      <c r="BO518" s="2">
        <v>37249</v>
      </c>
      <c r="BP518">
        <v>4.3099999999999996</v>
      </c>
      <c r="BR518" s="2">
        <v>37249</v>
      </c>
      <c r="BS518">
        <v>11.03</v>
      </c>
      <c r="BU518" s="2">
        <v>37249</v>
      </c>
      <c r="BV518">
        <v>10.45</v>
      </c>
      <c r="BX518" s="2">
        <v>37249</v>
      </c>
      <c r="BY518">
        <v>20.62</v>
      </c>
      <c r="CA518" s="2">
        <v>37249</v>
      </c>
      <c r="CB518" t="s">
        <v>36</v>
      </c>
      <c r="CD518" s="2">
        <v>37249</v>
      </c>
      <c r="CE518" t="s">
        <v>36</v>
      </c>
      <c r="CG518" s="2">
        <v>37249</v>
      </c>
      <c r="CH518">
        <v>19.54</v>
      </c>
      <c r="CJ518" s="2">
        <v>37249</v>
      </c>
      <c r="CK518">
        <v>11.38</v>
      </c>
      <c r="CM518" s="2">
        <v>37249</v>
      </c>
      <c r="CN518" t="s">
        <v>36</v>
      </c>
      <c r="CP518" s="2">
        <v>37249</v>
      </c>
      <c r="CQ518" t="s">
        <v>36</v>
      </c>
      <c r="CS518" s="2">
        <v>37249</v>
      </c>
      <c r="CT518" t="s">
        <v>36</v>
      </c>
      <c r="CV518" s="2">
        <v>37249</v>
      </c>
      <c r="CW518">
        <v>20.77</v>
      </c>
      <c r="CY518" s="2">
        <v>37249</v>
      </c>
      <c r="CZ518" t="s">
        <v>36</v>
      </c>
      <c r="DB518" s="2">
        <v>37249</v>
      </c>
      <c r="DC518">
        <v>20.05</v>
      </c>
    </row>
    <row r="519" spans="1:107" x14ac:dyDescent="0.15">
      <c r="A519" s="2">
        <v>37250</v>
      </c>
      <c r="B519">
        <v>1144.6500000000001</v>
      </c>
      <c r="D519" s="2">
        <v>37250</v>
      </c>
      <c r="E519">
        <v>27.1</v>
      </c>
      <c r="G519" s="2">
        <v>37250</v>
      </c>
      <c r="H519">
        <v>38.869999999999997</v>
      </c>
      <c r="J519" s="2">
        <v>37250</v>
      </c>
      <c r="K519" t="s">
        <v>36</v>
      </c>
      <c r="M519" s="2">
        <v>37250</v>
      </c>
      <c r="N519">
        <v>18.52</v>
      </c>
      <c r="P519" s="2">
        <v>37250</v>
      </c>
      <c r="Q519">
        <v>25.12</v>
      </c>
      <c r="S519" s="2">
        <v>37250</v>
      </c>
      <c r="T519" t="s">
        <v>36</v>
      </c>
      <c r="V519" s="2">
        <v>37250</v>
      </c>
      <c r="W519">
        <v>15.45</v>
      </c>
      <c r="Y519" s="2">
        <v>37250</v>
      </c>
      <c r="Z519" t="s">
        <v>36</v>
      </c>
      <c r="AB519" s="2">
        <v>37250</v>
      </c>
      <c r="AC519">
        <v>12.76</v>
      </c>
      <c r="AE519" s="2">
        <v>37250</v>
      </c>
      <c r="AF519">
        <v>11.7</v>
      </c>
      <c r="AH519" s="2">
        <v>37250</v>
      </c>
      <c r="AI519">
        <v>30.85</v>
      </c>
      <c r="AK519" s="2">
        <v>37250</v>
      </c>
      <c r="AL519" t="s">
        <v>36</v>
      </c>
      <c r="AN519" s="2">
        <v>37250</v>
      </c>
      <c r="AO519">
        <v>16.79</v>
      </c>
      <c r="AQ519" s="2">
        <v>37250</v>
      </c>
      <c r="AR519">
        <v>20.46</v>
      </c>
      <c r="AT519" s="2">
        <v>37250</v>
      </c>
      <c r="AU519" t="s">
        <v>36</v>
      </c>
      <c r="AW519" s="2">
        <v>37250</v>
      </c>
      <c r="AX519">
        <v>22.44</v>
      </c>
      <c r="AZ519" s="2">
        <v>37250</v>
      </c>
      <c r="BA519" t="s">
        <v>36</v>
      </c>
      <c r="BC519" s="2">
        <v>37250</v>
      </c>
      <c r="BD519">
        <v>18.739999999999998</v>
      </c>
      <c r="BF519" s="2">
        <v>37250</v>
      </c>
      <c r="BG519" t="s">
        <v>36</v>
      </c>
      <c r="BI519" s="2">
        <v>37250</v>
      </c>
      <c r="BJ519">
        <v>12.62</v>
      </c>
      <c r="BL519" s="2">
        <v>37250</v>
      </c>
      <c r="BM519" t="s">
        <v>36</v>
      </c>
      <c r="BO519" s="2">
        <v>37250</v>
      </c>
      <c r="BP519">
        <v>4.3099999999999996</v>
      </c>
      <c r="BR519" s="2">
        <v>37250</v>
      </c>
      <c r="BS519">
        <v>11.03</v>
      </c>
      <c r="BU519" s="2">
        <v>37250</v>
      </c>
      <c r="BV519">
        <v>10.45</v>
      </c>
      <c r="BX519" s="2">
        <v>37250</v>
      </c>
      <c r="BY519">
        <v>20.62</v>
      </c>
      <c r="CA519" s="2">
        <v>37250</v>
      </c>
      <c r="CB519" t="s">
        <v>36</v>
      </c>
      <c r="CD519" s="2">
        <v>37250</v>
      </c>
      <c r="CE519" t="s">
        <v>36</v>
      </c>
      <c r="CG519" s="2">
        <v>37250</v>
      </c>
      <c r="CH519">
        <v>19.54</v>
      </c>
      <c r="CJ519" s="2">
        <v>37250</v>
      </c>
      <c r="CK519">
        <v>11.38</v>
      </c>
      <c r="CM519" s="2">
        <v>37250</v>
      </c>
      <c r="CN519" t="s">
        <v>36</v>
      </c>
      <c r="CP519" s="2">
        <v>37250</v>
      </c>
      <c r="CQ519" t="s">
        <v>36</v>
      </c>
      <c r="CS519" s="2">
        <v>37250</v>
      </c>
      <c r="CT519" t="s">
        <v>36</v>
      </c>
      <c r="CV519" s="2">
        <v>37250</v>
      </c>
      <c r="CW519">
        <v>20.77</v>
      </c>
      <c r="CY519" s="2">
        <v>37250</v>
      </c>
      <c r="CZ519" t="s">
        <v>36</v>
      </c>
      <c r="DB519" s="2">
        <v>37250</v>
      </c>
      <c r="DC519">
        <v>20.05</v>
      </c>
    </row>
    <row r="520" spans="1:107" x14ac:dyDescent="0.15">
      <c r="A520" s="2">
        <v>37251</v>
      </c>
      <c r="B520">
        <v>1149.3699999999999</v>
      </c>
      <c r="D520" s="2">
        <v>37251</v>
      </c>
      <c r="E520">
        <v>27.25</v>
      </c>
      <c r="G520" s="2">
        <v>37251</v>
      </c>
      <c r="H520">
        <v>39.21</v>
      </c>
      <c r="J520" s="2">
        <v>37251</v>
      </c>
      <c r="K520" t="s">
        <v>36</v>
      </c>
      <c r="M520" s="2">
        <v>37251</v>
      </c>
      <c r="N520">
        <v>18.690000000000001</v>
      </c>
      <c r="P520" s="2">
        <v>37251</v>
      </c>
      <c r="Q520">
        <v>25.26</v>
      </c>
      <c r="S520" s="2">
        <v>37251</v>
      </c>
      <c r="T520" t="s">
        <v>36</v>
      </c>
      <c r="V520" s="2">
        <v>37251</v>
      </c>
      <c r="W520">
        <v>15.54</v>
      </c>
      <c r="Y520" s="2">
        <v>37251</v>
      </c>
      <c r="Z520" t="s">
        <v>36</v>
      </c>
      <c r="AB520" s="2">
        <v>37251</v>
      </c>
      <c r="AC520">
        <v>12.87</v>
      </c>
      <c r="AE520" s="2">
        <v>37251</v>
      </c>
      <c r="AF520">
        <v>11.69</v>
      </c>
      <c r="AH520" s="2">
        <v>37251</v>
      </c>
      <c r="AI520">
        <v>31.2</v>
      </c>
      <c r="AK520" s="2">
        <v>37251</v>
      </c>
      <c r="AL520" t="s">
        <v>36</v>
      </c>
      <c r="AN520" s="2">
        <v>37251</v>
      </c>
      <c r="AO520">
        <v>16.86</v>
      </c>
      <c r="AQ520" s="2">
        <v>37251</v>
      </c>
      <c r="AR520">
        <v>20.55</v>
      </c>
      <c r="AT520" s="2">
        <v>37251</v>
      </c>
      <c r="AU520" t="s">
        <v>36</v>
      </c>
      <c r="AW520" s="2">
        <v>37251</v>
      </c>
      <c r="AX520">
        <v>22.62</v>
      </c>
      <c r="AZ520" s="2">
        <v>37251</v>
      </c>
      <c r="BA520" t="s">
        <v>36</v>
      </c>
      <c r="BC520" s="2">
        <v>37251</v>
      </c>
      <c r="BD520">
        <v>18.84</v>
      </c>
      <c r="BF520" s="2">
        <v>37251</v>
      </c>
      <c r="BG520" t="s">
        <v>36</v>
      </c>
      <c r="BI520" s="2">
        <v>37251</v>
      </c>
      <c r="BJ520">
        <v>12.75</v>
      </c>
      <c r="BL520" s="2">
        <v>37251</v>
      </c>
      <c r="BM520" t="s">
        <v>36</v>
      </c>
      <c r="BO520" s="2">
        <v>37251</v>
      </c>
      <c r="BP520">
        <v>4.3499999999999996</v>
      </c>
      <c r="BR520" s="2">
        <v>37251</v>
      </c>
      <c r="BS520">
        <v>11.03</v>
      </c>
      <c r="BU520" s="2">
        <v>37251</v>
      </c>
      <c r="BV520">
        <v>10.54</v>
      </c>
      <c r="BX520" s="2">
        <v>37251</v>
      </c>
      <c r="BY520">
        <v>20.81</v>
      </c>
      <c r="CA520" s="2">
        <v>37251</v>
      </c>
      <c r="CB520" t="s">
        <v>36</v>
      </c>
      <c r="CD520" s="2">
        <v>37251</v>
      </c>
      <c r="CE520" t="s">
        <v>36</v>
      </c>
      <c r="CG520" s="2">
        <v>37251</v>
      </c>
      <c r="CH520">
        <v>19.649999999999999</v>
      </c>
      <c r="CJ520" s="2">
        <v>37251</v>
      </c>
      <c r="CK520">
        <v>11.44</v>
      </c>
      <c r="CM520" s="2">
        <v>37251</v>
      </c>
      <c r="CN520" t="s">
        <v>36</v>
      </c>
      <c r="CP520" s="2">
        <v>37251</v>
      </c>
      <c r="CQ520" t="s">
        <v>36</v>
      </c>
      <c r="CS520" s="2">
        <v>37251</v>
      </c>
      <c r="CT520" t="s">
        <v>36</v>
      </c>
      <c r="CV520" s="2">
        <v>37251</v>
      </c>
      <c r="CW520">
        <v>20.91</v>
      </c>
      <c r="CY520" s="2">
        <v>37251</v>
      </c>
      <c r="CZ520" t="s">
        <v>36</v>
      </c>
      <c r="DB520" s="2">
        <v>37251</v>
      </c>
      <c r="DC520">
        <v>20.170000000000002</v>
      </c>
    </row>
    <row r="521" spans="1:107" x14ac:dyDescent="0.15">
      <c r="A521" s="2">
        <v>37252</v>
      </c>
      <c r="B521">
        <v>1157.1300000000001</v>
      </c>
      <c r="D521" s="2">
        <v>37252</v>
      </c>
      <c r="E521">
        <v>27.38</v>
      </c>
      <c r="G521" s="2">
        <v>37252</v>
      </c>
      <c r="H521">
        <v>39.380000000000003</v>
      </c>
      <c r="J521" s="2">
        <v>37252</v>
      </c>
      <c r="K521" t="s">
        <v>36</v>
      </c>
      <c r="M521" s="2">
        <v>37252</v>
      </c>
      <c r="N521">
        <v>18.8</v>
      </c>
      <c r="P521" s="2">
        <v>37252</v>
      </c>
      <c r="Q521">
        <v>25.45</v>
      </c>
      <c r="S521" s="2">
        <v>37252</v>
      </c>
      <c r="T521" t="s">
        <v>36</v>
      </c>
      <c r="V521" s="2">
        <v>37252</v>
      </c>
      <c r="W521">
        <v>15.64</v>
      </c>
      <c r="Y521" s="2">
        <v>37252</v>
      </c>
      <c r="Z521" t="s">
        <v>36</v>
      </c>
      <c r="AB521" s="2">
        <v>37252</v>
      </c>
      <c r="AC521">
        <v>12.95</v>
      </c>
      <c r="AE521" s="2">
        <v>37252</v>
      </c>
      <c r="AF521">
        <v>11.74</v>
      </c>
      <c r="AH521" s="2">
        <v>37252</v>
      </c>
      <c r="AI521">
        <v>31.35</v>
      </c>
      <c r="AK521" s="2">
        <v>37252</v>
      </c>
      <c r="AL521" t="s">
        <v>36</v>
      </c>
      <c r="AN521" s="2">
        <v>37252</v>
      </c>
      <c r="AO521">
        <v>16.98</v>
      </c>
      <c r="AQ521" s="2">
        <v>37252</v>
      </c>
      <c r="AR521">
        <v>20.64</v>
      </c>
      <c r="AT521" s="2">
        <v>37252</v>
      </c>
      <c r="AU521" t="s">
        <v>36</v>
      </c>
      <c r="AW521" s="2">
        <v>37252</v>
      </c>
      <c r="AX521">
        <v>22.72</v>
      </c>
      <c r="AZ521" s="2">
        <v>37252</v>
      </c>
      <c r="BA521" t="s">
        <v>36</v>
      </c>
      <c r="BC521" s="2">
        <v>37252</v>
      </c>
      <c r="BD521">
        <v>18.989999999999998</v>
      </c>
      <c r="BF521" s="2">
        <v>37252</v>
      </c>
      <c r="BG521" t="s">
        <v>36</v>
      </c>
      <c r="BI521" s="2">
        <v>37252</v>
      </c>
      <c r="BJ521">
        <v>12.85</v>
      </c>
      <c r="BL521" s="2">
        <v>37252</v>
      </c>
      <c r="BM521" t="s">
        <v>36</v>
      </c>
      <c r="BO521" s="2">
        <v>37252</v>
      </c>
      <c r="BP521">
        <v>4.38</v>
      </c>
      <c r="BR521" s="2">
        <v>37252</v>
      </c>
      <c r="BS521">
        <v>11.06</v>
      </c>
      <c r="BU521" s="2">
        <v>37252</v>
      </c>
      <c r="BV521">
        <v>10.57</v>
      </c>
      <c r="BX521" s="2">
        <v>37252</v>
      </c>
      <c r="BY521">
        <v>20.88</v>
      </c>
      <c r="CA521" s="2">
        <v>37252</v>
      </c>
      <c r="CB521" t="s">
        <v>36</v>
      </c>
      <c r="CD521" s="2">
        <v>37252</v>
      </c>
      <c r="CE521" t="s">
        <v>36</v>
      </c>
      <c r="CG521" s="2">
        <v>37252</v>
      </c>
      <c r="CH521">
        <v>19.78</v>
      </c>
      <c r="CJ521" s="2">
        <v>37252</v>
      </c>
      <c r="CK521">
        <v>11.53</v>
      </c>
      <c r="CM521" s="2">
        <v>37252</v>
      </c>
      <c r="CN521" t="s">
        <v>36</v>
      </c>
      <c r="CP521" s="2">
        <v>37252</v>
      </c>
      <c r="CQ521" t="s">
        <v>36</v>
      </c>
      <c r="CS521" s="2">
        <v>37252</v>
      </c>
      <c r="CT521" t="s">
        <v>36</v>
      </c>
      <c r="CV521" s="2">
        <v>37252</v>
      </c>
      <c r="CW521">
        <v>21.14</v>
      </c>
      <c r="CY521" s="2">
        <v>37252</v>
      </c>
      <c r="CZ521" t="s">
        <v>36</v>
      </c>
      <c r="DB521" s="2">
        <v>37252</v>
      </c>
      <c r="DC521">
        <v>20.37</v>
      </c>
    </row>
    <row r="522" spans="1:107" x14ac:dyDescent="0.15">
      <c r="A522" s="2">
        <v>37253</v>
      </c>
      <c r="B522">
        <v>1161.02</v>
      </c>
      <c r="D522" s="2">
        <v>37253</v>
      </c>
      <c r="E522">
        <v>27.48</v>
      </c>
      <c r="G522" s="2">
        <v>37253</v>
      </c>
      <c r="H522">
        <v>39.76</v>
      </c>
      <c r="J522" s="2">
        <v>37253</v>
      </c>
      <c r="K522" t="s">
        <v>36</v>
      </c>
      <c r="M522" s="2">
        <v>37253</v>
      </c>
      <c r="N522">
        <v>18.850000000000001</v>
      </c>
      <c r="P522" s="2">
        <v>37253</v>
      </c>
      <c r="Q522">
        <v>25.62</v>
      </c>
      <c r="S522" s="2">
        <v>37253</v>
      </c>
      <c r="T522" t="s">
        <v>36</v>
      </c>
      <c r="V522" s="2">
        <v>37253</v>
      </c>
      <c r="W522">
        <v>15.73</v>
      </c>
      <c r="Y522" s="2">
        <v>37253</v>
      </c>
      <c r="Z522" t="s">
        <v>36</v>
      </c>
      <c r="AB522" s="2">
        <v>37253</v>
      </c>
      <c r="AC522">
        <v>13.01</v>
      </c>
      <c r="AE522" s="2">
        <v>37253</v>
      </c>
      <c r="AF522">
        <v>11.18</v>
      </c>
      <c r="AH522" s="2">
        <v>37253</v>
      </c>
      <c r="AI522">
        <v>31.61</v>
      </c>
      <c r="AK522" s="2">
        <v>37253</v>
      </c>
      <c r="AL522" t="s">
        <v>36</v>
      </c>
      <c r="AN522" s="2">
        <v>37253</v>
      </c>
      <c r="AO522">
        <v>17.079999999999998</v>
      </c>
      <c r="AQ522" s="2">
        <v>37253</v>
      </c>
      <c r="AR522">
        <v>20.77</v>
      </c>
      <c r="AT522" s="2">
        <v>37253</v>
      </c>
      <c r="AU522" t="s">
        <v>36</v>
      </c>
      <c r="AW522" s="2">
        <v>37253</v>
      </c>
      <c r="AX522">
        <v>22.87</v>
      </c>
      <c r="AZ522" s="2">
        <v>37253</v>
      </c>
      <c r="BA522" t="s">
        <v>36</v>
      </c>
      <c r="BC522" s="2">
        <v>37253</v>
      </c>
      <c r="BD522">
        <v>19.12</v>
      </c>
      <c r="BF522" s="2">
        <v>37253</v>
      </c>
      <c r="BG522" t="s">
        <v>36</v>
      </c>
      <c r="BI522" s="2">
        <v>37253</v>
      </c>
      <c r="BJ522">
        <v>12.89</v>
      </c>
      <c r="BL522" s="2">
        <v>37253</v>
      </c>
      <c r="BM522" t="s">
        <v>36</v>
      </c>
      <c r="BO522" s="2">
        <v>37253</v>
      </c>
      <c r="BP522">
        <v>4.4000000000000004</v>
      </c>
      <c r="BR522" s="2">
        <v>37253</v>
      </c>
      <c r="BS522">
        <v>10.95</v>
      </c>
      <c r="BU522" s="2">
        <v>37253</v>
      </c>
      <c r="BV522">
        <v>10.63</v>
      </c>
      <c r="BX522" s="2">
        <v>37253</v>
      </c>
      <c r="BY522">
        <v>20.84</v>
      </c>
      <c r="CA522" s="2">
        <v>37253</v>
      </c>
      <c r="CB522" t="s">
        <v>36</v>
      </c>
      <c r="CD522" s="2">
        <v>37253</v>
      </c>
      <c r="CE522" t="s">
        <v>36</v>
      </c>
      <c r="CG522" s="2">
        <v>37253</v>
      </c>
      <c r="CH522">
        <v>19.760000000000002</v>
      </c>
      <c r="CJ522" s="2">
        <v>37253</v>
      </c>
      <c r="CK522">
        <v>11.61</v>
      </c>
      <c r="CM522" s="2">
        <v>37253</v>
      </c>
      <c r="CN522" t="s">
        <v>36</v>
      </c>
      <c r="CP522" s="2">
        <v>37253</v>
      </c>
      <c r="CQ522" t="s">
        <v>36</v>
      </c>
      <c r="CS522" s="2">
        <v>37253</v>
      </c>
      <c r="CT522" t="s">
        <v>36</v>
      </c>
      <c r="CV522" s="2">
        <v>37253</v>
      </c>
      <c r="CW522">
        <v>21.37</v>
      </c>
      <c r="CY522" s="2">
        <v>37253</v>
      </c>
      <c r="CZ522" t="s">
        <v>36</v>
      </c>
      <c r="DB522" s="2">
        <v>37253</v>
      </c>
      <c r="DC522">
        <v>20.54</v>
      </c>
    </row>
    <row r="523" spans="1:107" x14ac:dyDescent="0.15">
      <c r="A523" s="2">
        <v>37256</v>
      </c>
      <c r="B523">
        <v>1148.08</v>
      </c>
      <c r="D523" s="2">
        <v>37256</v>
      </c>
      <c r="E523">
        <v>27.42</v>
      </c>
      <c r="G523" s="2">
        <v>37256</v>
      </c>
      <c r="H523">
        <v>39.4</v>
      </c>
      <c r="J523" s="2">
        <v>37256</v>
      </c>
      <c r="K523">
        <v>10</v>
      </c>
      <c r="M523" s="2">
        <v>37256</v>
      </c>
      <c r="N523">
        <v>18.809999999999999</v>
      </c>
      <c r="P523" s="2">
        <v>37256</v>
      </c>
      <c r="Q523">
        <v>25.43</v>
      </c>
      <c r="S523" s="2">
        <v>37256</v>
      </c>
      <c r="T523" t="s">
        <v>36</v>
      </c>
      <c r="V523" s="2">
        <v>37256</v>
      </c>
      <c r="W523">
        <v>15.68</v>
      </c>
      <c r="Y523" s="2">
        <v>37256</v>
      </c>
      <c r="Z523" t="s">
        <v>36</v>
      </c>
      <c r="AB523" s="2">
        <v>37256</v>
      </c>
      <c r="AC523">
        <v>12.97</v>
      </c>
      <c r="AE523" s="2">
        <v>37256</v>
      </c>
      <c r="AF523">
        <v>11.16</v>
      </c>
      <c r="AH523" s="2">
        <v>37256</v>
      </c>
      <c r="AI523">
        <v>31.24</v>
      </c>
      <c r="AK523" s="2">
        <v>37256</v>
      </c>
      <c r="AL523" t="s">
        <v>36</v>
      </c>
      <c r="AN523" s="2">
        <v>37256</v>
      </c>
      <c r="AO523">
        <v>17.010000000000002</v>
      </c>
      <c r="AQ523" s="2">
        <v>37256</v>
      </c>
      <c r="AR523">
        <v>20.55</v>
      </c>
      <c r="AT523" s="2">
        <v>37256</v>
      </c>
      <c r="AU523" t="s">
        <v>36</v>
      </c>
      <c r="AW523" s="2">
        <v>37256</v>
      </c>
      <c r="AX523">
        <v>22.57</v>
      </c>
      <c r="AZ523" s="2">
        <v>37256</v>
      </c>
      <c r="BA523">
        <v>10</v>
      </c>
      <c r="BC523" s="2">
        <v>37256</v>
      </c>
      <c r="BD523">
        <v>18.850000000000001</v>
      </c>
      <c r="BF523" s="2">
        <v>37256</v>
      </c>
      <c r="BG523" t="s">
        <v>36</v>
      </c>
      <c r="BI523" s="2">
        <v>37256</v>
      </c>
      <c r="BJ523">
        <v>12.77</v>
      </c>
      <c r="BL523" s="2">
        <v>37256</v>
      </c>
      <c r="BM523" t="s">
        <v>36</v>
      </c>
      <c r="BO523" s="2">
        <v>37256</v>
      </c>
      <c r="BP523">
        <v>4.3899999999999997</v>
      </c>
      <c r="BR523" s="2">
        <v>37256</v>
      </c>
      <c r="BS523">
        <v>10.92</v>
      </c>
      <c r="BU523" s="2">
        <v>37256</v>
      </c>
      <c r="BV523">
        <v>10.6</v>
      </c>
      <c r="BX523" s="2">
        <v>37256</v>
      </c>
      <c r="BY523">
        <v>20.89</v>
      </c>
      <c r="CA523" s="2">
        <v>37256</v>
      </c>
      <c r="CB523" t="s">
        <v>36</v>
      </c>
      <c r="CD523" s="2">
        <v>37256</v>
      </c>
      <c r="CE523" t="s">
        <v>36</v>
      </c>
      <c r="CG523" s="2">
        <v>37256</v>
      </c>
      <c r="CH523">
        <v>19.670000000000002</v>
      </c>
      <c r="CJ523" s="2">
        <v>37256</v>
      </c>
      <c r="CK523">
        <v>11.46</v>
      </c>
      <c r="CM523" s="2">
        <v>37256</v>
      </c>
      <c r="CN523" t="s">
        <v>36</v>
      </c>
      <c r="CP523" s="2">
        <v>37256</v>
      </c>
      <c r="CQ523" t="s">
        <v>36</v>
      </c>
      <c r="CS523" s="2">
        <v>37256</v>
      </c>
      <c r="CT523" t="s">
        <v>36</v>
      </c>
      <c r="CV523" s="2">
        <v>37256</v>
      </c>
      <c r="CW523">
        <v>20.92</v>
      </c>
      <c r="CY523" s="2">
        <v>37256</v>
      </c>
      <c r="CZ523" t="s">
        <v>36</v>
      </c>
      <c r="DB523" s="2">
        <v>37256</v>
      </c>
      <c r="DC523">
        <v>20.32</v>
      </c>
    </row>
    <row r="524" spans="1:107" x14ac:dyDescent="0.15">
      <c r="A524" s="2">
        <v>37257</v>
      </c>
      <c r="B524">
        <v>1148.08</v>
      </c>
      <c r="D524" s="2">
        <v>37257</v>
      </c>
      <c r="E524">
        <v>27.42</v>
      </c>
      <c r="G524" s="2">
        <v>37257</v>
      </c>
      <c r="H524">
        <v>39.4</v>
      </c>
      <c r="J524" s="2">
        <v>37257</v>
      </c>
      <c r="K524">
        <v>10</v>
      </c>
      <c r="M524" s="2">
        <v>37257</v>
      </c>
      <c r="N524">
        <v>18.809999999999999</v>
      </c>
      <c r="P524" s="2">
        <v>37257</v>
      </c>
      <c r="Q524">
        <v>25.43</v>
      </c>
      <c r="S524" s="2">
        <v>37257</v>
      </c>
      <c r="T524" t="s">
        <v>36</v>
      </c>
      <c r="V524" s="2">
        <v>37257</v>
      </c>
      <c r="W524">
        <v>15.68</v>
      </c>
      <c r="Y524" s="2">
        <v>37257</v>
      </c>
      <c r="Z524" t="s">
        <v>36</v>
      </c>
      <c r="AB524" s="2">
        <v>37257</v>
      </c>
      <c r="AC524">
        <v>12.97</v>
      </c>
      <c r="AE524" s="2">
        <v>37257</v>
      </c>
      <c r="AF524">
        <v>11.16</v>
      </c>
      <c r="AH524" s="2">
        <v>37257</v>
      </c>
      <c r="AI524">
        <v>31.24</v>
      </c>
      <c r="AK524" s="2">
        <v>37257</v>
      </c>
      <c r="AL524" t="s">
        <v>36</v>
      </c>
      <c r="AN524" s="2">
        <v>37257</v>
      </c>
      <c r="AO524">
        <v>17.010000000000002</v>
      </c>
      <c r="AQ524" s="2">
        <v>37257</v>
      </c>
      <c r="AR524">
        <v>20.55</v>
      </c>
      <c r="AT524" s="2">
        <v>37257</v>
      </c>
      <c r="AU524" t="s">
        <v>36</v>
      </c>
      <c r="AW524" s="2">
        <v>37257</v>
      </c>
      <c r="AX524">
        <v>22.57</v>
      </c>
      <c r="AZ524" s="2">
        <v>37257</v>
      </c>
      <c r="BA524">
        <v>10</v>
      </c>
      <c r="BC524" s="2">
        <v>37257</v>
      </c>
      <c r="BD524">
        <v>18.850000000000001</v>
      </c>
      <c r="BF524" s="2">
        <v>37257</v>
      </c>
      <c r="BG524" t="s">
        <v>36</v>
      </c>
      <c r="BI524" s="2">
        <v>37257</v>
      </c>
      <c r="BJ524">
        <v>12.77</v>
      </c>
      <c r="BL524" s="2">
        <v>37257</v>
      </c>
      <c r="BM524" t="s">
        <v>36</v>
      </c>
      <c r="BO524" s="2">
        <v>37257</v>
      </c>
      <c r="BP524">
        <v>4.3899999999999997</v>
      </c>
      <c r="BR524" s="2">
        <v>37257</v>
      </c>
      <c r="BS524">
        <v>10.92</v>
      </c>
      <c r="BU524" s="2">
        <v>37257</v>
      </c>
      <c r="BV524">
        <v>10.6</v>
      </c>
      <c r="BX524" s="2">
        <v>37257</v>
      </c>
      <c r="BY524">
        <v>20.89</v>
      </c>
      <c r="CA524" s="2">
        <v>37257</v>
      </c>
      <c r="CB524" t="s">
        <v>36</v>
      </c>
      <c r="CD524" s="2">
        <v>37257</v>
      </c>
      <c r="CE524" t="s">
        <v>36</v>
      </c>
      <c r="CG524" s="2">
        <v>37257</v>
      </c>
      <c r="CH524">
        <v>19.670000000000002</v>
      </c>
      <c r="CJ524" s="2">
        <v>37257</v>
      </c>
      <c r="CK524">
        <v>11.46</v>
      </c>
      <c r="CM524" s="2">
        <v>37257</v>
      </c>
      <c r="CN524" t="s">
        <v>36</v>
      </c>
      <c r="CP524" s="2">
        <v>37257</v>
      </c>
      <c r="CQ524" t="s">
        <v>36</v>
      </c>
      <c r="CS524" s="2">
        <v>37257</v>
      </c>
      <c r="CT524" t="s">
        <v>36</v>
      </c>
      <c r="CV524" s="2">
        <v>37257</v>
      </c>
      <c r="CW524">
        <v>20.92</v>
      </c>
      <c r="CY524" s="2">
        <v>37257</v>
      </c>
      <c r="CZ524" t="s">
        <v>36</v>
      </c>
      <c r="DB524" s="2">
        <v>37257</v>
      </c>
      <c r="DC524">
        <v>20.32</v>
      </c>
    </row>
    <row r="525" spans="1:107" x14ac:dyDescent="0.15">
      <c r="A525" s="2">
        <v>37258</v>
      </c>
      <c r="B525">
        <v>1154.67</v>
      </c>
      <c r="D525" s="2">
        <v>37258</v>
      </c>
      <c r="E525">
        <v>27.38</v>
      </c>
      <c r="G525" s="2">
        <v>37258</v>
      </c>
      <c r="H525">
        <v>39.1</v>
      </c>
      <c r="J525" s="2">
        <v>37258</v>
      </c>
      <c r="K525">
        <v>10</v>
      </c>
      <c r="M525" s="2">
        <v>37258</v>
      </c>
      <c r="N525">
        <v>18.79</v>
      </c>
      <c r="P525" s="2">
        <v>37258</v>
      </c>
      <c r="Q525">
        <v>25.42</v>
      </c>
      <c r="S525" s="2">
        <v>37258</v>
      </c>
      <c r="T525" t="s">
        <v>36</v>
      </c>
      <c r="V525" s="2">
        <v>37258</v>
      </c>
      <c r="W525">
        <v>15.72</v>
      </c>
      <c r="Y525" s="2">
        <v>37258</v>
      </c>
      <c r="Z525" t="s">
        <v>36</v>
      </c>
      <c r="AB525" s="2">
        <v>37258</v>
      </c>
      <c r="AC525">
        <v>12.94</v>
      </c>
      <c r="AE525" s="2">
        <v>37258</v>
      </c>
      <c r="AF525">
        <v>11.2</v>
      </c>
      <c r="AH525" s="2">
        <v>37258</v>
      </c>
      <c r="AI525">
        <v>31.1</v>
      </c>
      <c r="AK525" s="2">
        <v>37258</v>
      </c>
      <c r="AL525" t="s">
        <v>36</v>
      </c>
      <c r="AN525" s="2">
        <v>37258</v>
      </c>
      <c r="AO525">
        <v>17</v>
      </c>
      <c r="AQ525" s="2">
        <v>37258</v>
      </c>
      <c r="AR525">
        <v>20.57</v>
      </c>
      <c r="AT525" s="2">
        <v>37258</v>
      </c>
      <c r="AU525" t="s">
        <v>36</v>
      </c>
      <c r="AW525" s="2">
        <v>37258</v>
      </c>
      <c r="AX525">
        <v>22.51</v>
      </c>
      <c r="AZ525" s="2">
        <v>37258</v>
      </c>
      <c r="BA525">
        <v>10</v>
      </c>
      <c r="BC525" s="2">
        <v>37258</v>
      </c>
      <c r="BD525">
        <v>18.98</v>
      </c>
      <c r="BF525" s="2">
        <v>37258</v>
      </c>
      <c r="BG525" t="s">
        <v>36</v>
      </c>
      <c r="BI525" s="2">
        <v>37258</v>
      </c>
      <c r="BJ525">
        <v>12.74</v>
      </c>
      <c r="BL525" s="2">
        <v>37258</v>
      </c>
      <c r="BM525" t="s">
        <v>36</v>
      </c>
      <c r="BO525" s="2">
        <v>37258</v>
      </c>
      <c r="BP525">
        <v>4.3499999999999996</v>
      </c>
      <c r="BR525" s="2">
        <v>37258</v>
      </c>
      <c r="BS525">
        <v>10.99</v>
      </c>
      <c r="BU525" s="2">
        <v>37258</v>
      </c>
      <c r="BV525">
        <v>10.54</v>
      </c>
      <c r="BX525" s="2">
        <v>37258</v>
      </c>
      <c r="BY525">
        <v>20.67</v>
      </c>
      <c r="CA525" s="2">
        <v>37258</v>
      </c>
      <c r="CB525" t="s">
        <v>36</v>
      </c>
      <c r="CD525" s="2">
        <v>37258</v>
      </c>
      <c r="CE525" t="s">
        <v>36</v>
      </c>
      <c r="CG525" s="2">
        <v>37258</v>
      </c>
      <c r="CH525">
        <v>19.66</v>
      </c>
      <c r="CJ525" s="2">
        <v>37258</v>
      </c>
      <c r="CK525">
        <v>11.52</v>
      </c>
      <c r="CM525" s="2">
        <v>37258</v>
      </c>
      <c r="CN525" t="s">
        <v>36</v>
      </c>
      <c r="CP525" s="2">
        <v>37258</v>
      </c>
      <c r="CQ525" t="s">
        <v>36</v>
      </c>
      <c r="CS525" s="2">
        <v>37258</v>
      </c>
      <c r="CT525" t="s">
        <v>36</v>
      </c>
      <c r="CV525" s="2">
        <v>37258</v>
      </c>
      <c r="CW525">
        <v>21.32</v>
      </c>
      <c r="CY525" s="2">
        <v>37258</v>
      </c>
      <c r="CZ525" t="s">
        <v>36</v>
      </c>
      <c r="DB525" s="2">
        <v>37258</v>
      </c>
      <c r="DC525">
        <v>20.36</v>
      </c>
    </row>
    <row r="526" spans="1:107" x14ac:dyDescent="0.15">
      <c r="A526" s="2">
        <v>37259</v>
      </c>
      <c r="B526">
        <v>1165.27</v>
      </c>
      <c r="D526" s="2">
        <v>37259</v>
      </c>
      <c r="E526">
        <v>27.57</v>
      </c>
      <c r="G526" s="2">
        <v>37259</v>
      </c>
      <c r="H526">
        <v>39.020000000000003</v>
      </c>
      <c r="J526" s="2">
        <v>37259</v>
      </c>
      <c r="K526">
        <v>10.119999999999999</v>
      </c>
      <c r="M526" s="2">
        <v>37259</v>
      </c>
      <c r="N526">
        <v>19.07</v>
      </c>
      <c r="P526" s="2">
        <v>37259</v>
      </c>
      <c r="Q526">
        <v>25.48</v>
      </c>
      <c r="S526" s="2">
        <v>37259</v>
      </c>
      <c r="T526" t="s">
        <v>36</v>
      </c>
      <c r="V526" s="2">
        <v>37259</v>
      </c>
      <c r="W526">
        <v>15.79</v>
      </c>
      <c r="Y526" s="2">
        <v>37259</v>
      </c>
      <c r="Z526" t="s">
        <v>36</v>
      </c>
      <c r="AB526" s="2">
        <v>37259</v>
      </c>
      <c r="AC526">
        <v>12.92</v>
      </c>
      <c r="AE526" s="2">
        <v>37259</v>
      </c>
      <c r="AF526">
        <v>11.21</v>
      </c>
      <c r="AH526" s="2">
        <v>37259</v>
      </c>
      <c r="AI526">
        <v>31.23</v>
      </c>
      <c r="AK526" s="2">
        <v>37259</v>
      </c>
      <c r="AL526" t="s">
        <v>36</v>
      </c>
      <c r="AN526" s="2">
        <v>37259</v>
      </c>
      <c r="AO526">
        <v>17.059999999999999</v>
      </c>
      <c r="AQ526" s="2">
        <v>37259</v>
      </c>
      <c r="AR526">
        <v>20.81</v>
      </c>
      <c r="AT526" s="2">
        <v>37259</v>
      </c>
      <c r="AU526" t="s">
        <v>36</v>
      </c>
      <c r="AW526" s="2">
        <v>37259</v>
      </c>
      <c r="AX526">
        <v>22.68</v>
      </c>
      <c r="AZ526" s="2">
        <v>37259</v>
      </c>
      <c r="BA526">
        <v>9.83</v>
      </c>
      <c r="BC526" s="2">
        <v>37259</v>
      </c>
      <c r="BD526">
        <v>19.25</v>
      </c>
      <c r="BF526" s="2">
        <v>37259</v>
      </c>
      <c r="BG526" t="s">
        <v>36</v>
      </c>
      <c r="BI526" s="2">
        <v>37259</v>
      </c>
      <c r="BJ526">
        <v>12.94</v>
      </c>
      <c r="BL526" s="2">
        <v>37259</v>
      </c>
      <c r="BM526" t="s">
        <v>36</v>
      </c>
      <c r="BO526" s="2">
        <v>37259</v>
      </c>
      <c r="BP526">
        <v>4.33</v>
      </c>
      <c r="BR526" s="2">
        <v>37259</v>
      </c>
      <c r="BS526">
        <v>10.99</v>
      </c>
      <c r="BU526" s="2">
        <v>37259</v>
      </c>
      <c r="BV526">
        <v>10.5</v>
      </c>
      <c r="BX526" s="2">
        <v>37259</v>
      </c>
      <c r="BY526">
        <v>21.03</v>
      </c>
      <c r="CA526" s="2">
        <v>37259</v>
      </c>
      <c r="CB526" t="s">
        <v>36</v>
      </c>
      <c r="CD526" s="2">
        <v>37259</v>
      </c>
      <c r="CE526" t="s">
        <v>36</v>
      </c>
      <c r="CG526" s="2">
        <v>37259</v>
      </c>
      <c r="CH526">
        <v>19.8</v>
      </c>
      <c r="CJ526" s="2">
        <v>37259</v>
      </c>
      <c r="CK526">
        <v>11.66</v>
      </c>
      <c r="CM526" s="2">
        <v>37259</v>
      </c>
      <c r="CN526" t="s">
        <v>36</v>
      </c>
      <c r="CP526" s="2">
        <v>37259</v>
      </c>
      <c r="CQ526" t="s">
        <v>36</v>
      </c>
      <c r="CS526" s="2">
        <v>37259</v>
      </c>
      <c r="CT526" t="s">
        <v>36</v>
      </c>
      <c r="CV526" s="2">
        <v>37259</v>
      </c>
      <c r="CW526">
        <v>22.06</v>
      </c>
      <c r="CY526" s="2">
        <v>37259</v>
      </c>
      <c r="CZ526" t="s">
        <v>36</v>
      </c>
      <c r="DB526" s="2">
        <v>37259</v>
      </c>
      <c r="DC526">
        <v>20.5</v>
      </c>
    </row>
    <row r="527" spans="1:107" x14ac:dyDescent="0.15">
      <c r="A527" s="2">
        <v>37260</v>
      </c>
      <c r="B527">
        <v>1172.51</v>
      </c>
      <c r="D527" s="2">
        <v>37260</v>
      </c>
      <c r="E527">
        <v>27.81</v>
      </c>
      <c r="G527" s="2">
        <v>37260</v>
      </c>
      <c r="H527">
        <v>39.340000000000003</v>
      </c>
      <c r="J527" s="2">
        <v>37260</v>
      </c>
      <c r="K527">
        <v>10.17</v>
      </c>
      <c r="M527" s="2">
        <v>37260</v>
      </c>
      <c r="N527">
        <v>19.260000000000002</v>
      </c>
      <c r="P527" s="2">
        <v>37260</v>
      </c>
      <c r="Q527">
        <v>25.71</v>
      </c>
      <c r="S527" s="2">
        <v>37260</v>
      </c>
      <c r="T527" t="s">
        <v>36</v>
      </c>
      <c r="V527" s="2">
        <v>37260</v>
      </c>
      <c r="W527">
        <v>15.84</v>
      </c>
      <c r="Y527" s="2">
        <v>37260</v>
      </c>
      <c r="Z527" t="s">
        <v>36</v>
      </c>
      <c r="AB527" s="2">
        <v>37260</v>
      </c>
      <c r="AC527">
        <v>13.09</v>
      </c>
      <c r="AE527" s="2">
        <v>37260</v>
      </c>
      <c r="AF527">
        <v>11.24</v>
      </c>
      <c r="AH527" s="2">
        <v>37260</v>
      </c>
      <c r="AI527">
        <v>31.36</v>
      </c>
      <c r="AK527" s="2">
        <v>37260</v>
      </c>
      <c r="AL527" t="s">
        <v>36</v>
      </c>
      <c r="AN527" s="2">
        <v>37260</v>
      </c>
      <c r="AO527">
        <v>17.170000000000002</v>
      </c>
      <c r="AQ527" s="2">
        <v>37260</v>
      </c>
      <c r="AR527">
        <v>21.02</v>
      </c>
      <c r="AT527" s="2">
        <v>37260</v>
      </c>
      <c r="AU527" t="s">
        <v>36</v>
      </c>
      <c r="AW527" s="2">
        <v>37260</v>
      </c>
      <c r="AX527">
        <v>22.88</v>
      </c>
      <c r="AZ527" s="2">
        <v>37260</v>
      </c>
      <c r="BA527">
        <v>9.8000000000000007</v>
      </c>
      <c r="BC527" s="2">
        <v>37260</v>
      </c>
      <c r="BD527">
        <v>19.329999999999998</v>
      </c>
      <c r="BF527" s="2">
        <v>37260</v>
      </c>
      <c r="BG527" t="s">
        <v>36</v>
      </c>
      <c r="BI527" s="2">
        <v>37260</v>
      </c>
      <c r="BJ527">
        <v>13.11</v>
      </c>
      <c r="BL527" s="2">
        <v>37260</v>
      </c>
      <c r="BM527" t="s">
        <v>36</v>
      </c>
      <c r="BO527" s="2">
        <v>37260</v>
      </c>
      <c r="BP527">
        <v>4.34</v>
      </c>
      <c r="BR527" s="2">
        <v>37260</v>
      </c>
      <c r="BS527">
        <v>11</v>
      </c>
      <c r="BU527" s="2">
        <v>37260</v>
      </c>
      <c r="BV527">
        <v>10.57</v>
      </c>
      <c r="BX527" s="2">
        <v>37260</v>
      </c>
      <c r="BY527">
        <v>21.28</v>
      </c>
      <c r="CA527" s="2">
        <v>37260</v>
      </c>
      <c r="CB527" t="s">
        <v>36</v>
      </c>
      <c r="CD527" s="2">
        <v>37260</v>
      </c>
      <c r="CE527" t="s">
        <v>36</v>
      </c>
      <c r="CG527" s="2">
        <v>37260</v>
      </c>
      <c r="CH527">
        <v>19.96</v>
      </c>
      <c r="CJ527" s="2">
        <v>37260</v>
      </c>
      <c r="CK527">
        <v>11.76</v>
      </c>
      <c r="CM527" s="2">
        <v>37260</v>
      </c>
      <c r="CN527" t="s">
        <v>36</v>
      </c>
      <c r="CP527" s="2">
        <v>37260</v>
      </c>
      <c r="CQ527" t="s">
        <v>36</v>
      </c>
      <c r="CS527" s="2">
        <v>37260</v>
      </c>
      <c r="CT527" t="s">
        <v>36</v>
      </c>
      <c r="CV527" s="2">
        <v>37260</v>
      </c>
      <c r="CW527">
        <v>22.24</v>
      </c>
      <c r="CY527" s="2">
        <v>37260</v>
      </c>
      <c r="CZ527" t="s">
        <v>36</v>
      </c>
      <c r="DB527" s="2">
        <v>37260</v>
      </c>
      <c r="DC527">
        <v>20.55</v>
      </c>
    </row>
    <row r="528" spans="1:107" x14ac:dyDescent="0.15">
      <c r="A528" s="2">
        <v>37263</v>
      </c>
      <c r="B528">
        <v>1164.8900000000001</v>
      </c>
      <c r="D528" s="2">
        <v>37263</v>
      </c>
      <c r="E528">
        <v>27.7</v>
      </c>
      <c r="G528" s="2">
        <v>37263</v>
      </c>
      <c r="H528">
        <v>38.979999999999997</v>
      </c>
      <c r="J528" s="2">
        <v>37263</v>
      </c>
      <c r="K528">
        <v>10.11</v>
      </c>
      <c r="M528" s="2">
        <v>37263</v>
      </c>
      <c r="N528">
        <v>19.149999999999999</v>
      </c>
      <c r="P528" s="2">
        <v>37263</v>
      </c>
      <c r="Q528">
        <v>25.6</v>
      </c>
      <c r="S528" s="2">
        <v>37263</v>
      </c>
      <c r="T528" t="s">
        <v>36</v>
      </c>
      <c r="V528" s="2">
        <v>37263</v>
      </c>
      <c r="W528">
        <v>15.84</v>
      </c>
      <c r="Y528" s="2">
        <v>37263</v>
      </c>
      <c r="Z528" t="s">
        <v>36</v>
      </c>
      <c r="AB528" s="2">
        <v>37263</v>
      </c>
      <c r="AC528">
        <v>13.05</v>
      </c>
      <c r="AE528" s="2">
        <v>37263</v>
      </c>
      <c r="AF528">
        <v>11.19</v>
      </c>
      <c r="AH528" s="2">
        <v>37263</v>
      </c>
      <c r="AI528">
        <v>30.97</v>
      </c>
      <c r="AK528" s="2">
        <v>37263</v>
      </c>
      <c r="AL528" t="s">
        <v>36</v>
      </c>
      <c r="AN528" s="2">
        <v>37263</v>
      </c>
      <c r="AO528">
        <v>17.12</v>
      </c>
      <c r="AQ528" s="2">
        <v>37263</v>
      </c>
      <c r="AR528">
        <v>20.92</v>
      </c>
      <c r="AT528" s="2">
        <v>37263</v>
      </c>
      <c r="AU528" t="s">
        <v>36</v>
      </c>
      <c r="AW528" s="2">
        <v>37263</v>
      </c>
      <c r="AX528">
        <v>22.65</v>
      </c>
      <c r="AZ528" s="2">
        <v>37263</v>
      </c>
      <c r="BA528">
        <v>9.82</v>
      </c>
      <c r="BC528" s="2">
        <v>37263</v>
      </c>
      <c r="BD528">
        <v>19.21</v>
      </c>
      <c r="BF528" s="2">
        <v>37263</v>
      </c>
      <c r="BG528" t="s">
        <v>36</v>
      </c>
      <c r="BI528" s="2">
        <v>37263</v>
      </c>
      <c r="BJ528">
        <v>13</v>
      </c>
      <c r="BL528" s="2">
        <v>37263</v>
      </c>
      <c r="BM528" t="s">
        <v>36</v>
      </c>
      <c r="BO528" s="2">
        <v>37263</v>
      </c>
      <c r="BP528">
        <v>4.33</v>
      </c>
      <c r="BR528" s="2">
        <v>37263</v>
      </c>
      <c r="BS528">
        <v>10.97</v>
      </c>
      <c r="BU528" s="2">
        <v>37263</v>
      </c>
      <c r="BV528">
        <v>10.6</v>
      </c>
      <c r="BX528" s="2">
        <v>37263</v>
      </c>
      <c r="BY528">
        <v>21.1</v>
      </c>
      <c r="CA528" s="2">
        <v>37263</v>
      </c>
      <c r="CB528" t="s">
        <v>36</v>
      </c>
      <c r="CD528" s="2">
        <v>37263</v>
      </c>
      <c r="CE528" t="s">
        <v>36</v>
      </c>
      <c r="CG528" s="2">
        <v>37263</v>
      </c>
      <c r="CH528">
        <v>19.79</v>
      </c>
      <c r="CJ528" s="2">
        <v>37263</v>
      </c>
      <c r="CK528">
        <v>11.68</v>
      </c>
      <c r="CM528" s="2">
        <v>37263</v>
      </c>
      <c r="CN528" t="s">
        <v>36</v>
      </c>
      <c r="CP528" s="2">
        <v>37263</v>
      </c>
      <c r="CQ528" t="s">
        <v>36</v>
      </c>
      <c r="CS528" s="2">
        <v>37263</v>
      </c>
      <c r="CT528" t="s">
        <v>36</v>
      </c>
      <c r="CV528" s="2">
        <v>37263</v>
      </c>
      <c r="CW528">
        <v>21.86</v>
      </c>
      <c r="CY528" s="2">
        <v>37263</v>
      </c>
      <c r="CZ528" t="s">
        <v>36</v>
      </c>
      <c r="DB528" s="2">
        <v>37263</v>
      </c>
      <c r="DC528">
        <v>20.350000000000001</v>
      </c>
    </row>
    <row r="529" spans="1:107" x14ac:dyDescent="0.15">
      <c r="A529" s="2">
        <v>37264</v>
      </c>
      <c r="B529">
        <v>1160.71</v>
      </c>
      <c r="D529" s="2">
        <v>37264</v>
      </c>
      <c r="E529">
        <v>27.83</v>
      </c>
      <c r="G529" s="2">
        <v>37264</v>
      </c>
      <c r="H529">
        <v>38.840000000000003</v>
      </c>
      <c r="J529" s="2">
        <v>37264</v>
      </c>
      <c r="K529">
        <v>10.09</v>
      </c>
      <c r="M529" s="2">
        <v>37264</v>
      </c>
      <c r="N529">
        <v>19.3</v>
      </c>
      <c r="P529" s="2">
        <v>37264</v>
      </c>
      <c r="Q529">
        <v>25.46</v>
      </c>
      <c r="S529" s="2">
        <v>37264</v>
      </c>
      <c r="T529" t="s">
        <v>36</v>
      </c>
      <c r="V529" s="2">
        <v>37264</v>
      </c>
      <c r="W529">
        <v>15.74</v>
      </c>
      <c r="Y529" s="2">
        <v>37264</v>
      </c>
      <c r="Z529" t="s">
        <v>36</v>
      </c>
      <c r="AB529" s="2">
        <v>37264</v>
      </c>
      <c r="AC529">
        <v>13.04</v>
      </c>
      <c r="AE529" s="2">
        <v>37264</v>
      </c>
      <c r="AF529">
        <v>11.22</v>
      </c>
      <c r="AH529" s="2">
        <v>37264</v>
      </c>
      <c r="AI529">
        <v>30.7</v>
      </c>
      <c r="AK529" s="2">
        <v>37264</v>
      </c>
      <c r="AL529" t="s">
        <v>36</v>
      </c>
      <c r="AN529" s="2">
        <v>37264</v>
      </c>
      <c r="AO529">
        <v>17.03</v>
      </c>
      <c r="AQ529" s="2">
        <v>37264</v>
      </c>
      <c r="AR529">
        <v>20.87</v>
      </c>
      <c r="AT529" s="2">
        <v>37264</v>
      </c>
      <c r="AU529" t="s">
        <v>36</v>
      </c>
      <c r="AW529" s="2">
        <v>37264</v>
      </c>
      <c r="AX529">
        <v>22.67</v>
      </c>
      <c r="AZ529" s="2">
        <v>37264</v>
      </c>
      <c r="BA529">
        <v>9.7899999999999991</v>
      </c>
      <c r="BC529" s="2">
        <v>37264</v>
      </c>
      <c r="BD529">
        <v>19.059999999999999</v>
      </c>
      <c r="BF529" s="2">
        <v>37264</v>
      </c>
      <c r="BG529" t="s">
        <v>36</v>
      </c>
      <c r="BI529" s="2">
        <v>37264</v>
      </c>
      <c r="BJ529">
        <v>13</v>
      </c>
      <c r="BL529" s="2">
        <v>37264</v>
      </c>
      <c r="BM529" t="s">
        <v>36</v>
      </c>
      <c r="BO529" s="2">
        <v>37264</v>
      </c>
      <c r="BP529">
        <v>4.34</v>
      </c>
      <c r="BR529" s="2">
        <v>37264</v>
      </c>
      <c r="BS529">
        <v>11.03</v>
      </c>
      <c r="BU529" s="2">
        <v>37264</v>
      </c>
      <c r="BV529">
        <v>10.54</v>
      </c>
      <c r="BX529" s="2">
        <v>37264</v>
      </c>
      <c r="BY529">
        <v>21.24</v>
      </c>
      <c r="CA529" s="2">
        <v>37264</v>
      </c>
      <c r="CB529" t="s">
        <v>36</v>
      </c>
      <c r="CD529" s="2">
        <v>37264</v>
      </c>
      <c r="CE529" t="s">
        <v>36</v>
      </c>
      <c r="CG529" s="2">
        <v>37264</v>
      </c>
      <c r="CH529">
        <v>19.809999999999999</v>
      </c>
      <c r="CJ529" s="2">
        <v>37264</v>
      </c>
      <c r="CK529">
        <v>11.63</v>
      </c>
      <c r="CM529" s="2">
        <v>37264</v>
      </c>
      <c r="CN529" t="s">
        <v>36</v>
      </c>
      <c r="CP529" s="2">
        <v>37264</v>
      </c>
      <c r="CQ529" t="s">
        <v>36</v>
      </c>
      <c r="CS529" s="2">
        <v>37264</v>
      </c>
      <c r="CT529" t="s">
        <v>36</v>
      </c>
      <c r="CV529" s="2">
        <v>37264</v>
      </c>
      <c r="CW529">
        <v>21.98</v>
      </c>
      <c r="CY529" s="2">
        <v>37264</v>
      </c>
      <c r="CZ529" t="s">
        <v>36</v>
      </c>
      <c r="DB529" s="2">
        <v>37264</v>
      </c>
      <c r="DC529">
        <v>20.14</v>
      </c>
    </row>
    <row r="530" spans="1:107" x14ac:dyDescent="0.15">
      <c r="A530" s="2">
        <v>37265</v>
      </c>
      <c r="B530">
        <v>1155.1400000000001</v>
      </c>
      <c r="D530" s="2">
        <v>37265</v>
      </c>
      <c r="E530">
        <v>27.75</v>
      </c>
      <c r="G530" s="2">
        <v>37265</v>
      </c>
      <c r="H530">
        <v>38.83</v>
      </c>
      <c r="J530" s="2">
        <v>37265</v>
      </c>
      <c r="K530">
        <v>10.08</v>
      </c>
      <c r="M530" s="2">
        <v>37265</v>
      </c>
      <c r="N530">
        <v>19.27</v>
      </c>
      <c r="P530" s="2">
        <v>37265</v>
      </c>
      <c r="Q530">
        <v>25.43</v>
      </c>
      <c r="S530" s="2">
        <v>37265</v>
      </c>
      <c r="T530" t="s">
        <v>36</v>
      </c>
      <c r="V530" s="2">
        <v>37265</v>
      </c>
      <c r="W530">
        <v>15.73</v>
      </c>
      <c r="Y530" s="2">
        <v>37265</v>
      </c>
      <c r="Z530" t="s">
        <v>36</v>
      </c>
      <c r="AB530" s="2">
        <v>37265</v>
      </c>
      <c r="AC530">
        <v>13.01</v>
      </c>
      <c r="AE530" s="2">
        <v>37265</v>
      </c>
      <c r="AF530">
        <v>11.17</v>
      </c>
      <c r="AH530" s="2">
        <v>37265</v>
      </c>
      <c r="AI530">
        <v>30.46</v>
      </c>
      <c r="AK530" s="2">
        <v>37265</v>
      </c>
      <c r="AL530" t="s">
        <v>36</v>
      </c>
      <c r="AN530" s="2">
        <v>37265</v>
      </c>
      <c r="AO530">
        <v>16.940000000000001</v>
      </c>
      <c r="AQ530" s="2">
        <v>37265</v>
      </c>
      <c r="AR530">
        <v>20.87</v>
      </c>
      <c r="AT530" s="2">
        <v>37265</v>
      </c>
      <c r="AU530" t="s">
        <v>36</v>
      </c>
      <c r="AW530" s="2">
        <v>37265</v>
      </c>
      <c r="AX530">
        <v>22.6</v>
      </c>
      <c r="AZ530" s="2">
        <v>37265</v>
      </c>
      <c r="BA530">
        <v>9.82</v>
      </c>
      <c r="BC530" s="2">
        <v>37265</v>
      </c>
      <c r="BD530">
        <v>18.940000000000001</v>
      </c>
      <c r="BF530" s="2">
        <v>37265</v>
      </c>
      <c r="BG530" t="s">
        <v>36</v>
      </c>
      <c r="BI530" s="2">
        <v>37265</v>
      </c>
      <c r="BJ530">
        <v>12.94</v>
      </c>
      <c r="BL530" s="2">
        <v>37265</v>
      </c>
      <c r="BM530" t="s">
        <v>36</v>
      </c>
      <c r="BO530" s="2">
        <v>37265</v>
      </c>
      <c r="BP530">
        <v>4.3099999999999996</v>
      </c>
      <c r="BR530" s="2">
        <v>37265</v>
      </c>
      <c r="BS530">
        <v>10.96</v>
      </c>
      <c r="BU530" s="2">
        <v>37265</v>
      </c>
      <c r="BV530">
        <v>10.57</v>
      </c>
      <c r="BX530" s="2">
        <v>37265</v>
      </c>
      <c r="BY530">
        <v>21.17</v>
      </c>
      <c r="CA530" s="2">
        <v>37265</v>
      </c>
      <c r="CB530" t="s">
        <v>36</v>
      </c>
      <c r="CD530" s="2">
        <v>37265</v>
      </c>
      <c r="CE530" t="s">
        <v>36</v>
      </c>
      <c r="CG530" s="2">
        <v>37265</v>
      </c>
      <c r="CH530">
        <v>19.73</v>
      </c>
      <c r="CJ530" s="2">
        <v>37265</v>
      </c>
      <c r="CK530">
        <v>11.58</v>
      </c>
      <c r="CM530" s="2">
        <v>37265</v>
      </c>
      <c r="CN530" t="s">
        <v>36</v>
      </c>
      <c r="CP530" s="2">
        <v>37265</v>
      </c>
      <c r="CQ530" t="s">
        <v>36</v>
      </c>
      <c r="CS530" s="2">
        <v>37265</v>
      </c>
      <c r="CT530" t="s">
        <v>36</v>
      </c>
      <c r="CV530" s="2">
        <v>37265</v>
      </c>
      <c r="CW530">
        <v>21.89</v>
      </c>
      <c r="CY530" s="2">
        <v>37265</v>
      </c>
      <c r="CZ530" t="s">
        <v>36</v>
      </c>
      <c r="DB530" s="2">
        <v>37265</v>
      </c>
      <c r="DC530">
        <v>19.920000000000002</v>
      </c>
    </row>
    <row r="531" spans="1:107" x14ac:dyDescent="0.15">
      <c r="A531" s="2">
        <v>37266</v>
      </c>
      <c r="B531">
        <v>1156.55</v>
      </c>
      <c r="D531" s="2">
        <v>37266</v>
      </c>
      <c r="E531">
        <v>27.76</v>
      </c>
      <c r="G531" s="2">
        <v>37266</v>
      </c>
      <c r="H531">
        <v>38.869999999999997</v>
      </c>
      <c r="J531" s="2">
        <v>37266</v>
      </c>
      <c r="K531">
        <v>10.06</v>
      </c>
      <c r="M531" s="2">
        <v>37266</v>
      </c>
      <c r="N531">
        <v>19.25</v>
      </c>
      <c r="P531" s="2">
        <v>37266</v>
      </c>
      <c r="Q531">
        <v>25.45</v>
      </c>
      <c r="S531" s="2">
        <v>37266</v>
      </c>
      <c r="T531" t="s">
        <v>36</v>
      </c>
      <c r="V531" s="2">
        <v>37266</v>
      </c>
      <c r="W531">
        <v>15.7</v>
      </c>
      <c r="Y531" s="2">
        <v>37266</v>
      </c>
      <c r="Z531" t="s">
        <v>36</v>
      </c>
      <c r="AB531" s="2">
        <v>37266</v>
      </c>
      <c r="AC531">
        <v>13.01</v>
      </c>
      <c r="AE531" s="2">
        <v>37266</v>
      </c>
      <c r="AF531">
        <v>11.03</v>
      </c>
      <c r="AH531" s="2">
        <v>37266</v>
      </c>
      <c r="AI531">
        <v>30.44</v>
      </c>
      <c r="AK531" s="2">
        <v>37266</v>
      </c>
      <c r="AL531" t="s">
        <v>36</v>
      </c>
      <c r="AN531" s="2">
        <v>37266</v>
      </c>
      <c r="AO531">
        <v>16.89</v>
      </c>
      <c r="AQ531" s="2">
        <v>37266</v>
      </c>
      <c r="AR531">
        <v>20.73</v>
      </c>
      <c r="AT531" s="2">
        <v>37266</v>
      </c>
      <c r="AU531" t="s">
        <v>36</v>
      </c>
      <c r="AW531" s="2">
        <v>37266</v>
      </c>
      <c r="AX531">
        <v>22.58</v>
      </c>
      <c r="AZ531" s="2">
        <v>37266</v>
      </c>
      <c r="BA531">
        <v>9.81</v>
      </c>
      <c r="BC531" s="2">
        <v>37266</v>
      </c>
      <c r="BD531">
        <v>18.96</v>
      </c>
      <c r="BF531" s="2">
        <v>37266</v>
      </c>
      <c r="BG531" t="s">
        <v>36</v>
      </c>
      <c r="BI531" s="2">
        <v>37266</v>
      </c>
      <c r="BJ531">
        <v>12.91</v>
      </c>
      <c r="BL531" s="2">
        <v>37266</v>
      </c>
      <c r="BM531" t="s">
        <v>36</v>
      </c>
      <c r="BO531" s="2">
        <v>37266</v>
      </c>
      <c r="BP531">
        <v>4.32</v>
      </c>
      <c r="BR531" s="2">
        <v>37266</v>
      </c>
      <c r="BS531">
        <v>10.92</v>
      </c>
      <c r="BU531" s="2">
        <v>37266</v>
      </c>
      <c r="BV531">
        <v>10.48</v>
      </c>
      <c r="BX531" s="2">
        <v>37266</v>
      </c>
      <c r="BY531">
        <v>21.26</v>
      </c>
      <c r="CA531" s="2">
        <v>37266</v>
      </c>
      <c r="CB531" t="s">
        <v>36</v>
      </c>
      <c r="CD531" s="2">
        <v>37266</v>
      </c>
      <c r="CE531" t="s">
        <v>36</v>
      </c>
      <c r="CG531" s="2">
        <v>37266</v>
      </c>
      <c r="CH531">
        <v>19.77</v>
      </c>
      <c r="CJ531" s="2">
        <v>37266</v>
      </c>
      <c r="CK531">
        <v>11.6</v>
      </c>
      <c r="CM531" s="2">
        <v>37266</v>
      </c>
      <c r="CN531" t="s">
        <v>36</v>
      </c>
      <c r="CP531" s="2">
        <v>37266</v>
      </c>
      <c r="CQ531" t="s">
        <v>36</v>
      </c>
      <c r="CS531" s="2">
        <v>37266</v>
      </c>
      <c r="CT531" t="s">
        <v>36</v>
      </c>
      <c r="CV531" s="2">
        <v>37266</v>
      </c>
      <c r="CW531">
        <v>21.97</v>
      </c>
      <c r="CY531" s="2">
        <v>37266</v>
      </c>
      <c r="CZ531" t="s">
        <v>36</v>
      </c>
      <c r="DB531" s="2">
        <v>37266</v>
      </c>
      <c r="DC531">
        <v>19.95</v>
      </c>
    </row>
    <row r="532" spans="1:107" x14ac:dyDescent="0.15">
      <c r="A532" s="2">
        <v>37267</v>
      </c>
      <c r="B532">
        <v>1145.5999999999999</v>
      </c>
      <c r="D532" s="2">
        <v>37267</v>
      </c>
      <c r="E532">
        <v>27.62</v>
      </c>
      <c r="G532" s="2">
        <v>37267</v>
      </c>
      <c r="H532">
        <v>38.53</v>
      </c>
      <c r="J532" s="2">
        <v>37267</v>
      </c>
      <c r="K532">
        <v>10</v>
      </c>
      <c r="M532" s="2">
        <v>37267</v>
      </c>
      <c r="N532">
        <v>19.09</v>
      </c>
      <c r="P532" s="2">
        <v>37267</v>
      </c>
      <c r="Q532">
        <v>25.15</v>
      </c>
      <c r="S532" s="2">
        <v>37267</v>
      </c>
      <c r="T532" t="s">
        <v>36</v>
      </c>
      <c r="V532" s="2">
        <v>37267</v>
      </c>
      <c r="W532">
        <v>15.59</v>
      </c>
      <c r="Y532" s="2">
        <v>37267</v>
      </c>
      <c r="Z532" t="s">
        <v>36</v>
      </c>
      <c r="AB532" s="2">
        <v>37267</v>
      </c>
      <c r="AC532">
        <v>12.93</v>
      </c>
      <c r="AE532" s="2">
        <v>37267</v>
      </c>
      <c r="AF532">
        <v>11</v>
      </c>
      <c r="AH532" s="2">
        <v>37267</v>
      </c>
      <c r="AI532">
        <v>29.99</v>
      </c>
      <c r="AK532" s="2">
        <v>37267</v>
      </c>
      <c r="AL532" t="s">
        <v>36</v>
      </c>
      <c r="AN532" s="2">
        <v>37267</v>
      </c>
      <c r="AO532">
        <v>16.77</v>
      </c>
      <c r="AQ532" s="2">
        <v>37267</v>
      </c>
      <c r="AR532">
        <v>20.56</v>
      </c>
      <c r="AT532" s="2">
        <v>37267</v>
      </c>
      <c r="AU532" t="s">
        <v>36</v>
      </c>
      <c r="AW532" s="2">
        <v>37267</v>
      </c>
      <c r="AX532">
        <v>22.44</v>
      </c>
      <c r="AZ532" s="2">
        <v>37267</v>
      </c>
      <c r="BA532">
        <v>9.77</v>
      </c>
      <c r="BC532" s="2">
        <v>37267</v>
      </c>
      <c r="BD532">
        <v>18.649999999999999</v>
      </c>
      <c r="BF532" s="2">
        <v>37267</v>
      </c>
      <c r="BG532" t="s">
        <v>36</v>
      </c>
      <c r="BI532" s="2">
        <v>37267</v>
      </c>
      <c r="BJ532">
        <v>12.78</v>
      </c>
      <c r="BL532" s="2">
        <v>37267</v>
      </c>
      <c r="BM532" t="s">
        <v>36</v>
      </c>
      <c r="BO532" s="2">
        <v>37267</v>
      </c>
      <c r="BP532">
        <v>4.3099999999999996</v>
      </c>
      <c r="BR532" s="2">
        <v>37267</v>
      </c>
      <c r="BS532">
        <v>10.9</v>
      </c>
      <c r="BU532" s="2">
        <v>37267</v>
      </c>
      <c r="BV532">
        <v>10.36</v>
      </c>
      <c r="BX532" s="2">
        <v>37267</v>
      </c>
      <c r="BY532">
        <v>21</v>
      </c>
      <c r="CA532" s="2">
        <v>37267</v>
      </c>
      <c r="CB532" t="s">
        <v>36</v>
      </c>
      <c r="CD532" s="2">
        <v>37267</v>
      </c>
      <c r="CE532" t="s">
        <v>36</v>
      </c>
      <c r="CG532" s="2">
        <v>37267</v>
      </c>
      <c r="CH532">
        <v>19.600000000000001</v>
      </c>
      <c r="CJ532" s="2">
        <v>37267</v>
      </c>
      <c r="CK532">
        <v>11.46</v>
      </c>
      <c r="CM532" s="2">
        <v>37267</v>
      </c>
      <c r="CN532" t="s">
        <v>36</v>
      </c>
      <c r="CP532" s="2">
        <v>37267</v>
      </c>
      <c r="CQ532" t="s">
        <v>36</v>
      </c>
      <c r="CS532" s="2">
        <v>37267</v>
      </c>
      <c r="CT532" t="s">
        <v>36</v>
      </c>
      <c r="CV532" s="2">
        <v>37267</v>
      </c>
      <c r="CW532">
        <v>21.62</v>
      </c>
      <c r="CY532" s="2">
        <v>37267</v>
      </c>
      <c r="CZ532" t="s">
        <v>36</v>
      </c>
      <c r="DB532" s="2">
        <v>37267</v>
      </c>
      <c r="DC532">
        <v>19.68</v>
      </c>
    </row>
    <row r="533" spans="1:107" x14ac:dyDescent="0.15">
      <c r="A533" s="2">
        <v>37270</v>
      </c>
      <c r="B533">
        <v>1138.4100000000001</v>
      </c>
      <c r="D533" s="2">
        <v>37270</v>
      </c>
      <c r="E533">
        <v>27.44</v>
      </c>
      <c r="G533" s="2">
        <v>37270</v>
      </c>
      <c r="H533">
        <v>38.06</v>
      </c>
      <c r="J533" s="2">
        <v>37270</v>
      </c>
      <c r="K533">
        <v>9.9600000000000009</v>
      </c>
      <c r="M533" s="2">
        <v>37270</v>
      </c>
      <c r="N533">
        <v>18.829999999999998</v>
      </c>
      <c r="P533" s="2">
        <v>37270</v>
      </c>
      <c r="Q533">
        <v>24.98</v>
      </c>
      <c r="S533" s="2">
        <v>37270</v>
      </c>
      <c r="T533" t="s">
        <v>36</v>
      </c>
      <c r="V533" s="2">
        <v>37270</v>
      </c>
      <c r="W533">
        <v>15.49</v>
      </c>
      <c r="Y533" s="2">
        <v>37270</v>
      </c>
      <c r="Z533" t="s">
        <v>36</v>
      </c>
      <c r="AB533" s="2">
        <v>37270</v>
      </c>
      <c r="AC533">
        <v>12.81</v>
      </c>
      <c r="AE533" s="2">
        <v>37270</v>
      </c>
      <c r="AF533">
        <v>10.9</v>
      </c>
      <c r="AH533" s="2">
        <v>37270</v>
      </c>
      <c r="AI533">
        <v>29.44</v>
      </c>
      <c r="AK533" s="2">
        <v>37270</v>
      </c>
      <c r="AL533" t="s">
        <v>36</v>
      </c>
      <c r="AN533" s="2">
        <v>37270</v>
      </c>
      <c r="AO533">
        <v>16.66</v>
      </c>
      <c r="AQ533" s="2">
        <v>37270</v>
      </c>
      <c r="AR533">
        <v>20.43</v>
      </c>
      <c r="AT533" s="2">
        <v>37270</v>
      </c>
      <c r="AU533" t="s">
        <v>36</v>
      </c>
      <c r="AW533" s="2">
        <v>37270</v>
      </c>
      <c r="AX533">
        <v>22.11</v>
      </c>
      <c r="AZ533" s="2">
        <v>37270</v>
      </c>
      <c r="BA533">
        <v>9.69</v>
      </c>
      <c r="BC533" s="2">
        <v>37270</v>
      </c>
      <c r="BD533">
        <v>18.510000000000002</v>
      </c>
      <c r="BF533" s="2">
        <v>37270</v>
      </c>
      <c r="BG533" t="s">
        <v>36</v>
      </c>
      <c r="BI533" s="2">
        <v>37270</v>
      </c>
      <c r="BJ533">
        <v>12.61</v>
      </c>
      <c r="BL533" s="2">
        <v>37270</v>
      </c>
      <c r="BM533" t="s">
        <v>36</v>
      </c>
      <c r="BO533" s="2">
        <v>37270</v>
      </c>
      <c r="BP533">
        <v>4.2699999999999996</v>
      </c>
      <c r="BR533" s="2">
        <v>37270</v>
      </c>
      <c r="BS533">
        <v>10.78</v>
      </c>
      <c r="BU533" s="2">
        <v>37270</v>
      </c>
      <c r="BV533">
        <v>10.26</v>
      </c>
      <c r="BX533" s="2">
        <v>37270</v>
      </c>
      <c r="BY533">
        <v>20.65</v>
      </c>
      <c r="CA533" s="2">
        <v>37270</v>
      </c>
      <c r="CB533" t="s">
        <v>36</v>
      </c>
      <c r="CD533" s="2">
        <v>37270</v>
      </c>
      <c r="CE533" t="s">
        <v>36</v>
      </c>
      <c r="CG533" s="2">
        <v>37270</v>
      </c>
      <c r="CH533">
        <v>19.440000000000001</v>
      </c>
      <c r="CJ533" s="2">
        <v>37270</v>
      </c>
      <c r="CK533">
        <v>11.37</v>
      </c>
      <c r="CM533" s="2">
        <v>37270</v>
      </c>
      <c r="CN533" t="s">
        <v>36</v>
      </c>
      <c r="CP533" s="2">
        <v>37270</v>
      </c>
      <c r="CQ533" t="s">
        <v>36</v>
      </c>
      <c r="CS533" s="2">
        <v>37270</v>
      </c>
      <c r="CT533" t="s">
        <v>36</v>
      </c>
      <c r="CV533" s="2">
        <v>37270</v>
      </c>
      <c r="CW533">
        <v>21.12</v>
      </c>
      <c r="CY533" s="2">
        <v>37270</v>
      </c>
      <c r="CZ533" t="s">
        <v>36</v>
      </c>
      <c r="DB533" s="2">
        <v>37270</v>
      </c>
      <c r="DC533">
        <v>19.64</v>
      </c>
    </row>
    <row r="534" spans="1:107" x14ac:dyDescent="0.15">
      <c r="A534" s="2">
        <v>37271</v>
      </c>
      <c r="B534">
        <v>1146.19</v>
      </c>
      <c r="D534" s="2">
        <v>37271</v>
      </c>
      <c r="E534">
        <v>27.54</v>
      </c>
      <c r="G534" s="2">
        <v>37271</v>
      </c>
      <c r="H534">
        <v>38.299999999999997</v>
      </c>
      <c r="J534" s="2">
        <v>37271</v>
      </c>
      <c r="K534">
        <v>10.029999999999999</v>
      </c>
      <c r="M534" s="2">
        <v>37271</v>
      </c>
      <c r="N534">
        <v>18.87</v>
      </c>
      <c r="P534" s="2">
        <v>37271</v>
      </c>
      <c r="Q534">
        <v>25.13</v>
      </c>
      <c r="S534" s="2">
        <v>37271</v>
      </c>
      <c r="T534" t="s">
        <v>36</v>
      </c>
      <c r="V534" s="2">
        <v>37271</v>
      </c>
      <c r="W534">
        <v>15.55</v>
      </c>
      <c r="Y534" s="2">
        <v>37271</v>
      </c>
      <c r="Z534" t="s">
        <v>36</v>
      </c>
      <c r="AB534" s="2">
        <v>37271</v>
      </c>
      <c r="AC534">
        <v>12.82</v>
      </c>
      <c r="AE534" s="2">
        <v>37271</v>
      </c>
      <c r="AF534">
        <v>10.94</v>
      </c>
      <c r="AH534" s="2">
        <v>37271</v>
      </c>
      <c r="AI534">
        <v>29.55</v>
      </c>
      <c r="AK534" s="2">
        <v>37271</v>
      </c>
      <c r="AL534" t="s">
        <v>36</v>
      </c>
      <c r="AN534" s="2">
        <v>37271</v>
      </c>
      <c r="AO534">
        <v>16.739999999999998</v>
      </c>
      <c r="AQ534" s="2">
        <v>37271</v>
      </c>
      <c r="AR534">
        <v>20.54</v>
      </c>
      <c r="AT534" s="2">
        <v>37271</v>
      </c>
      <c r="AU534" t="s">
        <v>36</v>
      </c>
      <c r="AW534" s="2">
        <v>37271</v>
      </c>
      <c r="AX534">
        <v>22.21</v>
      </c>
      <c r="AZ534" s="2">
        <v>37271</v>
      </c>
      <c r="BA534">
        <v>9.7200000000000006</v>
      </c>
      <c r="BC534" s="2">
        <v>37271</v>
      </c>
      <c r="BD534">
        <v>18.59</v>
      </c>
      <c r="BF534" s="2">
        <v>37271</v>
      </c>
      <c r="BG534" t="s">
        <v>36</v>
      </c>
      <c r="BI534" s="2">
        <v>37271</v>
      </c>
      <c r="BJ534">
        <v>12.68</v>
      </c>
      <c r="BL534" s="2">
        <v>37271</v>
      </c>
      <c r="BM534" t="s">
        <v>36</v>
      </c>
      <c r="BO534" s="2">
        <v>37271</v>
      </c>
      <c r="BP534">
        <v>4.29</v>
      </c>
      <c r="BR534" s="2">
        <v>37271</v>
      </c>
      <c r="BS534">
        <v>10.8</v>
      </c>
      <c r="BU534" s="2">
        <v>37271</v>
      </c>
      <c r="BV534">
        <v>10.32</v>
      </c>
      <c r="BX534" s="2">
        <v>37271</v>
      </c>
      <c r="BY534">
        <v>20.77</v>
      </c>
      <c r="CA534" s="2">
        <v>37271</v>
      </c>
      <c r="CB534" t="s">
        <v>36</v>
      </c>
      <c r="CD534" s="2">
        <v>37271</v>
      </c>
      <c r="CE534" t="s">
        <v>36</v>
      </c>
      <c r="CG534" s="2">
        <v>37271</v>
      </c>
      <c r="CH534">
        <v>19.55</v>
      </c>
      <c r="CJ534" s="2">
        <v>37271</v>
      </c>
      <c r="CK534">
        <v>11.42</v>
      </c>
      <c r="CM534" s="2">
        <v>37271</v>
      </c>
      <c r="CN534" t="s">
        <v>36</v>
      </c>
      <c r="CP534" s="2">
        <v>37271</v>
      </c>
      <c r="CQ534" t="s">
        <v>36</v>
      </c>
      <c r="CS534" s="2">
        <v>37271</v>
      </c>
      <c r="CT534" t="s">
        <v>36</v>
      </c>
      <c r="CV534" s="2">
        <v>37271</v>
      </c>
      <c r="CW534">
        <v>21.27</v>
      </c>
      <c r="CY534" s="2">
        <v>37271</v>
      </c>
      <c r="CZ534" t="s">
        <v>36</v>
      </c>
      <c r="DB534" s="2">
        <v>37271</v>
      </c>
      <c r="DC534">
        <v>19.79</v>
      </c>
    </row>
    <row r="535" spans="1:107" x14ac:dyDescent="0.15">
      <c r="A535" s="2">
        <v>37272</v>
      </c>
      <c r="B535">
        <v>1127.57</v>
      </c>
      <c r="D535" s="2">
        <v>37272</v>
      </c>
      <c r="E535">
        <v>27.27</v>
      </c>
      <c r="G535" s="2">
        <v>37272</v>
      </c>
      <c r="H535">
        <v>37.76</v>
      </c>
      <c r="J535" s="2">
        <v>37272</v>
      </c>
      <c r="K535">
        <v>9.93</v>
      </c>
      <c r="M535" s="2">
        <v>37272</v>
      </c>
      <c r="N535">
        <v>18.690000000000001</v>
      </c>
      <c r="P535" s="2">
        <v>37272</v>
      </c>
      <c r="Q535">
        <v>24.74</v>
      </c>
      <c r="S535" s="2">
        <v>37272</v>
      </c>
      <c r="T535" t="s">
        <v>36</v>
      </c>
      <c r="V535" s="2">
        <v>37272</v>
      </c>
      <c r="W535">
        <v>15.31</v>
      </c>
      <c r="Y535" s="2">
        <v>37272</v>
      </c>
      <c r="Z535" t="s">
        <v>36</v>
      </c>
      <c r="AB535" s="2">
        <v>37272</v>
      </c>
      <c r="AC535">
        <v>12.64</v>
      </c>
      <c r="AE535" s="2">
        <v>37272</v>
      </c>
      <c r="AF535">
        <v>10.92</v>
      </c>
      <c r="AH535" s="2">
        <v>37272</v>
      </c>
      <c r="AI535">
        <v>28.98</v>
      </c>
      <c r="AK535" s="2">
        <v>37272</v>
      </c>
      <c r="AL535" t="s">
        <v>36</v>
      </c>
      <c r="AN535" s="2">
        <v>37272</v>
      </c>
      <c r="AO535">
        <v>16.5</v>
      </c>
      <c r="AQ535" s="2">
        <v>37272</v>
      </c>
      <c r="AR535">
        <v>20.23</v>
      </c>
      <c r="AT535" s="2">
        <v>37272</v>
      </c>
      <c r="AU535" t="s">
        <v>36</v>
      </c>
      <c r="AW535" s="2">
        <v>37272</v>
      </c>
      <c r="AX535">
        <v>21.81</v>
      </c>
      <c r="AZ535" s="2">
        <v>37272</v>
      </c>
      <c r="BA535">
        <v>9.59</v>
      </c>
      <c r="BC535" s="2">
        <v>37272</v>
      </c>
      <c r="BD535">
        <v>18.23</v>
      </c>
      <c r="BF535" s="2">
        <v>37272</v>
      </c>
      <c r="BG535" t="s">
        <v>36</v>
      </c>
      <c r="BI535" s="2">
        <v>37272</v>
      </c>
      <c r="BJ535">
        <v>12.5</v>
      </c>
      <c r="BL535" s="2">
        <v>37272</v>
      </c>
      <c r="BM535" t="s">
        <v>36</v>
      </c>
      <c r="BO535" s="2">
        <v>37272</v>
      </c>
      <c r="BP535">
        <v>4.26</v>
      </c>
      <c r="BR535" s="2">
        <v>37272</v>
      </c>
      <c r="BS535">
        <v>10.79</v>
      </c>
      <c r="BU535" s="2">
        <v>37272</v>
      </c>
      <c r="BV535">
        <v>10.19</v>
      </c>
      <c r="BX535" s="2">
        <v>37272</v>
      </c>
      <c r="BY535">
        <v>20.399999999999999</v>
      </c>
      <c r="CA535" s="2">
        <v>37272</v>
      </c>
      <c r="CB535" t="s">
        <v>36</v>
      </c>
      <c r="CD535" s="2">
        <v>37272</v>
      </c>
      <c r="CE535" t="s">
        <v>36</v>
      </c>
      <c r="CG535" s="2">
        <v>37272</v>
      </c>
      <c r="CH535">
        <v>19.39</v>
      </c>
      <c r="CJ535" s="2">
        <v>37272</v>
      </c>
      <c r="CK535">
        <v>11.22</v>
      </c>
      <c r="CM535" s="2">
        <v>37272</v>
      </c>
      <c r="CN535" t="s">
        <v>36</v>
      </c>
      <c r="CP535" s="2">
        <v>37272</v>
      </c>
      <c r="CQ535" t="s">
        <v>36</v>
      </c>
      <c r="CS535" s="2">
        <v>37272</v>
      </c>
      <c r="CT535" t="s">
        <v>36</v>
      </c>
      <c r="CV535" s="2">
        <v>37272</v>
      </c>
      <c r="CW535">
        <v>20.56</v>
      </c>
      <c r="CY535" s="2">
        <v>37272</v>
      </c>
      <c r="CZ535" t="s">
        <v>36</v>
      </c>
      <c r="DB535" s="2">
        <v>37272</v>
      </c>
      <c r="DC535">
        <v>19.59</v>
      </c>
    </row>
    <row r="536" spans="1:107" x14ac:dyDescent="0.15">
      <c r="A536" s="2">
        <v>37273</v>
      </c>
      <c r="B536">
        <v>1138.8800000000001</v>
      </c>
      <c r="D536" s="2">
        <v>37273</v>
      </c>
      <c r="E536">
        <v>27.5</v>
      </c>
      <c r="G536" s="2">
        <v>37273</v>
      </c>
      <c r="H536">
        <v>38.04</v>
      </c>
      <c r="J536" s="2">
        <v>37273</v>
      </c>
      <c r="K536">
        <v>10</v>
      </c>
      <c r="M536" s="2">
        <v>37273</v>
      </c>
      <c r="N536">
        <v>18.84</v>
      </c>
      <c r="P536" s="2">
        <v>37273</v>
      </c>
      <c r="Q536">
        <v>24.9</v>
      </c>
      <c r="S536" s="2">
        <v>37273</v>
      </c>
      <c r="T536" t="s">
        <v>36</v>
      </c>
      <c r="V536" s="2">
        <v>37273</v>
      </c>
      <c r="W536">
        <v>15.38</v>
      </c>
      <c r="Y536" s="2">
        <v>37273</v>
      </c>
      <c r="Z536" t="s">
        <v>36</v>
      </c>
      <c r="AB536" s="2">
        <v>37273</v>
      </c>
      <c r="AC536">
        <v>12.68</v>
      </c>
      <c r="AE536" s="2">
        <v>37273</v>
      </c>
      <c r="AF536">
        <v>11.01</v>
      </c>
      <c r="AH536" s="2">
        <v>37273</v>
      </c>
      <c r="AI536">
        <v>29.14</v>
      </c>
      <c r="AK536" s="2">
        <v>37273</v>
      </c>
      <c r="AL536" t="s">
        <v>36</v>
      </c>
      <c r="AN536" s="2">
        <v>37273</v>
      </c>
      <c r="AO536">
        <v>16.579999999999998</v>
      </c>
      <c r="AQ536" s="2">
        <v>37273</v>
      </c>
      <c r="AR536">
        <v>20.399999999999999</v>
      </c>
      <c r="AT536" s="2">
        <v>37273</v>
      </c>
      <c r="AU536" t="s">
        <v>36</v>
      </c>
      <c r="AW536" s="2">
        <v>37273</v>
      </c>
      <c r="AX536">
        <v>22.06</v>
      </c>
      <c r="AZ536" s="2">
        <v>37273</v>
      </c>
      <c r="BA536">
        <v>9.6199999999999992</v>
      </c>
      <c r="BC536" s="2">
        <v>37273</v>
      </c>
      <c r="BD536">
        <v>18.48</v>
      </c>
      <c r="BF536" s="2">
        <v>37273</v>
      </c>
      <c r="BG536" t="s">
        <v>36</v>
      </c>
      <c r="BI536" s="2">
        <v>37273</v>
      </c>
      <c r="BJ536">
        <v>12.62</v>
      </c>
      <c r="BL536" s="2">
        <v>37273</v>
      </c>
      <c r="BM536" t="s">
        <v>36</v>
      </c>
      <c r="BO536" s="2">
        <v>37273</v>
      </c>
      <c r="BP536">
        <v>4.28</v>
      </c>
      <c r="BR536" s="2">
        <v>37273</v>
      </c>
      <c r="BS536">
        <v>10.91</v>
      </c>
      <c r="BU536" s="2">
        <v>37273</v>
      </c>
      <c r="BV536">
        <v>10.220000000000001</v>
      </c>
      <c r="BX536" s="2">
        <v>37273</v>
      </c>
      <c r="BY536">
        <v>20.63</v>
      </c>
      <c r="CA536" s="2">
        <v>37273</v>
      </c>
      <c r="CB536" t="s">
        <v>36</v>
      </c>
      <c r="CD536" s="2">
        <v>37273</v>
      </c>
      <c r="CE536" t="s">
        <v>36</v>
      </c>
      <c r="CG536" s="2">
        <v>37273</v>
      </c>
      <c r="CH536">
        <v>19.54</v>
      </c>
      <c r="CJ536" s="2">
        <v>37273</v>
      </c>
      <c r="CK536">
        <v>11.34</v>
      </c>
      <c r="CM536" s="2">
        <v>37273</v>
      </c>
      <c r="CN536" t="s">
        <v>36</v>
      </c>
      <c r="CP536" s="2">
        <v>37273</v>
      </c>
      <c r="CQ536" t="s">
        <v>36</v>
      </c>
      <c r="CS536" s="2">
        <v>37273</v>
      </c>
      <c r="CT536" t="s">
        <v>36</v>
      </c>
      <c r="CV536" s="2">
        <v>37273</v>
      </c>
      <c r="CW536">
        <v>21.06</v>
      </c>
      <c r="CY536" s="2">
        <v>37273</v>
      </c>
      <c r="CZ536" t="s">
        <v>36</v>
      </c>
      <c r="DB536" s="2">
        <v>37273</v>
      </c>
      <c r="DC536">
        <v>19.78</v>
      </c>
    </row>
    <row r="537" spans="1:107" x14ac:dyDescent="0.15">
      <c r="A537" s="2">
        <v>37274</v>
      </c>
      <c r="B537">
        <v>1127.58</v>
      </c>
      <c r="D537" s="2">
        <v>37274</v>
      </c>
      <c r="E537">
        <v>27.37</v>
      </c>
      <c r="G537" s="2">
        <v>37274</v>
      </c>
      <c r="H537">
        <v>37.549999999999997</v>
      </c>
      <c r="J537" s="2">
        <v>37274</v>
      </c>
      <c r="K537">
        <v>9.94</v>
      </c>
      <c r="M537" s="2">
        <v>37274</v>
      </c>
      <c r="N537">
        <v>18.649999999999999</v>
      </c>
      <c r="P537" s="2">
        <v>37274</v>
      </c>
      <c r="Q537">
        <v>24.84</v>
      </c>
      <c r="S537" s="2">
        <v>37274</v>
      </c>
      <c r="T537" t="s">
        <v>36</v>
      </c>
      <c r="V537" s="2">
        <v>37274</v>
      </c>
      <c r="W537">
        <v>15.29</v>
      </c>
      <c r="Y537" s="2">
        <v>37274</v>
      </c>
      <c r="Z537" t="s">
        <v>36</v>
      </c>
      <c r="AB537" s="2">
        <v>37274</v>
      </c>
      <c r="AC537">
        <v>12.65</v>
      </c>
      <c r="AE537" s="2">
        <v>37274</v>
      </c>
      <c r="AF537">
        <v>11.02</v>
      </c>
      <c r="AH537" s="2">
        <v>37274</v>
      </c>
      <c r="AI537">
        <v>28.74</v>
      </c>
      <c r="AK537" s="2">
        <v>37274</v>
      </c>
      <c r="AL537" t="s">
        <v>36</v>
      </c>
      <c r="AN537" s="2">
        <v>37274</v>
      </c>
      <c r="AO537">
        <v>16.5</v>
      </c>
      <c r="AQ537" s="2">
        <v>37274</v>
      </c>
      <c r="AR537">
        <v>20.22</v>
      </c>
      <c r="AT537" s="2">
        <v>37274</v>
      </c>
      <c r="AU537" t="s">
        <v>36</v>
      </c>
      <c r="AW537" s="2">
        <v>37274</v>
      </c>
      <c r="AX537">
        <v>21.77</v>
      </c>
      <c r="AZ537" s="2">
        <v>37274</v>
      </c>
      <c r="BA537">
        <v>9.56</v>
      </c>
      <c r="BC537" s="2">
        <v>37274</v>
      </c>
      <c r="BD537">
        <v>18.23</v>
      </c>
      <c r="BF537" s="2">
        <v>37274</v>
      </c>
      <c r="BG537" t="s">
        <v>36</v>
      </c>
      <c r="BI537" s="2">
        <v>37274</v>
      </c>
      <c r="BJ537">
        <v>12.51</v>
      </c>
      <c r="BL537" s="2">
        <v>37274</v>
      </c>
      <c r="BM537" t="s">
        <v>36</v>
      </c>
      <c r="BO537" s="2">
        <v>37274</v>
      </c>
      <c r="BP537">
        <v>4.24</v>
      </c>
      <c r="BR537" s="2">
        <v>37274</v>
      </c>
      <c r="BS537">
        <v>10.91</v>
      </c>
      <c r="BU537" s="2">
        <v>37274</v>
      </c>
      <c r="BV537">
        <v>10.19</v>
      </c>
      <c r="BX537" s="2">
        <v>37274</v>
      </c>
      <c r="BY537">
        <v>20.49</v>
      </c>
      <c r="CA537" s="2">
        <v>37274</v>
      </c>
      <c r="CB537" t="s">
        <v>36</v>
      </c>
      <c r="CD537" s="2">
        <v>37274</v>
      </c>
      <c r="CE537" t="s">
        <v>36</v>
      </c>
      <c r="CG537" s="2">
        <v>37274</v>
      </c>
      <c r="CH537">
        <v>19.36</v>
      </c>
      <c r="CJ537" s="2">
        <v>37274</v>
      </c>
      <c r="CK537">
        <v>11.24</v>
      </c>
      <c r="CM537" s="2">
        <v>37274</v>
      </c>
      <c r="CN537" t="s">
        <v>36</v>
      </c>
      <c r="CP537" s="2">
        <v>37274</v>
      </c>
      <c r="CQ537" t="s">
        <v>36</v>
      </c>
      <c r="CS537" s="2">
        <v>37274</v>
      </c>
      <c r="CT537" t="s">
        <v>36</v>
      </c>
      <c r="CV537" s="2">
        <v>37274</v>
      </c>
      <c r="CW537">
        <v>20.48</v>
      </c>
      <c r="CY537" s="2">
        <v>37274</v>
      </c>
      <c r="CZ537" t="s">
        <v>36</v>
      </c>
      <c r="DB537" s="2">
        <v>37274</v>
      </c>
      <c r="DC537">
        <v>19.649999999999999</v>
      </c>
    </row>
    <row r="538" spans="1:107" x14ac:dyDescent="0.15">
      <c r="A538" s="2">
        <v>37277</v>
      </c>
      <c r="B538">
        <v>1127.58</v>
      </c>
      <c r="D538" s="2">
        <v>37277</v>
      </c>
      <c r="E538">
        <v>27.37</v>
      </c>
      <c r="G538" s="2">
        <v>37277</v>
      </c>
      <c r="H538">
        <v>37.549999999999997</v>
      </c>
      <c r="J538" s="2">
        <v>37277</v>
      </c>
      <c r="K538">
        <v>9.94</v>
      </c>
      <c r="M538" s="2">
        <v>37277</v>
      </c>
      <c r="N538">
        <v>18.649999999999999</v>
      </c>
      <c r="P538" s="2">
        <v>37277</v>
      </c>
      <c r="Q538">
        <v>24.84</v>
      </c>
      <c r="S538" s="2">
        <v>37277</v>
      </c>
      <c r="T538" t="s">
        <v>36</v>
      </c>
      <c r="V538" s="2">
        <v>37277</v>
      </c>
      <c r="W538">
        <v>15.29</v>
      </c>
      <c r="Y538" s="2">
        <v>37277</v>
      </c>
      <c r="Z538" t="s">
        <v>36</v>
      </c>
      <c r="AB538" s="2">
        <v>37277</v>
      </c>
      <c r="AC538">
        <v>12.65</v>
      </c>
      <c r="AE538" s="2">
        <v>37277</v>
      </c>
      <c r="AF538">
        <v>11.02</v>
      </c>
      <c r="AH538" s="2">
        <v>37277</v>
      </c>
      <c r="AI538">
        <v>28.74</v>
      </c>
      <c r="AK538" s="2">
        <v>37277</v>
      </c>
      <c r="AL538" t="s">
        <v>36</v>
      </c>
      <c r="AN538" s="2">
        <v>37277</v>
      </c>
      <c r="AO538">
        <v>16.5</v>
      </c>
      <c r="AQ538" s="2">
        <v>37277</v>
      </c>
      <c r="AR538">
        <v>20.22</v>
      </c>
      <c r="AT538" s="2">
        <v>37277</v>
      </c>
      <c r="AU538" t="s">
        <v>36</v>
      </c>
      <c r="AW538" s="2">
        <v>37277</v>
      </c>
      <c r="AX538">
        <v>21.77</v>
      </c>
      <c r="AZ538" s="2">
        <v>37277</v>
      </c>
      <c r="BA538">
        <v>9.56</v>
      </c>
      <c r="BC538" s="2">
        <v>37277</v>
      </c>
      <c r="BD538">
        <v>18.23</v>
      </c>
      <c r="BF538" s="2">
        <v>37277</v>
      </c>
      <c r="BG538" t="s">
        <v>36</v>
      </c>
      <c r="BI538" s="2">
        <v>37277</v>
      </c>
      <c r="BJ538">
        <v>12.51</v>
      </c>
      <c r="BL538" s="2">
        <v>37277</v>
      </c>
      <c r="BM538" t="s">
        <v>36</v>
      </c>
      <c r="BO538" s="2">
        <v>37277</v>
      </c>
      <c r="BP538">
        <v>4.24</v>
      </c>
      <c r="BR538" s="2">
        <v>37277</v>
      </c>
      <c r="BS538">
        <v>10.91</v>
      </c>
      <c r="BU538" s="2">
        <v>37277</v>
      </c>
      <c r="BV538">
        <v>10.19</v>
      </c>
      <c r="BX538" s="2">
        <v>37277</v>
      </c>
      <c r="BY538">
        <v>20.49</v>
      </c>
      <c r="CA538" s="2">
        <v>37277</v>
      </c>
      <c r="CB538" t="s">
        <v>36</v>
      </c>
      <c r="CD538" s="2">
        <v>37277</v>
      </c>
      <c r="CE538" t="s">
        <v>36</v>
      </c>
      <c r="CG538" s="2">
        <v>37277</v>
      </c>
      <c r="CH538">
        <v>19.36</v>
      </c>
      <c r="CJ538" s="2">
        <v>37277</v>
      </c>
      <c r="CK538">
        <v>11.24</v>
      </c>
      <c r="CM538" s="2">
        <v>37277</v>
      </c>
      <c r="CN538" t="s">
        <v>36</v>
      </c>
      <c r="CP538" s="2">
        <v>37277</v>
      </c>
      <c r="CQ538" t="s">
        <v>36</v>
      </c>
      <c r="CS538" s="2">
        <v>37277</v>
      </c>
      <c r="CT538" t="s">
        <v>36</v>
      </c>
      <c r="CV538" s="2">
        <v>37277</v>
      </c>
      <c r="CW538">
        <v>20.48</v>
      </c>
      <c r="CY538" s="2">
        <v>37277</v>
      </c>
      <c r="CZ538" t="s">
        <v>36</v>
      </c>
      <c r="DB538" s="2">
        <v>37277</v>
      </c>
      <c r="DC538">
        <v>19.649999999999999</v>
      </c>
    </row>
    <row r="539" spans="1:107" x14ac:dyDescent="0.15">
      <c r="A539" s="2">
        <v>37278</v>
      </c>
      <c r="B539">
        <v>1119.31</v>
      </c>
      <c r="D539" s="2">
        <v>37278</v>
      </c>
      <c r="E539">
        <v>27.26</v>
      </c>
      <c r="G539" s="2">
        <v>37278</v>
      </c>
      <c r="H539">
        <v>37.229999999999997</v>
      </c>
      <c r="J539" s="2">
        <v>37278</v>
      </c>
      <c r="K539">
        <v>9.9</v>
      </c>
      <c r="M539" s="2">
        <v>37278</v>
      </c>
      <c r="N539">
        <v>18.48</v>
      </c>
      <c r="P539" s="2">
        <v>37278</v>
      </c>
      <c r="Q539">
        <v>24.79</v>
      </c>
      <c r="S539" s="2">
        <v>37278</v>
      </c>
      <c r="T539" t="s">
        <v>36</v>
      </c>
      <c r="V539" s="2">
        <v>37278</v>
      </c>
      <c r="W539">
        <v>15.21</v>
      </c>
      <c r="Y539" s="2">
        <v>37278</v>
      </c>
      <c r="Z539" t="s">
        <v>36</v>
      </c>
      <c r="AB539" s="2">
        <v>37278</v>
      </c>
      <c r="AC539">
        <v>12.51</v>
      </c>
      <c r="AE539" s="2">
        <v>37278</v>
      </c>
      <c r="AF539">
        <v>11.01</v>
      </c>
      <c r="AH539" s="2">
        <v>37278</v>
      </c>
      <c r="AI539">
        <v>28.37</v>
      </c>
      <c r="AK539" s="2">
        <v>37278</v>
      </c>
      <c r="AL539" t="s">
        <v>36</v>
      </c>
      <c r="AN539" s="2">
        <v>37278</v>
      </c>
      <c r="AO539">
        <v>16.47</v>
      </c>
      <c r="AQ539" s="2">
        <v>37278</v>
      </c>
      <c r="AR539">
        <v>20.05</v>
      </c>
      <c r="AT539" s="2">
        <v>37278</v>
      </c>
      <c r="AU539" t="s">
        <v>36</v>
      </c>
      <c r="AW539" s="2">
        <v>37278</v>
      </c>
      <c r="AX539">
        <v>21.58</v>
      </c>
      <c r="AZ539" s="2">
        <v>37278</v>
      </c>
      <c r="BA539">
        <v>9.52</v>
      </c>
      <c r="BC539" s="2">
        <v>37278</v>
      </c>
      <c r="BD539">
        <v>18.04</v>
      </c>
      <c r="BF539" s="2">
        <v>37278</v>
      </c>
      <c r="BG539" t="s">
        <v>36</v>
      </c>
      <c r="BI539" s="2">
        <v>37278</v>
      </c>
      <c r="BJ539">
        <v>12.39</v>
      </c>
      <c r="BL539" s="2">
        <v>37278</v>
      </c>
      <c r="BM539" t="s">
        <v>36</v>
      </c>
      <c r="BO539" s="2">
        <v>37278</v>
      </c>
      <c r="BP539">
        <v>4.21</v>
      </c>
      <c r="BR539" s="2">
        <v>37278</v>
      </c>
      <c r="BS539">
        <v>10.91</v>
      </c>
      <c r="BU539" s="2">
        <v>37278</v>
      </c>
      <c r="BV539">
        <v>10.19</v>
      </c>
      <c r="BX539" s="2">
        <v>37278</v>
      </c>
      <c r="BY539">
        <v>20.149999999999999</v>
      </c>
      <c r="CA539" s="2">
        <v>37278</v>
      </c>
      <c r="CB539" t="s">
        <v>36</v>
      </c>
      <c r="CD539" s="2">
        <v>37278</v>
      </c>
      <c r="CE539" t="s">
        <v>36</v>
      </c>
      <c r="CG539" s="2">
        <v>37278</v>
      </c>
      <c r="CH539">
        <v>19.239999999999998</v>
      </c>
      <c r="CJ539" s="2">
        <v>37278</v>
      </c>
      <c r="CK539">
        <v>11.12</v>
      </c>
      <c r="CM539" s="2">
        <v>37278</v>
      </c>
      <c r="CN539" t="s">
        <v>36</v>
      </c>
      <c r="CP539" s="2">
        <v>37278</v>
      </c>
      <c r="CQ539" t="s">
        <v>36</v>
      </c>
      <c r="CS539" s="2">
        <v>37278</v>
      </c>
      <c r="CT539" t="s">
        <v>36</v>
      </c>
      <c r="CV539" s="2">
        <v>37278</v>
      </c>
      <c r="CW539">
        <v>19.899999999999999</v>
      </c>
      <c r="CY539" s="2">
        <v>37278</v>
      </c>
      <c r="CZ539" t="s">
        <v>36</v>
      </c>
      <c r="DB539" s="2">
        <v>37278</v>
      </c>
      <c r="DC539">
        <v>19.47</v>
      </c>
    </row>
    <row r="540" spans="1:107" x14ac:dyDescent="0.15">
      <c r="A540" s="2">
        <v>37279</v>
      </c>
      <c r="B540">
        <v>1128.18</v>
      </c>
      <c r="D540" s="2">
        <v>37279</v>
      </c>
      <c r="E540">
        <v>27.51</v>
      </c>
      <c r="G540" s="2">
        <v>37279</v>
      </c>
      <c r="H540">
        <v>37.79</v>
      </c>
      <c r="J540" s="2">
        <v>37279</v>
      </c>
      <c r="K540">
        <v>9.9499999999999993</v>
      </c>
      <c r="M540" s="2">
        <v>37279</v>
      </c>
      <c r="N540">
        <v>18.75</v>
      </c>
      <c r="P540" s="2">
        <v>37279</v>
      </c>
      <c r="Q540">
        <v>24.81</v>
      </c>
      <c r="S540" s="2">
        <v>37279</v>
      </c>
      <c r="T540" t="s">
        <v>36</v>
      </c>
      <c r="V540" s="2">
        <v>37279</v>
      </c>
      <c r="W540">
        <v>15.37</v>
      </c>
      <c r="Y540" s="2">
        <v>37279</v>
      </c>
      <c r="Z540" t="s">
        <v>36</v>
      </c>
      <c r="AB540" s="2">
        <v>37279</v>
      </c>
      <c r="AC540">
        <v>12.63</v>
      </c>
      <c r="AE540" s="2">
        <v>37279</v>
      </c>
      <c r="AF540">
        <v>11.03</v>
      </c>
      <c r="AH540" s="2">
        <v>37279</v>
      </c>
      <c r="AI540">
        <v>28.79</v>
      </c>
      <c r="AK540" s="2">
        <v>37279</v>
      </c>
      <c r="AL540" t="s">
        <v>36</v>
      </c>
      <c r="AN540" s="2">
        <v>37279</v>
      </c>
      <c r="AO540">
        <v>16.579999999999998</v>
      </c>
      <c r="AQ540" s="2">
        <v>37279</v>
      </c>
      <c r="AR540">
        <v>20.28</v>
      </c>
      <c r="AT540" s="2">
        <v>37279</v>
      </c>
      <c r="AU540" t="s">
        <v>36</v>
      </c>
      <c r="AW540" s="2">
        <v>37279</v>
      </c>
      <c r="AX540">
        <v>22</v>
      </c>
      <c r="AZ540" s="2">
        <v>37279</v>
      </c>
      <c r="BA540">
        <v>9.6199999999999992</v>
      </c>
      <c r="BC540" s="2">
        <v>37279</v>
      </c>
      <c r="BD540">
        <v>18.2</v>
      </c>
      <c r="BF540" s="2">
        <v>37279</v>
      </c>
      <c r="BG540" t="s">
        <v>36</v>
      </c>
      <c r="BI540" s="2">
        <v>37279</v>
      </c>
      <c r="BJ540">
        <v>12.57</v>
      </c>
      <c r="BL540" s="2">
        <v>37279</v>
      </c>
      <c r="BM540" t="s">
        <v>36</v>
      </c>
      <c r="BO540" s="2">
        <v>37279</v>
      </c>
      <c r="BP540">
        <v>4.21</v>
      </c>
      <c r="BR540" s="2">
        <v>37279</v>
      </c>
      <c r="BS540">
        <v>10.93</v>
      </c>
      <c r="BU540" s="2">
        <v>37279</v>
      </c>
      <c r="BV540">
        <v>10.28</v>
      </c>
      <c r="BX540" s="2">
        <v>37279</v>
      </c>
      <c r="BY540">
        <v>20.47</v>
      </c>
      <c r="CA540" s="2">
        <v>37279</v>
      </c>
      <c r="CB540" t="s">
        <v>36</v>
      </c>
      <c r="CD540" s="2">
        <v>37279</v>
      </c>
      <c r="CE540" t="s">
        <v>36</v>
      </c>
      <c r="CG540" s="2">
        <v>37279</v>
      </c>
      <c r="CH540">
        <v>19.48</v>
      </c>
      <c r="CJ540" s="2">
        <v>37279</v>
      </c>
      <c r="CK540">
        <v>11.2</v>
      </c>
      <c r="CM540" s="2">
        <v>37279</v>
      </c>
      <c r="CN540" t="s">
        <v>36</v>
      </c>
      <c r="CP540" s="2">
        <v>37279</v>
      </c>
      <c r="CQ540" t="s">
        <v>36</v>
      </c>
      <c r="CS540" s="2">
        <v>37279</v>
      </c>
      <c r="CT540" t="s">
        <v>36</v>
      </c>
      <c r="CV540" s="2">
        <v>37279</v>
      </c>
      <c r="CW540">
        <v>20.53</v>
      </c>
      <c r="CY540" s="2">
        <v>37279</v>
      </c>
      <c r="CZ540" t="s">
        <v>36</v>
      </c>
      <c r="DB540" s="2">
        <v>37279</v>
      </c>
      <c r="DC540">
        <v>19.55</v>
      </c>
    </row>
    <row r="541" spans="1:107" x14ac:dyDescent="0.15">
      <c r="A541" s="2">
        <v>37280</v>
      </c>
      <c r="B541">
        <v>1132.1500000000001</v>
      </c>
      <c r="D541" s="2">
        <v>37280</v>
      </c>
      <c r="E541">
        <v>27.6</v>
      </c>
      <c r="G541" s="2">
        <v>37280</v>
      </c>
      <c r="H541">
        <v>38.1</v>
      </c>
      <c r="J541" s="2">
        <v>37280</v>
      </c>
      <c r="K541">
        <v>10</v>
      </c>
      <c r="M541" s="2">
        <v>37280</v>
      </c>
      <c r="N541">
        <v>18.829999999999998</v>
      </c>
      <c r="P541" s="2">
        <v>37280</v>
      </c>
      <c r="Q541">
        <v>24.8</v>
      </c>
      <c r="S541" s="2">
        <v>37280</v>
      </c>
      <c r="T541" t="s">
        <v>36</v>
      </c>
      <c r="V541" s="2">
        <v>37280</v>
      </c>
      <c r="W541">
        <v>15.53</v>
      </c>
      <c r="Y541" s="2">
        <v>37280</v>
      </c>
      <c r="Z541" t="s">
        <v>36</v>
      </c>
      <c r="AB541" s="2">
        <v>37280</v>
      </c>
      <c r="AC541">
        <v>12.74</v>
      </c>
      <c r="AE541" s="2">
        <v>37280</v>
      </c>
      <c r="AF541">
        <v>11.03</v>
      </c>
      <c r="AH541" s="2">
        <v>37280</v>
      </c>
      <c r="AI541">
        <v>28.98</v>
      </c>
      <c r="AK541" s="2">
        <v>37280</v>
      </c>
      <c r="AL541" t="s">
        <v>36</v>
      </c>
      <c r="AN541" s="2">
        <v>37280</v>
      </c>
      <c r="AO541">
        <v>16.690000000000001</v>
      </c>
      <c r="AQ541" s="2">
        <v>37280</v>
      </c>
      <c r="AR541">
        <v>20.420000000000002</v>
      </c>
      <c r="AT541" s="2">
        <v>37280</v>
      </c>
      <c r="AU541" t="s">
        <v>36</v>
      </c>
      <c r="AW541" s="2">
        <v>37280</v>
      </c>
      <c r="AX541">
        <v>22.16</v>
      </c>
      <c r="AZ541" s="2">
        <v>37280</v>
      </c>
      <c r="BA541">
        <v>9.89</v>
      </c>
      <c r="BC541" s="2">
        <v>37280</v>
      </c>
      <c r="BD541">
        <v>18.239999999999998</v>
      </c>
      <c r="BF541" s="2">
        <v>37280</v>
      </c>
      <c r="BG541" t="s">
        <v>36</v>
      </c>
      <c r="BI541" s="2">
        <v>37280</v>
      </c>
      <c r="BJ541">
        <v>12.64</v>
      </c>
      <c r="BL541" s="2">
        <v>37280</v>
      </c>
      <c r="BM541" t="s">
        <v>36</v>
      </c>
      <c r="BO541" s="2">
        <v>37280</v>
      </c>
      <c r="BP541">
        <v>4.21</v>
      </c>
      <c r="BR541" s="2">
        <v>37280</v>
      </c>
      <c r="BS541">
        <v>10.94</v>
      </c>
      <c r="BU541" s="2">
        <v>37280</v>
      </c>
      <c r="BV541">
        <v>10.38</v>
      </c>
      <c r="BX541" s="2">
        <v>37280</v>
      </c>
      <c r="BY541">
        <v>20.52</v>
      </c>
      <c r="CA541" s="2">
        <v>37280</v>
      </c>
      <c r="CB541" t="s">
        <v>36</v>
      </c>
      <c r="CD541" s="2">
        <v>37280</v>
      </c>
      <c r="CE541" t="s">
        <v>36</v>
      </c>
      <c r="CG541" s="2">
        <v>37280</v>
      </c>
      <c r="CH541">
        <v>19.420000000000002</v>
      </c>
      <c r="CJ541" s="2">
        <v>37280</v>
      </c>
      <c r="CK541">
        <v>11.23</v>
      </c>
      <c r="CM541" s="2">
        <v>37280</v>
      </c>
      <c r="CN541" t="s">
        <v>36</v>
      </c>
      <c r="CP541" s="2">
        <v>37280</v>
      </c>
      <c r="CQ541" t="s">
        <v>36</v>
      </c>
      <c r="CS541" s="2">
        <v>37280</v>
      </c>
      <c r="CT541" t="s">
        <v>36</v>
      </c>
      <c r="CV541" s="2">
        <v>37280</v>
      </c>
      <c r="CW541">
        <v>20.8</v>
      </c>
      <c r="CY541" s="2">
        <v>37280</v>
      </c>
      <c r="CZ541" t="s">
        <v>36</v>
      </c>
      <c r="DB541" s="2">
        <v>37280</v>
      </c>
      <c r="DC541">
        <v>19.62</v>
      </c>
    </row>
    <row r="542" spans="1:107" x14ac:dyDescent="0.15">
      <c r="A542" s="2">
        <v>37281</v>
      </c>
      <c r="B542">
        <v>1133.28</v>
      </c>
      <c r="D542" s="2">
        <v>37281</v>
      </c>
      <c r="E542">
        <v>27.61</v>
      </c>
      <c r="G542" s="2">
        <v>37281</v>
      </c>
      <c r="H542">
        <v>38.17</v>
      </c>
      <c r="J542" s="2">
        <v>37281</v>
      </c>
      <c r="K542">
        <v>10.06</v>
      </c>
      <c r="M542" s="2">
        <v>37281</v>
      </c>
      <c r="N542">
        <v>18.850000000000001</v>
      </c>
      <c r="P542" s="2">
        <v>37281</v>
      </c>
      <c r="Q542">
        <v>24.93</v>
      </c>
      <c r="S542" s="2">
        <v>37281</v>
      </c>
      <c r="T542" t="s">
        <v>36</v>
      </c>
      <c r="V542" s="2">
        <v>37281</v>
      </c>
      <c r="W542">
        <v>15.6</v>
      </c>
      <c r="Y542" s="2">
        <v>37281</v>
      </c>
      <c r="Z542" t="s">
        <v>36</v>
      </c>
      <c r="AB542" s="2">
        <v>37281</v>
      </c>
      <c r="AC542">
        <v>12.82</v>
      </c>
      <c r="AE542" s="2">
        <v>37281</v>
      </c>
      <c r="AF542">
        <v>11.1</v>
      </c>
      <c r="AH542" s="2">
        <v>37281</v>
      </c>
      <c r="AI542">
        <v>28.85</v>
      </c>
      <c r="AK542" s="2">
        <v>37281</v>
      </c>
      <c r="AL542" t="s">
        <v>36</v>
      </c>
      <c r="AN542" s="2">
        <v>37281</v>
      </c>
      <c r="AO542">
        <v>16.79</v>
      </c>
      <c r="AQ542" s="2">
        <v>37281</v>
      </c>
      <c r="AR542">
        <v>20.440000000000001</v>
      </c>
      <c r="AT542" s="2">
        <v>37281</v>
      </c>
      <c r="AU542" t="s">
        <v>36</v>
      </c>
      <c r="AW542" s="2">
        <v>37281</v>
      </c>
      <c r="AX542">
        <v>22.19</v>
      </c>
      <c r="AZ542" s="2">
        <v>37281</v>
      </c>
      <c r="BA542">
        <v>10</v>
      </c>
      <c r="BC542" s="2">
        <v>37281</v>
      </c>
      <c r="BD542">
        <v>18.21</v>
      </c>
      <c r="BF542" s="2">
        <v>37281</v>
      </c>
      <c r="BG542" t="s">
        <v>36</v>
      </c>
      <c r="BI542" s="2">
        <v>37281</v>
      </c>
      <c r="BJ542">
        <v>12.63</v>
      </c>
      <c r="BL542" s="2">
        <v>37281</v>
      </c>
      <c r="BM542" t="s">
        <v>36</v>
      </c>
      <c r="BO542" s="2">
        <v>37281</v>
      </c>
      <c r="BP542">
        <v>4.2</v>
      </c>
      <c r="BR542" s="2">
        <v>37281</v>
      </c>
      <c r="BS542">
        <v>11.01</v>
      </c>
      <c r="BU542" s="2">
        <v>37281</v>
      </c>
      <c r="BV542">
        <v>10.45</v>
      </c>
      <c r="BX542" s="2">
        <v>37281</v>
      </c>
      <c r="BY542">
        <v>20.58</v>
      </c>
      <c r="CA542" s="2">
        <v>37281</v>
      </c>
      <c r="CB542" t="s">
        <v>36</v>
      </c>
      <c r="CD542" s="2">
        <v>37281</v>
      </c>
      <c r="CE542" t="s">
        <v>36</v>
      </c>
      <c r="CG542" s="2">
        <v>37281</v>
      </c>
      <c r="CH542">
        <v>19.5</v>
      </c>
      <c r="CJ542" s="2">
        <v>37281</v>
      </c>
      <c r="CK542">
        <v>11.24</v>
      </c>
      <c r="CM542" s="2">
        <v>37281</v>
      </c>
      <c r="CN542" t="s">
        <v>36</v>
      </c>
      <c r="CP542" s="2">
        <v>37281</v>
      </c>
      <c r="CQ542" t="s">
        <v>36</v>
      </c>
      <c r="CS542" s="2">
        <v>37281</v>
      </c>
      <c r="CT542" t="s">
        <v>36</v>
      </c>
      <c r="CV542" s="2">
        <v>37281</v>
      </c>
      <c r="CW542">
        <v>20.58</v>
      </c>
      <c r="CY542" s="2">
        <v>37281</v>
      </c>
      <c r="CZ542" t="s">
        <v>36</v>
      </c>
      <c r="DB542" s="2">
        <v>37281</v>
      </c>
      <c r="DC542">
        <v>19.57</v>
      </c>
    </row>
    <row r="543" spans="1:107" x14ac:dyDescent="0.15">
      <c r="A543" s="2">
        <v>37284</v>
      </c>
      <c r="B543">
        <v>1133.06</v>
      </c>
      <c r="D543" s="2">
        <v>37284</v>
      </c>
      <c r="E543">
        <v>27.71</v>
      </c>
      <c r="G543" s="2">
        <v>37284</v>
      </c>
      <c r="H543">
        <v>37.9</v>
      </c>
      <c r="J543" s="2">
        <v>37284</v>
      </c>
      <c r="K543">
        <v>10.07</v>
      </c>
      <c r="M543" s="2">
        <v>37284</v>
      </c>
      <c r="N543">
        <v>18.96</v>
      </c>
      <c r="P543" s="2">
        <v>37284</v>
      </c>
      <c r="Q543">
        <v>24.72</v>
      </c>
      <c r="S543" s="2">
        <v>37284</v>
      </c>
      <c r="T543" t="s">
        <v>36</v>
      </c>
      <c r="V543" s="2">
        <v>37284</v>
      </c>
      <c r="W543">
        <v>15.59</v>
      </c>
      <c r="Y543" s="2">
        <v>37284</v>
      </c>
      <c r="Z543" t="s">
        <v>36</v>
      </c>
      <c r="AB543" s="2">
        <v>37284</v>
      </c>
      <c r="AC543">
        <v>12.86</v>
      </c>
      <c r="AE543" s="2">
        <v>37284</v>
      </c>
      <c r="AF543">
        <v>11.21</v>
      </c>
      <c r="AH543" s="2">
        <v>37284</v>
      </c>
      <c r="AI543">
        <v>28.66</v>
      </c>
      <c r="AK543" s="2">
        <v>37284</v>
      </c>
      <c r="AL543" t="s">
        <v>36</v>
      </c>
      <c r="AN543" s="2">
        <v>37284</v>
      </c>
      <c r="AO543">
        <v>16.8</v>
      </c>
      <c r="AQ543" s="2">
        <v>37284</v>
      </c>
      <c r="AR543">
        <v>20.46</v>
      </c>
      <c r="AT543" s="2">
        <v>37284</v>
      </c>
      <c r="AU543" t="s">
        <v>36</v>
      </c>
      <c r="AW543" s="2">
        <v>37284</v>
      </c>
      <c r="AX543">
        <v>22.2</v>
      </c>
      <c r="AZ543" s="2">
        <v>37284</v>
      </c>
      <c r="BA543">
        <v>9.93</v>
      </c>
      <c r="BC543" s="2">
        <v>37284</v>
      </c>
      <c r="BD543">
        <v>18.170000000000002</v>
      </c>
      <c r="BF543" s="2">
        <v>37284</v>
      </c>
      <c r="BG543" t="s">
        <v>36</v>
      </c>
      <c r="BI543" s="2">
        <v>37284</v>
      </c>
      <c r="BJ543">
        <v>12.67</v>
      </c>
      <c r="BL543" s="2">
        <v>37284</v>
      </c>
      <c r="BM543" t="s">
        <v>36</v>
      </c>
      <c r="BO543" s="2">
        <v>37284</v>
      </c>
      <c r="BP543">
        <v>4.1900000000000004</v>
      </c>
      <c r="BR543" s="2">
        <v>37284</v>
      </c>
      <c r="BS543">
        <v>11.04</v>
      </c>
      <c r="BU543" s="2">
        <v>37284</v>
      </c>
      <c r="BV543">
        <v>10.43</v>
      </c>
      <c r="BX543" s="2">
        <v>37284</v>
      </c>
      <c r="BY543">
        <v>20.81</v>
      </c>
      <c r="CA543" s="2">
        <v>37284</v>
      </c>
      <c r="CB543" t="s">
        <v>36</v>
      </c>
      <c r="CD543" s="2">
        <v>37284</v>
      </c>
      <c r="CE543" t="s">
        <v>36</v>
      </c>
      <c r="CG543" s="2">
        <v>37284</v>
      </c>
      <c r="CH543">
        <v>19.55</v>
      </c>
      <c r="CJ543" s="2">
        <v>37284</v>
      </c>
      <c r="CK543">
        <v>11.22</v>
      </c>
      <c r="CM543" s="2">
        <v>37284</v>
      </c>
      <c r="CN543" t="s">
        <v>36</v>
      </c>
      <c r="CP543" s="2">
        <v>37284</v>
      </c>
      <c r="CQ543" t="s">
        <v>36</v>
      </c>
      <c r="CS543" s="2">
        <v>37284</v>
      </c>
      <c r="CT543" t="s">
        <v>36</v>
      </c>
      <c r="CV543" s="2">
        <v>37284</v>
      </c>
      <c r="CW543">
        <v>20.69</v>
      </c>
      <c r="CY543" s="2">
        <v>37284</v>
      </c>
      <c r="CZ543" t="s">
        <v>36</v>
      </c>
      <c r="DB543" s="2">
        <v>37284</v>
      </c>
      <c r="DC543">
        <v>19.53</v>
      </c>
    </row>
    <row r="544" spans="1:107" x14ac:dyDescent="0.15">
      <c r="A544" s="2">
        <v>37285</v>
      </c>
      <c r="B544">
        <v>1100.6400000000001</v>
      </c>
      <c r="D544" s="2">
        <v>37285</v>
      </c>
      <c r="E544">
        <v>27.46</v>
      </c>
      <c r="G544" s="2">
        <v>37285</v>
      </c>
      <c r="H544">
        <v>37.200000000000003</v>
      </c>
      <c r="J544" s="2">
        <v>37285</v>
      </c>
      <c r="K544">
        <v>9.9</v>
      </c>
      <c r="M544" s="2">
        <v>37285</v>
      </c>
      <c r="N544">
        <v>18.77</v>
      </c>
      <c r="P544" s="2">
        <v>37285</v>
      </c>
      <c r="Q544">
        <v>24</v>
      </c>
      <c r="S544" s="2">
        <v>37285</v>
      </c>
      <c r="T544" t="s">
        <v>36</v>
      </c>
      <c r="V544" s="2">
        <v>37285</v>
      </c>
      <c r="W544">
        <v>15.35</v>
      </c>
      <c r="Y544" s="2">
        <v>37285</v>
      </c>
      <c r="Z544" t="s">
        <v>36</v>
      </c>
      <c r="AB544" s="2">
        <v>37285</v>
      </c>
      <c r="AC544">
        <v>12.65</v>
      </c>
      <c r="AE544" s="2">
        <v>37285</v>
      </c>
      <c r="AF544">
        <v>11.14</v>
      </c>
      <c r="AH544" s="2">
        <v>37285</v>
      </c>
      <c r="AI544">
        <v>28.18</v>
      </c>
      <c r="AK544" s="2">
        <v>37285</v>
      </c>
      <c r="AL544" t="s">
        <v>36</v>
      </c>
      <c r="AN544" s="2">
        <v>37285</v>
      </c>
      <c r="AO544">
        <v>16.440000000000001</v>
      </c>
      <c r="AQ544" s="2">
        <v>37285</v>
      </c>
      <c r="AR544">
        <v>20.010000000000002</v>
      </c>
      <c r="AT544" s="2">
        <v>37285</v>
      </c>
      <c r="AU544" t="s">
        <v>36</v>
      </c>
      <c r="AW544" s="2">
        <v>37285</v>
      </c>
      <c r="AX544">
        <v>21.78</v>
      </c>
      <c r="AZ544" s="2">
        <v>37285</v>
      </c>
      <c r="BA544">
        <v>9.76</v>
      </c>
      <c r="BC544" s="2">
        <v>37285</v>
      </c>
      <c r="BD544">
        <v>17.510000000000002</v>
      </c>
      <c r="BF544" s="2">
        <v>37285</v>
      </c>
      <c r="BG544" t="s">
        <v>36</v>
      </c>
      <c r="BI544" s="2">
        <v>37285</v>
      </c>
      <c r="BJ544">
        <v>12.5</v>
      </c>
      <c r="BL544" s="2">
        <v>37285</v>
      </c>
      <c r="BM544" t="s">
        <v>36</v>
      </c>
      <c r="BO544" s="2">
        <v>37285</v>
      </c>
      <c r="BP544">
        <v>4.12</v>
      </c>
      <c r="BR544" s="2">
        <v>37285</v>
      </c>
      <c r="BS544">
        <v>11.02</v>
      </c>
      <c r="BU544" s="2">
        <v>37285</v>
      </c>
      <c r="BV544">
        <v>10.28</v>
      </c>
      <c r="BX544" s="2">
        <v>37285</v>
      </c>
      <c r="BY544">
        <v>20.54</v>
      </c>
      <c r="CA544" s="2">
        <v>37285</v>
      </c>
      <c r="CB544" t="s">
        <v>36</v>
      </c>
      <c r="CD544" s="2">
        <v>37285</v>
      </c>
      <c r="CE544" t="s">
        <v>36</v>
      </c>
      <c r="CG544" s="2">
        <v>37285</v>
      </c>
      <c r="CH544">
        <v>19.32</v>
      </c>
      <c r="CJ544" s="2">
        <v>37285</v>
      </c>
      <c r="CK544">
        <v>11</v>
      </c>
      <c r="CM544" s="2">
        <v>37285</v>
      </c>
      <c r="CN544" t="s">
        <v>36</v>
      </c>
      <c r="CP544" s="2">
        <v>37285</v>
      </c>
      <c r="CQ544" t="s">
        <v>36</v>
      </c>
      <c r="CS544" s="2">
        <v>37285</v>
      </c>
      <c r="CT544" t="s">
        <v>36</v>
      </c>
      <c r="CV544" s="2">
        <v>37285</v>
      </c>
      <c r="CW544">
        <v>20.14</v>
      </c>
      <c r="CY544" s="2">
        <v>37285</v>
      </c>
      <c r="CZ544" t="s">
        <v>36</v>
      </c>
      <c r="DB544" s="2">
        <v>37285</v>
      </c>
      <c r="DC544">
        <v>18.82</v>
      </c>
    </row>
    <row r="545" spans="1:107" x14ac:dyDescent="0.15">
      <c r="A545" s="2">
        <v>37286</v>
      </c>
      <c r="B545">
        <v>1113.57</v>
      </c>
      <c r="D545" s="2">
        <v>37286</v>
      </c>
      <c r="E545">
        <v>27.63</v>
      </c>
      <c r="G545" s="2">
        <v>37286</v>
      </c>
      <c r="H545">
        <v>37.590000000000003</v>
      </c>
      <c r="J545" s="2">
        <v>37286</v>
      </c>
      <c r="K545">
        <v>10</v>
      </c>
      <c r="M545" s="2">
        <v>37286</v>
      </c>
      <c r="N545">
        <v>18.920000000000002</v>
      </c>
      <c r="P545" s="2">
        <v>37286</v>
      </c>
      <c r="Q545">
        <v>24.23</v>
      </c>
      <c r="S545" s="2">
        <v>37286</v>
      </c>
      <c r="T545" t="s">
        <v>36</v>
      </c>
      <c r="V545" s="2">
        <v>37286</v>
      </c>
      <c r="W545">
        <v>15.45</v>
      </c>
      <c r="Y545" s="2">
        <v>37286</v>
      </c>
      <c r="Z545" t="s">
        <v>36</v>
      </c>
      <c r="AB545" s="2">
        <v>37286</v>
      </c>
      <c r="AC545">
        <v>12.75</v>
      </c>
      <c r="AE545" s="2">
        <v>37286</v>
      </c>
      <c r="AF545">
        <v>11.18</v>
      </c>
      <c r="AH545" s="2">
        <v>37286</v>
      </c>
      <c r="AI545">
        <v>28.37</v>
      </c>
      <c r="AK545" s="2">
        <v>37286</v>
      </c>
      <c r="AL545" t="s">
        <v>36</v>
      </c>
      <c r="AN545" s="2">
        <v>37286</v>
      </c>
      <c r="AO545">
        <v>16.62</v>
      </c>
      <c r="AQ545" s="2">
        <v>37286</v>
      </c>
      <c r="AR545">
        <v>20.16</v>
      </c>
      <c r="AT545" s="2">
        <v>37286</v>
      </c>
      <c r="AU545" t="s">
        <v>36</v>
      </c>
      <c r="AW545" s="2">
        <v>37286</v>
      </c>
      <c r="AX545">
        <v>21.98</v>
      </c>
      <c r="AZ545" s="2">
        <v>37286</v>
      </c>
      <c r="BA545">
        <v>9.74</v>
      </c>
      <c r="BC545" s="2">
        <v>37286</v>
      </c>
      <c r="BD545">
        <v>17.670000000000002</v>
      </c>
      <c r="BF545" s="2">
        <v>37286</v>
      </c>
      <c r="BG545" t="s">
        <v>36</v>
      </c>
      <c r="BI545" s="2">
        <v>37286</v>
      </c>
      <c r="BJ545">
        <v>12.64</v>
      </c>
      <c r="BL545" s="2">
        <v>37286</v>
      </c>
      <c r="BM545" t="s">
        <v>36</v>
      </c>
      <c r="BO545" s="2">
        <v>37286</v>
      </c>
      <c r="BP545">
        <v>4.1399999999999997</v>
      </c>
      <c r="BR545" s="2">
        <v>37286</v>
      </c>
      <c r="BS545">
        <v>11.04</v>
      </c>
      <c r="BU545" s="2">
        <v>37286</v>
      </c>
      <c r="BV545">
        <v>10.36</v>
      </c>
      <c r="BX545" s="2">
        <v>37286</v>
      </c>
      <c r="BY545">
        <v>20.66</v>
      </c>
      <c r="CA545" s="2">
        <v>37286</v>
      </c>
      <c r="CB545" t="s">
        <v>36</v>
      </c>
      <c r="CD545" s="2">
        <v>37286</v>
      </c>
      <c r="CE545" t="s">
        <v>36</v>
      </c>
      <c r="CG545" s="2">
        <v>37286</v>
      </c>
      <c r="CH545">
        <v>19.54</v>
      </c>
      <c r="CJ545" s="2">
        <v>37286</v>
      </c>
      <c r="CK545">
        <v>11.1</v>
      </c>
      <c r="CM545" s="2">
        <v>37286</v>
      </c>
      <c r="CN545" t="s">
        <v>36</v>
      </c>
      <c r="CP545" s="2">
        <v>37286</v>
      </c>
      <c r="CQ545" t="s">
        <v>36</v>
      </c>
      <c r="CS545" s="2">
        <v>37286</v>
      </c>
      <c r="CT545" t="s">
        <v>36</v>
      </c>
      <c r="CV545" s="2">
        <v>37286</v>
      </c>
      <c r="CW545">
        <v>20.29</v>
      </c>
      <c r="CY545" s="2">
        <v>37286</v>
      </c>
      <c r="CZ545" t="s">
        <v>36</v>
      </c>
      <c r="DB545" s="2">
        <v>37286</v>
      </c>
      <c r="DC545">
        <v>19</v>
      </c>
    </row>
    <row r="546" spans="1:107" x14ac:dyDescent="0.15">
      <c r="A546" s="2">
        <v>37287</v>
      </c>
      <c r="B546">
        <v>1130.2</v>
      </c>
      <c r="D546" s="2">
        <v>37287</v>
      </c>
      <c r="E546">
        <v>27.86</v>
      </c>
      <c r="G546" s="2">
        <v>37287</v>
      </c>
      <c r="H546">
        <v>38.06</v>
      </c>
      <c r="J546" s="2">
        <v>37287</v>
      </c>
      <c r="K546">
        <v>10.1</v>
      </c>
      <c r="M546" s="2">
        <v>37287</v>
      </c>
      <c r="N546">
        <v>19.100000000000001</v>
      </c>
      <c r="P546" s="2">
        <v>37287</v>
      </c>
      <c r="Q546">
        <v>24.55</v>
      </c>
      <c r="S546" s="2">
        <v>37287</v>
      </c>
      <c r="T546" t="s">
        <v>36</v>
      </c>
      <c r="V546" s="2">
        <v>37287</v>
      </c>
      <c r="W546">
        <v>15.7</v>
      </c>
      <c r="Y546" s="2">
        <v>37287</v>
      </c>
      <c r="Z546" t="s">
        <v>36</v>
      </c>
      <c r="AB546" s="2">
        <v>37287</v>
      </c>
      <c r="AC546">
        <v>12.94</v>
      </c>
      <c r="AE546" s="2">
        <v>37287</v>
      </c>
      <c r="AF546">
        <v>11.23</v>
      </c>
      <c r="AH546" s="2">
        <v>37287</v>
      </c>
      <c r="AI546">
        <v>28.58</v>
      </c>
      <c r="AK546" s="2">
        <v>37287</v>
      </c>
      <c r="AL546" t="s">
        <v>36</v>
      </c>
      <c r="AN546" s="2">
        <v>37287</v>
      </c>
      <c r="AO546">
        <v>16.91</v>
      </c>
      <c r="AQ546" s="2">
        <v>37287</v>
      </c>
      <c r="AR546">
        <v>20.309999999999999</v>
      </c>
      <c r="AT546" s="2">
        <v>37287</v>
      </c>
      <c r="AU546" t="s">
        <v>36</v>
      </c>
      <c r="AW546" s="2">
        <v>37287</v>
      </c>
      <c r="AX546">
        <v>22.12</v>
      </c>
      <c r="AZ546" s="2">
        <v>37287</v>
      </c>
      <c r="BA546">
        <v>9.8800000000000008</v>
      </c>
      <c r="BC546" s="2">
        <v>37287</v>
      </c>
      <c r="BD546">
        <v>17.86</v>
      </c>
      <c r="BF546" s="2">
        <v>37287</v>
      </c>
      <c r="BG546" t="s">
        <v>36</v>
      </c>
      <c r="BI546" s="2">
        <v>37287</v>
      </c>
      <c r="BJ546">
        <v>12.73</v>
      </c>
      <c r="BL546" s="2">
        <v>37287</v>
      </c>
      <c r="BM546" t="s">
        <v>36</v>
      </c>
      <c r="BO546" s="2">
        <v>37287</v>
      </c>
      <c r="BP546">
        <v>4.2</v>
      </c>
      <c r="BR546" s="2">
        <v>37287</v>
      </c>
      <c r="BS546">
        <v>11.1</v>
      </c>
      <c r="BU546" s="2">
        <v>37287</v>
      </c>
      <c r="BV546">
        <v>10.46</v>
      </c>
      <c r="BX546" s="2">
        <v>37287</v>
      </c>
      <c r="BY546">
        <v>20.87</v>
      </c>
      <c r="CA546" s="2">
        <v>37287</v>
      </c>
      <c r="CB546" t="s">
        <v>36</v>
      </c>
      <c r="CD546" s="2">
        <v>37287</v>
      </c>
      <c r="CE546" t="s">
        <v>36</v>
      </c>
      <c r="CG546" s="2">
        <v>37287</v>
      </c>
      <c r="CH546">
        <v>19.649999999999999</v>
      </c>
      <c r="CJ546" s="2">
        <v>37287</v>
      </c>
      <c r="CK546">
        <v>11.24</v>
      </c>
      <c r="CM546" s="2">
        <v>37287</v>
      </c>
      <c r="CN546" t="s">
        <v>36</v>
      </c>
      <c r="CP546" s="2">
        <v>37287</v>
      </c>
      <c r="CQ546" t="s">
        <v>36</v>
      </c>
      <c r="CS546" s="2">
        <v>37287</v>
      </c>
      <c r="CT546" t="s">
        <v>36</v>
      </c>
      <c r="CV546" s="2">
        <v>37287</v>
      </c>
      <c r="CW546">
        <v>20.3</v>
      </c>
      <c r="CY546" s="2">
        <v>37287</v>
      </c>
      <c r="CZ546" t="s">
        <v>36</v>
      </c>
      <c r="DB546" s="2">
        <v>37287</v>
      </c>
      <c r="DC546">
        <v>19.260000000000002</v>
      </c>
    </row>
    <row r="547" spans="1:107" x14ac:dyDescent="0.15">
      <c r="A547" s="2">
        <v>37288</v>
      </c>
      <c r="B547">
        <v>1122.2</v>
      </c>
      <c r="D547" s="2">
        <v>37288</v>
      </c>
      <c r="E547">
        <v>27.8</v>
      </c>
      <c r="G547" s="2">
        <v>37288</v>
      </c>
      <c r="H547">
        <v>37.94</v>
      </c>
      <c r="J547" s="2">
        <v>37288</v>
      </c>
      <c r="K547">
        <v>10.050000000000001</v>
      </c>
      <c r="M547" s="2">
        <v>37288</v>
      </c>
      <c r="N547">
        <v>18.98</v>
      </c>
      <c r="P547" s="2">
        <v>37288</v>
      </c>
      <c r="Q547">
        <v>24.47</v>
      </c>
      <c r="S547" s="2">
        <v>37288</v>
      </c>
      <c r="T547" t="s">
        <v>36</v>
      </c>
      <c r="V547" s="2">
        <v>37288</v>
      </c>
      <c r="W547">
        <v>15.64</v>
      </c>
      <c r="Y547" s="2">
        <v>37288</v>
      </c>
      <c r="Z547" t="s">
        <v>36</v>
      </c>
      <c r="AB547" s="2">
        <v>37288</v>
      </c>
      <c r="AC547">
        <v>13</v>
      </c>
      <c r="AE547" s="2">
        <v>37288</v>
      </c>
      <c r="AF547">
        <v>11.2</v>
      </c>
      <c r="AH547" s="2">
        <v>37288</v>
      </c>
      <c r="AI547">
        <v>28.26</v>
      </c>
      <c r="AK547" s="2">
        <v>37288</v>
      </c>
      <c r="AL547" t="s">
        <v>36</v>
      </c>
      <c r="AN547" s="2">
        <v>37288</v>
      </c>
      <c r="AO547">
        <v>16.87</v>
      </c>
      <c r="AQ547" s="2">
        <v>37288</v>
      </c>
      <c r="AR547">
        <v>20.18</v>
      </c>
      <c r="AT547" s="2">
        <v>37288</v>
      </c>
      <c r="AU547" t="s">
        <v>36</v>
      </c>
      <c r="AW547" s="2">
        <v>37288</v>
      </c>
      <c r="AX547">
        <v>22.03</v>
      </c>
      <c r="AZ547" s="2">
        <v>37288</v>
      </c>
      <c r="BA547">
        <v>9.85</v>
      </c>
      <c r="BC547" s="2">
        <v>37288</v>
      </c>
      <c r="BD547">
        <v>17.690000000000001</v>
      </c>
      <c r="BF547" s="2">
        <v>37288</v>
      </c>
      <c r="BG547" t="s">
        <v>36</v>
      </c>
      <c r="BI547" s="2">
        <v>37288</v>
      </c>
      <c r="BJ547">
        <v>12.69</v>
      </c>
      <c r="BL547" s="2">
        <v>37288</v>
      </c>
      <c r="BM547" t="s">
        <v>36</v>
      </c>
      <c r="BO547" s="2">
        <v>37288</v>
      </c>
      <c r="BP547">
        <v>4.18</v>
      </c>
      <c r="BR547" s="2">
        <v>37288</v>
      </c>
      <c r="BS547">
        <v>11.04</v>
      </c>
      <c r="BU547" s="2">
        <v>37288</v>
      </c>
      <c r="BV547">
        <v>10.5</v>
      </c>
      <c r="BX547" s="2">
        <v>37288</v>
      </c>
      <c r="BY547">
        <v>20.72</v>
      </c>
      <c r="CA547" s="2">
        <v>37288</v>
      </c>
      <c r="CB547" t="s">
        <v>36</v>
      </c>
      <c r="CD547" s="2">
        <v>37288</v>
      </c>
      <c r="CE547" t="s">
        <v>36</v>
      </c>
      <c r="CG547" s="2">
        <v>37288</v>
      </c>
      <c r="CH547">
        <v>19.5</v>
      </c>
      <c r="CJ547" s="2">
        <v>37288</v>
      </c>
      <c r="CK547">
        <v>11.19</v>
      </c>
      <c r="CM547" s="2">
        <v>37288</v>
      </c>
      <c r="CN547" t="s">
        <v>36</v>
      </c>
      <c r="CP547" s="2">
        <v>37288</v>
      </c>
      <c r="CQ547" t="s">
        <v>36</v>
      </c>
      <c r="CS547" s="2">
        <v>37288</v>
      </c>
      <c r="CT547" t="s">
        <v>36</v>
      </c>
      <c r="CV547" s="2">
        <v>37288</v>
      </c>
      <c r="CW547">
        <v>20.09</v>
      </c>
      <c r="CY547" s="2">
        <v>37288</v>
      </c>
      <c r="CZ547" t="s">
        <v>36</v>
      </c>
      <c r="DB547" s="2">
        <v>37288</v>
      </c>
      <c r="DC547">
        <v>19.07</v>
      </c>
    </row>
    <row r="548" spans="1:107" x14ac:dyDescent="0.15">
      <c r="A548" s="2">
        <v>37291</v>
      </c>
      <c r="B548">
        <v>1094.44</v>
      </c>
      <c r="D548" s="2">
        <v>37291</v>
      </c>
      <c r="E548">
        <v>27.52</v>
      </c>
      <c r="G548" s="2">
        <v>37291</v>
      </c>
      <c r="H548">
        <v>37</v>
      </c>
      <c r="J548" s="2">
        <v>37291</v>
      </c>
      <c r="K548">
        <v>9.91</v>
      </c>
      <c r="M548" s="2">
        <v>37291</v>
      </c>
      <c r="N548">
        <v>18.7</v>
      </c>
      <c r="P548" s="2">
        <v>37291</v>
      </c>
      <c r="Q548">
        <v>23.76</v>
      </c>
      <c r="S548" s="2">
        <v>37291</v>
      </c>
      <c r="T548" t="s">
        <v>36</v>
      </c>
      <c r="V548" s="2">
        <v>37291</v>
      </c>
      <c r="W548">
        <v>15.35</v>
      </c>
      <c r="Y548" s="2">
        <v>37291</v>
      </c>
      <c r="Z548" t="s">
        <v>36</v>
      </c>
      <c r="AB548" s="2">
        <v>37291</v>
      </c>
      <c r="AC548">
        <v>12.79</v>
      </c>
      <c r="AE548" s="2">
        <v>37291</v>
      </c>
      <c r="AF548">
        <v>11.14</v>
      </c>
      <c r="AH548" s="2">
        <v>37291</v>
      </c>
      <c r="AI548">
        <v>27.7</v>
      </c>
      <c r="AK548" s="2">
        <v>37291</v>
      </c>
      <c r="AL548" t="s">
        <v>36</v>
      </c>
      <c r="AN548" s="2">
        <v>37291</v>
      </c>
      <c r="AO548">
        <v>16.57</v>
      </c>
      <c r="AQ548" s="2">
        <v>37291</v>
      </c>
      <c r="AR548">
        <v>19.71</v>
      </c>
      <c r="AT548" s="2">
        <v>37291</v>
      </c>
      <c r="AU548" t="s">
        <v>36</v>
      </c>
      <c r="AW548" s="2">
        <v>37291</v>
      </c>
      <c r="AX548">
        <v>21.47</v>
      </c>
      <c r="AZ548" s="2">
        <v>37291</v>
      </c>
      <c r="BA548">
        <v>9.66</v>
      </c>
      <c r="BC548" s="2">
        <v>37291</v>
      </c>
      <c r="BD548">
        <v>17.07</v>
      </c>
      <c r="BF548" s="2">
        <v>37291</v>
      </c>
      <c r="BG548" t="s">
        <v>36</v>
      </c>
      <c r="BI548" s="2">
        <v>37291</v>
      </c>
      <c r="BJ548">
        <v>12.52</v>
      </c>
      <c r="BL548" s="2">
        <v>37291</v>
      </c>
      <c r="BM548" t="s">
        <v>36</v>
      </c>
      <c r="BO548" s="2">
        <v>37291</v>
      </c>
      <c r="BP548">
        <v>4.1100000000000003</v>
      </c>
      <c r="BR548" s="2">
        <v>37291</v>
      </c>
      <c r="BS548">
        <v>11</v>
      </c>
      <c r="BU548" s="2">
        <v>37291</v>
      </c>
      <c r="BV548">
        <v>10.35</v>
      </c>
      <c r="BX548" s="2">
        <v>37291</v>
      </c>
      <c r="BY548">
        <v>20.32</v>
      </c>
      <c r="CA548" s="2">
        <v>37291</v>
      </c>
      <c r="CB548" t="s">
        <v>36</v>
      </c>
      <c r="CD548" s="2">
        <v>37291</v>
      </c>
      <c r="CE548" t="s">
        <v>36</v>
      </c>
      <c r="CG548" s="2">
        <v>37291</v>
      </c>
      <c r="CH548">
        <v>19.350000000000001</v>
      </c>
      <c r="CJ548" s="2">
        <v>37291</v>
      </c>
      <c r="CK548">
        <v>11</v>
      </c>
      <c r="CM548" s="2">
        <v>37291</v>
      </c>
      <c r="CN548" t="s">
        <v>36</v>
      </c>
      <c r="CP548" s="2">
        <v>37291</v>
      </c>
      <c r="CQ548" t="s">
        <v>36</v>
      </c>
      <c r="CS548" s="2">
        <v>37291</v>
      </c>
      <c r="CT548" t="s">
        <v>36</v>
      </c>
      <c r="CV548" s="2">
        <v>37291</v>
      </c>
      <c r="CW548">
        <v>19.37</v>
      </c>
      <c r="CY548" s="2">
        <v>37291</v>
      </c>
      <c r="CZ548" t="s">
        <v>36</v>
      </c>
      <c r="DB548" s="2">
        <v>37291</v>
      </c>
      <c r="DC548">
        <v>18.440000000000001</v>
      </c>
    </row>
    <row r="549" spans="1:107" x14ac:dyDescent="0.15">
      <c r="A549" s="2">
        <v>37292</v>
      </c>
      <c r="B549">
        <v>1090.02</v>
      </c>
      <c r="D549" s="2">
        <v>37292</v>
      </c>
      <c r="E549">
        <v>27.44</v>
      </c>
      <c r="G549" s="2">
        <v>37292</v>
      </c>
      <c r="H549">
        <v>36.869999999999997</v>
      </c>
      <c r="J549" s="2">
        <v>37292</v>
      </c>
      <c r="K549">
        <v>9.89</v>
      </c>
      <c r="M549" s="2">
        <v>37292</v>
      </c>
      <c r="N549">
        <v>18.649999999999999</v>
      </c>
      <c r="P549" s="2">
        <v>37292</v>
      </c>
      <c r="Q549">
        <v>23.51</v>
      </c>
      <c r="S549" s="2">
        <v>37292</v>
      </c>
      <c r="T549" t="s">
        <v>36</v>
      </c>
      <c r="V549" s="2">
        <v>37292</v>
      </c>
      <c r="W549">
        <v>15.17</v>
      </c>
      <c r="Y549" s="2">
        <v>37292</v>
      </c>
      <c r="Z549" t="s">
        <v>36</v>
      </c>
      <c r="AB549" s="2">
        <v>37292</v>
      </c>
      <c r="AC549">
        <v>12.66</v>
      </c>
      <c r="AE549" s="2">
        <v>37292</v>
      </c>
      <c r="AF549">
        <v>11.18</v>
      </c>
      <c r="AH549" s="2">
        <v>37292</v>
      </c>
      <c r="AI549">
        <v>27.6</v>
      </c>
      <c r="AK549" s="2">
        <v>37292</v>
      </c>
      <c r="AL549" t="s">
        <v>36</v>
      </c>
      <c r="AN549" s="2">
        <v>37292</v>
      </c>
      <c r="AO549">
        <v>16.46</v>
      </c>
      <c r="AQ549" s="2">
        <v>37292</v>
      </c>
      <c r="AR549">
        <v>19.57</v>
      </c>
      <c r="AT549" s="2">
        <v>37292</v>
      </c>
      <c r="AU549" t="s">
        <v>36</v>
      </c>
      <c r="AW549" s="2">
        <v>37292</v>
      </c>
      <c r="AX549">
        <v>21.36</v>
      </c>
      <c r="AZ549" s="2">
        <v>37292</v>
      </c>
      <c r="BA549">
        <v>9.57</v>
      </c>
      <c r="BC549" s="2">
        <v>37292</v>
      </c>
      <c r="BD549">
        <v>16.88</v>
      </c>
      <c r="BF549" s="2">
        <v>37292</v>
      </c>
      <c r="BG549" t="s">
        <v>36</v>
      </c>
      <c r="BI549" s="2">
        <v>37292</v>
      </c>
      <c r="BJ549">
        <v>12.47</v>
      </c>
      <c r="BL549" s="2">
        <v>37292</v>
      </c>
      <c r="BM549" t="s">
        <v>36</v>
      </c>
      <c r="BO549" s="2">
        <v>37292</v>
      </c>
      <c r="BP549">
        <v>4.09</v>
      </c>
      <c r="BR549" s="2">
        <v>37292</v>
      </c>
      <c r="BS549">
        <v>11.07</v>
      </c>
      <c r="BU549" s="2">
        <v>37292</v>
      </c>
      <c r="BV549">
        <v>10.25</v>
      </c>
      <c r="BX549" s="2">
        <v>37292</v>
      </c>
      <c r="BY549">
        <v>20.190000000000001</v>
      </c>
      <c r="CA549" s="2">
        <v>37292</v>
      </c>
      <c r="CB549" t="s">
        <v>36</v>
      </c>
      <c r="CD549" s="2">
        <v>37292</v>
      </c>
      <c r="CE549" t="s">
        <v>36</v>
      </c>
      <c r="CG549" s="2">
        <v>37292</v>
      </c>
      <c r="CH549">
        <v>19.38</v>
      </c>
      <c r="CJ549" s="2">
        <v>37292</v>
      </c>
      <c r="CK549">
        <v>10.94</v>
      </c>
      <c r="CM549" s="2">
        <v>37292</v>
      </c>
      <c r="CN549" t="s">
        <v>36</v>
      </c>
      <c r="CP549" s="2">
        <v>37292</v>
      </c>
      <c r="CQ549" t="s">
        <v>36</v>
      </c>
      <c r="CS549" s="2">
        <v>37292</v>
      </c>
      <c r="CT549" t="s">
        <v>36</v>
      </c>
      <c r="CV549" s="2">
        <v>37292</v>
      </c>
      <c r="CW549">
        <v>19.059999999999999</v>
      </c>
      <c r="CY549" s="2">
        <v>37292</v>
      </c>
      <c r="CZ549" t="s">
        <v>36</v>
      </c>
      <c r="DB549" s="2">
        <v>37292</v>
      </c>
      <c r="DC549">
        <v>18.2</v>
      </c>
    </row>
    <row r="550" spans="1:107" x14ac:dyDescent="0.15">
      <c r="A550" s="2">
        <v>37293</v>
      </c>
      <c r="B550">
        <v>1083.51</v>
      </c>
      <c r="D550" s="2">
        <v>37293</v>
      </c>
      <c r="E550">
        <v>27.17</v>
      </c>
      <c r="G550" s="2">
        <v>37293</v>
      </c>
      <c r="H550">
        <v>36.520000000000003</v>
      </c>
      <c r="J550" s="2">
        <v>37293</v>
      </c>
      <c r="K550">
        <v>9.84</v>
      </c>
      <c r="M550" s="2">
        <v>37293</v>
      </c>
      <c r="N550">
        <v>18.46</v>
      </c>
      <c r="P550" s="2">
        <v>37293</v>
      </c>
      <c r="Q550">
        <v>23.39</v>
      </c>
      <c r="S550" s="2">
        <v>37293</v>
      </c>
      <c r="T550" t="s">
        <v>36</v>
      </c>
      <c r="V550" s="2">
        <v>37293</v>
      </c>
      <c r="W550">
        <v>15.04</v>
      </c>
      <c r="Y550" s="2">
        <v>37293</v>
      </c>
      <c r="Z550" t="s">
        <v>36</v>
      </c>
      <c r="AB550" s="2">
        <v>37293</v>
      </c>
      <c r="AC550">
        <v>12.61</v>
      </c>
      <c r="AE550" s="2">
        <v>37293</v>
      </c>
      <c r="AF550">
        <v>11.17</v>
      </c>
      <c r="AH550" s="2">
        <v>37293</v>
      </c>
      <c r="AI550">
        <v>27.4</v>
      </c>
      <c r="AK550" s="2">
        <v>37293</v>
      </c>
      <c r="AL550" t="s">
        <v>36</v>
      </c>
      <c r="AN550" s="2">
        <v>37293</v>
      </c>
      <c r="AO550">
        <v>16.34</v>
      </c>
      <c r="AQ550" s="2">
        <v>37293</v>
      </c>
      <c r="AR550">
        <v>19.5</v>
      </c>
      <c r="AT550" s="2">
        <v>37293</v>
      </c>
      <c r="AU550" t="s">
        <v>36</v>
      </c>
      <c r="AW550" s="2">
        <v>37293</v>
      </c>
      <c r="AX550">
        <v>21.21</v>
      </c>
      <c r="AZ550" s="2">
        <v>37293</v>
      </c>
      <c r="BA550">
        <v>9.5</v>
      </c>
      <c r="BC550" s="2">
        <v>37293</v>
      </c>
      <c r="BD550">
        <v>16.829999999999998</v>
      </c>
      <c r="BF550" s="2">
        <v>37293</v>
      </c>
      <c r="BG550" t="s">
        <v>36</v>
      </c>
      <c r="BI550" s="2">
        <v>37293</v>
      </c>
      <c r="BJ550">
        <v>12.34</v>
      </c>
      <c r="BL550" s="2">
        <v>37293</v>
      </c>
      <c r="BM550" t="s">
        <v>36</v>
      </c>
      <c r="BO550" s="2">
        <v>37293</v>
      </c>
      <c r="BP550">
        <v>4.07</v>
      </c>
      <c r="BR550" s="2">
        <v>37293</v>
      </c>
      <c r="BS550">
        <v>11.09</v>
      </c>
      <c r="BU550" s="2">
        <v>37293</v>
      </c>
      <c r="BV550">
        <v>10.199999999999999</v>
      </c>
      <c r="BX550" s="2">
        <v>37293</v>
      </c>
      <c r="BY550">
        <v>20.04</v>
      </c>
      <c r="CA550" s="2">
        <v>37293</v>
      </c>
      <c r="CB550" t="s">
        <v>36</v>
      </c>
      <c r="CD550" s="2">
        <v>37293</v>
      </c>
      <c r="CE550" t="s">
        <v>36</v>
      </c>
      <c r="CG550" s="2">
        <v>37293</v>
      </c>
      <c r="CH550">
        <v>19.22</v>
      </c>
      <c r="CJ550" s="2">
        <v>37293</v>
      </c>
      <c r="CK550">
        <v>10.91</v>
      </c>
      <c r="CM550" s="2">
        <v>37293</v>
      </c>
      <c r="CN550" t="s">
        <v>36</v>
      </c>
      <c r="CP550" s="2">
        <v>37293</v>
      </c>
      <c r="CQ550" t="s">
        <v>36</v>
      </c>
      <c r="CS550" s="2">
        <v>37293</v>
      </c>
      <c r="CT550" t="s">
        <v>36</v>
      </c>
      <c r="CV550" s="2">
        <v>37293</v>
      </c>
      <c r="CW550">
        <v>18.829999999999998</v>
      </c>
      <c r="CY550" s="2">
        <v>37293</v>
      </c>
      <c r="CZ550" t="s">
        <v>36</v>
      </c>
      <c r="DB550" s="2">
        <v>37293</v>
      </c>
      <c r="DC550">
        <v>18.09</v>
      </c>
    </row>
    <row r="551" spans="1:107" x14ac:dyDescent="0.15">
      <c r="A551" s="2">
        <v>37294</v>
      </c>
      <c r="B551">
        <v>1080.17</v>
      </c>
      <c r="D551" s="2">
        <v>37294</v>
      </c>
      <c r="E551">
        <v>27.07</v>
      </c>
      <c r="G551" s="2">
        <v>37294</v>
      </c>
      <c r="H551">
        <v>36.18</v>
      </c>
      <c r="J551" s="2">
        <v>37294</v>
      </c>
      <c r="K551">
        <v>9.83</v>
      </c>
      <c r="M551" s="2">
        <v>37294</v>
      </c>
      <c r="N551">
        <v>18.309999999999999</v>
      </c>
      <c r="P551" s="2">
        <v>37294</v>
      </c>
      <c r="Q551">
        <v>23.47</v>
      </c>
      <c r="S551" s="2">
        <v>37294</v>
      </c>
      <c r="T551" t="s">
        <v>36</v>
      </c>
      <c r="V551" s="2">
        <v>37294</v>
      </c>
      <c r="W551">
        <v>15.04</v>
      </c>
      <c r="Y551" s="2">
        <v>37294</v>
      </c>
      <c r="Z551" t="s">
        <v>36</v>
      </c>
      <c r="AB551" s="2">
        <v>37294</v>
      </c>
      <c r="AC551">
        <v>12.58</v>
      </c>
      <c r="AE551" s="2">
        <v>37294</v>
      </c>
      <c r="AF551">
        <v>11.13</v>
      </c>
      <c r="AH551" s="2">
        <v>37294</v>
      </c>
      <c r="AI551">
        <v>27.23</v>
      </c>
      <c r="AK551" s="2">
        <v>37294</v>
      </c>
      <c r="AL551" t="s">
        <v>36</v>
      </c>
      <c r="AN551" s="2">
        <v>37294</v>
      </c>
      <c r="AO551">
        <v>16.34</v>
      </c>
      <c r="AQ551" s="2">
        <v>37294</v>
      </c>
      <c r="AR551">
        <v>19.39</v>
      </c>
      <c r="AT551" s="2">
        <v>37294</v>
      </c>
      <c r="AU551" t="s">
        <v>36</v>
      </c>
      <c r="AW551" s="2">
        <v>37294</v>
      </c>
      <c r="AX551">
        <v>20.96</v>
      </c>
      <c r="AZ551" s="2">
        <v>37294</v>
      </c>
      <c r="BA551">
        <v>9.52</v>
      </c>
      <c r="BC551" s="2">
        <v>37294</v>
      </c>
      <c r="BD551">
        <v>16.82</v>
      </c>
      <c r="BF551" s="2">
        <v>37294</v>
      </c>
      <c r="BG551" t="s">
        <v>36</v>
      </c>
      <c r="BI551" s="2">
        <v>37294</v>
      </c>
      <c r="BJ551">
        <v>12.25</v>
      </c>
      <c r="BL551" s="2">
        <v>37294</v>
      </c>
      <c r="BM551" t="s">
        <v>36</v>
      </c>
      <c r="BO551" s="2">
        <v>37294</v>
      </c>
      <c r="BP551">
        <v>4.05</v>
      </c>
      <c r="BR551" s="2">
        <v>37294</v>
      </c>
      <c r="BS551">
        <v>11.04</v>
      </c>
      <c r="BU551" s="2">
        <v>37294</v>
      </c>
      <c r="BV551">
        <v>10.18</v>
      </c>
      <c r="BX551" s="2">
        <v>37294</v>
      </c>
      <c r="BY551">
        <v>19.649999999999999</v>
      </c>
      <c r="CA551" s="2">
        <v>37294</v>
      </c>
      <c r="CB551" t="s">
        <v>36</v>
      </c>
      <c r="CD551" s="2">
        <v>37294</v>
      </c>
      <c r="CE551" t="s">
        <v>36</v>
      </c>
      <c r="CG551" s="2">
        <v>37294</v>
      </c>
      <c r="CH551">
        <v>19.07</v>
      </c>
      <c r="CJ551" s="2">
        <v>37294</v>
      </c>
      <c r="CK551">
        <v>10.87</v>
      </c>
      <c r="CM551" s="2">
        <v>37294</v>
      </c>
      <c r="CN551" t="s">
        <v>36</v>
      </c>
      <c r="CP551" s="2">
        <v>37294</v>
      </c>
      <c r="CQ551" t="s">
        <v>36</v>
      </c>
      <c r="CS551" s="2">
        <v>37294</v>
      </c>
      <c r="CT551" t="s">
        <v>36</v>
      </c>
      <c r="CV551" s="2">
        <v>37294</v>
      </c>
      <c r="CW551">
        <v>18.510000000000002</v>
      </c>
      <c r="CY551" s="2">
        <v>37294</v>
      </c>
      <c r="CZ551" t="s">
        <v>36</v>
      </c>
      <c r="DB551" s="2">
        <v>37294</v>
      </c>
      <c r="DC551">
        <v>18.23</v>
      </c>
    </row>
    <row r="552" spans="1:107" x14ac:dyDescent="0.15">
      <c r="A552" s="2">
        <v>37295</v>
      </c>
      <c r="B552">
        <v>1096.22</v>
      </c>
      <c r="D552" s="2">
        <v>37295</v>
      </c>
      <c r="E552">
        <v>27.33</v>
      </c>
      <c r="G552" s="2">
        <v>37295</v>
      </c>
      <c r="H552">
        <v>36.909999999999997</v>
      </c>
      <c r="J552" s="2">
        <v>37295</v>
      </c>
      <c r="K552">
        <v>9.9</v>
      </c>
      <c r="M552" s="2">
        <v>37295</v>
      </c>
      <c r="N552">
        <v>18.579999999999998</v>
      </c>
      <c r="P552" s="2">
        <v>37295</v>
      </c>
      <c r="Q552">
        <v>23.87</v>
      </c>
      <c r="S552" s="2">
        <v>37295</v>
      </c>
      <c r="T552" t="s">
        <v>36</v>
      </c>
      <c r="V552" s="2">
        <v>37295</v>
      </c>
      <c r="W552">
        <v>15.25</v>
      </c>
      <c r="Y552" s="2">
        <v>37295</v>
      </c>
      <c r="Z552" t="s">
        <v>36</v>
      </c>
      <c r="AB552" s="2">
        <v>37295</v>
      </c>
      <c r="AC552">
        <v>12.74</v>
      </c>
      <c r="AE552" s="2">
        <v>37295</v>
      </c>
      <c r="AF552">
        <v>11.18</v>
      </c>
      <c r="AH552" s="2">
        <v>37295</v>
      </c>
      <c r="AI552">
        <v>27.72</v>
      </c>
      <c r="AK552" s="2">
        <v>37295</v>
      </c>
      <c r="AL552" t="s">
        <v>36</v>
      </c>
      <c r="AN552" s="2">
        <v>37295</v>
      </c>
      <c r="AO552">
        <v>16.55</v>
      </c>
      <c r="AQ552" s="2">
        <v>37295</v>
      </c>
      <c r="AR552">
        <v>19.63</v>
      </c>
      <c r="AT552" s="2">
        <v>37295</v>
      </c>
      <c r="AU552" t="s">
        <v>36</v>
      </c>
      <c r="AW552" s="2">
        <v>37295</v>
      </c>
      <c r="AX552">
        <v>21.37</v>
      </c>
      <c r="AZ552" s="2">
        <v>37295</v>
      </c>
      <c r="BA552">
        <v>9.65</v>
      </c>
      <c r="BC552" s="2">
        <v>37295</v>
      </c>
      <c r="BD552">
        <v>17.190000000000001</v>
      </c>
      <c r="BF552" s="2">
        <v>37295</v>
      </c>
      <c r="BG552" t="s">
        <v>36</v>
      </c>
      <c r="BI552" s="2">
        <v>37295</v>
      </c>
      <c r="BJ552">
        <v>12.49</v>
      </c>
      <c r="BL552" s="2">
        <v>37295</v>
      </c>
      <c r="BM552" t="s">
        <v>36</v>
      </c>
      <c r="BO552" s="2">
        <v>37295</v>
      </c>
      <c r="BP552">
        <v>4.1100000000000003</v>
      </c>
      <c r="BR552" s="2">
        <v>37295</v>
      </c>
      <c r="BS552">
        <v>11.09</v>
      </c>
      <c r="BU552" s="2">
        <v>37295</v>
      </c>
      <c r="BV552">
        <v>10.29</v>
      </c>
      <c r="BX552" s="2">
        <v>37295</v>
      </c>
      <c r="BY552">
        <v>19.850000000000001</v>
      </c>
      <c r="CA552" s="2">
        <v>37295</v>
      </c>
      <c r="CB552" t="s">
        <v>36</v>
      </c>
      <c r="CD552" s="2">
        <v>37295</v>
      </c>
      <c r="CE552" t="s">
        <v>36</v>
      </c>
      <c r="CG552" s="2">
        <v>37295</v>
      </c>
      <c r="CH552">
        <v>19.309999999999999</v>
      </c>
      <c r="CJ552" s="2">
        <v>37295</v>
      </c>
      <c r="CK552">
        <v>10.95</v>
      </c>
      <c r="CM552" s="2">
        <v>37295</v>
      </c>
      <c r="CN552" t="s">
        <v>36</v>
      </c>
      <c r="CP552" s="2">
        <v>37295</v>
      </c>
      <c r="CQ552" t="s">
        <v>36</v>
      </c>
      <c r="CS552" s="2">
        <v>37295</v>
      </c>
      <c r="CT552" t="s">
        <v>36</v>
      </c>
      <c r="CV552" s="2">
        <v>37295</v>
      </c>
      <c r="CW552">
        <v>19.079999999999998</v>
      </c>
      <c r="CY552" s="2">
        <v>37295</v>
      </c>
      <c r="CZ552" t="s">
        <v>36</v>
      </c>
      <c r="DB552" s="2">
        <v>37295</v>
      </c>
      <c r="DC552">
        <v>18.63</v>
      </c>
    </row>
    <row r="553" spans="1:107" x14ac:dyDescent="0.15">
      <c r="A553" s="2">
        <v>37298</v>
      </c>
      <c r="B553">
        <v>1111.94</v>
      </c>
      <c r="D553" s="2">
        <v>37298</v>
      </c>
      <c r="E553">
        <v>27.53</v>
      </c>
      <c r="G553" s="2">
        <v>37298</v>
      </c>
      <c r="H553">
        <v>37.369999999999997</v>
      </c>
      <c r="J553" s="2">
        <v>37298</v>
      </c>
      <c r="K553">
        <v>9.98</v>
      </c>
      <c r="M553" s="2">
        <v>37298</v>
      </c>
      <c r="N553">
        <v>18.739999999999998</v>
      </c>
      <c r="P553" s="2">
        <v>37298</v>
      </c>
      <c r="Q553">
        <v>24.15</v>
      </c>
      <c r="S553" s="2">
        <v>37298</v>
      </c>
      <c r="T553" t="s">
        <v>36</v>
      </c>
      <c r="V553" s="2">
        <v>37298</v>
      </c>
      <c r="W553">
        <v>15.51</v>
      </c>
      <c r="Y553" s="2">
        <v>37298</v>
      </c>
      <c r="Z553" t="s">
        <v>36</v>
      </c>
      <c r="AB553" s="2">
        <v>37298</v>
      </c>
      <c r="AC553">
        <v>12.91</v>
      </c>
      <c r="AE553" s="2">
        <v>37298</v>
      </c>
      <c r="AF553">
        <v>11.2</v>
      </c>
      <c r="AH553" s="2">
        <v>37298</v>
      </c>
      <c r="AI553">
        <v>27.91</v>
      </c>
      <c r="AK553" s="2">
        <v>37298</v>
      </c>
      <c r="AL553" t="s">
        <v>36</v>
      </c>
      <c r="AN553" s="2">
        <v>37298</v>
      </c>
      <c r="AO553">
        <v>16.829999999999998</v>
      </c>
      <c r="AQ553" s="2">
        <v>37298</v>
      </c>
      <c r="AR553">
        <v>19.93</v>
      </c>
      <c r="AT553" s="2">
        <v>37298</v>
      </c>
      <c r="AU553" t="s">
        <v>36</v>
      </c>
      <c r="AW553" s="2">
        <v>37298</v>
      </c>
      <c r="AX553">
        <v>21.7</v>
      </c>
      <c r="AZ553" s="2">
        <v>37298</v>
      </c>
      <c r="BA553">
        <v>9.81</v>
      </c>
      <c r="BC553" s="2">
        <v>37298</v>
      </c>
      <c r="BD553">
        <v>17.47</v>
      </c>
      <c r="BF553" s="2">
        <v>37298</v>
      </c>
      <c r="BG553" t="s">
        <v>36</v>
      </c>
      <c r="BI553" s="2">
        <v>37298</v>
      </c>
      <c r="BJ553">
        <v>12.62</v>
      </c>
      <c r="BL553" s="2">
        <v>37298</v>
      </c>
      <c r="BM553" t="s">
        <v>36</v>
      </c>
      <c r="BO553" s="2">
        <v>37298</v>
      </c>
      <c r="BP553">
        <v>4.12</v>
      </c>
      <c r="BR553" s="2">
        <v>37298</v>
      </c>
      <c r="BS553">
        <v>11.11</v>
      </c>
      <c r="BU553" s="2">
        <v>37298</v>
      </c>
      <c r="BV553">
        <v>10.47</v>
      </c>
      <c r="BX553" s="2">
        <v>37298</v>
      </c>
      <c r="BY553">
        <v>20.21</v>
      </c>
      <c r="CA553" s="2">
        <v>37298</v>
      </c>
      <c r="CB553" t="s">
        <v>36</v>
      </c>
      <c r="CD553" s="2">
        <v>37298</v>
      </c>
      <c r="CE553" t="s">
        <v>36</v>
      </c>
      <c r="CG553" s="2">
        <v>37298</v>
      </c>
      <c r="CH553">
        <v>19.440000000000001</v>
      </c>
      <c r="CJ553" s="2">
        <v>37298</v>
      </c>
      <c r="CK553">
        <v>11.06</v>
      </c>
      <c r="CM553" s="2">
        <v>37298</v>
      </c>
      <c r="CN553" t="s">
        <v>36</v>
      </c>
      <c r="CP553" s="2">
        <v>37298</v>
      </c>
      <c r="CQ553" t="s">
        <v>36</v>
      </c>
      <c r="CS553" s="2">
        <v>37298</v>
      </c>
      <c r="CT553" t="s">
        <v>36</v>
      </c>
      <c r="CV553" s="2">
        <v>37298</v>
      </c>
      <c r="CW553">
        <v>19.399999999999999</v>
      </c>
      <c r="CY553" s="2">
        <v>37298</v>
      </c>
      <c r="CZ553" t="s">
        <v>36</v>
      </c>
      <c r="DB553" s="2">
        <v>37298</v>
      </c>
      <c r="DC553">
        <v>18.850000000000001</v>
      </c>
    </row>
    <row r="554" spans="1:107" x14ac:dyDescent="0.15">
      <c r="A554" s="2">
        <v>37299</v>
      </c>
      <c r="B554">
        <v>1107.5</v>
      </c>
      <c r="D554" s="2">
        <v>37299</v>
      </c>
      <c r="E554">
        <v>27.52</v>
      </c>
      <c r="G554" s="2">
        <v>37299</v>
      </c>
      <c r="H554">
        <v>37.35</v>
      </c>
      <c r="J554" s="2">
        <v>37299</v>
      </c>
      <c r="K554">
        <v>9.9600000000000009</v>
      </c>
      <c r="M554" s="2">
        <v>37299</v>
      </c>
      <c r="N554">
        <v>18.73</v>
      </c>
      <c r="P554" s="2">
        <v>37299</v>
      </c>
      <c r="Q554">
        <v>24</v>
      </c>
      <c r="S554" s="2">
        <v>37299</v>
      </c>
      <c r="T554" t="s">
        <v>36</v>
      </c>
      <c r="V554" s="2">
        <v>37299</v>
      </c>
      <c r="W554">
        <v>15.47</v>
      </c>
      <c r="Y554" s="2">
        <v>37299</v>
      </c>
      <c r="Z554" t="s">
        <v>36</v>
      </c>
      <c r="AB554" s="2">
        <v>37299</v>
      </c>
      <c r="AC554">
        <v>12.89</v>
      </c>
      <c r="AE554" s="2">
        <v>37299</v>
      </c>
      <c r="AF554">
        <v>11.23</v>
      </c>
      <c r="AH554" s="2">
        <v>37299</v>
      </c>
      <c r="AI554">
        <v>27.88</v>
      </c>
      <c r="AK554" s="2">
        <v>37299</v>
      </c>
      <c r="AL554" t="s">
        <v>36</v>
      </c>
      <c r="AN554" s="2">
        <v>37299</v>
      </c>
      <c r="AO554">
        <v>16.78</v>
      </c>
      <c r="AQ554" s="2">
        <v>37299</v>
      </c>
      <c r="AR554">
        <v>19.93</v>
      </c>
      <c r="AT554" s="2">
        <v>37299</v>
      </c>
      <c r="AU554" t="s">
        <v>36</v>
      </c>
      <c r="AW554" s="2">
        <v>37299</v>
      </c>
      <c r="AX554">
        <v>21.68</v>
      </c>
      <c r="AZ554" s="2">
        <v>37299</v>
      </c>
      <c r="BA554">
        <v>9.77</v>
      </c>
      <c r="BC554" s="2">
        <v>37299</v>
      </c>
      <c r="BD554">
        <v>17.32</v>
      </c>
      <c r="BF554" s="2">
        <v>37299</v>
      </c>
      <c r="BG554" t="s">
        <v>36</v>
      </c>
      <c r="BI554" s="2">
        <v>37299</v>
      </c>
      <c r="BJ554">
        <v>12.63</v>
      </c>
      <c r="BL554" s="2">
        <v>37299</v>
      </c>
      <c r="BM554" t="s">
        <v>36</v>
      </c>
      <c r="BO554" s="2">
        <v>37299</v>
      </c>
      <c r="BP554">
        <v>4.0999999999999996</v>
      </c>
      <c r="BR554" s="2">
        <v>37299</v>
      </c>
      <c r="BS554">
        <v>11.14</v>
      </c>
      <c r="BU554" s="2">
        <v>37299</v>
      </c>
      <c r="BV554">
        <v>10.45</v>
      </c>
      <c r="BX554" s="2">
        <v>37299</v>
      </c>
      <c r="BY554">
        <v>20.079999999999998</v>
      </c>
      <c r="CA554" s="2">
        <v>37299</v>
      </c>
      <c r="CB554" t="s">
        <v>36</v>
      </c>
      <c r="CD554" s="2">
        <v>37299</v>
      </c>
      <c r="CE554" t="s">
        <v>36</v>
      </c>
      <c r="CG554" s="2">
        <v>37299</v>
      </c>
      <c r="CH554">
        <v>19.510000000000002</v>
      </c>
      <c r="CJ554" s="2">
        <v>37299</v>
      </c>
      <c r="CK554">
        <v>11.03</v>
      </c>
      <c r="CM554" s="2">
        <v>37299</v>
      </c>
      <c r="CN554" t="s">
        <v>36</v>
      </c>
      <c r="CP554" s="2">
        <v>37299</v>
      </c>
      <c r="CQ554" t="s">
        <v>36</v>
      </c>
      <c r="CS554" s="2">
        <v>37299</v>
      </c>
      <c r="CT554" t="s">
        <v>36</v>
      </c>
      <c r="CV554" s="2">
        <v>37299</v>
      </c>
      <c r="CW554">
        <v>19.2</v>
      </c>
      <c r="CY554" s="2">
        <v>37299</v>
      </c>
      <c r="CZ554" t="s">
        <v>36</v>
      </c>
      <c r="DB554" s="2">
        <v>37299</v>
      </c>
      <c r="DC554">
        <v>18.75</v>
      </c>
    </row>
    <row r="555" spans="1:107" x14ac:dyDescent="0.15">
      <c r="A555" s="2">
        <v>37300</v>
      </c>
      <c r="B555">
        <v>1118.51</v>
      </c>
      <c r="D555" s="2">
        <v>37300</v>
      </c>
      <c r="E555">
        <v>27.74</v>
      </c>
      <c r="G555" s="2">
        <v>37300</v>
      </c>
      <c r="H555">
        <v>37.71</v>
      </c>
      <c r="J555" s="2">
        <v>37300</v>
      </c>
      <c r="K555">
        <v>10.02</v>
      </c>
      <c r="M555" s="2">
        <v>37300</v>
      </c>
      <c r="N555">
        <v>18.88</v>
      </c>
      <c r="P555" s="2">
        <v>37300</v>
      </c>
      <c r="Q555">
        <v>24.24</v>
      </c>
      <c r="S555" s="2">
        <v>37300</v>
      </c>
      <c r="T555" t="s">
        <v>36</v>
      </c>
      <c r="V555" s="2">
        <v>37300</v>
      </c>
      <c r="W555">
        <v>15.61</v>
      </c>
      <c r="Y555" s="2">
        <v>37300</v>
      </c>
      <c r="Z555" t="s">
        <v>36</v>
      </c>
      <c r="AB555" s="2">
        <v>37300</v>
      </c>
      <c r="AC555">
        <v>13.03</v>
      </c>
      <c r="AE555" s="2">
        <v>37300</v>
      </c>
      <c r="AF555">
        <v>11.29</v>
      </c>
      <c r="AH555" s="2">
        <v>37300</v>
      </c>
      <c r="AI555">
        <v>28.1</v>
      </c>
      <c r="AK555" s="2">
        <v>37300</v>
      </c>
      <c r="AL555" t="s">
        <v>36</v>
      </c>
      <c r="AN555" s="2">
        <v>37300</v>
      </c>
      <c r="AO555">
        <v>16.93</v>
      </c>
      <c r="AQ555" s="2">
        <v>37300</v>
      </c>
      <c r="AR555">
        <v>20.010000000000002</v>
      </c>
      <c r="AT555" s="2">
        <v>37300</v>
      </c>
      <c r="AU555" t="s">
        <v>36</v>
      </c>
      <c r="AW555" s="2">
        <v>37300</v>
      </c>
      <c r="AX555">
        <v>21.83</v>
      </c>
      <c r="AZ555" s="2">
        <v>37300</v>
      </c>
      <c r="BA555">
        <v>9.7899999999999991</v>
      </c>
      <c r="BC555" s="2">
        <v>37300</v>
      </c>
      <c r="BD555">
        <v>17.37</v>
      </c>
      <c r="BF555" s="2">
        <v>37300</v>
      </c>
      <c r="BG555" t="s">
        <v>36</v>
      </c>
      <c r="BI555" s="2">
        <v>37300</v>
      </c>
      <c r="BJ555">
        <v>12.74</v>
      </c>
      <c r="BL555" s="2">
        <v>37300</v>
      </c>
      <c r="BM555" t="s">
        <v>36</v>
      </c>
      <c r="BO555" s="2">
        <v>37300</v>
      </c>
      <c r="BP555">
        <v>4.13</v>
      </c>
      <c r="BR555" s="2">
        <v>37300</v>
      </c>
      <c r="BS555">
        <v>11.18</v>
      </c>
      <c r="BU555" s="2">
        <v>37300</v>
      </c>
      <c r="BV555">
        <v>10.56</v>
      </c>
      <c r="BX555" s="2">
        <v>37300</v>
      </c>
      <c r="BY555">
        <v>20.22</v>
      </c>
      <c r="CA555" s="2">
        <v>37300</v>
      </c>
      <c r="CB555" t="s">
        <v>36</v>
      </c>
      <c r="CD555" s="2">
        <v>37300</v>
      </c>
      <c r="CE555" t="s">
        <v>36</v>
      </c>
      <c r="CG555" s="2">
        <v>37300</v>
      </c>
      <c r="CH555">
        <v>19.62</v>
      </c>
      <c r="CJ555" s="2">
        <v>37300</v>
      </c>
      <c r="CK555">
        <v>11.11</v>
      </c>
      <c r="CM555" s="2">
        <v>37300</v>
      </c>
      <c r="CN555" t="s">
        <v>36</v>
      </c>
      <c r="CP555" s="2">
        <v>37300</v>
      </c>
      <c r="CQ555" t="s">
        <v>36</v>
      </c>
      <c r="CS555" s="2">
        <v>37300</v>
      </c>
      <c r="CT555" t="s">
        <v>36</v>
      </c>
      <c r="CV555" s="2">
        <v>37300</v>
      </c>
      <c r="CW555">
        <v>19.43</v>
      </c>
      <c r="CY555" s="2">
        <v>37300</v>
      </c>
      <c r="CZ555" t="s">
        <v>36</v>
      </c>
      <c r="DB555" s="2">
        <v>37300</v>
      </c>
      <c r="DC555">
        <v>18.86</v>
      </c>
    </row>
    <row r="556" spans="1:107" x14ac:dyDescent="0.15">
      <c r="A556" s="2">
        <v>37301</v>
      </c>
      <c r="B556">
        <v>1116.48</v>
      </c>
      <c r="D556" s="2">
        <v>37301</v>
      </c>
      <c r="E556">
        <v>27.72</v>
      </c>
      <c r="G556" s="2">
        <v>37301</v>
      </c>
      <c r="H556">
        <v>37.700000000000003</v>
      </c>
      <c r="J556" s="2">
        <v>37301</v>
      </c>
      <c r="K556">
        <v>10.050000000000001</v>
      </c>
      <c r="M556" s="2">
        <v>37301</v>
      </c>
      <c r="N556">
        <v>18.77</v>
      </c>
      <c r="P556" s="2">
        <v>37301</v>
      </c>
      <c r="Q556">
        <v>24.24</v>
      </c>
      <c r="S556" s="2">
        <v>37301</v>
      </c>
      <c r="T556" t="s">
        <v>36</v>
      </c>
      <c r="V556" s="2">
        <v>37301</v>
      </c>
      <c r="W556">
        <v>15.52</v>
      </c>
      <c r="Y556" s="2">
        <v>37301</v>
      </c>
      <c r="Z556" t="s">
        <v>36</v>
      </c>
      <c r="AB556" s="2">
        <v>37301</v>
      </c>
      <c r="AC556">
        <v>13.07</v>
      </c>
      <c r="AE556" s="2">
        <v>37301</v>
      </c>
      <c r="AF556">
        <v>11.29</v>
      </c>
      <c r="AH556" s="2">
        <v>37301</v>
      </c>
      <c r="AI556">
        <v>28.07</v>
      </c>
      <c r="AK556" s="2">
        <v>37301</v>
      </c>
      <c r="AL556" t="s">
        <v>36</v>
      </c>
      <c r="AN556" s="2">
        <v>37301</v>
      </c>
      <c r="AO556">
        <v>16.91</v>
      </c>
      <c r="AQ556" s="2">
        <v>37301</v>
      </c>
      <c r="AR556">
        <v>19.86</v>
      </c>
      <c r="AT556" s="2">
        <v>37301</v>
      </c>
      <c r="AU556" t="s">
        <v>36</v>
      </c>
      <c r="AW556" s="2">
        <v>37301</v>
      </c>
      <c r="AX556">
        <v>21.74</v>
      </c>
      <c r="AZ556" s="2">
        <v>37301</v>
      </c>
      <c r="BA556">
        <v>9.75</v>
      </c>
      <c r="BC556" s="2">
        <v>37301</v>
      </c>
      <c r="BD556">
        <v>17.3</v>
      </c>
      <c r="BF556" s="2">
        <v>37301</v>
      </c>
      <c r="BG556" t="s">
        <v>36</v>
      </c>
      <c r="BI556" s="2">
        <v>37301</v>
      </c>
      <c r="BJ556">
        <v>12.71</v>
      </c>
      <c r="BL556" s="2">
        <v>37301</v>
      </c>
      <c r="BM556" t="s">
        <v>36</v>
      </c>
      <c r="BO556" s="2">
        <v>37301</v>
      </c>
      <c r="BP556">
        <v>4.13</v>
      </c>
      <c r="BR556" s="2">
        <v>37301</v>
      </c>
      <c r="BS556">
        <v>11.17</v>
      </c>
      <c r="BU556" s="2">
        <v>37301</v>
      </c>
      <c r="BV556">
        <v>10.6</v>
      </c>
      <c r="BX556" s="2">
        <v>37301</v>
      </c>
      <c r="BY556">
        <v>20.010000000000002</v>
      </c>
      <c r="CA556" s="2">
        <v>37301</v>
      </c>
      <c r="CB556" t="s">
        <v>36</v>
      </c>
      <c r="CD556" s="2">
        <v>37301</v>
      </c>
      <c r="CE556" t="s">
        <v>36</v>
      </c>
      <c r="CG556" s="2">
        <v>37301</v>
      </c>
      <c r="CH556">
        <v>19.53</v>
      </c>
      <c r="CJ556" s="2">
        <v>37301</v>
      </c>
      <c r="CK556">
        <v>11.13</v>
      </c>
      <c r="CM556" s="2">
        <v>37301</v>
      </c>
      <c r="CN556" t="s">
        <v>36</v>
      </c>
      <c r="CP556" s="2">
        <v>37301</v>
      </c>
      <c r="CQ556" t="s">
        <v>36</v>
      </c>
      <c r="CS556" s="2">
        <v>37301</v>
      </c>
      <c r="CT556" t="s">
        <v>36</v>
      </c>
      <c r="CV556" s="2">
        <v>37301</v>
      </c>
      <c r="CW556">
        <v>19.37</v>
      </c>
      <c r="CY556" s="2">
        <v>37301</v>
      </c>
      <c r="CZ556" t="s">
        <v>36</v>
      </c>
      <c r="DB556" s="2">
        <v>37301</v>
      </c>
      <c r="DC556">
        <v>18.7</v>
      </c>
    </row>
    <row r="557" spans="1:107" x14ac:dyDescent="0.15">
      <c r="A557" s="2">
        <v>37302</v>
      </c>
      <c r="B557">
        <v>1104.18</v>
      </c>
      <c r="D557" s="2">
        <v>37302</v>
      </c>
      <c r="E557">
        <v>27.63</v>
      </c>
      <c r="G557" s="2">
        <v>37302</v>
      </c>
      <c r="H557">
        <v>37.33</v>
      </c>
      <c r="J557" s="2">
        <v>37302</v>
      </c>
      <c r="K557">
        <v>10.01</v>
      </c>
      <c r="M557" s="2">
        <v>37302</v>
      </c>
      <c r="N557">
        <v>18.77</v>
      </c>
      <c r="P557" s="2">
        <v>37302</v>
      </c>
      <c r="Q557">
        <v>24.06</v>
      </c>
      <c r="S557" s="2">
        <v>37302</v>
      </c>
      <c r="T557" t="s">
        <v>36</v>
      </c>
      <c r="V557" s="2">
        <v>37302</v>
      </c>
      <c r="W557">
        <v>15.46</v>
      </c>
      <c r="Y557" s="2">
        <v>37302</v>
      </c>
      <c r="Z557" t="s">
        <v>36</v>
      </c>
      <c r="AB557" s="2">
        <v>37302</v>
      </c>
      <c r="AC557">
        <v>13.05</v>
      </c>
      <c r="AE557" s="2">
        <v>37302</v>
      </c>
      <c r="AF557">
        <v>11.3</v>
      </c>
      <c r="AH557" s="2">
        <v>37302</v>
      </c>
      <c r="AI557">
        <v>27.75</v>
      </c>
      <c r="AK557" s="2">
        <v>37302</v>
      </c>
      <c r="AL557" t="s">
        <v>36</v>
      </c>
      <c r="AN557" s="2">
        <v>37302</v>
      </c>
      <c r="AO557">
        <v>16.8</v>
      </c>
      <c r="AQ557" s="2">
        <v>37302</v>
      </c>
      <c r="AR557">
        <v>19.690000000000001</v>
      </c>
      <c r="AT557" s="2">
        <v>37302</v>
      </c>
      <c r="AU557" t="s">
        <v>36</v>
      </c>
      <c r="AW557" s="2">
        <v>37302</v>
      </c>
      <c r="AX557">
        <v>21.48</v>
      </c>
      <c r="AZ557" s="2">
        <v>37302</v>
      </c>
      <c r="BA557">
        <v>9.8000000000000007</v>
      </c>
      <c r="BC557" s="2">
        <v>37302</v>
      </c>
      <c r="BD557">
        <v>16.91</v>
      </c>
      <c r="BF557" s="2">
        <v>37302</v>
      </c>
      <c r="BG557" t="s">
        <v>36</v>
      </c>
      <c r="BI557" s="2">
        <v>37302</v>
      </c>
      <c r="BJ557">
        <v>12.69</v>
      </c>
      <c r="BL557" s="2">
        <v>37302</v>
      </c>
      <c r="BM557" t="s">
        <v>36</v>
      </c>
      <c r="BO557" s="2">
        <v>37302</v>
      </c>
      <c r="BP557">
        <v>4.0999999999999996</v>
      </c>
      <c r="BR557" s="2">
        <v>37302</v>
      </c>
      <c r="BS557">
        <v>11.21</v>
      </c>
      <c r="BU557" s="2">
        <v>37302</v>
      </c>
      <c r="BV557">
        <v>10.54</v>
      </c>
      <c r="BX557" s="2">
        <v>37302</v>
      </c>
      <c r="BY557">
        <v>19.93</v>
      </c>
      <c r="CA557" s="2">
        <v>37302</v>
      </c>
      <c r="CB557" t="s">
        <v>36</v>
      </c>
      <c r="CD557" s="2">
        <v>37302</v>
      </c>
      <c r="CE557" t="s">
        <v>36</v>
      </c>
      <c r="CG557" s="2">
        <v>37302</v>
      </c>
      <c r="CH557">
        <v>19.59</v>
      </c>
      <c r="CJ557" s="2">
        <v>37302</v>
      </c>
      <c r="CK557">
        <v>11.09</v>
      </c>
      <c r="CM557" s="2">
        <v>37302</v>
      </c>
      <c r="CN557" t="s">
        <v>36</v>
      </c>
      <c r="CP557" s="2">
        <v>37302</v>
      </c>
      <c r="CQ557" t="s">
        <v>36</v>
      </c>
      <c r="CS557" s="2">
        <v>37302</v>
      </c>
      <c r="CT557" t="s">
        <v>36</v>
      </c>
      <c r="CV557" s="2">
        <v>37302</v>
      </c>
      <c r="CW557">
        <v>18.88</v>
      </c>
      <c r="CY557" s="2">
        <v>37302</v>
      </c>
      <c r="CZ557" t="s">
        <v>36</v>
      </c>
      <c r="DB557" s="2">
        <v>37302</v>
      </c>
      <c r="DC557">
        <v>18.36</v>
      </c>
    </row>
    <row r="558" spans="1:107" x14ac:dyDescent="0.15">
      <c r="A558" s="2">
        <v>37305</v>
      </c>
      <c r="B558">
        <v>1104.18</v>
      </c>
      <c r="D558" s="2">
        <v>37305</v>
      </c>
      <c r="E558">
        <v>27.63</v>
      </c>
      <c r="G558" s="2">
        <v>37305</v>
      </c>
      <c r="H558">
        <v>37.33</v>
      </c>
      <c r="J558" s="2">
        <v>37305</v>
      </c>
      <c r="K558">
        <v>10.01</v>
      </c>
      <c r="M558" s="2">
        <v>37305</v>
      </c>
      <c r="N558">
        <v>18.77</v>
      </c>
      <c r="P558" s="2">
        <v>37305</v>
      </c>
      <c r="Q558">
        <v>24.06</v>
      </c>
      <c r="S558" s="2">
        <v>37305</v>
      </c>
      <c r="T558" t="s">
        <v>36</v>
      </c>
      <c r="V558" s="2">
        <v>37305</v>
      </c>
      <c r="W558">
        <v>15.46</v>
      </c>
      <c r="Y558" s="2">
        <v>37305</v>
      </c>
      <c r="Z558" t="s">
        <v>36</v>
      </c>
      <c r="AB558" s="2">
        <v>37305</v>
      </c>
      <c r="AC558">
        <v>13.05</v>
      </c>
      <c r="AE558" s="2">
        <v>37305</v>
      </c>
      <c r="AF558">
        <v>11.3</v>
      </c>
      <c r="AH558" s="2">
        <v>37305</v>
      </c>
      <c r="AI558">
        <v>27.75</v>
      </c>
      <c r="AK558" s="2">
        <v>37305</v>
      </c>
      <c r="AL558" t="s">
        <v>36</v>
      </c>
      <c r="AN558" s="2">
        <v>37305</v>
      </c>
      <c r="AO558">
        <v>16.8</v>
      </c>
      <c r="AQ558" s="2">
        <v>37305</v>
      </c>
      <c r="AR558">
        <v>19.690000000000001</v>
      </c>
      <c r="AT558" s="2">
        <v>37305</v>
      </c>
      <c r="AU558" t="s">
        <v>36</v>
      </c>
      <c r="AW558" s="2">
        <v>37305</v>
      </c>
      <c r="AX558">
        <v>21.48</v>
      </c>
      <c r="AZ558" s="2">
        <v>37305</v>
      </c>
      <c r="BA558">
        <v>9.8000000000000007</v>
      </c>
      <c r="BC558" s="2">
        <v>37305</v>
      </c>
      <c r="BD558">
        <v>16.91</v>
      </c>
      <c r="BF558" s="2">
        <v>37305</v>
      </c>
      <c r="BG558" t="s">
        <v>36</v>
      </c>
      <c r="BI558" s="2">
        <v>37305</v>
      </c>
      <c r="BJ558">
        <v>12.69</v>
      </c>
      <c r="BL558" s="2">
        <v>37305</v>
      </c>
      <c r="BM558" t="s">
        <v>36</v>
      </c>
      <c r="BO558" s="2">
        <v>37305</v>
      </c>
      <c r="BP558">
        <v>4.0999999999999996</v>
      </c>
      <c r="BR558" s="2">
        <v>37305</v>
      </c>
      <c r="BS558">
        <v>11.21</v>
      </c>
      <c r="BU558" s="2">
        <v>37305</v>
      </c>
      <c r="BV558">
        <v>10.54</v>
      </c>
      <c r="BX558" s="2">
        <v>37305</v>
      </c>
      <c r="BY558">
        <v>19.93</v>
      </c>
      <c r="CA558" s="2">
        <v>37305</v>
      </c>
      <c r="CB558" t="s">
        <v>36</v>
      </c>
      <c r="CD558" s="2">
        <v>37305</v>
      </c>
      <c r="CE558" t="s">
        <v>36</v>
      </c>
      <c r="CG558" s="2">
        <v>37305</v>
      </c>
      <c r="CH558">
        <v>19.59</v>
      </c>
      <c r="CJ558" s="2">
        <v>37305</v>
      </c>
      <c r="CK558">
        <v>11.09</v>
      </c>
      <c r="CM558" s="2">
        <v>37305</v>
      </c>
      <c r="CN558" t="s">
        <v>36</v>
      </c>
      <c r="CP558" s="2">
        <v>37305</v>
      </c>
      <c r="CQ558" t="s">
        <v>36</v>
      </c>
      <c r="CS558" s="2">
        <v>37305</v>
      </c>
      <c r="CT558" t="s">
        <v>36</v>
      </c>
      <c r="CV558" s="2">
        <v>37305</v>
      </c>
      <c r="CW558">
        <v>18.88</v>
      </c>
      <c r="CY558" s="2">
        <v>37305</v>
      </c>
      <c r="CZ558" t="s">
        <v>36</v>
      </c>
      <c r="DB558" s="2">
        <v>37305</v>
      </c>
      <c r="DC558">
        <v>18.36</v>
      </c>
    </row>
    <row r="559" spans="1:107" x14ac:dyDescent="0.15">
      <c r="A559" s="2">
        <v>37306</v>
      </c>
      <c r="B559">
        <v>1083.3399999999999</v>
      </c>
      <c r="D559" s="2">
        <v>37306</v>
      </c>
      <c r="E559">
        <v>27.36</v>
      </c>
      <c r="G559" s="2">
        <v>37306</v>
      </c>
      <c r="H559">
        <v>36.56</v>
      </c>
      <c r="J559" s="2">
        <v>37306</v>
      </c>
      <c r="K559">
        <v>9.8800000000000008</v>
      </c>
      <c r="M559" s="2">
        <v>37306</v>
      </c>
      <c r="N559">
        <v>18.53</v>
      </c>
      <c r="P559" s="2">
        <v>37306</v>
      </c>
      <c r="Q559">
        <v>23.72</v>
      </c>
      <c r="S559" s="2">
        <v>37306</v>
      </c>
      <c r="T559" t="s">
        <v>36</v>
      </c>
      <c r="V559" s="2">
        <v>37306</v>
      </c>
      <c r="W559">
        <v>15.23</v>
      </c>
      <c r="Y559" s="2">
        <v>37306</v>
      </c>
      <c r="Z559" t="s">
        <v>36</v>
      </c>
      <c r="AB559" s="2">
        <v>37306</v>
      </c>
      <c r="AC559">
        <v>12.93</v>
      </c>
      <c r="AE559" s="2">
        <v>37306</v>
      </c>
      <c r="AF559">
        <v>11.22</v>
      </c>
      <c r="AH559" s="2">
        <v>37306</v>
      </c>
      <c r="AI559">
        <v>27.12</v>
      </c>
      <c r="AK559" s="2">
        <v>37306</v>
      </c>
      <c r="AL559" t="s">
        <v>36</v>
      </c>
      <c r="AN559" s="2">
        <v>37306</v>
      </c>
      <c r="AO559">
        <v>16.54</v>
      </c>
      <c r="AQ559" s="2">
        <v>37306</v>
      </c>
      <c r="AR559">
        <v>19.36</v>
      </c>
      <c r="AT559" s="2">
        <v>37306</v>
      </c>
      <c r="AU559" t="s">
        <v>36</v>
      </c>
      <c r="AW559" s="2">
        <v>37306</v>
      </c>
      <c r="AX559">
        <v>21.01</v>
      </c>
      <c r="AZ559" s="2">
        <v>37306</v>
      </c>
      <c r="BA559">
        <v>9.68</v>
      </c>
      <c r="BC559" s="2">
        <v>37306</v>
      </c>
      <c r="BD559">
        <v>16.48</v>
      </c>
      <c r="BF559" s="2">
        <v>37306</v>
      </c>
      <c r="BG559" t="s">
        <v>36</v>
      </c>
      <c r="BI559" s="2">
        <v>37306</v>
      </c>
      <c r="BJ559">
        <v>12.55</v>
      </c>
      <c r="BL559" s="2">
        <v>37306</v>
      </c>
      <c r="BM559" t="s">
        <v>36</v>
      </c>
      <c r="BO559" s="2">
        <v>37306</v>
      </c>
      <c r="BP559">
        <v>4.03</v>
      </c>
      <c r="BR559" s="2">
        <v>37306</v>
      </c>
      <c r="BS559">
        <v>11.14</v>
      </c>
      <c r="BU559" s="2">
        <v>37306</v>
      </c>
      <c r="BV559">
        <v>10.45</v>
      </c>
      <c r="BX559" s="2">
        <v>37306</v>
      </c>
      <c r="BY559">
        <v>19.55</v>
      </c>
      <c r="CA559" s="2">
        <v>37306</v>
      </c>
      <c r="CB559" t="s">
        <v>36</v>
      </c>
      <c r="CD559" s="2">
        <v>37306</v>
      </c>
      <c r="CE559" t="s">
        <v>36</v>
      </c>
      <c r="CG559" s="2">
        <v>37306</v>
      </c>
      <c r="CH559">
        <v>19.39</v>
      </c>
      <c r="CJ559" s="2">
        <v>37306</v>
      </c>
      <c r="CK559">
        <v>10.94</v>
      </c>
      <c r="CM559" s="2">
        <v>37306</v>
      </c>
      <c r="CN559" t="s">
        <v>36</v>
      </c>
      <c r="CP559" s="2">
        <v>37306</v>
      </c>
      <c r="CQ559" t="s">
        <v>36</v>
      </c>
      <c r="CS559" s="2">
        <v>37306</v>
      </c>
      <c r="CT559" t="s">
        <v>36</v>
      </c>
      <c r="CV559" s="2">
        <v>37306</v>
      </c>
      <c r="CW559">
        <v>18.190000000000001</v>
      </c>
      <c r="CY559" s="2">
        <v>37306</v>
      </c>
      <c r="CZ559" t="s">
        <v>36</v>
      </c>
      <c r="DB559" s="2">
        <v>37306</v>
      </c>
      <c r="DC559">
        <v>17.97</v>
      </c>
    </row>
    <row r="560" spans="1:107" x14ac:dyDescent="0.15">
      <c r="A560" s="2">
        <v>37307</v>
      </c>
      <c r="B560">
        <v>1097.98</v>
      </c>
      <c r="D560" s="2">
        <v>37307</v>
      </c>
      <c r="E560">
        <v>27.42</v>
      </c>
      <c r="G560" s="2">
        <v>37307</v>
      </c>
      <c r="H560">
        <v>36.89</v>
      </c>
      <c r="J560" s="2">
        <v>37307</v>
      </c>
      <c r="K560">
        <v>9.9499999999999993</v>
      </c>
      <c r="M560" s="2">
        <v>37307</v>
      </c>
      <c r="N560">
        <v>18.78</v>
      </c>
      <c r="P560" s="2">
        <v>37307</v>
      </c>
      <c r="Q560">
        <v>23.94</v>
      </c>
      <c r="S560" s="2">
        <v>37307</v>
      </c>
      <c r="T560" t="s">
        <v>36</v>
      </c>
      <c r="V560" s="2">
        <v>37307</v>
      </c>
      <c r="W560">
        <v>15.34</v>
      </c>
      <c r="Y560" s="2">
        <v>37307</v>
      </c>
      <c r="Z560" t="s">
        <v>36</v>
      </c>
      <c r="AB560" s="2">
        <v>37307</v>
      </c>
      <c r="AC560">
        <v>12.98</v>
      </c>
      <c r="AE560" s="2">
        <v>37307</v>
      </c>
      <c r="AF560">
        <v>11.34</v>
      </c>
      <c r="AH560" s="2">
        <v>37307</v>
      </c>
      <c r="AI560">
        <v>27.42</v>
      </c>
      <c r="AK560" s="2">
        <v>37307</v>
      </c>
      <c r="AL560" t="s">
        <v>36</v>
      </c>
      <c r="AN560" s="2">
        <v>37307</v>
      </c>
      <c r="AO560">
        <v>16.71</v>
      </c>
      <c r="AQ560" s="2">
        <v>37307</v>
      </c>
      <c r="AR560">
        <v>19.48</v>
      </c>
      <c r="AT560" s="2">
        <v>37307</v>
      </c>
      <c r="AU560" t="s">
        <v>36</v>
      </c>
      <c r="AW560" s="2">
        <v>37307</v>
      </c>
      <c r="AX560">
        <v>21.26</v>
      </c>
      <c r="AZ560" s="2">
        <v>37307</v>
      </c>
      <c r="BA560">
        <v>9.7100000000000009</v>
      </c>
      <c r="BC560" s="2">
        <v>37307</v>
      </c>
      <c r="BD560">
        <v>16.649999999999999</v>
      </c>
      <c r="BF560" s="2">
        <v>37307</v>
      </c>
      <c r="BG560" t="s">
        <v>36</v>
      </c>
      <c r="BI560" s="2">
        <v>37307</v>
      </c>
      <c r="BJ560">
        <v>12.69</v>
      </c>
      <c r="BL560" s="2">
        <v>37307</v>
      </c>
      <c r="BM560" t="s">
        <v>36</v>
      </c>
      <c r="BO560" s="2">
        <v>37307</v>
      </c>
      <c r="BP560">
        <v>4.08</v>
      </c>
      <c r="BR560" s="2">
        <v>37307</v>
      </c>
      <c r="BS560">
        <v>11.26</v>
      </c>
      <c r="BU560" s="2">
        <v>37307</v>
      </c>
      <c r="BV560">
        <v>10.45</v>
      </c>
      <c r="BX560" s="2">
        <v>37307</v>
      </c>
      <c r="BY560">
        <v>19.75</v>
      </c>
      <c r="CA560" s="2">
        <v>37307</v>
      </c>
      <c r="CB560" t="s">
        <v>36</v>
      </c>
      <c r="CD560" s="2">
        <v>37307</v>
      </c>
      <c r="CE560" t="s">
        <v>36</v>
      </c>
      <c r="CG560" s="2">
        <v>37307</v>
      </c>
      <c r="CH560">
        <v>19.61</v>
      </c>
      <c r="CJ560" s="2">
        <v>37307</v>
      </c>
      <c r="CK560">
        <v>11.03</v>
      </c>
      <c r="CM560" s="2">
        <v>37307</v>
      </c>
      <c r="CN560" t="s">
        <v>36</v>
      </c>
      <c r="CP560" s="2">
        <v>37307</v>
      </c>
      <c r="CQ560" t="s">
        <v>36</v>
      </c>
      <c r="CS560" s="2">
        <v>37307</v>
      </c>
      <c r="CT560" t="s">
        <v>36</v>
      </c>
      <c r="CV560" s="2">
        <v>37307</v>
      </c>
      <c r="CW560">
        <v>18.37</v>
      </c>
      <c r="CY560" s="2">
        <v>37307</v>
      </c>
      <c r="CZ560" t="s">
        <v>36</v>
      </c>
      <c r="DB560" s="2">
        <v>37307</v>
      </c>
      <c r="DC560">
        <v>18.16</v>
      </c>
    </row>
    <row r="561" spans="1:107" x14ac:dyDescent="0.15">
      <c r="A561" s="2">
        <v>37308</v>
      </c>
      <c r="B561">
        <v>1080.95</v>
      </c>
      <c r="D561" s="2">
        <v>37308</v>
      </c>
      <c r="E561">
        <v>27.22</v>
      </c>
      <c r="G561" s="2">
        <v>37308</v>
      </c>
      <c r="H561">
        <v>36.520000000000003</v>
      </c>
      <c r="J561" s="2">
        <v>37308</v>
      </c>
      <c r="K561">
        <v>9.86</v>
      </c>
      <c r="M561" s="2">
        <v>37308</v>
      </c>
      <c r="N561">
        <v>18.559999999999999</v>
      </c>
      <c r="P561" s="2">
        <v>37308</v>
      </c>
      <c r="Q561">
        <v>23.76</v>
      </c>
      <c r="S561" s="2">
        <v>37308</v>
      </c>
      <c r="T561" t="s">
        <v>36</v>
      </c>
      <c r="V561" s="2">
        <v>37308</v>
      </c>
      <c r="W561">
        <v>15.18</v>
      </c>
      <c r="Y561" s="2">
        <v>37308</v>
      </c>
      <c r="Z561" t="s">
        <v>36</v>
      </c>
      <c r="AB561" s="2">
        <v>37308</v>
      </c>
      <c r="AC561">
        <v>12.96</v>
      </c>
      <c r="AE561" s="2">
        <v>37308</v>
      </c>
      <c r="AF561">
        <v>11.29</v>
      </c>
      <c r="AH561" s="2">
        <v>37308</v>
      </c>
      <c r="AI561">
        <v>27.1</v>
      </c>
      <c r="AK561" s="2">
        <v>37308</v>
      </c>
      <c r="AL561" t="s">
        <v>36</v>
      </c>
      <c r="AN561" s="2">
        <v>37308</v>
      </c>
      <c r="AO561">
        <v>16.59</v>
      </c>
      <c r="AQ561" s="2">
        <v>37308</v>
      </c>
      <c r="AR561">
        <v>19.350000000000001</v>
      </c>
      <c r="AT561" s="2">
        <v>37308</v>
      </c>
      <c r="AU561" t="s">
        <v>36</v>
      </c>
      <c r="AW561" s="2">
        <v>37308</v>
      </c>
      <c r="AX561">
        <v>20.95</v>
      </c>
      <c r="AZ561" s="2">
        <v>37308</v>
      </c>
      <c r="BA561">
        <v>9.6300000000000008</v>
      </c>
      <c r="BC561" s="2">
        <v>37308</v>
      </c>
      <c r="BD561">
        <v>16.27</v>
      </c>
      <c r="BF561" s="2">
        <v>37308</v>
      </c>
      <c r="BG561" t="s">
        <v>36</v>
      </c>
      <c r="BI561" s="2">
        <v>37308</v>
      </c>
      <c r="BJ561">
        <v>12.58</v>
      </c>
      <c r="BL561" s="2">
        <v>37308</v>
      </c>
      <c r="BM561" t="s">
        <v>36</v>
      </c>
      <c r="BO561" s="2">
        <v>37308</v>
      </c>
      <c r="BP561">
        <v>4.05</v>
      </c>
      <c r="BR561" s="2">
        <v>37308</v>
      </c>
      <c r="BS561">
        <v>11.21</v>
      </c>
      <c r="BU561" s="2">
        <v>37308</v>
      </c>
      <c r="BV561">
        <v>10.45</v>
      </c>
      <c r="BX561" s="2">
        <v>37308</v>
      </c>
      <c r="BY561">
        <v>19.39</v>
      </c>
      <c r="CA561" s="2">
        <v>37308</v>
      </c>
      <c r="CB561" t="s">
        <v>36</v>
      </c>
      <c r="CD561" s="2">
        <v>37308</v>
      </c>
      <c r="CE561" t="s">
        <v>36</v>
      </c>
      <c r="CG561" s="2">
        <v>37308</v>
      </c>
      <c r="CH561">
        <v>19.399999999999999</v>
      </c>
      <c r="CJ561" s="2">
        <v>37308</v>
      </c>
      <c r="CK561">
        <v>10.93</v>
      </c>
      <c r="CM561" s="2">
        <v>37308</v>
      </c>
      <c r="CN561" t="s">
        <v>36</v>
      </c>
      <c r="CP561" s="2">
        <v>37308</v>
      </c>
      <c r="CQ561" t="s">
        <v>36</v>
      </c>
      <c r="CS561" s="2">
        <v>37308</v>
      </c>
      <c r="CT561" t="s">
        <v>36</v>
      </c>
      <c r="CV561" s="2">
        <v>37308</v>
      </c>
      <c r="CW561">
        <v>17.57</v>
      </c>
      <c r="CY561" s="2">
        <v>37308</v>
      </c>
      <c r="CZ561" t="s">
        <v>36</v>
      </c>
      <c r="DB561" s="2">
        <v>37308</v>
      </c>
      <c r="DC561">
        <v>17.86</v>
      </c>
    </row>
    <row r="562" spans="1:107" x14ac:dyDescent="0.15">
      <c r="A562" s="2">
        <v>37309</v>
      </c>
      <c r="B562">
        <v>1089.8399999999999</v>
      </c>
      <c r="D562" s="2">
        <v>37309</v>
      </c>
      <c r="E562">
        <v>27.29</v>
      </c>
      <c r="G562" s="2">
        <v>37309</v>
      </c>
      <c r="H562">
        <v>36.64</v>
      </c>
      <c r="J562" s="2">
        <v>37309</v>
      </c>
      <c r="K562">
        <v>9.91</v>
      </c>
      <c r="M562" s="2">
        <v>37309</v>
      </c>
      <c r="N562">
        <v>18.78</v>
      </c>
      <c r="P562" s="2">
        <v>37309</v>
      </c>
      <c r="Q562">
        <v>23.82</v>
      </c>
      <c r="S562" s="2">
        <v>37309</v>
      </c>
      <c r="T562" t="s">
        <v>36</v>
      </c>
      <c r="V562" s="2">
        <v>37309</v>
      </c>
      <c r="W562">
        <v>15.28</v>
      </c>
      <c r="Y562" s="2">
        <v>37309</v>
      </c>
      <c r="Z562" t="s">
        <v>36</v>
      </c>
      <c r="AB562" s="2">
        <v>37309</v>
      </c>
      <c r="AC562">
        <v>13.04</v>
      </c>
      <c r="AE562" s="2">
        <v>37309</v>
      </c>
      <c r="AF562">
        <v>11.36</v>
      </c>
      <c r="AH562" s="2">
        <v>37309</v>
      </c>
      <c r="AI562">
        <v>27.05</v>
      </c>
      <c r="AK562" s="2">
        <v>37309</v>
      </c>
      <c r="AL562" t="s">
        <v>36</v>
      </c>
      <c r="AN562" s="2">
        <v>37309</v>
      </c>
      <c r="AO562">
        <v>16.72</v>
      </c>
      <c r="AQ562" s="2">
        <v>37309</v>
      </c>
      <c r="AR562">
        <v>19.399999999999999</v>
      </c>
      <c r="AT562" s="2">
        <v>37309</v>
      </c>
      <c r="AU562" t="s">
        <v>36</v>
      </c>
      <c r="AW562" s="2">
        <v>37309</v>
      </c>
      <c r="AX562">
        <v>20.94</v>
      </c>
      <c r="AZ562" s="2">
        <v>37309</v>
      </c>
      <c r="BA562">
        <v>9.73</v>
      </c>
      <c r="BC562" s="2">
        <v>37309</v>
      </c>
      <c r="BD562">
        <v>16.329999999999998</v>
      </c>
      <c r="BF562" s="2">
        <v>37309</v>
      </c>
      <c r="BG562" t="s">
        <v>36</v>
      </c>
      <c r="BI562" s="2">
        <v>37309</v>
      </c>
      <c r="BJ562">
        <v>12.72</v>
      </c>
      <c r="BL562" s="2">
        <v>37309</v>
      </c>
      <c r="BM562" t="s">
        <v>36</v>
      </c>
      <c r="BO562" s="2">
        <v>37309</v>
      </c>
      <c r="BP562">
        <v>4.05</v>
      </c>
      <c r="BR562" s="2">
        <v>37309</v>
      </c>
      <c r="BS562">
        <v>11.27</v>
      </c>
      <c r="BU562" s="2">
        <v>37309</v>
      </c>
      <c r="BV562">
        <v>10.49</v>
      </c>
      <c r="BX562" s="2">
        <v>37309</v>
      </c>
      <c r="BY562">
        <v>19.72</v>
      </c>
      <c r="CA562" s="2">
        <v>37309</v>
      </c>
      <c r="CB562" t="s">
        <v>36</v>
      </c>
      <c r="CD562" s="2">
        <v>37309</v>
      </c>
      <c r="CE562" t="s">
        <v>36</v>
      </c>
      <c r="CG562" s="2">
        <v>37309</v>
      </c>
      <c r="CH562">
        <v>19.71</v>
      </c>
      <c r="CJ562" s="2">
        <v>37309</v>
      </c>
      <c r="CK562">
        <v>10.99</v>
      </c>
      <c r="CM562" s="2">
        <v>37309</v>
      </c>
      <c r="CN562" t="s">
        <v>36</v>
      </c>
      <c r="CP562" s="2">
        <v>37309</v>
      </c>
      <c r="CQ562" t="s">
        <v>36</v>
      </c>
      <c r="CS562" s="2">
        <v>37309</v>
      </c>
      <c r="CT562" t="s">
        <v>36</v>
      </c>
      <c r="CV562" s="2">
        <v>37309</v>
      </c>
      <c r="CW562">
        <v>17.649999999999999</v>
      </c>
      <c r="CY562" s="2">
        <v>37309</v>
      </c>
      <c r="CZ562" t="s">
        <v>36</v>
      </c>
      <c r="DB562" s="2">
        <v>37309</v>
      </c>
      <c r="DC562">
        <v>17.89</v>
      </c>
    </row>
    <row r="563" spans="1:107" x14ac:dyDescent="0.15">
      <c r="A563" s="2">
        <v>37312</v>
      </c>
      <c r="B563">
        <v>1109.43</v>
      </c>
      <c r="D563" s="2">
        <v>37312</v>
      </c>
      <c r="E563">
        <v>27.5</v>
      </c>
      <c r="G563" s="2">
        <v>37312</v>
      </c>
      <c r="H563">
        <v>37.11</v>
      </c>
      <c r="J563" s="2">
        <v>37312</v>
      </c>
      <c r="K563">
        <v>10.02</v>
      </c>
      <c r="M563" s="2">
        <v>37312</v>
      </c>
      <c r="N563">
        <v>18.89</v>
      </c>
      <c r="P563" s="2">
        <v>37312</v>
      </c>
      <c r="Q563">
        <v>24.17</v>
      </c>
      <c r="S563" s="2">
        <v>37312</v>
      </c>
      <c r="T563" t="s">
        <v>36</v>
      </c>
      <c r="V563" s="2">
        <v>37312</v>
      </c>
      <c r="W563">
        <v>15.54</v>
      </c>
      <c r="Y563" s="2">
        <v>37312</v>
      </c>
      <c r="Z563" t="s">
        <v>36</v>
      </c>
      <c r="AB563" s="2">
        <v>37312</v>
      </c>
      <c r="AC563">
        <v>13.15</v>
      </c>
      <c r="AE563" s="2">
        <v>37312</v>
      </c>
      <c r="AF563">
        <v>11.42</v>
      </c>
      <c r="AH563" s="2">
        <v>37312</v>
      </c>
      <c r="AI563">
        <v>27.34</v>
      </c>
      <c r="AK563" s="2">
        <v>37312</v>
      </c>
      <c r="AL563" t="s">
        <v>36</v>
      </c>
      <c r="AN563" s="2">
        <v>37312</v>
      </c>
      <c r="AO563">
        <v>16.98</v>
      </c>
      <c r="AQ563" s="2">
        <v>37312</v>
      </c>
      <c r="AR563">
        <v>19.739999999999998</v>
      </c>
      <c r="AT563" s="2">
        <v>37312</v>
      </c>
      <c r="AU563" t="s">
        <v>36</v>
      </c>
      <c r="AW563" s="2">
        <v>37312</v>
      </c>
      <c r="AX563">
        <v>21.26</v>
      </c>
      <c r="AZ563" s="2">
        <v>37312</v>
      </c>
      <c r="BA563">
        <v>9.81</v>
      </c>
      <c r="BC563" s="2">
        <v>37312</v>
      </c>
      <c r="BD563">
        <v>16.78</v>
      </c>
      <c r="BF563" s="2">
        <v>37312</v>
      </c>
      <c r="BG563" t="s">
        <v>36</v>
      </c>
      <c r="BI563" s="2">
        <v>37312</v>
      </c>
      <c r="BJ563">
        <v>12.88</v>
      </c>
      <c r="BL563" s="2">
        <v>37312</v>
      </c>
      <c r="BM563" t="s">
        <v>36</v>
      </c>
      <c r="BO563" s="2">
        <v>37312</v>
      </c>
      <c r="BP563">
        <v>4.08</v>
      </c>
      <c r="BR563" s="2">
        <v>37312</v>
      </c>
      <c r="BS563">
        <v>11.31</v>
      </c>
      <c r="BU563" s="2">
        <v>37312</v>
      </c>
      <c r="BV563">
        <v>10.6</v>
      </c>
      <c r="BX563" s="2">
        <v>37312</v>
      </c>
      <c r="BY563">
        <v>19.97</v>
      </c>
      <c r="CA563" s="2">
        <v>37312</v>
      </c>
      <c r="CB563" t="s">
        <v>36</v>
      </c>
      <c r="CD563" s="2">
        <v>37312</v>
      </c>
      <c r="CE563" t="s">
        <v>36</v>
      </c>
      <c r="CG563" s="2">
        <v>37312</v>
      </c>
      <c r="CH563">
        <v>19.809999999999999</v>
      </c>
      <c r="CJ563" s="2">
        <v>37312</v>
      </c>
      <c r="CK563">
        <v>11.12</v>
      </c>
      <c r="CM563" s="2">
        <v>37312</v>
      </c>
      <c r="CN563" t="s">
        <v>36</v>
      </c>
      <c r="CP563" s="2">
        <v>37312</v>
      </c>
      <c r="CQ563" t="s">
        <v>36</v>
      </c>
      <c r="CS563" s="2">
        <v>37312</v>
      </c>
      <c r="CT563" t="s">
        <v>36</v>
      </c>
      <c r="CV563" s="2">
        <v>37312</v>
      </c>
      <c r="CW563">
        <v>18.29</v>
      </c>
      <c r="CY563" s="2">
        <v>37312</v>
      </c>
      <c r="CZ563" t="s">
        <v>36</v>
      </c>
      <c r="DB563" s="2">
        <v>37312</v>
      </c>
      <c r="DC563">
        <v>18.36</v>
      </c>
    </row>
    <row r="564" spans="1:107" x14ac:dyDescent="0.15">
      <c r="A564" s="2">
        <v>37313</v>
      </c>
      <c r="B564">
        <v>1109.3800000000001</v>
      </c>
      <c r="D564" s="2">
        <v>37313</v>
      </c>
      <c r="E564">
        <v>27.64</v>
      </c>
      <c r="G564" s="2">
        <v>37313</v>
      </c>
      <c r="H564">
        <v>37.299999999999997</v>
      </c>
      <c r="J564" s="2">
        <v>37313</v>
      </c>
      <c r="K564">
        <v>10.039999999999999</v>
      </c>
      <c r="M564" s="2">
        <v>37313</v>
      </c>
      <c r="N564">
        <v>18.989999999999998</v>
      </c>
      <c r="P564" s="2">
        <v>37313</v>
      </c>
      <c r="Q564">
        <v>24.28</v>
      </c>
      <c r="S564" s="2">
        <v>37313</v>
      </c>
      <c r="T564" t="s">
        <v>36</v>
      </c>
      <c r="V564" s="2">
        <v>37313</v>
      </c>
      <c r="W564">
        <v>15.57</v>
      </c>
      <c r="Y564" s="2">
        <v>37313</v>
      </c>
      <c r="Z564" t="s">
        <v>36</v>
      </c>
      <c r="AB564" s="2">
        <v>37313</v>
      </c>
      <c r="AC564">
        <v>13.26</v>
      </c>
      <c r="AE564" s="2">
        <v>37313</v>
      </c>
      <c r="AF564">
        <v>11.43</v>
      </c>
      <c r="AH564" s="2">
        <v>37313</v>
      </c>
      <c r="AI564">
        <v>27.45</v>
      </c>
      <c r="AK564" s="2">
        <v>37313</v>
      </c>
      <c r="AL564" t="s">
        <v>36</v>
      </c>
      <c r="AN564" s="2">
        <v>37313</v>
      </c>
      <c r="AO564">
        <v>17.02</v>
      </c>
      <c r="AQ564" s="2">
        <v>37313</v>
      </c>
      <c r="AR564">
        <v>19.809999999999999</v>
      </c>
      <c r="AT564" s="2">
        <v>37313</v>
      </c>
      <c r="AU564" t="s">
        <v>36</v>
      </c>
      <c r="AW564" s="2">
        <v>37313</v>
      </c>
      <c r="AX564">
        <v>21.43</v>
      </c>
      <c r="AZ564" s="2">
        <v>37313</v>
      </c>
      <c r="BA564">
        <v>9.89</v>
      </c>
      <c r="BC564" s="2">
        <v>37313</v>
      </c>
      <c r="BD564">
        <v>16.690000000000001</v>
      </c>
      <c r="BF564" s="2">
        <v>37313</v>
      </c>
      <c r="BG564" t="s">
        <v>36</v>
      </c>
      <c r="BI564" s="2">
        <v>37313</v>
      </c>
      <c r="BJ564">
        <v>13.03</v>
      </c>
      <c r="BL564" s="2">
        <v>37313</v>
      </c>
      <c r="BM564" t="s">
        <v>36</v>
      </c>
      <c r="BO564" s="2">
        <v>37313</v>
      </c>
      <c r="BP564">
        <v>4.0999999999999996</v>
      </c>
      <c r="BR564" s="2">
        <v>37313</v>
      </c>
      <c r="BS564">
        <v>11.32</v>
      </c>
      <c r="BU564" s="2">
        <v>37313</v>
      </c>
      <c r="BV564">
        <v>10.68</v>
      </c>
      <c r="BX564" s="2">
        <v>37313</v>
      </c>
      <c r="BY564">
        <v>20.18</v>
      </c>
      <c r="CA564" s="2">
        <v>37313</v>
      </c>
      <c r="CB564" t="s">
        <v>36</v>
      </c>
      <c r="CD564" s="2">
        <v>37313</v>
      </c>
      <c r="CE564" t="s">
        <v>36</v>
      </c>
      <c r="CG564" s="2">
        <v>37313</v>
      </c>
      <c r="CH564">
        <v>19.920000000000002</v>
      </c>
      <c r="CJ564" s="2">
        <v>37313</v>
      </c>
      <c r="CK564">
        <v>11.14</v>
      </c>
      <c r="CM564" s="2">
        <v>37313</v>
      </c>
      <c r="CN564" t="s">
        <v>36</v>
      </c>
      <c r="CP564" s="2">
        <v>37313</v>
      </c>
      <c r="CQ564" t="s">
        <v>36</v>
      </c>
      <c r="CS564" s="2">
        <v>37313</v>
      </c>
      <c r="CT564" t="s">
        <v>36</v>
      </c>
      <c r="CV564" s="2">
        <v>37313</v>
      </c>
      <c r="CW564">
        <v>18.23</v>
      </c>
      <c r="CY564" s="2">
        <v>37313</v>
      </c>
      <c r="CZ564" t="s">
        <v>36</v>
      </c>
      <c r="DB564" s="2">
        <v>37313</v>
      </c>
      <c r="DC564">
        <v>18.309999999999999</v>
      </c>
    </row>
    <row r="565" spans="1:107" x14ac:dyDescent="0.15">
      <c r="A565" s="2">
        <v>37314</v>
      </c>
      <c r="B565">
        <v>1109.8900000000001</v>
      </c>
      <c r="D565" s="2">
        <v>37314</v>
      </c>
      <c r="E565">
        <v>27.73</v>
      </c>
      <c r="G565" s="2">
        <v>37314</v>
      </c>
      <c r="H565">
        <v>37.33</v>
      </c>
      <c r="J565" s="2">
        <v>37314</v>
      </c>
      <c r="K565">
        <v>10.050000000000001</v>
      </c>
      <c r="M565" s="2">
        <v>37314</v>
      </c>
      <c r="N565">
        <v>19.09</v>
      </c>
      <c r="P565" s="2">
        <v>37314</v>
      </c>
      <c r="Q565">
        <v>24.23</v>
      </c>
      <c r="S565" s="2">
        <v>37314</v>
      </c>
      <c r="T565" t="s">
        <v>36</v>
      </c>
      <c r="V565" s="2">
        <v>37314</v>
      </c>
      <c r="W565">
        <v>15.58</v>
      </c>
      <c r="Y565" s="2">
        <v>37314</v>
      </c>
      <c r="Z565" t="s">
        <v>36</v>
      </c>
      <c r="AB565" s="2">
        <v>37314</v>
      </c>
      <c r="AC565">
        <v>13.38</v>
      </c>
      <c r="AE565" s="2">
        <v>37314</v>
      </c>
      <c r="AF565">
        <v>11.44</v>
      </c>
      <c r="AH565" s="2">
        <v>37314</v>
      </c>
      <c r="AI565">
        <v>27.31</v>
      </c>
      <c r="AK565" s="2">
        <v>37314</v>
      </c>
      <c r="AL565" t="s">
        <v>36</v>
      </c>
      <c r="AN565" s="2">
        <v>37314</v>
      </c>
      <c r="AO565">
        <v>17.09</v>
      </c>
      <c r="AQ565" s="2">
        <v>37314</v>
      </c>
      <c r="AR565">
        <v>19.88</v>
      </c>
      <c r="AT565" s="2">
        <v>37314</v>
      </c>
      <c r="AU565" t="s">
        <v>36</v>
      </c>
      <c r="AW565" s="2">
        <v>37314</v>
      </c>
      <c r="AX565">
        <v>21.44</v>
      </c>
      <c r="AZ565" s="2">
        <v>37314</v>
      </c>
      <c r="BA565">
        <v>9.92</v>
      </c>
      <c r="BC565" s="2">
        <v>37314</v>
      </c>
      <c r="BD565">
        <v>16.649999999999999</v>
      </c>
      <c r="BF565" s="2">
        <v>37314</v>
      </c>
      <c r="BG565" t="s">
        <v>36</v>
      </c>
      <c r="BI565" s="2">
        <v>37314</v>
      </c>
      <c r="BJ565">
        <v>13.11</v>
      </c>
      <c r="BL565" s="2">
        <v>37314</v>
      </c>
      <c r="BM565" t="s">
        <v>36</v>
      </c>
      <c r="BO565" s="2">
        <v>37314</v>
      </c>
      <c r="BP565">
        <v>4.0999999999999996</v>
      </c>
      <c r="BR565" s="2">
        <v>37314</v>
      </c>
      <c r="BS565">
        <v>11.32</v>
      </c>
      <c r="BU565" s="2">
        <v>37314</v>
      </c>
      <c r="BV565">
        <v>10.72</v>
      </c>
      <c r="BX565" s="2">
        <v>37314</v>
      </c>
      <c r="BY565">
        <v>20.350000000000001</v>
      </c>
      <c r="CA565" s="2">
        <v>37314</v>
      </c>
      <c r="CB565" t="s">
        <v>36</v>
      </c>
      <c r="CD565" s="2">
        <v>37314</v>
      </c>
      <c r="CE565" t="s">
        <v>36</v>
      </c>
      <c r="CG565" s="2">
        <v>37314</v>
      </c>
      <c r="CH565">
        <v>20.02</v>
      </c>
      <c r="CJ565" s="2">
        <v>37314</v>
      </c>
      <c r="CK565">
        <v>11.15</v>
      </c>
      <c r="CM565" s="2">
        <v>37314</v>
      </c>
      <c r="CN565" t="s">
        <v>36</v>
      </c>
      <c r="CP565" s="2">
        <v>37314</v>
      </c>
      <c r="CQ565" t="s">
        <v>36</v>
      </c>
      <c r="CS565" s="2">
        <v>37314</v>
      </c>
      <c r="CT565" t="s">
        <v>36</v>
      </c>
      <c r="CV565" s="2">
        <v>37314</v>
      </c>
      <c r="CW565">
        <v>18.05</v>
      </c>
      <c r="CY565" s="2">
        <v>37314</v>
      </c>
      <c r="CZ565" t="s">
        <v>36</v>
      </c>
      <c r="DB565" s="2">
        <v>37314</v>
      </c>
      <c r="DC565">
        <v>18.260000000000002</v>
      </c>
    </row>
    <row r="566" spans="1:107" x14ac:dyDescent="0.15">
      <c r="A566" s="2">
        <v>37315</v>
      </c>
      <c r="B566">
        <v>1106.73</v>
      </c>
      <c r="D566" s="2">
        <v>37315</v>
      </c>
      <c r="E566">
        <v>27.69</v>
      </c>
      <c r="G566" s="2">
        <v>37315</v>
      </c>
      <c r="H566">
        <v>37.119999999999997</v>
      </c>
      <c r="J566" s="2">
        <v>37315</v>
      </c>
      <c r="K566">
        <v>10.029999999999999</v>
      </c>
      <c r="M566" s="2">
        <v>37315</v>
      </c>
      <c r="N566">
        <v>19.07</v>
      </c>
      <c r="P566" s="2">
        <v>37315</v>
      </c>
      <c r="Q566">
        <v>24.19</v>
      </c>
      <c r="S566" s="2">
        <v>37315</v>
      </c>
      <c r="T566" t="s">
        <v>36</v>
      </c>
      <c r="V566" s="2">
        <v>37315</v>
      </c>
      <c r="W566">
        <v>15.49</v>
      </c>
      <c r="Y566" s="2">
        <v>37315</v>
      </c>
      <c r="Z566" t="s">
        <v>36</v>
      </c>
      <c r="AB566" s="2">
        <v>37315</v>
      </c>
      <c r="AC566">
        <v>13.44</v>
      </c>
      <c r="AE566" s="2">
        <v>37315</v>
      </c>
      <c r="AF566">
        <v>11.42</v>
      </c>
      <c r="AH566" s="2">
        <v>37315</v>
      </c>
      <c r="AI566">
        <v>27.16</v>
      </c>
      <c r="AK566" s="2">
        <v>37315</v>
      </c>
      <c r="AL566" t="s">
        <v>36</v>
      </c>
      <c r="AN566" s="2">
        <v>37315</v>
      </c>
      <c r="AO566">
        <v>17.079999999999998</v>
      </c>
      <c r="AQ566" s="2">
        <v>37315</v>
      </c>
      <c r="AR566">
        <v>19.829999999999998</v>
      </c>
      <c r="AT566" s="2">
        <v>37315</v>
      </c>
      <c r="AU566" t="s">
        <v>36</v>
      </c>
      <c r="AW566" s="2">
        <v>37315</v>
      </c>
      <c r="AX566">
        <v>21.25</v>
      </c>
      <c r="AZ566" s="2">
        <v>37315</v>
      </c>
      <c r="BA566">
        <v>9.9499999999999993</v>
      </c>
      <c r="BC566" s="2">
        <v>37315</v>
      </c>
      <c r="BD566">
        <v>16.57</v>
      </c>
      <c r="BF566" s="2">
        <v>37315</v>
      </c>
      <c r="BG566" t="s">
        <v>36</v>
      </c>
      <c r="BI566" s="2">
        <v>37315</v>
      </c>
      <c r="BJ566">
        <v>13.09</v>
      </c>
      <c r="BL566" s="2">
        <v>37315</v>
      </c>
      <c r="BM566" t="s">
        <v>36</v>
      </c>
      <c r="BO566" s="2">
        <v>37315</v>
      </c>
      <c r="BP566">
        <v>4.0599999999999996</v>
      </c>
      <c r="BR566" s="2">
        <v>37315</v>
      </c>
      <c r="BS566">
        <v>11.31</v>
      </c>
      <c r="BU566" s="2">
        <v>37315</v>
      </c>
      <c r="BV566">
        <v>10.75</v>
      </c>
      <c r="BX566" s="2">
        <v>37315</v>
      </c>
      <c r="BY566">
        <v>20.39</v>
      </c>
      <c r="CA566" s="2">
        <v>37315</v>
      </c>
      <c r="CB566" t="s">
        <v>36</v>
      </c>
      <c r="CD566" s="2">
        <v>37315</v>
      </c>
      <c r="CE566" t="s">
        <v>36</v>
      </c>
      <c r="CG566" s="2">
        <v>37315</v>
      </c>
      <c r="CH566">
        <v>20.010000000000002</v>
      </c>
      <c r="CJ566" s="2">
        <v>37315</v>
      </c>
      <c r="CK566">
        <v>11.12</v>
      </c>
      <c r="CM566" s="2">
        <v>37315</v>
      </c>
      <c r="CN566" t="s">
        <v>36</v>
      </c>
      <c r="CP566" s="2">
        <v>37315</v>
      </c>
      <c r="CQ566" t="s">
        <v>36</v>
      </c>
      <c r="CS566" s="2">
        <v>37315</v>
      </c>
      <c r="CT566" t="s">
        <v>36</v>
      </c>
      <c r="CV566" s="2">
        <v>37315</v>
      </c>
      <c r="CW566">
        <v>17.77</v>
      </c>
      <c r="CY566" s="2">
        <v>37315</v>
      </c>
      <c r="CZ566" t="s">
        <v>36</v>
      </c>
      <c r="DB566" s="2">
        <v>37315</v>
      </c>
      <c r="DC566">
        <v>18.23</v>
      </c>
    </row>
    <row r="567" spans="1:107" x14ac:dyDescent="0.15">
      <c r="A567" s="2">
        <v>37316</v>
      </c>
      <c r="B567">
        <v>1131.78</v>
      </c>
      <c r="D567" s="2">
        <v>37316</v>
      </c>
      <c r="E567">
        <v>27.98</v>
      </c>
      <c r="G567" s="2">
        <v>37316</v>
      </c>
      <c r="H567">
        <v>37.75</v>
      </c>
      <c r="J567" s="2">
        <v>37316</v>
      </c>
      <c r="K567">
        <v>10.19</v>
      </c>
      <c r="M567" s="2">
        <v>37316</v>
      </c>
      <c r="N567">
        <v>19.32</v>
      </c>
      <c r="P567" s="2">
        <v>37316</v>
      </c>
      <c r="Q567">
        <v>24.59</v>
      </c>
      <c r="S567" s="2">
        <v>37316</v>
      </c>
      <c r="T567" t="s">
        <v>36</v>
      </c>
      <c r="V567" s="2">
        <v>37316</v>
      </c>
      <c r="W567">
        <v>15.83</v>
      </c>
      <c r="Y567" s="2">
        <v>37316</v>
      </c>
      <c r="Z567" t="s">
        <v>36</v>
      </c>
      <c r="AB567" s="2">
        <v>37316</v>
      </c>
      <c r="AC567">
        <v>13.59</v>
      </c>
      <c r="AE567" s="2">
        <v>37316</v>
      </c>
      <c r="AF567">
        <v>11.53</v>
      </c>
      <c r="AH567" s="2">
        <v>37316</v>
      </c>
      <c r="AI567">
        <v>27.77</v>
      </c>
      <c r="AK567" s="2">
        <v>37316</v>
      </c>
      <c r="AL567" t="s">
        <v>36</v>
      </c>
      <c r="AN567" s="2">
        <v>37316</v>
      </c>
      <c r="AO567">
        <v>17.399999999999999</v>
      </c>
      <c r="AQ567" s="2">
        <v>37316</v>
      </c>
      <c r="AR567">
        <v>20.329999999999998</v>
      </c>
      <c r="AT567" s="2">
        <v>37316</v>
      </c>
      <c r="AU567" t="s">
        <v>36</v>
      </c>
      <c r="AW567" s="2">
        <v>37316</v>
      </c>
      <c r="AX567">
        <v>21.75</v>
      </c>
      <c r="AZ567" s="2">
        <v>37316</v>
      </c>
      <c r="BA567">
        <v>10.14</v>
      </c>
      <c r="BC567" s="2">
        <v>37316</v>
      </c>
      <c r="BD567">
        <v>16.97</v>
      </c>
      <c r="BF567" s="2">
        <v>37316</v>
      </c>
      <c r="BG567" t="s">
        <v>36</v>
      </c>
      <c r="BI567" s="2">
        <v>37316</v>
      </c>
      <c r="BJ567">
        <v>13.3</v>
      </c>
      <c r="BL567" s="2">
        <v>37316</v>
      </c>
      <c r="BM567" t="s">
        <v>36</v>
      </c>
      <c r="BO567" s="2">
        <v>37316</v>
      </c>
      <c r="BP567">
        <v>4.13</v>
      </c>
      <c r="BR567" s="2">
        <v>37316</v>
      </c>
      <c r="BS567">
        <v>11.37</v>
      </c>
      <c r="BU567" s="2">
        <v>37316</v>
      </c>
      <c r="BV567">
        <v>10.83</v>
      </c>
      <c r="BX567" s="2">
        <v>37316</v>
      </c>
      <c r="BY567">
        <v>20.71</v>
      </c>
      <c r="CA567" s="2">
        <v>37316</v>
      </c>
      <c r="CB567" t="s">
        <v>36</v>
      </c>
      <c r="CD567" s="2">
        <v>37316</v>
      </c>
      <c r="CE567" t="s">
        <v>36</v>
      </c>
      <c r="CG567" s="2">
        <v>37316</v>
      </c>
      <c r="CH567">
        <v>20.239999999999998</v>
      </c>
      <c r="CJ567" s="2">
        <v>37316</v>
      </c>
      <c r="CK567">
        <v>11.31</v>
      </c>
      <c r="CM567" s="2">
        <v>37316</v>
      </c>
      <c r="CN567" t="s">
        <v>36</v>
      </c>
      <c r="CP567" s="2">
        <v>37316</v>
      </c>
      <c r="CQ567" t="s">
        <v>36</v>
      </c>
      <c r="CS567" s="2">
        <v>37316</v>
      </c>
      <c r="CT567" t="s">
        <v>36</v>
      </c>
      <c r="CV567" s="2">
        <v>37316</v>
      </c>
      <c r="CW567">
        <v>18.760000000000002</v>
      </c>
      <c r="CY567" s="2">
        <v>37316</v>
      </c>
      <c r="CZ567" t="s">
        <v>36</v>
      </c>
      <c r="DB567" s="2">
        <v>37316</v>
      </c>
      <c r="DC567">
        <v>18.489999999999998</v>
      </c>
    </row>
    <row r="568" spans="1:107" x14ac:dyDescent="0.15">
      <c r="A568" s="2">
        <v>37319</v>
      </c>
      <c r="B568">
        <v>1153.8399999999999</v>
      </c>
      <c r="D568" s="2">
        <v>37319</v>
      </c>
      <c r="E568">
        <v>28.39</v>
      </c>
      <c r="G568" s="2">
        <v>37319</v>
      </c>
      <c r="H568">
        <v>38.770000000000003</v>
      </c>
      <c r="J568" s="2">
        <v>37319</v>
      </c>
      <c r="K568">
        <v>10.31</v>
      </c>
      <c r="M568" s="2">
        <v>37319</v>
      </c>
      <c r="N568">
        <v>19.63</v>
      </c>
      <c r="P568" s="2">
        <v>37319</v>
      </c>
      <c r="Q568">
        <v>25.19</v>
      </c>
      <c r="S568" s="2">
        <v>37319</v>
      </c>
      <c r="T568" t="s">
        <v>36</v>
      </c>
      <c r="V568" s="2">
        <v>37319</v>
      </c>
      <c r="W568">
        <v>16.18</v>
      </c>
      <c r="Y568" s="2">
        <v>37319</v>
      </c>
      <c r="Z568" t="s">
        <v>36</v>
      </c>
      <c r="AB568" s="2">
        <v>37319</v>
      </c>
      <c r="AC568">
        <v>13.83</v>
      </c>
      <c r="AE568" s="2">
        <v>37319</v>
      </c>
      <c r="AF568">
        <v>11.57</v>
      </c>
      <c r="AH568" s="2">
        <v>37319</v>
      </c>
      <c r="AI568">
        <v>28.39</v>
      </c>
      <c r="AK568" s="2">
        <v>37319</v>
      </c>
      <c r="AL568" t="s">
        <v>36</v>
      </c>
      <c r="AN568" s="2">
        <v>37319</v>
      </c>
      <c r="AO568">
        <v>17.690000000000001</v>
      </c>
      <c r="AQ568" s="2">
        <v>37319</v>
      </c>
      <c r="AR568">
        <v>20.82</v>
      </c>
      <c r="AT568" s="2">
        <v>37319</v>
      </c>
      <c r="AU568" t="s">
        <v>36</v>
      </c>
      <c r="AW568" s="2">
        <v>37319</v>
      </c>
      <c r="AX568">
        <v>22.36</v>
      </c>
      <c r="AZ568" s="2">
        <v>37319</v>
      </c>
      <c r="BA568">
        <v>10.31</v>
      </c>
      <c r="BC568" s="2">
        <v>37319</v>
      </c>
      <c r="BD568">
        <v>17.48</v>
      </c>
      <c r="BF568" s="2">
        <v>37319</v>
      </c>
      <c r="BG568" t="s">
        <v>36</v>
      </c>
      <c r="BI568" s="2">
        <v>37319</v>
      </c>
      <c r="BJ568">
        <v>13.59</v>
      </c>
      <c r="BL568" s="2">
        <v>37319</v>
      </c>
      <c r="BM568" t="s">
        <v>36</v>
      </c>
      <c r="BO568" s="2">
        <v>37319</v>
      </c>
      <c r="BP568">
        <v>4.16</v>
      </c>
      <c r="BR568" s="2">
        <v>37319</v>
      </c>
      <c r="BS568">
        <v>11.37</v>
      </c>
      <c r="BU568" s="2">
        <v>37319</v>
      </c>
      <c r="BV568">
        <v>11</v>
      </c>
      <c r="BX568" s="2">
        <v>37319</v>
      </c>
      <c r="BY568">
        <v>21.09</v>
      </c>
      <c r="CA568" s="2">
        <v>37319</v>
      </c>
      <c r="CB568" t="s">
        <v>36</v>
      </c>
      <c r="CD568" s="2">
        <v>37319</v>
      </c>
      <c r="CE568" t="s">
        <v>36</v>
      </c>
      <c r="CG568" s="2">
        <v>37319</v>
      </c>
      <c r="CH568">
        <v>20.45</v>
      </c>
      <c r="CJ568" s="2">
        <v>37319</v>
      </c>
      <c r="CK568">
        <v>11.44</v>
      </c>
      <c r="CM568" s="2">
        <v>37319</v>
      </c>
      <c r="CN568" t="s">
        <v>36</v>
      </c>
      <c r="CP568" s="2">
        <v>37319</v>
      </c>
      <c r="CQ568" t="s">
        <v>36</v>
      </c>
      <c r="CS568" s="2">
        <v>37319</v>
      </c>
      <c r="CT568" t="s">
        <v>36</v>
      </c>
      <c r="CV568" s="2">
        <v>37319</v>
      </c>
      <c r="CW568">
        <v>19.670000000000002</v>
      </c>
      <c r="CY568" s="2">
        <v>37319</v>
      </c>
      <c r="CZ568" t="s">
        <v>36</v>
      </c>
      <c r="DB568" s="2">
        <v>37319</v>
      </c>
      <c r="DC568">
        <v>18.96</v>
      </c>
    </row>
    <row r="569" spans="1:107" x14ac:dyDescent="0.15">
      <c r="A569" s="2">
        <v>37320</v>
      </c>
      <c r="B569">
        <v>1146.1400000000001</v>
      </c>
      <c r="D569" s="2">
        <v>37320</v>
      </c>
      <c r="E569">
        <v>28.31</v>
      </c>
      <c r="G569" s="2">
        <v>37320</v>
      </c>
      <c r="H569">
        <v>38.64</v>
      </c>
      <c r="J569" s="2">
        <v>37320</v>
      </c>
      <c r="K569">
        <v>10.23</v>
      </c>
      <c r="M569" s="2">
        <v>37320</v>
      </c>
      <c r="N569">
        <v>19.63</v>
      </c>
      <c r="P569" s="2">
        <v>37320</v>
      </c>
      <c r="Q569">
        <v>25.05</v>
      </c>
      <c r="S569" s="2">
        <v>37320</v>
      </c>
      <c r="T569" t="s">
        <v>36</v>
      </c>
      <c r="V569" s="2">
        <v>37320</v>
      </c>
      <c r="W569">
        <v>16.13</v>
      </c>
      <c r="Y569" s="2">
        <v>37320</v>
      </c>
      <c r="Z569" t="s">
        <v>36</v>
      </c>
      <c r="AB569" s="2">
        <v>37320</v>
      </c>
      <c r="AC569">
        <v>13.79</v>
      </c>
      <c r="AE569" s="2">
        <v>37320</v>
      </c>
      <c r="AF569">
        <v>11.52</v>
      </c>
      <c r="AH569" s="2">
        <v>37320</v>
      </c>
      <c r="AI569">
        <v>28.42</v>
      </c>
      <c r="AK569" s="2">
        <v>37320</v>
      </c>
      <c r="AL569" t="s">
        <v>36</v>
      </c>
      <c r="AN569" s="2">
        <v>37320</v>
      </c>
      <c r="AO569">
        <v>17.59</v>
      </c>
      <c r="AQ569" s="2">
        <v>37320</v>
      </c>
      <c r="AR569">
        <v>20.7</v>
      </c>
      <c r="AT569" s="2">
        <v>37320</v>
      </c>
      <c r="AU569" t="s">
        <v>36</v>
      </c>
      <c r="AW569" s="2">
        <v>37320</v>
      </c>
      <c r="AX569">
        <v>22.33</v>
      </c>
      <c r="AZ569" s="2">
        <v>37320</v>
      </c>
      <c r="BA569">
        <v>10.19</v>
      </c>
      <c r="BC569" s="2">
        <v>37320</v>
      </c>
      <c r="BD569">
        <v>17.440000000000001</v>
      </c>
      <c r="BF569" s="2">
        <v>37320</v>
      </c>
      <c r="BG569" t="s">
        <v>36</v>
      </c>
      <c r="BI569" s="2">
        <v>37320</v>
      </c>
      <c r="BJ569">
        <v>13.58</v>
      </c>
      <c r="BL569" s="2">
        <v>37320</v>
      </c>
      <c r="BM569" t="s">
        <v>36</v>
      </c>
      <c r="BO569" s="2">
        <v>37320</v>
      </c>
      <c r="BP569">
        <v>4.17</v>
      </c>
      <c r="BR569" s="2">
        <v>37320</v>
      </c>
      <c r="BS569">
        <v>11.34</v>
      </c>
      <c r="BU569" s="2">
        <v>37320</v>
      </c>
      <c r="BV569">
        <v>11</v>
      </c>
      <c r="BX569" s="2">
        <v>37320</v>
      </c>
      <c r="BY569">
        <v>21.01</v>
      </c>
      <c r="CA569" s="2">
        <v>37320</v>
      </c>
      <c r="CB569" t="s">
        <v>36</v>
      </c>
      <c r="CD569" s="2">
        <v>37320</v>
      </c>
      <c r="CE569" t="s">
        <v>36</v>
      </c>
      <c r="CG569" s="2">
        <v>37320</v>
      </c>
      <c r="CH569">
        <v>20.45</v>
      </c>
      <c r="CJ569" s="2">
        <v>37320</v>
      </c>
      <c r="CK569">
        <v>11.34</v>
      </c>
      <c r="CM569" s="2">
        <v>37320</v>
      </c>
      <c r="CN569" t="s">
        <v>36</v>
      </c>
      <c r="CP569" s="2">
        <v>37320</v>
      </c>
      <c r="CQ569" t="s">
        <v>36</v>
      </c>
      <c r="CS569" s="2">
        <v>37320</v>
      </c>
      <c r="CT569" t="s">
        <v>36</v>
      </c>
      <c r="CV569" s="2">
        <v>37320</v>
      </c>
      <c r="CW569">
        <v>19.809999999999999</v>
      </c>
      <c r="CY569" s="2">
        <v>37320</v>
      </c>
      <c r="CZ569" t="s">
        <v>36</v>
      </c>
      <c r="DB569" s="2">
        <v>37320</v>
      </c>
      <c r="DC569">
        <v>18.850000000000001</v>
      </c>
    </row>
    <row r="570" spans="1:107" x14ac:dyDescent="0.15">
      <c r="A570" s="2">
        <v>37321</v>
      </c>
      <c r="B570">
        <v>1162.77</v>
      </c>
      <c r="D570" s="2">
        <v>37321</v>
      </c>
      <c r="E570">
        <v>28.71</v>
      </c>
      <c r="G570" s="2">
        <v>37321</v>
      </c>
      <c r="H570">
        <v>39.200000000000003</v>
      </c>
      <c r="J570" s="2">
        <v>37321</v>
      </c>
      <c r="K570">
        <v>10.34</v>
      </c>
      <c r="M570" s="2">
        <v>37321</v>
      </c>
      <c r="N570">
        <v>19.97</v>
      </c>
      <c r="P570" s="2">
        <v>37321</v>
      </c>
      <c r="Q570">
        <v>25.37</v>
      </c>
      <c r="S570" s="2">
        <v>37321</v>
      </c>
      <c r="T570" t="s">
        <v>36</v>
      </c>
      <c r="V570" s="2">
        <v>37321</v>
      </c>
      <c r="W570">
        <v>16.39</v>
      </c>
      <c r="Y570" s="2">
        <v>37321</v>
      </c>
      <c r="Z570" t="s">
        <v>36</v>
      </c>
      <c r="AB570" s="2">
        <v>37321</v>
      </c>
      <c r="AC570">
        <v>13.97</v>
      </c>
      <c r="AE570" s="2">
        <v>37321</v>
      </c>
      <c r="AF570">
        <v>11.63</v>
      </c>
      <c r="AH570" s="2">
        <v>37321</v>
      </c>
      <c r="AI570">
        <v>28.75</v>
      </c>
      <c r="AK570" s="2">
        <v>37321</v>
      </c>
      <c r="AL570" t="s">
        <v>36</v>
      </c>
      <c r="AN570" s="2">
        <v>37321</v>
      </c>
      <c r="AO570">
        <v>17.88</v>
      </c>
      <c r="AQ570" s="2">
        <v>37321</v>
      </c>
      <c r="AR570">
        <v>21.03</v>
      </c>
      <c r="AT570" s="2">
        <v>37321</v>
      </c>
      <c r="AU570" t="s">
        <v>36</v>
      </c>
      <c r="AW570" s="2">
        <v>37321</v>
      </c>
      <c r="AX570">
        <v>22.57</v>
      </c>
      <c r="AZ570" s="2">
        <v>37321</v>
      </c>
      <c r="BA570">
        <v>10.3</v>
      </c>
      <c r="BC570" s="2">
        <v>37321</v>
      </c>
      <c r="BD570">
        <v>17.71</v>
      </c>
      <c r="BF570" s="2">
        <v>37321</v>
      </c>
      <c r="BG570" t="s">
        <v>36</v>
      </c>
      <c r="BI570" s="2">
        <v>37321</v>
      </c>
      <c r="BJ570">
        <v>13.79</v>
      </c>
      <c r="BL570" s="2">
        <v>37321</v>
      </c>
      <c r="BM570" t="s">
        <v>36</v>
      </c>
      <c r="BO570" s="2">
        <v>37321</v>
      </c>
      <c r="BP570">
        <v>4.21</v>
      </c>
      <c r="BR570" s="2">
        <v>37321</v>
      </c>
      <c r="BS570">
        <v>11.44</v>
      </c>
      <c r="BU570" s="2">
        <v>37321</v>
      </c>
      <c r="BV570">
        <v>11.16</v>
      </c>
      <c r="BX570" s="2">
        <v>37321</v>
      </c>
      <c r="BY570">
        <v>21.45</v>
      </c>
      <c r="CA570" s="2">
        <v>37321</v>
      </c>
      <c r="CB570" t="s">
        <v>36</v>
      </c>
      <c r="CD570" s="2">
        <v>37321</v>
      </c>
      <c r="CE570" t="s">
        <v>36</v>
      </c>
      <c r="CG570" s="2">
        <v>37321</v>
      </c>
      <c r="CH570">
        <v>20.77</v>
      </c>
      <c r="CJ570" s="2">
        <v>37321</v>
      </c>
      <c r="CK570">
        <v>11.47</v>
      </c>
      <c r="CM570" s="2">
        <v>37321</v>
      </c>
      <c r="CN570" t="s">
        <v>36</v>
      </c>
      <c r="CP570" s="2">
        <v>37321</v>
      </c>
      <c r="CQ570" t="s">
        <v>36</v>
      </c>
      <c r="CS570" s="2">
        <v>37321</v>
      </c>
      <c r="CT570" t="s">
        <v>36</v>
      </c>
      <c r="CV570" s="2">
        <v>37321</v>
      </c>
      <c r="CW570">
        <v>19.95</v>
      </c>
      <c r="CY570" s="2">
        <v>37321</v>
      </c>
      <c r="CZ570" t="s">
        <v>36</v>
      </c>
      <c r="DB570" s="2">
        <v>37321</v>
      </c>
      <c r="DC570">
        <v>19.239999999999998</v>
      </c>
    </row>
    <row r="571" spans="1:107" x14ac:dyDescent="0.15">
      <c r="A571" s="2">
        <v>37322</v>
      </c>
      <c r="B571">
        <v>1157.54</v>
      </c>
      <c r="D571" s="2">
        <v>37322</v>
      </c>
      <c r="E571">
        <v>28.78</v>
      </c>
      <c r="G571" s="2">
        <v>37322</v>
      </c>
      <c r="H571">
        <v>39.090000000000003</v>
      </c>
      <c r="J571" s="2">
        <v>37322</v>
      </c>
      <c r="K571">
        <v>10.31</v>
      </c>
      <c r="M571" s="2">
        <v>37322</v>
      </c>
      <c r="N571">
        <v>20.04</v>
      </c>
      <c r="P571" s="2">
        <v>37322</v>
      </c>
      <c r="Q571">
        <v>25.35</v>
      </c>
      <c r="S571" s="2">
        <v>37322</v>
      </c>
      <c r="T571" t="s">
        <v>36</v>
      </c>
      <c r="V571" s="2">
        <v>37322</v>
      </c>
      <c r="W571">
        <v>16.37</v>
      </c>
      <c r="Y571" s="2">
        <v>37322</v>
      </c>
      <c r="Z571" t="s">
        <v>36</v>
      </c>
      <c r="AB571" s="2">
        <v>37322</v>
      </c>
      <c r="AC571">
        <v>13.99</v>
      </c>
      <c r="AE571" s="2">
        <v>37322</v>
      </c>
      <c r="AF571">
        <v>11.62</v>
      </c>
      <c r="AH571" s="2">
        <v>37322</v>
      </c>
      <c r="AI571">
        <v>28.36</v>
      </c>
      <c r="AK571" s="2">
        <v>37322</v>
      </c>
      <c r="AL571" t="s">
        <v>36</v>
      </c>
      <c r="AN571" s="2">
        <v>37322</v>
      </c>
      <c r="AO571">
        <v>17.829999999999998</v>
      </c>
      <c r="AQ571" s="2">
        <v>37322</v>
      </c>
      <c r="AR571">
        <v>21.03</v>
      </c>
      <c r="AT571" s="2">
        <v>37322</v>
      </c>
      <c r="AU571" t="s">
        <v>36</v>
      </c>
      <c r="AW571" s="2">
        <v>37322</v>
      </c>
      <c r="AX571">
        <v>22.46</v>
      </c>
      <c r="AZ571" s="2">
        <v>37322</v>
      </c>
      <c r="BA571">
        <v>10.24</v>
      </c>
      <c r="BC571" s="2">
        <v>37322</v>
      </c>
      <c r="BD571">
        <v>17.670000000000002</v>
      </c>
      <c r="BF571" s="2">
        <v>37322</v>
      </c>
      <c r="BG571" t="s">
        <v>36</v>
      </c>
      <c r="BI571" s="2">
        <v>37322</v>
      </c>
      <c r="BJ571">
        <v>13.83</v>
      </c>
      <c r="BL571" s="2">
        <v>37322</v>
      </c>
      <c r="BM571" t="s">
        <v>36</v>
      </c>
      <c r="BO571" s="2">
        <v>37322</v>
      </c>
      <c r="BP571">
        <v>4.21</v>
      </c>
      <c r="BR571" s="2">
        <v>37322</v>
      </c>
      <c r="BS571">
        <v>11.46</v>
      </c>
      <c r="BU571" s="2">
        <v>37322</v>
      </c>
      <c r="BV571">
        <v>11.15</v>
      </c>
      <c r="BX571" s="2">
        <v>37322</v>
      </c>
      <c r="BY571">
        <v>21.57</v>
      </c>
      <c r="CA571" s="2">
        <v>37322</v>
      </c>
      <c r="CB571" t="s">
        <v>36</v>
      </c>
      <c r="CD571" s="2">
        <v>37322</v>
      </c>
      <c r="CE571" t="s">
        <v>36</v>
      </c>
      <c r="CG571" s="2">
        <v>37322</v>
      </c>
      <c r="CH571">
        <v>20.82</v>
      </c>
      <c r="CJ571" s="2">
        <v>37322</v>
      </c>
      <c r="CK571">
        <v>11.43</v>
      </c>
      <c r="CM571" s="2">
        <v>37322</v>
      </c>
      <c r="CN571" t="s">
        <v>36</v>
      </c>
      <c r="CP571" s="2">
        <v>37322</v>
      </c>
      <c r="CQ571" t="s">
        <v>36</v>
      </c>
      <c r="CS571" s="2">
        <v>37322</v>
      </c>
      <c r="CT571" t="s">
        <v>36</v>
      </c>
      <c r="CV571" s="2">
        <v>37322</v>
      </c>
      <c r="CW571">
        <v>19.940000000000001</v>
      </c>
      <c r="CY571" s="2">
        <v>37322</v>
      </c>
      <c r="CZ571" t="s">
        <v>36</v>
      </c>
      <c r="DB571" s="2">
        <v>37322</v>
      </c>
      <c r="DC571">
        <v>19.239999999999998</v>
      </c>
    </row>
    <row r="572" spans="1:107" x14ac:dyDescent="0.15">
      <c r="A572" s="2">
        <v>37323</v>
      </c>
      <c r="B572">
        <v>1164.31</v>
      </c>
      <c r="D572" s="2">
        <v>37323</v>
      </c>
      <c r="E572">
        <v>28.95</v>
      </c>
      <c r="G572" s="2">
        <v>37323</v>
      </c>
      <c r="H572">
        <v>39.49</v>
      </c>
      <c r="J572" s="2">
        <v>37323</v>
      </c>
      <c r="K572">
        <v>10.34</v>
      </c>
      <c r="M572" s="2">
        <v>37323</v>
      </c>
      <c r="N572">
        <v>20.23</v>
      </c>
      <c r="P572" s="2">
        <v>37323</v>
      </c>
      <c r="Q572">
        <v>25.53</v>
      </c>
      <c r="S572" s="2">
        <v>37323</v>
      </c>
      <c r="T572" t="s">
        <v>36</v>
      </c>
      <c r="V572" s="2">
        <v>37323</v>
      </c>
      <c r="W572">
        <v>16.43</v>
      </c>
      <c r="Y572" s="2">
        <v>37323</v>
      </c>
      <c r="Z572" t="s">
        <v>36</v>
      </c>
      <c r="AB572" s="2">
        <v>37323</v>
      </c>
      <c r="AC572">
        <v>14.02</v>
      </c>
      <c r="AE572" s="2">
        <v>37323</v>
      </c>
      <c r="AF572">
        <v>11.64</v>
      </c>
      <c r="AH572" s="2">
        <v>37323</v>
      </c>
      <c r="AI572">
        <v>28.68</v>
      </c>
      <c r="AK572" s="2">
        <v>37323</v>
      </c>
      <c r="AL572" t="s">
        <v>36</v>
      </c>
      <c r="AN572" s="2">
        <v>37323</v>
      </c>
      <c r="AO572">
        <v>17.79</v>
      </c>
      <c r="AQ572" s="2">
        <v>37323</v>
      </c>
      <c r="AR572">
        <v>21.16</v>
      </c>
      <c r="AT572" s="2">
        <v>37323</v>
      </c>
      <c r="AU572" t="s">
        <v>36</v>
      </c>
      <c r="AW572" s="2">
        <v>37323</v>
      </c>
      <c r="AX572">
        <v>22.76</v>
      </c>
      <c r="AZ572" s="2">
        <v>37323</v>
      </c>
      <c r="BA572">
        <v>10.36</v>
      </c>
      <c r="BC572" s="2">
        <v>37323</v>
      </c>
      <c r="BD572">
        <v>17.89</v>
      </c>
      <c r="BF572" s="2">
        <v>37323</v>
      </c>
      <c r="BG572" t="s">
        <v>36</v>
      </c>
      <c r="BI572" s="2">
        <v>37323</v>
      </c>
      <c r="BJ572">
        <v>13.93</v>
      </c>
      <c r="BL572" s="2">
        <v>37323</v>
      </c>
      <c r="BM572" t="s">
        <v>36</v>
      </c>
      <c r="BO572" s="2">
        <v>37323</v>
      </c>
      <c r="BP572">
        <v>4.26</v>
      </c>
      <c r="BR572" s="2">
        <v>37323</v>
      </c>
      <c r="BS572">
        <v>11.48</v>
      </c>
      <c r="BU572" s="2">
        <v>37323</v>
      </c>
      <c r="BV572">
        <v>11.09</v>
      </c>
      <c r="BX572" s="2">
        <v>37323</v>
      </c>
      <c r="BY572">
        <v>21.75</v>
      </c>
      <c r="CA572" s="2">
        <v>37323</v>
      </c>
      <c r="CB572" t="s">
        <v>36</v>
      </c>
      <c r="CD572" s="2">
        <v>37323</v>
      </c>
      <c r="CE572" t="s">
        <v>36</v>
      </c>
      <c r="CG572" s="2">
        <v>37323</v>
      </c>
      <c r="CH572">
        <v>20.84</v>
      </c>
      <c r="CJ572" s="2">
        <v>37323</v>
      </c>
      <c r="CK572">
        <v>11.46</v>
      </c>
      <c r="CM572" s="2">
        <v>37323</v>
      </c>
      <c r="CN572" t="s">
        <v>36</v>
      </c>
      <c r="CP572" s="2">
        <v>37323</v>
      </c>
      <c r="CQ572" t="s">
        <v>36</v>
      </c>
      <c r="CS572" s="2">
        <v>37323</v>
      </c>
      <c r="CT572" t="s">
        <v>36</v>
      </c>
      <c r="CV572" s="2">
        <v>37323</v>
      </c>
      <c r="CW572">
        <v>20.56</v>
      </c>
      <c r="CY572" s="2">
        <v>37323</v>
      </c>
      <c r="CZ572" t="s">
        <v>36</v>
      </c>
      <c r="DB572" s="2">
        <v>37323</v>
      </c>
      <c r="DC572">
        <v>19.45</v>
      </c>
    </row>
    <row r="573" spans="1:107" x14ac:dyDescent="0.15">
      <c r="A573" s="2">
        <v>37326</v>
      </c>
      <c r="B573">
        <v>1168.26</v>
      </c>
      <c r="D573" s="2">
        <v>37326</v>
      </c>
      <c r="E573">
        <v>28.97</v>
      </c>
      <c r="G573" s="2">
        <v>37326</v>
      </c>
      <c r="H573">
        <v>39.549999999999997</v>
      </c>
      <c r="J573" s="2">
        <v>37326</v>
      </c>
      <c r="K573">
        <v>10.35</v>
      </c>
      <c r="M573" s="2">
        <v>37326</v>
      </c>
      <c r="N573">
        <v>20.3</v>
      </c>
      <c r="P573" s="2">
        <v>37326</v>
      </c>
      <c r="Q573">
        <v>25.58</v>
      </c>
      <c r="S573" s="2">
        <v>37326</v>
      </c>
      <c r="T573" t="s">
        <v>36</v>
      </c>
      <c r="V573" s="2">
        <v>37326</v>
      </c>
      <c r="W573">
        <v>16.45</v>
      </c>
      <c r="Y573" s="2">
        <v>37326</v>
      </c>
      <c r="Z573" t="s">
        <v>36</v>
      </c>
      <c r="AB573" s="2">
        <v>37326</v>
      </c>
      <c r="AC573">
        <v>14.03</v>
      </c>
      <c r="AE573" s="2">
        <v>37326</v>
      </c>
      <c r="AF573">
        <v>11.62</v>
      </c>
      <c r="AH573" s="2">
        <v>37326</v>
      </c>
      <c r="AI573">
        <v>28.69</v>
      </c>
      <c r="AK573" s="2">
        <v>37326</v>
      </c>
      <c r="AL573" t="s">
        <v>36</v>
      </c>
      <c r="AN573" s="2">
        <v>37326</v>
      </c>
      <c r="AO573">
        <v>17.850000000000001</v>
      </c>
      <c r="AQ573" s="2">
        <v>37326</v>
      </c>
      <c r="AR573">
        <v>21.21</v>
      </c>
      <c r="AT573" s="2">
        <v>37326</v>
      </c>
      <c r="AU573" t="s">
        <v>36</v>
      </c>
      <c r="AW573" s="2">
        <v>37326</v>
      </c>
      <c r="AX573">
        <v>22.75</v>
      </c>
      <c r="AZ573" s="2">
        <v>37326</v>
      </c>
      <c r="BA573">
        <v>10.34</v>
      </c>
      <c r="BC573" s="2">
        <v>37326</v>
      </c>
      <c r="BD573">
        <v>17.88</v>
      </c>
      <c r="BF573" s="2">
        <v>37326</v>
      </c>
      <c r="BG573" t="s">
        <v>36</v>
      </c>
      <c r="BI573" s="2">
        <v>37326</v>
      </c>
      <c r="BJ573">
        <v>13.98</v>
      </c>
      <c r="BL573" s="2">
        <v>37326</v>
      </c>
      <c r="BM573" t="s">
        <v>36</v>
      </c>
      <c r="BO573" s="2">
        <v>37326</v>
      </c>
      <c r="BP573">
        <v>4.26</v>
      </c>
      <c r="BR573" s="2">
        <v>37326</v>
      </c>
      <c r="BS573">
        <v>11.47</v>
      </c>
      <c r="BU573" s="2">
        <v>37326</v>
      </c>
      <c r="BV573">
        <v>11.12</v>
      </c>
      <c r="BX573" s="2">
        <v>37326</v>
      </c>
      <c r="BY573">
        <v>21.85</v>
      </c>
      <c r="CA573" s="2">
        <v>37326</v>
      </c>
      <c r="CB573" t="s">
        <v>36</v>
      </c>
      <c r="CD573" s="2">
        <v>37326</v>
      </c>
      <c r="CE573" t="s">
        <v>36</v>
      </c>
      <c r="CG573" s="2">
        <v>37326</v>
      </c>
      <c r="CH573">
        <v>20.94</v>
      </c>
      <c r="CJ573" s="2">
        <v>37326</v>
      </c>
      <c r="CK573">
        <v>11.49</v>
      </c>
      <c r="CM573" s="2">
        <v>37326</v>
      </c>
      <c r="CN573" t="s">
        <v>36</v>
      </c>
      <c r="CP573" s="2">
        <v>37326</v>
      </c>
      <c r="CQ573" t="s">
        <v>36</v>
      </c>
      <c r="CS573" s="2">
        <v>37326</v>
      </c>
      <c r="CT573" t="s">
        <v>36</v>
      </c>
      <c r="CV573" s="2">
        <v>37326</v>
      </c>
      <c r="CW573">
        <v>20.6</v>
      </c>
      <c r="CY573" s="2">
        <v>37326</v>
      </c>
      <c r="CZ573" t="s">
        <v>36</v>
      </c>
      <c r="DB573" s="2">
        <v>37326</v>
      </c>
      <c r="DC573">
        <v>19.510000000000002</v>
      </c>
    </row>
    <row r="574" spans="1:107" x14ac:dyDescent="0.15">
      <c r="A574" s="2">
        <v>37327</v>
      </c>
      <c r="B574">
        <v>1165.58</v>
      </c>
      <c r="D574" s="2">
        <v>37327</v>
      </c>
      <c r="E574">
        <v>28.95</v>
      </c>
      <c r="G574" s="2">
        <v>37327</v>
      </c>
      <c r="H574">
        <v>39.32</v>
      </c>
      <c r="J574" s="2">
        <v>37327</v>
      </c>
      <c r="K574">
        <v>10.37</v>
      </c>
      <c r="M574" s="2">
        <v>37327</v>
      </c>
      <c r="N574">
        <v>20.29</v>
      </c>
      <c r="P574" s="2">
        <v>37327</v>
      </c>
      <c r="Q574">
        <v>25.57</v>
      </c>
      <c r="S574" s="2">
        <v>37327</v>
      </c>
      <c r="T574" t="s">
        <v>36</v>
      </c>
      <c r="V574" s="2">
        <v>37327</v>
      </c>
      <c r="W574">
        <v>16.34</v>
      </c>
      <c r="Y574" s="2">
        <v>37327</v>
      </c>
      <c r="Z574" t="s">
        <v>36</v>
      </c>
      <c r="AB574" s="2">
        <v>37327</v>
      </c>
      <c r="AC574">
        <v>14.04</v>
      </c>
      <c r="AE574" s="2">
        <v>37327</v>
      </c>
      <c r="AF574">
        <v>11.62</v>
      </c>
      <c r="AH574" s="2">
        <v>37327</v>
      </c>
      <c r="AI574">
        <v>28.47</v>
      </c>
      <c r="AK574" s="2">
        <v>37327</v>
      </c>
      <c r="AL574" t="s">
        <v>36</v>
      </c>
      <c r="AN574" s="2">
        <v>37327</v>
      </c>
      <c r="AO574">
        <v>17.84</v>
      </c>
      <c r="AQ574" s="2">
        <v>37327</v>
      </c>
      <c r="AR574">
        <v>21.05</v>
      </c>
      <c r="AT574" s="2">
        <v>37327</v>
      </c>
      <c r="AU574" t="s">
        <v>36</v>
      </c>
      <c r="AW574" s="2">
        <v>37327</v>
      </c>
      <c r="AX574">
        <v>22.62</v>
      </c>
      <c r="AZ574" s="2">
        <v>37327</v>
      </c>
      <c r="BA574">
        <v>10.31</v>
      </c>
      <c r="BC574" s="2">
        <v>37327</v>
      </c>
      <c r="BD574">
        <v>17.71</v>
      </c>
      <c r="BF574" s="2">
        <v>37327</v>
      </c>
      <c r="BG574" t="s">
        <v>36</v>
      </c>
      <c r="BI574" s="2">
        <v>37327</v>
      </c>
      <c r="BJ574">
        <v>14.01</v>
      </c>
      <c r="BL574" s="2">
        <v>37327</v>
      </c>
      <c r="BM574" t="s">
        <v>36</v>
      </c>
      <c r="BO574" s="2">
        <v>37327</v>
      </c>
      <c r="BP574">
        <v>4.2699999999999996</v>
      </c>
      <c r="BR574" s="2">
        <v>37327</v>
      </c>
      <c r="BS574">
        <v>11.47</v>
      </c>
      <c r="BU574" s="2">
        <v>37327</v>
      </c>
      <c r="BV574">
        <v>11.15</v>
      </c>
      <c r="BX574" s="2">
        <v>37327</v>
      </c>
      <c r="BY574">
        <v>21.87</v>
      </c>
      <c r="CA574" s="2">
        <v>37327</v>
      </c>
      <c r="CB574" t="s">
        <v>36</v>
      </c>
      <c r="CD574" s="2">
        <v>37327</v>
      </c>
      <c r="CE574" t="s">
        <v>36</v>
      </c>
      <c r="CG574" s="2">
        <v>37327</v>
      </c>
      <c r="CH574">
        <v>20.94</v>
      </c>
      <c r="CJ574" s="2">
        <v>37327</v>
      </c>
      <c r="CK574">
        <v>11.51</v>
      </c>
      <c r="CM574" s="2">
        <v>37327</v>
      </c>
      <c r="CN574" t="s">
        <v>36</v>
      </c>
      <c r="CP574" s="2">
        <v>37327</v>
      </c>
      <c r="CQ574" t="s">
        <v>36</v>
      </c>
      <c r="CS574" s="2">
        <v>37327</v>
      </c>
      <c r="CT574" t="s">
        <v>36</v>
      </c>
      <c r="CV574" s="2">
        <v>37327</v>
      </c>
      <c r="CW574">
        <v>20.12</v>
      </c>
      <c r="CY574" s="2">
        <v>37327</v>
      </c>
      <c r="CZ574" t="s">
        <v>36</v>
      </c>
      <c r="DB574" s="2">
        <v>37327</v>
      </c>
      <c r="DC574">
        <v>19.38</v>
      </c>
    </row>
    <row r="575" spans="1:107" x14ac:dyDescent="0.15">
      <c r="A575" s="2">
        <v>37328</v>
      </c>
      <c r="B575">
        <v>1154.0899999999999</v>
      </c>
      <c r="D575" s="2">
        <v>37328</v>
      </c>
      <c r="E575">
        <v>28.84</v>
      </c>
      <c r="G575" s="2">
        <v>37328</v>
      </c>
      <c r="H575">
        <v>39.07</v>
      </c>
      <c r="J575" s="2">
        <v>37328</v>
      </c>
      <c r="K575">
        <v>10.3</v>
      </c>
      <c r="M575" s="2">
        <v>37328</v>
      </c>
      <c r="N575">
        <v>20.23</v>
      </c>
      <c r="P575" s="2">
        <v>37328</v>
      </c>
      <c r="Q575">
        <v>25.4</v>
      </c>
      <c r="S575" s="2">
        <v>37328</v>
      </c>
      <c r="T575" t="s">
        <v>36</v>
      </c>
      <c r="V575" s="2">
        <v>37328</v>
      </c>
      <c r="W575">
        <v>16.170000000000002</v>
      </c>
      <c r="Y575" s="2">
        <v>37328</v>
      </c>
      <c r="Z575" t="s">
        <v>36</v>
      </c>
      <c r="AB575" s="2">
        <v>37328</v>
      </c>
      <c r="AC575">
        <v>13.97</v>
      </c>
      <c r="AE575" s="2">
        <v>37328</v>
      </c>
      <c r="AF575">
        <v>11.59</v>
      </c>
      <c r="AH575" s="2">
        <v>37328</v>
      </c>
      <c r="AI575">
        <v>28.26</v>
      </c>
      <c r="AK575" s="2">
        <v>37328</v>
      </c>
      <c r="AL575" t="s">
        <v>36</v>
      </c>
      <c r="AN575" s="2">
        <v>37328</v>
      </c>
      <c r="AO575">
        <v>17.71</v>
      </c>
      <c r="AQ575" s="2">
        <v>37328</v>
      </c>
      <c r="AR575">
        <v>20.8</v>
      </c>
      <c r="AT575" s="2">
        <v>37328</v>
      </c>
      <c r="AU575" t="s">
        <v>36</v>
      </c>
      <c r="AW575" s="2">
        <v>37328</v>
      </c>
      <c r="AX575">
        <v>22.42</v>
      </c>
      <c r="AZ575" s="2">
        <v>37328</v>
      </c>
      <c r="BA575">
        <v>10.26</v>
      </c>
      <c r="BC575" s="2">
        <v>37328</v>
      </c>
      <c r="BD575">
        <v>17.48</v>
      </c>
      <c r="BF575" s="2">
        <v>37328</v>
      </c>
      <c r="BG575" t="s">
        <v>36</v>
      </c>
      <c r="BI575" s="2">
        <v>37328</v>
      </c>
      <c r="BJ575">
        <v>13.93</v>
      </c>
      <c r="BL575" s="2">
        <v>37328</v>
      </c>
      <c r="BM575" t="s">
        <v>36</v>
      </c>
      <c r="BO575" s="2">
        <v>37328</v>
      </c>
      <c r="BP575">
        <v>4.25</v>
      </c>
      <c r="BR575" s="2">
        <v>37328</v>
      </c>
      <c r="BS575">
        <v>11.43</v>
      </c>
      <c r="BU575" s="2">
        <v>37328</v>
      </c>
      <c r="BV575">
        <v>11.11</v>
      </c>
      <c r="BX575" s="2">
        <v>37328</v>
      </c>
      <c r="BY575">
        <v>21.72</v>
      </c>
      <c r="CA575" s="2">
        <v>37328</v>
      </c>
      <c r="CB575" t="s">
        <v>36</v>
      </c>
      <c r="CD575" s="2">
        <v>37328</v>
      </c>
      <c r="CE575" t="s">
        <v>36</v>
      </c>
      <c r="CG575" s="2">
        <v>37328</v>
      </c>
      <c r="CH575">
        <v>20.94</v>
      </c>
      <c r="CJ575" s="2">
        <v>37328</v>
      </c>
      <c r="CK575">
        <v>11.43</v>
      </c>
      <c r="CM575" s="2">
        <v>37328</v>
      </c>
      <c r="CN575" t="s">
        <v>36</v>
      </c>
      <c r="CP575" s="2">
        <v>37328</v>
      </c>
      <c r="CQ575" t="s">
        <v>36</v>
      </c>
      <c r="CS575" s="2">
        <v>37328</v>
      </c>
      <c r="CT575" t="s">
        <v>36</v>
      </c>
      <c r="CV575" s="2">
        <v>37328</v>
      </c>
      <c r="CW575">
        <v>19.690000000000001</v>
      </c>
      <c r="CY575" s="2">
        <v>37328</v>
      </c>
      <c r="CZ575" t="s">
        <v>36</v>
      </c>
      <c r="DB575" s="2">
        <v>37328</v>
      </c>
      <c r="DC575">
        <v>19.170000000000002</v>
      </c>
    </row>
    <row r="576" spans="1:107" x14ac:dyDescent="0.15">
      <c r="A576" s="2">
        <v>37329</v>
      </c>
      <c r="B576">
        <v>1153.04</v>
      </c>
      <c r="D576" s="2">
        <v>37329</v>
      </c>
      <c r="E576">
        <v>28.96</v>
      </c>
      <c r="G576" s="2">
        <v>37329</v>
      </c>
      <c r="H576">
        <v>39.1</v>
      </c>
      <c r="J576" s="2">
        <v>37329</v>
      </c>
      <c r="K576">
        <v>10.31</v>
      </c>
      <c r="M576" s="2">
        <v>37329</v>
      </c>
      <c r="N576">
        <v>20.309999999999999</v>
      </c>
      <c r="P576" s="2">
        <v>37329</v>
      </c>
      <c r="Q576">
        <v>25.37</v>
      </c>
      <c r="S576" s="2">
        <v>37329</v>
      </c>
      <c r="T576" t="s">
        <v>36</v>
      </c>
      <c r="V576" s="2">
        <v>37329</v>
      </c>
      <c r="W576">
        <v>16.13</v>
      </c>
      <c r="Y576" s="2">
        <v>37329</v>
      </c>
      <c r="Z576" t="s">
        <v>36</v>
      </c>
      <c r="AB576" s="2">
        <v>37329</v>
      </c>
      <c r="AC576">
        <v>14.04</v>
      </c>
      <c r="AE576" s="2">
        <v>37329</v>
      </c>
      <c r="AF576">
        <v>11.64</v>
      </c>
      <c r="AH576" s="2">
        <v>37329</v>
      </c>
      <c r="AI576">
        <v>28.33</v>
      </c>
      <c r="AK576" s="2">
        <v>37329</v>
      </c>
      <c r="AL576" t="s">
        <v>36</v>
      </c>
      <c r="AN576" s="2">
        <v>37329</v>
      </c>
      <c r="AO576">
        <v>17.73</v>
      </c>
      <c r="AQ576" s="2">
        <v>37329</v>
      </c>
      <c r="AR576">
        <v>20.75</v>
      </c>
      <c r="AT576" s="2">
        <v>37329</v>
      </c>
      <c r="AU576" t="s">
        <v>36</v>
      </c>
      <c r="AW576" s="2">
        <v>37329</v>
      </c>
      <c r="AX576">
        <v>22.38</v>
      </c>
      <c r="AZ576" s="2">
        <v>37329</v>
      </c>
      <c r="BA576">
        <v>10.210000000000001</v>
      </c>
      <c r="BC576" s="2">
        <v>37329</v>
      </c>
      <c r="BD576">
        <v>17.43</v>
      </c>
      <c r="BF576" s="2">
        <v>37329</v>
      </c>
      <c r="BG576" t="s">
        <v>36</v>
      </c>
      <c r="BI576" s="2">
        <v>37329</v>
      </c>
      <c r="BJ576">
        <v>13.95</v>
      </c>
      <c r="BL576" s="2">
        <v>37329</v>
      </c>
      <c r="BM576" t="s">
        <v>36</v>
      </c>
      <c r="BO576" s="2">
        <v>37329</v>
      </c>
      <c r="BP576">
        <v>4.2699999999999996</v>
      </c>
      <c r="BR576" s="2">
        <v>37329</v>
      </c>
      <c r="BS576">
        <v>11.46</v>
      </c>
      <c r="BU576" s="2">
        <v>37329</v>
      </c>
      <c r="BV576">
        <v>11.13</v>
      </c>
      <c r="BX576" s="2">
        <v>37329</v>
      </c>
      <c r="BY576">
        <v>21.75</v>
      </c>
      <c r="CA576" s="2">
        <v>37329</v>
      </c>
      <c r="CB576" t="s">
        <v>36</v>
      </c>
      <c r="CD576" s="2">
        <v>37329</v>
      </c>
      <c r="CE576" t="s">
        <v>36</v>
      </c>
      <c r="CG576" s="2">
        <v>37329</v>
      </c>
      <c r="CH576">
        <v>21.04</v>
      </c>
      <c r="CJ576" s="2">
        <v>37329</v>
      </c>
      <c r="CK576">
        <v>11.44</v>
      </c>
      <c r="CM576" s="2">
        <v>37329</v>
      </c>
      <c r="CN576" t="s">
        <v>36</v>
      </c>
      <c r="CP576" s="2">
        <v>37329</v>
      </c>
      <c r="CQ576" t="s">
        <v>36</v>
      </c>
      <c r="CS576" s="2">
        <v>37329</v>
      </c>
      <c r="CT576" t="s">
        <v>36</v>
      </c>
      <c r="CV576" s="2">
        <v>37329</v>
      </c>
      <c r="CW576">
        <v>19.579999999999998</v>
      </c>
      <c r="CY576" s="2">
        <v>37329</v>
      </c>
      <c r="CZ576" t="s">
        <v>36</v>
      </c>
      <c r="DB576" s="2">
        <v>37329</v>
      </c>
      <c r="DC576">
        <v>19.149999999999999</v>
      </c>
    </row>
    <row r="577" spans="1:107" x14ac:dyDescent="0.15">
      <c r="A577" s="2">
        <v>37330</v>
      </c>
      <c r="B577">
        <v>1166.1600000000001</v>
      </c>
      <c r="D577" s="2">
        <v>37330</v>
      </c>
      <c r="E577">
        <v>29.09</v>
      </c>
      <c r="G577" s="2">
        <v>37330</v>
      </c>
      <c r="H577">
        <v>39.520000000000003</v>
      </c>
      <c r="J577" s="2">
        <v>37330</v>
      </c>
      <c r="K577">
        <v>10.42</v>
      </c>
      <c r="M577" s="2">
        <v>37330</v>
      </c>
      <c r="N577">
        <v>20.38</v>
      </c>
      <c r="P577" s="2">
        <v>37330</v>
      </c>
      <c r="Q577">
        <v>25.58</v>
      </c>
      <c r="S577" s="2">
        <v>37330</v>
      </c>
      <c r="T577" t="s">
        <v>36</v>
      </c>
      <c r="V577" s="2">
        <v>37330</v>
      </c>
      <c r="W577">
        <v>16.28</v>
      </c>
      <c r="Y577" s="2">
        <v>37330</v>
      </c>
      <c r="Z577" t="s">
        <v>36</v>
      </c>
      <c r="AB577" s="2">
        <v>37330</v>
      </c>
      <c r="AC577">
        <v>14.25</v>
      </c>
      <c r="AE577" s="2">
        <v>37330</v>
      </c>
      <c r="AF577">
        <v>11.69</v>
      </c>
      <c r="AH577" s="2">
        <v>37330</v>
      </c>
      <c r="AI577">
        <v>28.61</v>
      </c>
      <c r="AK577" s="2">
        <v>37330</v>
      </c>
      <c r="AL577" t="s">
        <v>36</v>
      </c>
      <c r="AN577" s="2">
        <v>37330</v>
      </c>
      <c r="AO577">
        <v>17.91</v>
      </c>
      <c r="AQ577" s="2">
        <v>37330</v>
      </c>
      <c r="AR577">
        <v>20.99</v>
      </c>
      <c r="AT577" s="2">
        <v>37330</v>
      </c>
      <c r="AU577" t="s">
        <v>36</v>
      </c>
      <c r="AW577" s="2">
        <v>37330</v>
      </c>
      <c r="AX577">
        <v>22.55</v>
      </c>
      <c r="AZ577" s="2">
        <v>37330</v>
      </c>
      <c r="BA577">
        <v>10.38</v>
      </c>
      <c r="BC577" s="2">
        <v>37330</v>
      </c>
      <c r="BD577">
        <v>17.66</v>
      </c>
      <c r="BF577" s="2">
        <v>37330</v>
      </c>
      <c r="BG577" t="s">
        <v>36</v>
      </c>
      <c r="BI577" s="2">
        <v>37330</v>
      </c>
      <c r="BJ577">
        <v>14.03</v>
      </c>
      <c r="BL577" s="2">
        <v>37330</v>
      </c>
      <c r="BM577" t="s">
        <v>36</v>
      </c>
      <c r="BO577" s="2">
        <v>37330</v>
      </c>
      <c r="BP577">
        <v>4.3099999999999996</v>
      </c>
      <c r="BR577" s="2">
        <v>37330</v>
      </c>
      <c r="BS577">
        <v>11.5</v>
      </c>
      <c r="BU577" s="2">
        <v>37330</v>
      </c>
      <c r="BV577">
        <v>11.22</v>
      </c>
      <c r="BX577" s="2">
        <v>37330</v>
      </c>
      <c r="BY577">
        <v>21.82</v>
      </c>
      <c r="CA577" s="2">
        <v>37330</v>
      </c>
      <c r="CB577" t="s">
        <v>36</v>
      </c>
      <c r="CD577" s="2">
        <v>37330</v>
      </c>
      <c r="CE577" t="s">
        <v>36</v>
      </c>
      <c r="CG577" s="2">
        <v>37330</v>
      </c>
      <c r="CH577">
        <v>21.13</v>
      </c>
      <c r="CJ577" s="2">
        <v>37330</v>
      </c>
      <c r="CK577">
        <v>11.58</v>
      </c>
      <c r="CM577" s="2">
        <v>37330</v>
      </c>
      <c r="CN577" t="s">
        <v>36</v>
      </c>
      <c r="CP577" s="2">
        <v>37330</v>
      </c>
      <c r="CQ577" t="s">
        <v>36</v>
      </c>
      <c r="CS577" s="2">
        <v>37330</v>
      </c>
      <c r="CT577" t="s">
        <v>36</v>
      </c>
      <c r="CV577" s="2">
        <v>37330</v>
      </c>
      <c r="CW577">
        <v>19.72</v>
      </c>
      <c r="CY577" s="2">
        <v>37330</v>
      </c>
      <c r="CZ577" t="s">
        <v>36</v>
      </c>
      <c r="DB577" s="2">
        <v>37330</v>
      </c>
      <c r="DC577">
        <v>19.420000000000002</v>
      </c>
    </row>
    <row r="578" spans="1:107" x14ac:dyDescent="0.15">
      <c r="A578" s="2">
        <v>37333</v>
      </c>
      <c r="B578">
        <v>1165.55</v>
      </c>
      <c r="D578" s="2">
        <v>37333</v>
      </c>
      <c r="E578">
        <v>29.2</v>
      </c>
      <c r="G578" s="2">
        <v>37333</v>
      </c>
      <c r="H578">
        <v>39.840000000000003</v>
      </c>
      <c r="J578" s="2">
        <v>37333</v>
      </c>
      <c r="K578">
        <v>10.44</v>
      </c>
      <c r="M578" s="2">
        <v>37333</v>
      </c>
      <c r="N578">
        <v>20.54</v>
      </c>
      <c r="P578" s="2">
        <v>37333</v>
      </c>
      <c r="Q578">
        <v>25.57</v>
      </c>
      <c r="S578" s="2">
        <v>37333</v>
      </c>
      <c r="T578" t="s">
        <v>36</v>
      </c>
      <c r="V578" s="2">
        <v>37333</v>
      </c>
      <c r="W578">
        <v>16.3</v>
      </c>
      <c r="Y578" s="2">
        <v>37333</v>
      </c>
      <c r="Z578" t="s">
        <v>36</v>
      </c>
      <c r="AB578" s="2">
        <v>37333</v>
      </c>
      <c r="AC578">
        <v>14.3</v>
      </c>
      <c r="AE578" s="2">
        <v>37333</v>
      </c>
      <c r="AF578">
        <v>11.71</v>
      </c>
      <c r="AH578" s="2">
        <v>37333</v>
      </c>
      <c r="AI578">
        <v>28.78</v>
      </c>
      <c r="AK578" s="2">
        <v>37333</v>
      </c>
      <c r="AL578" t="s">
        <v>36</v>
      </c>
      <c r="AN578" s="2">
        <v>37333</v>
      </c>
      <c r="AO578">
        <v>17.940000000000001</v>
      </c>
      <c r="AQ578" s="2">
        <v>37333</v>
      </c>
      <c r="AR578">
        <v>21.06</v>
      </c>
      <c r="AT578" s="2">
        <v>37333</v>
      </c>
      <c r="AU578" t="s">
        <v>36</v>
      </c>
      <c r="AW578" s="2">
        <v>37333</v>
      </c>
      <c r="AX578">
        <v>22.7</v>
      </c>
      <c r="AZ578" s="2">
        <v>37333</v>
      </c>
      <c r="BA578">
        <v>10.37</v>
      </c>
      <c r="BC578" s="2">
        <v>37333</v>
      </c>
      <c r="BD578">
        <v>17.66</v>
      </c>
      <c r="BF578" s="2">
        <v>37333</v>
      </c>
      <c r="BG578" t="s">
        <v>36</v>
      </c>
      <c r="BI578" s="2">
        <v>37333</v>
      </c>
      <c r="BJ578">
        <v>14.12</v>
      </c>
      <c r="BL578" s="2">
        <v>37333</v>
      </c>
      <c r="BM578" t="s">
        <v>36</v>
      </c>
      <c r="BO578" s="2">
        <v>37333</v>
      </c>
      <c r="BP578">
        <v>4.33</v>
      </c>
      <c r="BR578" s="2">
        <v>37333</v>
      </c>
      <c r="BS578">
        <v>11.5</v>
      </c>
      <c r="BU578" s="2">
        <v>37333</v>
      </c>
      <c r="BV578">
        <v>11.22</v>
      </c>
      <c r="BX578" s="2">
        <v>37333</v>
      </c>
      <c r="BY578">
        <v>22.01</v>
      </c>
      <c r="CA578" s="2">
        <v>37333</v>
      </c>
      <c r="CB578" t="s">
        <v>36</v>
      </c>
      <c r="CD578" s="2">
        <v>37333</v>
      </c>
      <c r="CE578" t="s">
        <v>36</v>
      </c>
      <c r="CG578" s="2">
        <v>37333</v>
      </c>
      <c r="CH578">
        <v>21.32</v>
      </c>
      <c r="CJ578" s="2">
        <v>37333</v>
      </c>
      <c r="CK578">
        <v>11.6</v>
      </c>
      <c r="CM578" s="2">
        <v>37333</v>
      </c>
      <c r="CN578" t="s">
        <v>36</v>
      </c>
      <c r="CP578" s="2">
        <v>37333</v>
      </c>
      <c r="CQ578" t="s">
        <v>36</v>
      </c>
      <c r="CS578" s="2">
        <v>37333</v>
      </c>
      <c r="CT578" t="s">
        <v>36</v>
      </c>
      <c r="CV578" s="2">
        <v>37333</v>
      </c>
      <c r="CW578">
        <v>19.82</v>
      </c>
      <c r="CY578" s="2">
        <v>37333</v>
      </c>
      <c r="CZ578" t="s">
        <v>36</v>
      </c>
      <c r="DB578" s="2">
        <v>37333</v>
      </c>
      <c r="DC578">
        <v>19.41</v>
      </c>
    </row>
    <row r="579" spans="1:107" x14ac:dyDescent="0.15">
      <c r="A579" s="2">
        <v>37334</v>
      </c>
      <c r="B579">
        <v>1170.29</v>
      </c>
      <c r="D579" s="2">
        <v>37334</v>
      </c>
      <c r="E579">
        <v>29.27</v>
      </c>
      <c r="G579" s="2">
        <v>37334</v>
      </c>
      <c r="H579">
        <v>40.06</v>
      </c>
      <c r="J579" s="2">
        <v>37334</v>
      </c>
      <c r="K579">
        <v>10.52</v>
      </c>
      <c r="M579" s="2">
        <v>37334</v>
      </c>
      <c r="N579">
        <v>20.66</v>
      </c>
      <c r="P579" s="2">
        <v>37334</v>
      </c>
      <c r="Q579">
        <v>25.61</v>
      </c>
      <c r="S579" s="2">
        <v>37334</v>
      </c>
      <c r="T579" t="s">
        <v>36</v>
      </c>
      <c r="V579" s="2">
        <v>37334</v>
      </c>
      <c r="W579">
        <v>16.34</v>
      </c>
      <c r="Y579" s="2">
        <v>37334</v>
      </c>
      <c r="Z579" t="s">
        <v>36</v>
      </c>
      <c r="AB579" s="2">
        <v>37334</v>
      </c>
      <c r="AC579">
        <v>14.41</v>
      </c>
      <c r="AE579" s="2">
        <v>37334</v>
      </c>
      <c r="AF579">
        <v>11.74</v>
      </c>
      <c r="AH579" s="2">
        <v>37334</v>
      </c>
      <c r="AI579">
        <v>28.77</v>
      </c>
      <c r="AK579" s="2">
        <v>37334</v>
      </c>
      <c r="AL579" t="s">
        <v>36</v>
      </c>
      <c r="AN579" s="2">
        <v>37334</v>
      </c>
      <c r="AO579">
        <v>18.02</v>
      </c>
      <c r="AQ579" s="2">
        <v>37334</v>
      </c>
      <c r="AR579">
        <v>21.18</v>
      </c>
      <c r="AT579" s="2">
        <v>37334</v>
      </c>
      <c r="AU579" t="s">
        <v>36</v>
      </c>
      <c r="AW579" s="2">
        <v>37334</v>
      </c>
      <c r="AX579">
        <v>22.71</v>
      </c>
      <c r="AZ579" s="2">
        <v>37334</v>
      </c>
      <c r="BA579">
        <v>10.37</v>
      </c>
      <c r="BC579" s="2">
        <v>37334</v>
      </c>
      <c r="BD579">
        <v>17.7</v>
      </c>
      <c r="BF579" s="2">
        <v>37334</v>
      </c>
      <c r="BG579" t="s">
        <v>36</v>
      </c>
      <c r="BI579" s="2">
        <v>37334</v>
      </c>
      <c r="BJ579">
        <v>14.19</v>
      </c>
      <c r="BL579" s="2">
        <v>37334</v>
      </c>
      <c r="BM579" t="s">
        <v>36</v>
      </c>
      <c r="BO579" s="2">
        <v>37334</v>
      </c>
      <c r="BP579">
        <v>4.3499999999999996</v>
      </c>
      <c r="BR579" s="2">
        <v>37334</v>
      </c>
      <c r="BS579">
        <v>11.54</v>
      </c>
      <c r="BU579" s="2">
        <v>37334</v>
      </c>
      <c r="BV579">
        <v>11.29</v>
      </c>
      <c r="BX579" s="2">
        <v>37334</v>
      </c>
      <c r="BY579">
        <v>22.15</v>
      </c>
      <c r="CA579" s="2">
        <v>37334</v>
      </c>
      <c r="CB579" t="s">
        <v>36</v>
      </c>
      <c r="CD579" s="2">
        <v>37334</v>
      </c>
      <c r="CE579" t="s">
        <v>36</v>
      </c>
      <c r="CG579" s="2">
        <v>37334</v>
      </c>
      <c r="CH579">
        <v>21.48</v>
      </c>
      <c r="CJ579" s="2">
        <v>37334</v>
      </c>
      <c r="CK579">
        <v>11.69</v>
      </c>
      <c r="CM579" s="2">
        <v>37334</v>
      </c>
      <c r="CN579" t="s">
        <v>36</v>
      </c>
      <c r="CP579" s="2">
        <v>37334</v>
      </c>
      <c r="CQ579" t="s">
        <v>36</v>
      </c>
      <c r="CS579" s="2">
        <v>37334</v>
      </c>
      <c r="CT579" t="s">
        <v>36</v>
      </c>
      <c r="CV579" s="2">
        <v>37334</v>
      </c>
      <c r="CW579">
        <v>19.809999999999999</v>
      </c>
      <c r="CY579" s="2">
        <v>37334</v>
      </c>
      <c r="CZ579" t="s">
        <v>36</v>
      </c>
      <c r="DB579" s="2">
        <v>37334</v>
      </c>
      <c r="DC579">
        <v>19.37</v>
      </c>
    </row>
    <row r="580" spans="1:107" x14ac:dyDescent="0.15">
      <c r="A580" s="2">
        <v>37335</v>
      </c>
      <c r="B580">
        <v>1151.8499999999999</v>
      </c>
      <c r="D580" s="2">
        <v>37335</v>
      </c>
      <c r="E580">
        <v>29.13</v>
      </c>
      <c r="G580" s="2">
        <v>37335</v>
      </c>
      <c r="H580">
        <v>39.68</v>
      </c>
      <c r="J580" s="2">
        <v>37335</v>
      </c>
      <c r="K580">
        <v>10.43</v>
      </c>
      <c r="M580" s="2">
        <v>37335</v>
      </c>
      <c r="N580">
        <v>20.53</v>
      </c>
      <c r="P580" s="2">
        <v>37335</v>
      </c>
      <c r="Q580">
        <v>25.33</v>
      </c>
      <c r="S580" s="2">
        <v>37335</v>
      </c>
      <c r="T580" t="s">
        <v>36</v>
      </c>
      <c r="V580" s="2">
        <v>37335</v>
      </c>
      <c r="W580">
        <v>15.98</v>
      </c>
      <c r="Y580" s="2">
        <v>37335</v>
      </c>
      <c r="Z580" t="s">
        <v>36</v>
      </c>
      <c r="AB580" s="2">
        <v>37335</v>
      </c>
      <c r="AC580">
        <v>14.32</v>
      </c>
      <c r="AE580" s="2">
        <v>37335</v>
      </c>
      <c r="AF580">
        <v>11.67</v>
      </c>
      <c r="AH580" s="2">
        <v>37335</v>
      </c>
      <c r="AI580">
        <v>28.36</v>
      </c>
      <c r="AK580" s="2">
        <v>37335</v>
      </c>
      <c r="AL580" t="s">
        <v>36</v>
      </c>
      <c r="AN580" s="2">
        <v>37335</v>
      </c>
      <c r="AO580">
        <v>17.68</v>
      </c>
      <c r="AQ580" s="2">
        <v>37335</v>
      </c>
      <c r="AR580">
        <v>20.9</v>
      </c>
      <c r="AT580" s="2">
        <v>37335</v>
      </c>
      <c r="AU580" t="s">
        <v>36</v>
      </c>
      <c r="AW580" s="2">
        <v>37335</v>
      </c>
      <c r="AX580">
        <v>22.37</v>
      </c>
      <c r="AZ580" s="2">
        <v>37335</v>
      </c>
      <c r="BA580">
        <v>10.23</v>
      </c>
      <c r="BC580" s="2">
        <v>37335</v>
      </c>
      <c r="BD580">
        <v>17.36</v>
      </c>
      <c r="BF580" s="2">
        <v>37335</v>
      </c>
      <c r="BG580" t="s">
        <v>36</v>
      </c>
      <c r="BI580" s="2">
        <v>37335</v>
      </c>
      <c r="BJ580">
        <v>14.08</v>
      </c>
      <c r="BL580" s="2">
        <v>37335</v>
      </c>
      <c r="BM580" t="s">
        <v>36</v>
      </c>
      <c r="BO580" s="2">
        <v>37335</v>
      </c>
      <c r="BP580">
        <v>4.32</v>
      </c>
      <c r="BR580" s="2">
        <v>37335</v>
      </c>
      <c r="BS580">
        <v>11.5</v>
      </c>
      <c r="BU580" s="2">
        <v>37335</v>
      </c>
      <c r="BV580">
        <v>11.19</v>
      </c>
      <c r="BX580" s="2">
        <v>37335</v>
      </c>
      <c r="BY580">
        <v>22.02</v>
      </c>
      <c r="CA580" s="2">
        <v>37335</v>
      </c>
      <c r="CB580" t="s">
        <v>36</v>
      </c>
      <c r="CD580" s="2">
        <v>37335</v>
      </c>
      <c r="CE580" t="s">
        <v>36</v>
      </c>
      <c r="CG580" s="2">
        <v>37335</v>
      </c>
      <c r="CH580">
        <v>21.32</v>
      </c>
      <c r="CJ580" s="2">
        <v>37335</v>
      </c>
      <c r="CK580">
        <v>11.59</v>
      </c>
      <c r="CM580" s="2">
        <v>37335</v>
      </c>
      <c r="CN580" t="s">
        <v>36</v>
      </c>
      <c r="CP580" s="2">
        <v>37335</v>
      </c>
      <c r="CQ580" t="s">
        <v>36</v>
      </c>
      <c r="CS580" s="2">
        <v>37335</v>
      </c>
      <c r="CT580" t="s">
        <v>36</v>
      </c>
      <c r="CV580" s="2">
        <v>37335</v>
      </c>
      <c r="CW580">
        <v>19.170000000000002</v>
      </c>
      <c r="CY580" s="2">
        <v>37335</v>
      </c>
      <c r="CZ580" t="s">
        <v>36</v>
      </c>
      <c r="DB580" s="2">
        <v>37335</v>
      </c>
      <c r="DC580">
        <v>19.11</v>
      </c>
    </row>
    <row r="581" spans="1:107" x14ac:dyDescent="0.15">
      <c r="A581" s="2">
        <v>37336</v>
      </c>
      <c r="B581">
        <v>1153.5899999999999</v>
      </c>
      <c r="D581" s="2">
        <v>37336</v>
      </c>
      <c r="E581">
        <v>29.22</v>
      </c>
      <c r="G581" s="2">
        <v>37336</v>
      </c>
      <c r="H581">
        <v>39.799999999999997</v>
      </c>
      <c r="J581" s="2">
        <v>37336</v>
      </c>
      <c r="K581">
        <v>10.43</v>
      </c>
      <c r="M581" s="2">
        <v>37336</v>
      </c>
      <c r="N581">
        <v>20.73</v>
      </c>
      <c r="P581" s="2">
        <v>37336</v>
      </c>
      <c r="Q581">
        <v>25.31</v>
      </c>
      <c r="S581" s="2">
        <v>37336</v>
      </c>
      <c r="T581" t="s">
        <v>36</v>
      </c>
      <c r="V581" s="2">
        <v>37336</v>
      </c>
      <c r="W581">
        <v>16.04</v>
      </c>
      <c r="Y581" s="2">
        <v>37336</v>
      </c>
      <c r="Z581" t="s">
        <v>36</v>
      </c>
      <c r="AB581" s="2">
        <v>37336</v>
      </c>
      <c r="AC581">
        <v>14.36</v>
      </c>
      <c r="AE581" s="2">
        <v>37336</v>
      </c>
      <c r="AF581">
        <v>11.71</v>
      </c>
      <c r="AH581" s="2">
        <v>37336</v>
      </c>
      <c r="AI581">
        <v>28.52</v>
      </c>
      <c r="AK581" s="2">
        <v>37336</v>
      </c>
      <c r="AL581" t="s">
        <v>36</v>
      </c>
      <c r="AN581" s="2">
        <v>37336</v>
      </c>
      <c r="AO581">
        <v>17.68</v>
      </c>
      <c r="AQ581" s="2">
        <v>37336</v>
      </c>
      <c r="AR581">
        <v>20.92</v>
      </c>
      <c r="AT581" s="2">
        <v>37336</v>
      </c>
      <c r="AU581" t="s">
        <v>36</v>
      </c>
      <c r="AW581" s="2">
        <v>37336</v>
      </c>
      <c r="AX581">
        <v>22.59</v>
      </c>
      <c r="AZ581" s="2">
        <v>37336</v>
      </c>
      <c r="BA581">
        <v>10.19</v>
      </c>
      <c r="BC581" s="2">
        <v>37336</v>
      </c>
      <c r="BD581">
        <v>17.47</v>
      </c>
      <c r="BF581" s="2">
        <v>37336</v>
      </c>
      <c r="BG581" t="s">
        <v>36</v>
      </c>
      <c r="BI581" s="2">
        <v>37336</v>
      </c>
      <c r="BJ581">
        <v>14.15</v>
      </c>
      <c r="BL581" s="2">
        <v>37336</v>
      </c>
      <c r="BM581" t="s">
        <v>36</v>
      </c>
      <c r="BO581" s="2">
        <v>37336</v>
      </c>
      <c r="BP581">
        <v>4.3499999999999996</v>
      </c>
      <c r="BR581" s="2">
        <v>37336</v>
      </c>
      <c r="BS581">
        <v>11.54</v>
      </c>
      <c r="BU581" s="2">
        <v>37336</v>
      </c>
      <c r="BV581">
        <v>11.2</v>
      </c>
      <c r="BX581" s="2">
        <v>37336</v>
      </c>
      <c r="BY581">
        <v>22.23</v>
      </c>
      <c r="CA581" s="2">
        <v>37336</v>
      </c>
      <c r="CB581" t="s">
        <v>36</v>
      </c>
      <c r="CD581" s="2">
        <v>37336</v>
      </c>
      <c r="CE581" t="s">
        <v>36</v>
      </c>
      <c r="CG581" s="2">
        <v>37336</v>
      </c>
      <c r="CH581">
        <v>21.54</v>
      </c>
      <c r="CJ581" s="2">
        <v>37336</v>
      </c>
      <c r="CK581">
        <v>11.59</v>
      </c>
      <c r="CM581" s="2">
        <v>37336</v>
      </c>
      <c r="CN581" t="s">
        <v>36</v>
      </c>
      <c r="CP581" s="2">
        <v>37336</v>
      </c>
      <c r="CQ581" t="s">
        <v>36</v>
      </c>
      <c r="CS581" s="2">
        <v>37336</v>
      </c>
      <c r="CT581" t="s">
        <v>36</v>
      </c>
      <c r="CV581" s="2">
        <v>37336</v>
      </c>
      <c r="CW581">
        <v>19.62</v>
      </c>
      <c r="CY581" s="2">
        <v>37336</v>
      </c>
      <c r="CZ581" t="s">
        <v>36</v>
      </c>
      <c r="DB581" s="2">
        <v>37336</v>
      </c>
      <c r="DC581">
        <v>19.18</v>
      </c>
    </row>
    <row r="582" spans="1:107" x14ac:dyDescent="0.15">
      <c r="A582" s="2">
        <v>37337</v>
      </c>
      <c r="B582">
        <v>1148.7</v>
      </c>
      <c r="D582" s="2">
        <v>37337</v>
      </c>
      <c r="E582">
        <v>29.14</v>
      </c>
      <c r="G582" s="2">
        <v>37337</v>
      </c>
      <c r="H582">
        <v>39.47</v>
      </c>
      <c r="J582" s="2">
        <v>37337</v>
      </c>
      <c r="K582">
        <v>10.39</v>
      </c>
      <c r="M582" s="2">
        <v>37337</v>
      </c>
      <c r="N582">
        <v>20.66</v>
      </c>
      <c r="P582" s="2">
        <v>37337</v>
      </c>
      <c r="Q582">
        <v>25.29</v>
      </c>
      <c r="S582" s="2">
        <v>37337</v>
      </c>
      <c r="T582" t="s">
        <v>36</v>
      </c>
      <c r="V582" s="2">
        <v>37337</v>
      </c>
      <c r="W582">
        <v>15.9</v>
      </c>
      <c r="Y582" s="2">
        <v>37337</v>
      </c>
      <c r="Z582" t="s">
        <v>36</v>
      </c>
      <c r="AB582" s="2">
        <v>37337</v>
      </c>
      <c r="AC582">
        <v>14.29</v>
      </c>
      <c r="AE582" s="2">
        <v>37337</v>
      </c>
      <c r="AF582">
        <v>11.68</v>
      </c>
      <c r="AH582" s="2">
        <v>37337</v>
      </c>
      <c r="AI582">
        <v>28.45</v>
      </c>
      <c r="AK582" s="2">
        <v>37337</v>
      </c>
      <c r="AL582" t="s">
        <v>36</v>
      </c>
      <c r="AN582" s="2">
        <v>37337</v>
      </c>
      <c r="AO582">
        <v>17.55</v>
      </c>
      <c r="AQ582" s="2">
        <v>37337</v>
      </c>
      <c r="AR582">
        <v>20.87</v>
      </c>
      <c r="AT582" s="2">
        <v>37337</v>
      </c>
      <c r="AU582" t="s">
        <v>36</v>
      </c>
      <c r="AW582" s="2">
        <v>37337</v>
      </c>
      <c r="AX582">
        <v>22.38</v>
      </c>
      <c r="AZ582" s="2">
        <v>37337</v>
      </c>
      <c r="BA582">
        <v>10.07</v>
      </c>
      <c r="BC582" s="2">
        <v>37337</v>
      </c>
      <c r="BD582">
        <v>17.399999999999999</v>
      </c>
      <c r="BF582" s="2">
        <v>37337</v>
      </c>
      <c r="BG582" t="s">
        <v>36</v>
      </c>
      <c r="BI582" s="2">
        <v>37337</v>
      </c>
      <c r="BJ582">
        <v>14.12</v>
      </c>
      <c r="BL582" s="2">
        <v>37337</v>
      </c>
      <c r="BM582" t="s">
        <v>36</v>
      </c>
      <c r="BO582" s="2">
        <v>37337</v>
      </c>
      <c r="BP582">
        <v>4.32</v>
      </c>
      <c r="BR582" s="2">
        <v>37337</v>
      </c>
      <c r="BS582">
        <v>11.51</v>
      </c>
      <c r="BU582" s="2">
        <v>37337</v>
      </c>
      <c r="BV582">
        <v>11.15</v>
      </c>
      <c r="BX582" s="2">
        <v>37337</v>
      </c>
      <c r="BY582">
        <v>22.04</v>
      </c>
      <c r="CA582" s="2">
        <v>37337</v>
      </c>
      <c r="CB582" t="s">
        <v>36</v>
      </c>
      <c r="CD582" s="2">
        <v>37337</v>
      </c>
      <c r="CE582" t="s">
        <v>36</v>
      </c>
      <c r="CG582" s="2">
        <v>37337</v>
      </c>
      <c r="CH582">
        <v>21.4</v>
      </c>
      <c r="CJ582" s="2">
        <v>37337</v>
      </c>
      <c r="CK582">
        <v>11.54</v>
      </c>
      <c r="CM582" s="2">
        <v>37337</v>
      </c>
      <c r="CN582" t="s">
        <v>36</v>
      </c>
      <c r="CP582" s="2">
        <v>37337</v>
      </c>
      <c r="CQ582" t="s">
        <v>36</v>
      </c>
      <c r="CS582" s="2">
        <v>37337</v>
      </c>
      <c r="CT582" t="s">
        <v>36</v>
      </c>
      <c r="CV582" s="2">
        <v>37337</v>
      </c>
      <c r="CW582">
        <v>19.46</v>
      </c>
      <c r="CY582" s="2">
        <v>37337</v>
      </c>
      <c r="CZ582" t="s">
        <v>36</v>
      </c>
      <c r="DB582" s="2">
        <v>37337</v>
      </c>
      <c r="DC582">
        <v>19.14</v>
      </c>
    </row>
    <row r="583" spans="1:107" x14ac:dyDescent="0.15">
      <c r="A583" s="2">
        <v>37340</v>
      </c>
      <c r="B583">
        <v>1131.8699999999999</v>
      </c>
      <c r="D583" s="2">
        <v>37340</v>
      </c>
      <c r="E583">
        <v>28.92</v>
      </c>
      <c r="G583" s="2">
        <v>37340</v>
      </c>
      <c r="H583">
        <v>38.86</v>
      </c>
      <c r="J583" s="2">
        <v>37340</v>
      </c>
      <c r="K583">
        <v>10.29</v>
      </c>
      <c r="M583" s="2">
        <v>37340</v>
      </c>
      <c r="N583">
        <v>20.49</v>
      </c>
      <c r="P583" s="2">
        <v>37340</v>
      </c>
      <c r="Q583">
        <v>24.93</v>
      </c>
      <c r="S583" s="2">
        <v>37340</v>
      </c>
      <c r="T583" t="s">
        <v>36</v>
      </c>
      <c r="V583" s="2">
        <v>37340</v>
      </c>
      <c r="W583">
        <v>15.73</v>
      </c>
      <c r="Y583" s="2">
        <v>37340</v>
      </c>
      <c r="Z583" t="s">
        <v>36</v>
      </c>
      <c r="AB583" s="2">
        <v>37340</v>
      </c>
      <c r="AC583">
        <v>14.17</v>
      </c>
      <c r="AE583" s="2">
        <v>37340</v>
      </c>
      <c r="AF583">
        <v>11.61</v>
      </c>
      <c r="AH583" s="2">
        <v>37340</v>
      </c>
      <c r="AI583">
        <v>28.01</v>
      </c>
      <c r="AK583" s="2">
        <v>37340</v>
      </c>
      <c r="AL583" t="s">
        <v>36</v>
      </c>
      <c r="AN583" s="2">
        <v>37340</v>
      </c>
      <c r="AO583">
        <v>17.37</v>
      </c>
      <c r="AQ583" s="2">
        <v>37340</v>
      </c>
      <c r="AR583">
        <v>20.54</v>
      </c>
      <c r="AT583" s="2">
        <v>37340</v>
      </c>
      <c r="AU583" t="s">
        <v>36</v>
      </c>
      <c r="AW583" s="2">
        <v>37340</v>
      </c>
      <c r="AX583">
        <v>22.02</v>
      </c>
      <c r="AZ583" s="2">
        <v>37340</v>
      </c>
      <c r="BA583">
        <v>10.02</v>
      </c>
      <c r="BC583" s="2">
        <v>37340</v>
      </c>
      <c r="BD583">
        <v>17.079999999999998</v>
      </c>
      <c r="BF583" s="2">
        <v>37340</v>
      </c>
      <c r="BG583" t="s">
        <v>36</v>
      </c>
      <c r="BI583" s="2">
        <v>37340</v>
      </c>
      <c r="BJ583">
        <v>13.93</v>
      </c>
      <c r="BL583" s="2">
        <v>37340</v>
      </c>
      <c r="BM583" t="s">
        <v>36</v>
      </c>
      <c r="BO583" s="2">
        <v>37340</v>
      </c>
      <c r="BP583">
        <v>4.26</v>
      </c>
      <c r="BR583" s="2">
        <v>37340</v>
      </c>
      <c r="BS583">
        <v>11.43</v>
      </c>
      <c r="BU583" s="2">
        <v>37340</v>
      </c>
      <c r="BV583">
        <v>11.04</v>
      </c>
      <c r="BX583" s="2">
        <v>37340</v>
      </c>
      <c r="BY583">
        <v>21.82</v>
      </c>
      <c r="CA583" s="2">
        <v>37340</v>
      </c>
      <c r="CB583" t="s">
        <v>36</v>
      </c>
      <c r="CD583" s="2">
        <v>37340</v>
      </c>
      <c r="CE583" t="s">
        <v>36</v>
      </c>
      <c r="CG583" s="2">
        <v>37340</v>
      </c>
      <c r="CH583">
        <v>21.23</v>
      </c>
      <c r="CJ583" s="2">
        <v>37340</v>
      </c>
      <c r="CK583">
        <v>11.4</v>
      </c>
      <c r="CM583" s="2">
        <v>37340</v>
      </c>
      <c r="CN583" t="s">
        <v>36</v>
      </c>
      <c r="CP583" s="2">
        <v>37340</v>
      </c>
      <c r="CQ583" t="s">
        <v>36</v>
      </c>
      <c r="CS583" s="2">
        <v>37340</v>
      </c>
      <c r="CT583" t="s">
        <v>36</v>
      </c>
      <c r="CV583" s="2">
        <v>37340</v>
      </c>
      <c r="CW583">
        <v>18.93</v>
      </c>
      <c r="CY583" s="2">
        <v>37340</v>
      </c>
      <c r="CZ583" t="s">
        <v>36</v>
      </c>
      <c r="DB583" s="2">
        <v>37340</v>
      </c>
      <c r="DC583">
        <v>18.760000000000002</v>
      </c>
    </row>
    <row r="584" spans="1:107" x14ac:dyDescent="0.15">
      <c r="A584" s="2">
        <v>37341</v>
      </c>
      <c r="B584">
        <v>1138.49</v>
      </c>
      <c r="D584" s="2">
        <v>37341</v>
      </c>
      <c r="E584">
        <v>29.08</v>
      </c>
      <c r="G584" s="2">
        <v>37341</v>
      </c>
      <c r="H584">
        <v>39.06</v>
      </c>
      <c r="J584" s="2">
        <v>37341</v>
      </c>
      <c r="K584">
        <v>10.36</v>
      </c>
      <c r="M584" s="2">
        <v>37341</v>
      </c>
      <c r="N584">
        <v>20.71</v>
      </c>
      <c r="P584" s="2">
        <v>37341</v>
      </c>
      <c r="Q584">
        <v>25.07</v>
      </c>
      <c r="S584" s="2">
        <v>37341</v>
      </c>
      <c r="T584" t="s">
        <v>36</v>
      </c>
      <c r="V584" s="2">
        <v>37341</v>
      </c>
      <c r="W584">
        <v>15.77</v>
      </c>
      <c r="Y584" s="2">
        <v>37341</v>
      </c>
      <c r="Z584" t="s">
        <v>36</v>
      </c>
      <c r="AB584" s="2">
        <v>37341</v>
      </c>
      <c r="AC584">
        <v>14.19</v>
      </c>
      <c r="AE584" s="2">
        <v>37341</v>
      </c>
      <c r="AF584">
        <v>11.7</v>
      </c>
      <c r="AH584" s="2">
        <v>37341</v>
      </c>
      <c r="AI584">
        <v>28.15</v>
      </c>
      <c r="AK584" s="2">
        <v>37341</v>
      </c>
      <c r="AL584" t="s">
        <v>36</v>
      </c>
      <c r="AN584" s="2">
        <v>37341</v>
      </c>
      <c r="AO584">
        <v>17.43</v>
      </c>
      <c r="AQ584" s="2">
        <v>37341</v>
      </c>
      <c r="AR584">
        <v>20.63</v>
      </c>
      <c r="AT584" s="2">
        <v>37341</v>
      </c>
      <c r="AU584" t="s">
        <v>36</v>
      </c>
      <c r="AW584" s="2">
        <v>37341</v>
      </c>
      <c r="AX584">
        <v>22.12</v>
      </c>
      <c r="AZ584" s="2">
        <v>37341</v>
      </c>
      <c r="BA584">
        <v>10.06</v>
      </c>
      <c r="BC584" s="2">
        <v>37341</v>
      </c>
      <c r="BD584">
        <v>17.14</v>
      </c>
      <c r="BF584" s="2">
        <v>37341</v>
      </c>
      <c r="BG584" t="s">
        <v>36</v>
      </c>
      <c r="BI584" s="2">
        <v>37341</v>
      </c>
      <c r="BJ584">
        <v>14.1</v>
      </c>
      <c r="BL584" s="2">
        <v>37341</v>
      </c>
      <c r="BM584" t="s">
        <v>36</v>
      </c>
      <c r="BO584" s="2">
        <v>37341</v>
      </c>
      <c r="BP584">
        <v>4.2699999999999996</v>
      </c>
      <c r="BR584" s="2">
        <v>37341</v>
      </c>
      <c r="BS584">
        <v>11.53</v>
      </c>
      <c r="BU584" s="2">
        <v>37341</v>
      </c>
      <c r="BV584">
        <v>11.09</v>
      </c>
      <c r="BX584" s="2">
        <v>37341</v>
      </c>
      <c r="BY584">
        <v>22.17</v>
      </c>
      <c r="CA584" s="2">
        <v>37341</v>
      </c>
      <c r="CB584" t="s">
        <v>36</v>
      </c>
      <c r="CD584" s="2">
        <v>37341</v>
      </c>
      <c r="CE584" t="s">
        <v>36</v>
      </c>
      <c r="CG584" s="2">
        <v>37341</v>
      </c>
      <c r="CH584">
        <v>21.5</v>
      </c>
      <c r="CJ584" s="2">
        <v>37341</v>
      </c>
      <c r="CK584">
        <v>11.49</v>
      </c>
      <c r="CM584" s="2">
        <v>37341</v>
      </c>
      <c r="CN584" t="s">
        <v>36</v>
      </c>
      <c r="CP584" s="2">
        <v>37341</v>
      </c>
      <c r="CQ584" t="s">
        <v>36</v>
      </c>
      <c r="CS584" s="2">
        <v>37341</v>
      </c>
      <c r="CT584" t="s">
        <v>36</v>
      </c>
      <c r="CV584" s="2">
        <v>37341</v>
      </c>
      <c r="CW584">
        <v>19.05</v>
      </c>
      <c r="CY584" s="2">
        <v>37341</v>
      </c>
      <c r="CZ584" t="s">
        <v>36</v>
      </c>
      <c r="DB584" s="2">
        <v>37341</v>
      </c>
      <c r="DC584">
        <v>18.850000000000001</v>
      </c>
    </row>
    <row r="585" spans="1:107" x14ac:dyDescent="0.15">
      <c r="A585" s="2">
        <v>37342</v>
      </c>
      <c r="B585">
        <v>1144.58</v>
      </c>
      <c r="D585" s="2">
        <v>37342</v>
      </c>
      <c r="E585">
        <v>29.25</v>
      </c>
      <c r="G585" s="2">
        <v>37342</v>
      </c>
      <c r="H585">
        <v>39.5</v>
      </c>
      <c r="J585" s="2">
        <v>37342</v>
      </c>
      <c r="K585">
        <v>10.41</v>
      </c>
      <c r="M585" s="2">
        <v>37342</v>
      </c>
      <c r="N585">
        <v>20.92</v>
      </c>
      <c r="P585" s="2">
        <v>37342</v>
      </c>
      <c r="Q585">
        <v>25.24</v>
      </c>
      <c r="S585" s="2">
        <v>37342</v>
      </c>
      <c r="T585" t="s">
        <v>36</v>
      </c>
      <c r="V585" s="2">
        <v>37342</v>
      </c>
      <c r="W585">
        <v>15.94</v>
      </c>
      <c r="Y585" s="2">
        <v>37342</v>
      </c>
      <c r="Z585" t="s">
        <v>36</v>
      </c>
      <c r="AB585" s="2">
        <v>37342</v>
      </c>
      <c r="AC585">
        <v>14.44</v>
      </c>
      <c r="AE585" s="2">
        <v>37342</v>
      </c>
      <c r="AF585">
        <v>11.74</v>
      </c>
      <c r="AH585" s="2">
        <v>37342</v>
      </c>
      <c r="AI585">
        <v>28.3</v>
      </c>
      <c r="AK585" s="2">
        <v>37342</v>
      </c>
      <c r="AL585" t="s">
        <v>36</v>
      </c>
      <c r="AN585" s="2">
        <v>37342</v>
      </c>
      <c r="AO585">
        <v>17.62</v>
      </c>
      <c r="AQ585" s="2">
        <v>37342</v>
      </c>
      <c r="AR585">
        <v>20.71</v>
      </c>
      <c r="AT585" s="2">
        <v>37342</v>
      </c>
      <c r="AU585" t="s">
        <v>36</v>
      </c>
      <c r="AW585" s="2">
        <v>37342</v>
      </c>
      <c r="AX585">
        <v>22.25</v>
      </c>
      <c r="AZ585" s="2">
        <v>37342</v>
      </c>
      <c r="BA585">
        <v>10.18</v>
      </c>
      <c r="BC585" s="2">
        <v>37342</v>
      </c>
      <c r="BD585">
        <v>17.29</v>
      </c>
      <c r="BF585" s="2">
        <v>37342</v>
      </c>
      <c r="BG585" t="s">
        <v>36</v>
      </c>
      <c r="BI585" s="2">
        <v>37342</v>
      </c>
      <c r="BJ585">
        <v>14.25</v>
      </c>
      <c r="BL585" s="2">
        <v>37342</v>
      </c>
      <c r="BM585" t="s">
        <v>36</v>
      </c>
      <c r="BO585" s="2">
        <v>37342</v>
      </c>
      <c r="BP585">
        <v>4.3099999999999996</v>
      </c>
      <c r="BR585" s="2">
        <v>37342</v>
      </c>
      <c r="BS585">
        <v>11.53</v>
      </c>
      <c r="BU585" s="2">
        <v>37342</v>
      </c>
      <c r="BV585">
        <v>11.23</v>
      </c>
      <c r="BX585" s="2">
        <v>37342</v>
      </c>
      <c r="BY585">
        <v>22.35</v>
      </c>
      <c r="CA585" s="2">
        <v>37342</v>
      </c>
      <c r="CB585" t="s">
        <v>36</v>
      </c>
      <c r="CD585" s="2">
        <v>37342</v>
      </c>
      <c r="CE585" t="s">
        <v>36</v>
      </c>
      <c r="CG585" s="2">
        <v>37342</v>
      </c>
      <c r="CH585">
        <v>21.74</v>
      </c>
      <c r="CJ585" s="2">
        <v>37342</v>
      </c>
      <c r="CK585">
        <v>11.55</v>
      </c>
      <c r="CM585" s="2">
        <v>37342</v>
      </c>
      <c r="CN585" t="s">
        <v>36</v>
      </c>
      <c r="CP585" s="2">
        <v>37342</v>
      </c>
      <c r="CQ585" t="s">
        <v>36</v>
      </c>
      <c r="CS585" s="2">
        <v>37342</v>
      </c>
      <c r="CT585" t="s">
        <v>36</v>
      </c>
      <c r="CV585" s="2">
        <v>37342</v>
      </c>
      <c r="CW585">
        <v>19.14</v>
      </c>
      <c r="CY585" s="2">
        <v>37342</v>
      </c>
      <c r="CZ585" t="s">
        <v>36</v>
      </c>
      <c r="DB585" s="2">
        <v>37342</v>
      </c>
      <c r="DC585">
        <v>19</v>
      </c>
    </row>
    <row r="586" spans="1:107" x14ac:dyDescent="0.15">
      <c r="A586" s="2">
        <v>37343</v>
      </c>
      <c r="B586">
        <v>1147.3900000000001</v>
      </c>
      <c r="D586" s="2">
        <v>37343</v>
      </c>
      <c r="E586">
        <v>29.33</v>
      </c>
      <c r="G586" s="2">
        <v>37343</v>
      </c>
      <c r="H586">
        <v>39.61</v>
      </c>
      <c r="J586" s="2">
        <v>37343</v>
      </c>
      <c r="K586">
        <v>10.43</v>
      </c>
      <c r="M586" s="2">
        <v>37343</v>
      </c>
      <c r="N586">
        <v>20.95</v>
      </c>
      <c r="P586" s="2">
        <v>37343</v>
      </c>
      <c r="Q586">
        <v>25.26</v>
      </c>
      <c r="S586" s="2">
        <v>37343</v>
      </c>
      <c r="T586" t="s">
        <v>36</v>
      </c>
      <c r="V586" s="2">
        <v>37343</v>
      </c>
      <c r="W586">
        <v>16.04</v>
      </c>
      <c r="Y586" s="2">
        <v>37343</v>
      </c>
      <c r="Z586" t="s">
        <v>36</v>
      </c>
      <c r="AB586" s="2">
        <v>37343</v>
      </c>
      <c r="AC586">
        <v>14.52</v>
      </c>
      <c r="AE586" s="2">
        <v>37343</v>
      </c>
      <c r="AF586">
        <v>11.75</v>
      </c>
      <c r="AH586" s="2">
        <v>37343</v>
      </c>
      <c r="AI586">
        <v>28.49</v>
      </c>
      <c r="AK586" s="2">
        <v>37343</v>
      </c>
      <c r="AL586" t="s">
        <v>36</v>
      </c>
      <c r="AN586" s="2">
        <v>37343</v>
      </c>
      <c r="AO586">
        <v>17.68</v>
      </c>
      <c r="AQ586" s="2">
        <v>37343</v>
      </c>
      <c r="AR586">
        <v>20.83</v>
      </c>
      <c r="AT586" s="2">
        <v>37343</v>
      </c>
      <c r="AU586" t="s">
        <v>36</v>
      </c>
      <c r="AW586" s="2">
        <v>37343</v>
      </c>
      <c r="AX586">
        <v>22.37</v>
      </c>
      <c r="AZ586" s="2">
        <v>37343</v>
      </c>
      <c r="BA586">
        <v>10.26</v>
      </c>
      <c r="BC586" s="2">
        <v>37343</v>
      </c>
      <c r="BD586">
        <v>17.38</v>
      </c>
      <c r="BF586" s="2">
        <v>37343</v>
      </c>
      <c r="BG586" t="s">
        <v>36</v>
      </c>
      <c r="BI586" s="2">
        <v>37343</v>
      </c>
      <c r="BJ586">
        <v>14.25</v>
      </c>
      <c r="BL586" s="2">
        <v>37343</v>
      </c>
      <c r="BM586" t="s">
        <v>36</v>
      </c>
      <c r="BO586" s="2">
        <v>37343</v>
      </c>
      <c r="BP586">
        <v>4.34</v>
      </c>
      <c r="BR586" s="2">
        <v>37343</v>
      </c>
      <c r="BS586">
        <v>11.54</v>
      </c>
      <c r="BU586" s="2">
        <v>37343</v>
      </c>
      <c r="BV586">
        <v>11.23</v>
      </c>
      <c r="BX586" s="2">
        <v>37343</v>
      </c>
      <c r="BY586">
        <v>22.45</v>
      </c>
      <c r="CA586" s="2">
        <v>37343</v>
      </c>
      <c r="CB586" t="s">
        <v>36</v>
      </c>
      <c r="CD586" s="2">
        <v>37343</v>
      </c>
      <c r="CE586" t="s">
        <v>36</v>
      </c>
      <c r="CG586" s="2">
        <v>37343</v>
      </c>
      <c r="CH586">
        <v>21.68</v>
      </c>
      <c r="CJ586" s="2">
        <v>37343</v>
      </c>
      <c r="CK586">
        <v>11.58</v>
      </c>
      <c r="CM586" s="2">
        <v>37343</v>
      </c>
      <c r="CN586" t="s">
        <v>36</v>
      </c>
      <c r="CP586" s="2">
        <v>37343</v>
      </c>
      <c r="CQ586" t="s">
        <v>36</v>
      </c>
      <c r="CS586" s="2">
        <v>37343</v>
      </c>
      <c r="CT586" t="s">
        <v>36</v>
      </c>
      <c r="CV586" s="2">
        <v>37343</v>
      </c>
      <c r="CW586">
        <v>19.420000000000002</v>
      </c>
      <c r="CY586" s="2">
        <v>37343</v>
      </c>
      <c r="CZ586" t="s">
        <v>36</v>
      </c>
      <c r="DB586" s="2">
        <v>37343</v>
      </c>
      <c r="DC586">
        <v>19.04</v>
      </c>
    </row>
    <row r="587" spans="1:107" x14ac:dyDescent="0.15">
      <c r="A587" s="2">
        <v>37344</v>
      </c>
      <c r="B587">
        <v>1147.3900000000001</v>
      </c>
      <c r="D587" s="2">
        <v>37344</v>
      </c>
      <c r="E587">
        <v>29.33</v>
      </c>
      <c r="G587" s="2">
        <v>37344</v>
      </c>
      <c r="H587">
        <v>39.61</v>
      </c>
      <c r="J587" s="2">
        <v>37344</v>
      </c>
      <c r="K587">
        <v>10.43</v>
      </c>
      <c r="M587" s="2">
        <v>37344</v>
      </c>
      <c r="N587">
        <v>20.95</v>
      </c>
      <c r="P587" s="2">
        <v>37344</v>
      </c>
      <c r="Q587">
        <v>25.26</v>
      </c>
      <c r="S587" s="2">
        <v>37344</v>
      </c>
      <c r="T587" t="s">
        <v>36</v>
      </c>
      <c r="V587" s="2">
        <v>37344</v>
      </c>
      <c r="W587">
        <v>16.04</v>
      </c>
      <c r="Y587" s="2">
        <v>37344</v>
      </c>
      <c r="Z587" t="s">
        <v>36</v>
      </c>
      <c r="AB587" s="2">
        <v>37344</v>
      </c>
      <c r="AC587">
        <v>14.52</v>
      </c>
      <c r="AE587" s="2">
        <v>37344</v>
      </c>
      <c r="AF587">
        <v>11.75</v>
      </c>
      <c r="AH587" s="2">
        <v>37344</v>
      </c>
      <c r="AI587">
        <v>28.49</v>
      </c>
      <c r="AK587" s="2">
        <v>37344</v>
      </c>
      <c r="AL587" t="s">
        <v>36</v>
      </c>
      <c r="AN587" s="2">
        <v>37344</v>
      </c>
      <c r="AO587">
        <v>17.68</v>
      </c>
      <c r="AQ587" s="2">
        <v>37344</v>
      </c>
      <c r="AR587">
        <v>20.83</v>
      </c>
      <c r="AT587" s="2">
        <v>37344</v>
      </c>
      <c r="AU587" t="s">
        <v>36</v>
      </c>
      <c r="AW587" s="2">
        <v>37344</v>
      </c>
      <c r="AX587">
        <v>22.37</v>
      </c>
      <c r="AZ587" s="2">
        <v>37344</v>
      </c>
      <c r="BA587">
        <v>10.26</v>
      </c>
      <c r="BC587" s="2">
        <v>37344</v>
      </c>
      <c r="BD587">
        <v>17.38</v>
      </c>
      <c r="BF587" s="2">
        <v>37344</v>
      </c>
      <c r="BG587" t="s">
        <v>36</v>
      </c>
      <c r="BI587" s="2">
        <v>37344</v>
      </c>
      <c r="BJ587">
        <v>14.25</v>
      </c>
      <c r="BL587" s="2">
        <v>37344</v>
      </c>
      <c r="BM587" t="s">
        <v>36</v>
      </c>
      <c r="BO587" s="2">
        <v>37344</v>
      </c>
      <c r="BP587">
        <v>4.34</v>
      </c>
      <c r="BR587" s="2">
        <v>37344</v>
      </c>
      <c r="BS587">
        <v>11.54</v>
      </c>
      <c r="BU587" s="2">
        <v>37344</v>
      </c>
      <c r="BV587">
        <v>11.23</v>
      </c>
      <c r="BX587" s="2">
        <v>37344</v>
      </c>
      <c r="BY587">
        <v>22.45</v>
      </c>
      <c r="CA587" s="2">
        <v>37344</v>
      </c>
      <c r="CB587" t="s">
        <v>36</v>
      </c>
      <c r="CD587" s="2">
        <v>37344</v>
      </c>
      <c r="CE587" t="s">
        <v>36</v>
      </c>
      <c r="CG587" s="2">
        <v>37344</v>
      </c>
      <c r="CH587">
        <v>21.68</v>
      </c>
      <c r="CJ587" s="2">
        <v>37344</v>
      </c>
      <c r="CK587">
        <v>11.58</v>
      </c>
      <c r="CM587" s="2">
        <v>37344</v>
      </c>
      <c r="CN587" t="s">
        <v>36</v>
      </c>
      <c r="CP587" s="2">
        <v>37344</v>
      </c>
      <c r="CQ587" t="s">
        <v>36</v>
      </c>
      <c r="CS587" s="2">
        <v>37344</v>
      </c>
      <c r="CT587" t="s">
        <v>36</v>
      </c>
      <c r="CV587" s="2">
        <v>37344</v>
      </c>
      <c r="CW587">
        <v>19.420000000000002</v>
      </c>
      <c r="CY587" s="2">
        <v>37344</v>
      </c>
      <c r="CZ587" t="s">
        <v>36</v>
      </c>
      <c r="DB587" s="2">
        <v>37344</v>
      </c>
      <c r="DC587">
        <v>19.04</v>
      </c>
    </row>
    <row r="588" spans="1:107" x14ac:dyDescent="0.15">
      <c r="A588" s="2">
        <v>37347</v>
      </c>
      <c r="B588">
        <v>1146.54</v>
      </c>
      <c r="D588" s="2">
        <v>37347</v>
      </c>
      <c r="E588">
        <v>29.24</v>
      </c>
      <c r="G588" s="2">
        <v>37347</v>
      </c>
      <c r="H588">
        <v>39.81</v>
      </c>
      <c r="J588" s="2">
        <v>37347</v>
      </c>
      <c r="K588">
        <v>10.4</v>
      </c>
      <c r="M588" s="2">
        <v>37347</v>
      </c>
      <c r="N588">
        <v>20.89</v>
      </c>
      <c r="P588" s="2">
        <v>37347</v>
      </c>
      <c r="Q588">
        <v>25.24</v>
      </c>
      <c r="S588" s="2">
        <v>37347</v>
      </c>
      <c r="T588" t="s">
        <v>36</v>
      </c>
      <c r="V588" s="2">
        <v>37347</v>
      </c>
      <c r="W588">
        <v>16.03</v>
      </c>
      <c r="Y588" s="2">
        <v>37347</v>
      </c>
      <c r="Z588" t="s">
        <v>36</v>
      </c>
      <c r="AB588" s="2">
        <v>37347</v>
      </c>
      <c r="AC588">
        <v>14.45</v>
      </c>
      <c r="AE588" s="2">
        <v>37347</v>
      </c>
      <c r="AF588">
        <v>11.72</v>
      </c>
      <c r="AH588" s="2">
        <v>37347</v>
      </c>
      <c r="AI588">
        <v>28.47</v>
      </c>
      <c r="AK588" s="2">
        <v>37347</v>
      </c>
      <c r="AL588" t="s">
        <v>36</v>
      </c>
      <c r="AN588" s="2">
        <v>37347</v>
      </c>
      <c r="AO588">
        <v>17.64</v>
      </c>
      <c r="AQ588" s="2">
        <v>37347</v>
      </c>
      <c r="AR588">
        <v>20.82</v>
      </c>
      <c r="AT588" s="2">
        <v>37347</v>
      </c>
      <c r="AU588" t="s">
        <v>36</v>
      </c>
      <c r="AW588" s="2">
        <v>37347</v>
      </c>
      <c r="AX588">
        <v>22.39</v>
      </c>
      <c r="AZ588" s="2">
        <v>37347</v>
      </c>
      <c r="BA588">
        <v>10.199999999999999</v>
      </c>
      <c r="BC588" s="2">
        <v>37347</v>
      </c>
      <c r="BD588">
        <v>17.46</v>
      </c>
      <c r="BF588" s="2">
        <v>37347</v>
      </c>
      <c r="BG588" t="s">
        <v>36</v>
      </c>
      <c r="BI588" s="2">
        <v>37347</v>
      </c>
      <c r="BJ588">
        <v>14.21</v>
      </c>
      <c r="BL588" s="2">
        <v>37347</v>
      </c>
      <c r="BM588" t="s">
        <v>36</v>
      </c>
      <c r="BO588" s="2">
        <v>37347</v>
      </c>
      <c r="BP588">
        <v>4.3499999999999996</v>
      </c>
      <c r="BR588" s="2">
        <v>37347</v>
      </c>
      <c r="BS588">
        <v>11.5</v>
      </c>
      <c r="BU588" s="2">
        <v>37347</v>
      </c>
      <c r="BV588">
        <v>11.22</v>
      </c>
      <c r="BX588" s="2">
        <v>37347</v>
      </c>
      <c r="BY588">
        <v>22.35</v>
      </c>
      <c r="CA588" s="2">
        <v>37347</v>
      </c>
      <c r="CB588" t="s">
        <v>36</v>
      </c>
      <c r="CD588" s="2">
        <v>37347</v>
      </c>
      <c r="CE588" t="s">
        <v>36</v>
      </c>
      <c r="CG588" s="2">
        <v>37347</v>
      </c>
      <c r="CH588">
        <v>21.64</v>
      </c>
      <c r="CJ588" s="2">
        <v>37347</v>
      </c>
      <c r="CK588">
        <v>11.54</v>
      </c>
      <c r="CM588" s="2">
        <v>37347</v>
      </c>
      <c r="CN588" t="s">
        <v>36</v>
      </c>
      <c r="CP588" s="2">
        <v>37347</v>
      </c>
      <c r="CQ588" t="s">
        <v>36</v>
      </c>
      <c r="CS588" s="2">
        <v>37347</v>
      </c>
      <c r="CT588" t="s">
        <v>36</v>
      </c>
      <c r="CV588" s="2">
        <v>37347</v>
      </c>
      <c r="CW588">
        <v>19.77</v>
      </c>
      <c r="CY588" s="2">
        <v>37347</v>
      </c>
      <c r="CZ588" t="s">
        <v>36</v>
      </c>
      <c r="DB588" s="2">
        <v>37347</v>
      </c>
      <c r="DC588">
        <v>19.03</v>
      </c>
    </row>
    <row r="589" spans="1:107" x14ac:dyDescent="0.15">
      <c r="A589" s="2">
        <v>37348</v>
      </c>
      <c r="B589">
        <v>1136.76</v>
      </c>
      <c r="D589" s="2">
        <v>37348</v>
      </c>
      <c r="E589">
        <v>29.13</v>
      </c>
      <c r="G589" s="2">
        <v>37348</v>
      </c>
      <c r="H589">
        <v>39.36</v>
      </c>
      <c r="J589" s="2">
        <v>37348</v>
      </c>
      <c r="K589">
        <v>10.34</v>
      </c>
      <c r="M589" s="2">
        <v>37348</v>
      </c>
      <c r="N589">
        <v>20.82</v>
      </c>
      <c r="P589" s="2">
        <v>37348</v>
      </c>
      <c r="Q589">
        <v>25.18</v>
      </c>
      <c r="S589" s="2">
        <v>37348</v>
      </c>
      <c r="T589" t="s">
        <v>36</v>
      </c>
      <c r="V589" s="2">
        <v>37348</v>
      </c>
      <c r="W589">
        <v>15.93</v>
      </c>
      <c r="Y589" s="2">
        <v>37348</v>
      </c>
      <c r="Z589" t="s">
        <v>36</v>
      </c>
      <c r="AB589" s="2">
        <v>37348</v>
      </c>
      <c r="AC589">
        <v>14.44</v>
      </c>
      <c r="AE589" s="2">
        <v>37348</v>
      </c>
      <c r="AF589">
        <v>11.73</v>
      </c>
      <c r="AH589" s="2">
        <v>37348</v>
      </c>
      <c r="AI589">
        <v>28.2</v>
      </c>
      <c r="AK589" s="2">
        <v>37348</v>
      </c>
      <c r="AL589" t="s">
        <v>36</v>
      </c>
      <c r="AN589" s="2">
        <v>37348</v>
      </c>
      <c r="AO589">
        <v>17.55</v>
      </c>
      <c r="AQ589" s="2">
        <v>37348</v>
      </c>
      <c r="AR589">
        <v>20.6</v>
      </c>
      <c r="AT589" s="2">
        <v>37348</v>
      </c>
      <c r="AU589" t="s">
        <v>36</v>
      </c>
      <c r="AW589" s="2">
        <v>37348</v>
      </c>
      <c r="AX589">
        <v>22.06</v>
      </c>
      <c r="AZ589" s="2">
        <v>37348</v>
      </c>
      <c r="BA589">
        <v>10.16</v>
      </c>
      <c r="BC589" s="2">
        <v>37348</v>
      </c>
      <c r="BD589">
        <v>17.13</v>
      </c>
      <c r="BF589" s="2">
        <v>37348</v>
      </c>
      <c r="BG589" t="s">
        <v>36</v>
      </c>
      <c r="BI589" s="2">
        <v>37348</v>
      </c>
      <c r="BJ589">
        <v>14.22</v>
      </c>
      <c r="BL589" s="2">
        <v>37348</v>
      </c>
      <c r="BM589" t="s">
        <v>36</v>
      </c>
      <c r="BO589" s="2">
        <v>37348</v>
      </c>
      <c r="BP589">
        <v>4.32</v>
      </c>
      <c r="BR589" s="2">
        <v>37348</v>
      </c>
      <c r="BS589">
        <v>11.51</v>
      </c>
      <c r="BU589" s="2">
        <v>37348</v>
      </c>
      <c r="BV589">
        <v>11.26</v>
      </c>
      <c r="BX589" s="2">
        <v>37348</v>
      </c>
      <c r="BY589">
        <v>22.21</v>
      </c>
      <c r="CA589" s="2">
        <v>37348</v>
      </c>
      <c r="CB589" t="s">
        <v>36</v>
      </c>
      <c r="CD589" s="2">
        <v>37348</v>
      </c>
      <c r="CE589" t="s">
        <v>36</v>
      </c>
      <c r="CG589" s="2">
        <v>37348</v>
      </c>
      <c r="CH589">
        <v>21.63</v>
      </c>
      <c r="CJ589" s="2">
        <v>37348</v>
      </c>
      <c r="CK589">
        <v>11.46</v>
      </c>
      <c r="CM589" s="2">
        <v>37348</v>
      </c>
      <c r="CN589" t="s">
        <v>36</v>
      </c>
      <c r="CP589" s="2">
        <v>37348</v>
      </c>
      <c r="CQ589" t="s">
        <v>36</v>
      </c>
      <c r="CS589" s="2">
        <v>37348</v>
      </c>
      <c r="CT589" t="s">
        <v>36</v>
      </c>
      <c r="CV589" s="2">
        <v>37348</v>
      </c>
      <c r="CW589">
        <v>19.12</v>
      </c>
      <c r="CY589" s="2">
        <v>37348</v>
      </c>
      <c r="CZ589" t="s">
        <v>36</v>
      </c>
      <c r="DB589" s="2">
        <v>37348</v>
      </c>
      <c r="DC589">
        <v>18.77</v>
      </c>
    </row>
    <row r="590" spans="1:107" x14ac:dyDescent="0.15">
      <c r="A590" s="2">
        <v>37349</v>
      </c>
      <c r="B590">
        <v>1125.4000000000001</v>
      </c>
      <c r="D590" s="2">
        <v>37349</v>
      </c>
      <c r="E590">
        <v>29.04</v>
      </c>
      <c r="G590" s="2">
        <v>37349</v>
      </c>
      <c r="H590">
        <v>38.659999999999997</v>
      </c>
      <c r="J590" s="2">
        <v>37349</v>
      </c>
      <c r="K590">
        <v>10.25</v>
      </c>
      <c r="M590" s="2">
        <v>37349</v>
      </c>
      <c r="N590">
        <v>20.73</v>
      </c>
      <c r="P590" s="2">
        <v>37349</v>
      </c>
      <c r="Q590">
        <v>24.98</v>
      </c>
      <c r="S590" s="2">
        <v>37349</v>
      </c>
      <c r="T590" t="s">
        <v>36</v>
      </c>
      <c r="V590" s="2">
        <v>37349</v>
      </c>
      <c r="W590">
        <v>15.79</v>
      </c>
      <c r="Y590" s="2">
        <v>37349</v>
      </c>
      <c r="Z590" t="s">
        <v>36</v>
      </c>
      <c r="AB590" s="2">
        <v>37349</v>
      </c>
      <c r="AC590">
        <v>14.3</v>
      </c>
      <c r="AE590" s="2">
        <v>37349</v>
      </c>
      <c r="AF590">
        <v>11.72</v>
      </c>
      <c r="AH590" s="2">
        <v>37349</v>
      </c>
      <c r="AI590">
        <v>27.88</v>
      </c>
      <c r="AK590" s="2">
        <v>37349</v>
      </c>
      <c r="AL590" t="s">
        <v>36</v>
      </c>
      <c r="AN590" s="2">
        <v>37349</v>
      </c>
      <c r="AO590">
        <v>17.350000000000001</v>
      </c>
      <c r="AQ590" s="2">
        <v>37349</v>
      </c>
      <c r="AR590">
        <v>20.440000000000001</v>
      </c>
      <c r="AT590" s="2">
        <v>37349</v>
      </c>
      <c r="AU590" t="s">
        <v>36</v>
      </c>
      <c r="AW590" s="2">
        <v>37349</v>
      </c>
      <c r="AX590">
        <v>21.8</v>
      </c>
      <c r="AZ590" s="2">
        <v>37349</v>
      </c>
      <c r="BA590">
        <v>10.08</v>
      </c>
      <c r="BC590" s="2">
        <v>37349</v>
      </c>
      <c r="BD590">
        <v>16.96</v>
      </c>
      <c r="BF590" s="2">
        <v>37349</v>
      </c>
      <c r="BG590" t="s">
        <v>36</v>
      </c>
      <c r="BI590" s="2">
        <v>37349</v>
      </c>
      <c r="BJ590">
        <v>14.09</v>
      </c>
      <c r="BL590" s="2">
        <v>37349</v>
      </c>
      <c r="BM590" t="s">
        <v>36</v>
      </c>
      <c r="BO590" s="2">
        <v>37349</v>
      </c>
      <c r="BP590">
        <v>4.3</v>
      </c>
      <c r="BR590" s="2">
        <v>37349</v>
      </c>
      <c r="BS590">
        <v>11.51</v>
      </c>
      <c r="BU590" s="2">
        <v>37349</v>
      </c>
      <c r="BV590">
        <v>11.17</v>
      </c>
      <c r="BX590" s="2">
        <v>37349</v>
      </c>
      <c r="BY590">
        <v>22.1</v>
      </c>
      <c r="CA590" s="2">
        <v>37349</v>
      </c>
      <c r="CB590" t="s">
        <v>36</v>
      </c>
      <c r="CD590" s="2">
        <v>37349</v>
      </c>
      <c r="CE590" t="s">
        <v>36</v>
      </c>
      <c r="CG590" s="2">
        <v>37349</v>
      </c>
      <c r="CH590">
        <v>21.5</v>
      </c>
      <c r="CJ590" s="2">
        <v>37349</v>
      </c>
      <c r="CK590">
        <v>11.35</v>
      </c>
      <c r="CM590" s="2">
        <v>37349</v>
      </c>
      <c r="CN590" t="s">
        <v>36</v>
      </c>
      <c r="CP590" s="2">
        <v>37349</v>
      </c>
      <c r="CQ590" t="s">
        <v>36</v>
      </c>
      <c r="CS590" s="2">
        <v>37349</v>
      </c>
      <c r="CT590" t="s">
        <v>36</v>
      </c>
      <c r="CV590" s="2">
        <v>37349</v>
      </c>
      <c r="CW590">
        <v>18.829999999999998</v>
      </c>
      <c r="CY590" s="2">
        <v>37349</v>
      </c>
      <c r="CZ590" t="s">
        <v>36</v>
      </c>
      <c r="DB590" s="2">
        <v>37349</v>
      </c>
      <c r="DC590">
        <v>18.600000000000001</v>
      </c>
    </row>
    <row r="591" spans="1:107" x14ac:dyDescent="0.15">
      <c r="A591" s="2">
        <v>37350</v>
      </c>
      <c r="B591">
        <v>1126.3399999999999</v>
      </c>
      <c r="D591" s="2">
        <v>37350</v>
      </c>
      <c r="E591">
        <v>29.12</v>
      </c>
      <c r="G591" s="2">
        <v>37350</v>
      </c>
      <c r="H591">
        <v>38.67</v>
      </c>
      <c r="J591" s="2">
        <v>37350</v>
      </c>
      <c r="K591">
        <v>10.3</v>
      </c>
      <c r="M591" s="2">
        <v>37350</v>
      </c>
      <c r="N591">
        <v>20.76</v>
      </c>
      <c r="P591" s="2">
        <v>37350</v>
      </c>
      <c r="Q591">
        <v>25.05</v>
      </c>
      <c r="S591" s="2">
        <v>37350</v>
      </c>
      <c r="T591" t="s">
        <v>36</v>
      </c>
      <c r="V591" s="2">
        <v>37350</v>
      </c>
      <c r="W591">
        <v>15.79</v>
      </c>
      <c r="Y591" s="2">
        <v>37350</v>
      </c>
      <c r="Z591" t="s">
        <v>36</v>
      </c>
      <c r="AB591" s="2">
        <v>37350</v>
      </c>
      <c r="AC591">
        <v>14.29</v>
      </c>
      <c r="AE591" s="2">
        <v>37350</v>
      </c>
      <c r="AF591">
        <v>11.75</v>
      </c>
      <c r="AH591" s="2">
        <v>37350</v>
      </c>
      <c r="AI591">
        <v>27.88</v>
      </c>
      <c r="AK591" s="2">
        <v>37350</v>
      </c>
      <c r="AL591" t="s">
        <v>36</v>
      </c>
      <c r="AN591" s="2">
        <v>37350</v>
      </c>
      <c r="AO591">
        <v>17.3</v>
      </c>
      <c r="AQ591" s="2">
        <v>37350</v>
      </c>
      <c r="AR591">
        <v>20.43</v>
      </c>
      <c r="AT591" s="2">
        <v>37350</v>
      </c>
      <c r="AU591" t="s">
        <v>36</v>
      </c>
      <c r="AW591" s="2">
        <v>37350</v>
      </c>
      <c r="AX591">
        <v>21.78</v>
      </c>
      <c r="AZ591" s="2">
        <v>37350</v>
      </c>
      <c r="BA591">
        <v>10.029999999999999</v>
      </c>
      <c r="BC591" s="2">
        <v>37350</v>
      </c>
      <c r="BD591">
        <v>17</v>
      </c>
      <c r="BF591" s="2">
        <v>37350</v>
      </c>
      <c r="BG591" t="s">
        <v>36</v>
      </c>
      <c r="BI591" s="2">
        <v>37350</v>
      </c>
      <c r="BJ591">
        <v>14.16</v>
      </c>
      <c r="BL591" s="2">
        <v>37350</v>
      </c>
      <c r="BM591" t="s">
        <v>36</v>
      </c>
      <c r="BO591" s="2">
        <v>37350</v>
      </c>
      <c r="BP591">
        <v>4.3099999999999996</v>
      </c>
      <c r="BR591" s="2">
        <v>37350</v>
      </c>
      <c r="BS591">
        <v>11.53</v>
      </c>
      <c r="BU591" s="2">
        <v>37350</v>
      </c>
      <c r="BV591">
        <v>11.16</v>
      </c>
      <c r="BX591" s="2">
        <v>37350</v>
      </c>
      <c r="BY591">
        <v>22.16</v>
      </c>
      <c r="CA591" s="2">
        <v>37350</v>
      </c>
      <c r="CB591" t="s">
        <v>36</v>
      </c>
      <c r="CD591" s="2">
        <v>37350</v>
      </c>
      <c r="CE591" t="s">
        <v>36</v>
      </c>
      <c r="CG591" s="2">
        <v>37350</v>
      </c>
      <c r="CH591">
        <v>21.59</v>
      </c>
      <c r="CJ591" s="2">
        <v>37350</v>
      </c>
      <c r="CK591">
        <v>11.41</v>
      </c>
      <c r="CM591" s="2">
        <v>37350</v>
      </c>
      <c r="CN591" t="s">
        <v>36</v>
      </c>
      <c r="CP591" s="2">
        <v>37350</v>
      </c>
      <c r="CQ591" t="s">
        <v>36</v>
      </c>
      <c r="CS591" s="2">
        <v>37350</v>
      </c>
      <c r="CT591" t="s">
        <v>36</v>
      </c>
      <c r="CV591" s="2">
        <v>37350</v>
      </c>
      <c r="CW591">
        <v>18.760000000000002</v>
      </c>
      <c r="CY591" s="2">
        <v>37350</v>
      </c>
      <c r="CZ591" t="s">
        <v>36</v>
      </c>
      <c r="DB591" s="2">
        <v>37350</v>
      </c>
      <c r="DC591">
        <v>18.73</v>
      </c>
    </row>
    <row r="592" spans="1:107" x14ac:dyDescent="0.15">
      <c r="A592" s="2">
        <v>37351</v>
      </c>
      <c r="B592">
        <v>1122.73</v>
      </c>
      <c r="D592" s="2">
        <v>37351</v>
      </c>
      <c r="E592">
        <v>29.21</v>
      </c>
      <c r="G592" s="2">
        <v>37351</v>
      </c>
      <c r="H592">
        <v>38.700000000000003</v>
      </c>
      <c r="J592" s="2">
        <v>37351</v>
      </c>
      <c r="K592">
        <v>10.31</v>
      </c>
      <c r="M592" s="2">
        <v>37351</v>
      </c>
      <c r="N592">
        <v>20.81</v>
      </c>
      <c r="P592" s="2">
        <v>37351</v>
      </c>
      <c r="Q592">
        <v>25.14</v>
      </c>
      <c r="S592" s="2">
        <v>37351</v>
      </c>
      <c r="T592" t="s">
        <v>36</v>
      </c>
      <c r="V592" s="2">
        <v>37351</v>
      </c>
      <c r="W592">
        <v>15.77</v>
      </c>
      <c r="Y592" s="2">
        <v>37351</v>
      </c>
      <c r="Z592" t="s">
        <v>36</v>
      </c>
      <c r="AB592" s="2">
        <v>37351</v>
      </c>
      <c r="AC592">
        <v>14.34</v>
      </c>
      <c r="AE592" s="2">
        <v>37351</v>
      </c>
      <c r="AF592">
        <v>11.79</v>
      </c>
      <c r="AH592" s="2">
        <v>37351</v>
      </c>
      <c r="AI592">
        <v>27.89</v>
      </c>
      <c r="AK592" s="2">
        <v>37351</v>
      </c>
      <c r="AL592" t="s">
        <v>36</v>
      </c>
      <c r="AN592" s="2">
        <v>37351</v>
      </c>
      <c r="AO592">
        <v>17.329999999999998</v>
      </c>
      <c r="AQ592" s="2">
        <v>37351</v>
      </c>
      <c r="AR592">
        <v>20.399999999999999</v>
      </c>
      <c r="AT592" s="2">
        <v>37351</v>
      </c>
      <c r="AU592" t="s">
        <v>36</v>
      </c>
      <c r="AW592" s="2">
        <v>37351</v>
      </c>
      <c r="AX592">
        <v>21.74</v>
      </c>
      <c r="AZ592" s="2">
        <v>37351</v>
      </c>
      <c r="BA592">
        <v>9.98</v>
      </c>
      <c r="BC592" s="2">
        <v>37351</v>
      </c>
      <c r="BD592">
        <v>16.88</v>
      </c>
      <c r="BF592" s="2">
        <v>37351</v>
      </c>
      <c r="BG592" t="s">
        <v>36</v>
      </c>
      <c r="BI592" s="2">
        <v>37351</v>
      </c>
      <c r="BJ592">
        <v>14.17</v>
      </c>
      <c r="BL592" s="2">
        <v>37351</v>
      </c>
      <c r="BM592" t="s">
        <v>36</v>
      </c>
      <c r="BO592" s="2">
        <v>37351</v>
      </c>
      <c r="BP592">
        <v>4.33</v>
      </c>
      <c r="BR592" s="2">
        <v>37351</v>
      </c>
      <c r="BS592">
        <v>11.57</v>
      </c>
      <c r="BU592" s="2">
        <v>37351</v>
      </c>
      <c r="BV592">
        <v>11.2</v>
      </c>
      <c r="BX592" s="2">
        <v>37351</v>
      </c>
      <c r="BY592">
        <v>22.22</v>
      </c>
      <c r="CA592" s="2">
        <v>37351</v>
      </c>
      <c r="CB592" t="s">
        <v>36</v>
      </c>
      <c r="CD592" s="2">
        <v>37351</v>
      </c>
      <c r="CE592" t="s">
        <v>36</v>
      </c>
      <c r="CG592" s="2">
        <v>37351</v>
      </c>
      <c r="CH592">
        <v>21.59</v>
      </c>
      <c r="CJ592" s="2">
        <v>37351</v>
      </c>
      <c r="CK592">
        <v>11.41</v>
      </c>
      <c r="CM592" s="2">
        <v>37351</v>
      </c>
      <c r="CN592" t="s">
        <v>36</v>
      </c>
      <c r="CP592" s="2">
        <v>37351</v>
      </c>
      <c r="CQ592" t="s">
        <v>36</v>
      </c>
      <c r="CS592" s="2">
        <v>37351</v>
      </c>
      <c r="CT592" t="s">
        <v>36</v>
      </c>
      <c r="CV592" s="2">
        <v>37351</v>
      </c>
      <c r="CW592">
        <v>18.54</v>
      </c>
      <c r="CY592" s="2">
        <v>37351</v>
      </c>
      <c r="CZ592" t="s">
        <v>36</v>
      </c>
      <c r="DB592" s="2">
        <v>37351</v>
      </c>
      <c r="DC592">
        <v>18.72</v>
      </c>
    </row>
    <row r="593" spans="1:107" x14ac:dyDescent="0.15">
      <c r="A593" s="2">
        <v>37354</v>
      </c>
      <c r="B593">
        <v>1125.29</v>
      </c>
      <c r="D593" s="2">
        <v>37354</v>
      </c>
      <c r="E593">
        <v>29.39</v>
      </c>
      <c r="G593" s="2">
        <v>37354</v>
      </c>
      <c r="H593">
        <v>39.020000000000003</v>
      </c>
      <c r="J593" s="2">
        <v>37354</v>
      </c>
      <c r="K593">
        <v>10.34</v>
      </c>
      <c r="M593" s="2">
        <v>37354</v>
      </c>
      <c r="N593">
        <v>21.02</v>
      </c>
      <c r="P593" s="2">
        <v>37354</v>
      </c>
      <c r="Q593">
        <v>25.21</v>
      </c>
      <c r="S593" s="2">
        <v>37354</v>
      </c>
      <c r="T593" t="s">
        <v>36</v>
      </c>
      <c r="V593" s="2">
        <v>37354</v>
      </c>
      <c r="W593">
        <v>15.82</v>
      </c>
      <c r="Y593" s="2">
        <v>37354</v>
      </c>
      <c r="Z593" t="s">
        <v>36</v>
      </c>
      <c r="AB593" s="2">
        <v>37354</v>
      </c>
      <c r="AC593">
        <v>14.42</v>
      </c>
      <c r="AE593" s="2">
        <v>37354</v>
      </c>
      <c r="AF593">
        <v>11.87</v>
      </c>
      <c r="AH593" s="2">
        <v>37354</v>
      </c>
      <c r="AI593">
        <v>28.12</v>
      </c>
      <c r="AK593" s="2">
        <v>37354</v>
      </c>
      <c r="AL593" t="s">
        <v>36</v>
      </c>
      <c r="AN593" s="2">
        <v>37354</v>
      </c>
      <c r="AO593">
        <v>17.38</v>
      </c>
      <c r="AQ593" s="2">
        <v>37354</v>
      </c>
      <c r="AR593">
        <v>20.52</v>
      </c>
      <c r="AT593" s="2">
        <v>37354</v>
      </c>
      <c r="AU593" t="s">
        <v>36</v>
      </c>
      <c r="AW593" s="2">
        <v>37354</v>
      </c>
      <c r="AX593">
        <v>21.91</v>
      </c>
      <c r="AZ593" s="2">
        <v>37354</v>
      </c>
      <c r="BA593">
        <v>10.01</v>
      </c>
      <c r="BC593" s="2">
        <v>37354</v>
      </c>
      <c r="BD593">
        <v>16.96</v>
      </c>
      <c r="BF593" s="2">
        <v>37354</v>
      </c>
      <c r="BG593" t="s">
        <v>36</v>
      </c>
      <c r="BI593" s="2">
        <v>37354</v>
      </c>
      <c r="BJ593">
        <v>14.35</v>
      </c>
      <c r="BL593" s="2">
        <v>37354</v>
      </c>
      <c r="BM593" t="s">
        <v>36</v>
      </c>
      <c r="BO593" s="2">
        <v>37354</v>
      </c>
      <c r="BP593">
        <v>4.3499999999999996</v>
      </c>
      <c r="BR593" s="2">
        <v>37354</v>
      </c>
      <c r="BS593">
        <v>11.62</v>
      </c>
      <c r="BU593" s="2">
        <v>37354</v>
      </c>
      <c r="BV593">
        <v>11.29</v>
      </c>
      <c r="BX593" s="2">
        <v>37354</v>
      </c>
      <c r="BY593">
        <v>22.3</v>
      </c>
      <c r="CA593" s="2">
        <v>37354</v>
      </c>
      <c r="CB593" t="s">
        <v>36</v>
      </c>
      <c r="CD593" s="2">
        <v>37354</v>
      </c>
      <c r="CE593" t="s">
        <v>36</v>
      </c>
      <c r="CG593" s="2">
        <v>37354</v>
      </c>
      <c r="CH593">
        <v>21.81</v>
      </c>
      <c r="CJ593" s="2">
        <v>37354</v>
      </c>
      <c r="CK593">
        <v>11.46</v>
      </c>
      <c r="CM593" s="2">
        <v>37354</v>
      </c>
      <c r="CN593" t="s">
        <v>36</v>
      </c>
      <c r="CP593" s="2">
        <v>37354</v>
      </c>
      <c r="CQ593" t="s">
        <v>36</v>
      </c>
      <c r="CS593" s="2">
        <v>37354</v>
      </c>
      <c r="CT593" t="s">
        <v>36</v>
      </c>
      <c r="CV593" s="2">
        <v>37354</v>
      </c>
      <c r="CW593">
        <v>18.59</v>
      </c>
      <c r="CY593" s="2">
        <v>37354</v>
      </c>
      <c r="CZ593" t="s">
        <v>36</v>
      </c>
      <c r="DB593" s="2">
        <v>37354</v>
      </c>
      <c r="DC593">
        <v>18.829999999999998</v>
      </c>
    </row>
    <row r="594" spans="1:107" x14ac:dyDescent="0.15">
      <c r="A594" s="2">
        <v>37355</v>
      </c>
      <c r="B594">
        <v>1117.8</v>
      </c>
      <c r="D594" s="2">
        <v>37355</v>
      </c>
      <c r="E594">
        <v>29.51</v>
      </c>
      <c r="G594" s="2">
        <v>37355</v>
      </c>
      <c r="H594">
        <v>38.83</v>
      </c>
      <c r="J594" s="2">
        <v>37355</v>
      </c>
      <c r="K594">
        <v>10.34</v>
      </c>
      <c r="M594" s="2">
        <v>37355</v>
      </c>
      <c r="N594">
        <v>21.12</v>
      </c>
      <c r="P594" s="2">
        <v>37355</v>
      </c>
      <c r="Q594">
        <v>25.28</v>
      </c>
      <c r="S594" s="2">
        <v>37355</v>
      </c>
      <c r="T594" t="s">
        <v>36</v>
      </c>
      <c r="V594" s="2">
        <v>37355</v>
      </c>
      <c r="W594">
        <v>15.7</v>
      </c>
      <c r="Y594" s="2">
        <v>37355</v>
      </c>
      <c r="Z594" t="s">
        <v>36</v>
      </c>
      <c r="AB594" s="2">
        <v>37355</v>
      </c>
      <c r="AC594">
        <v>14.5</v>
      </c>
      <c r="AE594" s="2">
        <v>37355</v>
      </c>
      <c r="AF594">
        <v>11.86</v>
      </c>
      <c r="AH594" s="2">
        <v>37355</v>
      </c>
      <c r="AI594">
        <v>27.99</v>
      </c>
      <c r="AK594" s="2">
        <v>37355</v>
      </c>
      <c r="AL594" t="s">
        <v>36</v>
      </c>
      <c r="AN594" s="2">
        <v>37355</v>
      </c>
      <c r="AO594">
        <v>17.34</v>
      </c>
      <c r="AQ594" s="2">
        <v>37355</v>
      </c>
      <c r="AR594">
        <v>20.440000000000001</v>
      </c>
      <c r="AT594" s="2">
        <v>37355</v>
      </c>
      <c r="AU594" t="s">
        <v>36</v>
      </c>
      <c r="AW594" s="2">
        <v>37355</v>
      </c>
      <c r="AX594">
        <v>21.7</v>
      </c>
      <c r="AZ594" s="2">
        <v>37355</v>
      </c>
      <c r="BA594">
        <v>10.01</v>
      </c>
      <c r="BC594" s="2">
        <v>37355</v>
      </c>
      <c r="BD594">
        <v>16.71</v>
      </c>
      <c r="BF594" s="2">
        <v>37355</v>
      </c>
      <c r="BG594" t="s">
        <v>36</v>
      </c>
      <c r="BI594" s="2">
        <v>37355</v>
      </c>
      <c r="BJ594">
        <v>14.39</v>
      </c>
      <c r="BL594" s="2">
        <v>37355</v>
      </c>
      <c r="BM594" t="s">
        <v>36</v>
      </c>
      <c r="BO594" s="2">
        <v>37355</v>
      </c>
      <c r="BP594">
        <v>4.34</v>
      </c>
      <c r="BR594" s="2">
        <v>37355</v>
      </c>
      <c r="BS594">
        <v>11.62</v>
      </c>
      <c r="BU594" s="2">
        <v>37355</v>
      </c>
      <c r="BV594">
        <v>11.31</v>
      </c>
      <c r="BX594" s="2">
        <v>37355</v>
      </c>
      <c r="BY594">
        <v>22.34</v>
      </c>
      <c r="CA594" s="2">
        <v>37355</v>
      </c>
      <c r="CB594" t="s">
        <v>36</v>
      </c>
      <c r="CD594" s="2">
        <v>37355</v>
      </c>
      <c r="CE594" t="s">
        <v>36</v>
      </c>
      <c r="CG594" s="2">
        <v>37355</v>
      </c>
      <c r="CH594">
        <v>21.87</v>
      </c>
      <c r="CJ594" s="2">
        <v>37355</v>
      </c>
      <c r="CK594">
        <v>11.43</v>
      </c>
      <c r="CM594" s="2">
        <v>37355</v>
      </c>
      <c r="CN594" t="s">
        <v>36</v>
      </c>
      <c r="CP594" s="2">
        <v>37355</v>
      </c>
      <c r="CQ594" t="s">
        <v>36</v>
      </c>
      <c r="CS594" s="2">
        <v>37355</v>
      </c>
      <c r="CT594" t="s">
        <v>36</v>
      </c>
      <c r="CV594" s="2">
        <v>37355</v>
      </c>
      <c r="CW594">
        <v>18.05</v>
      </c>
      <c r="CY594" s="2">
        <v>37355</v>
      </c>
      <c r="CZ594" t="s">
        <v>36</v>
      </c>
      <c r="DB594" s="2">
        <v>37355</v>
      </c>
      <c r="DC594">
        <v>18.73</v>
      </c>
    </row>
    <row r="595" spans="1:107" x14ac:dyDescent="0.15">
      <c r="A595" s="2">
        <v>37356</v>
      </c>
      <c r="B595">
        <v>1130.46</v>
      </c>
      <c r="D595" s="2">
        <v>37356</v>
      </c>
      <c r="E595">
        <v>29.79</v>
      </c>
      <c r="G595" s="2">
        <v>37356</v>
      </c>
      <c r="H595">
        <v>39.340000000000003</v>
      </c>
      <c r="J595" s="2">
        <v>37356</v>
      </c>
      <c r="K595">
        <v>10.46</v>
      </c>
      <c r="M595" s="2">
        <v>37356</v>
      </c>
      <c r="N595">
        <v>21.48</v>
      </c>
      <c r="P595" s="2">
        <v>37356</v>
      </c>
      <c r="Q595">
        <v>25.42</v>
      </c>
      <c r="S595" s="2">
        <v>37356</v>
      </c>
      <c r="T595" t="s">
        <v>36</v>
      </c>
      <c r="V595" s="2">
        <v>37356</v>
      </c>
      <c r="W595">
        <v>15.75</v>
      </c>
      <c r="Y595" s="2">
        <v>37356</v>
      </c>
      <c r="Z595" t="s">
        <v>36</v>
      </c>
      <c r="AB595" s="2">
        <v>37356</v>
      </c>
      <c r="AC595">
        <v>14.72</v>
      </c>
      <c r="AE595" s="2">
        <v>37356</v>
      </c>
      <c r="AF595">
        <v>11.93</v>
      </c>
      <c r="AH595" s="2">
        <v>37356</v>
      </c>
      <c r="AI595">
        <v>28.24</v>
      </c>
      <c r="AK595" s="2">
        <v>37356</v>
      </c>
      <c r="AL595" t="s">
        <v>36</v>
      </c>
      <c r="AN595" s="2">
        <v>37356</v>
      </c>
      <c r="AO595">
        <v>17.52</v>
      </c>
      <c r="AQ595" s="2">
        <v>37356</v>
      </c>
      <c r="AR595">
        <v>20.61</v>
      </c>
      <c r="AT595" s="2">
        <v>37356</v>
      </c>
      <c r="AU595" t="s">
        <v>36</v>
      </c>
      <c r="AW595" s="2">
        <v>37356</v>
      </c>
      <c r="AX595">
        <v>21.9</v>
      </c>
      <c r="AZ595" s="2">
        <v>37356</v>
      </c>
      <c r="BA595">
        <v>10.029999999999999</v>
      </c>
      <c r="BC595" s="2">
        <v>37356</v>
      </c>
      <c r="BD595">
        <v>16.8</v>
      </c>
      <c r="BF595" s="2">
        <v>37356</v>
      </c>
      <c r="BG595" t="s">
        <v>36</v>
      </c>
      <c r="BI595" s="2">
        <v>37356</v>
      </c>
      <c r="BJ595">
        <v>14.62</v>
      </c>
      <c r="BL595" s="2">
        <v>37356</v>
      </c>
      <c r="BM595" t="s">
        <v>36</v>
      </c>
      <c r="BO595" s="2">
        <v>37356</v>
      </c>
      <c r="BP595">
        <v>4.38</v>
      </c>
      <c r="BR595" s="2">
        <v>37356</v>
      </c>
      <c r="BS595">
        <v>11.69</v>
      </c>
      <c r="BU595" s="2">
        <v>37356</v>
      </c>
      <c r="BV595">
        <v>11.39</v>
      </c>
      <c r="BX595" s="2">
        <v>37356</v>
      </c>
      <c r="BY595">
        <v>22.66</v>
      </c>
      <c r="CA595" s="2">
        <v>37356</v>
      </c>
      <c r="CB595" t="s">
        <v>36</v>
      </c>
      <c r="CD595" s="2">
        <v>37356</v>
      </c>
      <c r="CE595" t="s">
        <v>36</v>
      </c>
      <c r="CG595" s="2">
        <v>37356</v>
      </c>
      <c r="CH595">
        <v>22.21</v>
      </c>
      <c r="CJ595" s="2">
        <v>37356</v>
      </c>
      <c r="CK595">
        <v>11.58</v>
      </c>
      <c r="CM595" s="2">
        <v>37356</v>
      </c>
      <c r="CN595" t="s">
        <v>36</v>
      </c>
      <c r="CP595" s="2">
        <v>37356</v>
      </c>
      <c r="CQ595" t="s">
        <v>36</v>
      </c>
      <c r="CS595" s="2">
        <v>37356</v>
      </c>
      <c r="CT595" t="s">
        <v>36</v>
      </c>
      <c r="CV595" s="2">
        <v>37356</v>
      </c>
      <c r="CW595">
        <v>18.09</v>
      </c>
      <c r="CY595" s="2">
        <v>37356</v>
      </c>
      <c r="CZ595" t="s">
        <v>36</v>
      </c>
      <c r="DB595" s="2">
        <v>37356</v>
      </c>
      <c r="DC595">
        <v>18.850000000000001</v>
      </c>
    </row>
    <row r="596" spans="1:107" x14ac:dyDescent="0.15">
      <c r="A596" s="2">
        <v>37357</v>
      </c>
      <c r="B596">
        <v>1103.69</v>
      </c>
      <c r="D596" s="2">
        <v>37357</v>
      </c>
      <c r="E596">
        <v>29.58</v>
      </c>
      <c r="G596" s="2">
        <v>37357</v>
      </c>
      <c r="H596">
        <v>38.75</v>
      </c>
      <c r="J596" s="2">
        <v>37357</v>
      </c>
      <c r="K596">
        <v>10.32</v>
      </c>
      <c r="M596" s="2">
        <v>37357</v>
      </c>
      <c r="N596">
        <v>21.34</v>
      </c>
      <c r="P596" s="2">
        <v>37357</v>
      </c>
      <c r="Q596">
        <v>25.05</v>
      </c>
      <c r="S596" s="2">
        <v>37357</v>
      </c>
      <c r="T596" t="s">
        <v>36</v>
      </c>
      <c r="V596" s="2">
        <v>37357</v>
      </c>
      <c r="W596">
        <v>15.44</v>
      </c>
      <c r="Y596" s="2">
        <v>37357</v>
      </c>
      <c r="Z596" t="s">
        <v>36</v>
      </c>
      <c r="AB596" s="2">
        <v>37357</v>
      </c>
      <c r="AC596">
        <v>14.6</v>
      </c>
      <c r="AE596" s="2">
        <v>37357</v>
      </c>
      <c r="AF596">
        <v>11.85</v>
      </c>
      <c r="AH596" s="2">
        <v>37357</v>
      </c>
      <c r="AI596">
        <v>27.8</v>
      </c>
      <c r="AK596" s="2">
        <v>37357</v>
      </c>
      <c r="AL596" t="s">
        <v>36</v>
      </c>
      <c r="AN596" s="2">
        <v>37357</v>
      </c>
      <c r="AO596">
        <v>17.27</v>
      </c>
      <c r="AQ596" s="2">
        <v>37357</v>
      </c>
      <c r="AR596">
        <v>20.25</v>
      </c>
      <c r="AT596" s="2">
        <v>37357</v>
      </c>
      <c r="AU596" t="s">
        <v>36</v>
      </c>
      <c r="AW596" s="2">
        <v>37357</v>
      </c>
      <c r="AX596">
        <v>21.54</v>
      </c>
      <c r="AZ596" s="2">
        <v>37357</v>
      </c>
      <c r="BA596">
        <v>9.9</v>
      </c>
      <c r="BC596" s="2">
        <v>37357</v>
      </c>
      <c r="BD596">
        <v>16.260000000000002</v>
      </c>
      <c r="BF596" s="2">
        <v>37357</v>
      </c>
      <c r="BG596" t="s">
        <v>36</v>
      </c>
      <c r="BI596" s="2">
        <v>37357</v>
      </c>
      <c r="BJ596">
        <v>14.47</v>
      </c>
      <c r="BL596" s="2">
        <v>37357</v>
      </c>
      <c r="BM596" t="s">
        <v>36</v>
      </c>
      <c r="BO596" s="2">
        <v>37357</v>
      </c>
      <c r="BP596">
        <v>4.33</v>
      </c>
      <c r="BR596" s="2">
        <v>37357</v>
      </c>
      <c r="BS596">
        <v>11.65</v>
      </c>
      <c r="BU596" s="2">
        <v>37357</v>
      </c>
      <c r="BV596">
        <v>11.28</v>
      </c>
      <c r="BX596" s="2">
        <v>37357</v>
      </c>
      <c r="BY596">
        <v>22.42</v>
      </c>
      <c r="CA596" s="2">
        <v>37357</v>
      </c>
      <c r="CB596" t="s">
        <v>36</v>
      </c>
      <c r="CD596" s="2">
        <v>37357</v>
      </c>
      <c r="CE596" t="s">
        <v>36</v>
      </c>
      <c r="CG596" s="2">
        <v>37357</v>
      </c>
      <c r="CH596">
        <v>22.03</v>
      </c>
      <c r="CJ596" s="2">
        <v>37357</v>
      </c>
      <c r="CK596">
        <v>11.42</v>
      </c>
      <c r="CM596" s="2">
        <v>37357</v>
      </c>
      <c r="CN596" t="s">
        <v>36</v>
      </c>
      <c r="CP596" s="2">
        <v>37357</v>
      </c>
      <c r="CQ596" t="s">
        <v>36</v>
      </c>
      <c r="CS596" s="2">
        <v>37357</v>
      </c>
      <c r="CT596" t="s">
        <v>36</v>
      </c>
      <c r="CV596" s="2">
        <v>37357</v>
      </c>
      <c r="CW596">
        <v>17.510000000000002</v>
      </c>
      <c r="CY596" s="2">
        <v>37357</v>
      </c>
      <c r="CZ596" t="s">
        <v>36</v>
      </c>
      <c r="DB596" s="2">
        <v>37357</v>
      </c>
      <c r="DC596">
        <v>18.23</v>
      </c>
    </row>
    <row r="597" spans="1:107" x14ac:dyDescent="0.15">
      <c r="A597" s="2">
        <v>37358</v>
      </c>
      <c r="B597">
        <v>1111.01</v>
      </c>
      <c r="D597" s="2">
        <v>37358</v>
      </c>
      <c r="E597">
        <v>29.83</v>
      </c>
      <c r="G597" s="2">
        <v>37358</v>
      </c>
      <c r="H597">
        <v>39.090000000000003</v>
      </c>
      <c r="J597" s="2">
        <v>37358</v>
      </c>
      <c r="K597">
        <v>10.35</v>
      </c>
      <c r="M597" s="2">
        <v>37358</v>
      </c>
      <c r="N597">
        <v>21.74</v>
      </c>
      <c r="P597" s="2">
        <v>37358</v>
      </c>
      <c r="Q597">
        <v>25.16</v>
      </c>
      <c r="S597" s="2">
        <v>37358</v>
      </c>
      <c r="T597" t="s">
        <v>36</v>
      </c>
      <c r="V597" s="2">
        <v>37358</v>
      </c>
      <c r="W597">
        <v>15.5</v>
      </c>
      <c r="Y597" s="2">
        <v>37358</v>
      </c>
      <c r="Z597" t="s">
        <v>36</v>
      </c>
      <c r="AB597" s="2">
        <v>37358</v>
      </c>
      <c r="AC597">
        <v>14.6</v>
      </c>
      <c r="AE597" s="2">
        <v>37358</v>
      </c>
      <c r="AF597">
        <v>11.97</v>
      </c>
      <c r="AH597" s="2">
        <v>37358</v>
      </c>
      <c r="AI597">
        <v>28.01</v>
      </c>
      <c r="AK597" s="2">
        <v>37358</v>
      </c>
      <c r="AL597" t="s">
        <v>36</v>
      </c>
      <c r="AN597" s="2">
        <v>37358</v>
      </c>
      <c r="AO597">
        <v>17.27</v>
      </c>
      <c r="AQ597" s="2">
        <v>37358</v>
      </c>
      <c r="AR597">
        <v>20.38</v>
      </c>
      <c r="AT597" s="2">
        <v>37358</v>
      </c>
      <c r="AU597" t="s">
        <v>36</v>
      </c>
      <c r="AW597" s="2">
        <v>37358</v>
      </c>
      <c r="AX597">
        <v>21.76</v>
      </c>
      <c r="AZ597" s="2">
        <v>37358</v>
      </c>
      <c r="BA597">
        <v>9.94</v>
      </c>
      <c r="BC597" s="2">
        <v>37358</v>
      </c>
      <c r="BD597">
        <v>16.5</v>
      </c>
      <c r="BF597" s="2">
        <v>37358</v>
      </c>
      <c r="BG597" t="s">
        <v>36</v>
      </c>
      <c r="BI597" s="2">
        <v>37358</v>
      </c>
      <c r="BJ597">
        <v>14.65</v>
      </c>
      <c r="BL597" s="2">
        <v>37358</v>
      </c>
      <c r="BM597" t="s">
        <v>36</v>
      </c>
      <c r="BO597" s="2">
        <v>37358</v>
      </c>
      <c r="BP597">
        <v>4.37</v>
      </c>
      <c r="BR597" s="2">
        <v>37358</v>
      </c>
      <c r="BS597">
        <v>11.74</v>
      </c>
      <c r="BU597" s="2">
        <v>37358</v>
      </c>
      <c r="BV597">
        <v>11.27</v>
      </c>
      <c r="BX597" s="2">
        <v>37358</v>
      </c>
      <c r="BY597">
        <v>22.88</v>
      </c>
      <c r="CA597" s="2">
        <v>37358</v>
      </c>
      <c r="CB597" t="s">
        <v>36</v>
      </c>
      <c r="CD597" s="2">
        <v>37358</v>
      </c>
      <c r="CE597" t="s">
        <v>36</v>
      </c>
      <c r="CG597" s="2">
        <v>37358</v>
      </c>
      <c r="CH597">
        <v>22.33</v>
      </c>
      <c r="CJ597" s="2">
        <v>37358</v>
      </c>
      <c r="CK597">
        <v>11.46</v>
      </c>
      <c r="CM597" s="2">
        <v>37358</v>
      </c>
      <c r="CN597" t="s">
        <v>36</v>
      </c>
      <c r="CP597" s="2">
        <v>37358</v>
      </c>
      <c r="CQ597" t="s">
        <v>36</v>
      </c>
      <c r="CS597" s="2">
        <v>37358</v>
      </c>
      <c r="CT597" t="s">
        <v>36</v>
      </c>
      <c r="CV597" s="2">
        <v>37358</v>
      </c>
      <c r="CW597">
        <v>18.07</v>
      </c>
      <c r="CY597" s="2">
        <v>37358</v>
      </c>
      <c r="CZ597" t="s">
        <v>36</v>
      </c>
      <c r="DB597" s="2">
        <v>37358</v>
      </c>
      <c r="DC597">
        <v>18.48</v>
      </c>
    </row>
    <row r="598" spans="1:107" x14ac:dyDescent="0.15">
      <c r="A598" s="2">
        <v>37361</v>
      </c>
      <c r="B598">
        <v>1102.55</v>
      </c>
      <c r="D598" s="2">
        <v>37361</v>
      </c>
      <c r="E598">
        <v>29.75</v>
      </c>
      <c r="G598" s="2">
        <v>37361</v>
      </c>
      <c r="H598">
        <v>39.11</v>
      </c>
      <c r="J598" s="2">
        <v>37361</v>
      </c>
      <c r="K598">
        <v>10.27</v>
      </c>
      <c r="M598" s="2">
        <v>37361</v>
      </c>
      <c r="N598">
        <v>21.67</v>
      </c>
      <c r="P598" s="2">
        <v>37361</v>
      </c>
      <c r="Q598">
        <v>25.06</v>
      </c>
      <c r="S598" s="2">
        <v>37361</v>
      </c>
      <c r="T598" t="s">
        <v>36</v>
      </c>
      <c r="V598" s="2">
        <v>37361</v>
      </c>
      <c r="W598">
        <v>15.5</v>
      </c>
      <c r="Y598" s="2">
        <v>37361</v>
      </c>
      <c r="Z598" t="s">
        <v>36</v>
      </c>
      <c r="AB598" s="2">
        <v>37361</v>
      </c>
      <c r="AC598">
        <v>14.52</v>
      </c>
      <c r="AE598" s="2">
        <v>37361</v>
      </c>
      <c r="AF598">
        <v>11.93</v>
      </c>
      <c r="AH598" s="2">
        <v>37361</v>
      </c>
      <c r="AI598">
        <v>28.02</v>
      </c>
      <c r="AK598" s="2">
        <v>37361</v>
      </c>
      <c r="AL598" t="s">
        <v>36</v>
      </c>
      <c r="AN598" s="2">
        <v>37361</v>
      </c>
      <c r="AO598">
        <v>17.18</v>
      </c>
      <c r="AQ598" s="2">
        <v>37361</v>
      </c>
      <c r="AR598">
        <v>20.38</v>
      </c>
      <c r="AT598" s="2">
        <v>37361</v>
      </c>
      <c r="AU598" t="s">
        <v>36</v>
      </c>
      <c r="AW598" s="2">
        <v>37361</v>
      </c>
      <c r="AX598">
        <v>21.89</v>
      </c>
      <c r="AZ598" s="2">
        <v>37361</v>
      </c>
      <c r="BA598">
        <v>9.94</v>
      </c>
      <c r="BC598" s="2">
        <v>37361</v>
      </c>
      <c r="BD598">
        <v>16.43</v>
      </c>
      <c r="BF598" s="2">
        <v>37361</v>
      </c>
      <c r="BG598" t="s">
        <v>36</v>
      </c>
      <c r="BI598" s="2">
        <v>37361</v>
      </c>
      <c r="BJ598">
        <v>14.62</v>
      </c>
      <c r="BL598" s="2">
        <v>37361</v>
      </c>
      <c r="BM598" t="s">
        <v>36</v>
      </c>
      <c r="BO598" s="2">
        <v>37361</v>
      </c>
      <c r="BP598">
        <v>4.37</v>
      </c>
      <c r="BR598" s="2">
        <v>37361</v>
      </c>
      <c r="BS598">
        <v>11.71</v>
      </c>
      <c r="BU598" s="2">
        <v>37361</v>
      </c>
      <c r="BV598">
        <v>11.26</v>
      </c>
      <c r="BX598" s="2">
        <v>37361</v>
      </c>
      <c r="BY598">
        <v>22.95</v>
      </c>
      <c r="CA598" s="2">
        <v>37361</v>
      </c>
      <c r="CB598" t="s">
        <v>36</v>
      </c>
      <c r="CD598" s="2">
        <v>37361</v>
      </c>
      <c r="CE598" t="s">
        <v>36</v>
      </c>
      <c r="CG598" s="2">
        <v>37361</v>
      </c>
      <c r="CH598">
        <v>22.24</v>
      </c>
      <c r="CJ598" s="2">
        <v>37361</v>
      </c>
      <c r="CK598">
        <v>11.36</v>
      </c>
      <c r="CM598" s="2">
        <v>37361</v>
      </c>
      <c r="CN598" t="s">
        <v>36</v>
      </c>
      <c r="CP598" s="2">
        <v>37361</v>
      </c>
      <c r="CQ598" t="s">
        <v>36</v>
      </c>
      <c r="CS598" s="2">
        <v>37361</v>
      </c>
      <c r="CT598" t="s">
        <v>36</v>
      </c>
      <c r="CV598" s="2">
        <v>37361</v>
      </c>
      <c r="CW598">
        <v>18.23</v>
      </c>
      <c r="CY598" s="2">
        <v>37361</v>
      </c>
      <c r="CZ598" t="s">
        <v>36</v>
      </c>
      <c r="DB598" s="2">
        <v>37361</v>
      </c>
      <c r="DC598">
        <v>18.350000000000001</v>
      </c>
    </row>
    <row r="599" spans="1:107" x14ac:dyDescent="0.15">
      <c r="A599" s="2">
        <v>37362</v>
      </c>
      <c r="B599">
        <v>1128.3699999999999</v>
      </c>
      <c r="D599" s="2">
        <v>37362</v>
      </c>
      <c r="E599">
        <v>30.1</v>
      </c>
      <c r="G599" s="2">
        <v>37362</v>
      </c>
      <c r="H599">
        <v>39.69</v>
      </c>
      <c r="J599" s="2">
        <v>37362</v>
      </c>
      <c r="K599">
        <v>10.41</v>
      </c>
      <c r="M599" s="2">
        <v>37362</v>
      </c>
      <c r="N599">
        <v>22.09</v>
      </c>
      <c r="P599" s="2">
        <v>37362</v>
      </c>
      <c r="Q599">
        <v>25.4</v>
      </c>
      <c r="S599" s="2">
        <v>37362</v>
      </c>
      <c r="T599" t="s">
        <v>36</v>
      </c>
      <c r="V599" s="2">
        <v>37362</v>
      </c>
      <c r="W599">
        <v>16.03</v>
      </c>
      <c r="Y599" s="2">
        <v>37362</v>
      </c>
      <c r="Z599" t="s">
        <v>36</v>
      </c>
      <c r="AB599" s="2">
        <v>37362</v>
      </c>
      <c r="AC599">
        <v>14.68</v>
      </c>
      <c r="AE599" s="2">
        <v>37362</v>
      </c>
      <c r="AF599">
        <v>11.99</v>
      </c>
      <c r="AH599" s="2">
        <v>37362</v>
      </c>
      <c r="AI599">
        <v>28.47</v>
      </c>
      <c r="AK599" s="2">
        <v>37362</v>
      </c>
      <c r="AL599" t="s">
        <v>36</v>
      </c>
      <c r="AN599" s="2">
        <v>37362</v>
      </c>
      <c r="AO599">
        <v>17.57</v>
      </c>
      <c r="AQ599" s="2">
        <v>37362</v>
      </c>
      <c r="AR599">
        <v>20.75</v>
      </c>
      <c r="AT599" s="2">
        <v>37362</v>
      </c>
      <c r="AU599" t="s">
        <v>36</v>
      </c>
      <c r="AW599" s="2">
        <v>37362</v>
      </c>
      <c r="AX599">
        <v>22.3</v>
      </c>
      <c r="AZ599" s="2">
        <v>37362</v>
      </c>
      <c r="BA599">
        <v>10.25</v>
      </c>
      <c r="BC599" s="2">
        <v>37362</v>
      </c>
      <c r="BD599">
        <v>16.95</v>
      </c>
      <c r="BF599" s="2">
        <v>37362</v>
      </c>
      <c r="BG599" t="s">
        <v>36</v>
      </c>
      <c r="BI599" s="2">
        <v>37362</v>
      </c>
      <c r="BJ599">
        <v>14.86</v>
      </c>
      <c r="BL599" s="2">
        <v>37362</v>
      </c>
      <c r="BM599" t="s">
        <v>36</v>
      </c>
      <c r="BO599" s="2">
        <v>37362</v>
      </c>
      <c r="BP599">
        <v>4.42</v>
      </c>
      <c r="BR599" s="2">
        <v>37362</v>
      </c>
      <c r="BS599">
        <v>11.76</v>
      </c>
      <c r="BU599" s="2">
        <v>37362</v>
      </c>
      <c r="BV599">
        <v>11.38</v>
      </c>
      <c r="BX599" s="2">
        <v>37362</v>
      </c>
      <c r="BY599">
        <v>23.52</v>
      </c>
      <c r="CA599" s="2">
        <v>37362</v>
      </c>
      <c r="CB599" t="s">
        <v>36</v>
      </c>
      <c r="CD599" s="2">
        <v>37362</v>
      </c>
      <c r="CE599" t="s">
        <v>36</v>
      </c>
      <c r="CG599" s="2">
        <v>37362</v>
      </c>
      <c r="CH599">
        <v>22.5</v>
      </c>
      <c r="CJ599" s="2">
        <v>37362</v>
      </c>
      <c r="CK599">
        <v>11.52</v>
      </c>
      <c r="CM599" s="2">
        <v>37362</v>
      </c>
      <c r="CN599" t="s">
        <v>36</v>
      </c>
      <c r="CP599" s="2">
        <v>37362</v>
      </c>
      <c r="CQ599" t="s">
        <v>36</v>
      </c>
      <c r="CS599" s="2">
        <v>37362</v>
      </c>
      <c r="CT599" t="s">
        <v>36</v>
      </c>
      <c r="CV599" s="2">
        <v>37362</v>
      </c>
      <c r="CW599">
        <v>18.95</v>
      </c>
      <c r="CY599" s="2">
        <v>37362</v>
      </c>
      <c r="CZ599" t="s">
        <v>36</v>
      </c>
      <c r="DB599" s="2">
        <v>37362</v>
      </c>
      <c r="DC599">
        <v>18.899999999999999</v>
      </c>
    </row>
    <row r="600" spans="1:107" x14ac:dyDescent="0.15">
      <c r="A600" s="2">
        <v>37363</v>
      </c>
      <c r="B600">
        <v>1126.07</v>
      </c>
      <c r="D600" s="2">
        <v>37363</v>
      </c>
      <c r="E600">
        <v>30.06</v>
      </c>
      <c r="G600" s="2">
        <v>37363</v>
      </c>
      <c r="H600">
        <v>39.61</v>
      </c>
      <c r="J600" s="2">
        <v>37363</v>
      </c>
      <c r="K600">
        <v>10.36</v>
      </c>
      <c r="M600" s="2">
        <v>37363</v>
      </c>
      <c r="N600">
        <v>22.01</v>
      </c>
      <c r="P600" s="2">
        <v>37363</v>
      </c>
      <c r="Q600">
        <v>25.46</v>
      </c>
      <c r="S600" s="2">
        <v>37363</v>
      </c>
      <c r="T600" t="s">
        <v>36</v>
      </c>
      <c r="V600" s="2">
        <v>37363</v>
      </c>
      <c r="W600">
        <v>16.149999999999999</v>
      </c>
      <c r="Y600" s="2">
        <v>37363</v>
      </c>
      <c r="Z600" t="s">
        <v>36</v>
      </c>
      <c r="AB600" s="2">
        <v>37363</v>
      </c>
      <c r="AC600">
        <v>14.72</v>
      </c>
      <c r="AE600" s="2">
        <v>37363</v>
      </c>
      <c r="AF600">
        <v>11.94</v>
      </c>
      <c r="AH600" s="2">
        <v>37363</v>
      </c>
      <c r="AI600">
        <v>28.52</v>
      </c>
      <c r="AK600" s="2">
        <v>37363</v>
      </c>
      <c r="AL600" t="s">
        <v>36</v>
      </c>
      <c r="AN600" s="2">
        <v>37363</v>
      </c>
      <c r="AO600">
        <v>17.649999999999999</v>
      </c>
      <c r="AQ600" s="2">
        <v>37363</v>
      </c>
      <c r="AR600">
        <v>20.76</v>
      </c>
      <c r="AT600" s="2">
        <v>37363</v>
      </c>
      <c r="AU600" t="s">
        <v>36</v>
      </c>
      <c r="AW600" s="2">
        <v>37363</v>
      </c>
      <c r="AX600">
        <v>22.31</v>
      </c>
      <c r="AZ600" s="2">
        <v>37363</v>
      </c>
      <c r="BA600">
        <v>10.23</v>
      </c>
      <c r="BC600" s="2">
        <v>37363</v>
      </c>
      <c r="BD600">
        <v>16.87</v>
      </c>
      <c r="BF600" s="2">
        <v>37363</v>
      </c>
      <c r="BG600" t="s">
        <v>36</v>
      </c>
      <c r="BI600" s="2">
        <v>37363</v>
      </c>
      <c r="BJ600">
        <v>14.8</v>
      </c>
      <c r="BL600" s="2">
        <v>37363</v>
      </c>
      <c r="BM600" t="s">
        <v>36</v>
      </c>
      <c r="BO600" s="2">
        <v>37363</v>
      </c>
      <c r="BP600">
        <v>4.42</v>
      </c>
      <c r="BR600" s="2">
        <v>37363</v>
      </c>
      <c r="BS600">
        <v>11.71</v>
      </c>
      <c r="BU600" s="2">
        <v>37363</v>
      </c>
      <c r="BV600">
        <v>11.43</v>
      </c>
      <c r="BX600" s="2">
        <v>37363</v>
      </c>
      <c r="BY600">
        <v>23.45</v>
      </c>
      <c r="CA600" s="2">
        <v>37363</v>
      </c>
      <c r="CB600" t="s">
        <v>36</v>
      </c>
      <c r="CD600" s="2">
        <v>37363</v>
      </c>
      <c r="CE600" t="s">
        <v>36</v>
      </c>
      <c r="CG600" s="2">
        <v>37363</v>
      </c>
      <c r="CH600">
        <v>22.42</v>
      </c>
      <c r="CJ600" s="2">
        <v>37363</v>
      </c>
      <c r="CK600">
        <v>11.44</v>
      </c>
      <c r="CM600" s="2">
        <v>37363</v>
      </c>
      <c r="CN600" t="s">
        <v>36</v>
      </c>
      <c r="CP600" s="2">
        <v>37363</v>
      </c>
      <c r="CQ600" t="s">
        <v>36</v>
      </c>
      <c r="CS600" s="2">
        <v>37363</v>
      </c>
      <c r="CT600" t="s">
        <v>36</v>
      </c>
      <c r="CV600" s="2">
        <v>37363</v>
      </c>
      <c r="CW600">
        <v>18.77</v>
      </c>
      <c r="CY600" s="2">
        <v>37363</v>
      </c>
      <c r="CZ600" t="s">
        <v>36</v>
      </c>
      <c r="DB600" s="2">
        <v>37363</v>
      </c>
      <c r="DC600">
        <v>18.829999999999998</v>
      </c>
    </row>
    <row r="601" spans="1:107" x14ac:dyDescent="0.15">
      <c r="A601" s="2">
        <v>37364</v>
      </c>
      <c r="B601">
        <v>1124.47</v>
      </c>
      <c r="D601" s="2">
        <v>37364</v>
      </c>
      <c r="E601">
        <v>30.12</v>
      </c>
      <c r="G601" s="2">
        <v>37364</v>
      </c>
      <c r="H601">
        <v>39.71</v>
      </c>
      <c r="J601" s="2">
        <v>37364</v>
      </c>
      <c r="K601">
        <v>10.35</v>
      </c>
      <c r="M601" s="2">
        <v>37364</v>
      </c>
      <c r="N601">
        <v>21.97</v>
      </c>
      <c r="P601" s="2">
        <v>37364</v>
      </c>
      <c r="Q601">
        <v>25.54</v>
      </c>
      <c r="S601" s="2">
        <v>37364</v>
      </c>
      <c r="T601" t="s">
        <v>36</v>
      </c>
      <c r="V601" s="2">
        <v>37364</v>
      </c>
      <c r="W601">
        <v>16.11</v>
      </c>
      <c r="Y601" s="2">
        <v>37364</v>
      </c>
      <c r="Z601" t="s">
        <v>36</v>
      </c>
      <c r="AB601" s="2">
        <v>37364</v>
      </c>
      <c r="AC601">
        <v>14.7</v>
      </c>
      <c r="AE601" s="2">
        <v>37364</v>
      </c>
      <c r="AF601">
        <v>11.94</v>
      </c>
      <c r="AH601" s="2">
        <v>37364</v>
      </c>
      <c r="AI601">
        <v>28.47</v>
      </c>
      <c r="AK601" s="2">
        <v>37364</v>
      </c>
      <c r="AL601" t="s">
        <v>36</v>
      </c>
      <c r="AN601" s="2">
        <v>37364</v>
      </c>
      <c r="AO601">
        <v>17.64</v>
      </c>
      <c r="AQ601" s="2">
        <v>37364</v>
      </c>
      <c r="AR601">
        <v>20.71</v>
      </c>
      <c r="AT601" s="2">
        <v>37364</v>
      </c>
      <c r="AU601" t="s">
        <v>36</v>
      </c>
      <c r="AW601" s="2">
        <v>37364</v>
      </c>
      <c r="AX601">
        <v>22.25</v>
      </c>
      <c r="AZ601" s="2">
        <v>37364</v>
      </c>
      <c r="BA601">
        <v>10.199999999999999</v>
      </c>
      <c r="BC601" s="2">
        <v>37364</v>
      </c>
      <c r="BD601">
        <v>16.78</v>
      </c>
      <c r="BF601" s="2">
        <v>37364</v>
      </c>
      <c r="BG601" t="s">
        <v>36</v>
      </c>
      <c r="BI601" s="2">
        <v>37364</v>
      </c>
      <c r="BJ601">
        <v>14.76</v>
      </c>
      <c r="BL601" s="2">
        <v>37364</v>
      </c>
      <c r="BM601" t="s">
        <v>36</v>
      </c>
      <c r="BO601" s="2">
        <v>37364</v>
      </c>
      <c r="BP601">
        <v>4.4400000000000004</v>
      </c>
      <c r="BR601" s="2">
        <v>37364</v>
      </c>
      <c r="BS601">
        <v>11.73</v>
      </c>
      <c r="BU601" s="2">
        <v>37364</v>
      </c>
      <c r="BV601">
        <v>11.41</v>
      </c>
      <c r="BX601" s="2">
        <v>37364</v>
      </c>
      <c r="BY601">
        <v>23.43</v>
      </c>
      <c r="CA601" s="2">
        <v>37364</v>
      </c>
      <c r="CB601" t="s">
        <v>36</v>
      </c>
      <c r="CD601" s="2">
        <v>37364</v>
      </c>
      <c r="CE601" t="s">
        <v>36</v>
      </c>
      <c r="CG601" s="2">
        <v>37364</v>
      </c>
      <c r="CH601">
        <v>22.42</v>
      </c>
      <c r="CJ601" s="2">
        <v>37364</v>
      </c>
      <c r="CK601">
        <v>11.43</v>
      </c>
      <c r="CM601" s="2">
        <v>37364</v>
      </c>
      <c r="CN601" t="s">
        <v>36</v>
      </c>
      <c r="CP601" s="2">
        <v>37364</v>
      </c>
      <c r="CQ601" t="s">
        <v>36</v>
      </c>
      <c r="CS601" s="2">
        <v>37364</v>
      </c>
      <c r="CT601" t="s">
        <v>36</v>
      </c>
      <c r="CV601" s="2">
        <v>37364</v>
      </c>
      <c r="CW601">
        <v>18.59</v>
      </c>
      <c r="CY601" s="2">
        <v>37364</v>
      </c>
      <c r="CZ601" t="s">
        <v>36</v>
      </c>
      <c r="DB601" s="2">
        <v>37364</v>
      </c>
      <c r="DC601">
        <v>18.8</v>
      </c>
    </row>
    <row r="602" spans="1:107" x14ac:dyDescent="0.15">
      <c r="A602" s="2">
        <v>37365</v>
      </c>
      <c r="B602">
        <v>1125.17</v>
      </c>
      <c r="D602" s="2">
        <v>37365</v>
      </c>
      <c r="E602">
        <v>30.24</v>
      </c>
      <c r="G602" s="2">
        <v>37365</v>
      </c>
      <c r="H602">
        <v>39.85</v>
      </c>
      <c r="J602" s="2">
        <v>37365</v>
      </c>
      <c r="K602">
        <v>10.37</v>
      </c>
      <c r="M602" s="2">
        <v>37365</v>
      </c>
      <c r="N602">
        <v>21.98</v>
      </c>
      <c r="P602" s="2">
        <v>37365</v>
      </c>
      <c r="Q602">
        <v>25.57</v>
      </c>
      <c r="S602" s="2">
        <v>37365</v>
      </c>
      <c r="T602" t="s">
        <v>36</v>
      </c>
      <c r="V602" s="2">
        <v>37365</v>
      </c>
      <c r="W602">
        <v>16.100000000000001</v>
      </c>
      <c r="Y602" s="2">
        <v>37365</v>
      </c>
      <c r="Z602" t="s">
        <v>36</v>
      </c>
      <c r="AB602" s="2">
        <v>37365</v>
      </c>
      <c r="AC602">
        <v>14.61</v>
      </c>
      <c r="AE602" s="2">
        <v>37365</v>
      </c>
      <c r="AF602">
        <v>12</v>
      </c>
      <c r="AH602" s="2">
        <v>37365</v>
      </c>
      <c r="AI602">
        <v>28.47</v>
      </c>
      <c r="AK602" s="2">
        <v>37365</v>
      </c>
      <c r="AL602" t="s">
        <v>36</v>
      </c>
      <c r="AN602" s="2">
        <v>37365</v>
      </c>
      <c r="AO602">
        <v>17.73</v>
      </c>
      <c r="AQ602" s="2">
        <v>37365</v>
      </c>
      <c r="AR602">
        <v>20.68</v>
      </c>
      <c r="AT602" s="2">
        <v>37365</v>
      </c>
      <c r="AU602" t="s">
        <v>36</v>
      </c>
      <c r="AW602" s="2">
        <v>37365</v>
      </c>
      <c r="AX602">
        <v>22.2</v>
      </c>
      <c r="AZ602" s="2">
        <v>37365</v>
      </c>
      <c r="BA602">
        <v>10.17</v>
      </c>
      <c r="BC602" s="2">
        <v>37365</v>
      </c>
      <c r="BD602">
        <v>16.72</v>
      </c>
      <c r="BF602" s="2">
        <v>37365</v>
      </c>
      <c r="BG602" t="s">
        <v>36</v>
      </c>
      <c r="BI602" s="2">
        <v>37365</v>
      </c>
      <c r="BJ602">
        <v>14.8</v>
      </c>
      <c r="BL602" s="2">
        <v>37365</v>
      </c>
      <c r="BM602" t="s">
        <v>36</v>
      </c>
      <c r="BO602" s="2">
        <v>37365</v>
      </c>
      <c r="BP602">
        <v>4.45</v>
      </c>
      <c r="BR602" s="2">
        <v>37365</v>
      </c>
      <c r="BS602">
        <v>11.79</v>
      </c>
      <c r="BU602" s="2">
        <v>37365</v>
      </c>
      <c r="BV602">
        <v>11.48</v>
      </c>
      <c r="BX602" s="2">
        <v>37365</v>
      </c>
      <c r="BY602">
        <v>23.3</v>
      </c>
      <c r="CA602" s="2">
        <v>37365</v>
      </c>
      <c r="CB602" t="s">
        <v>36</v>
      </c>
      <c r="CD602" s="2">
        <v>37365</v>
      </c>
      <c r="CE602" t="s">
        <v>36</v>
      </c>
      <c r="CG602" s="2">
        <v>37365</v>
      </c>
      <c r="CH602">
        <v>22.4</v>
      </c>
      <c r="CJ602" s="2">
        <v>37365</v>
      </c>
      <c r="CK602">
        <v>11.46</v>
      </c>
      <c r="CM602" s="2">
        <v>37365</v>
      </c>
      <c r="CN602" t="s">
        <v>36</v>
      </c>
      <c r="CP602" s="2">
        <v>37365</v>
      </c>
      <c r="CQ602" t="s">
        <v>36</v>
      </c>
      <c r="CS602" s="2">
        <v>37365</v>
      </c>
      <c r="CT602" t="s">
        <v>36</v>
      </c>
      <c r="CV602" s="2">
        <v>37365</v>
      </c>
      <c r="CW602">
        <v>18.46</v>
      </c>
      <c r="CY602" s="2">
        <v>37365</v>
      </c>
      <c r="CZ602" t="s">
        <v>36</v>
      </c>
      <c r="DB602" s="2">
        <v>37365</v>
      </c>
      <c r="DC602">
        <v>18.79</v>
      </c>
    </row>
    <row r="603" spans="1:107" x14ac:dyDescent="0.15">
      <c r="A603" s="2">
        <v>37368</v>
      </c>
      <c r="B603">
        <v>1107.83</v>
      </c>
      <c r="D603" s="2">
        <v>37368</v>
      </c>
      <c r="E603">
        <v>30.11</v>
      </c>
      <c r="G603" s="2">
        <v>37368</v>
      </c>
      <c r="H603">
        <v>39.369999999999997</v>
      </c>
      <c r="J603" s="2">
        <v>37368</v>
      </c>
      <c r="K603">
        <v>10.29</v>
      </c>
      <c r="M603" s="2">
        <v>37368</v>
      </c>
      <c r="N603">
        <v>21.77</v>
      </c>
      <c r="P603" s="2">
        <v>37368</v>
      </c>
      <c r="Q603">
        <v>25.31</v>
      </c>
      <c r="S603" s="2">
        <v>37368</v>
      </c>
      <c r="T603" t="s">
        <v>36</v>
      </c>
      <c r="V603" s="2">
        <v>37368</v>
      </c>
      <c r="W603">
        <v>15.72</v>
      </c>
      <c r="Y603" s="2">
        <v>37368</v>
      </c>
      <c r="Z603" t="s">
        <v>36</v>
      </c>
      <c r="AB603" s="2">
        <v>37368</v>
      </c>
      <c r="AC603">
        <v>14.59</v>
      </c>
      <c r="AE603" s="2">
        <v>37368</v>
      </c>
      <c r="AF603">
        <v>11.94</v>
      </c>
      <c r="AH603" s="2">
        <v>37368</v>
      </c>
      <c r="AI603">
        <v>28.17</v>
      </c>
      <c r="AK603" s="2">
        <v>37368</v>
      </c>
      <c r="AL603" t="s">
        <v>36</v>
      </c>
      <c r="AN603" s="2">
        <v>37368</v>
      </c>
      <c r="AO603">
        <v>17.55</v>
      </c>
      <c r="AQ603" s="2">
        <v>37368</v>
      </c>
      <c r="AR603">
        <v>20.5</v>
      </c>
      <c r="AT603" s="2">
        <v>37368</v>
      </c>
      <c r="AU603" t="s">
        <v>36</v>
      </c>
      <c r="AW603" s="2">
        <v>37368</v>
      </c>
      <c r="AX603">
        <v>21.93</v>
      </c>
      <c r="AZ603" s="2">
        <v>37368</v>
      </c>
      <c r="BA603">
        <v>9.9700000000000006</v>
      </c>
      <c r="BC603" s="2">
        <v>37368</v>
      </c>
      <c r="BD603">
        <v>16.37</v>
      </c>
      <c r="BF603" s="2">
        <v>37368</v>
      </c>
      <c r="BG603" t="s">
        <v>36</v>
      </c>
      <c r="BI603" s="2">
        <v>37368</v>
      </c>
      <c r="BJ603">
        <v>14.68</v>
      </c>
      <c r="BL603" s="2">
        <v>37368</v>
      </c>
      <c r="BM603" t="s">
        <v>36</v>
      </c>
      <c r="BO603" s="2">
        <v>37368</v>
      </c>
      <c r="BP603">
        <v>4.3899999999999997</v>
      </c>
      <c r="BR603" s="2">
        <v>37368</v>
      </c>
      <c r="BS603">
        <v>11.74</v>
      </c>
      <c r="BU603" s="2">
        <v>37368</v>
      </c>
      <c r="BV603">
        <v>11.41</v>
      </c>
      <c r="BX603" s="2">
        <v>37368</v>
      </c>
      <c r="BY603">
        <v>22.96</v>
      </c>
      <c r="CA603" s="2">
        <v>37368</v>
      </c>
      <c r="CB603" t="s">
        <v>36</v>
      </c>
      <c r="CD603" s="2">
        <v>37368</v>
      </c>
      <c r="CE603" t="s">
        <v>36</v>
      </c>
      <c r="CG603" s="2">
        <v>37368</v>
      </c>
      <c r="CH603">
        <v>22.21</v>
      </c>
      <c r="CJ603" s="2">
        <v>37368</v>
      </c>
      <c r="CK603">
        <v>11.36</v>
      </c>
      <c r="CM603" s="2">
        <v>37368</v>
      </c>
      <c r="CN603" t="s">
        <v>36</v>
      </c>
      <c r="CP603" s="2">
        <v>37368</v>
      </c>
      <c r="CQ603" t="s">
        <v>36</v>
      </c>
      <c r="CS603" s="2">
        <v>37368</v>
      </c>
      <c r="CT603" t="s">
        <v>36</v>
      </c>
      <c r="CV603" s="2">
        <v>37368</v>
      </c>
      <c r="CW603">
        <v>18.010000000000002</v>
      </c>
      <c r="CY603" s="2">
        <v>37368</v>
      </c>
      <c r="CZ603" t="s">
        <v>36</v>
      </c>
      <c r="DB603" s="2">
        <v>37368</v>
      </c>
      <c r="DC603">
        <v>18.399999999999999</v>
      </c>
    </row>
    <row r="604" spans="1:107" x14ac:dyDescent="0.15">
      <c r="A604" s="2">
        <v>37369</v>
      </c>
      <c r="B604">
        <v>1100.96</v>
      </c>
      <c r="D604" s="2">
        <v>37369</v>
      </c>
      <c r="E604">
        <v>30.18</v>
      </c>
      <c r="G604" s="2">
        <v>37369</v>
      </c>
      <c r="H604">
        <v>39.130000000000003</v>
      </c>
      <c r="J604" s="2">
        <v>37369</v>
      </c>
      <c r="K604">
        <v>10.27</v>
      </c>
      <c r="M604" s="2">
        <v>37369</v>
      </c>
      <c r="N604">
        <v>21.79</v>
      </c>
      <c r="P604" s="2">
        <v>37369</v>
      </c>
      <c r="Q604">
        <v>25.27</v>
      </c>
      <c r="S604" s="2">
        <v>37369</v>
      </c>
      <c r="T604" t="s">
        <v>36</v>
      </c>
      <c r="V604" s="2">
        <v>37369</v>
      </c>
      <c r="W604">
        <v>15.65</v>
      </c>
      <c r="Y604" s="2">
        <v>37369</v>
      </c>
      <c r="Z604" t="s">
        <v>36</v>
      </c>
      <c r="AB604" s="2">
        <v>37369</v>
      </c>
      <c r="AC604">
        <v>14.6</v>
      </c>
      <c r="AE604" s="2">
        <v>37369</v>
      </c>
      <c r="AF604">
        <v>11.96</v>
      </c>
      <c r="AH604" s="2">
        <v>37369</v>
      </c>
      <c r="AI604">
        <v>28.01</v>
      </c>
      <c r="AK604" s="2">
        <v>37369</v>
      </c>
      <c r="AL604" t="s">
        <v>36</v>
      </c>
      <c r="AN604" s="2">
        <v>37369</v>
      </c>
      <c r="AO604">
        <v>17.53</v>
      </c>
      <c r="AQ604" s="2">
        <v>37369</v>
      </c>
      <c r="AR604">
        <v>20.45</v>
      </c>
      <c r="AT604" s="2">
        <v>37369</v>
      </c>
      <c r="AU604" t="s">
        <v>36</v>
      </c>
      <c r="AW604" s="2">
        <v>37369</v>
      </c>
      <c r="AX604">
        <v>21.77</v>
      </c>
      <c r="AZ604" s="2">
        <v>37369</v>
      </c>
      <c r="BA604">
        <v>9.91</v>
      </c>
      <c r="BC604" s="2">
        <v>37369</v>
      </c>
      <c r="BD604">
        <v>16.14</v>
      </c>
      <c r="BF604" s="2">
        <v>37369</v>
      </c>
      <c r="BG604" t="s">
        <v>36</v>
      </c>
      <c r="BI604" s="2">
        <v>37369</v>
      </c>
      <c r="BJ604">
        <v>14.72</v>
      </c>
      <c r="BL604" s="2">
        <v>37369</v>
      </c>
      <c r="BM604" t="s">
        <v>36</v>
      </c>
      <c r="BO604" s="2">
        <v>37369</v>
      </c>
      <c r="BP604">
        <v>4.3899999999999997</v>
      </c>
      <c r="BR604" s="2">
        <v>37369</v>
      </c>
      <c r="BS604">
        <v>11.78</v>
      </c>
      <c r="BU604" s="2">
        <v>37369</v>
      </c>
      <c r="BV604">
        <v>11.42</v>
      </c>
      <c r="BX604" s="2">
        <v>37369</v>
      </c>
      <c r="BY604">
        <v>23.08</v>
      </c>
      <c r="CA604" s="2">
        <v>37369</v>
      </c>
      <c r="CB604" t="s">
        <v>36</v>
      </c>
      <c r="CD604" s="2">
        <v>37369</v>
      </c>
      <c r="CE604" t="s">
        <v>36</v>
      </c>
      <c r="CG604" s="2">
        <v>37369</v>
      </c>
      <c r="CH604">
        <v>22.18</v>
      </c>
      <c r="CJ604" s="2">
        <v>37369</v>
      </c>
      <c r="CK604">
        <v>11.35</v>
      </c>
      <c r="CM604" s="2">
        <v>37369</v>
      </c>
      <c r="CN604" t="s">
        <v>36</v>
      </c>
      <c r="CP604" s="2">
        <v>37369</v>
      </c>
      <c r="CQ604" t="s">
        <v>36</v>
      </c>
      <c r="CS604" s="2">
        <v>37369</v>
      </c>
      <c r="CT604" t="s">
        <v>36</v>
      </c>
      <c r="CV604" s="2">
        <v>37369</v>
      </c>
      <c r="CW604">
        <v>17.61</v>
      </c>
      <c r="CY604" s="2">
        <v>37369</v>
      </c>
      <c r="CZ604" t="s">
        <v>36</v>
      </c>
      <c r="DB604" s="2">
        <v>37369</v>
      </c>
      <c r="DC604">
        <v>18.22</v>
      </c>
    </row>
    <row r="605" spans="1:107" x14ac:dyDescent="0.15">
      <c r="A605" s="2">
        <v>37370</v>
      </c>
      <c r="B605">
        <v>1093.1400000000001</v>
      </c>
      <c r="D605" s="2">
        <v>37370</v>
      </c>
      <c r="E605">
        <v>30.12</v>
      </c>
      <c r="G605" s="2">
        <v>37370</v>
      </c>
      <c r="H605">
        <v>38.82</v>
      </c>
      <c r="J605" s="2">
        <v>37370</v>
      </c>
      <c r="K605">
        <v>10.19</v>
      </c>
      <c r="M605" s="2">
        <v>37370</v>
      </c>
      <c r="N605">
        <v>21.71</v>
      </c>
      <c r="P605" s="2">
        <v>37370</v>
      </c>
      <c r="Q605">
        <v>25.14</v>
      </c>
      <c r="S605" s="2">
        <v>37370</v>
      </c>
      <c r="T605" t="s">
        <v>36</v>
      </c>
      <c r="V605" s="2">
        <v>37370</v>
      </c>
      <c r="W605">
        <v>15.53</v>
      </c>
      <c r="Y605" s="2">
        <v>37370</v>
      </c>
      <c r="Z605" t="s">
        <v>36</v>
      </c>
      <c r="AB605" s="2">
        <v>37370</v>
      </c>
      <c r="AC605">
        <v>14.59</v>
      </c>
      <c r="AE605" s="2">
        <v>37370</v>
      </c>
      <c r="AF605">
        <v>11.94</v>
      </c>
      <c r="AH605" s="2">
        <v>37370</v>
      </c>
      <c r="AI605">
        <v>27.88</v>
      </c>
      <c r="AK605" s="2">
        <v>37370</v>
      </c>
      <c r="AL605" t="s">
        <v>36</v>
      </c>
      <c r="AN605" s="2">
        <v>37370</v>
      </c>
      <c r="AO605">
        <v>17.43</v>
      </c>
      <c r="AQ605" s="2">
        <v>37370</v>
      </c>
      <c r="AR605">
        <v>20.34</v>
      </c>
      <c r="AT605" s="2">
        <v>37370</v>
      </c>
      <c r="AU605" t="s">
        <v>36</v>
      </c>
      <c r="AW605" s="2">
        <v>37370</v>
      </c>
      <c r="AX605">
        <v>21.55</v>
      </c>
      <c r="AZ605" s="2">
        <v>37370</v>
      </c>
      <c r="BA605">
        <v>9.8800000000000008</v>
      </c>
      <c r="BC605" s="2">
        <v>37370</v>
      </c>
      <c r="BD605">
        <v>15.97</v>
      </c>
      <c r="BF605" s="2">
        <v>37370</v>
      </c>
      <c r="BG605" t="s">
        <v>36</v>
      </c>
      <c r="BI605" s="2">
        <v>37370</v>
      </c>
      <c r="BJ605">
        <v>14.6</v>
      </c>
      <c r="BL605" s="2">
        <v>37370</v>
      </c>
      <c r="BM605" t="s">
        <v>36</v>
      </c>
      <c r="BO605" s="2">
        <v>37370</v>
      </c>
      <c r="BP605">
        <v>4.3899999999999997</v>
      </c>
      <c r="BR605" s="2">
        <v>37370</v>
      </c>
      <c r="BS605">
        <v>11.76</v>
      </c>
      <c r="BU605" s="2">
        <v>37370</v>
      </c>
      <c r="BV605">
        <v>11.38</v>
      </c>
      <c r="BX605" s="2">
        <v>37370</v>
      </c>
      <c r="BY605">
        <v>22.83</v>
      </c>
      <c r="CA605" s="2">
        <v>37370</v>
      </c>
      <c r="CB605" t="s">
        <v>36</v>
      </c>
      <c r="CD605" s="2">
        <v>37370</v>
      </c>
      <c r="CE605" t="s">
        <v>36</v>
      </c>
      <c r="CG605" s="2">
        <v>37370</v>
      </c>
      <c r="CH605">
        <v>22.13</v>
      </c>
      <c r="CJ605" s="2">
        <v>37370</v>
      </c>
      <c r="CK605">
        <v>11.25</v>
      </c>
      <c r="CM605" s="2">
        <v>37370</v>
      </c>
      <c r="CN605" t="s">
        <v>36</v>
      </c>
      <c r="CP605" s="2">
        <v>37370</v>
      </c>
      <c r="CQ605" t="s">
        <v>36</v>
      </c>
      <c r="CS605" s="2">
        <v>37370</v>
      </c>
      <c r="CT605" t="s">
        <v>36</v>
      </c>
      <c r="CV605" s="2">
        <v>37370</v>
      </c>
      <c r="CW605">
        <v>17.32</v>
      </c>
      <c r="CY605" s="2">
        <v>37370</v>
      </c>
      <c r="CZ605" t="s">
        <v>36</v>
      </c>
      <c r="DB605" s="2">
        <v>37370</v>
      </c>
      <c r="DC605">
        <v>18.100000000000001</v>
      </c>
    </row>
    <row r="606" spans="1:107" x14ac:dyDescent="0.15">
      <c r="A606" s="2">
        <v>37371</v>
      </c>
      <c r="B606">
        <v>1091.48</v>
      </c>
      <c r="D606" s="2">
        <v>37371</v>
      </c>
      <c r="E606">
        <v>30.16</v>
      </c>
      <c r="G606" s="2">
        <v>37371</v>
      </c>
      <c r="H606">
        <v>38.83</v>
      </c>
      <c r="J606" s="2">
        <v>37371</v>
      </c>
      <c r="K606">
        <v>10.18</v>
      </c>
      <c r="M606" s="2">
        <v>37371</v>
      </c>
      <c r="N606">
        <v>21.77</v>
      </c>
      <c r="P606" s="2">
        <v>37371</v>
      </c>
      <c r="Q606">
        <v>24.95</v>
      </c>
      <c r="S606" s="2">
        <v>37371</v>
      </c>
      <c r="T606" t="s">
        <v>36</v>
      </c>
      <c r="V606" s="2">
        <v>37371</v>
      </c>
      <c r="W606">
        <v>15.54</v>
      </c>
      <c r="Y606" s="2">
        <v>37371</v>
      </c>
      <c r="Z606" t="s">
        <v>36</v>
      </c>
      <c r="AB606" s="2">
        <v>37371</v>
      </c>
      <c r="AC606">
        <v>14.64</v>
      </c>
      <c r="AE606" s="2">
        <v>37371</v>
      </c>
      <c r="AF606">
        <v>11.95</v>
      </c>
      <c r="AH606" s="2">
        <v>37371</v>
      </c>
      <c r="AI606">
        <v>27.85</v>
      </c>
      <c r="AK606" s="2">
        <v>37371</v>
      </c>
      <c r="AL606" t="s">
        <v>36</v>
      </c>
      <c r="AN606" s="2">
        <v>37371</v>
      </c>
      <c r="AO606">
        <v>17.46</v>
      </c>
      <c r="AQ606" s="2">
        <v>37371</v>
      </c>
      <c r="AR606">
        <v>20.329999999999998</v>
      </c>
      <c r="AT606" s="2">
        <v>37371</v>
      </c>
      <c r="AU606" t="s">
        <v>36</v>
      </c>
      <c r="AW606" s="2">
        <v>37371</v>
      </c>
      <c r="AX606">
        <v>21.46</v>
      </c>
      <c r="AZ606" s="2">
        <v>37371</v>
      </c>
      <c r="BA606">
        <v>9.8699999999999992</v>
      </c>
      <c r="BC606" s="2">
        <v>37371</v>
      </c>
      <c r="BD606">
        <v>15.91</v>
      </c>
      <c r="BF606" s="2">
        <v>37371</v>
      </c>
      <c r="BG606" t="s">
        <v>36</v>
      </c>
      <c r="BI606" s="2">
        <v>37371</v>
      </c>
      <c r="BJ606">
        <v>14.65</v>
      </c>
      <c r="BL606" s="2">
        <v>37371</v>
      </c>
      <c r="BM606" t="s">
        <v>36</v>
      </c>
      <c r="BO606" s="2">
        <v>37371</v>
      </c>
      <c r="BP606">
        <v>4.38</v>
      </c>
      <c r="BR606" s="2">
        <v>37371</v>
      </c>
      <c r="BS606">
        <v>11.77</v>
      </c>
      <c r="BU606" s="2">
        <v>37371</v>
      </c>
      <c r="BV606">
        <v>11.38</v>
      </c>
      <c r="BX606" s="2">
        <v>37371</v>
      </c>
      <c r="BY606">
        <v>22.86</v>
      </c>
      <c r="CA606" s="2">
        <v>37371</v>
      </c>
      <c r="CB606" t="s">
        <v>36</v>
      </c>
      <c r="CD606" s="2">
        <v>37371</v>
      </c>
      <c r="CE606" t="s">
        <v>36</v>
      </c>
      <c r="CG606" s="2">
        <v>37371</v>
      </c>
      <c r="CH606">
        <v>22.23</v>
      </c>
      <c r="CJ606" s="2">
        <v>37371</v>
      </c>
      <c r="CK606">
        <v>11.24</v>
      </c>
      <c r="CM606" s="2">
        <v>37371</v>
      </c>
      <c r="CN606" t="s">
        <v>36</v>
      </c>
      <c r="CP606" s="2">
        <v>37371</v>
      </c>
      <c r="CQ606" t="s">
        <v>36</v>
      </c>
      <c r="CS606" s="2">
        <v>37371</v>
      </c>
      <c r="CT606" t="s">
        <v>36</v>
      </c>
      <c r="CV606" s="2">
        <v>37371</v>
      </c>
      <c r="CW606">
        <v>17.32</v>
      </c>
      <c r="CY606" s="2">
        <v>37371</v>
      </c>
      <c r="CZ606" t="s">
        <v>36</v>
      </c>
      <c r="DB606" s="2">
        <v>37371</v>
      </c>
      <c r="DC606">
        <v>18.010000000000002</v>
      </c>
    </row>
    <row r="607" spans="1:107" x14ac:dyDescent="0.15">
      <c r="A607" s="2">
        <v>37372</v>
      </c>
      <c r="B607">
        <v>1076.32</v>
      </c>
      <c r="D607" s="2">
        <v>37372</v>
      </c>
      <c r="E607">
        <v>29.98</v>
      </c>
      <c r="G607" s="2">
        <v>37372</v>
      </c>
      <c r="H607">
        <v>38.369999999999997</v>
      </c>
      <c r="J607" s="2">
        <v>37372</v>
      </c>
      <c r="K607">
        <v>10.1</v>
      </c>
      <c r="M607" s="2">
        <v>37372</v>
      </c>
      <c r="N607">
        <v>21.56</v>
      </c>
      <c r="P607" s="2">
        <v>37372</v>
      </c>
      <c r="Q607">
        <v>24.81</v>
      </c>
      <c r="S607" s="2">
        <v>37372</v>
      </c>
      <c r="T607" t="s">
        <v>36</v>
      </c>
      <c r="V607" s="2">
        <v>37372</v>
      </c>
      <c r="W607">
        <v>15.38</v>
      </c>
      <c r="Y607" s="2">
        <v>37372</v>
      </c>
      <c r="Z607" t="s">
        <v>36</v>
      </c>
      <c r="AB607" s="2">
        <v>37372</v>
      </c>
      <c r="AC607">
        <v>14.6</v>
      </c>
      <c r="AE607" s="2">
        <v>37372</v>
      </c>
      <c r="AF607">
        <v>11.89</v>
      </c>
      <c r="AH607" s="2">
        <v>37372</v>
      </c>
      <c r="AI607">
        <v>27.51</v>
      </c>
      <c r="AK607" s="2">
        <v>37372</v>
      </c>
      <c r="AL607" t="s">
        <v>36</v>
      </c>
      <c r="AN607" s="2">
        <v>37372</v>
      </c>
      <c r="AO607">
        <v>17.37</v>
      </c>
      <c r="AQ607" s="2">
        <v>37372</v>
      </c>
      <c r="AR607">
        <v>19.989999999999998</v>
      </c>
      <c r="AT607" s="2">
        <v>37372</v>
      </c>
      <c r="AU607" t="s">
        <v>36</v>
      </c>
      <c r="AW607" s="2">
        <v>37372</v>
      </c>
      <c r="AX607">
        <v>21.16</v>
      </c>
      <c r="AZ607" s="2">
        <v>37372</v>
      </c>
      <c r="BA607">
        <v>9.74</v>
      </c>
      <c r="BC607" s="2">
        <v>37372</v>
      </c>
      <c r="BD607">
        <v>15.62</v>
      </c>
      <c r="BF607" s="2">
        <v>37372</v>
      </c>
      <c r="BG607" t="s">
        <v>36</v>
      </c>
      <c r="BI607" s="2">
        <v>37372</v>
      </c>
      <c r="BJ607">
        <v>14.48</v>
      </c>
      <c r="BL607" s="2">
        <v>37372</v>
      </c>
      <c r="BM607" t="s">
        <v>36</v>
      </c>
      <c r="BO607" s="2">
        <v>37372</v>
      </c>
      <c r="BP607">
        <v>4.33</v>
      </c>
      <c r="BR607" s="2">
        <v>37372</v>
      </c>
      <c r="BS607">
        <v>11.74</v>
      </c>
      <c r="BU607" s="2">
        <v>37372</v>
      </c>
      <c r="BV607">
        <v>11.31</v>
      </c>
      <c r="BX607" s="2">
        <v>37372</v>
      </c>
      <c r="BY607">
        <v>22.58</v>
      </c>
      <c r="CA607" s="2">
        <v>37372</v>
      </c>
      <c r="CB607" t="s">
        <v>36</v>
      </c>
      <c r="CD607" s="2">
        <v>37372</v>
      </c>
      <c r="CE607" t="s">
        <v>36</v>
      </c>
      <c r="CG607" s="2">
        <v>37372</v>
      </c>
      <c r="CH607">
        <v>22.04</v>
      </c>
      <c r="CJ607" s="2">
        <v>37372</v>
      </c>
      <c r="CK607">
        <v>11.14</v>
      </c>
      <c r="CM607" s="2">
        <v>37372</v>
      </c>
      <c r="CN607" t="s">
        <v>36</v>
      </c>
      <c r="CP607" s="2">
        <v>37372</v>
      </c>
      <c r="CQ607" t="s">
        <v>36</v>
      </c>
      <c r="CS607" s="2">
        <v>37372</v>
      </c>
      <c r="CT607" t="s">
        <v>36</v>
      </c>
      <c r="CV607" s="2">
        <v>37372</v>
      </c>
      <c r="CW607">
        <v>16.559999999999999</v>
      </c>
      <c r="CY607" s="2">
        <v>37372</v>
      </c>
      <c r="CZ607" t="s">
        <v>36</v>
      </c>
      <c r="DB607" s="2">
        <v>37372</v>
      </c>
      <c r="DC607">
        <v>17.739999999999998</v>
      </c>
    </row>
    <row r="608" spans="1:107" x14ac:dyDescent="0.15">
      <c r="A608" s="2">
        <v>37375</v>
      </c>
      <c r="B608">
        <v>1065.45</v>
      </c>
      <c r="D608" s="2">
        <v>37375</v>
      </c>
      <c r="E608">
        <v>29.95</v>
      </c>
      <c r="G608" s="2">
        <v>37375</v>
      </c>
      <c r="H608">
        <v>37.93</v>
      </c>
      <c r="J608" s="2">
        <v>37375</v>
      </c>
      <c r="K608">
        <v>10.01</v>
      </c>
      <c r="M608" s="2">
        <v>37375</v>
      </c>
      <c r="N608">
        <v>21.49</v>
      </c>
      <c r="P608" s="2">
        <v>37375</v>
      </c>
      <c r="Q608">
        <v>24.55</v>
      </c>
      <c r="S608" s="2">
        <v>37375</v>
      </c>
      <c r="T608" t="s">
        <v>36</v>
      </c>
      <c r="V608" s="2">
        <v>37375</v>
      </c>
      <c r="W608">
        <v>15.11</v>
      </c>
      <c r="Y608" s="2">
        <v>37375</v>
      </c>
      <c r="Z608" t="s">
        <v>36</v>
      </c>
      <c r="AB608" s="2">
        <v>37375</v>
      </c>
      <c r="AC608">
        <v>14.44</v>
      </c>
      <c r="AE608" s="2">
        <v>37375</v>
      </c>
      <c r="AF608">
        <v>11.87</v>
      </c>
      <c r="AH608" s="2">
        <v>37375</v>
      </c>
      <c r="AI608">
        <v>27.38</v>
      </c>
      <c r="AK608" s="2">
        <v>37375</v>
      </c>
      <c r="AL608" t="s">
        <v>36</v>
      </c>
      <c r="AN608" s="2">
        <v>37375</v>
      </c>
      <c r="AO608">
        <v>17.2</v>
      </c>
      <c r="AQ608" s="2">
        <v>37375</v>
      </c>
      <c r="AR608">
        <v>19.72</v>
      </c>
      <c r="AT608" s="2">
        <v>37375</v>
      </c>
      <c r="AU608" t="s">
        <v>36</v>
      </c>
      <c r="AW608" s="2">
        <v>37375</v>
      </c>
      <c r="AX608">
        <v>21.03</v>
      </c>
      <c r="AZ608" s="2">
        <v>37375</v>
      </c>
      <c r="BA608">
        <v>9.6300000000000008</v>
      </c>
      <c r="BC608" s="2">
        <v>37375</v>
      </c>
      <c r="BD608">
        <v>15.47</v>
      </c>
      <c r="BF608" s="2">
        <v>37375</v>
      </c>
      <c r="BG608" t="s">
        <v>36</v>
      </c>
      <c r="BI608" s="2">
        <v>37375</v>
      </c>
      <c r="BJ608">
        <v>14.45</v>
      </c>
      <c r="BL608" s="2">
        <v>37375</v>
      </c>
      <c r="BM608" t="s">
        <v>36</v>
      </c>
      <c r="BO608" s="2">
        <v>37375</v>
      </c>
      <c r="BP608">
        <v>4.29</v>
      </c>
      <c r="BR608" s="2">
        <v>37375</v>
      </c>
      <c r="BS608">
        <v>11.76</v>
      </c>
      <c r="BU608" s="2">
        <v>37375</v>
      </c>
      <c r="BV608">
        <v>11.26</v>
      </c>
      <c r="BX608" s="2">
        <v>37375</v>
      </c>
      <c r="BY608">
        <v>22.39</v>
      </c>
      <c r="CA608" s="2">
        <v>37375</v>
      </c>
      <c r="CB608" t="s">
        <v>36</v>
      </c>
      <c r="CD608" s="2">
        <v>37375</v>
      </c>
      <c r="CE608" t="s">
        <v>36</v>
      </c>
      <c r="CG608" s="2">
        <v>37375</v>
      </c>
      <c r="CH608">
        <v>22.1</v>
      </c>
      <c r="CJ608" s="2">
        <v>37375</v>
      </c>
      <c r="CK608">
        <v>11.05</v>
      </c>
      <c r="CM608" s="2">
        <v>37375</v>
      </c>
      <c r="CN608" t="s">
        <v>36</v>
      </c>
      <c r="CP608" s="2">
        <v>37375</v>
      </c>
      <c r="CQ608" t="s">
        <v>36</v>
      </c>
      <c r="CS608" s="2">
        <v>37375</v>
      </c>
      <c r="CT608" t="s">
        <v>36</v>
      </c>
      <c r="CV608" s="2">
        <v>37375</v>
      </c>
      <c r="CW608">
        <v>16.420000000000002</v>
      </c>
      <c r="CY608" s="2">
        <v>37375</v>
      </c>
      <c r="CZ608" t="s">
        <v>36</v>
      </c>
      <c r="DB608" s="2">
        <v>37375</v>
      </c>
      <c r="DC608">
        <v>17.600000000000001</v>
      </c>
    </row>
    <row r="609" spans="1:107" x14ac:dyDescent="0.15">
      <c r="A609" s="2">
        <v>37376</v>
      </c>
      <c r="B609">
        <v>1076.92</v>
      </c>
      <c r="D609" s="2">
        <v>37376</v>
      </c>
      <c r="E609">
        <v>30.29</v>
      </c>
      <c r="G609" s="2">
        <v>37376</v>
      </c>
      <c r="H609">
        <v>38.54</v>
      </c>
      <c r="J609" s="2">
        <v>37376</v>
      </c>
      <c r="K609">
        <v>10.14</v>
      </c>
      <c r="M609" s="2">
        <v>37376</v>
      </c>
      <c r="N609">
        <v>21.9</v>
      </c>
      <c r="P609" s="2">
        <v>37376</v>
      </c>
      <c r="Q609">
        <v>24.74</v>
      </c>
      <c r="S609" s="2">
        <v>37376</v>
      </c>
      <c r="T609" t="s">
        <v>36</v>
      </c>
      <c r="V609" s="2">
        <v>37376</v>
      </c>
      <c r="W609">
        <v>15.23</v>
      </c>
      <c r="Y609" s="2">
        <v>37376</v>
      </c>
      <c r="Z609" t="s">
        <v>36</v>
      </c>
      <c r="AB609" s="2">
        <v>37376</v>
      </c>
      <c r="AC609">
        <v>14.57</v>
      </c>
      <c r="AE609" s="2">
        <v>37376</v>
      </c>
      <c r="AF609">
        <v>11.95</v>
      </c>
      <c r="AH609" s="2">
        <v>37376</v>
      </c>
      <c r="AI609">
        <v>27.89</v>
      </c>
      <c r="AK609" s="2">
        <v>37376</v>
      </c>
      <c r="AL609" t="s">
        <v>36</v>
      </c>
      <c r="AN609" s="2">
        <v>37376</v>
      </c>
      <c r="AO609">
        <v>17.34</v>
      </c>
      <c r="AQ609" s="2">
        <v>37376</v>
      </c>
      <c r="AR609">
        <v>19.940000000000001</v>
      </c>
      <c r="AT609" s="2">
        <v>37376</v>
      </c>
      <c r="AU609">
        <v>10</v>
      </c>
      <c r="AW609" s="2">
        <v>37376</v>
      </c>
      <c r="AX609">
        <v>21.42</v>
      </c>
      <c r="AZ609" s="2">
        <v>37376</v>
      </c>
      <c r="BA609">
        <v>9.75</v>
      </c>
      <c r="BC609" s="2">
        <v>37376</v>
      </c>
      <c r="BD609">
        <v>15.61</v>
      </c>
      <c r="BF609" s="2">
        <v>37376</v>
      </c>
      <c r="BG609" t="s">
        <v>36</v>
      </c>
      <c r="BI609" s="2">
        <v>37376</v>
      </c>
      <c r="BJ609">
        <v>14.67</v>
      </c>
      <c r="BL609" s="2">
        <v>37376</v>
      </c>
      <c r="BM609" t="s">
        <v>36</v>
      </c>
      <c r="BO609" s="2">
        <v>37376</v>
      </c>
      <c r="BP609">
        <v>4.3600000000000003</v>
      </c>
      <c r="BR609" s="2">
        <v>37376</v>
      </c>
      <c r="BS609">
        <v>11.82</v>
      </c>
      <c r="BU609" s="2">
        <v>37376</v>
      </c>
      <c r="BV609">
        <v>11.39</v>
      </c>
      <c r="BX609" s="2">
        <v>37376</v>
      </c>
      <c r="BY609">
        <v>22.71</v>
      </c>
      <c r="CA609" s="2">
        <v>37376</v>
      </c>
      <c r="CB609" t="s">
        <v>36</v>
      </c>
      <c r="CD609" s="2">
        <v>37376</v>
      </c>
      <c r="CE609" t="s">
        <v>36</v>
      </c>
      <c r="CG609" s="2">
        <v>37376</v>
      </c>
      <c r="CH609">
        <v>22.31</v>
      </c>
      <c r="CJ609" s="2">
        <v>37376</v>
      </c>
      <c r="CK609">
        <v>11.19</v>
      </c>
      <c r="CM609" s="2">
        <v>37376</v>
      </c>
      <c r="CN609" t="s">
        <v>36</v>
      </c>
      <c r="CP609" s="2">
        <v>37376</v>
      </c>
      <c r="CQ609" t="s">
        <v>36</v>
      </c>
      <c r="CS609" s="2">
        <v>37376</v>
      </c>
      <c r="CT609" t="s">
        <v>36</v>
      </c>
      <c r="CV609" s="2">
        <v>37376</v>
      </c>
      <c r="CW609">
        <v>16.829999999999998</v>
      </c>
      <c r="CY609" s="2">
        <v>37376</v>
      </c>
      <c r="CZ609" t="s">
        <v>36</v>
      </c>
      <c r="DB609" s="2">
        <v>37376</v>
      </c>
      <c r="DC609">
        <v>17.72</v>
      </c>
    </row>
    <row r="610" spans="1:107" x14ac:dyDescent="0.15">
      <c r="A610" s="2">
        <v>37377</v>
      </c>
      <c r="B610">
        <v>1086.46</v>
      </c>
      <c r="D610" s="2">
        <v>37377</v>
      </c>
      <c r="E610">
        <v>30.37</v>
      </c>
      <c r="G610" s="2">
        <v>37377</v>
      </c>
      <c r="H610">
        <v>38.76</v>
      </c>
      <c r="J610" s="2">
        <v>37377</v>
      </c>
      <c r="K610">
        <v>10.24</v>
      </c>
      <c r="M610" s="2">
        <v>37377</v>
      </c>
      <c r="N610">
        <v>21.93</v>
      </c>
      <c r="P610" s="2">
        <v>37377</v>
      </c>
      <c r="Q610">
        <v>24.91</v>
      </c>
      <c r="S610" s="2">
        <v>37377</v>
      </c>
      <c r="T610" t="s">
        <v>36</v>
      </c>
      <c r="V610" s="2">
        <v>37377</v>
      </c>
      <c r="W610">
        <v>15.33</v>
      </c>
      <c r="Y610" s="2">
        <v>37377</v>
      </c>
      <c r="Z610" t="s">
        <v>36</v>
      </c>
      <c r="AB610" s="2">
        <v>37377</v>
      </c>
      <c r="AC610">
        <v>14.68</v>
      </c>
      <c r="AE610" s="2">
        <v>37377</v>
      </c>
      <c r="AF610">
        <v>12.02</v>
      </c>
      <c r="AH610" s="2">
        <v>37377</v>
      </c>
      <c r="AI610">
        <v>27.99</v>
      </c>
      <c r="AK610" s="2">
        <v>37377</v>
      </c>
      <c r="AL610" t="s">
        <v>36</v>
      </c>
      <c r="AN610" s="2">
        <v>37377</v>
      </c>
      <c r="AO610">
        <v>17.48</v>
      </c>
      <c r="AQ610" s="2">
        <v>37377</v>
      </c>
      <c r="AR610">
        <v>20.21</v>
      </c>
      <c r="AT610" s="2">
        <v>37377</v>
      </c>
      <c r="AU610">
        <v>10.029999999999999</v>
      </c>
      <c r="AW610" s="2">
        <v>37377</v>
      </c>
      <c r="AX610">
        <v>21.41</v>
      </c>
      <c r="AZ610" s="2">
        <v>37377</v>
      </c>
      <c r="BA610">
        <v>9.7899999999999991</v>
      </c>
      <c r="BC610" s="2">
        <v>37377</v>
      </c>
      <c r="BD610">
        <v>15.79</v>
      </c>
      <c r="BF610" s="2">
        <v>37377</v>
      </c>
      <c r="BG610" t="s">
        <v>36</v>
      </c>
      <c r="BI610" s="2">
        <v>37377</v>
      </c>
      <c r="BJ610">
        <v>14.71</v>
      </c>
      <c r="BL610" s="2">
        <v>37377</v>
      </c>
      <c r="BM610" t="s">
        <v>36</v>
      </c>
      <c r="BO610" s="2">
        <v>37377</v>
      </c>
      <c r="BP610">
        <v>4.3899999999999997</v>
      </c>
      <c r="BR610" s="2">
        <v>37377</v>
      </c>
      <c r="BS610">
        <v>11.89</v>
      </c>
      <c r="BU610" s="2">
        <v>37377</v>
      </c>
      <c r="BV610">
        <v>11.43</v>
      </c>
      <c r="BX610" s="2">
        <v>37377</v>
      </c>
      <c r="BY610">
        <v>22.77</v>
      </c>
      <c r="CA610" s="2">
        <v>37377</v>
      </c>
      <c r="CB610" t="s">
        <v>36</v>
      </c>
      <c r="CD610" s="2">
        <v>37377</v>
      </c>
      <c r="CE610" t="s">
        <v>36</v>
      </c>
      <c r="CG610" s="2">
        <v>37377</v>
      </c>
      <c r="CH610">
        <v>22.37</v>
      </c>
      <c r="CJ610" s="2">
        <v>37377</v>
      </c>
      <c r="CK610">
        <v>11.3</v>
      </c>
      <c r="CM610" s="2">
        <v>37377</v>
      </c>
      <c r="CN610" t="s">
        <v>36</v>
      </c>
      <c r="CP610" s="2">
        <v>37377</v>
      </c>
      <c r="CQ610" t="s">
        <v>36</v>
      </c>
      <c r="CS610" s="2">
        <v>37377</v>
      </c>
      <c r="CT610" t="s">
        <v>36</v>
      </c>
      <c r="CV610" s="2">
        <v>37377</v>
      </c>
      <c r="CW610">
        <v>16.73</v>
      </c>
      <c r="CY610" s="2">
        <v>37377</v>
      </c>
      <c r="CZ610" t="s">
        <v>36</v>
      </c>
      <c r="DB610" s="2">
        <v>37377</v>
      </c>
      <c r="DC610">
        <v>17.91</v>
      </c>
    </row>
    <row r="611" spans="1:107" x14ac:dyDescent="0.15">
      <c r="A611" s="2">
        <v>37378</v>
      </c>
      <c r="B611">
        <v>1084.56</v>
      </c>
      <c r="D611" s="2">
        <v>37378</v>
      </c>
      <c r="E611">
        <v>30.46</v>
      </c>
      <c r="G611" s="2">
        <v>37378</v>
      </c>
      <c r="H611">
        <v>38.619999999999997</v>
      </c>
      <c r="J611" s="2">
        <v>37378</v>
      </c>
      <c r="K611">
        <v>10.26</v>
      </c>
      <c r="M611" s="2">
        <v>37378</v>
      </c>
      <c r="N611">
        <v>22.1</v>
      </c>
      <c r="P611" s="2">
        <v>37378</v>
      </c>
      <c r="Q611">
        <v>25.08</v>
      </c>
      <c r="S611" s="2">
        <v>37378</v>
      </c>
      <c r="T611" t="s">
        <v>36</v>
      </c>
      <c r="V611" s="2">
        <v>37378</v>
      </c>
      <c r="W611">
        <v>15.32</v>
      </c>
      <c r="Y611" s="2">
        <v>37378</v>
      </c>
      <c r="Z611" t="s">
        <v>36</v>
      </c>
      <c r="AB611" s="2">
        <v>37378</v>
      </c>
      <c r="AC611">
        <v>14.91</v>
      </c>
      <c r="AE611" s="2">
        <v>37378</v>
      </c>
      <c r="AF611">
        <v>12.09</v>
      </c>
      <c r="AH611" s="2">
        <v>37378</v>
      </c>
      <c r="AI611">
        <v>27.77</v>
      </c>
      <c r="AK611" s="2">
        <v>37378</v>
      </c>
      <c r="AL611" t="s">
        <v>36</v>
      </c>
      <c r="AN611" s="2">
        <v>37378</v>
      </c>
      <c r="AO611">
        <v>17.5</v>
      </c>
      <c r="AQ611" s="2">
        <v>37378</v>
      </c>
      <c r="AR611">
        <v>20.16</v>
      </c>
      <c r="AT611" s="2">
        <v>37378</v>
      </c>
      <c r="AU611">
        <v>10.08</v>
      </c>
      <c r="AW611" s="2">
        <v>37378</v>
      </c>
      <c r="AX611">
        <v>21.19</v>
      </c>
      <c r="AZ611" s="2">
        <v>37378</v>
      </c>
      <c r="BA611">
        <v>9.76</v>
      </c>
      <c r="BC611" s="2">
        <v>37378</v>
      </c>
      <c r="BD611">
        <v>15.66</v>
      </c>
      <c r="BF611" s="2">
        <v>37378</v>
      </c>
      <c r="BG611" t="s">
        <v>36</v>
      </c>
      <c r="BI611" s="2">
        <v>37378</v>
      </c>
      <c r="BJ611">
        <v>14.75</v>
      </c>
      <c r="BL611" s="2">
        <v>37378</v>
      </c>
      <c r="BM611" t="s">
        <v>36</v>
      </c>
      <c r="BO611" s="2">
        <v>37378</v>
      </c>
      <c r="BP611">
        <v>4.38</v>
      </c>
      <c r="BR611" s="2">
        <v>37378</v>
      </c>
      <c r="BS611">
        <v>11.95</v>
      </c>
      <c r="BU611" s="2">
        <v>37378</v>
      </c>
      <c r="BV611">
        <v>11.5</v>
      </c>
      <c r="BX611" s="2">
        <v>37378</v>
      </c>
      <c r="BY611">
        <v>22.84</v>
      </c>
      <c r="CA611" s="2">
        <v>37378</v>
      </c>
      <c r="CB611" t="s">
        <v>36</v>
      </c>
      <c r="CD611" s="2">
        <v>37378</v>
      </c>
      <c r="CE611" t="s">
        <v>36</v>
      </c>
      <c r="CG611" s="2">
        <v>37378</v>
      </c>
      <c r="CH611">
        <v>22.57</v>
      </c>
      <c r="CJ611" s="2">
        <v>37378</v>
      </c>
      <c r="CK611">
        <v>11.32</v>
      </c>
      <c r="CM611" s="2">
        <v>37378</v>
      </c>
      <c r="CN611" t="s">
        <v>36</v>
      </c>
      <c r="CP611" s="2">
        <v>37378</v>
      </c>
      <c r="CQ611" t="s">
        <v>36</v>
      </c>
      <c r="CS611" s="2">
        <v>37378</v>
      </c>
      <c r="CT611" t="s">
        <v>36</v>
      </c>
      <c r="CV611" s="2">
        <v>37378</v>
      </c>
      <c r="CW611">
        <v>16.22</v>
      </c>
      <c r="CY611" s="2">
        <v>37378</v>
      </c>
      <c r="CZ611" t="s">
        <v>36</v>
      </c>
      <c r="DB611" s="2">
        <v>37378</v>
      </c>
      <c r="DC611">
        <v>17.8</v>
      </c>
    </row>
    <row r="612" spans="1:107" x14ac:dyDescent="0.15">
      <c r="A612" s="2">
        <v>37379</v>
      </c>
      <c r="B612">
        <v>1073.43</v>
      </c>
      <c r="D612" s="2">
        <v>37379</v>
      </c>
      <c r="E612">
        <v>30.43</v>
      </c>
      <c r="G612" s="2">
        <v>37379</v>
      </c>
      <c r="H612">
        <v>38.33</v>
      </c>
      <c r="J612" s="2">
        <v>37379</v>
      </c>
      <c r="K612">
        <v>10.18</v>
      </c>
      <c r="M612" s="2">
        <v>37379</v>
      </c>
      <c r="N612">
        <v>22.15</v>
      </c>
      <c r="P612" s="2">
        <v>37379</v>
      </c>
      <c r="Q612">
        <v>25</v>
      </c>
      <c r="S612" s="2">
        <v>37379</v>
      </c>
      <c r="T612" t="s">
        <v>36</v>
      </c>
      <c r="V612" s="2">
        <v>37379</v>
      </c>
      <c r="W612">
        <v>15.21</v>
      </c>
      <c r="Y612" s="2">
        <v>37379</v>
      </c>
      <c r="Z612" t="s">
        <v>36</v>
      </c>
      <c r="AB612" s="2">
        <v>37379</v>
      </c>
      <c r="AC612">
        <v>14.88</v>
      </c>
      <c r="AE612" s="2">
        <v>37379</v>
      </c>
      <c r="AF612">
        <v>12.08</v>
      </c>
      <c r="AH612" s="2">
        <v>37379</v>
      </c>
      <c r="AI612">
        <v>27.42</v>
      </c>
      <c r="AK612" s="2">
        <v>37379</v>
      </c>
      <c r="AL612" t="s">
        <v>36</v>
      </c>
      <c r="AN612" s="2">
        <v>37379</v>
      </c>
      <c r="AO612">
        <v>17.41</v>
      </c>
      <c r="AQ612" s="2">
        <v>37379</v>
      </c>
      <c r="AR612">
        <v>20</v>
      </c>
      <c r="AT612" s="2">
        <v>37379</v>
      </c>
      <c r="AU612">
        <v>10.08</v>
      </c>
      <c r="AW612" s="2">
        <v>37379</v>
      </c>
      <c r="AX612">
        <v>21.01</v>
      </c>
      <c r="AZ612" s="2">
        <v>37379</v>
      </c>
      <c r="BA612">
        <v>9.6199999999999992</v>
      </c>
      <c r="BC612" s="2">
        <v>37379</v>
      </c>
      <c r="BD612">
        <v>15.41</v>
      </c>
      <c r="BF612" s="2">
        <v>37379</v>
      </c>
      <c r="BG612" t="s">
        <v>36</v>
      </c>
      <c r="BI612" s="2">
        <v>37379</v>
      </c>
      <c r="BJ612">
        <v>14.76</v>
      </c>
      <c r="BL612" s="2">
        <v>37379</v>
      </c>
      <c r="BM612" t="s">
        <v>36</v>
      </c>
      <c r="BO612" s="2">
        <v>37379</v>
      </c>
      <c r="BP612">
        <v>4.3499999999999996</v>
      </c>
      <c r="BR612" s="2">
        <v>37379</v>
      </c>
      <c r="BS612">
        <v>11.91</v>
      </c>
      <c r="BU612" s="2">
        <v>37379</v>
      </c>
      <c r="BV612">
        <v>11.49</v>
      </c>
      <c r="BX612" s="2">
        <v>37379</v>
      </c>
      <c r="BY612">
        <v>22.85</v>
      </c>
      <c r="CA612" s="2">
        <v>37379</v>
      </c>
      <c r="CB612" t="s">
        <v>36</v>
      </c>
      <c r="CD612" s="2">
        <v>37379</v>
      </c>
      <c r="CE612" t="s">
        <v>36</v>
      </c>
      <c r="CG612" s="2">
        <v>37379</v>
      </c>
      <c r="CH612">
        <v>22.6</v>
      </c>
      <c r="CJ612" s="2">
        <v>37379</v>
      </c>
      <c r="CK612">
        <v>11.24</v>
      </c>
      <c r="CM612" s="2">
        <v>37379</v>
      </c>
      <c r="CN612" t="s">
        <v>36</v>
      </c>
      <c r="CP612" s="2">
        <v>37379</v>
      </c>
      <c r="CQ612" t="s">
        <v>36</v>
      </c>
      <c r="CS612" s="2">
        <v>37379</v>
      </c>
      <c r="CT612" t="s">
        <v>36</v>
      </c>
      <c r="CV612" s="2">
        <v>37379</v>
      </c>
      <c r="CW612">
        <v>15.74</v>
      </c>
      <c r="CY612" s="2">
        <v>37379</v>
      </c>
      <c r="CZ612" t="s">
        <v>36</v>
      </c>
      <c r="DB612" s="2">
        <v>37379</v>
      </c>
      <c r="DC612">
        <v>17.54</v>
      </c>
    </row>
    <row r="613" spans="1:107" x14ac:dyDescent="0.15">
      <c r="A613" s="2">
        <v>37382</v>
      </c>
      <c r="B613">
        <v>1052.67</v>
      </c>
      <c r="D613" s="2">
        <v>37382</v>
      </c>
      <c r="E613">
        <v>30.24</v>
      </c>
      <c r="G613" s="2">
        <v>37382</v>
      </c>
      <c r="H613">
        <v>37.67</v>
      </c>
      <c r="J613" s="2">
        <v>37382</v>
      </c>
      <c r="K613">
        <v>10.039999999999999</v>
      </c>
      <c r="M613" s="2">
        <v>37382</v>
      </c>
      <c r="N613">
        <v>21.81</v>
      </c>
      <c r="P613" s="2">
        <v>37382</v>
      </c>
      <c r="Q613">
        <v>24.67</v>
      </c>
      <c r="S613" s="2">
        <v>37382</v>
      </c>
      <c r="T613" t="s">
        <v>36</v>
      </c>
      <c r="V613" s="2">
        <v>37382</v>
      </c>
      <c r="W613">
        <v>14.99</v>
      </c>
      <c r="Y613" s="2">
        <v>37382</v>
      </c>
      <c r="Z613" t="s">
        <v>36</v>
      </c>
      <c r="AB613" s="2">
        <v>37382</v>
      </c>
      <c r="AC613">
        <v>14.69</v>
      </c>
      <c r="AE613" s="2">
        <v>37382</v>
      </c>
      <c r="AF613">
        <v>12.05</v>
      </c>
      <c r="AH613" s="2">
        <v>37382</v>
      </c>
      <c r="AI613">
        <v>27.07</v>
      </c>
      <c r="AK613" s="2">
        <v>37382</v>
      </c>
      <c r="AL613" t="s">
        <v>36</v>
      </c>
      <c r="AN613" s="2">
        <v>37382</v>
      </c>
      <c r="AO613">
        <v>17.12</v>
      </c>
      <c r="AQ613" s="2">
        <v>37382</v>
      </c>
      <c r="AR613">
        <v>19.600000000000001</v>
      </c>
      <c r="AT613" s="2">
        <v>37382</v>
      </c>
      <c r="AU613">
        <v>9.9700000000000006</v>
      </c>
      <c r="AW613" s="2">
        <v>37382</v>
      </c>
      <c r="AX613">
        <v>20.63</v>
      </c>
      <c r="AZ613" s="2">
        <v>37382</v>
      </c>
      <c r="BA613">
        <v>9.4600000000000009</v>
      </c>
      <c r="BC613" s="2">
        <v>37382</v>
      </c>
      <c r="BD613">
        <v>15.04</v>
      </c>
      <c r="BF613" s="2">
        <v>37382</v>
      </c>
      <c r="BG613" t="s">
        <v>36</v>
      </c>
      <c r="BI613" s="2">
        <v>37382</v>
      </c>
      <c r="BJ613">
        <v>14.51</v>
      </c>
      <c r="BL613" s="2">
        <v>37382</v>
      </c>
      <c r="BM613" t="s">
        <v>36</v>
      </c>
      <c r="BO613" s="2">
        <v>37382</v>
      </c>
      <c r="BP613">
        <v>4.3099999999999996</v>
      </c>
      <c r="BR613" s="2">
        <v>37382</v>
      </c>
      <c r="BS613">
        <v>11.9</v>
      </c>
      <c r="BU613" s="2">
        <v>37382</v>
      </c>
      <c r="BV613">
        <v>11.37</v>
      </c>
      <c r="BX613" s="2">
        <v>37382</v>
      </c>
      <c r="BY613">
        <v>22.38</v>
      </c>
      <c r="CA613" s="2">
        <v>37382</v>
      </c>
      <c r="CB613" t="s">
        <v>36</v>
      </c>
      <c r="CD613" s="2">
        <v>37382</v>
      </c>
      <c r="CE613" t="s">
        <v>36</v>
      </c>
      <c r="CG613" s="2">
        <v>37382</v>
      </c>
      <c r="CH613">
        <v>22.33</v>
      </c>
      <c r="CJ613" s="2">
        <v>37382</v>
      </c>
      <c r="CK613">
        <v>11.06</v>
      </c>
      <c r="CM613" s="2">
        <v>37382</v>
      </c>
      <c r="CN613" t="s">
        <v>36</v>
      </c>
      <c r="CP613" s="2">
        <v>37382</v>
      </c>
      <c r="CQ613" t="s">
        <v>36</v>
      </c>
      <c r="CS613" s="2">
        <v>37382</v>
      </c>
      <c r="CT613" t="s">
        <v>36</v>
      </c>
      <c r="CV613" s="2">
        <v>37382</v>
      </c>
      <c r="CW613">
        <v>15.35</v>
      </c>
      <c r="CY613" s="2">
        <v>37382</v>
      </c>
      <c r="CZ613" t="s">
        <v>36</v>
      </c>
      <c r="DB613" s="2">
        <v>37382</v>
      </c>
      <c r="DC613">
        <v>17.23</v>
      </c>
    </row>
    <row r="614" spans="1:107" x14ac:dyDescent="0.15">
      <c r="A614" s="2">
        <v>37383</v>
      </c>
      <c r="B614">
        <v>1049.49</v>
      </c>
      <c r="D614" s="2">
        <v>37383</v>
      </c>
      <c r="E614">
        <v>30.16</v>
      </c>
      <c r="G614" s="2">
        <v>37383</v>
      </c>
      <c r="H614">
        <v>37.5</v>
      </c>
      <c r="J614" s="2">
        <v>37383</v>
      </c>
      <c r="K614">
        <v>10.039999999999999</v>
      </c>
      <c r="M614" s="2">
        <v>37383</v>
      </c>
      <c r="N614">
        <v>21.7</v>
      </c>
      <c r="P614" s="2">
        <v>37383</v>
      </c>
      <c r="Q614">
        <v>24.58</v>
      </c>
      <c r="S614" s="2">
        <v>37383</v>
      </c>
      <c r="T614" t="s">
        <v>36</v>
      </c>
      <c r="V614" s="2">
        <v>37383</v>
      </c>
      <c r="W614">
        <v>15.05</v>
      </c>
      <c r="Y614" s="2">
        <v>37383</v>
      </c>
      <c r="Z614" t="s">
        <v>36</v>
      </c>
      <c r="AB614" s="2">
        <v>37383</v>
      </c>
      <c r="AC614">
        <v>14.56</v>
      </c>
      <c r="AE614" s="2">
        <v>37383</v>
      </c>
      <c r="AF614">
        <v>12.02</v>
      </c>
      <c r="AH614" s="2">
        <v>37383</v>
      </c>
      <c r="AI614">
        <v>27.03</v>
      </c>
      <c r="AK614" s="2">
        <v>37383</v>
      </c>
      <c r="AL614" t="s">
        <v>36</v>
      </c>
      <c r="AN614" s="2">
        <v>37383</v>
      </c>
      <c r="AO614">
        <v>17.059999999999999</v>
      </c>
      <c r="AQ614" s="2">
        <v>37383</v>
      </c>
      <c r="AR614">
        <v>19.48</v>
      </c>
      <c r="AT614" s="2">
        <v>37383</v>
      </c>
      <c r="AU614">
        <v>9.91</v>
      </c>
      <c r="AW614" s="2">
        <v>37383</v>
      </c>
      <c r="AX614">
        <v>20.53</v>
      </c>
      <c r="AZ614" s="2">
        <v>37383</v>
      </c>
      <c r="BA614">
        <v>9.5</v>
      </c>
      <c r="BC614" s="2">
        <v>37383</v>
      </c>
      <c r="BD614">
        <v>14.91</v>
      </c>
      <c r="BF614" s="2">
        <v>37383</v>
      </c>
      <c r="BG614" t="s">
        <v>36</v>
      </c>
      <c r="BI614" s="2">
        <v>37383</v>
      </c>
      <c r="BJ614">
        <v>14.45</v>
      </c>
      <c r="BL614" s="2">
        <v>37383</v>
      </c>
      <c r="BM614" t="s">
        <v>36</v>
      </c>
      <c r="BO614" s="2">
        <v>37383</v>
      </c>
      <c r="BP614">
        <v>4.29</v>
      </c>
      <c r="BR614" s="2">
        <v>37383</v>
      </c>
      <c r="BS614">
        <v>11.88</v>
      </c>
      <c r="BU614" s="2">
        <v>37383</v>
      </c>
      <c r="BV614">
        <v>11.34</v>
      </c>
      <c r="BX614" s="2">
        <v>37383</v>
      </c>
      <c r="BY614">
        <v>22.22</v>
      </c>
      <c r="CA614" s="2">
        <v>37383</v>
      </c>
      <c r="CB614" t="s">
        <v>36</v>
      </c>
      <c r="CD614" s="2">
        <v>37383</v>
      </c>
      <c r="CE614" t="s">
        <v>36</v>
      </c>
      <c r="CG614" s="2">
        <v>37383</v>
      </c>
      <c r="CH614">
        <v>22.2</v>
      </c>
      <c r="CJ614" s="2">
        <v>37383</v>
      </c>
      <c r="CK614">
        <v>11.07</v>
      </c>
      <c r="CM614" s="2">
        <v>37383</v>
      </c>
      <c r="CN614" t="s">
        <v>36</v>
      </c>
      <c r="CP614" s="2">
        <v>37383</v>
      </c>
      <c r="CQ614" t="s">
        <v>36</v>
      </c>
      <c r="CS614" s="2">
        <v>37383</v>
      </c>
      <c r="CT614" t="s">
        <v>36</v>
      </c>
      <c r="CV614" s="2">
        <v>37383</v>
      </c>
      <c r="CW614">
        <v>15.23</v>
      </c>
      <c r="CY614" s="2">
        <v>37383</v>
      </c>
      <c r="CZ614" t="s">
        <v>36</v>
      </c>
      <c r="DB614" s="2">
        <v>37383</v>
      </c>
      <c r="DC614">
        <v>17.13</v>
      </c>
    </row>
    <row r="615" spans="1:107" x14ac:dyDescent="0.15">
      <c r="A615" s="2">
        <v>37384</v>
      </c>
      <c r="B615">
        <v>1088.8499999999999</v>
      </c>
      <c r="D615" s="2">
        <v>37384</v>
      </c>
      <c r="E615">
        <v>30.4</v>
      </c>
      <c r="G615" s="2">
        <v>37384</v>
      </c>
      <c r="H615">
        <v>38.86</v>
      </c>
      <c r="J615" s="2">
        <v>37384</v>
      </c>
      <c r="K615">
        <v>10.27</v>
      </c>
      <c r="M615" s="2">
        <v>37384</v>
      </c>
      <c r="N615">
        <v>21.97</v>
      </c>
      <c r="P615" s="2">
        <v>37384</v>
      </c>
      <c r="Q615">
        <v>25.1</v>
      </c>
      <c r="S615" s="2">
        <v>37384</v>
      </c>
      <c r="T615" t="s">
        <v>36</v>
      </c>
      <c r="V615" s="2">
        <v>37384</v>
      </c>
      <c r="W615">
        <v>15.49</v>
      </c>
      <c r="Y615" s="2">
        <v>37384</v>
      </c>
      <c r="Z615" t="s">
        <v>36</v>
      </c>
      <c r="AB615" s="2">
        <v>37384</v>
      </c>
      <c r="AC615">
        <v>14.69</v>
      </c>
      <c r="AE615" s="2">
        <v>37384</v>
      </c>
      <c r="AF615">
        <v>12.1</v>
      </c>
      <c r="AH615" s="2">
        <v>37384</v>
      </c>
      <c r="AI615">
        <v>27.95</v>
      </c>
      <c r="AK615" s="2">
        <v>37384</v>
      </c>
      <c r="AL615" t="s">
        <v>36</v>
      </c>
      <c r="AN615" s="2">
        <v>37384</v>
      </c>
      <c r="AO615">
        <v>17.46</v>
      </c>
      <c r="AQ615" s="2">
        <v>37384</v>
      </c>
      <c r="AR615">
        <v>20.34</v>
      </c>
      <c r="AT615" s="2">
        <v>37384</v>
      </c>
      <c r="AU615">
        <v>10.119999999999999</v>
      </c>
      <c r="AW615" s="2">
        <v>37384</v>
      </c>
      <c r="AX615">
        <v>21.46</v>
      </c>
      <c r="AZ615" s="2">
        <v>37384</v>
      </c>
      <c r="BA615">
        <v>9.7200000000000006</v>
      </c>
      <c r="BC615" s="2">
        <v>37384</v>
      </c>
      <c r="BD615">
        <v>15.81</v>
      </c>
      <c r="BF615" s="2">
        <v>37384</v>
      </c>
      <c r="BG615" t="s">
        <v>36</v>
      </c>
      <c r="BI615" s="2">
        <v>37384</v>
      </c>
      <c r="BJ615">
        <v>14.66</v>
      </c>
      <c r="BL615" s="2">
        <v>37384</v>
      </c>
      <c r="BM615" t="s">
        <v>36</v>
      </c>
      <c r="BO615" s="2">
        <v>37384</v>
      </c>
      <c r="BP615">
        <v>4.37</v>
      </c>
      <c r="BR615" s="2">
        <v>37384</v>
      </c>
      <c r="BS615">
        <v>11.94</v>
      </c>
      <c r="BU615" s="2">
        <v>37384</v>
      </c>
      <c r="BV615">
        <v>11.46</v>
      </c>
      <c r="BX615" s="2">
        <v>37384</v>
      </c>
      <c r="BY615">
        <v>22.74</v>
      </c>
      <c r="CA615" s="2">
        <v>37384</v>
      </c>
      <c r="CB615" t="s">
        <v>36</v>
      </c>
      <c r="CD615" s="2">
        <v>37384</v>
      </c>
      <c r="CE615" t="s">
        <v>36</v>
      </c>
      <c r="CG615" s="2">
        <v>37384</v>
      </c>
      <c r="CH615">
        <v>22.35</v>
      </c>
      <c r="CJ615" s="2">
        <v>37384</v>
      </c>
      <c r="CK615">
        <v>11.33</v>
      </c>
      <c r="CM615" s="2">
        <v>37384</v>
      </c>
      <c r="CN615" t="s">
        <v>36</v>
      </c>
      <c r="CP615" s="2">
        <v>37384</v>
      </c>
      <c r="CQ615" t="s">
        <v>36</v>
      </c>
      <c r="CS615" s="2">
        <v>37384</v>
      </c>
      <c r="CT615" t="s">
        <v>36</v>
      </c>
      <c r="CV615" s="2">
        <v>37384</v>
      </c>
      <c r="CW615">
        <v>16.98</v>
      </c>
      <c r="CY615" s="2">
        <v>37384</v>
      </c>
      <c r="CZ615" t="s">
        <v>36</v>
      </c>
      <c r="DB615" s="2">
        <v>37384</v>
      </c>
      <c r="DC615">
        <v>17.850000000000001</v>
      </c>
    </row>
    <row r="616" spans="1:107" x14ac:dyDescent="0.15">
      <c r="A616" s="2">
        <v>37385</v>
      </c>
      <c r="B616">
        <v>1073.01</v>
      </c>
      <c r="D616" s="2">
        <v>37385</v>
      </c>
      <c r="E616">
        <v>30.17</v>
      </c>
      <c r="G616" s="2">
        <v>37385</v>
      </c>
      <c r="H616">
        <v>38.33</v>
      </c>
      <c r="J616" s="2">
        <v>37385</v>
      </c>
      <c r="K616">
        <v>10.17</v>
      </c>
      <c r="M616" s="2">
        <v>37385</v>
      </c>
      <c r="N616">
        <v>21.67</v>
      </c>
      <c r="P616" s="2">
        <v>37385</v>
      </c>
      <c r="Q616">
        <v>24.87</v>
      </c>
      <c r="S616" s="2">
        <v>37385</v>
      </c>
      <c r="T616" t="s">
        <v>36</v>
      </c>
      <c r="V616" s="2">
        <v>37385</v>
      </c>
      <c r="W616">
        <v>15.37</v>
      </c>
      <c r="Y616" s="2">
        <v>37385</v>
      </c>
      <c r="Z616" t="s">
        <v>36</v>
      </c>
      <c r="AB616" s="2">
        <v>37385</v>
      </c>
      <c r="AC616">
        <v>14.6</v>
      </c>
      <c r="AE616" s="2">
        <v>37385</v>
      </c>
      <c r="AF616">
        <v>12.05</v>
      </c>
      <c r="AH616" s="2">
        <v>37385</v>
      </c>
      <c r="AI616">
        <v>27.53</v>
      </c>
      <c r="AK616" s="2">
        <v>37385</v>
      </c>
      <c r="AL616" t="s">
        <v>36</v>
      </c>
      <c r="AN616" s="2">
        <v>37385</v>
      </c>
      <c r="AO616">
        <v>17.309999999999999</v>
      </c>
      <c r="AQ616" s="2">
        <v>37385</v>
      </c>
      <c r="AR616">
        <v>20.010000000000002</v>
      </c>
      <c r="AT616" s="2">
        <v>37385</v>
      </c>
      <c r="AU616">
        <v>9.9499999999999993</v>
      </c>
      <c r="AW616" s="2">
        <v>37385</v>
      </c>
      <c r="AX616">
        <v>21.08</v>
      </c>
      <c r="AZ616" s="2">
        <v>37385</v>
      </c>
      <c r="BA616">
        <v>9.61</v>
      </c>
      <c r="BC616" s="2">
        <v>37385</v>
      </c>
      <c r="BD616">
        <v>15.47</v>
      </c>
      <c r="BF616" s="2">
        <v>37385</v>
      </c>
      <c r="BG616" t="s">
        <v>36</v>
      </c>
      <c r="BI616" s="2">
        <v>37385</v>
      </c>
      <c r="BJ616">
        <v>14.48</v>
      </c>
      <c r="BL616" s="2">
        <v>37385</v>
      </c>
      <c r="BM616" t="s">
        <v>36</v>
      </c>
      <c r="BO616" s="2">
        <v>37385</v>
      </c>
      <c r="BP616">
        <v>4.3</v>
      </c>
      <c r="BR616" s="2">
        <v>37385</v>
      </c>
      <c r="BS616">
        <v>11.92</v>
      </c>
      <c r="BU616" s="2">
        <v>37385</v>
      </c>
      <c r="BV616">
        <v>11.38</v>
      </c>
      <c r="BX616" s="2">
        <v>37385</v>
      </c>
      <c r="BY616">
        <v>22.4</v>
      </c>
      <c r="CA616" s="2">
        <v>37385</v>
      </c>
      <c r="CB616" t="s">
        <v>36</v>
      </c>
      <c r="CD616" s="2">
        <v>37385</v>
      </c>
      <c r="CE616" t="s">
        <v>36</v>
      </c>
      <c r="CG616" s="2">
        <v>37385</v>
      </c>
      <c r="CH616">
        <v>22.11</v>
      </c>
      <c r="CJ616" s="2">
        <v>37385</v>
      </c>
      <c r="CK616">
        <v>11.21</v>
      </c>
      <c r="CM616" s="2">
        <v>37385</v>
      </c>
      <c r="CN616" t="s">
        <v>36</v>
      </c>
      <c r="CP616" s="2">
        <v>37385</v>
      </c>
      <c r="CQ616" t="s">
        <v>36</v>
      </c>
      <c r="CS616" s="2">
        <v>37385</v>
      </c>
      <c r="CT616" t="s">
        <v>36</v>
      </c>
      <c r="CV616" s="2">
        <v>37385</v>
      </c>
      <c r="CW616">
        <v>16.48</v>
      </c>
      <c r="CY616" s="2">
        <v>37385</v>
      </c>
      <c r="CZ616" t="s">
        <v>36</v>
      </c>
      <c r="DB616" s="2">
        <v>37385</v>
      </c>
      <c r="DC616">
        <v>17.5</v>
      </c>
    </row>
    <row r="617" spans="1:107" x14ac:dyDescent="0.15">
      <c r="A617" s="2">
        <v>37386</v>
      </c>
      <c r="B617">
        <v>1054.99</v>
      </c>
      <c r="D617" s="2">
        <v>37386</v>
      </c>
      <c r="E617">
        <v>29.95</v>
      </c>
      <c r="G617" s="2">
        <v>37386</v>
      </c>
      <c r="H617">
        <v>37.840000000000003</v>
      </c>
      <c r="J617" s="2">
        <v>37386</v>
      </c>
      <c r="K617">
        <v>10.09</v>
      </c>
      <c r="M617" s="2">
        <v>37386</v>
      </c>
      <c r="N617">
        <v>21.38</v>
      </c>
      <c r="P617" s="2">
        <v>37386</v>
      </c>
      <c r="Q617">
        <v>24.59</v>
      </c>
      <c r="S617" s="2">
        <v>37386</v>
      </c>
      <c r="T617" t="s">
        <v>36</v>
      </c>
      <c r="V617" s="2">
        <v>37386</v>
      </c>
      <c r="W617">
        <v>15.05</v>
      </c>
      <c r="Y617" s="2">
        <v>37386</v>
      </c>
      <c r="Z617" t="s">
        <v>36</v>
      </c>
      <c r="AB617" s="2">
        <v>37386</v>
      </c>
      <c r="AC617">
        <v>14.44</v>
      </c>
      <c r="AE617" s="2">
        <v>37386</v>
      </c>
      <c r="AF617">
        <v>11.98</v>
      </c>
      <c r="AH617" s="2">
        <v>37386</v>
      </c>
      <c r="AI617">
        <v>27.12</v>
      </c>
      <c r="AK617" s="2">
        <v>37386</v>
      </c>
      <c r="AL617" t="s">
        <v>36</v>
      </c>
      <c r="AN617" s="2">
        <v>37386</v>
      </c>
      <c r="AO617">
        <v>17.149999999999999</v>
      </c>
      <c r="AQ617" s="2">
        <v>37386</v>
      </c>
      <c r="AR617">
        <v>19.600000000000001</v>
      </c>
      <c r="AT617" s="2">
        <v>37386</v>
      </c>
      <c r="AU617">
        <v>9.85</v>
      </c>
      <c r="AW617" s="2">
        <v>37386</v>
      </c>
      <c r="AX617">
        <v>20.7</v>
      </c>
      <c r="AZ617" s="2">
        <v>37386</v>
      </c>
      <c r="BA617">
        <v>9.52</v>
      </c>
      <c r="BC617" s="2">
        <v>37386</v>
      </c>
      <c r="BD617">
        <v>15.07</v>
      </c>
      <c r="BF617" s="2">
        <v>37386</v>
      </c>
      <c r="BG617" t="s">
        <v>36</v>
      </c>
      <c r="BI617" s="2">
        <v>37386</v>
      </c>
      <c r="BJ617">
        <v>14.31</v>
      </c>
      <c r="BL617" s="2">
        <v>37386</v>
      </c>
      <c r="BM617" t="s">
        <v>36</v>
      </c>
      <c r="BO617" s="2">
        <v>37386</v>
      </c>
      <c r="BP617">
        <v>4.26</v>
      </c>
      <c r="BR617" s="2">
        <v>37386</v>
      </c>
      <c r="BS617">
        <v>11.87</v>
      </c>
      <c r="BU617" s="2">
        <v>37386</v>
      </c>
      <c r="BV617">
        <v>11.28</v>
      </c>
      <c r="BX617" s="2">
        <v>37386</v>
      </c>
      <c r="BY617">
        <v>22.1</v>
      </c>
      <c r="CA617" s="2">
        <v>37386</v>
      </c>
      <c r="CB617" t="s">
        <v>36</v>
      </c>
      <c r="CD617" s="2">
        <v>37386</v>
      </c>
      <c r="CE617" t="s">
        <v>36</v>
      </c>
      <c r="CG617" s="2">
        <v>37386</v>
      </c>
      <c r="CH617">
        <v>21.9</v>
      </c>
      <c r="CJ617" s="2">
        <v>37386</v>
      </c>
      <c r="CK617">
        <v>11.12</v>
      </c>
      <c r="CM617" s="2">
        <v>37386</v>
      </c>
      <c r="CN617" t="s">
        <v>36</v>
      </c>
      <c r="CP617" s="2">
        <v>37386</v>
      </c>
      <c r="CQ617" t="s">
        <v>36</v>
      </c>
      <c r="CS617" s="2">
        <v>37386</v>
      </c>
      <c r="CT617" t="s">
        <v>36</v>
      </c>
      <c r="CV617" s="2">
        <v>37386</v>
      </c>
      <c r="CW617">
        <v>15.87</v>
      </c>
      <c r="CY617" s="2">
        <v>37386</v>
      </c>
      <c r="CZ617" t="s">
        <v>36</v>
      </c>
      <c r="DB617" s="2">
        <v>37386</v>
      </c>
      <c r="DC617">
        <v>17.04</v>
      </c>
    </row>
    <row r="618" spans="1:107" x14ac:dyDescent="0.15">
      <c r="A618" s="2">
        <v>37389</v>
      </c>
      <c r="B618">
        <v>1074.56</v>
      </c>
      <c r="D618" s="2">
        <v>37389</v>
      </c>
      <c r="E618">
        <v>30.07</v>
      </c>
      <c r="G618" s="2">
        <v>37389</v>
      </c>
      <c r="H618">
        <v>38.380000000000003</v>
      </c>
      <c r="J618" s="2">
        <v>37389</v>
      </c>
      <c r="K618">
        <v>10.220000000000001</v>
      </c>
      <c r="M618" s="2">
        <v>37389</v>
      </c>
      <c r="N618">
        <v>21.56</v>
      </c>
      <c r="P618" s="2">
        <v>37389</v>
      </c>
      <c r="Q618">
        <v>24.92</v>
      </c>
      <c r="S618" s="2">
        <v>37389</v>
      </c>
      <c r="T618" t="s">
        <v>36</v>
      </c>
      <c r="V618" s="2">
        <v>37389</v>
      </c>
      <c r="W618">
        <v>15.25</v>
      </c>
      <c r="Y618" s="2">
        <v>37389</v>
      </c>
      <c r="Z618" t="s">
        <v>36</v>
      </c>
      <c r="AB618" s="2">
        <v>37389</v>
      </c>
      <c r="AC618">
        <v>14.45</v>
      </c>
      <c r="AE618" s="2">
        <v>37389</v>
      </c>
      <c r="AF618">
        <v>12.09</v>
      </c>
      <c r="AH618" s="2">
        <v>37389</v>
      </c>
      <c r="AI618">
        <v>27.45</v>
      </c>
      <c r="AK618" s="2">
        <v>37389</v>
      </c>
      <c r="AL618" t="s">
        <v>36</v>
      </c>
      <c r="AN618" s="2">
        <v>37389</v>
      </c>
      <c r="AO618">
        <v>17.350000000000001</v>
      </c>
      <c r="AQ618" s="2">
        <v>37389</v>
      </c>
      <c r="AR618">
        <v>19.96</v>
      </c>
      <c r="AT618" s="2">
        <v>37389</v>
      </c>
      <c r="AU618">
        <v>9.9700000000000006</v>
      </c>
      <c r="AW618" s="2">
        <v>37389</v>
      </c>
      <c r="AX618">
        <v>21.09</v>
      </c>
      <c r="AZ618" s="2">
        <v>37389</v>
      </c>
      <c r="BA618">
        <v>9.65</v>
      </c>
      <c r="BC618" s="2">
        <v>37389</v>
      </c>
      <c r="BD618">
        <v>15.42</v>
      </c>
      <c r="BF618" s="2">
        <v>37389</v>
      </c>
      <c r="BG618" t="s">
        <v>36</v>
      </c>
      <c r="BI618" s="2">
        <v>37389</v>
      </c>
      <c r="BJ618">
        <v>14.46</v>
      </c>
      <c r="BL618" s="2">
        <v>37389</v>
      </c>
      <c r="BM618" t="s">
        <v>36</v>
      </c>
      <c r="BO618" s="2">
        <v>37389</v>
      </c>
      <c r="BP618">
        <v>4.29</v>
      </c>
      <c r="BR618" s="2">
        <v>37389</v>
      </c>
      <c r="BS618">
        <v>11.96</v>
      </c>
      <c r="BU618" s="2">
        <v>37389</v>
      </c>
      <c r="BV618">
        <v>11.33</v>
      </c>
      <c r="BX618" s="2">
        <v>37389</v>
      </c>
      <c r="BY618">
        <v>22.31</v>
      </c>
      <c r="CA618" s="2">
        <v>37389</v>
      </c>
      <c r="CB618" t="s">
        <v>36</v>
      </c>
      <c r="CD618" s="2">
        <v>37389</v>
      </c>
      <c r="CE618" t="s">
        <v>36</v>
      </c>
      <c r="CG618" s="2">
        <v>37389</v>
      </c>
      <c r="CH618">
        <v>22.1</v>
      </c>
      <c r="CJ618" s="2">
        <v>37389</v>
      </c>
      <c r="CK618">
        <v>11.26</v>
      </c>
      <c r="CM618" s="2">
        <v>37389</v>
      </c>
      <c r="CN618" t="s">
        <v>36</v>
      </c>
      <c r="CP618" s="2">
        <v>37389</v>
      </c>
      <c r="CQ618" t="s">
        <v>36</v>
      </c>
      <c r="CS618" s="2">
        <v>37389</v>
      </c>
      <c r="CT618" t="s">
        <v>36</v>
      </c>
      <c r="CV618" s="2">
        <v>37389</v>
      </c>
      <c r="CW618">
        <v>16.510000000000002</v>
      </c>
      <c r="CY618" s="2">
        <v>37389</v>
      </c>
      <c r="CZ618" t="s">
        <v>36</v>
      </c>
      <c r="DB618" s="2">
        <v>37389</v>
      </c>
      <c r="DC618">
        <v>17.34</v>
      </c>
    </row>
    <row r="619" spans="1:107" x14ac:dyDescent="0.15">
      <c r="A619" s="2">
        <v>37390</v>
      </c>
      <c r="B619">
        <v>1097.28</v>
      </c>
      <c r="D619" s="2">
        <v>37390</v>
      </c>
      <c r="E619">
        <v>30.49</v>
      </c>
      <c r="G619" s="2">
        <v>37390</v>
      </c>
      <c r="H619">
        <v>39.24</v>
      </c>
      <c r="J619" s="2">
        <v>37390</v>
      </c>
      <c r="K619">
        <v>10.37</v>
      </c>
      <c r="M619" s="2">
        <v>37390</v>
      </c>
      <c r="N619">
        <v>22</v>
      </c>
      <c r="P619" s="2">
        <v>37390</v>
      </c>
      <c r="Q619">
        <v>25.2</v>
      </c>
      <c r="S619" s="2">
        <v>37390</v>
      </c>
      <c r="T619" t="s">
        <v>36</v>
      </c>
      <c r="V619" s="2">
        <v>37390</v>
      </c>
      <c r="W619">
        <v>15.42</v>
      </c>
      <c r="Y619" s="2">
        <v>37390</v>
      </c>
      <c r="Z619" t="s">
        <v>36</v>
      </c>
      <c r="AB619" s="2">
        <v>37390</v>
      </c>
      <c r="AC619">
        <v>14.51</v>
      </c>
      <c r="AE619" s="2">
        <v>37390</v>
      </c>
      <c r="AF619">
        <v>12.21</v>
      </c>
      <c r="AH619" s="2">
        <v>37390</v>
      </c>
      <c r="AI619">
        <v>27.92</v>
      </c>
      <c r="AK619" s="2">
        <v>37390</v>
      </c>
      <c r="AL619" t="s">
        <v>36</v>
      </c>
      <c r="AN619" s="2">
        <v>37390</v>
      </c>
      <c r="AO619">
        <v>17.55</v>
      </c>
      <c r="AQ619" s="2">
        <v>37390</v>
      </c>
      <c r="AR619">
        <v>20.54</v>
      </c>
      <c r="AT619" s="2">
        <v>37390</v>
      </c>
      <c r="AU619">
        <v>10.19</v>
      </c>
      <c r="AW619" s="2">
        <v>37390</v>
      </c>
      <c r="AX619">
        <v>21.77</v>
      </c>
      <c r="AZ619" s="2">
        <v>37390</v>
      </c>
      <c r="BA619">
        <v>9.7899999999999991</v>
      </c>
      <c r="BC619" s="2">
        <v>37390</v>
      </c>
      <c r="BD619">
        <v>15.92</v>
      </c>
      <c r="BF619" s="2">
        <v>37390</v>
      </c>
      <c r="BG619" t="s">
        <v>36</v>
      </c>
      <c r="BI619" s="2">
        <v>37390</v>
      </c>
      <c r="BJ619">
        <v>14.76</v>
      </c>
      <c r="BL619" s="2">
        <v>37390</v>
      </c>
      <c r="BM619" t="s">
        <v>36</v>
      </c>
      <c r="BO619" s="2">
        <v>37390</v>
      </c>
      <c r="BP619">
        <v>4.3600000000000003</v>
      </c>
      <c r="BR619" s="2">
        <v>37390</v>
      </c>
      <c r="BS619">
        <v>12.05</v>
      </c>
      <c r="BU619" s="2">
        <v>37390</v>
      </c>
      <c r="BV619">
        <v>11.48</v>
      </c>
      <c r="BX619" s="2">
        <v>37390</v>
      </c>
      <c r="BY619">
        <v>22.81</v>
      </c>
      <c r="CA619" s="2">
        <v>37390</v>
      </c>
      <c r="CB619" t="s">
        <v>36</v>
      </c>
      <c r="CD619" s="2">
        <v>37390</v>
      </c>
      <c r="CE619" t="s">
        <v>36</v>
      </c>
      <c r="CG619" s="2">
        <v>37390</v>
      </c>
      <c r="CH619">
        <v>22.43</v>
      </c>
      <c r="CJ619" s="2">
        <v>37390</v>
      </c>
      <c r="CK619">
        <v>11.44</v>
      </c>
      <c r="CM619" s="2">
        <v>37390</v>
      </c>
      <c r="CN619" t="s">
        <v>36</v>
      </c>
      <c r="CP619" s="2">
        <v>37390</v>
      </c>
      <c r="CQ619" t="s">
        <v>36</v>
      </c>
      <c r="CS619" s="2">
        <v>37390</v>
      </c>
      <c r="CT619" t="s">
        <v>36</v>
      </c>
      <c r="CV619" s="2">
        <v>37390</v>
      </c>
      <c r="CW619">
        <v>17.36</v>
      </c>
      <c r="CY619" s="2">
        <v>37390</v>
      </c>
      <c r="CZ619" t="s">
        <v>36</v>
      </c>
      <c r="DB619" s="2">
        <v>37390</v>
      </c>
      <c r="DC619">
        <v>17.84</v>
      </c>
    </row>
    <row r="620" spans="1:107" x14ac:dyDescent="0.15">
      <c r="A620" s="2">
        <v>37391</v>
      </c>
      <c r="B620">
        <v>1091.07</v>
      </c>
      <c r="D620" s="2">
        <v>37391</v>
      </c>
      <c r="E620">
        <v>30.65</v>
      </c>
      <c r="G620" s="2">
        <v>37391</v>
      </c>
      <c r="H620">
        <v>39.36</v>
      </c>
      <c r="J620" s="2">
        <v>37391</v>
      </c>
      <c r="K620">
        <v>10.33</v>
      </c>
      <c r="M620" s="2">
        <v>37391</v>
      </c>
      <c r="N620">
        <v>22.05</v>
      </c>
      <c r="P620" s="2">
        <v>37391</v>
      </c>
      <c r="Q620">
        <v>25.15</v>
      </c>
      <c r="S620" s="2">
        <v>37391</v>
      </c>
      <c r="T620" t="s">
        <v>36</v>
      </c>
      <c r="V620" s="2">
        <v>37391</v>
      </c>
      <c r="W620">
        <v>15.39</v>
      </c>
      <c r="Y620" s="2">
        <v>37391</v>
      </c>
      <c r="Z620" t="s">
        <v>36</v>
      </c>
      <c r="AB620" s="2">
        <v>37391</v>
      </c>
      <c r="AC620">
        <v>14.35</v>
      </c>
      <c r="AE620" s="2">
        <v>37391</v>
      </c>
      <c r="AF620">
        <v>12.22</v>
      </c>
      <c r="AH620" s="2">
        <v>37391</v>
      </c>
      <c r="AI620">
        <v>28.04</v>
      </c>
      <c r="AK620" s="2">
        <v>37391</v>
      </c>
      <c r="AL620" t="s">
        <v>36</v>
      </c>
      <c r="AN620" s="2">
        <v>37391</v>
      </c>
      <c r="AO620">
        <v>17.47</v>
      </c>
      <c r="AQ620" s="2">
        <v>37391</v>
      </c>
      <c r="AR620">
        <v>20.53</v>
      </c>
      <c r="AT620" s="2">
        <v>37391</v>
      </c>
      <c r="AU620">
        <v>10.24</v>
      </c>
      <c r="AW620" s="2">
        <v>37391</v>
      </c>
      <c r="AX620">
        <v>21.73</v>
      </c>
      <c r="AZ620" s="2">
        <v>37391</v>
      </c>
      <c r="BA620">
        <v>9.8800000000000008</v>
      </c>
      <c r="BC620" s="2">
        <v>37391</v>
      </c>
      <c r="BD620">
        <v>15.86</v>
      </c>
      <c r="BF620" s="2">
        <v>37391</v>
      </c>
      <c r="BG620" t="s">
        <v>36</v>
      </c>
      <c r="BI620" s="2">
        <v>37391</v>
      </c>
      <c r="BJ620">
        <v>14.76</v>
      </c>
      <c r="BL620" s="2">
        <v>37391</v>
      </c>
      <c r="BM620" t="s">
        <v>36</v>
      </c>
      <c r="BO620" s="2">
        <v>37391</v>
      </c>
      <c r="BP620">
        <v>4.38</v>
      </c>
      <c r="BR620" s="2">
        <v>37391</v>
      </c>
      <c r="BS620">
        <v>12.05</v>
      </c>
      <c r="BU620" s="2">
        <v>37391</v>
      </c>
      <c r="BV620">
        <v>11.45</v>
      </c>
      <c r="BX620" s="2">
        <v>37391</v>
      </c>
      <c r="BY620">
        <v>22.87</v>
      </c>
      <c r="CA620" s="2">
        <v>37391</v>
      </c>
      <c r="CB620" t="s">
        <v>36</v>
      </c>
      <c r="CD620" s="2">
        <v>37391</v>
      </c>
      <c r="CE620" t="s">
        <v>36</v>
      </c>
      <c r="CG620" s="2">
        <v>37391</v>
      </c>
      <c r="CH620">
        <v>22.4</v>
      </c>
      <c r="CJ620" s="2">
        <v>37391</v>
      </c>
      <c r="CK620">
        <v>11.39</v>
      </c>
      <c r="CM620" s="2">
        <v>37391</v>
      </c>
      <c r="CN620" t="s">
        <v>36</v>
      </c>
      <c r="CP620" s="2">
        <v>37391</v>
      </c>
      <c r="CQ620" t="s">
        <v>36</v>
      </c>
      <c r="CS620" s="2">
        <v>37391</v>
      </c>
      <c r="CT620" t="s">
        <v>36</v>
      </c>
      <c r="CV620" s="2">
        <v>37391</v>
      </c>
      <c r="CW620">
        <v>17.45</v>
      </c>
      <c r="CY620" s="2">
        <v>37391</v>
      </c>
      <c r="CZ620" t="s">
        <v>36</v>
      </c>
      <c r="DB620" s="2">
        <v>37391</v>
      </c>
      <c r="DC620">
        <v>17.829999999999998</v>
      </c>
    </row>
    <row r="621" spans="1:107" x14ac:dyDescent="0.15">
      <c r="A621" s="2">
        <v>37392</v>
      </c>
      <c r="B621">
        <v>1098.23</v>
      </c>
      <c r="D621" s="2">
        <v>37392</v>
      </c>
      <c r="E621">
        <v>30.5</v>
      </c>
      <c r="G621" s="2">
        <v>37392</v>
      </c>
      <c r="H621">
        <v>39.24</v>
      </c>
      <c r="J621" s="2">
        <v>37392</v>
      </c>
      <c r="K621">
        <v>10.36</v>
      </c>
      <c r="M621" s="2">
        <v>37392</v>
      </c>
      <c r="N621">
        <v>21.82</v>
      </c>
      <c r="P621" s="2">
        <v>37392</v>
      </c>
      <c r="Q621">
        <v>25.2</v>
      </c>
      <c r="S621" s="2">
        <v>37392</v>
      </c>
      <c r="T621" t="s">
        <v>36</v>
      </c>
      <c r="V621" s="2">
        <v>37392</v>
      </c>
      <c r="W621">
        <v>15.43</v>
      </c>
      <c r="Y621" s="2">
        <v>37392</v>
      </c>
      <c r="Z621" t="s">
        <v>36</v>
      </c>
      <c r="AB621" s="2">
        <v>37392</v>
      </c>
      <c r="AC621">
        <v>14.37</v>
      </c>
      <c r="AE621" s="2">
        <v>37392</v>
      </c>
      <c r="AF621">
        <v>12.23</v>
      </c>
      <c r="AH621" s="2">
        <v>37392</v>
      </c>
      <c r="AI621">
        <v>27.92</v>
      </c>
      <c r="AK621" s="2">
        <v>37392</v>
      </c>
      <c r="AL621" t="s">
        <v>36</v>
      </c>
      <c r="AN621" s="2">
        <v>37392</v>
      </c>
      <c r="AO621">
        <v>17.54</v>
      </c>
      <c r="AQ621" s="2">
        <v>37392</v>
      </c>
      <c r="AR621">
        <v>20.6</v>
      </c>
      <c r="AT621" s="2">
        <v>37392</v>
      </c>
      <c r="AU621">
        <v>10.08</v>
      </c>
      <c r="AW621" s="2">
        <v>37392</v>
      </c>
      <c r="AX621">
        <v>21.61</v>
      </c>
      <c r="AZ621" s="2">
        <v>37392</v>
      </c>
      <c r="BA621">
        <v>9.92</v>
      </c>
      <c r="BC621" s="2">
        <v>37392</v>
      </c>
      <c r="BD621">
        <v>15.96</v>
      </c>
      <c r="BF621" s="2">
        <v>37392</v>
      </c>
      <c r="BG621" t="s">
        <v>36</v>
      </c>
      <c r="BI621" s="2">
        <v>37392</v>
      </c>
      <c r="BJ621">
        <v>14.64</v>
      </c>
      <c r="BL621" s="2">
        <v>37392</v>
      </c>
      <c r="BM621" t="s">
        <v>36</v>
      </c>
      <c r="BO621" s="2">
        <v>37392</v>
      </c>
      <c r="BP621">
        <v>4.34</v>
      </c>
      <c r="BR621" s="2">
        <v>37392</v>
      </c>
      <c r="BS621">
        <v>12.06</v>
      </c>
      <c r="BU621" s="2">
        <v>37392</v>
      </c>
      <c r="BV621">
        <v>11.4</v>
      </c>
      <c r="BX621" s="2">
        <v>37392</v>
      </c>
      <c r="BY621">
        <v>22.83</v>
      </c>
      <c r="CA621" s="2">
        <v>37392</v>
      </c>
      <c r="CB621" t="s">
        <v>36</v>
      </c>
      <c r="CD621" s="2">
        <v>37392</v>
      </c>
      <c r="CE621" t="s">
        <v>36</v>
      </c>
      <c r="CG621" s="2">
        <v>37392</v>
      </c>
      <c r="CH621">
        <v>22.2</v>
      </c>
      <c r="CJ621" s="2">
        <v>37392</v>
      </c>
      <c r="CK621">
        <v>11.42</v>
      </c>
      <c r="CM621" s="2">
        <v>37392</v>
      </c>
      <c r="CN621" t="s">
        <v>36</v>
      </c>
      <c r="CP621" s="2">
        <v>37392</v>
      </c>
      <c r="CQ621" t="s">
        <v>36</v>
      </c>
      <c r="CS621" s="2">
        <v>37392</v>
      </c>
      <c r="CT621" t="s">
        <v>36</v>
      </c>
      <c r="CV621" s="2">
        <v>37392</v>
      </c>
      <c r="CW621">
        <v>17.53</v>
      </c>
      <c r="CY621" s="2">
        <v>37392</v>
      </c>
      <c r="CZ621" t="s">
        <v>36</v>
      </c>
      <c r="DB621" s="2">
        <v>37392</v>
      </c>
      <c r="DC621">
        <v>17.89</v>
      </c>
    </row>
    <row r="622" spans="1:107" x14ac:dyDescent="0.15">
      <c r="A622" s="2">
        <v>37393</v>
      </c>
      <c r="B622">
        <v>1106.5899999999999</v>
      </c>
      <c r="D622" s="2">
        <v>37393</v>
      </c>
      <c r="E622">
        <v>30.64</v>
      </c>
      <c r="G622" s="2">
        <v>37393</v>
      </c>
      <c r="H622">
        <v>39.43</v>
      </c>
      <c r="J622" s="2">
        <v>37393</v>
      </c>
      <c r="K622">
        <v>10.4</v>
      </c>
      <c r="M622" s="2">
        <v>37393</v>
      </c>
      <c r="N622">
        <v>21.89</v>
      </c>
      <c r="P622" s="2">
        <v>37393</v>
      </c>
      <c r="Q622">
        <v>25.27</v>
      </c>
      <c r="S622" s="2">
        <v>37393</v>
      </c>
      <c r="T622" t="s">
        <v>36</v>
      </c>
      <c r="V622" s="2">
        <v>37393</v>
      </c>
      <c r="W622">
        <v>15.47</v>
      </c>
      <c r="Y622" s="2">
        <v>37393</v>
      </c>
      <c r="Z622" t="s">
        <v>36</v>
      </c>
      <c r="AB622" s="2">
        <v>37393</v>
      </c>
      <c r="AC622">
        <v>14.37</v>
      </c>
      <c r="AE622" s="2">
        <v>37393</v>
      </c>
      <c r="AF622">
        <v>12.27</v>
      </c>
      <c r="AH622" s="2">
        <v>37393</v>
      </c>
      <c r="AI622">
        <v>28.07</v>
      </c>
      <c r="AK622" s="2">
        <v>37393</v>
      </c>
      <c r="AL622" t="s">
        <v>36</v>
      </c>
      <c r="AN622" s="2">
        <v>37393</v>
      </c>
      <c r="AO622">
        <v>17.59</v>
      </c>
      <c r="AQ622" s="2">
        <v>37393</v>
      </c>
      <c r="AR622">
        <v>20.76</v>
      </c>
      <c r="AT622" s="2">
        <v>37393</v>
      </c>
      <c r="AU622">
        <v>10.14</v>
      </c>
      <c r="AW622" s="2">
        <v>37393</v>
      </c>
      <c r="AX622">
        <v>21.79</v>
      </c>
      <c r="AZ622" s="2">
        <v>37393</v>
      </c>
      <c r="BA622">
        <v>9.99</v>
      </c>
      <c r="BC622" s="2">
        <v>37393</v>
      </c>
      <c r="BD622">
        <v>16.21</v>
      </c>
      <c r="BF622" s="2">
        <v>37393</v>
      </c>
      <c r="BG622" t="s">
        <v>36</v>
      </c>
      <c r="BI622" s="2">
        <v>37393</v>
      </c>
      <c r="BJ622">
        <v>14.7</v>
      </c>
      <c r="BL622" s="2">
        <v>37393</v>
      </c>
      <c r="BM622" t="s">
        <v>36</v>
      </c>
      <c r="BO622" s="2">
        <v>37393</v>
      </c>
      <c r="BP622">
        <v>4.38</v>
      </c>
      <c r="BR622" s="2">
        <v>37393</v>
      </c>
      <c r="BS622">
        <v>12.1</v>
      </c>
      <c r="BU622" s="2">
        <v>37393</v>
      </c>
      <c r="BV622">
        <v>11.41</v>
      </c>
      <c r="BX622" s="2">
        <v>37393</v>
      </c>
      <c r="BY622">
        <v>22.94</v>
      </c>
      <c r="CA622" s="2">
        <v>37393</v>
      </c>
      <c r="CB622" t="s">
        <v>36</v>
      </c>
      <c r="CD622" s="2">
        <v>37393</v>
      </c>
      <c r="CE622" t="s">
        <v>36</v>
      </c>
      <c r="CG622" s="2">
        <v>37393</v>
      </c>
      <c r="CH622">
        <v>22.22</v>
      </c>
      <c r="CJ622" s="2">
        <v>37393</v>
      </c>
      <c r="CK622">
        <v>11.49</v>
      </c>
      <c r="CM622" s="2">
        <v>37393</v>
      </c>
      <c r="CN622" t="s">
        <v>36</v>
      </c>
      <c r="CP622" s="2">
        <v>37393</v>
      </c>
      <c r="CQ622" t="s">
        <v>36</v>
      </c>
      <c r="CS622" s="2">
        <v>37393</v>
      </c>
      <c r="CT622" t="s">
        <v>36</v>
      </c>
      <c r="CV622" s="2">
        <v>37393</v>
      </c>
      <c r="CW622">
        <v>17.66</v>
      </c>
      <c r="CY622" s="2">
        <v>37393</v>
      </c>
      <c r="CZ622" t="s">
        <v>36</v>
      </c>
      <c r="DB622" s="2">
        <v>37393</v>
      </c>
      <c r="DC622">
        <v>18.12</v>
      </c>
    </row>
    <row r="623" spans="1:107" x14ac:dyDescent="0.15">
      <c r="A623" s="2">
        <v>37396</v>
      </c>
      <c r="B623">
        <v>1091.8800000000001</v>
      </c>
      <c r="D623" s="2">
        <v>37396</v>
      </c>
      <c r="E623">
        <v>30.49</v>
      </c>
      <c r="G623" s="2">
        <v>37396</v>
      </c>
      <c r="H623">
        <v>38.909999999999997</v>
      </c>
      <c r="J623" s="2">
        <v>37396</v>
      </c>
      <c r="K623">
        <v>10.31</v>
      </c>
      <c r="M623" s="2">
        <v>37396</v>
      </c>
      <c r="N623">
        <v>21.73</v>
      </c>
      <c r="P623" s="2">
        <v>37396</v>
      </c>
      <c r="Q623">
        <v>25.07</v>
      </c>
      <c r="S623" s="2">
        <v>37396</v>
      </c>
      <c r="T623" t="s">
        <v>36</v>
      </c>
      <c r="V623" s="2">
        <v>37396</v>
      </c>
      <c r="W623">
        <v>15.42</v>
      </c>
      <c r="Y623" s="2">
        <v>37396</v>
      </c>
      <c r="Z623" t="s">
        <v>36</v>
      </c>
      <c r="AB623" s="2">
        <v>37396</v>
      </c>
      <c r="AC623">
        <v>14.38</v>
      </c>
      <c r="AE623" s="2">
        <v>37396</v>
      </c>
      <c r="AF623">
        <v>12.2</v>
      </c>
      <c r="AH623" s="2">
        <v>37396</v>
      </c>
      <c r="AI623">
        <v>27.75</v>
      </c>
      <c r="AK623" s="2">
        <v>37396</v>
      </c>
      <c r="AL623" t="s">
        <v>36</v>
      </c>
      <c r="AN623" s="2">
        <v>37396</v>
      </c>
      <c r="AO623">
        <v>17.46</v>
      </c>
      <c r="AQ623" s="2">
        <v>37396</v>
      </c>
      <c r="AR623">
        <v>20.57</v>
      </c>
      <c r="AT623" s="2">
        <v>37396</v>
      </c>
      <c r="AU623">
        <v>10.01</v>
      </c>
      <c r="AW623" s="2">
        <v>37396</v>
      </c>
      <c r="AX623">
        <v>21.5</v>
      </c>
      <c r="AZ623" s="2">
        <v>37396</v>
      </c>
      <c r="BA623">
        <v>9.93</v>
      </c>
      <c r="BC623" s="2">
        <v>37396</v>
      </c>
      <c r="BD623">
        <v>15.93</v>
      </c>
      <c r="BF623" s="2">
        <v>37396</v>
      </c>
      <c r="BG623" t="s">
        <v>36</v>
      </c>
      <c r="BI623" s="2">
        <v>37396</v>
      </c>
      <c r="BJ623">
        <v>14.61</v>
      </c>
      <c r="BL623" s="2">
        <v>37396</v>
      </c>
      <c r="BM623" t="s">
        <v>36</v>
      </c>
      <c r="BO623" s="2">
        <v>37396</v>
      </c>
      <c r="BP623">
        <v>4.3499999999999996</v>
      </c>
      <c r="BR623" s="2">
        <v>37396</v>
      </c>
      <c r="BS623">
        <v>12.03</v>
      </c>
      <c r="BU623" s="2">
        <v>37396</v>
      </c>
      <c r="BV623">
        <v>11.38</v>
      </c>
      <c r="BX623" s="2">
        <v>37396</v>
      </c>
      <c r="BY623">
        <v>22.73</v>
      </c>
      <c r="CA623" s="2">
        <v>37396</v>
      </c>
      <c r="CB623" t="s">
        <v>36</v>
      </c>
      <c r="CD623" s="2">
        <v>37396</v>
      </c>
      <c r="CE623" t="s">
        <v>36</v>
      </c>
      <c r="CG623" s="2">
        <v>37396</v>
      </c>
      <c r="CH623">
        <v>22.13</v>
      </c>
      <c r="CJ623" s="2">
        <v>37396</v>
      </c>
      <c r="CK623">
        <v>11.37</v>
      </c>
      <c r="CM623" s="2">
        <v>37396</v>
      </c>
      <c r="CN623" t="s">
        <v>36</v>
      </c>
      <c r="CP623" s="2">
        <v>37396</v>
      </c>
      <c r="CQ623" t="s">
        <v>36</v>
      </c>
      <c r="CS623" s="2">
        <v>37396</v>
      </c>
      <c r="CT623" t="s">
        <v>36</v>
      </c>
      <c r="CV623" s="2">
        <v>37396</v>
      </c>
      <c r="CW623">
        <v>17.27</v>
      </c>
      <c r="CY623" s="2">
        <v>37396</v>
      </c>
      <c r="CZ623" t="s">
        <v>36</v>
      </c>
      <c r="DB623" s="2">
        <v>37396</v>
      </c>
      <c r="DC623">
        <v>17.850000000000001</v>
      </c>
    </row>
    <row r="624" spans="1:107" x14ac:dyDescent="0.15">
      <c r="A624" s="2">
        <v>37397</v>
      </c>
      <c r="B624">
        <v>1079.8800000000001</v>
      </c>
      <c r="D624" s="2">
        <v>37397</v>
      </c>
      <c r="E624">
        <v>30.19</v>
      </c>
      <c r="G624" s="2">
        <v>37397</v>
      </c>
      <c r="H624">
        <v>38.31</v>
      </c>
      <c r="J624" s="2">
        <v>37397</v>
      </c>
      <c r="K624">
        <v>10.199999999999999</v>
      </c>
      <c r="M624" s="2">
        <v>37397</v>
      </c>
      <c r="N624">
        <v>21.46</v>
      </c>
      <c r="P624" s="2">
        <v>37397</v>
      </c>
      <c r="Q624">
        <v>24.86</v>
      </c>
      <c r="S624" s="2">
        <v>37397</v>
      </c>
      <c r="T624" t="s">
        <v>36</v>
      </c>
      <c r="V624" s="2">
        <v>37397</v>
      </c>
      <c r="W624">
        <v>15.28</v>
      </c>
      <c r="Y624" s="2">
        <v>37397</v>
      </c>
      <c r="Z624" t="s">
        <v>36</v>
      </c>
      <c r="AB624" s="2">
        <v>37397</v>
      </c>
      <c r="AC624">
        <v>14.3</v>
      </c>
      <c r="AE624" s="2">
        <v>37397</v>
      </c>
      <c r="AF624">
        <v>12.14</v>
      </c>
      <c r="AH624" s="2">
        <v>37397</v>
      </c>
      <c r="AI624">
        <v>27.41</v>
      </c>
      <c r="AK624" s="2">
        <v>37397</v>
      </c>
      <c r="AL624" t="s">
        <v>36</v>
      </c>
      <c r="AN624" s="2">
        <v>37397</v>
      </c>
      <c r="AO624">
        <v>17.34</v>
      </c>
      <c r="AQ624" s="2">
        <v>37397</v>
      </c>
      <c r="AR624">
        <v>20.23</v>
      </c>
      <c r="AT624" s="2">
        <v>37397</v>
      </c>
      <c r="AU624">
        <v>9.8699999999999992</v>
      </c>
      <c r="AW624" s="2">
        <v>37397</v>
      </c>
      <c r="AX624">
        <v>21.1</v>
      </c>
      <c r="AZ624" s="2">
        <v>37397</v>
      </c>
      <c r="BA624">
        <v>9.86</v>
      </c>
      <c r="BC624" s="2">
        <v>37397</v>
      </c>
      <c r="BD624">
        <v>15.61</v>
      </c>
      <c r="BF624" s="2">
        <v>37397</v>
      </c>
      <c r="BG624" t="s">
        <v>36</v>
      </c>
      <c r="BI624" s="2">
        <v>37397</v>
      </c>
      <c r="BJ624">
        <v>14.45</v>
      </c>
      <c r="BL624" s="2">
        <v>37397</v>
      </c>
      <c r="BM624" t="s">
        <v>36</v>
      </c>
      <c r="BO624" s="2">
        <v>37397</v>
      </c>
      <c r="BP624">
        <v>4.3</v>
      </c>
      <c r="BR624" s="2">
        <v>37397</v>
      </c>
      <c r="BS624">
        <v>11.99</v>
      </c>
      <c r="BU624" s="2">
        <v>37397</v>
      </c>
      <c r="BV624">
        <v>11.31</v>
      </c>
      <c r="BX624" s="2">
        <v>37397</v>
      </c>
      <c r="BY624">
        <v>22.43</v>
      </c>
      <c r="CA624" s="2">
        <v>37397</v>
      </c>
      <c r="CB624" t="s">
        <v>36</v>
      </c>
      <c r="CD624" s="2">
        <v>37397</v>
      </c>
      <c r="CE624" t="s">
        <v>36</v>
      </c>
      <c r="CG624" s="2">
        <v>37397</v>
      </c>
      <c r="CH624">
        <v>21.99</v>
      </c>
      <c r="CJ624" s="2">
        <v>37397</v>
      </c>
      <c r="CK624">
        <v>11.25</v>
      </c>
      <c r="CM624" s="2">
        <v>37397</v>
      </c>
      <c r="CN624" t="s">
        <v>36</v>
      </c>
      <c r="CP624" s="2">
        <v>37397</v>
      </c>
      <c r="CQ624" t="s">
        <v>36</v>
      </c>
      <c r="CS624" s="2">
        <v>37397</v>
      </c>
      <c r="CT624" t="s">
        <v>36</v>
      </c>
      <c r="CV624" s="2">
        <v>37397</v>
      </c>
      <c r="CW624">
        <v>16.77</v>
      </c>
      <c r="CY624" s="2">
        <v>37397</v>
      </c>
      <c r="CZ624" t="s">
        <v>36</v>
      </c>
      <c r="DB624" s="2">
        <v>37397</v>
      </c>
      <c r="DC624">
        <v>17.55</v>
      </c>
    </row>
    <row r="625" spans="1:107" x14ac:dyDescent="0.15">
      <c r="A625" s="2">
        <v>37398</v>
      </c>
      <c r="B625">
        <v>1086.02</v>
      </c>
      <c r="D625" s="2">
        <v>37398</v>
      </c>
      <c r="E625">
        <v>30.15</v>
      </c>
      <c r="G625" s="2">
        <v>37398</v>
      </c>
      <c r="H625">
        <v>38.42</v>
      </c>
      <c r="J625" s="2">
        <v>37398</v>
      </c>
      <c r="K625">
        <v>10.24</v>
      </c>
      <c r="M625" s="2">
        <v>37398</v>
      </c>
      <c r="N625">
        <v>21.4</v>
      </c>
      <c r="P625" s="2">
        <v>37398</v>
      </c>
      <c r="Q625">
        <v>24.88</v>
      </c>
      <c r="S625" s="2">
        <v>37398</v>
      </c>
      <c r="T625" t="s">
        <v>36</v>
      </c>
      <c r="V625" s="2">
        <v>37398</v>
      </c>
      <c r="W625">
        <v>15.36</v>
      </c>
      <c r="Y625" s="2">
        <v>37398</v>
      </c>
      <c r="Z625" t="s">
        <v>36</v>
      </c>
      <c r="AB625" s="2">
        <v>37398</v>
      </c>
      <c r="AC625">
        <v>14.45</v>
      </c>
      <c r="AE625" s="2">
        <v>37398</v>
      </c>
      <c r="AF625">
        <v>12.16</v>
      </c>
      <c r="AH625" s="2">
        <v>37398</v>
      </c>
      <c r="AI625">
        <v>27.35</v>
      </c>
      <c r="AK625" s="2">
        <v>37398</v>
      </c>
      <c r="AL625" t="s">
        <v>36</v>
      </c>
      <c r="AN625" s="2">
        <v>37398</v>
      </c>
      <c r="AO625">
        <v>17.47</v>
      </c>
      <c r="AQ625" s="2">
        <v>37398</v>
      </c>
      <c r="AR625">
        <v>20.29</v>
      </c>
      <c r="AT625" s="2">
        <v>37398</v>
      </c>
      <c r="AU625">
        <v>9.86</v>
      </c>
      <c r="AW625" s="2">
        <v>37398</v>
      </c>
      <c r="AX625">
        <v>21.07</v>
      </c>
      <c r="AZ625" s="2">
        <v>37398</v>
      </c>
      <c r="BA625">
        <v>9.8800000000000008</v>
      </c>
      <c r="BC625" s="2">
        <v>37398</v>
      </c>
      <c r="BD625">
        <v>15.67</v>
      </c>
      <c r="BF625" s="2">
        <v>37398</v>
      </c>
      <c r="BG625" t="s">
        <v>36</v>
      </c>
      <c r="BI625" s="2">
        <v>37398</v>
      </c>
      <c r="BJ625">
        <v>14.45</v>
      </c>
      <c r="BL625" s="2">
        <v>37398</v>
      </c>
      <c r="BM625" t="s">
        <v>36</v>
      </c>
      <c r="BO625" s="2">
        <v>37398</v>
      </c>
      <c r="BP625">
        <v>4.29</v>
      </c>
      <c r="BR625" s="2">
        <v>37398</v>
      </c>
      <c r="BS625">
        <v>12</v>
      </c>
      <c r="BU625" s="2">
        <v>37398</v>
      </c>
      <c r="BV625">
        <v>11.36</v>
      </c>
      <c r="BX625" s="2">
        <v>37398</v>
      </c>
      <c r="BY625">
        <v>22.24</v>
      </c>
      <c r="CA625" s="2">
        <v>37398</v>
      </c>
      <c r="CB625" t="s">
        <v>36</v>
      </c>
      <c r="CD625" s="2">
        <v>37398</v>
      </c>
      <c r="CE625" t="s">
        <v>36</v>
      </c>
      <c r="CG625" s="2">
        <v>37398</v>
      </c>
      <c r="CH625">
        <v>22.01</v>
      </c>
      <c r="CJ625" s="2">
        <v>37398</v>
      </c>
      <c r="CK625">
        <v>11.3</v>
      </c>
      <c r="CM625" s="2">
        <v>37398</v>
      </c>
      <c r="CN625" t="s">
        <v>36</v>
      </c>
      <c r="CP625" s="2">
        <v>37398</v>
      </c>
      <c r="CQ625" t="s">
        <v>36</v>
      </c>
      <c r="CS625" s="2">
        <v>37398</v>
      </c>
      <c r="CT625" t="s">
        <v>36</v>
      </c>
      <c r="CV625" s="2">
        <v>37398</v>
      </c>
      <c r="CW625">
        <v>16.809999999999999</v>
      </c>
      <c r="CY625" s="2">
        <v>37398</v>
      </c>
      <c r="CZ625" t="s">
        <v>36</v>
      </c>
      <c r="DB625" s="2">
        <v>37398</v>
      </c>
      <c r="DC625">
        <v>17.559999999999999</v>
      </c>
    </row>
    <row r="626" spans="1:107" x14ac:dyDescent="0.15">
      <c r="A626" s="2">
        <v>37399</v>
      </c>
      <c r="B626">
        <v>1097.08</v>
      </c>
      <c r="D626" s="2">
        <v>37399</v>
      </c>
      <c r="E626">
        <v>30.38</v>
      </c>
      <c r="G626" s="2">
        <v>37399</v>
      </c>
      <c r="H626">
        <v>38.94</v>
      </c>
      <c r="J626" s="2">
        <v>37399</v>
      </c>
      <c r="K626">
        <v>10.31</v>
      </c>
      <c r="M626" s="2">
        <v>37399</v>
      </c>
      <c r="N626">
        <v>21.64</v>
      </c>
      <c r="P626" s="2">
        <v>37399</v>
      </c>
      <c r="Q626">
        <v>25.05</v>
      </c>
      <c r="S626" s="2">
        <v>37399</v>
      </c>
      <c r="T626" t="s">
        <v>36</v>
      </c>
      <c r="V626" s="2">
        <v>37399</v>
      </c>
      <c r="W626">
        <v>15.56</v>
      </c>
      <c r="Y626" s="2">
        <v>37399</v>
      </c>
      <c r="Z626" t="s">
        <v>36</v>
      </c>
      <c r="AB626" s="2">
        <v>37399</v>
      </c>
      <c r="AC626">
        <v>14.53</v>
      </c>
      <c r="AE626" s="2">
        <v>37399</v>
      </c>
      <c r="AF626">
        <v>12.21</v>
      </c>
      <c r="AH626" s="2">
        <v>37399</v>
      </c>
      <c r="AI626">
        <v>27.63</v>
      </c>
      <c r="AK626" s="2">
        <v>37399</v>
      </c>
      <c r="AL626" t="s">
        <v>36</v>
      </c>
      <c r="AN626" s="2">
        <v>37399</v>
      </c>
      <c r="AO626">
        <v>17.63</v>
      </c>
      <c r="AQ626" s="2">
        <v>37399</v>
      </c>
      <c r="AR626">
        <v>20.53</v>
      </c>
      <c r="AT626" s="2">
        <v>37399</v>
      </c>
      <c r="AU626">
        <v>10.01</v>
      </c>
      <c r="AW626" s="2">
        <v>37399</v>
      </c>
      <c r="AX626">
        <v>21.26</v>
      </c>
      <c r="AZ626" s="2">
        <v>37399</v>
      </c>
      <c r="BA626">
        <v>9.9700000000000006</v>
      </c>
      <c r="BC626" s="2">
        <v>37399</v>
      </c>
      <c r="BD626">
        <v>15.81</v>
      </c>
      <c r="BF626" s="2">
        <v>37399</v>
      </c>
      <c r="BG626" t="s">
        <v>36</v>
      </c>
      <c r="BI626" s="2">
        <v>37399</v>
      </c>
      <c r="BJ626">
        <v>14.62</v>
      </c>
      <c r="BL626" s="2">
        <v>37399</v>
      </c>
      <c r="BM626" t="s">
        <v>36</v>
      </c>
      <c r="BO626" s="2">
        <v>37399</v>
      </c>
      <c r="BP626">
        <v>4.33</v>
      </c>
      <c r="BR626" s="2">
        <v>37399</v>
      </c>
      <c r="BS626">
        <v>12.06</v>
      </c>
      <c r="BU626" s="2">
        <v>37399</v>
      </c>
      <c r="BV626">
        <v>11.48</v>
      </c>
      <c r="BX626" s="2">
        <v>37399</v>
      </c>
      <c r="BY626">
        <v>22.52</v>
      </c>
      <c r="CA626" s="2">
        <v>37399</v>
      </c>
      <c r="CB626" t="s">
        <v>36</v>
      </c>
      <c r="CD626" s="2">
        <v>37399</v>
      </c>
      <c r="CE626" t="s">
        <v>36</v>
      </c>
      <c r="CG626" s="2">
        <v>37399</v>
      </c>
      <c r="CH626">
        <v>22.3</v>
      </c>
      <c r="CJ626" s="2">
        <v>37399</v>
      </c>
      <c r="CK626">
        <v>11.38</v>
      </c>
      <c r="CM626" s="2">
        <v>37399</v>
      </c>
      <c r="CN626" t="s">
        <v>36</v>
      </c>
      <c r="CP626" s="2">
        <v>37399</v>
      </c>
      <c r="CQ626" t="s">
        <v>36</v>
      </c>
      <c r="CS626" s="2">
        <v>37399</v>
      </c>
      <c r="CT626" t="s">
        <v>36</v>
      </c>
      <c r="CV626" s="2">
        <v>37399</v>
      </c>
      <c r="CW626">
        <v>16.96</v>
      </c>
      <c r="CY626" s="2">
        <v>37399</v>
      </c>
      <c r="CZ626" t="s">
        <v>36</v>
      </c>
      <c r="DB626" s="2">
        <v>37399</v>
      </c>
      <c r="DC626">
        <v>17.739999999999998</v>
      </c>
    </row>
    <row r="627" spans="1:107" x14ac:dyDescent="0.15">
      <c r="A627" s="2">
        <v>37400</v>
      </c>
      <c r="B627">
        <v>1083.82</v>
      </c>
      <c r="D627" s="2">
        <v>37400</v>
      </c>
      <c r="E627">
        <v>30.27</v>
      </c>
      <c r="G627" s="2">
        <v>37400</v>
      </c>
      <c r="H627">
        <v>38.619999999999997</v>
      </c>
      <c r="J627" s="2">
        <v>37400</v>
      </c>
      <c r="K627">
        <v>10.220000000000001</v>
      </c>
      <c r="M627" s="2">
        <v>37400</v>
      </c>
      <c r="N627">
        <v>21.4</v>
      </c>
      <c r="P627" s="2">
        <v>37400</v>
      </c>
      <c r="Q627">
        <v>24.92</v>
      </c>
      <c r="S627" s="2">
        <v>37400</v>
      </c>
      <c r="T627" t="s">
        <v>36</v>
      </c>
      <c r="V627" s="2">
        <v>37400</v>
      </c>
      <c r="W627">
        <v>15.46</v>
      </c>
      <c r="Y627" s="2">
        <v>37400</v>
      </c>
      <c r="Z627" t="s">
        <v>36</v>
      </c>
      <c r="AB627" s="2">
        <v>37400</v>
      </c>
      <c r="AC627">
        <v>14.5</v>
      </c>
      <c r="AE627" s="2">
        <v>37400</v>
      </c>
      <c r="AF627">
        <v>12.15</v>
      </c>
      <c r="AH627" s="2">
        <v>37400</v>
      </c>
      <c r="AI627">
        <v>27.44</v>
      </c>
      <c r="AK627" s="2">
        <v>37400</v>
      </c>
      <c r="AL627" t="s">
        <v>36</v>
      </c>
      <c r="AN627" s="2">
        <v>37400</v>
      </c>
      <c r="AO627">
        <v>17.489999999999998</v>
      </c>
      <c r="AQ627" s="2">
        <v>37400</v>
      </c>
      <c r="AR627">
        <v>20.309999999999999</v>
      </c>
      <c r="AT627" s="2">
        <v>37400</v>
      </c>
      <c r="AU627">
        <v>9.91</v>
      </c>
      <c r="AW627" s="2">
        <v>37400</v>
      </c>
      <c r="AX627">
        <v>21.02</v>
      </c>
      <c r="AZ627" s="2">
        <v>37400</v>
      </c>
      <c r="BA627">
        <v>9.8699999999999992</v>
      </c>
      <c r="BC627" s="2">
        <v>37400</v>
      </c>
      <c r="BD627">
        <v>15.59</v>
      </c>
      <c r="BF627" s="2">
        <v>37400</v>
      </c>
      <c r="BG627" t="s">
        <v>36</v>
      </c>
      <c r="BI627" s="2">
        <v>37400</v>
      </c>
      <c r="BJ627">
        <v>14.49</v>
      </c>
      <c r="BL627" s="2">
        <v>37400</v>
      </c>
      <c r="BM627" t="s">
        <v>36</v>
      </c>
      <c r="BO627" s="2">
        <v>37400</v>
      </c>
      <c r="BP627">
        <v>4.32</v>
      </c>
      <c r="BR627" s="2">
        <v>37400</v>
      </c>
      <c r="BS627">
        <v>12</v>
      </c>
      <c r="BU627" s="2">
        <v>37400</v>
      </c>
      <c r="BV627">
        <v>11.43</v>
      </c>
      <c r="BX627" s="2">
        <v>37400</v>
      </c>
      <c r="BY627">
        <v>22.21</v>
      </c>
      <c r="CA627" s="2">
        <v>37400</v>
      </c>
      <c r="CB627" t="s">
        <v>36</v>
      </c>
      <c r="CD627" s="2">
        <v>37400</v>
      </c>
      <c r="CE627" t="s">
        <v>36</v>
      </c>
      <c r="CG627" s="2">
        <v>37400</v>
      </c>
      <c r="CH627">
        <v>22.15</v>
      </c>
      <c r="CJ627" s="2">
        <v>37400</v>
      </c>
      <c r="CK627">
        <v>11.27</v>
      </c>
      <c r="CM627" s="2">
        <v>37400</v>
      </c>
      <c r="CN627" t="s">
        <v>36</v>
      </c>
      <c r="CP627" s="2">
        <v>37400</v>
      </c>
      <c r="CQ627" t="s">
        <v>36</v>
      </c>
      <c r="CS627" s="2">
        <v>37400</v>
      </c>
      <c r="CT627" t="s">
        <v>36</v>
      </c>
      <c r="CV627" s="2">
        <v>37400</v>
      </c>
      <c r="CW627">
        <v>16.61</v>
      </c>
      <c r="CY627" s="2">
        <v>37400</v>
      </c>
      <c r="CZ627" t="s">
        <v>36</v>
      </c>
      <c r="DB627" s="2">
        <v>37400</v>
      </c>
      <c r="DC627">
        <v>17.54</v>
      </c>
    </row>
    <row r="628" spans="1:107" x14ac:dyDescent="0.15">
      <c r="A628" s="2">
        <v>37403</v>
      </c>
      <c r="B628">
        <v>1083.82</v>
      </c>
      <c r="D628" s="2">
        <v>37403</v>
      </c>
      <c r="E628">
        <v>30.27</v>
      </c>
      <c r="G628" s="2">
        <v>37403</v>
      </c>
      <c r="H628">
        <v>38.619999999999997</v>
      </c>
      <c r="J628" s="2">
        <v>37403</v>
      </c>
      <c r="K628">
        <v>10.220000000000001</v>
      </c>
      <c r="M628" s="2">
        <v>37403</v>
      </c>
      <c r="N628">
        <v>21.4</v>
      </c>
      <c r="P628" s="2">
        <v>37403</v>
      </c>
      <c r="Q628">
        <v>24.92</v>
      </c>
      <c r="S628" s="2">
        <v>37403</v>
      </c>
      <c r="T628" t="s">
        <v>36</v>
      </c>
      <c r="V628" s="2">
        <v>37403</v>
      </c>
      <c r="W628">
        <v>15.46</v>
      </c>
      <c r="Y628" s="2">
        <v>37403</v>
      </c>
      <c r="Z628" t="s">
        <v>36</v>
      </c>
      <c r="AB628" s="2">
        <v>37403</v>
      </c>
      <c r="AC628">
        <v>14.5</v>
      </c>
      <c r="AE628" s="2">
        <v>37403</v>
      </c>
      <c r="AF628">
        <v>12.15</v>
      </c>
      <c r="AH628" s="2">
        <v>37403</v>
      </c>
      <c r="AI628">
        <v>27.44</v>
      </c>
      <c r="AK628" s="2">
        <v>37403</v>
      </c>
      <c r="AL628" t="s">
        <v>36</v>
      </c>
      <c r="AN628" s="2">
        <v>37403</v>
      </c>
      <c r="AO628">
        <v>17.489999999999998</v>
      </c>
      <c r="AQ628" s="2">
        <v>37403</v>
      </c>
      <c r="AR628">
        <v>20.309999999999999</v>
      </c>
      <c r="AT628" s="2">
        <v>37403</v>
      </c>
      <c r="AU628">
        <v>9.91</v>
      </c>
      <c r="AW628" s="2">
        <v>37403</v>
      </c>
      <c r="AX628">
        <v>21.02</v>
      </c>
      <c r="AZ628" s="2">
        <v>37403</v>
      </c>
      <c r="BA628">
        <v>9.8699999999999992</v>
      </c>
      <c r="BC628" s="2">
        <v>37403</v>
      </c>
      <c r="BD628">
        <v>15.59</v>
      </c>
      <c r="BF628" s="2">
        <v>37403</v>
      </c>
      <c r="BG628" t="s">
        <v>36</v>
      </c>
      <c r="BI628" s="2">
        <v>37403</v>
      </c>
      <c r="BJ628">
        <v>14.49</v>
      </c>
      <c r="BL628" s="2">
        <v>37403</v>
      </c>
      <c r="BM628" t="s">
        <v>36</v>
      </c>
      <c r="BO628" s="2">
        <v>37403</v>
      </c>
      <c r="BP628">
        <v>4.32</v>
      </c>
      <c r="BR628" s="2">
        <v>37403</v>
      </c>
      <c r="BS628">
        <v>12</v>
      </c>
      <c r="BU628" s="2">
        <v>37403</v>
      </c>
      <c r="BV628">
        <v>11.43</v>
      </c>
      <c r="BX628" s="2">
        <v>37403</v>
      </c>
      <c r="BY628">
        <v>22.21</v>
      </c>
      <c r="CA628" s="2">
        <v>37403</v>
      </c>
      <c r="CB628" t="s">
        <v>36</v>
      </c>
      <c r="CD628" s="2">
        <v>37403</v>
      </c>
      <c r="CE628" t="s">
        <v>36</v>
      </c>
      <c r="CG628" s="2">
        <v>37403</v>
      </c>
      <c r="CH628">
        <v>22.15</v>
      </c>
      <c r="CJ628" s="2">
        <v>37403</v>
      </c>
      <c r="CK628">
        <v>11.27</v>
      </c>
      <c r="CM628" s="2">
        <v>37403</v>
      </c>
      <c r="CN628" t="s">
        <v>36</v>
      </c>
      <c r="CP628" s="2">
        <v>37403</v>
      </c>
      <c r="CQ628" t="s">
        <v>36</v>
      </c>
      <c r="CS628" s="2">
        <v>37403</v>
      </c>
      <c r="CT628" t="s">
        <v>36</v>
      </c>
      <c r="CV628" s="2">
        <v>37403</v>
      </c>
      <c r="CW628">
        <v>16.61</v>
      </c>
      <c r="CY628" s="2">
        <v>37403</v>
      </c>
      <c r="CZ628" t="s">
        <v>36</v>
      </c>
      <c r="DB628" s="2">
        <v>37403</v>
      </c>
      <c r="DC628">
        <v>17.54</v>
      </c>
    </row>
    <row r="629" spans="1:107" x14ac:dyDescent="0.15">
      <c r="A629" s="2">
        <v>37404</v>
      </c>
      <c r="B629">
        <v>1074.55</v>
      </c>
      <c r="D629" s="2">
        <v>37404</v>
      </c>
      <c r="E629">
        <v>30.15</v>
      </c>
      <c r="G629" s="2">
        <v>37404</v>
      </c>
      <c r="H629">
        <v>38.479999999999997</v>
      </c>
      <c r="J629" s="2">
        <v>37404</v>
      </c>
      <c r="K629">
        <v>10.14</v>
      </c>
      <c r="M629" s="2">
        <v>37404</v>
      </c>
      <c r="N629">
        <v>21.29</v>
      </c>
      <c r="P629" s="2">
        <v>37404</v>
      </c>
      <c r="Q629">
        <v>24.74</v>
      </c>
      <c r="S629" s="2">
        <v>37404</v>
      </c>
      <c r="T629" t="s">
        <v>36</v>
      </c>
      <c r="V629" s="2">
        <v>37404</v>
      </c>
      <c r="W629">
        <v>15.35</v>
      </c>
      <c r="Y629" s="2">
        <v>37404</v>
      </c>
      <c r="Z629" t="s">
        <v>36</v>
      </c>
      <c r="AB629" s="2">
        <v>37404</v>
      </c>
      <c r="AC629">
        <v>14.42</v>
      </c>
      <c r="AE629" s="2">
        <v>37404</v>
      </c>
      <c r="AF629">
        <v>12.13</v>
      </c>
      <c r="AH629" s="2">
        <v>37404</v>
      </c>
      <c r="AI629">
        <v>27.32</v>
      </c>
      <c r="AK629" s="2">
        <v>37404</v>
      </c>
      <c r="AL629" t="s">
        <v>36</v>
      </c>
      <c r="AN629" s="2">
        <v>37404</v>
      </c>
      <c r="AO629">
        <v>17.38</v>
      </c>
      <c r="AQ629" s="2">
        <v>37404</v>
      </c>
      <c r="AR629">
        <v>20.13</v>
      </c>
      <c r="AT629" s="2">
        <v>37404</v>
      </c>
      <c r="AU629">
        <v>9.89</v>
      </c>
      <c r="AW629" s="2">
        <v>37404</v>
      </c>
      <c r="AX629">
        <v>20.91</v>
      </c>
      <c r="AZ629" s="2">
        <v>37404</v>
      </c>
      <c r="BA629">
        <v>9.84</v>
      </c>
      <c r="BC629" s="2">
        <v>37404</v>
      </c>
      <c r="BD629">
        <v>15.38</v>
      </c>
      <c r="BF629" s="2">
        <v>37404</v>
      </c>
      <c r="BG629" t="s">
        <v>36</v>
      </c>
      <c r="BI629" s="2">
        <v>37404</v>
      </c>
      <c r="BJ629">
        <v>14.41</v>
      </c>
      <c r="BL629" s="2">
        <v>37404</v>
      </c>
      <c r="BM629" t="s">
        <v>36</v>
      </c>
      <c r="BO629" s="2">
        <v>37404</v>
      </c>
      <c r="BP629">
        <v>4.3099999999999996</v>
      </c>
      <c r="BR629" s="2">
        <v>37404</v>
      </c>
      <c r="BS629">
        <v>11.99</v>
      </c>
      <c r="BU629" s="2">
        <v>37404</v>
      </c>
      <c r="BV629">
        <v>11.39</v>
      </c>
      <c r="BX629" s="2">
        <v>37404</v>
      </c>
      <c r="BY629">
        <v>22.07</v>
      </c>
      <c r="CA629" s="2">
        <v>37404</v>
      </c>
      <c r="CB629" t="s">
        <v>36</v>
      </c>
      <c r="CD629" s="2">
        <v>37404</v>
      </c>
      <c r="CE629" t="s">
        <v>36</v>
      </c>
      <c r="CG629" s="2">
        <v>37404</v>
      </c>
      <c r="CH629">
        <v>22.12</v>
      </c>
      <c r="CJ629" s="2">
        <v>37404</v>
      </c>
      <c r="CK629">
        <v>11.18</v>
      </c>
      <c r="CM629" s="2">
        <v>37404</v>
      </c>
      <c r="CN629" t="s">
        <v>36</v>
      </c>
      <c r="CP629" s="2">
        <v>37404</v>
      </c>
      <c r="CQ629" t="s">
        <v>36</v>
      </c>
      <c r="CS629" s="2">
        <v>37404</v>
      </c>
      <c r="CT629" t="s">
        <v>36</v>
      </c>
      <c r="CV629" s="2">
        <v>37404</v>
      </c>
      <c r="CW629">
        <v>16.45</v>
      </c>
      <c r="CY629" s="2">
        <v>37404</v>
      </c>
      <c r="CZ629" t="s">
        <v>36</v>
      </c>
      <c r="DB629" s="2">
        <v>37404</v>
      </c>
      <c r="DC629">
        <v>17.38</v>
      </c>
    </row>
    <row r="630" spans="1:107" x14ac:dyDescent="0.15">
      <c r="A630" s="2">
        <v>37405</v>
      </c>
      <c r="B630">
        <v>1067.6600000000001</v>
      </c>
      <c r="D630" s="2">
        <v>37405</v>
      </c>
      <c r="E630">
        <v>30.04</v>
      </c>
      <c r="G630" s="2">
        <v>37405</v>
      </c>
      <c r="H630">
        <v>38.29</v>
      </c>
      <c r="J630" s="2">
        <v>37405</v>
      </c>
      <c r="K630">
        <v>10.1</v>
      </c>
      <c r="M630" s="2">
        <v>37405</v>
      </c>
      <c r="N630">
        <v>21.18</v>
      </c>
      <c r="P630" s="2">
        <v>37405</v>
      </c>
      <c r="Q630">
        <v>24.71</v>
      </c>
      <c r="S630" s="2">
        <v>37405</v>
      </c>
      <c r="T630" t="s">
        <v>36</v>
      </c>
      <c r="V630" s="2">
        <v>37405</v>
      </c>
      <c r="W630">
        <v>15.2</v>
      </c>
      <c r="Y630" s="2">
        <v>37405</v>
      </c>
      <c r="Z630" t="s">
        <v>36</v>
      </c>
      <c r="AB630" s="2">
        <v>37405</v>
      </c>
      <c r="AC630">
        <v>14.39</v>
      </c>
      <c r="AE630" s="2">
        <v>37405</v>
      </c>
      <c r="AF630">
        <v>12.13</v>
      </c>
      <c r="AH630" s="2">
        <v>37405</v>
      </c>
      <c r="AI630">
        <v>27.26</v>
      </c>
      <c r="AK630" s="2">
        <v>37405</v>
      </c>
      <c r="AL630" t="s">
        <v>36</v>
      </c>
      <c r="AN630" s="2">
        <v>37405</v>
      </c>
      <c r="AO630">
        <v>17.32</v>
      </c>
      <c r="AQ630" s="2">
        <v>37405</v>
      </c>
      <c r="AR630">
        <v>19.95</v>
      </c>
      <c r="AT630" s="2">
        <v>37405</v>
      </c>
      <c r="AU630">
        <v>9.7899999999999991</v>
      </c>
      <c r="AW630" s="2">
        <v>37405</v>
      </c>
      <c r="AX630">
        <v>20.76</v>
      </c>
      <c r="AZ630" s="2">
        <v>37405</v>
      </c>
      <c r="BA630">
        <v>9.8000000000000007</v>
      </c>
      <c r="BC630" s="2">
        <v>37405</v>
      </c>
      <c r="BD630">
        <v>15.2</v>
      </c>
      <c r="BF630" s="2">
        <v>37405</v>
      </c>
      <c r="BG630" t="s">
        <v>36</v>
      </c>
      <c r="BI630" s="2">
        <v>37405</v>
      </c>
      <c r="BJ630">
        <v>14.3</v>
      </c>
      <c r="BL630" s="2">
        <v>37405</v>
      </c>
      <c r="BM630" t="s">
        <v>36</v>
      </c>
      <c r="BO630" s="2">
        <v>37405</v>
      </c>
      <c r="BP630">
        <v>4.2699999999999996</v>
      </c>
      <c r="BR630" s="2">
        <v>37405</v>
      </c>
      <c r="BS630">
        <v>11.97</v>
      </c>
      <c r="BU630" s="2">
        <v>37405</v>
      </c>
      <c r="BV630">
        <v>11.33</v>
      </c>
      <c r="BX630" s="2">
        <v>37405</v>
      </c>
      <c r="BY630">
        <v>21.84</v>
      </c>
      <c r="CA630" s="2">
        <v>37405</v>
      </c>
      <c r="CB630" t="s">
        <v>36</v>
      </c>
      <c r="CD630" s="2">
        <v>37405</v>
      </c>
      <c r="CE630" t="s">
        <v>36</v>
      </c>
      <c r="CG630" s="2">
        <v>37405</v>
      </c>
      <c r="CH630">
        <v>22.03</v>
      </c>
      <c r="CJ630" s="2">
        <v>37405</v>
      </c>
      <c r="CK630">
        <v>11.13</v>
      </c>
      <c r="CM630" s="2">
        <v>37405</v>
      </c>
      <c r="CN630" t="s">
        <v>36</v>
      </c>
      <c r="CP630" s="2">
        <v>37405</v>
      </c>
      <c r="CQ630" t="s">
        <v>36</v>
      </c>
      <c r="CS630" s="2">
        <v>37405</v>
      </c>
      <c r="CT630" t="s">
        <v>36</v>
      </c>
      <c r="CV630" s="2">
        <v>37405</v>
      </c>
      <c r="CW630">
        <v>16.100000000000001</v>
      </c>
      <c r="CY630" s="2">
        <v>37405</v>
      </c>
      <c r="CZ630" t="s">
        <v>36</v>
      </c>
      <c r="DB630" s="2">
        <v>37405</v>
      </c>
      <c r="DC630">
        <v>17.28</v>
      </c>
    </row>
    <row r="631" spans="1:107" x14ac:dyDescent="0.15">
      <c r="A631" s="2">
        <v>37406</v>
      </c>
      <c r="B631">
        <v>1064.6600000000001</v>
      </c>
      <c r="D631" s="2">
        <v>37406</v>
      </c>
      <c r="E631">
        <v>30</v>
      </c>
      <c r="G631" s="2">
        <v>37406</v>
      </c>
      <c r="H631">
        <v>38.31</v>
      </c>
      <c r="J631" s="2">
        <v>37406</v>
      </c>
      <c r="K631">
        <v>10.09</v>
      </c>
      <c r="M631" s="2">
        <v>37406</v>
      </c>
      <c r="N631">
        <v>21.17</v>
      </c>
      <c r="P631" s="2">
        <v>37406</v>
      </c>
      <c r="Q631">
        <v>24.65</v>
      </c>
      <c r="S631" s="2">
        <v>37406</v>
      </c>
      <c r="T631" t="s">
        <v>36</v>
      </c>
      <c r="V631" s="2">
        <v>37406</v>
      </c>
      <c r="W631">
        <v>15.13</v>
      </c>
      <c r="Y631" s="2">
        <v>37406</v>
      </c>
      <c r="Z631" t="s">
        <v>36</v>
      </c>
      <c r="AB631" s="2">
        <v>37406</v>
      </c>
      <c r="AC631">
        <v>14.29</v>
      </c>
      <c r="AE631" s="2">
        <v>37406</v>
      </c>
      <c r="AF631">
        <v>12.15</v>
      </c>
      <c r="AH631" s="2">
        <v>37406</v>
      </c>
      <c r="AI631">
        <v>27.15</v>
      </c>
      <c r="AK631" s="2">
        <v>37406</v>
      </c>
      <c r="AL631" t="s">
        <v>36</v>
      </c>
      <c r="AN631" s="2">
        <v>37406</v>
      </c>
      <c r="AO631">
        <v>17.25</v>
      </c>
      <c r="AQ631" s="2">
        <v>37406</v>
      </c>
      <c r="AR631">
        <v>19.989999999999998</v>
      </c>
      <c r="AT631" s="2">
        <v>37406</v>
      </c>
      <c r="AU631">
        <v>9.76</v>
      </c>
      <c r="AW631" s="2">
        <v>37406</v>
      </c>
      <c r="AX631">
        <v>20.77</v>
      </c>
      <c r="AZ631" s="2">
        <v>37406</v>
      </c>
      <c r="BA631">
        <v>9.7799999999999994</v>
      </c>
      <c r="BC631" s="2">
        <v>37406</v>
      </c>
      <c r="BD631">
        <v>15.19</v>
      </c>
      <c r="BF631" s="2">
        <v>37406</v>
      </c>
      <c r="BG631" t="s">
        <v>36</v>
      </c>
      <c r="BI631" s="2">
        <v>37406</v>
      </c>
      <c r="BJ631">
        <v>14.25</v>
      </c>
      <c r="BL631" s="2">
        <v>37406</v>
      </c>
      <c r="BM631" t="s">
        <v>36</v>
      </c>
      <c r="BO631" s="2">
        <v>37406</v>
      </c>
      <c r="BP631">
        <v>4.26</v>
      </c>
      <c r="BR631" s="2">
        <v>37406</v>
      </c>
      <c r="BS631">
        <v>12.02</v>
      </c>
      <c r="BU631" s="2">
        <v>37406</v>
      </c>
      <c r="BV631">
        <v>11.25</v>
      </c>
      <c r="BX631" s="2">
        <v>37406</v>
      </c>
      <c r="BY631">
        <v>21.95</v>
      </c>
      <c r="CA631" s="2">
        <v>37406</v>
      </c>
      <c r="CB631" t="s">
        <v>36</v>
      </c>
      <c r="CD631" s="2">
        <v>37406</v>
      </c>
      <c r="CE631" t="s">
        <v>36</v>
      </c>
      <c r="CG631" s="2">
        <v>37406</v>
      </c>
      <c r="CH631">
        <v>22.02</v>
      </c>
      <c r="CJ631" s="2">
        <v>37406</v>
      </c>
      <c r="CK631">
        <v>11.13</v>
      </c>
      <c r="CM631" s="2">
        <v>37406</v>
      </c>
      <c r="CN631" t="s">
        <v>36</v>
      </c>
      <c r="CP631" s="2">
        <v>37406</v>
      </c>
      <c r="CQ631" t="s">
        <v>36</v>
      </c>
      <c r="CS631" s="2">
        <v>37406</v>
      </c>
      <c r="CT631" t="s">
        <v>36</v>
      </c>
      <c r="CV631" s="2">
        <v>37406</v>
      </c>
      <c r="CW631">
        <v>16.190000000000001</v>
      </c>
      <c r="CY631" s="2">
        <v>37406</v>
      </c>
      <c r="CZ631" t="s">
        <v>36</v>
      </c>
      <c r="DB631" s="2">
        <v>37406</v>
      </c>
      <c r="DC631">
        <v>17.260000000000002</v>
      </c>
    </row>
    <row r="632" spans="1:107" x14ac:dyDescent="0.15">
      <c r="A632" s="2">
        <v>37407</v>
      </c>
      <c r="B632">
        <v>1067.1400000000001</v>
      </c>
      <c r="D632" s="2">
        <v>37407</v>
      </c>
      <c r="E632">
        <v>30.1</v>
      </c>
      <c r="G632" s="2">
        <v>37407</v>
      </c>
      <c r="H632">
        <v>38.46</v>
      </c>
      <c r="J632" s="2">
        <v>37407</v>
      </c>
      <c r="K632">
        <v>10.130000000000001</v>
      </c>
      <c r="M632" s="2">
        <v>37407</v>
      </c>
      <c r="N632">
        <v>21.21</v>
      </c>
      <c r="P632" s="2">
        <v>37407</v>
      </c>
      <c r="Q632">
        <v>24.75</v>
      </c>
      <c r="S632" s="2">
        <v>37407</v>
      </c>
      <c r="T632" t="s">
        <v>36</v>
      </c>
      <c r="V632" s="2">
        <v>37407</v>
      </c>
      <c r="W632">
        <v>15.2</v>
      </c>
      <c r="Y632" s="2">
        <v>37407</v>
      </c>
      <c r="Z632" t="s">
        <v>36</v>
      </c>
      <c r="AB632" s="2">
        <v>37407</v>
      </c>
      <c r="AC632">
        <v>14.34</v>
      </c>
      <c r="AE632" s="2">
        <v>37407</v>
      </c>
      <c r="AF632">
        <v>12.19</v>
      </c>
      <c r="AH632" s="2">
        <v>37407</v>
      </c>
      <c r="AI632">
        <v>27.13</v>
      </c>
      <c r="AK632" s="2">
        <v>37407</v>
      </c>
      <c r="AL632" t="s">
        <v>36</v>
      </c>
      <c r="AN632" s="2">
        <v>37407</v>
      </c>
      <c r="AO632">
        <v>17.34</v>
      </c>
      <c r="AQ632" s="2">
        <v>37407</v>
      </c>
      <c r="AR632">
        <v>19.989999999999998</v>
      </c>
      <c r="AT632" s="2">
        <v>37407</v>
      </c>
      <c r="AU632">
        <v>9.81</v>
      </c>
      <c r="AW632" s="2">
        <v>37407</v>
      </c>
      <c r="AX632">
        <v>20.75</v>
      </c>
      <c r="AZ632" s="2">
        <v>37407</v>
      </c>
      <c r="BA632">
        <v>9.82</v>
      </c>
      <c r="BC632" s="2">
        <v>37407</v>
      </c>
      <c r="BD632">
        <v>15.19</v>
      </c>
      <c r="BF632" s="2">
        <v>37407</v>
      </c>
      <c r="BG632" t="s">
        <v>36</v>
      </c>
      <c r="BI632" s="2">
        <v>37407</v>
      </c>
      <c r="BJ632">
        <v>14.29</v>
      </c>
      <c r="BL632" s="2">
        <v>37407</v>
      </c>
      <c r="BM632" t="s">
        <v>36</v>
      </c>
      <c r="BO632" s="2">
        <v>37407</v>
      </c>
      <c r="BP632">
        <v>4.29</v>
      </c>
      <c r="BR632" s="2">
        <v>37407</v>
      </c>
      <c r="BS632">
        <v>12.05</v>
      </c>
      <c r="BU632" s="2">
        <v>37407</v>
      </c>
      <c r="BV632">
        <v>11.31</v>
      </c>
      <c r="BX632" s="2">
        <v>37407</v>
      </c>
      <c r="BY632">
        <v>21.92</v>
      </c>
      <c r="CA632" s="2">
        <v>37407</v>
      </c>
      <c r="CB632" t="s">
        <v>36</v>
      </c>
      <c r="CD632" s="2">
        <v>37407</v>
      </c>
      <c r="CE632" t="s">
        <v>36</v>
      </c>
      <c r="CG632" s="2">
        <v>37407</v>
      </c>
      <c r="CH632">
        <v>22.04</v>
      </c>
      <c r="CJ632" s="2">
        <v>37407</v>
      </c>
      <c r="CK632">
        <v>11.18</v>
      </c>
      <c r="CM632" s="2">
        <v>37407</v>
      </c>
      <c r="CN632" t="s">
        <v>36</v>
      </c>
      <c r="CP632" s="2">
        <v>37407</v>
      </c>
      <c r="CQ632" t="s">
        <v>36</v>
      </c>
      <c r="CS632" s="2">
        <v>37407</v>
      </c>
      <c r="CT632" t="s">
        <v>36</v>
      </c>
      <c r="CV632" s="2">
        <v>37407</v>
      </c>
      <c r="CW632">
        <v>16.03</v>
      </c>
      <c r="CY632" s="2">
        <v>37407</v>
      </c>
      <c r="CZ632" t="s">
        <v>36</v>
      </c>
      <c r="DB632" s="2">
        <v>37407</v>
      </c>
      <c r="DC632">
        <v>17.3</v>
      </c>
    </row>
    <row r="633" spans="1:107" x14ac:dyDescent="0.15">
      <c r="A633" s="2">
        <v>37410</v>
      </c>
      <c r="B633">
        <v>1040.68</v>
      </c>
      <c r="D633" s="2">
        <v>37410</v>
      </c>
      <c r="E633">
        <v>29.69</v>
      </c>
      <c r="G633" s="2">
        <v>37410</v>
      </c>
      <c r="H633">
        <v>37.61</v>
      </c>
      <c r="J633" s="2">
        <v>37410</v>
      </c>
      <c r="K633">
        <v>9.93</v>
      </c>
      <c r="M633" s="2">
        <v>37410</v>
      </c>
      <c r="N633">
        <v>20.73</v>
      </c>
      <c r="P633" s="2">
        <v>37410</v>
      </c>
      <c r="Q633">
        <v>24.28</v>
      </c>
      <c r="S633" s="2">
        <v>37410</v>
      </c>
      <c r="T633" t="s">
        <v>36</v>
      </c>
      <c r="V633" s="2">
        <v>37410</v>
      </c>
      <c r="W633">
        <v>14.88</v>
      </c>
      <c r="Y633" s="2">
        <v>37410</v>
      </c>
      <c r="Z633" t="s">
        <v>36</v>
      </c>
      <c r="AB633" s="2">
        <v>37410</v>
      </c>
      <c r="AC633">
        <v>14.1</v>
      </c>
      <c r="AE633" s="2">
        <v>37410</v>
      </c>
      <c r="AF633">
        <v>12.03</v>
      </c>
      <c r="AH633" s="2">
        <v>37410</v>
      </c>
      <c r="AI633">
        <v>26.52</v>
      </c>
      <c r="AK633" s="2">
        <v>37410</v>
      </c>
      <c r="AL633" t="s">
        <v>36</v>
      </c>
      <c r="AN633" s="2">
        <v>37410</v>
      </c>
      <c r="AO633">
        <v>17</v>
      </c>
      <c r="AQ633" s="2">
        <v>37410</v>
      </c>
      <c r="AR633">
        <v>19.32</v>
      </c>
      <c r="AT633" s="2">
        <v>37410</v>
      </c>
      <c r="AU633">
        <v>9.5399999999999991</v>
      </c>
      <c r="AW633" s="2">
        <v>37410</v>
      </c>
      <c r="AX633">
        <v>20.16</v>
      </c>
      <c r="AZ633" s="2">
        <v>37410</v>
      </c>
      <c r="BA633">
        <v>9.65</v>
      </c>
      <c r="BC633" s="2">
        <v>37410</v>
      </c>
      <c r="BD633">
        <v>14.72</v>
      </c>
      <c r="BF633" s="2">
        <v>37410</v>
      </c>
      <c r="BG633" t="s">
        <v>36</v>
      </c>
      <c r="BI633" s="2">
        <v>37410</v>
      </c>
      <c r="BJ633">
        <v>13.93</v>
      </c>
      <c r="BL633" s="2">
        <v>37410</v>
      </c>
      <c r="BM633" t="s">
        <v>36</v>
      </c>
      <c r="BO633" s="2">
        <v>37410</v>
      </c>
      <c r="BP633">
        <v>4.21</v>
      </c>
      <c r="BR633" s="2">
        <v>37410</v>
      </c>
      <c r="BS633">
        <v>11.91</v>
      </c>
      <c r="BU633" s="2">
        <v>37410</v>
      </c>
      <c r="BV633">
        <v>11.11</v>
      </c>
      <c r="BX633" s="2">
        <v>37410</v>
      </c>
      <c r="BY633">
        <v>21.3</v>
      </c>
      <c r="CA633" s="2">
        <v>37410</v>
      </c>
      <c r="CB633" t="s">
        <v>36</v>
      </c>
      <c r="CD633" s="2">
        <v>37410</v>
      </c>
      <c r="CE633" t="s">
        <v>36</v>
      </c>
      <c r="CG633" s="2">
        <v>37410</v>
      </c>
      <c r="CH633">
        <v>21.69</v>
      </c>
      <c r="CJ633" s="2">
        <v>37410</v>
      </c>
      <c r="CK633">
        <v>10.94</v>
      </c>
      <c r="CM633" s="2">
        <v>37410</v>
      </c>
      <c r="CN633" t="s">
        <v>36</v>
      </c>
      <c r="CP633" s="2">
        <v>37410</v>
      </c>
      <c r="CQ633" t="s">
        <v>36</v>
      </c>
      <c r="CS633" s="2">
        <v>37410</v>
      </c>
      <c r="CT633" t="s">
        <v>36</v>
      </c>
      <c r="CV633" s="2">
        <v>37410</v>
      </c>
      <c r="CW633">
        <v>15.49</v>
      </c>
      <c r="CY633" s="2">
        <v>37410</v>
      </c>
      <c r="CZ633" t="s">
        <v>36</v>
      </c>
      <c r="DB633" s="2">
        <v>37410</v>
      </c>
      <c r="DC633">
        <v>16.899999999999999</v>
      </c>
    </row>
    <row r="634" spans="1:107" x14ac:dyDescent="0.15">
      <c r="A634" s="2">
        <v>37411</v>
      </c>
      <c r="B634">
        <v>1040.69</v>
      </c>
      <c r="D634" s="2">
        <v>37411</v>
      </c>
      <c r="E634">
        <v>29.54</v>
      </c>
      <c r="G634" s="2">
        <v>37411</v>
      </c>
      <c r="H634">
        <v>37.340000000000003</v>
      </c>
      <c r="J634" s="2">
        <v>37411</v>
      </c>
      <c r="K634">
        <v>9.92</v>
      </c>
      <c r="M634" s="2">
        <v>37411</v>
      </c>
      <c r="N634">
        <v>20.63</v>
      </c>
      <c r="P634" s="2">
        <v>37411</v>
      </c>
      <c r="Q634">
        <v>24.17</v>
      </c>
      <c r="S634" s="2">
        <v>37411</v>
      </c>
      <c r="T634" t="s">
        <v>36</v>
      </c>
      <c r="V634" s="2">
        <v>37411</v>
      </c>
      <c r="W634">
        <v>14.87</v>
      </c>
      <c r="Y634" s="2">
        <v>37411</v>
      </c>
      <c r="Z634" t="s">
        <v>36</v>
      </c>
      <c r="AB634" s="2">
        <v>37411</v>
      </c>
      <c r="AC634">
        <v>14</v>
      </c>
      <c r="AE634" s="2">
        <v>37411</v>
      </c>
      <c r="AF634">
        <v>11.99</v>
      </c>
      <c r="AH634" s="2">
        <v>37411</v>
      </c>
      <c r="AI634">
        <v>26.42</v>
      </c>
      <c r="AK634" s="2">
        <v>37411</v>
      </c>
      <c r="AL634" t="s">
        <v>36</v>
      </c>
      <c r="AN634" s="2">
        <v>37411</v>
      </c>
      <c r="AO634">
        <v>16.920000000000002</v>
      </c>
      <c r="AQ634" s="2">
        <v>37411</v>
      </c>
      <c r="AR634">
        <v>19.36</v>
      </c>
      <c r="AT634" s="2">
        <v>37411</v>
      </c>
      <c r="AU634">
        <v>9.5</v>
      </c>
      <c r="AW634" s="2">
        <v>37411</v>
      </c>
      <c r="AX634">
        <v>20.18</v>
      </c>
      <c r="AZ634" s="2">
        <v>37411</v>
      </c>
      <c r="BA634">
        <v>9.65</v>
      </c>
      <c r="BC634" s="2">
        <v>37411</v>
      </c>
      <c r="BD634">
        <v>14.7</v>
      </c>
      <c r="BF634" s="2">
        <v>37411</v>
      </c>
      <c r="BG634" t="s">
        <v>36</v>
      </c>
      <c r="BI634" s="2">
        <v>37411</v>
      </c>
      <c r="BJ634">
        <v>13.9</v>
      </c>
      <c r="BL634" s="2">
        <v>37411</v>
      </c>
      <c r="BM634" t="s">
        <v>36</v>
      </c>
      <c r="BO634" s="2">
        <v>37411</v>
      </c>
      <c r="BP634">
        <v>4.1900000000000004</v>
      </c>
      <c r="BR634" s="2">
        <v>37411</v>
      </c>
      <c r="BS634">
        <v>11.89</v>
      </c>
      <c r="BU634" s="2">
        <v>37411</v>
      </c>
      <c r="BV634">
        <v>11.08</v>
      </c>
      <c r="BX634" s="2">
        <v>37411</v>
      </c>
      <c r="BY634">
        <v>21.13</v>
      </c>
      <c r="CA634" s="2">
        <v>37411</v>
      </c>
      <c r="CB634" t="s">
        <v>36</v>
      </c>
      <c r="CD634" s="2">
        <v>37411</v>
      </c>
      <c r="CE634" t="s">
        <v>36</v>
      </c>
      <c r="CG634" s="2">
        <v>37411</v>
      </c>
      <c r="CH634">
        <v>21.69</v>
      </c>
      <c r="CJ634" s="2">
        <v>37411</v>
      </c>
      <c r="CK634">
        <v>10.92</v>
      </c>
      <c r="CM634" s="2">
        <v>37411</v>
      </c>
      <c r="CN634" t="s">
        <v>36</v>
      </c>
      <c r="CP634" s="2">
        <v>37411</v>
      </c>
      <c r="CQ634" t="s">
        <v>36</v>
      </c>
      <c r="CS634" s="2">
        <v>37411</v>
      </c>
      <c r="CT634" t="s">
        <v>36</v>
      </c>
      <c r="CV634" s="2">
        <v>37411</v>
      </c>
      <c r="CW634">
        <v>15.72</v>
      </c>
      <c r="CY634" s="2">
        <v>37411</v>
      </c>
      <c r="CZ634" t="s">
        <v>36</v>
      </c>
      <c r="DB634" s="2">
        <v>37411</v>
      </c>
      <c r="DC634">
        <v>16.829999999999998</v>
      </c>
    </row>
    <row r="635" spans="1:107" x14ac:dyDescent="0.15">
      <c r="A635" s="2">
        <v>37412</v>
      </c>
      <c r="B635">
        <v>1049.9000000000001</v>
      </c>
      <c r="D635" s="2">
        <v>37412</v>
      </c>
      <c r="E635">
        <v>29.66</v>
      </c>
      <c r="G635" s="2">
        <v>37412</v>
      </c>
      <c r="H635">
        <v>37.53</v>
      </c>
      <c r="J635" s="2">
        <v>37412</v>
      </c>
      <c r="K635">
        <v>10.039999999999999</v>
      </c>
      <c r="M635" s="2">
        <v>37412</v>
      </c>
      <c r="N635">
        <v>20.7</v>
      </c>
      <c r="P635" s="2">
        <v>37412</v>
      </c>
      <c r="Q635">
        <v>24.31</v>
      </c>
      <c r="S635" s="2">
        <v>37412</v>
      </c>
      <c r="T635" t="s">
        <v>36</v>
      </c>
      <c r="V635" s="2">
        <v>37412</v>
      </c>
      <c r="W635">
        <v>14.89</v>
      </c>
      <c r="Y635" s="2">
        <v>37412</v>
      </c>
      <c r="Z635" t="s">
        <v>36</v>
      </c>
      <c r="AB635" s="2">
        <v>37412</v>
      </c>
      <c r="AC635">
        <v>13.99</v>
      </c>
      <c r="AE635" s="2">
        <v>37412</v>
      </c>
      <c r="AF635">
        <v>12.05</v>
      </c>
      <c r="AH635" s="2">
        <v>37412</v>
      </c>
      <c r="AI635">
        <v>26.64</v>
      </c>
      <c r="AK635" s="2">
        <v>37412</v>
      </c>
      <c r="AL635" t="s">
        <v>36</v>
      </c>
      <c r="AN635" s="2">
        <v>37412</v>
      </c>
      <c r="AO635">
        <v>17.010000000000002</v>
      </c>
      <c r="AQ635" s="2">
        <v>37412</v>
      </c>
      <c r="AR635">
        <v>19.559999999999999</v>
      </c>
      <c r="AT635" s="2">
        <v>37412</v>
      </c>
      <c r="AU635">
        <v>9.52</v>
      </c>
      <c r="AW635" s="2">
        <v>37412</v>
      </c>
      <c r="AX635">
        <v>20.239999999999998</v>
      </c>
      <c r="AZ635" s="2">
        <v>37412</v>
      </c>
      <c r="BA635">
        <v>9.68</v>
      </c>
      <c r="BC635" s="2">
        <v>37412</v>
      </c>
      <c r="BD635">
        <v>14.86</v>
      </c>
      <c r="BF635" s="2">
        <v>37412</v>
      </c>
      <c r="BG635" t="s">
        <v>36</v>
      </c>
      <c r="BI635" s="2">
        <v>37412</v>
      </c>
      <c r="BJ635">
        <v>13.91</v>
      </c>
      <c r="BL635" s="2">
        <v>37412</v>
      </c>
      <c r="BM635" t="s">
        <v>36</v>
      </c>
      <c r="BO635" s="2">
        <v>37412</v>
      </c>
      <c r="BP635">
        <v>4.2300000000000004</v>
      </c>
      <c r="BR635" s="2">
        <v>37412</v>
      </c>
      <c r="BS635">
        <v>11.94</v>
      </c>
      <c r="BU635" s="2">
        <v>37412</v>
      </c>
      <c r="BV635">
        <v>11.11</v>
      </c>
      <c r="BX635" s="2">
        <v>37412</v>
      </c>
      <c r="BY635">
        <v>21.25</v>
      </c>
      <c r="CA635" s="2">
        <v>37412</v>
      </c>
      <c r="CB635" t="s">
        <v>36</v>
      </c>
      <c r="CD635" s="2">
        <v>37412</v>
      </c>
      <c r="CE635" t="s">
        <v>36</v>
      </c>
      <c r="CG635" s="2">
        <v>37412</v>
      </c>
      <c r="CH635">
        <v>21.64</v>
      </c>
      <c r="CJ635" s="2">
        <v>37412</v>
      </c>
      <c r="CK635">
        <v>11.06</v>
      </c>
      <c r="CM635" s="2">
        <v>37412</v>
      </c>
      <c r="CN635" t="s">
        <v>36</v>
      </c>
      <c r="CP635" s="2">
        <v>37412</v>
      </c>
      <c r="CQ635" t="s">
        <v>36</v>
      </c>
      <c r="CS635" s="2">
        <v>37412</v>
      </c>
      <c r="CT635" t="s">
        <v>36</v>
      </c>
      <c r="CV635" s="2">
        <v>37412</v>
      </c>
      <c r="CW635">
        <v>15.82</v>
      </c>
      <c r="CY635" s="2">
        <v>37412</v>
      </c>
      <c r="CZ635" t="s">
        <v>36</v>
      </c>
      <c r="DB635" s="2">
        <v>37412</v>
      </c>
      <c r="DC635">
        <v>17.05</v>
      </c>
    </row>
    <row r="636" spans="1:107" x14ac:dyDescent="0.15">
      <c r="A636" s="2">
        <v>37413</v>
      </c>
      <c r="B636">
        <v>1029.1500000000001</v>
      </c>
      <c r="D636" s="2">
        <v>37413</v>
      </c>
      <c r="E636">
        <v>29.47</v>
      </c>
      <c r="G636" s="2">
        <v>37413</v>
      </c>
      <c r="H636">
        <v>36.97</v>
      </c>
      <c r="J636" s="2">
        <v>37413</v>
      </c>
      <c r="K636">
        <v>9.89</v>
      </c>
      <c r="M636" s="2">
        <v>37413</v>
      </c>
      <c r="N636">
        <v>20.329999999999998</v>
      </c>
      <c r="P636" s="2">
        <v>37413</v>
      </c>
      <c r="Q636">
        <v>23.98</v>
      </c>
      <c r="S636" s="2">
        <v>37413</v>
      </c>
      <c r="T636" t="s">
        <v>36</v>
      </c>
      <c r="V636" s="2">
        <v>37413</v>
      </c>
      <c r="W636">
        <v>14.59</v>
      </c>
      <c r="Y636" s="2">
        <v>37413</v>
      </c>
      <c r="Z636" t="s">
        <v>36</v>
      </c>
      <c r="AB636" s="2">
        <v>37413</v>
      </c>
      <c r="AC636">
        <v>13.88</v>
      </c>
      <c r="AE636" s="2">
        <v>37413</v>
      </c>
      <c r="AF636">
        <v>11.96</v>
      </c>
      <c r="AH636" s="2">
        <v>37413</v>
      </c>
      <c r="AI636">
        <v>26.32</v>
      </c>
      <c r="AK636" s="2">
        <v>37413</v>
      </c>
      <c r="AL636" t="s">
        <v>36</v>
      </c>
      <c r="AN636" s="2">
        <v>37413</v>
      </c>
      <c r="AO636">
        <v>16.739999999999998</v>
      </c>
      <c r="AQ636" s="2">
        <v>37413</v>
      </c>
      <c r="AR636">
        <v>19.21</v>
      </c>
      <c r="AT636" s="2">
        <v>37413</v>
      </c>
      <c r="AU636">
        <v>9.3699999999999992</v>
      </c>
      <c r="AW636" s="2">
        <v>37413</v>
      </c>
      <c r="AX636">
        <v>19.91</v>
      </c>
      <c r="AZ636" s="2">
        <v>37413</v>
      </c>
      <c r="BA636">
        <v>9.56</v>
      </c>
      <c r="BC636" s="2">
        <v>37413</v>
      </c>
      <c r="BD636">
        <v>14.51</v>
      </c>
      <c r="BF636" s="2">
        <v>37413</v>
      </c>
      <c r="BG636" t="s">
        <v>36</v>
      </c>
      <c r="BI636" s="2">
        <v>37413</v>
      </c>
      <c r="BJ636">
        <v>13.73</v>
      </c>
      <c r="BL636" s="2">
        <v>37413</v>
      </c>
      <c r="BM636" t="s">
        <v>36</v>
      </c>
      <c r="BO636" s="2">
        <v>37413</v>
      </c>
      <c r="BP636">
        <v>4.18</v>
      </c>
      <c r="BR636" s="2">
        <v>37413</v>
      </c>
      <c r="BS636">
        <v>11.89</v>
      </c>
      <c r="BU636" s="2">
        <v>37413</v>
      </c>
      <c r="BV636">
        <v>11.02</v>
      </c>
      <c r="BX636" s="2">
        <v>37413</v>
      </c>
      <c r="BY636">
        <v>20.76</v>
      </c>
      <c r="CA636" s="2">
        <v>37413</v>
      </c>
      <c r="CB636" t="s">
        <v>36</v>
      </c>
      <c r="CD636" s="2">
        <v>37413</v>
      </c>
      <c r="CE636" t="s">
        <v>36</v>
      </c>
      <c r="CG636" s="2">
        <v>37413</v>
      </c>
      <c r="CH636">
        <v>21.31</v>
      </c>
      <c r="CJ636" s="2">
        <v>37413</v>
      </c>
      <c r="CK636">
        <v>10.89</v>
      </c>
      <c r="CM636" s="2">
        <v>37413</v>
      </c>
      <c r="CN636" t="s">
        <v>36</v>
      </c>
      <c r="CP636" s="2">
        <v>37413</v>
      </c>
      <c r="CQ636" t="s">
        <v>36</v>
      </c>
      <c r="CS636" s="2">
        <v>37413</v>
      </c>
      <c r="CT636" t="s">
        <v>36</v>
      </c>
      <c r="CV636" s="2">
        <v>37413</v>
      </c>
      <c r="CW636">
        <v>15.41</v>
      </c>
      <c r="CY636" s="2">
        <v>37413</v>
      </c>
      <c r="CZ636" t="s">
        <v>36</v>
      </c>
      <c r="DB636" s="2">
        <v>37413</v>
      </c>
      <c r="DC636">
        <v>16.72</v>
      </c>
    </row>
    <row r="637" spans="1:107" x14ac:dyDescent="0.15">
      <c r="A637" s="2">
        <v>37414</v>
      </c>
      <c r="B637">
        <v>1027.53</v>
      </c>
      <c r="D637" s="2">
        <v>37414</v>
      </c>
      <c r="E637">
        <v>29.63</v>
      </c>
      <c r="G637" s="2">
        <v>37414</v>
      </c>
      <c r="H637">
        <v>37.19</v>
      </c>
      <c r="J637" s="2">
        <v>37414</v>
      </c>
      <c r="K637">
        <v>9.85</v>
      </c>
      <c r="M637" s="2">
        <v>37414</v>
      </c>
      <c r="N637">
        <v>20.51</v>
      </c>
      <c r="P637" s="2">
        <v>37414</v>
      </c>
      <c r="Q637">
        <v>23.79</v>
      </c>
      <c r="S637" s="2">
        <v>37414</v>
      </c>
      <c r="T637" t="s">
        <v>36</v>
      </c>
      <c r="V637" s="2">
        <v>37414</v>
      </c>
      <c r="W637">
        <v>14.62</v>
      </c>
      <c r="Y637" s="2">
        <v>37414</v>
      </c>
      <c r="Z637" t="s">
        <v>36</v>
      </c>
      <c r="AB637" s="2">
        <v>37414</v>
      </c>
      <c r="AC637">
        <v>13.93</v>
      </c>
      <c r="AE637" s="2">
        <v>37414</v>
      </c>
      <c r="AF637">
        <v>11.98</v>
      </c>
      <c r="AH637" s="2">
        <v>37414</v>
      </c>
      <c r="AI637">
        <v>26.43</v>
      </c>
      <c r="AK637" s="2">
        <v>37414</v>
      </c>
      <c r="AL637" t="s">
        <v>36</v>
      </c>
      <c r="AN637" s="2">
        <v>37414</v>
      </c>
      <c r="AO637">
        <v>16.760000000000002</v>
      </c>
      <c r="AQ637" s="2">
        <v>37414</v>
      </c>
      <c r="AR637">
        <v>19.010000000000002</v>
      </c>
      <c r="AT637" s="2">
        <v>37414</v>
      </c>
      <c r="AU637">
        <v>9.4600000000000009</v>
      </c>
      <c r="AW637" s="2">
        <v>37414</v>
      </c>
      <c r="AX637">
        <v>19.95</v>
      </c>
      <c r="AZ637" s="2">
        <v>37414</v>
      </c>
      <c r="BA637">
        <v>9.64</v>
      </c>
      <c r="BC637" s="2">
        <v>37414</v>
      </c>
      <c r="BD637">
        <v>14.41</v>
      </c>
      <c r="BF637" s="2">
        <v>37414</v>
      </c>
      <c r="BG637" t="s">
        <v>36</v>
      </c>
      <c r="BI637" s="2">
        <v>37414</v>
      </c>
      <c r="BJ637">
        <v>13.86</v>
      </c>
      <c r="BL637" s="2">
        <v>37414</v>
      </c>
      <c r="BM637" t="s">
        <v>36</v>
      </c>
      <c r="BO637" s="2">
        <v>37414</v>
      </c>
      <c r="BP637">
        <v>4.1900000000000004</v>
      </c>
      <c r="BR637" s="2">
        <v>37414</v>
      </c>
      <c r="BS637">
        <v>11.92</v>
      </c>
      <c r="BU637" s="2">
        <v>37414</v>
      </c>
      <c r="BV637">
        <v>11.06</v>
      </c>
      <c r="BX637" s="2">
        <v>37414</v>
      </c>
      <c r="BY637">
        <v>21.04</v>
      </c>
      <c r="CA637" s="2">
        <v>37414</v>
      </c>
      <c r="CB637" t="s">
        <v>36</v>
      </c>
      <c r="CD637" s="2">
        <v>37414</v>
      </c>
      <c r="CE637" t="s">
        <v>36</v>
      </c>
      <c r="CG637" s="2">
        <v>37414</v>
      </c>
      <c r="CH637">
        <v>21.49</v>
      </c>
      <c r="CJ637" s="2">
        <v>37414</v>
      </c>
      <c r="CK637">
        <v>10.85</v>
      </c>
      <c r="CM637" s="2">
        <v>37414</v>
      </c>
      <c r="CN637" t="s">
        <v>36</v>
      </c>
      <c r="CP637" s="2">
        <v>37414</v>
      </c>
      <c r="CQ637" t="s">
        <v>36</v>
      </c>
      <c r="CS637" s="2">
        <v>37414</v>
      </c>
      <c r="CT637" t="s">
        <v>36</v>
      </c>
      <c r="CV637" s="2">
        <v>37414</v>
      </c>
      <c r="CW637">
        <v>15.34</v>
      </c>
      <c r="CY637" s="2">
        <v>37414</v>
      </c>
      <c r="CZ637" t="s">
        <v>36</v>
      </c>
      <c r="DB637" s="2">
        <v>37414</v>
      </c>
      <c r="DC637">
        <v>16.71</v>
      </c>
    </row>
    <row r="638" spans="1:107" x14ac:dyDescent="0.15">
      <c r="A638" s="2">
        <v>37417</v>
      </c>
      <c r="B638">
        <v>1030.74</v>
      </c>
      <c r="D638" s="2">
        <v>37417</v>
      </c>
      <c r="E638">
        <v>29.67</v>
      </c>
      <c r="G638" s="2">
        <v>37417</v>
      </c>
      <c r="H638">
        <v>37.200000000000003</v>
      </c>
      <c r="J638" s="2">
        <v>37417</v>
      </c>
      <c r="K638">
        <v>9.91</v>
      </c>
      <c r="M638" s="2">
        <v>37417</v>
      </c>
      <c r="N638">
        <v>20.48</v>
      </c>
      <c r="P638" s="2">
        <v>37417</v>
      </c>
      <c r="Q638">
        <v>23.85</v>
      </c>
      <c r="S638" s="2">
        <v>37417</v>
      </c>
      <c r="T638" t="s">
        <v>36</v>
      </c>
      <c r="V638" s="2">
        <v>37417</v>
      </c>
      <c r="W638">
        <v>14.59</v>
      </c>
      <c r="Y638" s="2">
        <v>37417</v>
      </c>
      <c r="Z638" t="s">
        <v>36</v>
      </c>
      <c r="AB638" s="2">
        <v>37417</v>
      </c>
      <c r="AC638">
        <v>13.96</v>
      </c>
      <c r="AE638" s="2">
        <v>37417</v>
      </c>
      <c r="AF638">
        <v>12.03</v>
      </c>
      <c r="AH638" s="2">
        <v>37417</v>
      </c>
      <c r="AI638">
        <v>26.48</v>
      </c>
      <c r="AK638" s="2">
        <v>37417</v>
      </c>
      <c r="AL638" t="s">
        <v>36</v>
      </c>
      <c r="AN638" s="2">
        <v>37417</v>
      </c>
      <c r="AO638">
        <v>16.79</v>
      </c>
      <c r="AQ638" s="2">
        <v>37417</v>
      </c>
      <c r="AR638">
        <v>19.04</v>
      </c>
      <c r="AT638" s="2">
        <v>37417</v>
      </c>
      <c r="AU638">
        <v>9.4700000000000006</v>
      </c>
      <c r="AW638" s="2">
        <v>37417</v>
      </c>
      <c r="AX638">
        <v>19.96</v>
      </c>
      <c r="AZ638" s="2">
        <v>37417</v>
      </c>
      <c r="BA638">
        <v>9.64</v>
      </c>
      <c r="BC638" s="2">
        <v>37417</v>
      </c>
      <c r="BD638">
        <v>14.44</v>
      </c>
      <c r="BF638" s="2">
        <v>37417</v>
      </c>
      <c r="BG638" t="s">
        <v>36</v>
      </c>
      <c r="BI638" s="2">
        <v>37417</v>
      </c>
      <c r="BJ638">
        <v>13.86</v>
      </c>
      <c r="BL638" s="2">
        <v>37417</v>
      </c>
      <c r="BM638" t="s">
        <v>36</v>
      </c>
      <c r="BO638" s="2">
        <v>37417</v>
      </c>
      <c r="BP638">
        <v>4.21</v>
      </c>
      <c r="BR638" s="2">
        <v>37417</v>
      </c>
      <c r="BS638">
        <v>11.98</v>
      </c>
      <c r="BU638" s="2">
        <v>37417</v>
      </c>
      <c r="BV638">
        <v>11.07</v>
      </c>
      <c r="BX638" s="2">
        <v>37417</v>
      </c>
      <c r="BY638">
        <v>20.85</v>
      </c>
      <c r="CA638" s="2">
        <v>37417</v>
      </c>
      <c r="CB638" t="s">
        <v>36</v>
      </c>
      <c r="CD638" s="2">
        <v>37417</v>
      </c>
      <c r="CE638" t="s">
        <v>36</v>
      </c>
      <c r="CG638" s="2">
        <v>37417</v>
      </c>
      <c r="CH638">
        <v>21.42</v>
      </c>
      <c r="CJ638" s="2">
        <v>37417</v>
      </c>
      <c r="CK638">
        <v>10.91</v>
      </c>
      <c r="CM638" s="2">
        <v>37417</v>
      </c>
      <c r="CN638" t="s">
        <v>36</v>
      </c>
      <c r="CP638" s="2">
        <v>37417</v>
      </c>
      <c r="CQ638" t="s">
        <v>36</v>
      </c>
      <c r="CS638" s="2">
        <v>37417</v>
      </c>
      <c r="CT638" t="s">
        <v>36</v>
      </c>
      <c r="CV638" s="2">
        <v>37417</v>
      </c>
      <c r="CW638">
        <v>15.33</v>
      </c>
      <c r="CY638" s="2">
        <v>37417</v>
      </c>
      <c r="CZ638" t="s">
        <v>36</v>
      </c>
      <c r="DB638" s="2">
        <v>37417</v>
      </c>
      <c r="DC638">
        <v>16.78</v>
      </c>
    </row>
    <row r="639" spans="1:107" x14ac:dyDescent="0.15">
      <c r="A639" s="2">
        <v>37418</v>
      </c>
      <c r="B639">
        <v>1013.6</v>
      </c>
      <c r="D639" s="2">
        <v>37418</v>
      </c>
      <c r="E639">
        <v>29.43</v>
      </c>
      <c r="G639" s="2">
        <v>37418</v>
      </c>
      <c r="H639">
        <v>36.47</v>
      </c>
      <c r="J639" s="2">
        <v>37418</v>
      </c>
      <c r="K639">
        <v>9.7799999999999994</v>
      </c>
      <c r="M639" s="2">
        <v>37418</v>
      </c>
      <c r="N639">
        <v>20.28</v>
      </c>
      <c r="P639" s="2">
        <v>37418</v>
      </c>
      <c r="Q639">
        <v>23.61</v>
      </c>
      <c r="S639" s="2">
        <v>37418</v>
      </c>
      <c r="T639" t="s">
        <v>36</v>
      </c>
      <c r="V639" s="2">
        <v>37418</v>
      </c>
      <c r="W639">
        <v>14.37</v>
      </c>
      <c r="Y639" s="2">
        <v>37418</v>
      </c>
      <c r="Z639" t="s">
        <v>36</v>
      </c>
      <c r="AB639" s="2">
        <v>37418</v>
      </c>
      <c r="AC639">
        <v>13.77</v>
      </c>
      <c r="AE639" s="2">
        <v>37418</v>
      </c>
      <c r="AF639">
        <v>11.96</v>
      </c>
      <c r="AH639" s="2">
        <v>37418</v>
      </c>
      <c r="AI639">
        <v>26.07</v>
      </c>
      <c r="AK639" s="2">
        <v>37418</v>
      </c>
      <c r="AL639" t="s">
        <v>36</v>
      </c>
      <c r="AN639" s="2">
        <v>37418</v>
      </c>
      <c r="AO639">
        <v>16.59</v>
      </c>
      <c r="AQ639" s="2">
        <v>37418</v>
      </c>
      <c r="AR639">
        <v>18.760000000000002</v>
      </c>
      <c r="AT639" s="2">
        <v>37418</v>
      </c>
      <c r="AU639">
        <v>9.35</v>
      </c>
      <c r="AW639" s="2">
        <v>37418</v>
      </c>
      <c r="AX639">
        <v>19.440000000000001</v>
      </c>
      <c r="AZ639" s="2">
        <v>37418</v>
      </c>
      <c r="BA639">
        <v>9.49</v>
      </c>
      <c r="BC639" s="2">
        <v>37418</v>
      </c>
      <c r="BD639">
        <v>14.14</v>
      </c>
      <c r="BF639" s="2">
        <v>37418</v>
      </c>
      <c r="BG639" t="s">
        <v>36</v>
      </c>
      <c r="BI639" s="2">
        <v>37418</v>
      </c>
      <c r="BJ639">
        <v>13.72</v>
      </c>
      <c r="BL639" s="2">
        <v>37418</v>
      </c>
      <c r="BM639" t="s">
        <v>36</v>
      </c>
      <c r="BO639" s="2">
        <v>37418</v>
      </c>
      <c r="BP639">
        <v>4.17</v>
      </c>
      <c r="BR639" s="2">
        <v>37418</v>
      </c>
      <c r="BS639">
        <v>11.94</v>
      </c>
      <c r="BU639" s="2">
        <v>37418</v>
      </c>
      <c r="BV639">
        <v>10.94</v>
      </c>
      <c r="BX639" s="2">
        <v>37418</v>
      </c>
      <c r="BY639">
        <v>20.55</v>
      </c>
      <c r="CA639" s="2">
        <v>37418</v>
      </c>
      <c r="CB639" t="s">
        <v>36</v>
      </c>
      <c r="CD639" s="2">
        <v>37418</v>
      </c>
      <c r="CE639" t="s">
        <v>36</v>
      </c>
      <c r="CG639" s="2">
        <v>37418</v>
      </c>
      <c r="CH639">
        <v>21.33</v>
      </c>
      <c r="CJ639" s="2">
        <v>37418</v>
      </c>
      <c r="CK639">
        <v>10.77</v>
      </c>
      <c r="CM639" s="2">
        <v>37418</v>
      </c>
      <c r="CN639" t="s">
        <v>36</v>
      </c>
      <c r="CP639" s="2">
        <v>37418</v>
      </c>
      <c r="CQ639" t="s">
        <v>36</v>
      </c>
      <c r="CS639" s="2">
        <v>37418</v>
      </c>
      <c r="CT639" t="s">
        <v>36</v>
      </c>
      <c r="CV639" s="2">
        <v>37418</v>
      </c>
      <c r="CW639">
        <v>14.99</v>
      </c>
      <c r="CY639" s="2">
        <v>37418</v>
      </c>
      <c r="CZ639" t="s">
        <v>36</v>
      </c>
      <c r="DB639" s="2">
        <v>37418</v>
      </c>
      <c r="DC639">
        <v>16.52</v>
      </c>
    </row>
    <row r="640" spans="1:107" x14ac:dyDescent="0.15">
      <c r="A640" s="2">
        <v>37419</v>
      </c>
      <c r="B640">
        <v>1020.26</v>
      </c>
      <c r="D640" s="2">
        <v>37419</v>
      </c>
      <c r="E640">
        <v>29.42</v>
      </c>
      <c r="G640" s="2">
        <v>37419</v>
      </c>
      <c r="H640">
        <v>36.450000000000003</v>
      </c>
      <c r="J640" s="2">
        <v>37419</v>
      </c>
      <c r="K640">
        <v>9.82</v>
      </c>
      <c r="M640" s="2">
        <v>37419</v>
      </c>
      <c r="N640">
        <v>20.27</v>
      </c>
      <c r="P640" s="2">
        <v>37419</v>
      </c>
      <c r="Q640">
        <v>23.5</v>
      </c>
      <c r="S640" s="2">
        <v>37419</v>
      </c>
      <c r="T640" t="s">
        <v>36</v>
      </c>
      <c r="V640" s="2">
        <v>37419</v>
      </c>
      <c r="W640">
        <v>14.39</v>
      </c>
      <c r="Y640" s="2">
        <v>37419</v>
      </c>
      <c r="Z640" t="s">
        <v>36</v>
      </c>
      <c r="AB640" s="2">
        <v>37419</v>
      </c>
      <c r="AC640">
        <v>13.8</v>
      </c>
      <c r="AE640" s="2">
        <v>37419</v>
      </c>
      <c r="AF640">
        <v>11.89</v>
      </c>
      <c r="AH640" s="2">
        <v>37419</v>
      </c>
      <c r="AI640">
        <v>26.01</v>
      </c>
      <c r="AK640" s="2">
        <v>37419</v>
      </c>
      <c r="AL640" t="s">
        <v>36</v>
      </c>
      <c r="AN640" s="2">
        <v>37419</v>
      </c>
      <c r="AO640">
        <v>16.649999999999999</v>
      </c>
      <c r="AQ640" s="2">
        <v>37419</v>
      </c>
      <c r="AR640">
        <v>18.760000000000002</v>
      </c>
      <c r="AT640" s="2">
        <v>37419</v>
      </c>
      <c r="AU640">
        <v>9.31</v>
      </c>
      <c r="AW640" s="2">
        <v>37419</v>
      </c>
      <c r="AX640">
        <v>19.350000000000001</v>
      </c>
      <c r="AZ640" s="2">
        <v>37419</v>
      </c>
      <c r="BA640">
        <v>9.5399999999999991</v>
      </c>
      <c r="BC640" s="2">
        <v>37419</v>
      </c>
      <c r="BD640">
        <v>14.29</v>
      </c>
      <c r="BF640" s="2">
        <v>37419</v>
      </c>
      <c r="BG640" t="s">
        <v>36</v>
      </c>
      <c r="BI640" s="2">
        <v>37419</v>
      </c>
      <c r="BJ640">
        <v>13.72</v>
      </c>
      <c r="BL640" s="2">
        <v>37419</v>
      </c>
      <c r="BM640" t="s">
        <v>36</v>
      </c>
      <c r="BO640" s="2">
        <v>37419</v>
      </c>
      <c r="BP640">
        <v>4.1399999999999997</v>
      </c>
      <c r="BR640" s="2">
        <v>37419</v>
      </c>
      <c r="BS640">
        <v>11.9</v>
      </c>
      <c r="BU640" s="2">
        <v>37419</v>
      </c>
      <c r="BV640">
        <v>10.96</v>
      </c>
      <c r="BX640" s="2">
        <v>37419</v>
      </c>
      <c r="BY640">
        <v>20.46</v>
      </c>
      <c r="CA640" s="2">
        <v>37419</v>
      </c>
      <c r="CB640" t="s">
        <v>36</v>
      </c>
      <c r="CD640" s="2">
        <v>37419</v>
      </c>
      <c r="CE640" t="s">
        <v>36</v>
      </c>
      <c r="CG640" s="2">
        <v>37419</v>
      </c>
      <c r="CH640">
        <v>21.37</v>
      </c>
      <c r="CJ640" s="2">
        <v>37419</v>
      </c>
      <c r="CK640">
        <v>10.82</v>
      </c>
      <c r="CM640" s="2">
        <v>37419</v>
      </c>
      <c r="CN640" t="s">
        <v>36</v>
      </c>
      <c r="CP640" s="2">
        <v>37419</v>
      </c>
      <c r="CQ640" t="s">
        <v>36</v>
      </c>
      <c r="CS640" s="2">
        <v>37419</v>
      </c>
      <c r="CT640" t="s">
        <v>36</v>
      </c>
      <c r="CV640" s="2">
        <v>37419</v>
      </c>
      <c r="CW640">
        <v>15.14</v>
      </c>
      <c r="CY640" s="2">
        <v>37419</v>
      </c>
      <c r="CZ640" t="s">
        <v>36</v>
      </c>
      <c r="DB640" s="2">
        <v>37419</v>
      </c>
      <c r="DC640">
        <v>16.559999999999999</v>
      </c>
    </row>
    <row r="641" spans="1:107" x14ac:dyDescent="0.15">
      <c r="A641" s="2">
        <v>37420</v>
      </c>
      <c r="B641">
        <v>1009.56</v>
      </c>
      <c r="D641" s="2">
        <v>37420</v>
      </c>
      <c r="E641">
        <v>29.16</v>
      </c>
      <c r="G641" s="2">
        <v>37420</v>
      </c>
      <c r="H641">
        <v>36</v>
      </c>
      <c r="J641" s="2">
        <v>37420</v>
      </c>
      <c r="K641">
        <v>9.76</v>
      </c>
      <c r="M641" s="2">
        <v>37420</v>
      </c>
      <c r="N641">
        <v>20.04</v>
      </c>
      <c r="P641" s="2">
        <v>37420</v>
      </c>
      <c r="Q641">
        <v>23.29</v>
      </c>
      <c r="S641" s="2">
        <v>37420</v>
      </c>
      <c r="T641" t="s">
        <v>36</v>
      </c>
      <c r="V641" s="2">
        <v>37420</v>
      </c>
      <c r="W641">
        <v>14.27</v>
      </c>
      <c r="Y641" s="2">
        <v>37420</v>
      </c>
      <c r="Z641" t="s">
        <v>36</v>
      </c>
      <c r="AB641" s="2">
        <v>37420</v>
      </c>
      <c r="AC641">
        <v>13.73</v>
      </c>
      <c r="AE641" s="2">
        <v>37420</v>
      </c>
      <c r="AF641">
        <v>12.12</v>
      </c>
      <c r="AH641" s="2">
        <v>37420</v>
      </c>
      <c r="AI641">
        <v>25.82</v>
      </c>
      <c r="AK641" s="2">
        <v>37420</v>
      </c>
      <c r="AL641" t="s">
        <v>36</v>
      </c>
      <c r="AN641" s="2">
        <v>37420</v>
      </c>
      <c r="AO641">
        <v>16.489999999999998</v>
      </c>
      <c r="AQ641" s="2">
        <v>37420</v>
      </c>
      <c r="AR641">
        <v>18.71</v>
      </c>
      <c r="AT641" s="2">
        <v>37420</v>
      </c>
      <c r="AU641">
        <v>9.2200000000000006</v>
      </c>
      <c r="AW641" s="2">
        <v>37420</v>
      </c>
      <c r="AX641">
        <v>19.2</v>
      </c>
      <c r="AZ641" s="2">
        <v>37420</v>
      </c>
      <c r="BA641">
        <v>9.49</v>
      </c>
      <c r="BC641" s="2">
        <v>37420</v>
      </c>
      <c r="BD641">
        <v>14.14</v>
      </c>
      <c r="BF641" s="2">
        <v>37420</v>
      </c>
      <c r="BG641" t="s">
        <v>36</v>
      </c>
      <c r="BI641" s="2">
        <v>37420</v>
      </c>
      <c r="BJ641">
        <v>13.59</v>
      </c>
      <c r="BL641" s="2">
        <v>37420</v>
      </c>
      <c r="BM641" t="s">
        <v>36</v>
      </c>
      <c r="BO641" s="2">
        <v>37420</v>
      </c>
      <c r="BP641">
        <v>4.0999999999999996</v>
      </c>
      <c r="BR641" s="2">
        <v>37420</v>
      </c>
      <c r="BS641">
        <v>12.19</v>
      </c>
      <c r="BU641" s="2">
        <v>37420</v>
      </c>
      <c r="BV641">
        <v>10.89</v>
      </c>
      <c r="BX641" s="2">
        <v>37420</v>
      </c>
      <c r="BY641">
        <v>20.28</v>
      </c>
      <c r="CA641" s="2">
        <v>37420</v>
      </c>
      <c r="CB641" t="s">
        <v>36</v>
      </c>
      <c r="CD641" s="2">
        <v>37420</v>
      </c>
      <c r="CE641" t="s">
        <v>36</v>
      </c>
      <c r="CG641" s="2">
        <v>37420</v>
      </c>
      <c r="CH641">
        <v>21.16</v>
      </c>
      <c r="CJ641" s="2">
        <v>37420</v>
      </c>
      <c r="CK641">
        <v>10.74</v>
      </c>
      <c r="CM641" s="2">
        <v>37420</v>
      </c>
      <c r="CN641" t="s">
        <v>36</v>
      </c>
      <c r="CP641" s="2">
        <v>37420</v>
      </c>
      <c r="CQ641" t="s">
        <v>36</v>
      </c>
      <c r="CS641" s="2">
        <v>37420</v>
      </c>
      <c r="CT641" t="s">
        <v>36</v>
      </c>
      <c r="CV641" s="2">
        <v>37420</v>
      </c>
      <c r="CW641">
        <v>14.98</v>
      </c>
      <c r="CY641" s="2">
        <v>37420</v>
      </c>
      <c r="CZ641" t="s">
        <v>36</v>
      </c>
      <c r="DB641" s="2">
        <v>37420</v>
      </c>
      <c r="DC641">
        <v>16.29</v>
      </c>
    </row>
    <row r="642" spans="1:107" x14ac:dyDescent="0.15">
      <c r="A642" s="2">
        <v>37421</v>
      </c>
      <c r="B642">
        <v>1007.27</v>
      </c>
      <c r="D642" s="2">
        <v>37421</v>
      </c>
      <c r="E642">
        <v>29.16</v>
      </c>
      <c r="G642" s="2">
        <v>37421</v>
      </c>
      <c r="H642">
        <v>36.090000000000003</v>
      </c>
      <c r="J642" s="2">
        <v>37421</v>
      </c>
      <c r="K642">
        <v>9.74</v>
      </c>
      <c r="M642" s="2">
        <v>37421</v>
      </c>
      <c r="N642">
        <v>20.079999999999998</v>
      </c>
      <c r="P642" s="2">
        <v>37421</v>
      </c>
      <c r="Q642">
        <v>23.25</v>
      </c>
      <c r="S642" s="2">
        <v>37421</v>
      </c>
      <c r="T642" t="s">
        <v>36</v>
      </c>
      <c r="V642" s="2">
        <v>37421</v>
      </c>
      <c r="W642">
        <v>14.11</v>
      </c>
      <c r="Y642" s="2">
        <v>37421</v>
      </c>
      <c r="Z642" t="s">
        <v>36</v>
      </c>
      <c r="AB642" s="2">
        <v>37421</v>
      </c>
      <c r="AC642">
        <v>13.69</v>
      </c>
      <c r="AE642" s="2">
        <v>37421</v>
      </c>
      <c r="AF642">
        <v>12.09</v>
      </c>
      <c r="AH642" s="2">
        <v>37421</v>
      </c>
      <c r="AI642">
        <v>25.88</v>
      </c>
      <c r="AK642" s="2">
        <v>37421</v>
      </c>
      <c r="AL642" t="s">
        <v>36</v>
      </c>
      <c r="AN642" s="2">
        <v>37421</v>
      </c>
      <c r="AO642">
        <v>16.41</v>
      </c>
      <c r="AQ642" s="2">
        <v>37421</v>
      </c>
      <c r="AR642">
        <v>18.7</v>
      </c>
      <c r="AT642" s="2">
        <v>37421</v>
      </c>
      <c r="AU642">
        <v>9.27</v>
      </c>
      <c r="AW642" s="2">
        <v>37421</v>
      </c>
      <c r="AX642">
        <v>19.3</v>
      </c>
      <c r="AZ642" s="2">
        <v>37421</v>
      </c>
      <c r="BA642">
        <v>9.4700000000000006</v>
      </c>
      <c r="BC642" s="2">
        <v>37421</v>
      </c>
      <c r="BD642">
        <v>14.12</v>
      </c>
      <c r="BF642" s="2">
        <v>37421</v>
      </c>
      <c r="BG642" t="s">
        <v>36</v>
      </c>
      <c r="BI642" s="2">
        <v>37421</v>
      </c>
      <c r="BJ642">
        <v>13.61</v>
      </c>
      <c r="BL642" s="2">
        <v>37421</v>
      </c>
      <c r="BM642" t="s">
        <v>36</v>
      </c>
      <c r="BO642" s="2">
        <v>37421</v>
      </c>
      <c r="BP642">
        <v>4.0999999999999996</v>
      </c>
      <c r="BR642" s="2">
        <v>37421</v>
      </c>
      <c r="BS642">
        <v>12.17</v>
      </c>
      <c r="BU642" s="2">
        <v>37421</v>
      </c>
      <c r="BV642">
        <v>10.89</v>
      </c>
      <c r="BX642" s="2">
        <v>37421</v>
      </c>
      <c r="BY642">
        <v>20.440000000000001</v>
      </c>
      <c r="CA642" s="2">
        <v>37421</v>
      </c>
      <c r="CB642" t="s">
        <v>36</v>
      </c>
      <c r="CD642" s="2">
        <v>37421</v>
      </c>
      <c r="CE642" t="s">
        <v>36</v>
      </c>
      <c r="CG642" s="2">
        <v>37421</v>
      </c>
      <c r="CH642">
        <v>21.23</v>
      </c>
      <c r="CJ642" s="2">
        <v>37421</v>
      </c>
      <c r="CK642">
        <v>10.72</v>
      </c>
      <c r="CM642" s="2">
        <v>37421</v>
      </c>
      <c r="CN642" t="s">
        <v>36</v>
      </c>
      <c r="CP642" s="2">
        <v>37421</v>
      </c>
      <c r="CQ642" t="s">
        <v>36</v>
      </c>
      <c r="CS642" s="2">
        <v>37421</v>
      </c>
      <c r="CT642" t="s">
        <v>36</v>
      </c>
      <c r="CV642" s="2">
        <v>37421</v>
      </c>
      <c r="CW642">
        <v>14.91</v>
      </c>
      <c r="CY642" s="2">
        <v>37421</v>
      </c>
      <c r="CZ642" t="s">
        <v>36</v>
      </c>
      <c r="DB642" s="2">
        <v>37421</v>
      </c>
      <c r="DC642">
        <v>16.11</v>
      </c>
    </row>
    <row r="643" spans="1:107" x14ac:dyDescent="0.15">
      <c r="A643" s="2">
        <v>37424</v>
      </c>
      <c r="B643">
        <v>1036.17</v>
      </c>
      <c r="D643" s="2">
        <v>37424</v>
      </c>
      <c r="E643">
        <v>29.61</v>
      </c>
      <c r="G643" s="2">
        <v>37424</v>
      </c>
      <c r="H643">
        <v>37</v>
      </c>
      <c r="J643" s="2">
        <v>37424</v>
      </c>
      <c r="K643">
        <v>9.9499999999999993</v>
      </c>
      <c r="M643" s="2">
        <v>37424</v>
      </c>
      <c r="N643">
        <v>20.51</v>
      </c>
      <c r="P643" s="2">
        <v>37424</v>
      </c>
      <c r="Q643">
        <v>23.8</v>
      </c>
      <c r="S643" s="2">
        <v>37424</v>
      </c>
      <c r="T643" t="s">
        <v>36</v>
      </c>
      <c r="V643" s="2">
        <v>37424</v>
      </c>
      <c r="W643">
        <v>14.39</v>
      </c>
      <c r="Y643" s="2">
        <v>37424</v>
      </c>
      <c r="Z643" t="s">
        <v>36</v>
      </c>
      <c r="AB643" s="2">
        <v>37424</v>
      </c>
      <c r="AC643">
        <v>14.02</v>
      </c>
      <c r="AE643" s="2">
        <v>37424</v>
      </c>
      <c r="AF643">
        <v>12.29</v>
      </c>
      <c r="AH643" s="2">
        <v>37424</v>
      </c>
      <c r="AI643">
        <v>26.56</v>
      </c>
      <c r="AK643" s="2">
        <v>37424</v>
      </c>
      <c r="AL643" t="s">
        <v>36</v>
      </c>
      <c r="AN643" s="2">
        <v>37424</v>
      </c>
      <c r="AO643">
        <v>16.79</v>
      </c>
      <c r="AQ643" s="2">
        <v>37424</v>
      </c>
      <c r="AR643">
        <v>19.190000000000001</v>
      </c>
      <c r="AT643" s="2">
        <v>37424</v>
      </c>
      <c r="AU643">
        <v>9.49</v>
      </c>
      <c r="AW643" s="2">
        <v>37424</v>
      </c>
      <c r="AX643">
        <v>19.87</v>
      </c>
      <c r="AZ643" s="2">
        <v>37424</v>
      </c>
      <c r="BA643">
        <v>9.65</v>
      </c>
      <c r="BC643" s="2">
        <v>37424</v>
      </c>
      <c r="BD643">
        <v>14.67</v>
      </c>
      <c r="BF643" s="2">
        <v>37424</v>
      </c>
      <c r="BG643" t="s">
        <v>36</v>
      </c>
      <c r="BI643" s="2">
        <v>37424</v>
      </c>
      <c r="BJ643">
        <v>13.91</v>
      </c>
      <c r="BL643" s="2">
        <v>37424</v>
      </c>
      <c r="BM643" t="s">
        <v>36</v>
      </c>
      <c r="BO643" s="2">
        <v>37424</v>
      </c>
      <c r="BP643">
        <v>4.1900000000000004</v>
      </c>
      <c r="BR643" s="2">
        <v>37424</v>
      </c>
      <c r="BS643">
        <v>12.37</v>
      </c>
      <c r="BU643" s="2">
        <v>37424</v>
      </c>
      <c r="BV643">
        <v>11.1</v>
      </c>
      <c r="BX643" s="2">
        <v>37424</v>
      </c>
      <c r="BY643">
        <v>21.08</v>
      </c>
      <c r="CA643" s="2">
        <v>37424</v>
      </c>
      <c r="CB643" t="s">
        <v>36</v>
      </c>
      <c r="CD643" s="2">
        <v>37424</v>
      </c>
      <c r="CE643" t="s">
        <v>36</v>
      </c>
      <c r="CG643" s="2">
        <v>37424</v>
      </c>
      <c r="CH643">
        <v>21.64</v>
      </c>
      <c r="CJ643" s="2">
        <v>37424</v>
      </c>
      <c r="CK643">
        <v>10.96</v>
      </c>
      <c r="CM643" s="2">
        <v>37424</v>
      </c>
      <c r="CN643" t="s">
        <v>36</v>
      </c>
      <c r="CP643" s="2">
        <v>37424</v>
      </c>
      <c r="CQ643" t="s">
        <v>36</v>
      </c>
      <c r="CS643" s="2">
        <v>37424</v>
      </c>
      <c r="CT643" t="s">
        <v>36</v>
      </c>
      <c r="CV643" s="2">
        <v>37424</v>
      </c>
      <c r="CW643">
        <v>15.38</v>
      </c>
      <c r="CY643" s="2">
        <v>37424</v>
      </c>
      <c r="CZ643" t="s">
        <v>36</v>
      </c>
      <c r="DB643" s="2">
        <v>37424</v>
      </c>
      <c r="DC643">
        <v>16.68</v>
      </c>
    </row>
    <row r="644" spans="1:107" x14ac:dyDescent="0.15">
      <c r="A644" s="2">
        <v>37425</v>
      </c>
      <c r="B644">
        <v>1037.1400000000001</v>
      </c>
      <c r="D644" s="2">
        <v>37425</v>
      </c>
      <c r="E644">
        <v>29.61</v>
      </c>
      <c r="G644" s="2">
        <v>37425</v>
      </c>
      <c r="H644">
        <v>36.94</v>
      </c>
      <c r="J644" s="2">
        <v>37425</v>
      </c>
      <c r="K644">
        <v>9.94</v>
      </c>
      <c r="M644" s="2">
        <v>37425</v>
      </c>
      <c r="N644">
        <v>20.55</v>
      </c>
      <c r="P644" s="2">
        <v>37425</v>
      </c>
      <c r="Q644">
        <v>23.84</v>
      </c>
      <c r="S644" s="2">
        <v>37425</v>
      </c>
      <c r="T644" t="s">
        <v>36</v>
      </c>
      <c r="V644" s="2">
        <v>37425</v>
      </c>
      <c r="W644">
        <v>14.38</v>
      </c>
      <c r="Y644" s="2">
        <v>37425</v>
      </c>
      <c r="Z644" t="s">
        <v>36</v>
      </c>
      <c r="AB644" s="2">
        <v>37425</v>
      </c>
      <c r="AC644">
        <v>14.02</v>
      </c>
      <c r="AE644" s="2">
        <v>37425</v>
      </c>
      <c r="AF644">
        <v>12.32</v>
      </c>
      <c r="AH644" s="2">
        <v>37425</v>
      </c>
      <c r="AI644">
        <v>26.52</v>
      </c>
      <c r="AK644" s="2">
        <v>37425</v>
      </c>
      <c r="AL644" t="s">
        <v>36</v>
      </c>
      <c r="AN644" s="2">
        <v>37425</v>
      </c>
      <c r="AO644">
        <v>16.82</v>
      </c>
      <c r="AQ644" s="2">
        <v>37425</v>
      </c>
      <c r="AR644">
        <v>19.25</v>
      </c>
      <c r="AT644" s="2">
        <v>37425</v>
      </c>
      <c r="AU644">
        <v>9.4499999999999993</v>
      </c>
      <c r="AW644" s="2">
        <v>37425</v>
      </c>
      <c r="AX644">
        <v>19.79</v>
      </c>
      <c r="AZ644" s="2">
        <v>37425</v>
      </c>
      <c r="BA644">
        <v>9.65</v>
      </c>
      <c r="BC644" s="2">
        <v>37425</v>
      </c>
      <c r="BD644">
        <v>14.64</v>
      </c>
      <c r="BF644" s="2">
        <v>37425</v>
      </c>
      <c r="BG644" t="s">
        <v>36</v>
      </c>
      <c r="BI644" s="2">
        <v>37425</v>
      </c>
      <c r="BJ644">
        <v>13.91</v>
      </c>
      <c r="BL644" s="2">
        <v>37425</v>
      </c>
      <c r="BM644" t="s">
        <v>36</v>
      </c>
      <c r="BO644" s="2">
        <v>37425</v>
      </c>
      <c r="BP644">
        <v>4.17</v>
      </c>
      <c r="BR644" s="2">
        <v>37425</v>
      </c>
      <c r="BS644">
        <v>12.39</v>
      </c>
      <c r="BU644" s="2">
        <v>37425</v>
      </c>
      <c r="BV644">
        <v>11.11</v>
      </c>
      <c r="BX644" s="2">
        <v>37425</v>
      </c>
      <c r="BY644">
        <v>21.09</v>
      </c>
      <c r="CA644" s="2">
        <v>37425</v>
      </c>
      <c r="CB644" t="s">
        <v>36</v>
      </c>
      <c r="CD644" s="2">
        <v>37425</v>
      </c>
      <c r="CE644" t="s">
        <v>36</v>
      </c>
      <c r="CG644" s="2">
        <v>37425</v>
      </c>
      <c r="CH644">
        <v>21.69</v>
      </c>
      <c r="CJ644" s="2">
        <v>37425</v>
      </c>
      <c r="CK644">
        <v>10.96</v>
      </c>
      <c r="CM644" s="2">
        <v>37425</v>
      </c>
      <c r="CN644" t="s">
        <v>36</v>
      </c>
      <c r="CP644" s="2">
        <v>37425</v>
      </c>
      <c r="CQ644" t="s">
        <v>36</v>
      </c>
      <c r="CS644" s="2">
        <v>37425</v>
      </c>
      <c r="CT644" t="s">
        <v>36</v>
      </c>
      <c r="CV644" s="2">
        <v>37425</v>
      </c>
      <c r="CW644">
        <v>15.22</v>
      </c>
      <c r="CY644" s="2">
        <v>37425</v>
      </c>
      <c r="CZ644" t="s">
        <v>36</v>
      </c>
      <c r="DB644" s="2">
        <v>37425</v>
      </c>
      <c r="DC644">
        <v>16.64</v>
      </c>
    </row>
    <row r="645" spans="1:107" x14ac:dyDescent="0.15">
      <c r="A645" s="2">
        <v>37426</v>
      </c>
      <c r="B645">
        <v>1019.99</v>
      </c>
      <c r="D645" s="2">
        <v>37426</v>
      </c>
      <c r="E645">
        <v>29.42</v>
      </c>
      <c r="G645" s="2">
        <v>37426</v>
      </c>
      <c r="H645">
        <v>36.58</v>
      </c>
      <c r="J645" s="2">
        <v>37426</v>
      </c>
      <c r="K645">
        <v>9.85</v>
      </c>
      <c r="M645" s="2">
        <v>37426</v>
      </c>
      <c r="N645">
        <v>20.309999999999999</v>
      </c>
      <c r="P645" s="2">
        <v>37426</v>
      </c>
      <c r="Q645">
        <v>23.62</v>
      </c>
      <c r="S645" s="2">
        <v>37426</v>
      </c>
      <c r="T645" t="s">
        <v>36</v>
      </c>
      <c r="V645" s="2">
        <v>37426</v>
      </c>
      <c r="W645">
        <v>14.13</v>
      </c>
      <c r="Y645" s="2">
        <v>37426</v>
      </c>
      <c r="Z645" t="s">
        <v>36</v>
      </c>
      <c r="AB645" s="2">
        <v>37426</v>
      </c>
      <c r="AC645">
        <v>13.94</v>
      </c>
      <c r="AE645" s="2">
        <v>37426</v>
      </c>
      <c r="AF645">
        <v>12.31</v>
      </c>
      <c r="AH645" s="2">
        <v>37426</v>
      </c>
      <c r="AI645">
        <v>26.23</v>
      </c>
      <c r="AK645" s="2">
        <v>37426</v>
      </c>
      <c r="AL645" t="s">
        <v>36</v>
      </c>
      <c r="AN645" s="2">
        <v>37426</v>
      </c>
      <c r="AO645">
        <v>16.61</v>
      </c>
      <c r="AQ645" s="2">
        <v>37426</v>
      </c>
      <c r="AR645">
        <v>18.89</v>
      </c>
      <c r="AT645" s="2">
        <v>37426</v>
      </c>
      <c r="AU645">
        <v>9.27</v>
      </c>
      <c r="AW645" s="2">
        <v>37426</v>
      </c>
      <c r="AX645">
        <v>19.36</v>
      </c>
      <c r="AZ645" s="2">
        <v>37426</v>
      </c>
      <c r="BA645">
        <v>9.51</v>
      </c>
      <c r="BC645" s="2">
        <v>37426</v>
      </c>
      <c r="BD645">
        <v>14.31</v>
      </c>
      <c r="BF645" s="2">
        <v>37426</v>
      </c>
      <c r="BG645" t="s">
        <v>36</v>
      </c>
      <c r="BI645" s="2">
        <v>37426</v>
      </c>
      <c r="BJ645">
        <v>13.81</v>
      </c>
      <c r="BL645" s="2">
        <v>37426</v>
      </c>
      <c r="BM645" t="s">
        <v>36</v>
      </c>
      <c r="BO645" s="2">
        <v>37426</v>
      </c>
      <c r="BP645">
        <v>4.1399999999999997</v>
      </c>
      <c r="BR645" s="2">
        <v>37426</v>
      </c>
      <c r="BS645">
        <v>12.39</v>
      </c>
      <c r="BU645" s="2">
        <v>37426</v>
      </c>
      <c r="BV645">
        <v>11.03</v>
      </c>
      <c r="BX645" s="2">
        <v>37426</v>
      </c>
      <c r="BY645">
        <v>20.73</v>
      </c>
      <c r="CA645" s="2">
        <v>37426</v>
      </c>
      <c r="CB645" t="s">
        <v>36</v>
      </c>
      <c r="CD645" s="2">
        <v>37426</v>
      </c>
      <c r="CE645" t="s">
        <v>36</v>
      </c>
      <c r="CG645" s="2">
        <v>37426</v>
      </c>
      <c r="CH645">
        <v>21.47</v>
      </c>
      <c r="CJ645" s="2">
        <v>37426</v>
      </c>
      <c r="CK645">
        <v>10.86</v>
      </c>
      <c r="CM645" s="2">
        <v>37426</v>
      </c>
      <c r="CN645" t="s">
        <v>36</v>
      </c>
      <c r="CP645" s="2">
        <v>37426</v>
      </c>
      <c r="CQ645" t="s">
        <v>36</v>
      </c>
      <c r="CS645" s="2">
        <v>37426</v>
      </c>
      <c r="CT645" t="s">
        <v>36</v>
      </c>
      <c r="CV645" s="2">
        <v>37426</v>
      </c>
      <c r="CW645">
        <v>14.71</v>
      </c>
      <c r="CY645" s="2">
        <v>37426</v>
      </c>
      <c r="CZ645" t="s">
        <v>36</v>
      </c>
      <c r="DB645" s="2">
        <v>37426</v>
      </c>
      <c r="DC645">
        <v>16.350000000000001</v>
      </c>
    </row>
    <row r="646" spans="1:107" x14ac:dyDescent="0.15">
      <c r="A646" s="2">
        <v>37427</v>
      </c>
      <c r="B646">
        <v>1006.29</v>
      </c>
      <c r="D646" s="2">
        <v>37427</v>
      </c>
      <c r="E646">
        <v>29.29</v>
      </c>
      <c r="G646" s="2">
        <v>37427</v>
      </c>
      <c r="H646">
        <v>35.979999999999997</v>
      </c>
      <c r="J646" s="2">
        <v>37427</v>
      </c>
      <c r="K646">
        <v>9.77</v>
      </c>
      <c r="M646" s="2">
        <v>37427</v>
      </c>
      <c r="N646">
        <v>20.309999999999999</v>
      </c>
      <c r="P646" s="2">
        <v>37427</v>
      </c>
      <c r="Q646">
        <v>23.43</v>
      </c>
      <c r="S646" s="2">
        <v>37427</v>
      </c>
      <c r="T646" t="s">
        <v>36</v>
      </c>
      <c r="V646" s="2">
        <v>37427</v>
      </c>
      <c r="W646">
        <v>13.99</v>
      </c>
      <c r="Y646" s="2">
        <v>37427</v>
      </c>
      <c r="Z646" t="s">
        <v>36</v>
      </c>
      <c r="AB646" s="2">
        <v>37427</v>
      </c>
      <c r="AC646">
        <v>13.91</v>
      </c>
      <c r="AE646" s="2">
        <v>37427</v>
      </c>
      <c r="AF646">
        <v>12.28</v>
      </c>
      <c r="AH646" s="2">
        <v>37427</v>
      </c>
      <c r="AI646">
        <v>25.86</v>
      </c>
      <c r="AK646" s="2">
        <v>37427</v>
      </c>
      <c r="AL646" t="s">
        <v>36</v>
      </c>
      <c r="AN646" s="2">
        <v>37427</v>
      </c>
      <c r="AO646">
        <v>16.46</v>
      </c>
      <c r="AQ646" s="2">
        <v>37427</v>
      </c>
      <c r="AR646">
        <v>18.600000000000001</v>
      </c>
      <c r="AT646" s="2">
        <v>37427</v>
      </c>
      <c r="AU646">
        <v>9.2799999999999994</v>
      </c>
      <c r="AW646" s="2">
        <v>37427</v>
      </c>
      <c r="AX646">
        <v>18.97</v>
      </c>
      <c r="AZ646" s="2">
        <v>37427</v>
      </c>
      <c r="BA646">
        <v>9.42</v>
      </c>
      <c r="BC646" s="2">
        <v>37427</v>
      </c>
      <c r="BD646">
        <v>13.99</v>
      </c>
      <c r="BF646" s="2">
        <v>37427</v>
      </c>
      <c r="BG646" t="s">
        <v>36</v>
      </c>
      <c r="BI646" s="2">
        <v>37427</v>
      </c>
      <c r="BJ646">
        <v>13.79</v>
      </c>
      <c r="BL646" s="2">
        <v>37427</v>
      </c>
      <c r="BM646" t="s">
        <v>36</v>
      </c>
      <c r="BO646" s="2">
        <v>37427</v>
      </c>
      <c r="BP646">
        <v>4.09</v>
      </c>
      <c r="BR646" s="2">
        <v>37427</v>
      </c>
      <c r="BS646">
        <v>12.38</v>
      </c>
      <c r="BU646" s="2">
        <v>37427</v>
      </c>
      <c r="BV646">
        <v>10.94</v>
      </c>
      <c r="BX646" s="2">
        <v>37427</v>
      </c>
      <c r="BY646">
        <v>20.63</v>
      </c>
      <c r="CA646" s="2">
        <v>37427</v>
      </c>
      <c r="CB646" t="s">
        <v>36</v>
      </c>
      <c r="CD646" s="2">
        <v>37427</v>
      </c>
      <c r="CE646" t="s">
        <v>36</v>
      </c>
      <c r="CG646" s="2">
        <v>37427</v>
      </c>
      <c r="CH646">
        <v>21.56</v>
      </c>
      <c r="CJ646" s="2">
        <v>37427</v>
      </c>
      <c r="CK646">
        <v>10.77</v>
      </c>
      <c r="CM646" s="2">
        <v>37427</v>
      </c>
      <c r="CN646" t="s">
        <v>36</v>
      </c>
      <c r="CP646" s="2">
        <v>37427</v>
      </c>
      <c r="CQ646" t="s">
        <v>36</v>
      </c>
      <c r="CS646" s="2">
        <v>37427</v>
      </c>
      <c r="CT646" t="s">
        <v>36</v>
      </c>
      <c r="CV646" s="2">
        <v>37427</v>
      </c>
      <c r="CW646">
        <v>14.28</v>
      </c>
      <c r="CY646" s="2">
        <v>37427</v>
      </c>
      <c r="CZ646" t="s">
        <v>36</v>
      </c>
      <c r="DB646" s="2">
        <v>37427</v>
      </c>
      <c r="DC646">
        <v>16.04</v>
      </c>
    </row>
    <row r="647" spans="1:107" x14ac:dyDescent="0.15">
      <c r="A647" s="2">
        <v>37428</v>
      </c>
      <c r="B647">
        <v>989.14</v>
      </c>
      <c r="D647" s="2">
        <v>37428</v>
      </c>
      <c r="E647">
        <v>29.21</v>
      </c>
      <c r="G647" s="2">
        <v>37428</v>
      </c>
      <c r="H647">
        <v>35.4</v>
      </c>
      <c r="J647" s="2">
        <v>37428</v>
      </c>
      <c r="K647">
        <v>9.6300000000000008</v>
      </c>
      <c r="M647" s="2">
        <v>37428</v>
      </c>
      <c r="N647">
        <v>20.45</v>
      </c>
      <c r="P647" s="2">
        <v>37428</v>
      </c>
      <c r="Q647">
        <v>23.14</v>
      </c>
      <c r="S647" s="2">
        <v>37428</v>
      </c>
      <c r="T647" t="s">
        <v>36</v>
      </c>
      <c r="V647" s="2">
        <v>37428</v>
      </c>
      <c r="W647">
        <v>13.85</v>
      </c>
      <c r="Y647" s="2">
        <v>37428</v>
      </c>
      <c r="Z647" t="s">
        <v>36</v>
      </c>
      <c r="AB647" s="2">
        <v>37428</v>
      </c>
      <c r="AC647">
        <v>13.75</v>
      </c>
      <c r="AE647" s="2">
        <v>37428</v>
      </c>
      <c r="AF647">
        <v>12.09</v>
      </c>
      <c r="AH647" s="2">
        <v>37428</v>
      </c>
      <c r="AI647">
        <v>25.47</v>
      </c>
      <c r="AK647" s="2">
        <v>37428</v>
      </c>
      <c r="AL647" t="s">
        <v>36</v>
      </c>
      <c r="AN647" s="2">
        <v>37428</v>
      </c>
      <c r="AO647">
        <v>16.29</v>
      </c>
      <c r="AQ647" s="2">
        <v>37428</v>
      </c>
      <c r="AR647">
        <v>18.29</v>
      </c>
      <c r="AT647" s="2">
        <v>37428</v>
      </c>
      <c r="AU647">
        <v>9.25</v>
      </c>
      <c r="AW647" s="2">
        <v>37428</v>
      </c>
      <c r="AX647">
        <v>18.61</v>
      </c>
      <c r="AZ647" s="2">
        <v>37428</v>
      </c>
      <c r="BA647">
        <v>9.32</v>
      </c>
      <c r="BC647" s="2">
        <v>37428</v>
      </c>
      <c r="BD647">
        <v>13.68</v>
      </c>
      <c r="BF647" s="2">
        <v>37428</v>
      </c>
      <c r="BG647" t="s">
        <v>36</v>
      </c>
      <c r="BI647" s="2">
        <v>37428</v>
      </c>
      <c r="BJ647">
        <v>13.79</v>
      </c>
      <c r="BL647" s="2">
        <v>37428</v>
      </c>
      <c r="BM647" t="s">
        <v>36</v>
      </c>
      <c r="BO647" s="2">
        <v>37428</v>
      </c>
      <c r="BP647">
        <v>4.04</v>
      </c>
      <c r="BR647" s="2">
        <v>37428</v>
      </c>
      <c r="BS647">
        <v>12.19</v>
      </c>
      <c r="BU647" s="2">
        <v>37428</v>
      </c>
      <c r="BV647">
        <v>10.88</v>
      </c>
      <c r="BX647" s="2">
        <v>37428</v>
      </c>
      <c r="BY647">
        <v>20.75</v>
      </c>
      <c r="CA647" s="2">
        <v>37428</v>
      </c>
      <c r="CB647" t="s">
        <v>36</v>
      </c>
      <c r="CD647" s="2">
        <v>37428</v>
      </c>
      <c r="CE647" t="s">
        <v>36</v>
      </c>
      <c r="CG647" s="2">
        <v>37428</v>
      </c>
      <c r="CH647">
        <v>21.67</v>
      </c>
      <c r="CJ647" s="2">
        <v>37428</v>
      </c>
      <c r="CK647">
        <v>10.62</v>
      </c>
      <c r="CM647" s="2">
        <v>37428</v>
      </c>
      <c r="CN647" t="s">
        <v>36</v>
      </c>
      <c r="CP647" s="2">
        <v>37428</v>
      </c>
      <c r="CQ647" t="s">
        <v>36</v>
      </c>
      <c r="CS647" s="2">
        <v>37428</v>
      </c>
      <c r="CT647" t="s">
        <v>36</v>
      </c>
      <c r="CV647" s="2">
        <v>37428</v>
      </c>
      <c r="CW647">
        <v>13.84</v>
      </c>
      <c r="CY647" s="2">
        <v>37428</v>
      </c>
      <c r="CZ647" t="s">
        <v>36</v>
      </c>
      <c r="DB647" s="2">
        <v>37428</v>
      </c>
      <c r="DC647">
        <v>15.73</v>
      </c>
    </row>
    <row r="648" spans="1:107" x14ac:dyDescent="0.15">
      <c r="A648" s="2">
        <v>37431</v>
      </c>
      <c r="B648">
        <v>992.72</v>
      </c>
      <c r="D648" s="2">
        <v>37431</v>
      </c>
      <c r="E648">
        <v>29.09</v>
      </c>
      <c r="G648" s="2">
        <v>37431</v>
      </c>
      <c r="H648">
        <v>35.29</v>
      </c>
      <c r="J648" s="2">
        <v>37431</v>
      </c>
      <c r="K648">
        <v>9.6300000000000008</v>
      </c>
      <c r="M648" s="2">
        <v>37431</v>
      </c>
      <c r="N648">
        <v>20.38</v>
      </c>
      <c r="P648" s="2">
        <v>37431</v>
      </c>
      <c r="Q648">
        <v>22.97</v>
      </c>
      <c r="S648" s="2">
        <v>37431</v>
      </c>
      <c r="T648" t="s">
        <v>36</v>
      </c>
      <c r="V648" s="2">
        <v>37431</v>
      </c>
      <c r="W648">
        <v>13.8</v>
      </c>
      <c r="Y648" s="2">
        <v>37431</v>
      </c>
      <c r="Z648" t="s">
        <v>36</v>
      </c>
      <c r="AB648" s="2">
        <v>37431</v>
      </c>
      <c r="AC648">
        <v>13.61</v>
      </c>
      <c r="AE648" s="2">
        <v>37431</v>
      </c>
      <c r="AF648">
        <v>11.9</v>
      </c>
      <c r="AH648" s="2">
        <v>37431</v>
      </c>
      <c r="AI648">
        <v>25.47</v>
      </c>
      <c r="AK648" s="2">
        <v>37431</v>
      </c>
      <c r="AL648" t="s">
        <v>36</v>
      </c>
      <c r="AN648" s="2">
        <v>37431</v>
      </c>
      <c r="AO648">
        <v>16.239999999999998</v>
      </c>
      <c r="AQ648" s="2">
        <v>37431</v>
      </c>
      <c r="AR648">
        <v>18.36</v>
      </c>
      <c r="AT648" s="2">
        <v>37431</v>
      </c>
      <c r="AU648">
        <v>9.23</v>
      </c>
      <c r="AW648" s="2">
        <v>37431</v>
      </c>
      <c r="AX648">
        <v>18.64</v>
      </c>
      <c r="AZ648" s="2">
        <v>37431</v>
      </c>
      <c r="BA648">
        <v>9.2799999999999994</v>
      </c>
      <c r="BC648" s="2">
        <v>37431</v>
      </c>
      <c r="BD648">
        <v>13.83</v>
      </c>
      <c r="BF648" s="2">
        <v>37431</v>
      </c>
      <c r="BG648" t="s">
        <v>36</v>
      </c>
      <c r="BI648" s="2">
        <v>37431</v>
      </c>
      <c r="BJ648">
        <v>13.72</v>
      </c>
      <c r="BL648" s="2">
        <v>37431</v>
      </c>
      <c r="BM648" t="s">
        <v>36</v>
      </c>
      <c r="BO648" s="2">
        <v>37431</v>
      </c>
      <c r="BP648">
        <v>4.01</v>
      </c>
      <c r="BR648" s="2">
        <v>37431</v>
      </c>
      <c r="BS648">
        <v>11.99</v>
      </c>
      <c r="BU648" s="2">
        <v>37431</v>
      </c>
      <c r="BV648">
        <v>10.82</v>
      </c>
      <c r="BX648" s="2">
        <v>37431</v>
      </c>
      <c r="BY648">
        <v>20.72</v>
      </c>
      <c r="CA648" s="2">
        <v>37431</v>
      </c>
      <c r="CB648" t="s">
        <v>36</v>
      </c>
      <c r="CD648" s="2">
        <v>37431</v>
      </c>
      <c r="CE648" t="s">
        <v>36</v>
      </c>
      <c r="CG648" s="2">
        <v>37431</v>
      </c>
      <c r="CH648">
        <v>21.59</v>
      </c>
      <c r="CJ648" s="2">
        <v>37431</v>
      </c>
      <c r="CK648">
        <v>10.61</v>
      </c>
      <c r="CM648" s="2">
        <v>37431</v>
      </c>
      <c r="CN648" t="s">
        <v>36</v>
      </c>
      <c r="CP648" s="2">
        <v>37431</v>
      </c>
      <c r="CQ648" t="s">
        <v>36</v>
      </c>
      <c r="CS648" s="2">
        <v>37431</v>
      </c>
      <c r="CT648" t="s">
        <v>36</v>
      </c>
      <c r="CV648" s="2">
        <v>37431</v>
      </c>
      <c r="CW648">
        <v>14.12</v>
      </c>
      <c r="CY648" s="2">
        <v>37431</v>
      </c>
      <c r="CZ648" t="s">
        <v>36</v>
      </c>
      <c r="DB648" s="2">
        <v>37431</v>
      </c>
      <c r="DC648">
        <v>15.84</v>
      </c>
    </row>
    <row r="649" spans="1:107" x14ac:dyDescent="0.15">
      <c r="A649" s="2">
        <v>37432</v>
      </c>
      <c r="B649">
        <v>976.14</v>
      </c>
      <c r="D649" s="2">
        <v>37432</v>
      </c>
      <c r="E649">
        <v>28.79</v>
      </c>
      <c r="G649" s="2">
        <v>37432</v>
      </c>
      <c r="H649">
        <v>34.630000000000003</v>
      </c>
      <c r="J649" s="2">
        <v>37432</v>
      </c>
      <c r="K649">
        <v>9.4700000000000006</v>
      </c>
      <c r="M649" s="2">
        <v>37432</v>
      </c>
      <c r="N649">
        <v>20.16</v>
      </c>
      <c r="P649" s="2">
        <v>37432</v>
      </c>
      <c r="Q649">
        <v>22.68</v>
      </c>
      <c r="S649" s="2">
        <v>37432</v>
      </c>
      <c r="T649" t="s">
        <v>36</v>
      </c>
      <c r="V649" s="2">
        <v>37432</v>
      </c>
      <c r="W649">
        <v>13.63</v>
      </c>
      <c r="Y649" s="2">
        <v>37432</v>
      </c>
      <c r="Z649" t="s">
        <v>36</v>
      </c>
      <c r="AB649" s="2">
        <v>37432</v>
      </c>
      <c r="AC649">
        <v>13.48</v>
      </c>
      <c r="AE649" s="2">
        <v>37432</v>
      </c>
      <c r="AF649">
        <v>11.78</v>
      </c>
      <c r="AH649" s="2">
        <v>37432</v>
      </c>
      <c r="AI649">
        <v>25.11</v>
      </c>
      <c r="AK649" s="2">
        <v>37432</v>
      </c>
      <c r="AL649" t="s">
        <v>36</v>
      </c>
      <c r="AN649" s="2">
        <v>37432</v>
      </c>
      <c r="AO649">
        <v>16.079999999999998</v>
      </c>
      <c r="AQ649" s="2">
        <v>37432</v>
      </c>
      <c r="AR649">
        <v>17.89</v>
      </c>
      <c r="AT649" s="2">
        <v>37432</v>
      </c>
      <c r="AU649">
        <v>9.11</v>
      </c>
      <c r="AW649" s="2">
        <v>37432</v>
      </c>
      <c r="AX649">
        <v>18.260000000000002</v>
      </c>
      <c r="AZ649" s="2">
        <v>37432</v>
      </c>
      <c r="BA649">
        <v>9.1300000000000008</v>
      </c>
      <c r="BC649" s="2">
        <v>37432</v>
      </c>
      <c r="BD649">
        <v>13.56</v>
      </c>
      <c r="BF649" s="2">
        <v>37432</v>
      </c>
      <c r="BG649" t="s">
        <v>36</v>
      </c>
      <c r="BI649" s="2">
        <v>37432</v>
      </c>
      <c r="BJ649">
        <v>13.57</v>
      </c>
      <c r="BL649" s="2">
        <v>37432</v>
      </c>
      <c r="BM649" t="s">
        <v>36</v>
      </c>
      <c r="BO649" s="2">
        <v>37432</v>
      </c>
      <c r="BP649">
        <v>3.95</v>
      </c>
      <c r="BR649" s="2">
        <v>37432</v>
      </c>
      <c r="BS649">
        <v>11.89</v>
      </c>
      <c r="BU649" s="2">
        <v>37432</v>
      </c>
      <c r="BV649">
        <v>10.73</v>
      </c>
      <c r="BX649" s="2">
        <v>37432</v>
      </c>
      <c r="BY649">
        <v>20.440000000000001</v>
      </c>
      <c r="CA649" s="2">
        <v>37432</v>
      </c>
      <c r="CB649" t="s">
        <v>36</v>
      </c>
      <c r="CD649" s="2">
        <v>37432</v>
      </c>
      <c r="CE649" t="s">
        <v>36</v>
      </c>
      <c r="CG649" s="2">
        <v>37432</v>
      </c>
      <c r="CH649">
        <v>21.41</v>
      </c>
      <c r="CJ649" s="2">
        <v>37432</v>
      </c>
      <c r="CK649">
        <v>10.42</v>
      </c>
      <c r="CM649" s="2">
        <v>37432</v>
      </c>
      <c r="CN649" t="s">
        <v>36</v>
      </c>
      <c r="CP649" s="2">
        <v>37432</v>
      </c>
      <c r="CQ649" t="s">
        <v>36</v>
      </c>
      <c r="CS649" s="2">
        <v>37432</v>
      </c>
      <c r="CT649" t="s">
        <v>36</v>
      </c>
      <c r="CV649" s="2">
        <v>37432</v>
      </c>
      <c r="CW649">
        <v>13.69</v>
      </c>
      <c r="CY649" s="2">
        <v>37432</v>
      </c>
      <c r="CZ649" t="s">
        <v>36</v>
      </c>
      <c r="DB649" s="2">
        <v>37432</v>
      </c>
      <c r="DC649">
        <v>15.57</v>
      </c>
    </row>
    <row r="650" spans="1:107" x14ac:dyDescent="0.15">
      <c r="A650" s="2">
        <v>37433</v>
      </c>
      <c r="B650">
        <v>973.53</v>
      </c>
      <c r="D650" s="2">
        <v>37433</v>
      </c>
      <c r="E650">
        <v>28.79</v>
      </c>
      <c r="G650" s="2">
        <v>37433</v>
      </c>
      <c r="H650">
        <v>34.46</v>
      </c>
      <c r="J650" s="2">
        <v>37433</v>
      </c>
      <c r="K650">
        <v>9.5</v>
      </c>
      <c r="M650" s="2">
        <v>37433</v>
      </c>
      <c r="N650">
        <v>20.18</v>
      </c>
      <c r="P650" s="2">
        <v>37433</v>
      </c>
      <c r="Q650">
        <v>22.42</v>
      </c>
      <c r="S650" s="2">
        <v>37433</v>
      </c>
      <c r="T650" t="s">
        <v>36</v>
      </c>
      <c r="V650" s="2">
        <v>37433</v>
      </c>
      <c r="W650">
        <v>13.48</v>
      </c>
      <c r="Y650" s="2">
        <v>37433</v>
      </c>
      <c r="Z650" t="s">
        <v>36</v>
      </c>
      <c r="AB650" s="2">
        <v>37433</v>
      </c>
      <c r="AC650">
        <v>13.41</v>
      </c>
      <c r="AE650" s="2">
        <v>37433</v>
      </c>
      <c r="AF650">
        <v>11.59</v>
      </c>
      <c r="AH650" s="2">
        <v>37433</v>
      </c>
      <c r="AI650">
        <v>24.93</v>
      </c>
      <c r="AK650" s="2">
        <v>37433</v>
      </c>
      <c r="AL650" t="s">
        <v>36</v>
      </c>
      <c r="AN650" s="2">
        <v>37433</v>
      </c>
      <c r="AO650">
        <v>15.87</v>
      </c>
      <c r="AQ650" s="2">
        <v>37433</v>
      </c>
      <c r="AR650">
        <v>17.829999999999998</v>
      </c>
      <c r="AT650" s="2">
        <v>37433</v>
      </c>
      <c r="AU650">
        <v>9.1199999999999992</v>
      </c>
      <c r="AW650" s="2">
        <v>37433</v>
      </c>
      <c r="AX650">
        <v>18.18</v>
      </c>
      <c r="AZ650" s="2">
        <v>37433</v>
      </c>
      <c r="BA650">
        <v>9.07</v>
      </c>
      <c r="BC650" s="2">
        <v>37433</v>
      </c>
      <c r="BD650">
        <v>13.53</v>
      </c>
      <c r="BF650" s="2">
        <v>37433</v>
      </c>
      <c r="BG650" t="s">
        <v>36</v>
      </c>
      <c r="BI650" s="2">
        <v>37433</v>
      </c>
      <c r="BJ650">
        <v>13.6</v>
      </c>
      <c r="BL650" s="2">
        <v>37433</v>
      </c>
      <c r="BM650" t="s">
        <v>36</v>
      </c>
      <c r="BO650" s="2">
        <v>37433</v>
      </c>
      <c r="BP650">
        <v>3.92</v>
      </c>
      <c r="BR650" s="2">
        <v>37433</v>
      </c>
      <c r="BS650">
        <v>11.71</v>
      </c>
      <c r="BU650" s="2">
        <v>37433</v>
      </c>
      <c r="BV650">
        <v>10.67</v>
      </c>
      <c r="BX650" s="2">
        <v>37433</v>
      </c>
      <c r="BY650">
        <v>20.239999999999998</v>
      </c>
      <c r="CA650" s="2">
        <v>37433</v>
      </c>
      <c r="CB650" t="s">
        <v>36</v>
      </c>
      <c r="CD650" s="2">
        <v>37433</v>
      </c>
      <c r="CE650" t="s">
        <v>36</v>
      </c>
      <c r="CG650" s="2">
        <v>37433</v>
      </c>
      <c r="CH650">
        <v>21.43</v>
      </c>
      <c r="CJ650" s="2">
        <v>37433</v>
      </c>
      <c r="CK650">
        <v>10.45</v>
      </c>
      <c r="CM650" s="2">
        <v>37433</v>
      </c>
      <c r="CN650" t="s">
        <v>36</v>
      </c>
      <c r="CP650" s="2">
        <v>37433</v>
      </c>
      <c r="CQ650" t="s">
        <v>36</v>
      </c>
      <c r="CS650" s="2">
        <v>37433</v>
      </c>
      <c r="CT650" t="s">
        <v>36</v>
      </c>
      <c r="CV650" s="2">
        <v>37433</v>
      </c>
      <c r="CW650">
        <v>13.67</v>
      </c>
      <c r="CY650" s="2">
        <v>37433</v>
      </c>
      <c r="CZ650" t="s">
        <v>36</v>
      </c>
      <c r="DB650" s="2">
        <v>37433</v>
      </c>
      <c r="DC650">
        <v>15.57</v>
      </c>
    </row>
    <row r="651" spans="1:107" x14ac:dyDescent="0.15">
      <c r="A651" s="2">
        <v>37434</v>
      </c>
      <c r="B651">
        <v>990.64</v>
      </c>
      <c r="D651" s="2">
        <v>37434</v>
      </c>
      <c r="E651">
        <v>29.06</v>
      </c>
      <c r="G651" s="2">
        <v>37434</v>
      </c>
      <c r="H651">
        <v>34.86</v>
      </c>
      <c r="J651" s="2">
        <v>37434</v>
      </c>
      <c r="K651">
        <v>9.6199999999999992</v>
      </c>
      <c r="M651" s="2">
        <v>37434</v>
      </c>
      <c r="N651">
        <v>20.48</v>
      </c>
      <c r="P651" s="2">
        <v>37434</v>
      </c>
      <c r="Q651">
        <v>22.65</v>
      </c>
      <c r="S651" s="2">
        <v>37434</v>
      </c>
      <c r="T651" t="s">
        <v>36</v>
      </c>
      <c r="V651" s="2">
        <v>37434</v>
      </c>
      <c r="W651">
        <v>13.67</v>
      </c>
      <c r="Y651" s="2">
        <v>37434</v>
      </c>
      <c r="Z651" t="s">
        <v>36</v>
      </c>
      <c r="AB651" s="2">
        <v>37434</v>
      </c>
      <c r="AC651">
        <v>13.49</v>
      </c>
      <c r="AE651" s="2">
        <v>37434</v>
      </c>
      <c r="AF651">
        <v>11.58</v>
      </c>
      <c r="AH651" s="2">
        <v>37434</v>
      </c>
      <c r="AI651">
        <v>25.11</v>
      </c>
      <c r="AK651" s="2">
        <v>37434</v>
      </c>
      <c r="AL651" t="s">
        <v>36</v>
      </c>
      <c r="AN651" s="2">
        <v>37434</v>
      </c>
      <c r="AO651">
        <v>16.02</v>
      </c>
      <c r="AQ651" s="2">
        <v>37434</v>
      </c>
      <c r="AR651">
        <v>18.12</v>
      </c>
      <c r="AT651" s="2">
        <v>37434</v>
      </c>
      <c r="AU651">
        <v>9.2200000000000006</v>
      </c>
      <c r="AW651" s="2">
        <v>37434</v>
      </c>
      <c r="AX651">
        <v>18.329999999999998</v>
      </c>
      <c r="AZ651" s="2">
        <v>37434</v>
      </c>
      <c r="BA651">
        <v>9.15</v>
      </c>
      <c r="BC651" s="2">
        <v>37434</v>
      </c>
      <c r="BD651">
        <v>13.84</v>
      </c>
      <c r="BF651" s="2">
        <v>37434</v>
      </c>
      <c r="BG651" t="s">
        <v>36</v>
      </c>
      <c r="BI651" s="2">
        <v>37434</v>
      </c>
      <c r="BJ651">
        <v>13.71</v>
      </c>
      <c r="BL651" s="2">
        <v>37434</v>
      </c>
      <c r="BM651" t="s">
        <v>36</v>
      </c>
      <c r="BO651" s="2">
        <v>37434</v>
      </c>
      <c r="BP651">
        <v>3.94</v>
      </c>
      <c r="BR651" s="2">
        <v>37434</v>
      </c>
      <c r="BS651">
        <v>11.74</v>
      </c>
      <c r="BU651" s="2">
        <v>37434</v>
      </c>
      <c r="BV651">
        <v>10.73</v>
      </c>
      <c r="BX651" s="2">
        <v>37434</v>
      </c>
      <c r="BY651">
        <v>20.59</v>
      </c>
      <c r="CA651" s="2">
        <v>37434</v>
      </c>
      <c r="CB651" t="s">
        <v>36</v>
      </c>
      <c r="CD651" s="2">
        <v>37434</v>
      </c>
      <c r="CE651" t="s">
        <v>36</v>
      </c>
      <c r="CG651" s="2">
        <v>37434</v>
      </c>
      <c r="CH651">
        <v>21.65</v>
      </c>
      <c r="CJ651" s="2">
        <v>37434</v>
      </c>
      <c r="CK651">
        <v>10.59</v>
      </c>
      <c r="CM651" s="2">
        <v>37434</v>
      </c>
      <c r="CN651" t="s">
        <v>36</v>
      </c>
      <c r="CP651" s="2">
        <v>37434</v>
      </c>
      <c r="CQ651" t="s">
        <v>36</v>
      </c>
      <c r="CS651" s="2">
        <v>37434</v>
      </c>
      <c r="CT651" t="s">
        <v>36</v>
      </c>
      <c r="CV651" s="2">
        <v>37434</v>
      </c>
      <c r="CW651">
        <v>13.98</v>
      </c>
      <c r="CY651" s="2">
        <v>37434</v>
      </c>
      <c r="CZ651" t="s">
        <v>36</v>
      </c>
      <c r="DB651" s="2">
        <v>37434</v>
      </c>
      <c r="DC651">
        <v>15.93</v>
      </c>
    </row>
    <row r="652" spans="1:107" x14ac:dyDescent="0.15">
      <c r="A652" s="2">
        <v>37435</v>
      </c>
      <c r="B652">
        <v>989.81</v>
      </c>
      <c r="D652" s="2">
        <v>37435</v>
      </c>
      <c r="E652">
        <v>29.25</v>
      </c>
      <c r="G652" s="2">
        <v>37435</v>
      </c>
      <c r="H652">
        <v>35.270000000000003</v>
      </c>
      <c r="J652" s="2">
        <v>37435</v>
      </c>
      <c r="K652">
        <v>9.61</v>
      </c>
      <c r="M652" s="2">
        <v>37435</v>
      </c>
      <c r="N652">
        <v>20.77</v>
      </c>
      <c r="P652" s="2">
        <v>37435</v>
      </c>
      <c r="Q652">
        <v>22.75</v>
      </c>
      <c r="S652" s="2">
        <v>37435</v>
      </c>
      <c r="T652" t="s">
        <v>36</v>
      </c>
      <c r="V652" s="2">
        <v>37435</v>
      </c>
      <c r="W652">
        <v>13.76</v>
      </c>
      <c r="Y652" s="2">
        <v>37435</v>
      </c>
      <c r="Z652" t="s">
        <v>36</v>
      </c>
      <c r="AB652" s="2">
        <v>37435</v>
      </c>
      <c r="AC652">
        <v>13.61</v>
      </c>
      <c r="AE652" s="2">
        <v>37435</v>
      </c>
      <c r="AF652">
        <v>11.75</v>
      </c>
      <c r="AH652" s="2">
        <v>37435</v>
      </c>
      <c r="AI652">
        <v>25.3</v>
      </c>
      <c r="AK652" s="2">
        <v>37435</v>
      </c>
      <c r="AL652" t="s">
        <v>36</v>
      </c>
      <c r="AN652" s="2">
        <v>37435</v>
      </c>
      <c r="AO652">
        <v>16.13</v>
      </c>
      <c r="AQ652" s="2">
        <v>37435</v>
      </c>
      <c r="AR652">
        <v>18.27</v>
      </c>
      <c r="AT652" s="2">
        <v>37435</v>
      </c>
      <c r="AU652">
        <v>9.2799999999999994</v>
      </c>
      <c r="AW652" s="2">
        <v>37435</v>
      </c>
      <c r="AX652">
        <v>18.48</v>
      </c>
      <c r="AZ652" s="2">
        <v>37435</v>
      </c>
      <c r="BA652">
        <v>9.2100000000000009</v>
      </c>
      <c r="BC652" s="2">
        <v>37435</v>
      </c>
      <c r="BD652">
        <v>13.78</v>
      </c>
      <c r="BF652" s="2">
        <v>37435</v>
      </c>
      <c r="BG652" t="s">
        <v>36</v>
      </c>
      <c r="BI652" s="2">
        <v>37435</v>
      </c>
      <c r="BJ652">
        <v>13.84</v>
      </c>
      <c r="BL652" s="2">
        <v>37435</v>
      </c>
      <c r="BM652" t="s">
        <v>36</v>
      </c>
      <c r="BO652" s="2">
        <v>37435</v>
      </c>
      <c r="BP652">
        <v>3.99</v>
      </c>
      <c r="BR652" s="2">
        <v>37435</v>
      </c>
      <c r="BS652">
        <v>11.94</v>
      </c>
      <c r="BU652" s="2">
        <v>37435</v>
      </c>
      <c r="BV652">
        <v>10.82</v>
      </c>
      <c r="BX652" s="2">
        <v>37435</v>
      </c>
      <c r="BY652">
        <v>20.86</v>
      </c>
      <c r="CA652" s="2">
        <v>37435</v>
      </c>
      <c r="CB652" t="s">
        <v>36</v>
      </c>
      <c r="CD652" s="2">
        <v>37435</v>
      </c>
      <c r="CE652" t="s">
        <v>36</v>
      </c>
      <c r="CG652" s="2">
        <v>37435</v>
      </c>
      <c r="CH652">
        <v>21.85</v>
      </c>
      <c r="CJ652" s="2">
        <v>37435</v>
      </c>
      <c r="CK652">
        <v>10.58</v>
      </c>
      <c r="CM652" s="2">
        <v>37435</v>
      </c>
      <c r="CN652" t="s">
        <v>36</v>
      </c>
      <c r="CP652" s="2">
        <v>37435</v>
      </c>
      <c r="CQ652" t="s">
        <v>36</v>
      </c>
      <c r="CS652" s="2">
        <v>37435</v>
      </c>
      <c r="CT652" t="s">
        <v>36</v>
      </c>
      <c r="CV652" s="2">
        <v>37435</v>
      </c>
      <c r="CW652">
        <v>14.03</v>
      </c>
      <c r="CY652" s="2">
        <v>37435</v>
      </c>
      <c r="CZ652" t="s">
        <v>36</v>
      </c>
      <c r="DB652" s="2">
        <v>37435</v>
      </c>
      <c r="DC652">
        <v>15.92</v>
      </c>
    </row>
    <row r="653" spans="1:107" x14ac:dyDescent="0.15">
      <c r="A653" s="2">
        <v>37438</v>
      </c>
      <c r="B653">
        <v>968.65</v>
      </c>
      <c r="D653" s="2">
        <v>37438</v>
      </c>
      <c r="E653">
        <v>28.87</v>
      </c>
      <c r="G653" s="2">
        <v>37438</v>
      </c>
      <c r="H653">
        <v>34.1</v>
      </c>
      <c r="J653" s="2">
        <v>37438</v>
      </c>
      <c r="K653">
        <v>9.43</v>
      </c>
      <c r="M653" s="2">
        <v>37438</v>
      </c>
      <c r="N653">
        <v>20.39</v>
      </c>
      <c r="P653" s="2">
        <v>37438</v>
      </c>
      <c r="Q653">
        <v>22.59</v>
      </c>
      <c r="S653" s="2">
        <v>37438</v>
      </c>
      <c r="T653" t="s">
        <v>36</v>
      </c>
      <c r="V653" s="2">
        <v>37438</v>
      </c>
      <c r="W653">
        <v>13.49</v>
      </c>
      <c r="Y653" s="2">
        <v>37438</v>
      </c>
      <c r="Z653" t="s">
        <v>36</v>
      </c>
      <c r="AB653" s="2">
        <v>37438</v>
      </c>
      <c r="AC653">
        <v>13.44</v>
      </c>
      <c r="AE653" s="2">
        <v>37438</v>
      </c>
      <c r="AF653">
        <v>11.68</v>
      </c>
      <c r="AH653" s="2">
        <v>37438</v>
      </c>
      <c r="AI653">
        <v>24.49</v>
      </c>
      <c r="AK653" s="2">
        <v>37438</v>
      </c>
      <c r="AL653" t="s">
        <v>36</v>
      </c>
      <c r="AN653" s="2">
        <v>37438</v>
      </c>
      <c r="AO653">
        <v>15.86</v>
      </c>
      <c r="AQ653" s="2">
        <v>37438</v>
      </c>
      <c r="AR653">
        <v>17.760000000000002</v>
      </c>
      <c r="AT653" s="2">
        <v>37438</v>
      </c>
      <c r="AU653">
        <v>9.06</v>
      </c>
      <c r="AW653" s="2">
        <v>37438</v>
      </c>
      <c r="AX653">
        <v>17.829999999999998</v>
      </c>
      <c r="AZ653" s="2">
        <v>37438</v>
      </c>
      <c r="BA653">
        <v>8.99</v>
      </c>
      <c r="BC653" s="2">
        <v>37438</v>
      </c>
      <c r="BD653">
        <v>13.32</v>
      </c>
      <c r="BF653" s="2">
        <v>37438</v>
      </c>
      <c r="BG653" t="s">
        <v>36</v>
      </c>
      <c r="BI653" s="2">
        <v>37438</v>
      </c>
      <c r="BJ653">
        <v>13.6</v>
      </c>
      <c r="BL653" s="2">
        <v>37438</v>
      </c>
      <c r="BM653" t="s">
        <v>36</v>
      </c>
      <c r="BO653" s="2">
        <v>37438</v>
      </c>
      <c r="BP653">
        <v>3.85</v>
      </c>
      <c r="BR653" s="2">
        <v>37438</v>
      </c>
      <c r="BS653">
        <v>11.91</v>
      </c>
      <c r="BU653" s="2">
        <v>37438</v>
      </c>
      <c r="BV653">
        <v>10.7</v>
      </c>
      <c r="BX653" s="2">
        <v>37438</v>
      </c>
      <c r="BY653">
        <v>20.3</v>
      </c>
      <c r="CA653" s="2">
        <v>37438</v>
      </c>
      <c r="CB653" t="s">
        <v>36</v>
      </c>
      <c r="CD653" s="2">
        <v>37438</v>
      </c>
      <c r="CE653" t="s">
        <v>36</v>
      </c>
      <c r="CG653" s="2">
        <v>37438</v>
      </c>
      <c r="CH653">
        <v>21.63</v>
      </c>
      <c r="CJ653" s="2">
        <v>37438</v>
      </c>
      <c r="CK653">
        <v>10.37</v>
      </c>
      <c r="CM653" s="2">
        <v>37438</v>
      </c>
      <c r="CN653" t="s">
        <v>36</v>
      </c>
      <c r="CP653" s="2">
        <v>37438</v>
      </c>
      <c r="CQ653" t="s">
        <v>36</v>
      </c>
      <c r="CS653" s="2">
        <v>37438</v>
      </c>
      <c r="CT653" t="s">
        <v>36</v>
      </c>
      <c r="CV653" s="2">
        <v>37438</v>
      </c>
      <c r="CW653">
        <v>13.38</v>
      </c>
      <c r="CY653" s="2">
        <v>37438</v>
      </c>
      <c r="CZ653" t="s">
        <v>36</v>
      </c>
      <c r="DB653" s="2">
        <v>37438</v>
      </c>
      <c r="DC653">
        <v>15.51</v>
      </c>
    </row>
    <row r="654" spans="1:107" x14ac:dyDescent="0.15">
      <c r="A654" s="2">
        <v>37439</v>
      </c>
      <c r="B654">
        <v>948.09</v>
      </c>
      <c r="D654" s="2">
        <v>37439</v>
      </c>
      <c r="E654">
        <v>28.28</v>
      </c>
      <c r="G654" s="2">
        <v>37439</v>
      </c>
      <c r="H654">
        <v>33.130000000000003</v>
      </c>
      <c r="J654" s="2">
        <v>37439</v>
      </c>
      <c r="K654">
        <v>9.2799999999999994</v>
      </c>
      <c r="M654" s="2">
        <v>37439</v>
      </c>
      <c r="N654">
        <v>19.760000000000002</v>
      </c>
      <c r="P654" s="2">
        <v>37439</v>
      </c>
      <c r="Q654">
        <v>22.19</v>
      </c>
      <c r="S654" s="2">
        <v>37439</v>
      </c>
      <c r="T654" t="s">
        <v>36</v>
      </c>
      <c r="V654" s="2">
        <v>37439</v>
      </c>
      <c r="W654">
        <v>13.17</v>
      </c>
      <c r="Y654" s="2">
        <v>37439</v>
      </c>
      <c r="Z654" t="s">
        <v>36</v>
      </c>
      <c r="AB654" s="2">
        <v>37439</v>
      </c>
      <c r="AC654">
        <v>13.16</v>
      </c>
      <c r="AE654" s="2">
        <v>37439</v>
      </c>
      <c r="AF654">
        <v>11.41</v>
      </c>
      <c r="AH654" s="2">
        <v>37439</v>
      </c>
      <c r="AI654">
        <v>23.93</v>
      </c>
      <c r="AK654" s="2">
        <v>37439</v>
      </c>
      <c r="AL654" t="s">
        <v>36</v>
      </c>
      <c r="AN654" s="2">
        <v>37439</v>
      </c>
      <c r="AO654">
        <v>15.55</v>
      </c>
      <c r="AQ654" s="2">
        <v>37439</v>
      </c>
      <c r="AR654">
        <v>17.21</v>
      </c>
      <c r="AT654" s="2">
        <v>37439</v>
      </c>
      <c r="AU654">
        <v>8.84</v>
      </c>
      <c r="AW654" s="2">
        <v>37439</v>
      </c>
      <c r="AX654">
        <v>17.28</v>
      </c>
      <c r="AZ654" s="2">
        <v>37439</v>
      </c>
      <c r="BA654">
        <v>8.8000000000000007</v>
      </c>
      <c r="BC654" s="2">
        <v>37439</v>
      </c>
      <c r="BD654">
        <v>12.95</v>
      </c>
      <c r="BF654" s="2">
        <v>37439</v>
      </c>
      <c r="BG654" t="s">
        <v>36</v>
      </c>
      <c r="BI654" s="2">
        <v>37439</v>
      </c>
      <c r="BJ654">
        <v>13.2</v>
      </c>
      <c r="BL654" s="2">
        <v>37439</v>
      </c>
      <c r="BM654" t="s">
        <v>36</v>
      </c>
      <c r="BO654" s="2">
        <v>37439</v>
      </c>
      <c r="BP654">
        <v>3.74</v>
      </c>
      <c r="BR654" s="2">
        <v>37439</v>
      </c>
      <c r="BS654">
        <v>11.65</v>
      </c>
      <c r="BU654" s="2">
        <v>37439</v>
      </c>
      <c r="BV654">
        <v>10.49</v>
      </c>
      <c r="BX654" s="2">
        <v>37439</v>
      </c>
      <c r="BY654">
        <v>19.7</v>
      </c>
      <c r="CA654" s="2">
        <v>37439</v>
      </c>
      <c r="CB654" t="s">
        <v>36</v>
      </c>
      <c r="CD654" s="2">
        <v>37439</v>
      </c>
      <c r="CE654" t="s">
        <v>36</v>
      </c>
      <c r="CG654" s="2">
        <v>37439</v>
      </c>
      <c r="CH654">
        <v>21.22</v>
      </c>
      <c r="CJ654" s="2">
        <v>37439</v>
      </c>
      <c r="CK654">
        <v>10.210000000000001</v>
      </c>
      <c r="CM654" s="2">
        <v>37439</v>
      </c>
      <c r="CN654" t="s">
        <v>36</v>
      </c>
      <c r="CP654" s="2">
        <v>37439</v>
      </c>
      <c r="CQ654" t="s">
        <v>36</v>
      </c>
      <c r="CS654" s="2">
        <v>37439</v>
      </c>
      <c r="CT654" t="s">
        <v>36</v>
      </c>
      <c r="CV654" s="2">
        <v>37439</v>
      </c>
      <c r="CW654">
        <v>12.97</v>
      </c>
      <c r="CY654" s="2">
        <v>37439</v>
      </c>
      <c r="CZ654" t="s">
        <v>36</v>
      </c>
      <c r="DB654" s="2">
        <v>37439</v>
      </c>
      <c r="DC654">
        <v>15.06</v>
      </c>
    </row>
    <row r="655" spans="1:107" x14ac:dyDescent="0.15">
      <c r="A655" s="2">
        <v>37440</v>
      </c>
      <c r="B655">
        <v>953.99</v>
      </c>
      <c r="D655" s="2">
        <v>37440</v>
      </c>
      <c r="E655">
        <v>28.12</v>
      </c>
      <c r="G655" s="2">
        <v>37440</v>
      </c>
      <c r="H655">
        <v>33.200000000000003</v>
      </c>
      <c r="J655" s="2">
        <v>37440</v>
      </c>
      <c r="K655">
        <v>9.2899999999999991</v>
      </c>
      <c r="M655" s="2">
        <v>37440</v>
      </c>
      <c r="N655">
        <v>19.57</v>
      </c>
      <c r="P655" s="2">
        <v>37440</v>
      </c>
      <c r="Q655">
        <v>22.07</v>
      </c>
      <c r="S655" s="2">
        <v>37440</v>
      </c>
      <c r="T655" t="s">
        <v>36</v>
      </c>
      <c r="V655" s="2">
        <v>37440</v>
      </c>
      <c r="W655">
        <v>13.24</v>
      </c>
      <c r="Y655" s="2">
        <v>37440</v>
      </c>
      <c r="Z655" t="s">
        <v>36</v>
      </c>
      <c r="AB655" s="2">
        <v>37440</v>
      </c>
      <c r="AC655">
        <v>13.01</v>
      </c>
      <c r="AE655" s="2">
        <v>37440</v>
      </c>
      <c r="AF655">
        <v>11.39</v>
      </c>
      <c r="AH655" s="2">
        <v>37440</v>
      </c>
      <c r="AI655">
        <v>24.09</v>
      </c>
      <c r="AK655" s="2">
        <v>37440</v>
      </c>
      <c r="AL655" t="s">
        <v>36</v>
      </c>
      <c r="AN655" s="2">
        <v>37440</v>
      </c>
      <c r="AO655">
        <v>15.51</v>
      </c>
      <c r="AQ655" s="2">
        <v>37440</v>
      </c>
      <c r="AR655">
        <v>17.510000000000002</v>
      </c>
      <c r="AT655" s="2">
        <v>37440</v>
      </c>
      <c r="AU655">
        <v>8.7899999999999991</v>
      </c>
      <c r="AW655" s="2">
        <v>37440</v>
      </c>
      <c r="AX655">
        <v>17.510000000000002</v>
      </c>
      <c r="AZ655" s="2">
        <v>37440</v>
      </c>
      <c r="BA655">
        <v>8.81</v>
      </c>
      <c r="BC655" s="2">
        <v>37440</v>
      </c>
      <c r="BD655">
        <v>13.23</v>
      </c>
      <c r="BF655" s="2">
        <v>37440</v>
      </c>
      <c r="BG655" t="s">
        <v>36</v>
      </c>
      <c r="BI655" s="2">
        <v>37440</v>
      </c>
      <c r="BJ655">
        <v>13.07</v>
      </c>
      <c r="BL655" s="2">
        <v>37440</v>
      </c>
      <c r="BM655" t="s">
        <v>36</v>
      </c>
      <c r="BO655" s="2">
        <v>37440</v>
      </c>
      <c r="BP655">
        <v>3.77</v>
      </c>
      <c r="BR655" s="2">
        <v>37440</v>
      </c>
      <c r="BS655">
        <v>11.64</v>
      </c>
      <c r="BU655" s="2">
        <v>37440</v>
      </c>
      <c r="BV655">
        <v>10.41</v>
      </c>
      <c r="BX655" s="2">
        <v>37440</v>
      </c>
      <c r="BY655">
        <v>19.41</v>
      </c>
      <c r="CA655" s="2">
        <v>37440</v>
      </c>
      <c r="CB655" t="s">
        <v>36</v>
      </c>
      <c r="CD655" s="2">
        <v>37440</v>
      </c>
      <c r="CE655" t="s">
        <v>36</v>
      </c>
      <c r="CG655" s="2">
        <v>37440</v>
      </c>
      <c r="CH655">
        <v>21.03</v>
      </c>
      <c r="CJ655" s="2">
        <v>37440</v>
      </c>
      <c r="CK655">
        <v>10.220000000000001</v>
      </c>
      <c r="CM655" s="2">
        <v>37440</v>
      </c>
      <c r="CN655" t="s">
        <v>36</v>
      </c>
      <c r="CP655" s="2">
        <v>37440</v>
      </c>
      <c r="CQ655" t="s">
        <v>36</v>
      </c>
      <c r="CS655" s="2">
        <v>37440</v>
      </c>
      <c r="CT655" t="s">
        <v>36</v>
      </c>
      <c r="CV655" s="2">
        <v>37440</v>
      </c>
      <c r="CW655">
        <v>13.33</v>
      </c>
      <c r="CY655" s="2">
        <v>37440</v>
      </c>
      <c r="CZ655" t="s">
        <v>36</v>
      </c>
      <c r="DB655" s="2">
        <v>37440</v>
      </c>
      <c r="DC655">
        <v>15.33</v>
      </c>
    </row>
    <row r="656" spans="1:107" x14ac:dyDescent="0.15">
      <c r="A656" s="2">
        <v>37441</v>
      </c>
      <c r="B656">
        <v>953.99</v>
      </c>
      <c r="D656" s="2">
        <v>37441</v>
      </c>
      <c r="E656">
        <v>28.12</v>
      </c>
      <c r="G656" s="2">
        <v>37441</v>
      </c>
      <c r="H656">
        <v>33.200000000000003</v>
      </c>
      <c r="J656" s="2">
        <v>37441</v>
      </c>
      <c r="K656">
        <v>9.2899999999999991</v>
      </c>
      <c r="M656" s="2">
        <v>37441</v>
      </c>
      <c r="N656">
        <v>19.57</v>
      </c>
      <c r="P656" s="2">
        <v>37441</v>
      </c>
      <c r="Q656">
        <v>22.07</v>
      </c>
      <c r="S656" s="2">
        <v>37441</v>
      </c>
      <c r="T656" t="s">
        <v>36</v>
      </c>
      <c r="V656" s="2">
        <v>37441</v>
      </c>
      <c r="W656">
        <v>13.24</v>
      </c>
      <c r="Y656" s="2">
        <v>37441</v>
      </c>
      <c r="Z656" t="s">
        <v>36</v>
      </c>
      <c r="AB656" s="2">
        <v>37441</v>
      </c>
      <c r="AC656">
        <v>13.01</v>
      </c>
      <c r="AE656" s="2">
        <v>37441</v>
      </c>
      <c r="AF656">
        <v>11.39</v>
      </c>
      <c r="AH656" s="2">
        <v>37441</v>
      </c>
      <c r="AI656">
        <v>24.09</v>
      </c>
      <c r="AK656" s="2">
        <v>37441</v>
      </c>
      <c r="AL656" t="s">
        <v>36</v>
      </c>
      <c r="AN656" s="2">
        <v>37441</v>
      </c>
      <c r="AO656">
        <v>15.51</v>
      </c>
      <c r="AQ656" s="2">
        <v>37441</v>
      </c>
      <c r="AR656">
        <v>17.510000000000002</v>
      </c>
      <c r="AT656" s="2">
        <v>37441</v>
      </c>
      <c r="AU656">
        <v>8.7899999999999991</v>
      </c>
      <c r="AW656" s="2">
        <v>37441</v>
      </c>
      <c r="AX656">
        <v>17.510000000000002</v>
      </c>
      <c r="AZ656" s="2">
        <v>37441</v>
      </c>
      <c r="BA656">
        <v>8.81</v>
      </c>
      <c r="BC656" s="2">
        <v>37441</v>
      </c>
      <c r="BD656">
        <v>13.23</v>
      </c>
      <c r="BF656" s="2">
        <v>37441</v>
      </c>
      <c r="BG656" t="s">
        <v>36</v>
      </c>
      <c r="BI656" s="2">
        <v>37441</v>
      </c>
      <c r="BJ656">
        <v>13.07</v>
      </c>
      <c r="BL656" s="2">
        <v>37441</v>
      </c>
      <c r="BM656" t="s">
        <v>36</v>
      </c>
      <c r="BO656" s="2">
        <v>37441</v>
      </c>
      <c r="BP656">
        <v>3.77</v>
      </c>
      <c r="BR656" s="2">
        <v>37441</v>
      </c>
      <c r="BS656">
        <v>11.64</v>
      </c>
      <c r="BU656" s="2">
        <v>37441</v>
      </c>
      <c r="BV656">
        <v>10.41</v>
      </c>
      <c r="BX656" s="2">
        <v>37441</v>
      </c>
      <c r="BY656">
        <v>19.41</v>
      </c>
      <c r="CA656" s="2">
        <v>37441</v>
      </c>
      <c r="CB656" t="s">
        <v>36</v>
      </c>
      <c r="CD656" s="2">
        <v>37441</v>
      </c>
      <c r="CE656" t="s">
        <v>36</v>
      </c>
      <c r="CG656" s="2">
        <v>37441</v>
      </c>
      <c r="CH656">
        <v>21.03</v>
      </c>
      <c r="CJ656" s="2">
        <v>37441</v>
      </c>
      <c r="CK656">
        <v>10.220000000000001</v>
      </c>
      <c r="CM656" s="2">
        <v>37441</v>
      </c>
      <c r="CN656" t="s">
        <v>36</v>
      </c>
      <c r="CP656" s="2">
        <v>37441</v>
      </c>
      <c r="CQ656" t="s">
        <v>36</v>
      </c>
      <c r="CS656" s="2">
        <v>37441</v>
      </c>
      <c r="CT656" t="s">
        <v>36</v>
      </c>
      <c r="CV656" s="2">
        <v>37441</v>
      </c>
      <c r="CW656">
        <v>13.33</v>
      </c>
      <c r="CY656" s="2">
        <v>37441</v>
      </c>
      <c r="CZ656" t="s">
        <v>36</v>
      </c>
      <c r="DB656" s="2">
        <v>37441</v>
      </c>
      <c r="DC656">
        <v>15.33</v>
      </c>
    </row>
    <row r="657" spans="1:107" x14ac:dyDescent="0.15">
      <c r="A657" s="2">
        <v>37442</v>
      </c>
      <c r="B657">
        <v>989.03</v>
      </c>
      <c r="D657" s="2">
        <v>37442</v>
      </c>
      <c r="E657">
        <v>28.69</v>
      </c>
      <c r="G657" s="2">
        <v>37442</v>
      </c>
      <c r="H657">
        <v>34.47</v>
      </c>
      <c r="J657" s="2">
        <v>37442</v>
      </c>
      <c r="K657">
        <v>9.5500000000000007</v>
      </c>
      <c r="M657" s="2">
        <v>37442</v>
      </c>
      <c r="N657">
        <v>20</v>
      </c>
      <c r="P657" s="2">
        <v>37442</v>
      </c>
      <c r="Q657">
        <v>22.73</v>
      </c>
      <c r="S657" s="2">
        <v>37442</v>
      </c>
      <c r="T657" t="s">
        <v>36</v>
      </c>
      <c r="V657" s="2">
        <v>37442</v>
      </c>
      <c r="W657">
        <v>13.68</v>
      </c>
      <c r="Y657" s="2">
        <v>37442</v>
      </c>
      <c r="Z657" t="s">
        <v>36</v>
      </c>
      <c r="AB657" s="2">
        <v>37442</v>
      </c>
      <c r="AC657">
        <v>13.36</v>
      </c>
      <c r="AE657" s="2">
        <v>37442</v>
      </c>
      <c r="AF657">
        <v>11.71</v>
      </c>
      <c r="AH657" s="2">
        <v>37442</v>
      </c>
      <c r="AI657">
        <v>24.89</v>
      </c>
      <c r="AK657" s="2">
        <v>37442</v>
      </c>
      <c r="AL657" t="s">
        <v>36</v>
      </c>
      <c r="AN657" s="2">
        <v>37442</v>
      </c>
      <c r="AO657">
        <v>15.93</v>
      </c>
      <c r="AQ657" s="2">
        <v>37442</v>
      </c>
      <c r="AR657">
        <v>18.25</v>
      </c>
      <c r="AT657" s="2">
        <v>37442</v>
      </c>
      <c r="AU657">
        <v>8.7899999999999991</v>
      </c>
      <c r="AW657" s="2">
        <v>37442</v>
      </c>
      <c r="AX657">
        <v>18.28</v>
      </c>
      <c r="AZ657" s="2">
        <v>37442</v>
      </c>
      <c r="BA657">
        <v>9.07</v>
      </c>
      <c r="BC657" s="2">
        <v>37442</v>
      </c>
      <c r="BD657">
        <v>13.9</v>
      </c>
      <c r="BF657" s="2">
        <v>37442</v>
      </c>
      <c r="BG657" t="s">
        <v>36</v>
      </c>
      <c r="BI657" s="2">
        <v>37442</v>
      </c>
      <c r="BJ657">
        <v>13.38</v>
      </c>
      <c r="BL657" s="2">
        <v>37442</v>
      </c>
      <c r="BM657" t="s">
        <v>36</v>
      </c>
      <c r="BO657" s="2">
        <v>37442</v>
      </c>
      <c r="BP657">
        <v>3.86</v>
      </c>
      <c r="BR657" s="2">
        <v>37442</v>
      </c>
      <c r="BS657">
        <v>12.02</v>
      </c>
      <c r="BU657" s="2">
        <v>37442</v>
      </c>
      <c r="BV657">
        <v>10.64</v>
      </c>
      <c r="BX657" s="2">
        <v>37442</v>
      </c>
      <c r="BY657">
        <v>19.98</v>
      </c>
      <c r="CA657" s="2">
        <v>37442</v>
      </c>
      <c r="CB657" t="s">
        <v>36</v>
      </c>
      <c r="CD657" s="2">
        <v>37442</v>
      </c>
      <c r="CE657" t="s">
        <v>36</v>
      </c>
      <c r="CG657" s="2">
        <v>37442</v>
      </c>
      <c r="CH657">
        <v>21.43</v>
      </c>
      <c r="CJ657" s="2">
        <v>37442</v>
      </c>
      <c r="CK657">
        <v>10.52</v>
      </c>
      <c r="CM657" s="2">
        <v>37442</v>
      </c>
      <c r="CN657" t="s">
        <v>36</v>
      </c>
      <c r="CP657" s="2">
        <v>37442</v>
      </c>
      <c r="CQ657" t="s">
        <v>36</v>
      </c>
      <c r="CS657" s="2">
        <v>37442</v>
      </c>
      <c r="CT657" t="s">
        <v>36</v>
      </c>
      <c r="CV657" s="2">
        <v>37442</v>
      </c>
      <c r="CW657">
        <v>14.16</v>
      </c>
      <c r="CY657" s="2">
        <v>37442</v>
      </c>
      <c r="CZ657" t="s">
        <v>36</v>
      </c>
      <c r="DB657" s="2">
        <v>37442</v>
      </c>
      <c r="DC657">
        <v>15.97</v>
      </c>
    </row>
    <row r="658" spans="1:107" x14ac:dyDescent="0.15">
      <c r="A658" s="2">
        <v>37445</v>
      </c>
      <c r="B658">
        <v>976.98</v>
      </c>
      <c r="D658" s="2">
        <v>37445</v>
      </c>
      <c r="E658">
        <v>28.49</v>
      </c>
      <c r="G658" s="2">
        <v>37445</v>
      </c>
      <c r="H658">
        <v>33.82</v>
      </c>
      <c r="J658" s="2">
        <v>37445</v>
      </c>
      <c r="K658">
        <v>9.4600000000000009</v>
      </c>
      <c r="M658" s="2">
        <v>37445</v>
      </c>
      <c r="N658">
        <v>19.78</v>
      </c>
      <c r="P658" s="2">
        <v>37445</v>
      </c>
      <c r="Q658">
        <v>22.64</v>
      </c>
      <c r="S658" s="2">
        <v>37445</v>
      </c>
      <c r="T658" t="s">
        <v>36</v>
      </c>
      <c r="V658" s="2">
        <v>37445</v>
      </c>
      <c r="W658">
        <v>13.56</v>
      </c>
      <c r="Y658" s="2">
        <v>37445</v>
      </c>
      <c r="Z658" t="s">
        <v>36</v>
      </c>
      <c r="AB658" s="2">
        <v>37445</v>
      </c>
      <c r="AC658">
        <v>13.19</v>
      </c>
      <c r="AE658" s="2">
        <v>37445</v>
      </c>
      <c r="AF658">
        <v>11.59</v>
      </c>
      <c r="AH658" s="2">
        <v>37445</v>
      </c>
      <c r="AI658">
        <v>24.49</v>
      </c>
      <c r="AK658" s="2">
        <v>37445</v>
      </c>
      <c r="AL658" t="s">
        <v>36</v>
      </c>
      <c r="AN658" s="2">
        <v>37445</v>
      </c>
      <c r="AO658">
        <v>15.84</v>
      </c>
      <c r="AQ658" s="2">
        <v>37445</v>
      </c>
      <c r="AR658">
        <v>17.89</v>
      </c>
      <c r="AT658" s="2">
        <v>37445</v>
      </c>
      <c r="AU658">
        <v>8.8699999999999992</v>
      </c>
      <c r="AW658" s="2">
        <v>37445</v>
      </c>
      <c r="AX658">
        <v>17.91</v>
      </c>
      <c r="AZ658" s="2">
        <v>37445</v>
      </c>
      <c r="BA658">
        <v>8.98</v>
      </c>
      <c r="BC658" s="2">
        <v>37445</v>
      </c>
      <c r="BD658">
        <v>13.57</v>
      </c>
      <c r="BF658" s="2">
        <v>37445</v>
      </c>
      <c r="BG658" t="s">
        <v>36</v>
      </c>
      <c r="BI658" s="2">
        <v>37445</v>
      </c>
      <c r="BJ658">
        <v>13.19</v>
      </c>
      <c r="BL658" s="2">
        <v>37445</v>
      </c>
      <c r="BM658" t="s">
        <v>36</v>
      </c>
      <c r="BO658" s="2">
        <v>37445</v>
      </c>
      <c r="BP658">
        <v>3.83</v>
      </c>
      <c r="BR658" s="2">
        <v>37445</v>
      </c>
      <c r="BS658">
        <v>11.88</v>
      </c>
      <c r="BU658" s="2">
        <v>37445</v>
      </c>
      <c r="BV658">
        <v>10.51</v>
      </c>
      <c r="BX658" s="2">
        <v>37445</v>
      </c>
      <c r="BY658">
        <v>19.66</v>
      </c>
      <c r="CA658" s="2">
        <v>37445</v>
      </c>
      <c r="CB658" t="s">
        <v>36</v>
      </c>
      <c r="CD658" s="2">
        <v>37445</v>
      </c>
      <c r="CE658" t="s">
        <v>36</v>
      </c>
      <c r="CG658" s="2">
        <v>37445</v>
      </c>
      <c r="CH658">
        <v>21.22</v>
      </c>
      <c r="CJ658" s="2">
        <v>37445</v>
      </c>
      <c r="CK658">
        <v>10.42</v>
      </c>
      <c r="CM658" s="2">
        <v>37445</v>
      </c>
      <c r="CN658" t="s">
        <v>36</v>
      </c>
      <c r="CP658" s="2">
        <v>37445</v>
      </c>
      <c r="CQ658" t="s">
        <v>36</v>
      </c>
      <c r="CS658" s="2">
        <v>37445</v>
      </c>
      <c r="CT658" t="s">
        <v>36</v>
      </c>
      <c r="CV658" s="2">
        <v>37445</v>
      </c>
      <c r="CW658">
        <v>13.59</v>
      </c>
      <c r="CY658" s="2">
        <v>37445</v>
      </c>
      <c r="CZ658" t="s">
        <v>36</v>
      </c>
      <c r="DB658" s="2">
        <v>37445</v>
      </c>
      <c r="DC658">
        <v>15.74</v>
      </c>
    </row>
    <row r="659" spans="1:107" x14ac:dyDescent="0.15">
      <c r="A659" s="2">
        <v>37446</v>
      </c>
      <c r="B659">
        <v>952.83</v>
      </c>
      <c r="D659" s="2">
        <v>37446</v>
      </c>
      <c r="E659">
        <v>28.33</v>
      </c>
      <c r="G659" s="2">
        <v>37446</v>
      </c>
      <c r="H659">
        <v>32.92</v>
      </c>
      <c r="J659" s="2">
        <v>37446</v>
      </c>
      <c r="K659">
        <v>9.2799999999999994</v>
      </c>
      <c r="M659" s="2">
        <v>37446</v>
      </c>
      <c r="N659">
        <v>19.66</v>
      </c>
      <c r="P659" s="2">
        <v>37446</v>
      </c>
      <c r="Q659">
        <v>22.26</v>
      </c>
      <c r="S659" s="2">
        <v>37446</v>
      </c>
      <c r="T659" t="s">
        <v>36</v>
      </c>
      <c r="V659" s="2">
        <v>37446</v>
      </c>
      <c r="W659">
        <v>13.3</v>
      </c>
      <c r="Y659" s="2">
        <v>37446</v>
      </c>
      <c r="Z659" t="s">
        <v>36</v>
      </c>
      <c r="AB659" s="2">
        <v>37446</v>
      </c>
      <c r="AC659">
        <v>12.99</v>
      </c>
      <c r="AE659" s="2">
        <v>37446</v>
      </c>
      <c r="AF659">
        <v>11.57</v>
      </c>
      <c r="AH659" s="2">
        <v>37446</v>
      </c>
      <c r="AI659">
        <v>23.94</v>
      </c>
      <c r="AK659" s="2">
        <v>37446</v>
      </c>
      <c r="AL659" t="s">
        <v>36</v>
      </c>
      <c r="AN659" s="2">
        <v>37446</v>
      </c>
      <c r="AO659">
        <v>15.58</v>
      </c>
      <c r="AQ659" s="2">
        <v>37446</v>
      </c>
      <c r="AR659">
        <v>17.670000000000002</v>
      </c>
      <c r="AT659" s="2">
        <v>37446</v>
      </c>
      <c r="AU659">
        <v>8.67</v>
      </c>
      <c r="AW659" s="2">
        <v>37446</v>
      </c>
      <c r="AX659">
        <v>17.440000000000001</v>
      </c>
      <c r="AZ659" s="2">
        <v>37446</v>
      </c>
      <c r="BA659">
        <v>8.84</v>
      </c>
      <c r="BC659" s="2">
        <v>37446</v>
      </c>
      <c r="BD659">
        <v>13.12</v>
      </c>
      <c r="BF659" s="2">
        <v>37446</v>
      </c>
      <c r="BG659" t="s">
        <v>36</v>
      </c>
      <c r="BI659" s="2">
        <v>37446</v>
      </c>
      <c r="BJ659">
        <v>13.02</v>
      </c>
      <c r="BL659" s="2">
        <v>37446</v>
      </c>
      <c r="BM659" t="s">
        <v>36</v>
      </c>
      <c r="BO659" s="2">
        <v>37446</v>
      </c>
      <c r="BP659">
        <v>3.75</v>
      </c>
      <c r="BR659" s="2">
        <v>37446</v>
      </c>
      <c r="BS659">
        <v>11.87</v>
      </c>
      <c r="BU659" s="2">
        <v>37446</v>
      </c>
      <c r="BV659">
        <v>10.34</v>
      </c>
      <c r="BX659" s="2">
        <v>37446</v>
      </c>
      <c r="BY659">
        <v>19.37</v>
      </c>
      <c r="CA659" s="2">
        <v>37446</v>
      </c>
      <c r="CB659" t="s">
        <v>36</v>
      </c>
      <c r="CD659" s="2">
        <v>37446</v>
      </c>
      <c r="CE659" t="s">
        <v>36</v>
      </c>
      <c r="CG659" s="2">
        <v>37446</v>
      </c>
      <c r="CH659">
        <v>21.06</v>
      </c>
      <c r="CJ659" s="2">
        <v>37446</v>
      </c>
      <c r="CK659">
        <v>10.210000000000001</v>
      </c>
      <c r="CM659" s="2">
        <v>37446</v>
      </c>
      <c r="CN659" t="s">
        <v>36</v>
      </c>
      <c r="CP659" s="2">
        <v>37446</v>
      </c>
      <c r="CQ659" t="s">
        <v>36</v>
      </c>
      <c r="CS659" s="2">
        <v>37446</v>
      </c>
      <c r="CT659" t="s">
        <v>36</v>
      </c>
      <c r="CV659" s="2">
        <v>37446</v>
      </c>
      <c r="CW659">
        <v>13.22</v>
      </c>
      <c r="CY659" s="2">
        <v>37446</v>
      </c>
      <c r="CZ659" t="s">
        <v>36</v>
      </c>
      <c r="DB659" s="2">
        <v>37446</v>
      </c>
      <c r="DC659">
        <v>15.32</v>
      </c>
    </row>
    <row r="660" spans="1:107" x14ac:dyDescent="0.15">
      <c r="A660" s="2">
        <v>37447</v>
      </c>
      <c r="B660">
        <v>920.47</v>
      </c>
      <c r="D660" s="2">
        <v>37447</v>
      </c>
      <c r="E660">
        <v>27.9</v>
      </c>
      <c r="G660" s="2">
        <v>37447</v>
      </c>
      <c r="H660">
        <v>31.88</v>
      </c>
      <c r="J660" s="2">
        <v>37447</v>
      </c>
      <c r="K660">
        <v>9.06</v>
      </c>
      <c r="M660" s="2">
        <v>37447</v>
      </c>
      <c r="N660">
        <v>19.29</v>
      </c>
      <c r="P660" s="2">
        <v>37447</v>
      </c>
      <c r="Q660">
        <v>21.67</v>
      </c>
      <c r="S660" s="2">
        <v>37447</v>
      </c>
      <c r="T660" t="s">
        <v>36</v>
      </c>
      <c r="V660" s="2">
        <v>37447</v>
      </c>
      <c r="W660">
        <v>12.93</v>
      </c>
      <c r="Y660" s="2">
        <v>37447</v>
      </c>
      <c r="Z660" t="s">
        <v>36</v>
      </c>
      <c r="AB660" s="2">
        <v>37447</v>
      </c>
      <c r="AC660">
        <v>12.61</v>
      </c>
      <c r="AE660" s="2">
        <v>37447</v>
      </c>
      <c r="AF660">
        <v>11.21</v>
      </c>
      <c r="AH660" s="2">
        <v>37447</v>
      </c>
      <c r="AI660">
        <v>23.31</v>
      </c>
      <c r="AK660" s="2">
        <v>37447</v>
      </c>
      <c r="AL660" t="s">
        <v>36</v>
      </c>
      <c r="AN660" s="2">
        <v>37447</v>
      </c>
      <c r="AO660">
        <v>15.16</v>
      </c>
      <c r="AQ660" s="2">
        <v>37447</v>
      </c>
      <c r="AR660">
        <v>17.07</v>
      </c>
      <c r="AT660" s="2">
        <v>37447</v>
      </c>
      <c r="AU660">
        <v>8.5</v>
      </c>
      <c r="AW660" s="2">
        <v>37447</v>
      </c>
      <c r="AX660">
        <v>16.899999999999999</v>
      </c>
      <c r="AZ660" s="2">
        <v>37447</v>
      </c>
      <c r="BA660">
        <v>8.6300000000000008</v>
      </c>
      <c r="BC660" s="2">
        <v>37447</v>
      </c>
      <c r="BD660">
        <v>12.61</v>
      </c>
      <c r="BF660" s="2">
        <v>37447</v>
      </c>
      <c r="BG660" t="s">
        <v>36</v>
      </c>
      <c r="BI660" s="2">
        <v>37447</v>
      </c>
      <c r="BJ660">
        <v>12.75</v>
      </c>
      <c r="BL660" s="2">
        <v>37447</v>
      </c>
      <c r="BM660" t="s">
        <v>36</v>
      </c>
      <c r="BO660" s="2">
        <v>37447</v>
      </c>
      <c r="BP660">
        <v>3.66</v>
      </c>
      <c r="BR660" s="2">
        <v>37447</v>
      </c>
      <c r="BS660">
        <v>11.43</v>
      </c>
      <c r="BU660" s="2">
        <v>37447</v>
      </c>
      <c r="BV660">
        <v>10.11</v>
      </c>
      <c r="BX660" s="2">
        <v>37447</v>
      </c>
      <c r="BY660">
        <v>18.97</v>
      </c>
      <c r="CA660" s="2">
        <v>37447</v>
      </c>
      <c r="CB660" t="s">
        <v>36</v>
      </c>
      <c r="CD660" s="2">
        <v>37447</v>
      </c>
      <c r="CE660" t="s">
        <v>36</v>
      </c>
      <c r="CG660" s="2">
        <v>37447</v>
      </c>
      <c r="CH660">
        <v>20.62</v>
      </c>
      <c r="CJ660" s="2">
        <v>37447</v>
      </c>
      <c r="CK660">
        <v>9.9499999999999993</v>
      </c>
      <c r="CM660" s="2">
        <v>37447</v>
      </c>
      <c r="CN660" t="s">
        <v>36</v>
      </c>
      <c r="CP660" s="2">
        <v>37447</v>
      </c>
      <c r="CQ660" t="s">
        <v>36</v>
      </c>
      <c r="CS660" s="2">
        <v>37447</v>
      </c>
      <c r="CT660" t="s">
        <v>36</v>
      </c>
      <c r="CV660" s="2">
        <v>37447</v>
      </c>
      <c r="CW660">
        <v>12.83</v>
      </c>
      <c r="CY660" s="2">
        <v>37447</v>
      </c>
      <c r="CZ660" t="s">
        <v>36</v>
      </c>
      <c r="DB660" s="2">
        <v>37447</v>
      </c>
      <c r="DC660">
        <v>14.78</v>
      </c>
    </row>
    <row r="661" spans="1:107" x14ac:dyDescent="0.15">
      <c r="A661" s="2">
        <v>37448</v>
      </c>
      <c r="B661">
        <v>927.37</v>
      </c>
      <c r="D661" s="2">
        <v>37448</v>
      </c>
      <c r="E661">
        <v>27.67</v>
      </c>
      <c r="G661" s="2">
        <v>37448</v>
      </c>
      <c r="H661">
        <v>32.049999999999997</v>
      </c>
      <c r="J661" s="2">
        <v>37448</v>
      </c>
      <c r="K661">
        <v>9.09</v>
      </c>
      <c r="M661" s="2">
        <v>37448</v>
      </c>
      <c r="N661">
        <v>19.04</v>
      </c>
      <c r="P661" s="2">
        <v>37448</v>
      </c>
      <c r="Q661">
        <v>21.69</v>
      </c>
      <c r="S661" s="2">
        <v>37448</v>
      </c>
      <c r="T661" t="s">
        <v>36</v>
      </c>
      <c r="V661" s="2">
        <v>37448</v>
      </c>
      <c r="W661">
        <v>12.96</v>
      </c>
      <c r="Y661" s="2">
        <v>37448</v>
      </c>
      <c r="Z661" t="s">
        <v>36</v>
      </c>
      <c r="AB661" s="2">
        <v>37448</v>
      </c>
      <c r="AC661">
        <v>12.53</v>
      </c>
      <c r="AE661" s="2">
        <v>37448</v>
      </c>
      <c r="AF661">
        <v>11.25</v>
      </c>
      <c r="AH661" s="2">
        <v>37448</v>
      </c>
      <c r="AI661">
        <v>23.55</v>
      </c>
      <c r="AK661" s="2">
        <v>37448</v>
      </c>
      <c r="AL661" t="s">
        <v>36</v>
      </c>
      <c r="AN661" s="2">
        <v>37448</v>
      </c>
      <c r="AO661">
        <v>15.1</v>
      </c>
      <c r="AQ661" s="2">
        <v>37448</v>
      </c>
      <c r="AR661">
        <v>17.28</v>
      </c>
      <c r="AT661" s="2">
        <v>37448</v>
      </c>
      <c r="AU661">
        <v>8.43</v>
      </c>
      <c r="AW661" s="2">
        <v>37448</v>
      </c>
      <c r="AX661">
        <v>17.12</v>
      </c>
      <c r="AZ661" s="2">
        <v>37448</v>
      </c>
      <c r="BA661">
        <v>8.56</v>
      </c>
      <c r="BC661" s="2">
        <v>37448</v>
      </c>
      <c r="BD661">
        <v>12.88</v>
      </c>
      <c r="BF661" s="2">
        <v>37448</v>
      </c>
      <c r="BG661" t="s">
        <v>36</v>
      </c>
      <c r="BI661" s="2">
        <v>37448</v>
      </c>
      <c r="BJ661">
        <v>12.61</v>
      </c>
      <c r="BL661" s="2">
        <v>37448</v>
      </c>
      <c r="BM661" t="s">
        <v>36</v>
      </c>
      <c r="BO661" s="2">
        <v>37448</v>
      </c>
      <c r="BP661">
        <v>3.64</v>
      </c>
      <c r="BR661" s="2">
        <v>37448</v>
      </c>
      <c r="BS661">
        <v>11.49</v>
      </c>
      <c r="BU661" s="2">
        <v>37448</v>
      </c>
      <c r="BV661">
        <v>10.1</v>
      </c>
      <c r="BX661" s="2">
        <v>37448</v>
      </c>
      <c r="BY661">
        <v>18.940000000000001</v>
      </c>
      <c r="CA661" s="2">
        <v>37448</v>
      </c>
      <c r="CB661" t="s">
        <v>36</v>
      </c>
      <c r="CD661" s="2">
        <v>37448</v>
      </c>
      <c r="CE661" t="s">
        <v>36</v>
      </c>
      <c r="CG661" s="2">
        <v>37448</v>
      </c>
      <c r="CH661">
        <v>20.39</v>
      </c>
      <c r="CJ661" s="2">
        <v>37448</v>
      </c>
      <c r="CK661">
        <v>9.9700000000000006</v>
      </c>
      <c r="CM661" s="2">
        <v>37448</v>
      </c>
      <c r="CN661" t="s">
        <v>36</v>
      </c>
      <c r="CP661" s="2">
        <v>37448</v>
      </c>
      <c r="CQ661" t="s">
        <v>36</v>
      </c>
      <c r="CS661" s="2">
        <v>37448</v>
      </c>
      <c r="CT661" t="s">
        <v>36</v>
      </c>
      <c r="CV661" s="2">
        <v>37448</v>
      </c>
      <c r="CW661">
        <v>13.29</v>
      </c>
      <c r="CY661" s="2">
        <v>37448</v>
      </c>
      <c r="CZ661" t="s">
        <v>36</v>
      </c>
      <c r="DB661" s="2">
        <v>37448</v>
      </c>
      <c r="DC661">
        <v>15.05</v>
      </c>
    </row>
    <row r="662" spans="1:107" x14ac:dyDescent="0.15">
      <c r="A662" s="2">
        <v>37449</v>
      </c>
      <c r="B662">
        <v>921.39</v>
      </c>
      <c r="D662" s="2">
        <v>37449</v>
      </c>
      <c r="E662">
        <v>27.55</v>
      </c>
      <c r="G662" s="2">
        <v>37449</v>
      </c>
      <c r="H662">
        <v>32.049999999999997</v>
      </c>
      <c r="J662" s="2">
        <v>37449</v>
      </c>
      <c r="K662">
        <v>9.0299999999999994</v>
      </c>
      <c r="M662" s="2">
        <v>37449</v>
      </c>
      <c r="N662">
        <v>18.84</v>
      </c>
      <c r="P662" s="2">
        <v>37449</v>
      </c>
      <c r="Q662">
        <v>21.59</v>
      </c>
      <c r="S662" s="2">
        <v>37449</v>
      </c>
      <c r="T662" t="s">
        <v>36</v>
      </c>
      <c r="V662" s="2">
        <v>37449</v>
      </c>
      <c r="W662">
        <v>12.88</v>
      </c>
      <c r="Y662" s="2">
        <v>37449</v>
      </c>
      <c r="Z662" t="s">
        <v>36</v>
      </c>
      <c r="AB662" s="2">
        <v>37449</v>
      </c>
      <c r="AC662">
        <v>12.35</v>
      </c>
      <c r="AE662" s="2">
        <v>37449</v>
      </c>
      <c r="AF662">
        <v>11.19</v>
      </c>
      <c r="AH662" s="2">
        <v>37449</v>
      </c>
      <c r="AI662">
        <v>23.6</v>
      </c>
      <c r="AK662" s="2">
        <v>37449</v>
      </c>
      <c r="AL662" t="s">
        <v>36</v>
      </c>
      <c r="AN662" s="2">
        <v>37449</v>
      </c>
      <c r="AO662">
        <v>15.01</v>
      </c>
      <c r="AQ662" s="2">
        <v>37449</v>
      </c>
      <c r="AR662">
        <v>17.29</v>
      </c>
      <c r="AT662" s="2">
        <v>37449</v>
      </c>
      <c r="AU662">
        <v>8.42</v>
      </c>
      <c r="AW662" s="2">
        <v>37449</v>
      </c>
      <c r="AX662">
        <v>17.16</v>
      </c>
      <c r="AZ662" s="2">
        <v>37449</v>
      </c>
      <c r="BA662">
        <v>8.5299999999999994</v>
      </c>
      <c r="BC662" s="2">
        <v>37449</v>
      </c>
      <c r="BD662">
        <v>12.92</v>
      </c>
      <c r="BF662" s="2">
        <v>37449</v>
      </c>
      <c r="BG662" t="s">
        <v>36</v>
      </c>
      <c r="BI662" s="2">
        <v>37449</v>
      </c>
      <c r="BJ662">
        <v>12.45</v>
      </c>
      <c r="BL662" s="2">
        <v>37449</v>
      </c>
      <c r="BM662" t="s">
        <v>36</v>
      </c>
      <c r="BO662" s="2">
        <v>37449</v>
      </c>
      <c r="BP662">
        <v>3.66</v>
      </c>
      <c r="BR662" s="2">
        <v>37449</v>
      </c>
      <c r="BS662">
        <v>11.41</v>
      </c>
      <c r="BU662" s="2">
        <v>37449</v>
      </c>
      <c r="BV662">
        <v>9.98</v>
      </c>
      <c r="BX662" s="2">
        <v>37449</v>
      </c>
      <c r="BY662">
        <v>18.8</v>
      </c>
      <c r="CA662" s="2">
        <v>37449</v>
      </c>
      <c r="CB662" t="s">
        <v>36</v>
      </c>
      <c r="CD662" s="2">
        <v>37449</v>
      </c>
      <c r="CE662" t="s">
        <v>36</v>
      </c>
      <c r="CG662" s="2">
        <v>37449</v>
      </c>
      <c r="CH662">
        <v>20.149999999999999</v>
      </c>
      <c r="CJ662" s="2">
        <v>37449</v>
      </c>
      <c r="CK662">
        <v>9.91</v>
      </c>
      <c r="CM662" s="2">
        <v>37449</v>
      </c>
      <c r="CN662" t="s">
        <v>36</v>
      </c>
      <c r="CP662" s="2">
        <v>37449</v>
      </c>
      <c r="CQ662" t="s">
        <v>36</v>
      </c>
      <c r="CS662" s="2">
        <v>37449</v>
      </c>
      <c r="CT662" t="s">
        <v>36</v>
      </c>
      <c r="CV662" s="2">
        <v>37449</v>
      </c>
      <c r="CW662">
        <v>13.39</v>
      </c>
      <c r="CY662" s="2">
        <v>37449</v>
      </c>
      <c r="CZ662" t="s">
        <v>36</v>
      </c>
      <c r="DB662" s="2">
        <v>37449</v>
      </c>
      <c r="DC662">
        <v>15.1</v>
      </c>
    </row>
    <row r="663" spans="1:107" x14ac:dyDescent="0.15">
      <c r="A663" s="2">
        <v>37452</v>
      </c>
      <c r="B663">
        <v>917.93</v>
      </c>
      <c r="D663" s="2">
        <v>37452</v>
      </c>
      <c r="E663">
        <v>27.28</v>
      </c>
      <c r="G663" s="2">
        <v>37452</v>
      </c>
      <c r="H663">
        <v>31.81</v>
      </c>
      <c r="J663" s="2">
        <v>37452</v>
      </c>
      <c r="K663">
        <v>8.9700000000000006</v>
      </c>
      <c r="M663" s="2">
        <v>37452</v>
      </c>
      <c r="N663">
        <v>18.53</v>
      </c>
      <c r="P663" s="2">
        <v>37452</v>
      </c>
      <c r="Q663">
        <v>21.43</v>
      </c>
      <c r="S663" s="2">
        <v>37452</v>
      </c>
      <c r="T663" t="s">
        <v>36</v>
      </c>
      <c r="V663" s="2">
        <v>37452</v>
      </c>
      <c r="W663">
        <v>12.87</v>
      </c>
      <c r="Y663" s="2">
        <v>37452</v>
      </c>
      <c r="Z663" t="s">
        <v>36</v>
      </c>
      <c r="AB663" s="2">
        <v>37452</v>
      </c>
      <c r="AC663">
        <v>12.24</v>
      </c>
      <c r="AE663" s="2">
        <v>37452</v>
      </c>
      <c r="AF663">
        <v>11.22</v>
      </c>
      <c r="AH663" s="2">
        <v>37452</v>
      </c>
      <c r="AI663">
        <v>23.46</v>
      </c>
      <c r="AK663" s="2">
        <v>37452</v>
      </c>
      <c r="AL663" t="s">
        <v>36</v>
      </c>
      <c r="AN663" s="2">
        <v>37452</v>
      </c>
      <c r="AO663">
        <v>14.93</v>
      </c>
      <c r="AQ663" s="2">
        <v>37452</v>
      </c>
      <c r="AR663">
        <v>17.329999999999998</v>
      </c>
      <c r="AT663" s="2">
        <v>37452</v>
      </c>
      <c r="AU663">
        <v>8.35</v>
      </c>
      <c r="AW663" s="2">
        <v>37452</v>
      </c>
      <c r="AX663">
        <v>17.14</v>
      </c>
      <c r="AZ663" s="2">
        <v>37452</v>
      </c>
      <c r="BA663">
        <v>8.5299999999999994</v>
      </c>
      <c r="BC663" s="2">
        <v>37452</v>
      </c>
      <c r="BD663">
        <v>12.86</v>
      </c>
      <c r="BF663" s="2">
        <v>37452</v>
      </c>
      <c r="BG663" t="s">
        <v>36</v>
      </c>
      <c r="BI663" s="2">
        <v>37452</v>
      </c>
      <c r="BJ663">
        <v>12.35</v>
      </c>
      <c r="BL663" s="2">
        <v>37452</v>
      </c>
      <c r="BM663" t="s">
        <v>36</v>
      </c>
      <c r="BO663" s="2">
        <v>37452</v>
      </c>
      <c r="BP663">
        <v>3.6</v>
      </c>
      <c r="BR663" s="2">
        <v>37452</v>
      </c>
      <c r="BS663">
        <v>11.47</v>
      </c>
      <c r="BU663" s="2">
        <v>37452</v>
      </c>
      <c r="BV663">
        <v>9.93</v>
      </c>
      <c r="BX663" s="2">
        <v>37452</v>
      </c>
      <c r="BY663">
        <v>18.66</v>
      </c>
      <c r="CA663" s="2">
        <v>37452</v>
      </c>
      <c r="CB663" t="s">
        <v>36</v>
      </c>
      <c r="CD663" s="2">
        <v>37452</v>
      </c>
      <c r="CE663" t="s">
        <v>36</v>
      </c>
      <c r="CG663" s="2">
        <v>37452</v>
      </c>
      <c r="CH663">
        <v>20.010000000000002</v>
      </c>
      <c r="CJ663" s="2">
        <v>37452</v>
      </c>
      <c r="CK663">
        <v>9.84</v>
      </c>
      <c r="CM663" s="2">
        <v>37452</v>
      </c>
      <c r="CN663" t="s">
        <v>36</v>
      </c>
      <c r="CP663" s="2">
        <v>37452</v>
      </c>
      <c r="CQ663" t="s">
        <v>36</v>
      </c>
      <c r="CS663" s="2">
        <v>37452</v>
      </c>
      <c r="CT663" t="s">
        <v>36</v>
      </c>
      <c r="CV663" s="2">
        <v>37452</v>
      </c>
      <c r="CW663">
        <v>13.64</v>
      </c>
      <c r="CY663" s="2">
        <v>37452</v>
      </c>
      <c r="CZ663" t="s">
        <v>36</v>
      </c>
      <c r="DB663" s="2">
        <v>37452</v>
      </c>
      <c r="DC663">
        <v>15.08</v>
      </c>
    </row>
    <row r="664" spans="1:107" x14ac:dyDescent="0.15">
      <c r="A664" s="2">
        <v>37453</v>
      </c>
      <c r="B664">
        <v>901.05</v>
      </c>
      <c r="D664" s="2">
        <v>37453</v>
      </c>
      <c r="E664">
        <v>27.04</v>
      </c>
      <c r="G664" s="2">
        <v>37453</v>
      </c>
      <c r="H664">
        <v>31.71</v>
      </c>
      <c r="J664" s="2">
        <v>37453</v>
      </c>
      <c r="K664">
        <v>8.83</v>
      </c>
      <c r="M664" s="2">
        <v>37453</v>
      </c>
      <c r="N664">
        <v>18.32</v>
      </c>
      <c r="P664" s="2">
        <v>37453</v>
      </c>
      <c r="Q664">
        <v>21.18</v>
      </c>
      <c r="S664" s="2">
        <v>37453</v>
      </c>
      <c r="T664" t="s">
        <v>36</v>
      </c>
      <c r="V664" s="2">
        <v>37453</v>
      </c>
      <c r="W664">
        <v>12.71</v>
      </c>
      <c r="Y664" s="2">
        <v>37453</v>
      </c>
      <c r="Z664" t="s">
        <v>36</v>
      </c>
      <c r="AB664" s="2">
        <v>37453</v>
      </c>
      <c r="AC664">
        <v>12.11</v>
      </c>
      <c r="AE664" s="2">
        <v>37453</v>
      </c>
      <c r="AF664">
        <v>11.03</v>
      </c>
      <c r="AH664" s="2">
        <v>37453</v>
      </c>
      <c r="AI664">
        <v>23.31</v>
      </c>
      <c r="AK664" s="2">
        <v>37453</v>
      </c>
      <c r="AL664" t="s">
        <v>36</v>
      </c>
      <c r="AN664" s="2">
        <v>37453</v>
      </c>
      <c r="AO664">
        <v>14.74</v>
      </c>
      <c r="AQ664" s="2">
        <v>37453</v>
      </c>
      <c r="AR664">
        <v>17.059999999999999</v>
      </c>
      <c r="AT664" s="2">
        <v>37453</v>
      </c>
      <c r="AU664">
        <v>8.27</v>
      </c>
      <c r="AW664" s="2">
        <v>37453</v>
      </c>
      <c r="AX664">
        <v>17.059999999999999</v>
      </c>
      <c r="AZ664" s="2">
        <v>37453</v>
      </c>
      <c r="BA664">
        <v>8.51</v>
      </c>
      <c r="BC664" s="2">
        <v>37453</v>
      </c>
      <c r="BD664">
        <v>12.63</v>
      </c>
      <c r="BF664" s="2">
        <v>37453</v>
      </c>
      <c r="BG664" t="s">
        <v>36</v>
      </c>
      <c r="BI664" s="2">
        <v>37453</v>
      </c>
      <c r="BJ664">
        <v>12.23</v>
      </c>
      <c r="BL664" s="2">
        <v>37453</v>
      </c>
      <c r="BM664" t="s">
        <v>36</v>
      </c>
      <c r="BO664" s="2">
        <v>37453</v>
      </c>
      <c r="BP664">
        <v>3.58</v>
      </c>
      <c r="BR664" s="2">
        <v>37453</v>
      </c>
      <c r="BS664">
        <v>11.21</v>
      </c>
      <c r="BU664" s="2">
        <v>37453</v>
      </c>
      <c r="BV664">
        <v>9.86</v>
      </c>
      <c r="BX664" s="2">
        <v>37453</v>
      </c>
      <c r="BY664">
        <v>18.46</v>
      </c>
      <c r="CA664" s="2">
        <v>37453</v>
      </c>
      <c r="CB664" t="s">
        <v>36</v>
      </c>
      <c r="CD664" s="2">
        <v>37453</v>
      </c>
      <c r="CE664" t="s">
        <v>36</v>
      </c>
      <c r="CG664" s="2">
        <v>37453</v>
      </c>
      <c r="CH664">
        <v>19.739999999999998</v>
      </c>
      <c r="CJ664" s="2">
        <v>37453</v>
      </c>
      <c r="CK664">
        <v>9.68</v>
      </c>
      <c r="CM664" s="2">
        <v>37453</v>
      </c>
      <c r="CN664" t="s">
        <v>36</v>
      </c>
      <c r="CP664" s="2">
        <v>37453</v>
      </c>
      <c r="CQ664" t="s">
        <v>36</v>
      </c>
      <c r="CS664" s="2">
        <v>37453</v>
      </c>
      <c r="CT664" t="s">
        <v>36</v>
      </c>
      <c r="CV664" s="2">
        <v>37453</v>
      </c>
      <c r="CW664">
        <v>13.57</v>
      </c>
      <c r="CY664" s="2">
        <v>37453</v>
      </c>
      <c r="CZ664" t="s">
        <v>36</v>
      </c>
      <c r="DB664" s="2">
        <v>37453</v>
      </c>
      <c r="DC664">
        <v>14.79</v>
      </c>
    </row>
    <row r="665" spans="1:107" x14ac:dyDescent="0.15">
      <c r="A665" s="2">
        <v>37454</v>
      </c>
      <c r="B665">
        <v>906.04</v>
      </c>
      <c r="D665" s="2">
        <v>37454</v>
      </c>
      <c r="E665">
        <v>27.03</v>
      </c>
      <c r="G665" s="2">
        <v>37454</v>
      </c>
      <c r="H665">
        <v>31.96</v>
      </c>
      <c r="J665" s="2">
        <v>37454</v>
      </c>
      <c r="K665">
        <v>8.8699999999999992</v>
      </c>
      <c r="M665" s="2">
        <v>37454</v>
      </c>
      <c r="N665">
        <v>18.36</v>
      </c>
      <c r="P665" s="2">
        <v>37454</v>
      </c>
      <c r="Q665">
        <v>21.19</v>
      </c>
      <c r="S665" s="2">
        <v>37454</v>
      </c>
      <c r="T665" t="s">
        <v>36</v>
      </c>
      <c r="V665" s="2">
        <v>37454</v>
      </c>
      <c r="W665">
        <v>12.67</v>
      </c>
      <c r="Y665" s="2">
        <v>37454</v>
      </c>
      <c r="Z665" t="s">
        <v>36</v>
      </c>
      <c r="AB665" s="2">
        <v>37454</v>
      </c>
      <c r="AC665">
        <v>12.07</v>
      </c>
      <c r="AE665" s="2">
        <v>37454</v>
      </c>
      <c r="AF665">
        <v>11.09</v>
      </c>
      <c r="AH665" s="2">
        <v>37454</v>
      </c>
      <c r="AI665">
        <v>23.44</v>
      </c>
      <c r="AK665" s="2">
        <v>37454</v>
      </c>
      <c r="AL665" t="s">
        <v>36</v>
      </c>
      <c r="AN665" s="2">
        <v>37454</v>
      </c>
      <c r="AO665">
        <v>14.79</v>
      </c>
      <c r="AQ665" s="2">
        <v>37454</v>
      </c>
      <c r="AR665">
        <v>17.260000000000002</v>
      </c>
      <c r="AT665" s="2">
        <v>37454</v>
      </c>
      <c r="AU665">
        <v>8.33</v>
      </c>
      <c r="AW665" s="2">
        <v>37454</v>
      </c>
      <c r="AX665">
        <v>17.14</v>
      </c>
      <c r="AZ665" s="2">
        <v>37454</v>
      </c>
      <c r="BA665">
        <v>8.6</v>
      </c>
      <c r="BC665" s="2">
        <v>37454</v>
      </c>
      <c r="BD665">
        <v>12.84</v>
      </c>
      <c r="BF665" s="2">
        <v>37454</v>
      </c>
      <c r="BG665" t="s">
        <v>36</v>
      </c>
      <c r="BI665" s="2">
        <v>37454</v>
      </c>
      <c r="BJ665">
        <v>12.22</v>
      </c>
      <c r="BL665" s="2">
        <v>37454</v>
      </c>
      <c r="BM665" t="s">
        <v>36</v>
      </c>
      <c r="BO665" s="2">
        <v>37454</v>
      </c>
      <c r="BP665">
        <v>3.6</v>
      </c>
      <c r="BR665" s="2">
        <v>37454</v>
      </c>
      <c r="BS665">
        <v>11.29</v>
      </c>
      <c r="BU665" s="2">
        <v>37454</v>
      </c>
      <c r="BV665">
        <v>9.8000000000000007</v>
      </c>
      <c r="BX665" s="2">
        <v>37454</v>
      </c>
      <c r="BY665">
        <v>18.57</v>
      </c>
      <c r="CA665" s="2">
        <v>37454</v>
      </c>
      <c r="CB665" t="s">
        <v>36</v>
      </c>
      <c r="CD665" s="2">
        <v>37454</v>
      </c>
      <c r="CE665" t="s">
        <v>36</v>
      </c>
      <c r="CG665" s="2">
        <v>37454</v>
      </c>
      <c r="CH665">
        <v>19.75</v>
      </c>
      <c r="CJ665" s="2">
        <v>37454</v>
      </c>
      <c r="CK665">
        <v>9.73</v>
      </c>
      <c r="CM665" s="2">
        <v>37454</v>
      </c>
      <c r="CN665" t="s">
        <v>36</v>
      </c>
      <c r="CP665" s="2">
        <v>37454</v>
      </c>
      <c r="CQ665" t="s">
        <v>36</v>
      </c>
      <c r="CS665" s="2">
        <v>37454</v>
      </c>
      <c r="CT665" t="s">
        <v>36</v>
      </c>
      <c r="CV665" s="2">
        <v>37454</v>
      </c>
      <c r="CW665">
        <v>13.73</v>
      </c>
      <c r="CY665" s="2">
        <v>37454</v>
      </c>
      <c r="CZ665" t="s">
        <v>36</v>
      </c>
      <c r="DB665" s="2">
        <v>37454</v>
      </c>
      <c r="DC665">
        <v>14.81</v>
      </c>
    </row>
    <row r="666" spans="1:107" x14ac:dyDescent="0.15">
      <c r="A666" s="2">
        <v>37455</v>
      </c>
      <c r="B666">
        <v>881.56</v>
      </c>
      <c r="D666" s="2">
        <v>37455</v>
      </c>
      <c r="E666">
        <v>26.58</v>
      </c>
      <c r="G666" s="2">
        <v>37455</v>
      </c>
      <c r="H666">
        <v>31.03</v>
      </c>
      <c r="J666" s="2">
        <v>37455</v>
      </c>
      <c r="K666">
        <v>8.64</v>
      </c>
      <c r="M666" s="2">
        <v>37455</v>
      </c>
      <c r="N666">
        <v>17.899999999999999</v>
      </c>
      <c r="P666" s="2">
        <v>37455</v>
      </c>
      <c r="Q666">
        <v>20.77</v>
      </c>
      <c r="S666" s="2">
        <v>37455</v>
      </c>
      <c r="T666" t="s">
        <v>36</v>
      </c>
      <c r="V666" s="2">
        <v>37455</v>
      </c>
      <c r="W666">
        <v>12.46</v>
      </c>
      <c r="Y666" s="2">
        <v>37455</v>
      </c>
      <c r="Z666" t="s">
        <v>36</v>
      </c>
      <c r="AB666" s="2">
        <v>37455</v>
      </c>
      <c r="AC666">
        <v>11.82</v>
      </c>
      <c r="AE666" s="2">
        <v>37455</v>
      </c>
      <c r="AF666">
        <v>10.9</v>
      </c>
      <c r="AH666" s="2">
        <v>37455</v>
      </c>
      <c r="AI666">
        <v>22.72</v>
      </c>
      <c r="AK666" s="2">
        <v>37455</v>
      </c>
      <c r="AL666" t="s">
        <v>36</v>
      </c>
      <c r="AN666" s="2">
        <v>37455</v>
      </c>
      <c r="AO666">
        <v>14.49</v>
      </c>
      <c r="AQ666" s="2">
        <v>37455</v>
      </c>
      <c r="AR666">
        <v>16.86</v>
      </c>
      <c r="AT666" s="2">
        <v>37455</v>
      </c>
      <c r="AU666">
        <v>8.07</v>
      </c>
      <c r="AW666" s="2">
        <v>37455</v>
      </c>
      <c r="AX666">
        <v>16.649999999999999</v>
      </c>
      <c r="AZ666" s="2">
        <v>37455</v>
      </c>
      <c r="BA666">
        <v>8.4</v>
      </c>
      <c r="BC666" s="2">
        <v>37455</v>
      </c>
      <c r="BD666">
        <v>12.5</v>
      </c>
      <c r="BF666" s="2">
        <v>37455</v>
      </c>
      <c r="BG666" t="s">
        <v>36</v>
      </c>
      <c r="BI666" s="2">
        <v>37455</v>
      </c>
      <c r="BJ666">
        <v>11.93</v>
      </c>
      <c r="BL666" s="2">
        <v>37455</v>
      </c>
      <c r="BM666" t="s">
        <v>36</v>
      </c>
      <c r="BO666" s="2">
        <v>37455</v>
      </c>
      <c r="BP666">
        <v>3.5</v>
      </c>
      <c r="BR666" s="2">
        <v>37455</v>
      </c>
      <c r="BS666">
        <v>11.05</v>
      </c>
      <c r="BU666" s="2">
        <v>37455</v>
      </c>
      <c r="BV666">
        <v>9.6</v>
      </c>
      <c r="BX666" s="2">
        <v>37455</v>
      </c>
      <c r="BY666">
        <v>17.95</v>
      </c>
      <c r="CA666" s="2">
        <v>37455</v>
      </c>
      <c r="CB666" t="s">
        <v>36</v>
      </c>
      <c r="CD666" s="2">
        <v>37455</v>
      </c>
      <c r="CE666" t="s">
        <v>36</v>
      </c>
      <c r="CG666" s="2">
        <v>37455</v>
      </c>
      <c r="CH666">
        <v>19.329999999999998</v>
      </c>
      <c r="CJ666" s="2">
        <v>37455</v>
      </c>
      <c r="CK666">
        <v>9.4700000000000006</v>
      </c>
      <c r="CM666" s="2">
        <v>37455</v>
      </c>
      <c r="CN666" t="s">
        <v>36</v>
      </c>
      <c r="CP666" s="2">
        <v>37455</v>
      </c>
      <c r="CQ666" t="s">
        <v>36</v>
      </c>
      <c r="CS666" s="2">
        <v>37455</v>
      </c>
      <c r="CT666" t="s">
        <v>36</v>
      </c>
      <c r="CV666" s="2">
        <v>37455</v>
      </c>
      <c r="CW666">
        <v>13.29</v>
      </c>
      <c r="CY666" s="2">
        <v>37455</v>
      </c>
      <c r="CZ666" t="s">
        <v>36</v>
      </c>
      <c r="DB666" s="2">
        <v>37455</v>
      </c>
      <c r="DC666">
        <v>14.51</v>
      </c>
    </row>
    <row r="667" spans="1:107" x14ac:dyDescent="0.15">
      <c r="A667" s="2">
        <v>37456</v>
      </c>
      <c r="B667">
        <v>847.76</v>
      </c>
      <c r="D667" s="2">
        <v>37456</v>
      </c>
      <c r="E667">
        <v>26.15</v>
      </c>
      <c r="G667" s="2">
        <v>37456</v>
      </c>
      <c r="H667">
        <v>30.27</v>
      </c>
      <c r="J667" s="2">
        <v>37456</v>
      </c>
      <c r="K667">
        <v>8.3800000000000008</v>
      </c>
      <c r="M667" s="2">
        <v>37456</v>
      </c>
      <c r="N667">
        <v>17.440000000000001</v>
      </c>
      <c r="P667" s="2">
        <v>37456</v>
      </c>
      <c r="Q667">
        <v>20.34</v>
      </c>
      <c r="S667" s="2">
        <v>37456</v>
      </c>
      <c r="T667" t="s">
        <v>36</v>
      </c>
      <c r="V667" s="2">
        <v>37456</v>
      </c>
      <c r="W667">
        <v>12.02</v>
      </c>
      <c r="Y667" s="2">
        <v>37456</v>
      </c>
      <c r="Z667" t="s">
        <v>36</v>
      </c>
      <c r="AB667" s="2">
        <v>37456</v>
      </c>
      <c r="AC667">
        <v>11.47</v>
      </c>
      <c r="AE667" s="2">
        <v>37456</v>
      </c>
      <c r="AF667">
        <v>10.7</v>
      </c>
      <c r="AH667" s="2">
        <v>37456</v>
      </c>
      <c r="AI667">
        <v>22.19</v>
      </c>
      <c r="AK667" s="2">
        <v>37456</v>
      </c>
      <c r="AL667" t="s">
        <v>36</v>
      </c>
      <c r="AN667" s="2">
        <v>37456</v>
      </c>
      <c r="AO667">
        <v>14.03</v>
      </c>
      <c r="AQ667" s="2">
        <v>37456</v>
      </c>
      <c r="AR667">
        <v>16.260000000000002</v>
      </c>
      <c r="AT667" s="2">
        <v>37456</v>
      </c>
      <c r="AU667">
        <v>7.89</v>
      </c>
      <c r="AW667" s="2">
        <v>37456</v>
      </c>
      <c r="AX667">
        <v>16.25</v>
      </c>
      <c r="AZ667" s="2">
        <v>37456</v>
      </c>
      <c r="BA667">
        <v>8.2100000000000009</v>
      </c>
      <c r="BC667" s="2">
        <v>37456</v>
      </c>
      <c r="BD667">
        <v>12.07</v>
      </c>
      <c r="BF667" s="2">
        <v>37456</v>
      </c>
      <c r="BG667" t="s">
        <v>36</v>
      </c>
      <c r="BI667" s="2">
        <v>37456</v>
      </c>
      <c r="BJ667">
        <v>11.57</v>
      </c>
      <c r="BL667" s="2">
        <v>37456</v>
      </c>
      <c r="BM667" t="s">
        <v>36</v>
      </c>
      <c r="BO667" s="2">
        <v>37456</v>
      </c>
      <c r="BP667">
        <v>3.4699999999999998</v>
      </c>
      <c r="BR667" s="2">
        <v>37456</v>
      </c>
      <c r="BS667">
        <v>10.82</v>
      </c>
      <c r="BU667" s="2">
        <v>37456</v>
      </c>
      <c r="BV667">
        <v>9.35</v>
      </c>
      <c r="BX667" s="2">
        <v>37456</v>
      </c>
      <c r="BY667">
        <v>17.52</v>
      </c>
      <c r="CA667" s="2">
        <v>37456</v>
      </c>
      <c r="CB667" t="s">
        <v>36</v>
      </c>
      <c r="CD667" s="2">
        <v>37456</v>
      </c>
      <c r="CE667" t="s">
        <v>36</v>
      </c>
      <c r="CG667" s="2">
        <v>37456</v>
      </c>
      <c r="CH667">
        <v>18.899999999999999</v>
      </c>
      <c r="CJ667" s="2">
        <v>37456</v>
      </c>
      <c r="CK667">
        <v>9.17</v>
      </c>
      <c r="CM667" s="2">
        <v>37456</v>
      </c>
      <c r="CN667" t="s">
        <v>36</v>
      </c>
      <c r="CP667" s="2">
        <v>37456</v>
      </c>
      <c r="CQ667" t="s">
        <v>36</v>
      </c>
      <c r="CS667" s="2">
        <v>37456</v>
      </c>
      <c r="CT667" t="s">
        <v>36</v>
      </c>
      <c r="CV667" s="2">
        <v>37456</v>
      </c>
      <c r="CW667">
        <v>12.86</v>
      </c>
      <c r="CY667" s="2">
        <v>37456</v>
      </c>
      <c r="CZ667" t="s">
        <v>36</v>
      </c>
      <c r="DB667" s="2">
        <v>37456</v>
      </c>
      <c r="DC667">
        <v>13.97</v>
      </c>
    </row>
    <row r="668" spans="1:107" x14ac:dyDescent="0.15">
      <c r="A668" s="2">
        <v>37459</v>
      </c>
      <c r="B668">
        <v>819.85</v>
      </c>
      <c r="D668" s="2">
        <v>37459</v>
      </c>
      <c r="E668">
        <v>25.58</v>
      </c>
      <c r="G668" s="2">
        <v>37459</v>
      </c>
      <c r="H668">
        <v>29.2</v>
      </c>
      <c r="J668" s="2">
        <v>37459</v>
      </c>
      <c r="K668">
        <v>8.2100000000000009</v>
      </c>
      <c r="M668" s="2">
        <v>37459</v>
      </c>
      <c r="N668">
        <v>17.059999999999999</v>
      </c>
      <c r="P668" s="2">
        <v>37459</v>
      </c>
      <c r="Q668">
        <v>19.670000000000002</v>
      </c>
      <c r="S668" s="2">
        <v>37459</v>
      </c>
      <c r="T668" t="s">
        <v>36</v>
      </c>
      <c r="V668" s="2">
        <v>37459</v>
      </c>
      <c r="W668">
        <v>11.59</v>
      </c>
      <c r="Y668" s="2">
        <v>37459</v>
      </c>
      <c r="Z668" t="s">
        <v>36</v>
      </c>
      <c r="AB668" s="2">
        <v>37459</v>
      </c>
      <c r="AC668">
        <v>11.09</v>
      </c>
      <c r="AE668" s="2">
        <v>37459</v>
      </c>
      <c r="AF668">
        <v>10.5</v>
      </c>
      <c r="AH668" s="2">
        <v>37459</v>
      </c>
      <c r="AI668">
        <v>21.48</v>
      </c>
      <c r="AK668" s="2">
        <v>37459</v>
      </c>
      <c r="AL668" t="s">
        <v>36</v>
      </c>
      <c r="AN668" s="2">
        <v>37459</v>
      </c>
      <c r="AO668">
        <v>13.58</v>
      </c>
      <c r="AQ668" s="2">
        <v>37459</v>
      </c>
      <c r="AR668">
        <v>15.67</v>
      </c>
      <c r="AT668" s="2">
        <v>37459</v>
      </c>
      <c r="AU668">
        <v>7.71</v>
      </c>
      <c r="AW668" s="2">
        <v>37459</v>
      </c>
      <c r="AX668">
        <v>15.77</v>
      </c>
      <c r="AZ668" s="2">
        <v>37459</v>
      </c>
      <c r="BA668">
        <v>7.99</v>
      </c>
      <c r="BC668" s="2">
        <v>37459</v>
      </c>
      <c r="BD668">
        <v>11.61</v>
      </c>
      <c r="BF668" s="2">
        <v>37459</v>
      </c>
      <c r="BG668" t="s">
        <v>36</v>
      </c>
      <c r="BI668" s="2">
        <v>37459</v>
      </c>
      <c r="BJ668">
        <v>11.31</v>
      </c>
      <c r="BL668" s="2">
        <v>37459</v>
      </c>
      <c r="BM668" t="s">
        <v>36</v>
      </c>
      <c r="BO668" s="2">
        <v>37459</v>
      </c>
      <c r="BP668">
        <v>3.36</v>
      </c>
      <c r="BR668" s="2">
        <v>37459</v>
      </c>
      <c r="BS668">
        <v>10.55</v>
      </c>
      <c r="BU668" s="2">
        <v>37459</v>
      </c>
      <c r="BV668">
        <v>9.0500000000000007</v>
      </c>
      <c r="BX668" s="2">
        <v>37459</v>
      </c>
      <c r="BY668">
        <v>17.12</v>
      </c>
      <c r="CA668" s="2">
        <v>37459</v>
      </c>
      <c r="CB668" t="s">
        <v>36</v>
      </c>
      <c r="CD668" s="2">
        <v>37459</v>
      </c>
      <c r="CE668" t="s">
        <v>36</v>
      </c>
      <c r="CG668" s="2">
        <v>37459</v>
      </c>
      <c r="CH668">
        <v>18.5</v>
      </c>
      <c r="CJ668" s="2">
        <v>37459</v>
      </c>
      <c r="CK668">
        <v>8.98</v>
      </c>
      <c r="CM668" s="2">
        <v>37459</v>
      </c>
      <c r="CN668" t="s">
        <v>36</v>
      </c>
      <c r="CP668" s="2">
        <v>37459</v>
      </c>
      <c r="CQ668" t="s">
        <v>36</v>
      </c>
      <c r="CS668" s="2">
        <v>37459</v>
      </c>
      <c r="CT668" t="s">
        <v>36</v>
      </c>
      <c r="CV668" s="2">
        <v>37459</v>
      </c>
      <c r="CW668">
        <v>12.53</v>
      </c>
      <c r="CY668" s="2">
        <v>37459</v>
      </c>
      <c r="CZ668" t="s">
        <v>36</v>
      </c>
      <c r="DB668" s="2">
        <v>37459</v>
      </c>
      <c r="DC668">
        <v>13.37</v>
      </c>
    </row>
    <row r="669" spans="1:107" x14ac:dyDescent="0.15">
      <c r="A669" s="2">
        <v>37460</v>
      </c>
      <c r="B669">
        <v>797.7</v>
      </c>
      <c r="D669" s="2">
        <v>37460</v>
      </c>
      <c r="E669">
        <v>25.01</v>
      </c>
      <c r="G669" s="2">
        <v>37460</v>
      </c>
      <c r="H669">
        <v>28.35</v>
      </c>
      <c r="J669" s="2">
        <v>37460</v>
      </c>
      <c r="K669">
        <v>8.0500000000000007</v>
      </c>
      <c r="M669" s="2">
        <v>37460</v>
      </c>
      <c r="N669">
        <v>16.39</v>
      </c>
      <c r="P669" s="2">
        <v>37460</v>
      </c>
      <c r="Q669">
        <v>19.190000000000001</v>
      </c>
      <c r="S669" s="2">
        <v>37460</v>
      </c>
      <c r="T669" t="s">
        <v>36</v>
      </c>
      <c r="V669" s="2">
        <v>37460</v>
      </c>
      <c r="W669">
        <v>11.04</v>
      </c>
      <c r="Y669" s="2">
        <v>37460</v>
      </c>
      <c r="Z669" t="s">
        <v>36</v>
      </c>
      <c r="AB669" s="2">
        <v>37460</v>
      </c>
      <c r="AC669">
        <v>10.66</v>
      </c>
      <c r="AE669" s="2">
        <v>37460</v>
      </c>
      <c r="AF669">
        <v>10.18</v>
      </c>
      <c r="AH669" s="2">
        <v>37460</v>
      </c>
      <c r="AI669">
        <v>20.95</v>
      </c>
      <c r="AK669" s="2">
        <v>37460</v>
      </c>
      <c r="AL669" t="s">
        <v>36</v>
      </c>
      <c r="AN669" s="2">
        <v>37460</v>
      </c>
      <c r="AO669">
        <v>13.17</v>
      </c>
      <c r="AQ669" s="2">
        <v>37460</v>
      </c>
      <c r="AR669">
        <v>15.18</v>
      </c>
      <c r="AT669" s="2">
        <v>37460</v>
      </c>
      <c r="AU669">
        <v>7.48</v>
      </c>
      <c r="AW669" s="2">
        <v>37460</v>
      </c>
      <c r="AX669">
        <v>15.25</v>
      </c>
      <c r="AZ669" s="2">
        <v>37460</v>
      </c>
      <c r="BA669">
        <v>7.88</v>
      </c>
      <c r="BC669" s="2">
        <v>37460</v>
      </c>
      <c r="BD669">
        <v>11.13</v>
      </c>
      <c r="BF669" s="2">
        <v>37460</v>
      </c>
      <c r="BG669" t="s">
        <v>36</v>
      </c>
      <c r="BI669" s="2">
        <v>37460</v>
      </c>
      <c r="BJ669">
        <v>10.88</v>
      </c>
      <c r="BL669" s="2">
        <v>37460</v>
      </c>
      <c r="BM669" t="s">
        <v>36</v>
      </c>
      <c r="BO669" s="2">
        <v>37460</v>
      </c>
      <c r="BP669">
        <v>3.26</v>
      </c>
      <c r="BR669" s="2">
        <v>37460</v>
      </c>
      <c r="BS669">
        <v>10.210000000000001</v>
      </c>
      <c r="BU669" s="2">
        <v>37460</v>
      </c>
      <c r="BV669">
        <v>8.76</v>
      </c>
      <c r="BX669" s="2">
        <v>37460</v>
      </c>
      <c r="BY669">
        <v>16.23</v>
      </c>
      <c r="CA669" s="2">
        <v>37460</v>
      </c>
      <c r="CB669" t="s">
        <v>36</v>
      </c>
      <c r="CD669" s="2">
        <v>37460</v>
      </c>
      <c r="CE669" t="s">
        <v>36</v>
      </c>
      <c r="CG669" s="2">
        <v>37460</v>
      </c>
      <c r="CH669">
        <v>17.89</v>
      </c>
      <c r="CJ669" s="2">
        <v>37460</v>
      </c>
      <c r="CK669">
        <v>8.8000000000000007</v>
      </c>
      <c r="CM669" s="2">
        <v>37460</v>
      </c>
      <c r="CN669" t="s">
        <v>36</v>
      </c>
      <c r="CP669" s="2">
        <v>37460</v>
      </c>
      <c r="CQ669" t="s">
        <v>36</v>
      </c>
      <c r="CS669" s="2">
        <v>37460</v>
      </c>
      <c r="CT669" t="s">
        <v>36</v>
      </c>
      <c r="CV669" s="2">
        <v>37460</v>
      </c>
      <c r="CW669">
        <v>12.03</v>
      </c>
      <c r="CY669" s="2">
        <v>37460</v>
      </c>
      <c r="CZ669" t="s">
        <v>36</v>
      </c>
      <c r="DB669" s="2">
        <v>37460</v>
      </c>
      <c r="DC669">
        <v>12.94</v>
      </c>
    </row>
    <row r="670" spans="1:107" x14ac:dyDescent="0.15">
      <c r="A670" s="2">
        <v>37461</v>
      </c>
      <c r="B670">
        <v>843.42</v>
      </c>
      <c r="D670" s="2">
        <v>37461</v>
      </c>
      <c r="E670">
        <v>25.67</v>
      </c>
      <c r="G670" s="2">
        <v>37461</v>
      </c>
      <c r="H670">
        <v>29.9</v>
      </c>
      <c r="J670" s="2">
        <v>37461</v>
      </c>
      <c r="K670">
        <v>8.4</v>
      </c>
      <c r="M670" s="2">
        <v>37461</v>
      </c>
      <c r="N670">
        <v>16.91</v>
      </c>
      <c r="P670" s="2">
        <v>37461</v>
      </c>
      <c r="Q670">
        <v>19.97</v>
      </c>
      <c r="S670" s="2">
        <v>37461</v>
      </c>
      <c r="T670" t="s">
        <v>36</v>
      </c>
      <c r="V670" s="2">
        <v>37461</v>
      </c>
      <c r="W670">
        <v>11.49</v>
      </c>
      <c r="Y670" s="2">
        <v>37461</v>
      </c>
      <c r="Z670" t="s">
        <v>36</v>
      </c>
      <c r="AB670" s="2">
        <v>37461</v>
      </c>
      <c r="AC670">
        <v>11.09</v>
      </c>
      <c r="AE670" s="2">
        <v>37461</v>
      </c>
      <c r="AF670">
        <v>10.37</v>
      </c>
      <c r="AH670" s="2">
        <v>37461</v>
      </c>
      <c r="AI670">
        <v>21.91</v>
      </c>
      <c r="AK670" s="2">
        <v>37461</v>
      </c>
      <c r="AL670" t="s">
        <v>36</v>
      </c>
      <c r="AN670" s="2">
        <v>37461</v>
      </c>
      <c r="AO670">
        <v>13.74</v>
      </c>
      <c r="AQ670" s="2">
        <v>37461</v>
      </c>
      <c r="AR670">
        <v>15.95</v>
      </c>
      <c r="AT670" s="2">
        <v>37461</v>
      </c>
      <c r="AU670">
        <v>7.8100000000000005</v>
      </c>
      <c r="AW670" s="2">
        <v>37461</v>
      </c>
      <c r="AX670">
        <v>15.95</v>
      </c>
      <c r="AZ670" s="2">
        <v>37461</v>
      </c>
      <c r="BA670">
        <v>8.1300000000000008</v>
      </c>
      <c r="BC670" s="2">
        <v>37461</v>
      </c>
      <c r="BD670">
        <v>11.86</v>
      </c>
      <c r="BF670" s="2">
        <v>37461</v>
      </c>
      <c r="BG670" t="s">
        <v>36</v>
      </c>
      <c r="BI670" s="2">
        <v>37461</v>
      </c>
      <c r="BJ670">
        <v>11.31</v>
      </c>
      <c r="BL670" s="2">
        <v>37461</v>
      </c>
      <c r="BM670" t="s">
        <v>36</v>
      </c>
      <c r="BO670" s="2">
        <v>37461</v>
      </c>
      <c r="BP670">
        <v>3.41</v>
      </c>
      <c r="BR670" s="2">
        <v>37461</v>
      </c>
      <c r="BS670">
        <v>10.4</v>
      </c>
      <c r="BU670" s="2">
        <v>37461</v>
      </c>
      <c r="BV670">
        <v>9.08</v>
      </c>
      <c r="BX670" s="2">
        <v>37461</v>
      </c>
      <c r="BY670">
        <v>16.71</v>
      </c>
      <c r="CA670" s="2">
        <v>37461</v>
      </c>
      <c r="CB670" t="s">
        <v>36</v>
      </c>
      <c r="CD670" s="2">
        <v>37461</v>
      </c>
      <c r="CE670" t="s">
        <v>36</v>
      </c>
      <c r="CG670" s="2">
        <v>37461</v>
      </c>
      <c r="CH670">
        <v>18.48</v>
      </c>
      <c r="CJ670" s="2">
        <v>37461</v>
      </c>
      <c r="CK670">
        <v>9.1999999999999993</v>
      </c>
      <c r="CM670" s="2">
        <v>37461</v>
      </c>
      <c r="CN670" t="s">
        <v>36</v>
      </c>
      <c r="CP670" s="2">
        <v>37461</v>
      </c>
      <c r="CQ670" t="s">
        <v>36</v>
      </c>
      <c r="CS670" s="2">
        <v>37461</v>
      </c>
      <c r="CT670" t="s">
        <v>36</v>
      </c>
      <c r="CV670" s="2">
        <v>37461</v>
      </c>
      <c r="CW670">
        <v>12.66</v>
      </c>
      <c r="CY670" s="2">
        <v>37461</v>
      </c>
      <c r="CZ670" t="s">
        <v>36</v>
      </c>
      <c r="DB670" s="2">
        <v>37461</v>
      </c>
      <c r="DC670">
        <v>13.82</v>
      </c>
    </row>
    <row r="671" spans="1:107" x14ac:dyDescent="0.15">
      <c r="A671" s="2">
        <v>37462</v>
      </c>
      <c r="B671">
        <v>838.68</v>
      </c>
      <c r="D671" s="2">
        <v>37462</v>
      </c>
      <c r="E671">
        <v>25.72</v>
      </c>
      <c r="G671" s="2">
        <v>37462</v>
      </c>
      <c r="H671">
        <v>29.4</v>
      </c>
      <c r="J671" s="2">
        <v>37462</v>
      </c>
      <c r="K671">
        <v>8.3699999999999992</v>
      </c>
      <c r="M671" s="2">
        <v>37462</v>
      </c>
      <c r="N671">
        <v>16.93</v>
      </c>
      <c r="P671" s="2">
        <v>37462</v>
      </c>
      <c r="Q671">
        <v>19.98</v>
      </c>
      <c r="S671" s="2">
        <v>37462</v>
      </c>
      <c r="T671" t="s">
        <v>36</v>
      </c>
      <c r="V671" s="2">
        <v>37462</v>
      </c>
      <c r="W671">
        <v>11.5</v>
      </c>
      <c r="Y671" s="2">
        <v>37462</v>
      </c>
      <c r="Z671" t="s">
        <v>36</v>
      </c>
      <c r="AB671" s="2">
        <v>37462</v>
      </c>
      <c r="AC671">
        <v>11.34</v>
      </c>
      <c r="AE671" s="2">
        <v>37462</v>
      </c>
      <c r="AF671">
        <v>10.15</v>
      </c>
      <c r="AH671" s="2">
        <v>37462</v>
      </c>
      <c r="AI671">
        <v>21.55</v>
      </c>
      <c r="AK671" s="2">
        <v>37462</v>
      </c>
      <c r="AL671" t="s">
        <v>36</v>
      </c>
      <c r="AN671" s="2">
        <v>37462</v>
      </c>
      <c r="AO671">
        <v>13.75</v>
      </c>
      <c r="AQ671" s="2">
        <v>37462</v>
      </c>
      <c r="AR671">
        <v>15.31</v>
      </c>
      <c r="AT671" s="2">
        <v>37462</v>
      </c>
      <c r="AU671">
        <v>7.82</v>
      </c>
      <c r="AW671" s="2">
        <v>37462</v>
      </c>
      <c r="AX671">
        <v>15.59</v>
      </c>
      <c r="AZ671" s="2">
        <v>37462</v>
      </c>
      <c r="BA671">
        <v>8.09</v>
      </c>
      <c r="BC671" s="2">
        <v>37462</v>
      </c>
      <c r="BD671">
        <v>11.57</v>
      </c>
      <c r="BF671" s="2">
        <v>37462</v>
      </c>
      <c r="BG671" t="s">
        <v>36</v>
      </c>
      <c r="BI671" s="2">
        <v>37462</v>
      </c>
      <c r="BJ671">
        <v>11.36</v>
      </c>
      <c r="BL671" s="2">
        <v>37462</v>
      </c>
      <c r="BM671" t="s">
        <v>36</v>
      </c>
      <c r="BO671" s="2">
        <v>37462</v>
      </c>
      <c r="BP671">
        <v>3.35</v>
      </c>
      <c r="BR671" s="2">
        <v>37462</v>
      </c>
      <c r="BS671">
        <v>10.130000000000001</v>
      </c>
      <c r="BU671" s="2">
        <v>37462</v>
      </c>
      <c r="BV671">
        <v>9.08</v>
      </c>
      <c r="BX671" s="2">
        <v>37462</v>
      </c>
      <c r="BY671">
        <v>16.62</v>
      </c>
      <c r="CA671" s="2">
        <v>37462</v>
      </c>
      <c r="CB671" t="s">
        <v>36</v>
      </c>
      <c r="CD671" s="2">
        <v>37462</v>
      </c>
      <c r="CE671" t="s">
        <v>36</v>
      </c>
      <c r="CG671" s="2">
        <v>37462</v>
      </c>
      <c r="CH671">
        <v>18.73</v>
      </c>
      <c r="CJ671" s="2">
        <v>37462</v>
      </c>
      <c r="CK671">
        <v>9.17</v>
      </c>
      <c r="CM671" s="2">
        <v>37462</v>
      </c>
      <c r="CN671" t="s">
        <v>36</v>
      </c>
      <c r="CP671" s="2">
        <v>37462</v>
      </c>
      <c r="CQ671" t="s">
        <v>36</v>
      </c>
      <c r="CS671" s="2">
        <v>37462</v>
      </c>
      <c r="CT671" t="s">
        <v>36</v>
      </c>
      <c r="CV671" s="2">
        <v>37462</v>
      </c>
      <c r="CW671">
        <v>11.8</v>
      </c>
      <c r="CY671" s="2">
        <v>37462</v>
      </c>
      <c r="CZ671" t="s">
        <v>36</v>
      </c>
      <c r="DB671" s="2">
        <v>37462</v>
      </c>
      <c r="DC671">
        <v>13.58</v>
      </c>
    </row>
    <row r="672" spans="1:107" x14ac:dyDescent="0.15">
      <c r="A672" s="2">
        <v>37463</v>
      </c>
      <c r="B672">
        <v>852.84</v>
      </c>
      <c r="D672" s="2">
        <v>37463</v>
      </c>
      <c r="E672">
        <v>25.85</v>
      </c>
      <c r="G672" s="2">
        <v>37463</v>
      </c>
      <c r="H672">
        <v>29.66</v>
      </c>
      <c r="J672" s="2">
        <v>37463</v>
      </c>
      <c r="K672">
        <v>8.44</v>
      </c>
      <c r="M672" s="2">
        <v>37463</v>
      </c>
      <c r="N672">
        <v>17.13</v>
      </c>
      <c r="P672" s="2">
        <v>37463</v>
      </c>
      <c r="Q672">
        <v>20.46</v>
      </c>
      <c r="S672" s="2">
        <v>37463</v>
      </c>
      <c r="T672" t="s">
        <v>36</v>
      </c>
      <c r="V672" s="2">
        <v>37463</v>
      </c>
      <c r="W672">
        <v>11.51</v>
      </c>
      <c r="Y672" s="2">
        <v>37463</v>
      </c>
      <c r="Z672" t="s">
        <v>36</v>
      </c>
      <c r="AB672" s="2">
        <v>37463</v>
      </c>
      <c r="AC672">
        <v>11.44</v>
      </c>
      <c r="AE672" s="2">
        <v>37463</v>
      </c>
      <c r="AF672">
        <v>10.63</v>
      </c>
      <c r="AH672" s="2">
        <v>37463</v>
      </c>
      <c r="AI672">
        <v>21.77</v>
      </c>
      <c r="AK672" s="2">
        <v>37463</v>
      </c>
      <c r="AL672" t="s">
        <v>36</v>
      </c>
      <c r="AN672" s="2">
        <v>37463</v>
      </c>
      <c r="AO672">
        <v>13.82</v>
      </c>
      <c r="AQ672" s="2">
        <v>37463</v>
      </c>
      <c r="AR672">
        <v>15.51</v>
      </c>
      <c r="AT672" s="2">
        <v>37463</v>
      </c>
      <c r="AU672">
        <v>7.9399999999999995</v>
      </c>
      <c r="AW672" s="2">
        <v>37463</v>
      </c>
      <c r="AX672">
        <v>15.68</v>
      </c>
      <c r="AZ672" s="2">
        <v>37463</v>
      </c>
      <c r="BA672">
        <v>8.09</v>
      </c>
      <c r="BC672" s="2">
        <v>37463</v>
      </c>
      <c r="BD672">
        <v>11.84</v>
      </c>
      <c r="BF672" s="2">
        <v>37463</v>
      </c>
      <c r="BG672" t="s">
        <v>36</v>
      </c>
      <c r="BI672" s="2">
        <v>37463</v>
      </c>
      <c r="BJ672">
        <v>11.49</v>
      </c>
      <c r="BL672" s="2">
        <v>37463</v>
      </c>
      <c r="BM672" t="s">
        <v>36</v>
      </c>
      <c r="BO672" s="2">
        <v>37463</v>
      </c>
      <c r="BP672">
        <v>3.37</v>
      </c>
      <c r="BR672" s="2">
        <v>37463</v>
      </c>
      <c r="BS672">
        <v>10.72</v>
      </c>
      <c r="BU672" s="2">
        <v>37463</v>
      </c>
      <c r="BV672">
        <v>9.2100000000000009</v>
      </c>
      <c r="BX672" s="2">
        <v>37463</v>
      </c>
      <c r="BY672">
        <v>16.829999999999998</v>
      </c>
      <c r="CA672" s="2">
        <v>37463</v>
      </c>
      <c r="CB672" t="s">
        <v>36</v>
      </c>
      <c r="CD672" s="2">
        <v>37463</v>
      </c>
      <c r="CE672" t="s">
        <v>36</v>
      </c>
      <c r="CG672" s="2">
        <v>37463</v>
      </c>
      <c r="CH672">
        <v>19.05</v>
      </c>
      <c r="CJ672" s="2">
        <v>37463</v>
      </c>
      <c r="CK672">
        <v>9.26</v>
      </c>
      <c r="CM672" s="2">
        <v>37463</v>
      </c>
      <c r="CN672" t="s">
        <v>36</v>
      </c>
      <c r="CP672" s="2">
        <v>37463</v>
      </c>
      <c r="CQ672" t="s">
        <v>36</v>
      </c>
      <c r="CS672" s="2">
        <v>37463</v>
      </c>
      <c r="CT672" t="s">
        <v>36</v>
      </c>
      <c r="CV672" s="2">
        <v>37463</v>
      </c>
      <c r="CW672">
        <v>11.94</v>
      </c>
      <c r="CY672" s="2">
        <v>37463</v>
      </c>
      <c r="CZ672" t="s">
        <v>36</v>
      </c>
      <c r="DB672" s="2">
        <v>37463</v>
      </c>
      <c r="DC672">
        <v>13.84</v>
      </c>
    </row>
    <row r="673" spans="1:107" x14ac:dyDescent="0.15">
      <c r="A673" s="2">
        <v>37466</v>
      </c>
      <c r="B673">
        <v>898.96</v>
      </c>
      <c r="D673" s="2">
        <v>37466</v>
      </c>
      <c r="E673">
        <v>26.87</v>
      </c>
      <c r="G673" s="2">
        <v>37466</v>
      </c>
      <c r="H673">
        <v>31.45</v>
      </c>
      <c r="J673" s="2">
        <v>37466</v>
      </c>
      <c r="K673">
        <v>8.7799999999999994</v>
      </c>
      <c r="M673" s="2">
        <v>37466</v>
      </c>
      <c r="N673">
        <v>17.899999999999999</v>
      </c>
      <c r="P673" s="2">
        <v>37466</v>
      </c>
      <c r="Q673">
        <v>21.55</v>
      </c>
      <c r="S673" s="2">
        <v>37466</v>
      </c>
      <c r="T673" t="s">
        <v>36</v>
      </c>
      <c r="V673" s="2">
        <v>37466</v>
      </c>
      <c r="W673">
        <v>12.1</v>
      </c>
      <c r="Y673" s="2">
        <v>37466</v>
      </c>
      <c r="Z673" t="s">
        <v>36</v>
      </c>
      <c r="AB673" s="2">
        <v>37466</v>
      </c>
      <c r="AC673">
        <v>12.05</v>
      </c>
      <c r="AE673" s="2">
        <v>37466</v>
      </c>
      <c r="AF673">
        <v>11.04</v>
      </c>
      <c r="AH673" s="2">
        <v>37466</v>
      </c>
      <c r="AI673">
        <v>22.96</v>
      </c>
      <c r="AK673" s="2">
        <v>37466</v>
      </c>
      <c r="AL673" t="s">
        <v>36</v>
      </c>
      <c r="AN673" s="2">
        <v>37466</v>
      </c>
      <c r="AO673">
        <v>14.52</v>
      </c>
      <c r="AQ673" s="2">
        <v>37466</v>
      </c>
      <c r="AR673">
        <v>16.41</v>
      </c>
      <c r="AT673" s="2">
        <v>37466</v>
      </c>
      <c r="AU673">
        <v>8.3699999999999992</v>
      </c>
      <c r="AW673" s="2">
        <v>37466</v>
      </c>
      <c r="AX673">
        <v>16.52</v>
      </c>
      <c r="AZ673" s="2">
        <v>37466</v>
      </c>
      <c r="BA673">
        <v>8.4700000000000006</v>
      </c>
      <c r="BC673" s="2">
        <v>37466</v>
      </c>
      <c r="BD673">
        <v>12.58</v>
      </c>
      <c r="BF673" s="2">
        <v>37466</v>
      </c>
      <c r="BG673" t="s">
        <v>36</v>
      </c>
      <c r="BI673" s="2">
        <v>37466</v>
      </c>
      <c r="BJ673">
        <v>12.03</v>
      </c>
      <c r="BL673" s="2">
        <v>37466</v>
      </c>
      <c r="BM673" t="s">
        <v>36</v>
      </c>
      <c r="BO673" s="2">
        <v>37466</v>
      </c>
      <c r="BP673">
        <v>3.5300000000000002</v>
      </c>
      <c r="BR673" s="2">
        <v>37466</v>
      </c>
      <c r="BS673">
        <v>11.18</v>
      </c>
      <c r="BU673" s="2">
        <v>37466</v>
      </c>
      <c r="BV673">
        <v>9.68</v>
      </c>
      <c r="BX673" s="2">
        <v>37466</v>
      </c>
      <c r="BY673">
        <v>17.73</v>
      </c>
      <c r="CA673" s="2">
        <v>37466</v>
      </c>
      <c r="CB673" t="s">
        <v>36</v>
      </c>
      <c r="CD673" s="2">
        <v>37466</v>
      </c>
      <c r="CE673" t="s">
        <v>36</v>
      </c>
      <c r="CG673" s="2">
        <v>37466</v>
      </c>
      <c r="CH673">
        <v>19.940000000000001</v>
      </c>
      <c r="CJ673" s="2">
        <v>37466</v>
      </c>
      <c r="CK673">
        <v>9.66</v>
      </c>
      <c r="CM673" s="2">
        <v>37466</v>
      </c>
      <c r="CN673" t="s">
        <v>36</v>
      </c>
      <c r="CP673" s="2">
        <v>37466</v>
      </c>
      <c r="CQ673" t="s">
        <v>36</v>
      </c>
      <c r="CS673" s="2">
        <v>37466</v>
      </c>
      <c r="CT673" t="s">
        <v>36</v>
      </c>
      <c r="CV673" s="2">
        <v>37466</v>
      </c>
      <c r="CW673">
        <v>12.74</v>
      </c>
      <c r="CY673" s="2">
        <v>37466</v>
      </c>
      <c r="CZ673" t="s">
        <v>36</v>
      </c>
      <c r="DB673" s="2">
        <v>37466</v>
      </c>
      <c r="DC673">
        <v>14.66</v>
      </c>
    </row>
    <row r="674" spans="1:107" x14ac:dyDescent="0.15">
      <c r="A674" s="2">
        <v>37467</v>
      </c>
      <c r="B674">
        <v>902.78</v>
      </c>
      <c r="D674" s="2">
        <v>37467</v>
      </c>
      <c r="E674">
        <v>26.88</v>
      </c>
      <c r="G674" s="2">
        <v>37467</v>
      </c>
      <c r="H674">
        <v>31.71</v>
      </c>
      <c r="J674" s="2">
        <v>37467</v>
      </c>
      <c r="K674">
        <v>8.7899999999999991</v>
      </c>
      <c r="M674" s="2">
        <v>37467</v>
      </c>
      <c r="N674">
        <v>17.82</v>
      </c>
      <c r="P674" s="2">
        <v>37467</v>
      </c>
      <c r="Q674">
        <v>21.4</v>
      </c>
      <c r="S674" s="2">
        <v>37467</v>
      </c>
      <c r="T674" t="s">
        <v>36</v>
      </c>
      <c r="V674" s="2">
        <v>37467</v>
      </c>
      <c r="W674">
        <v>12.25</v>
      </c>
      <c r="Y674" s="2">
        <v>37467</v>
      </c>
      <c r="Z674" t="s">
        <v>36</v>
      </c>
      <c r="AB674" s="2">
        <v>37467</v>
      </c>
      <c r="AC674">
        <v>12.18</v>
      </c>
      <c r="AE674" s="2">
        <v>37467</v>
      </c>
      <c r="AF674">
        <v>11.2</v>
      </c>
      <c r="AH674" s="2">
        <v>37467</v>
      </c>
      <c r="AI674">
        <v>23.17</v>
      </c>
      <c r="AK674" s="2">
        <v>37467</v>
      </c>
      <c r="AL674" t="s">
        <v>36</v>
      </c>
      <c r="AN674" s="2">
        <v>37467</v>
      </c>
      <c r="AO674">
        <v>14.56</v>
      </c>
      <c r="AQ674" s="2">
        <v>37467</v>
      </c>
      <c r="AR674">
        <v>16.57</v>
      </c>
      <c r="AT674" s="2">
        <v>37467</v>
      </c>
      <c r="AU674">
        <v>8.3699999999999992</v>
      </c>
      <c r="AW674" s="2">
        <v>37467</v>
      </c>
      <c r="AX674">
        <v>16.739999999999998</v>
      </c>
      <c r="AZ674" s="2">
        <v>37467</v>
      </c>
      <c r="BA674">
        <v>8.52</v>
      </c>
      <c r="BC674" s="2">
        <v>37467</v>
      </c>
      <c r="BD674">
        <v>12.69</v>
      </c>
      <c r="BF674" s="2">
        <v>37467</v>
      </c>
      <c r="BG674" t="s">
        <v>36</v>
      </c>
      <c r="BI674" s="2">
        <v>37467</v>
      </c>
      <c r="BJ674">
        <v>12.08</v>
      </c>
      <c r="BL674" s="2">
        <v>37467</v>
      </c>
      <c r="BM674" t="s">
        <v>36</v>
      </c>
      <c r="BO674" s="2">
        <v>37467</v>
      </c>
      <c r="BP674">
        <v>3.55</v>
      </c>
      <c r="BR674" s="2">
        <v>37467</v>
      </c>
      <c r="BS674">
        <v>11.4</v>
      </c>
      <c r="BU674" s="2">
        <v>37467</v>
      </c>
      <c r="BV674">
        <v>9.7899999999999991</v>
      </c>
      <c r="BX674" s="2">
        <v>37467</v>
      </c>
      <c r="BY674">
        <v>17.7</v>
      </c>
      <c r="CA674" s="2">
        <v>37467</v>
      </c>
      <c r="CB674" t="s">
        <v>36</v>
      </c>
      <c r="CD674" s="2">
        <v>37467</v>
      </c>
      <c r="CE674" t="s">
        <v>36</v>
      </c>
      <c r="CG674" s="2">
        <v>37467</v>
      </c>
      <c r="CH674">
        <v>19.940000000000001</v>
      </c>
      <c r="CJ674" s="2">
        <v>37467</v>
      </c>
      <c r="CK674">
        <v>9.67</v>
      </c>
      <c r="CM674" s="2">
        <v>37467</v>
      </c>
      <c r="CN674" t="s">
        <v>36</v>
      </c>
      <c r="CP674" s="2">
        <v>37467</v>
      </c>
      <c r="CQ674" t="s">
        <v>36</v>
      </c>
      <c r="CS674" s="2">
        <v>37467</v>
      </c>
      <c r="CT674" t="s">
        <v>36</v>
      </c>
      <c r="CV674" s="2">
        <v>37467</v>
      </c>
      <c r="CW674">
        <v>12.9</v>
      </c>
      <c r="CY674" s="2">
        <v>37467</v>
      </c>
      <c r="CZ674" t="s">
        <v>36</v>
      </c>
      <c r="DB674" s="2">
        <v>37467</v>
      </c>
      <c r="DC674">
        <v>14.72</v>
      </c>
    </row>
    <row r="675" spans="1:107" x14ac:dyDescent="0.15">
      <c r="A675" s="2">
        <v>37468</v>
      </c>
      <c r="B675">
        <v>911.62</v>
      </c>
      <c r="D675" s="2">
        <v>37468</v>
      </c>
      <c r="E675">
        <v>26.7</v>
      </c>
      <c r="G675" s="2">
        <v>37468</v>
      </c>
      <c r="H675">
        <v>31.55</v>
      </c>
      <c r="J675" s="2">
        <v>37468</v>
      </c>
      <c r="K675">
        <v>8.84</v>
      </c>
      <c r="M675" s="2">
        <v>37468</v>
      </c>
      <c r="N675">
        <v>17.53</v>
      </c>
      <c r="P675" s="2">
        <v>37468</v>
      </c>
      <c r="Q675">
        <v>21.47</v>
      </c>
      <c r="S675" s="2">
        <v>37468</v>
      </c>
      <c r="T675" t="s">
        <v>36</v>
      </c>
      <c r="V675" s="2">
        <v>37468</v>
      </c>
      <c r="W675">
        <v>12.3</v>
      </c>
      <c r="Y675" s="2">
        <v>37468</v>
      </c>
      <c r="Z675" t="s">
        <v>36</v>
      </c>
      <c r="AB675" s="2">
        <v>37468</v>
      </c>
      <c r="AC675">
        <v>12.14</v>
      </c>
      <c r="AE675" s="2">
        <v>37468</v>
      </c>
      <c r="AF675">
        <v>11.12</v>
      </c>
      <c r="AH675" s="2">
        <v>37468</v>
      </c>
      <c r="AI675">
        <v>23.12</v>
      </c>
      <c r="AK675" s="2">
        <v>37468</v>
      </c>
      <c r="AL675" t="s">
        <v>36</v>
      </c>
      <c r="AN675" s="2">
        <v>37468</v>
      </c>
      <c r="AO675">
        <v>14.73</v>
      </c>
      <c r="AQ675" s="2">
        <v>37468</v>
      </c>
      <c r="AR675">
        <v>16.399999999999999</v>
      </c>
      <c r="AT675" s="2">
        <v>37468</v>
      </c>
      <c r="AU675">
        <v>8.25</v>
      </c>
      <c r="AW675" s="2">
        <v>37468</v>
      </c>
      <c r="AX675">
        <v>16.399999999999999</v>
      </c>
      <c r="AZ675" s="2">
        <v>37468</v>
      </c>
      <c r="BA675">
        <v>8.5399999999999991</v>
      </c>
      <c r="BC675" s="2">
        <v>37468</v>
      </c>
      <c r="BD675">
        <v>12.7</v>
      </c>
      <c r="BF675" s="2">
        <v>37468</v>
      </c>
      <c r="BG675" t="s">
        <v>36</v>
      </c>
      <c r="BI675" s="2">
        <v>37468</v>
      </c>
      <c r="BJ675">
        <v>11.89</v>
      </c>
      <c r="BL675" s="2">
        <v>37468</v>
      </c>
      <c r="BM675" t="s">
        <v>36</v>
      </c>
      <c r="BO675" s="2">
        <v>37468</v>
      </c>
      <c r="BP675">
        <v>3.57</v>
      </c>
      <c r="BR675" s="2">
        <v>37468</v>
      </c>
      <c r="BS675">
        <v>11.31</v>
      </c>
      <c r="BU675" s="2">
        <v>37468</v>
      </c>
      <c r="BV675">
        <v>9.84</v>
      </c>
      <c r="BX675" s="2">
        <v>37468</v>
      </c>
      <c r="BY675">
        <v>17.420000000000002</v>
      </c>
      <c r="CA675" s="2">
        <v>37468</v>
      </c>
      <c r="CB675" t="s">
        <v>36</v>
      </c>
      <c r="CD675" s="2">
        <v>37468</v>
      </c>
      <c r="CE675" t="s">
        <v>36</v>
      </c>
      <c r="CG675" s="2">
        <v>37468</v>
      </c>
      <c r="CH675">
        <v>19.75</v>
      </c>
      <c r="CJ675" s="2">
        <v>37468</v>
      </c>
      <c r="CK675">
        <v>9.73</v>
      </c>
      <c r="CM675" s="2">
        <v>37468</v>
      </c>
      <c r="CN675" t="s">
        <v>36</v>
      </c>
      <c r="CP675" s="2">
        <v>37468</v>
      </c>
      <c r="CQ675" t="s">
        <v>36</v>
      </c>
      <c r="CS675" s="2">
        <v>37468</v>
      </c>
      <c r="CT675" t="s">
        <v>36</v>
      </c>
      <c r="CV675" s="2">
        <v>37468</v>
      </c>
      <c r="CW675">
        <v>12.55</v>
      </c>
      <c r="CY675" s="2">
        <v>37468</v>
      </c>
      <c r="CZ675" t="s">
        <v>36</v>
      </c>
      <c r="DB675" s="2">
        <v>37468</v>
      </c>
      <c r="DC675">
        <v>14.78</v>
      </c>
    </row>
    <row r="676" spans="1:107" x14ac:dyDescent="0.15">
      <c r="A676" s="2">
        <v>37469</v>
      </c>
      <c r="B676">
        <v>884.66</v>
      </c>
      <c r="D676" s="2">
        <v>37469</v>
      </c>
      <c r="E676">
        <v>26.46</v>
      </c>
      <c r="G676" s="2">
        <v>37469</v>
      </c>
      <c r="H676">
        <v>30.72</v>
      </c>
      <c r="J676" s="2">
        <v>37469</v>
      </c>
      <c r="K676">
        <v>8.67</v>
      </c>
      <c r="M676" s="2">
        <v>37469</v>
      </c>
      <c r="N676">
        <v>17.43</v>
      </c>
      <c r="P676" s="2">
        <v>37469</v>
      </c>
      <c r="Q676">
        <v>21</v>
      </c>
      <c r="S676" s="2">
        <v>37469</v>
      </c>
      <c r="T676" t="s">
        <v>36</v>
      </c>
      <c r="V676" s="2">
        <v>37469</v>
      </c>
      <c r="W676">
        <v>11.98</v>
      </c>
      <c r="Y676" s="2">
        <v>37469</v>
      </c>
      <c r="Z676" t="s">
        <v>36</v>
      </c>
      <c r="AB676" s="2">
        <v>37469</v>
      </c>
      <c r="AC676">
        <v>12.01</v>
      </c>
      <c r="AE676" s="2">
        <v>37469</v>
      </c>
      <c r="AF676">
        <v>11.03</v>
      </c>
      <c r="AH676" s="2">
        <v>37469</v>
      </c>
      <c r="AI676">
        <v>22.63</v>
      </c>
      <c r="AK676" s="2">
        <v>37469</v>
      </c>
      <c r="AL676" t="s">
        <v>36</v>
      </c>
      <c r="AN676" s="2">
        <v>37469</v>
      </c>
      <c r="AO676">
        <v>14.4</v>
      </c>
      <c r="AQ676" s="2">
        <v>37469</v>
      </c>
      <c r="AR676">
        <v>15.89</v>
      </c>
      <c r="AT676" s="2">
        <v>37469</v>
      </c>
      <c r="AU676">
        <v>8.18</v>
      </c>
      <c r="AW676" s="2">
        <v>37469</v>
      </c>
      <c r="AX676">
        <v>15.98</v>
      </c>
      <c r="AZ676" s="2">
        <v>37469</v>
      </c>
      <c r="BA676">
        <v>8.39</v>
      </c>
      <c r="BC676" s="2">
        <v>37469</v>
      </c>
      <c r="BD676">
        <v>12.25</v>
      </c>
      <c r="BF676" s="2">
        <v>37469</v>
      </c>
      <c r="BG676" t="s">
        <v>36</v>
      </c>
      <c r="BI676" s="2">
        <v>37469</v>
      </c>
      <c r="BJ676">
        <v>11.77</v>
      </c>
      <c r="BL676" s="2">
        <v>37469</v>
      </c>
      <c r="BM676" t="s">
        <v>36</v>
      </c>
      <c r="BO676" s="2">
        <v>37469</v>
      </c>
      <c r="BP676">
        <v>3.51</v>
      </c>
      <c r="BR676" s="2">
        <v>37469</v>
      </c>
      <c r="BS676">
        <v>11.26</v>
      </c>
      <c r="BU676" s="2">
        <v>37469</v>
      </c>
      <c r="BV676">
        <v>9.74</v>
      </c>
      <c r="BX676" s="2">
        <v>37469</v>
      </c>
      <c r="BY676">
        <v>17.350000000000001</v>
      </c>
      <c r="CA676" s="2">
        <v>37469</v>
      </c>
      <c r="CB676" t="s">
        <v>36</v>
      </c>
      <c r="CD676" s="2">
        <v>37469</v>
      </c>
      <c r="CE676" t="s">
        <v>36</v>
      </c>
      <c r="CG676" s="2">
        <v>37469</v>
      </c>
      <c r="CH676">
        <v>19.71</v>
      </c>
      <c r="CJ676" s="2">
        <v>37469</v>
      </c>
      <c r="CK676">
        <v>9.5399999999999991</v>
      </c>
      <c r="CM676" s="2">
        <v>37469</v>
      </c>
      <c r="CN676" t="s">
        <v>36</v>
      </c>
      <c r="CP676" s="2">
        <v>37469</v>
      </c>
      <c r="CQ676" t="s">
        <v>36</v>
      </c>
      <c r="CS676" s="2">
        <v>37469</v>
      </c>
      <c r="CT676" t="s">
        <v>36</v>
      </c>
      <c r="CV676" s="2">
        <v>37469</v>
      </c>
      <c r="CW676">
        <v>11.88</v>
      </c>
      <c r="CY676" s="2">
        <v>37469</v>
      </c>
      <c r="CZ676" t="s">
        <v>36</v>
      </c>
      <c r="DB676" s="2">
        <v>37469</v>
      </c>
      <c r="DC676">
        <v>14.3</v>
      </c>
    </row>
    <row r="677" spans="1:107" x14ac:dyDescent="0.15">
      <c r="A677" s="2">
        <v>37470</v>
      </c>
      <c r="B677">
        <v>864.24</v>
      </c>
      <c r="D677" s="2">
        <v>37470</v>
      </c>
      <c r="E677">
        <v>25.82</v>
      </c>
      <c r="G677" s="2">
        <v>37470</v>
      </c>
      <c r="H677">
        <v>29.77</v>
      </c>
      <c r="J677" s="2">
        <v>37470</v>
      </c>
      <c r="K677">
        <v>8.52</v>
      </c>
      <c r="M677" s="2">
        <v>37470</v>
      </c>
      <c r="N677">
        <v>16.87</v>
      </c>
      <c r="P677" s="2">
        <v>37470</v>
      </c>
      <c r="Q677">
        <v>20.59</v>
      </c>
      <c r="S677" s="2">
        <v>37470</v>
      </c>
      <c r="T677" t="s">
        <v>36</v>
      </c>
      <c r="V677" s="2">
        <v>37470</v>
      </c>
      <c r="W677">
        <v>11.7</v>
      </c>
      <c r="Y677" s="2">
        <v>37470</v>
      </c>
      <c r="Z677" t="s">
        <v>36</v>
      </c>
      <c r="AB677" s="2">
        <v>37470</v>
      </c>
      <c r="AC677">
        <v>11.69</v>
      </c>
      <c r="AE677" s="2">
        <v>37470</v>
      </c>
      <c r="AF677">
        <v>11.02</v>
      </c>
      <c r="AH677" s="2">
        <v>37470</v>
      </c>
      <c r="AI677">
        <v>22.13</v>
      </c>
      <c r="AK677" s="2">
        <v>37470</v>
      </c>
      <c r="AL677" t="s">
        <v>36</v>
      </c>
      <c r="AN677" s="2">
        <v>37470</v>
      </c>
      <c r="AO677">
        <v>14.09</v>
      </c>
      <c r="AQ677" s="2">
        <v>37470</v>
      </c>
      <c r="AR677">
        <v>15.49</v>
      </c>
      <c r="AT677" s="2">
        <v>37470</v>
      </c>
      <c r="AU677">
        <v>7.95</v>
      </c>
      <c r="AW677" s="2">
        <v>37470</v>
      </c>
      <c r="AX677">
        <v>15.55</v>
      </c>
      <c r="AZ677" s="2">
        <v>37470</v>
      </c>
      <c r="BA677">
        <v>8.32</v>
      </c>
      <c r="BC677" s="2">
        <v>37470</v>
      </c>
      <c r="BD677">
        <v>11.94</v>
      </c>
      <c r="BF677" s="2">
        <v>37470</v>
      </c>
      <c r="BG677" t="s">
        <v>36</v>
      </c>
      <c r="BI677" s="2">
        <v>37470</v>
      </c>
      <c r="BJ677">
        <v>11.39</v>
      </c>
      <c r="BL677" s="2">
        <v>37470</v>
      </c>
      <c r="BM677" t="s">
        <v>36</v>
      </c>
      <c r="BO677" s="2">
        <v>37470</v>
      </c>
      <c r="BP677">
        <v>3.43</v>
      </c>
      <c r="BR677" s="2">
        <v>37470</v>
      </c>
      <c r="BS677">
        <v>11.27</v>
      </c>
      <c r="BU677" s="2">
        <v>37470</v>
      </c>
      <c r="BV677">
        <v>9.52</v>
      </c>
      <c r="BX677" s="2">
        <v>37470</v>
      </c>
      <c r="BY677">
        <v>16.739999999999998</v>
      </c>
      <c r="CA677" s="2">
        <v>37470</v>
      </c>
      <c r="CB677" t="s">
        <v>36</v>
      </c>
      <c r="CD677" s="2">
        <v>37470</v>
      </c>
      <c r="CE677" t="s">
        <v>36</v>
      </c>
      <c r="CG677" s="2">
        <v>37470</v>
      </c>
      <c r="CH677">
        <v>19.239999999999998</v>
      </c>
      <c r="CJ677" s="2">
        <v>37470</v>
      </c>
      <c r="CK677">
        <v>9.36</v>
      </c>
      <c r="CM677" s="2">
        <v>37470</v>
      </c>
      <c r="CN677" t="s">
        <v>36</v>
      </c>
      <c r="CP677" s="2">
        <v>37470</v>
      </c>
      <c r="CQ677" t="s">
        <v>36</v>
      </c>
      <c r="CS677" s="2">
        <v>37470</v>
      </c>
      <c r="CT677" t="s">
        <v>36</v>
      </c>
      <c r="CV677" s="2">
        <v>37470</v>
      </c>
      <c r="CW677">
        <v>11.55</v>
      </c>
      <c r="CY677" s="2">
        <v>37470</v>
      </c>
      <c r="CZ677" t="s">
        <v>36</v>
      </c>
      <c r="DB677" s="2">
        <v>37470</v>
      </c>
      <c r="DC677">
        <v>13.81</v>
      </c>
    </row>
    <row r="678" spans="1:107" x14ac:dyDescent="0.15">
      <c r="A678" s="2">
        <v>37473</v>
      </c>
      <c r="B678">
        <v>834.6</v>
      </c>
      <c r="D678" s="2">
        <v>37473</v>
      </c>
      <c r="E678">
        <v>25.33</v>
      </c>
      <c r="G678" s="2">
        <v>37473</v>
      </c>
      <c r="H678">
        <v>28.76</v>
      </c>
      <c r="J678" s="2">
        <v>37473</v>
      </c>
      <c r="K678">
        <v>8.2899999999999991</v>
      </c>
      <c r="M678" s="2">
        <v>37473</v>
      </c>
      <c r="N678">
        <v>16.53</v>
      </c>
      <c r="P678" s="2">
        <v>37473</v>
      </c>
      <c r="Q678">
        <v>19.95</v>
      </c>
      <c r="S678" s="2">
        <v>37473</v>
      </c>
      <c r="T678" t="s">
        <v>36</v>
      </c>
      <c r="V678" s="2">
        <v>37473</v>
      </c>
      <c r="W678">
        <v>11.32</v>
      </c>
      <c r="Y678" s="2">
        <v>37473</v>
      </c>
      <c r="Z678" t="s">
        <v>36</v>
      </c>
      <c r="AB678" s="2">
        <v>37473</v>
      </c>
      <c r="AC678">
        <v>11.54</v>
      </c>
      <c r="AE678" s="2">
        <v>37473</v>
      </c>
      <c r="AF678">
        <v>10.77</v>
      </c>
      <c r="AH678" s="2">
        <v>37473</v>
      </c>
      <c r="AI678">
        <v>21.39</v>
      </c>
      <c r="AK678" s="2">
        <v>37473</v>
      </c>
      <c r="AL678" t="s">
        <v>36</v>
      </c>
      <c r="AN678" s="2">
        <v>37473</v>
      </c>
      <c r="AO678">
        <v>13.63</v>
      </c>
      <c r="AQ678" s="2">
        <v>37473</v>
      </c>
      <c r="AR678">
        <v>14.92</v>
      </c>
      <c r="AT678" s="2">
        <v>37473</v>
      </c>
      <c r="AU678">
        <v>7.79</v>
      </c>
      <c r="AW678" s="2">
        <v>37473</v>
      </c>
      <c r="AX678">
        <v>15.01</v>
      </c>
      <c r="AZ678" s="2">
        <v>37473</v>
      </c>
      <c r="BA678">
        <v>8.0399999999999991</v>
      </c>
      <c r="BC678" s="2">
        <v>37473</v>
      </c>
      <c r="BD678">
        <v>11.42</v>
      </c>
      <c r="BF678" s="2">
        <v>37473</v>
      </c>
      <c r="BG678" t="s">
        <v>36</v>
      </c>
      <c r="BI678" s="2">
        <v>37473</v>
      </c>
      <c r="BJ678">
        <v>11.18</v>
      </c>
      <c r="BL678" s="2">
        <v>37473</v>
      </c>
      <c r="BM678" t="s">
        <v>36</v>
      </c>
      <c r="BO678" s="2">
        <v>37473</v>
      </c>
      <c r="BP678">
        <v>3.32</v>
      </c>
      <c r="BR678" s="2">
        <v>37473</v>
      </c>
      <c r="BS678">
        <v>11.06</v>
      </c>
      <c r="BU678" s="2">
        <v>37473</v>
      </c>
      <c r="BV678">
        <v>9.26</v>
      </c>
      <c r="BX678" s="2">
        <v>37473</v>
      </c>
      <c r="BY678">
        <v>16.190000000000001</v>
      </c>
      <c r="CA678" s="2">
        <v>37473</v>
      </c>
      <c r="CB678" t="s">
        <v>36</v>
      </c>
      <c r="CD678" s="2">
        <v>37473</v>
      </c>
      <c r="CE678" t="s">
        <v>36</v>
      </c>
      <c r="CG678" s="2">
        <v>37473</v>
      </c>
      <c r="CH678">
        <v>18.940000000000001</v>
      </c>
      <c r="CJ678" s="2">
        <v>37473</v>
      </c>
      <c r="CK678">
        <v>9.11</v>
      </c>
      <c r="CM678" s="2">
        <v>37473</v>
      </c>
      <c r="CN678" t="s">
        <v>36</v>
      </c>
      <c r="CP678" s="2">
        <v>37473</v>
      </c>
      <c r="CQ678" t="s">
        <v>36</v>
      </c>
      <c r="CS678" s="2">
        <v>37473</v>
      </c>
      <c r="CT678" t="s">
        <v>36</v>
      </c>
      <c r="CV678" s="2">
        <v>37473</v>
      </c>
      <c r="CW678">
        <v>11.01</v>
      </c>
      <c r="CY678" s="2">
        <v>37473</v>
      </c>
      <c r="CZ678" t="s">
        <v>36</v>
      </c>
      <c r="DB678" s="2">
        <v>37473</v>
      </c>
      <c r="DC678">
        <v>13.35</v>
      </c>
    </row>
    <row r="679" spans="1:107" x14ac:dyDescent="0.15">
      <c r="A679" s="2">
        <v>37474</v>
      </c>
      <c r="B679">
        <v>859.57</v>
      </c>
      <c r="D679" s="2">
        <v>37474</v>
      </c>
      <c r="E679">
        <v>25.88</v>
      </c>
      <c r="G679" s="2">
        <v>37474</v>
      </c>
      <c r="H679">
        <v>29.73</v>
      </c>
      <c r="J679" s="2">
        <v>37474</v>
      </c>
      <c r="K679">
        <v>8.48</v>
      </c>
      <c r="M679" s="2">
        <v>37474</v>
      </c>
      <c r="N679">
        <v>17.02</v>
      </c>
      <c r="P679" s="2">
        <v>37474</v>
      </c>
      <c r="Q679">
        <v>20.52</v>
      </c>
      <c r="S679" s="2">
        <v>37474</v>
      </c>
      <c r="T679" t="s">
        <v>36</v>
      </c>
      <c r="V679" s="2">
        <v>37474</v>
      </c>
      <c r="W679">
        <v>11.62</v>
      </c>
      <c r="Y679" s="2">
        <v>37474</v>
      </c>
      <c r="Z679" t="s">
        <v>36</v>
      </c>
      <c r="AB679" s="2">
        <v>37474</v>
      </c>
      <c r="AC679">
        <v>11.83</v>
      </c>
      <c r="AE679" s="2">
        <v>37474</v>
      </c>
      <c r="AF679">
        <v>10.93</v>
      </c>
      <c r="AH679" s="2">
        <v>37474</v>
      </c>
      <c r="AI679">
        <v>21.99</v>
      </c>
      <c r="AK679" s="2">
        <v>37474</v>
      </c>
      <c r="AL679" t="s">
        <v>36</v>
      </c>
      <c r="AN679" s="2">
        <v>37474</v>
      </c>
      <c r="AO679">
        <v>13.96</v>
      </c>
      <c r="AQ679" s="2">
        <v>37474</v>
      </c>
      <c r="AR679">
        <v>15.42</v>
      </c>
      <c r="AT679" s="2">
        <v>37474</v>
      </c>
      <c r="AU679">
        <v>8.02</v>
      </c>
      <c r="AW679" s="2">
        <v>37474</v>
      </c>
      <c r="AX679">
        <v>15.55</v>
      </c>
      <c r="AZ679" s="2">
        <v>37474</v>
      </c>
      <c r="BA679">
        <v>8.24</v>
      </c>
      <c r="BC679" s="2">
        <v>37474</v>
      </c>
      <c r="BD679">
        <v>11.9</v>
      </c>
      <c r="BF679" s="2">
        <v>37474</v>
      </c>
      <c r="BG679" t="s">
        <v>36</v>
      </c>
      <c r="BI679" s="2">
        <v>37474</v>
      </c>
      <c r="BJ679">
        <v>11.52</v>
      </c>
      <c r="BL679" s="2">
        <v>37474</v>
      </c>
      <c r="BM679" t="s">
        <v>36</v>
      </c>
      <c r="BO679" s="2">
        <v>37474</v>
      </c>
      <c r="BP679">
        <v>3.43</v>
      </c>
      <c r="BR679" s="2">
        <v>37474</v>
      </c>
      <c r="BS679">
        <v>11.23</v>
      </c>
      <c r="BU679" s="2">
        <v>37474</v>
      </c>
      <c r="BV679">
        <v>9.51</v>
      </c>
      <c r="BX679" s="2">
        <v>37474</v>
      </c>
      <c r="BY679">
        <v>16.809999999999999</v>
      </c>
      <c r="CA679" s="2">
        <v>37474</v>
      </c>
      <c r="CB679" t="s">
        <v>36</v>
      </c>
      <c r="CD679" s="2">
        <v>37474</v>
      </c>
      <c r="CE679" t="s">
        <v>36</v>
      </c>
      <c r="CG679" s="2">
        <v>37474</v>
      </c>
      <c r="CH679">
        <v>19.41</v>
      </c>
      <c r="CJ679" s="2">
        <v>37474</v>
      </c>
      <c r="CK679">
        <v>9.32</v>
      </c>
      <c r="CM679" s="2">
        <v>37474</v>
      </c>
      <c r="CN679" t="s">
        <v>36</v>
      </c>
      <c r="CP679" s="2">
        <v>37474</v>
      </c>
      <c r="CQ679" t="s">
        <v>36</v>
      </c>
      <c r="CS679" s="2">
        <v>37474</v>
      </c>
      <c r="CT679" t="s">
        <v>36</v>
      </c>
      <c r="CV679" s="2">
        <v>37474</v>
      </c>
      <c r="CW679">
        <v>11.53</v>
      </c>
      <c r="CY679" s="2">
        <v>37474</v>
      </c>
      <c r="CZ679" t="s">
        <v>36</v>
      </c>
      <c r="DB679" s="2">
        <v>37474</v>
      </c>
      <c r="DC679">
        <v>13.9</v>
      </c>
    </row>
    <row r="680" spans="1:107" x14ac:dyDescent="0.15">
      <c r="A680" s="2">
        <v>37475</v>
      </c>
      <c r="B680">
        <v>876.77</v>
      </c>
      <c r="D680" s="2">
        <v>37475</v>
      </c>
      <c r="E680">
        <v>26.14</v>
      </c>
      <c r="G680" s="2">
        <v>37475</v>
      </c>
      <c r="H680">
        <v>29.92</v>
      </c>
      <c r="J680" s="2">
        <v>37475</v>
      </c>
      <c r="K680">
        <v>8.61</v>
      </c>
      <c r="M680" s="2">
        <v>37475</v>
      </c>
      <c r="N680">
        <v>17.11</v>
      </c>
      <c r="P680" s="2">
        <v>37475</v>
      </c>
      <c r="Q680">
        <v>20.71</v>
      </c>
      <c r="S680" s="2">
        <v>37475</v>
      </c>
      <c r="T680" t="s">
        <v>36</v>
      </c>
      <c r="V680" s="2">
        <v>37475</v>
      </c>
      <c r="W680">
        <v>11.76</v>
      </c>
      <c r="Y680" s="2">
        <v>37475</v>
      </c>
      <c r="Z680" t="s">
        <v>36</v>
      </c>
      <c r="AB680" s="2">
        <v>37475</v>
      </c>
      <c r="AC680">
        <v>11.96</v>
      </c>
      <c r="AE680" s="2">
        <v>37475</v>
      </c>
      <c r="AF680">
        <v>10.96</v>
      </c>
      <c r="AH680" s="2">
        <v>37475</v>
      </c>
      <c r="AI680">
        <v>22.18</v>
      </c>
      <c r="AK680" s="2">
        <v>37475</v>
      </c>
      <c r="AL680" t="s">
        <v>36</v>
      </c>
      <c r="AN680" s="2">
        <v>37475</v>
      </c>
      <c r="AO680">
        <v>14.17</v>
      </c>
      <c r="AQ680" s="2">
        <v>37475</v>
      </c>
      <c r="AR680">
        <v>15.53</v>
      </c>
      <c r="AT680" s="2">
        <v>37475</v>
      </c>
      <c r="AU680">
        <v>8.11</v>
      </c>
      <c r="AW680" s="2">
        <v>37475</v>
      </c>
      <c r="AX680">
        <v>15.67</v>
      </c>
      <c r="AZ680" s="2">
        <v>37475</v>
      </c>
      <c r="BA680">
        <v>8.33</v>
      </c>
      <c r="BC680" s="2">
        <v>37475</v>
      </c>
      <c r="BD680">
        <v>12.18</v>
      </c>
      <c r="BF680" s="2">
        <v>37475</v>
      </c>
      <c r="BG680" t="s">
        <v>36</v>
      </c>
      <c r="BI680" s="2">
        <v>37475</v>
      </c>
      <c r="BJ680">
        <v>11.6</v>
      </c>
      <c r="BL680" s="2">
        <v>37475</v>
      </c>
      <c r="BM680" t="s">
        <v>36</v>
      </c>
      <c r="BO680" s="2">
        <v>37475</v>
      </c>
      <c r="BP680">
        <v>3.42</v>
      </c>
      <c r="BR680" s="2">
        <v>37475</v>
      </c>
      <c r="BS680">
        <v>11.21</v>
      </c>
      <c r="BU680" s="2">
        <v>37475</v>
      </c>
      <c r="BV680">
        <v>9.6199999999999992</v>
      </c>
      <c r="BX680" s="2">
        <v>37475</v>
      </c>
      <c r="BY680">
        <v>16.760000000000002</v>
      </c>
      <c r="CA680" s="2">
        <v>37475</v>
      </c>
      <c r="CB680" t="s">
        <v>36</v>
      </c>
      <c r="CD680" s="2">
        <v>37475</v>
      </c>
      <c r="CE680" t="s">
        <v>36</v>
      </c>
      <c r="CG680" s="2">
        <v>37475</v>
      </c>
      <c r="CH680">
        <v>19.63</v>
      </c>
      <c r="CJ680" s="2">
        <v>37475</v>
      </c>
      <c r="CK680">
        <v>9.4700000000000006</v>
      </c>
      <c r="CM680" s="2">
        <v>37475</v>
      </c>
      <c r="CN680" t="s">
        <v>36</v>
      </c>
      <c r="CP680" s="2">
        <v>37475</v>
      </c>
      <c r="CQ680" t="s">
        <v>36</v>
      </c>
      <c r="CS680" s="2">
        <v>37475</v>
      </c>
      <c r="CT680" t="s">
        <v>36</v>
      </c>
      <c r="CV680" s="2">
        <v>37475</v>
      </c>
      <c r="CW680">
        <v>11.77</v>
      </c>
      <c r="CY680" s="2">
        <v>37475</v>
      </c>
      <c r="CZ680" t="s">
        <v>36</v>
      </c>
      <c r="DB680" s="2">
        <v>37475</v>
      </c>
      <c r="DC680">
        <v>14.16</v>
      </c>
    </row>
    <row r="681" spans="1:107" x14ac:dyDescent="0.15">
      <c r="A681" s="2">
        <v>37476</v>
      </c>
      <c r="B681">
        <v>905.46</v>
      </c>
      <c r="D681" s="2">
        <v>37476</v>
      </c>
      <c r="E681">
        <v>26.44</v>
      </c>
      <c r="G681" s="2">
        <v>37476</v>
      </c>
      <c r="H681">
        <v>30.7</v>
      </c>
      <c r="J681" s="2">
        <v>37476</v>
      </c>
      <c r="K681">
        <v>8.8800000000000008</v>
      </c>
      <c r="M681" s="2">
        <v>37476</v>
      </c>
      <c r="N681">
        <v>17.329999999999998</v>
      </c>
      <c r="P681" s="2">
        <v>37476</v>
      </c>
      <c r="Q681">
        <v>21.3</v>
      </c>
      <c r="S681" s="2">
        <v>37476</v>
      </c>
      <c r="T681" t="s">
        <v>36</v>
      </c>
      <c r="V681" s="2">
        <v>37476</v>
      </c>
      <c r="W681">
        <v>12.12</v>
      </c>
      <c r="Y681" s="2">
        <v>37476</v>
      </c>
      <c r="Z681" t="s">
        <v>36</v>
      </c>
      <c r="AB681" s="2">
        <v>37476</v>
      </c>
      <c r="AC681">
        <v>12.28</v>
      </c>
      <c r="AE681" s="2">
        <v>37476</v>
      </c>
      <c r="AF681">
        <v>11.19</v>
      </c>
      <c r="AH681" s="2">
        <v>37476</v>
      </c>
      <c r="AI681">
        <v>22.69</v>
      </c>
      <c r="AK681" s="2">
        <v>37476</v>
      </c>
      <c r="AL681" t="s">
        <v>36</v>
      </c>
      <c r="AN681" s="2">
        <v>37476</v>
      </c>
      <c r="AO681">
        <v>14.53</v>
      </c>
      <c r="AQ681" s="2">
        <v>37476</v>
      </c>
      <c r="AR681">
        <v>15.96</v>
      </c>
      <c r="AT681" s="2">
        <v>37476</v>
      </c>
      <c r="AU681">
        <v>8.26</v>
      </c>
      <c r="AW681" s="2">
        <v>37476</v>
      </c>
      <c r="AX681">
        <v>16.16</v>
      </c>
      <c r="AZ681" s="2">
        <v>37476</v>
      </c>
      <c r="BA681">
        <v>8.5299999999999994</v>
      </c>
      <c r="BC681" s="2">
        <v>37476</v>
      </c>
      <c r="BD681">
        <v>12.69</v>
      </c>
      <c r="BF681" s="2">
        <v>37476</v>
      </c>
      <c r="BG681" t="s">
        <v>36</v>
      </c>
      <c r="BI681" s="2">
        <v>37476</v>
      </c>
      <c r="BJ681">
        <v>11.76</v>
      </c>
      <c r="BL681" s="2">
        <v>37476</v>
      </c>
      <c r="BM681" t="s">
        <v>36</v>
      </c>
      <c r="BO681" s="2">
        <v>37476</v>
      </c>
      <c r="BP681">
        <v>3.49</v>
      </c>
      <c r="BR681" s="2">
        <v>37476</v>
      </c>
      <c r="BS681">
        <v>11.42</v>
      </c>
      <c r="BU681" s="2">
        <v>37476</v>
      </c>
      <c r="BV681">
        <v>9.8699999999999992</v>
      </c>
      <c r="BX681" s="2">
        <v>37476</v>
      </c>
      <c r="BY681">
        <v>17</v>
      </c>
      <c r="CA681" s="2">
        <v>37476</v>
      </c>
      <c r="CB681" t="s">
        <v>36</v>
      </c>
      <c r="CD681" s="2">
        <v>37476</v>
      </c>
      <c r="CE681" t="s">
        <v>36</v>
      </c>
      <c r="CG681" s="2">
        <v>37476</v>
      </c>
      <c r="CH681">
        <v>19.95</v>
      </c>
      <c r="CJ681" s="2">
        <v>37476</v>
      </c>
      <c r="CK681">
        <v>9.77</v>
      </c>
      <c r="CM681" s="2">
        <v>37476</v>
      </c>
      <c r="CN681" t="s">
        <v>36</v>
      </c>
      <c r="CP681" s="2">
        <v>37476</v>
      </c>
      <c r="CQ681" t="s">
        <v>36</v>
      </c>
      <c r="CS681" s="2">
        <v>37476</v>
      </c>
      <c r="CT681" t="s">
        <v>36</v>
      </c>
      <c r="CV681" s="2">
        <v>37476</v>
      </c>
      <c r="CW681">
        <v>12.12</v>
      </c>
      <c r="CY681" s="2">
        <v>37476</v>
      </c>
      <c r="CZ681" t="s">
        <v>36</v>
      </c>
      <c r="DB681" s="2">
        <v>37476</v>
      </c>
      <c r="DC681">
        <v>14.5</v>
      </c>
    </row>
    <row r="682" spans="1:107" x14ac:dyDescent="0.15">
      <c r="A682" s="2">
        <v>37477</v>
      </c>
      <c r="B682">
        <v>908.64</v>
      </c>
      <c r="D682" s="2">
        <v>37477</v>
      </c>
      <c r="E682">
        <v>26.48</v>
      </c>
      <c r="G682" s="2">
        <v>37477</v>
      </c>
      <c r="H682">
        <v>30.9</v>
      </c>
      <c r="J682" s="2">
        <v>37477</v>
      </c>
      <c r="K682">
        <v>8.89</v>
      </c>
      <c r="M682" s="2">
        <v>37477</v>
      </c>
      <c r="N682">
        <v>17.309999999999999</v>
      </c>
      <c r="P682" s="2">
        <v>37477</v>
      </c>
      <c r="Q682">
        <v>21.5</v>
      </c>
      <c r="S682" s="2">
        <v>37477</v>
      </c>
      <c r="T682" t="s">
        <v>36</v>
      </c>
      <c r="V682" s="2">
        <v>37477</v>
      </c>
      <c r="W682">
        <v>12.23</v>
      </c>
      <c r="Y682" s="2">
        <v>37477</v>
      </c>
      <c r="Z682" t="s">
        <v>36</v>
      </c>
      <c r="AB682" s="2">
        <v>37477</v>
      </c>
      <c r="AC682">
        <v>12.38</v>
      </c>
      <c r="AE682" s="2">
        <v>37477</v>
      </c>
      <c r="AF682">
        <v>11.22</v>
      </c>
      <c r="AH682" s="2">
        <v>37477</v>
      </c>
      <c r="AI682">
        <v>22.73</v>
      </c>
      <c r="AK682" s="2">
        <v>37477</v>
      </c>
      <c r="AL682" t="s">
        <v>36</v>
      </c>
      <c r="AN682" s="2">
        <v>37477</v>
      </c>
      <c r="AO682">
        <v>14.64</v>
      </c>
      <c r="AQ682" s="2">
        <v>37477</v>
      </c>
      <c r="AR682">
        <v>15.98</v>
      </c>
      <c r="AT682" s="2">
        <v>37477</v>
      </c>
      <c r="AU682">
        <v>8.25</v>
      </c>
      <c r="AW682" s="2">
        <v>37477</v>
      </c>
      <c r="AX682">
        <v>16.16</v>
      </c>
      <c r="AZ682" s="2">
        <v>37477</v>
      </c>
      <c r="BA682">
        <v>8.5399999999999991</v>
      </c>
      <c r="BC682" s="2">
        <v>37477</v>
      </c>
      <c r="BD682">
        <v>12.67</v>
      </c>
      <c r="BF682" s="2">
        <v>37477</v>
      </c>
      <c r="BG682" t="s">
        <v>36</v>
      </c>
      <c r="BI682" s="2">
        <v>37477</v>
      </c>
      <c r="BJ682">
        <v>11.81</v>
      </c>
      <c r="BL682" s="2">
        <v>37477</v>
      </c>
      <c r="BM682" t="s">
        <v>36</v>
      </c>
      <c r="BO682" s="2">
        <v>37477</v>
      </c>
      <c r="BP682">
        <v>3.5</v>
      </c>
      <c r="BR682" s="2">
        <v>37477</v>
      </c>
      <c r="BS682">
        <v>11.45</v>
      </c>
      <c r="BU682" s="2">
        <v>37477</v>
      </c>
      <c r="BV682">
        <v>9.9700000000000006</v>
      </c>
      <c r="BX682" s="2">
        <v>37477</v>
      </c>
      <c r="BY682">
        <v>16.89</v>
      </c>
      <c r="CA682" s="2">
        <v>37477</v>
      </c>
      <c r="CB682" t="s">
        <v>36</v>
      </c>
      <c r="CD682" s="2">
        <v>37477</v>
      </c>
      <c r="CE682" t="s">
        <v>36</v>
      </c>
      <c r="CG682" s="2">
        <v>37477</v>
      </c>
      <c r="CH682">
        <v>19.97</v>
      </c>
      <c r="CJ682" s="2">
        <v>37477</v>
      </c>
      <c r="CK682">
        <v>9.7899999999999991</v>
      </c>
      <c r="CM682" s="2">
        <v>37477</v>
      </c>
      <c r="CN682" t="s">
        <v>36</v>
      </c>
      <c r="CP682" s="2">
        <v>37477</v>
      </c>
      <c r="CQ682" t="s">
        <v>36</v>
      </c>
      <c r="CS682" s="2">
        <v>37477</v>
      </c>
      <c r="CT682" t="s">
        <v>36</v>
      </c>
      <c r="CV682" s="2">
        <v>37477</v>
      </c>
      <c r="CW682">
        <v>11.98</v>
      </c>
      <c r="CY682" s="2">
        <v>37477</v>
      </c>
      <c r="CZ682" t="s">
        <v>36</v>
      </c>
      <c r="DB682" s="2">
        <v>37477</v>
      </c>
      <c r="DC682">
        <v>14.52</v>
      </c>
    </row>
    <row r="683" spans="1:107" x14ac:dyDescent="0.15">
      <c r="A683" s="2">
        <v>37480</v>
      </c>
      <c r="B683">
        <v>903.8</v>
      </c>
      <c r="D683" s="2">
        <v>37480</v>
      </c>
      <c r="E683">
        <v>26.37</v>
      </c>
      <c r="G683" s="2">
        <v>37480</v>
      </c>
      <c r="H683">
        <v>30.88</v>
      </c>
      <c r="J683" s="2">
        <v>37480</v>
      </c>
      <c r="K683">
        <v>8.85</v>
      </c>
      <c r="M683" s="2">
        <v>37480</v>
      </c>
      <c r="N683">
        <v>17.260000000000002</v>
      </c>
      <c r="P683" s="2">
        <v>37480</v>
      </c>
      <c r="Q683">
        <v>21.41</v>
      </c>
      <c r="S683" s="2">
        <v>37480</v>
      </c>
      <c r="T683" t="s">
        <v>36</v>
      </c>
      <c r="V683" s="2">
        <v>37480</v>
      </c>
      <c r="W683">
        <v>12.17</v>
      </c>
      <c r="Y683" s="2">
        <v>37480</v>
      </c>
      <c r="Z683" t="s">
        <v>36</v>
      </c>
      <c r="AB683" s="2">
        <v>37480</v>
      </c>
      <c r="AC683">
        <v>12.42</v>
      </c>
      <c r="AE683" s="2">
        <v>37480</v>
      </c>
      <c r="AF683">
        <v>11.25</v>
      </c>
      <c r="AH683" s="2">
        <v>37480</v>
      </c>
      <c r="AI683">
        <v>22.69</v>
      </c>
      <c r="AK683" s="2">
        <v>37480</v>
      </c>
      <c r="AL683" t="s">
        <v>36</v>
      </c>
      <c r="AN683" s="2">
        <v>37480</v>
      </c>
      <c r="AO683">
        <v>14.58</v>
      </c>
      <c r="AQ683" s="2">
        <v>37480</v>
      </c>
      <c r="AR683">
        <v>15.92</v>
      </c>
      <c r="AT683" s="2">
        <v>37480</v>
      </c>
      <c r="AU683">
        <v>8.23</v>
      </c>
      <c r="AW683" s="2">
        <v>37480</v>
      </c>
      <c r="AX683">
        <v>16.09</v>
      </c>
      <c r="AZ683" s="2">
        <v>37480</v>
      </c>
      <c r="BA683">
        <v>8.51</v>
      </c>
      <c r="BC683" s="2">
        <v>37480</v>
      </c>
      <c r="BD683">
        <v>12.57</v>
      </c>
      <c r="BF683" s="2">
        <v>37480</v>
      </c>
      <c r="BG683" t="s">
        <v>36</v>
      </c>
      <c r="BI683" s="2">
        <v>37480</v>
      </c>
      <c r="BJ683">
        <v>11.81</v>
      </c>
      <c r="BL683" s="2">
        <v>37480</v>
      </c>
      <c r="BM683" t="s">
        <v>36</v>
      </c>
      <c r="BO683" s="2">
        <v>37480</v>
      </c>
      <c r="BP683">
        <v>3.5</v>
      </c>
      <c r="BR683" s="2">
        <v>37480</v>
      </c>
      <c r="BS683">
        <v>11.46</v>
      </c>
      <c r="BU683" s="2">
        <v>37480</v>
      </c>
      <c r="BV683">
        <v>10</v>
      </c>
      <c r="BX683" s="2">
        <v>37480</v>
      </c>
      <c r="BY683">
        <v>16.850000000000001</v>
      </c>
      <c r="CA683" s="2">
        <v>37480</v>
      </c>
      <c r="CB683" t="s">
        <v>36</v>
      </c>
      <c r="CD683" s="2">
        <v>37480</v>
      </c>
      <c r="CE683" t="s">
        <v>36</v>
      </c>
      <c r="CG683" s="2">
        <v>37480</v>
      </c>
      <c r="CH683">
        <v>19.98</v>
      </c>
      <c r="CJ683" s="2">
        <v>37480</v>
      </c>
      <c r="CK683">
        <v>9.74</v>
      </c>
      <c r="CM683" s="2">
        <v>37480</v>
      </c>
      <c r="CN683" t="s">
        <v>36</v>
      </c>
      <c r="CP683" s="2">
        <v>37480</v>
      </c>
      <c r="CQ683" t="s">
        <v>36</v>
      </c>
      <c r="CS683" s="2">
        <v>37480</v>
      </c>
      <c r="CT683" t="s">
        <v>36</v>
      </c>
      <c r="CV683" s="2">
        <v>37480</v>
      </c>
      <c r="CW683">
        <v>11.96</v>
      </c>
      <c r="CY683" s="2">
        <v>37480</v>
      </c>
      <c r="CZ683" t="s">
        <v>36</v>
      </c>
      <c r="DB683" s="2">
        <v>37480</v>
      </c>
      <c r="DC683">
        <v>14.4</v>
      </c>
    </row>
    <row r="684" spans="1:107" x14ac:dyDescent="0.15">
      <c r="A684" s="2">
        <v>37481</v>
      </c>
      <c r="B684">
        <v>884.21</v>
      </c>
      <c r="D684" s="2">
        <v>37481</v>
      </c>
      <c r="E684">
        <v>25.99</v>
      </c>
      <c r="G684" s="2">
        <v>37481</v>
      </c>
      <c r="H684">
        <v>30.24</v>
      </c>
      <c r="J684" s="2">
        <v>37481</v>
      </c>
      <c r="K684">
        <v>8.7100000000000009</v>
      </c>
      <c r="M684" s="2">
        <v>37481</v>
      </c>
      <c r="N684">
        <v>16.920000000000002</v>
      </c>
      <c r="P684" s="2">
        <v>37481</v>
      </c>
      <c r="Q684">
        <v>21.04</v>
      </c>
      <c r="S684" s="2">
        <v>37481</v>
      </c>
      <c r="T684" t="s">
        <v>36</v>
      </c>
      <c r="V684" s="2">
        <v>37481</v>
      </c>
      <c r="W684">
        <v>11.96</v>
      </c>
      <c r="Y684" s="2">
        <v>37481</v>
      </c>
      <c r="Z684" t="s">
        <v>36</v>
      </c>
      <c r="AB684" s="2">
        <v>37481</v>
      </c>
      <c r="AC684">
        <v>12.15</v>
      </c>
      <c r="AE684" s="2">
        <v>37481</v>
      </c>
      <c r="AF684">
        <v>11.09</v>
      </c>
      <c r="AH684" s="2">
        <v>37481</v>
      </c>
      <c r="AI684">
        <v>22.34</v>
      </c>
      <c r="AK684" s="2">
        <v>37481</v>
      </c>
      <c r="AL684" t="s">
        <v>36</v>
      </c>
      <c r="AN684" s="2">
        <v>37481</v>
      </c>
      <c r="AO684">
        <v>14.32</v>
      </c>
      <c r="AQ684" s="2">
        <v>37481</v>
      </c>
      <c r="AR684">
        <v>15.56</v>
      </c>
      <c r="AT684" s="2">
        <v>37481</v>
      </c>
      <c r="AU684">
        <v>8.06</v>
      </c>
      <c r="AW684" s="2">
        <v>37481</v>
      </c>
      <c r="AX684">
        <v>15.73</v>
      </c>
      <c r="AZ684" s="2">
        <v>37481</v>
      </c>
      <c r="BA684">
        <v>8.39</v>
      </c>
      <c r="BC684" s="2">
        <v>37481</v>
      </c>
      <c r="BD684">
        <v>12.26</v>
      </c>
      <c r="BF684" s="2">
        <v>37481</v>
      </c>
      <c r="BG684" t="s">
        <v>36</v>
      </c>
      <c r="BI684" s="2">
        <v>37481</v>
      </c>
      <c r="BJ684">
        <v>11.57</v>
      </c>
      <c r="BL684" s="2">
        <v>37481</v>
      </c>
      <c r="BM684" t="s">
        <v>36</v>
      </c>
      <c r="BO684" s="2">
        <v>37481</v>
      </c>
      <c r="BP684">
        <v>3.4699999999999998</v>
      </c>
      <c r="BR684" s="2">
        <v>37481</v>
      </c>
      <c r="BS684">
        <v>11.33</v>
      </c>
      <c r="BU684" s="2">
        <v>37481</v>
      </c>
      <c r="BV684">
        <v>9.84</v>
      </c>
      <c r="BX684" s="2">
        <v>37481</v>
      </c>
      <c r="BY684">
        <v>16.28</v>
      </c>
      <c r="CA684" s="2">
        <v>37481</v>
      </c>
      <c r="CB684" t="s">
        <v>36</v>
      </c>
      <c r="CD684" s="2">
        <v>37481</v>
      </c>
      <c r="CE684" t="s">
        <v>36</v>
      </c>
      <c r="CG684" s="2">
        <v>37481</v>
      </c>
      <c r="CH684">
        <v>19.57</v>
      </c>
      <c r="CJ684" s="2">
        <v>37481</v>
      </c>
      <c r="CK684">
        <v>9.57</v>
      </c>
      <c r="CM684" s="2">
        <v>37481</v>
      </c>
      <c r="CN684" t="s">
        <v>36</v>
      </c>
      <c r="CP684" s="2">
        <v>37481</v>
      </c>
      <c r="CQ684" t="s">
        <v>36</v>
      </c>
      <c r="CS684" s="2">
        <v>37481</v>
      </c>
      <c r="CT684" t="s">
        <v>36</v>
      </c>
      <c r="CV684" s="2">
        <v>37481</v>
      </c>
      <c r="CW684">
        <v>11.64</v>
      </c>
      <c r="CY684" s="2">
        <v>37481</v>
      </c>
      <c r="CZ684" t="s">
        <v>36</v>
      </c>
      <c r="DB684" s="2">
        <v>37481</v>
      </c>
      <c r="DC684">
        <v>14.12</v>
      </c>
    </row>
    <row r="685" spans="1:107" x14ac:dyDescent="0.15">
      <c r="A685" s="2">
        <v>37482</v>
      </c>
      <c r="B685">
        <v>919.62</v>
      </c>
      <c r="D685" s="2">
        <v>37482</v>
      </c>
      <c r="E685">
        <v>26.55</v>
      </c>
      <c r="G685" s="2">
        <v>37482</v>
      </c>
      <c r="H685">
        <v>31.23</v>
      </c>
      <c r="J685" s="2">
        <v>37482</v>
      </c>
      <c r="K685">
        <v>8.9600000000000009</v>
      </c>
      <c r="M685" s="2">
        <v>37482</v>
      </c>
      <c r="N685">
        <v>17.32</v>
      </c>
      <c r="P685" s="2">
        <v>37482</v>
      </c>
      <c r="Q685">
        <v>21.66</v>
      </c>
      <c r="S685" s="2">
        <v>37482</v>
      </c>
      <c r="T685" t="s">
        <v>36</v>
      </c>
      <c r="V685" s="2">
        <v>37482</v>
      </c>
      <c r="W685">
        <v>12.4</v>
      </c>
      <c r="Y685" s="2">
        <v>37482</v>
      </c>
      <c r="Z685" t="s">
        <v>36</v>
      </c>
      <c r="AB685" s="2">
        <v>37482</v>
      </c>
      <c r="AC685">
        <v>12.43</v>
      </c>
      <c r="AE685" s="2">
        <v>37482</v>
      </c>
      <c r="AF685">
        <v>11.32</v>
      </c>
      <c r="AH685" s="2">
        <v>37482</v>
      </c>
      <c r="AI685">
        <v>22.83</v>
      </c>
      <c r="AK685" s="2">
        <v>37482</v>
      </c>
      <c r="AL685" t="s">
        <v>36</v>
      </c>
      <c r="AN685" s="2">
        <v>37482</v>
      </c>
      <c r="AO685">
        <v>14.74</v>
      </c>
      <c r="AQ685" s="2">
        <v>37482</v>
      </c>
      <c r="AR685">
        <v>16.22</v>
      </c>
      <c r="AT685" s="2">
        <v>37482</v>
      </c>
      <c r="AU685">
        <v>8.2799999999999994</v>
      </c>
      <c r="AW685" s="2">
        <v>37482</v>
      </c>
      <c r="AX685">
        <v>16.22</v>
      </c>
      <c r="AZ685" s="2">
        <v>37482</v>
      </c>
      <c r="BA685">
        <v>8.5299999999999994</v>
      </c>
      <c r="BC685" s="2">
        <v>37482</v>
      </c>
      <c r="BD685">
        <v>12.88</v>
      </c>
      <c r="BF685" s="2">
        <v>37482</v>
      </c>
      <c r="BG685" t="s">
        <v>36</v>
      </c>
      <c r="BI685" s="2">
        <v>37482</v>
      </c>
      <c r="BJ685">
        <v>11.88</v>
      </c>
      <c r="BL685" s="2">
        <v>37482</v>
      </c>
      <c r="BM685" t="s">
        <v>36</v>
      </c>
      <c r="BO685" s="2">
        <v>37482</v>
      </c>
      <c r="BP685">
        <v>3.55</v>
      </c>
      <c r="BR685" s="2">
        <v>37482</v>
      </c>
      <c r="BS685">
        <v>11.48</v>
      </c>
      <c r="BU685" s="2">
        <v>37482</v>
      </c>
      <c r="BV685">
        <v>10.039999999999999</v>
      </c>
      <c r="BX685" s="2">
        <v>37482</v>
      </c>
      <c r="BY685">
        <v>16.73</v>
      </c>
      <c r="CA685" s="2">
        <v>37482</v>
      </c>
      <c r="CB685" t="s">
        <v>36</v>
      </c>
      <c r="CD685" s="2">
        <v>37482</v>
      </c>
      <c r="CE685" t="s">
        <v>36</v>
      </c>
      <c r="CG685" s="2">
        <v>37482</v>
      </c>
      <c r="CH685">
        <v>20.12</v>
      </c>
      <c r="CJ685" s="2">
        <v>37482</v>
      </c>
      <c r="CK685">
        <v>9.8699999999999992</v>
      </c>
      <c r="CM685" s="2">
        <v>37482</v>
      </c>
      <c r="CN685" t="s">
        <v>36</v>
      </c>
      <c r="CP685" s="2">
        <v>37482</v>
      </c>
      <c r="CQ685" t="s">
        <v>36</v>
      </c>
      <c r="CS685" s="2">
        <v>37482</v>
      </c>
      <c r="CT685" t="s">
        <v>36</v>
      </c>
      <c r="CV685" s="2">
        <v>37482</v>
      </c>
      <c r="CW685">
        <v>12.32</v>
      </c>
      <c r="CY685" s="2">
        <v>37482</v>
      </c>
      <c r="CZ685" t="s">
        <v>36</v>
      </c>
      <c r="DB685" s="2">
        <v>37482</v>
      </c>
      <c r="DC685">
        <v>14.8</v>
      </c>
    </row>
    <row r="686" spans="1:107" x14ac:dyDescent="0.15">
      <c r="A686" s="2">
        <v>37483</v>
      </c>
      <c r="B686">
        <v>930.25</v>
      </c>
      <c r="D686" s="2">
        <v>37483</v>
      </c>
      <c r="E686">
        <v>26.85</v>
      </c>
      <c r="G686" s="2">
        <v>37483</v>
      </c>
      <c r="H686">
        <v>31.92</v>
      </c>
      <c r="J686" s="2">
        <v>37483</v>
      </c>
      <c r="K686">
        <v>9.0500000000000007</v>
      </c>
      <c r="M686" s="2">
        <v>37483</v>
      </c>
      <c r="N686">
        <v>17.399999999999999</v>
      </c>
      <c r="P686" s="2">
        <v>37483</v>
      </c>
      <c r="Q686">
        <v>21.98</v>
      </c>
      <c r="S686" s="2">
        <v>37483</v>
      </c>
      <c r="T686" t="s">
        <v>36</v>
      </c>
      <c r="V686" s="2">
        <v>37483</v>
      </c>
      <c r="W686">
        <v>12.57</v>
      </c>
      <c r="Y686" s="2">
        <v>37483</v>
      </c>
      <c r="Z686" t="s">
        <v>36</v>
      </c>
      <c r="AB686" s="2">
        <v>37483</v>
      </c>
      <c r="AC686">
        <v>12.63</v>
      </c>
      <c r="AE686" s="2">
        <v>37483</v>
      </c>
      <c r="AF686">
        <v>11.53</v>
      </c>
      <c r="AH686" s="2">
        <v>37483</v>
      </c>
      <c r="AI686">
        <v>23.33</v>
      </c>
      <c r="AK686" s="2">
        <v>37483</v>
      </c>
      <c r="AL686" t="s">
        <v>36</v>
      </c>
      <c r="AN686" s="2">
        <v>37483</v>
      </c>
      <c r="AO686">
        <v>14.87</v>
      </c>
      <c r="AQ686" s="2">
        <v>37483</v>
      </c>
      <c r="AR686">
        <v>16.57</v>
      </c>
      <c r="AT686" s="2">
        <v>37483</v>
      </c>
      <c r="AU686">
        <v>8.2799999999999994</v>
      </c>
      <c r="AW686" s="2">
        <v>37483</v>
      </c>
      <c r="AX686">
        <v>16.600000000000001</v>
      </c>
      <c r="AZ686" s="2">
        <v>37483</v>
      </c>
      <c r="BA686">
        <v>8.6199999999999992</v>
      </c>
      <c r="BC686" s="2">
        <v>37483</v>
      </c>
      <c r="BD686">
        <v>13.11</v>
      </c>
      <c r="BF686" s="2">
        <v>37483</v>
      </c>
      <c r="BG686" t="s">
        <v>36</v>
      </c>
      <c r="BI686" s="2">
        <v>37483</v>
      </c>
      <c r="BJ686">
        <v>11.97</v>
      </c>
      <c r="BL686" s="2">
        <v>37483</v>
      </c>
      <c r="BM686" t="s">
        <v>36</v>
      </c>
      <c r="BO686" s="2">
        <v>37483</v>
      </c>
      <c r="BP686">
        <v>3.6</v>
      </c>
      <c r="BR686" s="2">
        <v>37483</v>
      </c>
      <c r="BS686">
        <v>11.67</v>
      </c>
      <c r="BU686" s="2">
        <v>37483</v>
      </c>
      <c r="BV686">
        <v>10.23</v>
      </c>
      <c r="BX686" s="2">
        <v>37483</v>
      </c>
      <c r="BY686">
        <v>16.670000000000002</v>
      </c>
      <c r="CA686" s="2">
        <v>37483</v>
      </c>
      <c r="CB686" t="s">
        <v>36</v>
      </c>
      <c r="CD686" s="2">
        <v>37483</v>
      </c>
      <c r="CE686" t="s">
        <v>36</v>
      </c>
      <c r="CG686" s="2">
        <v>37483</v>
      </c>
      <c r="CH686">
        <v>20.18</v>
      </c>
      <c r="CJ686" s="2">
        <v>37483</v>
      </c>
      <c r="CK686">
        <v>9.9700000000000006</v>
      </c>
      <c r="CM686" s="2">
        <v>37483</v>
      </c>
      <c r="CN686" t="s">
        <v>36</v>
      </c>
      <c r="CP686" s="2">
        <v>37483</v>
      </c>
      <c r="CQ686" t="s">
        <v>36</v>
      </c>
      <c r="CS686" s="2">
        <v>37483</v>
      </c>
      <c r="CT686" t="s">
        <v>36</v>
      </c>
      <c r="CV686" s="2">
        <v>37483</v>
      </c>
      <c r="CW686">
        <v>12.62</v>
      </c>
      <c r="CY686" s="2">
        <v>37483</v>
      </c>
      <c r="CZ686" t="s">
        <v>36</v>
      </c>
      <c r="DB686" s="2">
        <v>37483</v>
      </c>
      <c r="DC686">
        <v>15.06</v>
      </c>
    </row>
    <row r="687" spans="1:107" x14ac:dyDescent="0.15">
      <c r="A687" s="2">
        <v>37484</v>
      </c>
      <c r="B687">
        <v>928.77</v>
      </c>
      <c r="D687" s="2">
        <v>37484</v>
      </c>
      <c r="E687">
        <v>26.99</v>
      </c>
      <c r="G687" s="2">
        <v>37484</v>
      </c>
      <c r="H687">
        <v>32.21</v>
      </c>
      <c r="J687" s="2">
        <v>37484</v>
      </c>
      <c r="K687">
        <v>9.0500000000000007</v>
      </c>
      <c r="M687" s="2">
        <v>37484</v>
      </c>
      <c r="N687">
        <v>17.57</v>
      </c>
      <c r="P687" s="2">
        <v>37484</v>
      </c>
      <c r="Q687">
        <v>21.9</v>
      </c>
      <c r="S687" s="2">
        <v>37484</v>
      </c>
      <c r="T687" t="s">
        <v>36</v>
      </c>
      <c r="V687" s="2">
        <v>37484</v>
      </c>
      <c r="W687">
        <v>12.55</v>
      </c>
      <c r="Y687" s="2">
        <v>37484</v>
      </c>
      <c r="Z687" t="s">
        <v>36</v>
      </c>
      <c r="AB687" s="2">
        <v>37484</v>
      </c>
      <c r="AC687">
        <v>12.57</v>
      </c>
      <c r="AE687" s="2">
        <v>37484</v>
      </c>
      <c r="AF687">
        <v>11.74</v>
      </c>
      <c r="AH687" s="2">
        <v>37484</v>
      </c>
      <c r="AI687">
        <v>23.46</v>
      </c>
      <c r="AK687" s="2">
        <v>37484</v>
      </c>
      <c r="AL687" t="s">
        <v>36</v>
      </c>
      <c r="AN687" s="2">
        <v>37484</v>
      </c>
      <c r="AO687">
        <v>14.85</v>
      </c>
      <c r="AQ687" s="2">
        <v>37484</v>
      </c>
      <c r="AR687">
        <v>16.71</v>
      </c>
      <c r="AT687" s="2">
        <v>37484</v>
      </c>
      <c r="AU687">
        <v>8.44</v>
      </c>
      <c r="AW687" s="2">
        <v>37484</v>
      </c>
      <c r="AX687">
        <v>16.8</v>
      </c>
      <c r="AZ687" s="2">
        <v>37484</v>
      </c>
      <c r="BA687">
        <v>8.67</v>
      </c>
      <c r="BC687" s="2">
        <v>37484</v>
      </c>
      <c r="BD687">
        <v>13.12</v>
      </c>
      <c r="BF687" s="2">
        <v>37484</v>
      </c>
      <c r="BG687" t="s">
        <v>36</v>
      </c>
      <c r="BI687" s="2">
        <v>37484</v>
      </c>
      <c r="BJ687">
        <v>12.05</v>
      </c>
      <c r="BL687" s="2">
        <v>37484</v>
      </c>
      <c r="BM687" t="s">
        <v>36</v>
      </c>
      <c r="BO687" s="2">
        <v>37484</v>
      </c>
      <c r="BP687">
        <v>3.63</v>
      </c>
      <c r="BR687" s="2">
        <v>37484</v>
      </c>
      <c r="BS687">
        <v>11.85</v>
      </c>
      <c r="BU687" s="2">
        <v>37484</v>
      </c>
      <c r="BV687">
        <v>10.19</v>
      </c>
      <c r="BX687" s="2">
        <v>37484</v>
      </c>
      <c r="BY687">
        <v>16.95</v>
      </c>
      <c r="CA687" s="2">
        <v>37484</v>
      </c>
      <c r="CB687" t="s">
        <v>36</v>
      </c>
      <c r="CD687" s="2">
        <v>37484</v>
      </c>
      <c r="CE687" t="s">
        <v>36</v>
      </c>
      <c r="CG687" s="2">
        <v>37484</v>
      </c>
      <c r="CH687">
        <v>20.309999999999999</v>
      </c>
      <c r="CJ687" s="2">
        <v>37484</v>
      </c>
      <c r="CK687">
        <v>9.9700000000000006</v>
      </c>
      <c r="CM687" s="2">
        <v>37484</v>
      </c>
      <c r="CN687" t="s">
        <v>36</v>
      </c>
      <c r="CP687" s="2">
        <v>37484</v>
      </c>
      <c r="CQ687" t="s">
        <v>36</v>
      </c>
      <c r="CS687" s="2">
        <v>37484</v>
      </c>
      <c r="CT687" t="s">
        <v>36</v>
      </c>
      <c r="CV687" s="2">
        <v>37484</v>
      </c>
      <c r="CW687">
        <v>12.98</v>
      </c>
      <c r="CY687" s="2">
        <v>37484</v>
      </c>
      <c r="CZ687" t="s">
        <v>36</v>
      </c>
      <c r="DB687" s="2">
        <v>37484</v>
      </c>
      <c r="DC687">
        <v>15.09</v>
      </c>
    </row>
    <row r="688" spans="1:107" x14ac:dyDescent="0.15">
      <c r="A688" s="2">
        <v>37487</v>
      </c>
      <c r="B688">
        <v>950.72</v>
      </c>
      <c r="D688" s="2">
        <v>37487</v>
      </c>
      <c r="E688">
        <v>27.27</v>
      </c>
      <c r="G688" s="2">
        <v>37487</v>
      </c>
      <c r="H688">
        <v>32.729999999999997</v>
      </c>
      <c r="J688" s="2">
        <v>37487</v>
      </c>
      <c r="K688">
        <v>9.17</v>
      </c>
      <c r="M688" s="2">
        <v>37487</v>
      </c>
      <c r="N688">
        <v>17.809999999999999</v>
      </c>
      <c r="P688" s="2">
        <v>37487</v>
      </c>
      <c r="Q688">
        <v>22.32</v>
      </c>
      <c r="S688" s="2">
        <v>37487</v>
      </c>
      <c r="T688" t="s">
        <v>36</v>
      </c>
      <c r="V688" s="2">
        <v>37487</v>
      </c>
      <c r="W688">
        <v>12.79</v>
      </c>
      <c r="Y688" s="2">
        <v>37487</v>
      </c>
      <c r="Z688" t="s">
        <v>36</v>
      </c>
      <c r="AB688" s="2">
        <v>37487</v>
      </c>
      <c r="AC688">
        <v>12.73</v>
      </c>
      <c r="AE688" s="2">
        <v>37487</v>
      </c>
      <c r="AF688">
        <v>12.08</v>
      </c>
      <c r="AH688" s="2">
        <v>37487</v>
      </c>
      <c r="AI688">
        <v>23.81</v>
      </c>
      <c r="AK688" s="2">
        <v>37487</v>
      </c>
      <c r="AL688" t="s">
        <v>36</v>
      </c>
      <c r="AN688" s="2">
        <v>37487</v>
      </c>
      <c r="AO688">
        <v>15.13</v>
      </c>
      <c r="AQ688" s="2">
        <v>37487</v>
      </c>
      <c r="AR688">
        <v>17.2</v>
      </c>
      <c r="AT688" s="2">
        <v>37487</v>
      </c>
      <c r="AU688">
        <v>8.49</v>
      </c>
      <c r="AW688" s="2">
        <v>37487</v>
      </c>
      <c r="AX688">
        <v>17.12</v>
      </c>
      <c r="AZ688" s="2">
        <v>37487</v>
      </c>
      <c r="BA688">
        <v>8.7899999999999991</v>
      </c>
      <c r="BC688" s="2">
        <v>37487</v>
      </c>
      <c r="BD688">
        <v>13.5</v>
      </c>
      <c r="BF688" s="2">
        <v>37487</v>
      </c>
      <c r="BG688" t="s">
        <v>36</v>
      </c>
      <c r="BI688" s="2">
        <v>37487</v>
      </c>
      <c r="BJ688">
        <v>12.23</v>
      </c>
      <c r="BL688" s="2">
        <v>37487</v>
      </c>
      <c r="BM688" t="s">
        <v>36</v>
      </c>
      <c r="BO688" s="2">
        <v>37487</v>
      </c>
      <c r="BP688">
        <v>3.69</v>
      </c>
      <c r="BR688" s="2">
        <v>37487</v>
      </c>
      <c r="BS688">
        <v>12.11</v>
      </c>
      <c r="BU688" s="2">
        <v>37487</v>
      </c>
      <c r="BV688">
        <v>10.34</v>
      </c>
      <c r="BX688" s="2">
        <v>37487</v>
      </c>
      <c r="BY688">
        <v>17.37</v>
      </c>
      <c r="CA688" s="2">
        <v>37487</v>
      </c>
      <c r="CB688" t="s">
        <v>36</v>
      </c>
      <c r="CD688" s="2">
        <v>37487</v>
      </c>
      <c r="CE688" t="s">
        <v>36</v>
      </c>
      <c r="CG688" s="2">
        <v>37487</v>
      </c>
      <c r="CH688">
        <v>20.46</v>
      </c>
      <c r="CJ688" s="2">
        <v>37487</v>
      </c>
      <c r="CK688">
        <v>10.130000000000001</v>
      </c>
      <c r="CM688" s="2">
        <v>37487</v>
      </c>
      <c r="CN688" t="s">
        <v>36</v>
      </c>
      <c r="CP688" s="2">
        <v>37487</v>
      </c>
      <c r="CQ688" t="s">
        <v>36</v>
      </c>
      <c r="CS688" s="2">
        <v>37487</v>
      </c>
      <c r="CT688" t="s">
        <v>36</v>
      </c>
      <c r="CV688" s="2">
        <v>37487</v>
      </c>
      <c r="CW688">
        <v>13.44</v>
      </c>
      <c r="CY688" s="2">
        <v>37487</v>
      </c>
      <c r="CZ688" t="s">
        <v>36</v>
      </c>
      <c r="DB688" s="2">
        <v>37487</v>
      </c>
      <c r="DC688">
        <v>15.55</v>
      </c>
    </row>
    <row r="689" spans="1:107" x14ac:dyDescent="0.15">
      <c r="A689" s="2">
        <v>37488</v>
      </c>
      <c r="B689">
        <v>937.43</v>
      </c>
      <c r="D689" s="2">
        <v>37488</v>
      </c>
      <c r="E689">
        <v>27.07</v>
      </c>
      <c r="G689" s="2">
        <v>37488</v>
      </c>
      <c r="H689">
        <v>32.299999999999997</v>
      </c>
      <c r="J689" s="2">
        <v>37488</v>
      </c>
      <c r="K689">
        <v>9.08</v>
      </c>
      <c r="M689" s="2">
        <v>37488</v>
      </c>
      <c r="N689">
        <v>17.66</v>
      </c>
      <c r="P689" s="2">
        <v>37488</v>
      </c>
      <c r="Q689">
        <v>22.06</v>
      </c>
      <c r="S689" s="2">
        <v>37488</v>
      </c>
      <c r="T689" t="s">
        <v>36</v>
      </c>
      <c r="V689" s="2">
        <v>37488</v>
      </c>
      <c r="W689">
        <v>12.63</v>
      </c>
      <c r="Y689" s="2">
        <v>37488</v>
      </c>
      <c r="Z689" t="s">
        <v>36</v>
      </c>
      <c r="AB689" s="2">
        <v>37488</v>
      </c>
      <c r="AC689">
        <v>12.58</v>
      </c>
      <c r="AE689" s="2">
        <v>37488</v>
      </c>
      <c r="AF689">
        <v>12.12</v>
      </c>
      <c r="AH689" s="2">
        <v>37488</v>
      </c>
      <c r="AI689">
        <v>23.5</v>
      </c>
      <c r="AK689" s="2">
        <v>37488</v>
      </c>
      <c r="AL689" t="s">
        <v>36</v>
      </c>
      <c r="AN689" s="2">
        <v>37488</v>
      </c>
      <c r="AO689">
        <v>14.95</v>
      </c>
      <c r="AQ689" s="2">
        <v>37488</v>
      </c>
      <c r="AR689">
        <v>16.920000000000002</v>
      </c>
      <c r="AT689" s="2">
        <v>37488</v>
      </c>
      <c r="AU689">
        <v>8.49</v>
      </c>
      <c r="AW689" s="2">
        <v>37488</v>
      </c>
      <c r="AX689">
        <v>16.84</v>
      </c>
      <c r="AZ689" s="2">
        <v>37488</v>
      </c>
      <c r="BA689">
        <v>8.65</v>
      </c>
      <c r="BC689" s="2">
        <v>37488</v>
      </c>
      <c r="BD689">
        <v>13.32</v>
      </c>
      <c r="BF689" s="2">
        <v>37488</v>
      </c>
      <c r="BG689" t="s">
        <v>36</v>
      </c>
      <c r="BI689" s="2">
        <v>37488</v>
      </c>
      <c r="BJ689">
        <v>12.09</v>
      </c>
      <c r="BL689" s="2">
        <v>37488</v>
      </c>
      <c r="BM689" t="s">
        <v>36</v>
      </c>
      <c r="BO689" s="2">
        <v>37488</v>
      </c>
      <c r="BP689">
        <v>3.68</v>
      </c>
      <c r="BR689" s="2">
        <v>37488</v>
      </c>
      <c r="BS689">
        <v>12.16</v>
      </c>
      <c r="BU689" s="2">
        <v>37488</v>
      </c>
      <c r="BV689">
        <v>10.27</v>
      </c>
      <c r="BX689" s="2">
        <v>37488</v>
      </c>
      <c r="BY689">
        <v>17.38</v>
      </c>
      <c r="CA689" s="2">
        <v>37488</v>
      </c>
      <c r="CB689" t="s">
        <v>36</v>
      </c>
      <c r="CD689" s="2">
        <v>37488</v>
      </c>
      <c r="CE689" t="s">
        <v>36</v>
      </c>
      <c r="CG689" s="2">
        <v>37488</v>
      </c>
      <c r="CH689">
        <v>20.28</v>
      </c>
      <c r="CJ689" s="2">
        <v>37488</v>
      </c>
      <c r="CK689">
        <v>10</v>
      </c>
      <c r="CM689" s="2">
        <v>37488</v>
      </c>
      <c r="CN689" t="s">
        <v>36</v>
      </c>
      <c r="CP689" s="2">
        <v>37488</v>
      </c>
      <c r="CQ689" t="s">
        <v>36</v>
      </c>
      <c r="CS689" s="2">
        <v>37488</v>
      </c>
      <c r="CT689" t="s">
        <v>36</v>
      </c>
      <c r="CV689" s="2">
        <v>37488</v>
      </c>
      <c r="CW689">
        <v>13.18</v>
      </c>
      <c r="CY689" s="2">
        <v>37488</v>
      </c>
      <c r="CZ689" t="s">
        <v>36</v>
      </c>
      <c r="DB689" s="2">
        <v>37488</v>
      </c>
      <c r="DC689">
        <v>15.41</v>
      </c>
    </row>
    <row r="690" spans="1:107" x14ac:dyDescent="0.15">
      <c r="A690" s="2">
        <v>37489</v>
      </c>
      <c r="B690">
        <v>949.36</v>
      </c>
      <c r="D690" s="2">
        <v>37489</v>
      </c>
      <c r="E690">
        <v>27.34</v>
      </c>
      <c r="G690" s="2">
        <v>37489</v>
      </c>
      <c r="H690">
        <v>32.79</v>
      </c>
      <c r="J690" s="2">
        <v>37489</v>
      </c>
      <c r="K690">
        <v>9.1199999999999992</v>
      </c>
      <c r="M690" s="2">
        <v>37489</v>
      </c>
      <c r="N690">
        <v>17.96</v>
      </c>
      <c r="P690" s="2">
        <v>37489</v>
      </c>
      <c r="Q690">
        <v>22.15</v>
      </c>
      <c r="S690" s="2">
        <v>37489</v>
      </c>
      <c r="T690" t="s">
        <v>36</v>
      </c>
      <c r="V690" s="2">
        <v>37489</v>
      </c>
      <c r="W690">
        <v>12.83</v>
      </c>
      <c r="Y690" s="2">
        <v>37489</v>
      </c>
      <c r="Z690" t="s">
        <v>36</v>
      </c>
      <c r="AB690" s="2">
        <v>37489</v>
      </c>
      <c r="AC690">
        <v>12.73</v>
      </c>
      <c r="AE690" s="2">
        <v>37489</v>
      </c>
      <c r="AF690">
        <v>12.33</v>
      </c>
      <c r="AH690" s="2">
        <v>37489</v>
      </c>
      <c r="AI690">
        <v>23.71</v>
      </c>
      <c r="AK690" s="2">
        <v>37489</v>
      </c>
      <c r="AL690" t="s">
        <v>36</v>
      </c>
      <c r="AN690" s="2">
        <v>37489</v>
      </c>
      <c r="AO690">
        <v>15.11</v>
      </c>
      <c r="AQ690" s="2">
        <v>37489</v>
      </c>
      <c r="AR690">
        <v>17.2</v>
      </c>
      <c r="AT690" s="2">
        <v>37489</v>
      </c>
      <c r="AU690">
        <v>8.65</v>
      </c>
      <c r="AW690" s="2">
        <v>37489</v>
      </c>
      <c r="AX690">
        <v>17.11</v>
      </c>
      <c r="AZ690" s="2">
        <v>37489</v>
      </c>
      <c r="BA690">
        <v>8.77</v>
      </c>
      <c r="BC690" s="2">
        <v>37489</v>
      </c>
      <c r="BD690">
        <v>13.59</v>
      </c>
      <c r="BF690" s="2">
        <v>37489</v>
      </c>
      <c r="BG690" t="s">
        <v>36</v>
      </c>
      <c r="BI690" s="2">
        <v>37489</v>
      </c>
      <c r="BJ690">
        <v>12.33</v>
      </c>
      <c r="BL690" s="2">
        <v>37489</v>
      </c>
      <c r="BM690" t="s">
        <v>36</v>
      </c>
      <c r="BO690" s="2">
        <v>37489</v>
      </c>
      <c r="BP690">
        <v>3.7199999999999998</v>
      </c>
      <c r="BR690" s="2">
        <v>37489</v>
      </c>
      <c r="BS690">
        <v>12.3</v>
      </c>
      <c r="BU690" s="2">
        <v>37489</v>
      </c>
      <c r="BV690">
        <v>10.35</v>
      </c>
      <c r="BX690" s="2">
        <v>37489</v>
      </c>
      <c r="BY690">
        <v>17.78</v>
      </c>
      <c r="CA690" s="2">
        <v>37489</v>
      </c>
      <c r="CB690" t="s">
        <v>36</v>
      </c>
      <c r="CD690" s="2">
        <v>37489</v>
      </c>
      <c r="CE690" t="s">
        <v>36</v>
      </c>
      <c r="CG690" s="2">
        <v>37489</v>
      </c>
      <c r="CH690">
        <v>20.56</v>
      </c>
      <c r="CJ690" s="2">
        <v>37489</v>
      </c>
      <c r="CK690">
        <v>10.06</v>
      </c>
      <c r="CM690" s="2">
        <v>37489</v>
      </c>
      <c r="CN690" t="s">
        <v>36</v>
      </c>
      <c r="CP690" s="2">
        <v>37489</v>
      </c>
      <c r="CQ690" t="s">
        <v>36</v>
      </c>
      <c r="CS690" s="2">
        <v>37489</v>
      </c>
      <c r="CT690" t="s">
        <v>36</v>
      </c>
      <c r="CV690" s="2">
        <v>37489</v>
      </c>
      <c r="CW690">
        <v>13.57</v>
      </c>
      <c r="CY690" s="2">
        <v>37489</v>
      </c>
      <c r="CZ690" t="s">
        <v>36</v>
      </c>
      <c r="DB690" s="2">
        <v>37489</v>
      </c>
      <c r="DC690">
        <v>15.65</v>
      </c>
    </row>
    <row r="691" spans="1:107" x14ac:dyDescent="0.15">
      <c r="A691" s="2">
        <v>37490</v>
      </c>
      <c r="B691">
        <v>962.7</v>
      </c>
      <c r="D691" s="2">
        <v>37490</v>
      </c>
      <c r="E691">
        <v>27.55</v>
      </c>
      <c r="G691" s="2">
        <v>37490</v>
      </c>
      <c r="H691">
        <v>33.380000000000003</v>
      </c>
      <c r="J691" s="2">
        <v>37490</v>
      </c>
      <c r="K691">
        <v>9.26</v>
      </c>
      <c r="M691" s="2">
        <v>37490</v>
      </c>
      <c r="N691">
        <v>18.079999999999998</v>
      </c>
      <c r="P691" s="2">
        <v>37490</v>
      </c>
      <c r="Q691">
        <v>22.5</v>
      </c>
      <c r="S691" s="2">
        <v>37490</v>
      </c>
      <c r="T691" t="s">
        <v>36</v>
      </c>
      <c r="V691" s="2">
        <v>37490</v>
      </c>
      <c r="W691">
        <v>13.12</v>
      </c>
      <c r="Y691" s="2">
        <v>37490</v>
      </c>
      <c r="Z691" t="s">
        <v>36</v>
      </c>
      <c r="AB691" s="2">
        <v>37490</v>
      </c>
      <c r="AC691">
        <v>12.93</v>
      </c>
      <c r="AE691" s="2">
        <v>37490</v>
      </c>
      <c r="AF691">
        <v>12.4</v>
      </c>
      <c r="AH691" s="2">
        <v>37490</v>
      </c>
      <c r="AI691">
        <v>23.97</v>
      </c>
      <c r="AK691" s="2">
        <v>37490</v>
      </c>
      <c r="AL691" t="s">
        <v>36</v>
      </c>
      <c r="AN691" s="2">
        <v>37490</v>
      </c>
      <c r="AO691">
        <v>15.39</v>
      </c>
      <c r="AQ691" s="2">
        <v>37490</v>
      </c>
      <c r="AR691">
        <v>17.420000000000002</v>
      </c>
      <c r="AT691" s="2">
        <v>37490</v>
      </c>
      <c r="AU691">
        <v>8.75</v>
      </c>
      <c r="AW691" s="2">
        <v>37490</v>
      </c>
      <c r="AX691">
        <v>17.3</v>
      </c>
      <c r="AZ691" s="2">
        <v>37490</v>
      </c>
      <c r="BA691">
        <v>8.89</v>
      </c>
      <c r="BC691" s="2">
        <v>37490</v>
      </c>
      <c r="BD691">
        <v>13.77</v>
      </c>
      <c r="BF691" s="2">
        <v>37490</v>
      </c>
      <c r="BG691" t="s">
        <v>36</v>
      </c>
      <c r="BI691" s="2">
        <v>37490</v>
      </c>
      <c r="BJ691">
        <v>12.43</v>
      </c>
      <c r="BL691" s="2">
        <v>37490</v>
      </c>
      <c r="BM691" t="s">
        <v>36</v>
      </c>
      <c r="BO691" s="2">
        <v>37490</v>
      </c>
      <c r="BP691">
        <v>3.75</v>
      </c>
      <c r="BR691" s="2">
        <v>37490</v>
      </c>
      <c r="BS691">
        <v>12.34</v>
      </c>
      <c r="BU691" s="2">
        <v>37490</v>
      </c>
      <c r="BV691">
        <v>10.46</v>
      </c>
      <c r="BX691" s="2">
        <v>37490</v>
      </c>
      <c r="BY691">
        <v>18.079999999999998</v>
      </c>
      <c r="CA691" s="2">
        <v>37490</v>
      </c>
      <c r="CB691" t="s">
        <v>36</v>
      </c>
      <c r="CD691" s="2">
        <v>37490</v>
      </c>
      <c r="CE691" t="s">
        <v>36</v>
      </c>
      <c r="CG691" s="2">
        <v>37490</v>
      </c>
      <c r="CH691">
        <v>20.63</v>
      </c>
      <c r="CJ691" s="2">
        <v>37490</v>
      </c>
      <c r="CK691">
        <v>10.220000000000001</v>
      </c>
      <c r="CM691" s="2">
        <v>37490</v>
      </c>
      <c r="CN691" t="s">
        <v>36</v>
      </c>
      <c r="CP691" s="2">
        <v>37490</v>
      </c>
      <c r="CQ691" t="s">
        <v>36</v>
      </c>
      <c r="CS691" s="2">
        <v>37490</v>
      </c>
      <c r="CT691" t="s">
        <v>36</v>
      </c>
      <c r="CV691" s="2">
        <v>37490</v>
      </c>
      <c r="CW691">
        <v>13.77</v>
      </c>
      <c r="CY691" s="2">
        <v>37490</v>
      </c>
      <c r="CZ691" t="s">
        <v>36</v>
      </c>
      <c r="DB691" s="2">
        <v>37490</v>
      </c>
      <c r="DC691">
        <v>15.87</v>
      </c>
    </row>
    <row r="692" spans="1:107" x14ac:dyDescent="0.15">
      <c r="A692" s="2">
        <v>37491</v>
      </c>
      <c r="B692">
        <v>940.86</v>
      </c>
      <c r="D692" s="2">
        <v>37491</v>
      </c>
      <c r="E692">
        <v>27.21</v>
      </c>
      <c r="G692" s="2">
        <v>37491</v>
      </c>
      <c r="H692">
        <v>32.450000000000003</v>
      </c>
      <c r="J692" s="2">
        <v>37491</v>
      </c>
      <c r="K692">
        <v>9.1</v>
      </c>
      <c r="M692" s="2">
        <v>37491</v>
      </c>
      <c r="N692">
        <v>17.71</v>
      </c>
      <c r="P692" s="2">
        <v>37491</v>
      </c>
      <c r="Q692">
        <v>22.02</v>
      </c>
      <c r="S692" s="2">
        <v>37491</v>
      </c>
      <c r="T692" t="s">
        <v>36</v>
      </c>
      <c r="V692" s="2">
        <v>37491</v>
      </c>
      <c r="W692">
        <v>12.83</v>
      </c>
      <c r="Y692" s="2">
        <v>37491</v>
      </c>
      <c r="Z692" t="s">
        <v>36</v>
      </c>
      <c r="AB692" s="2">
        <v>37491</v>
      </c>
      <c r="AC692">
        <v>12.68</v>
      </c>
      <c r="AE692" s="2">
        <v>37491</v>
      </c>
      <c r="AF692">
        <v>12.25</v>
      </c>
      <c r="AH692" s="2">
        <v>37491</v>
      </c>
      <c r="AI692">
        <v>23.53</v>
      </c>
      <c r="AK692" s="2">
        <v>37491</v>
      </c>
      <c r="AL692" t="s">
        <v>36</v>
      </c>
      <c r="AN692" s="2">
        <v>37491</v>
      </c>
      <c r="AO692">
        <v>15.14</v>
      </c>
      <c r="AQ692" s="2">
        <v>37491</v>
      </c>
      <c r="AR692">
        <v>16.940000000000001</v>
      </c>
      <c r="AT692" s="2">
        <v>37491</v>
      </c>
      <c r="AU692">
        <v>8.57</v>
      </c>
      <c r="AW692" s="2">
        <v>37491</v>
      </c>
      <c r="AX692">
        <v>16.88</v>
      </c>
      <c r="AZ692" s="2">
        <v>37491</v>
      </c>
      <c r="BA692">
        <v>8.7899999999999991</v>
      </c>
      <c r="BC692" s="2">
        <v>37491</v>
      </c>
      <c r="BD692">
        <v>13.38</v>
      </c>
      <c r="BF692" s="2">
        <v>37491</v>
      </c>
      <c r="BG692" t="s">
        <v>36</v>
      </c>
      <c r="BI692" s="2">
        <v>37491</v>
      </c>
      <c r="BJ692">
        <v>12.2</v>
      </c>
      <c r="BL692" s="2">
        <v>37491</v>
      </c>
      <c r="BM692" t="s">
        <v>36</v>
      </c>
      <c r="BO692" s="2">
        <v>37491</v>
      </c>
      <c r="BP692">
        <v>3.67</v>
      </c>
      <c r="BR692" s="2">
        <v>37491</v>
      </c>
      <c r="BS692">
        <v>12.26</v>
      </c>
      <c r="BU692" s="2">
        <v>37491</v>
      </c>
      <c r="BV692">
        <v>10.32</v>
      </c>
      <c r="BX692" s="2">
        <v>37491</v>
      </c>
      <c r="BY692">
        <v>17.690000000000001</v>
      </c>
      <c r="CA692" s="2">
        <v>37491</v>
      </c>
      <c r="CB692" t="s">
        <v>36</v>
      </c>
      <c r="CD692" s="2">
        <v>37491</v>
      </c>
      <c r="CE692" t="s">
        <v>36</v>
      </c>
      <c r="CG692" s="2">
        <v>37491</v>
      </c>
      <c r="CH692">
        <v>20.3</v>
      </c>
      <c r="CJ692" s="2">
        <v>37491</v>
      </c>
      <c r="CK692">
        <v>10.029999999999999</v>
      </c>
      <c r="CM692" s="2">
        <v>37491</v>
      </c>
      <c r="CN692" t="s">
        <v>36</v>
      </c>
      <c r="CP692" s="2">
        <v>37491</v>
      </c>
      <c r="CQ692" t="s">
        <v>36</v>
      </c>
      <c r="CS692" s="2">
        <v>37491</v>
      </c>
      <c r="CT692" t="s">
        <v>36</v>
      </c>
      <c r="CV692" s="2">
        <v>37491</v>
      </c>
      <c r="CW692">
        <v>13.25</v>
      </c>
      <c r="CY692" s="2">
        <v>37491</v>
      </c>
      <c r="CZ692" t="s">
        <v>36</v>
      </c>
      <c r="DB692" s="2">
        <v>37491</v>
      </c>
      <c r="DC692">
        <v>15.49</v>
      </c>
    </row>
    <row r="693" spans="1:107" x14ac:dyDescent="0.15">
      <c r="A693" s="2">
        <v>37494</v>
      </c>
      <c r="B693">
        <v>947.95</v>
      </c>
      <c r="D693" s="2">
        <v>37494</v>
      </c>
      <c r="E693">
        <v>27.43</v>
      </c>
      <c r="G693" s="2">
        <v>37494</v>
      </c>
      <c r="H693">
        <v>32.71</v>
      </c>
      <c r="J693" s="2">
        <v>37494</v>
      </c>
      <c r="K693">
        <v>9.15</v>
      </c>
      <c r="M693" s="2">
        <v>37494</v>
      </c>
      <c r="N693">
        <v>18</v>
      </c>
      <c r="P693" s="2">
        <v>37494</v>
      </c>
      <c r="Q693">
        <v>22.19</v>
      </c>
      <c r="S693" s="2">
        <v>37494</v>
      </c>
      <c r="T693" t="s">
        <v>36</v>
      </c>
      <c r="V693" s="2">
        <v>37494</v>
      </c>
      <c r="W693">
        <v>13</v>
      </c>
      <c r="Y693" s="2">
        <v>37494</v>
      </c>
      <c r="Z693" t="s">
        <v>36</v>
      </c>
      <c r="AB693" s="2">
        <v>37494</v>
      </c>
      <c r="AC693">
        <v>12.81</v>
      </c>
      <c r="AE693" s="2">
        <v>37494</v>
      </c>
      <c r="AF693">
        <v>12.31</v>
      </c>
      <c r="AH693" s="2">
        <v>37494</v>
      </c>
      <c r="AI693">
        <v>23.69</v>
      </c>
      <c r="AK693" s="2">
        <v>37494</v>
      </c>
      <c r="AL693" t="s">
        <v>36</v>
      </c>
      <c r="AN693" s="2">
        <v>37494</v>
      </c>
      <c r="AO693">
        <v>15.27</v>
      </c>
      <c r="AQ693" s="2">
        <v>37494</v>
      </c>
      <c r="AR693">
        <v>17.09</v>
      </c>
      <c r="AT693" s="2">
        <v>37494</v>
      </c>
      <c r="AU693">
        <v>8.67</v>
      </c>
      <c r="AW693" s="2">
        <v>37494</v>
      </c>
      <c r="AX693">
        <v>16.98</v>
      </c>
      <c r="AZ693" s="2">
        <v>37494</v>
      </c>
      <c r="BA693">
        <v>8.83</v>
      </c>
      <c r="BC693" s="2">
        <v>37494</v>
      </c>
      <c r="BD693">
        <v>13.49</v>
      </c>
      <c r="BF693" s="2">
        <v>37494</v>
      </c>
      <c r="BG693" t="s">
        <v>36</v>
      </c>
      <c r="BI693" s="2">
        <v>37494</v>
      </c>
      <c r="BJ693">
        <v>12.39</v>
      </c>
      <c r="BL693" s="2">
        <v>37494</v>
      </c>
      <c r="BM693" t="s">
        <v>36</v>
      </c>
      <c r="BO693" s="2">
        <v>37494</v>
      </c>
      <c r="BP693">
        <v>3.71</v>
      </c>
      <c r="BR693" s="2">
        <v>37494</v>
      </c>
      <c r="BS693">
        <v>12.28</v>
      </c>
      <c r="BU693" s="2">
        <v>37494</v>
      </c>
      <c r="BV693">
        <v>10.4</v>
      </c>
      <c r="BX693" s="2">
        <v>37494</v>
      </c>
      <c r="BY693">
        <v>18.11</v>
      </c>
      <c r="CA693" s="2">
        <v>37494</v>
      </c>
      <c r="CB693" t="s">
        <v>36</v>
      </c>
      <c r="CD693" s="2">
        <v>37494</v>
      </c>
      <c r="CE693" t="s">
        <v>36</v>
      </c>
      <c r="CG693" s="2">
        <v>37494</v>
      </c>
      <c r="CH693">
        <v>20.65</v>
      </c>
      <c r="CJ693" s="2">
        <v>37494</v>
      </c>
      <c r="CK693">
        <v>10.09</v>
      </c>
      <c r="CM693" s="2">
        <v>37494</v>
      </c>
      <c r="CN693" t="s">
        <v>36</v>
      </c>
      <c r="CP693" s="2">
        <v>37494</v>
      </c>
      <c r="CQ693" t="s">
        <v>36</v>
      </c>
      <c r="CS693" s="2">
        <v>37494</v>
      </c>
      <c r="CT693" t="s">
        <v>36</v>
      </c>
      <c r="CV693" s="2">
        <v>37494</v>
      </c>
      <c r="CW693">
        <v>13.35</v>
      </c>
      <c r="CY693" s="2">
        <v>37494</v>
      </c>
      <c r="CZ693" t="s">
        <v>36</v>
      </c>
      <c r="DB693" s="2">
        <v>37494</v>
      </c>
      <c r="DC693">
        <v>15.56</v>
      </c>
    </row>
    <row r="694" spans="1:107" x14ac:dyDescent="0.15">
      <c r="A694" s="2">
        <v>37495</v>
      </c>
      <c r="B694">
        <v>934.82</v>
      </c>
      <c r="D694" s="2">
        <v>37495</v>
      </c>
      <c r="E694">
        <v>26.87</v>
      </c>
      <c r="G694" s="2">
        <v>37495</v>
      </c>
      <c r="H694">
        <v>32.01</v>
      </c>
      <c r="J694" s="2">
        <v>37495</v>
      </c>
      <c r="K694">
        <v>9.07</v>
      </c>
      <c r="M694" s="2">
        <v>37495</v>
      </c>
      <c r="N694">
        <v>17.66</v>
      </c>
      <c r="P694" s="2">
        <v>37495</v>
      </c>
      <c r="Q694">
        <v>22.02</v>
      </c>
      <c r="S694" s="2">
        <v>37495</v>
      </c>
      <c r="T694" t="s">
        <v>36</v>
      </c>
      <c r="V694" s="2">
        <v>37495</v>
      </c>
      <c r="W694">
        <v>12.83</v>
      </c>
      <c r="Y694" s="2">
        <v>37495</v>
      </c>
      <c r="Z694" t="s">
        <v>36</v>
      </c>
      <c r="AB694" s="2">
        <v>37495</v>
      </c>
      <c r="AC694">
        <v>12.69</v>
      </c>
      <c r="AE694" s="2">
        <v>37495</v>
      </c>
      <c r="AF694">
        <v>12.23</v>
      </c>
      <c r="AH694" s="2">
        <v>37495</v>
      </c>
      <c r="AI694">
        <v>23.33</v>
      </c>
      <c r="AK694" s="2">
        <v>37495</v>
      </c>
      <c r="AL694" t="s">
        <v>36</v>
      </c>
      <c r="AN694" s="2">
        <v>37495</v>
      </c>
      <c r="AO694">
        <v>15.12</v>
      </c>
      <c r="AQ694" s="2">
        <v>37495</v>
      </c>
      <c r="AR694">
        <v>16.66</v>
      </c>
      <c r="AT694" s="2">
        <v>37495</v>
      </c>
      <c r="AU694">
        <v>8.48</v>
      </c>
      <c r="AW694" s="2">
        <v>37495</v>
      </c>
      <c r="AX694">
        <v>16.61</v>
      </c>
      <c r="AZ694" s="2">
        <v>37495</v>
      </c>
      <c r="BA694">
        <v>8.76</v>
      </c>
      <c r="BC694" s="2">
        <v>37495</v>
      </c>
      <c r="BD694">
        <v>13.17</v>
      </c>
      <c r="BF694" s="2">
        <v>37495</v>
      </c>
      <c r="BG694" t="s">
        <v>36</v>
      </c>
      <c r="BI694" s="2">
        <v>37495</v>
      </c>
      <c r="BJ694">
        <v>12.16</v>
      </c>
      <c r="BL694" s="2">
        <v>37495</v>
      </c>
      <c r="BM694" t="s">
        <v>36</v>
      </c>
      <c r="BO694" s="2">
        <v>37495</v>
      </c>
      <c r="BP694">
        <v>3.62</v>
      </c>
      <c r="BR694" s="2">
        <v>37495</v>
      </c>
      <c r="BS694">
        <v>12.22</v>
      </c>
      <c r="BU694" s="2">
        <v>37495</v>
      </c>
      <c r="BV694">
        <v>10.28</v>
      </c>
      <c r="BX694" s="2">
        <v>37495</v>
      </c>
      <c r="BY694">
        <v>17.82</v>
      </c>
      <c r="CA694" s="2">
        <v>37495</v>
      </c>
      <c r="CB694" t="s">
        <v>36</v>
      </c>
      <c r="CD694" s="2">
        <v>37495</v>
      </c>
      <c r="CE694" t="s">
        <v>36</v>
      </c>
      <c r="CG694" s="2">
        <v>37495</v>
      </c>
      <c r="CH694">
        <v>20.38</v>
      </c>
      <c r="CJ694" s="2">
        <v>37495</v>
      </c>
      <c r="CK694">
        <v>10</v>
      </c>
      <c r="CM694" s="2">
        <v>37495</v>
      </c>
      <c r="CN694" t="s">
        <v>36</v>
      </c>
      <c r="CP694" s="2">
        <v>37495</v>
      </c>
      <c r="CQ694" t="s">
        <v>36</v>
      </c>
      <c r="CS694" s="2">
        <v>37495</v>
      </c>
      <c r="CT694" t="s">
        <v>36</v>
      </c>
      <c r="CV694" s="2">
        <v>37495</v>
      </c>
      <c r="CW694">
        <v>12.9</v>
      </c>
      <c r="CY694" s="2">
        <v>37495</v>
      </c>
      <c r="CZ694" t="s">
        <v>36</v>
      </c>
      <c r="DB694" s="2">
        <v>37495</v>
      </c>
      <c r="DC694">
        <v>15.22</v>
      </c>
    </row>
    <row r="695" spans="1:107" x14ac:dyDescent="0.15">
      <c r="A695" s="2">
        <v>37496</v>
      </c>
      <c r="B695">
        <v>917.87</v>
      </c>
      <c r="D695" s="2">
        <v>37496</v>
      </c>
      <c r="E695">
        <v>26.44</v>
      </c>
      <c r="G695" s="2">
        <v>37496</v>
      </c>
      <c r="H695">
        <v>31.26</v>
      </c>
      <c r="J695" s="2">
        <v>37496</v>
      </c>
      <c r="K695">
        <v>8.9499999999999993</v>
      </c>
      <c r="M695" s="2">
        <v>37496</v>
      </c>
      <c r="N695">
        <v>17.3</v>
      </c>
      <c r="P695" s="2">
        <v>37496</v>
      </c>
      <c r="Q695">
        <v>21.71</v>
      </c>
      <c r="S695" s="2">
        <v>37496</v>
      </c>
      <c r="T695" t="s">
        <v>36</v>
      </c>
      <c r="V695" s="2">
        <v>37496</v>
      </c>
      <c r="W695">
        <v>12.61</v>
      </c>
      <c r="Y695" s="2">
        <v>37496</v>
      </c>
      <c r="Z695" t="s">
        <v>36</v>
      </c>
      <c r="AB695" s="2">
        <v>37496</v>
      </c>
      <c r="AC695">
        <v>12.55</v>
      </c>
      <c r="AE695" s="2">
        <v>37496</v>
      </c>
      <c r="AF695">
        <v>12.07</v>
      </c>
      <c r="AH695" s="2">
        <v>37496</v>
      </c>
      <c r="AI695">
        <v>22.92</v>
      </c>
      <c r="AK695" s="2">
        <v>37496</v>
      </c>
      <c r="AL695" t="s">
        <v>36</v>
      </c>
      <c r="AN695" s="2">
        <v>37496</v>
      </c>
      <c r="AO695">
        <v>14.87</v>
      </c>
      <c r="AQ695" s="2">
        <v>37496</v>
      </c>
      <c r="AR695">
        <v>16.12</v>
      </c>
      <c r="AT695" s="2">
        <v>37496</v>
      </c>
      <c r="AU695">
        <v>8.36</v>
      </c>
      <c r="AW695" s="2">
        <v>37496</v>
      </c>
      <c r="AX695">
        <v>16.239999999999998</v>
      </c>
      <c r="AZ695" s="2">
        <v>37496</v>
      </c>
      <c r="BA695">
        <v>8.6199999999999992</v>
      </c>
      <c r="BC695" s="2">
        <v>37496</v>
      </c>
      <c r="BD695">
        <v>12.93</v>
      </c>
      <c r="BF695" s="2">
        <v>37496</v>
      </c>
      <c r="BG695" t="s">
        <v>36</v>
      </c>
      <c r="BI695" s="2">
        <v>37496</v>
      </c>
      <c r="BJ695">
        <v>11.96</v>
      </c>
      <c r="BL695" s="2">
        <v>37496</v>
      </c>
      <c r="BM695" t="s">
        <v>36</v>
      </c>
      <c r="BO695" s="2">
        <v>37496</v>
      </c>
      <c r="BP695">
        <v>3.56</v>
      </c>
      <c r="BR695" s="2">
        <v>37496</v>
      </c>
      <c r="BS695">
        <v>12.1</v>
      </c>
      <c r="BU695" s="2">
        <v>37496</v>
      </c>
      <c r="BV695">
        <v>10.14</v>
      </c>
      <c r="BX695" s="2">
        <v>37496</v>
      </c>
      <c r="BY695">
        <v>17.309999999999999</v>
      </c>
      <c r="CA695" s="2">
        <v>37496</v>
      </c>
      <c r="CB695" t="s">
        <v>36</v>
      </c>
      <c r="CD695" s="2">
        <v>37496</v>
      </c>
      <c r="CE695" t="s">
        <v>36</v>
      </c>
      <c r="CG695" s="2">
        <v>37496</v>
      </c>
      <c r="CH695">
        <v>20.14</v>
      </c>
      <c r="CJ695" s="2">
        <v>37496</v>
      </c>
      <c r="CK695">
        <v>9.85</v>
      </c>
      <c r="CM695" s="2">
        <v>37496</v>
      </c>
      <c r="CN695" t="s">
        <v>36</v>
      </c>
      <c r="CP695" s="2">
        <v>37496</v>
      </c>
      <c r="CQ695" t="s">
        <v>36</v>
      </c>
      <c r="CS695" s="2">
        <v>37496</v>
      </c>
      <c r="CT695" t="s">
        <v>36</v>
      </c>
      <c r="CV695" s="2">
        <v>37496</v>
      </c>
      <c r="CW695">
        <v>12.46</v>
      </c>
      <c r="CY695" s="2">
        <v>37496</v>
      </c>
      <c r="CZ695" t="s">
        <v>36</v>
      </c>
      <c r="DB695" s="2">
        <v>37496</v>
      </c>
      <c r="DC695">
        <v>14.91</v>
      </c>
    </row>
    <row r="696" spans="1:107" x14ac:dyDescent="0.15">
      <c r="A696" s="2">
        <v>37497</v>
      </c>
      <c r="B696">
        <v>917.8</v>
      </c>
      <c r="D696" s="2">
        <v>37497</v>
      </c>
      <c r="E696">
        <v>26.55</v>
      </c>
      <c r="G696" s="2">
        <v>37497</v>
      </c>
      <c r="H696">
        <v>31.49</v>
      </c>
      <c r="J696" s="2">
        <v>37497</v>
      </c>
      <c r="K696">
        <v>8.93</v>
      </c>
      <c r="M696" s="2">
        <v>37497</v>
      </c>
      <c r="N696">
        <v>17.239999999999998</v>
      </c>
      <c r="P696" s="2">
        <v>37497</v>
      </c>
      <c r="Q696">
        <v>21.63</v>
      </c>
      <c r="S696" s="2">
        <v>37497</v>
      </c>
      <c r="T696" t="s">
        <v>36</v>
      </c>
      <c r="V696" s="2">
        <v>37497</v>
      </c>
      <c r="W696">
        <v>12.6</v>
      </c>
      <c r="Y696" s="2">
        <v>37497</v>
      </c>
      <c r="Z696" t="s">
        <v>36</v>
      </c>
      <c r="AB696" s="2">
        <v>37497</v>
      </c>
      <c r="AC696">
        <v>12.57</v>
      </c>
      <c r="AE696" s="2">
        <v>37497</v>
      </c>
      <c r="AF696">
        <v>12.12</v>
      </c>
      <c r="AH696" s="2">
        <v>37497</v>
      </c>
      <c r="AI696">
        <v>23.11</v>
      </c>
      <c r="AK696" s="2">
        <v>37497</v>
      </c>
      <c r="AL696" t="s">
        <v>36</v>
      </c>
      <c r="AN696" s="2">
        <v>37497</v>
      </c>
      <c r="AO696">
        <v>14.85</v>
      </c>
      <c r="AQ696" s="2">
        <v>37497</v>
      </c>
      <c r="AR696">
        <v>16.25</v>
      </c>
      <c r="AT696" s="2">
        <v>37497</v>
      </c>
      <c r="AU696">
        <v>8.4499999999999993</v>
      </c>
      <c r="AW696" s="2">
        <v>37497</v>
      </c>
      <c r="AX696">
        <v>16.38</v>
      </c>
      <c r="AZ696" s="2">
        <v>37497</v>
      </c>
      <c r="BA696">
        <v>8.65</v>
      </c>
      <c r="BC696" s="2">
        <v>37497</v>
      </c>
      <c r="BD696">
        <v>12.98</v>
      </c>
      <c r="BF696" s="2">
        <v>37497</v>
      </c>
      <c r="BG696" t="s">
        <v>36</v>
      </c>
      <c r="BI696" s="2">
        <v>37497</v>
      </c>
      <c r="BJ696">
        <v>11.98</v>
      </c>
      <c r="BL696" s="2">
        <v>37497</v>
      </c>
      <c r="BM696" t="s">
        <v>36</v>
      </c>
      <c r="BO696" s="2">
        <v>37497</v>
      </c>
      <c r="BP696">
        <v>3.6</v>
      </c>
      <c r="BR696" s="2">
        <v>37497</v>
      </c>
      <c r="BS696">
        <v>12.15</v>
      </c>
      <c r="BU696" s="2">
        <v>37497</v>
      </c>
      <c r="BV696">
        <v>10.11</v>
      </c>
      <c r="BX696" s="2">
        <v>37497</v>
      </c>
      <c r="BY696">
        <v>17.47</v>
      </c>
      <c r="CA696" s="2">
        <v>37497</v>
      </c>
      <c r="CB696" t="s">
        <v>36</v>
      </c>
      <c r="CD696" s="2">
        <v>37497</v>
      </c>
      <c r="CE696" t="s">
        <v>36</v>
      </c>
      <c r="CG696" s="2">
        <v>37497</v>
      </c>
      <c r="CH696">
        <v>20.21</v>
      </c>
      <c r="CJ696" s="2">
        <v>37497</v>
      </c>
      <c r="CK696">
        <v>9.83</v>
      </c>
      <c r="CM696" s="2">
        <v>37497</v>
      </c>
      <c r="CN696" t="s">
        <v>36</v>
      </c>
      <c r="CP696" s="2">
        <v>37497</v>
      </c>
      <c r="CQ696" t="s">
        <v>36</v>
      </c>
      <c r="CS696" s="2">
        <v>37497</v>
      </c>
      <c r="CT696" t="s">
        <v>36</v>
      </c>
      <c r="CV696" s="2">
        <v>37497</v>
      </c>
      <c r="CW696">
        <v>12.66</v>
      </c>
      <c r="CY696" s="2">
        <v>37497</v>
      </c>
      <c r="CZ696" t="s">
        <v>36</v>
      </c>
      <c r="DB696" s="2">
        <v>37497</v>
      </c>
      <c r="DC696">
        <v>14.98</v>
      </c>
    </row>
    <row r="697" spans="1:107" x14ac:dyDescent="0.15">
      <c r="A697" s="2">
        <v>37498</v>
      </c>
      <c r="B697">
        <v>916.07</v>
      </c>
      <c r="D697" s="2">
        <v>37498</v>
      </c>
      <c r="E697">
        <v>26.49</v>
      </c>
      <c r="G697" s="2">
        <v>37498</v>
      </c>
      <c r="H697">
        <v>31.29</v>
      </c>
      <c r="J697" s="2">
        <v>37498</v>
      </c>
      <c r="K697">
        <v>8.93</v>
      </c>
      <c r="M697" s="2">
        <v>37498</v>
      </c>
      <c r="N697">
        <v>17.309999999999999</v>
      </c>
      <c r="P697" s="2">
        <v>37498</v>
      </c>
      <c r="Q697">
        <v>21.72</v>
      </c>
      <c r="S697" s="2">
        <v>37498</v>
      </c>
      <c r="T697" t="s">
        <v>36</v>
      </c>
      <c r="V697" s="2">
        <v>37498</v>
      </c>
      <c r="W697">
        <v>12.57</v>
      </c>
      <c r="Y697" s="2">
        <v>37498</v>
      </c>
      <c r="Z697" t="s">
        <v>36</v>
      </c>
      <c r="AB697" s="2">
        <v>37498</v>
      </c>
      <c r="AC697">
        <v>12.59</v>
      </c>
      <c r="AE697" s="2">
        <v>37498</v>
      </c>
      <c r="AF697">
        <v>12.13</v>
      </c>
      <c r="AH697" s="2">
        <v>37498</v>
      </c>
      <c r="AI697">
        <v>23.05</v>
      </c>
      <c r="AK697" s="2">
        <v>37498</v>
      </c>
      <c r="AL697" t="s">
        <v>36</v>
      </c>
      <c r="AN697" s="2">
        <v>37498</v>
      </c>
      <c r="AO697">
        <v>14.86</v>
      </c>
      <c r="AQ697" s="2">
        <v>37498</v>
      </c>
      <c r="AR697">
        <v>16.149999999999999</v>
      </c>
      <c r="AT697" s="2">
        <v>37498</v>
      </c>
      <c r="AU697">
        <v>8.3800000000000008</v>
      </c>
      <c r="AW697" s="2">
        <v>37498</v>
      </c>
      <c r="AX697">
        <v>16.27</v>
      </c>
      <c r="AZ697" s="2">
        <v>37498</v>
      </c>
      <c r="BA697">
        <v>8.64</v>
      </c>
      <c r="BC697" s="2">
        <v>37498</v>
      </c>
      <c r="BD697">
        <v>12.92</v>
      </c>
      <c r="BF697" s="2">
        <v>37498</v>
      </c>
      <c r="BG697" t="s">
        <v>36</v>
      </c>
      <c r="BI697" s="2">
        <v>37498</v>
      </c>
      <c r="BJ697">
        <v>11.9</v>
      </c>
      <c r="BL697" s="2">
        <v>37498</v>
      </c>
      <c r="BM697" t="s">
        <v>36</v>
      </c>
      <c r="BO697" s="2">
        <v>37498</v>
      </c>
      <c r="BP697">
        <v>3.6</v>
      </c>
      <c r="BR697" s="2">
        <v>37498</v>
      </c>
      <c r="BS697">
        <v>12.15</v>
      </c>
      <c r="BU697" s="2">
        <v>37498</v>
      </c>
      <c r="BV697">
        <v>10.130000000000001</v>
      </c>
      <c r="BX697" s="2">
        <v>37498</v>
      </c>
      <c r="BY697">
        <v>17.420000000000002</v>
      </c>
      <c r="CA697" s="2">
        <v>37498</v>
      </c>
      <c r="CB697" t="s">
        <v>36</v>
      </c>
      <c r="CD697" s="2">
        <v>37498</v>
      </c>
      <c r="CE697" t="s">
        <v>36</v>
      </c>
      <c r="CG697" s="2">
        <v>37498</v>
      </c>
      <c r="CH697">
        <v>20.2</v>
      </c>
      <c r="CJ697" s="2">
        <v>37498</v>
      </c>
      <c r="CK697">
        <v>9.83</v>
      </c>
      <c r="CM697" s="2">
        <v>37498</v>
      </c>
      <c r="CN697" t="s">
        <v>36</v>
      </c>
      <c r="CP697" s="2">
        <v>37498</v>
      </c>
      <c r="CQ697" t="s">
        <v>36</v>
      </c>
      <c r="CS697" s="2">
        <v>37498</v>
      </c>
      <c r="CT697" t="s">
        <v>36</v>
      </c>
      <c r="CV697" s="2">
        <v>37498</v>
      </c>
      <c r="CW697">
        <v>12.45</v>
      </c>
      <c r="CY697" s="2">
        <v>37498</v>
      </c>
      <c r="CZ697" t="s">
        <v>36</v>
      </c>
      <c r="DB697" s="2">
        <v>37498</v>
      </c>
      <c r="DC697">
        <v>14.98</v>
      </c>
    </row>
    <row r="698" spans="1:107" x14ac:dyDescent="0.15">
      <c r="A698" s="2">
        <v>37501</v>
      </c>
      <c r="B698">
        <v>916.07</v>
      </c>
      <c r="D698" s="2">
        <v>37501</v>
      </c>
      <c r="E698">
        <v>26.49</v>
      </c>
      <c r="G698" s="2">
        <v>37501</v>
      </c>
      <c r="H698">
        <v>31.29</v>
      </c>
      <c r="J698" s="2">
        <v>37501</v>
      </c>
      <c r="K698">
        <v>8.93</v>
      </c>
      <c r="M698" s="2">
        <v>37501</v>
      </c>
      <c r="N698">
        <v>17.309999999999999</v>
      </c>
      <c r="P698" s="2">
        <v>37501</v>
      </c>
      <c r="Q698">
        <v>21.72</v>
      </c>
      <c r="S698" s="2">
        <v>37501</v>
      </c>
      <c r="T698" t="s">
        <v>36</v>
      </c>
      <c r="V698" s="2">
        <v>37501</v>
      </c>
      <c r="W698">
        <v>12.57</v>
      </c>
      <c r="Y698" s="2">
        <v>37501</v>
      </c>
      <c r="Z698" t="s">
        <v>36</v>
      </c>
      <c r="AB698" s="2">
        <v>37501</v>
      </c>
      <c r="AC698">
        <v>12.59</v>
      </c>
      <c r="AE698" s="2">
        <v>37501</v>
      </c>
      <c r="AF698">
        <v>12.13</v>
      </c>
      <c r="AH698" s="2">
        <v>37501</v>
      </c>
      <c r="AI698">
        <v>23.05</v>
      </c>
      <c r="AK698" s="2">
        <v>37501</v>
      </c>
      <c r="AL698" t="s">
        <v>36</v>
      </c>
      <c r="AN698" s="2">
        <v>37501</v>
      </c>
      <c r="AO698">
        <v>14.86</v>
      </c>
      <c r="AQ698" s="2">
        <v>37501</v>
      </c>
      <c r="AR698">
        <v>16.149999999999999</v>
      </c>
      <c r="AT698" s="2">
        <v>37501</v>
      </c>
      <c r="AU698">
        <v>8.3800000000000008</v>
      </c>
      <c r="AW698" s="2">
        <v>37501</v>
      </c>
      <c r="AX698">
        <v>16.27</v>
      </c>
      <c r="AZ698" s="2">
        <v>37501</v>
      </c>
      <c r="BA698">
        <v>8.64</v>
      </c>
      <c r="BC698" s="2">
        <v>37501</v>
      </c>
      <c r="BD698">
        <v>12.92</v>
      </c>
      <c r="BF698" s="2">
        <v>37501</v>
      </c>
      <c r="BG698" t="s">
        <v>36</v>
      </c>
      <c r="BI698" s="2">
        <v>37501</v>
      </c>
      <c r="BJ698">
        <v>11.9</v>
      </c>
      <c r="BL698" s="2">
        <v>37501</v>
      </c>
      <c r="BM698" t="s">
        <v>36</v>
      </c>
      <c r="BO698" s="2">
        <v>37501</v>
      </c>
      <c r="BP698">
        <v>3.6</v>
      </c>
      <c r="BR698" s="2">
        <v>37501</v>
      </c>
      <c r="BS698">
        <v>12.15</v>
      </c>
      <c r="BU698" s="2">
        <v>37501</v>
      </c>
      <c r="BV698">
        <v>10.130000000000001</v>
      </c>
      <c r="BX698" s="2">
        <v>37501</v>
      </c>
      <c r="BY698">
        <v>17.420000000000002</v>
      </c>
      <c r="CA698" s="2">
        <v>37501</v>
      </c>
      <c r="CB698" t="s">
        <v>36</v>
      </c>
      <c r="CD698" s="2">
        <v>37501</v>
      </c>
      <c r="CE698" t="s">
        <v>36</v>
      </c>
      <c r="CG698" s="2">
        <v>37501</v>
      </c>
      <c r="CH698">
        <v>20.2</v>
      </c>
      <c r="CJ698" s="2">
        <v>37501</v>
      </c>
      <c r="CK698">
        <v>9.83</v>
      </c>
      <c r="CM698" s="2">
        <v>37501</v>
      </c>
      <c r="CN698" t="s">
        <v>36</v>
      </c>
      <c r="CP698" s="2">
        <v>37501</v>
      </c>
      <c r="CQ698" t="s">
        <v>36</v>
      </c>
      <c r="CS698" s="2">
        <v>37501</v>
      </c>
      <c r="CT698" t="s">
        <v>36</v>
      </c>
      <c r="CV698" s="2">
        <v>37501</v>
      </c>
      <c r="CW698">
        <v>12.45</v>
      </c>
      <c r="CY698" s="2">
        <v>37501</v>
      </c>
      <c r="CZ698" t="s">
        <v>36</v>
      </c>
      <c r="DB698" s="2">
        <v>37501</v>
      </c>
      <c r="DC698">
        <v>14.98</v>
      </c>
    </row>
    <row r="699" spans="1:107" x14ac:dyDescent="0.15">
      <c r="A699" s="2">
        <v>37502</v>
      </c>
      <c r="B699">
        <v>878.02</v>
      </c>
      <c r="D699" s="2">
        <v>37502</v>
      </c>
      <c r="E699">
        <v>25.93</v>
      </c>
      <c r="G699" s="2">
        <v>37502</v>
      </c>
      <c r="H699">
        <v>30.21</v>
      </c>
      <c r="J699" s="2">
        <v>37502</v>
      </c>
      <c r="K699">
        <v>8.65</v>
      </c>
      <c r="M699" s="2">
        <v>37502</v>
      </c>
      <c r="N699">
        <v>16.850000000000001</v>
      </c>
      <c r="P699" s="2">
        <v>37502</v>
      </c>
      <c r="Q699">
        <v>21</v>
      </c>
      <c r="S699" s="2">
        <v>37502</v>
      </c>
      <c r="T699" t="s">
        <v>36</v>
      </c>
      <c r="V699" s="2">
        <v>37502</v>
      </c>
      <c r="W699">
        <v>12.08</v>
      </c>
      <c r="Y699" s="2">
        <v>37502</v>
      </c>
      <c r="Z699" t="s">
        <v>36</v>
      </c>
      <c r="AB699" s="2">
        <v>37502</v>
      </c>
      <c r="AC699">
        <v>12.16</v>
      </c>
      <c r="AE699" s="2">
        <v>37502</v>
      </c>
      <c r="AF699">
        <v>11.86</v>
      </c>
      <c r="AH699" s="2">
        <v>37502</v>
      </c>
      <c r="AI699">
        <v>22.38</v>
      </c>
      <c r="AK699" s="2">
        <v>37502</v>
      </c>
      <c r="AL699" t="s">
        <v>36</v>
      </c>
      <c r="AN699" s="2">
        <v>37502</v>
      </c>
      <c r="AO699">
        <v>14.33</v>
      </c>
      <c r="AQ699" s="2">
        <v>37502</v>
      </c>
      <c r="AR699">
        <v>15.56</v>
      </c>
      <c r="AT699" s="2">
        <v>37502</v>
      </c>
      <c r="AU699">
        <v>8.15</v>
      </c>
      <c r="AW699" s="2">
        <v>37502</v>
      </c>
      <c r="AX699">
        <v>15.76</v>
      </c>
      <c r="AZ699" s="2">
        <v>37502</v>
      </c>
      <c r="BA699">
        <v>8.4600000000000009</v>
      </c>
      <c r="BC699" s="2">
        <v>37502</v>
      </c>
      <c r="BD699">
        <v>12.28</v>
      </c>
      <c r="BF699" s="2">
        <v>37502</v>
      </c>
      <c r="BG699" t="s">
        <v>36</v>
      </c>
      <c r="BI699" s="2">
        <v>37502</v>
      </c>
      <c r="BJ699">
        <v>11.58</v>
      </c>
      <c r="BL699" s="2">
        <v>37502</v>
      </c>
      <c r="BM699" t="s">
        <v>36</v>
      </c>
      <c r="BO699" s="2">
        <v>37502</v>
      </c>
      <c r="BP699">
        <v>3.51</v>
      </c>
      <c r="BR699" s="2">
        <v>37502</v>
      </c>
      <c r="BS699">
        <v>11.89</v>
      </c>
      <c r="BU699" s="2">
        <v>37502</v>
      </c>
      <c r="BV699">
        <v>9.82</v>
      </c>
      <c r="BX699" s="2">
        <v>37502</v>
      </c>
      <c r="BY699">
        <v>16.89</v>
      </c>
      <c r="CA699" s="2">
        <v>37502</v>
      </c>
      <c r="CB699" t="s">
        <v>36</v>
      </c>
      <c r="CD699" s="2">
        <v>37502</v>
      </c>
      <c r="CE699" t="s">
        <v>36</v>
      </c>
      <c r="CG699" s="2">
        <v>37502</v>
      </c>
      <c r="CH699">
        <v>19.809999999999999</v>
      </c>
      <c r="CJ699" s="2">
        <v>37502</v>
      </c>
      <c r="CK699">
        <v>9.51</v>
      </c>
      <c r="CM699" s="2">
        <v>37502</v>
      </c>
      <c r="CN699" t="s">
        <v>36</v>
      </c>
      <c r="CP699" s="2">
        <v>37502</v>
      </c>
      <c r="CQ699" t="s">
        <v>36</v>
      </c>
      <c r="CS699" s="2">
        <v>37502</v>
      </c>
      <c r="CT699" t="s">
        <v>36</v>
      </c>
      <c r="CV699" s="2">
        <v>37502</v>
      </c>
      <c r="CW699">
        <v>11.88</v>
      </c>
      <c r="CY699" s="2">
        <v>37502</v>
      </c>
      <c r="CZ699" t="s">
        <v>36</v>
      </c>
      <c r="DB699" s="2">
        <v>37502</v>
      </c>
      <c r="DC699">
        <v>14.25</v>
      </c>
    </row>
    <row r="700" spans="1:107" x14ac:dyDescent="0.15">
      <c r="A700" s="2">
        <v>37503</v>
      </c>
      <c r="B700">
        <v>893.4</v>
      </c>
      <c r="D700" s="2">
        <v>37503</v>
      </c>
      <c r="E700">
        <v>26.34</v>
      </c>
      <c r="G700" s="2">
        <v>37503</v>
      </c>
      <c r="H700">
        <v>30.79</v>
      </c>
      <c r="J700" s="2">
        <v>37503</v>
      </c>
      <c r="K700">
        <v>8.77</v>
      </c>
      <c r="M700" s="2">
        <v>37503</v>
      </c>
      <c r="N700">
        <v>17.260000000000002</v>
      </c>
      <c r="P700" s="2">
        <v>37503</v>
      </c>
      <c r="Q700">
        <v>21.22</v>
      </c>
      <c r="S700" s="2">
        <v>37503</v>
      </c>
      <c r="T700" t="s">
        <v>36</v>
      </c>
      <c r="V700" s="2">
        <v>37503</v>
      </c>
      <c r="W700">
        <v>12.24</v>
      </c>
      <c r="Y700" s="2">
        <v>37503</v>
      </c>
      <c r="Z700" t="s">
        <v>36</v>
      </c>
      <c r="AB700" s="2">
        <v>37503</v>
      </c>
      <c r="AC700">
        <v>12.31</v>
      </c>
      <c r="AE700" s="2">
        <v>37503</v>
      </c>
      <c r="AF700">
        <v>11.99</v>
      </c>
      <c r="AH700" s="2">
        <v>37503</v>
      </c>
      <c r="AI700">
        <v>22.7</v>
      </c>
      <c r="AK700" s="2">
        <v>37503</v>
      </c>
      <c r="AL700" t="s">
        <v>36</v>
      </c>
      <c r="AN700" s="2">
        <v>37503</v>
      </c>
      <c r="AO700">
        <v>14.45</v>
      </c>
      <c r="AQ700" s="2">
        <v>37503</v>
      </c>
      <c r="AR700">
        <v>15.82</v>
      </c>
      <c r="AT700" s="2">
        <v>37503</v>
      </c>
      <c r="AU700">
        <v>8.36</v>
      </c>
      <c r="AW700" s="2">
        <v>37503</v>
      </c>
      <c r="AX700">
        <v>16.03</v>
      </c>
      <c r="AZ700" s="2">
        <v>37503</v>
      </c>
      <c r="BA700">
        <v>8.58</v>
      </c>
      <c r="BC700" s="2">
        <v>37503</v>
      </c>
      <c r="BD700">
        <v>12.57</v>
      </c>
      <c r="BF700" s="2">
        <v>37503</v>
      </c>
      <c r="BG700" t="s">
        <v>36</v>
      </c>
      <c r="BI700" s="2">
        <v>37503</v>
      </c>
      <c r="BJ700">
        <v>11.84</v>
      </c>
      <c r="BL700" s="2">
        <v>37503</v>
      </c>
      <c r="BM700" t="s">
        <v>36</v>
      </c>
      <c r="BO700" s="2">
        <v>37503</v>
      </c>
      <c r="BP700">
        <v>3.58</v>
      </c>
      <c r="BR700" s="2">
        <v>37503</v>
      </c>
      <c r="BS700">
        <v>12.01</v>
      </c>
      <c r="BU700" s="2">
        <v>37503</v>
      </c>
      <c r="BV700">
        <v>9.93</v>
      </c>
      <c r="BX700" s="2">
        <v>37503</v>
      </c>
      <c r="BY700">
        <v>17.13</v>
      </c>
      <c r="CA700" s="2">
        <v>37503</v>
      </c>
      <c r="CB700" t="s">
        <v>36</v>
      </c>
      <c r="CD700" s="2">
        <v>37503</v>
      </c>
      <c r="CE700" t="s">
        <v>36</v>
      </c>
      <c r="CG700" s="2">
        <v>37503</v>
      </c>
      <c r="CH700">
        <v>20.23</v>
      </c>
      <c r="CJ700" s="2">
        <v>37503</v>
      </c>
      <c r="CK700">
        <v>9.65</v>
      </c>
      <c r="CM700" s="2">
        <v>37503</v>
      </c>
      <c r="CN700" t="s">
        <v>36</v>
      </c>
      <c r="CP700" s="2">
        <v>37503</v>
      </c>
      <c r="CQ700" t="s">
        <v>36</v>
      </c>
      <c r="CS700" s="2">
        <v>37503</v>
      </c>
      <c r="CT700" t="s">
        <v>36</v>
      </c>
      <c r="CV700" s="2">
        <v>37503</v>
      </c>
      <c r="CW700">
        <v>12.12</v>
      </c>
      <c r="CY700" s="2">
        <v>37503</v>
      </c>
      <c r="CZ700" t="s">
        <v>36</v>
      </c>
      <c r="DB700" s="2">
        <v>37503</v>
      </c>
      <c r="DC700">
        <v>14.57</v>
      </c>
    </row>
    <row r="701" spans="1:107" x14ac:dyDescent="0.15">
      <c r="A701" s="2">
        <v>37504</v>
      </c>
      <c r="B701">
        <v>879.15</v>
      </c>
      <c r="D701" s="2">
        <v>37504</v>
      </c>
      <c r="E701">
        <v>25.98</v>
      </c>
      <c r="G701" s="2">
        <v>37504</v>
      </c>
      <c r="H701">
        <v>30.23</v>
      </c>
      <c r="J701" s="2">
        <v>37504</v>
      </c>
      <c r="K701">
        <v>8.7100000000000009</v>
      </c>
      <c r="M701" s="2">
        <v>37504</v>
      </c>
      <c r="N701">
        <v>16.91</v>
      </c>
      <c r="P701" s="2">
        <v>37504</v>
      </c>
      <c r="Q701">
        <v>21.04</v>
      </c>
      <c r="S701" s="2">
        <v>37504</v>
      </c>
      <c r="T701" t="s">
        <v>36</v>
      </c>
      <c r="V701" s="2">
        <v>37504</v>
      </c>
      <c r="W701">
        <v>12.14</v>
      </c>
      <c r="Y701" s="2">
        <v>37504</v>
      </c>
      <c r="Z701" t="s">
        <v>36</v>
      </c>
      <c r="AB701" s="2">
        <v>37504</v>
      </c>
      <c r="AC701">
        <v>12.21</v>
      </c>
      <c r="AE701" s="2">
        <v>37504</v>
      </c>
      <c r="AF701">
        <v>11.93</v>
      </c>
      <c r="AH701" s="2">
        <v>37504</v>
      </c>
      <c r="AI701">
        <v>22.42</v>
      </c>
      <c r="AK701" s="2">
        <v>37504</v>
      </c>
      <c r="AL701" t="s">
        <v>36</v>
      </c>
      <c r="AN701" s="2">
        <v>37504</v>
      </c>
      <c r="AO701">
        <v>14.3</v>
      </c>
      <c r="AQ701" s="2">
        <v>37504</v>
      </c>
      <c r="AR701">
        <v>15.6</v>
      </c>
      <c r="AT701" s="2">
        <v>37504</v>
      </c>
      <c r="AU701">
        <v>8.17</v>
      </c>
      <c r="AW701" s="2">
        <v>37504</v>
      </c>
      <c r="AX701">
        <v>15.78</v>
      </c>
      <c r="AZ701" s="2">
        <v>37504</v>
      </c>
      <c r="BA701">
        <v>8.48</v>
      </c>
      <c r="BC701" s="2">
        <v>37504</v>
      </c>
      <c r="BD701">
        <v>12.34</v>
      </c>
      <c r="BF701" s="2">
        <v>37504</v>
      </c>
      <c r="BG701" t="s">
        <v>36</v>
      </c>
      <c r="BI701" s="2">
        <v>37504</v>
      </c>
      <c r="BJ701">
        <v>11.63</v>
      </c>
      <c r="BL701" s="2">
        <v>37504</v>
      </c>
      <c r="BM701" t="s">
        <v>36</v>
      </c>
      <c r="BO701" s="2">
        <v>37504</v>
      </c>
      <c r="BP701">
        <v>3.5300000000000002</v>
      </c>
      <c r="BR701" s="2">
        <v>37504</v>
      </c>
      <c r="BS701">
        <v>11.94</v>
      </c>
      <c r="BU701" s="2">
        <v>37504</v>
      </c>
      <c r="BV701">
        <v>9.83</v>
      </c>
      <c r="BX701" s="2">
        <v>37504</v>
      </c>
      <c r="BY701">
        <v>16.79</v>
      </c>
      <c r="CA701" s="2">
        <v>37504</v>
      </c>
      <c r="CB701" t="s">
        <v>36</v>
      </c>
      <c r="CD701" s="2">
        <v>37504</v>
      </c>
      <c r="CE701" t="s">
        <v>36</v>
      </c>
      <c r="CG701" s="2">
        <v>37504</v>
      </c>
      <c r="CH701">
        <v>19.98</v>
      </c>
      <c r="CJ701" s="2">
        <v>37504</v>
      </c>
      <c r="CK701">
        <v>9.57</v>
      </c>
      <c r="CM701" s="2">
        <v>37504</v>
      </c>
      <c r="CN701" t="s">
        <v>36</v>
      </c>
      <c r="CP701" s="2">
        <v>37504</v>
      </c>
      <c r="CQ701" t="s">
        <v>36</v>
      </c>
      <c r="CS701" s="2">
        <v>37504</v>
      </c>
      <c r="CT701" t="s">
        <v>36</v>
      </c>
      <c r="CV701" s="2">
        <v>37504</v>
      </c>
      <c r="CW701">
        <v>11.67</v>
      </c>
      <c r="CY701" s="2">
        <v>37504</v>
      </c>
      <c r="CZ701" t="s">
        <v>36</v>
      </c>
      <c r="DB701" s="2">
        <v>37504</v>
      </c>
      <c r="DC701">
        <v>14.38</v>
      </c>
    </row>
    <row r="702" spans="1:107" x14ac:dyDescent="0.15">
      <c r="A702" s="2">
        <v>37505</v>
      </c>
      <c r="B702">
        <v>893.92</v>
      </c>
      <c r="D702" s="2">
        <v>37505</v>
      </c>
      <c r="E702">
        <v>25.86</v>
      </c>
      <c r="G702" s="2">
        <v>37505</v>
      </c>
      <c r="H702">
        <v>30.98</v>
      </c>
      <c r="J702" s="2">
        <v>37505</v>
      </c>
      <c r="K702">
        <v>8.83</v>
      </c>
      <c r="M702" s="2">
        <v>37505</v>
      </c>
      <c r="N702">
        <v>17.309999999999999</v>
      </c>
      <c r="P702" s="2">
        <v>37505</v>
      </c>
      <c r="Q702">
        <v>21.24</v>
      </c>
      <c r="S702" s="2">
        <v>37505</v>
      </c>
      <c r="T702" t="s">
        <v>36</v>
      </c>
      <c r="V702" s="2">
        <v>37505</v>
      </c>
      <c r="W702">
        <v>12.36</v>
      </c>
      <c r="Y702" s="2">
        <v>37505</v>
      </c>
      <c r="Z702" t="s">
        <v>36</v>
      </c>
      <c r="AB702" s="2">
        <v>37505</v>
      </c>
      <c r="AC702">
        <v>12.32</v>
      </c>
      <c r="AE702" s="2">
        <v>37505</v>
      </c>
      <c r="AF702">
        <v>12.01</v>
      </c>
      <c r="AH702" s="2">
        <v>37505</v>
      </c>
      <c r="AI702">
        <v>22.89</v>
      </c>
      <c r="AK702" s="2">
        <v>37505</v>
      </c>
      <c r="AL702" t="s">
        <v>36</v>
      </c>
      <c r="AN702" s="2">
        <v>37505</v>
      </c>
      <c r="AO702">
        <v>14.49</v>
      </c>
      <c r="AQ702" s="2">
        <v>37505</v>
      </c>
      <c r="AR702">
        <v>15.95</v>
      </c>
      <c r="AT702" s="2">
        <v>37505</v>
      </c>
      <c r="AU702">
        <v>8.3699999999999992</v>
      </c>
      <c r="AW702" s="2">
        <v>37505</v>
      </c>
      <c r="AX702">
        <v>16.2</v>
      </c>
      <c r="AZ702" s="2">
        <v>37505</v>
      </c>
      <c r="BA702">
        <v>8.61</v>
      </c>
      <c r="BC702" s="2">
        <v>37505</v>
      </c>
      <c r="BD702">
        <v>12.64</v>
      </c>
      <c r="BF702" s="2">
        <v>37505</v>
      </c>
      <c r="BG702" t="s">
        <v>36</v>
      </c>
      <c r="BI702" s="2">
        <v>37505</v>
      </c>
      <c r="BJ702">
        <v>11.87</v>
      </c>
      <c r="BL702" s="2">
        <v>37505</v>
      </c>
      <c r="BM702" t="s">
        <v>36</v>
      </c>
      <c r="BO702" s="2">
        <v>37505</v>
      </c>
      <c r="BP702">
        <v>3.59</v>
      </c>
      <c r="BR702" s="2">
        <v>37505</v>
      </c>
      <c r="BS702">
        <v>12.03</v>
      </c>
      <c r="BU702" s="2">
        <v>37505</v>
      </c>
      <c r="BV702">
        <v>9.92</v>
      </c>
      <c r="BX702" s="2">
        <v>37505</v>
      </c>
      <c r="BY702">
        <v>17.260000000000002</v>
      </c>
      <c r="CA702" s="2">
        <v>37505</v>
      </c>
      <c r="CB702" t="s">
        <v>36</v>
      </c>
      <c r="CD702" s="2">
        <v>37505</v>
      </c>
      <c r="CE702" t="s">
        <v>36</v>
      </c>
      <c r="CG702" s="2">
        <v>37505</v>
      </c>
      <c r="CH702">
        <v>20.29</v>
      </c>
      <c r="CJ702" s="2">
        <v>37505</v>
      </c>
      <c r="CK702">
        <v>9.7200000000000006</v>
      </c>
      <c r="CM702" s="2">
        <v>37505</v>
      </c>
      <c r="CN702" t="s">
        <v>36</v>
      </c>
      <c r="CP702" s="2">
        <v>37505</v>
      </c>
      <c r="CQ702" t="s">
        <v>36</v>
      </c>
      <c r="CS702" s="2">
        <v>37505</v>
      </c>
      <c r="CT702" t="s">
        <v>36</v>
      </c>
      <c r="CV702" s="2">
        <v>37505</v>
      </c>
      <c r="CW702">
        <v>12.08</v>
      </c>
      <c r="CY702" s="2">
        <v>37505</v>
      </c>
      <c r="CZ702" t="s">
        <v>36</v>
      </c>
      <c r="DB702" s="2">
        <v>37505</v>
      </c>
      <c r="DC702">
        <v>14.66</v>
      </c>
    </row>
    <row r="703" spans="1:107" x14ac:dyDescent="0.15">
      <c r="A703" s="2">
        <v>37508</v>
      </c>
      <c r="B703">
        <v>902.96</v>
      </c>
      <c r="D703" s="2">
        <v>37508</v>
      </c>
      <c r="E703">
        <v>25.98</v>
      </c>
      <c r="G703" s="2">
        <v>37508</v>
      </c>
      <c r="H703">
        <v>31.22</v>
      </c>
      <c r="J703" s="2">
        <v>37508</v>
      </c>
      <c r="K703">
        <v>8.91</v>
      </c>
      <c r="M703" s="2">
        <v>37508</v>
      </c>
      <c r="N703">
        <v>17.329999999999998</v>
      </c>
      <c r="P703" s="2">
        <v>37508</v>
      </c>
      <c r="Q703">
        <v>21.47</v>
      </c>
      <c r="S703" s="2">
        <v>37508</v>
      </c>
      <c r="T703" t="s">
        <v>36</v>
      </c>
      <c r="V703" s="2">
        <v>37508</v>
      </c>
      <c r="W703">
        <v>12.44</v>
      </c>
      <c r="Y703" s="2">
        <v>37508</v>
      </c>
      <c r="Z703" t="s">
        <v>36</v>
      </c>
      <c r="AB703" s="2">
        <v>37508</v>
      </c>
      <c r="AC703">
        <v>12.3</v>
      </c>
      <c r="AE703" s="2">
        <v>37508</v>
      </c>
      <c r="AF703">
        <v>12.05</v>
      </c>
      <c r="AH703" s="2">
        <v>37508</v>
      </c>
      <c r="AI703">
        <v>23.08</v>
      </c>
      <c r="AK703" s="2">
        <v>37508</v>
      </c>
      <c r="AL703" t="s">
        <v>36</v>
      </c>
      <c r="AN703" s="2">
        <v>37508</v>
      </c>
      <c r="AO703">
        <v>14.63</v>
      </c>
      <c r="AQ703" s="2">
        <v>37508</v>
      </c>
      <c r="AR703">
        <v>16.12</v>
      </c>
      <c r="AT703" s="2">
        <v>37508</v>
      </c>
      <c r="AU703">
        <v>8.42</v>
      </c>
      <c r="AW703" s="2">
        <v>37508</v>
      </c>
      <c r="AX703">
        <v>16.309999999999999</v>
      </c>
      <c r="AZ703" s="2">
        <v>37508</v>
      </c>
      <c r="BA703">
        <v>8.68</v>
      </c>
      <c r="BC703" s="2">
        <v>37508</v>
      </c>
      <c r="BD703">
        <v>12.75</v>
      </c>
      <c r="BF703" s="2">
        <v>37508</v>
      </c>
      <c r="BG703" t="s">
        <v>36</v>
      </c>
      <c r="BI703" s="2">
        <v>37508</v>
      </c>
      <c r="BJ703">
        <v>11.9</v>
      </c>
      <c r="BL703" s="2">
        <v>37508</v>
      </c>
      <c r="BM703" t="s">
        <v>36</v>
      </c>
      <c r="BO703" s="2">
        <v>37508</v>
      </c>
      <c r="BP703">
        <v>3.61</v>
      </c>
      <c r="BR703" s="2">
        <v>37508</v>
      </c>
      <c r="BS703">
        <v>12.07</v>
      </c>
      <c r="BU703" s="2">
        <v>37508</v>
      </c>
      <c r="BV703">
        <v>9.99</v>
      </c>
      <c r="BX703" s="2">
        <v>37508</v>
      </c>
      <c r="BY703">
        <v>17.3</v>
      </c>
      <c r="CA703" s="2">
        <v>37508</v>
      </c>
      <c r="CB703" t="s">
        <v>36</v>
      </c>
      <c r="CD703" s="2">
        <v>37508</v>
      </c>
      <c r="CE703" t="s">
        <v>36</v>
      </c>
      <c r="CG703" s="2">
        <v>37508</v>
      </c>
      <c r="CH703">
        <v>20.37</v>
      </c>
      <c r="CJ703" s="2">
        <v>37508</v>
      </c>
      <c r="CK703">
        <v>9.81</v>
      </c>
      <c r="CM703" s="2">
        <v>37508</v>
      </c>
      <c r="CN703" t="s">
        <v>36</v>
      </c>
      <c r="CP703" s="2">
        <v>37508</v>
      </c>
      <c r="CQ703" t="s">
        <v>36</v>
      </c>
      <c r="CS703" s="2">
        <v>37508</v>
      </c>
      <c r="CT703" t="s">
        <v>36</v>
      </c>
      <c r="CV703" s="2">
        <v>37508</v>
      </c>
      <c r="CW703">
        <v>12.14</v>
      </c>
      <c r="CY703" s="2">
        <v>37508</v>
      </c>
      <c r="CZ703" t="s">
        <v>36</v>
      </c>
      <c r="DB703" s="2">
        <v>37508</v>
      </c>
      <c r="DC703">
        <v>14.83</v>
      </c>
    </row>
    <row r="704" spans="1:107" x14ac:dyDescent="0.15">
      <c r="A704" s="2">
        <v>37509</v>
      </c>
      <c r="B704">
        <v>909.58</v>
      </c>
      <c r="D704" s="2">
        <v>37509</v>
      </c>
      <c r="E704">
        <v>25.99</v>
      </c>
      <c r="G704" s="2">
        <v>37509</v>
      </c>
      <c r="H704">
        <v>31.44</v>
      </c>
      <c r="J704" s="2">
        <v>37509</v>
      </c>
      <c r="K704">
        <v>8.9700000000000006</v>
      </c>
      <c r="M704" s="2">
        <v>37509</v>
      </c>
      <c r="N704">
        <v>17.399999999999999</v>
      </c>
      <c r="P704" s="2">
        <v>37509</v>
      </c>
      <c r="Q704">
        <v>21.52</v>
      </c>
      <c r="S704" s="2">
        <v>37509</v>
      </c>
      <c r="T704" t="s">
        <v>36</v>
      </c>
      <c r="V704" s="2">
        <v>37509</v>
      </c>
      <c r="W704">
        <v>12.47</v>
      </c>
      <c r="Y704" s="2">
        <v>37509</v>
      </c>
      <c r="Z704" t="s">
        <v>36</v>
      </c>
      <c r="AB704" s="2">
        <v>37509</v>
      </c>
      <c r="AC704">
        <v>12.39</v>
      </c>
      <c r="AE704" s="2">
        <v>37509</v>
      </c>
      <c r="AF704">
        <v>12.11</v>
      </c>
      <c r="AH704" s="2">
        <v>37509</v>
      </c>
      <c r="AI704">
        <v>23.27</v>
      </c>
      <c r="AK704" s="2">
        <v>37509</v>
      </c>
      <c r="AL704" t="s">
        <v>36</v>
      </c>
      <c r="AN704" s="2">
        <v>37509</v>
      </c>
      <c r="AO704">
        <v>14.71</v>
      </c>
      <c r="AQ704" s="2">
        <v>37509</v>
      </c>
      <c r="AR704">
        <v>16.329999999999998</v>
      </c>
      <c r="AT704" s="2">
        <v>37509</v>
      </c>
      <c r="AU704">
        <v>8.4700000000000006</v>
      </c>
      <c r="AW704" s="2">
        <v>37509</v>
      </c>
      <c r="AX704">
        <v>16.47</v>
      </c>
      <c r="AZ704" s="2">
        <v>37509</v>
      </c>
      <c r="BA704">
        <v>8.7200000000000006</v>
      </c>
      <c r="BC704" s="2">
        <v>37509</v>
      </c>
      <c r="BD704">
        <v>12.91</v>
      </c>
      <c r="BF704" s="2">
        <v>37509</v>
      </c>
      <c r="BG704" t="s">
        <v>36</v>
      </c>
      <c r="BI704" s="2">
        <v>37509</v>
      </c>
      <c r="BJ704">
        <v>11.91</v>
      </c>
      <c r="BL704" s="2">
        <v>37509</v>
      </c>
      <c r="BM704" t="s">
        <v>36</v>
      </c>
      <c r="BO704" s="2">
        <v>37509</v>
      </c>
      <c r="BP704">
        <v>3.62</v>
      </c>
      <c r="BR704" s="2">
        <v>37509</v>
      </c>
      <c r="BS704">
        <v>12.15</v>
      </c>
      <c r="BU704" s="2">
        <v>37509</v>
      </c>
      <c r="BV704">
        <v>10.029999999999999</v>
      </c>
      <c r="BX704" s="2">
        <v>37509</v>
      </c>
      <c r="BY704">
        <v>17.440000000000001</v>
      </c>
      <c r="CA704" s="2">
        <v>37509</v>
      </c>
      <c r="CB704" t="s">
        <v>36</v>
      </c>
      <c r="CD704" s="2">
        <v>37509</v>
      </c>
      <c r="CE704" t="s">
        <v>36</v>
      </c>
      <c r="CG704" s="2">
        <v>37509</v>
      </c>
      <c r="CH704">
        <v>20.399999999999999</v>
      </c>
      <c r="CJ704" s="2">
        <v>37509</v>
      </c>
      <c r="CK704">
        <v>9.8699999999999992</v>
      </c>
      <c r="CM704" s="2">
        <v>37509</v>
      </c>
      <c r="CN704" t="s">
        <v>36</v>
      </c>
      <c r="CP704" s="2">
        <v>37509</v>
      </c>
      <c r="CQ704" t="s">
        <v>36</v>
      </c>
      <c r="CS704" s="2">
        <v>37509</v>
      </c>
      <c r="CT704" t="s">
        <v>36</v>
      </c>
      <c r="CV704" s="2">
        <v>37509</v>
      </c>
      <c r="CW704">
        <v>12.36</v>
      </c>
      <c r="CY704" s="2">
        <v>37509</v>
      </c>
      <c r="CZ704" t="s">
        <v>36</v>
      </c>
      <c r="DB704" s="2">
        <v>37509</v>
      </c>
      <c r="DC704">
        <v>14.96</v>
      </c>
    </row>
    <row r="705" spans="1:107" x14ac:dyDescent="0.15">
      <c r="A705" s="2">
        <v>37510</v>
      </c>
      <c r="B705">
        <v>909.45</v>
      </c>
      <c r="D705" s="2">
        <v>37510</v>
      </c>
      <c r="E705">
        <v>25.97</v>
      </c>
      <c r="G705" s="2">
        <v>37510</v>
      </c>
      <c r="H705">
        <v>31.49</v>
      </c>
      <c r="J705" s="2">
        <v>37510</v>
      </c>
      <c r="K705">
        <v>8.9600000000000009</v>
      </c>
      <c r="M705" s="2">
        <v>37510</v>
      </c>
      <c r="N705">
        <v>17.38</v>
      </c>
      <c r="P705" s="2">
        <v>37510</v>
      </c>
      <c r="Q705">
        <v>21.6</v>
      </c>
      <c r="S705" s="2">
        <v>37510</v>
      </c>
      <c r="T705" t="s">
        <v>36</v>
      </c>
      <c r="V705" s="2">
        <v>37510</v>
      </c>
      <c r="W705">
        <v>12.53</v>
      </c>
      <c r="Y705" s="2">
        <v>37510</v>
      </c>
      <c r="Z705" t="s">
        <v>36</v>
      </c>
      <c r="AB705" s="2">
        <v>37510</v>
      </c>
      <c r="AC705">
        <v>12.38</v>
      </c>
      <c r="AE705" s="2">
        <v>37510</v>
      </c>
      <c r="AF705">
        <v>12.31</v>
      </c>
      <c r="AH705" s="2">
        <v>37510</v>
      </c>
      <c r="AI705">
        <v>23.23</v>
      </c>
      <c r="AK705" s="2">
        <v>37510</v>
      </c>
      <c r="AL705" t="s">
        <v>36</v>
      </c>
      <c r="AN705" s="2">
        <v>37510</v>
      </c>
      <c r="AO705">
        <v>14.71</v>
      </c>
      <c r="AQ705" s="2">
        <v>37510</v>
      </c>
      <c r="AR705">
        <v>16.46</v>
      </c>
      <c r="AT705" s="2">
        <v>37510</v>
      </c>
      <c r="AU705">
        <v>8.4700000000000006</v>
      </c>
      <c r="AW705" s="2">
        <v>37510</v>
      </c>
      <c r="AX705">
        <v>16.5</v>
      </c>
      <c r="AZ705" s="2">
        <v>37510</v>
      </c>
      <c r="BA705">
        <v>8.73</v>
      </c>
      <c r="BC705" s="2">
        <v>37510</v>
      </c>
      <c r="BD705">
        <v>12.95</v>
      </c>
      <c r="BF705" s="2">
        <v>37510</v>
      </c>
      <c r="BG705" t="s">
        <v>36</v>
      </c>
      <c r="BI705" s="2">
        <v>37510</v>
      </c>
      <c r="BJ705">
        <v>11.88</v>
      </c>
      <c r="BL705" s="2">
        <v>37510</v>
      </c>
      <c r="BM705" t="s">
        <v>36</v>
      </c>
      <c r="BO705" s="2">
        <v>37510</v>
      </c>
      <c r="BP705">
        <v>3.63</v>
      </c>
      <c r="BR705" s="2">
        <v>37510</v>
      </c>
      <c r="BS705">
        <v>12.37</v>
      </c>
      <c r="BU705" s="2">
        <v>37510</v>
      </c>
      <c r="BV705">
        <v>10.039999999999999</v>
      </c>
      <c r="BX705" s="2">
        <v>37510</v>
      </c>
      <c r="BY705">
        <v>17.47</v>
      </c>
      <c r="CA705" s="2">
        <v>37510</v>
      </c>
      <c r="CB705" t="s">
        <v>36</v>
      </c>
      <c r="CD705" s="2">
        <v>37510</v>
      </c>
      <c r="CE705" t="s">
        <v>36</v>
      </c>
      <c r="CG705" s="2">
        <v>37510</v>
      </c>
      <c r="CH705">
        <v>20.39</v>
      </c>
      <c r="CJ705" s="2">
        <v>37510</v>
      </c>
      <c r="CK705">
        <v>9.86</v>
      </c>
      <c r="CM705" s="2">
        <v>37510</v>
      </c>
      <c r="CN705" t="s">
        <v>36</v>
      </c>
      <c r="CP705" s="2">
        <v>37510</v>
      </c>
      <c r="CQ705" t="s">
        <v>36</v>
      </c>
      <c r="CS705" s="2">
        <v>37510</v>
      </c>
      <c r="CT705" t="s">
        <v>36</v>
      </c>
      <c r="CV705" s="2">
        <v>37510</v>
      </c>
      <c r="CW705">
        <v>12.41</v>
      </c>
      <c r="CY705" s="2">
        <v>37510</v>
      </c>
      <c r="CZ705" t="s">
        <v>36</v>
      </c>
      <c r="DB705" s="2">
        <v>37510</v>
      </c>
      <c r="DC705">
        <v>15.06</v>
      </c>
    </row>
    <row r="706" spans="1:107" x14ac:dyDescent="0.15">
      <c r="A706" s="2">
        <v>37511</v>
      </c>
      <c r="B706">
        <v>886.91</v>
      </c>
      <c r="D706" s="2">
        <v>37511</v>
      </c>
      <c r="E706">
        <v>25.61</v>
      </c>
      <c r="G706" s="2">
        <v>37511</v>
      </c>
      <c r="H706">
        <v>30.82</v>
      </c>
      <c r="J706" s="2">
        <v>37511</v>
      </c>
      <c r="K706">
        <v>8.8000000000000007</v>
      </c>
      <c r="M706" s="2">
        <v>37511</v>
      </c>
      <c r="N706">
        <v>17.13</v>
      </c>
      <c r="P706" s="2">
        <v>37511</v>
      </c>
      <c r="Q706">
        <v>21.2</v>
      </c>
      <c r="S706" s="2">
        <v>37511</v>
      </c>
      <c r="T706" t="s">
        <v>36</v>
      </c>
      <c r="V706" s="2">
        <v>37511</v>
      </c>
      <c r="W706">
        <v>12.23</v>
      </c>
      <c r="Y706" s="2">
        <v>37511</v>
      </c>
      <c r="Z706" t="s">
        <v>36</v>
      </c>
      <c r="AB706" s="2">
        <v>37511</v>
      </c>
      <c r="AC706">
        <v>12.1</v>
      </c>
      <c r="AE706" s="2">
        <v>37511</v>
      </c>
      <c r="AF706">
        <v>12.16</v>
      </c>
      <c r="AH706" s="2">
        <v>37511</v>
      </c>
      <c r="AI706">
        <v>22.79</v>
      </c>
      <c r="AK706" s="2">
        <v>37511</v>
      </c>
      <c r="AL706" t="s">
        <v>36</v>
      </c>
      <c r="AN706" s="2">
        <v>37511</v>
      </c>
      <c r="AO706">
        <v>14.42</v>
      </c>
      <c r="AQ706" s="2">
        <v>37511</v>
      </c>
      <c r="AR706">
        <v>16.05</v>
      </c>
      <c r="AT706" s="2">
        <v>37511</v>
      </c>
      <c r="AU706">
        <v>8.32</v>
      </c>
      <c r="AW706" s="2">
        <v>37511</v>
      </c>
      <c r="AX706">
        <v>16.100000000000001</v>
      </c>
      <c r="AZ706" s="2">
        <v>37511</v>
      </c>
      <c r="BA706">
        <v>8.58</v>
      </c>
      <c r="BC706" s="2">
        <v>37511</v>
      </c>
      <c r="BD706">
        <v>12.59</v>
      </c>
      <c r="BF706" s="2">
        <v>37511</v>
      </c>
      <c r="BG706" t="s">
        <v>36</v>
      </c>
      <c r="BI706" s="2">
        <v>37511</v>
      </c>
      <c r="BJ706">
        <v>11.66</v>
      </c>
      <c r="BL706" s="2">
        <v>37511</v>
      </c>
      <c r="BM706" t="s">
        <v>36</v>
      </c>
      <c r="BO706" s="2">
        <v>37511</v>
      </c>
      <c r="BP706">
        <v>3.59</v>
      </c>
      <c r="BR706" s="2">
        <v>37511</v>
      </c>
      <c r="BS706">
        <v>12.23</v>
      </c>
      <c r="BU706" s="2">
        <v>37511</v>
      </c>
      <c r="BV706">
        <v>9.86</v>
      </c>
      <c r="BX706" s="2">
        <v>37511</v>
      </c>
      <c r="BY706">
        <v>17.23</v>
      </c>
      <c r="CA706" s="2">
        <v>37511</v>
      </c>
      <c r="CB706" t="s">
        <v>36</v>
      </c>
      <c r="CD706" s="2">
        <v>37511</v>
      </c>
      <c r="CE706" t="s">
        <v>36</v>
      </c>
      <c r="CG706" s="2">
        <v>37511</v>
      </c>
      <c r="CH706">
        <v>20.07</v>
      </c>
      <c r="CJ706" s="2">
        <v>37511</v>
      </c>
      <c r="CK706">
        <v>9.68</v>
      </c>
      <c r="CM706" s="2">
        <v>37511</v>
      </c>
      <c r="CN706" t="s">
        <v>36</v>
      </c>
      <c r="CP706" s="2">
        <v>37511</v>
      </c>
      <c r="CQ706" t="s">
        <v>36</v>
      </c>
      <c r="CS706" s="2">
        <v>37511</v>
      </c>
      <c r="CT706" t="s">
        <v>36</v>
      </c>
      <c r="CV706" s="2">
        <v>37511</v>
      </c>
      <c r="CW706">
        <v>11.96</v>
      </c>
      <c r="CY706" s="2">
        <v>37511</v>
      </c>
      <c r="CZ706" t="s">
        <v>36</v>
      </c>
      <c r="DB706" s="2">
        <v>37511</v>
      </c>
      <c r="DC706">
        <v>14.67</v>
      </c>
    </row>
    <row r="707" spans="1:107" x14ac:dyDescent="0.15">
      <c r="A707" s="2">
        <v>37512</v>
      </c>
      <c r="B707">
        <v>889.81</v>
      </c>
      <c r="D707" s="2">
        <v>37512</v>
      </c>
      <c r="E707">
        <v>25.66</v>
      </c>
      <c r="G707" s="2">
        <v>37512</v>
      </c>
      <c r="H707">
        <v>30.95</v>
      </c>
      <c r="J707" s="2">
        <v>37512</v>
      </c>
      <c r="K707">
        <v>8.82</v>
      </c>
      <c r="M707" s="2">
        <v>37512</v>
      </c>
      <c r="N707">
        <v>17.22</v>
      </c>
      <c r="P707" s="2">
        <v>37512</v>
      </c>
      <c r="Q707">
        <v>21.22</v>
      </c>
      <c r="S707" s="2">
        <v>37512</v>
      </c>
      <c r="T707" t="s">
        <v>36</v>
      </c>
      <c r="V707" s="2">
        <v>37512</v>
      </c>
      <c r="W707">
        <v>12.25</v>
      </c>
      <c r="Y707" s="2">
        <v>37512</v>
      </c>
      <c r="Z707" t="s">
        <v>36</v>
      </c>
      <c r="AB707" s="2">
        <v>37512</v>
      </c>
      <c r="AC707">
        <v>12.09</v>
      </c>
      <c r="AE707" s="2">
        <v>37512</v>
      </c>
      <c r="AF707">
        <v>12.13</v>
      </c>
      <c r="AH707" s="2">
        <v>37512</v>
      </c>
      <c r="AI707">
        <v>22.86</v>
      </c>
      <c r="AK707" s="2">
        <v>37512</v>
      </c>
      <c r="AL707" t="s">
        <v>36</v>
      </c>
      <c r="AN707" s="2">
        <v>37512</v>
      </c>
      <c r="AO707">
        <v>14.46</v>
      </c>
      <c r="AQ707" s="2">
        <v>37512</v>
      </c>
      <c r="AR707">
        <v>16.079999999999998</v>
      </c>
      <c r="AT707" s="2">
        <v>37512</v>
      </c>
      <c r="AU707">
        <v>8.3800000000000008</v>
      </c>
      <c r="AW707" s="2">
        <v>37512</v>
      </c>
      <c r="AX707">
        <v>16.16</v>
      </c>
      <c r="AZ707" s="2">
        <v>37512</v>
      </c>
      <c r="BA707">
        <v>8.56</v>
      </c>
      <c r="BC707" s="2">
        <v>37512</v>
      </c>
      <c r="BD707">
        <v>12.67</v>
      </c>
      <c r="BF707" s="2">
        <v>37512</v>
      </c>
      <c r="BG707" t="s">
        <v>36</v>
      </c>
      <c r="BI707" s="2">
        <v>37512</v>
      </c>
      <c r="BJ707">
        <v>11.73</v>
      </c>
      <c r="BL707" s="2">
        <v>37512</v>
      </c>
      <c r="BM707" t="s">
        <v>36</v>
      </c>
      <c r="BO707" s="2">
        <v>37512</v>
      </c>
      <c r="BP707">
        <v>3.62</v>
      </c>
      <c r="BR707" s="2">
        <v>37512</v>
      </c>
      <c r="BS707">
        <v>12.21</v>
      </c>
      <c r="BU707" s="2">
        <v>37512</v>
      </c>
      <c r="BV707">
        <v>9.92</v>
      </c>
      <c r="BX707" s="2">
        <v>37512</v>
      </c>
      <c r="BY707">
        <v>17.399999999999999</v>
      </c>
      <c r="CA707" s="2">
        <v>37512</v>
      </c>
      <c r="CB707" t="s">
        <v>36</v>
      </c>
      <c r="CD707" s="2">
        <v>37512</v>
      </c>
      <c r="CE707" t="s">
        <v>36</v>
      </c>
      <c r="CG707" s="2">
        <v>37512</v>
      </c>
      <c r="CH707">
        <v>20.29</v>
      </c>
      <c r="CJ707" s="2">
        <v>37512</v>
      </c>
      <c r="CK707">
        <v>9.7100000000000009</v>
      </c>
      <c r="CM707" s="2">
        <v>37512</v>
      </c>
      <c r="CN707" t="s">
        <v>36</v>
      </c>
      <c r="CP707" s="2">
        <v>37512</v>
      </c>
      <c r="CQ707" t="s">
        <v>36</v>
      </c>
      <c r="CS707" s="2">
        <v>37512</v>
      </c>
      <c r="CT707" t="s">
        <v>36</v>
      </c>
      <c r="CV707" s="2">
        <v>37512</v>
      </c>
      <c r="CW707">
        <v>12.01</v>
      </c>
      <c r="CY707" s="2">
        <v>37512</v>
      </c>
      <c r="CZ707" t="s">
        <v>36</v>
      </c>
      <c r="DB707" s="2">
        <v>37512</v>
      </c>
      <c r="DC707">
        <v>14.8</v>
      </c>
    </row>
    <row r="708" spans="1:107" x14ac:dyDescent="0.15">
      <c r="A708" s="2">
        <v>37515</v>
      </c>
      <c r="B708">
        <v>891.1</v>
      </c>
      <c r="D708" s="2">
        <v>37515</v>
      </c>
      <c r="E708">
        <v>25.51</v>
      </c>
      <c r="G708" s="2">
        <v>37515</v>
      </c>
      <c r="H708">
        <v>30.8</v>
      </c>
      <c r="J708" s="2">
        <v>37515</v>
      </c>
      <c r="K708">
        <v>8.83</v>
      </c>
      <c r="M708" s="2">
        <v>37515</v>
      </c>
      <c r="N708">
        <v>17.09</v>
      </c>
      <c r="P708" s="2">
        <v>37515</v>
      </c>
      <c r="Q708">
        <v>21.23</v>
      </c>
      <c r="S708" s="2">
        <v>37515</v>
      </c>
      <c r="T708" t="s">
        <v>36</v>
      </c>
      <c r="V708" s="2">
        <v>37515</v>
      </c>
      <c r="W708">
        <v>12.24</v>
      </c>
      <c r="Y708" s="2">
        <v>37515</v>
      </c>
      <c r="Z708" t="s">
        <v>36</v>
      </c>
      <c r="AB708" s="2">
        <v>37515</v>
      </c>
      <c r="AC708">
        <v>12.01</v>
      </c>
      <c r="AE708" s="2">
        <v>37515</v>
      </c>
      <c r="AF708">
        <v>12.13</v>
      </c>
      <c r="AH708" s="2">
        <v>37515</v>
      </c>
      <c r="AI708">
        <v>22.77</v>
      </c>
      <c r="AK708" s="2">
        <v>37515</v>
      </c>
      <c r="AL708" t="s">
        <v>36</v>
      </c>
      <c r="AN708" s="2">
        <v>37515</v>
      </c>
      <c r="AO708">
        <v>14.5</v>
      </c>
      <c r="AQ708" s="2">
        <v>37515</v>
      </c>
      <c r="AR708">
        <v>15.96</v>
      </c>
      <c r="AT708" s="2">
        <v>37515</v>
      </c>
      <c r="AU708">
        <v>8.27</v>
      </c>
      <c r="AW708" s="2">
        <v>37515</v>
      </c>
      <c r="AX708">
        <v>16.059999999999999</v>
      </c>
      <c r="AZ708" s="2">
        <v>37515</v>
      </c>
      <c r="BA708">
        <v>8.57</v>
      </c>
      <c r="BC708" s="2">
        <v>37515</v>
      </c>
      <c r="BD708">
        <v>12.66</v>
      </c>
      <c r="BF708" s="2">
        <v>37515</v>
      </c>
      <c r="BG708" t="s">
        <v>36</v>
      </c>
      <c r="BI708" s="2">
        <v>37515</v>
      </c>
      <c r="BJ708">
        <v>11.66</v>
      </c>
      <c r="BL708" s="2">
        <v>37515</v>
      </c>
      <c r="BM708" t="s">
        <v>36</v>
      </c>
      <c r="BO708" s="2">
        <v>37515</v>
      </c>
      <c r="BP708">
        <v>3.6</v>
      </c>
      <c r="BR708" s="2">
        <v>37515</v>
      </c>
      <c r="BS708">
        <v>12.21</v>
      </c>
      <c r="BU708" s="2">
        <v>37515</v>
      </c>
      <c r="BV708">
        <v>9.8699999999999992</v>
      </c>
      <c r="BX708" s="2">
        <v>37515</v>
      </c>
      <c r="BY708">
        <v>17.12</v>
      </c>
      <c r="CA708" s="2">
        <v>37515</v>
      </c>
      <c r="CB708" t="s">
        <v>36</v>
      </c>
      <c r="CD708" s="2">
        <v>37515</v>
      </c>
      <c r="CE708" t="s">
        <v>36</v>
      </c>
      <c r="CG708" s="2">
        <v>37515</v>
      </c>
      <c r="CH708">
        <v>20.21</v>
      </c>
      <c r="CJ708" s="2">
        <v>37515</v>
      </c>
      <c r="CK708">
        <v>9.7200000000000006</v>
      </c>
      <c r="CM708" s="2">
        <v>37515</v>
      </c>
      <c r="CN708" t="s">
        <v>36</v>
      </c>
      <c r="CP708" s="2">
        <v>37515</v>
      </c>
      <c r="CQ708" t="s">
        <v>36</v>
      </c>
      <c r="CS708" s="2">
        <v>37515</v>
      </c>
      <c r="CT708" t="s">
        <v>36</v>
      </c>
      <c r="CV708" s="2">
        <v>37515</v>
      </c>
      <c r="CW708">
        <v>11.74</v>
      </c>
      <c r="CY708" s="2">
        <v>37515</v>
      </c>
      <c r="CZ708" t="s">
        <v>36</v>
      </c>
      <c r="DB708" s="2">
        <v>37515</v>
      </c>
      <c r="DC708">
        <v>14.79</v>
      </c>
    </row>
    <row r="709" spans="1:107" x14ac:dyDescent="0.15">
      <c r="A709" s="2">
        <v>37516</v>
      </c>
      <c r="B709">
        <v>873.52</v>
      </c>
      <c r="D709" s="2">
        <v>37516</v>
      </c>
      <c r="E709">
        <v>25.09</v>
      </c>
      <c r="G709" s="2">
        <v>37516</v>
      </c>
      <c r="H709">
        <v>30.23</v>
      </c>
      <c r="J709" s="2">
        <v>37516</v>
      </c>
      <c r="K709">
        <v>8.66</v>
      </c>
      <c r="M709" s="2">
        <v>37516</v>
      </c>
      <c r="N709">
        <v>16.850000000000001</v>
      </c>
      <c r="P709" s="2">
        <v>37516</v>
      </c>
      <c r="Q709">
        <v>20.8</v>
      </c>
      <c r="S709" s="2">
        <v>37516</v>
      </c>
      <c r="T709" t="s">
        <v>36</v>
      </c>
      <c r="V709" s="2">
        <v>37516</v>
      </c>
      <c r="W709">
        <v>11.91</v>
      </c>
      <c r="Y709" s="2">
        <v>37516</v>
      </c>
      <c r="Z709" t="s">
        <v>36</v>
      </c>
      <c r="AB709" s="2">
        <v>37516</v>
      </c>
      <c r="AC709">
        <v>11.73</v>
      </c>
      <c r="AE709" s="2">
        <v>37516</v>
      </c>
      <c r="AF709">
        <v>11.95</v>
      </c>
      <c r="AH709" s="2">
        <v>37516</v>
      </c>
      <c r="AI709">
        <v>22.42</v>
      </c>
      <c r="AK709" s="2">
        <v>37516</v>
      </c>
      <c r="AL709" t="s">
        <v>36</v>
      </c>
      <c r="AN709" s="2">
        <v>37516</v>
      </c>
      <c r="AO709">
        <v>14.17</v>
      </c>
      <c r="AQ709" s="2">
        <v>37516</v>
      </c>
      <c r="AR709">
        <v>15.73</v>
      </c>
      <c r="AT709" s="2">
        <v>37516</v>
      </c>
      <c r="AU709">
        <v>8.09</v>
      </c>
      <c r="AW709" s="2">
        <v>37516</v>
      </c>
      <c r="AX709">
        <v>15.79</v>
      </c>
      <c r="AZ709" s="2">
        <v>37516</v>
      </c>
      <c r="BA709">
        <v>8.4600000000000009</v>
      </c>
      <c r="BC709" s="2">
        <v>37516</v>
      </c>
      <c r="BD709">
        <v>12.43</v>
      </c>
      <c r="BF709" s="2">
        <v>37516</v>
      </c>
      <c r="BG709" t="s">
        <v>36</v>
      </c>
      <c r="BI709" s="2">
        <v>37516</v>
      </c>
      <c r="BJ709">
        <v>11.45</v>
      </c>
      <c r="BL709" s="2">
        <v>37516</v>
      </c>
      <c r="BM709" t="s">
        <v>36</v>
      </c>
      <c r="BO709" s="2">
        <v>37516</v>
      </c>
      <c r="BP709">
        <v>3.56</v>
      </c>
      <c r="BR709" s="2">
        <v>37516</v>
      </c>
      <c r="BS709">
        <v>12.03</v>
      </c>
      <c r="BU709" s="2">
        <v>37516</v>
      </c>
      <c r="BV709">
        <v>9.66</v>
      </c>
      <c r="BX709" s="2">
        <v>37516</v>
      </c>
      <c r="BY709">
        <v>16.88</v>
      </c>
      <c r="CA709" s="2">
        <v>37516</v>
      </c>
      <c r="CB709" t="s">
        <v>36</v>
      </c>
      <c r="CD709" s="2">
        <v>37516</v>
      </c>
      <c r="CE709" t="s">
        <v>36</v>
      </c>
      <c r="CG709" s="2">
        <v>37516</v>
      </c>
      <c r="CH709">
        <v>19.93</v>
      </c>
      <c r="CJ709" s="2">
        <v>37516</v>
      </c>
      <c r="CK709">
        <v>9.5299999999999994</v>
      </c>
      <c r="CM709" s="2">
        <v>37516</v>
      </c>
      <c r="CN709" t="s">
        <v>36</v>
      </c>
      <c r="CP709" s="2">
        <v>37516</v>
      </c>
      <c r="CQ709" t="s">
        <v>36</v>
      </c>
      <c r="CS709" s="2">
        <v>37516</v>
      </c>
      <c r="CT709" t="s">
        <v>36</v>
      </c>
      <c r="CV709" s="2">
        <v>37516</v>
      </c>
      <c r="CW709">
        <v>11.59</v>
      </c>
      <c r="CY709" s="2">
        <v>37516</v>
      </c>
      <c r="CZ709" t="s">
        <v>36</v>
      </c>
      <c r="DB709" s="2">
        <v>37516</v>
      </c>
      <c r="DC709">
        <v>14.47</v>
      </c>
    </row>
    <row r="710" spans="1:107" x14ac:dyDescent="0.15">
      <c r="A710" s="2">
        <v>37517</v>
      </c>
      <c r="B710">
        <v>869.46</v>
      </c>
      <c r="D710" s="2">
        <v>37517</v>
      </c>
      <c r="E710">
        <v>24.96</v>
      </c>
      <c r="G710" s="2">
        <v>37517</v>
      </c>
      <c r="H710">
        <v>30.21</v>
      </c>
      <c r="J710" s="2">
        <v>37517</v>
      </c>
      <c r="K710">
        <v>8.6300000000000008</v>
      </c>
      <c r="M710" s="2">
        <v>37517</v>
      </c>
      <c r="N710">
        <v>16.71</v>
      </c>
      <c r="P710" s="2">
        <v>37517</v>
      </c>
      <c r="Q710">
        <v>20.64</v>
      </c>
      <c r="S710" s="2">
        <v>37517</v>
      </c>
      <c r="T710" t="s">
        <v>36</v>
      </c>
      <c r="V710" s="2">
        <v>37517</v>
      </c>
      <c r="W710">
        <v>11.8</v>
      </c>
      <c r="Y710" s="2">
        <v>37517</v>
      </c>
      <c r="Z710" t="s">
        <v>36</v>
      </c>
      <c r="AB710" s="2">
        <v>37517</v>
      </c>
      <c r="AC710">
        <v>11.72</v>
      </c>
      <c r="AE710" s="2">
        <v>37517</v>
      </c>
      <c r="AF710">
        <v>11.85</v>
      </c>
      <c r="AH710" s="2">
        <v>37517</v>
      </c>
      <c r="AI710">
        <v>22.47</v>
      </c>
      <c r="AK710" s="2">
        <v>37517</v>
      </c>
      <c r="AL710" t="s">
        <v>36</v>
      </c>
      <c r="AN710" s="2">
        <v>37517</v>
      </c>
      <c r="AO710">
        <v>14.09</v>
      </c>
      <c r="AQ710" s="2">
        <v>37517</v>
      </c>
      <c r="AR710">
        <v>15.62</v>
      </c>
      <c r="AT710" s="2">
        <v>37517</v>
      </c>
      <c r="AU710">
        <v>7.99</v>
      </c>
      <c r="AW710" s="2">
        <v>37517</v>
      </c>
      <c r="AX710">
        <v>15.74</v>
      </c>
      <c r="AZ710" s="2">
        <v>37517</v>
      </c>
      <c r="BA710">
        <v>8.44</v>
      </c>
      <c r="BC710" s="2">
        <v>37517</v>
      </c>
      <c r="BD710">
        <v>12.35</v>
      </c>
      <c r="BF710" s="2">
        <v>37517</v>
      </c>
      <c r="BG710" t="s">
        <v>36</v>
      </c>
      <c r="BI710" s="2">
        <v>37517</v>
      </c>
      <c r="BJ710">
        <v>11.42</v>
      </c>
      <c r="BL710" s="2">
        <v>37517</v>
      </c>
      <c r="BM710" t="s">
        <v>36</v>
      </c>
      <c r="BO710" s="2">
        <v>37517</v>
      </c>
      <c r="BP710">
        <v>3.57</v>
      </c>
      <c r="BR710" s="2">
        <v>37517</v>
      </c>
      <c r="BS710">
        <v>11.93</v>
      </c>
      <c r="BU710" s="2">
        <v>37517</v>
      </c>
      <c r="BV710">
        <v>9.66</v>
      </c>
      <c r="BX710" s="2">
        <v>37517</v>
      </c>
      <c r="BY710">
        <v>16.66</v>
      </c>
      <c r="CA710" s="2">
        <v>37517</v>
      </c>
      <c r="CB710" t="s">
        <v>36</v>
      </c>
      <c r="CD710" s="2">
        <v>37517</v>
      </c>
      <c r="CE710" t="s">
        <v>36</v>
      </c>
      <c r="CG710" s="2">
        <v>37517</v>
      </c>
      <c r="CH710">
        <v>19.899999999999999</v>
      </c>
      <c r="CJ710" s="2">
        <v>37517</v>
      </c>
      <c r="CK710">
        <v>9.49</v>
      </c>
      <c r="CM710" s="2">
        <v>37517</v>
      </c>
      <c r="CN710" t="s">
        <v>36</v>
      </c>
      <c r="CP710" s="2">
        <v>37517</v>
      </c>
      <c r="CQ710" t="s">
        <v>36</v>
      </c>
      <c r="CS710" s="2">
        <v>37517</v>
      </c>
      <c r="CT710" t="s">
        <v>36</v>
      </c>
      <c r="CV710" s="2">
        <v>37517</v>
      </c>
      <c r="CW710">
        <v>11.43</v>
      </c>
      <c r="CY710" s="2">
        <v>37517</v>
      </c>
      <c r="CZ710" t="s">
        <v>36</v>
      </c>
      <c r="DB710" s="2">
        <v>37517</v>
      </c>
      <c r="DC710">
        <v>14.42</v>
      </c>
    </row>
    <row r="711" spans="1:107" x14ac:dyDescent="0.15">
      <c r="A711" s="2">
        <v>37518</v>
      </c>
      <c r="B711">
        <v>843.32</v>
      </c>
      <c r="D711" s="2">
        <v>37518</v>
      </c>
      <c r="E711">
        <v>24.37</v>
      </c>
      <c r="G711" s="2">
        <v>37518</v>
      </c>
      <c r="H711">
        <v>29.28</v>
      </c>
      <c r="J711" s="2">
        <v>37518</v>
      </c>
      <c r="K711">
        <v>8.41</v>
      </c>
      <c r="M711" s="2">
        <v>37518</v>
      </c>
      <c r="N711">
        <v>16.309999999999999</v>
      </c>
      <c r="P711" s="2">
        <v>37518</v>
      </c>
      <c r="Q711">
        <v>20.05</v>
      </c>
      <c r="S711" s="2">
        <v>37518</v>
      </c>
      <c r="T711" t="s">
        <v>36</v>
      </c>
      <c r="V711" s="2">
        <v>37518</v>
      </c>
      <c r="W711">
        <v>11.41</v>
      </c>
      <c r="Y711" s="2">
        <v>37518</v>
      </c>
      <c r="Z711" t="s">
        <v>36</v>
      </c>
      <c r="AB711" s="2">
        <v>37518</v>
      </c>
      <c r="AC711">
        <v>11.44</v>
      </c>
      <c r="AE711" s="2">
        <v>37518</v>
      </c>
      <c r="AF711">
        <v>11.46</v>
      </c>
      <c r="AH711" s="2">
        <v>37518</v>
      </c>
      <c r="AI711">
        <v>22.02</v>
      </c>
      <c r="AK711" s="2">
        <v>37518</v>
      </c>
      <c r="AL711" t="s">
        <v>36</v>
      </c>
      <c r="AN711" s="2">
        <v>37518</v>
      </c>
      <c r="AO711">
        <v>13.56</v>
      </c>
      <c r="AQ711" s="2">
        <v>37518</v>
      </c>
      <c r="AR711">
        <v>15.11</v>
      </c>
      <c r="AT711" s="2">
        <v>37518</v>
      </c>
      <c r="AU711">
        <v>7.76</v>
      </c>
      <c r="AW711" s="2">
        <v>37518</v>
      </c>
      <c r="AX711">
        <v>15.29</v>
      </c>
      <c r="AZ711" s="2">
        <v>37518</v>
      </c>
      <c r="BA711">
        <v>8.16</v>
      </c>
      <c r="BC711" s="2">
        <v>37518</v>
      </c>
      <c r="BD711">
        <v>11.95</v>
      </c>
      <c r="BF711" s="2">
        <v>37518</v>
      </c>
      <c r="BG711" t="s">
        <v>36</v>
      </c>
      <c r="BI711" s="2">
        <v>37518</v>
      </c>
      <c r="BJ711">
        <v>11.12</v>
      </c>
      <c r="BL711" s="2">
        <v>37518</v>
      </c>
      <c r="BM711" t="s">
        <v>36</v>
      </c>
      <c r="BO711" s="2">
        <v>37518</v>
      </c>
      <c r="BP711">
        <v>3.48</v>
      </c>
      <c r="BR711" s="2">
        <v>37518</v>
      </c>
      <c r="BS711">
        <v>11.53</v>
      </c>
      <c r="BU711" s="2">
        <v>37518</v>
      </c>
      <c r="BV711">
        <v>9.4499999999999993</v>
      </c>
      <c r="BX711" s="2">
        <v>37518</v>
      </c>
      <c r="BY711">
        <v>16.170000000000002</v>
      </c>
      <c r="CA711" s="2">
        <v>37518</v>
      </c>
      <c r="CB711" t="s">
        <v>36</v>
      </c>
      <c r="CD711" s="2">
        <v>37518</v>
      </c>
      <c r="CE711" t="s">
        <v>36</v>
      </c>
      <c r="CG711" s="2">
        <v>37518</v>
      </c>
      <c r="CH711">
        <v>19.46</v>
      </c>
      <c r="CJ711" s="2">
        <v>37518</v>
      </c>
      <c r="CK711">
        <v>9.24</v>
      </c>
      <c r="CM711" s="2">
        <v>37518</v>
      </c>
      <c r="CN711" t="s">
        <v>36</v>
      </c>
      <c r="CP711" s="2">
        <v>37518</v>
      </c>
      <c r="CQ711" t="s">
        <v>36</v>
      </c>
      <c r="CS711" s="2">
        <v>37518</v>
      </c>
      <c r="CT711" t="s">
        <v>36</v>
      </c>
      <c r="CV711" s="2">
        <v>37518</v>
      </c>
      <c r="CW711">
        <v>11.05</v>
      </c>
      <c r="CY711" s="2">
        <v>37518</v>
      </c>
      <c r="CZ711" t="s">
        <v>36</v>
      </c>
      <c r="DB711" s="2">
        <v>37518</v>
      </c>
      <c r="DC711">
        <v>13.99</v>
      </c>
    </row>
    <row r="712" spans="1:107" x14ac:dyDescent="0.15">
      <c r="A712" s="2">
        <v>37519</v>
      </c>
      <c r="B712">
        <v>845.39</v>
      </c>
      <c r="D712" s="2">
        <v>37519</v>
      </c>
      <c r="E712">
        <v>24.37</v>
      </c>
      <c r="G712" s="2">
        <v>37519</v>
      </c>
      <c r="H712">
        <v>29.17</v>
      </c>
      <c r="J712" s="2">
        <v>37519</v>
      </c>
      <c r="K712">
        <v>8.4499999999999993</v>
      </c>
      <c r="M712" s="2">
        <v>37519</v>
      </c>
      <c r="N712">
        <v>16.36</v>
      </c>
      <c r="P712" s="2">
        <v>37519</v>
      </c>
      <c r="Q712">
        <v>20.02</v>
      </c>
      <c r="S712" s="2">
        <v>37519</v>
      </c>
      <c r="T712" t="s">
        <v>36</v>
      </c>
      <c r="V712" s="2">
        <v>37519</v>
      </c>
      <c r="W712">
        <v>11.4</v>
      </c>
      <c r="Y712" s="2">
        <v>37519</v>
      </c>
      <c r="Z712" t="s">
        <v>36</v>
      </c>
      <c r="AB712" s="2">
        <v>37519</v>
      </c>
      <c r="AC712">
        <v>11.37</v>
      </c>
      <c r="AE712" s="2">
        <v>37519</v>
      </c>
      <c r="AF712">
        <v>11.4</v>
      </c>
      <c r="AH712" s="2">
        <v>37519</v>
      </c>
      <c r="AI712">
        <v>22.07</v>
      </c>
      <c r="AK712" s="2">
        <v>37519</v>
      </c>
      <c r="AL712" t="s">
        <v>36</v>
      </c>
      <c r="AN712" s="2">
        <v>37519</v>
      </c>
      <c r="AO712">
        <v>13.58</v>
      </c>
      <c r="AQ712" s="2">
        <v>37519</v>
      </c>
      <c r="AR712">
        <v>15.14</v>
      </c>
      <c r="AT712" s="2">
        <v>37519</v>
      </c>
      <c r="AU712">
        <v>7.76</v>
      </c>
      <c r="AW712" s="2">
        <v>37519</v>
      </c>
      <c r="AX712">
        <v>15.31</v>
      </c>
      <c r="AZ712" s="2">
        <v>37519</v>
      </c>
      <c r="BA712">
        <v>8.1999999999999993</v>
      </c>
      <c r="BC712" s="2">
        <v>37519</v>
      </c>
      <c r="BD712">
        <v>11.93</v>
      </c>
      <c r="BF712" s="2">
        <v>37519</v>
      </c>
      <c r="BG712" t="s">
        <v>36</v>
      </c>
      <c r="BI712" s="2">
        <v>37519</v>
      </c>
      <c r="BJ712">
        <v>11.12</v>
      </c>
      <c r="BL712" s="2">
        <v>37519</v>
      </c>
      <c r="BM712" t="s">
        <v>36</v>
      </c>
      <c r="BO712" s="2">
        <v>37519</v>
      </c>
      <c r="BP712">
        <v>3.48</v>
      </c>
      <c r="BR712" s="2">
        <v>37519</v>
      </c>
      <c r="BS712">
        <v>11.46</v>
      </c>
      <c r="BU712" s="2">
        <v>37519</v>
      </c>
      <c r="BV712">
        <v>9.42</v>
      </c>
      <c r="BX712" s="2">
        <v>37519</v>
      </c>
      <c r="BY712">
        <v>16.25</v>
      </c>
      <c r="CA712" s="2">
        <v>37519</v>
      </c>
      <c r="CB712" t="s">
        <v>36</v>
      </c>
      <c r="CD712" s="2">
        <v>37519</v>
      </c>
      <c r="CE712" t="s">
        <v>36</v>
      </c>
      <c r="CG712" s="2">
        <v>37519</v>
      </c>
      <c r="CH712">
        <v>19.52</v>
      </c>
      <c r="CJ712" s="2">
        <v>37519</v>
      </c>
      <c r="CK712">
        <v>9.2899999999999991</v>
      </c>
      <c r="CM712" s="2">
        <v>37519</v>
      </c>
      <c r="CN712" t="s">
        <v>36</v>
      </c>
      <c r="CP712" s="2">
        <v>37519</v>
      </c>
      <c r="CQ712" t="s">
        <v>36</v>
      </c>
      <c r="CS712" s="2">
        <v>37519</v>
      </c>
      <c r="CT712" t="s">
        <v>36</v>
      </c>
      <c r="CV712" s="2">
        <v>37519</v>
      </c>
      <c r="CW712">
        <v>10.96</v>
      </c>
      <c r="CY712" s="2">
        <v>37519</v>
      </c>
      <c r="CZ712" t="s">
        <v>36</v>
      </c>
      <c r="DB712" s="2">
        <v>37519</v>
      </c>
      <c r="DC712">
        <v>13.95</v>
      </c>
    </row>
    <row r="713" spans="1:107" x14ac:dyDescent="0.15">
      <c r="A713" s="2">
        <v>37522</v>
      </c>
      <c r="B713">
        <v>833.7</v>
      </c>
      <c r="D713" s="2">
        <v>37522</v>
      </c>
      <c r="E713">
        <v>23.92</v>
      </c>
      <c r="G713" s="2">
        <v>37522</v>
      </c>
      <c r="H713">
        <v>28.66</v>
      </c>
      <c r="J713" s="2">
        <v>37522</v>
      </c>
      <c r="K713">
        <v>8.35</v>
      </c>
      <c r="M713" s="2">
        <v>37522</v>
      </c>
      <c r="N713">
        <v>15.98</v>
      </c>
      <c r="P713" s="2">
        <v>37522</v>
      </c>
      <c r="Q713">
        <v>19.82</v>
      </c>
      <c r="S713" s="2">
        <v>37522</v>
      </c>
      <c r="T713" t="s">
        <v>36</v>
      </c>
      <c r="V713" s="2">
        <v>37522</v>
      </c>
      <c r="W713">
        <v>11.33</v>
      </c>
      <c r="Y713" s="2">
        <v>37522</v>
      </c>
      <c r="Z713" t="s">
        <v>36</v>
      </c>
      <c r="AB713" s="2">
        <v>37522</v>
      </c>
      <c r="AC713">
        <v>11.24</v>
      </c>
      <c r="AE713" s="2">
        <v>37522</v>
      </c>
      <c r="AF713">
        <v>11.31</v>
      </c>
      <c r="AH713" s="2">
        <v>37522</v>
      </c>
      <c r="AI713">
        <v>21.83</v>
      </c>
      <c r="AK713" s="2">
        <v>37522</v>
      </c>
      <c r="AL713" t="s">
        <v>36</v>
      </c>
      <c r="AN713" s="2">
        <v>37522</v>
      </c>
      <c r="AO713">
        <v>13.5</v>
      </c>
      <c r="AQ713" s="2">
        <v>37522</v>
      </c>
      <c r="AR713">
        <v>14.8</v>
      </c>
      <c r="AT713" s="2">
        <v>37522</v>
      </c>
      <c r="AU713">
        <v>7.66</v>
      </c>
      <c r="AW713" s="2">
        <v>37522</v>
      </c>
      <c r="AX713">
        <v>15.04</v>
      </c>
      <c r="AZ713" s="2">
        <v>37522</v>
      </c>
      <c r="BA713">
        <v>8.08</v>
      </c>
      <c r="BC713" s="2">
        <v>37522</v>
      </c>
      <c r="BD713">
        <v>11.7</v>
      </c>
      <c r="BF713" s="2">
        <v>37522</v>
      </c>
      <c r="BG713" t="s">
        <v>36</v>
      </c>
      <c r="BI713" s="2">
        <v>37522</v>
      </c>
      <c r="BJ713">
        <v>10.92</v>
      </c>
      <c r="BL713" s="2">
        <v>37522</v>
      </c>
      <c r="BM713" t="s">
        <v>36</v>
      </c>
      <c r="BO713" s="2">
        <v>37522</v>
      </c>
      <c r="BP713">
        <v>3.42</v>
      </c>
      <c r="BR713" s="2">
        <v>37522</v>
      </c>
      <c r="BS713">
        <v>11.38</v>
      </c>
      <c r="BU713" s="2">
        <v>37522</v>
      </c>
      <c r="BV713">
        <v>9.27</v>
      </c>
      <c r="BX713" s="2">
        <v>37522</v>
      </c>
      <c r="BY713">
        <v>15.91</v>
      </c>
      <c r="CA713" s="2">
        <v>37522</v>
      </c>
      <c r="CB713" t="s">
        <v>36</v>
      </c>
      <c r="CD713" s="2">
        <v>37522</v>
      </c>
      <c r="CE713" t="s">
        <v>36</v>
      </c>
      <c r="CG713" s="2">
        <v>37522</v>
      </c>
      <c r="CH713">
        <v>19.23</v>
      </c>
      <c r="CJ713" s="2">
        <v>37522</v>
      </c>
      <c r="CK713">
        <v>9.17</v>
      </c>
      <c r="CM713" s="2">
        <v>37522</v>
      </c>
      <c r="CN713" t="s">
        <v>36</v>
      </c>
      <c r="CP713" s="2">
        <v>37522</v>
      </c>
      <c r="CQ713" t="s">
        <v>36</v>
      </c>
      <c r="CS713" s="2">
        <v>37522</v>
      </c>
      <c r="CT713" t="s">
        <v>36</v>
      </c>
      <c r="CV713" s="2">
        <v>37522</v>
      </c>
      <c r="CW713">
        <v>10.62</v>
      </c>
      <c r="CY713" s="2">
        <v>37522</v>
      </c>
      <c r="CZ713" t="s">
        <v>36</v>
      </c>
      <c r="DB713" s="2">
        <v>37522</v>
      </c>
      <c r="DC713">
        <v>13.73</v>
      </c>
    </row>
    <row r="714" spans="1:107" x14ac:dyDescent="0.15">
      <c r="A714" s="2">
        <v>37523</v>
      </c>
      <c r="B714">
        <v>819.29</v>
      </c>
      <c r="D714" s="2">
        <v>37523</v>
      </c>
      <c r="E714">
        <v>23.64</v>
      </c>
      <c r="G714" s="2">
        <v>37523</v>
      </c>
      <c r="H714">
        <v>28.31</v>
      </c>
      <c r="J714" s="2">
        <v>37523</v>
      </c>
      <c r="K714">
        <v>8.25</v>
      </c>
      <c r="M714" s="2">
        <v>37523</v>
      </c>
      <c r="N714">
        <v>15.84</v>
      </c>
      <c r="P714" s="2">
        <v>37523</v>
      </c>
      <c r="Q714">
        <v>19.59</v>
      </c>
      <c r="S714" s="2">
        <v>37523</v>
      </c>
      <c r="T714" t="s">
        <v>36</v>
      </c>
      <c r="V714" s="2">
        <v>37523</v>
      </c>
      <c r="W714">
        <v>11.09</v>
      </c>
      <c r="Y714" s="2">
        <v>37523</v>
      </c>
      <c r="Z714" t="s">
        <v>36</v>
      </c>
      <c r="AB714" s="2">
        <v>37523</v>
      </c>
      <c r="AC714">
        <v>10.98</v>
      </c>
      <c r="AE714" s="2">
        <v>37523</v>
      </c>
      <c r="AF714">
        <v>11.04</v>
      </c>
      <c r="AH714" s="2">
        <v>37523</v>
      </c>
      <c r="AI714">
        <v>21.59</v>
      </c>
      <c r="AK714" s="2">
        <v>37523</v>
      </c>
      <c r="AL714" t="s">
        <v>36</v>
      </c>
      <c r="AN714" s="2">
        <v>37523</v>
      </c>
      <c r="AO714">
        <v>13.19</v>
      </c>
      <c r="AQ714" s="2">
        <v>37523</v>
      </c>
      <c r="AR714">
        <v>14.55</v>
      </c>
      <c r="AT714" s="2">
        <v>37523</v>
      </c>
      <c r="AU714">
        <v>7.6</v>
      </c>
      <c r="AW714" s="2">
        <v>37523</v>
      </c>
      <c r="AX714">
        <v>14.91</v>
      </c>
      <c r="AZ714" s="2">
        <v>37523</v>
      </c>
      <c r="BA714">
        <v>7.86</v>
      </c>
      <c r="BC714" s="2">
        <v>37523</v>
      </c>
      <c r="BD714">
        <v>11.58</v>
      </c>
      <c r="BF714" s="2">
        <v>37523</v>
      </c>
      <c r="BG714" t="s">
        <v>36</v>
      </c>
      <c r="BI714" s="2">
        <v>37523</v>
      </c>
      <c r="BJ714">
        <v>10.79</v>
      </c>
      <c r="BL714" s="2">
        <v>37523</v>
      </c>
      <c r="BM714" t="s">
        <v>36</v>
      </c>
      <c r="BO714" s="2">
        <v>37523</v>
      </c>
      <c r="BP714">
        <v>3.4</v>
      </c>
      <c r="BR714" s="2">
        <v>37523</v>
      </c>
      <c r="BS714">
        <v>11.11</v>
      </c>
      <c r="BU714" s="2">
        <v>37523</v>
      </c>
      <c r="BV714">
        <v>9.02</v>
      </c>
      <c r="BX714" s="2">
        <v>37523</v>
      </c>
      <c r="BY714">
        <v>15.85</v>
      </c>
      <c r="CA714" s="2">
        <v>37523</v>
      </c>
      <c r="CB714" t="s">
        <v>36</v>
      </c>
      <c r="CD714" s="2">
        <v>37523</v>
      </c>
      <c r="CE714" t="s">
        <v>36</v>
      </c>
      <c r="CG714" s="2">
        <v>37523</v>
      </c>
      <c r="CH714">
        <v>19.05</v>
      </c>
      <c r="CJ714" s="2">
        <v>37523</v>
      </c>
      <c r="CK714">
        <v>9.06</v>
      </c>
      <c r="CM714" s="2">
        <v>37523</v>
      </c>
      <c r="CN714" t="s">
        <v>36</v>
      </c>
      <c r="CP714" s="2">
        <v>37523</v>
      </c>
      <c r="CQ714" t="s">
        <v>36</v>
      </c>
      <c r="CS714" s="2">
        <v>37523</v>
      </c>
      <c r="CT714" t="s">
        <v>36</v>
      </c>
      <c r="CV714" s="2">
        <v>37523</v>
      </c>
      <c r="CW714">
        <v>10.6</v>
      </c>
      <c r="CY714" s="2">
        <v>37523</v>
      </c>
      <c r="CZ714" t="s">
        <v>36</v>
      </c>
      <c r="DB714" s="2">
        <v>37523</v>
      </c>
      <c r="DC714">
        <v>13.52</v>
      </c>
    </row>
    <row r="715" spans="1:107" x14ac:dyDescent="0.15">
      <c r="A715" s="2">
        <v>37524</v>
      </c>
      <c r="B715">
        <v>839.66</v>
      </c>
      <c r="D715" s="2">
        <v>37524</v>
      </c>
      <c r="E715">
        <v>24.07</v>
      </c>
      <c r="G715" s="2">
        <v>37524</v>
      </c>
      <c r="H715">
        <v>29.07</v>
      </c>
      <c r="J715" s="2">
        <v>37524</v>
      </c>
      <c r="K715">
        <v>8.41</v>
      </c>
      <c r="M715" s="2">
        <v>37524</v>
      </c>
      <c r="N715">
        <v>16.11</v>
      </c>
      <c r="P715" s="2">
        <v>37524</v>
      </c>
      <c r="Q715">
        <v>19.93</v>
      </c>
      <c r="S715" s="2">
        <v>37524</v>
      </c>
      <c r="T715" t="s">
        <v>36</v>
      </c>
      <c r="V715" s="2">
        <v>37524</v>
      </c>
      <c r="W715">
        <v>11.36</v>
      </c>
      <c r="Y715" s="2">
        <v>37524</v>
      </c>
      <c r="Z715" t="s">
        <v>36</v>
      </c>
      <c r="AB715" s="2">
        <v>37524</v>
      </c>
      <c r="AC715">
        <v>11.28</v>
      </c>
      <c r="AE715" s="2">
        <v>37524</v>
      </c>
      <c r="AF715">
        <v>11.24</v>
      </c>
      <c r="AH715" s="2">
        <v>37524</v>
      </c>
      <c r="AI715">
        <v>22.07</v>
      </c>
      <c r="AK715" s="2">
        <v>37524</v>
      </c>
      <c r="AL715" t="s">
        <v>36</v>
      </c>
      <c r="AN715" s="2">
        <v>37524</v>
      </c>
      <c r="AO715">
        <v>13.45</v>
      </c>
      <c r="AQ715" s="2">
        <v>37524</v>
      </c>
      <c r="AR715">
        <v>15.08</v>
      </c>
      <c r="AT715" s="2">
        <v>37524</v>
      </c>
      <c r="AU715">
        <v>7.74</v>
      </c>
      <c r="AW715" s="2">
        <v>37524</v>
      </c>
      <c r="AX715">
        <v>15.32</v>
      </c>
      <c r="AZ715" s="2">
        <v>37524</v>
      </c>
      <c r="BA715">
        <v>8.08</v>
      </c>
      <c r="BC715" s="2">
        <v>37524</v>
      </c>
      <c r="BD715">
        <v>11.93</v>
      </c>
      <c r="BF715" s="2">
        <v>37524</v>
      </c>
      <c r="BG715" t="s">
        <v>36</v>
      </c>
      <c r="BI715" s="2">
        <v>37524</v>
      </c>
      <c r="BJ715">
        <v>11</v>
      </c>
      <c r="BL715" s="2">
        <v>37524</v>
      </c>
      <c r="BM715" t="s">
        <v>36</v>
      </c>
      <c r="BO715" s="2">
        <v>37524</v>
      </c>
      <c r="BP715">
        <v>3.46</v>
      </c>
      <c r="BR715" s="2">
        <v>37524</v>
      </c>
      <c r="BS715">
        <v>11.31</v>
      </c>
      <c r="BU715" s="2">
        <v>37524</v>
      </c>
      <c r="BV715">
        <v>9.24</v>
      </c>
      <c r="BX715" s="2">
        <v>37524</v>
      </c>
      <c r="BY715">
        <v>16.16</v>
      </c>
      <c r="CA715" s="2">
        <v>37524</v>
      </c>
      <c r="CB715" t="s">
        <v>36</v>
      </c>
      <c r="CD715" s="2">
        <v>37524</v>
      </c>
      <c r="CE715" t="s">
        <v>36</v>
      </c>
      <c r="CG715" s="2">
        <v>37524</v>
      </c>
      <c r="CH715">
        <v>19.32</v>
      </c>
      <c r="CJ715" s="2">
        <v>37524</v>
      </c>
      <c r="CK715">
        <v>9.25</v>
      </c>
      <c r="CM715" s="2">
        <v>37524</v>
      </c>
      <c r="CN715" t="s">
        <v>36</v>
      </c>
      <c r="CP715" s="2">
        <v>37524</v>
      </c>
      <c r="CQ715" t="s">
        <v>36</v>
      </c>
      <c r="CS715" s="2">
        <v>37524</v>
      </c>
      <c r="CT715" t="s">
        <v>36</v>
      </c>
      <c r="CV715" s="2">
        <v>37524</v>
      </c>
      <c r="CW715">
        <v>11.06</v>
      </c>
      <c r="CY715" s="2">
        <v>37524</v>
      </c>
      <c r="CZ715" t="s">
        <v>36</v>
      </c>
      <c r="DB715" s="2">
        <v>37524</v>
      </c>
      <c r="DC715">
        <v>13.83</v>
      </c>
    </row>
    <row r="716" spans="1:107" x14ac:dyDescent="0.15">
      <c r="A716" s="2">
        <v>37525</v>
      </c>
      <c r="B716">
        <v>854.95</v>
      </c>
      <c r="D716" s="2">
        <v>37525</v>
      </c>
      <c r="E716">
        <v>24.42</v>
      </c>
      <c r="G716" s="2">
        <v>37525</v>
      </c>
      <c r="H716">
        <v>29.5</v>
      </c>
      <c r="J716" s="2">
        <v>37525</v>
      </c>
      <c r="K716">
        <v>8.58</v>
      </c>
      <c r="M716" s="2">
        <v>37525</v>
      </c>
      <c r="N716">
        <v>16.41</v>
      </c>
      <c r="P716" s="2">
        <v>37525</v>
      </c>
      <c r="Q716">
        <v>20.41</v>
      </c>
      <c r="S716" s="2">
        <v>37525</v>
      </c>
      <c r="T716" t="s">
        <v>36</v>
      </c>
      <c r="V716" s="2">
        <v>37525</v>
      </c>
      <c r="W716">
        <v>11.63</v>
      </c>
      <c r="Y716" s="2">
        <v>37525</v>
      </c>
      <c r="Z716" t="s">
        <v>36</v>
      </c>
      <c r="AB716" s="2">
        <v>37525</v>
      </c>
      <c r="AC716">
        <v>11.56</v>
      </c>
      <c r="AE716" s="2">
        <v>37525</v>
      </c>
      <c r="AF716">
        <v>11.31</v>
      </c>
      <c r="AH716" s="2">
        <v>37525</v>
      </c>
      <c r="AI716">
        <v>22.5</v>
      </c>
      <c r="AK716" s="2">
        <v>37525</v>
      </c>
      <c r="AL716" t="s">
        <v>36</v>
      </c>
      <c r="AN716" s="2">
        <v>37525</v>
      </c>
      <c r="AO716">
        <v>13.78</v>
      </c>
      <c r="AQ716" s="2">
        <v>37525</v>
      </c>
      <c r="AR716">
        <v>15.29</v>
      </c>
      <c r="AT716" s="2">
        <v>37525</v>
      </c>
      <c r="AU716">
        <v>7.86</v>
      </c>
      <c r="AW716" s="2">
        <v>37525</v>
      </c>
      <c r="AX716">
        <v>15.49</v>
      </c>
      <c r="AZ716" s="2">
        <v>37525</v>
      </c>
      <c r="BA716">
        <v>8.18</v>
      </c>
      <c r="BC716" s="2">
        <v>37525</v>
      </c>
      <c r="BD716">
        <v>12.13</v>
      </c>
      <c r="BF716" s="2">
        <v>37525</v>
      </c>
      <c r="BG716" t="s">
        <v>36</v>
      </c>
      <c r="BI716" s="2">
        <v>37525</v>
      </c>
      <c r="BJ716">
        <v>11.24</v>
      </c>
      <c r="BL716" s="2">
        <v>37525</v>
      </c>
      <c r="BM716" t="s">
        <v>36</v>
      </c>
      <c r="BO716" s="2">
        <v>37525</v>
      </c>
      <c r="BP716">
        <v>3.51</v>
      </c>
      <c r="BR716" s="2">
        <v>37525</v>
      </c>
      <c r="BS716">
        <v>11.35</v>
      </c>
      <c r="BU716" s="2">
        <v>37525</v>
      </c>
      <c r="BV716">
        <v>9.4499999999999993</v>
      </c>
      <c r="BX716" s="2">
        <v>37525</v>
      </c>
      <c r="BY716">
        <v>16.43</v>
      </c>
      <c r="CA716" s="2">
        <v>37525</v>
      </c>
      <c r="CB716" t="s">
        <v>36</v>
      </c>
      <c r="CD716" s="2">
        <v>37525</v>
      </c>
      <c r="CE716" t="s">
        <v>36</v>
      </c>
      <c r="CG716" s="2">
        <v>37525</v>
      </c>
      <c r="CH716">
        <v>19.77</v>
      </c>
      <c r="CJ716" s="2">
        <v>37525</v>
      </c>
      <c r="CK716">
        <v>9.44</v>
      </c>
      <c r="CM716" s="2">
        <v>37525</v>
      </c>
      <c r="CN716" t="s">
        <v>36</v>
      </c>
      <c r="CP716" s="2">
        <v>37525</v>
      </c>
      <c r="CQ716" t="s">
        <v>36</v>
      </c>
      <c r="CS716" s="2">
        <v>37525</v>
      </c>
      <c r="CT716" t="s">
        <v>36</v>
      </c>
      <c r="CV716" s="2">
        <v>37525</v>
      </c>
      <c r="CW716">
        <v>10.91</v>
      </c>
      <c r="CY716" s="2">
        <v>37525</v>
      </c>
      <c r="CZ716" t="s">
        <v>36</v>
      </c>
      <c r="DB716" s="2">
        <v>37525</v>
      </c>
      <c r="DC716">
        <v>14.13</v>
      </c>
    </row>
    <row r="717" spans="1:107" x14ac:dyDescent="0.15">
      <c r="A717" s="2">
        <v>37526</v>
      </c>
      <c r="B717">
        <v>827.37</v>
      </c>
      <c r="D717" s="2">
        <v>37526</v>
      </c>
      <c r="E717">
        <v>23.92</v>
      </c>
      <c r="G717" s="2">
        <v>37526</v>
      </c>
      <c r="H717">
        <v>28.96</v>
      </c>
      <c r="J717" s="2">
        <v>37526</v>
      </c>
      <c r="K717">
        <v>8.36</v>
      </c>
      <c r="M717" s="2">
        <v>37526</v>
      </c>
      <c r="N717">
        <v>16.059999999999999</v>
      </c>
      <c r="P717" s="2">
        <v>37526</v>
      </c>
      <c r="Q717">
        <v>19.8</v>
      </c>
      <c r="S717" s="2">
        <v>37526</v>
      </c>
      <c r="T717" t="s">
        <v>36</v>
      </c>
      <c r="V717" s="2">
        <v>37526</v>
      </c>
      <c r="W717">
        <v>11.25</v>
      </c>
      <c r="Y717" s="2">
        <v>37526</v>
      </c>
      <c r="Z717" t="s">
        <v>36</v>
      </c>
      <c r="AB717" s="2">
        <v>37526</v>
      </c>
      <c r="AC717">
        <v>11.17</v>
      </c>
      <c r="AE717" s="2">
        <v>37526</v>
      </c>
      <c r="AF717">
        <v>11.08</v>
      </c>
      <c r="AH717" s="2">
        <v>37526</v>
      </c>
      <c r="AI717">
        <v>22.26</v>
      </c>
      <c r="AK717" s="2">
        <v>37526</v>
      </c>
      <c r="AL717" t="s">
        <v>36</v>
      </c>
      <c r="AN717" s="2">
        <v>37526</v>
      </c>
      <c r="AO717">
        <v>13.44</v>
      </c>
      <c r="AQ717" s="2">
        <v>37526</v>
      </c>
      <c r="AR717">
        <v>15.04</v>
      </c>
      <c r="AT717" s="2">
        <v>37526</v>
      </c>
      <c r="AU717">
        <v>7.72</v>
      </c>
      <c r="AW717" s="2">
        <v>37526</v>
      </c>
      <c r="AX717">
        <v>15.23</v>
      </c>
      <c r="AZ717" s="2">
        <v>37526</v>
      </c>
      <c r="BA717">
        <v>8.01</v>
      </c>
      <c r="BC717" s="2">
        <v>37526</v>
      </c>
      <c r="BD717">
        <v>11.74</v>
      </c>
      <c r="BF717" s="2">
        <v>37526</v>
      </c>
      <c r="BG717" t="s">
        <v>36</v>
      </c>
      <c r="BI717" s="2">
        <v>37526</v>
      </c>
      <c r="BJ717">
        <v>10.96</v>
      </c>
      <c r="BL717" s="2">
        <v>37526</v>
      </c>
      <c r="BM717" t="s">
        <v>36</v>
      </c>
      <c r="BO717" s="2">
        <v>37526</v>
      </c>
      <c r="BP717">
        <v>3.46</v>
      </c>
      <c r="BR717" s="2">
        <v>37526</v>
      </c>
      <c r="BS717">
        <v>11.11</v>
      </c>
      <c r="BU717" s="2">
        <v>37526</v>
      </c>
      <c r="BV717">
        <v>9.25</v>
      </c>
      <c r="BX717" s="2">
        <v>37526</v>
      </c>
      <c r="BY717">
        <v>15.95</v>
      </c>
      <c r="CA717" s="2">
        <v>37526</v>
      </c>
      <c r="CB717" t="s">
        <v>36</v>
      </c>
      <c r="CD717" s="2">
        <v>37526</v>
      </c>
      <c r="CE717" t="s">
        <v>36</v>
      </c>
      <c r="CG717" s="2">
        <v>37526</v>
      </c>
      <c r="CH717">
        <v>19.34</v>
      </c>
      <c r="CJ717" s="2">
        <v>37526</v>
      </c>
      <c r="CK717">
        <v>9.19</v>
      </c>
      <c r="CM717" s="2">
        <v>37526</v>
      </c>
      <c r="CN717" t="s">
        <v>36</v>
      </c>
      <c r="CP717" s="2">
        <v>37526</v>
      </c>
      <c r="CQ717" t="s">
        <v>36</v>
      </c>
      <c r="CS717" s="2">
        <v>37526</v>
      </c>
      <c r="CT717" t="s">
        <v>36</v>
      </c>
      <c r="CV717" s="2">
        <v>37526</v>
      </c>
      <c r="CW717">
        <v>10.75</v>
      </c>
      <c r="CY717" s="2">
        <v>37526</v>
      </c>
      <c r="CZ717" t="s">
        <v>36</v>
      </c>
      <c r="DB717" s="2">
        <v>37526</v>
      </c>
      <c r="DC717">
        <v>13.67</v>
      </c>
    </row>
    <row r="718" spans="1:107" x14ac:dyDescent="0.15">
      <c r="A718" s="2">
        <v>37529</v>
      </c>
      <c r="B718">
        <v>815.28</v>
      </c>
      <c r="D718" s="2">
        <v>37529</v>
      </c>
      <c r="E718">
        <v>23.76</v>
      </c>
      <c r="G718" s="2">
        <v>37529</v>
      </c>
      <c r="H718">
        <v>28.61</v>
      </c>
      <c r="J718" s="2">
        <v>37529</v>
      </c>
      <c r="K718">
        <v>8.25</v>
      </c>
      <c r="M718" s="2">
        <v>37529</v>
      </c>
      <c r="N718">
        <v>16.05</v>
      </c>
      <c r="P718" s="2">
        <v>37529</v>
      </c>
      <c r="Q718">
        <v>19.68</v>
      </c>
      <c r="S718" s="2">
        <v>37529</v>
      </c>
      <c r="T718" t="s">
        <v>36</v>
      </c>
      <c r="V718" s="2">
        <v>37529</v>
      </c>
      <c r="W718">
        <v>11.06</v>
      </c>
      <c r="Y718" s="2">
        <v>37529</v>
      </c>
      <c r="Z718" t="s">
        <v>36</v>
      </c>
      <c r="AB718" s="2">
        <v>37529</v>
      </c>
      <c r="AC718">
        <v>11.13</v>
      </c>
      <c r="AE718" s="2">
        <v>37529</v>
      </c>
      <c r="AF718">
        <v>10.95</v>
      </c>
      <c r="AH718" s="2">
        <v>37529</v>
      </c>
      <c r="AI718">
        <v>22.09</v>
      </c>
      <c r="AK718" s="2">
        <v>37529</v>
      </c>
      <c r="AL718" t="s">
        <v>36</v>
      </c>
      <c r="AN718" s="2">
        <v>37529</v>
      </c>
      <c r="AO718">
        <v>13.24</v>
      </c>
      <c r="AQ718" s="2">
        <v>37529</v>
      </c>
      <c r="AR718">
        <v>14.68</v>
      </c>
      <c r="AT718" s="2">
        <v>37529</v>
      </c>
      <c r="AU718">
        <v>7.72</v>
      </c>
      <c r="AW718" s="2">
        <v>37529</v>
      </c>
      <c r="AX718">
        <v>15.08</v>
      </c>
      <c r="AZ718" s="2">
        <v>37529</v>
      </c>
      <c r="BA718">
        <v>7.9399999999999995</v>
      </c>
      <c r="BC718" s="2">
        <v>37529</v>
      </c>
      <c r="BD718">
        <v>11.5</v>
      </c>
      <c r="BF718" s="2">
        <v>37529</v>
      </c>
      <c r="BG718" t="s">
        <v>36</v>
      </c>
      <c r="BI718" s="2">
        <v>37529</v>
      </c>
      <c r="BJ718">
        <v>10.95</v>
      </c>
      <c r="BL718" s="2">
        <v>37529</v>
      </c>
      <c r="BM718" t="s">
        <v>36</v>
      </c>
      <c r="BO718" s="2">
        <v>37529</v>
      </c>
      <c r="BP718">
        <v>3.43</v>
      </c>
      <c r="BR718" s="2">
        <v>37529</v>
      </c>
      <c r="BS718">
        <v>10.99</v>
      </c>
      <c r="BU718" s="2">
        <v>37529</v>
      </c>
      <c r="BV718">
        <v>9.25</v>
      </c>
      <c r="BX718" s="2">
        <v>37529</v>
      </c>
      <c r="BY718">
        <v>15.96</v>
      </c>
      <c r="CA718" s="2">
        <v>37529</v>
      </c>
      <c r="CB718" t="s">
        <v>36</v>
      </c>
      <c r="CD718" s="2">
        <v>37529</v>
      </c>
      <c r="CE718" t="s">
        <v>36</v>
      </c>
      <c r="CG718" s="2">
        <v>37529</v>
      </c>
      <c r="CH718">
        <v>19.38</v>
      </c>
      <c r="CJ718" s="2">
        <v>37529</v>
      </c>
      <c r="CK718">
        <v>9.06</v>
      </c>
      <c r="CM718" s="2">
        <v>37529</v>
      </c>
      <c r="CN718" t="s">
        <v>36</v>
      </c>
      <c r="CP718" s="2">
        <v>37529</v>
      </c>
      <c r="CQ718" t="s">
        <v>36</v>
      </c>
      <c r="CS718" s="2">
        <v>37529</v>
      </c>
      <c r="CT718" t="s">
        <v>36</v>
      </c>
      <c r="CV718" s="2">
        <v>37529</v>
      </c>
      <c r="CW718">
        <v>10.35</v>
      </c>
      <c r="CY718" s="2">
        <v>37529</v>
      </c>
      <c r="CZ718" t="s">
        <v>36</v>
      </c>
      <c r="DB718" s="2">
        <v>37529</v>
      </c>
      <c r="DC718">
        <v>13.44</v>
      </c>
    </row>
    <row r="719" spans="1:107" x14ac:dyDescent="0.15">
      <c r="A719" s="2">
        <v>37530</v>
      </c>
      <c r="B719">
        <v>847.91</v>
      </c>
      <c r="D719" s="2">
        <v>37530</v>
      </c>
      <c r="E719">
        <v>23.99</v>
      </c>
      <c r="G719" s="2">
        <v>37530</v>
      </c>
      <c r="H719">
        <v>29.16</v>
      </c>
      <c r="J719" s="2">
        <v>37530</v>
      </c>
      <c r="K719">
        <v>8.4700000000000006</v>
      </c>
      <c r="M719" s="2">
        <v>37530</v>
      </c>
      <c r="N719">
        <v>16.34</v>
      </c>
      <c r="P719" s="2">
        <v>37530</v>
      </c>
      <c r="Q719">
        <v>20.23</v>
      </c>
      <c r="S719" s="2">
        <v>37530</v>
      </c>
      <c r="T719" t="s">
        <v>36</v>
      </c>
      <c r="V719" s="2">
        <v>37530</v>
      </c>
      <c r="W719">
        <v>11.43</v>
      </c>
      <c r="Y719" s="2">
        <v>37530</v>
      </c>
      <c r="Z719" t="s">
        <v>36</v>
      </c>
      <c r="AB719" s="2">
        <v>37530</v>
      </c>
      <c r="AC719">
        <v>11.41</v>
      </c>
      <c r="AE719" s="2">
        <v>37530</v>
      </c>
      <c r="AF719">
        <v>11.24</v>
      </c>
      <c r="AH719" s="2">
        <v>37530</v>
      </c>
      <c r="AI719">
        <v>22.48</v>
      </c>
      <c r="AK719" s="2">
        <v>37530</v>
      </c>
      <c r="AL719" t="s">
        <v>36</v>
      </c>
      <c r="AN719" s="2">
        <v>37530</v>
      </c>
      <c r="AO719">
        <v>13.67</v>
      </c>
      <c r="AQ719" s="2">
        <v>37530</v>
      </c>
      <c r="AR719">
        <v>15.12</v>
      </c>
      <c r="AT719" s="2">
        <v>37530</v>
      </c>
      <c r="AU719">
        <v>7.86</v>
      </c>
      <c r="AW719" s="2">
        <v>37530</v>
      </c>
      <c r="AX719">
        <v>15.38</v>
      </c>
      <c r="AZ719" s="2">
        <v>37530</v>
      </c>
      <c r="BA719">
        <v>8.1999999999999993</v>
      </c>
      <c r="BC719" s="2">
        <v>37530</v>
      </c>
      <c r="BD719">
        <v>12</v>
      </c>
      <c r="BF719" s="2">
        <v>37530</v>
      </c>
      <c r="BG719" t="s">
        <v>36</v>
      </c>
      <c r="BI719" s="2">
        <v>37530</v>
      </c>
      <c r="BJ719">
        <v>11.1</v>
      </c>
      <c r="BL719" s="2">
        <v>37530</v>
      </c>
      <c r="BM719" t="s">
        <v>36</v>
      </c>
      <c r="BO719" s="2">
        <v>37530</v>
      </c>
      <c r="BP719">
        <v>3.48</v>
      </c>
      <c r="BR719" s="2">
        <v>37530</v>
      </c>
      <c r="BS719">
        <v>11.25</v>
      </c>
      <c r="BU719" s="2">
        <v>37530</v>
      </c>
      <c r="BV719">
        <v>9.4499999999999993</v>
      </c>
      <c r="BX719" s="2">
        <v>37530</v>
      </c>
      <c r="BY719">
        <v>16.29</v>
      </c>
      <c r="CA719" s="2">
        <v>37530</v>
      </c>
      <c r="CB719" t="s">
        <v>36</v>
      </c>
      <c r="CD719" s="2">
        <v>37530</v>
      </c>
      <c r="CE719" t="s">
        <v>36</v>
      </c>
      <c r="CG719" s="2">
        <v>37530</v>
      </c>
      <c r="CH719">
        <v>19.73</v>
      </c>
      <c r="CJ719" s="2">
        <v>37530</v>
      </c>
      <c r="CK719">
        <v>9.31</v>
      </c>
      <c r="CM719" s="2">
        <v>37530</v>
      </c>
      <c r="CN719" t="s">
        <v>36</v>
      </c>
      <c r="CP719" s="2">
        <v>37530</v>
      </c>
      <c r="CQ719" t="s">
        <v>36</v>
      </c>
      <c r="CS719" s="2">
        <v>37530</v>
      </c>
      <c r="CT719" t="s">
        <v>36</v>
      </c>
      <c r="CV719" s="2">
        <v>37530</v>
      </c>
      <c r="CW719">
        <v>10.76</v>
      </c>
      <c r="CY719" s="2">
        <v>37530</v>
      </c>
      <c r="CZ719" t="s">
        <v>36</v>
      </c>
      <c r="DB719" s="2">
        <v>37530</v>
      </c>
      <c r="DC719">
        <v>14</v>
      </c>
    </row>
    <row r="720" spans="1:107" x14ac:dyDescent="0.15">
      <c r="A720" s="2">
        <v>37531</v>
      </c>
      <c r="B720">
        <v>827.91</v>
      </c>
      <c r="D720" s="2">
        <v>37531</v>
      </c>
      <c r="E720">
        <v>23.62</v>
      </c>
      <c r="G720" s="2">
        <v>37531</v>
      </c>
      <c r="H720">
        <v>28.39</v>
      </c>
      <c r="J720" s="2">
        <v>37531</v>
      </c>
      <c r="K720">
        <v>8.32</v>
      </c>
      <c r="M720" s="2">
        <v>37531</v>
      </c>
      <c r="N720">
        <v>16.010000000000002</v>
      </c>
      <c r="P720" s="2">
        <v>37531</v>
      </c>
      <c r="Q720">
        <v>19.739999999999998</v>
      </c>
      <c r="S720" s="2">
        <v>37531</v>
      </c>
      <c r="T720" t="s">
        <v>36</v>
      </c>
      <c r="V720" s="2">
        <v>37531</v>
      </c>
      <c r="W720">
        <v>11.16</v>
      </c>
      <c r="Y720" s="2">
        <v>37531</v>
      </c>
      <c r="Z720" t="s">
        <v>36</v>
      </c>
      <c r="AB720" s="2">
        <v>37531</v>
      </c>
      <c r="AC720">
        <v>11.13</v>
      </c>
      <c r="AE720" s="2">
        <v>37531</v>
      </c>
      <c r="AF720">
        <v>10.98</v>
      </c>
      <c r="AH720" s="2">
        <v>37531</v>
      </c>
      <c r="AI720">
        <v>22.02</v>
      </c>
      <c r="AK720" s="2">
        <v>37531</v>
      </c>
      <c r="AL720" t="s">
        <v>36</v>
      </c>
      <c r="AN720" s="2">
        <v>37531</v>
      </c>
      <c r="AO720">
        <v>13.38</v>
      </c>
      <c r="AQ720" s="2">
        <v>37531</v>
      </c>
      <c r="AR720">
        <v>14.95</v>
      </c>
      <c r="AT720" s="2">
        <v>37531</v>
      </c>
      <c r="AU720">
        <v>7.68</v>
      </c>
      <c r="AW720" s="2">
        <v>37531</v>
      </c>
      <c r="AX720">
        <v>15.11</v>
      </c>
      <c r="AZ720" s="2">
        <v>37531</v>
      </c>
      <c r="BA720">
        <v>7.92</v>
      </c>
      <c r="BC720" s="2">
        <v>37531</v>
      </c>
      <c r="BD720">
        <v>11.75</v>
      </c>
      <c r="BF720" s="2">
        <v>37531</v>
      </c>
      <c r="BG720" t="s">
        <v>36</v>
      </c>
      <c r="BI720" s="2">
        <v>37531</v>
      </c>
      <c r="BJ720">
        <v>10.85</v>
      </c>
      <c r="BL720" s="2">
        <v>37531</v>
      </c>
      <c r="BM720" t="s">
        <v>36</v>
      </c>
      <c r="BO720" s="2">
        <v>37531</v>
      </c>
      <c r="BP720">
        <v>3.43</v>
      </c>
      <c r="BR720" s="2">
        <v>37531</v>
      </c>
      <c r="BS720">
        <v>11.02</v>
      </c>
      <c r="BU720" s="2">
        <v>37531</v>
      </c>
      <c r="BV720">
        <v>9.26</v>
      </c>
      <c r="BX720" s="2">
        <v>37531</v>
      </c>
      <c r="BY720">
        <v>15.92</v>
      </c>
      <c r="CA720" s="2">
        <v>37531</v>
      </c>
      <c r="CB720" t="s">
        <v>36</v>
      </c>
      <c r="CD720" s="2">
        <v>37531</v>
      </c>
      <c r="CE720" t="s">
        <v>36</v>
      </c>
      <c r="CG720" s="2">
        <v>37531</v>
      </c>
      <c r="CH720">
        <v>19.37</v>
      </c>
      <c r="CJ720" s="2">
        <v>37531</v>
      </c>
      <c r="CK720">
        <v>9.1300000000000008</v>
      </c>
      <c r="CM720" s="2">
        <v>37531</v>
      </c>
      <c r="CN720" t="s">
        <v>36</v>
      </c>
      <c r="CP720" s="2">
        <v>37531</v>
      </c>
      <c r="CQ720" t="s">
        <v>36</v>
      </c>
      <c r="CS720" s="2">
        <v>37531</v>
      </c>
      <c r="CT720" t="s">
        <v>36</v>
      </c>
      <c r="CV720" s="2">
        <v>37531</v>
      </c>
      <c r="CW720">
        <v>10.57</v>
      </c>
      <c r="CY720" s="2">
        <v>37531</v>
      </c>
      <c r="CZ720" t="s">
        <v>36</v>
      </c>
      <c r="DB720" s="2">
        <v>37531</v>
      </c>
      <c r="DC720">
        <v>13.72</v>
      </c>
    </row>
    <row r="721" spans="1:107" x14ac:dyDescent="0.15">
      <c r="A721" s="2">
        <v>37532</v>
      </c>
      <c r="B721">
        <v>818.95</v>
      </c>
      <c r="D721" s="2">
        <v>37532</v>
      </c>
      <c r="E721">
        <v>23.38</v>
      </c>
      <c r="G721" s="2">
        <v>37532</v>
      </c>
      <c r="H721">
        <v>27.96</v>
      </c>
      <c r="J721" s="2">
        <v>37532</v>
      </c>
      <c r="K721">
        <v>8.25</v>
      </c>
      <c r="M721" s="2">
        <v>37532</v>
      </c>
      <c r="N721">
        <v>15.91</v>
      </c>
      <c r="P721" s="2">
        <v>37532</v>
      </c>
      <c r="Q721">
        <v>19.440000000000001</v>
      </c>
      <c r="S721" s="2">
        <v>37532</v>
      </c>
      <c r="T721" t="s">
        <v>36</v>
      </c>
      <c r="V721" s="2">
        <v>37532</v>
      </c>
      <c r="W721">
        <v>11.04</v>
      </c>
      <c r="Y721" s="2">
        <v>37532</v>
      </c>
      <c r="Z721" t="s">
        <v>36</v>
      </c>
      <c r="AB721" s="2">
        <v>37532</v>
      </c>
      <c r="AC721">
        <v>11.03</v>
      </c>
      <c r="AE721" s="2">
        <v>37532</v>
      </c>
      <c r="AF721">
        <v>10.88</v>
      </c>
      <c r="AH721" s="2">
        <v>37532</v>
      </c>
      <c r="AI721">
        <v>21.74</v>
      </c>
      <c r="AK721" s="2">
        <v>37532</v>
      </c>
      <c r="AL721" t="s">
        <v>36</v>
      </c>
      <c r="AN721" s="2">
        <v>37532</v>
      </c>
      <c r="AO721">
        <v>13.27</v>
      </c>
      <c r="AQ721" s="2">
        <v>37532</v>
      </c>
      <c r="AR721">
        <v>14.76</v>
      </c>
      <c r="AT721" s="2">
        <v>37532</v>
      </c>
      <c r="AU721">
        <v>7.57</v>
      </c>
      <c r="AW721" s="2">
        <v>37532</v>
      </c>
      <c r="AX721">
        <v>14.81</v>
      </c>
      <c r="AZ721" s="2">
        <v>37532</v>
      </c>
      <c r="BA721">
        <v>7.86</v>
      </c>
      <c r="BC721" s="2">
        <v>37532</v>
      </c>
      <c r="BD721">
        <v>11.55</v>
      </c>
      <c r="BF721" s="2">
        <v>37532</v>
      </c>
      <c r="BG721" t="s">
        <v>36</v>
      </c>
      <c r="BI721" s="2">
        <v>37532</v>
      </c>
      <c r="BJ721">
        <v>10.72</v>
      </c>
      <c r="BL721" s="2">
        <v>37532</v>
      </c>
      <c r="BM721" t="s">
        <v>36</v>
      </c>
      <c r="BO721" s="2">
        <v>37532</v>
      </c>
      <c r="BP721">
        <v>3.4</v>
      </c>
      <c r="BR721" s="2">
        <v>37532</v>
      </c>
      <c r="BS721">
        <v>10.97</v>
      </c>
      <c r="BU721" s="2">
        <v>37532</v>
      </c>
      <c r="BV721">
        <v>9.15</v>
      </c>
      <c r="BX721" s="2">
        <v>37532</v>
      </c>
      <c r="BY721">
        <v>15.82</v>
      </c>
      <c r="CA721" s="2">
        <v>37532</v>
      </c>
      <c r="CB721" t="s">
        <v>36</v>
      </c>
      <c r="CD721" s="2">
        <v>37532</v>
      </c>
      <c r="CE721" t="s">
        <v>36</v>
      </c>
      <c r="CG721" s="2">
        <v>37532</v>
      </c>
      <c r="CH721">
        <v>19.32</v>
      </c>
      <c r="CJ721" s="2">
        <v>37532</v>
      </c>
      <c r="CK721">
        <v>9.06</v>
      </c>
      <c r="CM721" s="2">
        <v>37532</v>
      </c>
      <c r="CN721" t="s">
        <v>36</v>
      </c>
      <c r="CP721" s="2">
        <v>37532</v>
      </c>
      <c r="CQ721" t="s">
        <v>36</v>
      </c>
      <c r="CS721" s="2">
        <v>37532</v>
      </c>
      <c r="CT721" t="s">
        <v>36</v>
      </c>
      <c r="CV721" s="2">
        <v>37532</v>
      </c>
      <c r="CW721">
        <v>10.24</v>
      </c>
      <c r="CY721" s="2">
        <v>37532</v>
      </c>
      <c r="CZ721" t="s">
        <v>36</v>
      </c>
      <c r="DB721" s="2">
        <v>37532</v>
      </c>
      <c r="DC721">
        <v>13.51</v>
      </c>
    </row>
    <row r="722" spans="1:107" x14ac:dyDescent="0.15">
      <c r="A722" s="2">
        <v>37533</v>
      </c>
      <c r="B722">
        <v>800.58</v>
      </c>
      <c r="D722" s="2">
        <v>37533</v>
      </c>
      <c r="E722">
        <v>22.93</v>
      </c>
      <c r="G722" s="2">
        <v>37533</v>
      </c>
      <c r="H722">
        <v>27.15</v>
      </c>
      <c r="J722" s="2">
        <v>37533</v>
      </c>
      <c r="K722">
        <v>8.1300000000000008</v>
      </c>
      <c r="M722" s="2">
        <v>37533</v>
      </c>
      <c r="N722">
        <v>15.52</v>
      </c>
      <c r="P722" s="2">
        <v>37533</v>
      </c>
      <c r="Q722">
        <v>18.89</v>
      </c>
      <c r="S722" s="2">
        <v>37533</v>
      </c>
      <c r="T722" t="s">
        <v>36</v>
      </c>
      <c r="V722" s="2">
        <v>37533</v>
      </c>
      <c r="W722">
        <v>10.73</v>
      </c>
      <c r="Y722" s="2">
        <v>37533</v>
      </c>
      <c r="Z722" t="s">
        <v>36</v>
      </c>
      <c r="AB722" s="2">
        <v>37533</v>
      </c>
      <c r="AC722">
        <v>10.72</v>
      </c>
      <c r="AE722" s="2">
        <v>37533</v>
      </c>
      <c r="AF722">
        <v>10.62</v>
      </c>
      <c r="AH722" s="2">
        <v>37533</v>
      </c>
      <c r="AI722">
        <v>21.11</v>
      </c>
      <c r="AK722" s="2">
        <v>37533</v>
      </c>
      <c r="AL722" t="s">
        <v>36</v>
      </c>
      <c r="AN722" s="2">
        <v>37533</v>
      </c>
      <c r="AO722">
        <v>12.98</v>
      </c>
      <c r="AQ722" s="2">
        <v>37533</v>
      </c>
      <c r="AR722">
        <v>14.33</v>
      </c>
      <c r="AT722" s="2">
        <v>37533</v>
      </c>
      <c r="AU722">
        <v>7.44</v>
      </c>
      <c r="AW722" s="2">
        <v>37533</v>
      </c>
      <c r="AX722">
        <v>14.5</v>
      </c>
      <c r="AZ722" s="2">
        <v>37533</v>
      </c>
      <c r="BA722">
        <v>7.6899999999999995</v>
      </c>
      <c r="BC722" s="2">
        <v>37533</v>
      </c>
      <c r="BD722">
        <v>11.31</v>
      </c>
      <c r="BF722" s="2">
        <v>37533</v>
      </c>
      <c r="BG722" t="s">
        <v>36</v>
      </c>
      <c r="BI722" s="2">
        <v>37533</v>
      </c>
      <c r="BJ722">
        <v>10.5</v>
      </c>
      <c r="BL722" s="2">
        <v>37533</v>
      </c>
      <c r="BM722" t="s">
        <v>36</v>
      </c>
      <c r="BO722" s="2">
        <v>37533</v>
      </c>
      <c r="BP722">
        <v>3.32</v>
      </c>
      <c r="BR722" s="2">
        <v>37533</v>
      </c>
      <c r="BS722">
        <v>10.72</v>
      </c>
      <c r="BU722" s="2">
        <v>37533</v>
      </c>
      <c r="BV722">
        <v>8.93</v>
      </c>
      <c r="BX722" s="2">
        <v>37533</v>
      </c>
      <c r="BY722">
        <v>15.3</v>
      </c>
      <c r="CA722" s="2">
        <v>37533</v>
      </c>
      <c r="CB722" t="s">
        <v>36</v>
      </c>
      <c r="CD722" s="2">
        <v>37533</v>
      </c>
      <c r="CE722" t="s">
        <v>36</v>
      </c>
      <c r="CG722" s="2">
        <v>37533</v>
      </c>
      <c r="CH722">
        <v>18.940000000000001</v>
      </c>
      <c r="CJ722" s="2">
        <v>37533</v>
      </c>
      <c r="CK722">
        <v>8.91</v>
      </c>
      <c r="CM722" s="2">
        <v>37533</v>
      </c>
      <c r="CN722" t="s">
        <v>36</v>
      </c>
      <c r="CP722" s="2">
        <v>37533</v>
      </c>
      <c r="CQ722" t="s">
        <v>36</v>
      </c>
      <c r="CS722" s="2">
        <v>37533</v>
      </c>
      <c r="CT722" t="s">
        <v>36</v>
      </c>
      <c r="CV722" s="2">
        <v>37533</v>
      </c>
      <c r="CW722">
        <v>9.92</v>
      </c>
      <c r="CY722" s="2">
        <v>37533</v>
      </c>
      <c r="CZ722" t="s">
        <v>36</v>
      </c>
      <c r="DB722" s="2">
        <v>37533</v>
      </c>
      <c r="DC722">
        <v>13.13</v>
      </c>
    </row>
    <row r="723" spans="1:107" x14ac:dyDescent="0.15">
      <c r="A723" s="2">
        <v>37536</v>
      </c>
      <c r="B723">
        <v>785.28</v>
      </c>
      <c r="D723" s="2">
        <v>37536</v>
      </c>
      <c r="E723">
        <v>22.44</v>
      </c>
      <c r="G723" s="2">
        <v>37536</v>
      </c>
      <c r="H723">
        <v>26.54</v>
      </c>
      <c r="J723" s="2">
        <v>37536</v>
      </c>
      <c r="K723">
        <v>8.01</v>
      </c>
      <c r="M723" s="2">
        <v>37536</v>
      </c>
      <c r="N723">
        <v>15.12</v>
      </c>
      <c r="P723" s="2">
        <v>37536</v>
      </c>
      <c r="Q723">
        <v>18.489999999999998</v>
      </c>
      <c r="S723" s="2">
        <v>37536</v>
      </c>
      <c r="T723" t="s">
        <v>36</v>
      </c>
      <c r="V723" s="2">
        <v>37536</v>
      </c>
      <c r="W723">
        <v>10.47</v>
      </c>
      <c r="Y723" s="2">
        <v>37536</v>
      </c>
      <c r="Z723" t="s">
        <v>36</v>
      </c>
      <c r="AB723" s="2">
        <v>37536</v>
      </c>
      <c r="AC723">
        <v>10.52</v>
      </c>
      <c r="AE723" s="2">
        <v>37536</v>
      </c>
      <c r="AF723">
        <v>10.36</v>
      </c>
      <c r="AH723" s="2">
        <v>37536</v>
      </c>
      <c r="AI723">
        <v>20.67</v>
      </c>
      <c r="AK723" s="2">
        <v>37536</v>
      </c>
      <c r="AL723" t="s">
        <v>36</v>
      </c>
      <c r="AN723" s="2">
        <v>37536</v>
      </c>
      <c r="AO723">
        <v>12.73</v>
      </c>
      <c r="AQ723" s="2">
        <v>37536</v>
      </c>
      <c r="AR723">
        <v>14.07</v>
      </c>
      <c r="AT723" s="2">
        <v>37536</v>
      </c>
      <c r="AU723">
        <v>7.23</v>
      </c>
      <c r="AW723" s="2">
        <v>37536</v>
      </c>
      <c r="AX723">
        <v>14.19</v>
      </c>
      <c r="AZ723" s="2">
        <v>37536</v>
      </c>
      <c r="BA723">
        <v>7.5600000000000005</v>
      </c>
      <c r="BC723" s="2">
        <v>37536</v>
      </c>
      <c r="BD723">
        <v>11.11</v>
      </c>
      <c r="BF723" s="2">
        <v>37536</v>
      </c>
      <c r="BG723" t="s">
        <v>36</v>
      </c>
      <c r="BI723" s="2">
        <v>37536</v>
      </c>
      <c r="BJ723">
        <v>10.24</v>
      </c>
      <c r="BL723" s="2">
        <v>37536</v>
      </c>
      <c r="BM723" t="s">
        <v>36</v>
      </c>
      <c r="BO723" s="2">
        <v>37536</v>
      </c>
      <c r="BP723">
        <v>3.25</v>
      </c>
      <c r="BR723" s="2">
        <v>37536</v>
      </c>
      <c r="BS723">
        <v>10.46</v>
      </c>
      <c r="BU723" s="2">
        <v>37536</v>
      </c>
      <c r="BV723">
        <v>8.76</v>
      </c>
      <c r="BX723" s="2">
        <v>37536</v>
      </c>
      <c r="BY723">
        <v>14.89</v>
      </c>
      <c r="CA723" s="2">
        <v>37536</v>
      </c>
      <c r="CB723" t="s">
        <v>36</v>
      </c>
      <c r="CD723" s="2">
        <v>37536</v>
      </c>
      <c r="CE723" t="s">
        <v>36</v>
      </c>
      <c r="CG723" s="2">
        <v>37536</v>
      </c>
      <c r="CH723">
        <v>18.48</v>
      </c>
      <c r="CJ723" s="2">
        <v>37536</v>
      </c>
      <c r="CK723">
        <v>8.7799999999999994</v>
      </c>
      <c r="CM723" s="2">
        <v>37536</v>
      </c>
      <c r="CN723" t="s">
        <v>36</v>
      </c>
      <c r="CP723" s="2">
        <v>37536</v>
      </c>
      <c r="CQ723" t="s">
        <v>36</v>
      </c>
      <c r="CS723" s="2">
        <v>37536</v>
      </c>
      <c r="CT723" t="s">
        <v>36</v>
      </c>
      <c r="CV723" s="2">
        <v>37536</v>
      </c>
      <c r="CW723">
        <v>9.7200000000000006</v>
      </c>
      <c r="CY723" s="2">
        <v>37536</v>
      </c>
      <c r="CZ723" t="s">
        <v>36</v>
      </c>
      <c r="DB723" s="2">
        <v>37536</v>
      </c>
      <c r="DC723">
        <v>12.89</v>
      </c>
    </row>
    <row r="724" spans="1:107" x14ac:dyDescent="0.15">
      <c r="A724" s="2">
        <v>37537</v>
      </c>
      <c r="B724">
        <v>798.55</v>
      </c>
      <c r="D724" s="2">
        <v>37537</v>
      </c>
      <c r="E724">
        <v>22.65</v>
      </c>
      <c r="G724" s="2">
        <v>37537</v>
      </c>
      <c r="H724">
        <v>26.94</v>
      </c>
      <c r="J724" s="2">
        <v>37537</v>
      </c>
      <c r="K724">
        <v>8.08</v>
      </c>
      <c r="M724" s="2">
        <v>37537</v>
      </c>
      <c r="N724">
        <v>15.16</v>
      </c>
      <c r="P724" s="2">
        <v>37537</v>
      </c>
      <c r="Q724">
        <v>18.829999999999998</v>
      </c>
      <c r="S724" s="2">
        <v>37537</v>
      </c>
      <c r="T724" t="s">
        <v>36</v>
      </c>
      <c r="V724" s="2">
        <v>37537</v>
      </c>
      <c r="W724">
        <v>10.44</v>
      </c>
      <c r="Y724" s="2">
        <v>37537</v>
      </c>
      <c r="Z724" t="s">
        <v>36</v>
      </c>
      <c r="AB724" s="2">
        <v>37537</v>
      </c>
      <c r="AC724">
        <v>10.52</v>
      </c>
      <c r="AE724" s="2">
        <v>37537</v>
      </c>
      <c r="AF724">
        <v>10.54</v>
      </c>
      <c r="AH724" s="2">
        <v>37537</v>
      </c>
      <c r="AI724">
        <v>21.01</v>
      </c>
      <c r="AK724" s="2">
        <v>37537</v>
      </c>
      <c r="AL724" t="s">
        <v>36</v>
      </c>
      <c r="AN724" s="2">
        <v>37537</v>
      </c>
      <c r="AO724">
        <v>12.89</v>
      </c>
      <c r="AQ724" s="2">
        <v>37537</v>
      </c>
      <c r="AR724">
        <v>14.29</v>
      </c>
      <c r="AT724" s="2">
        <v>37537</v>
      </c>
      <c r="AU724">
        <v>7.32</v>
      </c>
      <c r="AW724" s="2">
        <v>37537</v>
      </c>
      <c r="AX724">
        <v>14.39</v>
      </c>
      <c r="AZ724" s="2">
        <v>37537</v>
      </c>
      <c r="BA724">
        <v>7.7</v>
      </c>
      <c r="BC724" s="2">
        <v>37537</v>
      </c>
      <c r="BD724">
        <v>11.35</v>
      </c>
      <c r="BF724" s="2">
        <v>37537</v>
      </c>
      <c r="BG724" t="s">
        <v>36</v>
      </c>
      <c r="BI724" s="2">
        <v>37537</v>
      </c>
      <c r="BJ724">
        <v>10.3</v>
      </c>
      <c r="BL724" s="2">
        <v>37537</v>
      </c>
      <c r="BM724" t="s">
        <v>36</v>
      </c>
      <c r="BO724" s="2">
        <v>37537</v>
      </c>
      <c r="BP724">
        <v>3.2800000000000002</v>
      </c>
      <c r="BR724" s="2">
        <v>37537</v>
      </c>
      <c r="BS724">
        <v>10.65</v>
      </c>
      <c r="BU724" s="2">
        <v>37537</v>
      </c>
      <c r="BV724">
        <v>8.81</v>
      </c>
      <c r="BX724" s="2">
        <v>37537</v>
      </c>
      <c r="BY724">
        <v>14.92</v>
      </c>
      <c r="CA724" s="2">
        <v>37537</v>
      </c>
      <c r="CB724" t="s">
        <v>36</v>
      </c>
      <c r="CD724" s="2">
        <v>37537</v>
      </c>
      <c r="CE724" t="s">
        <v>36</v>
      </c>
      <c r="CG724" s="2">
        <v>37537</v>
      </c>
      <c r="CH724">
        <v>18.61</v>
      </c>
      <c r="CJ724" s="2">
        <v>37537</v>
      </c>
      <c r="CK724">
        <v>8.86</v>
      </c>
      <c r="CM724" s="2">
        <v>37537</v>
      </c>
      <c r="CN724" t="s">
        <v>36</v>
      </c>
      <c r="CP724" s="2">
        <v>37537</v>
      </c>
      <c r="CQ724" t="s">
        <v>36</v>
      </c>
      <c r="CS724" s="2">
        <v>37537</v>
      </c>
      <c r="CT724" t="s">
        <v>36</v>
      </c>
      <c r="CV724" s="2">
        <v>37537</v>
      </c>
      <c r="CW724">
        <v>9.76</v>
      </c>
      <c r="CY724" s="2">
        <v>37537</v>
      </c>
      <c r="CZ724" t="s">
        <v>36</v>
      </c>
      <c r="DB724" s="2">
        <v>37537</v>
      </c>
      <c r="DC724">
        <v>13.17</v>
      </c>
    </row>
    <row r="725" spans="1:107" x14ac:dyDescent="0.15">
      <c r="A725" s="2">
        <v>37538</v>
      </c>
      <c r="B725">
        <v>776.76</v>
      </c>
      <c r="D725" s="2">
        <v>37538</v>
      </c>
      <c r="E725">
        <v>22.02</v>
      </c>
      <c r="G725" s="2">
        <v>37538</v>
      </c>
      <c r="H725">
        <v>26.29</v>
      </c>
      <c r="J725" s="2">
        <v>37538</v>
      </c>
      <c r="K725">
        <v>7.9</v>
      </c>
      <c r="M725" s="2">
        <v>37538</v>
      </c>
      <c r="N725">
        <v>14.57</v>
      </c>
      <c r="P725" s="2">
        <v>37538</v>
      </c>
      <c r="Q725">
        <v>18.29</v>
      </c>
      <c r="S725" s="2">
        <v>37538</v>
      </c>
      <c r="T725" t="s">
        <v>36</v>
      </c>
      <c r="V725" s="2">
        <v>37538</v>
      </c>
      <c r="W725">
        <v>10.1</v>
      </c>
      <c r="Y725" s="2">
        <v>37538</v>
      </c>
      <c r="Z725" t="s">
        <v>36</v>
      </c>
      <c r="AB725" s="2">
        <v>37538</v>
      </c>
      <c r="AC725">
        <v>10.09</v>
      </c>
      <c r="AE725" s="2">
        <v>37538</v>
      </c>
      <c r="AF725">
        <v>10.32</v>
      </c>
      <c r="AH725" s="2">
        <v>37538</v>
      </c>
      <c r="AI725">
        <v>20.6</v>
      </c>
      <c r="AK725" s="2">
        <v>37538</v>
      </c>
      <c r="AL725" t="s">
        <v>36</v>
      </c>
      <c r="AN725" s="2">
        <v>37538</v>
      </c>
      <c r="AO725">
        <v>12.48</v>
      </c>
      <c r="AQ725" s="2">
        <v>37538</v>
      </c>
      <c r="AR725">
        <v>14.03</v>
      </c>
      <c r="AT725" s="2">
        <v>37538</v>
      </c>
      <c r="AU725">
        <v>7.1</v>
      </c>
      <c r="AW725" s="2">
        <v>37538</v>
      </c>
      <c r="AX725">
        <v>14.12</v>
      </c>
      <c r="AZ725" s="2">
        <v>37538</v>
      </c>
      <c r="BA725">
        <v>7.44</v>
      </c>
      <c r="BC725" s="2">
        <v>37538</v>
      </c>
      <c r="BD725">
        <v>11.09</v>
      </c>
      <c r="BF725" s="2">
        <v>37538</v>
      </c>
      <c r="BG725" t="s">
        <v>36</v>
      </c>
      <c r="BI725" s="2">
        <v>37538</v>
      </c>
      <c r="BJ725">
        <v>9.91</v>
      </c>
      <c r="BL725" s="2">
        <v>37538</v>
      </c>
      <c r="BM725" t="s">
        <v>36</v>
      </c>
      <c r="BO725" s="2">
        <v>37538</v>
      </c>
      <c r="BP725">
        <v>3.21</v>
      </c>
      <c r="BR725" s="2">
        <v>37538</v>
      </c>
      <c r="BS725">
        <v>10.45</v>
      </c>
      <c r="BU725" s="2">
        <v>37538</v>
      </c>
      <c r="BV725">
        <v>8.5299999999999994</v>
      </c>
      <c r="BX725" s="2">
        <v>37538</v>
      </c>
      <c r="BY725">
        <v>14.24</v>
      </c>
      <c r="CA725" s="2">
        <v>37538</v>
      </c>
      <c r="CB725" t="s">
        <v>36</v>
      </c>
      <c r="CD725" s="2">
        <v>37538</v>
      </c>
      <c r="CE725" t="s">
        <v>36</v>
      </c>
      <c r="CG725" s="2">
        <v>37538</v>
      </c>
      <c r="CH725">
        <v>17.93</v>
      </c>
      <c r="CJ725" s="2">
        <v>37538</v>
      </c>
      <c r="CK725">
        <v>8.65</v>
      </c>
      <c r="CM725" s="2">
        <v>37538</v>
      </c>
      <c r="CN725" t="s">
        <v>36</v>
      </c>
      <c r="CP725" s="2">
        <v>37538</v>
      </c>
      <c r="CQ725" t="s">
        <v>36</v>
      </c>
      <c r="CS725" s="2">
        <v>37538</v>
      </c>
      <c r="CT725" t="s">
        <v>36</v>
      </c>
      <c r="CV725" s="2">
        <v>37538</v>
      </c>
      <c r="CW725">
        <v>9.7200000000000006</v>
      </c>
      <c r="CY725" s="2">
        <v>37538</v>
      </c>
      <c r="CZ725" t="s">
        <v>36</v>
      </c>
      <c r="DB725" s="2">
        <v>37538</v>
      </c>
      <c r="DC725">
        <v>12.74</v>
      </c>
    </row>
    <row r="726" spans="1:107" x14ac:dyDescent="0.15">
      <c r="A726" s="2">
        <v>37539</v>
      </c>
      <c r="B726">
        <v>803.92</v>
      </c>
      <c r="D726" s="2">
        <v>37539</v>
      </c>
      <c r="E726">
        <v>22.48</v>
      </c>
      <c r="G726" s="2">
        <v>37539</v>
      </c>
      <c r="H726">
        <v>27.33</v>
      </c>
      <c r="J726" s="2">
        <v>37539</v>
      </c>
      <c r="K726">
        <v>8.11</v>
      </c>
      <c r="M726" s="2">
        <v>37539</v>
      </c>
      <c r="N726">
        <v>14.83</v>
      </c>
      <c r="P726" s="2">
        <v>37539</v>
      </c>
      <c r="Q726">
        <v>18.98</v>
      </c>
      <c r="S726" s="2">
        <v>37539</v>
      </c>
      <c r="T726" t="s">
        <v>36</v>
      </c>
      <c r="V726" s="2">
        <v>37539</v>
      </c>
      <c r="W726">
        <v>10.54</v>
      </c>
      <c r="Y726" s="2">
        <v>37539</v>
      </c>
      <c r="Z726" t="s">
        <v>36</v>
      </c>
      <c r="AB726" s="2">
        <v>37539</v>
      </c>
      <c r="AC726">
        <v>10.48</v>
      </c>
      <c r="AE726" s="2">
        <v>37539</v>
      </c>
      <c r="AF726">
        <v>10.66</v>
      </c>
      <c r="AH726" s="2">
        <v>37539</v>
      </c>
      <c r="AI726">
        <v>21.17</v>
      </c>
      <c r="AK726" s="2">
        <v>37539</v>
      </c>
      <c r="AL726" t="s">
        <v>36</v>
      </c>
      <c r="AN726" s="2">
        <v>37539</v>
      </c>
      <c r="AO726">
        <v>12.91</v>
      </c>
      <c r="AQ726" s="2">
        <v>37539</v>
      </c>
      <c r="AR726">
        <v>14.63</v>
      </c>
      <c r="AT726" s="2">
        <v>37539</v>
      </c>
      <c r="AU726">
        <v>7.1</v>
      </c>
      <c r="AW726" s="2">
        <v>37539</v>
      </c>
      <c r="AX726">
        <v>14.65</v>
      </c>
      <c r="AZ726" s="2">
        <v>37539</v>
      </c>
      <c r="BA726">
        <v>7.65</v>
      </c>
      <c r="BC726" s="2">
        <v>37539</v>
      </c>
      <c r="BD726">
        <v>11.46</v>
      </c>
      <c r="BF726" s="2">
        <v>37539</v>
      </c>
      <c r="BG726" t="s">
        <v>36</v>
      </c>
      <c r="BI726" s="2">
        <v>37539</v>
      </c>
      <c r="BJ726">
        <v>10.199999999999999</v>
      </c>
      <c r="BL726" s="2">
        <v>37539</v>
      </c>
      <c r="BM726" t="s">
        <v>36</v>
      </c>
      <c r="BO726" s="2">
        <v>37539</v>
      </c>
      <c r="BP726">
        <v>3.29</v>
      </c>
      <c r="BR726" s="2">
        <v>37539</v>
      </c>
      <c r="BS726">
        <v>10.78</v>
      </c>
      <c r="BU726" s="2">
        <v>37539</v>
      </c>
      <c r="BV726">
        <v>8.7899999999999991</v>
      </c>
      <c r="BX726" s="2">
        <v>37539</v>
      </c>
      <c r="BY726">
        <v>14.56</v>
      </c>
      <c r="CA726" s="2">
        <v>37539</v>
      </c>
      <c r="CB726" t="s">
        <v>36</v>
      </c>
      <c r="CD726" s="2">
        <v>37539</v>
      </c>
      <c r="CE726" t="s">
        <v>36</v>
      </c>
      <c r="CG726" s="2">
        <v>37539</v>
      </c>
      <c r="CH726">
        <v>18.36</v>
      </c>
      <c r="CJ726" s="2">
        <v>37539</v>
      </c>
      <c r="CK726">
        <v>8.89</v>
      </c>
      <c r="CM726" s="2">
        <v>37539</v>
      </c>
      <c r="CN726" t="s">
        <v>36</v>
      </c>
      <c r="CP726" s="2">
        <v>37539</v>
      </c>
      <c r="CQ726" t="s">
        <v>36</v>
      </c>
      <c r="CS726" s="2">
        <v>37539</v>
      </c>
      <c r="CT726" t="s">
        <v>36</v>
      </c>
      <c r="CV726" s="2">
        <v>37539</v>
      </c>
      <c r="CW726">
        <v>10.29</v>
      </c>
      <c r="CY726" s="2">
        <v>37539</v>
      </c>
      <c r="CZ726" t="s">
        <v>36</v>
      </c>
      <c r="DB726" s="2">
        <v>37539</v>
      </c>
      <c r="DC726">
        <v>13.17</v>
      </c>
    </row>
    <row r="727" spans="1:107" x14ac:dyDescent="0.15">
      <c r="A727" s="2">
        <v>37540</v>
      </c>
      <c r="B727">
        <v>835.32</v>
      </c>
      <c r="D727" s="2">
        <v>37540</v>
      </c>
      <c r="E727">
        <v>23.17</v>
      </c>
      <c r="G727" s="2">
        <v>37540</v>
      </c>
      <c r="H727">
        <v>28.32</v>
      </c>
      <c r="J727" s="2">
        <v>37540</v>
      </c>
      <c r="K727">
        <v>8.36</v>
      </c>
      <c r="M727" s="2">
        <v>37540</v>
      </c>
      <c r="N727">
        <v>15.17</v>
      </c>
      <c r="P727" s="2">
        <v>37540</v>
      </c>
      <c r="Q727">
        <v>19.7</v>
      </c>
      <c r="S727" s="2">
        <v>37540</v>
      </c>
      <c r="T727" t="s">
        <v>36</v>
      </c>
      <c r="V727" s="2">
        <v>37540</v>
      </c>
      <c r="W727">
        <v>10.92</v>
      </c>
      <c r="Y727" s="2">
        <v>37540</v>
      </c>
      <c r="Z727" t="s">
        <v>36</v>
      </c>
      <c r="AB727" s="2">
        <v>37540</v>
      </c>
      <c r="AC727">
        <v>10.85</v>
      </c>
      <c r="AE727" s="2">
        <v>37540</v>
      </c>
      <c r="AF727">
        <v>11</v>
      </c>
      <c r="AH727" s="2">
        <v>37540</v>
      </c>
      <c r="AI727">
        <v>21.81</v>
      </c>
      <c r="AK727" s="2">
        <v>37540</v>
      </c>
      <c r="AL727" t="s">
        <v>36</v>
      </c>
      <c r="AN727" s="2">
        <v>37540</v>
      </c>
      <c r="AO727">
        <v>13.29</v>
      </c>
      <c r="AQ727" s="2">
        <v>37540</v>
      </c>
      <c r="AR727">
        <v>15.21</v>
      </c>
      <c r="AT727" s="2">
        <v>37540</v>
      </c>
      <c r="AU727">
        <v>7.26</v>
      </c>
      <c r="AW727" s="2">
        <v>37540</v>
      </c>
      <c r="AX727">
        <v>15.18</v>
      </c>
      <c r="AZ727" s="2">
        <v>37540</v>
      </c>
      <c r="BA727">
        <v>7.88</v>
      </c>
      <c r="BC727" s="2">
        <v>37540</v>
      </c>
      <c r="BD727">
        <v>11.93</v>
      </c>
      <c r="BF727" s="2">
        <v>37540</v>
      </c>
      <c r="BG727" t="s">
        <v>36</v>
      </c>
      <c r="BI727" s="2">
        <v>37540</v>
      </c>
      <c r="BJ727">
        <v>10.45</v>
      </c>
      <c r="BL727" s="2">
        <v>37540</v>
      </c>
      <c r="BM727" t="s">
        <v>36</v>
      </c>
      <c r="BO727" s="2">
        <v>37540</v>
      </c>
      <c r="BP727">
        <v>3.38</v>
      </c>
      <c r="BR727" s="2">
        <v>37540</v>
      </c>
      <c r="BS727">
        <v>11.09</v>
      </c>
      <c r="BU727" s="2">
        <v>37540</v>
      </c>
      <c r="BV727">
        <v>9.06</v>
      </c>
      <c r="BX727" s="2">
        <v>37540</v>
      </c>
      <c r="BY727">
        <v>14.95</v>
      </c>
      <c r="CA727" s="2">
        <v>37540</v>
      </c>
      <c r="CB727" t="s">
        <v>36</v>
      </c>
      <c r="CD727" s="2">
        <v>37540</v>
      </c>
      <c r="CE727" t="s">
        <v>36</v>
      </c>
      <c r="CG727" s="2">
        <v>37540</v>
      </c>
      <c r="CH727">
        <v>18.690000000000001</v>
      </c>
      <c r="CJ727" s="2">
        <v>37540</v>
      </c>
      <c r="CK727">
        <v>9.18</v>
      </c>
      <c r="CM727" s="2">
        <v>37540</v>
      </c>
      <c r="CN727" t="s">
        <v>36</v>
      </c>
      <c r="CP727" s="2">
        <v>37540</v>
      </c>
      <c r="CQ727" t="s">
        <v>36</v>
      </c>
      <c r="CS727" s="2">
        <v>37540</v>
      </c>
      <c r="CT727" t="s">
        <v>36</v>
      </c>
      <c r="CV727" s="2">
        <v>37540</v>
      </c>
      <c r="CW727">
        <v>10.89</v>
      </c>
      <c r="CY727" s="2">
        <v>37540</v>
      </c>
      <c r="CZ727" t="s">
        <v>36</v>
      </c>
      <c r="DB727" s="2">
        <v>37540</v>
      </c>
      <c r="DC727">
        <v>13.73</v>
      </c>
    </row>
    <row r="728" spans="1:107" x14ac:dyDescent="0.15">
      <c r="A728" s="2">
        <v>37543</v>
      </c>
      <c r="B728">
        <v>841.44</v>
      </c>
      <c r="D728" s="2">
        <v>37543</v>
      </c>
      <c r="E728">
        <v>23.23</v>
      </c>
      <c r="G728" s="2">
        <v>37543</v>
      </c>
      <c r="H728">
        <v>28.7</v>
      </c>
      <c r="J728" s="2">
        <v>37543</v>
      </c>
      <c r="K728">
        <v>8.41</v>
      </c>
      <c r="M728" s="2">
        <v>37543</v>
      </c>
      <c r="N728">
        <v>15.21</v>
      </c>
      <c r="P728" s="2">
        <v>37543</v>
      </c>
      <c r="Q728">
        <v>19.809999999999999</v>
      </c>
      <c r="S728" s="2">
        <v>37543</v>
      </c>
      <c r="T728" t="s">
        <v>36</v>
      </c>
      <c r="V728" s="2">
        <v>37543</v>
      </c>
      <c r="W728">
        <v>10.96</v>
      </c>
      <c r="Y728" s="2">
        <v>37543</v>
      </c>
      <c r="Z728" t="s">
        <v>36</v>
      </c>
      <c r="AB728" s="2">
        <v>37543</v>
      </c>
      <c r="AC728">
        <v>10.85</v>
      </c>
      <c r="AE728" s="2">
        <v>37543</v>
      </c>
      <c r="AF728">
        <v>11.02</v>
      </c>
      <c r="AH728" s="2">
        <v>37543</v>
      </c>
      <c r="AI728">
        <v>22</v>
      </c>
      <c r="AK728" s="2">
        <v>37543</v>
      </c>
      <c r="AL728" t="s">
        <v>36</v>
      </c>
      <c r="AN728" s="2">
        <v>37543</v>
      </c>
      <c r="AO728">
        <v>13.4</v>
      </c>
      <c r="AQ728" s="2">
        <v>37543</v>
      </c>
      <c r="AR728">
        <v>15.35</v>
      </c>
      <c r="AT728" s="2">
        <v>37543</v>
      </c>
      <c r="AU728">
        <v>7.43</v>
      </c>
      <c r="AW728" s="2">
        <v>37543</v>
      </c>
      <c r="AX728">
        <v>15.35</v>
      </c>
      <c r="AZ728" s="2">
        <v>37543</v>
      </c>
      <c r="BA728">
        <v>7.89</v>
      </c>
      <c r="BC728" s="2">
        <v>37543</v>
      </c>
      <c r="BD728">
        <v>12.01</v>
      </c>
      <c r="BF728" s="2">
        <v>37543</v>
      </c>
      <c r="BG728" t="s">
        <v>36</v>
      </c>
      <c r="BI728" s="2">
        <v>37543</v>
      </c>
      <c r="BJ728">
        <v>10.45</v>
      </c>
      <c r="BL728" s="2">
        <v>37543</v>
      </c>
      <c r="BM728" t="s">
        <v>36</v>
      </c>
      <c r="BO728" s="2">
        <v>37543</v>
      </c>
      <c r="BP728">
        <v>3.4</v>
      </c>
      <c r="BR728" s="2">
        <v>37543</v>
      </c>
      <c r="BS728">
        <v>11.08</v>
      </c>
      <c r="BU728" s="2">
        <v>37543</v>
      </c>
      <c r="BV728">
        <v>9.11</v>
      </c>
      <c r="BX728" s="2">
        <v>37543</v>
      </c>
      <c r="BY728">
        <v>15</v>
      </c>
      <c r="CA728" s="2">
        <v>37543</v>
      </c>
      <c r="CB728" t="s">
        <v>36</v>
      </c>
      <c r="CD728" s="2">
        <v>37543</v>
      </c>
      <c r="CE728" t="s">
        <v>36</v>
      </c>
      <c r="CG728" s="2">
        <v>37543</v>
      </c>
      <c r="CH728">
        <v>18.739999999999998</v>
      </c>
      <c r="CJ728" s="2">
        <v>37543</v>
      </c>
      <c r="CK728">
        <v>9.24</v>
      </c>
      <c r="CM728" s="2">
        <v>37543</v>
      </c>
      <c r="CN728" t="s">
        <v>36</v>
      </c>
      <c r="CP728" s="2">
        <v>37543</v>
      </c>
      <c r="CQ728" t="s">
        <v>36</v>
      </c>
      <c r="CS728" s="2">
        <v>37543</v>
      </c>
      <c r="CT728" t="s">
        <v>36</v>
      </c>
      <c r="CV728" s="2">
        <v>37543</v>
      </c>
      <c r="CW728">
        <v>10.95</v>
      </c>
      <c r="CY728" s="2">
        <v>37543</v>
      </c>
      <c r="CZ728" t="s">
        <v>36</v>
      </c>
      <c r="DB728" s="2">
        <v>37543</v>
      </c>
      <c r="DC728">
        <v>13.88</v>
      </c>
    </row>
    <row r="729" spans="1:107" x14ac:dyDescent="0.15">
      <c r="A729" s="2">
        <v>37544</v>
      </c>
      <c r="B729">
        <v>881.27</v>
      </c>
      <c r="D729" s="2">
        <v>37544</v>
      </c>
      <c r="E729">
        <v>24.13</v>
      </c>
      <c r="G729" s="2">
        <v>37544</v>
      </c>
      <c r="H729">
        <v>30.03</v>
      </c>
      <c r="J729" s="2">
        <v>37544</v>
      </c>
      <c r="K729">
        <v>8.6999999999999993</v>
      </c>
      <c r="M729" s="2">
        <v>37544</v>
      </c>
      <c r="N729">
        <v>15.81</v>
      </c>
      <c r="P729" s="2">
        <v>37544</v>
      </c>
      <c r="Q729">
        <v>20.8</v>
      </c>
      <c r="S729" s="2">
        <v>37544</v>
      </c>
      <c r="T729" t="s">
        <v>36</v>
      </c>
      <c r="V729" s="2">
        <v>37544</v>
      </c>
      <c r="W729">
        <v>11.46</v>
      </c>
      <c r="Y729" s="2">
        <v>37544</v>
      </c>
      <c r="Z729" t="s">
        <v>36</v>
      </c>
      <c r="AB729" s="2">
        <v>37544</v>
      </c>
      <c r="AC729">
        <v>11.29</v>
      </c>
      <c r="AE729" s="2">
        <v>37544</v>
      </c>
      <c r="AF729">
        <v>11.36</v>
      </c>
      <c r="AH729" s="2">
        <v>37544</v>
      </c>
      <c r="AI729">
        <v>22.83</v>
      </c>
      <c r="AK729" s="2">
        <v>37544</v>
      </c>
      <c r="AL729" t="s">
        <v>36</v>
      </c>
      <c r="AN729" s="2">
        <v>37544</v>
      </c>
      <c r="AO729">
        <v>13.93</v>
      </c>
      <c r="AQ729" s="2">
        <v>37544</v>
      </c>
      <c r="AR729">
        <v>16.07</v>
      </c>
      <c r="AT729" s="2">
        <v>37544</v>
      </c>
      <c r="AU729">
        <v>7.48</v>
      </c>
      <c r="AW729" s="2">
        <v>37544</v>
      </c>
      <c r="AX729">
        <v>15.95</v>
      </c>
      <c r="AZ729" s="2">
        <v>37544</v>
      </c>
      <c r="BA729">
        <v>8.1</v>
      </c>
      <c r="BC729" s="2">
        <v>37544</v>
      </c>
      <c r="BD729">
        <v>12.66</v>
      </c>
      <c r="BF729" s="2">
        <v>37544</v>
      </c>
      <c r="BG729" t="s">
        <v>36</v>
      </c>
      <c r="BI729" s="2">
        <v>37544</v>
      </c>
      <c r="BJ729">
        <v>10.91</v>
      </c>
      <c r="BL729" s="2">
        <v>37544</v>
      </c>
      <c r="BM729" t="s">
        <v>36</v>
      </c>
      <c r="BO729" s="2">
        <v>37544</v>
      </c>
      <c r="BP729">
        <v>3.52</v>
      </c>
      <c r="BR729" s="2">
        <v>37544</v>
      </c>
      <c r="BS729">
        <v>11.42</v>
      </c>
      <c r="BU729" s="2">
        <v>37544</v>
      </c>
      <c r="BV729">
        <v>9.4600000000000009</v>
      </c>
      <c r="BX729" s="2">
        <v>37544</v>
      </c>
      <c r="BY729">
        <v>15.56</v>
      </c>
      <c r="CA729" s="2">
        <v>37544</v>
      </c>
      <c r="CB729" t="s">
        <v>36</v>
      </c>
      <c r="CD729" s="2">
        <v>37544</v>
      </c>
      <c r="CE729" t="s">
        <v>36</v>
      </c>
      <c r="CG729" s="2">
        <v>37544</v>
      </c>
      <c r="CH729">
        <v>19.399999999999999</v>
      </c>
      <c r="CJ729" s="2">
        <v>37544</v>
      </c>
      <c r="CK729">
        <v>9.58</v>
      </c>
      <c r="CM729" s="2">
        <v>37544</v>
      </c>
      <c r="CN729" t="s">
        <v>36</v>
      </c>
      <c r="CP729" s="2">
        <v>37544</v>
      </c>
      <c r="CQ729" t="s">
        <v>36</v>
      </c>
      <c r="CS729" s="2">
        <v>37544</v>
      </c>
      <c r="CT729" t="s">
        <v>36</v>
      </c>
      <c r="CV729" s="2">
        <v>37544</v>
      </c>
      <c r="CW729">
        <v>11.73</v>
      </c>
      <c r="CY729" s="2">
        <v>37544</v>
      </c>
      <c r="CZ729" t="s">
        <v>36</v>
      </c>
      <c r="DB729" s="2">
        <v>37544</v>
      </c>
      <c r="DC729">
        <v>14.73</v>
      </c>
    </row>
    <row r="730" spans="1:107" x14ac:dyDescent="0.15">
      <c r="A730" s="2">
        <v>37545</v>
      </c>
      <c r="B730">
        <v>860.02</v>
      </c>
      <c r="D730" s="2">
        <v>37545</v>
      </c>
      <c r="E730">
        <v>23.61</v>
      </c>
      <c r="G730" s="2">
        <v>37545</v>
      </c>
      <c r="H730">
        <v>29.24</v>
      </c>
      <c r="J730" s="2">
        <v>37545</v>
      </c>
      <c r="K730">
        <v>8.52</v>
      </c>
      <c r="M730" s="2">
        <v>37545</v>
      </c>
      <c r="N730">
        <v>15.45</v>
      </c>
      <c r="P730" s="2">
        <v>37545</v>
      </c>
      <c r="Q730">
        <v>20.350000000000001</v>
      </c>
      <c r="S730" s="2">
        <v>37545</v>
      </c>
      <c r="T730" t="s">
        <v>36</v>
      </c>
      <c r="V730" s="2">
        <v>37545</v>
      </c>
      <c r="W730">
        <v>11.16</v>
      </c>
      <c r="Y730" s="2">
        <v>37545</v>
      </c>
      <c r="Z730" t="s">
        <v>36</v>
      </c>
      <c r="AB730" s="2">
        <v>37545</v>
      </c>
      <c r="AC730">
        <v>11</v>
      </c>
      <c r="AE730" s="2">
        <v>37545</v>
      </c>
      <c r="AF730">
        <v>11.2</v>
      </c>
      <c r="AH730" s="2">
        <v>37545</v>
      </c>
      <c r="AI730">
        <v>22.38</v>
      </c>
      <c r="AK730" s="2">
        <v>37545</v>
      </c>
      <c r="AL730" t="s">
        <v>36</v>
      </c>
      <c r="AN730" s="2">
        <v>37545</v>
      </c>
      <c r="AO730">
        <v>13.67</v>
      </c>
      <c r="AQ730" s="2">
        <v>37545</v>
      </c>
      <c r="AR730">
        <v>15.64</v>
      </c>
      <c r="AT730" s="2">
        <v>37545</v>
      </c>
      <c r="AU730">
        <v>7.77</v>
      </c>
      <c r="AW730" s="2">
        <v>37545</v>
      </c>
      <c r="AX730">
        <v>15.55</v>
      </c>
      <c r="AZ730" s="2">
        <v>37545</v>
      </c>
      <c r="BA730">
        <v>7.87</v>
      </c>
      <c r="BC730" s="2">
        <v>37545</v>
      </c>
      <c r="BD730">
        <v>12.35</v>
      </c>
      <c r="BF730" s="2">
        <v>37545</v>
      </c>
      <c r="BG730" t="s">
        <v>36</v>
      </c>
      <c r="BI730" s="2">
        <v>37545</v>
      </c>
      <c r="BJ730">
        <v>10.6</v>
      </c>
      <c r="BL730" s="2">
        <v>37545</v>
      </c>
      <c r="BM730" t="s">
        <v>36</v>
      </c>
      <c r="BO730" s="2">
        <v>37545</v>
      </c>
      <c r="BP730">
        <v>3.48</v>
      </c>
      <c r="BR730" s="2">
        <v>37545</v>
      </c>
      <c r="BS730">
        <v>11.27</v>
      </c>
      <c r="BU730" s="2">
        <v>37545</v>
      </c>
      <c r="BV730">
        <v>9.24</v>
      </c>
      <c r="BX730" s="2">
        <v>37545</v>
      </c>
      <c r="BY730">
        <v>15.14</v>
      </c>
      <c r="CA730" s="2">
        <v>37545</v>
      </c>
      <c r="CB730" t="s">
        <v>36</v>
      </c>
      <c r="CD730" s="2">
        <v>37545</v>
      </c>
      <c r="CE730" t="s">
        <v>36</v>
      </c>
      <c r="CG730" s="2">
        <v>37545</v>
      </c>
      <c r="CH730">
        <v>18.95</v>
      </c>
      <c r="CJ730" s="2">
        <v>37545</v>
      </c>
      <c r="CK730">
        <v>9.35</v>
      </c>
      <c r="CM730" s="2">
        <v>37545</v>
      </c>
      <c r="CN730" t="s">
        <v>36</v>
      </c>
      <c r="CP730" s="2">
        <v>37545</v>
      </c>
      <c r="CQ730" t="s">
        <v>36</v>
      </c>
      <c r="CS730" s="2">
        <v>37545</v>
      </c>
      <c r="CT730" t="s">
        <v>36</v>
      </c>
      <c r="CV730" s="2">
        <v>37545</v>
      </c>
      <c r="CW730">
        <v>11.16</v>
      </c>
      <c r="CY730" s="2">
        <v>37545</v>
      </c>
      <c r="CZ730" t="s">
        <v>36</v>
      </c>
      <c r="DB730" s="2">
        <v>37545</v>
      </c>
      <c r="DC730">
        <v>14.37</v>
      </c>
    </row>
    <row r="731" spans="1:107" x14ac:dyDescent="0.15">
      <c r="A731" s="2">
        <v>37546</v>
      </c>
      <c r="B731">
        <v>879.2</v>
      </c>
      <c r="D731" s="2">
        <v>37546</v>
      </c>
      <c r="E731">
        <v>24.27</v>
      </c>
      <c r="G731" s="2">
        <v>37546</v>
      </c>
      <c r="H731">
        <v>30.17</v>
      </c>
      <c r="J731" s="2">
        <v>37546</v>
      </c>
      <c r="K731">
        <v>8.65</v>
      </c>
      <c r="M731" s="2">
        <v>37546</v>
      </c>
      <c r="N731">
        <v>15.92</v>
      </c>
      <c r="P731" s="2">
        <v>37546</v>
      </c>
      <c r="Q731">
        <v>20.8</v>
      </c>
      <c r="S731" s="2">
        <v>37546</v>
      </c>
      <c r="T731" t="s">
        <v>36</v>
      </c>
      <c r="V731" s="2">
        <v>37546</v>
      </c>
      <c r="W731">
        <v>11.33</v>
      </c>
      <c r="Y731" s="2">
        <v>37546</v>
      </c>
      <c r="Z731" t="s">
        <v>36</v>
      </c>
      <c r="AB731" s="2">
        <v>37546</v>
      </c>
      <c r="AC731">
        <v>11.3</v>
      </c>
      <c r="AE731" s="2">
        <v>37546</v>
      </c>
      <c r="AF731">
        <v>11.38</v>
      </c>
      <c r="AH731" s="2">
        <v>37546</v>
      </c>
      <c r="AI731">
        <v>22.82</v>
      </c>
      <c r="AK731" s="2">
        <v>37546</v>
      </c>
      <c r="AL731" t="s">
        <v>36</v>
      </c>
      <c r="AN731" s="2">
        <v>37546</v>
      </c>
      <c r="AO731">
        <v>13.96</v>
      </c>
      <c r="AQ731" s="2">
        <v>37546</v>
      </c>
      <c r="AR731">
        <v>16.03</v>
      </c>
      <c r="AT731" s="2">
        <v>37546</v>
      </c>
      <c r="AU731">
        <v>7.5600000000000005</v>
      </c>
      <c r="AW731" s="2">
        <v>37546</v>
      </c>
      <c r="AX731">
        <v>16.05</v>
      </c>
      <c r="AZ731" s="2">
        <v>37546</v>
      </c>
      <c r="BA731">
        <v>8.1</v>
      </c>
      <c r="BC731" s="2">
        <v>37546</v>
      </c>
      <c r="BD731">
        <v>12.65</v>
      </c>
      <c r="BF731" s="2">
        <v>37546</v>
      </c>
      <c r="BG731" t="s">
        <v>36</v>
      </c>
      <c r="BI731" s="2">
        <v>37546</v>
      </c>
      <c r="BJ731">
        <v>10.96</v>
      </c>
      <c r="BL731" s="2">
        <v>37546</v>
      </c>
      <c r="BM731" t="s">
        <v>36</v>
      </c>
      <c r="BO731" s="2">
        <v>37546</v>
      </c>
      <c r="BP731">
        <v>3.54</v>
      </c>
      <c r="BR731" s="2">
        <v>37546</v>
      </c>
      <c r="BS731">
        <v>11.46</v>
      </c>
      <c r="BU731" s="2">
        <v>37546</v>
      </c>
      <c r="BV731">
        <v>9.4700000000000006</v>
      </c>
      <c r="BX731" s="2">
        <v>37546</v>
      </c>
      <c r="BY731">
        <v>15.69</v>
      </c>
      <c r="CA731" s="2">
        <v>37546</v>
      </c>
      <c r="CB731" t="s">
        <v>36</v>
      </c>
      <c r="CD731" s="2">
        <v>37546</v>
      </c>
      <c r="CE731" t="s">
        <v>36</v>
      </c>
      <c r="CG731" s="2">
        <v>37546</v>
      </c>
      <c r="CH731">
        <v>19.440000000000001</v>
      </c>
      <c r="CJ731" s="2">
        <v>37546</v>
      </c>
      <c r="CK731">
        <v>9.52</v>
      </c>
      <c r="CM731" s="2">
        <v>37546</v>
      </c>
      <c r="CN731" t="s">
        <v>36</v>
      </c>
      <c r="CP731" s="2">
        <v>37546</v>
      </c>
      <c r="CQ731" t="s">
        <v>36</v>
      </c>
      <c r="CS731" s="2">
        <v>37546</v>
      </c>
      <c r="CT731" t="s">
        <v>36</v>
      </c>
      <c r="CV731" s="2">
        <v>37546</v>
      </c>
      <c r="CW731">
        <v>11.77</v>
      </c>
      <c r="CY731" s="2">
        <v>37546</v>
      </c>
      <c r="CZ731" t="s">
        <v>36</v>
      </c>
      <c r="DB731" s="2">
        <v>37546</v>
      </c>
      <c r="DC731">
        <v>14.67</v>
      </c>
    </row>
    <row r="732" spans="1:107" x14ac:dyDescent="0.15">
      <c r="A732" s="2">
        <v>37547</v>
      </c>
      <c r="B732">
        <v>884.39</v>
      </c>
      <c r="D732" s="2">
        <v>37547</v>
      </c>
      <c r="E732">
        <v>24.34</v>
      </c>
      <c r="G732" s="2">
        <v>37547</v>
      </c>
      <c r="H732">
        <v>30.23</v>
      </c>
      <c r="J732" s="2">
        <v>37547</v>
      </c>
      <c r="K732">
        <v>8.69</v>
      </c>
      <c r="M732" s="2">
        <v>37547</v>
      </c>
      <c r="N732">
        <v>15.95</v>
      </c>
      <c r="P732" s="2">
        <v>37547</v>
      </c>
      <c r="Q732">
        <v>20.76</v>
      </c>
      <c r="S732" s="2">
        <v>37547</v>
      </c>
      <c r="T732" t="s">
        <v>36</v>
      </c>
      <c r="V732" s="2">
        <v>37547</v>
      </c>
      <c r="W732">
        <v>11.44</v>
      </c>
      <c r="Y732" s="2">
        <v>37547</v>
      </c>
      <c r="Z732" t="s">
        <v>36</v>
      </c>
      <c r="AB732" s="2">
        <v>37547</v>
      </c>
      <c r="AC732">
        <v>11.23</v>
      </c>
      <c r="AE732" s="2">
        <v>37547</v>
      </c>
      <c r="AF732">
        <v>11.42</v>
      </c>
      <c r="AH732" s="2">
        <v>37547</v>
      </c>
      <c r="AI732">
        <v>22.83</v>
      </c>
      <c r="AK732" s="2">
        <v>37547</v>
      </c>
      <c r="AL732" t="s">
        <v>36</v>
      </c>
      <c r="AN732" s="2">
        <v>37547</v>
      </c>
      <c r="AO732">
        <v>14.04</v>
      </c>
      <c r="AQ732" s="2">
        <v>37547</v>
      </c>
      <c r="AR732">
        <v>16.13</v>
      </c>
      <c r="AT732" s="2">
        <v>37547</v>
      </c>
      <c r="AU732">
        <v>7.82</v>
      </c>
      <c r="AW732" s="2">
        <v>37547</v>
      </c>
      <c r="AX732">
        <v>16.059999999999999</v>
      </c>
      <c r="AZ732" s="2">
        <v>37547</v>
      </c>
      <c r="BA732">
        <v>8.08</v>
      </c>
      <c r="BC732" s="2">
        <v>37547</v>
      </c>
      <c r="BD732">
        <v>12.73</v>
      </c>
      <c r="BF732" s="2">
        <v>37547</v>
      </c>
      <c r="BG732" t="s">
        <v>36</v>
      </c>
      <c r="BI732" s="2">
        <v>37547</v>
      </c>
      <c r="BJ732">
        <v>10.96</v>
      </c>
      <c r="BL732" s="2">
        <v>37547</v>
      </c>
      <c r="BM732" t="s">
        <v>36</v>
      </c>
      <c r="BO732" s="2">
        <v>37547</v>
      </c>
      <c r="BP732">
        <v>3.56</v>
      </c>
      <c r="BR732" s="2">
        <v>37547</v>
      </c>
      <c r="BS732">
        <v>11.5</v>
      </c>
      <c r="BU732" s="2">
        <v>37547</v>
      </c>
      <c r="BV732">
        <v>9.49</v>
      </c>
      <c r="BX732" s="2">
        <v>37547</v>
      </c>
      <c r="BY732">
        <v>15.68</v>
      </c>
      <c r="CA732" s="2">
        <v>37547</v>
      </c>
      <c r="CB732" t="s">
        <v>36</v>
      </c>
      <c r="CD732" s="2">
        <v>37547</v>
      </c>
      <c r="CE732" t="s">
        <v>36</v>
      </c>
      <c r="CG732" s="2">
        <v>37547</v>
      </c>
      <c r="CH732">
        <v>19.47</v>
      </c>
      <c r="CJ732" s="2">
        <v>37547</v>
      </c>
      <c r="CK732">
        <v>9.57</v>
      </c>
      <c r="CM732" s="2">
        <v>37547</v>
      </c>
      <c r="CN732" t="s">
        <v>36</v>
      </c>
      <c r="CP732" s="2">
        <v>37547</v>
      </c>
      <c r="CQ732" t="s">
        <v>36</v>
      </c>
      <c r="CS732" s="2">
        <v>37547</v>
      </c>
      <c r="CT732" t="s">
        <v>36</v>
      </c>
      <c r="CV732" s="2">
        <v>37547</v>
      </c>
      <c r="CW732">
        <v>11.9</v>
      </c>
      <c r="CY732" s="2">
        <v>37547</v>
      </c>
      <c r="CZ732" t="s">
        <v>36</v>
      </c>
      <c r="DB732" s="2">
        <v>37547</v>
      </c>
      <c r="DC732">
        <v>14.84</v>
      </c>
    </row>
    <row r="733" spans="1:107" x14ac:dyDescent="0.15">
      <c r="A733" s="2">
        <v>37550</v>
      </c>
      <c r="B733">
        <v>899.72</v>
      </c>
      <c r="D733" s="2">
        <v>37550</v>
      </c>
      <c r="E733">
        <v>24.71</v>
      </c>
      <c r="G733" s="2">
        <v>37550</v>
      </c>
      <c r="H733">
        <v>30.91</v>
      </c>
      <c r="J733" s="2">
        <v>37550</v>
      </c>
      <c r="K733">
        <v>8.85</v>
      </c>
      <c r="M733" s="2">
        <v>37550</v>
      </c>
      <c r="N733">
        <v>16.14</v>
      </c>
      <c r="P733" s="2">
        <v>37550</v>
      </c>
      <c r="Q733">
        <v>21.04</v>
      </c>
      <c r="S733" s="2">
        <v>37550</v>
      </c>
      <c r="T733" t="s">
        <v>36</v>
      </c>
      <c r="V733" s="2">
        <v>37550</v>
      </c>
      <c r="W733">
        <v>11.64</v>
      </c>
      <c r="Y733" s="2">
        <v>37550</v>
      </c>
      <c r="Z733" t="s">
        <v>36</v>
      </c>
      <c r="AB733" s="2">
        <v>37550</v>
      </c>
      <c r="AC733">
        <v>11.48</v>
      </c>
      <c r="AE733" s="2">
        <v>37550</v>
      </c>
      <c r="AF733">
        <v>11.64</v>
      </c>
      <c r="AH733" s="2">
        <v>37550</v>
      </c>
      <c r="AI733">
        <v>23.27</v>
      </c>
      <c r="AK733" s="2">
        <v>37550</v>
      </c>
      <c r="AL733" t="s">
        <v>36</v>
      </c>
      <c r="AN733" s="2">
        <v>37550</v>
      </c>
      <c r="AO733">
        <v>14.22</v>
      </c>
      <c r="AQ733" s="2">
        <v>37550</v>
      </c>
      <c r="AR733">
        <v>16.48</v>
      </c>
      <c r="AT733" s="2">
        <v>37550</v>
      </c>
      <c r="AU733">
        <v>7.86</v>
      </c>
      <c r="AW733" s="2">
        <v>37550</v>
      </c>
      <c r="AX733">
        <v>16.41</v>
      </c>
      <c r="AZ733" s="2">
        <v>37550</v>
      </c>
      <c r="BA733">
        <v>8.17</v>
      </c>
      <c r="BC733" s="2">
        <v>37550</v>
      </c>
      <c r="BD733">
        <v>12.93</v>
      </c>
      <c r="BF733" s="2">
        <v>37550</v>
      </c>
      <c r="BG733" t="s">
        <v>36</v>
      </c>
      <c r="BI733" s="2">
        <v>37550</v>
      </c>
      <c r="BJ733">
        <v>11.18</v>
      </c>
      <c r="BL733" s="2">
        <v>37550</v>
      </c>
      <c r="BM733" t="s">
        <v>36</v>
      </c>
      <c r="BO733" s="2">
        <v>37550</v>
      </c>
      <c r="BP733">
        <v>3.6</v>
      </c>
      <c r="BR733" s="2">
        <v>37550</v>
      </c>
      <c r="BS733">
        <v>11.7</v>
      </c>
      <c r="BU733" s="2">
        <v>37550</v>
      </c>
      <c r="BV733">
        <v>9.69</v>
      </c>
      <c r="BX733" s="2">
        <v>37550</v>
      </c>
      <c r="BY733">
        <v>15.86</v>
      </c>
      <c r="CA733" s="2">
        <v>37550</v>
      </c>
      <c r="CB733" t="s">
        <v>36</v>
      </c>
      <c r="CD733" s="2">
        <v>37550</v>
      </c>
      <c r="CE733" t="s">
        <v>36</v>
      </c>
      <c r="CG733" s="2">
        <v>37550</v>
      </c>
      <c r="CH733">
        <v>19.760000000000002</v>
      </c>
      <c r="CJ733" s="2">
        <v>37550</v>
      </c>
      <c r="CK733">
        <v>9.76</v>
      </c>
      <c r="CM733" s="2">
        <v>37550</v>
      </c>
      <c r="CN733" t="s">
        <v>36</v>
      </c>
      <c r="CP733" s="2">
        <v>37550</v>
      </c>
      <c r="CQ733" t="s">
        <v>36</v>
      </c>
      <c r="CS733" s="2">
        <v>37550</v>
      </c>
      <c r="CT733" t="s">
        <v>36</v>
      </c>
      <c r="CV733" s="2">
        <v>37550</v>
      </c>
      <c r="CW733">
        <v>12.28</v>
      </c>
      <c r="CY733" s="2">
        <v>37550</v>
      </c>
      <c r="CZ733" t="s">
        <v>36</v>
      </c>
      <c r="DB733" s="2">
        <v>37550</v>
      </c>
      <c r="DC733">
        <v>15.01</v>
      </c>
    </row>
    <row r="734" spans="1:107" x14ac:dyDescent="0.15">
      <c r="A734" s="2">
        <v>37551</v>
      </c>
      <c r="B734">
        <v>890.16</v>
      </c>
      <c r="D734" s="2">
        <v>37551</v>
      </c>
      <c r="E734">
        <v>24.4</v>
      </c>
      <c r="G734" s="2">
        <v>37551</v>
      </c>
      <c r="H734">
        <v>30.35</v>
      </c>
      <c r="J734" s="2">
        <v>37551</v>
      </c>
      <c r="K734">
        <v>8.6999999999999993</v>
      </c>
      <c r="M734" s="2">
        <v>37551</v>
      </c>
      <c r="N734">
        <v>15.93</v>
      </c>
      <c r="P734" s="2">
        <v>37551</v>
      </c>
      <c r="Q734">
        <v>20.95</v>
      </c>
      <c r="S734" s="2">
        <v>37551</v>
      </c>
      <c r="T734" t="s">
        <v>36</v>
      </c>
      <c r="V734" s="2">
        <v>37551</v>
      </c>
      <c r="W734">
        <v>11.55</v>
      </c>
      <c r="Y734" s="2">
        <v>37551</v>
      </c>
      <c r="Z734" t="s">
        <v>36</v>
      </c>
      <c r="AB734" s="2">
        <v>37551</v>
      </c>
      <c r="AC734">
        <v>11.33</v>
      </c>
      <c r="AE734" s="2">
        <v>37551</v>
      </c>
      <c r="AF734">
        <v>11.63</v>
      </c>
      <c r="AH734" s="2">
        <v>37551</v>
      </c>
      <c r="AI734">
        <v>22.86</v>
      </c>
      <c r="AK734" s="2">
        <v>37551</v>
      </c>
      <c r="AL734" t="s">
        <v>36</v>
      </c>
      <c r="AN734" s="2">
        <v>37551</v>
      </c>
      <c r="AO734">
        <v>14.09</v>
      </c>
      <c r="AQ734" s="2">
        <v>37551</v>
      </c>
      <c r="AR734">
        <v>16.22</v>
      </c>
      <c r="AT734" s="2">
        <v>37551</v>
      </c>
      <c r="AU734">
        <v>7.98</v>
      </c>
      <c r="AW734" s="2">
        <v>37551</v>
      </c>
      <c r="AX734">
        <v>16.09</v>
      </c>
      <c r="AZ734" s="2">
        <v>37551</v>
      </c>
      <c r="BA734">
        <v>8.06</v>
      </c>
      <c r="BC734" s="2">
        <v>37551</v>
      </c>
      <c r="BD734">
        <v>12.79</v>
      </c>
      <c r="BF734" s="2">
        <v>37551</v>
      </c>
      <c r="BG734" t="s">
        <v>36</v>
      </c>
      <c r="BI734" s="2">
        <v>37551</v>
      </c>
      <c r="BJ734">
        <v>11</v>
      </c>
      <c r="BL734" s="2">
        <v>37551</v>
      </c>
      <c r="BM734" t="s">
        <v>36</v>
      </c>
      <c r="BO734" s="2">
        <v>37551</v>
      </c>
      <c r="BP734">
        <v>3.58</v>
      </c>
      <c r="BR734" s="2">
        <v>37551</v>
      </c>
      <c r="BS734">
        <v>11.75</v>
      </c>
      <c r="BU734" s="2">
        <v>37551</v>
      </c>
      <c r="BV734">
        <v>9.5</v>
      </c>
      <c r="BX734" s="2">
        <v>37551</v>
      </c>
      <c r="BY734">
        <v>15.64</v>
      </c>
      <c r="CA734" s="2">
        <v>37551</v>
      </c>
      <c r="CB734" t="s">
        <v>36</v>
      </c>
      <c r="CD734" s="2">
        <v>37551</v>
      </c>
      <c r="CE734" t="s">
        <v>36</v>
      </c>
      <c r="CG734" s="2">
        <v>37551</v>
      </c>
      <c r="CH734">
        <v>19.47</v>
      </c>
      <c r="CJ734" s="2">
        <v>37551</v>
      </c>
      <c r="CK734">
        <v>9.57</v>
      </c>
      <c r="CM734" s="2">
        <v>37551</v>
      </c>
      <c r="CN734" t="s">
        <v>36</v>
      </c>
      <c r="CP734" s="2">
        <v>37551</v>
      </c>
      <c r="CQ734" t="s">
        <v>36</v>
      </c>
      <c r="CS734" s="2">
        <v>37551</v>
      </c>
      <c r="CT734" t="s">
        <v>36</v>
      </c>
      <c r="CV734" s="2">
        <v>37551</v>
      </c>
      <c r="CW734">
        <v>11.96</v>
      </c>
      <c r="CY734" s="2">
        <v>37551</v>
      </c>
      <c r="CZ734" t="s">
        <v>36</v>
      </c>
      <c r="DB734" s="2">
        <v>37551</v>
      </c>
      <c r="DC734">
        <v>14.93</v>
      </c>
    </row>
    <row r="735" spans="1:107" x14ac:dyDescent="0.15">
      <c r="A735" s="2">
        <v>37552</v>
      </c>
      <c r="B735">
        <v>896.14</v>
      </c>
      <c r="D735" s="2">
        <v>37552</v>
      </c>
      <c r="E735">
        <v>24.64</v>
      </c>
      <c r="G735" s="2">
        <v>37552</v>
      </c>
      <c r="H735">
        <v>30.78</v>
      </c>
      <c r="J735" s="2">
        <v>37552</v>
      </c>
      <c r="K735">
        <v>8.77</v>
      </c>
      <c r="M735" s="2">
        <v>37552</v>
      </c>
      <c r="N735">
        <v>16.190000000000001</v>
      </c>
      <c r="P735" s="2">
        <v>37552</v>
      </c>
      <c r="Q735">
        <v>20.89</v>
      </c>
      <c r="S735" s="2">
        <v>37552</v>
      </c>
      <c r="T735" t="s">
        <v>36</v>
      </c>
      <c r="V735" s="2">
        <v>37552</v>
      </c>
      <c r="W735">
        <v>11.71</v>
      </c>
      <c r="Y735" s="2">
        <v>37552</v>
      </c>
      <c r="Z735" t="s">
        <v>36</v>
      </c>
      <c r="AB735" s="2">
        <v>37552</v>
      </c>
      <c r="AC735">
        <v>11.46</v>
      </c>
      <c r="AE735" s="2">
        <v>37552</v>
      </c>
      <c r="AF735">
        <v>11.7</v>
      </c>
      <c r="AH735" s="2">
        <v>37552</v>
      </c>
      <c r="AI735">
        <v>23.09</v>
      </c>
      <c r="AK735" s="2">
        <v>37552</v>
      </c>
      <c r="AL735" t="s">
        <v>36</v>
      </c>
      <c r="AN735" s="2">
        <v>37552</v>
      </c>
      <c r="AO735">
        <v>14.19</v>
      </c>
      <c r="AQ735" s="2">
        <v>37552</v>
      </c>
      <c r="AR735">
        <v>16.52</v>
      </c>
      <c r="AT735" s="2">
        <v>37552</v>
      </c>
      <c r="AU735">
        <v>7.87</v>
      </c>
      <c r="AW735" s="2">
        <v>37552</v>
      </c>
      <c r="AX735">
        <v>16.329999999999998</v>
      </c>
      <c r="AZ735" s="2">
        <v>37552</v>
      </c>
      <c r="BA735">
        <v>8.19</v>
      </c>
      <c r="BC735" s="2">
        <v>37552</v>
      </c>
      <c r="BD735">
        <v>12.92</v>
      </c>
      <c r="BF735" s="2">
        <v>37552</v>
      </c>
      <c r="BG735" t="s">
        <v>36</v>
      </c>
      <c r="BI735" s="2">
        <v>37552</v>
      </c>
      <c r="BJ735">
        <v>11.15</v>
      </c>
      <c r="BL735" s="2">
        <v>37552</v>
      </c>
      <c r="BM735" t="s">
        <v>36</v>
      </c>
      <c r="BO735" s="2">
        <v>37552</v>
      </c>
      <c r="BP735">
        <v>3.63</v>
      </c>
      <c r="BR735" s="2">
        <v>37552</v>
      </c>
      <c r="BS735">
        <v>11.82</v>
      </c>
      <c r="BU735" s="2">
        <v>37552</v>
      </c>
      <c r="BV735">
        <v>9.6</v>
      </c>
      <c r="BX735" s="2">
        <v>37552</v>
      </c>
      <c r="BY735">
        <v>16.02</v>
      </c>
      <c r="CA735" s="2">
        <v>37552</v>
      </c>
      <c r="CB735" t="s">
        <v>36</v>
      </c>
      <c r="CD735" s="2">
        <v>37552</v>
      </c>
      <c r="CE735" t="s">
        <v>36</v>
      </c>
      <c r="CG735" s="2">
        <v>37552</v>
      </c>
      <c r="CH735">
        <v>19.59</v>
      </c>
      <c r="CJ735" s="2">
        <v>37552</v>
      </c>
      <c r="CK735">
        <v>9.67</v>
      </c>
      <c r="CM735" s="2">
        <v>37552</v>
      </c>
      <c r="CN735" t="s">
        <v>36</v>
      </c>
      <c r="CP735" s="2">
        <v>37552</v>
      </c>
      <c r="CQ735" t="s">
        <v>36</v>
      </c>
      <c r="CS735" s="2">
        <v>37552</v>
      </c>
      <c r="CT735" t="s">
        <v>36</v>
      </c>
      <c r="CV735" s="2">
        <v>37552</v>
      </c>
      <c r="CW735">
        <v>12.31</v>
      </c>
      <c r="CY735" s="2">
        <v>37552</v>
      </c>
      <c r="CZ735" t="s">
        <v>36</v>
      </c>
      <c r="DB735" s="2">
        <v>37552</v>
      </c>
      <c r="DC735">
        <v>15.02</v>
      </c>
    </row>
    <row r="736" spans="1:107" x14ac:dyDescent="0.15">
      <c r="A736" s="2">
        <v>37553</v>
      </c>
      <c r="B736">
        <v>882.5</v>
      </c>
      <c r="D736" s="2">
        <v>37553</v>
      </c>
      <c r="E736">
        <v>24.48</v>
      </c>
      <c r="G736" s="2">
        <v>37553</v>
      </c>
      <c r="H736">
        <v>30.36</v>
      </c>
      <c r="J736" s="2">
        <v>37553</v>
      </c>
      <c r="K736">
        <v>8.66</v>
      </c>
      <c r="M736" s="2">
        <v>37553</v>
      </c>
      <c r="N736">
        <v>16.07</v>
      </c>
      <c r="P736" s="2">
        <v>37553</v>
      </c>
      <c r="Q736">
        <v>20.69</v>
      </c>
      <c r="S736" s="2">
        <v>37553</v>
      </c>
      <c r="T736" t="s">
        <v>36</v>
      </c>
      <c r="V736" s="2">
        <v>37553</v>
      </c>
      <c r="W736">
        <v>11.56</v>
      </c>
      <c r="Y736" s="2">
        <v>37553</v>
      </c>
      <c r="Z736" t="s">
        <v>36</v>
      </c>
      <c r="AB736" s="2">
        <v>37553</v>
      </c>
      <c r="AC736">
        <v>11.34</v>
      </c>
      <c r="AE736" s="2">
        <v>37553</v>
      </c>
      <c r="AF736">
        <v>11.75</v>
      </c>
      <c r="AH736" s="2">
        <v>37553</v>
      </c>
      <c r="AI736">
        <v>22.69</v>
      </c>
      <c r="AK736" s="2">
        <v>37553</v>
      </c>
      <c r="AL736" t="s">
        <v>36</v>
      </c>
      <c r="AN736" s="2">
        <v>37553</v>
      </c>
      <c r="AO736">
        <v>14.05</v>
      </c>
      <c r="AQ736" s="2">
        <v>37553</v>
      </c>
      <c r="AR736">
        <v>16.32</v>
      </c>
      <c r="AT736" s="2">
        <v>37553</v>
      </c>
      <c r="AU736">
        <v>7.96</v>
      </c>
      <c r="AW736" s="2">
        <v>37553</v>
      </c>
      <c r="AX736">
        <v>16.13</v>
      </c>
      <c r="AZ736" s="2">
        <v>37553</v>
      </c>
      <c r="BA736">
        <v>8.1199999999999992</v>
      </c>
      <c r="BC736" s="2">
        <v>37553</v>
      </c>
      <c r="BD736">
        <v>12.69</v>
      </c>
      <c r="BF736" s="2">
        <v>37553</v>
      </c>
      <c r="BG736" t="s">
        <v>36</v>
      </c>
      <c r="BI736" s="2">
        <v>37553</v>
      </c>
      <c r="BJ736">
        <v>11.1</v>
      </c>
      <c r="BL736" s="2">
        <v>37553</v>
      </c>
      <c r="BM736" t="s">
        <v>36</v>
      </c>
      <c r="BO736" s="2">
        <v>37553</v>
      </c>
      <c r="BP736">
        <v>3.57</v>
      </c>
      <c r="BR736" s="2">
        <v>37553</v>
      </c>
      <c r="BS736">
        <v>11.91</v>
      </c>
      <c r="BU736" s="2">
        <v>37553</v>
      </c>
      <c r="BV736">
        <v>9.5299999999999994</v>
      </c>
      <c r="BX736" s="2">
        <v>37553</v>
      </c>
      <c r="BY736">
        <v>15.84</v>
      </c>
      <c r="CA736" s="2">
        <v>37553</v>
      </c>
      <c r="CB736" t="s">
        <v>36</v>
      </c>
      <c r="CD736" s="2">
        <v>37553</v>
      </c>
      <c r="CE736" t="s">
        <v>36</v>
      </c>
      <c r="CG736" s="2">
        <v>37553</v>
      </c>
      <c r="CH736">
        <v>19.46</v>
      </c>
      <c r="CJ736" s="2">
        <v>37553</v>
      </c>
      <c r="CK736">
        <v>9.5299999999999994</v>
      </c>
      <c r="CM736" s="2">
        <v>37553</v>
      </c>
      <c r="CN736" t="s">
        <v>36</v>
      </c>
      <c r="CP736" s="2">
        <v>37553</v>
      </c>
      <c r="CQ736" t="s">
        <v>36</v>
      </c>
      <c r="CS736" s="2">
        <v>37553</v>
      </c>
      <c r="CT736" t="s">
        <v>36</v>
      </c>
      <c r="CV736" s="2">
        <v>37553</v>
      </c>
      <c r="CW736">
        <v>12.13</v>
      </c>
      <c r="CY736" s="2">
        <v>37553</v>
      </c>
      <c r="CZ736" t="s">
        <v>36</v>
      </c>
      <c r="DB736" s="2">
        <v>37553</v>
      </c>
      <c r="DC736">
        <v>14.88</v>
      </c>
    </row>
    <row r="737" spans="1:107" x14ac:dyDescent="0.15">
      <c r="A737" s="2">
        <v>37554</v>
      </c>
      <c r="B737">
        <v>897.65</v>
      </c>
      <c r="D737" s="2">
        <v>37554</v>
      </c>
      <c r="E737">
        <v>24.78</v>
      </c>
      <c r="G737" s="2">
        <v>37554</v>
      </c>
      <c r="H737">
        <v>30.81</v>
      </c>
      <c r="J737" s="2">
        <v>37554</v>
      </c>
      <c r="K737">
        <v>8.76</v>
      </c>
      <c r="M737" s="2">
        <v>37554</v>
      </c>
      <c r="N737">
        <v>16.29</v>
      </c>
      <c r="P737" s="2">
        <v>37554</v>
      </c>
      <c r="Q737">
        <v>20.91</v>
      </c>
      <c r="S737" s="2">
        <v>37554</v>
      </c>
      <c r="T737" t="s">
        <v>36</v>
      </c>
      <c r="V737" s="2">
        <v>37554</v>
      </c>
      <c r="W737">
        <v>11.71</v>
      </c>
      <c r="Y737" s="2">
        <v>37554</v>
      </c>
      <c r="Z737" t="s">
        <v>36</v>
      </c>
      <c r="AB737" s="2">
        <v>37554</v>
      </c>
      <c r="AC737">
        <v>11.37</v>
      </c>
      <c r="AE737" s="2">
        <v>37554</v>
      </c>
      <c r="AF737">
        <v>11.89</v>
      </c>
      <c r="AH737" s="2">
        <v>37554</v>
      </c>
      <c r="AI737">
        <v>22.98</v>
      </c>
      <c r="AK737" s="2">
        <v>37554</v>
      </c>
      <c r="AL737" t="s">
        <v>36</v>
      </c>
      <c r="AN737" s="2">
        <v>37554</v>
      </c>
      <c r="AO737">
        <v>14.16</v>
      </c>
      <c r="AQ737" s="2">
        <v>37554</v>
      </c>
      <c r="AR737">
        <v>16.600000000000001</v>
      </c>
      <c r="AT737" s="2">
        <v>37554</v>
      </c>
      <c r="AU737">
        <v>7.91</v>
      </c>
      <c r="AW737" s="2">
        <v>37554</v>
      </c>
      <c r="AX737">
        <v>16.38</v>
      </c>
      <c r="AZ737" s="2">
        <v>37554</v>
      </c>
      <c r="BA737">
        <v>8.23</v>
      </c>
      <c r="BC737" s="2">
        <v>37554</v>
      </c>
      <c r="BD737">
        <v>13.01</v>
      </c>
      <c r="BF737" s="2">
        <v>37554</v>
      </c>
      <c r="BG737" t="s">
        <v>36</v>
      </c>
      <c r="BI737" s="2">
        <v>37554</v>
      </c>
      <c r="BJ737">
        <v>11.26</v>
      </c>
      <c r="BL737" s="2">
        <v>37554</v>
      </c>
      <c r="BM737" t="s">
        <v>36</v>
      </c>
      <c r="BO737" s="2">
        <v>37554</v>
      </c>
      <c r="BP737">
        <v>3.62</v>
      </c>
      <c r="BR737" s="2">
        <v>37554</v>
      </c>
      <c r="BS737">
        <v>12.02</v>
      </c>
      <c r="BU737" s="2">
        <v>37554</v>
      </c>
      <c r="BV737">
        <v>9.6</v>
      </c>
      <c r="BX737" s="2">
        <v>37554</v>
      </c>
      <c r="BY737">
        <v>16.100000000000001</v>
      </c>
      <c r="CA737" s="2">
        <v>37554</v>
      </c>
      <c r="CB737" t="s">
        <v>36</v>
      </c>
      <c r="CD737" s="2">
        <v>37554</v>
      </c>
      <c r="CE737" t="s">
        <v>36</v>
      </c>
      <c r="CG737" s="2">
        <v>37554</v>
      </c>
      <c r="CH737">
        <v>19.66</v>
      </c>
      <c r="CJ737" s="2">
        <v>37554</v>
      </c>
      <c r="CK737">
        <v>9.64</v>
      </c>
      <c r="CM737" s="2">
        <v>37554</v>
      </c>
      <c r="CN737" t="s">
        <v>36</v>
      </c>
      <c r="CP737" s="2">
        <v>37554</v>
      </c>
      <c r="CQ737" t="s">
        <v>36</v>
      </c>
      <c r="CS737" s="2">
        <v>37554</v>
      </c>
      <c r="CT737" t="s">
        <v>36</v>
      </c>
      <c r="CV737" s="2">
        <v>37554</v>
      </c>
      <c r="CW737">
        <v>12.51</v>
      </c>
      <c r="CY737" s="2">
        <v>37554</v>
      </c>
      <c r="CZ737" t="s">
        <v>36</v>
      </c>
      <c r="DB737" s="2">
        <v>37554</v>
      </c>
      <c r="DC737">
        <v>15.23</v>
      </c>
    </row>
    <row r="738" spans="1:107" x14ac:dyDescent="0.15">
      <c r="A738" s="2">
        <v>37557</v>
      </c>
      <c r="B738">
        <v>890.23</v>
      </c>
      <c r="D738" s="2">
        <v>37557</v>
      </c>
      <c r="E738">
        <v>24.56</v>
      </c>
      <c r="G738" s="2">
        <v>37557</v>
      </c>
      <c r="H738">
        <v>30.48</v>
      </c>
      <c r="J738" s="2">
        <v>37557</v>
      </c>
      <c r="K738">
        <v>8.66</v>
      </c>
      <c r="M738" s="2">
        <v>37557</v>
      </c>
      <c r="N738">
        <v>16.13</v>
      </c>
      <c r="P738" s="2">
        <v>37557</v>
      </c>
      <c r="Q738">
        <v>20.79</v>
      </c>
      <c r="S738" s="2">
        <v>37557</v>
      </c>
      <c r="T738" t="s">
        <v>36</v>
      </c>
      <c r="V738" s="2">
        <v>37557</v>
      </c>
      <c r="W738">
        <v>11.68</v>
      </c>
      <c r="Y738" s="2">
        <v>37557</v>
      </c>
      <c r="Z738" t="s">
        <v>36</v>
      </c>
      <c r="AB738" s="2">
        <v>37557</v>
      </c>
      <c r="AC738">
        <v>11.24</v>
      </c>
      <c r="AE738" s="2">
        <v>37557</v>
      </c>
      <c r="AF738">
        <v>11.82</v>
      </c>
      <c r="AH738" s="2">
        <v>37557</v>
      </c>
      <c r="AI738">
        <v>22.72</v>
      </c>
      <c r="AK738" s="2">
        <v>37557</v>
      </c>
      <c r="AL738" t="s">
        <v>36</v>
      </c>
      <c r="AN738" s="2">
        <v>37557</v>
      </c>
      <c r="AO738">
        <v>14.09</v>
      </c>
      <c r="AQ738" s="2">
        <v>37557</v>
      </c>
      <c r="AR738">
        <v>16.34</v>
      </c>
      <c r="AT738" s="2">
        <v>37557</v>
      </c>
      <c r="AU738">
        <v>8.0299999999999994</v>
      </c>
      <c r="AW738" s="2">
        <v>37557</v>
      </c>
      <c r="AX738">
        <v>16.239999999999998</v>
      </c>
      <c r="AZ738" s="2">
        <v>37557</v>
      </c>
      <c r="BA738">
        <v>8.26</v>
      </c>
      <c r="BC738" s="2">
        <v>37557</v>
      </c>
      <c r="BD738">
        <v>12.81</v>
      </c>
      <c r="BF738" s="2">
        <v>37557</v>
      </c>
      <c r="BG738" t="s">
        <v>36</v>
      </c>
      <c r="BI738" s="2">
        <v>37557</v>
      </c>
      <c r="BJ738">
        <v>11.15</v>
      </c>
      <c r="BL738" s="2">
        <v>37557</v>
      </c>
      <c r="BM738" t="s">
        <v>36</v>
      </c>
      <c r="BO738" s="2">
        <v>37557</v>
      </c>
      <c r="BP738">
        <v>3.57</v>
      </c>
      <c r="BR738" s="2">
        <v>37557</v>
      </c>
      <c r="BS738">
        <v>11.95</v>
      </c>
      <c r="BU738" s="2">
        <v>37557</v>
      </c>
      <c r="BV738">
        <v>9.57</v>
      </c>
      <c r="BX738" s="2">
        <v>37557</v>
      </c>
      <c r="BY738">
        <v>15.94</v>
      </c>
      <c r="CA738" s="2">
        <v>37557</v>
      </c>
      <c r="CB738" t="s">
        <v>36</v>
      </c>
      <c r="CD738" s="2">
        <v>37557</v>
      </c>
      <c r="CE738" t="s">
        <v>36</v>
      </c>
      <c r="CG738" s="2">
        <v>37557</v>
      </c>
      <c r="CH738">
        <v>19.5</v>
      </c>
      <c r="CJ738" s="2">
        <v>37557</v>
      </c>
      <c r="CK738">
        <v>9.52</v>
      </c>
      <c r="CM738" s="2">
        <v>37557</v>
      </c>
      <c r="CN738" t="s">
        <v>36</v>
      </c>
      <c r="CP738" s="2">
        <v>37557</v>
      </c>
      <c r="CQ738" t="s">
        <v>36</v>
      </c>
      <c r="CS738" s="2">
        <v>37557</v>
      </c>
      <c r="CT738" t="s">
        <v>36</v>
      </c>
      <c r="CV738" s="2">
        <v>37557</v>
      </c>
      <c r="CW738">
        <v>12.32</v>
      </c>
      <c r="CY738" s="2">
        <v>37557</v>
      </c>
      <c r="CZ738" t="s">
        <v>36</v>
      </c>
      <c r="DB738" s="2">
        <v>37557</v>
      </c>
      <c r="DC738">
        <v>14.99</v>
      </c>
    </row>
    <row r="739" spans="1:107" x14ac:dyDescent="0.15">
      <c r="A739" s="2">
        <v>37558</v>
      </c>
      <c r="B739">
        <v>882.15</v>
      </c>
      <c r="D739" s="2">
        <v>37558</v>
      </c>
      <c r="E739">
        <v>24.39</v>
      </c>
      <c r="G739" s="2">
        <v>37558</v>
      </c>
      <c r="H739">
        <v>30.07</v>
      </c>
      <c r="J739" s="2">
        <v>37558</v>
      </c>
      <c r="K739">
        <v>8.65</v>
      </c>
      <c r="M739" s="2">
        <v>37558</v>
      </c>
      <c r="N739">
        <v>16.12</v>
      </c>
      <c r="P739" s="2">
        <v>37558</v>
      </c>
      <c r="Q739">
        <v>20.67</v>
      </c>
      <c r="S739" s="2">
        <v>37558</v>
      </c>
      <c r="T739" t="s">
        <v>36</v>
      </c>
      <c r="V739" s="2">
        <v>37558</v>
      </c>
      <c r="W739">
        <v>11.56</v>
      </c>
      <c r="Y739" s="2">
        <v>37558</v>
      </c>
      <c r="Z739" t="s">
        <v>36</v>
      </c>
      <c r="AB739" s="2">
        <v>37558</v>
      </c>
      <c r="AC739">
        <v>11.14</v>
      </c>
      <c r="AE739" s="2">
        <v>37558</v>
      </c>
      <c r="AF739">
        <v>11.72</v>
      </c>
      <c r="AH739" s="2">
        <v>37558</v>
      </c>
      <c r="AI739">
        <v>22.5</v>
      </c>
      <c r="AK739" s="2">
        <v>37558</v>
      </c>
      <c r="AL739" t="s">
        <v>36</v>
      </c>
      <c r="AN739" s="2">
        <v>37558</v>
      </c>
      <c r="AO739">
        <v>13.92</v>
      </c>
      <c r="AQ739" s="2">
        <v>37558</v>
      </c>
      <c r="AR739">
        <v>16.149999999999999</v>
      </c>
      <c r="AT739" s="2">
        <v>37558</v>
      </c>
      <c r="AU739">
        <v>7.97</v>
      </c>
      <c r="AW739" s="2">
        <v>37558</v>
      </c>
      <c r="AX739">
        <v>16.04</v>
      </c>
      <c r="AZ739" s="2">
        <v>37558</v>
      </c>
      <c r="BA739">
        <v>8.2200000000000006</v>
      </c>
      <c r="BC739" s="2">
        <v>37558</v>
      </c>
      <c r="BD739">
        <v>12.67</v>
      </c>
      <c r="BF739" s="2">
        <v>37558</v>
      </c>
      <c r="BG739" t="s">
        <v>36</v>
      </c>
      <c r="BI739" s="2">
        <v>37558</v>
      </c>
      <c r="BJ739">
        <v>11.12</v>
      </c>
      <c r="BL739" s="2">
        <v>37558</v>
      </c>
      <c r="BM739" t="s">
        <v>36</v>
      </c>
      <c r="BO739" s="2">
        <v>37558</v>
      </c>
      <c r="BP739">
        <v>3.55</v>
      </c>
      <c r="BR739" s="2">
        <v>37558</v>
      </c>
      <c r="BS739">
        <v>11.84</v>
      </c>
      <c r="BU739" s="2">
        <v>37558</v>
      </c>
      <c r="BV739">
        <v>9.48</v>
      </c>
      <c r="BX739" s="2">
        <v>37558</v>
      </c>
      <c r="BY739">
        <v>15.86</v>
      </c>
      <c r="CA739" s="2">
        <v>37558</v>
      </c>
      <c r="CB739" t="s">
        <v>36</v>
      </c>
      <c r="CD739" s="2">
        <v>37558</v>
      </c>
      <c r="CE739" t="s">
        <v>36</v>
      </c>
      <c r="CG739" s="2">
        <v>37558</v>
      </c>
      <c r="CH739">
        <v>19.54</v>
      </c>
      <c r="CJ739" s="2">
        <v>37558</v>
      </c>
      <c r="CK739">
        <v>9.51</v>
      </c>
      <c r="CM739" s="2">
        <v>37558</v>
      </c>
      <c r="CN739" t="s">
        <v>36</v>
      </c>
      <c r="CP739" s="2">
        <v>37558</v>
      </c>
      <c r="CQ739" t="s">
        <v>36</v>
      </c>
      <c r="CS739" s="2">
        <v>37558</v>
      </c>
      <c r="CT739" t="s">
        <v>36</v>
      </c>
      <c r="CV739" s="2">
        <v>37558</v>
      </c>
      <c r="CW739">
        <v>12.02</v>
      </c>
      <c r="CY739" s="2">
        <v>37558</v>
      </c>
      <c r="CZ739" t="s">
        <v>36</v>
      </c>
      <c r="DB739" s="2">
        <v>37558</v>
      </c>
      <c r="DC739">
        <v>14.75</v>
      </c>
    </row>
    <row r="740" spans="1:107" x14ac:dyDescent="0.15">
      <c r="A740" s="2">
        <v>37559</v>
      </c>
      <c r="B740">
        <v>890.71</v>
      </c>
      <c r="D740" s="2">
        <v>37559</v>
      </c>
      <c r="E740">
        <v>24.56</v>
      </c>
      <c r="G740" s="2">
        <v>37559</v>
      </c>
      <c r="H740">
        <v>30.59</v>
      </c>
      <c r="J740" s="2">
        <v>37559</v>
      </c>
      <c r="K740">
        <v>8.7200000000000006</v>
      </c>
      <c r="M740" s="2">
        <v>37559</v>
      </c>
      <c r="N740">
        <v>16.28</v>
      </c>
      <c r="P740" s="2">
        <v>37559</v>
      </c>
      <c r="Q740">
        <v>20.87</v>
      </c>
      <c r="S740" s="2">
        <v>37559</v>
      </c>
      <c r="T740" t="s">
        <v>36</v>
      </c>
      <c r="V740" s="2">
        <v>37559</v>
      </c>
      <c r="W740">
        <v>11.77</v>
      </c>
      <c r="Y740" s="2">
        <v>37559</v>
      </c>
      <c r="Z740" t="s">
        <v>36</v>
      </c>
      <c r="AB740" s="2">
        <v>37559</v>
      </c>
      <c r="AC740">
        <v>11.27</v>
      </c>
      <c r="AE740" s="2">
        <v>37559</v>
      </c>
      <c r="AF740">
        <v>11.86</v>
      </c>
      <c r="AH740" s="2">
        <v>37559</v>
      </c>
      <c r="AI740">
        <v>22.72</v>
      </c>
      <c r="AK740" s="2">
        <v>37559</v>
      </c>
      <c r="AL740" t="s">
        <v>36</v>
      </c>
      <c r="AN740" s="2">
        <v>37559</v>
      </c>
      <c r="AO740">
        <v>14.11</v>
      </c>
      <c r="AQ740" s="2">
        <v>37559</v>
      </c>
      <c r="AR740">
        <v>16.399999999999999</v>
      </c>
      <c r="AT740" s="2">
        <v>37559</v>
      </c>
      <c r="AU740">
        <v>7.97</v>
      </c>
      <c r="AW740" s="2">
        <v>37559</v>
      </c>
      <c r="AX740">
        <v>16.260000000000002</v>
      </c>
      <c r="AZ740" s="2">
        <v>37559</v>
      </c>
      <c r="BA740">
        <v>8.32</v>
      </c>
      <c r="BC740" s="2">
        <v>37559</v>
      </c>
      <c r="BD740">
        <v>12.76</v>
      </c>
      <c r="BF740" s="2">
        <v>37559</v>
      </c>
      <c r="BG740" t="s">
        <v>36</v>
      </c>
      <c r="BI740" s="2">
        <v>37559</v>
      </c>
      <c r="BJ740">
        <v>11.26</v>
      </c>
      <c r="BL740" s="2">
        <v>37559</v>
      </c>
      <c r="BM740" t="s">
        <v>36</v>
      </c>
      <c r="BO740" s="2">
        <v>37559</v>
      </c>
      <c r="BP740">
        <v>3.57</v>
      </c>
      <c r="BR740" s="2">
        <v>37559</v>
      </c>
      <c r="BS740">
        <v>11.97</v>
      </c>
      <c r="BU740" s="2">
        <v>37559</v>
      </c>
      <c r="BV740">
        <v>9.56</v>
      </c>
      <c r="BX740" s="2">
        <v>37559</v>
      </c>
      <c r="BY740">
        <v>16.07</v>
      </c>
      <c r="CA740" s="2">
        <v>37559</v>
      </c>
      <c r="CB740" t="s">
        <v>36</v>
      </c>
      <c r="CD740" s="2">
        <v>37559</v>
      </c>
      <c r="CE740" t="s">
        <v>36</v>
      </c>
      <c r="CG740" s="2">
        <v>37559</v>
      </c>
      <c r="CH740">
        <v>19.739999999999998</v>
      </c>
      <c r="CJ740" s="2">
        <v>37559</v>
      </c>
      <c r="CK740">
        <v>9.6</v>
      </c>
      <c r="CM740" s="2">
        <v>37559</v>
      </c>
      <c r="CN740" t="s">
        <v>36</v>
      </c>
      <c r="CP740" s="2">
        <v>37559</v>
      </c>
      <c r="CQ740" t="s">
        <v>36</v>
      </c>
      <c r="CS740" s="2">
        <v>37559</v>
      </c>
      <c r="CT740" t="s">
        <v>36</v>
      </c>
      <c r="CV740" s="2">
        <v>37559</v>
      </c>
      <c r="CW740">
        <v>12.38</v>
      </c>
      <c r="CY740" s="2">
        <v>37559</v>
      </c>
      <c r="CZ740" t="s">
        <v>36</v>
      </c>
      <c r="DB740" s="2">
        <v>37559</v>
      </c>
      <c r="DC740">
        <v>14.86</v>
      </c>
    </row>
    <row r="741" spans="1:107" x14ac:dyDescent="0.15">
      <c r="A741" s="2">
        <v>37560</v>
      </c>
      <c r="B741">
        <v>885.76</v>
      </c>
      <c r="D741" s="2">
        <v>37560</v>
      </c>
      <c r="E741">
        <v>24.66</v>
      </c>
      <c r="G741" s="2">
        <v>37560</v>
      </c>
      <c r="H741">
        <v>30.51</v>
      </c>
      <c r="J741" s="2">
        <v>37560</v>
      </c>
      <c r="K741">
        <v>8.6999999999999993</v>
      </c>
      <c r="M741" s="2">
        <v>37560</v>
      </c>
      <c r="N741">
        <v>16.309999999999999</v>
      </c>
      <c r="P741" s="2">
        <v>37560</v>
      </c>
      <c r="Q741">
        <v>20.82</v>
      </c>
      <c r="S741" s="2">
        <v>37560</v>
      </c>
      <c r="T741" t="s">
        <v>36</v>
      </c>
      <c r="V741" s="2">
        <v>37560</v>
      </c>
      <c r="W741">
        <v>11.74</v>
      </c>
      <c r="Y741" s="2">
        <v>37560</v>
      </c>
      <c r="Z741" t="s">
        <v>36</v>
      </c>
      <c r="AB741" s="2">
        <v>37560</v>
      </c>
      <c r="AC741">
        <v>11.27</v>
      </c>
      <c r="AE741" s="2">
        <v>37560</v>
      </c>
      <c r="AF741">
        <v>11.93</v>
      </c>
      <c r="AH741" s="2">
        <v>37560</v>
      </c>
      <c r="AI741">
        <v>22.64</v>
      </c>
      <c r="AK741" s="2">
        <v>37560</v>
      </c>
      <c r="AL741" t="s">
        <v>36</v>
      </c>
      <c r="AN741" s="2">
        <v>37560</v>
      </c>
      <c r="AO741">
        <v>14.06</v>
      </c>
      <c r="AQ741" s="2">
        <v>37560</v>
      </c>
      <c r="AR741">
        <v>16.28</v>
      </c>
      <c r="AT741" s="2">
        <v>37560</v>
      </c>
      <c r="AU741">
        <v>8.07</v>
      </c>
      <c r="AW741" s="2">
        <v>37560</v>
      </c>
      <c r="AX741">
        <v>16.22</v>
      </c>
      <c r="AZ741" s="2">
        <v>37560</v>
      </c>
      <c r="BA741">
        <v>8.36</v>
      </c>
      <c r="BC741" s="2">
        <v>37560</v>
      </c>
      <c r="BD741">
        <v>12.62</v>
      </c>
      <c r="BF741" s="2">
        <v>37560</v>
      </c>
      <c r="BG741" t="s">
        <v>36</v>
      </c>
      <c r="BI741" s="2">
        <v>37560</v>
      </c>
      <c r="BJ741">
        <v>11.28</v>
      </c>
      <c r="BL741" s="2">
        <v>37560</v>
      </c>
      <c r="BM741" t="s">
        <v>36</v>
      </c>
      <c r="BO741" s="2">
        <v>37560</v>
      </c>
      <c r="BP741">
        <v>3.54</v>
      </c>
      <c r="BR741" s="2">
        <v>37560</v>
      </c>
      <c r="BS741">
        <v>12.05</v>
      </c>
      <c r="BU741" s="2">
        <v>37560</v>
      </c>
      <c r="BV741">
        <v>9.6199999999999992</v>
      </c>
      <c r="BX741" s="2">
        <v>37560</v>
      </c>
      <c r="BY741">
        <v>16.27</v>
      </c>
      <c r="CA741" s="2">
        <v>37560</v>
      </c>
      <c r="CB741" t="s">
        <v>36</v>
      </c>
      <c r="CD741" s="2">
        <v>37560</v>
      </c>
      <c r="CE741" t="s">
        <v>36</v>
      </c>
      <c r="CG741" s="2">
        <v>37560</v>
      </c>
      <c r="CH741">
        <v>19.73</v>
      </c>
      <c r="CJ741" s="2">
        <v>37560</v>
      </c>
      <c r="CK741">
        <v>9.57</v>
      </c>
      <c r="CM741" s="2">
        <v>37560</v>
      </c>
      <c r="CN741" t="s">
        <v>36</v>
      </c>
      <c r="CP741" s="2">
        <v>37560</v>
      </c>
      <c r="CQ741" t="s">
        <v>36</v>
      </c>
      <c r="CS741" s="2">
        <v>37560</v>
      </c>
      <c r="CT741" t="s">
        <v>36</v>
      </c>
      <c r="CV741" s="2">
        <v>37560</v>
      </c>
      <c r="CW741">
        <v>12.37</v>
      </c>
      <c r="CY741" s="2">
        <v>37560</v>
      </c>
      <c r="CZ741" t="s">
        <v>36</v>
      </c>
      <c r="DB741" s="2">
        <v>37560</v>
      </c>
      <c r="DC741">
        <v>14.65</v>
      </c>
    </row>
    <row r="742" spans="1:107" x14ac:dyDescent="0.15">
      <c r="A742" s="2">
        <v>37561</v>
      </c>
      <c r="B742">
        <v>900.96</v>
      </c>
      <c r="D742" s="2">
        <v>37561</v>
      </c>
      <c r="E742">
        <v>25.12</v>
      </c>
      <c r="G742" s="2">
        <v>37561</v>
      </c>
      <c r="H742">
        <v>31.1</v>
      </c>
      <c r="J742" s="2">
        <v>37561</v>
      </c>
      <c r="K742">
        <v>8.8000000000000007</v>
      </c>
      <c r="M742" s="2">
        <v>37561</v>
      </c>
      <c r="N742">
        <v>16.68</v>
      </c>
      <c r="P742" s="2">
        <v>37561</v>
      </c>
      <c r="Q742">
        <v>21.01</v>
      </c>
      <c r="S742" s="2">
        <v>37561</v>
      </c>
      <c r="T742" t="s">
        <v>36</v>
      </c>
      <c r="V742" s="2">
        <v>37561</v>
      </c>
      <c r="W742">
        <v>12</v>
      </c>
      <c r="Y742" s="2">
        <v>37561</v>
      </c>
      <c r="Z742" t="s">
        <v>36</v>
      </c>
      <c r="AB742" s="2">
        <v>37561</v>
      </c>
      <c r="AC742">
        <v>11.44</v>
      </c>
      <c r="AE742" s="2">
        <v>37561</v>
      </c>
      <c r="AF742">
        <v>11.93</v>
      </c>
      <c r="AH742" s="2">
        <v>37561</v>
      </c>
      <c r="AI742">
        <v>22.99</v>
      </c>
      <c r="AK742" s="2">
        <v>37561</v>
      </c>
      <c r="AL742" t="s">
        <v>36</v>
      </c>
      <c r="AN742" s="2">
        <v>37561</v>
      </c>
      <c r="AO742">
        <v>14.29</v>
      </c>
      <c r="AQ742" s="2">
        <v>37561</v>
      </c>
      <c r="AR742">
        <v>16.579999999999998</v>
      </c>
      <c r="AT742" s="2">
        <v>37561</v>
      </c>
      <c r="AU742">
        <v>8.0399999999999991</v>
      </c>
      <c r="AW742" s="2">
        <v>37561</v>
      </c>
      <c r="AX742">
        <v>16.57</v>
      </c>
      <c r="AZ742" s="2">
        <v>37561</v>
      </c>
      <c r="BA742">
        <v>8.4499999999999993</v>
      </c>
      <c r="BC742" s="2">
        <v>37561</v>
      </c>
      <c r="BD742">
        <v>12.81</v>
      </c>
      <c r="BF742" s="2">
        <v>37561</v>
      </c>
      <c r="BG742" t="s">
        <v>36</v>
      </c>
      <c r="BI742" s="2">
        <v>37561</v>
      </c>
      <c r="BJ742">
        <v>11.52</v>
      </c>
      <c r="BL742" s="2">
        <v>37561</v>
      </c>
      <c r="BM742" t="s">
        <v>36</v>
      </c>
      <c r="BO742" s="2">
        <v>37561</v>
      </c>
      <c r="BP742">
        <v>3.59</v>
      </c>
      <c r="BR742" s="2">
        <v>37561</v>
      </c>
      <c r="BS742">
        <v>12.02</v>
      </c>
      <c r="BU742" s="2">
        <v>37561</v>
      </c>
      <c r="BV742">
        <v>9.7799999999999994</v>
      </c>
      <c r="BX742" s="2">
        <v>37561</v>
      </c>
      <c r="BY742">
        <v>16.690000000000001</v>
      </c>
      <c r="CA742" s="2">
        <v>37561</v>
      </c>
      <c r="CB742" t="s">
        <v>36</v>
      </c>
      <c r="CD742" s="2">
        <v>37561</v>
      </c>
      <c r="CE742" t="s">
        <v>36</v>
      </c>
      <c r="CG742" s="2">
        <v>37561</v>
      </c>
      <c r="CH742">
        <v>20.02</v>
      </c>
      <c r="CJ742" s="2">
        <v>37561</v>
      </c>
      <c r="CK742">
        <v>9.6999999999999993</v>
      </c>
      <c r="CM742" s="2">
        <v>37561</v>
      </c>
      <c r="CN742" t="s">
        <v>36</v>
      </c>
      <c r="CP742" s="2">
        <v>37561</v>
      </c>
      <c r="CQ742" t="s">
        <v>36</v>
      </c>
      <c r="CS742" s="2">
        <v>37561</v>
      </c>
      <c r="CT742" t="s">
        <v>36</v>
      </c>
      <c r="CV742" s="2">
        <v>37561</v>
      </c>
      <c r="CW742">
        <v>12.73</v>
      </c>
      <c r="CY742" s="2">
        <v>37561</v>
      </c>
      <c r="CZ742" t="s">
        <v>36</v>
      </c>
      <c r="DB742" s="2">
        <v>37561</v>
      </c>
      <c r="DC742">
        <v>14.91</v>
      </c>
    </row>
    <row r="743" spans="1:107" x14ac:dyDescent="0.15">
      <c r="A743" s="2">
        <v>37564</v>
      </c>
      <c r="B743">
        <v>908.35</v>
      </c>
      <c r="D743" s="2">
        <v>37564</v>
      </c>
      <c r="E743">
        <v>25.38</v>
      </c>
      <c r="G743" s="2">
        <v>37564</v>
      </c>
      <c r="H743">
        <v>31.34</v>
      </c>
      <c r="J743" s="2">
        <v>37564</v>
      </c>
      <c r="K743">
        <v>8.83</v>
      </c>
      <c r="M743" s="2">
        <v>37564</v>
      </c>
      <c r="N743">
        <v>16.829999999999998</v>
      </c>
      <c r="P743" s="2">
        <v>37564</v>
      </c>
      <c r="Q743">
        <v>21.25</v>
      </c>
      <c r="S743" s="2">
        <v>37564</v>
      </c>
      <c r="T743" t="s">
        <v>36</v>
      </c>
      <c r="V743" s="2">
        <v>37564</v>
      </c>
      <c r="W743">
        <v>12.12</v>
      </c>
      <c r="Y743" s="2">
        <v>37564</v>
      </c>
      <c r="Z743" t="s">
        <v>36</v>
      </c>
      <c r="AB743" s="2">
        <v>37564</v>
      </c>
      <c r="AC743">
        <v>11.44</v>
      </c>
      <c r="AE743" s="2">
        <v>37564</v>
      </c>
      <c r="AF743">
        <v>12.11</v>
      </c>
      <c r="AH743" s="2">
        <v>37564</v>
      </c>
      <c r="AI743">
        <v>23.09</v>
      </c>
      <c r="AK743" s="2">
        <v>37564</v>
      </c>
      <c r="AL743" t="s">
        <v>36</v>
      </c>
      <c r="AN743" s="2">
        <v>37564</v>
      </c>
      <c r="AO743">
        <v>14.34</v>
      </c>
      <c r="AQ743" s="2">
        <v>37564</v>
      </c>
      <c r="AR743">
        <v>17.05</v>
      </c>
      <c r="AT743" s="2">
        <v>37564</v>
      </c>
      <c r="AU743">
        <v>8.2100000000000009</v>
      </c>
      <c r="AW743" s="2">
        <v>37564</v>
      </c>
      <c r="AX743">
        <v>16.77</v>
      </c>
      <c r="AZ743" s="2">
        <v>37564</v>
      </c>
      <c r="BA743">
        <v>8.56</v>
      </c>
      <c r="BC743" s="2">
        <v>37564</v>
      </c>
      <c r="BD743">
        <v>12.99</v>
      </c>
      <c r="BF743" s="2">
        <v>37564</v>
      </c>
      <c r="BG743" t="s">
        <v>36</v>
      </c>
      <c r="BI743" s="2">
        <v>37564</v>
      </c>
      <c r="BJ743">
        <v>11.66</v>
      </c>
      <c r="BL743" s="2">
        <v>37564</v>
      </c>
      <c r="BM743" t="s">
        <v>36</v>
      </c>
      <c r="BO743" s="2">
        <v>37564</v>
      </c>
      <c r="BP743">
        <v>3.61</v>
      </c>
      <c r="BR743" s="2">
        <v>37564</v>
      </c>
      <c r="BS743">
        <v>12.2</v>
      </c>
      <c r="BU743" s="2">
        <v>37564</v>
      </c>
      <c r="BV743">
        <v>9.81</v>
      </c>
      <c r="BX743" s="2">
        <v>37564</v>
      </c>
      <c r="BY743">
        <v>17.059999999999999</v>
      </c>
      <c r="CA743" s="2">
        <v>37564</v>
      </c>
      <c r="CB743" t="s">
        <v>36</v>
      </c>
      <c r="CD743" s="2">
        <v>37564</v>
      </c>
      <c r="CE743" t="s">
        <v>36</v>
      </c>
      <c r="CG743" s="2">
        <v>37564</v>
      </c>
      <c r="CH743">
        <v>20</v>
      </c>
      <c r="CJ743" s="2">
        <v>37564</v>
      </c>
      <c r="CK743">
        <v>9.7200000000000006</v>
      </c>
      <c r="CM743" s="2">
        <v>37564</v>
      </c>
      <c r="CN743" t="s">
        <v>36</v>
      </c>
      <c r="CP743" s="2">
        <v>37564</v>
      </c>
      <c r="CQ743" t="s">
        <v>36</v>
      </c>
      <c r="CS743" s="2">
        <v>37564</v>
      </c>
      <c r="CT743" t="s">
        <v>36</v>
      </c>
      <c r="CV743" s="2">
        <v>37564</v>
      </c>
      <c r="CW743">
        <v>13.28</v>
      </c>
      <c r="CY743" s="2">
        <v>37564</v>
      </c>
      <c r="CZ743" t="s">
        <v>36</v>
      </c>
      <c r="DB743" s="2">
        <v>37564</v>
      </c>
      <c r="DC743">
        <v>15.11</v>
      </c>
    </row>
    <row r="744" spans="1:107" x14ac:dyDescent="0.15">
      <c r="A744" s="2">
        <v>37565</v>
      </c>
      <c r="B744">
        <v>915.39</v>
      </c>
      <c r="D744" s="2">
        <v>37565</v>
      </c>
      <c r="E744">
        <v>25.28</v>
      </c>
      <c r="G744" s="2">
        <v>37565</v>
      </c>
      <c r="H744">
        <v>31.32</v>
      </c>
      <c r="J744" s="2">
        <v>37565</v>
      </c>
      <c r="K744">
        <v>8.8800000000000008</v>
      </c>
      <c r="M744" s="2">
        <v>37565</v>
      </c>
      <c r="N744">
        <v>16.77</v>
      </c>
      <c r="P744" s="2">
        <v>37565</v>
      </c>
      <c r="Q744">
        <v>21.3</v>
      </c>
      <c r="S744" s="2">
        <v>37565</v>
      </c>
      <c r="T744" t="s">
        <v>36</v>
      </c>
      <c r="V744" s="2">
        <v>37565</v>
      </c>
      <c r="W744">
        <v>12.17</v>
      </c>
      <c r="Y744" s="2">
        <v>37565</v>
      </c>
      <c r="Z744" t="s">
        <v>36</v>
      </c>
      <c r="AB744" s="2">
        <v>37565</v>
      </c>
      <c r="AC744">
        <v>11.5</v>
      </c>
      <c r="AE744" s="2">
        <v>37565</v>
      </c>
      <c r="AF744">
        <v>12.16</v>
      </c>
      <c r="AH744" s="2">
        <v>37565</v>
      </c>
      <c r="AI744">
        <v>23.07</v>
      </c>
      <c r="AK744" s="2">
        <v>37565</v>
      </c>
      <c r="AL744" t="s">
        <v>36</v>
      </c>
      <c r="AN744" s="2">
        <v>37565</v>
      </c>
      <c r="AO744">
        <v>14.46</v>
      </c>
      <c r="AQ744" s="2">
        <v>37565</v>
      </c>
      <c r="AR744">
        <v>17.07</v>
      </c>
      <c r="AT744" s="2">
        <v>37565</v>
      </c>
      <c r="AU744">
        <v>8.26</v>
      </c>
      <c r="AW744" s="2">
        <v>37565</v>
      </c>
      <c r="AX744">
        <v>16.73</v>
      </c>
      <c r="AZ744" s="2">
        <v>37565</v>
      </c>
      <c r="BA744">
        <v>8.57</v>
      </c>
      <c r="BC744" s="2">
        <v>37565</v>
      </c>
      <c r="BD744">
        <v>13.1</v>
      </c>
      <c r="BF744" s="2">
        <v>37565</v>
      </c>
      <c r="BG744" t="s">
        <v>36</v>
      </c>
      <c r="BI744" s="2">
        <v>37565</v>
      </c>
      <c r="BJ744">
        <v>11.62</v>
      </c>
      <c r="BL744" s="2">
        <v>37565</v>
      </c>
      <c r="BM744" t="s">
        <v>36</v>
      </c>
      <c r="BO744" s="2">
        <v>37565</v>
      </c>
      <c r="BP744">
        <v>3.6</v>
      </c>
      <c r="BR744" s="2">
        <v>37565</v>
      </c>
      <c r="BS744">
        <v>12.24</v>
      </c>
      <c r="BU744" s="2">
        <v>37565</v>
      </c>
      <c r="BV744">
        <v>9.82</v>
      </c>
      <c r="BX744" s="2">
        <v>37565</v>
      </c>
      <c r="BY744">
        <v>17</v>
      </c>
      <c r="CA744" s="2">
        <v>37565</v>
      </c>
      <c r="CB744" t="s">
        <v>36</v>
      </c>
      <c r="CD744" s="2">
        <v>37565</v>
      </c>
      <c r="CE744" t="s">
        <v>36</v>
      </c>
      <c r="CG744" s="2">
        <v>37565</v>
      </c>
      <c r="CH744">
        <v>19.93</v>
      </c>
      <c r="CJ744" s="2">
        <v>37565</v>
      </c>
      <c r="CK744">
        <v>9.7799999999999994</v>
      </c>
      <c r="CM744" s="2">
        <v>37565</v>
      </c>
      <c r="CN744" t="s">
        <v>36</v>
      </c>
      <c r="CP744" s="2">
        <v>37565</v>
      </c>
      <c r="CQ744" t="s">
        <v>36</v>
      </c>
      <c r="CS744" s="2">
        <v>37565</v>
      </c>
      <c r="CT744" t="s">
        <v>36</v>
      </c>
      <c r="CV744" s="2">
        <v>37565</v>
      </c>
      <c r="CW744">
        <v>13.23</v>
      </c>
      <c r="CY744" s="2">
        <v>37565</v>
      </c>
      <c r="CZ744" t="s">
        <v>36</v>
      </c>
      <c r="DB744" s="2">
        <v>37565</v>
      </c>
      <c r="DC744">
        <v>15.18</v>
      </c>
    </row>
    <row r="745" spans="1:107" x14ac:dyDescent="0.15">
      <c r="A745" s="2">
        <v>37566</v>
      </c>
      <c r="B745">
        <v>923.76</v>
      </c>
      <c r="D745" s="2">
        <v>37566</v>
      </c>
      <c r="E745">
        <v>25.58</v>
      </c>
      <c r="G745" s="2">
        <v>37566</v>
      </c>
      <c r="H745">
        <v>31.82</v>
      </c>
      <c r="J745" s="2">
        <v>37566</v>
      </c>
      <c r="K745">
        <v>8.98</v>
      </c>
      <c r="M745" s="2">
        <v>37566</v>
      </c>
      <c r="N745">
        <v>17.059999999999999</v>
      </c>
      <c r="P745" s="2">
        <v>37566</v>
      </c>
      <c r="Q745">
        <v>21.4</v>
      </c>
      <c r="S745" s="2">
        <v>37566</v>
      </c>
      <c r="T745" t="s">
        <v>36</v>
      </c>
      <c r="V745" s="2">
        <v>37566</v>
      </c>
      <c r="W745">
        <v>12.39</v>
      </c>
      <c r="Y745" s="2">
        <v>37566</v>
      </c>
      <c r="Z745" t="s">
        <v>36</v>
      </c>
      <c r="AB745" s="2">
        <v>37566</v>
      </c>
      <c r="AC745">
        <v>11.7</v>
      </c>
      <c r="AE745" s="2">
        <v>37566</v>
      </c>
      <c r="AF745">
        <v>12.35</v>
      </c>
      <c r="AH745" s="2">
        <v>37566</v>
      </c>
      <c r="AI745">
        <v>23.27</v>
      </c>
      <c r="AK745" s="2">
        <v>37566</v>
      </c>
      <c r="AL745" t="s">
        <v>36</v>
      </c>
      <c r="AN745" s="2">
        <v>37566</v>
      </c>
      <c r="AO745">
        <v>14.66</v>
      </c>
      <c r="AQ745" s="2">
        <v>37566</v>
      </c>
      <c r="AR745">
        <v>17.350000000000001</v>
      </c>
      <c r="AT745" s="2">
        <v>37566</v>
      </c>
      <c r="AU745">
        <v>8.2200000000000006</v>
      </c>
      <c r="AW745" s="2">
        <v>37566</v>
      </c>
      <c r="AX745">
        <v>16.97</v>
      </c>
      <c r="AZ745" s="2">
        <v>37566</v>
      </c>
      <c r="BA745">
        <v>8.6300000000000008</v>
      </c>
      <c r="BC745" s="2">
        <v>37566</v>
      </c>
      <c r="BD745">
        <v>13.21</v>
      </c>
      <c r="BF745" s="2">
        <v>37566</v>
      </c>
      <c r="BG745" t="s">
        <v>36</v>
      </c>
      <c r="BI745" s="2">
        <v>37566</v>
      </c>
      <c r="BJ745">
        <v>11.8</v>
      </c>
      <c r="BL745" s="2">
        <v>37566</v>
      </c>
      <c r="BM745" t="s">
        <v>36</v>
      </c>
      <c r="BO745" s="2">
        <v>37566</v>
      </c>
      <c r="BP745">
        <v>3.63</v>
      </c>
      <c r="BR745" s="2">
        <v>37566</v>
      </c>
      <c r="BS745">
        <v>12.43</v>
      </c>
      <c r="BU745" s="2">
        <v>37566</v>
      </c>
      <c r="BV745">
        <v>9.98</v>
      </c>
      <c r="BX745" s="2">
        <v>37566</v>
      </c>
      <c r="BY745">
        <v>17.3</v>
      </c>
      <c r="CA745" s="2">
        <v>37566</v>
      </c>
      <c r="CB745" t="s">
        <v>36</v>
      </c>
      <c r="CD745" s="2">
        <v>37566</v>
      </c>
      <c r="CE745" t="s">
        <v>36</v>
      </c>
      <c r="CG745" s="2">
        <v>37566</v>
      </c>
      <c r="CH745">
        <v>20.14</v>
      </c>
      <c r="CJ745" s="2">
        <v>37566</v>
      </c>
      <c r="CK745">
        <v>9.89</v>
      </c>
      <c r="CM745" s="2">
        <v>37566</v>
      </c>
      <c r="CN745" t="s">
        <v>36</v>
      </c>
      <c r="CP745" s="2">
        <v>37566</v>
      </c>
      <c r="CQ745" t="s">
        <v>36</v>
      </c>
      <c r="CS745" s="2">
        <v>37566</v>
      </c>
      <c r="CT745" t="s">
        <v>36</v>
      </c>
      <c r="CV745" s="2">
        <v>37566</v>
      </c>
      <c r="CW745">
        <v>13.46</v>
      </c>
      <c r="CY745" s="2">
        <v>37566</v>
      </c>
      <c r="CZ745" t="s">
        <v>36</v>
      </c>
      <c r="DB745" s="2">
        <v>37566</v>
      </c>
      <c r="DC745">
        <v>15.3</v>
      </c>
    </row>
    <row r="746" spans="1:107" x14ac:dyDescent="0.15">
      <c r="A746" s="2">
        <v>37567</v>
      </c>
      <c r="B746">
        <v>902.65</v>
      </c>
      <c r="D746" s="2">
        <v>37567</v>
      </c>
      <c r="E746">
        <v>25.19</v>
      </c>
      <c r="G746" s="2">
        <v>37567</v>
      </c>
      <c r="H746">
        <v>31.24</v>
      </c>
      <c r="J746" s="2">
        <v>37567</v>
      </c>
      <c r="K746">
        <v>8.84</v>
      </c>
      <c r="M746" s="2">
        <v>37567</v>
      </c>
      <c r="N746">
        <v>16.72</v>
      </c>
      <c r="P746" s="2">
        <v>37567</v>
      </c>
      <c r="Q746">
        <v>20.99</v>
      </c>
      <c r="S746" s="2">
        <v>37567</v>
      </c>
      <c r="T746" t="s">
        <v>36</v>
      </c>
      <c r="V746" s="2">
        <v>37567</v>
      </c>
      <c r="W746">
        <v>12.12</v>
      </c>
      <c r="Y746" s="2">
        <v>37567</v>
      </c>
      <c r="Z746" t="s">
        <v>36</v>
      </c>
      <c r="AB746" s="2">
        <v>37567</v>
      </c>
      <c r="AC746">
        <v>11.44</v>
      </c>
      <c r="AE746" s="2">
        <v>37567</v>
      </c>
      <c r="AF746">
        <v>12.14</v>
      </c>
      <c r="AH746" s="2">
        <v>37567</v>
      </c>
      <c r="AI746">
        <v>22.83</v>
      </c>
      <c r="AK746" s="2">
        <v>37567</v>
      </c>
      <c r="AL746" t="s">
        <v>36</v>
      </c>
      <c r="AN746" s="2">
        <v>37567</v>
      </c>
      <c r="AO746">
        <v>14.38</v>
      </c>
      <c r="AQ746" s="2">
        <v>37567</v>
      </c>
      <c r="AR746">
        <v>16.78</v>
      </c>
      <c r="AT746" s="2">
        <v>37567</v>
      </c>
      <c r="AU746">
        <v>8.3699999999999992</v>
      </c>
      <c r="AW746" s="2">
        <v>37567</v>
      </c>
      <c r="AX746">
        <v>16.54</v>
      </c>
      <c r="AZ746" s="2">
        <v>37567</v>
      </c>
      <c r="BA746">
        <v>8.49</v>
      </c>
      <c r="BC746" s="2">
        <v>37567</v>
      </c>
      <c r="BD746">
        <v>12.9</v>
      </c>
      <c r="BF746" s="2">
        <v>37567</v>
      </c>
      <c r="BG746" t="s">
        <v>36</v>
      </c>
      <c r="BI746" s="2">
        <v>37567</v>
      </c>
      <c r="BJ746">
        <v>11.54</v>
      </c>
      <c r="BL746" s="2">
        <v>37567</v>
      </c>
      <c r="BM746" t="s">
        <v>36</v>
      </c>
      <c r="BO746" s="2">
        <v>37567</v>
      </c>
      <c r="BP746">
        <v>3.59</v>
      </c>
      <c r="BR746" s="2">
        <v>37567</v>
      </c>
      <c r="BS746">
        <v>12.24</v>
      </c>
      <c r="BU746" s="2">
        <v>37567</v>
      </c>
      <c r="BV746">
        <v>9.7899999999999991</v>
      </c>
      <c r="BX746" s="2">
        <v>37567</v>
      </c>
      <c r="BY746">
        <v>17.07</v>
      </c>
      <c r="CA746" s="2">
        <v>37567</v>
      </c>
      <c r="CB746" t="s">
        <v>36</v>
      </c>
      <c r="CD746" s="2">
        <v>37567</v>
      </c>
      <c r="CE746" t="s">
        <v>36</v>
      </c>
      <c r="CG746" s="2">
        <v>37567</v>
      </c>
      <c r="CH746">
        <v>19.78</v>
      </c>
      <c r="CJ746" s="2">
        <v>37567</v>
      </c>
      <c r="CK746">
        <v>9.73</v>
      </c>
      <c r="CM746" s="2">
        <v>37567</v>
      </c>
      <c r="CN746" t="s">
        <v>36</v>
      </c>
      <c r="CP746" s="2">
        <v>37567</v>
      </c>
      <c r="CQ746" t="s">
        <v>36</v>
      </c>
      <c r="CS746" s="2">
        <v>37567</v>
      </c>
      <c r="CT746" t="s">
        <v>36</v>
      </c>
      <c r="CV746" s="2">
        <v>37567</v>
      </c>
      <c r="CW746">
        <v>12.92</v>
      </c>
      <c r="CY746" s="2">
        <v>37567</v>
      </c>
      <c r="CZ746" t="s">
        <v>36</v>
      </c>
      <c r="DB746" s="2">
        <v>37567</v>
      </c>
      <c r="DC746">
        <v>15.05</v>
      </c>
    </row>
    <row r="747" spans="1:107" x14ac:dyDescent="0.15">
      <c r="A747" s="2">
        <v>37568</v>
      </c>
      <c r="B747">
        <v>894.74</v>
      </c>
      <c r="D747" s="2">
        <v>37568</v>
      </c>
      <c r="E747">
        <v>24.84</v>
      </c>
      <c r="G747" s="2">
        <v>37568</v>
      </c>
      <c r="H747">
        <v>30.74</v>
      </c>
      <c r="J747" s="2">
        <v>37568</v>
      </c>
      <c r="K747">
        <v>8.76</v>
      </c>
      <c r="M747" s="2">
        <v>37568</v>
      </c>
      <c r="N747">
        <v>16.559999999999999</v>
      </c>
      <c r="P747" s="2">
        <v>37568</v>
      </c>
      <c r="Q747">
        <v>20.87</v>
      </c>
      <c r="S747" s="2">
        <v>37568</v>
      </c>
      <c r="T747" t="s">
        <v>36</v>
      </c>
      <c r="V747" s="2">
        <v>37568</v>
      </c>
      <c r="W747">
        <v>11.97</v>
      </c>
      <c r="Y747" s="2">
        <v>37568</v>
      </c>
      <c r="Z747" t="s">
        <v>36</v>
      </c>
      <c r="AB747" s="2">
        <v>37568</v>
      </c>
      <c r="AC747">
        <v>11.27</v>
      </c>
      <c r="AE747" s="2">
        <v>37568</v>
      </c>
      <c r="AF747">
        <v>11.99</v>
      </c>
      <c r="AH747" s="2">
        <v>37568</v>
      </c>
      <c r="AI747">
        <v>22.58</v>
      </c>
      <c r="AK747" s="2">
        <v>37568</v>
      </c>
      <c r="AL747" t="s">
        <v>36</v>
      </c>
      <c r="AN747" s="2">
        <v>37568</v>
      </c>
      <c r="AO747">
        <v>14.28</v>
      </c>
      <c r="AQ747" s="2">
        <v>37568</v>
      </c>
      <c r="AR747">
        <v>16.47</v>
      </c>
      <c r="AT747" s="2">
        <v>37568</v>
      </c>
      <c r="AU747">
        <v>8.2200000000000006</v>
      </c>
      <c r="AW747" s="2">
        <v>37568</v>
      </c>
      <c r="AX747">
        <v>16.260000000000002</v>
      </c>
      <c r="AZ747" s="2">
        <v>37568</v>
      </c>
      <c r="BA747">
        <v>8.43</v>
      </c>
      <c r="BC747" s="2">
        <v>37568</v>
      </c>
      <c r="BD747">
        <v>12.7</v>
      </c>
      <c r="BF747" s="2">
        <v>37568</v>
      </c>
      <c r="BG747" t="s">
        <v>36</v>
      </c>
      <c r="BI747" s="2">
        <v>37568</v>
      </c>
      <c r="BJ747">
        <v>11.38</v>
      </c>
      <c r="BL747" s="2">
        <v>37568</v>
      </c>
      <c r="BM747" t="s">
        <v>36</v>
      </c>
      <c r="BO747" s="2">
        <v>37568</v>
      </c>
      <c r="BP747">
        <v>3.5300000000000002</v>
      </c>
      <c r="BR747" s="2">
        <v>37568</v>
      </c>
      <c r="BS747">
        <v>12.08</v>
      </c>
      <c r="BU747" s="2">
        <v>37568</v>
      </c>
      <c r="BV747">
        <v>9.66</v>
      </c>
      <c r="BX747" s="2">
        <v>37568</v>
      </c>
      <c r="BY747">
        <v>16.86</v>
      </c>
      <c r="CA747" s="2">
        <v>37568</v>
      </c>
      <c r="CB747" t="s">
        <v>36</v>
      </c>
      <c r="CD747" s="2">
        <v>37568</v>
      </c>
      <c r="CE747" t="s">
        <v>36</v>
      </c>
      <c r="CG747" s="2">
        <v>37568</v>
      </c>
      <c r="CH747">
        <v>19.7</v>
      </c>
      <c r="CJ747" s="2">
        <v>37568</v>
      </c>
      <c r="CK747">
        <v>9.66</v>
      </c>
      <c r="CM747" s="2">
        <v>37568</v>
      </c>
      <c r="CN747" t="s">
        <v>36</v>
      </c>
      <c r="CP747" s="2">
        <v>37568</v>
      </c>
      <c r="CQ747" t="s">
        <v>36</v>
      </c>
      <c r="CS747" s="2">
        <v>37568</v>
      </c>
      <c r="CT747" t="s">
        <v>36</v>
      </c>
      <c r="CV747" s="2">
        <v>37568</v>
      </c>
      <c r="CW747">
        <v>12.79</v>
      </c>
      <c r="CY747" s="2">
        <v>37568</v>
      </c>
      <c r="CZ747" t="s">
        <v>36</v>
      </c>
      <c r="DB747" s="2">
        <v>37568</v>
      </c>
      <c r="DC747">
        <v>14.46</v>
      </c>
    </row>
    <row r="748" spans="1:107" x14ac:dyDescent="0.15">
      <c r="A748" s="2">
        <v>37571</v>
      </c>
      <c r="B748">
        <v>876.19</v>
      </c>
      <c r="D748" s="2">
        <v>37571</v>
      </c>
      <c r="E748">
        <v>24.34</v>
      </c>
      <c r="G748" s="2">
        <v>37571</v>
      </c>
      <c r="H748">
        <v>30.07</v>
      </c>
      <c r="J748" s="2">
        <v>37571</v>
      </c>
      <c r="K748">
        <v>8.59</v>
      </c>
      <c r="M748" s="2">
        <v>37571</v>
      </c>
      <c r="N748">
        <v>16.18</v>
      </c>
      <c r="P748" s="2">
        <v>37571</v>
      </c>
      <c r="Q748">
        <v>20.59</v>
      </c>
      <c r="S748" s="2">
        <v>37571</v>
      </c>
      <c r="T748" t="s">
        <v>36</v>
      </c>
      <c r="V748" s="2">
        <v>37571</v>
      </c>
      <c r="W748">
        <v>11.71</v>
      </c>
      <c r="Y748" s="2">
        <v>37571</v>
      </c>
      <c r="Z748" t="s">
        <v>36</v>
      </c>
      <c r="AB748" s="2">
        <v>37571</v>
      </c>
      <c r="AC748">
        <v>11.17</v>
      </c>
      <c r="AE748" s="2">
        <v>37571</v>
      </c>
      <c r="AF748">
        <v>11.85</v>
      </c>
      <c r="AH748" s="2">
        <v>37571</v>
      </c>
      <c r="AI748">
        <v>22.22</v>
      </c>
      <c r="AK748" s="2">
        <v>37571</v>
      </c>
      <c r="AL748" t="s">
        <v>36</v>
      </c>
      <c r="AN748" s="2">
        <v>37571</v>
      </c>
      <c r="AO748">
        <v>14.02</v>
      </c>
      <c r="AQ748" s="2">
        <v>37571</v>
      </c>
      <c r="AR748">
        <v>16.03</v>
      </c>
      <c r="AT748" s="2">
        <v>37571</v>
      </c>
      <c r="AU748">
        <v>8.11</v>
      </c>
      <c r="AW748" s="2">
        <v>37571</v>
      </c>
      <c r="AX748">
        <v>15.92</v>
      </c>
      <c r="AZ748" s="2">
        <v>37571</v>
      </c>
      <c r="BA748">
        <v>8.27</v>
      </c>
      <c r="BC748" s="2">
        <v>37571</v>
      </c>
      <c r="BD748">
        <v>12.43</v>
      </c>
      <c r="BF748" s="2">
        <v>37571</v>
      </c>
      <c r="BG748" t="s">
        <v>36</v>
      </c>
      <c r="BI748" s="2">
        <v>37571</v>
      </c>
      <c r="BJ748">
        <v>11.11</v>
      </c>
      <c r="BL748" s="2">
        <v>37571</v>
      </c>
      <c r="BM748" t="s">
        <v>36</v>
      </c>
      <c r="BO748" s="2">
        <v>37571</v>
      </c>
      <c r="BP748">
        <v>3.4699999999999998</v>
      </c>
      <c r="BR748" s="2">
        <v>37571</v>
      </c>
      <c r="BS748">
        <v>11.96</v>
      </c>
      <c r="BU748" s="2">
        <v>37571</v>
      </c>
      <c r="BV748">
        <v>9.5500000000000007</v>
      </c>
      <c r="BX748" s="2">
        <v>37571</v>
      </c>
      <c r="BY748">
        <v>16.38</v>
      </c>
      <c r="CA748" s="2">
        <v>37571</v>
      </c>
      <c r="CB748" t="s">
        <v>36</v>
      </c>
      <c r="CD748" s="2">
        <v>37571</v>
      </c>
      <c r="CE748" t="s">
        <v>36</v>
      </c>
      <c r="CG748" s="2">
        <v>37571</v>
      </c>
      <c r="CH748">
        <v>19.38</v>
      </c>
      <c r="CJ748" s="2">
        <v>37571</v>
      </c>
      <c r="CK748">
        <v>9.48</v>
      </c>
      <c r="CM748" s="2">
        <v>37571</v>
      </c>
      <c r="CN748" t="s">
        <v>36</v>
      </c>
      <c r="CP748" s="2">
        <v>37571</v>
      </c>
      <c r="CQ748" t="s">
        <v>36</v>
      </c>
      <c r="CS748" s="2">
        <v>37571</v>
      </c>
      <c r="CT748" t="s">
        <v>36</v>
      </c>
      <c r="CV748" s="2">
        <v>37571</v>
      </c>
      <c r="CW748">
        <v>12.34</v>
      </c>
      <c r="CY748" s="2">
        <v>37571</v>
      </c>
      <c r="CZ748" t="s">
        <v>36</v>
      </c>
      <c r="DB748" s="2">
        <v>37571</v>
      </c>
      <c r="DC748">
        <v>14.16</v>
      </c>
    </row>
    <row r="749" spans="1:107" x14ac:dyDescent="0.15">
      <c r="A749" s="2">
        <v>37572</v>
      </c>
      <c r="B749">
        <v>882.95</v>
      </c>
      <c r="D749" s="2">
        <v>37572</v>
      </c>
      <c r="E749">
        <v>24.57</v>
      </c>
      <c r="G749" s="2">
        <v>37572</v>
      </c>
      <c r="H749">
        <v>30.47</v>
      </c>
      <c r="J749" s="2">
        <v>37572</v>
      </c>
      <c r="K749">
        <v>8.65</v>
      </c>
      <c r="M749" s="2">
        <v>37572</v>
      </c>
      <c r="N749">
        <v>16.37</v>
      </c>
      <c r="P749" s="2">
        <v>37572</v>
      </c>
      <c r="Q749">
        <v>20.48</v>
      </c>
      <c r="S749" s="2">
        <v>37572</v>
      </c>
      <c r="T749" t="s">
        <v>36</v>
      </c>
      <c r="V749" s="2">
        <v>37572</v>
      </c>
      <c r="W749">
        <v>11.81</v>
      </c>
      <c r="Y749" s="2">
        <v>37572</v>
      </c>
      <c r="Z749" t="s">
        <v>36</v>
      </c>
      <c r="AB749" s="2">
        <v>37572</v>
      </c>
      <c r="AC749">
        <v>11.12</v>
      </c>
      <c r="AE749" s="2">
        <v>37572</v>
      </c>
      <c r="AF749">
        <v>11.92</v>
      </c>
      <c r="AH749" s="2">
        <v>37572</v>
      </c>
      <c r="AI749">
        <v>22.42</v>
      </c>
      <c r="AK749" s="2">
        <v>37572</v>
      </c>
      <c r="AL749" t="s">
        <v>36</v>
      </c>
      <c r="AN749" s="2">
        <v>37572</v>
      </c>
      <c r="AO749">
        <v>14.09</v>
      </c>
      <c r="AQ749" s="2">
        <v>37572</v>
      </c>
      <c r="AR749">
        <v>16.25</v>
      </c>
      <c r="AT749" s="2">
        <v>37572</v>
      </c>
      <c r="AU749">
        <v>7.92</v>
      </c>
      <c r="AW749" s="2">
        <v>37572</v>
      </c>
      <c r="AX749">
        <v>16.14</v>
      </c>
      <c r="AZ749" s="2">
        <v>37572</v>
      </c>
      <c r="BA749">
        <v>8.36</v>
      </c>
      <c r="BC749" s="2">
        <v>37572</v>
      </c>
      <c r="BD749">
        <v>12.62</v>
      </c>
      <c r="BF749" s="2">
        <v>37572</v>
      </c>
      <c r="BG749" t="s">
        <v>36</v>
      </c>
      <c r="BI749" s="2">
        <v>37572</v>
      </c>
      <c r="BJ749">
        <v>11.19</v>
      </c>
      <c r="BL749" s="2">
        <v>37572</v>
      </c>
      <c r="BM749" t="s">
        <v>36</v>
      </c>
      <c r="BO749" s="2">
        <v>37572</v>
      </c>
      <c r="BP749">
        <v>3.5</v>
      </c>
      <c r="BR749" s="2">
        <v>37572</v>
      </c>
      <c r="BS749">
        <v>12.02</v>
      </c>
      <c r="BU749" s="2">
        <v>37572</v>
      </c>
      <c r="BV749">
        <v>9.58</v>
      </c>
      <c r="BX749" s="2">
        <v>37572</v>
      </c>
      <c r="BY749">
        <v>16.73</v>
      </c>
      <c r="CA749" s="2">
        <v>37572</v>
      </c>
      <c r="CB749" t="s">
        <v>36</v>
      </c>
      <c r="CD749" s="2">
        <v>37572</v>
      </c>
      <c r="CE749" t="s">
        <v>36</v>
      </c>
      <c r="CG749" s="2">
        <v>37572</v>
      </c>
      <c r="CH749">
        <v>19.46</v>
      </c>
      <c r="CJ749" s="2">
        <v>37572</v>
      </c>
      <c r="CK749">
        <v>9.5399999999999991</v>
      </c>
      <c r="CM749" s="2">
        <v>37572</v>
      </c>
      <c r="CN749" t="s">
        <v>36</v>
      </c>
      <c r="CP749" s="2">
        <v>37572</v>
      </c>
      <c r="CQ749" t="s">
        <v>36</v>
      </c>
      <c r="CS749" s="2">
        <v>37572</v>
      </c>
      <c r="CT749" t="s">
        <v>36</v>
      </c>
      <c r="CV749" s="2">
        <v>37572</v>
      </c>
      <c r="CW749">
        <v>12.73</v>
      </c>
      <c r="CY749" s="2">
        <v>37572</v>
      </c>
      <c r="CZ749" t="s">
        <v>36</v>
      </c>
      <c r="DB749" s="2">
        <v>37572</v>
      </c>
      <c r="DC749">
        <v>14.42</v>
      </c>
    </row>
    <row r="750" spans="1:107" x14ac:dyDescent="0.15">
      <c r="A750" s="2">
        <v>37573</v>
      </c>
      <c r="B750">
        <v>882.53</v>
      </c>
      <c r="D750" s="2">
        <v>37573</v>
      </c>
      <c r="E750">
        <v>24.64</v>
      </c>
      <c r="G750" s="2">
        <v>37573</v>
      </c>
      <c r="H750">
        <v>30.46</v>
      </c>
      <c r="J750" s="2">
        <v>37573</v>
      </c>
      <c r="K750">
        <v>8.64</v>
      </c>
      <c r="M750" s="2">
        <v>37573</v>
      </c>
      <c r="N750">
        <v>16.41</v>
      </c>
      <c r="P750" s="2">
        <v>37573</v>
      </c>
      <c r="Q750">
        <v>20.440000000000001</v>
      </c>
      <c r="S750" s="2">
        <v>37573</v>
      </c>
      <c r="T750" t="s">
        <v>36</v>
      </c>
      <c r="V750" s="2">
        <v>37573</v>
      </c>
      <c r="W750">
        <v>11.77</v>
      </c>
      <c r="Y750" s="2">
        <v>37573</v>
      </c>
      <c r="Z750" t="s">
        <v>36</v>
      </c>
      <c r="AB750" s="2">
        <v>37573</v>
      </c>
      <c r="AC750">
        <v>11.11</v>
      </c>
      <c r="AE750" s="2">
        <v>37573</v>
      </c>
      <c r="AF750">
        <v>11.86</v>
      </c>
      <c r="AH750" s="2">
        <v>37573</v>
      </c>
      <c r="AI750">
        <v>22.34</v>
      </c>
      <c r="AK750" s="2">
        <v>37573</v>
      </c>
      <c r="AL750" t="s">
        <v>36</v>
      </c>
      <c r="AN750" s="2">
        <v>37573</v>
      </c>
      <c r="AO750">
        <v>13.99</v>
      </c>
      <c r="AQ750" s="2">
        <v>37573</v>
      </c>
      <c r="AR750">
        <v>16.29</v>
      </c>
      <c r="AT750" s="2">
        <v>37573</v>
      </c>
      <c r="AU750">
        <v>8.0500000000000007</v>
      </c>
      <c r="AW750" s="2">
        <v>37573</v>
      </c>
      <c r="AX750">
        <v>16.16</v>
      </c>
      <c r="AZ750" s="2">
        <v>37573</v>
      </c>
      <c r="BA750">
        <v>8.36</v>
      </c>
      <c r="BC750" s="2">
        <v>37573</v>
      </c>
      <c r="BD750">
        <v>12.62</v>
      </c>
      <c r="BF750" s="2">
        <v>37573</v>
      </c>
      <c r="BG750" t="s">
        <v>36</v>
      </c>
      <c r="BI750" s="2">
        <v>37573</v>
      </c>
      <c r="BJ750">
        <v>11.25</v>
      </c>
      <c r="BL750" s="2">
        <v>37573</v>
      </c>
      <c r="BM750" t="s">
        <v>36</v>
      </c>
      <c r="BO750" s="2">
        <v>37573</v>
      </c>
      <c r="BP750">
        <v>3.52</v>
      </c>
      <c r="BR750" s="2">
        <v>37573</v>
      </c>
      <c r="BS750">
        <v>11.95</v>
      </c>
      <c r="BU750" s="2">
        <v>37573</v>
      </c>
      <c r="BV750">
        <v>9.56</v>
      </c>
      <c r="BX750" s="2">
        <v>37573</v>
      </c>
      <c r="BY750">
        <v>16.809999999999999</v>
      </c>
      <c r="CA750" s="2">
        <v>37573</v>
      </c>
      <c r="CB750" t="s">
        <v>36</v>
      </c>
      <c r="CD750" s="2">
        <v>37573</v>
      </c>
      <c r="CE750" t="s">
        <v>36</v>
      </c>
      <c r="CG750" s="2">
        <v>37573</v>
      </c>
      <c r="CH750">
        <v>19.47</v>
      </c>
      <c r="CJ750" s="2">
        <v>37573</v>
      </c>
      <c r="CK750">
        <v>9.5399999999999991</v>
      </c>
      <c r="CM750" s="2">
        <v>37573</v>
      </c>
      <c r="CN750" t="s">
        <v>36</v>
      </c>
      <c r="CP750" s="2">
        <v>37573</v>
      </c>
      <c r="CQ750" t="s">
        <v>36</v>
      </c>
      <c r="CS750" s="2">
        <v>37573</v>
      </c>
      <c r="CT750" t="s">
        <v>36</v>
      </c>
      <c r="CV750" s="2">
        <v>37573</v>
      </c>
      <c r="CW750">
        <v>12.86</v>
      </c>
      <c r="CY750" s="2">
        <v>37573</v>
      </c>
      <c r="CZ750" t="s">
        <v>36</v>
      </c>
      <c r="DB750" s="2">
        <v>37573</v>
      </c>
      <c r="DC750">
        <v>14.44</v>
      </c>
    </row>
    <row r="751" spans="1:107" x14ac:dyDescent="0.15">
      <c r="A751" s="2">
        <v>37574</v>
      </c>
      <c r="B751">
        <v>904.27</v>
      </c>
      <c r="D751" s="2">
        <v>37574</v>
      </c>
      <c r="E751">
        <v>25.16</v>
      </c>
      <c r="G751" s="2">
        <v>37574</v>
      </c>
      <c r="H751">
        <v>31.15</v>
      </c>
      <c r="J751" s="2">
        <v>37574</v>
      </c>
      <c r="K751">
        <v>8.85</v>
      </c>
      <c r="M751" s="2">
        <v>37574</v>
      </c>
      <c r="N751">
        <v>16.78</v>
      </c>
      <c r="P751" s="2">
        <v>37574</v>
      </c>
      <c r="Q751">
        <v>21.03</v>
      </c>
      <c r="S751" s="2">
        <v>37574</v>
      </c>
      <c r="T751" t="s">
        <v>36</v>
      </c>
      <c r="V751" s="2">
        <v>37574</v>
      </c>
      <c r="W751">
        <v>12.12</v>
      </c>
      <c r="Y751" s="2">
        <v>37574</v>
      </c>
      <c r="Z751" t="s">
        <v>36</v>
      </c>
      <c r="AB751" s="2">
        <v>37574</v>
      </c>
      <c r="AC751">
        <v>11.41</v>
      </c>
      <c r="AE751" s="2">
        <v>37574</v>
      </c>
      <c r="AF751">
        <v>12.02</v>
      </c>
      <c r="AH751" s="2">
        <v>37574</v>
      </c>
      <c r="AI751">
        <v>22.76</v>
      </c>
      <c r="AK751" s="2">
        <v>37574</v>
      </c>
      <c r="AL751" t="s">
        <v>36</v>
      </c>
      <c r="AN751" s="2">
        <v>37574</v>
      </c>
      <c r="AO751">
        <v>14.25</v>
      </c>
      <c r="AQ751" s="2">
        <v>37574</v>
      </c>
      <c r="AR751">
        <v>16.84</v>
      </c>
      <c r="AT751" s="2">
        <v>37574</v>
      </c>
      <c r="AU751">
        <v>8.0500000000000007</v>
      </c>
      <c r="AW751" s="2">
        <v>37574</v>
      </c>
      <c r="AX751">
        <v>16.59</v>
      </c>
      <c r="AZ751" s="2">
        <v>37574</v>
      </c>
      <c r="BA751">
        <v>8.43</v>
      </c>
      <c r="BC751" s="2">
        <v>37574</v>
      </c>
      <c r="BD751">
        <v>12.97</v>
      </c>
      <c r="BF751" s="2">
        <v>37574</v>
      </c>
      <c r="BG751" t="s">
        <v>36</v>
      </c>
      <c r="BI751" s="2">
        <v>37574</v>
      </c>
      <c r="BJ751">
        <v>11.49</v>
      </c>
      <c r="BL751" s="2">
        <v>37574</v>
      </c>
      <c r="BM751" t="s">
        <v>36</v>
      </c>
      <c r="BO751" s="2">
        <v>37574</v>
      </c>
      <c r="BP751">
        <v>3.56</v>
      </c>
      <c r="BR751" s="2">
        <v>37574</v>
      </c>
      <c r="BS751">
        <v>12.08</v>
      </c>
      <c r="BU751" s="2">
        <v>37574</v>
      </c>
      <c r="BV751">
        <v>9.81</v>
      </c>
      <c r="BX751" s="2">
        <v>37574</v>
      </c>
      <c r="BY751">
        <v>17.260000000000002</v>
      </c>
      <c r="CA751" s="2">
        <v>37574</v>
      </c>
      <c r="CB751" t="s">
        <v>36</v>
      </c>
      <c r="CD751" s="2">
        <v>37574</v>
      </c>
      <c r="CE751" t="s">
        <v>36</v>
      </c>
      <c r="CG751" s="2">
        <v>37574</v>
      </c>
      <c r="CH751">
        <v>19.79</v>
      </c>
      <c r="CJ751" s="2">
        <v>37574</v>
      </c>
      <c r="CK751">
        <v>9.76</v>
      </c>
      <c r="CM751" s="2">
        <v>37574</v>
      </c>
      <c r="CN751" t="s">
        <v>36</v>
      </c>
      <c r="CP751" s="2">
        <v>37574</v>
      </c>
      <c r="CQ751" t="s">
        <v>36</v>
      </c>
      <c r="CS751" s="2">
        <v>37574</v>
      </c>
      <c r="CT751" t="s">
        <v>36</v>
      </c>
      <c r="CV751" s="2">
        <v>37574</v>
      </c>
      <c r="CW751">
        <v>13.4</v>
      </c>
      <c r="CY751" s="2">
        <v>37574</v>
      </c>
      <c r="CZ751" t="s">
        <v>36</v>
      </c>
      <c r="DB751" s="2">
        <v>37574</v>
      </c>
      <c r="DC751">
        <v>14.85</v>
      </c>
    </row>
    <row r="752" spans="1:107" x14ac:dyDescent="0.15">
      <c r="A752" s="2">
        <v>37575</v>
      </c>
      <c r="B752">
        <v>909.83</v>
      </c>
      <c r="D752" s="2">
        <v>37575</v>
      </c>
      <c r="E752">
        <v>25.29</v>
      </c>
      <c r="G752" s="2">
        <v>37575</v>
      </c>
      <c r="H752">
        <v>31.35</v>
      </c>
      <c r="J752" s="2">
        <v>37575</v>
      </c>
      <c r="K752">
        <v>8.91</v>
      </c>
      <c r="M752" s="2">
        <v>37575</v>
      </c>
      <c r="N752">
        <v>16.760000000000002</v>
      </c>
      <c r="P752" s="2">
        <v>37575</v>
      </c>
      <c r="Q752">
        <v>21.23</v>
      </c>
      <c r="S752" s="2">
        <v>37575</v>
      </c>
      <c r="T752" t="s">
        <v>36</v>
      </c>
      <c r="V752" s="2">
        <v>37575</v>
      </c>
      <c r="W752">
        <v>12.24</v>
      </c>
      <c r="Y752" s="2">
        <v>37575</v>
      </c>
      <c r="Z752" t="s">
        <v>36</v>
      </c>
      <c r="AB752" s="2">
        <v>37575</v>
      </c>
      <c r="AC752">
        <v>11.45</v>
      </c>
      <c r="AE752" s="2">
        <v>37575</v>
      </c>
      <c r="AF752">
        <v>12.09</v>
      </c>
      <c r="AH752" s="2">
        <v>37575</v>
      </c>
      <c r="AI752">
        <v>22.93</v>
      </c>
      <c r="AK752" s="2">
        <v>37575</v>
      </c>
      <c r="AL752" t="s">
        <v>36</v>
      </c>
      <c r="AN752" s="2">
        <v>37575</v>
      </c>
      <c r="AO752">
        <v>14.36</v>
      </c>
      <c r="AQ752" s="2">
        <v>37575</v>
      </c>
      <c r="AR752">
        <v>16.93</v>
      </c>
      <c r="AT752" s="2">
        <v>37575</v>
      </c>
      <c r="AU752">
        <v>8.26</v>
      </c>
      <c r="AW752" s="2">
        <v>37575</v>
      </c>
      <c r="AX752">
        <v>16.7</v>
      </c>
      <c r="AZ752" s="2">
        <v>37575</v>
      </c>
      <c r="BA752">
        <v>8.4700000000000006</v>
      </c>
      <c r="BC752" s="2">
        <v>37575</v>
      </c>
      <c r="BD752">
        <v>13.06</v>
      </c>
      <c r="BF752" s="2">
        <v>37575</v>
      </c>
      <c r="BG752" t="s">
        <v>36</v>
      </c>
      <c r="BI752" s="2">
        <v>37575</v>
      </c>
      <c r="BJ752">
        <v>11.54</v>
      </c>
      <c r="BL752" s="2">
        <v>37575</v>
      </c>
      <c r="BM752" t="s">
        <v>36</v>
      </c>
      <c r="BO752" s="2">
        <v>37575</v>
      </c>
      <c r="BP752">
        <v>3.59</v>
      </c>
      <c r="BR752" s="2">
        <v>37575</v>
      </c>
      <c r="BS752">
        <v>12.14</v>
      </c>
      <c r="BU752" s="2">
        <v>37575</v>
      </c>
      <c r="BV752">
        <v>9.92</v>
      </c>
      <c r="BX752" s="2">
        <v>37575</v>
      </c>
      <c r="BY752">
        <v>17.23</v>
      </c>
      <c r="CA752" s="2">
        <v>37575</v>
      </c>
      <c r="CB752" t="s">
        <v>36</v>
      </c>
      <c r="CD752" s="2">
        <v>37575</v>
      </c>
      <c r="CE752" t="s">
        <v>36</v>
      </c>
      <c r="CG752" s="2">
        <v>37575</v>
      </c>
      <c r="CH752">
        <v>19.850000000000001</v>
      </c>
      <c r="CJ752" s="2">
        <v>37575</v>
      </c>
      <c r="CK752">
        <v>9.82</v>
      </c>
      <c r="CM752" s="2">
        <v>37575</v>
      </c>
      <c r="CN752" t="s">
        <v>36</v>
      </c>
      <c r="CP752" s="2">
        <v>37575</v>
      </c>
      <c r="CQ752" t="s">
        <v>36</v>
      </c>
      <c r="CS752" s="2">
        <v>37575</v>
      </c>
      <c r="CT752" t="s">
        <v>36</v>
      </c>
      <c r="CV752" s="2">
        <v>37575</v>
      </c>
      <c r="CW752">
        <v>13.41</v>
      </c>
      <c r="CY752" s="2">
        <v>37575</v>
      </c>
      <c r="CZ752" t="s">
        <v>36</v>
      </c>
      <c r="DB752" s="2">
        <v>37575</v>
      </c>
      <c r="DC752">
        <v>15.02</v>
      </c>
    </row>
    <row r="753" spans="1:107" x14ac:dyDescent="0.15">
      <c r="A753" s="2">
        <v>37578</v>
      </c>
      <c r="B753">
        <v>900.36</v>
      </c>
      <c r="D753" s="2">
        <v>37578</v>
      </c>
      <c r="E753">
        <v>25.08</v>
      </c>
      <c r="G753" s="2">
        <v>37578</v>
      </c>
      <c r="H753">
        <v>31.24</v>
      </c>
      <c r="J753" s="2">
        <v>37578</v>
      </c>
      <c r="K753">
        <v>8.83</v>
      </c>
      <c r="M753" s="2">
        <v>37578</v>
      </c>
      <c r="N753">
        <v>16.63</v>
      </c>
      <c r="P753" s="2">
        <v>37578</v>
      </c>
      <c r="Q753">
        <v>21.04</v>
      </c>
      <c r="S753" s="2">
        <v>37578</v>
      </c>
      <c r="T753" t="s">
        <v>36</v>
      </c>
      <c r="V753" s="2">
        <v>37578</v>
      </c>
      <c r="W753">
        <v>12.15</v>
      </c>
      <c r="Y753" s="2">
        <v>37578</v>
      </c>
      <c r="Z753" t="s">
        <v>36</v>
      </c>
      <c r="AB753" s="2">
        <v>37578</v>
      </c>
      <c r="AC753">
        <v>11.35</v>
      </c>
      <c r="AE753" s="2">
        <v>37578</v>
      </c>
      <c r="AF753">
        <v>12.06</v>
      </c>
      <c r="AH753" s="2">
        <v>37578</v>
      </c>
      <c r="AI753">
        <v>22.88</v>
      </c>
      <c r="AK753" s="2">
        <v>37578</v>
      </c>
      <c r="AL753" t="s">
        <v>36</v>
      </c>
      <c r="AN753" s="2">
        <v>37578</v>
      </c>
      <c r="AO753">
        <v>14.26</v>
      </c>
      <c r="AQ753" s="2">
        <v>37578</v>
      </c>
      <c r="AR753">
        <v>16.86</v>
      </c>
      <c r="AT753" s="2">
        <v>37578</v>
      </c>
      <c r="AU753">
        <v>8.18</v>
      </c>
      <c r="AW753" s="2">
        <v>37578</v>
      </c>
      <c r="AX753">
        <v>16.63</v>
      </c>
      <c r="AZ753" s="2">
        <v>37578</v>
      </c>
      <c r="BA753">
        <v>8.43</v>
      </c>
      <c r="BC753" s="2">
        <v>37578</v>
      </c>
      <c r="BD753">
        <v>12.86</v>
      </c>
      <c r="BF753" s="2">
        <v>37578</v>
      </c>
      <c r="BG753" t="s">
        <v>36</v>
      </c>
      <c r="BI753" s="2">
        <v>37578</v>
      </c>
      <c r="BJ753">
        <v>11.45</v>
      </c>
      <c r="BL753" s="2">
        <v>37578</v>
      </c>
      <c r="BM753" t="s">
        <v>36</v>
      </c>
      <c r="BO753" s="2">
        <v>37578</v>
      </c>
      <c r="BP753">
        <v>3.57</v>
      </c>
      <c r="BR753" s="2">
        <v>37578</v>
      </c>
      <c r="BS753">
        <v>12.14</v>
      </c>
      <c r="BU753" s="2">
        <v>37578</v>
      </c>
      <c r="BV753">
        <v>9.94</v>
      </c>
      <c r="BX753" s="2">
        <v>37578</v>
      </c>
      <c r="BY753">
        <v>17.18</v>
      </c>
      <c r="CA753" s="2">
        <v>37578</v>
      </c>
      <c r="CB753" t="s">
        <v>36</v>
      </c>
      <c r="CD753" s="2">
        <v>37578</v>
      </c>
      <c r="CE753" t="s">
        <v>36</v>
      </c>
      <c r="CG753" s="2">
        <v>37578</v>
      </c>
      <c r="CH753">
        <v>19.64</v>
      </c>
      <c r="CJ753" s="2">
        <v>37578</v>
      </c>
      <c r="CK753">
        <v>9.74</v>
      </c>
      <c r="CM753" s="2">
        <v>37578</v>
      </c>
      <c r="CN753" t="s">
        <v>36</v>
      </c>
      <c r="CP753" s="2">
        <v>37578</v>
      </c>
      <c r="CQ753" t="s">
        <v>36</v>
      </c>
      <c r="CS753" s="2">
        <v>37578</v>
      </c>
      <c r="CT753" t="s">
        <v>36</v>
      </c>
      <c r="CV753" s="2">
        <v>37578</v>
      </c>
      <c r="CW753">
        <v>13.33</v>
      </c>
      <c r="CY753" s="2">
        <v>37578</v>
      </c>
      <c r="CZ753" t="s">
        <v>36</v>
      </c>
      <c r="DB753" s="2">
        <v>37578</v>
      </c>
      <c r="DC753">
        <v>14.82</v>
      </c>
    </row>
    <row r="754" spans="1:107" x14ac:dyDescent="0.15">
      <c r="A754" s="2">
        <v>37579</v>
      </c>
      <c r="B754">
        <v>896.74</v>
      </c>
      <c r="D754" s="2">
        <v>37579</v>
      </c>
      <c r="E754">
        <v>24.89</v>
      </c>
      <c r="G754" s="2">
        <v>37579</v>
      </c>
      <c r="H754">
        <v>30.9</v>
      </c>
      <c r="J754" s="2">
        <v>37579</v>
      </c>
      <c r="K754">
        <v>8.81</v>
      </c>
      <c r="M754" s="2">
        <v>37579</v>
      </c>
      <c r="N754">
        <v>16.55</v>
      </c>
      <c r="P754" s="2">
        <v>37579</v>
      </c>
      <c r="Q754">
        <v>21.06</v>
      </c>
      <c r="S754" s="2">
        <v>37579</v>
      </c>
      <c r="T754" t="s">
        <v>36</v>
      </c>
      <c r="V754" s="2">
        <v>37579</v>
      </c>
      <c r="W754">
        <v>12.09</v>
      </c>
      <c r="Y754" s="2">
        <v>37579</v>
      </c>
      <c r="Z754" t="s">
        <v>36</v>
      </c>
      <c r="AB754" s="2">
        <v>37579</v>
      </c>
      <c r="AC754">
        <v>11.33</v>
      </c>
      <c r="AE754" s="2">
        <v>37579</v>
      </c>
      <c r="AF754">
        <v>12.12</v>
      </c>
      <c r="AH754" s="2">
        <v>37579</v>
      </c>
      <c r="AI754">
        <v>22.77</v>
      </c>
      <c r="AK754" s="2">
        <v>37579</v>
      </c>
      <c r="AL754" t="s">
        <v>36</v>
      </c>
      <c r="AN754" s="2">
        <v>37579</v>
      </c>
      <c r="AO754">
        <v>14.21</v>
      </c>
      <c r="AQ754" s="2">
        <v>37579</v>
      </c>
      <c r="AR754">
        <v>16.579999999999998</v>
      </c>
      <c r="AT754" s="2">
        <v>37579</v>
      </c>
      <c r="AU754">
        <v>8.1199999999999992</v>
      </c>
      <c r="AW754" s="2">
        <v>37579</v>
      </c>
      <c r="AX754">
        <v>16.45</v>
      </c>
      <c r="AZ754" s="2">
        <v>37579</v>
      </c>
      <c r="BA754">
        <v>8.35</v>
      </c>
      <c r="BC754" s="2">
        <v>37579</v>
      </c>
      <c r="BD754">
        <v>12.72</v>
      </c>
      <c r="BF754" s="2">
        <v>37579</v>
      </c>
      <c r="BG754" t="s">
        <v>36</v>
      </c>
      <c r="BI754" s="2">
        <v>37579</v>
      </c>
      <c r="BJ754">
        <v>11.35</v>
      </c>
      <c r="BL754" s="2">
        <v>37579</v>
      </c>
      <c r="BM754" t="s">
        <v>36</v>
      </c>
      <c r="BO754" s="2">
        <v>37579</v>
      </c>
      <c r="BP754">
        <v>3.54</v>
      </c>
      <c r="BR754" s="2">
        <v>37579</v>
      </c>
      <c r="BS754">
        <v>12.2</v>
      </c>
      <c r="BU754" s="2">
        <v>37579</v>
      </c>
      <c r="BV754">
        <v>9.89</v>
      </c>
      <c r="BX754" s="2">
        <v>37579</v>
      </c>
      <c r="BY754">
        <v>17.18</v>
      </c>
      <c r="CA754" s="2">
        <v>37579</v>
      </c>
      <c r="CB754" t="s">
        <v>36</v>
      </c>
      <c r="CD754" s="2">
        <v>37579</v>
      </c>
      <c r="CE754" t="s">
        <v>36</v>
      </c>
      <c r="CG754" s="2">
        <v>37579</v>
      </c>
      <c r="CH754">
        <v>19.57</v>
      </c>
      <c r="CJ754" s="2">
        <v>37579</v>
      </c>
      <c r="CK754">
        <v>9.7100000000000009</v>
      </c>
      <c r="CM754" s="2">
        <v>37579</v>
      </c>
      <c r="CN754" t="s">
        <v>36</v>
      </c>
      <c r="CP754" s="2">
        <v>37579</v>
      </c>
      <c r="CQ754" t="s">
        <v>36</v>
      </c>
      <c r="CS754" s="2">
        <v>37579</v>
      </c>
      <c r="CT754" t="s">
        <v>36</v>
      </c>
      <c r="CV754" s="2">
        <v>37579</v>
      </c>
      <c r="CW754">
        <v>13.07</v>
      </c>
      <c r="CY754" s="2">
        <v>37579</v>
      </c>
      <c r="CZ754" t="s">
        <v>36</v>
      </c>
      <c r="DB754" s="2">
        <v>37579</v>
      </c>
      <c r="DC754">
        <v>14.59</v>
      </c>
    </row>
    <row r="755" spans="1:107" x14ac:dyDescent="0.15">
      <c r="A755" s="2">
        <v>37580</v>
      </c>
      <c r="B755">
        <v>914.15</v>
      </c>
      <c r="D755" s="2">
        <v>37580</v>
      </c>
      <c r="E755">
        <v>25.27</v>
      </c>
      <c r="G755" s="2">
        <v>37580</v>
      </c>
      <c r="H755">
        <v>31.8</v>
      </c>
      <c r="J755" s="2">
        <v>37580</v>
      </c>
      <c r="K755">
        <v>8.94</v>
      </c>
      <c r="M755" s="2">
        <v>37580</v>
      </c>
      <c r="N755">
        <v>16.87</v>
      </c>
      <c r="P755" s="2">
        <v>37580</v>
      </c>
      <c r="Q755">
        <v>21.37</v>
      </c>
      <c r="S755" s="2">
        <v>37580</v>
      </c>
      <c r="T755" t="s">
        <v>36</v>
      </c>
      <c r="V755" s="2">
        <v>37580</v>
      </c>
      <c r="W755">
        <v>12.31</v>
      </c>
      <c r="Y755" s="2">
        <v>37580</v>
      </c>
      <c r="Z755" t="s">
        <v>36</v>
      </c>
      <c r="AB755" s="2">
        <v>37580</v>
      </c>
      <c r="AC755">
        <v>11.49</v>
      </c>
      <c r="AE755" s="2">
        <v>37580</v>
      </c>
      <c r="AF755">
        <v>12.21</v>
      </c>
      <c r="AH755" s="2">
        <v>37580</v>
      </c>
      <c r="AI755">
        <v>23.18</v>
      </c>
      <c r="AK755" s="2">
        <v>37580</v>
      </c>
      <c r="AL755" t="s">
        <v>36</v>
      </c>
      <c r="AN755" s="2">
        <v>37580</v>
      </c>
      <c r="AO755">
        <v>14.4</v>
      </c>
      <c r="AQ755" s="2">
        <v>37580</v>
      </c>
      <c r="AR755">
        <v>17.04</v>
      </c>
      <c r="AT755" s="2">
        <v>37580</v>
      </c>
      <c r="AU755">
        <v>8.25</v>
      </c>
      <c r="AW755" s="2">
        <v>37580</v>
      </c>
      <c r="AX755">
        <v>16.84</v>
      </c>
      <c r="AZ755" s="2">
        <v>37580</v>
      </c>
      <c r="BA755">
        <v>8.48</v>
      </c>
      <c r="BC755" s="2">
        <v>37580</v>
      </c>
      <c r="BD755">
        <v>13.01</v>
      </c>
      <c r="BF755" s="2">
        <v>37580</v>
      </c>
      <c r="BG755" t="s">
        <v>36</v>
      </c>
      <c r="BI755" s="2">
        <v>37580</v>
      </c>
      <c r="BJ755">
        <v>11.63</v>
      </c>
      <c r="BL755" s="2">
        <v>37580</v>
      </c>
      <c r="BM755" t="s">
        <v>36</v>
      </c>
      <c r="BO755" s="2">
        <v>37580</v>
      </c>
      <c r="BP755">
        <v>3.59</v>
      </c>
      <c r="BR755" s="2">
        <v>37580</v>
      </c>
      <c r="BS755">
        <v>12.28</v>
      </c>
      <c r="BU755" s="2">
        <v>37580</v>
      </c>
      <c r="BV755">
        <v>10.06</v>
      </c>
      <c r="BX755" s="2">
        <v>37580</v>
      </c>
      <c r="BY755">
        <v>17.57</v>
      </c>
      <c r="CA755" s="2">
        <v>37580</v>
      </c>
      <c r="CB755" t="s">
        <v>36</v>
      </c>
      <c r="CD755" s="2">
        <v>37580</v>
      </c>
      <c r="CE755" t="s">
        <v>36</v>
      </c>
      <c r="CG755" s="2">
        <v>37580</v>
      </c>
      <c r="CH755">
        <v>19.829999999999998</v>
      </c>
      <c r="CJ755" s="2">
        <v>37580</v>
      </c>
      <c r="CK755">
        <v>9.85</v>
      </c>
      <c r="CM755" s="2">
        <v>37580</v>
      </c>
      <c r="CN755" t="s">
        <v>36</v>
      </c>
      <c r="CP755" s="2">
        <v>37580</v>
      </c>
      <c r="CQ755" t="s">
        <v>36</v>
      </c>
      <c r="CS755" s="2">
        <v>37580</v>
      </c>
      <c r="CT755" t="s">
        <v>36</v>
      </c>
      <c r="CV755" s="2">
        <v>37580</v>
      </c>
      <c r="CW755">
        <v>13.6</v>
      </c>
      <c r="CY755" s="2">
        <v>37580</v>
      </c>
      <c r="CZ755" t="s">
        <v>36</v>
      </c>
      <c r="DB755" s="2">
        <v>37580</v>
      </c>
      <c r="DC755">
        <v>14.91</v>
      </c>
    </row>
    <row r="756" spans="1:107" x14ac:dyDescent="0.15">
      <c r="A756" s="2">
        <v>37581</v>
      </c>
      <c r="B756">
        <v>933.76</v>
      </c>
      <c r="D756" s="2">
        <v>37581</v>
      </c>
      <c r="E756">
        <v>25.74</v>
      </c>
      <c r="G756" s="2">
        <v>37581</v>
      </c>
      <c r="H756">
        <v>32.67</v>
      </c>
      <c r="J756" s="2">
        <v>37581</v>
      </c>
      <c r="K756">
        <v>9.0500000000000007</v>
      </c>
      <c r="M756" s="2">
        <v>37581</v>
      </c>
      <c r="N756">
        <v>17.21</v>
      </c>
      <c r="P756" s="2">
        <v>37581</v>
      </c>
      <c r="Q756">
        <v>21.76</v>
      </c>
      <c r="S756" s="2">
        <v>37581</v>
      </c>
      <c r="T756" t="s">
        <v>36</v>
      </c>
      <c r="V756" s="2">
        <v>37581</v>
      </c>
      <c r="W756">
        <v>12.66</v>
      </c>
      <c r="Y756" s="2">
        <v>37581</v>
      </c>
      <c r="Z756" t="s">
        <v>36</v>
      </c>
      <c r="AB756" s="2">
        <v>37581</v>
      </c>
      <c r="AC756">
        <v>11.75</v>
      </c>
      <c r="AE756" s="2">
        <v>37581</v>
      </c>
      <c r="AF756">
        <v>12.45</v>
      </c>
      <c r="AH756" s="2">
        <v>37581</v>
      </c>
      <c r="AI756">
        <v>23.53</v>
      </c>
      <c r="AK756" s="2">
        <v>37581</v>
      </c>
      <c r="AL756" t="s">
        <v>36</v>
      </c>
      <c r="AN756" s="2">
        <v>37581</v>
      </c>
      <c r="AO756">
        <v>14.63</v>
      </c>
      <c r="AQ756" s="2">
        <v>37581</v>
      </c>
      <c r="AR756">
        <v>17.5</v>
      </c>
      <c r="AT756" s="2">
        <v>37581</v>
      </c>
      <c r="AU756">
        <v>8.44</v>
      </c>
      <c r="AW756" s="2">
        <v>37581</v>
      </c>
      <c r="AX756">
        <v>17.27</v>
      </c>
      <c r="AZ756" s="2">
        <v>37581</v>
      </c>
      <c r="BA756">
        <v>8.69</v>
      </c>
      <c r="BC756" s="2">
        <v>37581</v>
      </c>
      <c r="BD756">
        <v>13.23</v>
      </c>
      <c r="BF756" s="2">
        <v>37581</v>
      </c>
      <c r="BG756" t="s">
        <v>36</v>
      </c>
      <c r="BI756" s="2">
        <v>37581</v>
      </c>
      <c r="BJ756">
        <v>11.95</v>
      </c>
      <c r="BL756" s="2">
        <v>37581</v>
      </c>
      <c r="BM756" t="s">
        <v>36</v>
      </c>
      <c r="BO756" s="2">
        <v>37581</v>
      </c>
      <c r="BP756">
        <v>3.62</v>
      </c>
      <c r="BR756" s="2">
        <v>37581</v>
      </c>
      <c r="BS756">
        <v>12.52</v>
      </c>
      <c r="BU756" s="2">
        <v>37581</v>
      </c>
      <c r="BV756">
        <v>10.28</v>
      </c>
      <c r="BX756" s="2">
        <v>37581</v>
      </c>
      <c r="BY756">
        <v>18.09</v>
      </c>
      <c r="CA756" s="2">
        <v>37581</v>
      </c>
      <c r="CB756" t="s">
        <v>36</v>
      </c>
      <c r="CD756" s="2">
        <v>37581</v>
      </c>
      <c r="CE756" t="s">
        <v>36</v>
      </c>
      <c r="CG756" s="2">
        <v>37581</v>
      </c>
      <c r="CH756">
        <v>20.04</v>
      </c>
      <c r="CJ756" s="2">
        <v>37581</v>
      </c>
      <c r="CK756">
        <v>9.9700000000000006</v>
      </c>
      <c r="CM756" s="2">
        <v>37581</v>
      </c>
      <c r="CN756" t="s">
        <v>36</v>
      </c>
      <c r="CP756" s="2">
        <v>37581</v>
      </c>
      <c r="CQ756" t="s">
        <v>36</v>
      </c>
      <c r="CS756" s="2">
        <v>37581</v>
      </c>
      <c r="CT756" t="s">
        <v>36</v>
      </c>
      <c r="CV756" s="2">
        <v>37581</v>
      </c>
      <c r="CW756">
        <v>14.24</v>
      </c>
      <c r="CY756" s="2">
        <v>37581</v>
      </c>
      <c r="CZ756" t="s">
        <v>36</v>
      </c>
      <c r="DB756" s="2">
        <v>37581</v>
      </c>
      <c r="DC756">
        <v>15.16</v>
      </c>
    </row>
    <row r="757" spans="1:107" x14ac:dyDescent="0.15">
      <c r="A757" s="2">
        <v>37582</v>
      </c>
      <c r="B757">
        <v>930.55</v>
      </c>
      <c r="D757" s="2">
        <v>37582</v>
      </c>
      <c r="E757">
        <v>25.88</v>
      </c>
      <c r="G757" s="2">
        <v>37582</v>
      </c>
      <c r="H757">
        <v>32.61</v>
      </c>
      <c r="J757" s="2">
        <v>37582</v>
      </c>
      <c r="K757">
        <v>9.0500000000000007</v>
      </c>
      <c r="M757" s="2">
        <v>37582</v>
      </c>
      <c r="N757">
        <v>17.29</v>
      </c>
      <c r="P757" s="2">
        <v>37582</v>
      </c>
      <c r="Q757">
        <v>21.62</v>
      </c>
      <c r="S757" s="2">
        <v>37582</v>
      </c>
      <c r="T757" t="s">
        <v>36</v>
      </c>
      <c r="V757" s="2">
        <v>37582</v>
      </c>
      <c r="W757">
        <v>12.71</v>
      </c>
      <c r="Y757" s="2">
        <v>37582</v>
      </c>
      <c r="Z757" t="s">
        <v>36</v>
      </c>
      <c r="AB757" s="2">
        <v>37582</v>
      </c>
      <c r="AC757">
        <v>11.81</v>
      </c>
      <c r="AE757" s="2">
        <v>37582</v>
      </c>
      <c r="AF757">
        <v>12.5</v>
      </c>
      <c r="AH757" s="2">
        <v>37582</v>
      </c>
      <c r="AI757">
        <v>23.49</v>
      </c>
      <c r="AK757" s="2">
        <v>37582</v>
      </c>
      <c r="AL757" t="s">
        <v>36</v>
      </c>
      <c r="AN757" s="2">
        <v>37582</v>
      </c>
      <c r="AO757">
        <v>14.63</v>
      </c>
      <c r="AQ757" s="2">
        <v>37582</v>
      </c>
      <c r="AR757">
        <v>17.45</v>
      </c>
      <c r="AT757" s="2">
        <v>37582</v>
      </c>
      <c r="AU757">
        <v>8.48</v>
      </c>
      <c r="AW757" s="2">
        <v>37582</v>
      </c>
      <c r="AX757">
        <v>17.28</v>
      </c>
      <c r="AZ757" s="2">
        <v>37582</v>
      </c>
      <c r="BA757">
        <v>8.73</v>
      </c>
      <c r="BC757" s="2">
        <v>37582</v>
      </c>
      <c r="BD757">
        <v>13.18</v>
      </c>
      <c r="BF757" s="2">
        <v>37582</v>
      </c>
      <c r="BG757" t="s">
        <v>36</v>
      </c>
      <c r="BI757" s="2">
        <v>37582</v>
      </c>
      <c r="BJ757">
        <v>12</v>
      </c>
      <c r="BL757" s="2">
        <v>37582</v>
      </c>
      <c r="BM757" t="s">
        <v>36</v>
      </c>
      <c r="BO757" s="2">
        <v>37582</v>
      </c>
      <c r="BP757">
        <v>3.63</v>
      </c>
      <c r="BR757" s="2">
        <v>37582</v>
      </c>
      <c r="BS757">
        <v>12.55</v>
      </c>
      <c r="BU757" s="2">
        <v>37582</v>
      </c>
      <c r="BV757">
        <v>10.25</v>
      </c>
      <c r="BX757" s="2">
        <v>37582</v>
      </c>
      <c r="BY757">
        <v>18.190000000000001</v>
      </c>
      <c r="CA757" s="2">
        <v>37582</v>
      </c>
      <c r="CB757" t="s">
        <v>36</v>
      </c>
      <c r="CD757" s="2">
        <v>37582</v>
      </c>
      <c r="CE757" t="s">
        <v>36</v>
      </c>
      <c r="CG757" s="2">
        <v>37582</v>
      </c>
      <c r="CH757">
        <v>20.03</v>
      </c>
      <c r="CJ757" s="2">
        <v>37582</v>
      </c>
      <c r="CK757">
        <v>9.9700000000000006</v>
      </c>
      <c r="CM757" s="2">
        <v>37582</v>
      </c>
      <c r="CN757" t="s">
        <v>36</v>
      </c>
      <c r="CP757" s="2">
        <v>37582</v>
      </c>
      <c r="CQ757" t="s">
        <v>36</v>
      </c>
      <c r="CS757" s="2">
        <v>37582</v>
      </c>
      <c r="CT757" t="s">
        <v>36</v>
      </c>
      <c r="CV757" s="2">
        <v>37582</v>
      </c>
      <c r="CW757">
        <v>14.16</v>
      </c>
      <c r="CY757" s="2">
        <v>37582</v>
      </c>
      <c r="CZ757" t="s">
        <v>36</v>
      </c>
      <c r="DB757" s="2">
        <v>37582</v>
      </c>
      <c r="DC757">
        <v>15.12</v>
      </c>
    </row>
    <row r="758" spans="1:107" x14ac:dyDescent="0.15">
      <c r="A758" s="2">
        <v>37585</v>
      </c>
      <c r="B758">
        <v>932.88</v>
      </c>
      <c r="D758" s="2">
        <v>37585</v>
      </c>
      <c r="E758">
        <v>25.97</v>
      </c>
      <c r="G758" s="2">
        <v>37585</v>
      </c>
      <c r="H758">
        <v>32.57</v>
      </c>
      <c r="J758" s="2">
        <v>37585</v>
      </c>
      <c r="K758">
        <v>9.0299999999999994</v>
      </c>
      <c r="M758" s="2">
        <v>37585</v>
      </c>
      <c r="N758">
        <v>17.510000000000002</v>
      </c>
      <c r="P758" s="2">
        <v>37585</v>
      </c>
      <c r="Q758">
        <v>21.64</v>
      </c>
      <c r="S758" s="2">
        <v>37585</v>
      </c>
      <c r="T758" t="s">
        <v>36</v>
      </c>
      <c r="V758" s="2">
        <v>37585</v>
      </c>
      <c r="W758">
        <v>12.69</v>
      </c>
      <c r="Y758" s="2">
        <v>37585</v>
      </c>
      <c r="Z758">
        <v>9.01</v>
      </c>
      <c r="AB758" s="2">
        <v>37585</v>
      </c>
      <c r="AC758">
        <v>11.89</v>
      </c>
      <c r="AE758" s="2">
        <v>37585</v>
      </c>
      <c r="AF758">
        <v>12.5</v>
      </c>
      <c r="AH758" s="2">
        <v>37585</v>
      </c>
      <c r="AI758">
        <v>23.5</v>
      </c>
      <c r="AK758" s="2">
        <v>37585</v>
      </c>
      <c r="AL758" t="s">
        <v>36</v>
      </c>
      <c r="AN758" s="2">
        <v>37585</v>
      </c>
      <c r="AO758">
        <v>14.58</v>
      </c>
      <c r="AQ758" s="2">
        <v>37585</v>
      </c>
      <c r="AR758">
        <v>17.62</v>
      </c>
      <c r="AT758" s="2">
        <v>37585</v>
      </c>
      <c r="AU758">
        <v>8.5399999999999991</v>
      </c>
      <c r="AW758" s="2">
        <v>37585</v>
      </c>
      <c r="AX758">
        <v>17.37</v>
      </c>
      <c r="AZ758" s="2">
        <v>37585</v>
      </c>
      <c r="BA758">
        <v>8.74</v>
      </c>
      <c r="BC758" s="2">
        <v>37585</v>
      </c>
      <c r="BD758">
        <v>13.17</v>
      </c>
      <c r="BF758" s="2">
        <v>37585</v>
      </c>
      <c r="BG758" t="s">
        <v>36</v>
      </c>
      <c r="BI758" s="2">
        <v>37585</v>
      </c>
      <c r="BJ758">
        <v>12.14</v>
      </c>
      <c r="BL758" s="2">
        <v>37585</v>
      </c>
      <c r="BM758" t="s">
        <v>36</v>
      </c>
      <c r="BO758" s="2">
        <v>37585</v>
      </c>
      <c r="BP758">
        <v>3.61</v>
      </c>
      <c r="BR758" s="2">
        <v>37585</v>
      </c>
      <c r="BS758">
        <v>12.55</v>
      </c>
      <c r="BU758" s="2">
        <v>37585</v>
      </c>
      <c r="BV758">
        <v>10.31</v>
      </c>
      <c r="BX758" s="2">
        <v>37585</v>
      </c>
      <c r="BY758">
        <v>18.53</v>
      </c>
      <c r="CA758" s="2">
        <v>37585</v>
      </c>
      <c r="CB758" t="s">
        <v>36</v>
      </c>
      <c r="CD758" s="2">
        <v>37585</v>
      </c>
      <c r="CE758" t="s">
        <v>36</v>
      </c>
      <c r="CG758" s="2">
        <v>37585</v>
      </c>
      <c r="CH758">
        <v>20.18</v>
      </c>
      <c r="CJ758" s="2">
        <v>37585</v>
      </c>
      <c r="CK758">
        <v>9.9499999999999993</v>
      </c>
      <c r="CM758" s="2">
        <v>37585</v>
      </c>
      <c r="CN758" t="s">
        <v>36</v>
      </c>
      <c r="CP758" s="2">
        <v>37585</v>
      </c>
      <c r="CQ758" t="s">
        <v>36</v>
      </c>
      <c r="CS758" s="2">
        <v>37585</v>
      </c>
      <c r="CT758" t="s">
        <v>36</v>
      </c>
      <c r="CV758" s="2">
        <v>37585</v>
      </c>
      <c r="CW758">
        <v>14.37</v>
      </c>
      <c r="CY758" s="2">
        <v>37585</v>
      </c>
      <c r="CZ758" t="s">
        <v>36</v>
      </c>
      <c r="DB758" s="2">
        <v>37585</v>
      </c>
      <c r="DC758">
        <v>15.02</v>
      </c>
    </row>
    <row r="759" spans="1:107" x14ac:dyDescent="0.15">
      <c r="A759" s="2">
        <v>37586</v>
      </c>
      <c r="B759">
        <v>913.31</v>
      </c>
      <c r="D759" s="2">
        <v>37586</v>
      </c>
      <c r="E759">
        <v>25.65</v>
      </c>
      <c r="G759" s="2">
        <v>37586</v>
      </c>
      <c r="H759">
        <v>31.76</v>
      </c>
      <c r="J759" s="2">
        <v>37586</v>
      </c>
      <c r="K759">
        <v>8.92</v>
      </c>
      <c r="M759" s="2">
        <v>37586</v>
      </c>
      <c r="N759">
        <v>17.3</v>
      </c>
      <c r="P759" s="2">
        <v>37586</v>
      </c>
      <c r="Q759">
        <v>21.23</v>
      </c>
      <c r="S759" s="2">
        <v>37586</v>
      </c>
      <c r="T759" t="s">
        <v>36</v>
      </c>
      <c r="V759" s="2">
        <v>37586</v>
      </c>
      <c r="W759">
        <v>12.51</v>
      </c>
      <c r="Y759" s="2">
        <v>37586</v>
      </c>
      <c r="Z759">
        <v>8.83</v>
      </c>
      <c r="AB759" s="2">
        <v>37586</v>
      </c>
      <c r="AC759">
        <v>11.67</v>
      </c>
      <c r="AE759" s="2">
        <v>37586</v>
      </c>
      <c r="AF759">
        <v>12.4</v>
      </c>
      <c r="AH759" s="2">
        <v>37586</v>
      </c>
      <c r="AI759">
        <v>23.09</v>
      </c>
      <c r="AK759" s="2">
        <v>37586</v>
      </c>
      <c r="AL759" t="s">
        <v>36</v>
      </c>
      <c r="AN759" s="2">
        <v>37586</v>
      </c>
      <c r="AO759">
        <v>14.34</v>
      </c>
      <c r="AQ759" s="2">
        <v>37586</v>
      </c>
      <c r="AR759">
        <v>17.2</v>
      </c>
      <c r="AT759" s="2">
        <v>37586</v>
      </c>
      <c r="AU759">
        <v>7.86</v>
      </c>
      <c r="AW759" s="2">
        <v>37586</v>
      </c>
      <c r="AX759">
        <v>16.95</v>
      </c>
      <c r="AZ759" s="2">
        <v>37586</v>
      </c>
      <c r="BA759">
        <v>8.61</v>
      </c>
      <c r="BC759" s="2">
        <v>37586</v>
      </c>
      <c r="BD759">
        <v>12.83</v>
      </c>
      <c r="BF759" s="2">
        <v>37586</v>
      </c>
      <c r="BG759" t="s">
        <v>36</v>
      </c>
      <c r="BI759" s="2">
        <v>37586</v>
      </c>
      <c r="BJ759">
        <v>11.98</v>
      </c>
      <c r="BL759" s="2">
        <v>37586</v>
      </c>
      <c r="BM759" t="s">
        <v>36</v>
      </c>
      <c r="BO759" s="2">
        <v>37586</v>
      </c>
      <c r="BP759">
        <v>3.55</v>
      </c>
      <c r="BR759" s="2">
        <v>37586</v>
      </c>
      <c r="BS759">
        <v>12.48</v>
      </c>
      <c r="BU759" s="2">
        <v>37586</v>
      </c>
      <c r="BV759">
        <v>10.14</v>
      </c>
      <c r="BX759" s="2">
        <v>37586</v>
      </c>
      <c r="BY759">
        <v>18.399999999999999</v>
      </c>
      <c r="CA759" s="2">
        <v>37586</v>
      </c>
      <c r="CB759" t="s">
        <v>36</v>
      </c>
      <c r="CD759" s="2">
        <v>37586</v>
      </c>
      <c r="CE759" t="s">
        <v>36</v>
      </c>
      <c r="CG759" s="2">
        <v>37586</v>
      </c>
      <c r="CH759">
        <v>19.989999999999998</v>
      </c>
      <c r="CJ759" s="2">
        <v>37586</v>
      </c>
      <c r="CK759">
        <v>9.82</v>
      </c>
      <c r="CM759" s="2">
        <v>37586</v>
      </c>
      <c r="CN759" t="s">
        <v>36</v>
      </c>
      <c r="CP759" s="2">
        <v>37586</v>
      </c>
      <c r="CQ759" t="s">
        <v>36</v>
      </c>
      <c r="CS759" s="2">
        <v>37586</v>
      </c>
      <c r="CT759" t="s">
        <v>36</v>
      </c>
      <c r="CV759" s="2">
        <v>37586</v>
      </c>
      <c r="CW759">
        <v>13.87</v>
      </c>
      <c r="CY759" s="2">
        <v>37586</v>
      </c>
      <c r="CZ759" t="s">
        <v>36</v>
      </c>
      <c r="DB759" s="2">
        <v>37586</v>
      </c>
      <c r="DC759">
        <v>14.69</v>
      </c>
    </row>
    <row r="760" spans="1:107" x14ac:dyDescent="0.15">
      <c r="A760" s="2">
        <v>37587</v>
      </c>
      <c r="B760">
        <v>938.87</v>
      </c>
      <c r="D760" s="2">
        <v>37587</v>
      </c>
      <c r="E760">
        <v>26.29</v>
      </c>
      <c r="G760" s="2">
        <v>37587</v>
      </c>
      <c r="H760">
        <v>32.69</v>
      </c>
      <c r="J760" s="2">
        <v>37587</v>
      </c>
      <c r="K760">
        <v>9.11</v>
      </c>
      <c r="M760" s="2">
        <v>37587</v>
      </c>
      <c r="N760">
        <v>17.82</v>
      </c>
      <c r="P760" s="2">
        <v>37587</v>
      </c>
      <c r="Q760">
        <v>21.72</v>
      </c>
      <c r="S760" s="2">
        <v>37587</v>
      </c>
      <c r="T760" t="s">
        <v>36</v>
      </c>
      <c r="V760" s="2">
        <v>37587</v>
      </c>
      <c r="W760">
        <v>12.81</v>
      </c>
      <c r="Y760" s="2">
        <v>37587</v>
      </c>
      <c r="Z760">
        <v>9.0500000000000007</v>
      </c>
      <c r="AB760" s="2">
        <v>37587</v>
      </c>
      <c r="AC760">
        <v>11.91</v>
      </c>
      <c r="AE760" s="2">
        <v>37587</v>
      </c>
      <c r="AF760">
        <v>12.59</v>
      </c>
      <c r="AH760" s="2">
        <v>37587</v>
      </c>
      <c r="AI760">
        <v>23.68</v>
      </c>
      <c r="AK760" s="2">
        <v>37587</v>
      </c>
      <c r="AL760" t="s">
        <v>36</v>
      </c>
      <c r="AN760" s="2">
        <v>37587</v>
      </c>
      <c r="AO760">
        <v>14.67</v>
      </c>
      <c r="AQ760" s="2">
        <v>37587</v>
      </c>
      <c r="AR760">
        <v>17.78</v>
      </c>
      <c r="AT760" s="2">
        <v>37587</v>
      </c>
      <c r="AU760">
        <v>8.61</v>
      </c>
      <c r="AW760" s="2">
        <v>37587</v>
      </c>
      <c r="AX760">
        <v>17.43</v>
      </c>
      <c r="AZ760" s="2">
        <v>37587</v>
      </c>
      <c r="BA760">
        <v>8.7799999999999994</v>
      </c>
      <c r="BC760" s="2">
        <v>37587</v>
      </c>
      <c r="BD760">
        <v>13.18</v>
      </c>
      <c r="BF760" s="2">
        <v>37587</v>
      </c>
      <c r="BG760" t="s">
        <v>36</v>
      </c>
      <c r="BI760" s="2">
        <v>37587</v>
      </c>
      <c r="BJ760">
        <v>12.3</v>
      </c>
      <c r="BL760" s="2">
        <v>37587</v>
      </c>
      <c r="BM760" t="s">
        <v>36</v>
      </c>
      <c r="BO760" s="2">
        <v>37587</v>
      </c>
      <c r="BP760">
        <v>3.63</v>
      </c>
      <c r="BR760" s="2">
        <v>37587</v>
      </c>
      <c r="BS760">
        <v>12.66</v>
      </c>
      <c r="BU760" s="2">
        <v>37587</v>
      </c>
      <c r="BV760">
        <v>10.35</v>
      </c>
      <c r="BX760" s="2">
        <v>37587</v>
      </c>
      <c r="BY760">
        <v>19.05</v>
      </c>
      <c r="CA760" s="2">
        <v>37587</v>
      </c>
      <c r="CB760" t="s">
        <v>36</v>
      </c>
      <c r="CD760" s="2">
        <v>37587</v>
      </c>
      <c r="CE760" t="s">
        <v>36</v>
      </c>
      <c r="CG760" s="2">
        <v>37587</v>
      </c>
      <c r="CH760">
        <v>20.45</v>
      </c>
      <c r="CJ760" s="2">
        <v>37587</v>
      </c>
      <c r="CK760">
        <v>10.039999999999999</v>
      </c>
      <c r="CM760" s="2">
        <v>37587</v>
      </c>
      <c r="CN760" t="s">
        <v>36</v>
      </c>
      <c r="CP760" s="2">
        <v>37587</v>
      </c>
      <c r="CQ760" t="s">
        <v>36</v>
      </c>
      <c r="CS760" s="2">
        <v>37587</v>
      </c>
      <c r="CT760" t="s">
        <v>36</v>
      </c>
      <c r="CV760" s="2">
        <v>37587</v>
      </c>
      <c r="CW760">
        <v>14.36</v>
      </c>
      <c r="CY760" s="2">
        <v>37587</v>
      </c>
      <c r="CZ760" t="s">
        <v>36</v>
      </c>
      <c r="DB760" s="2">
        <v>37587</v>
      </c>
      <c r="DC760">
        <v>15.14</v>
      </c>
    </row>
    <row r="761" spans="1:107" x14ac:dyDescent="0.15">
      <c r="A761" s="2">
        <v>37588</v>
      </c>
      <c r="B761">
        <v>938.87</v>
      </c>
      <c r="D761" s="2">
        <v>37588</v>
      </c>
      <c r="E761">
        <v>26.29</v>
      </c>
      <c r="G761" s="2">
        <v>37588</v>
      </c>
      <c r="H761">
        <v>32.69</v>
      </c>
      <c r="J761" s="2">
        <v>37588</v>
      </c>
      <c r="K761">
        <v>9.11</v>
      </c>
      <c r="M761" s="2">
        <v>37588</v>
      </c>
      <c r="N761">
        <v>17.82</v>
      </c>
      <c r="P761" s="2">
        <v>37588</v>
      </c>
      <c r="Q761">
        <v>21.72</v>
      </c>
      <c r="S761" s="2">
        <v>37588</v>
      </c>
      <c r="T761" t="s">
        <v>36</v>
      </c>
      <c r="V761" s="2">
        <v>37588</v>
      </c>
      <c r="W761">
        <v>12.81</v>
      </c>
      <c r="Y761" s="2">
        <v>37588</v>
      </c>
      <c r="Z761">
        <v>9.0500000000000007</v>
      </c>
      <c r="AB761" s="2">
        <v>37588</v>
      </c>
      <c r="AC761">
        <v>11.91</v>
      </c>
      <c r="AE761" s="2">
        <v>37588</v>
      </c>
      <c r="AF761">
        <v>12.59</v>
      </c>
      <c r="AH761" s="2">
        <v>37588</v>
      </c>
      <c r="AI761">
        <v>23.68</v>
      </c>
      <c r="AK761" s="2">
        <v>37588</v>
      </c>
      <c r="AL761" t="s">
        <v>36</v>
      </c>
      <c r="AN761" s="2">
        <v>37588</v>
      </c>
      <c r="AO761">
        <v>14.67</v>
      </c>
      <c r="AQ761" s="2">
        <v>37588</v>
      </c>
      <c r="AR761">
        <v>17.78</v>
      </c>
      <c r="AT761" s="2">
        <v>37588</v>
      </c>
      <c r="AU761">
        <v>8.61</v>
      </c>
      <c r="AW761" s="2">
        <v>37588</v>
      </c>
      <c r="AX761">
        <v>17.43</v>
      </c>
      <c r="AZ761" s="2">
        <v>37588</v>
      </c>
      <c r="BA761">
        <v>8.7799999999999994</v>
      </c>
      <c r="BC761" s="2">
        <v>37588</v>
      </c>
      <c r="BD761">
        <v>13.18</v>
      </c>
      <c r="BF761" s="2">
        <v>37588</v>
      </c>
      <c r="BG761" t="s">
        <v>36</v>
      </c>
      <c r="BI761" s="2">
        <v>37588</v>
      </c>
      <c r="BJ761">
        <v>12.3</v>
      </c>
      <c r="BL761" s="2">
        <v>37588</v>
      </c>
      <c r="BM761" t="s">
        <v>36</v>
      </c>
      <c r="BO761" s="2">
        <v>37588</v>
      </c>
      <c r="BP761">
        <v>3.63</v>
      </c>
      <c r="BR761" s="2">
        <v>37588</v>
      </c>
      <c r="BS761">
        <v>12.66</v>
      </c>
      <c r="BU761" s="2">
        <v>37588</v>
      </c>
      <c r="BV761">
        <v>10.35</v>
      </c>
      <c r="BX761" s="2">
        <v>37588</v>
      </c>
      <c r="BY761">
        <v>19.05</v>
      </c>
      <c r="CA761" s="2">
        <v>37588</v>
      </c>
      <c r="CB761" t="s">
        <v>36</v>
      </c>
      <c r="CD761" s="2">
        <v>37588</v>
      </c>
      <c r="CE761" t="s">
        <v>36</v>
      </c>
      <c r="CG761" s="2">
        <v>37588</v>
      </c>
      <c r="CH761">
        <v>20.45</v>
      </c>
      <c r="CJ761" s="2">
        <v>37588</v>
      </c>
      <c r="CK761">
        <v>10.039999999999999</v>
      </c>
      <c r="CM761" s="2">
        <v>37588</v>
      </c>
      <c r="CN761" t="s">
        <v>36</v>
      </c>
      <c r="CP761" s="2">
        <v>37588</v>
      </c>
      <c r="CQ761" t="s">
        <v>36</v>
      </c>
      <c r="CS761" s="2">
        <v>37588</v>
      </c>
      <c r="CT761" t="s">
        <v>36</v>
      </c>
      <c r="CV761" s="2">
        <v>37588</v>
      </c>
      <c r="CW761">
        <v>14.36</v>
      </c>
      <c r="CY761" s="2">
        <v>37588</v>
      </c>
      <c r="CZ761" t="s">
        <v>36</v>
      </c>
      <c r="DB761" s="2">
        <v>37588</v>
      </c>
      <c r="DC761">
        <v>15.14</v>
      </c>
    </row>
    <row r="762" spans="1:107" x14ac:dyDescent="0.15">
      <c r="A762" s="2">
        <v>37589</v>
      </c>
      <c r="B762">
        <v>936.31</v>
      </c>
      <c r="D762" s="2">
        <v>37589</v>
      </c>
      <c r="E762">
        <v>26.19</v>
      </c>
      <c r="G762" s="2">
        <v>37589</v>
      </c>
      <c r="H762">
        <v>32.619999999999997</v>
      </c>
      <c r="J762" s="2">
        <v>37589</v>
      </c>
      <c r="K762">
        <v>9.1</v>
      </c>
      <c r="M762" s="2">
        <v>37589</v>
      </c>
      <c r="N762">
        <v>17.7</v>
      </c>
      <c r="P762" s="2">
        <v>37589</v>
      </c>
      <c r="Q762">
        <v>21.91</v>
      </c>
      <c r="S762" s="2">
        <v>37589</v>
      </c>
      <c r="T762" t="s">
        <v>36</v>
      </c>
      <c r="V762" s="2">
        <v>37589</v>
      </c>
      <c r="W762">
        <v>12.95</v>
      </c>
      <c r="Y762" s="2">
        <v>37589</v>
      </c>
      <c r="Z762">
        <v>9.07</v>
      </c>
      <c r="AB762" s="2">
        <v>37589</v>
      </c>
      <c r="AC762">
        <v>11.91</v>
      </c>
      <c r="AE762" s="2">
        <v>37589</v>
      </c>
      <c r="AF762">
        <v>12.61</v>
      </c>
      <c r="AH762" s="2">
        <v>37589</v>
      </c>
      <c r="AI762">
        <v>23.59</v>
      </c>
      <c r="AK762" s="2">
        <v>37589</v>
      </c>
      <c r="AL762" t="s">
        <v>36</v>
      </c>
      <c r="AN762" s="2">
        <v>37589</v>
      </c>
      <c r="AO762">
        <v>14.7</v>
      </c>
      <c r="AQ762" s="2">
        <v>37589</v>
      </c>
      <c r="AR762">
        <v>17.68</v>
      </c>
      <c r="AT762" s="2">
        <v>37589</v>
      </c>
      <c r="AU762">
        <v>8.5299999999999994</v>
      </c>
      <c r="AW762" s="2">
        <v>37589</v>
      </c>
      <c r="AX762">
        <v>17.37</v>
      </c>
      <c r="AZ762" s="2">
        <v>37589</v>
      </c>
      <c r="BA762">
        <v>8.83</v>
      </c>
      <c r="BC762" s="2">
        <v>37589</v>
      </c>
      <c r="BD762">
        <v>13.07</v>
      </c>
      <c r="BF762" s="2">
        <v>37589</v>
      </c>
      <c r="BG762" t="s">
        <v>36</v>
      </c>
      <c r="BI762" s="2">
        <v>37589</v>
      </c>
      <c r="BJ762">
        <v>12.23</v>
      </c>
      <c r="BL762" s="2">
        <v>37589</v>
      </c>
      <c r="BM762" t="s">
        <v>36</v>
      </c>
      <c r="BO762" s="2">
        <v>37589</v>
      </c>
      <c r="BP762">
        <v>3.61</v>
      </c>
      <c r="BR762" s="2">
        <v>37589</v>
      </c>
      <c r="BS762">
        <v>12.67</v>
      </c>
      <c r="BU762" s="2">
        <v>37589</v>
      </c>
      <c r="BV762">
        <v>10.37</v>
      </c>
      <c r="BX762" s="2">
        <v>37589</v>
      </c>
      <c r="BY762">
        <v>18.97</v>
      </c>
      <c r="CA762" s="2">
        <v>37589</v>
      </c>
      <c r="CB762" t="s">
        <v>36</v>
      </c>
      <c r="CD762" s="2">
        <v>37589</v>
      </c>
      <c r="CE762" t="s">
        <v>36</v>
      </c>
      <c r="CG762" s="2">
        <v>37589</v>
      </c>
      <c r="CH762">
        <v>20.27</v>
      </c>
      <c r="CJ762" s="2">
        <v>37589</v>
      </c>
      <c r="CK762">
        <v>10.029999999999999</v>
      </c>
      <c r="CM762" s="2">
        <v>37589</v>
      </c>
      <c r="CN762" t="s">
        <v>36</v>
      </c>
      <c r="CP762" s="2">
        <v>37589</v>
      </c>
      <c r="CQ762" t="s">
        <v>36</v>
      </c>
      <c r="CS762" s="2">
        <v>37589</v>
      </c>
      <c r="CT762" t="s">
        <v>36</v>
      </c>
      <c r="CV762" s="2">
        <v>37589</v>
      </c>
      <c r="CW762">
        <v>14.26</v>
      </c>
      <c r="CY762" s="2">
        <v>37589</v>
      </c>
      <c r="CZ762" t="s">
        <v>36</v>
      </c>
      <c r="DB762" s="2">
        <v>37589</v>
      </c>
      <c r="DC762">
        <v>15.07</v>
      </c>
    </row>
    <row r="763" spans="1:107" x14ac:dyDescent="0.15">
      <c r="A763" s="2">
        <v>37592</v>
      </c>
      <c r="B763">
        <v>934.53</v>
      </c>
      <c r="D763" s="2">
        <v>37592</v>
      </c>
      <c r="E763">
        <v>26.33</v>
      </c>
      <c r="G763" s="2">
        <v>37592</v>
      </c>
      <c r="H763">
        <v>32.67</v>
      </c>
      <c r="J763" s="2">
        <v>37592</v>
      </c>
      <c r="K763">
        <v>9.1</v>
      </c>
      <c r="M763" s="2">
        <v>37592</v>
      </c>
      <c r="N763">
        <v>17.8</v>
      </c>
      <c r="P763" s="2">
        <v>37592</v>
      </c>
      <c r="Q763">
        <v>21.76</v>
      </c>
      <c r="S763" s="2">
        <v>37592</v>
      </c>
      <c r="T763" t="s">
        <v>36</v>
      </c>
      <c r="V763" s="2">
        <v>37592</v>
      </c>
      <c r="W763">
        <v>12.94</v>
      </c>
      <c r="Y763" s="2">
        <v>37592</v>
      </c>
      <c r="Z763">
        <v>9.0299999999999994</v>
      </c>
      <c r="AB763" s="2">
        <v>37592</v>
      </c>
      <c r="AC763">
        <v>11.93</v>
      </c>
      <c r="AE763" s="2">
        <v>37592</v>
      </c>
      <c r="AF763">
        <v>12.63</v>
      </c>
      <c r="AH763" s="2">
        <v>37592</v>
      </c>
      <c r="AI763">
        <v>23.65</v>
      </c>
      <c r="AK763" s="2">
        <v>37592</v>
      </c>
      <c r="AL763" t="s">
        <v>36</v>
      </c>
      <c r="AN763" s="2">
        <v>37592</v>
      </c>
      <c r="AO763">
        <v>14.67</v>
      </c>
      <c r="AQ763" s="2">
        <v>37592</v>
      </c>
      <c r="AR763">
        <v>17.670000000000002</v>
      </c>
      <c r="AT763" s="2">
        <v>37592</v>
      </c>
      <c r="AU763">
        <v>8.59</v>
      </c>
      <c r="AW763" s="2">
        <v>37592</v>
      </c>
      <c r="AX763">
        <v>17.38</v>
      </c>
      <c r="AZ763" s="2">
        <v>37592</v>
      </c>
      <c r="BA763">
        <v>8.82</v>
      </c>
      <c r="BC763" s="2">
        <v>37592</v>
      </c>
      <c r="BD763">
        <v>13.06</v>
      </c>
      <c r="BF763" s="2">
        <v>37592</v>
      </c>
      <c r="BG763" t="s">
        <v>36</v>
      </c>
      <c r="BI763" s="2">
        <v>37592</v>
      </c>
      <c r="BJ763">
        <v>12.27</v>
      </c>
      <c r="BL763" s="2">
        <v>37592</v>
      </c>
      <c r="BM763" t="s">
        <v>36</v>
      </c>
      <c r="BO763" s="2">
        <v>37592</v>
      </c>
      <c r="BP763">
        <v>3.62</v>
      </c>
      <c r="BR763" s="2">
        <v>37592</v>
      </c>
      <c r="BS763">
        <v>12.7</v>
      </c>
      <c r="BU763" s="2">
        <v>37592</v>
      </c>
      <c r="BV763">
        <v>10.4</v>
      </c>
      <c r="BX763" s="2">
        <v>37592</v>
      </c>
      <c r="BY763">
        <v>18.98</v>
      </c>
      <c r="CA763" s="2">
        <v>37592</v>
      </c>
      <c r="CB763" t="s">
        <v>36</v>
      </c>
      <c r="CD763" s="2">
        <v>37592</v>
      </c>
      <c r="CE763" t="s">
        <v>36</v>
      </c>
      <c r="CG763" s="2">
        <v>37592</v>
      </c>
      <c r="CH763">
        <v>20.39</v>
      </c>
      <c r="CJ763" s="2">
        <v>37592</v>
      </c>
      <c r="CK763">
        <v>10.039999999999999</v>
      </c>
      <c r="CM763" s="2">
        <v>37592</v>
      </c>
      <c r="CN763" t="s">
        <v>36</v>
      </c>
      <c r="CP763" s="2">
        <v>37592</v>
      </c>
      <c r="CQ763" t="s">
        <v>36</v>
      </c>
      <c r="CS763" s="2">
        <v>37592</v>
      </c>
      <c r="CT763" t="s">
        <v>36</v>
      </c>
      <c r="CV763" s="2">
        <v>37592</v>
      </c>
      <c r="CW763">
        <v>14.32</v>
      </c>
      <c r="CY763" s="2">
        <v>37592</v>
      </c>
      <c r="CZ763" t="s">
        <v>36</v>
      </c>
      <c r="DB763" s="2">
        <v>37592</v>
      </c>
      <c r="DC763">
        <v>15.04</v>
      </c>
    </row>
    <row r="764" spans="1:107" x14ac:dyDescent="0.15">
      <c r="A764" s="2">
        <v>37593</v>
      </c>
      <c r="B764">
        <v>920.75</v>
      </c>
      <c r="D764" s="2">
        <v>37593</v>
      </c>
      <c r="E764">
        <v>25.94</v>
      </c>
      <c r="G764" s="2">
        <v>37593</v>
      </c>
      <c r="H764">
        <v>32.19</v>
      </c>
      <c r="J764" s="2">
        <v>37593</v>
      </c>
      <c r="K764">
        <v>9.01</v>
      </c>
      <c r="M764" s="2">
        <v>37593</v>
      </c>
      <c r="N764">
        <v>17.54</v>
      </c>
      <c r="P764" s="2">
        <v>37593</v>
      </c>
      <c r="Q764">
        <v>21.53</v>
      </c>
      <c r="S764" s="2">
        <v>37593</v>
      </c>
      <c r="T764" t="s">
        <v>36</v>
      </c>
      <c r="V764" s="2">
        <v>37593</v>
      </c>
      <c r="W764">
        <v>12.79</v>
      </c>
      <c r="Y764" s="2">
        <v>37593</v>
      </c>
      <c r="Z764">
        <v>8.91</v>
      </c>
      <c r="AB764" s="2">
        <v>37593</v>
      </c>
      <c r="AC764">
        <v>11.82</v>
      </c>
      <c r="AE764" s="2">
        <v>37593</v>
      </c>
      <c r="AF764">
        <v>12.45</v>
      </c>
      <c r="AH764" s="2">
        <v>37593</v>
      </c>
      <c r="AI764">
        <v>23.25</v>
      </c>
      <c r="AK764" s="2">
        <v>37593</v>
      </c>
      <c r="AL764" t="s">
        <v>36</v>
      </c>
      <c r="AN764" s="2">
        <v>37593</v>
      </c>
      <c r="AO764">
        <v>14.57</v>
      </c>
      <c r="AQ764" s="2">
        <v>37593</v>
      </c>
      <c r="AR764">
        <v>17.149999999999999</v>
      </c>
      <c r="AT764" s="2">
        <v>37593</v>
      </c>
      <c r="AU764">
        <v>8.4600000000000009</v>
      </c>
      <c r="AW764" s="2">
        <v>37593</v>
      </c>
      <c r="AX764">
        <v>17.07</v>
      </c>
      <c r="AZ764" s="2">
        <v>37593</v>
      </c>
      <c r="BA764">
        <v>8.69</v>
      </c>
      <c r="BC764" s="2">
        <v>37593</v>
      </c>
      <c r="BD764">
        <v>12.89</v>
      </c>
      <c r="BF764" s="2">
        <v>37593</v>
      </c>
      <c r="BG764" t="s">
        <v>36</v>
      </c>
      <c r="BI764" s="2">
        <v>37593</v>
      </c>
      <c r="BJ764">
        <v>12.09</v>
      </c>
      <c r="BL764" s="2">
        <v>37593</v>
      </c>
      <c r="BM764" t="s">
        <v>36</v>
      </c>
      <c r="BO764" s="2">
        <v>37593</v>
      </c>
      <c r="BP764">
        <v>3.58</v>
      </c>
      <c r="BR764" s="2">
        <v>37593</v>
      </c>
      <c r="BS764">
        <v>12.54</v>
      </c>
      <c r="BU764" s="2">
        <v>37593</v>
      </c>
      <c r="BV764">
        <v>10.29</v>
      </c>
      <c r="BX764" s="2">
        <v>37593</v>
      </c>
      <c r="BY764">
        <v>18.579999999999998</v>
      </c>
      <c r="CA764" s="2">
        <v>37593</v>
      </c>
      <c r="CB764" t="s">
        <v>36</v>
      </c>
      <c r="CD764" s="2">
        <v>37593</v>
      </c>
      <c r="CE764" t="s">
        <v>36</v>
      </c>
      <c r="CG764" s="2">
        <v>37593</v>
      </c>
      <c r="CH764">
        <v>20.239999999999998</v>
      </c>
      <c r="CJ764" s="2">
        <v>37593</v>
      </c>
      <c r="CK764">
        <v>9.93</v>
      </c>
      <c r="CM764" s="2">
        <v>37593</v>
      </c>
      <c r="CN764" t="s">
        <v>36</v>
      </c>
      <c r="CP764" s="2">
        <v>37593</v>
      </c>
      <c r="CQ764" t="s">
        <v>36</v>
      </c>
      <c r="CS764" s="2">
        <v>37593</v>
      </c>
      <c r="CT764" t="s">
        <v>36</v>
      </c>
      <c r="CV764" s="2">
        <v>37593</v>
      </c>
      <c r="CW764">
        <v>13.95</v>
      </c>
      <c r="CY764" s="2">
        <v>37593</v>
      </c>
      <c r="CZ764" t="s">
        <v>36</v>
      </c>
      <c r="DB764" s="2">
        <v>37593</v>
      </c>
      <c r="DC764">
        <v>14.8</v>
      </c>
    </row>
    <row r="765" spans="1:107" x14ac:dyDescent="0.15">
      <c r="A765" s="2">
        <v>37594</v>
      </c>
      <c r="B765">
        <v>917.57</v>
      </c>
      <c r="D765" s="2">
        <v>37594</v>
      </c>
      <c r="E765">
        <v>25.88</v>
      </c>
      <c r="G765" s="2">
        <v>37594</v>
      </c>
      <c r="H765">
        <v>32.08</v>
      </c>
      <c r="J765" s="2">
        <v>37594</v>
      </c>
      <c r="K765">
        <v>9</v>
      </c>
      <c r="M765" s="2">
        <v>37594</v>
      </c>
      <c r="N765">
        <v>17.46</v>
      </c>
      <c r="P765" s="2">
        <v>37594</v>
      </c>
      <c r="Q765">
        <v>21.47</v>
      </c>
      <c r="S765" s="2">
        <v>37594</v>
      </c>
      <c r="T765" t="s">
        <v>36</v>
      </c>
      <c r="V765" s="2">
        <v>37594</v>
      </c>
      <c r="W765">
        <v>12.69</v>
      </c>
      <c r="Y765" s="2">
        <v>37594</v>
      </c>
      <c r="Z765">
        <v>8.8699999999999992</v>
      </c>
      <c r="AB765" s="2">
        <v>37594</v>
      </c>
      <c r="AC765">
        <v>11.73</v>
      </c>
      <c r="AE765" s="2">
        <v>37594</v>
      </c>
      <c r="AF765">
        <v>12.44</v>
      </c>
      <c r="AH765" s="2">
        <v>37594</v>
      </c>
      <c r="AI765">
        <v>23.12</v>
      </c>
      <c r="AK765" s="2">
        <v>37594</v>
      </c>
      <c r="AL765" t="s">
        <v>36</v>
      </c>
      <c r="AN765" s="2">
        <v>37594</v>
      </c>
      <c r="AO765">
        <v>14.53</v>
      </c>
      <c r="AQ765" s="2">
        <v>37594</v>
      </c>
      <c r="AR765">
        <v>16.899999999999999</v>
      </c>
      <c r="AT765" s="2">
        <v>37594</v>
      </c>
      <c r="AU765">
        <v>8.44</v>
      </c>
      <c r="AW765" s="2">
        <v>37594</v>
      </c>
      <c r="AX765">
        <v>16.89</v>
      </c>
      <c r="AZ765" s="2">
        <v>37594</v>
      </c>
      <c r="BA765">
        <v>8.6300000000000008</v>
      </c>
      <c r="BC765" s="2">
        <v>37594</v>
      </c>
      <c r="BD765">
        <v>12.85</v>
      </c>
      <c r="BF765" s="2">
        <v>37594</v>
      </c>
      <c r="BG765" t="s">
        <v>36</v>
      </c>
      <c r="BI765" s="2">
        <v>37594</v>
      </c>
      <c r="BJ765">
        <v>12</v>
      </c>
      <c r="BL765" s="2">
        <v>37594</v>
      </c>
      <c r="BM765" t="s">
        <v>36</v>
      </c>
      <c r="BO765" s="2">
        <v>37594</v>
      </c>
      <c r="BP765">
        <v>3.6</v>
      </c>
      <c r="BR765" s="2">
        <v>37594</v>
      </c>
      <c r="BS765">
        <v>12.52</v>
      </c>
      <c r="BU765" s="2">
        <v>37594</v>
      </c>
      <c r="BV765">
        <v>10.220000000000001</v>
      </c>
      <c r="BX765" s="2">
        <v>37594</v>
      </c>
      <c r="BY765">
        <v>18.45</v>
      </c>
      <c r="CA765" s="2">
        <v>37594</v>
      </c>
      <c r="CB765" t="s">
        <v>36</v>
      </c>
      <c r="CD765" s="2">
        <v>37594</v>
      </c>
      <c r="CE765" t="s">
        <v>36</v>
      </c>
      <c r="CG765" s="2">
        <v>37594</v>
      </c>
      <c r="CH765">
        <v>20.2</v>
      </c>
      <c r="CJ765" s="2">
        <v>37594</v>
      </c>
      <c r="CK765">
        <v>9.93</v>
      </c>
      <c r="CM765" s="2">
        <v>37594</v>
      </c>
      <c r="CN765" t="s">
        <v>36</v>
      </c>
      <c r="CP765" s="2">
        <v>37594</v>
      </c>
      <c r="CQ765" t="s">
        <v>36</v>
      </c>
      <c r="CS765" s="2">
        <v>37594</v>
      </c>
      <c r="CT765" t="s">
        <v>36</v>
      </c>
      <c r="CV765" s="2">
        <v>37594</v>
      </c>
      <c r="CW765">
        <v>13.58</v>
      </c>
      <c r="CY765" s="2">
        <v>37594</v>
      </c>
      <c r="CZ765" t="s">
        <v>36</v>
      </c>
      <c r="DB765" s="2">
        <v>37594</v>
      </c>
      <c r="DC765">
        <v>14.77</v>
      </c>
    </row>
    <row r="766" spans="1:107" x14ac:dyDescent="0.15">
      <c r="A766" s="2">
        <v>37595</v>
      </c>
      <c r="B766">
        <v>906.55</v>
      </c>
      <c r="D766" s="2">
        <v>37595</v>
      </c>
      <c r="E766">
        <v>25.6</v>
      </c>
      <c r="G766" s="2">
        <v>37595</v>
      </c>
      <c r="H766">
        <v>31.86</v>
      </c>
      <c r="J766" s="2">
        <v>37595</v>
      </c>
      <c r="K766">
        <v>8.9</v>
      </c>
      <c r="M766" s="2">
        <v>37595</v>
      </c>
      <c r="N766">
        <v>17.34</v>
      </c>
      <c r="P766" s="2">
        <v>37595</v>
      </c>
      <c r="Q766">
        <v>21.27</v>
      </c>
      <c r="S766" s="2">
        <v>37595</v>
      </c>
      <c r="T766" t="s">
        <v>36</v>
      </c>
      <c r="V766" s="2">
        <v>37595</v>
      </c>
      <c r="W766">
        <v>12.6</v>
      </c>
      <c r="Y766" s="2">
        <v>37595</v>
      </c>
      <c r="Z766">
        <v>8.7899999999999991</v>
      </c>
      <c r="AB766" s="2">
        <v>37595</v>
      </c>
      <c r="AC766">
        <v>11.68</v>
      </c>
      <c r="AE766" s="2">
        <v>37595</v>
      </c>
      <c r="AF766">
        <v>12.41</v>
      </c>
      <c r="AH766" s="2">
        <v>37595</v>
      </c>
      <c r="AI766">
        <v>23.01</v>
      </c>
      <c r="AK766" s="2">
        <v>37595</v>
      </c>
      <c r="AL766" t="s">
        <v>36</v>
      </c>
      <c r="AN766" s="2">
        <v>37595</v>
      </c>
      <c r="AO766">
        <v>14.45</v>
      </c>
      <c r="AQ766" s="2">
        <v>37595</v>
      </c>
      <c r="AR766">
        <v>16.75</v>
      </c>
      <c r="AT766" s="2">
        <v>37595</v>
      </c>
      <c r="AU766">
        <v>8.36</v>
      </c>
      <c r="AW766" s="2">
        <v>37595</v>
      </c>
      <c r="AX766">
        <v>16.78</v>
      </c>
      <c r="AZ766" s="2">
        <v>37595</v>
      </c>
      <c r="BA766">
        <v>8.59</v>
      </c>
      <c r="BC766" s="2">
        <v>37595</v>
      </c>
      <c r="BD766">
        <v>12.69</v>
      </c>
      <c r="BF766" s="2">
        <v>37595</v>
      </c>
      <c r="BG766" t="s">
        <v>36</v>
      </c>
      <c r="BI766" s="2">
        <v>37595</v>
      </c>
      <c r="BJ766">
        <v>11.9</v>
      </c>
      <c r="BL766" s="2">
        <v>37595</v>
      </c>
      <c r="BM766" t="s">
        <v>36</v>
      </c>
      <c r="BO766" s="2">
        <v>37595</v>
      </c>
      <c r="BP766">
        <v>3.59</v>
      </c>
      <c r="BR766" s="2">
        <v>37595</v>
      </c>
      <c r="BS766">
        <v>12.51</v>
      </c>
      <c r="BU766" s="2">
        <v>37595</v>
      </c>
      <c r="BV766">
        <v>10.18</v>
      </c>
      <c r="BX766" s="2">
        <v>37595</v>
      </c>
      <c r="BY766">
        <v>18.239999999999998</v>
      </c>
      <c r="CA766" s="2">
        <v>37595</v>
      </c>
      <c r="CB766" t="s">
        <v>36</v>
      </c>
      <c r="CD766" s="2">
        <v>37595</v>
      </c>
      <c r="CE766" t="s">
        <v>36</v>
      </c>
      <c r="CG766" s="2">
        <v>37595</v>
      </c>
      <c r="CH766">
        <v>20.100000000000001</v>
      </c>
      <c r="CJ766" s="2">
        <v>37595</v>
      </c>
      <c r="CK766">
        <v>9.81</v>
      </c>
      <c r="CM766" s="2">
        <v>37595</v>
      </c>
      <c r="CN766" t="s">
        <v>36</v>
      </c>
      <c r="CP766" s="2">
        <v>37595</v>
      </c>
      <c r="CQ766" t="s">
        <v>36</v>
      </c>
      <c r="CS766" s="2">
        <v>37595</v>
      </c>
      <c r="CT766" t="s">
        <v>36</v>
      </c>
      <c r="CV766" s="2">
        <v>37595</v>
      </c>
      <c r="CW766">
        <v>13.43</v>
      </c>
      <c r="CY766" s="2">
        <v>37595</v>
      </c>
      <c r="CZ766" t="s">
        <v>36</v>
      </c>
      <c r="DB766" s="2">
        <v>37595</v>
      </c>
      <c r="DC766">
        <v>14.63</v>
      </c>
    </row>
    <row r="767" spans="1:107" x14ac:dyDescent="0.15">
      <c r="A767" s="2">
        <v>37596</v>
      </c>
      <c r="B767">
        <v>912.23</v>
      </c>
      <c r="D767" s="2">
        <v>37596</v>
      </c>
      <c r="E767">
        <v>25.72</v>
      </c>
      <c r="G767" s="2">
        <v>37596</v>
      </c>
      <c r="H767">
        <v>32.06</v>
      </c>
      <c r="J767" s="2">
        <v>37596</v>
      </c>
      <c r="K767">
        <v>8.94</v>
      </c>
      <c r="M767" s="2">
        <v>37596</v>
      </c>
      <c r="N767">
        <v>17.440000000000001</v>
      </c>
      <c r="P767" s="2">
        <v>37596</v>
      </c>
      <c r="Q767">
        <v>21.35</v>
      </c>
      <c r="S767" s="2">
        <v>37596</v>
      </c>
      <c r="T767" t="s">
        <v>36</v>
      </c>
      <c r="V767" s="2">
        <v>37596</v>
      </c>
      <c r="W767">
        <v>12.68</v>
      </c>
      <c r="Y767" s="2">
        <v>37596</v>
      </c>
      <c r="Z767">
        <v>8.85</v>
      </c>
      <c r="AB767" s="2">
        <v>37596</v>
      </c>
      <c r="AC767">
        <v>11.75</v>
      </c>
      <c r="AE767" s="2">
        <v>37596</v>
      </c>
      <c r="AF767">
        <v>12.43</v>
      </c>
      <c r="AH767" s="2">
        <v>37596</v>
      </c>
      <c r="AI767">
        <v>23.12</v>
      </c>
      <c r="AK767" s="2">
        <v>37596</v>
      </c>
      <c r="AL767" t="s">
        <v>36</v>
      </c>
      <c r="AN767" s="2">
        <v>37596</v>
      </c>
      <c r="AO767">
        <v>14.58</v>
      </c>
      <c r="AQ767" s="2">
        <v>37596</v>
      </c>
      <c r="AR767">
        <v>16.809999999999999</v>
      </c>
      <c r="AT767" s="2">
        <v>37596</v>
      </c>
      <c r="AU767">
        <v>8.41</v>
      </c>
      <c r="AW767" s="2">
        <v>37596</v>
      </c>
      <c r="AX767">
        <v>16.809999999999999</v>
      </c>
      <c r="AZ767" s="2">
        <v>37596</v>
      </c>
      <c r="BA767">
        <v>8.61</v>
      </c>
      <c r="BC767" s="2">
        <v>37596</v>
      </c>
      <c r="BD767">
        <v>12.76</v>
      </c>
      <c r="BF767" s="2">
        <v>37596</v>
      </c>
      <c r="BG767" t="s">
        <v>36</v>
      </c>
      <c r="BI767" s="2">
        <v>37596</v>
      </c>
      <c r="BJ767">
        <v>11.95</v>
      </c>
      <c r="BL767" s="2">
        <v>37596</v>
      </c>
      <c r="BM767" t="s">
        <v>36</v>
      </c>
      <c r="BO767" s="2">
        <v>37596</v>
      </c>
      <c r="BP767">
        <v>3.61</v>
      </c>
      <c r="BR767" s="2">
        <v>37596</v>
      </c>
      <c r="BS767">
        <v>12.5</v>
      </c>
      <c r="BU767" s="2">
        <v>37596</v>
      </c>
      <c r="BV767">
        <v>10.220000000000001</v>
      </c>
      <c r="BX767" s="2">
        <v>37596</v>
      </c>
      <c r="BY767">
        <v>18.48</v>
      </c>
      <c r="CA767" s="2">
        <v>37596</v>
      </c>
      <c r="CB767" t="s">
        <v>36</v>
      </c>
      <c r="CD767" s="2">
        <v>37596</v>
      </c>
      <c r="CE767" t="s">
        <v>36</v>
      </c>
      <c r="CG767" s="2">
        <v>37596</v>
      </c>
      <c r="CH767">
        <v>20.23</v>
      </c>
      <c r="CJ767" s="2">
        <v>37596</v>
      </c>
      <c r="CK767">
        <v>9.85</v>
      </c>
      <c r="CM767" s="2">
        <v>37596</v>
      </c>
      <c r="CN767" t="s">
        <v>36</v>
      </c>
      <c r="CP767" s="2">
        <v>37596</v>
      </c>
      <c r="CQ767" t="s">
        <v>36</v>
      </c>
      <c r="CS767" s="2">
        <v>37596</v>
      </c>
      <c r="CT767" t="s">
        <v>36</v>
      </c>
      <c r="CV767" s="2">
        <v>37596</v>
      </c>
      <c r="CW767">
        <v>13.47</v>
      </c>
      <c r="CY767" s="2">
        <v>37596</v>
      </c>
      <c r="CZ767" t="s">
        <v>36</v>
      </c>
      <c r="DB767" s="2">
        <v>37596</v>
      </c>
      <c r="DC767">
        <v>14.7</v>
      </c>
    </row>
    <row r="768" spans="1:107" x14ac:dyDescent="0.15">
      <c r="A768" s="2">
        <v>37599</v>
      </c>
      <c r="B768">
        <v>892</v>
      </c>
      <c r="D768" s="2">
        <v>37599</v>
      </c>
      <c r="E768">
        <v>25.2</v>
      </c>
      <c r="G768" s="2">
        <v>37599</v>
      </c>
      <c r="H768">
        <v>31.23</v>
      </c>
      <c r="J768" s="2">
        <v>37599</v>
      </c>
      <c r="K768">
        <v>8.7799999999999994</v>
      </c>
      <c r="M768" s="2">
        <v>37599</v>
      </c>
      <c r="N768">
        <v>17.02</v>
      </c>
      <c r="P768" s="2">
        <v>37599</v>
      </c>
      <c r="Q768">
        <v>20.98</v>
      </c>
      <c r="S768" s="2">
        <v>37599</v>
      </c>
      <c r="T768" t="s">
        <v>36</v>
      </c>
      <c r="V768" s="2">
        <v>37599</v>
      </c>
      <c r="W768">
        <v>12.41</v>
      </c>
      <c r="Y768" s="2">
        <v>37599</v>
      </c>
      <c r="Z768">
        <v>8.68</v>
      </c>
      <c r="AB768" s="2">
        <v>37599</v>
      </c>
      <c r="AC768">
        <v>11.58</v>
      </c>
      <c r="AE768" s="2">
        <v>37599</v>
      </c>
      <c r="AF768">
        <v>12.27</v>
      </c>
      <c r="AH768" s="2">
        <v>37599</v>
      </c>
      <c r="AI768">
        <v>22.64</v>
      </c>
      <c r="AK768" s="2">
        <v>37599</v>
      </c>
      <c r="AL768" t="s">
        <v>36</v>
      </c>
      <c r="AN768" s="2">
        <v>37599</v>
      </c>
      <c r="AO768">
        <v>14.35</v>
      </c>
      <c r="AQ768" s="2">
        <v>37599</v>
      </c>
      <c r="AR768">
        <v>16.28</v>
      </c>
      <c r="AT768" s="2">
        <v>37599</v>
      </c>
      <c r="AU768">
        <v>8.23</v>
      </c>
      <c r="AW768" s="2">
        <v>37599</v>
      </c>
      <c r="AX768">
        <v>16.38</v>
      </c>
      <c r="AZ768" s="2">
        <v>37599</v>
      </c>
      <c r="BA768">
        <v>8.44</v>
      </c>
      <c r="BC768" s="2">
        <v>37599</v>
      </c>
      <c r="BD768">
        <v>12.43</v>
      </c>
      <c r="BF768" s="2">
        <v>37599</v>
      </c>
      <c r="BG768" t="s">
        <v>36</v>
      </c>
      <c r="BI768" s="2">
        <v>37599</v>
      </c>
      <c r="BJ768">
        <v>11.73</v>
      </c>
      <c r="BL768" s="2">
        <v>37599</v>
      </c>
      <c r="BM768" t="s">
        <v>36</v>
      </c>
      <c r="BO768" s="2">
        <v>37599</v>
      </c>
      <c r="BP768">
        <v>3.54</v>
      </c>
      <c r="BR768" s="2">
        <v>37599</v>
      </c>
      <c r="BS768">
        <v>12.34</v>
      </c>
      <c r="BU768" s="2">
        <v>37599</v>
      </c>
      <c r="BV768">
        <v>10.039999999999999</v>
      </c>
      <c r="BX768" s="2">
        <v>37599</v>
      </c>
      <c r="BY768">
        <v>17.68</v>
      </c>
      <c r="CA768" s="2">
        <v>37599</v>
      </c>
      <c r="CB768" t="s">
        <v>36</v>
      </c>
      <c r="CD768" s="2">
        <v>37599</v>
      </c>
      <c r="CE768" t="s">
        <v>36</v>
      </c>
      <c r="CG768" s="2">
        <v>37599</v>
      </c>
      <c r="CH768">
        <v>19.98</v>
      </c>
      <c r="CJ768" s="2">
        <v>37599</v>
      </c>
      <c r="CK768">
        <v>9.67</v>
      </c>
      <c r="CM768" s="2">
        <v>37599</v>
      </c>
      <c r="CN768" t="s">
        <v>36</v>
      </c>
      <c r="CP768" s="2">
        <v>37599</v>
      </c>
      <c r="CQ768" t="s">
        <v>36</v>
      </c>
      <c r="CS768" s="2">
        <v>37599</v>
      </c>
      <c r="CT768" t="s">
        <v>36</v>
      </c>
      <c r="CV768" s="2">
        <v>37599</v>
      </c>
      <c r="CW768">
        <v>12.87</v>
      </c>
      <c r="CY768" s="2">
        <v>37599</v>
      </c>
      <c r="CZ768" t="s">
        <v>36</v>
      </c>
      <c r="DB768" s="2">
        <v>37599</v>
      </c>
      <c r="DC768">
        <v>14.28</v>
      </c>
    </row>
    <row r="769" spans="1:107" x14ac:dyDescent="0.15">
      <c r="A769" s="2">
        <v>37600</v>
      </c>
      <c r="B769">
        <v>904.45</v>
      </c>
      <c r="D769" s="2">
        <v>37600</v>
      </c>
      <c r="E769">
        <v>25.52</v>
      </c>
      <c r="G769" s="2">
        <v>37600</v>
      </c>
      <c r="H769">
        <v>31.66</v>
      </c>
      <c r="J769" s="2">
        <v>37600</v>
      </c>
      <c r="K769">
        <v>8.8699999999999992</v>
      </c>
      <c r="M769" s="2">
        <v>37600</v>
      </c>
      <c r="N769">
        <v>17.329999999999998</v>
      </c>
      <c r="P769" s="2">
        <v>37600</v>
      </c>
      <c r="Q769">
        <v>21.3</v>
      </c>
      <c r="S769" s="2">
        <v>37600</v>
      </c>
      <c r="T769" t="s">
        <v>36</v>
      </c>
      <c r="V769" s="2">
        <v>37600</v>
      </c>
      <c r="W769">
        <v>12.55</v>
      </c>
      <c r="Y769" s="2">
        <v>37600</v>
      </c>
      <c r="Z769">
        <v>8.75</v>
      </c>
      <c r="AB769" s="2">
        <v>37600</v>
      </c>
      <c r="AC769">
        <v>11.71</v>
      </c>
      <c r="AE769" s="2">
        <v>37600</v>
      </c>
      <c r="AF769">
        <v>12.42</v>
      </c>
      <c r="AH769" s="2">
        <v>37600</v>
      </c>
      <c r="AI769">
        <v>22.88</v>
      </c>
      <c r="AK769" s="2">
        <v>37600</v>
      </c>
      <c r="AL769" t="s">
        <v>36</v>
      </c>
      <c r="AN769" s="2">
        <v>37600</v>
      </c>
      <c r="AO769">
        <v>14.51</v>
      </c>
      <c r="AQ769" s="2">
        <v>37600</v>
      </c>
      <c r="AR769">
        <v>16.52</v>
      </c>
      <c r="AT769" s="2">
        <v>37600</v>
      </c>
      <c r="AU769">
        <v>8.34</v>
      </c>
      <c r="AW769" s="2">
        <v>37600</v>
      </c>
      <c r="AX769">
        <v>16.600000000000001</v>
      </c>
      <c r="AZ769" s="2">
        <v>37600</v>
      </c>
      <c r="BA769">
        <v>8.5299999999999994</v>
      </c>
      <c r="BC769" s="2">
        <v>37600</v>
      </c>
      <c r="BD769">
        <v>12.6</v>
      </c>
      <c r="BF769" s="2">
        <v>37600</v>
      </c>
      <c r="BG769" t="s">
        <v>36</v>
      </c>
      <c r="BI769" s="2">
        <v>37600</v>
      </c>
      <c r="BJ769">
        <v>11.91</v>
      </c>
      <c r="BL769" s="2">
        <v>37600</v>
      </c>
      <c r="BM769" t="s">
        <v>36</v>
      </c>
      <c r="BO769" s="2">
        <v>37600</v>
      </c>
      <c r="BP769">
        <v>3.58</v>
      </c>
      <c r="BR769" s="2">
        <v>37600</v>
      </c>
      <c r="BS769">
        <v>12.48</v>
      </c>
      <c r="BU769" s="2">
        <v>37600</v>
      </c>
      <c r="BV769">
        <v>10.14</v>
      </c>
      <c r="BX769" s="2">
        <v>37600</v>
      </c>
      <c r="BY769">
        <v>18.079999999999998</v>
      </c>
      <c r="CA769" s="2">
        <v>37600</v>
      </c>
      <c r="CB769" t="s">
        <v>36</v>
      </c>
      <c r="CD769" s="2">
        <v>37600</v>
      </c>
      <c r="CE769" t="s">
        <v>36</v>
      </c>
      <c r="CG769" s="2">
        <v>37600</v>
      </c>
      <c r="CH769">
        <v>20.25</v>
      </c>
      <c r="CJ769" s="2">
        <v>37600</v>
      </c>
      <c r="CK769">
        <v>9.7799999999999994</v>
      </c>
      <c r="CM769" s="2">
        <v>37600</v>
      </c>
      <c r="CN769" t="s">
        <v>36</v>
      </c>
      <c r="CP769" s="2">
        <v>37600</v>
      </c>
      <c r="CQ769" t="s">
        <v>36</v>
      </c>
      <c r="CS769" s="2">
        <v>37600</v>
      </c>
      <c r="CT769" t="s">
        <v>36</v>
      </c>
      <c r="CV769" s="2">
        <v>37600</v>
      </c>
      <c r="CW769">
        <v>13.17</v>
      </c>
      <c r="CY769" s="2">
        <v>37600</v>
      </c>
      <c r="CZ769" t="s">
        <v>36</v>
      </c>
      <c r="DB769" s="2">
        <v>37600</v>
      </c>
      <c r="DC769">
        <v>14.48</v>
      </c>
    </row>
    <row r="770" spans="1:107" x14ac:dyDescent="0.15">
      <c r="A770" s="2">
        <v>37601</v>
      </c>
      <c r="B770">
        <v>904.96</v>
      </c>
      <c r="D770" s="2">
        <v>37601</v>
      </c>
      <c r="E770">
        <v>25.53</v>
      </c>
      <c r="G770" s="2">
        <v>37601</v>
      </c>
      <c r="H770">
        <v>31.7</v>
      </c>
      <c r="J770" s="2">
        <v>37601</v>
      </c>
      <c r="K770">
        <v>8.85</v>
      </c>
      <c r="M770" s="2">
        <v>37601</v>
      </c>
      <c r="N770">
        <v>17.29</v>
      </c>
      <c r="P770" s="2">
        <v>37601</v>
      </c>
      <c r="Q770">
        <v>21.25</v>
      </c>
      <c r="S770" s="2">
        <v>37601</v>
      </c>
      <c r="T770" t="s">
        <v>36</v>
      </c>
      <c r="V770" s="2">
        <v>37601</v>
      </c>
      <c r="W770">
        <v>12.5</v>
      </c>
      <c r="Y770" s="2">
        <v>37601</v>
      </c>
      <c r="Z770">
        <v>8.77</v>
      </c>
      <c r="AB770" s="2">
        <v>37601</v>
      </c>
      <c r="AC770">
        <v>11.72</v>
      </c>
      <c r="AE770" s="2">
        <v>37601</v>
      </c>
      <c r="AF770">
        <v>12.47</v>
      </c>
      <c r="AH770" s="2">
        <v>37601</v>
      </c>
      <c r="AI770">
        <v>22.93</v>
      </c>
      <c r="AK770" s="2">
        <v>37601</v>
      </c>
      <c r="AL770" t="s">
        <v>36</v>
      </c>
      <c r="AN770" s="2">
        <v>37601</v>
      </c>
      <c r="AO770">
        <v>14.5</v>
      </c>
      <c r="AQ770" s="2">
        <v>37601</v>
      </c>
      <c r="AR770">
        <v>16.57</v>
      </c>
      <c r="AT770" s="2">
        <v>37601</v>
      </c>
      <c r="AU770">
        <v>8.32</v>
      </c>
      <c r="AW770" s="2">
        <v>37601</v>
      </c>
      <c r="AX770">
        <v>16.63</v>
      </c>
      <c r="AZ770" s="2">
        <v>37601</v>
      </c>
      <c r="BA770">
        <v>8.56</v>
      </c>
      <c r="BC770" s="2">
        <v>37601</v>
      </c>
      <c r="BD770">
        <v>12.61</v>
      </c>
      <c r="BF770" s="2">
        <v>37601</v>
      </c>
      <c r="BG770" t="s">
        <v>36</v>
      </c>
      <c r="BI770" s="2">
        <v>37601</v>
      </c>
      <c r="BJ770">
        <v>11.9</v>
      </c>
      <c r="BL770" s="2">
        <v>37601</v>
      </c>
      <c r="BM770" t="s">
        <v>36</v>
      </c>
      <c r="BO770" s="2">
        <v>37601</v>
      </c>
      <c r="BP770">
        <v>3.59</v>
      </c>
      <c r="BR770" s="2">
        <v>37601</v>
      </c>
      <c r="BS770">
        <v>12.54</v>
      </c>
      <c r="BU770" s="2">
        <v>37601</v>
      </c>
      <c r="BV770">
        <v>10.17</v>
      </c>
      <c r="BX770" s="2">
        <v>37601</v>
      </c>
      <c r="BY770">
        <v>18.03</v>
      </c>
      <c r="CA770" s="2">
        <v>37601</v>
      </c>
      <c r="CB770" t="s">
        <v>36</v>
      </c>
      <c r="CD770" s="2">
        <v>37601</v>
      </c>
      <c r="CE770" t="s">
        <v>36</v>
      </c>
      <c r="CG770" s="2">
        <v>37601</v>
      </c>
      <c r="CH770">
        <v>20.27</v>
      </c>
      <c r="CJ770" s="2">
        <v>37601</v>
      </c>
      <c r="CK770">
        <v>9.76</v>
      </c>
      <c r="CM770" s="2">
        <v>37601</v>
      </c>
      <c r="CN770" t="s">
        <v>36</v>
      </c>
      <c r="CP770" s="2">
        <v>37601</v>
      </c>
      <c r="CQ770" t="s">
        <v>36</v>
      </c>
      <c r="CS770" s="2">
        <v>37601</v>
      </c>
      <c r="CT770" t="s">
        <v>36</v>
      </c>
      <c r="CV770" s="2">
        <v>37601</v>
      </c>
      <c r="CW770">
        <v>13.22</v>
      </c>
      <c r="CY770" s="2">
        <v>37601</v>
      </c>
      <c r="CZ770" t="s">
        <v>36</v>
      </c>
      <c r="DB770" s="2">
        <v>37601</v>
      </c>
      <c r="DC770">
        <v>14.41</v>
      </c>
    </row>
    <row r="771" spans="1:107" x14ac:dyDescent="0.15">
      <c r="A771" s="2">
        <v>37602</v>
      </c>
      <c r="B771">
        <v>901.59</v>
      </c>
      <c r="D771" s="2">
        <v>37602</v>
      </c>
      <c r="E771">
        <v>25.58</v>
      </c>
      <c r="G771" s="2">
        <v>37602</v>
      </c>
      <c r="H771">
        <v>31.72</v>
      </c>
      <c r="J771" s="2">
        <v>37602</v>
      </c>
      <c r="K771">
        <v>8.82</v>
      </c>
      <c r="M771" s="2">
        <v>37602</v>
      </c>
      <c r="N771">
        <v>17.37</v>
      </c>
      <c r="P771" s="2">
        <v>37602</v>
      </c>
      <c r="Q771">
        <v>21.19</v>
      </c>
      <c r="S771" s="2">
        <v>37602</v>
      </c>
      <c r="T771" t="s">
        <v>36</v>
      </c>
      <c r="V771" s="2">
        <v>37602</v>
      </c>
      <c r="W771">
        <v>12.47</v>
      </c>
      <c r="Y771" s="2">
        <v>37602</v>
      </c>
      <c r="Z771">
        <v>8.7200000000000006</v>
      </c>
      <c r="AB771" s="2">
        <v>37602</v>
      </c>
      <c r="AC771">
        <v>11.76</v>
      </c>
      <c r="AE771" s="2">
        <v>37602</v>
      </c>
      <c r="AF771">
        <v>12.45</v>
      </c>
      <c r="AH771" s="2">
        <v>37602</v>
      </c>
      <c r="AI771">
        <v>22.92</v>
      </c>
      <c r="AK771" s="2">
        <v>37602</v>
      </c>
      <c r="AL771" t="s">
        <v>36</v>
      </c>
      <c r="AN771" s="2">
        <v>37602</v>
      </c>
      <c r="AO771">
        <v>14.48</v>
      </c>
      <c r="AQ771" s="2">
        <v>37602</v>
      </c>
      <c r="AR771">
        <v>16.72</v>
      </c>
      <c r="AT771" s="2">
        <v>37602</v>
      </c>
      <c r="AU771">
        <v>8.31</v>
      </c>
      <c r="AW771" s="2">
        <v>37602</v>
      </c>
      <c r="AX771">
        <v>16.690000000000001</v>
      </c>
      <c r="AZ771" s="2">
        <v>37602</v>
      </c>
      <c r="BA771">
        <v>8.52</v>
      </c>
      <c r="BC771" s="2">
        <v>37602</v>
      </c>
      <c r="BD771">
        <v>12.59</v>
      </c>
      <c r="BF771" s="2">
        <v>37602</v>
      </c>
      <c r="BG771" t="s">
        <v>36</v>
      </c>
      <c r="BI771" s="2">
        <v>37602</v>
      </c>
      <c r="BJ771">
        <v>11.96</v>
      </c>
      <c r="BL771" s="2">
        <v>37602</v>
      </c>
      <c r="BM771" t="s">
        <v>36</v>
      </c>
      <c r="BO771" s="2">
        <v>37602</v>
      </c>
      <c r="BP771">
        <v>3.57</v>
      </c>
      <c r="BR771" s="2">
        <v>37602</v>
      </c>
      <c r="BS771">
        <v>12.51</v>
      </c>
      <c r="BU771" s="2">
        <v>37602</v>
      </c>
      <c r="BV771">
        <v>10.24</v>
      </c>
      <c r="BX771" s="2">
        <v>37602</v>
      </c>
      <c r="BY771">
        <v>18.03</v>
      </c>
      <c r="CA771" s="2">
        <v>37602</v>
      </c>
      <c r="CB771" t="s">
        <v>36</v>
      </c>
      <c r="CD771" s="2">
        <v>37602</v>
      </c>
      <c r="CE771" t="s">
        <v>36</v>
      </c>
      <c r="CG771" s="2">
        <v>37602</v>
      </c>
      <c r="CH771">
        <v>20.13</v>
      </c>
      <c r="CJ771" s="2">
        <v>37602</v>
      </c>
      <c r="CK771">
        <v>9.73</v>
      </c>
      <c r="CM771" s="2">
        <v>37602</v>
      </c>
      <c r="CN771" t="s">
        <v>36</v>
      </c>
      <c r="CP771" s="2">
        <v>37602</v>
      </c>
      <c r="CQ771" t="s">
        <v>36</v>
      </c>
      <c r="CS771" s="2">
        <v>37602</v>
      </c>
      <c r="CT771" t="s">
        <v>36</v>
      </c>
      <c r="CV771" s="2">
        <v>37602</v>
      </c>
      <c r="CW771">
        <v>13.21</v>
      </c>
      <c r="CY771" s="2">
        <v>37602</v>
      </c>
      <c r="CZ771" t="s">
        <v>36</v>
      </c>
      <c r="DB771" s="2">
        <v>37602</v>
      </c>
      <c r="DC771">
        <v>14.43</v>
      </c>
    </row>
    <row r="772" spans="1:107" x14ac:dyDescent="0.15">
      <c r="A772" s="2">
        <v>37603</v>
      </c>
      <c r="B772">
        <v>889.48</v>
      </c>
      <c r="D772" s="2">
        <v>37603</v>
      </c>
      <c r="E772">
        <v>25.15</v>
      </c>
      <c r="G772" s="2">
        <v>37603</v>
      </c>
      <c r="H772">
        <v>31.2</v>
      </c>
      <c r="J772" s="2">
        <v>37603</v>
      </c>
      <c r="K772">
        <v>8.74</v>
      </c>
      <c r="M772" s="2">
        <v>37603</v>
      </c>
      <c r="N772">
        <v>17.13</v>
      </c>
      <c r="P772" s="2">
        <v>37603</v>
      </c>
      <c r="Q772">
        <v>20.95</v>
      </c>
      <c r="S772" s="2">
        <v>37603</v>
      </c>
      <c r="T772" t="s">
        <v>36</v>
      </c>
      <c r="V772" s="2">
        <v>37603</v>
      </c>
      <c r="W772">
        <v>12.39</v>
      </c>
      <c r="Y772" s="2">
        <v>37603</v>
      </c>
      <c r="Z772">
        <v>8.69</v>
      </c>
      <c r="AB772" s="2">
        <v>37603</v>
      </c>
      <c r="AC772">
        <v>11.43</v>
      </c>
      <c r="AE772" s="2">
        <v>37603</v>
      </c>
      <c r="AF772">
        <v>12.36</v>
      </c>
      <c r="AH772" s="2">
        <v>37603</v>
      </c>
      <c r="AI772">
        <v>22.55</v>
      </c>
      <c r="AK772" s="2">
        <v>37603</v>
      </c>
      <c r="AL772" t="s">
        <v>36</v>
      </c>
      <c r="AN772" s="2">
        <v>37603</v>
      </c>
      <c r="AO772">
        <v>14.33</v>
      </c>
      <c r="AQ772" s="2">
        <v>37603</v>
      </c>
      <c r="AR772">
        <v>16.39</v>
      </c>
      <c r="AT772" s="2">
        <v>37603</v>
      </c>
      <c r="AU772">
        <v>8.18</v>
      </c>
      <c r="AW772" s="2">
        <v>37603</v>
      </c>
      <c r="AX772">
        <v>16.440000000000001</v>
      </c>
      <c r="AZ772" s="2">
        <v>37603</v>
      </c>
      <c r="BA772">
        <v>8.42</v>
      </c>
      <c r="BC772" s="2">
        <v>37603</v>
      </c>
      <c r="BD772">
        <v>12.35</v>
      </c>
      <c r="BF772" s="2">
        <v>37603</v>
      </c>
      <c r="BG772" t="s">
        <v>36</v>
      </c>
      <c r="BI772" s="2">
        <v>37603</v>
      </c>
      <c r="BJ772">
        <v>11.81</v>
      </c>
      <c r="BL772" s="2">
        <v>37603</v>
      </c>
      <c r="BM772" t="s">
        <v>36</v>
      </c>
      <c r="BO772" s="2">
        <v>37603</v>
      </c>
      <c r="BP772">
        <v>3.52</v>
      </c>
      <c r="BR772" s="2">
        <v>37603</v>
      </c>
      <c r="BS772">
        <v>12.42</v>
      </c>
      <c r="BU772" s="2">
        <v>37603</v>
      </c>
      <c r="BV772">
        <v>10.15</v>
      </c>
      <c r="BX772" s="2">
        <v>37603</v>
      </c>
      <c r="BY772">
        <v>17.690000000000001</v>
      </c>
      <c r="CA772" s="2">
        <v>37603</v>
      </c>
      <c r="CB772" t="s">
        <v>36</v>
      </c>
      <c r="CD772" s="2">
        <v>37603</v>
      </c>
      <c r="CE772" t="s">
        <v>36</v>
      </c>
      <c r="CG772" s="2">
        <v>37603</v>
      </c>
      <c r="CH772">
        <v>19.940000000000001</v>
      </c>
      <c r="CJ772" s="2">
        <v>37603</v>
      </c>
      <c r="CK772">
        <v>9.64</v>
      </c>
      <c r="CM772" s="2">
        <v>37603</v>
      </c>
      <c r="CN772" t="s">
        <v>36</v>
      </c>
      <c r="CP772" s="2">
        <v>37603</v>
      </c>
      <c r="CQ772" t="s">
        <v>36</v>
      </c>
      <c r="CS772" s="2">
        <v>37603</v>
      </c>
      <c r="CT772" t="s">
        <v>36</v>
      </c>
      <c r="CV772" s="2">
        <v>37603</v>
      </c>
      <c r="CW772">
        <v>12.84</v>
      </c>
      <c r="CY772" s="2">
        <v>37603</v>
      </c>
      <c r="CZ772" t="s">
        <v>36</v>
      </c>
      <c r="DB772" s="2">
        <v>37603</v>
      </c>
      <c r="DC772">
        <v>14.13</v>
      </c>
    </row>
    <row r="773" spans="1:107" x14ac:dyDescent="0.15">
      <c r="A773" s="2">
        <v>37606</v>
      </c>
      <c r="B773">
        <v>910.4</v>
      </c>
      <c r="D773" s="2">
        <v>37606</v>
      </c>
      <c r="E773">
        <v>25.6</v>
      </c>
      <c r="G773" s="2">
        <v>37606</v>
      </c>
      <c r="H773">
        <v>31.73</v>
      </c>
      <c r="J773" s="2">
        <v>37606</v>
      </c>
      <c r="K773">
        <v>8.89</v>
      </c>
      <c r="M773" s="2">
        <v>37606</v>
      </c>
      <c r="N773">
        <v>15.69</v>
      </c>
      <c r="P773" s="2">
        <v>37606</v>
      </c>
      <c r="Q773">
        <v>21.42</v>
      </c>
      <c r="S773" s="2">
        <v>37606</v>
      </c>
      <c r="T773" t="s">
        <v>36</v>
      </c>
      <c r="V773" s="2">
        <v>37606</v>
      </c>
      <c r="W773">
        <v>12.64</v>
      </c>
      <c r="Y773" s="2">
        <v>37606</v>
      </c>
      <c r="Z773">
        <v>8.8800000000000008</v>
      </c>
      <c r="AB773" s="2">
        <v>37606</v>
      </c>
      <c r="AC773">
        <v>11.59</v>
      </c>
      <c r="AE773" s="2">
        <v>37606</v>
      </c>
      <c r="AF773">
        <v>12.51</v>
      </c>
      <c r="AH773" s="2">
        <v>37606</v>
      </c>
      <c r="AI773">
        <v>22.96</v>
      </c>
      <c r="AK773" s="2">
        <v>37606</v>
      </c>
      <c r="AL773" t="s">
        <v>36</v>
      </c>
      <c r="AN773" s="2">
        <v>37606</v>
      </c>
      <c r="AO773">
        <v>14.6</v>
      </c>
      <c r="AQ773" s="2">
        <v>37606</v>
      </c>
      <c r="AR773">
        <v>16.8</v>
      </c>
      <c r="AT773" s="2">
        <v>37606</v>
      </c>
      <c r="AU773">
        <v>8.33</v>
      </c>
      <c r="AW773" s="2">
        <v>37606</v>
      </c>
      <c r="AX773">
        <v>16.75</v>
      </c>
      <c r="AZ773" s="2">
        <v>37606</v>
      </c>
      <c r="BA773">
        <v>8.58</v>
      </c>
      <c r="BC773" s="2">
        <v>37606</v>
      </c>
      <c r="BD773">
        <v>12.66</v>
      </c>
      <c r="BF773" s="2">
        <v>37606</v>
      </c>
      <c r="BG773" t="s">
        <v>36</v>
      </c>
      <c r="BI773" s="2">
        <v>37606</v>
      </c>
      <c r="BJ773">
        <v>12.05</v>
      </c>
      <c r="BL773" s="2">
        <v>37606</v>
      </c>
      <c r="BM773" t="s">
        <v>36</v>
      </c>
      <c r="BO773" s="2">
        <v>37606</v>
      </c>
      <c r="BP773">
        <v>3.56</v>
      </c>
      <c r="BR773" s="2">
        <v>37606</v>
      </c>
      <c r="BS773">
        <v>12.54</v>
      </c>
      <c r="BU773" s="2">
        <v>37606</v>
      </c>
      <c r="BV773">
        <v>10.33</v>
      </c>
      <c r="BX773" s="2">
        <v>37606</v>
      </c>
      <c r="BY773">
        <v>18.04</v>
      </c>
      <c r="CA773" s="2">
        <v>37606</v>
      </c>
      <c r="CB773" t="s">
        <v>36</v>
      </c>
      <c r="CD773" s="2">
        <v>37606</v>
      </c>
      <c r="CE773" t="s">
        <v>36</v>
      </c>
      <c r="CG773" s="2">
        <v>37606</v>
      </c>
      <c r="CH773">
        <v>20.260000000000002</v>
      </c>
      <c r="CJ773" s="2">
        <v>37606</v>
      </c>
      <c r="CK773">
        <v>9.8000000000000007</v>
      </c>
      <c r="CM773" s="2">
        <v>37606</v>
      </c>
      <c r="CN773" t="s">
        <v>36</v>
      </c>
      <c r="CP773" s="2">
        <v>37606</v>
      </c>
      <c r="CQ773" t="s">
        <v>36</v>
      </c>
      <c r="CS773" s="2">
        <v>37606</v>
      </c>
      <c r="CT773" t="s">
        <v>36</v>
      </c>
      <c r="CV773" s="2">
        <v>37606</v>
      </c>
      <c r="CW773">
        <v>13.22</v>
      </c>
      <c r="CY773" s="2">
        <v>37606</v>
      </c>
      <c r="CZ773" t="s">
        <v>36</v>
      </c>
      <c r="DB773" s="2">
        <v>37606</v>
      </c>
      <c r="DC773">
        <v>14.5</v>
      </c>
    </row>
    <row r="774" spans="1:107" x14ac:dyDescent="0.15">
      <c r="A774" s="2">
        <v>37607</v>
      </c>
      <c r="B774">
        <v>902.99</v>
      </c>
      <c r="D774" s="2">
        <v>37607</v>
      </c>
      <c r="E774">
        <v>25.43</v>
      </c>
      <c r="G774" s="2">
        <v>37607</v>
      </c>
      <c r="H774">
        <v>31.49</v>
      </c>
      <c r="J774" s="2">
        <v>37607</v>
      </c>
      <c r="K774">
        <v>8.81</v>
      </c>
      <c r="M774" s="2">
        <v>37607</v>
      </c>
      <c r="N774">
        <v>15.58</v>
      </c>
      <c r="P774" s="2">
        <v>37607</v>
      </c>
      <c r="Q774">
        <v>21.26</v>
      </c>
      <c r="S774" s="2">
        <v>37607</v>
      </c>
      <c r="T774" t="s">
        <v>36</v>
      </c>
      <c r="V774" s="2">
        <v>37607</v>
      </c>
      <c r="W774">
        <v>12.58</v>
      </c>
      <c r="Y774" s="2">
        <v>37607</v>
      </c>
      <c r="Z774">
        <v>8.82</v>
      </c>
      <c r="AB774" s="2">
        <v>37607</v>
      </c>
      <c r="AC774">
        <v>11.5</v>
      </c>
      <c r="AE774" s="2">
        <v>37607</v>
      </c>
      <c r="AF774">
        <v>12.43</v>
      </c>
      <c r="AH774" s="2">
        <v>37607</v>
      </c>
      <c r="AI774">
        <v>22.82</v>
      </c>
      <c r="AK774" s="2">
        <v>37607</v>
      </c>
      <c r="AL774" t="s">
        <v>36</v>
      </c>
      <c r="AN774" s="2">
        <v>37607</v>
      </c>
      <c r="AO774">
        <v>14.5</v>
      </c>
      <c r="AQ774" s="2">
        <v>37607</v>
      </c>
      <c r="AR774">
        <v>16.72</v>
      </c>
      <c r="AT774" s="2">
        <v>37607</v>
      </c>
      <c r="AU774">
        <v>8.27</v>
      </c>
      <c r="AW774" s="2">
        <v>37607</v>
      </c>
      <c r="AX774">
        <v>16.63</v>
      </c>
      <c r="AZ774" s="2">
        <v>37607</v>
      </c>
      <c r="BA774">
        <v>8.58</v>
      </c>
      <c r="BC774" s="2">
        <v>37607</v>
      </c>
      <c r="BD774">
        <v>12.55</v>
      </c>
      <c r="BF774" s="2">
        <v>37607</v>
      </c>
      <c r="BG774" t="s">
        <v>36</v>
      </c>
      <c r="BI774" s="2">
        <v>37607</v>
      </c>
      <c r="BJ774">
        <v>11.99</v>
      </c>
      <c r="BL774" s="2">
        <v>37607</v>
      </c>
      <c r="BM774" t="s">
        <v>36</v>
      </c>
      <c r="BO774" s="2">
        <v>37607</v>
      </c>
      <c r="BP774">
        <v>3.51</v>
      </c>
      <c r="BR774" s="2">
        <v>37607</v>
      </c>
      <c r="BS774">
        <v>12.48</v>
      </c>
      <c r="BU774" s="2">
        <v>37607</v>
      </c>
      <c r="BV774">
        <v>10.28</v>
      </c>
      <c r="BX774" s="2">
        <v>37607</v>
      </c>
      <c r="BY774">
        <v>16.46</v>
      </c>
      <c r="CA774" s="2">
        <v>37607</v>
      </c>
      <c r="CB774" t="s">
        <v>36</v>
      </c>
      <c r="CD774" s="2">
        <v>37607</v>
      </c>
      <c r="CE774" t="s">
        <v>36</v>
      </c>
      <c r="CG774" s="2">
        <v>37607</v>
      </c>
      <c r="CH774">
        <v>20.149999999999999</v>
      </c>
      <c r="CJ774" s="2">
        <v>37607</v>
      </c>
      <c r="CK774">
        <v>9.7100000000000009</v>
      </c>
      <c r="CM774" s="2">
        <v>37607</v>
      </c>
      <c r="CN774" t="s">
        <v>36</v>
      </c>
      <c r="CP774" s="2">
        <v>37607</v>
      </c>
      <c r="CQ774" t="s">
        <v>36</v>
      </c>
      <c r="CS774" s="2">
        <v>37607</v>
      </c>
      <c r="CT774" t="s">
        <v>36</v>
      </c>
      <c r="CV774" s="2">
        <v>37607</v>
      </c>
      <c r="CW774">
        <v>13.19</v>
      </c>
      <c r="CY774" s="2">
        <v>37607</v>
      </c>
      <c r="CZ774" t="s">
        <v>36</v>
      </c>
      <c r="DB774" s="2">
        <v>37607</v>
      </c>
      <c r="DC774">
        <v>14.4</v>
      </c>
    </row>
    <row r="775" spans="1:107" x14ac:dyDescent="0.15">
      <c r="A775" s="2">
        <v>37608</v>
      </c>
      <c r="B775">
        <v>891.12</v>
      </c>
      <c r="D775" s="2">
        <v>37608</v>
      </c>
      <c r="E775">
        <v>25.14</v>
      </c>
      <c r="G775" s="2">
        <v>37608</v>
      </c>
      <c r="H775">
        <v>31.1</v>
      </c>
      <c r="J775" s="2">
        <v>37608</v>
      </c>
      <c r="K775">
        <v>8.74</v>
      </c>
      <c r="M775" s="2">
        <v>37608</v>
      </c>
      <c r="N775">
        <v>15.34</v>
      </c>
      <c r="P775" s="2">
        <v>37608</v>
      </c>
      <c r="Q775">
        <v>21.01</v>
      </c>
      <c r="S775" s="2">
        <v>37608</v>
      </c>
      <c r="T775" t="s">
        <v>36</v>
      </c>
      <c r="V775" s="2">
        <v>37608</v>
      </c>
      <c r="W775">
        <v>12.41</v>
      </c>
      <c r="Y775" s="2">
        <v>37608</v>
      </c>
      <c r="Z775">
        <v>8.73</v>
      </c>
      <c r="AB775" s="2">
        <v>37608</v>
      </c>
      <c r="AC775">
        <v>11.43</v>
      </c>
      <c r="AE775" s="2">
        <v>37608</v>
      </c>
      <c r="AF775">
        <v>12.37</v>
      </c>
      <c r="AH775" s="2">
        <v>37608</v>
      </c>
      <c r="AI775">
        <v>22.6</v>
      </c>
      <c r="AK775" s="2">
        <v>37608</v>
      </c>
      <c r="AL775" t="s">
        <v>36</v>
      </c>
      <c r="AN775" s="2">
        <v>37608</v>
      </c>
      <c r="AO775">
        <v>14.36</v>
      </c>
      <c r="AQ775" s="2">
        <v>37608</v>
      </c>
      <c r="AR775">
        <v>16.329999999999998</v>
      </c>
      <c r="AT775" s="2">
        <v>37608</v>
      </c>
      <c r="AU775">
        <v>8.17</v>
      </c>
      <c r="AW775" s="2">
        <v>37608</v>
      </c>
      <c r="AX775">
        <v>16.39</v>
      </c>
      <c r="AZ775" s="2">
        <v>37608</v>
      </c>
      <c r="BA775">
        <v>8.5399999999999991</v>
      </c>
      <c r="BC775" s="2">
        <v>37608</v>
      </c>
      <c r="BD775">
        <v>12.34</v>
      </c>
      <c r="BF775" s="2">
        <v>37608</v>
      </c>
      <c r="BG775" t="s">
        <v>36</v>
      </c>
      <c r="BI775" s="2">
        <v>37608</v>
      </c>
      <c r="BJ775">
        <v>11.84</v>
      </c>
      <c r="BL775" s="2">
        <v>37608</v>
      </c>
      <c r="BM775" t="s">
        <v>36</v>
      </c>
      <c r="BO775" s="2">
        <v>37608</v>
      </c>
      <c r="BP775">
        <v>3.4699999999999998</v>
      </c>
      <c r="BR775" s="2">
        <v>37608</v>
      </c>
      <c r="BS775">
        <v>12.44</v>
      </c>
      <c r="BU775" s="2">
        <v>37608</v>
      </c>
      <c r="BV775">
        <v>10.19</v>
      </c>
      <c r="BX775" s="2">
        <v>37608</v>
      </c>
      <c r="BY775">
        <v>16.13</v>
      </c>
      <c r="CA775" s="2">
        <v>37608</v>
      </c>
      <c r="CB775" t="s">
        <v>36</v>
      </c>
      <c r="CD775" s="2">
        <v>37608</v>
      </c>
      <c r="CE775" t="s">
        <v>36</v>
      </c>
      <c r="CG775" s="2">
        <v>37608</v>
      </c>
      <c r="CH775">
        <v>19.96</v>
      </c>
      <c r="CJ775" s="2">
        <v>37608</v>
      </c>
      <c r="CK775">
        <v>9.64</v>
      </c>
      <c r="CM775" s="2">
        <v>37608</v>
      </c>
      <c r="CN775" t="s">
        <v>36</v>
      </c>
      <c r="CP775" s="2">
        <v>37608</v>
      </c>
      <c r="CQ775" t="s">
        <v>36</v>
      </c>
      <c r="CS775" s="2">
        <v>37608</v>
      </c>
      <c r="CT775" t="s">
        <v>36</v>
      </c>
      <c r="CV775" s="2">
        <v>37608</v>
      </c>
      <c r="CW775">
        <v>12.76</v>
      </c>
      <c r="CY775" s="2">
        <v>37608</v>
      </c>
      <c r="CZ775" t="s">
        <v>36</v>
      </c>
      <c r="DB775" s="2">
        <v>37608</v>
      </c>
      <c r="DC775">
        <v>14.13</v>
      </c>
    </row>
    <row r="776" spans="1:107" x14ac:dyDescent="0.15">
      <c r="A776" s="2">
        <v>37609</v>
      </c>
      <c r="B776">
        <v>884.25</v>
      </c>
      <c r="D776" s="2">
        <v>37609</v>
      </c>
      <c r="E776">
        <v>25.01</v>
      </c>
      <c r="G776" s="2">
        <v>37609</v>
      </c>
      <c r="H776">
        <v>30.97</v>
      </c>
      <c r="J776" s="2">
        <v>37609</v>
      </c>
      <c r="K776">
        <v>8.68</v>
      </c>
      <c r="M776" s="2">
        <v>37609</v>
      </c>
      <c r="N776">
        <v>15.34</v>
      </c>
      <c r="P776" s="2">
        <v>37609</v>
      </c>
      <c r="Q776">
        <v>20.9</v>
      </c>
      <c r="S776" s="2">
        <v>37609</v>
      </c>
      <c r="T776" t="s">
        <v>36</v>
      </c>
      <c r="V776" s="2">
        <v>37609</v>
      </c>
      <c r="W776">
        <v>12.31</v>
      </c>
      <c r="Y776" s="2">
        <v>37609</v>
      </c>
      <c r="Z776">
        <v>8.64</v>
      </c>
      <c r="AB776" s="2">
        <v>37609</v>
      </c>
      <c r="AC776">
        <v>11.41</v>
      </c>
      <c r="AE776" s="2">
        <v>37609</v>
      </c>
      <c r="AF776">
        <v>12.34</v>
      </c>
      <c r="AH776" s="2">
        <v>37609</v>
      </c>
      <c r="AI776">
        <v>22.48</v>
      </c>
      <c r="AK776" s="2">
        <v>37609</v>
      </c>
      <c r="AL776" t="s">
        <v>36</v>
      </c>
      <c r="AN776" s="2">
        <v>37609</v>
      </c>
      <c r="AO776">
        <v>14.27</v>
      </c>
      <c r="AQ776" s="2">
        <v>37609</v>
      </c>
      <c r="AR776">
        <v>16.23</v>
      </c>
      <c r="AT776" s="2">
        <v>37609</v>
      </c>
      <c r="AU776">
        <v>8.17</v>
      </c>
      <c r="AW776" s="2">
        <v>37609</v>
      </c>
      <c r="AX776">
        <v>16.28</v>
      </c>
      <c r="AZ776" s="2">
        <v>37609</v>
      </c>
      <c r="BA776">
        <v>8.4600000000000009</v>
      </c>
      <c r="BC776" s="2">
        <v>37609</v>
      </c>
      <c r="BD776">
        <v>12.23</v>
      </c>
      <c r="BF776" s="2">
        <v>37609</v>
      </c>
      <c r="BG776" t="s">
        <v>36</v>
      </c>
      <c r="BI776" s="2">
        <v>37609</v>
      </c>
      <c r="BJ776">
        <v>11.82</v>
      </c>
      <c r="BL776" s="2">
        <v>37609</v>
      </c>
      <c r="BM776" t="s">
        <v>36</v>
      </c>
      <c r="BO776" s="2">
        <v>37609</v>
      </c>
      <c r="BP776">
        <v>3.43</v>
      </c>
      <c r="BR776" s="2">
        <v>37609</v>
      </c>
      <c r="BS776">
        <v>12.43</v>
      </c>
      <c r="BU776" s="2">
        <v>37609</v>
      </c>
      <c r="BV776">
        <v>10.130000000000001</v>
      </c>
      <c r="BX776" s="2">
        <v>37609</v>
      </c>
      <c r="BY776">
        <v>16.22</v>
      </c>
      <c r="CA776" s="2">
        <v>37609</v>
      </c>
      <c r="CB776" t="s">
        <v>36</v>
      </c>
      <c r="CD776" s="2">
        <v>37609</v>
      </c>
      <c r="CE776" t="s">
        <v>36</v>
      </c>
      <c r="CG776" s="2">
        <v>37609</v>
      </c>
      <c r="CH776">
        <v>19.989999999999998</v>
      </c>
      <c r="CJ776" s="2">
        <v>37609</v>
      </c>
      <c r="CK776">
        <v>9.57</v>
      </c>
      <c r="CM776" s="2">
        <v>37609</v>
      </c>
      <c r="CN776" t="s">
        <v>36</v>
      </c>
      <c r="CP776" s="2">
        <v>37609</v>
      </c>
      <c r="CQ776" t="s">
        <v>36</v>
      </c>
      <c r="CS776" s="2">
        <v>37609</v>
      </c>
      <c r="CT776" t="s">
        <v>36</v>
      </c>
      <c r="CV776" s="2">
        <v>37609</v>
      </c>
      <c r="CW776">
        <v>12.62</v>
      </c>
      <c r="CY776" s="2">
        <v>37609</v>
      </c>
      <c r="CZ776" t="s">
        <v>36</v>
      </c>
      <c r="DB776" s="2">
        <v>37609</v>
      </c>
      <c r="DC776">
        <v>13.94</v>
      </c>
    </row>
    <row r="777" spans="1:107" x14ac:dyDescent="0.15">
      <c r="A777" s="2">
        <v>37610</v>
      </c>
      <c r="B777">
        <v>895.75</v>
      </c>
      <c r="D777" s="2">
        <v>37610</v>
      </c>
      <c r="E777">
        <v>25.14</v>
      </c>
      <c r="G777" s="2">
        <v>37610</v>
      </c>
      <c r="H777">
        <v>31.41</v>
      </c>
      <c r="J777" s="2">
        <v>37610</v>
      </c>
      <c r="K777">
        <v>8.76</v>
      </c>
      <c r="M777" s="2">
        <v>37610</v>
      </c>
      <c r="N777">
        <v>15.43</v>
      </c>
      <c r="P777" s="2">
        <v>37610</v>
      </c>
      <c r="Q777">
        <v>21.2</v>
      </c>
      <c r="S777" s="2">
        <v>37610</v>
      </c>
      <c r="T777" t="s">
        <v>36</v>
      </c>
      <c r="V777" s="2">
        <v>37610</v>
      </c>
      <c r="W777">
        <v>12.43</v>
      </c>
      <c r="Y777" s="2">
        <v>37610</v>
      </c>
      <c r="Z777">
        <v>8.76</v>
      </c>
      <c r="AB777" s="2">
        <v>37610</v>
      </c>
      <c r="AC777">
        <v>11.51</v>
      </c>
      <c r="AE777" s="2">
        <v>37610</v>
      </c>
      <c r="AF777">
        <v>12.32</v>
      </c>
      <c r="AH777" s="2">
        <v>37610</v>
      </c>
      <c r="AI777">
        <v>22.7</v>
      </c>
      <c r="AK777" s="2">
        <v>37610</v>
      </c>
      <c r="AL777" t="s">
        <v>36</v>
      </c>
      <c r="AN777" s="2">
        <v>37610</v>
      </c>
      <c r="AO777">
        <v>14.47</v>
      </c>
      <c r="AQ777" s="2">
        <v>37610</v>
      </c>
      <c r="AR777">
        <v>16.41</v>
      </c>
      <c r="AT777" s="2">
        <v>37610</v>
      </c>
      <c r="AU777">
        <v>8.17</v>
      </c>
      <c r="AW777" s="2">
        <v>37610</v>
      </c>
      <c r="AX777">
        <v>16.489999999999998</v>
      </c>
      <c r="AZ777" s="2">
        <v>37610</v>
      </c>
      <c r="BA777">
        <v>8.56</v>
      </c>
      <c r="BC777" s="2">
        <v>37610</v>
      </c>
      <c r="BD777">
        <v>12.35</v>
      </c>
      <c r="BF777" s="2">
        <v>37610</v>
      </c>
      <c r="BG777" t="s">
        <v>36</v>
      </c>
      <c r="BI777" s="2">
        <v>37610</v>
      </c>
      <c r="BJ777">
        <v>11.56</v>
      </c>
      <c r="BL777" s="2">
        <v>37610</v>
      </c>
      <c r="BM777" t="s">
        <v>36</v>
      </c>
      <c r="BO777" s="2">
        <v>37610</v>
      </c>
      <c r="BP777">
        <v>3.44</v>
      </c>
      <c r="BR777" s="2">
        <v>37610</v>
      </c>
      <c r="BS777">
        <v>12.42</v>
      </c>
      <c r="BU777" s="2">
        <v>37610</v>
      </c>
      <c r="BV777">
        <v>10.26</v>
      </c>
      <c r="BX777" s="2">
        <v>37610</v>
      </c>
      <c r="BY777">
        <v>16.29</v>
      </c>
      <c r="CA777" s="2">
        <v>37610</v>
      </c>
      <c r="CB777" t="s">
        <v>36</v>
      </c>
      <c r="CD777" s="2">
        <v>37610</v>
      </c>
      <c r="CE777" t="s">
        <v>36</v>
      </c>
      <c r="CG777" s="2">
        <v>37610</v>
      </c>
      <c r="CH777">
        <v>20.079999999999998</v>
      </c>
      <c r="CJ777" s="2">
        <v>37610</v>
      </c>
      <c r="CK777">
        <v>9.66</v>
      </c>
      <c r="CM777" s="2">
        <v>37610</v>
      </c>
      <c r="CN777" t="s">
        <v>36</v>
      </c>
      <c r="CP777" s="2">
        <v>37610</v>
      </c>
      <c r="CQ777" t="s">
        <v>36</v>
      </c>
      <c r="CS777" s="2">
        <v>37610</v>
      </c>
      <c r="CT777" t="s">
        <v>36</v>
      </c>
      <c r="CV777" s="2">
        <v>37610</v>
      </c>
      <c r="CW777">
        <v>12.75</v>
      </c>
      <c r="CY777" s="2">
        <v>37610</v>
      </c>
      <c r="CZ777" t="s">
        <v>36</v>
      </c>
      <c r="DB777" s="2">
        <v>37610</v>
      </c>
      <c r="DC777">
        <v>14.1</v>
      </c>
    </row>
    <row r="778" spans="1:107" x14ac:dyDescent="0.15">
      <c r="A778" s="2">
        <v>37613</v>
      </c>
      <c r="B778">
        <v>897.38</v>
      </c>
      <c r="D778" s="2">
        <v>37613</v>
      </c>
      <c r="E778">
        <v>25.17</v>
      </c>
      <c r="G778" s="2">
        <v>37613</v>
      </c>
      <c r="H778">
        <v>31.58</v>
      </c>
      <c r="J778" s="2">
        <v>37613</v>
      </c>
      <c r="K778">
        <v>8.7799999999999994</v>
      </c>
      <c r="M778" s="2">
        <v>37613</v>
      </c>
      <c r="N778">
        <v>15.52</v>
      </c>
      <c r="P778" s="2">
        <v>37613</v>
      </c>
      <c r="Q778">
        <v>21.18</v>
      </c>
      <c r="S778" s="2">
        <v>37613</v>
      </c>
      <c r="T778" t="s">
        <v>36</v>
      </c>
      <c r="V778" s="2">
        <v>37613</v>
      </c>
      <c r="W778">
        <v>12.47</v>
      </c>
      <c r="Y778" s="2">
        <v>37613</v>
      </c>
      <c r="Z778">
        <v>8.76</v>
      </c>
      <c r="AB778" s="2">
        <v>37613</v>
      </c>
      <c r="AC778">
        <v>11.51</v>
      </c>
      <c r="AE778" s="2">
        <v>37613</v>
      </c>
      <c r="AF778">
        <v>12.4</v>
      </c>
      <c r="AH778" s="2">
        <v>37613</v>
      </c>
      <c r="AI778">
        <v>22.88</v>
      </c>
      <c r="AK778" s="2">
        <v>37613</v>
      </c>
      <c r="AL778" t="s">
        <v>36</v>
      </c>
      <c r="AN778" s="2">
        <v>37613</v>
      </c>
      <c r="AO778">
        <v>14.5</v>
      </c>
      <c r="AQ778" s="2">
        <v>37613</v>
      </c>
      <c r="AR778">
        <v>16.600000000000001</v>
      </c>
      <c r="AT778" s="2">
        <v>37613</v>
      </c>
      <c r="AU778">
        <v>8.3000000000000007</v>
      </c>
      <c r="AW778" s="2">
        <v>37613</v>
      </c>
      <c r="AX778">
        <v>16.57</v>
      </c>
      <c r="AZ778" s="2">
        <v>37613</v>
      </c>
      <c r="BA778">
        <v>8.56</v>
      </c>
      <c r="BC778" s="2">
        <v>37613</v>
      </c>
      <c r="BD778">
        <v>12.4</v>
      </c>
      <c r="BF778" s="2">
        <v>37613</v>
      </c>
      <c r="BG778" t="s">
        <v>36</v>
      </c>
      <c r="BI778" s="2">
        <v>37613</v>
      </c>
      <c r="BJ778">
        <v>11.64</v>
      </c>
      <c r="BL778" s="2">
        <v>37613</v>
      </c>
      <c r="BM778" t="s">
        <v>36</v>
      </c>
      <c r="BO778" s="2">
        <v>37613</v>
      </c>
      <c r="BP778">
        <v>3.46</v>
      </c>
      <c r="BR778" s="2">
        <v>37613</v>
      </c>
      <c r="BS778">
        <v>12.51</v>
      </c>
      <c r="BU778" s="2">
        <v>37613</v>
      </c>
      <c r="BV778">
        <v>10.26</v>
      </c>
      <c r="BX778" s="2">
        <v>37613</v>
      </c>
      <c r="BY778">
        <v>16.34</v>
      </c>
      <c r="CA778" s="2">
        <v>37613</v>
      </c>
      <c r="CB778" t="s">
        <v>36</v>
      </c>
      <c r="CD778" s="2">
        <v>37613</v>
      </c>
      <c r="CE778" t="s">
        <v>36</v>
      </c>
      <c r="CG778" s="2">
        <v>37613</v>
      </c>
      <c r="CH778">
        <v>20.16</v>
      </c>
      <c r="CJ778" s="2">
        <v>37613</v>
      </c>
      <c r="CK778">
        <v>9.69</v>
      </c>
      <c r="CM778" s="2">
        <v>37613</v>
      </c>
      <c r="CN778" t="s">
        <v>36</v>
      </c>
      <c r="CP778" s="2">
        <v>37613</v>
      </c>
      <c r="CQ778" t="s">
        <v>36</v>
      </c>
      <c r="CS778" s="2">
        <v>37613</v>
      </c>
      <c r="CT778" t="s">
        <v>36</v>
      </c>
      <c r="CV778" s="2">
        <v>37613</v>
      </c>
      <c r="CW778">
        <v>12.96</v>
      </c>
      <c r="CY778" s="2">
        <v>37613</v>
      </c>
      <c r="CZ778" t="s">
        <v>36</v>
      </c>
      <c r="DB778" s="2">
        <v>37613</v>
      </c>
      <c r="DC778">
        <v>14.12</v>
      </c>
    </row>
    <row r="779" spans="1:107" x14ac:dyDescent="0.15">
      <c r="A779" s="2">
        <v>37614</v>
      </c>
      <c r="B779">
        <v>892.47</v>
      </c>
      <c r="D779" s="2">
        <v>37614</v>
      </c>
      <c r="E779">
        <v>25.09</v>
      </c>
      <c r="G779" s="2">
        <v>37614</v>
      </c>
      <c r="H779">
        <v>31.41</v>
      </c>
      <c r="J779" s="2">
        <v>37614</v>
      </c>
      <c r="K779">
        <v>8.75</v>
      </c>
      <c r="M779" s="2">
        <v>37614</v>
      </c>
      <c r="N779">
        <v>15.46</v>
      </c>
      <c r="P779" s="2">
        <v>37614</v>
      </c>
      <c r="Q779">
        <v>21.1</v>
      </c>
      <c r="S779" s="2">
        <v>37614</v>
      </c>
      <c r="T779" t="s">
        <v>36</v>
      </c>
      <c r="V779" s="2">
        <v>37614</v>
      </c>
      <c r="W779">
        <v>12.4</v>
      </c>
      <c r="Y779" s="2">
        <v>37614</v>
      </c>
      <c r="Z779">
        <v>8.7200000000000006</v>
      </c>
      <c r="AB779" s="2">
        <v>37614</v>
      </c>
      <c r="AC779">
        <v>11.47</v>
      </c>
      <c r="AE779" s="2">
        <v>37614</v>
      </c>
      <c r="AF779">
        <v>12.37</v>
      </c>
      <c r="AH779" s="2">
        <v>37614</v>
      </c>
      <c r="AI779">
        <v>22.8</v>
      </c>
      <c r="AK779" s="2">
        <v>37614</v>
      </c>
      <c r="AL779" t="s">
        <v>36</v>
      </c>
      <c r="AN779" s="2">
        <v>37614</v>
      </c>
      <c r="AO779">
        <v>14.42</v>
      </c>
      <c r="AQ779" s="2">
        <v>37614</v>
      </c>
      <c r="AR779">
        <v>16.489999999999998</v>
      </c>
      <c r="AT779" s="2">
        <v>37614</v>
      </c>
      <c r="AU779">
        <v>8.27</v>
      </c>
      <c r="AW779" s="2">
        <v>37614</v>
      </c>
      <c r="AX779">
        <v>16.48</v>
      </c>
      <c r="AZ779" s="2">
        <v>37614</v>
      </c>
      <c r="BA779">
        <v>8.5299999999999994</v>
      </c>
      <c r="BC779" s="2">
        <v>37614</v>
      </c>
      <c r="BD779">
        <v>12.34</v>
      </c>
      <c r="BF779" s="2">
        <v>37614</v>
      </c>
      <c r="BG779" t="s">
        <v>36</v>
      </c>
      <c r="BI779" s="2">
        <v>37614</v>
      </c>
      <c r="BJ779">
        <v>11.6</v>
      </c>
      <c r="BL779" s="2">
        <v>37614</v>
      </c>
      <c r="BM779" t="s">
        <v>36</v>
      </c>
      <c r="BO779" s="2">
        <v>37614</v>
      </c>
      <c r="BP779">
        <v>3.46</v>
      </c>
      <c r="BR779" s="2">
        <v>37614</v>
      </c>
      <c r="BS779">
        <v>12.48</v>
      </c>
      <c r="BU779" s="2">
        <v>37614</v>
      </c>
      <c r="BV779">
        <v>10.220000000000001</v>
      </c>
      <c r="BX779" s="2">
        <v>37614</v>
      </c>
      <c r="BY779">
        <v>16.27</v>
      </c>
      <c r="CA779" s="2">
        <v>37614</v>
      </c>
      <c r="CB779" t="s">
        <v>36</v>
      </c>
      <c r="CD779" s="2">
        <v>37614</v>
      </c>
      <c r="CE779" t="s">
        <v>36</v>
      </c>
      <c r="CG779" s="2">
        <v>37614</v>
      </c>
      <c r="CH779">
        <v>20.100000000000001</v>
      </c>
      <c r="CJ779" s="2">
        <v>37614</v>
      </c>
      <c r="CK779">
        <v>9.65</v>
      </c>
      <c r="CM779" s="2">
        <v>37614</v>
      </c>
      <c r="CN779" t="s">
        <v>36</v>
      </c>
      <c r="CP779" s="2">
        <v>37614</v>
      </c>
      <c r="CQ779" t="s">
        <v>36</v>
      </c>
      <c r="CS779" s="2">
        <v>37614</v>
      </c>
      <c r="CT779" t="s">
        <v>36</v>
      </c>
      <c r="CV779" s="2">
        <v>37614</v>
      </c>
      <c r="CW779">
        <v>12.87</v>
      </c>
      <c r="CY779" s="2">
        <v>37614</v>
      </c>
      <c r="CZ779" t="s">
        <v>36</v>
      </c>
      <c r="DB779" s="2">
        <v>37614</v>
      </c>
      <c r="DC779">
        <v>14.01</v>
      </c>
    </row>
    <row r="780" spans="1:107" x14ac:dyDescent="0.15">
      <c r="A780" s="2">
        <v>37615</v>
      </c>
      <c r="B780">
        <v>892.47</v>
      </c>
      <c r="D780" s="2">
        <v>37615</v>
      </c>
      <c r="E780">
        <v>25.09</v>
      </c>
      <c r="G780" s="2">
        <v>37615</v>
      </c>
      <c r="H780">
        <v>31.41</v>
      </c>
      <c r="J780" s="2">
        <v>37615</v>
      </c>
      <c r="K780">
        <v>8.75</v>
      </c>
      <c r="M780" s="2">
        <v>37615</v>
      </c>
      <c r="N780">
        <v>15.46</v>
      </c>
      <c r="P780" s="2">
        <v>37615</v>
      </c>
      <c r="Q780">
        <v>21.1</v>
      </c>
      <c r="S780" s="2">
        <v>37615</v>
      </c>
      <c r="T780" t="s">
        <v>36</v>
      </c>
      <c r="V780" s="2">
        <v>37615</v>
      </c>
      <c r="W780">
        <v>12.4</v>
      </c>
      <c r="Y780" s="2">
        <v>37615</v>
      </c>
      <c r="Z780">
        <v>8.7200000000000006</v>
      </c>
      <c r="AB780" s="2">
        <v>37615</v>
      </c>
      <c r="AC780">
        <v>11.47</v>
      </c>
      <c r="AE780" s="2">
        <v>37615</v>
      </c>
      <c r="AF780">
        <v>12.37</v>
      </c>
      <c r="AH780" s="2">
        <v>37615</v>
      </c>
      <c r="AI780">
        <v>22.8</v>
      </c>
      <c r="AK780" s="2">
        <v>37615</v>
      </c>
      <c r="AL780" t="s">
        <v>36</v>
      </c>
      <c r="AN780" s="2">
        <v>37615</v>
      </c>
      <c r="AO780">
        <v>14.42</v>
      </c>
      <c r="AQ780" s="2">
        <v>37615</v>
      </c>
      <c r="AR780">
        <v>16.489999999999998</v>
      </c>
      <c r="AT780" s="2">
        <v>37615</v>
      </c>
      <c r="AU780">
        <v>8.27</v>
      </c>
      <c r="AW780" s="2">
        <v>37615</v>
      </c>
      <c r="AX780">
        <v>16.48</v>
      </c>
      <c r="AZ780" s="2">
        <v>37615</v>
      </c>
      <c r="BA780">
        <v>8.5299999999999994</v>
      </c>
      <c r="BC780" s="2">
        <v>37615</v>
      </c>
      <c r="BD780">
        <v>12.34</v>
      </c>
      <c r="BF780" s="2">
        <v>37615</v>
      </c>
      <c r="BG780" t="s">
        <v>36</v>
      </c>
      <c r="BI780" s="2">
        <v>37615</v>
      </c>
      <c r="BJ780">
        <v>11.6</v>
      </c>
      <c r="BL780" s="2">
        <v>37615</v>
      </c>
      <c r="BM780" t="s">
        <v>36</v>
      </c>
      <c r="BO780" s="2">
        <v>37615</v>
      </c>
      <c r="BP780">
        <v>3.46</v>
      </c>
      <c r="BR780" s="2">
        <v>37615</v>
      </c>
      <c r="BS780">
        <v>12.48</v>
      </c>
      <c r="BU780" s="2">
        <v>37615</v>
      </c>
      <c r="BV780">
        <v>10.220000000000001</v>
      </c>
      <c r="BX780" s="2">
        <v>37615</v>
      </c>
      <c r="BY780">
        <v>16.27</v>
      </c>
      <c r="CA780" s="2">
        <v>37615</v>
      </c>
      <c r="CB780" t="s">
        <v>36</v>
      </c>
      <c r="CD780" s="2">
        <v>37615</v>
      </c>
      <c r="CE780" t="s">
        <v>36</v>
      </c>
      <c r="CG780" s="2">
        <v>37615</v>
      </c>
      <c r="CH780">
        <v>20.100000000000001</v>
      </c>
      <c r="CJ780" s="2">
        <v>37615</v>
      </c>
      <c r="CK780">
        <v>9.65</v>
      </c>
      <c r="CM780" s="2">
        <v>37615</v>
      </c>
      <c r="CN780" t="s">
        <v>36</v>
      </c>
      <c r="CP780" s="2">
        <v>37615</v>
      </c>
      <c r="CQ780" t="s">
        <v>36</v>
      </c>
      <c r="CS780" s="2">
        <v>37615</v>
      </c>
      <c r="CT780" t="s">
        <v>36</v>
      </c>
      <c r="CV780" s="2">
        <v>37615</v>
      </c>
      <c r="CW780">
        <v>12.87</v>
      </c>
      <c r="CY780" s="2">
        <v>37615</v>
      </c>
      <c r="CZ780" t="s">
        <v>36</v>
      </c>
      <c r="DB780" s="2">
        <v>37615</v>
      </c>
      <c r="DC780">
        <v>14.01</v>
      </c>
    </row>
    <row r="781" spans="1:107" x14ac:dyDescent="0.15">
      <c r="A781" s="2">
        <v>37616</v>
      </c>
      <c r="B781">
        <v>889.66</v>
      </c>
      <c r="D781" s="2">
        <v>37616</v>
      </c>
      <c r="E781">
        <v>25.2</v>
      </c>
      <c r="G781" s="2">
        <v>37616</v>
      </c>
      <c r="H781">
        <v>31.36</v>
      </c>
      <c r="J781" s="2">
        <v>37616</v>
      </c>
      <c r="K781">
        <v>8.74</v>
      </c>
      <c r="M781" s="2">
        <v>37616</v>
      </c>
      <c r="N781">
        <v>15.51</v>
      </c>
      <c r="P781" s="2">
        <v>37616</v>
      </c>
      <c r="Q781">
        <v>21.07</v>
      </c>
      <c r="S781" s="2">
        <v>37616</v>
      </c>
      <c r="T781" t="s">
        <v>36</v>
      </c>
      <c r="V781" s="2">
        <v>37616</v>
      </c>
      <c r="W781">
        <v>12.4</v>
      </c>
      <c r="Y781" s="2">
        <v>37616</v>
      </c>
      <c r="Z781">
        <v>8.7100000000000009</v>
      </c>
      <c r="AB781" s="2">
        <v>37616</v>
      </c>
      <c r="AC781">
        <v>11.5</v>
      </c>
      <c r="AE781" s="2">
        <v>37616</v>
      </c>
      <c r="AF781">
        <v>12.36</v>
      </c>
      <c r="AH781" s="2">
        <v>37616</v>
      </c>
      <c r="AI781">
        <v>22.83</v>
      </c>
      <c r="AK781" s="2">
        <v>37616</v>
      </c>
      <c r="AL781" t="s">
        <v>36</v>
      </c>
      <c r="AN781" s="2">
        <v>37616</v>
      </c>
      <c r="AO781">
        <v>14.41</v>
      </c>
      <c r="AQ781" s="2">
        <v>37616</v>
      </c>
      <c r="AR781">
        <v>16.43</v>
      </c>
      <c r="AT781" s="2">
        <v>37616</v>
      </c>
      <c r="AU781">
        <v>8.27</v>
      </c>
      <c r="AW781" s="2">
        <v>37616</v>
      </c>
      <c r="AX781">
        <v>16.48</v>
      </c>
      <c r="AZ781" s="2">
        <v>37616</v>
      </c>
      <c r="BA781">
        <v>8.5399999999999991</v>
      </c>
      <c r="BC781" s="2">
        <v>37616</v>
      </c>
      <c r="BD781">
        <v>12.25</v>
      </c>
      <c r="BF781" s="2">
        <v>37616</v>
      </c>
      <c r="BG781" t="s">
        <v>36</v>
      </c>
      <c r="BI781" s="2">
        <v>37616</v>
      </c>
      <c r="BJ781">
        <v>11.64</v>
      </c>
      <c r="BL781" s="2">
        <v>37616</v>
      </c>
      <c r="BM781" t="s">
        <v>36</v>
      </c>
      <c r="BO781" s="2">
        <v>37616</v>
      </c>
      <c r="BP781">
        <v>3.4699999999999998</v>
      </c>
      <c r="BR781" s="2">
        <v>37616</v>
      </c>
      <c r="BS781">
        <v>12.46</v>
      </c>
      <c r="BU781" s="2">
        <v>37616</v>
      </c>
      <c r="BV781">
        <v>10.23</v>
      </c>
      <c r="BX781" s="2">
        <v>37616</v>
      </c>
      <c r="BY781">
        <v>16.34</v>
      </c>
      <c r="CA781" s="2">
        <v>37616</v>
      </c>
      <c r="CB781" t="s">
        <v>36</v>
      </c>
      <c r="CD781" s="2">
        <v>37616</v>
      </c>
      <c r="CE781" t="s">
        <v>36</v>
      </c>
      <c r="CG781" s="2">
        <v>37616</v>
      </c>
      <c r="CH781">
        <v>20.170000000000002</v>
      </c>
      <c r="CJ781" s="2">
        <v>37616</v>
      </c>
      <c r="CK781">
        <v>9.64</v>
      </c>
      <c r="CM781" s="2">
        <v>37616</v>
      </c>
      <c r="CN781" t="s">
        <v>36</v>
      </c>
      <c r="CP781" s="2">
        <v>37616</v>
      </c>
      <c r="CQ781" t="s">
        <v>36</v>
      </c>
      <c r="CS781" s="2">
        <v>37616</v>
      </c>
      <c r="CT781" t="s">
        <v>36</v>
      </c>
      <c r="CV781" s="2">
        <v>37616</v>
      </c>
      <c r="CW781">
        <v>12.78</v>
      </c>
      <c r="CY781" s="2">
        <v>37616</v>
      </c>
      <c r="CZ781" t="s">
        <v>36</v>
      </c>
      <c r="DB781" s="2">
        <v>37616</v>
      </c>
      <c r="DC781">
        <v>13.93</v>
      </c>
    </row>
    <row r="782" spans="1:107" x14ac:dyDescent="0.15">
      <c r="A782" s="2">
        <v>37617</v>
      </c>
      <c r="B782">
        <v>875.4</v>
      </c>
      <c r="D782" s="2">
        <v>37617</v>
      </c>
      <c r="E782">
        <v>24.93</v>
      </c>
      <c r="G782" s="2">
        <v>37617</v>
      </c>
      <c r="H782">
        <v>30.88</v>
      </c>
      <c r="J782" s="2">
        <v>37617</v>
      </c>
      <c r="K782">
        <v>8.65</v>
      </c>
      <c r="M782" s="2">
        <v>37617</v>
      </c>
      <c r="N782">
        <v>15.34</v>
      </c>
      <c r="P782" s="2">
        <v>37617</v>
      </c>
      <c r="Q782">
        <v>20.72</v>
      </c>
      <c r="S782" s="2">
        <v>37617</v>
      </c>
      <c r="T782" t="s">
        <v>36</v>
      </c>
      <c r="V782" s="2">
        <v>37617</v>
      </c>
      <c r="W782">
        <v>12.21</v>
      </c>
      <c r="Y782" s="2">
        <v>37617</v>
      </c>
      <c r="Z782">
        <v>8.58</v>
      </c>
      <c r="AB782" s="2">
        <v>37617</v>
      </c>
      <c r="AC782">
        <v>11.34</v>
      </c>
      <c r="AE782" s="2">
        <v>37617</v>
      </c>
      <c r="AF782">
        <v>12.2</v>
      </c>
      <c r="AH782" s="2">
        <v>37617</v>
      </c>
      <c r="AI782">
        <v>22.48</v>
      </c>
      <c r="AK782" s="2">
        <v>37617</v>
      </c>
      <c r="AL782" t="s">
        <v>36</v>
      </c>
      <c r="AN782" s="2">
        <v>37617</v>
      </c>
      <c r="AO782">
        <v>14.19</v>
      </c>
      <c r="AQ782" s="2">
        <v>37617</v>
      </c>
      <c r="AR782">
        <v>16.13</v>
      </c>
      <c r="AT782" s="2">
        <v>37617</v>
      </c>
      <c r="AU782">
        <v>8.2100000000000009</v>
      </c>
      <c r="AW782" s="2">
        <v>37617</v>
      </c>
      <c r="AX782">
        <v>16.239999999999998</v>
      </c>
      <c r="AZ782" s="2">
        <v>37617</v>
      </c>
      <c r="BA782">
        <v>8.4499999999999993</v>
      </c>
      <c r="BC782" s="2">
        <v>37617</v>
      </c>
      <c r="BD782">
        <v>12.04</v>
      </c>
      <c r="BF782" s="2">
        <v>37617</v>
      </c>
      <c r="BG782" t="s">
        <v>36</v>
      </c>
      <c r="BI782" s="2">
        <v>37617</v>
      </c>
      <c r="BJ782">
        <v>11.52</v>
      </c>
      <c r="BL782" s="2">
        <v>37617</v>
      </c>
      <c r="BM782" t="s">
        <v>36</v>
      </c>
      <c r="BO782" s="2">
        <v>37617</v>
      </c>
      <c r="BP782">
        <v>3.42</v>
      </c>
      <c r="BR782" s="2">
        <v>37617</v>
      </c>
      <c r="BS782">
        <v>12.31</v>
      </c>
      <c r="BU782" s="2">
        <v>37617</v>
      </c>
      <c r="BV782">
        <v>10.11</v>
      </c>
      <c r="BX782" s="2">
        <v>37617</v>
      </c>
      <c r="BY782">
        <v>16.149999999999999</v>
      </c>
      <c r="CA782" s="2">
        <v>37617</v>
      </c>
      <c r="CB782" t="s">
        <v>36</v>
      </c>
      <c r="CD782" s="2">
        <v>37617</v>
      </c>
      <c r="CE782" t="s">
        <v>36</v>
      </c>
      <c r="CG782" s="2">
        <v>37617</v>
      </c>
      <c r="CH782">
        <v>19.96</v>
      </c>
      <c r="CJ782" s="2">
        <v>37617</v>
      </c>
      <c r="CK782">
        <v>9.5299999999999994</v>
      </c>
      <c r="CM782" s="2">
        <v>37617</v>
      </c>
      <c r="CN782" t="s">
        <v>36</v>
      </c>
      <c r="CP782" s="2">
        <v>37617</v>
      </c>
      <c r="CQ782" t="s">
        <v>36</v>
      </c>
      <c r="CS782" s="2">
        <v>37617</v>
      </c>
      <c r="CT782" t="s">
        <v>36</v>
      </c>
      <c r="CV782" s="2">
        <v>37617</v>
      </c>
      <c r="CW782">
        <v>12.59</v>
      </c>
      <c r="CY782" s="2">
        <v>37617</v>
      </c>
      <c r="CZ782" t="s">
        <v>36</v>
      </c>
      <c r="DB782" s="2">
        <v>37617</v>
      </c>
      <c r="DC782">
        <v>13.67</v>
      </c>
    </row>
    <row r="783" spans="1:107" x14ac:dyDescent="0.15">
      <c r="A783" s="2">
        <v>37620</v>
      </c>
      <c r="B783">
        <v>879.39</v>
      </c>
      <c r="D783" s="2">
        <v>37620</v>
      </c>
      <c r="E783">
        <v>24.99</v>
      </c>
      <c r="G783" s="2">
        <v>37620</v>
      </c>
      <c r="H783">
        <v>30.89</v>
      </c>
      <c r="J783" s="2">
        <v>37620</v>
      </c>
      <c r="K783">
        <v>8.69</v>
      </c>
      <c r="M783" s="2">
        <v>37620</v>
      </c>
      <c r="N783">
        <v>15.26</v>
      </c>
      <c r="P783" s="2">
        <v>37620</v>
      </c>
      <c r="Q783">
        <v>20.87</v>
      </c>
      <c r="S783" s="2">
        <v>37620</v>
      </c>
      <c r="T783" t="s">
        <v>36</v>
      </c>
      <c r="V783" s="2">
        <v>37620</v>
      </c>
      <c r="W783">
        <v>12.3</v>
      </c>
      <c r="Y783" s="2">
        <v>37620</v>
      </c>
      <c r="Z783">
        <v>8.64</v>
      </c>
      <c r="AB783" s="2">
        <v>37620</v>
      </c>
      <c r="AC783">
        <v>11.46</v>
      </c>
      <c r="AE783" s="2">
        <v>37620</v>
      </c>
      <c r="AF783">
        <v>12.17</v>
      </c>
      <c r="AH783" s="2">
        <v>37620</v>
      </c>
      <c r="AI783">
        <v>22.51</v>
      </c>
      <c r="AK783" s="2">
        <v>37620</v>
      </c>
      <c r="AL783" t="s">
        <v>36</v>
      </c>
      <c r="AN783" s="2">
        <v>37620</v>
      </c>
      <c r="AO783">
        <v>14.27</v>
      </c>
      <c r="AQ783" s="2">
        <v>37620</v>
      </c>
      <c r="AR783">
        <v>16.07</v>
      </c>
      <c r="AT783" s="2">
        <v>37620</v>
      </c>
      <c r="AU783">
        <v>8.2100000000000009</v>
      </c>
      <c r="AW783" s="2">
        <v>37620</v>
      </c>
      <c r="AX783">
        <v>16.190000000000001</v>
      </c>
      <c r="AZ783" s="2">
        <v>37620</v>
      </c>
      <c r="BA783">
        <v>8.4700000000000006</v>
      </c>
      <c r="BC783" s="2">
        <v>37620</v>
      </c>
      <c r="BD783">
        <v>12.08</v>
      </c>
      <c r="BF783" s="2">
        <v>37620</v>
      </c>
      <c r="BG783" t="s">
        <v>36</v>
      </c>
      <c r="BI783" s="2">
        <v>37620</v>
      </c>
      <c r="BJ783">
        <v>11.55</v>
      </c>
      <c r="BL783" s="2">
        <v>37620</v>
      </c>
      <c r="BM783" t="s">
        <v>36</v>
      </c>
      <c r="BO783" s="2">
        <v>37620</v>
      </c>
      <c r="BP783">
        <v>3.43</v>
      </c>
      <c r="BR783" s="2">
        <v>37620</v>
      </c>
      <c r="BS783">
        <v>12.3</v>
      </c>
      <c r="BU783" s="2">
        <v>37620</v>
      </c>
      <c r="BV783">
        <v>10.130000000000001</v>
      </c>
      <c r="BX783" s="2">
        <v>37620</v>
      </c>
      <c r="BY783">
        <v>16.05</v>
      </c>
      <c r="CA783" s="2">
        <v>37620</v>
      </c>
      <c r="CB783" t="s">
        <v>36</v>
      </c>
      <c r="CD783" s="2">
        <v>37620</v>
      </c>
      <c r="CE783" t="s">
        <v>36</v>
      </c>
      <c r="CG783" s="2">
        <v>37620</v>
      </c>
      <c r="CH783">
        <v>19.940000000000001</v>
      </c>
      <c r="CJ783" s="2">
        <v>37620</v>
      </c>
      <c r="CK783">
        <v>9.58</v>
      </c>
      <c r="CM783" s="2">
        <v>37620</v>
      </c>
      <c r="CN783" t="s">
        <v>36</v>
      </c>
      <c r="CP783" s="2">
        <v>37620</v>
      </c>
      <c r="CQ783" t="s">
        <v>36</v>
      </c>
      <c r="CS783" s="2">
        <v>37620</v>
      </c>
      <c r="CT783" t="s">
        <v>36</v>
      </c>
      <c r="CV783" s="2">
        <v>37620</v>
      </c>
      <c r="CW783">
        <v>12.44</v>
      </c>
      <c r="CY783" s="2">
        <v>37620</v>
      </c>
      <c r="CZ783" t="s">
        <v>36</v>
      </c>
      <c r="DB783" s="2">
        <v>37620</v>
      </c>
      <c r="DC783">
        <v>13.76</v>
      </c>
    </row>
    <row r="784" spans="1:107" x14ac:dyDescent="0.15">
      <c r="A784" s="2">
        <v>37621</v>
      </c>
      <c r="B784">
        <v>879.82</v>
      </c>
      <c r="D784" s="2">
        <v>37621</v>
      </c>
      <c r="E784">
        <v>25.17</v>
      </c>
      <c r="G784" s="2">
        <v>37621</v>
      </c>
      <c r="H784">
        <v>31.04</v>
      </c>
      <c r="J784" s="2">
        <v>37621</v>
      </c>
      <c r="K784">
        <v>8.7100000000000009</v>
      </c>
      <c r="M784" s="2">
        <v>37621</v>
      </c>
      <c r="N784">
        <v>15.37</v>
      </c>
      <c r="P784" s="2">
        <v>37621</v>
      </c>
      <c r="Q784">
        <v>20.94</v>
      </c>
      <c r="S784" s="2">
        <v>37621</v>
      </c>
      <c r="T784" t="s">
        <v>36</v>
      </c>
      <c r="V784" s="2">
        <v>37621</v>
      </c>
      <c r="W784">
        <v>12.34</v>
      </c>
      <c r="Y784" s="2">
        <v>37621</v>
      </c>
      <c r="Z784">
        <v>8.67</v>
      </c>
      <c r="AB784" s="2">
        <v>37621</v>
      </c>
      <c r="AC784">
        <v>11.46</v>
      </c>
      <c r="AE784" s="2">
        <v>37621</v>
      </c>
      <c r="AF784">
        <v>12.33</v>
      </c>
      <c r="AH784" s="2">
        <v>37621</v>
      </c>
      <c r="AI784">
        <v>22.58</v>
      </c>
      <c r="AK784" s="2">
        <v>37621</v>
      </c>
      <c r="AL784" t="s">
        <v>36</v>
      </c>
      <c r="AN784" s="2">
        <v>37621</v>
      </c>
      <c r="AO784">
        <v>14.29</v>
      </c>
      <c r="AQ784" s="2">
        <v>37621</v>
      </c>
      <c r="AR784">
        <v>16.18</v>
      </c>
      <c r="AT784" s="2">
        <v>37621</v>
      </c>
      <c r="AU784">
        <v>8.23</v>
      </c>
      <c r="AW784" s="2">
        <v>37621</v>
      </c>
      <c r="AX784">
        <v>16.260000000000002</v>
      </c>
      <c r="AZ784" s="2">
        <v>37621</v>
      </c>
      <c r="BA784">
        <v>8.5</v>
      </c>
      <c r="BC784" s="2">
        <v>37621</v>
      </c>
      <c r="BD784">
        <v>12.06</v>
      </c>
      <c r="BF784" s="2">
        <v>37621</v>
      </c>
      <c r="BG784" t="s">
        <v>36</v>
      </c>
      <c r="BI784" s="2">
        <v>37621</v>
      </c>
      <c r="BJ784">
        <v>11.6</v>
      </c>
      <c r="BL784" s="2">
        <v>37621</v>
      </c>
      <c r="BM784" t="s">
        <v>36</v>
      </c>
      <c r="BO784" s="2">
        <v>37621</v>
      </c>
      <c r="BP784">
        <v>3.45</v>
      </c>
      <c r="BR784" s="2">
        <v>37621</v>
      </c>
      <c r="BS784">
        <v>12.48</v>
      </c>
      <c r="BU784" s="2">
        <v>37621</v>
      </c>
      <c r="BV784">
        <v>10.19</v>
      </c>
      <c r="BX784" s="2">
        <v>37621</v>
      </c>
      <c r="BY784">
        <v>16.21</v>
      </c>
      <c r="CA784" s="2">
        <v>37621</v>
      </c>
      <c r="CB784" t="s">
        <v>36</v>
      </c>
      <c r="CD784" s="2">
        <v>37621</v>
      </c>
      <c r="CE784" t="s">
        <v>36</v>
      </c>
      <c r="CG784" s="2">
        <v>37621</v>
      </c>
      <c r="CH784">
        <v>20</v>
      </c>
      <c r="CJ784" s="2">
        <v>37621</v>
      </c>
      <c r="CK784">
        <v>9.61</v>
      </c>
      <c r="CM784" s="2">
        <v>37621</v>
      </c>
      <c r="CN784" t="s">
        <v>36</v>
      </c>
      <c r="CP784" s="2">
        <v>37621</v>
      </c>
      <c r="CQ784" t="s">
        <v>36</v>
      </c>
      <c r="CS784" s="2">
        <v>37621</v>
      </c>
      <c r="CT784" t="s">
        <v>36</v>
      </c>
      <c r="CV784" s="2">
        <v>37621</v>
      </c>
      <c r="CW784">
        <v>12.43</v>
      </c>
      <c r="CY784" s="2">
        <v>37621</v>
      </c>
      <c r="CZ784" t="s">
        <v>36</v>
      </c>
      <c r="DB784" s="2">
        <v>37621</v>
      </c>
      <c r="DC784">
        <v>13.74</v>
      </c>
    </row>
    <row r="785" spans="1:107" x14ac:dyDescent="0.15">
      <c r="A785" s="2">
        <v>37622</v>
      </c>
      <c r="B785">
        <v>879.82</v>
      </c>
      <c r="D785" s="2">
        <v>37622</v>
      </c>
      <c r="E785">
        <v>25.17</v>
      </c>
      <c r="G785" s="2">
        <v>37622</v>
      </c>
      <c r="H785">
        <v>31.04</v>
      </c>
      <c r="J785" s="2">
        <v>37622</v>
      </c>
      <c r="K785">
        <v>8.7100000000000009</v>
      </c>
      <c r="M785" s="2">
        <v>37622</v>
      </c>
      <c r="N785">
        <v>15.37</v>
      </c>
      <c r="P785" s="2">
        <v>37622</v>
      </c>
      <c r="Q785">
        <v>20.94</v>
      </c>
      <c r="S785" s="2">
        <v>37622</v>
      </c>
      <c r="T785" t="s">
        <v>36</v>
      </c>
      <c r="V785" s="2">
        <v>37622</v>
      </c>
      <c r="W785">
        <v>12.34</v>
      </c>
      <c r="Y785" s="2">
        <v>37622</v>
      </c>
      <c r="Z785">
        <v>8.67</v>
      </c>
      <c r="AB785" s="2">
        <v>37622</v>
      </c>
      <c r="AC785">
        <v>11.46</v>
      </c>
      <c r="AE785" s="2">
        <v>37622</v>
      </c>
      <c r="AF785">
        <v>12.33</v>
      </c>
      <c r="AH785" s="2">
        <v>37622</v>
      </c>
      <c r="AI785">
        <v>22.58</v>
      </c>
      <c r="AK785" s="2">
        <v>37622</v>
      </c>
      <c r="AL785" t="s">
        <v>36</v>
      </c>
      <c r="AN785" s="2">
        <v>37622</v>
      </c>
      <c r="AO785">
        <v>14.29</v>
      </c>
      <c r="AQ785" s="2">
        <v>37622</v>
      </c>
      <c r="AR785">
        <v>16.18</v>
      </c>
      <c r="AT785" s="2">
        <v>37622</v>
      </c>
      <c r="AU785">
        <v>8.23</v>
      </c>
      <c r="AW785" s="2">
        <v>37622</v>
      </c>
      <c r="AX785">
        <v>16.260000000000002</v>
      </c>
      <c r="AZ785" s="2">
        <v>37622</v>
      </c>
      <c r="BA785">
        <v>8.5</v>
      </c>
      <c r="BC785" s="2">
        <v>37622</v>
      </c>
      <c r="BD785">
        <v>12.06</v>
      </c>
      <c r="BF785" s="2">
        <v>37622</v>
      </c>
      <c r="BG785" t="s">
        <v>36</v>
      </c>
      <c r="BI785" s="2">
        <v>37622</v>
      </c>
      <c r="BJ785">
        <v>11.6</v>
      </c>
      <c r="BL785" s="2">
        <v>37622</v>
      </c>
      <c r="BM785" t="s">
        <v>36</v>
      </c>
      <c r="BO785" s="2">
        <v>37622</v>
      </c>
      <c r="BP785">
        <v>3.45</v>
      </c>
      <c r="BR785" s="2">
        <v>37622</v>
      </c>
      <c r="BS785">
        <v>12.48</v>
      </c>
      <c r="BU785" s="2">
        <v>37622</v>
      </c>
      <c r="BV785">
        <v>10.19</v>
      </c>
      <c r="BX785" s="2">
        <v>37622</v>
      </c>
      <c r="BY785">
        <v>16.21</v>
      </c>
      <c r="CA785" s="2">
        <v>37622</v>
      </c>
      <c r="CB785" t="s">
        <v>36</v>
      </c>
      <c r="CD785" s="2">
        <v>37622</v>
      </c>
      <c r="CE785" t="s">
        <v>36</v>
      </c>
      <c r="CG785" s="2">
        <v>37622</v>
      </c>
      <c r="CH785">
        <v>20</v>
      </c>
      <c r="CJ785" s="2">
        <v>37622</v>
      </c>
      <c r="CK785">
        <v>9.61</v>
      </c>
      <c r="CM785" s="2">
        <v>37622</v>
      </c>
      <c r="CN785" t="s">
        <v>36</v>
      </c>
      <c r="CP785" s="2">
        <v>37622</v>
      </c>
      <c r="CQ785" t="s">
        <v>36</v>
      </c>
      <c r="CS785" s="2">
        <v>37622</v>
      </c>
      <c r="CT785" t="s">
        <v>36</v>
      </c>
      <c r="CV785" s="2">
        <v>37622</v>
      </c>
      <c r="CW785">
        <v>12.43</v>
      </c>
      <c r="CY785" s="2">
        <v>37622</v>
      </c>
      <c r="CZ785" t="s">
        <v>36</v>
      </c>
      <c r="DB785" s="2">
        <v>37622</v>
      </c>
      <c r="DC785">
        <v>13.74</v>
      </c>
    </row>
    <row r="786" spans="1:107" x14ac:dyDescent="0.15">
      <c r="A786" s="2">
        <v>37623</v>
      </c>
      <c r="B786">
        <v>909.03</v>
      </c>
      <c r="D786" s="2">
        <v>37623</v>
      </c>
      <c r="E786">
        <v>25.81</v>
      </c>
      <c r="G786" s="2">
        <v>37623</v>
      </c>
      <c r="H786">
        <v>31.94</v>
      </c>
      <c r="J786" s="2">
        <v>37623</v>
      </c>
      <c r="K786">
        <v>8.91</v>
      </c>
      <c r="M786" s="2">
        <v>37623</v>
      </c>
      <c r="N786">
        <v>15.73</v>
      </c>
      <c r="P786" s="2">
        <v>37623</v>
      </c>
      <c r="Q786">
        <v>21.44</v>
      </c>
      <c r="S786" s="2">
        <v>37623</v>
      </c>
      <c r="T786" t="s">
        <v>36</v>
      </c>
      <c r="V786" s="2">
        <v>37623</v>
      </c>
      <c r="W786">
        <v>12.72</v>
      </c>
      <c r="Y786" s="2">
        <v>37623</v>
      </c>
      <c r="Z786">
        <v>8.94</v>
      </c>
      <c r="AB786" s="2">
        <v>37623</v>
      </c>
      <c r="AC786">
        <v>11.76</v>
      </c>
      <c r="AE786" s="2">
        <v>37623</v>
      </c>
      <c r="AF786">
        <v>12.52</v>
      </c>
      <c r="AH786" s="2">
        <v>37623</v>
      </c>
      <c r="AI786">
        <v>23.21</v>
      </c>
      <c r="AK786" s="2">
        <v>37623</v>
      </c>
      <c r="AL786" t="s">
        <v>36</v>
      </c>
      <c r="AN786" s="2">
        <v>37623</v>
      </c>
      <c r="AO786">
        <v>14.7</v>
      </c>
      <c r="AQ786" s="2">
        <v>37623</v>
      </c>
      <c r="AR786">
        <v>16.79</v>
      </c>
      <c r="AT786" s="2">
        <v>37623</v>
      </c>
      <c r="AU786">
        <v>8.39</v>
      </c>
      <c r="AW786" s="2">
        <v>37623</v>
      </c>
      <c r="AX786">
        <v>16.73</v>
      </c>
      <c r="AZ786" s="2">
        <v>37623</v>
      </c>
      <c r="BA786">
        <v>8.7200000000000006</v>
      </c>
      <c r="BC786" s="2">
        <v>37623</v>
      </c>
      <c r="BD786">
        <v>12.54</v>
      </c>
      <c r="BF786" s="2">
        <v>37623</v>
      </c>
      <c r="BG786" t="s">
        <v>36</v>
      </c>
      <c r="BI786" s="2">
        <v>37623</v>
      </c>
      <c r="BJ786">
        <v>11.9</v>
      </c>
      <c r="BL786" s="2">
        <v>37623</v>
      </c>
      <c r="BM786" t="s">
        <v>36</v>
      </c>
      <c r="BO786" s="2">
        <v>37623</v>
      </c>
      <c r="BP786">
        <v>3.5300000000000002</v>
      </c>
      <c r="BR786" s="2">
        <v>37623</v>
      </c>
      <c r="BS786">
        <v>12.65</v>
      </c>
      <c r="BU786" s="2">
        <v>37623</v>
      </c>
      <c r="BV786">
        <v>10.38</v>
      </c>
      <c r="BX786" s="2">
        <v>37623</v>
      </c>
      <c r="BY786">
        <v>16.66</v>
      </c>
      <c r="CA786" s="2">
        <v>37623</v>
      </c>
      <c r="CB786" t="s">
        <v>36</v>
      </c>
      <c r="CD786" s="2">
        <v>37623</v>
      </c>
      <c r="CE786" t="s">
        <v>36</v>
      </c>
      <c r="CG786" s="2">
        <v>37623</v>
      </c>
      <c r="CH786">
        <v>20.399999999999999</v>
      </c>
      <c r="CJ786" s="2">
        <v>37623</v>
      </c>
      <c r="CK786">
        <v>9.85</v>
      </c>
      <c r="CM786" s="2">
        <v>37623</v>
      </c>
      <c r="CN786" t="s">
        <v>36</v>
      </c>
      <c r="CP786" s="2">
        <v>37623</v>
      </c>
      <c r="CQ786" t="s">
        <v>36</v>
      </c>
      <c r="CS786" s="2">
        <v>37623</v>
      </c>
      <c r="CT786" t="s">
        <v>36</v>
      </c>
      <c r="CV786" s="2">
        <v>37623</v>
      </c>
      <c r="CW786">
        <v>13</v>
      </c>
      <c r="CY786" s="2">
        <v>37623</v>
      </c>
      <c r="CZ786" t="s">
        <v>36</v>
      </c>
      <c r="DB786" s="2">
        <v>37623</v>
      </c>
      <c r="DC786">
        <v>14.34</v>
      </c>
    </row>
    <row r="787" spans="1:107" x14ac:dyDescent="0.15">
      <c r="A787" s="2">
        <v>37624</v>
      </c>
      <c r="B787">
        <v>908.59</v>
      </c>
      <c r="D787" s="2">
        <v>37624</v>
      </c>
      <c r="E787">
        <v>25.72</v>
      </c>
      <c r="G787" s="2">
        <v>37624</v>
      </c>
      <c r="H787">
        <v>31.92</v>
      </c>
      <c r="J787" s="2">
        <v>37624</v>
      </c>
      <c r="K787">
        <v>8.8800000000000008</v>
      </c>
      <c r="M787" s="2">
        <v>37624</v>
      </c>
      <c r="N787">
        <v>15.62</v>
      </c>
      <c r="P787" s="2">
        <v>37624</v>
      </c>
      <c r="Q787">
        <v>21.44</v>
      </c>
      <c r="S787" s="2">
        <v>37624</v>
      </c>
      <c r="T787" t="s">
        <v>36</v>
      </c>
      <c r="V787" s="2">
        <v>37624</v>
      </c>
      <c r="W787">
        <v>12.73</v>
      </c>
      <c r="Y787" s="2">
        <v>37624</v>
      </c>
      <c r="Z787">
        <v>8.9700000000000006</v>
      </c>
      <c r="AB787" s="2">
        <v>37624</v>
      </c>
      <c r="AC787">
        <v>11.74</v>
      </c>
      <c r="AE787" s="2">
        <v>37624</v>
      </c>
      <c r="AF787">
        <v>12.55</v>
      </c>
      <c r="AH787" s="2">
        <v>37624</v>
      </c>
      <c r="AI787">
        <v>23.21</v>
      </c>
      <c r="AK787" s="2">
        <v>37624</v>
      </c>
      <c r="AL787" t="s">
        <v>36</v>
      </c>
      <c r="AN787" s="2">
        <v>37624</v>
      </c>
      <c r="AO787">
        <v>14.73</v>
      </c>
      <c r="AQ787" s="2">
        <v>37624</v>
      </c>
      <c r="AR787">
        <v>16.87</v>
      </c>
      <c r="AT787" s="2">
        <v>37624</v>
      </c>
      <c r="AU787">
        <v>8.39</v>
      </c>
      <c r="AW787" s="2">
        <v>37624</v>
      </c>
      <c r="AX787">
        <v>16.690000000000001</v>
      </c>
      <c r="AZ787" s="2">
        <v>37624</v>
      </c>
      <c r="BA787">
        <v>8.73</v>
      </c>
      <c r="BC787" s="2">
        <v>37624</v>
      </c>
      <c r="BD787">
        <v>12.53</v>
      </c>
      <c r="BF787" s="2">
        <v>37624</v>
      </c>
      <c r="BG787" t="s">
        <v>36</v>
      </c>
      <c r="BI787" s="2">
        <v>37624</v>
      </c>
      <c r="BJ787">
        <v>11.79</v>
      </c>
      <c r="BL787" s="2">
        <v>37624</v>
      </c>
      <c r="BM787" t="s">
        <v>36</v>
      </c>
      <c r="BO787" s="2">
        <v>37624</v>
      </c>
      <c r="BP787">
        <v>3.5300000000000002</v>
      </c>
      <c r="BR787" s="2">
        <v>37624</v>
      </c>
      <c r="BS787">
        <v>12.7</v>
      </c>
      <c r="BU787" s="2">
        <v>37624</v>
      </c>
      <c r="BV787">
        <v>10.32</v>
      </c>
      <c r="BX787" s="2">
        <v>37624</v>
      </c>
      <c r="BY787">
        <v>16.489999999999998</v>
      </c>
      <c r="CA787" s="2">
        <v>37624</v>
      </c>
      <c r="CB787" t="s">
        <v>36</v>
      </c>
      <c r="CD787" s="2">
        <v>37624</v>
      </c>
      <c r="CE787" t="s">
        <v>36</v>
      </c>
      <c r="CG787" s="2">
        <v>37624</v>
      </c>
      <c r="CH787">
        <v>20.34</v>
      </c>
      <c r="CJ787" s="2">
        <v>37624</v>
      </c>
      <c r="CK787">
        <v>9.8000000000000007</v>
      </c>
      <c r="CM787" s="2">
        <v>37624</v>
      </c>
      <c r="CN787" t="s">
        <v>36</v>
      </c>
      <c r="CP787" s="2">
        <v>37624</v>
      </c>
      <c r="CQ787" t="s">
        <v>36</v>
      </c>
      <c r="CS787" s="2">
        <v>37624</v>
      </c>
      <c r="CT787" t="s">
        <v>36</v>
      </c>
      <c r="CV787" s="2">
        <v>37624</v>
      </c>
      <c r="CW787">
        <v>13.09</v>
      </c>
      <c r="CY787" s="2">
        <v>37624</v>
      </c>
      <c r="CZ787" t="s">
        <v>36</v>
      </c>
      <c r="DB787" s="2">
        <v>37624</v>
      </c>
      <c r="DC787">
        <v>14.29</v>
      </c>
    </row>
    <row r="788" spans="1:107" x14ac:dyDescent="0.15">
      <c r="A788" s="2">
        <v>37627</v>
      </c>
      <c r="B788">
        <v>929.01</v>
      </c>
      <c r="D788" s="2">
        <v>37627</v>
      </c>
      <c r="E788">
        <v>26.03</v>
      </c>
      <c r="G788" s="2">
        <v>37627</v>
      </c>
      <c r="H788">
        <v>32.31</v>
      </c>
      <c r="J788" s="2">
        <v>37627</v>
      </c>
      <c r="K788">
        <v>8.98</v>
      </c>
      <c r="M788" s="2">
        <v>37627</v>
      </c>
      <c r="N788">
        <v>15.83</v>
      </c>
      <c r="P788" s="2">
        <v>37627</v>
      </c>
      <c r="Q788">
        <v>21.67</v>
      </c>
      <c r="S788" s="2">
        <v>37627</v>
      </c>
      <c r="T788" t="s">
        <v>36</v>
      </c>
      <c r="V788" s="2">
        <v>37627</v>
      </c>
      <c r="W788">
        <v>13.01</v>
      </c>
      <c r="Y788" s="2">
        <v>37627</v>
      </c>
      <c r="Z788">
        <v>9.24</v>
      </c>
      <c r="AB788" s="2">
        <v>37627</v>
      </c>
      <c r="AC788">
        <v>11.88</v>
      </c>
      <c r="AE788" s="2">
        <v>37627</v>
      </c>
      <c r="AF788">
        <v>12.71</v>
      </c>
      <c r="AH788" s="2">
        <v>37627</v>
      </c>
      <c r="AI788">
        <v>23.47</v>
      </c>
      <c r="AK788" s="2">
        <v>37627</v>
      </c>
      <c r="AL788" t="s">
        <v>36</v>
      </c>
      <c r="AN788" s="2">
        <v>37627</v>
      </c>
      <c r="AO788">
        <v>15.03</v>
      </c>
      <c r="AQ788" s="2">
        <v>37627</v>
      </c>
      <c r="AR788">
        <v>17.16</v>
      </c>
      <c r="AT788" s="2">
        <v>37627</v>
      </c>
      <c r="AU788">
        <v>8.4600000000000009</v>
      </c>
      <c r="AW788" s="2">
        <v>37627</v>
      </c>
      <c r="AX788">
        <v>16.940000000000001</v>
      </c>
      <c r="AZ788" s="2">
        <v>37627</v>
      </c>
      <c r="BA788">
        <v>8.9</v>
      </c>
      <c r="BC788" s="2">
        <v>37627</v>
      </c>
      <c r="BD788">
        <v>12.76</v>
      </c>
      <c r="BF788" s="2">
        <v>37627</v>
      </c>
      <c r="BG788" t="s">
        <v>36</v>
      </c>
      <c r="BI788" s="2">
        <v>37627</v>
      </c>
      <c r="BJ788">
        <v>11.97</v>
      </c>
      <c r="BL788" s="2">
        <v>37627</v>
      </c>
      <c r="BM788" t="s">
        <v>36</v>
      </c>
      <c r="BO788" s="2">
        <v>37627</v>
      </c>
      <c r="BP788">
        <v>3.56</v>
      </c>
      <c r="BR788" s="2">
        <v>37627</v>
      </c>
      <c r="BS788">
        <v>12.84</v>
      </c>
      <c r="BU788" s="2">
        <v>37627</v>
      </c>
      <c r="BV788">
        <v>10.43</v>
      </c>
      <c r="BX788" s="2">
        <v>37627</v>
      </c>
      <c r="BY788">
        <v>16.850000000000001</v>
      </c>
      <c r="CA788" s="2">
        <v>37627</v>
      </c>
      <c r="CB788" t="s">
        <v>36</v>
      </c>
      <c r="CD788" s="2">
        <v>37627</v>
      </c>
      <c r="CE788" t="s">
        <v>36</v>
      </c>
      <c r="CG788" s="2">
        <v>37627</v>
      </c>
      <c r="CH788">
        <v>20.63</v>
      </c>
      <c r="CJ788" s="2">
        <v>37627</v>
      </c>
      <c r="CK788">
        <v>9.92</v>
      </c>
      <c r="CM788" s="2">
        <v>37627</v>
      </c>
      <c r="CN788" t="s">
        <v>36</v>
      </c>
      <c r="CP788" s="2">
        <v>37627</v>
      </c>
      <c r="CQ788" t="s">
        <v>36</v>
      </c>
      <c r="CS788" s="2">
        <v>37627</v>
      </c>
      <c r="CT788" t="s">
        <v>36</v>
      </c>
      <c r="CV788" s="2">
        <v>37627</v>
      </c>
      <c r="CW788">
        <v>13.55</v>
      </c>
      <c r="CY788" s="2">
        <v>37627</v>
      </c>
      <c r="CZ788" t="s">
        <v>36</v>
      </c>
      <c r="DB788" s="2">
        <v>37627</v>
      </c>
      <c r="DC788">
        <v>14.55</v>
      </c>
    </row>
    <row r="789" spans="1:107" x14ac:dyDescent="0.15">
      <c r="A789" s="2">
        <v>37628</v>
      </c>
      <c r="B789">
        <v>922.93</v>
      </c>
      <c r="D789" s="2">
        <v>37628</v>
      </c>
      <c r="E789">
        <v>25.94</v>
      </c>
      <c r="G789" s="2">
        <v>37628</v>
      </c>
      <c r="H789">
        <v>32.130000000000003</v>
      </c>
      <c r="J789" s="2">
        <v>37628</v>
      </c>
      <c r="K789">
        <v>8.91</v>
      </c>
      <c r="M789" s="2">
        <v>37628</v>
      </c>
      <c r="N789">
        <v>15.75</v>
      </c>
      <c r="P789" s="2">
        <v>37628</v>
      </c>
      <c r="Q789">
        <v>21.56</v>
      </c>
      <c r="S789" s="2">
        <v>37628</v>
      </c>
      <c r="T789" t="s">
        <v>36</v>
      </c>
      <c r="V789" s="2">
        <v>37628</v>
      </c>
      <c r="W789">
        <v>12.9</v>
      </c>
      <c r="Y789" s="2">
        <v>37628</v>
      </c>
      <c r="Z789">
        <v>9.1199999999999992</v>
      </c>
      <c r="AB789" s="2">
        <v>37628</v>
      </c>
      <c r="AC789">
        <v>11.75</v>
      </c>
      <c r="AE789" s="2">
        <v>37628</v>
      </c>
      <c r="AF789">
        <v>12.71</v>
      </c>
      <c r="AH789" s="2">
        <v>37628</v>
      </c>
      <c r="AI789">
        <v>23.27</v>
      </c>
      <c r="AK789" s="2">
        <v>37628</v>
      </c>
      <c r="AL789" t="s">
        <v>36</v>
      </c>
      <c r="AN789" s="2">
        <v>37628</v>
      </c>
      <c r="AO789">
        <v>14.86</v>
      </c>
      <c r="AQ789" s="2">
        <v>37628</v>
      </c>
      <c r="AR789">
        <v>17.21</v>
      </c>
      <c r="AT789" s="2">
        <v>37628</v>
      </c>
      <c r="AU789">
        <v>8.4</v>
      </c>
      <c r="AW789" s="2">
        <v>37628</v>
      </c>
      <c r="AX789">
        <v>16.829999999999998</v>
      </c>
      <c r="AZ789" s="2">
        <v>37628</v>
      </c>
      <c r="BA789">
        <v>8.84</v>
      </c>
      <c r="BC789" s="2">
        <v>37628</v>
      </c>
      <c r="BD789">
        <v>12.69</v>
      </c>
      <c r="BF789" s="2">
        <v>37628</v>
      </c>
      <c r="BG789" t="s">
        <v>36</v>
      </c>
      <c r="BI789" s="2">
        <v>37628</v>
      </c>
      <c r="BJ789">
        <v>11.89</v>
      </c>
      <c r="BL789" s="2">
        <v>37628</v>
      </c>
      <c r="BM789" t="s">
        <v>36</v>
      </c>
      <c r="BO789" s="2">
        <v>37628</v>
      </c>
      <c r="BP789">
        <v>3.55</v>
      </c>
      <c r="BR789" s="2">
        <v>37628</v>
      </c>
      <c r="BS789">
        <v>12.84</v>
      </c>
      <c r="BU789" s="2">
        <v>37628</v>
      </c>
      <c r="BV789">
        <v>10.3</v>
      </c>
      <c r="BX789" s="2">
        <v>37628</v>
      </c>
      <c r="BY789">
        <v>16.68</v>
      </c>
      <c r="CA789" s="2">
        <v>37628</v>
      </c>
      <c r="CB789" t="s">
        <v>36</v>
      </c>
      <c r="CD789" s="2">
        <v>37628</v>
      </c>
      <c r="CE789" t="s">
        <v>36</v>
      </c>
      <c r="CG789" s="2">
        <v>37628</v>
      </c>
      <c r="CH789">
        <v>20.399999999999999</v>
      </c>
      <c r="CJ789" s="2">
        <v>37628</v>
      </c>
      <c r="CK789">
        <v>9.8699999999999992</v>
      </c>
      <c r="CM789" s="2">
        <v>37628</v>
      </c>
      <c r="CN789" t="s">
        <v>36</v>
      </c>
      <c r="CP789" s="2">
        <v>37628</v>
      </c>
      <c r="CQ789" t="s">
        <v>36</v>
      </c>
      <c r="CS789" s="2">
        <v>37628</v>
      </c>
      <c r="CT789" t="s">
        <v>36</v>
      </c>
      <c r="CV789" s="2">
        <v>37628</v>
      </c>
      <c r="CW789">
        <v>13.73</v>
      </c>
      <c r="CY789" s="2">
        <v>37628</v>
      </c>
      <c r="CZ789" t="s">
        <v>36</v>
      </c>
      <c r="DB789" s="2">
        <v>37628</v>
      </c>
      <c r="DC789">
        <v>14.49</v>
      </c>
    </row>
    <row r="790" spans="1:107" x14ac:dyDescent="0.15">
      <c r="A790" s="2">
        <v>37629</v>
      </c>
      <c r="B790">
        <v>909.93</v>
      </c>
      <c r="D790" s="2">
        <v>37629</v>
      </c>
      <c r="E790">
        <v>25.71</v>
      </c>
      <c r="G790" s="2">
        <v>37629</v>
      </c>
      <c r="H790">
        <v>31.73</v>
      </c>
      <c r="J790" s="2">
        <v>37629</v>
      </c>
      <c r="K790">
        <v>8.83</v>
      </c>
      <c r="M790" s="2">
        <v>37629</v>
      </c>
      <c r="N790">
        <v>15.58</v>
      </c>
      <c r="P790" s="2">
        <v>37629</v>
      </c>
      <c r="Q790">
        <v>21.4</v>
      </c>
      <c r="S790" s="2">
        <v>37629</v>
      </c>
      <c r="T790" t="s">
        <v>36</v>
      </c>
      <c r="V790" s="2">
        <v>37629</v>
      </c>
      <c r="W790">
        <v>12.79</v>
      </c>
      <c r="Y790" s="2">
        <v>37629</v>
      </c>
      <c r="Z790">
        <v>9.02</v>
      </c>
      <c r="AB790" s="2">
        <v>37629</v>
      </c>
      <c r="AC790">
        <v>11.67</v>
      </c>
      <c r="AE790" s="2">
        <v>37629</v>
      </c>
      <c r="AF790">
        <v>12.61</v>
      </c>
      <c r="AH790" s="2">
        <v>37629</v>
      </c>
      <c r="AI790">
        <v>22.96</v>
      </c>
      <c r="AK790" s="2">
        <v>37629</v>
      </c>
      <c r="AL790" t="s">
        <v>36</v>
      </c>
      <c r="AN790" s="2">
        <v>37629</v>
      </c>
      <c r="AO790">
        <v>14.66</v>
      </c>
      <c r="AQ790" s="2">
        <v>37629</v>
      </c>
      <c r="AR790">
        <v>16.940000000000001</v>
      </c>
      <c r="AT790" s="2">
        <v>37629</v>
      </c>
      <c r="AU790">
        <v>8.4</v>
      </c>
      <c r="AW790" s="2">
        <v>37629</v>
      </c>
      <c r="AX790">
        <v>16.59</v>
      </c>
      <c r="AZ790" s="2">
        <v>37629</v>
      </c>
      <c r="BA790">
        <v>8.7100000000000009</v>
      </c>
      <c r="BC790" s="2">
        <v>37629</v>
      </c>
      <c r="BD790">
        <v>12.49</v>
      </c>
      <c r="BF790" s="2">
        <v>37629</v>
      </c>
      <c r="BG790" t="s">
        <v>36</v>
      </c>
      <c r="BI790" s="2">
        <v>37629</v>
      </c>
      <c r="BJ790">
        <v>11.76</v>
      </c>
      <c r="BL790" s="2">
        <v>37629</v>
      </c>
      <c r="BM790" t="s">
        <v>36</v>
      </c>
      <c r="BO790" s="2">
        <v>37629</v>
      </c>
      <c r="BP790">
        <v>3.51</v>
      </c>
      <c r="BR790" s="2">
        <v>37629</v>
      </c>
      <c r="BS790">
        <v>12.77</v>
      </c>
      <c r="BU790" s="2">
        <v>37629</v>
      </c>
      <c r="BV790">
        <v>10.210000000000001</v>
      </c>
      <c r="BX790" s="2">
        <v>37629</v>
      </c>
      <c r="BY790">
        <v>16.489999999999998</v>
      </c>
      <c r="CA790" s="2">
        <v>37629</v>
      </c>
      <c r="CB790" t="s">
        <v>36</v>
      </c>
      <c r="CD790" s="2">
        <v>37629</v>
      </c>
      <c r="CE790" t="s">
        <v>36</v>
      </c>
      <c r="CG790" s="2">
        <v>37629</v>
      </c>
      <c r="CH790">
        <v>20.190000000000001</v>
      </c>
      <c r="CJ790" s="2">
        <v>37629</v>
      </c>
      <c r="CK790">
        <v>9.77</v>
      </c>
      <c r="CM790" s="2">
        <v>37629</v>
      </c>
      <c r="CN790" t="s">
        <v>36</v>
      </c>
      <c r="CP790" s="2">
        <v>37629</v>
      </c>
      <c r="CQ790" t="s">
        <v>36</v>
      </c>
      <c r="CS790" s="2">
        <v>37629</v>
      </c>
      <c r="CT790" t="s">
        <v>36</v>
      </c>
      <c r="CV790" s="2">
        <v>37629</v>
      </c>
      <c r="CW790">
        <v>13.42</v>
      </c>
      <c r="CY790" s="2">
        <v>37629</v>
      </c>
      <c r="CZ790" t="s">
        <v>36</v>
      </c>
      <c r="DB790" s="2">
        <v>37629</v>
      </c>
      <c r="DC790">
        <v>14.29</v>
      </c>
    </row>
    <row r="791" spans="1:107" x14ac:dyDescent="0.15">
      <c r="A791" s="2">
        <v>37630</v>
      </c>
      <c r="B791">
        <v>927.58</v>
      </c>
      <c r="D791" s="2">
        <v>37630</v>
      </c>
      <c r="E791">
        <v>26.1</v>
      </c>
      <c r="G791" s="2">
        <v>37630</v>
      </c>
      <c r="H791">
        <v>32.35</v>
      </c>
      <c r="J791" s="2">
        <v>37630</v>
      </c>
      <c r="K791">
        <v>8.9499999999999993</v>
      </c>
      <c r="M791" s="2">
        <v>37630</v>
      </c>
      <c r="N791">
        <v>15.82</v>
      </c>
      <c r="P791" s="2">
        <v>37630</v>
      </c>
      <c r="Q791">
        <v>21.72</v>
      </c>
      <c r="S791" s="2">
        <v>37630</v>
      </c>
      <c r="T791" t="s">
        <v>36</v>
      </c>
      <c r="V791" s="2">
        <v>37630</v>
      </c>
      <c r="W791">
        <v>13.01</v>
      </c>
      <c r="Y791" s="2">
        <v>37630</v>
      </c>
      <c r="Z791">
        <v>9.16</v>
      </c>
      <c r="AB791" s="2">
        <v>37630</v>
      </c>
      <c r="AC791">
        <v>11.86</v>
      </c>
      <c r="AE791" s="2">
        <v>37630</v>
      </c>
      <c r="AF791">
        <v>12.74</v>
      </c>
      <c r="AH791" s="2">
        <v>37630</v>
      </c>
      <c r="AI791">
        <v>23.31</v>
      </c>
      <c r="AK791" s="2">
        <v>37630</v>
      </c>
      <c r="AL791" t="s">
        <v>36</v>
      </c>
      <c r="AN791" s="2">
        <v>37630</v>
      </c>
      <c r="AO791">
        <v>14.88</v>
      </c>
      <c r="AQ791" s="2">
        <v>37630</v>
      </c>
      <c r="AR791">
        <v>17.309999999999999</v>
      </c>
      <c r="AT791" s="2">
        <v>37630</v>
      </c>
      <c r="AU791">
        <v>8.41</v>
      </c>
      <c r="AW791" s="2">
        <v>37630</v>
      </c>
      <c r="AX791">
        <v>16.899999999999999</v>
      </c>
      <c r="AZ791" s="2">
        <v>37630</v>
      </c>
      <c r="BA791">
        <v>8.83</v>
      </c>
      <c r="BC791" s="2">
        <v>37630</v>
      </c>
      <c r="BD791">
        <v>12.78</v>
      </c>
      <c r="BF791" s="2">
        <v>37630</v>
      </c>
      <c r="BG791" t="s">
        <v>36</v>
      </c>
      <c r="BI791" s="2">
        <v>37630</v>
      </c>
      <c r="BJ791">
        <v>11.96</v>
      </c>
      <c r="BL791" s="2">
        <v>37630</v>
      </c>
      <c r="BM791" t="s">
        <v>36</v>
      </c>
      <c r="BO791" s="2">
        <v>37630</v>
      </c>
      <c r="BP791">
        <v>3.55</v>
      </c>
      <c r="BR791" s="2">
        <v>37630</v>
      </c>
      <c r="BS791">
        <v>12.89</v>
      </c>
      <c r="BU791" s="2">
        <v>37630</v>
      </c>
      <c r="BV791">
        <v>10.34</v>
      </c>
      <c r="BX791" s="2">
        <v>37630</v>
      </c>
      <c r="BY791">
        <v>16.88</v>
      </c>
      <c r="CA791" s="2">
        <v>37630</v>
      </c>
      <c r="CB791" t="s">
        <v>36</v>
      </c>
      <c r="CD791" s="2">
        <v>37630</v>
      </c>
      <c r="CE791" t="s">
        <v>36</v>
      </c>
      <c r="CG791" s="2">
        <v>37630</v>
      </c>
      <c r="CH791">
        <v>20.420000000000002</v>
      </c>
      <c r="CJ791" s="2">
        <v>37630</v>
      </c>
      <c r="CK791">
        <v>9.94</v>
      </c>
      <c r="CM791" s="2">
        <v>37630</v>
      </c>
      <c r="CN791" t="s">
        <v>36</v>
      </c>
      <c r="CP791" s="2">
        <v>37630</v>
      </c>
      <c r="CQ791" t="s">
        <v>36</v>
      </c>
      <c r="CS791" s="2">
        <v>37630</v>
      </c>
      <c r="CT791" t="s">
        <v>36</v>
      </c>
      <c r="CV791" s="2">
        <v>37630</v>
      </c>
      <c r="CW791">
        <v>13.85</v>
      </c>
      <c r="CY791" s="2">
        <v>37630</v>
      </c>
      <c r="CZ791" t="s">
        <v>36</v>
      </c>
      <c r="DB791" s="2">
        <v>37630</v>
      </c>
      <c r="DC791">
        <v>14.63</v>
      </c>
    </row>
    <row r="792" spans="1:107" x14ac:dyDescent="0.15">
      <c r="A792" s="2">
        <v>37631</v>
      </c>
      <c r="B792">
        <v>927.57</v>
      </c>
      <c r="D792" s="2">
        <v>37631</v>
      </c>
      <c r="E792">
        <v>26.17</v>
      </c>
      <c r="G792" s="2">
        <v>37631</v>
      </c>
      <c r="H792">
        <v>32.380000000000003</v>
      </c>
      <c r="J792" s="2">
        <v>37631</v>
      </c>
      <c r="K792">
        <v>8.93</v>
      </c>
      <c r="M792" s="2">
        <v>37631</v>
      </c>
      <c r="N792">
        <v>15.84</v>
      </c>
      <c r="P792" s="2">
        <v>37631</v>
      </c>
      <c r="Q792">
        <v>21.66</v>
      </c>
      <c r="S792" s="2">
        <v>37631</v>
      </c>
      <c r="T792" t="s">
        <v>36</v>
      </c>
      <c r="V792" s="2">
        <v>37631</v>
      </c>
      <c r="W792">
        <v>13.04</v>
      </c>
      <c r="Y792" s="2">
        <v>37631</v>
      </c>
      <c r="Z792">
        <v>9.15</v>
      </c>
      <c r="AB792" s="2">
        <v>37631</v>
      </c>
      <c r="AC792">
        <v>11.83</v>
      </c>
      <c r="AE792" s="2">
        <v>37631</v>
      </c>
      <c r="AF792">
        <v>12.75</v>
      </c>
      <c r="AH792" s="2">
        <v>37631</v>
      </c>
      <c r="AI792">
        <v>23.33</v>
      </c>
      <c r="AK792" s="2">
        <v>37631</v>
      </c>
      <c r="AL792" t="s">
        <v>36</v>
      </c>
      <c r="AN792" s="2">
        <v>37631</v>
      </c>
      <c r="AO792">
        <v>14.86</v>
      </c>
      <c r="AQ792" s="2">
        <v>37631</v>
      </c>
      <c r="AR792">
        <v>17.420000000000002</v>
      </c>
      <c r="AT792" s="2">
        <v>37631</v>
      </c>
      <c r="AU792">
        <v>8.43</v>
      </c>
      <c r="AW792" s="2">
        <v>37631</v>
      </c>
      <c r="AX792">
        <v>16.920000000000002</v>
      </c>
      <c r="AZ792" s="2">
        <v>37631</v>
      </c>
      <c r="BA792">
        <v>8.84</v>
      </c>
      <c r="BC792" s="2">
        <v>37631</v>
      </c>
      <c r="BD792">
        <v>12.8</v>
      </c>
      <c r="BF792" s="2">
        <v>37631</v>
      </c>
      <c r="BG792" t="s">
        <v>36</v>
      </c>
      <c r="BI792" s="2">
        <v>37631</v>
      </c>
      <c r="BJ792">
        <v>12.01</v>
      </c>
      <c r="BL792" s="2">
        <v>37631</v>
      </c>
      <c r="BM792" t="s">
        <v>36</v>
      </c>
      <c r="BO792" s="2">
        <v>37631</v>
      </c>
      <c r="BP792">
        <v>3.5300000000000002</v>
      </c>
      <c r="BR792" s="2">
        <v>37631</v>
      </c>
      <c r="BS792">
        <v>12.88</v>
      </c>
      <c r="BU792" s="2">
        <v>37631</v>
      </c>
      <c r="BV792">
        <v>10.33</v>
      </c>
      <c r="BX792" s="2">
        <v>37631</v>
      </c>
      <c r="BY792">
        <v>17.02</v>
      </c>
      <c r="CA792" s="2">
        <v>37631</v>
      </c>
      <c r="CB792" t="s">
        <v>36</v>
      </c>
      <c r="CD792" s="2">
        <v>37631</v>
      </c>
      <c r="CE792" t="s">
        <v>36</v>
      </c>
      <c r="CG792" s="2">
        <v>37631</v>
      </c>
      <c r="CH792">
        <v>20.34</v>
      </c>
      <c r="CJ792" s="2">
        <v>37631</v>
      </c>
      <c r="CK792">
        <v>9.93</v>
      </c>
      <c r="CM792" s="2">
        <v>37631</v>
      </c>
      <c r="CN792" t="s">
        <v>36</v>
      </c>
      <c r="CP792" s="2">
        <v>37631</v>
      </c>
      <c r="CQ792" t="s">
        <v>36</v>
      </c>
      <c r="CS792" s="2">
        <v>37631</v>
      </c>
      <c r="CT792" t="s">
        <v>36</v>
      </c>
      <c r="CV792" s="2">
        <v>37631</v>
      </c>
      <c r="CW792">
        <v>13.96</v>
      </c>
      <c r="CY792" s="2">
        <v>37631</v>
      </c>
      <c r="CZ792" t="s">
        <v>36</v>
      </c>
      <c r="DB792" s="2">
        <v>37631</v>
      </c>
      <c r="DC792">
        <v>14.63</v>
      </c>
    </row>
    <row r="793" spans="1:107" x14ac:dyDescent="0.15">
      <c r="A793" s="2">
        <v>37634</v>
      </c>
      <c r="B793">
        <v>926.26</v>
      </c>
      <c r="D793" s="2">
        <v>37634</v>
      </c>
      <c r="E793">
        <v>26.15</v>
      </c>
      <c r="G793" s="2">
        <v>37634</v>
      </c>
      <c r="H793">
        <v>32.25</v>
      </c>
      <c r="J793" s="2">
        <v>37634</v>
      </c>
      <c r="K793">
        <v>8.89</v>
      </c>
      <c r="M793" s="2">
        <v>37634</v>
      </c>
      <c r="N793">
        <v>15.84</v>
      </c>
      <c r="P793" s="2">
        <v>37634</v>
      </c>
      <c r="Q793">
        <v>21.68</v>
      </c>
      <c r="S793" s="2">
        <v>37634</v>
      </c>
      <c r="T793" t="s">
        <v>36</v>
      </c>
      <c r="V793" s="2">
        <v>37634</v>
      </c>
      <c r="W793">
        <v>13.03</v>
      </c>
      <c r="Y793" s="2">
        <v>37634</v>
      </c>
      <c r="Z793">
        <v>9.11</v>
      </c>
      <c r="AB793" s="2">
        <v>37634</v>
      </c>
      <c r="AC793">
        <v>11.8</v>
      </c>
      <c r="AE793" s="2">
        <v>37634</v>
      </c>
      <c r="AF793">
        <v>12.77</v>
      </c>
      <c r="AH793" s="2">
        <v>37634</v>
      </c>
      <c r="AI793">
        <v>23.21</v>
      </c>
      <c r="AK793" s="2">
        <v>37634</v>
      </c>
      <c r="AL793" t="s">
        <v>36</v>
      </c>
      <c r="AN793" s="2">
        <v>37634</v>
      </c>
      <c r="AO793">
        <v>14.86</v>
      </c>
      <c r="AQ793" s="2">
        <v>37634</v>
      </c>
      <c r="AR793">
        <v>17.28</v>
      </c>
      <c r="AT793" s="2">
        <v>37634</v>
      </c>
      <c r="AU793">
        <v>8.4499999999999993</v>
      </c>
      <c r="AW793" s="2">
        <v>37634</v>
      </c>
      <c r="AX793">
        <v>16.87</v>
      </c>
      <c r="AZ793" s="2">
        <v>37634</v>
      </c>
      <c r="BA793">
        <v>8.81</v>
      </c>
      <c r="BC793" s="2">
        <v>37634</v>
      </c>
      <c r="BD793">
        <v>12.76</v>
      </c>
      <c r="BF793" s="2">
        <v>37634</v>
      </c>
      <c r="BG793" t="s">
        <v>36</v>
      </c>
      <c r="BI793" s="2">
        <v>37634</v>
      </c>
      <c r="BJ793">
        <v>11.99</v>
      </c>
      <c r="BL793" s="2">
        <v>37634</v>
      </c>
      <c r="BM793" t="s">
        <v>36</v>
      </c>
      <c r="BO793" s="2">
        <v>37634</v>
      </c>
      <c r="BP793">
        <v>3.52</v>
      </c>
      <c r="BR793" s="2">
        <v>37634</v>
      </c>
      <c r="BS793">
        <v>12.9</v>
      </c>
      <c r="BU793" s="2">
        <v>37634</v>
      </c>
      <c r="BV793">
        <v>10.32</v>
      </c>
      <c r="BX793" s="2">
        <v>37634</v>
      </c>
      <c r="BY793">
        <v>16.899999999999999</v>
      </c>
      <c r="CA793" s="2">
        <v>37634</v>
      </c>
      <c r="CB793" t="s">
        <v>36</v>
      </c>
      <c r="CD793" s="2">
        <v>37634</v>
      </c>
      <c r="CE793" t="s">
        <v>36</v>
      </c>
      <c r="CG793" s="2">
        <v>37634</v>
      </c>
      <c r="CH793">
        <v>20.350000000000001</v>
      </c>
      <c r="CJ793" s="2">
        <v>37634</v>
      </c>
      <c r="CK793">
        <v>9.92</v>
      </c>
      <c r="CM793" s="2">
        <v>37634</v>
      </c>
      <c r="CN793" t="s">
        <v>36</v>
      </c>
      <c r="CP793" s="2">
        <v>37634</v>
      </c>
      <c r="CQ793" t="s">
        <v>36</v>
      </c>
      <c r="CS793" s="2">
        <v>37634</v>
      </c>
      <c r="CT793" t="s">
        <v>36</v>
      </c>
      <c r="CV793" s="2">
        <v>37634</v>
      </c>
      <c r="CW793">
        <v>13.86</v>
      </c>
      <c r="CY793" s="2">
        <v>37634</v>
      </c>
      <c r="CZ793" t="s">
        <v>36</v>
      </c>
      <c r="DB793" s="2">
        <v>37634</v>
      </c>
      <c r="DC793">
        <v>14.61</v>
      </c>
    </row>
    <row r="794" spans="1:107" x14ac:dyDescent="0.15">
      <c r="A794" s="2">
        <v>37635</v>
      </c>
      <c r="B794">
        <v>931.66</v>
      </c>
      <c r="D794" s="2">
        <v>37635</v>
      </c>
      <c r="E794">
        <v>26.22</v>
      </c>
      <c r="G794" s="2">
        <v>37635</v>
      </c>
      <c r="H794">
        <v>32.28</v>
      </c>
      <c r="J794" s="2">
        <v>37635</v>
      </c>
      <c r="K794">
        <v>8.9</v>
      </c>
      <c r="M794" s="2">
        <v>37635</v>
      </c>
      <c r="N794">
        <v>15.92</v>
      </c>
      <c r="P794" s="2">
        <v>37635</v>
      </c>
      <c r="Q794">
        <v>21.83</v>
      </c>
      <c r="S794" s="2">
        <v>37635</v>
      </c>
      <c r="T794" t="s">
        <v>36</v>
      </c>
      <c r="V794" s="2">
        <v>37635</v>
      </c>
      <c r="W794">
        <v>13.06</v>
      </c>
      <c r="Y794" s="2">
        <v>37635</v>
      </c>
      <c r="Z794">
        <v>9.15</v>
      </c>
      <c r="AB794" s="2">
        <v>37635</v>
      </c>
      <c r="AC794">
        <v>11.85</v>
      </c>
      <c r="AE794" s="2">
        <v>37635</v>
      </c>
      <c r="AF794">
        <v>12.81</v>
      </c>
      <c r="AH794" s="2">
        <v>37635</v>
      </c>
      <c r="AI794">
        <v>23.3</v>
      </c>
      <c r="AK794" s="2">
        <v>37635</v>
      </c>
      <c r="AL794" t="s">
        <v>36</v>
      </c>
      <c r="AN794" s="2">
        <v>37635</v>
      </c>
      <c r="AO794">
        <v>14.91</v>
      </c>
      <c r="AQ794" s="2">
        <v>37635</v>
      </c>
      <c r="AR794">
        <v>17.38</v>
      </c>
      <c r="AT794" s="2">
        <v>37635</v>
      </c>
      <c r="AU794">
        <v>8.4700000000000006</v>
      </c>
      <c r="AW794" s="2">
        <v>37635</v>
      </c>
      <c r="AX794">
        <v>16.91</v>
      </c>
      <c r="AZ794" s="2">
        <v>37635</v>
      </c>
      <c r="BA794">
        <v>8.82</v>
      </c>
      <c r="BC794" s="2">
        <v>37635</v>
      </c>
      <c r="BD794">
        <v>12.83</v>
      </c>
      <c r="BF794" s="2">
        <v>37635</v>
      </c>
      <c r="BG794" t="s">
        <v>36</v>
      </c>
      <c r="BI794" s="2">
        <v>37635</v>
      </c>
      <c r="BJ794">
        <v>12</v>
      </c>
      <c r="BL794" s="2">
        <v>37635</v>
      </c>
      <c r="BM794" t="s">
        <v>36</v>
      </c>
      <c r="BO794" s="2">
        <v>37635</v>
      </c>
      <c r="BP794">
        <v>3.52</v>
      </c>
      <c r="BR794" s="2">
        <v>37635</v>
      </c>
      <c r="BS794">
        <v>12.94</v>
      </c>
      <c r="BU794" s="2">
        <v>37635</v>
      </c>
      <c r="BV794">
        <v>10.36</v>
      </c>
      <c r="BX794" s="2">
        <v>37635</v>
      </c>
      <c r="BY794">
        <v>17</v>
      </c>
      <c r="CA794" s="2">
        <v>37635</v>
      </c>
      <c r="CB794" t="s">
        <v>36</v>
      </c>
      <c r="CD794" s="2">
        <v>37635</v>
      </c>
      <c r="CE794" t="s">
        <v>36</v>
      </c>
      <c r="CG794" s="2">
        <v>37635</v>
      </c>
      <c r="CH794">
        <v>20.38</v>
      </c>
      <c r="CJ794" s="2">
        <v>37635</v>
      </c>
      <c r="CK794">
        <v>9.94</v>
      </c>
      <c r="CM794" s="2">
        <v>37635</v>
      </c>
      <c r="CN794" t="s">
        <v>36</v>
      </c>
      <c r="CP794" s="2">
        <v>37635</v>
      </c>
      <c r="CQ794" t="s">
        <v>36</v>
      </c>
      <c r="CS794" s="2">
        <v>37635</v>
      </c>
      <c r="CT794" t="s">
        <v>36</v>
      </c>
      <c r="CV794" s="2">
        <v>37635</v>
      </c>
      <c r="CW794">
        <v>13.96</v>
      </c>
      <c r="CY794" s="2">
        <v>37635</v>
      </c>
      <c r="CZ794" t="s">
        <v>36</v>
      </c>
      <c r="DB794" s="2">
        <v>37635</v>
      </c>
      <c r="DC794">
        <v>14.71</v>
      </c>
    </row>
    <row r="795" spans="1:107" x14ac:dyDescent="0.15">
      <c r="A795" s="2">
        <v>37636</v>
      </c>
      <c r="B795">
        <v>918.22</v>
      </c>
      <c r="D795" s="2">
        <v>37636</v>
      </c>
      <c r="E795">
        <v>26.04</v>
      </c>
      <c r="G795" s="2">
        <v>37636</v>
      </c>
      <c r="H795">
        <v>32.04</v>
      </c>
      <c r="J795" s="2">
        <v>37636</v>
      </c>
      <c r="K795">
        <v>8.81</v>
      </c>
      <c r="M795" s="2">
        <v>37636</v>
      </c>
      <c r="N795">
        <v>15.82</v>
      </c>
      <c r="P795" s="2">
        <v>37636</v>
      </c>
      <c r="Q795">
        <v>21.63</v>
      </c>
      <c r="S795" s="2">
        <v>37636</v>
      </c>
      <c r="T795" t="s">
        <v>36</v>
      </c>
      <c r="V795" s="2">
        <v>37636</v>
      </c>
      <c r="W795">
        <v>12.94</v>
      </c>
      <c r="Y795" s="2">
        <v>37636</v>
      </c>
      <c r="Z795">
        <v>9.0399999999999991</v>
      </c>
      <c r="AB795" s="2">
        <v>37636</v>
      </c>
      <c r="AC795">
        <v>11.82</v>
      </c>
      <c r="AE795" s="2">
        <v>37636</v>
      </c>
      <c r="AF795">
        <v>12.78</v>
      </c>
      <c r="AH795" s="2">
        <v>37636</v>
      </c>
      <c r="AI795">
        <v>23.15</v>
      </c>
      <c r="AK795" s="2">
        <v>37636</v>
      </c>
      <c r="AL795" t="s">
        <v>36</v>
      </c>
      <c r="AN795" s="2">
        <v>37636</v>
      </c>
      <c r="AO795">
        <v>14.76</v>
      </c>
      <c r="AQ795" s="2">
        <v>37636</v>
      </c>
      <c r="AR795">
        <v>17.25</v>
      </c>
      <c r="AT795" s="2">
        <v>37636</v>
      </c>
      <c r="AU795">
        <v>8.4</v>
      </c>
      <c r="AW795" s="2">
        <v>37636</v>
      </c>
      <c r="AX795">
        <v>16.8</v>
      </c>
      <c r="AZ795" s="2">
        <v>37636</v>
      </c>
      <c r="BA795">
        <v>8.7200000000000006</v>
      </c>
      <c r="BC795" s="2">
        <v>37636</v>
      </c>
      <c r="BD795">
        <v>12.65</v>
      </c>
      <c r="BF795" s="2">
        <v>37636</v>
      </c>
      <c r="BG795" t="s">
        <v>36</v>
      </c>
      <c r="BI795" s="2">
        <v>37636</v>
      </c>
      <c r="BJ795">
        <v>11.93</v>
      </c>
      <c r="BL795" s="2">
        <v>37636</v>
      </c>
      <c r="BM795" t="s">
        <v>36</v>
      </c>
      <c r="BO795" s="2">
        <v>37636</v>
      </c>
      <c r="BP795">
        <v>3.5</v>
      </c>
      <c r="BR795" s="2">
        <v>37636</v>
      </c>
      <c r="BS795">
        <v>12.92</v>
      </c>
      <c r="BU795" s="2">
        <v>37636</v>
      </c>
      <c r="BV795">
        <v>10.32</v>
      </c>
      <c r="BX795" s="2">
        <v>37636</v>
      </c>
      <c r="BY795">
        <v>16.87</v>
      </c>
      <c r="CA795" s="2">
        <v>37636</v>
      </c>
      <c r="CB795" t="s">
        <v>36</v>
      </c>
      <c r="CD795" s="2">
        <v>37636</v>
      </c>
      <c r="CE795" t="s">
        <v>36</v>
      </c>
      <c r="CG795" s="2">
        <v>37636</v>
      </c>
      <c r="CH795">
        <v>20.29</v>
      </c>
      <c r="CJ795" s="2">
        <v>37636</v>
      </c>
      <c r="CK795">
        <v>9.83</v>
      </c>
      <c r="CM795" s="2">
        <v>37636</v>
      </c>
      <c r="CN795" t="s">
        <v>36</v>
      </c>
      <c r="CP795" s="2">
        <v>37636</v>
      </c>
      <c r="CQ795" t="s">
        <v>36</v>
      </c>
      <c r="CS795" s="2">
        <v>37636</v>
      </c>
      <c r="CT795" t="s">
        <v>36</v>
      </c>
      <c r="CV795" s="2">
        <v>37636</v>
      </c>
      <c r="CW795">
        <v>13.69</v>
      </c>
      <c r="CY795" s="2">
        <v>37636</v>
      </c>
      <c r="CZ795" t="s">
        <v>36</v>
      </c>
      <c r="DB795" s="2">
        <v>37636</v>
      </c>
      <c r="DC795">
        <v>14.56</v>
      </c>
    </row>
    <row r="796" spans="1:107" x14ac:dyDescent="0.15">
      <c r="A796" s="2">
        <v>37637</v>
      </c>
      <c r="B796">
        <v>914.6</v>
      </c>
      <c r="D796" s="2">
        <v>37637</v>
      </c>
      <c r="E796">
        <v>26.06</v>
      </c>
      <c r="G796" s="2">
        <v>37637</v>
      </c>
      <c r="H796">
        <v>32.090000000000003</v>
      </c>
      <c r="J796" s="2">
        <v>37637</v>
      </c>
      <c r="K796">
        <v>8.7899999999999991</v>
      </c>
      <c r="M796" s="2">
        <v>37637</v>
      </c>
      <c r="N796">
        <v>15.84</v>
      </c>
      <c r="P796" s="2">
        <v>37637</v>
      </c>
      <c r="Q796">
        <v>21.58</v>
      </c>
      <c r="S796" s="2">
        <v>37637</v>
      </c>
      <c r="T796" t="s">
        <v>36</v>
      </c>
      <c r="V796" s="2">
        <v>37637</v>
      </c>
      <c r="W796">
        <v>12.89</v>
      </c>
      <c r="Y796" s="2">
        <v>37637</v>
      </c>
      <c r="Z796">
        <v>9</v>
      </c>
      <c r="AB796" s="2">
        <v>37637</v>
      </c>
      <c r="AC796">
        <v>11.91</v>
      </c>
      <c r="AE796" s="2">
        <v>37637</v>
      </c>
      <c r="AF796">
        <v>12.78</v>
      </c>
      <c r="AH796" s="2">
        <v>37637</v>
      </c>
      <c r="AI796">
        <v>23.15</v>
      </c>
      <c r="AK796" s="2">
        <v>37637</v>
      </c>
      <c r="AL796" t="s">
        <v>36</v>
      </c>
      <c r="AN796" s="2">
        <v>37637</v>
      </c>
      <c r="AO796">
        <v>14.74</v>
      </c>
      <c r="AQ796" s="2">
        <v>37637</v>
      </c>
      <c r="AR796">
        <v>17.170000000000002</v>
      </c>
      <c r="AT796" s="2">
        <v>37637</v>
      </c>
      <c r="AU796">
        <v>8.4</v>
      </c>
      <c r="AW796" s="2">
        <v>37637</v>
      </c>
      <c r="AX796">
        <v>16.809999999999999</v>
      </c>
      <c r="AZ796" s="2">
        <v>37637</v>
      </c>
      <c r="BA796">
        <v>8.68</v>
      </c>
      <c r="BC796" s="2">
        <v>37637</v>
      </c>
      <c r="BD796">
        <v>12.57</v>
      </c>
      <c r="BF796" s="2">
        <v>37637</v>
      </c>
      <c r="BG796" t="s">
        <v>36</v>
      </c>
      <c r="BI796" s="2">
        <v>37637</v>
      </c>
      <c r="BJ796">
        <v>11.88</v>
      </c>
      <c r="BL796" s="2">
        <v>37637</v>
      </c>
      <c r="BM796" t="s">
        <v>36</v>
      </c>
      <c r="BO796" s="2">
        <v>37637</v>
      </c>
      <c r="BP796">
        <v>3.5</v>
      </c>
      <c r="BR796" s="2">
        <v>37637</v>
      </c>
      <c r="BS796">
        <v>12.93</v>
      </c>
      <c r="BU796" s="2">
        <v>37637</v>
      </c>
      <c r="BV796">
        <v>10.36</v>
      </c>
      <c r="BX796" s="2">
        <v>37637</v>
      </c>
      <c r="BY796">
        <v>16.809999999999999</v>
      </c>
      <c r="CA796" s="2">
        <v>37637</v>
      </c>
      <c r="CB796" t="s">
        <v>36</v>
      </c>
      <c r="CD796" s="2">
        <v>37637</v>
      </c>
      <c r="CE796" t="s">
        <v>36</v>
      </c>
      <c r="CG796" s="2">
        <v>37637</v>
      </c>
      <c r="CH796">
        <v>20.34</v>
      </c>
      <c r="CJ796" s="2">
        <v>37637</v>
      </c>
      <c r="CK796">
        <v>9.81</v>
      </c>
      <c r="CM796" s="2">
        <v>37637</v>
      </c>
      <c r="CN796" t="s">
        <v>36</v>
      </c>
      <c r="CP796" s="2">
        <v>37637</v>
      </c>
      <c r="CQ796" t="s">
        <v>36</v>
      </c>
      <c r="CS796" s="2">
        <v>37637</v>
      </c>
      <c r="CT796" t="s">
        <v>36</v>
      </c>
      <c r="CV796" s="2">
        <v>37637</v>
      </c>
      <c r="CW796">
        <v>13.44</v>
      </c>
      <c r="CY796" s="2">
        <v>37637</v>
      </c>
      <c r="CZ796" t="s">
        <v>36</v>
      </c>
      <c r="DB796" s="2">
        <v>37637</v>
      </c>
      <c r="DC796">
        <v>14.45</v>
      </c>
    </row>
    <row r="797" spans="1:107" x14ac:dyDescent="0.15">
      <c r="A797" s="2">
        <v>37638</v>
      </c>
      <c r="B797">
        <v>901.78</v>
      </c>
      <c r="D797" s="2">
        <v>37638</v>
      </c>
      <c r="E797">
        <v>25.77</v>
      </c>
      <c r="G797" s="2">
        <v>37638</v>
      </c>
      <c r="H797">
        <v>31.61</v>
      </c>
      <c r="J797" s="2">
        <v>37638</v>
      </c>
      <c r="K797">
        <v>8.7200000000000006</v>
      </c>
      <c r="M797" s="2">
        <v>37638</v>
      </c>
      <c r="N797">
        <v>15.62</v>
      </c>
      <c r="P797" s="2">
        <v>37638</v>
      </c>
      <c r="Q797">
        <v>21.43</v>
      </c>
      <c r="S797" s="2">
        <v>37638</v>
      </c>
      <c r="T797" t="s">
        <v>36</v>
      </c>
      <c r="V797" s="2">
        <v>37638</v>
      </c>
      <c r="W797">
        <v>12.75</v>
      </c>
      <c r="Y797" s="2">
        <v>37638</v>
      </c>
      <c r="Z797">
        <v>8.92</v>
      </c>
      <c r="AB797" s="2">
        <v>37638</v>
      </c>
      <c r="AC797">
        <v>11.81</v>
      </c>
      <c r="AE797" s="2">
        <v>37638</v>
      </c>
      <c r="AF797">
        <v>12.7</v>
      </c>
      <c r="AH797" s="2">
        <v>37638</v>
      </c>
      <c r="AI797">
        <v>22.96</v>
      </c>
      <c r="AK797" s="2">
        <v>37638</v>
      </c>
      <c r="AL797" t="s">
        <v>36</v>
      </c>
      <c r="AN797" s="2">
        <v>37638</v>
      </c>
      <c r="AO797">
        <v>14.61</v>
      </c>
      <c r="AQ797" s="2">
        <v>37638</v>
      </c>
      <c r="AR797">
        <v>16.87</v>
      </c>
      <c r="AT797" s="2">
        <v>37638</v>
      </c>
      <c r="AU797">
        <v>8.31</v>
      </c>
      <c r="AW797" s="2">
        <v>37638</v>
      </c>
      <c r="AX797">
        <v>16.57</v>
      </c>
      <c r="AZ797" s="2">
        <v>37638</v>
      </c>
      <c r="BA797">
        <v>8.6</v>
      </c>
      <c r="BC797" s="2">
        <v>37638</v>
      </c>
      <c r="BD797">
        <v>12.37</v>
      </c>
      <c r="BF797" s="2">
        <v>37638</v>
      </c>
      <c r="BG797" t="s">
        <v>36</v>
      </c>
      <c r="BI797" s="2">
        <v>37638</v>
      </c>
      <c r="BJ797">
        <v>11.73</v>
      </c>
      <c r="BL797" s="2">
        <v>37638</v>
      </c>
      <c r="BM797" t="s">
        <v>36</v>
      </c>
      <c r="BO797" s="2">
        <v>37638</v>
      </c>
      <c r="BP797">
        <v>3.4699999999999998</v>
      </c>
      <c r="BR797" s="2">
        <v>37638</v>
      </c>
      <c r="BS797">
        <v>12.86</v>
      </c>
      <c r="BU797" s="2">
        <v>37638</v>
      </c>
      <c r="BV797">
        <v>10.26</v>
      </c>
      <c r="BX797" s="2">
        <v>37638</v>
      </c>
      <c r="BY797">
        <v>16.510000000000002</v>
      </c>
      <c r="CA797" s="2">
        <v>37638</v>
      </c>
      <c r="CB797" t="s">
        <v>36</v>
      </c>
      <c r="CD797" s="2">
        <v>37638</v>
      </c>
      <c r="CE797" t="s">
        <v>36</v>
      </c>
      <c r="CG797" s="2">
        <v>37638</v>
      </c>
      <c r="CH797">
        <v>20.2</v>
      </c>
      <c r="CJ797" s="2">
        <v>37638</v>
      </c>
      <c r="CK797">
        <v>9.6999999999999993</v>
      </c>
      <c r="CM797" s="2">
        <v>37638</v>
      </c>
      <c r="CN797" t="s">
        <v>36</v>
      </c>
      <c r="CP797" s="2">
        <v>37638</v>
      </c>
      <c r="CQ797" t="s">
        <v>36</v>
      </c>
      <c r="CS797" s="2">
        <v>37638</v>
      </c>
      <c r="CT797" t="s">
        <v>36</v>
      </c>
      <c r="CV797" s="2">
        <v>37638</v>
      </c>
      <c r="CW797">
        <v>12.88</v>
      </c>
      <c r="CY797" s="2">
        <v>37638</v>
      </c>
      <c r="CZ797" t="s">
        <v>36</v>
      </c>
      <c r="DB797" s="2">
        <v>37638</v>
      </c>
      <c r="DC797">
        <v>14.23</v>
      </c>
    </row>
    <row r="798" spans="1:107" x14ac:dyDescent="0.15">
      <c r="A798" s="2">
        <v>37641</v>
      </c>
      <c r="B798">
        <v>901.78</v>
      </c>
      <c r="D798" s="2">
        <v>37641</v>
      </c>
      <c r="E798">
        <v>25.77</v>
      </c>
      <c r="G798" s="2">
        <v>37641</v>
      </c>
      <c r="H798">
        <v>31.61</v>
      </c>
      <c r="J798" s="2">
        <v>37641</v>
      </c>
      <c r="K798">
        <v>8.7200000000000006</v>
      </c>
      <c r="M798" s="2">
        <v>37641</v>
      </c>
      <c r="N798">
        <v>15.62</v>
      </c>
      <c r="P798" s="2">
        <v>37641</v>
      </c>
      <c r="Q798">
        <v>21.43</v>
      </c>
      <c r="S798" s="2">
        <v>37641</v>
      </c>
      <c r="T798" t="s">
        <v>36</v>
      </c>
      <c r="V798" s="2">
        <v>37641</v>
      </c>
      <c r="W798">
        <v>12.75</v>
      </c>
      <c r="Y798" s="2">
        <v>37641</v>
      </c>
      <c r="Z798">
        <v>8.92</v>
      </c>
      <c r="AB798" s="2">
        <v>37641</v>
      </c>
      <c r="AC798">
        <v>11.81</v>
      </c>
      <c r="AE798" s="2">
        <v>37641</v>
      </c>
      <c r="AF798">
        <v>12.7</v>
      </c>
      <c r="AH798" s="2">
        <v>37641</v>
      </c>
      <c r="AI798">
        <v>22.96</v>
      </c>
      <c r="AK798" s="2">
        <v>37641</v>
      </c>
      <c r="AL798" t="s">
        <v>36</v>
      </c>
      <c r="AN798" s="2">
        <v>37641</v>
      </c>
      <c r="AO798">
        <v>14.61</v>
      </c>
      <c r="AQ798" s="2">
        <v>37641</v>
      </c>
      <c r="AR798">
        <v>16.87</v>
      </c>
      <c r="AT798" s="2">
        <v>37641</v>
      </c>
      <c r="AU798">
        <v>8.31</v>
      </c>
      <c r="AW798" s="2">
        <v>37641</v>
      </c>
      <c r="AX798">
        <v>16.57</v>
      </c>
      <c r="AZ798" s="2">
        <v>37641</v>
      </c>
      <c r="BA798">
        <v>8.6</v>
      </c>
      <c r="BC798" s="2">
        <v>37641</v>
      </c>
      <c r="BD798">
        <v>12.37</v>
      </c>
      <c r="BF798" s="2">
        <v>37641</v>
      </c>
      <c r="BG798" t="s">
        <v>36</v>
      </c>
      <c r="BI798" s="2">
        <v>37641</v>
      </c>
      <c r="BJ798">
        <v>11.73</v>
      </c>
      <c r="BL798" s="2">
        <v>37641</v>
      </c>
      <c r="BM798" t="s">
        <v>36</v>
      </c>
      <c r="BO798" s="2">
        <v>37641</v>
      </c>
      <c r="BP798">
        <v>3.4699999999999998</v>
      </c>
      <c r="BR798" s="2">
        <v>37641</v>
      </c>
      <c r="BS798">
        <v>12.86</v>
      </c>
      <c r="BU798" s="2">
        <v>37641</v>
      </c>
      <c r="BV798">
        <v>10.26</v>
      </c>
      <c r="BX798" s="2">
        <v>37641</v>
      </c>
      <c r="BY798">
        <v>16.510000000000002</v>
      </c>
      <c r="CA798" s="2">
        <v>37641</v>
      </c>
      <c r="CB798" t="s">
        <v>36</v>
      </c>
      <c r="CD798" s="2">
        <v>37641</v>
      </c>
      <c r="CE798" t="s">
        <v>36</v>
      </c>
      <c r="CG798" s="2">
        <v>37641</v>
      </c>
      <c r="CH798">
        <v>20.2</v>
      </c>
      <c r="CJ798" s="2">
        <v>37641</v>
      </c>
      <c r="CK798">
        <v>9.6999999999999993</v>
      </c>
      <c r="CM798" s="2">
        <v>37641</v>
      </c>
      <c r="CN798" t="s">
        <v>36</v>
      </c>
      <c r="CP798" s="2">
        <v>37641</v>
      </c>
      <c r="CQ798" t="s">
        <v>36</v>
      </c>
      <c r="CS798" s="2">
        <v>37641</v>
      </c>
      <c r="CT798" t="s">
        <v>36</v>
      </c>
      <c r="CV798" s="2">
        <v>37641</v>
      </c>
      <c r="CW798">
        <v>12.88</v>
      </c>
      <c r="CY798" s="2">
        <v>37641</v>
      </c>
      <c r="CZ798" t="s">
        <v>36</v>
      </c>
      <c r="DB798" s="2">
        <v>37641</v>
      </c>
      <c r="DC798">
        <v>14.23</v>
      </c>
    </row>
    <row r="799" spans="1:107" x14ac:dyDescent="0.15">
      <c r="A799" s="2">
        <v>37642</v>
      </c>
      <c r="B799">
        <v>887.62</v>
      </c>
      <c r="D799" s="2">
        <v>37642</v>
      </c>
      <c r="E799">
        <v>25.44</v>
      </c>
      <c r="G799" s="2">
        <v>37642</v>
      </c>
      <c r="H799">
        <v>31.05</v>
      </c>
      <c r="J799" s="2">
        <v>37642</v>
      </c>
      <c r="K799">
        <v>8.61</v>
      </c>
      <c r="M799" s="2">
        <v>37642</v>
      </c>
      <c r="N799">
        <v>15.39</v>
      </c>
      <c r="P799" s="2">
        <v>37642</v>
      </c>
      <c r="Q799">
        <v>21.07</v>
      </c>
      <c r="S799" s="2">
        <v>37642</v>
      </c>
      <c r="T799" t="s">
        <v>36</v>
      </c>
      <c r="V799" s="2">
        <v>37642</v>
      </c>
      <c r="W799">
        <v>12.51</v>
      </c>
      <c r="Y799" s="2">
        <v>37642</v>
      </c>
      <c r="Z799">
        <v>8.77</v>
      </c>
      <c r="AB799" s="2">
        <v>37642</v>
      </c>
      <c r="AC799">
        <v>11.53</v>
      </c>
      <c r="AE799" s="2">
        <v>37642</v>
      </c>
      <c r="AF799">
        <v>12.49</v>
      </c>
      <c r="AH799" s="2">
        <v>37642</v>
      </c>
      <c r="AI799">
        <v>22.6</v>
      </c>
      <c r="AK799" s="2">
        <v>37642</v>
      </c>
      <c r="AL799" t="s">
        <v>36</v>
      </c>
      <c r="AN799" s="2">
        <v>37642</v>
      </c>
      <c r="AO799">
        <v>14.37</v>
      </c>
      <c r="AQ799" s="2">
        <v>37642</v>
      </c>
      <c r="AR799">
        <v>16.57</v>
      </c>
      <c r="AT799" s="2">
        <v>37642</v>
      </c>
      <c r="AU799">
        <v>8.19</v>
      </c>
      <c r="AW799" s="2">
        <v>37642</v>
      </c>
      <c r="AX799">
        <v>16.34</v>
      </c>
      <c r="AZ799" s="2">
        <v>37642</v>
      </c>
      <c r="BA799">
        <v>8.4600000000000009</v>
      </c>
      <c r="BC799" s="2">
        <v>37642</v>
      </c>
      <c r="BD799">
        <v>12.16</v>
      </c>
      <c r="BF799" s="2">
        <v>37642</v>
      </c>
      <c r="BG799" t="s">
        <v>36</v>
      </c>
      <c r="BI799" s="2">
        <v>37642</v>
      </c>
      <c r="BJ799">
        <v>11.56</v>
      </c>
      <c r="BL799" s="2">
        <v>37642</v>
      </c>
      <c r="BM799" t="s">
        <v>36</v>
      </c>
      <c r="BO799" s="2">
        <v>37642</v>
      </c>
      <c r="BP799">
        <v>3.42</v>
      </c>
      <c r="BR799" s="2">
        <v>37642</v>
      </c>
      <c r="BS799">
        <v>12.67</v>
      </c>
      <c r="BU799" s="2">
        <v>37642</v>
      </c>
      <c r="BV799">
        <v>10.11</v>
      </c>
      <c r="BX799" s="2">
        <v>37642</v>
      </c>
      <c r="BY799">
        <v>16.36</v>
      </c>
      <c r="CA799" s="2">
        <v>37642</v>
      </c>
      <c r="CB799" t="s">
        <v>36</v>
      </c>
      <c r="CD799" s="2">
        <v>37642</v>
      </c>
      <c r="CE799" t="s">
        <v>36</v>
      </c>
      <c r="CG799" s="2">
        <v>37642</v>
      </c>
      <c r="CH799">
        <v>20.010000000000002</v>
      </c>
      <c r="CJ799" s="2">
        <v>37642</v>
      </c>
      <c r="CK799">
        <v>9.57</v>
      </c>
      <c r="CM799" s="2">
        <v>37642</v>
      </c>
      <c r="CN799" t="s">
        <v>36</v>
      </c>
      <c r="CP799" s="2">
        <v>37642</v>
      </c>
      <c r="CQ799" t="s">
        <v>36</v>
      </c>
      <c r="CS799" s="2">
        <v>37642</v>
      </c>
      <c r="CT799" t="s">
        <v>36</v>
      </c>
      <c r="CV799" s="2">
        <v>37642</v>
      </c>
      <c r="CW799">
        <v>12.78</v>
      </c>
      <c r="CY799" s="2">
        <v>37642</v>
      </c>
      <c r="CZ799" t="s">
        <v>36</v>
      </c>
      <c r="DB799" s="2">
        <v>37642</v>
      </c>
      <c r="DC799">
        <v>13.97</v>
      </c>
    </row>
    <row r="800" spans="1:107" x14ac:dyDescent="0.15">
      <c r="A800" s="2">
        <v>37643</v>
      </c>
      <c r="B800">
        <v>878.36</v>
      </c>
      <c r="D800" s="2">
        <v>37643</v>
      </c>
      <c r="E800">
        <v>25.24</v>
      </c>
      <c r="G800" s="2">
        <v>37643</v>
      </c>
      <c r="H800">
        <v>30.97</v>
      </c>
      <c r="J800" s="2">
        <v>37643</v>
      </c>
      <c r="K800">
        <v>8.5399999999999991</v>
      </c>
      <c r="M800" s="2">
        <v>37643</v>
      </c>
      <c r="N800">
        <v>15.24</v>
      </c>
      <c r="P800" s="2">
        <v>37643</v>
      </c>
      <c r="Q800">
        <v>20.83</v>
      </c>
      <c r="S800" s="2">
        <v>37643</v>
      </c>
      <c r="T800" t="s">
        <v>36</v>
      </c>
      <c r="V800" s="2">
        <v>37643</v>
      </c>
      <c r="W800">
        <v>12.44</v>
      </c>
      <c r="Y800" s="2">
        <v>37643</v>
      </c>
      <c r="Z800">
        <v>8.7100000000000009</v>
      </c>
      <c r="AB800" s="2">
        <v>37643</v>
      </c>
      <c r="AC800">
        <v>11.41</v>
      </c>
      <c r="AE800" s="2">
        <v>37643</v>
      </c>
      <c r="AF800">
        <v>12.38</v>
      </c>
      <c r="AH800" s="2">
        <v>37643</v>
      </c>
      <c r="AI800">
        <v>22.48</v>
      </c>
      <c r="AK800" s="2">
        <v>37643</v>
      </c>
      <c r="AL800" t="s">
        <v>36</v>
      </c>
      <c r="AN800" s="2">
        <v>37643</v>
      </c>
      <c r="AO800">
        <v>14.26</v>
      </c>
      <c r="AQ800" s="2">
        <v>37643</v>
      </c>
      <c r="AR800">
        <v>16.52</v>
      </c>
      <c r="AT800" s="2">
        <v>37643</v>
      </c>
      <c r="AU800">
        <v>8.15</v>
      </c>
      <c r="AW800" s="2">
        <v>37643</v>
      </c>
      <c r="AX800">
        <v>16.29</v>
      </c>
      <c r="AZ800" s="2">
        <v>37643</v>
      </c>
      <c r="BA800">
        <v>8.39</v>
      </c>
      <c r="BC800" s="2">
        <v>37643</v>
      </c>
      <c r="BD800">
        <v>12.05</v>
      </c>
      <c r="BF800" s="2">
        <v>37643</v>
      </c>
      <c r="BG800" t="s">
        <v>36</v>
      </c>
      <c r="BI800" s="2">
        <v>37643</v>
      </c>
      <c r="BJ800">
        <v>11.49</v>
      </c>
      <c r="BL800" s="2">
        <v>37643</v>
      </c>
      <c r="BM800" t="s">
        <v>36</v>
      </c>
      <c r="BO800" s="2">
        <v>37643</v>
      </c>
      <c r="BP800">
        <v>3.4</v>
      </c>
      <c r="BR800" s="2">
        <v>37643</v>
      </c>
      <c r="BS800">
        <v>12.56</v>
      </c>
      <c r="BU800" s="2">
        <v>37643</v>
      </c>
      <c r="BV800">
        <v>10.06</v>
      </c>
      <c r="BX800" s="2">
        <v>37643</v>
      </c>
      <c r="BY800">
        <v>16.14</v>
      </c>
      <c r="CA800" s="2">
        <v>37643</v>
      </c>
      <c r="CB800" t="s">
        <v>36</v>
      </c>
      <c r="CD800" s="2">
        <v>37643</v>
      </c>
      <c r="CE800" t="s">
        <v>36</v>
      </c>
      <c r="CG800" s="2">
        <v>37643</v>
      </c>
      <c r="CH800">
        <v>19.829999999999998</v>
      </c>
      <c r="CJ800" s="2">
        <v>37643</v>
      </c>
      <c r="CK800">
        <v>9.4600000000000009</v>
      </c>
      <c r="CM800" s="2">
        <v>37643</v>
      </c>
      <c r="CN800" t="s">
        <v>36</v>
      </c>
      <c r="CP800" s="2">
        <v>37643</v>
      </c>
      <c r="CQ800" t="s">
        <v>36</v>
      </c>
      <c r="CS800" s="2">
        <v>37643</v>
      </c>
      <c r="CT800" t="s">
        <v>36</v>
      </c>
      <c r="CV800" s="2">
        <v>37643</v>
      </c>
      <c r="CW800">
        <v>12.7</v>
      </c>
      <c r="CY800" s="2">
        <v>37643</v>
      </c>
      <c r="CZ800" t="s">
        <v>36</v>
      </c>
      <c r="DB800" s="2">
        <v>37643</v>
      </c>
      <c r="DC800">
        <v>13.8</v>
      </c>
    </row>
    <row r="801" spans="1:107" x14ac:dyDescent="0.15">
      <c r="A801" s="2">
        <v>37644</v>
      </c>
      <c r="B801">
        <v>887.34</v>
      </c>
      <c r="D801" s="2">
        <v>37644</v>
      </c>
      <c r="E801">
        <v>25.39</v>
      </c>
      <c r="G801" s="2">
        <v>37644</v>
      </c>
      <c r="H801">
        <v>31.27</v>
      </c>
      <c r="J801" s="2">
        <v>37644</v>
      </c>
      <c r="K801">
        <v>8.58</v>
      </c>
      <c r="M801" s="2">
        <v>37644</v>
      </c>
      <c r="N801">
        <v>15.31</v>
      </c>
      <c r="P801" s="2">
        <v>37644</v>
      </c>
      <c r="Q801">
        <v>20.98</v>
      </c>
      <c r="S801" s="2">
        <v>37644</v>
      </c>
      <c r="T801" t="s">
        <v>36</v>
      </c>
      <c r="V801" s="2">
        <v>37644</v>
      </c>
      <c r="W801">
        <v>12.44</v>
      </c>
      <c r="Y801" s="2">
        <v>37644</v>
      </c>
      <c r="Z801">
        <v>8.69</v>
      </c>
      <c r="AB801" s="2">
        <v>37644</v>
      </c>
      <c r="AC801">
        <v>11.46</v>
      </c>
      <c r="AE801" s="2">
        <v>37644</v>
      </c>
      <c r="AF801">
        <v>12.45</v>
      </c>
      <c r="AH801" s="2">
        <v>37644</v>
      </c>
      <c r="AI801">
        <v>22.74</v>
      </c>
      <c r="AK801" s="2">
        <v>37644</v>
      </c>
      <c r="AL801" t="s">
        <v>36</v>
      </c>
      <c r="AN801" s="2">
        <v>37644</v>
      </c>
      <c r="AO801">
        <v>14.31</v>
      </c>
      <c r="AQ801" s="2">
        <v>37644</v>
      </c>
      <c r="AR801">
        <v>16.77</v>
      </c>
      <c r="AT801" s="2">
        <v>37644</v>
      </c>
      <c r="AU801">
        <v>8.1999999999999993</v>
      </c>
      <c r="AW801" s="2">
        <v>37644</v>
      </c>
      <c r="AX801">
        <v>16.440000000000001</v>
      </c>
      <c r="AZ801" s="2">
        <v>37644</v>
      </c>
      <c r="BA801">
        <v>8.4499999999999993</v>
      </c>
      <c r="BC801" s="2">
        <v>37644</v>
      </c>
      <c r="BD801">
        <v>12.27</v>
      </c>
      <c r="BF801" s="2">
        <v>37644</v>
      </c>
      <c r="BG801" t="s">
        <v>36</v>
      </c>
      <c r="BI801" s="2">
        <v>37644</v>
      </c>
      <c r="BJ801">
        <v>11.57</v>
      </c>
      <c r="BL801" s="2">
        <v>37644</v>
      </c>
      <c r="BM801" t="s">
        <v>36</v>
      </c>
      <c r="BO801" s="2">
        <v>37644</v>
      </c>
      <c r="BP801">
        <v>3.43</v>
      </c>
      <c r="BR801" s="2">
        <v>37644</v>
      </c>
      <c r="BS801">
        <v>12.63</v>
      </c>
      <c r="BU801" s="2">
        <v>37644</v>
      </c>
      <c r="BV801">
        <v>10.14</v>
      </c>
      <c r="BX801" s="2">
        <v>37644</v>
      </c>
      <c r="BY801">
        <v>16.25</v>
      </c>
      <c r="CA801" s="2">
        <v>37644</v>
      </c>
      <c r="CB801" t="s">
        <v>36</v>
      </c>
      <c r="CD801" s="2">
        <v>37644</v>
      </c>
      <c r="CE801" t="s">
        <v>36</v>
      </c>
      <c r="CG801" s="2">
        <v>37644</v>
      </c>
      <c r="CH801">
        <v>19.95</v>
      </c>
      <c r="CJ801" s="2">
        <v>37644</v>
      </c>
      <c r="CK801">
        <v>9.56</v>
      </c>
      <c r="CM801" s="2">
        <v>37644</v>
      </c>
      <c r="CN801" t="s">
        <v>36</v>
      </c>
      <c r="CP801" s="2">
        <v>37644</v>
      </c>
      <c r="CQ801" t="s">
        <v>36</v>
      </c>
      <c r="CS801" s="2">
        <v>37644</v>
      </c>
      <c r="CT801" t="s">
        <v>36</v>
      </c>
      <c r="CV801" s="2">
        <v>37644</v>
      </c>
      <c r="CW801">
        <v>13.06</v>
      </c>
      <c r="CY801" s="2">
        <v>37644</v>
      </c>
      <c r="CZ801" t="s">
        <v>36</v>
      </c>
      <c r="DB801" s="2">
        <v>37644</v>
      </c>
      <c r="DC801">
        <v>13.96</v>
      </c>
    </row>
    <row r="802" spans="1:107" x14ac:dyDescent="0.15">
      <c r="A802" s="2">
        <v>37645</v>
      </c>
      <c r="B802">
        <v>861.4</v>
      </c>
      <c r="D802" s="2">
        <v>37645</v>
      </c>
      <c r="E802">
        <v>24.93</v>
      </c>
      <c r="G802" s="2">
        <v>37645</v>
      </c>
      <c r="H802">
        <v>30.58</v>
      </c>
      <c r="J802" s="2">
        <v>37645</v>
      </c>
      <c r="K802">
        <v>8.41</v>
      </c>
      <c r="M802" s="2">
        <v>37645</v>
      </c>
      <c r="N802">
        <v>15</v>
      </c>
      <c r="P802" s="2">
        <v>37645</v>
      </c>
      <c r="Q802">
        <v>20.49</v>
      </c>
      <c r="S802" s="2">
        <v>37645</v>
      </c>
      <c r="T802" t="s">
        <v>36</v>
      </c>
      <c r="V802" s="2">
        <v>37645</v>
      </c>
      <c r="W802">
        <v>12.12</v>
      </c>
      <c r="Y802" s="2">
        <v>37645</v>
      </c>
      <c r="Z802">
        <v>8.4600000000000009</v>
      </c>
      <c r="AB802" s="2">
        <v>37645</v>
      </c>
      <c r="AC802">
        <v>11.2</v>
      </c>
      <c r="AE802" s="2">
        <v>37645</v>
      </c>
      <c r="AF802">
        <v>12.24</v>
      </c>
      <c r="AH802" s="2">
        <v>37645</v>
      </c>
      <c r="AI802">
        <v>22.28</v>
      </c>
      <c r="AK802" s="2">
        <v>37645</v>
      </c>
      <c r="AL802" t="s">
        <v>36</v>
      </c>
      <c r="AN802" s="2">
        <v>37645</v>
      </c>
      <c r="AO802">
        <v>13.97</v>
      </c>
      <c r="AQ802" s="2">
        <v>37645</v>
      </c>
      <c r="AR802">
        <v>16.45</v>
      </c>
      <c r="AT802" s="2">
        <v>37645</v>
      </c>
      <c r="AU802">
        <v>8.06</v>
      </c>
      <c r="AW802" s="2">
        <v>37645</v>
      </c>
      <c r="AX802">
        <v>16.05</v>
      </c>
      <c r="AZ802" s="2">
        <v>37645</v>
      </c>
      <c r="BA802">
        <v>8.27</v>
      </c>
      <c r="BC802" s="2">
        <v>37645</v>
      </c>
      <c r="BD802">
        <v>11.89</v>
      </c>
      <c r="BF802" s="2">
        <v>37645</v>
      </c>
      <c r="BG802" t="s">
        <v>36</v>
      </c>
      <c r="BI802" s="2">
        <v>37645</v>
      </c>
      <c r="BJ802">
        <v>11.35</v>
      </c>
      <c r="BL802" s="2">
        <v>37645</v>
      </c>
      <c r="BM802" t="s">
        <v>36</v>
      </c>
      <c r="BO802" s="2">
        <v>37645</v>
      </c>
      <c r="BP802">
        <v>3.37</v>
      </c>
      <c r="BR802" s="2">
        <v>37645</v>
      </c>
      <c r="BS802">
        <v>12.44</v>
      </c>
      <c r="BU802" s="2">
        <v>37645</v>
      </c>
      <c r="BV802">
        <v>9.9700000000000006</v>
      </c>
      <c r="BX802" s="2">
        <v>37645</v>
      </c>
      <c r="BY802">
        <v>15.86</v>
      </c>
      <c r="CA802" s="2">
        <v>37645</v>
      </c>
      <c r="CB802" t="s">
        <v>36</v>
      </c>
      <c r="CD802" s="2">
        <v>37645</v>
      </c>
      <c r="CE802" t="s">
        <v>36</v>
      </c>
      <c r="CG802" s="2">
        <v>37645</v>
      </c>
      <c r="CH802">
        <v>19.649999999999999</v>
      </c>
      <c r="CJ802" s="2">
        <v>37645</v>
      </c>
      <c r="CK802">
        <v>9.36</v>
      </c>
      <c r="CM802" s="2">
        <v>37645</v>
      </c>
      <c r="CN802" t="s">
        <v>36</v>
      </c>
      <c r="CP802" s="2">
        <v>37645</v>
      </c>
      <c r="CQ802" t="s">
        <v>36</v>
      </c>
      <c r="CS802" s="2">
        <v>37645</v>
      </c>
      <c r="CT802" t="s">
        <v>36</v>
      </c>
      <c r="CV802" s="2">
        <v>37645</v>
      </c>
      <c r="CW802">
        <v>12.64</v>
      </c>
      <c r="CY802" s="2">
        <v>37645</v>
      </c>
      <c r="CZ802" t="s">
        <v>36</v>
      </c>
      <c r="DB802" s="2">
        <v>37645</v>
      </c>
      <c r="DC802">
        <v>13.5</v>
      </c>
    </row>
    <row r="803" spans="1:107" x14ac:dyDescent="0.15">
      <c r="A803" s="2">
        <v>37648</v>
      </c>
      <c r="B803">
        <v>847.48</v>
      </c>
      <c r="D803" s="2">
        <v>37648</v>
      </c>
      <c r="E803">
        <v>24.56</v>
      </c>
      <c r="G803" s="2">
        <v>37648</v>
      </c>
      <c r="H803">
        <v>30.07</v>
      </c>
      <c r="J803" s="2">
        <v>37648</v>
      </c>
      <c r="K803">
        <v>8.31</v>
      </c>
      <c r="M803" s="2">
        <v>37648</v>
      </c>
      <c r="N803">
        <v>14.77</v>
      </c>
      <c r="P803" s="2">
        <v>37648</v>
      </c>
      <c r="Q803">
        <v>20.170000000000002</v>
      </c>
      <c r="S803" s="2">
        <v>37648</v>
      </c>
      <c r="T803" t="s">
        <v>36</v>
      </c>
      <c r="V803" s="2">
        <v>37648</v>
      </c>
      <c r="W803">
        <v>11.88</v>
      </c>
      <c r="Y803" s="2">
        <v>37648</v>
      </c>
      <c r="Z803">
        <v>8.2899999999999991</v>
      </c>
      <c r="AB803" s="2">
        <v>37648</v>
      </c>
      <c r="AC803">
        <v>10.93</v>
      </c>
      <c r="AE803" s="2">
        <v>37648</v>
      </c>
      <c r="AF803">
        <v>12.07</v>
      </c>
      <c r="AH803" s="2">
        <v>37648</v>
      </c>
      <c r="AI803">
        <v>22.02</v>
      </c>
      <c r="AK803" s="2">
        <v>37648</v>
      </c>
      <c r="AL803" t="s">
        <v>36</v>
      </c>
      <c r="AN803" s="2">
        <v>37648</v>
      </c>
      <c r="AO803">
        <v>13.73</v>
      </c>
      <c r="AQ803" s="2">
        <v>37648</v>
      </c>
      <c r="AR803">
        <v>16.11</v>
      </c>
      <c r="AT803" s="2">
        <v>37648</v>
      </c>
      <c r="AU803">
        <v>7.96</v>
      </c>
      <c r="AW803" s="2">
        <v>37648</v>
      </c>
      <c r="AX803">
        <v>15.78</v>
      </c>
      <c r="AZ803" s="2">
        <v>37648</v>
      </c>
      <c r="BA803">
        <v>8.17</v>
      </c>
      <c r="BC803" s="2">
        <v>37648</v>
      </c>
      <c r="BD803">
        <v>11.67</v>
      </c>
      <c r="BF803" s="2">
        <v>37648</v>
      </c>
      <c r="BG803" t="s">
        <v>36</v>
      </c>
      <c r="BI803" s="2">
        <v>37648</v>
      </c>
      <c r="BJ803">
        <v>11.17</v>
      </c>
      <c r="BL803" s="2">
        <v>37648</v>
      </c>
      <c r="BM803" t="s">
        <v>36</v>
      </c>
      <c r="BO803" s="2">
        <v>37648</v>
      </c>
      <c r="BP803">
        <v>3.33</v>
      </c>
      <c r="BR803" s="2">
        <v>37648</v>
      </c>
      <c r="BS803">
        <v>12.26</v>
      </c>
      <c r="BU803" s="2">
        <v>37648</v>
      </c>
      <c r="BV803">
        <v>9.7899999999999991</v>
      </c>
      <c r="BX803" s="2">
        <v>37648</v>
      </c>
      <c r="BY803">
        <v>15.61</v>
      </c>
      <c r="CA803" s="2">
        <v>37648</v>
      </c>
      <c r="CB803" t="s">
        <v>36</v>
      </c>
      <c r="CD803" s="2">
        <v>37648</v>
      </c>
      <c r="CE803" t="s">
        <v>36</v>
      </c>
      <c r="CG803" s="2">
        <v>37648</v>
      </c>
      <c r="CH803">
        <v>19.37</v>
      </c>
      <c r="CJ803" s="2">
        <v>37648</v>
      </c>
      <c r="CK803">
        <v>9.2200000000000006</v>
      </c>
      <c r="CM803" s="2">
        <v>37648</v>
      </c>
      <c r="CN803" t="s">
        <v>36</v>
      </c>
      <c r="CP803" s="2">
        <v>37648</v>
      </c>
      <c r="CQ803" t="s">
        <v>36</v>
      </c>
      <c r="CS803" s="2">
        <v>37648</v>
      </c>
      <c r="CT803" t="s">
        <v>36</v>
      </c>
      <c r="CV803" s="2">
        <v>37648</v>
      </c>
      <c r="CW803">
        <v>12.47</v>
      </c>
      <c r="CY803" s="2">
        <v>37648</v>
      </c>
      <c r="CZ803" t="s">
        <v>36</v>
      </c>
      <c r="DB803" s="2">
        <v>37648</v>
      </c>
      <c r="DC803">
        <v>13.25</v>
      </c>
    </row>
    <row r="804" spans="1:107" x14ac:dyDescent="0.15">
      <c r="A804" s="2">
        <v>37649</v>
      </c>
      <c r="B804">
        <v>858.54</v>
      </c>
      <c r="D804" s="2">
        <v>37649</v>
      </c>
      <c r="E804">
        <v>24.71</v>
      </c>
      <c r="G804" s="2">
        <v>37649</v>
      </c>
      <c r="H804">
        <v>30.48</v>
      </c>
      <c r="J804" s="2">
        <v>37649</v>
      </c>
      <c r="K804">
        <v>8.41</v>
      </c>
      <c r="M804" s="2">
        <v>37649</v>
      </c>
      <c r="N804">
        <v>14.9</v>
      </c>
      <c r="P804" s="2">
        <v>37649</v>
      </c>
      <c r="Q804">
        <v>20.399999999999999</v>
      </c>
      <c r="S804" s="2">
        <v>37649</v>
      </c>
      <c r="T804" t="s">
        <v>36</v>
      </c>
      <c r="V804" s="2">
        <v>37649</v>
      </c>
      <c r="W804">
        <v>12.05</v>
      </c>
      <c r="Y804" s="2">
        <v>37649</v>
      </c>
      <c r="Z804">
        <v>8.41</v>
      </c>
      <c r="AB804" s="2">
        <v>37649</v>
      </c>
      <c r="AC804">
        <v>11.01</v>
      </c>
      <c r="AE804" s="2">
        <v>37649</v>
      </c>
      <c r="AF804">
        <v>12.19</v>
      </c>
      <c r="AH804" s="2">
        <v>37649</v>
      </c>
      <c r="AI804">
        <v>22.23</v>
      </c>
      <c r="AK804" s="2">
        <v>37649</v>
      </c>
      <c r="AL804" t="s">
        <v>36</v>
      </c>
      <c r="AN804" s="2">
        <v>37649</v>
      </c>
      <c r="AO804">
        <v>13.84</v>
      </c>
      <c r="AQ804" s="2">
        <v>37649</v>
      </c>
      <c r="AR804">
        <v>16.3</v>
      </c>
      <c r="AT804" s="2">
        <v>37649</v>
      </c>
      <c r="AU804">
        <v>8</v>
      </c>
      <c r="AW804" s="2">
        <v>37649</v>
      </c>
      <c r="AX804">
        <v>15.94</v>
      </c>
      <c r="AZ804" s="2">
        <v>37649</v>
      </c>
      <c r="BA804">
        <v>8.24</v>
      </c>
      <c r="BC804" s="2">
        <v>37649</v>
      </c>
      <c r="BD804">
        <v>11.85</v>
      </c>
      <c r="BF804" s="2">
        <v>37649</v>
      </c>
      <c r="BG804" t="s">
        <v>36</v>
      </c>
      <c r="BI804" s="2">
        <v>37649</v>
      </c>
      <c r="BJ804">
        <v>11.26</v>
      </c>
      <c r="BL804" s="2">
        <v>37649</v>
      </c>
      <c r="BM804" t="s">
        <v>36</v>
      </c>
      <c r="BO804" s="2">
        <v>37649</v>
      </c>
      <c r="BP804">
        <v>3.36</v>
      </c>
      <c r="BR804" s="2">
        <v>37649</v>
      </c>
      <c r="BS804">
        <v>12.36</v>
      </c>
      <c r="BU804" s="2">
        <v>37649</v>
      </c>
      <c r="BV804">
        <v>9.8699999999999992</v>
      </c>
      <c r="BX804" s="2">
        <v>37649</v>
      </c>
      <c r="BY804">
        <v>15.91</v>
      </c>
      <c r="CA804" s="2">
        <v>37649</v>
      </c>
      <c r="CB804" t="s">
        <v>36</v>
      </c>
      <c r="CD804" s="2">
        <v>37649</v>
      </c>
      <c r="CE804" t="s">
        <v>36</v>
      </c>
      <c r="CG804" s="2">
        <v>37649</v>
      </c>
      <c r="CH804">
        <v>19.47</v>
      </c>
      <c r="CJ804" s="2">
        <v>37649</v>
      </c>
      <c r="CK804">
        <v>9.31</v>
      </c>
      <c r="CM804" s="2">
        <v>37649</v>
      </c>
      <c r="CN804" t="s">
        <v>36</v>
      </c>
      <c r="CP804" s="2">
        <v>37649</v>
      </c>
      <c r="CQ804" t="s">
        <v>36</v>
      </c>
      <c r="CS804" s="2">
        <v>37649</v>
      </c>
      <c r="CT804" t="s">
        <v>36</v>
      </c>
      <c r="CV804" s="2">
        <v>37649</v>
      </c>
      <c r="CW804">
        <v>12.71</v>
      </c>
      <c r="CY804" s="2">
        <v>37649</v>
      </c>
      <c r="CZ804" t="s">
        <v>36</v>
      </c>
      <c r="DB804" s="2">
        <v>37649</v>
      </c>
      <c r="DC804">
        <v>13.41</v>
      </c>
    </row>
    <row r="805" spans="1:107" x14ac:dyDescent="0.15">
      <c r="A805" s="2">
        <v>37650</v>
      </c>
      <c r="B805">
        <v>864.36</v>
      </c>
      <c r="D805" s="2">
        <v>37650</v>
      </c>
      <c r="E805">
        <v>24.73</v>
      </c>
      <c r="G805" s="2">
        <v>37650</v>
      </c>
      <c r="H805">
        <v>30.55</v>
      </c>
      <c r="J805" s="2">
        <v>37650</v>
      </c>
      <c r="K805">
        <v>8.41</v>
      </c>
      <c r="M805" s="2">
        <v>37650</v>
      </c>
      <c r="N805">
        <v>14.94</v>
      </c>
      <c r="P805" s="2">
        <v>37650</v>
      </c>
      <c r="Q805">
        <v>20.41</v>
      </c>
      <c r="S805" s="2">
        <v>37650</v>
      </c>
      <c r="T805" t="s">
        <v>36</v>
      </c>
      <c r="V805" s="2">
        <v>37650</v>
      </c>
      <c r="W805">
        <v>12.11</v>
      </c>
      <c r="Y805" s="2">
        <v>37650</v>
      </c>
      <c r="Z805">
        <v>8.4499999999999993</v>
      </c>
      <c r="AB805" s="2">
        <v>37650</v>
      </c>
      <c r="AC805">
        <v>11.07</v>
      </c>
      <c r="AE805" s="2">
        <v>37650</v>
      </c>
      <c r="AF805">
        <v>12.2</v>
      </c>
      <c r="AH805" s="2">
        <v>37650</v>
      </c>
      <c r="AI805">
        <v>22.47</v>
      </c>
      <c r="AK805" s="2">
        <v>37650</v>
      </c>
      <c r="AL805" t="s">
        <v>36</v>
      </c>
      <c r="AN805" s="2">
        <v>37650</v>
      </c>
      <c r="AO805">
        <v>13.93</v>
      </c>
      <c r="AQ805" s="2">
        <v>37650</v>
      </c>
      <c r="AR805">
        <v>16.440000000000001</v>
      </c>
      <c r="AT805" s="2">
        <v>37650</v>
      </c>
      <c r="AU805">
        <v>8.02</v>
      </c>
      <c r="AW805" s="2">
        <v>37650</v>
      </c>
      <c r="AX805">
        <v>16.059999999999999</v>
      </c>
      <c r="AZ805" s="2">
        <v>37650</v>
      </c>
      <c r="BA805">
        <v>8.2799999999999994</v>
      </c>
      <c r="BC805" s="2">
        <v>37650</v>
      </c>
      <c r="BD805">
        <v>11.96</v>
      </c>
      <c r="BF805" s="2">
        <v>37650</v>
      </c>
      <c r="BG805" t="s">
        <v>36</v>
      </c>
      <c r="BI805" s="2">
        <v>37650</v>
      </c>
      <c r="BJ805">
        <v>11.23</v>
      </c>
      <c r="BL805" s="2">
        <v>37650</v>
      </c>
      <c r="BM805" t="s">
        <v>36</v>
      </c>
      <c r="BO805" s="2">
        <v>37650</v>
      </c>
      <c r="BP805">
        <v>3.37</v>
      </c>
      <c r="BR805" s="2">
        <v>37650</v>
      </c>
      <c r="BS805">
        <v>12.36</v>
      </c>
      <c r="BU805" s="2">
        <v>37650</v>
      </c>
      <c r="BV805">
        <v>9.9499999999999993</v>
      </c>
      <c r="BX805" s="2">
        <v>37650</v>
      </c>
      <c r="BY805">
        <v>15.87</v>
      </c>
      <c r="CA805" s="2">
        <v>37650</v>
      </c>
      <c r="CB805" t="s">
        <v>36</v>
      </c>
      <c r="CD805" s="2">
        <v>37650</v>
      </c>
      <c r="CE805" t="s">
        <v>36</v>
      </c>
      <c r="CG805" s="2">
        <v>37650</v>
      </c>
      <c r="CH805">
        <v>19.54</v>
      </c>
      <c r="CJ805" s="2">
        <v>37650</v>
      </c>
      <c r="CK805">
        <v>9.33</v>
      </c>
      <c r="CM805" s="2">
        <v>37650</v>
      </c>
      <c r="CN805" t="s">
        <v>36</v>
      </c>
      <c r="CP805" s="2">
        <v>37650</v>
      </c>
      <c r="CQ805" t="s">
        <v>36</v>
      </c>
      <c r="CS805" s="2">
        <v>37650</v>
      </c>
      <c r="CT805" t="s">
        <v>36</v>
      </c>
      <c r="CV805" s="2">
        <v>37650</v>
      </c>
      <c r="CW805">
        <v>12.84</v>
      </c>
      <c r="CY805" s="2">
        <v>37650</v>
      </c>
      <c r="CZ805" t="s">
        <v>36</v>
      </c>
      <c r="DB805" s="2">
        <v>37650</v>
      </c>
      <c r="DC805">
        <v>13.51</v>
      </c>
    </row>
    <row r="806" spans="1:107" x14ac:dyDescent="0.15">
      <c r="A806" s="2">
        <v>37651</v>
      </c>
      <c r="B806">
        <v>844.61</v>
      </c>
      <c r="D806" s="2">
        <v>37651</v>
      </c>
      <c r="E806">
        <v>24.37</v>
      </c>
      <c r="G806" s="2">
        <v>37651</v>
      </c>
      <c r="H806">
        <v>30.14</v>
      </c>
      <c r="J806" s="2">
        <v>37651</v>
      </c>
      <c r="K806">
        <v>8.26</v>
      </c>
      <c r="M806" s="2">
        <v>37651</v>
      </c>
      <c r="N806">
        <v>14.67</v>
      </c>
      <c r="P806" s="2">
        <v>37651</v>
      </c>
      <c r="Q806">
        <v>20.13</v>
      </c>
      <c r="S806" s="2">
        <v>37651</v>
      </c>
      <c r="T806" t="s">
        <v>36</v>
      </c>
      <c r="V806" s="2">
        <v>37651</v>
      </c>
      <c r="W806">
        <v>11.88</v>
      </c>
      <c r="Y806" s="2">
        <v>37651</v>
      </c>
      <c r="Z806">
        <v>8.31</v>
      </c>
      <c r="AB806" s="2">
        <v>37651</v>
      </c>
      <c r="AC806">
        <v>10.93</v>
      </c>
      <c r="AE806" s="2">
        <v>37651</v>
      </c>
      <c r="AF806">
        <v>11.99</v>
      </c>
      <c r="AH806" s="2">
        <v>37651</v>
      </c>
      <c r="AI806">
        <v>22.09</v>
      </c>
      <c r="AK806" s="2">
        <v>37651</v>
      </c>
      <c r="AL806" t="s">
        <v>36</v>
      </c>
      <c r="AN806" s="2">
        <v>37651</v>
      </c>
      <c r="AO806">
        <v>13.68</v>
      </c>
      <c r="AQ806" s="2">
        <v>37651</v>
      </c>
      <c r="AR806">
        <v>16.02</v>
      </c>
      <c r="AT806" s="2">
        <v>37651</v>
      </c>
      <c r="AU806">
        <v>7.89</v>
      </c>
      <c r="AW806" s="2">
        <v>37651</v>
      </c>
      <c r="AX806">
        <v>15.82</v>
      </c>
      <c r="AZ806" s="2">
        <v>37651</v>
      </c>
      <c r="BA806">
        <v>8.16</v>
      </c>
      <c r="BC806" s="2">
        <v>37651</v>
      </c>
      <c r="BD806">
        <v>11.64</v>
      </c>
      <c r="BF806" s="2">
        <v>37651</v>
      </c>
      <c r="BG806" t="s">
        <v>36</v>
      </c>
      <c r="BI806" s="2">
        <v>37651</v>
      </c>
      <c r="BJ806">
        <v>11.05</v>
      </c>
      <c r="BL806" s="2">
        <v>37651</v>
      </c>
      <c r="BM806" t="s">
        <v>36</v>
      </c>
      <c r="BO806" s="2">
        <v>37651</v>
      </c>
      <c r="BP806">
        <v>3.31</v>
      </c>
      <c r="BR806" s="2">
        <v>37651</v>
      </c>
      <c r="BS806">
        <v>12.15</v>
      </c>
      <c r="BU806" s="2">
        <v>37651</v>
      </c>
      <c r="BV806">
        <v>9.84</v>
      </c>
      <c r="BX806" s="2">
        <v>37651</v>
      </c>
      <c r="BY806">
        <v>15.58</v>
      </c>
      <c r="CA806" s="2">
        <v>37651</v>
      </c>
      <c r="CB806" t="s">
        <v>36</v>
      </c>
      <c r="CD806" s="2">
        <v>37651</v>
      </c>
      <c r="CE806" t="s">
        <v>36</v>
      </c>
      <c r="CG806" s="2">
        <v>37651</v>
      </c>
      <c r="CH806">
        <v>19.329999999999998</v>
      </c>
      <c r="CJ806" s="2">
        <v>37651</v>
      </c>
      <c r="CK806">
        <v>9.17</v>
      </c>
      <c r="CM806" s="2">
        <v>37651</v>
      </c>
      <c r="CN806" t="s">
        <v>36</v>
      </c>
      <c r="CP806" s="2">
        <v>37651</v>
      </c>
      <c r="CQ806" t="s">
        <v>36</v>
      </c>
      <c r="CS806" s="2">
        <v>37651</v>
      </c>
      <c r="CT806" t="s">
        <v>36</v>
      </c>
      <c r="CV806" s="2">
        <v>37651</v>
      </c>
      <c r="CW806">
        <v>12.41</v>
      </c>
      <c r="CY806" s="2">
        <v>37651</v>
      </c>
      <c r="CZ806" t="s">
        <v>36</v>
      </c>
      <c r="DB806" s="2">
        <v>37651</v>
      </c>
      <c r="DC806">
        <v>13.18</v>
      </c>
    </row>
    <row r="807" spans="1:107" x14ac:dyDescent="0.15">
      <c r="A807" s="2">
        <v>37652</v>
      </c>
      <c r="B807">
        <v>855.7</v>
      </c>
      <c r="D807" s="2">
        <v>37652</v>
      </c>
      <c r="E807">
        <v>24.59</v>
      </c>
      <c r="G807" s="2">
        <v>37652</v>
      </c>
      <c r="H807">
        <v>30.56</v>
      </c>
      <c r="J807" s="2">
        <v>37652</v>
      </c>
      <c r="K807">
        <v>8.3800000000000008</v>
      </c>
      <c r="M807" s="2">
        <v>37652</v>
      </c>
      <c r="N807">
        <v>14.84</v>
      </c>
      <c r="P807" s="2">
        <v>37652</v>
      </c>
      <c r="Q807">
        <v>20.43</v>
      </c>
      <c r="S807" s="2">
        <v>37652</v>
      </c>
      <c r="T807" t="s">
        <v>36</v>
      </c>
      <c r="V807" s="2">
        <v>37652</v>
      </c>
      <c r="W807">
        <v>12.05</v>
      </c>
      <c r="Y807" s="2">
        <v>37652</v>
      </c>
      <c r="Z807">
        <v>8.42</v>
      </c>
      <c r="AB807" s="2">
        <v>37652</v>
      </c>
      <c r="AC807">
        <v>11.13</v>
      </c>
      <c r="AE807" s="2">
        <v>37652</v>
      </c>
      <c r="AF807">
        <v>12.19</v>
      </c>
      <c r="AH807" s="2">
        <v>37652</v>
      </c>
      <c r="AI807">
        <v>22.35</v>
      </c>
      <c r="AK807" s="2">
        <v>37652</v>
      </c>
      <c r="AL807" t="s">
        <v>36</v>
      </c>
      <c r="AN807" s="2">
        <v>37652</v>
      </c>
      <c r="AO807">
        <v>13.89</v>
      </c>
      <c r="AQ807" s="2">
        <v>37652</v>
      </c>
      <c r="AR807">
        <v>16.149999999999999</v>
      </c>
      <c r="AT807" s="2">
        <v>37652</v>
      </c>
      <c r="AU807">
        <v>8.01</v>
      </c>
      <c r="AW807" s="2">
        <v>37652</v>
      </c>
      <c r="AX807">
        <v>15.99</v>
      </c>
      <c r="AZ807" s="2">
        <v>37652</v>
      </c>
      <c r="BA807">
        <v>8.25</v>
      </c>
      <c r="BC807" s="2">
        <v>37652</v>
      </c>
      <c r="BD807">
        <v>11.77</v>
      </c>
      <c r="BF807" s="2">
        <v>37652</v>
      </c>
      <c r="BG807" t="s">
        <v>36</v>
      </c>
      <c r="BI807" s="2">
        <v>37652</v>
      </c>
      <c r="BJ807">
        <v>11.18</v>
      </c>
      <c r="BL807" s="2">
        <v>37652</v>
      </c>
      <c r="BM807" t="s">
        <v>36</v>
      </c>
      <c r="BO807" s="2">
        <v>37652</v>
      </c>
      <c r="BP807">
        <v>3.34</v>
      </c>
      <c r="BR807" s="2">
        <v>37652</v>
      </c>
      <c r="BS807">
        <v>12.35</v>
      </c>
      <c r="BU807" s="2">
        <v>37652</v>
      </c>
      <c r="BV807">
        <v>9.9600000000000009</v>
      </c>
      <c r="BX807" s="2">
        <v>37652</v>
      </c>
      <c r="BY807">
        <v>15.83</v>
      </c>
      <c r="CA807" s="2">
        <v>37652</v>
      </c>
      <c r="CB807" t="s">
        <v>36</v>
      </c>
      <c r="CD807" s="2">
        <v>37652</v>
      </c>
      <c r="CE807" t="s">
        <v>36</v>
      </c>
      <c r="CG807" s="2">
        <v>37652</v>
      </c>
      <c r="CH807">
        <v>19.579999999999998</v>
      </c>
      <c r="CJ807" s="2">
        <v>37652</v>
      </c>
      <c r="CK807">
        <v>9.2899999999999991</v>
      </c>
      <c r="CM807" s="2">
        <v>37652</v>
      </c>
      <c r="CN807" t="s">
        <v>36</v>
      </c>
      <c r="CP807" s="2">
        <v>37652</v>
      </c>
      <c r="CQ807" t="s">
        <v>36</v>
      </c>
      <c r="CS807" s="2">
        <v>37652</v>
      </c>
      <c r="CT807" t="s">
        <v>36</v>
      </c>
      <c r="CV807" s="2">
        <v>37652</v>
      </c>
      <c r="CW807">
        <v>12.36</v>
      </c>
      <c r="CY807" s="2">
        <v>37652</v>
      </c>
      <c r="CZ807" t="s">
        <v>36</v>
      </c>
      <c r="DB807" s="2">
        <v>37652</v>
      </c>
      <c r="DC807">
        <v>13.33</v>
      </c>
    </row>
    <row r="808" spans="1:107" x14ac:dyDescent="0.15">
      <c r="A808" s="2">
        <v>37655</v>
      </c>
      <c r="B808">
        <v>860.32</v>
      </c>
      <c r="D808" s="2">
        <v>37655</v>
      </c>
      <c r="E808">
        <v>24.6</v>
      </c>
      <c r="G808" s="2">
        <v>37655</v>
      </c>
      <c r="H808">
        <v>30.38</v>
      </c>
      <c r="J808" s="2">
        <v>37655</v>
      </c>
      <c r="K808">
        <v>8.41</v>
      </c>
      <c r="M808" s="2">
        <v>37655</v>
      </c>
      <c r="N808">
        <v>14.79</v>
      </c>
      <c r="P808" s="2">
        <v>37655</v>
      </c>
      <c r="Q808">
        <v>20.62</v>
      </c>
      <c r="S808" s="2">
        <v>37655</v>
      </c>
      <c r="T808" t="s">
        <v>36</v>
      </c>
      <c r="V808" s="2">
        <v>37655</v>
      </c>
      <c r="W808">
        <v>12.12</v>
      </c>
      <c r="Y808" s="2">
        <v>37655</v>
      </c>
      <c r="Z808">
        <v>8.4700000000000006</v>
      </c>
      <c r="AB808" s="2">
        <v>37655</v>
      </c>
      <c r="AC808">
        <v>11.17</v>
      </c>
      <c r="AE808" s="2">
        <v>37655</v>
      </c>
      <c r="AF808">
        <v>12.16</v>
      </c>
      <c r="AH808" s="2">
        <v>37655</v>
      </c>
      <c r="AI808">
        <v>22.34</v>
      </c>
      <c r="AK808" s="2">
        <v>37655</v>
      </c>
      <c r="AL808" t="s">
        <v>36</v>
      </c>
      <c r="AN808" s="2">
        <v>37655</v>
      </c>
      <c r="AO808">
        <v>13.96</v>
      </c>
      <c r="AQ808" s="2">
        <v>37655</v>
      </c>
      <c r="AR808">
        <v>16.14</v>
      </c>
      <c r="AT808" s="2">
        <v>37655</v>
      </c>
      <c r="AU808">
        <v>7.9399999999999995</v>
      </c>
      <c r="AW808" s="2">
        <v>37655</v>
      </c>
      <c r="AX808">
        <v>15.97</v>
      </c>
      <c r="AZ808" s="2">
        <v>37655</v>
      </c>
      <c r="BA808">
        <v>8.2899999999999991</v>
      </c>
      <c r="BC808" s="2">
        <v>37655</v>
      </c>
      <c r="BD808">
        <v>11.8</v>
      </c>
      <c r="BF808" s="2">
        <v>37655</v>
      </c>
      <c r="BG808" t="s">
        <v>36</v>
      </c>
      <c r="BI808" s="2">
        <v>37655</v>
      </c>
      <c r="BJ808">
        <v>11.18</v>
      </c>
      <c r="BL808" s="2">
        <v>37655</v>
      </c>
      <c r="BM808" t="s">
        <v>36</v>
      </c>
      <c r="BO808" s="2">
        <v>37655</v>
      </c>
      <c r="BP808">
        <v>3.32</v>
      </c>
      <c r="BR808" s="2">
        <v>37655</v>
      </c>
      <c r="BS808">
        <v>12.3</v>
      </c>
      <c r="BU808" s="2">
        <v>37655</v>
      </c>
      <c r="BV808">
        <v>9.98</v>
      </c>
      <c r="BX808" s="2">
        <v>37655</v>
      </c>
      <c r="BY808">
        <v>15.72</v>
      </c>
      <c r="CA808" s="2">
        <v>37655</v>
      </c>
      <c r="CB808" t="s">
        <v>36</v>
      </c>
      <c r="CD808" s="2">
        <v>37655</v>
      </c>
      <c r="CE808" t="s">
        <v>36</v>
      </c>
      <c r="CG808" s="2">
        <v>37655</v>
      </c>
      <c r="CH808">
        <v>19.53</v>
      </c>
      <c r="CJ808" s="2">
        <v>37655</v>
      </c>
      <c r="CK808">
        <v>9.31</v>
      </c>
      <c r="CM808" s="2">
        <v>37655</v>
      </c>
      <c r="CN808" t="s">
        <v>36</v>
      </c>
      <c r="CP808" s="2">
        <v>37655</v>
      </c>
      <c r="CQ808" t="s">
        <v>36</v>
      </c>
      <c r="CS808" s="2">
        <v>37655</v>
      </c>
      <c r="CT808" t="s">
        <v>36</v>
      </c>
      <c r="CV808" s="2">
        <v>37655</v>
      </c>
      <c r="CW808">
        <v>12.41</v>
      </c>
      <c r="CY808" s="2">
        <v>37655</v>
      </c>
      <c r="CZ808" t="s">
        <v>36</v>
      </c>
      <c r="DB808" s="2">
        <v>37655</v>
      </c>
      <c r="DC808">
        <v>13.38</v>
      </c>
    </row>
    <row r="809" spans="1:107" x14ac:dyDescent="0.15">
      <c r="A809" s="2">
        <v>37656</v>
      </c>
      <c r="B809">
        <v>848.2</v>
      </c>
      <c r="D809" s="2">
        <v>37656</v>
      </c>
      <c r="E809">
        <v>24.41</v>
      </c>
      <c r="G809" s="2">
        <v>37656</v>
      </c>
      <c r="H809">
        <v>30</v>
      </c>
      <c r="J809" s="2">
        <v>37656</v>
      </c>
      <c r="K809">
        <v>8.31</v>
      </c>
      <c r="M809" s="2">
        <v>37656</v>
      </c>
      <c r="N809">
        <v>14.71</v>
      </c>
      <c r="P809" s="2">
        <v>37656</v>
      </c>
      <c r="Q809">
        <v>20.239999999999998</v>
      </c>
      <c r="S809" s="2">
        <v>37656</v>
      </c>
      <c r="T809" t="s">
        <v>36</v>
      </c>
      <c r="V809" s="2">
        <v>37656</v>
      </c>
      <c r="W809">
        <v>11.99</v>
      </c>
      <c r="Y809" s="2">
        <v>37656</v>
      </c>
      <c r="Z809">
        <v>8.36</v>
      </c>
      <c r="AB809" s="2">
        <v>37656</v>
      </c>
      <c r="AC809">
        <v>11.06</v>
      </c>
      <c r="AE809" s="2">
        <v>37656</v>
      </c>
      <c r="AF809">
        <v>12.05</v>
      </c>
      <c r="AH809" s="2">
        <v>37656</v>
      </c>
      <c r="AI809">
        <v>22.06</v>
      </c>
      <c r="AK809" s="2">
        <v>37656</v>
      </c>
      <c r="AL809" t="s">
        <v>36</v>
      </c>
      <c r="AN809" s="2">
        <v>37656</v>
      </c>
      <c r="AO809">
        <v>13.83</v>
      </c>
      <c r="AQ809" s="2">
        <v>37656</v>
      </c>
      <c r="AR809">
        <v>15.92</v>
      </c>
      <c r="AT809" s="2">
        <v>37656</v>
      </c>
      <c r="AU809">
        <v>7.9</v>
      </c>
      <c r="AW809" s="2">
        <v>37656</v>
      </c>
      <c r="AX809">
        <v>15.81</v>
      </c>
      <c r="AZ809" s="2">
        <v>37656</v>
      </c>
      <c r="BA809">
        <v>8.1999999999999993</v>
      </c>
      <c r="BC809" s="2">
        <v>37656</v>
      </c>
      <c r="BD809">
        <v>11.58</v>
      </c>
      <c r="BF809" s="2">
        <v>37656</v>
      </c>
      <c r="BG809" t="s">
        <v>36</v>
      </c>
      <c r="BI809" s="2">
        <v>37656</v>
      </c>
      <c r="BJ809">
        <v>11.09</v>
      </c>
      <c r="BL809" s="2">
        <v>37656</v>
      </c>
      <c r="BM809" t="s">
        <v>36</v>
      </c>
      <c r="BO809" s="2">
        <v>37656</v>
      </c>
      <c r="BP809">
        <v>3.2800000000000002</v>
      </c>
      <c r="BR809" s="2">
        <v>37656</v>
      </c>
      <c r="BS809">
        <v>12.2</v>
      </c>
      <c r="BU809" s="2">
        <v>37656</v>
      </c>
      <c r="BV809">
        <v>9.9</v>
      </c>
      <c r="BX809" s="2">
        <v>37656</v>
      </c>
      <c r="BY809">
        <v>15.54</v>
      </c>
      <c r="CA809" s="2">
        <v>37656</v>
      </c>
      <c r="CB809" t="s">
        <v>36</v>
      </c>
      <c r="CD809" s="2">
        <v>37656</v>
      </c>
      <c r="CE809" t="s">
        <v>36</v>
      </c>
      <c r="CG809" s="2">
        <v>37656</v>
      </c>
      <c r="CH809">
        <v>19.55</v>
      </c>
      <c r="CJ809" s="2">
        <v>37656</v>
      </c>
      <c r="CK809">
        <v>9.23</v>
      </c>
      <c r="CM809" s="2">
        <v>37656</v>
      </c>
      <c r="CN809" t="s">
        <v>36</v>
      </c>
      <c r="CP809" s="2">
        <v>37656</v>
      </c>
      <c r="CQ809" t="s">
        <v>36</v>
      </c>
      <c r="CS809" s="2">
        <v>37656</v>
      </c>
      <c r="CT809" t="s">
        <v>36</v>
      </c>
      <c r="CV809" s="2">
        <v>37656</v>
      </c>
      <c r="CW809">
        <v>12.24</v>
      </c>
      <c r="CY809" s="2">
        <v>37656</v>
      </c>
      <c r="CZ809" t="s">
        <v>36</v>
      </c>
      <c r="DB809" s="2">
        <v>37656</v>
      </c>
      <c r="DC809">
        <v>13.1</v>
      </c>
    </row>
    <row r="810" spans="1:107" x14ac:dyDescent="0.15">
      <c r="A810" s="2">
        <v>37657</v>
      </c>
      <c r="B810">
        <v>843.59</v>
      </c>
      <c r="D810" s="2">
        <v>37657</v>
      </c>
      <c r="E810">
        <v>24.35</v>
      </c>
      <c r="G810" s="2">
        <v>37657</v>
      </c>
      <c r="H810">
        <v>29.96</v>
      </c>
      <c r="J810" s="2">
        <v>37657</v>
      </c>
      <c r="K810">
        <v>8.2799999999999994</v>
      </c>
      <c r="M810" s="2">
        <v>37657</v>
      </c>
      <c r="N810">
        <v>14.67</v>
      </c>
      <c r="P810" s="2">
        <v>37657</v>
      </c>
      <c r="Q810">
        <v>20.16</v>
      </c>
      <c r="S810" s="2">
        <v>37657</v>
      </c>
      <c r="T810" t="s">
        <v>36</v>
      </c>
      <c r="V810" s="2">
        <v>37657</v>
      </c>
      <c r="W810">
        <v>11.95</v>
      </c>
      <c r="Y810" s="2">
        <v>37657</v>
      </c>
      <c r="Z810">
        <v>8.2899999999999991</v>
      </c>
      <c r="AB810" s="2">
        <v>37657</v>
      </c>
      <c r="AC810">
        <v>10.99</v>
      </c>
      <c r="AE810" s="2">
        <v>37657</v>
      </c>
      <c r="AF810">
        <v>11.99</v>
      </c>
      <c r="AH810" s="2">
        <v>37657</v>
      </c>
      <c r="AI810">
        <v>21.99</v>
      </c>
      <c r="AK810" s="2">
        <v>37657</v>
      </c>
      <c r="AL810" t="s">
        <v>36</v>
      </c>
      <c r="AN810" s="2">
        <v>37657</v>
      </c>
      <c r="AO810">
        <v>13.76</v>
      </c>
      <c r="AQ810" s="2">
        <v>37657</v>
      </c>
      <c r="AR810">
        <v>15.91</v>
      </c>
      <c r="AT810" s="2">
        <v>37657</v>
      </c>
      <c r="AU810">
        <v>7.85</v>
      </c>
      <c r="AW810" s="2">
        <v>37657</v>
      </c>
      <c r="AX810">
        <v>15.78</v>
      </c>
      <c r="AZ810" s="2">
        <v>37657</v>
      </c>
      <c r="BA810">
        <v>8.18</v>
      </c>
      <c r="BC810" s="2">
        <v>37657</v>
      </c>
      <c r="BD810">
        <v>11.55</v>
      </c>
      <c r="BF810" s="2">
        <v>37657</v>
      </c>
      <c r="BG810" t="s">
        <v>36</v>
      </c>
      <c r="BI810" s="2">
        <v>37657</v>
      </c>
      <c r="BJ810">
        <v>11</v>
      </c>
      <c r="BL810" s="2">
        <v>37657</v>
      </c>
      <c r="BM810" t="s">
        <v>36</v>
      </c>
      <c r="BO810" s="2">
        <v>37657</v>
      </c>
      <c r="BP810">
        <v>3.27</v>
      </c>
      <c r="BR810" s="2">
        <v>37657</v>
      </c>
      <c r="BS810">
        <v>12.15</v>
      </c>
      <c r="BU810" s="2">
        <v>37657</v>
      </c>
      <c r="BV810">
        <v>9.8699999999999992</v>
      </c>
      <c r="BX810" s="2">
        <v>37657</v>
      </c>
      <c r="BY810">
        <v>15.48</v>
      </c>
      <c r="CA810" s="2">
        <v>37657</v>
      </c>
      <c r="CB810">
        <v>10.02</v>
      </c>
      <c r="CD810" s="2">
        <v>37657</v>
      </c>
      <c r="CE810" t="s">
        <v>36</v>
      </c>
      <c r="CG810" s="2">
        <v>37657</v>
      </c>
      <c r="CH810">
        <v>19.440000000000001</v>
      </c>
      <c r="CJ810" s="2">
        <v>37657</v>
      </c>
      <c r="CK810">
        <v>9.19</v>
      </c>
      <c r="CM810" s="2">
        <v>37657</v>
      </c>
      <c r="CN810" t="s">
        <v>36</v>
      </c>
      <c r="CP810" s="2">
        <v>37657</v>
      </c>
      <c r="CQ810" t="s">
        <v>36</v>
      </c>
      <c r="CS810" s="2">
        <v>37657</v>
      </c>
      <c r="CT810" t="s">
        <v>36</v>
      </c>
      <c r="CV810" s="2">
        <v>37657</v>
      </c>
      <c r="CW810">
        <v>12.22</v>
      </c>
      <c r="CY810" s="2">
        <v>37657</v>
      </c>
      <c r="CZ810" t="s">
        <v>36</v>
      </c>
      <c r="DB810" s="2">
        <v>37657</v>
      </c>
      <c r="DC810">
        <v>13.08</v>
      </c>
    </row>
    <row r="811" spans="1:107" x14ac:dyDescent="0.15">
      <c r="A811" s="2">
        <v>37658</v>
      </c>
      <c r="B811">
        <v>838.15</v>
      </c>
      <c r="D811" s="2">
        <v>37658</v>
      </c>
      <c r="E811">
        <v>24.15</v>
      </c>
      <c r="G811" s="2">
        <v>37658</v>
      </c>
      <c r="H811">
        <v>29.77</v>
      </c>
      <c r="J811" s="2">
        <v>37658</v>
      </c>
      <c r="K811">
        <v>8.2200000000000006</v>
      </c>
      <c r="M811" s="2">
        <v>37658</v>
      </c>
      <c r="N811">
        <v>14.56</v>
      </c>
      <c r="P811" s="2">
        <v>37658</v>
      </c>
      <c r="Q811">
        <v>19.920000000000002</v>
      </c>
      <c r="S811" s="2">
        <v>37658</v>
      </c>
      <c r="T811" t="s">
        <v>36</v>
      </c>
      <c r="V811" s="2">
        <v>37658</v>
      </c>
      <c r="W811">
        <v>11.82</v>
      </c>
      <c r="Y811" s="2">
        <v>37658</v>
      </c>
      <c r="Z811">
        <v>8.19</v>
      </c>
      <c r="AB811" s="2">
        <v>37658</v>
      </c>
      <c r="AC811">
        <v>10.86</v>
      </c>
      <c r="AE811" s="2">
        <v>37658</v>
      </c>
      <c r="AF811">
        <v>11.89</v>
      </c>
      <c r="AH811" s="2">
        <v>37658</v>
      </c>
      <c r="AI811">
        <v>21.88</v>
      </c>
      <c r="AK811" s="2">
        <v>37658</v>
      </c>
      <c r="AL811" t="s">
        <v>36</v>
      </c>
      <c r="AN811" s="2">
        <v>37658</v>
      </c>
      <c r="AO811">
        <v>13.62</v>
      </c>
      <c r="AQ811" s="2">
        <v>37658</v>
      </c>
      <c r="AR811">
        <v>15.83</v>
      </c>
      <c r="AT811" s="2">
        <v>37658</v>
      </c>
      <c r="AU811">
        <v>7.82</v>
      </c>
      <c r="AW811" s="2">
        <v>37658</v>
      </c>
      <c r="AX811">
        <v>15.67</v>
      </c>
      <c r="AZ811" s="2">
        <v>37658</v>
      </c>
      <c r="BA811">
        <v>8.1300000000000008</v>
      </c>
      <c r="BC811" s="2">
        <v>37658</v>
      </c>
      <c r="BD811">
        <v>11.51</v>
      </c>
      <c r="BF811" s="2">
        <v>37658</v>
      </c>
      <c r="BG811" t="s">
        <v>36</v>
      </c>
      <c r="BI811" s="2">
        <v>37658</v>
      </c>
      <c r="BJ811">
        <v>10.92</v>
      </c>
      <c r="BL811" s="2">
        <v>37658</v>
      </c>
      <c r="BM811" t="s">
        <v>36</v>
      </c>
      <c r="BO811" s="2">
        <v>37658</v>
      </c>
      <c r="BP811">
        <v>3.24</v>
      </c>
      <c r="BR811" s="2">
        <v>37658</v>
      </c>
      <c r="BS811">
        <v>12.02</v>
      </c>
      <c r="BU811" s="2">
        <v>37658</v>
      </c>
      <c r="BV811">
        <v>9.8000000000000007</v>
      </c>
      <c r="BX811" s="2">
        <v>37658</v>
      </c>
      <c r="BY811">
        <v>15.34</v>
      </c>
      <c r="CA811" s="2">
        <v>37658</v>
      </c>
      <c r="CB811">
        <v>10.050000000000001</v>
      </c>
      <c r="CD811" s="2">
        <v>37658</v>
      </c>
      <c r="CE811" t="s">
        <v>36</v>
      </c>
      <c r="CG811" s="2">
        <v>37658</v>
      </c>
      <c r="CH811">
        <v>19.32</v>
      </c>
      <c r="CJ811" s="2">
        <v>37658</v>
      </c>
      <c r="CK811">
        <v>9.1199999999999992</v>
      </c>
      <c r="CM811" s="2">
        <v>37658</v>
      </c>
      <c r="CN811" t="s">
        <v>36</v>
      </c>
      <c r="CP811" s="2">
        <v>37658</v>
      </c>
      <c r="CQ811" t="s">
        <v>36</v>
      </c>
      <c r="CS811" s="2">
        <v>37658</v>
      </c>
      <c r="CT811" t="s">
        <v>36</v>
      </c>
      <c r="CV811" s="2">
        <v>37658</v>
      </c>
      <c r="CW811">
        <v>12.17</v>
      </c>
      <c r="CY811" s="2">
        <v>37658</v>
      </c>
      <c r="CZ811" t="s">
        <v>36</v>
      </c>
      <c r="DB811" s="2">
        <v>37658</v>
      </c>
      <c r="DC811">
        <v>13.02</v>
      </c>
    </row>
    <row r="812" spans="1:107" x14ac:dyDescent="0.15">
      <c r="A812" s="2">
        <v>37659</v>
      </c>
      <c r="B812">
        <v>829.69</v>
      </c>
      <c r="D812" s="2">
        <v>37659</v>
      </c>
      <c r="E812">
        <v>23.84</v>
      </c>
      <c r="G812" s="2">
        <v>37659</v>
      </c>
      <c r="H812">
        <v>29.49</v>
      </c>
      <c r="J812" s="2">
        <v>37659</v>
      </c>
      <c r="K812">
        <v>8.16</v>
      </c>
      <c r="M812" s="2">
        <v>37659</v>
      </c>
      <c r="N812">
        <v>14.32</v>
      </c>
      <c r="P812" s="2">
        <v>37659</v>
      </c>
      <c r="Q812">
        <v>19.73</v>
      </c>
      <c r="S812" s="2">
        <v>37659</v>
      </c>
      <c r="T812" t="s">
        <v>36</v>
      </c>
      <c r="V812" s="2">
        <v>37659</v>
      </c>
      <c r="W812">
        <v>11.66</v>
      </c>
      <c r="Y812" s="2">
        <v>37659</v>
      </c>
      <c r="Z812">
        <v>8.11</v>
      </c>
      <c r="AB812" s="2">
        <v>37659</v>
      </c>
      <c r="AC812">
        <v>10.7</v>
      </c>
      <c r="AE812" s="2">
        <v>37659</v>
      </c>
      <c r="AF812">
        <v>11.8</v>
      </c>
      <c r="AH812" s="2">
        <v>37659</v>
      </c>
      <c r="AI812">
        <v>21.69</v>
      </c>
      <c r="AK812" s="2">
        <v>37659</v>
      </c>
      <c r="AL812" t="s">
        <v>36</v>
      </c>
      <c r="AN812" s="2">
        <v>37659</v>
      </c>
      <c r="AO812">
        <v>13.5</v>
      </c>
      <c r="AQ812" s="2">
        <v>37659</v>
      </c>
      <c r="AR812">
        <v>15.65</v>
      </c>
      <c r="AT812" s="2">
        <v>37659</v>
      </c>
      <c r="AU812">
        <v>7.71</v>
      </c>
      <c r="AW812" s="2">
        <v>37659</v>
      </c>
      <c r="AX812">
        <v>15.5</v>
      </c>
      <c r="AZ812" s="2">
        <v>37659</v>
      </c>
      <c r="BA812">
        <v>8.08</v>
      </c>
      <c r="BC812" s="2">
        <v>37659</v>
      </c>
      <c r="BD812">
        <v>11.37</v>
      </c>
      <c r="BF812" s="2">
        <v>37659</v>
      </c>
      <c r="BG812" t="s">
        <v>36</v>
      </c>
      <c r="BI812" s="2">
        <v>37659</v>
      </c>
      <c r="BJ812">
        <v>10.76</v>
      </c>
      <c r="BL812" s="2">
        <v>37659</v>
      </c>
      <c r="BM812" t="s">
        <v>36</v>
      </c>
      <c r="BO812" s="2">
        <v>37659</v>
      </c>
      <c r="BP812">
        <v>3.21</v>
      </c>
      <c r="BR812" s="2">
        <v>37659</v>
      </c>
      <c r="BS812">
        <v>11.94</v>
      </c>
      <c r="BU812" s="2">
        <v>37659</v>
      </c>
      <c r="BV812">
        <v>9.7200000000000006</v>
      </c>
      <c r="BX812" s="2">
        <v>37659</v>
      </c>
      <c r="BY812">
        <v>15.04</v>
      </c>
      <c r="CA812" s="2">
        <v>37659</v>
      </c>
      <c r="CB812">
        <v>10.050000000000001</v>
      </c>
      <c r="CD812" s="2">
        <v>37659</v>
      </c>
      <c r="CE812" t="s">
        <v>36</v>
      </c>
      <c r="CG812" s="2">
        <v>37659</v>
      </c>
      <c r="CH812">
        <v>19.04</v>
      </c>
      <c r="CJ812" s="2">
        <v>37659</v>
      </c>
      <c r="CK812">
        <v>9.0399999999999991</v>
      </c>
      <c r="CM812" s="2">
        <v>37659</v>
      </c>
      <c r="CN812" t="s">
        <v>36</v>
      </c>
      <c r="CP812" s="2">
        <v>37659</v>
      </c>
      <c r="CQ812" t="s">
        <v>36</v>
      </c>
      <c r="CS812" s="2">
        <v>37659</v>
      </c>
      <c r="CT812" t="s">
        <v>36</v>
      </c>
      <c r="CV812" s="2">
        <v>37659</v>
      </c>
      <c r="CW812">
        <v>11.99</v>
      </c>
      <c r="CY812" s="2">
        <v>37659</v>
      </c>
      <c r="CZ812" t="s">
        <v>36</v>
      </c>
      <c r="DB812" s="2">
        <v>37659</v>
      </c>
      <c r="DC812">
        <v>12.87</v>
      </c>
    </row>
    <row r="813" spans="1:107" x14ac:dyDescent="0.15">
      <c r="A813" s="2">
        <v>37662</v>
      </c>
      <c r="B813">
        <v>835.97</v>
      </c>
      <c r="D813" s="2">
        <v>37662</v>
      </c>
      <c r="E813">
        <v>23.92</v>
      </c>
      <c r="G813" s="2">
        <v>37662</v>
      </c>
      <c r="H813">
        <v>29.59</v>
      </c>
      <c r="J813" s="2">
        <v>37662</v>
      </c>
      <c r="K813">
        <v>8.2200000000000006</v>
      </c>
      <c r="M813" s="2">
        <v>37662</v>
      </c>
      <c r="N813">
        <v>14.45</v>
      </c>
      <c r="P813" s="2">
        <v>37662</v>
      </c>
      <c r="Q813">
        <v>19.809999999999999</v>
      </c>
      <c r="S813" s="2">
        <v>37662</v>
      </c>
      <c r="T813" t="s">
        <v>36</v>
      </c>
      <c r="V813" s="2">
        <v>37662</v>
      </c>
      <c r="W813">
        <v>11.77</v>
      </c>
      <c r="Y813" s="2">
        <v>37662</v>
      </c>
      <c r="Z813">
        <v>8.15</v>
      </c>
      <c r="AB813" s="2">
        <v>37662</v>
      </c>
      <c r="AC813">
        <v>10.76</v>
      </c>
      <c r="AE813" s="2">
        <v>37662</v>
      </c>
      <c r="AF813">
        <v>11.81</v>
      </c>
      <c r="AH813" s="2">
        <v>37662</v>
      </c>
      <c r="AI813">
        <v>21.84</v>
      </c>
      <c r="AK813" s="2">
        <v>37662</v>
      </c>
      <c r="AL813" t="s">
        <v>36</v>
      </c>
      <c r="AN813" s="2">
        <v>37662</v>
      </c>
      <c r="AO813">
        <v>13.6</v>
      </c>
      <c r="AQ813" s="2">
        <v>37662</v>
      </c>
      <c r="AR813">
        <v>15.77</v>
      </c>
      <c r="AT813" s="2">
        <v>37662</v>
      </c>
      <c r="AU813">
        <v>7.78</v>
      </c>
      <c r="AW813" s="2">
        <v>37662</v>
      </c>
      <c r="AX813">
        <v>15.61</v>
      </c>
      <c r="AZ813" s="2">
        <v>37662</v>
      </c>
      <c r="BA813">
        <v>8.1300000000000008</v>
      </c>
      <c r="BC813" s="2">
        <v>37662</v>
      </c>
      <c r="BD813">
        <v>11.43</v>
      </c>
      <c r="BF813" s="2">
        <v>37662</v>
      </c>
      <c r="BG813" t="s">
        <v>36</v>
      </c>
      <c r="BI813" s="2">
        <v>37662</v>
      </c>
      <c r="BJ813">
        <v>10.84</v>
      </c>
      <c r="BL813" s="2">
        <v>37662</v>
      </c>
      <c r="BM813" t="s">
        <v>36</v>
      </c>
      <c r="BO813" s="2">
        <v>37662</v>
      </c>
      <c r="BP813">
        <v>3.23</v>
      </c>
      <c r="BR813" s="2">
        <v>37662</v>
      </c>
      <c r="BS813">
        <v>11.93</v>
      </c>
      <c r="BU813" s="2">
        <v>37662</v>
      </c>
      <c r="BV813">
        <v>9.7799999999999994</v>
      </c>
      <c r="BX813" s="2">
        <v>37662</v>
      </c>
      <c r="BY813">
        <v>15.2</v>
      </c>
      <c r="CA813" s="2">
        <v>37662</v>
      </c>
      <c r="CB813">
        <v>10.029999999999999</v>
      </c>
      <c r="CD813" s="2">
        <v>37662</v>
      </c>
      <c r="CE813" t="s">
        <v>36</v>
      </c>
      <c r="CG813" s="2">
        <v>37662</v>
      </c>
      <c r="CH813">
        <v>19.23</v>
      </c>
      <c r="CJ813" s="2">
        <v>37662</v>
      </c>
      <c r="CK813">
        <v>9.1</v>
      </c>
      <c r="CM813" s="2">
        <v>37662</v>
      </c>
      <c r="CN813" t="s">
        <v>36</v>
      </c>
      <c r="CP813" s="2">
        <v>37662</v>
      </c>
      <c r="CQ813" t="s">
        <v>36</v>
      </c>
      <c r="CS813" s="2">
        <v>37662</v>
      </c>
      <c r="CT813" t="s">
        <v>36</v>
      </c>
      <c r="CV813" s="2">
        <v>37662</v>
      </c>
      <c r="CW813">
        <v>12.07</v>
      </c>
      <c r="CY813" s="2">
        <v>37662</v>
      </c>
      <c r="CZ813" t="s">
        <v>36</v>
      </c>
      <c r="DB813" s="2">
        <v>37662</v>
      </c>
      <c r="DC813">
        <v>12.95</v>
      </c>
    </row>
    <row r="814" spans="1:107" x14ac:dyDescent="0.15">
      <c r="A814" s="2">
        <v>37663</v>
      </c>
      <c r="B814">
        <v>829.2</v>
      </c>
      <c r="D814" s="2">
        <v>37663</v>
      </c>
      <c r="E814">
        <v>23.84</v>
      </c>
      <c r="G814" s="2">
        <v>37663</v>
      </c>
      <c r="H814">
        <v>29.54</v>
      </c>
      <c r="J814" s="2">
        <v>37663</v>
      </c>
      <c r="K814">
        <v>8.15</v>
      </c>
      <c r="M814" s="2">
        <v>37663</v>
      </c>
      <c r="N814">
        <v>14.33</v>
      </c>
      <c r="P814" s="2">
        <v>37663</v>
      </c>
      <c r="Q814">
        <v>19.690000000000001</v>
      </c>
      <c r="S814" s="2">
        <v>37663</v>
      </c>
      <c r="T814" t="s">
        <v>36</v>
      </c>
      <c r="V814" s="2">
        <v>37663</v>
      </c>
      <c r="W814">
        <v>11.71</v>
      </c>
      <c r="Y814" s="2">
        <v>37663</v>
      </c>
      <c r="Z814">
        <v>8.09</v>
      </c>
      <c r="AB814" s="2">
        <v>37663</v>
      </c>
      <c r="AC814">
        <v>10.71</v>
      </c>
      <c r="AE814" s="2">
        <v>37663</v>
      </c>
      <c r="AF814">
        <v>11.7</v>
      </c>
      <c r="AH814" s="2">
        <v>37663</v>
      </c>
      <c r="AI814">
        <v>21.83</v>
      </c>
      <c r="AK814" s="2">
        <v>37663</v>
      </c>
      <c r="AL814" t="s">
        <v>36</v>
      </c>
      <c r="AN814" s="2">
        <v>37663</v>
      </c>
      <c r="AO814">
        <v>13.49</v>
      </c>
      <c r="AQ814" s="2">
        <v>37663</v>
      </c>
      <c r="AR814">
        <v>15.73</v>
      </c>
      <c r="AT814" s="2">
        <v>37663</v>
      </c>
      <c r="AU814">
        <v>7.75</v>
      </c>
      <c r="AW814" s="2">
        <v>37663</v>
      </c>
      <c r="AX814">
        <v>15.58</v>
      </c>
      <c r="AZ814" s="2">
        <v>37663</v>
      </c>
      <c r="BA814">
        <v>8.11</v>
      </c>
      <c r="BC814" s="2">
        <v>37663</v>
      </c>
      <c r="BD814">
        <v>11.37</v>
      </c>
      <c r="BF814" s="2">
        <v>37663</v>
      </c>
      <c r="BG814" t="s">
        <v>36</v>
      </c>
      <c r="BI814" s="2">
        <v>37663</v>
      </c>
      <c r="BJ814">
        <v>10.78</v>
      </c>
      <c r="BL814" s="2">
        <v>37663</v>
      </c>
      <c r="BM814" t="s">
        <v>36</v>
      </c>
      <c r="BO814" s="2">
        <v>37663</v>
      </c>
      <c r="BP814">
        <v>3.22</v>
      </c>
      <c r="BR814" s="2">
        <v>37663</v>
      </c>
      <c r="BS814">
        <v>11.85</v>
      </c>
      <c r="BU814" s="2">
        <v>37663</v>
      </c>
      <c r="BV814">
        <v>9.76</v>
      </c>
      <c r="BX814" s="2">
        <v>37663</v>
      </c>
      <c r="BY814">
        <v>15.1</v>
      </c>
      <c r="CA814" s="2">
        <v>37663</v>
      </c>
      <c r="CB814">
        <v>10.029999999999999</v>
      </c>
      <c r="CD814" s="2">
        <v>37663</v>
      </c>
      <c r="CE814" t="s">
        <v>36</v>
      </c>
      <c r="CG814" s="2">
        <v>37663</v>
      </c>
      <c r="CH814">
        <v>19.05</v>
      </c>
      <c r="CJ814" s="2">
        <v>37663</v>
      </c>
      <c r="CK814">
        <v>9.0399999999999991</v>
      </c>
      <c r="CM814" s="2">
        <v>37663</v>
      </c>
      <c r="CN814" t="s">
        <v>36</v>
      </c>
      <c r="CP814" s="2">
        <v>37663</v>
      </c>
      <c r="CQ814" t="s">
        <v>36</v>
      </c>
      <c r="CS814" s="2">
        <v>37663</v>
      </c>
      <c r="CT814" t="s">
        <v>36</v>
      </c>
      <c r="CV814" s="2">
        <v>37663</v>
      </c>
      <c r="CW814">
        <v>12.08</v>
      </c>
      <c r="CY814" s="2">
        <v>37663</v>
      </c>
      <c r="CZ814" t="s">
        <v>36</v>
      </c>
      <c r="DB814" s="2">
        <v>37663</v>
      </c>
      <c r="DC814">
        <v>12.87</v>
      </c>
    </row>
    <row r="815" spans="1:107" x14ac:dyDescent="0.15">
      <c r="A815" s="2">
        <v>37664</v>
      </c>
      <c r="B815">
        <v>818.68</v>
      </c>
      <c r="D815" s="2">
        <v>37664</v>
      </c>
      <c r="E815">
        <v>23.58</v>
      </c>
      <c r="G815" s="2">
        <v>37664</v>
      </c>
      <c r="H815">
        <v>29.04</v>
      </c>
      <c r="J815" s="2">
        <v>37664</v>
      </c>
      <c r="K815">
        <v>8.07</v>
      </c>
      <c r="M815" s="2">
        <v>37664</v>
      </c>
      <c r="N815">
        <v>14.17</v>
      </c>
      <c r="P815" s="2">
        <v>37664</v>
      </c>
      <c r="Q815">
        <v>19.46</v>
      </c>
      <c r="S815" s="2">
        <v>37664</v>
      </c>
      <c r="T815" t="s">
        <v>36</v>
      </c>
      <c r="V815" s="2">
        <v>37664</v>
      </c>
      <c r="W815">
        <v>11.56</v>
      </c>
      <c r="Y815" s="2">
        <v>37664</v>
      </c>
      <c r="Z815">
        <v>7.93</v>
      </c>
      <c r="AB815" s="2">
        <v>37664</v>
      </c>
      <c r="AC815">
        <v>10.5</v>
      </c>
      <c r="AE815" s="2">
        <v>37664</v>
      </c>
      <c r="AF815">
        <v>11.55</v>
      </c>
      <c r="AH815" s="2">
        <v>37664</v>
      </c>
      <c r="AI815">
        <v>21.48</v>
      </c>
      <c r="AK815" s="2">
        <v>37664</v>
      </c>
      <c r="AL815" t="s">
        <v>36</v>
      </c>
      <c r="AN815" s="2">
        <v>37664</v>
      </c>
      <c r="AO815">
        <v>13.33</v>
      </c>
      <c r="AQ815" s="2">
        <v>37664</v>
      </c>
      <c r="AR815">
        <v>15.55</v>
      </c>
      <c r="AT815" s="2">
        <v>37664</v>
      </c>
      <c r="AU815">
        <v>7.67</v>
      </c>
      <c r="AW815" s="2">
        <v>37664</v>
      </c>
      <c r="AX815">
        <v>15.33</v>
      </c>
      <c r="AZ815" s="2">
        <v>37664</v>
      </c>
      <c r="BA815">
        <v>8.02</v>
      </c>
      <c r="BC815" s="2">
        <v>37664</v>
      </c>
      <c r="BD815">
        <v>11.2</v>
      </c>
      <c r="BF815" s="2">
        <v>37664</v>
      </c>
      <c r="BG815" t="s">
        <v>36</v>
      </c>
      <c r="BI815" s="2">
        <v>37664</v>
      </c>
      <c r="BJ815">
        <v>10.64</v>
      </c>
      <c r="BL815" s="2">
        <v>37664</v>
      </c>
      <c r="BM815" t="s">
        <v>36</v>
      </c>
      <c r="BO815" s="2">
        <v>37664</v>
      </c>
      <c r="BP815">
        <v>3.17</v>
      </c>
      <c r="BR815" s="2">
        <v>37664</v>
      </c>
      <c r="BS815">
        <v>11.68</v>
      </c>
      <c r="BU815" s="2">
        <v>37664</v>
      </c>
      <c r="BV815">
        <v>9.64</v>
      </c>
      <c r="BX815" s="2">
        <v>37664</v>
      </c>
      <c r="BY815">
        <v>14.91</v>
      </c>
      <c r="CA815" s="2">
        <v>37664</v>
      </c>
      <c r="CB815">
        <v>10.02</v>
      </c>
      <c r="CD815" s="2">
        <v>37664</v>
      </c>
      <c r="CE815" t="s">
        <v>36</v>
      </c>
      <c r="CG815" s="2">
        <v>37664</v>
      </c>
      <c r="CH815">
        <v>18.87</v>
      </c>
      <c r="CJ815" s="2">
        <v>37664</v>
      </c>
      <c r="CK815">
        <v>8.94</v>
      </c>
      <c r="CM815" s="2">
        <v>37664</v>
      </c>
      <c r="CN815" t="s">
        <v>36</v>
      </c>
      <c r="CP815" s="2">
        <v>37664</v>
      </c>
      <c r="CQ815" t="s">
        <v>36</v>
      </c>
      <c r="CS815" s="2">
        <v>37664</v>
      </c>
      <c r="CT815" t="s">
        <v>36</v>
      </c>
      <c r="CV815" s="2">
        <v>37664</v>
      </c>
      <c r="CW815">
        <v>11.93</v>
      </c>
      <c r="CY815" s="2">
        <v>37664</v>
      </c>
      <c r="CZ815" t="s">
        <v>36</v>
      </c>
      <c r="DB815" s="2">
        <v>37664</v>
      </c>
      <c r="DC815">
        <v>12.66</v>
      </c>
    </row>
    <row r="816" spans="1:107" x14ac:dyDescent="0.15">
      <c r="A816" s="2">
        <v>37665</v>
      </c>
      <c r="B816">
        <v>817.37</v>
      </c>
      <c r="D816" s="2">
        <v>37665</v>
      </c>
      <c r="E816">
        <v>23.41</v>
      </c>
      <c r="G816" s="2">
        <v>37665</v>
      </c>
      <c r="H816">
        <v>28.77</v>
      </c>
      <c r="J816" s="2">
        <v>37665</v>
      </c>
      <c r="K816">
        <v>8.0500000000000007</v>
      </c>
      <c r="M816" s="2">
        <v>37665</v>
      </c>
      <c r="N816">
        <v>14.11</v>
      </c>
      <c r="P816" s="2">
        <v>37665</v>
      </c>
      <c r="Q816">
        <v>19.48</v>
      </c>
      <c r="S816" s="2">
        <v>37665</v>
      </c>
      <c r="T816" t="s">
        <v>36</v>
      </c>
      <c r="V816" s="2">
        <v>37665</v>
      </c>
      <c r="W816">
        <v>11.48</v>
      </c>
      <c r="Y816" s="2">
        <v>37665</v>
      </c>
      <c r="Z816">
        <v>7.89</v>
      </c>
      <c r="AB816" s="2">
        <v>37665</v>
      </c>
      <c r="AC816">
        <v>10.49</v>
      </c>
      <c r="AE816" s="2">
        <v>37665</v>
      </c>
      <c r="AF816">
        <v>11.47</v>
      </c>
      <c r="AH816" s="2">
        <v>37665</v>
      </c>
      <c r="AI816">
        <v>21.32</v>
      </c>
      <c r="AK816" s="2">
        <v>37665</v>
      </c>
      <c r="AL816" t="s">
        <v>36</v>
      </c>
      <c r="AN816" s="2">
        <v>37665</v>
      </c>
      <c r="AO816">
        <v>13.29</v>
      </c>
      <c r="AQ816" s="2">
        <v>37665</v>
      </c>
      <c r="AR816">
        <v>15.44</v>
      </c>
      <c r="AT816" s="2">
        <v>37665</v>
      </c>
      <c r="AU816">
        <v>7.63</v>
      </c>
      <c r="AW816" s="2">
        <v>37665</v>
      </c>
      <c r="AX816">
        <v>15.18</v>
      </c>
      <c r="AZ816" s="2">
        <v>37665</v>
      </c>
      <c r="BA816">
        <v>7.9399999999999995</v>
      </c>
      <c r="BC816" s="2">
        <v>37665</v>
      </c>
      <c r="BD816">
        <v>11.21</v>
      </c>
      <c r="BF816" s="2">
        <v>37665</v>
      </c>
      <c r="BG816" t="s">
        <v>36</v>
      </c>
      <c r="BI816" s="2">
        <v>37665</v>
      </c>
      <c r="BJ816">
        <v>10.63</v>
      </c>
      <c r="BL816" s="2">
        <v>37665</v>
      </c>
      <c r="BM816" t="s">
        <v>36</v>
      </c>
      <c r="BO816" s="2">
        <v>37665</v>
      </c>
      <c r="BP816">
        <v>3.15</v>
      </c>
      <c r="BR816" s="2">
        <v>37665</v>
      </c>
      <c r="BS816">
        <v>11.6</v>
      </c>
      <c r="BU816" s="2">
        <v>37665</v>
      </c>
      <c r="BV816">
        <v>9.61</v>
      </c>
      <c r="BX816" s="2">
        <v>37665</v>
      </c>
      <c r="BY816">
        <v>14.86</v>
      </c>
      <c r="CA816" s="2">
        <v>37665</v>
      </c>
      <c r="CB816">
        <v>10.01</v>
      </c>
      <c r="CD816" s="2">
        <v>37665</v>
      </c>
      <c r="CE816" t="s">
        <v>36</v>
      </c>
      <c r="CG816" s="2">
        <v>37665</v>
      </c>
      <c r="CH816">
        <v>18.940000000000001</v>
      </c>
      <c r="CJ816" s="2">
        <v>37665</v>
      </c>
      <c r="CK816">
        <v>8.9</v>
      </c>
      <c r="CM816" s="2">
        <v>37665</v>
      </c>
      <c r="CN816" t="s">
        <v>36</v>
      </c>
      <c r="CP816" s="2">
        <v>37665</v>
      </c>
      <c r="CQ816" t="s">
        <v>36</v>
      </c>
      <c r="CS816" s="2">
        <v>37665</v>
      </c>
      <c r="CT816" t="s">
        <v>36</v>
      </c>
      <c r="CV816" s="2">
        <v>37665</v>
      </c>
      <c r="CW816">
        <v>11.84</v>
      </c>
      <c r="CY816" s="2">
        <v>37665</v>
      </c>
      <c r="CZ816" t="s">
        <v>36</v>
      </c>
      <c r="DB816" s="2">
        <v>37665</v>
      </c>
      <c r="DC816">
        <v>12.62</v>
      </c>
    </row>
    <row r="817" spans="1:107" x14ac:dyDescent="0.15">
      <c r="A817" s="2">
        <v>37666</v>
      </c>
      <c r="B817">
        <v>834.89</v>
      </c>
      <c r="D817" s="2">
        <v>37666</v>
      </c>
      <c r="E817">
        <v>23.65</v>
      </c>
      <c r="G817" s="2">
        <v>37666</v>
      </c>
      <c r="H817">
        <v>29.22</v>
      </c>
      <c r="J817" s="2">
        <v>37666</v>
      </c>
      <c r="K817">
        <v>8.18</v>
      </c>
      <c r="M817" s="2">
        <v>37666</v>
      </c>
      <c r="N817">
        <v>14.19</v>
      </c>
      <c r="P817" s="2">
        <v>37666</v>
      </c>
      <c r="Q817">
        <v>19.79</v>
      </c>
      <c r="S817" s="2">
        <v>37666</v>
      </c>
      <c r="T817" t="s">
        <v>36</v>
      </c>
      <c r="V817" s="2">
        <v>37666</v>
      </c>
      <c r="W817">
        <v>11.68</v>
      </c>
      <c r="Y817" s="2">
        <v>37666</v>
      </c>
      <c r="Z817">
        <v>8.01</v>
      </c>
      <c r="AB817" s="2">
        <v>37666</v>
      </c>
      <c r="AC817">
        <v>10.58</v>
      </c>
      <c r="AE817" s="2">
        <v>37666</v>
      </c>
      <c r="AF817">
        <v>11.66</v>
      </c>
      <c r="AH817" s="2">
        <v>37666</v>
      </c>
      <c r="AI817">
        <v>21.61</v>
      </c>
      <c r="AK817" s="2">
        <v>37666</v>
      </c>
      <c r="AL817" t="s">
        <v>36</v>
      </c>
      <c r="AN817" s="2">
        <v>37666</v>
      </c>
      <c r="AO817">
        <v>13.45</v>
      </c>
      <c r="AQ817" s="2">
        <v>37666</v>
      </c>
      <c r="AR817">
        <v>15.8</v>
      </c>
      <c r="AT817" s="2">
        <v>37666</v>
      </c>
      <c r="AU817">
        <v>7.66</v>
      </c>
      <c r="AW817" s="2">
        <v>37666</v>
      </c>
      <c r="AX817">
        <v>15.41</v>
      </c>
      <c r="AZ817" s="2">
        <v>37666</v>
      </c>
      <c r="BA817">
        <v>8.06</v>
      </c>
      <c r="BC817" s="2">
        <v>37666</v>
      </c>
      <c r="BD817">
        <v>11.51</v>
      </c>
      <c r="BF817" s="2">
        <v>37666</v>
      </c>
      <c r="BG817" t="s">
        <v>36</v>
      </c>
      <c r="BI817" s="2">
        <v>37666</v>
      </c>
      <c r="BJ817">
        <v>10.74</v>
      </c>
      <c r="BL817" s="2">
        <v>37666</v>
      </c>
      <c r="BM817" t="s">
        <v>36</v>
      </c>
      <c r="BO817" s="2">
        <v>37666</v>
      </c>
      <c r="BP817">
        <v>3.19</v>
      </c>
      <c r="BR817" s="2">
        <v>37666</v>
      </c>
      <c r="BS817">
        <v>11.82</v>
      </c>
      <c r="BU817" s="2">
        <v>37666</v>
      </c>
      <c r="BV817">
        <v>9.6999999999999993</v>
      </c>
      <c r="BX817" s="2">
        <v>37666</v>
      </c>
      <c r="BY817">
        <v>15.02</v>
      </c>
      <c r="CA817" s="2">
        <v>37666</v>
      </c>
      <c r="CB817">
        <v>10</v>
      </c>
      <c r="CD817" s="2">
        <v>37666</v>
      </c>
      <c r="CE817" t="s">
        <v>36</v>
      </c>
      <c r="CG817" s="2">
        <v>37666</v>
      </c>
      <c r="CH817">
        <v>19.05</v>
      </c>
      <c r="CJ817" s="2">
        <v>37666</v>
      </c>
      <c r="CK817">
        <v>9.06</v>
      </c>
      <c r="CM817" s="2">
        <v>37666</v>
      </c>
      <c r="CN817" t="s">
        <v>36</v>
      </c>
      <c r="CP817" s="2">
        <v>37666</v>
      </c>
      <c r="CQ817" t="s">
        <v>36</v>
      </c>
      <c r="CS817" s="2">
        <v>37666</v>
      </c>
      <c r="CT817" t="s">
        <v>36</v>
      </c>
      <c r="CV817" s="2">
        <v>37666</v>
      </c>
      <c r="CW817">
        <v>12.27</v>
      </c>
      <c r="CY817" s="2">
        <v>37666</v>
      </c>
      <c r="CZ817" t="s">
        <v>36</v>
      </c>
      <c r="DB817" s="2">
        <v>37666</v>
      </c>
      <c r="DC817">
        <v>12.96</v>
      </c>
    </row>
    <row r="818" spans="1:107" x14ac:dyDescent="0.15">
      <c r="A818" s="2">
        <v>37669</v>
      </c>
      <c r="B818">
        <v>834.89</v>
      </c>
      <c r="D818" s="2">
        <v>37669</v>
      </c>
      <c r="E818">
        <v>23.65</v>
      </c>
      <c r="G818" s="2">
        <v>37669</v>
      </c>
      <c r="H818">
        <v>29.22</v>
      </c>
      <c r="J818" s="2">
        <v>37669</v>
      </c>
      <c r="K818">
        <v>8.18</v>
      </c>
      <c r="M818" s="2">
        <v>37669</v>
      </c>
      <c r="N818">
        <v>14.19</v>
      </c>
      <c r="P818" s="2">
        <v>37669</v>
      </c>
      <c r="Q818">
        <v>19.79</v>
      </c>
      <c r="S818" s="2">
        <v>37669</v>
      </c>
      <c r="T818" t="s">
        <v>36</v>
      </c>
      <c r="V818" s="2">
        <v>37669</v>
      </c>
      <c r="W818">
        <v>11.68</v>
      </c>
      <c r="Y818" s="2">
        <v>37669</v>
      </c>
      <c r="Z818">
        <v>8.01</v>
      </c>
      <c r="AB818" s="2">
        <v>37669</v>
      </c>
      <c r="AC818">
        <v>10.58</v>
      </c>
      <c r="AE818" s="2">
        <v>37669</v>
      </c>
      <c r="AF818">
        <v>11.66</v>
      </c>
      <c r="AH818" s="2">
        <v>37669</v>
      </c>
      <c r="AI818">
        <v>21.61</v>
      </c>
      <c r="AK818" s="2">
        <v>37669</v>
      </c>
      <c r="AL818" t="s">
        <v>36</v>
      </c>
      <c r="AN818" s="2">
        <v>37669</v>
      </c>
      <c r="AO818">
        <v>13.45</v>
      </c>
      <c r="AQ818" s="2">
        <v>37669</v>
      </c>
      <c r="AR818">
        <v>15.8</v>
      </c>
      <c r="AT818" s="2">
        <v>37669</v>
      </c>
      <c r="AU818">
        <v>7.66</v>
      </c>
      <c r="AW818" s="2">
        <v>37669</v>
      </c>
      <c r="AX818">
        <v>15.41</v>
      </c>
      <c r="AZ818" s="2">
        <v>37669</v>
      </c>
      <c r="BA818">
        <v>8.06</v>
      </c>
      <c r="BC818" s="2">
        <v>37669</v>
      </c>
      <c r="BD818">
        <v>11.51</v>
      </c>
      <c r="BF818" s="2">
        <v>37669</v>
      </c>
      <c r="BG818" t="s">
        <v>36</v>
      </c>
      <c r="BI818" s="2">
        <v>37669</v>
      </c>
      <c r="BJ818">
        <v>10.74</v>
      </c>
      <c r="BL818" s="2">
        <v>37669</v>
      </c>
      <c r="BM818" t="s">
        <v>36</v>
      </c>
      <c r="BO818" s="2">
        <v>37669</v>
      </c>
      <c r="BP818">
        <v>3.19</v>
      </c>
      <c r="BR818" s="2">
        <v>37669</v>
      </c>
      <c r="BS818">
        <v>11.82</v>
      </c>
      <c r="BU818" s="2">
        <v>37669</v>
      </c>
      <c r="BV818">
        <v>9.6999999999999993</v>
      </c>
      <c r="BX818" s="2">
        <v>37669</v>
      </c>
      <c r="BY818">
        <v>15.02</v>
      </c>
      <c r="CA818" s="2">
        <v>37669</v>
      </c>
      <c r="CB818">
        <v>10</v>
      </c>
      <c r="CD818" s="2">
        <v>37669</v>
      </c>
      <c r="CE818" t="s">
        <v>36</v>
      </c>
      <c r="CG818" s="2">
        <v>37669</v>
      </c>
      <c r="CH818">
        <v>19.05</v>
      </c>
      <c r="CJ818" s="2">
        <v>37669</v>
      </c>
      <c r="CK818">
        <v>9.06</v>
      </c>
      <c r="CM818" s="2">
        <v>37669</v>
      </c>
      <c r="CN818" t="s">
        <v>36</v>
      </c>
      <c r="CP818" s="2">
        <v>37669</v>
      </c>
      <c r="CQ818" t="s">
        <v>36</v>
      </c>
      <c r="CS818" s="2">
        <v>37669</v>
      </c>
      <c r="CT818" t="s">
        <v>36</v>
      </c>
      <c r="CV818" s="2">
        <v>37669</v>
      </c>
      <c r="CW818">
        <v>12.27</v>
      </c>
      <c r="CY818" s="2">
        <v>37669</v>
      </c>
      <c r="CZ818" t="s">
        <v>36</v>
      </c>
      <c r="DB818" s="2">
        <v>37669</v>
      </c>
      <c r="DC818">
        <v>12.96</v>
      </c>
    </row>
    <row r="819" spans="1:107" x14ac:dyDescent="0.15">
      <c r="A819" s="2">
        <v>37670</v>
      </c>
      <c r="B819">
        <v>851.17</v>
      </c>
      <c r="D819" s="2">
        <v>37670</v>
      </c>
      <c r="E819">
        <v>24.02</v>
      </c>
      <c r="G819" s="2">
        <v>37670</v>
      </c>
      <c r="H819">
        <v>29.87</v>
      </c>
      <c r="J819" s="2">
        <v>37670</v>
      </c>
      <c r="K819">
        <v>8.3000000000000007</v>
      </c>
      <c r="M819" s="2">
        <v>37670</v>
      </c>
      <c r="N819">
        <v>14.42</v>
      </c>
      <c r="P819" s="2">
        <v>37670</v>
      </c>
      <c r="Q819">
        <v>20.14</v>
      </c>
      <c r="S819" s="2">
        <v>37670</v>
      </c>
      <c r="T819" t="s">
        <v>36</v>
      </c>
      <c r="V819" s="2">
        <v>37670</v>
      </c>
      <c r="W819">
        <v>11.9</v>
      </c>
      <c r="Y819" s="2">
        <v>37670</v>
      </c>
      <c r="Z819">
        <v>8.14</v>
      </c>
      <c r="AB819" s="2">
        <v>37670</v>
      </c>
      <c r="AC819">
        <v>10.76</v>
      </c>
      <c r="AE819" s="2">
        <v>37670</v>
      </c>
      <c r="AF819">
        <v>11.85</v>
      </c>
      <c r="AH819" s="2">
        <v>37670</v>
      </c>
      <c r="AI819">
        <v>22.06</v>
      </c>
      <c r="AK819" s="2">
        <v>37670</v>
      </c>
      <c r="AL819" t="s">
        <v>36</v>
      </c>
      <c r="AN819" s="2">
        <v>37670</v>
      </c>
      <c r="AO819">
        <v>13.68</v>
      </c>
      <c r="AQ819" s="2">
        <v>37670</v>
      </c>
      <c r="AR819">
        <v>16.260000000000002</v>
      </c>
      <c r="AT819" s="2">
        <v>37670</v>
      </c>
      <c r="AU819">
        <v>7.78</v>
      </c>
      <c r="AW819" s="2">
        <v>37670</v>
      </c>
      <c r="AX819">
        <v>15.77</v>
      </c>
      <c r="AZ819" s="2">
        <v>37670</v>
      </c>
      <c r="BA819">
        <v>8.18</v>
      </c>
      <c r="BC819" s="2">
        <v>37670</v>
      </c>
      <c r="BD819">
        <v>11.8</v>
      </c>
      <c r="BF819" s="2">
        <v>37670</v>
      </c>
      <c r="BG819" t="s">
        <v>36</v>
      </c>
      <c r="BI819" s="2">
        <v>37670</v>
      </c>
      <c r="BJ819">
        <v>10.91</v>
      </c>
      <c r="BL819" s="2">
        <v>37670</v>
      </c>
      <c r="BM819" t="s">
        <v>36</v>
      </c>
      <c r="BO819" s="2">
        <v>37670</v>
      </c>
      <c r="BP819">
        <v>3.24</v>
      </c>
      <c r="BR819" s="2">
        <v>37670</v>
      </c>
      <c r="BS819">
        <v>12.01</v>
      </c>
      <c r="BU819" s="2">
        <v>37670</v>
      </c>
      <c r="BV819">
        <v>9.8800000000000008</v>
      </c>
      <c r="BX819" s="2">
        <v>37670</v>
      </c>
      <c r="BY819">
        <v>15.3</v>
      </c>
      <c r="CA819" s="2">
        <v>37670</v>
      </c>
      <c r="CB819">
        <v>10.029999999999999</v>
      </c>
      <c r="CD819" s="2">
        <v>37670</v>
      </c>
      <c r="CE819" t="s">
        <v>36</v>
      </c>
      <c r="CG819" s="2">
        <v>37670</v>
      </c>
      <c r="CH819">
        <v>19.260000000000002</v>
      </c>
      <c r="CJ819" s="2">
        <v>37670</v>
      </c>
      <c r="CK819">
        <v>9.2100000000000009</v>
      </c>
      <c r="CM819" s="2">
        <v>37670</v>
      </c>
      <c r="CN819" t="s">
        <v>36</v>
      </c>
      <c r="CP819" s="2">
        <v>37670</v>
      </c>
      <c r="CQ819" t="s">
        <v>36</v>
      </c>
      <c r="CS819" s="2">
        <v>37670</v>
      </c>
      <c r="CT819" t="s">
        <v>36</v>
      </c>
      <c r="CV819" s="2">
        <v>37670</v>
      </c>
      <c r="CW819">
        <v>12.68</v>
      </c>
      <c r="CY819" s="2">
        <v>37670</v>
      </c>
      <c r="CZ819" t="s">
        <v>36</v>
      </c>
      <c r="DB819" s="2">
        <v>37670</v>
      </c>
      <c r="DC819">
        <v>13.28</v>
      </c>
    </row>
    <row r="820" spans="1:107" x14ac:dyDescent="0.15">
      <c r="A820" s="2">
        <v>37671</v>
      </c>
      <c r="B820">
        <v>845.13</v>
      </c>
      <c r="D820" s="2">
        <v>37671</v>
      </c>
      <c r="E820">
        <v>23.78</v>
      </c>
      <c r="G820" s="2">
        <v>37671</v>
      </c>
      <c r="H820">
        <v>29.67</v>
      </c>
      <c r="J820" s="2">
        <v>37671</v>
      </c>
      <c r="K820">
        <v>8.26</v>
      </c>
      <c r="M820" s="2">
        <v>37671</v>
      </c>
      <c r="N820">
        <v>14.25</v>
      </c>
      <c r="P820" s="2">
        <v>37671</v>
      </c>
      <c r="Q820">
        <v>20.04</v>
      </c>
      <c r="S820" s="2">
        <v>37671</v>
      </c>
      <c r="T820" t="s">
        <v>36</v>
      </c>
      <c r="V820" s="2">
        <v>37671</v>
      </c>
      <c r="W820">
        <v>11.78</v>
      </c>
      <c r="Y820" s="2">
        <v>37671</v>
      </c>
      <c r="Z820">
        <v>8.08</v>
      </c>
      <c r="AB820" s="2">
        <v>37671</v>
      </c>
      <c r="AC820">
        <v>10.68</v>
      </c>
      <c r="AE820" s="2">
        <v>37671</v>
      </c>
      <c r="AF820">
        <v>11.75</v>
      </c>
      <c r="AH820" s="2">
        <v>37671</v>
      </c>
      <c r="AI820">
        <v>21.93</v>
      </c>
      <c r="AK820" s="2">
        <v>37671</v>
      </c>
      <c r="AL820" t="s">
        <v>36</v>
      </c>
      <c r="AN820" s="2">
        <v>37671</v>
      </c>
      <c r="AO820">
        <v>13.6</v>
      </c>
      <c r="AQ820" s="2">
        <v>37671</v>
      </c>
      <c r="AR820">
        <v>16.11</v>
      </c>
      <c r="AT820" s="2">
        <v>37671</v>
      </c>
      <c r="AU820">
        <v>7.71</v>
      </c>
      <c r="AW820" s="2">
        <v>37671</v>
      </c>
      <c r="AX820">
        <v>15.63</v>
      </c>
      <c r="AZ820" s="2">
        <v>37671</v>
      </c>
      <c r="BA820">
        <v>8.1999999999999993</v>
      </c>
      <c r="BC820" s="2">
        <v>37671</v>
      </c>
      <c r="BD820">
        <v>11.68</v>
      </c>
      <c r="BF820" s="2">
        <v>37671</v>
      </c>
      <c r="BG820" t="s">
        <v>36</v>
      </c>
      <c r="BI820" s="2">
        <v>37671</v>
      </c>
      <c r="BJ820">
        <v>10.81</v>
      </c>
      <c r="BL820" s="2">
        <v>37671</v>
      </c>
      <c r="BM820" t="s">
        <v>36</v>
      </c>
      <c r="BO820" s="2">
        <v>37671</v>
      </c>
      <c r="BP820">
        <v>3.22</v>
      </c>
      <c r="BR820" s="2">
        <v>37671</v>
      </c>
      <c r="BS820">
        <v>11.9</v>
      </c>
      <c r="BU820" s="2">
        <v>37671</v>
      </c>
      <c r="BV820">
        <v>9.85</v>
      </c>
      <c r="BX820" s="2">
        <v>37671</v>
      </c>
      <c r="BY820">
        <v>15.06</v>
      </c>
      <c r="CA820" s="2">
        <v>37671</v>
      </c>
      <c r="CB820">
        <v>10.039999999999999</v>
      </c>
      <c r="CD820" s="2">
        <v>37671</v>
      </c>
      <c r="CE820" t="s">
        <v>36</v>
      </c>
      <c r="CG820" s="2">
        <v>37671</v>
      </c>
      <c r="CH820">
        <v>19.12</v>
      </c>
      <c r="CJ820" s="2">
        <v>37671</v>
      </c>
      <c r="CK820">
        <v>9.16</v>
      </c>
      <c r="CM820" s="2">
        <v>37671</v>
      </c>
      <c r="CN820" t="s">
        <v>36</v>
      </c>
      <c r="CP820" s="2">
        <v>37671</v>
      </c>
      <c r="CQ820" t="s">
        <v>36</v>
      </c>
      <c r="CS820" s="2">
        <v>37671</v>
      </c>
      <c r="CT820" t="s">
        <v>36</v>
      </c>
      <c r="CV820" s="2">
        <v>37671</v>
      </c>
      <c r="CW820">
        <v>12.61</v>
      </c>
      <c r="CY820" s="2">
        <v>37671</v>
      </c>
      <c r="CZ820" t="s">
        <v>36</v>
      </c>
      <c r="DB820" s="2">
        <v>37671</v>
      </c>
      <c r="DC820">
        <v>13.07</v>
      </c>
    </row>
    <row r="821" spans="1:107" x14ac:dyDescent="0.15">
      <c r="A821" s="2">
        <v>37672</v>
      </c>
      <c r="B821">
        <v>837.1</v>
      </c>
      <c r="D821" s="2">
        <v>37672</v>
      </c>
      <c r="E821">
        <v>23.72</v>
      </c>
      <c r="G821" s="2">
        <v>37672</v>
      </c>
      <c r="H821">
        <v>29.58</v>
      </c>
      <c r="J821" s="2">
        <v>37672</v>
      </c>
      <c r="K821">
        <v>8.1999999999999993</v>
      </c>
      <c r="M821" s="2">
        <v>37672</v>
      </c>
      <c r="N821">
        <v>14.23</v>
      </c>
      <c r="P821" s="2">
        <v>37672</v>
      </c>
      <c r="Q821">
        <v>19.87</v>
      </c>
      <c r="S821" s="2">
        <v>37672</v>
      </c>
      <c r="T821" t="s">
        <v>36</v>
      </c>
      <c r="V821" s="2">
        <v>37672</v>
      </c>
      <c r="W821">
        <v>11.73</v>
      </c>
      <c r="Y821" s="2">
        <v>37672</v>
      </c>
      <c r="Z821">
        <v>7.96</v>
      </c>
      <c r="AB821" s="2">
        <v>37672</v>
      </c>
      <c r="AC821">
        <v>10.65</v>
      </c>
      <c r="AE821" s="2">
        <v>37672</v>
      </c>
      <c r="AF821">
        <v>11.68</v>
      </c>
      <c r="AH821" s="2">
        <v>37672</v>
      </c>
      <c r="AI821">
        <v>21.86</v>
      </c>
      <c r="AK821" s="2">
        <v>37672</v>
      </c>
      <c r="AL821" t="s">
        <v>36</v>
      </c>
      <c r="AN821" s="2">
        <v>37672</v>
      </c>
      <c r="AO821">
        <v>13.53</v>
      </c>
      <c r="AQ821" s="2">
        <v>37672</v>
      </c>
      <c r="AR821">
        <v>16.059999999999999</v>
      </c>
      <c r="AT821" s="2">
        <v>37672</v>
      </c>
      <c r="AU821">
        <v>7.7</v>
      </c>
      <c r="AW821" s="2">
        <v>37672</v>
      </c>
      <c r="AX821">
        <v>15.62</v>
      </c>
      <c r="AZ821" s="2">
        <v>37672</v>
      </c>
      <c r="BA821">
        <v>8.11</v>
      </c>
      <c r="BC821" s="2">
        <v>37672</v>
      </c>
      <c r="BD821">
        <v>11.59</v>
      </c>
      <c r="BF821" s="2">
        <v>37672</v>
      </c>
      <c r="BG821" t="s">
        <v>36</v>
      </c>
      <c r="BI821" s="2">
        <v>37672</v>
      </c>
      <c r="BJ821">
        <v>10.77</v>
      </c>
      <c r="BL821" s="2">
        <v>37672</v>
      </c>
      <c r="BM821" t="s">
        <v>36</v>
      </c>
      <c r="BO821" s="2">
        <v>37672</v>
      </c>
      <c r="BP821">
        <v>3.22</v>
      </c>
      <c r="BR821" s="2">
        <v>37672</v>
      </c>
      <c r="BS821">
        <v>11.83</v>
      </c>
      <c r="BU821" s="2">
        <v>37672</v>
      </c>
      <c r="BV821">
        <v>9.84</v>
      </c>
      <c r="BX821" s="2">
        <v>37672</v>
      </c>
      <c r="BY821">
        <v>15.02</v>
      </c>
      <c r="CA821" s="2">
        <v>37672</v>
      </c>
      <c r="CB821">
        <v>10.050000000000001</v>
      </c>
      <c r="CD821" s="2">
        <v>37672</v>
      </c>
      <c r="CE821" t="s">
        <v>36</v>
      </c>
      <c r="CG821" s="2">
        <v>37672</v>
      </c>
      <c r="CH821">
        <v>19.07</v>
      </c>
      <c r="CJ821" s="2">
        <v>37672</v>
      </c>
      <c r="CK821">
        <v>9.09</v>
      </c>
      <c r="CM821" s="2">
        <v>37672</v>
      </c>
      <c r="CN821" t="s">
        <v>36</v>
      </c>
      <c r="CP821" s="2">
        <v>37672</v>
      </c>
      <c r="CQ821" t="s">
        <v>36</v>
      </c>
      <c r="CS821" s="2">
        <v>37672</v>
      </c>
      <c r="CT821" t="s">
        <v>36</v>
      </c>
      <c r="CV821" s="2">
        <v>37672</v>
      </c>
      <c r="CW821">
        <v>12.6</v>
      </c>
      <c r="CY821" s="2">
        <v>37672</v>
      </c>
      <c r="CZ821" t="s">
        <v>36</v>
      </c>
      <c r="DB821" s="2">
        <v>37672</v>
      </c>
      <c r="DC821">
        <v>12.98</v>
      </c>
    </row>
    <row r="822" spans="1:107" x14ac:dyDescent="0.15">
      <c r="A822" s="2">
        <v>37673</v>
      </c>
      <c r="B822">
        <v>848.17</v>
      </c>
      <c r="D822" s="2">
        <v>37673</v>
      </c>
      <c r="E822">
        <v>23.95</v>
      </c>
      <c r="G822" s="2">
        <v>37673</v>
      </c>
      <c r="H822">
        <v>30.02</v>
      </c>
      <c r="J822" s="2">
        <v>37673</v>
      </c>
      <c r="K822">
        <v>8.2799999999999994</v>
      </c>
      <c r="M822" s="2">
        <v>37673</v>
      </c>
      <c r="N822">
        <v>14.39</v>
      </c>
      <c r="P822" s="2">
        <v>37673</v>
      </c>
      <c r="Q822">
        <v>20.100000000000001</v>
      </c>
      <c r="S822" s="2">
        <v>37673</v>
      </c>
      <c r="T822" t="s">
        <v>36</v>
      </c>
      <c r="V822" s="2">
        <v>37673</v>
      </c>
      <c r="W822">
        <v>11.93</v>
      </c>
      <c r="Y822" s="2">
        <v>37673</v>
      </c>
      <c r="Z822">
        <v>8.06</v>
      </c>
      <c r="AB822" s="2">
        <v>37673</v>
      </c>
      <c r="AC822">
        <v>10.82</v>
      </c>
      <c r="AE822" s="2">
        <v>37673</v>
      </c>
      <c r="AF822">
        <v>11.76</v>
      </c>
      <c r="AH822" s="2">
        <v>37673</v>
      </c>
      <c r="AI822">
        <v>22.12</v>
      </c>
      <c r="AK822" s="2">
        <v>37673</v>
      </c>
      <c r="AL822" t="s">
        <v>36</v>
      </c>
      <c r="AN822" s="2">
        <v>37673</v>
      </c>
      <c r="AO822">
        <v>13.74</v>
      </c>
      <c r="AQ822" s="2">
        <v>37673</v>
      </c>
      <c r="AR822">
        <v>16.239999999999998</v>
      </c>
      <c r="AT822" s="2">
        <v>37673</v>
      </c>
      <c r="AU822">
        <v>7.76</v>
      </c>
      <c r="AW822" s="2">
        <v>37673</v>
      </c>
      <c r="AX822">
        <v>15.82</v>
      </c>
      <c r="AZ822" s="2">
        <v>37673</v>
      </c>
      <c r="BA822">
        <v>8.19</v>
      </c>
      <c r="BC822" s="2">
        <v>37673</v>
      </c>
      <c r="BD822">
        <v>11.77</v>
      </c>
      <c r="BF822" s="2">
        <v>37673</v>
      </c>
      <c r="BG822" t="s">
        <v>36</v>
      </c>
      <c r="BI822" s="2">
        <v>37673</v>
      </c>
      <c r="BJ822">
        <v>10.88</v>
      </c>
      <c r="BL822" s="2">
        <v>37673</v>
      </c>
      <c r="BM822" t="s">
        <v>36</v>
      </c>
      <c r="BO822" s="2">
        <v>37673</v>
      </c>
      <c r="BP822">
        <v>3.25</v>
      </c>
      <c r="BR822" s="2">
        <v>37673</v>
      </c>
      <c r="BS822">
        <v>11.91</v>
      </c>
      <c r="BU822" s="2">
        <v>37673</v>
      </c>
      <c r="BV822">
        <v>9.9700000000000006</v>
      </c>
      <c r="BX822" s="2">
        <v>37673</v>
      </c>
      <c r="BY822">
        <v>15.32</v>
      </c>
      <c r="CA822" s="2">
        <v>37673</v>
      </c>
      <c r="CB822">
        <v>10.050000000000001</v>
      </c>
      <c r="CD822" s="2">
        <v>37673</v>
      </c>
      <c r="CE822" t="s">
        <v>36</v>
      </c>
      <c r="CG822" s="2">
        <v>37673</v>
      </c>
      <c r="CH822">
        <v>19.260000000000002</v>
      </c>
      <c r="CJ822" s="2">
        <v>37673</v>
      </c>
      <c r="CK822">
        <v>9.1999999999999993</v>
      </c>
      <c r="CM822" s="2">
        <v>37673</v>
      </c>
      <c r="CN822" t="s">
        <v>36</v>
      </c>
      <c r="CP822" s="2">
        <v>37673</v>
      </c>
      <c r="CQ822" t="s">
        <v>36</v>
      </c>
      <c r="CS822" s="2">
        <v>37673</v>
      </c>
      <c r="CT822" t="s">
        <v>36</v>
      </c>
      <c r="CV822" s="2">
        <v>37673</v>
      </c>
      <c r="CW822">
        <v>12.75</v>
      </c>
      <c r="CY822" s="2">
        <v>37673</v>
      </c>
      <c r="CZ822" t="s">
        <v>36</v>
      </c>
      <c r="DB822" s="2">
        <v>37673</v>
      </c>
      <c r="DC822">
        <v>13.16</v>
      </c>
    </row>
    <row r="823" spans="1:107" x14ac:dyDescent="0.15">
      <c r="A823" s="2">
        <v>37676</v>
      </c>
      <c r="B823">
        <v>832.58</v>
      </c>
      <c r="D823" s="2">
        <v>37676</v>
      </c>
      <c r="E823">
        <v>23.57</v>
      </c>
      <c r="G823" s="2">
        <v>37676</v>
      </c>
      <c r="H823">
        <v>29.51</v>
      </c>
      <c r="J823" s="2">
        <v>37676</v>
      </c>
      <c r="K823">
        <v>8.16</v>
      </c>
      <c r="M823" s="2">
        <v>37676</v>
      </c>
      <c r="N823">
        <v>14.15</v>
      </c>
      <c r="P823" s="2">
        <v>37676</v>
      </c>
      <c r="Q823">
        <v>19.78</v>
      </c>
      <c r="S823" s="2">
        <v>37676</v>
      </c>
      <c r="T823" t="s">
        <v>36</v>
      </c>
      <c r="V823" s="2">
        <v>37676</v>
      </c>
      <c r="W823">
        <v>11.76</v>
      </c>
      <c r="Y823" s="2">
        <v>37676</v>
      </c>
      <c r="Z823">
        <v>7.93</v>
      </c>
      <c r="AB823" s="2">
        <v>37676</v>
      </c>
      <c r="AC823">
        <v>10.7</v>
      </c>
      <c r="AE823" s="2">
        <v>37676</v>
      </c>
      <c r="AF823">
        <v>11.6</v>
      </c>
      <c r="AH823" s="2">
        <v>37676</v>
      </c>
      <c r="AI823">
        <v>21.86</v>
      </c>
      <c r="AK823" s="2">
        <v>37676</v>
      </c>
      <c r="AL823" t="s">
        <v>36</v>
      </c>
      <c r="AN823" s="2">
        <v>37676</v>
      </c>
      <c r="AO823">
        <v>13.57</v>
      </c>
      <c r="AQ823" s="2">
        <v>37676</v>
      </c>
      <c r="AR823">
        <v>15.95</v>
      </c>
      <c r="AT823" s="2">
        <v>37676</v>
      </c>
      <c r="AU823">
        <v>7.66</v>
      </c>
      <c r="AW823" s="2">
        <v>37676</v>
      </c>
      <c r="AX823">
        <v>15.59</v>
      </c>
      <c r="AZ823" s="2">
        <v>37676</v>
      </c>
      <c r="BA823">
        <v>8.06</v>
      </c>
      <c r="BC823" s="2">
        <v>37676</v>
      </c>
      <c r="BD823">
        <v>11.5</v>
      </c>
      <c r="BF823" s="2">
        <v>37676</v>
      </c>
      <c r="BG823" t="s">
        <v>36</v>
      </c>
      <c r="BI823" s="2">
        <v>37676</v>
      </c>
      <c r="BJ823">
        <v>10.71</v>
      </c>
      <c r="BL823" s="2">
        <v>37676</v>
      </c>
      <c r="BM823" t="s">
        <v>36</v>
      </c>
      <c r="BO823" s="2">
        <v>37676</v>
      </c>
      <c r="BP823">
        <v>3.19</v>
      </c>
      <c r="BR823" s="2">
        <v>37676</v>
      </c>
      <c r="BS823">
        <v>11.75</v>
      </c>
      <c r="BU823" s="2">
        <v>37676</v>
      </c>
      <c r="BV823">
        <v>9.8699999999999992</v>
      </c>
      <c r="BX823" s="2">
        <v>37676</v>
      </c>
      <c r="BY823">
        <v>14.99</v>
      </c>
      <c r="CA823" s="2">
        <v>37676</v>
      </c>
      <c r="CB823">
        <v>10.06</v>
      </c>
      <c r="CD823" s="2">
        <v>37676</v>
      </c>
      <c r="CE823" t="s">
        <v>36</v>
      </c>
      <c r="CG823" s="2">
        <v>37676</v>
      </c>
      <c r="CH823">
        <v>19.05</v>
      </c>
      <c r="CJ823" s="2">
        <v>37676</v>
      </c>
      <c r="CK823">
        <v>9.0399999999999991</v>
      </c>
      <c r="CM823" s="2">
        <v>37676</v>
      </c>
      <c r="CN823" t="s">
        <v>36</v>
      </c>
      <c r="CP823" s="2">
        <v>37676</v>
      </c>
      <c r="CQ823" t="s">
        <v>36</v>
      </c>
      <c r="CS823" s="2">
        <v>37676</v>
      </c>
      <c r="CT823" t="s">
        <v>36</v>
      </c>
      <c r="CV823" s="2">
        <v>37676</v>
      </c>
      <c r="CW823">
        <v>12.52</v>
      </c>
      <c r="CY823" s="2">
        <v>37676</v>
      </c>
      <c r="CZ823" t="s">
        <v>36</v>
      </c>
      <c r="DB823" s="2">
        <v>37676</v>
      </c>
      <c r="DC823">
        <v>12.88</v>
      </c>
    </row>
    <row r="824" spans="1:107" x14ac:dyDescent="0.15">
      <c r="A824" s="2">
        <v>37677</v>
      </c>
      <c r="B824">
        <v>838.57</v>
      </c>
      <c r="D824" s="2">
        <v>37677</v>
      </c>
      <c r="E824">
        <v>23.66</v>
      </c>
      <c r="G824" s="2">
        <v>37677</v>
      </c>
      <c r="H824">
        <v>29.68</v>
      </c>
      <c r="J824" s="2">
        <v>37677</v>
      </c>
      <c r="K824">
        <v>8.2100000000000009</v>
      </c>
      <c r="M824" s="2">
        <v>37677</v>
      </c>
      <c r="N824">
        <v>14.23</v>
      </c>
      <c r="P824" s="2">
        <v>37677</v>
      </c>
      <c r="Q824">
        <v>19.88</v>
      </c>
      <c r="S824" s="2">
        <v>37677</v>
      </c>
      <c r="T824" t="s">
        <v>36</v>
      </c>
      <c r="V824" s="2">
        <v>37677</v>
      </c>
      <c r="W824">
        <v>11.79</v>
      </c>
      <c r="Y824" s="2">
        <v>37677</v>
      </c>
      <c r="Z824">
        <v>7.97</v>
      </c>
      <c r="AB824" s="2">
        <v>37677</v>
      </c>
      <c r="AC824">
        <v>10.73</v>
      </c>
      <c r="AE824" s="2">
        <v>37677</v>
      </c>
      <c r="AF824">
        <v>11.6</v>
      </c>
      <c r="AH824" s="2">
        <v>37677</v>
      </c>
      <c r="AI824">
        <v>21.97</v>
      </c>
      <c r="AK824" s="2">
        <v>37677</v>
      </c>
      <c r="AL824" t="s">
        <v>36</v>
      </c>
      <c r="AN824" s="2">
        <v>37677</v>
      </c>
      <c r="AO824">
        <v>13.63</v>
      </c>
      <c r="AQ824" s="2">
        <v>37677</v>
      </c>
      <c r="AR824">
        <v>16.04</v>
      </c>
      <c r="AT824" s="2">
        <v>37677</v>
      </c>
      <c r="AU824">
        <v>7.72</v>
      </c>
      <c r="AW824" s="2">
        <v>37677</v>
      </c>
      <c r="AX824">
        <v>15.67</v>
      </c>
      <c r="AZ824" s="2">
        <v>37677</v>
      </c>
      <c r="BA824">
        <v>8.08</v>
      </c>
      <c r="BC824" s="2">
        <v>37677</v>
      </c>
      <c r="BD824">
        <v>11.61</v>
      </c>
      <c r="BF824" s="2">
        <v>37677</v>
      </c>
      <c r="BG824" t="s">
        <v>36</v>
      </c>
      <c r="BI824" s="2">
        <v>37677</v>
      </c>
      <c r="BJ824">
        <v>10.77</v>
      </c>
      <c r="BL824" s="2">
        <v>37677</v>
      </c>
      <c r="BM824" t="s">
        <v>36</v>
      </c>
      <c r="BO824" s="2">
        <v>37677</v>
      </c>
      <c r="BP824">
        <v>3.21</v>
      </c>
      <c r="BR824" s="2">
        <v>37677</v>
      </c>
      <c r="BS824">
        <v>11.75</v>
      </c>
      <c r="BU824" s="2">
        <v>37677</v>
      </c>
      <c r="BV824">
        <v>9.89</v>
      </c>
      <c r="BX824" s="2">
        <v>37677</v>
      </c>
      <c r="BY824">
        <v>15.07</v>
      </c>
      <c r="CA824" s="2">
        <v>37677</v>
      </c>
      <c r="CB824">
        <v>10.08</v>
      </c>
      <c r="CD824" s="2">
        <v>37677</v>
      </c>
      <c r="CE824" t="s">
        <v>36</v>
      </c>
      <c r="CG824" s="2">
        <v>37677</v>
      </c>
      <c r="CH824">
        <v>19.2</v>
      </c>
      <c r="CJ824" s="2">
        <v>37677</v>
      </c>
      <c r="CK824">
        <v>9.08</v>
      </c>
      <c r="CM824" s="2">
        <v>37677</v>
      </c>
      <c r="CN824" t="s">
        <v>36</v>
      </c>
      <c r="CP824" s="2">
        <v>37677</v>
      </c>
      <c r="CQ824" t="s">
        <v>36</v>
      </c>
      <c r="CS824" s="2">
        <v>37677</v>
      </c>
      <c r="CT824" t="s">
        <v>36</v>
      </c>
      <c r="CV824" s="2">
        <v>37677</v>
      </c>
      <c r="CW824">
        <v>12.5</v>
      </c>
      <c r="CY824" s="2">
        <v>37677</v>
      </c>
      <c r="CZ824" t="s">
        <v>36</v>
      </c>
      <c r="DB824" s="2">
        <v>37677</v>
      </c>
      <c r="DC824">
        <v>12.98</v>
      </c>
    </row>
    <row r="825" spans="1:107" x14ac:dyDescent="0.15">
      <c r="A825" s="2">
        <v>37678</v>
      </c>
      <c r="B825">
        <v>827.55</v>
      </c>
      <c r="D825" s="2">
        <v>37678</v>
      </c>
      <c r="E825">
        <v>23.47</v>
      </c>
      <c r="G825" s="2">
        <v>37678</v>
      </c>
      <c r="H825">
        <v>29.46</v>
      </c>
      <c r="J825" s="2">
        <v>37678</v>
      </c>
      <c r="K825">
        <v>8.1300000000000008</v>
      </c>
      <c r="M825" s="2">
        <v>37678</v>
      </c>
      <c r="N825">
        <v>14.1</v>
      </c>
      <c r="P825" s="2">
        <v>37678</v>
      </c>
      <c r="Q825">
        <v>19.75</v>
      </c>
      <c r="S825" s="2">
        <v>37678</v>
      </c>
      <c r="T825" t="s">
        <v>36</v>
      </c>
      <c r="V825" s="2">
        <v>37678</v>
      </c>
      <c r="W825">
        <v>11.67</v>
      </c>
      <c r="Y825" s="2">
        <v>37678</v>
      </c>
      <c r="Z825">
        <v>7.87</v>
      </c>
      <c r="AB825" s="2">
        <v>37678</v>
      </c>
      <c r="AC825">
        <v>10.65</v>
      </c>
      <c r="AE825" s="2">
        <v>37678</v>
      </c>
      <c r="AF825">
        <v>11.52</v>
      </c>
      <c r="AH825" s="2">
        <v>37678</v>
      </c>
      <c r="AI825">
        <v>21.8</v>
      </c>
      <c r="AK825" s="2">
        <v>37678</v>
      </c>
      <c r="AL825" t="s">
        <v>36</v>
      </c>
      <c r="AN825" s="2">
        <v>37678</v>
      </c>
      <c r="AO825">
        <v>13.5</v>
      </c>
      <c r="AQ825" s="2">
        <v>37678</v>
      </c>
      <c r="AR825">
        <v>15.9</v>
      </c>
      <c r="AT825" s="2">
        <v>37678</v>
      </c>
      <c r="AU825">
        <v>7.62</v>
      </c>
      <c r="AW825" s="2">
        <v>37678</v>
      </c>
      <c r="AX825">
        <v>15.54</v>
      </c>
      <c r="AZ825" s="2">
        <v>37678</v>
      </c>
      <c r="BA825">
        <v>8.0299999999999994</v>
      </c>
      <c r="BC825" s="2">
        <v>37678</v>
      </c>
      <c r="BD825">
        <v>11.44</v>
      </c>
      <c r="BF825" s="2">
        <v>37678</v>
      </c>
      <c r="BG825" t="s">
        <v>36</v>
      </c>
      <c r="BI825" s="2">
        <v>37678</v>
      </c>
      <c r="BJ825">
        <v>10.67</v>
      </c>
      <c r="BL825" s="2">
        <v>37678</v>
      </c>
      <c r="BM825" t="s">
        <v>36</v>
      </c>
      <c r="BO825" s="2">
        <v>37678</v>
      </c>
      <c r="BP825">
        <v>3.19</v>
      </c>
      <c r="BR825" s="2">
        <v>37678</v>
      </c>
      <c r="BS825">
        <v>11.69</v>
      </c>
      <c r="BU825" s="2">
        <v>37678</v>
      </c>
      <c r="BV825">
        <v>9.84</v>
      </c>
      <c r="BX825" s="2">
        <v>37678</v>
      </c>
      <c r="BY825">
        <v>14.84</v>
      </c>
      <c r="CA825" s="2">
        <v>37678</v>
      </c>
      <c r="CB825">
        <v>10.08</v>
      </c>
      <c r="CD825" s="2">
        <v>37678</v>
      </c>
      <c r="CE825" t="s">
        <v>36</v>
      </c>
      <c r="CG825" s="2">
        <v>37678</v>
      </c>
      <c r="CH825">
        <v>19.010000000000002</v>
      </c>
      <c r="CJ825" s="2">
        <v>37678</v>
      </c>
      <c r="CK825">
        <v>8.99</v>
      </c>
      <c r="CM825" s="2">
        <v>37678</v>
      </c>
      <c r="CN825" t="s">
        <v>36</v>
      </c>
      <c r="CP825" s="2">
        <v>37678</v>
      </c>
      <c r="CQ825" t="s">
        <v>36</v>
      </c>
      <c r="CS825" s="2">
        <v>37678</v>
      </c>
      <c r="CT825" t="s">
        <v>36</v>
      </c>
      <c r="CV825" s="2">
        <v>37678</v>
      </c>
      <c r="CW825">
        <v>12.19</v>
      </c>
      <c r="CY825" s="2">
        <v>37678</v>
      </c>
      <c r="CZ825" t="s">
        <v>36</v>
      </c>
      <c r="DB825" s="2">
        <v>37678</v>
      </c>
      <c r="DC825">
        <v>12.8</v>
      </c>
    </row>
    <row r="826" spans="1:107" x14ac:dyDescent="0.15">
      <c r="A826" s="2">
        <v>37679</v>
      </c>
      <c r="B826">
        <v>837.28</v>
      </c>
      <c r="D826" s="2">
        <v>37679</v>
      </c>
      <c r="E826">
        <v>23.67</v>
      </c>
      <c r="G826" s="2">
        <v>37679</v>
      </c>
      <c r="H826">
        <v>29.74</v>
      </c>
      <c r="J826" s="2">
        <v>37679</v>
      </c>
      <c r="K826">
        <v>8.1999999999999993</v>
      </c>
      <c r="M826" s="2">
        <v>37679</v>
      </c>
      <c r="N826">
        <v>14.23</v>
      </c>
      <c r="P826" s="2">
        <v>37679</v>
      </c>
      <c r="Q826">
        <v>19.95</v>
      </c>
      <c r="S826" s="2">
        <v>37679</v>
      </c>
      <c r="T826" t="s">
        <v>36</v>
      </c>
      <c r="V826" s="2">
        <v>37679</v>
      </c>
      <c r="W826">
        <v>11.78</v>
      </c>
      <c r="Y826" s="2">
        <v>37679</v>
      </c>
      <c r="Z826">
        <v>7.96</v>
      </c>
      <c r="AB826" s="2">
        <v>37679</v>
      </c>
      <c r="AC826">
        <v>10.78</v>
      </c>
      <c r="AE826" s="2">
        <v>37679</v>
      </c>
      <c r="AF826">
        <v>11.67</v>
      </c>
      <c r="AH826" s="2">
        <v>37679</v>
      </c>
      <c r="AI826">
        <v>22</v>
      </c>
      <c r="AK826" s="2">
        <v>37679</v>
      </c>
      <c r="AL826" t="s">
        <v>36</v>
      </c>
      <c r="AN826" s="2">
        <v>37679</v>
      </c>
      <c r="AO826">
        <v>13.6</v>
      </c>
      <c r="AQ826" s="2">
        <v>37679</v>
      </c>
      <c r="AR826">
        <v>16.059999999999999</v>
      </c>
      <c r="AT826" s="2">
        <v>37679</v>
      </c>
      <c r="AU826">
        <v>7.6899999999999995</v>
      </c>
      <c r="AW826" s="2">
        <v>37679</v>
      </c>
      <c r="AX826">
        <v>15.65</v>
      </c>
      <c r="AZ826" s="2">
        <v>37679</v>
      </c>
      <c r="BA826">
        <v>8.1</v>
      </c>
      <c r="BC826" s="2">
        <v>37679</v>
      </c>
      <c r="BD826">
        <v>11.59</v>
      </c>
      <c r="BF826" s="2">
        <v>37679</v>
      </c>
      <c r="BG826" t="s">
        <v>36</v>
      </c>
      <c r="BI826" s="2">
        <v>37679</v>
      </c>
      <c r="BJ826">
        <v>10.8</v>
      </c>
      <c r="BL826" s="2">
        <v>37679</v>
      </c>
      <c r="BM826" t="s">
        <v>36</v>
      </c>
      <c r="BO826" s="2">
        <v>37679</v>
      </c>
      <c r="BP826">
        <v>3.22</v>
      </c>
      <c r="BR826" s="2">
        <v>37679</v>
      </c>
      <c r="BS826">
        <v>11.84</v>
      </c>
      <c r="BU826" s="2">
        <v>37679</v>
      </c>
      <c r="BV826">
        <v>9.89</v>
      </c>
      <c r="BX826" s="2">
        <v>37679</v>
      </c>
      <c r="BY826">
        <v>14.94</v>
      </c>
      <c r="CA826" s="2">
        <v>37679</v>
      </c>
      <c r="CB826">
        <v>10.09</v>
      </c>
      <c r="CD826" s="2">
        <v>37679</v>
      </c>
      <c r="CE826" t="s">
        <v>36</v>
      </c>
      <c r="CG826" s="2">
        <v>37679</v>
      </c>
      <c r="CH826">
        <v>19.2</v>
      </c>
      <c r="CJ826" s="2">
        <v>37679</v>
      </c>
      <c r="CK826">
        <v>9.06</v>
      </c>
      <c r="CM826" s="2">
        <v>37679</v>
      </c>
      <c r="CN826" t="s">
        <v>36</v>
      </c>
      <c r="CP826" s="2">
        <v>37679</v>
      </c>
      <c r="CQ826" t="s">
        <v>36</v>
      </c>
      <c r="CS826" s="2">
        <v>37679</v>
      </c>
      <c r="CT826" t="s">
        <v>36</v>
      </c>
      <c r="CV826" s="2">
        <v>37679</v>
      </c>
      <c r="CW826">
        <v>12.38</v>
      </c>
      <c r="CY826" s="2">
        <v>37679</v>
      </c>
      <c r="CZ826" t="s">
        <v>36</v>
      </c>
      <c r="DB826" s="2">
        <v>37679</v>
      </c>
      <c r="DC826">
        <v>12.95</v>
      </c>
    </row>
    <row r="827" spans="1:107" x14ac:dyDescent="0.15">
      <c r="A827" s="2">
        <v>37680</v>
      </c>
      <c r="B827">
        <v>841.15</v>
      </c>
      <c r="D827" s="2">
        <v>37680</v>
      </c>
      <c r="E827">
        <v>23.74</v>
      </c>
      <c r="G827" s="2">
        <v>37680</v>
      </c>
      <c r="H827">
        <v>29.99</v>
      </c>
      <c r="J827" s="2">
        <v>37680</v>
      </c>
      <c r="K827">
        <v>8.2200000000000006</v>
      </c>
      <c r="M827" s="2">
        <v>37680</v>
      </c>
      <c r="N827">
        <v>14.23</v>
      </c>
      <c r="P827" s="2">
        <v>37680</v>
      </c>
      <c r="Q827">
        <v>19.989999999999998</v>
      </c>
      <c r="S827" s="2">
        <v>37680</v>
      </c>
      <c r="T827" t="s">
        <v>36</v>
      </c>
      <c r="V827" s="2">
        <v>37680</v>
      </c>
      <c r="W827">
        <v>11.82</v>
      </c>
      <c r="Y827" s="2">
        <v>37680</v>
      </c>
      <c r="Z827">
        <v>7.96</v>
      </c>
      <c r="AB827" s="2">
        <v>37680</v>
      </c>
      <c r="AC827">
        <v>10.81</v>
      </c>
      <c r="AE827" s="2">
        <v>37680</v>
      </c>
      <c r="AF827">
        <v>11.7</v>
      </c>
      <c r="AH827" s="2">
        <v>37680</v>
      </c>
      <c r="AI827">
        <v>22.18</v>
      </c>
      <c r="AK827" s="2">
        <v>37680</v>
      </c>
      <c r="AL827" t="s">
        <v>36</v>
      </c>
      <c r="AN827" s="2">
        <v>37680</v>
      </c>
      <c r="AO827">
        <v>13.64</v>
      </c>
      <c r="AQ827" s="2">
        <v>37680</v>
      </c>
      <c r="AR827">
        <v>16.22</v>
      </c>
      <c r="AT827" s="2">
        <v>37680</v>
      </c>
      <c r="AU827">
        <v>7.68</v>
      </c>
      <c r="AW827" s="2">
        <v>37680</v>
      </c>
      <c r="AX827">
        <v>15.74</v>
      </c>
      <c r="AZ827" s="2">
        <v>37680</v>
      </c>
      <c r="BA827">
        <v>8.1199999999999992</v>
      </c>
      <c r="BC827" s="2">
        <v>37680</v>
      </c>
      <c r="BD827">
        <v>11.66</v>
      </c>
      <c r="BF827" s="2">
        <v>37680</v>
      </c>
      <c r="BG827" t="s">
        <v>36</v>
      </c>
      <c r="BI827" s="2">
        <v>37680</v>
      </c>
      <c r="BJ827">
        <v>10.81</v>
      </c>
      <c r="BL827" s="2">
        <v>37680</v>
      </c>
      <c r="BM827" t="s">
        <v>36</v>
      </c>
      <c r="BO827" s="2">
        <v>37680</v>
      </c>
      <c r="BP827">
        <v>3.24</v>
      </c>
      <c r="BR827" s="2">
        <v>37680</v>
      </c>
      <c r="BS827">
        <v>11.88</v>
      </c>
      <c r="BU827" s="2">
        <v>37680</v>
      </c>
      <c r="BV827">
        <v>9.9499999999999993</v>
      </c>
      <c r="BX827" s="2">
        <v>37680</v>
      </c>
      <c r="BY827">
        <v>14.93</v>
      </c>
      <c r="CA827" s="2">
        <v>37680</v>
      </c>
      <c r="CB827">
        <v>10.11</v>
      </c>
      <c r="CD827" s="2">
        <v>37680</v>
      </c>
      <c r="CE827" t="s">
        <v>36</v>
      </c>
      <c r="CG827" s="2">
        <v>37680</v>
      </c>
      <c r="CH827">
        <v>19.14</v>
      </c>
      <c r="CJ827" s="2">
        <v>37680</v>
      </c>
      <c r="CK827">
        <v>9.08</v>
      </c>
      <c r="CM827" s="2">
        <v>37680</v>
      </c>
      <c r="CN827" t="s">
        <v>36</v>
      </c>
      <c r="CP827" s="2">
        <v>37680</v>
      </c>
      <c r="CQ827" t="s">
        <v>36</v>
      </c>
      <c r="CS827" s="2">
        <v>37680</v>
      </c>
      <c r="CT827" t="s">
        <v>36</v>
      </c>
      <c r="CV827" s="2">
        <v>37680</v>
      </c>
      <c r="CW827">
        <v>12.58</v>
      </c>
      <c r="CY827" s="2">
        <v>37680</v>
      </c>
      <c r="CZ827" t="s">
        <v>36</v>
      </c>
      <c r="DB827" s="2">
        <v>37680</v>
      </c>
      <c r="DC827">
        <v>13.06</v>
      </c>
    </row>
    <row r="828" spans="1:107" x14ac:dyDescent="0.15">
      <c r="A828" s="2">
        <v>37683</v>
      </c>
      <c r="B828">
        <v>834.81</v>
      </c>
      <c r="D828" s="2">
        <v>37683</v>
      </c>
      <c r="E828">
        <v>23.65</v>
      </c>
      <c r="G828" s="2">
        <v>37683</v>
      </c>
      <c r="H828">
        <v>29.71</v>
      </c>
      <c r="J828" s="2">
        <v>37683</v>
      </c>
      <c r="K828">
        <v>8.18</v>
      </c>
      <c r="M828" s="2">
        <v>37683</v>
      </c>
      <c r="N828">
        <v>14.18</v>
      </c>
      <c r="P828" s="2">
        <v>37683</v>
      </c>
      <c r="Q828">
        <v>19.98</v>
      </c>
      <c r="S828" s="2">
        <v>37683</v>
      </c>
      <c r="T828" t="s">
        <v>36</v>
      </c>
      <c r="V828" s="2">
        <v>37683</v>
      </c>
      <c r="W828">
        <v>11.81</v>
      </c>
      <c r="Y828" s="2">
        <v>37683</v>
      </c>
      <c r="Z828">
        <v>7.9399999999999995</v>
      </c>
      <c r="AB828" s="2">
        <v>37683</v>
      </c>
      <c r="AC828">
        <v>10.8</v>
      </c>
      <c r="AE828" s="2">
        <v>37683</v>
      </c>
      <c r="AF828">
        <v>11.72</v>
      </c>
      <c r="AH828" s="2">
        <v>37683</v>
      </c>
      <c r="AI828">
        <v>22</v>
      </c>
      <c r="AK828" s="2">
        <v>37683</v>
      </c>
      <c r="AL828" t="s">
        <v>36</v>
      </c>
      <c r="AN828" s="2">
        <v>37683</v>
      </c>
      <c r="AO828">
        <v>13.6</v>
      </c>
      <c r="AQ828" s="2">
        <v>37683</v>
      </c>
      <c r="AR828">
        <v>16.05</v>
      </c>
      <c r="AT828" s="2">
        <v>37683</v>
      </c>
      <c r="AU828">
        <v>7.64</v>
      </c>
      <c r="AW828" s="2">
        <v>37683</v>
      </c>
      <c r="AX828">
        <v>15.63</v>
      </c>
      <c r="AZ828" s="2">
        <v>37683</v>
      </c>
      <c r="BA828">
        <v>8.09</v>
      </c>
      <c r="BC828" s="2">
        <v>37683</v>
      </c>
      <c r="BD828">
        <v>11.52</v>
      </c>
      <c r="BF828" s="2">
        <v>37683</v>
      </c>
      <c r="BG828" t="s">
        <v>36</v>
      </c>
      <c r="BI828" s="2">
        <v>37683</v>
      </c>
      <c r="BJ828">
        <v>10.79</v>
      </c>
      <c r="BL828" s="2">
        <v>37683</v>
      </c>
      <c r="BM828" t="s">
        <v>36</v>
      </c>
      <c r="BO828" s="2">
        <v>37683</v>
      </c>
      <c r="BP828">
        <v>3.21</v>
      </c>
      <c r="BR828" s="2">
        <v>37683</v>
      </c>
      <c r="BS828">
        <v>11.91</v>
      </c>
      <c r="BU828" s="2">
        <v>37683</v>
      </c>
      <c r="BV828">
        <v>9.92</v>
      </c>
      <c r="BX828" s="2">
        <v>37683</v>
      </c>
      <c r="BY828">
        <v>14.86</v>
      </c>
      <c r="CA828" s="2">
        <v>37683</v>
      </c>
      <c r="CB828">
        <v>10.130000000000001</v>
      </c>
      <c r="CD828" s="2">
        <v>37683</v>
      </c>
      <c r="CE828" t="s">
        <v>36</v>
      </c>
      <c r="CG828" s="2">
        <v>37683</v>
      </c>
      <c r="CH828">
        <v>19.14</v>
      </c>
      <c r="CJ828" s="2">
        <v>37683</v>
      </c>
      <c r="CK828">
        <v>9.0299999999999994</v>
      </c>
      <c r="CM828" s="2">
        <v>37683</v>
      </c>
      <c r="CN828" t="s">
        <v>36</v>
      </c>
      <c r="CP828" s="2">
        <v>37683</v>
      </c>
      <c r="CQ828" t="s">
        <v>36</v>
      </c>
      <c r="CS828" s="2">
        <v>37683</v>
      </c>
      <c r="CT828" t="s">
        <v>36</v>
      </c>
      <c r="CV828" s="2">
        <v>37683</v>
      </c>
      <c r="CW828">
        <v>12.37</v>
      </c>
      <c r="CY828" s="2">
        <v>37683</v>
      </c>
      <c r="CZ828" t="s">
        <v>36</v>
      </c>
      <c r="DB828" s="2">
        <v>37683</v>
      </c>
      <c r="DC828">
        <v>12.94</v>
      </c>
    </row>
    <row r="829" spans="1:107" x14ac:dyDescent="0.15">
      <c r="A829" s="2">
        <v>37684</v>
      </c>
      <c r="B829">
        <v>821.99</v>
      </c>
      <c r="D829" s="2">
        <v>37684</v>
      </c>
      <c r="E829">
        <v>23.31</v>
      </c>
      <c r="G829" s="2">
        <v>37684</v>
      </c>
      <c r="H829">
        <v>29.32</v>
      </c>
      <c r="J829" s="2">
        <v>37684</v>
      </c>
      <c r="K829">
        <v>8.07</v>
      </c>
      <c r="M829" s="2">
        <v>37684</v>
      </c>
      <c r="N829">
        <v>14.05</v>
      </c>
      <c r="P829" s="2">
        <v>37684</v>
      </c>
      <c r="Q829">
        <v>19.73</v>
      </c>
      <c r="S829" s="2">
        <v>37684</v>
      </c>
      <c r="T829" t="s">
        <v>36</v>
      </c>
      <c r="V829" s="2">
        <v>37684</v>
      </c>
      <c r="W829">
        <v>11.62</v>
      </c>
      <c r="Y829" s="2">
        <v>37684</v>
      </c>
      <c r="Z829">
        <v>7.8100000000000005</v>
      </c>
      <c r="AB829" s="2">
        <v>37684</v>
      </c>
      <c r="AC829">
        <v>10.6</v>
      </c>
      <c r="AE829" s="2">
        <v>37684</v>
      </c>
      <c r="AF829">
        <v>11.59</v>
      </c>
      <c r="AH829" s="2">
        <v>37684</v>
      </c>
      <c r="AI829">
        <v>21.83</v>
      </c>
      <c r="AK829" s="2">
        <v>37684</v>
      </c>
      <c r="AL829" t="s">
        <v>36</v>
      </c>
      <c r="AN829" s="2">
        <v>37684</v>
      </c>
      <c r="AO829">
        <v>13.42</v>
      </c>
      <c r="AQ829" s="2">
        <v>37684</v>
      </c>
      <c r="AR829">
        <v>15.8</v>
      </c>
      <c r="AT829" s="2">
        <v>37684</v>
      </c>
      <c r="AU829">
        <v>7.5600000000000005</v>
      </c>
      <c r="AW829" s="2">
        <v>37684</v>
      </c>
      <c r="AX829">
        <v>15.43</v>
      </c>
      <c r="AZ829" s="2">
        <v>37684</v>
      </c>
      <c r="BA829">
        <v>8</v>
      </c>
      <c r="BC829" s="2">
        <v>37684</v>
      </c>
      <c r="BD829">
        <v>11.34</v>
      </c>
      <c r="BF829" s="2">
        <v>37684</v>
      </c>
      <c r="BG829" t="s">
        <v>36</v>
      </c>
      <c r="BI829" s="2">
        <v>37684</v>
      </c>
      <c r="BJ829">
        <v>10.63</v>
      </c>
      <c r="BL829" s="2">
        <v>37684</v>
      </c>
      <c r="BM829" t="s">
        <v>36</v>
      </c>
      <c r="BO829" s="2">
        <v>37684</v>
      </c>
      <c r="BP829">
        <v>3.16</v>
      </c>
      <c r="BR829" s="2">
        <v>37684</v>
      </c>
      <c r="BS829">
        <v>11.79</v>
      </c>
      <c r="BU829" s="2">
        <v>37684</v>
      </c>
      <c r="BV829">
        <v>9.7799999999999994</v>
      </c>
      <c r="BX829" s="2">
        <v>37684</v>
      </c>
      <c r="BY829">
        <v>14.71</v>
      </c>
      <c r="CA829" s="2">
        <v>37684</v>
      </c>
      <c r="CB829">
        <v>10.14</v>
      </c>
      <c r="CD829" s="2">
        <v>37684</v>
      </c>
      <c r="CE829" t="s">
        <v>36</v>
      </c>
      <c r="CG829" s="2">
        <v>37684</v>
      </c>
      <c r="CH829">
        <v>18.97</v>
      </c>
      <c r="CJ829" s="2">
        <v>37684</v>
      </c>
      <c r="CK829">
        <v>8.9</v>
      </c>
      <c r="CM829" s="2">
        <v>37684</v>
      </c>
      <c r="CN829" t="s">
        <v>36</v>
      </c>
      <c r="CP829" s="2">
        <v>37684</v>
      </c>
      <c r="CQ829" t="s">
        <v>36</v>
      </c>
      <c r="CS829" s="2">
        <v>37684</v>
      </c>
      <c r="CT829" t="s">
        <v>36</v>
      </c>
      <c r="CV829" s="2">
        <v>37684</v>
      </c>
      <c r="CW829">
        <v>12.22</v>
      </c>
      <c r="CY829" s="2">
        <v>37684</v>
      </c>
      <c r="CZ829" t="s">
        <v>36</v>
      </c>
      <c r="DB829" s="2">
        <v>37684</v>
      </c>
      <c r="DC829">
        <v>12.67</v>
      </c>
    </row>
    <row r="830" spans="1:107" x14ac:dyDescent="0.15">
      <c r="A830" s="2">
        <v>37685</v>
      </c>
      <c r="B830">
        <v>829.85</v>
      </c>
      <c r="D830" s="2">
        <v>37685</v>
      </c>
      <c r="E830">
        <v>23.29</v>
      </c>
      <c r="G830" s="2">
        <v>37685</v>
      </c>
      <c r="H830">
        <v>29.31</v>
      </c>
      <c r="J830" s="2">
        <v>37685</v>
      </c>
      <c r="K830">
        <v>8.1199999999999992</v>
      </c>
      <c r="M830" s="2">
        <v>37685</v>
      </c>
      <c r="N830">
        <v>14.03</v>
      </c>
      <c r="P830" s="2">
        <v>37685</v>
      </c>
      <c r="Q830">
        <v>19.850000000000001</v>
      </c>
      <c r="S830" s="2">
        <v>37685</v>
      </c>
      <c r="T830" t="s">
        <v>36</v>
      </c>
      <c r="V830" s="2">
        <v>37685</v>
      </c>
      <c r="W830">
        <v>11.67</v>
      </c>
      <c r="Y830" s="2">
        <v>37685</v>
      </c>
      <c r="Z830">
        <v>7.86</v>
      </c>
      <c r="AB830" s="2">
        <v>37685</v>
      </c>
      <c r="AC830">
        <v>10.6</v>
      </c>
      <c r="AE830" s="2">
        <v>37685</v>
      </c>
      <c r="AF830">
        <v>11.55</v>
      </c>
      <c r="AH830" s="2">
        <v>37685</v>
      </c>
      <c r="AI830">
        <v>21.93</v>
      </c>
      <c r="AK830" s="2">
        <v>37685</v>
      </c>
      <c r="AL830" t="s">
        <v>36</v>
      </c>
      <c r="AN830" s="2">
        <v>37685</v>
      </c>
      <c r="AO830">
        <v>13.49</v>
      </c>
      <c r="AQ830" s="2">
        <v>37685</v>
      </c>
      <c r="AR830">
        <v>15.87</v>
      </c>
      <c r="AT830" s="2">
        <v>37685</v>
      </c>
      <c r="AU830">
        <v>7.55</v>
      </c>
      <c r="AW830" s="2">
        <v>37685</v>
      </c>
      <c r="AX830">
        <v>15.44</v>
      </c>
      <c r="AZ830" s="2">
        <v>37685</v>
      </c>
      <c r="BA830">
        <v>8.0299999999999994</v>
      </c>
      <c r="BC830" s="2">
        <v>37685</v>
      </c>
      <c r="BD830">
        <v>11.52</v>
      </c>
      <c r="BF830" s="2">
        <v>37685</v>
      </c>
      <c r="BG830" t="s">
        <v>36</v>
      </c>
      <c r="BI830" s="2">
        <v>37685</v>
      </c>
      <c r="BJ830">
        <v>10.63</v>
      </c>
      <c r="BL830" s="2">
        <v>37685</v>
      </c>
      <c r="BM830" t="s">
        <v>36</v>
      </c>
      <c r="BO830" s="2">
        <v>37685</v>
      </c>
      <c r="BP830">
        <v>3.12</v>
      </c>
      <c r="BR830" s="2">
        <v>37685</v>
      </c>
      <c r="BS830">
        <v>11.73</v>
      </c>
      <c r="BU830" s="2">
        <v>37685</v>
      </c>
      <c r="BV830">
        <v>9.77</v>
      </c>
      <c r="BX830" s="2">
        <v>37685</v>
      </c>
      <c r="BY830">
        <v>14.77</v>
      </c>
      <c r="CA830" s="2">
        <v>37685</v>
      </c>
      <c r="CB830">
        <v>10.14</v>
      </c>
      <c r="CD830" s="2">
        <v>37685</v>
      </c>
      <c r="CE830" t="s">
        <v>36</v>
      </c>
      <c r="CG830" s="2">
        <v>37685</v>
      </c>
      <c r="CH830">
        <v>18.93</v>
      </c>
      <c r="CJ830" s="2">
        <v>37685</v>
      </c>
      <c r="CK830">
        <v>8.9499999999999993</v>
      </c>
      <c r="CM830" s="2">
        <v>37685</v>
      </c>
      <c r="CN830" t="s">
        <v>36</v>
      </c>
      <c r="CP830" s="2">
        <v>37685</v>
      </c>
      <c r="CQ830" t="s">
        <v>36</v>
      </c>
      <c r="CS830" s="2">
        <v>37685</v>
      </c>
      <c r="CT830" t="s">
        <v>36</v>
      </c>
      <c r="CV830" s="2">
        <v>37685</v>
      </c>
      <c r="CW830">
        <v>12.29</v>
      </c>
      <c r="CY830" s="2">
        <v>37685</v>
      </c>
      <c r="CZ830" t="s">
        <v>36</v>
      </c>
      <c r="DB830" s="2">
        <v>37685</v>
      </c>
      <c r="DC830">
        <v>12.88</v>
      </c>
    </row>
    <row r="831" spans="1:107" x14ac:dyDescent="0.15">
      <c r="A831" s="2">
        <v>37686</v>
      </c>
      <c r="B831">
        <v>822.1</v>
      </c>
      <c r="D831" s="2">
        <v>37686</v>
      </c>
      <c r="E831">
        <v>23.14</v>
      </c>
      <c r="G831" s="2">
        <v>37686</v>
      </c>
      <c r="H831">
        <v>29.22</v>
      </c>
      <c r="J831" s="2">
        <v>37686</v>
      </c>
      <c r="K831">
        <v>8.06</v>
      </c>
      <c r="M831" s="2">
        <v>37686</v>
      </c>
      <c r="N831">
        <v>13.9</v>
      </c>
      <c r="P831" s="2">
        <v>37686</v>
      </c>
      <c r="Q831">
        <v>19.63</v>
      </c>
      <c r="S831" s="2">
        <v>37686</v>
      </c>
      <c r="T831" t="s">
        <v>36</v>
      </c>
      <c r="V831" s="2">
        <v>37686</v>
      </c>
      <c r="W831">
        <v>11.61</v>
      </c>
      <c r="Y831" s="2">
        <v>37686</v>
      </c>
      <c r="Z831">
        <v>7.76</v>
      </c>
      <c r="AB831" s="2">
        <v>37686</v>
      </c>
      <c r="AC831">
        <v>10.53</v>
      </c>
      <c r="AE831" s="2">
        <v>37686</v>
      </c>
      <c r="AF831">
        <v>11.43</v>
      </c>
      <c r="AH831" s="2">
        <v>37686</v>
      </c>
      <c r="AI831">
        <v>21.81</v>
      </c>
      <c r="AK831" s="2">
        <v>37686</v>
      </c>
      <c r="AL831" t="s">
        <v>36</v>
      </c>
      <c r="AN831" s="2">
        <v>37686</v>
      </c>
      <c r="AO831">
        <v>13.37</v>
      </c>
      <c r="AQ831" s="2">
        <v>37686</v>
      </c>
      <c r="AR831">
        <v>15.75</v>
      </c>
      <c r="AT831" s="2">
        <v>37686</v>
      </c>
      <c r="AU831">
        <v>7.5</v>
      </c>
      <c r="AW831" s="2">
        <v>37686</v>
      </c>
      <c r="AX831">
        <v>15.37</v>
      </c>
      <c r="AZ831" s="2">
        <v>37686</v>
      </c>
      <c r="BA831">
        <v>7.97</v>
      </c>
      <c r="BC831" s="2">
        <v>37686</v>
      </c>
      <c r="BD831">
        <v>11.42</v>
      </c>
      <c r="BF831" s="2">
        <v>37686</v>
      </c>
      <c r="BG831" t="s">
        <v>36</v>
      </c>
      <c r="BI831" s="2">
        <v>37686</v>
      </c>
      <c r="BJ831">
        <v>10.56</v>
      </c>
      <c r="BL831" s="2">
        <v>37686</v>
      </c>
      <c r="BM831" t="s">
        <v>36</v>
      </c>
      <c r="BO831" s="2">
        <v>37686</v>
      </c>
      <c r="BP831">
        <v>3.1</v>
      </c>
      <c r="BR831" s="2">
        <v>37686</v>
      </c>
      <c r="BS831">
        <v>11.62</v>
      </c>
      <c r="BU831" s="2">
        <v>37686</v>
      </c>
      <c r="BV831">
        <v>9.74</v>
      </c>
      <c r="BX831" s="2">
        <v>37686</v>
      </c>
      <c r="BY831">
        <v>14.72</v>
      </c>
      <c r="CA831" s="2">
        <v>37686</v>
      </c>
      <c r="CB831">
        <v>10.14</v>
      </c>
      <c r="CD831" s="2">
        <v>37686</v>
      </c>
      <c r="CE831" t="s">
        <v>36</v>
      </c>
      <c r="CG831" s="2">
        <v>37686</v>
      </c>
      <c r="CH831">
        <v>18.8</v>
      </c>
      <c r="CJ831" s="2">
        <v>37686</v>
      </c>
      <c r="CK831">
        <v>8.8699999999999992</v>
      </c>
      <c r="CM831" s="2">
        <v>37686</v>
      </c>
      <c r="CN831" t="s">
        <v>36</v>
      </c>
      <c r="CP831" s="2">
        <v>37686</v>
      </c>
      <c r="CQ831" t="s">
        <v>36</v>
      </c>
      <c r="CS831" s="2">
        <v>37686</v>
      </c>
      <c r="CT831" t="s">
        <v>36</v>
      </c>
      <c r="CV831" s="2">
        <v>37686</v>
      </c>
      <c r="CW831">
        <v>12.26</v>
      </c>
      <c r="CY831" s="2">
        <v>37686</v>
      </c>
      <c r="CZ831" t="s">
        <v>36</v>
      </c>
      <c r="DB831" s="2">
        <v>37686</v>
      </c>
      <c r="DC831">
        <v>12.75</v>
      </c>
    </row>
    <row r="832" spans="1:107" x14ac:dyDescent="0.15">
      <c r="A832" s="2">
        <v>37687</v>
      </c>
      <c r="B832">
        <v>828.89</v>
      </c>
      <c r="D832" s="2">
        <v>37687</v>
      </c>
      <c r="E832">
        <v>23.2</v>
      </c>
      <c r="G832" s="2">
        <v>37687</v>
      </c>
      <c r="H832">
        <v>29.36</v>
      </c>
      <c r="J832" s="2">
        <v>37687</v>
      </c>
      <c r="K832">
        <v>8.11</v>
      </c>
      <c r="M832" s="2">
        <v>37687</v>
      </c>
      <c r="N832">
        <v>13.9</v>
      </c>
      <c r="P832" s="2">
        <v>37687</v>
      </c>
      <c r="Q832">
        <v>19.73</v>
      </c>
      <c r="S832" s="2">
        <v>37687</v>
      </c>
      <c r="T832" t="s">
        <v>36</v>
      </c>
      <c r="V832" s="2">
        <v>37687</v>
      </c>
      <c r="W832">
        <v>11.66</v>
      </c>
      <c r="Y832" s="2">
        <v>37687</v>
      </c>
      <c r="Z832">
        <v>7.8</v>
      </c>
      <c r="AB832" s="2">
        <v>37687</v>
      </c>
      <c r="AC832">
        <v>10.54</v>
      </c>
      <c r="AE832" s="2">
        <v>37687</v>
      </c>
      <c r="AF832">
        <v>11.46</v>
      </c>
      <c r="AH832" s="2">
        <v>37687</v>
      </c>
      <c r="AI832">
        <v>21.97</v>
      </c>
      <c r="AK832" s="2">
        <v>37687</v>
      </c>
      <c r="AL832" t="s">
        <v>36</v>
      </c>
      <c r="AN832" s="2">
        <v>37687</v>
      </c>
      <c r="AO832">
        <v>13.45</v>
      </c>
      <c r="AQ832" s="2">
        <v>37687</v>
      </c>
      <c r="AR832">
        <v>15.84</v>
      </c>
      <c r="AT832" s="2">
        <v>37687</v>
      </c>
      <c r="AU832">
        <v>7.53</v>
      </c>
      <c r="AW832" s="2">
        <v>37687</v>
      </c>
      <c r="AX832">
        <v>15.43</v>
      </c>
      <c r="AZ832" s="2">
        <v>37687</v>
      </c>
      <c r="BA832">
        <v>8</v>
      </c>
      <c r="BC832" s="2">
        <v>37687</v>
      </c>
      <c r="BD832">
        <v>11.56</v>
      </c>
      <c r="BF832" s="2">
        <v>37687</v>
      </c>
      <c r="BG832" t="s">
        <v>36</v>
      </c>
      <c r="BI832" s="2">
        <v>37687</v>
      </c>
      <c r="BJ832">
        <v>10.61</v>
      </c>
      <c r="BL832" s="2">
        <v>37687</v>
      </c>
      <c r="BM832" t="s">
        <v>36</v>
      </c>
      <c r="BO832" s="2">
        <v>37687</v>
      </c>
      <c r="BP832">
        <v>3.11</v>
      </c>
      <c r="BR832" s="2">
        <v>37687</v>
      </c>
      <c r="BS832">
        <v>11.63</v>
      </c>
      <c r="BU832" s="2">
        <v>37687</v>
      </c>
      <c r="BV832">
        <v>9.7799999999999994</v>
      </c>
      <c r="BX832" s="2">
        <v>37687</v>
      </c>
      <c r="BY832">
        <v>14.65</v>
      </c>
      <c r="CA832" s="2">
        <v>37687</v>
      </c>
      <c r="CB832">
        <v>10.15</v>
      </c>
      <c r="CD832" s="2">
        <v>37687</v>
      </c>
      <c r="CE832" t="s">
        <v>36</v>
      </c>
      <c r="CG832" s="2">
        <v>37687</v>
      </c>
      <c r="CH832">
        <v>18.91</v>
      </c>
      <c r="CJ832" s="2">
        <v>37687</v>
      </c>
      <c r="CK832">
        <v>8.93</v>
      </c>
      <c r="CM832" s="2">
        <v>37687</v>
      </c>
      <c r="CN832" t="s">
        <v>36</v>
      </c>
      <c r="CP832" s="2">
        <v>37687</v>
      </c>
      <c r="CQ832" t="s">
        <v>36</v>
      </c>
      <c r="CS832" s="2">
        <v>37687</v>
      </c>
      <c r="CT832" t="s">
        <v>36</v>
      </c>
      <c r="CV832" s="2">
        <v>37687</v>
      </c>
      <c r="CW832">
        <v>12.29</v>
      </c>
      <c r="CY832" s="2">
        <v>37687</v>
      </c>
      <c r="CZ832" t="s">
        <v>36</v>
      </c>
      <c r="DB832" s="2">
        <v>37687</v>
      </c>
      <c r="DC832">
        <v>12.9</v>
      </c>
    </row>
    <row r="833" spans="1:107" x14ac:dyDescent="0.15">
      <c r="A833" s="2">
        <v>37690</v>
      </c>
      <c r="B833">
        <v>807.48</v>
      </c>
      <c r="D833" s="2">
        <v>37690</v>
      </c>
      <c r="E833">
        <v>22.75</v>
      </c>
      <c r="G833" s="2">
        <v>37690</v>
      </c>
      <c r="H833">
        <v>28.73</v>
      </c>
      <c r="J833" s="2">
        <v>37690</v>
      </c>
      <c r="K833">
        <v>7.9399999999999995</v>
      </c>
      <c r="M833" s="2">
        <v>37690</v>
      </c>
      <c r="N833">
        <v>13.66</v>
      </c>
      <c r="P833" s="2">
        <v>37690</v>
      </c>
      <c r="Q833">
        <v>19.25</v>
      </c>
      <c r="S833" s="2">
        <v>37690</v>
      </c>
      <c r="T833" t="s">
        <v>36</v>
      </c>
      <c r="V833" s="2">
        <v>37690</v>
      </c>
      <c r="W833">
        <v>11.33</v>
      </c>
      <c r="Y833" s="2">
        <v>37690</v>
      </c>
      <c r="Z833">
        <v>7.58</v>
      </c>
      <c r="AB833" s="2">
        <v>37690</v>
      </c>
      <c r="AC833">
        <v>10.28</v>
      </c>
      <c r="AE833" s="2">
        <v>37690</v>
      </c>
      <c r="AF833">
        <v>11.21</v>
      </c>
      <c r="AH833" s="2">
        <v>37690</v>
      </c>
      <c r="AI833">
        <v>21.56</v>
      </c>
      <c r="AK833" s="2">
        <v>37690</v>
      </c>
      <c r="AL833" t="s">
        <v>36</v>
      </c>
      <c r="AN833" s="2">
        <v>37690</v>
      </c>
      <c r="AO833">
        <v>13.14</v>
      </c>
      <c r="AQ833" s="2">
        <v>37690</v>
      </c>
      <c r="AR833">
        <v>15.5</v>
      </c>
      <c r="AT833" s="2">
        <v>37690</v>
      </c>
      <c r="AU833">
        <v>7.38</v>
      </c>
      <c r="AW833" s="2">
        <v>37690</v>
      </c>
      <c r="AX833">
        <v>15.15</v>
      </c>
      <c r="AZ833" s="2">
        <v>37690</v>
      </c>
      <c r="BA833">
        <v>7.9</v>
      </c>
      <c r="BC833" s="2">
        <v>37690</v>
      </c>
      <c r="BD833">
        <v>11.26</v>
      </c>
      <c r="BF833" s="2">
        <v>37690</v>
      </c>
      <c r="BG833" t="s">
        <v>36</v>
      </c>
      <c r="BI833" s="2">
        <v>37690</v>
      </c>
      <c r="BJ833">
        <v>10.42</v>
      </c>
      <c r="BL833" s="2">
        <v>37690</v>
      </c>
      <c r="BM833" t="s">
        <v>36</v>
      </c>
      <c r="BO833" s="2">
        <v>37690</v>
      </c>
      <c r="BP833">
        <v>3.05</v>
      </c>
      <c r="BR833" s="2">
        <v>37690</v>
      </c>
      <c r="BS833">
        <v>11.38</v>
      </c>
      <c r="BU833" s="2">
        <v>37690</v>
      </c>
      <c r="BV833">
        <v>9.6199999999999992</v>
      </c>
      <c r="BX833" s="2">
        <v>37690</v>
      </c>
      <c r="BY833">
        <v>14.33</v>
      </c>
      <c r="CA833" s="2">
        <v>37690</v>
      </c>
      <c r="CB833">
        <v>10.15</v>
      </c>
      <c r="CD833" s="2">
        <v>37690</v>
      </c>
      <c r="CE833" t="s">
        <v>36</v>
      </c>
      <c r="CG833" s="2">
        <v>37690</v>
      </c>
      <c r="CH833">
        <v>18.63</v>
      </c>
      <c r="CJ833" s="2">
        <v>37690</v>
      </c>
      <c r="CK833">
        <v>8.73</v>
      </c>
      <c r="CM833" s="2">
        <v>37690</v>
      </c>
      <c r="CN833" t="s">
        <v>36</v>
      </c>
      <c r="CP833" s="2">
        <v>37690</v>
      </c>
      <c r="CQ833" t="s">
        <v>36</v>
      </c>
      <c r="CS833" s="2">
        <v>37690</v>
      </c>
      <c r="CT833" t="s">
        <v>36</v>
      </c>
      <c r="CV833" s="2">
        <v>37690</v>
      </c>
      <c r="CW833">
        <v>11.94</v>
      </c>
      <c r="CY833" s="2">
        <v>37690</v>
      </c>
      <c r="CZ833" t="s">
        <v>36</v>
      </c>
      <c r="DB833" s="2">
        <v>37690</v>
      </c>
      <c r="DC833">
        <v>12.5</v>
      </c>
    </row>
    <row r="834" spans="1:107" x14ac:dyDescent="0.15">
      <c r="A834" s="2">
        <v>37691</v>
      </c>
      <c r="B834">
        <v>800.73</v>
      </c>
      <c r="D834" s="2">
        <v>37691</v>
      </c>
      <c r="E834">
        <v>22.63</v>
      </c>
      <c r="G834" s="2">
        <v>37691</v>
      </c>
      <c r="H834">
        <v>28.39</v>
      </c>
      <c r="J834" s="2">
        <v>37691</v>
      </c>
      <c r="K834">
        <v>7.88</v>
      </c>
      <c r="M834" s="2">
        <v>37691</v>
      </c>
      <c r="N834">
        <v>13.62</v>
      </c>
      <c r="P834" s="2">
        <v>37691</v>
      </c>
      <c r="Q834">
        <v>19.100000000000001</v>
      </c>
      <c r="S834" s="2">
        <v>37691</v>
      </c>
      <c r="T834" t="s">
        <v>36</v>
      </c>
      <c r="V834" s="2">
        <v>37691</v>
      </c>
      <c r="W834">
        <v>11.19</v>
      </c>
      <c r="Y834" s="2">
        <v>37691</v>
      </c>
      <c r="Z834">
        <v>7.49</v>
      </c>
      <c r="AB834" s="2">
        <v>37691</v>
      </c>
      <c r="AC834">
        <v>10.15</v>
      </c>
      <c r="AE834" s="2">
        <v>37691</v>
      </c>
      <c r="AF834">
        <v>11.08</v>
      </c>
      <c r="AH834" s="2">
        <v>37691</v>
      </c>
      <c r="AI834">
        <v>21.34</v>
      </c>
      <c r="AK834" s="2">
        <v>37691</v>
      </c>
      <c r="AL834" t="s">
        <v>36</v>
      </c>
      <c r="AN834" s="2">
        <v>37691</v>
      </c>
      <c r="AO834">
        <v>12.96</v>
      </c>
      <c r="AQ834" s="2">
        <v>37691</v>
      </c>
      <c r="AR834">
        <v>15.35</v>
      </c>
      <c r="AT834" s="2">
        <v>37691</v>
      </c>
      <c r="AU834">
        <v>7.32</v>
      </c>
      <c r="AW834" s="2">
        <v>37691</v>
      </c>
      <c r="AX834">
        <v>14.98</v>
      </c>
      <c r="AZ834" s="2">
        <v>37691</v>
      </c>
      <c r="BA834">
        <v>7.82</v>
      </c>
      <c r="BC834" s="2">
        <v>37691</v>
      </c>
      <c r="BD834">
        <v>11.19</v>
      </c>
      <c r="BF834" s="2">
        <v>37691</v>
      </c>
      <c r="BG834" t="s">
        <v>36</v>
      </c>
      <c r="BI834" s="2">
        <v>37691</v>
      </c>
      <c r="BJ834">
        <v>10.36</v>
      </c>
      <c r="BL834" s="2">
        <v>37691</v>
      </c>
      <c r="BM834" t="s">
        <v>36</v>
      </c>
      <c r="BO834" s="2">
        <v>37691</v>
      </c>
      <c r="BP834">
        <v>3.03</v>
      </c>
      <c r="BR834" s="2">
        <v>37691</v>
      </c>
      <c r="BS834">
        <v>11.22</v>
      </c>
      <c r="BU834" s="2">
        <v>37691</v>
      </c>
      <c r="BV834">
        <v>9.52</v>
      </c>
      <c r="BX834" s="2">
        <v>37691</v>
      </c>
      <c r="BY834">
        <v>14.23</v>
      </c>
      <c r="CA834" s="2">
        <v>37691</v>
      </c>
      <c r="CB834">
        <v>10.15</v>
      </c>
      <c r="CD834" s="2">
        <v>37691</v>
      </c>
      <c r="CE834" t="s">
        <v>36</v>
      </c>
      <c r="CG834" s="2">
        <v>37691</v>
      </c>
      <c r="CH834">
        <v>18.600000000000001</v>
      </c>
      <c r="CJ834" s="2">
        <v>37691</v>
      </c>
      <c r="CK834">
        <v>8.69</v>
      </c>
      <c r="CM834" s="2">
        <v>37691</v>
      </c>
      <c r="CN834" t="s">
        <v>36</v>
      </c>
      <c r="CP834" s="2">
        <v>37691</v>
      </c>
      <c r="CQ834" t="s">
        <v>36</v>
      </c>
      <c r="CS834" s="2">
        <v>37691</v>
      </c>
      <c r="CT834" t="s">
        <v>36</v>
      </c>
      <c r="CV834" s="2">
        <v>37691</v>
      </c>
      <c r="CW834">
        <v>11.84</v>
      </c>
      <c r="CY834" s="2">
        <v>37691</v>
      </c>
      <c r="CZ834" t="s">
        <v>36</v>
      </c>
      <c r="DB834" s="2">
        <v>37691</v>
      </c>
      <c r="DC834">
        <v>12.35</v>
      </c>
    </row>
    <row r="835" spans="1:107" x14ac:dyDescent="0.15">
      <c r="A835" s="2">
        <v>37692</v>
      </c>
      <c r="B835">
        <v>804.19</v>
      </c>
      <c r="D835" s="2">
        <v>37692</v>
      </c>
      <c r="E835">
        <v>22.56</v>
      </c>
      <c r="G835" s="2">
        <v>37692</v>
      </c>
      <c r="H835">
        <v>28.44</v>
      </c>
      <c r="J835" s="2">
        <v>37692</v>
      </c>
      <c r="K835">
        <v>7.88</v>
      </c>
      <c r="M835" s="2">
        <v>37692</v>
      </c>
      <c r="N835">
        <v>13.55</v>
      </c>
      <c r="P835" s="2">
        <v>37692</v>
      </c>
      <c r="Q835">
        <v>19.07</v>
      </c>
      <c r="S835" s="2">
        <v>37692</v>
      </c>
      <c r="T835" t="s">
        <v>36</v>
      </c>
      <c r="V835" s="2">
        <v>37692</v>
      </c>
      <c r="W835">
        <v>11.21</v>
      </c>
      <c r="Y835" s="2">
        <v>37692</v>
      </c>
      <c r="Z835">
        <v>7.52</v>
      </c>
      <c r="AB835" s="2">
        <v>37692</v>
      </c>
      <c r="AC835">
        <v>10.16</v>
      </c>
      <c r="AE835" s="2">
        <v>37692</v>
      </c>
      <c r="AF835">
        <v>11.06</v>
      </c>
      <c r="AH835" s="2">
        <v>37692</v>
      </c>
      <c r="AI835">
        <v>21.36</v>
      </c>
      <c r="AK835" s="2">
        <v>37692</v>
      </c>
      <c r="AL835" t="s">
        <v>36</v>
      </c>
      <c r="AN835" s="2">
        <v>37692</v>
      </c>
      <c r="AO835">
        <v>12.94</v>
      </c>
      <c r="AQ835" s="2">
        <v>37692</v>
      </c>
      <c r="AR835">
        <v>15.45</v>
      </c>
      <c r="AT835" s="2">
        <v>37692</v>
      </c>
      <c r="AU835">
        <v>7.3</v>
      </c>
      <c r="AW835" s="2">
        <v>37692</v>
      </c>
      <c r="AX835">
        <v>14.98</v>
      </c>
      <c r="AZ835" s="2">
        <v>37692</v>
      </c>
      <c r="BA835">
        <v>7.82</v>
      </c>
      <c r="BC835" s="2">
        <v>37692</v>
      </c>
      <c r="BD835">
        <v>11.26</v>
      </c>
      <c r="BF835" s="2">
        <v>37692</v>
      </c>
      <c r="BG835" t="s">
        <v>36</v>
      </c>
      <c r="BI835" s="2">
        <v>37692</v>
      </c>
      <c r="BJ835">
        <v>10.32</v>
      </c>
      <c r="BL835" s="2">
        <v>37692</v>
      </c>
      <c r="BM835" t="s">
        <v>36</v>
      </c>
      <c r="BO835" s="2">
        <v>37692</v>
      </c>
      <c r="BP835">
        <v>3.03</v>
      </c>
      <c r="BR835" s="2">
        <v>37692</v>
      </c>
      <c r="BS835">
        <v>11.22</v>
      </c>
      <c r="BU835" s="2">
        <v>37692</v>
      </c>
      <c r="BV835">
        <v>9.4700000000000006</v>
      </c>
      <c r="BX835" s="2">
        <v>37692</v>
      </c>
      <c r="BY835">
        <v>14.16</v>
      </c>
      <c r="CA835" s="2">
        <v>37692</v>
      </c>
      <c r="CB835">
        <v>10.15</v>
      </c>
      <c r="CD835" s="2">
        <v>37692</v>
      </c>
      <c r="CE835" t="s">
        <v>36</v>
      </c>
      <c r="CG835" s="2">
        <v>37692</v>
      </c>
      <c r="CH835">
        <v>18.45</v>
      </c>
      <c r="CJ835" s="2">
        <v>37692</v>
      </c>
      <c r="CK835">
        <v>8.7100000000000009</v>
      </c>
      <c r="CM835" s="2">
        <v>37692</v>
      </c>
      <c r="CN835" t="s">
        <v>36</v>
      </c>
      <c r="CP835" s="2">
        <v>37692</v>
      </c>
      <c r="CQ835" t="s">
        <v>36</v>
      </c>
      <c r="CS835" s="2">
        <v>37692</v>
      </c>
      <c r="CT835" t="s">
        <v>36</v>
      </c>
      <c r="CV835" s="2">
        <v>37692</v>
      </c>
      <c r="CW835">
        <v>11.98</v>
      </c>
      <c r="CY835" s="2">
        <v>37692</v>
      </c>
      <c r="CZ835" t="s">
        <v>36</v>
      </c>
      <c r="DB835" s="2">
        <v>37692</v>
      </c>
      <c r="DC835">
        <v>12.46</v>
      </c>
    </row>
    <row r="836" spans="1:107" x14ac:dyDescent="0.15">
      <c r="A836" s="2">
        <v>37693</v>
      </c>
      <c r="B836">
        <v>831.9</v>
      </c>
      <c r="D836" s="2">
        <v>37693</v>
      </c>
      <c r="E836">
        <v>23.18</v>
      </c>
      <c r="G836" s="2">
        <v>37693</v>
      </c>
      <c r="H836">
        <v>29.43</v>
      </c>
      <c r="J836" s="2">
        <v>37693</v>
      </c>
      <c r="K836">
        <v>8.11</v>
      </c>
      <c r="M836" s="2">
        <v>37693</v>
      </c>
      <c r="N836">
        <v>13.85</v>
      </c>
      <c r="P836" s="2">
        <v>37693</v>
      </c>
      <c r="Q836">
        <v>19.61</v>
      </c>
      <c r="S836" s="2">
        <v>37693</v>
      </c>
      <c r="T836" t="s">
        <v>36</v>
      </c>
      <c r="V836" s="2">
        <v>37693</v>
      </c>
      <c r="W836">
        <v>11.53</v>
      </c>
      <c r="Y836" s="2">
        <v>37693</v>
      </c>
      <c r="Z836">
        <v>7.68</v>
      </c>
      <c r="AB836" s="2">
        <v>37693</v>
      </c>
      <c r="AC836">
        <v>10.39</v>
      </c>
      <c r="AE836" s="2">
        <v>37693</v>
      </c>
      <c r="AF836">
        <v>11.14</v>
      </c>
      <c r="AH836" s="2">
        <v>37693</v>
      </c>
      <c r="AI836">
        <v>22.04</v>
      </c>
      <c r="AK836" s="2">
        <v>37693</v>
      </c>
      <c r="AL836" t="s">
        <v>36</v>
      </c>
      <c r="AN836" s="2">
        <v>37693</v>
      </c>
      <c r="AO836">
        <v>13.28</v>
      </c>
      <c r="AQ836" s="2">
        <v>37693</v>
      </c>
      <c r="AR836">
        <v>16.010000000000002</v>
      </c>
      <c r="AT836" s="2">
        <v>37693</v>
      </c>
      <c r="AU836">
        <v>7.47</v>
      </c>
      <c r="AW836" s="2">
        <v>37693</v>
      </c>
      <c r="AX836">
        <v>15.48</v>
      </c>
      <c r="AZ836" s="2">
        <v>37693</v>
      </c>
      <c r="BA836">
        <v>8.02</v>
      </c>
      <c r="BC836" s="2">
        <v>37693</v>
      </c>
      <c r="BD836">
        <v>11.73</v>
      </c>
      <c r="BF836" s="2">
        <v>37693</v>
      </c>
      <c r="BG836" t="s">
        <v>36</v>
      </c>
      <c r="BI836" s="2">
        <v>37693</v>
      </c>
      <c r="BJ836">
        <v>10.62</v>
      </c>
      <c r="BL836" s="2">
        <v>37693</v>
      </c>
      <c r="BM836" t="s">
        <v>36</v>
      </c>
      <c r="BO836" s="2">
        <v>37693</v>
      </c>
      <c r="BP836">
        <v>3.12</v>
      </c>
      <c r="BR836" s="2">
        <v>37693</v>
      </c>
      <c r="BS836">
        <v>11.24</v>
      </c>
      <c r="BU836" s="2">
        <v>37693</v>
      </c>
      <c r="BV836">
        <v>9.7200000000000006</v>
      </c>
      <c r="BX836" s="2">
        <v>37693</v>
      </c>
      <c r="BY836">
        <v>14.45</v>
      </c>
      <c r="CA836" s="2">
        <v>37693</v>
      </c>
      <c r="CB836">
        <v>10.14</v>
      </c>
      <c r="CD836" s="2">
        <v>37693</v>
      </c>
      <c r="CE836" t="s">
        <v>36</v>
      </c>
      <c r="CG836" s="2">
        <v>37693</v>
      </c>
      <c r="CH836">
        <v>18.73</v>
      </c>
      <c r="CJ836" s="2">
        <v>37693</v>
      </c>
      <c r="CK836">
        <v>8.9600000000000009</v>
      </c>
      <c r="CM836" s="2">
        <v>37693</v>
      </c>
      <c r="CN836" t="s">
        <v>36</v>
      </c>
      <c r="CP836" s="2">
        <v>37693</v>
      </c>
      <c r="CQ836" t="s">
        <v>36</v>
      </c>
      <c r="CS836" s="2">
        <v>37693</v>
      </c>
      <c r="CT836" t="s">
        <v>36</v>
      </c>
      <c r="CV836" s="2">
        <v>37693</v>
      </c>
      <c r="CW836">
        <v>12.64</v>
      </c>
      <c r="CY836" s="2">
        <v>37693</v>
      </c>
      <c r="CZ836" t="s">
        <v>36</v>
      </c>
      <c r="DB836" s="2">
        <v>37693</v>
      </c>
      <c r="DC836">
        <v>13.04</v>
      </c>
    </row>
    <row r="837" spans="1:107" x14ac:dyDescent="0.15">
      <c r="A837" s="2">
        <v>37694</v>
      </c>
      <c r="B837">
        <v>833.27</v>
      </c>
      <c r="D837" s="2">
        <v>37694</v>
      </c>
      <c r="E837">
        <v>23.22</v>
      </c>
      <c r="G837" s="2">
        <v>37694</v>
      </c>
      <c r="H837">
        <v>29.49</v>
      </c>
      <c r="J837" s="2">
        <v>37694</v>
      </c>
      <c r="K837">
        <v>8.1199999999999992</v>
      </c>
      <c r="M837" s="2">
        <v>37694</v>
      </c>
      <c r="N837">
        <v>13.8</v>
      </c>
      <c r="P837" s="2">
        <v>37694</v>
      </c>
      <c r="Q837">
        <v>19.649999999999999</v>
      </c>
      <c r="S837" s="2">
        <v>37694</v>
      </c>
      <c r="T837" t="s">
        <v>36</v>
      </c>
      <c r="V837" s="2">
        <v>37694</v>
      </c>
      <c r="W837">
        <v>11.55</v>
      </c>
      <c r="Y837" s="2">
        <v>37694</v>
      </c>
      <c r="Z837">
        <v>7.75</v>
      </c>
      <c r="AB837" s="2">
        <v>37694</v>
      </c>
      <c r="AC837">
        <v>10.42</v>
      </c>
      <c r="AE837" s="2">
        <v>37694</v>
      </c>
      <c r="AF837">
        <v>11.15</v>
      </c>
      <c r="AH837" s="2">
        <v>37694</v>
      </c>
      <c r="AI837">
        <v>22</v>
      </c>
      <c r="AK837" s="2">
        <v>37694</v>
      </c>
      <c r="AL837" t="s">
        <v>36</v>
      </c>
      <c r="AN837" s="2">
        <v>37694</v>
      </c>
      <c r="AO837">
        <v>13.3</v>
      </c>
      <c r="AQ837" s="2">
        <v>37694</v>
      </c>
      <c r="AR837">
        <v>16.04</v>
      </c>
      <c r="AT837" s="2">
        <v>37694</v>
      </c>
      <c r="AU837">
        <v>7.52</v>
      </c>
      <c r="AW837" s="2">
        <v>37694</v>
      </c>
      <c r="AX837">
        <v>15.48</v>
      </c>
      <c r="AZ837" s="2">
        <v>37694</v>
      </c>
      <c r="BA837">
        <v>8.0299999999999994</v>
      </c>
      <c r="BC837" s="2">
        <v>37694</v>
      </c>
      <c r="BD837">
        <v>11.73</v>
      </c>
      <c r="BF837" s="2">
        <v>37694</v>
      </c>
      <c r="BG837" t="s">
        <v>36</v>
      </c>
      <c r="BI837" s="2">
        <v>37694</v>
      </c>
      <c r="BJ837">
        <v>10.62</v>
      </c>
      <c r="BL837" s="2">
        <v>37694</v>
      </c>
      <c r="BM837" t="s">
        <v>36</v>
      </c>
      <c r="BO837" s="2">
        <v>37694</v>
      </c>
      <c r="BP837">
        <v>3.14</v>
      </c>
      <c r="BR837" s="2">
        <v>37694</v>
      </c>
      <c r="BS837">
        <v>11.24</v>
      </c>
      <c r="BU837" s="2">
        <v>37694</v>
      </c>
      <c r="BV837">
        <v>9.73</v>
      </c>
      <c r="BX837" s="2">
        <v>37694</v>
      </c>
      <c r="BY837">
        <v>14.31</v>
      </c>
      <c r="CA837" s="2">
        <v>37694</v>
      </c>
      <c r="CB837">
        <v>10.130000000000001</v>
      </c>
      <c r="CD837" s="2">
        <v>37694</v>
      </c>
      <c r="CE837" t="s">
        <v>36</v>
      </c>
      <c r="CG837" s="2">
        <v>37694</v>
      </c>
      <c r="CH837">
        <v>18.72</v>
      </c>
      <c r="CJ837" s="2">
        <v>37694</v>
      </c>
      <c r="CK837">
        <v>8.99</v>
      </c>
      <c r="CM837" s="2">
        <v>37694</v>
      </c>
      <c r="CN837" t="s">
        <v>36</v>
      </c>
      <c r="CP837" s="2">
        <v>37694</v>
      </c>
      <c r="CQ837" t="s">
        <v>36</v>
      </c>
      <c r="CS837" s="2">
        <v>37694</v>
      </c>
      <c r="CT837" t="s">
        <v>36</v>
      </c>
      <c r="CV837" s="2">
        <v>37694</v>
      </c>
      <c r="CW837">
        <v>12.66</v>
      </c>
      <c r="CY837" s="2">
        <v>37694</v>
      </c>
      <c r="CZ837" t="s">
        <v>36</v>
      </c>
      <c r="DB837" s="2">
        <v>37694</v>
      </c>
      <c r="DC837">
        <v>13.09</v>
      </c>
    </row>
    <row r="838" spans="1:107" x14ac:dyDescent="0.15">
      <c r="A838" s="2">
        <v>37697</v>
      </c>
      <c r="B838">
        <v>862.79</v>
      </c>
      <c r="D838" s="2">
        <v>37697</v>
      </c>
      <c r="E838">
        <v>23.89</v>
      </c>
      <c r="G838" s="2">
        <v>37697</v>
      </c>
      <c r="H838">
        <v>30.57</v>
      </c>
      <c r="J838" s="2">
        <v>37697</v>
      </c>
      <c r="K838">
        <v>8.36</v>
      </c>
      <c r="M838" s="2">
        <v>37697</v>
      </c>
      <c r="N838">
        <v>14.19</v>
      </c>
      <c r="P838" s="2">
        <v>37697</v>
      </c>
      <c r="Q838">
        <v>20.23</v>
      </c>
      <c r="S838" s="2">
        <v>37697</v>
      </c>
      <c r="T838" t="s">
        <v>36</v>
      </c>
      <c r="V838" s="2">
        <v>37697</v>
      </c>
      <c r="W838">
        <v>11.88</v>
      </c>
      <c r="Y838" s="2">
        <v>37697</v>
      </c>
      <c r="Z838">
        <v>7.99</v>
      </c>
      <c r="AB838" s="2">
        <v>37697</v>
      </c>
      <c r="AC838">
        <v>10.69</v>
      </c>
      <c r="AE838" s="2">
        <v>37697</v>
      </c>
      <c r="AF838">
        <v>11.55</v>
      </c>
      <c r="AH838" s="2">
        <v>37697</v>
      </c>
      <c r="AI838">
        <v>22.66</v>
      </c>
      <c r="AK838" s="2">
        <v>37697</v>
      </c>
      <c r="AL838" t="s">
        <v>36</v>
      </c>
      <c r="AN838" s="2">
        <v>37697</v>
      </c>
      <c r="AO838">
        <v>13.67</v>
      </c>
      <c r="AQ838" s="2">
        <v>37697</v>
      </c>
      <c r="AR838">
        <v>16.66</v>
      </c>
      <c r="AT838" s="2">
        <v>37697</v>
      </c>
      <c r="AU838">
        <v>7.72</v>
      </c>
      <c r="AW838" s="2">
        <v>37697</v>
      </c>
      <c r="AX838">
        <v>15.97</v>
      </c>
      <c r="AZ838" s="2">
        <v>37697</v>
      </c>
      <c r="BA838">
        <v>8.33</v>
      </c>
      <c r="BC838" s="2">
        <v>37697</v>
      </c>
      <c r="BD838">
        <v>12.22</v>
      </c>
      <c r="BF838" s="2">
        <v>37697</v>
      </c>
      <c r="BG838" t="s">
        <v>36</v>
      </c>
      <c r="BI838" s="2">
        <v>37697</v>
      </c>
      <c r="BJ838">
        <v>10.93</v>
      </c>
      <c r="BL838" s="2">
        <v>37697</v>
      </c>
      <c r="BM838" t="s">
        <v>36</v>
      </c>
      <c r="BO838" s="2">
        <v>37697</v>
      </c>
      <c r="BP838">
        <v>3.24</v>
      </c>
      <c r="BR838" s="2">
        <v>37697</v>
      </c>
      <c r="BS838">
        <v>11.61</v>
      </c>
      <c r="BU838" s="2">
        <v>37697</v>
      </c>
      <c r="BV838">
        <v>9.93</v>
      </c>
      <c r="BX838" s="2">
        <v>37697</v>
      </c>
      <c r="BY838">
        <v>14.74</v>
      </c>
      <c r="CA838" s="2">
        <v>37697</v>
      </c>
      <c r="CB838">
        <v>10.15</v>
      </c>
      <c r="CD838" s="2">
        <v>37697</v>
      </c>
      <c r="CE838" t="s">
        <v>36</v>
      </c>
      <c r="CG838" s="2">
        <v>37697</v>
      </c>
      <c r="CH838">
        <v>19.09</v>
      </c>
      <c r="CJ838" s="2">
        <v>37697</v>
      </c>
      <c r="CK838">
        <v>9.27</v>
      </c>
      <c r="CM838" s="2">
        <v>37697</v>
      </c>
      <c r="CN838" t="s">
        <v>36</v>
      </c>
      <c r="CP838" s="2">
        <v>37697</v>
      </c>
      <c r="CQ838" t="s">
        <v>36</v>
      </c>
      <c r="CS838" s="2">
        <v>37697</v>
      </c>
      <c r="CT838" t="s">
        <v>36</v>
      </c>
      <c r="CV838" s="2">
        <v>37697</v>
      </c>
      <c r="CW838">
        <v>13.25</v>
      </c>
      <c r="CY838" s="2">
        <v>37697</v>
      </c>
      <c r="CZ838" t="s">
        <v>36</v>
      </c>
      <c r="DB838" s="2">
        <v>37697</v>
      </c>
      <c r="DC838">
        <v>13.66</v>
      </c>
    </row>
    <row r="839" spans="1:107" x14ac:dyDescent="0.15">
      <c r="A839" s="2">
        <v>37698</v>
      </c>
      <c r="B839">
        <v>866.45</v>
      </c>
      <c r="D839" s="2">
        <v>37698</v>
      </c>
      <c r="E839">
        <v>24.03</v>
      </c>
      <c r="G839" s="2">
        <v>37698</v>
      </c>
      <c r="H839">
        <v>30.85</v>
      </c>
      <c r="J839" s="2">
        <v>37698</v>
      </c>
      <c r="K839">
        <v>8.39</v>
      </c>
      <c r="M839" s="2">
        <v>37698</v>
      </c>
      <c r="N839">
        <v>14.32</v>
      </c>
      <c r="P839" s="2">
        <v>37698</v>
      </c>
      <c r="Q839">
        <v>20.23</v>
      </c>
      <c r="S839" s="2">
        <v>37698</v>
      </c>
      <c r="T839" t="s">
        <v>36</v>
      </c>
      <c r="V839" s="2">
        <v>37698</v>
      </c>
      <c r="W839">
        <v>11.99</v>
      </c>
      <c r="Y839" s="2">
        <v>37698</v>
      </c>
      <c r="Z839">
        <v>8.0500000000000007</v>
      </c>
      <c r="AB839" s="2">
        <v>37698</v>
      </c>
      <c r="AC839">
        <v>10.72</v>
      </c>
      <c r="AE839" s="2">
        <v>37698</v>
      </c>
      <c r="AF839">
        <v>11.64</v>
      </c>
      <c r="AH839" s="2">
        <v>37698</v>
      </c>
      <c r="AI839">
        <v>22.74</v>
      </c>
      <c r="AK839" s="2">
        <v>37698</v>
      </c>
      <c r="AL839" t="s">
        <v>36</v>
      </c>
      <c r="AN839" s="2">
        <v>37698</v>
      </c>
      <c r="AO839">
        <v>13.77</v>
      </c>
      <c r="AQ839" s="2">
        <v>37698</v>
      </c>
      <c r="AR839">
        <v>16.72</v>
      </c>
      <c r="AT839" s="2">
        <v>37698</v>
      </c>
      <c r="AU839">
        <v>7.76</v>
      </c>
      <c r="AW839" s="2">
        <v>37698</v>
      </c>
      <c r="AX839">
        <v>16.100000000000001</v>
      </c>
      <c r="AZ839" s="2">
        <v>37698</v>
      </c>
      <c r="BA839">
        <v>8.39</v>
      </c>
      <c r="BC839" s="2">
        <v>37698</v>
      </c>
      <c r="BD839">
        <v>12.25</v>
      </c>
      <c r="BF839" s="2">
        <v>37698</v>
      </c>
      <c r="BG839" t="s">
        <v>36</v>
      </c>
      <c r="BI839" s="2">
        <v>37698</v>
      </c>
      <c r="BJ839">
        <v>10.99</v>
      </c>
      <c r="BL839" s="2">
        <v>37698</v>
      </c>
      <c r="BM839" t="s">
        <v>36</v>
      </c>
      <c r="BO839" s="2">
        <v>37698</v>
      </c>
      <c r="BP839">
        <v>3.27</v>
      </c>
      <c r="BR839" s="2">
        <v>37698</v>
      </c>
      <c r="BS839">
        <v>11.76</v>
      </c>
      <c r="BU839" s="2">
        <v>37698</v>
      </c>
      <c r="BV839">
        <v>10.02</v>
      </c>
      <c r="BX839" s="2">
        <v>37698</v>
      </c>
      <c r="BY839">
        <v>14.92</v>
      </c>
      <c r="CA839" s="2">
        <v>37698</v>
      </c>
      <c r="CB839">
        <v>10.15</v>
      </c>
      <c r="CD839" s="2">
        <v>37698</v>
      </c>
      <c r="CE839" t="s">
        <v>36</v>
      </c>
      <c r="CG839" s="2">
        <v>37698</v>
      </c>
      <c r="CH839">
        <v>19.16</v>
      </c>
      <c r="CJ839" s="2">
        <v>37698</v>
      </c>
      <c r="CK839">
        <v>9.2899999999999991</v>
      </c>
      <c r="CM839" s="2">
        <v>37698</v>
      </c>
      <c r="CN839" t="s">
        <v>36</v>
      </c>
      <c r="CP839" s="2">
        <v>37698</v>
      </c>
      <c r="CQ839" t="s">
        <v>36</v>
      </c>
      <c r="CS839" s="2">
        <v>37698</v>
      </c>
      <c r="CT839" t="s">
        <v>36</v>
      </c>
      <c r="CV839" s="2">
        <v>37698</v>
      </c>
      <c r="CW839">
        <v>13.31</v>
      </c>
      <c r="CY839" s="2">
        <v>37698</v>
      </c>
      <c r="CZ839" t="s">
        <v>36</v>
      </c>
      <c r="DB839" s="2">
        <v>37698</v>
      </c>
      <c r="DC839">
        <v>13.76</v>
      </c>
    </row>
    <row r="840" spans="1:107" x14ac:dyDescent="0.15">
      <c r="A840" s="2">
        <v>37699</v>
      </c>
      <c r="B840">
        <v>874.02</v>
      </c>
      <c r="D840" s="2">
        <v>37699</v>
      </c>
      <c r="E840">
        <v>23.93</v>
      </c>
      <c r="G840" s="2">
        <v>37699</v>
      </c>
      <c r="H840">
        <v>30.75</v>
      </c>
      <c r="J840" s="2">
        <v>37699</v>
      </c>
      <c r="K840">
        <v>8.4499999999999993</v>
      </c>
      <c r="M840" s="2">
        <v>37699</v>
      </c>
      <c r="N840">
        <v>14.34</v>
      </c>
      <c r="P840" s="2">
        <v>37699</v>
      </c>
      <c r="Q840">
        <v>20.45</v>
      </c>
      <c r="S840" s="2">
        <v>37699</v>
      </c>
      <c r="T840" t="s">
        <v>36</v>
      </c>
      <c r="V840" s="2">
        <v>37699</v>
      </c>
      <c r="W840">
        <v>12.03</v>
      </c>
      <c r="Y840" s="2">
        <v>37699</v>
      </c>
      <c r="Z840">
        <v>8.1199999999999992</v>
      </c>
      <c r="AB840" s="2">
        <v>37699</v>
      </c>
      <c r="AC840">
        <v>10.8</v>
      </c>
      <c r="AE840" s="2">
        <v>37699</v>
      </c>
      <c r="AF840">
        <v>11.79</v>
      </c>
      <c r="AH840" s="2">
        <v>37699</v>
      </c>
      <c r="AI840">
        <v>22.8</v>
      </c>
      <c r="AK840" s="2">
        <v>37699</v>
      </c>
      <c r="AL840" t="s">
        <v>36</v>
      </c>
      <c r="AN840" s="2">
        <v>37699</v>
      </c>
      <c r="AO840">
        <v>13.81</v>
      </c>
      <c r="AQ840" s="2">
        <v>37699</v>
      </c>
      <c r="AR840">
        <v>16.809999999999999</v>
      </c>
      <c r="AT840" s="2">
        <v>37699</v>
      </c>
      <c r="AU840">
        <v>7.8</v>
      </c>
      <c r="AW840" s="2">
        <v>37699</v>
      </c>
      <c r="AX840">
        <v>16.04</v>
      </c>
      <c r="AZ840" s="2">
        <v>37699</v>
      </c>
      <c r="BA840">
        <v>8.43</v>
      </c>
      <c r="BC840" s="2">
        <v>37699</v>
      </c>
      <c r="BD840">
        <v>12.34</v>
      </c>
      <c r="BF840" s="2">
        <v>37699</v>
      </c>
      <c r="BG840" t="s">
        <v>36</v>
      </c>
      <c r="BI840" s="2">
        <v>37699</v>
      </c>
      <c r="BJ840">
        <v>11.03</v>
      </c>
      <c r="BL840" s="2">
        <v>37699</v>
      </c>
      <c r="BM840" t="s">
        <v>36</v>
      </c>
      <c r="BO840" s="2">
        <v>37699</v>
      </c>
      <c r="BP840">
        <v>3.26</v>
      </c>
      <c r="BR840" s="2">
        <v>37699</v>
      </c>
      <c r="BS840">
        <v>11.9</v>
      </c>
      <c r="BU840" s="2">
        <v>37699</v>
      </c>
      <c r="BV840">
        <v>10.06</v>
      </c>
      <c r="BX840" s="2">
        <v>37699</v>
      </c>
      <c r="BY840">
        <v>14.97</v>
      </c>
      <c r="CA840" s="2">
        <v>37699</v>
      </c>
      <c r="CB840">
        <v>10.14</v>
      </c>
      <c r="CD840" s="2">
        <v>37699</v>
      </c>
      <c r="CE840" t="s">
        <v>36</v>
      </c>
      <c r="CG840" s="2">
        <v>37699</v>
      </c>
      <c r="CH840">
        <v>19.21</v>
      </c>
      <c r="CJ840" s="2">
        <v>37699</v>
      </c>
      <c r="CK840">
        <v>9.36</v>
      </c>
      <c r="CM840" s="2">
        <v>37699</v>
      </c>
      <c r="CN840" t="s">
        <v>36</v>
      </c>
      <c r="CP840" s="2">
        <v>37699</v>
      </c>
      <c r="CQ840" t="s">
        <v>36</v>
      </c>
      <c r="CS840" s="2">
        <v>37699</v>
      </c>
      <c r="CT840" t="s">
        <v>36</v>
      </c>
      <c r="CV840" s="2">
        <v>37699</v>
      </c>
      <c r="CW840">
        <v>13.24</v>
      </c>
      <c r="CY840" s="2">
        <v>37699</v>
      </c>
      <c r="CZ840" t="s">
        <v>36</v>
      </c>
      <c r="DB840" s="2">
        <v>37699</v>
      </c>
      <c r="DC840">
        <v>13.84</v>
      </c>
    </row>
    <row r="841" spans="1:107" x14ac:dyDescent="0.15">
      <c r="A841" s="2">
        <v>37700</v>
      </c>
      <c r="B841">
        <v>875.67</v>
      </c>
      <c r="D841" s="2">
        <v>37700</v>
      </c>
      <c r="E841">
        <v>24.03</v>
      </c>
      <c r="G841" s="2">
        <v>37700</v>
      </c>
      <c r="H841">
        <v>31.04</v>
      </c>
      <c r="J841" s="2">
        <v>37700</v>
      </c>
      <c r="K841">
        <v>8.4700000000000006</v>
      </c>
      <c r="M841" s="2">
        <v>37700</v>
      </c>
      <c r="N841">
        <v>14.41</v>
      </c>
      <c r="P841" s="2">
        <v>37700</v>
      </c>
      <c r="Q841">
        <v>20.54</v>
      </c>
      <c r="S841" s="2">
        <v>37700</v>
      </c>
      <c r="T841" t="s">
        <v>36</v>
      </c>
      <c r="V841" s="2">
        <v>37700</v>
      </c>
      <c r="W841">
        <v>12.06</v>
      </c>
      <c r="Y841" s="2">
        <v>37700</v>
      </c>
      <c r="Z841">
        <v>8.14</v>
      </c>
      <c r="AB841" s="2">
        <v>37700</v>
      </c>
      <c r="AC841">
        <v>10.84</v>
      </c>
      <c r="AE841" s="2">
        <v>37700</v>
      </c>
      <c r="AF841">
        <v>11.84</v>
      </c>
      <c r="AH841" s="2">
        <v>37700</v>
      </c>
      <c r="AI841">
        <v>23.01</v>
      </c>
      <c r="AK841" s="2">
        <v>37700</v>
      </c>
      <c r="AL841" t="s">
        <v>36</v>
      </c>
      <c r="AN841" s="2">
        <v>37700</v>
      </c>
      <c r="AO841">
        <v>13.85</v>
      </c>
      <c r="AQ841" s="2">
        <v>37700</v>
      </c>
      <c r="AR841">
        <v>16.96</v>
      </c>
      <c r="AT841" s="2">
        <v>37700</v>
      </c>
      <c r="AU841">
        <v>7.8100000000000005</v>
      </c>
      <c r="AW841" s="2">
        <v>37700</v>
      </c>
      <c r="AX841">
        <v>16.18</v>
      </c>
      <c r="AZ841" s="2">
        <v>37700</v>
      </c>
      <c r="BA841">
        <v>8.48</v>
      </c>
      <c r="BC841" s="2">
        <v>37700</v>
      </c>
      <c r="BD841">
        <v>12.38</v>
      </c>
      <c r="BF841" s="2">
        <v>37700</v>
      </c>
      <c r="BG841" t="s">
        <v>36</v>
      </c>
      <c r="BI841" s="2">
        <v>37700</v>
      </c>
      <c r="BJ841">
        <v>11.13</v>
      </c>
      <c r="BL841" s="2">
        <v>37700</v>
      </c>
      <c r="BM841" t="s">
        <v>36</v>
      </c>
      <c r="BO841" s="2">
        <v>37700</v>
      </c>
      <c r="BP841">
        <v>3.26</v>
      </c>
      <c r="BR841" s="2">
        <v>37700</v>
      </c>
      <c r="BS841">
        <v>11.94</v>
      </c>
      <c r="BU841" s="2">
        <v>37700</v>
      </c>
      <c r="BV841">
        <v>10.119999999999999</v>
      </c>
      <c r="BX841" s="2">
        <v>37700</v>
      </c>
      <c r="BY841">
        <v>15.03</v>
      </c>
      <c r="CA841" s="2">
        <v>37700</v>
      </c>
      <c r="CB841">
        <v>10.14</v>
      </c>
      <c r="CD841" s="2">
        <v>37700</v>
      </c>
      <c r="CE841" t="s">
        <v>36</v>
      </c>
      <c r="CG841" s="2">
        <v>37700</v>
      </c>
      <c r="CH841">
        <v>19.260000000000002</v>
      </c>
      <c r="CJ841" s="2">
        <v>37700</v>
      </c>
      <c r="CK841">
        <v>9.3699999999999992</v>
      </c>
      <c r="CM841" s="2">
        <v>37700</v>
      </c>
      <c r="CN841" t="s">
        <v>36</v>
      </c>
      <c r="CP841" s="2">
        <v>37700</v>
      </c>
      <c r="CQ841" t="s">
        <v>36</v>
      </c>
      <c r="CS841" s="2">
        <v>37700</v>
      </c>
      <c r="CT841" t="s">
        <v>36</v>
      </c>
      <c r="CV841" s="2">
        <v>37700</v>
      </c>
      <c r="CW841">
        <v>13.34</v>
      </c>
      <c r="CY841" s="2">
        <v>37700</v>
      </c>
      <c r="CZ841" t="s">
        <v>36</v>
      </c>
      <c r="DB841" s="2">
        <v>37700</v>
      </c>
      <c r="DC841">
        <v>13.87</v>
      </c>
    </row>
    <row r="842" spans="1:107" x14ac:dyDescent="0.15">
      <c r="A842" s="2">
        <v>37701</v>
      </c>
      <c r="B842">
        <v>895.79</v>
      </c>
      <c r="D842" s="2">
        <v>37701</v>
      </c>
      <c r="E842">
        <v>24.37</v>
      </c>
      <c r="G842" s="2">
        <v>37701</v>
      </c>
      <c r="H842">
        <v>31.48</v>
      </c>
      <c r="J842" s="2">
        <v>37701</v>
      </c>
      <c r="K842">
        <v>8.67</v>
      </c>
      <c r="M842" s="2">
        <v>37701</v>
      </c>
      <c r="N842">
        <v>14.64</v>
      </c>
      <c r="P842" s="2">
        <v>37701</v>
      </c>
      <c r="Q842">
        <v>20.93</v>
      </c>
      <c r="S842" s="2">
        <v>37701</v>
      </c>
      <c r="T842" t="s">
        <v>36</v>
      </c>
      <c r="V842" s="2">
        <v>37701</v>
      </c>
      <c r="W842">
        <v>12.28</v>
      </c>
      <c r="Y842" s="2">
        <v>37701</v>
      </c>
      <c r="Z842">
        <v>8.31</v>
      </c>
      <c r="AB842" s="2">
        <v>37701</v>
      </c>
      <c r="AC842">
        <v>11.09</v>
      </c>
      <c r="AE842" s="2">
        <v>37701</v>
      </c>
      <c r="AF842">
        <v>12.13</v>
      </c>
      <c r="AH842" s="2">
        <v>37701</v>
      </c>
      <c r="AI842">
        <v>23.44</v>
      </c>
      <c r="AK842" s="2">
        <v>37701</v>
      </c>
      <c r="AL842" t="s">
        <v>36</v>
      </c>
      <c r="AN842" s="2">
        <v>37701</v>
      </c>
      <c r="AO842">
        <v>14.08</v>
      </c>
      <c r="AQ842" s="2">
        <v>37701</v>
      </c>
      <c r="AR842">
        <v>17.329999999999998</v>
      </c>
      <c r="AT842" s="2">
        <v>37701</v>
      </c>
      <c r="AU842">
        <v>7.95</v>
      </c>
      <c r="AW842" s="2">
        <v>37701</v>
      </c>
      <c r="AX842">
        <v>16.39</v>
      </c>
      <c r="AZ842" s="2">
        <v>37701</v>
      </c>
      <c r="BA842">
        <v>8.69</v>
      </c>
      <c r="BC842" s="2">
        <v>37701</v>
      </c>
      <c r="BD842">
        <v>12.67</v>
      </c>
      <c r="BF842" s="2">
        <v>37701</v>
      </c>
      <c r="BG842" t="s">
        <v>36</v>
      </c>
      <c r="BI842" s="2">
        <v>37701</v>
      </c>
      <c r="BJ842">
        <v>11.35</v>
      </c>
      <c r="BL842" s="2">
        <v>37701</v>
      </c>
      <c r="BM842" t="s">
        <v>36</v>
      </c>
      <c r="BO842" s="2">
        <v>37701</v>
      </c>
      <c r="BP842">
        <v>3.34</v>
      </c>
      <c r="BR842" s="2">
        <v>37701</v>
      </c>
      <c r="BS842">
        <v>12.22</v>
      </c>
      <c r="BU842" s="2">
        <v>37701</v>
      </c>
      <c r="BV842">
        <v>10.26</v>
      </c>
      <c r="BX842" s="2">
        <v>37701</v>
      </c>
      <c r="BY842">
        <v>15.21</v>
      </c>
      <c r="CA842" s="2">
        <v>37701</v>
      </c>
      <c r="CB842">
        <v>10.16</v>
      </c>
      <c r="CD842" s="2">
        <v>37701</v>
      </c>
      <c r="CE842" t="s">
        <v>36</v>
      </c>
      <c r="CG842" s="2">
        <v>37701</v>
      </c>
      <c r="CH842">
        <v>19.579999999999998</v>
      </c>
      <c r="CJ842" s="2">
        <v>37701</v>
      </c>
      <c r="CK842">
        <v>9.57</v>
      </c>
      <c r="CM842" s="2">
        <v>37701</v>
      </c>
      <c r="CN842" t="s">
        <v>36</v>
      </c>
      <c r="CP842" s="2">
        <v>37701</v>
      </c>
      <c r="CQ842" t="s">
        <v>36</v>
      </c>
      <c r="CS842" s="2">
        <v>37701</v>
      </c>
      <c r="CT842" t="s">
        <v>36</v>
      </c>
      <c r="CV842" s="2">
        <v>37701</v>
      </c>
      <c r="CW842">
        <v>13.47</v>
      </c>
      <c r="CY842" s="2">
        <v>37701</v>
      </c>
      <c r="CZ842" t="s">
        <v>36</v>
      </c>
      <c r="DB842" s="2">
        <v>37701</v>
      </c>
      <c r="DC842">
        <v>14.28</v>
      </c>
    </row>
    <row r="843" spans="1:107" x14ac:dyDescent="0.15">
      <c r="A843" s="2">
        <v>37704</v>
      </c>
      <c r="B843">
        <v>864.23</v>
      </c>
      <c r="D843" s="2">
        <v>37704</v>
      </c>
      <c r="E843">
        <v>23.78</v>
      </c>
      <c r="G843" s="2">
        <v>37704</v>
      </c>
      <c r="H843">
        <v>30.54</v>
      </c>
      <c r="J843" s="2">
        <v>37704</v>
      </c>
      <c r="K843">
        <v>8.43</v>
      </c>
      <c r="M843" s="2">
        <v>37704</v>
      </c>
      <c r="N843">
        <v>14.29</v>
      </c>
      <c r="P843" s="2">
        <v>37704</v>
      </c>
      <c r="Q843">
        <v>20.260000000000002</v>
      </c>
      <c r="S843" s="2">
        <v>37704</v>
      </c>
      <c r="T843" t="s">
        <v>36</v>
      </c>
      <c r="V843" s="2">
        <v>37704</v>
      </c>
      <c r="W843">
        <v>11.9</v>
      </c>
      <c r="Y843" s="2">
        <v>37704</v>
      </c>
      <c r="Z843">
        <v>8.0500000000000007</v>
      </c>
      <c r="AB843" s="2">
        <v>37704</v>
      </c>
      <c r="AC843">
        <v>10.75</v>
      </c>
      <c r="AE843" s="2">
        <v>37704</v>
      </c>
      <c r="AF843">
        <v>11.78</v>
      </c>
      <c r="AH843" s="2">
        <v>37704</v>
      </c>
      <c r="AI843">
        <v>22.67</v>
      </c>
      <c r="AK843" s="2">
        <v>37704</v>
      </c>
      <c r="AL843" t="s">
        <v>36</v>
      </c>
      <c r="AN843" s="2">
        <v>37704</v>
      </c>
      <c r="AO843">
        <v>13.64</v>
      </c>
      <c r="AQ843" s="2">
        <v>37704</v>
      </c>
      <c r="AR843">
        <v>16.739999999999998</v>
      </c>
      <c r="AT843" s="2">
        <v>37704</v>
      </c>
      <c r="AU843">
        <v>7.75</v>
      </c>
      <c r="AW843" s="2">
        <v>37704</v>
      </c>
      <c r="AX843">
        <v>15.93</v>
      </c>
      <c r="AZ843" s="2">
        <v>37704</v>
      </c>
      <c r="BA843">
        <v>8.36</v>
      </c>
      <c r="BC843" s="2">
        <v>37704</v>
      </c>
      <c r="BD843">
        <v>12.21</v>
      </c>
      <c r="BF843" s="2">
        <v>37704</v>
      </c>
      <c r="BG843" t="s">
        <v>36</v>
      </c>
      <c r="BI843" s="2">
        <v>37704</v>
      </c>
      <c r="BJ843">
        <v>11.04</v>
      </c>
      <c r="BL843" s="2">
        <v>37704</v>
      </c>
      <c r="BM843" t="s">
        <v>36</v>
      </c>
      <c r="BO843" s="2">
        <v>37704</v>
      </c>
      <c r="BP843">
        <v>3.24</v>
      </c>
      <c r="BR843" s="2">
        <v>37704</v>
      </c>
      <c r="BS843">
        <v>11.87</v>
      </c>
      <c r="BU843" s="2">
        <v>37704</v>
      </c>
      <c r="BV843">
        <v>10.01</v>
      </c>
      <c r="BX843" s="2">
        <v>37704</v>
      </c>
      <c r="BY843">
        <v>14.86</v>
      </c>
      <c r="CA843" s="2">
        <v>37704</v>
      </c>
      <c r="CB843">
        <v>10.15</v>
      </c>
      <c r="CD843" s="2">
        <v>37704</v>
      </c>
      <c r="CE843" t="s">
        <v>36</v>
      </c>
      <c r="CG843" s="2">
        <v>37704</v>
      </c>
      <c r="CH843">
        <v>19.149999999999999</v>
      </c>
      <c r="CJ843" s="2">
        <v>37704</v>
      </c>
      <c r="CK843">
        <v>9.2899999999999991</v>
      </c>
      <c r="CM843" s="2">
        <v>37704</v>
      </c>
      <c r="CN843" t="s">
        <v>36</v>
      </c>
      <c r="CP843" s="2">
        <v>37704</v>
      </c>
      <c r="CQ843" t="s">
        <v>36</v>
      </c>
      <c r="CS843" s="2">
        <v>37704</v>
      </c>
      <c r="CT843" t="s">
        <v>36</v>
      </c>
      <c r="CV843" s="2">
        <v>37704</v>
      </c>
      <c r="CW843">
        <v>12.96</v>
      </c>
      <c r="CY843" s="2">
        <v>37704</v>
      </c>
      <c r="CZ843" t="s">
        <v>36</v>
      </c>
      <c r="DB843" s="2">
        <v>37704</v>
      </c>
      <c r="DC843">
        <v>13.74</v>
      </c>
    </row>
    <row r="844" spans="1:107" x14ac:dyDescent="0.15">
      <c r="A844" s="2">
        <v>37705</v>
      </c>
      <c r="B844">
        <v>874.74</v>
      </c>
      <c r="D844" s="2">
        <v>37705</v>
      </c>
      <c r="E844">
        <v>23.99</v>
      </c>
      <c r="G844" s="2">
        <v>37705</v>
      </c>
      <c r="H844">
        <v>31.05</v>
      </c>
      <c r="J844" s="2">
        <v>37705</v>
      </c>
      <c r="K844">
        <v>8.5</v>
      </c>
      <c r="M844" s="2">
        <v>37705</v>
      </c>
      <c r="N844">
        <v>14.43</v>
      </c>
      <c r="P844" s="2">
        <v>37705</v>
      </c>
      <c r="Q844">
        <v>20.37</v>
      </c>
      <c r="S844" s="2">
        <v>37705</v>
      </c>
      <c r="T844" t="s">
        <v>36</v>
      </c>
      <c r="V844" s="2">
        <v>37705</v>
      </c>
      <c r="W844">
        <v>12.03</v>
      </c>
      <c r="Y844" s="2">
        <v>37705</v>
      </c>
      <c r="Z844">
        <v>8.15</v>
      </c>
      <c r="AB844" s="2">
        <v>37705</v>
      </c>
      <c r="AC844">
        <v>10.9</v>
      </c>
      <c r="AE844" s="2">
        <v>37705</v>
      </c>
      <c r="AF844">
        <v>11.93</v>
      </c>
      <c r="AH844" s="2">
        <v>37705</v>
      </c>
      <c r="AI844">
        <v>22.96</v>
      </c>
      <c r="AK844" s="2">
        <v>37705</v>
      </c>
      <c r="AL844" t="s">
        <v>36</v>
      </c>
      <c r="AN844" s="2">
        <v>37705</v>
      </c>
      <c r="AO844">
        <v>13.79</v>
      </c>
      <c r="AQ844" s="2">
        <v>37705</v>
      </c>
      <c r="AR844">
        <v>16.940000000000001</v>
      </c>
      <c r="AT844" s="2">
        <v>37705</v>
      </c>
      <c r="AU844">
        <v>7.85</v>
      </c>
      <c r="AW844" s="2">
        <v>37705</v>
      </c>
      <c r="AX844">
        <v>16.12</v>
      </c>
      <c r="AZ844" s="2">
        <v>37705</v>
      </c>
      <c r="BA844">
        <v>8.4499999999999993</v>
      </c>
      <c r="BC844" s="2">
        <v>37705</v>
      </c>
      <c r="BD844">
        <v>12.39</v>
      </c>
      <c r="BF844" s="2">
        <v>37705</v>
      </c>
      <c r="BG844" t="s">
        <v>36</v>
      </c>
      <c r="BI844" s="2">
        <v>37705</v>
      </c>
      <c r="BJ844">
        <v>11.13</v>
      </c>
      <c r="BL844" s="2">
        <v>37705</v>
      </c>
      <c r="BM844" t="s">
        <v>36</v>
      </c>
      <c r="BO844" s="2">
        <v>37705</v>
      </c>
      <c r="BP844">
        <v>3.29</v>
      </c>
      <c r="BR844" s="2">
        <v>37705</v>
      </c>
      <c r="BS844">
        <v>12.04</v>
      </c>
      <c r="BU844" s="2">
        <v>37705</v>
      </c>
      <c r="BV844">
        <v>10.08</v>
      </c>
      <c r="BX844" s="2">
        <v>37705</v>
      </c>
      <c r="BY844">
        <v>15.12</v>
      </c>
      <c r="CA844" s="2">
        <v>37705</v>
      </c>
      <c r="CB844">
        <v>10.16</v>
      </c>
      <c r="CD844" s="2">
        <v>37705</v>
      </c>
      <c r="CE844" t="s">
        <v>36</v>
      </c>
      <c r="CG844" s="2">
        <v>37705</v>
      </c>
      <c r="CH844">
        <v>19.27</v>
      </c>
      <c r="CJ844" s="2">
        <v>37705</v>
      </c>
      <c r="CK844">
        <v>9.39</v>
      </c>
      <c r="CM844" s="2">
        <v>37705</v>
      </c>
      <c r="CN844" t="s">
        <v>36</v>
      </c>
      <c r="CP844" s="2">
        <v>37705</v>
      </c>
      <c r="CQ844" t="s">
        <v>36</v>
      </c>
      <c r="CS844" s="2">
        <v>37705</v>
      </c>
      <c r="CT844" t="s">
        <v>36</v>
      </c>
      <c r="CV844" s="2">
        <v>37705</v>
      </c>
      <c r="CW844">
        <v>13.14</v>
      </c>
      <c r="CY844" s="2">
        <v>37705</v>
      </c>
      <c r="CZ844" t="s">
        <v>36</v>
      </c>
      <c r="DB844" s="2">
        <v>37705</v>
      </c>
      <c r="DC844">
        <v>13.96</v>
      </c>
    </row>
    <row r="845" spans="1:107" x14ac:dyDescent="0.15">
      <c r="A845" s="2">
        <v>37706</v>
      </c>
      <c r="B845">
        <v>869.95</v>
      </c>
      <c r="D845" s="2">
        <v>37706</v>
      </c>
      <c r="E845">
        <v>23.86</v>
      </c>
      <c r="G845" s="2">
        <v>37706</v>
      </c>
      <c r="H845">
        <v>31.03</v>
      </c>
      <c r="J845" s="2">
        <v>37706</v>
      </c>
      <c r="K845">
        <v>8.4600000000000009</v>
      </c>
      <c r="M845" s="2">
        <v>37706</v>
      </c>
      <c r="N845">
        <v>14.26</v>
      </c>
      <c r="P845" s="2">
        <v>37706</v>
      </c>
      <c r="Q845">
        <v>20.29</v>
      </c>
      <c r="S845" s="2">
        <v>37706</v>
      </c>
      <c r="T845" t="s">
        <v>36</v>
      </c>
      <c r="V845" s="2">
        <v>37706</v>
      </c>
      <c r="W845">
        <v>11.97</v>
      </c>
      <c r="Y845" s="2">
        <v>37706</v>
      </c>
      <c r="Z845">
        <v>8.1199999999999992</v>
      </c>
      <c r="AB845" s="2">
        <v>37706</v>
      </c>
      <c r="AC845">
        <v>10.81</v>
      </c>
      <c r="AE845" s="2">
        <v>37706</v>
      </c>
      <c r="AF845">
        <v>11.88</v>
      </c>
      <c r="AH845" s="2">
        <v>37706</v>
      </c>
      <c r="AI845">
        <v>22.89</v>
      </c>
      <c r="AK845" s="2">
        <v>37706</v>
      </c>
      <c r="AL845" t="s">
        <v>36</v>
      </c>
      <c r="AN845" s="2">
        <v>37706</v>
      </c>
      <c r="AO845">
        <v>13.72</v>
      </c>
      <c r="AQ845" s="2">
        <v>37706</v>
      </c>
      <c r="AR845">
        <v>16.920000000000002</v>
      </c>
      <c r="AT845" s="2">
        <v>37706</v>
      </c>
      <c r="AU845">
        <v>7.78</v>
      </c>
      <c r="AW845" s="2">
        <v>37706</v>
      </c>
      <c r="AX845">
        <v>16.05</v>
      </c>
      <c r="AZ845" s="2">
        <v>37706</v>
      </c>
      <c r="BA845">
        <v>8.42</v>
      </c>
      <c r="BC845" s="2">
        <v>37706</v>
      </c>
      <c r="BD845">
        <v>12.3</v>
      </c>
      <c r="BF845" s="2">
        <v>37706</v>
      </c>
      <c r="BG845" t="s">
        <v>36</v>
      </c>
      <c r="BI845" s="2">
        <v>37706</v>
      </c>
      <c r="BJ845">
        <v>11.07</v>
      </c>
      <c r="BL845" s="2">
        <v>37706</v>
      </c>
      <c r="BM845" t="s">
        <v>36</v>
      </c>
      <c r="BO845" s="2">
        <v>37706</v>
      </c>
      <c r="BP845">
        <v>3.2800000000000002</v>
      </c>
      <c r="BR845" s="2">
        <v>37706</v>
      </c>
      <c r="BS845">
        <v>11.98</v>
      </c>
      <c r="BU845" s="2">
        <v>37706</v>
      </c>
      <c r="BV845">
        <v>10.050000000000001</v>
      </c>
      <c r="BX845" s="2">
        <v>37706</v>
      </c>
      <c r="BY845">
        <v>14.96</v>
      </c>
      <c r="CA845" s="2">
        <v>37706</v>
      </c>
      <c r="CB845">
        <v>10.18</v>
      </c>
      <c r="CD845" s="2">
        <v>37706</v>
      </c>
      <c r="CE845" t="s">
        <v>36</v>
      </c>
      <c r="CG845" s="2">
        <v>37706</v>
      </c>
      <c r="CH845">
        <v>19.14</v>
      </c>
      <c r="CJ845" s="2">
        <v>37706</v>
      </c>
      <c r="CK845">
        <v>9.33</v>
      </c>
      <c r="CM845" s="2">
        <v>37706</v>
      </c>
      <c r="CN845" t="s">
        <v>36</v>
      </c>
      <c r="CP845" s="2">
        <v>37706</v>
      </c>
      <c r="CQ845" t="s">
        <v>36</v>
      </c>
      <c r="CS845" s="2">
        <v>37706</v>
      </c>
      <c r="CT845" t="s">
        <v>36</v>
      </c>
      <c r="CV845" s="2">
        <v>37706</v>
      </c>
      <c r="CW845">
        <v>13.13</v>
      </c>
      <c r="CY845" s="2">
        <v>37706</v>
      </c>
      <c r="CZ845" t="s">
        <v>36</v>
      </c>
      <c r="DB845" s="2">
        <v>37706</v>
      </c>
      <c r="DC845">
        <v>13.89</v>
      </c>
    </row>
    <row r="846" spans="1:107" x14ac:dyDescent="0.15">
      <c r="A846" s="2">
        <v>37707</v>
      </c>
      <c r="B846">
        <v>868.52</v>
      </c>
      <c r="D846" s="2">
        <v>37707</v>
      </c>
      <c r="E846">
        <v>23.87</v>
      </c>
      <c r="G846" s="2">
        <v>37707</v>
      </c>
      <c r="H846">
        <v>31.08</v>
      </c>
      <c r="J846" s="2">
        <v>37707</v>
      </c>
      <c r="K846">
        <v>8.4499999999999993</v>
      </c>
      <c r="M846" s="2">
        <v>37707</v>
      </c>
      <c r="N846">
        <v>14.31</v>
      </c>
      <c r="P846" s="2">
        <v>37707</v>
      </c>
      <c r="Q846">
        <v>20.2</v>
      </c>
      <c r="S846" s="2">
        <v>37707</v>
      </c>
      <c r="T846" t="s">
        <v>36</v>
      </c>
      <c r="V846" s="2">
        <v>37707</v>
      </c>
      <c r="W846">
        <v>11.98</v>
      </c>
      <c r="Y846" s="2">
        <v>37707</v>
      </c>
      <c r="Z846">
        <v>8.1199999999999992</v>
      </c>
      <c r="AB846" s="2">
        <v>37707</v>
      </c>
      <c r="AC846">
        <v>10.83</v>
      </c>
      <c r="AE846" s="2">
        <v>37707</v>
      </c>
      <c r="AF846">
        <v>11.88</v>
      </c>
      <c r="AH846" s="2">
        <v>37707</v>
      </c>
      <c r="AI846">
        <v>22.93</v>
      </c>
      <c r="AK846" s="2">
        <v>37707</v>
      </c>
      <c r="AL846" t="s">
        <v>36</v>
      </c>
      <c r="AN846" s="2">
        <v>37707</v>
      </c>
      <c r="AO846">
        <v>13.75</v>
      </c>
      <c r="AQ846" s="2">
        <v>37707</v>
      </c>
      <c r="AR846">
        <v>16.89</v>
      </c>
      <c r="AT846" s="2">
        <v>37707</v>
      </c>
      <c r="AU846">
        <v>7.77</v>
      </c>
      <c r="AW846" s="2">
        <v>37707</v>
      </c>
      <c r="AX846">
        <v>16.059999999999999</v>
      </c>
      <c r="AZ846" s="2">
        <v>37707</v>
      </c>
      <c r="BA846">
        <v>8.4499999999999993</v>
      </c>
      <c r="BC846" s="2">
        <v>37707</v>
      </c>
      <c r="BD846">
        <v>12.28</v>
      </c>
      <c r="BF846" s="2">
        <v>37707</v>
      </c>
      <c r="BG846" t="s">
        <v>36</v>
      </c>
      <c r="BI846" s="2">
        <v>37707</v>
      </c>
      <c r="BJ846">
        <v>11.09</v>
      </c>
      <c r="BL846" s="2">
        <v>37707</v>
      </c>
      <c r="BM846" t="s">
        <v>36</v>
      </c>
      <c r="BO846" s="2">
        <v>37707</v>
      </c>
      <c r="BP846">
        <v>3.2800000000000002</v>
      </c>
      <c r="BR846" s="2">
        <v>37707</v>
      </c>
      <c r="BS846">
        <v>11.99</v>
      </c>
      <c r="BU846" s="2">
        <v>37707</v>
      </c>
      <c r="BV846">
        <v>10.07</v>
      </c>
      <c r="BX846" s="2">
        <v>37707</v>
      </c>
      <c r="BY846">
        <v>15.06</v>
      </c>
      <c r="CA846" s="2">
        <v>37707</v>
      </c>
      <c r="CB846">
        <v>10.19</v>
      </c>
      <c r="CD846" s="2">
        <v>37707</v>
      </c>
      <c r="CE846" t="s">
        <v>36</v>
      </c>
      <c r="CG846" s="2">
        <v>37707</v>
      </c>
      <c r="CH846">
        <v>19.21</v>
      </c>
      <c r="CJ846" s="2">
        <v>37707</v>
      </c>
      <c r="CK846">
        <v>9.32</v>
      </c>
      <c r="CM846" s="2">
        <v>37707</v>
      </c>
      <c r="CN846" t="s">
        <v>36</v>
      </c>
      <c r="CP846" s="2">
        <v>37707</v>
      </c>
      <c r="CQ846" t="s">
        <v>36</v>
      </c>
      <c r="CS846" s="2">
        <v>37707</v>
      </c>
      <c r="CT846" t="s">
        <v>36</v>
      </c>
      <c r="CV846" s="2">
        <v>37707</v>
      </c>
      <c r="CW846">
        <v>13.05</v>
      </c>
      <c r="CY846" s="2">
        <v>37707</v>
      </c>
      <c r="CZ846" t="s">
        <v>36</v>
      </c>
      <c r="DB846" s="2">
        <v>37707</v>
      </c>
      <c r="DC846">
        <v>13.84</v>
      </c>
    </row>
    <row r="847" spans="1:107" x14ac:dyDescent="0.15">
      <c r="A847" s="2">
        <v>37708</v>
      </c>
      <c r="B847">
        <v>863.5</v>
      </c>
      <c r="D847" s="2">
        <v>37708</v>
      </c>
      <c r="E847">
        <v>23.85</v>
      </c>
      <c r="G847" s="2">
        <v>37708</v>
      </c>
      <c r="H847">
        <v>31.05</v>
      </c>
      <c r="J847" s="2">
        <v>37708</v>
      </c>
      <c r="K847">
        <v>8.42</v>
      </c>
      <c r="M847" s="2">
        <v>37708</v>
      </c>
      <c r="N847">
        <v>14.3</v>
      </c>
      <c r="P847" s="2">
        <v>37708</v>
      </c>
      <c r="Q847">
        <v>20.14</v>
      </c>
      <c r="S847" s="2">
        <v>37708</v>
      </c>
      <c r="T847" t="s">
        <v>36</v>
      </c>
      <c r="V847" s="2">
        <v>37708</v>
      </c>
      <c r="W847">
        <v>11.97</v>
      </c>
      <c r="Y847" s="2">
        <v>37708</v>
      </c>
      <c r="Z847">
        <v>8.08</v>
      </c>
      <c r="AB847" s="2">
        <v>37708</v>
      </c>
      <c r="AC847">
        <v>10.78</v>
      </c>
      <c r="AE847" s="2">
        <v>37708</v>
      </c>
      <c r="AF847">
        <v>11.79</v>
      </c>
      <c r="AH847" s="2">
        <v>37708</v>
      </c>
      <c r="AI847">
        <v>22.88</v>
      </c>
      <c r="AK847" s="2">
        <v>37708</v>
      </c>
      <c r="AL847" t="s">
        <v>36</v>
      </c>
      <c r="AN847" s="2">
        <v>37708</v>
      </c>
      <c r="AO847">
        <v>13.75</v>
      </c>
      <c r="AQ847" s="2">
        <v>37708</v>
      </c>
      <c r="AR847">
        <v>16.8</v>
      </c>
      <c r="AT847" s="2">
        <v>37708</v>
      </c>
      <c r="AU847">
        <v>7.76</v>
      </c>
      <c r="AW847" s="2">
        <v>37708</v>
      </c>
      <c r="AX847">
        <v>16.03</v>
      </c>
      <c r="AZ847" s="2">
        <v>37708</v>
      </c>
      <c r="BA847">
        <v>8.43</v>
      </c>
      <c r="BC847" s="2">
        <v>37708</v>
      </c>
      <c r="BD847">
        <v>12.22</v>
      </c>
      <c r="BF847" s="2">
        <v>37708</v>
      </c>
      <c r="BG847" t="s">
        <v>36</v>
      </c>
      <c r="BI847" s="2">
        <v>37708</v>
      </c>
      <c r="BJ847">
        <v>11.07</v>
      </c>
      <c r="BL847" s="2">
        <v>37708</v>
      </c>
      <c r="BM847" t="s">
        <v>36</v>
      </c>
      <c r="BO847" s="2">
        <v>37708</v>
      </c>
      <c r="BP847">
        <v>3.2800000000000002</v>
      </c>
      <c r="BR847" s="2">
        <v>37708</v>
      </c>
      <c r="BS847">
        <v>11.89</v>
      </c>
      <c r="BU847" s="2">
        <v>37708</v>
      </c>
      <c r="BV847">
        <v>10.07</v>
      </c>
      <c r="BX847" s="2">
        <v>37708</v>
      </c>
      <c r="BY847">
        <v>15.07</v>
      </c>
      <c r="CA847" s="2">
        <v>37708</v>
      </c>
      <c r="CB847">
        <v>10.199999999999999</v>
      </c>
      <c r="CD847" s="2">
        <v>37708</v>
      </c>
      <c r="CE847" t="s">
        <v>36</v>
      </c>
      <c r="CG847" s="2">
        <v>37708</v>
      </c>
      <c r="CH847">
        <v>19.22</v>
      </c>
      <c r="CJ847" s="2">
        <v>37708</v>
      </c>
      <c r="CK847">
        <v>9.26</v>
      </c>
      <c r="CM847" s="2">
        <v>37708</v>
      </c>
      <c r="CN847" t="s">
        <v>36</v>
      </c>
      <c r="CP847" s="2">
        <v>37708</v>
      </c>
      <c r="CQ847" t="s">
        <v>36</v>
      </c>
      <c r="CS847" s="2">
        <v>37708</v>
      </c>
      <c r="CT847" t="s">
        <v>36</v>
      </c>
      <c r="CV847" s="2">
        <v>37708</v>
      </c>
      <c r="CW847">
        <v>12.9</v>
      </c>
      <c r="CY847" s="2">
        <v>37708</v>
      </c>
      <c r="CZ847" t="s">
        <v>36</v>
      </c>
      <c r="DB847" s="2">
        <v>37708</v>
      </c>
      <c r="DC847">
        <v>13.74</v>
      </c>
    </row>
    <row r="848" spans="1:107" x14ac:dyDescent="0.15">
      <c r="A848" s="2">
        <v>37711</v>
      </c>
      <c r="B848">
        <v>848.18</v>
      </c>
      <c r="D848" s="2">
        <v>37711</v>
      </c>
      <c r="E848">
        <v>23.65</v>
      </c>
      <c r="G848" s="2">
        <v>37711</v>
      </c>
      <c r="H848">
        <v>30.63</v>
      </c>
      <c r="J848" s="2">
        <v>37711</v>
      </c>
      <c r="K848">
        <v>8.31</v>
      </c>
      <c r="M848" s="2">
        <v>37711</v>
      </c>
      <c r="N848">
        <v>14.2</v>
      </c>
      <c r="P848" s="2">
        <v>37711</v>
      </c>
      <c r="Q848">
        <v>19.77</v>
      </c>
      <c r="S848" s="2">
        <v>37711</v>
      </c>
      <c r="T848" t="s">
        <v>36</v>
      </c>
      <c r="V848" s="2">
        <v>37711</v>
      </c>
      <c r="W848">
        <v>11.74</v>
      </c>
      <c r="Y848" s="2">
        <v>37711</v>
      </c>
      <c r="Z848">
        <v>7.9399999999999995</v>
      </c>
      <c r="AB848" s="2">
        <v>37711</v>
      </c>
      <c r="AC848">
        <v>10.71</v>
      </c>
      <c r="AE848" s="2">
        <v>37711</v>
      </c>
      <c r="AF848">
        <v>11.6</v>
      </c>
      <c r="AH848" s="2">
        <v>37711</v>
      </c>
      <c r="AI848">
        <v>22.53</v>
      </c>
      <c r="AK848" s="2">
        <v>37711</v>
      </c>
      <c r="AL848" t="s">
        <v>36</v>
      </c>
      <c r="AN848" s="2">
        <v>37711</v>
      </c>
      <c r="AO848">
        <v>13.54</v>
      </c>
      <c r="AQ848" s="2">
        <v>37711</v>
      </c>
      <c r="AR848">
        <v>16.48</v>
      </c>
      <c r="AT848" s="2">
        <v>37711</v>
      </c>
      <c r="AU848">
        <v>7.71</v>
      </c>
      <c r="AW848" s="2">
        <v>37711</v>
      </c>
      <c r="AX848">
        <v>15.82</v>
      </c>
      <c r="AZ848" s="2">
        <v>37711</v>
      </c>
      <c r="BA848">
        <v>8.3000000000000007</v>
      </c>
      <c r="BC848" s="2">
        <v>37711</v>
      </c>
      <c r="BD848">
        <v>12.03</v>
      </c>
      <c r="BF848" s="2">
        <v>37711</v>
      </c>
      <c r="BG848" t="s">
        <v>36</v>
      </c>
      <c r="BI848" s="2">
        <v>37711</v>
      </c>
      <c r="BJ848">
        <v>10.98</v>
      </c>
      <c r="BL848" s="2">
        <v>37711</v>
      </c>
      <c r="BM848" t="s">
        <v>36</v>
      </c>
      <c r="BO848" s="2">
        <v>37711</v>
      </c>
      <c r="BP848">
        <v>3.26</v>
      </c>
      <c r="BR848" s="2">
        <v>37711</v>
      </c>
      <c r="BS848">
        <v>11.69</v>
      </c>
      <c r="BU848" s="2">
        <v>37711</v>
      </c>
      <c r="BV848">
        <v>10</v>
      </c>
      <c r="BX848" s="2">
        <v>37711</v>
      </c>
      <c r="BY848">
        <v>14.93</v>
      </c>
      <c r="CA848" s="2">
        <v>37711</v>
      </c>
      <c r="CB848">
        <v>10.210000000000001</v>
      </c>
      <c r="CD848" s="2">
        <v>37711</v>
      </c>
      <c r="CE848" t="s">
        <v>36</v>
      </c>
      <c r="CG848" s="2">
        <v>37711</v>
      </c>
      <c r="CH848">
        <v>19.09</v>
      </c>
      <c r="CJ848" s="2">
        <v>37711</v>
      </c>
      <c r="CK848">
        <v>9.1199999999999992</v>
      </c>
      <c r="CM848" s="2">
        <v>37711</v>
      </c>
      <c r="CN848" t="s">
        <v>36</v>
      </c>
      <c r="CP848" s="2">
        <v>37711</v>
      </c>
      <c r="CQ848" t="s">
        <v>36</v>
      </c>
      <c r="CS848" s="2">
        <v>37711</v>
      </c>
      <c r="CT848" t="s">
        <v>36</v>
      </c>
      <c r="CV848" s="2">
        <v>37711</v>
      </c>
      <c r="CW848">
        <v>12.56</v>
      </c>
      <c r="CY848" s="2">
        <v>37711</v>
      </c>
      <c r="CZ848" t="s">
        <v>36</v>
      </c>
      <c r="DB848" s="2">
        <v>37711</v>
      </c>
      <c r="DC848">
        <v>13.49</v>
      </c>
    </row>
    <row r="849" spans="1:107" x14ac:dyDescent="0.15">
      <c r="A849" s="2">
        <v>37712</v>
      </c>
      <c r="B849">
        <v>858.48</v>
      </c>
      <c r="D849" s="2">
        <v>37712</v>
      </c>
      <c r="E849">
        <v>23.77</v>
      </c>
      <c r="G849" s="2">
        <v>37712</v>
      </c>
      <c r="H849">
        <v>30.8</v>
      </c>
      <c r="J849" s="2">
        <v>37712</v>
      </c>
      <c r="K849">
        <v>8.4</v>
      </c>
      <c r="M849" s="2">
        <v>37712</v>
      </c>
      <c r="N849">
        <v>14.37</v>
      </c>
      <c r="P849" s="2">
        <v>37712</v>
      </c>
      <c r="Q849">
        <v>20</v>
      </c>
      <c r="S849" s="2">
        <v>37712</v>
      </c>
      <c r="T849" t="s">
        <v>36</v>
      </c>
      <c r="V849" s="2">
        <v>37712</v>
      </c>
      <c r="W849">
        <v>11.89</v>
      </c>
      <c r="Y849" s="2">
        <v>37712</v>
      </c>
      <c r="Z849">
        <v>8.06</v>
      </c>
      <c r="AB849" s="2">
        <v>37712</v>
      </c>
      <c r="AC849">
        <v>10.81</v>
      </c>
      <c r="AE849" s="2">
        <v>37712</v>
      </c>
      <c r="AF849">
        <v>11.68</v>
      </c>
      <c r="AH849" s="2">
        <v>37712</v>
      </c>
      <c r="AI849">
        <v>22.73</v>
      </c>
      <c r="AK849" s="2">
        <v>37712</v>
      </c>
      <c r="AL849" t="s">
        <v>36</v>
      </c>
      <c r="AN849" s="2">
        <v>37712</v>
      </c>
      <c r="AO849">
        <v>13.69</v>
      </c>
      <c r="AQ849" s="2">
        <v>37712</v>
      </c>
      <c r="AR849">
        <v>16.559999999999999</v>
      </c>
      <c r="AT849" s="2">
        <v>37712</v>
      </c>
      <c r="AU849">
        <v>7.75</v>
      </c>
      <c r="AW849" s="2">
        <v>37712</v>
      </c>
      <c r="AX849">
        <v>15.91</v>
      </c>
      <c r="AZ849" s="2">
        <v>37712</v>
      </c>
      <c r="BA849">
        <v>8.3699999999999992</v>
      </c>
      <c r="BC849" s="2">
        <v>37712</v>
      </c>
      <c r="BD849">
        <v>12.14</v>
      </c>
      <c r="BF849" s="2">
        <v>37712</v>
      </c>
      <c r="BG849" t="s">
        <v>36</v>
      </c>
      <c r="BI849" s="2">
        <v>37712</v>
      </c>
      <c r="BJ849">
        <v>11.06</v>
      </c>
      <c r="BL849" s="2">
        <v>37712</v>
      </c>
      <c r="BM849" t="s">
        <v>36</v>
      </c>
      <c r="BO849" s="2">
        <v>37712</v>
      </c>
      <c r="BP849">
        <v>3.32</v>
      </c>
      <c r="BR849" s="2">
        <v>37712</v>
      </c>
      <c r="BS849">
        <v>11.78</v>
      </c>
      <c r="BU849" s="2">
        <v>37712</v>
      </c>
      <c r="BV849">
        <v>10.07</v>
      </c>
      <c r="BX849" s="2">
        <v>37712</v>
      </c>
      <c r="BY849">
        <v>15.09</v>
      </c>
      <c r="CA849" s="2">
        <v>37712</v>
      </c>
      <c r="CB849">
        <v>10.23</v>
      </c>
      <c r="CD849" s="2">
        <v>37712</v>
      </c>
      <c r="CE849" t="s">
        <v>36</v>
      </c>
      <c r="CG849" s="2">
        <v>37712</v>
      </c>
      <c r="CH849">
        <v>19.36</v>
      </c>
      <c r="CJ849" s="2">
        <v>37712</v>
      </c>
      <c r="CK849">
        <v>9.1999999999999993</v>
      </c>
      <c r="CM849" s="2">
        <v>37712</v>
      </c>
      <c r="CN849" t="s">
        <v>36</v>
      </c>
      <c r="CP849" s="2">
        <v>37712</v>
      </c>
      <c r="CQ849" t="s">
        <v>36</v>
      </c>
      <c r="CS849" s="2">
        <v>37712</v>
      </c>
      <c r="CT849" t="s">
        <v>36</v>
      </c>
      <c r="CV849" s="2">
        <v>37712</v>
      </c>
      <c r="CW849">
        <v>12.61</v>
      </c>
      <c r="CY849" s="2">
        <v>37712</v>
      </c>
      <c r="CZ849" t="s">
        <v>36</v>
      </c>
      <c r="DB849" s="2">
        <v>37712</v>
      </c>
      <c r="DC849">
        <v>13.65</v>
      </c>
    </row>
    <row r="850" spans="1:107" x14ac:dyDescent="0.15">
      <c r="A850" s="2">
        <v>37713</v>
      </c>
      <c r="B850">
        <v>880.9</v>
      </c>
      <c r="D850" s="2">
        <v>37713</v>
      </c>
      <c r="E850">
        <v>24.24</v>
      </c>
      <c r="G850" s="2">
        <v>37713</v>
      </c>
      <c r="H850">
        <v>31.52</v>
      </c>
      <c r="J850" s="2">
        <v>37713</v>
      </c>
      <c r="K850">
        <v>8.57</v>
      </c>
      <c r="M850" s="2">
        <v>37713</v>
      </c>
      <c r="N850">
        <v>14.63</v>
      </c>
      <c r="P850" s="2">
        <v>37713</v>
      </c>
      <c r="Q850">
        <v>20.51</v>
      </c>
      <c r="S850" s="2">
        <v>37713</v>
      </c>
      <c r="T850" t="s">
        <v>36</v>
      </c>
      <c r="V850" s="2">
        <v>37713</v>
      </c>
      <c r="W850">
        <v>12.1</v>
      </c>
      <c r="Y850" s="2">
        <v>37713</v>
      </c>
      <c r="Z850">
        <v>8.23</v>
      </c>
      <c r="AB850" s="2">
        <v>37713</v>
      </c>
      <c r="AC850">
        <v>11.02</v>
      </c>
      <c r="AE850" s="2">
        <v>37713</v>
      </c>
      <c r="AF850">
        <v>11.91</v>
      </c>
      <c r="AH850" s="2">
        <v>37713</v>
      </c>
      <c r="AI850">
        <v>23.23</v>
      </c>
      <c r="AK850" s="2">
        <v>37713</v>
      </c>
      <c r="AL850" t="s">
        <v>36</v>
      </c>
      <c r="AN850" s="2">
        <v>37713</v>
      </c>
      <c r="AO850">
        <v>13.91</v>
      </c>
      <c r="AQ850" s="2">
        <v>37713</v>
      </c>
      <c r="AR850">
        <v>16.989999999999998</v>
      </c>
      <c r="AT850" s="2">
        <v>37713</v>
      </c>
      <c r="AU850">
        <v>7.89</v>
      </c>
      <c r="AW850" s="2">
        <v>37713</v>
      </c>
      <c r="AX850">
        <v>16.23</v>
      </c>
      <c r="AZ850" s="2">
        <v>37713</v>
      </c>
      <c r="BA850">
        <v>8.5</v>
      </c>
      <c r="BC850" s="2">
        <v>37713</v>
      </c>
      <c r="BD850">
        <v>12.5</v>
      </c>
      <c r="BF850" s="2">
        <v>37713</v>
      </c>
      <c r="BG850" t="s">
        <v>36</v>
      </c>
      <c r="BI850" s="2">
        <v>37713</v>
      </c>
      <c r="BJ850">
        <v>11.32</v>
      </c>
      <c r="BL850" s="2">
        <v>37713</v>
      </c>
      <c r="BM850" t="s">
        <v>36</v>
      </c>
      <c r="BO850" s="2">
        <v>37713</v>
      </c>
      <c r="BP850">
        <v>3.4</v>
      </c>
      <c r="BR850" s="2">
        <v>37713</v>
      </c>
      <c r="BS850">
        <v>12.02</v>
      </c>
      <c r="BU850" s="2">
        <v>37713</v>
      </c>
      <c r="BV850">
        <v>10.220000000000001</v>
      </c>
      <c r="BX850" s="2">
        <v>37713</v>
      </c>
      <c r="BY850">
        <v>15.37</v>
      </c>
      <c r="CA850" s="2">
        <v>37713</v>
      </c>
      <c r="CB850">
        <v>10.24</v>
      </c>
      <c r="CD850" s="2">
        <v>37713</v>
      </c>
      <c r="CE850" t="s">
        <v>36</v>
      </c>
      <c r="CG850" s="2">
        <v>37713</v>
      </c>
      <c r="CH850">
        <v>19.579999999999998</v>
      </c>
      <c r="CJ850" s="2">
        <v>37713</v>
      </c>
      <c r="CK850">
        <v>9.44</v>
      </c>
      <c r="CM850" s="2">
        <v>37713</v>
      </c>
      <c r="CN850" t="s">
        <v>36</v>
      </c>
      <c r="CP850" s="2">
        <v>37713</v>
      </c>
      <c r="CQ850" t="s">
        <v>36</v>
      </c>
      <c r="CS850" s="2">
        <v>37713</v>
      </c>
      <c r="CT850" t="s">
        <v>36</v>
      </c>
      <c r="CV850" s="2">
        <v>37713</v>
      </c>
      <c r="CW850">
        <v>13.13</v>
      </c>
      <c r="CY850" s="2">
        <v>37713</v>
      </c>
      <c r="CZ850" t="s">
        <v>36</v>
      </c>
      <c r="DB850" s="2">
        <v>37713</v>
      </c>
      <c r="DC850">
        <v>14.08</v>
      </c>
    </row>
    <row r="851" spans="1:107" x14ac:dyDescent="0.15">
      <c r="A851" s="2">
        <v>37714</v>
      </c>
      <c r="B851">
        <v>876.45</v>
      </c>
      <c r="D851" s="2">
        <v>37714</v>
      </c>
      <c r="E851">
        <v>24.22</v>
      </c>
      <c r="G851" s="2">
        <v>37714</v>
      </c>
      <c r="H851">
        <v>31.43</v>
      </c>
      <c r="J851" s="2">
        <v>37714</v>
      </c>
      <c r="K851">
        <v>8.5299999999999994</v>
      </c>
      <c r="M851" s="2">
        <v>37714</v>
      </c>
      <c r="N851">
        <v>14.59</v>
      </c>
      <c r="P851" s="2">
        <v>37714</v>
      </c>
      <c r="Q851">
        <v>20.41</v>
      </c>
      <c r="S851" s="2">
        <v>37714</v>
      </c>
      <c r="T851" t="s">
        <v>36</v>
      </c>
      <c r="V851" s="2">
        <v>37714</v>
      </c>
      <c r="W851">
        <v>12.01</v>
      </c>
      <c r="Y851" s="2">
        <v>37714</v>
      </c>
      <c r="Z851">
        <v>8.14</v>
      </c>
      <c r="AB851" s="2">
        <v>37714</v>
      </c>
      <c r="AC851">
        <v>10.99</v>
      </c>
      <c r="AE851" s="2">
        <v>37714</v>
      </c>
      <c r="AF851">
        <v>11.9</v>
      </c>
      <c r="AH851" s="2">
        <v>37714</v>
      </c>
      <c r="AI851">
        <v>23.12</v>
      </c>
      <c r="AK851" s="2">
        <v>37714</v>
      </c>
      <c r="AL851" t="s">
        <v>36</v>
      </c>
      <c r="AN851" s="2">
        <v>37714</v>
      </c>
      <c r="AO851">
        <v>13.81</v>
      </c>
      <c r="AQ851" s="2">
        <v>37714</v>
      </c>
      <c r="AR851">
        <v>17</v>
      </c>
      <c r="AT851" s="2">
        <v>37714</v>
      </c>
      <c r="AU851">
        <v>7.86</v>
      </c>
      <c r="AW851" s="2">
        <v>37714</v>
      </c>
      <c r="AX851">
        <v>16.170000000000002</v>
      </c>
      <c r="AZ851" s="2">
        <v>37714</v>
      </c>
      <c r="BA851">
        <v>8.4600000000000009</v>
      </c>
      <c r="BC851" s="2">
        <v>37714</v>
      </c>
      <c r="BD851">
        <v>12.47</v>
      </c>
      <c r="BF851" s="2">
        <v>37714</v>
      </c>
      <c r="BG851" t="s">
        <v>36</v>
      </c>
      <c r="BI851" s="2">
        <v>37714</v>
      </c>
      <c r="BJ851">
        <v>11.26</v>
      </c>
      <c r="BL851" s="2">
        <v>37714</v>
      </c>
      <c r="BM851" t="s">
        <v>36</v>
      </c>
      <c r="BO851" s="2">
        <v>37714</v>
      </c>
      <c r="BP851">
        <v>3.4</v>
      </c>
      <c r="BR851" s="2">
        <v>37714</v>
      </c>
      <c r="BS851">
        <v>12.03</v>
      </c>
      <c r="BU851" s="2">
        <v>37714</v>
      </c>
      <c r="BV851">
        <v>10.17</v>
      </c>
      <c r="BX851" s="2">
        <v>37714</v>
      </c>
      <c r="BY851">
        <v>15.31</v>
      </c>
      <c r="CA851" s="2">
        <v>37714</v>
      </c>
      <c r="CB851">
        <v>10.24</v>
      </c>
      <c r="CD851" s="2">
        <v>37714</v>
      </c>
      <c r="CE851" t="s">
        <v>36</v>
      </c>
      <c r="CG851" s="2">
        <v>37714</v>
      </c>
      <c r="CH851">
        <v>19.47</v>
      </c>
      <c r="CJ851" s="2">
        <v>37714</v>
      </c>
      <c r="CK851">
        <v>9.39</v>
      </c>
      <c r="CM851" s="2">
        <v>37714</v>
      </c>
      <c r="CN851" t="s">
        <v>36</v>
      </c>
      <c r="CP851" s="2">
        <v>37714</v>
      </c>
      <c r="CQ851" t="s">
        <v>36</v>
      </c>
      <c r="CS851" s="2">
        <v>37714</v>
      </c>
      <c r="CT851" t="s">
        <v>36</v>
      </c>
      <c r="CV851" s="2">
        <v>37714</v>
      </c>
      <c r="CW851">
        <v>13.15</v>
      </c>
      <c r="CY851" s="2">
        <v>37714</v>
      </c>
      <c r="CZ851" t="s">
        <v>36</v>
      </c>
      <c r="DB851" s="2">
        <v>37714</v>
      </c>
      <c r="DC851">
        <v>14.04</v>
      </c>
    </row>
    <row r="852" spans="1:107" x14ac:dyDescent="0.15">
      <c r="A852" s="2">
        <v>37715</v>
      </c>
      <c r="B852">
        <v>878.85</v>
      </c>
      <c r="D852" s="2">
        <v>37715</v>
      </c>
      <c r="E852">
        <v>24.2</v>
      </c>
      <c r="G852" s="2">
        <v>37715</v>
      </c>
      <c r="H852">
        <v>31.22</v>
      </c>
      <c r="J852" s="2">
        <v>37715</v>
      </c>
      <c r="K852">
        <v>8.56</v>
      </c>
      <c r="M852" s="2">
        <v>37715</v>
      </c>
      <c r="N852">
        <v>14.55</v>
      </c>
      <c r="P852" s="2">
        <v>37715</v>
      </c>
      <c r="Q852">
        <v>20.48</v>
      </c>
      <c r="S852" s="2">
        <v>37715</v>
      </c>
      <c r="T852" t="s">
        <v>36</v>
      </c>
      <c r="V852" s="2">
        <v>37715</v>
      </c>
      <c r="W852">
        <v>12.05</v>
      </c>
      <c r="Y852" s="2">
        <v>37715</v>
      </c>
      <c r="Z852">
        <v>8.19</v>
      </c>
      <c r="AB852" s="2">
        <v>37715</v>
      </c>
      <c r="AC852">
        <v>10.97</v>
      </c>
      <c r="AE852" s="2">
        <v>37715</v>
      </c>
      <c r="AF852">
        <v>11.84</v>
      </c>
      <c r="AH852" s="2">
        <v>37715</v>
      </c>
      <c r="AI852">
        <v>23.04</v>
      </c>
      <c r="AK852" s="2">
        <v>37715</v>
      </c>
      <c r="AL852" t="s">
        <v>36</v>
      </c>
      <c r="AN852" s="2">
        <v>37715</v>
      </c>
      <c r="AO852">
        <v>13.89</v>
      </c>
      <c r="AQ852" s="2">
        <v>37715</v>
      </c>
      <c r="AR852">
        <v>16.86</v>
      </c>
      <c r="AT852" s="2">
        <v>37715</v>
      </c>
      <c r="AU852">
        <v>7.84</v>
      </c>
      <c r="AW852" s="2">
        <v>37715</v>
      </c>
      <c r="AX852">
        <v>16.09</v>
      </c>
      <c r="AZ852" s="2">
        <v>37715</v>
      </c>
      <c r="BA852">
        <v>8.4700000000000006</v>
      </c>
      <c r="BC852" s="2">
        <v>37715</v>
      </c>
      <c r="BD852">
        <v>12.46</v>
      </c>
      <c r="BF852" s="2">
        <v>37715</v>
      </c>
      <c r="BG852" t="s">
        <v>36</v>
      </c>
      <c r="BI852" s="2">
        <v>37715</v>
      </c>
      <c r="BJ852">
        <v>11.23</v>
      </c>
      <c r="BL852" s="2">
        <v>37715</v>
      </c>
      <c r="BM852" t="s">
        <v>36</v>
      </c>
      <c r="BO852" s="2">
        <v>37715</v>
      </c>
      <c r="BP852">
        <v>3.39</v>
      </c>
      <c r="BR852" s="2">
        <v>37715</v>
      </c>
      <c r="BS852">
        <v>11.94</v>
      </c>
      <c r="BU852" s="2">
        <v>37715</v>
      </c>
      <c r="BV852">
        <v>10.16</v>
      </c>
      <c r="BX852" s="2">
        <v>37715</v>
      </c>
      <c r="BY852">
        <v>15.27</v>
      </c>
      <c r="CA852" s="2">
        <v>37715</v>
      </c>
      <c r="CB852">
        <v>10.23</v>
      </c>
      <c r="CD852" s="2">
        <v>37715</v>
      </c>
      <c r="CE852" t="s">
        <v>36</v>
      </c>
      <c r="CG852" s="2">
        <v>37715</v>
      </c>
      <c r="CH852">
        <v>19.45</v>
      </c>
      <c r="CJ852" s="2">
        <v>37715</v>
      </c>
      <c r="CK852">
        <v>9.39</v>
      </c>
      <c r="CM852" s="2">
        <v>37715</v>
      </c>
      <c r="CN852" t="s">
        <v>36</v>
      </c>
      <c r="CP852" s="2">
        <v>37715</v>
      </c>
      <c r="CQ852" t="s">
        <v>36</v>
      </c>
      <c r="CS852" s="2">
        <v>37715</v>
      </c>
      <c r="CT852" t="s">
        <v>36</v>
      </c>
      <c r="CV852" s="2">
        <v>37715</v>
      </c>
      <c r="CW852">
        <v>13.01</v>
      </c>
      <c r="CY852" s="2">
        <v>37715</v>
      </c>
      <c r="CZ852" t="s">
        <v>36</v>
      </c>
      <c r="DB852" s="2">
        <v>37715</v>
      </c>
      <c r="DC852">
        <v>14.07</v>
      </c>
    </row>
    <row r="853" spans="1:107" x14ac:dyDescent="0.15">
      <c r="A853" s="2">
        <v>37718</v>
      </c>
      <c r="B853">
        <v>879.93</v>
      </c>
      <c r="D853" s="2">
        <v>37718</v>
      </c>
      <c r="E853">
        <v>24.33</v>
      </c>
      <c r="G853" s="2">
        <v>37718</v>
      </c>
      <c r="H853">
        <v>31.28</v>
      </c>
      <c r="J853" s="2">
        <v>37718</v>
      </c>
      <c r="K853">
        <v>8.58</v>
      </c>
      <c r="M853" s="2">
        <v>37718</v>
      </c>
      <c r="N853">
        <v>14.71</v>
      </c>
      <c r="P853" s="2">
        <v>37718</v>
      </c>
      <c r="Q853">
        <v>20.64</v>
      </c>
      <c r="S853" s="2">
        <v>37718</v>
      </c>
      <c r="T853" t="s">
        <v>36</v>
      </c>
      <c r="V853" s="2">
        <v>37718</v>
      </c>
      <c r="W853">
        <v>12.1</v>
      </c>
      <c r="Y853" s="2">
        <v>37718</v>
      </c>
      <c r="Z853">
        <v>8.23</v>
      </c>
      <c r="AB853" s="2">
        <v>37718</v>
      </c>
      <c r="AC853">
        <v>11</v>
      </c>
      <c r="AE853" s="2">
        <v>37718</v>
      </c>
      <c r="AF853">
        <v>11.93</v>
      </c>
      <c r="AH853" s="2">
        <v>37718</v>
      </c>
      <c r="AI853">
        <v>23.12</v>
      </c>
      <c r="AK853" s="2">
        <v>37718</v>
      </c>
      <c r="AL853" t="s">
        <v>36</v>
      </c>
      <c r="AN853" s="2">
        <v>37718</v>
      </c>
      <c r="AO853">
        <v>13.91</v>
      </c>
      <c r="AQ853" s="2">
        <v>37718</v>
      </c>
      <c r="AR853">
        <v>17.010000000000002</v>
      </c>
      <c r="AT853" s="2">
        <v>37718</v>
      </c>
      <c r="AU853">
        <v>7.91</v>
      </c>
      <c r="AW853" s="2">
        <v>37718</v>
      </c>
      <c r="AX853">
        <v>16.12</v>
      </c>
      <c r="AZ853" s="2">
        <v>37718</v>
      </c>
      <c r="BA853">
        <v>8.5299999999999994</v>
      </c>
      <c r="BC853" s="2">
        <v>37718</v>
      </c>
      <c r="BD853">
        <v>12.48</v>
      </c>
      <c r="BF853" s="2">
        <v>37718</v>
      </c>
      <c r="BG853" t="s">
        <v>36</v>
      </c>
      <c r="BI853" s="2">
        <v>37718</v>
      </c>
      <c r="BJ853">
        <v>11.32</v>
      </c>
      <c r="BL853" s="2">
        <v>37718</v>
      </c>
      <c r="BM853" t="s">
        <v>36</v>
      </c>
      <c r="BO853" s="2">
        <v>37718</v>
      </c>
      <c r="BP853">
        <v>3.4</v>
      </c>
      <c r="BR853" s="2">
        <v>37718</v>
      </c>
      <c r="BS853">
        <v>12.02</v>
      </c>
      <c r="BU853" s="2">
        <v>37718</v>
      </c>
      <c r="BV853">
        <v>10.19</v>
      </c>
      <c r="BX853" s="2">
        <v>37718</v>
      </c>
      <c r="BY853">
        <v>15.49</v>
      </c>
      <c r="CA853" s="2">
        <v>37718</v>
      </c>
      <c r="CB853">
        <v>10.25</v>
      </c>
      <c r="CD853" s="2">
        <v>37718</v>
      </c>
      <c r="CE853" t="s">
        <v>36</v>
      </c>
      <c r="CG853" s="2">
        <v>37718</v>
      </c>
      <c r="CH853">
        <v>19.600000000000001</v>
      </c>
      <c r="CJ853" s="2">
        <v>37718</v>
      </c>
      <c r="CK853">
        <v>9.41</v>
      </c>
      <c r="CM853" s="2">
        <v>37718</v>
      </c>
      <c r="CN853" t="s">
        <v>36</v>
      </c>
      <c r="CP853" s="2">
        <v>37718</v>
      </c>
      <c r="CQ853" t="s">
        <v>36</v>
      </c>
      <c r="CS853" s="2">
        <v>37718</v>
      </c>
      <c r="CT853" t="s">
        <v>36</v>
      </c>
      <c r="CV853" s="2">
        <v>37718</v>
      </c>
      <c r="CW853">
        <v>13.12</v>
      </c>
      <c r="CY853" s="2">
        <v>37718</v>
      </c>
      <c r="CZ853" t="s">
        <v>36</v>
      </c>
      <c r="DB853" s="2">
        <v>37718</v>
      </c>
      <c r="DC853">
        <v>14.12</v>
      </c>
    </row>
    <row r="854" spans="1:107" x14ac:dyDescent="0.15">
      <c r="A854" s="2">
        <v>37719</v>
      </c>
      <c r="B854">
        <v>878.29</v>
      </c>
      <c r="D854" s="2">
        <v>37719</v>
      </c>
      <c r="E854">
        <v>24.24</v>
      </c>
      <c r="G854" s="2">
        <v>37719</v>
      </c>
      <c r="H854">
        <v>31.08</v>
      </c>
      <c r="J854" s="2">
        <v>37719</v>
      </c>
      <c r="K854">
        <v>8.56</v>
      </c>
      <c r="M854" s="2">
        <v>37719</v>
      </c>
      <c r="N854">
        <v>14.63</v>
      </c>
      <c r="P854" s="2">
        <v>37719</v>
      </c>
      <c r="Q854">
        <v>20.62</v>
      </c>
      <c r="S854" s="2">
        <v>37719</v>
      </c>
      <c r="T854" t="s">
        <v>36</v>
      </c>
      <c r="V854" s="2">
        <v>37719</v>
      </c>
      <c r="W854">
        <v>12.08</v>
      </c>
      <c r="Y854" s="2">
        <v>37719</v>
      </c>
      <c r="Z854">
        <v>8.1999999999999993</v>
      </c>
      <c r="AB854" s="2">
        <v>37719</v>
      </c>
      <c r="AC854">
        <v>10.95</v>
      </c>
      <c r="AE854" s="2">
        <v>37719</v>
      </c>
      <c r="AF854">
        <v>11.93</v>
      </c>
      <c r="AH854" s="2">
        <v>37719</v>
      </c>
      <c r="AI854">
        <v>23.02</v>
      </c>
      <c r="AK854" s="2">
        <v>37719</v>
      </c>
      <c r="AL854" t="s">
        <v>36</v>
      </c>
      <c r="AN854" s="2">
        <v>37719</v>
      </c>
      <c r="AO854">
        <v>13.87</v>
      </c>
      <c r="AQ854" s="2">
        <v>37719</v>
      </c>
      <c r="AR854">
        <v>16.91</v>
      </c>
      <c r="AT854" s="2">
        <v>37719</v>
      </c>
      <c r="AU854">
        <v>7.9</v>
      </c>
      <c r="AW854" s="2">
        <v>37719</v>
      </c>
      <c r="AX854">
        <v>16</v>
      </c>
      <c r="AZ854" s="2">
        <v>37719</v>
      </c>
      <c r="BA854">
        <v>8.51</v>
      </c>
      <c r="BC854" s="2">
        <v>37719</v>
      </c>
      <c r="BD854">
        <v>12.47</v>
      </c>
      <c r="BF854" s="2">
        <v>37719</v>
      </c>
      <c r="BG854" t="s">
        <v>36</v>
      </c>
      <c r="BI854" s="2">
        <v>37719</v>
      </c>
      <c r="BJ854">
        <v>11.27</v>
      </c>
      <c r="BL854" s="2">
        <v>37719</v>
      </c>
      <c r="BM854" t="s">
        <v>36</v>
      </c>
      <c r="BO854" s="2">
        <v>37719</v>
      </c>
      <c r="BP854">
        <v>3.4</v>
      </c>
      <c r="BR854" s="2">
        <v>37719</v>
      </c>
      <c r="BS854">
        <v>12.02</v>
      </c>
      <c r="BU854" s="2">
        <v>37719</v>
      </c>
      <c r="BV854">
        <v>10.130000000000001</v>
      </c>
      <c r="BX854" s="2">
        <v>37719</v>
      </c>
      <c r="BY854">
        <v>15.43</v>
      </c>
      <c r="CA854" s="2">
        <v>37719</v>
      </c>
      <c r="CB854">
        <v>10.25</v>
      </c>
      <c r="CD854" s="2">
        <v>37719</v>
      </c>
      <c r="CE854" t="s">
        <v>36</v>
      </c>
      <c r="CG854" s="2">
        <v>37719</v>
      </c>
      <c r="CH854">
        <v>19.57</v>
      </c>
      <c r="CJ854" s="2">
        <v>37719</v>
      </c>
      <c r="CK854">
        <v>9.3800000000000008</v>
      </c>
      <c r="CM854" s="2">
        <v>37719</v>
      </c>
      <c r="CN854" t="s">
        <v>36</v>
      </c>
      <c r="CP854" s="2">
        <v>37719</v>
      </c>
      <c r="CQ854" t="s">
        <v>36</v>
      </c>
      <c r="CS854" s="2">
        <v>37719</v>
      </c>
      <c r="CT854" t="s">
        <v>36</v>
      </c>
      <c r="CV854" s="2">
        <v>37719</v>
      </c>
      <c r="CW854">
        <v>12.95</v>
      </c>
      <c r="CY854" s="2">
        <v>37719</v>
      </c>
      <c r="CZ854" t="s">
        <v>36</v>
      </c>
      <c r="DB854" s="2">
        <v>37719</v>
      </c>
      <c r="DC854">
        <v>14.09</v>
      </c>
    </row>
    <row r="855" spans="1:107" x14ac:dyDescent="0.15">
      <c r="A855" s="2">
        <v>37720</v>
      </c>
      <c r="B855">
        <v>865.99</v>
      </c>
      <c r="D855" s="2">
        <v>37720</v>
      </c>
      <c r="E855">
        <v>24.13</v>
      </c>
      <c r="G855" s="2">
        <v>37720</v>
      </c>
      <c r="H855">
        <v>30.71</v>
      </c>
      <c r="J855" s="2">
        <v>37720</v>
      </c>
      <c r="K855">
        <v>8.48</v>
      </c>
      <c r="M855" s="2">
        <v>37720</v>
      </c>
      <c r="N855">
        <v>14.6</v>
      </c>
      <c r="P855" s="2">
        <v>37720</v>
      </c>
      <c r="Q855">
        <v>20.39</v>
      </c>
      <c r="S855" s="2">
        <v>37720</v>
      </c>
      <c r="T855" t="s">
        <v>36</v>
      </c>
      <c r="V855" s="2">
        <v>37720</v>
      </c>
      <c r="W855">
        <v>11.96</v>
      </c>
      <c r="Y855" s="2">
        <v>37720</v>
      </c>
      <c r="Z855">
        <v>8.1199999999999992</v>
      </c>
      <c r="AB855" s="2">
        <v>37720</v>
      </c>
      <c r="AC855">
        <v>10.86</v>
      </c>
      <c r="AE855" s="2">
        <v>37720</v>
      </c>
      <c r="AF855">
        <v>11.83</v>
      </c>
      <c r="AH855" s="2">
        <v>37720</v>
      </c>
      <c r="AI855">
        <v>22.76</v>
      </c>
      <c r="AK855" s="2">
        <v>37720</v>
      </c>
      <c r="AL855" t="s">
        <v>36</v>
      </c>
      <c r="AN855" s="2">
        <v>37720</v>
      </c>
      <c r="AO855">
        <v>13.75</v>
      </c>
      <c r="AQ855" s="2">
        <v>37720</v>
      </c>
      <c r="AR855">
        <v>16.739999999999998</v>
      </c>
      <c r="AT855" s="2">
        <v>37720</v>
      </c>
      <c r="AU855">
        <v>7.86</v>
      </c>
      <c r="AW855" s="2">
        <v>37720</v>
      </c>
      <c r="AX855">
        <v>15.9</v>
      </c>
      <c r="AZ855" s="2">
        <v>37720</v>
      </c>
      <c r="BA855">
        <v>8.41</v>
      </c>
      <c r="BC855" s="2">
        <v>37720</v>
      </c>
      <c r="BD855">
        <v>12.29</v>
      </c>
      <c r="BF855" s="2">
        <v>37720</v>
      </c>
      <c r="BG855" t="s">
        <v>36</v>
      </c>
      <c r="BI855" s="2">
        <v>37720</v>
      </c>
      <c r="BJ855">
        <v>11.21</v>
      </c>
      <c r="BL855" s="2">
        <v>37720</v>
      </c>
      <c r="BM855" t="s">
        <v>36</v>
      </c>
      <c r="BO855" s="2">
        <v>37720</v>
      </c>
      <c r="BP855">
        <v>3.37</v>
      </c>
      <c r="BR855" s="2">
        <v>37720</v>
      </c>
      <c r="BS855">
        <v>11.92</v>
      </c>
      <c r="BU855" s="2">
        <v>37720</v>
      </c>
      <c r="BV855">
        <v>10.08</v>
      </c>
      <c r="BX855" s="2">
        <v>37720</v>
      </c>
      <c r="BY855">
        <v>15.38</v>
      </c>
      <c r="CA855" s="2">
        <v>37720</v>
      </c>
      <c r="CB855">
        <v>10.26</v>
      </c>
      <c r="CD855" s="2">
        <v>37720</v>
      </c>
      <c r="CE855" t="s">
        <v>36</v>
      </c>
      <c r="CG855" s="2">
        <v>37720</v>
      </c>
      <c r="CH855">
        <v>19.5</v>
      </c>
      <c r="CJ855" s="2">
        <v>37720</v>
      </c>
      <c r="CK855">
        <v>9.3000000000000007</v>
      </c>
      <c r="CM855" s="2">
        <v>37720</v>
      </c>
      <c r="CN855" t="s">
        <v>36</v>
      </c>
      <c r="CP855" s="2">
        <v>37720</v>
      </c>
      <c r="CQ855" t="s">
        <v>36</v>
      </c>
      <c r="CS855" s="2">
        <v>37720</v>
      </c>
      <c r="CT855" t="s">
        <v>36</v>
      </c>
      <c r="CV855" s="2">
        <v>37720</v>
      </c>
      <c r="CW855">
        <v>12.71</v>
      </c>
      <c r="CY855" s="2">
        <v>37720</v>
      </c>
      <c r="CZ855" t="s">
        <v>36</v>
      </c>
      <c r="DB855" s="2">
        <v>37720</v>
      </c>
      <c r="DC855">
        <v>13.89</v>
      </c>
    </row>
    <row r="856" spans="1:107" x14ac:dyDescent="0.15">
      <c r="A856" s="2">
        <v>37721</v>
      </c>
      <c r="B856">
        <v>871.58</v>
      </c>
      <c r="D856" s="2">
        <v>37721</v>
      </c>
      <c r="E856">
        <v>24.26</v>
      </c>
      <c r="G856" s="2">
        <v>37721</v>
      </c>
      <c r="H856">
        <v>30.89</v>
      </c>
      <c r="J856" s="2">
        <v>37721</v>
      </c>
      <c r="K856">
        <v>8.52</v>
      </c>
      <c r="M856" s="2">
        <v>37721</v>
      </c>
      <c r="N856">
        <v>14.62</v>
      </c>
      <c r="P856" s="2">
        <v>37721</v>
      </c>
      <c r="Q856">
        <v>20.54</v>
      </c>
      <c r="S856" s="2">
        <v>37721</v>
      </c>
      <c r="T856" t="s">
        <v>36</v>
      </c>
      <c r="V856" s="2">
        <v>37721</v>
      </c>
      <c r="W856">
        <v>12.04</v>
      </c>
      <c r="Y856" s="2">
        <v>37721</v>
      </c>
      <c r="Z856">
        <v>8.14</v>
      </c>
      <c r="AB856" s="2">
        <v>37721</v>
      </c>
      <c r="AC856">
        <v>10.91</v>
      </c>
      <c r="AE856" s="2">
        <v>37721</v>
      </c>
      <c r="AF856">
        <v>11.81</v>
      </c>
      <c r="AH856" s="2">
        <v>37721</v>
      </c>
      <c r="AI856">
        <v>22.86</v>
      </c>
      <c r="AK856" s="2">
        <v>37721</v>
      </c>
      <c r="AL856" t="s">
        <v>36</v>
      </c>
      <c r="AN856" s="2">
        <v>37721</v>
      </c>
      <c r="AO856">
        <v>13.84</v>
      </c>
      <c r="AQ856" s="2">
        <v>37721</v>
      </c>
      <c r="AR856">
        <v>16.87</v>
      </c>
      <c r="AT856" s="2">
        <v>37721</v>
      </c>
      <c r="AU856">
        <v>7.88</v>
      </c>
      <c r="AW856" s="2">
        <v>37721</v>
      </c>
      <c r="AX856">
        <v>15.93</v>
      </c>
      <c r="AZ856" s="2">
        <v>37721</v>
      </c>
      <c r="BA856">
        <v>8.43</v>
      </c>
      <c r="BC856" s="2">
        <v>37721</v>
      </c>
      <c r="BD856">
        <v>12.35</v>
      </c>
      <c r="BF856" s="2">
        <v>37721</v>
      </c>
      <c r="BG856" t="s">
        <v>36</v>
      </c>
      <c r="BI856" s="2">
        <v>37721</v>
      </c>
      <c r="BJ856">
        <v>11.24</v>
      </c>
      <c r="BL856" s="2">
        <v>37721</v>
      </c>
      <c r="BM856" t="s">
        <v>36</v>
      </c>
      <c r="BO856" s="2">
        <v>37721</v>
      </c>
      <c r="BP856">
        <v>3.38</v>
      </c>
      <c r="BR856" s="2">
        <v>37721</v>
      </c>
      <c r="BS856">
        <v>11.9</v>
      </c>
      <c r="BU856" s="2">
        <v>37721</v>
      </c>
      <c r="BV856">
        <v>10.18</v>
      </c>
      <c r="BX856" s="2">
        <v>37721</v>
      </c>
      <c r="BY856">
        <v>15.38</v>
      </c>
      <c r="CA856" s="2">
        <v>37721</v>
      </c>
      <c r="CB856">
        <v>10.27</v>
      </c>
      <c r="CD856" s="2">
        <v>37721</v>
      </c>
      <c r="CE856" t="s">
        <v>36</v>
      </c>
      <c r="CG856" s="2">
        <v>37721</v>
      </c>
      <c r="CH856">
        <v>19.559999999999999</v>
      </c>
      <c r="CJ856" s="2">
        <v>37721</v>
      </c>
      <c r="CK856">
        <v>9.33</v>
      </c>
      <c r="CM856" s="2">
        <v>37721</v>
      </c>
      <c r="CN856" t="s">
        <v>36</v>
      </c>
      <c r="CP856" s="2">
        <v>37721</v>
      </c>
      <c r="CQ856" t="s">
        <v>36</v>
      </c>
      <c r="CS856" s="2">
        <v>37721</v>
      </c>
      <c r="CT856" t="s">
        <v>36</v>
      </c>
      <c r="CV856" s="2">
        <v>37721</v>
      </c>
      <c r="CW856">
        <v>12.78</v>
      </c>
      <c r="CY856" s="2">
        <v>37721</v>
      </c>
      <c r="CZ856" t="s">
        <v>36</v>
      </c>
      <c r="DB856" s="2">
        <v>37721</v>
      </c>
      <c r="DC856">
        <v>13.97</v>
      </c>
    </row>
    <row r="857" spans="1:107" x14ac:dyDescent="0.15">
      <c r="A857" s="2">
        <v>37722</v>
      </c>
      <c r="B857">
        <v>868.3</v>
      </c>
      <c r="D857" s="2">
        <v>37722</v>
      </c>
      <c r="E857">
        <v>24.22</v>
      </c>
      <c r="G857" s="2">
        <v>37722</v>
      </c>
      <c r="H857">
        <v>30.91</v>
      </c>
      <c r="J857" s="2">
        <v>37722</v>
      </c>
      <c r="K857">
        <v>8.49</v>
      </c>
      <c r="M857" s="2">
        <v>37722</v>
      </c>
      <c r="N857">
        <v>14.58</v>
      </c>
      <c r="P857" s="2">
        <v>37722</v>
      </c>
      <c r="Q857">
        <v>20.5</v>
      </c>
      <c r="S857" s="2">
        <v>37722</v>
      </c>
      <c r="T857" t="s">
        <v>36</v>
      </c>
      <c r="V857" s="2">
        <v>37722</v>
      </c>
      <c r="W857">
        <v>12.03</v>
      </c>
      <c r="Y857" s="2">
        <v>37722</v>
      </c>
      <c r="Z857">
        <v>8.11</v>
      </c>
      <c r="AB857" s="2">
        <v>37722</v>
      </c>
      <c r="AC857">
        <v>10.84</v>
      </c>
      <c r="AE857" s="2">
        <v>37722</v>
      </c>
      <c r="AF857">
        <v>11.77</v>
      </c>
      <c r="AH857" s="2">
        <v>37722</v>
      </c>
      <c r="AI857">
        <v>22.85</v>
      </c>
      <c r="AK857" s="2">
        <v>37722</v>
      </c>
      <c r="AL857" t="s">
        <v>36</v>
      </c>
      <c r="AN857" s="2">
        <v>37722</v>
      </c>
      <c r="AO857">
        <v>13.78</v>
      </c>
      <c r="AQ857" s="2">
        <v>37722</v>
      </c>
      <c r="AR857">
        <v>16.809999999999999</v>
      </c>
      <c r="AT857" s="2">
        <v>37722</v>
      </c>
      <c r="AU857">
        <v>7.86</v>
      </c>
      <c r="AW857" s="2">
        <v>37722</v>
      </c>
      <c r="AX857">
        <v>15.93</v>
      </c>
      <c r="AZ857" s="2">
        <v>37722</v>
      </c>
      <c r="BA857">
        <v>8.43</v>
      </c>
      <c r="BC857" s="2">
        <v>37722</v>
      </c>
      <c r="BD857">
        <v>12.33</v>
      </c>
      <c r="BF857" s="2">
        <v>37722</v>
      </c>
      <c r="BG857" t="s">
        <v>36</v>
      </c>
      <c r="BI857" s="2">
        <v>37722</v>
      </c>
      <c r="BJ857">
        <v>11.22</v>
      </c>
      <c r="BL857" s="2">
        <v>37722</v>
      </c>
      <c r="BM857" t="s">
        <v>36</v>
      </c>
      <c r="BO857" s="2">
        <v>37722</v>
      </c>
      <c r="BP857">
        <v>3.39</v>
      </c>
      <c r="BR857" s="2">
        <v>37722</v>
      </c>
      <c r="BS857">
        <v>11.85</v>
      </c>
      <c r="BU857" s="2">
        <v>37722</v>
      </c>
      <c r="BV857">
        <v>10.17</v>
      </c>
      <c r="BX857" s="2">
        <v>37722</v>
      </c>
      <c r="BY857">
        <v>15.4</v>
      </c>
      <c r="CA857" s="2">
        <v>37722</v>
      </c>
      <c r="CB857">
        <v>10.27</v>
      </c>
      <c r="CD857" s="2">
        <v>37722</v>
      </c>
      <c r="CE857" t="s">
        <v>36</v>
      </c>
      <c r="CG857" s="2">
        <v>37722</v>
      </c>
      <c r="CH857">
        <v>19.45</v>
      </c>
      <c r="CJ857" s="2">
        <v>37722</v>
      </c>
      <c r="CK857">
        <v>9.3000000000000007</v>
      </c>
      <c r="CM857" s="2">
        <v>37722</v>
      </c>
      <c r="CN857" t="s">
        <v>36</v>
      </c>
      <c r="CP857" s="2">
        <v>37722</v>
      </c>
      <c r="CQ857" t="s">
        <v>36</v>
      </c>
      <c r="CS857" s="2">
        <v>37722</v>
      </c>
      <c r="CT857" t="s">
        <v>36</v>
      </c>
      <c r="CV857" s="2">
        <v>37722</v>
      </c>
      <c r="CW857">
        <v>12.74</v>
      </c>
      <c r="CY857" s="2">
        <v>37722</v>
      </c>
      <c r="CZ857" t="s">
        <v>36</v>
      </c>
      <c r="DB857" s="2">
        <v>37722</v>
      </c>
      <c r="DC857">
        <v>13.96</v>
      </c>
    </row>
    <row r="858" spans="1:107" x14ac:dyDescent="0.15">
      <c r="A858" s="2">
        <v>37725</v>
      </c>
      <c r="B858">
        <v>885.23</v>
      </c>
      <c r="D858" s="2">
        <v>37725</v>
      </c>
      <c r="E858">
        <v>24.63</v>
      </c>
      <c r="G858" s="2">
        <v>37725</v>
      </c>
      <c r="H858">
        <v>31.4</v>
      </c>
      <c r="J858" s="2">
        <v>37725</v>
      </c>
      <c r="K858">
        <v>8.6300000000000008</v>
      </c>
      <c r="M858" s="2">
        <v>37725</v>
      </c>
      <c r="N858">
        <v>14.82</v>
      </c>
      <c r="P858" s="2">
        <v>37725</v>
      </c>
      <c r="Q858">
        <v>20.79</v>
      </c>
      <c r="S858" s="2">
        <v>37725</v>
      </c>
      <c r="T858" t="s">
        <v>36</v>
      </c>
      <c r="V858" s="2">
        <v>37725</v>
      </c>
      <c r="W858">
        <v>12.23</v>
      </c>
      <c r="Y858" s="2">
        <v>37725</v>
      </c>
      <c r="Z858">
        <v>8.27</v>
      </c>
      <c r="AB858" s="2">
        <v>37725</v>
      </c>
      <c r="AC858">
        <v>11.03</v>
      </c>
      <c r="AE858" s="2">
        <v>37725</v>
      </c>
      <c r="AF858">
        <v>11.94</v>
      </c>
      <c r="AH858" s="2">
        <v>37725</v>
      </c>
      <c r="AI858">
        <v>23.2</v>
      </c>
      <c r="AK858" s="2">
        <v>37725</v>
      </c>
      <c r="AL858" t="s">
        <v>36</v>
      </c>
      <c r="AN858" s="2">
        <v>37725</v>
      </c>
      <c r="AO858">
        <v>14.03</v>
      </c>
      <c r="AQ858" s="2">
        <v>37725</v>
      </c>
      <c r="AR858">
        <v>17.05</v>
      </c>
      <c r="AT858" s="2">
        <v>37725</v>
      </c>
      <c r="AU858">
        <v>7.99</v>
      </c>
      <c r="AW858" s="2">
        <v>37725</v>
      </c>
      <c r="AX858">
        <v>16.14</v>
      </c>
      <c r="AZ858" s="2">
        <v>37725</v>
      </c>
      <c r="BA858">
        <v>8.57</v>
      </c>
      <c r="BC858" s="2">
        <v>37725</v>
      </c>
      <c r="BD858">
        <v>12.57</v>
      </c>
      <c r="BF858" s="2">
        <v>37725</v>
      </c>
      <c r="BG858" t="s">
        <v>36</v>
      </c>
      <c r="BI858" s="2">
        <v>37725</v>
      </c>
      <c r="BJ858">
        <v>11.39</v>
      </c>
      <c r="BL858" s="2">
        <v>37725</v>
      </c>
      <c r="BM858" t="s">
        <v>36</v>
      </c>
      <c r="BO858" s="2">
        <v>37725</v>
      </c>
      <c r="BP858">
        <v>3.44</v>
      </c>
      <c r="BR858" s="2">
        <v>37725</v>
      </c>
      <c r="BS858">
        <v>12</v>
      </c>
      <c r="BU858" s="2">
        <v>37725</v>
      </c>
      <c r="BV858">
        <v>10.27</v>
      </c>
      <c r="BX858" s="2">
        <v>37725</v>
      </c>
      <c r="BY858">
        <v>15.68</v>
      </c>
      <c r="CA858" s="2">
        <v>37725</v>
      </c>
      <c r="CB858">
        <v>10.28</v>
      </c>
      <c r="CD858" s="2">
        <v>37725</v>
      </c>
      <c r="CE858" t="s">
        <v>36</v>
      </c>
      <c r="CG858" s="2">
        <v>37725</v>
      </c>
      <c r="CH858">
        <v>19.7</v>
      </c>
      <c r="CJ858" s="2">
        <v>37725</v>
      </c>
      <c r="CK858">
        <v>9.4499999999999993</v>
      </c>
      <c r="CM858" s="2">
        <v>37725</v>
      </c>
      <c r="CN858" t="s">
        <v>36</v>
      </c>
      <c r="CP858" s="2">
        <v>37725</v>
      </c>
      <c r="CQ858" t="s">
        <v>36</v>
      </c>
      <c r="CS858" s="2">
        <v>37725</v>
      </c>
      <c r="CT858" t="s">
        <v>36</v>
      </c>
      <c r="CV858" s="2">
        <v>37725</v>
      </c>
      <c r="CW858">
        <v>13</v>
      </c>
      <c r="CY858" s="2">
        <v>37725</v>
      </c>
      <c r="CZ858" t="s">
        <v>36</v>
      </c>
      <c r="DB858" s="2">
        <v>37725</v>
      </c>
      <c r="DC858">
        <v>14.24</v>
      </c>
    </row>
    <row r="859" spans="1:107" x14ac:dyDescent="0.15">
      <c r="A859" s="2">
        <v>37726</v>
      </c>
      <c r="B859">
        <v>890.81</v>
      </c>
      <c r="D859" s="2">
        <v>37726</v>
      </c>
      <c r="E859">
        <v>24.77</v>
      </c>
      <c r="G859" s="2">
        <v>37726</v>
      </c>
      <c r="H859">
        <v>31.55</v>
      </c>
      <c r="J859" s="2">
        <v>37726</v>
      </c>
      <c r="K859">
        <v>8.69</v>
      </c>
      <c r="M859" s="2">
        <v>37726</v>
      </c>
      <c r="N859">
        <v>14.89</v>
      </c>
      <c r="P859" s="2">
        <v>37726</v>
      </c>
      <c r="Q859">
        <v>21.05</v>
      </c>
      <c r="S859" s="2">
        <v>37726</v>
      </c>
      <c r="T859" t="s">
        <v>36</v>
      </c>
      <c r="V859" s="2">
        <v>37726</v>
      </c>
      <c r="W859">
        <v>12.26</v>
      </c>
      <c r="Y859" s="2">
        <v>37726</v>
      </c>
      <c r="Z859">
        <v>8.33</v>
      </c>
      <c r="AB859" s="2">
        <v>37726</v>
      </c>
      <c r="AC859">
        <v>11.13</v>
      </c>
      <c r="AE859" s="2">
        <v>37726</v>
      </c>
      <c r="AF859">
        <v>12.08</v>
      </c>
      <c r="AH859" s="2">
        <v>37726</v>
      </c>
      <c r="AI859">
        <v>23.34</v>
      </c>
      <c r="AK859" s="2">
        <v>37726</v>
      </c>
      <c r="AL859" t="s">
        <v>36</v>
      </c>
      <c r="AN859" s="2">
        <v>37726</v>
      </c>
      <c r="AO859">
        <v>14.09</v>
      </c>
      <c r="AQ859" s="2">
        <v>37726</v>
      </c>
      <c r="AR859">
        <v>17.14</v>
      </c>
      <c r="AT859" s="2">
        <v>37726</v>
      </c>
      <c r="AU859">
        <v>8.0399999999999991</v>
      </c>
      <c r="AW859" s="2">
        <v>37726</v>
      </c>
      <c r="AX859">
        <v>16.2</v>
      </c>
      <c r="AZ859" s="2">
        <v>37726</v>
      </c>
      <c r="BA859">
        <v>8.6300000000000008</v>
      </c>
      <c r="BC859" s="2">
        <v>37726</v>
      </c>
      <c r="BD859">
        <v>12.63</v>
      </c>
      <c r="BF859" s="2">
        <v>37726</v>
      </c>
      <c r="BG859" t="s">
        <v>36</v>
      </c>
      <c r="BI859" s="2">
        <v>37726</v>
      </c>
      <c r="BJ859">
        <v>11.46</v>
      </c>
      <c r="BL859" s="2">
        <v>37726</v>
      </c>
      <c r="BM859" t="s">
        <v>36</v>
      </c>
      <c r="BO859" s="2">
        <v>37726</v>
      </c>
      <c r="BP859">
        <v>3.46</v>
      </c>
      <c r="BR859" s="2">
        <v>37726</v>
      </c>
      <c r="BS859">
        <v>12.16</v>
      </c>
      <c r="BU859" s="2">
        <v>37726</v>
      </c>
      <c r="BV859">
        <v>10.33</v>
      </c>
      <c r="BX859" s="2">
        <v>37726</v>
      </c>
      <c r="BY859">
        <v>15.76</v>
      </c>
      <c r="CA859" s="2">
        <v>37726</v>
      </c>
      <c r="CB859">
        <v>10.3</v>
      </c>
      <c r="CD859" s="2">
        <v>37726</v>
      </c>
      <c r="CE859" t="s">
        <v>36</v>
      </c>
      <c r="CG859" s="2">
        <v>37726</v>
      </c>
      <c r="CH859">
        <v>19.79</v>
      </c>
      <c r="CJ859" s="2">
        <v>37726</v>
      </c>
      <c r="CK859">
        <v>9.49</v>
      </c>
      <c r="CM859" s="2">
        <v>37726</v>
      </c>
      <c r="CN859" t="s">
        <v>36</v>
      </c>
      <c r="CP859" s="2">
        <v>37726</v>
      </c>
      <c r="CQ859" t="s">
        <v>36</v>
      </c>
      <c r="CS859" s="2">
        <v>37726</v>
      </c>
      <c r="CT859" t="s">
        <v>36</v>
      </c>
      <c r="CV859" s="2">
        <v>37726</v>
      </c>
      <c r="CW859">
        <v>13.08</v>
      </c>
      <c r="CY859" s="2">
        <v>37726</v>
      </c>
      <c r="CZ859" t="s">
        <v>36</v>
      </c>
      <c r="DB859" s="2">
        <v>37726</v>
      </c>
      <c r="DC859">
        <v>14.39</v>
      </c>
    </row>
    <row r="860" spans="1:107" x14ac:dyDescent="0.15">
      <c r="A860" s="2">
        <v>37727</v>
      </c>
      <c r="B860">
        <v>879.91</v>
      </c>
      <c r="D860" s="2">
        <v>37727</v>
      </c>
      <c r="E860">
        <v>24.52</v>
      </c>
      <c r="G860" s="2">
        <v>37727</v>
      </c>
      <c r="H860">
        <v>31.23</v>
      </c>
      <c r="J860" s="2">
        <v>37727</v>
      </c>
      <c r="K860">
        <v>8.58</v>
      </c>
      <c r="M860" s="2">
        <v>37727</v>
      </c>
      <c r="N860">
        <v>14.79</v>
      </c>
      <c r="P860" s="2">
        <v>37727</v>
      </c>
      <c r="Q860">
        <v>20.78</v>
      </c>
      <c r="S860" s="2">
        <v>37727</v>
      </c>
      <c r="T860" t="s">
        <v>36</v>
      </c>
      <c r="V860" s="2">
        <v>37727</v>
      </c>
      <c r="W860">
        <v>12.1</v>
      </c>
      <c r="Y860" s="2">
        <v>37727</v>
      </c>
      <c r="Z860">
        <v>8.18</v>
      </c>
      <c r="AB860" s="2">
        <v>37727</v>
      </c>
      <c r="AC860">
        <v>11.02</v>
      </c>
      <c r="AE860" s="2">
        <v>37727</v>
      </c>
      <c r="AF860">
        <v>11.99</v>
      </c>
      <c r="AH860" s="2">
        <v>37727</v>
      </c>
      <c r="AI860">
        <v>23.11</v>
      </c>
      <c r="AK860" s="2">
        <v>37727</v>
      </c>
      <c r="AL860" t="s">
        <v>36</v>
      </c>
      <c r="AN860" s="2">
        <v>37727</v>
      </c>
      <c r="AO860">
        <v>13.94</v>
      </c>
      <c r="AQ860" s="2">
        <v>37727</v>
      </c>
      <c r="AR860">
        <v>17.03</v>
      </c>
      <c r="AT860" s="2">
        <v>37727</v>
      </c>
      <c r="AU860">
        <v>8.02</v>
      </c>
      <c r="AW860" s="2">
        <v>37727</v>
      </c>
      <c r="AX860">
        <v>16.100000000000001</v>
      </c>
      <c r="AZ860" s="2">
        <v>37727</v>
      </c>
      <c r="BA860">
        <v>8.51</v>
      </c>
      <c r="BC860" s="2">
        <v>37727</v>
      </c>
      <c r="BD860">
        <v>12.49</v>
      </c>
      <c r="BF860" s="2">
        <v>37727</v>
      </c>
      <c r="BG860" t="s">
        <v>36</v>
      </c>
      <c r="BI860" s="2">
        <v>37727</v>
      </c>
      <c r="BJ860">
        <v>11.38</v>
      </c>
      <c r="BL860" s="2">
        <v>37727</v>
      </c>
      <c r="BM860" t="s">
        <v>36</v>
      </c>
      <c r="BO860" s="2">
        <v>37727</v>
      </c>
      <c r="BP860">
        <v>3.42</v>
      </c>
      <c r="BR860" s="2">
        <v>37727</v>
      </c>
      <c r="BS860">
        <v>12.1</v>
      </c>
      <c r="BU860" s="2">
        <v>37727</v>
      </c>
      <c r="BV860">
        <v>10.25</v>
      </c>
      <c r="BX860" s="2">
        <v>37727</v>
      </c>
      <c r="BY860">
        <v>15.68</v>
      </c>
      <c r="CA860" s="2">
        <v>37727</v>
      </c>
      <c r="CB860">
        <v>10.32</v>
      </c>
      <c r="CD860" s="2">
        <v>37727</v>
      </c>
      <c r="CE860" t="s">
        <v>36</v>
      </c>
      <c r="CG860" s="2">
        <v>37727</v>
      </c>
      <c r="CH860">
        <v>19.68</v>
      </c>
      <c r="CJ860" s="2">
        <v>37727</v>
      </c>
      <c r="CK860">
        <v>9.39</v>
      </c>
      <c r="CM860" s="2">
        <v>37727</v>
      </c>
      <c r="CN860" t="s">
        <v>36</v>
      </c>
      <c r="CP860" s="2">
        <v>37727</v>
      </c>
      <c r="CQ860" t="s">
        <v>36</v>
      </c>
      <c r="CS860" s="2">
        <v>37727</v>
      </c>
      <c r="CT860" t="s">
        <v>36</v>
      </c>
      <c r="CV860" s="2">
        <v>37727</v>
      </c>
      <c r="CW860">
        <v>13.24</v>
      </c>
      <c r="CY860" s="2">
        <v>37727</v>
      </c>
      <c r="CZ860" t="s">
        <v>36</v>
      </c>
      <c r="DB860" s="2">
        <v>37727</v>
      </c>
      <c r="DC860">
        <v>14.2</v>
      </c>
    </row>
    <row r="861" spans="1:107" x14ac:dyDescent="0.15">
      <c r="A861" s="2">
        <v>37728</v>
      </c>
      <c r="B861">
        <v>893.58</v>
      </c>
      <c r="D861" s="2">
        <v>37728</v>
      </c>
      <c r="E861">
        <v>24.85</v>
      </c>
      <c r="G861" s="2">
        <v>37728</v>
      </c>
      <c r="H861">
        <v>31.89</v>
      </c>
      <c r="J861" s="2">
        <v>37728</v>
      </c>
      <c r="K861">
        <v>8.69</v>
      </c>
      <c r="M861" s="2">
        <v>37728</v>
      </c>
      <c r="N861">
        <v>15.03</v>
      </c>
      <c r="P861" s="2">
        <v>37728</v>
      </c>
      <c r="Q861">
        <v>21.07</v>
      </c>
      <c r="S861" s="2">
        <v>37728</v>
      </c>
      <c r="T861" t="s">
        <v>36</v>
      </c>
      <c r="V861" s="2">
        <v>37728</v>
      </c>
      <c r="W861">
        <v>12.29</v>
      </c>
      <c r="Y861" s="2">
        <v>37728</v>
      </c>
      <c r="Z861">
        <v>8.2799999999999994</v>
      </c>
      <c r="AB861" s="2">
        <v>37728</v>
      </c>
      <c r="AC861">
        <v>11.17</v>
      </c>
      <c r="AE861" s="2">
        <v>37728</v>
      </c>
      <c r="AF861">
        <v>12.12</v>
      </c>
      <c r="AH861" s="2">
        <v>37728</v>
      </c>
      <c r="AI861">
        <v>23.49</v>
      </c>
      <c r="AK861" s="2">
        <v>37728</v>
      </c>
      <c r="AL861" t="s">
        <v>36</v>
      </c>
      <c r="AN861" s="2">
        <v>37728</v>
      </c>
      <c r="AO861">
        <v>14.11</v>
      </c>
      <c r="AQ861" s="2">
        <v>37728</v>
      </c>
      <c r="AR861">
        <v>17.32</v>
      </c>
      <c r="AT861" s="2">
        <v>37728</v>
      </c>
      <c r="AU861">
        <v>8.1199999999999992</v>
      </c>
      <c r="AW861" s="2">
        <v>37728</v>
      </c>
      <c r="AX861">
        <v>16.329999999999998</v>
      </c>
      <c r="AZ861" s="2">
        <v>37728</v>
      </c>
      <c r="BA861">
        <v>8.6300000000000008</v>
      </c>
      <c r="BC861" s="2">
        <v>37728</v>
      </c>
      <c r="BD861">
        <v>12.66</v>
      </c>
      <c r="BF861" s="2">
        <v>37728</v>
      </c>
      <c r="BG861" t="s">
        <v>36</v>
      </c>
      <c r="BI861" s="2">
        <v>37728</v>
      </c>
      <c r="BJ861">
        <v>11.54</v>
      </c>
      <c r="BL861" s="2">
        <v>37728</v>
      </c>
      <c r="BM861" t="s">
        <v>36</v>
      </c>
      <c r="BO861" s="2">
        <v>37728</v>
      </c>
      <c r="BP861">
        <v>3.48</v>
      </c>
      <c r="BR861" s="2">
        <v>37728</v>
      </c>
      <c r="BS861">
        <v>12.24</v>
      </c>
      <c r="BU861" s="2">
        <v>37728</v>
      </c>
      <c r="BV861">
        <v>10.37</v>
      </c>
      <c r="BX861" s="2">
        <v>37728</v>
      </c>
      <c r="BY861">
        <v>15.96</v>
      </c>
      <c r="CA861" s="2">
        <v>37728</v>
      </c>
      <c r="CB861">
        <v>10.33</v>
      </c>
      <c r="CD861" s="2">
        <v>37728</v>
      </c>
      <c r="CE861" t="s">
        <v>36</v>
      </c>
      <c r="CG861" s="2">
        <v>37728</v>
      </c>
      <c r="CH861">
        <v>19.88</v>
      </c>
      <c r="CJ861" s="2">
        <v>37728</v>
      </c>
      <c r="CK861">
        <v>9.5500000000000007</v>
      </c>
      <c r="CM861" s="2">
        <v>37728</v>
      </c>
      <c r="CN861" t="s">
        <v>36</v>
      </c>
      <c r="CP861" s="2">
        <v>37728</v>
      </c>
      <c r="CQ861" t="s">
        <v>36</v>
      </c>
      <c r="CS861" s="2">
        <v>37728</v>
      </c>
      <c r="CT861" t="s">
        <v>36</v>
      </c>
      <c r="CV861" s="2">
        <v>37728</v>
      </c>
      <c r="CW861">
        <v>13.59</v>
      </c>
      <c r="CY861" s="2">
        <v>37728</v>
      </c>
      <c r="CZ861" t="s">
        <v>36</v>
      </c>
      <c r="DB861" s="2">
        <v>37728</v>
      </c>
      <c r="DC861">
        <v>14.46</v>
      </c>
    </row>
    <row r="862" spans="1:107" x14ac:dyDescent="0.15">
      <c r="A862" s="2">
        <v>37729</v>
      </c>
      <c r="B862">
        <v>893.58</v>
      </c>
      <c r="D862" s="2">
        <v>37729</v>
      </c>
      <c r="E862">
        <v>24.85</v>
      </c>
      <c r="G862" s="2">
        <v>37729</v>
      </c>
      <c r="H862">
        <v>31.89</v>
      </c>
      <c r="J862" s="2">
        <v>37729</v>
      </c>
      <c r="K862">
        <v>8.69</v>
      </c>
      <c r="M862" s="2">
        <v>37729</v>
      </c>
      <c r="N862">
        <v>15.03</v>
      </c>
      <c r="P862" s="2">
        <v>37729</v>
      </c>
      <c r="Q862">
        <v>21.07</v>
      </c>
      <c r="S862" s="2">
        <v>37729</v>
      </c>
      <c r="T862" t="s">
        <v>36</v>
      </c>
      <c r="V862" s="2">
        <v>37729</v>
      </c>
      <c r="W862">
        <v>12.29</v>
      </c>
      <c r="Y862" s="2">
        <v>37729</v>
      </c>
      <c r="Z862">
        <v>8.2799999999999994</v>
      </c>
      <c r="AB862" s="2">
        <v>37729</v>
      </c>
      <c r="AC862">
        <v>11.17</v>
      </c>
      <c r="AE862" s="2">
        <v>37729</v>
      </c>
      <c r="AF862">
        <v>12.12</v>
      </c>
      <c r="AH862" s="2">
        <v>37729</v>
      </c>
      <c r="AI862">
        <v>23.49</v>
      </c>
      <c r="AK862" s="2">
        <v>37729</v>
      </c>
      <c r="AL862" t="s">
        <v>36</v>
      </c>
      <c r="AN862" s="2">
        <v>37729</v>
      </c>
      <c r="AO862">
        <v>14.11</v>
      </c>
      <c r="AQ862" s="2">
        <v>37729</v>
      </c>
      <c r="AR862">
        <v>17.32</v>
      </c>
      <c r="AT862" s="2">
        <v>37729</v>
      </c>
      <c r="AU862">
        <v>8.1199999999999992</v>
      </c>
      <c r="AW862" s="2">
        <v>37729</v>
      </c>
      <c r="AX862">
        <v>16.329999999999998</v>
      </c>
      <c r="AZ862" s="2">
        <v>37729</v>
      </c>
      <c r="BA862">
        <v>8.6300000000000008</v>
      </c>
      <c r="BC862" s="2">
        <v>37729</v>
      </c>
      <c r="BD862">
        <v>12.66</v>
      </c>
      <c r="BF862" s="2">
        <v>37729</v>
      </c>
      <c r="BG862" t="s">
        <v>36</v>
      </c>
      <c r="BI862" s="2">
        <v>37729</v>
      </c>
      <c r="BJ862">
        <v>11.54</v>
      </c>
      <c r="BL862" s="2">
        <v>37729</v>
      </c>
      <c r="BM862" t="s">
        <v>36</v>
      </c>
      <c r="BO862" s="2">
        <v>37729</v>
      </c>
      <c r="BP862">
        <v>3.48</v>
      </c>
      <c r="BR862" s="2">
        <v>37729</v>
      </c>
      <c r="BS862">
        <v>12.24</v>
      </c>
      <c r="BU862" s="2">
        <v>37729</v>
      </c>
      <c r="BV862">
        <v>10.37</v>
      </c>
      <c r="BX862" s="2">
        <v>37729</v>
      </c>
      <c r="BY862">
        <v>15.96</v>
      </c>
      <c r="CA862" s="2">
        <v>37729</v>
      </c>
      <c r="CB862">
        <v>10.33</v>
      </c>
      <c r="CD862" s="2">
        <v>37729</v>
      </c>
      <c r="CE862" t="s">
        <v>36</v>
      </c>
      <c r="CG862" s="2">
        <v>37729</v>
      </c>
      <c r="CH862">
        <v>19.88</v>
      </c>
      <c r="CJ862" s="2">
        <v>37729</v>
      </c>
      <c r="CK862">
        <v>9.5500000000000007</v>
      </c>
      <c r="CM862" s="2">
        <v>37729</v>
      </c>
      <c r="CN862" t="s">
        <v>36</v>
      </c>
      <c r="CP862" s="2">
        <v>37729</v>
      </c>
      <c r="CQ862" t="s">
        <v>36</v>
      </c>
      <c r="CS862" s="2">
        <v>37729</v>
      </c>
      <c r="CT862" t="s">
        <v>36</v>
      </c>
      <c r="CV862" s="2">
        <v>37729</v>
      </c>
      <c r="CW862">
        <v>13.59</v>
      </c>
      <c r="CY862" s="2">
        <v>37729</v>
      </c>
      <c r="CZ862" t="s">
        <v>36</v>
      </c>
      <c r="DB862" s="2">
        <v>37729</v>
      </c>
      <c r="DC862">
        <v>14.46</v>
      </c>
    </row>
    <row r="863" spans="1:107" x14ac:dyDescent="0.15">
      <c r="A863" s="2">
        <v>37732</v>
      </c>
      <c r="B863">
        <v>892.01</v>
      </c>
      <c r="D863" s="2">
        <v>37732</v>
      </c>
      <c r="E863">
        <v>24.88</v>
      </c>
      <c r="G863" s="2">
        <v>37732</v>
      </c>
      <c r="H863">
        <v>31.87</v>
      </c>
      <c r="J863" s="2">
        <v>37732</v>
      </c>
      <c r="K863">
        <v>8.67</v>
      </c>
      <c r="M863" s="2">
        <v>37732</v>
      </c>
      <c r="N863">
        <v>15.11</v>
      </c>
      <c r="P863" s="2">
        <v>37732</v>
      </c>
      <c r="Q863">
        <v>21.05</v>
      </c>
      <c r="S863" s="2">
        <v>37732</v>
      </c>
      <c r="T863" t="s">
        <v>36</v>
      </c>
      <c r="V863" s="2">
        <v>37732</v>
      </c>
      <c r="W863">
        <v>12.29</v>
      </c>
      <c r="Y863" s="2">
        <v>37732</v>
      </c>
      <c r="Z863">
        <v>8.27</v>
      </c>
      <c r="AB863" s="2">
        <v>37732</v>
      </c>
      <c r="AC863">
        <v>11.17</v>
      </c>
      <c r="AE863" s="2">
        <v>37732</v>
      </c>
      <c r="AF863">
        <v>12.15</v>
      </c>
      <c r="AH863" s="2">
        <v>37732</v>
      </c>
      <c r="AI863">
        <v>23.5</v>
      </c>
      <c r="AK863" s="2">
        <v>37732</v>
      </c>
      <c r="AL863" t="s">
        <v>36</v>
      </c>
      <c r="AN863" s="2">
        <v>37732</v>
      </c>
      <c r="AO863">
        <v>14.13</v>
      </c>
      <c r="AQ863" s="2">
        <v>37732</v>
      </c>
      <c r="AR863">
        <v>17.37</v>
      </c>
      <c r="AT863" s="2">
        <v>37732</v>
      </c>
      <c r="AU863">
        <v>8.14</v>
      </c>
      <c r="AW863" s="2">
        <v>37732</v>
      </c>
      <c r="AX863">
        <v>16.38</v>
      </c>
      <c r="AZ863" s="2">
        <v>37732</v>
      </c>
      <c r="BA863">
        <v>8.6</v>
      </c>
      <c r="BC863" s="2">
        <v>37732</v>
      </c>
      <c r="BD863">
        <v>12.62</v>
      </c>
      <c r="BF863" s="2">
        <v>37732</v>
      </c>
      <c r="BG863" t="s">
        <v>36</v>
      </c>
      <c r="BI863" s="2">
        <v>37732</v>
      </c>
      <c r="BJ863">
        <v>11.58</v>
      </c>
      <c r="BL863" s="2">
        <v>37732</v>
      </c>
      <c r="BM863" t="s">
        <v>36</v>
      </c>
      <c r="BO863" s="2">
        <v>37732</v>
      </c>
      <c r="BP863">
        <v>3.48</v>
      </c>
      <c r="BR863" s="2">
        <v>37732</v>
      </c>
      <c r="BS863">
        <v>12.28</v>
      </c>
      <c r="BU863" s="2">
        <v>37732</v>
      </c>
      <c r="BV863">
        <v>10.4</v>
      </c>
      <c r="BX863" s="2">
        <v>37732</v>
      </c>
      <c r="BY863">
        <v>15.99</v>
      </c>
      <c r="CA863" s="2">
        <v>37732</v>
      </c>
      <c r="CB863">
        <v>10.35</v>
      </c>
      <c r="CD863" s="2">
        <v>37732</v>
      </c>
      <c r="CE863" t="s">
        <v>36</v>
      </c>
      <c r="CG863" s="2">
        <v>37732</v>
      </c>
      <c r="CH863">
        <v>19.940000000000001</v>
      </c>
      <c r="CJ863" s="2">
        <v>37732</v>
      </c>
      <c r="CK863">
        <v>9.5299999999999994</v>
      </c>
      <c r="CM863" s="2">
        <v>37732</v>
      </c>
      <c r="CN863" t="s">
        <v>36</v>
      </c>
      <c r="CP863" s="2">
        <v>37732</v>
      </c>
      <c r="CQ863" t="s">
        <v>36</v>
      </c>
      <c r="CS863" s="2">
        <v>37732</v>
      </c>
      <c r="CT863" t="s">
        <v>36</v>
      </c>
      <c r="CV863" s="2">
        <v>37732</v>
      </c>
      <c r="CW863">
        <v>13.58</v>
      </c>
      <c r="CY863" s="2">
        <v>37732</v>
      </c>
      <c r="CZ863" t="s">
        <v>36</v>
      </c>
      <c r="DB863" s="2">
        <v>37732</v>
      </c>
      <c r="DC863">
        <v>14.39</v>
      </c>
    </row>
    <row r="864" spans="1:107" x14ac:dyDescent="0.15">
      <c r="A864" s="2">
        <v>37733</v>
      </c>
      <c r="B864">
        <v>911.37</v>
      </c>
      <c r="D864" s="2">
        <v>37733</v>
      </c>
      <c r="E864">
        <v>25.3</v>
      </c>
      <c r="G864" s="2">
        <v>37733</v>
      </c>
      <c r="H864">
        <v>32.43</v>
      </c>
      <c r="J864" s="2">
        <v>37733</v>
      </c>
      <c r="K864">
        <v>8.84</v>
      </c>
      <c r="M864" s="2">
        <v>37733</v>
      </c>
      <c r="N864">
        <v>15.34</v>
      </c>
      <c r="P864" s="2">
        <v>37733</v>
      </c>
      <c r="Q864">
        <v>21.51</v>
      </c>
      <c r="S864" s="2">
        <v>37733</v>
      </c>
      <c r="T864" t="s">
        <v>36</v>
      </c>
      <c r="V864" s="2">
        <v>37733</v>
      </c>
      <c r="W864">
        <v>12.52</v>
      </c>
      <c r="Y864" s="2">
        <v>37733</v>
      </c>
      <c r="Z864">
        <v>8.4600000000000009</v>
      </c>
      <c r="AB864" s="2">
        <v>37733</v>
      </c>
      <c r="AC864">
        <v>11.4</v>
      </c>
      <c r="AE864" s="2">
        <v>37733</v>
      </c>
      <c r="AF864">
        <v>12.4</v>
      </c>
      <c r="AH864" s="2">
        <v>37733</v>
      </c>
      <c r="AI864">
        <v>23.91</v>
      </c>
      <c r="AK864" s="2">
        <v>37733</v>
      </c>
      <c r="AL864" t="s">
        <v>36</v>
      </c>
      <c r="AN864" s="2">
        <v>37733</v>
      </c>
      <c r="AO864">
        <v>14.41</v>
      </c>
      <c r="AQ864" s="2">
        <v>37733</v>
      </c>
      <c r="AR864">
        <v>17.71</v>
      </c>
      <c r="AT864" s="2">
        <v>37733</v>
      </c>
      <c r="AU864">
        <v>8.23</v>
      </c>
      <c r="AW864" s="2">
        <v>37733</v>
      </c>
      <c r="AX864">
        <v>16.670000000000002</v>
      </c>
      <c r="AZ864" s="2">
        <v>37733</v>
      </c>
      <c r="BA864">
        <v>8.7899999999999991</v>
      </c>
      <c r="BC864" s="2">
        <v>37733</v>
      </c>
      <c r="BD864">
        <v>12.88</v>
      </c>
      <c r="BF864" s="2">
        <v>37733</v>
      </c>
      <c r="BG864" t="s">
        <v>36</v>
      </c>
      <c r="BI864" s="2">
        <v>37733</v>
      </c>
      <c r="BJ864">
        <v>11.78</v>
      </c>
      <c r="BL864" s="2">
        <v>37733</v>
      </c>
      <c r="BM864" t="s">
        <v>36</v>
      </c>
      <c r="BO864" s="2">
        <v>37733</v>
      </c>
      <c r="BP864">
        <v>3.57</v>
      </c>
      <c r="BR864" s="2">
        <v>37733</v>
      </c>
      <c r="BS864">
        <v>12.54</v>
      </c>
      <c r="BU864" s="2">
        <v>37733</v>
      </c>
      <c r="BV864">
        <v>10.61</v>
      </c>
      <c r="BX864" s="2">
        <v>37733</v>
      </c>
      <c r="BY864">
        <v>16.190000000000001</v>
      </c>
      <c r="CA864" s="2">
        <v>37733</v>
      </c>
      <c r="CB864">
        <v>10.38</v>
      </c>
      <c r="CD864" s="2">
        <v>37733</v>
      </c>
      <c r="CE864" t="s">
        <v>36</v>
      </c>
      <c r="CG864" s="2">
        <v>37733</v>
      </c>
      <c r="CH864">
        <v>20.14</v>
      </c>
      <c r="CJ864" s="2">
        <v>37733</v>
      </c>
      <c r="CK864">
        <v>9.73</v>
      </c>
      <c r="CM864" s="2">
        <v>37733</v>
      </c>
      <c r="CN864" t="s">
        <v>36</v>
      </c>
      <c r="CP864" s="2">
        <v>37733</v>
      </c>
      <c r="CQ864" t="s">
        <v>36</v>
      </c>
      <c r="CS864" s="2">
        <v>37733</v>
      </c>
      <c r="CT864" t="s">
        <v>36</v>
      </c>
      <c r="CV864" s="2">
        <v>37733</v>
      </c>
      <c r="CW864">
        <v>13.87</v>
      </c>
      <c r="CY864" s="2">
        <v>37733</v>
      </c>
      <c r="CZ864" t="s">
        <v>36</v>
      </c>
      <c r="DB864" s="2">
        <v>37733</v>
      </c>
      <c r="DC864">
        <v>14.64</v>
      </c>
    </row>
    <row r="865" spans="1:107" x14ac:dyDescent="0.15">
      <c r="A865" s="2">
        <v>37734</v>
      </c>
      <c r="B865">
        <v>919.02</v>
      </c>
      <c r="D865" s="2">
        <v>37734</v>
      </c>
      <c r="E865">
        <v>25.5</v>
      </c>
      <c r="G865" s="2">
        <v>37734</v>
      </c>
      <c r="H865">
        <v>32.69</v>
      </c>
      <c r="J865" s="2">
        <v>37734</v>
      </c>
      <c r="K865">
        <v>8.9</v>
      </c>
      <c r="M865" s="2">
        <v>37734</v>
      </c>
      <c r="N865">
        <v>15.5</v>
      </c>
      <c r="P865" s="2">
        <v>37734</v>
      </c>
      <c r="Q865">
        <v>21.61</v>
      </c>
      <c r="S865" s="2">
        <v>37734</v>
      </c>
      <c r="T865" t="s">
        <v>36</v>
      </c>
      <c r="V865" s="2">
        <v>37734</v>
      </c>
      <c r="W865">
        <v>12.66</v>
      </c>
      <c r="Y865" s="2">
        <v>37734</v>
      </c>
      <c r="Z865">
        <v>8.5500000000000007</v>
      </c>
      <c r="AB865" s="2">
        <v>37734</v>
      </c>
      <c r="AC865">
        <v>11.49</v>
      </c>
      <c r="AE865" s="2">
        <v>37734</v>
      </c>
      <c r="AF865">
        <v>12.58</v>
      </c>
      <c r="AH865" s="2">
        <v>37734</v>
      </c>
      <c r="AI865">
        <v>24.03</v>
      </c>
      <c r="AK865" s="2">
        <v>37734</v>
      </c>
      <c r="AL865" t="s">
        <v>36</v>
      </c>
      <c r="AN865" s="2">
        <v>37734</v>
      </c>
      <c r="AO865">
        <v>14.53</v>
      </c>
      <c r="AQ865" s="2">
        <v>37734</v>
      </c>
      <c r="AR865">
        <v>17.87</v>
      </c>
      <c r="AT865" s="2">
        <v>37734</v>
      </c>
      <c r="AU865">
        <v>8.2799999999999994</v>
      </c>
      <c r="AW865" s="2">
        <v>37734</v>
      </c>
      <c r="AX865">
        <v>16.809999999999999</v>
      </c>
      <c r="AZ865" s="2">
        <v>37734</v>
      </c>
      <c r="BA865">
        <v>8.83</v>
      </c>
      <c r="BC865" s="2">
        <v>37734</v>
      </c>
      <c r="BD865">
        <v>12.94</v>
      </c>
      <c r="BF865" s="2">
        <v>37734</v>
      </c>
      <c r="BG865" t="s">
        <v>36</v>
      </c>
      <c r="BI865" s="2">
        <v>37734</v>
      </c>
      <c r="BJ865">
        <v>11.9</v>
      </c>
      <c r="BL865" s="2">
        <v>37734</v>
      </c>
      <c r="BM865" t="s">
        <v>36</v>
      </c>
      <c r="BO865" s="2">
        <v>37734</v>
      </c>
      <c r="BP865">
        <v>3.6</v>
      </c>
      <c r="BR865" s="2">
        <v>37734</v>
      </c>
      <c r="BS865">
        <v>12.81</v>
      </c>
      <c r="BU865" s="2">
        <v>37734</v>
      </c>
      <c r="BV865">
        <v>10.61</v>
      </c>
      <c r="BX865" s="2">
        <v>37734</v>
      </c>
      <c r="BY865">
        <v>16.46</v>
      </c>
      <c r="CA865" s="2">
        <v>37734</v>
      </c>
      <c r="CB865">
        <v>10.39</v>
      </c>
      <c r="CD865" s="2">
        <v>37734</v>
      </c>
      <c r="CE865" t="s">
        <v>36</v>
      </c>
      <c r="CG865" s="2">
        <v>37734</v>
      </c>
      <c r="CH865">
        <v>20.239999999999998</v>
      </c>
      <c r="CJ865" s="2">
        <v>37734</v>
      </c>
      <c r="CK865">
        <v>9.7799999999999994</v>
      </c>
      <c r="CM865" s="2">
        <v>37734</v>
      </c>
      <c r="CN865" t="s">
        <v>36</v>
      </c>
      <c r="CP865" s="2">
        <v>37734</v>
      </c>
      <c r="CQ865" t="s">
        <v>36</v>
      </c>
      <c r="CS865" s="2">
        <v>37734</v>
      </c>
      <c r="CT865" t="s">
        <v>36</v>
      </c>
      <c r="CV865" s="2">
        <v>37734</v>
      </c>
      <c r="CW865">
        <v>13.91</v>
      </c>
      <c r="CY865" s="2">
        <v>37734</v>
      </c>
      <c r="CZ865" t="s">
        <v>36</v>
      </c>
      <c r="DB865" s="2">
        <v>37734</v>
      </c>
      <c r="DC865">
        <v>14.78</v>
      </c>
    </row>
    <row r="866" spans="1:107" x14ac:dyDescent="0.15">
      <c r="A866" s="2">
        <v>37735</v>
      </c>
      <c r="B866">
        <v>911.43</v>
      </c>
      <c r="D866" s="2">
        <v>37735</v>
      </c>
      <c r="E866">
        <v>25.36</v>
      </c>
      <c r="G866" s="2">
        <v>37735</v>
      </c>
      <c r="H866">
        <v>32.380000000000003</v>
      </c>
      <c r="J866" s="2">
        <v>37735</v>
      </c>
      <c r="K866">
        <v>8.84</v>
      </c>
      <c r="M866" s="2">
        <v>37735</v>
      </c>
      <c r="N866">
        <v>15.42</v>
      </c>
      <c r="P866" s="2">
        <v>37735</v>
      </c>
      <c r="Q866">
        <v>21.34</v>
      </c>
      <c r="S866" s="2">
        <v>37735</v>
      </c>
      <c r="T866" t="s">
        <v>36</v>
      </c>
      <c r="V866" s="2">
        <v>37735</v>
      </c>
      <c r="W866">
        <v>12.59</v>
      </c>
      <c r="Y866" s="2">
        <v>37735</v>
      </c>
      <c r="Z866">
        <v>8.4499999999999993</v>
      </c>
      <c r="AB866" s="2">
        <v>37735</v>
      </c>
      <c r="AC866">
        <v>11.39</v>
      </c>
      <c r="AE866" s="2">
        <v>37735</v>
      </c>
      <c r="AF866">
        <v>12.62</v>
      </c>
      <c r="AH866" s="2">
        <v>37735</v>
      </c>
      <c r="AI866">
        <v>23.79</v>
      </c>
      <c r="AK866" s="2">
        <v>37735</v>
      </c>
      <c r="AL866" t="s">
        <v>36</v>
      </c>
      <c r="AN866" s="2">
        <v>37735</v>
      </c>
      <c r="AO866">
        <v>14.41</v>
      </c>
      <c r="AQ866" s="2">
        <v>37735</v>
      </c>
      <c r="AR866">
        <v>17.73</v>
      </c>
      <c r="AT866" s="2">
        <v>37735</v>
      </c>
      <c r="AU866">
        <v>8.2200000000000006</v>
      </c>
      <c r="AW866" s="2">
        <v>37735</v>
      </c>
      <c r="AX866">
        <v>16.649999999999999</v>
      </c>
      <c r="AZ866" s="2">
        <v>37735</v>
      </c>
      <c r="BA866">
        <v>8.6999999999999993</v>
      </c>
      <c r="BC866" s="2">
        <v>37735</v>
      </c>
      <c r="BD866">
        <v>12.82</v>
      </c>
      <c r="BF866" s="2">
        <v>37735</v>
      </c>
      <c r="BG866" t="s">
        <v>36</v>
      </c>
      <c r="BI866" s="2">
        <v>37735</v>
      </c>
      <c r="BJ866">
        <v>11.84</v>
      </c>
      <c r="BL866" s="2">
        <v>37735</v>
      </c>
      <c r="BM866" t="s">
        <v>36</v>
      </c>
      <c r="BO866" s="2">
        <v>37735</v>
      </c>
      <c r="BP866">
        <v>3.58</v>
      </c>
      <c r="BR866" s="2">
        <v>37735</v>
      </c>
      <c r="BS866">
        <v>12.91</v>
      </c>
      <c r="BU866" s="2">
        <v>37735</v>
      </c>
      <c r="BV866">
        <v>10.55</v>
      </c>
      <c r="BX866" s="2">
        <v>37735</v>
      </c>
      <c r="BY866">
        <v>16.41</v>
      </c>
      <c r="CA866" s="2">
        <v>37735</v>
      </c>
      <c r="CB866">
        <v>10.39</v>
      </c>
      <c r="CD866" s="2">
        <v>37735</v>
      </c>
      <c r="CE866" t="s">
        <v>36</v>
      </c>
      <c r="CG866" s="2">
        <v>37735</v>
      </c>
      <c r="CH866">
        <v>20.05</v>
      </c>
      <c r="CJ866" s="2">
        <v>37735</v>
      </c>
      <c r="CK866">
        <v>9.7100000000000009</v>
      </c>
      <c r="CM866" s="2">
        <v>37735</v>
      </c>
      <c r="CN866" t="s">
        <v>36</v>
      </c>
      <c r="CP866" s="2">
        <v>37735</v>
      </c>
      <c r="CQ866" t="s">
        <v>36</v>
      </c>
      <c r="CS866" s="2">
        <v>37735</v>
      </c>
      <c r="CT866" t="s">
        <v>36</v>
      </c>
      <c r="CV866" s="2">
        <v>37735</v>
      </c>
      <c r="CW866">
        <v>13.8</v>
      </c>
      <c r="CY866" s="2">
        <v>37735</v>
      </c>
      <c r="CZ866" t="s">
        <v>36</v>
      </c>
      <c r="DB866" s="2">
        <v>37735</v>
      </c>
      <c r="DC866">
        <v>14.59</v>
      </c>
    </row>
    <row r="867" spans="1:107" x14ac:dyDescent="0.15">
      <c r="A867" s="2">
        <v>37736</v>
      </c>
      <c r="B867">
        <v>898.81</v>
      </c>
      <c r="D867" s="2">
        <v>37736</v>
      </c>
      <c r="E867">
        <v>25.13</v>
      </c>
      <c r="G867" s="2">
        <v>37736</v>
      </c>
      <c r="H867">
        <v>31.97</v>
      </c>
      <c r="J867" s="2">
        <v>37736</v>
      </c>
      <c r="K867">
        <v>8.7200000000000006</v>
      </c>
      <c r="M867" s="2">
        <v>37736</v>
      </c>
      <c r="N867">
        <v>15.29</v>
      </c>
      <c r="P867" s="2">
        <v>37736</v>
      </c>
      <c r="Q867">
        <v>21.02</v>
      </c>
      <c r="S867" s="2">
        <v>37736</v>
      </c>
      <c r="T867" t="s">
        <v>36</v>
      </c>
      <c r="V867" s="2">
        <v>37736</v>
      </c>
      <c r="W867">
        <v>12.42</v>
      </c>
      <c r="Y867" s="2">
        <v>37736</v>
      </c>
      <c r="Z867">
        <v>8.33</v>
      </c>
      <c r="AB867" s="2">
        <v>37736</v>
      </c>
      <c r="AC867">
        <v>11.24</v>
      </c>
      <c r="AE867" s="2">
        <v>37736</v>
      </c>
      <c r="AF867">
        <v>12.45</v>
      </c>
      <c r="AH867" s="2">
        <v>37736</v>
      </c>
      <c r="AI867">
        <v>23.44</v>
      </c>
      <c r="AK867" s="2">
        <v>37736</v>
      </c>
      <c r="AL867" t="s">
        <v>36</v>
      </c>
      <c r="AN867" s="2">
        <v>37736</v>
      </c>
      <c r="AO867">
        <v>14.23</v>
      </c>
      <c r="AQ867" s="2">
        <v>37736</v>
      </c>
      <c r="AR867">
        <v>17.41</v>
      </c>
      <c r="AT867" s="2">
        <v>37736</v>
      </c>
      <c r="AU867">
        <v>8.17</v>
      </c>
      <c r="AW867" s="2">
        <v>37736</v>
      </c>
      <c r="AX867">
        <v>16.440000000000001</v>
      </c>
      <c r="AZ867" s="2">
        <v>37736</v>
      </c>
      <c r="BA867">
        <v>8.65</v>
      </c>
      <c r="BC867" s="2">
        <v>37736</v>
      </c>
      <c r="BD867">
        <v>12.63</v>
      </c>
      <c r="BF867" s="2">
        <v>37736</v>
      </c>
      <c r="BG867" t="s">
        <v>36</v>
      </c>
      <c r="BI867" s="2">
        <v>37736</v>
      </c>
      <c r="BJ867">
        <v>11.73</v>
      </c>
      <c r="BL867" s="2">
        <v>37736</v>
      </c>
      <c r="BM867" t="s">
        <v>36</v>
      </c>
      <c r="BO867" s="2">
        <v>37736</v>
      </c>
      <c r="BP867">
        <v>3.54</v>
      </c>
      <c r="BR867" s="2">
        <v>37736</v>
      </c>
      <c r="BS867">
        <v>12.74</v>
      </c>
      <c r="BU867" s="2">
        <v>37736</v>
      </c>
      <c r="BV867">
        <v>10.44</v>
      </c>
      <c r="BX867" s="2">
        <v>37736</v>
      </c>
      <c r="BY867">
        <v>16.36</v>
      </c>
      <c r="CA867" s="2">
        <v>37736</v>
      </c>
      <c r="CB867">
        <v>10.39</v>
      </c>
      <c r="CD867" s="2">
        <v>37736</v>
      </c>
      <c r="CE867" t="s">
        <v>36</v>
      </c>
      <c r="CG867" s="2">
        <v>37736</v>
      </c>
      <c r="CH867">
        <v>19.93</v>
      </c>
      <c r="CJ867" s="2">
        <v>37736</v>
      </c>
      <c r="CK867">
        <v>9.58</v>
      </c>
      <c r="CM867" s="2">
        <v>37736</v>
      </c>
      <c r="CN867" t="s">
        <v>36</v>
      </c>
      <c r="CP867" s="2">
        <v>37736</v>
      </c>
      <c r="CQ867" t="s">
        <v>36</v>
      </c>
      <c r="CS867" s="2">
        <v>37736</v>
      </c>
      <c r="CT867" t="s">
        <v>36</v>
      </c>
      <c r="CV867" s="2">
        <v>37736</v>
      </c>
      <c r="CW867">
        <v>13.43</v>
      </c>
      <c r="CY867" s="2">
        <v>37736</v>
      </c>
      <c r="CZ867" t="s">
        <v>36</v>
      </c>
      <c r="DB867" s="2">
        <v>37736</v>
      </c>
      <c r="DC867">
        <v>14.38</v>
      </c>
    </row>
    <row r="868" spans="1:107" x14ac:dyDescent="0.15">
      <c r="A868" s="2">
        <v>37739</v>
      </c>
      <c r="B868">
        <v>914.84</v>
      </c>
      <c r="D868" s="2">
        <v>37739</v>
      </c>
      <c r="E868">
        <v>25.51</v>
      </c>
      <c r="G868" s="2">
        <v>37739</v>
      </c>
      <c r="H868">
        <v>32.5</v>
      </c>
      <c r="J868" s="2">
        <v>37739</v>
      </c>
      <c r="K868">
        <v>8.86</v>
      </c>
      <c r="M868" s="2">
        <v>37739</v>
      </c>
      <c r="N868">
        <v>15.57</v>
      </c>
      <c r="P868" s="2">
        <v>37739</v>
      </c>
      <c r="Q868">
        <v>21.37</v>
      </c>
      <c r="S868" s="2">
        <v>37739</v>
      </c>
      <c r="T868" t="s">
        <v>36</v>
      </c>
      <c r="V868" s="2">
        <v>37739</v>
      </c>
      <c r="W868">
        <v>12.6</v>
      </c>
      <c r="Y868" s="2">
        <v>37739</v>
      </c>
      <c r="Z868">
        <v>8.5</v>
      </c>
      <c r="AB868" s="2">
        <v>37739</v>
      </c>
      <c r="AC868">
        <v>11.38</v>
      </c>
      <c r="AE868" s="2">
        <v>37739</v>
      </c>
      <c r="AF868">
        <v>12.68</v>
      </c>
      <c r="AH868" s="2">
        <v>37739</v>
      </c>
      <c r="AI868">
        <v>23.81</v>
      </c>
      <c r="AK868" s="2">
        <v>37739</v>
      </c>
      <c r="AL868" t="s">
        <v>36</v>
      </c>
      <c r="AN868" s="2">
        <v>37739</v>
      </c>
      <c r="AO868">
        <v>14.46</v>
      </c>
      <c r="AQ868" s="2">
        <v>37739</v>
      </c>
      <c r="AR868">
        <v>17.68</v>
      </c>
      <c r="AT868" s="2">
        <v>37739</v>
      </c>
      <c r="AU868">
        <v>8.2899999999999991</v>
      </c>
      <c r="AW868" s="2">
        <v>37739</v>
      </c>
      <c r="AX868">
        <v>16.670000000000002</v>
      </c>
      <c r="AZ868" s="2">
        <v>37739</v>
      </c>
      <c r="BA868">
        <v>8.7799999999999994</v>
      </c>
      <c r="BC868" s="2">
        <v>37739</v>
      </c>
      <c r="BD868">
        <v>12.85</v>
      </c>
      <c r="BF868" s="2">
        <v>37739</v>
      </c>
      <c r="BG868" t="s">
        <v>36</v>
      </c>
      <c r="BI868" s="2">
        <v>37739</v>
      </c>
      <c r="BJ868">
        <v>11.95</v>
      </c>
      <c r="BL868" s="2">
        <v>37739</v>
      </c>
      <c r="BM868" t="s">
        <v>36</v>
      </c>
      <c r="BO868" s="2">
        <v>37739</v>
      </c>
      <c r="BP868">
        <v>3.58</v>
      </c>
      <c r="BR868" s="2">
        <v>37739</v>
      </c>
      <c r="BS868">
        <v>12.97</v>
      </c>
      <c r="BU868" s="2">
        <v>37739</v>
      </c>
      <c r="BV868">
        <v>10.6</v>
      </c>
      <c r="BX868" s="2">
        <v>37739</v>
      </c>
      <c r="BY868">
        <v>16.75</v>
      </c>
      <c r="CA868" s="2">
        <v>37739</v>
      </c>
      <c r="CB868">
        <v>10.41</v>
      </c>
      <c r="CD868" s="2">
        <v>37739</v>
      </c>
      <c r="CE868" t="s">
        <v>36</v>
      </c>
      <c r="CG868" s="2">
        <v>37739</v>
      </c>
      <c r="CH868">
        <v>20.239999999999998</v>
      </c>
      <c r="CJ868" s="2">
        <v>37739</v>
      </c>
      <c r="CK868">
        <v>9.74</v>
      </c>
      <c r="CM868" s="2">
        <v>37739</v>
      </c>
      <c r="CN868" t="s">
        <v>36</v>
      </c>
      <c r="CP868" s="2">
        <v>37739</v>
      </c>
      <c r="CQ868" t="s">
        <v>36</v>
      </c>
      <c r="CS868" s="2">
        <v>37739</v>
      </c>
      <c r="CT868" t="s">
        <v>36</v>
      </c>
      <c r="CV868" s="2">
        <v>37739</v>
      </c>
      <c r="CW868">
        <v>13.7</v>
      </c>
      <c r="CY868" s="2">
        <v>37739</v>
      </c>
      <c r="CZ868" t="s">
        <v>36</v>
      </c>
      <c r="DB868" s="2">
        <v>37739</v>
      </c>
      <c r="DC868">
        <v>14.59</v>
      </c>
    </row>
    <row r="869" spans="1:107" x14ac:dyDescent="0.15">
      <c r="A869" s="2">
        <v>37740</v>
      </c>
      <c r="B869">
        <v>917.84</v>
      </c>
      <c r="D869" s="2">
        <v>37740</v>
      </c>
      <c r="E869">
        <v>25.68</v>
      </c>
      <c r="G869" s="2">
        <v>37740</v>
      </c>
      <c r="H869">
        <v>32.700000000000003</v>
      </c>
      <c r="J869" s="2">
        <v>37740</v>
      </c>
      <c r="K869">
        <v>8.89</v>
      </c>
      <c r="M869" s="2">
        <v>37740</v>
      </c>
      <c r="N869">
        <v>15.56</v>
      </c>
      <c r="P869" s="2">
        <v>37740</v>
      </c>
      <c r="Q869">
        <v>21.44</v>
      </c>
      <c r="S869" s="2">
        <v>37740</v>
      </c>
      <c r="T869" t="s">
        <v>36</v>
      </c>
      <c r="V869" s="2">
        <v>37740</v>
      </c>
      <c r="W869">
        <v>12.63</v>
      </c>
      <c r="Y869" s="2">
        <v>37740</v>
      </c>
      <c r="Z869">
        <v>8.51</v>
      </c>
      <c r="AB869" s="2">
        <v>37740</v>
      </c>
      <c r="AC869">
        <v>11.46</v>
      </c>
      <c r="AE869" s="2">
        <v>37740</v>
      </c>
      <c r="AF869">
        <v>12.8</v>
      </c>
      <c r="AH869" s="2">
        <v>37740</v>
      </c>
      <c r="AI869">
        <v>23.88</v>
      </c>
      <c r="AK869" s="2">
        <v>37740</v>
      </c>
      <c r="AL869" t="s">
        <v>36</v>
      </c>
      <c r="AN869" s="2">
        <v>37740</v>
      </c>
      <c r="AO869">
        <v>14.47</v>
      </c>
      <c r="AQ869" s="2">
        <v>37740</v>
      </c>
      <c r="AR869">
        <v>17.77</v>
      </c>
      <c r="AT869" s="2">
        <v>37740</v>
      </c>
      <c r="AU869">
        <v>8.32</v>
      </c>
      <c r="AW869" s="2">
        <v>37740</v>
      </c>
      <c r="AX869">
        <v>16.739999999999998</v>
      </c>
      <c r="AZ869" s="2">
        <v>37740</v>
      </c>
      <c r="BA869">
        <v>8.85</v>
      </c>
      <c r="BC869" s="2">
        <v>37740</v>
      </c>
      <c r="BD869">
        <v>12.89</v>
      </c>
      <c r="BF869" s="2">
        <v>37740</v>
      </c>
      <c r="BG869" t="s">
        <v>36</v>
      </c>
      <c r="BI869" s="2">
        <v>37740</v>
      </c>
      <c r="BJ869">
        <v>12.01</v>
      </c>
      <c r="BL869" s="2">
        <v>37740</v>
      </c>
      <c r="BM869" t="s">
        <v>36</v>
      </c>
      <c r="BO869" s="2">
        <v>37740</v>
      </c>
      <c r="BP869">
        <v>3.61</v>
      </c>
      <c r="BR869" s="2">
        <v>37740</v>
      </c>
      <c r="BS869">
        <v>13.08</v>
      </c>
      <c r="BU869" s="2">
        <v>37740</v>
      </c>
      <c r="BV869">
        <v>10.65</v>
      </c>
      <c r="BX869" s="2">
        <v>37740</v>
      </c>
      <c r="BY869">
        <v>16.739999999999998</v>
      </c>
      <c r="CA869" s="2">
        <v>37740</v>
      </c>
      <c r="CB869">
        <v>10.42</v>
      </c>
      <c r="CD869" s="2">
        <v>37740</v>
      </c>
      <c r="CE869" t="s">
        <v>36</v>
      </c>
      <c r="CG869" s="2">
        <v>37740</v>
      </c>
      <c r="CH869">
        <v>20.22</v>
      </c>
      <c r="CJ869" s="2">
        <v>37740</v>
      </c>
      <c r="CK869">
        <v>9.8000000000000007</v>
      </c>
      <c r="CM869" s="2">
        <v>37740</v>
      </c>
      <c r="CN869" t="s">
        <v>36</v>
      </c>
      <c r="CP869" s="2">
        <v>37740</v>
      </c>
      <c r="CQ869" t="s">
        <v>36</v>
      </c>
      <c r="CS869" s="2">
        <v>37740</v>
      </c>
      <c r="CT869" t="s">
        <v>36</v>
      </c>
      <c r="CV869" s="2">
        <v>37740</v>
      </c>
      <c r="CW869">
        <v>13.9</v>
      </c>
      <c r="CY869" s="2">
        <v>37740</v>
      </c>
      <c r="CZ869" t="s">
        <v>36</v>
      </c>
      <c r="DB869" s="2">
        <v>37740</v>
      </c>
      <c r="DC869">
        <v>14.64</v>
      </c>
    </row>
    <row r="870" spans="1:107" x14ac:dyDescent="0.15">
      <c r="A870" s="2">
        <v>37741</v>
      </c>
      <c r="B870">
        <v>916.92</v>
      </c>
      <c r="D870" s="2">
        <v>37741</v>
      </c>
      <c r="E870">
        <v>25.81</v>
      </c>
      <c r="G870" s="2">
        <v>37741</v>
      </c>
      <c r="H870">
        <v>32.93</v>
      </c>
      <c r="J870" s="2">
        <v>37741</v>
      </c>
      <c r="K870">
        <v>8.8800000000000008</v>
      </c>
      <c r="M870" s="2">
        <v>37741</v>
      </c>
      <c r="N870">
        <v>15.7</v>
      </c>
      <c r="P870" s="2">
        <v>37741</v>
      </c>
      <c r="Q870">
        <v>21.52</v>
      </c>
      <c r="S870" s="2">
        <v>37741</v>
      </c>
      <c r="T870" t="s">
        <v>36</v>
      </c>
      <c r="V870" s="2">
        <v>37741</v>
      </c>
      <c r="W870">
        <v>12.69</v>
      </c>
      <c r="Y870" s="2">
        <v>37741</v>
      </c>
      <c r="Z870">
        <v>8.5299999999999994</v>
      </c>
      <c r="AB870" s="2">
        <v>37741</v>
      </c>
      <c r="AC870">
        <v>11.51</v>
      </c>
      <c r="AE870" s="2">
        <v>37741</v>
      </c>
      <c r="AF870">
        <v>12.84</v>
      </c>
      <c r="AH870" s="2">
        <v>37741</v>
      </c>
      <c r="AI870">
        <v>23.94</v>
      </c>
      <c r="AK870" s="2">
        <v>37741</v>
      </c>
      <c r="AL870" t="s">
        <v>36</v>
      </c>
      <c r="AN870" s="2">
        <v>37741</v>
      </c>
      <c r="AO870">
        <v>14.51</v>
      </c>
      <c r="AQ870" s="2">
        <v>37741</v>
      </c>
      <c r="AR870">
        <v>17.82</v>
      </c>
      <c r="AT870" s="2">
        <v>37741</v>
      </c>
      <c r="AU870">
        <v>8.36</v>
      </c>
      <c r="AW870" s="2">
        <v>37741</v>
      </c>
      <c r="AX870">
        <v>16.8</v>
      </c>
      <c r="AZ870" s="2">
        <v>37741</v>
      </c>
      <c r="BA870">
        <v>8.82</v>
      </c>
      <c r="BC870" s="2">
        <v>37741</v>
      </c>
      <c r="BD870">
        <v>12.85</v>
      </c>
      <c r="BF870" s="2">
        <v>37741</v>
      </c>
      <c r="BG870" t="s">
        <v>36</v>
      </c>
      <c r="BI870" s="2">
        <v>37741</v>
      </c>
      <c r="BJ870">
        <v>12.05</v>
      </c>
      <c r="BL870" s="2">
        <v>37741</v>
      </c>
      <c r="BM870" t="s">
        <v>36</v>
      </c>
      <c r="BO870" s="2">
        <v>37741</v>
      </c>
      <c r="BP870">
        <v>3.64</v>
      </c>
      <c r="BR870" s="2">
        <v>37741</v>
      </c>
      <c r="BS870">
        <v>13.13</v>
      </c>
      <c r="BU870" s="2">
        <v>37741</v>
      </c>
      <c r="BV870">
        <v>10.69</v>
      </c>
      <c r="BX870" s="2">
        <v>37741</v>
      </c>
      <c r="BY870">
        <v>16.850000000000001</v>
      </c>
      <c r="CA870" s="2">
        <v>37741</v>
      </c>
      <c r="CB870">
        <v>10.45</v>
      </c>
      <c r="CD870" s="2">
        <v>37741</v>
      </c>
      <c r="CE870" t="s">
        <v>36</v>
      </c>
      <c r="CG870" s="2">
        <v>37741</v>
      </c>
      <c r="CH870">
        <v>20.34</v>
      </c>
      <c r="CJ870" s="2">
        <v>37741</v>
      </c>
      <c r="CK870">
        <v>9.77</v>
      </c>
      <c r="CM870" s="2">
        <v>37741</v>
      </c>
      <c r="CN870" t="s">
        <v>36</v>
      </c>
      <c r="CP870" s="2">
        <v>37741</v>
      </c>
      <c r="CQ870" t="s">
        <v>36</v>
      </c>
      <c r="CS870" s="2">
        <v>37741</v>
      </c>
      <c r="CT870" t="s">
        <v>36</v>
      </c>
      <c r="CV870" s="2">
        <v>37741</v>
      </c>
      <c r="CW870">
        <v>13.83</v>
      </c>
      <c r="CY870" s="2">
        <v>37741</v>
      </c>
      <c r="CZ870" t="s">
        <v>36</v>
      </c>
      <c r="DB870" s="2">
        <v>37741</v>
      </c>
      <c r="DC870">
        <v>14.61</v>
      </c>
    </row>
    <row r="871" spans="1:107" x14ac:dyDescent="0.15">
      <c r="A871" s="2">
        <v>37742</v>
      </c>
      <c r="B871">
        <v>916.3</v>
      </c>
      <c r="D871" s="2">
        <v>37742</v>
      </c>
      <c r="E871">
        <v>25.83</v>
      </c>
      <c r="G871" s="2">
        <v>37742</v>
      </c>
      <c r="H871">
        <v>32.880000000000003</v>
      </c>
      <c r="J871" s="2">
        <v>37742</v>
      </c>
      <c r="K871">
        <v>8.8800000000000008</v>
      </c>
      <c r="M871" s="2">
        <v>37742</v>
      </c>
      <c r="N871">
        <v>15.76</v>
      </c>
      <c r="P871" s="2">
        <v>37742</v>
      </c>
      <c r="Q871">
        <v>21.54</v>
      </c>
      <c r="S871" s="2">
        <v>37742</v>
      </c>
      <c r="T871" t="s">
        <v>36</v>
      </c>
      <c r="V871" s="2">
        <v>37742</v>
      </c>
      <c r="W871">
        <v>12.7</v>
      </c>
      <c r="Y871" s="2">
        <v>37742</v>
      </c>
      <c r="Z871">
        <v>8.5399999999999991</v>
      </c>
      <c r="AB871" s="2">
        <v>37742</v>
      </c>
      <c r="AC871">
        <v>11.43</v>
      </c>
      <c r="AE871" s="2">
        <v>37742</v>
      </c>
      <c r="AF871">
        <v>12.84</v>
      </c>
      <c r="AH871" s="2">
        <v>37742</v>
      </c>
      <c r="AI871">
        <v>23.95</v>
      </c>
      <c r="AK871" s="2">
        <v>37742</v>
      </c>
      <c r="AL871" t="s">
        <v>36</v>
      </c>
      <c r="AN871" s="2">
        <v>37742</v>
      </c>
      <c r="AO871">
        <v>14.54</v>
      </c>
      <c r="AQ871" s="2">
        <v>37742</v>
      </c>
      <c r="AR871">
        <v>17.78</v>
      </c>
      <c r="AT871" s="2">
        <v>37742</v>
      </c>
      <c r="AU871">
        <v>8.36</v>
      </c>
      <c r="AW871" s="2">
        <v>37742</v>
      </c>
      <c r="AX871">
        <v>16.78</v>
      </c>
      <c r="AZ871" s="2">
        <v>37742</v>
      </c>
      <c r="BA871">
        <v>8.82</v>
      </c>
      <c r="BC871" s="2">
        <v>37742</v>
      </c>
      <c r="BD871">
        <v>12.84</v>
      </c>
      <c r="BF871" s="2">
        <v>37742</v>
      </c>
      <c r="BG871" t="s">
        <v>36</v>
      </c>
      <c r="BI871" s="2">
        <v>37742</v>
      </c>
      <c r="BJ871">
        <v>12.02</v>
      </c>
      <c r="BL871" s="2">
        <v>37742</v>
      </c>
      <c r="BM871" t="s">
        <v>36</v>
      </c>
      <c r="BO871" s="2">
        <v>37742</v>
      </c>
      <c r="BP871">
        <v>3.64</v>
      </c>
      <c r="BR871" s="2">
        <v>37742</v>
      </c>
      <c r="BS871">
        <v>13.14</v>
      </c>
      <c r="BU871" s="2">
        <v>37742</v>
      </c>
      <c r="BV871">
        <v>10.7</v>
      </c>
      <c r="BX871" s="2">
        <v>37742</v>
      </c>
      <c r="BY871">
        <v>16.920000000000002</v>
      </c>
      <c r="CA871" s="2">
        <v>37742</v>
      </c>
      <c r="CB871">
        <v>10.46</v>
      </c>
      <c r="CD871" s="2">
        <v>37742</v>
      </c>
      <c r="CE871" t="s">
        <v>36</v>
      </c>
      <c r="CG871" s="2">
        <v>37742</v>
      </c>
      <c r="CH871">
        <v>20.27</v>
      </c>
      <c r="CJ871" s="2">
        <v>37742</v>
      </c>
      <c r="CK871">
        <v>9.76</v>
      </c>
      <c r="CM871" s="2">
        <v>37742</v>
      </c>
      <c r="CN871" t="s">
        <v>36</v>
      </c>
      <c r="CP871" s="2">
        <v>37742</v>
      </c>
      <c r="CQ871" t="s">
        <v>36</v>
      </c>
      <c r="CS871" s="2">
        <v>37742</v>
      </c>
      <c r="CT871" t="s">
        <v>36</v>
      </c>
      <c r="CV871" s="2">
        <v>37742</v>
      </c>
      <c r="CW871">
        <v>13.91</v>
      </c>
      <c r="CY871" s="2">
        <v>37742</v>
      </c>
      <c r="CZ871" t="s">
        <v>36</v>
      </c>
      <c r="DB871" s="2">
        <v>37742</v>
      </c>
      <c r="DC871">
        <v>14.56</v>
      </c>
    </row>
    <row r="872" spans="1:107" x14ac:dyDescent="0.15">
      <c r="A872" s="2">
        <v>37743</v>
      </c>
      <c r="B872">
        <v>930.08</v>
      </c>
      <c r="D872" s="2">
        <v>37743</v>
      </c>
      <c r="E872">
        <v>26.2</v>
      </c>
      <c r="G872" s="2">
        <v>37743</v>
      </c>
      <c r="H872">
        <v>33.53</v>
      </c>
      <c r="J872" s="2">
        <v>37743</v>
      </c>
      <c r="K872">
        <v>9.02</v>
      </c>
      <c r="M872" s="2">
        <v>37743</v>
      </c>
      <c r="N872">
        <v>16.100000000000001</v>
      </c>
      <c r="P872" s="2">
        <v>37743</v>
      </c>
      <c r="Q872">
        <v>21.84</v>
      </c>
      <c r="S872" s="2">
        <v>37743</v>
      </c>
      <c r="T872" t="s">
        <v>36</v>
      </c>
      <c r="V872" s="2">
        <v>37743</v>
      </c>
      <c r="W872">
        <v>12.91</v>
      </c>
      <c r="Y872" s="2">
        <v>37743</v>
      </c>
      <c r="Z872">
        <v>8.68</v>
      </c>
      <c r="AB872" s="2">
        <v>37743</v>
      </c>
      <c r="AC872">
        <v>11.65</v>
      </c>
      <c r="AE872" s="2">
        <v>37743</v>
      </c>
      <c r="AF872">
        <v>12.99</v>
      </c>
      <c r="AH872" s="2">
        <v>37743</v>
      </c>
      <c r="AI872">
        <v>24.42</v>
      </c>
      <c r="AK872" s="2">
        <v>37743</v>
      </c>
      <c r="AL872" t="s">
        <v>36</v>
      </c>
      <c r="AN872" s="2">
        <v>37743</v>
      </c>
      <c r="AO872">
        <v>14.73</v>
      </c>
      <c r="AQ872" s="2">
        <v>37743</v>
      </c>
      <c r="AR872">
        <v>18.059999999999999</v>
      </c>
      <c r="AT872" s="2">
        <v>37743</v>
      </c>
      <c r="AU872">
        <v>8.49</v>
      </c>
      <c r="AW872" s="2">
        <v>37743</v>
      </c>
      <c r="AX872">
        <v>17.100000000000001</v>
      </c>
      <c r="AZ872" s="2">
        <v>37743</v>
      </c>
      <c r="BA872">
        <v>8.9700000000000006</v>
      </c>
      <c r="BC872" s="2">
        <v>37743</v>
      </c>
      <c r="BD872">
        <v>13.02</v>
      </c>
      <c r="BF872" s="2">
        <v>37743</v>
      </c>
      <c r="BG872" t="s">
        <v>36</v>
      </c>
      <c r="BI872" s="2">
        <v>37743</v>
      </c>
      <c r="BJ872">
        <v>12.25</v>
      </c>
      <c r="BL872" s="2">
        <v>37743</v>
      </c>
      <c r="BM872" t="s">
        <v>36</v>
      </c>
      <c r="BO872" s="2">
        <v>37743</v>
      </c>
      <c r="BP872">
        <v>3.7</v>
      </c>
      <c r="BR872" s="2">
        <v>37743</v>
      </c>
      <c r="BS872">
        <v>13.31</v>
      </c>
      <c r="BU872" s="2">
        <v>37743</v>
      </c>
      <c r="BV872">
        <v>10.82</v>
      </c>
      <c r="BX872" s="2">
        <v>37743</v>
      </c>
      <c r="BY872">
        <v>17.32</v>
      </c>
      <c r="CA872" s="2">
        <v>37743</v>
      </c>
      <c r="CB872">
        <v>10.47</v>
      </c>
      <c r="CD872" s="2">
        <v>37743</v>
      </c>
      <c r="CE872" t="s">
        <v>36</v>
      </c>
      <c r="CG872" s="2">
        <v>37743</v>
      </c>
      <c r="CH872">
        <v>20.54</v>
      </c>
      <c r="CJ872" s="2">
        <v>37743</v>
      </c>
      <c r="CK872">
        <v>9.89</v>
      </c>
      <c r="CM872" s="2">
        <v>37743</v>
      </c>
      <c r="CN872" t="s">
        <v>36</v>
      </c>
      <c r="CP872" s="2">
        <v>37743</v>
      </c>
      <c r="CQ872" t="s">
        <v>36</v>
      </c>
      <c r="CS872" s="2">
        <v>37743</v>
      </c>
      <c r="CT872" t="s">
        <v>36</v>
      </c>
      <c r="CV872" s="2">
        <v>37743</v>
      </c>
      <c r="CW872">
        <v>14.21</v>
      </c>
      <c r="CY872" s="2">
        <v>37743</v>
      </c>
      <c r="CZ872" t="s">
        <v>36</v>
      </c>
      <c r="DB872" s="2">
        <v>37743</v>
      </c>
      <c r="DC872">
        <v>14.84</v>
      </c>
    </row>
    <row r="873" spans="1:107" x14ac:dyDescent="0.15">
      <c r="A873" s="2">
        <v>37746</v>
      </c>
      <c r="B873">
        <v>926.55</v>
      </c>
      <c r="D873" s="2">
        <v>37746</v>
      </c>
      <c r="E873">
        <v>26.27</v>
      </c>
      <c r="G873" s="2">
        <v>37746</v>
      </c>
      <c r="H873">
        <v>33.619999999999997</v>
      </c>
      <c r="J873" s="2">
        <v>37746</v>
      </c>
      <c r="K873">
        <v>9</v>
      </c>
      <c r="M873" s="2">
        <v>37746</v>
      </c>
      <c r="N873">
        <v>16.16</v>
      </c>
      <c r="P873" s="2">
        <v>37746</v>
      </c>
      <c r="Q873">
        <v>21.81</v>
      </c>
      <c r="S873" s="2">
        <v>37746</v>
      </c>
      <c r="T873" t="s">
        <v>36</v>
      </c>
      <c r="V873" s="2">
        <v>37746</v>
      </c>
      <c r="W873">
        <v>12.89</v>
      </c>
      <c r="Y873" s="2">
        <v>37746</v>
      </c>
      <c r="Z873">
        <v>8.66</v>
      </c>
      <c r="AB873" s="2">
        <v>37746</v>
      </c>
      <c r="AC873">
        <v>11.68</v>
      </c>
      <c r="AE873" s="2">
        <v>37746</v>
      </c>
      <c r="AF873">
        <v>12.92</v>
      </c>
      <c r="AH873" s="2">
        <v>37746</v>
      </c>
      <c r="AI873">
        <v>24.42</v>
      </c>
      <c r="AK873" s="2">
        <v>37746</v>
      </c>
      <c r="AL873" t="s">
        <v>36</v>
      </c>
      <c r="AN873" s="2">
        <v>37746</v>
      </c>
      <c r="AO873">
        <v>14.71</v>
      </c>
      <c r="AQ873" s="2">
        <v>37746</v>
      </c>
      <c r="AR873">
        <v>18.059999999999999</v>
      </c>
      <c r="AT873" s="2">
        <v>37746</v>
      </c>
      <c r="AU873">
        <v>8.52</v>
      </c>
      <c r="AW873" s="2">
        <v>37746</v>
      </c>
      <c r="AX873">
        <v>17.13</v>
      </c>
      <c r="AZ873" s="2">
        <v>37746</v>
      </c>
      <c r="BA873">
        <v>8.9600000000000009</v>
      </c>
      <c r="BC873" s="2">
        <v>37746</v>
      </c>
      <c r="BD873">
        <v>12.96</v>
      </c>
      <c r="BF873" s="2">
        <v>37746</v>
      </c>
      <c r="BG873" t="s">
        <v>36</v>
      </c>
      <c r="BI873" s="2">
        <v>37746</v>
      </c>
      <c r="BJ873">
        <v>12.3</v>
      </c>
      <c r="BL873" s="2">
        <v>37746</v>
      </c>
      <c r="BM873" t="s">
        <v>36</v>
      </c>
      <c r="BO873" s="2">
        <v>37746</v>
      </c>
      <c r="BP873">
        <v>3.7199999999999998</v>
      </c>
      <c r="BR873" s="2">
        <v>37746</v>
      </c>
      <c r="BS873">
        <v>13.25</v>
      </c>
      <c r="BU873" s="2">
        <v>37746</v>
      </c>
      <c r="BV873">
        <v>10.84</v>
      </c>
      <c r="BX873" s="2">
        <v>37746</v>
      </c>
      <c r="BY873">
        <v>17.510000000000002</v>
      </c>
      <c r="CA873" s="2">
        <v>37746</v>
      </c>
      <c r="CB873">
        <v>10.5</v>
      </c>
      <c r="CD873" s="2">
        <v>37746</v>
      </c>
      <c r="CE873" t="s">
        <v>36</v>
      </c>
      <c r="CG873" s="2">
        <v>37746</v>
      </c>
      <c r="CH873">
        <v>20.65</v>
      </c>
      <c r="CJ873" s="2">
        <v>37746</v>
      </c>
      <c r="CK873">
        <v>9.8699999999999992</v>
      </c>
      <c r="CM873" s="2">
        <v>37746</v>
      </c>
      <c r="CN873" t="s">
        <v>36</v>
      </c>
      <c r="CP873" s="2">
        <v>37746</v>
      </c>
      <c r="CQ873" t="s">
        <v>36</v>
      </c>
      <c r="CS873" s="2">
        <v>37746</v>
      </c>
      <c r="CT873" t="s">
        <v>36</v>
      </c>
      <c r="CV873" s="2">
        <v>37746</v>
      </c>
      <c r="CW873">
        <v>14.26</v>
      </c>
      <c r="CY873" s="2">
        <v>37746</v>
      </c>
      <c r="CZ873" t="s">
        <v>36</v>
      </c>
      <c r="DB873" s="2">
        <v>37746</v>
      </c>
      <c r="DC873">
        <v>14.78</v>
      </c>
    </row>
    <row r="874" spans="1:107" x14ac:dyDescent="0.15">
      <c r="A874" s="2">
        <v>37747</v>
      </c>
      <c r="B874">
        <v>934.39</v>
      </c>
      <c r="D874" s="2">
        <v>37747</v>
      </c>
      <c r="E874">
        <v>26.57</v>
      </c>
      <c r="G874" s="2">
        <v>37747</v>
      </c>
      <c r="H874">
        <v>33.799999999999997</v>
      </c>
      <c r="J874" s="2">
        <v>37747</v>
      </c>
      <c r="K874">
        <v>9.08</v>
      </c>
      <c r="M874" s="2">
        <v>37747</v>
      </c>
      <c r="N874">
        <v>16.32</v>
      </c>
      <c r="P874" s="2">
        <v>37747</v>
      </c>
      <c r="Q874">
        <v>22</v>
      </c>
      <c r="S874" s="2">
        <v>37747</v>
      </c>
      <c r="T874" t="s">
        <v>36</v>
      </c>
      <c r="V874" s="2">
        <v>37747</v>
      </c>
      <c r="W874">
        <v>12.99</v>
      </c>
      <c r="Y874" s="2">
        <v>37747</v>
      </c>
      <c r="Z874">
        <v>8.74</v>
      </c>
      <c r="AB874" s="2">
        <v>37747</v>
      </c>
      <c r="AC874">
        <v>11.73</v>
      </c>
      <c r="AE874" s="2">
        <v>37747</v>
      </c>
      <c r="AF874">
        <v>13.02</v>
      </c>
      <c r="AH874" s="2">
        <v>37747</v>
      </c>
      <c r="AI874">
        <v>24.64</v>
      </c>
      <c r="AK874" s="2">
        <v>37747</v>
      </c>
      <c r="AL874" t="s">
        <v>36</v>
      </c>
      <c r="AN874" s="2">
        <v>37747</v>
      </c>
      <c r="AO874">
        <v>14.81</v>
      </c>
      <c r="AQ874" s="2">
        <v>37747</v>
      </c>
      <c r="AR874">
        <v>18.260000000000002</v>
      </c>
      <c r="AT874" s="2">
        <v>37747</v>
      </c>
      <c r="AU874">
        <v>8.6</v>
      </c>
      <c r="AW874" s="2">
        <v>37747</v>
      </c>
      <c r="AX874">
        <v>17.22</v>
      </c>
      <c r="AZ874" s="2">
        <v>37747</v>
      </c>
      <c r="BA874">
        <v>9.0500000000000007</v>
      </c>
      <c r="BC874" s="2">
        <v>37747</v>
      </c>
      <c r="BD874">
        <v>13.1</v>
      </c>
      <c r="BF874" s="2">
        <v>37747</v>
      </c>
      <c r="BG874" t="s">
        <v>36</v>
      </c>
      <c r="BI874" s="2">
        <v>37747</v>
      </c>
      <c r="BJ874">
        <v>12.42</v>
      </c>
      <c r="BL874" s="2">
        <v>37747</v>
      </c>
      <c r="BM874" t="s">
        <v>36</v>
      </c>
      <c r="BO874" s="2">
        <v>37747</v>
      </c>
      <c r="BP874">
        <v>3.75</v>
      </c>
      <c r="BR874" s="2">
        <v>37747</v>
      </c>
      <c r="BS874">
        <v>13.31</v>
      </c>
      <c r="BU874" s="2">
        <v>37747</v>
      </c>
      <c r="BV874">
        <v>10.9</v>
      </c>
      <c r="BX874" s="2">
        <v>37747</v>
      </c>
      <c r="BY874">
        <v>17.670000000000002</v>
      </c>
      <c r="CA874" s="2">
        <v>37747</v>
      </c>
      <c r="CB874">
        <v>10.54</v>
      </c>
      <c r="CD874" s="2">
        <v>37747</v>
      </c>
      <c r="CE874" t="s">
        <v>36</v>
      </c>
      <c r="CG874" s="2">
        <v>37747</v>
      </c>
      <c r="CH874">
        <v>20.83</v>
      </c>
      <c r="CJ874" s="2">
        <v>37747</v>
      </c>
      <c r="CK874">
        <v>9.94</v>
      </c>
      <c r="CM874" s="2">
        <v>37747</v>
      </c>
      <c r="CN874" t="s">
        <v>36</v>
      </c>
      <c r="CP874" s="2">
        <v>37747</v>
      </c>
      <c r="CQ874" t="s">
        <v>36</v>
      </c>
      <c r="CS874" s="2">
        <v>37747</v>
      </c>
      <c r="CT874" t="s">
        <v>36</v>
      </c>
      <c r="CV874" s="2">
        <v>37747</v>
      </c>
      <c r="CW874">
        <v>14.46</v>
      </c>
      <c r="CY874" s="2">
        <v>37747</v>
      </c>
      <c r="CZ874" t="s">
        <v>36</v>
      </c>
      <c r="DB874" s="2">
        <v>37747</v>
      </c>
      <c r="DC874">
        <v>14.94</v>
      </c>
    </row>
    <row r="875" spans="1:107" x14ac:dyDescent="0.15">
      <c r="A875" s="2">
        <v>37748</v>
      </c>
      <c r="B875">
        <v>929.62</v>
      </c>
      <c r="D875" s="2">
        <v>37748</v>
      </c>
      <c r="E875">
        <v>26.45</v>
      </c>
      <c r="G875" s="2">
        <v>37748</v>
      </c>
      <c r="H875">
        <v>33.619999999999997</v>
      </c>
      <c r="J875" s="2">
        <v>37748</v>
      </c>
      <c r="K875">
        <v>9.06</v>
      </c>
      <c r="M875" s="2">
        <v>37748</v>
      </c>
      <c r="N875">
        <v>16.260000000000002</v>
      </c>
      <c r="P875" s="2">
        <v>37748</v>
      </c>
      <c r="Q875">
        <v>21.92</v>
      </c>
      <c r="S875" s="2">
        <v>37748</v>
      </c>
      <c r="T875" t="s">
        <v>36</v>
      </c>
      <c r="V875" s="2">
        <v>37748</v>
      </c>
      <c r="W875">
        <v>13</v>
      </c>
      <c r="Y875" s="2">
        <v>37748</v>
      </c>
      <c r="Z875">
        <v>8.7200000000000006</v>
      </c>
      <c r="AB875" s="2">
        <v>37748</v>
      </c>
      <c r="AC875">
        <v>11.77</v>
      </c>
      <c r="AE875" s="2">
        <v>37748</v>
      </c>
      <c r="AF875">
        <v>12.96</v>
      </c>
      <c r="AH875" s="2">
        <v>37748</v>
      </c>
      <c r="AI875">
        <v>24.51</v>
      </c>
      <c r="AK875" s="2">
        <v>37748</v>
      </c>
      <c r="AL875" t="s">
        <v>36</v>
      </c>
      <c r="AN875" s="2">
        <v>37748</v>
      </c>
      <c r="AO875">
        <v>14.78</v>
      </c>
      <c r="AQ875" s="2">
        <v>37748</v>
      </c>
      <c r="AR875">
        <v>18.25</v>
      </c>
      <c r="AT875" s="2">
        <v>37748</v>
      </c>
      <c r="AU875">
        <v>8.57</v>
      </c>
      <c r="AW875" s="2">
        <v>37748</v>
      </c>
      <c r="AX875">
        <v>17.170000000000002</v>
      </c>
      <c r="AZ875" s="2">
        <v>37748</v>
      </c>
      <c r="BA875">
        <v>9.0399999999999991</v>
      </c>
      <c r="BC875" s="2">
        <v>37748</v>
      </c>
      <c r="BD875">
        <v>13.03</v>
      </c>
      <c r="BF875" s="2">
        <v>37748</v>
      </c>
      <c r="BG875" t="s">
        <v>36</v>
      </c>
      <c r="BI875" s="2">
        <v>37748</v>
      </c>
      <c r="BJ875">
        <v>12.43</v>
      </c>
      <c r="BL875" s="2">
        <v>37748</v>
      </c>
      <c r="BM875" t="s">
        <v>36</v>
      </c>
      <c r="BO875" s="2">
        <v>37748</v>
      </c>
      <c r="BP875">
        <v>3.74</v>
      </c>
      <c r="BR875" s="2">
        <v>37748</v>
      </c>
      <c r="BS875">
        <v>13.24</v>
      </c>
      <c r="BU875" s="2">
        <v>37748</v>
      </c>
      <c r="BV875">
        <v>10.89</v>
      </c>
      <c r="BX875" s="2">
        <v>37748</v>
      </c>
      <c r="BY875">
        <v>17.739999999999998</v>
      </c>
      <c r="CA875" s="2">
        <v>37748</v>
      </c>
      <c r="CB875">
        <v>10.55</v>
      </c>
      <c r="CD875" s="2">
        <v>37748</v>
      </c>
      <c r="CE875" t="s">
        <v>36</v>
      </c>
      <c r="CG875" s="2">
        <v>37748</v>
      </c>
      <c r="CH875">
        <v>20.8</v>
      </c>
      <c r="CJ875" s="2">
        <v>37748</v>
      </c>
      <c r="CK875">
        <v>9.92</v>
      </c>
      <c r="CM875" s="2">
        <v>37748</v>
      </c>
      <c r="CN875" t="s">
        <v>36</v>
      </c>
      <c r="CP875" s="2">
        <v>37748</v>
      </c>
      <c r="CQ875" t="s">
        <v>36</v>
      </c>
      <c r="CS875" s="2">
        <v>37748</v>
      </c>
      <c r="CT875" t="s">
        <v>36</v>
      </c>
      <c r="CV875" s="2">
        <v>37748</v>
      </c>
      <c r="CW875">
        <v>14.29</v>
      </c>
      <c r="CY875" s="2">
        <v>37748</v>
      </c>
      <c r="CZ875" t="s">
        <v>36</v>
      </c>
      <c r="DB875" s="2">
        <v>37748</v>
      </c>
      <c r="DC875">
        <v>14.85</v>
      </c>
    </row>
    <row r="876" spans="1:107" x14ac:dyDescent="0.15">
      <c r="A876" s="2">
        <v>37749</v>
      </c>
      <c r="B876">
        <v>920.27</v>
      </c>
      <c r="D876" s="2">
        <v>37749</v>
      </c>
      <c r="E876">
        <v>26.35</v>
      </c>
      <c r="G876" s="2">
        <v>37749</v>
      </c>
      <c r="H876">
        <v>33.24</v>
      </c>
      <c r="J876" s="2">
        <v>37749</v>
      </c>
      <c r="K876">
        <v>8.98</v>
      </c>
      <c r="M876" s="2">
        <v>37749</v>
      </c>
      <c r="N876">
        <v>16.190000000000001</v>
      </c>
      <c r="P876" s="2">
        <v>37749</v>
      </c>
      <c r="Q876">
        <v>21.65</v>
      </c>
      <c r="S876" s="2">
        <v>37749</v>
      </c>
      <c r="T876" t="s">
        <v>36</v>
      </c>
      <c r="V876" s="2">
        <v>37749</v>
      </c>
      <c r="W876">
        <v>12.9</v>
      </c>
      <c r="Y876" s="2">
        <v>37749</v>
      </c>
      <c r="Z876">
        <v>8.64</v>
      </c>
      <c r="AB876" s="2">
        <v>37749</v>
      </c>
      <c r="AC876">
        <v>11.68</v>
      </c>
      <c r="AE876" s="2">
        <v>37749</v>
      </c>
      <c r="AF876">
        <v>12.82</v>
      </c>
      <c r="AH876" s="2">
        <v>37749</v>
      </c>
      <c r="AI876">
        <v>24.26</v>
      </c>
      <c r="AK876" s="2">
        <v>37749</v>
      </c>
      <c r="AL876" t="s">
        <v>36</v>
      </c>
      <c r="AN876" s="2">
        <v>37749</v>
      </c>
      <c r="AO876">
        <v>14.64</v>
      </c>
      <c r="AQ876" s="2">
        <v>37749</v>
      </c>
      <c r="AR876">
        <v>18.07</v>
      </c>
      <c r="AT876" s="2">
        <v>37749</v>
      </c>
      <c r="AU876">
        <v>8.51</v>
      </c>
      <c r="AW876" s="2">
        <v>37749</v>
      </c>
      <c r="AX876">
        <v>17.03</v>
      </c>
      <c r="AZ876" s="2">
        <v>37749</v>
      </c>
      <c r="BA876">
        <v>8.9700000000000006</v>
      </c>
      <c r="BC876" s="2">
        <v>37749</v>
      </c>
      <c r="BD876">
        <v>12.87</v>
      </c>
      <c r="BF876" s="2">
        <v>37749</v>
      </c>
      <c r="BG876" t="s">
        <v>36</v>
      </c>
      <c r="BI876" s="2">
        <v>37749</v>
      </c>
      <c r="BJ876">
        <v>12.37</v>
      </c>
      <c r="BL876" s="2">
        <v>37749</v>
      </c>
      <c r="BM876" t="s">
        <v>36</v>
      </c>
      <c r="BO876" s="2">
        <v>37749</v>
      </c>
      <c r="BP876">
        <v>3.7199999999999998</v>
      </c>
      <c r="BR876" s="2">
        <v>37749</v>
      </c>
      <c r="BS876">
        <v>13.12</v>
      </c>
      <c r="BU876" s="2">
        <v>37749</v>
      </c>
      <c r="BV876">
        <v>10.84</v>
      </c>
      <c r="BX876" s="2">
        <v>37749</v>
      </c>
      <c r="BY876">
        <v>17.62</v>
      </c>
      <c r="CA876" s="2">
        <v>37749</v>
      </c>
      <c r="CB876">
        <v>10.57</v>
      </c>
      <c r="CD876" s="2">
        <v>37749</v>
      </c>
      <c r="CE876" t="s">
        <v>36</v>
      </c>
      <c r="CG876" s="2">
        <v>37749</v>
      </c>
      <c r="CH876">
        <v>20.75</v>
      </c>
      <c r="CJ876" s="2">
        <v>37749</v>
      </c>
      <c r="CK876">
        <v>9.84</v>
      </c>
      <c r="CM876" s="2">
        <v>37749</v>
      </c>
      <c r="CN876" t="s">
        <v>36</v>
      </c>
      <c r="CP876" s="2">
        <v>37749</v>
      </c>
      <c r="CQ876" t="s">
        <v>36</v>
      </c>
      <c r="CS876" s="2">
        <v>37749</v>
      </c>
      <c r="CT876" t="s">
        <v>36</v>
      </c>
      <c r="CV876" s="2">
        <v>37749</v>
      </c>
      <c r="CW876">
        <v>14.07</v>
      </c>
      <c r="CY876" s="2">
        <v>37749</v>
      </c>
      <c r="CZ876" t="s">
        <v>36</v>
      </c>
      <c r="DB876" s="2">
        <v>37749</v>
      </c>
      <c r="DC876">
        <v>14.63</v>
      </c>
    </row>
    <row r="877" spans="1:107" x14ac:dyDescent="0.15">
      <c r="A877" s="2">
        <v>37750</v>
      </c>
      <c r="B877">
        <v>933.41</v>
      </c>
      <c r="D877" s="2">
        <v>37750</v>
      </c>
      <c r="E877">
        <v>26.59</v>
      </c>
      <c r="G877" s="2">
        <v>37750</v>
      </c>
      <c r="H877">
        <v>33.700000000000003</v>
      </c>
      <c r="J877" s="2">
        <v>37750</v>
      </c>
      <c r="K877">
        <v>9.08</v>
      </c>
      <c r="M877" s="2">
        <v>37750</v>
      </c>
      <c r="N877">
        <v>16.43</v>
      </c>
      <c r="P877" s="2">
        <v>37750</v>
      </c>
      <c r="Q877">
        <v>21.91</v>
      </c>
      <c r="S877" s="2">
        <v>37750</v>
      </c>
      <c r="T877" t="s">
        <v>36</v>
      </c>
      <c r="V877" s="2">
        <v>37750</v>
      </c>
      <c r="W877">
        <v>13.06</v>
      </c>
      <c r="Y877" s="2">
        <v>37750</v>
      </c>
      <c r="Z877">
        <v>8.75</v>
      </c>
      <c r="AB877" s="2">
        <v>37750</v>
      </c>
      <c r="AC877">
        <v>11.85</v>
      </c>
      <c r="AE877" s="2">
        <v>37750</v>
      </c>
      <c r="AF877">
        <v>12.95</v>
      </c>
      <c r="AH877" s="2">
        <v>37750</v>
      </c>
      <c r="AI877">
        <v>24.52</v>
      </c>
      <c r="AK877" s="2">
        <v>37750</v>
      </c>
      <c r="AL877" t="s">
        <v>36</v>
      </c>
      <c r="AN877" s="2">
        <v>37750</v>
      </c>
      <c r="AO877">
        <v>14.8</v>
      </c>
      <c r="AQ877" s="2">
        <v>37750</v>
      </c>
      <c r="AR877">
        <v>18.329999999999998</v>
      </c>
      <c r="AT877" s="2">
        <v>37750</v>
      </c>
      <c r="AU877">
        <v>8.57</v>
      </c>
      <c r="AW877" s="2">
        <v>37750</v>
      </c>
      <c r="AX877">
        <v>17.3</v>
      </c>
      <c r="AZ877" s="2">
        <v>37750</v>
      </c>
      <c r="BA877">
        <v>9.07</v>
      </c>
      <c r="BC877" s="2">
        <v>37750</v>
      </c>
      <c r="BD877">
        <v>13.06</v>
      </c>
      <c r="BF877" s="2">
        <v>37750</v>
      </c>
      <c r="BG877" t="s">
        <v>36</v>
      </c>
      <c r="BI877" s="2">
        <v>37750</v>
      </c>
      <c r="BJ877">
        <v>12.53</v>
      </c>
      <c r="BL877" s="2">
        <v>37750</v>
      </c>
      <c r="BM877" t="s">
        <v>36</v>
      </c>
      <c r="BO877" s="2">
        <v>37750</v>
      </c>
      <c r="BP877">
        <v>3.77</v>
      </c>
      <c r="BR877" s="2">
        <v>37750</v>
      </c>
      <c r="BS877">
        <v>13.23</v>
      </c>
      <c r="BU877" s="2">
        <v>37750</v>
      </c>
      <c r="BV877">
        <v>10.94</v>
      </c>
      <c r="BX877" s="2">
        <v>37750</v>
      </c>
      <c r="BY877">
        <v>17.91</v>
      </c>
      <c r="CA877" s="2">
        <v>37750</v>
      </c>
      <c r="CB877">
        <v>10.52</v>
      </c>
      <c r="CD877" s="2">
        <v>37750</v>
      </c>
      <c r="CE877" t="s">
        <v>36</v>
      </c>
      <c r="CG877" s="2">
        <v>37750</v>
      </c>
      <c r="CH877">
        <v>20.98</v>
      </c>
      <c r="CJ877" s="2">
        <v>37750</v>
      </c>
      <c r="CK877">
        <v>9.9700000000000006</v>
      </c>
      <c r="CM877" s="2">
        <v>37750</v>
      </c>
      <c r="CN877" t="s">
        <v>36</v>
      </c>
      <c r="CP877" s="2">
        <v>37750</v>
      </c>
      <c r="CQ877" t="s">
        <v>36</v>
      </c>
      <c r="CS877" s="2">
        <v>37750</v>
      </c>
      <c r="CT877" t="s">
        <v>36</v>
      </c>
      <c r="CV877" s="2">
        <v>37750</v>
      </c>
      <c r="CW877">
        <v>14.36</v>
      </c>
      <c r="CY877" s="2">
        <v>37750</v>
      </c>
      <c r="CZ877" t="s">
        <v>36</v>
      </c>
      <c r="DB877" s="2">
        <v>37750</v>
      </c>
      <c r="DC877">
        <v>14.87</v>
      </c>
    </row>
    <row r="878" spans="1:107" x14ac:dyDescent="0.15">
      <c r="A878" s="2">
        <v>37753</v>
      </c>
      <c r="B878">
        <v>945.11</v>
      </c>
      <c r="D878" s="2">
        <v>37753</v>
      </c>
      <c r="E878">
        <v>26.9</v>
      </c>
      <c r="G878" s="2">
        <v>37753</v>
      </c>
      <c r="H878">
        <v>34.18</v>
      </c>
      <c r="J878" s="2">
        <v>37753</v>
      </c>
      <c r="K878">
        <v>9.18</v>
      </c>
      <c r="M878" s="2">
        <v>37753</v>
      </c>
      <c r="N878">
        <v>16.63</v>
      </c>
      <c r="P878" s="2">
        <v>37753</v>
      </c>
      <c r="Q878">
        <v>22.18</v>
      </c>
      <c r="S878" s="2">
        <v>37753</v>
      </c>
      <c r="T878" t="s">
        <v>36</v>
      </c>
      <c r="V878" s="2">
        <v>37753</v>
      </c>
      <c r="W878">
        <v>13.21</v>
      </c>
      <c r="Y878" s="2">
        <v>37753</v>
      </c>
      <c r="Z878">
        <v>8.8699999999999992</v>
      </c>
      <c r="AB878" s="2">
        <v>37753</v>
      </c>
      <c r="AC878">
        <v>12</v>
      </c>
      <c r="AE878" s="2">
        <v>37753</v>
      </c>
      <c r="AF878">
        <v>13.13</v>
      </c>
      <c r="AH878" s="2">
        <v>37753</v>
      </c>
      <c r="AI878">
        <v>24.84</v>
      </c>
      <c r="AK878" s="2">
        <v>37753</v>
      </c>
      <c r="AL878" t="s">
        <v>36</v>
      </c>
      <c r="AN878" s="2">
        <v>37753</v>
      </c>
      <c r="AO878">
        <v>15</v>
      </c>
      <c r="AQ878" s="2">
        <v>37753</v>
      </c>
      <c r="AR878">
        <v>18.66</v>
      </c>
      <c r="AT878" s="2">
        <v>37753</v>
      </c>
      <c r="AU878">
        <v>8.64</v>
      </c>
      <c r="AW878" s="2">
        <v>37753</v>
      </c>
      <c r="AX878">
        <v>17.510000000000002</v>
      </c>
      <c r="AZ878" s="2">
        <v>37753</v>
      </c>
      <c r="BA878">
        <v>9.23</v>
      </c>
      <c r="BC878" s="2">
        <v>37753</v>
      </c>
      <c r="BD878">
        <v>13.23</v>
      </c>
      <c r="BF878" s="2">
        <v>37753</v>
      </c>
      <c r="BG878" t="s">
        <v>36</v>
      </c>
      <c r="BI878" s="2">
        <v>37753</v>
      </c>
      <c r="BJ878">
        <v>12.68</v>
      </c>
      <c r="BL878" s="2">
        <v>37753</v>
      </c>
      <c r="BM878" t="s">
        <v>36</v>
      </c>
      <c r="BO878" s="2">
        <v>37753</v>
      </c>
      <c r="BP878">
        <v>3.83</v>
      </c>
      <c r="BR878" s="2">
        <v>37753</v>
      </c>
      <c r="BS878">
        <v>13.39</v>
      </c>
      <c r="BU878" s="2">
        <v>37753</v>
      </c>
      <c r="BV878">
        <v>11.05</v>
      </c>
      <c r="BX878" s="2">
        <v>37753</v>
      </c>
      <c r="BY878">
        <v>18.2</v>
      </c>
      <c r="CA878" s="2">
        <v>37753</v>
      </c>
      <c r="CB878">
        <v>10.55</v>
      </c>
      <c r="CD878" s="2">
        <v>37753</v>
      </c>
      <c r="CE878" t="s">
        <v>36</v>
      </c>
      <c r="CG878" s="2">
        <v>37753</v>
      </c>
      <c r="CH878">
        <v>21.15</v>
      </c>
      <c r="CJ878" s="2">
        <v>37753</v>
      </c>
      <c r="CK878">
        <v>10.09</v>
      </c>
      <c r="CM878" s="2">
        <v>37753</v>
      </c>
      <c r="CN878" t="s">
        <v>36</v>
      </c>
      <c r="CP878" s="2">
        <v>37753</v>
      </c>
      <c r="CQ878" t="s">
        <v>36</v>
      </c>
      <c r="CS878" s="2">
        <v>37753</v>
      </c>
      <c r="CT878" t="s">
        <v>36</v>
      </c>
      <c r="CV878" s="2">
        <v>37753</v>
      </c>
      <c r="CW878">
        <v>14.59</v>
      </c>
      <c r="CY878" s="2">
        <v>37753</v>
      </c>
      <c r="CZ878" t="s">
        <v>36</v>
      </c>
      <c r="DB878" s="2">
        <v>37753</v>
      </c>
      <c r="DC878">
        <v>15.07</v>
      </c>
    </row>
    <row r="879" spans="1:107" x14ac:dyDescent="0.15">
      <c r="A879" s="2">
        <v>37754</v>
      </c>
      <c r="B879">
        <v>942.3</v>
      </c>
      <c r="D879" s="2">
        <v>37754</v>
      </c>
      <c r="E879">
        <v>26.97</v>
      </c>
      <c r="G879" s="2">
        <v>37754</v>
      </c>
      <c r="H879">
        <v>34.119999999999997</v>
      </c>
      <c r="J879" s="2">
        <v>37754</v>
      </c>
      <c r="K879">
        <v>9.16</v>
      </c>
      <c r="M879" s="2">
        <v>37754</v>
      </c>
      <c r="N879">
        <v>16.68</v>
      </c>
      <c r="P879" s="2">
        <v>37754</v>
      </c>
      <c r="Q879">
        <v>22.18</v>
      </c>
      <c r="S879" s="2">
        <v>37754</v>
      </c>
      <c r="T879" t="s">
        <v>36</v>
      </c>
      <c r="V879" s="2">
        <v>37754</v>
      </c>
      <c r="W879">
        <v>13.22</v>
      </c>
      <c r="Y879" s="2">
        <v>37754</v>
      </c>
      <c r="Z879">
        <v>8.8699999999999992</v>
      </c>
      <c r="AB879" s="2">
        <v>37754</v>
      </c>
      <c r="AC879">
        <v>12.03</v>
      </c>
      <c r="AE879" s="2">
        <v>37754</v>
      </c>
      <c r="AF879">
        <v>13.17</v>
      </c>
      <c r="AH879" s="2">
        <v>37754</v>
      </c>
      <c r="AI879">
        <v>24.76</v>
      </c>
      <c r="AK879" s="2">
        <v>37754</v>
      </c>
      <c r="AL879" t="s">
        <v>36</v>
      </c>
      <c r="AN879" s="2">
        <v>37754</v>
      </c>
      <c r="AO879">
        <v>14.99</v>
      </c>
      <c r="AQ879" s="2">
        <v>37754</v>
      </c>
      <c r="AR879">
        <v>18.7</v>
      </c>
      <c r="AT879" s="2">
        <v>37754</v>
      </c>
      <c r="AU879">
        <v>8.6199999999999992</v>
      </c>
      <c r="AW879" s="2">
        <v>37754</v>
      </c>
      <c r="AX879">
        <v>17.5</v>
      </c>
      <c r="AZ879" s="2">
        <v>37754</v>
      </c>
      <c r="BA879">
        <v>9.2200000000000006</v>
      </c>
      <c r="BC879" s="2">
        <v>37754</v>
      </c>
      <c r="BD879">
        <v>13.14</v>
      </c>
      <c r="BF879" s="2">
        <v>37754</v>
      </c>
      <c r="BG879" t="s">
        <v>36</v>
      </c>
      <c r="BI879" s="2">
        <v>37754</v>
      </c>
      <c r="BJ879">
        <v>12.69</v>
      </c>
      <c r="BL879" s="2">
        <v>37754</v>
      </c>
      <c r="BM879" t="s">
        <v>36</v>
      </c>
      <c r="BO879" s="2">
        <v>37754</v>
      </c>
      <c r="BP879">
        <v>3.83</v>
      </c>
      <c r="BR879" s="2">
        <v>37754</v>
      </c>
      <c r="BS879">
        <v>13.44</v>
      </c>
      <c r="BU879" s="2">
        <v>37754</v>
      </c>
      <c r="BV879">
        <v>11.05</v>
      </c>
      <c r="BX879" s="2">
        <v>37754</v>
      </c>
      <c r="BY879">
        <v>18.329999999999998</v>
      </c>
      <c r="CA879" s="2">
        <v>37754</v>
      </c>
      <c r="CB879">
        <v>10.56</v>
      </c>
      <c r="CD879" s="2">
        <v>37754</v>
      </c>
      <c r="CE879" t="s">
        <v>36</v>
      </c>
      <c r="CG879" s="2">
        <v>37754</v>
      </c>
      <c r="CH879">
        <v>21.13</v>
      </c>
      <c r="CJ879" s="2">
        <v>37754</v>
      </c>
      <c r="CK879">
        <v>10.07</v>
      </c>
      <c r="CM879" s="2">
        <v>37754</v>
      </c>
      <c r="CN879" t="s">
        <v>36</v>
      </c>
      <c r="CP879" s="2">
        <v>37754</v>
      </c>
      <c r="CQ879" t="s">
        <v>36</v>
      </c>
      <c r="CS879" s="2">
        <v>37754</v>
      </c>
      <c r="CT879" t="s">
        <v>36</v>
      </c>
      <c r="CV879" s="2">
        <v>37754</v>
      </c>
      <c r="CW879">
        <v>14.54</v>
      </c>
      <c r="CY879" s="2">
        <v>37754</v>
      </c>
      <c r="CZ879" t="s">
        <v>36</v>
      </c>
      <c r="DB879" s="2">
        <v>37754</v>
      </c>
      <c r="DC879">
        <v>14.99</v>
      </c>
    </row>
    <row r="880" spans="1:107" x14ac:dyDescent="0.15">
      <c r="A880" s="2">
        <v>37755</v>
      </c>
      <c r="B880">
        <v>939.28</v>
      </c>
      <c r="D880" s="2">
        <v>37755</v>
      </c>
      <c r="E880">
        <v>26.92</v>
      </c>
      <c r="G880" s="2">
        <v>37755</v>
      </c>
      <c r="H880">
        <v>34.159999999999997</v>
      </c>
      <c r="J880" s="2">
        <v>37755</v>
      </c>
      <c r="K880">
        <v>9.14</v>
      </c>
      <c r="M880" s="2">
        <v>37755</v>
      </c>
      <c r="N880">
        <v>16.7</v>
      </c>
      <c r="P880" s="2">
        <v>37755</v>
      </c>
      <c r="Q880">
        <v>22.22</v>
      </c>
      <c r="S880" s="2">
        <v>37755</v>
      </c>
      <c r="T880" t="s">
        <v>36</v>
      </c>
      <c r="V880" s="2">
        <v>37755</v>
      </c>
      <c r="W880">
        <v>13.24</v>
      </c>
      <c r="Y880" s="2">
        <v>37755</v>
      </c>
      <c r="Z880">
        <v>8.8800000000000008</v>
      </c>
      <c r="AB880" s="2">
        <v>37755</v>
      </c>
      <c r="AC880">
        <v>12.06</v>
      </c>
      <c r="AE880" s="2">
        <v>37755</v>
      </c>
      <c r="AF880">
        <v>13.22</v>
      </c>
      <c r="AH880" s="2">
        <v>37755</v>
      </c>
      <c r="AI880">
        <v>24.68</v>
      </c>
      <c r="AK880" s="2">
        <v>37755</v>
      </c>
      <c r="AL880" t="s">
        <v>36</v>
      </c>
      <c r="AN880" s="2">
        <v>37755</v>
      </c>
      <c r="AO880">
        <v>14.98</v>
      </c>
      <c r="AQ880" s="2">
        <v>37755</v>
      </c>
      <c r="AR880">
        <v>18.72</v>
      </c>
      <c r="AT880" s="2">
        <v>37755</v>
      </c>
      <c r="AU880">
        <v>8.5500000000000007</v>
      </c>
      <c r="AW880" s="2">
        <v>37755</v>
      </c>
      <c r="AX880">
        <v>17.5</v>
      </c>
      <c r="AZ880" s="2">
        <v>37755</v>
      </c>
      <c r="BA880">
        <v>9.16</v>
      </c>
      <c r="BC880" s="2">
        <v>37755</v>
      </c>
      <c r="BD880">
        <v>13.09</v>
      </c>
      <c r="BF880" s="2">
        <v>37755</v>
      </c>
      <c r="BG880" t="s">
        <v>36</v>
      </c>
      <c r="BI880" s="2">
        <v>37755</v>
      </c>
      <c r="BJ880">
        <v>12.69</v>
      </c>
      <c r="BL880" s="2">
        <v>37755</v>
      </c>
      <c r="BM880" t="s">
        <v>36</v>
      </c>
      <c r="BO880" s="2">
        <v>37755</v>
      </c>
      <c r="BP880">
        <v>3.83</v>
      </c>
      <c r="BR880" s="2">
        <v>37755</v>
      </c>
      <c r="BS880">
        <v>13.49</v>
      </c>
      <c r="BU880" s="2">
        <v>37755</v>
      </c>
      <c r="BV880">
        <v>11.08</v>
      </c>
      <c r="BX880" s="2">
        <v>37755</v>
      </c>
      <c r="BY880">
        <v>18.47</v>
      </c>
      <c r="CA880" s="2">
        <v>37755</v>
      </c>
      <c r="CB880">
        <v>10.57</v>
      </c>
      <c r="CD880" s="2">
        <v>37755</v>
      </c>
      <c r="CE880" t="s">
        <v>36</v>
      </c>
      <c r="CG880" s="2">
        <v>37755</v>
      </c>
      <c r="CH880">
        <v>21.1</v>
      </c>
      <c r="CJ880" s="2">
        <v>37755</v>
      </c>
      <c r="CK880">
        <v>10.06</v>
      </c>
      <c r="CM880" s="2">
        <v>37755</v>
      </c>
      <c r="CN880" t="s">
        <v>36</v>
      </c>
      <c r="CP880" s="2">
        <v>37755</v>
      </c>
      <c r="CQ880" t="s">
        <v>36</v>
      </c>
      <c r="CS880" s="2">
        <v>37755</v>
      </c>
      <c r="CT880" t="s">
        <v>36</v>
      </c>
      <c r="CV880" s="2">
        <v>37755</v>
      </c>
      <c r="CW880">
        <v>14.43</v>
      </c>
      <c r="CY880" s="2">
        <v>37755</v>
      </c>
      <c r="CZ880" t="s">
        <v>36</v>
      </c>
      <c r="DB880" s="2">
        <v>37755</v>
      </c>
      <c r="DC880">
        <v>14.92</v>
      </c>
    </row>
    <row r="881" spans="1:107" x14ac:dyDescent="0.15">
      <c r="A881" s="2">
        <v>37756</v>
      </c>
      <c r="B881">
        <v>946.67</v>
      </c>
      <c r="D881" s="2">
        <v>37756</v>
      </c>
      <c r="E881">
        <v>26.96</v>
      </c>
      <c r="G881" s="2">
        <v>37756</v>
      </c>
      <c r="H881">
        <v>34.409999999999997</v>
      </c>
      <c r="J881" s="2">
        <v>37756</v>
      </c>
      <c r="K881">
        <v>9.19</v>
      </c>
      <c r="M881" s="2">
        <v>37756</v>
      </c>
      <c r="N881">
        <v>16.79</v>
      </c>
      <c r="P881" s="2">
        <v>37756</v>
      </c>
      <c r="Q881">
        <v>22.35</v>
      </c>
      <c r="S881" s="2">
        <v>37756</v>
      </c>
      <c r="T881" t="s">
        <v>36</v>
      </c>
      <c r="V881" s="2">
        <v>37756</v>
      </c>
      <c r="W881">
        <v>13.34</v>
      </c>
      <c r="Y881" s="2">
        <v>37756</v>
      </c>
      <c r="Z881">
        <v>8.9499999999999993</v>
      </c>
      <c r="AB881" s="2">
        <v>37756</v>
      </c>
      <c r="AC881">
        <v>12.13</v>
      </c>
      <c r="AE881" s="2">
        <v>37756</v>
      </c>
      <c r="AF881">
        <v>13.26</v>
      </c>
      <c r="AH881" s="2">
        <v>37756</v>
      </c>
      <c r="AI881">
        <v>24.86</v>
      </c>
      <c r="AK881" s="2">
        <v>37756</v>
      </c>
      <c r="AL881" t="s">
        <v>36</v>
      </c>
      <c r="AN881" s="2">
        <v>37756</v>
      </c>
      <c r="AO881">
        <v>15.1</v>
      </c>
      <c r="AQ881" s="2">
        <v>37756</v>
      </c>
      <c r="AR881">
        <v>18.89</v>
      </c>
      <c r="AT881" s="2">
        <v>37756</v>
      </c>
      <c r="AU881">
        <v>8.58</v>
      </c>
      <c r="AW881" s="2">
        <v>37756</v>
      </c>
      <c r="AX881">
        <v>17.600000000000001</v>
      </c>
      <c r="AZ881" s="2">
        <v>37756</v>
      </c>
      <c r="BA881">
        <v>9.23</v>
      </c>
      <c r="BC881" s="2">
        <v>37756</v>
      </c>
      <c r="BD881">
        <v>13.19</v>
      </c>
      <c r="BF881" s="2">
        <v>37756</v>
      </c>
      <c r="BG881" t="s">
        <v>36</v>
      </c>
      <c r="BI881" s="2">
        <v>37756</v>
      </c>
      <c r="BJ881">
        <v>12.79</v>
      </c>
      <c r="BL881" s="2">
        <v>37756</v>
      </c>
      <c r="BM881" t="s">
        <v>36</v>
      </c>
      <c r="BO881" s="2">
        <v>37756</v>
      </c>
      <c r="BP881">
        <v>3.89</v>
      </c>
      <c r="BR881" s="2">
        <v>37756</v>
      </c>
      <c r="BS881">
        <v>13.5</v>
      </c>
      <c r="BU881" s="2">
        <v>37756</v>
      </c>
      <c r="BV881">
        <v>11.11</v>
      </c>
      <c r="BX881" s="2">
        <v>37756</v>
      </c>
      <c r="BY881">
        <v>18.53</v>
      </c>
      <c r="CA881" s="2">
        <v>37756</v>
      </c>
      <c r="CB881">
        <v>10.57</v>
      </c>
      <c r="CD881" s="2">
        <v>37756</v>
      </c>
      <c r="CE881" t="s">
        <v>36</v>
      </c>
      <c r="CG881" s="2">
        <v>37756</v>
      </c>
      <c r="CH881">
        <v>21.15</v>
      </c>
      <c r="CJ881" s="2">
        <v>37756</v>
      </c>
      <c r="CK881">
        <v>10.16</v>
      </c>
      <c r="CM881" s="2">
        <v>37756</v>
      </c>
      <c r="CN881" t="s">
        <v>36</v>
      </c>
      <c r="CP881" s="2">
        <v>37756</v>
      </c>
      <c r="CQ881" t="s">
        <v>36</v>
      </c>
      <c r="CS881" s="2">
        <v>37756</v>
      </c>
      <c r="CT881" t="s">
        <v>36</v>
      </c>
      <c r="CV881" s="2">
        <v>37756</v>
      </c>
      <c r="CW881">
        <v>14.63</v>
      </c>
      <c r="CY881" s="2">
        <v>37756</v>
      </c>
      <c r="CZ881" t="s">
        <v>36</v>
      </c>
      <c r="DB881" s="2">
        <v>37756</v>
      </c>
      <c r="DC881">
        <v>15</v>
      </c>
    </row>
    <row r="882" spans="1:107" x14ac:dyDescent="0.15">
      <c r="A882" s="2">
        <v>37757</v>
      </c>
      <c r="B882">
        <v>944.3</v>
      </c>
      <c r="D882" s="2">
        <v>37757</v>
      </c>
      <c r="E882">
        <v>26.81</v>
      </c>
      <c r="G882" s="2">
        <v>37757</v>
      </c>
      <c r="H882">
        <v>34.43</v>
      </c>
      <c r="J882" s="2">
        <v>37757</v>
      </c>
      <c r="K882">
        <v>9.18</v>
      </c>
      <c r="M882" s="2">
        <v>37757</v>
      </c>
      <c r="N882">
        <v>16.55</v>
      </c>
      <c r="P882" s="2">
        <v>37757</v>
      </c>
      <c r="Q882">
        <v>22.35</v>
      </c>
      <c r="S882" s="2">
        <v>37757</v>
      </c>
      <c r="T882" t="s">
        <v>36</v>
      </c>
      <c r="V882" s="2">
        <v>37757</v>
      </c>
      <c r="W882">
        <v>13.36</v>
      </c>
      <c r="Y882" s="2">
        <v>37757</v>
      </c>
      <c r="Z882">
        <v>8.9700000000000006</v>
      </c>
      <c r="AB882" s="2">
        <v>37757</v>
      </c>
      <c r="AC882">
        <v>12.23</v>
      </c>
      <c r="AE882" s="2">
        <v>37757</v>
      </c>
      <c r="AF882">
        <v>13.31</v>
      </c>
      <c r="AH882" s="2">
        <v>37757</v>
      </c>
      <c r="AI882">
        <v>24.83</v>
      </c>
      <c r="AK882" s="2">
        <v>37757</v>
      </c>
      <c r="AL882" t="s">
        <v>36</v>
      </c>
      <c r="AN882" s="2">
        <v>37757</v>
      </c>
      <c r="AO882">
        <v>15.1</v>
      </c>
      <c r="AQ882" s="2">
        <v>37757</v>
      </c>
      <c r="AR882">
        <v>18.89</v>
      </c>
      <c r="AT882" s="2">
        <v>37757</v>
      </c>
      <c r="AU882">
        <v>8.48</v>
      </c>
      <c r="AW882" s="2">
        <v>37757</v>
      </c>
      <c r="AX882">
        <v>17.559999999999999</v>
      </c>
      <c r="AZ882" s="2">
        <v>37757</v>
      </c>
      <c r="BA882">
        <v>9.23</v>
      </c>
      <c r="BC882" s="2">
        <v>37757</v>
      </c>
      <c r="BD882">
        <v>13.2</v>
      </c>
      <c r="BF882" s="2">
        <v>37757</v>
      </c>
      <c r="BG882" t="s">
        <v>36</v>
      </c>
      <c r="BI882" s="2">
        <v>37757</v>
      </c>
      <c r="BJ882">
        <v>12.7</v>
      </c>
      <c r="BL882" s="2">
        <v>37757</v>
      </c>
      <c r="BM882" t="s">
        <v>36</v>
      </c>
      <c r="BO882" s="2">
        <v>37757</v>
      </c>
      <c r="BP882">
        <v>3.88</v>
      </c>
      <c r="BR882" s="2">
        <v>37757</v>
      </c>
      <c r="BS882">
        <v>13.57</v>
      </c>
      <c r="BU882" s="2">
        <v>37757</v>
      </c>
      <c r="BV882">
        <v>11.12</v>
      </c>
      <c r="BX882" s="2">
        <v>37757</v>
      </c>
      <c r="BY882">
        <v>18.25</v>
      </c>
      <c r="CA882" s="2">
        <v>37757</v>
      </c>
      <c r="CB882">
        <v>10.59</v>
      </c>
      <c r="CD882" s="2">
        <v>37757</v>
      </c>
      <c r="CE882" t="s">
        <v>36</v>
      </c>
      <c r="CG882" s="2">
        <v>37757</v>
      </c>
      <c r="CH882">
        <v>20.82</v>
      </c>
      <c r="CJ882" s="2">
        <v>37757</v>
      </c>
      <c r="CK882">
        <v>10.1</v>
      </c>
      <c r="CM882" s="2">
        <v>37757</v>
      </c>
      <c r="CN882" t="s">
        <v>36</v>
      </c>
      <c r="CP882" s="2">
        <v>37757</v>
      </c>
      <c r="CQ882" t="s">
        <v>36</v>
      </c>
      <c r="CS882" s="2">
        <v>37757</v>
      </c>
      <c r="CT882" t="s">
        <v>36</v>
      </c>
      <c r="CV882" s="2">
        <v>37757</v>
      </c>
      <c r="CW882">
        <v>14.53</v>
      </c>
      <c r="CY882" s="2">
        <v>37757</v>
      </c>
      <c r="CZ882" t="s">
        <v>36</v>
      </c>
      <c r="DB882" s="2">
        <v>37757</v>
      </c>
      <c r="DC882">
        <v>15.04</v>
      </c>
    </row>
    <row r="883" spans="1:107" x14ac:dyDescent="0.15">
      <c r="A883" s="2">
        <v>37760</v>
      </c>
      <c r="B883">
        <v>920.77</v>
      </c>
      <c r="D883" s="2">
        <v>37760</v>
      </c>
      <c r="E883">
        <v>26.34</v>
      </c>
      <c r="G883" s="2">
        <v>37760</v>
      </c>
      <c r="H883">
        <v>33.590000000000003</v>
      </c>
      <c r="J883" s="2">
        <v>37760</v>
      </c>
      <c r="K883">
        <v>8.98</v>
      </c>
      <c r="M883" s="2">
        <v>37760</v>
      </c>
      <c r="N883">
        <v>16.28</v>
      </c>
      <c r="P883" s="2">
        <v>37760</v>
      </c>
      <c r="Q883">
        <v>21.92</v>
      </c>
      <c r="S883" s="2">
        <v>37760</v>
      </c>
      <c r="T883" t="s">
        <v>36</v>
      </c>
      <c r="V883" s="2">
        <v>37760</v>
      </c>
      <c r="W883">
        <v>13.02</v>
      </c>
      <c r="Y883" s="2">
        <v>37760</v>
      </c>
      <c r="Z883">
        <v>8.76</v>
      </c>
      <c r="AB883" s="2">
        <v>37760</v>
      </c>
      <c r="AC883">
        <v>11.99</v>
      </c>
      <c r="AE883" s="2">
        <v>37760</v>
      </c>
      <c r="AF883">
        <v>13.06</v>
      </c>
      <c r="AH883" s="2">
        <v>37760</v>
      </c>
      <c r="AI883">
        <v>24.26</v>
      </c>
      <c r="AK883" s="2">
        <v>37760</v>
      </c>
      <c r="AL883" t="s">
        <v>36</v>
      </c>
      <c r="AN883" s="2">
        <v>37760</v>
      </c>
      <c r="AO883">
        <v>14.77</v>
      </c>
      <c r="AQ883" s="2">
        <v>37760</v>
      </c>
      <c r="AR883">
        <v>18.28</v>
      </c>
      <c r="AT883" s="2">
        <v>37760</v>
      </c>
      <c r="AU883">
        <v>8.33</v>
      </c>
      <c r="AW883" s="2">
        <v>37760</v>
      </c>
      <c r="AX883">
        <v>17.149999999999999</v>
      </c>
      <c r="AZ883" s="2">
        <v>37760</v>
      </c>
      <c r="BA883">
        <v>9.01</v>
      </c>
      <c r="BC883" s="2">
        <v>37760</v>
      </c>
      <c r="BD883">
        <v>12.82</v>
      </c>
      <c r="BF883" s="2">
        <v>37760</v>
      </c>
      <c r="BG883" t="s">
        <v>36</v>
      </c>
      <c r="BI883" s="2">
        <v>37760</v>
      </c>
      <c r="BJ883">
        <v>12.45</v>
      </c>
      <c r="BL883" s="2">
        <v>37760</v>
      </c>
      <c r="BM883" t="s">
        <v>36</v>
      </c>
      <c r="BO883" s="2">
        <v>37760</v>
      </c>
      <c r="BP883">
        <v>3.81</v>
      </c>
      <c r="BR883" s="2">
        <v>37760</v>
      </c>
      <c r="BS883">
        <v>13.35</v>
      </c>
      <c r="BU883" s="2">
        <v>37760</v>
      </c>
      <c r="BV883">
        <v>10.96</v>
      </c>
      <c r="BX883" s="2">
        <v>37760</v>
      </c>
      <c r="BY883">
        <v>18.05</v>
      </c>
      <c r="CA883" s="2">
        <v>37760</v>
      </c>
      <c r="CB883">
        <v>10.58</v>
      </c>
      <c r="CD883" s="2">
        <v>37760</v>
      </c>
      <c r="CE883" t="s">
        <v>36</v>
      </c>
      <c r="CG883" s="2">
        <v>37760</v>
      </c>
      <c r="CH883">
        <v>20.66</v>
      </c>
      <c r="CJ883" s="2">
        <v>37760</v>
      </c>
      <c r="CK883">
        <v>9.89</v>
      </c>
      <c r="CM883" s="2">
        <v>37760</v>
      </c>
      <c r="CN883" t="s">
        <v>36</v>
      </c>
      <c r="CP883" s="2">
        <v>37760</v>
      </c>
      <c r="CQ883" t="s">
        <v>36</v>
      </c>
      <c r="CS883" s="2">
        <v>37760</v>
      </c>
      <c r="CT883" t="s">
        <v>36</v>
      </c>
      <c r="CV883" s="2">
        <v>37760</v>
      </c>
      <c r="CW883">
        <v>14.02</v>
      </c>
      <c r="CY883" s="2">
        <v>37760</v>
      </c>
      <c r="CZ883" t="s">
        <v>36</v>
      </c>
      <c r="DB883" s="2">
        <v>37760</v>
      </c>
      <c r="DC883">
        <v>14.56</v>
      </c>
    </row>
    <row r="884" spans="1:107" x14ac:dyDescent="0.15">
      <c r="A884" s="2">
        <v>37761</v>
      </c>
      <c r="B884">
        <v>919.73</v>
      </c>
      <c r="D884" s="2">
        <v>37761</v>
      </c>
      <c r="E884">
        <v>26.34</v>
      </c>
      <c r="G884" s="2">
        <v>37761</v>
      </c>
      <c r="H884">
        <v>33.54</v>
      </c>
      <c r="J884" s="2">
        <v>37761</v>
      </c>
      <c r="K884">
        <v>8.9700000000000006</v>
      </c>
      <c r="M884" s="2">
        <v>37761</v>
      </c>
      <c r="N884">
        <v>16.29</v>
      </c>
      <c r="P884" s="2">
        <v>37761</v>
      </c>
      <c r="Q884">
        <v>21.91</v>
      </c>
      <c r="S884" s="2">
        <v>37761</v>
      </c>
      <c r="T884" t="s">
        <v>36</v>
      </c>
      <c r="V884" s="2">
        <v>37761</v>
      </c>
      <c r="W884">
        <v>13.02</v>
      </c>
      <c r="Y884" s="2">
        <v>37761</v>
      </c>
      <c r="Z884">
        <v>8.74</v>
      </c>
      <c r="AB884" s="2">
        <v>37761</v>
      </c>
      <c r="AC884">
        <v>11.99</v>
      </c>
      <c r="AE884" s="2">
        <v>37761</v>
      </c>
      <c r="AF884">
        <v>13.05</v>
      </c>
      <c r="AH884" s="2">
        <v>37761</v>
      </c>
      <c r="AI884">
        <v>24.2</v>
      </c>
      <c r="AK884" s="2">
        <v>37761</v>
      </c>
      <c r="AL884" t="s">
        <v>36</v>
      </c>
      <c r="AN884" s="2">
        <v>37761</v>
      </c>
      <c r="AO884">
        <v>14.77</v>
      </c>
      <c r="AQ884" s="2">
        <v>37761</v>
      </c>
      <c r="AR884">
        <v>18.23</v>
      </c>
      <c r="AT884" s="2">
        <v>37761</v>
      </c>
      <c r="AU884">
        <v>8.33</v>
      </c>
      <c r="AW884" s="2">
        <v>37761</v>
      </c>
      <c r="AX884">
        <v>17.12</v>
      </c>
      <c r="AZ884" s="2">
        <v>37761</v>
      </c>
      <c r="BA884">
        <v>8.98</v>
      </c>
      <c r="BC884" s="2">
        <v>37761</v>
      </c>
      <c r="BD884">
        <v>12.78</v>
      </c>
      <c r="BF884" s="2">
        <v>37761</v>
      </c>
      <c r="BG884" t="s">
        <v>36</v>
      </c>
      <c r="BI884" s="2">
        <v>37761</v>
      </c>
      <c r="BJ884">
        <v>12.43</v>
      </c>
      <c r="BL884" s="2">
        <v>37761</v>
      </c>
      <c r="BM884" t="s">
        <v>36</v>
      </c>
      <c r="BO884" s="2">
        <v>37761</v>
      </c>
      <c r="BP884">
        <v>3.8</v>
      </c>
      <c r="BR884" s="2">
        <v>37761</v>
      </c>
      <c r="BS884">
        <v>13.34</v>
      </c>
      <c r="BU884" s="2">
        <v>37761</v>
      </c>
      <c r="BV884">
        <v>10.97</v>
      </c>
      <c r="BX884" s="2">
        <v>37761</v>
      </c>
      <c r="BY884">
        <v>18.03</v>
      </c>
      <c r="CA884" s="2">
        <v>37761</v>
      </c>
      <c r="CB884">
        <v>10.61</v>
      </c>
      <c r="CD884" s="2">
        <v>37761</v>
      </c>
      <c r="CE884" t="s">
        <v>36</v>
      </c>
      <c r="CG884" s="2">
        <v>37761</v>
      </c>
      <c r="CH884">
        <v>20.7</v>
      </c>
      <c r="CJ884" s="2">
        <v>37761</v>
      </c>
      <c r="CK884">
        <v>9.9</v>
      </c>
      <c r="CM884" s="2">
        <v>37761</v>
      </c>
      <c r="CN884" t="s">
        <v>36</v>
      </c>
      <c r="CP884" s="2">
        <v>37761</v>
      </c>
      <c r="CQ884" t="s">
        <v>36</v>
      </c>
      <c r="CS884" s="2">
        <v>37761</v>
      </c>
      <c r="CT884" t="s">
        <v>36</v>
      </c>
      <c r="CV884" s="2">
        <v>37761</v>
      </c>
      <c r="CW884">
        <v>13.99</v>
      </c>
      <c r="CY884" s="2">
        <v>37761</v>
      </c>
      <c r="CZ884" t="s">
        <v>36</v>
      </c>
      <c r="DB884" s="2">
        <v>37761</v>
      </c>
      <c r="DC884">
        <v>14.5</v>
      </c>
    </row>
    <row r="885" spans="1:107" x14ac:dyDescent="0.15">
      <c r="A885" s="2">
        <v>37762</v>
      </c>
      <c r="B885">
        <v>923.42</v>
      </c>
      <c r="D885" s="2">
        <v>37762</v>
      </c>
      <c r="E885">
        <v>26.4</v>
      </c>
      <c r="G885" s="2">
        <v>37762</v>
      </c>
      <c r="H885">
        <v>33.75</v>
      </c>
      <c r="J885" s="2">
        <v>37762</v>
      </c>
      <c r="K885">
        <v>9.01</v>
      </c>
      <c r="M885" s="2">
        <v>37762</v>
      </c>
      <c r="N885">
        <v>16.37</v>
      </c>
      <c r="P885" s="2">
        <v>37762</v>
      </c>
      <c r="Q885">
        <v>22.14</v>
      </c>
      <c r="S885" s="2">
        <v>37762</v>
      </c>
      <c r="T885" t="s">
        <v>36</v>
      </c>
      <c r="V885" s="2">
        <v>37762</v>
      </c>
      <c r="W885">
        <v>13.16</v>
      </c>
      <c r="Y885" s="2">
        <v>37762</v>
      </c>
      <c r="Z885">
        <v>8.7899999999999991</v>
      </c>
      <c r="AB885" s="2">
        <v>37762</v>
      </c>
      <c r="AC885">
        <v>12.09</v>
      </c>
      <c r="AE885" s="2">
        <v>37762</v>
      </c>
      <c r="AF885">
        <v>13.17</v>
      </c>
      <c r="AH885" s="2">
        <v>37762</v>
      </c>
      <c r="AI885">
        <v>24.32</v>
      </c>
      <c r="AK885" s="2">
        <v>37762</v>
      </c>
      <c r="AL885" t="s">
        <v>36</v>
      </c>
      <c r="AN885" s="2">
        <v>37762</v>
      </c>
      <c r="AO885">
        <v>14.89</v>
      </c>
      <c r="AQ885" s="2">
        <v>37762</v>
      </c>
      <c r="AR885">
        <v>18.309999999999999</v>
      </c>
      <c r="AT885" s="2">
        <v>37762</v>
      </c>
      <c r="AU885">
        <v>8.33</v>
      </c>
      <c r="AW885" s="2">
        <v>37762</v>
      </c>
      <c r="AX885">
        <v>17.239999999999998</v>
      </c>
      <c r="AZ885" s="2">
        <v>37762</v>
      </c>
      <c r="BA885">
        <v>9.02</v>
      </c>
      <c r="BC885" s="2">
        <v>37762</v>
      </c>
      <c r="BD885">
        <v>12.8</v>
      </c>
      <c r="BF885" s="2">
        <v>37762</v>
      </c>
      <c r="BG885" t="s">
        <v>36</v>
      </c>
      <c r="BI885" s="2">
        <v>37762</v>
      </c>
      <c r="BJ885">
        <v>12.47</v>
      </c>
      <c r="BL885" s="2">
        <v>37762</v>
      </c>
      <c r="BM885" t="s">
        <v>36</v>
      </c>
      <c r="BO885" s="2">
        <v>37762</v>
      </c>
      <c r="BP885">
        <v>3.82</v>
      </c>
      <c r="BR885" s="2">
        <v>37762</v>
      </c>
      <c r="BS885">
        <v>13.48</v>
      </c>
      <c r="BU885" s="2">
        <v>37762</v>
      </c>
      <c r="BV885">
        <v>11.06</v>
      </c>
      <c r="BX885" s="2">
        <v>37762</v>
      </c>
      <c r="BY885">
        <v>18.02</v>
      </c>
      <c r="CA885" s="2">
        <v>37762</v>
      </c>
      <c r="CB885">
        <v>10.63</v>
      </c>
      <c r="CD885" s="2">
        <v>37762</v>
      </c>
      <c r="CE885" t="s">
        <v>36</v>
      </c>
      <c r="CG885" s="2">
        <v>37762</v>
      </c>
      <c r="CH885">
        <v>20.78</v>
      </c>
      <c r="CJ885" s="2">
        <v>37762</v>
      </c>
      <c r="CK885">
        <v>9.9700000000000006</v>
      </c>
      <c r="CM885" s="2">
        <v>37762</v>
      </c>
      <c r="CN885" t="s">
        <v>36</v>
      </c>
      <c r="CP885" s="2">
        <v>37762</v>
      </c>
      <c r="CQ885" t="s">
        <v>36</v>
      </c>
      <c r="CS885" s="2">
        <v>37762</v>
      </c>
      <c r="CT885" t="s">
        <v>36</v>
      </c>
      <c r="CV885" s="2">
        <v>37762</v>
      </c>
      <c r="CW885">
        <v>13.98</v>
      </c>
      <c r="CY885" s="2">
        <v>37762</v>
      </c>
      <c r="CZ885" t="s">
        <v>36</v>
      </c>
      <c r="DB885" s="2">
        <v>37762</v>
      </c>
      <c r="DC885">
        <v>14.53</v>
      </c>
    </row>
    <row r="886" spans="1:107" x14ac:dyDescent="0.15">
      <c r="A886" s="2">
        <v>37763</v>
      </c>
      <c r="B886">
        <v>931.87</v>
      </c>
      <c r="D886" s="2">
        <v>37763</v>
      </c>
      <c r="E886">
        <v>26.64</v>
      </c>
      <c r="G886" s="2">
        <v>37763</v>
      </c>
      <c r="H886">
        <v>34.07</v>
      </c>
      <c r="J886" s="2">
        <v>37763</v>
      </c>
      <c r="K886">
        <v>9.07</v>
      </c>
      <c r="M886" s="2">
        <v>37763</v>
      </c>
      <c r="N886">
        <v>16.489999999999998</v>
      </c>
      <c r="P886" s="2">
        <v>37763</v>
      </c>
      <c r="Q886">
        <v>22.34</v>
      </c>
      <c r="S886" s="2">
        <v>37763</v>
      </c>
      <c r="T886" t="s">
        <v>36</v>
      </c>
      <c r="V886" s="2">
        <v>37763</v>
      </c>
      <c r="W886">
        <v>13.26</v>
      </c>
      <c r="Y886" s="2">
        <v>37763</v>
      </c>
      <c r="Z886">
        <v>8.86</v>
      </c>
      <c r="AB886" s="2">
        <v>37763</v>
      </c>
      <c r="AC886">
        <v>12.23</v>
      </c>
      <c r="AE886" s="2">
        <v>37763</v>
      </c>
      <c r="AF886">
        <v>13.39</v>
      </c>
      <c r="AH886" s="2">
        <v>37763</v>
      </c>
      <c r="AI886">
        <v>24.57</v>
      </c>
      <c r="AK886" s="2">
        <v>37763</v>
      </c>
      <c r="AL886" t="s">
        <v>36</v>
      </c>
      <c r="AN886" s="2">
        <v>37763</v>
      </c>
      <c r="AO886">
        <v>15.01</v>
      </c>
      <c r="AQ886" s="2">
        <v>37763</v>
      </c>
      <c r="AR886">
        <v>18.63</v>
      </c>
      <c r="AT886" s="2">
        <v>37763</v>
      </c>
      <c r="AU886">
        <v>8.3800000000000008</v>
      </c>
      <c r="AW886" s="2">
        <v>37763</v>
      </c>
      <c r="AX886">
        <v>17.43</v>
      </c>
      <c r="AZ886" s="2">
        <v>37763</v>
      </c>
      <c r="BA886">
        <v>9.09</v>
      </c>
      <c r="BC886" s="2">
        <v>37763</v>
      </c>
      <c r="BD886">
        <v>12.93</v>
      </c>
      <c r="BF886" s="2">
        <v>37763</v>
      </c>
      <c r="BG886" t="s">
        <v>36</v>
      </c>
      <c r="BI886" s="2">
        <v>37763</v>
      </c>
      <c r="BJ886">
        <v>12.64</v>
      </c>
      <c r="BL886" s="2">
        <v>37763</v>
      </c>
      <c r="BM886" t="s">
        <v>36</v>
      </c>
      <c r="BO886" s="2">
        <v>37763</v>
      </c>
      <c r="BP886">
        <v>3.86</v>
      </c>
      <c r="BR886" s="2">
        <v>37763</v>
      </c>
      <c r="BS886">
        <v>13.72</v>
      </c>
      <c r="BU886" s="2">
        <v>37763</v>
      </c>
      <c r="BV886">
        <v>11.19</v>
      </c>
      <c r="BX886" s="2">
        <v>37763</v>
      </c>
      <c r="BY886">
        <v>18.309999999999999</v>
      </c>
      <c r="CA886" s="2">
        <v>37763</v>
      </c>
      <c r="CB886">
        <v>10.66</v>
      </c>
      <c r="CD886" s="2">
        <v>37763</v>
      </c>
      <c r="CE886" t="s">
        <v>36</v>
      </c>
      <c r="CG886" s="2">
        <v>37763</v>
      </c>
      <c r="CH886">
        <v>20.86</v>
      </c>
      <c r="CJ886" s="2">
        <v>37763</v>
      </c>
      <c r="CK886">
        <v>10.08</v>
      </c>
      <c r="CM886" s="2">
        <v>37763</v>
      </c>
      <c r="CN886" t="s">
        <v>36</v>
      </c>
      <c r="CP886" s="2">
        <v>37763</v>
      </c>
      <c r="CQ886" t="s">
        <v>36</v>
      </c>
      <c r="CS886" s="2">
        <v>37763</v>
      </c>
      <c r="CT886" t="s">
        <v>36</v>
      </c>
      <c r="CV886" s="2">
        <v>37763</v>
      </c>
      <c r="CW886">
        <v>14.2</v>
      </c>
      <c r="CY886" s="2">
        <v>37763</v>
      </c>
      <c r="CZ886" t="s">
        <v>36</v>
      </c>
      <c r="DB886" s="2">
        <v>37763</v>
      </c>
      <c r="DC886">
        <v>14.65</v>
      </c>
    </row>
    <row r="887" spans="1:107" x14ac:dyDescent="0.15">
      <c r="A887" s="2">
        <v>37764</v>
      </c>
      <c r="B887">
        <v>933.22</v>
      </c>
      <c r="D887" s="2">
        <v>37764</v>
      </c>
      <c r="E887">
        <v>26.74</v>
      </c>
      <c r="G887" s="2">
        <v>37764</v>
      </c>
      <c r="H887">
        <v>34.19</v>
      </c>
      <c r="J887" s="2">
        <v>37764</v>
      </c>
      <c r="K887">
        <v>9.1</v>
      </c>
      <c r="M887" s="2">
        <v>37764</v>
      </c>
      <c r="N887">
        <v>16.61</v>
      </c>
      <c r="P887" s="2">
        <v>37764</v>
      </c>
      <c r="Q887">
        <v>22.41</v>
      </c>
      <c r="S887" s="2">
        <v>37764</v>
      </c>
      <c r="T887" t="s">
        <v>36</v>
      </c>
      <c r="V887" s="2">
        <v>37764</v>
      </c>
      <c r="W887">
        <v>13.29</v>
      </c>
      <c r="Y887" s="2">
        <v>37764</v>
      </c>
      <c r="Z887">
        <v>8.94</v>
      </c>
      <c r="AB887" s="2">
        <v>37764</v>
      </c>
      <c r="AC887">
        <v>12.36</v>
      </c>
      <c r="AE887" s="2">
        <v>37764</v>
      </c>
      <c r="AF887">
        <v>13.47</v>
      </c>
      <c r="AH887" s="2">
        <v>37764</v>
      </c>
      <c r="AI887">
        <v>24.67</v>
      </c>
      <c r="AK887" s="2">
        <v>37764</v>
      </c>
      <c r="AL887" t="s">
        <v>36</v>
      </c>
      <c r="AN887" s="2">
        <v>37764</v>
      </c>
      <c r="AO887">
        <v>15.1</v>
      </c>
      <c r="AQ887" s="2">
        <v>37764</v>
      </c>
      <c r="AR887">
        <v>18.72</v>
      </c>
      <c r="AT887" s="2">
        <v>37764</v>
      </c>
      <c r="AU887">
        <v>8.44</v>
      </c>
      <c r="AW887" s="2">
        <v>37764</v>
      </c>
      <c r="AX887">
        <v>17.5</v>
      </c>
      <c r="AZ887" s="2">
        <v>37764</v>
      </c>
      <c r="BA887">
        <v>9.1199999999999992</v>
      </c>
      <c r="BC887" s="2">
        <v>37764</v>
      </c>
      <c r="BD887">
        <v>12.83</v>
      </c>
      <c r="BF887" s="2">
        <v>37764</v>
      </c>
      <c r="BG887" t="s">
        <v>36</v>
      </c>
      <c r="BI887" s="2">
        <v>37764</v>
      </c>
      <c r="BJ887">
        <v>12.76</v>
      </c>
      <c r="BL887" s="2">
        <v>37764</v>
      </c>
      <c r="BM887" t="s">
        <v>36</v>
      </c>
      <c r="BO887" s="2">
        <v>37764</v>
      </c>
      <c r="BP887">
        <v>3.88</v>
      </c>
      <c r="BR887" s="2">
        <v>37764</v>
      </c>
      <c r="BS887">
        <v>13.79</v>
      </c>
      <c r="BU887" s="2">
        <v>37764</v>
      </c>
      <c r="BV887">
        <v>11.26</v>
      </c>
      <c r="BX887" s="2">
        <v>37764</v>
      </c>
      <c r="BY887">
        <v>18.440000000000001</v>
      </c>
      <c r="CA887" s="2">
        <v>37764</v>
      </c>
      <c r="CB887">
        <v>10.66</v>
      </c>
      <c r="CD887" s="2">
        <v>37764</v>
      </c>
      <c r="CE887" t="s">
        <v>36</v>
      </c>
      <c r="CG887" s="2">
        <v>37764</v>
      </c>
      <c r="CH887">
        <v>21.06</v>
      </c>
      <c r="CJ887" s="2">
        <v>37764</v>
      </c>
      <c r="CK887">
        <v>10.09</v>
      </c>
      <c r="CM887" s="2">
        <v>37764</v>
      </c>
      <c r="CN887" t="s">
        <v>36</v>
      </c>
      <c r="CP887" s="2">
        <v>37764</v>
      </c>
      <c r="CQ887" t="s">
        <v>36</v>
      </c>
      <c r="CS887" s="2">
        <v>37764</v>
      </c>
      <c r="CT887" t="s">
        <v>36</v>
      </c>
      <c r="CV887" s="2">
        <v>37764</v>
      </c>
      <c r="CW887">
        <v>14.23</v>
      </c>
      <c r="CY887" s="2">
        <v>37764</v>
      </c>
      <c r="CZ887" t="s">
        <v>36</v>
      </c>
      <c r="DB887" s="2">
        <v>37764</v>
      </c>
      <c r="DC887">
        <v>14.55</v>
      </c>
    </row>
    <row r="888" spans="1:107" x14ac:dyDescent="0.15">
      <c r="A888" s="2">
        <v>37767</v>
      </c>
      <c r="B888">
        <v>933.22</v>
      </c>
      <c r="D888" s="2">
        <v>37767</v>
      </c>
      <c r="E888">
        <v>26.74</v>
      </c>
      <c r="G888" s="2">
        <v>37767</v>
      </c>
      <c r="H888">
        <v>34.19</v>
      </c>
      <c r="J888" s="2">
        <v>37767</v>
      </c>
      <c r="K888">
        <v>9.1</v>
      </c>
      <c r="M888" s="2">
        <v>37767</v>
      </c>
      <c r="N888">
        <v>16.61</v>
      </c>
      <c r="P888" s="2">
        <v>37767</v>
      </c>
      <c r="Q888">
        <v>22.41</v>
      </c>
      <c r="S888" s="2">
        <v>37767</v>
      </c>
      <c r="T888" t="s">
        <v>36</v>
      </c>
      <c r="V888" s="2">
        <v>37767</v>
      </c>
      <c r="W888">
        <v>13.29</v>
      </c>
      <c r="Y888" s="2">
        <v>37767</v>
      </c>
      <c r="Z888">
        <v>8.94</v>
      </c>
      <c r="AB888" s="2">
        <v>37767</v>
      </c>
      <c r="AC888">
        <v>12.36</v>
      </c>
      <c r="AE888" s="2">
        <v>37767</v>
      </c>
      <c r="AF888">
        <v>13.47</v>
      </c>
      <c r="AH888" s="2">
        <v>37767</v>
      </c>
      <c r="AI888">
        <v>24.67</v>
      </c>
      <c r="AK888" s="2">
        <v>37767</v>
      </c>
      <c r="AL888" t="s">
        <v>36</v>
      </c>
      <c r="AN888" s="2">
        <v>37767</v>
      </c>
      <c r="AO888">
        <v>15.1</v>
      </c>
      <c r="AQ888" s="2">
        <v>37767</v>
      </c>
      <c r="AR888">
        <v>18.72</v>
      </c>
      <c r="AT888" s="2">
        <v>37767</v>
      </c>
      <c r="AU888">
        <v>8.44</v>
      </c>
      <c r="AW888" s="2">
        <v>37767</v>
      </c>
      <c r="AX888">
        <v>17.5</v>
      </c>
      <c r="AZ888" s="2">
        <v>37767</v>
      </c>
      <c r="BA888">
        <v>9.1199999999999992</v>
      </c>
      <c r="BC888" s="2">
        <v>37767</v>
      </c>
      <c r="BD888">
        <v>12.83</v>
      </c>
      <c r="BF888" s="2">
        <v>37767</v>
      </c>
      <c r="BG888" t="s">
        <v>36</v>
      </c>
      <c r="BI888" s="2">
        <v>37767</v>
      </c>
      <c r="BJ888">
        <v>12.76</v>
      </c>
      <c r="BL888" s="2">
        <v>37767</v>
      </c>
      <c r="BM888" t="s">
        <v>36</v>
      </c>
      <c r="BO888" s="2">
        <v>37767</v>
      </c>
      <c r="BP888">
        <v>3.88</v>
      </c>
      <c r="BR888" s="2">
        <v>37767</v>
      </c>
      <c r="BS888">
        <v>13.79</v>
      </c>
      <c r="BU888" s="2">
        <v>37767</v>
      </c>
      <c r="BV888">
        <v>11.26</v>
      </c>
      <c r="BX888" s="2">
        <v>37767</v>
      </c>
      <c r="BY888">
        <v>18.440000000000001</v>
      </c>
      <c r="CA888" s="2">
        <v>37767</v>
      </c>
      <c r="CB888">
        <v>10.66</v>
      </c>
      <c r="CD888" s="2">
        <v>37767</v>
      </c>
      <c r="CE888" t="s">
        <v>36</v>
      </c>
      <c r="CG888" s="2">
        <v>37767</v>
      </c>
      <c r="CH888">
        <v>21.06</v>
      </c>
      <c r="CJ888" s="2">
        <v>37767</v>
      </c>
      <c r="CK888">
        <v>10.09</v>
      </c>
      <c r="CM888" s="2">
        <v>37767</v>
      </c>
      <c r="CN888" t="s">
        <v>36</v>
      </c>
      <c r="CP888" s="2">
        <v>37767</v>
      </c>
      <c r="CQ888" t="s">
        <v>36</v>
      </c>
      <c r="CS888" s="2">
        <v>37767</v>
      </c>
      <c r="CT888" t="s">
        <v>36</v>
      </c>
      <c r="CV888" s="2">
        <v>37767</v>
      </c>
      <c r="CW888">
        <v>14.23</v>
      </c>
      <c r="CY888" s="2">
        <v>37767</v>
      </c>
      <c r="CZ888" t="s">
        <v>36</v>
      </c>
      <c r="DB888" s="2">
        <v>37767</v>
      </c>
      <c r="DC888">
        <v>14.55</v>
      </c>
    </row>
    <row r="889" spans="1:107" x14ac:dyDescent="0.15">
      <c r="A889" s="2">
        <v>37768</v>
      </c>
      <c r="B889">
        <v>951.48</v>
      </c>
      <c r="D889" s="2">
        <v>37768</v>
      </c>
      <c r="E889">
        <v>27.09</v>
      </c>
      <c r="G889" s="2">
        <v>37768</v>
      </c>
      <c r="H889">
        <v>34.92</v>
      </c>
      <c r="J889" s="2">
        <v>37768</v>
      </c>
      <c r="K889">
        <v>9.25</v>
      </c>
      <c r="M889" s="2">
        <v>37768</v>
      </c>
      <c r="N889">
        <v>16.920000000000002</v>
      </c>
      <c r="P889" s="2">
        <v>37768</v>
      </c>
      <c r="Q889">
        <v>22.75</v>
      </c>
      <c r="S889" s="2">
        <v>37768</v>
      </c>
      <c r="T889" t="s">
        <v>36</v>
      </c>
      <c r="V889" s="2">
        <v>37768</v>
      </c>
      <c r="W889">
        <v>13.5</v>
      </c>
      <c r="Y889" s="2">
        <v>37768</v>
      </c>
      <c r="Z889">
        <v>9.1</v>
      </c>
      <c r="AB889" s="2">
        <v>37768</v>
      </c>
      <c r="AC889">
        <v>12.55</v>
      </c>
      <c r="AE889" s="2">
        <v>37768</v>
      </c>
      <c r="AF889">
        <v>13.6</v>
      </c>
      <c r="AH889" s="2">
        <v>37768</v>
      </c>
      <c r="AI889">
        <v>25.14</v>
      </c>
      <c r="AK889" s="2">
        <v>37768</v>
      </c>
      <c r="AL889" t="s">
        <v>36</v>
      </c>
      <c r="AN889" s="2">
        <v>37768</v>
      </c>
      <c r="AO889">
        <v>15.35</v>
      </c>
      <c r="AQ889" s="2">
        <v>37768</v>
      </c>
      <c r="AR889">
        <v>19.07</v>
      </c>
      <c r="AT889" s="2">
        <v>37768</v>
      </c>
      <c r="AU889">
        <v>8.56</v>
      </c>
      <c r="AW889" s="2">
        <v>37768</v>
      </c>
      <c r="AX889">
        <v>17.86</v>
      </c>
      <c r="AZ889" s="2">
        <v>37768</v>
      </c>
      <c r="BA889">
        <v>9.26</v>
      </c>
      <c r="BC889" s="2">
        <v>37768</v>
      </c>
      <c r="BD889">
        <v>13.09</v>
      </c>
      <c r="BF889" s="2">
        <v>37768</v>
      </c>
      <c r="BG889" t="s">
        <v>36</v>
      </c>
      <c r="BI889" s="2">
        <v>37768</v>
      </c>
      <c r="BJ889">
        <v>12.97</v>
      </c>
      <c r="BL889" s="2">
        <v>37768</v>
      </c>
      <c r="BM889" t="s">
        <v>36</v>
      </c>
      <c r="BO889" s="2">
        <v>37768</v>
      </c>
      <c r="BP889">
        <v>3.95</v>
      </c>
      <c r="BR889" s="2">
        <v>37768</v>
      </c>
      <c r="BS889">
        <v>13.91</v>
      </c>
      <c r="BU889" s="2">
        <v>37768</v>
      </c>
      <c r="BV889">
        <v>11.42</v>
      </c>
      <c r="BX889" s="2">
        <v>37768</v>
      </c>
      <c r="BY889">
        <v>18.850000000000001</v>
      </c>
      <c r="CA889" s="2">
        <v>37768</v>
      </c>
      <c r="CB889">
        <v>10.66</v>
      </c>
      <c r="CD889" s="2">
        <v>37768</v>
      </c>
      <c r="CE889" t="s">
        <v>36</v>
      </c>
      <c r="CG889" s="2">
        <v>37768</v>
      </c>
      <c r="CH889">
        <v>21.34</v>
      </c>
      <c r="CJ889" s="2">
        <v>37768</v>
      </c>
      <c r="CK889">
        <v>10.24</v>
      </c>
      <c r="CM889" s="2">
        <v>37768</v>
      </c>
      <c r="CN889" t="s">
        <v>36</v>
      </c>
      <c r="CP889" s="2">
        <v>37768</v>
      </c>
      <c r="CQ889" t="s">
        <v>36</v>
      </c>
      <c r="CS889" s="2">
        <v>37768</v>
      </c>
      <c r="CT889" t="s">
        <v>36</v>
      </c>
      <c r="CV889" s="2">
        <v>37768</v>
      </c>
      <c r="CW889">
        <v>14.68</v>
      </c>
      <c r="CY889" s="2">
        <v>37768</v>
      </c>
      <c r="CZ889" t="s">
        <v>36</v>
      </c>
      <c r="DB889" s="2">
        <v>37768</v>
      </c>
      <c r="DC889">
        <v>14.83</v>
      </c>
    </row>
    <row r="890" spans="1:107" x14ac:dyDescent="0.15">
      <c r="A890" s="2">
        <v>37769</v>
      </c>
      <c r="B890">
        <v>953.22</v>
      </c>
      <c r="D890" s="2">
        <v>37769</v>
      </c>
      <c r="E890">
        <v>27.33</v>
      </c>
      <c r="G890" s="2">
        <v>37769</v>
      </c>
      <c r="H890">
        <v>34.99</v>
      </c>
      <c r="J890" s="2">
        <v>37769</v>
      </c>
      <c r="K890">
        <v>9.2899999999999991</v>
      </c>
      <c r="M890" s="2">
        <v>37769</v>
      </c>
      <c r="N890">
        <v>17.05</v>
      </c>
      <c r="P890" s="2">
        <v>37769</v>
      </c>
      <c r="Q890">
        <v>22.88</v>
      </c>
      <c r="S890" s="2">
        <v>37769</v>
      </c>
      <c r="T890" t="s">
        <v>36</v>
      </c>
      <c r="V890" s="2">
        <v>37769</v>
      </c>
      <c r="W890">
        <v>13.51</v>
      </c>
      <c r="Y890" s="2">
        <v>37769</v>
      </c>
      <c r="Z890">
        <v>9.1</v>
      </c>
      <c r="AB890" s="2">
        <v>37769</v>
      </c>
      <c r="AC890">
        <v>12.56</v>
      </c>
      <c r="AE890" s="2">
        <v>37769</v>
      </c>
      <c r="AF890">
        <v>13.67</v>
      </c>
      <c r="AH890" s="2">
        <v>37769</v>
      </c>
      <c r="AI890">
        <v>25.18</v>
      </c>
      <c r="AK890" s="2">
        <v>37769</v>
      </c>
      <c r="AL890" t="s">
        <v>36</v>
      </c>
      <c r="AN890" s="2">
        <v>37769</v>
      </c>
      <c r="AO890">
        <v>15.37</v>
      </c>
      <c r="AQ890" s="2">
        <v>37769</v>
      </c>
      <c r="AR890">
        <v>19.14</v>
      </c>
      <c r="AT890" s="2">
        <v>37769</v>
      </c>
      <c r="AU890">
        <v>8.6199999999999992</v>
      </c>
      <c r="AW890" s="2">
        <v>37769</v>
      </c>
      <c r="AX890">
        <v>17.91</v>
      </c>
      <c r="AZ890" s="2">
        <v>37769</v>
      </c>
      <c r="BA890">
        <v>9.2799999999999994</v>
      </c>
      <c r="BC890" s="2">
        <v>37769</v>
      </c>
      <c r="BD890">
        <v>13.12</v>
      </c>
      <c r="BF890" s="2">
        <v>37769</v>
      </c>
      <c r="BG890" t="s">
        <v>36</v>
      </c>
      <c r="BI890" s="2">
        <v>37769</v>
      </c>
      <c r="BJ890">
        <v>13.09</v>
      </c>
      <c r="BL890" s="2">
        <v>37769</v>
      </c>
      <c r="BM890" t="s">
        <v>36</v>
      </c>
      <c r="BO890" s="2">
        <v>37769</v>
      </c>
      <c r="BP890">
        <v>3.9699999999999998</v>
      </c>
      <c r="BR890" s="2">
        <v>37769</v>
      </c>
      <c r="BS890">
        <v>13.97</v>
      </c>
      <c r="BU890" s="2">
        <v>37769</v>
      </c>
      <c r="BV890">
        <v>11.43</v>
      </c>
      <c r="BX890" s="2">
        <v>37769</v>
      </c>
      <c r="BY890">
        <v>19.04</v>
      </c>
      <c r="CA890" s="2">
        <v>37769</v>
      </c>
      <c r="CB890">
        <v>10.65</v>
      </c>
      <c r="CD890" s="2">
        <v>37769</v>
      </c>
      <c r="CE890" t="s">
        <v>36</v>
      </c>
      <c r="CG890" s="2">
        <v>37769</v>
      </c>
      <c r="CH890">
        <v>21.4</v>
      </c>
      <c r="CJ890" s="2">
        <v>37769</v>
      </c>
      <c r="CK890">
        <v>10.27</v>
      </c>
      <c r="CM890" s="2">
        <v>37769</v>
      </c>
      <c r="CN890" t="s">
        <v>36</v>
      </c>
      <c r="CP890" s="2">
        <v>37769</v>
      </c>
      <c r="CQ890" t="s">
        <v>36</v>
      </c>
      <c r="CS890" s="2">
        <v>37769</v>
      </c>
      <c r="CT890" t="s">
        <v>36</v>
      </c>
      <c r="CV890" s="2">
        <v>37769</v>
      </c>
      <c r="CW890">
        <v>14.79</v>
      </c>
      <c r="CY890" s="2">
        <v>37769</v>
      </c>
      <c r="CZ890" t="s">
        <v>36</v>
      </c>
      <c r="DB890" s="2">
        <v>37769</v>
      </c>
      <c r="DC890">
        <v>14.91</v>
      </c>
    </row>
    <row r="891" spans="1:107" x14ac:dyDescent="0.15">
      <c r="A891" s="2">
        <v>37770</v>
      </c>
      <c r="B891">
        <v>949.64</v>
      </c>
      <c r="D891" s="2">
        <v>37770</v>
      </c>
      <c r="E891">
        <v>27.44</v>
      </c>
      <c r="G891" s="2">
        <v>37770</v>
      </c>
      <c r="H891">
        <v>34.97</v>
      </c>
      <c r="J891" s="2">
        <v>37770</v>
      </c>
      <c r="K891">
        <v>9.27</v>
      </c>
      <c r="M891" s="2">
        <v>37770</v>
      </c>
      <c r="N891">
        <v>17.21</v>
      </c>
      <c r="P891" s="2">
        <v>37770</v>
      </c>
      <c r="Q891">
        <v>22.71</v>
      </c>
      <c r="S891" s="2">
        <v>37770</v>
      </c>
      <c r="T891" t="s">
        <v>36</v>
      </c>
      <c r="V891" s="2">
        <v>37770</v>
      </c>
      <c r="W891">
        <v>13.44</v>
      </c>
      <c r="Y891" s="2">
        <v>37770</v>
      </c>
      <c r="Z891">
        <v>9.0399999999999991</v>
      </c>
      <c r="AB891" s="2">
        <v>37770</v>
      </c>
      <c r="AC891">
        <v>12.56</v>
      </c>
      <c r="AE891" s="2">
        <v>37770</v>
      </c>
      <c r="AF891">
        <v>13.66</v>
      </c>
      <c r="AH891" s="2">
        <v>37770</v>
      </c>
      <c r="AI891">
        <v>25.18</v>
      </c>
      <c r="AK891" s="2">
        <v>37770</v>
      </c>
      <c r="AL891" t="s">
        <v>36</v>
      </c>
      <c r="AN891" s="2">
        <v>37770</v>
      </c>
      <c r="AO891">
        <v>15.26</v>
      </c>
      <c r="AQ891" s="2">
        <v>37770</v>
      </c>
      <c r="AR891">
        <v>19.239999999999998</v>
      </c>
      <c r="AT891" s="2">
        <v>37770</v>
      </c>
      <c r="AU891">
        <v>8.65</v>
      </c>
      <c r="AW891" s="2">
        <v>37770</v>
      </c>
      <c r="AX891">
        <v>17.93</v>
      </c>
      <c r="AZ891" s="2">
        <v>37770</v>
      </c>
      <c r="BA891">
        <v>9.31</v>
      </c>
      <c r="BC891" s="2">
        <v>37770</v>
      </c>
      <c r="BD891">
        <v>13.07</v>
      </c>
      <c r="BF891" s="2">
        <v>37770</v>
      </c>
      <c r="BG891" t="s">
        <v>36</v>
      </c>
      <c r="BI891" s="2">
        <v>37770</v>
      </c>
      <c r="BJ891">
        <v>13.11</v>
      </c>
      <c r="BL891" s="2">
        <v>37770</v>
      </c>
      <c r="BM891" t="s">
        <v>36</v>
      </c>
      <c r="BO891" s="2">
        <v>37770</v>
      </c>
      <c r="BP891">
        <v>3.98</v>
      </c>
      <c r="BR891" s="2">
        <v>37770</v>
      </c>
      <c r="BS891">
        <v>13.97</v>
      </c>
      <c r="BU891" s="2">
        <v>37770</v>
      </c>
      <c r="BV891">
        <v>11.35</v>
      </c>
      <c r="BX891" s="2">
        <v>37770</v>
      </c>
      <c r="BY891">
        <v>19.239999999999998</v>
      </c>
      <c r="CA891" s="2">
        <v>37770</v>
      </c>
      <c r="CB891">
        <v>10.64</v>
      </c>
      <c r="CD891" s="2">
        <v>37770</v>
      </c>
      <c r="CE891" t="s">
        <v>36</v>
      </c>
      <c r="CG891" s="2">
        <v>37770</v>
      </c>
      <c r="CH891">
        <v>21.42</v>
      </c>
      <c r="CJ891" s="2">
        <v>37770</v>
      </c>
      <c r="CK891">
        <v>10.26</v>
      </c>
      <c r="CM891" s="2">
        <v>37770</v>
      </c>
      <c r="CN891" t="s">
        <v>36</v>
      </c>
      <c r="CP891" s="2">
        <v>37770</v>
      </c>
      <c r="CQ891" t="s">
        <v>36</v>
      </c>
      <c r="CS891" s="2">
        <v>37770</v>
      </c>
      <c r="CT891" t="s">
        <v>36</v>
      </c>
      <c r="CV891" s="2">
        <v>37770</v>
      </c>
      <c r="CW891">
        <v>14.93</v>
      </c>
      <c r="CY891" s="2">
        <v>37770</v>
      </c>
      <c r="CZ891" t="s">
        <v>36</v>
      </c>
      <c r="DB891" s="2">
        <v>37770</v>
      </c>
      <c r="DC891">
        <v>14.87</v>
      </c>
    </row>
    <row r="892" spans="1:107" x14ac:dyDescent="0.15">
      <c r="A892" s="2">
        <v>37771</v>
      </c>
      <c r="B892">
        <v>963.59</v>
      </c>
      <c r="D892" s="2">
        <v>37771</v>
      </c>
      <c r="E892">
        <v>27.91</v>
      </c>
      <c r="G892" s="2">
        <v>37771</v>
      </c>
      <c r="H892">
        <v>35.700000000000003</v>
      </c>
      <c r="J892" s="2">
        <v>37771</v>
      </c>
      <c r="K892">
        <v>9.42</v>
      </c>
      <c r="M892" s="2">
        <v>37771</v>
      </c>
      <c r="N892">
        <v>17.54</v>
      </c>
      <c r="P892" s="2">
        <v>37771</v>
      </c>
      <c r="Q892">
        <v>22.98</v>
      </c>
      <c r="S892" s="2">
        <v>37771</v>
      </c>
      <c r="T892" t="s">
        <v>36</v>
      </c>
      <c r="V892" s="2">
        <v>37771</v>
      </c>
      <c r="W892">
        <v>13.68</v>
      </c>
      <c r="Y892" s="2">
        <v>37771</v>
      </c>
      <c r="Z892">
        <v>9.1999999999999993</v>
      </c>
      <c r="AB892" s="2">
        <v>37771</v>
      </c>
      <c r="AC892">
        <v>12.78</v>
      </c>
      <c r="AE892" s="2">
        <v>37771</v>
      </c>
      <c r="AF892">
        <v>13.82</v>
      </c>
      <c r="AH892" s="2">
        <v>37771</v>
      </c>
      <c r="AI892">
        <v>25.69</v>
      </c>
      <c r="AK892" s="2">
        <v>37771</v>
      </c>
      <c r="AL892" t="s">
        <v>36</v>
      </c>
      <c r="AN892" s="2">
        <v>37771</v>
      </c>
      <c r="AO892">
        <v>15.55</v>
      </c>
      <c r="AQ892" s="2">
        <v>37771</v>
      </c>
      <c r="AR892">
        <v>19.45</v>
      </c>
      <c r="AT892" s="2">
        <v>37771</v>
      </c>
      <c r="AU892">
        <v>8.81</v>
      </c>
      <c r="AW892" s="2">
        <v>37771</v>
      </c>
      <c r="AX892">
        <v>18.28</v>
      </c>
      <c r="AZ892" s="2">
        <v>37771</v>
      </c>
      <c r="BA892">
        <v>9.48</v>
      </c>
      <c r="BC892" s="2">
        <v>37771</v>
      </c>
      <c r="BD892">
        <v>13.22</v>
      </c>
      <c r="BF892" s="2">
        <v>37771</v>
      </c>
      <c r="BG892" t="s">
        <v>36</v>
      </c>
      <c r="BI892" s="2">
        <v>37771</v>
      </c>
      <c r="BJ892">
        <v>13.4</v>
      </c>
      <c r="BL892" s="2">
        <v>37771</v>
      </c>
      <c r="BM892" t="s">
        <v>36</v>
      </c>
      <c r="BO892" s="2">
        <v>37771</v>
      </c>
      <c r="BP892">
        <v>4.03</v>
      </c>
      <c r="BR892" s="2">
        <v>37771</v>
      </c>
      <c r="BS892">
        <v>14.09</v>
      </c>
      <c r="BU892" s="2">
        <v>37771</v>
      </c>
      <c r="BV892">
        <v>11.66</v>
      </c>
      <c r="BX892" s="2">
        <v>37771</v>
      </c>
      <c r="BY892">
        <v>19.510000000000002</v>
      </c>
      <c r="CA892" s="2">
        <v>37771</v>
      </c>
      <c r="CB892">
        <v>10.68</v>
      </c>
      <c r="CD892" s="2">
        <v>37771</v>
      </c>
      <c r="CE892" t="s">
        <v>36</v>
      </c>
      <c r="CG892" s="2">
        <v>37771</v>
      </c>
      <c r="CH892">
        <v>21.87</v>
      </c>
      <c r="CJ892" s="2">
        <v>37771</v>
      </c>
      <c r="CK892">
        <v>10.43</v>
      </c>
      <c r="CM892" s="2">
        <v>37771</v>
      </c>
      <c r="CN892" t="s">
        <v>36</v>
      </c>
      <c r="CP892" s="2">
        <v>37771</v>
      </c>
      <c r="CQ892" t="s">
        <v>36</v>
      </c>
      <c r="CS892" s="2">
        <v>37771</v>
      </c>
      <c r="CT892" t="s">
        <v>36</v>
      </c>
      <c r="CV892" s="2">
        <v>37771</v>
      </c>
      <c r="CW892">
        <v>15.11</v>
      </c>
      <c r="CY892" s="2">
        <v>37771</v>
      </c>
      <c r="CZ892" t="s">
        <v>36</v>
      </c>
      <c r="DB892" s="2">
        <v>37771</v>
      </c>
      <c r="DC892">
        <v>15.02</v>
      </c>
    </row>
    <row r="893" spans="1:107" x14ac:dyDescent="0.15">
      <c r="A893" s="2">
        <v>37774</v>
      </c>
      <c r="B893">
        <v>967</v>
      </c>
      <c r="D893" s="2">
        <v>37774</v>
      </c>
      <c r="E893">
        <v>28.13</v>
      </c>
      <c r="G893" s="2">
        <v>37774</v>
      </c>
      <c r="H893">
        <v>35.79</v>
      </c>
      <c r="J893" s="2">
        <v>37774</v>
      </c>
      <c r="K893">
        <v>9.49</v>
      </c>
      <c r="M893" s="2">
        <v>37774</v>
      </c>
      <c r="N893">
        <v>17.670000000000002</v>
      </c>
      <c r="P893" s="2">
        <v>37774</v>
      </c>
      <c r="Q893">
        <v>23.22</v>
      </c>
      <c r="S893" s="2">
        <v>37774</v>
      </c>
      <c r="T893" t="s">
        <v>36</v>
      </c>
      <c r="V893" s="2">
        <v>37774</v>
      </c>
      <c r="W893">
        <v>13.77</v>
      </c>
      <c r="Y893" s="2">
        <v>37774</v>
      </c>
      <c r="Z893">
        <v>9.2899999999999991</v>
      </c>
      <c r="AB893" s="2">
        <v>37774</v>
      </c>
      <c r="AC893">
        <v>12.87</v>
      </c>
      <c r="AE893" s="2">
        <v>37774</v>
      </c>
      <c r="AF893">
        <v>13.96</v>
      </c>
      <c r="AH893" s="2">
        <v>37774</v>
      </c>
      <c r="AI893">
        <v>25.76</v>
      </c>
      <c r="AK893" s="2">
        <v>37774</v>
      </c>
      <c r="AL893" t="s">
        <v>36</v>
      </c>
      <c r="AN893" s="2">
        <v>37774</v>
      </c>
      <c r="AO893">
        <v>15.65</v>
      </c>
      <c r="AQ893" s="2">
        <v>37774</v>
      </c>
      <c r="AR893">
        <v>19.5</v>
      </c>
      <c r="AT893" s="2">
        <v>37774</v>
      </c>
      <c r="AU893">
        <v>8.89</v>
      </c>
      <c r="AW893" s="2">
        <v>37774</v>
      </c>
      <c r="AX893">
        <v>18.309999999999999</v>
      </c>
      <c r="AZ893" s="2">
        <v>37774</v>
      </c>
      <c r="BA893">
        <v>9.58</v>
      </c>
      <c r="BC893" s="2">
        <v>37774</v>
      </c>
      <c r="BD893">
        <v>13.21</v>
      </c>
      <c r="BF893" s="2">
        <v>37774</v>
      </c>
      <c r="BG893" t="s">
        <v>36</v>
      </c>
      <c r="BI893" s="2">
        <v>37774</v>
      </c>
      <c r="BJ893">
        <v>13.5</v>
      </c>
      <c r="BL893" s="2">
        <v>37774</v>
      </c>
      <c r="BM893" t="s">
        <v>36</v>
      </c>
      <c r="BO893" s="2">
        <v>37774</v>
      </c>
      <c r="BP893">
        <v>4.05</v>
      </c>
      <c r="BR893" s="2">
        <v>37774</v>
      </c>
      <c r="BS893">
        <v>14.21</v>
      </c>
      <c r="BU893" s="2">
        <v>37774</v>
      </c>
      <c r="BV893">
        <v>11.75</v>
      </c>
      <c r="BX893" s="2">
        <v>37774</v>
      </c>
      <c r="BY893">
        <v>19.59</v>
      </c>
      <c r="CA893" s="2">
        <v>37774</v>
      </c>
      <c r="CB893">
        <v>10.69</v>
      </c>
      <c r="CD893" s="2">
        <v>37774</v>
      </c>
      <c r="CE893" t="s">
        <v>36</v>
      </c>
      <c r="CG893" s="2">
        <v>37774</v>
      </c>
      <c r="CH893">
        <v>22.02</v>
      </c>
      <c r="CJ893" s="2">
        <v>37774</v>
      </c>
      <c r="CK893">
        <v>10.44</v>
      </c>
      <c r="CM893" s="2">
        <v>37774</v>
      </c>
      <c r="CN893" t="s">
        <v>36</v>
      </c>
      <c r="CP893" s="2">
        <v>37774</v>
      </c>
      <c r="CQ893" t="s">
        <v>36</v>
      </c>
      <c r="CS893" s="2">
        <v>37774</v>
      </c>
      <c r="CT893" t="s">
        <v>36</v>
      </c>
      <c r="CV893" s="2">
        <v>37774</v>
      </c>
      <c r="CW893">
        <v>15.02</v>
      </c>
      <c r="CY893" s="2">
        <v>37774</v>
      </c>
      <c r="CZ893" t="s">
        <v>36</v>
      </c>
      <c r="DB893" s="2">
        <v>37774</v>
      </c>
      <c r="DC893">
        <v>15.05</v>
      </c>
    </row>
    <row r="894" spans="1:107" x14ac:dyDescent="0.15">
      <c r="A894" s="2">
        <v>37775</v>
      </c>
      <c r="B894">
        <v>971.56</v>
      </c>
      <c r="D894" s="2">
        <v>37775</v>
      </c>
      <c r="E894">
        <v>28.06</v>
      </c>
      <c r="G894" s="2">
        <v>37775</v>
      </c>
      <c r="H894">
        <v>35.659999999999997</v>
      </c>
      <c r="J894" s="2">
        <v>37775</v>
      </c>
      <c r="K894">
        <v>9.49</v>
      </c>
      <c r="M894" s="2">
        <v>37775</v>
      </c>
      <c r="N894">
        <v>17.71</v>
      </c>
      <c r="P894" s="2">
        <v>37775</v>
      </c>
      <c r="Q894">
        <v>23.28</v>
      </c>
      <c r="S894" s="2">
        <v>37775</v>
      </c>
      <c r="T894" t="s">
        <v>36</v>
      </c>
      <c r="V894" s="2">
        <v>37775</v>
      </c>
      <c r="W894">
        <v>13.8</v>
      </c>
      <c r="Y894" s="2">
        <v>37775</v>
      </c>
      <c r="Z894">
        <v>9.31</v>
      </c>
      <c r="AB894" s="2">
        <v>37775</v>
      </c>
      <c r="AC894">
        <v>12.83</v>
      </c>
      <c r="AE894" s="2">
        <v>37775</v>
      </c>
      <c r="AF894">
        <v>13.96</v>
      </c>
      <c r="AH894" s="2">
        <v>37775</v>
      </c>
      <c r="AI894">
        <v>25.7</v>
      </c>
      <c r="AK894" s="2">
        <v>37775</v>
      </c>
      <c r="AL894" t="s">
        <v>36</v>
      </c>
      <c r="AN894" s="2">
        <v>37775</v>
      </c>
      <c r="AO894">
        <v>15.67</v>
      </c>
      <c r="AQ894" s="2">
        <v>37775</v>
      </c>
      <c r="AR894">
        <v>19.48</v>
      </c>
      <c r="AT894" s="2">
        <v>37775</v>
      </c>
      <c r="AU894">
        <v>8.8800000000000008</v>
      </c>
      <c r="AW894" s="2">
        <v>37775</v>
      </c>
      <c r="AX894">
        <v>18.260000000000002</v>
      </c>
      <c r="AZ894" s="2">
        <v>37775</v>
      </c>
      <c r="BA894">
        <v>9.57</v>
      </c>
      <c r="BC894" s="2">
        <v>37775</v>
      </c>
      <c r="BD894">
        <v>13.31</v>
      </c>
      <c r="BF894" s="2">
        <v>37775</v>
      </c>
      <c r="BG894" t="s">
        <v>36</v>
      </c>
      <c r="BI894" s="2">
        <v>37775</v>
      </c>
      <c r="BJ894">
        <v>13.49</v>
      </c>
      <c r="BL894" s="2">
        <v>37775</v>
      </c>
      <c r="BM894" t="s">
        <v>36</v>
      </c>
      <c r="BO894" s="2">
        <v>37775</v>
      </c>
      <c r="BP894">
        <v>4.03</v>
      </c>
      <c r="BR894" s="2">
        <v>37775</v>
      </c>
      <c r="BS894">
        <v>14.2</v>
      </c>
      <c r="BU894" s="2">
        <v>37775</v>
      </c>
      <c r="BV894">
        <v>11.71</v>
      </c>
      <c r="BX894" s="2">
        <v>37775</v>
      </c>
      <c r="BY894">
        <v>19.579999999999998</v>
      </c>
      <c r="CA894" s="2">
        <v>37775</v>
      </c>
      <c r="CB894">
        <v>10.71</v>
      </c>
      <c r="CD894" s="2">
        <v>37775</v>
      </c>
      <c r="CE894" t="s">
        <v>36</v>
      </c>
      <c r="CG894" s="2">
        <v>37775</v>
      </c>
      <c r="CH894">
        <v>22.01</v>
      </c>
      <c r="CJ894" s="2">
        <v>37775</v>
      </c>
      <c r="CK894">
        <v>10.47</v>
      </c>
      <c r="CM894" s="2">
        <v>37775</v>
      </c>
      <c r="CN894" t="s">
        <v>36</v>
      </c>
      <c r="CP894" s="2">
        <v>37775</v>
      </c>
      <c r="CQ894" t="s">
        <v>36</v>
      </c>
      <c r="CS894" s="2">
        <v>37775</v>
      </c>
      <c r="CT894" t="s">
        <v>36</v>
      </c>
      <c r="CV894" s="2">
        <v>37775</v>
      </c>
      <c r="CW894">
        <v>15.17</v>
      </c>
      <c r="CY894" s="2">
        <v>37775</v>
      </c>
      <c r="CZ894" t="s">
        <v>36</v>
      </c>
      <c r="DB894" s="2">
        <v>37775</v>
      </c>
      <c r="DC894">
        <v>15.17</v>
      </c>
    </row>
    <row r="895" spans="1:107" x14ac:dyDescent="0.15">
      <c r="A895" s="2">
        <v>37776</v>
      </c>
      <c r="B895">
        <v>986.24</v>
      </c>
      <c r="D895" s="2">
        <v>37776</v>
      </c>
      <c r="E895">
        <v>28.46</v>
      </c>
      <c r="G895" s="2">
        <v>37776</v>
      </c>
      <c r="H895">
        <v>36.24</v>
      </c>
      <c r="J895" s="2">
        <v>37776</v>
      </c>
      <c r="K895">
        <v>9.58</v>
      </c>
      <c r="M895" s="2">
        <v>37776</v>
      </c>
      <c r="N895">
        <v>18.03</v>
      </c>
      <c r="P895" s="2">
        <v>37776</v>
      </c>
      <c r="Q895">
        <v>23.58</v>
      </c>
      <c r="S895" s="2">
        <v>37776</v>
      </c>
      <c r="T895" t="s">
        <v>36</v>
      </c>
      <c r="V895" s="2">
        <v>37776</v>
      </c>
      <c r="W895">
        <v>13.97</v>
      </c>
      <c r="Y895" s="2">
        <v>37776</v>
      </c>
      <c r="Z895">
        <v>9.4499999999999993</v>
      </c>
      <c r="AB895" s="2">
        <v>37776</v>
      </c>
      <c r="AC895">
        <v>12.98</v>
      </c>
      <c r="AE895" s="2">
        <v>37776</v>
      </c>
      <c r="AF895">
        <v>14.13</v>
      </c>
      <c r="AH895" s="2">
        <v>37776</v>
      </c>
      <c r="AI895">
        <v>26.13</v>
      </c>
      <c r="AK895" s="2">
        <v>37776</v>
      </c>
      <c r="AL895" t="s">
        <v>36</v>
      </c>
      <c r="AN895" s="2">
        <v>37776</v>
      </c>
      <c r="AO895">
        <v>15.86</v>
      </c>
      <c r="AQ895" s="2">
        <v>37776</v>
      </c>
      <c r="AR895">
        <v>19.87</v>
      </c>
      <c r="AT895" s="2">
        <v>37776</v>
      </c>
      <c r="AU895">
        <v>9.01</v>
      </c>
      <c r="AW895" s="2">
        <v>37776</v>
      </c>
      <c r="AX895">
        <v>18.54</v>
      </c>
      <c r="AZ895" s="2">
        <v>37776</v>
      </c>
      <c r="BA895">
        <v>9.7200000000000006</v>
      </c>
      <c r="BC895" s="2">
        <v>37776</v>
      </c>
      <c r="BD895">
        <v>13.53</v>
      </c>
      <c r="BF895" s="2">
        <v>37776</v>
      </c>
      <c r="BG895" t="s">
        <v>36</v>
      </c>
      <c r="BI895" s="2">
        <v>37776</v>
      </c>
      <c r="BJ895">
        <v>13.72</v>
      </c>
      <c r="BL895" s="2">
        <v>37776</v>
      </c>
      <c r="BM895" t="s">
        <v>36</v>
      </c>
      <c r="BO895" s="2">
        <v>37776</v>
      </c>
      <c r="BP895">
        <v>4.08</v>
      </c>
      <c r="BR895" s="2">
        <v>37776</v>
      </c>
      <c r="BS895">
        <v>14.33</v>
      </c>
      <c r="BU895" s="2">
        <v>37776</v>
      </c>
      <c r="BV895">
        <v>11.87</v>
      </c>
      <c r="BX895" s="2">
        <v>37776</v>
      </c>
      <c r="BY895">
        <v>19.920000000000002</v>
      </c>
      <c r="CA895" s="2">
        <v>37776</v>
      </c>
      <c r="CB895">
        <v>10.74</v>
      </c>
      <c r="CD895" s="2">
        <v>37776</v>
      </c>
      <c r="CE895" t="s">
        <v>36</v>
      </c>
      <c r="CG895" s="2">
        <v>37776</v>
      </c>
      <c r="CH895">
        <v>22.29</v>
      </c>
      <c r="CJ895" s="2">
        <v>37776</v>
      </c>
      <c r="CK895">
        <v>10.6</v>
      </c>
      <c r="CM895" s="2">
        <v>37776</v>
      </c>
      <c r="CN895" t="s">
        <v>36</v>
      </c>
      <c r="CP895" s="2">
        <v>37776</v>
      </c>
      <c r="CQ895" t="s">
        <v>36</v>
      </c>
      <c r="CS895" s="2">
        <v>37776</v>
      </c>
      <c r="CT895" t="s">
        <v>36</v>
      </c>
      <c r="CV895" s="2">
        <v>37776</v>
      </c>
      <c r="CW895">
        <v>15.53</v>
      </c>
      <c r="CY895" s="2">
        <v>37776</v>
      </c>
      <c r="CZ895" t="s">
        <v>36</v>
      </c>
      <c r="DB895" s="2">
        <v>37776</v>
      </c>
      <c r="DC895">
        <v>15.41</v>
      </c>
    </row>
    <row r="896" spans="1:107" x14ac:dyDescent="0.15">
      <c r="A896" s="2">
        <v>37777</v>
      </c>
      <c r="B896">
        <v>990.14</v>
      </c>
      <c r="D896" s="2">
        <v>37777</v>
      </c>
      <c r="E896">
        <v>28.71</v>
      </c>
      <c r="G896" s="2">
        <v>37777</v>
      </c>
      <c r="H896">
        <v>36.72</v>
      </c>
      <c r="J896" s="2">
        <v>37777</v>
      </c>
      <c r="K896">
        <v>9.6199999999999992</v>
      </c>
      <c r="M896" s="2">
        <v>37777</v>
      </c>
      <c r="N896">
        <v>18.23</v>
      </c>
      <c r="P896" s="2">
        <v>37777</v>
      </c>
      <c r="Q896">
        <v>23.65</v>
      </c>
      <c r="S896" s="2">
        <v>37777</v>
      </c>
      <c r="T896" t="s">
        <v>36</v>
      </c>
      <c r="V896" s="2">
        <v>37777</v>
      </c>
      <c r="W896">
        <v>14.07</v>
      </c>
      <c r="Y896" s="2">
        <v>37777</v>
      </c>
      <c r="Z896">
        <v>9.5</v>
      </c>
      <c r="AB896" s="2">
        <v>37777</v>
      </c>
      <c r="AC896">
        <v>13.04</v>
      </c>
      <c r="AE896" s="2">
        <v>37777</v>
      </c>
      <c r="AF896">
        <v>14.19</v>
      </c>
      <c r="AH896" s="2">
        <v>37777</v>
      </c>
      <c r="AI896">
        <v>26.36</v>
      </c>
      <c r="AK896" s="2">
        <v>37777</v>
      </c>
      <c r="AL896" t="s">
        <v>36</v>
      </c>
      <c r="AN896" s="2">
        <v>37777</v>
      </c>
      <c r="AO896">
        <v>15.91</v>
      </c>
      <c r="AQ896" s="2">
        <v>37777</v>
      </c>
      <c r="AR896">
        <v>20</v>
      </c>
      <c r="AT896" s="2">
        <v>37777</v>
      </c>
      <c r="AU896">
        <v>9.0399999999999991</v>
      </c>
      <c r="AW896" s="2">
        <v>37777</v>
      </c>
      <c r="AX896">
        <v>18.71</v>
      </c>
      <c r="AZ896" s="2">
        <v>37777</v>
      </c>
      <c r="BA896">
        <v>9.76</v>
      </c>
      <c r="BC896" s="2">
        <v>37777</v>
      </c>
      <c r="BD896">
        <v>13.62</v>
      </c>
      <c r="BF896" s="2">
        <v>37777</v>
      </c>
      <c r="BG896" t="s">
        <v>36</v>
      </c>
      <c r="BI896" s="2">
        <v>37777</v>
      </c>
      <c r="BJ896">
        <v>13.8</v>
      </c>
      <c r="BL896" s="2">
        <v>37777</v>
      </c>
      <c r="BM896" t="s">
        <v>36</v>
      </c>
      <c r="BO896" s="2">
        <v>37777</v>
      </c>
      <c r="BP896">
        <v>4.1500000000000004</v>
      </c>
      <c r="BR896" s="2">
        <v>37777</v>
      </c>
      <c r="BS896">
        <v>14.39</v>
      </c>
      <c r="BU896" s="2">
        <v>37777</v>
      </c>
      <c r="BV896">
        <v>11.92</v>
      </c>
      <c r="BX896" s="2">
        <v>37777</v>
      </c>
      <c r="BY896">
        <v>20.21</v>
      </c>
      <c r="CA896" s="2">
        <v>37777</v>
      </c>
      <c r="CB896">
        <v>10.75</v>
      </c>
      <c r="CD896" s="2">
        <v>37777</v>
      </c>
      <c r="CE896" t="s">
        <v>36</v>
      </c>
      <c r="CG896" s="2">
        <v>37777</v>
      </c>
      <c r="CH896">
        <v>22.34</v>
      </c>
      <c r="CJ896" s="2">
        <v>37777</v>
      </c>
      <c r="CK896">
        <v>10.66</v>
      </c>
      <c r="CM896" s="2">
        <v>37777</v>
      </c>
      <c r="CN896" t="s">
        <v>36</v>
      </c>
      <c r="CP896" s="2">
        <v>37777</v>
      </c>
      <c r="CQ896" t="s">
        <v>36</v>
      </c>
      <c r="CS896" s="2">
        <v>37777</v>
      </c>
      <c r="CT896" t="s">
        <v>36</v>
      </c>
      <c r="CV896" s="2">
        <v>37777</v>
      </c>
      <c r="CW896">
        <v>15.54</v>
      </c>
      <c r="CY896" s="2">
        <v>37777</v>
      </c>
      <c r="CZ896" t="s">
        <v>36</v>
      </c>
      <c r="DB896" s="2">
        <v>37777</v>
      </c>
      <c r="DC896">
        <v>15.49</v>
      </c>
    </row>
    <row r="897" spans="1:107" x14ac:dyDescent="0.15">
      <c r="A897" s="2">
        <v>37778</v>
      </c>
      <c r="B897">
        <v>987.76</v>
      </c>
      <c r="D897" s="2">
        <v>37778</v>
      </c>
      <c r="E897">
        <v>28.62</v>
      </c>
      <c r="G897" s="2">
        <v>37778</v>
      </c>
      <c r="H897">
        <v>36.619999999999997</v>
      </c>
      <c r="J897" s="2">
        <v>37778</v>
      </c>
      <c r="K897">
        <v>9.6300000000000008</v>
      </c>
      <c r="M897" s="2">
        <v>37778</v>
      </c>
      <c r="N897">
        <v>18.149999999999999</v>
      </c>
      <c r="P897" s="2">
        <v>37778</v>
      </c>
      <c r="Q897">
        <v>23.58</v>
      </c>
      <c r="S897" s="2">
        <v>37778</v>
      </c>
      <c r="T897" t="s">
        <v>36</v>
      </c>
      <c r="V897" s="2">
        <v>37778</v>
      </c>
      <c r="W897">
        <v>14.08</v>
      </c>
      <c r="Y897" s="2">
        <v>37778</v>
      </c>
      <c r="Z897">
        <v>9.5399999999999991</v>
      </c>
      <c r="AB897" s="2">
        <v>37778</v>
      </c>
      <c r="AC897">
        <v>12.92</v>
      </c>
      <c r="AE897" s="2">
        <v>37778</v>
      </c>
      <c r="AF897">
        <v>14.21</v>
      </c>
      <c r="AH897" s="2">
        <v>37778</v>
      </c>
      <c r="AI897">
        <v>26.23</v>
      </c>
      <c r="AK897" s="2">
        <v>37778</v>
      </c>
      <c r="AL897" t="s">
        <v>36</v>
      </c>
      <c r="AN897" s="2">
        <v>37778</v>
      </c>
      <c r="AO897">
        <v>15.91</v>
      </c>
      <c r="AQ897" s="2">
        <v>37778</v>
      </c>
      <c r="AR897">
        <v>19.87</v>
      </c>
      <c r="AT897" s="2">
        <v>37778</v>
      </c>
      <c r="AU897">
        <v>9.0299999999999994</v>
      </c>
      <c r="AW897" s="2">
        <v>37778</v>
      </c>
      <c r="AX897">
        <v>18.55</v>
      </c>
      <c r="AZ897" s="2">
        <v>37778</v>
      </c>
      <c r="BA897">
        <v>9.76</v>
      </c>
      <c r="BC897" s="2">
        <v>37778</v>
      </c>
      <c r="BD897">
        <v>13.57</v>
      </c>
      <c r="BF897" s="2">
        <v>37778</v>
      </c>
      <c r="BG897" t="s">
        <v>36</v>
      </c>
      <c r="BI897" s="2">
        <v>37778</v>
      </c>
      <c r="BJ897">
        <v>13.77</v>
      </c>
      <c r="BL897" s="2">
        <v>37778</v>
      </c>
      <c r="BM897" t="s">
        <v>36</v>
      </c>
      <c r="BO897" s="2">
        <v>37778</v>
      </c>
      <c r="BP897">
        <v>4.1500000000000004</v>
      </c>
      <c r="BR897" s="2">
        <v>37778</v>
      </c>
      <c r="BS897">
        <v>14.41</v>
      </c>
      <c r="BU897" s="2">
        <v>37778</v>
      </c>
      <c r="BV897">
        <v>11.88</v>
      </c>
      <c r="BX897" s="2">
        <v>37778</v>
      </c>
      <c r="BY897">
        <v>20.23</v>
      </c>
      <c r="CA897" s="2">
        <v>37778</v>
      </c>
      <c r="CB897">
        <v>10.77</v>
      </c>
      <c r="CD897" s="2">
        <v>37778</v>
      </c>
      <c r="CE897" t="s">
        <v>36</v>
      </c>
      <c r="CG897" s="2">
        <v>37778</v>
      </c>
      <c r="CH897">
        <v>22.25</v>
      </c>
      <c r="CJ897" s="2">
        <v>37778</v>
      </c>
      <c r="CK897">
        <v>10.66</v>
      </c>
      <c r="CM897" s="2">
        <v>37778</v>
      </c>
      <c r="CN897" t="s">
        <v>36</v>
      </c>
      <c r="CP897" s="2">
        <v>37778</v>
      </c>
      <c r="CQ897" t="s">
        <v>36</v>
      </c>
      <c r="CS897" s="2">
        <v>37778</v>
      </c>
      <c r="CT897" t="s">
        <v>36</v>
      </c>
      <c r="CV897" s="2">
        <v>37778</v>
      </c>
      <c r="CW897">
        <v>15.45</v>
      </c>
      <c r="CY897" s="2">
        <v>37778</v>
      </c>
      <c r="CZ897" t="s">
        <v>36</v>
      </c>
      <c r="DB897" s="2">
        <v>37778</v>
      </c>
      <c r="DC897">
        <v>15.41</v>
      </c>
    </row>
    <row r="898" spans="1:107" x14ac:dyDescent="0.15">
      <c r="A898" s="2">
        <v>37781</v>
      </c>
      <c r="B898">
        <v>975.93</v>
      </c>
      <c r="D898" s="2">
        <v>37781</v>
      </c>
      <c r="E898">
        <v>28.23</v>
      </c>
      <c r="G898" s="2">
        <v>37781</v>
      </c>
      <c r="H898">
        <v>36.049999999999997</v>
      </c>
      <c r="J898" s="2">
        <v>37781</v>
      </c>
      <c r="K898">
        <v>9.51</v>
      </c>
      <c r="M898" s="2">
        <v>37781</v>
      </c>
      <c r="N898">
        <v>17.84</v>
      </c>
      <c r="P898" s="2">
        <v>37781</v>
      </c>
      <c r="Q898">
        <v>23.3</v>
      </c>
      <c r="S898" s="2">
        <v>37781</v>
      </c>
      <c r="T898" t="s">
        <v>36</v>
      </c>
      <c r="V898" s="2">
        <v>37781</v>
      </c>
      <c r="W898">
        <v>13.8</v>
      </c>
      <c r="Y898" s="2">
        <v>37781</v>
      </c>
      <c r="Z898">
        <v>9.41</v>
      </c>
      <c r="AB898" s="2">
        <v>37781</v>
      </c>
      <c r="AC898">
        <v>12.75</v>
      </c>
      <c r="AE898" s="2">
        <v>37781</v>
      </c>
      <c r="AF898">
        <v>13.97</v>
      </c>
      <c r="AH898" s="2">
        <v>37781</v>
      </c>
      <c r="AI898">
        <v>25.81</v>
      </c>
      <c r="AK898" s="2">
        <v>37781</v>
      </c>
      <c r="AL898" t="s">
        <v>36</v>
      </c>
      <c r="AN898" s="2">
        <v>37781</v>
      </c>
      <c r="AO898">
        <v>15.7</v>
      </c>
      <c r="AQ898" s="2">
        <v>37781</v>
      </c>
      <c r="AR898">
        <v>19.600000000000001</v>
      </c>
      <c r="AT898" s="2">
        <v>37781</v>
      </c>
      <c r="AU898">
        <v>8.93</v>
      </c>
      <c r="AW898" s="2">
        <v>37781</v>
      </c>
      <c r="AX898">
        <v>18.2</v>
      </c>
      <c r="AZ898" s="2">
        <v>37781</v>
      </c>
      <c r="BA898">
        <v>9.6199999999999992</v>
      </c>
      <c r="BC898" s="2">
        <v>37781</v>
      </c>
      <c r="BD898">
        <v>13.42</v>
      </c>
      <c r="BF898" s="2">
        <v>37781</v>
      </c>
      <c r="BG898" t="s">
        <v>36</v>
      </c>
      <c r="BI898" s="2">
        <v>37781</v>
      </c>
      <c r="BJ898">
        <v>13.53</v>
      </c>
      <c r="BL898" s="2">
        <v>37781</v>
      </c>
      <c r="BM898" t="s">
        <v>36</v>
      </c>
      <c r="BO898" s="2">
        <v>37781</v>
      </c>
      <c r="BP898">
        <v>4.08</v>
      </c>
      <c r="BR898" s="2">
        <v>37781</v>
      </c>
      <c r="BS898">
        <v>14.16</v>
      </c>
      <c r="BU898" s="2">
        <v>37781</v>
      </c>
      <c r="BV898">
        <v>11.7</v>
      </c>
      <c r="BX898" s="2">
        <v>37781</v>
      </c>
      <c r="BY898">
        <v>19.79</v>
      </c>
      <c r="CA898" s="2">
        <v>37781</v>
      </c>
      <c r="CB898">
        <v>10.79</v>
      </c>
      <c r="CD898" s="2">
        <v>37781</v>
      </c>
      <c r="CE898" t="s">
        <v>36</v>
      </c>
      <c r="CG898" s="2">
        <v>37781</v>
      </c>
      <c r="CH898">
        <v>21.98</v>
      </c>
      <c r="CJ898" s="2">
        <v>37781</v>
      </c>
      <c r="CK898">
        <v>10.55</v>
      </c>
      <c r="CM898" s="2">
        <v>37781</v>
      </c>
      <c r="CN898" t="s">
        <v>36</v>
      </c>
      <c r="CP898" s="2">
        <v>37781</v>
      </c>
      <c r="CQ898" t="s">
        <v>36</v>
      </c>
      <c r="CS898" s="2">
        <v>37781</v>
      </c>
      <c r="CT898" t="s">
        <v>36</v>
      </c>
      <c r="CV898" s="2">
        <v>37781</v>
      </c>
      <c r="CW898">
        <v>15.22</v>
      </c>
      <c r="CY898" s="2">
        <v>37781</v>
      </c>
      <c r="CZ898" t="s">
        <v>36</v>
      </c>
      <c r="DB898" s="2">
        <v>37781</v>
      </c>
      <c r="DC898">
        <v>15.15</v>
      </c>
    </row>
    <row r="899" spans="1:107" x14ac:dyDescent="0.15">
      <c r="A899" s="2">
        <v>37782</v>
      </c>
      <c r="B899">
        <v>984.84</v>
      </c>
      <c r="D899" s="2">
        <v>37782</v>
      </c>
      <c r="E899">
        <v>28.53</v>
      </c>
      <c r="G899" s="2">
        <v>37782</v>
      </c>
      <c r="H899">
        <v>36.369999999999997</v>
      </c>
      <c r="J899" s="2">
        <v>37782</v>
      </c>
      <c r="K899">
        <v>9.58</v>
      </c>
      <c r="M899" s="2">
        <v>37782</v>
      </c>
      <c r="N899">
        <v>18.079999999999998</v>
      </c>
      <c r="P899" s="2">
        <v>37782</v>
      </c>
      <c r="Q899">
        <v>23.49</v>
      </c>
      <c r="S899" s="2">
        <v>37782</v>
      </c>
      <c r="T899" t="s">
        <v>36</v>
      </c>
      <c r="V899" s="2">
        <v>37782</v>
      </c>
      <c r="W899">
        <v>13.94</v>
      </c>
      <c r="Y899" s="2">
        <v>37782</v>
      </c>
      <c r="Z899">
        <v>9.48</v>
      </c>
      <c r="AB899" s="2">
        <v>37782</v>
      </c>
      <c r="AC899">
        <v>12.86</v>
      </c>
      <c r="AE899" s="2">
        <v>37782</v>
      </c>
      <c r="AF899">
        <v>14.05</v>
      </c>
      <c r="AH899" s="2">
        <v>37782</v>
      </c>
      <c r="AI899">
        <v>26.05</v>
      </c>
      <c r="AK899" s="2">
        <v>37782</v>
      </c>
      <c r="AL899" t="s">
        <v>36</v>
      </c>
      <c r="AN899" s="2">
        <v>37782</v>
      </c>
      <c r="AO899">
        <v>15.83</v>
      </c>
      <c r="AQ899" s="2">
        <v>37782</v>
      </c>
      <c r="AR899">
        <v>19.78</v>
      </c>
      <c r="AT899" s="2">
        <v>37782</v>
      </c>
      <c r="AU899">
        <v>9.0399999999999991</v>
      </c>
      <c r="AW899" s="2">
        <v>37782</v>
      </c>
      <c r="AX899">
        <v>18.39</v>
      </c>
      <c r="AZ899" s="2">
        <v>37782</v>
      </c>
      <c r="BA899">
        <v>9.74</v>
      </c>
      <c r="BC899" s="2">
        <v>37782</v>
      </c>
      <c r="BD899">
        <v>13.57</v>
      </c>
      <c r="BF899" s="2">
        <v>37782</v>
      </c>
      <c r="BG899" t="s">
        <v>36</v>
      </c>
      <c r="BI899" s="2">
        <v>37782</v>
      </c>
      <c r="BJ899">
        <v>13.69</v>
      </c>
      <c r="BL899" s="2">
        <v>37782</v>
      </c>
      <c r="BM899" t="s">
        <v>36</v>
      </c>
      <c r="BO899" s="2">
        <v>37782</v>
      </c>
      <c r="BP899">
        <v>4.13</v>
      </c>
      <c r="BR899" s="2">
        <v>37782</v>
      </c>
      <c r="BS899">
        <v>14.23</v>
      </c>
      <c r="BU899" s="2">
        <v>37782</v>
      </c>
      <c r="BV899">
        <v>11.8</v>
      </c>
      <c r="BX899" s="2">
        <v>37782</v>
      </c>
      <c r="BY899">
        <v>20.079999999999998</v>
      </c>
      <c r="CA899" s="2">
        <v>37782</v>
      </c>
      <c r="CB899">
        <v>10.83</v>
      </c>
      <c r="CD899" s="2">
        <v>37782</v>
      </c>
      <c r="CE899" t="s">
        <v>36</v>
      </c>
      <c r="CG899" s="2">
        <v>37782</v>
      </c>
      <c r="CH899">
        <v>22.19</v>
      </c>
      <c r="CJ899" s="2">
        <v>37782</v>
      </c>
      <c r="CK899">
        <v>10.63</v>
      </c>
      <c r="CM899" s="2">
        <v>37782</v>
      </c>
      <c r="CN899" t="s">
        <v>36</v>
      </c>
      <c r="CP899" s="2">
        <v>37782</v>
      </c>
      <c r="CQ899" t="s">
        <v>36</v>
      </c>
      <c r="CS899" s="2">
        <v>37782</v>
      </c>
      <c r="CT899" t="s">
        <v>36</v>
      </c>
      <c r="CV899" s="2">
        <v>37782</v>
      </c>
      <c r="CW899">
        <v>15.42</v>
      </c>
      <c r="CY899" s="2">
        <v>37782</v>
      </c>
      <c r="CZ899" t="s">
        <v>36</v>
      </c>
      <c r="DB899" s="2">
        <v>37782</v>
      </c>
      <c r="DC899">
        <v>15.33</v>
      </c>
    </row>
    <row r="900" spans="1:107" x14ac:dyDescent="0.15">
      <c r="A900" s="2">
        <v>37783</v>
      </c>
      <c r="B900">
        <v>997.48</v>
      </c>
      <c r="D900" s="2">
        <v>37783</v>
      </c>
      <c r="E900">
        <v>28.88</v>
      </c>
      <c r="G900" s="2">
        <v>37783</v>
      </c>
      <c r="H900">
        <v>36.979999999999997</v>
      </c>
      <c r="J900" s="2">
        <v>37783</v>
      </c>
      <c r="K900">
        <v>9.69</v>
      </c>
      <c r="M900" s="2">
        <v>37783</v>
      </c>
      <c r="N900">
        <v>18.3</v>
      </c>
      <c r="P900" s="2">
        <v>37783</v>
      </c>
      <c r="Q900">
        <v>23.86</v>
      </c>
      <c r="S900" s="2">
        <v>37783</v>
      </c>
      <c r="T900" t="s">
        <v>36</v>
      </c>
      <c r="V900" s="2">
        <v>37783</v>
      </c>
      <c r="W900">
        <v>14.15</v>
      </c>
      <c r="Y900" s="2">
        <v>37783</v>
      </c>
      <c r="Z900">
        <v>9.61</v>
      </c>
      <c r="AB900" s="2">
        <v>37783</v>
      </c>
      <c r="AC900">
        <v>13.04</v>
      </c>
      <c r="AE900" s="2">
        <v>37783</v>
      </c>
      <c r="AF900">
        <v>14.24</v>
      </c>
      <c r="AH900" s="2">
        <v>37783</v>
      </c>
      <c r="AI900">
        <v>26.49</v>
      </c>
      <c r="AK900" s="2">
        <v>37783</v>
      </c>
      <c r="AL900" t="s">
        <v>36</v>
      </c>
      <c r="AN900" s="2">
        <v>37783</v>
      </c>
      <c r="AO900">
        <v>16.07</v>
      </c>
      <c r="AQ900" s="2">
        <v>37783</v>
      </c>
      <c r="AR900">
        <v>20.170000000000002</v>
      </c>
      <c r="AT900" s="2">
        <v>37783</v>
      </c>
      <c r="AU900">
        <v>9.1199999999999992</v>
      </c>
      <c r="AW900" s="2">
        <v>37783</v>
      </c>
      <c r="AX900">
        <v>18.670000000000002</v>
      </c>
      <c r="AZ900" s="2">
        <v>37783</v>
      </c>
      <c r="BA900">
        <v>9.8699999999999992</v>
      </c>
      <c r="BC900" s="2">
        <v>37783</v>
      </c>
      <c r="BD900">
        <v>13.72</v>
      </c>
      <c r="BF900" s="2">
        <v>37783</v>
      </c>
      <c r="BG900" t="s">
        <v>36</v>
      </c>
      <c r="BI900" s="2">
        <v>37783</v>
      </c>
      <c r="BJ900">
        <v>13.86</v>
      </c>
      <c r="BL900" s="2">
        <v>37783</v>
      </c>
      <c r="BM900" t="s">
        <v>36</v>
      </c>
      <c r="BO900" s="2">
        <v>37783</v>
      </c>
      <c r="BP900">
        <v>4.1900000000000004</v>
      </c>
      <c r="BR900" s="2">
        <v>37783</v>
      </c>
      <c r="BS900">
        <v>14.39</v>
      </c>
      <c r="BU900" s="2">
        <v>37783</v>
      </c>
      <c r="BV900">
        <v>11.98</v>
      </c>
      <c r="BX900" s="2">
        <v>37783</v>
      </c>
      <c r="BY900">
        <v>20.25</v>
      </c>
      <c r="CA900" s="2">
        <v>37783</v>
      </c>
      <c r="CB900">
        <v>10.85</v>
      </c>
      <c r="CD900" s="2">
        <v>37783</v>
      </c>
      <c r="CE900" t="s">
        <v>36</v>
      </c>
      <c r="CG900" s="2">
        <v>37783</v>
      </c>
      <c r="CH900">
        <v>22.36</v>
      </c>
      <c r="CJ900" s="2">
        <v>37783</v>
      </c>
      <c r="CK900">
        <v>10.74</v>
      </c>
      <c r="CM900" s="2">
        <v>37783</v>
      </c>
      <c r="CN900" t="s">
        <v>36</v>
      </c>
      <c r="CP900" s="2">
        <v>37783</v>
      </c>
      <c r="CQ900" t="s">
        <v>36</v>
      </c>
      <c r="CS900" s="2">
        <v>37783</v>
      </c>
      <c r="CT900" t="s">
        <v>36</v>
      </c>
      <c r="CV900" s="2">
        <v>37783</v>
      </c>
      <c r="CW900">
        <v>15.48</v>
      </c>
      <c r="CY900" s="2">
        <v>37783</v>
      </c>
      <c r="CZ900" t="s">
        <v>36</v>
      </c>
      <c r="DB900" s="2">
        <v>37783</v>
      </c>
      <c r="DC900">
        <v>15.49</v>
      </c>
    </row>
    <row r="901" spans="1:107" x14ac:dyDescent="0.15">
      <c r="A901" s="2">
        <v>37784</v>
      </c>
      <c r="B901">
        <v>998.51</v>
      </c>
      <c r="D901" s="2">
        <v>37784</v>
      </c>
      <c r="E901">
        <v>28.92</v>
      </c>
      <c r="G901" s="2">
        <v>37784</v>
      </c>
      <c r="H901">
        <v>37.11</v>
      </c>
      <c r="J901" s="2">
        <v>37784</v>
      </c>
      <c r="K901">
        <v>9.6999999999999993</v>
      </c>
      <c r="M901" s="2">
        <v>37784</v>
      </c>
      <c r="N901">
        <v>18.37</v>
      </c>
      <c r="P901" s="2">
        <v>37784</v>
      </c>
      <c r="Q901">
        <v>23.83</v>
      </c>
      <c r="S901" s="2">
        <v>37784</v>
      </c>
      <c r="T901" t="s">
        <v>36</v>
      </c>
      <c r="V901" s="2">
        <v>37784</v>
      </c>
      <c r="W901">
        <v>14.15</v>
      </c>
      <c r="Y901" s="2">
        <v>37784</v>
      </c>
      <c r="Z901">
        <v>9.57</v>
      </c>
      <c r="AB901" s="2">
        <v>37784</v>
      </c>
      <c r="AC901">
        <v>13.09</v>
      </c>
      <c r="AE901" s="2">
        <v>37784</v>
      </c>
      <c r="AF901">
        <v>14.18</v>
      </c>
      <c r="AH901" s="2">
        <v>37784</v>
      </c>
      <c r="AI901">
        <v>26.55</v>
      </c>
      <c r="AK901" s="2">
        <v>37784</v>
      </c>
      <c r="AL901" t="s">
        <v>36</v>
      </c>
      <c r="AN901" s="2">
        <v>37784</v>
      </c>
      <c r="AO901">
        <v>16.079999999999998</v>
      </c>
      <c r="AQ901" s="2">
        <v>37784</v>
      </c>
      <c r="AR901">
        <v>20.2</v>
      </c>
      <c r="AT901" s="2">
        <v>37784</v>
      </c>
      <c r="AU901">
        <v>9.14</v>
      </c>
      <c r="AW901" s="2">
        <v>37784</v>
      </c>
      <c r="AX901">
        <v>18.690000000000001</v>
      </c>
      <c r="AZ901" s="2">
        <v>37784</v>
      </c>
      <c r="BA901">
        <v>9.8699999999999992</v>
      </c>
      <c r="BC901" s="2">
        <v>37784</v>
      </c>
      <c r="BD901">
        <v>13.72</v>
      </c>
      <c r="BF901" s="2">
        <v>37784</v>
      </c>
      <c r="BG901" t="s">
        <v>36</v>
      </c>
      <c r="BI901" s="2">
        <v>37784</v>
      </c>
      <c r="BJ901">
        <v>13.92</v>
      </c>
      <c r="BL901" s="2">
        <v>37784</v>
      </c>
      <c r="BM901" t="s">
        <v>36</v>
      </c>
      <c r="BO901" s="2">
        <v>37784</v>
      </c>
      <c r="BP901">
        <v>4.21</v>
      </c>
      <c r="BR901" s="2">
        <v>37784</v>
      </c>
      <c r="BS901">
        <v>14.33</v>
      </c>
      <c r="BU901" s="2">
        <v>37784</v>
      </c>
      <c r="BV901">
        <v>11.97</v>
      </c>
      <c r="BX901" s="2">
        <v>37784</v>
      </c>
      <c r="BY901">
        <v>20.46</v>
      </c>
      <c r="CA901" s="2">
        <v>37784</v>
      </c>
      <c r="CB901">
        <v>10.85</v>
      </c>
      <c r="CD901" s="2">
        <v>37784</v>
      </c>
      <c r="CE901" t="s">
        <v>36</v>
      </c>
      <c r="CG901" s="2">
        <v>37784</v>
      </c>
      <c r="CH901">
        <v>22.38</v>
      </c>
      <c r="CJ901" s="2">
        <v>37784</v>
      </c>
      <c r="CK901">
        <v>10.77</v>
      </c>
      <c r="CM901" s="2">
        <v>37784</v>
      </c>
      <c r="CN901" t="s">
        <v>36</v>
      </c>
      <c r="CP901" s="2">
        <v>37784</v>
      </c>
      <c r="CQ901" t="s">
        <v>36</v>
      </c>
      <c r="CS901" s="2">
        <v>37784</v>
      </c>
      <c r="CT901" t="s">
        <v>36</v>
      </c>
      <c r="CV901" s="2">
        <v>37784</v>
      </c>
      <c r="CW901">
        <v>15.44</v>
      </c>
      <c r="CY901" s="2">
        <v>37784</v>
      </c>
      <c r="CZ901" t="s">
        <v>36</v>
      </c>
      <c r="DB901" s="2">
        <v>37784</v>
      </c>
      <c r="DC901">
        <v>15.48</v>
      </c>
    </row>
    <row r="902" spans="1:107" x14ac:dyDescent="0.15">
      <c r="A902" s="2">
        <v>37785</v>
      </c>
      <c r="B902">
        <v>988.61</v>
      </c>
      <c r="D902" s="2">
        <v>37785</v>
      </c>
      <c r="E902">
        <v>28.7</v>
      </c>
      <c r="G902" s="2">
        <v>37785</v>
      </c>
      <c r="H902">
        <v>36.69</v>
      </c>
      <c r="J902" s="2">
        <v>37785</v>
      </c>
      <c r="K902">
        <v>9.6300000000000008</v>
      </c>
      <c r="M902" s="2">
        <v>37785</v>
      </c>
      <c r="N902">
        <v>18.11</v>
      </c>
      <c r="P902" s="2">
        <v>37785</v>
      </c>
      <c r="Q902">
        <v>23.71</v>
      </c>
      <c r="S902" s="2">
        <v>37785</v>
      </c>
      <c r="T902" t="s">
        <v>36</v>
      </c>
      <c r="V902" s="2">
        <v>37785</v>
      </c>
      <c r="W902">
        <v>14.01</v>
      </c>
      <c r="Y902" s="2">
        <v>37785</v>
      </c>
      <c r="Z902">
        <v>9.4700000000000006</v>
      </c>
      <c r="AB902" s="2">
        <v>37785</v>
      </c>
      <c r="AC902">
        <v>12.91</v>
      </c>
      <c r="AE902" s="2">
        <v>37785</v>
      </c>
      <c r="AF902">
        <v>14.13</v>
      </c>
      <c r="AH902" s="2">
        <v>37785</v>
      </c>
      <c r="AI902">
        <v>26.26</v>
      </c>
      <c r="AK902" s="2">
        <v>37785</v>
      </c>
      <c r="AL902" t="s">
        <v>36</v>
      </c>
      <c r="AN902" s="2">
        <v>37785</v>
      </c>
      <c r="AO902">
        <v>15.92</v>
      </c>
      <c r="AQ902" s="2">
        <v>37785</v>
      </c>
      <c r="AR902">
        <v>19.93</v>
      </c>
      <c r="AT902" s="2">
        <v>37785</v>
      </c>
      <c r="AU902">
        <v>9.0299999999999994</v>
      </c>
      <c r="AW902" s="2">
        <v>37785</v>
      </c>
      <c r="AX902">
        <v>18.440000000000001</v>
      </c>
      <c r="AZ902" s="2">
        <v>37785</v>
      </c>
      <c r="BA902">
        <v>9.7200000000000006</v>
      </c>
      <c r="BC902" s="2">
        <v>37785</v>
      </c>
      <c r="BD902">
        <v>13.59</v>
      </c>
      <c r="BF902" s="2">
        <v>37785</v>
      </c>
      <c r="BG902" t="s">
        <v>36</v>
      </c>
      <c r="BI902" s="2">
        <v>37785</v>
      </c>
      <c r="BJ902">
        <v>13.76</v>
      </c>
      <c r="BL902" s="2">
        <v>37785</v>
      </c>
      <c r="BM902" t="s">
        <v>36</v>
      </c>
      <c r="BO902" s="2">
        <v>37785</v>
      </c>
      <c r="BP902">
        <v>4.17</v>
      </c>
      <c r="BR902" s="2">
        <v>37785</v>
      </c>
      <c r="BS902">
        <v>14.31</v>
      </c>
      <c r="BU902" s="2">
        <v>37785</v>
      </c>
      <c r="BV902">
        <v>11.83</v>
      </c>
      <c r="BX902" s="2">
        <v>37785</v>
      </c>
      <c r="BY902">
        <v>20.149999999999999</v>
      </c>
      <c r="CA902" s="2">
        <v>37785</v>
      </c>
      <c r="CB902">
        <v>10.85</v>
      </c>
      <c r="CD902" s="2">
        <v>37785</v>
      </c>
      <c r="CE902" t="s">
        <v>36</v>
      </c>
      <c r="CG902" s="2">
        <v>37785</v>
      </c>
      <c r="CH902">
        <v>22.09</v>
      </c>
      <c r="CJ902" s="2">
        <v>37785</v>
      </c>
      <c r="CK902">
        <v>10.66</v>
      </c>
      <c r="CM902" s="2">
        <v>37785</v>
      </c>
      <c r="CN902" t="s">
        <v>36</v>
      </c>
      <c r="CP902" s="2">
        <v>37785</v>
      </c>
      <c r="CQ902" t="s">
        <v>36</v>
      </c>
      <c r="CS902" s="2">
        <v>37785</v>
      </c>
      <c r="CT902" t="s">
        <v>36</v>
      </c>
      <c r="CV902" s="2">
        <v>37785</v>
      </c>
      <c r="CW902">
        <v>15.11</v>
      </c>
      <c r="CY902" s="2">
        <v>37785</v>
      </c>
      <c r="CZ902" t="s">
        <v>36</v>
      </c>
      <c r="DB902" s="2">
        <v>37785</v>
      </c>
      <c r="DC902">
        <v>15.33</v>
      </c>
    </row>
    <row r="903" spans="1:107" x14ac:dyDescent="0.15">
      <c r="A903" s="2">
        <v>37788</v>
      </c>
      <c r="B903">
        <v>1010.74</v>
      </c>
      <c r="D903" s="2">
        <v>37788</v>
      </c>
      <c r="E903">
        <v>29.15</v>
      </c>
      <c r="G903" s="2">
        <v>37788</v>
      </c>
      <c r="H903">
        <v>37.409999999999997</v>
      </c>
      <c r="J903" s="2">
        <v>37788</v>
      </c>
      <c r="K903">
        <v>9.8000000000000007</v>
      </c>
      <c r="M903" s="2">
        <v>37788</v>
      </c>
      <c r="N903">
        <v>18.399999999999999</v>
      </c>
      <c r="P903" s="2">
        <v>37788</v>
      </c>
      <c r="Q903">
        <v>24.15</v>
      </c>
      <c r="S903" s="2">
        <v>37788</v>
      </c>
      <c r="T903" t="s">
        <v>36</v>
      </c>
      <c r="V903" s="2">
        <v>37788</v>
      </c>
      <c r="W903">
        <v>14.27</v>
      </c>
      <c r="Y903" s="2">
        <v>37788</v>
      </c>
      <c r="Z903">
        <v>9.66</v>
      </c>
      <c r="AB903" s="2">
        <v>37788</v>
      </c>
      <c r="AC903">
        <v>13.08</v>
      </c>
      <c r="AE903" s="2">
        <v>37788</v>
      </c>
      <c r="AF903">
        <v>14.34</v>
      </c>
      <c r="AH903" s="2">
        <v>37788</v>
      </c>
      <c r="AI903">
        <v>26.8</v>
      </c>
      <c r="AK903" s="2">
        <v>37788</v>
      </c>
      <c r="AL903" t="s">
        <v>36</v>
      </c>
      <c r="AN903" s="2">
        <v>37788</v>
      </c>
      <c r="AO903">
        <v>16.2</v>
      </c>
      <c r="AQ903" s="2">
        <v>37788</v>
      </c>
      <c r="AR903">
        <v>20.27</v>
      </c>
      <c r="AT903" s="2">
        <v>37788</v>
      </c>
      <c r="AU903">
        <v>9.16</v>
      </c>
      <c r="AW903" s="2">
        <v>37788</v>
      </c>
      <c r="AX903">
        <v>18.760000000000002</v>
      </c>
      <c r="AZ903" s="2">
        <v>37788</v>
      </c>
      <c r="BA903">
        <v>9.8699999999999992</v>
      </c>
      <c r="BC903" s="2">
        <v>37788</v>
      </c>
      <c r="BD903">
        <v>13.96</v>
      </c>
      <c r="BF903" s="2">
        <v>37788</v>
      </c>
      <c r="BG903" t="s">
        <v>36</v>
      </c>
      <c r="BI903" s="2">
        <v>37788</v>
      </c>
      <c r="BJ903">
        <v>14</v>
      </c>
      <c r="BL903" s="2">
        <v>37788</v>
      </c>
      <c r="BM903" t="s">
        <v>36</v>
      </c>
      <c r="BO903" s="2">
        <v>37788</v>
      </c>
      <c r="BP903">
        <v>4.25</v>
      </c>
      <c r="BR903" s="2">
        <v>37788</v>
      </c>
      <c r="BS903">
        <v>14.46</v>
      </c>
      <c r="BU903" s="2">
        <v>37788</v>
      </c>
      <c r="BV903">
        <v>11.98</v>
      </c>
      <c r="BX903" s="2">
        <v>37788</v>
      </c>
      <c r="BY903">
        <v>20.56</v>
      </c>
      <c r="CA903" s="2">
        <v>37788</v>
      </c>
      <c r="CB903">
        <v>10.86</v>
      </c>
      <c r="CD903" s="2">
        <v>37788</v>
      </c>
      <c r="CE903" t="s">
        <v>36</v>
      </c>
      <c r="CG903" s="2">
        <v>37788</v>
      </c>
      <c r="CH903">
        <v>22.42</v>
      </c>
      <c r="CJ903" s="2">
        <v>37788</v>
      </c>
      <c r="CK903">
        <v>10.85</v>
      </c>
      <c r="CM903" s="2">
        <v>37788</v>
      </c>
      <c r="CN903" t="s">
        <v>36</v>
      </c>
      <c r="CP903" s="2">
        <v>37788</v>
      </c>
      <c r="CQ903" t="s">
        <v>36</v>
      </c>
      <c r="CS903" s="2">
        <v>37788</v>
      </c>
      <c r="CT903" t="s">
        <v>36</v>
      </c>
      <c r="CV903" s="2">
        <v>37788</v>
      </c>
      <c r="CW903">
        <v>15.5</v>
      </c>
      <c r="CY903" s="2">
        <v>37788</v>
      </c>
      <c r="CZ903" t="s">
        <v>36</v>
      </c>
      <c r="DB903" s="2">
        <v>37788</v>
      </c>
      <c r="DC903">
        <v>15.73</v>
      </c>
    </row>
    <row r="904" spans="1:107" x14ac:dyDescent="0.15">
      <c r="A904" s="2">
        <v>37789</v>
      </c>
      <c r="B904">
        <v>1011.66</v>
      </c>
      <c r="D904" s="2">
        <v>37789</v>
      </c>
      <c r="E904">
        <v>29.25</v>
      </c>
      <c r="G904" s="2">
        <v>37789</v>
      </c>
      <c r="H904">
        <v>37.450000000000003</v>
      </c>
      <c r="J904" s="2">
        <v>37789</v>
      </c>
      <c r="K904">
        <v>9.81</v>
      </c>
      <c r="M904" s="2">
        <v>37789</v>
      </c>
      <c r="N904">
        <v>18.46</v>
      </c>
      <c r="P904" s="2">
        <v>37789</v>
      </c>
      <c r="Q904">
        <v>24.2</v>
      </c>
      <c r="S904" s="2">
        <v>37789</v>
      </c>
      <c r="T904" t="s">
        <v>36</v>
      </c>
      <c r="V904" s="2">
        <v>37789</v>
      </c>
      <c r="W904">
        <v>14.31</v>
      </c>
      <c r="Y904" s="2">
        <v>37789</v>
      </c>
      <c r="Z904">
        <v>9.67</v>
      </c>
      <c r="AB904" s="2">
        <v>37789</v>
      </c>
      <c r="AC904">
        <v>13.05</v>
      </c>
      <c r="AE904" s="2">
        <v>37789</v>
      </c>
      <c r="AF904">
        <v>14.37</v>
      </c>
      <c r="AH904" s="2">
        <v>37789</v>
      </c>
      <c r="AI904">
        <v>26.78</v>
      </c>
      <c r="AK904" s="2">
        <v>37789</v>
      </c>
      <c r="AL904" t="s">
        <v>36</v>
      </c>
      <c r="AN904" s="2">
        <v>37789</v>
      </c>
      <c r="AO904">
        <v>16.22</v>
      </c>
      <c r="AQ904" s="2">
        <v>37789</v>
      </c>
      <c r="AR904">
        <v>20.34</v>
      </c>
      <c r="AT904" s="2">
        <v>37789</v>
      </c>
      <c r="AU904">
        <v>9.15</v>
      </c>
      <c r="AW904" s="2">
        <v>37789</v>
      </c>
      <c r="AX904">
        <v>18.77</v>
      </c>
      <c r="AZ904" s="2">
        <v>37789</v>
      </c>
      <c r="BA904">
        <v>9.8699999999999992</v>
      </c>
      <c r="BC904" s="2">
        <v>37789</v>
      </c>
      <c r="BD904">
        <v>13.98</v>
      </c>
      <c r="BF904" s="2">
        <v>37789</v>
      </c>
      <c r="BG904" t="s">
        <v>36</v>
      </c>
      <c r="BI904" s="2">
        <v>37789</v>
      </c>
      <c r="BJ904">
        <v>14</v>
      </c>
      <c r="BL904" s="2">
        <v>37789</v>
      </c>
      <c r="BM904" t="s">
        <v>36</v>
      </c>
      <c r="BO904" s="2">
        <v>37789</v>
      </c>
      <c r="BP904">
        <v>4.28</v>
      </c>
      <c r="BR904" s="2">
        <v>37789</v>
      </c>
      <c r="BS904">
        <v>14.49</v>
      </c>
      <c r="BU904" s="2">
        <v>37789</v>
      </c>
      <c r="BV904">
        <v>11.93</v>
      </c>
      <c r="BX904" s="2">
        <v>37789</v>
      </c>
      <c r="BY904">
        <v>20.54</v>
      </c>
      <c r="CA904" s="2">
        <v>37789</v>
      </c>
      <c r="CB904">
        <v>10.84</v>
      </c>
      <c r="CD904" s="2">
        <v>37789</v>
      </c>
      <c r="CE904" t="s">
        <v>36</v>
      </c>
      <c r="CG904" s="2">
        <v>37789</v>
      </c>
      <c r="CH904">
        <v>22.37</v>
      </c>
      <c r="CJ904" s="2">
        <v>37789</v>
      </c>
      <c r="CK904">
        <v>10.85</v>
      </c>
      <c r="CM904" s="2">
        <v>37789</v>
      </c>
      <c r="CN904" t="s">
        <v>36</v>
      </c>
      <c r="CP904" s="2">
        <v>37789</v>
      </c>
      <c r="CQ904" t="s">
        <v>36</v>
      </c>
      <c r="CS904" s="2">
        <v>37789</v>
      </c>
      <c r="CT904" t="s">
        <v>36</v>
      </c>
      <c r="CV904" s="2">
        <v>37789</v>
      </c>
      <c r="CW904">
        <v>15.57</v>
      </c>
      <c r="CY904" s="2">
        <v>37789</v>
      </c>
      <c r="CZ904" t="s">
        <v>36</v>
      </c>
      <c r="DB904" s="2">
        <v>37789</v>
      </c>
      <c r="DC904">
        <v>15.76</v>
      </c>
    </row>
    <row r="905" spans="1:107" x14ac:dyDescent="0.15">
      <c r="A905" s="2">
        <v>37790</v>
      </c>
      <c r="B905">
        <v>1010.09</v>
      </c>
      <c r="D905" s="2">
        <v>37790</v>
      </c>
      <c r="E905">
        <v>29.21</v>
      </c>
      <c r="G905" s="2">
        <v>37790</v>
      </c>
      <c r="H905">
        <v>37.42</v>
      </c>
      <c r="J905" s="2">
        <v>37790</v>
      </c>
      <c r="K905">
        <v>9.77</v>
      </c>
      <c r="M905" s="2">
        <v>37790</v>
      </c>
      <c r="N905">
        <v>18.45</v>
      </c>
      <c r="P905" s="2">
        <v>37790</v>
      </c>
      <c r="Q905">
        <v>24.18</v>
      </c>
      <c r="S905" s="2">
        <v>37790</v>
      </c>
      <c r="T905" t="s">
        <v>36</v>
      </c>
      <c r="V905" s="2">
        <v>37790</v>
      </c>
      <c r="W905">
        <v>14.25</v>
      </c>
      <c r="Y905" s="2">
        <v>37790</v>
      </c>
      <c r="Z905">
        <v>9.66</v>
      </c>
      <c r="AB905" s="2">
        <v>37790</v>
      </c>
      <c r="AC905">
        <v>13.05</v>
      </c>
      <c r="AE905" s="2">
        <v>37790</v>
      </c>
      <c r="AF905">
        <v>14.37</v>
      </c>
      <c r="AH905" s="2">
        <v>37790</v>
      </c>
      <c r="AI905">
        <v>26.71</v>
      </c>
      <c r="AK905" s="2">
        <v>37790</v>
      </c>
      <c r="AL905" t="s">
        <v>36</v>
      </c>
      <c r="AN905" s="2">
        <v>37790</v>
      </c>
      <c r="AO905">
        <v>16.12</v>
      </c>
      <c r="AQ905" s="2">
        <v>37790</v>
      </c>
      <c r="AR905">
        <v>20.41</v>
      </c>
      <c r="AT905" s="2">
        <v>37790</v>
      </c>
      <c r="AU905">
        <v>9.16</v>
      </c>
      <c r="AW905" s="2">
        <v>37790</v>
      </c>
      <c r="AX905">
        <v>18.73</v>
      </c>
      <c r="AZ905" s="2">
        <v>37790</v>
      </c>
      <c r="BA905">
        <v>9.84</v>
      </c>
      <c r="BC905" s="2">
        <v>37790</v>
      </c>
      <c r="BD905">
        <v>13.95</v>
      </c>
      <c r="BF905" s="2">
        <v>37790</v>
      </c>
      <c r="BG905" t="s">
        <v>36</v>
      </c>
      <c r="BI905" s="2">
        <v>37790</v>
      </c>
      <c r="BJ905">
        <v>13.95</v>
      </c>
      <c r="BL905" s="2">
        <v>37790</v>
      </c>
      <c r="BM905" t="s">
        <v>36</v>
      </c>
      <c r="BO905" s="2">
        <v>37790</v>
      </c>
      <c r="BP905">
        <v>4.26</v>
      </c>
      <c r="BR905" s="2">
        <v>37790</v>
      </c>
      <c r="BS905">
        <v>14.5</v>
      </c>
      <c r="BU905" s="2">
        <v>37790</v>
      </c>
      <c r="BV905">
        <v>11.84</v>
      </c>
      <c r="BX905" s="2">
        <v>37790</v>
      </c>
      <c r="BY905">
        <v>20.69</v>
      </c>
      <c r="CA905" s="2">
        <v>37790</v>
      </c>
      <c r="CB905">
        <v>10.83</v>
      </c>
      <c r="CD905" s="2">
        <v>37790</v>
      </c>
      <c r="CE905" t="s">
        <v>36</v>
      </c>
      <c r="CG905" s="2">
        <v>37790</v>
      </c>
      <c r="CH905">
        <v>22.25</v>
      </c>
      <c r="CJ905" s="2">
        <v>37790</v>
      </c>
      <c r="CK905">
        <v>10.83</v>
      </c>
      <c r="CM905" s="2">
        <v>37790</v>
      </c>
      <c r="CN905" t="s">
        <v>36</v>
      </c>
      <c r="CP905" s="2">
        <v>37790</v>
      </c>
      <c r="CQ905" t="s">
        <v>36</v>
      </c>
      <c r="CS905" s="2">
        <v>37790</v>
      </c>
      <c r="CT905" t="s">
        <v>36</v>
      </c>
      <c r="CV905" s="2">
        <v>37790</v>
      </c>
      <c r="CW905">
        <v>15.74</v>
      </c>
      <c r="CY905" s="2">
        <v>37790</v>
      </c>
      <c r="CZ905" t="s">
        <v>36</v>
      </c>
      <c r="DB905" s="2">
        <v>37790</v>
      </c>
      <c r="DC905">
        <v>15.72</v>
      </c>
    </row>
    <row r="906" spans="1:107" x14ac:dyDescent="0.15">
      <c r="A906" s="2">
        <v>37791</v>
      </c>
      <c r="B906">
        <v>994.7</v>
      </c>
      <c r="D906" s="2">
        <v>37791</v>
      </c>
      <c r="E906">
        <v>28.91</v>
      </c>
      <c r="G906" s="2">
        <v>37791</v>
      </c>
      <c r="H906">
        <v>36.9</v>
      </c>
      <c r="J906" s="2">
        <v>37791</v>
      </c>
      <c r="K906">
        <v>9.65</v>
      </c>
      <c r="M906" s="2">
        <v>37791</v>
      </c>
      <c r="N906">
        <v>18.260000000000002</v>
      </c>
      <c r="P906" s="2">
        <v>37791</v>
      </c>
      <c r="Q906">
        <v>23.82</v>
      </c>
      <c r="S906" s="2">
        <v>37791</v>
      </c>
      <c r="T906" t="s">
        <v>36</v>
      </c>
      <c r="V906" s="2">
        <v>37791</v>
      </c>
      <c r="W906">
        <v>14.09</v>
      </c>
      <c r="Y906" s="2">
        <v>37791</v>
      </c>
      <c r="Z906">
        <v>9.5399999999999991</v>
      </c>
      <c r="AB906" s="2">
        <v>37791</v>
      </c>
      <c r="AC906">
        <v>12.94</v>
      </c>
      <c r="AE906" s="2">
        <v>37791</v>
      </c>
      <c r="AF906">
        <v>14.2</v>
      </c>
      <c r="AH906" s="2">
        <v>37791</v>
      </c>
      <c r="AI906">
        <v>26.29</v>
      </c>
      <c r="AK906" s="2">
        <v>37791</v>
      </c>
      <c r="AL906" t="s">
        <v>36</v>
      </c>
      <c r="AN906" s="2">
        <v>37791</v>
      </c>
      <c r="AO906">
        <v>15.91</v>
      </c>
      <c r="AQ906" s="2">
        <v>37791</v>
      </c>
      <c r="AR906">
        <v>20.21</v>
      </c>
      <c r="AT906" s="2">
        <v>37791</v>
      </c>
      <c r="AU906">
        <v>9.06</v>
      </c>
      <c r="AW906" s="2">
        <v>37791</v>
      </c>
      <c r="AX906">
        <v>18.47</v>
      </c>
      <c r="AZ906" s="2">
        <v>37791</v>
      </c>
      <c r="BA906">
        <v>9.73</v>
      </c>
      <c r="BC906" s="2">
        <v>37791</v>
      </c>
      <c r="BD906">
        <v>13.64</v>
      </c>
      <c r="BF906" s="2">
        <v>37791</v>
      </c>
      <c r="BG906" t="s">
        <v>36</v>
      </c>
      <c r="BI906" s="2">
        <v>37791</v>
      </c>
      <c r="BJ906">
        <v>13.81</v>
      </c>
      <c r="BL906" s="2">
        <v>37791</v>
      </c>
      <c r="BM906" t="s">
        <v>36</v>
      </c>
      <c r="BO906" s="2">
        <v>37791</v>
      </c>
      <c r="BP906">
        <v>4.18</v>
      </c>
      <c r="BR906" s="2">
        <v>37791</v>
      </c>
      <c r="BS906">
        <v>14.37</v>
      </c>
      <c r="BU906" s="2">
        <v>37791</v>
      </c>
      <c r="BV906">
        <v>11.77</v>
      </c>
      <c r="BX906" s="2">
        <v>37791</v>
      </c>
      <c r="BY906">
        <v>20.399999999999999</v>
      </c>
      <c r="CA906" s="2">
        <v>37791</v>
      </c>
      <c r="CB906">
        <v>10.84</v>
      </c>
      <c r="CD906" s="2">
        <v>37791</v>
      </c>
      <c r="CE906" t="s">
        <v>36</v>
      </c>
      <c r="CG906" s="2">
        <v>37791</v>
      </c>
      <c r="CH906">
        <v>22.14</v>
      </c>
      <c r="CJ906" s="2">
        <v>37791</v>
      </c>
      <c r="CK906">
        <v>10.7</v>
      </c>
      <c r="CM906" s="2">
        <v>37791</v>
      </c>
      <c r="CN906" t="s">
        <v>36</v>
      </c>
      <c r="CP906" s="2">
        <v>37791</v>
      </c>
      <c r="CQ906" t="s">
        <v>36</v>
      </c>
      <c r="CS906" s="2">
        <v>37791</v>
      </c>
      <c r="CT906" t="s">
        <v>36</v>
      </c>
      <c r="CV906" s="2">
        <v>37791</v>
      </c>
      <c r="CW906">
        <v>15.54</v>
      </c>
      <c r="CY906" s="2">
        <v>37791</v>
      </c>
      <c r="CZ906" t="s">
        <v>36</v>
      </c>
      <c r="DB906" s="2">
        <v>37791</v>
      </c>
      <c r="DC906">
        <v>15.43</v>
      </c>
    </row>
    <row r="907" spans="1:107" x14ac:dyDescent="0.15">
      <c r="A907" s="2">
        <v>37792</v>
      </c>
      <c r="B907">
        <v>995.69</v>
      </c>
      <c r="D907" s="2">
        <v>37792</v>
      </c>
      <c r="E907">
        <v>28.9</v>
      </c>
      <c r="G907" s="2">
        <v>37792</v>
      </c>
      <c r="H907">
        <v>37.01</v>
      </c>
      <c r="J907" s="2">
        <v>37792</v>
      </c>
      <c r="K907">
        <v>9.6199999999999992</v>
      </c>
      <c r="M907" s="2">
        <v>37792</v>
      </c>
      <c r="N907">
        <v>18.3</v>
      </c>
      <c r="P907" s="2">
        <v>37792</v>
      </c>
      <c r="Q907">
        <v>23.77</v>
      </c>
      <c r="S907" s="2">
        <v>37792</v>
      </c>
      <c r="T907" t="s">
        <v>36</v>
      </c>
      <c r="V907" s="2">
        <v>37792</v>
      </c>
      <c r="W907">
        <v>14.05</v>
      </c>
      <c r="Y907" s="2">
        <v>37792</v>
      </c>
      <c r="Z907">
        <v>9.57</v>
      </c>
      <c r="AB907" s="2">
        <v>37792</v>
      </c>
      <c r="AC907">
        <v>12.96</v>
      </c>
      <c r="AE907" s="2">
        <v>37792</v>
      </c>
      <c r="AF907">
        <v>14.17</v>
      </c>
      <c r="AH907" s="2">
        <v>37792</v>
      </c>
      <c r="AI907">
        <v>26.26</v>
      </c>
      <c r="AK907" s="2">
        <v>37792</v>
      </c>
      <c r="AL907" t="s">
        <v>36</v>
      </c>
      <c r="AN907" s="2">
        <v>37792</v>
      </c>
      <c r="AO907">
        <v>15.96</v>
      </c>
      <c r="AQ907" s="2">
        <v>37792</v>
      </c>
      <c r="AR907">
        <v>20.11</v>
      </c>
      <c r="AT907" s="2">
        <v>37792</v>
      </c>
      <c r="AU907">
        <v>9.0500000000000007</v>
      </c>
      <c r="AW907" s="2">
        <v>37792</v>
      </c>
      <c r="AX907">
        <v>18.41</v>
      </c>
      <c r="AZ907" s="2">
        <v>37792</v>
      </c>
      <c r="BA907">
        <v>9.7200000000000006</v>
      </c>
      <c r="BC907" s="2">
        <v>37792</v>
      </c>
      <c r="BD907">
        <v>13.64</v>
      </c>
      <c r="BF907" s="2">
        <v>37792</v>
      </c>
      <c r="BG907" t="s">
        <v>36</v>
      </c>
      <c r="BI907" s="2">
        <v>37792</v>
      </c>
      <c r="BJ907">
        <v>13.8</v>
      </c>
      <c r="BL907" s="2">
        <v>37792</v>
      </c>
      <c r="BM907" t="s">
        <v>36</v>
      </c>
      <c r="BO907" s="2">
        <v>37792</v>
      </c>
      <c r="BP907">
        <v>4.18</v>
      </c>
      <c r="BR907" s="2">
        <v>37792</v>
      </c>
      <c r="BS907">
        <v>14.32</v>
      </c>
      <c r="BU907" s="2">
        <v>37792</v>
      </c>
      <c r="BV907">
        <v>11.7</v>
      </c>
      <c r="BX907" s="2">
        <v>37792</v>
      </c>
      <c r="BY907">
        <v>20.41</v>
      </c>
      <c r="CA907" s="2">
        <v>37792</v>
      </c>
      <c r="CB907">
        <v>10.83</v>
      </c>
      <c r="CD907" s="2">
        <v>37792</v>
      </c>
      <c r="CE907" t="s">
        <v>36</v>
      </c>
      <c r="CG907" s="2">
        <v>37792</v>
      </c>
      <c r="CH907">
        <v>22.16</v>
      </c>
      <c r="CJ907" s="2">
        <v>37792</v>
      </c>
      <c r="CK907">
        <v>10.7</v>
      </c>
      <c r="CM907" s="2">
        <v>37792</v>
      </c>
      <c r="CN907" t="s">
        <v>36</v>
      </c>
      <c r="CP907" s="2">
        <v>37792</v>
      </c>
      <c r="CQ907" t="s">
        <v>36</v>
      </c>
      <c r="CS907" s="2">
        <v>37792</v>
      </c>
      <c r="CT907" t="s">
        <v>36</v>
      </c>
      <c r="CV907" s="2">
        <v>37792</v>
      </c>
      <c r="CW907">
        <v>15.47</v>
      </c>
      <c r="CY907" s="2">
        <v>37792</v>
      </c>
      <c r="CZ907" t="s">
        <v>36</v>
      </c>
      <c r="DB907" s="2">
        <v>37792</v>
      </c>
      <c r="DC907">
        <v>15.39</v>
      </c>
    </row>
    <row r="908" spans="1:107" x14ac:dyDescent="0.15">
      <c r="A908" s="2">
        <v>37795</v>
      </c>
      <c r="B908">
        <v>981.64</v>
      </c>
      <c r="D908" s="2">
        <v>37795</v>
      </c>
      <c r="E908">
        <v>28.42</v>
      </c>
      <c r="G908" s="2">
        <v>37795</v>
      </c>
      <c r="H908">
        <v>36.35</v>
      </c>
      <c r="J908" s="2">
        <v>37795</v>
      </c>
      <c r="K908">
        <v>9.52</v>
      </c>
      <c r="M908" s="2">
        <v>37795</v>
      </c>
      <c r="N908">
        <v>17.88</v>
      </c>
      <c r="P908" s="2">
        <v>37795</v>
      </c>
      <c r="Q908">
        <v>23.54</v>
      </c>
      <c r="S908" s="2">
        <v>37795</v>
      </c>
      <c r="T908" t="s">
        <v>36</v>
      </c>
      <c r="V908" s="2">
        <v>37795</v>
      </c>
      <c r="W908">
        <v>13.86</v>
      </c>
      <c r="Y908" s="2">
        <v>37795</v>
      </c>
      <c r="Z908">
        <v>9.44</v>
      </c>
      <c r="AB908" s="2">
        <v>37795</v>
      </c>
      <c r="AC908">
        <v>12.73</v>
      </c>
      <c r="AE908" s="2">
        <v>37795</v>
      </c>
      <c r="AF908">
        <v>13.96</v>
      </c>
      <c r="AH908" s="2">
        <v>37795</v>
      </c>
      <c r="AI908">
        <v>25.97</v>
      </c>
      <c r="AK908" s="2">
        <v>37795</v>
      </c>
      <c r="AL908" t="s">
        <v>36</v>
      </c>
      <c r="AN908" s="2">
        <v>37795</v>
      </c>
      <c r="AO908">
        <v>15.76</v>
      </c>
      <c r="AQ908" s="2">
        <v>37795</v>
      </c>
      <c r="AR908">
        <v>19.8</v>
      </c>
      <c r="AT908" s="2">
        <v>37795</v>
      </c>
      <c r="AU908">
        <v>8.91</v>
      </c>
      <c r="AW908" s="2">
        <v>37795</v>
      </c>
      <c r="AX908">
        <v>18.11</v>
      </c>
      <c r="AZ908" s="2">
        <v>37795</v>
      </c>
      <c r="BA908">
        <v>9.59</v>
      </c>
      <c r="BC908" s="2">
        <v>37795</v>
      </c>
      <c r="BD908">
        <v>13.44</v>
      </c>
      <c r="BF908" s="2">
        <v>37795</v>
      </c>
      <c r="BG908" t="s">
        <v>36</v>
      </c>
      <c r="BI908" s="2">
        <v>37795</v>
      </c>
      <c r="BJ908">
        <v>13.56</v>
      </c>
      <c r="BL908" s="2">
        <v>37795</v>
      </c>
      <c r="BM908" t="s">
        <v>36</v>
      </c>
      <c r="BO908" s="2">
        <v>37795</v>
      </c>
      <c r="BP908">
        <v>4.1100000000000003</v>
      </c>
      <c r="BR908" s="2">
        <v>37795</v>
      </c>
      <c r="BS908">
        <v>14.15</v>
      </c>
      <c r="BU908" s="2">
        <v>37795</v>
      </c>
      <c r="BV908">
        <v>11.58</v>
      </c>
      <c r="BX908" s="2">
        <v>37795</v>
      </c>
      <c r="BY908">
        <v>19.82</v>
      </c>
      <c r="CA908" s="2">
        <v>37795</v>
      </c>
      <c r="CB908">
        <v>10.84</v>
      </c>
      <c r="CD908" s="2">
        <v>37795</v>
      </c>
      <c r="CE908" t="s">
        <v>36</v>
      </c>
      <c r="CG908" s="2">
        <v>37795</v>
      </c>
      <c r="CH908">
        <v>21.84</v>
      </c>
      <c r="CJ908" s="2">
        <v>37795</v>
      </c>
      <c r="CK908">
        <v>10.57</v>
      </c>
      <c r="CM908" s="2">
        <v>37795</v>
      </c>
      <c r="CN908" t="s">
        <v>36</v>
      </c>
      <c r="CP908" s="2">
        <v>37795</v>
      </c>
      <c r="CQ908" t="s">
        <v>36</v>
      </c>
      <c r="CS908" s="2">
        <v>37795</v>
      </c>
      <c r="CT908" t="s">
        <v>36</v>
      </c>
      <c r="CV908" s="2">
        <v>37795</v>
      </c>
      <c r="CW908">
        <v>15.2</v>
      </c>
      <c r="CY908" s="2">
        <v>37795</v>
      </c>
      <c r="CZ908" t="s">
        <v>36</v>
      </c>
      <c r="DB908" s="2">
        <v>37795</v>
      </c>
      <c r="DC908">
        <v>15.13</v>
      </c>
    </row>
    <row r="909" spans="1:107" x14ac:dyDescent="0.15">
      <c r="A909" s="2">
        <v>37796</v>
      </c>
      <c r="B909">
        <v>983.45</v>
      </c>
      <c r="D909" s="2">
        <v>37796</v>
      </c>
      <c r="E909">
        <v>28.48</v>
      </c>
      <c r="G909" s="2">
        <v>37796</v>
      </c>
      <c r="H909">
        <v>36.270000000000003</v>
      </c>
      <c r="J909" s="2">
        <v>37796</v>
      </c>
      <c r="K909">
        <v>9.56</v>
      </c>
      <c r="M909" s="2">
        <v>37796</v>
      </c>
      <c r="N909">
        <v>17.940000000000001</v>
      </c>
      <c r="P909" s="2">
        <v>37796</v>
      </c>
      <c r="Q909">
        <v>23.61</v>
      </c>
      <c r="S909" s="2">
        <v>37796</v>
      </c>
      <c r="T909" t="s">
        <v>36</v>
      </c>
      <c r="V909" s="2">
        <v>37796</v>
      </c>
      <c r="W909">
        <v>13.93</v>
      </c>
      <c r="Y909" s="2">
        <v>37796</v>
      </c>
      <c r="Z909">
        <v>9.4700000000000006</v>
      </c>
      <c r="AB909" s="2">
        <v>37796</v>
      </c>
      <c r="AC909">
        <v>12.73</v>
      </c>
      <c r="AE909" s="2">
        <v>37796</v>
      </c>
      <c r="AF909">
        <v>13.96</v>
      </c>
      <c r="AH909" s="2">
        <v>37796</v>
      </c>
      <c r="AI909">
        <v>26</v>
      </c>
      <c r="AK909" s="2">
        <v>37796</v>
      </c>
      <c r="AL909" t="s">
        <v>36</v>
      </c>
      <c r="AN909" s="2">
        <v>37796</v>
      </c>
      <c r="AO909">
        <v>15.78</v>
      </c>
      <c r="AQ909" s="2">
        <v>37796</v>
      </c>
      <c r="AR909">
        <v>19.73</v>
      </c>
      <c r="AT909" s="2">
        <v>37796</v>
      </c>
      <c r="AU909">
        <v>8.9600000000000009</v>
      </c>
      <c r="AW909" s="2">
        <v>37796</v>
      </c>
      <c r="AX909">
        <v>18.12</v>
      </c>
      <c r="AZ909" s="2">
        <v>37796</v>
      </c>
      <c r="BA909">
        <v>9.61</v>
      </c>
      <c r="BC909" s="2">
        <v>37796</v>
      </c>
      <c r="BD909">
        <v>13.44</v>
      </c>
      <c r="BF909" s="2">
        <v>37796</v>
      </c>
      <c r="BG909" t="s">
        <v>36</v>
      </c>
      <c r="BI909" s="2">
        <v>37796</v>
      </c>
      <c r="BJ909">
        <v>13.6</v>
      </c>
      <c r="BL909" s="2">
        <v>37796</v>
      </c>
      <c r="BM909" t="s">
        <v>36</v>
      </c>
      <c r="BO909" s="2">
        <v>37796</v>
      </c>
      <c r="BP909">
        <v>4.13</v>
      </c>
      <c r="BR909" s="2">
        <v>37796</v>
      </c>
      <c r="BS909">
        <v>14.14</v>
      </c>
      <c r="BU909" s="2">
        <v>37796</v>
      </c>
      <c r="BV909">
        <v>11.63</v>
      </c>
      <c r="BX909" s="2">
        <v>37796</v>
      </c>
      <c r="BY909">
        <v>19.93</v>
      </c>
      <c r="CA909" s="2">
        <v>37796</v>
      </c>
      <c r="CB909">
        <v>10.85</v>
      </c>
      <c r="CD909" s="2">
        <v>37796</v>
      </c>
      <c r="CE909" t="s">
        <v>36</v>
      </c>
      <c r="CG909" s="2">
        <v>37796</v>
      </c>
      <c r="CH909">
        <v>21.91</v>
      </c>
      <c r="CJ909" s="2">
        <v>37796</v>
      </c>
      <c r="CK909">
        <v>10.61</v>
      </c>
      <c r="CM909" s="2">
        <v>37796</v>
      </c>
      <c r="CN909" t="s">
        <v>36</v>
      </c>
      <c r="CP909" s="2">
        <v>37796</v>
      </c>
      <c r="CQ909" t="s">
        <v>36</v>
      </c>
      <c r="CS909" s="2">
        <v>37796</v>
      </c>
      <c r="CT909" t="s">
        <v>36</v>
      </c>
      <c r="CV909" s="2">
        <v>37796</v>
      </c>
      <c r="CW909">
        <v>15.07</v>
      </c>
      <c r="CY909" s="2">
        <v>37796</v>
      </c>
      <c r="CZ909" t="s">
        <v>36</v>
      </c>
      <c r="DB909" s="2">
        <v>37796</v>
      </c>
      <c r="DC909">
        <v>15.16</v>
      </c>
    </row>
    <row r="910" spans="1:107" x14ac:dyDescent="0.15">
      <c r="A910" s="2">
        <v>37797</v>
      </c>
      <c r="B910">
        <v>975.32</v>
      </c>
      <c r="D910" s="2">
        <v>37797</v>
      </c>
      <c r="E910">
        <v>28.48</v>
      </c>
      <c r="G910" s="2">
        <v>37797</v>
      </c>
      <c r="H910">
        <v>36.39</v>
      </c>
      <c r="J910" s="2">
        <v>37797</v>
      </c>
      <c r="K910">
        <v>9.49</v>
      </c>
      <c r="M910" s="2">
        <v>37797</v>
      </c>
      <c r="N910">
        <v>17.97</v>
      </c>
      <c r="P910" s="2">
        <v>37797</v>
      </c>
      <c r="Q910">
        <v>23.46</v>
      </c>
      <c r="S910" s="2">
        <v>37797</v>
      </c>
      <c r="T910" t="s">
        <v>36</v>
      </c>
      <c r="V910" s="2">
        <v>37797</v>
      </c>
      <c r="W910">
        <v>13.89</v>
      </c>
      <c r="Y910" s="2">
        <v>37797</v>
      </c>
      <c r="Z910">
        <v>9.39</v>
      </c>
      <c r="AB910" s="2">
        <v>37797</v>
      </c>
      <c r="AC910">
        <v>12.69</v>
      </c>
      <c r="AE910" s="2">
        <v>37797</v>
      </c>
      <c r="AF910">
        <v>13.95</v>
      </c>
      <c r="AH910" s="2">
        <v>37797</v>
      </c>
      <c r="AI910">
        <v>25.94</v>
      </c>
      <c r="AK910" s="2">
        <v>37797</v>
      </c>
      <c r="AL910" t="s">
        <v>36</v>
      </c>
      <c r="AN910" s="2">
        <v>37797</v>
      </c>
      <c r="AO910">
        <v>15.68</v>
      </c>
      <c r="AQ910" s="2">
        <v>37797</v>
      </c>
      <c r="AR910">
        <v>19.7</v>
      </c>
      <c r="AT910" s="2">
        <v>37797</v>
      </c>
      <c r="AU910">
        <v>8.9499999999999993</v>
      </c>
      <c r="AW910" s="2">
        <v>37797</v>
      </c>
      <c r="AX910">
        <v>18.18</v>
      </c>
      <c r="AZ910" s="2">
        <v>37797</v>
      </c>
      <c r="BA910">
        <v>9.56</v>
      </c>
      <c r="BC910" s="2">
        <v>37797</v>
      </c>
      <c r="BD910">
        <v>13.34</v>
      </c>
      <c r="BF910" s="2">
        <v>37797</v>
      </c>
      <c r="BG910" t="s">
        <v>36</v>
      </c>
      <c r="BI910" s="2">
        <v>37797</v>
      </c>
      <c r="BJ910">
        <v>13.62</v>
      </c>
      <c r="BL910" s="2">
        <v>37797</v>
      </c>
      <c r="BM910" t="s">
        <v>36</v>
      </c>
      <c r="BO910" s="2">
        <v>37797</v>
      </c>
      <c r="BP910">
        <v>4.1399999999999997</v>
      </c>
      <c r="BR910" s="2">
        <v>37797</v>
      </c>
      <c r="BS910">
        <v>14.15</v>
      </c>
      <c r="BU910" s="2">
        <v>37797</v>
      </c>
      <c r="BV910">
        <v>11.63</v>
      </c>
      <c r="BX910" s="2">
        <v>37797</v>
      </c>
      <c r="BY910">
        <v>20.010000000000002</v>
      </c>
      <c r="CA910" s="2">
        <v>37797</v>
      </c>
      <c r="CB910">
        <v>10.86</v>
      </c>
      <c r="CD910" s="2">
        <v>37797</v>
      </c>
      <c r="CE910" t="s">
        <v>36</v>
      </c>
      <c r="CG910" s="2">
        <v>37797</v>
      </c>
      <c r="CH910">
        <v>21.9</v>
      </c>
      <c r="CJ910" s="2">
        <v>37797</v>
      </c>
      <c r="CK910">
        <v>10.53</v>
      </c>
      <c r="CM910" s="2">
        <v>37797</v>
      </c>
      <c r="CN910" t="s">
        <v>36</v>
      </c>
      <c r="CP910" s="2">
        <v>37797</v>
      </c>
      <c r="CQ910" t="s">
        <v>36</v>
      </c>
      <c r="CS910" s="2">
        <v>37797</v>
      </c>
      <c r="CT910" t="s">
        <v>36</v>
      </c>
      <c r="CV910" s="2">
        <v>37797</v>
      </c>
      <c r="CW910">
        <v>15.03</v>
      </c>
      <c r="CY910" s="2">
        <v>37797</v>
      </c>
      <c r="CZ910" t="s">
        <v>36</v>
      </c>
      <c r="DB910" s="2">
        <v>37797</v>
      </c>
      <c r="DC910">
        <v>15.05</v>
      </c>
    </row>
    <row r="911" spans="1:107" x14ac:dyDescent="0.15">
      <c r="A911" s="2">
        <v>37798</v>
      </c>
      <c r="B911">
        <v>985.82</v>
      </c>
      <c r="D911" s="2">
        <v>37798</v>
      </c>
      <c r="E911">
        <v>28.76</v>
      </c>
      <c r="G911" s="2">
        <v>37798</v>
      </c>
      <c r="H911">
        <v>36.82</v>
      </c>
      <c r="J911" s="2">
        <v>37798</v>
      </c>
      <c r="K911">
        <v>9.5500000000000007</v>
      </c>
      <c r="M911" s="2">
        <v>37798</v>
      </c>
      <c r="N911">
        <v>18.190000000000001</v>
      </c>
      <c r="P911" s="2">
        <v>37798</v>
      </c>
      <c r="Q911">
        <v>23.67</v>
      </c>
      <c r="S911" s="2">
        <v>37798</v>
      </c>
      <c r="T911" t="s">
        <v>36</v>
      </c>
      <c r="V911" s="2">
        <v>37798</v>
      </c>
      <c r="W911">
        <v>14.01</v>
      </c>
      <c r="Y911" s="2">
        <v>37798</v>
      </c>
      <c r="Z911">
        <v>9.4499999999999993</v>
      </c>
      <c r="AB911" s="2">
        <v>37798</v>
      </c>
      <c r="AC911">
        <v>12.76</v>
      </c>
      <c r="AE911" s="2">
        <v>37798</v>
      </c>
      <c r="AF911">
        <v>14</v>
      </c>
      <c r="AH911" s="2">
        <v>37798</v>
      </c>
      <c r="AI911">
        <v>26.24</v>
      </c>
      <c r="AK911" s="2">
        <v>37798</v>
      </c>
      <c r="AL911" t="s">
        <v>36</v>
      </c>
      <c r="AN911" s="2">
        <v>37798</v>
      </c>
      <c r="AO911">
        <v>15.82</v>
      </c>
      <c r="AQ911" s="2">
        <v>37798</v>
      </c>
      <c r="AR911">
        <v>19.98</v>
      </c>
      <c r="AT911" s="2">
        <v>37798</v>
      </c>
      <c r="AU911">
        <v>9.0399999999999991</v>
      </c>
      <c r="AW911" s="2">
        <v>37798</v>
      </c>
      <c r="AX911">
        <v>18.38</v>
      </c>
      <c r="AZ911" s="2">
        <v>37798</v>
      </c>
      <c r="BA911">
        <v>9.6199999999999992</v>
      </c>
      <c r="BC911" s="2">
        <v>37798</v>
      </c>
      <c r="BD911">
        <v>13.51</v>
      </c>
      <c r="BF911" s="2">
        <v>37798</v>
      </c>
      <c r="BG911" t="s">
        <v>36</v>
      </c>
      <c r="BI911" s="2">
        <v>37798</v>
      </c>
      <c r="BJ911">
        <v>13.76</v>
      </c>
      <c r="BL911" s="2">
        <v>37798</v>
      </c>
      <c r="BM911" t="s">
        <v>36</v>
      </c>
      <c r="BO911" s="2">
        <v>37798</v>
      </c>
      <c r="BP911">
        <v>4.1900000000000004</v>
      </c>
      <c r="BR911" s="2">
        <v>37798</v>
      </c>
      <c r="BS911">
        <v>14.19</v>
      </c>
      <c r="BU911" s="2">
        <v>37798</v>
      </c>
      <c r="BV911">
        <v>11.67</v>
      </c>
      <c r="BX911" s="2">
        <v>37798</v>
      </c>
      <c r="BY911">
        <v>20.239999999999998</v>
      </c>
      <c r="CA911" s="2">
        <v>37798</v>
      </c>
      <c r="CB911">
        <v>10.86</v>
      </c>
      <c r="CD911" s="2">
        <v>37798</v>
      </c>
      <c r="CE911" t="s">
        <v>36</v>
      </c>
      <c r="CG911" s="2">
        <v>37798</v>
      </c>
      <c r="CH911">
        <v>22.04</v>
      </c>
      <c r="CJ911" s="2">
        <v>37798</v>
      </c>
      <c r="CK911">
        <v>10.62</v>
      </c>
      <c r="CM911" s="2">
        <v>37798</v>
      </c>
      <c r="CN911" t="s">
        <v>36</v>
      </c>
      <c r="CP911" s="2">
        <v>37798</v>
      </c>
      <c r="CQ911" t="s">
        <v>36</v>
      </c>
      <c r="CS911" s="2">
        <v>37798</v>
      </c>
      <c r="CT911" t="s">
        <v>36</v>
      </c>
      <c r="CV911" s="2">
        <v>37798</v>
      </c>
      <c r="CW911">
        <v>15.3</v>
      </c>
      <c r="CY911" s="2">
        <v>37798</v>
      </c>
      <c r="CZ911" t="s">
        <v>36</v>
      </c>
      <c r="DB911" s="2">
        <v>37798</v>
      </c>
      <c r="DC911">
        <v>15.22</v>
      </c>
    </row>
    <row r="912" spans="1:107" x14ac:dyDescent="0.15">
      <c r="A912" s="2">
        <v>37799</v>
      </c>
      <c r="B912">
        <v>976.22</v>
      </c>
      <c r="D912" s="2">
        <v>37799</v>
      </c>
      <c r="E912">
        <v>28.71</v>
      </c>
      <c r="G912" s="2">
        <v>37799</v>
      </c>
      <c r="H912">
        <v>36.68</v>
      </c>
      <c r="J912" s="2">
        <v>37799</v>
      </c>
      <c r="K912">
        <v>9.4700000000000006</v>
      </c>
      <c r="M912" s="2">
        <v>37799</v>
      </c>
      <c r="N912">
        <v>18.18</v>
      </c>
      <c r="P912" s="2">
        <v>37799</v>
      </c>
      <c r="Q912">
        <v>23.54</v>
      </c>
      <c r="S912" s="2">
        <v>37799</v>
      </c>
      <c r="T912" t="s">
        <v>36</v>
      </c>
      <c r="V912" s="2">
        <v>37799</v>
      </c>
      <c r="W912">
        <v>13.87</v>
      </c>
      <c r="Y912" s="2">
        <v>37799</v>
      </c>
      <c r="Z912">
        <v>9.3800000000000008</v>
      </c>
      <c r="AB912" s="2">
        <v>37799</v>
      </c>
      <c r="AC912">
        <v>12.72</v>
      </c>
      <c r="AE912" s="2">
        <v>37799</v>
      </c>
      <c r="AF912">
        <v>13.96</v>
      </c>
      <c r="AH912" s="2">
        <v>37799</v>
      </c>
      <c r="AI912">
        <v>26.13</v>
      </c>
      <c r="AK912" s="2">
        <v>37799</v>
      </c>
      <c r="AL912" t="s">
        <v>36</v>
      </c>
      <c r="AN912" s="2">
        <v>37799</v>
      </c>
      <c r="AO912">
        <v>15.71</v>
      </c>
      <c r="AQ912" s="2">
        <v>37799</v>
      </c>
      <c r="AR912">
        <v>19.88</v>
      </c>
      <c r="AT912" s="2">
        <v>37799</v>
      </c>
      <c r="AU912">
        <v>9.06</v>
      </c>
      <c r="AW912" s="2">
        <v>37799</v>
      </c>
      <c r="AX912">
        <v>18.32</v>
      </c>
      <c r="AZ912" s="2">
        <v>37799</v>
      </c>
      <c r="BA912">
        <v>9.5500000000000007</v>
      </c>
      <c r="BC912" s="2">
        <v>37799</v>
      </c>
      <c r="BD912">
        <v>13.36</v>
      </c>
      <c r="BF912" s="2">
        <v>37799</v>
      </c>
      <c r="BG912" t="s">
        <v>36</v>
      </c>
      <c r="BI912" s="2">
        <v>37799</v>
      </c>
      <c r="BJ912">
        <v>13.72</v>
      </c>
      <c r="BL912" s="2">
        <v>37799</v>
      </c>
      <c r="BM912" t="s">
        <v>36</v>
      </c>
      <c r="BO912" s="2">
        <v>37799</v>
      </c>
      <c r="BP912">
        <v>4.17</v>
      </c>
      <c r="BR912" s="2">
        <v>37799</v>
      </c>
      <c r="BS912">
        <v>14.16</v>
      </c>
      <c r="BU912" s="2">
        <v>37799</v>
      </c>
      <c r="BV912">
        <v>11.65</v>
      </c>
      <c r="BX912" s="2">
        <v>37799</v>
      </c>
      <c r="BY912">
        <v>20.239999999999998</v>
      </c>
      <c r="CA912" s="2">
        <v>37799</v>
      </c>
      <c r="CB912">
        <v>10.86</v>
      </c>
      <c r="CD912" s="2">
        <v>37799</v>
      </c>
      <c r="CE912" t="s">
        <v>36</v>
      </c>
      <c r="CG912" s="2">
        <v>37799</v>
      </c>
      <c r="CH912">
        <v>22.05</v>
      </c>
      <c r="CJ912" s="2">
        <v>37799</v>
      </c>
      <c r="CK912">
        <v>10.53</v>
      </c>
      <c r="CM912" s="2">
        <v>37799</v>
      </c>
      <c r="CN912" t="s">
        <v>36</v>
      </c>
      <c r="CP912" s="2">
        <v>37799</v>
      </c>
      <c r="CQ912" t="s">
        <v>36</v>
      </c>
      <c r="CS912" s="2">
        <v>37799</v>
      </c>
      <c r="CT912" t="s">
        <v>36</v>
      </c>
      <c r="CV912" s="2">
        <v>37799</v>
      </c>
      <c r="CW912">
        <v>15.2</v>
      </c>
      <c r="CY912" s="2">
        <v>37799</v>
      </c>
      <c r="CZ912" t="s">
        <v>36</v>
      </c>
      <c r="DB912" s="2">
        <v>37799</v>
      </c>
      <c r="DC912">
        <v>15.07</v>
      </c>
    </row>
    <row r="913" spans="1:107" x14ac:dyDescent="0.15">
      <c r="A913" s="2">
        <v>37802</v>
      </c>
      <c r="B913">
        <v>974.5</v>
      </c>
      <c r="D913" s="2">
        <v>37802</v>
      </c>
      <c r="E913">
        <v>28.69</v>
      </c>
      <c r="G913" s="2">
        <v>37802</v>
      </c>
      <c r="H913">
        <v>36.64</v>
      </c>
      <c r="J913" s="2">
        <v>37802</v>
      </c>
      <c r="K913">
        <v>9.4700000000000006</v>
      </c>
      <c r="M913" s="2">
        <v>37802</v>
      </c>
      <c r="N913">
        <v>18.18</v>
      </c>
      <c r="P913" s="2">
        <v>37802</v>
      </c>
      <c r="Q913">
        <v>23.46</v>
      </c>
      <c r="S913" s="2">
        <v>37802</v>
      </c>
      <c r="T913" t="s">
        <v>36</v>
      </c>
      <c r="V913" s="2">
        <v>37802</v>
      </c>
      <c r="W913">
        <v>13.86</v>
      </c>
      <c r="Y913" s="2">
        <v>37802</v>
      </c>
      <c r="Z913">
        <v>9.36</v>
      </c>
      <c r="AB913" s="2">
        <v>37802</v>
      </c>
      <c r="AC913">
        <v>12.75</v>
      </c>
      <c r="AE913" s="2">
        <v>37802</v>
      </c>
      <c r="AF913">
        <v>13.95</v>
      </c>
      <c r="AH913" s="2">
        <v>37802</v>
      </c>
      <c r="AI913">
        <v>26.14</v>
      </c>
      <c r="AK913" s="2">
        <v>37802</v>
      </c>
      <c r="AL913" t="s">
        <v>36</v>
      </c>
      <c r="AN913" s="2">
        <v>37802</v>
      </c>
      <c r="AO913">
        <v>15.69</v>
      </c>
      <c r="AQ913" s="2">
        <v>37802</v>
      </c>
      <c r="AR913">
        <v>19.89</v>
      </c>
      <c r="AT913" s="2">
        <v>37802</v>
      </c>
      <c r="AU913">
        <v>9.07</v>
      </c>
      <c r="AW913" s="2">
        <v>37802</v>
      </c>
      <c r="AX913">
        <v>18.27</v>
      </c>
      <c r="AZ913" s="2">
        <v>37802</v>
      </c>
      <c r="BA913">
        <v>9.5500000000000007</v>
      </c>
      <c r="BC913" s="2">
        <v>37802</v>
      </c>
      <c r="BD913">
        <v>13.31</v>
      </c>
      <c r="BF913" s="2">
        <v>37802</v>
      </c>
      <c r="BG913" t="s">
        <v>36</v>
      </c>
      <c r="BI913" s="2">
        <v>37802</v>
      </c>
      <c r="BJ913">
        <v>13.71</v>
      </c>
      <c r="BL913" s="2">
        <v>37802</v>
      </c>
      <c r="BM913" t="s">
        <v>36</v>
      </c>
      <c r="BO913" s="2">
        <v>37802</v>
      </c>
      <c r="BP913">
        <v>4.18</v>
      </c>
      <c r="BR913" s="2">
        <v>37802</v>
      </c>
      <c r="BS913">
        <v>14.16</v>
      </c>
      <c r="BU913" s="2">
        <v>37802</v>
      </c>
      <c r="BV913">
        <v>11.64</v>
      </c>
      <c r="BX913" s="2">
        <v>37802</v>
      </c>
      <c r="BY913">
        <v>20.329999999999998</v>
      </c>
      <c r="CA913" s="2">
        <v>37802</v>
      </c>
      <c r="CB913">
        <v>10.87</v>
      </c>
      <c r="CD913" s="2">
        <v>37802</v>
      </c>
      <c r="CE913" t="s">
        <v>36</v>
      </c>
      <c r="CG913" s="2">
        <v>37802</v>
      </c>
      <c r="CH913">
        <v>22.03</v>
      </c>
      <c r="CJ913" s="2">
        <v>37802</v>
      </c>
      <c r="CK913">
        <v>10.51</v>
      </c>
      <c r="CM913" s="2">
        <v>37802</v>
      </c>
      <c r="CN913" t="s">
        <v>36</v>
      </c>
      <c r="CP913" s="2">
        <v>37802</v>
      </c>
      <c r="CQ913" t="s">
        <v>36</v>
      </c>
      <c r="CS913" s="2">
        <v>37802</v>
      </c>
      <c r="CT913" t="s">
        <v>36</v>
      </c>
      <c r="CV913" s="2">
        <v>37802</v>
      </c>
      <c r="CW913">
        <v>15.16</v>
      </c>
      <c r="CY913" s="2">
        <v>37802</v>
      </c>
      <c r="CZ913" t="s">
        <v>36</v>
      </c>
      <c r="DB913" s="2">
        <v>37802</v>
      </c>
      <c r="DC913">
        <v>15.03</v>
      </c>
    </row>
    <row r="914" spans="1:107" x14ac:dyDescent="0.15">
      <c r="A914" s="2">
        <v>37803</v>
      </c>
      <c r="B914">
        <v>982.32</v>
      </c>
      <c r="D914" s="2">
        <v>37803</v>
      </c>
      <c r="E914">
        <v>28.78</v>
      </c>
      <c r="G914" s="2">
        <v>37803</v>
      </c>
      <c r="H914">
        <v>36.729999999999997</v>
      </c>
      <c r="J914" s="2">
        <v>37803</v>
      </c>
      <c r="K914">
        <v>9.5299999999999994</v>
      </c>
      <c r="M914" s="2">
        <v>37803</v>
      </c>
      <c r="N914">
        <v>18.27</v>
      </c>
      <c r="P914" s="2">
        <v>37803</v>
      </c>
      <c r="Q914">
        <v>23.56</v>
      </c>
      <c r="S914" s="2">
        <v>37803</v>
      </c>
      <c r="T914" t="s">
        <v>36</v>
      </c>
      <c r="V914" s="2">
        <v>37803</v>
      </c>
      <c r="W914">
        <v>13.94</v>
      </c>
      <c r="Y914" s="2">
        <v>37803</v>
      </c>
      <c r="Z914">
        <v>9.42</v>
      </c>
      <c r="AB914" s="2">
        <v>37803</v>
      </c>
      <c r="AC914">
        <v>12.74</v>
      </c>
      <c r="AE914" s="2">
        <v>37803</v>
      </c>
      <c r="AF914">
        <v>13.94</v>
      </c>
      <c r="AH914" s="2">
        <v>37803</v>
      </c>
      <c r="AI914">
        <v>26.23</v>
      </c>
      <c r="AK914" s="2">
        <v>37803</v>
      </c>
      <c r="AL914" t="s">
        <v>36</v>
      </c>
      <c r="AN914" s="2">
        <v>37803</v>
      </c>
      <c r="AO914">
        <v>15.8</v>
      </c>
      <c r="AQ914" s="2">
        <v>37803</v>
      </c>
      <c r="AR914">
        <v>20.02</v>
      </c>
      <c r="AT914" s="2">
        <v>37803</v>
      </c>
      <c r="AU914">
        <v>9.11</v>
      </c>
      <c r="AW914" s="2">
        <v>37803</v>
      </c>
      <c r="AX914">
        <v>18.38</v>
      </c>
      <c r="AZ914" s="2">
        <v>37803</v>
      </c>
      <c r="BA914">
        <v>9.6</v>
      </c>
      <c r="BC914" s="2">
        <v>37803</v>
      </c>
      <c r="BD914">
        <v>13.41</v>
      </c>
      <c r="BF914" s="2">
        <v>37803</v>
      </c>
      <c r="BG914" t="s">
        <v>36</v>
      </c>
      <c r="BI914" s="2">
        <v>37803</v>
      </c>
      <c r="BJ914">
        <v>13.77</v>
      </c>
      <c r="BL914" s="2">
        <v>37803</v>
      </c>
      <c r="BM914" t="s">
        <v>36</v>
      </c>
      <c r="BO914" s="2">
        <v>37803</v>
      </c>
      <c r="BP914">
        <v>4.2</v>
      </c>
      <c r="BR914" s="2">
        <v>37803</v>
      </c>
      <c r="BS914">
        <v>14.14</v>
      </c>
      <c r="BU914" s="2">
        <v>37803</v>
      </c>
      <c r="BV914">
        <v>11.72</v>
      </c>
      <c r="BX914" s="2">
        <v>37803</v>
      </c>
      <c r="BY914">
        <v>20.48</v>
      </c>
      <c r="CA914" s="2">
        <v>37803</v>
      </c>
      <c r="CB914">
        <v>10.91</v>
      </c>
      <c r="CD914" s="2">
        <v>37803</v>
      </c>
      <c r="CE914" t="s">
        <v>36</v>
      </c>
      <c r="CG914" s="2">
        <v>37803</v>
      </c>
      <c r="CH914">
        <v>22.14</v>
      </c>
      <c r="CJ914" s="2">
        <v>37803</v>
      </c>
      <c r="CK914">
        <v>10.58</v>
      </c>
      <c r="CM914" s="2">
        <v>37803</v>
      </c>
      <c r="CN914" t="s">
        <v>36</v>
      </c>
      <c r="CP914" s="2">
        <v>37803</v>
      </c>
      <c r="CQ914" t="s">
        <v>36</v>
      </c>
      <c r="CS914" s="2">
        <v>37803</v>
      </c>
      <c r="CT914" t="s">
        <v>36</v>
      </c>
      <c r="CV914" s="2">
        <v>37803</v>
      </c>
      <c r="CW914">
        <v>15.33</v>
      </c>
      <c r="CY914" s="2">
        <v>37803</v>
      </c>
      <c r="CZ914" t="s">
        <v>36</v>
      </c>
      <c r="DB914" s="2">
        <v>37803</v>
      </c>
      <c r="DC914">
        <v>15.14</v>
      </c>
    </row>
    <row r="915" spans="1:107" x14ac:dyDescent="0.15">
      <c r="A915" s="2">
        <v>37804</v>
      </c>
      <c r="B915">
        <v>993.75</v>
      </c>
      <c r="D915" s="2">
        <v>37804</v>
      </c>
      <c r="E915">
        <v>29.16</v>
      </c>
      <c r="G915" s="2">
        <v>37804</v>
      </c>
      <c r="H915">
        <v>37.25</v>
      </c>
      <c r="J915" s="2">
        <v>37804</v>
      </c>
      <c r="K915">
        <v>9.64</v>
      </c>
      <c r="M915" s="2">
        <v>37804</v>
      </c>
      <c r="N915">
        <v>18.68</v>
      </c>
      <c r="P915" s="2">
        <v>37804</v>
      </c>
      <c r="Q915">
        <v>23.81</v>
      </c>
      <c r="S915" s="2">
        <v>37804</v>
      </c>
      <c r="T915" t="s">
        <v>36</v>
      </c>
      <c r="V915" s="2">
        <v>37804</v>
      </c>
      <c r="W915">
        <v>14.08</v>
      </c>
      <c r="Y915" s="2">
        <v>37804</v>
      </c>
      <c r="Z915">
        <v>9.51</v>
      </c>
      <c r="AB915" s="2">
        <v>37804</v>
      </c>
      <c r="AC915">
        <v>12.89</v>
      </c>
      <c r="AE915" s="2">
        <v>37804</v>
      </c>
      <c r="AF915">
        <v>14.04</v>
      </c>
      <c r="AH915" s="2">
        <v>37804</v>
      </c>
      <c r="AI915">
        <v>26.48</v>
      </c>
      <c r="AK915" s="2">
        <v>37804</v>
      </c>
      <c r="AL915" t="s">
        <v>36</v>
      </c>
      <c r="AN915" s="2">
        <v>37804</v>
      </c>
      <c r="AO915">
        <v>15.94</v>
      </c>
      <c r="AQ915" s="2">
        <v>37804</v>
      </c>
      <c r="AR915">
        <v>20.399999999999999</v>
      </c>
      <c r="AT915" s="2">
        <v>37804</v>
      </c>
      <c r="AU915">
        <v>9.24</v>
      </c>
      <c r="AW915" s="2">
        <v>37804</v>
      </c>
      <c r="AX915">
        <v>18.62</v>
      </c>
      <c r="AZ915" s="2">
        <v>37804</v>
      </c>
      <c r="BA915">
        <v>9.6999999999999993</v>
      </c>
      <c r="BC915" s="2">
        <v>37804</v>
      </c>
      <c r="BD915">
        <v>13.6</v>
      </c>
      <c r="BF915" s="2">
        <v>37804</v>
      </c>
      <c r="BG915" t="s">
        <v>36</v>
      </c>
      <c r="BI915" s="2">
        <v>37804</v>
      </c>
      <c r="BJ915">
        <v>14.04</v>
      </c>
      <c r="BL915" s="2">
        <v>37804</v>
      </c>
      <c r="BM915" t="s">
        <v>36</v>
      </c>
      <c r="BO915" s="2">
        <v>37804</v>
      </c>
      <c r="BP915">
        <v>4.26</v>
      </c>
      <c r="BR915" s="2">
        <v>37804</v>
      </c>
      <c r="BS915">
        <v>14.24</v>
      </c>
      <c r="BU915" s="2">
        <v>37804</v>
      </c>
      <c r="BV915">
        <v>11.81</v>
      </c>
      <c r="BX915" s="2">
        <v>37804</v>
      </c>
      <c r="BY915">
        <v>21.08</v>
      </c>
      <c r="CA915" s="2">
        <v>37804</v>
      </c>
      <c r="CB915">
        <v>10.93</v>
      </c>
      <c r="CD915" s="2">
        <v>37804</v>
      </c>
      <c r="CE915" t="s">
        <v>36</v>
      </c>
      <c r="CG915" s="2">
        <v>37804</v>
      </c>
      <c r="CH915">
        <v>22.39</v>
      </c>
      <c r="CJ915" s="2">
        <v>37804</v>
      </c>
      <c r="CK915">
        <v>10.7</v>
      </c>
      <c r="CM915" s="2">
        <v>37804</v>
      </c>
      <c r="CN915" t="s">
        <v>36</v>
      </c>
      <c r="CP915" s="2">
        <v>37804</v>
      </c>
      <c r="CQ915" t="s">
        <v>36</v>
      </c>
      <c r="CS915" s="2">
        <v>37804</v>
      </c>
      <c r="CT915" t="s">
        <v>36</v>
      </c>
      <c r="CV915" s="2">
        <v>37804</v>
      </c>
      <c r="CW915">
        <v>15.63</v>
      </c>
      <c r="CY915" s="2">
        <v>37804</v>
      </c>
      <c r="CZ915" t="s">
        <v>36</v>
      </c>
      <c r="DB915" s="2">
        <v>37804</v>
      </c>
      <c r="DC915">
        <v>15.33</v>
      </c>
    </row>
    <row r="916" spans="1:107" x14ac:dyDescent="0.15">
      <c r="A916" s="2">
        <v>37805</v>
      </c>
      <c r="B916">
        <v>985.7</v>
      </c>
      <c r="D916" s="2">
        <v>37805</v>
      </c>
      <c r="E916">
        <v>29.07</v>
      </c>
      <c r="G916" s="2">
        <v>37805</v>
      </c>
      <c r="H916">
        <v>37.119999999999997</v>
      </c>
      <c r="J916" s="2">
        <v>37805</v>
      </c>
      <c r="K916">
        <v>9.57</v>
      </c>
      <c r="M916" s="2">
        <v>37805</v>
      </c>
      <c r="N916">
        <v>18.57</v>
      </c>
      <c r="P916" s="2">
        <v>37805</v>
      </c>
      <c r="Q916">
        <v>23.69</v>
      </c>
      <c r="S916" s="2">
        <v>37805</v>
      </c>
      <c r="T916" t="s">
        <v>36</v>
      </c>
      <c r="V916" s="2">
        <v>37805</v>
      </c>
      <c r="W916">
        <v>13.99</v>
      </c>
      <c r="Y916" s="2">
        <v>37805</v>
      </c>
      <c r="Z916">
        <v>9.43</v>
      </c>
      <c r="AB916" s="2">
        <v>37805</v>
      </c>
      <c r="AC916">
        <v>12.86</v>
      </c>
      <c r="AE916" s="2">
        <v>37805</v>
      </c>
      <c r="AF916">
        <v>13.96</v>
      </c>
      <c r="AH916" s="2">
        <v>37805</v>
      </c>
      <c r="AI916">
        <v>26.36</v>
      </c>
      <c r="AK916" s="2">
        <v>37805</v>
      </c>
      <c r="AL916" t="s">
        <v>36</v>
      </c>
      <c r="AN916" s="2">
        <v>37805</v>
      </c>
      <c r="AO916">
        <v>15.84</v>
      </c>
      <c r="AQ916" s="2">
        <v>37805</v>
      </c>
      <c r="AR916">
        <v>20.29</v>
      </c>
      <c r="AT916" s="2">
        <v>37805</v>
      </c>
      <c r="AU916">
        <v>9.24</v>
      </c>
      <c r="AW916" s="2">
        <v>37805</v>
      </c>
      <c r="AX916">
        <v>18.57</v>
      </c>
      <c r="AZ916" s="2">
        <v>37805</v>
      </c>
      <c r="BA916">
        <v>9.6300000000000008</v>
      </c>
      <c r="BC916" s="2">
        <v>37805</v>
      </c>
      <c r="BD916">
        <v>13.5</v>
      </c>
      <c r="BF916" s="2">
        <v>37805</v>
      </c>
      <c r="BG916" t="s">
        <v>36</v>
      </c>
      <c r="BI916" s="2">
        <v>37805</v>
      </c>
      <c r="BJ916">
        <v>13.95</v>
      </c>
      <c r="BL916" s="2">
        <v>37805</v>
      </c>
      <c r="BM916" t="s">
        <v>36</v>
      </c>
      <c r="BO916" s="2">
        <v>37805</v>
      </c>
      <c r="BP916">
        <v>4.26</v>
      </c>
      <c r="BR916" s="2">
        <v>37805</v>
      </c>
      <c r="BS916">
        <v>14.17</v>
      </c>
      <c r="BU916" s="2">
        <v>37805</v>
      </c>
      <c r="BV916">
        <v>11.81</v>
      </c>
      <c r="BX916" s="2">
        <v>37805</v>
      </c>
      <c r="BY916">
        <v>20.88</v>
      </c>
      <c r="CA916" s="2">
        <v>37805</v>
      </c>
      <c r="CB916">
        <v>10.93</v>
      </c>
      <c r="CD916" s="2">
        <v>37805</v>
      </c>
      <c r="CE916" t="s">
        <v>36</v>
      </c>
      <c r="CG916" s="2">
        <v>37805</v>
      </c>
      <c r="CH916">
        <v>22.29</v>
      </c>
      <c r="CJ916" s="2">
        <v>37805</v>
      </c>
      <c r="CK916">
        <v>10.61</v>
      </c>
      <c r="CM916" s="2">
        <v>37805</v>
      </c>
      <c r="CN916" t="s">
        <v>36</v>
      </c>
      <c r="CP916" s="2">
        <v>37805</v>
      </c>
      <c r="CQ916" t="s">
        <v>36</v>
      </c>
      <c r="CS916" s="2">
        <v>37805</v>
      </c>
      <c r="CT916" t="s">
        <v>36</v>
      </c>
      <c r="CV916" s="2">
        <v>37805</v>
      </c>
      <c r="CW916">
        <v>15.5</v>
      </c>
      <c r="CY916" s="2">
        <v>37805</v>
      </c>
      <c r="CZ916" t="s">
        <v>36</v>
      </c>
      <c r="DB916" s="2">
        <v>37805</v>
      </c>
      <c r="DC916">
        <v>15.2</v>
      </c>
    </row>
    <row r="917" spans="1:107" x14ac:dyDescent="0.15">
      <c r="A917" s="2">
        <v>37806</v>
      </c>
      <c r="B917">
        <v>985.7</v>
      </c>
      <c r="D917" s="2">
        <v>37806</v>
      </c>
      <c r="E917">
        <v>29.07</v>
      </c>
      <c r="G917" s="2">
        <v>37806</v>
      </c>
      <c r="H917">
        <v>37.119999999999997</v>
      </c>
      <c r="J917" s="2">
        <v>37806</v>
      </c>
      <c r="K917">
        <v>9.57</v>
      </c>
      <c r="M917" s="2">
        <v>37806</v>
      </c>
      <c r="N917">
        <v>18.57</v>
      </c>
      <c r="P917" s="2">
        <v>37806</v>
      </c>
      <c r="Q917">
        <v>23.69</v>
      </c>
      <c r="S917" s="2">
        <v>37806</v>
      </c>
      <c r="T917" t="s">
        <v>36</v>
      </c>
      <c r="V917" s="2">
        <v>37806</v>
      </c>
      <c r="W917">
        <v>13.99</v>
      </c>
      <c r="Y917" s="2">
        <v>37806</v>
      </c>
      <c r="Z917">
        <v>9.43</v>
      </c>
      <c r="AB917" s="2">
        <v>37806</v>
      </c>
      <c r="AC917">
        <v>12.86</v>
      </c>
      <c r="AE917" s="2">
        <v>37806</v>
      </c>
      <c r="AF917">
        <v>13.96</v>
      </c>
      <c r="AH917" s="2">
        <v>37806</v>
      </c>
      <c r="AI917">
        <v>26.36</v>
      </c>
      <c r="AK917" s="2">
        <v>37806</v>
      </c>
      <c r="AL917" t="s">
        <v>36</v>
      </c>
      <c r="AN917" s="2">
        <v>37806</v>
      </c>
      <c r="AO917">
        <v>15.84</v>
      </c>
      <c r="AQ917" s="2">
        <v>37806</v>
      </c>
      <c r="AR917">
        <v>20.29</v>
      </c>
      <c r="AT917" s="2">
        <v>37806</v>
      </c>
      <c r="AU917">
        <v>9.24</v>
      </c>
      <c r="AW917" s="2">
        <v>37806</v>
      </c>
      <c r="AX917">
        <v>18.57</v>
      </c>
      <c r="AZ917" s="2">
        <v>37806</v>
      </c>
      <c r="BA917">
        <v>9.6300000000000008</v>
      </c>
      <c r="BC917" s="2">
        <v>37806</v>
      </c>
      <c r="BD917">
        <v>13.5</v>
      </c>
      <c r="BF917" s="2">
        <v>37806</v>
      </c>
      <c r="BG917" t="s">
        <v>36</v>
      </c>
      <c r="BI917" s="2">
        <v>37806</v>
      </c>
      <c r="BJ917">
        <v>13.95</v>
      </c>
      <c r="BL917" s="2">
        <v>37806</v>
      </c>
      <c r="BM917" t="s">
        <v>36</v>
      </c>
      <c r="BO917" s="2">
        <v>37806</v>
      </c>
      <c r="BP917">
        <v>4.26</v>
      </c>
      <c r="BR917" s="2">
        <v>37806</v>
      </c>
      <c r="BS917">
        <v>14.17</v>
      </c>
      <c r="BU917" s="2">
        <v>37806</v>
      </c>
      <c r="BV917">
        <v>11.81</v>
      </c>
      <c r="BX917" s="2">
        <v>37806</v>
      </c>
      <c r="BY917">
        <v>20.88</v>
      </c>
      <c r="CA917" s="2">
        <v>37806</v>
      </c>
      <c r="CB917">
        <v>10.93</v>
      </c>
      <c r="CD917" s="2">
        <v>37806</v>
      </c>
      <c r="CE917" t="s">
        <v>36</v>
      </c>
      <c r="CG917" s="2">
        <v>37806</v>
      </c>
      <c r="CH917">
        <v>22.29</v>
      </c>
      <c r="CJ917" s="2">
        <v>37806</v>
      </c>
      <c r="CK917">
        <v>10.61</v>
      </c>
      <c r="CM917" s="2">
        <v>37806</v>
      </c>
      <c r="CN917" t="s">
        <v>36</v>
      </c>
      <c r="CP917" s="2">
        <v>37806</v>
      </c>
      <c r="CQ917" t="s">
        <v>36</v>
      </c>
      <c r="CS917" s="2">
        <v>37806</v>
      </c>
      <c r="CT917" t="s">
        <v>36</v>
      </c>
      <c r="CV917" s="2">
        <v>37806</v>
      </c>
      <c r="CW917">
        <v>15.5</v>
      </c>
      <c r="CY917" s="2">
        <v>37806</v>
      </c>
      <c r="CZ917" t="s">
        <v>36</v>
      </c>
      <c r="DB917" s="2">
        <v>37806</v>
      </c>
      <c r="DC917">
        <v>15.2</v>
      </c>
    </row>
    <row r="918" spans="1:107" x14ac:dyDescent="0.15">
      <c r="A918" s="2">
        <v>37809</v>
      </c>
      <c r="B918">
        <v>1004.42</v>
      </c>
      <c r="D918" s="2">
        <v>37809</v>
      </c>
      <c r="E918">
        <v>29.49</v>
      </c>
      <c r="G918" s="2">
        <v>37809</v>
      </c>
      <c r="H918">
        <v>37.700000000000003</v>
      </c>
      <c r="J918" s="2">
        <v>37809</v>
      </c>
      <c r="K918">
        <v>9.6999999999999993</v>
      </c>
      <c r="M918" s="2">
        <v>37809</v>
      </c>
      <c r="N918">
        <v>18.940000000000001</v>
      </c>
      <c r="P918" s="2">
        <v>37809</v>
      </c>
      <c r="Q918">
        <v>24.06</v>
      </c>
      <c r="S918" s="2">
        <v>37809</v>
      </c>
      <c r="T918" t="s">
        <v>36</v>
      </c>
      <c r="V918" s="2">
        <v>37809</v>
      </c>
      <c r="W918">
        <v>14.15</v>
      </c>
      <c r="Y918" s="2">
        <v>37809</v>
      </c>
      <c r="Z918">
        <v>9.5399999999999991</v>
      </c>
      <c r="AB918" s="2">
        <v>37809</v>
      </c>
      <c r="AC918">
        <v>13.01</v>
      </c>
      <c r="AE918" s="2">
        <v>37809</v>
      </c>
      <c r="AF918">
        <v>14.15</v>
      </c>
      <c r="AH918" s="2">
        <v>37809</v>
      </c>
      <c r="AI918">
        <v>26.83</v>
      </c>
      <c r="AK918" s="2">
        <v>37809</v>
      </c>
      <c r="AL918" t="s">
        <v>36</v>
      </c>
      <c r="AN918" s="2">
        <v>37809</v>
      </c>
      <c r="AO918">
        <v>16</v>
      </c>
      <c r="AQ918" s="2">
        <v>37809</v>
      </c>
      <c r="AR918">
        <v>20.88</v>
      </c>
      <c r="AT918" s="2">
        <v>37809</v>
      </c>
      <c r="AU918">
        <v>9.35</v>
      </c>
      <c r="AW918" s="2">
        <v>37809</v>
      </c>
      <c r="AX918">
        <v>18.940000000000001</v>
      </c>
      <c r="AZ918" s="2">
        <v>37809</v>
      </c>
      <c r="BA918">
        <v>9.76</v>
      </c>
      <c r="BC918" s="2">
        <v>37809</v>
      </c>
      <c r="BD918">
        <v>13.82</v>
      </c>
      <c r="BF918" s="2">
        <v>37809</v>
      </c>
      <c r="BG918" t="s">
        <v>36</v>
      </c>
      <c r="BI918" s="2">
        <v>37809</v>
      </c>
      <c r="BJ918">
        <v>14.17</v>
      </c>
      <c r="BL918" s="2">
        <v>37809</v>
      </c>
      <c r="BM918" t="s">
        <v>36</v>
      </c>
      <c r="BO918" s="2">
        <v>37809</v>
      </c>
      <c r="BP918">
        <v>4.33</v>
      </c>
      <c r="BR918" s="2">
        <v>37809</v>
      </c>
      <c r="BS918">
        <v>14.35</v>
      </c>
      <c r="BU918" s="2">
        <v>37809</v>
      </c>
      <c r="BV918">
        <v>11.87</v>
      </c>
      <c r="BX918" s="2">
        <v>37809</v>
      </c>
      <c r="BY918">
        <v>21.16</v>
      </c>
      <c r="CA918" s="2">
        <v>37809</v>
      </c>
      <c r="CB918">
        <v>10.94</v>
      </c>
      <c r="CD918" s="2">
        <v>37809</v>
      </c>
      <c r="CE918" t="s">
        <v>36</v>
      </c>
      <c r="CG918" s="2">
        <v>37809</v>
      </c>
      <c r="CH918">
        <v>22.51</v>
      </c>
      <c r="CJ918" s="2">
        <v>37809</v>
      </c>
      <c r="CK918">
        <v>10.76</v>
      </c>
      <c r="CM918" s="2">
        <v>37809</v>
      </c>
      <c r="CN918" t="s">
        <v>36</v>
      </c>
      <c r="CP918" s="2">
        <v>37809</v>
      </c>
      <c r="CQ918" t="s">
        <v>36</v>
      </c>
      <c r="CS918" s="2">
        <v>37809</v>
      </c>
      <c r="CT918" t="s">
        <v>36</v>
      </c>
      <c r="CV918" s="2">
        <v>37809</v>
      </c>
      <c r="CW918">
        <v>16.02</v>
      </c>
      <c r="CY918" s="2">
        <v>37809</v>
      </c>
      <c r="CZ918" t="s">
        <v>36</v>
      </c>
      <c r="DB918" s="2">
        <v>37809</v>
      </c>
      <c r="DC918">
        <v>15.59</v>
      </c>
    </row>
    <row r="919" spans="1:107" x14ac:dyDescent="0.15">
      <c r="A919" s="2">
        <v>37810</v>
      </c>
      <c r="B919">
        <v>1007.84</v>
      </c>
      <c r="D919" s="2">
        <v>37810</v>
      </c>
      <c r="E919">
        <v>29.86</v>
      </c>
      <c r="G919" s="2">
        <v>37810</v>
      </c>
      <c r="H919">
        <v>38.130000000000003</v>
      </c>
      <c r="J919" s="2">
        <v>37810</v>
      </c>
      <c r="K919">
        <v>9.7200000000000006</v>
      </c>
      <c r="M919" s="2">
        <v>37810</v>
      </c>
      <c r="N919">
        <v>19.260000000000002</v>
      </c>
      <c r="P919" s="2">
        <v>37810</v>
      </c>
      <c r="Q919">
        <v>24.16</v>
      </c>
      <c r="S919" s="2">
        <v>37810</v>
      </c>
      <c r="T919" t="s">
        <v>36</v>
      </c>
      <c r="V919" s="2">
        <v>37810</v>
      </c>
      <c r="W919">
        <v>14.24</v>
      </c>
      <c r="Y919" s="2">
        <v>37810</v>
      </c>
      <c r="Z919">
        <v>9.58</v>
      </c>
      <c r="AB919" s="2">
        <v>37810</v>
      </c>
      <c r="AC919">
        <v>13.11</v>
      </c>
      <c r="AE919" s="2">
        <v>37810</v>
      </c>
      <c r="AF919">
        <v>14.25</v>
      </c>
      <c r="AH919" s="2">
        <v>37810</v>
      </c>
      <c r="AI919">
        <v>27.05</v>
      </c>
      <c r="AK919" s="2">
        <v>37810</v>
      </c>
      <c r="AL919" t="s">
        <v>36</v>
      </c>
      <c r="AN919" s="2">
        <v>37810</v>
      </c>
      <c r="AO919">
        <v>16.059999999999999</v>
      </c>
      <c r="AQ919" s="2">
        <v>37810</v>
      </c>
      <c r="AR919">
        <v>21.13</v>
      </c>
      <c r="AT919" s="2">
        <v>37810</v>
      </c>
      <c r="AU919">
        <v>9.4600000000000009</v>
      </c>
      <c r="AW919" s="2">
        <v>37810</v>
      </c>
      <c r="AX919">
        <v>19.11</v>
      </c>
      <c r="AZ919" s="2">
        <v>37810</v>
      </c>
      <c r="BA919">
        <v>9.82</v>
      </c>
      <c r="BC919" s="2">
        <v>37810</v>
      </c>
      <c r="BD919">
        <v>13.9</v>
      </c>
      <c r="BF919" s="2">
        <v>37810</v>
      </c>
      <c r="BG919" t="s">
        <v>36</v>
      </c>
      <c r="BI919" s="2">
        <v>37810</v>
      </c>
      <c r="BJ919">
        <v>14.45</v>
      </c>
      <c r="BL919" s="2">
        <v>37810</v>
      </c>
      <c r="BM919" t="s">
        <v>36</v>
      </c>
      <c r="BO919" s="2">
        <v>37810</v>
      </c>
      <c r="BP919">
        <v>4.3899999999999997</v>
      </c>
      <c r="BR919" s="2">
        <v>37810</v>
      </c>
      <c r="BS919">
        <v>14.46</v>
      </c>
      <c r="BU919" s="2">
        <v>37810</v>
      </c>
      <c r="BV919">
        <v>11.9</v>
      </c>
      <c r="BX919" s="2">
        <v>37810</v>
      </c>
      <c r="BY919">
        <v>21.6</v>
      </c>
      <c r="CA919" s="2">
        <v>37810</v>
      </c>
      <c r="CB919">
        <v>10.94</v>
      </c>
      <c r="CD919" s="2">
        <v>37810</v>
      </c>
      <c r="CE919" t="s">
        <v>36</v>
      </c>
      <c r="CG919" s="2">
        <v>37810</v>
      </c>
      <c r="CH919">
        <v>22.64</v>
      </c>
      <c r="CJ919" s="2">
        <v>37810</v>
      </c>
      <c r="CK919">
        <v>10.79</v>
      </c>
      <c r="CM919" s="2">
        <v>37810</v>
      </c>
      <c r="CN919" t="s">
        <v>36</v>
      </c>
      <c r="CP919" s="2">
        <v>37810</v>
      </c>
      <c r="CQ919" t="s">
        <v>36</v>
      </c>
      <c r="CS919" s="2">
        <v>37810</v>
      </c>
      <c r="CT919" t="s">
        <v>36</v>
      </c>
      <c r="CV919" s="2">
        <v>37810</v>
      </c>
      <c r="CW919">
        <v>16.2</v>
      </c>
      <c r="CY919" s="2">
        <v>37810</v>
      </c>
      <c r="CZ919" t="s">
        <v>36</v>
      </c>
      <c r="DB919" s="2">
        <v>37810</v>
      </c>
      <c r="DC919">
        <v>15.71</v>
      </c>
    </row>
    <row r="920" spans="1:107" x14ac:dyDescent="0.15">
      <c r="A920" s="2">
        <v>37811</v>
      </c>
      <c r="B920">
        <v>1002.21</v>
      </c>
      <c r="D920" s="2">
        <v>37811</v>
      </c>
      <c r="E920">
        <v>29.94</v>
      </c>
      <c r="G920" s="2">
        <v>37811</v>
      </c>
      <c r="H920">
        <v>38.14</v>
      </c>
      <c r="J920" s="2">
        <v>37811</v>
      </c>
      <c r="K920">
        <v>9.67</v>
      </c>
      <c r="M920" s="2">
        <v>37811</v>
      </c>
      <c r="N920">
        <v>19.43</v>
      </c>
      <c r="P920" s="2">
        <v>37811</v>
      </c>
      <c r="Q920">
        <v>23.98</v>
      </c>
      <c r="S920" s="2">
        <v>37811</v>
      </c>
      <c r="T920" t="s">
        <v>36</v>
      </c>
      <c r="V920" s="2">
        <v>37811</v>
      </c>
      <c r="W920">
        <v>14.2</v>
      </c>
      <c r="Y920" s="2">
        <v>37811</v>
      </c>
      <c r="Z920">
        <v>9.5299999999999994</v>
      </c>
      <c r="AB920" s="2">
        <v>37811</v>
      </c>
      <c r="AC920">
        <v>13.03</v>
      </c>
      <c r="AE920" s="2">
        <v>37811</v>
      </c>
      <c r="AF920">
        <v>14.14</v>
      </c>
      <c r="AH920" s="2">
        <v>37811</v>
      </c>
      <c r="AI920">
        <v>27.02</v>
      </c>
      <c r="AK920" s="2">
        <v>37811</v>
      </c>
      <c r="AL920" t="s">
        <v>36</v>
      </c>
      <c r="AN920" s="2">
        <v>37811</v>
      </c>
      <c r="AO920">
        <v>16</v>
      </c>
      <c r="AQ920" s="2">
        <v>37811</v>
      </c>
      <c r="AR920">
        <v>21.13</v>
      </c>
      <c r="AT920" s="2">
        <v>37811</v>
      </c>
      <c r="AU920">
        <v>9.4600000000000009</v>
      </c>
      <c r="AW920" s="2">
        <v>37811</v>
      </c>
      <c r="AX920">
        <v>19.14</v>
      </c>
      <c r="AZ920" s="2">
        <v>37811</v>
      </c>
      <c r="BA920">
        <v>9.7899999999999991</v>
      </c>
      <c r="BC920" s="2">
        <v>37811</v>
      </c>
      <c r="BD920">
        <v>13.82</v>
      </c>
      <c r="BF920" s="2">
        <v>37811</v>
      </c>
      <c r="BG920" t="s">
        <v>36</v>
      </c>
      <c r="BI920" s="2">
        <v>37811</v>
      </c>
      <c r="BJ920">
        <v>14.48</v>
      </c>
      <c r="BL920" s="2">
        <v>37811</v>
      </c>
      <c r="BM920" t="s">
        <v>36</v>
      </c>
      <c r="BO920" s="2">
        <v>37811</v>
      </c>
      <c r="BP920">
        <v>4.38</v>
      </c>
      <c r="BR920" s="2">
        <v>37811</v>
      </c>
      <c r="BS920">
        <v>14.34</v>
      </c>
      <c r="BU920" s="2">
        <v>37811</v>
      </c>
      <c r="BV920">
        <v>11.9</v>
      </c>
      <c r="BX920" s="2">
        <v>37811</v>
      </c>
      <c r="BY920">
        <v>21.79</v>
      </c>
      <c r="CA920" s="2">
        <v>37811</v>
      </c>
      <c r="CB920">
        <v>10.95</v>
      </c>
      <c r="CD920" s="2">
        <v>37811</v>
      </c>
      <c r="CE920" t="s">
        <v>36</v>
      </c>
      <c r="CG920" s="2">
        <v>37811</v>
      </c>
      <c r="CH920">
        <v>22.61</v>
      </c>
      <c r="CJ920" s="2">
        <v>37811</v>
      </c>
      <c r="CK920">
        <v>10.74</v>
      </c>
      <c r="CM920" s="2">
        <v>37811</v>
      </c>
      <c r="CN920" t="s">
        <v>36</v>
      </c>
      <c r="CP920" s="2">
        <v>37811</v>
      </c>
      <c r="CQ920" t="s">
        <v>36</v>
      </c>
      <c r="CS920" s="2">
        <v>37811</v>
      </c>
      <c r="CT920" t="s">
        <v>36</v>
      </c>
      <c r="CV920" s="2">
        <v>37811</v>
      </c>
      <c r="CW920">
        <v>16.190000000000001</v>
      </c>
      <c r="CY920" s="2">
        <v>37811</v>
      </c>
      <c r="CZ920" t="s">
        <v>36</v>
      </c>
      <c r="DB920" s="2">
        <v>37811</v>
      </c>
      <c r="DC920">
        <v>15.65</v>
      </c>
    </row>
    <row r="921" spans="1:107" x14ac:dyDescent="0.15">
      <c r="A921" s="2">
        <v>37812</v>
      </c>
      <c r="B921">
        <v>988.7</v>
      </c>
      <c r="D921" s="2">
        <v>37812</v>
      </c>
      <c r="E921">
        <v>29.64</v>
      </c>
      <c r="G921" s="2">
        <v>37812</v>
      </c>
      <c r="H921">
        <v>37.49</v>
      </c>
      <c r="J921" s="2">
        <v>37812</v>
      </c>
      <c r="K921">
        <v>9.56</v>
      </c>
      <c r="M921" s="2">
        <v>37812</v>
      </c>
      <c r="N921">
        <v>19.18</v>
      </c>
      <c r="P921" s="2">
        <v>37812</v>
      </c>
      <c r="Q921">
        <v>23.7</v>
      </c>
      <c r="S921" s="2">
        <v>37812</v>
      </c>
      <c r="T921" t="s">
        <v>36</v>
      </c>
      <c r="V921" s="2">
        <v>37812</v>
      </c>
      <c r="W921">
        <v>13.98</v>
      </c>
      <c r="Y921" s="2">
        <v>37812</v>
      </c>
      <c r="Z921">
        <v>9.4</v>
      </c>
      <c r="AB921" s="2">
        <v>37812</v>
      </c>
      <c r="AC921">
        <v>12.87</v>
      </c>
      <c r="AE921" s="2">
        <v>37812</v>
      </c>
      <c r="AF921">
        <v>14.03</v>
      </c>
      <c r="AH921" s="2">
        <v>37812</v>
      </c>
      <c r="AI921">
        <v>26.65</v>
      </c>
      <c r="AK921" s="2">
        <v>37812</v>
      </c>
      <c r="AL921" t="s">
        <v>36</v>
      </c>
      <c r="AN921" s="2">
        <v>37812</v>
      </c>
      <c r="AO921">
        <v>15.8</v>
      </c>
      <c r="AQ921" s="2">
        <v>37812</v>
      </c>
      <c r="AR921">
        <v>20.66</v>
      </c>
      <c r="AT921" s="2">
        <v>37812</v>
      </c>
      <c r="AU921">
        <v>9.34</v>
      </c>
      <c r="AW921" s="2">
        <v>37812</v>
      </c>
      <c r="AX921">
        <v>18.850000000000001</v>
      </c>
      <c r="AZ921" s="2">
        <v>37812</v>
      </c>
      <c r="BA921">
        <v>9.68</v>
      </c>
      <c r="BC921" s="2">
        <v>37812</v>
      </c>
      <c r="BD921">
        <v>13.64</v>
      </c>
      <c r="BF921" s="2">
        <v>37812</v>
      </c>
      <c r="BG921" t="s">
        <v>36</v>
      </c>
      <c r="BI921" s="2">
        <v>37812</v>
      </c>
      <c r="BJ921">
        <v>14.3</v>
      </c>
      <c r="BL921" s="2">
        <v>37812</v>
      </c>
      <c r="BM921" t="s">
        <v>36</v>
      </c>
      <c r="BO921" s="2">
        <v>37812</v>
      </c>
      <c r="BP921">
        <v>4.33</v>
      </c>
      <c r="BR921" s="2">
        <v>37812</v>
      </c>
      <c r="BS921">
        <v>14.24</v>
      </c>
      <c r="BU921" s="2">
        <v>37812</v>
      </c>
      <c r="BV921">
        <v>11.79</v>
      </c>
      <c r="BX921" s="2">
        <v>37812</v>
      </c>
      <c r="BY921">
        <v>21.55</v>
      </c>
      <c r="CA921" s="2">
        <v>37812</v>
      </c>
      <c r="CB921">
        <v>10.94</v>
      </c>
      <c r="CD921" s="2">
        <v>37812</v>
      </c>
      <c r="CE921" t="s">
        <v>36</v>
      </c>
      <c r="CG921" s="2">
        <v>37812</v>
      </c>
      <c r="CH921">
        <v>22.34</v>
      </c>
      <c r="CJ921" s="2">
        <v>37812</v>
      </c>
      <c r="CK921">
        <v>10.63</v>
      </c>
      <c r="CM921" s="2">
        <v>37812</v>
      </c>
      <c r="CN921" t="s">
        <v>36</v>
      </c>
      <c r="CP921" s="2">
        <v>37812</v>
      </c>
      <c r="CQ921" t="s">
        <v>36</v>
      </c>
      <c r="CS921" s="2">
        <v>37812</v>
      </c>
      <c r="CT921" t="s">
        <v>36</v>
      </c>
      <c r="CV921" s="2">
        <v>37812</v>
      </c>
      <c r="CW921">
        <v>15.86</v>
      </c>
      <c r="CY921" s="2">
        <v>37812</v>
      </c>
      <c r="CZ921" t="s">
        <v>36</v>
      </c>
      <c r="DB921" s="2">
        <v>37812</v>
      </c>
      <c r="DC921">
        <v>15.45</v>
      </c>
    </row>
    <row r="922" spans="1:107" x14ac:dyDescent="0.15">
      <c r="A922" s="2">
        <v>37813</v>
      </c>
      <c r="B922">
        <v>998.14</v>
      </c>
      <c r="D922" s="2">
        <v>37813</v>
      </c>
      <c r="E922">
        <v>29.86</v>
      </c>
      <c r="G922" s="2">
        <v>37813</v>
      </c>
      <c r="H922">
        <v>37.729999999999997</v>
      </c>
      <c r="J922" s="2">
        <v>37813</v>
      </c>
      <c r="K922">
        <v>9.6199999999999992</v>
      </c>
      <c r="M922" s="2">
        <v>37813</v>
      </c>
      <c r="N922">
        <v>19.38</v>
      </c>
      <c r="P922" s="2">
        <v>37813</v>
      </c>
      <c r="Q922">
        <v>23.88</v>
      </c>
      <c r="S922" s="2">
        <v>37813</v>
      </c>
      <c r="T922" t="s">
        <v>36</v>
      </c>
      <c r="V922" s="2">
        <v>37813</v>
      </c>
      <c r="W922">
        <v>14.07</v>
      </c>
      <c r="Y922" s="2">
        <v>37813</v>
      </c>
      <c r="Z922">
        <v>9.49</v>
      </c>
      <c r="AB922" s="2">
        <v>37813</v>
      </c>
      <c r="AC922">
        <v>12.95</v>
      </c>
      <c r="AE922" s="2">
        <v>37813</v>
      </c>
      <c r="AF922">
        <v>14.07</v>
      </c>
      <c r="AH922" s="2">
        <v>37813</v>
      </c>
      <c r="AI922">
        <v>26.83</v>
      </c>
      <c r="AK922" s="2">
        <v>37813</v>
      </c>
      <c r="AL922" t="s">
        <v>36</v>
      </c>
      <c r="AN922" s="2">
        <v>37813</v>
      </c>
      <c r="AO922">
        <v>15.93</v>
      </c>
      <c r="AQ922" s="2">
        <v>37813</v>
      </c>
      <c r="AR922">
        <v>20.64</v>
      </c>
      <c r="AT922" s="2">
        <v>37813</v>
      </c>
      <c r="AU922">
        <v>9.3800000000000008</v>
      </c>
      <c r="AW922" s="2">
        <v>37813</v>
      </c>
      <c r="AX922">
        <v>19</v>
      </c>
      <c r="AZ922" s="2">
        <v>37813</v>
      </c>
      <c r="BA922">
        <v>9.73</v>
      </c>
      <c r="BC922" s="2">
        <v>37813</v>
      </c>
      <c r="BD922">
        <v>13.8</v>
      </c>
      <c r="BF922" s="2">
        <v>37813</v>
      </c>
      <c r="BG922" t="s">
        <v>36</v>
      </c>
      <c r="BI922" s="2">
        <v>37813</v>
      </c>
      <c r="BJ922">
        <v>14.4</v>
      </c>
      <c r="BL922" s="2">
        <v>37813</v>
      </c>
      <c r="BM922" t="s">
        <v>36</v>
      </c>
      <c r="BO922" s="2">
        <v>37813</v>
      </c>
      <c r="BP922">
        <v>4.37</v>
      </c>
      <c r="BR922" s="2">
        <v>37813</v>
      </c>
      <c r="BS922">
        <v>14.25</v>
      </c>
      <c r="BU922" s="2">
        <v>37813</v>
      </c>
      <c r="BV922">
        <v>11.85</v>
      </c>
      <c r="BX922" s="2">
        <v>37813</v>
      </c>
      <c r="BY922">
        <v>21.77</v>
      </c>
      <c r="CA922" s="2">
        <v>37813</v>
      </c>
      <c r="CB922">
        <v>10.97</v>
      </c>
      <c r="CD922" s="2">
        <v>37813</v>
      </c>
      <c r="CE922" t="s">
        <v>36</v>
      </c>
      <c r="CG922" s="2">
        <v>37813</v>
      </c>
      <c r="CH922">
        <v>22.56</v>
      </c>
      <c r="CJ922" s="2">
        <v>37813</v>
      </c>
      <c r="CK922">
        <v>10.73</v>
      </c>
      <c r="CM922" s="2">
        <v>37813</v>
      </c>
      <c r="CN922" t="s">
        <v>36</v>
      </c>
      <c r="CP922" s="2">
        <v>37813</v>
      </c>
      <c r="CQ922" t="s">
        <v>36</v>
      </c>
      <c r="CS922" s="2">
        <v>37813</v>
      </c>
      <c r="CT922" t="s">
        <v>36</v>
      </c>
      <c r="CV922" s="2">
        <v>37813</v>
      </c>
      <c r="CW922">
        <v>15.97</v>
      </c>
      <c r="CY922" s="2">
        <v>37813</v>
      </c>
      <c r="CZ922" t="s">
        <v>36</v>
      </c>
      <c r="DB922" s="2">
        <v>37813</v>
      </c>
      <c r="DC922">
        <v>15.65</v>
      </c>
    </row>
    <row r="923" spans="1:107" x14ac:dyDescent="0.15">
      <c r="A923" s="2">
        <v>37816</v>
      </c>
      <c r="B923">
        <v>1003.86</v>
      </c>
      <c r="D923" s="2">
        <v>37816</v>
      </c>
      <c r="E923">
        <v>30.12</v>
      </c>
      <c r="G923" s="2">
        <v>37816</v>
      </c>
      <c r="H923">
        <v>38.130000000000003</v>
      </c>
      <c r="J923" s="2">
        <v>37816</v>
      </c>
      <c r="K923">
        <v>9.67</v>
      </c>
      <c r="M923" s="2">
        <v>37816</v>
      </c>
      <c r="N923">
        <v>19.579999999999998</v>
      </c>
      <c r="P923" s="2">
        <v>37816</v>
      </c>
      <c r="Q923">
        <v>24.15</v>
      </c>
      <c r="S923" s="2">
        <v>37816</v>
      </c>
      <c r="T923" t="s">
        <v>36</v>
      </c>
      <c r="V923" s="2">
        <v>37816</v>
      </c>
      <c r="W923">
        <v>14.09</v>
      </c>
      <c r="Y923" s="2">
        <v>37816</v>
      </c>
      <c r="Z923">
        <v>9.52</v>
      </c>
      <c r="AB923" s="2">
        <v>37816</v>
      </c>
      <c r="AC923">
        <v>12.98</v>
      </c>
      <c r="AE923" s="2">
        <v>37816</v>
      </c>
      <c r="AF923">
        <v>14.15</v>
      </c>
      <c r="AH923" s="2">
        <v>37816</v>
      </c>
      <c r="AI923">
        <v>27.09</v>
      </c>
      <c r="AK923" s="2">
        <v>37816</v>
      </c>
      <c r="AL923" t="s">
        <v>36</v>
      </c>
      <c r="AN923" s="2">
        <v>37816</v>
      </c>
      <c r="AO923">
        <v>15.97</v>
      </c>
      <c r="AQ923" s="2">
        <v>37816</v>
      </c>
      <c r="AR923">
        <v>20.91</v>
      </c>
      <c r="AT923" s="2">
        <v>37816</v>
      </c>
      <c r="AU923">
        <v>9.4600000000000009</v>
      </c>
      <c r="AW923" s="2">
        <v>37816</v>
      </c>
      <c r="AX923">
        <v>19.239999999999998</v>
      </c>
      <c r="AZ923" s="2">
        <v>37816</v>
      </c>
      <c r="BA923">
        <v>9.82</v>
      </c>
      <c r="BC923" s="2">
        <v>37816</v>
      </c>
      <c r="BD923">
        <v>13.94</v>
      </c>
      <c r="BF923" s="2">
        <v>37816</v>
      </c>
      <c r="BG923" t="s">
        <v>36</v>
      </c>
      <c r="BI923" s="2">
        <v>37816</v>
      </c>
      <c r="BJ923">
        <v>14.48</v>
      </c>
      <c r="BL923" s="2">
        <v>37816</v>
      </c>
      <c r="BM923" t="s">
        <v>36</v>
      </c>
      <c r="BO923" s="2">
        <v>37816</v>
      </c>
      <c r="BP923">
        <v>4.41</v>
      </c>
      <c r="BR923" s="2">
        <v>37816</v>
      </c>
      <c r="BS923">
        <v>14.34</v>
      </c>
      <c r="BU923" s="2">
        <v>37816</v>
      </c>
      <c r="BV923">
        <v>11.91</v>
      </c>
      <c r="BX923" s="2">
        <v>37816</v>
      </c>
      <c r="BY923">
        <v>22.02</v>
      </c>
      <c r="CA923" s="2">
        <v>37816</v>
      </c>
      <c r="CB923">
        <v>10.99</v>
      </c>
      <c r="CD923" s="2">
        <v>37816</v>
      </c>
      <c r="CE923" t="s">
        <v>36</v>
      </c>
      <c r="CG923" s="2">
        <v>37816</v>
      </c>
      <c r="CH923">
        <v>22.66</v>
      </c>
      <c r="CJ923" s="2">
        <v>37816</v>
      </c>
      <c r="CK923">
        <v>10.75</v>
      </c>
      <c r="CM923" s="2">
        <v>37816</v>
      </c>
      <c r="CN923" t="s">
        <v>36</v>
      </c>
      <c r="CP923" s="2">
        <v>37816</v>
      </c>
      <c r="CQ923" t="s">
        <v>36</v>
      </c>
      <c r="CS923" s="2">
        <v>37816</v>
      </c>
      <c r="CT923" t="s">
        <v>36</v>
      </c>
      <c r="CV923" s="2">
        <v>37816</v>
      </c>
      <c r="CW923">
        <v>16.2</v>
      </c>
      <c r="CY923" s="2">
        <v>37816</v>
      </c>
      <c r="CZ923" t="s">
        <v>36</v>
      </c>
      <c r="DB923" s="2">
        <v>37816</v>
      </c>
      <c r="DC923">
        <v>15.83</v>
      </c>
    </row>
    <row r="924" spans="1:107" x14ac:dyDescent="0.15">
      <c r="A924" s="2">
        <v>37817</v>
      </c>
      <c r="B924">
        <v>1000.42</v>
      </c>
      <c r="D924" s="2">
        <v>37817</v>
      </c>
      <c r="E924">
        <v>30.02</v>
      </c>
      <c r="G924" s="2">
        <v>37817</v>
      </c>
      <c r="H924">
        <v>38.049999999999997</v>
      </c>
      <c r="J924" s="2">
        <v>37817</v>
      </c>
      <c r="K924">
        <v>9.6199999999999992</v>
      </c>
      <c r="M924" s="2">
        <v>37817</v>
      </c>
      <c r="N924">
        <v>19.510000000000002</v>
      </c>
      <c r="P924" s="2">
        <v>37817</v>
      </c>
      <c r="Q924">
        <v>24.03</v>
      </c>
      <c r="S924" s="2">
        <v>37817</v>
      </c>
      <c r="T924" t="s">
        <v>36</v>
      </c>
      <c r="V924" s="2">
        <v>37817</v>
      </c>
      <c r="W924">
        <v>14</v>
      </c>
      <c r="Y924" s="2">
        <v>37817</v>
      </c>
      <c r="Z924">
        <v>9.4700000000000006</v>
      </c>
      <c r="AB924" s="2">
        <v>37817</v>
      </c>
      <c r="AC924">
        <v>12.95</v>
      </c>
      <c r="AE924" s="2">
        <v>37817</v>
      </c>
      <c r="AF924">
        <v>14.08</v>
      </c>
      <c r="AH924" s="2">
        <v>37817</v>
      </c>
      <c r="AI924">
        <v>26.99</v>
      </c>
      <c r="AK924" s="2">
        <v>37817</v>
      </c>
      <c r="AL924" t="s">
        <v>36</v>
      </c>
      <c r="AN924" s="2">
        <v>37817</v>
      </c>
      <c r="AO924">
        <v>15.91</v>
      </c>
      <c r="AQ924" s="2">
        <v>37817</v>
      </c>
      <c r="AR924">
        <v>20.84</v>
      </c>
      <c r="AT924" s="2">
        <v>37817</v>
      </c>
      <c r="AU924">
        <v>9.43</v>
      </c>
      <c r="AW924" s="2">
        <v>37817</v>
      </c>
      <c r="AX924">
        <v>19.16</v>
      </c>
      <c r="AZ924" s="2">
        <v>37817</v>
      </c>
      <c r="BA924">
        <v>9.7100000000000009</v>
      </c>
      <c r="BC924" s="2">
        <v>37817</v>
      </c>
      <c r="BD924">
        <v>13.94</v>
      </c>
      <c r="BF924" s="2">
        <v>37817</v>
      </c>
      <c r="BG924" t="s">
        <v>36</v>
      </c>
      <c r="BI924" s="2">
        <v>37817</v>
      </c>
      <c r="BJ924">
        <v>14.42</v>
      </c>
      <c r="BL924" s="2">
        <v>37817</v>
      </c>
      <c r="BM924" t="s">
        <v>36</v>
      </c>
      <c r="BO924" s="2">
        <v>37817</v>
      </c>
      <c r="BP924">
        <v>4.42</v>
      </c>
      <c r="BR924" s="2">
        <v>37817</v>
      </c>
      <c r="BS924">
        <v>14.29</v>
      </c>
      <c r="BU924" s="2">
        <v>37817</v>
      </c>
      <c r="BV924">
        <v>11.84</v>
      </c>
      <c r="BX924" s="2">
        <v>37817</v>
      </c>
      <c r="BY924">
        <v>21.93</v>
      </c>
      <c r="CA924" s="2">
        <v>37817</v>
      </c>
      <c r="CB924">
        <v>10.96</v>
      </c>
      <c r="CD924" s="2">
        <v>37817</v>
      </c>
      <c r="CE924" t="s">
        <v>36</v>
      </c>
      <c r="CG924" s="2">
        <v>37817</v>
      </c>
      <c r="CH924">
        <v>22.5</v>
      </c>
      <c r="CJ924" s="2">
        <v>37817</v>
      </c>
      <c r="CK924">
        <v>10.72</v>
      </c>
      <c r="CM924" s="2">
        <v>37817</v>
      </c>
      <c r="CN924" t="s">
        <v>36</v>
      </c>
      <c r="CP924" s="2">
        <v>37817</v>
      </c>
      <c r="CQ924" t="s">
        <v>36</v>
      </c>
      <c r="CS924" s="2">
        <v>37817</v>
      </c>
      <c r="CT924" t="s">
        <v>36</v>
      </c>
      <c r="CV924" s="2">
        <v>37817</v>
      </c>
      <c r="CW924">
        <v>16.22</v>
      </c>
      <c r="CY924" s="2">
        <v>37817</v>
      </c>
      <c r="CZ924" t="s">
        <v>36</v>
      </c>
      <c r="DB924" s="2">
        <v>37817</v>
      </c>
      <c r="DC924">
        <v>15.8</v>
      </c>
    </row>
    <row r="925" spans="1:107" x14ac:dyDescent="0.15">
      <c r="A925" s="2">
        <v>37818</v>
      </c>
      <c r="B925">
        <v>994</v>
      </c>
      <c r="D925" s="2">
        <v>37818</v>
      </c>
      <c r="E925">
        <v>29.95</v>
      </c>
      <c r="G925" s="2">
        <v>37818</v>
      </c>
      <c r="H925">
        <v>37.840000000000003</v>
      </c>
      <c r="J925" s="2">
        <v>37818</v>
      </c>
      <c r="K925">
        <v>9.59</v>
      </c>
      <c r="M925" s="2">
        <v>37818</v>
      </c>
      <c r="N925">
        <v>19.420000000000002</v>
      </c>
      <c r="P925" s="2">
        <v>37818</v>
      </c>
      <c r="Q925">
        <v>23.9</v>
      </c>
      <c r="S925" s="2">
        <v>37818</v>
      </c>
      <c r="T925" t="s">
        <v>36</v>
      </c>
      <c r="V925" s="2">
        <v>37818</v>
      </c>
      <c r="W925">
        <v>13.91</v>
      </c>
      <c r="Y925" s="2">
        <v>37818</v>
      </c>
      <c r="Z925">
        <v>9.4</v>
      </c>
      <c r="AB925" s="2">
        <v>37818</v>
      </c>
      <c r="AC925">
        <v>12.85</v>
      </c>
      <c r="AE925" s="2">
        <v>37818</v>
      </c>
      <c r="AF925">
        <v>14.04</v>
      </c>
      <c r="AH925" s="2">
        <v>37818</v>
      </c>
      <c r="AI925">
        <v>26.75</v>
      </c>
      <c r="AK925" s="2">
        <v>37818</v>
      </c>
      <c r="AL925" t="s">
        <v>36</v>
      </c>
      <c r="AN925" s="2">
        <v>37818</v>
      </c>
      <c r="AO925">
        <v>15.79</v>
      </c>
      <c r="AQ925" s="2">
        <v>37818</v>
      </c>
      <c r="AR925">
        <v>20.71</v>
      </c>
      <c r="AT925" s="2">
        <v>37818</v>
      </c>
      <c r="AU925">
        <v>9.4</v>
      </c>
      <c r="AW925" s="2">
        <v>37818</v>
      </c>
      <c r="AX925">
        <v>19.010000000000002</v>
      </c>
      <c r="AZ925" s="2">
        <v>37818</v>
      </c>
      <c r="BA925">
        <v>9.66</v>
      </c>
      <c r="BC925" s="2">
        <v>37818</v>
      </c>
      <c r="BD925">
        <v>13.84</v>
      </c>
      <c r="BF925" s="2">
        <v>37818</v>
      </c>
      <c r="BG925" t="s">
        <v>36</v>
      </c>
      <c r="BI925" s="2">
        <v>37818</v>
      </c>
      <c r="BJ925">
        <v>14.37</v>
      </c>
      <c r="BL925" s="2">
        <v>37818</v>
      </c>
      <c r="BM925" t="s">
        <v>36</v>
      </c>
      <c r="BO925" s="2">
        <v>37818</v>
      </c>
      <c r="BP925">
        <v>4.38</v>
      </c>
      <c r="BR925" s="2">
        <v>37818</v>
      </c>
      <c r="BS925">
        <v>14.26</v>
      </c>
      <c r="BU925" s="2">
        <v>37818</v>
      </c>
      <c r="BV925">
        <v>11.81</v>
      </c>
      <c r="BX925" s="2">
        <v>37818</v>
      </c>
      <c r="BY925">
        <v>21.7</v>
      </c>
      <c r="CA925" s="2">
        <v>37818</v>
      </c>
      <c r="CB925">
        <v>10.95</v>
      </c>
      <c r="CD925" s="2">
        <v>37818</v>
      </c>
      <c r="CE925" t="s">
        <v>36</v>
      </c>
      <c r="CG925" s="2">
        <v>37818</v>
      </c>
      <c r="CH925">
        <v>22.41</v>
      </c>
      <c r="CJ925" s="2">
        <v>37818</v>
      </c>
      <c r="CK925">
        <v>10.68</v>
      </c>
      <c r="CM925" s="2">
        <v>37818</v>
      </c>
      <c r="CN925" t="s">
        <v>36</v>
      </c>
      <c r="CP925" s="2">
        <v>37818</v>
      </c>
      <c r="CQ925" t="s">
        <v>36</v>
      </c>
      <c r="CS925" s="2">
        <v>37818</v>
      </c>
      <c r="CT925" t="s">
        <v>36</v>
      </c>
      <c r="CV925" s="2">
        <v>37818</v>
      </c>
      <c r="CW925">
        <v>16.12</v>
      </c>
      <c r="CY925" s="2">
        <v>37818</v>
      </c>
      <c r="CZ925" t="s">
        <v>36</v>
      </c>
      <c r="DB925" s="2">
        <v>37818</v>
      </c>
      <c r="DC925">
        <v>15.72</v>
      </c>
    </row>
    <row r="926" spans="1:107" x14ac:dyDescent="0.15">
      <c r="A926" s="2">
        <v>37819</v>
      </c>
      <c r="B926">
        <v>981.73</v>
      </c>
      <c r="D926" s="2">
        <v>37819</v>
      </c>
      <c r="E926">
        <v>29.43</v>
      </c>
      <c r="G926" s="2">
        <v>37819</v>
      </c>
      <c r="H926">
        <v>37.090000000000003</v>
      </c>
      <c r="J926" s="2">
        <v>37819</v>
      </c>
      <c r="K926">
        <v>9.51</v>
      </c>
      <c r="M926" s="2">
        <v>37819</v>
      </c>
      <c r="N926">
        <v>18.96</v>
      </c>
      <c r="P926" s="2">
        <v>37819</v>
      </c>
      <c r="Q926">
        <v>23.57</v>
      </c>
      <c r="S926" s="2">
        <v>37819</v>
      </c>
      <c r="T926" t="s">
        <v>36</v>
      </c>
      <c r="V926" s="2">
        <v>37819</v>
      </c>
      <c r="W926">
        <v>13.74</v>
      </c>
      <c r="Y926" s="2">
        <v>37819</v>
      </c>
      <c r="Z926">
        <v>9.2799999999999994</v>
      </c>
      <c r="AB926" s="2">
        <v>37819</v>
      </c>
      <c r="AC926">
        <v>12.78</v>
      </c>
      <c r="AE926" s="2">
        <v>37819</v>
      </c>
      <c r="AF926">
        <v>13.83</v>
      </c>
      <c r="AH926" s="2">
        <v>37819</v>
      </c>
      <c r="AI926">
        <v>26.27</v>
      </c>
      <c r="AK926" s="2">
        <v>37819</v>
      </c>
      <c r="AL926" t="s">
        <v>36</v>
      </c>
      <c r="AN926" s="2">
        <v>37819</v>
      </c>
      <c r="AO926">
        <v>15.67</v>
      </c>
      <c r="AQ926" s="2">
        <v>37819</v>
      </c>
      <c r="AR926">
        <v>20.11</v>
      </c>
      <c r="AT926" s="2">
        <v>37819</v>
      </c>
      <c r="AU926">
        <v>9.2100000000000009</v>
      </c>
      <c r="AW926" s="2">
        <v>37819</v>
      </c>
      <c r="AX926">
        <v>18.61</v>
      </c>
      <c r="AZ926" s="2">
        <v>37819</v>
      </c>
      <c r="BA926">
        <v>9.5399999999999991</v>
      </c>
      <c r="BC926" s="2">
        <v>37819</v>
      </c>
      <c r="BD926">
        <v>13.63</v>
      </c>
      <c r="BF926" s="2">
        <v>37819</v>
      </c>
      <c r="BG926" t="s">
        <v>36</v>
      </c>
      <c r="BI926" s="2">
        <v>37819</v>
      </c>
      <c r="BJ926">
        <v>14.12</v>
      </c>
      <c r="BL926" s="2">
        <v>37819</v>
      </c>
      <c r="BM926" t="s">
        <v>36</v>
      </c>
      <c r="BO926" s="2">
        <v>37819</v>
      </c>
      <c r="BP926">
        <v>4.3</v>
      </c>
      <c r="BR926" s="2">
        <v>37819</v>
      </c>
      <c r="BS926">
        <v>14.04</v>
      </c>
      <c r="BU926" s="2">
        <v>37819</v>
      </c>
      <c r="BV926">
        <v>11.72</v>
      </c>
      <c r="BX926" s="2">
        <v>37819</v>
      </c>
      <c r="BY926">
        <v>21.03</v>
      </c>
      <c r="CA926" s="2">
        <v>37819</v>
      </c>
      <c r="CB926">
        <v>10.93</v>
      </c>
      <c r="CD926" s="2">
        <v>37819</v>
      </c>
      <c r="CE926" t="s">
        <v>36</v>
      </c>
      <c r="CG926" s="2">
        <v>37819</v>
      </c>
      <c r="CH926">
        <v>22.16</v>
      </c>
      <c r="CJ926" s="2">
        <v>37819</v>
      </c>
      <c r="CK926">
        <v>10.55</v>
      </c>
      <c r="CM926" s="2">
        <v>37819</v>
      </c>
      <c r="CN926" t="s">
        <v>36</v>
      </c>
      <c r="CP926" s="2">
        <v>37819</v>
      </c>
      <c r="CQ926" t="s">
        <v>36</v>
      </c>
      <c r="CS926" s="2">
        <v>37819</v>
      </c>
      <c r="CT926" t="s">
        <v>36</v>
      </c>
      <c r="CV926" s="2">
        <v>37819</v>
      </c>
      <c r="CW926">
        <v>15.57</v>
      </c>
      <c r="CY926" s="2">
        <v>37819</v>
      </c>
      <c r="CZ926" t="s">
        <v>36</v>
      </c>
      <c r="DB926" s="2">
        <v>37819</v>
      </c>
      <c r="DC926">
        <v>15.37</v>
      </c>
    </row>
    <row r="927" spans="1:107" x14ac:dyDescent="0.15">
      <c r="A927" s="2">
        <v>37820</v>
      </c>
      <c r="B927">
        <v>993.32</v>
      </c>
      <c r="D927" s="2">
        <v>37820</v>
      </c>
      <c r="E927">
        <v>29.6</v>
      </c>
      <c r="G927" s="2">
        <v>37820</v>
      </c>
      <c r="H927">
        <v>37.43</v>
      </c>
      <c r="J927" s="2">
        <v>37820</v>
      </c>
      <c r="K927">
        <v>9.61</v>
      </c>
      <c r="M927" s="2">
        <v>37820</v>
      </c>
      <c r="N927">
        <v>19.11</v>
      </c>
      <c r="P927" s="2">
        <v>37820</v>
      </c>
      <c r="Q927">
        <v>23.79</v>
      </c>
      <c r="S927" s="2">
        <v>37820</v>
      </c>
      <c r="T927" t="s">
        <v>36</v>
      </c>
      <c r="V927" s="2">
        <v>37820</v>
      </c>
      <c r="W927">
        <v>13.92</v>
      </c>
      <c r="Y927" s="2">
        <v>37820</v>
      </c>
      <c r="Z927">
        <v>9.4</v>
      </c>
      <c r="AB927" s="2">
        <v>37820</v>
      </c>
      <c r="AC927">
        <v>12.9</v>
      </c>
      <c r="AE927" s="2">
        <v>37820</v>
      </c>
      <c r="AF927">
        <v>13.9</v>
      </c>
      <c r="AH927" s="2">
        <v>37820</v>
      </c>
      <c r="AI927">
        <v>26.49</v>
      </c>
      <c r="AK927" s="2">
        <v>37820</v>
      </c>
      <c r="AL927" t="s">
        <v>36</v>
      </c>
      <c r="AN927" s="2">
        <v>37820</v>
      </c>
      <c r="AO927">
        <v>15.88</v>
      </c>
      <c r="AQ927" s="2">
        <v>37820</v>
      </c>
      <c r="AR927">
        <v>20.29</v>
      </c>
      <c r="AT927" s="2">
        <v>37820</v>
      </c>
      <c r="AU927">
        <v>9.2899999999999991</v>
      </c>
      <c r="AW927" s="2">
        <v>37820</v>
      </c>
      <c r="AX927">
        <v>18.79</v>
      </c>
      <c r="AZ927" s="2">
        <v>37820</v>
      </c>
      <c r="BA927">
        <v>9.6199999999999992</v>
      </c>
      <c r="BC927" s="2">
        <v>37820</v>
      </c>
      <c r="BD927">
        <v>13.73</v>
      </c>
      <c r="BF927" s="2">
        <v>37820</v>
      </c>
      <c r="BG927" t="s">
        <v>36</v>
      </c>
      <c r="BI927" s="2">
        <v>37820</v>
      </c>
      <c r="BJ927">
        <v>14.26</v>
      </c>
      <c r="BL927" s="2">
        <v>37820</v>
      </c>
      <c r="BM927" t="s">
        <v>36</v>
      </c>
      <c r="BO927" s="2">
        <v>37820</v>
      </c>
      <c r="BP927">
        <v>4.32</v>
      </c>
      <c r="BR927" s="2">
        <v>37820</v>
      </c>
      <c r="BS927">
        <v>14.11</v>
      </c>
      <c r="BU927" s="2">
        <v>37820</v>
      </c>
      <c r="BV927">
        <v>11.83</v>
      </c>
      <c r="BX927" s="2">
        <v>37820</v>
      </c>
      <c r="BY927">
        <v>21.24</v>
      </c>
      <c r="CA927" s="2">
        <v>37820</v>
      </c>
      <c r="CB927">
        <v>10.94</v>
      </c>
      <c r="CD927" s="2">
        <v>37820</v>
      </c>
      <c r="CE927" t="s">
        <v>36</v>
      </c>
      <c r="CG927" s="2">
        <v>37820</v>
      </c>
      <c r="CH927">
        <v>22.37</v>
      </c>
      <c r="CJ927" s="2">
        <v>37820</v>
      </c>
      <c r="CK927">
        <v>10.66</v>
      </c>
      <c r="CM927" s="2">
        <v>37820</v>
      </c>
      <c r="CN927" t="s">
        <v>36</v>
      </c>
      <c r="CP927" s="2">
        <v>37820</v>
      </c>
      <c r="CQ927" t="s">
        <v>36</v>
      </c>
      <c r="CS927" s="2">
        <v>37820</v>
      </c>
      <c r="CT927" t="s">
        <v>36</v>
      </c>
      <c r="CV927" s="2">
        <v>37820</v>
      </c>
      <c r="CW927">
        <v>15.59</v>
      </c>
      <c r="CY927" s="2">
        <v>37820</v>
      </c>
      <c r="CZ927" t="s">
        <v>36</v>
      </c>
      <c r="DB927" s="2">
        <v>37820</v>
      </c>
      <c r="DC927">
        <v>15.48</v>
      </c>
    </row>
    <row r="928" spans="1:107" x14ac:dyDescent="0.15">
      <c r="A928" s="2">
        <v>37823</v>
      </c>
      <c r="B928">
        <v>978.8</v>
      </c>
      <c r="D928" s="2">
        <v>37823</v>
      </c>
      <c r="E928">
        <v>29.34</v>
      </c>
      <c r="G928" s="2">
        <v>37823</v>
      </c>
      <c r="H928">
        <v>37.020000000000003</v>
      </c>
      <c r="J928" s="2">
        <v>37823</v>
      </c>
      <c r="K928">
        <v>9.49</v>
      </c>
      <c r="M928" s="2">
        <v>37823</v>
      </c>
      <c r="N928">
        <v>18.8</v>
      </c>
      <c r="P928" s="2">
        <v>37823</v>
      </c>
      <c r="Q928">
        <v>23.47</v>
      </c>
      <c r="S928" s="2">
        <v>37823</v>
      </c>
      <c r="T928" t="s">
        <v>36</v>
      </c>
      <c r="V928" s="2">
        <v>37823</v>
      </c>
      <c r="W928">
        <v>13.73</v>
      </c>
      <c r="Y928" s="2">
        <v>37823</v>
      </c>
      <c r="Z928">
        <v>9.26</v>
      </c>
      <c r="AB928" s="2">
        <v>37823</v>
      </c>
      <c r="AC928">
        <v>12.72</v>
      </c>
      <c r="AE928" s="2">
        <v>37823</v>
      </c>
      <c r="AF928">
        <v>13.78</v>
      </c>
      <c r="AH928" s="2">
        <v>37823</v>
      </c>
      <c r="AI928">
        <v>26.21</v>
      </c>
      <c r="AK928" s="2">
        <v>37823</v>
      </c>
      <c r="AL928" t="s">
        <v>36</v>
      </c>
      <c r="AN928" s="2">
        <v>37823</v>
      </c>
      <c r="AO928">
        <v>15.7</v>
      </c>
      <c r="AQ928" s="2">
        <v>37823</v>
      </c>
      <c r="AR928">
        <v>20</v>
      </c>
      <c r="AT928" s="2">
        <v>37823</v>
      </c>
      <c r="AU928">
        <v>9.19</v>
      </c>
      <c r="AW928" s="2">
        <v>37823</v>
      </c>
      <c r="AX928">
        <v>18.579999999999998</v>
      </c>
      <c r="AZ928" s="2">
        <v>37823</v>
      </c>
      <c r="BA928">
        <v>9.5399999999999991</v>
      </c>
      <c r="BC928" s="2">
        <v>37823</v>
      </c>
      <c r="BD928">
        <v>13.51</v>
      </c>
      <c r="BF928" s="2">
        <v>37823</v>
      </c>
      <c r="BG928" t="s">
        <v>36</v>
      </c>
      <c r="BI928" s="2">
        <v>37823</v>
      </c>
      <c r="BJ928">
        <v>14.09</v>
      </c>
      <c r="BL928" s="2">
        <v>37823</v>
      </c>
      <c r="BM928" t="s">
        <v>36</v>
      </c>
      <c r="BO928" s="2">
        <v>37823</v>
      </c>
      <c r="BP928">
        <v>4.29</v>
      </c>
      <c r="BR928" s="2">
        <v>37823</v>
      </c>
      <c r="BS928">
        <v>14.01</v>
      </c>
      <c r="BU928" s="2">
        <v>37823</v>
      </c>
      <c r="BV928">
        <v>11.74</v>
      </c>
      <c r="BX928" s="2">
        <v>37823</v>
      </c>
      <c r="BY928">
        <v>20.83</v>
      </c>
      <c r="CA928" s="2">
        <v>37823</v>
      </c>
      <c r="CB928">
        <v>10.91</v>
      </c>
      <c r="CD928" s="2">
        <v>37823</v>
      </c>
      <c r="CE928" t="s">
        <v>36</v>
      </c>
      <c r="CG928" s="2">
        <v>37823</v>
      </c>
      <c r="CH928">
        <v>22.13</v>
      </c>
      <c r="CJ928" s="2">
        <v>37823</v>
      </c>
      <c r="CK928">
        <v>10.52</v>
      </c>
      <c r="CM928" s="2">
        <v>37823</v>
      </c>
      <c r="CN928" t="s">
        <v>36</v>
      </c>
      <c r="CP928" s="2">
        <v>37823</v>
      </c>
      <c r="CQ928" t="s">
        <v>36</v>
      </c>
      <c r="CS928" s="2">
        <v>37823</v>
      </c>
      <c r="CT928" t="s">
        <v>36</v>
      </c>
      <c r="CV928" s="2">
        <v>37823</v>
      </c>
      <c r="CW928">
        <v>15.31</v>
      </c>
      <c r="CY928" s="2">
        <v>37823</v>
      </c>
      <c r="CZ928" t="s">
        <v>36</v>
      </c>
      <c r="DB928" s="2">
        <v>37823</v>
      </c>
      <c r="DC928">
        <v>15.24</v>
      </c>
    </row>
    <row r="929" spans="1:107" x14ac:dyDescent="0.15">
      <c r="A929" s="2">
        <v>37824</v>
      </c>
      <c r="B929">
        <v>988.11</v>
      </c>
      <c r="D929" s="2">
        <v>37824</v>
      </c>
      <c r="E929">
        <v>29.55</v>
      </c>
      <c r="G929" s="2">
        <v>37824</v>
      </c>
      <c r="H929">
        <v>37.369999999999997</v>
      </c>
      <c r="J929" s="2">
        <v>37824</v>
      </c>
      <c r="K929">
        <v>9.56</v>
      </c>
      <c r="M929" s="2">
        <v>37824</v>
      </c>
      <c r="N929">
        <v>19.04</v>
      </c>
      <c r="P929" s="2">
        <v>37824</v>
      </c>
      <c r="Q929">
        <v>23.63</v>
      </c>
      <c r="S929" s="2">
        <v>37824</v>
      </c>
      <c r="T929" t="s">
        <v>36</v>
      </c>
      <c r="V929" s="2">
        <v>37824</v>
      </c>
      <c r="W929">
        <v>13.86</v>
      </c>
      <c r="Y929" s="2">
        <v>37824</v>
      </c>
      <c r="Z929">
        <v>9.36</v>
      </c>
      <c r="AB929" s="2">
        <v>37824</v>
      </c>
      <c r="AC929">
        <v>12.84</v>
      </c>
      <c r="AE929" s="2">
        <v>37824</v>
      </c>
      <c r="AF929">
        <v>13.87</v>
      </c>
      <c r="AH929" s="2">
        <v>37824</v>
      </c>
      <c r="AI929">
        <v>26.4</v>
      </c>
      <c r="AK929" s="2">
        <v>37824</v>
      </c>
      <c r="AL929" t="s">
        <v>36</v>
      </c>
      <c r="AN929" s="2">
        <v>37824</v>
      </c>
      <c r="AO929">
        <v>15.85</v>
      </c>
      <c r="AQ929" s="2">
        <v>37824</v>
      </c>
      <c r="AR929">
        <v>20.350000000000001</v>
      </c>
      <c r="AT929" s="2">
        <v>37824</v>
      </c>
      <c r="AU929">
        <v>9.27</v>
      </c>
      <c r="AW929" s="2">
        <v>37824</v>
      </c>
      <c r="AX929">
        <v>18.77</v>
      </c>
      <c r="AZ929" s="2">
        <v>37824</v>
      </c>
      <c r="BA929">
        <v>9.64</v>
      </c>
      <c r="BC929" s="2">
        <v>37824</v>
      </c>
      <c r="BD929">
        <v>13.6</v>
      </c>
      <c r="BF929" s="2">
        <v>37824</v>
      </c>
      <c r="BG929" t="s">
        <v>36</v>
      </c>
      <c r="BI929" s="2">
        <v>37824</v>
      </c>
      <c r="BJ929">
        <v>14.22</v>
      </c>
      <c r="BL929" s="2">
        <v>37824</v>
      </c>
      <c r="BM929" t="s">
        <v>36</v>
      </c>
      <c r="BO929" s="2">
        <v>37824</v>
      </c>
      <c r="BP929">
        <v>4.32</v>
      </c>
      <c r="BR929" s="2">
        <v>37824</v>
      </c>
      <c r="BS929">
        <v>14.09</v>
      </c>
      <c r="BU929" s="2">
        <v>37824</v>
      </c>
      <c r="BV929">
        <v>11.8</v>
      </c>
      <c r="BX929" s="2">
        <v>37824</v>
      </c>
      <c r="BY929">
        <v>21.16</v>
      </c>
      <c r="CA929" s="2">
        <v>37824</v>
      </c>
      <c r="CB929">
        <v>10.91</v>
      </c>
      <c r="CD929" s="2">
        <v>37824</v>
      </c>
      <c r="CE929" t="s">
        <v>36</v>
      </c>
      <c r="CG929" s="2">
        <v>37824</v>
      </c>
      <c r="CH929">
        <v>22.23</v>
      </c>
      <c r="CJ929" s="2">
        <v>37824</v>
      </c>
      <c r="CK929">
        <v>10.61</v>
      </c>
      <c r="CM929" s="2">
        <v>37824</v>
      </c>
      <c r="CN929" t="s">
        <v>36</v>
      </c>
      <c r="CP929" s="2">
        <v>37824</v>
      </c>
      <c r="CQ929" t="s">
        <v>36</v>
      </c>
      <c r="CS929" s="2">
        <v>37824</v>
      </c>
      <c r="CT929" t="s">
        <v>36</v>
      </c>
      <c r="CV929" s="2">
        <v>37824</v>
      </c>
      <c r="CW929">
        <v>15.56</v>
      </c>
      <c r="CY929" s="2">
        <v>37824</v>
      </c>
      <c r="CZ929" t="s">
        <v>36</v>
      </c>
      <c r="DB929" s="2">
        <v>37824</v>
      </c>
      <c r="DC929">
        <v>15.34</v>
      </c>
    </row>
    <row r="930" spans="1:107" x14ac:dyDescent="0.15">
      <c r="A930" s="2">
        <v>37825</v>
      </c>
      <c r="B930">
        <v>988.61</v>
      </c>
      <c r="D930" s="2">
        <v>37825</v>
      </c>
      <c r="E930">
        <v>29.64</v>
      </c>
      <c r="G930" s="2">
        <v>37825</v>
      </c>
      <c r="H930">
        <v>37.5</v>
      </c>
      <c r="J930" s="2">
        <v>37825</v>
      </c>
      <c r="K930">
        <v>9.58</v>
      </c>
      <c r="M930" s="2">
        <v>37825</v>
      </c>
      <c r="N930">
        <v>19.059999999999999</v>
      </c>
      <c r="P930" s="2">
        <v>37825</v>
      </c>
      <c r="Q930">
        <v>23.58</v>
      </c>
      <c r="S930" s="2">
        <v>37825</v>
      </c>
      <c r="T930" t="s">
        <v>36</v>
      </c>
      <c r="V930" s="2">
        <v>37825</v>
      </c>
      <c r="W930">
        <v>13.82</v>
      </c>
      <c r="Y930" s="2">
        <v>37825</v>
      </c>
      <c r="Z930">
        <v>9.33</v>
      </c>
      <c r="AB930" s="2">
        <v>37825</v>
      </c>
      <c r="AC930">
        <v>12.86</v>
      </c>
      <c r="AE930" s="2">
        <v>37825</v>
      </c>
      <c r="AF930">
        <v>13.81</v>
      </c>
      <c r="AH930" s="2">
        <v>37825</v>
      </c>
      <c r="AI930">
        <v>26.51</v>
      </c>
      <c r="AK930" s="2">
        <v>37825</v>
      </c>
      <c r="AL930" t="s">
        <v>36</v>
      </c>
      <c r="AN930" s="2">
        <v>37825</v>
      </c>
      <c r="AO930">
        <v>15.78</v>
      </c>
      <c r="AQ930" s="2">
        <v>37825</v>
      </c>
      <c r="AR930">
        <v>20.41</v>
      </c>
      <c r="AT930" s="2">
        <v>37825</v>
      </c>
      <c r="AU930">
        <v>9.25</v>
      </c>
      <c r="AW930" s="2">
        <v>37825</v>
      </c>
      <c r="AX930">
        <v>18.77</v>
      </c>
      <c r="AZ930" s="2">
        <v>37825</v>
      </c>
      <c r="BA930">
        <v>9.61</v>
      </c>
      <c r="BC930" s="2">
        <v>37825</v>
      </c>
      <c r="BD930">
        <v>13.7</v>
      </c>
      <c r="BF930" s="2">
        <v>37825</v>
      </c>
      <c r="BG930" t="s">
        <v>36</v>
      </c>
      <c r="BI930" s="2">
        <v>37825</v>
      </c>
      <c r="BJ930">
        <v>14.27</v>
      </c>
      <c r="BL930" s="2">
        <v>37825</v>
      </c>
      <c r="BM930" t="s">
        <v>36</v>
      </c>
      <c r="BO930" s="2">
        <v>37825</v>
      </c>
      <c r="BP930">
        <v>4.33</v>
      </c>
      <c r="BR930" s="2">
        <v>37825</v>
      </c>
      <c r="BS930">
        <v>14.01</v>
      </c>
      <c r="BU930" s="2">
        <v>37825</v>
      </c>
      <c r="BV930">
        <v>11.78</v>
      </c>
      <c r="BX930" s="2">
        <v>37825</v>
      </c>
      <c r="BY930">
        <v>21.3</v>
      </c>
      <c r="CA930" s="2">
        <v>37825</v>
      </c>
      <c r="CB930">
        <v>10.93</v>
      </c>
      <c r="CD930" s="2">
        <v>37825</v>
      </c>
      <c r="CE930" t="s">
        <v>36</v>
      </c>
      <c r="CG930" s="2">
        <v>37825</v>
      </c>
      <c r="CH930">
        <v>22.32</v>
      </c>
      <c r="CJ930" s="2">
        <v>37825</v>
      </c>
      <c r="CK930">
        <v>10.61</v>
      </c>
      <c r="CM930" s="2">
        <v>37825</v>
      </c>
      <c r="CN930" t="s">
        <v>36</v>
      </c>
      <c r="CP930" s="2">
        <v>37825</v>
      </c>
      <c r="CQ930" t="s">
        <v>36</v>
      </c>
      <c r="CS930" s="2">
        <v>37825</v>
      </c>
      <c r="CT930" t="s">
        <v>36</v>
      </c>
      <c r="CV930" s="2">
        <v>37825</v>
      </c>
      <c r="CW930">
        <v>15.64</v>
      </c>
      <c r="CY930" s="2">
        <v>37825</v>
      </c>
      <c r="CZ930" t="s">
        <v>36</v>
      </c>
      <c r="DB930" s="2">
        <v>37825</v>
      </c>
      <c r="DC930">
        <v>15.43</v>
      </c>
    </row>
    <row r="931" spans="1:107" x14ac:dyDescent="0.15">
      <c r="A931" s="2">
        <v>37826</v>
      </c>
      <c r="B931">
        <v>981.6</v>
      </c>
      <c r="D931" s="2">
        <v>37826</v>
      </c>
      <c r="E931">
        <v>29.56</v>
      </c>
      <c r="G931" s="2">
        <v>37826</v>
      </c>
      <c r="H931">
        <v>37.31</v>
      </c>
      <c r="J931" s="2">
        <v>37826</v>
      </c>
      <c r="K931">
        <v>9.52</v>
      </c>
      <c r="M931" s="2">
        <v>37826</v>
      </c>
      <c r="N931">
        <v>19</v>
      </c>
      <c r="P931" s="2">
        <v>37826</v>
      </c>
      <c r="Q931">
        <v>23.54</v>
      </c>
      <c r="S931" s="2">
        <v>37826</v>
      </c>
      <c r="T931" t="s">
        <v>36</v>
      </c>
      <c r="V931" s="2">
        <v>37826</v>
      </c>
      <c r="W931">
        <v>13.8</v>
      </c>
      <c r="Y931" s="2">
        <v>37826</v>
      </c>
      <c r="Z931">
        <v>9.26</v>
      </c>
      <c r="AB931" s="2">
        <v>37826</v>
      </c>
      <c r="AC931">
        <v>12.83</v>
      </c>
      <c r="AE931" s="2">
        <v>37826</v>
      </c>
      <c r="AF931">
        <v>13.72</v>
      </c>
      <c r="AH931" s="2">
        <v>37826</v>
      </c>
      <c r="AI931">
        <v>26.39</v>
      </c>
      <c r="AK931" s="2">
        <v>37826</v>
      </c>
      <c r="AL931" t="s">
        <v>36</v>
      </c>
      <c r="AN931" s="2">
        <v>37826</v>
      </c>
      <c r="AO931">
        <v>15.74</v>
      </c>
      <c r="AQ931" s="2">
        <v>37826</v>
      </c>
      <c r="AR931">
        <v>20.309999999999999</v>
      </c>
      <c r="AT931" s="2">
        <v>37826</v>
      </c>
      <c r="AU931">
        <v>9.27</v>
      </c>
      <c r="AW931" s="2">
        <v>37826</v>
      </c>
      <c r="AX931">
        <v>18.690000000000001</v>
      </c>
      <c r="AZ931" s="2">
        <v>37826</v>
      </c>
      <c r="BA931">
        <v>9.5299999999999994</v>
      </c>
      <c r="BC931" s="2">
        <v>37826</v>
      </c>
      <c r="BD931">
        <v>13.63</v>
      </c>
      <c r="BF931" s="2">
        <v>37826</v>
      </c>
      <c r="BG931" t="s">
        <v>36</v>
      </c>
      <c r="BI931" s="2">
        <v>37826</v>
      </c>
      <c r="BJ931">
        <v>14.26</v>
      </c>
      <c r="BL931" s="2">
        <v>37826</v>
      </c>
      <c r="BM931" t="s">
        <v>36</v>
      </c>
      <c r="BO931" s="2">
        <v>37826</v>
      </c>
      <c r="BP931">
        <v>4.33</v>
      </c>
      <c r="BR931" s="2">
        <v>37826</v>
      </c>
      <c r="BS931">
        <v>13.94</v>
      </c>
      <c r="BU931" s="2">
        <v>37826</v>
      </c>
      <c r="BV931">
        <v>11.72</v>
      </c>
      <c r="BX931" s="2">
        <v>37826</v>
      </c>
      <c r="BY931">
        <v>21.19</v>
      </c>
      <c r="CA931" s="2">
        <v>37826</v>
      </c>
      <c r="CB931">
        <v>10.93</v>
      </c>
      <c r="CD931" s="2">
        <v>37826</v>
      </c>
      <c r="CE931" t="s">
        <v>36</v>
      </c>
      <c r="CG931" s="2">
        <v>37826</v>
      </c>
      <c r="CH931">
        <v>22.36</v>
      </c>
      <c r="CJ931" s="2">
        <v>37826</v>
      </c>
      <c r="CK931">
        <v>10.56</v>
      </c>
      <c r="CM931" s="2">
        <v>37826</v>
      </c>
      <c r="CN931" t="s">
        <v>36</v>
      </c>
      <c r="CP931" s="2">
        <v>37826</v>
      </c>
      <c r="CQ931" t="s">
        <v>36</v>
      </c>
      <c r="CS931" s="2">
        <v>37826</v>
      </c>
      <c r="CT931" t="s">
        <v>36</v>
      </c>
      <c r="CV931" s="2">
        <v>37826</v>
      </c>
      <c r="CW931">
        <v>15.54</v>
      </c>
      <c r="CY931" s="2">
        <v>37826</v>
      </c>
      <c r="CZ931" t="s">
        <v>36</v>
      </c>
      <c r="DB931" s="2">
        <v>37826</v>
      </c>
      <c r="DC931">
        <v>15.39</v>
      </c>
    </row>
    <row r="932" spans="1:107" x14ac:dyDescent="0.15">
      <c r="A932" s="2">
        <v>37827</v>
      </c>
      <c r="B932">
        <v>998.68</v>
      </c>
      <c r="D932" s="2">
        <v>37827</v>
      </c>
      <c r="E932">
        <v>29.82</v>
      </c>
      <c r="G932" s="2">
        <v>37827</v>
      </c>
      <c r="H932">
        <v>37.75</v>
      </c>
      <c r="J932" s="2">
        <v>37827</v>
      </c>
      <c r="K932">
        <v>9.6300000000000008</v>
      </c>
      <c r="M932" s="2">
        <v>37827</v>
      </c>
      <c r="N932">
        <v>19.16</v>
      </c>
      <c r="P932" s="2">
        <v>37827</v>
      </c>
      <c r="Q932">
        <v>23.91</v>
      </c>
      <c r="S932" s="2">
        <v>37827</v>
      </c>
      <c r="T932" t="s">
        <v>36</v>
      </c>
      <c r="V932" s="2">
        <v>37827</v>
      </c>
      <c r="W932">
        <v>13.96</v>
      </c>
      <c r="Y932" s="2">
        <v>37827</v>
      </c>
      <c r="Z932">
        <v>9.4</v>
      </c>
      <c r="AB932" s="2">
        <v>37827</v>
      </c>
      <c r="AC932">
        <v>12.96</v>
      </c>
      <c r="AE932" s="2">
        <v>37827</v>
      </c>
      <c r="AF932">
        <v>13.86</v>
      </c>
      <c r="AH932" s="2">
        <v>37827</v>
      </c>
      <c r="AI932">
        <v>26.68</v>
      </c>
      <c r="AK932" s="2">
        <v>37827</v>
      </c>
      <c r="AL932" t="s">
        <v>36</v>
      </c>
      <c r="AN932" s="2">
        <v>37827</v>
      </c>
      <c r="AO932">
        <v>15.97</v>
      </c>
      <c r="AQ932" s="2">
        <v>37827</v>
      </c>
      <c r="AR932">
        <v>20.55</v>
      </c>
      <c r="AT932" s="2">
        <v>37827</v>
      </c>
      <c r="AU932">
        <v>9.31</v>
      </c>
      <c r="AW932" s="2">
        <v>37827</v>
      </c>
      <c r="AX932">
        <v>18.84</v>
      </c>
      <c r="AZ932" s="2">
        <v>37827</v>
      </c>
      <c r="BA932">
        <v>9.6999999999999993</v>
      </c>
      <c r="BC932" s="2">
        <v>37827</v>
      </c>
      <c r="BD932">
        <v>13.89</v>
      </c>
      <c r="BF932" s="2">
        <v>37827</v>
      </c>
      <c r="BG932" t="s">
        <v>36</v>
      </c>
      <c r="BI932" s="2">
        <v>37827</v>
      </c>
      <c r="BJ932">
        <v>14.4</v>
      </c>
      <c r="BL932" s="2">
        <v>37827</v>
      </c>
      <c r="BM932" t="s">
        <v>36</v>
      </c>
      <c r="BO932" s="2">
        <v>37827</v>
      </c>
      <c r="BP932">
        <v>4.4000000000000004</v>
      </c>
      <c r="BR932" s="2">
        <v>37827</v>
      </c>
      <c r="BS932">
        <v>14.06</v>
      </c>
      <c r="BU932" s="2">
        <v>37827</v>
      </c>
      <c r="BV932">
        <v>11.78</v>
      </c>
      <c r="BX932" s="2">
        <v>37827</v>
      </c>
      <c r="BY932">
        <v>21.35</v>
      </c>
      <c r="CA932" s="2">
        <v>37827</v>
      </c>
      <c r="CB932">
        <v>10.95</v>
      </c>
      <c r="CD932" s="2">
        <v>37827</v>
      </c>
      <c r="CE932" t="s">
        <v>36</v>
      </c>
      <c r="CG932" s="2">
        <v>37827</v>
      </c>
      <c r="CH932">
        <v>22.5</v>
      </c>
      <c r="CJ932" s="2">
        <v>37827</v>
      </c>
      <c r="CK932">
        <v>10.71</v>
      </c>
      <c r="CM932" s="2">
        <v>37827</v>
      </c>
      <c r="CN932" t="s">
        <v>36</v>
      </c>
      <c r="CP932" s="2">
        <v>37827</v>
      </c>
      <c r="CQ932" t="s">
        <v>36</v>
      </c>
      <c r="CS932" s="2">
        <v>37827</v>
      </c>
      <c r="CT932" t="s">
        <v>36</v>
      </c>
      <c r="CV932" s="2">
        <v>37827</v>
      </c>
      <c r="CW932">
        <v>15.78</v>
      </c>
      <c r="CY932" s="2">
        <v>37827</v>
      </c>
      <c r="CZ932" t="s">
        <v>36</v>
      </c>
      <c r="DB932" s="2">
        <v>37827</v>
      </c>
      <c r="DC932">
        <v>15.69</v>
      </c>
    </row>
    <row r="933" spans="1:107" x14ac:dyDescent="0.15">
      <c r="A933" s="2">
        <v>37830</v>
      </c>
      <c r="B933">
        <v>996.52</v>
      </c>
      <c r="D933" s="2">
        <v>37830</v>
      </c>
      <c r="E933">
        <v>30</v>
      </c>
      <c r="G933" s="2">
        <v>37830</v>
      </c>
      <c r="H933">
        <v>38.07</v>
      </c>
      <c r="J933" s="2">
        <v>37830</v>
      </c>
      <c r="K933">
        <v>9.6199999999999992</v>
      </c>
      <c r="M933" s="2">
        <v>37830</v>
      </c>
      <c r="N933">
        <v>19.329999999999998</v>
      </c>
      <c r="P933" s="2">
        <v>37830</v>
      </c>
      <c r="Q933">
        <v>23.88</v>
      </c>
      <c r="S933" s="2">
        <v>37830</v>
      </c>
      <c r="T933" t="s">
        <v>36</v>
      </c>
      <c r="V933" s="2">
        <v>37830</v>
      </c>
      <c r="W933">
        <v>13.98</v>
      </c>
      <c r="Y933" s="2">
        <v>37830</v>
      </c>
      <c r="Z933">
        <v>9.39</v>
      </c>
      <c r="AB933" s="2">
        <v>37830</v>
      </c>
      <c r="AC933">
        <v>13.04</v>
      </c>
      <c r="AE933" s="2">
        <v>37830</v>
      </c>
      <c r="AF933">
        <v>13.86</v>
      </c>
      <c r="AH933" s="2">
        <v>37830</v>
      </c>
      <c r="AI933">
        <v>26.81</v>
      </c>
      <c r="AK933" s="2">
        <v>37830</v>
      </c>
      <c r="AL933" t="s">
        <v>36</v>
      </c>
      <c r="AN933" s="2">
        <v>37830</v>
      </c>
      <c r="AO933">
        <v>15.98</v>
      </c>
      <c r="AQ933" s="2">
        <v>37830</v>
      </c>
      <c r="AR933">
        <v>20.69</v>
      </c>
      <c r="AT933" s="2">
        <v>37830</v>
      </c>
      <c r="AU933">
        <v>9.3800000000000008</v>
      </c>
      <c r="AW933" s="2">
        <v>37830</v>
      </c>
      <c r="AX933">
        <v>18.97</v>
      </c>
      <c r="AZ933" s="2">
        <v>37830</v>
      </c>
      <c r="BA933">
        <v>9.66</v>
      </c>
      <c r="BC933" s="2">
        <v>37830</v>
      </c>
      <c r="BD933">
        <v>13.87</v>
      </c>
      <c r="BF933" s="2">
        <v>37830</v>
      </c>
      <c r="BG933" t="s">
        <v>36</v>
      </c>
      <c r="BI933" s="2">
        <v>37830</v>
      </c>
      <c r="BJ933">
        <v>14.48</v>
      </c>
      <c r="BL933" s="2">
        <v>37830</v>
      </c>
      <c r="BM933" t="s">
        <v>36</v>
      </c>
      <c r="BO933" s="2">
        <v>37830</v>
      </c>
      <c r="BP933">
        <v>4.46</v>
      </c>
      <c r="BR933" s="2">
        <v>37830</v>
      </c>
      <c r="BS933">
        <v>14.05</v>
      </c>
      <c r="BU933" s="2">
        <v>37830</v>
      </c>
      <c r="BV933">
        <v>11.79</v>
      </c>
      <c r="BX933" s="2">
        <v>37830</v>
      </c>
      <c r="BY933">
        <v>21.58</v>
      </c>
      <c r="CA933" s="2">
        <v>37830</v>
      </c>
      <c r="CB933">
        <v>10.93</v>
      </c>
      <c r="CD933" s="2">
        <v>37830</v>
      </c>
      <c r="CE933" t="s">
        <v>36</v>
      </c>
      <c r="CG933" s="2">
        <v>37830</v>
      </c>
      <c r="CH933">
        <v>22.55</v>
      </c>
      <c r="CJ933" s="2">
        <v>37830</v>
      </c>
      <c r="CK933">
        <v>10.7</v>
      </c>
      <c r="CM933" s="2">
        <v>37830</v>
      </c>
      <c r="CN933" t="s">
        <v>36</v>
      </c>
      <c r="CP933" s="2">
        <v>37830</v>
      </c>
      <c r="CQ933" t="s">
        <v>36</v>
      </c>
      <c r="CS933" s="2">
        <v>37830</v>
      </c>
      <c r="CT933" t="s">
        <v>36</v>
      </c>
      <c r="CV933" s="2">
        <v>37830</v>
      </c>
      <c r="CW933">
        <v>15.85</v>
      </c>
      <c r="CY933" s="2">
        <v>37830</v>
      </c>
      <c r="CZ933" t="s">
        <v>36</v>
      </c>
      <c r="DB933" s="2">
        <v>37830</v>
      </c>
      <c r="DC933">
        <v>15.66</v>
      </c>
    </row>
    <row r="934" spans="1:107" x14ac:dyDescent="0.15">
      <c r="A934" s="2">
        <v>37831</v>
      </c>
      <c r="B934">
        <v>989.28</v>
      </c>
      <c r="D934" s="2">
        <v>37831</v>
      </c>
      <c r="E934">
        <v>29.93</v>
      </c>
      <c r="G934" s="2">
        <v>37831</v>
      </c>
      <c r="H934">
        <v>37.979999999999997</v>
      </c>
      <c r="J934" s="2">
        <v>37831</v>
      </c>
      <c r="K934">
        <v>9.57</v>
      </c>
      <c r="M934" s="2">
        <v>37831</v>
      </c>
      <c r="N934">
        <v>19.350000000000001</v>
      </c>
      <c r="P934" s="2">
        <v>37831</v>
      </c>
      <c r="Q934">
        <v>23.73</v>
      </c>
      <c r="S934" s="2">
        <v>37831</v>
      </c>
      <c r="T934" t="s">
        <v>36</v>
      </c>
      <c r="V934" s="2">
        <v>37831</v>
      </c>
      <c r="W934">
        <v>13.9</v>
      </c>
      <c r="Y934" s="2">
        <v>37831</v>
      </c>
      <c r="Z934">
        <v>9.31</v>
      </c>
      <c r="AB934" s="2">
        <v>37831</v>
      </c>
      <c r="AC934">
        <v>13.01</v>
      </c>
      <c r="AE934" s="2">
        <v>37831</v>
      </c>
      <c r="AF934">
        <v>13.8</v>
      </c>
      <c r="AH934" s="2">
        <v>37831</v>
      </c>
      <c r="AI934">
        <v>26.7</v>
      </c>
      <c r="AK934" s="2">
        <v>37831</v>
      </c>
      <c r="AL934" t="s">
        <v>36</v>
      </c>
      <c r="AN934" s="2">
        <v>37831</v>
      </c>
      <c r="AO934">
        <v>15.89</v>
      </c>
      <c r="AQ934" s="2">
        <v>37831</v>
      </c>
      <c r="AR934">
        <v>20.61</v>
      </c>
      <c r="AT934" s="2">
        <v>37831</v>
      </c>
      <c r="AU934">
        <v>9.3800000000000008</v>
      </c>
      <c r="AW934" s="2">
        <v>37831</v>
      </c>
      <c r="AX934">
        <v>18.87</v>
      </c>
      <c r="AZ934" s="2">
        <v>37831</v>
      </c>
      <c r="BA934">
        <v>9.61</v>
      </c>
      <c r="BC934" s="2">
        <v>37831</v>
      </c>
      <c r="BD934">
        <v>13.84</v>
      </c>
      <c r="BF934" s="2">
        <v>37831</v>
      </c>
      <c r="BG934" t="s">
        <v>36</v>
      </c>
      <c r="BI934" s="2">
        <v>37831</v>
      </c>
      <c r="BJ934">
        <v>14.51</v>
      </c>
      <c r="BL934" s="2">
        <v>37831</v>
      </c>
      <c r="BM934" t="s">
        <v>36</v>
      </c>
      <c r="BO934" s="2">
        <v>37831</v>
      </c>
      <c r="BP934">
        <v>4.45</v>
      </c>
      <c r="BR934" s="2">
        <v>37831</v>
      </c>
      <c r="BS934">
        <v>13.95</v>
      </c>
      <c r="BU934" s="2">
        <v>37831</v>
      </c>
      <c r="BV934">
        <v>11.7</v>
      </c>
      <c r="BX934" s="2">
        <v>37831</v>
      </c>
      <c r="BY934">
        <v>21.75</v>
      </c>
      <c r="CA934" s="2">
        <v>37831</v>
      </c>
      <c r="CB934">
        <v>10.92</v>
      </c>
      <c r="CD934" s="2">
        <v>37831</v>
      </c>
      <c r="CE934" t="s">
        <v>36</v>
      </c>
      <c r="CG934" s="2">
        <v>37831</v>
      </c>
      <c r="CH934">
        <v>22.65</v>
      </c>
      <c r="CJ934" s="2">
        <v>37831</v>
      </c>
      <c r="CK934">
        <v>10.64</v>
      </c>
      <c r="CM934" s="2">
        <v>37831</v>
      </c>
      <c r="CN934" t="s">
        <v>36</v>
      </c>
      <c r="CP934" s="2">
        <v>37831</v>
      </c>
      <c r="CQ934" t="s">
        <v>36</v>
      </c>
      <c r="CS934" s="2">
        <v>37831</v>
      </c>
      <c r="CT934" t="s">
        <v>36</v>
      </c>
      <c r="CV934" s="2">
        <v>37831</v>
      </c>
      <c r="CW934">
        <v>15.76</v>
      </c>
      <c r="CY934" s="2">
        <v>37831</v>
      </c>
      <c r="CZ934" t="s">
        <v>36</v>
      </c>
      <c r="DB934" s="2">
        <v>37831</v>
      </c>
      <c r="DC934">
        <v>15.56</v>
      </c>
    </row>
    <row r="935" spans="1:107" x14ac:dyDescent="0.15">
      <c r="A935" s="2">
        <v>37832</v>
      </c>
      <c r="B935">
        <v>987.49</v>
      </c>
      <c r="D935" s="2">
        <v>37832</v>
      </c>
      <c r="E935">
        <v>29.92</v>
      </c>
      <c r="G935" s="2">
        <v>37832</v>
      </c>
      <c r="H935">
        <v>37.83</v>
      </c>
      <c r="J935" s="2">
        <v>37832</v>
      </c>
      <c r="K935">
        <v>9.57</v>
      </c>
      <c r="M935" s="2">
        <v>37832</v>
      </c>
      <c r="N935">
        <v>19.32</v>
      </c>
      <c r="P935" s="2">
        <v>37832</v>
      </c>
      <c r="Q935">
        <v>23.7</v>
      </c>
      <c r="S935" s="2">
        <v>37832</v>
      </c>
      <c r="T935" t="s">
        <v>36</v>
      </c>
      <c r="V935" s="2">
        <v>37832</v>
      </c>
      <c r="W935">
        <v>13.91</v>
      </c>
      <c r="Y935" s="2">
        <v>37832</v>
      </c>
      <c r="Z935">
        <v>9.2899999999999991</v>
      </c>
      <c r="AB935" s="2">
        <v>37832</v>
      </c>
      <c r="AC935">
        <v>13</v>
      </c>
      <c r="AE935" s="2">
        <v>37832</v>
      </c>
      <c r="AF935">
        <v>13.7</v>
      </c>
      <c r="AH935" s="2">
        <v>37832</v>
      </c>
      <c r="AI935">
        <v>26.51</v>
      </c>
      <c r="AK935" s="2">
        <v>37832</v>
      </c>
      <c r="AL935" t="s">
        <v>36</v>
      </c>
      <c r="AN935" s="2">
        <v>37832</v>
      </c>
      <c r="AO935">
        <v>15.89</v>
      </c>
      <c r="AQ935" s="2">
        <v>37832</v>
      </c>
      <c r="AR935">
        <v>20.39</v>
      </c>
      <c r="AT935" s="2">
        <v>37832</v>
      </c>
      <c r="AU935">
        <v>9.42</v>
      </c>
      <c r="AW935" s="2">
        <v>37832</v>
      </c>
      <c r="AX935">
        <v>18.809999999999999</v>
      </c>
      <c r="AZ935" s="2">
        <v>37832</v>
      </c>
      <c r="BA935">
        <v>9.59</v>
      </c>
      <c r="BC935" s="2">
        <v>37832</v>
      </c>
      <c r="BD935">
        <v>13.82</v>
      </c>
      <c r="BF935" s="2">
        <v>37832</v>
      </c>
      <c r="BG935" t="s">
        <v>36</v>
      </c>
      <c r="BI935" s="2">
        <v>37832</v>
      </c>
      <c r="BJ935">
        <v>14.54</v>
      </c>
      <c r="BL935" s="2">
        <v>37832</v>
      </c>
      <c r="BM935" t="s">
        <v>36</v>
      </c>
      <c r="BO935" s="2">
        <v>37832</v>
      </c>
      <c r="BP935">
        <v>4.4400000000000004</v>
      </c>
      <c r="BR935" s="2">
        <v>37832</v>
      </c>
      <c r="BS935">
        <v>13.84</v>
      </c>
      <c r="BU935" s="2">
        <v>37832</v>
      </c>
      <c r="BV935">
        <v>11.72</v>
      </c>
      <c r="BX935" s="2">
        <v>37832</v>
      </c>
      <c r="BY935">
        <v>21.7</v>
      </c>
      <c r="CA935" s="2">
        <v>37832</v>
      </c>
      <c r="CB935">
        <v>10.95</v>
      </c>
      <c r="CD935" s="2">
        <v>37832</v>
      </c>
      <c r="CE935" t="s">
        <v>36</v>
      </c>
      <c r="CG935" s="2">
        <v>37832</v>
      </c>
      <c r="CH935">
        <v>22.72</v>
      </c>
      <c r="CJ935" s="2">
        <v>37832</v>
      </c>
      <c r="CK935">
        <v>10.63</v>
      </c>
      <c r="CM935" s="2">
        <v>37832</v>
      </c>
      <c r="CN935" t="s">
        <v>36</v>
      </c>
      <c r="CP935" s="2">
        <v>37832</v>
      </c>
      <c r="CQ935" t="s">
        <v>36</v>
      </c>
      <c r="CS935" s="2">
        <v>37832</v>
      </c>
      <c r="CT935" t="s">
        <v>36</v>
      </c>
      <c r="CV935" s="2">
        <v>37832</v>
      </c>
      <c r="CW935">
        <v>15.63</v>
      </c>
      <c r="CY935" s="2">
        <v>37832</v>
      </c>
      <c r="CZ935" t="s">
        <v>36</v>
      </c>
      <c r="DB935" s="2">
        <v>37832</v>
      </c>
      <c r="DC935">
        <v>15.53</v>
      </c>
    </row>
    <row r="936" spans="1:107" x14ac:dyDescent="0.15">
      <c r="A936" s="2">
        <v>37833</v>
      </c>
      <c r="B936">
        <v>990.31</v>
      </c>
      <c r="D936" s="2">
        <v>37833</v>
      </c>
      <c r="E936">
        <v>30.08</v>
      </c>
      <c r="G936" s="2">
        <v>37833</v>
      </c>
      <c r="H936">
        <v>38.049999999999997</v>
      </c>
      <c r="J936" s="2">
        <v>37833</v>
      </c>
      <c r="K936">
        <v>9.59</v>
      </c>
      <c r="M936" s="2">
        <v>37833</v>
      </c>
      <c r="N936">
        <v>19.46</v>
      </c>
      <c r="P936" s="2">
        <v>37833</v>
      </c>
      <c r="Q936">
        <v>23.73</v>
      </c>
      <c r="S936" s="2">
        <v>37833</v>
      </c>
      <c r="T936" t="s">
        <v>36</v>
      </c>
      <c r="V936" s="2">
        <v>37833</v>
      </c>
      <c r="W936">
        <v>13.95</v>
      </c>
      <c r="Y936" s="2">
        <v>37833</v>
      </c>
      <c r="Z936">
        <v>9.2899999999999991</v>
      </c>
      <c r="AB936" s="2">
        <v>37833</v>
      </c>
      <c r="AC936">
        <v>13.1</v>
      </c>
      <c r="AE936" s="2">
        <v>37833</v>
      </c>
      <c r="AF936">
        <v>13.67</v>
      </c>
      <c r="AH936" s="2">
        <v>37833</v>
      </c>
      <c r="AI936">
        <v>26.75</v>
      </c>
      <c r="AK936" s="2">
        <v>37833</v>
      </c>
      <c r="AL936" t="s">
        <v>36</v>
      </c>
      <c r="AN936" s="2">
        <v>37833</v>
      </c>
      <c r="AO936">
        <v>15.96</v>
      </c>
      <c r="AQ936" s="2">
        <v>37833</v>
      </c>
      <c r="AR936">
        <v>20.49</v>
      </c>
      <c r="AT936" s="2">
        <v>37833</v>
      </c>
      <c r="AU936">
        <v>9.42</v>
      </c>
      <c r="AW936" s="2">
        <v>37833</v>
      </c>
      <c r="AX936">
        <v>18.89</v>
      </c>
      <c r="AZ936" s="2">
        <v>37833</v>
      </c>
      <c r="BA936">
        <v>9.65</v>
      </c>
      <c r="BC936" s="2">
        <v>37833</v>
      </c>
      <c r="BD936">
        <v>13.79</v>
      </c>
      <c r="BF936" s="2">
        <v>37833</v>
      </c>
      <c r="BG936" t="s">
        <v>36</v>
      </c>
      <c r="BI936" s="2">
        <v>37833</v>
      </c>
      <c r="BJ936">
        <v>14.6</v>
      </c>
      <c r="BL936" s="2">
        <v>37833</v>
      </c>
      <c r="BM936" t="s">
        <v>36</v>
      </c>
      <c r="BO936" s="2">
        <v>37833</v>
      </c>
      <c r="BP936">
        <v>4.46</v>
      </c>
      <c r="BR936" s="2">
        <v>37833</v>
      </c>
      <c r="BS936">
        <v>13.83</v>
      </c>
      <c r="BU936" s="2">
        <v>37833</v>
      </c>
      <c r="BV936">
        <v>11.77</v>
      </c>
      <c r="BX936" s="2">
        <v>37833</v>
      </c>
      <c r="BY936">
        <v>21.91</v>
      </c>
      <c r="CA936" s="2">
        <v>37833</v>
      </c>
      <c r="CB936">
        <v>10.91</v>
      </c>
      <c r="CD936" s="2">
        <v>37833</v>
      </c>
      <c r="CE936" t="s">
        <v>36</v>
      </c>
      <c r="CG936" s="2">
        <v>37833</v>
      </c>
      <c r="CH936">
        <v>22.72</v>
      </c>
      <c r="CJ936" s="2">
        <v>37833</v>
      </c>
      <c r="CK936">
        <v>10.66</v>
      </c>
      <c r="CM936" s="2">
        <v>37833</v>
      </c>
      <c r="CN936" t="s">
        <v>36</v>
      </c>
      <c r="CP936" s="2">
        <v>37833</v>
      </c>
      <c r="CQ936" t="s">
        <v>36</v>
      </c>
      <c r="CS936" s="2">
        <v>37833</v>
      </c>
      <c r="CT936" t="s">
        <v>36</v>
      </c>
      <c r="CV936" s="2">
        <v>37833</v>
      </c>
      <c r="CW936">
        <v>15.82</v>
      </c>
      <c r="CY936" s="2">
        <v>37833</v>
      </c>
      <c r="CZ936" t="s">
        <v>36</v>
      </c>
      <c r="DB936" s="2">
        <v>37833</v>
      </c>
      <c r="DC936">
        <v>15.58</v>
      </c>
    </row>
    <row r="937" spans="1:107" x14ac:dyDescent="0.15">
      <c r="A937" s="2">
        <v>37834</v>
      </c>
      <c r="B937">
        <v>980.15</v>
      </c>
      <c r="D937" s="2">
        <v>37834</v>
      </c>
      <c r="E937">
        <v>29.78</v>
      </c>
      <c r="G937" s="2">
        <v>37834</v>
      </c>
      <c r="H937">
        <v>37.76</v>
      </c>
      <c r="J937" s="2">
        <v>37834</v>
      </c>
      <c r="K937">
        <v>9.51</v>
      </c>
      <c r="M937" s="2">
        <v>37834</v>
      </c>
      <c r="N937">
        <v>19.149999999999999</v>
      </c>
      <c r="P937" s="2">
        <v>37834</v>
      </c>
      <c r="Q937">
        <v>23.5</v>
      </c>
      <c r="S937" s="2">
        <v>37834</v>
      </c>
      <c r="T937" t="s">
        <v>36</v>
      </c>
      <c r="V937" s="2">
        <v>37834</v>
      </c>
      <c r="W937">
        <v>13.88</v>
      </c>
      <c r="Y937" s="2">
        <v>37834</v>
      </c>
      <c r="Z937">
        <v>9.18</v>
      </c>
      <c r="AB937" s="2">
        <v>37834</v>
      </c>
      <c r="AC937">
        <v>13.01</v>
      </c>
      <c r="AE937" s="2">
        <v>37834</v>
      </c>
      <c r="AF937">
        <v>13.61</v>
      </c>
      <c r="AH937" s="2">
        <v>37834</v>
      </c>
      <c r="AI937">
        <v>26.52</v>
      </c>
      <c r="AK937" s="2">
        <v>37834</v>
      </c>
      <c r="AL937" t="s">
        <v>36</v>
      </c>
      <c r="AN937" s="2">
        <v>37834</v>
      </c>
      <c r="AO937">
        <v>15.85</v>
      </c>
      <c r="AQ937" s="2">
        <v>37834</v>
      </c>
      <c r="AR937">
        <v>20.36</v>
      </c>
      <c r="AT937" s="2">
        <v>37834</v>
      </c>
      <c r="AU937">
        <v>9.32</v>
      </c>
      <c r="AW937" s="2">
        <v>37834</v>
      </c>
      <c r="AX937">
        <v>18.73</v>
      </c>
      <c r="AZ937" s="2">
        <v>37834</v>
      </c>
      <c r="BA937">
        <v>9.6199999999999992</v>
      </c>
      <c r="BC937" s="2">
        <v>37834</v>
      </c>
      <c r="BD937">
        <v>13.65</v>
      </c>
      <c r="BF937" s="2">
        <v>37834</v>
      </c>
      <c r="BG937" t="s">
        <v>36</v>
      </c>
      <c r="BI937" s="2">
        <v>37834</v>
      </c>
      <c r="BJ937">
        <v>14.39</v>
      </c>
      <c r="BL937" s="2">
        <v>37834</v>
      </c>
      <c r="BM937" t="s">
        <v>36</v>
      </c>
      <c r="BO937" s="2">
        <v>37834</v>
      </c>
      <c r="BP937">
        <v>4.41</v>
      </c>
      <c r="BR937" s="2">
        <v>37834</v>
      </c>
      <c r="BS937">
        <v>13.79</v>
      </c>
      <c r="BU937" s="2">
        <v>37834</v>
      </c>
      <c r="BV937">
        <v>11.74</v>
      </c>
      <c r="BX937" s="2">
        <v>37834</v>
      </c>
      <c r="BY937">
        <v>21.54</v>
      </c>
      <c r="CA937" s="2">
        <v>37834</v>
      </c>
      <c r="CB937">
        <v>10.91</v>
      </c>
      <c r="CD937" s="2">
        <v>37834</v>
      </c>
      <c r="CE937" t="s">
        <v>36</v>
      </c>
      <c r="CG937" s="2">
        <v>37834</v>
      </c>
      <c r="CH937">
        <v>22.45</v>
      </c>
      <c r="CJ937" s="2">
        <v>37834</v>
      </c>
      <c r="CK937">
        <v>10.57</v>
      </c>
      <c r="CM937" s="2">
        <v>37834</v>
      </c>
      <c r="CN937" t="s">
        <v>36</v>
      </c>
      <c r="CP937" s="2">
        <v>37834</v>
      </c>
      <c r="CQ937" t="s">
        <v>36</v>
      </c>
      <c r="CS937" s="2">
        <v>37834</v>
      </c>
      <c r="CT937" t="s">
        <v>36</v>
      </c>
      <c r="CV937" s="2">
        <v>37834</v>
      </c>
      <c r="CW937">
        <v>15.75</v>
      </c>
      <c r="CY937" s="2">
        <v>37834</v>
      </c>
      <c r="CZ937" t="s">
        <v>36</v>
      </c>
      <c r="DB937" s="2">
        <v>37834</v>
      </c>
      <c r="DC937">
        <v>15.39</v>
      </c>
    </row>
    <row r="938" spans="1:107" x14ac:dyDescent="0.15">
      <c r="A938" s="2">
        <v>37837</v>
      </c>
      <c r="B938">
        <v>982.82</v>
      </c>
      <c r="D938" s="2">
        <v>37837</v>
      </c>
      <c r="E938">
        <v>29.74</v>
      </c>
      <c r="G938" s="2">
        <v>37837</v>
      </c>
      <c r="H938">
        <v>37.549999999999997</v>
      </c>
      <c r="J938" s="2">
        <v>37837</v>
      </c>
      <c r="K938">
        <v>9.5299999999999994</v>
      </c>
      <c r="M938" s="2">
        <v>37837</v>
      </c>
      <c r="N938">
        <v>19.010000000000002</v>
      </c>
      <c r="P938" s="2">
        <v>37837</v>
      </c>
      <c r="Q938">
        <v>23.51</v>
      </c>
      <c r="S938" s="2">
        <v>37837</v>
      </c>
      <c r="T938" t="s">
        <v>36</v>
      </c>
      <c r="V938" s="2">
        <v>37837</v>
      </c>
      <c r="W938">
        <v>13.91</v>
      </c>
      <c r="Y938" s="2">
        <v>37837</v>
      </c>
      <c r="Z938">
        <v>9.2200000000000006</v>
      </c>
      <c r="AB938" s="2">
        <v>37837</v>
      </c>
      <c r="AC938">
        <v>12.94</v>
      </c>
      <c r="AE938" s="2">
        <v>37837</v>
      </c>
      <c r="AF938">
        <v>13.63</v>
      </c>
      <c r="AH938" s="2">
        <v>37837</v>
      </c>
      <c r="AI938">
        <v>26.48</v>
      </c>
      <c r="AK938" s="2">
        <v>37837</v>
      </c>
      <c r="AL938" t="s">
        <v>36</v>
      </c>
      <c r="AN938" s="2">
        <v>37837</v>
      </c>
      <c r="AO938">
        <v>15.86</v>
      </c>
      <c r="AQ938" s="2">
        <v>37837</v>
      </c>
      <c r="AR938">
        <v>20.260000000000002</v>
      </c>
      <c r="AT938" s="2">
        <v>37837</v>
      </c>
      <c r="AU938">
        <v>9.3000000000000007</v>
      </c>
      <c r="AW938" s="2">
        <v>37837</v>
      </c>
      <c r="AX938">
        <v>18.670000000000002</v>
      </c>
      <c r="AZ938" s="2">
        <v>37837</v>
      </c>
      <c r="BA938">
        <v>9.6300000000000008</v>
      </c>
      <c r="BC938" s="2">
        <v>37837</v>
      </c>
      <c r="BD938">
        <v>13.68</v>
      </c>
      <c r="BF938" s="2">
        <v>37837</v>
      </c>
      <c r="BG938" t="s">
        <v>36</v>
      </c>
      <c r="BI938" s="2">
        <v>37837</v>
      </c>
      <c r="BJ938">
        <v>14.31</v>
      </c>
      <c r="BL938" s="2">
        <v>37837</v>
      </c>
      <c r="BM938" t="s">
        <v>36</v>
      </c>
      <c r="BO938" s="2">
        <v>37837</v>
      </c>
      <c r="BP938">
        <v>4.4000000000000004</v>
      </c>
      <c r="BR938" s="2">
        <v>37837</v>
      </c>
      <c r="BS938">
        <v>13.82</v>
      </c>
      <c r="BU938" s="2">
        <v>37837</v>
      </c>
      <c r="BV938">
        <v>11.69</v>
      </c>
      <c r="BX938" s="2">
        <v>37837</v>
      </c>
      <c r="BY938">
        <v>21.47</v>
      </c>
      <c r="CA938" s="2">
        <v>37837</v>
      </c>
      <c r="CB938">
        <v>10.9</v>
      </c>
      <c r="CD938" s="2">
        <v>37837</v>
      </c>
      <c r="CE938" t="s">
        <v>36</v>
      </c>
      <c r="CG938" s="2">
        <v>37837</v>
      </c>
      <c r="CH938">
        <v>22.35</v>
      </c>
      <c r="CJ938" s="2">
        <v>37837</v>
      </c>
      <c r="CK938">
        <v>10.58</v>
      </c>
      <c r="CM938" s="2">
        <v>37837</v>
      </c>
      <c r="CN938" t="s">
        <v>36</v>
      </c>
      <c r="CP938" s="2">
        <v>37837</v>
      </c>
      <c r="CQ938" t="s">
        <v>36</v>
      </c>
      <c r="CS938" s="2">
        <v>37837</v>
      </c>
      <c r="CT938" t="s">
        <v>36</v>
      </c>
      <c r="CV938" s="2">
        <v>37837</v>
      </c>
      <c r="CW938">
        <v>15.8</v>
      </c>
      <c r="CY938" s="2">
        <v>37837</v>
      </c>
      <c r="CZ938" t="s">
        <v>36</v>
      </c>
      <c r="DB938" s="2">
        <v>37837</v>
      </c>
      <c r="DC938">
        <v>15.44</v>
      </c>
    </row>
    <row r="939" spans="1:107" x14ac:dyDescent="0.15">
      <c r="A939" s="2">
        <v>37838</v>
      </c>
      <c r="B939">
        <v>965.46</v>
      </c>
      <c r="D939" s="2">
        <v>37838</v>
      </c>
      <c r="E939">
        <v>29.39</v>
      </c>
      <c r="G939" s="2">
        <v>37838</v>
      </c>
      <c r="H939">
        <v>36.86</v>
      </c>
      <c r="J939" s="2">
        <v>37838</v>
      </c>
      <c r="K939">
        <v>9.4</v>
      </c>
      <c r="M939" s="2">
        <v>37838</v>
      </c>
      <c r="N939">
        <v>18.760000000000002</v>
      </c>
      <c r="P939" s="2">
        <v>37838</v>
      </c>
      <c r="Q939">
        <v>23.08</v>
      </c>
      <c r="S939" s="2">
        <v>37838</v>
      </c>
      <c r="T939" t="s">
        <v>36</v>
      </c>
      <c r="V939" s="2">
        <v>37838</v>
      </c>
      <c r="W939">
        <v>13.71</v>
      </c>
      <c r="Y939" s="2">
        <v>37838</v>
      </c>
      <c r="Z939">
        <v>9.08</v>
      </c>
      <c r="AB939" s="2">
        <v>37838</v>
      </c>
      <c r="AC939">
        <v>12.71</v>
      </c>
      <c r="AE939" s="2">
        <v>37838</v>
      </c>
      <c r="AF939">
        <v>13.49</v>
      </c>
      <c r="AH939" s="2">
        <v>37838</v>
      </c>
      <c r="AI939">
        <v>26.11</v>
      </c>
      <c r="AK939" s="2">
        <v>37838</v>
      </c>
      <c r="AL939" t="s">
        <v>36</v>
      </c>
      <c r="AN939" s="2">
        <v>37838</v>
      </c>
      <c r="AO939">
        <v>15.61</v>
      </c>
      <c r="AQ939" s="2">
        <v>37838</v>
      </c>
      <c r="AR939">
        <v>19.920000000000002</v>
      </c>
      <c r="AT939" s="2">
        <v>37838</v>
      </c>
      <c r="AU939">
        <v>9.2200000000000006</v>
      </c>
      <c r="AW939" s="2">
        <v>37838</v>
      </c>
      <c r="AX939">
        <v>18.38</v>
      </c>
      <c r="AZ939" s="2">
        <v>37838</v>
      </c>
      <c r="BA939">
        <v>9.5500000000000007</v>
      </c>
      <c r="BC939" s="2">
        <v>37838</v>
      </c>
      <c r="BD939">
        <v>13.43</v>
      </c>
      <c r="BF939" s="2">
        <v>37838</v>
      </c>
      <c r="BG939" t="s">
        <v>36</v>
      </c>
      <c r="BI939" s="2">
        <v>37838</v>
      </c>
      <c r="BJ939">
        <v>14.09</v>
      </c>
      <c r="BL939" s="2">
        <v>37838</v>
      </c>
      <c r="BM939" t="s">
        <v>36</v>
      </c>
      <c r="BO939" s="2">
        <v>37838</v>
      </c>
      <c r="BP939">
        <v>4.3499999999999996</v>
      </c>
      <c r="BR939" s="2">
        <v>37838</v>
      </c>
      <c r="BS939">
        <v>13.72</v>
      </c>
      <c r="BU939" s="2">
        <v>37838</v>
      </c>
      <c r="BV939">
        <v>11.64</v>
      </c>
      <c r="BX939" s="2">
        <v>37838</v>
      </c>
      <c r="BY939">
        <v>21.23</v>
      </c>
      <c r="CA939" s="2">
        <v>37838</v>
      </c>
      <c r="CB939">
        <v>10.86</v>
      </c>
      <c r="CD939" s="2">
        <v>37838</v>
      </c>
      <c r="CE939" t="s">
        <v>36</v>
      </c>
      <c r="CG939" s="2">
        <v>37838</v>
      </c>
      <c r="CH939">
        <v>22.15</v>
      </c>
      <c r="CJ939" s="2">
        <v>37838</v>
      </c>
      <c r="CK939">
        <v>10.42</v>
      </c>
      <c r="CM939" s="2">
        <v>37838</v>
      </c>
      <c r="CN939" t="s">
        <v>36</v>
      </c>
      <c r="CP939" s="2">
        <v>37838</v>
      </c>
      <c r="CQ939" t="s">
        <v>36</v>
      </c>
      <c r="CS939" s="2">
        <v>37838</v>
      </c>
      <c r="CT939" t="s">
        <v>36</v>
      </c>
      <c r="CV939" s="2">
        <v>37838</v>
      </c>
      <c r="CW939">
        <v>15.46</v>
      </c>
      <c r="CY939" s="2">
        <v>37838</v>
      </c>
      <c r="CZ939" t="s">
        <v>36</v>
      </c>
      <c r="DB939" s="2">
        <v>37838</v>
      </c>
      <c r="DC939">
        <v>15.15</v>
      </c>
    </row>
    <row r="940" spans="1:107" x14ac:dyDescent="0.15">
      <c r="A940" s="2">
        <v>37839</v>
      </c>
      <c r="B940">
        <v>967.08</v>
      </c>
      <c r="D940" s="2">
        <v>37839</v>
      </c>
      <c r="E940">
        <v>29.34</v>
      </c>
      <c r="G940" s="2">
        <v>37839</v>
      </c>
      <c r="H940">
        <v>36.630000000000003</v>
      </c>
      <c r="J940" s="2">
        <v>37839</v>
      </c>
      <c r="K940">
        <v>9.43</v>
      </c>
      <c r="M940" s="2">
        <v>37839</v>
      </c>
      <c r="N940">
        <v>18.64</v>
      </c>
      <c r="P940" s="2">
        <v>37839</v>
      </c>
      <c r="Q940">
        <v>23.16</v>
      </c>
      <c r="S940" s="2">
        <v>37839</v>
      </c>
      <c r="T940" t="s">
        <v>36</v>
      </c>
      <c r="V940" s="2">
        <v>37839</v>
      </c>
      <c r="W940">
        <v>13.74</v>
      </c>
      <c r="Y940" s="2">
        <v>37839</v>
      </c>
      <c r="Z940">
        <v>9.11</v>
      </c>
      <c r="AB940" s="2">
        <v>37839</v>
      </c>
      <c r="AC940">
        <v>12.73</v>
      </c>
      <c r="AE940" s="2">
        <v>37839</v>
      </c>
      <c r="AF940">
        <v>13.46</v>
      </c>
      <c r="AH940" s="2">
        <v>37839</v>
      </c>
      <c r="AI940">
        <v>26.01</v>
      </c>
      <c r="AK940" s="2">
        <v>37839</v>
      </c>
      <c r="AL940" t="s">
        <v>36</v>
      </c>
      <c r="AN940" s="2">
        <v>37839</v>
      </c>
      <c r="AO940">
        <v>15.66</v>
      </c>
      <c r="AQ940" s="2">
        <v>37839</v>
      </c>
      <c r="AR940">
        <v>19.920000000000002</v>
      </c>
      <c r="AT940" s="2">
        <v>37839</v>
      </c>
      <c r="AU940">
        <v>9.2100000000000009</v>
      </c>
      <c r="AW940" s="2">
        <v>37839</v>
      </c>
      <c r="AX940">
        <v>18.29</v>
      </c>
      <c r="AZ940" s="2">
        <v>37839</v>
      </c>
      <c r="BA940">
        <v>9.6</v>
      </c>
      <c r="BC940" s="2">
        <v>37839</v>
      </c>
      <c r="BD940">
        <v>13.4</v>
      </c>
      <c r="BF940" s="2">
        <v>37839</v>
      </c>
      <c r="BG940" t="s">
        <v>36</v>
      </c>
      <c r="BI940" s="2">
        <v>37839</v>
      </c>
      <c r="BJ940">
        <v>14.1</v>
      </c>
      <c r="BL940" s="2">
        <v>37839</v>
      </c>
      <c r="BM940" t="s">
        <v>36</v>
      </c>
      <c r="BO940" s="2">
        <v>37839</v>
      </c>
      <c r="BP940">
        <v>4.32</v>
      </c>
      <c r="BR940" s="2">
        <v>37839</v>
      </c>
      <c r="BS940">
        <v>13.69</v>
      </c>
      <c r="BU940" s="2">
        <v>37839</v>
      </c>
      <c r="BV940">
        <v>11.71</v>
      </c>
      <c r="BX940" s="2">
        <v>37839</v>
      </c>
      <c r="BY940">
        <v>20.87</v>
      </c>
      <c r="CA940" s="2">
        <v>37839</v>
      </c>
      <c r="CB940">
        <v>10.88</v>
      </c>
      <c r="CD940" s="2">
        <v>37839</v>
      </c>
      <c r="CE940" t="s">
        <v>36</v>
      </c>
      <c r="CG940" s="2">
        <v>37839</v>
      </c>
      <c r="CH940">
        <v>22.17</v>
      </c>
      <c r="CJ940" s="2">
        <v>37839</v>
      </c>
      <c r="CK940">
        <v>10.44</v>
      </c>
      <c r="CM940" s="2">
        <v>37839</v>
      </c>
      <c r="CN940" t="s">
        <v>36</v>
      </c>
      <c r="CP940" s="2">
        <v>37839</v>
      </c>
      <c r="CQ940" t="s">
        <v>36</v>
      </c>
      <c r="CS940" s="2">
        <v>37839</v>
      </c>
      <c r="CT940" t="s">
        <v>36</v>
      </c>
      <c r="CV940" s="2">
        <v>37839</v>
      </c>
      <c r="CW940">
        <v>15.31</v>
      </c>
      <c r="CY940" s="2">
        <v>37839</v>
      </c>
      <c r="CZ940" t="s">
        <v>36</v>
      </c>
      <c r="DB940" s="2">
        <v>37839</v>
      </c>
      <c r="DC940">
        <v>15.14</v>
      </c>
    </row>
    <row r="941" spans="1:107" x14ac:dyDescent="0.15">
      <c r="A941" s="2">
        <v>37840</v>
      </c>
      <c r="B941">
        <v>974.12</v>
      </c>
      <c r="D941" s="2">
        <v>37840</v>
      </c>
      <c r="E941">
        <v>29.39</v>
      </c>
      <c r="G941" s="2">
        <v>37840</v>
      </c>
      <c r="H941">
        <v>36.9</v>
      </c>
      <c r="J941" s="2">
        <v>37840</v>
      </c>
      <c r="K941">
        <v>9.49</v>
      </c>
      <c r="M941" s="2">
        <v>37840</v>
      </c>
      <c r="N941">
        <v>18.63</v>
      </c>
      <c r="P941" s="2">
        <v>37840</v>
      </c>
      <c r="Q941">
        <v>23.27</v>
      </c>
      <c r="S941" s="2">
        <v>37840</v>
      </c>
      <c r="T941" t="s">
        <v>36</v>
      </c>
      <c r="V941" s="2">
        <v>37840</v>
      </c>
      <c r="W941">
        <v>13.86</v>
      </c>
      <c r="Y941" s="2">
        <v>37840</v>
      </c>
      <c r="Z941">
        <v>9.18</v>
      </c>
      <c r="AB941" s="2">
        <v>37840</v>
      </c>
      <c r="AC941">
        <v>12.67</v>
      </c>
      <c r="AE941" s="2">
        <v>37840</v>
      </c>
      <c r="AF941">
        <v>13.5</v>
      </c>
      <c r="AH941" s="2">
        <v>37840</v>
      </c>
      <c r="AI941">
        <v>26.08</v>
      </c>
      <c r="AK941" s="2">
        <v>37840</v>
      </c>
      <c r="AL941" t="s">
        <v>36</v>
      </c>
      <c r="AN941" s="2">
        <v>37840</v>
      </c>
      <c r="AO941">
        <v>15.8</v>
      </c>
      <c r="AQ941" s="2">
        <v>37840</v>
      </c>
      <c r="AR941">
        <v>19.920000000000002</v>
      </c>
      <c r="AT941" s="2">
        <v>37840</v>
      </c>
      <c r="AU941">
        <v>9.2200000000000006</v>
      </c>
      <c r="AW941" s="2">
        <v>37840</v>
      </c>
      <c r="AX941">
        <v>18.32</v>
      </c>
      <c r="AZ941" s="2">
        <v>37840</v>
      </c>
      <c r="BA941">
        <v>9.65</v>
      </c>
      <c r="BC941" s="2">
        <v>37840</v>
      </c>
      <c r="BD941">
        <v>13.47</v>
      </c>
      <c r="BF941" s="2">
        <v>37840</v>
      </c>
      <c r="BG941" t="s">
        <v>36</v>
      </c>
      <c r="BI941" s="2">
        <v>37840</v>
      </c>
      <c r="BJ941">
        <v>14.14</v>
      </c>
      <c r="BL941" s="2">
        <v>37840</v>
      </c>
      <c r="BM941" t="s">
        <v>36</v>
      </c>
      <c r="BO941" s="2">
        <v>37840</v>
      </c>
      <c r="BP941">
        <v>4.32</v>
      </c>
      <c r="BR941" s="2">
        <v>37840</v>
      </c>
      <c r="BS941">
        <v>13.7</v>
      </c>
      <c r="BU941" s="2">
        <v>37840</v>
      </c>
      <c r="BV941">
        <v>11.74</v>
      </c>
      <c r="BX941" s="2">
        <v>37840</v>
      </c>
      <c r="BY941">
        <v>20.84</v>
      </c>
      <c r="CA941" s="2">
        <v>37840</v>
      </c>
      <c r="CB941">
        <v>10.89</v>
      </c>
      <c r="CD941" s="2">
        <v>37840</v>
      </c>
      <c r="CE941" t="s">
        <v>36</v>
      </c>
      <c r="CG941" s="2">
        <v>37840</v>
      </c>
      <c r="CH941">
        <v>22.22</v>
      </c>
      <c r="CJ941" s="2">
        <v>37840</v>
      </c>
      <c r="CK941">
        <v>10.54</v>
      </c>
      <c r="CM941" s="2">
        <v>37840</v>
      </c>
      <c r="CN941" t="s">
        <v>36</v>
      </c>
      <c r="CP941" s="2">
        <v>37840</v>
      </c>
      <c r="CQ941" t="s">
        <v>36</v>
      </c>
      <c r="CS941" s="2">
        <v>37840</v>
      </c>
      <c r="CT941" t="s">
        <v>36</v>
      </c>
      <c r="CV941" s="2">
        <v>37840</v>
      </c>
      <c r="CW941">
        <v>15.28</v>
      </c>
      <c r="CY941" s="2">
        <v>37840</v>
      </c>
      <c r="CZ941" t="s">
        <v>36</v>
      </c>
      <c r="DB941" s="2">
        <v>37840</v>
      </c>
      <c r="DC941">
        <v>15.22</v>
      </c>
    </row>
    <row r="942" spans="1:107" x14ac:dyDescent="0.15">
      <c r="A942" s="2">
        <v>37841</v>
      </c>
      <c r="B942">
        <v>977.59</v>
      </c>
      <c r="D942" s="2">
        <v>37841</v>
      </c>
      <c r="E942">
        <v>29.52</v>
      </c>
      <c r="G942" s="2">
        <v>37841</v>
      </c>
      <c r="H942">
        <v>36.93</v>
      </c>
      <c r="J942" s="2">
        <v>37841</v>
      </c>
      <c r="K942">
        <v>9.5500000000000007</v>
      </c>
      <c r="M942" s="2">
        <v>37841</v>
      </c>
      <c r="N942">
        <v>18.670000000000002</v>
      </c>
      <c r="P942" s="2">
        <v>37841</v>
      </c>
      <c r="Q942">
        <v>23.36</v>
      </c>
      <c r="S942" s="2">
        <v>37841</v>
      </c>
      <c r="T942" t="s">
        <v>36</v>
      </c>
      <c r="V942" s="2">
        <v>37841</v>
      </c>
      <c r="W942">
        <v>13.94</v>
      </c>
      <c r="Y942" s="2">
        <v>37841</v>
      </c>
      <c r="Z942">
        <v>9.2200000000000006</v>
      </c>
      <c r="AB942" s="2">
        <v>37841</v>
      </c>
      <c r="AC942">
        <v>12.72</v>
      </c>
      <c r="AE942" s="2">
        <v>37841</v>
      </c>
      <c r="AF942">
        <v>13.56</v>
      </c>
      <c r="AH942" s="2">
        <v>37841</v>
      </c>
      <c r="AI942">
        <v>26.14</v>
      </c>
      <c r="AK942" s="2">
        <v>37841</v>
      </c>
      <c r="AL942" t="s">
        <v>36</v>
      </c>
      <c r="AN942" s="2">
        <v>37841</v>
      </c>
      <c r="AO942">
        <v>15.9</v>
      </c>
      <c r="AQ942" s="2">
        <v>37841</v>
      </c>
      <c r="AR942">
        <v>20.010000000000002</v>
      </c>
      <c r="AT942" s="2">
        <v>37841</v>
      </c>
      <c r="AU942">
        <v>9.25</v>
      </c>
      <c r="AW942" s="2">
        <v>37841</v>
      </c>
      <c r="AX942">
        <v>18.309999999999999</v>
      </c>
      <c r="AZ942" s="2">
        <v>37841</v>
      </c>
      <c r="BA942">
        <v>9.69</v>
      </c>
      <c r="BC942" s="2">
        <v>37841</v>
      </c>
      <c r="BD942">
        <v>13.5</v>
      </c>
      <c r="BF942" s="2">
        <v>37841</v>
      </c>
      <c r="BG942" t="s">
        <v>36</v>
      </c>
      <c r="BI942" s="2">
        <v>37841</v>
      </c>
      <c r="BJ942">
        <v>14.19</v>
      </c>
      <c r="BL942" s="2">
        <v>37841</v>
      </c>
      <c r="BM942" t="s">
        <v>36</v>
      </c>
      <c r="BO942" s="2">
        <v>37841</v>
      </c>
      <c r="BP942">
        <v>4.34</v>
      </c>
      <c r="BR942" s="2">
        <v>37841</v>
      </c>
      <c r="BS942">
        <v>13.75</v>
      </c>
      <c r="BU942" s="2">
        <v>37841</v>
      </c>
      <c r="BV942">
        <v>11.75</v>
      </c>
      <c r="BX942" s="2">
        <v>37841</v>
      </c>
      <c r="BY942">
        <v>20.83</v>
      </c>
      <c r="CA942" s="2">
        <v>37841</v>
      </c>
      <c r="CB942">
        <v>10.78</v>
      </c>
      <c r="CD942" s="2">
        <v>37841</v>
      </c>
      <c r="CE942" t="s">
        <v>36</v>
      </c>
      <c r="CG942" s="2">
        <v>37841</v>
      </c>
      <c r="CH942">
        <v>22.26</v>
      </c>
      <c r="CJ942" s="2">
        <v>37841</v>
      </c>
      <c r="CK942">
        <v>10.6</v>
      </c>
      <c r="CM942" s="2">
        <v>37841</v>
      </c>
      <c r="CN942" t="s">
        <v>36</v>
      </c>
      <c r="CP942" s="2">
        <v>37841</v>
      </c>
      <c r="CQ942" t="s">
        <v>36</v>
      </c>
      <c r="CS942" s="2">
        <v>37841</v>
      </c>
      <c r="CT942" t="s">
        <v>36</v>
      </c>
      <c r="CV942" s="2">
        <v>37841</v>
      </c>
      <c r="CW942">
        <v>15.16</v>
      </c>
      <c r="CY942" s="2">
        <v>37841</v>
      </c>
      <c r="CZ942" t="s">
        <v>36</v>
      </c>
      <c r="DB942" s="2">
        <v>37841</v>
      </c>
      <c r="DC942">
        <v>15.25</v>
      </c>
    </row>
    <row r="943" spans="1:107" x14ac:dyDescent="0.15">
      <c r="A943" s="2">
        <v>37844</v>
      </c>
      <c r="B943">
        <v>980.59</v>
      </c>
      <c r="D943" s="2">
        <v>37844</v>
      </c>
      <c r="E943">
        <v>29.7</v>
      </c>
      <c r="G943" s="2">
        <v>37844</v>
      </c>
      <c r="H943">
        <v>37.21</v>
      </c>
      <c r="J943" s="2">
        <v>37844</v>
      </c>
      <c r="K943">
        <v>9.56</v>
      </c>
      <c r="M943" s="2">
        <v>37844</v>
      </c>
      <c r="N943">
        <v>18.84</v>
      </c>
      <c r="P943" s="2">
        <v>37844</v>
      </c>
      <c r="Q943">
        <v>23.48</v>
      </c>
      <c r="S943" s="2">
        <v>37844</v>
      </c>
      <c r="T943" t="s">
        <v>36</v>
      </c>
      <c r="V943" s="2">
        <v>37844</v>
      </c>
      <c r="W943">
        <v>13.98</v>
      </c>
      <c r="Y943" s="2">
        <v>37844</v>
      </c>
      <c r="Z943">
        <v>9.24</v>
      </c>
      <c r="AB943" s="2">
        <v>37844</v>
      </c>
      <c r="AC943">
        <v>12.74</v>
      </c>
      <c r="AE943" s="2">
        <v>37844</v>
      </c>
      <c r="AF943">
        <v>13.63</v>
      </c>
      <c r="AH943" s="2">
        <v>37844</v>
      </c>
      <c r="AI943">
        <v>26.36</v>
      </c>
      <c r="AK943" s="2">
        <v>37844</v>
      </c>
      <c r="AL943" t="s">
        <v>36</v>
      </c>
      <c r="AN943" s="2">
        <v>37844</v>
      </c>
      <c r="AO943">
        <v>15.92</v>
      </c>
      <c r="AQ943" s="2">
        <v>37844</v>
      </c>
      <c r="AR943">
        <v>20.14</v>
      </c>
      <c r="AT943" s="2">
        <v>37844</v>
      </c>
      <c r="AU943">
        <v>9.32</v>
      </c>
      <c r="AW943" s="2">
        <v>37844</v>
      </c>
      <c r="AX943">
        <v>18.47</v>
      </c>
      <c r="AZ943" s="2">
        <v>37844</v>
      </c>
      <c r="BA943">
        <v>9.74</v>
      </c>
      <c r="BC943" s="2">
        <v>37844</v>
      </c>
      <c r="BD943">
        <v>13.57</v>
      </c>
      <c r="BF943" s="2">
        <v>37844</v>
      </c>
      <c r="BG943" t="s">
        <v>36</v>
      </c>
      <c r="BI943" s="2">
        <v>37844</v>
      </c>
      <c r="BJ943">
        <v>14.29</v>
      </c>
      <c r="BL943" s="2">
        <v>37844</v>
      </c>
      <c r="BM943" t="s">
        <v>36</v>
      </c>
      <c r="BO943" s="2">
        <v>37844</v>
      </c>
      <c r="BP943">
        <v>4.37</v>
      </c>
      <c r="BR943" s="2">
        <v>37844</v>
      </c>
      <c r="BS943">
        <v>13.84</v>
      </c>
      <c r="BU943" s="2">
        <v>37844</v>
      </c>
      <c r="BV943">
        <v>11.81</v>
      </c>
      <c r="BX943" s="2">
        <v>37844</v>
      </c>
      <c r="BY943">
        <v>21.01</v>
      </c>
      <c r="CA943" s="2">
        <v>37844</v>
      </c>
      <c r="CB943">
        <v>10.77</v>
      </c>
      <c r="CD943" s="2">
        <v>37844</v>
      </c>
      <c r="CE943" t="s">
        <v>36</v>
      </c>
      <c r="CG943" s="2">
        <v>37844</v>
      </c>
      <c r="CH943">
        <v>22.42</v>
      </c>
      <c r="CJ943" s="2">
        <v>37844</v>
      </c>
      <c r="CK943">
        <v>10.61</v>
      </c>
      <c r="CM943" s="2">
        <v>37844</v>
      </c>
      <c r="CN943" t="s">
        <v>36</v>
      </c>
      <c r="CP943" s="2">
        <v>37844</v>
      </c>
      <c r="CQ943" t="s">
        <v>36</v>
      </c>
      <c r="CS943" s="2">
        <v>37844</v>
      </c>
      <c r="CT943" t="s">
        <v>36</v>
      </c>
      <c r="CV943" s="2">
        <v>37844</v>
      </c>
      <c r="CW943">
        <v>15.36</v>
      </c>
      <c r="CY943" s="2">
        <v>37844</v>
      </c>
      <c r="CZ943" t="s">
        <v>36</v>
      </c>
      <c r="DB943" s="2">
        <v>37844</v>
      </c>
      <c r="DC943">
        <v>15.33</v>
      </c>
    </row>
    <row r="944" spans="1:107" x14ac:dyDescent="0.15">
      <c r="A944" s="2">
        <v>37845</v>
      </c>
      <c r="B944">
        <v>990.35</v>
      </c>
      <c r="D944" s="2">
        <v>37845</v>
      </c>
      <c r="E944">
        <v>30.05</v>
      </c>
      <c r="G944" s="2">
        <v>37845</v>
      </c>
      <c r="H944">
        <v>37.68</v>
      </c>
      <c r="J944" s="2">
        <v>37845</v>
      </c>
      <c r="K944">
        <v>9.64</v>
      </c>
      <c r="M944" s="2">
        <v>37845</v>
      </c>
      <c r="N944">
        <v>19.14</v>
      </c>
      <c r="P944" s="2">
        <v>37845</v>
      </c>
      <c r="Q944">
        <v>23.7</v>
      </c>
      <c r="S944" s="2">
        <v>37845</v>
      </c>
      <c r="T944" t="s">
        <v>36</v>
      </c>
      <c r="V944" s="2">
        <v>37845</v>
      </c>
      <c r="W944">
        <v>14.09</v>
      </c>
      <c r="Y944" s="2">
        <v>37845</v>
      </c>
      <c r="Z944">
        <v>9.31</v>
      </c>
      <c r="AB944" s="2">
        <v>37845</v>
      </c>
      <c r="AC944">
        <v>12.8</v>
      </c>
      <c r="AE944" s="2">
        <v>37845</v>
      </c>
      <c r="AF944">
        <v>13.81</v>
      </c>
      <c r="AH944" s="2">
        <v>37845</v>
      </c>
      <c r="AI944">
        <v>26.62</v>
      </c>
      <c r="AK944" s="2">
        <v>37845</v>
      </c>
      <c r="AL944" t="s">
        <v>36</v>
      </c>
      <c r="AN944" s="2">
        <v>37845</v>
      </c>
      <c r="AO944">
        <v>16.05</v>
      </c>
      <c r="AQ944" s="2">
        <v>37845</v>
      </c>
      <c r="AR944">
        <v>20.38</v>
      </c>
      <c r="AT944" s="2">
        <v>37845</v>
      </c>
      <c r="AU944">
        <v>9.41</v>
      </c>
      <c r="AW944" s="2">
        <v>37845</v>
      </c>
      <c r="AX944">
        <v>18.7</v>
      </c>
      <c r="AZ944" s="2">
        <v>37845</v>
      </c>
      <c r="BA944">
        <v>9.86</v>
      </c>
      <c r="BC944" s="2">
        <v>37845</v>
      </c>
      <c r="BD944">
        <v>13.72</v>
      </c>
      <c r="BF944" s="2">
        <v>37845</v>
      </c>
      <c r="BG944" t="s">
        <v>36</v>
      </c>
      <c r="BI944" s="2">
        <v>37845</v>
      </c>
      <c r="BJ944">
        <v>14.49</v>
      </c>
      <c r="BL944" s="2">
        <v>37845</v>
      </c>
      <c r="BM944" t="s">
        <v>36</v>
      </c>
      <c r="BO944" s="2">
        <v>37845</v>
      </c>
      <c r="BP944">
        <v>4.41</v>
      </c>
      <c r="BR944" s="2">
        <v>37845</v>
      </c>
      <c r="BS944">
        <v>14.01</v>
      </c>
      <c r="BU944" s="2">
        <v>37845</v>
      </c>
      <c r="BV944">
        <v>11.91</v>
      </c>
      <c r="BX944" s="2">
        <v>37845</v>
      </c>
      <c r="BY944">
        <v>21.33</v>
      </c>
      <c r="CA944" s="2">
        <v>37845</v>
      </c>
      <c r="CB944">
        <v>10.79</v>
      </c>
      <c r="CD944" s="2">
        <v>37845</v>
      </c>
      <c r="CE944" t="s">
        <v>36</v>
      </c>
      <c r="CG944" s="2">
        <v>37845</v>
      </c>
      <c r="CH944">
        <v>22.68</v>
      </c>
      <c r="CJ944" s="2">
        <v>37845</v>
      </c>
      <c r="CK944">
        <v>10.69</v>
      </c>
      <c r="CM944" s="2">
        <v>37845</v>
      </c>
      <c r="CN944" t="s">
        <v>36</v>
      </c>
      <c r="CP944" s="2">
        <v>37845</v>
      </c>
      <c r="CQ944" t="s">
        <v>36</v>
      </c>
      <c r="CS944" s="2">
        <v>37845</v>
      </c>
      <c r="CT944" t="s">
        <v>36</v>
      </c>
      <c r="CV944" s="2">
        <v>37845</v>
      </c>
      <c r="CW944">
        <v>15.54</v>
      </c>
      <c r="CY944" s="2">
        <v>37845</v>
      </c>
      <c r="CZ944" t="s">
        <v>36</v>
      </c>
      <c r="DB944" s="2">
        <v>37845</v>
      </c>
      <c r="DC944">
        <v>15.52</v>
      </c>
    </row>
    <row r="945" spans="1:107" x14ac:dyDescent="0.15">
      <c r="A945" s="2">
        <v>37846</v>
      </c>
      <c r="B945">
        <v>984.03</v>
      </c>
      <c r="D945" s="2">
        <v>37846</v>
      </c>
      <c r="E945">
        <v>30.11</v>
      </c>
      <c r="G945" s="2">
        <v>37846</v>
      </c>
      <c r="H945">
        <v>37.71</v>
      </c>
      <c r="J945" s="2">
        <v>37846</v>
      </c>
      <c r="K945">
        <v>9.6199999999999992</v>
      </c>
      <c r="M945" s="2">
        <v>37846</v>
      </c>
      <c r="N945">
        <v>19.16</v>
      </c>
      <c r="P945" s="2">
        <v>37846</v>
      </c>
      <c r="Q945">
        <v>23.64</v>
      </c>
      <c r="S945" s="2">
        <v>37846</v>
      </c>
      <c r="T945" t="s">
        <v>36</v>
      </c>
      <c r="V945" s="2">
        <v>37846</v>
      </c>
      <c r="W945">
        <v>14.05</v>
      </c>
      <c r="Y945" s="2">
        <v>37846</v>
      </c>
      <c r="Z945">
        <v>9.24</v>
      </c>
      <c r="AB945" s="2">
        <v>37846</v>
      </c>
      <c r="AC945">
        <v>12.8</v>
      </c>
      <c r="AE945" s="2">
        <v>37846</v>
      </c>
      <c r="AF945">
        <v>13.72</v>
      </c>
      <c r="AH945" s="2">
        <v>37846</v>
      </c>
      <c r="AI945">
        <v>26.62</v>
      </c>
      <c r="AK945" s="2">
        <v>37846</v>
      </c>
      <c r="AL945" t="s">
        <v>36</v>
      </c>
      <c r="AN945" s="2">
        <v>37846</v>
      </c>
      <c r="AO945">
        <v>16</v>
      </c>
      <c r="AQ945" s="2">
        <v>37846</v>
      </c>
      <c r="AR945">
        <v>20.329999999999998</v>
      </c>
      <c r="AT945" s="2">
        <v>37846</v>
      </c>
      <c r="AU945">
        <v>9.4700000000000006</v>
      </c>
      <c r="AW945" s="2">
        <v>37846</v>
      </c>
      <c r="AX945">
        <v>18.71</v>
      </c>
      <c r="AZ945" s="2">
        <v>37846</v>
      </c>
      <c r="BA945">
        <v>9.84</v>
      </c>
      <c r="BC945" s="2">
        <v>37846</v>
      </c>
      <c r="BD945">
        <v>13.6</v>
      </c>
      <c r="BF945" s="2">
        <v>37846</v>
      </c>
      <c r="BG945" t="s">
        <v>36</v>
      </c>
      <c r="BI945" s="2">
        <v>37846</v>
      </c>
      <c r="BJ945">
        <v>14.48</v>
      </c>
      <c r="BL945" s="2">
        <v>37846</v>
      </c>
      <c r="BM945" t="s">
        <v>36</v>
      </c>
      <c r="BO945" s="2">
        <v>37846</v>
      </c>
      <c r="BP945">
        <v>4.42</v>
      </c>
      <c r="BR945" s="2">
        <v>37846</v>
      </c>
      <c r="BS945">
        <v>13.93</v>
      </c>
      <c r="BU945" s="2">
        <v>37846</v>
      </c>
      <c r="BV945">
        <v>11.89</v>
      </c>
      <c r="BX945" s="2">
        <v>37846</v>
      </c>
      <c r="BY945">
        <v>21.28</v>
      </c>
      <c r="CA945" s="2">
        <v>37846</v>
      </c>
      <c r="CB945">
        <v>10.76</v>
      </c>
      <c r="CD945" s="2">
        <v>37846</v>
      </c>
      <c r="CE945" t="s">
        <v>36</v>
      </c>
      <c r="CG945" s="2">
        <v>37846</v>
      </c>
      <c r="CH945">
        <v>22.65</v>
      </c>
      <c r="CJ945" s="2">
        <v>37846</v>
      </c>
      <c r="CK945">
        <v>10.68</v>
      </c>
      <c r="CM945" s="2">
        <v>37846</v>
      </c>
      <c r="CN945" t="s">
        <v>36</v>
      </c>
      <c r="CP945" s="2">
        <v>37846</v>
      </c>
      <c r="CQ945" t="s">
        <v>36</v>
      </c>
      <c r="CS945" s="2">
        <v>37846</v>
      </c>
      <c r="CT945" t="s">
        <v>36</v>
      </c>
      <c r="CV945" s="2">
        <v>37846</v>
      </c>
      <c r="CW945">
        <v>15.61</v>
      </c>
      <c r="CY945" s="2">
        <v>37846</v>
      </c>
      <c r="CZ945" t="s">
        <v>36</v>
      </c>
      <c r="DB945" s="2">
        <v>37846</v>
      </c>
      <c r="DC945">
        <v>15.39</v>
      </c>
    </row>
    <row r="946" spans="1:107" x14ac:dyDescent="0.15">
      <c r="A946" s="2">
        <v>37847</v>
      </c>
      <c r="B946">
        <v>990.51</v>
      </c>
      <c r="D946" s="2">
        <v>37847</v>
      </c>
      <c r="E946">
        <v>30.27</v>
      </c>
      <c r="G946" s="2">
        <v>37847</v>
      </c>
      <c r="H946">
        <v>37.81</v>
      </c>
      <c r="J946" s="2">
        <v>37847</v>
      </c>
      <c r="K946">
        <v>9.68</v>
      </c>
      <c r="M946" s="2">
        <v>37847</v>
      </c>
      <c r="N946">
        <v>19.350000000000001</v>
      </c>
      <c r="P946" s="2">
        <v>37847</v>
      </c>
      <c r="Q946">
        <v>23.79</v>
      </c>
      <c r="S946" s="2">
        <v>37847</v>
      </c>
      <c r="T946" t="s">
        <v>36</v>
      </c>
      <c r="V946" s="2">
        <v>37847</v>
      </c>
      <c r="W946">
        <v>14.13</v>
      </c>
      <c r="Y946" s="2">
        <v>37847</v>
      </c>
      <c r="Z946">
        <v>9.32</v>
      </c>
      <c r="AB946" s="2">
        <v>37847</v>
      </c>
      <c r="AC946">
        <v>12.88</v>
      </c>
      <c r="AE946" s="2">
        <v>37847</v>
      </c>
      <c r="AF946">
        <v>13.76</v>
      </c>
      <c r="AH946" s="2">
        <v>37847</v>
      </c>
      <c r="AI946">
        <v>26.77</v>
      </c>
      <c r="AK946" s="2">
        <v>37847</v>
      </c>
      <c r="AL946" t="s">
        <v>36</v>
      </c>
      <c r="AN946" s="2">
        <v>37847</v>
      </c>
      <c r="AO946">
        <v>16.09</v>
      </c>
      <c r="AQ946" s="2">
        <v>37847</v>
      </c>
      <c r="AR946">
        <v>20.46</v>
      </c>
      <c r="AT946" s="2">
        <v>37847</v>
      </c>
      <c r="AU946">
        <v>9.51</v>
      </c>
      <c r="AW946" s="2">
        <v>37847</v>
      </c>
      <c r="AX946">
        <v>18.8</v>
      </c>
      <c r="AZ946" s="2">
        <v>37847</v>
      </c>
      <c r="BA946">
        <v>9.93</v>
      </c>
      <c r="BC946" s="2">
        <v>37847</v>
      </c>
      <c r="BD946">
        <v>13.7</v>
      </c>
      <c r="BF946" s="2">
        <v>37847</v>
      </c>
      <c r="BG946" t="s">
        <v>36</v>
      </c>
      <c r="BI946" s="2">
        <v>37847</v>
      </c>
      <c r="BJ946">
        <v>14.58</v>
      </c>
      <c r="BL946" s="2">
        <v>37847</v>
      </c>
      <c r="BM946" t="s">
        <v>36</v>
      </c>
      <c r="BO946" s="2">
        <v>37847</v>
      </c>
      <c r="BP946">
        <v>4.4400000000000004</v>
      </c>
      <c r="BR946" s="2">
        <v>37847</v>
      </c>
      <c r="BS946">
        <v>13.96</v>
      </c>
      <c r="BU946" s="2">
        <v>37847</v>
      </c>
      <c r="BV946">
        <v>11.94</v>
      </c>
      <c r="BX946" s="2">
        <v>37847</v>
      </c>
      <c r="BY946">
        <v>21.53</v>
      </c>
      <c r="CA946" s="2">
        <v>37847</v>
      </c>
      <c r="CB946">
        <v>10.76</v>
      </c>
      <c r="CD946" s="2">
        <v>37847</v>
      </c>
      <c r="CE946" t="s">
        <v>36</v>
      </c>
      <c r="CG946" s="2">
        <v>37847</v>
      </c>
      <c r="CH946">
        <v>22.79</v>
      </c>
      <c r="CJ946" s="2">
        <v>37847</v>
      </c>
      <c r="CK946">
        <v>10.75</v>
      </c>
      <c r="CM946" s="2">
        <v>37847</v>
      </c>
      <c r="CN946" t="s">
        <v>36</v>
      </c>
      <c r="CP946" s="2">
        <v>37847</v>
      </c>
      <c r="CQ946" t="s">
        <v>36</v>
      </c>
      <c r="CS946" s="2">
        <v>37847</v>
      </c>
      <c r="CT946" t="s">
        <v>36</v>
      </c>
      <c r="CV946" s="2">
        <v>37847</v>
      </c>
      <c r="CW946">
        <v>15.73</v>
      </c>
      <c r="CY946" s="2">
        <v>37847</v>
      </c>
      <c r="CZ946" t="s">
        <v>36</v>
      </c>
      <c r="DB946" s="2">
        <v>37847</v>
      </c>
      <c r="DC946">
        <v>15.48</v>
      </c>
    </row>
    <row r="947" spans="1:107" x14ac:dyDescent="0.15">
      <c r="A947" s="2">
        <v>37848</v>
      </c>
      <c r="B947">
        <v>990.67</v>
      </c>
      <c r="D947" s="2">
        <v>37848</v>
      </c>
      <c r="E947">
        <v>30.32</v>
      </c>
      <c r="G947" s="2">
        <v>37848</v>
      </c>
      <c r="H947">
        <v>37.880000000000003</v>
      </c>
      <c r="J947" s="2">
        <v>37848</v>
      </c>
      <c r="K947">
        <v>9.69</v>
      </c>
      <c r="M947" s="2">
        <v>37848</v>
      </c>
      <c r="N947">
        <v>19.38</v>
      </c>
      <c r="P947" s="2">
        <v>37848</v>
      </c>
      <c r="Q947">
        <v>23.81</v>
      </c>
      <c r="S947" s="2">
        <v>37848</v>
      </c>
      <c r="T947" t="s">
        <v>36</v>
      </c>
      <c r="V947" s="2">
        <v>37848</v>
      </c>
      <c r="W947">
        <v>14.11</v>
      </c>
      <c r="Y947" s="2">
        <v>37848</v>
      </c>
      <c r="Z947">
        <v>9.31</v>
      </c>
      <c r="AB947" s="2">
        <v>37848</v>
      </c>
      <c r="AC947">
        <v>12.86</v>
      </c>
      <c r="AE947" s="2">
        <v>37848</v>
      </c>
      <c r="AF947">
        <v>13.78</v>
      </c>
      <c r="AH947" s="2">
        <v>37848</v>
      </c>
      <c r="AI947">
        <v>26.84</v>
      </c>
      <c r="AK947" s="2">
        <v>37848</v>
      </c>
      <c r="AL947" t="s">
        <v>36</v>
      </c>
      <c r="AN947" s="2">
        <v>37848</v>
      </c>
      <c r="AO947">
        <v>16.07</v>
      </c>
      <c r="AQ947" s="2">
        <v>37848</v>
      </c>
      <c r="AR947">
        <v>20.5</v>
      </c>
      <c r="AT947" s="2">
        <v>37848</v>
      </c>
      <c r="AU947">
        <v>9.5399999999999991</v>
      </c>
      <c r="AW947" s="2">
        <v>37848</v>
      </c>
      <c r="AX947">
        <v>18.850000000000001</v>
      </c>
      <c r="AZ947" s="2">
        <v>37848</v>
      </c>
      <c r="BA947">
        <v>9.94</v>
      </c>
      <c r="BC947" s="2">
        <v>37848</v>
      </c>
      <c r="BD947">
        <v>13.7</v>
      </c>
      <c r="BF947" s="2">
        <v>37848</v>
      </c>
      <c r="BG947" t="s">
        <v>36</v>
      </c>
      <c r="BI947" s="2">
        <v>37848</v>
      </c>
      <c r="BJ947">
        <v>14.6</v>
      </c>
      <c r="BL947" s="2">
        <v>37848</v>
      </c>
      <c r="BM947" t="s">
        <v>36</v>
      </c>
      <c r="BO947" s="2">
        <v>37848</v>
      </c>
      <c r="BP947">
        <v>4.45</v>
      </c>
      <c r="BR947" s="2">
        <v>37848</v>
      </c>
      <c r="BS947">
        <v>13.98</v>
      </c>
      <c r="BU947" s="2">
        <v>37848</v>
      </c>
      <c r="BV947">
        <v>11.95</v>
      </c>
      <c r="BX947" s="2">
        <v>37848</v>
      </c>
      <c r="BY947">
        <v>21.51</v>
      </c>
      <c r="CA947" s="2">
        <v>37848</v>
      </c>
      <c r="CB947">
        <v>10.75</v>
      </c>
      <c r="CD947" s="2">
        <v>37848</v>
      </c>
      <c r="CE947" t="s">
        <v>36</v>
      </c>
      <c r="CG947" s="2">
        <v>37848</v>
      </c>
      <c r="CH947">
        <v>22.82</v>
      </c>
      <c r="CJ947" s="2">
        <v>37848</v>
      </c>
      <c r="CK947">
        <v>10.75</v>
      </c>
      <c r="CM947" s="2">
        <v>37848</v>
      </c>
      <c r="CN947" t="s">
        <v>36</v>
      </c>
      <c r="CP947" s="2">
        <v>37848</v>
      </c>
      <c r="CQ947" t="s">
        <v>36</v>
      </c>
      <c r="CS947" s="2">
        <v>37848</v>
      </c>
      <c r="CT947" t="s">
        <v>36</v>
      </c>
      <c r="CV947" s="2">
        <v>37848</v>
      </c>
      <c r="CW947">
        <v>15.77</v>
      </c>
      <c r="CY947" s="2">
        <v>37848</v>
      </c>
      <c r="CZ947" t="s">
        <v>36</v>
      </c>
      <c r="DB947" s="2">
        <v>37848</v>
      </c>
      <c r="DC947">
        <v>15.49</v>
      </c>
    </row>
    <row r="948" spans="1:107" x14ac:dyDescent="0.15">
      <c r="A948" s="2">
        <v>37851</v>
      </c>
      <c r="B948">
        <v>999.74</v>
      </c>
      <c r="D948" s="2">
        <v>37851</v>
      </c>
      <c r="E948">
        <v>30.59</v>
      </c>
      <c r="G948" s="2">
        <v>37851</v>
      </c>
      <c r="H948">
        <v>38.380000000000003</v>
      </c>
      <c r="J948" s="2">
        <v>37851</v>
      </c>
      <c r="K948">
        <v>9.73</v>
      </c>
      <c r="M948" s="2">
        <v>37851</v>
      </c>
      <c r="N948">
        <v>19.7</v>
      </c>
      <c r="P948" s="2">
        <v>37851</v>
      </c>
      <c r="Q948">
        <v>23.91</v>
      </c>
      <c r="S948" s="2">
        <v>37851</v>
      </c>
      <c r="T948" t="s">
        <v>36</v>
      </c>
      <c r="V948" s="2">
        <v>37851</v>
      </c>
      <c r="W948">
        <v>14.2</v>
      </c>
      <c r="Y948" s="2">
        <v>37851</v>
      </c>
      <c r="Z948">
        <v>9.35</v>
      </c>
      <c r="AB948" s="2">
        <v>37851</v>
      </c>
      <c r="AC948">
        <v>12.91</v>
      </c>
      <c r="AE948" s="2">
        <v>37851</v>
      </c>
      <c r="AF948">
        <v>13.84</v>
      </c>
      <c r="AH948" s="2">
        <v>37851</v>
      </c>
      <c r="AI948">
        <v>27.18</v>
      </c>
      <c r="AK948" s="2">
        <v>37851</v>
      </c>
      <c r="AL948" t="s">
        <v>36</v>
      </c>
      <c r="AN948" s="2">
        <v>37851</v>
      </c>
      <c r="AO948">
        <v>16.16</v>
      </c>
      <c r="AQ948" s="2">
        <v>37851</v>
      </c>
      <c r="AR948">
        <v>20.81</v>
      </c>
      <c r="AT948" s="2">
        <v>37851</v>
      </c>
      <c r="AU948">
        <v>9.66</v>
      </c>
      <c r="AW948" s="2">
        <v>37851</v>
      </c>
      <c r="AX948">
        <v>19.16</v>
      </c>
      <c r="AZ948" s="2">
        <v>37851</v>
      </c>
      <c r="BA948">
        <v>10</v>
      </c>
      <c r="BC948" s="2">
        <v>37851</v>
      </c>
      <c r="BD948">
        <v>13.85</v>
      </c>
      <c r="BF948" s="2">
        <v>37851</v>
      </c>
      <c r="BG948" t="s">
        <v>36</v>
      </c>
      <c r="BI948" s="2">
        <v>37851</v>
      </c>
      <c r="BJ948">
        <v>14.74</v>
      </c>
      <c r="BL948" s="2">
        <v>37851</v>
      </c>
      <c r="BM948" t="s">
        <v>36</v>
      </c>
      <c r="BO948" s="2">
        <v>37851</v>
      </c>
      <c r="BP948">
        <v>4.4800000000000004</v>
      </c>
      <c r="BR948" s="2">
        <v>37851</v>
      </c>
      <c r="BS948">
        <v>14.03</v>
      </c>
      <c r="BU948" s="2">
        <v>37851</v>
      </c>
      <c r="BV948">
        <v>12.03</v>
      </c>
      <c r="BX948" s="2">
        <v>37851</v>
      </c>
      <c r="BY948">
        <v>21.99</v>
      </c>
      <c r="CA948" s="2">
        <v>37851</v>
      </c>
      <c r="CB948">
        <v>10.76</v>
      </c>
      <c r="CD948" s="2">
        <v>37851</v>
      </c>
      <c r="CE948" t="s">
        <v>36</v>
      </c>
      <c r="CG948" s="2">
        <v>37851</v>
      </c>
      <c r="CH948">
        <v>23.01</v>
      </c>
      <c r="CJ948" s="2">
        <v>37851</v>
      </c>
      <c r="CK948">
        <v>10.83</v>
      </c>
      <c r="CM948" s="2">
        <v>37851</v>
      </c>
      <c r="CN948" t="s">
        <v>36</v>
      </c>
      <c r="CP948" s="2">
        <v>37851</v>
      </c>
      <c r="CQ948" t="s">
        <v>36</v>
      </c>
      <c r="CS948" s="2">
        <v>37851</v>
      </c>
      <c r="CT948" t="s">
        <v>36</v>
      </c>
      <c r="CV948" s="2">
        <v>37851</v>
      </c>
      <c r="CW948">
        <v>16.12</v>
      </c>
      <c r="CY948" s="2">
        <v>37851</v>
      </c>
      <c r="CZ948" t="s">
        <v>36</v>
      </c>
      <c r="DB948" s="2">
        <v>37851</v>
      </c>
      <c r="DC948">
        <v>15.68</v>
      </c>
    </row>
    <row r="949" spans="1:107" x14ac:dyDescent="0.15">
      <c r="A949" s="2">
        <v>37852</v>
      </c>
      <c r="B949">
        <v>1002.35</v>
      </c>
      <c r="D949" s="2">
        <v>37852</v>
      </c>
      <c r="E949">
        <v>30.88</v>
      </c>
      <c r="G949" s="2">
        <v>37852</v>
      </c>
      <c r="H949">
        <v>38.69</v>
      </c>
      <c r="J949" s="2">
        <v>37852</v>
      </c>
      <c r="K949">
        <v>9.74</v>
      </c>
      <c r="M949" s="2">
        <v>37852</v>
      </c>
      <c r="N949">
        <v>20.02</v>
      </c>
      <c r="P949" s="2">
        <v>37852</v>
      </c>
      <c r="Q949">
        <v>24</v>
      </c>
      <c r="S949" s="2">
        <v>37852</v>
      </c>
      <c r="T949" t="s">
        <v>36</v>
      </c>
      <c r="V949" s="2">
        <v>37852</v>
      </c>
      <c r="W949">
        <v>14.23</v>
      </c>
      <c r="Y949" s="2">
        <v>37852</v>
      </c>
      <c r="Z949">
        <v>9.4</v>
      </c>
      <c r="AB949" s="2">
        <v>37852</v>
      </c>
      <c r="AC949">
        <v>13.04</v>
      </c>
      <c r="AE949" s="2">
        <v>37852</v>
      </c>
      <c r="AF949">
        <v>13.96</v>
      </c>
      <c r="AH949" s="2">
        <v>37852</v>
      </c>
      <c r="AI949">
        <v>27.35</v>
      </c>
      <c r="AK949" s="2">
        <v>37852</v>
      </c>
      <c r="AL949" t="s">
        <v>36</v>
      </c>
      <c r="AN949" s="2">
        <v>37852</v>
      </c>
      <c r="AO949">
        <v>16.2</v>
      </c>
      <c r="AQ949" s="2">
        <v>37852</v>
      </c>
      <c r="AR949">
        <v>21.12</v>
      </c>
      <c r="AT949" s="2">
        <v>37852</v>
      </c>
      <c r="AU949">
        <v>9.81</v>
      </c>
      <c r="AW949" s="2">
        <v>37852</v>
      </c>
      <c r="AX949">
        <v>19.32</v>
      </c>
      <c r="AZ949" s="2">
        <v>37852</v>
      </c>
      <c r="BA949">
        <v>10.050000000000001</v>
      </c>
      <c r="BC949" s="2">
        <v>37852</v>
      </c>
      <c r="BD949">
        <v>13.89</v>
      </c>
      <c r="BF949" s="2">
        <v>37852</v>
      </c>
      <c r="BG949" t="s">
        <v>36</v>
      </c>
      <c r="BI949" s="2">
        <v>37852</v>
      </c>
      <c r="BJ949">
        <v>14.94</v>
      </c>
      <c r="BL949" s="2">
        <v>37852</v>
      </c>
      <c r="BM949" t="s">
        <v>36</v>
      </c>
      <c r="BO949" s="2">
        <v>37852</v>
      </c>
      <c r="BP949">
        <v>4.51</v>
      </c>
      <c r="BR949" s="2">
        <v>37852</v>
      </c>
      <c r="BS949">
        <v>14.17</v>
      </c>
      <c r="BU949" s="2">
        <v>37852</v>
      </c>
      <c r="BV949">
        <v>12.04</v>
      </c>
      <c r="BX949" s="2">
        <v>37852</v>
      </c>
      <c r="BY949">
        <v>22.32</v>
      </c>
      <c r="CA949" s="2">
        <v>37852</v>
      </c>
      <c r="CB949">
        <v>10.8</v>
      </c>
      <c r="CD949" s="2">
        <v>37852</v>
      </c>
      <c r="CE949" t="s">
        <v>36</v>
      </c>
      <c r="CG949" s="2">
        <v>37852</v>
      </c>
      <c r="CH949">
        <v>23.21</v>
      </c>
      <c r="CJ949" s="2">
        <v>37852</v>
      </c>
      <c r="CK949">
        <v>10.84</v>
      </c>
      <c r="CM949" s="2">
        <v>37852</v>
      </c>
      <c r="CN949" t="s">
        <v>36</v>
      </c>
      <c r="CP949" s="2">
        <v>37852</v>
      </c>
      <c r="CQ949" t="s">
        <v>36</v>
      </c>
      <c r="CS949" s="2">
        <v>37852</v>
      </c>
      <c r="CT949" t="s">
        <v>36</v>
      </c>
      <c r="CV949" s="2">
        <v>37852</v>
      </c>
      <c r="CW949">
        <v>16.329999999999998</v>
      </c>
      <c r="CY949" s="2">
        <v>37852</v>
      </c>
      <c r="CZ949" t="s">
        <v>36</v>
      </c>
      <c r="DB949" s="2">
        <v>37852</v>
      </c>
      <c r="DC949">
        <v>15.78</v>
      </c>
    </row>
    <row r="950" spans="1:107" x14ac:dyDescent="0.15">
      <c r="A950" s="2">
        <v>37853</v>
      </c>
      <c r="B950">
        <v>1000.3</v>
      </c>
      <c r="D950" s="2">
        <v>37853</v>
      </c>
      <c r="E950">
        <v>30.87</v>
      </c>
      <c r="G950" s="2">
        <v>37853</v>
      </c>
      <c r="H950">
        <v>38.72</v>
      </c>
      <c r="J950" s="2">
        <v>37853</v>
      </c>
      <c r="K950">
        <v>9.75</v>
      </c>
      <c r="M950" s="2">
        <v>37853</v>
      </c>
      <c r="N950">
        <v>20.079999999999998</v>
      </c>
      <c r="P950" s="2">
        <v>37853</v>
      </c>
      <c r="Q950">
        <v>23.98</v>
      </c>
      <c r="S950" s="2">
        <v>37853</v>
      </c>
      <c r="T950" t="s">
        <v>36</v>
      </c>
      <c r="V950" s="2">
        <v>37853</v>
      </c>
      <c r="W950">
        <v>14.27</v>
      </c>
      <c r="Y950" s="2">
        <v>37853</v>
      </c>
      <c r="Z950">
        <v>9.39</v>
      </c>
      <c r="AB950" s="2">
        <v>37853</v>
      </c>
      <c r="AC950">
        <v>13.08</v>
      </c>
      <c r="AE950" s="2">
        <v>37853</v>
      </c>
      <c r="AF950">
        <v>13.94</v>
      </c>
      <c r="AH950" s="2">
        <v>37853</v>
      </c>
      <c r="AI950">
        <v>27.34</v>
      </c>
      <c r="AK950" s="2">
        <v>37853</v>
      </c>
      <c r="AL950" t="s">
        <v>36</v>
      </c>
      <c r="AN950" s="2">
        <v>37853</v>
      </c>
      <c r="AO950">
        <v>16.21</v>
      </c>
      <c r="AQ950" s="2">
        <v>37853</v>
      </c>
      <c r="AR950">
        <v>21.07</v>
      </c>
      <c r="AT950" s="2">
        <v>37853</v>
      </c>
      <c r="AU950">
        <v>9.82</v>
      </c>
      <c r="AW950" s="2">
        <v>37853</v>
      </c>
      <c r="AX950">
        <v>19.32</v>
      </c>
      <c r="AZ950" s="2">
        <v>37853</v>
      </c>
      <c r="BA950">
        <v>10.07</v>
      </c>
      <c r="BC950" s="2">
        <v>37853</v>
      </c>
      <c r="BD950">
        <v>13.83</v>
      </c>
      <c r="BF950" s="2">
        <v>37853</v>
      </c>
      <c r="BG950" t="s">
        <v>36</v>
      </c>
      <c r="BI950" s="2">
        <v>37853</v>
      </c>
      <c r="BJ950">
        <v>14.97</v>
      </c>
      <c r="BL950" s="2">
        <v>37853</v>
      </c>
      <c r="BM950" t="s">
        <v>36</v>
      </c>
      <c r="BO950" s="2">
        <v>37853</v>
      </c>
      <c r="BP950">
        <v>4.53</v>
      </c>
      <c r="BR950" s="2">
        <v>37853</v>
      </c>
      <c r="BS950">
        <v>14.16</v>
      </c>
      <c r="BU950" s="2">
        <v>37853</v>
      </c>
      <c r="BV950">
        <v>12.07</v>
      </c>
      <c r="BX950" s="2">
        <v>37853</v>
      </c>
      <c r="BY950">
        <v>22.28</v>
      </c>
      <c r="CA950" s="2">
        <v>37853</v>
      </c>
      <c r="CB950">
        <v>10.8</v>
      </c>
      <c r="CD950" s="2">
        <v>37853</v>
      </c>
      <c r="CE950" t="s">
        <v>36</v>
      </c>
      <c r="CG950" s="2">
        <v>37853</v>
      </c>
      <c r="CH950">
        <v>23.25</v>
      </c>
      <c r="CJ950" s="2">
        <v>37853</v>
      </c>
      <c r="CK950">
        <v>10.84</v>
      </c>
      <c r="CM950" s="2">
        <v>37853</v>
      </c>
      <c r="CN950" t="s">
        <v>36</v>
      </c>
      <c r="CP950" s="2">
        <v>37853</v>
      </c>
      <c r="CQ950" t="s">
        <v>36</v>
      </c>
      <c r="CS950" s="2">
        <v>37853</v>
      </c>
      <c r="CT950" t="s">
        <v>36</v>
      </c>
      <c r="CV950" s="2">
        <v>37853</v>
      </c>
      <c r="CW950">
        <v>16.32</v>
      </c>
      <c r="CY950" s="2">
        <v>37853</v>
      </c>
      <c r="CZ950" t="s">
        <v>36</v>
      </c>
      <c r="DB950" s="2">
        <v>37853</v>
      </c>
      <c r="DC950">
        <v>15.71</v>
      </c>
    </row>
    <row r="951" spans="1:107" x14ac:dyDescent="0.15">
      <c r="A951" s="2">
        <v>37854</v>
      </c>
      <c r="B951">
        <v>1003.27</v>
      </c>
      <c r="D951" s="2">
        <v>37854</v>
      </c>
      <c r="E951">
        <v>31.08</v>
      </c>
      <c r="G951" s="2">
        <v>37854</v>
      </c>
      <c r="H951">
        <v>39.049999999999997</v>
      </c>
      <c r="J951" s="2">
        <v>37854</v>
      </c>
      <c r="K951">
        <v>9.76</v>
      </c>
      <c r="M951" s="2">
        <v>37854</v>
      </c>
      <c r="N951">
        <v>20.32</v>
      </c>
      <c r="P951" s="2">
        <v>37854</v>
      </c>
      <c r="Q951">
        <v>24.03</v>
      </c>
      <c r="S951" s="2">
        <v>37854</v>
      </c>
      <c r="T951" t="s">
        <v>36</v>
      </c>
      <c r="V951" s="2">
        <v>37854</v>
      </c>
      <c r="W951">
        <v>14.3</v>
      </c>
      <c r="Y951" s="2">
        <v>37854</v>
      </c>
      <c r="Z951">
        <v>9.41</v>
      </c>
      <c r="AB951" s="2">
        <v>37854</v>
      </c>
      <c r="AC951">
        <v>13.19</v>
      </c>
      <c r="AE951" s="2">
        <v>37854</v>
      </c>
      <c r="AF951">
        <v>14.01</v>
      </c>
      <c r="AH951" s="2">
        <v>37854</v>
      </c>
      <c r="AI951">
        <v>27.58</v>
      </c>
      <c r="AK951" s="2">
        <v>37854</v>
      </c>
      <c r="AL951" t="s">
        <v>36</v>
      </c>
      <c r="AN951" s="2">
        <v>37854</v>
      </c>
      <c r="AO951">
        <v>16.260000000000002</v>
      </c>
      <c r="AQ951" s="2">
        <v>37854</v>
      </c>
      <c r="AR951">
        <v>21.31</v>
      </c>
      <c r="AT951" s="2">
        <v>37854</v>
      </c>
      <c r="AU951">
        <v>9.86</v>
      </c>
      <c r="AW951" s="2">
        <v>37854</v>
      </c>
      <c r="AX951">
        <v>19.55</v>
      </c>
      <c r="AZ951" s="2">
        <v>37854</v>
      </c>
      <c r="BA951">
        <v>10.1</v>
      </c>
      <c r="BC951" s="2">
        <v>37854</v>
      </c>
      <c r="BD951">
        <v>13.85</v>
      </c>
      <c r="BF951" s="2">
        <v>37854</v>
      </c>
      <c r="BG951" t="s">
        <v>36</v>
      </c>
      <c r="BI951" s="2">
        <v>37854</v>
      </c>
      <c r="BJ951">
        <v>15.09</v>
      </c>
      <c r="BL951" s="2">
        <v>37854</v>
      </c>
      <c r="BM951" t="s">
        <v>36</v>
      </c>
      <c r="BO951" s="2">
        <v>37854</v>
      </c>
      <c r="BP951">
        <v>4.58</v>
      </c>
      <c r="BR951" s="2">
        <v>37854</v>
      </c>
      <c r="BS951">
        <v>14.27</v>
      </c>
      <c r="BU951" s="2">
        <v>37854</v>
      </c>
      <c r="BV951">
        <v>12.14</v>
      </c>
      <c r="BX951" s="2">
        <v>37854</v>
      </c>
      <c r="BY951">
        <v>22.59</v>
      </c>
      <c r="CA951" s="2">
        <v>37854</v>
      </c>
      <c r="CB951">
        <v>10.8</v>
      </c>
      <c r="CD951" s="2">
        <v>37854</v>
      </c>
      <c r="CE951" t="s">
        <v>36</v>
      </c>
      <c r="CG951" s="2">
        <v>37854</v>
      </c>
      <c r="CH951">
        <v>23.42</v>
      </c>
      <c r="CJ951" s="2">
        <v>37854</v>
      </c>
      <c r="CK951">
        <v>10.85</v>
      </c>
      <c r="CM951" s="2">
        <v>37854</v>
      </c>
      <c r="CN951" t="s">
        <v>36</v>
      </c>
      <c r="CP951" s="2">
        <v>37854</v>
      </c>
      <c r="CQ951" t="s">
        <v>36</v>
      </c>
      <c r="CS951" s="2">
        <v>37854</v>
      </c>
      <c r="CT951" t="s">
        <v>36</v>
      </c>
      <c r="CV951" s="2">
        <v>37854</v>
      </c>
      <c r="CW951">
        <v>16.54</v>
      </c>
      <c r="CY951" s="2">
        <v>37854</v>
      </c>
      <c r="CZ951" t="s">
        <v>36</v>
      </c>
      <c r="DB951" s="2">
        <v>37854</v>
      </c>
      <c r="DC951">
        <v>15.75</v>
      </c>
    </row>
    <row r="952" spans="1:107" x14ac:dyDescent="0.15">
      <c r="A952" s="2">
        <v>37855</v>
      </c>
      <c r="B952">
        <v>993.06</v>
      </c>
      <c r="D952" s="2">
        <v>37855</v>
      </c>
      <c r="E952">
        <v>30.81</v>
      </c>
      <c r="G952" s="2">
        <v>37855</v>
      </c>
      <c r="H952">
        <v>38.69</v>
      </c>
      <c r="J952" s="2">
        <v>37855</v>
      </c>
      <c r="K952">
        <v>9.66</v>
      </c>
      <c r="M952" s="2">
        <v>37855</v>
      </c>
      <c r="N952">
        <v>19.98</v>
      </c>
      <c r="P952" s="2">
        <v>37855</v>
      </c>
      <c r="Q952">
        <v>23.84</v>
      </c>
      <c r="S952" s="2">
        <v>37855</v>
      </c>
      <c r="T952" t="s">
        <v>36</v>
      </c>
      <c r="V952" s="2">
        <v>37855</v>
      </c>
      <c r="W952">
        <v>14.09</v>
      </c>
      <c r="Y952" s="2">
        <v>37855</v>
      </c>
      <c r="Z952">
        <v>9.2899999999999991</v>
      </c>
      <c r="AB952" s="2">
        <v>37855</v>
      </c>
      <c r="AC952">
        <v>13.05</v>
      </c>
      <c r="AE952" s="2">
        <v>37855</v>
      </c>
      <c r="AF952">
        <v>13.92</v>
      </c>
      <c r="AH952" s="2">
        <v>37855</v>
      </c>
      <c r="AI952">
        <v>27.45</v>
      </c>
      <c r="AK952" s="2">
        <v>37855</v>
      </c>
      <c r="AL952" t="s">
        <v>36</v>
      </c>
      <c r="AN952" s="2">
        <v>37855</v>
      </c>
      <c r="AO952">
        <v>16.03</v>
      </c>
      <c r="AQ952" s="2">
        <v>37855</v>
      </c>
      <c r="AR952">
        <v>21.21</v>
      </c>
      <c r="AT952" s="2">
        <v>37855</v>
      </c>
      <c r="AU952">
        <v>9.73</v>
      </c>
      <c r="AW952" s="2">
        <v>37855</v>
      </c>
      <c r="AX952">
        <v>19.38</v>
      </c>
      <c r="AZ952" s="2">
        <v>37855</v>
      </c>
      <c r="BA952">
        <v>10</v>
      </c>
      <c r="BC952" s="2">
        <v>37855</v>
      </c>
      <c r="BD952">
        <v>13.75</v>
      </c>
      <c r="BF952" s="2">
        <v>37855</v>
      </c>
      <c r="BG952" t="s">
        <v>36</v>
      </c>
      <c r="BI952" s="2">
        <v>37855</v>
      </c>
      <c r="BJ952">
        <v>14.86</v>
      </c>
      <c r="BL952" s="2">
        <v>37855</v>
      </c>
      <c r="BM952" t="s">
        <v>36</v>
      </c>
      <c r="BO952" s="2">
        <v>37855</v>
      </c>
      <c r="BP952">
        <v>4.53</v>
      </c>
      <c r="BR952" s="2">
        <v>37855</v>
      </c>
      <c r="BS952">
        <v>14.19</v>
      </c>
      <c r="BU952" s="2">
        <v>37855</v>
      </c>
      <c r="BV952">
        <v>12.07</v>
      </c>
      <c r="BX952" s="2">
        <v>37855</v>
      </c>
      <c r="BY952">
        <v>22.19</v>
      </c>
      <c r="CA952" s="2">
        <v>37855</v>
      </c>
      <c r="CB952">
        <v>10.79</v>
      </c>
      <c r="CD952" s="2">
        <v>37855</v>
      </c>
      <c r="CE952" t="s">
        <v>36</v>
      </c>
      <c r="CG952" s="2">
        <v>37855</v>
      </c>
      <c r="CH952">
        <v>23.06</v>
      </c>
      <c r="CJ952" s="2">
        <v>37855</v>
      </c>
      <c r="CK952">
        <v>10.78</v>
      </c>
      <c r="CM952" s="2">
        <v>37855</v>
      </c>
      <c r="CN952" t="s">
        <v>36</v>
      </c>
      <c r="CP952" s="2">
        <v>37855</v>
      </c>
      <c r="CQ952" t="s">
        <v>36</v>
      </c>
      <c r="CS952" s="2">
        <v>37855</v>
      </c>
      <c r="CT952" t="s">
        <v>36</v>
      </c>
      <c r="CV952" s="2">
        <v>37855</v>
      </c>
      <c r="CW952">
        <v>16.52</v>
      </c>
      <c r="CY952" s="2">
        <v>37855</v>
      </c>
      <c r="CZ952" t="s">
        <v>36</v>
      </c>
      <c r="DB952" s="2">
        <v>37855</v>
      </c>
      <c r="DC952">
        <v>15.62</v>
      </c>
    </row>
    <row r="953" spans="1:107" x14ac:dyDescent="0.15">
      <c r="A953" s="2">
        <v>37858</v>
      </c>
      <c r="B953">
        <v>993.71</v>
      </c>
      <c r="D953" s="2">
        <v>37858</v>
      </c>
      <c r="E953">
        <v>30.72</v>
      </c>
      <c r="G953" s="2">
        <v>37858</v>
      </c>
      <c r="H953">
        <v>38.549999999999997</v>
      </c>
      <c r="J953" s="2">
        <v>37858</v>
      </c>
      <c r="K953">
        <v>9.65</v>
      </c>
      <c r="M953" s="2">
        <v>37858</v>
      </c>
      <c r="N953">
        <v>19.940000000000001</v>
      </c>
      <c r="P953" s="2">
        <v>37858</v>
      </c>
      <c r="Q953">
        <v>23.79</v>
      </c>
      <c r="S953" s="2">
        <v>37858</v>
      </c>
      <c r="T953" t="s">
        <v>36</v>
      </c>
      <c r="V953" s="2">
        <v>37858</v>
      </c>
      <c r="W953">
        <v>14.12</v>
      </c>
      <c r="Y953" s="2">
        <v>37858</v>
      </c>
      <c r="Z953">
        <v>9.2899999999999991</v>
      </c>
      <c r="AB953" s="2">
        <v>37858</v>
      </c>
      <c r="AC953">
        <v>13.04</v>
      </c>
      <c r="AE953" s="2">
        <v>37858</v>
      </c>
      <c r="AF953">
        <v>13.92</v>
      </c>
      <c r="AH953" s="2">
        <v>37858</v>
      </c>
      <c r="AI953">
        <v>27.34</v>
      </c>
      <c r="AK953" s="2">
        <v>37858</v>
      </c>
      <c r="AL953" t="s">
        <v>36</v>
      </c>
      <c r="AN953" s="2">
        <v>37858</v>
      </c>
      <c r="AO953">
        <v>16</v>
      </c>
      <c r="AQ953" s="2">
        <v>37858</v>
      </c>
      <c r="AR953">
        <v>21.09</v>
      </c>
      <c r="AT953" s="2">
        <v>37858</v>
      </c>
      <c r="AU953">
        <v>9.67</v>
      </c>
      <c r="AW953" s="2">
        <v>37858</v>
      </c>
      <c r="AX953">
        <v>19.27</v>
      </c>
      <c r="AZ953" s="2">
        <v>37858</v>
      </c>
      <c r="BA953">
        <v>9.98</v>
      </c>
      <c r="BC953" s="2">
        <v>37858</v>
      </c>
      <c r="BD953">
        <v>13.77</v>
      </c>
      <c r="BF953" s="2">
        <v>37858</v>
      </c>
      <c r="BG953" t="s">
        <v>36</v>
      </c>
      <c r="BI953" s="2">
        <v>37858</v>
      </c>
      <c r="BJ953">
        <v>14.86</v>
      </c>
      <c r="BL953" s="2">
        <v>37858</v>
      </c>
      <c r="BM953" t="s">
        <v>36</v>
      </c>
      <c r="BO953" s="2">
        <v>37858</v>
      </c>
      <c r="BP953">
        <v>4.53</v>
      </c>
      <c r="BR953" s="2">
        <v>37858</v>
      </c>
      <c r="BS953">
        <v>14.18</v>
      </c>
      <c r="BU953" s="2">
        <v>37858</v>
      </c>
      <c r="BV953">
        <v>12.03</v>
      </c>
      <c r="BX953" s="2">
        <v>37858</v>
      </c>
      <c r="BY953">
        <v>22.14</v>
      </c>
      <c r="CA953" s="2">
        <v>37858</v>
      </c>
      <c r="CB953">
        <v>10.78</v>
      </c>
      <c r="CD953" s="2">
        <v>37858</v>
      </c>
      <c r="CE953" t="s">
        <v>36</v>
      </c>
      <c r="CG953" s="2">
        <v>37858</v>
      </c>
      <c r="CH953">
        <v>23</v>
      </c>
      <c r="CJ953" s="2">
        <v>37858</v>
      </c>
      <c r="CK953">
        <v>10.77</v>
      </c>
      <c r="CM953" s="2">
        <v>37858</v>
      </c>
      <c r="CN953" t="s">
        <v>36</v>
      </c>
      <c r="CP953" s="2">
        <v>37858</v>
      </c>
      <c r="CQ953" t="s">
        <v>36</v>
      </c>
      <c r="CS953" s="2">
        <v>37858</v>
      </c>
      <c r="CT953" t="s">
        <v>36</v>
      </c>
      <c r="CV953" s="2">
        <v>37858</v>
      </c>
      <c r="CW953">
        <v>16.489999999999998</v>
      </c>
      <c r="CY953" s="2">
        <v>37858</v>
      </c>
      <c r="CZ953" t="s">
        <v>36</v>
      </c>
      <c r="DB953" s="2">
        <v>37858</v>
      </c>
      <c r="DC953">
        <v>15.64</v>
      </c>
    </row>
    <row r="954" spans="1:107" x14ac:dyDescent="0.15">
      <c r="A954" s="2">
        <v>37859</v>
      </c>
      <c r="B954">
        <v>996.73</v>
      </c>
      <c r="D954" s="2">
        <v>37859</v>
      </c>
      <c r="E954">
        <v>30.75</v>
      </c>
      <c r="G954" s="2">
        <v>37859</v>
      </c>
      <c r="H954">
        <v>38.53</v>
      </c>
      <c r="J954" s="2">
        <v>37859</v>
      </c>
      <c r="K954">
        <v>9.66</v>
      </c>
      <c r="M954" s="2">
        <v>37859</v>
      </c>
      <c r="N954">
        <v>20.02</v>
      </c>
      <c r="P954" s="2">
        <v>37859</v>
      </c>
      <c r="Q954">
        <v>23.81</v>
      </c>
      <c r="S954" s="2">
        <v>37859</v>
      </c>
      <c r="T954" t="s">
        <v>36</v>
      </c>
      <c r="V954" s="2">
        <v>37859</v>
      </c>
      <c r="W954">
        <v>14.13</v>
      </c>
      <c r="Y954" s="2">
        <v>37859</v>
      </c>
      <c r="Z954">
        <v>9.31</v>
      </c>
      <c r="AB954" s="2">
        <v>37859</v>
      </c>
      <c r="AC954">
        <v>13.09</v>
      </c>
      <c r="AE954" s="2">
        <v>37859</v>
      </c>
      <c r="AF954">
        <v>14.04</v>
      </c>
      <c r="AH954" s="2">
        <v>37859</v>
      </c>
      <c r="AI954">
        <v>27.34</v>
      </c>
      <c r="AK954" s="2">
        <v>37859</v>
      </c>
      <c r="AL954" t="s">
        <v>36</v>
      </c>
      <c r="AN954" s="2">
        <v>37859</v>
      </c>
      <c r="AO954">
        <v>16.010000000000002</v>
      </c>
      <c r="AQ954" s="2">
        <v>37859</v>
      </c>
      <c r="AR954">
        <v>21.17</v>
      </c>
      <c r="AT954" s="2">
        <v>37859</v>
      </c>
      <c r="AU954">
        <v>9.66</v>
      </c>
      <c r="AW954" s="2">
        <v>37859</v>
      </c>
      <c r="AX954">
        <v>19.28</v>
      </c>
      <c r="AZ954" s="2">
        <v>37859</v>
      </c>
      <c r="BA954">
        <v>9.99</v>
      </c>
      <c r="BC954" s="2">
        <v>37859</v>
      </c>
      <c r="BD954">
        <v>13.82</v>
      </c>
      <c r="BF954" s="2">
        <v>37859</v>
      </c>
      <c r="BG954" t="s">
        <v>36</v>
      </c>
      <c r="BI954" s="2">
        <v>37859</v>
      </c>
      <c r="BJ954">
        <v>14.9</v>
      </c>
      <c r="BL954" s="2">
        <v>37859</v>
      </c>
      <c r="BM954" t="s">
        <v>36</v>
      </c>
      <c r="BO954" s="2">
        <v>37859</v>
      </c>
      <c r="BP954">
        <v>4.54</v>
      </c>
      <c r="BR954" s="2">
        <v>37859</v>
      </c>
      <c r="BS954">
        <v>14.33</v>
      </c>
      <c r="BU954" s="2">
        <v>37859</v>
      </c>
      <c r="BV954">
        <v>12.02</v>
      </c>
      <c r="BX954" s="2">
        <v>37859</v>
      </c>
      <c r="BY954">
        <v>22.34</v>
      </c>
      <c r="CA954" s="2">
        <v>37859</v>
      </c>
      <c r="CB954">
        <v>10.8</v>
      </c>
      <c r="CD954" s="2">
        <v>37859</v>
      </c>
      <c r="CE954" t="s">
        <v>36</v>
      </c>
      <c r="CG954" s="2">
        <v>37859</v>
      </c>
      <c r="CH954">
        <v>23.06</v>
      </c>
      <c r="CJ954" s="2">
        <v>37859</v>
      </c>
      <c r="CK954">
        <v>10.78</v>
      </c>
      <c r="CM954" s="2">
        <v>37859</v>
      </c>
      <c r="CN954" t="s">
        <v>36</v>
      </c>
      <c r="CP954" s="2">
        <v>37859</v>
      </c>
      <c r="CQ954" t="s">
        <v>36</v>
      </c>
      <c r="CS954" s="2">
        <v>37859</v>
      </c>
      <c r="CT954" t="s">
        <v>36</v>
      </c>
      <c r="CV954" s="2">
        <v>37859</v>
      </c>
      <c r="CW954">
        <v>16.489999999999998</v>
      </c>
      <c r="CY954" s="2">
        <v>37859</v>
      </c>
      <c r="CZ954" t="s">
        <v>36</v>
      </c>
      <c r="DB954" s="2">
        <v>37859</v>
      </c>
      <c r="DC954">
        <v>15.7</v>
      </c>
    </row>
    <row r="955" spans="1:107" x14ac:dyDescent="0.15">
      <c r="A955" s="2">
        <v>37860</v>
      </c>
      <c r="B955">
        <v>996.79</v>
      </c>
      <c r="D955" s="2">
        <v>37860</v>
      </c>
      <c r="E955">
        <v>30.9</v>
      </c>
      <c r="G955" s="2">
        <v>37860</v>
      </c>
      <c r="H955">
        <v>38.82</v>
      </c>
      <c r="J955" s="2">
        <v>37860</v>
      </c>
      <c r="K955">
        <v>9.67</v>
      </c>
      <c r="M955" s="2">
        <v>37860</v>
      </c>
      <c r="N955">
        <v>20.18</v>
      </c>
      <c r="P955" s="2">
        <v>37860</v>
      </c>
      <c r="Q955">
        <v>23.81</v>
      </c>
      <c r="S955" s="2">
        <v>37860</v>
      </c>
      <c r="T955" t="s">
        <v>36</v>
      </c>
      <c r="V955" s="2">
        <v>37860</v>
      </c>
      <c r="W955">
        <v>14.15</v>
      </c>
      <c r="Y955" s="2">
        <v>37860</v>
      </c>
      <c r="Z955">
        <v>9.3000000000000007</v>
      </c>
      <c r="AB955" s="2">
        <v>37860</v>
      </c>
      <c r="AC955">
        <v>13.15</v>
      </c>
      <c r="AE955" s="2">
        <v>37860</v>
      </c>
      <c r="AF955">
        <v>14.17</v>
      </c>
      <c r="AH955" s="2">
        <v>37860</v>
      </c>
      <c r="AI955">
        <v>27.42</v>
      </c>
      <c r="AK955" s="2">
        <v>37860</v>
      </c>
      <c r="AL955" t="s">
        <v>36</v>
      </c>
      <c r="AN955" s="2">
        <v>37860</v>
      </c>
      <c r="AO955">
        <v>16.010000000000002</v>
      </c>
      <c r="AQ955" s="2">
        <v>37860</v>
      </c>
      <c r="AR955">
        <v>21.31</v>
      </c>
      <c r="AT955" s="2">
        <v>37860</v>
      </c>
      <c r="AU955">
        <v>9.69</v>
      </c>
      <c r="AW955" s="2">
        <v>37860</v>
      </c>
      <c r="AX955">
        <v>19.420000000000002</v>
      </c>
      <c r="AZ955" s="2">
        <v>37860</v>
      </c>
      <c r="BA955">
        <v>10.02</v>
      </c>
      <c r="BC955" s="2">
        <v>37860</v>
      </c>
      <c r="BD955">
        <v>13.84</v>
      </c>
      <c r="BF955" s="2">
        <v>37860</v>
      </c>
      <c r="BG955" t="s">
        <v>36</v>
      </c>
      <c r="BI955" s="2">
        <v>37860</v>
      </c>
      <c r="BJ955">
        <v>14.95</v>
      </c>
      <c r="BL955" s="2">
        <v>37860</v>
      </c>
      <c r="BM955" t="s">
        <v>36</v>
      </c>
      <c r="BO955" s="2">
        <v>37860</v>
      </c>
      <c r="BP955">
        <v>4.58</v>
      </c>
      <c r="BR955" s="2">
        <v>37860</v>
      </c>
      <c r="BS955">
        <v>14.47</v>
      </c>
      <c r="BU955" s="2">
        <v>37860</v>
      </c>
      <c r="BV955">
        <v>12.07</v>
      </c>
      <c r="BX955" s="2">
        <v>37860</v>
      </c>
      <c r="BY955">
        <v>22.51</v>
      </c>
      <c r="CA955" s="2">
        <v>37860</v>
      </c>
      <c r="CB955">
        <v>10.82</v>
      </c>
      <c r="CD955" s="2">
        <v>37860</v>
      </c>
      <c r="CE955" t="s">
        <v>36</v>
      </c>
      <c r="CG955" s="2">
        <v>37860</v>
      </c>
      <c r="CH955">
        <v>23.12</v>
      </c>
      <c r="CJ955" s="2">
        <v>37860</v>
      </c>
      <c r="CK955">
        <v>10.81</v>
      </c>
      <c r="CM955" s="2">
        <v>37860</v>
      </c>
      <c r="CN955" t="s">
        <v>36</v>
      </c>
      <c r="CP955" s="2">
        <v>37860</v>
      </c>
      <c r="CQ955" t="s">
        <v>36</v>
      </c>
      <c r="CS955" s="2">
        <v>37860</v>
      </c>
      <c r="CT955" t="s">
        <v>36</v>
      </c>
      <c r="CV955" s="2">
        <v>37860</v>
      </c>
      <c r="CW955">
        <v>16.66</v>
      </c>
      <c r="CY955" s="2">
        <v>37860</v>
      </c>
      <c r="CZ955" t="s">
        <v>36</v>
      </c>
      <c r="DB955" s="2">
        <v>37860</v>
      </c>
      <c r="DC955">
        <v>15.7</v>
      </c>
    </row>
    <row r="956" spans="1:107" x14ac:dyDescent="0.15">
      <c r="A956" s="2">
        <v>37861</v>
      </c>
      <c r="B956">
        <v>1002.84</v>
      </c>
      <c r="D956" s="2">
        <v>37861</v>
      </c>
      <c r="E956">
        <v>31.16</v>
      </c>
      <c r="G956" s="2">
        <v>37861</v>
      </c>
      <c r="H956">
        <v>39.19</v>
      </c>
      <c r="J956" s="2">
        <v>37861</v>
      </c>
      <c r="K956">
        <v>9.7200000000000006</v>
      </c>
      <c r="M956" s="2">
        <v>37861</v>
      </c>
      <c r="N956">
        <v>20.38</v>
      </c>
      <c r="P956" s="2">
        <v>37861</v>
      </c>
      <c r="Q956">
        <v>23.96</v>
      </c>
      <c r="S956" s="2">
        <v>37861</v>
      </c>
      <c r="T956" t="s">
        <v>36</v>
      </c>
      <c r="V956" s="2">
        <v>37861</v>
      </c>
      <c r="W956">
        <v>14.3</v>
      </c>
      <c r="Y956" s="2">
        <v>37861</v>
      </c>
      <c r="Z956">
        <v>9.36</v>
      </c>
      <c r="AB956" s="2">
        <v>37861</v>
      </c>
      <c r="AC956">
        <v>13.27</v>
      </c>
      <c r="AE956" s="2">
        <v>37861</v>
      </c>
      <c r="AF956">
        <v>14.26</v>
      </c>
      <c r="AH956" s="2">
        <v>37861</v>
      </c>
      <c r="AI956">
        <v>27.72</v>
      </c>
      <c r="AK956" s="2">
        <v>37861</v>
      </c>
      <c r="AL956" t="s">
        <v>36</v>
      </c>
      <c r="AN956" s="2">
        <v>37861</v>
      </c>
      <c r="AO956">
        <v>16.14</v>
      </c>
      <c r="AQ956" s="2">
        <v>37861</v>
      </c>
      <c r="AR956">
        <v>21.5</v>
      </c>
      <c r="AT956" s="2">
        <v>37861</v>
      </c>
      <c r="AU956">
        <v>9.77</v>
      </c>
      <c r="AW956" s="2">
        <v>37861</v>
      </c>
      <c r="AX956">
        <v>19.670000000000002</v>
      </c>
      <c r="AZ956" s="2">
        <v>37861</v>
      </c>
      <c r="BA956">
        <v>10.16</v>
      </c>
      <c r="BC956" s="2">
        <v>37861</v>
      </c>
      <c r="BD956">
        <v>13.94</v>
      </c>
      <c r="BF956" s="2">
        <v>37861</v>
      </c>
      <c r="BG956" t="s">
        <v>36</v>
      </c>
      <c r="BI956" s="2">
        <v>37861</v>
      </c>
      <c r="BJ956">
        <v>15.08</v>
      </c>
      <c r="BL956" s="2">
        <v>37861</v>
      </c>
      <c r="BM956" t="s">
        <v>36</v>
      </c>
      <c r="BO956" s="2">
        <v>37861</v>
      </c>
      <c r="BP956">
        <v>4.6399999999999997</v>
      </c>
      <c r="BR956" s="2">
        <v>37861</v>
      </c>
      <c r="BS956">
        <v>14.56</v>
      </c>
      <c r="BU956" s="2">
        <v>37861</v>
      </c>
      <c r="BV956">
        <v>12.23</v>
      </c>
      <c r="BX956" s="2">
        <v>37861</v>
      </c>
      <c r="BY956">
        <v>22.75</v>
      </c>
      <c r="CA956" s="2">
        <v>37861</v>
      </c>
      <c r="CB956">
        <v>10.84</v>
      </c>
      <c r="CD956" s="2">
        <v>37861</v>
      </c>
      <c r="CE956" t="s">
        <v>36</v>
      </c>
      <c r="CG956" s="2">
        <v>37861</v>
      </c>
      <c r="CH956">
        <v>23.22</v>
      </c>
      <c r="CJ956" s="2">
        <v>37861</v>
      </c>
      <c r="CK956">
        <v>10.86</v>
      </c>
      <c r="CM956" s="2">
        <v>37861</v>
      </c>
      <c r="CN956" t="s">
        <v>36</v>
      </c>
      <c r="CP956" s="2">
        <v>37861</v>
      </c>
      <c r="CQ956">
        <v>10</v>
      </c>
      <c r="CS956" s="2">
        <v>37861</v>
      </c>
      <c r="CT956" t="s">
        <v>36</v>
      </c>
      <c r="CV956" s="2">
        <v>37861</v>
      </c>
      <c r="CW956">
        <v>16.79</v>
      </c>
      <c r="CY956" s="2">
        <v>37861</v>
      </c>
      <c r="CZ956" t="s">
        <v>36</v>
      </c>
      <c r="DB956" s="2">
        <v>37861</v>
      </c>
      <c r="DC956">
        <v>15.81</v>
      </c>
    </row>
    <row r="957" spans="1:107" x14ac:dyDescent="0.15">
      <c r="A957" s="2">
        <v>37862</v>
      </c>
      <c r="B957">
        <v>1008.01</v>
      </c>
      <c r="D957" s="2">
        <v>37862</v>
      </c>
      <c r="E957">
        <v>31.33</v>
      </c>
      <c r="G957" s="2">
        <v>37862</v>
      </c>
      <c r="H957">
        <v>39.42</v>
      </c>
      <c r="J957" s="2">
        <v>37862</v>
      </c>
      <c r="K957">
        <v>9.7899999999999991</v>
      </c>
      <c r="M957" s="2">
        <v>37862</v>
      </c>
      <c r="N957">
        <v>20.46</v>
      </c>
      <c r="P957" s="2">
        <v>37862</v>
      </c>
      <c r="Q957">
        <v>24.05</v>
      </c>
      <c r="S957" s="2">
        <v>37862</v>
      </c>
      <c r="T957" t="s">
        <v>36</v>
      </c>
      <c r="V957" s="2">
        <v>37862</v>
      </c>
      <c r="W957">
        <v>14.36</v>
      </c>
      <c r="Y957" s="2">
        <v>37862</v>
      </c>
      <c r="Z957">
        <v>9.42</v>
      </c>
      <c r="AB957" s="2">
        <v>37862</v>
      </c>
      <c r="AC957">
        <v>13.4</v>
      </c>
      <c r="AE957" s="2">
        <v>37862</v>
      </c>
      <c r="AF957">
        <v>14.32</v>
      </c>
      <c r="AH957" s="2">
        <v>37862</v>
      </c>
      <c r="AI957">
        <v>27.93</v>
      </c>
      <c r="AK957" s="2">
        <v>37862</v>
      </c>
      <c r="AL957" t="s">
        <v>36</v>
      </c>
      <c r="AN957" s="2">
        <v>37862</v>
      </c>
      <c r="AO957">
        <v>16.22</v>
      </c>
      <c r="AQ957" s="2">
        <v>37862</v>
      </c>
      <c r="AR957">
        <v>21.63</v>
      </c>
      <c r="AT957" s="2">
        <v>37862</v>
      </c>
      <c r="AU957">
        <v>9.7899999999999991</v>
      </c>
      <c r="AW957" s="2">
        <v>37862</v>
      </c>
      <c r="AX957">
        <v>19.82</v>
      </c>
      <c r="AZ957" s="2">
        <v>37862</v>
      </c>
      <c r="BA957">
        <v>10.25</v>
      </c>
      <c r="BC957" s="2">
        <v>37862</v>
      </c>
      <c r="BD957">
        <v>14</v>
      </c>
      <c r="BF957" s="2">
        <v>37862</v>
      </c>
      <c r="BG957" t="s">
        <v>36</v>
      </c>
      <c r="BI957" s="2">
        <v>37862</v>
      </c>
      <c r="BJ957">
        <v>15.16</v>
      </c>
      <c r="BL957" s="2">
        <v>37862</v>
      </c>
      <c r="BM957" t="s">
        <v>36</v>
      </c>
      <c r="BO957" s="2">
        <v>37862</v>
      </c>
      <c r="BP957">
        <v>4.67</v>
      </c>
      <c r="BR957" s="2">
        <v>37862</v>
      </c>
      <c r="BS957">
        <v>14.62</v>
      </c>
      <c r="BU957" s="2">
        <v>37862</v>
      </c>
      <c r="BV957">
        <v>12.29</v>
      </c>
      <c r="BX957" s="2">
        <v>37862</v>
      </c>
      <c r="BY957">
        <v>22.8</v>
      </c>
      <c r="CA957" s="2">
        <v>37862</v>
      </c>
      <c r="CB957">
        <v>10.85</v>
      </c>
      <c r="CD957" s="2">
        <v>37862</v>
      </c>
      <c r="CE957" t="s">
        <v>36</v>
      </c>
      <c r="CG957" s="2">
        <v>37862</v>
      </c>
      <c r="CH957">
        <v>23.31</v>
      </c>
      <c r="CJ957" s="2">
        <v>37862</v>
      </c>
      <c r="CK957">
        <v>10.93</v>
      </c>
      <c r="CM957" s="2">
        <v>37862</v>
      </c>
      <c r="CN957" t="s">
        <v>36</v>
      </c>
      <c r="CP957" s="2">
        <v>37862</v>
      </c>
      <c r="CQ957">
        <v>10.06</v>
      </c>
      <c r="CS957" s="2">
        <v>37862</v>
      </c>
      <c r="CT957" t="s">
        <v>36</v>
      </c>
      <c r="CV957" s="2">
        <v>37862</v>
      </c>
      <c r="CW957">
        <v>16.84</v>
      </c>
      <c r="CY957" s="2">
        <v>37862</v>
      </c>
      <c r="CZ957" t="s">
        <v>36</v>
      </c>
      <c r="DB957" s="2">
        <v>37862</v>
      </c>
      <c r="DC957">
        <v>15.9</v>
      </c>
    </row>
    <row r="958" spans="1:107" x14ac:dyDescent="0.15">
      <c r="A958" s="2">
        <v>37865</v>
      </c>
      <c r="B958">
        <v>1008.01</v>
      </c>
      <c r="D958" s="2">
        <v>37865</v>
      </c>
      <c r="E958">
        <v>31.33</v>
      </c>
      <c r="G958" s="2">
        <v>37865</v>
      </c>
      <c r="H958">
        <v>39.42</v>
      </c>
      <c r="J958" s="2">
        <v>37865</v>
      </c>
      <c r="K958">
        <v>9.7899999999999991</v>
      </c>
      <c r="M958" s="2">
        <v>37865</v>
      </c>
      <c r="N958">
        <v>20.46</v>
      </c>
      <c r="P958" s="2">
        <v>37865</v>
      </c>
      <c r="Q958">
        <v>24.05</v>
      </c>
      <c r="S958" s="2">
        <v>37865</v>
      </c>
      <c r="T958" t="s">
        <v>36</v>
      </c>
      <c r="V958" s="2">
        <v>37865</v>
      </c>
      <c r="W958">
        <v>14.36</v>
      </c>
      <c r="Y958" s="2">
        <v>37865</v>
      </c>
      <c r="Z958">
        <v>9.42</v>
      </c>
      <c r="AB958" s="2">
        <v>37865</v>
      </c>
      <c r="AC958">
        <v>13.4</v>
      </c>
      <c r="AE958" s="2">
        <v>37865</v>
      </c>
      <c r="AF958">
        <v>14.32</v>
      </c>
      <c r="AH958" s="2">
        <v>37865</v>
      </c>
      <c r="AI958">
        <v>27.93</v>
      </c>
      <c r="AK958" s="2">
        <v>37865</v>
      </c>
      <c r="AL958" t="s">
        <v>36</v>
      </c>
      <c r="AN958" s="2">
        <v>37865</v>
      </c>
      <c r="AO958">
        <v>16.22</v>
      </c>
      <c r="AQ958" s="2">
        <v>37865</v>
      </c>
      <c r="AR958">
        <v>21.63</v>
      </c>
      <c r="AT958" s="2">
        <v>37865</v>
      </c>
      <c r="AU958">
        <v>9.7899999999999991</v>
      </c>
      <c r="AW958" s="2">
        <v>37865</v>
      </c>
      <c r="AX958">
        <v>19.82</v>
      </c>
      <c r="AZ958" s="2">
        <v>37865</v>
      </c>
      <c r="BA958">
        <v>10.25</v>
      </c>
      <c r="BC958" s="2">
        <v>37865</v>
      </c>
      <c r="BD958">
        <v>14</v>
      </c>
      <c r="BF958" s="2">
        <v>37865</v>
      </c>
      <c r="BG958" t="s">
        <v>36</v>
      </c>
      <c r="BI958" s="2">
        <v>37865</v>
      </c>
      <c r="BJ958">
        <v>15.16</v>
      </c>
      <c r="BL958" s="2">
        <v>37865</v>
      </c>
      <c r="BM958" t="s">
        <v>36</v>
      </c>
      <c r="BO958" s="2">
        <v>37865</v>
      </c>
      <c r="BP958">
        <v>4.67</v>
      </c>
      <c r="BR958" s="2">
        <v>37865</v>
      </c>
      <c r="BS958">
        <v>14.62</v>
      </c>
      <c r="BU958" s="2">
        <v>37865</v>
      </c>
      <c r="BV958">
        <v>12.29</v>
      </c>
      <c r="BX958" s="2">
        <v>37865</v>
      </c>
      <c r="BY958">
        <v>22.8</v>
      </c>
      <c r="CA958" s="2">
        <v>37865</v>
      </c>
      <c r="CB958">
        <v>10.85</v>
      </c>
      <c r="CD958" s="2">
        <v>37865</v>
      </c>
      <c r="CE958" t="s">
        <v>36</v>
      </c>
      <c r="CG958" s="2">
        <v>37865</v>
      </c>
      <c r="CH958">
        <v>23.31</v>
      </c>
      <c r="CJ958" s="2">
        <v>37865</v>
      </c>
      <c r="CK958">
        <v>10.93</v>
      </c>
      <c r="CM958" s="2">
        <v>37865</v>
      </c>
      <c r="CN958" t="s">
        <v>36</v>
      </c>
      <c r="CP958" s="2">
        <v>37865</v>
      </c>
      <c r="CQ958">
        <v>10.06</v>
      </c>
      <c r="CS958" s="2">
        <v>37865</v>
      </c>
      <c r="CT958" t="s">
        <v>36</v>
      </c>
      <c r="CV958" s="2">
        <v>37865</v>
      </c>
      <c r="CW958">
        <v>16.84</v>
      </c>
      <c r="CY958" s="2">
        <v>37865</v>
      </c>
      <c r="CZ958" t="s">
        <v>36</v>
      </c>
      <c r="DB958" s="2">
        <v>37865</v>
      </c>
      <c r="DC958">
        <v>15.9</v>
      </c>
    </row>
    <row r="959" spans="1:107" x14ac:dyDescent="0.15">
      <c r="A959" s="2">
        <v>37866</v>
      </c>
      <c r="B959">
        <v>1021.99</v>
      </c>
      <c r="D959" s="2">
        <v>37866</v>
      </c>
      <c r="E959">
        <v>31.73</v>
      </c>
      <c r="G959" s="2">
        <v>37866</v>
      </c>
      <c r="H959">
        <v>39.86</v>
      </c>
      <c r="J959" s="2">
        <v>37866</v>
      </c>
      <c r="K959">
        <v>9.9</v>
      </c>
      <c r="M959" s="2">
        <v>37866</v>
      </c>
      <c r="N959">
        <v>20.85</v>
      </c>
      <c r="P959" s="2">
        <v>37866</v>
      </c>
      <c r="Q959">
        <v>24.28</v>
      </c>
      <c r="S959" s="2">
        <v>37866</v>
      </c>
      <c r="T959" t="s">
        <v>36</v>
      </c>
      <c r="V959" s="2">
        <v>37866</v>
      </c>
      <c r="W959">
        <v>14.53</v>
      </c>
      <c r="Y959" s="2">
        <v>37866</v>
      </c>
      <c r="Z959">
        <v>9.5399999999999991</v>
      </c>
      <c r="AB959" s="2">
        <v>37866</v>
      </c>
      <c r="AC959">
        <v>13.55</v>
      </c>
      <c r="AE959" s="2">
        <v>37866</v>
      </c>
      <c r="AF959">
        <v>14.51</v>
      </c>
      <c r="AH959" s="2">
        <v>37866</v>
      </c>
      <c r="AI959">
        <v>28.2</v>
      </c>
      <c r="AK959" s="2">
        <v>37866</v>
      </c>
      <c r="AL959" t="s">
        <v>36</v>
      </c>
      <c r="AN959" s="2">
        <v>37866</v>
      </c>
      <c r="AO959">
        <v>16.399999999999999</v>
      </c>
      <c r="AQ959" s="2">
        <v>37866</v>
      </c>
      <c r="AR959">
        <v>22.04</v>
      </c>
      <c r="AT959" s="2">
        <v>37866</v>
      </c>
      <c r="AU959">
        <v>9.9499999999999993</v>
      </c>
      <c r="AW959" s="2">
        <v>37866</v>
      </c>
      <c r="AX959">
        <v>20.02</v>
      </c>
      <c r="AZ959" s="2">
        <v>37866</v>
      </c>
      <c r="BA959">
        <v>10.37</v>
      </c>
      <c r="BC959" s="2">
        <v>37866</v>
      </c>
      <c r="BD959">
        <v>14.18</v>
      </c>
      <c r="BF959" s="2">
        <v>37866</v>
      </c>
      <c r="BG959" t="s">
        <v>36</v>
      </c>
      <c r="BI959" s="2">
        <v>37866</v>
      </c>
      <c r="BJ959">
        <v>15.41</v>
      </c>
      <c r="BL959" s="2">
        <v>37866</v>
      </c>
      <c r="BM959" t="s">
        <v>36</v>
      </c>
      <c r="BO959" s="2">
        <v>37866</v>
      </c>
      <c r="BP959">
        <v>4.72</v>
      </c>
      <c r="BR959" s="2">
        <v>37866</v>
      </c>
      <c r="BS959">
        <v>14.78</v>
      </c>
      <c r="BU959" s="2">
        <v>37866</v>
      </c>
      <c r="BV959">
        <v>12.33</v>
      </c>
      <c r="BX959" s="2">
        <v>37866</v>
      </c>
      <c r="BY959">
        <v>23.34</v>
      </c>
      <c r="CA959" s="2">
        <v>37866</v>
      </c>
      <c r="CB959">
        <v>10.87</v>
      </c>
      <c r="CD959" s="2">
        <v>37866</v>
      </c>
      <c r="CE959" t="s">
        <v>36</v>
      </c>
      <c r="CG959" s="2">
        <v>37866</v>
      </c>
      <c r="CH959">
        <v>23.69</v>
      </c>
      <c r="CJ959" s="2">
        <v>37866</v>
      </c>
      <c r="CK959">
        <v>11.07</v>
      </c>
      <c r="CM959" s="2">
        <v>37866</v>
      </c>
      <c r="CN959" t="s">
        <v>36</v>
      </c>
      <c r="CP959" s="2">
        <v>37866</v>
      </c>
      <c r="CQ959">
        <v>10.199999999999999</v>
      </c>
      <c r="CS959" s="2">
        <v>37866</v>
      </c>
      <c r="CT959" t="s">
        <v>36</v>
      </c>
      <c r="CV959" s="2">
        <v>37866</v>
      </c>
      <c r="CW959">
        <v>17.12</v>
      </c>
      <c r="CY959" s="2">
        <v>37866</v>
      </c>
      <c r="CZ959" t="s">
        <v>36</v>
      </c>
      <c r="DB959" s="2">
        <v>37866</v>
      </c>
      <c r="DC959">
        <v>16.12</v>
      </c>
    </row>
    <row r="960" spans="1:107" x14ac:dyDescent="0.15">
      <c r="A960" s="2">
        <v>37867</v>
      </c>
      <c r="B960">
        <v>1026.27</v>
      </c>
      <c r="D960" s="2">
        <v>37867</v>
      </c>
      <c r="E960">
        <v>32.01</v>
      </c>
      <c r="G960" s="2">
        <v>37867</v>
      </c>
      <c r="H960">
        <v>39.869999999999997</v>
      </c>
      <c r="J960" s="2">
        <v>37867</v>
      </c>
      <c r="K960">
        <v>9.94</v>
      </c>
      <c r="M960" s="2">
        <v>37867</v>
      </c>
      <c r="N960">
        <v>21.01</v>
      </c>
      <c r="P960" s="2">
        <v>37867</v>
      </c>
      <c r="Q960">
        <v>24.43</v>
      </c>
      <c r="S960" s="2">
        <v>37867</v>
      </c>
      <c r="T960" t="s">
        <v>36</v>
      </c>
      <c r="V960" s="2">
        <v>37867</v>
      </c>
      <c r="W960">
        <v>14.58</v>
      </c>
      <c r="Y960" s="2">
        <v>37867</v>
      </c>
      <c r="Z960">
        <v>9.59</v>
      </c>
      <c r="AB960" s="2">
        <v>37867</v>
      </c>
      <c r="AC960">
        <v>13.63</v>
      </c>
      <c r="AE960" s="2">
        <v>37867</v>
      </c>
      <c r="AF960">
        <v>14.54</v>
      </c>
      <c r="AH960" s="2">
        <v>37867</v>
      </c>
      <c r="AI960">
        <v>28.14</v>
      </c>
      <c r="AK960" s="2">
        <v>37867</v>
      </c>
      <c r="AL960" t="s">
        <v>36</v>
      </c>
      <c r="AN960" s="2">
        <v>37867</v>
      </c>
      <c r="AO960">
        <v>16.45</v>
      </c>
      <c r="AQ960" s="2">
        <v>37867</v>
      </c>
      <c r="AR960">
        <v>22.12</v>
      </c>
      <c r="AT960" s="2">
        <v>37867</v>
      </c>
      <c r="AU960">
        <v>10.050000000000001</v>
      </c>
      <c r="AW960" s="2">
        <v>37867</v>
      </c>
      <c r="AX960">
        <v>20.03</v>
      </c>
      <c r="AZ960" s="2">
        <v>37867</v>
      </c>
      <c r="BA960">
        <v>10.38</v>
      </c>
      <c r="BC960" s="2">
        <v>37867</v>
      </c>
      <c r="BD960">
        <v>14.25</v>
      </c>
      <c r="BF960" s="2">
        <v>37867</v>
      </c>
      <c r="BG960" t="s">
        <v>36</v>
      </c>
      <c r="BI960" s="2">
        <v>37867</v>
      </c>
      <c r="BJ960">
        <v>15.52</v>
      </c>
      <c r="BL960" s="2">
        <v>37867</v>
      </c>
      <c r="BM960" t="s">
        <v>36</v>
      </c>
      <c r="BO960" s="2">
        <v>37867</v>
      </c>
      <c r="BP960">
        <v>4.71</v>
      </c>
      <c r="BR960" s="2">
        <v>37867</v>
      </c>
      <c r="BS960">
        <v>14.8</v>
      </c>
      <c r="BU960" s="2">
        <v>37867</v>
      </c>
      <c r="BV960">
        <v>12.38</v>
      </c>
      <c r="BX960" s="2">
        <v>37867</v>
      </c>
      <c r="BY960">
        <v>23.4</v>
      </c>
      <c r="CA960" s="2">
        <v>37867</v>
      </c>
      <c r="CB960">
        <v>10.89</v>
      </c>
      <c r="CD960" s="2">
        <v>37867</v>
      </c>
      <c r="CE960" t="s">
        <v>36</v>
      </c>
      <c r="CG960" s="2">
        <v>37867</v>
      </c>
      <c r="CH960">
        <v>23.77</v>
      </c>
      <c r="CJ960" s="2">
        <v>37867</v>
      </c>
      <c r="CK960">
        <v>11.09</v>
      </c>
      <c r="CM960" s="2">
        <v>37867</v>
      </c>
      <c r="CN960" t="s">
        <v>36</v>
      </c>
      <c r="CP960" s="2">
        <v>37867</v>
      </c>
      <c r="CQ960">
        <v>10.25</v>
      </c>
      <c r="CS960" s="2">
        <v>37867</v>
      </c>
      <c r="CT960" t="s">
        <v>36</v>
      </c>
      <c r="CV960" s="2">
        <v>37867</v>
      </c>
      <c r="CW960">
        <v>17.239999999999998</v>
      </c>
      <c r="CY960" s="2">
        <v>37867</v>
      </c>
      <c r="CZ960" t="s">
        <v>36</v>
      </c>
      <c r="DB960" s="2">
        <v>37867</v>
      </c>
      <c r="DC960">
        <v>16.190000000000001</v>
      </c>
    </row>
    <row r="961" spans="1:107" x14ac:dyDescent="0.15">
      <c r="A961" s="2">
        <v>37868</v>
      </c>
      <c r="B961">
        <v>1027.97</v>
      </c>
      <c r="D961" s="2">
        <v>37868</v>
      </c>
      <c r="E961">
        <v>32.130000000000003</v>
      </c>
      <c r="G961" s="2">
        <v>37868</v>
      </c>
      <c r="H961">
        <v>40.03</v>
      </c>
      <c r="J961" s="2">
        <v>37868</v>
      </c>
      <c r="K961">
        <v>9.9499999999999993</v>
      </c>
      <c r="M961" s="2">
        <v>37868</v>
      </c>
      <c r="N961">
        <v>21.12</v>
      </c>
      <c r="P961" s="2">
        <v>37868</v>
      </c>
      <c r="Q961">
        <v>24.36</v>
      </c>
      <c r="S961" s="2">
        <v>37868</v>
      </c>
      <c r="T961" t="s">
        <v>36</v>
      </c>
      <c r="V961" s="2">
        <v>37868</v>
      </c>
      <c r="W961">
        <v>14.55</v>
      </c>
      <c r="Y961" s="2">
        <v>37868</v>
      </c>
      <c r="Z961">
        <v>9.57</v>
      </c>
      <c r="AB961" s="2">
        <v>37868</v>
      </c>
      <c r="AC961">
        <v>13.63</v>
      </c>
      <c r="AE961" s="2">
        <v>37868</v>
      </c>
      <c r="AF961">
        <v>14.57</v>
      </c>
      <c r="AH961" s="2">
        <v>37868</v>
      </c>
      <c r="AI961">
        <v>28.3</v>
      </c>
      <c r="AK961" s="2">
        <v>37868</v>
      </c>
      <c r="AL961" t="s">
        <v>36</v>
      </c>
      <c r="AN961" s="2">
        <v>37868</v>
      </c>
      <c r="AO961">
        <v>16.420000000000002</v>
      </c>
      <c r="AQ961" s="2">
        <v>37868</v>
      </c>
      <c r="AR961">
        <v>22.21</v>
      </c>
      <c r="AT961" s="2">
        <v>37868</v>
      </c>
      <c r="AU961">
        <v>10.029999999999999</v>
      </c>
      <c r="AW961" s="2">
        <v>37868</v>
      </c>
      <c r="AX961">
        <v>20.12</v>
      </c>
      <c r="AZ961" s="2">
        <v>37868</v>
      </c>
      <c r="BA961">
        <v>10.33</v>
      </c>
      <c r="BC961" s="2">
        <v>37868</v>
      </c>
      <c r="BD961">
        <v>14.31</v>
      </c>
      <c r="BF961" s="2">
        <v>37868</v>
      </c>
      <c r="BG961" t="s">
        <v>36</v>
      </c>
      <c r="BI961" s="2">
        <v>37868</v>
      </c>
      <c r="BJ961">
        <v>15.53</v>
      </c>
      <c r="BL961" s="2">
        <v>37868</v>
      </c>
      <c r="BM961" t="s">
        <v>36</v>
      </c>
      <c r="BO961" s="2">
        <v>37868</v>
      </c>
      <c r="BP961">
        <v>4.72</v>
      </c>
      <c r="BR961" s="2">
        <v>37868</v>
      </c>
      <c r="BS961">
        <v>14.82</v>
      </c>
      <c r="BU961" s="2">
        <v>37868</v>
      </c>
      <c r="BV961">
        <v>12.39</v>
      </c>
      <c r="BX961" s="2">
        <v>37868</v>
      </c>
      <c r="BY961">
        <v>23.47</v>
      </c>
      <c r="CA961" s="2">
        <v>37868</v>
      </c>
      <c r="CB961">
        <v>10.9</v>
      </c>
      <c r="CD961" s="2">
        <v>37868</v>
      </c>
      <c r="CE961" t="s">
        <v>36</v>
      </c>
      <c r="CG961" s="2">
        <v>37868</v>
      </c>
      <c r="CH961">
        <v>23.82</v>
      </c>
      <c r="CJ961" s="2">
        <v>37868</v>
      </c>
      <c r="CK961">
        <v>11.11</v>
      </c>
      <c r="CM961" s="2">
        <v>37868</v>
      </c>
      <c r="CN961" t="s">
        <v>36</v>
      </c>
      <c r="CP961" s="2">
        <v>37868</v>
      </c>
      <c r="CQ961">
        <v>10.26</v>
      </c>
      <c r="CS961" s="2">
        <v>37868</v>
      </c>
      <c r="CT961" t="s">
        <v>36</v>
      </c>
      <c r="CV961" s="2">
        <v>37868</v>
      </c>
      <c r="CW961">
        <v>17.38</v>
      </c>
      <c r="CY961" s="2">
        <v>37868</v>
      </c>
      <c r="CZ961" t="s">
        <v>36</v>
      </c>
      <c r="DB961" s="2">
        <v>37868</v>
      </c>
      <c r="DC961">
        <v>16.260000000000002</v>
      </c>
    </row>
    <row r="962" spans="1:107" x14ac:dyDescent="0.15">
      <c r="A962" s="2">
        <v>37869</v>
      </c>
      <c r="B962">
        <v>1021.39</v>
      </c>
      <c r="D962" s="2">
        <v>37869</v>
      </c>
      <c r="E962">
        <v>32.01</v>
      </c>
      <c r="G962" s="2">
        <v>37869</v>
      </c>
      <c r="H962">
        <v>39.78</v>
      </c>
      <c r="J962" s="2">
        <v>37869</v>
      </c>
      <c r="K962">
        <v>9.8800000000000008</v>
      </c>
      <c r="M962" s="2">
        <v>37869</v>
      </c>
      <c r="N962">
        <v>20.97</v>
      </c>
      <c r="P962" s="2">
        <v>37869</v>
      </c>
      <c r="Q962">
        <v>24.24</v>
      </c>
      <c r="S962" s="2">
        <v>37869</v>
      </c>
      <c r="T962" t="s">
        <v>36</v>
      </c>
      <c r="V962" s="2">
        <v>37869</v>
      </c>
      <c r="W962">
        <v>14.52</v>
      </c>
      <c r="Y962" s="2">
        <v>37869</v>
      </c>
      <c r="Z962">
        <v>9.51</v>
      </c>
      <c r="AB962" s="2">
        <v>37869</v>
      </c>
      <c r="AC962">
        <v>13.58</v>
      </c>
      <c r="AE962" s="2">
        <v>37869</v>
      </c>
      <c r="AF962">
        <v>14.49</v>
      </c>
      <c r="AH962" s="2">
        <v>37869</v>
      </c>
      <c r="AI962">
        <v>28.14</v>
      </c>
      <c r="AK962" s="2">
        <v>37869</v>
      </c>
      <c r="AL962" t="s">
        <v>36</v>
      </c>
      <c r="AN962" s="2">
        <v>37869</v>
      </c>
      <c r="AO962">
        <v>16.34</v>
      </c>
      <c r="AQ962" s="2">
        <v>37869</v>
      </c>
      <c r="AR962">
        <v>22.02</v>
      </c>
      <c r="AT962" s="2">
        <v>37869</v>
      </c>
      <c r="AU962">
        <v>9.94</v>
      </c>
      <c r="AW962" s="2">
        <v>37869</v>
      </c>
      <c r="AX962">
        <v>20.02</v>
      </c>
      <c r="AZ962" s="2">
        <v>37869</v>
      </c>
      <c r="BA962">
        <v>10.24</v>
      </c>
      <c r="BC962" s="2">
        <v>37869</v>
      </c>
      <c r="BD962">
        <v>14.18</v>
      </c>
      <c r="BF962" s="2">
        <v>37869</v>
      </c>
      <c r="BG962" t="s">
        <v>36</v>
      </c>
      <c r="BI962" s="2">
        <v>37869</v>
      </c>
      <c r="BJ962">
        <v>15.4</v>
      </c>
      <c r="BL962" s="2">
        <v>37869</v>
      </c>
      <c r="BM962" t="s">
        <v>36</v>
      </c>
      <c r="BO962" s="2">
        <v>37869</v>
      </c>
      <c r="BP962">
        <v>4.68</v>
      </c>
      <c r="BR962" s="2">
        <v>37869</v>
      </c>
      <c r="BS962">
        <v>14.76</v>
      </c>
      <c r="BU962" s="2">
        <v>37869</v>
      </c>
      <c r="BV962">
        <v>12.35</v>
      </c>
      <c r="BX962" s="2">
        <v>37869</v>
      </c>
      <c r="BY962">
        <v>23.26</v>
      </c>
      <c r="CA962" s="2">
        <v>37869</v>
      </c>
      <c r="CB962">
        <v>10.9</v>
      </c>
      <c r="CD962" s="2">
        <v>37869</v>
      </c>
      <c r="CE962" t="s">
        <v>36</v>
      </c>
      <c r="CG962" s="2">
        <v>37869</v>
      </c>
      <c r="CH962">
        <v>23.63</v>
      </c>
      <c r="CJ962" s="2">
        <v>37869</v>
      </c>
      <c r="CK962">
        <v>11.06</v>
      </c>
      <c r="CM962" s="2">
        <v>37869</v>
      </c>
      <c r="CN962" t="s">
        <v>36</v>
      </c>
      <c r="CP962" s="2">
        <v>37869</v>
      </c>
      <c r="CQ962">
        <v>10.199999999999999</v>
      </c>
      <c r="CS962" s="2">
        <v>37869</v>
      </c>
      <c r="CT962" t="s">
        <v>36</v>
      </c>
      <c r="CV962" s="2">
        <v>37869</v>
      </c>
      <c r="CW962">
        <v>17.3</v>
      </c>
      <c r="CY962" s="2">
        <v>37869</v>
      </c>
      <c r="CZ962" t="s">
        <v>36</v>
      </c>
      <c r="DB962" s="2">
        <v>37869</v>
      </c>
      <c r="DC962">
        <v>16.11</v>
      </c>
    </row>
    <row r="963" spans="1:107" x14ac:dyDescent="0.15">
      <c r="A963" s="2">
        <v>37872</v>
      </c>
      <c r="B963">
        <v>1031.6400000000001</v>
      </c>
      <c r="D963" s="2">
        <v>37872</v>
      </c>
      <c r="E963">
        <v>32.22</v>
      </c>
      <c r="G963" s="2">
        <v>37872</v>
      </c>
      <c r="H963">
        <v>40.28</v>
      </c>
      <c r="J963" s="2">
        <v>37872</v>
      </c>
      <c r="K963">
        <v>9.9700000000000006</v>
      </c>
      <c r="M963" s="2">
        <v>37872</v>
      </c>
      <c r="N963">
        <v>21.28</v>
      </c>
      <c r="P963" s="2">
        <v>37872</v>
      </c>
      <c r="Q963">
        <v>24.41</v>
      </c>
      <c r="S963" s="2">
        <v>37872</v>
      </c>
      <c r="T963" t="s">
        <v>36</v>
      </c>
      <c r="V963" s="2">
        <v>37872</v>
      </c>
      <c r="W963">
        <v>14.68</v>
      </c>
      <c r="Y963" s="2">
        <v>37872</v>
      </c>
      <c r="Z963">
        <v>9.61</v>
      </c>
      <c r="AB963" s="2">
        <v>37872</v>
      </c>
      <c r="AC963">
        <v>13.69</v>
      </c>
      <c r="AE963" s="2">
        <v>37872</v>
      </c>
      <c r="AF963">
        <v>14.6</v>
      </c>
      <c r="AH963" s="2">
        <v>37872</v>
      </c>
      <c r="AI963">
        <v>28.36</v>
      </c>
      <c r="AK963" s="2">
        <v>37872</v>
      </c>
      <c r="AL963" t="s">
        <v>36</v>
      </c>
      <c r="AN963" s="2">
        <v>37872</v>
      </c>
      <c r="AO963">
        <v>16.48</v>
      </c>
      <c r="AQ963" s="2">
        <v>37872</v>
      </c>
      <c r="AR963">
        <v>22.38</v>
      </c>
      <c r="AT963" s="2">
        <v>37872</v>
      </c>
      <c r="AU963">
        <v>10.02</v>
      </c>
      <c r="AW963" s="2">
        <v>37872</v>
      </c>
      <c r="AX963">
        <v>20.260000000000002</v>
      </c>
      <c r="AZ963" s="2">
        <v>37872</v>
      </c>
      <c r="BA963">
        <v>10.29</v>
      </c>
      <c r="BC963" s="2">
        <v>37872</v>
      </c>
      <c r="BD963">
        <v>14.31</v>
      </c>
      <c r="BF963" s="2">
        <v>37872</v>
      </c>
      <c r="BG963" t="s">
        <v>36</v>
      </c>
      <c r="BI963" s="2">
        <v>37872</v>
      </c>
      <c r="BJ963">
        <v>15.53</v>
      </c>
      <c r="BL963" s="2">
        <v>37872</v>
      </c>
      <c r="BM963" t="s">
        <v>36</v>
      </c>
      <c r="BO963" s="2">
        <v>37872</v>
      </c>
      <c r="BP963">
        <v>4.72</v>
      </c>
      <c r="BR963" s="2">
        <v>37872</v>
      </c>
      <c r="BS963">
        <v>14.83</v>
      </c>
      <c r="BU963" s="2">
        <v>37872</v>
      </c>
      <c r="BV963">
        <v>12.41</v>
      </c>
      <c r="BX963" s="2">
        <v>37872</v>
      </c>
      <c r="BY963">
        <v>23.57</v>
      </c>
      <c r="CA963" s="2">
        <v>37872</v>
      </c>
      <c r="CB963">
        <v>10.91</v>
      </c>
      <c r="CD963" s="2">
        <v>37872</v>
      </c>
      <c r="CE963" t="s">
        <v>36</v>
      </c>
      <c r="CG963" s="2">
        <v>37872</v>
      </c>
      <c r="CH963">
        <v>23.81</v>
      </c>
      <c r="CJ963" s="2">
        <v>37872</v>
      </c>
      <c r="CK963">
        <v>11.18</v>
      </c>
      <c r="CM963" s="2">
        <v>37872</v>
      </c>
      <c r="CN963" t="s">
        <v>36</v>
      </c>
      <c r="CP963" s="2">
        <v>37872</v>
      </c>
      <c r="CQ963">
        <v>10.3</v>
      </c>
      <c r="CS963" s="2">
        <v>37872</v>
      </c>
      <c r="CT963" t="s">
        <v>36</v>
      </c>
      <c r="CV963" s="2">
        <v>37872</v>
      </c>
      <c r="CW963">
        <v>17.57</v>
      </c>
      <c r="CY963" s="2">
        <v>37872</v>
      </c>
      <c r="CZ963" t="s">
        <v>36</v>
      </c>
      <c r="DB963" s="2">
        <v>37872</v>
      </c>
      <c r="DC963">
        <v>16.239999999999998</v>
      </c>
    </row>
    <row r="964" spans="1:107" x14ac:dyDescent="0.15">
      <c r="A964" s="2">
        <v>37873</v>
      </c>
      <c r="B964">
        <v>1023.17</v>
      </c>
      <c r="D964" s="2">
        <v>37873</v>
      </c>
      <c r="E964">
        <v>32.020000000000003</v>
      </c>
      <c r="G964" s="2">
        <v>37873</v>
      </c>
      <c r="H964">
        <v>39.880000000000003</v>
      </c>
      <c r="J964" s="2">
        <v>37873</v>
      </c>
      <c r="K964">
        <v>9.9</v>
      </c>
      <c r="M964" s="2">
        <v>37873</v>
      </c>
      <c r="N964">
        <v>21.15</v>
      </c>
      <c r="P964" s="2">
        <v>37873</v>
      </c>
      <c r="Q964">
        <v>24.3</v>
      </c>
      <c r="S964" s="2">
        <v>37873</v>
      </c>
      <c r="T964" t="s">
        <v>36</v>
      </c>
      <c r="V964" s="2">
        <v>37873</v>
      </c>
      <c r="W964">
        <v>14.58</v>
      </c>
      <c r="Y964" s="2">
        <v>37873</v>
      </c>
      <c r="Z964">
        <v>9.5299999999999994</v>
      </c>
      <c r="AB964" s="2">
        <v>37873</v>
      </c>
      <c r="AC964">
        <v>13.57</v>
      </c>
      <c r="AE964" s="2">
        <v>37873</v>
      </c>
      <c r="AF964">
        <v>14.47</v>
      </c>
      <c r="AH964" s="2">
        <v>37873</v>
      </c>
      <c r="AI964">
        <v>28.1</v>
      </c>
      <c r="AK964" s="2">
        <v>37873</v>
      </c>
      <c r="AL964" t="s">
        <v>36</v>
      </c>
      <c r="AN964" s="2">
        <v>37873</v>
      </c>
      <c r="AO964">
        <v>16.36</v>
      </c>
      <c r="AQ964" s="2">
        <v>37873</v>
      </c>
      <c r="AR964">
        <v>22.22</v>
      </c>
      <c r="AT964" s="2">
        <v>37873</v>
      </c>
      <c r="AU964">
        <v>9.9499999999999993</v>
      </c>
      <c r="AW964" s="2">
        <v>37873</v>
      </c>
      <c r="AX964">
        <v>20.07</v>
      </c>
      <c r="AZ964" s="2">
        <v>37873</v>
      </c>
      <c r="BA964">
        <v>10.210000000000001</v>
      </c>
      <c r="BC964" s="2">
        <v>37873</v>
      </c>
      <c r="BD964">
        <v>14.19</v>
      </c>
      <c r="BF964" s="2">
        <v>37873</v>
      </c>
      <c r="BG964" t="s">
        <v>36</v>
      </c>
      <c r="BI964" s="2">
        <v>37873</v>
      </c>
      <c r="BJ964">
        <v>15.44</v>
      </c>
      <c r="BL964" s="2">
        <v>37873</v>
      </c>
      <c r="BM964" t="s">
        <v>36</v>
      </c>
      <c r="BO964" s="2">
        <v>37873</v>
      </c>
      <c r="BP964">
        <v>4.6899999999999995</v>
      </c>
      <c r="BR964" s="2">
        <v>37873</v>
      </c>
      <c r="BS964">
        <v>14.74</v>
      </c>
      <c r="BU964" s="2">
        <v>37873</v>
      </c>
      <c r="BV964">
        <v>12.32</v>
      </c>
      <c r="BX964" s="2">
        <v>37873</v>
      </c>
      <c r="BY964">
        <v>23.42</v>
      </c>
      <c r="CA964" s="2">
        <v>37873</v>
      </c>
      <c r="CB964">
        <v>10.91</v>
      </c>
      <c r="CD964" s="2">
        <v>37873</v>
      </c>
      <c r="CE964" t="s">
        <v>36</v>
      </c>
      <c r="CG964" s="2">
        <v>37873</v>
      </c>
      <c r="CH964">
        <v>23.56</v>
      </c>
      <c r="CJ964" s="2">
        <v>37873</v>
      </c>
      <c r="CK964">
        <v>11.09</v>
      </c>
      <c r="CM964" s="2">
        <v>37873</v>
      </c>
      <c r="CN964" t="s">
        <v>36</v>
      </c>
      <c r="CP964" s="2">
        <v>37873</v>
      </c>
      <c r="CQ964">
        <v>10.220000000000001</v>
      </c>
      <c r="CS964" s="2">
        <v>37873</v>
      </c>
      <c r="CT964" t="s">
        <v>36</v>
      </c>
      <c r="CV964" s="2">
        <v>37873</v>
      </c>
      <c r="CW964">
        <v>17.38</v>
      </c>
      <c r="CY964" s="2">
        <v>37873</v>
      </c>
      <c r="CZ964" t="s">
        <v>36</v>
      </c>
      <c r="DB964" s="2">
        <v>37873</v>
      </c>
      <c r="DC964">
        <v>16.05</v>
      </c>
    </row>
    <row r="965" spans="1:107" x14ac:dyDescent="0.15">
      <c r="A965" s="2">
        <v>37874</v>
      </c>
      <c r="B965">
        <v>1010.92</v>
      </c>
      <c r="D965" s="2">
        <v>37874</v>
      </c>
      <c r="E965">
        <v>31.52</v>
      </c>
      <c r="G965" s="2">
        <v>37874</v>
      </c>
      <c r="H965">
        <v>39.119999999999997</v>
      </c>
      <c r="J965" s="2">
        <v>37874</v>
      </c>
      <c r="K965">
        <v>9.8000000000000007</v>
      </c>
      <c r="M965" s="2">
        <v>37874</v>
      </c>
      <c r="N965">
        <v>20.7</v>
      </c>
      <c r="P965" s="2">
        <v>37874</v>
      </c>
      <c r="Q965">
        <v>24.04</v>
      </c>
      <c r="S965" s="2">
        <v>37874</v>
      </c>
      <c r="T965" t="s">
        <v>36</v>
      </c>
      <c r="V965" s="2">
        <v>37874</v>
      </c>
      <c r="W965">
        <v>14.43</v>
      </c>
      <c r="Y965" s="2">
        <v>37874</v>
      </c>
      <c r="Z965">
        <v>9.44</v>
      </c>
      <c r="AB965" s="2">
        <v>37874</v>
      </c>
      <c r="AC965">
        <v>13.45</v>
      </c>
      <c r="AE965" s="2">
        <v>37874</v>
      </c>
      <c r="AF965">
        <v>14.37</v>
      </c>
      <c r="AH965" s="2">
        <v>37874</v>
      </c>
      <c r="AI965">
        <v>27.53</v>
      </c>
      <c r="AK965" s="2">
        <v>37874</v>
      </c>
      <c r="AL965" t="s">
        <v>36</v>
      </c>
      <c r="AN965" s="2">
        <v>37874</v>
      </c>
      <c r="AO965">
        <v>16.170000000000002</v>
      </c>
      <c r="AQ965" s="2">
        <v>37874</v>
      </c>
      <c r="AR965">
        <v>21.71</v>
      </c>
      <c r="AT965" s="2">
        <v>37874</v>
      </c>
      <c r="AU965">
        <v>9.7899999999999991</v>
      </c>
      <c r="AW965" s="2">
        <v>37874</v>
      </c>
      <c r="AX965">
        <v>19.57</v>
      </c>
      <c r="AZ965" s="2">
        <v>37874</v>
      </c>
      <c r="BA965">
        <v>10.119999999999999</v>
      </c>
      <c r="BC965" s="2">
        <v>37874</v>
      </c>
      <c r="BD965">
        <v>14.01</v>
      </c>
      <c r="BF965" s="2">
        <v>37874</v>
      </c>
      <c r="BG965" t="s">
        <v>36</v>
      </c>
      <c r="BI965" s="2">
        <v>37874</v>
      </c>
      <c r="BJ965">
        <v>15.18</v>
      </c>
      <c r="BL965" s="2">
        <v>37874</v>
      </c>
      <c r="BM965" t="s">
        <v>36</v>
      </c>
      <c r="BO965" s="2">
        <v>37874</v>
      </c>
      <c r="BP965">
        <v>4.6399999999999997</v>
      </c>
      <c r="BR965" s="2">
        <v>37874</v>
      </c>
      <c r="BS965">
        <v>14.66</v>
      </c>
      <c r="BU965" s="2">
        <v>37874</v>
      </c>
      <c r="BV965">
        <v>12.14</v>
      </c>
      <c r="BX965" s="2">
        <v>37874</v>
      </c>
      <c r="BY965">
        <v>22.87</v>
      </c>
      <c r="CA965" s="2">
        <v>37874</v>
      </c>
      <c r="CB965">
        <v>10.91</v>
      </c>
      <c r="CD965" s="2">
        <v>37874</v>
      </c>
      <c r="CE965" t="s">
        <v>36</v>
      </c>
      <c r="CG965" s="2">
        <v>37874</v>
      </c>
      <c r="CH965">
        <v>23.22</v>
      </c>
      <c r="CJ965" s="2">
        <v>37874</v>
      </c>
      <c r="CK965">
        <v>10.95</v>
      </c>
      <c r="CM965" s="2">
        <v>37874</v>
      </c>
      <c r="CN965" t="s">
        <v>36</v>
      </c>
      <c r="CP965" s="2">
        <v>37874</v>
      </c>
      <c r="CQ965">
        <v>10.1</v>
      </c>
      <c r="CS965" s="2">
        <v>37874</v>
      </c>
      <c r="CT965" t="s">
        <v>36</v>
      </c>
      <c r="CV965" s="2">
        <v>37874</v>
      </c>
      <c r="CW965">
        <v>16.86</v>
      </c>
      <c r="CY965" s="2">
        <v>37874</v>
      </c>
      <c r="CZ965" t="s">
        <v>36</v>
      </c>
      <c r="DB965" s="2">
        <v>37874</v>
      </c>
      <c r="DC965">
        <v>15.84</v>
      </c>
    </row>
    <row r="966" spans="1:107" x14ac:dyDescent="0.15">
      <c r="A966" s="2">
        <v>37875</v>
      </c>
      <c r="B966">
        <v>1016.42</v>
      </c>
      <c r="D966" s="2">
        <v>37875</v>
      </c>
      <c r="E966">
        <v>31.73</v>
      </c>
      <c r="G966" s="2">
        <v>37875</v>
      </c>
      <c r="H966">
        <v>39.31</v>
      </c>
      <c r="J966" s="2">
        <v>37875</v>
      </c>
      <c r="K966">
        <v>9.82</v>
      </c>
      <c r="M966" s="2">
        <v>37875</v>
      </c>
      <c r="N966">
        <v>20.94</v>
      </c>
      <c r="P966" s="2">
        <v>37875</v>
      </c>
      <c r="Q966">
        <v>24.08</v>
      </c>
      <c r="S966" s="2">
        <v>37875</v>
      </c>
      <c r="T966" t="s">
        <v>36</v>
      </c>
      <c r="V966" s="2">
        <v>37875</v>
      </c>
      <c r="W966">
        <v>14.46</v>
      </c>
      <c r="Y966" s="2">
        <v>37875</v>
      </c>
      <c r="Z966">
        <v>9.44</v>
      </c>
      <c r="AB966" s="2">
        <v>37875</v>
      </c>
      <c r="AC966">
        <v>13.49</v>
      </c>
      <c r="AE966" s="2">
        <v>37875</v>
      </c>
      <c r="AF966">
        <v>14.39</v>
      </c>
      <c r="AH966" s="2">
        <v>37875</v>
      </c>
      <c r="AI966">
        <v>27.69</v>
      </c>
      <c r="AK966" s="2">
        <v>37875</v>
      </c>
      <c r="AL966" t="s">
        <v>36</v>
      </c>
      <c r="AN966" s="2">
        <v>37875</v>
      </c>
      <c r="AO966">
        <v>16.22</v>
      </c>
      <c r="AQ966" s="2">
        <v>37875</v>
      </c>
      <c r="AR966">
        <v>21.77</v>
      </c>
      <c r="AT966" s="2">
        <v>37875</v>
      </c>
      <c r="AU966">
        <v>9.85</v>
      </c>
      <c r="AW966" s="2">
        <v>37875</v>
      </c>
      <c r="AX966">
        <v>19.7</v>
      </c>
      <c r="AZ966" s="2">
        <v>37875</v>
      </c>
      <c r="BA966">
        <v>10.15</v>
      </c>
      <c r="BC966" s="2">
        <v>37875</v>
      </c>
      <c r="BD966">
        <v>14.14</v>
      </c>
      <c r="BF966" s="2">
        <v>37875</v>
      </c>
      <c r="BG966" t="s">
        <v>36</v>
      </c>
      <c r="BI966" s="2">
        <v>37875</v>
      </c>
      <c r="BJ966">
        <v>15.3</v>
      </c>
      <c r="BL966" s="2">
        <v>37875</v>
      </c>
      <c r="BM966" t="s">
        <v>36</v>
      </c>
      <c r="BO966" s="2">
        <v>37875</v>
      </c>
      <c r="BP966">
        <v>4.66</v>
      </c>
      <c r="BR966" s="2">
        <v>37875</v>
      </c>
      <c r="BS966">
        <v>14.68</v>
      </c>
      <c r="BU966" s="2">
        <v>37875</v>
      </c>
      <c r="BV966">
        <v>12.17</v>
      </c>
      <c r="BX966" s="2">
        <v>37875</v>
      </c>
      <c r="BY966">
        <v>23.23</v>
      </c>
      <c r="CA966" s="2">
        <v>37875</v>
      </c>
      <c r="CB966">
        <v>10.93</v>
      </c>
      <c r="CD966" s="2">
        <v>37875</v>
      </c>
      <c r="CE966" t="s">
        <v>36</v>
      </c>
      <c r="CG966" s="2">
        <v>37875</v>
      </c>
      <c r="CH966">
        <v>23.36</v>
      </c>
      <c r="CJ966" s="2">
        <v>37875</v>
      </c>
      <c r="CK966">
        <v>11.01</v>
      </c>
      <c r="CM966" s="2">
        <v>37875</v>
      </c>
      <c r="CN966" t="s">
        <v>36</v>
      </c>
      <c r="CP966" s="2">
        <v>37875</v>
      </c>
      <c r="CQ966">
        <v>10.15</v>
      </c>
      <c r="CS966" s="2">
        <v>37875</v>
      </c>
      <c r="CT966" t="s">
        <v>36</v>
      </c>
      <c r="CV966" s="2">
        <v>37875</v>
      </c>
      <c r="CW966">
        <v>17.059999999999999</v>
      </c>
      <c r="CY966" s="2">
        <v>37875</v>
      </c>
      <c r="CZ966" t="s">
        <v>36</v>
      </c>
      <c r="DB966" s="2">
        <v>37875</v>
      </c>
      <c r="DC966">
        <v>15.98</v>
      </c>
    </row>
    <row r="967" spans="1:107" x14ac:dyDescent="0.15">
      <c r="A967" s="2">
        <v>37876</v>
      </c>
      <c r="B967">
        <v>1018.63</v>
      </c>
      <c r="D967" s="2">
        <v>37876</v>
      </c>
      <c r="E967">
        <v>31.73</v>
      </c>
      <c r="G967" s="2">
        <v>37876</v>
      </c>
      <c r="H967">
        <v>39.380000000000003</v>
      </c>
      <c r="J967" s="2">
        <v>37876</v>
      </c>
      <c r="K967">
        <v>9.85</v>
      </c>
      <c r="M967" s="2">
        <v>37876</v>
      </c>
      <c r="N967">
        <v>21.06</v>
      </c>
      <c r="P967" s="2">
        <v>37876</v>
      </c>
      <c r="Q967">
        <v>24.03</v>
      </c>
      <c r="S967" s="2">
        <v>37876</v>
      </c>
      <c r="T967" t="s">
        <v>36</v>
      </c>
      <c r="V967" s="2">
        <v>37876</v>
      </c>
      <c r="W967">
        <v>14.51</v>
      </c>
      <c r="Y967" s="2">
        <v>37876</v>
      </c>
      <c r="Z967">
        <v>9.4700000000000006</v>
      </c>
      <c r="AB967" s="2">
        <v>37876</v>
      </c>
      <c r="AC967">
        <v>13.54</v>
      </c>
      <c r="AE967" s="2">
        <v>37876</v>
      </c>
      <c r="AF967">
        <v>14.38</v>
      </c>
      <c r="AH967" s="2">
        <v>37876</v>
      </c>
      <c r="AI967">
        <v>27.79</v>
      </c>
      <c r="AK967" s="2">
        <v>37876</v>
      </c>
      <c r="AL967" t="s">
        <v>36</v>
      </c>
      <c r="AN967" s="2">
        <v>37876</v>
      </c>
      <c r="AO967">
        <v>16.25</v>
      </c>
      <c r="AQ967" s="2">
        <v>37876</v>
      </c>
      <c r="AR967">
        <v>21.81</v>
      </c>
      <c r="AT967" s="2">
        <v>37876</v>
      </c>
      <c r="AU967">
        <v>9.85</v>
      </c>
      <c r="AW967" s="2">
        <v>37876</v>
      </c>
      <c r="AX967">
        <v>19.760000000000002</v>
      </c>
      <c r="AZ967" s="2">
        <v>37876</v>
      </c>
      <c r="BA967">
        <v>10.15</v>
      </c>
      <c r="BC967" s="2">
        <v>37876</v>
      </c>
      <c r="BD967">
        <v>14.18</v>
      </c>
      <c r="BF967" s="2">
        <v>37876</v>
      </c>
      <c r="BG967" t="s">
        <v>36</v>
      </c>
      <c r="BI967" s="2">
        <v>37876</v>
      </c>
      <c r="BJ967">
        <v>15.35</v>
      </c>
      <c r="BL967" s="2">
        <v>37876</v>
      </c>
      <c r="BM967" t="s">
        <v>36</v>
      </c>
      <c r="BO967" s="2">
        <v>37876</v>
      </c>
      <c r="BP967">
        <v>4.67</v>
      </c>
      <c r="BR967" s="2">
        <v>37876</v>
      </c>
      <c r="BS967">
        <v>14.67</v>
      </c>
      <c r="BU967" s="2">
        <v>37876</v>
      </c>
      <c r="BV967">
        <v>12.2</v>
      </c>
      <c r="BX967" s="2">
        <v>37876</v>
      </c>
      <c r="BY967">
        <v>23.27</v>
      </c>
      <c r="CA967" s="2">
        <v>37876</v>
      </c>
      <c r="CB967">
        <v>10.95</v>
      </c>
      <c r="CD967" s="2">
        <v>37876</v>
      </c>
      <c r="CE967" t="s">
        <v>36</v>
      </c>
      <c r="CG967" s="2">
        <v>37876</v>
      </c>
      <c r="CH967">
        <v>23.4</v>
      </c>
      <c r="CJ967" s="2">
        <v>37876</v>
      </c>
      <c r="CK967">
        <v>11</v>
      </c>
      <c r="CM967" s="2">
        <v>37876</v>
      </c>
      <c r="CN967" t="s">
        <v>36</v>
      </c>
      <c r="CP967" s="2">
        <v>37876</v>
      </c>
      <c r="CQ967">
        <v>10.17</v>
      </c>
      <c r="CS967" s="2">
        <v>37876</v>
      </c>
      <c r="CT967" t="s">
        <v>36</v>
      </c>
      <c r="CV967" s="2">
        <v>37876</v>
      </c>
      <c r="CW967">
        <v>17.100000000000001</v>
      </c>
      <c r="CY967" s="2">
        <v>37876</v>
      </c>
      <c r="CZ967" t="s">
        <v>36</v>
      </c>
      <c r="DB967" s="2">
        <v>37876</v>
      </c>
      <c r="DC967">
        <v>16</v>
      </c>
    </row>
    <row r="968" spans="1:107" x14ac:dyDescent="0.15">
      <c r="A968" s="2">
        <v>37879</v>
      </c>
      <c r="B968">
        <v>1014.81</v>
      </c>
      <c r="D968" s="2">
        <v>37879</v>
      </c>
      <c r="E968">
        <v>31.77</v>
      </c>
      <c r="G968" s="2">
        <v>37879</v>
      </c>
      <c r="H968">
        <v>39.17</v>
      </c>
      <c r="J968" s="2">
        <v>37879</v>
      </c>
      <c r="K968">
        <v>9.82</v>
      </c>
      <c r="M968" s="2">
        <v>37879</v>
      </c>
      <c r="N968">
        <v>21.01</v>
      </c>
      <c r="P968" s="2">
        <v>37879</v>
      </c>
      <c r="Q968">
        <v>23.93</v>
      </c>
      <c r="S968" s="2">
        <v>37879</v>
      </c>
      <c r="T968" t="s">
        <v>36</v>
      </c>
      <c r="V968" s="2">
        <v>37879</v>
      </c>
      <c r="W968">
        <v>14.43</v>
      </c>
      <c r="Y968" s="2">
        <v>37879</v>
      </c>
      <c r="Z968">
        <v>9.41</v>
      </c>
      <c r="AB968" s="2">
        <v>37879</v>
      </c>
      <c r="AC968">
        <v>13.48</v>
      </c>
      <c r="AE968" s="2">
        <v>37879</v>
      </c>
      <c r="AF968">
        <v>14.32</v>
      </c>
      <c r="AH968" s="2">
        <v>37879</v>
      </c>
      <c r="AI968">
        <v>27.66</v>
      </c>
      <c r="AK968" s="2">
        <v>37879</v>
      </c>
      <c r="AL968" t="s">
        <v>36</v>
      </c>
      <c r="AN968" s="2">
        <v>37879</v>
      </c>
      <c r="AO968">
        <v>16.18</v>
      </c>
      <c r="AQ968" s="2">
        <v>37879</v>
      </c>
      <c r="AR968">
        <v>21.69</v>
      </c>
      <c r="AT968" s="2">
        <v>37879</v>
      </c>
      <c r="AU968">
        <v>9.8800000000000008</v>
      </c>
      <c r="AW968" s="2">
        <v>37879</v>
      </c>
      <c r="AX968">
        <v>19.7</v>
      </c>
      <c r="AZ968" s="2">
        <v>37879</v>
      </c>
      <c r="BA968">
        <v>10.16</v>
      </c>
      <c r="BC968" s="2">
        <v>37879</v>
      </c>
      <c r="BD968">
        <v>14.11</v>
      </c>
      <c r="BF968" s="2">
        <v>37879</v>
      </c>
      <c r="BG968" t="s">
        <v>36</v>
      </c>
      <c r="BI968" s="2">
        <v>37879</v>
      </c>
      <c r="BJ968">
        <v>15.36</v>
      </c>
      <c r="BL968" s="2">
        <v>37879</v>
      </c>
      <c r="BM968" t="s">
        <v>36</v>
      </c>
      <c r="BO968" s="2">
        <v>37879</v>
      </c>
      <c r="BP968">
        <v>4.6899999999999995</v>
      </c>
      <c r="BR968" s="2">
        <v>37879</v>
      </c>
      <c r="BS968">
        <v>14.62</v>
      </c>
      <c r="BU968" s="2">
        <v>37879</v>
      </c>
      <c r="BV968">
        <v>12.18</v>
      </c>
      <c r="BX968" s="2">
        <v>37879</v>
      </c>
      <c r="BY968">
        <v>23.21</v>
      </c>
      <c r="CA968" s="2">
        <v>37879</v>
      </c>
      <c r="CB968">
        <v>10.96</v>
      </c>
      <c r="CD968" s="2">
        <v>37879</v>
      </c>
      <c r="CE968" t="s">
        <v>36</v>
      </c>
      <c r="CG968" s="2">
        <v>37879</v>
      </c>
      <c r="CH968">
        <v>23.39</v>
      </c>
      <c r="CJ968" s="2">
        <v>37879</v>
      </c>
      <c r="CK968">
        <v>10.96</v>
      </c>
      <c r="CM968" s="2">
        <v>37879</v>
      </c>
      <c r="CN968" t="s">
        <v>36</v>
      </c>
      <c r="CP968" s="2">
        <v>37879</v>
      </c>
      <c r="CQ968">
        <v>10.14</v>
      </c>
      <c r="CS968" s="2">
        <v>37879</v>
      </c>
      <c r="CT968" t="s">
        <v>36</v>
      </c>
      <c r="CV968" s="2">
        <v>37879</v>
      </c>
      <c r="CW968">
        <v>16.95</v>
      </c>
      <c r="CY968" s="2">
        <v>37879</v>
      </c>
      <c r="CZ968" t="s">
        <v>36</v>
      </c>
      <c r="DB968" s="2">
        <v>37879</v>
      </c>
      <c r="DC968">
        <v>15.95</v>
      </c>
    </row>
    <row r="969" spans="1:107" x14ac:dyDescent="0.15">
      <c r="A969" s="2">
        <v>37880</v>
      </c>
      <c r="B969">
        <v>1029.32</v>
      </c>
      <c r="D969" s="2">
        <v>37880</v>
      </c>
      <c r="E969">
        <v>32.020000000000003</v>
      </c>
      <c r="G969" s="2">
        <v>37880</v>
      </c>
      <c r="H969">
        <v>39.69</v>
      </c>
      <c r="J969" s="2">
        <v>37880</v>
      </c>
      <c r="K969">
        <v>9.94</v>
      </c>
      <c r="M969" s="2">
        <v>37880</v>
      </c>
      <c r="N969">
        <v>21.31</v>
      </c>
      <c r="P969" s="2">
        <v>37880</v>
      </c>
      <c r="Q969">
        <v>24.21</v>
      </c>
      <c r="S969" s="2">
        <v>37880</v>
      </c>
      <c r="T969" t="s">
        <v>36</v>
      </c>
      <c r="V969" s="2">
        <v>37880</v>
      </c>
      <c r="W969">
        <v>14.56</v>
      </c>
      <c r="Y969" s="2">
        <v>37880</v>
      </c>
      <c r="Z969">
        <v>9.52</v>
      </c>
      <c r="AB969" s="2">
        <v>37880</v>
      </c>
      <c r="AC969">
        <v>13.64</v>
      </c>
      <c r="AE969" s="2">
        <v>37880</v>
      </c>
      <c r="AF969">
        <v>14.47</v>
      </c>
      <c r="AH969" s="2">
        <v>37880</v>
      </c>
      <c r="AI969">
        <v>28.14</v>
      </c>
      <c r="AK969" s="2">
        <v>37880</v>
      </c>
      <c r="AL969" t="s">
        <v>36</v>
      </c>
      <c r="AN969" s="2">
        <v>37880</v>
      </c>
      <c r="AO969">
        <v>16.36</v>
      </c>
      <c r="AQ969" s="2">
        <v>37880</v>
      </c>
      <c r="AR969">
        <v>22.26</v>
      </c>
      <c r="AT969" s="2">
        <v>37880</v>
      </c>
      <c r="AU969">
        <v>10.01</v>
      </c>
      <c r="AW969" s="2">
        <v>37880</v>
      </c>
      <c r="AX969">
        <v>20.02</v>
      </c>
      <c r="AZ969" s="2">
        <v>37880</v>
      </c>
      <c r="BA969">
        <v>10.24</v>
      </c>
      <c r="BC969" s="2">
        <v>37880</v>
      </c>
      <c r="BD969">
        <v>14.37</v>
      </c>
      <c r="BF969" s="2">
        <v>37880</v>
      </c>
      <c r="BG969" t="s">
        <v>36</v>
      </c>
      <c r="BI969" s="2">
        <v>37880</v>
      </c>
      <c r="BJ969">
        <v>15.5</v>
      </c>
      <c r="BL969" s="2">
        <v>37880</v>
      </c>
      <c r="BM969" t="s">
        <v>36</v>
      </c>
      <c r="BO969" s="2">
        <v>37880</v>
      </c>
      <c r="BP969">
        <v>4.76</v>
      </c>
      <c r="BR969" s="2">
        <v>37880</v>
      </c>
      <c r="BS969">
        <v>14.73</v>
      </c>
      <c r="BU969" s="2">
        <v>37880</v>
      </c>
      <c r="BV969">
        <v>12.28</v>
      </c>
      <c r="BX969" s="2">
        <v>37880</v>
      </c>
      <c r="BY969">
        <v>23.59</v>
      </c>
      <c r="CA969" s="2">
        <v>37880</v>
      </c>
      <c r="CB969">
        <v>10.96</v>
      </c>
      <c r="CD969" s="2">
        <v>37880</v>
      </c>
      <c r="CE969" t="s">
        <v>36</v>
      </c>
      <c r="CG969" s="2">
        <v>37880</v>
      </c>
      <c r="CH969">
        <v>23.57</v>
      </c>
      <c r="CJ969" s="2">
        <v>37880</v>
      </c>
      <c r="CK969">
        <v>11.08</v>
      </c>
      <c r="CM969" s="2">
        <v>37880</v>
      </c>
      <c r="CN969" t="s">
        <v>36</v>
      </c>
      <c r="CP969" s="2">
        <v>37880</v>
      </c>
      <c r="CQ969">
        <v>10.29</v>
      </c>
      <c r="CS969" s="2">
        <v>37880</v>
      </c>
      <c r="CT969" t="s">
        <v>36</v>
      </c>
      <c r="CV969" s="2">
        <v>37880</v>
      </c>
      <c r="CW969">
        <v>17.420000000000002</v>
      </c>
      <c r="CY969" s="2">
        <v>37880</v>
      </c>
      <c r="CZ969" t="s">
        <v>36</v>
      </c>
      <c r="DB969" s="2">
        <v>37880</v>
      </c>
      <c r="DC969">
        <v>16.260000000000002</v>
      </c>
    </row>
    <row r="970" spans="1:107" x14ac:dyDescent="0.15">
      <c r="A970" s="2">
        <v>37881</v>
      </c>
      <c r="B970">
        <v>1025.97</v>
      </c>
      <c r="D970" s="2">
        <v>37881</v>
      </c>
      <c r="E970">
        <v>32.03</v>
      </c>
      <c r="G970" s="2">
        <v>37881</v>
      </c>
      <c r="H970">
        <v>39.58</v>
      </c>
      <c r="J970" s="2">
        <v>37881</v>
      </c>
      <c r="K970">
        <v>9.91</v>
      </c>
      <c r="M970" s="2">
        <v>37881</v>
      </c>
      <c r="N970">
        <v>21.26</v>
      </c>
      <c r="P970" s="2">
        <v>37881</v>
      </c>
      <c r="Q970">
        <v>24.33</v>
      </c>
      <c r="S970" s="2">
        <v>37881</v>
      </c>
      <c r="T970" t="s">
        <v>36</v>
      </c>
      <c r="V970" s="2">
        <v>37881</v>
      </c>
      <c r="W970">
        <v>14.49</v>
      </c>
      <c r="Y970" s="2">
        <v>37881</v>
      </c>
      <c r="Z970">
        <v>9.4700000000000006</v>
      </c>
      <c r="AB970" s="2">
        <v>37881</v>
      </c>
      <c r="AC970">
        <v>13.67</v>
      </c>
      <c r="AE970" s="2">
        <v>37881</v>
      </c>
      <c r="AF970">
        <v>14.53</v>
      </c>
      <c r="AH970" s="2">
        <v>37881</v>
      </c>
      <c r="AI970">
        <v>28.07</v>
      </c>
      <c r="AK970" s="2">
        <v>37881</v>
      </c>
      <c r="AL970" t="s">
        <v>36</v>
      </c>
      <c r="AN970" s="2">
        <v>37881</v>
      </c>
      <c r="AO970">
        <v>16.27</v>
      </c>
      <c r="AQ970" s="2">
        <v>37881</v>
      </c>
      <c r="AR970">
        <v>22.19</v>
      </c>
      <c r="AT970" s="2">
        <v>37881</v>
      </c>
      <c r="AU970">
        <v>9.94</v>
      </c>
      <c r="AW970" s="2">
        <v>37881</v>
      </c>
      <c r="AX970">
        <v>20</v>
      </c>
      <c r="AZ970" s="2">
        <v>37881</v>
      </c>
      <c r="BA970">
        <v>10.210000000000001</v>
      </c>
      <c r="BC970" s="2">
        <v>37881</v>
      </c>
      <c r="BD970">
        <v>14.34</v>
      </c>
      <c r="BF970" s="2">
        <v>37881</v>
      </c>
      <c r="BG970" t="s">
        <v>36</v>
      </c>
      <c r="BI970" s="2">
        <v>37881</v>
      </c>
      <c r="BJ970">
        <v>15.46</v>
      </c>
      <c r="BL970" s="2">
        <v>37881</v>
      </c>
      <c r="BM970" t="s">
        <v>36</v>
      </c>
      <c r="BO970" s="2">
        <v>37881</v>
      </c>
      <c r="BP970">
        <v>4.7699999999999996</v>
      </c>
      <c r="BR970" s="2">
        <v>37881</v>
      </c>
      <c r="BS970">
        <v>14.77</v>
      </c>
      <c r="BU970" s="2">
        <v>37881</v>
      </c>
      <c r="BV970">
        <v>12.27</v>
      </c>
      <c r="BX970" s="2">
        <v>37881</v>
      </c>
      <c r="BY970">
        <v>23.51</v>
      </c>
      <c r="CA970" s="2">
        <v>37881</v>
      </c>
      <c r="CB970">
        <v>10.98</v>
      </c>
      <c r="CD970" s="2">
        <v>37881</v>
      </c>
      <c r="CE970" t="s">
        <v>36</v>
      </c>
      <c r="CG970" s="2">
        <v>37881</v>
      </c>
      <c r="CH970">
        <v>23.48</v>
      </c>
      <c r="CJ970" s="2">
        <v>37881</v>
      </c>
      <c r="CK970">
        <v>11.04</v>
      </c>
      <c r="CM970" s="2">
        <v>37881</v>
      </c>
      <c r="CN970" t="s">
        <v>36</v>
      </c>
      <c r="CP970" s="2">
        <v>37881</v>
      </c>
      <c r="CQ970">
        <v>10.27</v>
      </c>
      <c r="CS970" s="2">
        <v>37881</v>
      </c>
      <c r="CT970" t="s">
        <v>36</v>
      </c>
      <c r="CV970" s="2">
        <v>37881</v>
      </c>
      <c r="CW970">
        <v>17.350000000000001</v>
      </c>
      <c r="CY970" s="2">
        <v>37881</v>
      </c>
      <c r="CZ970" t="s">
        <v>36</v>
      </c>
      <c r="DB970" s="2">
        <v>37881</v>
      </c>
      <c r="DC970">
        <v>16.21</v>
      </c>
    </row>
    <row r="971" spans="1:107" x14ac:dyDescent="0.15">
      <c r="A971" s="2">
        <v>37882</v>
      </c>
      <c r="B971">
        <v>1039.58</v>
      </c>
      <c r="D971" s="2">
        <v>37882</v>
      </c>
      <c r="E971">
        <v>32.299999999999997</v>
      </c>
      <c r="G971" s="2">
        <v>37882</v>
      </c>
      <c r="H971">
        <v>39.97</v>
      </c>
      <c r="J971" s="2">
        <v>37882</v>
      </c>
      <c r="K971">
        <v>10.029999999999999</v>
      </c>
      <c r="M971" s="2">
        <v>37882</v>
      </c>
      <c r="N971">
        <v>21.45</v>
      </c>
      <c r="P971" s="2">
        <v>37882</v>
      </c>
      <c r="Q971">
        <v>24.71</v>
      </c>
      <c r="S971" s="2">
        <v>37882</v>
      </c>
      <c r="T971" t="s">
        <v>36</v>
      </c>
      <c r="V971" s="2">
        <v>37882</v>
      </c>
      <c r="W971">
        <v>14.69</v>
      </c>
      <c r="Y971" s="2">
        <v>37882</v>
      </c>
      <c r="Z971">
        <v>9.59</v>
      </c>
      <c r="AB971" s="2">
        <v>37882</v>
      </c>
      <c r="AC971">
        <v>13.78</v>
      </c>
      <c r="AE971" s="2">
        <v>37882</v>
      </c>
      <c r="AF971">
        <v>14.71</v>
      </c>
      <c r="AH971" s="2">
        <v>37882</v>
      </c>
      <c r="AI971">
        <v>28.45</v>
      </c>
      <c r="AK971" s="2">
        <v>37882</v>
      </c>
      <c r="AL971" t="s">
        <v>36</v>
      </c>
      <c r="AN971" s="2">
        <v>37882</v>
      </c>
      <c r="AO971">
        <v>16.53</v>
      </c>
      <c r="AQ971" s="2">
        <v>37882</v>
      </c>
      <c r="AR971">
        <v>22.57</v>
      </c>
      <c r="AT971" s="2">
        <v>37882</v>
      </c>
      <c r="AU971">
        <v>10.01</v>
      </c>
      <c r="AW971" s="2">
        <v>37882</v>
      </c>
      <c r="AX971">
        <v>20.22</v>
      </c>
      <c r="AZ971" s="2">
        <v>37882</v>
      </c>
      <c r="BA971">
        <v>10.32</v>
      </c>
      <c r="BC971" s="2">
        <v>37882</v>
      </c>
      <c r="BD971">
        <v>14.53</v>
      </c>
      <c r="BF971" s="2">
        <v>37882</v>
      </c>
      <c r="BG971" t="s">
        <v>36</v>
      </c>
      <c r="BI971" s="2">
        <v>37882</v>
      </c>
      <c r="BJ971">
        <v>15.61</v>
      </c>
      <c r="BL971" s="2">
        <v>37882</v>
      </c>
      <c r="BM971" t="s">
        <v>36</v>
      </c>
      <c r="BO971" s="2">
        <v>37882</v>
      </c>
      <c r="BP971">
        <v>4.8100000000000005</v>
      </c>
      <c r="BR971" s="2">
        <v>37882</v>
      </c>
      <c r="BS971">
        <v>14.91</v>
      </c>
      <c r="BU971" s="2">
        <v>37882</v>
      </c>
      <c r="BV971">
        <v>12.41</v>
      </c>
      <c r="BX971" s="2">
        <v>37882</v>
      </c>
      <c r="BY971">
        <v>23.86</v>
      </c>
      <c r="CA971" s="2">
        <v>37882</v>
      </c>
      <c r="CB971">
        <v>10.99</v>
      </c>
      <c r="CD971" s="2">
        <v>37882</v>
      </c>
      <c r="CE971" t="s">
        <v>36</v>
      </c>
      <c r="CG971" s="2">
        <v>37882</v>
      </c>
      <c r="CH971">
        <v>23.56</v>
      </c>
      <c r="CJ971" s="2">
        <v>37882</v>
      </c>
      <c r="CK971">
        <v>11.14</v>
      </c>
      <c r="CM971" s="2">
        <v>37882</v>
      </c>
      <c r="CN971" t="s">
        <v>36</v>
      </c>
      <c r="CP971" s="2">
        <v>37882</v>
      </c>
      <c r="CQ971">
        <v>10.4</v>
      </c>
      <c r="CS971" s="2">
        <v>37882</v>
      </c>
      <c r="CT971" t="s">
        <v>36</v>
      </c>
      <c r="CV971" s="2">
        <v>37882</v>
      </c>
      <c r="CW971">
        <v>17.62</v>
      </c>
      <c r="CY971" s="2">
        <v>37882</v>
      </c>
      <c r="CZ971" t="s">
        <v>36</v>
      </c>
      <c r="DB971" s="2">
        <v>37882</v>
      </c>
      <c r="DC971">
        <v>16.43</v>
      </c>
    </row>
    <row r="972" spans="1:107" x14ac:dyDescent="0.15">
      <c r="A972" s="2">
        <v>37883</v>
      </c>
      <c r="B972">
        <v>1036.3</v>
      </c>
      <c r="D972" s="2">
        <v>37883</v>
      </c>
      <c r="E972">
        <v>32.35</v>
      </c>
      <c r="G972" s="2">
        <v>37883</v>
      </c>
      <c r="H972">
        <v>39.950000000000003</v>
      </c>
      <c r="J972" s="2">
        <v>37883</v>
      </c>
      <c r="K972">
        <v>10</v>
      </c>
      <c r="M972" s="2">
        <v>37883</v>
      </c>
      <c r="N972">
        <v>21.47</v>
      </c>
      <c r="P972" s="2">
        <v>37883</v>
      </c>
      <c r="Q972">
        <v>24.75</v>
      </c>
      <c r="S972" s="2">
        <v>37883</v>
      </c>
      <c r="T972" t="s">
        <v>36</v>
      </c>
      <c r="V972" s="2">
        <v>37883</v>
      </c>
      <c r="W972">
        <v>14.72</v>
      </c>
      <c r="Y972" s="2">
        <v>37883</v>
      </c>
      <c r="Z972">
        <v>9.56</v>
      </c>
      <c r="AB972" s="2">
        <v>37883</v>
      </c>
      <c r="AC972">
        <v>13.83</v>
      </c>
      <c r="AE972" s="2">
        <v>37883</v>
      </c>
      <c r="AF972">
        <v>14.8</v>
      </c>
      <c r="AH972" s="2">
        <v>37883</v>
      </c>
      <c r="AI972">
        <v>28.43</v>
      </c>
      <c r="AK972" s="2">
        <v>37883</v>
      </c>
      <c r="AL972" t="s">
        <v>36</v>
      </c>
      <c r="AN972" s="2">
        <v>37883</v>
      </c>
      <c r="AO972">
        <v>16.54</v>
      </c>
      <c r="AQ972" s="2">
        <v>37883</v>
      </c>
      <c r="AR972">
        <v>22.54</v>
      </c>
      <c r="AT972" s="2">
        <v>37883</v>
      </c>
      <c r="AU972">
        <v>9.9700000000000006</v>
      </c>
      <c r="AW972" s="2">
        <v>37883</v>
      </c>
      <c r="AX972">
        <v>20.23</v>
      </c>
      <c r="AZ972" s="2">
        <v>37883</v>
      </c>
      <c r="BA972">
        <v>10.34</v>
      </c>
      <c r="BC972" s="2">
        <v>37883</v>
      </c>
      <c r="BD972">
        <v>14.43</v>
      </c>
      <c r="BF972" s="2">
        <v>37883</v>
      </c>
      <c r="BG972" t="s">
        <v>36</v>
      </c>
      <c r="BI972" s="2">
        <v>37883</v>
      </c>
      <c r="BJ972">
        <v>15.62</v>
      </c>
      <c r="BL972" s="2">
        <v>37883</v>
      </c>
      <c r="BM972" t="s">
        <v>36</v>
      </c>
      <c r="BO972" s="2">
        <v>37883</v>
      </c>
      <c r="BP972">
        <v>4.8100000000000005</v>
      </c>
      <c r="BR972" s="2">
        <v>37883</v>
      </c>
      <c r="BS972">
        <v>14.99</v>
      </c>
      <c r="BU972" s="2">
        <v>37883</v>
      </c>
      <c r="BV972">
        <v>12.45</v>
      </c>
      <c r="BX972" s="2">
        <v>37883</v>
      </c>
      <c r="BY972">
        <v>23.77</v>
      </c>
      <c r="CA972" s="2">
        <v>37883</v>
      </c>
      <c r="CB972">
        <v>11.02</v>
      </c>
      <c r="CD972" s="2">
        <v>37883</v>
      </c>
      <c r="CE972" t="s">
        <v>36</v>
      </c>
      <c r="CG972" s="2">
        <v>37883</v>
      </c>
      <c r="CH972">
        <v>23.61</v>
      </c>
      <c r="CJ972" s="2">
        <v>37883</v>
      </c>
      <c r="CK972">
        <v>11.13</v>
      </c>
      <c r="CM972" s="2">
        <v>37883</v>
      </c>
      <c r="CN972" t="s">
        <v>36</v>
      </c>
      <c r="CP972" s="2">
        <v>37883</v>
      </c>
      <c r="CQ972">
        <v>10.37</v>
      </c>
      <c r="CS972" s="2">
        <v>37883</v>
      </c>
      <c r="CT972" t="s">
        <v>36</v>
      </c>
      <c r="CV972" s="2">
        <v>37883</v>
      </c>
      <c r="CW972">
        <v>17.55</v>
      </c>
      <c r="CY972" s="2">
        <v>37883</v>
      </c>
      <c r="CZ972" t="s">
        <v>36</v>
      </c>
      <c r="DB972" s="2">
        <v>37883</v>
      </c>
      <c r="DC972">
        <v>16.3</v>
      </c>
    </row>
    <row r="973" spans="1:107" x14ac:dyDescent="0.15">
      <c r="A973" s="2">
        <v>37886</v>
      </c>
      <c r="B973">
        <v>1022.82</v>
      </c>
      <c r="D973" s="2">
        <v>37886</v>
      </c>
      <c r="E973">
        <v>32.07</v>
      </c>
      <c r="G973" s="2">
        <v>37886</v>
      </c>
      <c r="H973">
        <v>39.39</v>
      </c>
      <c r="J973" s="2">
        <v>37886</v>
      </c>
      <c r="K973">
        <v>9.9</v>
      </c>
      <c r="M973" s="2">
        <v>37886</v>
      </c>
      <c r="N973">
        <v>21.23</v>
      </c>
      <c r="P973" s="2">
        <v>37886</v>
      </c>
      <c r="Q973">
        <v>24.54</v>
      </c>
      <c r="S973" s="2">
        <v>37886</v>
      </c>
      <c r="T973" t="s">
        <v>36</v>
      </c>
      <c r="V973" s="2">
        <v>37886</v>
      </c>
      <c r="W973">
        <v>14.57</v>
      </c>
      <c r="Y973" s="2">
        <v>37886</v>
      </c>
      <c r="Z973">
        <v>9.4499999999999993</v>
      </c>
      <c r="AB973" s="2">
        <v>37886</v>
      </c>
      <c r="AC973">
        <v>13.7</v>
      </c>
      <c r="AE973" s="2">
        <v>37886</v>
      </c>
      <c r="AF973">
        <v>14.66</v>
      </c>
      <c r="AH973" s="2">
        <v>37886</v>
      </c>
      <c r="AI973">
        <v>28.1</v>
      </c>
      <c r="AK973" s="2">
        <v>37886</v>
      </c>
      <c r="AL973" t="s">
        <v>36</v>
      </c>
      <c r="AN973" s="2">
        <v>37886</v>
      </c>
      <c r="AO973">
        <v>16.36</v>
      </c>
      <c r="AQ973" s="2">
        <v>37886</v>
      </c>
      <c r="AR973">
        <v>22.33</v>
      </c>
      <c r="AT973" s="2">
        <v>37886</v>
      </c>
      <c r="AU973">
        <v>9.8800000000000008</v>
      </c>
      <c r="AW973" s="2">
        <v>37886</v>
      </c>
      <c r="AX973">
        <v>19.920000000000002</v>
      </c>
      <c r="AZ973" s="2">
        <v>37886</v>
      </c>
      <c r="BA973">
        <v>10.220000000000001</v>
      </c>
      <c r="BC973" s="2">
        <v>37886</v>
      </c>
      <c r="BD973">
        <v>14.2</v>
      </c>
      <c r="BF973" s="2">
        <v>37886</v>
      </c>
      <c r="BG973" t="s">
        <v>36</v>
      </c>
      <c r="BI973" s="2">
        <v>37886</v>
      </c>
      <c r="BJ973">
        <v>15.43</v>
      </c>
      <c r="BL973" s="2">
        <v>37886</v>
      </c>
      <c r="BM973" t="s">
        <v>36</v>
      </c>
      <c r="BO973" s="2">
        <v>37886</v>
      </c>
      <c r="BP973">
        <v>4.7699999999999996</v>
      </c>
      <c r="BR973" s="2">
        <v>37886</v>
      </c>
      <c r="BS973">
        <v>14.9</v>
      </c>
      <c r="BU973" s="2">
        <v>37886</v>
      </c>
      <c r="BV973">
        <v>12.37</v>
      </c>
      <c r="BX973" s="2">
        <v>37886</v>
      </c>
      <c r="BY973">
        <v>23.4</v>
      </c>
      <c r="CA973" s="2">
        <v>37886</v>
      </c>
      <c r="CB973">
        <v>11.01</v>
      </c>
      <c r="CD973" s="2">
        <v>37886</v>
      </c>
      <c r="CE973" t="s">
        <v>36</v>
      </c>
      <c r="CG973" s="2">
        <v>37886</v>
      </c>
      <c r="CH973">
        <v>23.41</v>
      </c>
      <c r="CJ973" s="2">
        <v>37886</v>
      </c>
      <c r="CK973">
        <v>11.01</v>
      </c>
      <c r="CM973" s="2">
        <v>37886</v>
      </c>
      <c r="CN973" t="s">
        <v>36</v>
      </c>
      <c r="CP973" s="2">
        <v>37886</v>
      </c>
      <c r="CQ973">
        <v>10.24</v>
      </c>
      <c r="CS973" s="2">
        <v>37886</v>
      </c>
      <c r="CT973" t="s">
        <v>36</v>
      </c>
      <c r="CV973" s="2">
        <v>37886</v>
      </c>
      <c r="CW973">
        <v>17.18</v>
      </c>
      <c r="CY973" s="2">
        <v>37886</v>
      </c>
      <c r="CZ973" t="s">
        <v>36</v>
      </c>
      <c r="DB973" s="2">
        <v>37886</v>
      </c>
      <c r="DC973">
        <v>16.03</v>
      </c>
    </row>
    <row r="974" spans="1:107" x14ac:dyDescent="0.15">
      <c r="A974" s="2">
        <v>37887</v>
      </c>
      <c r="B974">
        <v>1029.03</v>
      </c>
      <c r="D974" s="2">
        <v>37887</v>
      </c>
      <c r="E974">
        <v>32.24</v>
      </c>
      <c r="G974" s="2">
        <v>37887</v>
      </c>
      <c r="H974">
        <v>39.729999999999997</v>
      </c>
      <c r="J974" s="2">
        <v>37887</v>
      </c>
      <c r="K974">
        <v>9.9499999999999993</v>
      </c>
      <c r="M974" s="2">
        <v>37887</v>
      </c>
      <c r="N974">
        <v>21.47</v>
      </c>
      <c r="P974" s="2">
        <v>37887</v>
      </c>
      <c r="Q974">
        <v>24.7</v>
      </c>
      <c r="S974" s="2">
        <v>37887</v>
      </c>
      <c r="T974" t="s">
        <v>36</v>
      </c>
      <c r="V974" s="2">
        <v>37887</v>
      </c>
      <c r="W974">
        <v>14.63</v>
      </c>
      <c r="Y974" s="2">
        <v>37887</v>
      </c>
      <c r="Z974">
        <v>9.4499999999999993</v>
      </c>
      <c r="AB974" s="2">
        <v>37887</v>
      </c>
      <c r="AC974">
        <v>13.76</v>
      </c>
      <c r="AE974" s="2">
        <v>37887</v>
      </c>
      <c r="AF974">
        <v>14.72</v>
      </c>
      <c r="AH974" s="2">
        <v>37887</v>
      </c>
      <c r="AI974">
        <v>28.37</v>
      </c>
      <c r="AK974" s="2">
        <v>37887</v>
      </c>
      <c r="AL974" t="s">
        <v>36</v>
      </c>
      <c r="AN974" s="2">
        <v>37887</v>
      </c>
      <c r="AO974">
        <v>16.440000000000001</v>
      </c>
      <c r="AQ974" s="2">
        <v>37887</v>
      </c>
      <c r="AR974">
        <v>22.51</v>
      </c>
      <c r="AT974" s="2">
        <v>37887</v>
      </c>
      <c r="AU974">
        <v>9.9499999999999993</v>
      </c>
      <c r="AW974" s="2">
        <v>37887</v>
      </c>
      <c r="AX974">
        <v>20.07</v>
      </c>
      <c r="AZ974" s="2">
        <v>37887</v>
      </c>
      <c r="BA974">
        <v>10.27</v>
      </c>
      <c r="BC974" s="2">
        <v>37887</v>
      </c>
      <c r="BD974">
        <v>14.35</v>
      </c>
      <c r="BF974" s="2">
        <v>37887</v>
      </c>
      <c r="BG974" t="s">
        <v>36</v>
      </c>
      <c r="BI974" s="2">
        <v>37887</v>
      </c>
      <c r="BJ974">
        <v>15.57</v>
      </c>
      <c r="BL974" s="2">
        <v>37887</v>
      </c>
      <c r="BM974" t="s">
        <v>36</v>
      </c>
      <c r="BO974" s="2">
        <v>37887</v>
      </c>
      <c r="BP974">
        <v>4.82</v>
      </c>
      <c r="BR974" s="2">
        <v>37887</v>
      </c>
      <c r="BS974">
        <v>14.94</v>
      </c>
      <c r="BU974" s="2">
        <v>37887</v>
      </c>
      <c r="BV974">
        <v>12.42</v>
      </c>
      <c r="BX974" s="2">
        <v>37887</v>
      </c>
      <c r="BY974">
        <v>23.61</v>
      </c>
      <c r="CA974" s="2">
        <v>37887</v>
      </c>
      <c r="CB974">
        <v>11.03</v>
      </c>
      <c r="CD974" s="2">
        <v>37887</v>
      </c>
      <c r="CE974" t="s">
        <v>36</v>
      </c>
      <c r="CG974" s="2">
        <v>37887</v>
      </c>
      <c r="CH974">
        <v>23.57</v>
      </c>
      <c r="CJ974" s="2">
        <v>37887</v>
      </c>
      <c r="CK974">
        <v>11.06</v>
      </c>
      <c r="CM974" s="2">
        <v>37887</v>
      </c>
      <c r="CN974" t="s">
        <v>36</v>
      </c>
      <c r="CP974" s="2">
        <v>37887</v>
      </c>
      <c r="CQ974">
        <v>10.3</v>
      </c>
      <c r="CS974" s="2">
        <v>37887</v>
      </c>
      <c r="CT974" t="s">
        <v>36</v>
      </c>
      <c r="CV974" s="2">
        <v>37887</v>
      </c>
      <c r="CW974">
        <v>17.39</v>
      </c>
      <c r="CY974" s="2">
        <v>37887</v>
      </c>
      <c r="CZ974" t="s">
        <v>36</v>
      </c>
      <c r="DB974" s="2">
        <v>37887</v>
      </c>
      <c r="DC974">
        <v>16.18</v>
      </c>
    </row>
    <row r="975" spans="1:107" x14ac:dyDescent="0.15">
      <c r="A975" s="2">
        <v>37888</v>
      </c>
      <c r="B975">
        <v>1009.38</v>
      </c>
      <c r="D975" s="2">
        <v>37888</v>
      </c>
      <c r="E975">
        <v>31.88</v>
      </c>
      <c r="G975" s="2">
        <v>37888</v>
      </c>
      <c r="H975">
        <v>39.020000000000003</v>
      </c>
      <c r="J975" s="2">
        <v>37888</v>
      </c>
      <c r="K975">
        <v>9.82</v>
      </c>
      <c r="M975" s="2">
        <v>37888</v>
      </c>
      <c r="N975">
        <v>21.1</v>
      </c>
      <c r="P975" s="2">
        <v>37888</v>
      </c>
      <c r="Q975">
        <v>24.38</v>
      </c>
      <c r="S975" s="2">
        <v>37888</v>
      </c>
      <c r="T975" t="s">
        <v>36</v>
      </c>
      <c r="V975" s="2">
        <v>37888</v>
      </c>
      <c r="W975">
        <v>14.46</v>
      </c>
      <c r="Y975" s="2">
        <v>37888</v>
      </c>
      <c r="Z975">
        <v>9.33</v>
      </c>
      <c r="AB975" s="2">
        <v>37888</v>
      </c>
      <c r="AC975">
        <v>13.61</v>
      </c>
      <c r="AE975" s="2">
        <v>37888</v>
      </c>
      <c r="AF975">
        <v>14.5</v>
      </c>
      <c r="AH975" s="2">
        <v>37888</v>
      </c>
      <c r="AI975">
        <v>27.79</v>
      </c>
      <c r="AK975" s="2">
        <v>37888</v>
      </c>
      <c r="AL975" t="s">
        <v>36</v>
      </c>
      <c r="AN975" s="2">
        <v>37888</v>
      </c>
      <c r="AO975">
        <v>16.25</v>
      </c>
      <c r="AQ975" s="2">
        <v>37888</v>
      </c>
      <c r="AR975">
        <v>22.07</v>
      </c>
      <c r="AT975" s="2">
        <v>37888</v>
      </c>
      <c r="AU975">
        <v>9.74</v>
      </c>
      <c r="AW975" s="2">
        <v>37888</v>
      </c>
      <c r="AX975">
        <v>19.690000000000001</v>
      </c>
      <c r="AZ975" s="2">
        <v>37888</v>
      </c>
      <c r="BA975">
        <v>10.16</v>
      </c>
      <c r="BC975" s="2">
        <v>37888</v>
      </c>
      <c r="BD975">
        <v>14.02</v>
      </c>
      <c r="BF975" s="2">
        <v>37888</v>
      </c>
      <c r="BG975" t="s">
        <v>36</v>
      </c>
      <c r="BI975" s="2">
        <v>37888</v>
      </c>
      <c r="BJ975">
        <v>15.34</v>
      </c>
      <c r="BL975" s="2">
        <v>37888</v>
      </c>
      <c r="BM975" t="s">
        <v>36</v>
      </c>
      <c r="BO975" s="2">
        <v>37888</v>
      </c>
      <c r="BP975">
        <v>4.75</v>
      </c>
      <c r="BR975" s="2">
        <v>37888</v>
      </c>
      <c r="BS975">
        <v>14.77</v>
      </c>
      <c r="BU975" s="2">
        <v>37888</v>
      </c>
      <c r="BV975">
        <v>12.33</v>
      </c>
      <c r="BX975" s="2">
        <v>37888</v>
      </c>
      <c r="BY975">
        <v>23.12</v>
      </c>
      <c r="CA975" s="2">
        <v>37888</v>
      </c>
      <c r="CB975">
        <v>11.03</v>
      </c>
      <c r="CD975" s="2">
        <v>37888</v>
      </c>
      <c r="CE975" t="s">
        <v>36</v>
      </c>
      <c r="CG975" s="2">
        <v>37888</v>
      </c>
      <c r="CH975">
        <v>23.35</v>
      </c>
      <c r="CJ975" s="2">
        <v>37888</v>
      </c>
      <c r="CK975">
        <v>10.89</v>
      </c>
      <c r="CM975" s="2">
        <v>37888</v>
      </c>
      <c r="CN975" t="s">
        <v>36</v>
      </c>
      <c r="CP975" s="2">
        <v>37888</v>
      </c>
      <c r="CQ975">
        <v>10.119999999999999</v>
      </c>
      <c r="CS975" s="2">
        <v>37888</v>
      </c>
      <c r="CT975" t="s">
        <v>36</v>
      </c>
      <c r="CV975" s="2">
        <v>37888</v>
      </c>
      <c r="CW975">
        <v>16.8</v>
      </c>
      <c r="CY975" s="2">
        <v>37888</v>
      </c>
      <c r="CZ975" t="s">
        <v>36</v>
      </c>
      <c r="DB975" s="2">
        <v>37888</v>
      </c>
      <c r="DC975">
        <v>15.78</v>
      </c>
    </row>
    <row r="976" spans="1:107" x14ac:dyDescent="0.15">
      <c r="A976" s="2">
        <v>37889</v>
      </c>
      <c r="B976">
        <v>1003.27</v>
      </c>
      <c r="D976" s="2">
        <v>37889</v>
      </c>
      <c r="E976">
        <v>31.44</v>
      </c>
      <c r="G976" s="2">
        <v>37889</v>
      </c>
      <c r="H976">
        <v>38.49</v>
      </c>
      <c r="J976" s="2">
        <v>37889</v>
      </c>
      <c r="K976">
        <v>9.76</v>
      </c>
      <c r="M976" s="2">
        <v>37889</v>
      </c>
      <c r="N976">
        <v>20.59</v>
      </c>
      <c r="P976" s="2">
        <v>37889</v>
      </c>
      <c r="Q976">
        <v>24.19</v>
      </c>
      <c r="S976" s="2">
        <v>37889</v>
      </c>
      <c r="T976" t="s">
        <v>36</v>
      </c>
      <c r="V976" s="2">
        <v>37889</v>
      </c>
      <c r="W976">
        <v>14.36</v>
      </c>
      <c r="Y976" s="2">
        <v>37889</v>
      </c>
      <c r="Z976">
        <v>9.2899999999999991</v>
      </c>
      <c r="AB976" s="2">
        <v>37889</v>
      </c>
      <c r="AC976">
        <v>13.48</v>
      </c>
      <c r="AE976" s="2">
        <v>37889</v>
      </c>
      <c r="AF976">
        <v>14.4</v>
      </c>
      <c r="AH976" s="2">
        <v>37889</v>
      </c>
      <c r="AI976">
        <v>27.53</v>
      </c>
      <c r="AK976" s="2">
        <v>37889</v>
      </c>
      <c r="AL976" t="s">
        <v>36</v>
      </c>
      <c r="AN976" s="2">
        <v>37889</v>
      </c>
      <c r="AO976">
        <v>16.100000000000001</v>
      </c>
      <c r="AQ976" s="2">
        <v>37889</v>
      </c>
      <c r="AR976">
        <v>21.94</v>
      </c>
      <c r="AT976" s="2">
        <v>37889</v>
      </c>
      <c r="AU976">
        <v>9.61</v>
      </c>
      <c r="AW976" s="2">
        <v>37889</v>
      </c>
      <c r="AX976">
        <v>19.399999999999999</v>
      </c>
      <c r="AZ976" s="2">
        <v>37889</v>
      </c>
      <c r="BA976">
        <v>10.07</v>
      </c>
      <c r="BC976" s="2">
        <v>37889</v>
      </c>
      <c r="BD976">
        <v>13.94</v>
      </c>
      <c r="BF976" s="2">
        <v>37889</v>
      </c>
      <c r="BG976" t="s">
        <v>36</v>
      </c>
      <c r="BI976" s="2">
        <v>37889</v>
      </c>
      <c r="BJ976">
        <v>15.11</v>
      </c>
      <c r="BL976" s="2">
        <v>37889</v>
      </c>
      <c r="BM976" t="s">
        <v>36</v>
      </c>
      <c r="BO976" s="2">
        <v>37889</v>
      </c>
      <c r="BP976">
        <v>4.7</v>
      </c>
      <c r="BR976" s="2">
        <v>37889</v>
      </c>
      <c r="BS976">
        <v>14.71</v>
      </c>
      <c r="BU976" s="2">
        <v>37889</v>
      </c>
      <c r="BV976">
        <v>12.29</v>
      </c>
      <c r="BX976" s="2">
        <v>37889</v>
      </c>
      <c r="BY976">
        <v>22.39</v>
      </c>
      <c r="CA976" s="2">
        <v>37889</v>
      </c>
      <c r="CB976">
        <v>11.04</v>
      </c>
      <c r="CD976" s="2">
        <v>37889</v>
      </c>
      <c r="CE976" t="s">
        <v>36</v>
      </c>
      <c r="CG976" s="2">
        <v>37889</v>
      </c>
      <c r="CH976">
        <v>23.05</v>
      </c>
      <c r="CJ976" s="2">
        <v>37889</v>
      </c>
      <c r="CK976">
        <v>10.81</v>
      </c>
      <c r="CM976" s="2">
        <v>37889</v>
      </c>
      <c r="CN976" t="s">
        <v>36</v>
      </c>
      <c r="CP976" s="2">
        <v>37889</v>
      </c>
      <c r="CQ976">
        <v>10.050000000000001</v>
      </c>
      <c r="CS976" s="2">
        <v>37889</v>
      </c>
      <c r="CT976" t="s">
        <v>36</v>
      </c>
      <c r="CV976" s="2">
        <v>37889</v>
      </c>
      <c r="CW976">
        <v>16.66</v>
      </c>
      <c r="CY976" s="2">
        <v>37889</v>
      </c>
      <c r="CZ976" t="s">
        <v>36</v>
      </c>
      <c r="DB976" s="2">
        <v>37889</v>
      </c>
      <c r="DC976">
        <v>15.71</v>
      </c>
    </row>
    <row r="977" spans="1:107" x14ac:dyDescent="0.15">
      <c r="A977" s="2">
        <v>37890</v>
      </c>
      <c r="B977">
        <v>996.85</v>
      </c>
      <c r="D977" s="2">
        <v>37890</v>
      </c>
      <c r="E977">
        <v>31.07</v>
      </c>
      <c r="G977" s="2">
        <v>37890</v>
      </c>
      <c r="H977">
        <v>37.950000000000003</v>
      </c>
      <c r="J977" s="2">
        <v>37890</v>
      </c>
      <c r="K977">
        <v>9.7100000000000009</v>
      </c>
      <c r="M977" s="2">
        <v>37890</v>
      </c>
      <c r="N977">
        <v>20.2</v>
      </c>
      <c r="P977" s="2">
        <v>37890</v>
      </c>
      <c r="Q977">
        <v>24</v>
      </c>
      <c r="S977" s="2">
        <v>37890</v>
      </c>
      <c r="T977" t="s">
        <v>36</v>
      </c>
      <c r="V977" s="2">
        <v>37890</v>
      </c>
      <c r="W977">
        <v>14.28</v>
      </c>
      <c r="Y977" s="2">
        <v>37890</v>
      </c>
      <c r="Z977">
        <v>9.24</v>
      </c>
      <c r="AB977" s="2">
        <v>37890</v>
      </c>
      <c r="AC977">
        <v>13.34</v>
      </c>
      <c r="AE977" s="2">
        <v>37890</v>
      </c>
      <c r="AF977">
        <v>14.31</v>
      </c>
      <c r="AH977" s="2">
        <v>37890</v>
      </c>
      <c r="AI977">
        <v>27.21</v>
      </c>
      <c r="AK977" s="2">
        <v>37890</v>
      </c>
      <c r="AL977" t="s">
        <v>36</v>
      </c>
      <c r="AN977" s="2">
        <v>37890</v>
      </c>
      <c r="AO977">
        <v>15.99</v>
      </c>
      <c r="AQ977" s="2">
        <v>37890</v>
      </c>
      <c r="AR977">
        <v>21.79</v>
      </c>
      <c r="AT977" s="2">
        <v>37890</v>
      </c>
      <c r="AU977">
        <v>9.49</v>
      </c>
      <c r="AW977" s="2">
        <v>37890</v>
      </c>
      <c r="AX977">
        <v>19.16</v>
      </c>
      <c r="AZ977" s="2">
        <v>37890</v>
      </c>
      <c r="BA977">
        <v>10</v>
      </c>
      <c r="BC977" s="2">
        <v>37890</v>
      </c>
      <c r="BD977">
        <v>13.84</v>
      </c>
      <c r="BF977" s="2">
        <v>37890</v>
      </c>
      <c r="BG977" t="s">
        <v>36</v>
      </c>
      <c r="BI977" s="2">
        <v>37890</v>
      </c>
      <c r="BJ977">
        <v>14.92</v>
      </c>
      <c r="BL977" s="2">
        <v>37890</v>
      </c>
      <c r="BM977" t="s">
        <v>36</v>
      </c>
      <c r="BO977" s="2">
        <v>37890</v>
      </c>
      <c r="BP977">
        <v>4.63</v>
      </c>
      <c r="BR977" s="2">
        <v>37890</v>
      </c>
      <c r="BS977">
        <v>14.64</v>
      </c>
      <c r="BU977" s="2">
        <v>37890</v>
      </c>
      <c r="BV977">
        <v>12.17</v>
      </c>
      <c r="BX977" s="2">
        <v>37890</v>
      </c>
      <c r="BY977">
        <v>22.03</v>
      </c>
      <c r="CA977" s="2">
        <v>37890</v>
      </c>
      <c r="CB977">
        <v>11.05</v>
      </c>
      <c r="CD977" s="2">
        <v>37890</v>
      </c>
      <c r="CE977" t="s">
        <v>36</v>
      </c>
      <c r="CG977" s="2">
        <v>37890</v>
      </c>
      <c r="CH977">
        <v>22.76</v>
      </c>
      <c r="CJ977" s="2">
        <v>37890</v>
      </c>
      <c r="CK977">
        <v>10.76</v>
      </c>
      <c r="CM977" s="2">
        <v>37890</v>
      </c>
      <c r="CN977" t="s">
        <v>36</v>
      </c>
      <c r="CP977" s="2">
        <v>37890</v>
      </c>
      <c r="CQ977">
        <v>10</v>
      </c>
      <c r="CS977" s="2">
        <v>37890</v>
      </c>
      <c r="CT977" t="s">
        <v>36</v>
      </c>
      <c r="CV977" s="2">
        <v>37890</v>
      </c>
      <c r="CW977">
        <v>16.48</v>
      </c>
      <c r="CY977" s="2">
        <v>37890</v>
      </c>
      <c r="CZ977" t="s">
        <v>36</v>
      </c>
      <c r="DB977" s="2">
        <v>37890</v>
      </c>
      <c r="DC977">
        <v>15.58</v>
      </c>
    </row>
    <row r="978" spans="1:107" x14ac:dyDescent="0.15">
      <c r="A978" s="2">
        <v>37893</v>
      </c>
      <c r="B978">
        <v>1006.58</v>
      </c>
      <c r="D978" s="2">
        <v>37893</v>
      </c>
      <c r="E978">
        <v>31.3</v>
      </c>
      <c r="G978" s="2">
        <v>37893</v>
      </c>
      <c r="H978">
        <v>38.33</v>
      </c>
      <c r="J978" s="2">
        <v>37893</v>
      </c>
      <c r="K978">
        <v>9.7899999999999991</v>
      </c>
      <c r="M978" s="2">
        <v>37893</v>
      </c>
      <c r="N978">
        <v>20.48</v>
      </c>
      <c r="P978" s="2">
        <v>37893</v>
      </c>
      <c r="Q978">
        <v>24.2</v>
      </c>
      <c r="S978" s="2">
        <v>37893</v>
      </c>
      <c r="T978" t="s">
        <v>36</v>
      </c>
      <c r="V978" s="2">
        <v>37893</v>
      </c>
      <c r="W978">
        <v>14.37</v>
      </c>
      <c r="Y978" s="2">
        <v>37893</v>
      </c>
      <c r="Z978">
        <v>9.31</v>
      </c>
      <c r="AB978" s="2">
        <v>37893</v>
      </c>
      <c r="AC978">
        <v>13.49</v>
      </c>
      <c r="AE978" s="2">
        <v>37893</v>
      </c>
      <c r="AF978">
        <v>14.41</v>
      </c>
      <c r="AH978" s="2">
        <v>37893</v>
      </c>
      <c r="AI978">
        <v>27.44</v>
      </c>
      <c r="AK978" s="2">
        <v>37893</v>
      </c>
      <c r="AL978" t="s">
        <v>36</v>
      </c>
      <c r="AN978" s="2">
        <v>37893</v>
      </c>
      <c r="AO978">
        <v>16.100000000000001</v>
      </c>
      <c r="AQ978" s="2">
        <v>37893</v>
      </c>
      <c r="AR978">
        <v>22.05</v>
      </c>
      <c r="AT978" s="2">
        <v>37893</v>
      </c>
      <c r="AU978">
        <v>9.61</v>
      </c>
      <c r="AW978" s="2">
        <v>37893</v>
      </c>
      <c r="AX978">
        <v>19.399999999999999</v>
      </c>
      <c r="AZ978" s="2">
        <v>37893</v>
      </c>
      <c r="BA978">
        <v>10.06</v>
      </c>
      <c r="BC978" s="2">
        <v>37893</v>
      </c>
      <c r="BD978">
        <v>14.03</v>
      </c>
      <c r="BF978" s="2">
        <v>37893</v>
      </c>
      <c r="BG978" t="s">
        <v>36</v>
      </c>
      <c r="BI978" s="2">
        <v>37893</v>
      </c>
      <c r="BJ978">
        <v>15.06</v>
      </c>
      <c r="BL978" s="2">
        <v>37893</v>
      </c>
      <c r="BM978" t="s">
        <v>36</v>
      </c>
      <c r="BO978" s="2">
        <v>37893</v>
      </c>
      <c r="BP978">
        <v>4.67</v>
      </c>
      <c r="BR978" s="2">
        <v>37893</v>
      </c>
      <c r="BS978">
        <v>14.7</v>
      </c>
      <c r="BU978" s="2">
        <v>37893</v>
      </c>
      <c r="BV978">
        <v>12.26</v>
      </c>
      <c r="BX978" s="2">
        <v>37893</v>
      </c>
      <c r="BY978">
        <v>22.33</v>
      </c>
      <c r="CA978" s="2">
        <v>37893</v>
      </c>
      <c r="CB978">
        <v>11.07</v>
      </c>
      <c r="CD978" s="2">
        <v>37893</v>
      </c>
      <c r="CE978" t="s">
        <v>36</v>
      </c>
      <c r="CG978" s="2">
        <v>37893</v>
      </c>
      <c r="CH978">
        <v>23</v>
      </c>
      <c r="CJ978" s="2">
        <v>37893</v>
      </c>
      <c r="CK978">
        <v>10.84</v>
      </c>
      <c r="CM978" s="2">
        <v>37893</v>
      </c>
      <c r="CN978" t="s">
        <v>36</v>
      </c>
      <c r="CP978" s="2">
        <v>37893</v>
      </c>
      <c r="CQ978">
        <v>10.09</v>
      </c>
      <c r="CS978" s="2">
        <v>37893</v>
      </c>
      <c r="CT978" t="s">
        <v>36</v>
      </c>
      <c r="CV978" s="2">
        <v>37893</v>
      </c>
      <c r="CW978">
        <v>16.760000000000002</v>
      </c>
      <c r="CY978" s="2">
        <v>37893</v>
      </c>
      <c r="CZ978" t="s">
        <v>36</v>
      </c>
      <c r="DB978" s="2">
        <v>37893</v>
      </c>
      <c r="DC978">
        <v>15.77</v>
      </c>
    </row>
    <row r="979" spans="1:107" x14ac:dyDescent="0.15">
      <c r="A979" s="2">
        <v>37894</v>
      </c>
      <c r="B979">
        <v>995.97</v>
      </c>
      <c r="D979" s="2">
        <v>37894</v>
      </c>
      <c r="E979">
        <v>31.12</v>
      </c>
      <c r="G979" s="2">
        <v>37894</v>
      </c>
      <c r="H979">
        <v>38.18</v>
      </c>
      <c r="J979" s="2">
        <v>37894</v>
      </c>
      <c r="K979">
        <v>9.73</v>
      </c>
      <c r="M979" s="2">
        <v>37894</v>
      </c>
      <c r="N979">
        <v>20.3</v>
      </c>
      <c r="P979" s="2">
        <v>37894</v>
      </c>
      <c r="Q979">
        <v>24.03</v>
      </c>
      <c r="S979" s="2">
        <v>37894</v>
      </c>
      <c r="T979" t="s">
        <v>36</v>
      </c>
      <c r="V979" s="2">
        <v>37894</v>
      </c>
      <c r="W979">
        <v>14.29</v>
      </c>
      <c r="Y979" s="2">
        <v>37894</v>
      </c>
      <c r="Z979">
        <v>9.26</v>
      </c>
      <c r="AB979" s="2">
        <v>37894</v>
      </c>
      <c r="AC979">
        <v>13.45</v>
      </c>
      <c r="AE979" s="2">
        <v>37894</v>
      </c>
      <c r="AF979">
        <v>14.31</v>
      </c>
      <c r="AH979" s="2">
        <v>37894</v>
      </c>
      <c r="AI979">
        <v>27.28</v>
      </c>
      <c r="AK979" s="2">
        <v>37894</v>
      </c>
      <c r="AL979" t="s">
        <v>36</v>
      </c>
      <c r="AN979" s="2">
        <v>37894</v>
      </c>
      <c r="AO979">
        <v>16.02</v>
      </c>
      <c r="AQ979" s="2">
        <v>37894</v>
      </c>
      <c r="AR979">
        <v>21.9</v>
      </c>
      <c r="AT979" s="2">
        <v>37894</v>
      </c>
      <c r="AU979">
        <v>9.5500000000000007</v>
      </c>
      <c r="AW979" s="2">
        <v>37894</v>
      </c>
      <c r="AX979">
        <v>19.260000000000002</v>
      </c>
      <c r="AZ979" s="2">
        <v>37894</v>
      </c>
      <c r="BA979">
        <v>10.029999999999999</v>
      </c>
      <c r="BC979" s="2">
        <v>37894</v>
      </c>
      <c r="BD979">
        <v>13.85</v>
      </c>
      <c r="BF979" s="2">
        <v>37894</v>
      </c>
      <c r="BG979" t="s">
        <v>36</v>
      </c>
      <c r="BI979" s="2">
        <v>37894</v>
      </c>
      <c r="BJ979">
        <v>14.94</v>
      </c>
      <c r="BL979" s="2">
        <v>37894</v>
      </c>
      <c r="BM979" t="s">
        <v>36</v>
      </c>
      <c r="BO979" s="2">
        <v>37894</v>
      </c>
      <c r="BP979">
        <v>4.66</v>
      </c>
      <c r="BR979" s="2">
        <v>37894</v>
      </c>
      <c r="BS979">
        <v>14.62</v>
      </c>
      <c r="BU979" s="2">
        <v>37894</v>
      </c>
      <c r="BV979">
        <v>12.22</v>
      </c>
      <c r="BX979" s="2">
        <v>37894</v>
      </c>
      <c r="BY979">
        <v>22.21</v>
      </c>
      <c r="CA979" s="2">
        <v>37894</v>
      </c>
      <c r="CB979">
        <v>11.11</v>
      </c>
      <c r="CD979" s="2">
        <v>37894</v>
      </c>
      <c r="CE979" t="s">
        <v>36</v>
      </c>
      <c r="CG979" s="2">
        <v>37894</v>
      </c>
      <c r="CH979">
        <v>22.86</v>
      </c>
      <c r="CJ979" s="2">
        <v>37894</v>
      </c>
      <c r="CK979">
        <v>10.76</v>
      </c>
      <c r="CM979" s="2">
        <v>37894</v>
      </c>
      <c r="CN979" t="s">
        <v>36</v>
      </c>
      <c r="CP979" s="2">
        <v>37894</v>
      </c>
      <c r="CQ979">
        <v>10</v>
      </c>
      <c r="CS979" s="2">
        <v>37894</v>
      </c>
      <c r="CT979" t="s">
        <v>36</v>
      </c>
      <c r="CV979" s="2">
        <v>37894</v>
      </c>
      <c r="CW979">
        <v>16.420000000000002</v>
      </c>
      <c r="CY979" s="2">
        <v>37894</v>
      </c>
      <c r="CZ979" t="s">
        <v>36</v>
      </c>
      <c r="DB979" s="2">
        <v>37894</v>
      </c>
      <c r="DC979">
        <v>15.57</v>
      </c>
    </row>
    <row r="980" spans="1:107" x14ac:dyDescent="0.15">
      <c r="A980" s="2">
        <v>37895</v>
      </c>
      <c r="B980">
        <v>1018.22</v>
      </c>
      <c r="D980" s="2">
        <v>37895</v>
      </c>
      <c r="E980">
        <v>31.71</v>
      </c>
      <c r="G980" s="2">
        <v>37895</v>
      </c>
      <c r="H980">
        <v>38.869999999999997</v>
      </c>
      <c r="J980" s="2">
        <v>37895</v>
      </c>
      <c r="K980">
        <v>9.92</v>
      </c>
      <c r="M980" s="2">
        <v>37895</v>
      </c>
      <c r="N980">
        <v>20.87</v>
      </c>
      <c r="P980" s="2">
        <v>37895</v>
      </c>
      <c r="Q980">
        <v>24.56</v>
      </c>
      <c r="S980" s="2">
        <v>37895</v>
      </c>
      <c r="T980" t="s">
        <v>36</v>
      </c>
      <c r="V980" s="2">
        <v>37895</v>
      </c>
      <c r="W980">
        <v>14.55</v>
      </c>
      <c r="Y980" s="2">
        <v>37895</v>
      </c>
      <c r="Z980">
        <v>9.43</v>
      </c>
      <c r="AB980" s="2">
        <v>37895</v>
      </c>
      <c r="AC980">
        <v>13.67</v>
      </c>
      <c r="AE980" s="2">
        <v>37895</v>
      </c>
      <c r="AF980">
        <v>14.47</v>
      </c>
      <c r="AH980" s="2">
        <v>37895</v>
      </c>
      <c r="AI980">
        <v>27.79</v>
      </c>
      <c r="AK980" s="2">
        <v>37895</v>
      </c>
      <c r="AL980" t="s">
        <v>36</v>
      </c>
      <c r="AN980" s="2">
        <v>37895</v>
      </c>
      <c r="AO980">
        <v>16.32</v>
      </c>
      <c r="AQ980" s="2">
        <v>37895</v>
      </c>
      <c r="AR980">
        <v>22.4</v>
      </c>
      <c r="AT980" s="2">
        <v>37895</v>
      </c>
      <c r="AU980">
        <v>9.7799999999999994</v>
      </c>
      <c r="AW980" s="2">
        <v>37895</v>
      </c>
      <c r="AX980">
        <v>19.63</v>
      </c>
      <c r="AZ980" s="2">
        <v>37895</v>
      </c>
      <c r="BA980">
        <v>10.210000000000001</v>
      </c>
      <c r="BC980" s="2">
        <v>37895</v>
      </c>
      <c r="BD980">
        <v>14.2</v>
      </c>
      <c r="BF980" s="2">
        <v>37895</v>
      </c>
      <c r="BG980" t="s">
        <v>36</v>
      </c>
      <c r="BI980" s="2">
        <v>37895</v>
      </c>
      <c r="BJ980">
        <v>15.33</v>
      </c>
      <c r="BL980" s="2">
        <v>37895</v>
      </c>
      <c r="BM980" t="s">
        <v>36</v>
      </c>
      <c r="BO980" s="2">
        <v>37895</v>
      </c>
      <c r="BP980">
        <v>4.74</v>
      </c>
      <c r="BR980" s="2">
        <v>37895</v>
      </c>
      <c r="BS980">
        <v>14.74</v>
      </c>
      <c r="BU980" s="2">
        <v>37895</v>
      </c>
      <c r="BV980">
        <v>12.42</v>
      </c>
      <c r="BX980" s="2">
        <v>37895</v>
      </c>
      <c r="BY980">
        <v>22.85</v>
      </c>
      <c r="CA980" s="2">
        <v>37895</v>
      </c>
      <c r="CB980">
        <v>11.13</v>
      </c>
      <c r="CD980" s="2">
        <v>37895</v>
      </c>
      <c r="CE980" t="s">
        <v>36</v>
      </c>
      <c r="CG980" s="2">
        <v>37895</v>
      </c>
      <c r="CH980">
        <v>23.35</v>
      </c>
      <c r="CJ980" s="2">
        <v>37895</v>
      </c>
      <c r="CK980">
        <v>10.95</v>
      </c>
      <c r="CM980" s="2">
        <v>37895</v>
      </c>
      <c r="CN980" t="s">
        <v>36</v>
      </c>
      <c r="CP980" s="2">
        <v>37895</v>
      </c>
      <c r="CQ980">
        <v>10.220000000000001</v>
      </c>
      <c r="CS980" s="2">
        <v>37895</v>
      </c>
      <c r="CT980" t="s">
        <v>36</v>
      </c>
      <c r="CV980" s="2">
        <v>37895</v>
      </c>
      <c r="CW980">
        <v>16.82</v>
      </c>
      <c r="CY980" s="2">
        <v>37895</v>
      </c>
      <c r="CZ980" t="s">
        <v>36</v>
      </c>
      <c r="DB980" s="2">
        <v>37895</v>
      </c>
      <c r="DC980">
        <v>16.010000000000002</v>
      </c>
    </row>
    <row r="981" spans="1:107" x14ac:dyDescent="0.15">
      <c r="A981" s="2">
        <v>37896</v>
      </c>
      <c r="B981">
        <v>1020.24</v>
      </c>
      <c r="D981" s="2">
        <v>37896</v>
      </c>
      <c r="E981">
        <v>31.8</v>
      </c>
      <c r="G981" s="2">
        <v>37896</v>
      </c>
      <c r="H981">
        <v>39.03</v>
      </c>
      <c r="J981" s="2">
        <v>37896</v>
      </c>
      <c r="K981">
        <v>9.94</v>
      </c>
      <c r="M981" s="2">
        <v>37896</v>
      </c>
      <c r="N981">
        <v>20.95</v>
      </c>
      <c r="P981" s="2">
        <v>37896</v>
      </c>
      <c r="Q981">
        <v>24.7</v>
      </c>
      <c r="S981" s="2">
        <v>37896</v>
      </c>
      <c r="T981" t="s">
        <v>36</v>
      </c>
      <c r="V981" s="2">
        <v>37896</v>
      </c>
      <c r="W981">
        <v>14.57</v>
      </c>
      <c r="Y981" s="2">
        <v>37896</v>
      </c>
      <c r="Z981">
        <v>9.4499999999999993</v>
      </c>
      <c r="AB981" s="2">
        <v>37896</v>
      </c>
      <c r="AC981">
        <v>13.78</v>
      </c>
      <c r="AE981" s="2">
        <v>37896</v>
      </c>
      <c r="AF981">
        <v>14.55</v>
      </c>
      <c r="AH981" s="2">
        <v>37896</v>
      </c>
      <c r="AI981">
        <v>27.86</v>
      </c>
      <c r="AK981" s="2">
        <v>37896</v>
      </c>
      <c r="AL981" t="s">
        <v>36</v>
      </c>
      <c r="AN981" s="2">
        <v>37896</v>
      </c>
      <c r="AO981">
        <v>16.37</v>
      </c>
      <c r="AQ981" s="2">
        <v>37896</v>
      </c>
      <c r="AR981">
        <v>22.59</v>
      </c>
      <c r="AT981" s="2">
        <v>37896</v>
      </c>
      <c r="AU981">
        <v>9.8000000000000007</v>
      </c>
      <c r="AW981" s="2">
        <v>37896</v>
      </c>
      <c r="AX981">
        <v>19.75</v>
      </c>
      <c r="AZ981" s="2">
        <v>37896</v>
      </c>
      <c r="BA981">
        <v>10.210000000000001</v>
      </c>
      <c r="BC981" s="2">
        <v>37896</v>
      </c>
      <c r="BD981">
        <v>14.23</v>
      </c>
      <c r="BF981" s="2">
        <v>37896</v>
      </c>
      <c r="BG981" t="s">
        <v>36</v>
      </c>
      <c r="BI981" s="2">
        <v>37896</v>
      </c>
      <c r="BJ981">
        <v>15.37</v>
      </c>
      <c r="BL981" s="2">
        <v>37896</v>
      </c>
      <c r="BM981" t="s">
        <v>36</v>
      </c>
      <c r="BO981" s="2">
        <v>37896</v>
      </c>
      <c r="BP981">
        <v>4.76</v>
      </c>
      <c r="BR981" s="2">
        <v>37896</v>
      </c>
      <c r="BS981">
        <v>14.8</v>
      </c>
      <c r="BU981" s="2">
        <v>37896</v>
      </c>
      <c r="BV981">
        <v>12.49</v>
      </c>
      <c r="BX981" s="2">
        <v>37896</v>
      </c>
      <c r="BY981">
        <v>22.81</v>
      </c>
      <c r="CA981" s="2">
        <v>37896</v>
      </c>
      <c r="CB981">
        <v>11.15</v>
      </c>
      <c r="CD981" s="2">
        <v>37896</v>
      </c>
      <c r="CE981" t="s">
        <v>36</v>
      </c>
      <c r="CG981" s="2">
        <v>37896</v>
      </c>
      <c r="CH981">
        <v>23.43</v>
      </c>
      <c r="CJ981" s="2">
        <v>37896</v>
      </c>
      <c r="CK981">
        <v>10.97</v>
      </c>
      <c r="CM981" s="2">
        <v>37896</v>
      </c>
      <c r="CN981" t="s">
        <v>36</v>
      </c>
      <c r="CP981" s="2">
        <v>37896</v>
      </c>
      <c r="CQ981">
        <v>10.24</v>
      </c>
      <c r="CS981" s="2">
        <v>37896</v>
      </c>
      <c r="CT981" t="s">
        <v>36</v>
      </c>
      <c r="CV981" s="2">
        <v>37896</v>
      </c>
      <c r="CW981">
        <v>16.809999999999999</v>
      </c>
      <c r="CY981" s="2">
        <v>37896</v>
      </c>
      <c r="CZ981" t="s">
        <v>36</v>
      </c>
      <c r="DB981" s="2">
        <v>37896</v>
      </c>
      <c r="DC981">
        <v>16.04</v>
      </c>
    </row>
    <row r="982" spans="1:107" x14ac:dyDescent="0.15">
      <c r="A982" s="2">
        <v>37897</v>
      </c>
      <c r="B982">
        <v>1029.8499999999999</v>
      </c>
      <c r="D982" s="2">
        <v>37897</v>
      </c>
      <c r="E982">
        <v>32.130000000000003</v>
      </c>
      <c r="G982" s="2">
        <v>37897</v>
      </c>
      <c r="H982">
        <v>39.58</v>
      </c>
      <c r="J982" s="2">
        <v>37897</v>
      </c>
      <c r="K982">
        <v>10</v>
      </c>
      <c r="M982" s="2">
        <v>37897</v>
      </c>
      <c r="N982">
        <v>21.27</v>
      </c>
      <c r="P982" s="2">
        <v>37897</v>
      </c>
      <c r="Q982">
        <v>24.86</v>
      </c>
      <c r="S982" s="2">
        <v>37897</v>
      </c>
      <c r="T982" t="s">
        <v>36</v>
      </c>
      <c r="V982" s="2">
        <v>37897</v>
      </c>
      <c r="W982">
        <v>14.68</v>
      </c>
      <c r="Y982" s="2">
        <v>37897</v>
      </c>
      <c r="Z982">
        <v>9.51</v>
      </c>
      <c r="AB982" s="2">
        <v>37897</v>
      </c>
      <c r="AC982">
        <v>13.9</v>
      </c>
      <c r="AE982" s="2">
        <v>37897</v>
      </c>
      <c r="AF982">
        <v>14.67</v>
      </c>
      <c r="AH982" s="2">
        <v>37897</v>
      </c>
      <c r="AI982">
        <v>28.28</v>
      </c>
      <c r="AK982" s="2">
        <v>37897</v>
      </c>
      <c r="AL982" t="s">
        <v>36</v>
      </c>
      <c r="AN982" s="2">
        <v>37897</v>
      </c>
      <c r="AO982">
        <v>16.46</v>
      </c>
      <c r="AQ982" s="2">
        <v>37897</v>
      </c>
      <c r="AR982">
        <v>22.89</v>
      </c>
      <c r="AT982" s="2">
        <v>37897</v>
      </c>
      <c r="AU982">
        <v>9.92</v>
      </c>
      <c r="AW982" s="2">
        <v>37897</v>
      </c>
      <c r="AX982">
        <v>20.079999999999998</v>
      </c>
      <c r="AZ982" s="2">
        <v>37897</v>
      </c>
      <c r="BA982">
        <v>10.3</v>
      </c>
      <c r="BC982" s="2">
        <v>37897</v>
      </c>
      <c r="BD982">
        <v>14.4</v>
      </c>
      <c r="BF982" s="2">
        <v>37897</v>
      </c>
      <c r="BG982" t="s">
        <v>36</v>
      </c>
      <c r="BI982" s="2">
        <v>37897</v>
      </c>
      <c r="BJ982">
        <v>15.55</v>
      </c>
      <c r="BL982" s="2">
        <v>37897</v>
      </c>
      <c r="BM982" t="s">
        <v>36</v>
      </c>
      <c r="BO982" s="2">
        <v>37897</v>
      </c>
      <c r="BP982">
        <v>4.79</v>
      </c>
      <c r="BR982" s="2">
        <v>37897</v>
      </c>
      <c r="BS982">
        <v>14.9</v>
      </c>
      <c r="BU982" s="2">
        <v>37897</v>
      </c>
      <c r="BV982">
        <v>12.59</v>
      </c>
      <c r="BX982" s="2">
        <v>37897</v>
      </c>
      <c r="BY982">
        <v>23.12</v>
      </c>
      <c r="CA982" s="2">
        <v>37897</v>
      </c>
      <c r="CB982">
        <v>11.15</v>
      </c>
      <c r="CD982" s="2">
        <v>37897</v>
      </c>
      <c r="CE982" t="s">
        <v>36</v>
      </c>
      <c r="CG982" s="2">
        <v>37897</v>
      </c>
      <c r="CH982">
        <v>23.77</v>
      </c>
      <c r="CJ982" s="2">
        <v>37897</v>
      </c>
      <c r="CK982">
        <v>11.06</v>
      </c>
      <c r="CM982" s="2">
        <v>37897</v>
      </c>
      <c r="CN982" t="s">
        <v>36</v>
      </c>
      <c r="CP982" s="2">
        <v>37897</v>
      </c>
      <c r="CQ982">
        <v>10.33</v>
      </c>
      <c r="CS982" s="2">
        <v>37897</v>
      </c>
      <c r="CT982" t="s">
        <v>36</v>
      </c>
      <c r="CV982" s="2">
        <v>37897</v>
      </c>
      <c r="CW982">
        <v>17.29</v>
      </c>
      <c r="CY982" s="2">
        <v>37897</v>
      </c>
      <c r="CZ982" t="s">
        <v>36</v>
      </c>
      <c r="DB982" s="2">
        <v>37897</v>
      </c>
      <c r="DC982">
        <v>16.239999999999998</v>
      </c>
    </row>
    <row r="983" spans="1:107" x14ac:dyDescent="0.15">
      <c r="A983" s="2">
        <v>37900</v>
      </c>
      <c r="B983">
        <v>1034.3499999999999</v>
      </c>
      <c r="D983" s="2">
        <v>37900</v>
      </c>
      <c r="E983">
        <v>32.299999999999997</v>
      </c>
      <c r="G983" s="2">
        <v>37900</v>
      </c>
      <c r="H983">
        <v>39.71</v>
      </c>
      <c r="J983" s="2">
        <v>37900</v>
      </c>
      <c r="K983">
        <v>10.050000000000001</v>
      </c>
      <c r="M983" s="2">
        <v>37900</v>
      </c>
      <c r="N983">
        <v>21.45</v>
      </c>
      <c r="P983" s="2">
        <v>37900</v>
      </c>
      <c r="Q983">
        <v>24.95</v>
      </c>
      <c r="S983" s="2">
        <v>37900</v>
      </c>
      <c r="T983" t="s">
        <v>36</v>
      </c>
      <c r="V983" s="2">
        <v>37900</v>
      </c>
      <c r="W983">
        <v>14.72</v>
      </c>
      <c r="Y983" s="2">
        <v>37900</v>
      </c>
      <c r="Z983">
        <v>9.5500000000000007</v>
      </c>
      <c r="AB983" s="2">
        <v>37900</v>
      </c>
      <c r="AC983">
        <v>13.95</v>
      </c>
      <c r="AE983" s="2">
        <v>37900</v>
      </c>
      <c r="AF983">
        <v>14.67</v>
      </c>
      <c r="AH983" s="2">
        <v>37900</v>
      </c>
      <c r="AI983">
        <v>28.33</v>
      </c>
      <c r="AK983" s="2">
        <v>37900</v>
      </c>
      <c r="AL983" t="s">
        <v>36</v>
      </c>
      <c r="AN983" s="2">
        <v>37900</v>
      </c>
      <c r="AO983">
        <v>16.54</v>
      </c>
      <c r="AQ983" s="2">
        <v>37900</v>
      </c>
      <c r="AR983">
        <v>23.14</v>
      </c>
      <c r="AT983" s="2">
        <v>37900</v>
      </c>
      <c r="AU983">
        <v>9.9700000000000006</v>
      </c>
      <c r="AW983" s="2">
        <v>37900</v>
      </c>
      <c r="AX983">
        <v>20.18</v>
      </c>
      <c r="AZ983" s="2">
        <v>37900</v>
      </c>
      <c r="BA983">
        <v>10.37</v>
      </c>
      <c r="BC983" s="2">
        <v>37900</v>
      </c>
      <c r="BD983">
        <v>14.42</v>
      </c>
      <c r="BF983" s="2">
        <v>37900</v>
      </c>
      <c r="BG983" t="s">
        <v>36</v>
      </c>
      <c r="BI983" s="2">
        <v>37900</v>
      </c>
      <c r="BJ983">
        <v>15.63</v>
      </c>
      <c r="BL983" s="2">
        <v>37900</v>
      </c>
      <c r="BM983" t="s">
        <v>36</v>
      </c>
      <c r="BO983" s="2">
        <v>37900</v>
      </c>
      <c r="BP983">
        <v>4.83</v>
      </c>
      <c r="BR983" s="2">
        <v>37900</v>
      </c>
      <c r="BS983">
        <v>14.9</v>
      </c>
      <c r="BU983" s="2">
        <v>37900</v>
      </c>
      <c r="BV983">
        <v>12.66</v>
      </c>
      <c r="BX983" s="2">
        <v>37900</v>
      </c>
      <c r="BY983">
        <v>23.35</v>
      </c>
      <c r="CA983" s="2">
        <v>37900</v>
      </c>
      <c r="CB983">
        <v>11.17</v>
      </c>
      <c r="CD983" s="2">
        <v>37900</v>
      </c>
      <c r="CE983" t="s">
        <v>36</v>
      </c>
      <c r="CG983" s="2">
        <v>37900</v>
      </c>
      <c r="CH983">
        <v>23.9</v>
      </c>
      <c r="CJ983" s="2">
        <v>37900</v>
      </c>
      <c r="CK983">
        <v>11.08</v>
      </c>
      <c r="CM983" s="2">
        <v>37900</v>
      </c>
      <c r="CN983" t="s">
        <v>36</v>
      </c>
      <c r="CP983" s="2">
        <v>37900</v>
      </c>
      <c r="CQ983">
        <v>10.38</v>
      </c>
      <c r="CS983" s="2">
        <v>37900</v>
      </c>
      <c r="CT983" t="s">
        <v>36</v>
      </c>
      <c r="CV983" s="2">
        <v>37900</v>
      </c>
      <c r="CW983">
        <v>17.34</v>
      </c>
      <c r="CY983" s="2">
        <v>37900</v>
      </c>
      <c r="CZ983" t="s">
        <v>36</v>
      </c>
      <c r="DB983" s="2">
        <v>37900</v>
      </c>
      <c r="DC983">
        <v>16.260000000000002</v>
      </c>
    </row>
    <row r="984" spans="1:107" x14ac:dyDescent="0.15">
      <c r="A984" s="2">
        <v>37901</v>
      </c>
      <c r="B984">
        <v>1039.25</v>
      </c>
      <c r="D984" s="2">
        <v>37901</v>
      </c>
      <c r="E984">
        <v>32.47</v>
      </c>
      <c r="G984" s="2">
        <v>37901</v>
      </c>
      <c r="H984">
        <v>39.96</v>
      </c>
      <c r="J984" s="2">
        <v>37901</v>
      </c>
      <c r="K984">
        <v>10.08</v>
      </c>
      <c r="M984" s="2">
        <v>37901</v>
      </c>
      <c r="N984">
        <v>21.63</v>
      </c>
      <c r="P984" s="2">
        <v>37901</v>
      </c>
      <c r="Q984">
        <v>25.09</v>
      </c>
      <c r="S984" s="2">
        <v>37901</v>
      </c>
      <c r="T984" t="s">
        <v>36</v>
      </c>
      <c r="V984" s="2">
        <v>37901</v>
      </c>
      <c r="W984">
        <v>14.79</v>
      </c>
      <c r="Y984" s="2">
        <v>37901</v>
      </c>
      <c r="Z984">
        <v>9.57</v>
      </c>
      <c r="AB984" s="2">
        <v>37901</v>
      </c>
      <c r="AC984">
        <v>13.95</v>
      </c>
      <c r="AE984" s="2">
        <v>37901</v>
      </c>
      <c r="AF984">
        <v>14.75</v>
      </c>
      <c r="AH984" s="2">
        <v>37901</v>
      </c>
      <c r="AI984">
        <v>28.52</v>
      </c>
      <c r="AK984" s="2">
        <v>37901</v>
      </c>
      <c r="AL984" t="s">
        <v>36</v>
      </c>
      <c r="AN984" s="2">
        <v>37901</v>
      </c>
      <c r="AO984">
        <v>16.579999999999998</v>
      </c>
      <c r="AQ984" s="2">
        <v>37901</v>
      </c>
      <c r="AR984">
        <v>23.39</v>
      </c>
      <c r="AT984" s="2">
        <v>37901</v>
      </c>
      <c r="AU984">
        <v>10</v>
      </c>
      <c r="AW984" s="2">
        <v>37901</v>
      </c>
      <c r="AX984">
        <v>20.309999999999999</v>
      </c>
      <c r="AZ984" s="2">
        <v>37901</v>
      </c>
      <c r="BA984">
        <v>10.39</v>
      </c>
      <c r="BC984" s="2">
        <v>37901</v>
      </c>
      <c r="BD984">
        <v>14.52</v>
      </c>
      <c r="BF984" s="2">
        <v>37901</v>
      </c>
      <c r="BG984" t="s">
        <v>36</v>
      </c>
      <c r="BI984" s="2">
        <v>37901</v>
      </c>
      <c r="BJ984">
        <v>15.7</v>
      </c>
      <c r="BL984" s="2">
        <v>37901</v>
      </c>
      <c r="BM984" t="s">
        <v>36</v>
      </c>
      <c r="BO984" s="2">
        <v>37901</v>
      </c>
      <c r="BP984">
        <v>4.8499999999999996</v>
      </c>
      <c r="BR984" s="2">
        <v>37901</v>
      </c>
      <c r="BS984">
        <v>14.96</v>
      </c>
      <c r="BU984" s="2">
        <v>37901</v>
      </c>
      <c r="BV984">
        <v>12.69</v>
      </c>
      <c r="BX984" s="2">
        <v>37901</v>
      </c>
      <c r="BY984">
        <v>23.6</v>
      </c>
      <c r="CA984" s="2">
        <v>37901</v>
      </c>
      <c r="CB984">
        <v>11.16</v>
      </c>
      <c r="CD984" s="2">
        <v>37901</v>
      </c>
      <c r="CE984" t="s">
        <v>36</v>
      </c>
      <c r="CG984" s="2">
        <v>37901</v>
      </c>
      <c r="CH984">
        <v>23.93</v>
      </c>
      <c r="CJ984" s="2">
        <v>37901</v>
      </c>
      <c r="CK984">
        <v>11.12</v>
      </c>
      <c r="CM984" s="2">
        <v>37901</v>
      </c>
      <c r="CN984" t="s">
        <v>36</v>
      </c>
      <c r="CP984" s="2">
        <v>37901</v>
      </c>
      <c r="CQ984">
        <v>10.43</v>
      </c>
      <c r="CS984" s="2">
        <v>37901</v>
      </c>
      <c r="CT984" t="s">
        <v>36</v>
      </c>
      <c r="CV984" s="2">
        <v>37901</v>
      </c>
      <c r="CW984">
        <v>17.47</v>
      </c>
      <c r="CY984" s="2">
        <v>37901</v>
      </c>
      <c r="CZ984" t="s">
        <v>36</v>
      </c>
      <c r="DB984" s="2">
        <v>37901</v>
      </c>
      <c r="DC984">
        <v>16.37</v>
      </c>
    </row>
    <row r="985" spans="1:107" x14ac:dyDescent="0.15">
      <c r="A985" s="2">
        <v>37902</v>
      </c>
      <c r="B985">
        <v>1033.78</v>
      </c>
      <c r="D985" s="2">
        <v>37902</v>
      </c>
      <c r="E985">
        <v>32.39</v>
      </c>
      <c r="G985" s="2">
        <v>37902</v>
      </c>
      <c r="H985">
        <v>39.78</v>
      </c>
      <c r="J985" s="2">
        <v>37902</v>
      </c>
      <c r="K985">
        <v>10.06</v>
      </c>
      <c r="M985" s="2">
        <v>37902</v>
      </c>
      <c r="N985">
        <v>21.5</v>
      </c>
      <c r="P985" s="2">
        <v>37902</v>
      </c>
      <c r="Q985">
        <v>24.98</v>
      </c>
      <c r="S985" s="2">
        <v>37902</v>
      </c>
      <c r="T985" t="s">
        <v>36</v>
      </c>
      <c r="V985" s="2">
        <v>37902</v>
      </c>
      <c r="W985">
        <v>14.76</v>
      </c>
      <c r="Y985" s="2">
        <v>37902</v>
      </c>
      <c r="Z985">
        <v>9.5500000000000007</v>
      </c>
      <c r="AB985" s="2">
        <v>37902</v>
      </c>
      <c r="AC985">
        <v>13.94</v>
      </c>
      <c r="AE985" s="2">
        <v>37902</v>
      </c>
      <c r="AF985">
        <v>14.7</v>
      </c>
      <c r="AH985" s="2">
        <v>37902</v>
      </c>
      <c r="AI985">
        <v>28.4</v>
      </c>
      <c r="AK985" s="2">
        <v>37902</v>
      </c>
      <c r="AL985" t="s">
        <v>36</v>
      </c>
      <c r="AN985" s="2">
        <v>37902</v>
      </c>
      <c r="AO985">
        <v>16.52</v>
      </c>
      <c r="AQ985" s="2">
        <v>37902</v>
      </c>
      <c r="AR985">
        <v>23.26</v>
      </c>
      <c r="AT985" s="2">
        <v>37902</v>
      </c>
      <c r="AU985">
        <v>9.93</v>
      </c>
      <c r="AW985" s="2">
        <v>37902</v>
      </c>
      <c r="AX985">
        <v>20.23</v>
      </c>
      <c r="AZ985" s="2">
        <v>37902</v>
      </c>
      <c r="BA985">
        <v>10.35</v>
      </c>
      <c r="BC985" s="2">
        <v>37902</v>
      </c>
      <c r="BD985">
        <v>14.42</v>
      </c>
      <c r="BF985" s="2">
        <v>37902</v>
      </c>
      <c r="BG985" t="s">
        <v>36</v>
      </c>
      <c r="BI985" s="2">
        <v>37902</v>
      </c>
      <c r="BJ985">
        <v>15.65</v>
      </c>
      <c r="BL985" s="2">
        <v>37902</v>
      </c>
      <c r="BM985" t="s">
        <v>36</v>
      </c>
      <c r="BO985" s="2">
        <v>37902</v>
      </c>
      <c r="BP985">
        <v>4.84</v>
      </c>
      <c r="BR985" s="2">
        <v>37902</v>
      </c>
      <c r="BS985">
        <v>14.94</v>
      </c>
      <c r="BU985" s="2">
        <v>37902</v>
      </c>
      <c r="BV985">
        <v>12.67</v>
      </c>
      <c r="BX985" s="2">
        <v>37902</v>
      </c>
      <c r="BY985">
        <v>23.27</v>
      </c>
      <c r="CA985" s="2">
        <v>37902</v>
      </c>
      <c r="CB985">
        <v>11.17</v>
      </c>
      <c r="CD985" s="2">
        <v>37902</v>
      </c>
      <c r="CE985" t="s">
        <v>36</v>
      </c>
      <c r="CG985" s="2">
        <v>37902</v>
      </c>
      <c r="CH985">
        <v>23.79</v>
      </c>
      <c r="CJ985" s="2">
        <v>37902</v>
      </c>
      <c r="CK985">
        <v>11.11</v>
      </c>
      <c r="CM985" s="2">
        <v>37902</v>
      </c>
      <c r="CN985" t="s">
        <v>36</v>
      </c>
      <c r="CP985" s="2">
        <v>37902</v>
      </c>
      <c r="CQ985">
        <v>10.38</v>
      </c>
      <c r="CS985" s="2">
        <v>37902</v>
      </c>
      <c r="CT985" t="s">
        <v>36</v>
      </c>
      <c r="CV985" s="2">
        <v>37902</v>
      </c>
      <c r="CW985">
        <v>17.420000000000002</v>
      </c>
      <c r="CY985" s="2">
        <v>37902</v>
      </c>
      <c r="CZ985" t="s">
        <v>36</v>
      </c>
      <c r="DB985" s="2">
        <v>37902</v>
      </c>
      <c r="DC985">
        <v>16.25</v>
      </c>
    </row>
    <row r="986" spans="1:107" x14ac:dyDescent="0.15">
      <c r="A986" s="2">
        <v>37903</v>
      </c>
      <c r="B986">
        <v>1038.73</v>
      </c>
      <c r="D986" s="2">
        <v>37903</v>
      </c>
      <c r="E986">
        <v>32.68</v>
      </c>
      <c r="G986" s="2">
        <v>37903</v>
      </c>
      <c r="H986">
        <v>40.07</v>
      </c>
      <c r="J986" s="2">
        <v>37903</v>
      </c>
      <c r="K986">
        <v>10.09</v>
      </c>
      <c r="M986" s="2">
        <v>37903</v>
      </c>
      <c r="N986">
        <v>21.78</v>
      </c>
      <c r="P986" s="2">
        <v>37903</v>
      </c>
      <c r="Q986">
        <v>25.12</v>
      </c>
      <c r="S986" s="2">
        <v>37903</v>
      </c>
      <c r="T986" t="s">
        <v>36</v>
      </c>
      <c r="V986" s="2">
        <v>37903</v>
      </c>
      <c r="W986">
        <v>14.82</v>
      </c>
      <c r="Y986" s="2">
        <v>37903</v>
      </c>
      <c r="Z986">
        <v>9.5399999999999991</v>
      </c>
      <c r="AB986" s="2">
        <v>37903</v>
      </c>
      <c r="AC986">
        <v>13.97</v>
      </c>
      <c r="AE986" s="2">
        <v>37903</v>
      </c>
      <c r="AF986">
        <v>14.68</v>
      </c>
      <c r="AH986" s="2">
        <v>37903</v>
      </c>
      <c r="AI986">
        <v>28.59</v>
      </c>
      <c r="AK986" s="2">
        <v>37903</v>
      </c>
      <c r="AL986" t="s">
        <v>36</v>
      </c>
      <c r="AN986" s="2">
        <v>37903</v>
      </c>
      <c r="AO986">
        <v>16.579999999999998</v>
      </c>
      <c r="AQ986" s="2">
        <v>37903</v>
      </c>
      <c r="AR986">
        <v>23.52</v>
      </c>
      <c r="AT986" s="2">
        <v>37903</v>
      </c>
      <c r="AU986">
        <v>9.98</v>
      </c>
      <c r="AW986" s="2">
        <v>37903</v>
      </c>
      <c r="AX986">
        <v>20.39</v>
      </c>
      <c r="AZ986" s="2">
        <v>37903</v>
      </c>
      <c r="BA986">
        <v>10.44</v>
      </c>
      <c r="BC986" s="2">
        <v>37903</v>
      </c>
      <c r="BD986">
        <v>14.5</v>
      </c>
      <c r="BF986" s="2">
        <v>37903</v>
      </c>
      <c r="BG986" t="s">
        <v>36</v>
      </c>
      <c r="BI986" s="2">
        <v>37903</v>
      </c>
      <c r="BJ986">
        <v>15.8</v>
      </c>
      <c r="BL986" s="2">
        <v>37903</v>
      </c>
      <c r="BM986" t="s">
        <v>36</v>
      </c>
      <c r="BO986" s="2">
        <v>37903</v>
      </c>
      <c r="BP986">
        <v>4.8600000000000003</v>
      </c>
      <c r="BR986" s="2">
        <v>37903</v>
      </c>
      <c r="BS986">
        <v>14.91</v>
      </c>
      <c r="BU986" s="2">
        <v>37903</v>
      </c>
      <c r="BV986">
        <v>12.72</v>
      </c>
      <c r="BX986" s="2">
        <v>37903</v>
      </c>
      <c r="BY986">
        <v>23.64</v>
      </c>
      <c r="CA986" s="2">
        <v>37903</v>
      </c>
      <c r="CB986">
        <v>11.18</v>
      </c>
      <c r="CD986" s="2">
        <v>37903</v>
      </c>
      <c r="CE986" t="s">
        <v>36</v>
      </c>
      <c r="CG986" s="2">
        <v>37903</v>
      </c>
      <c r="CH986">
        <v>24.02</v>
      </c>
      <c r="CJ986" s="2">
        <v>37903</v>
      </c>
      <c r="CK986">
        <v>11.11</v>
      </c>
      <c r="CM986" s="2">
        <v>37903</v>
      </c>
      <c r="CN986" t="s">
        <v>36</v>
      </c>
      <c r="CP986" s="2">
        <v>37903</v>
      </c>
      <c r="CQ986">
        <v>10.43</v>
      </c>
      <c r="CS986" s="2">
        <v>37903</v>
      </c>
      <c r="CT986" t="s">
        <v>36</v>
      </c>
      <c r="CV986" s="2">
        <v>37903</v>
      </c>
      <c r="CW986">
        <v>17.53</v>
      </c>
      <c r="CY986" s="2">
        <v>37903</v>
      </c>
      <c r="CZ986" t="s">
        <v>36</v>
      </c>
      <c r="DB986" s="2">
        <v>37903</v>
      </c>
      <c r="DC986">
        <v>16.34</v>
      </c>
    </row>
    <row r="987" spans="1:107" x14ac:dyDescent="0.15">
      <c r="A987" s="2">
        <v>37904</v>
      </c>
      <c r="B987">
        <v>1038.06</v>
      </c>
      <c r="D987" s="2">
        <v>37904</v>
      </c>
      <c r="E987">
        <v>32.659999999999997</v>
      </c>
      <c r="G987" s="2">
        <v>37904</v>
      </c>
      <c r="H987">
        <v>40.119999999999997</v>
      </c>
      <c r="J987" s="2">
        <v>37904</v>
      </c>
      <c r="K987">
        <v>10.07</v>
      </c>
      <c r="M987" s="2">
        <v>37904</v>
      </c>
      <c r="N987">
        <v>21.71</v>
      </c>
      <c r="P987" s="2">
        <v>37904</v>
      </c>
      <c r="Q987">
        <v>25.15</v>
      </c>
      <c r="S987" s="2">
        <v>37904</v>
      </c>
      <c r="T987" t="s">
        <v>36</v>
      </c>
      <c r="V987" s="2">
        <v>37904</v>
      </c>
      <c r="W987">
        <v>14.82</v>
      </c>
      <c r="Y987" s="2">
        <v>37904</v>
      </c>
      <c r="Z987">
        <v>9.5500000000000007</v>
      </c>
      <c r="AB987" s="2">
        <v>37904</v>
      </c>
      <c r="AC987">
        <v>13.98</v>
      </c>
      <c r="AE987" s="2">
        <v>37904</v>
      </c>
      <c r="AF987">
        <v>14.71</v>
      </c>
      <c r="AH987" s="2">
        <v>37904</v>
      </c>
      <c r="AI987">
        <v>28.68</v>
      </c>
      <c r="AK987" s="2">
        <v>37904</v>
      </c>
      <c r="AL987" t="s">
        <v>36</v>
      </c>
      <c r="AN987" s="2">
        <v>37904</v>
      </c>
      <c r="AO987">
        <v>16.579999999999998</v>
      </c>
      <c r="AQ987" s="2">
        <v>37904</v>
      </c>
      <c r="AR987">
        <v>23.69</v>
      </c>
      <c r="AT987" s="2">
        <v>37904</v>
      </c>
      <c r="AU987">
        <v>9.91</v>
      </c>
      <c r="AW987" s="2">
        <v>37904</v>
      </c>
      <c r="AX987">
        <v>20.43</v>
      </c>
      <c r="AZ987" s="2">
        <v>37904</v>
      </c>
      <c r="BA987">
        <v>10.43</v>
      </c>
      <c r="BC987" s="2">
        <v>37904</v>
      </c>
      <c r="BD987">
        <v>14.49</v>
      </c>
      <c r="BF987" s="2">
        <v>37904</v>
      </c>
      <c r="BG987" t="s">
        <v>36</v>
      </c>
      <c r="BI987" s="2">
        <v>37904</v>
      </c>
      <c r="BJ987">
        <v>15.77</v>
      </c>
      <c r="BL987" s="2">
        <v>37904</v>
      </c>
      <c r="BM987" t="s">
        <v>36</v>
      </c>
      <c r="BO987" s="2">
        <v>37904</v>
      </c>
      <c r="BP987">
        <v>4.88</v>
      </c>
      <c r="BR987" s="2">
        <v>37904</v>
      </c>
      <c r="BS987">
        <v>14.93</v>
      </c>
      <c r="BU987" s="2">
        <v>37904</v>
      </c>
      <c r="BV987">
        <v>12.75</v>
      </c>
      <c r="BX987" s="2">
        <v>37904</v>
      </c>
      <c r="BY987">
        <v>23.6</v>
      </c>
      <c r="CA987" s="2">
        <v>37904</v>
      </c>
      <c r="CB987">
        <v>11.19</v>
      </c>
      <c r="CD987" s="2">
        <v>37904</v>
      </c>
      <c r="CE987" t="s">
        <v>36</v>
      </c>
      <c r="CG987" s="2">
        <v>37904</v>
      </c>
      <c r="CH987">
        <v>24.03</v>
      </c>
      <c r="CJ987" s="2">
        <v>37904</v>
      </c>
      <c r="CK987">
        <v>11.08</v>
      </c>
      <c r="CM987" s="2">
        <v>37904</v>
      </c>
      <c r="CN987" t="s">
        <v>36</v>
      </c>
      <c r="CP987" s="2">
        <v>37904</v>
      </c>
      <c r="CQ987">
        <v>10.43</v>
      </c>
      <c r="CS987" s="2">
        <v>37904</v>
      </c>
      <c r="CT987" t="s">
        <v>36</v>
      </c>
      <c r="CV987" s="2">
        <v>37904</v>
      </c>
      <c r="CW987">
        <v>17.61</v>
      </c>
      <c r="CY987" s="2">
        <v>37904</v>
      </c>
      <c r="CZ987" t="s">
        <v>36</v>
      </c>
      <c r="DB987" s="2">
        <v>37904</v>
      </c>
      <c r="DC987">
        <v>16.34</v>
      </c>
    </row>
    <row r="988" spans="1:107" x14ac:dyDescent="0.15">
      <c r="A988" s="2">
        <v>37907</v>
      </c>
      <c r="B988">
        <v>1045.3499999999999</v>
      </c>
      <c r="D988" s="2">
        <v>37907</v>
      </c>
      <c r="E988">
        <v>33</v>
      </c>
      <c r="G988" s="2">
        <v>37907</v>
      </c>
      <c r="H988">
        <v>40.450000000000003</v>
      </c>
      <c r="J988" s="2">
        <v>37907</v>
      </c>
      <c r="K988">
        <v>10.15</v>
      </c>
      <c r="M988" s="2">
        <v>37907</v>
      </c>
      <c r="N988">
        <v>22.06</v>
      </c>
      <c r="P988" s="2">
        <v>37907</v>
      </c>
      <c r="Q988">
        <v>25.39</v>
      </c>
      <c r="S988" s="2">
        <v>37907</v>
      </c>
      <c r="T988" t="s">
        <v>36</v>
      </c>
      <c r="V988" s="2">
        <v>37907</v>
      </c>
      <c r="W988">
        <v>14.89</v>
      </c>
      <c r="Y988" s="2">
        <v>37907</v>
      </c>
      <c r="Z988">
        <v>9.6199999999999992</v>
      </c>
      <c r="AB988" s="2">
        <v>37907</v>
      </c>
      <c r="AC988">
        <v>14.07</v>
      </c>
      <c r="AE988" s="2">
        <v>37907</v>
      </c>
      <c r="AF988">
        <v>14.79</v>
      </c>
      <c r="AH988" s="2">
        <v>37907</v>
      </c>
      <c r="AI988">
        <v>28.97</v>
      </c>
      <c r="AK988" s="2">
        <v>37907</v>
      </c>
      <c r="AL988" t="s">
        <v>36</v>
      </c>
      <c r="AN988" s="2">
        <v>37907</v>
      </c>
      <c r="AO988">
        <v>16.7</v>
      </c>
      <c r="AQ988" s="2">
        <v>37907</v>
      </c>
      <c r="AR988">
        <v>23.84</v>
      </c>
      <c r="AT988" s="2">
        <v>37907</v>
      </c>
      <c r="AU988">
        <v>10.08</v>
      </c>
      <c r="AW988" s="2">
        <v>37907</v>
      </c>
      <c r="AX988">
        <v>20.66</v>
      </c>
      <c r="AZ988" s="2">
        <v>37907</v>
      </c>
      <c r="BA988">
        <v>10.51</v>
      </c>
      <c r="BC988" s="2">
        <v>37907</v>
      </c>
      <c r="BD988">
        <v>14.61</v>
      </c>
      <c r="BF988" s="2">
        <v>37907</v>
      </c>
      <c r="BG988" t="s">
        <v>36</v>
      </c>
      <c r="BI988" s="2">
        <v>37907</v>
      </c>
      <c r="BJ988">
        <v>15.97</v>
      </c>
      <c r="BL988" s="2">
        <v>37907</v>
      </c>
      <c r="BM988" t="s">
        <v>36</v>
      </c>
      <c r="BO988" s="2">
        <v>37907</v>
      </c>
      <c r="BP988">
        <v>4.91</v>
      </c>
      <c r="BR988" s="2">
        <v>37907</v>
      </c>
      <c r="BS988">
        <v>14.99</v>
      </c>
      <c r="BU988" s="2">
        <v>37907</v>
      </c>
      <c r="BV988">
        <v>12.87</v>
      </c>
      <c r="BX988" s="2">
        <v>37907</v>
      </c>
      <c r="BY988">
        <v>23.95</v>
      </c>
      <c r="CA988" s="2">
        <v>37907</v>
      </c>
      <c r="CB988">
        <v>11.2</v>
      </c>
      <c r="CD988" s="2">
        <v>37907</v>
      </c>
      <c r="CE988" t="s">
        <v>36</v>
      </c>
      <c r="CG988" s="2">
        <v>37907</v>
      </c>
      <c r="CH988">
        <v>24.28</v>
      </c>
      <c r="CJ988" s="2">
        <v>37907</v>
      </c>
      <c r="CK988">
        <v>11.16</v>
      </c>
      <c r="CM988" s="2">
        <v>37907</v>
      </c>
      <c r="CN988" t="s">
        <v>36</v>
      </c>
      <c r="CP988" s="2">
        <v>37907</v>
      </c>
      <c r="CQ988">
        <v>10.5</v>
      </c>
      <c r="CS988" s="2">
        <v>37907</v>
      </c>
      <c r="CT988" t="s">
        <v>36</v>
      </c>
      <c r="CV988" s="2">
        <v>37907</v>
      </c>
      <c r="CW988">
        <v>17.77</v>
      </c>
      <c r="CY988" s="2">
        <v>37907</v>
      </c>
      <c r="CZ988" t="s">
        <v>36</v>
      </c>
      <c r="DB988" s="2">
        <v>37907</v>
      </c>
      <c r="DC988">
        <v>16.45</v>
      </c>
    </row>
    <row r="989" spans="1:107" x14ac:dyDescent="0.15">
      <c r="A989" s="2">
        <v>37908</v>
      </c>
      <c r="B989">
        <v>1049.48</v>
      </c>
      <c r="D989" s="2">
        <v>37908</v>
      </c>
      <c r="E989">
        <v>33.15</v>
      </c>
      <c r="G989" s="2">
        <v>37908</v>
      </c>
      <c r="H989">
        <v>40.619999999999997</v>
      </c>
      <c r="J989" s="2">
        <v>37908</v>
      </c>
      <c r="K989">
        <v>10.17</v>
      </c>
      <c r="M989" s="2">
        <v>37908</v>
      </c>
      <c r="N989">
        <v>22.24</v>
      </c>
      <c r="P989" s="2">
        <v>37908</v>
      </c>
      <c r="Q989">
        <v>25.51</v>
      </c>
      <c r="S989" s="2">
        <v>37908</v>
      </c>
      <c r="T989" t="s">
        <v>36</v>
      </c>
      <c r="V989" s="2">
        <v>37908</v>
      </c>
      <c r="W989">
        <v>14.93</v>
      </c>
      <c r="Y989" s="2">
        <v>37908</v>
      </c>
      <c r="Z989">
        <v>9.66</v>
      </c>
      <c r="AB989" s="2">
        <v>37908</v>
      </c>
      <c r="AC989">
        <v>14.11</v>
      </c>
      <c r="AE989" s="2">
        <v>37908</v>
      </c>
      <c r="AF989">
        <v>14.83</v>
      </c>
      <c r="AH989" s="2">
        <v>37908</v>
      </c>
      <c r="AI989">
        <v>29.12</v>
      </c>
      <c r="AK989" s="2">
        <v>37908</v>
      </c>
      <c r="AL989" t="s">
        <v>36</v>
      </c>
      <c r="AN989" s="2">
        <v>37908</v>
      </c>
      <c r="AO989">
        <v>16.75</v>
      </c>
      <c r="AQ989" s="2">
        <v>37908</v>
      </c>
      <c r="AR989">
        <v>24.01</v>
      </c>
      <c r="AT989" s="2">
        <v>37908</v>
      </c>
      <c r="AU989">
        <v>10.119999999999999</v>
      </c>
      <c r="AW989" s="2">
        <v>37908</v>
      </c>
      <c r="AX989">
        <v>20.71</v>
      </c>
      <c r="AZ989" s="2">
        <v>37908</v>
      </c>
      <c r="BA989">
        <v>10.55</v>
      </c>
      <c r="BC989" s="2">
        <v>37908</v>
      </c>
      <c r="BD989">
        <v>14.68</v>
      </c>
      <c r="BF989" s="2">
        <v>37908</v>
      </c>
      <c r="BG989" t="s">
        <v>36</v>
      </c>
      <c r="BI989" s="2">
        <v>37908</v>
      </c>
      <c r="BJ989">
        <v>16.05</v>
      </c>
      <c r="BL989" s="2">
        <v>37908</v>
      </c>
      <c r="BM989" t="s">
        <v>36</v>
      </c>
      <c r="BO989" s="2">
        <v>37908</v>
      </c>
      <c r="BP989">
        <v>4.93</v>
      </c>
      <c r="BR989" s="2">
        <v>37908</v>
      </c>
      <c r="BS989">
        <v>15.05</v>
      </c>
      <c r="BU989" s="2">
        <v>37908</v>
      </c>
      <c r="BV989">
        <v>12.92</v>
      </c>
      <c r="BX989" s="2">
        <v>37908</v>
      </c>
      <c r="BY989">
        <v>24.18</v>
      </c>
      <c r="CA989" s="2">
        <v>37908</v>
      </c>
      <c r="CB989">
        <v>11.2</v>
      </c>
      <c r="CD989" s="2">
        <v>37908</v>
      </c>
      <c r="CE989" t="s">
        <v>36</v>
      </c>
      <c r="CG989" s="2">
        <v>37908</v>
      </c>
      <c r="CH989">
        <v>24.38</v>
      </c>
      <c r="CJ989" s="2">
        <v>37908</v>
      </c>
      <c r="CK989">
        <v>11.19</v>
      </c>
      <c r="CM989" s="2">
        <v>37908</v>
      </c>
      <c r="CN989" t="s">
        <v>36</v>
      </c>
      <c r="CP989" s="2">
        <v>37908</v>
      </c>
      <c r="CQ989">
        <v>10.54</v>
      </c>
      <c r="CS989" s="2">
        <v>37908</v>
      </c>
      <c r="CT989" t="s">
        <v>36</v>
      </c>
      <c r="CV989" s="2">
        <v>37908</v>
      </c>
      <c r="CW989">
        <v>17.8</v>
      </c>
      <c r="CY989" s="2">
        <v>37908</v>
      </c>
      <c r="CZ989" t="s">
        <v>36</v>
      </c>
      <c r="DB989" s="2">
        <v>37908</v>
      </c>
      <c r="DC989">
        <v>16.52</v>
      </c>
    </row>
    <row r="990" spans="1:107" x14ac:dyDescent="0.15">
      <c r="A990" s="2">
        <v>37909</v>
      </c>
      <c r="B990">
        <v>1046.76</v>
      </c>
      <c r="D990" s="2">
        <v>37909</v>
      </c>
      <c r="E990">
        <v>33.01</v>
      </c>
      <c r="G990" s="2">
        <v>37909</v>
      </c>
      <c r="H990">
        <v>40.36</v>
      </c>
      <c r="J990" s="2">
        <v>37909</v>
      </c>
      <c r="K990">
        <v>10.17</v>
      </c>
      <c r="M990" s="2">
        <v>37909</v>
      </c>
      <c r="N990">
        <v>22.12</v>
      </c>
      <c r="P990" s="2">
        <v>37909</v>
      </c>
      <c r="Q990">
        <v>25.49</v>
      </c>
      <c r="S990" s="2">
        <v>37909</v>
      </c>
      <c r="T990" t="s">
        <v>36</v>
      </c>
      <c r="V990" s="2">
        <v>37909</v>
      </c>
      <c r="W990">
        <v>14.88</v>
      </c>
      <c r="Y990" s="2">
        <v>37909</v>
      </c>
      <c r="Z990">
        <v>9.64</v>
      </c>
      <c r="AB990" s="2">
        <v>37909</v>
      </c>
      <c r="AC990">
        <v>14</v>
      </c>
      <c r="AE990" s="2">
        <v>37909</v>
      </c>
      <c r="AF990">
        <v>14.81</v>
      </c>
      <c r="AH990" s="2">
        <v>37909</v>
      </c>
      <c r="AI990">
        <v>29.04</v>
      </c>
      <c r="AK990" s="2">
        <v>37909</v>
      </c>
      <c r="AL990" t="s">
        <v>36</v>
      </c>
      <c r="AN990" s="2">
        <v>37909</v>
      </c>
      <c r="AO990">
        <v>16.71</v>
      </c>
      <c r="AQ990" s="2">
        <v>37909</v>
      </c>
      <c r="AR990">
        <v>23.84</v>
      </c>
      <c r="AT990" s="2">
        <v>37909</v>
      </c>
      <c r="AU990">
        <v>10.11</v>
      </c>
      <c r="AW990" s="2">
        <v>37909</v>
      </c>
      <c r="AX990">
        <v>20.6</v>
      </c>
      <c r="AZ990" s="2">
        <v>37909</v>
      </c>
      <c r="BA990">
        <v>10.54</v>
      </c>
      <c r="BC990" s="2">
        <v>37909</v>
      </c>
      <c r="BD990">
        <v>14.6</v>
      </c>
      <c r="BF990" s="2">
        <v>37909</v>
      </c>
      <c r="BG990" t="s">
        <v>36</v>
      </c>
      <c r="BI990" s="2">
        <v>37909</v>
      </c>
      <c r="BJ990">
        <v>15.99</v>
      </c>
      <c r="BL990" s="2">
        <v>37909</v>
      </c>
      <c r="BM990" t="s">
        <v>36</v>
      </c>
      <c r="BO990" s="2">
        <v>37909</v>
      </c>
      <c r="BP990">
        <v>4.91</v>
      </c>
      <c r="BR990" s="2">
        <v>37909</v>
      </c>
      <c r="BS990">
        <v>15.04</v>
      </c>
      <c r="BU990" s="2">
        <v>37909</v>
      </c>
      <c r="BV990">
        <v>12.87</v>
      </c>
      <c r="BX990" s="2">
        <v>37909</v>
      </c>
      <c r="BY990">
        <v>23.95</v>
      </c>
      <c r="CA990" s="2">
        <v>37909</v>
      </c>
      <c r="CB990">
        <v>11.19</v>
      </c>
      <c r="CD990" s="2">
        <v>37909</v>
      </c>
      <c r="CE990" t="s">
        <v>36</v>
      </c>
      <c r="CG990" s="2">
        <v>37909</v>
      </c>
      <c r="CH990">
        <v>24.25</v>
      </c>
      <c r="CJ990" s="2">
        <v>37909</v>
      </c>
      <c r="CK990">
        <v>11.19</v>
      </c>
      <c r="CM990" s="2">
        <v>37909</v>
      </c>
      <c r="CN990" t="s">
        <v>36</v>
      </c>
      <c r="CP990" s="2">
        <v>37909</v>
      </c>
      <c r="CQ990">
        <v>10.51</v>
      </c>
      <c r="CS990" s="2">
        <v>37909</v>
      </c>
      <c r="CT990" t="s">
        <v>36</v>
      </c>
      <c r="CV990" s="2">
        <v>37909</v>
      </c>
      <c r="CW990">
        <v>17.78</v>
      </c>
      <c r="CY990" s="2">
        <v>37909</v>
      </c>
      <c r="CZ990" t="s">
        <v>36</v>
      </c>
      <c r="DB990" s="2">
        <v>37909</v>
      </c>
      <c r="DC990">
        <v>16.440000000000001</v>
      </c>
    </row>
    <row r="991" spans="1:107" x14ac:dyDescent="0.15">
      <c r="A991" s="2">
        <v>37910</v>
      </c>
      <c r="B991">
        <v>1050.07</v>
      </c>
      <c r="D991" s="2">
        <v>37910</v>
      </c>
      <c r="E991">
        <v>33.14</v>
      </c>
      <c r="G991" s="2">
        <v>37910</v>
      </c>
      <c r="H991">
        <v>40.6</v>
      </c>
      <c r="J991" s="2">
        <v>37910</v>
      </c>
      <c r="K991">
        <v>10.18</v>
      </c>
      <c r="M991" s="2">
        <v>37910</v>
      </c>
      <c r="N991">
        <v>22.19</v>
      </c>
      <c r="P991" s="2">
        <v>37910</v>
      </c>
      <c r="Q991">
        <v>25.59</v>
      </c>
      <c r="S991" s="2">
        <v>37910</v>
      </c>
      <c r="T991" t="s">
        <v>36</v>
      </c>
      <c r="V991" s="2">
        <v>37910</v>
      </c>
      <c r="W991">
        <v>14.91</v>
      </c>
      <c r="Y991" s="2">
        <v>37910</v>
      </c>
      <c r="Z991">
        <v>9.66</v>
      </c>
      <c r="AB991" s="2">
        <v>37910</v>
      </c>
      <c r="AC991">
        <v>14.07</v>
      </c>
      <c r="AE991" s="2">
        <v>37910</v>
      </c>
      <c r="AF991">
        <v>14.82</v>
      </c>
      <c r="AH991" s="2">
        <v>37910</v>
      </c>
      <c r="AI991">
        <v>29.17</v>
      </c>
      <c r="AK991" s="2">
        <v>37910</v>
      </c>
      <c r="AL991" t="s">
        <v>36</v>
      </c>
      <c r="AN991" s="2">
        <v>37910</v>
      </c>
      <c r="AO991">
        <v>16.760000000000002</v>
      </c>
      <c r="AQ991" s="2">
        <v>37910</v>
      </c>
      <c r="AR991">
        <v>24.11</v>
      </c>
      <c r="AT991" s="2">
        <v>37910</v>
      </c>
      <c r="AU991">
        <v>10.15</v>
      </c>
      <c r="AW991" s="2">
        <v>37910</v>
      </c>
      <c r="AX991">
        <v>20.71</v>
      </c>
      <c r="AZ991" s="2">
        <v>37910</v>
      </c>
      <c r="BA991">
        <v>10.59</v>
      </c>
      <c r="BC991" s="2">
        <v>37910</v>
      </c>
      <c r="BD991">
        <v>14.67</v>
      </c>
      <c r="BF991" s="2">
        <v>37910</v>
      </c>
      <c r="BG991" t="s">
        <v>36</v>
      </c>
      <c r="BI991" s="2">
        <v>37910</v>
      </c>
      <c r="BJ991">
        <v>16.05</v>
      </c>
      <c r="BL991" s="2">
        <v>37910</v>
      </c>
      <c r="BM991" t="s">
        <v>36</v>
      </c>
      <c r="BO991" s="2">
        <v>37910</v>
      </c>
      <c r="BP991">
        <v>4.93</v>
      </c>
      <c r="BR991" s="2">
        <v>37910</v>
      </c>
      <c r="BS991">
        <v>15.04</v>
      </c>
      <c r="BU991" s="2">
        <v>37910</v>
      </c>
      <c r="BV991">
        <v>12.87</v>
      </c>
      <c r="BX991" s="2">
        <v>37910</v>
      </c>
      <c r="BY991">
        <v>24.2</v>
      </c>
      <c r="CA991" s="2">
        <v>37910</v>
      </c>
      <c r="CB991">
        <v>11.19</v>
      </c>
      <c r="CD991" s="2">
        <v>37910</v>
      </c>
      <c r="CE991" t="s">
        <v>36</v>
      </c>
      <c r="CG991" s="2">
        <v>37910</v>
      </c>
      <c r="CH991">
        <v>24.25</v>
      </c>
      <c r="CJ991" s="2">
        <v>37910</v>
      </c>
      <c r="CK991">
        <v>11.2</v>
      </c>
      <c r="CM991" s="2">
        <v>37910</v>
      </c>
      <c r="CN991" t="s">
        <v>36</v>
      </c>
      <c r="CP991" s="2">
        <v>37910</v>
      </c>
      <c r="CQ991">
        <v>10.55</v>
      </c>
      <c r="CS991" s="2">
        <v>37910</v>
      </c>
      <c r="CT991" t="s">
        <v>36</v>
      </c>
      <c r="CV991" s="2">
        <v>37910</v>
      </c>
      <c r="CW991">
        <v>17.850000000000001</v>
      </c>
      <c r="CY991" s="2">
        <v>37910</v>
      </c>
      <c r="CZ991" t="s">
        <v>36</v>
      </c>
      <c r="DB991" s="2">
        <v>37910</v>
      </c>
      <c r="DC991">
        <v>16.55</v>
      </c>
    </row>
    <row r="992" spans="1:107" x14ac:dyDescent="0.15">
      <c r="A992" s="2">
        <v>37911</v>
      </c>
      <c r="B992">
        <v>1039.32</v>
      </c>
      <c r="D992" s="2">
        <v>37911</v>
      </c>
      <c r="E992">
        <v>32.86</v>
      </c>
      <c r="G992" s="2">
        <v>37911</v>
      </c>
      <c r="H992">
        <v>40</v>
      </c>
      <c r="J992" s="2">
        <v>37911</v>
      </c>
      <c r="K992">
        <v>10.11</v>
      </c>
      <c r="M992" s="2">
        <v>37911</v>
      </c>
      <c r="N992">
        <v>21.89</v>
      </c>
      <c r="P992" s="2">
        <v>37911</v>
      </c>
      <c r="Q992">
        <v>25.32</v>
      </c>
      <c r="S992" s="2">
        <v>37911</v>
      </c>
      <c r="T992" t="s">
        <v>36</v>
      </c>
      <c r="V992" s="2">
        <v>37911</v>
      </c>
      <c r="W992">
        <v>14.81</v>
      </c>
      <c r="Y992" s="2">
        <v>37911</v>
      </c>
      <c r="Z992">
        <v>9.6</v>
      </c>
      <c r="AB992" s="2">
        <v>37911</v>
      </c>
      <c r="AC992">
        <v>13.92</v>
      </c>
      <c r="AE992" s="2">
        <v>37911</v>
      </c>
      <c r="AF992">
        <v>14.74</v>
      </c>
      <c r="AH992" s="2">
        <v>37911</v>
      </c>
      <c r="AI992">
        <v>28.66</v>
      </c>
      <c r="AK992" s="2">
        <v>37911</v>
      </c>
      <c r="AL992" t="s">
        <v>36</v>
      </c>
      <c r="AN992" s="2">
        <v>37911</v>
      </c>
      <c r="AO992">
        <v>16.66</v>
      </c>
      <c r="AQ992" s="2">
        <v>37911</v>
      </c>
      <c r="AR992">
        <v>23.83</v>
      </c>
      <c r="AT992" s="2">
        <v>37911</v>
      </c>
      <c r="AU992">
        <v>10.029999999999999</v>
      </c>
      <c r="AW992" s="2">
        <v>37911</v>
      </c>
      <c r="AX992">
        <v>20.38</v>
      </c>
      <c r="AZ992" s="2">
        <v>37911</v>
      </c>
      <c r="BA992">
        <v>10.53</v>
      </c>
      <c r="BC992" s="2">
        <v>37911</v>
      </c>
      <c r="BD992">
        <v>14.46</v>
      </c>
      <c r="BF992" s="2">
        <v>37911</v>
      </c>
      <c r="BG992" t="s">
        <v>36</v>
      </c>
      <c r="BI992" s="2">
        <v>37911</v>
      </c>
      <c r="BJ992">
        <v>15.85</v>
      </c>
      <c r="BL992" s="2">
        <v>37911</v>
      </c>
      <c r="BM992" t="s">
        <v>36</v>
      </c>
      <c r="BO992" s="2">
        <v>37911</v>
      </c>
      <c r="BP992">
        <v>4.8899999999999997</v>
      </c>
      <c r="BR992" s="2">
        <v>37911</v>
      </c>
      <c r="BS992">
        <v>14.96</v>
      </c>
      <c r="BU992" s="2">
        <v>37911</v>
      </c>
      <c r="BV992">
        <v>12.78</v>
      </c>
      <c r="BX992" s="2">
        <v>37911</v>
      </c>
      <c r="BY992">
        <v>23.86</v>
      </c>
      <c r="CA992" s="2">
        <v>37911</v>
      </c>
      <c r="CB992">
        <v>11.2</v>
      </c>
      <c r="CD992" s="2">
        <v>37911</v>
      </c>
      <c r="CE992" t="s">
        <v>36</v>
      </c>
      <c r="CG992" s="2">
        <v>37911</v>
      </c>
      <c r="CH992">
        <v>24.06</v>
      </c>
      <c r="CJ992" s="2">
        <v>37911</v>
      </c>
      <c r="CK992">
        <v>11.11</v>
      </c>
      <c r="CM992" s="2">
        <v>37911</v>
      </c>
      <c r="CN992" t="s">
        <v>36</v>
      </c>
      <c r="CP992" s="2">
        <v>37911</v>
      </c>
      <c r="CQ992">
        <v>10.45</v>
      </c>
      <c r="CS992" s="2">
        <v>37911</v>
      </c>
      <c r="CT992" t="s">
        <v>36</v>
      </c>
      <c r="CV992" s="2">
        <v>37911</v>
      </c>
      <c r="CW992">
        <v>17.52</v>
      </c>
      <c r="CY992" s="2">
        <v>37911</v>
      </c>
      <c r="CZ992" t="s">
        <v>36</v>
      </c>
      <c r="DB992" s="2">
        <v>37911</v>
      </c>
      <c r="DC992">
        <v>16.32</v>
      </c>
    </row>
    <row r="993" spans="1:107" x14ac:dyDescent="0.15">
      <c r="A993" s="2">
        <v>37914</v>
      </c>
      <c r="B993">
        <v>1044.68</v>
      </c>
      <c r="D993" s="2">
        <v>37914</v>
      </c>
      <c r="E993">
        <v>32.89</v>
      </c>
      <c r="G993" s="2">
        <v>37914</v>
      </c>
      <c r="H993">
        <v>40.19</v>
      </c>
      <c r="J993" s="2">
        <v>37914</v>
      </c>
      <c r="K993">
        <v>10.119999999999999</v>
      </c>
      <c r="M993" s="2">
        <v>37914</v>
      </c>
      <c r="N993">
        <v>21.96</v>
      </c>
      <c r="P993" s="2">
        <v>37914</v>
      </c>
      <c r="Q993">
        <v>25.43</v>
      </c>
      <c r="S993" s="2">
        <v>37914</v>
      </c>
      <c r="T993" t="s">
        <v>36</v>
      </c>
      <c r="V993" s="2">
        <v>37914</v>
      </c>
      <c r="W993">
        <v>14.83</v>
      </c>
      <c r="Y993" s="2">
        <v>37914</v>
      </c>
      <c r="Z993">
        <v>9.6199999999999992</v>
      </c>
      <c r="AB993" s="2">
        <v>37914</v>
      </c>
      <c r="AC993">
        <v>13.95</v>
      </c>
      <c r="AE993" s="2">
        <v>37914</v>
      </c>
      <c r="AF993">
        <v>14.75</v>
      </c>
      <c r="AH993" s="2">
        <v>37914</v>
      </c>
      <c r="AI993">
        <v>28.75</v>
      </c>
      <c r="AK993" s="2">
        <v>37914</v>
      </c>
      <c r="AL993" t="s">
        <v>36</v>
      </c>
      <c r="AN993" s="2">
        <v>37914</v>
      </c>
      <c r="AO993">
        <v>16.68</v>
      </c>
      <c r="AQ993" s="2">
        <v>37914</v>
      </c>
      <c r="AR993">
        <v>23.88</v>
      </c>
      <c r="AT993" s="2">
        <v>37914</v>
      </c>
      <c r="AU993">
        <v>10.06</v>
      </c>
      <c r="AW993" s="2">
        <v>37914</v>
      </c>
      <c r="AX993">
        <v>20.45</v>
      </c>
      <c r="AZ993" s="2">
        <v>37914</v>
      </c>
      <c r="BA993">
        <v>10.55</v>
      </c>
      <c r="BC993" s="2">
        <v>37914</v>
      </c>
      <c r="BD993">
        <v>14.57</v>
      </c>
      <c r="BF993" s="2">
        <v>37914</v>
      </c>
      <c r="BG993" t="s">
        <v>36</v>
      </c>
      <c r="BI993" s="2">
        <v>37914</v>
      </c>
      <c r="BJ993">
        <v>15.89</v>
      </c>
      <c r="BL993" s="2">
        <v>37914</v>
      </c>
      <c r="BM993" t="s">
        <v>36</v>
      </c>
      <c r="BO993" s="2">
        <v>37914</v>
      </c>
      <c r="BP993">
        <v>4.88</v>
      </c>
      <c r="BR993" s="2">
        <v>37914</v>
      </c>
      <c r="BS993">
        <v>14.97</v>
      </c>
      <c r="BU993" s="2">
        <v>37914</v>
      </c>
      <c r="BV993">
        <v>12.75</v>
      </c>
      <c r="BX993" s="2">
        <v>37914</v>
      </c>
      <c r="BY993">
        <v>24.1</v>
      </c>
      <c r="CA993" s="2">
        <v>37914</v>
      </c>
      <c r="CB993">
        <v>11.2</v>
      </c>
      <c r="CD993" s="2">
        <v>37914</v>
      </c>
      <c r="CE993" t="s">
        <v>36</v>
      </c>
      <c r="CG993" s="2">
        <v>37914</v>
      </c>
      <c r="CH993">
        <v>24.06</v>
      </c>
      <c r="CJ993" s="2">
        <v>37914</v>
      </c>
      <c r="CK993">
        <v>11.12</v>
      </c>
      <c r="CM993" s="2">
        <v>37914</v>
      </c>
      <c r="CN993" t="s">
        <v>36</v>
      </c>
      <c r="CP993" s="2">
        <v>37914</v>
      </c>
      <c r="CQ993">
        <v>10.5</v>
      </c>
      <c r="CS993" s="2">
        <v>37914</v>
      </c>
      <c r="CT993" t="s">
        <v>36</v>
      </c>
      <c r="CV993" s="2">
        <v>37914</v>
      </c>
      <c r="CW993">
        <v>17.73</v>
      </c>
      <c r="CY993" s="2">
        <v>37914</v>
      </c>
      <c r="CZ993" t="s">
        <v>36</v>
      </c>
      <c r="DB993" s="2">
        <v>37914</v>
      </c>
      <c r="DC993">
        <v>16.420000000000002</v>
      </c>
    </row>
    <row r="994" spans="1:107" x14ac:dyDescent="0.15">
      <c r="A994" s="2">
        <v>37915</v>
      </c>
      <c r="B994">
        <v>1046.03</v>
      </c>
      <c r="D994" s="2">
        <v>37915</v>
      </c>
      <c r="E994">
        <v>32.880000000000003</v>
      </c>
      <c r="G994" s="2">
        <v>37915</v>
      </c>
      <c r="H994">
        <v>40.520000000000003</v>
      </c>
      <c r="J994" s="2">
        <v>37915</v>
      </c>
      <c r="K994">
        <v>10.119999999999999</v>
      </c>
      <c r="M994" s="2">
        <v>37915</v>
      </c>
      <c r="N994">
        <v>22.08</v>
      </c>
      <c r="P994" s="2">
        <v>37915</v>
      </c>
      <c r="Q994">
        <v>25.48</v>
      </c>
      <c r="S994" s="2">
        <v>37915</v>
      </c>
      <c r="T994" t="s">
        <v>36</v>
      </c>
      <c r="V994" s="2">
        <v>37915</v>
      </c>
      <c r="W994">
        <v>14.86</v>
      </c>
      <c r="Y994" s="2">
        <v>37915</v>
      </c>
      <c r="Z994">
        <v>9.6</v>
      </c>
      <c r="AB994" s="2">
        <v>37915</v>
      </c>
      <c r="AC994">
        <v>13.93</v>
      </c>
      <c r="AE994" s="2">
        <v>37915</v>
      </c>
      <c r="AF994">
        <v>14.73</v>
      </c>
      <c r="AH994" s="2">
        <v>37915</v>
      </c>
      <c r="AI994">
        <v>28.88</v>
      </c>
      <c r="AK994" s="2">
        <v>37915</v>
      </c>
      <c r="AL994" t="s">
        <v>36</v>
      </c>
      <c r="AN994" s="2">
        <v>37915</v>
      </c>
      <c r="AO994">
        <v>16.670000000000002</v>
      </c>
      <c r="AQ994" s="2">
        <v>37915</v>
      </c>
      <c r="AR994">
        <v>23.84</v>
      </c>
      <c r="AT994" s="2">
        <v>37915</v>
      </c>
      <c r="AU994">
        <v>10.08</v>
      </c>
      <c r="AW994" s="2">
        <v>37915</v>
      </c>
      <c r="AX994">
        <v>20.66</v>
      </c>
      <c r="AZ994" s="2">
        <v>37915</v>
      </c>
      <c r="BA994">
        <v>10.52</v>
      </c>
      <c r="BC994" s="2">
        <v>37915</v>
      </c>
      <c r="BD994">
        <v>14.64</v>
      </c>
      <c r="BF994" s="2">
        <v>37915</v>
      </c>
      <c r="BG994" t="s">
        <v>36</v>
      </c>
      <c r="BI994" s="2">
        <v>37915</v>
      </c>
      <c r="BJ994">
        <v>15.91</v>
      </c>
      <c r="BL994" s="2">
        <v>37915</v>
      </c>
      <c r="BM994" t="s">
        <v>36</v>
      </c>
      <c r="BO994" s="2">
        <v>37915</v>
      </c>
      <c r="BP994">
        <v>4.9000000000000004</v>
      </c>
      <c r="BR994" s="2">
        <v>37915</v>
      </c>
      <c r="BS994">
        <v>14.95</v>
      </c>
      <c r="BU994" s="2">
        <v>37915</v>
      </c>
      <c r="BV994">
        <v>12.8</v>
      </c>
      <c r="BX994" s="2">
        <v>37915</v>
      </c>
      <c r="BY994">
        <v>24.15</v>
      </c>
      <c r="CA994" s="2">
        <v>37915</v>
      </c>
      <c r="CB994">
        <v>11.2</v>
      </c>
      <c r="CD994" s="2">
        <v>37915</v>
      </c>
      <c r="CE994" t="s">
        <v>36</v>
      </c>
      <c r="CG994" s="2">
        <v>37915</v>
      </c>
      <c r="CH994">
        <v>24.05</v>
      </c>
      <c r="CJ994" s="2">
        <v>37915</v>
      </c>
      <c r="CK994">
        <v>11.13</v>
      </c>
      <c r="CM994" s="2">
        <v>37915</v>
      </c>
      <c r="CN994" t="s">
        <v>36</v>
      </c>
      <c r="CP994" s="2">
        <v>37915</v>
      </c>
      <c r="CQ994">
        <v>10.52</v>
      </c>
      <c r="CS994" s="2">
        <v>37915</v>
      </c>
      <c r="CT994" t="s">
        <v>36</v>
      </c>
      <c r="CV994" s="2">
        <v>37915</v>
      </c>
      <c r="CW994">
        <v>17.95</v>
      </c>
      <c r="CY994" s="2">
        <v>37915</v>
      </c>
      <c r="CZ994" t="s">
        <v>36</v>
      </c>
      <c r="DB994" s="2">
        <v>37915</v>
      </c>
      <c r="DC994">
        <v>16.47</v>
      </c>
    </row>
    <row r="995" spans="1:107" x14ac:dyDescent="0.15">
      <c r="A995" s="2">
        <v>37916</v>
      </c>
      <c r="B995">
        <v>1030.3599999999999</v>
      </c>
      <c r="D995" s="2">
        <v>37916</v>
      </c>
      <c r="E995">
        <v>32.520000000000003</v>
      </c>
      <c r="G995" s="2">
        <v>37916</v>
      </c>
      <c r="H995">
        <v>39.86</v>
      </c>
      <c r="J995" s="2">
        <v>37916</v>
      </c>
      <c r="K995">
        <v>10</v>
      </c>
      <c r="M995" s="2">
        <v>37916</v>
      </c>
      <c r="N995">
        <v>21.64</v>
      </c>
      <c r="P995" s="2">
        <v>37916</v>
      </c>
      <c r="Q995">
        <v>25.25</v>
      </c>
      <c r="S995" s="2">
        <v>37916</v>
      </c>
      <c r="T995" t="s">
        <v>36</v>
      </c>
      <c r="V995" s="2">
        <v>37916</v>
      </c>
      <c r="W995">
        <v>14.62</v>
      </c>
      <c r="Y995" s="2">
        <v>37916</v>
      </c>
      <c r="Z995">
        <v>9.5</v>
      </c>
      <c r="AB995" s="2">
        <v>37916</v>
      </c>
      <c r="AC995">
        <v>13.77</v>
      </c>
      <c r="AE995" s="2">
        <v>37916</v>
      </c>
      <c r="AF995">
        <v>14.58</v>
      </c>
      <c r="AH995" s="2">
        <v>37916</v>
      </c>
      <c r="AI995">
        <v>28.49</v>
      </c>
      <c r="AK995" s="2">
        <v>37916</v>
      </c>
      <c r="AL995" t="s">
        <v>36</v>
      </c>
      <c r="AN995" s="2">
        <v>37916</v>
      </c>
      <c r="AO995">
        <v>16.39</v>
      </c>
      <c r="AQ995" s="2">
        <v>37916</v>
      </c>
      <c r="AR995">
        <v>23.19</v>
      </c>
      <c r="AT995" s="2">
        <v>37916</v>
      </c>
      <c r="AU995">
        <v>9.93</v>
      </c>
      <c r="AW995" s="2">
        <v>37916</v>
      </c>
      <c r="AX995">
        <v>20.34</v>
      </c>
      <c r="AZ995" s="2">
        <v>37916</v>
      </c>
      <c r="BA995">
        <v>10.38</v>
      </c>
      <c r="BC995" s="2">
        <v>37916</v>
      </c>
      <c r="BD995">
        <v>14.38</v>
      </c>
      <c r="BF995" s="2">
        <v>37916</v>
      </c>
      <c r="BG995" t="s">
        <v>36</v>
      </c>
      <c r="BI995" s="2">
        <v>37916</v>
      </c>
      <c r="BJ995">
        <v>15.65</v>
      </c>
      <c r="BL995" s="2">
        <v>37916</v>
      </c>
      <c r="BM995" t="s">
        <v>36</v>
      </c>
      <c r="BO995" s="2">
        <v>37916</v>
      </c>
      <c r="BP995">
        <v>4.8</v>
      </c>
      <c r="BR995" s="2">
        <v>37916</v>
      </c>
      <c r="BS995">
        <v>14.82</v>
      </c>
      <c r="BU995" s="2">
        <v>37916</v>
      </c>
      <c r="BV995">
        <v>12.7</v>
      </c>
      <c r="BX995" s="2">
        <v>37916</v>
      </c>
      <c r="BY995">
        <v>23.51</v>
      </c>
      <c r="CA995" s="2">
        <v>37916</v>
      </c>
      <c r="CB995">
        <v>11.2</v>
      </c>
      <c r="CD995" s="2">
        <v>37916</v>
      </c>
      <c r="CE995" t="s">
        <v>36</v>
      </c>
      <c r="CG995" s="2">
        <v>37916</v>
      </c>
      <c r="CH995">
        <v>23.74</v>
      </c>
      <c r="CJ995" s="2">
        <v>37916</v>
      </c>
      <c r="CK995">
        <v>10.97</v>
      </c>
      <c r="CM995" s="2">
        <v>37916</v>
      </c>
      <c r="CN995" t="s">
        <v>36</v>
      </c>
      <c r="CP995" s="2">
        <v>37916</v>
      </c>
      <c r="CQ995">
        <v>10.36</v>
      </c>
      <c r="CS995" s="2">
        <v>37916</v>
      </c>
      <c r="CT995" t="s">
        <v>36</v>
      </c>
      <c r="CV995" s="2">
        <v>37916</v>
      </c>
      <c r="CW995">
        <v>17.55</v>
      </c>
      <c r="CY995" s="2">
        <v>37916</v>
      </c>
      <c r="CZ995" t="s">
        <v>36</v>
      </c>
      <c r="DB995" s="2">
        <v>37916</v>
      </c>
      <c r="DC995">
        <v>16.2</v>
      </c>
    </row>
    <row r="996" spans="1:107" x14ac:dyDescent="0.15">
      <c r="A996" s="2">
        <v>37917</v>
      </c>
      <c r="B996">
        <v>1033.77</v>
      </c>
      <c r="D996" s="2">
        <v>37917</v>
      </c>
      <c r="E996">
        <v>32.479999999999997</v>
      </c>
      <c r="G996" s="2">
        <v>37917</v>
      </c>
      <c r="H996">
        <v>39.82</v>
      </c>
      <c r="J996" s="2">
        <v>37917</v>
      </c>
      <c r="K996">
        <v>10.06</v>
      </c>
      <c r="M996" s="2">
        <v>37917</v>
      </c>
      <c r="N996">
        <v>21.55</v>
      </c>
      <c r="P996" s="2">
        <v>37917</v>
      </c>
      <c r="Q996">
        <v>25.3</v>
      </c>
      <c r="S996" s="2">
        <v>37917</v>
      </c>
      <c r="T996" t="s">
        <v>36</v>
      </c>
      <c r="V996" s="2">
        <v>37917</v>
      </c>
      <c r="W996">
        <v>14.7</v>
      </c>
      <c r="Y996" s="2">
        <v>37917</v>
      </c>
      <c r="Z996">
        <v>9.5299999999999994</v>
      </c>
      <c r="AB996" s="2">
        <v>37917</v>
      </c>
      <c r="AC996">
        <v>13.78</v>
      </c>
      <c r="AE996" s="2">
        <v>37917</v>
      </c>
      <c r="AF996">
        <v>14.6</v>
      </c>
      <c r="AH996" s="2">
        <v>37917</v>
      </c>
      <c r="AI996">
        <v>28.46</v>
      </c>
      <c r="AK996" s="2">
        <v>37917</v>
      </c>
      <c r="AL996" t="s">
        <v>36</v>
      </c>
      <c r="AN996" s="2">
        <v>37917</v>
      </c>
      <c r="AO996">
        <v>16.48</v>
      </c>
      <c r="AQ996" s="2">
        <v>37917</v>
      </c>
      <c r="AR996">
        <v>22.88</v>
      </c>
      <c r="AT996" s="2">
        <v>37917</v>
      </c>
      <c r="AU996">
        <v>9.9</v>
      </c>
      <c r="AW996" s="2">
        <v>37917</v>
      </c>
      <c r="AX996">
        <v>20.27</v>
      </c>
      <c r="AZ996" s="2">
        <v>37917</v>
      </c>
      <c r="BA996">
        <v>10.39</v>
      </c>
      <c r="BC996" s="2">
        <v>37917</v>
      </c>
      <c r="BD996">
        <v>14.39</v>
      </c>
      <c r="BF996" s="2">
        <v>37917</v>
      </c>
      <c r="BG996" t="s">
        <v>36</v>
      </c>
      <c r="BI996" s="2">
        <v>37917</v>
      </c>
      <c r="BJ996">
        <v>15.62</v>
      </c>
      <c r="BL996" s="2">
        <v>37917</v>
      </c>
      <c r="BM996" t="s">
        <v>36</v>
      </c>
      <c r="BO996" s="2">
        <v>37917</v>
      </c>
      <c r="BP996">
        <v>4.8100000000000005</v>
      </c>
      <c r="BR996" s="2">
        <v>37917</v>
      </c>
      <c r="BS996">
        <v>14.83</v>
      </c>
      <c r="BU996" s="2">
        <v>37917</v>
      </c>
      <c r="BV996">
        <v>12.78</v>
      </c>
      <c r="BX996" s="2">
        <v>37917</v>
      </c>
      <c r="BY996">
        <v>23.4</v>
      </c>
      <c r="CA996" s="2">
        <v>37917</v>
      </c>
      <c r="CB996">
        <v>11.18</v>
      </c>
      <c r="CD996" s="2">
        <v>37917</v>
      </c>
      <c r="CE996" t="s">
        <v>36</v>
      </c>
      <c r="CG996" s="2">
        <v>37917</v>
      </c>
      <c r="CH996">
        <v>23.72</v>
      </c>
      <c r="CJ996" s="2">
        <v>37917</v>
      </c>
      <c r="CK996">
        <v>10.96</v>
      </c>
      <c r="CM996" s="2">
        <v>37917</v>
      </c>
      <c r="CN996" t="s">
        <v>36</v>
      </c>
      <c r="CP996" s="2">
        <v>37917</v>
      </c>
      <c r="CQ996">
        <v>10.39</v>
      </c>
      <c r="CS996" s="2">
        <v>37917</v>
      </c>
      <c r="CT996" t="s">
        <v>36</v>
      </c>
      <c r="CV996" s="2">
        <v>37917</v>
      </c>
      <c r="CW996">
        <v>17.34</v>
      </c>
      <c r="CY996" s="2">
        <v>37917</v>
      </c>
      <c r="CZ996" t="s">
        <v>36</v>
      </c>
      <c r="DB996" s="2">
        <v>37917</v>
      </c>
      <c r="DC996">
        <v>16.22</v>
      </c>
    </row>
    <row r="997" spans="1:107" x14ac:dyDescent="0.15">
      <c r="A997" s="2">
        <v>37918</v>
      </c>
      <c r="B997">
        <v>1028.9100000000001</v>
      </c>
      <c r="D997" s="2">
        <v>37918</v>
      </c>
      <c r="E997">
        <v>32.340000000000003</v>
      </c>
      <c r="G997" s="2">
        <v>37918</v>
      </c>
      <c r="H997">
        <v>39.79</v>
      </c>
      <c r="J997" s="2">
        <v>37918</v>
      </c>
      <c r="K997">
        <v>10.039999999999999</v>
      </c>
      <c r="M997" s="2">
        <v>37918</v>
      </c>
      <c r="N997">
        <v>21.39</v>
      </c>
      <c r="P997" s="2">
        <v>37918</v>
      </c>
      <c r="Q997">
        <v>25.26</v>
      </c>
      <c r="S997" s="2">
        <v>37918</v>
      </c>
      <c r="T997" t="s">
        <v>36</v>
      </c>
      <c r="V997" s="2">
        <v>37918</v>
      </c>
      <c r="W997">
        <v>14.64</v>
      </c>
      <c r="Y997" s="2">
        <v>37918</v>
      </c>
      <c r="Z997">
        <v>9.5</v>
      </c>
      <c r="AB997" s="2">
        <v>37918</v>
      </c>
      <c r="AC997">
        <v>13.76</v>
      </c>
      <c r="AE997" s="2">
        <v>37918</v>
      </c>
      <c r="AF997">
        <v>14.63</v>
      </c>
      <c r="AH997" s="2">
        <v>37918</v>
      </c>
      <c r="AI997">
        <v>28.47</v>
      </c>
      <c r="AK997" s="2">
        <v>37918</v>
      </c>
      <c r="AL997" t="s">
        <v>36</v>
      </c>
      <c r="AN997" s="2">
        <v>37918</v>
      </c>
      <c r="AO997">
        <v>16.420000000000002</v>
      </c>
      <c r="AQ997" s="2">
        <v>37918</v>
      </c>
      <c r="AR997">
        <v>22.89</v>
      </c>
      <c r="AT997" s="2">
        <v>37918</v>
      </c>
      <c r="AU997">
        <v>9.85</v>
      </c>
      <c r="AW997" s="2">
        <v>37918</v>
      </c>
      <c r="AX997">
        <v>20.21</v>
      </c>
      <c r="AZ997" s="2">
        <v>37918</v>
      </c>
      <c r="BA997">
        <v>10.33</v>
      </c>
      <c r="BC997" s="2">
        <v>37918</v>
      </c>
      <c r="BD997">
        <v>14.32</v>
      </c>
      <c r="BF997" s="2">
        <v>37918</v>
      </c>
      <c r="BG997" t="s">
        <v>36</v>
      </c>
      <c r="BI997" s="2">
        <v>37918</v>
      </c>
      <c r="BJ997">
        <v>15.55</v>
      </c>
      <c r="BL997" s="2">
        <v>37918</v>
      </c>
      <c r="BM997" t="s">
        <v>36</v>
      </c>
      <c r="BO997" s="2">
        <v>37918</v>
      </c>
      <c r="BP997">
        <v>4.79</v>
      </c>
      <c r="BR997" s="2">
        <v>37918</v>
      </c>
      <c r="BS997">
        <v>14.88</v>
      </c>
      <c r="BU997" s="2">
        <v>37918</v>
      </c>
      <c r="BV997">
        <v>12.75</v>
      </c>
      <c r="BX997" s="2">
        <v>37918</v>
      </c>
      <c r="BY997">
        <v>23.2</v>
      </c>
      <c r="CA997" s="2">
        <v>37918</v>
      </c>
      <c r="CB997">
        <v>11.19</v>
      </c>
      <c r="CD997" s="2">
        <v>37918</v>
      </c>
      <c r="CE997" t="s">
        <v>36</v>
      </c>
      <c r="CG997" s="2">
        <v>37918</v>
      </c>
      <c r="CH997">
        <v>23.59</v>
      </c>
      <c r="CJ997" s="2">
        <v>37918</v>
      </c>
      <c r="CK997">
        <v>10.92</v>
      </c>
      <c r="CM997" s="2">
        <v>37918</v>
      </c>
      <c r="CN997" t="s">
        <v>36</v>
      </c>
      <c r="CP997" s="2">
        <v>37918</v>
      </c>
      <c r="CQ997">
        <v>10.34</v>
      </c>
      <c r="CS997" s="2">
        <v>37918</v>
      </c>
      <c r="CT997" t="s">
        <v>36</v>
      </c>
      <c r="CV997" s="2">
        <v>37918</v>
      </c>
      <c r="CW997">
        <v>17.16</v>
      </c>
      <c r="CY997" s="2">
        <v>37918</v>
      </c>
      <c r="CZ997" t="s">
        <v>36</v>
      </c>
      <c r="DB997" s="2">
        <v>37918</v>
      </c>
      <c r="DC997">
        <v>16.100000000000001</v>
      </c>
    </row>
    <row r="998" spans="1:107" x14ac:dyDescent="0.15">
      <c r="A998" s="2">
        <v>37921</v>
      </c>
      <c r="B998">
        <v>1031.1300000000001</v>
      </c>
      <c r="D998" s="2">
        <v>37921</v>
      </c>
      <c r="E998">
        <v>32.64</v>
      </c>
      <c r="G998" s="2">
        <v>37921</v>
      </c>
      <c r="H998">
        <v>40.020000000000003</v>
      </c>
      <c r="J998" s="2">
        <v>37921</v>
      </c>
      <c r="K998">
        <v>10.1</v>
      </c>
      <c r="M998" s="2">
        <v>37921</v>
      </c>
      <c r="N998">
        <v>21.75</v>
      </c>
      <c r="P998" s="2">
        <v>37921</v>
      </c>
      <c r="Q998">
        <v>25.25</v>
      </c>
      <c r="S998" s="2">
        <v>37921</v>
      </c>
      <c r="T998" t="s">
        <v>36</v>
      </c>
      <c r="V998" s="2">
        <v>37921</v>
      </c>
      <c r="W998">
        <v>14.65</v>
      </c>
      <c r="Y998" s="2">
        <v>37921</v>
      </c>
      <c r="Z998">
        <v>9.49</v>
      </c>
      <c r="AB998" s="2">
        <v>37921</v>
      </c>
      <c r="AC998">
        <v>13.84</v>
      </c>
      <c r="AE998" s="2">
        <v>37921</v>
      </c>
      <c r="AF998">
        <v>14.67</v>
      </c>
      <c r="AH998" s="2">
        <v>37921</v>
      </c>
      <c r="AI998">
        <v>28.61</v>
      </c>
      <c r="AK998" s="2">
        <v>37921</v>
      </c>
      <c r="AL998" t="s">
        <v>36</v>
      </c>
      <c r="AN998" s="2">
        <v>37921</v>
      </c>
      <c r="AO998">
        <v>16.48</v>
      </c>
      <c r="AQ998" s="2">
        <v>37921</v>
      </c>
      <c r="AR998">
        <v>23.07</v>
      </c>
      <c r="AT998" s="2">
        <v>37921</v>
      </c>
      <c r="AU998">
        <v>9.9600000000000009</v>
      </c>
      <c r="AW998" s="2">
        <v>37921</v>
      </c>
      <c r="AX998">
        <v>20.41</v>
      </c>
      <c r="AZ998" s="2">
        <v>37921</v>
      </c>
      <c r="BA998">
        <v>10.4</v>
      </c>
      <c r="BC998" s="2">
        <v>37921</v>
      </c>
      <c r="BD998">
        <v>14.38</v>
      </c>
      <c r="BF998" s="2">
        <v>37921</v>
      </c>
      <c r="BG998" t="s">
        <v>36</v>
      </c>
      <c r="BI998" s="2">
        <v>37921</v>
      </c>
      <c r="BJ998">
        <v>15.79</v>
      </c>
      <c r="BL998" s="2">
        <v>37921</v>
      </c>
      <c r="BM998" t="s">
        <v>36</v>
      </c>
      <c r="BO998" s="2">
        <v>37921</v>
      </c>
      <c r="BP998">
        <v>4.82</v>
      </c>
      <c r="BR998" s="2">
        <v>37921</v>
      </c>
      <c r="BS998">
        <v>14.9</v>
      </c>
      <c r="BU998" s="2">
        <v>37921</v>
      </c>
      <c r="BV998">
        <v>12.77</v>
      </c>
      <c r="BX998" s="2">
        <v>37921</v>
      </c>
      <c r="BY998">
        <v>23.66</v>
      </c>
      <c r="CA998" s="2">
        <v>37921</v>
      </c>
      <c r="CB998">
        <v>11.21</v>
      </c>
      <c r="CD998" s="2">
        <v>37921</v>
      </c>
      <c r="CE998" t="s">
        <v>36</v>
      </c>
      <c r="CG998" s="2">
        <v>37921</v>
      </c>
      <c r="CH998">
        <v>23.85</v>
      </c>
      <c r="CJ998" s="2">
        <v>37921</v>
      </c>
      <c r="CK998">
        <v>10.92</v>
      </c>
      <c r="CM998" s="2">
        <v>37921</v>
      </c>
      <c r="CN998" t="s">
        <v>36</v>
      </c>
      <c r="CP998" s="2">
        <v>37921</v>
      </c>
      <c r="CQ998">
        <v>10.35</v>
      </c>
      <c r="CS998" s="2">
        <v>37921</v>
      </c>
      <c r="CT998" t="s">
        <v>36</v>
      </c>
      <c r="CV998" s="2">
        <v>37921</v>
      </c>
      <c r="CW998">
        <v>17.3</v>
      </c>
      <c r="CY998" s="2">
        <v>37921</v>
      </c>
      <c r="CZ998" t="s">
        <v>36</v>
      </c>
      <c r="DB998" s="2">
        <v>37921</v>
      </c>
      <c r="DC998">
        <v>16.149999999999999</v>
      </c>
    </row>
    <row r="999" spans="1:107" x14ac:dyDescent="0.15">
      <c r="A999" s="2">
        <v>37922</v>
      </c>
      <c r="B999">
        <v>1046.79</v>
      </c>
      <c r="D999" s="2">
        <v>37922</v>
      </c>
      <c r="E999">
        <v>33.07</v>
      </c>
      <c r="G999" s="2">
        <v>37922</v>
      </c>
      <c r="H999">
        <v>40.75</v>
      </c>
      <c r="J999" s="2">
        <v>37922</v>
      </c>
      <c r="K999">
        <v>10.199999999999999</v>
      </c>
      <c r="M999" s="2">
        <v>37922</v>
      </c>
      <c r="N999">
        <v>22.14</v>
      </c>
      <c r="P999" s="2">
        <v>37922</v>
      </c>
      <c r="Q999">
        <v>25.58</v>
      </c>
      <c r="S999" s="2">
        <v>37922</v>
      </c>
      <c r="T999" t="s">
        <v>36</v>
      </c>
      <c r="V999" s="2">
        <v>37922</v>
      </c>
      <c r="W999">
        <v>14.78</v>
      </c>
      <c r="Y999" s="2">
        <v>37922</v>
      </c>
      <c r="Z999">
        <v>9.56</v>
      </c>
      <c r="AB999" s="2">
        <v>37922</v>
      </c>
      <c r="AC999">
        <v>13.95</v>
      </c>
      <c r="AE999" s="2">
        <v>37922</v>
      </c>
      <c r="AF999">
        <v>14.86</v>
      </c>
      <c r="AH999" s="2">
        <v>37922</v>
      </c>
      <c r="AI999">
        <v>29.12</v>
      </c>
      <c r="AK999" s="2">
        <v>37922</v>
      </c>
      <c r="AL999" t="s">
        <v>36</v>
      </c>
      <c r="AN999" s="2">
        <v>37922</v>
      </c>
      <c r="AO999">
        <v>16.600000000000001</v>
      </c>
      <c r="AQ999" s="2">
        <v>37922</v>
      </c>
      <c r="AR999">
        <v>23.56</v>
      </c>
      <c r="AT999" s="2">
        <v>37922</v>
      </c>
      <c r="AU999">
        <v>10.050000000000001</v>
      </c>
      <c r="AW999" s="2">
        <v>37922</v>
      </c>
      <c r="AX999">
        <v>20.75</v>
      </c>
      <c r="AZ999" s="2">
        <v>37922</v>
      </c>
      <c r="BA999">
        <v>10.53</v>
      </c>
      <c r="BC999" s="2">
        <v>37922</v>
      </c>
      <c r="BD999">
        <v>14.67</v>
      </c>
      <c r="BF999" s="2">
        <v>37922</v>
      </c>
      <c r="BG999" t="s">
        <v>36</v>
      </c>
      <c r="BI999" s="2">
        <v>37922</v>
      </c>
      <c r="BJ999">
        <v>15.98</v>
      </c>
      <c r="BL999" s="2">
        <v>37922</v>
      </c>
      <c r="BM999" t="s">
        <v>36</v>
      </c>
      <c r="BO999" s="2">
        <v>37922</v>
      </c>
      <c r="BP999">
        <v>4.8899999999999997</v>
      </c>
      <c r="BR999" s="2">
        <v>37922</v>
      </c>
      <c r="BS999">
        <v>15.07</v>
      </c>
      <c r="BU999" s="2">
        <v>37922</v>
      </c>
      <c r="BV999">
        <v>12.85</v>
      </c>
      <c r="BX999" s="2">
        <v>37922</v>
      </c>
      <c r="BY999">
        <v>24.26</v>
      </c>
      <c r="CA999" s="2">
        <v>37922</v>
      </c>
      <c r="CB999">
        <v>11.21</v>
      </c>
      <c r="CD999" s="2">
        <v>37922</v>
      </c>
      <c r="CE999" t="s">
        <v>36</v>
      </c>
      <c r="CG999" s="2">
        <v>37922</v>
      </c>
      <c r="CH999">
        <v>24.03</v>
      </c>
      <c r="CJ999" s="2">
        <v>37922</v>
      </c>
      <c r="CK999">
        <v>11.07</v>
      </c>
      <c r="CM999" s="2">
        <v>37922</v>
      </c>
      <c r="CN999" t="s">
        <v>36</v>
      </c>
      <c r="CP999" s="2">
        <v>37922</v>
      </c>
      <c r="CQ999">
        <v>10.5</v>
      </c>
      <c r="CS999" s="2">
        <v>37922</v>
      </c>
      <c r="CT999" t="s">
        <v>36</v>
      </c>
      <c r="CV999" s="2">
        <v>37922</v>
      </c>
      <c r="CW999">
        <v>17.88</v>
      </c>
      <c r="CY999" s="2">
        <v>37922</v>
      </c>
      <c r="CZ999" t="s">
        <v>36</v>
      </c>
      <c r="DB999" s="2">
        <v>37922</v>
      </c>
      <c r="DC999">
        <v>16.5</v>
      </c>
    </row>
    <row r="1000" spans="1:107" x14ac:dyDescent="0.15">
      <c r="A1000" s="2">
        <v>37923</v>
      </c>
      <c r="B1000">
        <v>1048.1099999999999</v>
      </c>
      <c r="D1000" s="2">
        <v>37923</v>
      </c>
      <c r="E1000">
        <v>33.26</v>
      </c>
      <c r="G1000" s="2">
        <v>37923</v>
      </c>
      <c r="H1000">
        <v>40.99</v>
      </c>
      <c r="J1000" s="2">
        <v>37923</v>
      </c>
      <c r="K1000">
        <v>10.220000000000001</v>
      </c>
      <c r="M1000" s="2">
        <v>37923</v>
      </c>
      <c r="N1000">
        <v>22.37</v>
      </c>
      <c r="P1000" s="2">
        <v>37923</v>
      </c>
      <c r="Q1000">
        <v>25.69</v>
      </c>
      <c r="S1000" s="2">
        <v>37923</v>
      </c>
      <c r="T1000" t="s">
        <v>36</v>
      </c>
      <c r="V1000" s="2">
        <v>37923</v>
      </c>
      <c r="W1000">
        <v>14.77</v>
      </c>
      <c r="Y1000" s="2">
        <v>37923</v>
      </c>
      <c r="Z1000">
        <v>9.57</v>
      </c>
      <c r="AB1000" s="2">
        <v>37923</v>
      </c>
      <c r="AC1000">
        <v>14.09</v>
      </c>
      <c r="AE1000" s="2">
        <v>37923</v>
      </c>
      <c r="AF1000">
        <v>14.86</v>
      </c>
      <c r="AH1000" s="2">
        <v>37923</v>
      </c>
      <c r="AI1000">
        <v>29.2</v>
      </c>
      <c r="AK1000" s="2">
        <v>37923</v>
      </c>
      <c r="AL1000" t="s">
        <v>36</v>
      </c>
      <c r="AN1000" s="2">
        <v>37923</v>
      </c>
      <c r="AO1000">
        <v>16.649999999999999</v>
      </c>
      <c r="AQ1000" s="2">
        <v>37923</v>
      </c>
      <c r="AR1000">
        <v>23.77</v>
      </c>
      <c r="AT1000" s="2">
        <v>37923</v>
      </c>
      <c r="AU1000">
        <v>10.1</v>
      </c>
      <c r="AW1000" s="2">
        <v>37923</v>
      </c>
      <c r="AX1000">
        <v>20.88</v>
      </c>
      <c r="AZ1000" s="2">
        <v>37923</v>
      </c>
      <c r="BA1000">
        <v>10.42</v>
      </c>
      <c r="BC1000" s="2">
        <v>37923</v>
      </c>
      <c r="BD1000">
        <v>14.66</v>
      </c>
      <c r="BF1000" s="2">
        <v>37923</v>
      </c>
      <c r="BG1000" t="s">
        <v>36</v>
      </c>
      <c r="BI1000" s="2">
        <v>37923</v>
      </c>
      <c r="BJ1000">
        <v>16.12</v>
      </c>
      <c r="BL1000" s="2">
        <v>37923</v>
      </c>
      <c r="BM1000" t="s">
        <v>36</v>
      </c>
      <c r="BO1000" s="2">
        <v>37923</v>
      </c>
      <c r="BP1000">
        <v>4.91</v>
      </c>
      <c r="BR1000" s="2">
        <v>37923</v>
      </c>
      <c r="BS1000">
        <v>15.08</v>
      </c>
      <c r="BU1000" s="2">
        <v>37923</v>
      </c>
      <c r="BV1000">
        <v>12.92</v>
      </c>
      <c r="BX1000" s="2">
        <v>37923</v>
      </c>
      <c r="BY1000">
        <v>24.51</v>
      </c>
      <c r="CA1000" s="2">
        <v>37923</v>
      </c>
      <c r="CB1000">
        <v>11.22</v>
      </c>
      <c r="CD1000" s="2">
        <v>37923</v>
      </c>
      <c r="CE1000" t="s">
        <v>36</v>
      </c>
      <c r="CG1000" s="2">
        <v>37923</v>
      </c>
      <c r="CH1000">
        <v>24.17</v>
      </c>
      <c r="CJ1000" s="2">
        <v>37923</v>
      </c>
      <c r="CK1000">
        <v>11.09</v>
      </c>
      <c r="CM1000" s="2">
        <v>37923</v>
      </c>
      <c r="CN1000" t="s">
        <v>36</v>
      </c>
      <c r="CP1000" s="2">
        <v>37923</v>
      </c>
      <c r="CQ1000">
        <v>10.53</v>
      </c>
      <c r="CS1000" s="2">
        <v>37923</v>
      </c>
      <c r="CT1000" t="s">
        <v>36</v>
      </c>
      <c r="CV1000" s="2">
        <v>37923</v>
      </c>
      <c r="CW1000">
        <v>17.920000000000002</v>
      </c>
      <c r="CY1000" s="2">
        <v>37923</v>
      </c>
      <c r="CZ1000" t="s">
        <v>36</v>
      </c>
      <c r="DB1000" s="2">
        <v>37923</v>
      </c>
      <c r="DC1000">
        <v>16.48</v>
      </c>
    </row>
    <row r="1001" spans="1:107" x14ac:dyDescent="0.15">
      <c r="A1001" s="2">
        <v>37924</v>
      </c>
      <c r="B1001">
        <v>1046.94</v>
      </c>
      <c r="D1001" s="2">
        <v>37924</v>
      </c>
      <c r="E1001">
        <v>33.24</v>
      </c>
      <c r="G1001" s="2">
        <v>37924</v>
      </c>
      <c r="H1001">
        <v>40.99</v>
      </c>
      <c r="J1001" s="2">
        <v>37924</v>
      </c>
      <c r="K1001">
        <v>10.23</v>
      </c>
      <c r="M1001" s="2">
        <v>37924</v>
      </c>
      <c r="N1001">
        <v>22.39</v>
      </c>
      <c r="P1001" s="2">
        <v>37924</v>
      </c>
      <c r="Q1001">
        <v>25.7</v>
      </c>
      <c r="S1001" s="2">
        <v>37924</v>
      </c>
      <c r="T1001" t="s">
        <v>36</v>
      </c>
      <c r="V1001" s="2">
        <v>37924</v>
      </c>
      <c r="W1001">
        <v>14.75</v>
      </c>
      <c r="Y1001" s="2">
        <v>37924</v>
      </c>
      <c r="Z1001">
        <v>9.56</v>
      </c>
      <c r="AB1001" s="2">
        <v>37924</v>
      </c>
      <c r="AC1001">
        <v>14.09</v>
      </c>
      <c r="AE1001" s="2">
        <v>37924</v>
      </c>
      <c r="AF1001">
        <v>14.9</v>
      </c>
      <c r="AH1001" s="2">
        <v>37924</v>
      </c>
      <c r="AI1001">
        <v>29.23</v>
      </c>
      <c r="AK1001" s="2">
        <v>37924</v>
      </c>
      <c r="AL1001" t="s">
        <v>36</v>
      </c>
      <c r="AN1001" s="2">
        <v>37924</v>
      </c>
      <c r="AO1001">
        <v>16.66</v>
      </c>
      <c r="AQ1001" s="2">
        <v>37924</v>
      </c>
      <c r="AR1001">
        <v>23.63</v>
      </c>
      <c r="AT1001" s="2">
        <v>37924</v>
      </c>
      <c r="AU1001">
        <v>10.07</v>
      </c>
      <c r="AW1001" s="2">
        <v>37924</v>
      </c>
      <c r="AX1001">
        <v>20.81</v>
      </c>
      <c r="AZ1001" s="2">
        <v>37924</v>
      </c>
      <c r="BA1001">
        <v>10.45</v>
      </c>
      <c r="BC1001" s="2">
        <v>37924</v>
      </c>
      <c r="BD1001">
        <v>14.58</v>
      </c>
      <c r="BF1001" s="2">
        <v>37924</v>
      </c>
      <c r="BG1001" t="s">
        <v>36</v>
      </c>
      <c r="BI1001" s="2">
        <v>37924</v>
      </c>
      <c r="BJ1001">
        <v>16.2</v>
      </c>
      <c r="BL1001" s="2">
        <v>37924</v>
      </c>
      <c r="BM1001" t="s">
        <v>36</v>
      </c>
      <c r="BO1001" s="2">
        <v>37924</v>
      </c>
      <c r="BP1001">
        <v>4.9000000000000004</v>
      </c>
      <c r="BR1001" s="2">
        <v>37924</v>
      </c>
      <c r="BS1001">
        <v>15.12</v>
      </c>
      <c r="BU1001" s="2">
        <v>37924</v>
      </c>
      <c r="BV1001">
        <v>12.9</v>
      </c>
      <c r="BX1001" s="2">
        <v>37924</v>
      </c>
      <c r="BY1001">
        <v>24.31</v>
      </c>
      <c r="CA1001" s="2">
        <v>37924</v>
      </c>
      <c r="CB1001">
        <v>11.22</v>
      </c>
      <c r="CD1001" s="2">
        <v>37924</v>
      </c>
      <c r="CE1001" t="s">
        <v>36</v>
      </c>
      <c r="CG1001" s="2">
        <v>37924</v>
      </c>
      <c r="CH1001">
        <v>24.21</v>
      </c>
      <c r="CJ1001" s="2">
        <v>37924</v>
      </c>
      <c r="CK1001">
        <v>11.09</v>
      </c>
      <c r="CM1001" s="2">
        <v>37924</v>
      </c>
      <c r="CN1001" t="s">
        <v>36</v>
      </c>
      <c r="CP1001" s="2">
        <v>37924</v>
      </c>
      <c r="CQ1001">
        <v>10.51</v>
      </c>
      <c r="CS1001" s="2">
        <v>37924</v>
      </c>
      <c r="CT1001" t="s">
        <v>36</v>
      </c>
      <c r="CV1001" s="2">
        <v>37924</v>
      </c>
      <c r="CW1001">
        <v>17.920000000000002</v>
      </c>
      <c r="CY1001" s="2">
        <v>37924</v>
      </c>
      <c r="CZ1001" t="s">
        <v>36</v>
      </c>
      <c r="DB1001" s="2">
        <v>37924</v>
      </c>
      <c r="DC1001">
        <v>16.420000000000002</v>
      </c>
    </row>
    <row r="1002" spans="1:107" x14ac:dyDescent="0.15">
      <c r="A1002" s="2">
        <v>37925</v>
      </c>
      <c r="B1002">
        <v>1050.71</v>
      </c>
      <c r="D1002" s="2">
        <v>37925</v>
      </c>
      <c r="E1002">
        <v>33.200000000000003</v>
      </c>
      <c r="G1002" s="2">
        <v>37925</v>
      </c>
      <c r="H1002">
        <v>41.12</v>
      </c>
      <c r="J1002" s="2">
        <v>37925</v>
      </c>
      <c r="K1002">
        <v>10.26</v>
      </c>
      <c r="M1002" s="2">
        <v>37925</v>
      </c>
      <c r="N1002">
        <v>22.33</v>
      </c>
      <c r="P1002" s="2">
        <v>37925</v>
      </c>
      <c r="Q1002">
        <v>25.7</v>
      </c>
      <c r="S1002" s="2">
        <v>37925</v>
      </c>
      <c r="T1002" t="s">
        <v>36</v>
      </c>
      <c r="V1002" s="2">
        <v>37925</v>
      </c>
      <c r="W1002">
        <v>14.83</v>
      </c>
      <c r="Y1002" s="2">
        <v>37925</v>
      </c>
      <c r="Z1002">
        <v>9.6</v>
      </c>
      <c r="AB1002" s="2">
        <v>37925</v>
      </c>
      <c r="AC1002">
        <v>14.1</v>
      </c>
      <c r="AE1002" s="2">
        <v>37925</v>
      </c>
      <c r="AF1002">
        <v>14.84</v>
      </c>
      <c r="AH1002" s="2">
        <v>37925</v>
      </c>
      <c r="AI1002">
        <v>29.2</v>
      </c>
      <c r="AK1002" s="2">
        <v>37925</v>
      </c>
      <c r="AL1002" t="s">
        <v>36</v>
      </c>
      <c r="AN1002" s="2">
        <v>37925</v>
      </c>
      <c r="AO1002">
        <v>16.739999999999998</v>
      </c>
      <c r="AQ1002" s="2">
        <v>37925</v>
      </c>
      <c r="AR1002">
        <v>23.53</v>
      </c>
      <c r="AT1002" s="2">
        <v>37925</v>
      </c>
      <c r="AU1002">
        <v>10.11</v>
      </c>
      <c r="AW1002" s="2">
        <v>37925</v>
      </c>
      <c r="AX1002">
        <v>20.82</v>
      </c>
      <c r="AZ1002" s="2">
        <v>37925</v>
      </c>
      <c r="BA1002">
        <v>10.48</v>
      </c>
      <c r="BC1002" s="2">
        <v>37925</v>
      </c>
      <c r="BD1002">
        <v>14.62</v>
      </c>
      <c r="BF1002" s="2">
        <v>37925</v>
      </c>
      <c r="BG1002" t="s">
        <v>36</v>
      </c>
      <c r="BI1002" s="2">
        <v>37925</v>
      </c>
      <c r="BJ1002">
        <v>16.21</v>
      </c>
      <c r="BL1002" s="2">
        <v>37925</v>
      </c>
      <c r="BM1002" t="s">
        <v>36</v>
      </c>
      <c r="BO1002" s="2">
        <v>37925</v>
      </c>
      <c r="BP1002">
        <v>4.8899999999999997</v>
      </c>
      <c r="BR1002" s="2">
        <v>37925</v>
      </c>
      <c r="BS1002">
        <v>15.07</v>
      </c>
      <c r="BU1002" s="2">
        <v>37925</v>
      </c>
      <c r="BV1002">
        <v>12.97</v>
      </c>
      <c r="BX1002" s="2">
        <v>37925</v>
      </c>
      <c r="BY1002">
        <v>24.22</v>
      </c>
      <c r="CA1002" s="2">
        <v>37925</v>
      </c>
      <c r="CB1002">
        <v>11.23</v>
      </c>
      <c r="CD1002" s="2">
        <v>37925</v>
      </c>
      <c r="CE1002" t="s">
        <v>36</v>
      </c>
      <c r="CG1002" s="2">
        <v>37925</v>
      </c>
      <c r="CH1002">
        <v>24.22</v>
      </c>
      <c r="CJ1002" s="2">
        <v>37925</v>
      </c>
      <c r="CK1002">
        <v>11.12</v>
      </c>
      <c r="CM1002" s="2">
        <v>37925</v>
      </c>
      <c r="CN1002" t="s">
        <v>36</v>
      </c>
      <c r="CP1002" s="2">
        <v>37925</v>
      </c>
      <c r="CQ1002">
        <v>10.55</v>
      </c>
      <c r="CS1002" s="2">
        <v>37925</v>
      </c>
      <c r="CT1002" t="s">
        <v>36</v>
      </c>
      <c r="CV1002" s="2">
        <v>37925</v>
      </c>
      <c r="CW1002">
        <v>17.899999999999999</v>
      </c>
      <c r="CY1002" s="2">
        <v>37925</v>
      </c>
      <c r="CZ1002" t="s">
        <v>36</v>
      </c>
      <c r="DB1002" s="2">
        <v>37925</v>
      </c>
      <c r="DC1002">
        <v>16.440000000000001</v>
      </c>
    </row>
    <row r="1003" spans="1:107" x14ac:dyDescent="0.15">
      <c r="A1003" s="2">
        <v>37928</v>
      </c>
      <c r="B1003">
        <v>1059.02</v>
      </c>
      <c r="D1003" s="2">
        <v>37928</v>
      </c>
      <c r="E1003">
        <v>33.58</v>
      </c>
      <c r="G1003" s="2">
        <v>37928</v>
      </c>
      <c r="H1003">
        <v>41.47</v>
      </c>
      <c r="J1003" s="2">
        <v>37928</v>
      </c>
      <c r="K1003">
        <v>10.33</v>
      </c>
      <c r="M1003" s="2">
        <v>37928</v>
      </c>
      <c r="N1003">
        <v>22.68</v>
      </c>
      <c r="P1003" s="2">
        <v>37928</v>
      </c>
      <c r="Q1003">
        <v>25.94</v>
      </c>
      <c r="S1003" s="2">
        <v>37928</v>
      </c>
      <c r="T1003" t="s">
        <v>36</v>
      </c>
      <c r="V1003" s="2">
        <v>37928</v>
      </c>
      <c r="W1003">
        <v>14.89</v>
      </c>
      <c r="Y1003" s="2">
        <v>37928</v>
      </c>
      <c r="Z1003">
        <v>9.65</v>
      </c>
      <c r="AB1003" s="2">
        <v>37928</v>
      </c>
      <c r="AC1003">
        <v>14.17</v>
      </c>
      <c r="AE1003" s="2">
        <v>37928</v>
      </c>
      <c r="AF1003">
        <v>14.82</v>
      </c>
      <c r="AH1003" s="2">
        <v>37928</v>
      </c>
      <c r="AI1003">
        <v>29.48</v>
      </c>
      <c r="AK1003" s="2">
        <v>37928</v>
      </c>
      <c r="AL1003" t="s">
        <v>36</v>
      </c>
      <c r="AN1003" s="2">
        <v>37928</v>
      </c>
      <c r="AO1003">
        <v>16.829999999999998</v>
      </c>
      <c r="AQ1003" s="2">
        <v>37928</v>
      </c>
      <c r="AR1003">
        <v>23.78</v>
      </c>
      <c r="AT1003" s="2">
        <v>37928</v>
      </c>
      <c r="AU1003">
        <v>10.210000000000001</v>
      </c>
      <c r="AW1003" s="2">
        <v>37928</v>
      </c>
      <c r="AX1003">
        <v>21.1</v>
      </c>
      <c r="AZ1003" s="2">
        <v>37928</v>
      </c>
      <c r="BA1003">
        <v>10.52</v>
      </c>
      <c r="BC1003" s="2">
        <v>37928</v>
      </c>
      <c r="BD1003">
        <v>14.79</v>
      </c>
      <c r="BF1003" s="2">
        <v>37928</v>
      </c>
      <c r="BG1003" t="s">
        <v>36</v>
      </c>
      <c r="BI1003" s="2">
        <v>37928</v>
      </c>
      <c r="BJ1003">
        <v>16.46</v>
      </c>
      <c r="BL1003" s="2">
        <v>37928</v>
      </c>
      <c r="BM1003" t="s">
        <v>36</v>
      </c>
      <c r="BO1003" s="2">
        <v>37928</v>
      </c>
      <c r="BP1003">
        <v>4.9399999999999995</v>
      </c>
      <c r="BR1003" s="2">
        <v>37928</v>
      </c>
      <c r="BS1003">
        <v>15.07</v>
      </c>
      <c r="BU1003" s="2">
        <v>37928</v>
      </c>
      <c r="BV1003">
        <v>13.04</v>
      </c>
      <c r="BX1003" s="2">
        <v>37928</v>
      </c>
      <c r="BY1003">
        <v>24.59</v>
      </c>
      <c r="CA1003" s="2">
        <v>37928</v>
      </c>
      <c r="CB1003">
        <v>11.25</v>
      </c>
      <c r="CD1003" s="2">
        <v>37928</v>
      </c>
      <c r="CE1003" t="s">
        <v>36</v>
      </c>
      <c r="CG1003" s="2">
        <v>37928</v>
      </c>
      <c r="CH1003">
        <v>24.55</v>
      </c>
      <c r="CJ1003" s="2">
        <v>37928</v>
      </c>
      <c r="CK1003">
        <v>11.22</v>
      </c>
      <c r="CM1003" s="2">
        <v>37928</v>
      </c>
      <c r="CN1003" t="s">
        <v>36</v>
      </c>
      <c r="CP1003" s="2">
        <v>37928</v>
      </c>
      <c r="CQ1003">
        <v>10.63</v>
      </c>
      <c r="CS1003" s="2">
        <v>37928</v>
      </c>
      <c r="CT1003" t="s">
        <v>36</v>
      </c>
      <c r="CV1003" s="2">
        <v>37928</v>
      </c>
      <c r="CW1003">
        <v>18.3</v>
      </c>
      <c r="CY1003" s="2">
        <v>37928</v>
      </c>
      <c r="CZ1003" t="s">
        <v>36</v>
      </c>
      <c r="DB1003" s="2">
        <v>37928</v>
      </c>
      <c r="DC1003">
        <v>16.59</v>
      </c>
    </row>
    <row r="1004" spans="1:107" x14ac:dyDescent="0.15">
      <c r="A1004" s="2">
        <v>37929</v>
      </c>
      <c r="B1004">
        <v>1053.25</v>
      </c>
      <c r="D1004" s="2">
        <v>37929</v>
      </c>
      <c r="E1004">
        <v>33.6</v>
      </c>
      <c r="G1004" s="2">
        <v>37929</v>
      </c>
      <c r="H1004">
        <v>41.3</v>
      </c>
      <c r="J1004" s="2">
        <v>37929</v>
      </c>
      <c r="K1004">
        <v>10.28</v>
      </c>
      <c r="M1004" s="2">
        <v>37929</v>
      </c>
      <c r="N1004">
        <v>22.8</v>
      </c>
      <c r="P1004" s="2">
        <v>37929</v>
      </c>
      <c r="Q1004">
        <v>25.95</v>
      </c>
      <c r="S1004" s="2">
        <v>37929</v>
      </c>
      <c r="T1004" t="s">
        <v>36</v>
      </c>
      <c r="V1004" s="2">
        <v>37929</v>
      </c>
      <c r="W1004">
        <v>14.83</v>
      </c>
      <c r="Y1004" s="2">
        <v>37929</v>
      </c>
      <c r="Z1004">
        <v>9.6</v>
      </c>
      <c r="AB1004" s="2">
        <v>37929</v>
      </c>
      <c r="AC1004">
        <v>14.07</v>
      </c>
      <c r="AE1004" s="2">
        <v>37929</v>
      </c>
      <c r="AF1004">
        <v>14.9</v>
      </c>
      <c r="AH1004" s="2">
        <v>37929</v>
      </c>
      <c r="AI1004">
        <v>29.35</v>
      </c>
      <c r="AK1004" s="2">
        <v>37929</v>
      </c>
      <c r="AL1004" t="s">
        <v>36</v>
      </c>
      <c r="AN1004" s="2">
        <v>37929</v>
      </c>
      <c r="AO1004">
        <v>16.75</v>
      </c>
      <c r="AQ1004" s="2">
        <v>37929</v>
      </c>
      <c r="AR1004">
        <v>23.68</v>
      </c>
      <c r="AT1004" s="2">
        <v>37929</v>
      </c>
      <c r="AU1004">
        <v>10.199999999999999</v>
      </c>
      <c r="AW1004" s="2">
        <v>37929</v>
      </c>
      <c r="AX1004">
        <v>21.03</v>
      </c>
      <c r="AZ1004" s="2">
        <v>37929</v>
      </c>
      <c r="BA1004">
        <v>10.48</v>
      </c>
      <c r="BC1004" s="2">
        <v>37929</v>
      </c>
      <c r="BD1004">
        <v>14.68</v>
      </c>
      <c r="BF1004" s="2">
        <v>37929</v>
      </c>
      <c r="BG1004" t="s">
        <v>36</v>
      </c>
      <c r="BI1004" s="2">
        <v>37929</v>
      </c>
      <c r="BJ1004">
        <v>16.48</v>
      </c>
      <c r="BL1004" s="2">
        <v>37929</v>
      </c>
      <c r="BM1004" t="s">
        <v>36</v>
      </c>
      <c r="BO1004" s="2">
        <v>37929</v>
      </c>
      <c r="BP1004">
        <v>4.95</v>
      </c>
      <c r="BR1004" s="2">
        <v>37929</v>
      </c>
      <c r="BS1004">
        <v>15.16</v>
      </c>
      <c r="BU1004" s="2">
        <v>37929</v>
      </c>
      <c r="BV1004">
        <v>13.02</v>
      </c>
      <c r="BX1004" s="2">
        <v>37929</v>
      </c>
      <c r="BY1004">
        <v>24.68</v>
      </c>
      <c r="CA1004" s="2">
        <v>37929</v>
      </c>
      <c r="CB1004">
        <v>11.26</v>
      </c>
      <c r="CD1004" s="2">
        <v>37929</v>
      </c>
      <c r="CE1004" t="s">
        <v>36</v>
      </c>
      <c r="CG1004" s="2">
        <v>37929</v>
      </c>
      <c r="CH1004">
        <v>24.55</v>
      </c>
      <c r="CJ1004" s="2">
        <v>37929</v>
      </c>
      <c r="CK1004">
        <v>11.17</v>
      </c>
      <c r="CM1004" s="2">
        <v>37929</v>
      </c>
      <c r="CN1004" t="s">
        <v>36</v>
      </c>
      <c r="CP1004" s="2">
        <v>37929</v>
      </c>
      <c r="CQ1004">
        <v>10.58</v>
      </c>
      <c r="CS1004" s="2">
        <v>37929</v>
      </c>
      <c r="CT1004" t="s">
        <v>36</v>
      </c>
      <c r="CV1004" s="2">
        <v>37929</v>
      </c>
      <c r="CW1004">
        <v>18.149999999999999</v>
      </c>
      <c r="CY1004" s="2">
        <v>37929</v>
      </c>
      <c r="CZ1004" t="s">
        <v>36</v>
      </c>
      <c r="DB1004" s="2">
        <v>37929</v>
      </c>
      <c r="DC1004">
        <v>16.45</v>
      </c>
    </row>
    <row r="1005" spans="1:107" x14ac:dyDescent="0.15">
      <c r="A1005" s="2">
        <v>37930</v>
      </c>
      <c r="B1005">
        <v>1051.81</v>
      </c>
      <c r="D1005" s="2">
        <v>37930</v>
      </c>
      <c r="E1005">
        <v>33.590000000000003</v>
      </c>
      <c r="G1005" s="2">
        <v>37930</v>
      </c>
      <c r="H1005">
        <v>41.33</v>
      </c>
      <c r="J1005" s="2">
        <v>37930</v>
      </c>
      <c r="K1005">
        <v>10.28</v>
      </c>
      <c r="M1005" s="2">
        <v>37930</v>
      </c>
      <c r="N1005">
        <v>22.8</v>
      </c>
      <c r="P1005" s="2">
        <v>37930</v>
      </c>
      <c r="Q1005">
        <v>25.9</v>
      </c>
      <c r="S1005" s="2">
        <v>37930</v>
      </c>
      <c r="T1005" t="s">
        <v>36</v>
      </c>
      <c r="V1005" s="2">
        <v>37930</v>
      </c>
      <c r="W1005">
        <v>14.83</v>
      </c>
      <c r="Y1005" s="2">
        <v>37930</v>
      </c>
      <c r="Z1005">
        <v>9.59</v>
      </c>
      <c r="AB1005" s="2">
        <v>37930</v>
      </c>
      <c r="AC1005">
        <v>14.11</v>
      </c>
      <c r="AE1005" s="2">
        <v>37930</v>
      </c>
      <c r="AF1005">
        <v>14.9</v>
      </c>
      <c r="AH1005" s="2">
        <v>37930</v>
      </c>
      <c r="AI1005">
        <v>29.38</v>
      </c>
      <c r="AK1005" s="2">
        <v>37930</v>
      </c>
      <c r="AL1005" t="s">
        <v>36</v>
      </c>
      <c r="AN1005" s="2">
        <v>37930</v>
      </c>
      <c r="AO1005">
        <v>16.72</v>
      </c>
      <c r="AQ1005" s="2">
        <v>37930</v>
      </c>
      <c r="AR1005">
        <v>23.65</v>
      </c>
      <c r="AT1005" s="2">
        <v>37930</v>
      </c>
      <c r="AU1005">
        <v>10.220000000000001</v>
      </c>
      <c r="AW1005" s="2">
        <v>37930</v>
      </c>
      <c r="AX1005">
        <v>21.11</v>
      </c>
      <c r="AZ1005" s="2">
        <v>37930</v>
      </c>
      <c r="BA1005">
        <v>10.48</v>
      </c>
      <c r="BC1005" s="2">
        <v>37930</v>
      </c>
      <c r="BD1005">
        <v>14.69</v>
      </c>
      <c r="BF1005" s="2">
        <v>37930</v>
      </c>
      <c r="BG1005" t="s">
        <v>36</v>
      </c>
      <c r="BI1005" s="2">
        <v>37930</v>
      </c>
      <c r="BJ1005">
        <v>16.5</v>
      </c>
      <c r="BL1005" s="2">
        <v>37930</v>
      </c>
      <c r="BM1005" t="s">
        <v>36</v>
      </c>
      <c r="BO1005" s="2">
        <v>37930</v>
      </c>
      <c r="BP1005">
        <v>4.95</v>
      </c>
      <c r="BR1005" s="2">
        <v>37930</v>
      </c>
      <c r="BS1005">
        <v>15.17</v>
      </c>
      <c r="BU1005" s="2">
        <v>37930</v>
      </c>
      <c r="BV1005">
        <v>13.07</v>
      </c>
      <c r="BX1005" s="2">
        <v>37930</v>
      </c>
      <c r="BY1005">
        <v>24.65</v>
      </c>
      <c r="CA1005" s="2">
        <v>37930</v>
      </c>
      <c r="CB1005">
        <v>11.26</v>
      </c>
      <c r="CD1005" s="2">
        <v>37930</v>
      </c>
      <c r="CE1005" t="s">
        <v>36</v>
      </c>
      <c r="CG1005" s="2">
        <v>37930</v>
      </c>
      <c r="CH1005">
        <v>24.52</v>
      </c>
      <c r="CJ1005" s="2">
        <v>37930</v>
      </c>
      <c r="CK1005">
        <v>11.16</v>
      </c>
      <c r="CM1005" s="2">
        <v>37930</v>
      </c>
      <c r="CN1005" t="s">
        <v>36</v>
      </c>
      <c r="CP1005" s="2">
        <v>37930</v>
      </c>
      <c r="CQ1005">
        <v>10.57</v>
      </c>
      <c r="CS1005" s="2">
        <v>37930</v>
      </c>
      <c r="CT1005" t="s">
        <v>36</v>
      </c>
      <c r="CV1005" s="2">
        <v>37930</v>
      </c>
      <c r="CW1005">
        <v>18.22</v>
      </c>
      <c r="CY1005" s="2">
        <v>37930</v>
      </c>
      <c r="CZ1005" t="s">
        <v>36</v>
      </c>
      <c r="DB1005" s="2">
        <v>37930</v>
      </c>
      <c r="DC1005">
        <v>16.43</v>
      </c>
    </row>
    <row r="1006" spans="1:107" x14ac:dyDescent="0.15">
      <c r="A1006" s="2">
        <v>37931</v>
      </c>
      <c r="B1006">
        <v>1058.05</v>
      </c>
      <c r="D1006" s="2">
        <v>37931</v>
      </c>
      <c r="E1006">
        <v>33.770000000000003</v>
      </c>
      <c r="G1006" s="2">
        <v>37931</v>
      </c>
      <c r="H1006">
        <v>41.67</v>
      </c>
      <c r="J1006" s="2">
        <v>37931</v>
      </c>
      <c r="K1006">
        <v>10.33</v>
      </c>
      <c r="M1006" s="2">
        <v>37931</v>
      </c>
      <c r="N1006">
        <v>23.02</v>
      </c>
      <c r="P1006" s="2">
        <v>37931</v>
      </c>
      <c r="Q1006">
        <v>25.97</v>
      </c>
      <c r="S1006" s="2">
        <v>37931</v>
      </c>
      <c r="T1006" t="s">
        <v>36</v>
      </c>
      <c r="V1006" s="2">
        <v>37931</v>
      </c>
      <c r="W1006">
        <v>14.88</v>
      </c>
      <c r="Y1006" s="2">
        <v>37931</v>
      </c>
      <c r="Z1006">
        <v>9.61</v>
      </c>
      <c r="AB1006" s="2">
        <v>37931</v>
      </c>
      <c r="AC1006">
        <v>14.17</v>
      </c>
      <c r="AE1006" s="2">
        <v>37931</v>
      </c>
      <c r="AF1006">
        <v>14.96</v>
      </c>
      <c r="AH1006" s="2">
        <v>37931</v>
      </c>
      <c r="AI1006">
        <v>29.57</v>
      </c>
      <c r="AK1006" s="2">
        <v>37931</v>
      </c>
      <c r="AL1006" t="s">
        <v>36</v>
      </c>
      <c r="AN1006" s="2">
        <v>37931</v>
      </c>
      <c r="AO1006">
        <v>16.84</v>
      </c>
      <c r="AQ1006" s="2">
        <v>37931</v>
      </c>
      <c r="AR1006">
        <v>23.7</v>
      </c>
      <c r="AT1006" s="2">
        <v>37931</v>
      </c>
      <c r="AU1006">
        <v>10.27</v>
      </c>
      <c r="AW1006" s="2">
        <v>37931</v>
      </c>
      <c r="AX1006">
        <v>21.29</v>
      </c>
      <c r="AZ1006" s="2">
        <v>37931</v>
      </c>
      <c r="BA1006">
        <v>10.55</v>
      </c>
      <c r="BC1006" s="2">
        <v>37931</v>
      </c>
      <c r="BD1006">
        <v>14.77</v>
      </c>
      <c r="BF1006" s="2">
        <v>37931</v>
      </c>
      <c r="BG1006" t="s">
        <v>36</v>
      </c>
      <c r="BI1006" s="2">
        <v>37931</v>
      </c>
      <c r="BJ1006">
        <v>16.600000000000001</v>
      </c>
      <c r="BL1006" s="2">
        <v>37931</v>
      </c>
      <c r="BM1006" t="s">
        <v>36</v>
      </c>
      <c r="BO1006" s="2">
        <v>37931</v>
      </c>
      <c r="BP1006">
        <v>4.96</v>
      </c>
      <c r="BR1006" s="2">
        <v>37931</v>
      </c>
      <c r="BS1006">
        <v>15.22</v>
      </c>
      <c r="BU1006" s="2">
        <v>37931</v>
      </c>
      <c r="BV1006">
        <v>13.09</v>
      </c>
      <c r="BX1006" s="2">
        <v>37931</v>
      </c>
      <c r="BY1006">
        <v>24.97</v>
      </c>
      <c r="CA1006" s="2">
        <v>37931</v>
      </c>
      <c r="CB1006">
        <v>11.27</v>
      </c>
      <c r="CD1006" s="2">
        <v>37931</v>
      </c>
      <c r="CE1006" t="s">
        <v>36</v>
      </c>
      <c r="CG1006" s="2">
        <v>37931</v>
      </c>
      <c r="CH1006">
        <v>24.63</v>
      </c>
      <c r="CJ1006" s="2">
        <v>37931</v>
      </c>
      <c r="CK1006">
        <v>11.23</v>
      </c>
      <c r="CM1006" s="2">
        <v>37931</v>
      </c>
      <c r="CN1006" t="s">
        <v>36</v>
      </c>
      <c r="CP1006" s="2">
        <v>37931</v>
      </c>
      <c r="CQ1006">
        <v>10.63</v>
      </c>
      <c r="CS1006" s="2">
        <v>37931</v>
      </c>
      <c r="CT1006" t="s">
        <v>36</v>
      </c>
      <c r="CV1006" s="2">
        <v>37931</v>
      </c>
      <c r="CW1006">
        <v>18.440000000000001</v>
      </c>
      <c r="CY1006" s="2">
        <v>37931</v>
      </c>
      <c r="CZ1006" t="s">
        <v>36</v>
      </c>
      <c r="DB1006" s="2">
        <v>37931</v>
      </c>
      <c r="DC1006">
        <v>16.510000000000002</v>
      </c>
    </row>
    <row r="1007" spans="1:107" x14ac:dyDescent="0.15">
      <c r="A1007" s="2">
        <v>37932</v>
      </c>
      <c r="B1007">
        <v>1053.21</v>
      </c>
      <c r="D1007" s="2">
        <v>37932</v>
      </c>
      <c r="E1007">
        <v>33.799999999999997</v>
      </c>
      <c r="G1007" s="2">
        <v>37932</v>
      </c>
      <c r="H1007">
        <v>41.73</v>
      </c>
      <c r="J1007" s="2">
        <v>37932</v>
      </c>
      <c r="K1007">
        <v>10.31</v>
      </c>
      <c r="M1007" s="2">
        <v>37932</v>
      </c>
      <c r="N1007">
        <v>23.05</v>
      </c>
      <c r="P1007" s="2">
        <v>37932</v>
      </c>
      <c r="Q1007">
        <v>25.93</v>
      </c>
      <c r="S1007" s="2">
        <v>37932</v>
      </c>
      <c r="T1007" t="s">
        <v>36</v>
      </c>
      <c r="V1007" s="2">
        <v>37932</v>
      </c>
      <c r="W1007">
        <v>14.85</v>
      </c>
      <c r="Y1007" s="2">
        <v>37932</v>
      </c>
      <c r="Z1007">
        <v>9.59</v>
      </c>
      <c r="AB1007" s="2">
        <v>37932</v>
      </c>
      <c r="AC1007">
        <v>14.18</v>
      </c>
      <c r="AE1007" s="2">
        <v>37932</v>
      </c>
      <c r="AF1007">
        <v>15.03</v>
      </c>
      <c r="AH1007" s="2">
        <v>37932</v>
      </c>
      <c r="AI1007">
        <v>29.52</v>
      </c>
      <c r="AK1007" s="2">
        <v>37932</v>
      </c>
      <c r="AL1007" t="s">
        <v>36</v>
      </c>
      <c r="AN1007" s="2">
        <v>37932</v>
      </c>
      <c r="AO1007">
        <v>16.829999999999998</v>
      </c>
      <c r="AQ1007" s="2">
        <v>37932</v>
      </c>
      <c r="AR1007">
        <v>23.67</v>
      </c>
      <c r="AT1007" s="2">
        <v>37932</v>
      </c>
      <c r="AU1007">
        <v>10.29</v>
      </c>
      <c r="AW1007" s="2">
        <v>37932</v>
      </c>
      <c r="AX1007">
        <v>21.22</v>
      </c>
      <c r="AZ1007" s="2">
        <v>37932</v>
      </c>
      <c r="BA1007">
        <v>10.57</v>
      </c>
      <c r="BC1007" s="2">
        <v>37932</v>
      </c>
      <c r="BD1007">
        <v>14.67</v>
      </c>
      <c r="BF1007" s="2">
        <v>37932</v>
      </c>
      <c r="BG1007" t="s">
        <v>36</v>
      </c>
      <c r="BI1007" s="2">
        <v>37932</v>
      </c>
      <c r="BJ1007">
        <v>16.57</v>
      </c>
      <c r="BL1007" s="2">
        <v>37932</v>
      </c>
      <c r="BM1007" t="s">
        <v>36</v>
      </c>
      <c r="BO1007" s="2">
        <v>37932</v>
      </c>
      <c r="BP1007">
        <v>4.95</v>
      </c>
      <c r="BR1007" s="2">
        <v>37932</v>
      </c>
      <c r="BS1007">
        <v>15.28</v>
      </c>
      <c r="BU1007" s="2">
        <v>37932</v>
      </c>
      <c r="BV1007">
        <v>13.09</v>
      </c>
      <c r="BX1007" s="2">
        <v>37932</v>
      </c>
      <c r="BY1007">
        <v>25.04</v>
      </c>
      <c r="CA1007" s="2">
        <v>37932</v>
      </c>
      <c r="CB1007">
        <v>11.28</v>
      </c>
      <c r="CD1007" s="2">
        <v>37932</v>
      </c>
      <c r="CE1007" t="s">
        <v>36</v>
      </c>
      <c r="CG1007" s="2">
        <v>37932</v>
      </c>
      <c r="CH1007">
        <v>24.63</v>
      </c>
      <c r="CJ1007" s="2">
        <v>37932</v>
      </c>
      <c r="CK1007">
        <v>11.2</v>
      </c>
      <c r="CM1007" s="2">
        <v>37932</v>
      </c>
      <c r="CN1007" t="s">
        <v>36</v>
      </c>
      <c r="CP1007" s="2">
        <v>37932</v>
      </c>
      <c r="CQ1007">
        <v>10.57</v>
      </c>
      <c r="CS1007" s="2">
        <v>37932</v>
      </c>
      <c r="CT1007" t="s">
        <v>36</v>
      </c>
      <c r="CV1007" s="2">
        <v>37932</v>
      </c>
      <c r="CW1007">
        <v>18.399999999999999</v>
      </c>
      <c r="CY1007" s="2">
        <v>37932</v>
      </c>
      <c r="CZ1007" t="s">
        <v>36</v>
      </c>
      <c r="DB1007" s="2">
        <v>37932</v>
      </c>
      <c r="DC1007">
        <v>16.43</v>
      </c>
    </row>
    <row r="1008" spans="1:107" x14ac:dyDescent="0.15">
      <c r="A1008" s="2">
        <v>37935</v>
      </c>
      <c r="B1008">
        <v>1047.1099999999999</v>
      </c>
      <c r="D1008" s="2">
        <v>37935</v>
      </c>
      <c r="E1008">
        <v>33.56</v>
      </c>
      <c r="G1008" s="2">
        <v>37935</v>
      </c>
      <c r="H1008">
        <v>41.21</v>
      </c>
      <c r="J1008" s="2">
        <v>37935</v>
      </c>
      <c r="K1008">
        <v>10.26</v>
      </c>
      <c r="M1008" s="2">
        <v>37935</v>
      </c>
      <c r="N1008">
        <v>22.67</v>
      </c>
      <c r="P1008" s="2">
        <v>37935</v>
      </c>
      <c r="Q1008">
        <v>25.82</v>
      </c>
      <c r="S1008" s="2">
        <v>37935</v>
      </c>
      <c r="T1008" t="s">
        <v>36</v>
      </c>
      <c r="V1008" s="2">
        <v>37935</v>
      </c>
      <c r="W1008">
        <v>14.78</v>
      </c>
      <c r="Y1008" s="2">
        <v>37935</v>
      </c>
      <c r="Z1008">
        <v>9.57</v>
      </c>
      <c r="AB1008" s="2">
        <v>37935</v>
      </c>
      <c r="AC1008">
        <v>14.14</v>
      </c>
      <c r="AE1008" s="2">
        <v>37935</v>
      </c>
      <c r="AF1008">
        <v>14.99</v>
      </c>
      <c r="AH1008" s="2">
        <v>37935</v>
      </c>
      <c r="AI1008">
        <v>29.17</v>
      </c>
      <c r="AK1008" s="2">
        <v>37935</v>
      </c>
      <c r="AL1008" t="s">
        <v>36</v>
      </c>
      <c r="AN1008" s="2">
        <v>37935</v>
      </c>
      <c r="AO1008">
        <v>16.75</v>
      </c>
      <c r="AQ1008" s="2">
        <v>37935</v>
      </c>
      <c r="AR1008">
        <v>23.23</v>
      </c>
      <c r="AT1008" s="2">
        <v>37935</v>
      </c>
      <c r="AU1008">
        <v>10.199999999999999</v>
      </c>
      <c r="AW1008" s="2">
        <v>37935</v>
      </c>
      <c r="AX1008">
        <v>20.9</v>
      </c>
      <c r="AZ1008" s="2">
        <v>37935</v>
      </c>
      <c r="BA1008">
        <v>10.53</v>
      </c>
      <c r="BC1008" s="2">
        <v>37935</v>
      </c>
      <c r="BD1008">
        <v>14.53</v>
      </c>
      <c r="BF1008" s="2">
        <v>37935</v>
      </c>
      <c r="BG1008" t="s">
        <v>36</v>
      </c>
      <c r="BI1008" s="2">
        <v>37935</v>
      </c>
      <c r="BJ1008">
        <v>16.41</v>
      </c>
      <c r="BL1008" s="2">
        <v>37935</v>
      </c>
      <c r="BM1008" t="s">
        <v>36</v>
      </c>
      <c r="BO1008" s="2">
        <v>37935</v>
      </c>
      <c r="BP1008">
        <v>4.9000000000000004</v>
      </c>
      <c r="BR1008" s="2">
        <v>37935</v>
      </c>
      <c r="BS1008">
        <v>15.25</v>
      </c>
      <c r="BU1008" s="2">
        <v>37935</v>
      </c>
      <c r="BV1008">
        <v>13.03</v>
      </c>
      <c r="BX1008" s="2">
        <v>37935</v>
      </c>
      <c r="BY1008">
        <v>24.84</v>
      </c>
      <c r="CA1008" s="2">
        <v>37935</v>
      </c>
      <c r="CB1008">
        <v>11.26</v>
      </c>
      <c r="CD1008" s="2">
        <v>37935</v>
      </c>
      <c r="CE1008" t="s">
        <v>36</v>
      </c>
      <c r="CG1008" s="2">
        <v>37935</v>
      </c>
      <c r="CH1008">
        <v>24.38</v>
      </c>
      <c r="CJ1008" s="2">
        <v>37935</v>
      </c>
      <c r="CK1008">
        <v>11.14</v>
      </c>
      <c r="CM1008" s="2">
        <v>37935</v>
      </c>
      <c r="CN1008" t="s">
        <v>36</v>
      </c>
      <c r="CP1008" s="2">
        <v>37935</v>
      </c>
      <c r="CQ1008">
        <v>10.51</v>
      </c>
      <c r="CS1008" s="2">
        <v>37935</v>
      </c>
      <c r="CT1008" t="s">
        <v>36</v>
      </c>
      <c r="CV1008" s="2">
        <v>37935</v>
      </c>
      <c r="CW1008">
        <v>18.11</v>
      </c>
      <c r="CY1008" s="2">
        <v>37935</v>
      </c>
      <c r="CZ1008" t="s">
        <v>36</v>
      </c>
      <c r="DB1008" s="2">
        <v>37935</v>
      </c>
      <c r="DC1008">
        <v>16.28</v>
      </c>
    </row>
    <row r="1009" spans="1:107" x14ac:dyDescent="0.15">
      <c r="A1009" s="2">
        <v>37936</v>
      </c>
      <c r="B1009">
        <v>1046.57</v>
      </c>
      <c r="D1009" s="2">
        <v>37936</v>
      </c>
      <c r="E1009">
        <v>33.46</v>
      </c>
      <c r="G1009" s="2">
        <v>37936</v>
      </c>
      <c r="H1009">
        <v>41.01</v>
      </c>
      <c r="J1009" s="2">
        <v>37936</v>
      </c>
      <c r="K1009">
        <v>10.25</v>
      </c>
      <c r="M1009" s="2">
        <v>37936</v>
      </c>
      <c r="N1009">
        <v>22.49</v>
      </c>
      <c r="P1009" s="2">
        <v>37936</v>
      </c>
      <c r="Q1009">
        <v>25.74</v>
      </c>
      <c r="S1009" s="2">
        <v>37936</v>
      </c>
      <c r="T1009" t="s">
        <v>36</v>
      </c>
      <c r="V1009" s="2">
        <v>37936</v>
      </c>
      <c r="W1009">
        <v>14.78</v>
      </c>
      <c r="Y1009" s="2">
        <v>37936</v>
      </c>
      <c r="Z1009">
        <v>9.57</v>
      </c>
      <c r="AB1009" s="2">
        <v>37936</v>
      </c>
      <c r="AC1009">
        <v>14.07</v>
      </c>
      <c r="AE1009" s="2">
        <v>37936</v>
      </c>
      <c r="AF1009">
        <v>14.93</v>
      </c>
      <c r="AH1009" s="2">
        <v>37936</v>
      </c>
      <c r="AI1009">
        <v>29.04</v>
      </c>
      <c r="AK1009" s="2">
        <v>37936</v>
      </c>
      <c r="AL1009" t="s">
        <v>36</v>
      </c>
      <c r="AN1009" s="2">
        <v>37936</v>
      </c>
      <c r="AO1009">
        <v>16.72</v>
      </c>
      <c r="AQ1009" s="2">
        <v>37936</v>
      </c>
      <c r="AR1009">
        <v>22.97</v>
      </c>
      <c r="AT1009" s="2">
        <v>37936</v>
      </c>
      <c r="AU1009">
        <v>10.11</v>
      </c>
      <c r="AW1009" s="2">
        <v>37936</v>
      </c>
      <c r="AX1009">
        <v>20.79</v>
      </c>
      <c r="AZ1009" s="2">
        <v>37936</v>
      </c>
      <c r="BA1009">
        <v>10.5</v>
      </c>
      <c r="BC1009" s="2">
        <v>37936</v>
      </c>
      <c r="BD1009">
        <v>14.53</v>
      </c>
      <c r="BF1009" s="2">
        <v>37936</v>
      </c>
      <c r="BG1009" t="s">
        <v>36</v>
      </c>
      <c r="BI1009" s="2">
        <v>37936</v>
      </c>
      <c r="BJ1009">
        <v>16.36</v>
      </c>
      <c r="BL1009" s="2">
        <v>37936</v>
      </c>
      <c r="BM1009" t="s">
        <v>36</v>
      </c>
      <c r="BO1009" s="2">
        <v>37936</v>
      </c>
      <c r="BP1009">
        <v>4.88</v>
      </c>
      <c r="BR1009" s="2">
        <v>37936</v>
      </c>
      <c r="BS1009">
        <v>15.19</v>
      </c>
      <c r="BU1009" s="2">
        <v>37936</v>
      </c>
      <c r="BV1009">
        <v>12.99</v>
      </c>
      <c r="BX1009" s="2">
        <v>37936</v>
      </c>
      <c r="BY1009">
        <v>24.42</v>
      </c>
      <c r="CA1009" s="2">
        <v>37936</v>
      </c>
      <c r="CB1009">
        <v>11.26</v>
      </c>
      <c r="CD1009" s="2">
        <v>37936</v>
      </c>
      <c r="CE1009" t="s">
        <v>36</v>
      </c>
      <c r="CG1009" s="2">
        <v>37936</v>
      </c>
      <c r="CH1009">
        <v>24.28</v>
      </c>
      <c r="CJ1009" s="2">
        <v>37936</v>
      </c>
      <c r="CK1009">
        <v>11.14</v>
      </c>
      <c r="CM1009" s="2">
        <v>37936</v>
      </c>
      <c r="CN1009" t="s">
        <v>36</v>
      </c>
      <c r="CP1009" s="2">
        <v>37936</v>
      </c>
      <c r="CQ1009">
        <v>10.51</v>
      </c>
      <c r="CS1009" s="2">
        <v>37936</v>
      </c>
      <c r="CT1009" t="s">
        <v>36</v>
      </c>
      <c r="CV1009" s="2">
        <v>37936</v>
      </c>
      <c r="CW1009">
        <v>18.07</v>
      </c>
      <c r="CY1009" s="2">
        <v>37936</v>
      </c>
      <c r="CZ1009" t="s">
        <v>36</v>
      </c>
      <c r="DB1009" s="2">
        <v>37936</v>
      </c>
      <c r="DC1009">
        <v>16.27</v>
      </c>
    </row>
    <row r="1010" spans="1:107" x14ac:dyDescent="0.15">
      <c r="A1010" s="2">
        <v>37937</v>
      </c>
      <c r="B1010">
        <v>1058.56</v>
      </c>
      <c r="D1010" s="2">
        <v>37937</v>
      </c>
      <c r="E1010">
        <v>33.880000000000003</v>
      </c>
      <c r="G1010" s="2">
        <v>37937</v>
      </c>
      <c r="H1010">
        <v>41.76</v>
      </c>
      <c r="J1010" s="2">
        <v>37937</v>
      </c>
      <c r="K1010">
        <v>10.35</v>
      </c>
      <c r="M1010" s="2">
        <v>37937</v>
      </c>
      <c r="N1010">
        <v>22.89</v>
      </c>
      <c r="P1010" s="2">
        <v>37937</v>
      </c>
      <c r="Q1010">
        <v>26.04</v>
      </c>
      <c r="S1010" s="2">
        <v>37937</v>
      </c>
      <c r="T1010" t="s">
        <v>36</v>
      </c>
      <c r="V1010" s="2">
        <v>37937</v>
      </c>
      <c r="W1010">
        <v>14.93</v>
      </c>
      <c r="Y1010" s="2">
        <v>37937</v>
      </c>
      <c r="Z1010">
        <v>9.65</v>
      </c>
      <c r="AB1010" s="2">
        <v>37937</v>
      </c>
      <c r="AC1010">
        <v>14.18</v>
      </c>
      <c r="AE1010" s="2">
        <v>37937</v>
      </c>
      <c r="AF1010">
        <v>15.1</v>
      </c>
      <c r="AH1010" s="2">
        <v>37937</v>
      </c>
      <c r="AI1010">
        <v>29.48</v>
      </c>
      <c r="AK1010" s="2">
        <v>37937</v>
      </c>
      <c r="AL1010" t="s">
        <v>36</v>
      </c>
      <c r="AN1010" s="2">
        <v>37937</v>
      </c>
      <c r="AO1010">
        <v>16.88</v>
      </c>
      <c r="AQ1010" s="2">
        <v>37937</v>
      </c>
      <c r="AR1010">
        <v>23.38</v>
      </c>
      <c r="AT1010" s="2">
        <v>37937</v>
      </c>
      <c r="AU1010">
        <v>10.27</v>
      </c>
      <c r="AW1010" s="2">
        <v>37937</v>
      </c>
      <c r="AX1010">
        <v>21.2</v>
      </c>
      <c r="AZ1010" s="2">
        <v>37937</v>
      </c>
      <c r="BA1010">
        <v>10.58</v>
      </c>
      <c r="BC1010" s="2">
        <v>37937</v>
      </c>
      <c r="BD1010">
        <v>14.74</v>
      </c>
      <c r="BF1010" s="2">
        <v>37937</v>
      </c>
      <c r="BG1010" t="s">
        <v>36</v>
      </c>
      <c r="BI1010" s="2">
        <v>37937</v>
      </c>
      <c r="BJ1010">
        <v>16.59</v>
      </c>
      <c r="BL1010" s="2">
        <v>37937</v>
      </c>
      <c r="BM1010" t="s">
        <v>36</v>
      </c>
      <c r="BO1010" s="2">
        <v>37937</v>
      </c>
      <c r="BP1010">
        <v>4.95</v>
      </c>
      <c r="BR1010" s="2">
        <v>37937</v>
      </c>
      <c r="BS1010">
        <v>15.33</v>
      </c>
      <c r="BU1010" s="2">
        <v>37937</v>
      </c>
      <c r="BV1010">
        <v>13.1</v>
      </c>
      <c r="BX1010" s="2">
        <v>37937</v>
      </c>
      <c r="BY1010">
        <v>24.98</v>
      </c>
      <c r="CA1010" s="2">
        <v>37937</v>
      </c>
      <c r="CB1010">
        <v>11.29</v>
      </c>
      <c r="CD1010" s="2">
        <v>37937</v>
      </c>
      <c r="CE1010" t="s">
        <v>36</v>
      </c>
      <c r="CG1010" s="2">
        <v>37937</v>
      </c>
      <c r="CH1010">
        <v>24.61</v>
      </c>
      <c r="CJ1010" s="2">
        <v>37937</v>
      </c>
      <c r="CK1010">
        <v>11.25</v>
      </c>
      <c r="CM1010" s="2">
        <v>37937</v>
      </c>
      <c r="CN1010" t="s">
        <v>36</v>
      </c>
      <c r="CP1010" s="2">
        <v>37937</v>
      </c>
      <c r="CQ1010">
        <v>10.64</v>
      </c>
      <c r="CS1010" s="2">
        <v>37937</v>
      </c>
      <c r="CT1010" t="s">
        <v>36</v>
      </c>
      <c r="CV1010" s="2">
        <v>37937</v>
      </c>
      <c r="CW1010">
        <v>18.48</v>
      </c>
      <c r="CY1010" s="2">
        <v>37937</v>
      </c>
      <c r="CZ1010" t="s">
        <v>36</v>
      </c>
      <c r="DB1010" s="2">
        <v>37937</v>
      </c>
      <c r="DC1010">
        <v>16.489999999999998</v>
      </c>
    </row>
    <row r="1011" spans="1:107" x14ac:dyDescent="0.15">
      <c r="A1011" s="2">
        <v>37938</v>
      </c>
      <c r="B1011">
        <v>1058.4100000000001</v>
      </c>
      <c r="D1011" s="2">
        <v>37938</v>
      </c>
      <c r="E1011">
        <v>34.020000000000003</v>
      </c>
      <c r="G1011" s="2">
        <v>37938</v>
      </c>
      <c r="H1011">
        <v>41.91</v>
      </c>
      <c r="J1011" s="2">
        <v>37938</v>
      </c>
      <c r="K1011">
        <v>10.39</v>
      </c>
      <c r="M1011" s="2">
        <v>37938</v>
      </c>
      <c r="N1011">
        <v>22.88</v>
      </c>
      <c r="P1011" s="2">
        <v>37938</v>
      </c>
      <c r="Q1011">
        <v>26.08</v>
      </c>
      <c r="S1011" s="2">
        <v>37938</v>
      </c>
      <c r="T1011" t="s">
        <v>36</v>
      </c>
      <c r="V1011" s="2">
        <v>37938</v>
      </c>
      <c r="W1011">
        <v>14.97</v>
      </c>
      <c r="Y1011" s="2">
        <v>37938</v>
      </c>
      <c r="Z1011">
        <v>9.67</v>
      </c>
      <c r="AB1011" s="2">
        <v>37938</v>
      </c>
      <c r="AC1011">
        <v>14.21</v>
      </c>
      <c r="AE1011" s="2">
        <v>37938</v>
      </c>
      <c r="AF1011">
        <v>15.08</v>
      </c>
      <c r="AH1011" s="2">
        <v>37938</v>
      </c>
      <c r="AI1011">
        <v>29.55</v>
      </c>
      <c r="AK1011" s="2">
        <v>37938</v>
      </c>
      <c r="AL1011" t="s">
        <v>36</v>
      </c>
      <c r="AN1011" s="2">
        <v>37938</v>
      </c>
      <c r="AO1011">
        <v>16.89</v>
      </c>
      <c r="AQ1011" s="2">
        <v>37938</v>
      </c>
      <c r="AR1011">
        <v>23.47</v>
      </c>
      <c r="AT1011" s="2">
        <v>37938</v>
      </c>
      <c r="AU1011">
        <v>10.28</v>
      </c>
      <c r="AW1011" s="2">
        <v>37938</v>
      </c>
      <c r="AX1011">
        <v>21.23</v>
      </c>
      <c r="AZ1011" s="2">
        <v>37938</v>
      </c>
      <c r="BA1011">
        <v>10.63</v>
      </c>
      <c r="BC1011" s="2">
        <v>37938</v>
      </c>
      <c r="BD1011">
        <v>14.74</v>
      </c>
      <c r="BF1011" s="2">
        <v>37938</v>
      </c>
      <c r="BG1011" t="s">
        <v>36</v>
      </c>
      <c r="BI1011" s="2">
        <v>37938</v>
      </c>
      <c r="BJ1011">
        <v>16.61</v>
      </c>
      <c r="BL1011" s="2">
        <v>37938</v>
      </c>
      <c r="BM1011" t="s">
        <v>36</v>
      </c>
      <c r="BO1011" s="2">
        <v>37938</v>
      </c>
      <c r="BP1011">
        <v>4.97</v>
      </c>
      <c r="BR1011" s="2">
        <v>37938</v>
      </c>
      <c r="BS1011">
        <v>15.32</v>
      </c>
      <c r="BU1011" s="2">
        <v>37938</v>
      </c>
      <c r="BV1011">
        <v>12.88</v>
      </c>
      <c r="BX1011" s="2">
        <v>37938</v>
      </c>
      <c r="BY1011">
        <v>25.01</v>
      </c>
      <c r="CA1011" s="2">
        <v>37938</v>
      </c>
      <c r="CB1011">
        <v>11.31</v>
      </c>
      <c r="CD1011" s="2">
        <v>37938</v>
      </c>
      <c r="CE1011" t="s">
        <v>36</v>
      </c>
      <c r="CG1011" s="2">
        <v>37938</v>
      </c>
      <c r="CH1011">
        <v>24.65</v>
      </c>
      <c r="CJ1011" s="2">
        <v>37938</v>
      </c>
      <c r="CK1011">
        <v>11.29</v>
      </c>
      <c r="CM1011" s="2">
        <v>37938</v>
      </c>
      <c r="CN1011" t="s">
        <v>36</v>
      </c>
      <c r="CP1011" s="2">
        <v>37938</v>
      </c>
      <c r="CQ1011">
        <v>10.64</v>
      </c>
      <c r="CS1011" s="2">
        <v>37938</v>
      </c>
      <c r="CT1011" t="s">
        <v>36</v>
      </c>
      <c r="CV1011" s="2">
        <v>37938</v>
      </c>
      <c r="CW1011">
        <v>18.38</v>
      </c>
      <c r="CY1011" s="2">
        <v>37938</v>
      </c>
      <c r="CZ1011" t="s">
        <v>36</v>
      </c>
      <c r="DB1011" s="2">
        <v>37938</v>
      </c>
      <c r="DC1011">
        <v>16.440000000000001</v>
      </c>
    </row>
    <row r="1012" spans="1:107" x14ac:dyDescent="0.15">
      <c r="A1012" s="2">
        <v>37939</v>
      </c>
      <c r="B1012">
        <v>1050.3499999999999</v>
      </c>
      <c r="D1012" s="2">
        <v>37939</v>
      </c>
      <c r="E1012">
        <v>33.72</v>
      </c>
      <c r="G1012" s="2">
        <v>37939</v>
      </c>
      <c r="H1012">
        <v>41.31</v>
      </c>
      <c r="J1012" s="2">
        <v>37939</v>
      </c>
      <c r="K1012">
        <v>10.35</v>
      </c>
      <c r="M1012" s="2">
        <v>37939</v>
      </c>
      <c r="N1012">
        <v>22.6</v>
      </c>
      <c r="P1012" s="2">
        <v>37939</v>
      </c>
      <c r="Q1012">
        <v>26</v>
      </c>
      <c r="S1012" s="2">
        <v>37939</v>
      </c>
      <c r="T1012" t="s">
        <v>36</v>
      </c>
      <c r="V1012" s="2">
        <v>37939</v>
      </c>
      <c r="W1012">
        <v>14.94</v>
      </c>
      <c r="Y1012" s="2">
        <v>37939</v>
      </c>
      <c r="Z1012">
        <v>9.64</v>
      </c>
      <c r="AB1012" s="2">
        <v>37939</v>
      </c>
      <c r="AC1012">
        <v>14.17</v>
      </c>
      <c r="AE1012" s="2">
        <v>37939</v>
      </c>
      <c r="AF1012">
        <v>15.03</v>
      </c>
      <c r="AH1012" s="2">
        <v>37939</v>
      </c>
      <c r="AI1012">
        <v>29.23</v>
      </c>
      <c r="AK1012" s="2">
        <v>37939</v>
      </c>
      <c r="AL1012" t="s">
        <v>36</v>
      </c>
      <c r="AN1012" s="2">
        <v>37939</v>
      </c>
      <c r="AO1012">
        <v>16.82</v>
      </c>
      <c r="AQ1012" s="2">
        <v>37939</v>
      </c>
      <c r="AR1012">
        <v>23.11</v>
      </c>
      <c r="AT1012" s="2">
        <v>37939</v>
      </c>
      <c r="AU1012">
        <v>10.15</v>
      </c>
      <c r="AW1012" s="2">
        <v>37939</v>
      </c>
      <c r="AX1012">
        <v>20.97</v>
      </c>
      <c r="AZ1012" s="2">
        <v>37939</v>
      </c>
      <c r="BA1012">
        <v>10.55</v>
      </c>
      <c r="BC1012" s="2">
        <v>37939</v>
      </c>
      <c r="BD1012">
        <v>14.57</v>
      </c>
      <c r="BF1012" s="2">
        <v>37939</v>
      </c>
      <c r="BG1012" t="s">
        <v>36</v>
      </c>
      <c r="BI1012" s="2">
        <v>37939</v>
      </c>
      <c r="BJ1012">
        <v>16.43</v>
      </c>
      <c r="BL1012" s="2">
        <v>37939</v>
      </c>
      <c r="BM1012" t="s">
        <v>36</v>
      </c>
      <c r="BO1012" s="2">
        <v>37939</v>
      </c>
      <c r="BP1012">
        <v>4.92</v>
      </c>
      <c r="BR1012" s="2">
        <v>37939</v>
      </c>
      <c r="BS1012">
        <v>15.27</v>
      </c>
      <c r="BU1012" s="2">
        <v>37939</v>
      </c>
      <c r="BV1012">
        <v>12.87</v>
      </c>
      <c r="BX1012" s="2">
        <v>37939</v>
      </c>
      <c r="BY1012">
        <v>24.59</v>
      </c>
      <c r="CA1012" s="2">
        <v>37939</v>
      </c>
      <c r="CB1012">
        <v>11.34</v>
      </c>
      <c r="CD1012" s="2">
        <v>37939</v>
      </c>
      <c r="CE1012" t="s">
        <v>36</v>
      </c>
      <c r="CG1012" s="2">
        <v>37939</v>
      </c>
      <c r="CH1012">
        <v>24.47</v>
      </c>
      <c r="CJ1012" s="2">
        <v>37939</v>
      </c>
      <c r="CK1012">
        <v>11.25</v>
      </c>
      <c r="CM1012" s="2">
        <v>37939</v>
      </c>
      <c r="CN1012" t="s">
        <v>36</v>
      </c>
      <c r="CP1012" s="2">
        <v>37939</v>
      </c>
      <c r="CQ1012">
        <v>10.56</v>
      </c>
      <c r="CS1012" s="2">
        <v>37939</v>
      </c>
      <c r="CT1012" t="s">
        <v>36</v>
      </c>
      <c r="CV1012" s="2">
        <v>37939</v>
      </c>
      <c r="CW1012">
        <v>18</v>
      </c>
      <c r="CY1012" s="2">
        <v>37939</v>
      </c>
      <c r="CZ1012" t="s">
        <v>36</v>
      </c>
      <c r="DB1012" s="2">
        <v>37939</v>
      </c>
      <c r="DC1012">
        <v>16.239999999999998</v>
      </c>
    </row>
    <row r="1013" spans="1:107" x14ac:dyDescent="0.15">
      <c r="A1013" s="2">
        <v>37942</v>
      </c>
      <c r="B1013">
        <v>1043.6300000000001</v>
      </c>
      <c r="D1013" s="2">
        <v>37942</v>
      </c>
      <c r="E1013">
        <v>33.369999999999997</v>
      </c>
      <c r="G1013" s="2">
        <v>37942</v>
      </c>
      <c r="H1013">
        <v>40.99</v>
      </c>
      <c r="J1013" s="2">
        <v>37942</v>
      </c>
      <c r="K1013">
        <v>10.28</v>
      </c>
      <c r="M1013" s="2">
        <v>37942</v>
      </c>
      <c r="N1013">
        <v>22.3</v>
      </c>
      <c r="P1013" s="2">
        <v>37942</v>
      </c>
      <c r="Q1013">
        <v>25.77</v>
      </c>
      <c r="S1013" s="2">
        <v>37942</v>
      </c>
      <c r="T1013" t="s">
        <v>36</v>
      </c>
      <c r="V1013" s="2">
        <v>37942</v>
      </c>
      <c r="W1013">
        <v>14.84</v>
      </c>
      <c r="Y1013" s="2">
        <v>37942</v>
      </c>
      <c r="Z1013">
        <v>9.58</v>
      </c>
      <c r="AB1013" s="2">
        <v>37942</v>
      </c>
      <c r="AC1013">
        <v>14.03</v>
      </c>
      <c r="AE1013" s="2">
        <v>37942</v>
      </c>
      <c r="AF1013">
        <v>15.05</v>
      </c>
      <c r="AH1013" s="2">
        <v>37942</v>
      </c>
      <c r="AI1013">
        <v>29</v>
      </c>
      <c r="AK1013" s="2">
        <v>37942</v>
      </c>
      <c r="AL1013" t="s">
        <v>36</v>
      </c>
      <c r="AN1013" s="2">
        <v>37942</v>
      </c>
      <c r="AO1013">
        <v>16.71</v>
      </c>
      <c r="AQ1013" s="2">
        <v>37942</v>
      </c>
      <c r="AR1013">
        <v>22.79</v>
      </c>
      <c r="AT1013" s="2">
        <v>37942</v>
      </c>
      <c r="AU1013">
        <v>10.09</v>
      </c>
      <c r="AW1013" s="2">
        <v>37942</v>
      </c>
      <c r="AX1013">
        <v>20.72</v>
      </c>
      <c r="AZ1013" s="2">
        <v>37942</v>
      </c>
      <c r="BA1013">
        <v>10.48</v>
      </c>
      <c r="BC1013" s="2">
        <v>37942</v>
      </c>
      <c r="BD1013">
        <v>14.5</v>
      </c>
      <c r="BF1013" s="2">
        <v>37942</v>
      </c>
      <c r="BG1013" t="s">
        <v>36</v>
      </c>
      <c r="BI1013" s="2">
        <v>37942</v>
      </c>
      <c r="BJ1013">
        <v>16.27</v>
      </c>
      <c r="BL1013" s="2">
        <v>37942</v>
      </c>
      <c r="BM1013" t="s">
        <v>36</v>
      </c>
      <c r="BO1013" s="2">
        <v>37942</v>
      </c>
      <c r="BP1013">
        <v>4.88</v>
      </c>
      <c r="BR1013" s="2">
        <v>37942</v>
      </c>
      <c r="BS1013">
        <v>15.29</v>
      </c>
      <c r="BU1013" s="2">
        <v>37942</v>
      </c>
      <c r="BV1013">
        <v>12.76</v>
      </c>
      <c r="BX1013" s="2">
        <v>37942</v>
      </c>
      <c r="BY1013">
        <v>24.11</v>
      </c>
      <c r="CA1013" s="2">
        <v>37942</v>
      </c>
      <c r="CB1013">
        <v>11.34</v>
      </c>
      <c r="CD1013" s="2">
        <v>37942</v>
      </c>
      <c r="CE1013" t="s">
        <v>36</v>
      </c>
      <c r="CG1013" s="2">
        <v>37942</v>
      </c>
      <c r="CH1013">
        <v>24.32</v>
      </c>
      <c r="CJ1013" s="2">
        <v>37942</v>
      </c>
      <c r="CK1013">
        <v>11.19</v>
      </c>
      <c r="CM1013" s="2">
        <v>37942</v>
      </c>
      <c r="CN1013" t="s">
        <v>36</v>
      </c>
      <c r="CP1013" s="2">
        <v>37942</v>
      </c>
      <c r="CQ1013">
        <v>10.49</v>
      </c>
      <c r="CS1013" s="2">
        <v>37942</v>
      </c>
      <c r="CT1013" t="s">
        <v>36</v>
      </c>
      <c r="CV1013" s="2">
        <v>37942</v>
      </c>
      <c r="CW1013">
        <v>17.82</v>
      </c>
      <c r="CY1013" s="2">
        <v>37942</v>
      </c>
      <c r="CZ1013" t="s">
        <v>36</v>
      </c>
      <c r="DB1013" s="2">
        <v>37942</v>
      </c>
      <c r="DC1013">
        <v>16.13</v>
      </c>
    </row>
    <row r="1014" spans="1:107" x14ac:dyDescent="0.15">
      <c r="A1014" s="2">
        <v>37943</v>
      </c>
      <c r="B1014">
        <v>1034.1500000000001</v>
      </c>
      <c r="D1014" s="2">
        <v>37943</v>
      </c>
      <c r="E1014">
        <v>33.270000000000003</v>
      </c>
      <c r="G1014" s="2">
        <v>37943</v>
      </c>
      <c r="H1014">
        <v>40.619999999999997</v>
      </c>
      <c r="J1014" s="2">
        <v>37943</v>
      </c>
      <c r="K1014">
        <v>10.210000000000001</v>
      </c>
      <c r="M1014" s="2">
        <v>37943</v>
      </c>
      <c r="N1014">
        <v>22.2</v>
      </c>
      <c r="P1014" s="2">
        <v>37943</v>
      </c>
      <c r="Q1014">
        <v>25.66</v>
      </c>
      <c r="S1014" s="2">
        <v>37943</v>
      </c>
      <c r="T1014" t="s">
        <v>36</v>
      </c>
      <c r="V1014" s="2">
        <v>37943</v>
      </c>
      <c r="W1014">
        <v>14.72</v>
      </c>
      <c r="Y1014" s="2">
        <v>37943</v>
      </c>
      <c r="Z1014">
        <v>9.49</v>
      </c>
      <c r="AB1014" s="2">
        <v>37943</v>
      </c>
      <c r="AC1014">
        <v>13.96</v>
      </c>
      <c r="AE1014" s="2">
        <v>37943</v>
      </c>
      <c r="AF1014">
        <v>14.96</v>
      </c>
      <c r="AH1014" s="2">
        <v>37943</v>
      </c>
      <c r="AI1014">
        <v>28.77</v>
      </c>
      <c r="AK1014" s="2">
        <v>37943</v>
      </c>
      <c r="AL1014" t="s">
        <v>36</v>
      </c>
      <c r="AN1014" s="2">
        <v>37943</v>
      </c>
      <c r="AO1014">
        <v>16.600000000000001</v>
      </c>
      <c r="AQ1014" s="2">
        <v>37943</v>
      </c>
      <c r="AR1014">
        <v>22.64</v>
      </c>
      <c r="AT1014" s="2">
        <v>37943</v>
      </c>
      <c r="AU1014">
        <v>9.99</v>
      </c>
      <c r="AW1014" s="2">
        <v>37943</v>
      </c>
      <c r="AX1014">
        <v>20.53</v>
      </c>
      <c r="AZ1014" s="2">
        <v>37943</v>
      </c>
      <c r="BA1014">
        <v>10.41</v>
      </c>
      <c r="BC1014" s="2">
        <v>37943</v>
      </c>
      <c r="BD1014">
        <v>14.31</v>
      </c>
      <c r="BF1014" s="2">
        <v>37943</v>
      </c>
      <c r="BG1014" t="s">
        <v>36</v>
      </c>
      <c r="BI1014" s="2">
        <v>37943</v>
      </c>
      <c r="BJ1014">
        <v>16.149999999999999</v>
      </c>
      <c r="BL1014" s="2">
        <v>37943</v>
      </c>
      <c r="BM1014" t="s">
        <v>36</v>
      </c>
      <c r="BO1014" s="2">
        <v>37943</v>
      </c>
      <c r="BP1014">
        <v>4.84</v>
      </c>
      <c r="BR1014" s="2">
        <v>37943</v>
      </c>
      <c r="BS1014">
        <v>15.2</v>
      </c>
      <c r="BU1014" s="2">
        <v>37943</v>
      </c>
      <c r="BV1014">
        <v>12.69</v>
      </c>
      <c r="BX1014" s="2">
        <v>37943</v>
      </c>
      <c r="BY1014">
        <v>23.86</v>
      </c>
      <c r="CA1014" s="2">
        <v>37943</v>
      </c>
      <c r="CB1014">
        <v>11.34</v>
      </c>
      <c r="CD1014" s="2">
        <v>37943</v>
      </c>
      <c r="CE1014" t="s">
        <v>36</v>
      </c>
      <c r="CG1014" s="2">
        <v>37943</v>
      </c>
      <c r="CH1014">
        <v>24.16</v>
      </c>
      <c r="CJ1014" s="2">
        <v>37943</v>
      </c>
      <c r="CK1014">
        <v>11.12</v>
      </c>
      <c r="CM1014" s="2">
        <v>37943</v>
      </c>
      <c r="CN1014" t="s">
        <v>36</v>
      </c>
      <c r="CP1014" s="2">
        <v>37943</v>
      </c>
      <c r="CQ1014">
        <v>10.4</v>
      </c>
      <c r="CS1014" s="2">
        <v>37943</v>
      </c>
      <c r="CT1014" t="s">
        <v>36</v>
      </c>
      <c r="CV1014" s="2">
        <v>37943</v>
      </c>
      <c r="CW1014">
        <v>17.52</v>
      </c>
      <c r="CY1014" s="2">
        <v>37943</v>
      </c>
      <c r="CZ1014" t="s">
        <v>36</v>
      </c>
      <c r="DB1014" s="2">
        <v>37943</v>
      </c>
      <c r="DC1014">
        <v>15.9</v>
      </c>
    </row>
    <row r="1015" spans="1:107" x14ac:dyDescent="0.15">
      <c r="A1015" s="2">
        <v>37944</v>
      </c>
      <c r="B1015">
        <v>1042.44</v>
      </c>
      <c r="D1015" s="2">
        <v>37944</v>
      </c>
      <c r="E1015">
        <v>33.35</v>
      </c>
      <c r="G1015" s="2">
        <v>37944</v>
      </c>
      <c r="H1015">
        <v>40.729999999999997</v>
      </c>
      <c r="J1015" s="2">
        <v>37944</v>
      </c>
      <c r="K1015">
        <v>10.25</v>
      </c>
      <c r="M1015" s="2">
        <v>37944</v>
      </c>
      <c r="N1015">
        <v>22.35</v>
      </c>
      <c r="P1015" s="2">
        <v>37944</v>
      </c>
      <c r="Q1015">
        <v>25.72</v>
      </c>
      <c r="S1015" s="2">
        <v>37944</v>
      </c>
      <c r="T1015" t="s">
        <v>36</v>
      </c>
      <c r="V1015" s="2">
        <v>37944</v>
      </c>
      <c r="W1015">
        <v>14.77</v>
      </c>
      <c r="Y1015" s="2">
        <v>37944</v>
      </c>
      <c r="Z1015">
        <v>9.5399999999999991</v>
      </c>
      <c r="AB1015" s="2">
        <v>37944</v>
      </c>
      <c r="AC1015">
        <v>14</v>
      </c>
      <c r="AE1015" s="2">
        <v>37944</v>
      </c>
      <c r="AF1015">
        <v>15.04</v>
      </c>
      <c r="AH1015" s="2">
        <v>37944</v>
      </c>
      <c r="AI1015">
        <v>28.87</v>
      </c>
      <c r="AK1015" s="2">
        <v>37944</v>
      </c>
      <c r="AL1015" t="s">
        <v>36</v>
      </c>
      <c r="AN1015" s="2">
        <v>37944</v>
      </c>
      <c r="AO1015">
        <v>16.649999999999999</v>
      </c>
      <c r="AQ1015" s="2">
        <v>37944</v>
      </c>
      <c r="AR1015">
        <v>22.73</v>
      </c>
      <c r="AT1015" s="2">
        <v>37944</v>
      </c>
      <c r="AU1015">
        <v>10.050000000000001</v>
      </c>
      <c r="AW1015" s="2">
        <v>37944</v>
      </c>
      <c r="AX1015">
        <v>20.58</v>
      </c>
      <c r="AZ1015" s="2">
        <v>37944</v>
      </c>
      <c r="BA1015">
        <v>10.42</v>
      </c>
      <c r="BC1015" s="2">
        <v>37944</v>
      </c>
      <c r="BD1015">
        <v>14.42</v>
      </c>
      <c r="BF1015" s="2">
        <v>37944</v>
      </c>
      <c r="BG1015" t="s">
        <v>36</v>
      </c>
      <c r="BI1015" s="2">
        <v>37944</v>
      </c>
      <c r="BJ1015">
        <v>16.22</v>
      </c>
      <c r="BL1015" s="2">
        <v>37944</v>
      </c>
      <c r="BM1015" t="s">
        <v>36</v>
      </c>
      <c r="BO1015" s="2">
        <v>37944</v>
      </c>
      <c r="BP1015">
        <v>4.8499999999999996</v>
      </c>
      <c r="BR1015" s="2">
        <v>37944</v>
      </c>
      <c r="BS1015">
        <v>15.26</v>
      </c>
      <c r="BU1015" s="2">
        <v>37944</v>
      </c>
      <c r="BV1015">
        <v>12.73</v>
      </c>
      <c r="BX1015" s="2">
        <v>37944</v>
      </c>
      <c r="BY1015">
        <v>24.07</v>
      </c>
      <c r="CA1015" s="2">
        <v>37944</v>
      </c>
      <c r="CB1015">
        <v>11.34</v>
      </c>
      <c r="CD1015" s="2">
        <v>37944</v>
      </c>
      <c r="CE1015" t="s">
        <v>36</v>
      </c>
      <c r="CG1015" s="2">
        <v>37944</v>
      </c>
      <c r="CH1015">
        <v>24.31</v>
      </c>
      <c r="CJ1015" s="2">
        <v>37944</v>
      </c>
      <c r="CK1015">
        <v>11.17</v>
      </c>
      <c r="CM1015" s="2">
        <v>37944</v>
      </c>
      <c r="CN1015" t="s">
        <v>36</v>
      </c>
      <c r="CP1015" s="2">
        <v>37944</v>
      </c>
      <c r="CQ1015">
        <v>10.47</v>
      </c>
      <c r="CS1015" s="2">
        <v>37944</v>
      </c>
      <c r="CT1015" t="s">
        <v>36</v>
      </c>
      <c r="CV1015" s="2">
        <v>37944</v>
      </c>
      <c r="CW1015">
        <v>17.66</v>
      </c>
      <c r="CY1015" s="2">
        <v>37944</v>
      </c>
      <c r="CZ1015" t="s">
        <v>36</v>
      </c>
      <c r="DB1015" s="2">
        <v>37944</v>
      </c>
      <c r="DC1015">
        <v>16.07</v>
      </c>
    </row>
    <row r="1016" spans="1:107" x14ac:dyDescent="0.15">
      <c r="A1016" s="2">
        <v>37945</v>
      </c>
      <c r="B1016">
        <v>1033.6500000000001</v>
      </c>
      <c r="D1016" s="2">
        <v>37945</v>
      </c>
      <c r="E1016">
        <v>33.229999999999997</v>
      </c>
      <c r="G1016" s="2">
        <v>37945</v>
      </c>
      <c r="H1016">
        <v>40.56</v>
      </c>
      <c r="J1016" s="2">
        <v>37945</v>
      </c>
      <c r="K1016">
        <v>10.18</v>
      </c>
      <c r="M1016" s="2">
        <v>37945</v>
      </c>
      <c r="N1016">
        <v>22.25</v>
      </c>
      <c r="P1016" s="2">
        <v>37945</v>
      </c>
      <c r="Q1016">
        <v>25.55</v>
      </c>
      <c r="S1016" s="2">
        <v>37945</v>
      </c>
      <c r="T1016" t="s">
        <v>36</v>
      </c>
      <c r="V1016" s="2">
        <v>37945</v>
      </c>
      <c r="W1016">
        <v>14.7</v>
      </c>
      <c r="Y1016" s="2">
        <v>37945</v>
      </c>
      <c r="Z1016">
        <v>9.48</v>
      </c>
      <c r="AB1016" s="2">
        <v>37945</v>
      </c>
      <c r="AC1016">
        <v>13.96</v>
      </c>
      <c r="AE1016" s="2">
        <v>37945</v>
      </c>
      <c r="AF1016">
        <v>14.93</v>
      </c>
      <c r="AH1016" s="2">
        <v>37945</v>
      </c>
      <c r="AI1016">
        <v>28.75</v>
      </c>
      <c r="AK1016" s="2">
        <v>37945</v>
      </c>
      <c r="AL1016" t="s">
        <v>36</v>
      </c>
      <c r="AN1016" s="2">
        <v>37945</v>
      </c>
      <c r="AO1016">
        <v>16.53</v>
      </c>
      <c r="AQ1016" s="2">
        <v>37945</v>
      </c>
      <c r="AR1016">
        <v>22.6</v>
      </c>
      <c r="AT1016" s="2">
        <v>37945</v>
      </c>
      <c r="AU1016">
        <v>10.029999999999999</v>
      </c>
      <c r="AW1016" s="2">
        <v>37945</v>
      </c>
      <c r="AX1016">
        <v>20.45</v>
      </c>
      <c r="AZ1016" s="2">
        <v>37945</v>
      </c>
      <c r="BA1016">
        <v>10.37</v>
      </c>
      <c r="BC1016" s="2">
        <v>37945</v>
      </c>
      <c r="BD1016">
        <v>14.27</v>
      </c>
      <c r="BF1016" s="2">
        <v>37945</v>
      </c>
      <c r="BG1016" t="s">
        <v>36</v>
      </c>
      <c r="BI1016" s="2">
        <v>37945</v>
      </c>
      <c r="BJ1016">
        <v>16.16</v>
      </c>
      <c r="BL1016" s="2">
        <v>37945</v>
      </c>
      <c r="BM1016" t="s">
        <v>36</v>
      </c>
      <c r="BO1016" s="2">
        <v>37945</v>
      </c>
      <c r="BP1016">
        <v>4.83</v>
      </c>
      <c r="BR1016" s="2">
        <v>37945</v>
      </c>
      <c r="BS1016">
        <v>15.18</v>
      </c>
      <c r="BU1016" s="2">
        <v>37945</v>
      </c>
      <c r="BV1016">
        <v>12.66</v>
      </c>
      <c r="BX1016" s="2">
        <v>37945</v>
      </c>
      <c r="BY1016">
        <v>23.99</v>
      </c>
      <c r="CA1016" s="2">
        <v>37945</v>
      </c>
      <c r="CB1016">
        <v>11.34</v>
      </c>
      <c r="CD1016" s="2">
        <v>37945</v>
      </c>
      <c r="CE1016" t="s">
        <v>36</v>
      </c>
      <c r="CG1016" s="2">
        <v>37945</v>
      </c>
      <c r="CH1016">
        <v>24.2</v>
      </c>
      <c r="CJ1016" s="2">
        <v>37945</v>
      </c>
      <c r="CK1016">
        <v>11.1</v>
      </c>
      <c r="CM1016" s="2">
        <v>37945</v>
      </c>
      <c r="CN1016" t="s">
        <v>36</v>
      </c>
      <c r="CP1016" s="2">
        <v>37945</v>
      </c>
      <c r="CQ1016">
        <v>10.39</v>
      </c>
      <c r="CS1016" s="2">
        <v>37945</v>
      </c>
      <c r="CT1016" t="s">
        <v>36</v>
      </c>
      <c r="CV1016" s="2">
        <v>37945</v>
      </c>
      <c r="CW1016">
        <v>17.489999999999998</v>
      </c>
      <c r="CY1016" s="2">
        <v>37945</v>
      </c>
      <c r="CZ1016" t="s">
        <v>36</v>
      </c>
      <c r="DB1016" s="2">
        <v>37945</v>
      </c>
      <c r="DC1016">
        <v>15.92</v>
      </c>
    </row>
    <row r="1017" spans="1:107" x14ac:dyDescent="0.15">
      <c r="A1017" s="2">
        <v>37946</v>
      </c>
      <c r="B1017">
        <v>1035.28</v>
      </c>
      <c r="D1017" s="2">
        <v>37946</v>
      </c>
      <c r="E1017">
        <v>33.340000000000003</v>
      </c>
      <c r="G1017" s="2">
        <v>37946</v>
      </c>
      <c r="H1017">
        <v>40.700000000000003</v>
      </c>
      <c r="J1017" s="2">
        <v>37946</v>
      </c>
      <c r="K1017">
        <v>10.19</v>
      </c>
      <c r="M1017" s="2">
        <v>37946</v>
      </c>
      <c r="N1017">
        <v>22.41</v>
      </c>
      <c r="P1017" s="2">
        <v>37946</v>
      </c>
      <c r="Q1017">
        <v>25.61</v>
      </c>
      <c r="S1017" s="2">
        <v>37946</v>
      </c>
      <c r="T1017" t="s">
        <v>36</v>
      </c>
      <c r="V1017" s="2">
        <v>37946</v>
      </c>
      <c r="W1017">
        <v>14.75</v>
      </c>
      <c r="Y1017" s="2">
        <v>37946</v>
      </c>
      <c r="Z1017">
        <v>9.48</v>
      </c>
      <c r="AB1017" s="2">
        <v>37946</v>
      </c>
      <c r="AC1017">
        <v>14</v>
      </c>
      <c r="AE1017" s="2">
        <v>37946</v>
      </c>
      <c r="AF1017">
        <v>14.99</v>
      </c>
      <c r="AH1017" s="2">
        <v>37946</v>
      </c>
      <c r="AI1017">
        <v>28.85</v>
      </c>
      <c r="AK1017" s="2">
        <v>37946</v>
      </c>
      <c r="AL1017" t="s">
        <v>36</v>
      </c>
      <c r="AN1017" s="2">
        <v>37946</v>
      </c>
      <c r="AO1017">
        <v>16.57</v>
      </c>
      <c r="AQ1017" s="2">
        <v>37946</v>
      </c>
      <c r="AR1017">
        <v>22.71</v>
      </c>
      <c r="AT1017" s="2">
        <v>37946</v>
      </c>
      <c r="AU1017">
        <v>10.07</v>
      </c>
      <c r="AW1017" s="2">
        <v>37946</v>
      </c>
      <c r="AX1017">
        <v>20.56</v>
      </c>
      <c r="AZ1017" s="2">
        <v>37946</v>
      </c>
      <c r="BA1017">
        <v>10.37</v>
      </c>
      <c r="BC1017" s="2">
        <v>37946</v>
      </c>
      <c r="BD1017">
        <v>14.32</v>
      </c>
      <c r="BF1017" s="2">
        <v>37946</v>
      </c>
      <c r="BG1017" t="s">
        <v>36</v>
      </c>
      <c r="BI1017" s="2">
        <v>37946</v>
      </c>
      <c r="BJ1017">
        <v>16.25</v>
      </c>
      <c r="BL1017" s="2">
        <v>37946</v>
      </c>
      <c r="BM1017" t="s">
        <v>36</v>
      </c>
      <c r="BO1017" s="2">
        <v>37946</v>
      </c>
      <c r="BP1017">
        <v>4.83</v>
      </c>
      <c r="BR1017" s="2">
        <v>37946</v>
      </c>
      <c r="BS1017">
        <v>15.24</v>
      </c>
      <c r="BU1017" s="2">
        <v>37946</v>
      </c>
      <c r="BV1017">
        <v>12.64</v>
      </c>
      <c r="BX1017" s="2">
        <v>37946</v>
      </c>
      <c r="BY1017">
        <v>24.08</v>
      </c>
      <c r="CA1017" s="2">
        <v>37946</v>
      </c>
      <c r="CB1017">
        <v>11.34</v>
      </c>
      <c r="CD1017" s="2">
        <v>37946</v>
      </c>
      <c r="CE1017" t="s">
        <v>36</v>
      </c>
      <c r="CG1017" s="2">
        <v>37946</v>
      </c>
      <c r="CH1017">
        <v>24.26</v>
      </c>
      <c r="CJ1017" s="2">
        <v>37946</v>
      </c>
      <c r="CK1017">
        <v>11.12</v>
      </c>
      <c r="CM1017" s="2">
        <v>37946</v>
      </c>
      <c r="CN1017" t="s">
        <v>36</v>
      </c>
      <c r="CP1017" s="2">
        <v>37946</v>
      </c>
      <c r="CQ1017">
        <v>10.41</v>
      </c>
      <c r="CS1017" s="2">
        <v>37946</v>
      </c>
      <c r="CT1017" t="s">
        <v>36</v>
      </c>
      <c r="CV1017" s="2">
        <v>37946</v>
      </c>
      <c r="CW1017">
        <v>17.64</v>
      </c>
      <c r="CY1017" s="2">
        <v>37946</v>
      </c>
      <c r="CZ1017" t="s">
        <v>36</v>
      </c>
      <c r="DB1017" s="2">
        <v>37946</v>
      </c>
      <c r="DC1017">
        <v>15.99</v>
      </c>
    </row>
    <row r="1018" spans="1:107" x14ac:dyDescent="0.15">
      <c r="A1018" s="2">
        <v>37949</v>
      </c>
      <c r="B1018">
        <v>1052.08</v>
      </c>
      <c r="D1018" s="2">
        <v>37949</v>
      </c>
      <c r="E1018">
        <v>33.76</v>
      </c>
      <c r="G1018" s="2">
        <v>37949</v>
      </c>
      <c r="H1018">
        <v>41.47</v>
      </c>
      <c r="J1018" s="2">
        <v>37949</v>
      </c>
      <c r="K1018">
        <v>10.32</v>
      </c>
      <c r="M1018" s="2">
        <v>37949</v>
      </c>
      <c r="N1018">
        <v>22.92</v>
      </c>
      <c r="P1018" s="2">
        <v>37949</v>
      </c>
      <c r="Q1018">
        <v>25.9</v>
      </c>
      <c r="S1018" s="2">
        <v>37949</v>
      </c>
      <c r="T1018" t="s">
        <v>36</v>
      </c>
      <c r="V1018" s="2">
        <v>37949</v>
      </c>
      <c r="W1018">
        <v>14.9</v>
      </c>
      <c r="Y1018" s="2">
        <v>37949</v>
      </c>
      <c r="Z1018">
        <v>9.58</v>
      </c>
      <c r="AB1018" s="2">
        <v>37949</v>
      </c>
      <c r="AC1018">
        <v>14.22</v>
      </c>
      <c r="AE1018" s="2">
        <v>37949</v>
      </c>
      <c r="AF1018">
        <v>15.14</v>
      </c>
      <c r="AH1018" s="2">
        <v>37949</v>
      </c>
      <c r="AI1018">
        <v>29.42</v>
      </c>
      <c r="AK1018" s="2">
        <v>37949</v>
      </c>
      <c r="AL1018" t="s">
        <v>36</v>
      </c>
      <c r="AN1018" s="2">
        <v>37949</v>
      </c>
      <c r="AO1018">
        <v>16.78</v>
      </c>
      <c r="AQ1018" s="2">
        <v>37949</v>
      </c>
      <c r="AR1018">
        <v>23.06</v>
      </c>
      <c r="AT1018" s="2">
        <v>37949</v>
      </c>
      <c r="AU1018">
        <v>10.24</v>
      </c>
      <c r="AW1018" s="2">
        <v>37949</v>
      </c>
      <c r="AX1018">
        <v>21.02</v>
      </c>
      <c r="AZ1018" s="2">
        <v>37949</v>
      </c>
      <c r="BA1018">
        <v>10.48</v>
      </c>
      <c r="BC1018" s="2">
        <v>37949</v>
      </c>
      <c r="BD1018">
        <v>14.65</v>
      </c>
      <c r="BF1018" s="2">
        <v>37949</v>
      </c>
      <c r="BG1018" t="s">
        <v>36</v>
      </c>
      <c r="BI1018" s="2">
        <v>37949</v>
      </c>
      <c r="BJ1018">
        <v>16.55</v>
      </c>
      <c r="BL1018" s="2">
        <v>37949</v>
      </c>
      <c r="BM1018" t="s">
        <v>36</v>
      </c>
      <c r="BO1018" s="2">
        <v>37949</v>
      </c>
      <c r="BP1018">
        <v>4.8899999999999997</v>
      </c>
      <c r="BR1018" s="2">
        <v>37949</v>
      </c>
      <c r="BS1018">
        <v>15.35</v>
      </c>
      <c r="BU1018" s="2">
        <v>37949</v>
      </c>
      <c r="BV1018">
        <v>12.79</v>
      </c>
      <c r="BX1018" s="2">
        <v>37949</v>
      </c>
      <c r="BY1018">
        <v>24.68</v>
      </c>
      <c r="CA1018" s="2">
        <v>37949</v>
      </c>
      <c r="CB1018">
        <v>11.35</v>
      </c>
      <c r="CD1018" s="2">
        <v>37949</v>
      </c>
      <c r="CE1018" t="s">
        <v>36</v>
      </c>
      <c r="CG1018" s="2">
        <v>37949</v>
      </c>
      <c r="CH1018">
        <v>24.64</v>
      </c>
      <c r="CJ1018" s="2">
        <v>37949</v>
      </c>
      <c r="CK1018">
        <v>11.25</v>
      </c>
      <c r="CM1018" s="2">
        <v>37949</v>
      </c>
      <c r="CN1018" t="s">
        <v>36</v>
      </c>
      <c r="CP1018" s="2">
        <v>37949</v>
      </c>
      <c r="CQ1018">
        <v>10.58</v>
      </c>
      <c r="CS1018" s="2">
        <v>37949</v>
      </c>
      <c r="CT1018" t="s">
        <v>36</v>
      </c>
      <c r="CV1018" s="2">
        <v>37949</v>
      </c>
      <c r="CW1018">
        <v>18.149999999999999</v>
      </c>
      <c r="CY1018" s="2">
        <v>37949</v>
      </c>
      <c r="CZ1018" t="s">
        <v>36</v>
      </c>
      <c r="DB1018" s="2">
        <v>37949</v>
      </c>
      <c r="DC1018">
        <v>16.32</v>
      </c>
    </row>
    <row r="1019" spans="1:107" x14ac:dyDescent="0.15">
      <c r="A1019" s="2">
        <v>37950</v>
      </c>
      <c r="B1019">
        <v>1053.8900000000001</v>
      </c>
      <c r="D1019" s="2">
        <v>37950</v>
      </c>
      <c r="E1019">
        <v>34.01</v>
      </c>
      <c r="G1019" s="2">
        <v>37950</v>
      </c>
      <c r="H1019">
        <v>41.68</v>
      </c>
      <c r="J1019" s="2">
        <v>37950</v>
      </c>
      <c r="K1019">
        <v>10.36</v>
      </c>
      <c r="M1019" s="2">
        <v>37950</v>
      </c>
      <c r="N1019">
        <v>23.12</v>
      </c>
      <c r="P1019" s="2">
        <v>37950</v>
      </c>
      <c r="Q1019">
        <v>26.08</v>
      </c>
      <c r="S1019" s="2">
        <v>37950</v>
      </c>
      <c r="T1019" t="s">
        <v>36</v>
      </c>
      <c r="V1019" s="2">
        <v>37950</v>
      </c>
      <c r="W1019">
        <v>14.92</v>
      </c>
      <c r="Y1019" s="2">
        <v>37950</v>
      </c>
      <c r="Z1019">
        <v>9.64</v>
      </c>
      <c r="AB1019" s="2">
        <v>37950</v>
      </c>
      <c r="AC1019">
        <v>14.37</v>
      </c>
      <c r="AE1019" s="2">
        <v>37950</v>
      </c>
      <c r="AF1019">
        <v>15.25</v>
      </c>
      <c r="AH1019" s="2">
        <v>37950</v>
      </c>
      <c r="AI1019">
        <v>29.55</v>
      </c>
      <c r="AK1019" s="2">
        <v>37950</v>
      </c>
      <c r="AL1019" t="s">
        <v>36</v>
      </c>
      <c r="AN1019" s="2">
        <v>37950</v>
      </c>
      <c r="AO1019">
        <v>16.84</v>
      </c>
      <c r="AQ1019" s="2">
        <v>37950</v>
      </c>
      <c r="AR1019">
        <v>23.17</v>
      </c>
      <c r="AT1019" s="2">
        <v>37950</v>
      </c>
      <c r="AU1019">
        <v>10.28</v>
      </c>
      <c r="AW1019" s="2">
        <v>37950</v>
      </c>
      <c r="AX1019">
        <v>21.14</v>
      </c>
      <c r="AZ1019" s="2">
        <v>37950</v>
      </c>
      <c r="BA1019">
        <v>10.57</v>
      </c>
      <c r="BC1019" s="2">
        <v>37950</v>
      </c>
      <c r="BD1019">
        <v>14.63</v>
      </c>
      <c r="BF1019" s="2">
        <v>37950</v>
      </c>
      <c r="BG1019" t="s">
        <v>36</v>
      </c>
      <c r="BI1019" s="2">
        <v>37950</v>
      </c>
      <c r="BJ1019">
        <v>16.71</v>
      </c>
      <c r="BL1019" s="2">
        <v>37950</v>
      </c>
      <c r="BM1019" t="s">
        <v>36</v>
      </c>
      <c r="BO1019" s="2">
        <v>37950</v>
      </c>
      <c r="BP1019">
        <v>4.9000000000000004</v>
      </c>
      <c r="BR1019" s="2">
        <v>37950</v>
      </c>
      <c r="BS1019">
        <v>15.46</v>
      </c>
      <c r="BU1019" s="2">
        <v>37950</v>
      </c>
      <c r="BV1019">
        <v>12.91</v>
      </c>
      <c r="BX1019" s="2">
        <v>37950</v>
      </c>
      <c r="BY1019">
        <v>24.87</v>
      </c>
      <c r="CA1019" s="2">
        <v>37950</v>
      </c>
      <c r="CB1019">
        <v>11.37</v>
      </c>
      <c r="CD1019" s="2">
        <v>37950</v>
      </c>
      <c r="CE1019" t="s">
        <v>36</v>
      </c>
      <c r="CG1019" s="2">
        <v>37950</v>
      </c>
      <c r="CH1019">
        <v>24.79</v>
      </c>
      <c r="CJ1019" s="2">
        <v>37950</v>
      </c>
      <c r="CK1019">
        <v>11.29</v>
      </c>
      <c r="CM1019" s="2">
        <v>37950</v>
      </c>
      <c r="CN1019" t="s">
        <v>36</v>
      </c>
      <c r="CP1019" s="2">
        <v>37950</v>
      </c>
      <c r="CQ1019">
        <v>10.6</v>
      </c>
      <c r="CS1019" s="2">
        <v>37950</v>
      </c>
      <c r="CT1019" t="s">
        <v>36</v>
      </c>
      <c r="CV1019" s="2">
        <v>37950</v>
      </c>
      <c r="CW1019">
        <v>18.12</v>
      </c>
      <c r="CY1019" s="2">
        <v>37950</v>
      </c>
      <c r="CZ1019" t="s">
        <v>36</v>
      </c>
      <c r="DB1019" s="2">
        <v>37950</v>
      </c>
      <c r="DC1019">
        <v>16.29</v>
      </c>
    </row>
    <row r="1020" spans="1:107" x14ac:dyDescent="0.15">
      <c r="A1020" s="2">
        <v>37951</v>
      </c>
      <c r="B1020">
        <v>1058.45</v>
      </c>
      <c r="D1020" s="2">
        <v>37951</v>
      </c>
      <c r="E1020">
        <v>34.21</v>
      </c>
      <c r="G1020" s="2">
        <v>37951</v>
      </c>
      <c r="H1020">
        <v>41.86</v>
      </c>
      <c r="J1020" s="2">
        <v>37951</v>
      </c>
      <c r="K1020">
        <v>10.41</v>
      </c>
      <c r="M1020" s="2">
        <v>37951</v>
      </c>
      <c r="N1020">
        <v>23.23</v>
      </c>
      <c r="P1020" s="2">
        <v>37951</v>
      </c>
      <c r="Q1020">
        <v>26.22</v>
      </c>
      <c r="S1020" s="2">
        <v>37951</v>
      </c>
      <c r="T1020" t="s">
        <v>36</v>
      </c>
      <c r="V1020" s="2">
        <v>37951</v>
      </c>
      <c r="W1020">
        <v>14.98</v>
      </c>
      <c r="Y1020" s="2">
        <v>37951</v>
      </c>
      <c r="Z1020">
        <v>9.68</v>
      </c>
      <c r="AB1020" s="2">
        <v>37951</v>
      </c>
      <c r="AC1020">
        <v>14.51</v>
      </c>
      <c r="AE1020" s="2">
        <v>37951</v>
      </c>
      <c r="AF1020">
        <v>15.34</v>
      </c>
      <c r="AH1020" s="2">
        <v>37951</v>
      </c>
      <c r="AI1020">
        <v>29.64</v>
      </c>
      <c r="AK1020" s="2">
        <v>37951</v>
      </c>
      <c r="AL1020" t="s">
        <v>36</v>
      </c>
      <c r="AN1020" s="2">
        <v>37951</v>
      </c>
      <c r="AO1020">
        <v>16.940000000000001</v>
      </c>
      <c r="AQ1020" s="2">
        <v>37951</v>
      </c>
      <c r="AR1020">
        <v>23.4</v>
      </c>
      <c r="AT1020" s="2">
        <v>37951</v>
      </c>
      <c r="AU1020">
        <v>10.31</v>
      </c>
      <c r="AW1020" s="2">
        <v>37951</v>
      </c>
      <c r="AX1020">
        <v>21.24</v>
      </c>
      <c r="AZ1020" s="2">
        <v>37951</v>
      </c>
      <c r="BA1020">
        <v>10.6</v>
      </c>
      <c r="BC1020" s="2">
        <v>37951</v>
      </c>
      <c r="BD1020">
        <v>14.72</v>
      </c>
      <c r="BF1020" s="2">
        <v>37951</v>
      </c>
      <c r="BG1020" t="s">
        <v>36</v>
      </c>
      <c r="BI1020" s="2">
        <v>37951</v>
      </c>
      <c r="BJ1020">
        <v>16.78</v>
      </c>
      <c r="BL1020" s="2">
        <v>37951</v>
      </c>
      <c r="BM1020" t="s">
        <v>36</v>
      </c>
      <c r="BO1020" s="2">
        <v>37951</v>
      </c>
      <c r="BP1020">
        <v>4.92</v>
      </c>
      <c r="BR1020" s="2">
        <v>37951</v>
      </c>
      <c r="BS1020">
        <v>15.55</v>
      </c>
      <c r="BU1020" s="2">
        <v>37951</v>
      </c>
      <c r="BV1020">
        <v>12.99</v>
      </c>
      <c r="BX1020" s="2">
        <v>37951</v>
      </c>
      <c r="BY1020">
        <v>25.01</v>
      </c>
      <c r="CA1020" s="2">
        <v>37951</v>
      </c>
      <c r="CB1020">
        <v>11.38</v>
      </c>
      <c r="CD1020" s="2">
        <v>37951</v>
      </c>
      <c r="CE1020" t="s">
        <v>36</v>
      </c>
      <c r="CG1020" s="2">
        <v>37951</v>
      </c>
      <c r="CH1020">
        <v>24.86</v>
      </c>
      <c r="CJ1020" s="2">
        <v>37951</v>
      </c>
      <c r="CK1020">
        <v>11.34</v>
      </c>
      <c r="CM1020" s="2">
        <v>37951</v>
      </c>
      <c r="CN1020" t="s">
        <v>36</v>
      </c>
      <c r="CP1020" s="2">
        <v>37951</v>
      </c>
      <c r="CQ1020">
        <v>10.65</v>
      </c>
      <c r="CS1020" s="2">
        <v>37951</v>
      </c>
      <c r="CT1020" t="s">
        <v>36</v>
      </c>
      <c r="CV1020" s="2">
        <v>37951</v>
      </c>
      <c r="CW1020">
        <v>18.22</v>
      </c>
      <c r="CY1020" s="2">
        <v>37951</v>
      </c>
      <c r="CZ1020" t="s">
        <v>36</v>
      </c>
      <c r="DB1020" s="2">
        <v>37951</v>
      </c>
      <c r="DC1020">
        <v>16.37</v>
      </c>
    </row>
    <row r="1021" spans="1:107" x14ac:dyDescent="0.15">
      <c r="A1021" s="2">
        <v>37952</v>
      </c>
      <c r="B1021">
        <v>1058.45</v>
      </c>
      <c r="D1021" s="2">
        <v>37952</v>
      </c>
      <c r="E1021">
        <v>34.21</v>
      </c>
      <c r="G1021" s="2">
        <v>37952</v>
      </c>
      <c r="H1021">
        <v>41.86</v>
      </c>
      <c r="J1021" s="2">
        <v>37952</v>
      </c>
      <c r="K1021">
        <v>10.41</v>
      </c>
      <c r="M1021" s="2">
        <v>37952</v>
      </c>
      <c r="N1021">
        <v>23.23</v>
      </c>
      <c r="P1021" s="2">
        <v>37952</v>
      </c>
      <c r="Q1021">
        <v>26.22</v>
      </c>
      <c r="S1021" s="2">
        <v>37952</v>
      </c>
      <c r="T1021" t="s">
        <v>36</v>
      </c>
      <c r="V1021" s="2">
        <v>37952</v>
      </c>
      <c r="W1021">
        <v>14.98</v>
      </c>
      <c r="Y1021" s="2">
        <v>37952</v>
      </c>
      <c r="Z1021">
        <v>9.68</v>
      </c>
      <c r="AB1021" s="2">
        <v>37952</v>
      </c>
      <c r="AC1021">
        <v>14.51</v>
      </c>
      <c r="AE1021" s="2">
        <v>37952</v>
      </c>
      <c r="AF1021">
        <v>15.34</v>
      </c>
      <c r="AH1021" s="2">
        <v>37952</v>
      </c>
      <c r="AI1021">
        <v>29.64</v>
      </c>
      <c r="AK1021" s="2">
        <v>37952</v>
      </c>
      <c r="AL1021" t="s">
        <v>36</v>
      </c>
      <c r="AN1021" s="2">
        <v>37952</v>
      </c>
      <c r="AO1021">
        <v>16.940000000000001</v>
      </c>
      <c r="AQ1021" s="2">
        <v>37952</v>
      </c>
      <c r="AR1021">
        <v>23.4</v>
      </c>
      <c r="AT1021" s="2">
        <v>37952</v>
      </c>
      <c r="AU1021">
        <v>10.31</v>
      </c>
      <c r="AW1021" s="2">
        <v>37952</v>
      </c>
      <c r="AX1021">
        <v>21.24</v>
      </c>
      <c r="AZ1021" s="2">
        <v>37952</v>
      </c>
      <c r="BA1021">
        <v>10.6</v>
      </c>
      <c r="BC1021" s="2">
        <v>37952</v>
      </c>
      <c r="BD1021">
        <v>14.72</v>
      </c>
      <c r="BF1021" s="2">
        <v>37952</v>
      </c>
      <c r="BG1021" t="s">
        <v>36</v>
      </c>
      <c r="BI1021" s="2">
        <v>37952</v>
      </c>
      <c r="BJ1021">
        <v>16.78</v>
      </c>
      <c r="BL1021" s="2">
        <v>37952</v>
      </c>
      <c r="BM1021" t="s">
        <v>36</v>
      </c>
      <c r="BO1021" s="2">
        <v>37952</v>
      </c>
      <c r="BP1021">
        <v>4.92</v>
      </c>
      <c r="BR1021" s="2">
        <v>37952</v>
      </c>
      <c r="BS1021">
        <v>15.55</v>
      </c>
      <c r="BU1021" s="2">
        <v>37952</v>
      </c>
      <c r="BV1021">
        <v>12.99</v>
      </c>
      <c r="BX1021" s="2">
        <v>37952</v>
      </c>
      <c r="BY1021">
        <v>25.01</v>
      </c>
      <c r="CA1021" s="2">
        <v>37952</v>
      </c>
      <c r="CB1021">
        <v>11.38</v>
      </c>
      <c r="CD1021" s="2">
        <v>37952</v>
      </c>
      <c r="CE1021" t="s">
        <v>36</v>
      </c>
      <c r="CG1021" s="2">
        <v>37952</v>
      </c>
      <c r="CH1021">
        <v>24.86</v>
      </c>
      <c r="CJ1021" s="2">
        <v>37952</v>
      </c>
      <c r="CK1021">
        <v>11.34</v>
      </c>
      <c r="CM1021" s="2">
        <v>37952</v>
      </c>
      <c r="CN1021" t="s">
        <v>36</v>
      </c>
      <c r="CP1021" s="2">
        <v>37952</v>
      </c>
      <c r="CQ1021">
        <v>10.65</v>
      </c>
      <c r="CS1021" s="2">
        <v>37952</v>
      </c>
      <c r="CT1021" t="s">
        <v>36</v>
      </c>
      <c r="CV1021" s="2">
        <v>37952</v>
      </c>
      <c r="CW1021">
        <v>18.22</v>
      </c>
      <c r="CY1021" s="2">
        <v>37952</v>
      </c>
      <c r="CZ1021" t="s">
        <v>36</v>
      </c>
      <c r="DB1021" s="2">
        <v>37952</v>
      </c>
      <c r="DC1021">
        <v>16.37</v>
      </c>
    </row>
    <row r="1022" spans="1:107" x14ac:dyDescent="0.15">
      <c r="A1022" s="2">
        <v>37953</v>
      </c>
      <c r="B1022">
        <v>1058.2</v>
      </c>
      <c r="D1022" s="2">
        <v>37953</v>
      </c>
      <c r="E1022">
        <v>34.32</v>
      </c>
      <c r="G1022" s="2">
        <v>37953</v>
      </c>
      <c r="H1022">
        <v>42.02</v>
      </c>
      <c r="J1022" s="2">
        <v>37953</v>
      </c>
      <c r="K1022">
        <v>10.41</v>
      </c>
      <c r="M1022" s="2">
        <v>37953</v>
      </c>
      <c r="N1022">
        <v>23.26</v>
      </c>
      <c r="P1022" s="2">
        <v>37953</v>
      </c>
      <c r="Q1022">
        <v>26.25</v>
      </c>
      <c r="S1022" s="2">
        <v>37953</v>
      </c>
      <c r="T1022" t="s">
        <v>36</v>
      </c>
      <c r="V1022" s="2">
        <v>37953</v>
      </c>
      <c r="W1022">
        <v>14.98</v>
      </c>
      <c r="Y1022" s="2">
        <v>37953</v>
      </c>
      <c r="Z1022">
        <v>9.67</v>
      </c>
      <c r="AB1022" s="2">
        <v>37953</v>
      </c>
      <c r="AC1022">
        <v>14.56</v>
      </c>
      <c r="AE1022" s="2">
        <v>37953</v>
      </c>
      <c r="AF1022">
        <v>15.36</v>
      </c>
      <c r="AH1022" s="2">
        <v>37953</v>
      </c>
      <c r="AI1022">
        <v>29.79</v>
      </c>
      <c r="AK1022" s="2">
        <v>37953</v>
      </c>
      <c r="AL1022" t="s">
        <v>36</v>
      </c>
      <c r="AN1022" s="2">
        <v>37953</v>
      </c>
      <c r="AO1022">
        <v>16.95</v>
      </c>
      <c r="AQ1022" s="2">
        <v>37953</v>
      </c>
      <c r="AR1022">
        <v>23.49</v>
      </c>
      <c r="AT1022" s="2">
        <v>37953</v>
      </c>
      <c r="AU1022">
        <v>10.32</v>
      </c>
      <c r="AW1022" s="2">
        <v>37953</v>
      </c>
      <c r="AX1022">
        <v>21.34</v>
      </c>
      <c r="AZ1022" s="2">
        <v>37953</v>
      </c>
      <c r="BA1022">
        <v>10.6</v>
      </c>
      <c r="BC1022" s="2">
        <v>37953</v>
      </c>
      <c r="BD1022">
        <v>14.73</v>
      </c>
      <c r="BF1022" s="2">
        <v>37953</v>
      </c>
      <c r="BG1022" t="s">
        <v>36</v>
      </c>
      <c r="BI1022" s="2">
        <v>37953</v>
      </c>
      <c r="BJ1022">
        <v>16.82</v>
      </c>
      <c r="BL1022" s="2">
        <v>37953</v>
      </c>
      <c r="BM1022" t="s">
        <v>36</v>
      </c>
      <c r="BO1022" s="2">
        <v>37953</v>
      </c>
      <c r="BP1022">
        <v>4.9399999999999995</v>
      </c>
      <c r="BR1022" s="2">
        <v>37953</v>
      </c>
      <c r="BS1022">
        <v>15.57</v>
      </c>
      <c r="BU1022" s="2">
        <v>37953</v>
      </c>
      <c r="BV1022">
        <v>13.03</v>
      </c>
      <c r="BX1022" s="2">
        <v>37953</v>
      </c>
      <c r="BY1022">
        <v>25.06</v>
      </c>
      <c r="CA1022" s="2">
        <v>37953</v>
      </c>
      <c r="CB1022">
        <v>11.38</v>
      </c>
      <c r="CD1022" s="2">
        <v>37953</v>
      </c>
      <c r="CE1022" t="s">
        <v>36</v>
      </c>
      <c r="CG1022" s="2">
        <v>37953</v>
      </c>
      <c r="CH1022">
        <v>24.89</v>
      </c>
      <c r="CJ1022" s="2">
        <v>37953</v>
      </c>
      <c r="CK1022">
        <v>11.35</v>
      </c>
      <c r="CM1022" s="2">
        <v>37953</v>
      </c>
      <c r="CN1022" t="s">
        <v>36</v>
      </c>
      <c r="CP1022" s="2">
        <v>37953</v>
      </c>
      <c r="CQ1022">
        <v>10.65</v>
      </c>
      <c r="CS1022" s="2">
        <v>37953</v>
      </c>
      <c r="CT1022" t="s">
        <v>36</v>
      </c>
      <c r="CV1022" s="2">
        <v>37953</v>
      </c>
      <c r="CW1022">
        <v>18.27</v>
      </c>
      <c r="CY1022" s="2">
        <v>37953</v>
      </c>
      <c r="CZ1022" t="s">
        <v>36</v>
      </c>
      <c r="DB1022" s="2">
        <v>37953</v>
      </c>
      <c r="DC1022">
        <v>16.36</v>
      </c>
    </row>
    <row r="1023" spans="1:107" x14ac:dyDescent="0.15">
      <c r="A1023" s="2">
        <v>37956</v>
      </c>
      <c r="B1023">
        <v>1070.1199999999999</v>
      </c>
      <c r="D1023" s="2">
        <v>37956</v>
      </c>
      <c r="E1023">
        <v>34.61</v>
      </c>
      <c r="G1023" s="2">
        <v>37956</v>
      </c>
      <c r="H1023">
        <v>42.52</v>
      </c>
      <c r="J1023" s="2">
        <v>37956</v>
      </c>
      <c r="K1023">
        <v>10.54</v>
      </c>
      <c r="M1023" s="2">
        <v>37956</v>
      </c>
      <c r="N1023">
        <v>23.63</v>
      </c>
      <c r="P1023" s="2">
        <v>37956</v>
      </c>
      <c r="Q1023">
        <v>26.43</v>
      </c>
      <c r="S1023" s="2">
        <v>37956</v>
      </c>
      <c r="T1023" t="s">
        <v>36</v>
      </c>
      <c r="V1023" s="2">
        <v>37956</v>
      </c>
      <c r="W1023">
        <v>15.14</v>
      </c>
      <c r="Y1023" s="2">
        <v>37956</v>
      </c>
      <c r="Z1023">
        <v>9.7799999999999994</v>
      </c>
      <c r="AB1023" s="2">
        <v>37956</v>
      </c>
      <c r="AC1023">
        <v>14.7</v>
      </c>
      <c r="AE1023" s="2">
        <v>37956</v>
      </c>
      <c r="AF1023">
        <v>15.53</v>
      </c>
      <c r="AH1023" s="2">
        <v>37956</v>
      </c>
      <c r="AI1023">
        <v>30.15</v>
      </c>
      <c r="AK1023" s="2">
        <v>37956</v>
      </c>
      <c r="AL1023" t="s">
        <v>36</v>
      </c>
      <c r="AN1023" s="2">
        <v>37956</v>
      </c>
      <c r="AO1023">
        <v>17.16</v>
      </c>
      <c r="AQ1023" s="2">
        <v>37956</v>
      </c>
      <c r="AR1023">
        <v>23.77</v>
      </c>
      <c r="AT1023" s="2">
        <v>37956</v>
      </c>
      <c r="AU1023">
        <v>10.44</v>
      </c>
      <c r="AW1023" s="2">
        <v>37956</v>
      </c>
      <c r="AX1023">
        <v>21.67</v>
      </c>
      <c r="AZ1023" s="2">
        <v>37956</v>
      </c>
      <c r="BA1023">
        <v>10.69</v>
      </c>
      <c r="BC1023" s="2">
        <v>37956</v>
      </c>
      <c r="BD1023">
        <v>14.93</v>
      </c>
      <c r="BF1023" s="2">
        <v>37956</v>
      </c>
      <c r="BG1023" t="s">
        <v>36</v>
      </c>
      <c r="BI1023" s="2">
        <v>37956</v>
      </c>
      <c r="BJ1023">
        <v>17.04</v>
      </c>
      <c r="BL1023" s="2">
        <v>37956</v>
      </c>
      <c r="BM1023" t="s">
        <v>36</v>
      </c>
      <c r="BO1023" s="2">
        <v>37956</v>
      </c>
      <c r="BP1023">
        <v>4.9800000000000004</v>
      </c>
      <c r="BR1023" s="2">
        <v>37956</v>
      </c>
      <c r="BS1023">
        <v>15.73</v>
      </c>
      <c r="BU1023" s="2">
        <v>37956</v>
      </c>
      <c r="BV1023">
        <v>13.18</v>
      </c>
      <c r="BX1023" s="2">
        <v>37956</v>
      </c>
      <c r="BY1023">
        <v>25.41</v>
      </c>
      <c r="CA1023" s="2">
        <v>37956</v>
      </c>
      <c r="CB1023">
        <v>11.4</v>
      </c>
      <c r="CD1023" s="2">
        <v>37956</v>
      </c>
      <c r="CE1023" t="s">
        <v>36</v>
      </c>
      <c r="CG1023" s="2">
        <v>37956</v>
      </c>
      <c r="CH1023">
        <v>25.17</v>
      </c>
      <c r="CJ1023" s="2">
        <v>37956</v>
      </c>
      <c r="CK1023">
        <v>11.45</v>
      </c>
      <c r="CM1023" s="2">
        <v>37956</v>
      </c>
      <c r="CN1023" t="s">
        <v>36</v>
      </c>
      <c r="CP1023" s="2">
        <v>37956</v>
      </c>
      <c r="CQ1023">
        <v>10.77</v>
      </c>
      <c r="CS1023" s="2">
        <v>37956</v>
      </c>
      <c r="CT1023" t="s">
        <v>36</v>
      </c>
      <c r="CV1023" s="2">
        <v>37956</v>
      </c>
      <c r="CW1023">
        <v>18.510000000000002</v>
      </c>
      <c r="CY1023" s="2">
        <v>37956</v>
      </c>
      <c r="CZ1023" t="s">
        <v>36</v>
      </c>
      <c r="DB1023" s="2">
        <v>37956</v>
      </c>
      <c r="DC1023">
        <v>16.559999999999999</v>
      </c>
    </row>
    <row r="1024" spans="1:107" x14ac:dyDescent="0.15">
      <c r="A1024" s="2">
        <v>37957</v>
      </c>
      <c r="B1024">
        <v>1066.6199999999999</v>
      </c>
      <c r="D1024" s="2">
        <v>37957</v>
      </c>
      <c r="E1024">
        <v>34.57</v>
      </c>
      <c r="G1024" s="2">
        <v>37957</v>
      </c>
      <c r="H1024">
        <v>42.44</v>
      </c>
      <c r="J1024" s="2">
        <v>37957</v>
      </c>
      <c r="K1024">
        <v>10.55</v>
      </c>
      <c r="M1024" s="2">
        <v>37957</v>
      </c>
      <c r="N1024">
        <v>23.6</v>
      </c>
      <c r="P1024" s="2">
        <v>37957</v>
      </c>
      <c r="Q1024">
        <v>26.35</v>
      </c>
      <c r="S1024" s="2">
        <v>37957</v>
      </c>
      <c r="T1024" t="s">
        <v>36</v>
      </c>
      <c r="V1024" s="2">
        <v>37957</v>
      </c>
      <c r="W1024">
        <v>15.14</v>
      </c>
      <c r="Y1024" s="2">
        <v>37957</v>
      </c>
      <c r="Z1024">
        <v>9.7899999999999991</v>
      </c>
      <c r="AB1024" s="2">
        <v>37957</v>
      </c>
      <c r="AC1024">
        <v>14.65</v>
      </c>
      <c r="AE1024" s="2">
        <v>37957</v>
      </c>
      <c r="AF1024">
        <v>15.59</v>
      </c>
      <c r="AH1024" s="2">
        <v>37957</v>
      </c>
      <c r="AI1024">
        <v>30.03</v>
      </c>
      <c r="AK1024" s="2">
        <v>37957</v>
      </c>
      <c r="AL1024" t="s">
        <v>36</v>
      </c>
      <c r="AN1024" s="2">
        <v>37957</v>
      </c>
      <c r="AO1024">
        <v>17.18</v>
      </c>
      <c r="AQ1024" s="2">
        <v>37957</v>
      </c>
      <c r="AR1024">
        <v>23.69</v>
      </c>
      <c r="AT1024" s="2">
        <v>37957</v>
      </c>
      <c r="AU1024">
        <v>10.43</v>
      </c>
      <c r="AW1024" s="2">
        <v>37957</v>
      </c>
      <c r="AX1024">
        <v>21.6</v>
      </c>
      <c r="AZ1024" s="2">
        <v>37957</v>
      </c>
      <c r="BA1024">
        <v>10.68</v>
      </c>
      <c r="BC1024" s="2">
        <v>37957</v>
      </c>
      <c r="BD1024">
        <v>14.81</v>
      </c>
      <c r="BF1024" s="2">
        <v>37957</v>
      </c>
      <c r="BG1024" t="s">
        <v>36</v>
      </c>
      <c r="BI1024" s="2">
        <v>37957</v>
      </c>
      <c r="BJ1024">
        <v>17.03</v>
      </c>
      <c r="BL1024" s="2">
        <v>37957</v>
      </c>
      <c r="BM1024" t="s">
        <v>36</v>
      </c>
      <c r="BO1024" s="2">
        <v>37957</v>
      </c>
      <c r="BP1024">
        <v>4.97</v>
      </c>
      <c r="BR1024" s="2">
        <v>37957</v>
      </c>
      <c r="BS1024">
        <v>15.76</v>
      </c>
      <c r="BU1024" s="2">
        <v>37957</v>
      </c>
      <c r="BV1024">
        <v>13.18</v>
      </c>
      <c r="BX1024" s="2">
        <v>37957</v>
      </c>
      <c r="BY1024">
        <v>25.24</v>
      </c>
      <c r="CA1024" s="2">
        <v>37957</v>
      </c>
      <c r="CB1024">
        <v>11.4</v>
      </c>
      <c r="CD1024" s="2">
        <v>37957</v>
      </c>
      <c r="CE1024" t="s">
        <v>36</v>
      </c>
      <c r="CG1024" s="2">
        <v>37957</v>
      </c>
      <c r="CH1024">
        <v>25.15</v>
      </c>
      <c r="CJ1024" s="2">
        <v>37957</v>
      </c>
      <c r="CK1024">
        <v>11.45</v>
      </c>
      <c r="CM1024" s="2">
        <v>37957</v>
      </c>
      <c r="CN1024" t="s">
        <v>36</v>
      </c>
      <c r="CP1024" s="2">
        <v>37957</v>
      </c>
      <c r="CQ1024">
        <v>10.74</v>
      </c>
      <c r="CS1024" s="2">
        <v>37957</v>
      </c>
      <c r="CT1024" t="s">
        <v>36</v>
      </c>
      <c r="CV1024" s="2">
        <v>37957</v>
      </c>
      <c r="CW1024">
        <v>18.41</v>
      </c>
      <c r="CY1024" s="2">
        <v>37957</v>
      </c>
      <c r="CZ1024" t="s">
        <v>36</v>
      </c>
      <c r="DB1024" s="2">
        <v>37957</v>
      </c>
      <c r="DC1024">
        <v>16.45</v>
      </c>
    </row>
    <row r="1025" spans="1:107" x14ac:dyDescent="0.15">
      <c r="A1025" s="2">
        <v>37958</v>
      </c>
      <c r="B1025">
        <v>1064.73</v>
      </c>
      <c r="D1025" s="2">
        <v>37958</v>
      </c>
      <c r="E1025">
        <v>34.380000000000003</v>
      </c>
      <c r="G1025" s="2">
        <v>37958</v>
      </c>
      <c r="H1025">
        <v>42.15</v>
      </c>
      <c r="J1025" s="2">
        <v>37958</v>
      </c>
      <c r="K1025">
        <v>10.55</v>
      </c>
      <c r="M1025" s="2">
        <v>37958</v>
      </c>
      <c r="N1025">
        <v>23.41</v>
      </c>
      <c r="P1025" s="2">
        <v>37958</v>
      </c>
      <c r="Q1025">
        <v>26.31</v>
      </c>
      <c r="S1025" s="2">
        <v>37958</v>
      </c>
      <c r="T1025" t="s">
        <v>36</v>
      </c>
      <c r="V1025" s="2">
        <v>37958</v>
      </c>
      <c r="W1025">
        <v>15.1</v>
      </c>
      <c r="Y1025" s="2">
        <v>37958</v>
      </c>
      <c r="Z1025">
        <v>9.7899999999999991</v>
      </c>
      <c r="AB1025" s="2">
        <v>37958</v>
      </c>
      <c r="AC1025">
        <v>14.66</v>
      </c>
      <c r="AE1025" s="2">
        <v>37958</v>
      </c>
      <c r="AF1025">
        <v>15.58</v>
      </c>
      <c r="AH1025" s="2">
        <v>37958</v>
      </c>
      <c r="AI1025">
        <v>29.8</v>
      </c>
      <c r="AK1025" s="2">
        <v>37958</v>
      </c>
      <c r="AL1025" t="s">
        <v>36</v>
      </c>
      <c r="AN1025" s="2">
        <v>37958</v>
      </c>
      <c r="AO1025">
        <v>17.18</v>
      </c>
      <c r="AQ1025" s="2">
        <v>37958</v>
      </c>
      <c r="AR1025">
        <v>23.58</v>
      </c>
      <c r="AT1025" s="2">
        <v>37958</v>
      </c>
      <c r="AU1025">
        <v>10.33</v>
      </c>
      <c r="AW1025" s="2">
        <v>37958</v>
      </c>
      <c r="AX1025">
        <v>21.39</v>
      </c>
      <c r="AZ1025" s="2">
        <v>37958</v>
      </c>
      <c r="BA1025">
        <v>10.7</v>
      </c>
      <c r="BC1025" s="2">
        <v>37958</v>
      </c>
      <c r="BD1025">
        <v>14.76</v>
      </c>
      <c r="BF1025" s="2">
        <v>37958</v>
      </c>
      <c r="BG1025" t="s">
        <v>36</v>
      </c>
      <c r="BI1025" s="2">
        <v>37958</v>
      </c>
      <c r="BJ1025">
        <v>16.920000000000002</v>
      </c>
      <c r="BL1025" s="2">
        <v>37958</v>
      </c>
      <c r="BM1025" t="s">
        <v>36</v>
      </c>
      <c r="BO1025" s="2">
        <v>37958</v>
      </c>
      <c r="BP1025">
        <v>4.9399999999999995</v>
      </c>
      <c r="BR1025" s="2">
        <v>37958</v>
      </c>
      <c r="BS1025">
        <v>15.74</v>
      </c>
      <c r="BU1025" s="2">
        <v>37958</v>
      </c>
      <c r="BV1025">
        <v>13.13</v>
      </c>
      <c r="BX1025" s="2">
        <v>37958</v>
      </c>
      <c r="BY1025">
        <v>25.08</v>
      </c>
      <c r="CA1025" s="2">
        <v>37958</v>
      </c>
      <c r="CB1025">
        <v>11.39</v>
      </c>
      <c r="CD1025" s="2">
        <v>37958</v>
      </c>
      <c r="CE1025" t="s">
        <v>36</v>
      </c>
      <c r="CG1025" s="2">
        <v>37958</v>
      </c>
      <c r="CH1025">
        <v>24.96</v>
      </c>
      <c r="CJ1025" s="2">
        <v>37958</v>
      </c>
      <c r="CK1025">
        <v>11.46</v>
      </c>
      <c r="CM1025" s="2">
        <v>37958</v>
      </c>
      <c r="CN1025" t="s">
        <v>36</v>
      </c>
      <c r="CP1025" s="2">
        <v>37958</v>
      </c>
      <c r="CQ1025">
        <v>10.63</v>
      </c>
      <c r="CS1025" s="2">
        <v>37958</v>
      </c>
      <c r="CT1025" t="s">
        <v>36</v>
      </c>
      <c r="CV1025" s="2">
        <v>37958</v>
      </c>
      <c r="CW1025">
        <v>18.32</v>
      </c>
      <c r="CY1025" s="2">
        <v>37958</v>
      </c>
      <c r="CZ1025" t="s">
        <v>36</v>
      </c>
      <c r="DB1025" s="2">
        <v>37958</v>
      </c>
      <c r="DC1025">
        <v>16.37</v>
      </c>
    </row>
    <row r="1026" spans="1:107" x14ac:dyDescent="0.15">
      <c r="A1026" s="2">
        <v>37959</v>
      </c>
      <c r="B1026">
        <v>1069.72</v>
      </c>
      <c r="D1026" s="2">
        <v>37959</v>
      </c>
      <c r="E1026">
        <v>34.33</v>
      </c>
      <c r="G1026" s="2">
        <v>37959</v>
      </c>
      <c r="H1026">
        <v>42.14</v>
      </c>
      <c r="J1026" s="2">
        <v>37959</v>
      </c>
      <c r="K1026">
        <v>10.58</v>
      </c>
      <c r="M1026" s="2">
        <v>37959</v>
      </c>
      <c r="N1026">
        <v>23.38</v>
      </c>
      <c r="P1026" s="2">
        <v>37959</v>
      </c>
      <c r="Q1026">
        <v>26.41</v>
      </c>
      <c r="S1026" s="2">
        <v>37959</v>
      </c>
      <c r="T1026" t="s">
        <v>36</v>
      </c>
      <c r="V1026" s="2">
        <v>37959</v>
      </c>
      <c r="W1026">
        <v>15.18</v>
      </c>
      <c r="Y1026" s="2">
        <v>37959</v>
      </c>
      <c r="Z1026">
        <v>9.8699999999999992</v>
      </c>
      <c r="AB1026" s="2">
        <v>37959</v>
      </c>
      <c r="AC1026">
        <v>14.64</v>
      </c>
      <c r="AE1026" s="2">
        <v>37959</v>
      </c>
      <c r="AF1026">
        <v>15.56</v>
      </c>
      <c r="AH1026" s="2">
        <v>37959</v>
      </c>
      <c r="AI1026">
        <v>29.77</v>
      </c>
      <c r="AK1026" s="2">
        <v>37959</v>
      </c>
      <c r="AL1026" t="s">
        <v>36</v>
      </c>
      <c r="AN1026" s="2">
        <v>37959</v>
      </c>
      <c r="AO1026">
        <v>17.239999999999998</v>
      </c>
      <c r="AQ1026" s="2">
        <v>37959</v>
      </c>
      <c r="AR1026">
        <v>23.54</v>
      </c>
      <c r="AT1026" s="2">
        <v>37959</v>
      </c>
      <c r="AU1026">
        <v>10.34</v>
      </c>
      <c r="AW1026" s="2">
        <v>37959</v>
      </c>
      <c r="AX1026">
        <v>21.33</v>
      </c>
      <c r="AZ1026" s="2">
        <v>37959</v>
      </c>
      <c r="BA1026">
        <v>10.71</v>
      </c>
      <c r="BC1026" s="2">
        <v>37959</v>
      </c>
      <c r="BD1026">
        <v>14.8</v>
      </c>
      <c r="BF1026" s="2">
        <v>37959</v>
      </c>
      <c r="BG1026" t="s">
        <v>36</v>
      </c>
      <c r="BI1026" s="2">
        <v>37959</v>
      </c>
      <c r="BJ1026">
        <v>16.91</v>
      </c>
      <c r="BL1026" s="2">
        <v>37959</v>
      </c>
      <c r="BM1026" t="s">
        <v>36</v>
      </c>
      <c r="BO1026" s="2">
        <v>37959</v>
      </c>
      <c r="BP1026">
        <v>4.97</v>
      </c>
      <c r="BR1026" s="2">
        <v>37959</v>
      </c>
      <c r="BS1026">
        <v>15.71</v>
      </c>
      <c r="BU1026" s="2">
        <v>37959</v>
      </c>
      <c r="BV1026">
        <v>13.2</v>
      </c>
      <c r="BX1026" s="2">
        <v>37959</v>
      </c>
      <c r="BY1026">
        <v>25.14</v>
      </c>
      <c r="CA1026" s="2">
        <v>37959</v>
      </c>
      <c r="CB1026">
        <v>11.39</v>
      </c>
      <c r="CD1026" s="2">
        <v>37959</v>
      </c>
      <c r="CE1026" t="s">
        <v>36</v>
      </c>
      <c r="CG1026" s="2">
        <v>37959</v>
      </c>
      <c r="CH1026">
        <v>25.05</v>
      </c>
      <c r="CJ1026" s="2">
        <v>37959</v>
      </c>
      <c r="CK1026">
        <v>11.5</v>
      </c>
      <c r="CM1026" s="2">
        <v>37959</v>
      </c>
      <c r="CN1026" t="s">
        <v>36</v>
      </c>
      <c r="CP1026" s="2">
        <v>37959</v>
      </c>
      <c r="CQ1026">
        <v>10.66</v>
      </c>
      <c r="CS1026" s="2">
        <v>37959</v>
      </c>
      <c r="CT1026" t="s">
        <v>36</v>
      </c>
      <c r="CV1026" s="2">
        <v>37959</v>
      </c>
      <c r="CW1026">
        <v>18.41</v>
      </c>
      <c r="CY1026" s="2">
        <v>37959</v>
      </c>
      <c r="CZ1026" t="s">
        <v>36</v>
      </c>
      <c r="DB1026" s="2">
        <v>37959</v>
      </c>
      <c r="DC1026">
        <v>16.45</v>
      </c>
    </row>
    <row r="1027" spans="1:107" x14ac:dyDescent="0.15">
      <c r="A1027" s="2">
        <v>37960</v>
      </c>
      <c r="B1027">
        <v>1061.5</v>
      </c>
      <c r="D1027" s="2">
        <v>37960</v>
      </c>
      <c r="E1027">
        <v>34.18</v>
      </c>
      <c r="G1027" s="2">
        <v>37960</v>
      </c>
      <c r="H1027">
        <v>41.76</v>
      </c>
      <c r="J1027" s="2">
        <v>37960</v>
      </c>
      <c r="K1027">
        <v>10.55</v>
      </c>
      <c r="M1027" s="2">
        <v>37960</v>
      </c>
      <c r="N1027">
        <v>23.24</v>
      </c>
      <c r="P1027" s="2">
        <v>37960</v>
      </c>
      <c r="Q1027">
        <v>26.22</v>
      </c>
      <c r="S1027" s="2">
        <v>37960</v>
      </c>
      <c r="T1027" t="s">
        <v>36</v>
      </c>
      <c r="V1027" s="2">
        <v>37960</v>
      </c>
      <c r="W1027">
        <v>15.16</v>
      </c>
      <c r="Y1027" s="2">
        <v>37960</v>
      </c>
      <c r="Z1027">
        <v>9.84</v>
      </c>
      <c r="AB1027" s="2">
        <v>37960</v>
      </c>
      <c r="AC1027">
        <v>14.58</v>
      </c>
      <c r="AE1027" s="2">
        <v>37960</v>
      </c>
      <c r="AF1027">
        <v>15.49</v>
      </c>
      <c r="AH1027" s="2">
        <v>37960</v>
      </c>
      <c r="AI1027">
        <v>29.47</v>
      </c>
      <c r="AK1027" s="2">
        <v>37960</v>
      </c>
      <c r="AL1027" t="s">
        <v>36</v>
      </c>
      <c r="AN1027" s="2">
        <v>37960</v>
      </c>
      <c r="AO1027">
        <v>17.18</v>
      </c>
      <c r="AQ1027" s="2">
        <v>37960</v>
      </c>
      <c r="AR1027">
        <v>23.33</v>
      </c>
      <c r="AT1027" s="2">
        <v>37960</v>
      </c>
      <c r="AU1027">
        <v>10.25</v>
      </c>
      <c r="AW1027" s="2">
        <v>37960</v>
      </c>
      <c r="AX1027">
        <v>21.08</v>
      </c>
      <c r="AZ1027" s="2">
        <v>37960</v>
      </c>
      <c r="BA1027">
        <v>10.62</v>
      </c>
      <c r="BC1027" s="2">
        <v>37960</v>
      </c>
      <c r="BD1027">
        <v>14.62</v>
      </c>
      <c r="BF1027" s="2">
        <v>37960</v>
      </c>
      <c r="BG1027" t="s">
        <v>36</v>
      </c>
      <c r="BI1027" s="2">
        <v>37960</v>
      </c>
      <c r="BJ1027">
        <v>16.809999999999999</v>
      </c>
      <c r="BL1027" s="2">
        <v>37960</v>
      </c>
      <c r="BM1027" t="s">
        <v>36</v>
      </c>
      <c r="BO1027" s="2">
        <v>37960</v>
      </c>
      <c r="BP1027">
        <v>4.9000000000000004</v>
      </c>
      <c r="BR1027" s="2">
        <v>37960</v>
      </c>
      <c r="BS1027">
        <v>15.65</v>
      </c>
      <c r="BU1027" s="2">
        <v>37960</v>
      </c>
      <c r="BV1027">
        <v>13.17</v>
      </c>
      <c r="BX1027" s="2">
        <v>37960</v>
      </c>
      <c r="BY1027">
        <v>24.92</v>
      </c>
      <c r="CA1027" s="2">
        <v>37960</v>
      </c>
      <c r="CB1027">
        <v>11.41</v>
      </c>
      <c r="CD1027" s="2">
        <v>37960</v>
      </c>
      <c r="CE1027" t="s">
        <v>36</v>
      </c>
      <c r="CG1027" s="2">
        <v>37960</v>
      </c>
      <c r="CH1027">
        <v>25</v>
      </c>
      <c r="CJ1027" s="2">
        <v>37960</v>
      </c>
      <c r="CK1027">
        <v>11.43</v>
      </c>
      <c r="CM1027" s="2">
        <v>37960</v>
      </c>
      <c r="CN1027" t="s">
        <v>36</v>
      </c>
      <c r="CP1027" s="2">
        <v>37960</v>
      </c>
      <c r="CQ1027">
        <v>10.58</v>
      </c>
      <c r="CS1027" s="2">
        <v>37960</v>
      </c>
      <c r="CT1027" t="s">
        <v>36</v>
      </c>
      <c r="CV1027" s="2">
        <v>37960</v>
      </c>
      <c r="CW1027">
        <v>18.100000000000001</v>
      </c>
      <c r="CY1027" s="2">
        <v>37960</v>
      </c>
      <c r="CZ1027" t="s">
        <v>36</v>
      </c>
      <c r="DB1027" s="2">
        <v>37960</v>
      </c>
      <c r="DC1027">
        <v>16.25</v>
      </c>
    </row>
    <row r="1028" spans="1:107" x14ac:dyDescent="0.15">
      <c r="A1028" s="2">
        <v>37963</v>
      </c>
      <c r="B1028">
        <v>1069.3</v>
      </c>
      <c r="D1028" s="2">
        <v>37963</v>
      </c>
      <c r="E1028">
        <v>34.340000000000003</v>
      </c>
      <c r="G1028" s="2">
        <v>37963</v>
      </c>
      <c r="H1028">
        <v>41.91</v>
      </c>
      <c r="J1028" s="2">
        <v>37963</v>
      </c>
      <c r="K1028">
        <v>10.62</v>
      </c>
      <c r="M1028" s="2">
        <v>37963</v>
      </c>
      <c r="N1028">
        <v>23.5</v>
      </c>
      <c r="P1028" s="2">
        <v>37963</v>
      </c>
      <c r="Q1028">
        <v>26.42</v>
      </c>
      <c r="S1028" s="2">
        <v>37963</v>
      </c>
      <c r="T1028" t="s">
        <v>36</v>
      </c>
      <c r="V1028" s="2">
        <v>37963</v>
      </c>
      <c r="W1028">
        <v>15.25</v>
      </c>
      <c r="Y1028" s="2">
        <v>37963</v>
      </c>
      <c r="Z1028">
        <v>9.91</v>
      </c>
      <c r="AB1028" s="2">
        <v>37963</v>
      </c>
      <c r="AC1028">
        <v>14.73</v>
      </c>
      <c r="AE1028" s="2">
        <v>37963</v>
      </c>
      <c r="AF1028">
        <v>15.53</v>
      </c>
      <c r="AH1028" s="2">
        <v>37963</v>
      </c>
      <c r="AI1028">
        <v>29.6</v>
      </c>
      <c r="AK1028" s="2">
        <v>37963</v>
      </c>
      <c r="AL1028" t="s">
        <v>36</v>
      </c>
      <c r="AN1028" s="2">
        <v>37963</v>
      </c>
      <c r="AO1028">
        <v>17.29</v>
      </c>
      <c r="AQ1028" s="2">
        <v>37963</v>
      </c>
      <c r="AR1028">
        <v>23.43</v>
      </c>
      <c r="AT1028" s="2">
        <v>37963</v>
      </c>
      <c r="AU1028">
        <v>10.29</v>
      </c>
      <c r="AW1028" s="2">
        <v>37963</v>
      </c>
      <c r="AX1028">
        <v>21.18</v>
      </c>
      <c r="AZ1028" s="2">
        <v>37963</v>
      </c>
      <c r="BA1028">
        <v>10.69</v>
      </c>
      <c r="BC1028" s="2">
        <v>37963</v>
      </c>
      <c r="BD1028">
        <v>14.69</v>
      </c>
      <c r="BF1028" s="2">
        <v>37963</v>
      </c>
      <c r="BG1028" t="s">
        <v>36</v>
      </c>
      <c r="BI1028" s="2">
        <v>37963</v>
      </c>
      <c r="BJ1028">
        <v>16.97</v>
      </c>
      <c r="BL1028" s="2">
        <v>37963</v>
      </c>
      <c r="BM1028" t="s">
        <v>36</v>
      </c>
      <c r="BO1028" s="2">
        <v>37963</v>
      </c>
      <c r="BP1028">
        <v>4.91</v>
      </c>
      <c r="BR1028" s="2">
        <v>37963</v>
      </c>
      <c r="BS1028">
        <v>15.67</v>
      </c>
      <c r="BU1028" s="2">
        <v>37963</v>
      </c>
      <c r="BV1028">
        <v>13.29</v>
      </c>
      <c r="BX1028" s="2">
        <v>37963</v>
      </c>
      <c r="BY1028">
        <v>25.15</v>
      </c>
      <c r="CA1028" s="2">
        <v>37963</v>
      </c>
      <c r="CB1028">
        <v>11.43</v>
      </c>
      <c r="CD1028" s="2">
        <v>37963</v>
      </c>
      <c r="CE1028" t="s">
        <v>36</v>
      </c>
      <c r="CG1028" s="2">
        <v>37963</v>
      </c>
      <c r="CH1028">
        <v>25.31</v>
      </c>
      <c r="CJ1028" s="2">
        <v>37963</v>
      </c>
      <c r="CK1028">
        <v>11.49</v>
      </c>
      <c r="CM1028" s="2">
        <v>37963</v>
      </c>
      <c r="CN1028" t="s">
        <v>36</v>
      </c>
      <c r="CP1028" s="2">
        <v>37963</v>
      </c>
      <c r="CQ1028">
        <v>10.65</v>
      </c>
      <c r="CS1028" s="2">
        <v>37963</v>
      </c>
      <c r="CT1028" t="s">
        <v>36</v>
      </c>
      <c r="CV1028" s="2">
        <v>37963</v>
      </c>
      <c r="CW1028">
        <v>18.23</v>
      </c>
      <c r="CY1028" s="2">
        <v>37963</v>
      </c>
      <c r="CZ1028" t="s">
        <v>36</v>
      </c>
      <c r="DB1028" s="2">
        <v>37963</v>
      </c>
      <c r="DC1028">
        <v>16.37</v>
      </c>
    </row>
    <row r="1029" spans="1:107" x14ac:dyDescent="0.15">
      <c r="A1029" s="2">
        <v>37964</v>
      </c>
      <c r="B1029">
        <v>1060.18</v>
      </c>
      <c r="D1029" s="2">
        <v>37964</v>
      </c>
      <c r="E1029">
        <v>34.04</v>
      </c>
      <c r="G1029" s="2">
        <v>37964</v>
      </c>
      <c r="H1029">
        <v>41.45</v>
      </c>
      <c r="J1029" s="2">
        <v>37964</v>
      </c>
      <c r="K1029">
        <v>10.58</v>
      </c>
      <c r="M1029" s="2">
        <v>37964</v>
      </c>
      <c r="N1029">
        <v>23.2</v>
      </c>
      <c r="P1029" s="2">
        <v>37964</v>
      </c>
      <c r="Q1029">
        <v>26.32</v>
      </c>
      <c r="S1029" s="2">
        <v>37964</v>
      </c>
      <c r="T1029" t="s">
        <v>36</v>
      </c>
      <c r="V1029" s="2">
        <v>37964</v>
      </c>
      <c r="W1029">
        <v>15.17</v>
      </c>
      <c r="Y1029" s="2">
        <v>37964</v>
      </c>
      <c r="Z1029">
        <v>9.8800000000000008</v>
      </c>
      <c r="AB1029" s="2">
        <v>37964</v>
      </c>
      <c r="AC1029">
        <v>14.69</v>
      </c>
      <c r="AE1029" s="2">
        <v>37964</v>
      </c>
      <c r="AF1029">
        <v>15.46</v>
      </c>
      <c r="AH1029" s="2">
        <v>37964</v>
      </c>
      <c r="AI1029">
        <v>29.26</v>
      </c>
      <c r="AK1029" s="2">
        <v>37964</v>
      </c>
      <c r="AL1029" t="s">
        <v>36</v>
      </c>
      <c r="AN1029" s="2">
        <v>37964</v>
      </c>
      <c r="AO1029">
        <v>17.22</v>
      </c>
      <c r="AQ1029" s="2">
        <v>37964</v>
      </c>
      <c r="AR1029">
        <v>23.15</v>
      </c>
      <c r="AT1029" s="2">
        <v>37964</v>
      </c>
      <c r="AU1029">
        <v>10.18</v>
      </c>
      <c r="AW1029" s="2">
        <v>37964</v>
      </c>
      <c r="AX1029">
        <v>20.86</v>
      </c>
      <c r="AZ1029" s="2">
        <v>37964</v>
      </c>
      <c r="BA1029">
        <v>10.63</v>
      </c>
      <c r="BC1029" s="2">
        <v>37964</v>
      </c>
      <c r="BD1029">
        <v>14.48</v>
      </c>
      <c r="BF1029" s="2">
        <v>37964</v>
      </c>
      <c r="BG1029" t="s">
        <v>36</v>
      </c>
      <c r="BI1029" s="2">
        <v>37964</v>
      </c>
      <c r="BJ1029">
        <v>16.79</v>
      </c>
      <c r="BL1029" s="2">
        <v>37964</v>
      </c>
      <c r="BM1029" t="s">
        <v>36</v>
      </c>
      <c r="BO1029" s="2">
        <v>37964</v>
      </c>
      <c r="BP1029">
        <v>4.87</v>
      </c>
      <c r="BR1029" s="2">
        <v>37964</v>
      </c>
      <c r="BS1029">
        <v>15.61</v>
      </c>
      <c r="BU1029" s="2">
        <v>37964</v>
      </c>
      <c r="BV1029">
        <v>13.2</v>
      </c>
      <c r="BX1029" s="2">
        <v>37964</v>
      </c>
      <c r="BY1029">
        <v>24.71</v>
      </c>
      <c r="CA1029" s="2">
        <v>37964</v>
      </c>
      <c r="CB1029">
        <v>11.43</v>
      </c>
      <c r="CD1029" s="2">
        <v>37964</v>
      </c>
      <c r="CE1029" t="s">
        <v>36</v>
      </c>
      <c r="CG1029" s="2">
        <v>37964</v>
      </c>
      <c r="CH1029">
        <v>25.1</v>
      </c>
      <c r="CJ1029" s="2">
        <v>37964</v>
      </c>
      <c r="CK1029">
        <v>11.4</v>
      </c>
      <c r="CM1029" s="2">
        <v>37964</v>
      </c>
      <c r="CN1029" t="s">
        <v>36</v>
      </c>
      <c r="CP1029" s="2">
        <v>37964</v>
      </c>
      <c r="CQ1029">
        <v>10.55</v>
      </c>
      <c r="CS1029" s="2">
        <v>37964</v>
      </c>
      <c r="CT1029" t="s">
        <v>36</v>
      </c>
      <c r="CV1029" s="2">
        <v>37964</v>
      </c>
      <c r="CW1029">
        <v>17.86</v>
      </c>
      <c r="CY1029" s="2">
        <v>37964</v>
      </c>
      <c r="CZ1029" t="s">
        <v>36</v>
      </c>
      <c r="DB1029" s="2">
        <v>37964</v>
      </c>
      <c r="DC1029">
        <v>16.149999999999999</v>
      </c>
    </row>
    <row r="1030" spans="1:107" x14ac:dyDescent="0.15">
      <c r="A1030" s="2">
        <v>37965</v>
      </c>
      <c r="B1030">
        <v>1059.05</v>
      </c>
      <c r="D1030" s="2">
        <v>37965</v>
      </c>
      <c r="E1030">
        <v>33.71</v>
      </c>
      <c r="G1030" s="2">
        <v>37965</v>
      </c>
      <c r="H1030">
        <v>41.17</v>
      </c>
      <c r="J1030" s="2">
        <v>37965</v>
      </c>
      <c r="K1030">
        <v>10.54</v>
      </c>
      <c r="M1030" s="2">
        <v>37965</v>
      </c>
      <c r="N1030">
        <v>22.98</v>
      </c>
      <c r="P1030" s="2">
        <v>37965</v>
      </c>
      <c r="Q1030">
        <v>26.19</v>
      </c>
      <c r="S1030" s="2">
        <v>37965</v>
      </c>
      <c r="T1030" t="s">
        <v>36</v>
      </c>
      <c r="V1030" s="2">
        <v>37965</v>
      </c>
      <c r="W1030">
        <v>15.11</v>
      </c>
      <c r="Y1030" s="2">
        <v>37965</v>
      </c>
      <c r="Z1030">
        <v>9.8800000000000008</v>
      </c>
      <c r="AB1030" s="2">
        <v>37965</v>
      </c>
      <c r="AC1030">
        <v>14.64</v>
      </c>
      <c r="AE1030" s="2">
        <v>37965</v>
      </c>
      <c r="AF1030">
        <v>15.43</v>
      </c>
      <c r="AH1030" s="2">
        <v>37965</v>
      </c>
      <c r="AI1030">
        <v>29</v>
      </c>
      <c r="AK1030" s="2">
        <v>37965</v>
      </c>
      <c r="AL1030" t="s">
        <v>36</v>
      </c>
      <c r="AN1030" s="2">
        <v>37965</v>
      </c>
      <c r="AO1030">
        <v>17.12</v>
      </c>
      <c r="AQ1030" s="2">
        <v>37965</v>
      </c>
      <c r="AR1030">
        <v>22.93</v>
      </c>
      <c r="AT1030" s="2">
        <v>37965</v>
      </c>
      <c r="AU1030">
        <v>10.08</v>
      </c>
      <c r="AW1030" s="2">
        <v>37965</v>
      </c>
      <c r="AX1030">
        <v>20.68</v>
      </c>
      <c r="AZ1030" s="2">
        <v>37965</v>
      </c>
      <c r="BA1030">
        <v>10.62</v>
      </c>
      <c r="BC1030" s="2">
        <v>37965</v>
      </c>
      <c r="BD1030">
        <v>14.47</v>
      </c>
      <c r="BF1030" s="2">
        <v>37965</v>
      </c>
      <c r="BG1030" t="s">
        <v>36</v>
      </c>
      <c r="BI1030" s="2">
        <v>37965</v>
      </c>
      <c r="BJ1030">
        <v>16.670000000000002</v>
      </c>
      <c r="BL1030" s="2">
        <v>37965</v>
      </c>
      <c r="BM1030" t="s">
        <v>36</v>
      </c>
      <c r="BO1030" s="2">
        <v>37965</v>
      </c>
      <c r="BP1030">
        <v>4.83</v>
      </c>
      <c r="BR1030" s="2">
        <v>37965</v>
      </c>
      <c r="BS1030">
        <v>15.59</v>
      </c>
      <c r="BU1030" s="2">
        <v>37965</v>
      </c>
      <c r="BV1030">
        <v>13.13</v>
      </c>
      <c r="BX1030" s="2">
        <v>37965</v>
      </c>
      <c r="BY1030">
        <v>24.4</v>
      </c>
      <c r="CA1030" s="2">
        <v>37965</v>
      </c>
      <c r="CB1030">
        <v>11.44</v>
      </c>
      <c r="CD1030" s="2">
        <v>37965</v>
      </c>
      <c r="CE1030" t="s">
        <v>36</v>
      </c>
      <c r="CG1030" s="2">
        <v>37965</v>
      </c>
      <c r="CH1030">
        <v>24.98</v>
      </c>
      <c r="CJ1030" s="2">
        <v>37965</v>
      </c>
      <c r="CK1030">
        <v>11.37</v>
      </c>
      <c r="CM1030" s="2">
        <v>37965</v>
      </c>
      <c r="CN1030" t="s">
        <v>36</v>
      </c>
      <c r="CP1030" s="2">
        <v>37965</v>
      </c>
      <c r="CQ1030">
        <v>10.53</v>
      </c>
      <c r="CS1030" s="2">
        <v>37965</v>
      </c>
      <c r="CT1030" t="s">
        <v>36</v>
      </c>
      <c r="CV1030" s="2">
        <v>37965</v>
      </c>
      <c r="CW1030">
        <v>17.95</v>
      </c>
      <c r="CY1030" s="2">
        <v>37965</v>
      </c>
      <c r="CZ1030" t="s">
        <v>36</v>
      </c>
      <c r="DB1030" s="2">
        <v>37965</v>
      </c>
      <c r="DC1030">
        <v>16.14</v>
      </c>
    </row>
    <row r="1031" spans="1:107" x14ac:dyDescent="0.15">
      <c r="A1031" s="2">
        <v>37966</v>
      </c>
      <c r="B1031">
        <v>1071.21</v>
      </c>
      <c r="D1031" s="2">
        <v>37966</v>
      </c>
      <c r="E1031">
        <v>34.24</v>
      </c>
      <c r="G1031" s="2">
        <v>37966</v>
      </c>
      <c r="H1031">
        <v>41.78</v>
      </c>
      <c r="J1031" s="2">
        <v>37966</v>
      </c>
      <c r="K1031">
        <v>10.64</v>
      </c>
      <c r="M1031" s="2">
        <v>37966</v>
      </c>
      <c r="N1031">
        <v>23.57</v>
      </c>
      <c r="P1031" s="2">
        <v>37966</v>
      </c>
      <c r="Q1031">
        <v>26.47</v>
      </c>
      <c r="S1031" s="2">
        <v>37966</v>
      </c>
      <c r="T1031" t="s">
        <v>36</v>
      </c>
      <c r="V1031" s="2">
        <v>37966</v>
      </c>
      <c r="W1031">
        <v>15.23</v>
      </c>
      <c r="Y1031" s="2">
        <v>37966</v>
      </c>
      <c r="Z1031">
        <v>9.9700000000000006</v>
      </c>
      <c r="AB1031" s="2">
        <v>37966</v>
      </c>
      <c r="AC1031">
        <v>14.88</v>
      </c>
      <c r="AE1031" s="2">
        <v>37966</v>
      </c>
      <c r="AF1031">
        <v>15.6</v>
      </c>
      <c r="AH1031" s="2">
        <v>37966</v>
      </c>
      <c r="AI1031">
        <v>29.48</v>
      </c>
      <c r="AK1031" s="2">
        <v>37966</v>
      </c>
      <c r="AL1031" t="s">
        <v>36</v>
      </c>
      <c r="AN1031" s="2">
        <v>37966</v>
      </c>
      <c r="AO1031">
        <v>17.28</v>
      </c>
      <c r="AQ1031" s="2">
        <v>37966</v>
      </c>
      <c r="AR1031">
        <v>23.32</v>
      </c>
      <c r="AT1031" s="2">
        <v>37966</v>
      </c>
      <c r="AU1031">
        <v>10.29</v>
      </c>
      <c r="AW1031" s="2">
        <v>37966</v>
      </c>
      <c r="AX1031">
        <v>21.07</v>
      </c>
      <c r="AZ1031" s="2">
        <v>37966</v>
      </c>
      <c r="BA1031">
        <v>10.72</v>
      </c>
      <c r="BC1031" s="2">
        <v>37966</v>
      </c>
      <c r="BD1031">
        <v>14.69</v>
      </c>
      <c r="BF1031" s="2">
        <v>37966</v>
      </c>
      <c r="BG1031" t="s">
        <v>36</v>
      </c>
      <c r="BI1031" s="2">
        <v>37966</v>
      </c>
      <c r="BJ1031">
        <v>17</v>
      </c>
      <c r="BL1031" s="2">
        <v>37966</v>
      </c>
      <c r="BM1031" t="s">
        <v>36</v>
      </c>
      <c r="BO1031" s="2">
        <v>37966</v>
      </c>
      <c r="BP1031">
        <v>4.8899999999999997</v>
      </c>
      <c r="BR1031" s="2">
        <v>37966</v>
      </c>
      <c r="BS1031">
        <v>15.75</v>
      </c>
      <c r="BU1031" s="2">
        <v>37966</v>
      </c>
      <c r="BV1031">
        <v>13.27</v>
      </c>
      <c r="BX1031" s="2">
        <v>37966</v>
      </c>
      <c r="BY1031">
        <v>25.19</v>
      </c>
      <c r="CA1031" s="2">
        <v>37966</v>
      </c>
      <c r="CB1031">
        <v>11.46</v>
      </c>
      <c r="CD1031" s="2">
        <v>37966</v>
      </c>
      <c r="CE1031" t="s">
        <v>36</v>
      </c>
      <c r="CG1031" s="2">
        <v>37966</v>
      </c>
      <c r="CH1031">
        <v>25.3</v>
      </c>
      <c r="CJ1031" s="2">
        <v>37966</v>
      </c>
      <c r="CK1031">
        <v>11.48</v>
      </c>
      <c r="CM1031" s="2">
        <v>37966</v>
      </c>
      <c r="CN1031" t="s">
        <v>36</v>
      </c>
      <c r="CP1031" s="2">
        <v>37966</v>
      </c>
      <c r="CQ1031">
        <v>10.66</v>
      </c>
      <c r="CS1031" s="2">
        <v>37966</v>
      </c>
      <c r="CT1031" t="s">
        <v>36</v>
      </c>
      <c r="CV1031" s="2">
        <v>37966</v>
      </c>
      <c r="CW1031">
        <v>18.32</v>
      </c>
      <c r="CY1031" s="2">
        <v>37966</v>
      </c>
      <c r="CZ1031" t="s">
        <v>36</v>
      </c>
      <c r="DB1031" s="2">
        <v>37966</v>
      </c>
      <c r="DC1031">
        <v>16.36</v>
      </c>
    </row>
    <row r="1032" spans="1:107" x14ac:dyDescent="0.15">
      <c r="A1032" s="2">
        <v>37967</v>
      </c>
      <c r="B1032">
        <v>1074.1400000000001</v>
      </c>
      <c r="D1032" s="2">
        <v>37967</v>
      </c>
      <c r="E1032">
        <v>34.39</v>
      </c>
      <c r="G1032" s="2">
        <v>37967</v>
      </c>
      <c r="H1032">
        <v>41.89</v>
      </c>
      <c r="J1032" s="2">
        <v>37967</v>
      </c>
      <c r="K1032">
        <v>10.62</v>
      </c>
      <c r="M1032" s="2">
        <v>37967</v>
      </c>
      <c r="N1032">
        <v>23.81</v>
      </c>
      <c r="P1032" s="2">
        <v>37967</v>
      </c>
      <c r="Q1032">
        <v>26.59</v>
      </c>
      <c r="S1032" s="2">
        <v>37967</v>
      </c>
      <c r="T1032" t="s">
        <v>36</v>
      </c>
      <c r="V1032" s="2">
        <v>37967</v>
      </c>
      <c r="W1032">
        <v>15.28</v>
      </c>
      <c r="Y1032" s="2">
        <v>37967</v>
      </c>
      <c r="Z1032">
        <v>10</v>
      </c>
      <c r="AB1032" s="2">
        <v>37967</v>
      </c>
      <c r="AC1032">
        <v>14.92</v>
      </c>
      <c r="AE1032" s="2">
        <v>37967</v>
      </c>
      <c r="AF1032">
        <v>15.68</v>
      </c>
      <c r="AH1032" s="2">
        <v>37967</v>
      </c>
      <c r="AI1032">
        <v>29.55</v>
      </c>
      <c r="AK1032" s="2">
        <v>37967</v>
      </c>
      <c r="AL1032" t="s">
        <v>36</v>
      </c>
      <c r="AN1032" s="2">
        <v>37967</v>
      </c>
      <c r="AO1032">
        <v>17.36</v>
      </c>
      <c r="AQ1032" s="2">
        <v>37967</v>
      </c>
      <c r="AR1032">
        <v>23.45</v>
      </c>
      <c r="AT1032" s="2">
        <v>37967</v>
      </c>
      <c r="AU1032">
        <v>10.33</v>
      </c>
      <c r="AW1032" s="2">
        <v>37967</v>
      </c>
      <c r="AX1032">
        <v>21.15</v>
      </c>
      <c r="AZ1032" s="2">
        <v>37967</v>
      </c>
      <c r="BA1032">
        <v>10.72</v>
      </c>
      <c r="BC1032" s="2">
        <v>37967</v>
      </c>
      <c r="BD1032">
        <v>14.73</v>
      </c>
      <c r="BF1032" s="2">
        <v>37967</v>
      </c>
      <c r="BG1032" t="s">
        <v>36</v>
      </c>
      <c r="BI1032" s="2">
        <v>37967</v>
      </c>
      <c r="BJ1032">
        <v>17.14</v>
      </c>
      <c r="BL1032" s="2">
        <v>37967</v>
      </c>
      <c r="BM1032" t="s">
        <v>36</v>
      </c>
      <c r="BO1032" s="2">
        <v>37967</v>
      </c>
      <c r="BP1032">
        <v>4.91</v>
      </c>
      <c r="BR1032" s="2">
        <v>37967</v>
      </c>
      <c r="BS1032">
        <v>15.83</v>
      </c>
      <c r="BU1032" s="2">
        <v>37967</v>
      </c>
      <c r="BV1032">
        <v>13.36</v>
      </c>
      <c r="BX1032" s="2">
        <v>37967</v>
      </c>
      <c r="BY1032">
        <v>25.52</v>
      </c>
      <c r="CA1032" s="2">
        <v>37967</v>
      </c>
      <c r="CB1032">
        <v>11.21</v>
      </c>
      <c r="CD1032" s="2">
        <v>37967</v>
      </c>
      <c r="CE1032" t="s">
        <v>36</v>
      </c>
      <c r="CG1032" s="2">
        <v>37967</v>
      </c>
      <c r="CH1032">
        <v>25.49</v>
      </c>
      <c r="CJ1032" s="2">
        <v>37967</v>
      </c>
      <c r="CK1032">
        <v>11.48</v>
      </c>
      <c r="CM1032" s="2">
        <v>37967</v>
      </c>
      <c r="CN1032" t="s">
        <v>36</v>
      </c>
      <c r="CP1032" s="2">
        <v>37967</v>
      </c>
      <c r="CQ1032">
        <v>10.69</v>
      </c>
      <c r="CS1032" s="2">
        <v>37967</v>
      </c>
      <c r="CT1032" t="s">
        <v>36</v>
      </c>
      <c r="CV1032" s="2">
        <v>37967</v>
      </c>
      <c r="CW1032">
        <v>18.350000000000001</v>
      </c>
      <c r="CY1032" s="2">
        <v>37967</v>
      </c>
      <c r="CZ1032" t="s">
        <v>36</v>
      </c>
      <c r="DB1032" s="2">
        <v>37967</v>
      </c>
      <c r="DC1032">
        <v>16.39</v>
      </c>
    </row>
    <row r="1033" spans="1:107" x14ac:dyDescent="0.15">
      <c r="A1033" s="2">
        <v>37970</v>
      </c>
      <c r="B1033">
        <v>1068.04</v>
      </c>
      <c r="D1033" s="2">
        <v>37970</v>
      </c>
      <c r="E1033">
        <v>34.049999999999997</v>
      </c>
      <c r="G1033" s="2">
        <v>37970</v>
      </c>
      <c r="H1033">
        <v>41.55</v>
      </c>
      <c r="J1033" s="2">
        <v>37970</v>
      </c>
      <c r="K1033">
        <v>10.58</v>
      </c>
      <c r="M1033" s="2">
        <v>37970</v>
      </c>
      <c r="N1033">
        <v>23.38</v>
      </c>
      <c r="P1033" s="2">
        <v>37970</v>
      </c>
      <c r="Q1033">
        <v>26.49</v>
      </c>
      <c r="S1033" s="2">
        <v>37970</v>
      </c>
      <c r="T1033" t="s">
        <v>36</v>
      </c>
      <c r="V1033" s="2">
        <v>37970</v>
      </c>
      <c r="W1033">
        <v>15.19</v>
      </c>
      <c r="Y1033" s="2">
        <v>37970</v>
      </c>
      <c r="Z1033">
        <v>9.94</v>
      </c>
      <c r="AB1033" s="2">
        <v>37970</v>
      </c>
      <c r="AC1033">
        <v>14.89</v>
      </c>
      <c r="AE1033" s="2">
        <v>37970</v>
      </c>
      <c r="AF1033">
        <v>15.56</v>
      </c>
      <c r="AH1033" s="2">
        <v>37970</v>
      </c>
      <c r="AI1033">
        <v>29.2</v>
      </c>
      <c r="AK1033" s="2">
        <v>37970</v>
      </c>
      <c r="AL1033" t="s">
        <v>36</v>
      </c>
      <c r="AN1033" s="2">
        <v>37970</v>
      </c>
      <c r="AO1033">
        <v>17.29</v>
      </c>
      <c r="AQ1033" s="2">
        <v>37970</v>
      </c>
      <c r="AR1033">
        <v>23.35</v>
      </c>
      <c r="AT1033" s="2">
        <v>37970</v>
      </c>
      <c r="AU1033">
        <v>10.199999999999999</v>
      </c>
      <c r="AW1033" s="2">
        <v>37970</v>
      </c>
      <c r="AX1033">
        <v>20.88</v>
      </c>
      <c r="AZ1033" s="2">
        <v>37970</v>
      </c>
      <c r="BA1033">
        <v>10.66</v>
      </c>
      <c r="BC1033" s="2">
        <v>37970</v>
      </c>
      <c r="BD1033">
        <v>14.59</v>
      </c>
      <c r="BF1033" s="2">
        <v>37970</v>
      </c>
      <c r="BG1033" t="s">
        <v>36</v>
      </c>
      <c r="BI1033" s="2">
        <v>37970</v>
      </c>
      <c r="BJ1033">
        <v>16.940000000000001</v>
      </c>
      <c r="BL1033" s="2">
        <v>37970</v>
      </c>
      <c r="BM1033" t="s">
        <v>36</v>
      </c>
      <c r="BO1033" s="2">
        <v>37970</v>
      </c>
      <c r="BP1033">
        <v>4.8499999999999996</v>
      </c>
      <c r="BR1033" s="2">
        <v>37970</v>
      </c>
      <c r="BS1033">
        <v>15.72</v>
      </c>
      <c r="BU1033" s="2">
        <v>37970</v>
      </c>
      <c r="BV1033">
        <v>13.29</v>
      </c>
      <c r="BX1033" s="2">
        <v>37970</v>
      </c>
      <c r="BY1033">
        <v>24.93</v>
      </c>
      <c r="CA1033" s="2">
        <v>37970</v>
      </c>
      <c r="CB1033">
        <v>11.21</v>
      </c>
      <c r="CD1033" s="2">
        <v>37970</v>
      </c>
      <c r="CE1033" t="s">
        <v>36</v>
      </c>
      <c r="CG1033" s="2">
        <v>37970</v>
      </c>
      <c r="CH1033">
        <v>24.69</v>
      </c>
      <c r="CJ1033" s="2">
        <v>37970</v>
      </c>
      <c r="CK1033">
        <v>11.42</v>
      </c>
      <c r="CM1033" s="2">
        <v>37970</v>
      </c>
      <c r="CN1033" t="s">
        <v>36</v>
      </c>
      <c r="CP1033" s="2">
        <v>37970</v>
      </c>
      <c r="CQ1033">
        <v>10.63</v>
      </c>
      <c r="CS1033" s="2">
        <v>37970</v>
      </c>
      <c r="CT1033" t="s">
        <v>36</v>
      </c>
      <c r="CV1033" s="2">
        <v>37970</v>
      </c>
      <c r="CW1033">
        <v>18.04</v>
      </c>
      <c r="CY1033" s="2">
        <v>37970</v>
      </c>
      <c r="CZ1033" t="s">
        <v>36</v>
      </c>
      <c r="DB1033" s="2">
        <v>37970</v>
      </c>
      <c r="DC1033">
        <v>16.23</v>
      </c>
    </row>
    <row r="1034" spans="1:107" x14ac:dyDescent="0.15">
      <c r="A1034" s="2">
        <v>37971</v>
      </c>
      <c r="B1034">
        <v>1075.1300000000001</v>
      </c>
      <c r="D1034" s="2">
        <v>37971</v>
      </c>
      <c r="E1034">
        <v>34.130000000000003</v>
      </c>
      <c r="G1034" s="2">
        <v>37971</v>
      </c>
      <c r="H1034">
        <v>41.47</v>
      </c>
      <c r="J1034" s="2">
        <v>37971</v>
      </c>
      <c r="K1034">
        <v>10.64</v>
      </c>
      <c r="M1034" s="2">
        <v>37971</v>
      </c>
      <c r="N1034">
        <v>23.53</v>
      </c>
      <c r="P1034" s="2">
        <v>37971</v>
      </c>
      <c r="Q1034">
        <v>26.65</v>
      </c>
      <c r="S1034" s="2">
        <v>37971</v>
      </c>
      <c r="T1034" t="s">
        <v>36</v>
      </c>
      <c r="V1034" s="2">
        <v>37971</v>
      </c>
      <c r="W1034">
        <v>15.3</v>
      </c>
      <c r="Y1034" s="2">
        <v>37971</v>
      </c>
      <c r="Z1034">
        <v>9.9700000000000006</v>
      </c>
      <c r="AB1034" s="2">
        <v>37971</v>
      </c>
      <c r="AC1034">
        <v>14.93</v>
      </c>
      <c r="AE1034" s="2">
        <v>37971</v>
      </c>
      <c r="AF1034">
        <v>15.66</v>
      </c>
      <c r="AH1034" s="2">
        <v>37971</v>
      </c>
      <c r="AI1034">
        <v>29.25</v>
      </c>
      <c r="AK1034" s="2">
        <v>37971</v>
      </c>
      <c r="AL1034" t="s">
        <v>36</v>
      </c>
      <c r="AN1034" s="2">
        <v>37971</v>
      </c>
      <c r="AO1034">
        <v>17.38</v>
      </c>
      <c r="AQ1034" s="2">
        <v>37971</v>
      </c>
      <c r="AR1034">
        <v>23.48</v>
      </c>
      <c r="AT1034" s="2">
        <v>37971</v>
      </c>
      <c r="AU1034">
        <v>10.220000000000001</v>
      </c>
      <c r="AW1034" s="2">
        <v>37971</v>
      </c>
      <c r="AX1034">
        <v>20.83</v>
      </c>
      <c r="AZ1034" s="2">
        <v>37971</v>
      </c>
      <c r="BA1034">
        <v>10.7</v>
      </c>
      <c r="BC1034" s="2">
        <v>37971</v>
      </c>
      <c r="BD1034">
        <v>14.65</v>
      </c>
      <c r="BF1034" s="2">
        <v>37971</v>
      </c>
      <c r="BG1034" t="s">
        <v>36</v>
      </c>
      <c r="BI1034" s="2">
        <v>37971</v>
      </c>
      <c r="BJ1034">
        <v>17.05</v>
      </c>
      <c r="BL1034" s="2">
        <v>37971</v>
      </c>
      <c r="BM1034" t="s">
        <v>36</v>
      </c>
      <c r="BO1034" s="2">
        <v>37971</v>
      </c>
      <c r="BP1034">
        <v>4.8499999999999996</v>
      </c>
      <c r="BR1034" s="2">
        <v>37971</v>
      </c>
      <c r="BS1034">
        <v>15.81</v>
      </c>
      <c r="BU1034" s="2">
        <v>37971</v>
      </c>
      <c r="BV1034">
        <v>13.33</v>
      </c>
      <c r="BX1034" s="2">
        <v>37971</v>
      </c>
      <c r="BY1034">
        <v>25.1</v>
      </c>
      <c r="CA1034" s="2">
        <v>37971</v>
      </c>
      <c r="CB1034">
        <v>11.24</v>
      </c>
      <c r="CD1034" s="2">
        <v>37971</v>
      </c>
      <c r="CE1034" t="s">
        <v>36</v>
      </c>
      <c r="CG1034" s="2">
        <v>37971</v>
      </c>
      <c r="CH1034">
        <v>24.84</v>
      </c>
      <c r="CJ1034" s="2">
        <v>37971</v>
      </c>
      <c r="CK1034">
        <v>11.5</v>
      </c>
      <c r="CM1034" s="2">
        <v>37971</v>
      </c>
      <c r="CN1034" t="s">
        <v>36</v>
      </c>
      <c r="CP1034" s="2">
        <v>37971</v>
      </c>
      <c r="CQ1034">
        <v>10.69</v>
      </c>
      <c r="CS1034" s="2">
        <v>37971</v>
      </c>
      <c r="CT1034" t="s">
        <v>36</v>
      </c>
      <c r="CV1034" s="2">
        <v>37971</v>
      </c>
      <c r="CW1034">
        <v>18.09</v>
      </c>
      <c r="CY1034" s="2">
        <v>37971</v>
      </c>
      <c r="CZ1034" t="s">
        <v>36</v>
      </c>
      <c r="DB1034" s="2">
        <v>37971</v>
      </c>
      <c r="DC1034">
        <v>16.29</v>
      </c>
    </row>
    <row r="1035" spans="1:107" x14ac:dyDescent="0.15">
      <c r="A1035" s="2">
        <v>37972</v>
      </c>
      <c r="B1035">
        <v>1076.48</v>
      </c>
      <c r="D1035" s="2">
        <v>37972</v>
      </c>
      <c r="E1035">
        <v>34.229999999999997</v>
      </c>
      <c r="G1035" s="2">
        <v>37972</v>
      </c>
      <c r="H1035">
        <v>41.62</v>
      </c>
      <c r="J1035" s="2">
        <v>37972</v>
      </c>
      <c r="K1035">
        <v>10.65</v>
      </c>
      <c r="M1035" s="2">
        <v>37972</v>
      </c>
      <c r="N1035">
        <v>23.61</v>
      </c>
      <c r="P1035" s="2">
        <v>37972</v>
      </c>
      <c r="Q1035">
        <v>26.63</v>
      </c>
      <c r="S1035" s="2">
        <v>37972</v>
      </c>
      <c r="T1035" t="s">
        <v>36</v>
      </c>
      <c r="V1035" s="2">
        <v>37972</v>
      </c>
      <c r="W1035">
        <v>15.36</v>
      </c>
      <c r="Y1035" s="2">
        <v>37972</v>
      </c>
      <c r="Z1035">
        <v>10</v>
      </c>
      <c r="AB1035" s="2">
        <v>37972</v>
      </c>
      <c r="AC1035">
        <v>14.96</v>
      </c>
      <c r="AE1035" s="2">
        <v>37972</v>
      </c>
      <c r="AF1035">
        <v>15.68</v>
      </c>
      <c r="AH1035" s="2">
        <v>37972</v>
      </c>
      <c r="AI1035">
        <v>29.35</v>
      </c>
      <c r="AK1035" s="2">
        <v>37972</v>
      </c>
      <c r="AL1035" t="s">
        <v>36</v>
      </c>
      <c r="AN1035" s="2">
        <v>37972</v>
      </c>
      <c r="AO1035">
        <v>17.440000000000001</v>
      </c>
      <c r="AQ1035" s="2">
        <v>37972</v>
      </c>
      <c r="AR1035">
        <v>23.49</v>
      </c>
      <c r="AT1035" s="2">
        <v>37972</v>
      </c>
      <c r="AU1035">
        <v>10.220000000000001</v>
      </c>
      <c r="AW1035" s="2">
        <v>37972</v>
      </c>
      <c r="AX1035">
        <v>20.89</v>
      </c>
      <c r="AZ1035" s="2">
        <v>37972</v>
      </c>
      <c r="BA1035">
        <v>10.71</v>
      </c>
      <c r="BC1035" s="2">
        <v>37972</v>
      </c>
      <c r="BD1035">
        <v>14.66</v>
      </c>
      <c r="BF1035" s="2">
        <v>37972</v>
      </c>
      <c r="BG1035" t="s">
        <v>36</v>
      </c>
      <c r="BI1035" s="2">
        <v>37972</v>
      </c>
      <c r="BJ1035">
        <v>17.07</v>
      </c>
      <c r="BL1035" s="2">
        <v>37972</v>
      </c>
      <c r="BM1035" t="s">
        <v>36</v>
      </c>
      <c r="BO1035" s="2">
        <v>37972</v>
      </c>
      <c r="BP1035">
        <v>4.82</v>
      </c>
      <c r="BR1035" s="2">
        <v>37972</v>
      </c>
      <c r="BS1035">
        <v>15.83</v>
      </c>
      <c r="BU1035" s="2">
        <v>37972</v>
      </c>
      <c r="BV1035">
        <v>13.33</v>
      </c>
      <c r="BX1035" s="2">
        <v>37972</v>
      </c>
      <c r="BY1035">
        <v>24.46</v>
      </c>
      <c r="CA1035" s="2">
        <v>37972</v>
      </c>
      <c r="CB1035">
        <v>11.24</v>
      </c>
      <c r="CD1035" s="2">
        <v>37972</v>
      </c>
      <c r="CE1035" t="s">
        <v>36</v>
      </c>
      <c r="CG1035" s="2">
        <v>37972</v>
      </c>
      <c r="CH1035">
        <v>24.9</v>
      </c>
      <c r="CJ1035" s="2">
        <v>37972</v>
      </c>
      <c r="CK1035">
        <v>11.49</v>
      </c>
      <c r="CM1035" s="2">
        <v>37972</v>
      </c>
      <c r="CN1035" t="s">
        <v>36</v>
      </c>
      <c r="CP1035" s="2">
        <v>37972</v>
      </c>
      <c r="CQ1035">
        <v>10.72</v>
      </c>
      <c r="CS1035" s="2">
        <v>37972</v>
      </c>
      <c r="CT1035" t="s">
        <v>36</v>
      </c>
      <c r="CV1035" s="2">
        <v>37972</v>
      </c>
      <c r="CW1035">
        <v>17.989999999999998</v>
      </c>
      <c r="CY1035" s="2">
        <v>37972</v>
      </c>
      <c r="CZ1035" t="s">
        <v>36</v>
      </c>
      <c r="DB1035" s="2">
        <v>37972</v>
      </c>
      <c r="DC1035">
        <v>16.309999999999999</v>
      </c>
    </row>
    <row r="1036" spans="1:107" x14ac:dyDescent="0.15">
      <c r="A1036" s="2">
        <v>37973</v>
      </c>
      <c r="B1036">
        <v>1089.18</v>
      </c>
      <c r="D1036" s="2">
        <v>37973</v>
      </c>
      <c r="E1036">
        <v>34.619999999999997</v>
      </c>
      <c r="G1036" s="2">
        <v>37973</v>
      </c>
      <c r="H1036">
        <v>42.25</v>
      </c>
      <c r="J1036" s="2">
        <v>37973</v>
      </c>
      <c r="K1036">
        <v>10.75</v>
      </c>
      <c r="M1036" s="2">
        <v>37973</v>
      </c>
      <c r="N1036">
        <v>23.96</v>
      </c>
      <c r="P1036" s="2">
        <v>37973</v>
      </c>
      <c r="Q1036">
        <v>26.97</v>
      </c>
      <c r="S1036" s="2">
        <v>37973</v>
      </c>
      <c r="T1036" t="s">
        <v>36</v>
      </c>
      <c r="V1036" s="2">
        <v>37973</v>
      </c>
      <c r="W1036">
        <v>15.58</v>
      </c>
      <c r="Y1036" s="2">
        <v>37973</v>
      </c>
      <c r="Z1036">
        <v>10.130000000000001</v>
      </c>
      <c r="AB1036" s="2">
        <v>37973</v>
      </c>
      <c r="AC1036">
        <v>15.13</v>
      </c>
      <c r="AE1036" s="2">
        <v>37973</v>
      </c>
      <c r="AF1036">
        <v>15.79</v>
      </c>
      <c r="AH1036" s="2">
        <v>37973</v>
      </c>
      <c r="AI1036">
        <v>29.84</v>
      </c>
      <c r="AK1036" s="2">
        <v>37973</v>
      </c>
      <c r="AL1036" t="s">
        <v>36</v>
      </c>
      <c r="AN1036" s="2">
        <v>37973</v>
      </c>
      <c r="AO1036">
        <v>17.649999999999999</v>
      </c>
      <c r="AQ1036" s="2">
        <v>37973</v>
      </c>
      <c r="AR1036">
        <v>23.83</v>
      </c>
      <c r="AT1036" s="2">
        <v>37973</v>
      </c>
      <c r="AU1036">
        <v>10.3</v>
      </c>
      <c r="AW1036" s="2">
        <v>37973</v>
      </c>
      <c r="AX1036">
        <v>21.25</v>
      </c>
      <c r="AZ1036" s="2">
        <v>37973</v>
      </c>
      <c r="BA1036">
        <v>10.76</v>
      </c>
      <c r="BC1036" s="2">
        <v>37973</v>
      </c>
      <c r="BD1036">
        <v>14.89</v>
      </c>
      <c r="BF1036" s="2">
        <v>37973</v>
      </c>
      <c r="BG1036" t="s">
        <v>36</v>
      </c>
      <c r="BI1036" s="2">
        <v>37973</v>
      </c>
      <c r="BJ1036">
        <v>17.34</v>
      </c>
      <c r="BL1036" s="2">
        <v>37973</v>
      </c>
      <c r="BM1036" t="s">
        <v>36</v>
      </c>
      <c r="BO1036" s="2">
        <v>37973</v>
      </c>
      <c r="BP1036">
        <v>4.87</v>
      </c>
      <c r="BR1036" s="2">
        <v>37973</v>
      </c>
      <c r="BS1036">
        <v>15.92</v>
      </c>
      <c r="BU1036" s="2">
        <v>37973</v>
      </c>
      <c r="BV1036">
        <v>13.5</v>
      </c>
      <c r="BX1036" s="2">
        <v>37973</v>
      </c>
      <c r="BY1036">
        <v>25</v>
      </c>
      <c r="CA1036" s="2">
        <v>37973</v>
      </c>
      <c r="CB1036">
        <v>11.25</v>
      </c>
      <c r="CD1036" s="2">
        <v>37973</v>
      </c>
      <c r="CE1036" t="s">
        <v>36</v>
      </c>
      <c r="CG1036" s="2">
        <v>37973</v>
      </c>
      <c r="CH1036">
        <v>25.21</v>
      </c>
      <c r="CJ1036" s="2">
        <v>37973</v>
      </c>
      <c r="CK1036">
        <v>11.62</v>
      </c>
      <c r="CM1036" s="2">
        <v>37973</v>
      </c>
      <c r="CN1036" t="s">
        <v>36</v>
      </c>
      <c r="CP1036" s="2">
        <v>37973</v>
      </c>
      <c r="CQ1036">
        <v>10.84</v>
      </c>
      <c r="CS1036" s="2">
        <v>37973</v>
      </c>
      <c r="CT1036" t="s">
        <v>36</v>
      </c>
      <c r="CV1036" s="2">
        <v>37973</v>
      </c>
      <c r="CW1036">
        <v>18.399999999999999</v>
      </c>
      <c r="CY1036" s="2">
        <v>37973</v>
      </c>
      <c r="CZ1036" t="s">
        <v>36</v>
      </c>
      <c r="DB1036" s="2">
        <v>37973</v>
      </c>
      <c r="DC1036">
        <v>16.52</v>
      </c>
    </row>
    <row r="1037" spans="1:107" x14ac:dyDescent="0.15">
      <c r="A1037" s="2">
        <v>37974</v>
      </c>
      <c r="B1037">
        <v>1088.67</v>
      </c>
      <c r="D1037" s="2">
        <v>37974</v>
      </c>
      <c r="E1037">
        <v>34.18</v>
      </c>
      <c r="G1037" s="2">
        <v>37974</v>
      </c>
      <c r="H1037">
        <v>42.12</v>
      </c>
      <c r="J1037" s="2">
        <v>37974</v>
      </c>
      <c r="K1037">
        <v>10.76</v>
      </c>
      <c r="M1037" s="2">
        <v>37974</v>
      </c>
      <c r="N1037">
        <v>24.01</v>
      </c>
      <c r="P1037" s="2">
        <v>37974</v>
      </c>
      <c r="Q1037">
        <v>27.05</v>
      </c>
      <c r="S1037" s="2">
        <v>37974</v>
      </c>
      <c r="T1037" t="s">
        <v>36</v>
      </c>
      <c r="V1037" s="2">
        <v>37974</v>
      </c>
      <c r="W1037">
        <v>15.59</v>
      </c>
      <c r="Y1037" s="2">
        <v>37974</v>
      </c>
      <c r="Z1037">
        <v>10.119999999999999</v>
      </c>
      <c r="AB1037" s="2">
        <v>37974</v>
      </c>
      <c r="AC1037">
        <v>15.14</v>
      </c>
      <c r="AE1037" s="2">
        <v>37974</v>
      </c>
      <c r="AF1037">
        <v>15.83</v>
      </c>
      <c r="AH1037" s="2">
        <v>37974</v>
      </c>
      <c r="AI1037">
        <v>29.79</v>
      </c>
      <c r="AK1037" s="2">
        <v>37974</v>
      </c>
      <c r="AL1037" t="s">
        <v>36</v>
      </c>
      <c r="AN1037" s="2">
        <v>37974</v>
      </c>
      <c r="AO1037">
        <v>17.66</v>
      </c>
      <c r="AQ1037" s="2">
        <v>37974</v>
      </c>
      <c r="AR1037">
        <v>23.82</v>
      </c>
      <c r="AT1037" s="2">
        <v>37974</v>
      </c>
      <c r="AU1037">
        <v>10.3</v>
      </c>
      <c r="AW1037" s="2">
        <v>37974</v>
      </c>
      <c r="AX1037">
        <v>21.22</v>
      </c>
      <c r="AZ1037" s="2">
        <v>37974</v>
      </c>
      <c r="BA1037">
        <v>10.73</v>
      </c>
      <c r="BC1037" s="2">
        <v>37974</v>
      </c>
      <c r="BD1037">
        <v>14.82</v>
      </c>
      <c r="BF1037" s="2">
        <v>37974</v>
      </c>
      <c r="BG1037" t="s">
        <v>36</v>
      </c>
      <c r="BI1037" s="2">
        <v>37974</v>
      </c>
      <c r="BJ1037">
        <v>17.32</v>
      </c>
      <c r="BL1037" s="2">
        <v>37974</v>
      </c>
      <c r="BM1037" t="s">
        <v>36</v>
      </c>
      <c r="BO1037" s="2">
        <v>37974</v>
      </c>
      <c r="BP1037">
        <v>4.87</v>
      </c>
      <c r="BR1037" s="2">
        <v>37974</v>
      </c>
      <c r="BS1037">
        <v>15.94</v>
      </c>
      <c r="BU1037" s="2">
        <v>37974</v>
      </c>
      <c r="BV1037">
        <v>13.5</v>
      </c>
      <c r="BX1037" s="2">
        <v>37974</v>
      </c>
      <c r="BY1037">
        <v>24.96</v>
      </c>
      <c r="CA1037" s="2">
        <v>37974</v>
      </c>
      <c r="CB1037">
        <v>11.26</v>
      </c>
      <c r="CD1037" s="2">
        <v>37974</v>
      </c>
      <c r="CE1037" t="s">
        <v>36</v>
      </c>
      <c r="CG1037" s="2">
        <v>37974</v>
      </c>
      <c r="CH1037">
        <v>25.25</v>
      </c>
      <c r="CJ1037" s="2">
        <v>37974</v>
      </c>
      <c r="CK1037">
        <v>11.6</v>
      </c>
      <c r="CM1037" s="2">
        <v>37974</v>
      </c>
      <c r="CN1037" t="s">
        <v>36</v>
      </c>
      <c r="CP1037" s="2">
        <v>37974</v>
      </c>
      <c r="CQ1037">
        <v>10.83</v>
      </c>
      <c r="CS1037" s="2">
        <v>37974</v>
      </c>
      <c r="CT1037" t="s">
        <v>36</v>
      </c>
      <c r="CV1037" s="2">
        <v>37974</v>
      </c>
      <c r="CW1037">
        <v>18.36</v>
      </c>
      <c r="CY1037" s="2">
        <v>37974</v>
      </c>
      <c r="CZ1037" t="s">
        <v>36</v>
      </c>
      <c r="DB1037" s="2">
        <v>37974</v>
      </c>
      <c r="DC1037">
        <v>16.510000000000002</v>
      </c>
    </row>
    <row r="1038" spans="1:107" x14ac:dyDescent="0.15">
      <c r="A1038" s="2">
        <v>37977</v>
      </c>
      <c r="B1038">
        <v>1092.94</v>
      </c>
      <c r="D1038" s="2">
        <v>37977</v>
      </c>
      <c r="E1038">
        <v>34.409999999999997</v>
      </c>
      <c r="G1038" s="2">
        <v>37977</v>
      </c>
      <c r="H1038">
        <v>42.31</v>
      </c>
      <c r="J1038" s="2">
        <v>37977</v>
      </c>
      <c r="K1038">
        <v>10.79</v>
      </c>
      <c r="M1038" s="2">
        <v>37977</v>
      </c>
      <c r="N1038">
        <v>22.58</v>
      </c>
      <c r="P1038" s="2">
        <v>37977</v>
      </c>
      <c r="Q1038">
        <v>27.08</v>
      </c>
      <c r="S1038" s="2">
        <v>37977</v>
      </c>
      <c r="T1038" t="s">
        <v>36</v>
      </c>
      <c r="V1038" s="2">
        <v>37977</v>
      </c>
      <c r="W1038">
        <v>15.7</v>
      </c>
      <c r="Y1038" s="2">
        <v>37977</v>
      </c>
      <c r="Z1038">
        <v>10.17</v>
      </c>
      <c r="AB1038" s="2">
        <v>37977</v>
      </c>
      <c r="AC1038">
        <v>15.23</v>
      </c>
      <c r="AE1038" s="2">
        <v>37977</v>
      </c>
      <c r="AF1038">
        <v>15.99</v>
      </c>
      <c r="AH1038" s="2">
        <v>37977</v>
      </c>
      <c r="AI1038">
        <v>29.92</v>
      </c>
      <c r="AK1038" s="2">
        <v>37977</v>
      </c>
      <c r="AL1038" t="s">
        <v>36</v>
      </c>
      <c r="AN1038" s="2">
        <v>37977</v>
      </c>
      <c r="AO1038">
        <v>17.75</v>
      </c>
      <c r="AQ1038" s="2">
        <v>37977</v>
      </c>
      <c r="AR1038">
        <v>23.93</v>
      </c>
      <c r="AT1038" s="2">
        <v>37977</v>
      </c>
      <c r="AU1038">
        <v>10.32</v>
      </c>
      <c r="AW1038" s="2">
        <v>37977</v>
      </c>
      <c r="AX1038">
        <v>21.26</v>
      </c>
      <c r="AZ1038" s="2">
        <v>37977</v>
      </c>
      <c r="BA1038">
        <v>10.78</v>
      </c>
      <c r="BC1038" s="2">
        <v>37977</v>
      </c>
      <c r="BD1038">
        <v>14.86</v>
      </c>
      <c r="BF1038" s="2">
        <v>37977</v>
      </c>
      <c r="BG1038" t="s">
        <v>36</v>
      </c>
      <c r="BI1038" s="2">
        <v>37977</v>
      </c>
      <c r="BJ1038">
        <v>16.91</v>
      </c>
      <c r="BL1038" s="2">
        <v>37977</v>
      </c>
      <c r="BM1038" t="s">
        <v>36</v>
      </c>
      <c r="BO1038" s="2">
        <v>37977</v>
      </c>
      <c r="BP1038">
        <v>4.87</v>
      </c>
      <c r="BR1038" s="2">
        <v>37977</v>
      </c>
      <c r="BS1038">
        <v>16.09</v>
      </c>
      <c r="BU1038" s="2">
        <v>37977</v>
      </c>
      <c r="BV1038">
        <v>13.54</v>
      </c>
      <c r="BX1038" s="2">
        <v>37977</v>
      </c>
      <c r="BY1038">
        <v>24.97</v>
      </c>
      <c r="CA1038" s="2">
        <v>37977</v>
      </c>
      <c r="CB1038">
        <v>11.27</v>
      </c>
      <c r="CD1038" s="2">
        <v>37977</v>
      </c>
      <c r="CE1038" t="s">
        <v>36</v>
      </c>
      <c r="CG1038" s="2">
        <v>37977</v>
      </c>
      <c r="CH1038">
        <v>25.35</v>
      </c>
      <c r="CJ1038" s="2">
        <v>37977</v>
      </c>
      <c r="CK1038">
        <v>11.68</v>
      </c>
      <c r="CM1038" s="2">
        <v>37977</v>
      </c>
      <c r="CN1038" t="s">
        <v>36</v>
      </c>
      <c r="CP1038" s="2">
        <v>37977</v>
      </c>
      <c r="CQ1038">
        <v>10.88</v>
      </c>
      <c r="CS1038" s="2">
        <v>37977</v>
      </c>
      <c r="CT1038" t="s">
        <v>36</v>
      </c>
      <c r="CV1038" s="2">
        <v>37977</v>
      </c>
      <c r="CW1038">
        <v>18.45</v>
      </c>
      <c r="CY1038" s="2">
        <v>37977</v>
      </c>
      <c r="CZ1038" t="s">
        <v>36</v>
      </c>
      <c r="DB1038" s="2">
        <v>37977</v>
      </c>
      <c r="DC1038">
        <v>16.53</v>
      </c>
    </row>
    <row r="1039" spans="1:107" x14ac:dyDescent="0.15">
      <c r="A1039" s="2">
        <v>37978</v>
      </c>
      <c r="B1039">
        <v>1096.02</v>
      </c>
      <c r="D1039" s="2">
        <v>37978</v>
      </c>
      <c r="E1039">
        <v>34.590000000000003</v>
      </c>
      <c r="G1039" s="2">
        <v>37978</v>
      </c>
      <c r="H1039">
        <v>42.53</v>
      </c>
      <c r="J1039" s="2">
        <v>37978</v>
      </c>
      <c r="K1039">
        <v>10.8</v>
      </c>
      <c r="M1039" s="2">
        <v>37978</v>
      </c>
      <c r="N1039">
        <v>22.78</v>
      </c>
      <c r="P1039" s="2">
        <v>37978</v>
      </c>
      <c r="Q1039">
        <v>27.15</v>
      </c>
      <c r="S1039" s="2">
        <v>37978</v>
      </c>
      <c r="T1039" t="s">
        <v>36</v>
      </c>
      <c r="V1039" s="2">
        <v>37978</v>
      </c>
      <c r="W1039">
        <v>15.68</v>
      </c>
      <c r="Y1039" s="2">
        <v>37978</v>
      </c>
      <c r="Z1039">
        <v>10.17</v>
      </c>
      <c r="AB1039" s="2">
        <v>37978</v>
      </c>
      <c r="AC1039">
        <v>14.92</v>
      </c>
      <c r="AE1039" s="2">
        <v>37978</v>
      </c>
      <c r="AF1039">
        <v>16.13</v>
      </c>
      <c r="AH1039" s="2">
        <v>37978</v>
      </c>
      <c r="AI1039">
        <v>30.05</v>
      </c>
      <c r="AK1039" s="2">
        <v>37978</v>
      </c>
      <c r="AL1039" t="s">
        <v>36</v>
      </c>
      <c r="AN1039" s="2">
        <v>37978</v>
      </c>
      <c r="AO1039">
        <v>17.75</v>
      </c>
      <c r="AQ1039" s="2">
        <v>37978</v>
      </c>
      <c r="AR1039">
        <v>24.03</v>
      </c>
      <c r="AT1039" s="2">
        <v>37978</v>
      </c>
      <c r="AU1039">
        <v>10.41</v>
      </c>
      <c r="AW1039" s="2">
        <v>37978</v>
      </c>
      <c r="AX1039">
        <v>21.36</v>
      </c>
      <c r="AZ1039" s="2">
        <v>37978</v>
      </c>
      <c r="BA1039">
        <v>10.8</v>
      </c>
      <c r="BC1039" s="2">
        <v>37978</v>
      </c>
      <c r="BD1039">
        <v>14.94</v>
      </c>
      <c r="BF1039" s="2">
        <v>37978</v>
      </c>
      <c r="BG1039" t="s">
        <v>36</v>
      </c>
      <c r="BI1039" s="2">
        <v>37978</v>
      </c>
      <c r="BJ1039">
        <v>17.010000000000002</v>
      </c>
      <c r="BL1039" s="2">
        <v>37978</v>
      </c>
      <c r="BM1039" t="s">
        <v>36</v>
      </c>
      <c r="BO1039" s="2">
        <v>37978</v>
      </c>
      <c r="BP1039">
        <v>4.8899999999999997</v>
      </c>
      <c r="BR1039" s="2">
        <v>37978</v>
      </c>
      <c r="BS1039">
        <v>16.22</v>
      </c>
      <c r="BU1039" s="2">
        <v>37978</v>
      </c>
      <c r="BV1039">
        <v>13.52</v>
      </c>
      <c r="BX1039" s="2">
        <v>37978</v>
      </c>
      <c r="BY1039">
        <v>25.32</v>
      </c>
      <c r="CA1039" s="2">
        <v>37978</v>
      </c>
      <c r="CB1039">
        <v>11.26</v>
      </c>
      <c r="CD1039" s="2">
        <v>37978</v>
      </c>
      <c r="CE1039" t="s">
        <v>36</v>
      </c>
      <c r="CG1039" s="2">
        <v>37978</v>
      </c>
      <c r="CH1039">
        <v>25.59</v>
      </c>
      <c r="CJ1039" s="2">
        <v>37978</v>
      </c>
      <c r="CK1039">
        <v>11.71</v>
      </c>
      <c r="CM1039" s="2">
        <v>37978</v>
      </c>
      <c r="CN1039" t="s">
        <v>36</v>
      </c>
      <c r="CP1039" s="2">
        <v>37978</v>
      </c>
      <c r="CQ1039">
        <v>10.91</v>
      </c>
      <c r="CS1039" s="2">
        <v>37978</v>
      </c>
      <c r="CT1039" t="s">
        <v>36</v>
      </c>
      <c r="CV1039" s="2">
        <v>37978</v>
      </c>
      <c r="CW1039">
        <v>18.579999999999998</v>
      </c>
      <c r="CY1039" s="2">
        <v>37978</v>
      </c>
      <c r="CZ1039" t="s">
        <v>36</v>
      </c>
      <c r="DB1039" s="2">
        <v>37978</v>
      </c>
      <c r="DC1039">
        <v>16.59</v>
      </c>
    </row>
    <row r="1040" spans="1:107" x14ac:dyDescent="0.15">
      <c r="A1040" s="2">
        <v>37979</v>
      </c>
      <c r="B1040">
        <v>1094.04</v>
      </c>
      <c r="D1040" s="2">
        <v>37979</v>
      </c>
      <c r="E1040">
        <v>34.53</v>
      </c>
      <c r="G1040" s="2">
        <v>37979</v>
      </c>
      <c r="H1040">
        <v>42.53</v>
      </c>
      <c r="J1040" s="2">
        <v>37979</v>
      </c>
      <c r="K1040">
        <v>10.8</v>
      </c>
      <c r="M1040" s="2">
        <v>37979</v>
      </c>
      <c r="N1040">
        <v>22.68</v>
      </c>
      <c r="P1040" s="2">
        <v>37979</v>
      </c>
      <c r="Q1040">
        <v>27.15</v>
      </c>
      <c r="S1040" s="2">
        <v>37979</v>
      </c>
      <c r="T1040" t="s">
        <v>36</v>
      </c>
      <c r="V1040" s="2">
        <v>37979</v>
      </c>
      <c r="W1040">
        <v>15.69</v>
      </c>
      <c r="Y1040" s="2">
        <v>37979</v>
      </c>
      <c r="Z1040">
        <v>10.16</v>
      </c>
      <c r="AB1040" s="2">
        <v>37979</v>
      </c>
      <c r="AC1040">
        <v>14.94</v>
      </c>
      <c r="AE1040" s="2">
        <v>37979</v>
      </c>
      <c r="AF1040">
        <v>16.13</v>
      </c>
      <c r="AH1040" s="2">
        <v>37979</v>
      </c>
      <c r="AI1040">
        <v>30.01</v>
      </c>
      <c r="AK1040" s="2">
        <v>37979</v>
      </c>
      <c r="AL1040" t="s">
        <v>36</v>
      </c>
      <c r="AN1040" s="2">
        <v>37979</v>
      </c>
      <c r="AO1040">
        <v>17.73</v>
      </c>
      <c r="AQ1040" s="2">
        <v>37979</v>
      </c>
      <c r="AR1040">
        <v>24.06</v>
      </c>
      <c r="AT1040" s="2">
        <v>37979</v>
      </c>
      <c r="AU1040">
        <v>10.36</v>
      </c>
      <c r="AW1040" s="2">
        <v>37979</v>
      </c>
      <c r="AX1040">
        <v>21.35</v>
      </c>
      <c r="AZ1040" s="2">
        <v>37979</v>
      </c>
      <c r="BA1040">
        <v>10.8</v>
      </c>
      <c r="BC1040" s="2">
        <v>37979</v>
      </c>
      <c r="BD1040">
        <v>14.92</v>
      </c>
      <c r="BF1040" s="2">
        <v>37979</v>
      </c>
      <c r="BG1040" t="s">
        <v>36</v>
      </c>
      <c r="BI1040" s="2">
        <v>37979</v>
      </c>
      <c r="BJ1040">
        <v>16.95</v>
      </c>
      <c r="BL1040" s="2">
        <v>37979</v>
      </c>
      <c r="BM1040" t="s">
        <v>36</v>
      </c>
      <c r="BO1040" s="2">
        <v>37979</v>
      </c>
      <c r="BP1040">
        <v>4.8899999999999997</v>
      </c>
      <c r="BR1040" s="2">
        <v>37979</v>
      </c>
      <c r="BS1040">
        <v>16.21</v>
      </c>
      <c r="BU1040" s="2">
        <v>37979</v>
      </c>
      <c r="BV1040">
        <v>13.54</v>
      </c>
      <c r="BX1040" s="2">
        <v>37979</v>
      </c>
      <c r="BY1040">
        <v>25.21</v>
      </c>
      <c r="CA1040" s="2">
        <v>37979</v>
      </c>
      <c r="CB1040">
        <v>11.27</v>
      </c>
      <c r="CD1040" s="2">
        <v>37979</v>
      </c>
      <c r="CE1040" t="s">
        <v>36</v>
      </c>
      <c r="CG1040" s="2">
        <v>37979</v>
      </c>
      <c r="CH1040">
        <v>25.5</v>
      </c>
      <c r="CJ1040" s="2">
        <v>37979</v>
      </c>
      <c r="CK1040">
        <v>11.71</v>
      </c>
      <c r="CM1040" s="2">
        <v>37979</v>
      </c>
      <c r="CN1040" t="s">
        <v>36</v>
      </c>
      <c r="CP1040" s="2">
        <v>37979</v>
      </c>
      <c r="CQ1040">
        <v>10.89</v>
      </c>
      <c r="CS1040" s="2">
        <v>37979</v>
      </c>
      <c r="CT1040" t="s">
        <v>36</v>
      </c>
      <c r="CV1040" s="2">
        <v>37979</v>
      </c>
      <c r="CW1040">
        <v>18.55</v>
      </c>
      <c r="CY1040" s="2">
        <v>37979</v>
      </c>
      <c r="CZ1040" t="s">
        <v>36</v>
      </c>
      <c r="DB1040" s="2">
        <v>37979</v>
      </c>
      <c r="DC1040">
        <v>16.559999999999999</v>
      </c>
    </row>
    <row r="1041" spans="1:107" x14ac:dyDescent="0.15">
      <c r="A1041" s="2">
        <v>37980</v>
      </c>
      <c r="B1041">
        <v>1094.04</v>
      </c>
      <c r="D1041" s="2">
        <v>37980</v>
      </c>
      <c r="E1041">
        <v>34.53</v>
      </c>
      <c r="G1041" s="2">
        <v>37980</v>
      </c>
      <c r="H1041">
        <v>42.53</v>
      </c>
      <c r="J1041" s="2">
        <v>37980</v>
      </c>
      <c r="K1041">
        <v>10.8</v>
      </c>
      <c r="M1041" s="2">
        <v>37980</v>
      </c>
      <c r="N1041">
        <v>22.68</v>
      </c>
      <c r="P1041" s="2">
        <v>37980</v>
      </c>
      <c r="Q1041">
        <v>27.15</v>
      </c>
      <c r="S1041" s="2">
        <v>37980</v>
      </c>
      <c r="T1041" t="s">
        <v>36</v>
      </c>
      <c r="V1041" s="2">
        <v>37980</v>
      </c>
      <c r="W1041">
        <v>15.69</v>
      </c>
      <c r="Y1041" s="2">
        <v>37980</v>
      </c>
      <c r="Z1041">
        <v>10.16</v>
      </c>
      <c r="AB1041" s="2">
        <v>37980</v>
      </c>
      <c r="AC1041">
        <v>14.94</v>
      </c>
      <c r="AE1041" s="2">
        <v>37980</v>
      </c>
      <c r="AF1041">
        <v>16.13</v>
      </c>
      <c r="AH1041" s="2">
        <v>37980</v>
      </c>
      <c r="AI1041">
        <v>30.01</v>
      </c>
      <c r="AK1041" s="2">
        <v>37980</v>
      </c>
      <c r="AL1041" t="s">
        <v>36</v>
      </c>
      <c r="AN1041" s="2">
        <v>37980</v>
      </c>
      <c r="AO1041">
        <v>17.73</v>
      </c>
      <c r="AQ1041" s="2">
        <v>37980</v>
      </c>
      <c r="AR1041">
        <v>24.06</v>
      </c>
      <c r="AT1041" s="2">
        <v>37980</v>
      </c>
      <c r="AU1041">
        <v>10.36</v>
      </c>
      <c r="AW1041" s="2">
        <v>37980</v>
      </c>
      <c r="AX1041">
        <v>21.35</v>
      </c>
      <c r="AZ1041" s="2">
        <v>37980</v>
      </c>
      <c r="BA1041">
        <v>10.8</v>
      </c>
      <c r="BC1041" s="2">
        <v>37980</v>
      </c>
      <c r="BD1041">
        <v>14.92</v>
      </c>
      <c r="BF1041" s="2">
        <v>37980</v>
      </c>
      <c r="BG1041" t="s">
        <v>36</v>
      </c>
      <c r="BI1041" s="2">
        <v>37980</v>
      </c>
      <c r="BJ1041">
        <v>16.95</v>
      </c>
      <c r="BL1041" s="2">
        <v>37980</v>
      </c>
      <c r="BM1041" t="s">
        <v>36</v>
      </c>
      <c r="BO1041" s="2">
        <v>37980</v>
      </c>
      <c r="BP1041">
        <v>4.8899999999999997</v>
      </c>
      <c r="BR1041" s="2">
        <v>37980</v>
      </c>
      <c r="BS1041">
        <v>16.21</v>
      </c>
      <c r="BU1041" s="2">
        <v>37980</v>
      </c>
      <c r="BV1041">
        <v>13.54</v>
      </c>
      <c r="BX1041" s="2">
        <v>37980</v>
      </c>
      <c r="BY1041">
        <v>25.21</v>
      </c>
      <c r="CA1041" s="2">
        <v>37980</v>
      </c>
      <c r="CB1041">
        <v>11.27</v>
      </c>
      <c r="CD1041" s="2">
        <v>37980</v>
      </c>
      <c r="CE1041" t="s">
        <v>36</v>
      </c>
      <c r="CG1041" s="2">
        <v>37980</v>
      </c>
      <c r="CH1041">
        <v>25.5</v>
      </c>
      <c r="CJ1041" s="2">
        <v>37980</v>
      </c>
      <c r="CK1041">
        <v>11.71</v>
      </c>
      <c r="CM1041" s="2">
        <v>37980</v>
      </c>
      <c r="CN1041" t="s">
        <v>36</v>
      </c>
      <c r="CP1041" s="2">
        <v>37980</v>
      </c>
      <c r="CQ1041">
        <v>10.89</v>
      </c>
      <c r="CS1041" s="2">
        <v>37980</v>
      </c>
      <c r="CT1041" t="s">
        <v>36</v>
      </c>
      <c r="CV1041" s="2">
        <v>37980</v>
      </c>
      <c r="CW1041">
        <v>18.55</v>
      </c>
      <c r="CY1041" s="2">
        <v>37980</v>
      </c>
      <c r="CZ1041" t="s">
        <v>36</v>
      </c>
      <c r="DB1041" s="2">
        <v>37980</v>
      </c>
      <c r="DC1041">
        <v>16.559999999999999</v>
      </c>
    </row>
    <row r="1042" spans="1:107" x14ac:dyDescent="0.15">
      <c r="A1042" s="2">
        <v>37981</v>
      </c>
      <c r="B1042">
        <v>1095.8900000000001</v>
      </c>
      <c r="D1042" s="2">
        <v>37981</v>
      </c>
      <c r="E1042">
        <v>34.58</v>
      </c>
      <c r="G1042" s="2">
        <v>37981</v>
      </c>
      <c r="H1042">
        <v>42.63</v>
      </c>
      <c r="J1042" s="2">
        <v>37981</v>
      </c>
      <c r="K1042">
        <v>10.82</v>
      </c>
      <c r="M1042" s="2">
        <v>37981</v>
      </c>
      <c r="N1042">
        <v>22.81</v>
      </c>
      <c r="P1042" s="2">
        <v>37981</v>
      </c>
      <c r="Q1042">
        <v>27.17</v>
      </c>
      <c r="S1042" s="2">
        <v>37981</v>
      </c>
      <c r="T1042" t="s">
        <v>36</v>
      </c>
      <c r="V1042" s="2">
        <v>37981</v>
      </c>
      <c r="W1042">
        <v>15.71</v>
      </c>
      <c r="Y1042" s="2">
        <v>37981</v>
      </c>
      <c r="Z1042">
        <v>10.18</v>
      </c>
      <c r="AB1042" s="2">
        <v>37981</v>
      </c>
      <c r="AC1042">
        <v>14.98</v>
      </c>
      <c r="AE1042" s="2">
        <v>37981</v>
      </c>
      <c r="AF1042">
        <v>16.14</v>
      </c>
      <c r="AH1042" s="2">
        <v>37981</v>
      </c>
      <c r="AI1042">
        <v>30.05</v>
      </c>
      <c r="AK1042" s="2">
        <v>37981</v>
      </c>
      <c r="AL1042" t="s">
        <v>36</v>
      </c>
      <c r="AN1042" s="2">
        <v>37981</v>
      </c>
      <c r="AO1042">
        <v>17.78</v>
      </c>
      <c r="AQ1042" s="2">
        <v>37981</v>
      </c>
      <c r="AR1042">
        <v>24.18</v>
      </c>
      <c r="AT1042" s="2">
        <v>37981</v>
      </c>
      <c r="AU1042">
        <v>10.37</v>
      </c>
      <c r="AW1042" s="2">
        <v>37981</v>
      </c>
      <c r="AX1042">
        <v>21.37</v>
      </c>
      <c r="AZ1042" s="2">
        <v>37981</v>
      </c>
      <c r="BA1042">
        <v>10.82</v>
      </c>
      <c r="BC1042" s="2">
        <v>37981</v>
      </c>
      <c r="BD1042">
        <v>14.95</v>
      </c>
      <c r="BF1042" s="2">
        <v>37981</v>
      </c>
      <c r="BG1042" t="s">
        <v>36</v>
      </c>
      <c r="BI1042" s="2">
        <v>37981</v>
      </c>
      <c r="BJ1042">
        <v>17.010000000000002</v>
      </c>
      <c r="BL1042" s="2">
        <v>37981</v>
      </c>
      <c r="BM1042" t="s">
        <v>36</v>
      </c>
      <c r="BO1042" s="2">
        <v>37981</v>
      </c>
      <c r="BP1042">
        <v>4.9000000000000004</v>
      </c>
      <c r="BR1042" s="2">
        <v>37981</v>
      </c>
      <c r="BS1042">
        <v>16.22</v>
      </c>
      <c r="BU1042" s="2">
        <v>37981</v>
      </c>
      <c r="BV1042">
        <v>13.55</v>
      </c>
      <c r="BX1042" s="2">
        <v>37981</v>
      </c>
      <c r="BY1042">
        <v>25.39</v>
      </c>
      <c r="CA1042" s="2">
        <v>37981</v>
      </c>
      <c r="CB1042">
        <v>11.29</v>
      </c>
      <c r="CD1042" s="2">
        <v>37981</v>
      </c>
      <c r="CE1042" t="s">
        <v>36</v>
      </c>
      <c r="CG1042" s="2">
        <v>37981</v>
      </c>
      <c r="CH1042">
        <v>25.55</v>
      </c>
      <c r="CJ1042" s="2">
        <v>37981</v>
      </c>
      <c r="CK1042">
        <v>11.74</v>
      </c>
      <c r="CM1042" s="2">
        <v>37981</v>
      </c>
      <c r="CN1042" t="s">
        <v>36</v>
      </c>
      <c r="CP1042" s="2">
        <v>37981</v>
      </c>
      <c r="CQ1042">
        <v>10.9</v>
      </c>
      <c r="CS1042" s="2">
        <v>37981</v>
      </c>
      <c r="CT1042" t="s">
        <v>36</v>
      </c>
      <c r="CV1042" s="2">
        <v>37981</v>
      </c>
      <c r="CW1042">
        <v>18.57</v>
      </c>
      <c r="CY1042" s="2">
        <v>37981</v>
      </c>
      <c r="CZ1042" t="s">
        <v>36</v>
      </c>
      <c r="DB1042" s="2">
        <v>37981</v>
      </c>
      <c r="DC1042">
        <v>16.59</v>
      </c>
    </row>
    <row r="1043" spans="1:107" x14ac:dyDescent="0.15">
      <c r="A1043" s="2">
        <v>37984</v>
      </c>
      <c r="B1043">
        <v>1109.48</v>
      </c>
      <c r="D1043" s="2">
        <v>37984</v>
      </c>
      <c r="E1043">
        <v>34.97</v>
      </c>
      <c r="G1043" s="2">
        <v>37984</v>
      </c>
      <c r="H1043">
        <v>43.12</v>
      </c>
      <c r="J1043" s="2">
        <v>37984</v>
      </c>
      <c r="K1043">
        <v>10.94</v>
      </c>
      <c r="M1043" s="2">
        <v>37984</v>
      </c>
      <c r="N1043">
        <v>23.16</v>
      </c>
      <c r="P1043" s="2">
        <v>37984</v>
      </c>
      <c r="Q1043">
        <v>27.47</v>
      </c>
      <c r="S1043" s="2">
        <v>37984</v>
      </c>
      <c r="T1043" t="s">
        <v>36</v>
      </c>
      <c r="V1043" s="2">
        <v>37984</v>
      </c>
      <c r="W1043">
        <v>15.89</v>
      </c>
      <c r="Y1043" s="2">
        <v>37984</v>
      </c>
      <c r="Z1043">
        <v>10.29</v>
      </c>
      <c r="AB1043" s="2">
        <v>37984</v>
      </c>
      <c r="AC1043">
        <v>15.18</v>
      </c>
      <c r="AE1043" s="2">
        <v>37984</v>
      </c>
      <c r="AF1043">
        <v>16.32</v>
      </c>
      <c r="AH1043" s="2">
        <v>37984</v>
      </c>
      <c r="AI1043">
        <v>30.41</v>
      </c>
      <c r="AK1043" s="2">
        <v>37984</v>
      </c>
      <c r="AL1043" t="s">
        <v>36</v>
      </c>
      <c r="AN1043" s="2">
        <v>37984</v>
      </c>
      <c r="AO1043">
        <v>17.989999999999998</v>
      </c>
      <c r="AQ1043" s="2">
        <v>37984</v>
      </c>
      <c r="AR1043">
        <v>24.51</v>
      </c>
      <c r="AT1043" s="2">
        <v>37984</v>
      </c>
      <c r="AU1043">
        <v>10.41</v>
      </c>
      <c r="AW1043" s="2">
        <v>37984</v>
      </c>
      <c r="AX1043">
        <v>21.66</v>
      </c>
      <c r="AZ1043" s="2">
        <v>37984</v>
      </c>
      <c r="BA1043">
        <v>10.94</v>
      </c>
      <c r="BC1043" s="2">
        <v>37984</v>
      </c>
      <c r="BD1043">
        <v>15.15</v>
      </c>
      <c r="BF1043" s="2">
        <v>37984</v>
      </c>
      <c r="BG1043" t="s">
        <v>36</v>
      </c>
      <c r="BI1043" s="2">
        <v>37984</v>
      </c>
      <c r="BJ1043">
        <v>17.22</v>
      </c>
      <c r="BL1043" s="2">
        <v>37984</v>
      </c>
      <c r="BM1043" t="s">
        <v>36</v>
      </c>
      <c r="BO1043" s="2">
        <v>37984</v>
      </c>
      <c r="BP1043">
        <v>4.95</v>
      </c>
      <c r="BR1043" s="2">
        <v>37984</v>
      </c>
      <c r="BS1043">
        <v>16.37</v>
      </c>
      <c r="BU1043" s="2">
        <v>37984</v>
      </c>
      <c r="BV1043">
        <v>13.71</v>
      </c>
      <c r="BX1043" s="2">
        <v>37984</v>
      </c>
      <c r="BY1043">
        <v>25.83</v>
      </c>
      <c r="CA1043" s="2">
        <v>37984</v>
      </c>
      <c r="CB1043">
        <v>11.3</v>
      </c>
      <c r="CD1043" s="2">
        <v>37984</v>
      </c>
      <c r="CE1043" t="s">
        <v>36</v>
      </c>
      <c r="CG1043" s="2">
        <v>37984</v>
      </c>
      <c r="CH1043">
        <v>25.84</v>
      </c>
      <c r="CJ1043" s="2">
        <v>37984</v>
      </c>
      <c r="CK1043">
        <v>11.86</v>
      </c>
      <c r="CM1043" s="2">
        <v>37984</v>
      </c>
      <c r="CN1043" t="s">
        <v>36</v>
      </c>
      <c r="CP1043" s="2">
        <v>37984</v>
      </c>
      <c r="CQ1043">
        <v>11.04</v>
      </c>
      <c r="CS1043" s="2">
        <v>37984</v>
      </c>
      <c r="CT1043" t="s">
        <v>36</v>
      </c>
      <c r="CV1043" s="2">
        <v>37984</v>
      </c>
      <c r="CW1043">
        <v>18.84</v>
      </c>
      <c r="CY1043" s="2">
        <v>37984</v>
      </c>
      <c r="CZ1043" t="s">
        <v>36</v>
      </c>
      <c r="DB1043" s="2">
        <v>37984</v>
      </c>
      <c r="DC1043">
        <v>16.82</v>
      </c>
    </row>
    <row r="1044" spans="1:107" x14ac:dyDescent="0.15">
      <c r="A1044" s="2">
        <v>37985</v>
      </c>
      <c r="B1044">
        <v>1109.6400000000001</v>
      </c>
      <c r="D1044" s="2">
        <v>37985</v>
      </c>
      <c r="E1044">
        <v>35.130000000000003</v>
      </c>
      <c r="G1044" s="2">
        <v>37985</v>
      </c>
      <c r="H1044">
        <v>43.12</v>
      </c>
      <c r="J1044" s="2">
        <v>37985</v>
      </c>
      <c r="K1044">
        <v>10.95</v>
      </c>
      <c r="M1044" s="2">
        <v>37985</v>
      </c>
      <c r="N1044">
        <v>23.24</v>
      </c>
      <c r="P1044" s="2">
        <v>37985</v>
      </c>
      <c r="Q1044">
        <v>27.51</v>
      </c>
      <c r="S1044" s="2">
        <v>37985</v>
      </c>
      <c r="T1044" t="s">
        <v>36</v>
      </c>
      <c r="V1044" s="2">
        <v>37985</v>
      </c>
      <c r="W1044">
        <v>15.93</v>
      </c>
      <c r="Y1044" s="2">
        <v>37985</v>
      </c>
      <c r="Z1044">
        <v>10.31</v>
      </c>
      <c r="AB1044" s="2">
        <v>37985</v>
      </c>
      <c r="AC1044">
        <v>15.22</v>
      </c>
      <c r="AE1044" s="2">
        <v>37985</v>
      </c>
      <c r="AF1044">
        <v>15.22</v>
      </c>
      <c r="AH1044" s="2">
        <v>37985</v>
      </c>
      <c r="AI1044">
        <v>30.43</v>
      </c>
      <c r="AK1044" s="2">
        <v>37985</v>
      </c>
      <c r="AL1044" t="s">
        <v>36</v>
      </c>
      <c r="AN1044" s="2">
        <v>37985</v>
      </c>
      <c r="AO1044">
        <v>18.02</v>
      </c>
      <c r="AQ1044" s="2">
        <v>37985</v>
      </c>
      <c r="AR1044">
        <v>24.52</v>
      </c>
      <c r="AT1044" s="2">
        <v>37985</v>
      </c>
      <c r="AU1044">
        <v>10.57</v>
      </c>
      <c r="AW1044" s="2">
        <v>37985</v>
      </c>
      <c r="AX1044">
        <v>21.65</v>
      </c>
      <c r="AZ1044" s="2">
        <v>37985</v>
      </c>
      <c r="BA1044">
        <v>10.99</v>
      </c>
      <c r="BC1044" s="2">
        <v>37985</v>
      </c>
      <c r="BD1044">
        <v>15.14</v>
      </c>
      <c r="BF1044" s="2">
        <v>37985</v>
      </c>
      <c r="BG1044" t="s">
        <v>36</v>
      </c>
      <c r="BI1044" s="2">
        <v>37985</v>
      </c>
      <c r="BJ1044">
        <v>17.25</v>
      </c>
      <c r="BL1044" s="2">
        <v>37985</v>
      </c>
      <c r="BM1044" t="s">
        <v>36</v>
      </c>
      <c r="BO1044" s="2">
        <v>37985</v>
      </c>
      <c r="BP1044">
        <v>4.97</v>
      </c>
      <c r="BR1044" s="2">
        <v>37985</v>
      </c>
      <c r="BS1044">
        <v>16.260000000000002</v>
      </c>
      <c r="BU1044" s="2">
        <v>37985</v>
      </c>
      <c r="BV1044">
        <v>13.69</v>
      </c>
      <c r="BX1044" s="2">
        <v>37985</v>
      </c>
      <c r="BY1044">
        <v>26.02</v>
      </c>
      <c r="CA1044" s="2">
        <v>37985</v>
      </c>
      <c r="CB1044">
        <v>11.31</v>
      </c>
      <c r="CD1044" s="2">
        <v>37985</v>
      </c>
      <c r="CE1044" t="s">
        <v>36</v>
      </c>
      <c r="CG1044" s="2">
        <v>37985</v>
      </c>
      <c r="CH1044">
        <v>25.89</v>
      </c>
      <c r="CJ1044" s="2">
        <v>37985</v>
      </c>
      <c r="CK1044">
        <v>11.87</v>
      </c>
      <c r="CM1044" s="2">
        <v>37985</v>
      </c>
      <c r="CN1044" t="s">
        <v>36</v>
      </c>
      <c r="CP1044" s="2">
        <v>37985</v>
      </c>
      <c r="CQ1044">
        <v>11.04</v>
      </c>
      <c r="CS1044" s="2">
        <v>37985</v>
      </c>
      <c r="CT1044" t="s">
        <v>36</v>
      </c>
      <c r="CV1044" s="2">
        <v>37985</v>
      </c>
      <c r="CW1044">
        <v>18.82</v>
      </c>
      <c r="CY1044" s="2">
        <v>37985</v>
      </c>
      <c r="CZ1044" t="s">
        <v>36</v>
      </c>
      <c r="DB1044" s="2">
        <v>37985</v>
      </c>
      <c r="DC1044">
        <v>16.829999999999998</v>
      </c>
    </row>
    <row r="1045" spans="1:107" x14ac:dyDescent="0.15">
      <c r="A1045" s="2">
        <v>37986</v>
      </c>
      <c r="B1045">
        <v>1111.92</v>
      </c>
      <c r="D1045" s="2">
        <v>37986</v>
      </c>
      <c r="E1045">
        <v>34.979999999999997</v>
      </c>
      <c r="G1045" s="2">
        <v>37986</v>
      </c>
      <c r="H1045">
        <v>42.9</v>
      </c>
      <c r="J1045" s="2">
        <v>37986</v>
      </c>
      <c r="K1045">
        <v>10.97</v>
      </c>
      <c r="M1045" s="2">
        <v>37986</v>
      </c>
      <c r="N1045">
        <v>22.91</v>
      </c>
      <c r="P1045" s="2">
        <v>37986</v>
      </c>
      <c r="Q1045">
        <v>27.52</v>
      </c>
      <c r="S1045" s="2">
        <v>37986</v>
      </c>
      <c r="T1045" t="s">
        <v>36</v>
      </c>
      <c r="V1045" s="2">
        <v>37986</v>
      </c>
      <c r="W1045">
        <v>15.95</v>
      </c>
      <c r="Y1045" s="2">
        <v>37986</v>
      </c>
      <c r="Z1045">
        <v>10.34</v>
      </c>
      <c r="AB1045" s="2">
        <v>37986</v>
      </c>
      <c r="AC1045">
        <v>15.23</v>
      </c>
      <c r="AE1045" s="2">
        <v>37986</v>
      </c>
      <c r="AF1045">
        <v>15.24</v>
      </c>
      <c r="AH1045" s="2">
        <v>37986</v>
      </c>
      <c r="AI1045">
        <v>30.36</v>
      </c>
      <c r="AK1045" s="2">
        <v>37986</v>
      </c>
      <c r="AL1045" t="s">
        <v>36</v>
      </c>
      <c r="AN1045" s="2">
        <v>37986</v>
      </c>
      <c r="AO1045">
        <v>18.04</v>
      </c>
      <c r="AQ1045" s="2">
        <v>37986</v>
      </c>
      <c r="AR1045">
        <v>24.51</v>
      </c>
      <c r="AT1045" s="2">
        <v>37986</v>
      </c>
      <c r="AU1045">
        <v>10.44</v>
      </c>
      <c r="AW1045" s="2">
        <v>37986</v>
      </c>
      <c r="AX1045">
        <v>21.57</v>
      </c>
      <c r="AZ1045" s="2">
        <v>37986</v>
      </c>
      <c r="BA1045">
        <v>11.02</v>
      </c>
      <c r="BC1045" s="2">
        <v>37986</v>
      </c>
      <c r="BD1045">
        <v>15.16</v>
      </c>
      <c r="BF1045" s="2">
        <v>37986</v>
      </c>
      <c r="BG1045" t="s">
        <v>36</v>
      </c>
      <c r="BI1045" s="2">
        <v>37986</v>
      </c>
      <c r="BJ1045">
        <v>17.079999999999998</v>
      </c>
      <c r="BL1045" s="2">
        <v>37986</v>
      </c>
      <c r="BM1045" t="s">
        <v>36</v>
      </c>
      <c r="BO1045" s="2">
        <v>37986</v>
      </c>
      <c r="BP1045">
        <v>4.96</v>
      </c>
      <c r="BR1045" s="2">
        <v>37986</v>
      </c>
      <c r="BS1045">
        <v>16.28</v>
      </c>
      <c r="BU1045" s="2">
        <v>37986</v>
      </c>
      <c r="BV1045">
        <v>13.69</v>
      </c>
      <c r="BX1045" s="2">
        <v>37986</v>
      </c>
      <c r="BY1045">
        <v>25.63</v>
      </c>
      <c r="CA1045" s="2">
        <v>37986</v>
      </c>
      <c r="CB1045">
        <v>11.3</v>
      </c>
      <c r="CD1045" s="2">
        <v>37986</v>
      </c>
      <c r="CE1045" t="s">
        <v>36</v>
      </c>
      <c r="CG1045" s="2">
        <v>37986</v>
      </c>
      <c r="CH1045">
        <v>25.59</v>
      </c>
      <c r="CJ1045" s="2">
        <v>37986</v>
      </c>
      <c r="CK1045">
        <v>11.89</v>
      </c>
      <c r="CM1045" s="2">
        <v>37986</v>
      </c>
      <c r="CN1045" t="s">
        <v>36</v>
      </c>
      <c r="CP1045" s="2">
        <v>37986</v>
      </c>
      <c r="CQ1045">
        <v>11.06</v>
      </c>
      <c r="CS1045" s="2">
        <v>37986</v>
      </c>
      <c r="CT1045" t="s">
        <v>36</v>
      </c>
      <c r="CV1045" s="2">
        <v>37986</v>
      </c>
      <c r="CW1045">
        <v>18.8</v>
      </c>
      <c r="CY1045" s="2">
        <v>37986</v>
      </c>
      <c r="CZ1045" t="s">
        <v>36</v>
      </c>
      <c r="DB1045" s="2">
        <v>37986</v>
      </c>
      <c r="DC1045">
        <v>16.86</v>
      </c>
    </row>
    <row r="1046" spans="1:107" x14ac:dyDescent="0.15">
      <c r="A1046" s="2">
        <v>37987</v>
      </c>
      <c r="B1046">
        <v>1111.92</v>
      </c>
      <c r="D1046" s="2">
        <v>37987</v>
      </c>
      <c r="E1046">
        <v>34.979999999999997</v>
      </c>
      <c r="G1046" s="2">
        <v>37987</v>
      </c>
      <c r="H1046">
        <v>42.9</v>
      </c>
      <c r="J1046" s="2">
        <v>37987</v>
      </c>
      <c r="K1046">
        <v>10.97</v>
      </c>
      <c r="M1046" s="2">
        <v>37987</v>
      </c>
      <c r="N1046">
        <v>22.91</v>
      </c>
      <c r="P1046" s="2">
        <v>37987</v>
      </c>
      <c r="Q1046">
        <v>27.52</v>
      </c>
      <c r="S1046" s="2">
        <v>37987</v>
      </c>
      <c r="T1046" t="s">
        <v>36</v>
      </c>
      <c r="V1046" s="2">
        <v>37987</v>
      </c>
      <c r="W1046">
        <v>15.95</v>
      </c>
      <c r="Y1046" s="2">
        <v>37987</v>
      </c>
      <c r="Z1046">
        <v>10.34</v>
      </c>
      <c r="AB1046" s="2">
        <v>37987</v>
      </c>
      <c r="AC1046">
        <v>15.23</v>
      </c>
      <c r="AE1046" s="2">
        <v>37987</v>
      </c>
      <c r="AF1046">
        <v>15.24</v>
      </c>
      <c r="AH1046" s="2">
        <v>37987</v>
      </c>
      <c r="AI1046">
        <v>30.36</v>
      </c>
      <c r="AK1046" s="2">
        <v>37987</v>
      </c>
      <c r="AL1046" t="s">
        <v>36</v>
      </c>
      <c r="AN1046" s="2">
        <v>37987</v>
      </c>
      <c r="AO1046">
        <v>18.04</v>
      </c>
      <c r="AQ1046" s="2">
        <v>37987</v>
      </c>
      <c r="AR1046">
        <v>24.51</v>
      </c>
      <c r="AT1046" s="2">
        <v>37987</v>
      </c>
      <c r="AU1046">
        <v>10.44</v>
      </c>
      <c r="AW1046" s="2">
        <v>37987</v>
      </c>
      <c r="AX1046">
        <v>21.57</v>
      </c>
      <c r="AZ1046" s="2">
        <v>37987</v>
      </c>
      <c r="BA1046">
        <v>11.02</v>
      </c>
      <c r="BC1046" s="2">
        <v>37987</v>
      </c>
      <c r="BD1046">
        <v>15.16</v>
      </c>
      <c r="BF1046" s="2">
        <v>37987</v>
      </c>
      <c r="BG1046" t="s">
        <v>36</v>
      </c>
      <c r="BI1046" s="2">
        <v>37987</v>
      </c>
      <c r="BJ1046">
        <v>17.079999999999998</v>
      </c>
      <c r="BL1046" s="2">
        <v>37987</v>
      </c>
      <c r="BM1046" t="s">
        <v>36</v>
      </c>
      <c r="BO1046" s="2">
        <v>37987</v>
      </c>
      <c r="BP1046">
        <v>4.96</v>
      </c>
      <c r="BR1046" s="2">
        <v>37987</v>
      </c>
      <c r="BS1046">
        <v>16.28</v>
      </c>
      <c r="BU1046" s="2">
        <v>37987</v>
      </c>
      <c r="BV1046">
        <v>13.69</v>
      </c>
      <c r="BX1046" s="2">
        <v>37987</v>
      </c>
      <c r="BY1046">
        <v>25.63</v>
      </c>
      <c r="CA1046" s="2">
        <v>37987</v>
      </c>
      <c r="CB1046">
        <v>11.3</v>
      </c>
      <c r="CD1046" s="2">
        <v>37987</v>
      </c>
      <c r="CE1046" t="s">
        <v>36</v>
      </c>
      <c r="CG1046" s="2">
        <v>37987</v>
      </c>
      <c r="CH1046">
        <v>25.59</v>
      </c>
      <c r="CJ1046" s="2">
        <v>37987</v>
      </c>
      <c r="CK1046">
        <v>11.89</v>
      </c>
      <c r="CM1046" s="2">
        <v>37987</v>
      </c>
      <c r="CN1046" t="s">
        <v>36</v>
      </c>
      <c r="CP1046" s="2">
        <v>37987</v>
      </c>
      <c r="CQ1046">
        <v>11.06</v>
      </c>
      <c r="CS1046" s="2">
        <v>37987</v>
      </c>
      <c r="CT1046" t="s">
        <v>36</v>
      </c>
      <c r="CV1046" s="2">
        <v>37987</v>
      </c>
      <c r="CW1046">
        <v>18.8</v>
      </c>
      <c r="CY1046" s="2">
        <v>37987</v>
      </c>
      <c r="CZ1046" t="s">
        <v>36</v>
      </c>
      <c r="DB1046" s="2">
        <v>37987</v>
      </c>
      <c r="DC1046">
        <v>16.86</v>
      </c>
    </row>
    <row r="1047" spans="1:107" x14ac:dyDescent="0.15">
      <c r="A1047" s="2">
        <v>37988</v>
      </c>
      <c r="B1047">
        <v>1108.48</v>
      </c>
      <c r="D1047" s="2">
        <v>37988</v>
      </c>
      <c r="E1047">
        <v>35.03</v>
      </c>
      <c r="G1047" s="2">
        <v>37988</v>
      </c>
      <c r="H1047">
        <v>42.95</v>
      </c>
      <c r="J1047" s="2">
        <v>37988</v>
      </c>
      <c r="K1047">
        <v>10.95</v>
      </c>
      <c r="M1047" s="2">
        <v>37988</v>
      </c>
      <c r="N1047">
        <v>23.11</v>
      </c>
      <c r="P1047" s="2">
        <v>37988</v>
      </c>
      <c r="Q1047">
        <v>27.47</v>
      </c>
      <c r="S1047" s="2">
        <v>37988</v>
      </c>
      <c r="T1047" t="s">
        <v>36</v>
      </c>
      <c r="V1047" s="2">
        <v>37988</v>
      </c>
      <c r="W1047">
        <v>15.95</v>
      </c>
      <c r="Y1047" s="2">
        <v>37988</v>
      </c>
      <c r="Z1047">
        <v>10.31</v>
      </c>
      <c r="AB1047" s="2">
        <v>37988</v>
      </c>
      <c r="AC1047">
        <v>15.24</v>
      </c>
      <c r="AE1047" s="2">
        <v>37988</v>
      </c>
      <c r="AF1047">
        <v>15.27</v>
      </c>
      <c r="AH1047" s="2">
        <v>37988</v>
      </c>
      <c r="AI1047">
        <v>30.22</v>
      </c>
      <c r="AK1047" s="2">
        <v>37988</v>
      </c>
      <c r="AL1047" t="s">
        <v>36</v>
      </c>
      <c r="AN1047" s="2">
        <v>37988</v>
      </c>
      <c r="AO1047">
        <v>18.059999999999999</v>
      </c>
      <c r="AQ1047" s="2">
        <v>37988</v>
      </c>
      <c r="AR1047">
        <v>24.55</v>
      </c>
      <c r="AT1047" s="2">
        <v>37988</v>
      </c>
      <c r="AU1047">
        <v>10.43</v>
      </c>
      <c r="AW1047" s="2">
        <v>37988</v>
      </c>
      <c r="AX1047">
        <v>21.56</v>
      </c>
      <c r="AZ1047" s="2">
        <v>37988</v>
      </c>
      <c r="BA1047">
        <v>10.98</v>
      </c>
      <c r="BC1047" s="2">
        <v>37988</v>
      </c>
      <c r="BD1047">
        <v>15.13</v>
      </c>
      <c r="BF1047" s="2">
        <v>37988</v>
      </c>
      <c r="BG1047" t="s">
        <v>36</v>
      </c>
      <c r="BI1047" s="2">
        <v>37988</v>
      </c>
      <c r="BJ1047">
        <v>17.11</v>
      </c>
      <c r="BL1047" s="2">
        <v>37988</v>
      </c>
      <c r="BM1047" t="s">
        <v>36</v>
      </c>
      <c r="BO1047" s="2">
        <v>37988</v>
      </c>
      <c r="BP1047">
        <v>4.97</v>
      </c>
      <c r="BR1047" s="2">
        <v>37988</v>
      </c>
      <c r="BS1047">
        <v>16.309999999999999</v>
      </c>
      <c r="BU1047" s="2">
        <v>37988</v>
      </c>
      <c r="BV1047">
        <v>13.59</v>
      </c>
      <c r="BX1047" s="2">
        <v>37988</v>
      </c>
      <c r="BY1047">
        <v>25.9</v>
      </c>
      <c r="CA1047" s="2">
        <v>37988</v>
      </c>
      <c r="CB1047">
        <v>11.29</v>
      </c>
      <c r="CD1047" s="2">
        <v>37988</v>
      </c>
      <c r="CE1047" t="s">
        <v>36</v>
      </c>
      <c r="CG1047" s="2">
        <v>37988</v>
      </c>
      <c r="CH1047">
        <v>25.68</v>
      </c>
      <c r="CJ1047" s="2">
        <v>37988</v>
      </c>
      <c r="CK1047">
        <v>11.85</v>
      </c>
      <c r="CM1047" s="2">
        <v>37988</v>
      </c>
      <c r="CN1047" t="s">
        <v>36</v>
      </c>
      <c r="CP1047" s="2">
        <v>37988</v>
      </c>
      <c r="CQ1047">
        <v>11.02</v>
      </c>
      <c r="CS1047" s="2">
        <v>37988</v>
      </c>
      <c r="CT1047" t="s">
        <v>36</v>
      </c>
      <c r="CV1047" s="2">
        <v>37988</v>
      </c>
      <c r="CW1047">
        <v>18.79</v>
      </c>
      <c r="CY1047" s="2">
        <v>37988</v>
      </c>
      <c r="CZ1047" t="s">
        <v>36</v>
      </c>
      <c r="DB1047" s="2">
        <v>37988</v>
      </c>
      <c r="DC1047">
        <v>16.809999999999999</v>
      </c>
    </row>
    <row r="1048" spans="1:107" x14ac:dyDescent="0.15">
      <c r="A1048" s="2">
        <v>37991</v>
      </c>
      <c r="B1048">
        <v>1122.22</v>
      </c>
      <c r="D1048" s="2">
        <v>37991</v>
      </c>
      <c r="E1048">
        <v>35.28</v>
      </c>
      <c r="G1048" s="2">
        <v>37991</v>
      </c>
      <c r="H1048">
        <v>43.54</v>
      </c>
      <c r="J1048" s="2">
        <v>37991</v>
      </c>
      <c r="K1048">
        <v>11.05</v>
      </c>
      <c r="M1048" s="2">
        <v>37991</v>
      </c>
      <c r="N1048">
        <v>23.38</v>
      </c>
      <c r="P1048" s="2">
        <v>37991</v>
      </c>
      <c r="Q1048">
        <v>27.77</v>
      </c>
      <c r="S1048" s="2">
        <v>37991</v>
      </c>
      <c r="T1048" t="s">
        <v>36</v>
      </c>
      <c r="V1048" s="2">
        <v>37991</v>
      </c>
      <c r="W1048">
        <v>16.12</v>
      </c>
      <c r="Y1048" s="2">
        <v>37991</v>
      </c>
      <c r="Z1048">
        <v>10.41</v>
      </c>
      <c r="AB1048" s="2">
        <v>37991</v>
      </c>
      <c r="AC1048">
        <v>15.34</v>
      </c>
      <c r="AE1048" s="2">
        <v>37991</v>
      </c>
      <c r="AF1048">
        <v>15.39</v>
      </c>
      <c r="AH1048" s="2">
        <v>37991</v>
      </c>
      <c r="AI1048">
        <v>30.54</v>
      </c>
      <c r="AK1048" s="2">
        <v>37991</v>
      </c>
      <c r="AL1048" t="s">
        <v>36</v>
      </c>
      <c r="AN1048" s="2">
        <v>37991</v>
      </c>
      <c r="AO1048">
        <v>18.22</v>
      </c>
      <c r="AQ1048" s="2">
        <v>37991</v>
      </c>
      <c r="AR1048">
        <v>24.87</v>
      </c>
      <c r="AT1048" s="2">
        <v>37991</v>
      </c>
      <c r="AU1048">
        <v>10.54</v>
      </c>
      <c r="AW1048" s="2">
        <v>37991</v>
      </c>
      <c r="AX1048">
        <v>21.8</v>
      </c>
      <c r="AZ1048" s="2">
        <v>37991</v>
      </c>
      <c r="BA1048">
        <v>11.1</v>
      </c>
      <c r="BC1048" s="2">
        <v>37991</v>
      </c>
      <c r="BD1048">
        <v>15.31</v>
      </c>
      <c r="BF1048" s="2">
        <v>37991</v>
      </c>
      <c r="BG1048" t="s">
        <v>36</v>
      </c>
      <c r="BI1048" s="2">
        <v>37991</v>
      </c>
      <c r="BJ1048">
        <v>17.22</v>
      </c>
      <c r="BL1048" s="2">
        <v>37991</v>
      </c>
      <c r="BM1048" t="s">
        <v>36</v>
      </c>
      <c r="BO1048" s="2">
        <v>37991</v>
      </c>
      <c r="BP1048">
        <v>5.01</v>
      </c>
      <c r="BR1048" s="2">
        <v>37991</v>
      </c>
      <c r="BS1048">
        <v>16.420000000000002</v>
      </c>
      <c r="BU1048" s="2">
        <v>37991</v>
      </c>
      <c r="BV1048">
        <v>13.67</v>
      </c>
      <c r="BX1048" s="2">
        <v>37991</v>
      </c>
      <c r="BY1048">
        <v>26.34</v>
      </c>
      <c r="CA1048" s="2">
        <v>37991</v>
      </c>
      <c r="CB1048">
        <v>11.3</v>
      </c>
      <c r="CD1048" s="2">
        <v>37991</v>
      </c>
      <c r="CE1048" t="s">
        <v>36</v>
      </c>
      <c r="CG1048" s="2">
        <v>37991</v>
      </c>
      <c r="CH1048">
        <v>25.79</v>
      </c>
      <c r="CJ1048" s="2">
        <v>37991</v>
      </c>
      <c r="CK1048">
        <v>11.99</v>
      </c>
      <c r="CM1048" s="2">
        <v>37991</v>
      </c>
      <c r="CN1048" t="s">
        <v>36</v>
      </c>
      <c r="CP1048" s="2">
        <v>37991</v>
      </c>
      <c r="CQ1048">
        <v>11.15</v>
      </c>
      <c r="CS1048" s="2">
        <v>37991</v>
      </c>
      <c r="CT1048" t="s">
        <v>36</v>
      </c>
      <c r="CV1048" s="2">
        <v>37991</v>
      </c>
      <c r="CW1048">
        <v>19.27</v>
      </c>
      <c r="CY1048" s="2">
        <v>37991</v>
      </c>
      <c r="CZ1048" t="s">
        <v>36</v>
      </c>
      <c r="DB1048" s="2">
        <v>37991</v>
      </c>
      <c r="DC1048">
        <v>17</v>
      </c>
    </row>
    <row r="1049" spans="1:107" x14ac:dyDescent="0.15">
      <c r="A1049" s="2">
        <v>37992</v>
      </c>
      <c r="B1049">
        <v>1123.67</v>
      </c>
      <c r="D1049" s="2">
        <v>37992</v>
      </c>
      <c r="E1049">
        <v>35.450000000000003</v>
      </c>
      <c r="G1049" s="2">
        <v>37992</v>
      </c>
      <c r="H1049">
        <v>43.72</v>
      </c>
      <c r="J1049" s="2">
        <v>37992</v>
      </c>
      <c r="K1049">
        <v>11.03</v>
      </c>
      <c r="M1049" s="2">
        <v>37992</v>
      </c>
      <c r="N1049">
        <v>23.46</v>
      </c>
      <c r="P1049" s="2">
        <v>37992</v>
      </c>
      <c r="Q1049">
        <v>27.82</v>
      </c>
      <c r="S1049" s="2">
        <v>37992</v>
      </c>
      <c r="T1049" t="s">
        <v>36</v>
      </c>
      <c r="V1049" s="2">
        <v>37992</v>
      </c>
      <c r="W1049">
        <v>16.16</v>
      </c>
      <c r="Y1049" s="2">
        <v>37992</v>
      </c>
      <c r="Z1049">
        <v>10.41</v>
      </c>
      <c r="AB1049" s="2">
        <v>37992</v>
      </c>
      <c r="AC1049">
        <v>15.35</v>
      </c>
      <c r="AE1049" s="2">
        <v>37992</v>
      </c>
      <c r="AF1049">
        <v>15.4</v>
      </c>
      <c r="AH1049" s="2">
        <v>37992</v>
      </c>
      <c r="AI1049">
        <v>30.69</v>
      </c>
      <c r="AK1049" s="2">
        <v>37992</v>
      </c>
      <c r="AL1049" t="s">
        <v>36</v>
      </c>
      <c r="AN1049" s="2">
        <v>37992</v>
      </c>
      <c r="AO1049">
        <v>18.22</v>
      </c>
      <c r="AQ1049" s="2">
        <v>37992</v>
      </c>
      <c r="AR1049">
        <v>24.77</v>
      </c>
      <c r="AT1049" s="2">
        <v>37992</v>
      </c>
      <c r="AU1049">
        <v>10.53</v>
      </c>
      <c r="AW1049" s="2">
        <v>37992</v>
      </c>
      <c r="AX1049">
        <v>21.83</v>
      </c>
      <c r="AZ1049" s="2">
        <v>37992</v>
      </c>
      <c r="BA1049">
        <v>11.11</v>
      </c>
      <c r="BC1049" s="2">
        <v>37992</v>
      </c>
      <c r="BD1049">
        <v>15.35</v>
      </c>
      <c r="BF1049" s="2">
        <v>37992</v>
      </c>
      <c r="BG1049" t="s">
        <v>36</v>
      </c>
      <c r="BI1049" s="2">
        <v>37992</v>
      </c>
      <c r="BJ1049">
        <v>17.23</v>
      </c>
      <c r="BL1049" s="2">
        <v>37992</v>
      </c>
      <c r="BM1049" t="s">
        <v>36</v>
      </c>
      <c r="BO1049" s="2">
        <v>37992</v>
      </c>
      <c r="BP1049">
        <v>5.03</v>
      </c>
      <c r="BR1049" s="2">
        <v>37992</v>
      </c>
      <c r="BS1049">
        <v>16.440000000000001</v>
      </c>
      <c r="BU1049" s="2">
        <v>37992</v>
      </c>
      <c r="BV1049">
        <v>13.68</v>
      </c>
      <c r="BX1049" s="2">
        <v>37992</v>
      </c>
      <c r="BY1049">
        <v>26.54</v>
      </c>
      <c r="CA1049" s="2">
        <v>37992</v>
      </c>
      <c r="CB1049">
        <v>11.33</v>
      </c>
      <c r="CD1049" s="2">
        <v>37992</v>
      </c>
      <c r="CE1049" t="s">
        <v>36</v>
      </c>
      <c r="CG1049" s="2">
        <v>37992</v>
      </c>
      <c r="CH1049">
        <v>25.73</v>
      </c>
      <c r="CJ1049" s="2">
        <v>37992</v>
      </c>
      <c r="CK1049">
        <v>11.99</v>
      </c>
      <c r="CM1049" s="2">
        <v>37992</v>
      </c>
      <c r="CN1049" t="s">
        <v>36</v>
      </c>
      <c r="CP1049" s="2">
        <v>37992</v>
      </c>
      <c r="CQ1049">
        <v>11.18</v>
      </c>
      <c r="CS1049" s="2">
        <v>37992</v>
      </c>
      <c r="CT1049" t="s">
        <v>36</v>
      </c>
      <c r="CV1049" s="2">
        <v>37992</v>
      </c>
      <c r="CW1049">
        <v>19.350000000000001</v>
      </c>
      <c r="CY1049" s="2">
        <v>37992</v>
      </c>
      <c r="CZ1049" t="s">
        <v>36</v>
      </c>
      <c r="DB1049" s="2">
        <v>37992</v>
      </c>
      <c r="DC1049">
        <v>17.059999999999999</v>
      </c>
    </row>
    <row r="1050" spans="1:107" x14ac:dyDescent="0.15">
      <c r="A1050" s="2">
        <v>37993</v>
      </c>
      <c r="B1050">
        <v>1126.33</v>
      </c>
      <c r="D1050" s="2">
        <v>37993</v>
      </c>
      <c r="E1050">
        <v>35.5</v>
      </c>
      <c r="G1050" s="2">
        <v>37993</v>
      </c>
      <c r="H1050">
        <v>43.8</v>
      </c>
      <c r="J1050" s="2">
        <v>37993</v>
      </c>
      <c r="K1050">
        <v>11.04</v>
      </c>
      <c r="M1050" s="2">
        <v>37993</v>
      </c>
      <c r="N1050">
        <v>23.65</v>
      </c>
      <c r="P1050" s="2">
        <v>37993</v>
      </c>
      <c r="Q1050">
        <v>27.79</v>
      </c>
      <c r="S1050" s="2">
        <v>37993</v>
      </c>
      <c r="T1050" t="s">
        <v>36</v>
      </c>
      <c r="V1050" s="2">
        <v>37993</v>
      </c>
      <c r="W1050">
        <v>16.14</v>
      </c>
      <c r="Y1050" s="2">
        <v>37993</v>
      </c>
      <c r="Z1050">
        <v>10.4</v>
      </c>
      <c r="AB1050" s="2">
        <v>37993</v>
      </c>
      <c r="AC1050">
        <v>15.34</v>
      </c>
      <c r="AE1050" s="2">
        <v>37993</v>
      </c>
      <c r="AF1050">
        <v>15.39</v>
      </c>
      <c r="AH1050" s="2">
        <v>37993</v>
      </c>
      <c r="AI1050">
        <v>30.78</v>
      </c>
      <c r="AK1050" s="2">
        <v>37993</v>
      </c>
      <c r="AL1050" t="s">
        <v>36</v>
      </c>
      <c r="AN1050" s="2">
        <v>37993</v>
      </c>
      <c r="AO1050">
        <v>18.18</v>
      </c>
      <c r="AQ1050" s="2">
        <v>37993</v>
      </c>
      <c r="AR1050">
        <v>24.79</v>
      </c>
      <c r="AT1050" s="2">
        <v>37993</v>
      </c>
      <c r="AU1050">
        <v>10.6</v>
      </c>
      <c r="AW1050" s="2">
        <v>37993</v>
      </c>
      <c r="AX1050">
        <v>21.9</v>
      </c>
      <c r="AZ1050" s="2">
        <v>37993</v>
      </c>
      <c r="BA1050">
        <v>11.11</v>
      </c>
      <c r="BC1050" s="2">
        <v>37993</v>
      </c>
      <c r="BD1050">
        <v>15.51</v>
      </c>
      <c r="BF1050" s="2">
        <v>37993</v>
      </c>
      <c r="BG1050" t="s">
        <v>36</v>
      </c>
      <c r="BI1050" s="2">
        <v>37993</v>
      </c>
      <c r="BJ1050">
        <v>17.350000000000001</v>
      </c>
      <c r="BL1050" s="2">
        <v>37993</v>
      </c>
      <c r="BM1050" t="s">
        <v>36</v>
      </c>
      <c r="BO1050" s="2">
        <v>37993</v>
      </c>
      <c r="BP1050">
        <v>5.0599999999999996</v>
      </c>
      <c r="BR1050" s="2">
        <v>37993</v>
      </c>
      <c r="BS1050">
        <v>16.440000000000001</v>
      </c>
      <c r="BU1050" s="2">
        <v>37993</v>
      </c>
      <c r="BV1050">
        <v>13.68</v>
      </c>
      <c r="BX1050" s="2">
        <v>37993</v>
      </c>
      <c r="BY1050">
        <v>26.8</v>
      </c>
      <c r="CA1050" s="2">
        <v>37993</v>
      </c>
      <c r="CB1050">
        <v>11.34</v>
      </c>
      <c r="CD1050" s="2">
        <v>37993</v>
      </c>
      <c r="CE1050" t="s">
        <v>36</v>
      </c>
      <c r="CG1050" s="2">
        <v>37993</v>
      </c>
      <c r="CH1050">
        <v>25.8</v>
      </c>
      <c r="CJ1050" s="2">
        <v>37993</v>
      </c>
      <c r="CK1050">
        <v>11.99</v>
      </c>
      <c r="CM1050" s="2">
        <v>37993</v>
      </c>
      <c r="CN1050" t="s">
        <v>36</v>
      </c>
      <c r="CP1050" s="2">
        <v>37993</v>
      </c>
      <c r="CQ1050">
        <v>11.21</v>
      </c>
      <c r="CS1050" s="2">
        <v>37993</v>
      </c>
      <c r="CT1050" t="s">
        <v>36</v>
      </c>
      <c r="CV1050" s="2">
        <v>37993</v>
      </c>
      <c r="CW1050">
        <v>19.489999999999998</v>
      </c>
      <c r="CY1050" s="2">
        <v>37993</v>
      </c>
      <c r="CZ1050" t="s">
        <v>36</v>
      </c>
      <c r="DB1050" s="2">
        <v>37993</v>
      </c>
      <c r="DC1050">
        <v>17.170000000000002</v>
      </c>
    </row>
    <row r="1051" spans="1:107" x14ac:dyDescent="0.15">
      <c r="A1051" s="2">
        <v>37994</v>
      </c>
      <c r="B1051">
        <v>1131.92</v>
      </c>
      <c r="D1051" s="2">
        <v>37994</v>
      </c>
      <c r="E1051">
        <v>35.68</v>
      </c>
      <c r="G1051" s="2">
        <v>37994</v>
      </c>
      <c r="H1051">
        <v>43.95</v>
      </c>
      <c r="J1051" s="2">
        <v>37994</v>
      </c>
      <c r="K1051">
        <v>11.06</v>
      </c>
      <c r="M1051" s="2">
        <v>37994</v>
      </c>
      <c r="N1051">
        <v>23.87</v>
      </c>
      <c r="P1051" s="2">
        <v>37994</v>
      </c>
      <c r="Q1051">
        <v>27.81</v>
      </c>
      <c r="S1051" s="2">
        <v>37994</v>
      </c>
      <c r="T1051" t="s">
        <v>36</v>
      </c>
      <c r="V1051" s="2">
        <v>37994</v>
      </c>
      <c r="W1051">
        <v>16.239999999999998</v>
      </c>
      <c r="Y1051" s="2">
        <v>37994</v>
      </c>
      <c r="Z1051">
        <v>10.44</v>
      </c>
      <c r="AB1051" s="2">
        <v>37994</v>
      </c>
      <c r="AC1051">
        <v>15.43</v>
      </c>
      <c r="AE1051" s="2">
        <v>37994</v>
      </c>
      <c r="AF1051">
        <v>15.41</v>
      </c>
      <c r="AH1051" s="2">
        <v>37994</v>
      </c>
      <c r="AI1051">
        <v>30.88</v>
      </c>
      <c r="AK1051" s="2">
        <v>37994</v>
      </c>
      <c r="AL1051" t="s">
        <v>36</v>
      </c>
      <c r="AN1051" s="2">
        <v>37994</v>
      </c>
      <c r="AO1051">
        <v>18.29</v>
      </c>
      <c r="AQ1051" s="2">
        <v>37994</v>
      </c>
      <c r="AR1051">
        <v>25.03</v>
      </c>
      <c r="AT1051" s="2">
        <v>37994</v>
      </c>
      <c r="AU1051">
        <v>10.68</v>
      </c>
      <c r="AW1051" s="2">
        <v>37994</v>
      </c>
      <c r="AX1051">
        <v>22.05</v>
      </c>
      <c r="AZ1051" s="2">
        <v>37994</v>
      </c>
      <c r="BA1051">
        <v>11.12</v>
      </c>
      <c r="BC1051" s="2">
        <v>37994</v>
      </c>
      <c r="BD1051">
        <v>15.6</v>
      </c>
      <c r="BF1051" s="2">
        <v>37994</v>
      </c>
      <c r="BG1051" t="s">
        <v>36</v>
      </c>
      <c r="BI1051" s="2">
        <v>37994</v>
      </c>
      <c r="BJ1051">
        <v>17.41</v>
      </c>
      <c r="BL1051" s="2">
        <v>37994</v>
      </c>
      <c r="BM1051" t="s">
        <v>36</v>
      </c>
      <c r="BO1051" s="2">
        <v>37994</v>
      </c>
      <c r="BP1051">
        <v>5.07</v>
      </c>
      <c r="BR1051" s="2">
        <v>37994</v>
      </c>
      <c r="BS1051">
        <v>16.48</v>
      </c>
      <c r="BU1051" s="2">
        <v>37994</v>
      </c>
      <c r="BV1051">
        <v>13.7</v>
      </c>
      <c r="BX1051" s="2">
        <v>37994</v>
      </c>
      <c r="BY1051">
        <v>27.03</v>
      </c>
      <c r="CA1051" s="2">
        <v>37994</v>
      </c>
      <c r="CB1051">
        <v>11.35</v>
      </c>
      <c r="CD1051" s="2">
        <v>37994</v>
      </c>
      <c r="CE1051" t="s">
        <v>36</v>
      </c>
      <c r="CG1051" s="2">
        <v>37994</v>
      </c>
      <c r="CH1051">
        <v>25.92</v>
      </c>
      <c r="CJ1051" s="2">
        <v>37994</v>
      </c>
      <c r="CK1051">
        <v>12.03</v>
      </c>
      <c r="CM1051" s="2">
        <v>37994</v>
      </c>
      <c r="CN1051" t="s">
        <v>36</v>
      </c>
      <c r="CP1051" s="2">
        <v>37994</v>
      </c>
      <c r="CQ1051">
        <v>11.26</v>
      </c>
      <c r="CS1051" s="2">
        <v>37994</v>
      </c>
      <c r="CT1051" t="s">
        <v>36</v>
      </c>
      <c r="CV1051" s="2">
        <v>37994</v>
      </c>
      <c r="CW1051">
        <v>19.75</v>
      </c>
      <c r="CY1051" s="2">
        <v>37994</v>
      </c>
      <c r="CZ1051" t="s">
        <v>36</v>
      </c>
      <c r="DB1051" s="2">
        <v>37994</v>
      </c>
      <c r="DC1051">
        <v>17.3</v>
      </c>
    </row>
    <row r="1052" spans="1:107" x14ac:dyDescent="0.15">
      <c r="A1052" s="2">
        <v>37995</v>
      </c>
      <c r="B1052">
        <v>1121.8599999999999</v>
      </c>
      <c r="D1052" s="2">
        <v>37995</v>
      </c>
      <c r="E1052">
        <v>35.590000000000003</v>
      </c>
      <c r="G1052" s="2">
        <v>37995</v>
      </c>
      <c r="H1052">
        <v>43.88</v>
      </c>
      <c r="J1052" s="2">
        <v>37995</v>
      </c>
      <c r="K1052">
        <v>10.97</v>
      </c>
      <c r="M1052" s="2">
        <v>37995</v>
      </c>
      <c r="N1052">
        <v>23.79</v>
      </c>
      <c r="P1052" s="2">
        <v>37995</v>
      </c>
      <c r="Q1052">
        <v>27.73</v>
      </c>
      <c r="S1052" s="2">
        <v>37995</v>
      </c>
      <c r="T1052" t="s">
        <v>36</v>
      </c>
      <c r="V1052" s="2">
        <v>37995</v>
      </c>
      <c r="W1052">
        <v>16.190000000000001</v>
      </c>
      <c r="Y1052" s="2">
        <v>37995</v>
      </c>
      <c r="Z1052">
        <v>10.36</v>
      </c>
      <c r="AB1052" s="2">
        <v>37995</v>
      </c>
      <c r="AC1052">
        <v>15.41</v>
      </c>
      <c r="AE1052" s="2">
        <v>37995</v>
      </c>
      <c r="AF1052">
        <v>15.37</v>
      </c>
      <c r="AH1052" s="2">
        <v>37995</v>
      </c>
      <c r="AI1052">
        <v>30.84</v>
      </c>
      <c r="AK1052" s="2">
        <v>37995</v>
      </c>
      <c r="AL1052" t="s">
        <v>36</v>
      </c>
      <c r="AN1052" s="2">
        <v>37995</v>
      </c>
      <c r="AO1052">
        <v>18.170000000000002</v>
      </c>
      <c r="AQ1052" s="2">
        <v>37995</v>
      </c>
      <c r="AR1052">
        <v>24.88</v>
      </c>
      <c r="AT1052" s="2">
        <v>37995</v>
      </c>
      <c r="AU1052">
        <v>10.57</v>
      </c>
      <c r="AW1052" s="2">
        <v>37995</v>
      </c>
      <c r="AX1052">
        <v>22.04</v>
      </c>
      <c r="AZ1052" s="2">
        <v>37995</v>
      </c>
      <c r="BA1052">
        <v>11.04</v>
      </c>
      <c r="BC1052" s="2">
        <v>37995</v>
      </c>
      <c r="BD1052">
        <v>15.51</v>
      </c>
      <c r="BF1052" s="2">
        <v>37995</v>
      </c>
      <c r="BG1052" t="s">
        <v>36</v>
      </c>
      <c r="BI1052" s="2">
        <v>37995</v>
      </c>
      <c r="BJ1052">
        <v>17.309999999999999</v>
      </c>
      <c r="BL1052" s="2">
        <v>37995</v>
      </c>
      <c r="BM1052" t="s">
        <v>36</v>
      </c>
      <c r="BO1052" s="2">
        <v>37995</v>
      </c>
      <c r="BP1052">
        <v>5.05</v>
      </c>
      <c r="BR1052" s="2">
        <v>37995</v>
      </c>
      <c r="BS1052">
        <v>16.47</v>
      </c>
      <c r="BU1052" s="2">
        <v>37995</v>
      </c>
      <c r="BV1052">
        <v>13.75</v>
      </c>
      <c r="BX1052" s="2">
        <v>37995</v>
      </c>
      <c r="BY1052">
        <v>26.87</v>
      </c>
      <c r="CA1052" s="2">
        <v>37995</v>
      </c>
      <c r="CB1052">
        <v>11.38</v>
      </c>
      <c r="CD1052" s="2">
        <v>37995</v>
      </c>
      <c r="CE1052" t="s">
        <v>36</v>
      </c>
      <c r="CG1052" s="2">
        <v>37995</v>
      </c>
      <c r="CH1052">
        <v>25.8</v>
      </c>
      <c r="CJ1052" s="2">
        <v>37995</v>
      </c>
      <c r="CK1052">
        <v>11.95</v>
      </c>
      <c r="CM1052" s="2">
        <v>37995</v>
      </c>
      <c r="CN1052" t="s">
        <v>36</v>
      </c>
      <c r="CP1052" s="2">
        <v>37995</v>
      </c>
      <c r="CQ1052">
        <v>11.16</v>
      </c>
      <c r="CS1052" s="2">
        <v>37995</v>
      </c>
      <c r="CT1052" t="s">
        <v>36</v>
      </c>
      <c r="CV1052" s="2">
        <v>37995</v>
      </c>
      <c r="CW1052">
        <v>19.64</v>
      </c>
      <c r="CY1052" s="2">
        <v>37995</v>
      </c>
      <c r="CZ1052" t="s">
        <v>36</v>
      </c>
      <c r="DB1052" s="2">
        <v>37995</v>
      </c>
      <c r="DC1052">
        <v>17.16</v>
      </c>
    </row>
    <row r="1053" spans="1:107" x14ac:dyDescent="0.15">
      <c r="A1053" s="2">
        <v>37998</v>
      </c>
      <c r="B1053">
        <v>1127.23</v>
      </c>
      <c r="D1053" s="2">
        <v>37998</v>
      </c>
      <c r="E1053">
        <v>35.76</v>
      </c>
      <c r="G1053" s="2">
        <v>37998</v>
      </c>
      <c r="H1053">
        <v>44.07</v>
      </c>
      <c r="J1053" s="2">
        <v>37998</v>
      </c>
      <c r="K1053">
        <v>11.02</v>
      </c>
      <c r="M1053" s="2">
        <v>37998</v>
      </c>
      <c r="N1053">
        <v>24.06</v>
      </c>
      <c r="P1053" s="2">
        <v>37998</v>
      </c>
      <c r="Q1053">
        <v>27.78</v>
      </c>
      <c r="S1053" s="2">
        <v>37998</v>
      </c>
      <c r="T1053" t="s">
        <v>36</v>
      </c>
      <c r="V1053" s="2">
        <v>37998</v>
      </c>
      <c r="W1053">
        <v>16.260000000000002</v>
      </c>
      <c r="Y1053" s="2">
        <v>37998</v>
      </c>
      <c r="Z1053">
        <v>10.39</v>
      </c>
      <c r="AB1053" s="2">
        <v>37998</v>
      </c>
      <c r="AC1053">
        <v>15.47</v>
      </c>
      <c r="AE1053" s="2">
        <v>37998</v>
      </c>
      <c r="AF1053">
        <v>15.42</v>
      </c>
      <c r="AH1053" s="2">
        <v>37998</v>
      </c>
      <c r="AI1053">
        <v>30.97</v>
      </c>
      <c r="AK1053" s="2">
        <v>37998</v>
      </c>
      <c r="AL1053" t="s">
        <v>36</v>
      </c>
      <c r="AN1053" s="2">
        <v>37998</v>
      </c>
      <c r="AO1053">
        <v>18.239999999999998</v>
      </c>
      <c r="AQ1053" s="2">
        <v>37998</v>
      </c>
      <c r="AR1053">
        <v>25.05</v>
      </c>
      <c r="AT1053" s="2">
        <v>37998</v>
      </c>
      <c r="AU1053">
        <v>10.63</v>
      </c>
      <c r="AW1053" s="2">
        <v>37998</v>
      </c>
      <c r="AX1053">
        <v>22.16</v>
      </c>
      <c r="AZ1053" s="2">
        <v>37998</v>
      </c>
      <c r="BA1053">
        <v>11.11</v>
      </c>
      <c r="BC1053" s="2">
        <v>37998</v>
      </c>
      <c r="BD1053">
        <v>15.65</v>
      </c>
      <c r="BF1053" s="2">
        <v>37998</v>
      </c>
      <c r="BG1053" t="s">
        <v>36</v>
      </c>
      <c r="BI1053" s="2">
        <v>37998</v>
      </c>
      <c r="BJ1053">
        <v>17.46</v>
      </c>
      <c r="BL1053" s="2">
        <v>37998</v>
      </c>
      <c r="BM1053" t="s">
        <v>36</v>
      </c>
      <c r="BO1053" s="2">
        <v>37998</v>
      </c>
      <c r="BP1053">
        <v>5.07</v>
      </c>
      <c r="BR1053" s="2">
        <v>37998</v>
      </c>
      <c r="BS1053">
        <v>16.53</v>
      </c>
      <c r="BU1053" s="2">
        <v>37998</v>
      </c>
      <c r="BV1053">
        <v>13.74</v>
      </c>
      <c r="BX1053" s="2">
        <v>37998</v>
      </c>
      <c r="BY1053">
        <v>27.27</v>
      </c>
      <c r="CA1053" s="2">
        <v>37998</v>
      </c>
      <c r="CB1053">
        <v>11.4</v>
      </c>
      <c r="CD1053" s="2">
        <v>37998</v>
      </c>
      <c r="CE1053" t="s">
        <v>36</v>
      </c>
      <c r="CG1053" s="2">
        <v>37998</v>
      </c>
      <c r="CH1053">
        <v>25.98</v>
      </c>
      <c r="CJ1053" s="2">
        <v>37998</v>
      </c>
      <c r="CK1053">
        <v>11.99</v>
      </c>
      <c r="CM1053" s="2">
        <v>37998</v>
      </c>
      <c r="CN1053" t="s">
        <v>36</v>
      </c>
      <c r="CP1053" s="2">
        <v>37998</v>
      </c>
      <c r="CQ1053">
        <v>11.21</v>
      </c>
      <c r="CS1053" s="2">
        <v>37998</v>
      </c>
      <c r="CT1053" t="s">
        <v>36</v>
      </c>
      <c r="CV1053" s="2">
        <v>37998</v>
      </c>
      <c r="CW1053">
        <v>19.899999999999999</v>
      </c>
      <c r="CY1053" s="2">
        <v>37998</v>
      </c>
      <c r="CZ1053" t="s">
        <v>36</v>
      </c>
      <c r="DB1053" s="2">
        <v>37998</v>
      </c>
      <c r="DC1053">
        <v>17.28</v>
      </c>
    </row>
    <row r="1054" spans="1:107" x14ac:dyDescent="0.15">
      <c r="A1054" s="2">
        <v>37999</v>
      </c>
      <c r="B1054">
        <v>1121.22</v>
      </c>
      <c r="D1054" s="2">
        <v>37999</v>
      </c>
      <c r="E1054">
        <v>35.74</v>
      </c>
      <c r="G1054" s="2">
        <v>37999</v>
      </c>
      <c r="H1054">
        <v>43.81</v>
      </c>
      <c r="J1054" s="2">
        <v>37999</v>
      </c>
      <c r="K1054">
        <v>10.99</v>
      </c>
      <c r="M1054" s="2">
        <v>37999</v>
      </c>
      <c r="N1054">
        <v>24.05</v>
      </c>
      <c r="P1054" s="2">
        <v>37999</v>
      </c>
      <c r="Q1054">
        <v>27.7</v>
      </c>
      <c r="S1054" s="2">
        <v>37999</v>
      </c>
      <c r="T1054" t="s">
        <v>36</v>
      </c>
      <c r="V1054" s="2">
        <v>37999</v>
      </c>
      <c r="W1054">
        <v>16.18</v>
      </c>
      <c r="Y1054" s="2">
        <v>37999</v>
      </c>
      <c r="Z1054">
        <v>10.33</v>
      </c>
      <c r="AB1054" s="2">
        <v>37999</v>
      </c>
      <c r="AC1054">
        <v>15.43</v>
      </c>
      <c r="AE1054" s="2">
        <v>37999</v>
      </c>
      <c r="AF1054">
        <v>15.32</v>
      </c>
      <c r="AH1054" s="2">
        <v>37999</v>
      </c>
      <c r="AI1054">
        <v>30.79</v>
      </c>
      <c r="AK1054" s="2">
        <v>37999</v>
      </c>
      <c r="AL1054" t="s">
        <v>36</v>
      </c>
      <c r="AN1054" s="2">
        <v>37999</v>
      </c>
      <c r="AO1054">
        <v>18.170000000000002</v>
      </c>
      <c r="AQ1054" s="2">
        <v>37999</v>
      </c>
      <c r="AR1054">
        <v>24.86</v>
      </c>
      <c r="AT1054" s="2">
        <v>37999</v>
      </c>
      <c r="AU1054">
        <v>10.68</v>
      </c>
      <c r="AW1054" s="2">
        <v>37999</v>
      </c>
      <c r="AX1054">
        <v>21.96</v>
      </c>
      <c r="AZ1054" s="2">
        <v>37999</v>
      </c>
      <c r="BA1054">
        <v>11.06</v>
      </c>
      <c r="BC1054" s="2">
        <v>37999</v>
      </c>
      <c r="BD1054">
        <v>15.52</v>
      </c>
      <c r="BF1054" s="2">
        <v>37999</v>
      </c>
      <c r="BG1054" t="s">
        <v>36</v>
      </c>
      <c r="BI1054" s="2">
        <v>37999</v>
      </c>
      <c r="BJ1054">
        <v>17.420000000000002</v>
      </c>
      <c r="BL1054" s="2">
        <v>37999</v>
      </c>
      <c r="BM1054" t="s">
        <v>36</v>
      </c>
      <c r="BO1054" s="2">
        <v>37999</v>
      </c>
      <c r="BP1054">
        <v>5.0599999999999996</v>
      </c>
      <c r="BR1054" s="2">
        <v>37999</v>
      </c>
      <c r="BS1054">
        <v>16.440000000000001</v>
      </c>
      <c r="BU1054" s="2">
        <v>37999</v>
      </c>
      <c r="BV1054">
        <v>13.72</v>
      </c>
      <c r="BX1054" s="2">
        <v>37999</v>
      </c>
      <c r="BY1054">
        <v>27.24</v>
      </c>
      <c r="CA1054" s="2">
        <v>37999</v>
      </c>
      <c r="CB1054">
        <v>11.41</v>
      </c>
      <c r="CD1054" s="2">
        <v>37999</v>
      </c>
      <c r="CE1054" t="s">
        <v>36</v>
      </c>
      <c r="CG1054" s="2">
        <v>37999</v>
      </c>
      <c r="CH1054">
        <v>25.97</v>
      </c>
      <c r="CJ1054" s="2">
        <v>37999</v>
      </c>
      <c r="CK1054">
        <v>11.92</v>
      </c>
      <c r="CM1054" s="2">
        <v>37999</v>
      </c>
      <c r="CN1054" t="s">
        <v>36</v>
      </c>
      <c r="CP1054" s="2">
        <v>37999</v>
      </c>
      <c r="CQ1054">
        <v>11.15</v>
      </c>
      <c r="CS1054" s="2">
        <v>37999</v>
      </c>
      <c r="CT1054" t="s">
        <v>36</v>
      </c>
      <c r="CV1054" s="2">
        <v>37999</v>
      </c>
      <c r="CW1054">
        <v>19.600000000000001</v>
      </c>
      <c r="CY1054" s="2">
        <v>37999</v>
      </c>
      <c r="CZ1054" t="s">
        <v>36</v>
      </c>
      <c r="DB1054" s="2">
        <v>37999</v>
      </c>
      <c r="DC1054">
        <v>17.16</v>
      </c>
    </row>
    <row r="1055" spans="1:107" x14ac:dyDescent="0.15">
      <c r="A1055" s="2">
        <v>38000</v>
      </c>
      <c r="B1055">
        <v>1130.52</v>
      </c>
      <c r="D1055" s="2">
        <v>38000</v>
      </c>
      <c r="E1055">
        <v>35.96</v>
      </c>
      <c r="G1055" s="2">
        <v>38000</v>
      </c>
      <c r="H1055">
        <v>44.12</v>
      </c>
      <c r="J1055" s="2">
        <v>38000</v>
      </c>
      <c r="K1055">
        <v>11.06</v>
      </c>
      <c r="M1055" s="2">
        <v>38000</v>
      </c>
      <c r="N1055">
        <v>24.28</v>
      </c>
      <c r="P1055" s="2">
        <v>38000</v>
      </c>
      <c r="Q1055">
        <v>27.88</v>
      </c>
      <c r="S1055" s="2">
        <v>38000</v>
      </c>
      <c r="T1055" t="s">
        <v>36</v>
      </c>
      <c r="V1055" s="2">
        <v>38000</v>
      </c>
      <c r="W1055">
        <v>16.260000000000002</v>
      </c>
      <c r="Y1055" s="2">
        <v>38000</v>
      </c>
      <c r="Z1055">
        <v>10.42</v>
      </c>
      <c r="AB1055" s="2">
        <v>38000</v>
      </c>
      <c r="AC1055">
        <v>15.62</v>
      </c>
      <c r="AE1055" s="2">
        <v>38000</v>
      </c>
      <c r="AF1055">
        <v>15.39</v>
      </c>
      <c r="AH1055" s="2">
        <v>38000</v>
      </c>
      <c r="AI1055">
        <v>30.97</v>
      </c>
      <c r="AK1055" s="2">
        <v>38000</v>
      </c>
      <c r="AL1055" t="s">
        <v>36</v>
      </c>
      <c r="AN1055" s="2">
        <v>38000</v>
      </c>
      <c r="AO1055">
        <v>18.28</v>
      </c>
      <c r="AQ1055" s="2">
        <v>38000</v>
      </c>
      <c r="AR1055">
        <v>25.03</v>
      </c>
      <c r="AT1055" s="2">
        <v>38000</v>
      </c>
      <c r="AU1055">
        <v>10.76</v>
      </c>
      <c r="AW1055" s="2">
        <v>38000</v>
      </c>
      <c r="AX1055">
        <v>22.08</v>
      </c>
      <c r="AZ1055" s="2">
        <v>38000</v>
      </c>
      <c r="BA1055">
        <v>11.15</v>
      </c>
      <c r="BC1055" s="2">
        <v>38000</v>
      </c>
      <c r="BD1055">
        <v>15.61</v>
      </c>
      <c r="BF1055" s="2">
        <v>38000</v>
      </c>
      <c r="BG1055" t="s">
        <v>36</v>
      </c>
      <c r="BI1055" s="2">
        <v>38000</v>
      </c>
      <c r="BJ1055">
        <v>17.57</v>
      </c>
      <c r="BL1055" s="2">
        <v>38000</v>
      </c>
      <c r="BM1055" t="s">
        <v>36</v>
      </c>
      <c r="BO1055" s="2">
        <v>38000</v>
      </c>
      <c r="BP1055">
        <v>5.09</v>
      </c>
      <c r="BR1055" s="2">
        <v>38000</v>
      </c>
      <c r="BS1055">
        <v>16.52</v>
      </c>
      <c r="BU1055" s="2">
        <v>38000</v>
      </c>
      <c r="BV1055">
        <v>13.8</v>
      </c>
      <c r="BX1055" s="2">
        <v>38000</v>
      </c>
      <c r="BY1055">
        <v>27.5</v>
      </c>
      <c r="CA1055" s="2">
        <v>38000</v>
      </c>
      <c r="CB1055">
        <v>11.42</v>
      </c>
      <c r="CD1055" s="2">
        <v>38000</v>
      </c>
      <c r="CE1055" t="s">
        <v>36</v>
      </c>
      <c r="CG1055" s="2">
        <v>38000</v>
      </c>
      <c r="CH1055">
        <v>26.16</v>
      </c>
      <c r="CJ1055" s="2">
        <v>38000</v>
      </c>
      <c r="CK1055">
        <v>12.01</v>
      </c>
      <c r="CM1055" s="2">
        <v>38000</v>
      </c>
      <c r="CN1055" t="s">
        <v>36</v>
      </c>
      <c r="CP1055" s="2">
        <v>38000</v>
      </c>
      <c r="CQ1055">
        <v>11.24</v>
      </c>
      <c r="CS1055" s="2">
        <v>38000</v>
      </c>
      <c r="CT1055" t="s">
        <v>36</v>
      </c>
      <c r="CV1055" s="2">
        <v>38000</v>
      </c>
      <c r="CW1055">
        <v>19.73</v>
      </c>
      <c r="CY1055" s="2">
        <v>38000</v>
      </c>
      <c r="CZ1055" t="s">
        <v>36</v>
      </c>
      <c r="DB1055" s="2">
        <v>38000</v>
      </c>
      <c r="DC1055">
        <v>17.29</v>
      </c>
    </row>
    <row r="1056" spans="1:107" x14ac:dyDescent="0.15">
      <c r="A1056" s="2">
        <v>38001</v>
      </c>
      <c r="B1056">
        <v>1132.05</v>
      </c>
      <c r="D1056" s="2">
        <v>38001</v>
      </c>
      <c r="E1056">
        <v>35.97</v>
      </c>
      <c r="G1056" s="2">
        <v>38001</v>
      </c>
      <c r="H1056">
        <v>44.01</v>
      </c>
      <c r="J1056" s="2">
        <v>38001</v>
      </c>
      <c r="K1056">
        <v>11.08</v>
      </c>
      <c r="M1056" s="2">
        <v>38001</v>
      </c>
      <c r="N1056">
        <v>24.24</v>
      </c>
      <c r="P1056" s="2">
        <v>38001</v>
      </c>
      <c r="Q1056">
        <v>27.96</v>
      </c>
      <c r="S1056" s="2">
        <v>38001</v>
      </c>
      <c r="T1056" t="s">
        <v>36</v>
      </c>
      <c r="V1056" s="2">
        <v>38001</v>
      </c>
      <c r="W1056">
        <v>16.22</v>
      </c>
      <c r="Y1056" s="2">
        <v>38001</v>
      </c>
      <c r="Z1056">
        <v>10.41</v>
      </c>
      <c r="AB1056" s="2">
        <v>38001</v>
      </c>
      <c r="AC1056">
        <v>15.61</v>
      </c>
      <c r="AE1056" s="2">
        <v>38001</v>
      </c>
      <c r="AF1056">
        <v>15.43</v>
      </c>
      <c r="AH1056" s="2">
        <v>38001</v>
      </c>
      <c r="AI1056">
        <v>31.07</v>
      </c>
      <c r="AK1056" s="2">
        <v>38001</v>
      </c>
      <c r="AL1056" t="s">
        <v>36</v>
      </c>
      <c r="AN1056" s="2">
        <v>38001</v>
      </c>
      <c r="AO1056">
        <v>18.3</v>
      </c>
      <c r="AQ1056" s="2">
        <v>38001</v>
      </c>
      <c r="AR1056">
        <v>24.98</v>
      </c>
      <c r="AT1056" s="2">
        <v>38001</v>
      </c>
      <c r="AU1056">
        <v>10.75</v>
      </c>
      <c r="AW1056" s="2">
        <v>38001</v>
      </c>
      <c r="AX1056">
        <v>22.16</v>
      </c>
      <c r="AZ1056" s="2">
        <v>38001</v>
      </c>
      <c r="BA1056">
        <v>11.15</v>
      </c>
      <c r="BC1056" s="2">
        <v>38001</v>
      </c>
      <c r="BD1056">
        <v>15.64</v>
      </c>
      <c r="BF1056" s="2">
        <v>38001</v>
      </c>
      <c r="BG1056" t="s">
        <v>36</v>
      </c>
      <c r="BI1056" s="2">
        <v>38001</v>
      </c>
      <c r="BJ1056">
        <v>17.600000000000001</v>
      </c>
      <c r="BL1056" s="2">
        <v>38001</v>
      </c>
      <c r="BM1056" t="s">
        <v>36</v>
      </c>
      <c r="BO1056" s="2">
        <v>38001</v>
      </c>
      <c r="BP1056">
        <v>5.08</v>
      </c>
      <c r="BR1056" s="2">
        <v>38001</v>
      </c>
      <c r="BS1056">
        <v>16.559999999999999</v>
      </c>
      <c r="BU1056" s="2">
        <v>38001</v>
      </c>
      <c r="BV1056">
        <v>13.78</v>
      </c>
      <c r="BX1056" s="2">
        <v>38001</v>
      </c>
      <c r="BY1056">
        <v>27.58</v>
      </c>
      <c r="CA1056" s="2">
        <v>38001</v>
      </c>
      <c r="CB1056">
        <v>11.42</v>
      </c>
      <c r="CD1056" s="2">
        <v>38001</v>
      </c>
      <c r="CE1056" t="s">
        <v>36</v>
      </c>
      <c r="CG1056" s="2">
        <v>38001</v>
      </c>
      <c r="CH1056">
        <v>26.15</v>
      </c>
      <c r="CJ1056" s="2">
        <v>38001</v>
      </c>
      <c r="CK1056">
        <v>12.02</v>
      </c>
      <c r="CM1056" s="2">
        <v>38001</v>
      </c>
      <c r="CN1056" t="s">
        <v>36</v>
      </c>
      <c r="CP1056" s="2">
        <v>38001</v>
      </c>
      <c r="CQ1056">
        <v>11.25</v>
      </c>
      <c r="CS1056" s="2">
        <v>38001</v>
      </c>
      <c r="CT1056" t="s">
        <v>36</v>
      </c>
      <c r="CV1056" s="2">
        <v>38001</v>
      </c>
      <c r="CW1056">
        <v>19.73</v>
      </c>
      <c r="CY1056" s="2">
        <v>38001</v>
      </c>
      <c r="CZ1056" t="s">
        <v>36</v>
      </c>
      <c r="DB1056" s="2">
        <v>38001</v>
      </c>
      <c r="DC1056">
        <v>17.28</v>
      </c>
    </row>
    <row r="1057" spans="1:107" x14ac:dyDescent="0.15">
      <c r="A1057" s="2">
        <v>38002</v>
      </c>
      <c r="B1057">
        <v>1139.83</v>
      </c>
      <c r="D1057" s="2">
        <v>38002</v>
      </c>
      <c r="E1057">
        <v>36.159999999999997</v>
      </c>
      <c r="G1057" s="2">
        <v>38002</v>
      </c>
      <c r="H1057">
        <v>44.36</v>
      </c>
      <c r="J1057" s="2">
        <v>38002</v>
      </c>
      <c r="K1057">
        <v>11.09</v>
      </c>
      <c r="M1057" s="2">
        <v>38002</v>
      </c>
      <c r="N1057">
        <v>24.37</v>
      </c>
      <c r="P1057" s="2">
        <v>38002</v>
      </c>
      <c r="Q1057">
        <v>28.07</v>
      </c>
      <c r="S1057" s="2">
        <v>38002</v>
      </c>
      <c r="T1057" t="s">
        <v>36</v>
      </c>
      <c r="V1057" s="2">
        <v>38002</v>
      </c>
      <c r="W1057">
        <v>16.329999999999998</v>
      </c>
      <c r="Y1057" s="2">
        <v>38002</v>
      </c>
      <c r="Z1057">
        <v>10.44</v>
      </c>
      <c r="AB1057" s="2">
        <v>38002</v>
      </c>
      <c r="AC1057">
        <v>15.72</v>
      </c>
      <c r="AE1057" s="2">
        <v>38002</v>
      </c>
      <c r="AF1057">
        <v>15.5</v>
      </c>
      <c r="AH1057" s="2">
        <v>38002</v>
      </c>
      <c r="AI1057">
        <v>31.22</v>
      </c>
      <c r="AK1057" s="2">
        <v>38002</v>
      </c>
      <c r="AL1057" t="s">
        <v>36</v>
      </c>
      <c r="AN1057" s="2">
        <v>38002</v>
      </c>
      <c r="AO1057">
        <v>18.38</v>
      </c>
      <c r="AQ1057" s="2">
        <v>38002</v>
      </c>
      <c r="AR1057">
        <v>25.27</v>
      </c>
      <c r="AT1057" s="2">
        <v>38002</v>
      </c>
      <c r="AU1057">
        <v>10.79</v>
      </c>
      <c r="AW1057" s="2">
        <v>38002</v>
      </c>
      <c r="AX1057">
        <v>22.39</v>
      </c>
      <c r="AZ1057" s="2">
        <v>38002</v>
      </c>
      <c r="BA1057">
        <v>11.21</v>
      </c>
      <c r="BC1057" s="2">
        <v>38002</v>
      </c>
      <c r="BD1057">
        <v>15.85</v>
      </c>
      <c r="BF1057" s="2">
        <v>38002</v>
      </c>
      <c r="BG1057" t="s">
        <v>36</v>
      </c>
      <c r="BI1057" s="2">
        <v>38002</v>
      </c>
      <c r="BJ1057">
        <v>17.64</v>
      </c>
      <c r="BL1057" s="2">
        <v>38002</v>
      </c>
      <c r="BM1057" t="s">
        <v>36</v>
      </c>
      <c r="BO1057" s="2">
        <v>38002</v>
      </c>
      <c r="BP1057">
        <v>5.1100000000000003</v>
      </c>
      <c r="BR1057" s="2">
        <v>38002</v>
      </c>
      <c r="BS1057">
        <v>16.649999999999999</v>
      </c>
      <c r="BU1057" s="2">
        <v>38002</v>
      </c>
      <c r="BV1057">
        <v>13.85</v>
      </c>
      <c r="BX1057" s="2">
        <v>38002</v>
      </c>
      <c r="BY1057">
        <v>27.76</v>
      </c>
      <c r="CA1057" s="2">
        <v>38002</v>
      </c>
      <c r="CB1057">
        <v>11.42</v>
      </c>
      <c r="CD1057" s="2">
        <v>38002</v>
      </c>
      <c r="CE1057" t="s">
        <v>36</v>
      </c>
      <c r="CG1057" s="2">
        <v>38002</v>
      </c>
      <c r="CH1057">
        <v>26.14</v>
      </c>
      <c r="CJ1057" s="2">
        <v>38002</v>
      </c>
      <c r="CK1057">
        <v>12.08</v>
      </c>
      <c r="CM1057" s="2">
        <v>38002</v>
      </c>
      <c r="CN1057" t="s">
        <v>36</v>
      </c>
      <c r="CP1057" s="2">
        <v>38002</v>
      </c>
      <c r="CQ1057">
        <v>11.31</v>
      </c>
      <c r="CS1057" s="2">
        <v>38002</v>
      </c>
      <c r="CT1057" t="s">
        <v>36</v>
      </c>
      <c r="CV1057" s="2">
        <v>38002</v>
      </c>
      <c r="CW1057">
        <v>19.97</v>
      </c>
      <c r="CY1057" s="2">
        <v>38002</v>
      </c>
      <c r="CZ1057" t="s">
        <v>36</v>
      </c>
      <c r="DB1057" s="2">
        <v>38002</v>
      </c>
      <c r="DC1057">
        <v>17.46</v>
      </c>
    </row>
    <row r="1058" spans="1:107" x14ac:dyDescent="0.15">
      <c r="A1058" s="2">
        <v>38005</v>
      </c>
      <c r="B1058">
        <v>1139.83</v>
      </c>
      <c r="D1058" s="2">
        <v>38005</v>
      </c>
      <c r="E1058">
        <v>36.159999999999997</v>
      </c>
      <c r="G1058" s="2">
        <v>38005</v>
      </c>
      <c r="H1058">
        <v>44.36</v>
      </c>
      <c r="J1058" s="2">
        <v>38005</v>
      </c>
      <c r="K1058">
        <v>11.09</v>
      </c>
      <c r="M1058" s="2">
        <v>38005</v>
      </c>
      <c r="N1058">
        <v>24.37</v>
      </c>
      <c r="P1058" s="2">
        <v>38005</v>
      </c>
      <c r="Q1058">
        <v>28.07</v>
      </c>
      <c r="S1058" s="2">
        <v>38005</v>
      </c>
      <c r="T1058" t="s">
        <v>36</v>
      </c>
      <c r="V1058" s="2">
        <v>38005</v>
      </c>
      <c r="W1058">
        <v>16.329999999999998</v>
      </c>
      <c r="Y1058" s="2">
        <v>38005</v>
      </c>
      <c r="Z1058">
        <v>10.44</v>
      </c>
      <c r="AB1058" s="2">
        <v>38005</v>
      </c>
      <c r="AC1058">
        <v>15.72</v>
      </c>
      <c r="AE1058" s="2">
        <v>38005</v>
      </c>
      <c r="AF1058">
        <v>15.5</v>
      </c>
      <c r="AH1058" s="2">
        <v>38005</v>
      </c>
      <c r="AI1058">
        <v>31.22</v>
      </c>
      <c r="AK1058" s="2">
        <v>38005</v>
      </c>
      <c r="AL1058" t="s">
        <v>36</v>
      </c>
      <c r="AN1058" s="2">
        <v>38005</v>
      </c>
      <c r="AO1058">
        <v>18.38</v>
      </c>
      <c r="AQ1058" s="2">
        <v>38005</v>
      </c>
      <c r="AR1058">
        <v>25.27</v>
      </c>
      <c r="AT1058" s="2">
        <v>38005</v>
      </c>
      <c r="AU1058">
        <v>10.79</v>
      </c>
      <c r="AW1058" s="2">
        <v>38005</v>
      </c>
      <c r="AX1058">
        <v>22.39</v>
      </c>
      <c r="AZ1058" s="2">
        <v>38005</v>
      </c>
      <c r="BA1058">
        <v>11.21</v>
      </c>
      <c r="BC1058" s="2">
        <v>38005</v>
      </c>
      <c r="BD1058">
        <v>15.85</v>
      </c>
      <c r="BF1058" s="2">
        <v>38005</v>
      </c>
      <c r="BG1058" t="s">
        <v>36</v>
      </c>
      <c r="BI1058" s="2">
        <v>38005</v>
      </c>
      <c r="BJ1058">
        <v>17.64</v>
      </c>
      <c r="BL1058" s="2">
        <v>38005</v>
      </c>
      <c r="BM1058" t="s">
        <v>36</v>
      </c>
      <c r="BO1058" s="2">
        <v>38005</v>
      </c>
      <c r="BP1058">
        <v>5.1100000000000003</v>
      </c>
      <c r="BR1058" s="2">
        <v>38005</v>
      </c>
      <c r="BS1058">
        <v>16.649999999999999</v>
      </c>
      <c r="BU1058" s="2">
        <v>38005</v>
      </c>
      <c r="BV1058">
        <v>13.85</v>
      </c>
      <c r="BX1058" s="2">
        <v>38005</v>
      </c>
      <c r="BY1058">
        <v>27.76</v>
      </c>
      <c r="CA1058" s="2">
        <v>38005</v>
      </c>
      <c r="CB1058">
        <v>11.42</v>
      </c>
      <c r="CD1058" s="2">
        <v>38005</v>
      </c>
      <c r="CE1058" t="s">
        <v>36</v>
      </c>
      <c r="CG1058" s="2">
        <v>38005</v>
      </c>
      <c r="CH1058">
        <v>26.14</v>
      </c>
      <c r="CJ1058" s="2">
        <v>38005</v>
      </c>
      <c r="CK1058">
        <v>12.08</v>
      </c>
      <c r="CM1058" s="2">
        <v>38005</v>
      </c>
      <c r="CN1058" t="s">
        <v>36</v>
      </c>
      <c r="CP1058" s="2">
        <v>38005</v>
      </c>
      <c r="CQ1058">
        <v>11.31</v>
      </c>
      <c r="CS1058" s="2">
        <v>38005</v>
      </c>
      <c r="CT1058" t="s">
        <v>36</v>
      </c>
      <c r="CV1058" s="2">
        <v>38005</v>
      </c>
      <c r="CW1058">
        <v>19.97</v>
      </c>
      <c r="CY1058" s="2">
        <v>38005</v>
      </c>
      <c r="CZ1058" t="s">
        <v>36</v>
      </c>
      <c r="DB1058" s="2">
        <v>38005</v>
      </c>
      <c r="DC1058">
        <v>17.46</v>
      </c>
    </row>
    <row r="1059" spans="1:107" x14ac:dyDescent="0.15">
      <c r="A1059" s="2">
        <v>38006</v>
      </c>
      <c r="B1059">
        <v>1138.77</v>
      </c>
      <c r="D1059" s="2">
        <v>38006</v>
      </c>
      <c r="E1059">
        <v>36.47</v>
      </c>
      <c r="G1059" s="2">
        <v>38006</v>
      </c>
      <c r="H1059">
        <v>44.7</v>
      </c>
      <c r="J1059" s="2">
        <v>38006</v>
      </c>
      <c r="K1059">
        <v>11.09</v>
      </c>
      <c r="M1059" s="2">
        <v>38006</v>
      </c>
      <c r="N1059">
        <v>24.68</v>
      </c>
      <c r="P1059" s="2">
        <v>38006</v>
      </c>
      <c r="Q1059">
        <v>28.11</v>
      </c>
      <c r="S1059" s="2">
        <v>38006</v>
      </c>
      <c r="T1059" t="s">
        <v>36</v>
      </c>
      <c r="V1059" s="2">
        <v>38006</v>
      </c>
      <c r="W1059">
        <v>16.43</v>
      </c>
      <c r="Y1059" s="2">
        <v>38006</v>
      </c>
      <c r="Z1059">
        <v>10.44</v>
      </c>
      <c r="AB1059" s="2">
        <v>38006</v>
      </c>
      <c r="AC1059">
        <v>15.9</v>
      </c>
      <c r="AE1059" s="2">
        <v>38006</v>
      </c>
      <c r="AF1059">
        <v>15.5</v>
      </c>
      <c r="AH1059" s="2">
        <v>38006</v>
      </c>
      <c r="AI1059">
        <v>31.42</v>
      </c>
      <c r="AK1059" s="2">
        <v>38006</v>
      </c>
      <c r="AL1059" t="s">
        <v>36</v>
      </c>
      <c r="AN1059" s="2">
        <v>38006</v>
      </c>
      <c r="AO1059">
        <v>18.43</v>
      </c>
      <c r="AQ1059" s="2">
        <v>38006</v>
      </c>
      <c r="AR1059">
        <v>25.35</v>
      </c>
      <c r="AT1059" s="2">
        <v>38006</v>
      </c>
      <c r="AU1059">
        <v>10.9</v>
      </c>
      <c r="AW1059" s="2">
        <v>38006</v>
      </c>
      <c r="AX1059">
        <v>22.53</v>
      </c>
      <c r="AZ1059" s="2">
        <v>38006</v>
      </c>
      <c r="BA1059">
        <v>11.22</v>
      </c>
      <c r="BC1059" s="2">
        <v>38006</v>
      </c>
      <c r="BD1059">
        <v>15.81</v>
      </c>
      <c r="BF1059" s="2">
        <v>38006</v>
      </c>
      <c r="BG1059" t="s">
        <v>36</v>
      </c>
      <c r="BI1059" s="2">
        <v>38006</v>
      </c>
      <c r="BJ1059">
        <v>17.809999999999999</v>
      </c>
      <c r="BL1059" s="2">
        <v>38006</v>
      </c>
      <c r="BM1059" t="s">
        <v>36</v>
      </c>
      <c r="BO1059" s="2">
        <v>38006</v>
      </c>
      <c r="BP1059">
        <v>5.13</v>
      </c>
      <c r="BR1059" s="2">
        <v>38006</v>
      </c>
      <c r="BS1059">
        <v>16.649999999999999</v>
      </c>
      <c r="BU1059" s="2">
        <v>38006</v>
      </c>
      <c r="BV1059">
        <v>13.96</v>
      </c>
      <c r="BX1059" s="2">
        <v>38006</v>
      </c>
      <c r="BY1059">
        <v>28.26</v>
      </c>
      <c r="CA1059" s="2">
        <v>38006</v>
      </c>
      <c r="CB1059">
        <v>11.43</v>
      </c>
      <c r="CD1059" s="2">
        <v>38006</v>
      </c>
      <c r="CE1059" t="s">
        <v>36</v>
      </c>
      <c r="CG1059" s="2">
        <v>38006</v>
      </c>
      <c r="CH1059">
        <v>26.37</v>
      </c>
      <c r="CJ1059" s="2">
        <v>38006</v>
      </c>
      <c r="CK1059">
        <v>12.07</v>
      </c>
      <c r="CM1059" s="2">
        <v>38006</v>
      </c>
      <c r="CN1059" t="s">
        <v>36</v>
      </c>
      <c r="CP1059" s="2">
        <v>38006</v>
      </c>
      <c r="CQ1059">
        <v>11.31</v>
      </c>
      <c r="CS1059" s="2">
        <v>38006</v>
      </c>
      <c r="CT1059" t="s">
        <v>36</v>
      </c>
      <c r="CV1059" s="2">
        <v>38006</v>
      </c>
      <c r="CW1059">
        <v>20</v>
      </c>
      <c r="CY1059" s="2">
        <v>38006</v>
      </c>
      <c r="CZ1059" t="s">
        <v>36</v>
      </c>
      <c r="DB1059" s="2">
        <v>38006</v>
      </c>
      <c r="DC1059">
        <v>17.39</v>
      </c>
    </row>
    <row r="1060" spans="1:107" x14ac:dyDescent="0.15">
      <c r="A1060" s="2">
        <v>38007</v>
      </c>
      <c r="B1060">
        <v>1147.6199999999999</v>
      </c>
      <c r="D1060" s="2">
        <v>38007</v>
      </c>
      <c r="E1060">
        <v>36.6</v>
      </c>
      <c r="G1060" s="2">
        <v>38007</v>
      </c>
      <c r="H1060">
        <v>44.79</v>
      </c>
      <c r="J1060" s="2">
        <v>38007</v>
      </c>
      <c r="K1060">
        <v>11.17</v>
      </c>
      <c r="M1060" s="2">
        <v>38007</v>
      </c>
      <c r="N1060">
        <v>24.72</v>
      </c>
      <c r="P1060" s="2">
        <v>38007</v>
      </c>
      <c r="Q1060">
        <v>28.3</v>
      </c>
      <c r="S1060" s="2">
        <v>38007</v>
      </c>
      <c r="T1060" t="s">
        <v>36</v>
      </c>
      <c r="V1060" s="2">
        <v>38007</v>
      </c>
      <c r="W1060">
        <v>16.54</v>
      </c>
      <c r="Y1060" s="2">
        <v>38007</v>
      </c>
      <c r="Z1060">
        <v>10.54</v>
      </c>
      <c r="AB1060" s="2">
        <v>38007</v>
      </c>
      <c r="AC1060">
        <v>16.010000000000002</v>
      </c>
      <c r="AE1060" s="2">
        <v>38007</v>
      </c>
      <c r="AF1060">
        <v>15.61</v>
      </c>
      <c r="AH1060" s="2">
        <v>38007</v>
      </c>
      <c r="AI1060">
        <v>31.52</v>
      </c>
      <c r="AK1060" s="2">
        <v>38007</v>
      </c>
      <c r="AL1060" t="s">
        <v>36</v>
      </c>
      <c r="AN1060" s="2">
        <v>38007</v>
      </c>
      <c r="AO1060">
        <v>18.64</v>
      </c>
      <c r="AQ1060" s="2">
        <v>38007</v>
      </c>
      <c r="AR1060">
        <v>25.48</v>
      </c>
      <c r="AT1060" s="2">
        <v>38007</v>
      </c>
      <c r="AU1060">
        <v>10.89</v>
      </c>
      <c r="AW1060" s="2">
        <v>38007</v>
      </c>
      <c r="AX1060">
        <v>22.55</v>
      </c>
      <c r="AZ1060" s="2">
        <v>38007</v>
      </c>
      <c r="BA1060">
        <v>11.27</v>
      </c>
      <c r="BC1060" s="2">
        <v>38007</v>
      </c>
      <c r="BD1060">
        <v>15.86</v>
      </c>
      <c r="BF1060" s="2">
        <v>38007</v>
      </c>
      <c r="BG1060" t="s">
        <v>36</v>
      </c>
      <c r="BI1060" s="2">
        <v>38007</v>
      </c>
      <c r="BJ1060">
        <v>17.899999999999999</v>
      </c>
      <c r="BL1060" s="2">
        <v>38007</v>
      </c>
      <c r="BM1060" t="s">
        <v>36</v>
      </c>
      <c r="BO1060" s="2">
        <v>38007</v>
      </c>
      <c r="BP1060">
        <v>5.13</v>
      </c>
      <c r="BR1060" s="2">
        <v>38007</v>
      </c>
      <c r="BS1060">
        <v>16.739999999999998</v>
      </c>
      <c r="BU1060" s="2">
        <v>38007</v>
      </c>
      <c r="BV1060">
        <v>14.06</v>
      </c>
      <c r="BX1060" s="2">
        <v>38007</v>
      </c>
      <c r="BY1060">
        <v>28.17</v>
      </c>
      <c r="CA1060" s="2">
        <v>38007</v>
      </c>
      <c r="CB1060">
        <v>11.45</v>
      </c>
      <c r="CD1060" s="2">
        <v>38007</v>
      </c>
      <c r="CE1060" t="s">
        <v>36</v>
      </c>
      <c r="CG1060" s="2">
        <v>38007</v>
      </c>
      <c r="CH1060">
        <v>26.49</v>
      </c>
      <c r="CJ1060" s="2">
        <v>38007</v>
      </c>
      <c r="CK1060">
        <v>12.15</v>
      </c>
      <c r="CM1060" s="2">
        <v>38007</v>
      </c>
      <c r="CN1060" t="s">
        <v>36</v>
      </c>
      <c r="CP1060" s="2">
        <v>38007</v>
      </c>
      <c r="CQ1060">
        <v>11.4</v>
      </c>
      <c r="CS1060" s="2">
        <v>38007</v>
      </c>
      <c r="CT1060" t="s">
        <v>36</v>
      </c>
      <c r="CV1060" s="2">
        <v>38007</v>
      </c>
      <c r="CW1060">
        <v>19.850000000000001</v>
      </c>
      <c r="CY1060" s="2">
        <v>38007</v>
      </c>
      <c r="CZ1060" t="s">
        <v>36</v>
      </c>
      <c r="DB1060" s="2">
        <v>38007</v>
      </c>
      <c r="DC1060">
        <v>17.46</v>
      </c>
    </row>
    <row r="1061" spans="1:107" x14ac:dyDescent="0.15">
      <c r="A1061" s="2">
        <v>38008</v>
      </c>
      <c r="B1061">
        <v>1143.94</v>
      </c>
      <c r="D1061" s="2">
        <v>38008</v>
      </c>
      <c r="E1061">
        <v>36.549999999999997</v>
      </c>
      <c r="G1061" s="2">
        <v>38008</v>
      </c>
      <c r="H1061">
        <v>44.54</v>
      </c>
      <c r="J1061" s="2">
        <v>38008</v>
      </c>
      <c r="K1061">
        <v>11.14</v>
      </c>
      <c r="M1061" s="2">
        <v>38008</v>
      </c>
      <c r="N1061">
        <v>24.58</v>
      </c>
      <c r="P1061" s="2">
        <v>38008</v>
      </c>
      <c r="Q1061">
        <v>28.25</v>
      </c>
      <c r="S1061" s="2">
        <v>38008</v>
      </c>
      <c r="T1061" t="s">
        <v>36</v>
      </c>
      <c r="V1061" s="2">
        <v>38008</v>
      </c>
      <c r="W1061">
        <v>16.5</v>
      </c>
      <c r="Y1061" s="2">
        <v>38008</v>
      </c>
      <c r="Z1061">
        <v>10.54</v>
      </c>
      <c r="AB1061" s="2">
        <v>38008</v>
      </c>
      <c r="AC1061">
        <v>15.98</v>
      </c>
      <c r="AE1061" s="2">
        <v>38008</v>
      </c>
      <c r="AF1061">
        <v>15.68</v>
      </c>
      <c r="AH1061" s="2">
        <v>38008</v>
      </c>
      <c r="AI1061">
        <v>31.52</v>
      </c>
      <c r="AK1061" s="2">
        <v>38008</v>
      </c>
      <c r="AL1061" t="s">
        <v>36</v>
      </c>
      <c r="AN1061" s="2">
        <v>38008</v>
      </c>
      <c r="AO1061">
        <v>18.61</v>
      </c>
      <c r="AQ1061" s="2">
        <v>38008</v>
      </c>
      <c r="AR1061">
        <v>25.43</v>
      </c>
      <c r="AT1061" s="2">
        <v>38008</v>
      </c>
      <c r="AU1061">
        <v>10.8</v>
      </c>
      <c r="AW1061" s="2">
        <v>38008</v>
      </c>
      <c r="AX1061">
        <v>22.41</v>
      </c>
      <c r="AZ1061" s="2">
        <v>38008</v>
      </c>
      <c r="BA1061">
        <v>11.22</v>
      </c>
      <c r="BC1061" s="2">
        <v>38008</v>
      </c>
      <c r="BD1061">
        <v>15.89</v>
      </c>
      <c r="BF1061" s="2">
        <v>38008</v>
      </c>
      <c r="BG1061" t="s">
        <v>36</v>
      </c>
      <c r="BI1061" s="2">
        <v>38008</v>
      </c>
      <c r="BJ1061">
        <v>17.91</v>
      </c>
      <c r="BL1061" s="2">
        <v>38008</v>
      </c>
      <c r="BM1061" t="s">
        <v>36</v>
      </c>
      <c r="BO1061" s="2">
        <v>38008</v>
      </c>
      <c r="BP1061">
        <v>5.13</v>
      </c>
      <c r="BR1061" s="2">
        <v>38008</v>
      </c>
      <c r="BS1061">
        <v>16.79</v>
      </c>
      <c r="BU1061" s="2">
        <v>38008</v>
      </c>
      <c r="BV1061">
        <v>14.11</v>
      </c>
      <c r="BX1061" s="2">
        <v>38008</v>
      </c>
      <c r="BY1061">
        <v>27.87</v>
      </c>
      <c r="CA1061" s="2">
        <v>38008</v>
      </c>
      <c r="CB1061">
        <v>11.47</v>
      </c>
      <c r="CD1061" s="2">
        <v>38008</v>
      </c>
      <c r="CE1061" t="s">
        <v>36</v>
      </c>
      <c r="CG1061" s="2">
        <v>38008</v>
      </c>
      <c r="CH1061">
        <v>26.4</v>
      </c>
      <c r="CJ1061" s="2">
        <v>38008</v>
      </c>
      <c r="CK1061">
        <v>12.09</v>
      </c>
      <c r="CM1061" s="2">
        <v>38008</v>
      </c>
      <c r="CN1061" t="s">
        <v>36</v>
      </c>
      <c r="CP1061" s="2">
        <v>38008</v>
      </c>
      <c r="CQ1061">
        <v>11.37</v>
      </c>
      <c r="CS1061" s="2">
        <v>38008</v>
      </c>
      <c r="CT1061" t="s">
        <v>36</v>
      </c>
      <c r="CV1061" s="2">
        <v>38008</v>
      </c>
      <c r="CW1061">
        <v>19.670000000000002</v>
      </c>
      <c r="CY1061" s="2">
        <v>38008</v>
      </c>
      <c r="CZ1061" t="s">
        <v>36</v>
      </c>
      <c r="DB1061" s="2">
        <v>38008</v>
      </c>
      <c r="DC1061">
        <v>17.5</v>
      </c>
    </row>
    <row r="1062" spans="1:107" x14ac:dyDescent="0.15">
      <c r="A1062" s="2">
        <v>38009</v>
      </c>
      <c r="B1062">
        <v>1141.55</v>
      </c>
      <c r="D1062" s="2">
        <v>38009</v>
      </c>
      <c r="E1062">
        <v>36.520000000000003</v>
      </c>
      <c r="G1062" s="2">
        <v>38009</v>
      </c>
      <c r="H1062">
        <v>44.49</v>
      </c>
      <c r="J1062" s="2">
        <v>38009</v>
      </c>
      <c r="K1062">
        <v>11.11</v>
      </c>
      <c r="M1062" s="2">
        <v>38009</v>
      </c>
      <c r="N1062">
        <v>24.72</v>
      </c>
      <c r="P1062" s="2">
        <v>38009</v>
      </c>
      <c r="Q1062">
        <v>28.2</v>
      </c>
      <c r="S1062" s="2">
        <v>38009</v>
      </c>
      <c r="T1062" t="s">
        <v>36</v>
      </c>
      <c r="V1062" s="2">
        <v>38009</v>
      </c>
      <c r="W1062">
        <v>16.489999999999998</v>
      </c>
      <c r="Y1062" s="2">
        <v>38009</v>
      </c>
      <c r="Z1062">
        <v>10.5</v>
      </c>
      <c r="AB1062" s="2">
        <v>38009</v>
      </c>
      <c r="AC1062">
        <v>15.93</v>
      </c>
      <c r="AE1062" s="2">
        <v>38009</v>
      </c>
      <c r="AF1062">
        <v>15.63</v>
      </c>
      <c r="AH1062" s="2">
        <v>38009</v>
      </c>
      <c r="AI1062">
        <v>31.52</v>
      </c>
      <c r="AK1062" s="2">
        <v>38009</v>
      </c>
      <c r="AL1062" t="s">
        <v>36</v>
      </c>
      <c r="AN1062" s="2">
        <v>38009</v>
      </c>
      <c r="AO1062">
        <v>18.579999999999998</v>
      </c>
      <c r="AQ1062" s="2">
        <v>38009</v>
      </c>
      <c r="AR1062">
        <v>25.33</v>
      </c>
      <c r="AT1062" s="2">
        <v>38009</v>
      </c>
      <c r="AU1062">
        <v>10.86</v>
      </c>
      <c r="AW1062" s="2">
        <v>38009</v>
      </c>
      <c r="AX1062">
        <v>22.43</v>
      </c>
      <c r="AZ1062" s="2">
        <v>38009</v>
      </c>
      <c r="BA1062">
        <v>11.19</v>
      </c>
      <c r="BC1062" s="2">
        <v>38009</v>
      </c>
      <c r="BD1062">
        <v>15.82</v>
      </c>
      <c r="BF1062" s="2">
        <v>38009</v>
      </c>
      <c r="BG1062" t="s">
        <v>36</v>
      </c>
      <c r="BI1062" s="2">
        <v>38009</v>
      </c>
      <c r="BJ1062">
        <v>17.98</v>
      </c>
      <c r="BL1062" s="2">
        <v>38009</v>
      </c>
      <c r="BM1062" t="s">
        <v>36</v>
      </c>
      <c r="BO1062" s="2">
        <v>38009</v>
      </c>
      <c r="BP1062">
        <v>5.14</v>
      </c>
      <c r="BR1062" s="2">
        <v>38009</v>
      </c>
      <c r="BS1062">
        <v>16.739999999999998</v>
      </c>
      <c r="BU1062" s="2">
        <v>38009</v>
      </c>
      <c r="BV1062">
        <v>14.13</v>
      </c>
      <c r="BX1062" s="2">
        <v>38009</v>
      </c>
      <c r="BY1062">
        <v>28.14</v>
      </c>
      <c r="CA1062" s="2">
        <v>38009</v>
      </c>
      <c r="CB1062">
        <v>11.47</v>
      </c>
      <c r="CD1062" s="2">
        <v>38009</v>
      </c>
      <c r="CE1062" t="s">
        <v>36</v>
      </c>
      <c r="CG1062" s="2">
        <v>38009</v>
      </c>
      <c r="CH1062">
        <v>26.57</v>
      </c>
      <c r="CJ1062" s="2">
        <v>38009</v>
      </c>
      <c r="CK1062">
        <v>12.09</v>
      </c>
      <c r="CM1062" s="2">
        <v>38009</v>
      </c>
      <c r="CN1062" t="s">
        <v>36</v>
      </c>
      <c r="CP1062" s="2">
        <v>38009</v>
      </c>
      <c r="CQ1062">
        <v>11.34</v>
      </c>
      <c r="CS1062" s="2">
        <v>38009</v>
      </c>
      <c r="CT1062" t="s">
        <v>36</v>
      </c>
      <c r="CV1062" s="2">
        <v>38009</v>
      </c>
      <c r="CW1062">
        <v>19.61</v>
      </c>
      <c r="CY1062" s="2">
        <v>38009</v>
      </c>
      <c r="CZ1062" t="s">
        <v>36</v>
      </c>
      <c r="DB1062" s="2">
        <v>38009</v>
      </c>
      <c r="DC1062">
        <v>17.47</v>
      </c>
    </row>
    <row r="1063" spans="1:107" x14ac:dyDescent="0.15">
      <c r="A1063" s="2">
        <v>38012</v>
      </c>
      <c r="B1063">
        <v>1155.3699999999999</v>
      </c>
      <c r="D1063" s="2">
        <v>38012</v>
      </c>
      <c r="E1063">
        <v>36.65</v>
      </c>
      <c r="G1063" s="2">
        <v>38012</v>
      </c>
      <c r="H1063">
        <v>44.8</v>
      </c>
      <c r="J1063" s="2">
        <v>38012</v>
      </c>
      <c r="K1063">
        <v>11.2</v>
      </c>
      <c r="M1063" s="2">
        <v>38012</v>
      </c>
      <c r="N1063">
        <v>24.92</v>
      </c>
      <c r="P1063" s="2">
        <v>38012</v>
      </c>
      <c r="Q1063">
        <v>28.44</v>
      </c>
      <c r="S1063" s="2">
        <v>38012</v>
      </c>
      <c r="T1063" t="s">
        <v>36</v>
      </c>
      <c r="V1063" s="2">
        <v>38012</v>
      </c>
      <c r="W1063">
        <v>16.63</v>
      </c>
      <c r="Y1063" s="2">
        <v>38012</v>
      </c>
      <c r="Z1063">
        <v>10.58</v>
      </c>
      <c r="AB1063" s="2">
        <v>38012</v>
      </c>
      <c r="AC1063">
        <v>15.97</v>
      </c>
      <c r="AE1063" s="2">
        <v>38012</v>
      </c>
      <c r="AF1063">
        <v>15.72</v>
      </c>
      <c r="AH1063" s="2">
        <v>38012</v>
      </c>
      <c r="AI1063">
        <v>31.67</v>
      </c>
      <c r="AK1063" s="2">
        <v>38012</v>
      </c>
      <c r="AL1063" t="s">
        <v>36</v>
      </c>
      <c r="AN1063" s="2">
        <v>38012</v>
      </c>
      <c r="AO1063">
        <v>18.7</v>
      </c>
      <c r="AQ1063" s="2">
        <v>38012</v>
      </c>
      <c r="AR1063">
        <v>25.55</v>
      </c>
      <c r="AT1063" s="2">
        <v>38012</v>
      </c>
      <c r="AU1063">
        <v>10.91</v>
      </c>
      <c r="AW1063" s="2">
        <v>38012</v>
      </c>
      <c r="AX1063">
        <v>22.57</v>
      </c>
      <c r="AZ1063" s="2">
        <v>38012</v>
      </c>
      <c r="BA1063">
        <v>11.25</v>
      </c>
      <c r="BC1063" s="2">
        <v>38012</v>
      </c>
      <c r="BD1063">
        <v>16.079999999999998</v>
      </c>
      <c r="BF1063" s="2">
        <v>38012</v>
      </c>
      <c r="BG1063" t="s">
        <v>36</v>
      </c>
      <c r="BI1063" s="2">
        <v>38012</v>
      </c>
      <c r="BJ1063">
        <v>18.07</v>
      </c>
      <c r="BL1063" s="2">
        <v>38012</v>
      </c>
      <c r="BM1063" t="s">
        <v>36</v>
      </c>
      <c r="BO1063" s="2">
        <v>38012</v>
      </c>
      <c r="BP1063">
        <v>5.18</v>
      </c>
      <c r="BR1063" s="2">
        <v>38012</v>
      </c>
      <c r="BS1063">
        <v>16.82</v>
      </c>
      <c r="BU1063" s="2">
        <v>38012</v>
      </c>
      <c r="BV1063">
        <v>14.2</v>
      </c>
      <c r="BX1063" s="2">
        <v>38012</v>
      </c>
      <c r="BY1063">
        <v>28.36</v>
      </c>
      <c r="CA1063" s="2">
        <v>38012</v>
      </c>
      <c r="CB1063">
        <v>11.49</v>
      </c>
      <c r="CD1063" s="2">
        <v>38012</v>
      </c>
      <c r="CE1063" t="s">
        <v>36</v>
      </c>
      <c r="CG1063" s="2">
        <v>38012</v>
      </c>
      <c r="CH1063">
        <v>26.69</v>
      </c>
      <c r="CJ1063" s="2">
        <v>38012</v>
      </c>
      <c r="CK1063">
        <v>12.2</v>
      </c>
      <c r="CM1063" s="2">
        <v>38012</v>
      </c>
      <c r="CN1063" t="s">
        <v>36</v>
      </c>
      <c r="CP1063" s="2">
        <v>38012</v>
      </c>
      <c r="CQ1063">
        <v>11.48</v>
      </c>
      <c r="CS1063" s="2">
        <v>38012</v>
      </c>
      <c r="CT1063" t="s">
        <v>36</v>
      </c>
      <c r="CV1063" s="2">
        <v>38012</v>
      </c>
      <c r="CW1063">
        <v>19.87</v>
      </c>
      <c r="CY1063" s="2">
        <v>38012</v>
      </c>
      <c r="CZ1063" t="s">
        <v>36</v>
      </c>
      <c r="DB1063" s="2">
        <v>38012</v>
      </c>
      <c r="DC1063">
        <v>17.71</v>
      </c>
    </row>
    <row r="1064" spans="1:107" x14ac:dyDescent="0.15">
      <c r="A1064" s="2">
        <v>38013</v>
      </c>
      <c r="B1064">
        <v>1144.05</v>
      </c>
      <c r="D1064" s="2">
        <v>38013</v>
      </c>
      <c r="E1064">
        <v>36.47</v>
      </c>
      <c r="G1064" s="2">
        <v>38013</v>
      </c>
      <c r="H1064">
        <v>44.46</v>
      </c>
      <c r="J1064" s="2">
        <v>38013</v>
      </c>
      <c r="K1064">
        <v>11.13</v>
      </c>
      <c r="M1064" s="2">
        <v>38013</v>
      </c>
      <c r="N1064">
        <v>24.69</v>
      </c>
      <c r="P1064" s="2">
        <v>38013</v>
      </c>
      <c r="Q1064">
        <v>28.31</v>
      </c>
      <c r="S1064" s="2">
        <v>38013</v>
      </c>
      <c r="T1064" t="s">
        <v>36</v>
      </c>
      <c r="V1064" s="2">
        <v>38013</v>
      </c>
      <c r="W1064">
        <v>16.510000000000002</v>
      </c>
      <c r="Y1064" s="2">
        <v>38013</v>
      </c>
      <c r="Z1064">
        <v>10.51</v>
      </c>
      <c r="AB1064" s="2">
        <v>38013</v>
      </c>
      <c r="AC1064">
        <v>15.9</v>
      </c>
      <c r="AE1064" s="2">
        <v>38013</v>
      </c>
      <c r="AF1064">
        <v>15.66</v>
      </c>
      <c r="AH1064" s="2">
        <v>38013</v>
      </c>
      <c r="AI1064">
        <v>31.26</v>
      </c>
      <c r="AK1064" s="2">
        <v>38013</v>
      </c>
      <c r="AL1064" t="s">
        <v>36</v>
      </c>
      <c r="AN1064" s="2">
        <v>38013</v>
      </c>
      <c r="AO1064">
        <v>18.57</v>
      </c>
      <c r="AQ1064" s="2">
        <v>38013</v>
      </c>
      <c r="AR1064">
        <v>25.25</v>
      </c>
      <c r="AT1064" s="2">
        <v>38013</v>
      </c>
      <c r="AU1064">
        <v>10.86</v>
      </c>
      <c r="AW1064" s="2">
        <v>38013</v>
      </c>
      <c r="AX1064">
        <v>22.36</v>
      </c>
      <c r="AZ1064" s="2">
        <v>38013</v>
      </c>
      <c r="BA1064">
        <v>11.22</v>
      </c>
      <c r="BC1064" s="2">
        <v>38013</v>
      </c>
      <c r="BD1064">
        <v>15.82</v>
      </c>
      <c r="BF1064" s="2">
        <v>38013</v>
      </c>
      <c r="BG1064" t="s">
        <v>36</v>
      </c>
      <c r="BI1064" s="2">
        <v>38013</v>
      </c>
      <c r="BJ1064">
        <v>17.98</v>
      </c>
      <c r="BL1064" s="2">
        <v>38013</v>
      </c>
      <c r="BM1064" t="s">
        <v>36</v>
      </c>
      <c r="BO1064" s="2">
        <v>38013</v>
      </c>
      <c r="BP1064">
        <v>5.15</v>
      </c>
      <c r="BR1064" s="2">
        <v>38013</v>
      </c>
      <c r="BS1064">
        <v>16.75</v>
      </c>
      <c r="BU1064" s="2">
        <v>38013</v>
      </c>
      <c r="BV1064">
        <v>14.17</v>
      </c>
      <c r="BX1064" s="2">
        <v>38013</v>
      </c>
      <c r="BY1064">
        <v>28.2</v>
      </c>
      <c r="CA1064" s="2">
        <v>38013</v>
      </c>
      <c r="CB1064">
        <v>11.51</v>
      </c>
      <c r="CD1064" s="2">
        <v>38013</v>
      </c>
      <c r="CE1064" t="s">
        <v>36</v>
      </c>
      <c r="CG1064" s="2">
        <v>38013</v>
      </c>
      <c r="CH1064">
        <v>26.54</v>
      </c>
      <c r="CJ1064" s="2">
        <v>38013</v>
      </c>
      <c r="CK1064">
        <v>12.08</v>
      </c>
      <c r="CM1064" s="2">
        <v>38013</v>
      </c>
      <c r="CN1064" t="s">
        <v>36</v>
      </c>
      <c r="CP1064" s="2">
        <v>38013</v>
      </c>
      <c r="CQ1064">
        <v>11.37</v>
      </c>
      <c r="CS1064" s="2">
        <v>38013</v>
      </c>
      <c r="CT1064" t="s">
        <v>36</v>
      </c>
      <c r="CV1064" s="2">
        <v>38013</v>
      </c>
      <c r="CW1064">
        <v>19.46</v>
      </c>
      <c r="CY1064" s="2">
        <v>38013</v>
      </c>
      <c r="CZ1064" t="s">
        <v>36</v>
      </c>
      <c r="DB1064" s="2">
        <v>38013</v>
      </c>
      <c r="DC1064">
        <v>17.43</v>
      </c>
    </row>
    <row r="1065" spans="1:107" x14ac:dyDescent="0.15">
      <c r="A1065" s="2">
        <v>38014</v>
      </c>
      <c r="B1065">
        <v>1128.48</v>
      </c>
      <c r="D1065" s="2">
        <v>38014</v>
      </c>
      <c r="E1065">
        <v>35.93</v>
      </c>
      <c r="G1065" s="2">
        <v>38014</v>
      </c>
      <c r="H1065">
        <v>43.76</v>
      </c>
      <c r="J1065" s="2">
        <v>38014</v>
      </c>
      <c r="K1065">
        <v>11.04</v>
      </c>
      <c r="M1065" s="2">
        <v>38014</v>
      </c>
      <c r="N1065">
        <v>24.17</v>
      </c>
      <c r="P1065" s="2">
        <v>38014</v>
      </c>
      <c r="Q1065">
        <v>28.07</v>
      </c>
      <c r="S1065" s="2">
        <v>38014</v>
      </c>
      <c r="T1065" t="s">
        <v>36</v>
      </c>
      <c r="V1065" s="2">
        <v>38014</v>
      </c>
      <c r="W1065">
        <v>16.32</v>
      </c>
      <c r="Y1065" s="2">
        <v>38014</v>
      </c>
      <c r="Z1065">
        <v>10.43</v>
      </c>
      <c r="AB1065" s="2">
        <v>38014</v>
      </c>
      <c r="AC1065">
        <v>15.71</v>
      </c>
      <c r="AE1065" s="2">
        <v>38014</v>
      </c>
      <c r="AF1065">
        <v>15.46</v>
      </c>
      <c r="AH1065" s="2">
        <v>38014</v>
      </c>
      <c r="AI1065">
        <v>30.72</v>
      </c>
      <c r="AK1065" s="2">
        <v>38014</v>
      </c>
      <c r="AL1065" t="s">
        <v>36</v>
      </c>
      <c r="AN1065" s="2">
        <v>38014</v>
      </c>
      <c r="AO1065">
        <v>18.29</v>
      </c>
      <c r="AQ1065" s="2">
        <v>38014</v>
      </c>
      <c r="AR1065">
        <v>24.81</v>
      </c>
      <c r="AT1065" s="2">
        <v>38014</v>
      </c>
      <c r="AU1065">
        <v>10.75</v>
      </c>
      <c r="AW1065" s="2">
        <v>38014</v>
      </c>
      <c r="AX1065">
        <v>22.03</v>
      </c>
      <c r="AZ1065" s="2">
        <v>38014</v>
      </c>
      <c r="BA1065">
        <v>11.1</v>
      </c>
      <c r="BC1065" s="2">
        <v>38014</v>
      </c>
      <c r="BD1065">
        <v>15.58</v>
      </c>
      <c r="BF1065" s="2">
        <v>38014</v>
      </c>
      <c r="BG1065" t="s">
        <v>36</v>
      </c>
      <c r="BI1065" s="2">
        <v>38014</v>
      </c>
      <c r="BJ1065">
        <v>17.649999999999999</v>
      </c>
      <c r="BL1065" s="2">
        <v>38014</v>
      </c>
      <c r="BM1065" t="s">
        <v>36</v>
      </c>
      <c r="BO1065" s="2">
        <v>38014</v>
      </c>
      <c r="BP1065">
        <v>5.07</v>
      </c>
      <c r="BR1065" s="2">
        <v>38014</v>
      </c>
      <c r="BS1065">
        <v>16.55</v>
      </c>
      <c r="BU1065" s="2">
        <v>38014</v>
      </c>
      <c r="BV1065">
        <v>14.04</v>
      </c>
      <c r="BX1065" s="2">
        <v>38014</v>
      </c>
      <c r="BY1065">
        <v>27.71</v>
      </c>
      <c r="CA1065" s="2">
        <v>38014</v>
      </c>
      <c r="CB1065">
        <v>11.49</v>
      </c>
      <c r="CD1065" s="2">
        <v>38014</v>
      </c>
      <c r="CE1065" t="s">
        <v>36</v>
      </c>
      <c r="CG1065" s="2">
        <v>38014</v>
      </c>
      <c r="CH1065">
        <v>26.12</v>
      </c>
      <c r="CJ1065" s="2">
        <v>38014</v>
      </c>
      <c r="CK1065">
        <v>11.98</v>
      </c>
      <c r="CM1065" s="2">
        <v>38014</v>
      </c>
      <c r="CN1065" t="s">
        <v>36</v>
      </c>
      <c r="CP1065" s="2">
        <v>38014</v>
      </c>
      <c r="CQ1065">
        <v>11.21</v>
      </c>
      <c r="CS1065" s="2">
        <v>38014</v>
      </c>
      <c r="CT1065" t="s">
        <v>36</v>
      </c>
      <c r="CV1065" s="2">
        <v>38014</v>
      </c>
      <c r="CW1065">
        <v>19.18</v>
      </c>
      <c r="CY1065" s="2">
        <v>38014</v>
      </c>
      <c r="CZ1065" t="s">
        <v>36</v>
      </c>
      <c r="DB1065" s="2">
        <v>38014</v>
      </c>
      <c r="DC1065">
        <v>17.13</v>
      </c>
    </row>
    <row r="1066" spans="1:107" x14ac:dyDescent="0.15">
      <c r="A1066" s="2">
        <v>38015</v>
      </c>
      <c r="B1066">
        <v>1134.1099999999999</v>
      </c>
      <c r="D1066" s="2">
        <v>38015</v>
      </c>
      <c r="E1066">
        <v>35.840000000000003</v>
      </c>
      <c r="G1066" s="2">
        <v>38015</v>
      </c>
      <c r="H1066">
        <v>43.72</v>
      </c>
      <c r="J1066" s="2">
        <v>38015</v>
      </c>
      <c r="K1066">
        <v>11.08</v>
      </c>
      <c r="M1066" s="2">
        <v>38015</v>
      </c>
      <c r="N1066">
        <v>24.02</v>
      </c>
      <c r="P1066" s="2">
        <v>38015</v>
      </c>
      <c r="Q1066">
        <v>28.14</v>
      </c>
      <c r="S1066" s="2">
        <v>38015</v>
      </c>
      <c r="T1066" t="s">
        <v>36</v>
      </c>
      <c r="V1066" s="2">
        <v>38015</v>
      </c>
      <c r="W1066">
        <v>16.37</v>
      </c>
      <c r="Y1066" s="2">
        <v>38015</v>
      </c>
      <c r="Z1066">
        <v>10.48</v>
      </c>
      <c r="AB1066" s="2">
        <v>38015</v>
      </c>
      <c r="AC1066">
        <v>15.66</v>
      </c>
      <c r="AE1066" s="2">
        <v>38015</v>
      </c>
      <c r="AF1066">
        <v>15.4</v>
      </c>
      <c r="AH1066" s="2">
        <v>38015</v>
      </c>
      <c r="AI1066">
        <v>30.7</v>
      </c>
      <c r="AK1066" s="2">
        <v>38015</v>
      </c>
      <c r="AL1066" t="s">
        <v>36</v>
      </c>
      <c r="AN1066" s="2">
        <v>38015</v>
      </c>
      <c r="AO1066">
        <v>18.29</v>
      </c>
      <c r="AQ1066" s="2">
        <v>38015</v>
      </c>
      <c r="AR1066">
        <v>24.86</v>
      </c>
      <c r="AT1066" s="2">
        <v>38015</v>
      </c>
      <c r="AU1066">
        <v>10.72</v>
      </c>
      <c r="AW1066" s="2">
        <v>38015</v>
      </c>
      <c r="AX1066">
        <v>21.88</v>
      </c>
      <c r="AZ1066" s="2">
        <v>38015</v>
      </c>
      <c r="BA1066">
        <v>11.17</v>
      </c>
      <c r="BC1066" s="2">
        <v>38015</v>
      </c>
      <c r="BD1066">
        <v>15.65</v>
      </c>
      <c r="BF1066" s="2">
        <v>38015</v>
      </c>
      <c r="BG1066" t="s">
        <v>36</v>
      </c>
      <c r="BI1066" s="2">
        <v>38015</v>
      </c>
      <c r="BJ1066">
        <v>17.579999999999998</v>
      </c>
      <c r="BL1066" s="2">
        <v>38015</v>
      </c>
      <c r="BM1066" t="s">
        <v>36</v>
      </c>
      <c r="BO1066" s="2">
        <v>38015</v>
      </c>
      <c r="BP1066">
        <v>5.05</v>
      </c>
      <c r="BR1066" s="2">
        <v>38015</v>
      </c>
      <c r="BS1066">
        <v>16.48</v>
      </c>
      <c r="BU1066" s="2">
        <v>38015</v>
      </c>
      <c r="BV1066">
        <v>13.91</v>
      </c>
      <c r="BX1066" s="2">
        <v>38015</v>
      </c>
      <c r="BY1066">
        <v>27.33</v>
      </c>
      <c r="CA1066" s="2">
        <v>38015</v>
      </c>
      <c r="CB1066">
        <v>11.49</v>
      </c>
      <c r="CD1066" s="2">
        <v>38015</v>
      </c>
      <c r="CE1066" t="s">
        <v>36</v>
      </c>
      <c r="CG1066" s="2">
        <v>38015</v>
      </c>
      <c r="CH1066">
        <v>26.1</v>
      </c>
      <c r="CJ1066" s="2">
        <v>38015</v>
      </c>
      <c r="CK1066">
        <v>12.04</v>
      </c>
      <c r="CM1066" s="2">
        <v>38015</v>
      </c>
      <c r="CN1066" t="s">
        <v>36</v>
      </c>
      <c r="CP1066" s="2">
        <v>38015</v>
      </c>
      <c r="CQ1066">
        <v>11.26</v>
      </c>
      <c r="CS1066" s="2">
        <v>38015</v>
      </c>
      <c r="CT1066" t="s">
        <v>36</v>
      </c>
      <c r="CV1066" s="2">
        <v>38015</v>
      </c>
      <c r="CW1066">
        <v>19.12</v>
      </c>
      <c r="CY1066" s="2">
        <v>38015</v>
      </c>
      <c r="CZ1066" t="s">
        <v>36</v>
      </c>
      <c r="DB1066" s="2">
        <v>38015</v>
      </c>
      <c r="DC1066">
        <v>17.22</v>
      </c>
    </row>
    <row r="1067" spans="1:107" x14ac:dyDescent="0.15">
      <c r="A1067" s="2">
        <v>38016</v>
      </c>
      <c r="B1067">
        <v>1131.1300000000001</v>
      </c>
      <c r="D1067" s="2">
        <v>38016</v>
      </c>
      <c r="E1067">
        <v>35.93</v>
      </c>
      <c r="G1067" s="2">
        <v>38016</v>
      </c>
      <c r="H1067">
        <v>43.87</v>
      </c>
      <c r="J1067" s="2">
        <v>38016</v>
      </c>
      <c r="K1067">
        <v>11.08</v>
      </c>
      <c r="M1067" s="2">
        <v>38016</v>
      </c>
      <c r="N1067">
        <v>24.03</v>
      </c>
      <c r="P1067" s="2">
        <v>38016</v>
      </c>
      <c r="Q1067">
        <v>28.17</v>
      </c>
      <c r="S1067" s="2">
        <v>38016</v>
      </c>
      <c r="T1067" t="s">
        <v>36</v>
      </c>
      <c r="V1067" s="2">
        <v>38016</v>
      </c>
      <c r="W1067">
        <v>16.350000000000001</v>
      </c>
      <c r="Y1067" s="2">
        <v>38016</v>
      </c>
      <c r="Z1067">
        <v>10.46</v>
      </c>
      <c r="AB1067" s="2">
        <v>38016</v>
      </c>
      <c r="AC1067">
        <v>15.74</v>
      </c>
      <c r="AE1067" s="2">
        <v>38016</v>
      </c>
      <c r="AF1067">
        <v>15.42</v>
      </c>
      <c r="AH1067" s="2">
        <v>38016</v>
      </c>
      <c r="AI1067">
        <v>30.87</v>
      </c>
      <c r="AK1067" s="2">
        <v>38016</v>
      </c>
      <c r="AL1067" t="s">
        <v>36</v>
      </c>
      <c r="AN1067" s="2">
        <v>38016</v>
      </c>
      <c r="AO1067">
        <v>18.28</v>
      </c>
      <c r="AQ1067" s="2">
        <v>38016</v>
      </c>
      <c r="AR1067">
        <v>24.84</v>
      </c>
      <c r="AT1067" s="2">
        <v>38016</v>
      </c>
      <c r="AU1067">
        <v>10.71</v>
      </c>
      <c r="AW1067" s="2">
        <v>38016</v>
      </c>
      <c r="AX1067">
        <v>21.98</v>
      </c>
      <c r="AZ1067" s="2">
        <v>38016</v>
      </c>
      <c r="BA1067">
        <v>11.2</v>
      </c>
      <c r="BC1067" s="2">
        <v>38016</v>
      </c>
      <c r="BD1067">
        <v>15.62</v>
      </c>
      <c r="BF1067" s="2">
        <v>38016</v>
      </c>
      <c r="BG1067" t="s">
        <v>36</v>
      </c>
      <c r="BI1067" s="2">
        <v>38016</v>
      </c>
      <c r="BJ1067">
        <v>17.559999999999999</v>
      </c>
      <c r="BL1067" s="2">
        <v>38016</v>
      </c>
      <c r="BM1067" t="s">
        <v>36</v>
      </c>
      <c r="BO1067" s="2">
        <v>38016</v>
      </c>
      <c r="BP1067">
        <v>5.07</v>
      </c>
      <c r="BR1067" s="2">
        <v>38016</v>
      </c>
      <c r="BS1067">
        <v>16.52</v>
      </c>
      <c r="BU1067" s="2">
        <v>38016</v>
      </c>
      <c r="BV1067">
        <v>13.91</v>
      </c>
      <c r="BX1067" s="2">
        <v>38016</v>
      </c>
      <c r="BY1067">
        <v>27.41</v>
      </c>
      <c r="CA1067" s="2">
        <v>38016</v>
      </c>
      <c r="CB1067">
        <v>11.52</v>
      </c>
      <c r="CD1067" s="2">
        <v>38016</v>
      </c>
      <c r="CE1067" t="s">
        <v>36</v>
      </c>
      <c r="CG1067" s="2">
        <v>38016</v>
      </c>
      <c r="CH1067">
        <v>26.03</v>
      </c>
      <c r="CJ1067" s="2">
        <v>38016</v>
      </c>
      <c r="CK1067">
        <v>12.01</v>
      </c>
      <c r="CM1067" s="2">
        <v>38016</v>
      </c>
      <c r="CN1067" t="s">
        <v>36</v>
      </c>
      <c r="CP1067" s="2">
        <v>38016</v>
      </c>
      <c r="CQ1067">
        <v>11.24</v>
      </c>
      <c r="CS1067" s="2">
        <v>38016</v>
      </c>
      <c r="CT1067" t="s">
        <v>36</v>
      </c>
      <c r="CV1067" s="2">
        <v>38016</v>
      </c>
      <c r="CW1067">
        <v>19.16</v>
      </c>
      <c r="CY1067" s="2">
        <v>38016</v>
      </c>
      <c r="CZ1067" t="s">
        <v>36</v>
      </c>
      <c r="DB1067" s="2">
        <v>38016</v>
      </c>
      <c r="DC1067">
        <v>17.190000000000001</v>
      </c>
    </row>
    <row r="1068" spans="1:107" x14ac:dyDescent="0.15">
      <c r="A1068" s="2">
        <v>38019</v>
      </c>
      <c r="B1068">
        <v>1135.26</v>
      </c>
      <c r="D1068" s="2">
        <v>38019</v>
      </c>
      <c r="E1068">
        <v>35.950000000000003</v>
      </c>
      <c r="G1068" s="2">
        <v>38019</v>
      </c>
      <c r="H1068">
        <v>43.91</v>
      </c>
      <c r="J1068" s="2">
        <v>38019</v>
      </c>
      <c r="K1068">
        <v>11.11</v>
      </c>
      <c r="M1068" s="2">
        <v>38019</v>
      </c>
      <c r="N1068">
        <v>23.99</v>
      </c>
      <c r="P1068" s="2">
        <v>38019</v>
      </c>
      <c r="Q1068">
        <v>28.26</v>
      </c>
      <c r="S1068" s="2">
        <v>38019</v>
      </c>
      <c r="T1068" t="s">
        <v>36</v>
      </c>
      <c r="V1068" s="2">
        <v>38019</v>
      </c>
      <c r="W1068">
        <v>16.440000000000001</v>
      </c>
      <c r="Y1068" s="2">
        <v>38019</v>
      </c>
      <c r="Z1068">
        <v>10.51</v>
      </c>
      <c r="AB1068" s="2">
        <v>38019</v>
      </c>
      <c r="AC1068">
        <v>15.73</v>
      </c>
      <c r="AE1068" s="2">
        <v>38019</v>
      </c>
      <c r="AF1068">
        <v>15.47</v>
      </c>
      <c r="AH1068" s="2">
        <v>38019</v>
      </c>
      <c r="AI1068">
        <v>30.79</v>
      </c>
      <c r="AK1068" s="2">
        <v>38019</v>
      </c>
      <c r="AL1068" t="s">
        <v>36</v>
      </c>
      <c r="AN1068" s="2">
        <v>38019</v>
      </c>
      <c r="AO1068">
        <v>18.34</v>
      </c>
      <c r="AQ1068" s="2">
        <v>38019</v>
      </c>
      <c r="AR1068">
        <v>24.85</v>
      </c>
      <c r="AT1068" s="2">
        <v>38019</v>
      </c>
      <c r="AU1068">
        <v>10.73</v>
      </c>
      <c r="AW1068" s="2">
        <v>38019</v>
      </c>
      <c r="AX1068">
        <v>21.98</v>
      </c>
      <c r="AZ1068" s="2">
        <v>38019</v>
      </c>
      <c r="BA1068">
        <v>11.24</v>
      </c>
      <c r="BC1068" s="2">
        <v>38019</v>
      </c>
      <c r="BD1068">
        <v>15.65</v>
      </c>
      <c r="BF1068" s="2">
        <v>38019</v>
      </c>
      <c r="BG1068" t="s">
        <v>36</v>
      </c>
      <c r="BI1068" s="2">
        <v>38019</v>
      </c>
      <c r="BJ1068">
        <v>17.579999999999998</v>
      </c>
      <c r="BL1068" s="2">
        <v>38019</v>
      </c>
      <c r="BM1068" t="s">
        <v>36</v>
      </c>
      <c r="BO1068" s="2">
        <v>38019</v>
      </c>
      <c r="BP1068">
        <v>5.07</v>
      </c>
      <c r="BR1068" s="2">
        <v>38019</v>
      </c>
      <c r="BS1068">
        <v>16.559999999999999</v>
      </c>
      <c r="BU1068" s="2">
        <v>38019</v>
      </c>
      <c r="BV1068">
        <v>13.97</v>
      </c>
      <c r="BX1068" s="2">
        <v>38019</v>
      </c>
      <c r="BY1068">
        <v>27.35</v>
      </c>
      <c r="CA1068" s="2">
        <v>38019</v>
      </c>
      <c r="CB1068">
        <v>11.54</v>
      </c>
      <c r="CD1068" s="2">
        <v>38019</v>
      </c>
      <c r="CE1068" t="s">
        <v>36</v>
      </c>
      <c r="CG1068" s="2">
        <v>38019</v>
      </c>
      <c r="CH1068">
        <v>26.08</v>
      </c>
      <c r="CJ1068" s="2">
        <v>38019</v>
      </c>
      <c r="CK1068">
        <v>12.05</v>
      </c>
      <c r="CM1068" s="2">
        <v>38019</v>
      </c>
      <c r="CN1068" t="s">
        <v>36</v>
      </c>
      <c r="CP1068" s="2">
        <v>38019</v>
      </c>
      <c r="CQ1068">
        <v>11.27</v>
      </c>
      <c r="CS1068" s="2">
        <v>38019</v>
      </c>
      <c r="CT1068" t="s">
        <v>36</v>
      </c>
      <c r="CV1068" s="2">
        <v>38019</v>
      </c>
      <c r="CW1068">
        <v>19.059999999999999</v>
      </c>
      <c r="CY1068" s="2">
        <v>38019</v>
      </c>
      <c r="CZ1068" t="s">
        <v>36</v>
      </c>
      <c r="DB1068" s="2">
        <v>38019</v>
      </c>
      <c r="DC1068">
        <v>17.21</v>
      </c>
    </row>
    <row r="1069" spans="1:107" x14ac:dyDescent="0.15">
      <c r="A1069" s="2">
        <v>38020</v>
      </c>
      <c r="B1069">
        <v>1136.03</v>
      </c>
      <c r="D1069" s="2">
        <v>38020</v>
      </c>
      <c r="E1069">
        <v>35.92</v>
      </c>
      <c r="G1069" s="2">
        <v>38020</v>
      </c>
      <c r="H1069">
        <v>43.84</v>
      </c>
      <c r="J1069" s="2">
        <v>38020</v>
      </c>
      <c r="K1069">
        <v>11.12</v>
      </c>
      <c r="M1069" s="2">
        <v>38020</v>
      </c>
      <c r="N1069">
        <v>23.95</v>
      </c>
      <c r="P1069" s="2">
        <v>38020</v>
      </c>
      <c r="Q1069">
        <v>28.33</v>
      </c>
      <c r="S1069" s="2">
        <v>38020</v>
      </c>
      <c r="T1069" t="s">
        <v>36</v>
      </c>
      <c r="V1069" s="2">
        <v>38020</v>
      </c>
      <c r="W1069">
        <v>16.45</v>
      </c>
      <c r="Y1069" s="2">
        <v>38020</v>
      </c>
      <c r="Z1069">
        <v>10.5</v>
      </c>
      <c r="AB1069" s="2">
        <v>38020</v>
      </c>
      <c r="AC1069">
        <v>15.74</v>
      </c>
      <c r="AE1069" s="2">
        <v>38020</v>
      </c>
      <c r="AF1069">
        <v>15.49</v>
      </c>
      <c r="AH1069" s="2">
        <v>38020</v>
      </c>
      <c r="AI1069">
        <v>30.85</v>
      </c>
      <c r="AK1069" s="2">
        <v>38020</v>
      </c>
      <c r="AL1069" t="s">
        <v>36</v>
      </c>
      <c r="AN1069" s="2">
        <v>38020</v>
      </c>
      <c r="AO1069">
        <v>18.34</v>
      </c>
      <c r="AQ1069" s="2">
        <v>38020</v>
      </c>
      <c r="AR1069">
        <v>24.8</v>
      </c>
      <c r="AT1069" s="2">
        <v>38020</v>
      </c>
      <c r="AU1069">
        <v>10.74</v>
      </c>
      <c r="AW1069" s="2">
        <v>38020</v>
      </c>
      <c r="AX1069">
        <v>21.92</v>
      </c>
      <c r="AZ1069" s="2">
        <v>38020</v>
      </c>
      <c r="BA1069">
        <v>11.23</v>
      </c>
      <c r="BC1069" s="2">
        <v>38020</v>
      </c>
      <c r="BD1069">
        <v>15.72</v>
      </c>
      <c r="BF1069" s="2">
        <v>38020</v>
      </c>
      <c r="BG1069" t="s">
        <v>36</v>
      </c>
      <c r="BI1069" s="2">
        <v>38020</v>
      </c>
      <c r="BJ1069">
        <v>17.579999999999998</v>
      </c>
      <c r="BL1069" s="2">
        <v>38020</v>
      </c>
      <c r="BM1069" t="s">
        <v>36</v>
      </c>
      <c r="BO1069" s="2">
        <v>38020</v>
      </c>
      <c r="BP1069">
        <v>5.07</v>
      </c>
      <c r="BR1069" s="2">
        <v>38020</v>
      </c>
      <c r="BS1069">
        <v>16.579999999999998</v>
      </c>
      <c r="BU1069" s="2">
        <v>38020</v>
      </c>
      <c r="BV1069">
        <v>13.98</v>
      </c>
      <c r="BX1069" s="2">
        <v>38020</v>
      </c>
      <c r="BY1069">
        <v>27.36</v>
      </c>
      <c r="CA1069" s="2">
        <v>38020</v>
      </c>
      <c r="CB1069">
        <v>11.54</v>
      </c>
      <c r="CD1069" s="2">
        <v>38020</v>
      </c>
      <c r="CE1069" t="s">
        <v>36</v>
      </c>
      <c r="CG1069" s="2">
        <v>38020</v>
      </c>
      <c r="CH1069">
        <v>26.04</v>
      </c>
      <c r="CJ1069" s="2">
        <v>38020</v>
      </c>
      <c r="CK1069">
        <v>12.06</v>
      </c>
      <c r="CM1069" s="2">
        <v>38020</v>
      </c>
      <c r="CN1069" t="s">
        <v>36</v>
      </c>
      <c r="CP1069" s="2">
        <v>38020</v>
      </c>
      <c r="CQ1069">
        <v>11.27</v>
      </c>
      <c r="CS1069" s="2">
        <v>38020</v>
      </c>
      <c r="CT1069" t="s">
        <v>36</v>
      </c>
      <c r="CV1069" s="2">
        <v>38020</v>
      </c>
      <c r="CW1069">
        <v>19.09</v>
      </c>
      <c r="CY1069" s="2">
        <v>38020</v>
      </c>
      <c r="CZ1069" t="s">
        <v>36</v>
      </c>
      <c r="DB1069" s="2">
        <v>38020</v>
      </c>
      <c r="DC1069">
        <v>17.239999999999998</v>
      </c>
    </row>
    <row r="1070" spans="1:107" x14ac:dyDescent="0.15">
      <c r="A1070" s="2">
        <v>38021</v>
      </c>
      <c r="B1070">
        <v>1126.52</v>
      </c>
      <c r="D1070" s="2">
        <v>38021</v>
      </c>
      <c r="E1070">
        <v>35.54</v>
      </c>
      <c r="G1070" s="2">
        <v>38021</v>
      </c>
      <c r="H1070">
        <v>43.35</v>
      </c>
      <c r="J1070" s="2">
        <v>38021</v>
      </c>
      <c r="K1070">
        <v>11.08</v>
      </c>
      <c r="M1070" s="2">
        <v>38021</v>
      </c>
      <c r="N1070">
        <v>23.4</v>
      </c>
      <c r="P1070" s="2">
        <v>38021</v>
      </c>
      <c r="Q1070">
        <v>28.14</v>
      </c>
      <c r="S1070" s="2">
        <v>38021</v>
      </c>
      <c r="T1070" t="s">
        <v>36</v>
      </c>
      <c r="V1070" s="2">
        <v>38021</v>
      </c>
      <c r="W1070">
        <v>16.3</v>
      </c>
      <c r="Y1070" s="2">
        <v>38021</v>
      </c>
      <c r="Z1070">
        <v>10.42</v>
      </c>
      <c r="AB1070" s="2">
        <v>38021</v>
      </c>
      <c r="AC1070">
        <v>15.58</v>
      </c>
      <c r="AE1070" s="2">
        <v>38021</v>
      </c>
      <c r="AF1070">
        <v>15.43</v>
      </c>
      <c r="AH1070" s="2">
        <v>38021</v>
      </c>
      <c r="AI1070">
        <v>30.49</v>
      </c>
      <c r="AK1070" s="2">
        <v>38021</v>
      </c>
      <c r="AL1070" t="s">
        <v>36</v>
      </c>
      <c r="AN1070" s="2">
        <v>38021</v>
      </c>
      <c r="AO1070">
        <v>18.21</v>
      </c>
      <c r="AQ1070" s="2">
        <v>38021</v>
      </c>
      <c r="AR1070">
        <v>24.47</v>
      </c>
      <c r="AT1070" s="2">
        <v>38021</v>
      </c>
      <c r="AU1070">
        <v>10.54</v>
      </c>
      <c r="AW1070" s="2">
        <v>38021</v>
      </c>
      <c r="AX1070">
        <v>21.65</v>
      </c>
      <c r="AZ1070" s="2">
        <v>38021</v>
      </c>
      <c r="BA1070">
        <v>11.2</v>
      </c>
      <c r="BC1070" s="2">
        <v>38021</v>
      </c>
      <c r="BD1070">
        <v>15.53</v>
      </c>
      <c r="BF1070" s="2">
        <v>38021</v>
      </c>
      <c r="BG1070" t="s">
        <v>36</v>
      </c>
      <c r="BI1070" s="2">
        <v>38021</v>
      </c>
      <c r="BJ1070">
        <v>17.28</v>
      </c>
      <c r="BL1070" s="2">
        <v>38021</v>
      </c>
      <c r="BM1070" t="s">
        <v>36</v>
      </c>
      <c r="BO1070" s="2">
        <v>38021</v>
      </c>
      <c r="BP1070">
        <v>5.0199999999999996</v>
      </c>
      <c r="BR1070" s="2">
        <v>38021</v>
      </c>
      <c r="BS1070">
        <v>16.510000000000002</v>
      </c>
      <c r="BU1070" s="2">
        <v>38021</v>
      </c>
      <c r="BV1070">
        <v>13.94</v>
      </c>
      <c r="BX1070" s="2">
        <v>38021</v>
      </c>
      <c r="BY1070">
        <v>26.55</v>
      </c>
      <c r="CA1070" s="2">
        <v>38021</v>
      </c>
      <c r="CB1070">
        <v>11.51</v>
      </c>
      <c r="CD1070" s="2">
        <v>38021</v>
      </c>
      <c r="CE1070" t="s">
        <v>36</v>
      </c>
      <c r="CG1070" s="2">
        <v>38021</v>
      </c>
      <c r="CH1070">
        <v>25.6</v>
      </c>
      <c r="CJ1070" s="2">
        <v>38021</v>
      </c>
      <c r="CK1070">
        <v>12</v>
      </c>
      <c r="CM1070" s="2">
        <v>38021</v>
      </c>
      <c r="CN1070" t="s">
        <v>36</v>
      </c>
      <c r="CP1070" s="2">
        <v>38021</v>
      </c>
      <c r="CQ1070">
        <v>11.18</v>
      </c>
      <c r="CS1070" s="2">
        <v>38021</v>
      </c>
      <c r="CT1070" t="s">
        <v>36</v>
      </c>
      <c r="CV1070" s="2">
        <v>38021</v>
      </c>
      <c r="CW1070">
        <v>18.670000000000002</v>
      </c>
      <c r="CY1070" s="2">
        <v>38021</v>
      </c>
      <c r="CZ1070" t="s">
        <v>36</v>
      </c>
      <c r="DB1070" s="2">
        <v>38021</v>
      </c>
      <c r="DC1070">
        <v>17.02</v>
      </c>
    </row>
    <row r="1071" spans="1:107" x14ac:dyDescent="0.15">
      <c r="A1071" s="2">
        <v>38022</v>
      </c>
      <c r="B1071">
        <v>1128.5899999999999</v>
      </c>
      <c r="D1071" s="2">
        <v>38022</v>
      </c>
      <c r="E1071">
        <v>35.68</v>
      </c>
      <c r="G1071" s="2">
        <v>38022</v>
      </c>
      <c r="H1071">
        <v>43.41</v>
      </c>
      <c r="J1071" s="2">
        <v>38022</v>
      </c>
      <c r="K1071">
        <v>11.11</v>
      </c>
      <c r="M1071" s="2">
        <v>38022</v>
      </c>
      <c r="N1071">
        <v>23.6</v>
      </c>
      <c r="P1071" s="2">
        <v>38022</v>
      </c>
      <c r="Q1071">
        <v>28.21</v>
      </c>
      <c r="S1071" s="2">
        <v>38022</v>
      </c>
      <c r="T1071" t="s">
        <v>36</v>
      </c>
      <c r="V1071" s="2">
        <v>38022</v>
      </c>
      <c r="W1071">
        <v>16.329999999999998</v>
      </c>
      <c r="Y1071" s="2">
        <v>38022</v>
      </c>
      <c r="Z1071">
        <v>10.42</v>
      </c>
      <c r="AB1071" s="2">
        <v>38022</v>
      </c>
      <c r="AC1071">
        <v>15.56</v>
      </c>
      <c r="AE1071" s="2">
        <v>38022</v>
      </c>
      <c r="AF1071">
        <v>15.5</v>
      </c>
      <c r="AH1071" s="2">
        <v>38022</v>
      </c>
      <c r="AI1071">
        <v>30.63</v>
      </c>
      <c r="AK1071" s="2">
        <v>38022</v>
      </c>
      <c r="AL1071" t="s">
        <v>36</v>
      </c>
      <c r="AN1071" s="2">
        <v>38022</v>
      </c>
      <c r="AO1071">
        <v>18.29</v>
      </c>
      <c r="AQ1071" s="2">
        <v>38022</v>
      </c>
      <c r="AR1071">
        <v>24.57</v>
      </c>
      <c r="AT1071" s="2">
        <v>38022</v>
      </c>
      <c r="AU1071">
        <v>10.59</v>
      </c>
      <c r="AW1071" s="2">
        <v>38022</v>
      </c>
      <c r="AX1071">
        <v>21.73</v>
      </c>
      <c r="AZ1071" s="2">
        <v>38022</v>
      </c>
      <c r="BA1071">
        <v>11.24</v>
      </c>
      <c r="BC1071" s="2">
        <v>38022</v>
      </c>
      <c r="BD1071">
        <v>15.51</v>
      </c>
      <c r="BF1071" s="2">
        <v>38022</v>
      </c>
      <c r="BG1071" t="s">
        <v>36</v>
      </c>
      <c r="BI1071" s="2">
        <v>38022</v>
      </c>
      <c r="BJ1071">
        <v>17.43</v>
      </c>
      <c r="BL1071" s="2">
        <v>38022</v>
      </c>
      <c r="BM1071" t="s">
        <v>36</v>
      </c>
      <c r="BO1071" s="2">
        <v>38022</v>
      </c>
      <c r="BP1071">
        <v>5.03</v>
      </c>
      <c r="BR1071" s="2">
        <v>38022</v>
      </c>
      <c r="BS1071">
        <v>16.600000000000001</v>
      </c>
      <c r="BU1071" s="2">
        <v>38022</v>
      </c>
      <c r="BV1071">
        <v>13.92</v>
      </c>
      <c r="BX1071" s="2">
        <v>38022</v>
      </c>
      <c r="BY1071">
        <v>26.83</v>
      </c>
      <c r="CA1071" s="2">
        <v>38022</v>
      </c>
      <c r="CB1071">
        <v>11.5</v>
      </c>
      <c r="CD1071" s="2">
        <v>38022</v>
      </c>
      <c r="CE1071" t="s">
        <v>36</v>
      </c>
      <c r="CG1071" s="2">
        <v>38022</v>
      </c>
      <c r="CH1071">
        <v>25.79</v>
      </c>
      <c r="CJ1071" s="2">
        <v>38022</v>
      </c>
      <c r="CK1071">
        <v>12.03</v>
      </c>
      <c r="CM1071" s="2">
        <v>38022</v>
      </c>
      <c r="CN1071" t="s">
        <v>36</v>
      </c>
      <c r="CP1071" s="2">
        <v>38022</v>
      </c>
      <c r="CQ1071">
        <v>11.2</v>
      </c>
      <c r="CS1071" s="2">
        <v>38022</v>
      </c>
      <c r="CT1071" t="s">
        <v>36</v>
      </c>
      <c r="CV1071" s="2">
        <v>38022</v>
      </c>
      <c r="CW1071">
        <v>18.73</v>
      </c>
      <c r="CY1071" s="2">
        <v>38022</v>
      </c>
      <c r="CZ1071" t="s">
        <v>36</v>
      </c>
      <c r="DB1071" s="2">
        <v>38022</v>
      </c>
      <c r="DC1071">
        <v>16.989999999999998</v>
      </c>
    </row>
    <row r="1072" spans="1:107" x14ac:dyDescent="0.15">
      <c r="A1072" s="2">
        <v>38023</v>
      </c>
      <c r="B1072">
        <v>1142.76</v>
      </c>
      <c r="D1072" s="2">
        <v>38023</v>
      </c>
      <c r="E1072">
        <v>36.270000000000003</v>
      </c>
      <c r="G1072" s="2">
        <v>38023</v>
      </c>
      <c r="H1072">
        <v>44.18</v>
      </c>
      <c r="J1072" s="2">
        <v>38023</v>
      </c>
      <c r="K1072">
        <v>11.21</v>
      </c>
      <c r="M1072" s="2">
        <v>38023</v>
      </c>
      <c r="N1072">
        <v>24.18</v>
      </c>
      <c r="P1072" s="2">
        <v>38023</v>
      </c>
      <c r="Q1072">
        <v>28.52</v>
      </c>
      <c r="S1072" s="2">
        <v>38023</v>
      </c>
      <c r="T1072" t="s">
        <v>36</v>
      </c>
      <c r="V1072" s="2">
        <v>38023</v>
      </c>
      <c r="W1072">
        <v>16.510000000000002</v>
      </c>
      <c r="Y1072" s="2">
        <v>38023</v>
      </c>
      <c r="Z1072">
        <v>10.53</v>
      </c>
      <c r="AB1072" s="2">
        <v>38023</v>
      </c>
      <c r="AC1072">
        <v>15.75</v>
      </c>
      <c r="AE1072" s="2">
        <v>38023</v>
      </c>
      <c r="AF1072">
        <v>15.56</v>
      </c>
      <c r="AH1072" s="2">
        <v>38023</v>
      </c>
      <c r="AI1072">
        <v>31.24</v>
      </c>
      <c r="AK1072" s="2">
        <v>38023</v>
      </c>
      <c r="AL1072" t="s">
        <v>36</v>
      </c>
      <c r="AN1072" s="2">
        <v>38023</v>
      </c>
      <c r="AO1072">
        <v>18.48</v>
      </c>
      <c r="AQ1072" s="2">
        <v>38023</v>
      </c>
      <c r="AR1072">
        <v>25.08</v>
      </c>
      <c r="AT1072" s="2">
        <v>38023</v>
      </c>
      <c r="AU1072">
        <v>10.81</v>
      </c>
      <c r="AW1072" s="2">
        <v>38023</v>
      </c>
      <c r="AX1072">
        <v>22.19</v>
      </c>
      <c r="AZ1072" s="2">
        <v>38023</v>
      </c>
      <c r="BA1072">
        <v>11.31</v>
      </c>
      <c r="BC1072" s="2">
        <v>38023</v>
      </c>
      <c r="BD1072">
        <v>15.78</v>
      </c>
      <c r="BF1072" s="2">
        <v>38023</v>
      </c>
      <c r="BG1072" t="s">
        <v>36</v>
      </c>
      <c r="BI1072" s="2">
        <v>38023</v>
      </c>
      <c r="BJ1072">
        <v>17.77</v>
      </c>
      <c r="BL1072" s="2">
        <v>38023</v>
      </c>
      <c r="BM1072" t="s">
        <v>36</v>
      </c>
      <c r="BO1072" s="2">
        <v>38023</v>
      </c>
      <c r="BP1072">
        <v>5.12</v>
      </c>
      <c r="BR1072" s="2">
        <v>38023</v>
      </c>
      <c r="BS1072">
        <v>16.66</v>
      </c>
      <c r="BU1072" s="2">
        <v>38023</v>
      </c>
      <c r="BV1072">
        <v>14.06</v>
      </c>
      <c r="BX1072" s="2">
        <v>38023</v>
      </c>
      <c r="BY1072">
        <v>27.63</v>
      </c>
      <c r="CA1072" s="2">
        <v>38023</v>
      </c>
      <c r="CB1072">
        <v>11.44</v>
      </c>
      <c r="CD1072" s="2">
        <v>38023</v>
      </c>
      <c r="CE1072" t="s">
        <v>36</v>
      </c>
      <c r="CG1072" s="2">
        <v>38023</v>
      </c>
      <c r="CH1072">
        <v>26.25</v>
      </c>
      <c r="CJ1072" s="2">
        <v>38023</v>
      </c>
      <c r="CK1072">
        <v>12.12</v>
      </c>
      <c r="CM1072" s="2">
        <v>38023</v>
      </c>
      <c r="CN1072" t="s">
        <v>36</v>
      </c>
      <c r="CP1072" s="2">
        <v>38023</v>
      </c>
      <c r="CQ1072">
        <v>11.35</v>
      </c>
      <c r="CS1072" s="2">
        <v>38023</v>
      </c>
      <c r="CT1072" t="s">
        <v>36</v>
      </c>
      <c r="CV1072" s="2">
        <v>38023</v>
      </c>
      <c r="CW1072">
        <v>19.18</v>
      </c>
      <c r="CY1072" s="2">
        <v>38023</v>
      </c>
      <c r="CZ1072" t="s">
        <v>36</v>
      </c>
      <c r="DB1072" s="2">
        <v>38023</v>
      </c>
      <c r="DC1072">
        <v>17.28</v>
      </c>
    </row>
    <row r="1073" spans="1:107" x14ac:dyDescent="0.15">
      <c r="A1073" s="2">
        <v>38026</v>
      </c>
      <c r="B1073">
        <v>1139.81</v>
      </c>
      <c r="D1073" s="2">
        <v>38026</v>
      </c>
      <c r="E1073">
        <v>36.32</v>
      </c>
      <c r="G1073" s="2">
        <v>38026</v>
      </c>
      <c r="H1073">
        <v>44.36</v>
      </c>
      <c r="J1073" s="2">
        <v>38026</v>
      </c>
      <c r="K1073">
        <v>11.21</v>
      </c>
      <c r="M1073" s="2">
        <v>38026</v>
      </c>
      <c r="N1073">
        <v>24.25</v>
      </c>
      <c r="P1073" s="2">
        <v>38026</v>
      </c>
      <c r="Q1073">
        <v>28.55</v>
      </c>
      <c r="S1073" s="2">
        <v>38026</v>
      </c>
      <c r="T1073" t="s">
        <v>36</v>
      </c>
      <c r="V1073" s="2">
        <v>38026</v>
      </c>
      <c r="W1073">
        <v>16.510000000000002</v>
      </c>
      <c r="Y1073" s="2">
        <v>38026</v>
      </c>
      <c r="Z1073">
        <v>10.53</v>
      </c>
      <c r="AB1073" s="2">
        <v>38026</v>
      </c>
      <c r="AC1073">
        <v>15.81</v>
      </c>
      <c r="AE1073" s="2">
        <v>38026</v>
      </c>
      <c r="AF1073">
        <v>15.58</v>
      </c>
      <c r="AH1073" s="2">
        <v>38026</v>
      </c>
      <c r="AI1073">
        <v>31.29</v>
      </c>
      <c r="AK1073" s="2">
        <v>38026</v>
      </c>
      <c r="AL1073" t="s">
        <v>36</v>
      </c>
      <c r="AN1073" s="2">
        <v>38026</v>
      </c>
      <c r="AO1073">
        <v>18.48</v>
      </c>
      <c r="AQ1073" s="2">
        <v>38026</v>
      </c>
      <c r="AR1073">
        <v>25.07</v>
      </c>
      <c r="AT1073" s="2">
        <v>38026</v>
      </c>
      <c r="AU1073">
        <v>10.81</v>
      </c>
      <c r="AW1073" s="2">
        <v>38026</v>
      </c>
      <c r="AX1073">
        <v>22.26</v>
      </c>
      <c r="AZ1073" s="2">
        <v>38026</v>
      </c>
      <c r="BA1073">
        <v>11.32</v>
      </c>
      <c r="BC1073" s="2">
        <v>38026</v>
      </c>
      <c r="BD1073">
        <v>15.67</v>
      </c>
      <c r="BF1073" s="2">
        <v>38026</v>
      </c>
      <c r="BG1073" t="s">
        <v>36</v>
      </c>
      <c r="BI1073" s="2">
        <v>38026</v>
      </c>
      <c r="BJ1073">
        <v>17.809999999999999</v>
      </c>
      <c r="BL1073" s="2">
        <v>38026</v>
      </c>
      <c r="BM1073" t="s">
        <v>36</v>
      </c>
      <c r="BO1073" s="2">
        <v>38026</v>
      </c>
      <c r="BP1073">
        <v>5.12</v>
      </c>
      <c r="BR1073" s="2">
        <v>38026</v>
      </c>
      <c r="BS1073">
        <v>16.690000000000001</v>
      </c>
      <c r="BU1073" s="2">
        <v>38026</v>
      </c>
      <c r="BV1073">
        <v>14.16</v>
      </c>
      <c r="BX1073" s="2">
        <v>38026</v>
      </c>
      <c r="BY1073">
        <v>27.83</v>
      </c>
      <c r="CA1073" s="2">
        <v>38026</v>
      </c>
      <c r="CB1073">
        <v>11.45</v>
      </c>
      <c r="CD1073" s="2">
        <v>38026</v>
      </c>
      <c r="CE1073" t="s">
        <v>36</v>
      </c>
      <c r="CG1073" s="2">
        <v>38026</v>
      </c>
      <c r="CH1073">
        <v>26.32</v>
      </c>
      <c r="CJ1073" s="2">
        <v>38026</v>
      </c>
      <c r="CK1073">
        <v>12.1</v>
      </c>
      <c r="CM1073" s="2">
        <v>38026</v>
      </c>
      <c r="CN1073" t="s">
        <v>36</v>
      </c>
      <c r="CP1073" s="2">
        <v>38026</v>
      </c>
      <c r="CQ1073">
        <v>11.33</v>
      </c>
      <c r="CS1073" s="2">
        <v>38026</v>
      </c>
      <c r="CT1073" t="s">
        <v>36</v>
      </c>
      <c r="CV1073" s="2">
        <v>38026</v>
      </c>
      <c r="CW1073">
        <v>19.13</v>
      </c>
      <c r="CY1073" s="2">
        <v>38026</v>
      </c>
      <c r="CZ1073" t="s">
        <v>36</v>
      </c>
      <c r="DB1073" s="2">
        <v>38026</v>
      </c>
      <c r="DC1073">
        <v>17.190000000000001</v>
      </c>
    </row>
    <row r="1074" spans="1:107" x14ac:dyDescent="0.15">
      <c r="A1074" s="2">
        <v>38027</v>
      </c>
      <c r="B1074">
        <v>1145.54</v>
      </c>
      <c r="D1074" s="2">
        <v>38027</v>
      </c>
      <c r="E1074">
        <v>36.49</v>
      </c>
      <c r="G1074" s="2">
        <v>38027</v>
      </c>
      <c r="H1074">
        <v>44.66</v>
      </c>
      <c r="J1074" s="2">
        <v>38027</v>
      </c>
      <c r="K1074">
        <v>11.27</v>
      </c>
      <c r="M1074" s="2">
        <v>38027</v>
      </c>
      <c r="N1074">
        <v>24.54</v>
      </c>
      <c r="P1074" s="2">
        <v>38027</v>
      </c>
      <c r="Q1074">
        <v>28.71</v>
      </c>
      <c r="S1074" s="2">
        <v>38027</v>
      </c>
      <c r="T1074" t="s">
        <v>36</v>
      </c>
      <c r="V1074" s="2">
        <v>38027</v>
      </c>
      <c r="W1074">
        <v>16.649999999999999</v>
      </c>
      <c r="Y1074" s="2">
        <v>38027</v>
      </c>
      <c r="Z1074">
        <v>10.57</v>
      </c>
      <c r="AB1074" s="2">
        <v>38027</v>
      </c>
      <c r="AC1074">
        <v>15.85</v>
      </c>
      <c r="AE1074" s="2">
        <v>38027</v>
      </c>
      <c r="AF1074">
        <v>15.62</v>
      </c>
      <c r="AH1074" s="2">
        <v>38027</v>
      </c>
      <c r="AI1074">
        <v>31.39</v>
      </c>
      <c r="AK1074" s="2">
        <v>38027</v>
      </c>
      <c r="AL1074" t="s">
        <v>36</v>
      </c>
      <c r="AN1074" s="2">
        <v>38027</v>
      </c>
      <c r="AO1074">
        <v>18.59</v>
      </c>
      <c r="AQ1074" s="2">
        <v>38027</v>
      </c>
      <c r="AR1074">
        <v>25.31</v>
      </c>
      <c r="AT1074" s="2">
        <v>38027</v>
      </c>
      <c r="AU1074">
        <v>10.94</v>
      </c>
      <c r="AW1074" s="2">
        <v>38027</v>
      </c>
      <c r="AX1074">
        <v>22.4</v>
      </c>
      <c r="AZ1074" s="2">
        <v>38027</v>
      </c>
      <c r="BA1074">
        <v>11.4</v>
      </c>
      <c r="BC1074" s="2">
        <v>38027</v>
      </c>
      <c r="BD1074">
        <v>15.76</v>
      </c>
      <c r="BF1074" s="2">
        <v>38027</v>
      </c>
      <c r="BG1074" t="s">
        <v>36</v>
      </c>
      <c r="BI1074" s="2">
        <v>38027</v>
      </c>
      <c r="BJ1074">
        <v>17.96</v>
      </c>
      <c r="BL1074" s="2">
        <v>38027</v>
      </c>
      <c r="BM1074" t="s">
        <v>36</v>
      </c>
      <c r="BO1074" s="2">
        <v>38027</v>
      </c>
      <c r="BP1074">
        <v>5.14</v>
      </c>
      <c r="BR1074" s="2">
        <v>38027</v>
      </c>
      <c r="BS1074">
        <v>16.72</v>
      </c>
      <c r="BU1074" s="2">
        <v>38027</v>
      </c>
      <c r="BV1074">
        <v>14.23</v>
      </c>
      <c r="BX1074" s="2">
        <v>38027</v>
      </c>
      <c r="BY1074">
        <v>28.1</v>
      </c>
      <c r="CA1074" s="2">
        <v>38027</v>
      </c>
      <c r="CB1074">
        <v>11.47</v>
      </c>
      <c r="CD1074" s="2">
        <v>38027</v>
      </c>
      <c r="CE1074" t="s">
        <v>36</v>
      </c>
      <c r="CG1074" s="2">
        <v>38027</v>
      </c>
      <c r="CH1074">
        <v>26.61</v>
      </c>
      <c r="CJ1074" s="2">
        <v>38027</v>
      </c>
      <c r="CK1074">
        <v>12.15</v>
      </c>
      <c r="CM1074" s="2">
        <v>38027</v>
      </c>
      <c r="CN1074" t="s">
        <v>36</v>
      </c>
      <c r="CP1074" s="2">
        <v>38027</v>
      </c>
      <c r="CQ1074">
        <v>11.38</v>
      </c>
      <c r="CS1074" s="2">
        <v>38027</v>
      </c>
      <c r="CT1074" t="s">
        <v>36</v>
      </c>
      <c r="CV1074" s="2">
        <v>38027</v>
      </c>
      <c r="CW1074">
        <v>19.239999999999998</v>
      </c>
      <c r="CY1074" s="2">
        <v>38027</v>
      </c>
      <c r="CZ1074" t="s">
        <v>36</v>
      </c>
      <c r="DB1074" s="2">
        <v>38027</v>
      </c>
      <c r="DC1074">
        <v>17.309999999999999</v>
      </c>
    </row>
    <row r="1075" spans="1:107" x14ac:dyDescent="0.15">
      <c r="A1075" s="2">
        <v>38028</v>
      </c>
      <c r="B1075">
        <v>1157.76</v>
      </c>
      <c r="D1075" s="2">
        <v>38028</v>
      </c>
      <c r="E1075">
        <v>36.770000000000003</v>
      </c>
      <c r="G1075" s="2">
        <v>38028</v>
      </c>
      <c r="H1075">
        <v>45.09</v>
      </c>
      <c r="J1075" s="2">
        <v>38028</v>
      </c>
      <c r="K1075">
        <v>11.38</v>
      </c>
      <c r="M1075" s="2">
        <v>38028</v>
      </c>
      <c r="N1075">
        <v>24.77</v>
      </c>
      <c r="P1075" s="2">
        <v>38028</v>
      </c>
      <c r="Q1075">
        <v>28.96</v>
      </c>
      <c r="S1075" s="2">
        <v>38028</v>
      </c>
      <c r="T1075" t="s">
        <v>36</v>
      </c>
      <c r="V1075" s="2">
        <v>38028</v>
      </c>
      <c r="W1075">
        <v>16.88</v>
      </c>
      <c r="Y1075" s="2">
        <v>38028</v>
      </c>
      <c r="Z1075">
        <v>10.68</v>
      </c>
      <c r="AB1075" s="2">
        <v>38028</v>
      </c>
      <c r="AC1075">
        <v>15.94</v>
      </c>
      <c r="AE1075" s="2">
        <v>38028</v>
      </c>
      <c r="AF1075">
        <v>15.72</v>
      </c>
      <c r="AH1075" s="2">
        <v>38028</v>
      </c>
      <c r="AI1075">
        <v>31.71</v>
      </c>
      <c r="AK1075" s="2">
        <v>38028</v>
      </c>
      <c r="AL1075" t="s">
        <v>36</v>
      </c>
      <c r="AN1075" s="2">
        <v>38028</v>
      </c>
      <c r="AO1075">
        <v>18.850000000000001</v>
      </c>
      <c r="AQ1075" s="2">
        <v>38028</v>
      </c>
      <c r="AR1075">
        <v>25.69</v>
      </c>
      <c r="AT1075" s="2">
        <v>38028</v>
      </c>
      <c r="AU1075">
        <v>11</v>
      </c>
      <c r="AW1075" s="2">
        <v>38028</v>
      </c>
      <c r="AX1075">
        <v>22.62</v>
      </c>
      <c r="AZ1075" s="2">
        <v>38028</v>
      </c>
      <c r="BA1075">
        <v>11.5</v>
      </c>
      <c r="BC1075" s="2">
        <v>38028</v>
      </c>
      <c r="BD1075">
        <v>15.92</v>
      </c>
      <c r="BF1075" s="2">
        <v>38028</v>
      </c>
      <c r="BG1075" t="s">
        <v>36</v>
      </c>
      <c r="BI1075" s="2">
        <v>38028</v>
      </c>
      <c r="BJ1075">
        <v>18.14</v>
      </c>
      <c r="BL1075" s="2">
        <v>38028</v>
      </c>
      <c r="BM1075" t="s">
        <v>36</v>
      </c>
      <c r="BO1075" s="2">
        <v>38028</v>
      </c>
      <c r="BP1075">
        <v>5.18</v>
      </c>
      <c r="BR1075" s="2">
        <v>38028</v>
      </c>
      <c r="BS1075">
        <v>16.82</v>
      </c>
      <c r="BU1075" s="2">
        <v>38028</v>
      </c>
      <c r="BV1075">
        <v>14.34</v>
      </c>
      <c r="BX1075" s="2">
        <v>38028</v>
      </c>
      <c r="BY1075">
        <v>28.44</v>
      </c>
      <c r="CA1075" s="2">
        <v>38028</v>
      </c>
      <c r="CB1075">
        <v>11.49</v>
      </c>
      <c r="CD1075" s="2">
        <v>38028</v>
      </c>
      <c r="CE1075" t="s">
        <v>36</v>
      </c>
      <c r="CG1075" s="2">
        <v>38028</v>
      </c>
      <c r="CH1075">
        <v>26.8</v>
      </c>
      <c r="CJ1075" s="2">
        <v>38028</v>
      </c>
      <c r="CK1075">
        <v>12.26</v>
      </c>
      <c r="CM1075" s="2">
        <v>38028</v>
      </c>
      <c r="CN1075" t="s">
        <v>36</v>
      </c>
      <c r="CP1075" s="2">
        <v>38028</v>
      </c>
      <c r="CQ1075">
        <v>11.52</v>
      </c>
      <c r="CS1075" s="2">
        <v>38028</v>
      </c>
      <c r="CT1075" t="s">
        <v>36</v>
      </c>
      <c r="CV1075" s="2">
        <v>38028</v>
      </c>
      <c r="CW1075">
        <v>19.45</v>
      </c>
      <c r="CY1075" s="2">
        <v>38028</v>
      </c>
      <c r="CZ1075" t="s">
        <v>36</v>
      </c>
      <c r="DB1075" s="2">
        <v>38028</v>
      </c>
      <c r="DC1075">
        <v>17.48</v>
      </c>
    </row>
    <row r="1076" spans="1:107" x14ac:dyDescent="0.15">
      <c r="A1076" s="2">
        <v>38029</v>
      </c>
      <c r="B1076">
        <v>1152.1099999999999</v>
      </c>
      <c r="D1076" s="2">
        <v>38029</v>
      </c>
      <c r="E1076">
        <v>36.75</v>
      </c>
      <c r="G1076" s="2">
        <v>38029</v>
      </c>
      <c r="H1076">
        <v>44.97</v>
      </c>
      <c r="J1076" s="2">
        <v>38029</v>
      </c>
      <c r="K1076">
        <v>11.34</v>
      </c>
      <c r="M1076" s="2">
        <v>38029</v>
      </c>
      <c r="N1076">
        <v>24.65</v>
      </c>
      <c r="P1076" s="2">
        <v>38029</v>
      </c>
      <c r="Q1076">
        <v>28.87</v>
      </c>
      <c r="S1076" s="2">
        <v>38029</v>
      </c>
      <c r="T1076" t="s">
        <v>36</v>
      </c>
      <c r="V1076" s="2">
        <v>38029</v>
      </c>
      <c r="W1076">
        <v>16.84</v>
      </c>
      <c r="Y1076" s="2">
        <v>38029</v>
      </c>
      <c r="Z1076">
        <v>10.66</v>
      </c>
      <c r="AB1076" s="2">
        <v>38029</v>
      </c>
      <c r="AC1076">
        <v>15.95</v>
      </c>
      <c r="AE1076" s="2">
        <v>38029</v>
      </c>
      <c r="AF1076">
        <v>15.7</v>
      </c>
      <c r="AH1076" s="2">
        <v>38029</v>
      </c>
      <c r="AI1076">
        <v>31.57</v>
      </c>
      <c r="AK1076" s="2">
        <v>38029</v>
      </c>
      <c r="AL1076" t="s">
        <v>36</v>
      </c>
      <c r="AN1076" s="2">
        <v>38029</v>
      </c>
      <c r="AO1076">
        <v>18.78</v>
      </c>
      <c r="AQ1076" s="2">
        <v>38029</v>
      </c>
      <c r="AR1076">
        <v>25.56</v>
      </c>
      <c r="AT1076" s="2">
        <v>38029</v>
      </c>
      <c r="AU1076">
        <v>10.94</v>
      </c>
      <c r="AW1076" s="2">
        <v>38029</v>
      </c>
      <c r="AX1076">
        <v>22.56</v>
      </c>
      <c r="AZ1076" s="2">
        <v>38029</v>
      </c>
      <c r="BA1076">
        <v>11.51</v>
      </c>
      <c r="BC1076" s="2">
        <v>38029</v>
      </c>
      <c r="BD1076">
        <v>15.81</v>
      </c>
      <c r="BF1076" s="2">
        <v>38029</v>
      </c>
      <c r="BG1076" t="s">
        <v>36</v>
      </c>
      <c r="BI1076" s="2">
        <v>38029</v>
      </c>
      <c r="BJ1076">
        <v>18.079999999999998</v>
      </c>
      <c r="BL1076" s="2">
        <v>38029</v>
      </c>
      <c r="BM1076" t="s">
        <v>36</v>
      </c>
      <c r="BO1076" s="2">
        <v>38029</v>
      </c>
      <c r="BP1076">
        <v>5.18</v>
      </c>
      <c r="BR1076" s="2">
        <v>38029</v>
      </c>
      <c r="BS1076">
        <v>16.809999999999999</v>
      </c>
      <c r="BU1076" s="2">
        <v>38029</v>
      </c>
      <c r="BV1076">
        <v>14.37</v>
      </c>
      <c r="BX1076" s="2">
        <v>38029</v>
      </c>
      <c r="BY1076">
        <v>28.27</v>
      </c>
      <c r="CA1076" s="2">
        <v>38029</v>
      </c>
      <c r="CB1076">
        <v>11.47</v>
      </c>
      <c r="CD1076" s="2">
        <v>38029</v>
      </c>
      <c r="CE1076" t="s">
        <v>36</v>
      </c>
      <c r="CG1076" s="2">
        <v>38029</v>
      </c>
      <c r="CH1076">
        <v>26.66</v>
      </c>
      <c r="CJ1076" s="2">
        <v>38029</v>
      </c>
      <c r="CK1076">
        <v>12.27</v>
      </c>
      <c r="CM1076" s="2">
        <v>38029</v>
      </c>
      <c r="CN1076" t="s">
        <v>36</v>
      </c>
      <c r="CP1076" s="2">
        <v>38029</v>
      </c>
      <c r="CQ1076">
        <v>11.47</v>
      </c>
      <c r="CS1076" s="2">
        <v>38029</v>
      </c>
      <c r="CT1076" t="s">
        <v>36</v>
      </c>
      <c r="CV1076" s="2">
        <v>38029</v>
      </c>
      <c r="CW1076">
        <v>19.27</v>
      </c>
      <c r="CY1076" s="2">
        <v>38029</v>
      </c>
      <c r="CZ1076" t="s">
        <v>36</v>
      </c>
      <c r="DB1076" s="2">
        <v>38029</v>
      </c>
      <c r="DC1076">
        <v>17.34</v>
      </c>
    </row>
    <row r="1077" spans="1:107" x14ac:dyDescent="0.15">
      <c r="A1077" s="2">
        <v>38030</v>
      </c>
      <c r="B1077">
        <v>1145.81</v>
      </c>
      <c r="D1077" s="2">
        <v>38030</v>
      </c>
      <c r="E1077">
        <v>36.64</v>
      </c>
      <c r="G1077" s="2">
        <v>38030</v>
      </c>
      <c r="H1077">
        <v>44.72</v>
      </c>
      <c r="J1077" s="2">
        <v>38030</v>
      </c>
      <c r="K1077">
        <v>11.29</v>
      </c>
      <c r="M1077" s="2">
        <v>38030</v>
      </c>
      <c r="N1077">
        <v>24.35</v>
      </c>
      <c r="P1077" s="2">
        <v>38030</v>
      </c>
      <c r="Q1077">
        <v>28.81</v>
      </c>
      <c r="S1077" s="2">
        <v>38030</v>
      </c>
      <c r="T1077" t="s">
        <v>36</v>
      </c>
      <c r="V1077" s="2">
        <v>38030</v>
      </c>
      <c r="W1077">
        <v>16.760000000000002</v>
      </c>
      <c r="Y1077" s="2">
        <v>38030</v>
      </c>
      <c r="Z1077">
        <v>10.62</v>
      </c>
      <c r="AB1077" s="2">
        <v>38030</v>
      </c>
      <c r="AC1077">
        <v>15.93</v>
      </c>
      <c r="AE1077" s="2">
        <v>38030</v>
      </c>
      <c r="AF1077">
        <v>15.65</v>
      </c>
      <c r="AH1077" s="2">
        <v>38030</v>
      </c>
      <c r="AI1077">
        <v>31.33</v>
      </c>
      <c r="AK1077" s="2">
        <v>38030</v>
      </c>
      <c r="AL1077" t="s">
        <v>36</v>
      </c>
      <c r="AN1077" s="2">
        <v>38030</v>
      </c>
      <c r="AO1077">
        <v>18.68</v>
      </c>
      <c r="AQ1077" s="2">
        <v>38030</v>
      </c>
      <c r="AR1077">
        <v>25.36</v>
      </c>
      <c r="AT1077" s="2">
        <v>38030</v>
      </c>
      <c r="AU1077">
        <v>10.81</v>
      </c>
      <c r="AW1077" s="2">
        <v>38030</v>
      </c>
      <c r="AX1077">
        <v>22.4</v>
      </c>
      <c r="AZ1077" s="2">
        <v>38030</v>
      </c>
      <c r="BA1077">
        <v>11.45</v>
      </c>
      <c r="BC1077" s="2">
        <v>38030</v>
      </c>
      <c r="BD1077">
        <v>15.72</v>
      </c>
      <c r="BF1077" s="2">
        <v>38030</v>
      </c>
      <c r="BG1077" t="s">
        <v>36</v>
      </c>
      <c r="BI1077" s="2">
        <v>38030</v>
      </c>
      <c r="BJ1077">
        <v>17.940000000000001</v>
      </c>
      <c r="BL1077" s="2">
        <v>38030</v>
      </c>
      <c r="BM1077" t="s">
        <v>36</v>
      </c>
      <c r="BO1077" s="2">
        <v>38030</v>
      </c>
      <c r="BP1077">
        <v>5.15</v>
      </c>
      <c r="BR1077" s="2">
        <v>38030</v>
      </c>
      <c r="BS1077">
        <v>16.75</v>
      </c>
      <c r="BU1077" s="2">
        <v>38030</v>
      </c>
      <c r="BV1077">
        <v>14.3</v>
      </c>
      <c r="BX1077" s="2">
        <v>38030</v>
      </c>
      <c r="BY1077">
        <v>27.99</v>
      </c>
      <c r="CA1077" s="2">
        <v>38030</v>
      </c>
      <c r="CB1077">
        <v>11.47</v>
      </c>
      <c r="CD1077" s="2">
        <v>38030</v>
      </c>
      <c r="CE1077" t="s">
        <v>36</v>
      </c>
      <c r="CG1077" s="2">
        <v>38030</v>
      </c>
      <c r="CH1077">
        <v>26.48</v>
      </c>
      <c r="CJ1077" s="2">
        <v>38030</v>
      </c>
      <c r="CK1077">
        <v>12.22</v>
      </c>
      <c r="CM1077" s="2">
        <v>38030</v>
      </c>
      <c r="CN1077" t="s">
        <v>36</v>
      </c>
      <c r="CP1077" s="2">
        <v>38030</v>
      </c>
      <c r="CQ1077">
        <v>11.4</v>
      </c>
      <c r="CS1077" s="2">
        <v>38030</v>
      </c>
      <c r="CT1077" t="s">
        <v>36</v>
      </c>
      <c r="CV1077" s="2">
        <v>38030</v>
      </c>
      <c r="CW1077">
        <v>19.16</v>
      </c>
      <c r="CY1077" s="2">
        <v>38030</v>
      </c>
      <c r="CZ1077" t="s">
        <v>36</v>
      </c>
      <c r="DB1077" s="2">
        <v>38030</v>
      </c>
      <c r="DC1077">
        <v>17.25</v>
      </c>
    </row>
    <row r="1078" spans="1:107" x14ac:dyDescent="0.15">
      <c r="A1078" s="2">
        <v>38033</v>
      </c>
      <c r="B1078">
        <v>1145.81</v>
      </c>
      <c r="D1078" s="2">
        <v>38033</v>
      </c>
      <c r="E1078">
        <v>36.64</v>
      </c>
      <c r="G1078" s="2">
        <v>38033</v>
      </c>
      <c r="H1078">
        <v>44.72</v>
      </c>
      <c r="J1078" s="2">
        <v>38033</v>
      </c>
      <c r="K1078">
        <v>11.29</v>
      </c>
      <c r="M1078" s="2">
        <v>38033</v>
      </c>
      <c r="N1078">
        <v>24.35</v>
      </c>
      <c r="P1078" s="2">
        <v>38033</v>
      </c>
      <c r="Q1078">
        <v>28.81</v>
      </c>
      <c r="S1078" s="2">
        <v>38033</v>
      </c>
      <c r="T1078" t="s">
        <v>36</v>
      </c>
      <c r="V1078" s="2">
        <v>38033</v>
      </c>
      <c r="W1078">
        <v>16.760000000000002</v>
      </c>
      <c r="Y1078" s="2">
        <v>38033</v>
      </c>
      <c r="Z1078">
        <v>10.62</v>
      </c>
      <c r="AB1078" s="2">
        <v>38033</v>
      </c>
      <c r="AC1078">
        <v>15.93</v>
      </c>
      <c r="AE1078" s="2">
        <v>38033</v>
      </c>
      <c r="AF1078">
        <v>15.65</v>
      </c>
      <c r="AH1078" s="2">
        <v>38033</v>
      </c>
      <c r="AI1078">
        <v>31.33</v>
      </c>
      <c r="AK1078" s="2">
        <v>38033</v>
      </c>
      <c r="AL1078" t="s">
        <v>36</v>
      </c>
      <c r="AN1078" s="2">
        <v>38033</v>
      </c>
      <c r="AO1078">
        <v>18.68</v>
      </c>
      <c r="AQ1078" s="2">
        <v>38033</v>
      </c>
      <c r="AR1078">
        <v>25.36</v>
      </c>
      <c r="AT1078" s="2">
        <v>38033</v>
      </c>
      <c r="AU1078">
        <v>10.81</v>
      </c>
      <c r="AW1078" s="2">
        <v>38033</v>
      </c>
      <c r="AX1078">
        <v>22.4</v>
      </c>
      <c r="AZ1078" s="2">
        <v>38033</v>
      </c>
      <c r="BA1078">
        <v>11.45</v>
      </c>
      <c r="BC1078" s="2">
        <v>38033</v>
      </c>
      <c r="BD1078">
        <v>15.72</v>
      </c>
      <c r="BF1078" s="2">
        <v>38033</v>
      </c>
      <c r="BG1078" t="s">
        <v>36</v>
      </c>
      <c r="BI1078" s="2">
        <v>38033</v>
      </c>
      <c r="BJ1078">
        <v>17.940000000000001</v>
      </c>
      <c r="BL1078" s="2">
        <v>38033</v>
      </c>
      <c r="BM1078" t="s">
        <v>36</v>
      </c>
      <c r="BO1078" s="2">
        <v>38033</v>
      </c>
      <c r="BP1078">
        <v>5.15</v>
      </c>
      <c r="BR1078" s="2">
        <v>38033</v>
      </c>
      <c r="BS1078">
        <v>16.75</v>
      </c>
      <c r="BU1078" s="2">
        <v>38033</v>
      </c>
      <c r="BV1078">
        <v>14.3</v>
      </c>
      <c r="BX1078" s="2">
        <v>38033</v>
      </c>
      <c r="BY1078">
        <v>27.99</v>
      </c>
      <c r="CA1078" s="2">
        <v>38033</v>
      </c>
      <c r="CB1078">
        <v>11.47</v>
      </c>
      <c r="CD1078" s="2">
        <v>38033</v>
      </c>
      <c r="CE1078" t="s">
        <v>36</v>
      </c>
      <c r="CG1078" s="2">
        <v>38033</v>
      </c>
      <c r="CH1078">
        <v>26.48</v>
      </c>
      <c r="CJ1078" s="2">
        <v>38033</v>
      </c>
      <c r="CK1078">
        <v>12.22</v>
      </c>
      <c r="CM1078" s="2">
        <v>38033</v>
      </c>
      <c r="CN1078" t="s">
        <v>36</v>
      </c>
      <c r="CP1078" s="2">
        <v>38033</v>
      </c>
      <c r="CQ1078">
        <v>11.4</v>
      </c>
      <c r="CS1078" s="2">
        <v>38033</v>
      </c>
      <c r="CT1078" t="s">
        <v>36</v>
      </c>
      <c r="CV1078" s="2">
        <v>38033</v>
      </c>
      <c r="CW1078">
        <v>19.16</v>
      </c>
      <c r="CY1078" s="2">
        <v>38033</v>
      </c>
      <c r="CZ1078" t="s">
        <v>36</v>
      </c>
      <c r="DB1078" s="2">
        <v>38033</v>
      </c>
      <c r="DC1078">
        <v>17.25</v>
      </c>
    </row>
    <row r="1079" spans="1:107" x14ac:dyDescent="0.15">
      <c r="A1079" s="2">
        <v>38034</v>
      </c>
      <c r="B1079">
        <v>1156.99</v>
      </c>
      <c r="D1079" s="2">
        <v>38034</v>
      </c>
      <c r="E1079">
        <v>37.06</v>
      </c>
      <c r="G1079" s="2">
        <v>38034</v>
      </c>
      <c r="H1079">
        <v>45.15</v>
      </c>
      <c r="J1079" s="2">
        <v>38034</v>
      </c>
      <c r="K1079">
        <v>11.36</v>
      </c>
      <c r="M1079" s="2">
        <v>38034</v>
      </c>
      <c r="N1079">
        <v>24.72</v>
      </c>
      <c r="P1079" s="2">
        <v>38034</v>
      </c>
      <c r="Q1079">
        <v>29.05</v>
      </c>
      <c r="S1079" s="2">
        <v>38034</v>
      </c>
      <c r="T1079" t="s">
        <v>36</v>
      </c>
      <c r="V1079" s="2">
        <v>38034</v>
      </c>
      <c r="W1079">
        <v>16.899999999999999</v>
      </c>
      <c r="Y1079" s="2">
        <v>38034</v>
      </c>
      <c r="Z1079">
        <v>10.71</v>
      </c>
      <c r="AB1079" s="2">
        <v>38034</v>
      </c>
      <c r="AC1079">
        <v>16.05</v>
      </c>
      <c r="AE1079" s="2">
        <v>38034</v>
      </c>
      <c r="AF1079">
        <v>15.79</v>
      </c>
      <c r="AH1079" s="2">
        <v>38034</v>
      </c>
      <c r="AI1079">
        <v>31.59</v>
      </c>
      <c r="AK1079" s="2">
        <v>38034</v>
      </c>
      <c r="AL1079" t="s">
        <v>36</v>
      </c>
      <c r="AN1079" s="2">
        <v>38034</v>
      </c>
      <c r="AO1079">
        <v>18.86</v>
      </c>
      <c r="AQ1079" s="2">
        <v>38034</v>
      </c>
      <c r="AR1079">
        <v>25.63</v>
      </c>
      <c r="AT1079" s="2">
        <v>38034</v>
      </c>
      <c r="AU1079">
        <v>11</v>
      </c>
      <c r="AW1079" s="2">
        <v>38034</v>
      </c>
      <c r="AX1079">
        <v>22.65</v>
      </c>
      <c r="AZ1079" s="2">
        <v>38034</v>
      </c>
      <c r="BA1079">
        <v>11.53</v>
      </c>
      <c r="BC1079" s="2">
        <v>38034</v>
      </c>
      <c r="BD1079">
        <v>15.88</v>
      </c>
      <c r="BF1079" s="2">
        <v>38034</v>
      </c>
      <c r="BG1079" t="s">
        <v>36</v>
      </c>
      <c r="BI1079" s="2">
        <v>38034</v>
      </c>
      <c r="BJ1079">
        <v>18.149999999999999</v>
      </c>
      <c r="BL1079" s="2">
        <v>38034</v>
      </c>
      <c r="BM1079" t="s">
        <v>36</v>
      </c>
      <c r="BO1079" s="2">
        <v>38034</v>
      </c>
      <c r="BP1079">
        <v>5.2</v>
      </c>
      <c r="BR1079" s="2">
        <v>38034</v>
      </c>
      <c r="BS1079">
        <v>16.899999999999999</v>
      </c>
      <c r="BU1079" s="2">
        <v>38034</v>
      </c>
      <c r="BV1079">
        <v>14.42</v>
      </c>
      <c r="BX1079" s="2">
        <v>38034</v>
      </c>
      <c r="BY1079">
        <v>28.43</v>
      </c>
      <c r="CA1079" s="2">
        <v>38034</v>
      </c>
      <c r="CB1079">
        <v>11.47</v>
      </c>
      <c r="CD1079" s="2">
        <v>38034</v>
      </c>
      <c r="CE1079" t="s">
        <v>36</v>
      </c>
      <c r="CG1079" s="2">
        <v>38034</v>
      </c>
      <c r="CH1079">
        <v>26.82</v>
      </c>
      <c r="CJ1079" s="2">
        <v>38034</v>
      </c>
      <c r="CK1079">
        <v>12.3</v>
      </c>
      <c r="CM1079" s="2">
        <v>38034</v>
      </c>
      <c r="CN1079" t="s">
        <v>36</v>
      </c>
      <c r="CP1079" s="2">
        <v>38034</v>
      </c>
      <c r="CQ1079">
        <v>11.51</v>
      </c>
      <c r="CS1079" s="2">
        <v>38034</v>
      </c>
      <c r="CT1079" t="s">
        <v>36</v>
      </c>
      <c r="CV1079" s="2">
        <v>38034</v>
      </c>
      <c r="CW1079">
        <v>19.36</v>
      </c>
      <c r="CY1079" s="2">
        <v>38034</v>
      </c>
      <c r="CZ1079" t="s">
        <v>36</v>
      </c>
      <c r="DB1079" s="2">
        <v>38034</v>
      </c>
      <c r="DC1079">
        <v>17.45</v>
      </c>
    </row>
    <row r="1080" spans="1:107" x14ac:dyDescent="0.15">
      <c r="A1080" s="2">
        <v>38035</v>
      </c>
      <c r="B1080">
        <v>1151.82</v>
      </c>
      <c r="D1080" s="2">
        <v>38035</v>
      </c>
      <c r="E1080">
        <v>36.89</v>
      </c>
      <c r="G1080" s="2">
        <v>38035</v>
      </c>
      <c r="H1080">
        <v>44.94</v>
      </c>
      <c r="J1080" s="2">
        <v>38035</v>
      </c>
      <c r="K1080">
        <v>11.33</v>
      </c>
      <c r="M1080" s="2">
        <v>38035</v>
      </c>
      <c r="N1080">
        <v>24.56</v>
      </c>
      <c r="P1080" s="2">
        <v>38035</v>
      </c>
      <c r="Q1080">
        <v>28.93</v>
      </c>
      <c r="S1080" s="2">
        <v>38035</v>
      </c>
      <c r="T1080" t="s">
        <v>36</v>
      </c>
      <c r="V1080" s="2">
        <v>38035</v>
      </c>
      <c r="W1080">
        <v>16.809999999999999</v>
      </c>
      <c r="Y1080" s="2">
        <v>38035</v>
      </c>
      <c r="Z1080">
        <v>10.65</v>
      </c>
      <c r="AB1080" s="2">
        <v>38035</v>
      </c>
      <c r="AC1080">
        <v>15.98</v>
      </c>
      <c r="AE1080" s="2">
        <v>38035</v>
      </c>
      <c r="AF1080">
        <v>15.75</v>
      </c>
      <c r="AH1080" s="2">
        <v>38035</v>
      </c>
      <c r="AI1080">
        <v>31.48</v>
      </c>
      <c r="AK1080" s="2">
        <v>38035</v>
      </c>
      <c r="AL1080" t="s">
        <v>36</v>
      </c>
      <c r="AN1080" s="2">
        <v>38035</v>
      </c>
      <c r="AO1080">
        <v>18.78</v>
      </c>
      <c r="AQ1080" s="2">
        <v>38035</v>
      </c>
      <c r="AR1080">
        <v>25.48</v>
      </c>
      <c r="AT1080" s="2">
        <v>38035</v>
      </c>
      <c r="AU1080">
        <v>10.97</v>
      </c>
      <c r="AW1080" s="2">
        <v>38035</v>
      </c>
      <c r="AX1080">
        <v>22.57</v>
      </c>
      <c r="AZ1080" s="2">
        <v>38035</v>
      </c>
      <c r="BA1080">
        <v>11.52</v>
      </c>
      <c r="BC1080" s="2">
        <v>38035</v>
      </c>
      <c r="BD1080">
        <v>15.89</v>
      </c>
      <c r="BF1080" s="2">
        <v>38035</v>
      </c>
      <c r="BG1080" t="s">
        <v>36</v>
      </c>
      <c r="BI1080" s="2">
        <v>38035</v>
      </c>
      <c r="BJ1080">
        <v>18.07</v>
      </c>
      <c r="BL1080" s="2">
        <v>38035</v>
      </c>
      <c r="BM1080" t="s">
        <v>36</v>
      </c>
      <c r="BO1080" s="2">
        <v>38035</v>
      </c>
      <c r="BP1080">
        <v>5.19</v>
      </c>
      <c r="BR1080" s="2">
        <v>38035</v>
      </c>
      <c r="BS1080">
        <v>16.850000000000001</v>
      </c>
      <c r="BU1080" s="2">
        <v>38035</v>
      </c>
      <c r="BV1080">
        <v>14.35</v>
      </c>
      <c r="BX1080" s="2">
        <v>38035</v>
      </c>
      <c r="BY1080">
        <v>28.18</v>
      </c>
      <c r="CA1080" s="2">
        <v>38035</v>
      </c>
      <c r="CB1080">
        <v>11.47</v>
      </c>
      <c r="CD1080" s="2">
        <v>38035</v>
      </c>
      <c r="CE1080" t="s">
        <v>36</v>
      </c>
      <c r="CG1080" s="2">
        <v>38035</v>
      </c>
      <c r="CH1080">
        <v>26.65</v>
      </c>
      <c r="CJ1080" s="2">
        <v>38035</v>
      </c>
      <c r="CK1080">
        <v>12.24</v>
      </c>
      <c r="CM1080" s="2">
        <v>38035</v>
      </c>
      <c r="CN1080" t="s">
        <v>36</v>
      </c>
      <c r="CP1080" s="2">
        <v>38035</v>
      </c>
      <c r="CQ1080">
        <v>11.46</v>
      </c>
      <c r="CS1080" s="2">
        <v>38035</v>
      </c>
      <c r="CT1080" t="s">
        <v>36</v>
      </c>
      <c r="CV1080" s="2">
        <v>38035</v>
      </c>
      <c r="CW1080">
        <v>19.350000000000001</v>
      </c>
      <c r="CY1080" s="2">
        <v>38035</v>
      </c>
      <c r="CZ1080" t="s">
        <v>36</v>
      </c>
      <c r="DB1080" s="2">
        <v>38035</v>
      </c>
      <c r="DC1080">
        <v>17.399999999999999</v>
      </c>
    </row>
    <row r="1081" spans="1:107" x14ac:dyDescent="0.15">
      <c r="A1081" s="2">
        <v>38036</v>
      </c>
      <c r="B1081">
        <v>1147.06</v>
      </c>
      <c r="D1081" s="2">
        <v>38036</v>
      </c>
      <c r="E1081">
        <v>36.72</v>
      </c>
      <c r="G1081" s="2">
        <v>38036</v>
      </c>
      <c r="H1081">
        <v>44.53</v>
      </c>
      <c r="J1081" s="2">
        <v>38036</v>
      </c>
      <c r="K1081">
        <v>11.31</v>
      </c>
      <c r="M1081" s="2">
        <v>38036</v>
      </c>
      <c r="N1081">
        <v>24.21</v>
      </c>
      <c r="P1081" s="2">
        <v>38036</v>
      </c>
      <c r="Q1081">
        <v>28.89</v>
      </c>
      <c r="S1081" s="2">
        <v>38036</v>
      </c>
      <c r="T1081" t="s">
        <v>36</v>
      </c>
      <c r="V1081" s="2">
        <v>38036</v>
      </c>
      <c r="W1081">
        <v>16.82</v>
      </c>
      <c r="Y1081" s="2">
        <v>38036</v>
      </c>
      <c r="Z1081">
        <v>10.64</v>
      </c>
      <c r="AB1081" s="2">
        <v>38036</v>
      </c>
      <c r="AC1081">
        <v>15.89</v>
      </c>
      <c r="AE1081" s="2">
        <v>38036</v>
      </c>
      <c r="AF1081">
        <v>15.7</v>
      </c>
      <c r="AH1081" s="2">
        <v>38036</v>
      </c>
      <c r="AI1081">
        <v>31.24</v>
      </c>
      <c r="AK1081" s="2">
        <v>38036</v>
      </c>
      <c r="AL1081" t="s">
        <v>36</v>
      </c>
      <c r="AN1081" s="2">
        <v>38036</v>
      </c>
      <c r="AO1081">
        <v>18.77</v>
      </c>
      <c r="AQ1081" s="2">
        <v>38036</v>
      </c>
      <c r="AR1081">
        <v>25.35</v>
      </c>
      <c r="AT1081" s="2">
        <v>38036</v>
      </c>
      <c r="AU1081">
        <v>10.84</v>
      </c>
      <c r="AW1081" s="2">
        <v>38036</v>
      </c>
      <c r="AX1081">
        <v>22.33</v>
      </c>
      <c r="AZ1081" s="2">
        <v>38036</v>
      </c>
      <c r="BA1081">
        <v>11.55</v>
      </c>
      <c r="BC1081" s="2">
        <v>38036</v>
      </c>
      <c r="BD1081">
        <v>15.72</v>
      </c>
      <c r="BF1081" s="2">
        <v>38036</v>
      </c>
      <c r="BG1081" t="s">
        <v>36</v>
      </c>
      <c r="BI1081" s="2">
        <v>38036</v>
      </c>
      <c r="BJ1081">
        <v>17.91</v>
      </c>
      <c r="BL1081" s="2">
        <v>38036</v>
      </c>
      <c r="BM1081" t="s">
        <v>36</v>
      </c>
      <c r="BO1081" s="2">
        <v>38036</v>
      </c>
      <c r="BP1081">
        <v>5.15</v>
      </c>
      <c r="BR1081" s="2">
        <v>38036</v>
      </c>
      <c r="BS1081">
        <v>16.77</v>
      </c>
      <c r="BU1081" s="2">
        <v>38036</v>
      </c>
      <c r="BV1081">
        <v>14.31</v>
      </c>
      <c r="BX1081" s="2">
        <v>38036</v>
      </c>
      <c r="BY1081">
        <v>27.84</v>
      </c>
      <c r="CA1081" s="2">
        <v>38036</v>
      </c>
      <c r="CB1081">
        <v>11.47</v>
      </c>
      <c r="CD1081" s="2">
        <v>38036</v>
      </c>
      <c r="CE1081" t="s">
        <v>36</v>
      </c>
      <c r="CG1081" s="2">
        <v>38036</v>
      </c>
      <c r="CH1081">
        <v>26.39</v>
      </c>
      <c r="CJ1081" s="2">
        <v>38036</v>
      </c>
      <c r="CK1081">
        <v>12.22</v>
      </c>
      <c r="CM1081" s="2">
        <v>38036</v>
      </c>
      <c r="CN1081" t="s">
        <v>36</v>
      </c>
      <c r="CP1081" s="2">
        <v>38036</v>
      </c>
      <c r="CQ1081">
        <v>11.42</v>
      </c>
      <c r="CS1081" s="2">
        <v>38036</v>
      </c>
      <c r="CT1081" t="s">
        <v>36</v>
      </c>
      <c r="CV1081" s="2">
        <v>38036</v>
      </c>
      <c r="CW1081">
        <v>19.059999999999999</v>
      </c>
      <c r="CY1081" s="2">
        <v>38036</v>
      </c>
      <c r="CZ1081" t="s">
        <v>36</v>
      </c>
      <c r="DB1081" s="2">
        <v>38036</v>
      </c>
      <c r="DC1081">
        <v>17.260000000000002</v>
      </c>
    </row>
    <row r="1082" spans="1:107" x14ac:dyDescent="0.15">
      <c r="A1082" s="2">
        <v>38037</v>
      </c>
      <c r="B1082">
        <v>1144.1099999999999</v>
      </c>
      <c r="D1082" s="2">
        <v>38037</v>
      </c>
      <c r="E1082">
        <v>36.520000000000003</v>
      </c>
      <c r="G1082" s="2">
        <v>38037</v>
      </c>
      <c r="H1082">
        <v>44.18</v>
      </c>
      <c r="J1082" s="2">
        <v>38037</v>
      </c>
      <c r="K1082">
        <v>11.29</v>
      </c>
      <c r="M1082" s="2">
        <v>38037</v>
      </c>
      <c r="N1082">
        <v>24.13</v>
      </c>
      <c r="P1082" s="2">
        <v>38037</v>
      </c>
      <c r="Q1082">
        <v>28.82</v>
      </c>
      <c r="S1082" s="2">
        <v>38037</v>
      </c>
      <c r="T1082" t="s">
        <v>36</v>
      </c>
      <c r="V1082" s="2">
        <v>38037</v>
      </c>
      <c r="W1082">
        <v>16.739999999999998</v>
      </c>
      <c r="Y1082" s="2">
        <v>38037</v>
      </c>
      <c r="Z1082">
        <v>10.61</v>
      </c>
      <c r="AB1082" s="2">
        <v>38037</v>
      </c>
      <c r="AC1082">
        <v>15.86</v>
      </c>
      <c r="AE1082" s="2">
        <v>38037</v>
      </c>
      <c r="AF1082">
        <v>15.62</v>
      </c>
      <c r="AH1082" s="2">
        <v>38037</v>
      </c>
      <c r="AI1082">
        <v>31.08</v>
      </c>
      <c r="AK1082" s="2">
        <v>38037</v>
      </c>
      <c r="AL1082" t="s">
        <v>36</v>
      </c>
      <c r="AN1082" s="2">
        <v>38037</v>
      </c>
      <c r="AO1082">
        <v>18.670000000000002</v>
      </c>
      <c r="AQ1082" s="2">
        <v>38037</v>
      </c>
      <c r="AR1082">
        <v>25.18</v>
      </c>
      <c r="AT1082" s="2">
        <v>38037</v>
      </c>
      <c r="AU1082">
        <v>10.81</v>
      </c>
      <c r="AW1082" s="2">
        <v>38037</v>
      </c>
      <c r="AX1082">
        <v>22.16</v>
      </c>
      <c r="AZ1082" s="2">
        <v>38037</v>
      </c>
      <c r="BA1082">
        <v>11.49</v>
      </c>
      <c r="BC1082" s="2">
        <v>38037</v>
      </c>
      <c r="BD1082">
        <v>15.67</v>
      </c>
      <c r="BF1082" s="2">
        <v>38037</v>
      </c>
      <c r="BG1082" t="s">
        <v>36</v>
      </c>
      <c r="BI1082" s="2">
        <v>38037</v>
      </c>
      <c r="BJ1082">
        <v>17.86</v>
      </c>
      <c r="BL1082" s="2">
        <v>38037</v>
      </c>
      <c r="BM1082" t="s">
        <v>36</v>
      </c>
      <c r="BO1082" s="2">
        <v>38037</v>
      </c>
      <c r="BP1082">
        <v>5.12</v>
      </c>
      <c r="BR1082" s="2">
        <v>38037</v>
      </c>
      <c r="BS1082">
        <v>16.7</v>
      </c>
      <c r="BU1082" s="2">
        <v>38037</v>
      </c>
      <c r="BV1082">
        <v>14.26</v>
      </c>
      <c r="BX1082" s="2">
        <v>38037</v>
      </c>
      <c r="BY1082">
        <v>27.64</v>
      </c>
      <c r="CA1082" s="2">
        <v>38037</v>
      </c>
      <c r="CB1082">
        <v>11.46</v>
      </c>
      <c r="CD1082" s="2">
        <v>38037</v>
      </c>
      <c r="CE1082" t="s">
        <v>36</v>
      </c>
      <c r="CG1082" s="2">
        <v>38037</v>
      </c>
      <c r="CH1082">
        <v>26.38</v>
      </c>
      <c r="CJ1082" s="2">
        <v>38037</v>
      </c>
      <c r="CK1082">
        <v>12.2</v>
      </c>
      <c r="CM1082" s="2">
        <v>38037</v>
      </c>
      <c r="CN1082" t="s">
        <v>36</v>
      </c>
      <c r="CP1082" s="2">
        <v>38037</v>
      </c>
      <c r="CQ1082">
        <v>11.38</v>
      </c>
      <c r="CS1082" s="2">
        <v>38037</v>
      </c>
      <c r="CT1082" t="s">
        <v>36</v>
      </c>
      <c r="CV1082" s="2">
        <v>38037</v>
      </c>
      <c r="CW1082">
        <v>18.940000000000001</v>
      </c>
      <c r="CY1082" s="2">
        <v>38037</v>
      </c>
      <c r="CZ1082" t="s">
        <v>36</v>
      </c>
      <c r="DB1082" s="2">
        <v>38037</v>
      </c>
      <c r="DC1082">
        <v>17.25</v>
      </c>
    </row>
    <row r="1083" spans="1:107" x14ac:dyDescent="0.15">
      <c r="A1083" s="2">
        <v>38040</v>
      </c>
      <c r="B1083">
        <v>1140.99</v>
      </c>
      <c r="D1083" s="2">
        <v>38040</v>
      </c>
      <c r="E1083">
        <v>36.31</v>
      </c>
      <c r="G1083" s="2">
        <v>38040</v>
      </c>
      <c r="H1083">
        <v>43.62</v>
      </c>
      <c r="J1083" s="2">
        <v>38040</v>
      </c>
      <c r="K1083">
        <v>11.27</v>
      </c>
      <c r="M1083" s="2">
        <v>38040</v>
      </c>
      <c r="N1083">
        <v>23.78</v>
      </c>
      <c r="P1083" s="2">
        <v>38040</v>
      </c>
      <c r="Q1083">
        <v>28.84</v>
      </c>
      <c r="S1083" s="2">
        <v>38040</v>
      </c>
      <c r="T1083" t="s">
        <v>36</v>
      </c>
      <c r="V1083" s="2">
        <v>38040</v>
      </c>
      <c r="W1083">
        <v>16.78</v>
      </c>
      <c r="Y1083" s="2">
        <v>38040</v>
      </c>
      <c r="Z1083">
        <v>10.63</v>
      </c>
      <c r="AB1083" s="2">
        <v>38040</v>
      </c>
      <c r="AC1083">
        <v>15.78</v>
      </c>
      <c r="AE1083" s="2">
        <v>38040</v>
      </c>
      <c r="AF1083">
        <v>15.57</v>
      </c>
      <c r="AH1083" s="2">
        <v>38040</v>
      </c>
      <c r="AI1083">
        <v>30.79</v>
      </c>
      <c r="AK1083" s="2">
        <v>38040</v>
      </c>
      <c r="AL1083" t="s">
        <v>36</v>
      </c>
      <c r="AN1083" s="2">
        <v>38040</v>
      </c>
      <c r="AO1083">
        <v>18.66</v>
      </c>
      <c r="AQ1083" s="2">
        <v>38040</v>
      </c>
      <c r="AR1083">
        <v>24.93</v>
      </c>
      <c r="AT1083" s="2">
        <v>38040</v>
      </c>
      <c r="AU1083">
        <v>10.7</v>
      </c>
      <c r="AW1083" s="2">
        <v>38040</v>
      </c>
      <c r="AX1083">
        <v>21.85</v>
      </c>
      <c r="AZ1083" s="2">
        <v>38040</v>
      </c>
      <c r="BA1083">
        <v>11.52</v>
      </c>
      <c r="BC1083" s="2">
        <v>38040</v>
      </c>
      <c r="BD1083">
        <v>15.52</v>
      </c>
      <c r="BF1083" s="2">
        <v>38040</v>
      </c>
      <c r="BG1083" t="s">
        <v>36</v>
      </c>
      <c r="BI1083" s="2">
        <v>38040</v>
      </c>
      <c r="BJ1083">
        <v>17.690000000000001</v>
      </c>
      <c r="BL1083" s="2">
        <v>38040</v>
      </c>
      <c r="BM1083" t="s">
        <v>36</v>
      </c>
      <c r="BO1083" s="2">
        <v>38040</v>
      </c>
      <c r="BP1083">
        <v>5.05</v>
      </c>
      <c r="BR1083" s="2">
        <v>38040</v>
      </c>
      <c r="BS1083">
        <v>16.64</v>
      </c>
      <c r="BU1083" s="2">
        <v>38040</v>
      </c>
      <c r="BV1083">
        <v>14.21</v>
      </c>
      <c r="BX1083" s="2">
        <v>38040</v>
      </c>
      <c r="BY1083">
        <v>27.18</v>
      </c>
      <c r="CA1083" s="2">
        <v>38040</v>
      </c>
      <c r="CB1083">
        <v>11.47</v>
      </c>
      <c r="CD1083" s="2">
        <v>38040</v>
      </c>
      <c r="CE1083" t="s">
        <v>36</v>
      </c>
      <c r="CG1083" s="2">
        <v>38040</v>
      </c>
      <c r="CH1083">
        <v>26.19</v>
      </c>
      <c r="CJ1083" s="2">
        <v>38040</v>
      </c>
      <c r="CK1083">
        <v>12.19</v>
      </c>
      <c r="CM1083" s="2">
        <v>38040</v>
      </c>
      <c r="CN1083" t="s">
        <v>36</v>
      </c>
      <c r="CP1083" s="2">
        <v>38040</v>
      </c>
      <c r="CQ1083">
        <v>11.35</v>
      </c>
      <c r="CS1083" s="2">
        <v>38040</v>
      </c>
      <c r="CT1083" t="s">
        <v>36</v>
      </c>
      <c r="CV1083" s="2">
        <v>38040</v>
      </c>
      <c r="CW1083">
        <v>18.61</v>
      </c>
      <c r="CY1083" s="2">
        <v>38040</v>
      </c>
      <c r="CZ1083" t="s">
        <v>36</v>
      </c>
      <c r="DB1083" s="2">
        <v>38040</v>
      </c>
      <c r="DC1083">
        <v>17.100000000000001</v>
      </c>
    </row>
    <row r="1084" spans="1:107" x14ac:dyDescent="0.15">
      <c r="A1084" s="2">
        <v>38041</v>
      </c>
      <c r="B1084">
        <v>1139.0899999999999</v>
      </c>
      <c r="D1084" s="2">
        <v>38041</v>
      </c>
      <c r="E1084">
        <v>36.44</v>
      </c>
      <c r="G1084" s="2">
        <v>38041</v>
      </c>
      <c r="H1084">
        <v>43.77</v>
      </c>
      <c r="J1084" s="2">
        <v>38041</v>
      </c>
      <c r="K1084">
        <v>11.26</v>
      </c>
      <c r="M1084" s="2">
        <v>38041</v>
      </c>
      <c r="N1084">
        <v>23.81</v>
      </c>
      <c r="P1084" s="2">
        <v>38041</v>
      </c>
      <c r="Q1084">
        <v>28.88</v>
      </c>
      <c r="S1084" s="2">
        <v>38041</v>
      </c>
      <c r="T1084" t="s">
        <v>36</v>
      </c>
      <c r="V1084" s="2">
        <v>38041</v>
      </c>
      <c r="W1084">
        <v>16.73</v>
      </c>
      <c r="Y1084" s="2">
        <v>38041</v>
      </c>
      <c r="Z1084">
        <v>10.61</v>
      </c>
      <c r="AB1084" s="2">
        <v>38041</v>
      </c>
      <c r="AC1084">
        <v>15.76</v>
      </c>
      <c r="AE1084" s="2">
        <v>38041</v>
      </c>
      <c r="AF1084">
        <v>15.56</v>
      </c>
      <c r="AH1084" s="2">
        <v>38041</v>
      </c>
      <c r="AI1084">
        <v>30.84</v>
      </c>
      <c r="AK1084" s="2">
        <v>38041</v>
      </c>
      <c r="AL1084" t="s">
        <v>36</v>
      </c>
      <c r="AN1084" s="2">
        <v>38041</v>
      </c>
      <c r="AO1084">
        <v>18.61</v>
      </c>
      <c r="AQ1084" s="2">
        <v>38041</v>
      </c>
      <c r="AR1084">
        <v>24.89</v>
      </c>
      <c r="AT1084" s="2">
        <v>38041</v>
      </c>
      <c r="AU1084">
        <v>10.74</v>
      </c>
      <c r="AW1084" s="2">
        <v>38041</v>
      </c>
      <c r="AX1084">
        <v>21.84</v>
      </c>
      <c r="AZ1084" s="2">
        <v>38041</v>
      </c>
      <c r="BA1084">
        <v>11.54</v>
      </c>
      <c r="BC1084" s="2">
        <v>38041</v>
      </c>
      <c r="BD1084">
        <v>15.52</v>
      </c>
      <c r="BF1084" s="2">
        <v>38041</v>
      </c>
      <c r="BG1084" t="s">
        <v>36</v>
      </c>
      <c r="BI1084" s="2">
        <v>38041</v>
      </c>
      <c r="BJ1084">
        <v>17.73</v>
      </c>
      <c r="BL1084" s="2">
        <v>38041</v>
      </c>
      <c r="BM1084" t="s">
        <v>36</v>
      </c>
      <c r="BO1084" s="2">
        <v>38041</v>
      </c>
      <c r="BP1084">
        <v>5.05</v>
      </c>
      <c r="BR1084" s="2">
        <v>38041</v>
      </c>
      <c r="BS1084">
        <v>16.61</v>
      </c>
      <c r="BU1084" s="2">
        <v>38041</v>
      </c>
      <c r="BV1084">
        <v>14.19</v>
      </c>
      <c r="BX1084" s="2">
        <v>38041</v>
      </c>
      <c r="BY1084">
        <v>27.15</v>
      </c>
      <c r="CA1084" s="2">
        <v>38041</v>
      </c>
      <c r="CB1084">
        <v>11.48</v>
      </c>
      <c r="CD1084" s="2">
        <v>38041</v>
      </c>
      <c r="CE1084" t="s">
        <v>36</v>
      </c>
      <c r="CG1084" s="2">
        <v>38041</v>
      </c>
      <c r="CH1084">
        <v>26.31</v>
      </c>
      <c r="CJ1084" s="2">
        <v>38041</v>
      </c>
      <c r="CK1084">
        <v>12.17</v>
      </c>
      <c r="CM1084" s="2">
        <v>38041</v>
      </c>
      <c r="CN1084" t="s">
        <v>36</v>
      </c>
      <c r="CP1084" s="2">
        <v>38041</v>
      </c>
      <c r="CQ1084">
        <v>11.33</v>
      </c>
      <c r="CS1084" s="2">
        <v>38041</v>
      </c>
      <c r="CT1084" t="s">
        <v>36</v>
      </c>
      <c r="CV1084" s="2">
        <v>38041</v>
      </c>
      <c r="CW1084">
        <v>18.600000000000001</v>
      </c>
      <c r="CY1084" s="2">
        <v>38041</v>
      </c>
      <c r="CZ1084" t="s">
        <v>36</v>
      </c>
      <c r="DB1084" s="2">
        <v>38041</v>
      </c>
      <c r="DC1084">
        <v>17.079999999999998</v>
      </c>
    </row>
    <row r="1085" spans="1:107" x14ac:dyDescent="0.15">
      <c r="A1085" s="2">
        <v>38042</v>
      </c>
      <c r="B1085">
        <v>1143.67</v>
      </c>
      <c r="D1085" s="2">
        <v>38042</v>
      </c>
      <c r="E1085">
        <v>36.6</v>
      </c>
      <c r="G1085" s="2">
        <v>38042</v>
      </c>
      <c r="H1085">
        <v>44.06</v>
      </c>
      <c r="J1085" s="2">
        <v>38042</v>
      </c>
      <c r="K1085">
        <v>11.29</v>
      </c>
      <c r="M1085" s="2">
        <v>38042</v>
      </c>
      <c r="N1085">
        <v>24.02</v>
      </c>
      <c r="P1085" s="2">
        <v>38042</v>
      </c>
      <c r="Q1085">
        <v>28.92</v>
      </c>
      <c r="S1085" s="2">
        <v>38042</v>
      </c>
      <c r="T1085" t="s">
        <v>36</v>
      </c>
      <c r="V1085" s="2">
        <v>38042</v>
      </c>
      <c r="W1085">
        <v>16.809999999999999</v>
      </c>
      <c r="Y1085" s="2">
        <v>38042</v>
      </c>
      <c r="Z1085">
        <v>10.65</v>
      </c>
      <c r="AB1085" s="2">
        <v>38042</v>
      </c>
      <c r="AC1085">
        <v>15.9</v>
      </c>
      <c r="AE1085" s="2">
        <v>38042</v>
      </c>
      <c r="AF1085">
        <v>15.58</v>
      </c>
      <c r="AH1085" s="2">
        <v>38042</v>
      </c>
      <c r="AI1085">
        <v>31.04</v>
      </c>
      <c r="AK1085" s="2">
        <v>38042</v>
      </c>
      <c r="AL1085" t="s">
        <v>36</v>
      </c>
      <c r="AN1085" s="2">
        <v>38042</v>
      </c>
      <c r="AO1085">
        <v>18.690000000000001</v>
      </c>
      <c r="AQ1085" s="2">
        <v>38042</v>
      </c>
      <c r="AR1085">
        <v>25.05</v>
      </c>
      <c r="AT1085" s="2">
        <v>38042</v>
      </c>
      <c r="AU1085">
        <v>10.82</v>
      </c>
      <c r="AW1085" s="2">
        <v>38042</v>
      </c>
      <c r="AX1085">
        <v>22.06</v>
      </c>
      <c r="AZ1085" s="2">
        <v>38042</v>
      </c>
      <c r="BA1085">
        <v>11.57</v>
      </c>
      <c r="BC1085" s="2">
        <v>38042</v>
      </c>
      <c r="BD1085">
        <v>15.61</v>
      </c>
      <c r="BF1085" s="2">
        <v>38042</v>
      </c>
      <c r="BG1085" t="s">
        <v>36</v>
      </c>
      <c r="BI1085" s="2">
        <v>38042</v>
      </c>
      <c r="BJ1085">
        <v>17.86</v>
      </c>
      <c r="BL1085" s="2">
        <v>38042</v>
      </c>
      <c r="BM1085" t="s">
        <v>36</v>
      </c>
      <c r="BO1085" s="2">
        <v>38042</v>
      </c>
      <c r="BP1085">
        <v>5.08</v>
      </c>
      <c r="BR1085" s="2">
        <v>38042</v>
      </c>
      <c r="BS1085">
        <v>16.64</v>
      </c>
      <c r="BU1085" s="2">
        <v>38042</v>
      </c>
      <c r="BV1085">
        <v>14.29</v>
      </c>
      <c r="BX1085" s="2">
        <v>38042</v>
      </c>
      <c r="BY1085">
        <v>27.68</v>
      </c>
      <c r="CA1085" s="2">
        <v>38042</v>
      </c>
      <c r="CB1085">
        <v>11.5</v>
      </c>
      <c r="CD1085" s="2">
        <v>38042</v>
      </c>
      <c r="CE1085" t="s">
        <v>36</v>
      </c>
      <c r="CG1085" s="2">
        <v>38042</v>
      </c>
      <c r="CH1085">
        <v>26.51</v>
      </c>
      <c r="CJ1085" s="2">
        <v>38042</v>
      </c>
      <c r="CK1085">
        <v>12.2</v>
      </c>
      <c r="CM1085" s="2">
        <v>38042</v>
      </c>
      <c r="CN1085" t="s">
        <v>36</v>
      </c>
      <c r="CP1085" s="2">
        <v>38042</v>
      </c>
      <c r="CQ1085">
        <v>11.38</v>
      </c>
      <c r="CS1085" s="2">
        <v>38042</v>
      </c>
      <c r="CT1085" t="s">
        <v>36</v>
      </c>
      <c r="CV1085" s="2">
        <v>38042</v>
      </c>
      <c r="CW1085">
        <v>18.72</v>
      </c>
      <c r="CY1085" s="2">
        <v>38042</v>
      </c>
      <c r="CZ1085" t="s">
        <v>36</v>
      </c>
      <c r="DB1085" s="2">
        <v>38042</v>
      </c>
      <c r="DC1085">
        <v>17.14</v>
      </c>
    </row>
    <row r="1086" spans="1:107" x14ac:dyDescent="0.15">
      <c r="A1086" s="2">
        <v>38043</v>
      </c>
      <c r="B1086">
        <v>1144.9100000000001</v>
      </c>
      <c r="D1086" s="2">
        <v>38043</v>
      </c>
      <c r="E1086">
        <v>36.79</v>
      </c>
      <c r="G1086" s="2">
        <v>38043</v>
      </c>
      <c r="H1086">
        <v>44.39</v>
      </c>
      <c r="J1086" s="2">
        <v>38043</v>
      </c>
      <c r="K1086">
        <v>11.29</v>
      </c>
      <c r="M1086" s="2">
        <v>38043</v>
      </c>
      <c r="N1086">
        <v>24.21</v>
      </c>
      <c r="P1086" s="2">
        <v>38043</v>
      </c>
      <c r="Q1086">
        <v>28.97</v>
      </c>
      <c r="S1086" s="2">
        <v>38043</v>
      </c>
      <c r="T1086" t="s">
        <v>36</v>
      </c>
      <c r="V1086" s="2">
        <v>38043</v>
      </c>
      <c r="W1086">
        <v>16.84</v>
      </c>
      <c r="Y1086" s="2">
        <v>38043</v>
      </c>
      <c r="Z1086">
        <v>10.66</v>
      </c>
      <c r="AB1086" s="2">
        <v>38043</v>
      </c>
      <c r="AC1086">
        <v>15.97</v>
      </c>
      <c r="AE1086" s="2">
        <v>38043</v>
      </c>
      <c r="AF1086">
        <v>15.59</v>
      </c>
      <c r="AH1086" s="2">
        <v>38043</v>
      </c>
      <c r="AI1086">
        <v>31.3</v>
      </c>
      <c r="AK1086" s="2">
        <v>38043</v>
      </c>
      <c r="AL1086" t="s">
        <v>36</v>
      </c>
      <c r="AN1086" s="2">
        <v>38043</v>
      </c>
      <c r="AO1086">
        <v>18.71</v>
      </c>
      <c r="AQ1086" s="2">
        <v>38043</v>
      </c>
      <c r="AR1086">
        <v>25.26</v>
      </c>
      <c r="AT1086" s="2">
        <v>38043</v>
      </c>
      <c r="AU1086">
        <v>10.88</v>
      </c>
      <c r="AW1086" s="2">
        <v>38043</v>
      </c>
      <c r="AX1086">
        <v>22.24</v>
      </c>
      <c r="AZ1086" s="2">
        <v>38043</v>
      </c>
      <c r="BA1086">
        <v>11.58</v>
      </c>
      <c r="BC1086" s="2">
        <v>38043</v>
      </c>
      <c r="BD1086">
        <v>15.66</v>
      </c>
      <c r="BF1086" s="2">
        <v>38043</v>
      </c>
      <c r="BG1086" t="s">
        <v>36</v>
      </c>
      <c r="BI1086" s="2">
        <v>38043</v>
      </c>
      <c r="BJ1086">
        <v>17.98</v>
      </c>
      <c r="BL1086" s="2">
        <v>38043</v>
      </c>
      <c r="BM1086" t="s">
        <v>36</v>
      </c>
      <c r="BO1086" s="2">
        <v>38043</v>
      </c>
      <c r="BP1086">
        <v>5.14</v>
      </c>
      <c r="BR1086" s="2">
        <v>38043</v>
      </c>
      <c r="BS1086">
        <v>16.66</v>
      </c>
      <c r="BU1086" s="2">
        <v>38043</v>
      </c>
      <c r="BV1086">
        <v>14.38</v>
      </c>
      <c r="BX1086" s="2">
        <v>38043</v>
      </c>
      <c r="BY1086">
        <v>27.9</v>
      </c>
      <c r="CA1086" s="2">
        <v>38043</v>
      </c>
      <c r="CB1086">
        <v>11.5</v>
      </c>
      <c r="CD1086" s="2">
        <v>38043</v>
      </c>
      <c r="CE1086" t="s">
        <v>36</v>
      </c>
      <c r="CG1086" s="2">
        <v>38043</v>
      </c>
      <c r="CH1086">
        <v>26.68</v>
      </c>
      <c r="CJ1086" s="2">
        <v>38043</v>
      </c>
      <c r="CK1086">
        <v>12.21</v>
      </c>
      <c r="CM1086" s="2">
        <v>38043</v>
      </c>
      <c r="CN1086" t="s">
        <v>36</v>
      </c>
      <c r="CP1086" s="2">
        <v>38043</v>
      </c>
      <c r="CQ1086">
        <v>11.4</v>
      </c>
      <c r="CS1086" s="2">
        <v>38043</v>
      </c>
      <c r="CT1086" t="s">
        <v>36</v>
      </c>
      <c r="CV1086" s="2">
        <v>38043</v>
      </c>
      <c r="CW1086">
        <v>18.809999999999999</v>
      </c>
      <c r="CY1086" s="2">
        <v>38043</v>
      </c>
      <c r="CZ1086" t="s">
        <v>36</v>
      </c>
      <c r="DB1086" s="2">
        <v>38043</v>
      </c>
      <c r="DC1086">
        <v>17.170000000000002</v>
      </c>
    </row>
    <row r="1087" spans="1:107" x14ac:dyDescent="0.15">
      <c r="A1087" s="2">
        <v>38044</v>
      </c>
      <c r="B1087">
        <v>1144.94</v>
      </c>
      <c r="D1087" s="2">
        <v>38044</v>
      </c>
      <c r="E1087">
        <v>36.979999999999997</v>
      </c>
      <c r="G1087" s="2">
        <v>38044</v>
      </c>
      <c r="H1087">
        <v>44.58</v>
      </c>
      <c r="J1087" s="2">
        <v>38044</v>
      </c>
      <c r="K1087">
        <v>11.32</v>
      </c>
      <c r="M1087" s="2">
        <v>38044</v>
      </c>
      <c r="N1087">
        <v>24.37</v>
      </c>
      <c r="P1087" s="2">
        <v>38044</v>
      </c>
      <c r="Q1087">
        <v>29.11</v>
      </c>
      <c r="S1087" s="2">
        <v>38044</v>
      </c>
      <c r="T1087" t="s">
        <v>36</v>
      </c>
      <c r="V1087" s="2">
        <v>38044</v>
      </c>
      <c r="W1087">
        <v>16.87</v>
      </c>
      <c r="Y1087" s="2">
        <v>38044</v>
      </c>
      <c r="Z1087">
        <v>10.69</v>
      </c>
      <c r="AB1087" s="2">
        <v>38044</v>
      </c>
      <c r="AC1087">
        <v>16.059999999999999</v>
      </c>
      <c r="AE1087" s="2">
        <v>38044</v>
      </c>
      <c r="AF1087">
        <v>15.66</v>
      </c>
      <c r="AH1087" s="2">
        <v>38044</v>
      </c>
      <c r="AI1087">
        <v>31.45</v>
      </c>
      <c r="AK1087" s="2">
        <v>38044</v>
      </c>
      <c r="AL1087" t="s">
        <v>36</v>
      </c>
      <c r="AN1087" s="2">
        <v>38044</v>
      </c>
      <c r="AO1087">
        <v>18.75</v>
      </c>
      <c r="AQ1087" s="2">
        <v>38044</v>
      </c>
      <c r="AR1087">
        <v>25.45</v>
      </c>
      <c r="AT1087" s="2">
        <v>38044</v>
      </c>
      <c r="AU1087">
        <v>10.89</v>
      </c>
      <c r="AW1087" s="2">
        <v>38044</v>
      </c>
      <c r="AX1087">
        <v>22.35</v>
      </c>
      <c r="AZ1087" s="2">
        <v>38044</v>
      </c>
      <c r="BA1087">
        <v>11.59</v>
      </c>
      <c r="BC1087" s="2">
        <v>38044</v>
      </c>
      <c r="BD1087">
        <v>15.61</v>
      </c>
      <c r="BF1087" s="2">
        <v>38044</v>
      </c>
      <c r="BG1087" t="s">
        <v>36</v>
      </c>
      <c r="BI1087" s="2">
        <v>38044</v>
      </c>
      <c r="BJ1087">
        <v>18.12</v>
      </c>
      <c r="BL1087" s="2">
        <v>38044</v>
      </c>
      <c r="BM1087" t="s">
        <v>36</v>
      </c>
      <c r="BO1087" s="2">
        <v>38044</v>
      </c>
      <c r="BP1087">
        <v>5.15</v>
      </c>
      <c r="BR1087" s="2">
        <v>38044</v>
      </c>
      <c r="BS1087">
        <v>16.72</v>
      </c>
      <c r="BU1087" s="2">
        <v>38044</v>
      </c>
      <c r="BV1087">
        <v>14.49</v>
      </c>
      <c r="BX1087" s="2">
        <v>38044</v>
      </c>
      <c r="BY1087">
        <v>28.16</v>
      </c>
      <c r="CA1087" s="2">
        <v>38044</v>
      </c>
      <c r="CB1087">
        <v>11.51</v>
      </c>
      <c r="CD1087" s="2">
        <v>38044</v>
      </c>
      <c r="CE1087" t="s">
        <v>36</v>
      </c>
      <c r="CG1087" s="2">
        <v>38044</v>
      </c>
      <c r="CH1087">
        <v>26.82</v>
      </c>
      <c r="CJ1087" s="2">
        <v>38044</v>
      </c>
      <c r="CK1087">
        <v>12.23</v>
      </c>
      <c r="CM1087" s="2">
        <v>38044</v>
      </c>
      <c r="CN1087" t="s">
        <v>36</v>
      </c>
      <c r="CP1087" s="2">
        <v>38044</v>
      </c>
      <c r="CQ1087">
        <v>11.41</v>
      </c>
      <c r="CS1087" s="2">
        <v>38044</v>
      </c>
      <c r="CT1087" t="s">
        <v>36</v>
      </c>
      <c r="CV1087" s="2">
        <v>38044</v>
      </c>
      <c r="CW1087">
        <v>18.73</v>
      </c>
      <c r="CY1087" s="2">
        <v>38044</v>
      </c>
      <c r="CZ1087" t="s">
        <v>36</v>
      </c>
      <c r="DB1087" s="2">
        <v>38044</v>
      </c>
      <c r="DC1087">
        <v>17.11</v>
      </c>
    </row>
    <row r="1088" spans="1:107" x14ac:dyDescent="0.15">
      <c r="A1088" s="2">
        <v>38047</v>
      </c>
      <c r="B1088">
        <v>1155.96</v>
      </c>
      <c r="D1088" s="2">
        <v>38047</v>
      </c>
      <c r="E1088">
        <v>37.36</v>
      </c>
      <c r="G1088" s="2">
        <v>38047</v>
      </c>
      <c r="H1088">
        <v>45.07</v>
      </c>
      <c r="J1088" s="2">
        <v>38047</v>
      </c>
      <c r="K1088">
        <v>11.42</v>
      </c>
      <c r="M1088" s="2">
        <v>38047</v>
      </c>
      <c r="N1088">
        <v>24.73</v>
      </c>
      <c r="P1088" s="2">
        <v>38047</v>
      </c>
      <c r="Q1088">
        <v>29.33</v>
      </c>
      <c r="S1088" s="2">
        <v>38047</v>
      </c>
      <c r="T1088" t="s">
        <v>36</v>
      </c>
      <c r="V1088" s="2">
        <v>38047</v>
      </c>
      <c r="W1088">
        <v>17.09</v>
      </c>
      <c r="Y1088" s="2">
        <v>38047</v>
      </c>
      <c r="Z1088">
        <v>10.79</v>
      </c>
      <c r="AB1088" s="2">
        <v>38047</v>
      </c>
      <c r="AC1088">
        <v>16.21</v>
      </c>
      <c r="AE1088" s="2">
        <v>38047</v>
      </c>
      <c r="AF1088">
        <v>15.75</v>
      </c>
      <c r="AH1088" s="2">
        <v>38047</v>
      </c>
      <c r="AI1088">
        <v>31.9</v>
      </c>
      <c r="AK1088" s="2">
        <v>38047</v>
      </c>
      <c r="AL1088" t="s">
        <v>36</v>
      </c>
      <c r="AN1088" s="2">
        <v>38047</v>
      </c>
      <c r="AO1088">
        <v>18.93</v>
      </c>
      <c r="AQ1088" s="2">
        <v>38047</v>
      </c>
      <c r="AR1088">
        <v>25.84</v>
      </c>
      <c r="AT1088" s="2">
        <v>38047</v>
      </c>
      <c r="AU1088">
        <v>11.02</v>
      </c>
      <c r="AW1088" s="2">
        <v>38047</v>
      </c>
      <c r="AX1088">
        <v>22.69</v>
      </c>
      <c r="AZ1088" s="2">
        <v>38047</v>
      </c>
      <c r="BA1088">
        <v>11.66</v>
      </c>
      <c r="BC1088" s="2">
        <v>38047</v>
      </c>
      <c r="BD1088">
        <v>15.78</v>
      </c>
      <c r="BF1088" s="2">
        <v>38047</v>
      </c>
      <c r="BG1088" t="s">
        <v>36</v>
      </c>
      <c r="BI1088" s="2">
        <v>38047</v>
      </c>
      <c r="BJ1088">
        <v>18.399999999999999</v>
      </c>
      <c r="BL1088" s="2">
        <v>38047</v>
      </c>
      <c r="BM1088" t="s">
        <v>36</v>
      </c>
      <c r="BO1088" s="2">
        <v>38047</v>
      </c>
      <c r="BP1088">
        <v>5.2</v>
      </c>
      <c r="BR1088" s="2">
        <v>38047</v>
      </c>
      <c r="BS1088">
        <v>16.8</v>
      </c>
      <c r="BU1088" s="2">
        <v>38047</v>
      </c>
      <c r="BV1088">
        <v>14.72</v>
      </c>
      <c r="BX1088" s="2">
        <v>38047</v>
      </c>
      <c r="BY1088">
        <v>28.34</v>
      </c>
      <c r="CA1088" s="2">
        <v>38047</v>
      </c>
      <c r="CB1088">
        <v>11.55</v>
      </c>
      <c r="CD1088" s="2">
        <v>38047</v>
      </c>
      <c r="CE1088" t="s">
        <v>36</v>
      </c>
      <c r="CG1088" s="2">
        <v>38047</v>
      </c>
      <c r="CH1088">
        <v>27.22</v>
      </c>
      <c r="CJ1088" s="2">
        <v>38047</v>
      </c>
      <c r="CK1088">
        <v>12.34</v>
      </c>
      <c r="CM1088" s="2">
        <v>38047</v>
      </c>
      <c r="CN1088" t="s">
        <v>36</v>
      </c>
      <c r="CP1088" s="2">
        <v>38047</v>
      </c>
      <c r="CQ1088">
        <v>11.53</v>
      </c>
      <c r="CS1088" s="2">
        <v>38047</v>
      </c>
      <c r="CT1088" t="s">
        <v>36</v>
      </c>
      <c r="CV1088" s="2">
        <v>38047</v>
      </c>
      <c r="CW1088">
        <v>18.97</v>
      </c>
      <c r="CY1088" s="2">
        <v>38047</v>
      </c>
      <c r="CZ1088" t="s">
        <v>36</v>
      </c>
      <c r="DB1088" s="2">
        <v>38047</v>
      </c>
      <c r="DC1088">
        <v>17.29</v>
      </c>
    </row>
    <row r="1089" spans="1:107" x14ac:dyDescent="0.15">
      <c r="A1089" s="2">
        <v>38048</v>
      </c>
      <c r="B1089">
        <v>1149.0999999999999</v>
      </c>
      <c r="D1089" s="2">
        <v>38048</v>
      </c>
      <c r="E1089">
        <v>37.159999999999997</v>
      </c>
      <c r="G1089" s="2">
        <v>38048</v>
      </c>
      <c r="H1089">
        <v>44.89</v>
      </c>
      <c r="J1089" s="2">
        <v>38048</v>
      </c>
      <c r="K1089">
        <v>11.37</v>
      </c>
      <c r="M1089" s="2">
        <v>38048</v>
      </c>
      <c r="N1089">
        <v>24.57</v>
      </c>
      <c r="P1089" s="2">
        <v>38048</v>
      </c>
      <c r="Q1089">
        <v>29.14</v>
      </c>
      <c r="S1089" s="2">
        <v>38048</v>
      </c>
      <c r="T1089" t="s">
        <v>36</v>
      </c>
      <c r="V1089" s="2">
        <v>38048</v>
      </c>
      <c r="W1089">
        <v>17.04</v>
      </c>
      <c r="Y1089" s="2">
        <v>38048</v>
      </c>
      <c r="Z1089">
        <v>10.77</v>
      </c>
      <c r="AB1089" s="2">
        <v>38048</v>
      </c>
      <c r="AC1089">
        <v>16.18</v>
      </c>
      <c r="AE1089" s="2">
        <v>38048</v>
      </c>
      <c r="AF1089">
        <v>15.71</v>
      </c>
      <c r="AH1089" s="2">
        <v>38048</v>
      </c>
      <c r="AI1089">
        <v>31.7</v>
      </c>
      <c r="AK1089" s="2">
        <v>38048</v>
      </c>
      <c r="AL1089" t="s">
        <v>36</v>
      </c>
      <c r="AN1089" s="2">
        <v>38048</v>
      </c>
      <c r="AO1089">
        <v>18.829999999999998</v>
      </c>
      <c r="AQ1089" s="2">
        <v>38048</v>
      </c>
      <c r="AR1089">
        <v>25.67</v>
      </c>
      <c r="AT1089" s="2">
        <v>38048</v>
      </c>
      <c r="AU1089">
        <v>10.93</v>
      </c>
      <c r="AW1089" s="2">
        <v>38048</v>
      </c>
      <c r="AX1089">
        <v>22.56</v>
      </c>
      <c r="AZ1089" s="2">
        <v>38048</v>
      </c>
      <c r="BA1089">
        <v>11.62</v>
      </c>
      <c r="BC1089" s="2">
        <v>38048</v>
      </c>
      <c r="BD1089">
        <v>15.63</v>
      </c>
      <c r="BF1089" s="2">
        <v>38048</v>
      </c>
      <c r="BG1089" t="s">
        <v>36</v>
      </c>
      <c r="BI1089" s="2">
        <v>38048</v>
      </c>
      <c r="BJ1089">
        <v>18.39</v>
      </c>
      <c r="BL1089" s="2">
        <v>38048</v>
      </c>
      <c r="BM1089" t="s">
        <v>36</v>
      </c>
      <c r="BO1089" s="2">
        <v>38048</v>
      </c>
      <c r="BP1089">
        <v>5.2</v>
      </c>
      <c r="BR1089" s="2">
        <v>38048</v>
      </c>
      <c r="BS1089">
        <v>16.77</v>
      </c>
      <c r="BU1089" s="2">
        <v>38048</v>
      </c>
      <c r="BV1089">
        <v>14.66</v>
      </c>
      <c r="BX1089" s="2">
        <v>38048</v>
      </c>
      <c r="BY1089">
        <v>28.06</v>
      </c>
      <c r="CA1089" s="2">
        <v>38048</v>
      </c>
      <c r="CB1089">
        <v>11.55</v>
      </c>
      <c r="CD1089" s="2">
        <v>38048</v>
      </c>
      <c r="CE1089" t="s">
        <v>36</v>
      </c>
      <c r="CG1089" s="2">
        <v>38048</v>
      </c>
      <c r="CH1089">
        <v>27.14</v>
      </c>
      <c r="CJ1089" s="2">
        <v>38048</v>
      </c>
      <c r="CK1089">
        <v>12.26</v>
      </c>
      <c r="CM1089" s="2">
        <v>38048</v>
      </c>
      <c r="CN1089" t="s">
        <v>36</v>
      </c>
      <c r="CP1089" s="2">
        <v>38048</v>
      </c>
      <c r="CQ1089">
        <v>11.47</v>
      </c>
      <c r="CS1089" s="2">
        <v>38048</v>
      </c>
      <c r="CT1089" t="s">
        <v>36</v>
      </c>
      <c r="CV1089" s="2">
        <v>38048</v>
      </c>
      <c r="CW1089">
        <v>18.809999999999999</v>
      </c>
      <c r="CY1089" s="2">
        <v>38048</v>
      </c>
      <c r="CZ1089" t="s">
        <v>36</v>
      </c>
      <c r="DB1089" s="2">
        <v>38048</v>
      </c>
      <c r="DC1089">
        <v>17.14</v>
      </c>
    </row>
    <row r="1090" spans="1:107" x14ac:dyDescent="0.15">
      <c r="A1090" s="2">
        <v>38049</v>
      </c>
      <c r="B1090">
        <v>1151.04</v>
      </c>
      <c r="D1090" s="2">
        <v>38049</v>
      </c>
      <c r="E1090">
        <v>37.1</v>
      </c>
      <c r="G1090" s="2">
        <v>38049</v>
      </c>
      <c r="H1090">
        <v>44.86</v>
      </c>
      <c r="J1090" s="2">
        <v>38049</v>
      </c>
      <c r="K1090">
        <v>11.4</v>
      </c>
      <c r="M1090" s="2">
        <v>38049</v>
      </c>
      <c r="N1090">
        <v>24.56</v>
      </c>
      <c r="P1090" s="2">
        <v>38049</v>
      </c>
      <c r="Q1090">
        <v>29.12</v>
      </c>
      <c r="S1090" s="2">
        <v>38049</v>
      </c>
      <c r="T1090" t="s">
        <v>36</v>
      </c>
      <c r="V1090" s="2">
        <v>38049</v>
      </c>
      <c r="W1090">
        <v>17.010000000000002</v>
      </c>
      <c r="Y1090" s="2">
        <v>38049</v>
      </c>
      <c r="Z1090">
        <v>10.81</v>
      </c>
      <c r="AB1090" s="2">
        <v>38049</v>
      </c>
      <c r="AC1090">
        <v>16.149999999999999</v>
      </c>
      <c r="AE1090" s="2">
        <v>38049</v>
      </c>
      <c r="AF1090">
        <v>15.68</v>
      </c>
      <c r="AH1090" s="2">
        <v>38049</v>
      </c>
      <c r="AI1090">
        <v>31.61</v>
      </c>
      <c r="AK1090" s="2">
        <v>38049</v>
      </c>
      <c r="AL1090" t="s">
        <v>36</v>
      </c>
      <c r="AN1090" s="2">
        <v>38049</v>
      </c>
      <c r="AO1090">
        <v>18.86</v>
      </c>
      <c r="AQ1090" s="2">
        <v>38049</v>
      </c>
      <c r="AR1090">
        <v>25.67</v>
      </c>
      <c r="AT1090" s="2">
        <v>38049</v>
      </c>
      <c r="AU1090">
        <v>10.93</v>
      </c>
      <c r="AW1090" s="2">
        <v>38049</v>
      </c>
      <c r="AX1090">
        <v>22.55</v>
      </c>
      <c r="AZ1090" s="2">
        <v>38049</v>
      </c>
      <c r="BA1090">
        <v>11.62</v>
      </c>
      <c r="BC1090" s="2">
        <v>38049</v>
      </c>
      <c r="BD1090">
        <v>15.67</v>
      </c>
      <c r="BF1090" s="2">
        <v>38049</v>
      </c>
      <c r="BG1090" t="s">
        <v>36</v>
      </c>
      <c r="BI1090" s="2">
        <v>38049</v>
      </c>
      <c r="BJ1090">
        <v>18.38</v>
      </c>
      <c r="BL1090" s="2">
        <v>38049</v>
      </c>
      <c r="BM1090" t="s">
        <v>36</v>
      </c>
      <c r="BO1090" s="2">
        <v>38049</v>
      </c>
      <c r="BP1090">
        <v>5.19</v>
      </c>
      <c r="BR1090" s="2">
        <v>38049</v>
      </c>
      <c r="BS1090">
        <v>16.73</v>
      </c>
      <c r="BU1090" s="2">
        <v>38049</v>
      </c>
      <c r="BV1090">
        <v>14.68</v>
      </c>
      <c r="BX1090" s="2">
        <v>38049</v>
      </c>
      <c r="BY1090">
        <v>28.2</v>
      </c>
      <c r="CA1090" s="2">
        <v>38049</v>
      </c>
      <c r="CB1090">
        <v>11.55</v>
      </c>
      <c r="CD1090" s="2">
        <v>38049</v>
      </c>
      <c r="CE1090" t="s">
        <v>36</v>
      </c>
      <c r="CG1090" s="2">
        <v>38049</v>
      </c>
      <c r="CH1090">
        <v>27.19</v>
      </c>
      <c r="CJ1090" s="2">
        <v>38049</v>
      </c>
      <c r="CK1090">
        <v>12.29</v>
      </c>
      <c r="CM1090" s="2">
        <v>38049</v>
      </c>
      <c r="CN1090" t="s">
        <v>36</v>
      </c>
      <c r="CP1090" s="2">
        <v>38049</v>
      </c>
      <c r="CQ1090">
        <v>11.49</v>
      </c>
      <c r="CS1090" s="2">
        <v>38049</v>
      </c>
      <c r="CT1090" t="s">
        <v>36</v>
      </c>
      <c r="CV1090" s="2">
        <v>38049</v>
      </c>
      <c r="CW1090">
        <v>18.7</v>
      </c>
      <c r="CY1090" s="2">
        <v>38049</v>
      </c>
      <c r="CZ1090" t="s">
        <v>36</v>
      </c>
      <c r="DB1090" s="2">
        <v>38049</v>
      </c>
      <c r="DC1090">
        <v>17.190000000000001</v>
      </c>
    </row>
    <row r="1091" spans="1:107" x14ac:dyDescent="0.15">
      <c r="A1091" s="2">
        <v>38050</v>
      </c>
      <c r="B1091">
        <v>1154.8800000000001</v>
      </c>
      <c r="D1091" s="2">
        <v>38050</v>
      </c>
      <c r="E1091">
        <v>37.270000000000003</v>
      </c>
      <c r="G1091" s="2">
        <v>38050</v>
      </c>
      <c r="H1091">
        <v>45.16</v>
      </c>
      <c r="J1091" s="2">
        <v>38050</v>
      </c>
      <c r="K1091">
        <v>11.41</v>
      </c>
      <c r="M1091" s="2">
        <v>38050</v>
      </c>
      <c r="N1091">
        <v>24.88</v>
      </c>
      <c r="P1091" s="2">
        <v>38050</v>
      </c>
      <c r="Q1091">
        <v>29.2</v>
      </c>
      <c r="S1091" s="2">
        <v>38050</v>
      </c>
      <c r="T1091" t="s">
        <v>36</v>
      </c>
      <c r="V1091" s="2">
        <v>38050</v>
      </c>
      <c r="W1091">
        <v>17.059999999999999</v>
      </c>
      <c r="Y1091" s="2">
        <v>38050</v>
      </c>
      <c r="Z1091">
        <v>10.82</v>
      </c>
      <c r="AB1091" s="2">
        <v>38050</v>
      </c>
      <c r="AC1091">
        <v>16.190000000000001</v>
      </c>
      <c r="AE1091" s="2">
        <v>38050</v>
      </c>
      <c r="AF1091">
        <v>15.72</v>
      </c>
      <c r="AH1091" s="2">
        <v>38050</v>
      </c>
      <c r="AI1091">
        <v>31.87</v>
      </c>
      <c r="AK1091" s="2">
        <v>38050</v>
      </c>
      <c r="AL1091" t="s">
        <v>36</v>
      </c>
      <c r="AN1091" s="2">
        <v>38050</v>
      </c>
      <c r="AO1091">
        <v>18.93</v>
      </c>
      <c r="AQ1091" s="2">
        <v>38050</v>
      </c>
      <c r="AR1091">
        <v>25.87</v>
      </c>
      <c r="AT1091" s="2">
        <v>38050</v>
      </c>
      <c r="AU1091">
        <v>10.99</v>
      </c>
      <c r="AW1091" s="2">
        <v>38050</v>
      </c>
      <c r="AX1091">
        <v>22.72</v>
      </c>
      <c r="AZ1091" s="2">
        <v>38050</v>
      </c>
      <c r="BA1091">
        <v>11.66</v>
      </c>
      <c r="BC1091" s="2">
        <v>38050</v>
      </c>
      <c r="BD1091">
        <v>15.8</v>
      </c>
      <c r="BF1091" s="2">
        <v>38050</v>
      </c>
      <c r="BG1091" t="s">
        <v>36</v>
      </c>
      <c r="BI1091" s="2">
        <v>38050</v>
      </c>
      <c r="BJ1091">
        <v>18.52</v>
      </c>
      <c r="BL1091" s="2">
        <v>38050</v>
      </c>
      <c r="BM1091" t="s">
        <v>36</v>
      </c>
      <c r="BO1091" s="2">
        <v>38050</v>
      </c>
      <c r="BP1091">
        <v>5.24</v>
      </c>
      <c r="BR1091" s="2">
        <v>38050</v>
      </c>
      <c r="BS1091">
        <v>16.77</v>
      </c>
      <c r="BU1091" s="2">
        <v>38050</v>
      </c>
      <c r="BV1091">
        <v>14.69</v>
      </c>
      <c r="BX1091" s="2">
        <v>38050</v>
      </c>
      <c r="BY1091">
        <v>28.71</v>
      </c>
      <c r="CA1091" s="2">
        <v>38050</v>
      </c>
      <c r="CB1091">
        <v>11.56</v>
      </c>
      <c r="CD1091" s="2">
        <v>38050</v>
      </c>
      <c r="CE1091" t="s">
        <v>36</v>
      </c>
      <c r="CG1091" s="2">
        <v>38050</v>
      </c>
      <c r="CH1091">
        <v>27.38</v>
      </c>
      <c r="CJ1091" s="2">
        <v>38050</v>
      </c>
      <c r="CK1091">
        <v>12.32</v>
      </c>
      <c r="CM1091" s="2">
        <v>38050</v>
      </c>
      <c r="CN1091" t="s">
        <v>36</v>
      </c>
      <c r="CP1091" s="2">
        <v>38050</v>
      </c>
      <c r="CQ1091">
        <v>11.52</v>
      </c>
      <c r="CS1091" s="2">
        <v>38050</v>
      </c>
      <c r="CT1091" t="s">
        <v>36</v>
      </c>
      <c r="CV1091" s="2">
        <v>38050</v>
      </c>
      <c r="CW1091">
        <v>18.91</v>
      </c>
      <c r="CY1091" s="2">
        <v>38050</v>
      </c>
      <c r="CZ1091" t="s">
        <v>36</v>
      </c>
      <c r="DB1091" s="2">
        <v>38050</v>
      </c>
      <c r="DC1091">
        <v>17.329999999999998</v>
      </c>
    </row>
    <row r="1092" spans="1:107" x14ac:dyDescent="0.15">
      <c r="A1092" s="2">
        <v>38051</v>
      </c>
      <c r="B1092">
        <v>1156.8699999999999</v>
      </c>
      <c r="D1092" s="2">
        <v>38051</v>
      </c>
      <c r="E1092">
        <v>37.450000000000003</v>
      </c>
      <c r="G1092" s="2">
        <v>38051</v>
      </c>
      <c r="H1092">
        <v>45.17</v>
      </c>
      <c r="J1092" s="2">
        <v>38051</v>
      </c>
      <c r="K1092">
        <v>11.46</v>
      </c>
      <c r="M1092" s="2">
        <v>38051</v>
      </c>
      <c r="N1092">
        <v>24.92</v>
      </c>
      <c r="P1092" s="2">
        <v>38051</v>
      </c>
      <c r="Q1092">
        <v>29.36</v>
      </c>
      <c r="S1092" s="2">
        <v>38051</v>
      </c>
      <c r="T1092" t="s">
        <v>36</v>
      </c>
      <c r="V1092" s="2">
        <v>38051</v>
      </c>
      <c r="W1092">
        <v>17.079999999999998</v>
      </c>
      <c r="Y1092" s="2">
        <v>38051</v>
      </c>
      <c r="Z1092">
        <v>10.86</v>
      </c>
      <c r="AB1092" s="2">
        <v>38051</v>
      </c>
      <c r="AC1092">
        <v>16.23</v>
      </c>
      <c r="AE1092" s="2">
        <v>38051</v>
      </c>
      <c r="AF1092">
        <v>15.8</v>
      </c>
      <c r="AH1092" s="2">
        <v>38051</v>
      </c>
      <c r="AI1092">
        <v>31.99</v>
      </c>
      <c r="AK1092" s="2">
        <v>38051</v>
      </c>
      <c r="AL1092" t="s">
        <v>36</v>
      </c>
      <c r="AN1092" s="2">
        <v>38051</v>
      </c>
      <c r="AO1092">
        <v>19</v>
      </c>
      <c r="AQ1092" s="2">
        <v>38051</v>
      </c>
      <c r="AR1092">
        <v>25.85</v>
      </c>
      <c r="AT1092" s="2">
        <v>38051</v>
      </c>
      <c r="AU1092">
        <v>11.01</v>
      </c>
      <c r="AW1092" s="2">
        <v>38051</v>
      </c>
      <c r="AX1092">
        <v>22.83</v>
      </c>
      <c r="AZ1092" s="2">
        <v>38051</v>
      </c>
      <c r="BA1092">
        <v>11.74</v>
      </c>
      <c r="BC1092" s="2">
        <v>38051</v>
      </c>
      <c r="BD1092">
        <v>15.78</v>
      </c>
      <c r="BF1092" s="2">
        <v>38051</v>
      </c>
      <c r="BG1092" t="s">
        <v>36</v>
      </c>
      <c r="BI1092" s="2">
        <v>38051</v>
      </c>
      <c r="BJ1092">
        <v>18.61</v>
      </c>
      <c r="BL1092" s="2">
        <v>38051</v>
      </c>
      <c r="BM1092" t="s">
        <v>36</v>
      </c>
      <c r="BO1092" s="2">
        <v>38051</v>
      </c>
      <c r="BP1092">
        <v>5.27</v>
      </c>
      <c r="BR1092" s="2">
        <v>38051</v>
      </c>
      <c r="BS1092">
        <v>16.850000000000001</v>
      </c>
      <c r="BU1092" s="2">
        <v>38051</v>
      </c>
      <c r="BV1092">
        <v>14.83</v>
      </c>
      <c r="BX1092" s="2">
        <v>38051</v>
      </c>
      <c r="BY1092">
        <v>28.68</v>
      </c>
      <c r="CA1092" s="2">
        <v>38051</v>
      </c>
      <c r="CB1092">
        <v>11.61</v>
      </c>
      <c r="CD1092" s="2">
        <v>38051</v>
      </c>
      <c r="CE1092" t="s">
        <v>36</v>
      </c>
      <c r="CG1092" s="2">
        <v>38051</v>
      </c>
      <c r="CH1092">
        <v>27.51</v>
      </c>
      <c r="CJ1092" s="2">
        <v>38051</v>
      </c>
      <c r="CK1092">
        <v>12.35</v>
      </c>
      <c r="CM1092" s="2">
        <v>38051</v>
      </c>
      <c r="CN1092" t="s">
        <v>36</v>
      </c>
      <c r="CP1092" s="2">
        <v>38051</v>
      </c>
      <c r="CQ1092">
        <v>11.55</v>
      </c>
      <c r="CS1092" s="2">
        <v>38051</v>
      </c>
      <c r="CT1092" t="s">
        <v>36</v>
      </c>
      <c r="CV1092" s="2">
        <v>38051</v>
      </c>
      <c r="CW1092">
        <v>18.809999999999999</v>
      </c>
      <c r="CY1092" s="2">
        <v>38051</v>
      </c>
      <c r="CZ1092" t="s">
        <v>36</v>
      </c>
      <c r="DB1092" s="2">
        <v>38051</v>
      </c>
      <c r="DC1092">
        <v>17.3</v>
      </c>
    </row>
    <row r="1093" spans="1:107" x14ac:dyDescent="0.15">
      <c r="A1093" s="2">
        <v>38054</v>
      </c>
      <c r="B1093">
        <v>1147.21</v>
      </c>
      <c r="D1093" s="2">
        <v>38054</v>
      </c>
      <c r="E1093">
        <v>37.29</v>
      </c>
      <c r="G1093" s="2">
        <v>38054</v>
      </c>
      <c r="H1093">
        <v>44.64</v>
      </c>
      <c r="J1093" s="2">
        <v>38054</v>
      </c>
      <c r="K1093">
        <v>11.4</v>
      </c>
      <c r="M1093" s="2">
        <v>38054</v>
      </c>
      <c r="N1093">
        <v>24.71</v>
      </c>
      <c r="P1093" s="2">
        <v>38054</v>
      </c>
      <c r="Q1093">
        <v>29.22</v>
      </c>
      <c r="S1093" s="2">
        <v>38054</v>
      </c>
      <c r="T1093" t="s">
        <v>36</v>
      </c>
      <c r="V1093" s="2">
        <v>38054</v>
      </c>
      <c r="W1093">
        <v>17.02</v>
      </c>
      <c r="Y1093" s="2">
        <v>38054</v>
      </c>
      <c r="Z1093">
        <v>10.83</v>
      </c>
      <c r="AB1093" s="2">
        <v>38054</v>
      </c>
      <c r="AC1093">
        <v>16.12</v>
      </c>
      <c r="AE1093" s="2">
        <v>38054</v>
      </c>
      <c r="AF1093">
        <v>15.76</v>
      </c>
      <c r="AH1093" s="2">
        <v>38054</v>
      </c>
      <c r="AI1093">
        <v>31.65</v>
      </c>
      <c r="AK1093" s="2">
        <v>38054</v>
      </c>
      <c r="AL1093" t="s">
        <v>36</v>
      </c>
      <c r="AN1093" s="2">
        <v>38054</v>
      </c>
      <c r="AO1093">
        <v>18.920000000000002</v>
      </c>
      <c r="AQ1093" s="2">
        <v>38054</v>
      </c>
      <c r="AR1093">
        <v>25.61</v>
      </c>
      <c r="AT1093" s="2">
        <v>38054</v>
      </c>
      <c r="AU1093">
        <v>10.94</v>
      </c>
      <c r="AW1093" s="2">
        <v>38054</v>
      </c>
      <c r="AX1093">
        <v>22.54</v>
      </c>
      <c r="AZ1093" s="2">
        <v>38054</v>
      </c>
      <c r="BA1093">
        <v>11.71</v>
      </c>
      <c r="BC1093" s="2">
        <v>38054</v>
      </c>
      <c r="BD1093">
        <v>15.58</v>
      </c>
      <c r="BF1093" s="2">
        <v>38054</v>
      </c>
      <c r="BG1093" t="s">
        <v>36</v>
      </c>
      <c r="BI1093" s="2">
        <v>38054</v>
      </c>
      <c r="BJ1093">
        <v>18.5</v>
      </c>
      <c r="BL1093" s="2">
        <v>38054</v>
      </c>
      <c r="BM1093" t="s">
        <v>36</v>
      </c>
      <c r="BO1093" s="2">
        <v>38054</v>
      </c>
      <c r="BP1093">
        <v>5.23</v>
      </c>
      <c r="BR1093" s="2">
        <v>38054</v>
      </c>
      <c r="BS1093">
        <v>16.809999999999999</v>
      </c>
      <c r="BU1093" s="2">
        <v>38054</v>
      </c>
      <c r="BV1093">
        <v>14.79</v>
      </c>
      <c r="BX1093" s="2">
        <v>38054</v>
      </c>
      <c r="BY1093">
        <v>28.4</v>
      </c>
      <c r="CA1093" s="2">
        <v>38054</v>
      </c>
      <c r="CB1093">
        <v>11.63</v>
      </c>
      <c r="CD1093" s="2">
        <v>38054</v>
      </c>
      <c r="CE1093" t="s">
        <v>36</v>
      </c>
      <c r="CG1093" s="2">
        <v>38054</v>
      </c>
      <c r="CH1093">
        <v>27.36</v>
      </c>
      <c r="CJ1093" s="2">
        <v>38054</v>
      </c>
      <c r="CK1093">
        <v>12.27</v>
      </c>
      <c r="CM1093" s="2">
        <v>38054</v>
      </c>
      <c r="CN1093" t="s">
        <v>36</v>
      </c>
      <c r="CP1093" s="2">
        <v>38054</v>
      </c>
      <c r="CQ1093">
        <v>11.44</v>
      </c>
      <c r="CS1093" s="2">
        <v>38054</v>
      </c>
      <c r="CT1093" t="s">
        <v>36</v>
      </c>
      <c r="CV1093" s="2">
        <v>38054</v>
      </c>
      <c r="CW1093">
        <v>18.399999999999999</v>
      </c>
      <c r="CY1093" s="2">
        <v>38054</v>
      </c>
      <c r="CZ1093" t="s">
        <v>36</v>
      </c>
      <c r="DB1093" s="2">
        <v>38054</v>
      </c>
      <c r="DC1093">
        <v>17.059999999999999</v>
      </c>
    </row>
    <row r="1094" spans="1:107" x14ac:dyDescent="0.15">
      <c r="A1094" s="2">
        <v>38055</v>
      </c>
      <c r="B1094">
        <v>1140.58</v>
      </c>
      <c r="D1094" s="2">
        <v>38055</v>
      </c>
      <c r="E1094">
        <v>37.020000000000003</v>
      </c>
      <c r="G1094" s="2">
        <v>38055</v>
      </c>
      <c r="H1094">
        <v>44.22</v>
      </c>
      <c r="J1094" s="2">
        <v>38055</v>
      </c>
      <c r="K1094">
        <v>11.35</v>
      </c>
      <c r="M1094" s="2">
        <v>38055</v>
      </c>
      <c r="N1094">
        <v>24.38</v>
      </c>
      <c r="P1094" s="2">
        <v>38055</v>
      </c>
      <c r="Q1094">
        <v>29.11</v>
      </c>
      <c r="S1094" s="2">
        <v>38055</v>
      </c>
      <c r="T1094" t="s">
        <v>36</v>
      </c>
      <c r="V1094" s="2">
        <v>38055</v>
      </c>
      <c r="W1094">
        <v>16.850000000000001</v>
      </c>
      <c r="Y1094" s="2">
        <v>38055</v>
      </c>
      <c r="Z1094">
        <v>10.76</v>
      </c>
      <c r="AB1094" s="2">
        <v>38055</v>
      </c>
      <c r="AC1094">
        <v>16.03</v>
      </c>
      <c r="AE1094" s="2">
        <v>38055</v>
      </c>
      <c r="AF1094">
        <v>15.72</v>
      </c>
      <c r="AH1094" s="2">
        <v>38055</v>
      </c>
      <c r="AI1094">
        <v>31.43</v>
      </c>
      <c r="AK1094" s="2">
        <v>38055</v>
      </c>
      <c r="AL1094" t="s">
        <v>36</v>
      </c>
      <c r="AN1094" s="2">
        <v>38055</v>
      </c>
      <c r="AO1094">
        <v>18.79</v>
      </c>
      <c r="AQ1094" s="2">
        <v>38055</v>
      </c>
      <c r="AR1094">
        <v>25.35</v>
      </c>
      <c r="AT1094" s="2">
        <v>38055</v>
      </c>
      <c r="AU1094">
        <v>10.85</v>
      </c>
      <c r="AW1094" s="2">
        <v>38055</v>
      </c>
      <c r="AX1094">
        <v>22.29</v>
      </c>
      <c r="AZ1094" s="2">
        <v>38055</v>
      </c>
      <c r="BA1094">
        <v>11.64</v>
      </c>
      <c r="BC1094" s="2">
        <v>38055</v>
      </c>
      <c r="BD1094">
        <v>15.48</v>
      </c>
      <c r="BF1094" s="2">
        <v>38055</v>
      </c>
      <c r="BG1094" t="s">
        <v>36</v>
      </c>
      <c r="BI1094" s="2">
        <v>38055</v>
      </c>
      <c r="BJ1094">
        <v>18.38</v>
      </c>
      <c r="BL1094" s="2">
        <v>38055</v>
      </c>
      <c r="BM1094" t="s">
        <v>36</v>
      </c>
      <c r="BO1094" s="2">
        <v>38055</v>
      </c>
      <c r="BP1094">
        <v>5.18</v>
      </c>
      <c r="BR1094" s="2">
        <v>38055</v>
      </c>
      <c r="BS1094">
        <v>16.77</v>
      </c>
      <c r="BU1094" s="2">
        <v>38055</v>
      </c>
      <c r="BV1094">
        <v>14.7</v>
      </c>
      <c r="BX1094" s="2">
        <v>38055</v>
      </c>
      <c r="BY1094">
        <v>27.96</v>
      </c>
      <c r="CA1094" s="2">
        <v>38055</v>
      </c>
      <c r="CB1094">
        <v>11.64</v>
      </c>
      <c r="CD1094" s="2">
        <v>38055</v>
      </c>
      <c r="CE1094" t="s">
        <v>36</v>
      </c>
      <c r="CG1094" s="2">
        <v>38055</v>
      </c>
      <c r="CH1094">
        <v>27.25</v>
      </c>
      <c r="CJ1094" s="2">
        <v>38055</v>
      </c>
      <c r="CK1094">
        <v>12.21</v>
      </c>
      <c r="CM1094" s="2">
        <v>38055</v>
      </c>
      <c r="CN1094" t="s">
        <v>36</v>
      </c>
      <c r="CP1094" s="2">
        <v>38055</v>
      </c>
      <c r="CQ1094">
        <v>11.38</v>
      </c>
      <c r="CS1094" s="2">
        <v>38055</v>
      </c>
      <c r="CT1094" t="s">
        <v>36</v>
      </c>
      <c r="CV1094" s="2">
        <v>38055</v>
      </c>
      <c r="CW1094">
        <v>18.29</v>
      </c>
      <c r="CY1094" s="2">
        <v>38055</v>
      </c>
      <c r="CZ1094" t="s">
        <v>36</v>
      </c>
      <c r="DB1094" s="2">
        <v>38055</v>
      </c>
      <c r="DC1094">
        <v>16.97</v>
      </c>
    </row>
    <row r="1095" spans="1:107" x14ac:dyDescent="0.15">
      <c r="A1095" s="2">
        <v>38056</v>
      </c>
      <c r="B1095">
        <v>1123.8900000000001</v>
      </c>
      <c r="D1095" s="2">
        <v>38056</v>
      </c>
      <c r="E1095">
        <v>36.479999999999997</v>
      </c>
      <c r="G1095" s="2">
        <v>38056</v>
      </c>
      <c r="H1095">
        <v>43.54</v>
      </c>
      <c r="J1095" s="2">
        <v>38056</v>
      </c>
      <c r="K1095">
        <v>11.2</v>
      </c>
      <c r="M1095" s="2">
        <v>38056</v>
      </c>
      <c r="N1095">
        <v>23.91</v>
      </c>
      <c r="P1095" s="2">
        <v>38056</v>
      </c>
      <c r="Q1095">
        <v>28.73</v>
      </c>
      <c r="S1095" s="2">
        <v>38056</v>
      </c>
      <c r="T1095" t="s">
        <v>36</v>
      </c>
      <c r="V1095" s="2">
        <v>38056</v>
      </c>
      <c r="W1095">
        <v>16.52</v>
      </c>
      <c r="Y1095" s="2">
        <v>38056</v>
      </c>
      <c r="Z1095">
        <v>10.6</v>
      </c>
      <c r="AB1095" s="2">
        <v>38056</v>
      </c>
      <c r="AC1095">
        <v>15.82</v>
      </c>
      <c r="AE1095" s="2">
        <v>38056</v>
      </c>
      <c r="AF1095">
        <v>15.56</v>
      </c>
      <c r="AH1095" s="2">
        <v>38056</v>
      </c>
      <c r="AI1095">
        <v>31</v>
      </c>
      <c r="AK1095" s="2">
        <v>38056</v>
      </c>
      <c r="AL1095" t="s">
        <v>36</v>
      </c>
      <c r="AN1095" s="2">
        <v>38056</v>
      </c>
      <c r="AO1095">
        <v>18.46</v>
      </c>
      <c r="AQ1095" s="2">
        <v>38056</v>
      </c>
      <c r="AR1095">
        <v>24.91</v>
      </c>
      <c r="AT1095" s="2">
        <v>38056</v>
      </c>
      <c r="AU1095">
        <v>10.73</v>
      </c>
      <c r="AW1095" s="2">
        <v>38056</v>
      </c>
      <c r="AX1095">
        <v>21.9</v>
      </c>
      <c r="AZ1095" s="2">
        <v>38056</v>
      </c>
      <c r="BA1095">
        <v>11.47</v>
      </c>
      <c r="BC1095" s="2">
        <v>38056</v>
      </c>
      <c r="BD1095">
        <v>15.29</v>
      </c>
      <c r="BF1095" s="2">
        <v>38056</v>
      </c>
      <c r="BG1095" t="s">
        <v>36</v>
      </c>
      <c r="BI1095" s="2">
        <v>38056</v>
      </c>
      <c r="BJ1095">
        <v>18.059999999999999</v>
      </c>
      <c r="BL1095" s="2">
        <v>38056</v>
      </c>
      <c r="BM1095" t="s">
        <v>36</v>
      </c>
      <c r="BO1095" s="2">
        <v>38056</v>
      </c>
      <c r="BP1095">
        <v>5.1100000000000003</v>
      </c>
      <c r="BR1095" s="2">
        <v>38056</v>
      </c>
      <c r="BS1095">
        <v>16.62</v>
      </c>
      <c r="BU1095" s="2">
        <v>38056</v>
      </c>
      <c r="BV1095">
        <v>14.51</v>
      </c>
      <c r="BX1095" s="2">
        <v>38056</v>
      </c>
      <c r="BY1095">
        <v>27.3</v>
      </c>
      <c r="CA1095" s="2">
        <v>38056</v>
      </c>
      <c r="CB1095">
        <v>11.63</v>
      </c>
      <c r="CD1095" s="2">
        <v>38056</v>
      </c>
      <c r="CE1095" t="s">
        <v>36</v>
      </c>
      <c r="CG1095" s="2">
        <v>38056</v>
      </c>
      <c r="CH1095">
        <v>26.89</v>
      </c>
      <c r="CJ1095" s="2">
        <v>38056</v>
      </c>
      <c r="CK1095">
        <v>12.02</v>
      </c>
      <c r="CM1095" s="2">
        <v>38056</v>
      </c>
      <c r="CN1095" t="s">
        <v>36</v>
      </c>
      <c r="CP1095" s="2">
        <v>38056</v>
      </c>
      <c r="CQ1095">
        <v>11.21</v>
      </c>
      <c r="CS1095" s="2">
        <v>38056</v>
      </c>
      <c r="CT1095" t="s">
        <v>36</v>
      </c>
      <c r="CV1095" s="2">
        <v>38056</v>
      </c>
      <c r="CW1095">
        <v>18.02</v>
      </c>
      <c r="CY1095" s="2">
        <v>38056</v>
      </c>
      <c r="CZ1095" t="s">
        <v>36</v>
      </c>
      <c r="DB1095" s="2">
        <v>38056</v>
      </c>
      <c r="DC1095">
        <v>16.73</v>
      </c>
    </row>
    <row r="1096" spans="1:107" x14ac:dyDescent="0.15">
      <c r="A1096" s="2">
        <v>38057</v>
      </c>
      <c r="B1096">
        <v>1106.78</v>
      </c>
      <c r="D1096" s="2">
        <v>38057</v>
      </c>
      <c r="E1096">
        <v>36.090000000000003</v>
      </c>
      <c r="G1096" s="2">
        <v>38057</v>
      </c>
      <c r="H1096">
        <v>43.08</v>
      </c>
      <c r="J1096" s="2">
        <v>38057</v>
      </c>
      <c r="K1096">
        <v>11.04</v>
      </c>
      <c r="M1096" s="2">
        <v>38057</v>
      </c>
      <c r="N1096">
        <v>23.66</v>
      </c>
      <c r="P1096" s="2">
        <v>38057</v>
      </c>
      <c r="Q1096">
        <v>28.3</v>
      </c>
      <c r="S1096" s="2">
        <v>38057</v>
      </c>
      <c r="T1096" t="s">
        <v>36</v>
      </c>
      <c r="V1096" s="2">
        <v>38057</v>
      </c>
      <c r="W1096">
        <v>16.21</v>
      </c>
      <c r="Y1096" s="2">
        <v>38057</v>
      </c>
      <c r="Z1096">
        <v>10.36</v>
      </c>
      <c r="AB1096" s="2">
        <v>38057</v>
      </c>
      <c r="AC1096">
        <v>15.56</v>
      </c>
      <c r="AE1096" s="2">
        <v>38057</v>
      </c>
      <c r="AF1096">
        <v>15.34</v>
      </c>
      <c r="AH1096" s="2">
        <v>38057</v>
      </c>
      <c r="AI1096">
        <v>30.65</v>
      </c>
      <c r="AK1096" s="2">
        <v>38057</v>
      </c>
      <c r="AL1096" t="s">
        <v>36</v>
      </c>
      <c r="AN1096" s="2">
        <v>38057</v>
      </c>
      <c r="AO1096">
        <v>18.170000000000002</v>
      </c>
      <c r="AQ1096" s="2">
        <v>38057</v>
      </c>
      <c r="AR1096">
        <v>24.64</v>
      </c>
      <c r="AT1096" s="2">
        <v>38057</v>
      </c>
      <c r="AU1096">
        <v>10.63</v>
      </c>
      <c r="AW1096" s="2">
        <v>38057</v>
      </c>
      <c r="AX1096">
        <v>21.6</v>
      </c>
      <c r="AZ1096" s="2">
        <v>38057</v>
      </c>
      <c r="BA1096">
        <v>11.3</v>
      </c>
      <c r="BC1096" s="2">
        <v>38057</v>
      </c>
      <c r="BD1096">
        <v>15.11</v>
      </c>
      <c r="BF1096" s="2">
        <v>38057</v>
      </c>
      <c r="BG1096" t="s">
        <v>36</v>
      </c>
      <c r="BI1096" s="2">
        <v>38057</v>
      </c>
      <c r="BJ1096">
        <v>17.850000000000001</v>
      </c>
      <c r="BL1096" s="2">
        <v>38057</v>
      </c>
      <c r="BM1096" t="s">
        <v>36</v>
      </c>
      <c r="BO1096" s="2">
        <v>38057</v>
      </c>
      <c r="BP1096">
        <v>5.04</v>
      </c>
      <c r="BR1096" s="2">
        <v>38057</v>
      </c>
      <c r="BS1096">
        <v>16.38</v>
      </c>
      <c r="BU1096" s="2">
        <v>38057</v>
      </c>
      <c r="BV1096">
        <v>14.36</v>
      </c>
      <c r="BX1096" s="2">
        <v>38057</v>
      </c>
      <c r="BY1096">
        <v>26.88</v>
      </c>
      <c r="CA1096" s="2">
        <v>38057</v>
      </c>
      <c r="CB1096">
        <v>11.62</v>
      </c>
      <c r="CD1096" s="2">
        <v>38057</v>
      </c>
      <c r="CE1096" t="s">
        <v>36</v>
      </c>
      <c r="CG1096" s="2">
        <v>38057</v>
      </c>
      <c r="CH1096">
        <v>26.6</v>
      </c>
      <c r="CJ1096" s="2">
        <v>38057</v>
      </c>
      <c r="CK1096">
        <v>11.83</v>
      </c>
      <c r="CM1096" s="2">
        <v>38057</v>
      </c>
      <c r="CN1096" t="s">
        <v>36</v>
      </c>
      <c r="CP1096" s="2">
        <v>38057</v>
      </c>
      <c r="CQ1096">
        <v>11.04</v>
      </c>
      <c r="CS1096" s="2">
        <v>38057</v>
      </c>
      <c r="CT1096" t="s">
        <v>36</v>
      </c>
      <c r="CV1096" s="2">
        <v>38057</v>
      </c>
      <c r="CW1096">
        <v>17.850000000000001</v>
      </c>
      <c r="CY1096" s="2">
        <v>38057</v>
      </c>
      <c r="CZ1096" t="s">
        <v>36</v>
      </c>
      <c r="DB1096" s="2">
        <v>38057</v>
      </c>
      <c r="DC1096">
        <v>16.510000000000002</v>
      </c>
    </row>
    <row r="1097" spans="1:107" x14ac:dyDescent="0.15">
      <c r="A1097" s="2">
        <v>38058</v>
      </c>
      <c r="B1097">
        <v>1120.57</v>
      </c>
      <c r="D1097" s="2">
        <v>38058</v>
      </c>
      <c r="E1097">
        <v>36.54</v>
      </c>
      <c r="G1097" s="2">
        <v>38058</v>
      </c>
      <c r="H1097">
        <v>43.7</v>
      </c>
      <c r="J1097" s="2">
        <v>38058</v>
      </c>
      <c r="K1097">
        <v>11.15</v>
      </c>
      <c r="M1097" s="2">
        <v>38058</v>
      </c>
      <c r="N1097">
        <v>24.21</v>
      </c>
      <c r="P1097" s="2">
        <v>38058</v>
      </c>
      <c r="Q1097">
        <v>28.53</v>
      </c>
      <c r="S1097" s="2">
        <v>38058</v>
      </c>
      <c r="T1097" t="s">
        <v>36</v>
      </c>
      <c r="V1097" s="2">
        <v>38058</v>
      </c>
      <c r="W1097">
        <v>16.399999999999999</v>
      </c>
      <c r="Y1097" s="2">
        <v>38058</v>
      </c>
      <c r="Z1097">
        <v>10.48</v>
      </c>
      <c r="AB1097" s="2">
        <v>38058</v>
      </c>
      <c r="AC1097">
        <v>15.71</v>
      </c>
      <c r="AE1097" s="2">
        <v>38058</v>
      </c>
      <c r="AF1097">
        <v>15.45</v>
      </c>
      <c r="AH1097" s="2">
        <v>38058</v>
      </c>
      <c r="AI1097">
        <v>31.11</v>
      </c>
      <c r="AK1097" s="2">
        <v>38058</v>
      </c>
      <c r="AL1097" t="s">
        <v>36</v>
      </c>
      <c r="AN1097" s="2">
        <v>38058</v>
      </c>
      <c r="AO1097">
        <v>18.34</v>
      </c>
      <c r="AQ1097" s="2">
        <v>38058</v>
      </c>
      <c r="AR1097">
        <v>25.03</v>
      </c>
      <c r="AT1097" s="2">
        <v>38058</v>
      </c>
      <c r="AU1097">
        <v>10.8</v>
      </c>
      <c r="AW1097" s="2">
        <v>38058</v>
      </c>
      <c r="AX1097">
        <v>21.96</v>
      </c>
      <c r="AZ1097" s="2">
        <v>38058</v>
      </c>
      <c r="BA1097">
        <v>11.42</v>
      </c>
      <c r="BC1097" s="2">
        <v>38058</v>
      </c>
      <c r="BD1097">
        <v>15.38</v>
      </c>
      <c r="BF1097" s="2">
        <v>38058</v>
      </c>
      <c r="BG1097" t="s">
        <v>36</v>
      </c>
      <c r="BI1097" s="2">
        <v>38058</v>
      </c>
      <c r="BJ1097">
        <v>18.18</v>
      </c>
      <c r="BL1097" s="2">
        <v>38058</v>
      </c>
      <c r="BM1097" t="s">
        <v>36</v>
      </c>
      <c r="BO1097" s="2">
        <v>38058</v>
      </c>
      <c r="BP1097">
        <v>5.0999999999999996</v>
      </c>
      <c r="BR1097" s="2">
        <v>38058</v>
      </c>
      <c r="BS1097">
        <v>16.5</v>
      </c>
      <c r="BU1097" s="2">
        <v>38058</v>
      </c>
      <c r="BV1097">
        <v>14.51</v>
      </c>
      <c r="BX1097" s="2">
        <v>38058</v>
      </c>
      <c r="BY1097">
        <v>27.51</v>
      </c>
      <c r="CA1097" s="2">
        <v>38058</v>
      </c>
      <c r="CB1097">
        <v>11.64</v>
      </c>
      <c r="CD1097" s="2">
        <v>38058</v>
      </c>
      <c r="CE1097" t="s">
        <v>36</v>
      </c>
      <c r="CG1097" s="2">
        <v>38058</v>
      </c>
      <c r="CH1097">
        <v>27.08</v>
      </c>
      <c r="CJ1097" s="2">
        <v>38058</v>
      </c>
      <c r="CK1097">
        <v>11.96</v>
      </c>
      <c r="CM1097" s="2">
        <v>38058</v>
      </c>
      <c r="CN1097" t="s">
        <v>36</v>
      </c>
      <c r="CP1097" s="2">
        <v>38058</v>
      </c>
      <c r="CQ1097">
        <v>11.18</v>
      </c>
      <c r="CS1097" s="2">
        <v>38058</v>
      </c>
      <c r="CT1097" t="s">
        <v>36</v>
      </c>
      <c r="CV1097" s="2">
        <v>38058</v>
      </c>
      <c r="CW1097">
        <v>18.2</v>
      </c>
      <c r="CY1097" s="2">
        <v>38058</v>
      </c>
      <c r="CZ1097" t="s">
        <v>36</v>
      </c>
      <c r="DB1097" s="2">
        <v>38058</v>
      </c>
      <c r="DC1097">
        <v>16.809999999999999</v>
      </c>
    </row>
    <row r="1098" spans="1:107" x14ac:dyDescent="0.15">
      <c r="A1098" s="2">
        <v>38061</v>
      </c>
      <c r="B1098">
        <v>1104.49</v>
      </c>
      <c r="D1098" s="2">
        <v>38061</v>
      </c>
      <c r="E1098">
        <v>36.04</v>
      </c>
      <c r="G1098" s="2">
        <v>38061</v>
      </c>
      <c r="H1098">
        <v>43.06</v>
      </c>
      <c r="J1098" s="2">
        <v>38061</v>
      </c>
      <c r="K1098">
        <v>11.03</v>
      </c>
      <c r="M1098" s="2">
        <v>38061</v>
      </c>
      <c r="N1098">
        <v>23.6</v>
      </c>
      <c r="P1098" s="2">
        <v>38061</v>
      </c>
      <c r="Q1098">
        <v>28.18</v>
      </c>
      <c r="S1098" s="2">
        <v>38061</v>
      </c>
      <c r="T1098" t="s">
        <v>36</v>
      </c>
      <c r="V1098" s="2">
        <v>38061</v>
      </c>
      <c r="W1098">
        <v>16.21</v>
      </c>
      <c r="Y1098" s="2">
        <v>38061</v>
      </c>
      <c r="Z1098">
        <v>10.35</v>
      </c>
      <c r="AB1098" s="2">
        <v>38061</v>
      </c>
      <c r="AC1098">
        <v>15.55</v>
      </c>
      <c r="AE1098" s="2">
        <v>38061</v>
      </c>
      <c r="AF1098">
        <v>15.26</v>
      </c>
      <c r="AH1098" s="2">
        <v>38061</v>
      </c>
      <c r="AI1098">
        <v>30.57</v>
      </c>
      <c r="AK1098" s="2">
        <v>38061</v>
      </c>
      <c r="AL1098" t="s">
        <v>36</v>
      </c>
      <c r="AN1098" s="2">
        <v>38061</v>
      </c>
      <c r="AO1098">
        <v>18.059999999999999</v>
      </c>
      <c r="AQ1098" s="2">
        <v>38061</v>
      </c>
      <c r="AR1098">
        <v>24.64</v>
      </c>
      <c r="AT1098" s="2">
        <v>38061</v>
      </c>
      <c r="AU1098">
        <v>10.59</v>
      </c>
      <c r="AW1098" s="2">
        <v>38061</v>
      </c>
      <c r="AX1098">
        <v>21.57</v>
      </c>
      <c r="AZ1098" s="2">
        <v>38061</v>
      </c>
      <c r="BA1098">
        <v>11.28</v>
      </c>
      <c r="BC1098" s="2">
        <v>38061</v>
      </c>
      <c r="BD1098">
        <v>15.12</v>
      </c>
      <c r="BF1098" s="2">
        <v>38061</v>
      </c>
      <c r="BG1098" t="s">
        <v>36</v>
      </c>
      <c r="BI1098" s="2">
        <v>38061</v>
      </c>
      <c r="BJ1098">
        <v>17.84</v>
      </c>
      <c r="BL1098" s="2">
        <v>38061</v>
      </c>
      <c r="BM1098" t="s">
        <v>36</v>
      </c>
      <c r="BO1098" s="2">
        <v>38061</v>
      </c>
      <c r="BP1098">
        <v>5.0199999999999996</v>
      </c>
      <c r="BR1098" s="2">
        <v>38061</v>
      </c>
      <c r="BS1098">
        <v>16.260000000000002</v>
      </c>
      <c r="BU1098" s="2">
        <v>38061</v>
      </c>
      <c r="BV1098">
        <v>14.39</v>
      </c>
      <c r="BX1098" s="2">
        <v>38061</v>
      </c>
      <c r="BY1098">
        <v>26.81</v>
      </c>
      <c r="CA1098" s="2">
        <v>38061</v>
      </c>
      <c r="CB1098">
        <v>11.63</v>
      </c>
      <c r="CD1098" s="2">
        <v>38061</v>
      </c>
      <c r="CE1098" t="s">
        <v>36</v>
      </c>
      <c r="CG1098" s="2">
        <v>38061</v>
      </c>
      <c r="CH1098">
        <v>26.6</v>
      </c>
      <c r="CJ1098" s="2">
        <v>38061</v>
      </c>
      <c r="CK1098">
        <v>11.79</v>
      </c>
      <c r="CM1098" s="2">
        <v>38061</v>
      </c>
      <c r="CN1098" t="s">
        <v>36</v>
      </c>
      <c r="CP1098" s="2">
        <v>38061</v>
      </c>
      <c r="CQ1098">
        <v>11.02</v>
      </c>
      <c r="CS1098" s="2">
        <v>38061</v>
      </c>
      <c r="CT1098" t="s">
        <v>36</v>
      </c>
      <c r="CV1098" s="2">
        <v>38061</v>
      </c>
      <c r="CW1098">
        <v>17.75</v>
      </c>
      <c r="CY1098" s="2">
        <v>38061</v>
      </c>
      <c r="CZ1098" t="s">
        <v>36</v>
      </c>
      <c r="DB1098" s="2">
        <v>38061</v>
      </c>
      <c r="DC1098">
        <v>16.54</v>
      </c>
    </row>
    <row r="1099" spans="1:107" x14ac:dyDescent="0.15">
      <c r="A1099" s="2">
        <v>38062</v>
      </c>
      <c r="B1099">
        <v>1110.7</v>
      </c>
      <c r="D1099" s="2">
        <v>38062</v>
      </c>
      <c r="E1099">
        <v>36.04</v>
      </c>
      <c r="G1099" s="2">
        <v>38062</v>
      </c>
      <c r="H1099">
        <v>43.16</v>
      </c>
      <c r="J1099" s="2">
        <v>38062</v>
      </c>
      <c r="K1099">
        <v>11.07</v>
      </c>
      <c r="M1099" s="2">
        <v>38062</v>
      </c>
      <c r="N1099">
        <v>23.53</v>
      </c>
      <c r="P1099" s="2">
        <v>38062</v>
      </c>
      <c r="Q1099">
        <v>28.36</v>
      </c>
      <c r="S1099" s="2">
        <v>38062</v>
      </c>
      <c r="T1099" t="s">
        <v>36</v>
      </c>
      <c r="V1099" s="2">
        <v>38062</v>
      </c>
      <c r="W1099">
        <v>16.260000000000002</v>
      </c>
      <c r="Y1099" s="2">
        <v>38062</v>
      </c>
      <c r="Z1099">
        <v>10.42</v>
      </c>
      <c r="AB1099" s="2">
        <v>38062</v>
      </c>
      <c r="AC1099">
        <v>15.57</v>
      </c>
      <c r="AE1099" s="2">
        <v>38062</v>
      </c>
      <c r="AF1099">
        <v>15.28</v>
      </c>
      <c r="AH1099" s="2">
        <v>38062</v>
      </c>
      <c r="AI1099">
        <v>30.72</v>
      </c>
      <c r="AK1099" s="2">
        <v>38062</v>
      </c>
      <c r="AL1099" t="s">
        <v>36</v>
      </c>
      <c r="AN1099" s="2">
        <v>38062</v>
      </c>
      <c r="AO1099">
        <v>18.149999999999999</v>
      </c>
      <c r="AQ1099" s="2">
        <v>38062</v>
      </c>
      <c r="AR1099">
        <v>24.79</v>
      </c>
      <c r="AT1099" s="2">
        <v>38062</v>
      </c>
      <c r="AU1099">
        <v>10.59</v>
      </c>
      <c r="AW1099" s="2">
        <v>38062</v>
      </c>
      <c r="AX1099">
        <v>21.6</v>
      </c>
      <c r="AZ1099" s="2">
        <v>38062</v>
      </c>
      <c r="BA1099">
        <v>11.31</v>
      </c>
      <c r="BC1099" s="2">
        <v>38062</v>
      </c>
      <c r="BD1099">
        <v>15.15</v>
      </c>
      <c r="BF1099" s="2">
        <v>38062</v>
      </c>
      <c r="BG1099" t="s">
        <v>36</v>
      </c>
      <c r="BI1099" s="2">
        <v>38062</v>
      </c>
      <c r="BJ1099">
        <v>17.86</v>
      </c>
      <c r="BL1099" s="2">
        <v>38062</v>
      </c>
      <c r="BM1099" t="s">
        <v>36</v>
      </c>
      <c r="BO1099" s="2">
        <v>38062</v>
      </c>
      <c r="BP1099">
        <v>5.0199999999999996</v>
      </c>
      <c r="BR1099" s="2">
        <v>38062</v>
      </c>
      <c r="BS1099">
        <v>16.27</v>
      </c>
      <c r="BU1099" s="2">
        <v>38062</v>
      </c>
      <c r="BV1099">
        <v>14.39</v>
      </c>
      <c r="BX1099" s="2">
        <v>38062</v>
      </c>
      <c r="BY1099">
        <v>26.81</v>
      </c>
      <c r="CA1099" s="2">
        <v>38062</v>
      </c>
      <c r="CB1099">
        <v>11.66</v>
      </c>
      <c r="CD1099" s="2">
        <v>38062</v>
      </c>
      <c r="CE1099" t="s">
        <v>36</v>
      </c>
      <c r="CG1099" s="2">
        <v>38062</v>
      </c>
      <c r="CH1099">
        <v>26.6</v>
      </c>
      <c r="CJ1099" s="2">
        <v>38062</v>
      </c>
      <c r="CK1099">
        <v>11.82</v>
      </c>
      <c r="CM1099" s="2">
        <v>38062</v>
      </c>
      <c r="CN1099" t="s">
        <v>36</v>
      </c>
      <c r="CP1099" s="2">
        <v>38062</v>
      </c>
      <c r="CQ1099">
        <v>11.1</v>
      </c>
      <c r="CS1099" s="2">
        <v>38062</v>
      </c>
      <c r="CT1099" t="s">
        <v>36</v>
      </c>
      <c r="CV1099" s="2">
        <v>38062</v>
      </c>
      <c r="CW1099">
        <v>17.829999999999998</v>
      </c>
      <c r="CY1099" s="2">
        <v>38062</v>
      </c>
      <c r="CZ1099" t="s">
        <v>36</v>
      </c>
      <c r="DB1099" s="2">
        <v>38062</v>
      </c>
      <c r="DC1099">
        <v>16.61</v>
      </c>
    </row>
    <row r="1100" spans="1:107" x14ac:dyDescent="0.15">
      <c r="A1100" s="2">
        <v>38063</v>
      </c>
      <c r="B1100">
        <v>1123.75</v>
      </c>
      <c r="D1100" s="2">
        <v>38063</v>
      </c>
      <c r="E1100">
        <v>36.450000000000003</v>
      </c>
      <c r="G1100" s="2">
        <v>38063</v>
      </c>
      <c r="H1100">
        <v>43.79</v>
      </c>
      <c r="J1100" s="2">
        <v>38063</v>
      </c>
      <c r="K1100">
        <v>11.18</v>
      </c>
      <c r="M1100" s="2">
        <v>38063</v>
      </c>
      <c r="N1100">
        <v>24.01</v>
      </c>
      <c r="P1100" s="2">
        <v>38063</v>
      </c>
      <c r="Q1100">
        <v>28.69</v>
      </c>
      <c r="S1100" s="2">
        <v>38063</v>
      </c>
      <c r="T1100" t="s">
        <v>36</v>
      </c>
      <c r="V1100" s="2">
        <v>38063</v>
      </c>
      <c r="W1100">
        <v>16.420000000000002</v>
      </c>
      <c r="Y1100" s="2">
        <v>38063</v>
      </c>
      <c r="Z1100">
        <v>10.55</v>
      </c>
      <c r="AB1100" s="2">
        <v>38063</v>
      </c>
      <c r="AC1100">
        <v>15.81</v>
      </c>
      <c r="AE1100" s="2">
        <v>38063</v>
      </c>
      <c r="AF1100">
        <v>15.38</v>
      </c>
      <c r="AH1100" s="2">
        <v>38063</v>
      </c>
      <c r="AI1100">
        <v>31.26</v>
      </c>
      <c r="AK1100" s="2">
        <v>38063</v>
      </c>
      <c r="AL1100" t="s">
        <v>36</v>
      </c>
      <c r="AN1100" s="2">
        <v>38063</v>
      </c>
      <c r="AO1100">
        <v>18.32</v>
      </c>
      <c r="AQ1100" s="2">
        <v>38063</v>
      </c>
      <c r="AR1100">
        <v>25.24</v>
      </c>
      <c r="AT1100" s="2">
        <v>38063</v>
      </c>
      <c r="AU1100">
        <v>10.78</v>
      </c>
      <c r="AW1100" s="2">
        <v>38063</v>
      </c>
      <c r="AX1100">
        <v>21.95</v>
      </c>
      <c r="AZ1100" s="2">
        <v>38063</v>
      </c>
      <c r="BA1100">
        <v>11.4</v>
      </c>
      <c r="BC1100" s="2">
        <v>38063</v>
      </c>
      <c r="BD1100">
        <v>15.37</v>
      </c>
      <c r="BF1100" s="2">
        <v>38063</v>
      </c>
      <c r="BG1100" t="s">
        <v>36</v>
      </c>
      <c r="BI1100" s="2">
        <v>38063</v>
      </c>
      <c r="BJ1100">
        <v>18.12</v>
      </c>
      <c r="BL1100" s="2">
        <v>38063</v>
      </c>
      <c r="BM1100" t="s">
        <v>36</v>
      </c>
      <c r="BO1100" s="2">
        <v>38063</v>
      </c>
      <c r="BP1100">
        <v>5.09</v>
      </c>
      <c r="BR1100" s="2">
        <v>38063</v>
      </c>
      <c r="BS1100">
        <v>16.41</v>
      </c>
      <c r="BU1100" s="2">
        <v>38063</v>
      </c>
      <c r="BV1100">
        <v>14.55</v>
      </c>
      <c r="BX1100" s="2">
        <v>38063</v>
      </c>
      <c r="BY1100">
        <v>27.37</v>
      </c>
      <c r="CA1100" s="2">
        <v>38063</v>
      </c>
      <c r="CB1100">
        <v>11.67</v>
      </c>
      <c r="CD1100" s="2">
        <v>38063</v>
      </c>
      <c r="CE1100" t="s">
        <v>36</v>
      </c>
      <c r="CG1100" s="2">
        <v>38063</v>
      </c>
      <c r="CH1100">
        <v>26.96</v>
      </c>
      <c r="CJ1100" s="2">
        <v>38063</v>
      </c>
      <c r="CK1100">
        <v>11.94</v>
      </c>
      <c r="CM1100" s="2">
        <v>38063</v>
      </c>
      <c r="CN1100" t="s">
        <v>36</v>
      </c>
      <c r="CP1100" s="2">
        <v>38063</v>
      </c>
      <c r="CQ1100">
        <v>11.23</v>
      </c>
      <c r="CS1100" s="2">
        <v>38063</v>
      </c>
      <c r="CT1100" t="s">
        <v>36</v>
      </c>
      <c r="CV1100" s="2">
        <v>38063</v>
      </c>
      <c r="CW1100">
        <v>18.09</v>
      </c>
      <c r="CY1100" s="2">
        <v>38063</v>
      </c>
      <c r="CZ1100" t="s">
        <v>36</v>
      </c>
      <c r="DB1100" s="2">
        <v>38063</v>
      </c>
      <c r="DC1100">
        <v>16.87</v>
      </c>
    </row>
    <row r="1101" spans="1:107" x14ac:dyDescent="0.15">
      <c r="A1101" s="2">
        <v>38064</v>
      </c>
      <c r="B1101">
        <v>1122.32</v>
      </c>
      <c r="D1101" s="2">
        <v>38064</v>
      </c>
      <c r="E1101">
        <v>36.43</v>
      </c>
      <c r="G1101" s="2">
        <v>38064</v>
      </c>
      <c r="H1101">
        <v>43.7</v>
      </c>
      <c r="J1101" s="2">
        <v>38064</v>
      </c>
      <c r="K1101">
        <v>11.17</v>
      </c>
      <c r="M1101" s="2">
        <v>38064</v>
      </c>
      <c r="N1101">
        <v>23.88</v>
      </c>
      <c r="P1101" s="2">
        <v>38064</v>
      </c>
      <c r="Q1101">
        <v>28.78</v>
      </c>
      <c r="S1101" s="2">
        <v>38064</v>
      </c>
      <c r="T1101" t="s">
        <v>36</v>
      </c>
      <c r="V1101" s="2">
        <v>38064</v>
      </c>
      <c r="W1101">
        <v>16.399999999999999</v>
      </c>
      <c r="Y1101" s="2">
        <v>38064</v>
      </c>
      <c r="Z1101">
        <v>10.55</v>
      </c>
      <c r="AB1101" s="2">
        <v>38064</v>
      </c>
      <c r="AC1101">
        <v>15.76</v>
      </c>
      <c r="AE1101" s="2">
        <v>38064</v>
      </c>
      <c r="AF1101">
        <v>15.35</v>
      </c>
      <c r="AH1101" s="2">
        <v>38064</v>
      </c>
      <c r="AI1101">
        <v>31.11</v>
      </c>
      <c r="AK1101" s="2">
        <v>38064</v>
      </c>
      <c r="AL1101" t="s">
        <v>36</v>
      </c>
      <c r="AN1101" s="2">
        <v>38064</v>
      </c>
      <c r="AO1101">
        <v>18.32</v>
      </c>
      <c r="AQ1101" s="2">
        <v>38064</v>
      </c>
      <c r="AR1101">
        <v>25.17</v>
      </c>
      <c r="AT1101" s="2">
        <v>38064</v>
      </c>
      <c r="AU1101">
        <v>10.69</v>
      </c>
      <c r="AW1101" s="2">
        <v>38064</v>
      </c>
      <c r="AX1101">
        <v>21.86</v>
      </c>
      <c r="AZ1101" s="2">
        <v>38064</v>
      </c>
      <c r="BA1101">
        <v>11.4</v>
      </c>
      <c r="BC1101" s="2">
        <v>38064</v>
      </c>
      <c r="BD1101">
        <v>15.33</v>
      </c>
      <c r="BF1101" s="2">
        <v>38064</v>
      </c>
      <c r="BG1101" t="s">
        <v>36</v>
      </c>
      <c r="BI1101" s="2">
        <v>38064</v>
      </c>
      <c r="BJ1101">
        <v>18.05</v>
      </c>
      <c r="BL1101" s="2">
        <v>38064</v>
      </c>
      <c r="BM1101" t="s">
        <v>36</v>
      </c>
      <c r="BO1101" s="2">
        <v>38064</v>
      </c>
      <c r="BP1101">
        <v>5.08</v>
      </c>
      <c r="BR1101" s="2">
        <v>38064</v>
      </c>
      <c r="BS1101">
        <v>16.37</v>
      </c>
      <c r="BU1101" s="2">
        <v>38064</v>
      </c>
      <c r="BV1101">
        <v>14.55</v>
      </c>
      <c r="BX1101" s="2">
        <v>38064</v>
      </c>
      <c r="BY1101">
        <v>27.18</v>
      </c>
      <c r="CA1101" s="2">
        <v>38064</v>
      </c>
      <c r="CB1101">
        <v>11.67</v>
      </c>
      <c r="CD1101" s="2">
        <v>38064</v>
      </c>
      <c r="CE1101" t="s">
        <v>36</v>
      </c>
      <c r="CG1101" s="2">
        <v>38064</v>
      </c>
      <c r="CH1101">
        <v>26.84</v>
      </c>
      <c r="CJ1101" s="2">
        <v>38064</v>
      </c>
      <c r="CK1101">
        <v>11.92</v>
      </c>
      <c r="CM1101" s="2">
        <v>38064</v>
      </c>
      <c r="CN1101" t="s">
        <v>36</v>
      </c>
      <c r="CP1101" s="2">
        <v>38064</v>
      </c>
      <c r="CQ1101">
        <v>11.21</v>
      </c>
      <c r="CS1101" s="2">
        <v>38064</v>
      </c>
      <c r="CT1101" t="s">
        <v>36</v>
      </c>
      <c r="CV1101" s="2">
        <v>38064</v>
      </c>
      <c r="CW1101">
        <v>17.98</v>
      </c>
      <c r="CY1101" s="2">
        <v>38064</v>
      </c>
      <c r="CZ1101" t="s">
        <v>36</v>
      </c>
      <c r="DB1101" s="2">
        <v>38064</v>
      </c>
      <c r="DC1101">
        <v>16.850000000000001</v>
      </c>
    </row>
    <row r="1102" spans="1:107" x14ac:dyDescent="0.15">
      <c r="A1102" s="2">
        <v>38065</v>
      </c>
      <c r="B1102">
        <v>1109.78</v>
      </c>
      <c r="D1102" s="2">
        <v>38065</v>
      </c>
      <c r="E1102">
        <v>36.29</v>
      </c>
      <c r="G1102" s="2">
        <v>38065</v>
      </c>
      <c r="H1102">
        <v>43.51</v>
      </c>
      <c r="J1102" s="2">
        <v>38065</v>
      </c>
      <c r="K1102">
        <v>11.05</v>
      </c>
      <c r="M1102" s="2">
        <v>38065</v>
      </c>
      <c r="N1102">
        <v>23.77</v>
      </c>
      <c r="P1102" s="2">
        <v>38065</v>
      </c>
      <c r="Q1102">
        <v>28.47</v>
      </c>
      <c r="S1102" s="2">
        <v>38065</v>
      </c>
      <c r="T1102" t="s">
        <v>36</v>
      </c>
      <c r="V1102" s="2">
        <v>38065</v>
      </c>
      <c r="W1102">
        <v>16.29</v>
      </c>
      <c r="Y1102" s="2">
        <v>38065</v>
      </c>
      <c r="Z1102">
        <v>10.45</v>
      </c>
      <c r="AB1102" s="2">
        <v>38065</v>
      </c>
      <c r="AC1102">
        <v>15.67</v>
      </c>
      <c r="AE1102" s="2">
        <v>38065</v>
      </c>
      <c r="AF1102">
        <v>15.26</v>
      </c>
      <c r="AH1102" s="2">
        <v>38065</v>
      </c>
      <c r="AI1102">
        <v>30.94</v>
      </c>
      <c r="AK1102" s="2">
        <v>38065</v>
      </c>
      <c r="AL1102" t="s">
        <v>36</v>
      </c>
      <c r="AN1102" s="2">
        <v>38065</v>
      </c>
      <c r="AO1102">
        <v>18.149999999999999</v>
      </c>
      <c r="AQ1102" s="2">
        <v>38065</v>
      </c>
      <c r="AR1102">
        <v>24.94</v>
      </c>
      <c r="AT1102" s="2">
        <v>38065</v>
      </c>
      <c r="AU1102">
        <v>10.62</v>
      </c>
      <c r="AW1102" s="2">
        <v>38065</v>
      </c>
      <c r="AX1102">
        <v>21.66</v>
      </c>
      <c r="AZ1102" s="2">
        <v>38065</v>
      </c>
      <c r="BA1102">
        <v>11.34</v>
      </c>
      <c r="BC1102" s="2">
        <v>38065</v>
      </c>
      <c r="BD1102">
        <v>15.14</v>
      </c>
      <c r="BF1102" s="2">
        <v>38065</v>
      </c>
      <c r="BG1102" t="s">
        <v>36</v>
      </c>
      <c r="BI1102" s="2">
        <v>38065</v>
      </c>
      <c r="BJ1102">
        <v>17.95</v>
      </c>
      <c r="BL1102" s="2">
        <v>38065</v>
      </c>
      <c r="BM1102" t="s">
        <v>36</v>
      </c>
      <c r="BO1102" s="2">
        <v>38065</v>
      </c>
      <c r="BP1102">
        <v>5.04</v>
      </c>
      <c r="BR1102" s="2">
        <v>38065</v>
      </c>
      <c r="BS1102">
        <v>16.27</v>
      </c>
      <c r="BU1102" s="2">
        <v>38065</v>
      </c>
      <c r="BV1102">
        <v>14.46</v>
      </c>
      <c r="BX1102" s="2">
        <v>38065</v>
      </c>
      <c r="BY1102">
        <v>27.14</v>
      </c>
      <c r="CA1102" s="2">
        <v>38065</v>
      </c>
      <c r="CB1102">
        <v>11.67</v>
      </c>
      <c r="CD1102" s="2">
        <v>38065</v>
      </c>
      <c r="CE1102" t="s">
        <v>36</v>
      </c>
      <c r="CG1102" s="2">
        <v>38065</v>
      </c>
      <c r="CH1102">
        <v>26.65</v>
      </c>
      <c r="CJ1102" s="2">
        <v>38065</v>
      </c>
      <c r="CK1102">
        <v>11.8</v>
      </c>
      <c r="CM1102" s="2">
        <v>38065</v>
      </c>
      <c r="CN1102" t="s">
        <v>36</v>
      </c>
      <c r="CP1102" s="2">
        <v>38065</v>
      </c>
      <c r="CQ1102">
        <v>11.09</v>
      </c>
      <c r="CS1102" s="2">
        <v>38065</v>
      </c>
      <c r="CT1102" t="s">
        <v>36</v>
      </c>
      <c r="CV1102" s="2">
        <v>38065</v>
      </c>
      <c r="CW1102">
        <v>17.809999999999999</v>
      </c>
      <c r="CY1102" s="2">
        <v>38065</v>
      </c>
      <c r="CZ1102" t="s">
        <v>36</v>
      </c>
      <c r="DB1102" s="2">
        <v>38065</v>
      </c>
      <c r="DC1102">
        <v>16.670000000000002</v>
      </c>
    </row>
    <row r="1103" spans="1:107" x14ac:dyDescent="0.15">
      <c r="A1103" s="2">
        <v>38068</v>
      </c>
      <c r="B1103">
        <v>1095.4000000000001</v>
      </c>
      <c r="D1103" s="2">
        <v>38068</v>
      </c>
      <c r="E1103">
        <v>35.840000000000003</v>
      </c>
      <c r="G1103" s="2">
        <v>38068</v>
      </c>
      <c r="H1103">
        <v>42.79</v>
      </c>
      <c r="J1103" s="2">
        <v>38068</v>
      </c>
      <c r="K1103">
        <v>10.92</v>
      </c>
      <c r="M1103" s="2">
        <v>38068</v>
      </c>
      <c r="N1103">
        <v>23.34</v>
      </c>
      <c r="P1103" s="2">
        <v>38068</v>
      </c>
      <c r="Q1103">
        <v>28.14</v>
      </c>
      <c r="S1103" s="2">
        <v>38068</v>
      </c>
      <c r="T1103" t="s">
        <v>36</v>
      </c>
      <c r="V1103" s="2">
        <v>38068</v>
      </c>
      <c r="W1103">
        <v>16.07</v>
      </c>
      <c r="Y1103" s="2">
        <v>38068</v>
      </c>
      <c r="Z1103">
        <v>10.31</v>
      </c>
      <c r="AB1103" s="2">
        <v>38068</v>
      </c>
      <c r="AC1103">
        <v>15.47</v>
      </c>
      <c r="AE1103" s="2">
        <v>38068</v>
      </c>
      <c r="AF1103">
        <v>15.09</v>
      </c>
      <c r="AH1103" s="2">
        <v>38068</v>
      </c>
      <c r="AI1103">
        <v>30.53</v>
      </c>
      <c r="AK1103" s="2">
        <v>38068</v>
      </c>
      <c r="AL1103" t="s">
        <v>36</v>
      </c>
      <c r="AN1103" s="2">
        <v>38068</v>
      </c>
      <c r="AO1103">
        <v>17.89</v>
      </c>
      <c r="AQ1103" s="2">
        <v>38068</v>
      </c>
      <c r="AR1103">
        <v>24.47</v>
      </c>
      <c r="AT1103" s="2">
        <v>38068</v>
      </c>
      <c r="AU1103">
        <v>10.46</v>
      </c>
      <c r="AW1103" s="2">
        <v>38068</v>
      </c>
      <c r="AX1103">
        <v>21.23</v>
      </c>
      <c r="AZ1103" s="2">
        <v>38068</v>
      </c>
      <c r="BA1103">
        <v>11.21</v>
      </c>
      <c r="BC1103" s="2">
        <v>38068</v>
      </c>
      <c r="BD1103">
        <v>14.93</v>
      </c>
      <c r="BF1103" s="2">
        <v>38068</v>
      </c>
      <c r="BG1103" t="s">
        <v>36</v>
      </c>
      <c r="BI1103" s="2">
        <v>38068</v>
      </c>
      <c r="BJ1103">
        <v>17.690000000000001</v>
      </c>
      <c r="BL1103" s="2">
        <v>38068</v>
      </c>
      <c r="BM1103" t="s">
        <v>36</v>
      </c>
      <c r="BO1103" s="2">
        <v>38068</v>
      </c>
      <c r="BP1103">
        <v>4.96</v>
      </c>
      <c r="BR1103" s="2">
        <v>38068</v>
      </c>
      <c r="BS1103">
        <v>16.079999999999998</v>
      </c>
      <c r="BU1103" s="2">
        <v>38068</v>
      </c>
      <c r="BV1103">
        <v>14.33</v>
      </c>
      <c r="BX1103" s="2">
        <v>38068</v>
      </c>
      <c r="BY1103">
        <v>26.41</v>
      </c>
      <c r="CA1103" s="2">
        <v>38068</v>
      </c>
      <c r="CB1103">
        <v>11.68</v>
      </c>
      <c r="CD1103" s="2">
        <v>38068</v>
      </c>
      <c r="CE1103" t="s">
        <v>36</v>
      </c>
      <c r="CG1103" s="2">
        <v>38068</v>
      </c>
      <c r="CH1103">
        <v>26.3</v>
      </c>
      <c r="CJ1103" s="2">
        <v>38068</v>
      </c>
      <c r="CK1103">
        <v>11.67</v>
      </c>
      <c r="CM1103" s="2">
        <v>38068</v>
      </c>
      <c r="CN1103" t="s">
        <v>36</v>
      </c>
      <c r="CP1103" s="2">
        <v>38068</v>
      </c>
      <c r="CQ1103">
        <v>10.94</v>
      </c>
      <c r="CS1103" s="2">
        <v>38068</v>
      </c>
      <c r="CT1103" t="s">
        <v>36</v>
      </c>
      <c r="CV1103" s="2">
        <v>38068</v>
      </c>
      <c r="CW1103">
        <v>17.559999999999999</v>
      </c>
      <c r="CY1103" s="2">
        <v>38068</v>
      </c>
      <c r="CZ1103" t="s">
        <v>36</v>
      </c>
      <c r="DB1103" s="2">
        <v>38068</v>
      </c>
      <c r="DC1103">
        <v>16.399999999999999</v>
      </c>
    </row>
    <row r="1104" spans="1:107" x14ac:dyDescent="0.15">
      <c r="A1104" s="2">
        <v>38069</v>
      </c>
      <c r="B1104">
        <v>1093.95</v>
      </c>
      <c r="D1104" s="2">
        <v>38069</v>
      </c>
      <c r="E1104">
        <v>35.9</v>
      </c>
      <c r="G1104" s="2">
        <v>38069</v>
      </c>
      <c r="H1104">
        <v>42.76</v>
      </c>
      <c r="J1104" s="2">
        <v>38069</v>
      </c>
      <c r="K1104">
        <v>10.93</v>
      </c>
      <c r="M1104" s="2">
        <v>38069</v>
      </c>
      <c r="N1104">
        <v>23.4</v>
      </c>
      <c r="P1104" s="2">
        <v>38069</v>
      </c>
      <c r="Q1104">
        <v>28.09</v>
      </c>
      <c r="S1104" s="2">
        <v>38069</v>
      </c>
      <c r="T1104" t="s">
        <v>36</v>
      </c>
      <c r="V1104" s="2">
        <v>38069</v>
      </c>
      <c r="W1104">
        <v>16.04</v>
      </c>
      <c r="Y1104" s="2">
        <v>38069</v>
      </c>
      <c r="Z1104">
        <v>10.32</v>
      </c>
      <c r="AB1104" s="2">
        <v>38069</v>
      </c>
      <c r="AC1104">
        <v>15.53</v>
      </c>
      <c r="AE1104" s="2">
        <v>38069</v>
      </c>
      <c r="AF1104">
        <v>15.09</v>
      </c>
      <c r="AH1104" s="2">
        <v>38069</v>
      </c>
      <c r="AI1104">
        <v>30.56</v>
      </c>
      <c r="AK1104" s="2">
        <v>38069</v>
      </c>
      <c r="AL1104" t="s">
        <v>36</v>
      </c>
      <c r="AN1104" s="2">
        <v>38069</v>
      </c>
      <c r="AO1104">
        <v>17.88</v>
      </c>
      <c r="AQ1104" s="2">
        <v>38069</v>
      </c>
      <c r="AR1104">
        <v>24.54</v>
      </c>
      <c r="AT1104" s="2">
        <v>38069</v>
      </c>
      <c r="AU1104">
        <v>10.51</v>
      </c>
      <c r="AW1104" s="2">
        <v>38069</v>
      </c>
      <c r="AX1104">
        <v>21.27</v>
      </c>
      <c r="AZ1104" s="2">
        <v>38069</v>
      </c>
      <c r="BA1104">
        <v>11.2</v>
      </c>
      <c r="BC1104" s="2">
        <v>38069</v>
      </c>
      <c r="BD1104">
        <v>14.89</v>
      </c>
      <c r="BF1104" s="2">
        <v>38069</v>
      </c>
      <c r="BG1104" t="s">
        <v>36</v>
      </c>
      <c r="BI1104" s="2">
        <v>38069</v>
      </c>
      <c r="BJ1104">
        <v>17.739999999999998</v>
      </c>
      <c r="BL1104" s="2">
        <v>38069</v>
      </c>
      <c r="BM1104" t="s">
        <v>36</v>
      </c>
      <c r="BO1104" s="2">
        <v>38069</v>
      </c>
      <c r="BP1104">
        <v>4.96</v>
      </c>
      <c r="BR1104" s="2">
        <v>38069</v>
      </c>
      <c r="BS1104">
        <v>16.079999999999998</v>
      </c>
      <c r="BU1104" s="2">
        <v>38069</v>
      </c>
      <c r="BV1104">
        <v>14.35</v>
      </c>
      <c r="BX1104" s="2">
        <v>38069</v>
      </c>
      <c r="BY1104">
        <v>26.51</v>
      </c>
      <c r="CA1104" s="2">
        <v>38069</v>
      </c>
      <c r="CB1104">
        <v>11.7</v>
      </c>
      <c r="CD1104" s="2">
        <v>38069</v>
      </c>
      <c r="CE1104" t="s">
        <v>36</v>
      </c>
      <c r="CG1104" s="2">
        <v>38069</v>
      </c>
      <c r="CH1104">
        <v>26.33</v>
      </c>
      <c r="CJ1104" s="2">
        <v>38069</v>
      </c>
      <c r="CK1104">
        <v>11.66</v>
      </c>
      <c r="CM1104" s="2">
        <v>38069</v>
      </c>
      <c r="CN1104" t="s">
        <v>36</v>
      </c>
      <c r="CP1104" s="2">
        <v>38069</v>
      </c>
      <c r="CQ1104">
        <v>10.94</v>
      </c>
      <c r="CS1104" s="2">
        <v>38069</v>
      </c>
      <c r="CT1104" t="s">
        <v>36</v>
      </c>
      <c r="CV1104" s="2">
        <v>38069</v>
      </c>
      <c r="CW1104">
        <v>17.48</v>
      </c>
      <c r="CY1104" s="2">
        <v>38069</v>
      </c>
      <c r="CZ1104" t="s">
        <v>36</v>
      </c>
      <c r="DB1104" s="2">
        <v>38069</v>
      </c>
      <c r="DC1104">
        <v>16.36</v>
      </c>
    </row>
    <row r="1105" spans="1:107" x14ac:dyDescent="0.15">
      <c r="A1105" s="2">
        <v>38070</v>
      </c>
      <c r="B1105">
        <v>1091.33</v>
      </c>
      <c r="D1105" s="2">
        <v>38070</v>
      </c>
      <c r="E1105">
        <v>35.74</v>
      </c>
      <c r="G1105" s="2">
        <v>38070</v>
      </c>
      <c r="H1105">
        <v>42.52</v>
      </c>
      <c r="J1105" s="2">
        <v>38070</v>
      </c>
      <c r="K1105">
        <v>10.89</v>
      </c>
      <c r="M1105" s="2">
        <v>38070</v>
      </c>
      <c r="N1105">
        <v>23.26</v>
      </c>
      <c r="P1105" s="2">
        <v>38070</v>
      </c>
      <c r="Q1105">
        <v>27.88</v>
      </c>
      <c r="S1105" s="2">
        <v>38070</v>
      </c>
      <c r="T1105" t="s">
        <v>36</v>
      </c>
      <c r="V1105" s="2">
        <v>38070</v>
      </c>
      <c r="W1105">
        <v>15.91</v>
      </c>
      <c r="Y1105" s="2">
        <v>38070</v>
      </c>
      <c r="Z1105">
        <v>10.25</v>
      </c>
      <c r="AB1105" s="2">
        <v>38070</v>
      </c>
      <c r="AC1105">
        <v>15.46</v>
      </c>
      <c r="AE1105" s="2">
        <v>38070</v>
      </c>
      <c r="AF1105">
        <v>15</v>
      </c>
      <c r="AH1105" s="2">
        <v>38070</v>
      </c>
      <c r="AI1105">
        <v>30.62</v>
      </c>
      <c r="AK1105" s="2">
        <v>38070</v>
      </c>
      <c r="AL1105" t="s">
        <v>36</v>
      </c>
      <c r="AN1105" s="2">
        <v>38070</v>
      </c>
      <c r="AO1105">
        <v>17.79</v>
      </c>
      <c r="AQ1105" s="2">
        <v>38070</v>
      </c>
      <c r="AR1105">
        <v>24.52</v>
      </c>
      <c r="AT1105" s="2">
        <v>38070</v>
      </c>
      <c r="AU1105">
        <v>10.46</v>
      </c>
      <c r="AW1105" s="2">
        <v>38070</v>
      </c>
      <c r="AX1105">
        <v>21.25</v>
      </c>
      <c r="AZ1105" s="2">
        <v>38070</v>
      </c>
      <c r="BA1105">
        <v>11.18</v>
      </c>
      <c r="BC1105" s="2">
        <v>38070</v>
      </c>
      <c r="BD1105">
        <v>14.85</v>
      </c>
      <c r="BF1105" s="2">
        <v>38070</v>
      </c>
      <c r="BG1105" t="s">
        <v>36</v>
      </c>
      <c r="BI1105" s="2">
        <v>38070</v>
      </c>
      <c r="BJ1105">
        <v>17.64</v>
      </c>
      <c r="BL1105" s="2">
        <v>38070</v>
      </c>
      <c r="BM1105" t="s">
        <v>36</v>
      </c>
      <c r="BO1105" s="2">
        <v>38070</v>
      </c>
      <c r="BP1105">
        <v>4.95</v>
      </c>
      <c r="BR1105" s="2">
        <v>38070</v>
      </c>
      <c r="BS1105">
        <v>15.97</v>
      </c>
      <c r="BU1105" s="2">
        <v>38070</v>
      </c>
      <c r="BV1105">
        <v>14.19</v>
      </c>
      <c r="BX1105" s="2">
        <v>38070</v>
      </c>
      <c r="BY1105">
        <v>26.25</v>
      </c>
      <c r="CA1105" s="2">
        <v>38070</v>
      </c>
      <c r="CB1105">
        <v>11.68</v>
      </c>
      <c r="CD1105" s="2">
        <v>38070</v>
      </c>
      <c r="CE1105" t="s">
        <v>36</v>
      </c>
      <c r="CG1105" s="2">
        <v>38070</v>
      </c>
      <c r="CH1105">
        <v>26.1</v>
      </c>
      <c r="CJ1105" s="2">
        <v>38070</v>
      </c>
      <c r="CK1105">
        <v>11.61</v>
      </c>
      <c r="CM1105" s="2">
        <v>38070</v>
      </c>
      <c r="CN1105" t="s">
        <v>36</v>
      </c>
      <c r="CP1105" s="2">
        <v>38070</v>
      </c>
      <c r="CQ1105">
        <v>10.91</v>
      </c>
      <c r="CS1105" s="2">
        <v>38070</v>
      </c>
      <c r="CT1105" t="s">
        <v>36</v>
      </c>
      <c r="CV1105" s="2">
        <v>38070</v>
      </c>
      <c r="CW1105">
        <v>17.66</v>
      </c>
      <c r="CY1105" s="2">
        <v>38070</v>
      </c>
      <c r="CZ1105" t="s">
        <v>36</v>
      </c>
      <c r="DB1105" s="2">
        <v>38070</v>
      </c>
      <c r="DC1105">
        <v>16.36</v>
      </c>
    </row>
    <row r="1106" spans="1:107" x14ac:dyDescent="0.15">
      <c r="A1106" s="2">
        <v>38071</v>
      </c>
      <c r="B1106">
        <v>1109.19</v>
      </c>
      <c r="D1106" s="2">
        <v>38071</v>
      </c>
      <c r="E1106">
        <v>36.21</v>
      </c>
      <c r="G1106" s="2">
        <v>38071</v>
      </c>
      <c r="H1106">
        <v>43.28</v>
      </c>
      <c r="J1106" s="2">
        <v>38071</v>
      </c>
      <c r="K1106">
        <v>10.99</v>
      </c>
      <c r="M1106" s="2">
        <v>38071</v>
      </c>
      <c r="N1106">
        <v>23.73</v>
      </c>
      <c r="P1106" s="2">
        <v>38071</v>
      </c>
      <c r="Q1106">
        <v>28.13</v>
      </c>
      <c r="S1106" s="2">
        <v>38071</v>
      </c>
      <c r="T1106" t="s">
        <v>36</v>
      </c>
      <c r="V1106" s="2">
        <v>38071</v>
      </c>
      <c r="W1106">
        <v>16.09</v>
      </c>
      <c r="Y1106" s="2">
        <v>38071</v>
      </c>
      <c r="Z1106">
        <v>10.35</v>
      </c>
      <c r="AB1106" s="2">
        <v>38071</v>
      </c>
      <c r="AC1106">
        <v>15.63</v>
      </c>
      <c r="AE1106" s="2">
        <v>38071</v>
      </c>
      <c r="AF1106">
        <v>15.08</v>
      </c>
      <c r="AH1106" s="2">
        <v>38071</v>
      </c>
      <c r="AI1106">
        <v>31.13</v>
      </c>
      <c r="AK1106" s="2">
        <v>38071</v>
      </c>
      <c r="AL1106" t="s">
        <v>36</v>
      </c>
      <c r="AN1106" s="2">
        <v>38071</v>
      </c>
      <c r="AO1106">
        <v>17.98</v>
      </c>
      <c r="AQ1106" s="2">
        <v>38071</v>
      </c>
      <c r="AR1106">
        <v>24.96</v>
      </c>
      <c r="AT1106" s="2">
        <v>38071</v>
      </c>
      <c r="AU1106">
        <v>10.64</v>
      </c>
      <c r="AW1106" s="2">
        <v>38071</v>
      </c>
      <c r="AX1106">
        <v>21.72</v>
      </c>
      <c r="AZ1106" s="2">
        <v>38071</v>
      </c>
      <c r="BA1106">
        <v>11.27</v>
      </c>
      <c r="BC1106" s="2">
        <v>38071</v>
      </c>
      <c r="BD1106">
        <v>15.21</v>
      </c>
      <c r="BF1106" s="2">
        <v>38071</v>
      </c>
      <c r="BG1106" t="s">
        <v>36</v>
      </c>
      <c r="BI1106" s="2">
        <v>38071</v>
      </c>
      <c r="BJ1106">
        <v>17.899999999999999</v>
      </c>
      <c r="BL1106" s="2">
        <v>38071</v>
      </c>
      <c r="BM1106" t="s">
        <v>36</v>
      </c>
      <c r="BO1106" s="2">
        <v>38071</v>
      </c>
      <c r="BP1106">
        <v>5.04</v>
      </c>
      <c r="BR1106" s="2">
        <v>38071</v>
      </c>
      <c r="BS1106">
        <v>16.04</v>
      </c>
      <c r="BU1106" s="2">
        <v>38071</v>
      </c>
      <c r="BV1106">
        <v>14.31</v>
      </c>
      <c r="BX1106" s="2">
        <v>38071</v>
      </c>
      <c r="BY1106">
        <v>26.96</v>
      </c>
      <c r="CA1106" s="2">
        <v>38071</v>
      </c>
      <c r="CB1106">
        <v>11.7</v>
      </c>
      <c r="CD1106" s="2">
        <v>38071</v>
      </c>
      <c r="CE1106" t="s">
        <v>36</v>
      </c>
      <c r="CG1106" s="2">
        <v>38071</v>
      </c>
      <c r="CH1106">
        <v>26.46</v>
      </c>
      <c r="CJ1106" s="2">
        <v>38071</v>
      </c>
      <c r="CK1106">
        <v>11.74</v>
      </c>
      <c r="CM1106" s="2">
        <v>38071</v>
      </c>
      <c r="CN1106" t="s">
        <v>36</v>
      </c>
      <c r="CP1106" s="2">
        <v>38071</v>
      </c>
      <c r="CQ1106">
        <v>11.09</v>
      </c>
      <c r="CS1106" s="2">
        <v>38071</v>
      </c>
      <c r="CT1106" t="s">
        <v>36</v>
      </c>
      <c r="CV1106" s="2">
        <v>38071</v>
      </c>
      <c r="CW1106">
        <v>18.23</v>
      </c>
      <c r="CY1106" s="2">
        <v>38071</v>
      </c>
      <c r="CZ1106" t="s">
        <v>36</v>
      </c>
      <c r="DB1106" s="2">
        <v>38071</v>
      </c>
      <c r="DC1106">
        <v>16.77</v>
      </c>
    </row>
    <row r="1107" spans="1:107" x14ac:dyDescent="0.15">
      <c r="A1107" s="2">
        <v>38072</v>
      </c>
      <c r="B1107">
        <v>1108.06</v>
      </c>
      <c r="D1107" s="2">
        <v>38072</v>
      </c>
      <c r="E1107">
        <v>36.270000000000003</v>
      </c>
      <c r="G1107" s="2">
        <v>38072</v>
      </c>
      <c r="H1107">
        <v>43.37</v>
      </c>
      <c r="J1107" s="2">
        <v>38072</v>
      </c>
      <c r="K1107">
        <v>10.99</v>
      </c>
      <c r="M1107" s="2">
        <v>38072</v>
      </c>
      <c r="N1107">
        <v>23.88</v>
      </c>
      <c r="P1107" s="2">
        <v>38072</v>
      </c>
      <c r="Q1107">
        <v>28.09</v>
      </c>
      <c r="S1107" s="2">
        <v>38072</v>
      </c>
      <c r="T1107" t="s">
        <v>36</v>
      </c>
      <c r="V1107" s="2">
        <v>38072</v>
      </c>
      <c r="W1107">
        <v>16.13</v>
      </c>
      <c r="Y1107" s="2">
        <v>38072</v>
      </c>
      <c r="Z1107">
        <v>10.35</v>
      </c>
      <c r="AB1107" s="2">
        <v>38072</v>
      </c>
      <c r="AC1107">
        <v>15.68</v>
      </c>
      <c r="AE1107" s="2">
        <v>38072</v>
      </c>
      <c r="AF1107">
        <v>15.05</v>
      </c>
      <c r="AH1107" s="2">
        <v>38072</v>
      </c>
      <c r="AI1107">
        <v>31.17</v>
      </c>
      <c r="AK1107" s="2">
        <v>38072</v>
      </c>
      <c r="AL1107" t="s">
        <v>36</v>
      </c>
      <c r="AN1107" s="2">
        <v>38072</v>
      </c>
      <c r="AO1107">
        <v>17.989999999999998</v>
      </c>
      <c r="AQ1107" s="2">
        <v>38072</v>
      </c>
      <c r="AR1107">
        <v>24.98</v>
      </c>
      <c r="AT1107" s="2">
        <v>38072</v>
      </c>
      <c r="AU1107">
        <v>10.64</v>
      </c>
      <c r="AW1107" s="2">
        <v>38072</v>
      </c>
      <c r="AX1107">
        <v>21.77</v>
      </c>
      <c r="AZ1107" s="2">
        <v>38072</v>
      </c>
      <c r="BA1107">
        <v>11.29</v>
      </c>
      <c r="BC1107" s="2">
        <v>38072</v>
      </c>
      <c r="BD1107">
        <v>15.2</v>
      </c>
      <c r="BF1107" s="2">
        <v>38072</v>
      </c>
      <c r="BG1107" t="s">
        <v>36</v>
      </c>
      <c r="BI1107" s="2">
        <v>38072</v>
      </c>
      <c r="BJ1107">
        <v>17.97</v>
      </c>
      <c r="BL1107" s="2">
        <v>38072</v>
      </c>
      <c r="BM1107" t="s">
        <v>36</v>
      </c>
      <c r="BO1107" s="2">
        <v>38072</v>
      </c>
      <c r="BP1107">
        <v>5.0599999999999996</v>
      </c>
      <c r="BR1107" s="2">
        <v>38072</v>
      </c>
      <c r="BS1107">
        <v>16</v>
      </c>
      <c r="BU1107" s="2">
        <v>38072</v>
      </c>
      <c r="BV1107">
        <v>14.39</v>
      </c>
      <c r="BX1107" s="2">
        <v>38072</v>
      </c>
      <c r="BY1107">
        <v>27.15</v>
      </c>
      <c r="CA1107" s="2">
        <v>38072</v>
      </c>
      <c r="CB1107">
        <v>11.69</v>
      </c>
      <c r="CD1107" s="2">
        <v>38072</v>
      </c>
      <c r="CE1107" t="s">
        <v>36</v>
      </c>
      <c r="CG1107" s="2">
        <v>38072</v>
      </c>
      <c r="CH1107">
        <v>26.48</v>
      </c>
      <c r="CJ1107" s="2">
        <v>38072</v>
      </c>
      <c r="CK1107">
        <v>11.72</v>
      </c>
      <c r="CM1107" s="2">
        <v>38072</v>
      </c>
      <c r="CN1107" t="s">
        <v>36</v>
      </c>
      <c r="CP1107" s="2">
        <v>38072</v>
      </c>
      <c r="CQ1107">
        <v>11.08</v>
      </c>
      <c r="CS1107" s="2">
        <v>38072</v>
      </c>
      <c r="CT1107" t="s">
        <v>36</v>
      </c>
      <c r="CV1107" s="2">
        <v>38072</v>
      </c>
      <c r="CW1107">
        <v>18.11</v>
      </c>
      <c r="CY1107" s="2">
        <v>38072</v>
      </c>
      <c r="CZ1107" t="s">
        <v>36</v>
      </c>
      <c r="DB1107" s="2">
        <v>38072</v>
      </c>
      <c r="DC1107">
        <v>16.75</v>
      </c>
    </row>
    <row r="1108" spans="1:107" x14ac:dyDescent="0.15">
      <c r="A1108" s="2">
        <v>38075</v>
      </c>
      <c r="B1108">
        <v>1122.47</v>
      </c>
      <c r="D1108" s="2">
        <v>38075</v>
      </c>
      <c r="E1108">
        <v>36.659999999999997</v>
      </c>
      <c r="G1108" s="2">
        <v>38075</v>
      </c>
      <c r="H1108">
        <v>43.89</v>
      </c>
      <c r="J1108" s="2">
        <v>38075</v>
      </c>
      <c r="K1108">
        <v>11.13</v>
      </c>
      <c r="M1108" s="2">
        <v>38075</v>
      </c>
      <c r="N1108">
        <v>24.31</v>
      </c>
      <c r="P1108" s="2">
        <v>38075</v>
      </c>
      <c r="Q1108">
        <v>28.4</v>
      </c>
      <c r="S1108" s="2">
        <v>38075</v>
      </c>
      <c r="T1108" t="s">
        <v>36</v>
      </c>
      <c r="V1108" s="2">
        <v>38075</v>
      </c>
      <c r="W1108">
        <v>16.29</v>
      </c>
      <c r="Y1108" s="2">
        <v>38075</v>
      </c>
      <c r="Z1108">
        <v>10.49</v>
      </c>
      <c r="AB1108" s="2">
        <v>38075</v>
      </c>
      <c r="AC1108">
        <v>15.82</v>
      </c>
      <c r="AE1108" s="2">
        <v>38075</v>
      </c>
      <c r="AF1108">
        <v>15.18</v>
      </c>
      <c r="AH1108" s="2">
        <v>38075</v>
      </c>
      <c r="AI1108">
        <v>31.55</v>
      </c>
      <c r="AK1108" s="2">
        <v>38075</v>
      </c>
      <c r="AL1108" t="s">
        <v>36</v>
      </c>
      <c r="AN1108" s="2">
        <v>38075</v>
      </c>
      <c r="AO1108">
        <v>18.21</v>
      </c>
      <c r="AQ1108" s="2">
        <v>38075</v>
      </c>
      <c r="AR1108">
        <v>25.36</v>
      </c>
      <c r="AT1108" s="2">
        <v>38075</v>
      </c>
      <c r="AU1108">
        <v>10.76</v>
      </c>
      <c r="AW1108" s="2">
        <v>38075</v>
      </c>
      <c r="AX1108">
        <v>22.06</v>
      </c>
      <c r="AZ1108" s="2">
        <v>38075</v>
      </c>
      <c r="BA1108">
        <v>11.41</v>
      </c>
      <c r="BC1108" s="2">
        <v>38075</v>
      </c>
      <c r="BD1108">
        <v>15.44</v>
      </c>
      <c r="BF1108" s="2">
        <v>38075</v>
      </c>
      <c r="BG1108" t="s">
        <v>36</v>
      </c>
      <c r="BI1108" s="2">
        <v>38075</v>
      </c>
      <c r="BJ1108">
        <v>18.25</v>
      </c>
      <c r="BL1108" s="2">
        <v>38075</v>
      </c>
      <c r="BM1108" t="s">
        <v>36</v>
      </c>
      <c r="BO1108" s="2">
        <v>38075</v>
      </c>
      <c r="BP1108">
        <v>5.13</v>
      </c>
      <c r="BR1108" s="2">
        <v>38075</v>
      </c>
      <c r="BS1108">
        <v>16.149999999999999</v>
      </c>
      <c r="BU1108" s="2">
        <v>38075</v>
      </c>
      <c r="BV1108">
        <v>14.49</v>
      </c>
      <c r="BX1108" s="2">
        <v>38075</v>
      </c>
      <c r="BY1108">
        <v>27.55</v>
      </c>
      <c r="CA1108" s="2">
        <v>38075</v>
      </c>
      <c r="CB1108">
        <v>11.71</v>
      </c>
      <c r="CD1108" s="2">
        <v>38075</v>
      </c>
      <c r="CE1108" t="s">
        <v>36</v>
      </c>
      <c r="CG1108" s="2">
        <v>38075</v>
      </c>
      <c r="CH1108">
        <v>26.85</v>
      </c>
      <c r="CJ1108" s="2">
        <v>38075</v>
      </c>
      <c r="CK1108">
        <v>11.85</v>
      </c>
      <c r="CM1108" s="2">
        <v>38075</v>
      </c>
      <c r="CN1108" t="s">
        <v>36</v>
      </c>
      <c r="CP1108" s="2">
        <v>38075</v>
      </c>
      <c r="CQ1108">
        <v>11.23</v>
      </c>
      <c r="CS1108" s="2">
        <v>38075</v>
      </c>
      <c r="CT1108" t="s">
        <v>36</v>
      </c>
      <c r="CV1108" s="2">
        <v>38075</v>
      </c>
      <c r="CW1108">
        <v>18.41</v>
      </c>
      <c r="CY1108" s="2">
        <v>38075</v>
      </c>
      <c r="CZ1108" t="s">
        <v>36</v>
      </c>
      <c r="DB1108" s="2">
        <v>38075</v>
      </c>
      <c r="DC1108">
        <v>17.02</v>
      </c>
    </row>
    <row r="1109" spans="1:107" x14ac:dyDescent="0.15">
      <c r="A1109" s="2">
        <v>38076</v>
      </c>
      <c r="B1109">
        <v>1127</v>
      </c>
      <c r="D1109" s="2">
        <v>38076</v>
      </c>
      <c r="E1109">
        <v>36.880000000000003</v>
      </c>
      <c r="G1109" s="2">
        <v>38076</v>
      </c>
      <c r="H1109">
        <v>44.25</v>
      </c>
      <c r="J1109" s="2">
        <v>38076</v>
      </c>
      <c r="K1109">
        <v>11.17</v>
      </c>
      <c r="M1109" s="2">
        <v>38076</v>
      </c>
      <c r="N1109">
        <v>24.54</v>
      </c>
      <c r="P1109" s="2">
        <v>38076</v>
      </c>
      <c r="Q1109">
        <v>28.58</v>
      </c>
      <c r="S1109" s="2">
        <v>38076</v>
      </c>
      <c r="T1109" t="s">
        <v>36</v>
      </c>
      <c r="V1109" s="2">
        <v>38076</v>
      </c>
      <c r="W1109">
        <v>16.41</v>
      </c>
      <c r="Y1109" s="2">
        <v>38076</v>
      </c>
      <c r="Z1109">
        <v>10.55</v>
      </c>
      <c r="AB1109" s="2">
        <v>38076</v>
      </c>
      <c r="AC1109">
        <v>15.89</v>
      </c>
      <c r="AE1109" s="2">
        <v>38076</v>
      </c>
      <c r="AF1109">
        <v>15.23</v>
      </c>
      <c r="AH1109" s="2">
        <v>38076</v>
      </c>
      <c r="AI1109">
        <v>31.74</v>
      </c>
      <c r="AK1109" s="2">
        <v>38076</v>
      </c>
      <c r="AL1109" t="s">
        <v>36</v>
      </c>
      <c r="AN1109" s="2">
        <v>38076</v>
      </c>
      <c r="AO1109">
        <v>18.28</v>
      </c>
      <c r="AQ1109" s="2">
        <v>38076</v>
      </c>
      <c r="AR1109">
        <v>25.45</v>
      </c>
      <c r="AT1109" s="2">
        <v>38076</v>
      </c>
      <c r="AU1109">
        <v>10.82</v>
      </c>
      <c r="AW1109" s="2">
        <v>38076</v>
      </c>
      <c r="AX1109">
        <v>22.19</v>
      </c>
      <c r="AZ1109" s="2">
        <v>38076</v>
      </c>
      <c r="BA1109">
        <v>11.46</v>
      </c>
      <c r="BC1109" s="2">
        <v>38076</v>
      </c>
      <c r="BD1109">
        <v>15.51</v>
      </c>
      <c r="BF1109" s="2">
        <v>38076</v>
      </c>
      <c r="BG1109" t="s">
        <v>36</v>
      </c>
      <c r="BI1109" s="2">
        <v>38076</v>
      </c>
      <c r="BJ1109">
        <v>18.399999999999999</v>
      </c>
      <c r="BL1109" s="2">
        <v>38076</v>
      </c>
      <c r="BM1109" t="s">
        <v>36</v>
      </c>
      <c r="BO1109" s="2">
        <v>38076</v>
      </c>
      <c r="BP1109">
        <v>5.17</v>
      </c>
      <c r="BR1109" s="2">
        <v>38076</v>
      </c>
      <c r="BS1109">
        <v>16.21</v>
      </c>
      <c r="BU1109" s="2">
        <v>38076</v>
      </c>
      <c r="BV1109">
        <v>14.62</v>
      </c>
      <c r="BX1109" s="2">
        <v>38076</v>
      </c>
      <c r="BY1109">
        <v>27.81</v>
      </c>
      <c r="CA1109" s="2">
        <v>38076</v>
      </c>
      <c r="CB1109">
        <v>11.72</v>
      </c>
      <c r="CD1109" s="2">
        <v>38076</v>
      </c>
      <c r="CE1109" t="s">
        <v>36</v>
      </c>
      <c r="CG1109" s="2">
        <v>38076</v>
      </c>
      <c r="CH1109">
        <v>27.04</v>
      </c>
      <c r="CJ1109" s="2">
        <v>38076</v>
      </c>
      <c r="CK1109">
        <v>11.91</v>
      </c>
      <c r="CM1109" s="2">
        <v>38076</v>
      </c>
      <c r="CN1109" t="s">
        <v>36</v>
      </c>
      <c r="CP1109" s="2">
        <v>38076</v>
      </c>
      <c r="CQ1109">
        <v>11.29</v>
      </c>
      <c r="CS1109" s="2">
        <v>38076</v>
      </c>
      <c r="CT1109" t="s">
        <v>36</v>
      </c>
      <c r="CV1109" s="2">
        <v>38076</v>
      </c>
      <c r="CW1109">
        <v>18.45</v>
      </c>
      <c r="CY1109" s="2">
        <v>38076</v>
      </c>
      <c r="CZ1109" t="s">
        <v>36</v>
      </c>
      <c r="DB1109" s="2">
        <v>38076</v>
      </c>
      <c r="DC1109">
        <v>17.079999999999998</v>
      </c>
    </row>
    <row r="1110" spans="1:107" x14ac:dyDescent="0.15">
      <c r="A1110" s="2">
        <v>38077</v>
      </c>
      <c r="B1110">
        <v>1126.21</v>
      </c>
      <c r="D1110" s="2">
        <v>38077</v>
      </c>
      <c r="E1110">
        <v>37.03</v>
      </c>
      <c r="G1110" s="2">
        <v>38077</v>
      </c>
      <c r="H1110">
        <v>44.34</v>
      </c>
      <c r="J1110" s="2">
        <v>38077</v>
      </c>
      <c r="K1110">
        <v>11.19</v>
      </c>
      <c r="M1110" s="2">
        <v>38077</v>
      </c>
      <c r="N1110">
        <v>24.6</v>
      </c>
      <c r="P1110" s="2">
        <v>38077</v>
      </c>
      <c r="Q1110">
        <v>28.63</v>
      </c>
      <c r="S1110" s="2">
        <v>38077</v>
      </c>
      <c r="T1110" t="s">
        <v>36</v>
      </c>
      <c r="V1110" s="2">
        <v>38077</v>
      </c>
      <c r="W1110">
        <v>16.45</v>
      </c>
      <c r="Y1110" s="2">
        <v>38077</v>
      </c>
      <c r="Z1110">
        <v>10.56</v>
      </c>
      <c r="AB1110" s="2">
        <v>38077</v>
      </c>
      <c r="AC1110">
        <v>15.96</v>
      </c>
      <c r="AE1110" s="2">
        <v>38077</v>
      </c>
      <c r="AF1110">
        <v>15.24</v>
      </c>
      <c r="AH1110" s="2">
        <v>38077</v>
      </c>
      <c r="AI1110">
        <v>31.83</v>
      </c>
      <c r="AK1110" s="2">
        <v>38077</v>
      </c>
      <c r="AL1110" t="s">
        <v>36</v>
      </c>
      <c r="AN1110" s="2">
        <v>38077</v>
      </c>
      <c r="AO1110">
        <v>18.3</v>
      </c>
      <c r="AQ1110" s="2">
        <v>38077</v>
      </c>
      <c r="AR1110">
        <v>25.54</v>
      </c>
      <c r="AT1110" s="2">
        <v>38077</v>
      </c>
      <c r="AU1110">
        <v>10.88</v>
      </c>
      <c r="AW1110" s="2">
        <v>38077</v>
      </c>
      <c r="AX1110">
        <v>22.25</v>
      </c>
      <c r="AZ1110" s="2">
        <v>38077</v>
      </c>
      <c r="BA1110">
        <v>11.5</v>
      </c>
      <c r="BC1110" s="2">
        <v>38077</v>
      </c>
      <c r="BD1110">
        <v>15.45</v>
      </c>
      <c r="BF1110" s="2">
        <v>38077</v>
      </c>
      <c r="BG1110" t="s">
        <v>36</v>
      </c>
      <c r="BI1110" s="2">
        <v>38077</v>
      </c>
      <c r="BJ1110">
        <v>18.48</v>
      </c>
      <c r="BL1110" s="2">
        <v>38077</v>
      </c>
      <c r="BM1110" t="s">
        <v>36</v>
      </c>
      <c r="BO1110" s="2">
        <v>38077</v>
      </c>
      <c r="BP1110">
        <v>5.19</v>
      </c>
      <c r="BR1110" s="2">
        <v>38077</v>
      </c>
      <c r="BS1110">
        <v>16.190000000000001</v>
      </c>
      <c r="BU1110" s="2">
        <v>38077</v>
      </c>
      <c r="BV1110">
        <v>14.71</v>
      </c>
      <c r="BX1110" s="2">
        <v>38077</v>
      </c>
      <c r="BY1110">
        <v>27.82</v>
      </c>
      <c r="CA1110" s="2">
        <v>38077</v>
      </c>
      <c r="CB1110">
        <v>11.74</v>
      </c>
      <c r="CD1110" s="2">
        <v>38077</v>
      </c>
      <c r="CE1110" t="s">
        <v>36</v>
      </c>
      <c r="CG1110" s="2">
        <v>38077</v>
      </c>
      <c r="CH1110">
        <v>27.17</v>
      </c>
      <c r="CJ1110" s="2">
        <v>38077</v>
      </c>
      <c r="CK1110">
        <v>11.93</v>
      </c>
      <c r="CM1110" s="2">
        <v>38077</v>
      </c>
      <c r="CN1110" t="s">
        <v>36</v>
      </c>
      <c r="CP1110" s="2">
        <v>38077</v>
      </c>
      <c r="CQ1110">
        <v>11.25</v>
      </c>
      <c r="CS1110" s="2">
        <v>38077</v>
      </c>
      <c r="CT1110" t="s">
        <v>36</v>
      </c>
      <c r="CV1110" s="2">
        <v>38077</v>
      </c>
      <c r="CW1110">
        <v>18.3</v>
      </c>
      <c r="CY1110" s="2">
        <v>38077</v>
      </c>
      <c r="CZ1110" t="s">
        <v>36</v>
      </c>
      <c r="DB1110" s="2">
        <v>38077</v>
      </c>
      <c r="DC1110">
        <v>17.03</v>
      </c>
    </row>
    <row r="1111" spans="1:107" x14ac:dyDescent="0.15">
      <c r="A1111" s="2">
        <v>38078</v>
      </c>
      <c r="B1111">
        <v>1132.17</v>
      </c>
      <c r="D1111" s="2">
        <v>38078</v>
      </c>
      <c r="E1111">
        <v>37.32</v>
      </c>
      <c r="G1111" s="2">
        <v>38078</v>
      </c>
      <c r="H1111">
        <v>44.56</v>
      </c>
      <c r="J1111" s="2">
        <v>38078</v>
      </c>
      <c r="K1111">
        <v>11.25</v>
      </c>
      <c r="M1111" s="2">
        <v>38078</v>
      </c>
      <c r="N1111">
        <v>24.76</v>
      </c>
      <c r="P1111" s="2">
        <v>38078</v>
      </c>
      <c r="Q1111">
        <v>28.84</v>
      </c>
      <c r="S1111" s="2">
        <v>38078</v>
      </c>
      <c r="T1111" t="s">
        <v>36</v>
      </c>
      <c r="V1111" s="2">
        <v>38078</v>
      </c>
      <c r="W1111">
        <v>16.510000000000002</v>
      </c>
      <c r="Y1111" s="2">
        <v>38078</v>
      </c>
      <c r="Z1111">
        <v>10.62</v>
      </c>
      <c r="AB1111" s="2">
        <v>38078</v>
      </c>
      <c r="AC1111">
        <v>16.07</v>
      </c>
      <c r="AE1111" s="2">
        <v>38078</v>
      </c>
      <c r="AF1111">
        <v>15.35</v>
      </c>
      <c r="AH1111" s="2">
        <v>38078</v>
      </c>
      <c r="AI1111">
        <v>32.119999999999997</v>
      </c>
      <c r="AK1111" s="2">
        <v>38078</v>
      </c>
      <c r="AL1111" t="s">
        <v>36</v>
      </c>
      <c r="AN1111" s="2">
        <v>38078</v>
      </c>
      <c r="AO1111">
        <v>18.399999999999999</v>
      </c>
      <c r="AQ1111" s="2">
        <v>38078</v>
      </c>
      <c r="AR1111">
        <v>25.77</v>
      </c>
      <c r="AT1111" s="2">
        <v>38078</v>
      </c>
      <c r="AU1111">
        <v>10.95</v>
      </c>
      <c r="AW1111" s="2">
        <v>38078</v>
      </c>
      <c r="AX1111">
        <v>22.45</v>
      </c>
      <c r="AZ1111" s="2">
        <v>38078</v>
      </c>
      <c r="BA1111">
        <v>11.55</v>
      </c>
      <c r="BC1111" s="2">
        <v>38078</v>
      </c>
      <c r="BD1111">
        <v>15.59</v>
      </c>
      <c r="BF1111" s="2">
        <v>38078</v>
      </c>
      <c r="BG1111" t="s">
        <v>36</v>
      </c>
      <c r="BI1111" s="2">
        <v>38078</v>
      </c>
      <c r="BJ1111">
        <v>18.64</v>
      </c>
      <c r="BL1111" s="2">
        <v>38078</v>
      </c>
      <c r="BM1111" t="s">
        <v>36</v>
      </c>
      <c r="BO1111" s="2">
        <v>38078</v>
      </c>
      <c r="BP1111">
        <v>5.23</v>
      </c>
      <c r="BR1111" s="2">
        <v>38078</v>
      </c>
      <c r="BS1111">
        <v>16.32</v>
      </c>
      <c r="BU1111" s="2">
        <v>38078</v>
      </c>
      <c r="BV1111">
        <v>14.77</v>
      </c>
      <c r="BX1111" s="2">
        <v>38078</v>
      </c>
      <c r="BY1111">
        <v>28.02</v>
      </c>
      <c r="CA1111" s="2">
        <v>38078</v>
      </c>
      <c r="CB1111">
        <v>11.75</v>
      </c>
      <c r="CD1111" s="2">
        <v>38078</v>
      </c>
      <c r="CE1111" t="s">
        <v>36</v>
      </c>
      <c r="CG1111" s="2">
        <v>38078</v>
      </c>
      <c r="CH1111">
        <v>27.36</v>
      </c>
      <c r="CJ1111" s="2">
        <v>38078</v>
      </c>
      <c r="CK1111">
        <v>11.98</v>
      </c>
      <c r="CM1111" s="2">
        <v>38078</v>
      </c>
      <c r="CN1111" t="s">
        <v>36</v>
      </c>
      <c r="CP1111" s="2">
        <v>38078</v>
      </c>
      <c r="CQ1111">
        <v>11.31</v>
      </c>
      <c r="CS1111" s="2">
        <v>38078</v>
      </c>
      <c r="CT1111" t="s">
        <v>36</v>
      </c>
      <c r="CV1111" s="2">
        <v>38078</v>
      </c>
      <c r="CW1111">
        <v>18.53</v>
      </c>
      <c r="CY1111" s="2">
        <v>38078</v>
      </c>
      <c r="CZ1111" t="s">
        <v>36</v>
      </c>
      <c r="DB1111" s="2">
        <v>38078</v>
      </c>
      <c r="DC1111">
        <v>17.149999999999999</v>
      </c>
    </row>
    <row r="1112" spans="1:107" x14ac:dyDescent="0.15">
      <c r="A1112" s="2">
        <v>38079</v>
      </c>
      <c r="B1112">
        <v>1141.81</v>
      </c>
      <c r="D1112" s="2">
        <v>38079</v>
      </c>
      <c r="E1112">
        <v>37.43</v>
      </c>
      <c r="G1112" s="2">
        <v>38079</v>
      </c>
      <c r="H1112">
        <v>45.16</v>
      </c>
      <c r="J1112" s="2">
        <v>38079</v>
      </c>
      <c r="K1112">
        <v>11.31</v>
      </c>
      <c r="M1112" s="2">
        <v>38079</v>
      </c>
      <c r="N1112">
        <v>25.2</v>
      </c>
      <c r="P1112" s="2">
        <v>38079</v>
      </c>
      <c r="Q1112">
        <v>28.88</v>
      </c>
      <c r="S1112" s="2">
        <v>38079</v>
      </c>
      <c r="T1112" t="s">
        <v>36</v>
      </c>
      <c r="V1112" s="2">
        <v>38079</v>
      </c>
      <c r="W1112">
        <v>16.600000000000001</v>
      </c>
      <c r="Y1112" s="2">
        <v>38079</v>
      </c>
      <c r="Z1112">
        <v>10.66</v>
      </c>
      <c r="AB1112" s="2">
        <v>38079</v>
      </c>
      <c r="AC1112">
        <v>16.16</v>
      </c>
      <c r="AE1112" s="2">
        <v>38079</v>
      </c>
      <c r="AF1112">
        <v>15.38</v>
      </c>
      <c r="AH1112" s="2">
        <v>38079</v>
      </c>
      <c r="AI1112">
        <v>32.61</v>
      </c>
      <c r="AK1112" s="2">
        <v>38079</v>
      </c>
      <c r="AL1112" t="s">
        <v>36</v>
      </c>
      <c r="AN1112" s="2">
        <v>38079</v>
      </c>
      <c r="AO1112">
        <v>18.55</v>
      </c>
      <c r="AQ1112" s="2">
        <v>38079</v>
      </c>
      <c r="AR1112">
        <v>26.14</v>
      </c>
      <c r="AT1112" s="2">
        <v>38079</v>
      </c>
      <c r="AU1112">
        <v>11.02</v>
      </c>
      <c r="AW1112" s="2">
        <v>38079</v>
      </c>
      <c r="AX1112">
        <v>22.65</v>
      </c>
      <c r="AZ1112" s="2">
        <v>38079</v>
      </c>
      <c r="BA1112">
        <v>11.59</v>
      </c>
      <c r="BC1112" s="2">
        <v>38079</v>
      </c>
      <c r="BD1112">
        <v>15.76</v>
      </c>
      <c r="BF1112" s="2">
        <v>38079</v>
      </c>
      <c r="BG1112" t="s">
        <v>36</v>
      </c>
      <c r="BI1112" s="2">
        <v>38079</v>
      </c>
      <c r="BJ1112">
        <v>18.71</v>
      </c>
      <c r="BL1112" s="2">
        <v>38079</v>
      </c>
      <c r="BM1112" t="s">
        <v>36</v>
      </c>
      <c r="BO1112" s="2">
        <v>38079</v>
      </c>
      <c r="BP1112">
        <v>5.27</v>
      </c>
      <c r="BR1112" s="2">
        <v>38079</v>
      </c>
      <c r="BS1112">
        <v>16.37</v>
      </c>
      <c r="BU1112" s="2">
        <v>38079</v>
      </c>
      <c r="BV1112">
        <v>14.78</v>
      </c>
      <c r="BX1112" s="2">
        <v>38079</v>
      </c>
      <c r="BY1112">
        <v>28.58</v>
      </c>
      <c r="CA1112" s="2">
        <v>38079</v>
      </c>
      <c r="CB1112">
        <v>11.7</v>
      </c>
      <c r="CD1112" s="2">
        <v>38079</v>
      </c>
      <c r="CE1112" t="s">
        <v>36</v>
      </c>
      <c r="CG1112" s="2">
        <v>38079</v>
      </c>
      <c r="CH1112">
        <v>27.51</v>
      </c>
      <c r="CJ1112" s="2">
        <v>38079</v>
      </c>
      <c r="CK1112">
        <v>12.07</v>
      </c>
      <c r="CM1112" s="2">
        <v>38079</v>
      </c>
      <c r="CN1112" t="s">
        <v>36</v>
      </c>
      <c r="CP1112" s="2">
        <v>38079</v>
      </c>
      <c r="CQ1112">
        <v>11.4</v>
      </c>
      <c r="CS1112" s="2">
        <v>38079</v>
      </c>
      <c r="CT1112" t="s">
        <v>36</v>
      </c>
      <c r="CV1112" s="2">
        <v>38079</v>
      </c>
      <c r="CW1112">
        <v>18.920000000000002</v>
      </c>
      <c r="CY1112" s="2">
        <v>38079</v>
      </c>
      <c r="CZ1112" t="s">
        <v>36</v>
      </c>
      <c r="DB1112" s="2">
        <v>38079</v>
      </c>
      <c r="DC1112">
        <v>17.34</v>
      </c>
    </row>
    <row r="1113" spans="1:107" x14ac:dyDescent="0.15">
      <c r="A1113" s="2">
        <v>38082</v>
      </c>
      <c r="B1113">
        <v>1150.57</v>
      </c>
      <c r="D1113" s="2">
        <v>38082</v>
      </c>
      <c r="E1113">
        <v>37.630000000000003</v>
      </c>
      <c r="G1113" s="2">
        <v>38082</v>
      </c>
      <c r="H1113">
        <v>45.56</v>
      </c>
      <c r="J1113" s="2">
        <v>38082</v>
      </c>
      <c r="K1113">
        <v>11.38</v>
      </c>
      <c r="M1113" s="2">
        <v>38082</v>
      </c>
      <c r="N1113">
        <v>25.34</v>
      </c>
      <c r="P1113" s="2">
        <v>38082</v>
      </c>
      <c r="Q1113">
        <v>29</v>
      </c>
      <c r="S1113" s="2">
        <v>38082</v>
      </c>
      <c r="T1113" t="s">
        <v>36</v>
      </c>
      <c r="V1113" s="2">
        <v>38082</v>
      </c>
      <c r="W1113">
        <v>16.670000000000002</v>
      </c>
      <c r="Y1113" s="2">
        <v>38082</v>
      </c>
      <c r="Z1113">
        <v>10.72</v>
      </c>
      <c r="AB1113" s="2">
        <v>38082</v>
      </c>
      <c r="AC1113">
        <v>16.16</v>
      </c>
      <c r="AE1113" s="2">
        <v>38082</v>
      </c>
      <c r="AF1113">
        <v>15.43</v>
      </c>
      <c r="AH1113" s="2">
        <v>38082</v>
      </c>
      <c r="AI1113">
        <v>32.92</v>
      </c>
      <c r="AK1113" s="2">
        <v>38082</v>
      </c>
      <c r="AL1113" t="s">
        <v>36</v>
      </c>
      <c r="AN1113" s="2">
        <v>38082</v>
      </c>
      <c r="AO1113">
        <v>18.670000000000002</v>
      </c>
      <c r="AQ1113" s="2">
        <v>38082</v>
      </c>
      <c r="AR1113">
        <v>26.26</v>
      </c>
      <c r="AT1113" s="2">
        <v>38082</v>
      </c>
      <c r="AU1113">
        <v>11.11</v>
      </c>
      <c r="AW1113" s="2">
        <v>38082</v>
      </c>
      <c r="AX1113">
        <v>22.86</v>
      </c>
      <c r="AZ1113" s="2">
        <v>38082</v>
      </c>
      <c r="BA1113">
        <v>11.67</v>
      </c>
      <c r="BC1113" s="2">
        <v>38082</v>
      </c>
      <c r="BD1113">
        <v>15.96</v>
      </c>
      <c r="BF1113" s="2">
        <v>38082</v>
      </c>
      <c r="BG1113" t="s">
        <v>36</v>
      </c>
      <c r="BI1113" s="2">
        <v>38082</v>
      </c>
      <c r="BJ1113">
        <v>18.739999999999998</v>
      </c>
      <c r="BL1113" s="2">
        <v>38082</v>
      </c>
      <c r="BM1113" t="s">
        <v>36</v>
      </c>
      <c r="BO1113" s="2">
        <v>38082</v>
      </c>
      <c r="BP1113">
        <v>5.32</v>
      </c>
      <c r="BR1113" s="2">
        <v>38082</v>
      </c>
      <c r="BS1113">
        <v>16.41</v>
      </c>
      <c r="BU1113" s="2">
        <v>38082</v>
      </c>
      <c r="BV1113">
        <v>14.8</v>
      </c>
      <c r="BX1113" s="2">
        <v>38082</v>
      </c>
      <c r="BY1113">
        <v>28.76</v>
      </c>
      <c r="CA1113" s="2">
        <v>38082</v>
      </c>
      <c r="CB1113">
        <v>11.63</v>
      </c>
      <c r="CD1113" s="2">
        <v>38082</v>
      </c>
      <c r="CE1113" t="s">
        <v>36</v>
      </c>
      <c r="CG1113" s="2">
        <v>38082</v>
      </c>
      <c r="CH1113">
        <v>27.5</v>
      </c>
      <c r="CJ1113" s="2">
        <v>38082</v>
      </c>
      <c r="CK1113">
        <v>12.14</v>
      </c>
      <c r="CM1113" s="2">
        <v>38082</v>
      </c>
      <c r="CN1113" t="s">
        <v>36</v>
      </c>
      <c r="CP1113" s="2">
        <v>38082</v>
      </c>
      <c r="CQ1113">
        <v>11.49</v>
      </c>
      <c r="CS1113" s="2">
        <v>38082</v>
      </c>
      <c r="CT1113" t="s">
        <v>36</v>
      </c>
      <c r="CV1113" s="2">
        <v>38082</v>
      </c>
      <c r="CW1113">
        <v>19.100000000000001</v>
      </c>
      <c r="CY1113" s="2">
        <v>38082</v>
      </c>
      <c r="CZ1113" t="s">
        <v>36</v>
      </c>
      <c r="DB1113" s="2">
        <v>38082</v>
      </c>
      <c r="DC1113">
        <v>17.53</v>
      </c>
    </row>
    <row r="1114" spans="1:107" x14ac:dyDescent="0.15">
      <c r="A1114" s="2">
        <v>38083</v>
      </c>
      <c r="B1114">
        <v>1148.1600000000001</v>
      </c>
      <c r="D1114" s="2">
        <v>38083</v>
      </c>
      <c r="E1114">
        <v>37.549999999999997</v>
      </c>
      <c r="G1114" s="2">
        <v>38083</v>
      </c>
      <c r="H1114">
        <v>45.36</v>
      </c>
      <c r="J1114" s="2">
        <v>38083</v>
      </c>
      <c r="K1114">
        <v>11.38</v>
      </c>
      <c r="M1114" s="2">
        <v>38083</v>
      </c>
      <c r="N1114">
        <v>25.16</v>
      </c>
      <c r="P1114" s="2">
        <v>38083</v>
      </c>
      <c r="Q1114">
        <v>28.95</v>
      </c>
      <c r="S1114" s="2">
        <v>38083</v>
      </c>
      <c r="T1114" t="s">
        <v>36</v>
      </c>
      <c r="V1114" s="2">
        <v>38083</v>
      </c>
      <c r="W1114">
        <v>16.71</v>
      </c>
      <c r="Y1114" s="2">
        <v>38083</v>
      </c>
      <c r="Z1114">
        <v>10.69</v>
      </c>
      <c r="AB1114" s="2">
        <v>38083</v>
      </c>
      <c r="AC1114">
        <v>16.149999999999999</v>
      </c>
      <c r="AE1114" s="2">
        <v>38083</v>
      </c>
      <c r="AF1114">
        <v>15.46</v>
      </c>
      <c r="AH1114" s="2">
        <v>38083</v>
      </c>
      <c r="AI1114">
        <v>32.85</v>
      </c>
      <c r="AK1114" s="2">
        <v>38083</v>
      </c>
      <c r="AL1114" t="s">
        <v>36</v>
      </c>
      <c r="AN1114" s="2">
        <v>38083</v>
      </c>
      <c r="AO1114">
        <v>18.64</v>
      </c>
      <c r="AQ1114" s="2">
        <v>38083</v>
      </c>
      <c r="AR1114">
        <v>26.12</v>
      </c>
      <c r="AT1114" s="2">
        <v>38083</v>
      </c>
      <c r="AU1114">
        <v>11.04</v>
      </c>
      <c r="AW1114" s="2">
        <v>38083</v>
      </c>
      <c r="AX1114">
        <v>22.72</v>
      </c>
      <c r="AZ1114" s="2">
        <v>38083</v>
      </c>
      <c r="BA1114">
        <v>11.66</v>
      </c>
      <c r="BC1114" s="2">
        <v>38083</v>
      </c>
      <c r="BD1114">
        <v>15.88</v>
      </c>
      <c r="BF1114" s="2">
        <v>38083</v>
      </c>
      <c r="BG1114" t="s">
        <v>36</v>
      </c>
      <c r="BI1114" s="2">
        <v>38083</v>
      </c>
      <c r="BJ1114">
        <v>18.649999999999999</v>
      </c>
      <c r="BL1114" s="2">
        <v>38083</v>
      </c>
      <c r="BM1114" t="s">
        <v>36</v>
      </c>
      <c r="BO1114" s="2">
        <v>38083</v>
      </c>
      <c r="BP1114">
        <v>5.3</v>
      </c>
      <c r="BR1114" s="2">
        <v>38083</v>
      </c>
      <c r="BS1114">
        <v>16.47</v>
      </c>
      <c r="BU1114" s="2">
        <v>38083</v>
      </c>
      <c r="BV1114">
        <v>14.84</v>
      </c>
      <c r="BX1114" s="2">
        <v>38083</v>
      </c>
      <c r="BY1114">
        <v>28.46</v>
      </c>
      <c r="CA1114" s="2">
        <v>38083</v>
      </c>
      <c r="CB1114">
        <v>11.57</v>
      </c>
      <c r="CD1114" s="2">
        <v>38083</v>
      </c>
      <c r="CE1114" t="s">
        <v>36</v>
      </c>
      <c r="CG1114" s="2">
        <v>38083</v>
      </c>
      <c r="CH1114">
        <v>27.32</v>
      </c>
      <c r="CJ1114" s="2">
        <v>38083</v>
      </c>
      <c r="CK1114">
        <v>12.14</v>
      </c>
      <c r="CM1114" s="2">
        <v>38083</v>
      </c>
      <c r="CN1114" t="s">
        <v>36</v>
      </c>
      <c r="CP1114" s="2">
        <v>38083</v>
      </c>
      <c r="CQ1114">
        <v>11.47</v>
      </c>
      <c r="CS1114" s="2">
        <v>38083</v>
      </c>
      <c r="CT1114" t="s">
        <v>36</v>
      </c>
      <c r="CV1114" s="2">
        <v>38083</v>
      </c>
      <c r="CW1114">
        <v>18.86</v>
      </c>
      <c r="CY1114" s="2">
        <v>38083</v>
      </c>
      <c r="CZ1114" t="s">
        <v>36</v>
      </c>
      <c r="DB1114" s="2">
        <v>38083</v>
      </c>
      <c r="DC1114">
        <v>17.420000000000002</v>
      </c>
    </row>
    <row r="1115" spans="1:107" x14ac:dyDescent="0.15">
      <c r="A1115" s="2">
        <v>38084</v>
      </c>
      <c r="B1115">
        <v>1140.53</v>
      </c>
      <c r="D1115" s="2">
        <v>38084</v>
      </c>
      <c r="E1115">
        <v>37.5</v>
      </c>
      <c r="G1115" s="2">
        <v>38084</v>
      </c>
      <c r="H1115">
        <v>45.38</v>
      </c>
      <c r="J1115" s="2">
        <v>38084</v>
      </c>
      <c r="K1115">
        <v>11.31</v>
      </c>
      <c r="M1115" s="2">
        <v>38084</v>
      </c>
      <c r="N1115">
        <v>25.23</v>
      </c>
      <c r="P1115" s="2">
        <v>38084</v>
      </c>
      <c r="Q1115">
        <v>28.9</v>
      </c>
      <c r="S1115" s="2">
        <v>38084</v>
      </c>
      <c r="T1115" t="s">
        <v>36</v>
      </c>
      <c r="V1115" s="2">
        <v>38084</v>
      </c>
      <c r="W1115">
        <v>16.62</v>
      </c>
      <c r="Y1115" s="2">
        <v>38084</v>
      </c>
      <c r="Z1115">
        <v>10.63</v>
      </c>
      <c r="AB1115" s="2">
        <v>38084</v>
      </c>
      <c r="AC1115">
        <v>16.079999999999998</v>
      </c>
      <c r="AE1115" s="2">
        <v>38084</v>
      </c>
      <c r="AF1115">
        <v>15.42</v>
      </c>
      <c r="AH1115" s="2">
        <v>38084</v>
      </c>
      <c r="AI1115">
        <v>32.76</v>
      </c>
      <c r="AK1115" s="2">
        <v>38084</v>
      </c>
      <c r="AL1115" t="s">
        <v>36</v>
      </c>
      <c r="AN1115" s="2">
        <v>38084</v>
      </c>
      <c r="AO1115">
        <v>18.54</v>
      </c>
      <c r="AQ1115" s="2">
        <v>38084</v>
      </c>
      <c r="AR1115">
        <v>25.98</v>
      </c>
      <c r="AT1115" s="2">
        <v>38084</v>
      </c>
      <c r="AU1115">
        <v>11.06</v>
      </c>
      <c r="AW1115" s="2">
        <v>38084</v>
      </c>
      <c r="AX1115">
        <v>22.7</v>
      </c>
      <c r="AZ1115" s="2">
        <v>38084</v>
      </c>
      <c r="BA1115">
        <v>11.64</v>
      </c>
      <c r="BC1115" s="2">
        <v>38084</v>
      </c>
      <c r="BD1115">
        <v>15.78</v>
      </c>
      <c r="BF1115" s="2">
        <v>38084</v>
      </c>
      <c r="BG1115" t="s">
        <v>36</v>
      </c>
      <c r="BI1115" s="2">
        <v>38084</v>
      </c>
      <c r="BJ1115">
        <v>18.66</v>
      </c>
      <c r="BL1115" s="2">
        <v>38084</v>
      </c>
      <c r="BM1115" t="s">
        <v>36</v>
      </c>
      <c r="BO1115" s="2">
        <v>38084</v>
      </c>
      <c r="BP1115">
        <v>5.29</v>
      </c>
      <c r="BR1115" s="2">
        <v>38084</v>
      </c>
      <c r="BS1115">
        <v>16.420000000000002</v>
      </c>
      <c r="BU1115" s="2">
        <v>38084</v>
      </c>
      <c r="BV1115">
        <v>14.81</v>
      </c>
      <c r="BX1115" s="2">
        <v>38084</v>
      </c>
      <c r="BY1115">
        <v>28.48</v>
      </c>
      <c r="CA1115" s="2">
        <v>38084</v>
      </c>
      <c r="CB1115">
        <v>11.59</v>
      </c>
      <c r="CD1115" s="2">
        <v>38084</v>
      </c>
      <c r="CE1115" t="s">
        <v>36</v>
      </c>
      <c r="CG1115" s="2">
        <v>38084</v>
      </c>
      <c r="CH1115">
        <v>27.38</v>
      </c>
      <c r="CJ1115" s="2">
        <v>38084</v>
      </c>
      <c r="CK1115">
        <v>12.09</v>
      </c>
      <c r="CM1115" s="2">
        <v>38084</v>
      </c>
      <c r="CN1115" t="s">
        <v>36</v>
      </c>
      <c r="CP1115" s="2">
        <v>38084</v>
      </c>
      <c r="CQ1115">
        <v>11.39</v>
      </c>
      <c r="CS1115" s="2">
        <v>38084</v>
      </c>
      <c r="CT1115" t="s">
        <v>36</v>
      </c>
      <c r="CV1115" s="2">
        <v>38084</v>
      </c>
      <c r="CW1115">
        <v>18.73</v>
      </c>
      <c r="CY1115" s="2">
        <v>38084</v>
      </c>
      <c r="CZ1115" t="s">
        <v>36</v>
      </c>
      <c r="DB1115" s="2">
        <v>38084</v>
      </c>
      <c r="DC1115">
        <v>17.28</v>
      </c>
    </row>
    <row r="1116" spans="1:107" x14ac:dyDescent="0.15">
      <c r="A1116" s="2">
        <v>38085</v>
      </c>
      <c r="B1116">
        <v>1139.32</v>
      </c>
      <c r="D1116" s="2">
        <v>38085</v>
      </c>
      <c r="E1116">
        <v>37.340000000000003</v>
      </c>
      <c r="G1116" s="2">
        <v>38085</v>
      </c>
      <c r="H1116">
        <v>45.3</v>
      </c>
      <c r="J1116" s="2">
        <v>38085</v>
      </c>
      <c r="K1116">
        <v>11.3</v>
      </c>
      <c r="M1116" s="2">
        <v>38085</v>
      </c>
      <c r="N1116">
        <v>25.12</v>
      </c>
      <c r="P1116" s="2">
        <v>38085</v>
      </c>
      <c r="Q1116">
        <v>28.92</v>
      </c>
      <c r="S1116" s="2">
        <v>38085</v>
      </c>
      <c r="T1116" t="s">
        <v>36</v>
      </c>
      <c r="V1116" s="2">
        <v>38085</v>
      </c>
      <c r="W1116">
        <v>16.61</v>
      </c>
      <c r="Y1116" s="2">
        <v>38085</v>
      </c>
      <c r="Z1116">
        <v>10.62</v>
      </c>
      <c r="AB1116" s="2">
        <v>38085</v>
      </c>
      <c r="AC1116">
        <v>16.010000000000002</v>
      </c>
      <c r="AE1116" s="2">
        <v>38085</v>
      </c>
      <c r="AF1116">
        <v>15.39</v>
      </c>
      <c r="AH1116" s="2">
        <v>38085</v>
      </c>
      <c r="AI1116">
        <v>32.75</v>
      </c>
      <c r="AK1116" s="2">
        <v>38085</v>
      </c>
      <c r="AL1116" t="s">
        <v>36</v>
      </c>
      <c r="AN1116" s="2">
        <v>38085</v>
      </c>
      <c r="AO1116">
        <v>18.489999999999998</v>
      </c>
      <c r="AQ1116" s="2">
        <v>38085</v>
      </c>
      <c r="AR1116">
        <v>25.98</v>
      </c>
      <c r="AT1116" s="2">
        <v>38085</v>
      </c>
      <c r="AU1116">
        <v>11.02</v>
      </c>
      <c r="AW1116" s="2">
        <v>38085</v>
      </c>
      <c r="AX1116">
        <v>22.68</v>
      </c>
      <c r="AZ1116" s="2">
        <v>38085</v>
      </c>
      <c r="BA1116">
        <v>11.6</v>
      </c>
      <c r="BC1116" s="2">
        <v>38085</v>
      </c>
      <c r="BD1116">
        <v>15.81</v>
      </c>
      <c r="BF1116" s="2">
        <v>38085</v>
      </c>
      <c r="BG1116" t="s">
        <v>36</v>
      </c>
      <c r="BI1116" s="2">
        <v>38085</v>
      </c>
      <c r="BJ1116">
        <v>18.53</v>
      </c>
      <c r="BL1116" s="2">
        <v>38085</v>
      </c>
      <c r="BM1116" t="s">
        <v>36</v>
      </c>
      <c r="BO1116" s="2">
        <v>38085</v>
      </c>
      <c r="BP1116">
        <v>5.28</v>
      </c>
      <c r="BR1116" s="2">
        <v>38085</v>
      </c>
      <c r="BS1116">
        <v>16.39</v>
      </c>
      <c r="BU1116" s="2">
        <v>38085</v>
      </c>
      <c r="BV1116">
        <v>14.8</v>
      </c>
      <c r="BX1116" s="2">
        <v>38085</v>
      </c>
      <c r="BY1116">
        <v>28.37</v>
      </c>
      <c r="CA1116" s="2">
        <v>38085</v>
      </c>
      <c r="CB1116">
        <v>11.57</v>
      </c>
      <c r="CD1116" s="2">
        <v>38085</v>
      </c>
      <c r="CE1116" t="s">
        <v>36</v>
      </c>
      <c r="CG1116" s="2">
        <v>38085</v>
      </c>
      <c r="CH1116">
        <v>27.18</v>
      </c>
      <c r="CJ1116" s="2">
        <v>38085</v>
      </c>
      <c r="CK1116">
        <v>12.07</v>
      </c>
      <c r="CM1116" s="2">
        <v>38085</v>
      </c>
      <c r="CN1116" t="s">
        <v>36</v>
      </c>
      <c r="CP1116" s="2">
        <v>38085</v>
      </c>
      <c r="CQ1116">
        <v>11.37</v>
      </c>
      <c r="CS1116" s="2">
        <v>38085</v>
      </c>
      <c r="CT1116" t="s">
        <v>36</v>
      </c>
      <c r="CV1116" s="2">
        <v>38085</v>
      </c>
      <c r="CW1116">
        <v>18.84</v>
      </c>
      <c r="CY1116" s="2">
        <v>38085</v>
      </c>
      <c r="CZ1116" t="s">
        <v>36</v>
      </c>
      <c r="DB1116" s="2">
        <v>38085</v>
      </c>
      <c r="DC1116">
        <v>17.37</v>
      </c>
    </row>
    <row r="1117" spans="1:107" x14ac:dyDescent="0.15">
      <c r="A1117" s="2">
        <v>38086</v>
      </c>
      <c r="B1117">
        <v>1139.32</v>
      </c>
      <c r="D1117" s="2">
        <v>38086</v>
      </c>
      <c r="E1117">
        <v>37.340000000000003</v>
      </c>
      <c r="G1117" s="2">
        <v>38086</v>
      </c>
      <c r="H1117">
        <v>45.3</v>
      </c>
      <c r="J1117" s="2">
        <v>38086</v>
      </c>
      <c r="K1117">
        <v>11.3</v>
      </c>
      <c r="M1117" s="2">
        <v>38086</v>
      </c>
      <c r="N1117">
        <v>25.12</v>
      </c>
      <c r="P1117" s="2">
        <v>38086</v>
      </c>
      <c r="Q1117">
        <v>28.92</v>
      </c>
      <c r="S1117" s="2">
        <v>38086</v>
      </c>
      <c r="T1117" t="s">
        <v>36</v>
      </c>
      <c r="V1117" s="2">
        <v>38086</v>
      </c>
      <c r="W1117">
        <v>16.61</v>
      </c>
      <c r="Y1117" s="2">
        <v>38086</v>
      </c>
      <c r="Z1117">
        <v>10.62</v>
      </c>
      <c r="AB1117" s="2">
        <v>38086</v>
      </c>
      <c r="AC1117">
        <v>16.010000000000002</v>
      </c>
      <c r="AE1117" s="2">
        <v>38086</v>
      </c>
      <c r="AF1117">
        <v>15.39</v>
      </c>
      <c r="AH1117" s="2">
        <v>38086</v>
      </c>
      <c r="AI1117">
        <v>32.75</v>
      </c>
      <c r="AK1117" s="2">
        <v>38086</v>
      </c>
      <c r="AL1117" t="s">
        <v>36</v>
      </c>
      <c r="AN1117" s="2">
        <v>38086</v>
      </c>
      <c r="AO1117">
        <v>18.489999999999998</v>
      </c>
      <c r="AQ1117" s="2">
        <v>38086</v>
      </c>
      <c r="AR1117">
        <v>25.98</v>
      </c>
      <c r="AT1117" s="2">
        <v>38086</v>
      </c>
      <c r="AU1117">
        <v>11.02</v>
      </c>
      <c r="AW1117" s="2">
        <v>38086</v>
      </c>
      <c r="AX1117">
        <v>22.68</v>
      </c>
      <c r="AZ1117" s="2">
        <v>38086</v>
      </c>
      <c r="BA1117">
        <v>11.6</v>
      </c>
      <c r="BC1117" s="2">
        <v>38086</v>
      </c>
      <c r="BD1117">
        <v>15.81</v>
      </c>
      <c r="BF1117" s="2">
        <v>38086</v>
      </c>
      <c r="BG1117" t="s">
        <v>36</v>
      </c>
      <c r="BI1117" s="2">
        <v>38086</v>
      </c>
      <c r="BJ1117">
        <v>18.53</v>
      </c>
      <c r="BL1117" s="2">
        <v>38086</v>
      </c>
      <c r="BM1117" t="s">
        <v>36</v>
      </c>
      <c r="BO1117" s="2">
        <v>38086</v>
      </c>
      <c r="BP1117">
        <v>5.28</v>
      </c>
      <c r="BR1117" s="2">
        <v>38086</v>
      </c>
      <c r="BS1117">
        <v>16.39</v>
      </c>
      <c r="BU1117" s="2">
        <v>38086</v>
      </c>
      <c r="BV1117">
        <v>14.8</v>
      </c>
      <c r="BX1117" s="2">
        <v>38086</v>
      </c>
      <c r="BY1117">
        <v>28.37</v>
      </c>
      <c r="CA1117" s="2">
        <v>38086</v>
      </c>
      <c r="CB1117">
        <v>11.57</v>
      </c>
      <c r="CD1117" s="2">
        <v>38086</v>
      </c>
      <c r="CE1117" t="s">
        <v>36</v>
      </c>
      <c r="CG1117" s="2">
        <v>38086</v>
      </c>
      <c r="CH1117">
        <v>27.18</v>
      </c>
      <c r="CJ1117" s="2">
        <v>38086</v>
      </c>
      <c r="CK1117">
        <v>12.07</v>
      </c>
      <c r="CM1117" s="2">
        <v>38086</v>
      </c>
      <c r="CN1117" t="s">
        <v>36</v>
      </c>
      <c r="CP1117" s="2">
        <v>38086</v>
      </c>
      <c r="CQ1117">
        <v>11.37</v>
      </c>
      <c r="CS1117" s="2">
        <v>38086</v>
      </c>
      <c r="CT1117" t="s">
        <v>36</v>
      </c>
      <c r="CV1117" s="2">
        <v>38086</v>
      </c>
      <c r="CW1117">
        <v>18.84</v>
      </c>
      <c r="CY1117" s="2">
        <v>38086</v>
      </c>
      <c r="CZ1117" t="s">
        <v>36</v>
      </c>
      <c r="DB1117" s="2">
        <v>38086</v>
      </c>
      <c r="DC1117">
        <v>17.37</v>
      </c>
    </row>
    <row r="1118" spans="1:107" x14ac:dyDescent="0.15">
      <c r="A1118" s="2">
        <v>38089</v>
      </c>
      <c r="B1118">
        <v>1145.2</v>
      </c>
      <c r="D1118" s="2">
        <v>38089</v>
      </c>
      <c r="E1118">
        <v>37.479999999999997</v>
      </c>
      <c r="G1118" s="2">
        <v>38089</v>
      </c>
      <c r="H1118">
        <v>45.59</v>
      </c>
      <c r="J1118" s="2">
        <v>38089</v>
      </c>
      <c r="K1118">
        <v>11.34</v>
      </c>
      <c r="M1118" s="2">
        <v>38089</v>
      </c>
      <c r="N1118">
        <v>25.31</v>
      </c>
      <c r="P1118" s="2">
        <v>38089</v>
      </c>
      <c r="Q1118">
        <v>29.02</v>
      </c>
      <c r="S1118" s="2">
        <v>38089</v>
      </c>
      <c r="T1118" t="s">
        <v>36</v>
      </c>
      <c r="V1118" s="2">
        <v>38089</v>
      </c>
      <c r="W1118">
        <v>16.71</v>
      </c>
      <c r="Y1118" s="2">
        <v>38089</v>
      </c>
      <c r="Z1118">
        <v>10.65</v>
      </c>
      <c r="AB1118" s="2">
        <v>38089</v>
      </c>
      <c r="AC1118">
        <v>16</v>
      </c>
      <c r="AE1118" s="2">
        <v>38089</v>
      </c>
      <c r="AF1118">
        <v>15.39</v>
      </c>
      <c r="AH1118" s="2">
        <v>38089</v>
      </c>
      <c r="AI1118">
        <v>32.89</v>
      </c>
      <c r="AK1118" s="2">
        <v>38089</v>
      </c>
      <c r="AL1118" t="s">
        <v>36</v>
      </c>
      <c r="AN1118" s="2">
        <v>38089</v>
      </c>
      <c r="AO1118">
        <v>18.579999999999998</v>
      </c>
      <c r="AQ1118" s="2">
        <v>38089</v>
      </c>
      <c r="AR1118">
        <v>26.16</v>
      </c>
      <c r="AT1118" s="2">
        <v>38089</v>
      </c>
      <c r="AU1118">
        <v>11.08</v>
      </c>
      <c r="AW1118" s="2">
        <v>38089</v>
      </c>
      <c r="AX1118">
        <v>22.79</v>
      </c>
      <c r="AZ1118" s="2">
        <v>38089</v>
      </c>
      <c r="BA1118">
        <v>11.67</v>
      </c>
      <c r="BC1118" s="2">
        <v>38089</v>
      </c>
      <c r="BD1118">
        <v>15.92</v>
      </c>
      <c r="BF1118" s="2">
        <v>38089</v>
      </c>
      <c r="BG1118" t="s">
        <v>36</v>
      </c>
      <c r="BI1118" s="2">
        <v>38089</v>
      </c>
      <c r="BJ1118">
        <v>18.55</v>
      </c>
      <c r="BL1118" s="2">
        <v>38089</v>
      </c>
      <c r="BM1118" t="s">
        <v>36</v>
      </c>
      <c r="BO1118" s="2">
        <v>38089</v>
      </c>
      <c r="BP1118">
        <v>5.3</v>
      </c>
      <c r="BR1118" s="2">
        <v>38089</v>
      </c>
      <c r="BS1118">
        <v>16.39</v>
      </c>
      <c r="BU1118" s="2">
        <v>38089</v>
      </c>
      <c r="BV1118">
        <v>14.85</v>
      </c>
      <c r="BX1118" s="2">
        <v>38089</v>
      </c>
      <c r="BY1118">
        <v>28.62</v>
      </c>
      <c r="CA1118" s="2">
        <v>38089</v>
      </c>
      <c r="CB1118">
        <v>11.49</v>
      </c>
      <c r="CD1118" s="2">
        <v>38089</v>
      </c>
      <c r="CE1118" t="s">
        <v>36</v>
      </c>
      <c r="CG1118" s="2">
        <v>38089</v>
      </c>
      <c r="CH1118">
        <v>27.1</v>
      </c>
      <c r="CJ1118" s="2">
        <v>38089</v>
      </c>
      <c r="CK1118">
        <v>12.12</v>
      </c>
      <c r="CM1118" s="2">
        <v>38089</v>
      </c>
      <c r="CN1118" t="s">
        <v>36</v>
      </c>
      <c r="CP1118" s="2">
        <v>38089</v>
      </c>
      <c r="CQ1118">
        <v>11.43</v>
      </c>
      <c r="CS1118" s="2">
        <v>38089</v>
      </c>
      <c r="CT1118" t="s">
        <v>36</v>
      </c>
      <c r="CV1118" s="2">
        <v>38089</v>
      </c>
      <c r="CW1118">
        <v>18.93</v>
      </c>
      <c r="CY1118" s="2">
        <v>38089</v>
      </c>
      <c r="CZ1118" t="s">
        <v>36</v>
      </c>
      <c r="DB1118" s="2">
        <v>38089</v>
      </c>
      <c r="DC1118">
        <v>17.489999999999998</v>
      </c>
    </row>
    <row r="1119" spans="1:107" x14ac:dyDescent="0.15">
      <c r="A1119" s="2">
        <v>38090</v>
      </c>
      <c r="B1119">
        <v>1129.44</v>
      </c>
      <c r="D1119" s="2">
        <v>38090</v>
      </c>
      <c r="E1119">
        <v>37</v>
      </c>
      <c r="G1119" s="2">
        <v>38090</v>
      </c>
      <c r="H1119">
        <v>44.81</v>
      </c>
      <c r="J1119" s="2">
        <v>38090</v>
      </c>
      <c r="K1119">
        <v>11.21</v>
      </c>
      <c r="M1119" s="2">
        <v>38090</v>
      </c>
      <c r="N1119">
        <v>24.81</v>
      </c>
      <c r="P1119" s="2">
        <v>38090</v>
      </c>
      <c r="Q1119">
        <v>28.6</v>
      </c>
      <c r="S1119" s="2">
        <v>38090</v>
      </c>
      <c r="T1119" t="s">
        <v>36</v>
      </c>
      <c r="V1119" s="2">
        <v>38090</v>
      </c>
      <c r="W1119">
        <v>16.489999999999998</v>
      </c>
      <c r="Y1119" s="2">
        <v>38090</v>
      </c>
      <c r="Z1119">
        <v>10.5</v>
      </c>
      <c r="AB1119" s="2">
        <v>38090</v>
      </c>
      <c r="AC1119">
        <v>15.81</v>
      </c>
      <c r="AE1119" s="2">
        <v>38090</v>
      </c>
      <c r="AF1119">
        <v>15.27</v>
      </c>
      <c r="AH1119" s="2">
        <v>38090</v>
      </c>
      <c r="AI1119">
        <v>32.380000000000003</v>
      </c>
      <c r="AK1119" s="2">
        <v>38090</v>
      </c>
      <c r="AL1119" t="s">
        <v>36</v>
      </c>
      <c r="AN1119" s="2">
        <v>38090</v>
      </c>
      <c r="AO1119">
        <v>18.329999999999998</v>
      </c>
      <c r="AQ1119" s="2">
        <v>38090</v>
      </c>
      <c r="AR1119">
        <v>25.74</v>
      </c>
      <c r="AT1119" s="2">
        <v>38090</v>
      </c>
      <c r="AU1119">
        <v>10.87</v>
      </c>
      <c r="AW1119" s="2">
        <v>38090</v>
      </c>
      <c r="AX1119">
        <v>22.39</v>
      </c>
      <c r="AZ1119" s="2">
        <v>38090</v>
      </c>
      <c r="BA1119">
        <v>11.56</v>
      </c>
      <c r="BC1119" s="2">
        <v>38090</v>
      </c>
      <c r="BD1119">
        <v>15.68</v>
      </c>
      <c r="BF1119" s="2">
        <v>38090</v>
      </c>
      <c r="BG1119" t="s">
        <v>36</v>
      </c>
      <c r="BI1119" s="2">
        <v>38090</v>
      </c>
      <c r="BJ1119">
        <v>18.2</v>
      </c>
      <c r="BL1119" s="2">
        <v>38090</v>
      </c>
      <c r="BM1119" t="s">
        <v>36</v>
      </c>
      <c r="BO1119" s="2">
        <v>38090</v>
      </c>
      <c r="BP1119">
        <v>5.22</v>
      </c>
      <c r="BR1119" s="2">
        <v>38090</v>
      </c>
      <c r="BS1119">
        <v>16.239999999999998</v>
      </c>
      <c r="BU1119" s="2">
        <v>38090</v>
      </c>
      <c r="BV1119">
        <v>14.71</v>
      </c>
      <c r="BX1119" s="2">
        <v>38090</v>
      </c>
      <c r="BY1119">
        <v>28.1</v>
      </c>
      <c r="CA1119" s="2">
        <v>38090</v>
      </c>
      <c r="CB1119">
        <v>11.44</v>
      </c>
      <c r="CD1119" s="2">
        <v>38090</v>
      </c>
      <c r="CE1119" t="s">
        <v>36</v>
      </c>
      <c r="CG1119" s="2">
        <v>38090</v>
      </c>
      <c r="CH1119">
        <v>26.55</v>
      </c>
      <c r="CJ1119" s="2">
        <v>38090</v>
      </c>
      <c r="CK1119">
        <v>11.99</v>
      </c>
      <c r="CM1119" s="2">
        <v>38090</v>
      </c>
      <c r="CN1119" t="s">
        <v>36</v>
      </c>
      <c r="CP1119" s="2">
        <v>38090</v>
      </c>
      <c r="CQ1119">
        <v>11.27</v>
      </c>
      <c r="CS1119" s="2">
        <v>38090</v>
      </c>
      <c r="CT1119" t="s">
        <v>36</v>
      </c>
      <c r="CV1119" s="2">
        <v>38090</v>
      </c>
      <c r="CW1119">
        <v>18.690000000000001</v>
      </c>
      <c r="CY1119" s="2">
        <v>38090</v>
      </c>
      <c r="CZ1119" t="s">
        <v>36</v>
      </c>
      <c r="DB1119" s="2">
        <v>38090</v>
      </c>
      <c r="DC1119">
        <v>17.22</v>
      </c>
    </row>
    <row r="1120" spans="1:107" x14ac:dyDescent="0.15">
      <c r="A1120" s="2">
        <v>38091</v>
      </c>
      <c r="B1120">
        <v>1128.17</v>
      </c>
      <c r="D1120" s="2">
        <v>38091</v>
      </c>
      <c r="E1120">
        <v>36.76</v>
      </c>
      <c r="G1120" s="2">
        <v>38091</v>
      </c>
      <c r="H1120">
        <v>44.6</v>
      </c>
      <c r="J1120" s="2">
        <v>38091</v>
      </c>
      <c r="K1120">
        <v>11.22</v>
      </c>
      <c r="M1120" s="2">
        <v>38091</v>
      </c>
      <c r="N1120">
        <v>24.67</v>
      </c>
      <c r="P1120" s="2">
        <v>38091</v>
      </c>
      <c r="Q1120">
        <v>28.42</v>
      </c>
      <c r="S1120" s="2">
        <v>38091</v>
      </c>
      <c r="T1120" t="s">
        <v>36</v>
      </c>
      <c r="V1120" s="2">
        <v>38091</v>
      </c>
      <c r="W1120">
        <v>16.46</v>
      </c>
      <c r="Y1120" s="2">
        <v>38091</v>
      </c>
      <c r="Z1120">
        <v>10.48</v>
      </c>
      <c r="AB1120" s="2">
        <v>38091</v>
      </c>
      <c r="AC1120">
        <v>15.76</v>
      </c>
      <c r="AE1120" s="2">
        <v>38091</v>
      </c>
      <c r="AF1120">
        <v>15.28</v>
      </c>
      <c r="AH1120" s="2">
        <v>38091</v>
      </c>
      <c r="AI1120">
        <v>32.26</v>
      </c>
      <c r="AK1120" s="2">
        <v>38091</v>
      </c>
      <c r="AL1120" t="s">
        <v>36</v>
      </c>
      <c r="AN1120" s="2">
        <v>38091</v>
      </c>
      <c r="AO1120">
        <v>18.27</v>
      </c>
      <c r="AQ1120" s="2">
        <v>38091</v>
      </c>
      <c r="AR1120">
        <v>25.65</v>
      </c>
      <c r="AT1120" s="2">
        <v>38091</v>
      </c>
      <c r="AU1120">
        <v>10.8</v>
      </c>
      <c r="AW1120" s="2">
        <v>38091</v>
      </c>
      <c r="AX1120">
        <v>22.29</v>
      </c>
      <c r="AZ1120" s="2">
        <v>38091</v>
      </c>
      <c r="BA1120">
        <v>11.58</v>
      </c>
      <c r="BC1120" s="2">
        <v>38091</v>
      </c>
      <c r="BD1120">
        <v>15.65</v>
      </c>
      <c r="BF1120" s="2">
        <v>38091</v>
      </c>
      <c r="BG1120" t="s">
        <v>36</v>
      </c>
      <c r="BI1120" s="2">
        <v>38091</v>
      </c>
      <c r="BJ1120">
        <v>18.07</v>
      </c>
      <c r="BL1120" s="2">
        <v>38091</v>
      </c>
      <c r="BM1120" t="s">
        <v>36</v>
      </c>
      <c r="BO1120" s="2">
        <v>38091</v>
      </c>
      <c r="BP1120">
        <v>5.21</v>
      </c>
      <c r="BR1120" s="2">
        <v>38091</v>
      </c>
      <c r="BS1120">
        <v>16.25</v>
      </c>
      <c r="BU1120" s="2">
        <v>38091</v>
      </c>
      <c r="BV1120">
        <v>14.63</v>
      </c>
      <c r="BX1120" s="2">
        <v>38091</v>
      </c>
      <c r="BY1120">
        <v>27.81</v>
      </c>
      <c r="CA1120" s="2">
        <v>38091</v>
      </c>
      <c r="CB1120">
        <v>11.38</v>
      </c>
      <c r="CD1120" s="2">
        <v>38091</v>
      </c>
      <c r="CE1120" t="s">
        <v>36</v>
      </c>
      <c r="CG1120" s="2">
        <v>38091</v>
      </c>
      <c r="CH1120">
        <v>26.38</v>
      </c>
      <c r="CJ1120" s="2">
        <v>38091</v>
      </c>
      <c r="CK1120">
        <v>11.99</v>
      </c>
      <c r="CM1120" s="2">
        <v>38091</v>
      </c>
      <c r="CN1120" t="s">
        <v>36</v>
      </c>
      <c r="CP1120" s="2">
        <v>38091</v>
      </c>
      <c r="CQ1120">
        <v>11.26</v>
      </c>
      <c r="CS1120" s="2">
        <v>38091</v>
      </c>
      <c r="CT1120" t="s">
        <v>36</v>
      </c>
      <c r="CV1120" s="2">
        <v>38091</v>
      </c>
      <c r="CW1120">
        <v>18.670000000000002</v>
      </c>
      <c r="CY1120" s="2">
        <v>38091</v>
      </c>
      <c r="CZ1120" t="s">
        <v>36</v>
      </c>
      <c r="DB1120" s="2">
        <v>38091</v>
      </c>
      <c r="DC1120">
        <v>17.190000000000001</v>
      </c>
    </row>
    <row r="1121" spans="1:107" x14ac:dyDescent="0.15">
      <c r="A1121" s="2">
        <v>38092</v>
      </c>
      <c r="B1121">
        <v>1128.8399999999999</v>
      </c>
      <c r="D1121" s="2">
        <v>38092</v>
      </c>
      <c r="E1121">
        <v>36.729999999999997</v>
      </c>
      <c r="G1121" s="2">
        <v>38092</v>
      </c>
      <c r="H1121">
        <v>44.53</v>
      </c>
      <c r="J1121" s="2">
        <v>38092</v>
      </c>
      <c r="K1121">
        <v>11.31</v>
      </c>
      <c r="M1121" s="2">
        <v>38092</v>
      </c>
      <c r="N1121">
        <v>24.65</v>
      </c>
      <c r="P1121" s="2">
        <v>38092</v>
      </c>
      <c r="Q1121">
        <v>28.36</v>
      </c>
      <c r="S1121" s="2">
        <v>38092</v>
      </c>
      <c r="T1121" t="s">
        <v>36</v>
      </c>
      <c r="V1121" s="2">
        <v>38092</v>
      </c>
      <c r="W1121">
        <v>16.53</v>
      </c>
      <c r="Y1121" s="2">
        <v>38092</v>
      </c>
      <c r="Z1121">
        <v>10.51</v>
      </c>
      <c r="AB1121" s="2">
        <v>38092</v>
      </c>
      <c r="AC1121">
        <v>15.81</v>
      </c>
      <c r="AE1121" s="2">
        <v>38092</v>
      </c>
      <c r="AF1121">
        <v>15.31</v>
      </c>
      <c r="AH1121" s="2">
        <v>38092</v>
      </c>
      <c r="AI1121">
        <v>32.090000000000003</v>
      </c>
      <c r="AK1121" s="2">
        <v>38092</v>
      </c>
      <c r="AL1121" t="s">
        <v>36</v>
      </c>
      <c r="AN1121" s="2">
        <v>38092</v>
      </c>
      <c r="AO1121">
        <v>18.28</v>
      </c>
      <c r="AQ1121" s="2">
        <v>38092</v>
      </c>
      <c r="AR1121">
        <v>25.56</v>
      </c>
      <c r="AT1121" s="2">
        <v>38092</v>
      </c>
      <c r="AU1121">
        <v>10.77</v>
      </c>
      <c r="AW1121" s="2">
        <v>38092</v>
      </c>
      <c r="AX1121">
        <v>22.1</v>
      </c>
      <c r="AZ1121" s="2">
        <v>38092</v>
      </c>
      <c r="BA1121">
        <v>11.58</v>
      </c>
      <c r="BC1121" s="2">
        <v>38092</v>
      </c>
      <c r="BD1121">
        <v>15.59</v>
      </c>
      <c r="BF1121" s="2">
        <v>38092</v>
      </c>
      <c r="BG1121" t="s">
        <v>36</v>
      </c>
      <c r="BI1121" s="2">
        <v>38092</v>
      </c>
      <c r="BJ1121">
        <v>18.079999999999998</v>
      </c>
      <c r="BL1121" s="2">
        <v>38092</v>
      </c>
      <c r="BM1121" t="s">
        <v>36</v>
      </c>
      <c r="BO1121" s="2">
        <v>38092</v>
      </c>
      <c r="BP1121">
        <v>5.18</v>
      </c>
      <c r="BR1121" s="2">
        <v>38092</v>
      </c>
      <c r="BS1121">
        <v>16.260000000000002</v>
      </c>
      <c r="BU1121" s="2">
        <v>38092</v>
      </c>
      <c r="BV1121">
        <v>14.68</v>
      </c>
      <c r="BX1121" s="2">
        <v>38092</v>
      </c>
      <c r="BY1121">
        <v>27.69</v>
      </c>
      <c r="CA1121" s="2">
        <v>38092</v>
      </c>
      <c r="CB1121">
        <v>11.39</v>
      </c>
      <c r="CD1121" s="2">
        <v>38092</v>
      </c>
      <c r="CE1121" t="s">
        <v>36</v>
      </c>
      <c r="CG1121" s="2">
        <v>38092</v>
      </c>
      <c r="CH1121">
        <v>26.54</v>
      </c>
      <c r="CJ1121" s="2">
        <v>38092</v>
      </c>
      <c r="CK1121">
        <v>12.06</v>
      </c>
      <c r="CM1121" s="2">
        <v>38092</v>
      </c>
      <c r="CN1121" t="s">
        <v>36</v>
      </c>
      <c r="CP1121" s="2">
        <v>38092</v>
      </c>
      <c r="CQ1121">
        <v>11.26</v>
      </c>
      <c r="CS1121" s="2">
        <v>38092</v>
      </c>
      <c r="CT1121" t="s">
        <v>36</v>
      </c>
      <c r="CV1121" s="2">
        <v>38092</v>
      </c>
      <c r="CW1121">
        <v>18.41</v>
      </c>
      <c r="CY1121" s="2">
        <v>38092</v>
      </c>
      <c r="CZ1121" t="s">
        <v>36</v>
      </c>
      <c r="DB1121" s="2">
        <v>38092</v>
      </c>
      <c r="DC1121">
        <v>17.100000000000001</v>
      </c>
    </row>
    <row r="1122" spans="1:107" x14ac:dyDescent="0.15">
      <c r="A1122" s="2">
        <v>38093</v>
      </c>
      <c r="B1122">
        <v>1134.6099999999999</v>
      </c>
      <c r="D1122" s="2">
        <v>38093</v>
      </c>
      <c r="E1122">
        <v>36.92</v>
      </c>
      <c r="G1122" s="2">
        <v>38093</v>
      </c>
      <c r="H1122">
        <v>44.66</v>
      </c>
      <c r="J1122" s="2">
        <v>38093</v>
      </c>
      <c r="K1122">
        <v>11.39</v>
      </c>
      <c r="M1122" s="2">
        <v>38093</v>
      </c>
      <c r="N1122">
        <v>24.89</v>
      </c>
      <c r="P1122" s="2">
        <v>38093</v>
      </c>
      <c r="Q1122">
        <v>28.63</v>
      </c>
      <c r="S1122" s="2">
        <v>38093</v>
      </c>
      <c r="T1122" t="s">
        <v>36</v>
      </c>
      <c r="V1122" s="2">
        <v>38093</v>
      </c>
      <c r="W1122">
        <v>16.63</v>
      </c>
      <c r="Y1122" s="2">
        <v>38093</v>
      </c>
      <c r="Z1122">
        <v>10.57</v>
      </c>
      <c r="AB1122" s="2">
        <v>38093</v>
      </c>
      <c r="AC1122">
        <v>15.95</v>
      </c>
      <c r="AE1122" s="2">
        <v>38093</v>
      </c>
      <c r="AF1122">
        <v>15.41</v>
      </c>
      <c r="AH1122" s="2">
        <v>38093</v>
      </c>
      <c r="AI1122">
        <v>32.25</v>
      </c>
      <c r="AK1122" s="2">
        <v>38093</v>
      </c>
      <c r="AL1122" t="s">
        <v>36</v>
      </c>
      <c r="AN1122" s="2">
        <v>38093</v>
      </c>
      <c r="AO1122">
        <v>18.399999999999999</v>
      </c>
      <c r="AQ1122" s="2">
        <v>38093</v>
      </c>
      <c r="AR1122">
        <v>25.63</v>
      </c>
      <c r="AT1122" s="2">
        <v>38093</v>
      </c>
      <c r="AU1122">
        <v>10.83</v>
      </c>
      <c r="AW1122" s="2">
        <v>38093</v>
      </c>
      <c r="AX1122">
        <v>22.09</v>
      </c>
      <c r="AZ1122" s="2">
        <v>38093</v>
      </c>
      <c r="BA1122">
        <v>11.68</v>
      </c>
      <c r="BC1122" s="2">
        <v>38093</v>
      </c>
      <c r="BD1122">
        <v>15.62</v>
      </c>
      <c r="BF1122" s="2">
        <v>38093</v>
      </c>
      <c r="BG1122" t="s">
        <v>36</v>
      </c>
      <c r="BI1122" s="2">
        <v>38093</v>
      </c>
      <c r="BJ1122">
        <v>18.27</v>
      </c>
      <c r="BL1122" s="2">
        <v>38093</v>
      </c>
      <c r="BM1122" t="s">
        <v>36</v>
      </c>
      <c r="BO1122" s="2">
        <v>38093</v>
      </c>
      <c r="BP1122">
        <v>5.2</v>
      </c>
      <c r="BR1122" s="2">
        <v>38093</v>
      </c>
      <c r="BS1122">
        <v>16.350000000000001</v>
      </c>
      <c r="BU1122" s="2">
        <v>38093</v>
      </c>
      <c r="BV1122">
        <v>14.75</v>
      </c>
      <c r="BX1122" s="2">
        <v>38093</v>
      </c>
      <c r="BY1122">
        <v>27.93</v>
      </c>
      <c r="CA1122" s="2">
        <v>38093</v>
      </c>
      <c r="CB1122">
        <v>11.42</v>
      </c>
      <c r="CD1122" s="2">
        <v>38093</v>
      </c>
      <c r="CE1122" t="s">
        <v>36</v>
      </c>
      <c r="CG1122" s="2">
        <v>38093</v>
      </c>
      <c r="CH1122">
        <v>26.81</v>
      </c>
      <c r="CJ1122" s="2">
        <v>38093</v>
      </c>
      <c r="CK1122">
        <v>12.12</v>
      </c>
      <c r="CM1122" s="2">
        <v>38093</v>
      </c>
      <c r="CN1122" t="s">
        <v>36</v>
      </c>
      <c r="CP1122" s="2">
        <v>38093</v>
      </c>
      <c r="CQ1122">
        <v>11.32</v>
      </c>
      <c r="CS1122" s="2">
        <v>38093</v>
      </c>
      <c r="CT1122" t="s">
        <v>36</v>
      </c>
      <c r="CV1122" s="2">
        <v>38093</v>
      </c>
      <c r="CW1122">
        <v>18.25</v>
      </c>
      <c r="CY1122" s="2">
        <v>38093</v>
      </c>
      <c r="CZ1122" t="s">
        <v>36</v>
      </c>
      <c r="DB1122" s="2">
        <v>38093</v>
      </c>
      <c r="DC1122">
        <v>17.12</v>
      </c>
    </row>
    <row r="1123" spans="1:107" x14ac:dyDescent="0.15">
      <c r="A1123" s="2">
        <v>38096</v>
      </c>
      <c r="B1123">
        <v>1135.82</v>
      </c>
      <c r="D1123" s="2">
        <v>38096</v>
      </c>
      <c r="E1123">
        <v>36.99</v>
      </c>
      <c r="G1123" s="2">
        <v>38096</v>
      </c>
      <c r="H1123">
        <v>44.93</v>
      </c>
      <c r="J1123" s="2">
        <v>38096</v>
      </c>
      <c r="K1123">
        <v>11.37</v>
      </c>
      <c r="M1123" s="2">
        <v>38096</v>
      </c>
      <c r="N1123">
        <v>24.94</v>
      </c>
      <c r="P1123" s="2">
        <v>38096</v>
      </c>
      <c r="Q1123">
        <v>28.65</v>
      </c>
      <c r="S1123" s="2">
        <v>38096</v>
      </c>
      <c r="T1123" t="s">
        <v>36</v>
      </c>
      <c r="V1123" s="2">
        <v>38096</v>
      </c>
      <c r="W1123">
        <v>16.62</v>
      </c>
      <c r="Y1123" s="2">
        <v>38096</v>
      </c>
      <c r="Z1123">
        <v>10.56</v>
      </c>
      <c r="AB1123" s="2">
        <v>38096</v>
      </c>
      <c r="AC1123">
        <v>15.95</v>
      </c>
      <c r="AE1123" s="2">
        <v>38096</v>
      </c>
      <c r="AF1123">
        <v>15.45</v>
      </c>
      <c r="AH1123" s="2">
        <v>38096</v>
      </c>
      <c r="AI1123">
        <v>32.479999999999997</v>
      </c>
      <c r="AK1123" s="2">
        <v>38096</v>
      </c>
      <c r="AL1123" t="s">
        <v>36</v>
      </c>
      <c r="AN1123" s="2">
        <v>38096</v>
      </c>
      <c r="AO1123">
        <v>18.36</v>
      </c>
      <c r="AQ1123" s="2">
        <v>38096</v>
      </c>
      <c r="AR1123">
        <v>25.66</v>
      </c>
      <c r="AT1123" s="2">
        <v>38096</v>
      </c>
      <c r="AU1123">
        <v>10.87</v>
      </c>
      <c r="AW1123" s="2">
        <v>38096</v>
      </c>
      <c r="AX1123">
        <v>22.25</v>
      </c>
      <c r="AZ1123" s="2">
        <v>38096</v>
      </c>
      <c r="BA1123">
        <v>11.67</v>
      </c>
      <c r="BC1123" s="2">
        <v>38096</v>
      </c>
      <c r="BD1123">
        <v>15.66</v>
      </c>
      <c r="BF1123" s="2">
        <v>38096</v>
      </c>
      <c r="BG1123" t="s">
        <v>36</v>
      </c>
      <c r="BI1123" s="2">
        <v>38096</v>
      </c>
      <c r="BJ1123">
        <v>18.28</v>
      </c>
      <c r="BL1123" s="2">
        <v>38096</v>
      </c>
      <c r="BM1123" t="s">
        <v>36</v>
      </c>
      <c r="BO1123" s="2">
        <v>38096</v>
      </c>
      <c r="BP1123">
        <v>5.23</v>
      </c>
      <c r="BR1123" s="2">
        <v>38096</v>
      </c>
      <c r="BS1123">
        <v>16.41</v>
      </c>
      <c r="BU1123" s="2">
        <v>38096</v>
      </c>
      <c r="BV1123">
        <v>14.77</v>
      </c>
      <c r="BX1123" s="2">
        <v>38096</v>
      </c>
      <c r="BY1123">
        <v>28.13</v>
      </c>
      <c r="CA1123" s="2">
        <v>38096</v>
      </c>
      <c r="CB1123">
        <v>11.44</v>
      </c>
      <c r="CD1123" s="2">
        <v>38096</v>
      </c>
      <c r="CE1123" t="s">
        <v>36</v>
      </c>
      <c r="CG1123" s="2">
        <v>38096</v>
      </c>
      <c r="CH1123">
        <v>26.85</v>
      </c>
      <c r="CJ1123" s="2">
        <v>38096</v>
      </c>
      <c r="CK1123">
        <v>12.11</v>
      </c>
      <c r="CM1123" s="2">
        <v>38096</v>
      </c>
      <c r="CN1123" t="s">
        <v>36</v>
      </c>
      <c r="CP1123" s="2">
        <v>38096</v>
      </c>
      <c r="CQ1123">
        <v>11.33</v>
      </c>
      <c r="CS1123" s="2">
        <v>38096</v>
      </c>
      <c r="CT1123" t="s">
        <v>36</v>
      </c>
      <c r="CV1123" s="2">
        <v>38096</v>
      </c>
      <c r="CW1123">
        <v>18.510000000000002</v>
      </c>
      <c r="CY1123" s="2">
        <v>38096</v>
      </c>
      <c r="CZ1123" t="s">
        <v>36</v>
      </c>
      <c r="DB1123" s="2">
        <v>38096</v>
      </c>
      <c r="DC1123">
        <v>17.190000000000001</v>
      </c>
    </row>
    <row r="1124" spans="1:107" x14ac:dyDescent="0.15">
      <c r="A1124" s="2">
        <v>38097</v>
      </c>
      <c r="B1124">
        <v>1118.1500000000001</v>
      </c>
      <c r="D1124" s="2">
        <v>38097</v>
      </c>
      <c r="E1124">
        <v>36.619999999999997</v>
      </c>
      <c r="G1124" s="2">
        <v>38097</v>
      </c>
      <c r="H1124">
        <v>44.36</v>
      </c>
      <c r="J1124" s="2">
        <v>38097</v>
      </c>
      <c r="K1124">
        <v>11.25</v>
      </c>
      <c r="M1124" s="2">
        <v>38097</v>
      </c>
      <c r="N1124">
        <v>24.57</v>
      </c>
      <c r="P1124" s="2">
        <v>38097</v>
      </c>
      <c r="Q1124">
        <v>28.29</v>
      </c>
      <c r="S1124" s="2">
        <v>38097</v>
      </c>
      <c r="T1124" t="s">
        <v>36</v>
      </c>
      <c r="V1124" s="2">
        <v>38097</v>
      </c>
      <c r="W1124">
        <v>16.45</v>
      </c>
      <c r="Y1124" s="2">
        <v>38097</v>
      </c>
      <c r="Z1124">
        <v>10.43</v>
      </c>
      <c r="AB1124" s="2">
        <v>38097</v>
      </c>
      <c r="AC1124">
        <v>15.78</v>
      </c>
      <c r="AE1124" s="2">
        <v>38097</v>
      </c>
      <c r="AF1124">
        <v>15.29</v>
      </c>
      <c r="AH1124" s="2">
        <v>38097</v>
      </c>
      <c r="AI1124">
        <v>32.119999999999997</v>
      </c>
      <c r="AK1124" s="2">
        <v>38097</v>
      </c>
      <c r="AL1124" t="s">
        <v>36</v>
      </c>
      <c r="AN1124" s="2">
        <v>38097</v>
      </c>
      <c r="AO1124">
        <v>18.13</v>
      </c>
      <c r="AQ1124" s="2">
        <v>38097</v>
      </c>
      <c r="AR1124">
        <v>25.35</v>
      </c>
      <c r="AT1124" s="2">
        <v>38097</v>
      </c>
      <c r="AU1124">
        <v>10.78</v>
      </c>
      <c r="AW1124" s="2">
        <v>38097</v>
      </c>
      <c r="AX1124">
        <v>21.94</v>
      </c>
      <c r="AZ1124" s="2">
        <v>38097</v>
      </c>
      <c r="BA1124">
        <v>11.58</v>
      </c>
      <c r="BC1124" s="2">
        <v>38097</v>
      </c>
      <c r="BD1124">
        <v>15.34</v>
      </c>
      <c r="BF1124" s="2">
        <v>38097</v>
      </c>
      <c r="BG1124" t="s">
        <v>36</v>
      </c>
      <c r="BI1124" s="2">
        <v>38097</v>
      </c>
      <c r="BJ1124">
        <v>18.02</v>
      </c>
      <c r="BL1124" s="2">
        <v>38097</v>
      </c>
      <c r="BM1124" t="s">
        <v>36</v>
      </c>
      <c r="BO1124" s="2">
        <v>38097</v>
      </c>
      <c r="BP1124">
        <v>5.17</v>
      </c>
      <c r="BR1124" s="2">
        <v>38097</v>
      </c>
      <c r="BS1124">
        <v>16.239999999999998</v>
      </c>
      <c r="BU1124" s="2">
        <v>38097</v>
      </c>
      <c r="BV1124">
        <v>14.63</v>
      </c>
      <c r="BX1124" s="2">
        <v>38097</v>
      </c>
      <c r="BY1124">
        <v>27.64</v>
      </c>
      <c r="CA1124" s="2">
        <v>38097</v>
      </c>
      <c r="CB1124">
        <v>11.38</v>
      </c>
      <c r="CD1124" s="2">
        <v>38097</v>
      </c>
      <c r="CE1124" t="s">
        <v>36</v>
      </c>
      <c r="CG1124" s="2">
        <v>38097</v>
      </c>
      <c r="CH1124">
        <v>26.48</v>
      </c>
      <c r="CJ1124" s="2">
        <v>38097</v>
      </c>
      <c r="CK1124">
        <v>11.96</v>
      </c>
      <c r="CM1124" s="2">
        <v>38097</v>
      </c>
      <c r="CN1124" t="s">
        <v>36</v>
      </c>
      <c r="CP1124" s="2">
        <v>38097</v>
      </c>
      <c r="CQ1124">
        <v>11.15</v>
      </c>
      <c r="CS1124" s="2">
        <v>38097</v>
      </c>
      <c r="CT1124" t="s">
        <v>36</v>
      </c>
      <c r="CV1124" s="2">
        <v>38097</v>
      </c>
      <c r="CW1124">
        <v>18.079999999999998</v>
      </c>
      <c r="CY1124" s="2">
        <v>38097</v>
      </c>
      <c r="CZ1124" t="s">
        <v>36</v>
      </c>
      <c r="DB1124" s="2">
        <v>38097</v>
      </c>
      <c r="DC1124">
        <v>16.850000000000001</v>
      </c>
    </row>
    <row r="1125" spans="1:107" x14ac:dyDescent="0.15">
      <c r="A1125" s="2">
        <v>38098</v>
      </c>
      <c r="B1125">
        <v>1124.0899999999999</v>
      </c>
      <c r="D1125" s="2">
        <v>38098</v>
      </c>
      <c r="E1125">
        <v>36.9</v>
      </c>
      <c r="G1125" s="2">
        <v>38098</v>
      </c>
      <c r="H1125">
        <v>44.72</v>
      </c>
      <c r="J1125" s="2">
        <v>38098</v>
      </c>
      <c r="K1125">
        <v>11.31</v>
      </c>
      <c r="M1125" s="2">
        <v>38098</v>
      </c>
      <c r="N1125">
        <v>24.84</v>
      </c>
      <c r="P1125" s="2">
        <v>38098</v>
      </c>
      <c r="Q1125">
        <v>28.29</v>
      </c>
      <c r="S1125" s="2">
        <v>38098</v>
      </c>
      <c r="T1125" t="s">
        <v>36</v>
      </c>
      <c r="V1125" s="2">
        <v>38098</v>
      </c>
      <c r="W1125">
        <v>16.47</v>
      </c>
      <c r="Y1125" s="2">
        <v>38098</v>
      </c>
      <c r="Z1125">
        <v>10.43</v>
      </c>
      <c r="AB1125" s="2">
        <v>38098</v>
      </c>
      <c r="AC1125">
        <v>15.9</v>
      </c>
      <c r="AE1125" s="2">
        <v>38098</v>
      </c>
      <c r="AF1125">
        <v>15.41</v>
      </c>
      <c r="AH1125" s="2">
        <v>38098</v>
      </c>
      <c r="AI1125">
        <v>32.43</v>
      </c>
      <c r="AK1125" s="2">
        <v>38098</v>
      </c>
      <c r="AL1125" t="s">
        <v>36</v>
      </c>
      <c r="AN1125" s="2">
        <v>38098</v>
      </c>
      <c r="AO1125">
        <v>18.170000000000002</v>
      </c>
      <c r="AQ1125" s="2">
        <v>38098</v>
      </c>
      <c r="AR1125">
        <v>25.74</v>
      </c>
      <c r="AT1125" s="2">
        <v>38098</v>
      </c>
      <c r="AU1125">
        <v>10.92</v>
      </c>
      <c r="AW1125" s="2">
        <v>38098</v>
      </c>
      <c r="AX1125">
        <v>22.07</v>
      </c>
      <c r="AZ1125" s="2">
        <v>38098</v>
      </c>
      <c r="BA1125">
        <v>11.6</v>
      </c>
      <c r="BC1125" s="2">
        <v>38098</v>
      </c>
      <c r="BD1125">
        <v>15.44</v>
      </c>
      <c r="BF1125" s="2">
        <v>38098</v>
      </c>
      <c r="BG1125" t="s">
        <v>36</v>
      </c>
      <c r="BI1125" s="2">
        <v>38098</v>
      </c>
      <c r="BJ1125">
        <v>18.170000000000002</v>
      </c>
      <c r="BL1125" s="2">
        <v>38098</v>
      </c>
      <c r="BM1125" t="s">
        <v>36</v>
      </c>
      <c r="BO1125" s="2">
        <v>38098</v>
      </c>
      <c r="BP1125">
        <v>5.2</v>
      </c>
      <c r="BR1125" s="2">
        <v>38098</v>
      </c>
      <c r="BS1125">
        <v>16.37</v>
      </c>
      <c r="BU1125" s="2">
        <v>38098</v>
      </c>
      <c r="BV1125">
        <v>14.64</v>
      </c>
      <c r="BX1125" s="2">
        <v>38098</v>
      </c>
      <c r="BY1125">
        <v>27.91</v>
      </c>
      <c r="CA1125" s="2">
        <v>38098</v>
      </c>
      <c r="CB1125">
        <v>11.37</v>
      </c>
      <c r="CD1125" s="2">
        <v>38098</v>
      </c>
      <c r="CE1125" t="s">
        <v>36</v>
      </c>
      <c r="CG1125" s="2">
        <v>38098</v>
      </c>
      <c r="CH1125">
        <v>26.68</v>
      </c>
      <c r="CJ1125" s="2">
        <v>38098</v>
      </c>
      <c r="CK1125">
        <v>12.06</v>
      </c>
      <c r="CM1125" s="2">
        <v>38098</v>
      </c>
      <c r="CN1125" t="s">
        <v>36</v>
      </c>
      <c r="CP1125" s="2">
        <v>38098</v>
      </c>
      <c r="CQ1125">
        <v>11.22</v>
      </c>
      <c r="CS1125" s="2">
        <v>38098</v>
      </c>
      <c r="CT1125" t="s">
        <v>36</v>
      </c>
      <c r="CV1125" s="2">
        <v>38098</v>
      </c>
      <c r="CW1125">
        <v>18.239999999999998</v>
      </c>
      <c r="CY1125" s="2">
        <v>38098</v>
      </c>
      <c r="CZ1125" t="s">
        <v>36</v>
      </c>
      <c r="DB1125" s="2">
        <v>38098</v>
      </c>
      <c r="DC1125">
        <v>16.97</v>
      </c>
    </row>
    <row r="1126" spans="1:107" x14ac:dyDescent="0.15">
      <c r="A1126" s="2">
        <v>38099</v>
      </c>
      <c r="B1126">
        <v>1139.93</v>
      </c>
      <c r="D1126" s="2">
        <v>38099</v>
      </c>
      <c r="E1126">
        <v>37.450000000000003</v>
      </c>
      <c r="G1126" s="2">
        <v>38099</v>
      </c>
      <c r="H1126">
        <v>45.45</v>
      </c>
      <c r="J1126" s="2">
        <v>38099</v>
      </c>
      <c r="K1126">
        <v>11.49</v>
      </c>
      <c r="M1126" s="2">
        <v>38099</v>
      </c>
      <c r="N1126">
        <v>25.23</v>
      </c>
      <c r="P1126" s="2">
        <v>38099</v>
      </c>
      <c r="Q1126">
        <v>28.68</v>
      </c>
      <c r="S1126" s="2">
        <v>38099</v>
      </c>
      <c r="T1126" t="s">
        <v>36</v>
      </c>
      <c r="V1126" s="2">
        <v>38099</v>
      </c>
      <c r="W1126">
        <v>16.739999999999998</v>
      </c>
      <c r="Y1126" s="2">
        <v>38099</v>
      </c>
      <c r="Z1126">
        <v>10.6</v>
      </c>
      <c r="AB1126" s="2">
        <v>38099</v>
      </c>
      <c r="AC1126">
        <v>16.170000000000002</v>
      </c>
      <c r="AE1126" s="2">
        <v>38099</v>
      </c>
      <c r="AF1126">
        <v>15.55</v>
      </c>
      <c r="AH1126" s="2">
        <v>38099</v>
      </c>
      <c r="AI1126">
        <v>32.82</v>
      </c>
      <c r="AK1126" s="2">
        <v>38099</v>
      </c>
      <c r="AL1126" t="s">
        <v>36</v>
      </c>
      <c r="AN1126" s="2">
        <v>38099</v>
      </c>
      <c r="AO1126">
        <v>18.440000000000001</v>
      </c>
      <c r="AQ1126" s="2">
        <v>38099</v>
      </c>
      <c r="AR1126">
        <v>26.14</v>
      </c>
      <c r="AT1126" s="2">
        <v>38099</v>
      </c>
      <c r="AU1126">
        <v>11.08</v>
      </c>
      <c r="AW1126" s="2">
        <v>38099</v>
      </c>
      <c r="AX1126">
        <v>22.36</v>
      </c>
      <c r="AZ1126" s="2">
        <v>38099</v>
      </c>
      <c r="BA1126">
        <v>11.75</v>
      </c>
      <c r="BC1126" s="2">
        <v>38099</v>
      </c>
      <c r="BD1126">
        <v>15.69</v>
      </c>
      <c r="BF1126" s="2">
        <v>38099</v>
      </c>
      <c r="BG1126" t="s">
        <v>36</v>
      </c>
      <c r="BI1126" s="2">
        <v>38099</v>
      </c>
      <c r="BJ1126">
        <v>18.489999999999998</v>
      </c>
      <c r="BL1126" s="2">
        <v>38099</v>
      </c>
      <c r="BM1126" t="s">
        <v>36</v>
      </c>
      <c r="BO1126" s="2">
        <v>38099</v>
      </c>
      <c r="BP1126">
        <v>5.25</v>
      </c>
      <c r="BR1126" s="2">
        <v>38099</v>
      </c>
      <c r="BS1126">
        <v>16.53</v>
      </c>
      <c r="BU1126" s="2">
        <v>38099</v>
      </c>
      <c r="BV1126">
        <v>14.83</v>
      </c>
      <c r="BX1126" s="2">
        <v>38099</v>
      </c>
      <c r="BY1126">
        <v>28.45</v>
      </c>
      <c r="CA1126" s="2">
        <v>38099</v>
      </c>
      <c r="CB1126">
        <v>11.39</v>
      </c>
      <c r="CD1126" s="2">
        <v>38099</v>
      </c>
      <c r="CE1126" t="s">
        <v>36</v>
      </c>
      <c r="CG1126" s="2">
        <v>38099</v>
      </c>
      <c r="CH1126">
        <v>27.14</v>
      </c>
      <c r="CJ1126" s="2">
        <v>38099</v>
      </c>
      <c r="CK1126">
        <v>12.27</v>
      </c>
      <c r="CM1126" s="2">
        <v>38099</v>
      </c>
      <c r="CN1126" t="s">
        <v>36</v>
      </c>
      <c r="CP1126" s="2">
        <v>38099</v>
      </c>
      <c r="CQ1126">
        <v>11.38</v>
      </c>
      <c r="CS1126" s="2">
        <v>38099</v>
      </c>
      <c r="CT1126" t="s">
        <v>36</v>
      </c>
      <c r="CV1126" s="2">
        <v>38099</v>
      </c>
      <c r="CW1126">
        <v>18.55</v>
      </c>
      <c r="CY1126" s="2">
        <v>38099</v>
      </c>
      <c r="CZ1126" t="s">
        <v>36</v>
      </c>
      <c r="DB1126" s="2">
        <v>38099</v>
      </c>
      <c r="DC1126">
        <v>17.32</v>
      </c>
    </row>
    <row r="1127" spans="1:107" x14ac:dyDescent="0.15">
      <c r="A1127" s="2">
        <v>38100</v>
      </c>
      <c r="B1127">
        <v>1140.5999999999999</v>
      </c>
      <c r="D1127" s="2">
        <v>38100</v>
      </c>
      <c r="E1127">
        <v>37.380000000000003</v>
      </c>
      <c r="G1127" s="2">
        <v>38100</v>
      </c>
      <c r="H1127">
        <v>45.46</v>
      </c>
      <c r="J1127" s="2">
        <v>38100</v>
      </c>
      <c r="K1127">
        <v>11.45</v>
      </c>
      <c r="M1127" s="2">
        <v>38100</v>
      </c>
      <c r="N1127">
        <v>25.16</v>
      </c>
      <c r="P1127" s="2">
        <v>38100</v>
      </c>
      <c r="Q1127">
        <v>28.58</v>
      </c>
      <c r="S1127" s="2">
        <v>38100</v>
      </c>
      <c r="T1127" t="s">
        <v>36</v>
      </c>
      <c r="V1127" s="2">
        <v>38100</v>
      </c>
      <c r="W1127">
        <v>16.7</v>
      </c>
      <c r="Y1127" s="2">
        <v>38100</v>
      </c>
      <c r="Z1127">
        <v>10.55</v>
      </c>
      <c r="AB1127" s="2">
        <v>38100</v>
      </c>
      <c r="AC1127">
        <v>16.11</v>
      </c>
      <c r="AE1127" s="2">
        <v>38100</v>
      </c>
      <c r="AF1127">
        <v>15.51</v>
      </c>
      <c r="AH1127" s="2">
        <v>38100</v>
      </c>
      <c r="AI1127">
        <v>32.85</v>
      </c>
      <c r="AK1127" s="2">
        <v>38100</v>
      </c>
      <c r="AL1127" t="s">
        <v>36</v>
      </c>
      <c r="AN1127" s="2">
        <v>38100</v>
      </c>
      <c r="AO1127">
        <v>18.39</v>
      </c>
      <c r="AQ1127" s="2">
        <v>38100</v>
      </c>
      <c r="AR1127">
        <v>26.08</v>
      </c>
      <c r="AT1127" s="2">
        <v>38100</v>
      </c>
      <c r="AU1127">
        <v>11</v>
      </c>
      <c r="AW1127" s="2">
        <v>38100</v>
      </c>
      <c r="AX1127">
        <v>22.33</v>
      </c>
      <c r="AZ1127" s="2">
        <v>38100</v>
      </c>
      <c r="BA1127">
        <v>11.76</v>
      </c>
      <c r="BC1127" s="2">
        <v>38100</v>
      </c>
      <c r="BD1127">
        <v>15.71</v>
      </c>
      <c r="BF1127" s="2">
        <v>38100</v>
      </c>
      <c r="BG1127" t="s">
        <v>36</v>
      </c>
      <c r="BI1127" s="2">
        <v>38100</v>
      </c>
      <c r="BJ1127">
        <v>18.41</v>
      </c>
      <c r="BL1127" s="2">
        <v>38100</v>
      </c>
      <c r="BM1127" t="s">
        <v>36</v>
      </c>
      <c r="BO1127" s="2">
        <v>38100</v>
      </c>
      <c r="BP1127">
        <v>5.24</v>
      </c>
      <c r="BR1127" s="2">
        <v>38100</v>
      </c>
      <c r="BS1127">
        <v>16.47</v>
      </c>
      <c r="BU1127" s="2">
        <v>38100</v>
      </c>
      <c r="BV1127">
        <v>14.73</v>
      </c>
      <c r="BX1127" s="2">
        <v>38100</v>
      </c>
      <c r="BY1127">
        <v>28.25</v>
      </c>
      <c r="CA1127" s="2">
        <v>38100</v>
      </c>
      <c r="CB1127">
        <v>11.36</v>
      </c>
      <c r="CD1127" s="2">
        <v>38100</v>
      </c>
      <c r="CE1127" t="s">
        <v>36</v>
      </c>
      <c r="CG1127" s="2">
        <v>38100</v>
      </c>
      <c r="CH1127">
        <v>26.95</v>
      </c>
      <c r="CJ1127" s="2">
        <v>38100</v>
      </c>
      <c r="CK1127">
        <v>12.3</v>
      </c>
      <c r="CM1127" s="2">
        <v>38100</v>
      </c>
      <c r="CN1127" t="s">
        <v>36</v>
      </c>
      <c r="CP1127" s="2">
        <v>38100</v>
      </c>
      <c r="CQ1127">
        <v>11.38</v>
      </c>
      <c r="CS1127" s="2">
        <v>38100</v>
      </c>
      <c r="CT1127" t="s">
        <v>36</v>
      </c>
      <c r="CV1127" s="2">
        <v>38100</v>
      </c>
      <c r="CW1127">
        <v>18.78</v>
      </c>
      <c r="CY1127" s="2">
        <v>38100</v>
      </c>
      <c r="CZ1127" t="s">
        <v>36</v>
      </c>
      <c r="DB1127" s="2">
        <v>38100</v>
      </c>
      <c r="DC1127">
        <v>17.39</v>
      </c>
    </row>
    <row r="1128" spans="1:107" x14ac:dyDescent="0.15">
      <c r="A1128" s="2">
        <v>38103</v>
      </c>
      <c r="B1128">
        <v>1135.53</v>
      </c>
      <c r="D1128" s="2">
        <v>38103</v>
      </c>
      <c r="E1128">
        <v>37.22</v>
      </c>
      <c r="G1128" s="2">
        <v>38103</v>
      </c>
      <c r="H1128">
        <v>45.34</v>
      </c>
      <c r="J1128" s="2">
        <v>38103</v>
      </c>
      <c r="K1128">
        <v>11.43</v>
      </c>
      <c r="M1128" s="2">
        <v>38103</v>
      </c>
      <c r="N1128">
        <v>25.02</v>
      </c>
      <c r="P1128" s="2">
        <v>38103</v>
      </c>
      <c r="Q1128">
        <v>28.54</v>
      </c>
      <c r="S1128" s="2">
        <v>38103</v>
      </c>
      <c r="T1128" t="s">
        <v>36</v>
      </c>
      <c r="V1128" s="2">
        <v>38103</v>
      </c>
      <c r="W1128">
        <v>16.66</v>
      </c>
      <c r="Y1128" s="2">
        <v>38103</v>
      </c>
      <c r="Z1128">
        <v>10.55</v>
      </c>
      <c r="AB1128" s="2">
        <v>38103</v>
      </c>
      <c r="AC1128">
        <v>16.03</v>
      </c>
      <c r="AE1128" s="2">
        <v>38103</v>
      </c>
      <c r="AF1128">
        <v>15.39</v>
      </c>
      <c r="AH1128" s="2">
        <v>38103</v>
      </c>
      <c r="AI1128">
        <v>32.54</v>
      </c>
      <c r="AK1128" s="2">
        <v>38103</v>
      </c>
      <c r="AL1128" t="s">
        <v>36</v>
      </c>
      <c r="AN1128" s="2">
        <v>38103</v>
      </c>
      <c r="AO1128">
        <v>18.32</v>
      </c>
      <c r="AQ1128" s="2">
        <v>38103</v>
      </c>
      <c r="AR1128">
        <v>26.03</v>
      </c>
      <c r="AT1128" s="2">
        <v>38103</v>
      </c>
      <c r="AU1128">
        <v>10.94</v>
      </c>
      <c r="AW1128" s="2">
        <v>38103</v>
      </c>
      <c r="AX1128">
        <v>22.2</v>
      </c>
      <c r="AZ1128" s="2">
        <v>38103</v>
      </c>
      <c r="BA1128">
        <v>11.7</v>
      </c>
      <c r="BC1128" s="2">
        <v>38103</v>
      </c>
      <c r="BD1128">
        <v>15.59</v>
      </c>
      <c r="BF1128" s="2">
        <v>38103</v>
      </c>
      <c r="BG1128" t="s">
        <v>36</v>
      </c>
      <c r="BI1128" s="2">
        <v>38103</v>
      </c>
      <c r="BJ1128">
        <v>18.37</v>
      </c>
      <c r="BL1128" s="2">
        <v>38103</v>
      </c>
      <c r="BM1128" t="s">
        <v>36</v>
      </c>
      <c r="BO1128" s="2">
        <v>38103</v>
      </c>
      <c r="BP1128">
        <v>5.2</v>
      </c>
      <c r="BR1128" s="2">
        <v>38103</v>
      </c>
      <c r="BS1128">
        <v>16.309999999999999</v>
      </c>
      <c r="BU1128" s="2">
        <v>38103</v>
      </c>
      <c r="BV1128">
        <v>14.68</v>
      </c>
      <c r="BX1128" s="2">
        <v>38103</v>
      </c>
      <c r="BY1128">
        <v>28.04</v>
      </c>
      <c r="CA1128" s="2">
        <v>38103</v>
      </c>
      <c r="CB1128">
        <v>11.36</v>
      </c>
      <c r="CD1128" s="2">
        <v>38103</v>
      </c>
      <c r="CE1128" t="s">
        <v>36</v>
      </c>
      <c r="CG1128" s="2">
        <v>38103</v>
      </c>
      <c r="CH1128">
        <v>26.94</v>
      </c>
      <c r="CJ1128" s="2">
        <v>38103</v>
      </c>
      <c r="CK1128">
        <v>12.26</v>
      </c>
      <c r="CM1128" s="2">
        <v>38103</v>
      </c>
      <c r="CN1128" t="s">
        <v>36</v>
      </c>
      <c r="CP1128" s="2">
        <v>38103</v>
      </c>
      <c r="CQ1128">
        <v>11.33</v>
      </c>
      <c r="CS1128" s="2">
        <v>38103</v>
      </c>
      <c r="CT1128" t="s">
        <v>36</v>
      </c>
      <c r="CV1128" s="2">
        <v>38103</v>
      </c>
      <c r="CW1128">
        <v>18.54</v>
      </c>
      <c r="CY1128" s="2">
        <v>38103</v>
      </c>
      <c r="CZ1128" t="s">
        <v>36</v>
      </c>
      <c r="DB1128" s="2">
        <v>38103</v>
      </c>
      <c r="DC1128">
        <v>17.23</v>
      </c>
    </row>
    <row r="1129" spans="1:107" x14ac:dyDescent="0.15">
      <c r="A1129" s="2">
        <v>38104</v>
      </c>
      <c r="B1129">
        <v>1138.1099999999999</v>
      </c>
      <c r="D1129" s="2">
        <v>38104</v>
      </c>
      <c r="E1129">
        <v>37.28</v>
      </c>
      <c r="G1129" s="2">
        <v>38104</v>
      </c>
      <c r="H1129">
        <v>45.46</v>
      </c>
      <c r="J1129" s="2">
        <v>38104</v>
      </c>
      <c r="K1129">
        <v>11.47</v>
      </c>
      <c r="M1129" s="2">
        <v>38104</v>
      </c>
      <c r="N1129">
        <v>25.08</v>
      </c>
      <c r="P1129" s="2">
        <v>38104</v>
      </c>
      <c r="Q1129">
        <v>28.64</v>
      </c>
      <c r="S1129" s="2">
        <v>38104</v>
      </c>
      <c r="T1129" t="s">
        <v>36</v>
      </c>
      <c r="V1129" s="2">
        <v>38104</v>
      </c>
      <c r="W1129">
        <v>16.739999999999998</v>
      </c>
      <c r="Y1129" s="2">
        <v>38104</v>
      </c>
      <c r="Z1129">
        <v>10.6</v>
      </c>
      <c r="AB1129" s="2">
        <v>38104</v>
      </c>
      <c r="AC1129">
        <v>16.07</v>
      </c>
      <c r="AE1129" s="2">
        <v>38104</v>
      </c>
      <c r="AF1129">
        <v>15.36</v>
      </c>
      <c r="AH1129" s="2">
        <v>38104</v>
      </c>
      <c r="AI1129">
        <v>32.51</v>
      </c>
      <c r="AK1129" s="2">
        <v>38104</v>
      </c>
      <c r="AL1129" t="s">
        <v>36</v>
      </c>
      <c r="AN1129" s="2">
        <v>38104</v>
      </c>
      <c r="AO1129">
        <v>18.37</v>
      </c>
      <c r="AQ1129" s="2">
        <v>38104</v>
      </c>
      <c r="AR1129">
        <v>25.96</v>
      </c>
      <c r="AT1129" s="2">
        <v>38104</v>
      </c>
      <c r="AU1129">
        <v>10.99</v>
      </c>
      <c r="AW1129" s="2">
        <v>38104</v>
      </c>
      <c r="AX1129">
        <v>22.12</v>
      </c>
      <c r="AZ1129" s="2">
        <v>38104</v>
      </c>
      <c r="BA1129">
        <v>11.69</v>
      </c>
      <c r="BC1129" s="2">
        <v>38104</v>
      </c>
      <c r="BD1129">
        <v>15.6</v>
      </c>
      <c r="BF1129" s="2">
        <v>38104</v>
      </c>
      <c r="BG1129" t="s">
        <v>36</v>
      </c>
      <c r="BI1129" s="2">
        <v>38104</v>
      </c>
      <c r="BJ1129">
        <v>18.41</v>
      </c>
      <c r="BL1129" s="2">
        <v>38104</v>
      </c>
      <c r="BM1129" t="s">
        <v>36</v>
      </c>
      <c r="BO1129" s="2">
        <v>38104</v>
      </c>
      <c r="BP1129">
        <v>5.21</v>
      </c>
      <c r="BR1129" s="2">
        <v>38104</v>
      </c>
      <c r="BS1129">
        <v>16.27</v>
      </c>
      <c r="BU1129" s="2">
        <v>38104</v>
      </c>
      <c r="BV1129">
        <v>14.8</v>
      </c>
      <c r="BX1129" s="2">
        <v>38104</v>
      </c>
      <c r="BY1129">
        <v>27.99</v>
      </c>
      <c r="CA1129" s="2">
        <v>38104</v>
      </c>
      <c r="CB1129">
        <v>11.37</v>
      </c>
      <c r="CD1129" s="2">
        <v>38104</v>
      </c>
      <c r="CE1129" t="s">
        <v>36</v>
      </c>
      <c r="CG1129" s="2">
        <v>38104</v>
      </c>
      <c r="CH1129">
        <v>27.08</v>
      </c>
      <c r="CJ1129" s="2">
        <v>38104</v>
      </c>
      <c r="CK1129">
        <v>12.31</v>
      </c>
      <c r="CM1129" s="2">
        <v>38104</v>
      </c>
      <c r="CN1129" t="s">
        <v>36</v>
      </c>
      <c r="CP1129" s="2">
        <v>38104</v>
      </c>
      <c r="CQ1129">
        <v>11.34</v>
      </c>
      <c r="CS1129" s="2">
        <v>38104</v>
      </c>
      <c r="CT1129" t="s">
        <v>36</v>
      </c>
      <c r="CV1129" s="2">
        <v>38104</v>
      </c>
      <c r="CW1129">
        <v>18.52</v>
      </c>
      <c r="CY1129" s="2">
        <v>38104</v>
      </c>
      <c r="CZ1129" t="s">
        <v>36</v>
      </c>
      <c r="DB1129" s="2">
        <v>38104</v>
      </c>
      <c r="DC1129">
        <v>17.25</v>
      </c>
    </row>
    <row r="1130" spans="1:107" x14ac:dyDescent="0.15">
      <c r="A1130" s="2">
        <v>38105</v>
      </c>
      <c r="B1130">
        <v>1122.4100000000001</v>
      </c>
      <c r="D1130" s="2">
        <v>38105</v>
      </c>
      <c r="E1130">
        <v>36.72</v>
      </c>
      <c r="G1130" s="2">
        <v>38105</v>
      </c>
      <c r="H1130">
        <v>44.77</v>
      </c>
      <c r="J1130" s="2">
        <v>38105</v>
      </c>
      <c r="K1130">
        <v>11.35</v>
      </c>
      <c r="M1130" s="2">
        <v>38105</v>
      </c>
      <c r="N1130">
        <v>24.53</v>
      </c>
      <c r="P1130" s="2">
        <v>38105</v>
      </c>
      <c r="Q1130">
        <v>28.26</v>
      </c>
      <c r="S1130" s="2">
        <v>38105</v>
      </c>
      <c r="T1130" t="s">
        <v>36</v>
      </c>
      <c r="V1130" s="2">
        <v>38105</v>
      </c>
      <c r="W1130">
        <v>16.510000000000002</v>
      </c>
      <c r="Y1130" s="2">
        <v>38105</v>
      </c>
      <c r="Z1130">
        <v>10.48</v>
      </c>
      <c r="AB1130" s="2">
        <v>38105</v>
      </c>
      <c r="AC1130">
        <v>15.93</v>
      </c>
      <c r="AE1130" s="2">
        <v>38105</v>
      </c>
      <c r="AF1130">
        <v>15.24</v>
      </c>
      <c r="AH1130" s="2">
        <v>38105</v>
      </c>
      <c r="AI1130">
        <v>31.94</v>
      </c>
      <c r="AK1130" s="2">
        <v>38105</v>
      </c>
      <c r="AL1130" t="s">
        <v>36</v>
      </c>
      <c r="AN1130" s="2">
        <v>38105</v>
      </c>
      <c r="AO1130">
        <v>18.2</v>
      </c>
      <c r="AQ1130" s="2">
        <v>38105</v>
      </c>
      <c r="AR1130">
        <v>25.5</v>
      </c>
      <c r="AT1130" s="2">
        <v>38105</v>
      </c>
      <c r="AU1130">
        <v>10.85</v>
      </c>
      <c r="AW1130" s="2">
        <v>38105</v>
      </c>
      <c r="AX1130">
        <v>21.71</v>
      </c>
      <c r="AZ1130" s="2">
        <v>38105</v>
      </c>
      <c r="BA1130">
        <v>11.58</v>
      </c>
      <c r="BC1130" s="2">
        <v>38105</v>
      </c>
      <c r="BD1130">
        <v>15.36</v>
      </c>
      <c r="BF1130" s="2">
        <v>38105</v>
      </c>
      <c r="BG1130" t="s">
        <v>36</v>
      </c>
      <c r="BI1130" s="2">
        <v>38105</v>
      </c>
      <c r="BJ1130">
        <v>18.100000000000001</v>
      </c>
      <c r="BL1130" s="2">
        <v>38105</v>
      </c>
      <c r="BM1130" t="s">
        <v>36</v>
      </c>
      <c r="BO1130" s="2">
        <v>38105</v>
      </c>
      <c r="BP1130">
        <v>5.13</v>
      </c>
      <c r="BR1130" s="2">
        <v>38105</v>
      </c>
      <c r="BS1130">
        <v>16.13</v>
      </c>
      <c r="BU1130" s="2">
        <v>38105</v>
      </c>
      <c r="BV1130">
        <v>14.65</v>
      </c>
      <c r="BX1130" s="2">
        <v>38105</v>
      </c>
      <c r="BY1130">
        <v>27.29</v>
      </c>
      <c r="CA1130" s="2">
        <v>38105</v>
      </c>
      <c r="CB1130">
        <v>11.35</v>
      </c>
      <c r="CD1130" s="2">
        <v>38105</v>
      </c>
      <c r="CE1130" t="s">
        <v>36</v>
      </c>
      <c r="CG1130" s="2">
        <v>38105</v>
      </c>
      <c r="CH1130">
        <v>26.67</v>
      </c>
      <c r="CJ1130" s="2">
        <v>38105</v>
      </c>
      <c r="CK1130">
        <v>12.2</v>
      </c>
      <c r="CM1130" s="2">
        <v>38105</v>
      </c>
      <c r="CN1130" t="s">
        <v>36</v>
      </c>
      <c r="CP1130" s="2">
        <v>38105</v>
      </c>
      <c r="CQ1130">
        <v>11.18</v>
      </c>
      <c r="CS1130" s="2">
        <v>38105</v>
      </c>
      <c r="CT1130" t="s">
        <v>36</v>
      </c>
      <c r="CV1130" s="2">
        <v>38105</v>
      </c>
      <c r="CW1130">
        <v>18.18</v>
      </c>
      <c r="CY1130" s="2">
        <v>38105</v>
      </c>
      <c r="CZ1130" t="s">
        <v>36</v>
      </c>
      <c r="DB1130" s="2">
        <v>38105</v>
      </c>
      <c r="DC1130">
        <v>16.98</v>
      </c>
    </row>
    <row r="1131" spans="1:107" x14ac:dyDescent="0.15">
      <c r="A1131" s="2">
        <v>38106</v>
      </c>
      <c r="B1131">
        <v>1113.8900000000001</v>
      </c>
      <c r="D1131" s="2">
        <v>38106</v>
      </c>
      <c r="E1131">
        <v>36.32</v>
      </c>
      <c r="G1131" s="2">
        <v>38106</v>
      </c>
      <c r="H1131">
        <v>44.17</v>
      </c>
      <c r="J1131" s="2">
        <v>38106</v>
      </c>
      <c r="K1131">
        <v>11.28</v>
      </c>
      <c r="M1131" s="2">
        <v>38106</v>
      </c>
      <c r="N1131">
        <v>24.08</v>
      </c>
      <c r="P1131" s="2">
        <v>38106</v>
      </c>
      <c r="Q1131">
        <v>28.15</v>
      </c>
      <c r="S1131" s="2">
        <v>38106</v>
      </c>
      <c r="T1131" t="s">
        <v>36</v>
      </c>
      <c r="V1131" s="2">
        <v>38106</v>
      </c>
      <c r="W1131">
        <v>16.350000000000001</v>
      </c>
      <c r="Y1131" s="2">
        <v>38106</v>
      </c>
      <c r="Z1131">
        <v>10.4</v>
      </c>
      <c r="AB1131" s="2">
        <v>38106</v>
      </c>
      <c r="AC1131">
        <v>15.75</v>
      </c>
      <c r="AE1131" s="2">
        <v>38106</v>
      </c>
      <c r="AF1131">
        <v>15.19</v>
      </c>
      <c r="AH1131" s="2">
        <v>38106</v>
      </c>
      <c r="AI1131">
        <v>31.55</v>
      </c>
      <c r="AK1131" s="2">
        <v>38106</v>
      </c>
      <c r="AL1131" t="s">
        <v>36</v>
      </c>
      <c r="AN1131" s="2">
        <v>38106</v>
      </c>
      <c r="AO1131">
        <v>18.079999999999998</v>
      </c>
      <c r="AQ1131" s="2">
        <v>38106</v>
      </c>
      <c r="AR1131">
        <v>25.11</v>
      </c>
      <c r="AT1131" s="2">
        <v>38106</v>
      </c>
      <c r="AU1131">
        <v>10.76</v>
      </c>
      <c r="AW1131" s="2">
        <v>38106</v>
      </c>
      <c r="AX1131">
        <v>21.34</v>
      </c>
      <c r="AZ1131" s="2">
        <v>38106</v>
      </c>
      <c r="BA1131">
        <v>11.49</v>
      </c>
      <c r="BC1131" s="2">
        <v>38106</v>
      </c>
      <c r="BD1131">
        <v>15.23</v>
      </c>
      <c r="BF1131" s="2">
        <v>38106</v>
      </c>
      <c r="BG1131" t="s">
        <v>36</v>
      </c>
      <c r="BI1131" s="2">
        <v>38106</v>
      </c>
      <c r="BJ1131">
        <v>17.8</v>
      </c>
      <c r="BL1131" s="2">
        <v>38106</v>
      </c>
      <c r="BM1131" t="s">
        <v>36</v>
      </c>
      <c r="BO1131" s="2">
        <v>38106</v>
      </c>
      <c r="BP1131">
        <v>5.07</v>
      </c>
      <c r="BR1131" s="2">
        <v>38106</v>
      </c>
      <c r="BS1131">
        <v>16.07</v>
      </c>
      <c r="BU1131" s="2">
        <v>38106</v>
      </c>
      <c r="BV1131">
        <v>14.49</v>
      </c>
      <c r="BX1131" s="2">
        <v>38106</v>
      </c>
      <c r="BY1131">
        <v>26.72</v>
      </c>
      <c r="CA1131" s="2">
        <v>38106</v>
      </c>
      <c r="CB1131">
        <v>11.32</v>
      </c>
      <c r="CD1131" s="2">
        <v>38106</v>
      </c>
      <c r="CE1131" t="s">
        <v>36</v>
      </c>
      <c r="CG1131" s="2">
        <v>38106</v>
      </c>
      <c r="CH1131">
        <v>26.24</v>
      </c>
      <c r="CJ1131" s="2">
        <v>38106</v>
      </c>
      <c r="CK1131">
        <v>12.1</v>
      </c>
      <c r="CM1131" s="2">
        <v>38106</v>
      </c>
      <c r="CN1131" t="s">
        <v>36</v>
      </c>
      <c r="CP1131" s="2">
        <v>38106</v>
      </c>
      <c r="CQ1131">
        <v>11.09</v>
      </c>
      <c r="CS1131" s="2">
        <v>38106</v>
      </c>
      <c r="CT1131" t="s">
        <v>36</v>
      </c>
      <c r="CV1131" s="2">
        <v>38106</v>
      </c>
      <c r="CW1131">
        <v>17.87</v>
      </c>
      <c r="CY1131" s="2">
        <v>38106</v>
      </c>
      <c r="CZ1131" t="s">
        <v>36</v>
      </c>
      <c r="DB1131" s="2">
        <v>38106</v>
      </c>
      <c r="DC1131">
        <v>16.78</v>
      </c>
    </row>
    <row r="1132" spans="1:107" x14ac:dyDescent="0.15">
      <c r="A1132" s="2">
        <v>38107</v>
      </c>
      <c r="B1132">
        <v>1107.3</v>
      </c>
      <c r="D1132" s="2">
        <v>38107</v>
      </c>
      <c r="E1132">
        <v>36.130000000000003</v>
      </c>
      <c r="G1132" s="2">
        <v>38107</v>
      </c>
      <c r="H1132">
        <v>43.77</v>
      </c>
      <c r="J1132" s="2">
        <v>38107</v>
      </c>
      <c r="K1132">
        <v>11.27</v>
      </c>
      <c r="M1132" s="2">
        <v>38107</v>
      </c>
      <c r="N1132">
        <v>23.82</v>
      </c>
      <c r="P1132" s="2">
        <v>38107</v>
      </c>
      <c r="Q1132">
        <v>28.06</v>
      </c>
      <c r="S1132" s="2">
        <v>38107</v>
      </c>
      <c r="T1132" t="s">
        <v>36</v>
      </c>
      <c r="V1132" s="2">
        <v>38107</v>
      </c>
      <c r="W1132">
        <v>16.29</v>
      </c>
      <c r="Y1132" s="2">
        <v>38107</v>
      </c>
      <c r="Z1132">
        <v>10.36</v>
      </c>
      <c r="AB1132" s="2">
        <v>38107</v>
      </c>
      <c r="AC1132">
        <v>15.76</v>
      </c>
      <c r="AE1132" s="2">
        <v>38107</v>
      </c>
      <c r="AF1132">
        <v>15.16</v>
      </c>
      <c r="AH1132" s="2">
        <v>38107</v>
      </c>
      <c r="AI1132">
        <v>31.33</v>
      </c>
      <c r="AK1132" s="2">
        <v>38107</v>
      </c>
      <c r="AL1132" t="s">
        <v>36</v>
      </c>
      <c r="AN1132" s="2">
        <v>38107</v>
      </c>
      <c r="AO1132">
        <v>18.02</v>
      </c>
      <c r="AQ1132" s="2">
        <v>38107</v>
      </c>
      <c r="AR1132">
        <v>24.91</v>
      </c>
      <c r="AT1132" s="2">
        <v>38107</v>
      </c>
      <c r="AU1132">
        <v>10.67</v>
      </c>
      <c r="AW1132" s="2">
        <v>38107</v>
      </c>
      <c r="AX1132">
        <v>21.07</v>
      </c>
      <c r="AZ1132" s="2">
        <v>38107</v>
      </c>
      <c r="BA1132">
        <v>11.48</v>
      </c>
      <c r="BC1132" s="2">
        <v>38107</v>
      </c>
      <c r="BD1132">
        <v>15.07</v>
      </c>
      <c r="BF1132" s="2">
        <v>38107</v>
      </c>
      <c r="BG1132" t="s">
        <v>36</v>
      </c>
      <c r="BI1132" s="2">
        <v>38107</v>
      </c>
      <c r="BJ1132">
        <v>17.75</v>
      </c>
      <c r="BL1132" s="2">
        <v>38107</v>
      </c>
      <c r="BM1132" t="s">
        <v>36</v>
      </c>
      <c r="BO1132" s="2">
        <v>38107</v>
      </c>
      <c r="BP1132">
        <v>5.03</v>
      </c>
      <c r="BR1132" s="2">
        <v>38107</v>
      </c>
      <c r="BS1132">
        <v>16.03</v>
      </c>
      <c r="BU1132" s="2">
        <v>38107</v>
      </c>
      <c r="BV1132">
        <v>14.46</v>
      </c>
      <c r="BX1132" s="2">
        <v>38107</v>
      </c>
      <c r="BY1132">
        <v>26.47</v>
      </c>
      <c r="CA1132" s="2">
        <v>38107</v>
      </c>
      <c r="CB1132">
        <v>11.32</v>
      </c>
      <c r="CD1132" s="2">
        <v>38107</v>
      </c>
      <c r="CE1132" t="s">
        <v>36</v>
      </c>
      <c r="CG1132" s="2">
        <v>38107</v>
      </c>
      <c r="CH1132">
        <v>26.18</v>
      </c>
      <c r="CJ1132" s="2">
        <v>38107</v>
      </c>
      <c r="CK1132">
        <v>12.05</v>
      </c>
      <c r="CM1132" s="2">
        <v>38107</v>
      </c>
      <c r="CN1132" t="s">
        <v>36</v>
      </c>
      <c r="CP1132" s="2">
        <v>38107</v>
      </c>
      <c r="CQ1132">
        <v>11.03</v>
      </c>
      <c r="CS1132" s="2">
        <v>38107</v>
      </c>
      <c r="CT1132" t="s">
        <v>36</v>
      </c>
      <c r="CV1132" s="2">
        <v>38107</v>
      </c>
      <c r="CW1132">
        <v>17.489999999999998</v>
      </c>
      <c r="CY1132" s="2">
        <v>38107</v>
      </c>
      <c r="CZ1132" t="s">
        <v>36</v>
      </c>
      <c r="DB1132" s="2">
        <v>38107</v>
      </c>
      <c r="DC1132">
        <v>16.55</v>
      </c>
    </row>
    <row r="1133" spans="1:107" x14ac:dyDescent="0.15">
      <c r="A1133" s="2">
        <v>38110</v>
      </c>
      <c r="B1133">
        <v>1117.49</v>
      </c>
      <c r="D1133" s="2">
        <v>38110</v>
      </c>
      <c r="E1133">
        <v>36.229999999999997</v>
      </c>
      <c r="G1133" s="2">
        <v>38110</v>
      </c>
      <c r="H1133">
        <v>44.27</v>
      </c>
      <c r="J1133" s="2">
        <v>38110</v>
      </c>
      <c r="K1133">
        <v>11.37</v>
      </c>
      <c r="M1133" s="2">
        <v>38110</v>
      </c>
      <c r="N1133">
        <v>23.93</v>
      </c>
      <c r="P1133" s="2">
        <v>38110</v>
      </c>
      <c r="Q1133">
        <v>28.32</v>
      </c>
      <c r="S1133" s="2">
        <v>38110</v>
      </c>
      <c r="T1133" t="s">
        <v>36</v>
      </c>
      <c r="V1133" s="2">
        <v>38110</v>
      </c>
      <c r="W1133">
        <v>16.43</v>
      </c>
      <c r="Y1133" s="2">
        <v>38110</v>
      </c>
      <c r="Z1133">
        <v>10.47</v>
      </c>
      <c r="AB1133" s="2">
        <v>38110</v>
      </c>
      <c r="AC1133">
        <v>15.88</v>
      </c>
      <c r="AE1133" s="2">
        <v>38110</v>
      </c>
      <c r="AF1133">
        <v>15.27</v>
      </c>
      <c r="AH1133" s="2">
        <v>38110</v>
      </c>
      <c r="AI1133">
        <v>31.51</v>
      </c>
      <c r="AK1133" s="2">
        <v>38110</v>
      </c>
      <c r="AL1133" t="s">
        <v>36</v>
      </c>
      <c r="AN1133" s="2">
        <v>38110</v>
      </c>
      <c r="AO1133">
        <v>18.16</v>
      </c>
      <c r="AQ1133" s="2">
        <v>38110</v>
      </c>
      <c r="AR1133">
        <v>25.09</v>
      </c>
      <c r="AT1133" s="2">
        <v>38110</v>
      </c>
      <c r="AU1133">
        <v>10.74</v>
      </c>
      <c r="AW1133" s="2">
        <v>38110</v>
      </c>
      <c r="AX1133">
        <v>21.24</v>
      </c>
      <c r="AZ1133" s="2">
        <v>38110</v>
      </c>
      <c r="BA1133">
        <v>11.54</v>
      </c>
      <c r="BC1133" s="2">
        <v>38110</v>
      </c>
      <c r="BD1133">
        <v>15.18</v>
      </c>
      <c r="BF1133" s="2">
        <v>38110</v>
      </c>
      <c r="BG1133" t="s">
        <v>36</v>
      </c>
      <c r="BI1133" s="2">
        <v>38110</v>
      </c>
      <c r="BJ1133">
        <v>17.86</v>
      </c>
      <c r="BL1133" s="2">
        <v>38110</v>
      </c>
      <c r="BM1133" t="s">
        <v>36</v>
      </c>
      <c r="BO1133" s="2">
        <v>38110</v>
      </c>
      <c r="BP1133">
        <v>5.0599999999999996</v>
      </c>
      <c r="BR1133" s="2">
        <v>38110</v>
      </c>
      <c r="BS1133">
        <v>16.149999999999999</v>
      </c>
      <c r="BU1133" s="2">
        <v>38110</v>
      </c>
      <c r="BV1133">
        <v>14.57</v>
      </c>
      <c r="BX1133" s="2">
        <v>38110</v>
      </c>
      <c r="BY1133">
        <v>26.78</v>
      </c>
      <c r="CA1133" s="2">
        <v>38110</v>
      </c>
      <c r="CB1133">
        <v>11.32</v>
      </c>
      <c r="CD1133" s="2">
        <v>38110</v>
      </c>
      <c r="CE1133" t="s">
        <v>36</v>
      </c>
      <c r="CG1133" s="2">
        <v>38110</v>
      </c>
      <c r="CH1133">
        <v>26.43</v>
      </c>
      <c r="CJ1133" s="2">
        <v>38110</v>
      </c>
      <c r="CK1133">
        <v>12.15</v>
      </c>
      <c r="CM1133" s="2">
        <v>38110</v>
      </c>
      <c r="CN1133" t="s">
        <v>36</v>
      </c>
      <c r="CP1133" s="2">
        <v>38110</v>
      </c>
      <c r="CQ1133">
        <v>11.13</v>
      </c>
      <c r="CS1133" s="2">
        <v>38110</v>
      </c>
      <c r="CT1133" t="s">
        <v>36</v>
      </c>
      <c r="CV1133" s="2">
        <v>38110</v>
      </c>
      <c r="CW1133">
        <v>17.649999999999999</v>
      </c>
      <c r="CY1133" s="2">
        <v>38110</v>
      </c>
      <c r="CZ1133" t="s">
        <v>36</v>
      </c>
      <c r="DB1133" s="2">
        <v>38110</v>
      </c>
      <c r="DC1133">
        <v>16.690000000000001</v>
      </c>
    </row>
    <row r="1134" spans="1:107" x14ac:dyDescent="0.15">
      <c r="A1134" s="2">
        <v>38111</v>
      </c>
      <c r="B1134">
        <v>1119.55</v>
      </c>
      <c r="D1134" s="2">
        <v>38111</v>
      </c>
      <c r="E1134">
        <v>36.44</v>
      </c>
      <c r="G1134" s="2">
        <v>38111</v>
      </c>
      <c r="H1134">
        <v>44.39</v>
      </c>
      <c r="J1134" s="2">
        <v>38111</v>
      </c>
      <c r="K1134">
        <v>11.37</v>
      </c>
      <c r="M1134" s="2">
        <v>38111</v>
      </c>
      <c r="N1134">
        <v>24.1</v>
      </c>
      <c r="P1134" s="2">
        <v>38111</v>
      </c>
      <c r="Q1134">
        <v>28.4</v>
      </c>
      <c r="S1134" s="2">
        <v>38111</v>
      </c>
      <c r="T1134" t="s">
        <v>36</v>
      </c>
      <c r="V1134" s="2">
        <v>38111</v>
      </c>
      <c r="W1134">
        <v>16.46</v>
      </c>
      <c r="Y1134" s="2">
        <v>38111</v>
      </c>
      <c r="Z1134">
        <v>10.49</v>
      </c>
      <c r="AB1134" s="2">
        <v>38111</v>
      </c>
      <c r="AC1134">
        <v>15.93</v>
      </c>
      <c r="AE1134" s="2">
        <v>38111</v>
      </c>
      <c r="AF1134">
        <v>15.31</v>
      </c>
      <c r="AH1134" s="2">
        <v>38111</v>
      </c>
      <c r="AI1134">
        <v>31.55</v>
      </c>
      <c r="AK1134" s="2">
        <v>38111</v>
      </c>
      <c r="AL1134" t="s">
        <v>36</v>
      </c>
      <c r="AN1134" s="2">
        <v>38111</v>
      </c>
      <c r="AO1134">
        <v>18.170000000000002</v>
      </c>
      <c r="AQ1134" s="2">
        <v>38111</v>
      </c>
      <c r="AR1134">
        <v>25.23</v>
      </c>
      <c r="AT1134" s="2">
        <v>38111</v>
      </c>
      <c r="AU1134">
        <v>10.77</v>
      </c>
      <c r="AW1134" s="2">
        <v>38111</v>
      </c>
      <c r="AX1134">
        <v>21.38</v>
      </c>
      <c r="AZ1134" s="2">
        <v>38111</v>
      </c>
      <c r="BA1134">
        <v>11.55</v>
      </c>
      <c r="BC1134" s="2">
        <v>38111</v>
      </c>
      <c r="BD1134">
        <v>15.27</v>
      </c>
      <c r="BF1134" s="2">
        <v>38111</v>
      </c>
      <c r="BG1134" t="s">
        <v>36</v>
      </c>
      <c r="BI1134" s="2">
        <v>38111</v>
      </c>
      <c r="BJ1134">
        <v>17.91</v>
      </c>
      <c r="BL1134" s="2">
        <v>38111</v>
      </c>
      <c r="BM1134" t="s">
        <v>36</v>
      </c>
      <c r="BO1134" s="2">
        <v>38111</v>
      </c>
      <c r="BP1134">
        <v>5.07</v>
      </c>
      <c r="BR1134" s="2">
        <v>38111</v>
      </c>
      <c r="BS1134">
        <v>16.2</v>
      </c>
      <c r="BU1134" s="2">
        <v>38111</v>
      </c>
      <c r="BV1134">
        <v>14.58</v>
      </c>
      <c r="BX1134" s="2">
        <v>38111</v>
      </c>
      <c r="BY1134">
        <v>26.88</v>
      </c>
      <c r="CA1134" s="2">
        <v>38111</v>
      </c>
      <c r="CB1134">
        <v>11.33</v>
      </c>
      <c r="CD1134" s="2">
        <v>38111</v>
      </c>
      <c r="CE1134" t="s">
        <v>36</v>
      </c>
      <c r="CG1134" s="2">
        <v>38111</v>
      </c>
      <c r="CH1134">
        <v>26.54</v>
      </c>
      <c r="CJ1134" s="2">
        <v>38111</v>
      </c>
      <c r="CK1134">
        <v>12.19</v>
      </c>
      <c r="CM1134" s="2">
        <v>38111</v>
      </c>
      <c r="CN1134" t="s">
        <v>36</v>
      </c>
      <c r="CP1134" s="2">
        <v>38111</v>
      </c>
      <c r="CQ1134">
        <v>11.15</v>
      </c>
      <c r="CS1134" s="2">
        <v>38111</v>
      </c>
      <c r="CT1134" t="s">
        <v>36</v>
      </c>
      <c r="CV1134" s="2">
        <v>38111</v>
      </c>
      <c r="CW1134">
        <v>17.850000000000001</v>
      </c>
      <c r="CY1134" s="2">
        <v>38111</v>
      </c>
      <c r="CZ1134" t="s">
        <v>36</v>
      </c>
      <c r="DB1134" s="2">
        <v>38111</v>
      </c>
      <c r="DC1134">
        <v>16.77</v>
      </c>
    </row>
    <row r="1135" spans="1:107" x14ac:dyDescent="0.15">
      <c r="A1135" s="2">
        <v>38112</v>
      </c>
      <c r="B1135">
        <v>1121.53</v>
      </c>
      <c r="D1135" s="2">
        <v>38112</v>
      </c>
      <c r="E1135">
        <v>36.46</v>
      </c>
      <c r="G1135" s="2">
        <v>38112</v>
      </c>
      <c r="H1135">
        <v>44.74</v>
      </c>
      <c r="J1135" s="2">
        <v>38112</v>
      </c>
      <c r="K1135">
        <v>11.39</v>
      </c>
      <c r="M1135" s="2">
        <v>38112</v>
      </c>
      <c r="N1135">
        <v>24.05</v>
      </c>
      <c r="P1135" s="2">
        <v>38112</v>
      </c>
      <c r="Q1135">
        <v>28.43</v>
      </c>
      <c r="S1135" s="2">
        <v>38112</v>
      </c>
      <c r="T1135" t="s">
        <v>36</v>
      </c>
      <c r="V1135" s="2">
        <v>38112</v>
      </c>
      <c r="W1135">
        <v>16.489999999999998</v>
      </c>
      <c r="Y1135" s="2">
        <v>38112</v>
      </c>
      <c r="Z1135">
        <v>10.52</v>
      </c>
      <c r="AB1135" s="2">
        <v>38112</v>
      </c>
      <c r="AC1135">
        <v>15.95</v>
      </c>
      <c r="AE1135" s="2">
        <v>38112</v>
      </c>
      <c r="AF1135">
        <v>15.33</v>
      </c>
      <c r="AH1135" s="2">
        <v>38112</v>
      </c>
      <c r="AI1135">
        <v>31.78</v>
      </c>
      <c r="AK1135" s="2">
        <v>38112</v>
      </c>
      <c r="AL1135" t="s">
        <v>36</v>
      </c>
      <c r="AN1135" s="2">
        <v>38112</v>
      </c>
      <c r="AO1135">
        <v>18.239999999999998</v>
      </c>
      <c r="AQ1135" s="2">
        <v>38112</v>
      </c>
      <c r="AR1135">
        <v>25.37</v>
      </c>
      <c r="AT1135" s="2">
        <v>38112</v>
      </c>
      <c r="AU1135">
        <v>10.76</v>
      </c>
      <c r="AW1135" s="2">
        <v>38112</v>
      </c>
      <c r="AX1135">
        <v>21.54</v>
      </c>
      <c r="AZ1135" s="2">
        <v>38112</v>
      </c>
      <c r="BA1135">
        <v>11.6</v>
      </c>
      <c r="BC1135" s="2">
        <v>38112</v>
      </c>
      <c r="BD1135">
        <v>15.34</v>
      </c>
      <c r="BF1135" s="2">
        <v>38112</v>
      </c>
      <c r="BG1135" t="s">
        <v>36</v>
      </c>
      <c r="BI1135" s="2">
        <v>38112</v>
      </c>
      <c r="BJ1135">
        <v>17.920000000000002</v>
      </c>
      <c r="BL1135" s="2">
        <v>38112</v>
      </c>
      <c r="BM1135" t="s">
        <v>36</v>
      </c>
      <c r="BO1135" s="2">
        <v>38112</v>
      </c>
      <c r="BP1135">
        <v>5.0999999999999996</v>
      </c>
      <c r="BR1135" s="2">
        <v>38112</v>
      </c>
      <c r="BS1135">
        <v>16.23</v>
      </c>
      <c r="BU1135" s="2">
        <v>38112</v>
      </c>
      <c r="BV1135">
        <v>14.59</v>
      </c>
      <c r="BX1135" s="2">
        <v>38112</v>
      </c>
      <c r="BY1135">
        <v>26.91</v>
      </c>
      <c r="CA1135" s="2">
        <v>38112</v>
      </c>
      <c r="CB1135">
        <v>11.32</v>
      </c>
      <c r="CD1135" s="2">
        <v>38112</v>
      </c>
      <c r="CE1135" t="s">
        <v>36</v>
      </c>
      <c r="CG1135" s="2">
        <v>38112</v>
      </c>
      <c r="CH1135">
        <v>26.53</v>
      </c>
      <c r="CJ1135" s="2">
        <v>38112</v>
      </c>
      <c r="CK1135">
        <v>12.19</v>
      </c>
      <c r="CM1135" s="2">
        <v>38112</v>
      </c>
      <c r="CN1135" t="s">
        <v>36</v>
      </c>
      <c r="CP1135" s="2">
        <v>38112</v>
      </c>
      <c r="CQ1135">
        <v>11.17</v>
      </c>
      <c r="CS1135" s="2">
        <v>38112</v>
      </c>
      <c r="CT1135" t="s">
        <v>36</v>
      </c>
      <c r="CV1135" s="2">
        <v>38112</v>
      </c>
      <c r="CW1135">
        <v>17.899999999999999</v>
      </c>
      <c r="CY1135" s="2">
        <v>38112</v>
      </c>
      <c r="CZ1135" t="s">
        <v>36</v>
      </c>
      <c r="DB1135" s="2">
        <v>38112</v>
      </c>
      <c r="DC1135">
        <v>16.850000000000001</v>
      </c>
    </row>
    <row r="1136" spans="1:107" x14ac:dyDescent="0.15">
      <c r="A1136" s="2">
        <v>38113</v>
      </c>
      <c r="B1136">
        <v>1113.99</v>
      </c>
      <c r="D1136" s="2">
        <v>38113</v>
      </c>
      <c r="E1136">
        <v>36.07</v>
      </c>
      <c r="G1136" s="2">
        <v>38113</v>
      </c>
      <c r="H1136">
        <v>44.23</v>
      </c>
      <c r="J1136" s="2">
        <v>38113</v>
      </c>
      <c r="K1136">
        <v>11.32</v>
      </c>
      <c r="M1136" s="2">
        <v>38113</v>
      </c>
      <c r="N1136">
        <v>23.79</v>
      </c>
      <c r="P1136" s="2">
        <v>38113</v>
      </c>
      <c r="Q1136">
        <v>28.19</v>
      </c>
      <c r="S1136" s="2">
        <v>38113</v>
      </c>
      <c r="T1136" t="s">
        <v>36</v>
      </c>
      <c r="V1136" s="2">
        <v>38113</v>
      </c>
      <c r="W1136">
        <v>16.36</v>
      </c>
      <c r="Y1136" s="2">
        <v>38113</v>
      </c>
      <c r="Z1136">
        <v>10.46</v>
      </c>
      <c r="AB1136" s="2">
        <v>38113</v>
      </c>
      <c r="AC1136">
        <v>15.75</v>
      </c>
      <c r="AE1136" s="2">
        <v>38113</v>
      </c>
      <c r="AF1136">
        <v>15.21</v>
      </c>
      <c r="AH1136" s="2">
        <v>38113</v>
      </c>
      <c r="AI1136">
        <v>31.51</v>
      </c>
      <c r="AK1136" s="2">
        <v>38113</v>
      </c>
      <c r="AL1136" t="s">
        <v>36</v>
      </c>
      <c r="AN1136" s="2">
        <v>38113</v>
      </c>
      <c r="AO1136">
        <v>18.13</v>
      </c>
      <c r="AQ1136" s="2">
        <v>38113</v>
      </c>
      <c r="AR1136">
        <v>25</v>
      </c>
      <c r="AT1136" s="2">
        <v>38113</v>
      </c>
      <c r="AU1136">
        <v>10.67</v>
      </c>
      <c r="AW1136" s="2">
        <v>38113</v>
      </c>
      <c r="AX1136">
        <v>21.26</v>
      </c>
      <c r="AZ1136" s="2">
        <v>38113</v>
      </c>
      <c r="BA1136">
        <v>11.49</v>
      </c>
      <c r="BC1136" s="2">
        <v>38113</v>
      </c>
      <c r="BD1136">
        <v>15.2</v>
      </c>
      <c r="BF1136" s="2">
        <v>38113</v>
      </c>
      <c r="BG1136" t="s">
        <v>36</v>
      </c>
      <c r="BI1136" s="2">
        <v>38113</v>
      </c>
      <c r="BJ1136">
        <v>17.72</v>
      </c>
      <c r="BL1136" s="2">
        <v>38113</v>
      </c>
      <c r="BM1136" t="s">
        <v>36</v>
      </c>
      <c r="BO1136" s="2">
        <v>38113</v>
      </c>
      <c r="BP1136">
        <v>5.03</v>
      </c>
      <c r="BR1136" s="2">
        <v>38113</v>
      </c>
      <c r="BS1136">
        <v>16.07</v>
      </c>
      <c r="BU1136" s="2">
        <v>38113</v>
      </c>
      <c r="BV1136">
        <v>14.45</v>
      </c>
      <c r="BX1136" s="2">
        <v>38113</v>
      </c>
      <c r="BY1136">
        <v>26.58</v>
      </c>
      <c r="CA1136" s="2">
        <v>38113</v>
      </c>
      <c r="CB1136">
        <v>11.29</v>
      </c>
      <c r="CD1136" s="2">
        <v>38113</v>
      </c>
      <c r="CE1136" t="s">
        <v>36</v>
      </c>
      <c r="CG1136" s="2">
        <v>38113</v>
      </c>
      <c r="CH1136">
        <v>26.29</v>
      </c>
      <c r="CJ1136" s="2">
        <v>38113</v>
      </c>
      <c r="CK1136">
        <v>12.12</v>
      </c>
      <c r="CM1136" s="2">
        <v>38113</v>
      </c>
      <c r="CN1136" t="s">
        <v>36</v>
      </c>
      <c r="CP1136" s="2">
        <v>38113</v>
      </c>
      <c r="CQ1136">
        <v>11.09</v>
      </c>
      <c r="CS1136" s="2">
        <v>38113</v>
      </c>
      <c r="CT1136" t="s">
        <v>36</v>
      </c>
      <c r="CV1136" s="2">
        <v>38113</v>
      </c>
      <c r="CW1136">
        <v>17.8</v>
      </c>
      <c r="CY1136" s="2">
        <v>38113</v>
      </c>
      <c r="CZ1136" t="s">
        <v>36</v>
      </c>
      <c r="DB1136" s="2">
        <v>38113</v>
      </c>
      <c r="DC1136">
        <v>16.7</v>
      </c>
    </row>
    <row r="1137" spans="1:107" x14ac:dyDescent="0.15">
      <c r="A1137" s="2">
        <v>38114</v>
      </c>
      <c r="B1137">
        <v>1098.7</v>
      </c>
      <c r="D1137" s="2">
        <v>38114</v>
      </c>
      <c r="E1137">
        <v>35.380000000000003</v>
      </c>
      <c r="G1137" s="2">
        <v>38114</v>
      </c>
      <c r="H1137">
        <v>43.53</v>
      </c>
      <c r="J1137" s="2">
        <v>38114</v>
      </c>
      <c r="K1137">
        <v>11.17</v>
      </c>
      <c r="M1137" s="2">
        <v>38114</v>
      </c>
      <c r="N1137">
        <v>23.23</v>
      </c>
      <c r="P1137" s="2">
        <v>38114</v>
      </c>
      <c r="Q1137">
        <v>27.75</v>
      </c>
      <c r="S1137" s="2">
        <v>38114</v>
      </c>
      <c r="T1137" t="s">
        <v>36</v>
      </c>
      <c r="V1137" s="2">
        <v>38114</v>
      </c>
      <c r="W1137">
        <v>16.059999999999999</v>
      </c>
      <c r="Y1137" s="2">
        <v>38114</v>
      </c>
      <c r="Z1137">
        <v>10.27</v>
      </c>
      <c r="AB1137" s="2">
        <v>38114</v>
      </c>
      <c r="AC1137">
        <v>15.43</v>
      </c>
      <c r="AE1137" s="2">
        <v>38114</v>
      </c>
      <c r="AF1137">
        <v>15.04</v>
      </c>
      <c r="AH1137" s="2">
        <v>38114</v>
      </c>
      <c r="AI1137">
        <v>31.04</v>
      </c>
      <c r="AK1137" s="2">
        <v>38114</v>
      </c>
      <c r="AL1137" t="s">
        <v>36</v>
      </c>
      <c r="AN1137" s="2">
        <v>38114</v>
      </c>
      <c r="AO1137">
        <v>17.850000000000001</v>
      </c>
      <c r="AQ1137" s="2">
        <v>38114</v>
      </c>
      <c r="AR1137">
        <v>24.62</v>
      </c>
      <c r="AT1137" s="2">
        <v>38114</v>
      </c>
      <c r="AU1137">
        <v>10.47</v>
      </c>
      <c r="AW1137" s="2">
        <v>38114</v>
      </c>
      <c r="AX1137">
        <v>20.93</v>
      </c>
      <c r="AZ1137" s="2">
        <v>38114</v>
      </c>
      <c r="BA1137">
        <v>11.32</v>
      </c>
      <c r="BC1137" s="2">
        <v>38114</v>
      </c>
      <c r="BD1137">
        <v>15.05</v>
      </c>
      <c r="BF1137" s="2">
        <v>38114</v>
      </c>
      <c r="BG1137" t="s">
        <v>36</v>
      </c>
      <c r="BI1137" s="2">
        <v>38114</v>
      </c>
      <c r="BJ1137">
        <v>17.25</v>
      </c>
      <c r="BL1137" s="2">
        <v>38114</v>
      </c>
      <c r="BM1137" t="s">
        <v>36</v>
      </c>
      <c r="BO1137" s="2">
        <v>38114</v>
      </c>
      <c r="BP1137">
        <v>4.9399999999999995</v>
      </c>
      <c r="BR1137" s="2">
        <v>38114</v>
      </c>
      <c r="BS1137">
        <v>15.88</v>
      </c>
      <c r="BU1137" s="2">
        <v>38114</v>
      </c>
      <c r="BV1137">
        <v>14.19</v>
      </c>
      <c r="BX1137" s="2">
        <v>38114</v>
      </c>
      <c r="BY1137">
        <v>26.01</v>
      </c>
      <c r="CA1137" s="2">
        <v>38114</v>
      </c>
      <c r="CB1137">
        <v>11.05</v>
      </c>
      <c r="CD1137" s="2">
        <v>38114</v>
      </c>
      <c r="CE1137" t="s">
        <v>36</v>
      </c>
      <c r="CG1137" s="2">
        <v>38114</v>
      </c>
      <c r="CH1137">
        <v>25.61</v>
      </c>
      <c r="CJ1137" s="2">
        <v>38114</v>
      </c>
      <c r="CK1137">
        <v>11.95</v>
      </c>
      <c r="CM1137" s="2">
        <v>38114</v>
      </c>
      <c r="CN1137" t="s">
        <v>36</v>
      </c>
      <c r="CP1137" s="2">
        <v>38114</v>
      </c>
      <c r="CQ1137">
        <v>10.92</v>
      </c>
      <c r="CS1137" s="2">
        <v>38114</v>
      </c>
      <c r="CT1137" t="s">
        <v>36</v>
      </c>
      <c r="CV1137" s="2">
        <v>38114</v>
      </c>
      <c r="CW1137">
        <v>17.760000000000002</v>
      </c>
      <c r="CY1137" s="2">
        <v>38114</v>
      </c>
      <c r="CZ1137" t="s">
        <v>36</v>
      </c>
      <c r="DB1137" s="2">
        <v>38114</v>
      </c>
      <c r="DC1137">
        <v>16.559999999999999</v>
      </c>
    </row>
    <row r="1138" spans="1:107" x14ac:dyDescent="0.15">
      <c r="A1138" s="2">
        <v>38117</v>
      </c>
      <c r="B1138">
        <v>1087.1199999999999</v>
      </c>
      <c r="D1138" s="2">
        <v>38117</v>
      </c>
      <c r="E1138">
        <v>34.770000000000003</v>
      </c>
      <c r="G1138" s="2">
        <v>38117</v>
      </c>
      <c r="H1138">
        <v>42.76</v>
      </c>
      <c r="J1138" s="2">
        <v>38117</v>
      </c>
      <c r="K1138">
        <v>11.03</v>
      </c>
      <c r="M1138" s="2">
        <v>38117</v>
      </c>
      <c r="N1138">
        <v>22.75</v>
      </c>
      <c r="P1138" s="2">
        <v>38117</v>
      </c>
      <c r="Q1138">
        <v>27.29</v>
      </c>
      <c r="S1138" s="2">
        <v>38117</v>
      </c>
      <c r="T1138" t="s">
        <v>36</v>
      </c>
      <c r="V1138" s="2">
        <v>38117</v>
      </c>
      <c r="W1138">
        <v>15.86</v>
      </c>
      <c r="Y1138" s="2">
        <v>38117</v>
      </c>
      <c r="Z1138">
        <v>10.130000000000001</v>
      </c>
      <c r="AB1138" s="2">
        <v>38117</v>
      </c>
      <c r="AC1138">
        <v>15.14</v>
      </c>
      <c r="AE1138" s="2">
        <v>38117</v>
      </c>
      <c r="AF1138">
        <v>14.86</v>
      </c>
      <c r="AH1138" s="2">
        <v>38117</v>
      </c>
      <c r="AI1138">
        <v>30.49</v>
      </c>
      <c r="AK1138" s="2">
        <v>38117</v>
      </c>
      <c r="AL1138" t="s">
        <v>36</v>
      </c>
      <c r="AN1138" s="2">
        <v>38117</v>
      </c>
      <c r="AO1138">
        <v>17.61</v>
      </c>
      <c r="AQ1138" s="2">
        <v>38117</v>
      </c>
      <c r="AR1138">
        <v>24.02</v>
      </c>
      <c r="AT1138" s="2">
        <v>38117</v>
      </c>
      <c r="AU1138">
        <v>10.31</v>
      </c>
      <c r="AW1138" s="2">
        <v>38117</v>
      </c>
      <c r="AX1138">
        <v>20.5</v>
      </c>
      <c r="AZ1138" s="2">
        <v>38117</v>
      </c>
      <c r="BA1138">
        <v>11.19</v>
      </c>
      <c r="BC1138" s="2">
        <v>38117</v>
      </c>
      <c r="BD1138">
        <v>14.86</v>
      </c>
      <c r="BF1138" s="2">
        <v>38117</v>
      </c>
      <c r="BG1138" t="s">
        <v>36</v>
      </c>
      <c r="BI1138" s="2">
        <v>38117</v>
      </c>
      <c r="BJ1138">
        <v>16.93</v>
      </c>
      <c r="BL1138" s="2">
        <v>38117</v>
      </c>
      <c r="BM1138" t="s">
        <v>36</v>
      </c>
      <c r="BO1138" s="2">
        <v>38117</v>
      </c>
      <c r="BP1138">
        <v>4.8600000000000003</v>
      </c>
      <c r="BR1138" s="2">
        <v>38117</v>
      </c>
      <c r="BS1138">
        <v>15.67</v>
      </c>
      <c r="BU1138" s="2">
        <v>38117</v>
      </c>
      <c r="BV1138">
        <v>13.92</v>
      </c>
      <c r="BX1138" s="2">
        <v>38117</v>
      </c>
      <c r="BY1138">
        <v>25.34</v>
      </c>
      <c r="CA1138" s="2">
        <v>38117</v>
      </c>
      <c r="CB1138">
        <v>10.99</v>
      </c>
      <c r="CD1138" s="2">
        <v>38117</v>
      </c>
      <c r="CE1138" t="s">
        <v>36</v>
      </c>
      <c r="CG1138" s="2">
        <v>38117</v>
      </c>
      <c r="CH1138">
        <v>25.14</v>
      </c>
      <c r="CJ1138" s="2">
        <v>38117</v>
      </c>
      <c r="CK1138">
        <v>11.82</v>
      </c>
      <c r="CM1138" s="2">
        <v>38117</v>
      </c>
      <c r="CN1138" t="s">
        <v>36</v>
      </c>
      <c r="CP1138" s="2">
        <v>38117</v>
      </c>
      <c r="CQ1138">
        <v>10.8</v>
      </c>
      <c r="CS1138" s="2">
        <v>38117</v>
      </c>
      <c r="CT1138" t="s">
        <v>36</v>
      </c>
      <c r="CV1138" s="2">
        <v>38117</v>
      </c>
      <c r="CW1138">
        <v>17.64</v>
      </c>
      <c r="CY1138" s="2">
        <v>38117</v>
      </c>
      <c r="CZ1138" t="s">
        <v>36</v>
      </c>
      <c r="DB1138" s="2">
        <v>38117</v>
      </c>
      <c r="DC1138">
        <v>16.39</v>
      </c>
    </row>
    <row r="1139" spans="1:107" x14ac:dyDescent="0.15">
      <c r="A1139" s="2">
        <v>38118</v>
      </c>
      <c r="B1139">
        <v>1095.45</v>
      </c>
      <c r="D1139" s="2">
        <v>38118</v>
      </c>
      <c r="E1139">
        <v>35.07</v>
      </c>
      <c r="G1139" s="2">
        <v>38118</v>
      </c>
      <c r="H1139">
        <v>43.34</v>
      </c>
      <c r="J1139" s="2">
        <v>38118</v>
      </c>
      <c r="K1139">
        <v>11.08</v>
      </c>
      <c r="M1139" s="2">
        <v>38118</v>
      </c>
      <c r="N1139">
        <v>23.13</v>
      </c>
      <c r="P1139" s="2">
        <v>38118</v>
      </c>
      <c r="Q1139">
        <v>27.37</v>
      </c>
      <c r="S1139" s="2">
        <v>38118</v>
      </c>
      <c r="T1139" t="s">
        <v>36</v>
      </c>
      <c r="V1139" s="2">
        <v>38118</v>
      </c>
      <c r="W1139">
        <v>15.96</v>
      </c>
      <c r="Y1139" s="2">
        <v>38118</v>
      </c>
      <c r="Z1139">
        <v>10.18</v>
      </c>
      <c r="AB1139" s="2">
        <v>38118</v>
      </c>
      <c r="AC1139">
        <v>15.26</v>
      </c>
      <c r="AE1139" s="2">
        <v>38118</v>
      </c>
      <c r="AF1139">
        <v>14.86</v>
      </c>
      <c r="AH1139" s="2">
        <v>38118</v>
      </c>
      <c r="AI1139">
        <v>30.88</v>
      </c>
      <c r="AK1139" s="2">
        <v>38118</v>
      </c>
      <c r="AL1139" t="s">
        <v>36</v>
      </c>
      <c r="AN1139" s="2">
        <v>38118</v>
      </c>
      <c r="AO1139">
        <v>17.72</v>
      </c>
      <c r="AQ1139" s="2">
        <v>38118</v>
      </c>
      <c r="AR1139">
        <v>24.28</v>
      </c>
      <c r="AT1139" s="2">
        <v>38118</v>
      </c>
      <c r="AU1139">
        <v>10.43</v>
      </c>
      <c r="AW1139" s="2">
        <v>38118</v>
      </c>
      <c r="AX1139">
        <v>20.84</v>
      </c>
      <c r="AZ1139" s="2">
        <v>38118</v>
      </c>
      <c r="BA1139">
        <v>11.26</v>
      </c>
      <c r="BC1139" s="2">
        <v>38118</v>
      </c>
      <c r="BD1139">
        <v>15.04</v>
      </c>
      <c r="BF1139" s="2">
        <v>38118</v>
      </c>
      <c r="BG1139" t="s">
        <v>36</v>
      </c>
      <c r="BI1139" s="2">
        <v>38118</v>
      </c>
      <c r="BJ1139">
        <v>17.149999999999999</v>
      </c>
      <c r="BL1139" s="2">
        <v>38118</v>
      </c>
      <c r="BM1139" t="s">
        <v>36</v>
      </c>
      <c r="BO1139" s="2">
        <v>38118</v>
      </c>
      <c r="BP1139">
        <v>4.91</v>
      </c>
      <c r="BR1139" s="2">
        <v>38118</v>
      </c>
      <c r="BS1139">
        <v>15.64</v>
      </c>
      <c r="BU1139" s="2">
        <v>38118</v>
      </c>
      <c r="BV1139">
        <v>14.06</v>
      </c>
      <c r="BX1139" s="2">
        <v>38118</v>
      </c>
      <c r="BY1139">
        <v>25.9</v>
      </c>
      <c r="CA1139" s="2">
        <v>38118</v>
      </c>
      <c r="CB1139">
        <v>11.01</v>
      </c>
      <c r="CD1139" s="2">
        <v>38118</v>
      </c>
      <c r="CE1139" t="s">
        <v>36</v>
      </c>
      <c r="CG1139" s="2">
        <v>38118</v>
      </c>
      <c r="CH1139">
        <v>25.4</v>
      </c>
      <c r="CJ1139" s="2">
        <v>38118</v>
      </c>
      <c r="CK1139">
        <v>11.88</v>
      </c>
      <c r="CM1139" s="2">
        <v>38118</v>
      </c>
      <c r="CN1139" t="s">
        <v>36</v>
      </c>
      <c r="CP1139" s="2">
        <v>38118</v>
      </c>
      <c r="CQ1139">
        <v>10.9</v>
      </c>
      <c r="CS1139" s="2">
        <v>38118</v>
      </c>
      <c r="CT1139" t="s">
        <v>36</v>
      </c>
      <c r="CV1139" s="2">
        <v>38118</v>
      </c>
      <c r="CW1139">
        <v>17.97</v>
      </c>
      <c r="CY1139" s="2">
        <v>38118</v>
      </c>
      <c r="CZ1139" t="s">
        <v>36</v>
      </c>
      <c r="DB1139" s="2">
        <v>38118</v>
      </c>
      <c r="DC1139">
        <v>16.62</v>
      </c>
    </row>
    <row r="1140" spans="1:107" x14ac:dyDescent="0.15">
      <c r="A1140" s="2">
        <v>38119</v>
      </c>
      <c r="B1140">
        <v>1097.28</v>
      </c>
      <c r="D1140" s="2">
        <v>38119</v>
      </c>
      <c r="E1140">
        <v>35.15</v>
      </c>
      <c r="G1140" s="2">
        <v>38119</v>
      </c>
      <c r="H1140">
        <v>43.29</v>
      </c>
      <c r="J1140" s="2">
        <v>38119</v>
      </c>
      <c r="K1140">
        <v>11.11</v>
      </c>
      <c r="M1140" s="2">
        <v>38119</v>
      </c>
      <c r="N1140">
        <v>23.13</v>
      </c>
      <c r="P1140" s="2">
        <v>38119</v>
      </c>
      <c r="Q1140">
        <v>27.4</v>
      </c>
      <c r="S1140" s="2">
        <v>38119</v>
      </c>
      <c r="T1140" t="s">
        <v>36</v>
      </c>
      <c r="V1140" s="2">
        <v>38119</v>
      </c>
      <c r="W1140">
        <v>16</v>
      </c>
      <c r="Y1140" s="2">
        <v>38119</v>
      </c>
      <c r="Z1140">
        <v>10.199999999999999</v>
      </c>
      <c r="AB1140" s="2">
        <v>38119</v>
      </c>
      <c r="AC1140">
        <v>15.16</v>
      </c>
      <c r="AE1140" s="2">
        <v>38119</v>
      </c>
      <c r="AF1140">
        <v>14.84</v>
      </c>
      <c r="AH1140" s="2">
        <v>38119</v>
      </c>
      <c r="AI1140">
        <v>30.75</v>
      </c>
      <c r="AK1140" s="2">
        <v>38119</v>
      </c>
      <c r="AL1140" t="s">
        <v>36</v>
      </c>
      <c r="AN1140" s="2">
        <v>38119</v>
      </c>
      <c r="AO1140">
        <v>17.809999999999999</v>
      </c>
      <c r="AQ1140" s="2">
        <v>38119</v>
      </c>
      <c r="AR1140">
        <v>24.3</v>
      </c>
      <c r="AT1140" s="2">
        <v>38119</v>
      </c>
      <c r="AU1140">
        <v>10.45</v>
      </c>
      <c r="AW1140" s="2">
        <v>38119</v>
      </c>
      <c r="AX1140">
        <v>20.77</v>
      </c>
      <c r="AZ1140" s="2">
        <v>38119</v>
      </c>
      <c r="BA1140">
        <v>11.23</v>
      </c>
      <c r="BC1140" s="2">
        <v>38119</v>
      </c>
      <c r="BD1140">
        <v>15.01</v>
      </c>
      <c r="BF1140" s="2">
        <v>38119</v>
      </c>
      <c r="BG1140" t="s">
        <v>36</v>
      </c>
      <c r="BI1140" s="2">
        <v>38119</v>
      </c>
      <c r="BJ1140">
        <v>17.18</v>
      </c>
      <c r="BL1140" s="2">
        <v>38119</v>
      </c>
      <c r="BM1140" t="s">
        <v>36</v>
      </c>
      <c r="BO1140" s="2">
        <v>38119</v>
      </c>
      <c r="BP1140">
        <v>4.91</v>
      </c>
      <c r="BR1140" s="2">
        <v>38119</v>
      </c>
      <c r="BS1140">
        <v>15.64</v>
      </c>
      <c r="BU1140" s="2">
        <v>38119</v>
      </c>
      <c r="BV1140">
        <v>14.05</v>
      </c>
      <c r="BX1140" s="2">
        <v>38119</v>
      </c>
      <c r="BY1140">
        <v>25.87</v>
      </c>
      <c r="CA1140" s="2">
        <v>38119</v>
      </c>
      <c r="CB1140">
        <v>11.02</v>
      </c>
      <c r="CD1140" s="2">
        <v>38119</v>
      </c>
      <c r="CE1140" t="s">
        <v>36</v>
      </c>
      <c r="CG1140" s="2">
        <v>38119</v>
      </c>
      <c r="CH1140">
        <v>25.42</v>
      </c>
      <c r="CJ1140" s="2">
        <v>38119</v>
      </c>
      <c r="CK1140">
        <v>11.9</v>
      </c>
      <c r="CM1140" s="2">
        <v>38119</v>
      </c>
      <c r="CN1140" t="s">
        <v>36</v>
      </c>
      <c r="CP1140" s="2">
        <v>38119</v>
      </c>
      <c r="CQ1140">
        <v>10.93</v>
      </c>
      <c r="CS1140" s="2">
        <v>38119</v>
      </c>
      <c r="CT1140" t="s">
        <v>36</v>
      </c>
      <c r="CV1140" s="2">
        <v>38119</v>
      </c>
      <c r="CW1140">
        <v>17.87</v>
      </c>
      <c r="CY1140" s="2">
        <v>38119</v>
      </c>
      <c r="CZ1140" t="s">
        <v>36</v>
      </c>
      <c r="DB1140" s="2">
        <v>38119</v>
      </c>
      <c r="DC1140">
        <v>16.63</v>
      </c>
    </row>
    <row r="1141" spans="1:107" x14ac:dyDescent="0.15">
      <c r="A1141" s="2">
        <v>38120</v>
      </c>
      <c r="B1141">
        <v>1096.44</v>
      </c>
      <c r="D1141" s="2">
        <v>38120</v>
      </c>
      <c r="E1141">
        <v>35.04</v>
      </c>
      <c r="G1141" s="2">
        <v>38120</v>
      </c>
      <c r="H1141">
        <v>43.43</v>
      </c>
      <c r="J1141" s="2">
        <v>38120</v>
      </c>
      <c r="K1141">
        <v>11.09</v>
      </c>
      <c r="M1141" s="2">
        <v>38120</v>
      </c>
      <c r="N1141">
        <v>23.04</v>
      </c>
      <c r="P1141" s="2">
        <v>38120</v>
      </c>
      <c r="Q1141">
        <v>27.34</v>
      </c>
      <c r="S1141" s="2">
        <v>38120</v>
      </c>
      <c r="T1141" t="s">
        <v>36</v>
      </c>
      <c r="V1141" s="2">
        <v>38120</v>
      </c>
      <c r="W1141">
        <v>16.03</v>
      </c>
      <c r="Y1141" s="2">
        <v>38120</v>
      </c>
      <c r="Z1141">
        <v>10.18</v>
      </c>
      <c r="AB1141" s="2">
        <v>38120</v>
      </c>
      <c r="AC1141">
        <v>15.22</v>
      </c>
      <c r="AE1141" s="2">
        <v>38120</v>
      </c>
      <c r="AF1141">
        <v>14.81</v>
      </c>
      <c r="AH1141" s="2">
        <v>38120</v>
      </c>
      <c r="AI1141">
        <v>30.82</v>
      </c>
      <c r="AK1141" s="2">
        <v>38120</v>
      </c>
      <c r="AL1141" t="s">
        <v>36</v>
      </c>
      <c r="AN1141" s="2">
        <v>38120</v>
      </c>
      <c r="AO1141">
        <v>17.79</v>
      </c>
      <c r="AQ1141" s="2">
        <v>38120</v>
      </c>
      <c r="AR1141">
        <v>24.26</v>
      </c>
      <c r="AT1141" s="2">
        <v>38120</v>
      </c>
      <c r="AU1141">
        <v>10.42</v>
      </c>
      <c r="AW1141" s="2">
        <v>38120</v>
      </c>
      <c r="AX1141">
        <v>20.79</v>
      </c>
      <c r="AZ1141" s="2">
        <v>38120</v>
      </c>
      <c r="BA1141">
        <v>11.22</v>
      </c>
      <c r="BC1141" s="2">
        <v>38120</v>
      </c>
      <c r="BD1141">
        <v>15.03</v>
      </c>
      <c r="BF1141" s="2">
        <v>38120</v>
      </c>
      <c r="BG1141" t="s">
        <v>36</v>
      </c>
      <c r="BI1141" s="2">
        <v>38120</v>
      </c>
      <c r="BJ1141">
        <v>17.14</v>
      </c>
      <c r="BL1141" s="2">
        <v>38120</v>
      </c>
      <c r="BM1141" t="s">
        <v>36</v>
      </c>
      <c r="BO1141" s="2">
        <v>38120</v>
      </c>
      <c r="BP1141">
        <v>4.92</v>
      </c>
      <c r="BR1141" s="2">
        <v>38120</v>
      </c>
      <c r="BS1141">
        <v>15.6</v>
      </c>
      <c r="BU1141" s="2">
        <v>38120</v>
      </c>
      <c r="BV1141">
        <v>14.08</v>
      </c>
      <c r="BX1141" s="2">
        <v>38120</v>
      </c>
      <c r="BY1141">
        <v>25.91</v>
      </c>
      <c r="CA1141" s="2">
        <v>38120</v>
      </c>
      <c r="CB1141">
        <v>11</v>
      </c>
      <c r="CD1141" s="2">
        <v>38120</v>
      </c>
      <c r="CE1141" t="s">
        <v>36</v>
      </c>
      <c r="CG1141" s="2">
        <v>38120</v>
      </c>
      <c r="CH1141">
        <v>25.39</v>
      </c>
      <c r="CJ1141" s="2">
        <v>38120</v>
      </c>
      <c r="CK1141">
        <v>11.88</v>
      </c>
      <c r="CM1141" s="2">
        <v>38120</v>
      </c>
      <c r="CN1141" t="s">
        <v>36</v>
      </c>
      <c r="CP1141" s="2">
        <v>38120</v>
      </c>
      <c r="CQ1141">
        <v>10.92</v>
      </c>
      <c r="CS1141" s="2">
        <v>38120</v>
      </c>
      <c r="CT1141" t="s">
        <v>36</v>
      </c>
      <c r="CV1141" s="2">
        <v>38120</v>
      </c>
      <c r="CW1141">
        <v>17.89</v>
      </c>
      <c r="CY1141" s="2">
        <v>38120</v>
      </c>
      <c r="CZ1141" t="s">
        <v>36</v>
      </c>
      <c r="DB1141" s="2">
        <v>38120</v>
      </c>
      <c r="DC1141">
        <v>16.649999999999999</v>
      </c>
    </row>
    <row r="1142" spans="1:107" x14ac:dyDescent="0.15">
      <c r="A1142" s="2">
        <v>38121</v>
      </c>
      <c r="B1142">
        <v>1095.7</v>
      </c>
      <c r="D1142" s="2">
        <v>38121</v>
      </c>
      <c r="E1142">
        <v>34.979999999999997</v>
      </c>
      <c r="G1142" s="2">
        <v>38121</v>
      </c>
      <c r="H1142">
        <v>43.19</v>
      </c>
      <c r="J1142" s="2">
        <v>38121</v>
      </c>
      <c r="K1142">
        <v>11.11</v>
      </c>
      <c r="M1142" s="2">
        <v>38121</v>
      </c>
      <c r="N1142">
        <v>22.93</v>
      </c>
      <c r="P1142" s="2">
        <v>38121</v>
      </c>
      <c r="Q1142">
        <v>27.49</v>
      </c>
      <c r="S1142" s="2">
        <v>38121</v>
      </c>
      <c r="T1142" t="s">
        <v>36</v>
      </c>
      <c r="V1142" s="2">
        <v>38121</v>
      </c>
      <c r="W1142">
        <v>16.03</v>
      </c>
      <c r="Y1142" s="2">
        <v>38121</v>
      </c>
      <c r="Z1142">
        <v>10.220000000000001</v>
      </c>
      <c r="AB1142" s="2">
        <v>38121</v>
      </c>
      <c r="AC1142">
        <v>15.29</v>
      </c>
      <c r="AE1142" s="2">
        <v>38121</v>
      </c>
      <c r="AF1142">
        <v>14.82</v>
      </c>
      <c r="AH1142" s="2">
        <v>38121</v>
      </c>
      <c r="AI1142">
        <v>30.69</v>
      </c>
      <c r="AK1142" s="2">
        <v>38121</v>
      </c>
      <c r="AL1142" t="s">
        <v>36</v>
      </c>
      <c r="AN1142" s="2">
        <v>38121</v>
      </c>
      <c r="AO1142">
        <v>17.829999999999998</v>
      </c>
      <c r="AQ1142" s="2">
        <v>38121</v>
      </c>
      <c r="AR1142">
        <v>24.05</v>
      </c>
      <c r="AT1142" s="2">
        <v>38121</v>
      </c>
      <c r="AU1142">
        <v>10.37</v>
      </c>
      <c r="AW1142" s="2">
        <v>38121</v>
      </c>
      <c r="AX1142">
        <v>20.71</v>
      </c>
      <c r="AZ1142" s="2">
        <v>38121</v>
      </c>
      <c r="BA1142">
        <v>11.28</v>
      </c>
      <c r="BC1142" s="2">
        <v>38121</v>
      </c>
      <c r="BD1142">
        <v>14.93</v>
      </c>
      <c r="BF1142" s="2">
        <v>38121</v>
      </c>
      <c r="BG1142" t="s">
        <v>36</v>
      </c>
      <c r="BI1142" s="2">
        <v>38121</v>
      </c>
      <c r="BJ1142">
        <v>17.12</v>
      </c>
      <c r="BL1142" s="2">
        <v>38121</v>
      </c>
      <c r="BM1142" t="s">
        <v>36</v>
      </c>
      <c r="BO1142" s="2">
        <v>38121</v>
      </c>
      <c r="BP1142">
        <v>4.8899999999999997</v>
      </c>
      <c r="BR1142" s="2">
        <v>38121</v>
      </c>
      <c r="BS1142">
        <v>15.63</v>
      </c>
      <c r="BU1142" s="2">
        <v>38121</v>
      </c>
      <c r="BV1142">
        <v>14.15</v>
      </c>
      <c r="BX1142" s="2">
        <v>38121</v>
      </c>
      <c r="BY1142">
        <v>25.67</v>
      </c>
      <c r="CA1142" s="2">
        <v>38121</v>
      </c>
      <c r="CB1142">
        <v>11.02</v>
      </c>
      <c r="CD1142" s="2">
        <v>38121</v>
      </c>
      <c r="CE1142" t="s">
        <v>36</v>
      </c>
      <c r="CG1142" s="2">
        <v>38121</v>
      </c>
      <c r="CH1142">
        <v>25.49</v>
      </c>
      <c r="CJ1142" s="2">
        <v>38121</v>
      </c>
      <c r="CK1142">
        <v>11.9</v>
      </c>
      <c r="CM1142" s="2">
        <v>38121</v>
      </c>
      <c r="CN1142" t="s">
        <v>36</v>
      </c>
      <c r="CP1142" s="2">
        <v>38121</v>
      </c>
      <c r="CQ1142">
        <v>10.91</v>
      </c>
      <c r="CS1142" s="2">
        <v>38121</v>
      </c>
      <c r="CT1142" t="s">
        <v>36</v>
      </c>
      <c r="CV1142" s="2">
        <v>38121</v>
      </c>
      <c r="CW1142">
        <v>17.61</v>
      </c>
      <c r="CY1142" s="2">
        <v>38121</v>
      </c>
      <c r="CZ1142" t="s">
        <v>36</v>
      </c>
      <c r="DB1142" s="2">
        <v>38121</v>
      </c>
      <c r="DC1142">
        <v>16.510000000000002</v>
      </c>
    </row>
    <row r="1143" spans="1:107" x14ac:dyDescent="0.15">
      <c r="A1143" s="2">
        <v>38124</v>
      </c>
      <c r="B1143">
        <v>1084.0999999999999</v>
      </c>
      <c r="D1143" s="2">
        <v>38124</v>
      </c>
      <c r="E1143">
        <v>34.57</v>
      </c>
      <c r="G1143" s="2">
        <v>38124</v>
      </c>
      <c r="H1143">
        <v>42.73</v>
      </c>
      <c r="J1143" s="2">
        <v>38124</v>
      </c>
      <c r="K1143">
        <v>11</v>
      </c>
      <c r="M1143" s="2">
        <v>38124</v>
      </c>
      <c r="N1143">
        <v>22.54</v>
      </c>
      <c r="P1143" s="2">
        <v>38124</v>
      </c>
      <c r="Q1143">
        <v>27.28</v>
      </c>
      <c r="S1143" s="2">
        <v>38124</v>
      </c>
      <c r="T1143" t="s">
        <v>36</v>
      </c>
      <c r="V1143" s="2">
        <v>38124</v>
      </c>
      <c r="W1143">
        <v>15.86</v>
      </c>
      <c r="Y1143" s="2">
        <v>38124</v>
      </c>
      <c r="Z1143">
        <v>10.11</v>
      </c>
      <c r="AB1143" s="2">
        <v>38124</v>
      </c>
      <c r="AC1143">
        <v>15.13</v>
      </c>
      <c r="AE1143" s="2">
        <v>38124</v>
      </c>
      <c r="AF1143">
        <v>14.73</v>
      </c>
      <c r="AH1143" s="2">
        <v>38124</v>
      </c>
      <c r="AI1143">
        <v>30.27</v>
      </c>
      <c r="AK1143" s="2">
        <v>38124</v>
      </c>
      <c r="AL1143" t="s">
        <v>36</v>
      </c>
      <c r="AN1143" s="2">
        <v>38124</v>
      </c>
      <c r="AO1143">
        <v>17.64</v>
      </c>
      <c r="AQ1143" s="2">
        <v>38124</v>
      </c>
      <c r="AR1143">
        <v>23.67</v>
      </c>
      <c r="AT1143" s="2">
        <v>38124</v>
      </c>
      <c r="AU1143">
        <v>10.26</v>
      </c>
      <c r="AW1143" s="2">
        <v>38124</v>
      </c>
      <c r="AX1143">
        <v>20.420000000000002</v>
      </c>
      <c r="AZ1143" s="2">
        <v>38124</v>
      </c>
      <c r="BA1143">
        <v>11.17</v>
      </c>
      <c r="BC1143" s="2">
        <v>38124</v>
      </c>
      <c r="BD1143">
        <v>14.73</v>
      </c>
      <c r="BF1143" s="2">
        <v>38124</v>
      </c>
      <c r="BG1143" t="s">
        <v>36</v>
      </c>
      <c r="BI1143" s="2">
        <v>38124</v>
      </c>
      <c r="BJ1143">
        <v>16.93</v>
      </c>
      <c r="BL1143" s="2">
        <v>38124</v>
      </c>
      <c r="BM1143" t="s">
        <v>36</v>
      </c>
      <c r="BO1143" s="2">
        <v>38124</v>
      </c>
      <c r="BP1143">
        <v>4.8100000000000005</v>
      </c>
      <c r="BR1143" s="2">
        <v>38124</v>
      </c>
      <c r="BS1143">
        <v>15.51</v>
      </c>
      <c r="BU1143" s="2">
        <v>38124</v>
      </c>
      <c r="BV1143">
        <v>14.05</v>
      </c>
      <c r="BX1143" s="2">
        <v>38124</v>
      </c>
      <c r="BY1143">
        <v>25.25</v>
      </c>
      <c r="CA1143" s="2">
        <v>38124</v>
      </c>
      <c r="CB1143">
        <v>11.04</v>
      </c>
      <c r="CD1143" s="2">
        <v>38124</v>
      </c>
      <c r="CE1143" t="s">
        <v>36</v>
      </c>
      <c r="CG1143" s="2">
        <v>38124</v>
      </c>
      <c r="CH1143">
        <v>25.21</v>
      </c>
      <c r="CJ1143" s="2">
        <v>38124</v>
      </c>
      <c r="CK1143">
        <v>11.79</v>
      </c>
      <c r="CM1143" s="2">
        <v>38124</v>
      </c>
      <c r="CN1143" t="s">
        <v>36</v>
      </c>
      <c r="CP1143" s="2">
        <v>38124</v>
      </c>
      <c r="CQ1143">
        <v>10.79</v>
      </c>
      <c r="CS1143" s="2">
        <v>38124</v>
      </c>
      <c r="CT1143" t="s">
        <v>36</v>
      </c>
      <c r="CV1143" s="2">
        <v>38124</v>
      </c>
      <c r="CW1143">
        <v>17.309999999999999</v>
      </c>
      <c r="CY1143" s="2">
        <v>38124</v>
      </c>
      <c r="CZ1143" t="s">
        <v>36</v>
      </c>
      <c r="DB1143" s="2">
        <v>38124</v>
      </c>
      <c r="DC1143">
        <v>16.3</v>
      </c>
    </row>
    <row r="1144" spans="1:107" x14ac:dyDescent="0.15">
      <c r="A1144" s="2">
        <v>38125</v>
      </c>
      <c r="B1144">
        <v>1091.49</v>
      </c>
      <c r="D1144" s="2">
        <v>38125</v>
      </c>
      <c r="E1144">
        <v>34.85</v>
      </c>
      <c r="G1144" s="2">
        <v>38125</v>
      </c>
      <c r="H1144">
        <v>43.12</v>
      </c>
      <c r="J1144" s="2">
        <v>38125</v>
      </c>
      <c r="K1144">
        <v>11.06</v>
      </c>
      <c r="M1144" s="2">
        <v>38125</v>
      </c>
      <c r="N1144">
        <v>22.84</v>
      </c>
      <c r="P1144" s="2">
        <v>38125</v>
      </c>
      <c r="Q1144">
        <v>27.45</v>
      </c>
      <c r="S1144" s="2">
        <v>38125</v>
      </c>
      <c r="T1144" t="s">
        <v>36</v>
      </c>
      <c r="V1144" s="2">
        <v>38125</v>
      </c>
      <c r="W1144">
        <v>16.010000000000002</v>
      </c>
      <c r="Y1144" s="2">
        <v>38125</v>
      </c>
      <c r="Z1144">
        <v>10.18</v>
      </c>
      <c r="AB1144" s="2">
        <v>38125</v>
      </c>
      <c r="AC1144">
        <v>15.22</v>
      </c>
      <c r="AE1144" s="2">
        <v>38125</v>
      </c>
      <c r="AF1144">
        <v>14.78</v>
      </c>
      <c r="AH1144" s="2">
        <v>38125</v>
      </c>
      <c r="AI1144">
        <v>30.59</v>
      </c>
      <c r="AK1144" s="2">
        <v>38125</v>
      </c>
      <c r="AL1144" t="s">
        <v>36</v>
      </c>
      <c r="AN1144" s="2">
        <v>38125</v>
      </c>
      <c r="AO1144">
        <v>17.73</v>
      </c>
      <c r="AQ1144" s="2">
        <v>38125</v>
      </c>
      <c r="AR1144">
        <v>23.93</v>
      </c>
      <c r="AT1144" s="2">
        <v>38125</v>
      </c>
      <c r="AU1144">
        <v>10.35</v>
      </c>
      <c r="AW1144" s="2">
        <v>38125</v>
      </c>
      <c r="AX1144">
        <v>20.64</v>
      </c>
      <c r="AZ1144" s="2">
        <v>38125</v>
      </c>
      <c r="BA1144">
        <v>11.23</v>
      </c>
      <c r="BC1144" s="2">
        <v>38125</v>
      </c>
      <c r="BD1144">
        <v>14.86</v>
      </c>
      <c r="BF1144" s="2">
        <v>38125</v>
      </c>
      <c r="BG1144" t="s">
        <v>36</v>
      </c>
      <c r="BI1144" s="2">
        <v>38125</v>
      </c>
      <c r="BJ1144">
        <v>17.11</v>
      </c>
      <c r="BL1144" s="2">
        <v>38125</v>
      </c>
      <c r="BM1144" t="s">
        <v>36</v>
      </c>
      <c r="BO1144" s="2">
        <v>38125</v>
      </c>
      <c r="BP1144">
        <v>4.8600000000000003</v>
      </c>
      <c r="BR1144" s="2">
        <v>38125</v>
      </c>
      <c r="BS1144">
        <v>15.58</v>
      </c>
      <c r="BU1144" s="2">
        <v>38125</v>
      </c>
      <c r="BV1144">
        <v>14.07</v>
      </c>
      <c r="BX1144" s="2">
        <v>38125</v>
      </c>
      <c r="BY1144">
        <v>25.6</v>
      </c>
      <c r="CA1144" s="2">
        <v>38125</v>
      </c>
      <c r="CB1144">
        <v>11.07</v>
      </c>
      <c r="CD1144" s="2">
        <v>38125</v>
      </c>
      <c r="CE1144" t="s">
        <v>36</v>
      </c>
      <c r="CG1144" s="2">
        <v>38125</v>
      </c>
      <c r="CH1144">
        <v>25.48</v>
      </c>
      <c r="CJ1144" s="2">
        <v>38125</v>
      </c>
      <c r="CK1144">
        <v>11.85</v>
      </c>
      <c r="CM1144" s="2">
        <v>38125</v>
      </c>
      <c r="CN1144" t="s">
        <v>36</v>
      </c>
      <c r="CP1144" s="2">
        <v>38125</v>
      </c>
      <c r="CQ1144">
        <v>10.87</v>
      </c>
      <c r="CS1144" s="2">
        <v>38125</v>
      </c>
      <c r="CT1144" t="s">
        <v>36</v>
      </c>
      <c r="CV1144" s="2">
        <v>38125</v>
      </c>
      <c r="CW1144">
        <v>17.55</v>
      </c>
      <c r="CY1144" s="2">
        <v>38125</v>
      </c>
      <c r="CZ1144" t="s">
        <v>36</v>
      </c>
      <c r="DB1144" s="2">
        <v>38125</v>
      </c>
      <c r="DC1144">
        <v>16.440000000000001</v>
      </c>
    </row>
    <row r="1145" spans="1:107" x14ac:dyDescent="0.15">
      <c r="A1145" s="2">
        <v>38126</v>
      </c>
      <c r="B1145">
        <v>1088.68</v>
      </c>
      <c r="D1145" s="2">
        <v>38126</v>
      </c>
      <c r="E1145">
        <v>34.880000000000003</v>
      </c>
      <c r="G1145" s="2">
        <v>38126</v>
      </c>
      <c r="H1145">
        <v>43.21</v>
      </c>
      <c r="J1145" s="2">
        <v>38126</v>
      </c>
      <c r="K1145">
        <v>11.03</v>
      </c>
      <c r="M1145" s="2">
        <v>38126</v>
      </c>
      <c r="N1145">
        <v>22.84</v>
      </c>
      <c r="P1145" s="2">
        <v>38126</v>
      </c>
      <c r="Q1145">
        <v>27.47</v>
      </c>
      <c r="S1145" s="2">
        <v>38126</v>
      </c>
      <c r="T1145" t="s">
        <v>36</v>
      </c>
      <c r="V1145" s="2">
        <v>38126</v>
      </c>
      <c r="W1145">
        <v>15.99</v>
      </c>
      <c r="Y1145" s="2">
        <v>38126</v>
      </c>
      <c r="Z1145">
        <v>10.14</v>
      </c>
      <c r="AB1145" s="2">
        <v>38126</v>
      </c>
      <c r="AC1145">
        <v>15.18</v>
      </c>
      <c r="AE1145" s="2">
        <v>38126</v>
      </c>
      <c r="AF1145">
        <v>14.77</v>
      </c>
      <c r="AH1145" s="2">
        <v>38126</v>
      </c>
      <c r="AI1145">
        <v>30.68</v>
      </c>
      <c r="AK1145" s="2">
        <v>38126</v>
      </c>
      <c r="AL1145" t="s">
        <v>36</v>
      </c>
      <c r="AN1145" s="2">
        <v>38126</v>
      </c>
      <c r="AO1145">
        <v>17.72</v>
      </c>
      <c r="AQ1145" s="2">
        <v>38126</v>
      </c>
      <c r="AR1145">
        <v>24.05</v>
      </c>
      <c r="AT1145" s="2">
        <v>38126</v>
      </c>
      <c r="AU1145">
        <v>10.34</v>
      </c>
      <c r="AW1145" s="2">
        <v>38126</v>
      </c>
      <c r="AX1145">
        <v>20.68</v>
      </c>
      <c r="AZ1145" s="2">
        <v>38126</v>
      </c>
      <c r="BA1145">
        <v>11.22</v>
      </c>
      <c r="BC1145" s="2">
        <v>38126</v>
      </c>
      <c r="BD1145">
        <v>14.83</v>
      </c>
      <c r="BF1145" s="2">
        <v>38126</v>
      </c>
      <c r="BG1145" t="s">
        <v>36</v>
      </c>
      <c r="BI1145" s="2">
        <v>38126</v>
      </c>
      <c r="BJ1145">
        <v>17.02</v>
      </c>
      <c r="BL1145" s="2">
        <v>38126</v>
      </c>
      <c r="BM1145" t="s">
        <v>36</v>
      </c>
      <c r="BO1145" s="2">
        <v>38126</v>
      </c>
      <c r="BP1145">
        <v>4.8899999999999997</v>
      </c>
      <c r="BR1145" s="2">
        <v>38126</v>
      </c>
      <c r="BS1145">
        <v>15.58</v>
      </c>
      <c r="BU1145" s="2">
        <v>38126</v>
      </c>
      <c r="BV1145">
        <v>14.06</v>
      </c>
      <c r="BX1145" s="2">
        <v>38126</v>
      </c>
      <c r="BY1145">
        <v>25.68</v>
      </c>
      <c r="CA1145" s="2">
        <v>38126</v>
      </c>
      <c r="CB1145">
        <v>11.05</v>
      </c>
      <c r="CD1145" s="2">
        <v>38126</v>
      </c>
      <c r="CE1145" t="s">
        <v>36</v>
      </c>
      <c r="CG1145" s="2">
        <v>38126</v>
      </c>
      <c r="CH1145">
        <v>25.33</v>
      </c>
      <c r="CJ1145" s="2">
        <v>38126</v>
      </c>
      <c r="CK1145">
        <v>11.82</v>
      </c>
      <c r="CM1145" s="2">
        <v>38126</v>
      </c>
      <c r="CN1145" t="s">
        <v>36</v>
      </c>
      <c r="CP1145" s="2">
        <v>38126</v>
      </c>
      <c r="CQ1145">
        <v>10.85</v>
      </c>
      <c r="CS1145" s="2">
        <v>38126</v>
      </c>
      <c r="CT1145" t="s">
        <v>36</v>
      </c>
      <c r="CV1145" s="2">
        <v>38126</v>
      </c>
      <c r="CW1145">
        <v>17.64</v>
      </c>
      <c r="CY1145" s="2">
        <v>38126</v>
      </c>
      <c r="CZ1145" t="s">
        <v>36</v>
      </c>
      <c r="DB1145" s="2">
        <v>38126</v>
      </c>
      <c r="DC1145">
        <v>16.41</v>
      </c>
    </row>
    <row r="1146" spans="1:107" x14ac:dyDescent="0.15">
      <c r="A1146" s="2">
        <v>38127</v>
      </c>
      <c r="B1146">
        <v>1089.19</v>
      </c>
      <c r="D1146" s="2">
        <v>38127</v>
      </c>
      <c r="E1146">
        <v>34.799999999999997</v>
      </c>
      <c r="G1146" s="2">
        <v>38127</v>
      </c>
      <c r="H1146">
        <v>43.01</v>
      </c>
      <c r="J1146" s="2">
        <v>38127</v>
      </c>
      <c r="K1146">
        <v>11.04</v>
      </c>
      <c r="M1146" s="2">
        <v>38127</v>
      </c>
      <c r="N1146">
        <v>22.88</v>
      </c>
      <c r="P1146" s="2">
        <v>38127</v>
      </c>
      <c r="Q1146">
        <v>27.55</v>
      </c>
      <c r="S1146" s="2">
        <v>38127</v>
      </c>
      <c r="T1146" t="s">
        <v>36</v>
      </c>
      <c r="V1146" s="2">
        <v>38127</v>
      </c>
      <c r="W1146">
        <v>15.95</v>
      </c>
      <c r="Y1146" s="2">
        <v>38127</v>
      </c>
      <c r="Z1146">
        <v>10.130000000000001</v>
      </c>
      <c r="AB1146" s="2">
        <v>38127</v>
      </c>
      <c r="AC1146">
        <v>15.19</v>
      </c>
      <c r="AE1146" s="2">
        <v>38127</v>
      </c>
      <c r="AF1146">
        <v>14.78</v>
      </c>
      <c r="AH1146" s="2">
        <v>38127</v>
      </c>
      <c r="AI1146">
        <v>30.69</v>
      </c>
      <c r="AK1146" s="2">
        <v>38127</v>
      </c>
      <c r="AL1146" t="s">
        <v>36</v>
      </c>
      <c r="AN1146" s="2">
        <v>38127</v>
      </c>
      <c r="AO1146">
        <v>17.71</v>
      </c>
      <c r="AQ1146" s="2">
        <v>38127</v>
      </c>
      <c r="AR1146">
        <v>24.01</v>
      </c>
      <c r="AT1146" s="2">
        <v>38127</v>
      </c>
      <c r="AU1146">
        <v>10.36</v>
      </c>
      <c r="AW1146" s="2">
        <v>38127</v>
      </c>
      <c r="AX1146">
        <v>20.66</v>
      </c>
      <c r="AZ1146" s="2">
        <v>38127</v>
      </c>
      <c r="BA1146">
        <v>11.21</v>
      </c>
      <c r="BC1146" s="2">
        <v>38127</v>
      </c>
      <c r="BD1146">
        <v>14.8</v>
      </c>
      <c r="BF1146" s="2">
        <v>38127</v>
      </c>
      <c r="BG1146" t="s">
        <v>36</v>
      </c>
      <c r="BI1146" s="2">
        <v>38127</v>
      </c>
      <c r="BJ1146">
        <v>17.05</v>
      </c>
      <c r="BL1146" s="2">
        <v>38127</v>
      </c>
      <c r="BM1146" t="s">
        <v>36</v>
      </c>
      <c r="BO1146" s="2">
        <v>38127</v>
      </c>
      <c r="BP1146">
        <v>4.8899999999999997</v>
      </c>
      <c r="BR1146" s="2">
        <v>38127</v>
      </c>
      <c r="BS1146">
        <v>15.6</v>
      </c>
      <c r="BU1146" s="2">
        <v>38127</v>
      </c>
      <c r="BV1146">
        <v>14.07</v>
      </c>
      <c r="BX1146" s="2">
        <v>38127</v>
      </c>
      <c r="BY1146">
        <v>25.68</v>
      </c>
      <c r="CA1146" s="2">
        <v>38127</v>
      </c>
      <c r="CB1146">
        <v>11.08</v>
      </c>
      <c r="CD1146" s="2">
        <v>38127</v>
      </c>
      <c r="CE1146" t="s">
        <v>36</v>
      </c>
      <c r="CG1146" s="2">
        <v>38127</v>
      </c>
      <c r="CH1146">
        <v>25.46</v>
      </c>
      <c r="CJ1146" s="2">
        <v>38127</v>
      </c>
      <c r="CK1146">
        <v>11.82</v>
      </c>
      <c r="CM1146" s="2">
        <v>38127</v>
      </c>
      <c r="CN1146" t="s">
        <v>36</v>
      </c>
      <c r="CP1146" s="2">
        <v>38127</v>
      </c>
      <c r="CQ1146">
        <v>10.85</v>
      </c>
      <c r="CS1146" s="2">
        <v>38127</v>
      </c>
      <c r="CT1146" t="s">
        <v>36</v>
      </c>
      <c r="CV1146" s="2">
        <v>38127</v>
      </c>
      <c r="CW1146">
        <v>17.600000000000001</v>
      </c>
      <c r="CY1146" s="2">
        <v>38127</v>
      </c>
      <c r="CZ1146" t="s">
        <v>36</v>
      </c>
      <c r="DB1146" s="2">
        <v>38127</v>
      </c>
      <c r="DC1146">
        <v>16.39</v>
      </c>
    </row>
    <row r="1147" spans="1:107" x14ac:dyDescent="0.15">
      <c r="A1147" s="2">
        <v>38128</v>
      </c>
      <c r="B1147">
        <v>1093.56</v>
      </c>
      <c r="D1147" s="2">
        <v>38128</v>
      </c>
      <c r="E1147">
        <v>35.04</v>
      </c>
      <c r="G1147" s="2">
        <v>38128</v>
      </c>
      <c r="H1147">
        <v>43.28</v>
      </c>
      <c r="J1147" s="2">
        <v>38128</v>
      </c>
      <c r="K1147">
        <v>11.08</v>
      </c>
      <c r="M1147" s="2">
        <v>38128</v>
      </c>
      <c r="N1147">
        <v>23.05</v>
      </c>
      <c r="P1147" s="2">
        <v>38128</v>
      </c>
      <c r="Q1147">
        <v>27.64</v>
      </c>
      <c r="S1147" s="2">
        <v>38128</v>
      </c>
      <c r="T1147" t="s">
        <v>36</v>
      </c>
      <c r="V1147" s="2">
        <v>38128</v>
      </c>
      <c r="W1147">
        <v>15.98</v>
      </c>
      <c r="Y1147" s="2">
        <v>38128</v>
      </c>
      <c r="Z1147">
        <v>10.16</v>
      </c>
      <c r="AB1147" s="2">
        <v>38128</v>
      </c>
      <c r="AC1147">
        <v>15.26</v>
      </c>
      <c r="AE1147" s="2">
        <v>38128</v>
      </c>
      <c r="AF1147">
        <v>14.83</v>
      </c>
      <c r="AH1147" s="2">
        <v>38128</v>
      </c>
      <c r="AI1147">
        <v>30.91</v>
      </c>
      <c r="AK1147" s="2">
        <v>38128</v>
      </c>
      <c r="AL1147" t="s">
        <v>36</v>
      </c>
      <c r="AN1147" s="2">
        <v>38128</v>
      </c>
      <c r="AO1147">
        <v>17.760000000000002</v>
      </c>
      <c r="AQ1147" s="2">
        <v>38128</v>
      </c>
      <c r="AR1147">
        <v>24.18</v>
      </c>
      <c r="AT1147" s="2">
        <v>38128</v>
      </c>
      <c r="AU1147">
        <v>10.43</v>
      </c>
      <c r="AW1147" s="2">
        <v>38128</v>
      </c>
      <c r="AX1147">
        <v>20.78</v>
      </c>
      <c r="AZ1147" s="2">
        <v>38128</v>
      </c>
      <c r="BA1147">
        <v>11.27</v>
      </c>
      <c r="BC1147" s="2">
        <v>38128</v>
      </c>
      <c r="BD1147">
        <v>14.91</v>
      </c>
      <c r="BF1147" s="2">
        <v>38128</v>
      </c>
      <c r="BG1147" t="s">
        <v>36</v>
      </c>
      <c r="BI1147" s="2">
        <v>38128</v>
      </c>
      <c r="BJ1147">
        <v>17.14</v>
      </c>
      <c r="BL1147" s="2">
        <v>38128</v>
      </c>
      <c r="BM1147" t="s">
        <v>36</v>
      </c>
      <c r="BO1147" s="2">
        <v>38128</v>
      </c>
      <c r="BP1147">
        <v>4.93</v>
      </c>
      <c r="BR1147" s="2">
        <v>38128</v>
      </c>
      <c r="BS1147">
        <v>15.65</v>
      </c>
      <c r="BU1147" s="2">
        <v>38128</v>
      </c>
      <c r="BV1147">
        <v>14.13</v>
      </c>
      <c r="BX1147" s="2">
        <v>38128</v>
      </c>
      <c r="BY1147">
        <v>25.99</v>
      </c>
      <c r="CA1147" s="2">
        <v>38128</v>
      </c>
      <c r="CB1147">
        <v>11.07</v>
      </c>
      <c r="CD1147" s="2">
        <v>38128</v>
      </c>
      <c r="CE1147" t="s">
        <v>36</v>
      </c>
      <c r="CG1147" s="2">
        <v>38128</v>
      </c>
      <c r="CH1147">
        <v>25.54</v>
      </c>
      <c r="CJ1147" s="2">
        <v>38128</v>
      </c>
      <c r="CK1147">
        <v>11.87</v>
      </c>
      <c r="CM1147" s="2">
        <v>38128</v>
      </c>
      <c r="CN1147" t="s">
        <v>36</v>
      </c>
      <c r="CP1147" s="2">
        <v>38128</v>
      </c>
      <c r="CQ1147">
        <v>10.89</v>
      </c>
      <c r="CS1147" s="2">
        <v>38128</v>
      </c>
      <c r="CT1147" t="s">
        <v>36</v>
      </c>
      <c r="CV1147" s="2">
        <v>38128</v>
      </c>
      <c r="CW1147">
        <v>17.72</v>
      </c>
      <c r="CY1147" s="2">
        <v>38128</v>
      </c>
      <c r="CZ1147" t="s">
        <v>36</v>
      </c>
      <c r="DB1147" s="2">
        <v>38128</v>
      </c>
      <c r="DC1147">
        <v>16.510000000000002</v>
      </c>
    </row>
    <row r="1148" spans="1:107" x14ac:dyDescent="0.15">
      <c r="A1148" s="2">
        <v>38131</v>
      </c>
      <c r="B1148">
        <v>1095.4100000000001</v>
      </c>
      <c r="D1148" s="2">
        <v>38131</v>
      </c>
      <c r="E1148">
        <v>35.26</v>
      </c>
      <c r="G1148" s="2">
        <v>38131</v>
      </c>
      <c r="H1148">
        <v>43.68</v>
      </c>
      <c r="J1148" s="2">
        <v>38131</v>
      </c>
      <c r="K1148">
        <v>11.1</v>
      </c>
      <c r="M1148" s="2">
        <v>38131</v>
      </c>
      <c r="N1148">
        <v>23.28</v>
      </c>
      <c r="P1148" s="2">
        <v>38131</v>
      </c>
      <c r="Q1148">
        <v>27.6</v>
      </c>
      <c r="S1148" s="2">
        <v>38131</v>
      </c>
      <c r="T1148" t="s">
        <v>36</v>
      </c>
      <c r="V1148" s="2">
        <v>38131</v>
      </c>
      <c r="W1148">
        <v>16.05</v>
      </c>
      <c r="Y1148" s="2">
        <v>38131</v>
      </c>
      <c r="Z1148">
        <v>10.18</v>
      </c>
      <c r="AB1148" s="2">
        <v>38131</v>
      </c>
      <c r="AC1148">
        <v>15.3</v>
      </c>
      <c r="AE1148" s="2">
        <v>38131</v>
      </c>
      <c r="AF1148">
        <v>14.87</v>
      </c>
      <c r="AH1148" s="2">
        <v>38131</v>
      </c>
      <c r="AI1148">
        <v>31.07</v>
      </c>
      <c r="AK1148" s="2">
        <v>38131</v>
      </c>
      <c r="AL1148" t="s">
        <v>36</v>
      </c>
      <c r="AN1148" s="2">
        <v>38131</v>
      </c>
      <c r="AO1148">
        <v>17.82</v>
      </c>
      <c r="AQ1148" s="2">
        <v>38131</v>
      </c>
      <c r="AR1148">
        <v>24.32</v>
      </c>
      <c r="AT1148" s="2">
        <v>38131</v>
      </c>
      <c r="AU1148">
        <v>10.52</v>
      </c>
      <c r="AW1148" s="2">
        <v>38131</v>
      </c>
      <c r="AX1148">
        <v>20.98</v>
      </c>
      <c r="AZ1148" s="2">
        <v>38131</v>
      </c>
      <c r="BA1148">
        <v>11.29</v>
      </c>
      <c r="BC1148" s="2">
        <v>38131</v>
      </c>
      <c r="BD1148">
        <v>14.95</v>
      </c>
      <c r="BF1148" s="2">
        <v>38131</v>
      </c>
      <c r="BG1148" t="s">
        <v>36</v>
      </c>
      <c r="BI1148" s="2">
        <v>38131</v>
      </c>
      <c r="BJ1148">
        <v>17.29</v>
      </c>
      <c r="BL1148" s="2">
        <v>38131</v>
      </c>
      <c r="BM1148" t="s">
        <v>36</v>
      </c>
      <c r="BO1148" s="2">
        <v>38131</v>
      </c>
      <c r="BP1148">
        <v>4.97</v>
      </c>
      <c r="BR1148" s="2">
        <v>38131</v>
      </c>
      <c r="BS1148">
        <v>15.69</v>
      </c>
      <c r="BU1148" s="2">
        <v>38131</v>
      </c>
      <c r="BV1148">
        <v>14.25</v>
      </c>
      <c r="BX1148" s="2">
        <v>38131</v>
      </c>
      <c r="BY1148">
        <v>26.33</v>
      </c>
      <c r="CA1148" s="2">
        <v>38131</v>
      </c>
      <c r="CB1148">
        <v>11.1</v>
      </c>
      <c r="CD1148" s="2">
        <v>38131</v>
      </c>
      <c r="CE1148" t="s">
        <v>36</v>
      </c>
      <c r="CG1148" s="2">
        <v>38131</v>
      </c>
      <c r="CH1148">
        <v>25.82</v>
      </c>
      <c r="CJ1148" s="2">
        <v>38131</v>
      </c>
      <c r="CK1148">
        <v>11.91</v>
      </c>
      <c r="CM1148" s="2">
        <v>38131</v>
      </c>
      <c r="CN1148" t="s">
        <v>36</v>
      </c>
      <c r="CP1148" s="2">
        <v>38131</v>
      </c>
      <c r="CQ1148">
        <v>10.91</v>
      </c>
      <c r="CS1148" s="2">
        <v>38131</v>
      </c>
      <c r="CT1148" t="s">
        <v>36</v>
      </c>
      <c r="CV1148" s="2">
        <v>38131</v>
      </c>
      <c r="CW1148">
        <v>17.82</v>
      </c>
      <c r="CY1148" s="2">
        <v>38131</v>
      </c>
      <c r="CZ1148" t="s">
        <v>36</v>
      </c>
      <c r="DB1148" s="2">
        <v>38131</v>
      </c>
      <c r="DC1148">
        <v>16.579999999999998</v>
      </c>
    </row>
    <row r="1149" spans="1:107" x14ac:dyDescent="0.15">
      <c r="A1149" s="2">
        <v>38132</v>
      </c>
      <c r="B1149">
        <v>1113.05</v>
      </c>
      <c r="D1149" s="2">
        <v>38132</v>
      </c>
      <c r="E1149">
        <v>35.83</v>
      </c>
      <c r="G1149" s="2">
        <v>38132</v>
      </c>
      <c r="H1149">
        <v>44.49</v>
      </c>
      <c r="J1149" s="2">
        <v>38132</v>
      </c>
      <c r="K1149">
        <v>11.23</v>
      </c>
      <c r="M1149" s="2">
        <v>38132</v>
      </c>
      <c r="N1149">
        <v>23.81</v>
      </c>
      <c r="P1149" s="2">
        <v>38132</v>
      </c>
      <c r="Q1149">
        <v>27.99</v>
      </c>
      <c r="S1149" s="2">
        <v>38132</v>
      </c>
      <c r="T1149" t="s">
        <v>36</v>
      </c>
      <c r="V1149" s="2">
        <v>38132</v>
      </c>
      <c r="W1149">
        <v>16.239999999999998</v>
      </c>
      <c r="Y1149" s="2">
        <v>38132</v>
      </c>
      <c r="Z1149">
        <v>10.33</v>
      </c>
      <c r="AB1149" s="2">
        <v>38132</v>
      </c>
      <c r="AC1149">
        <v>15.55</v>
      </c>
      <c r="AE1149" s="2">
        <v>38132</v>
      </c>
      <c r="AF1149">
        <v>15.01</v>
      </c>
      <c r="AH1149" s="2">
        <v>38132</v>
      </c>
      <c r="AI1149">
        <v>31.59</v>
      </c>
      <c r="AK1149" s="2">
        <v>38132</v>
      </c>
      <c r="AL1149" t="s">
        <v>36</v>
      </c>
      <c r="AN1149" s="2">
        <v>38132</v>
      </c>
      <c r="AO1149">
        <v>18.04</v>
      </c>
      <c r="AQ1149" s="2">
        <v>38132</v>
      </c>
      <c r="AR1149">
        <v>24.72</v>
      </c>
      <c r="AT1149" s="2">
        <v>38132</v>
      </c>
      <c r="AU1149">
        <v>10.74</v>
      </c>
      <c r="AW1149" s="2">
        <v>38132</v>
      </c>
      <c r="AX1149">
        <v>21.34</v>
      </c>
      <c r="AZ1149" s="2">
        <v>38132</v>
      </c>
      <c r="BA1149">
        <v>11.43</v>
      </c>
      <c r="BC1149" s="2">
        <v>38132</v>
      </c>
      <c r="BD1149">
        <v>15.27</v>
      </c>
      <c r="BF1149" s="2">
        <v>38132</v>
      </c>
      <c r="BG1149" t="s">
        <v>36</v>
      </c>
      <c r="BI1149" s="2">
        <v>38132</v>
      </c>
      <c r="BJ1149">
        <v>17.64</v>
      </c>
      <c r="BL1149" s="2">
        <v>38132</v>
      </c>
      <c r="BM1149" t="s">
        <v>36</v>
      </c>
      <c r="BO1149" s="2">
        <v>38132</v>
      </c>
      <c r="BP1149">
        <v>5.03</v>
      </c>
      <c r="BR1149" s="2">
        <v>38132</v>
      </c>
      <c r="BS1149">
        <v>15.84</v>
      </c>
      <c r="BU1149" s="2">
        <v>38132</v>
      </c>
      <c r="BV1149">
        <v>14.45</v>
      </c>
      <c r="BX1149" s="2">
        <v>38132</v>
      </c>
      <c r="BY1149">
        <v>27.02</v>
      </c>
      <c r="CA1149" s="2">
        <v>38132</v>
      </c>
      <c r="CB1149">
        <v>11.13</v>
      </c>
      <c r="CD1149" s="2">
        <v>38132</v>
      </c>
      <c r="CE1149" t="s">
        <v>36</v>
      </c>
      <c r="CG1149" s="2">
        <v>38132</v>
      </c>
      <c r="CH1149">
        <v>26.3</v>
      </c>
      <c r="CJ1149" s="2">
        <v>38132</v>
      </c>
      <c r="CK1149">
        <v>12.04</v>
      </c>
      <c r="CM1149" s="2">
        <v>38132</v>
      </c>
      <c r="CN1149" t="s">
        <v>36</v>
      </c>
      <c r="CP1149" s="2">
        <v>38132</v>
      </c>
      <c r="CQ1149">
        <v>11.09</v>
      </c>
      <c r="CS1149" s="2">
        <v>38132</v>
      </c>
      <c r="CT1149" t="s">
        <v>36</v>
      </c>
      <c r="CV1149" s="2">
        <v>38132</v>
      </c>
      <c r="CW1149">
        <v>18.18</v>
      </c>
      <c r="CY1149" s="2">
        <v>38132</v>
      </c>
      <c r="CZ1149" t="s">
        <v>36</v>
      </c>
      <c r="DB1149" s="2">
        <v>38132</v>
      </c>
      <c r="DC1149">
        <v>16.95</v>
      </c>
    </row>
    <row r="1150" spans="1:107" x14ac:dyDescent="0.15">
      <c r="A1150" s="2">
        <v>38133</v>
      </c>
      <c r="B1150">
        <v>1114.94</v>
      </c>
      <c r="D1150" s="2">
        <v>38133</v>
      </c>
      <c r="E1150">
        <v>35.9</v>
      </c>
      <c r="G1150" s="2">
        <v>38133</v>
      </c>
      <c r="H1150">
        <v>44.62</v>
      </c>
      <c r="J1150" s="2">
        <v>38133</v>
      </c>
      <c r="K1150">
        <v>11.25</v>
      </c>
      <c r="M1150" s="2">
        <v>38133</v>
      </c>
      <c r="N1150">
        <v>23.84</v>
      </c>
      <c r="P1150" s="2">
        <v>38133</v>
      </c>
      <c r="Q1150">
        <v>28.06</v>
      </c>
      <c r="S1150" s="2">
        <v>38133</v>
      </c>
      <c r="T1150" t="s">
        <v>36</v>
      </c>
      <c r="V1150" s="2">
        <v>38133</v>
      </c>
      <c r="W1150">
        <v>16.22</v>
      </c>
      <c r="Y1150" s="2">
        <v>38133</v>
      </c>
      <c r="Z1150">
        <v>10.33</v>
      </c>
      <c r="AB1150" s="2">
        <v>38133</v>
      </c>
      <c r="AC1150">
        <v>15.59</v>
      </c>
      <c r="AE1150" s="2">
        <v>38133</v>
      </c>
      <c r="AF1150">
        <v>15.06</v>
      </c>
      <c r="AH1150" s="2">
        <v>38133</v>
      </c>
      <c r="AI1150">
        <v>31.71</v>
      </c>
      <c r="AK1150" s="2">
        <v>38133</v>
      </c>
      <c r="AL1150" t="s">
        <v>36</v>
      </c>
      <c r="AN1150" s="2">
        <v>38133</v>
      </c>
      <c r="AO1150">
        <v>18.05</v>
      </c>
      <c r="AQ1150" s="2">
        <v>38133</v>
      </c>
      <c r="AR1150">
        <v>24.7</v>
      </c>
      <c r="AT1150" s="2">
        <v>38133</v>
      </c>
      <c r="AU1150">
        <v>10.72</v>
      </c>
      <c r="AW1150" s="2">
        <v>38133</v>
      </c>
      <c r="AX1150">
        <v>21.42</v>
      </c>
      <c r="AZ1150" s="2">
        <v>38133</v>
      </c>
      <c r="BA1150">
        <v>11.46</v>
      </c>
      <c r="BC1150" s="2">
        <v>38133</v>
      </c>
      <c r="BD1150">
        <v>15.31</v>
      </c>
      <c r="BF1150" s="2">
        <v>38133</v>
      </c>
      <c r="BG1150" t="s">
        <v>36</v>
      </c>
      <c r="BI1150" s="2">
        <v>38133</v>
      </c>
      <c r="BJ1150">
        <v>17.68</v>
      </c>
      <c r="BL1150" s="2">
        <v>38133</v>
      </c>
      <c r="BM1150" t="s">
        <v>36</v>
      </c>
      <c r="BO1150" s="2">
        <v>38133</v>
      </c>
      <c r="BP1150">
        <v>5.04</v>
      </c>
      <c r="BR1150" s="2">
        <v>38133</v>
      </c>
      <c r="BS1150">
        <v>15.88</v>
      </c>
      <c r="BU1150" s="2">
        <v>38133</v>
      </c>
      <c r="BV1150">
        <v>14.45</v>
      </c>
      <c r="BX1150" s="2">
        <v>38133</v>
      </c>
      <c r="BY1150">
        <v>27.28</v>
      </c>
      <c r="CA1150" s="2">
        <v>38133</v>
      </c>
      <c r="CB1150">
        <v>11.16</v>
      </c>
      <c r="CD1150" s="2">
        <v>38133</v>
      </c>
      <c r="CE1150" t="s">
        <v>36</v>
      </c>
      <c r="CG1150" s="2">
        <v>38133</v>
      </c>
      <c r="CH1150">
        <v>26.37</v>
      </c>
      <c r="CJ1150" s="2">
        <v>38133</v>
      </c>
      <c r="CK1150">
        <v>12.08</v>
      </c>
      <c r="CM1150" s="2">
        <v>38133</v>
      </c>
      <c r="CN1150" t="s">
        <v>36</v>
      </c>
      <c r="CP1150" s="2">
        <v>38133</v>
      </c>
      <c r="CQ1150">
        <v>11.12</v>
      </c>
      <c r="CS1150" s="2">
        <v>38133</v>
      </c>
      <c r="CT1150" t="s">
        <v>36</v>
      </c>
      <c r="CV1150" s="2">
        <v>38133</v>
      </c>
      <c r="CW1150">
        <v>18.28</v>
      </c>
      <c r="CY1150" s="2">
        <v>38133</v>
      </c>
      <c r="CZ1150" t="s">
        <v>36</v>
      </c>
      <c r="DB1150" s="2">
        <v>38133</v>
      </c>
      <c r="DC1150">
        <v>16.989999999999998</v>
      </c>
    </row>
    <row r="1151" spans="1:107" x14ac:dyDescent="0.15">
      <c r="A1151" s="2">
        <v>38134</v>
      </c>
      <c r="B1151">
        <v>1121.28</v>
      </c>
      <c r="D1151" s="2">
        <v>38134</v>
      </c>
      <c r="E1151">
        <v>36.159999999999997</v>
      </c>
      <c r="G1151" s="2">
        <v>38134</v>
      </c>
      <c r="H1151">
        <v>44.7</v>
      </c>
      <c r="J1151" s="2">
        <v>38134</v>
      </c>
      <c r="K1151">
        <v>11.3</v>
      </c>
      <c r="M1151" s="2">
        <v>38134</v>
      </c>
      <c r="N1151">
        <v>23.9</v>
      </c>
      <c r="P1151" s="2">
        <v>38134</v>
      </c>
      <c r="Q1151">
        <v>28.28</v>
      </c>
      <c r="S1151" s="2">
        <v>38134</v>
      </c>
      <c r="T1151" t="s">
        <v>36</v>
      </c>
      <c r="V1151" s="2">
        <v>38134</v>
      </c>
      <c r="W1151">
        <v>16.29</v>
      </c>
      <c r="Y1151" s="2">
        <v>38134</v>
      </c>
      <c r="Z1151">
        <v>10.38</v>
      </c>
      <c r="AB1151" s="2">
        <v>38134</v>
      </c>
      <c r="AC1151">
        <v>15.65</v>
      </c>
      <c r="AE1151" s="2">
        <v>38134</v>
      </c>
      <c r="AF1151">
        <v>15.15</v>
      </c>
      <c r="AH1151" s="2">
        <v>38134</v>
      </c>
      <c r="AI1151">
        <v>31.9</v>
      </c>
      <c r="AK1151" s="2">
        <v>38134</v>
      </c>
      <c r="AL1151" t="s">
        <v>36</v>
      </c>
      <c r="AN1151" s="2">
        <v>38134</v>
      </c>
      <c r="AO1151">
        <v>18.149999999999999</v>
      </c>
      <c r="AQ1151" s="2">
        <v>38134</v>
      </c>
      <c r="AR1151">
        <v>24.87</v>
      </c>
      <c r="AT1151" s="2">
        <v>38134</v>
      </c>
      <c r="AU1151">
        <v>10.72</v>
      </c>
      <c r="AW1151" s="2">
        <v>38134</v>
      </c>
      <c r="AX1151">
        <v>21.53</v>
      </c>
      <c r="AZ1151" s="2">
        <v>38134</v>
      </c>
      <c r="BA1151">
        <v>11.52</v>
      </c>
      <c r="BC1151" s="2">
        <v>38134</v>
      </c>
      <c r="BD1151">
        <v>15.44</v>
      </c>
      <c r="BF1151" s="2">
        <v>38134</v>
      </c>
      <c r="BG1151" t="s">
        <v>36</v>
      </c>
      <c r="BI1151" s="2">
        <v>38134</v>
      </c>
      <c r="BJ1151">
        <v>17.72</v>
      </c>
      <c r="BL1151" s="2">
        <v>38134</v>
      </c>
      <c r="BM1151" t="s">
        <v>36</v>
      </c>
      <c r="BO1151" s="2">
        <v>38134</v>
      </c>
      <c r="BP1151">
        <v>5.07</v>
      </c>
      <c r="BR1151" s="2">
        <v>38134</v>
      </c>
      <c r="BS1151">
        <v>16</v>
      </c>
      <c r="BU1151" s="2">
        <v>38134</v>
      </c>
      <c r="BV1151">
        <v>14.46</v>
      </c>
      <c r="BX1151" s="2">
        <v>38134</v>
      </c>
      <c r="BY1151">
        <v>27.29</v>
      </c>
      <c r="CA1151" s="2">
        <v>38134</v>
      </c>
      <c r="CB1151">
        <v>11.18</v>
      </c>
      <c r="CD1151" s="2">
        <v>38134</v>
      </c>
      <c r="CE1151" t="s">
        <v>36</v>
      </c>
      <c r="CG1151" s="2">
        <v>38134</v>
      </c>
      <c r="CH1151">
        <v>26.45</v>
      </c>
      <c r="CJ1151" s="2">
        <v>38134</v>
      </c>
      <c r="CK1151">
        <v>12.14</v>
      </c>
      <c r="CM1151" s="2">
        <v>38134</v>
      </c>
      <c r="CN1151" t="s">
        <v>36</v>
      </c>
      <c r="CP1151" s="2">
        <v>38134</v>
      </c>
      <c r="CQ1151">
        <v>11.18</v>
      </c>
      <c r="CS1151" s="2">
        <v>38134</v>
      </c>
      <c r="CT1151" t="s">
        <v>36</v>
      </c>
      <c r="CV1151" s="2">
        <v>38134</v>
      </c>
      <c r="CW1151">
        <v>18.43</v>
      </c>
      <c r="CY1151" s="2">
        <v>38134</v>
      </c>
      <c r="CZ1151" t="s">
        <v>36</v>
      </c>
      <c r="DB1151" s="2">
        <v>38134</v>
      </c>
      <c r="DC1151">
        <v>17.13</v>
      </c>
    </row>
    <row r="1152" spans="1:107" x14ac:dyDescent="0.15">
      <c r="A1152" s="2">
        <v>38135</v>
      </c>
      <c r="B1152">
        <v>1120.68</v>
      </c>
      <c r="D1152" s="2">
        <v>38135</v>
      </c>
      <c r="E1152">
        <v>36.229999999999997</v>
      </c>
      <c r="G1152" s="2">
        <v>38135</v>
      </c>
      <c r="H1152">
        <v>44.93</v>
      </c>
      <c r="J1152" s="2">
        <v>38135</v>
      </c>
      <c r="K1152">
        <v>11.31</v>
      </c>
      <c r="M1152" s="2">
        <v>38135</v>
      </c>
      <c r="N1152">
        <v>23.91</v>
      </c>
      <c r="P1152" s="2">
        <v>38135</v>
      </c>
      <c r="Q1152">
        <v>28.27</v>
      </c>
      <c r="S1152" s="2">
        <v>38135</v>
      </c>
      <c r="T1152" t="s">
        <v>36</v>
      </c>
      <c r="V1152" s="2">
        <v>38135</v>
      </c>
      <c r="W1152">
        <v>16.3</v>
      </c>
      <c r="Y1152" s="2">
        <v>38135</v>
      </c>
      <c r="Z1152">
        <v>10.38</v>
      </c>
      <c r="AB1152" s="2">
        <v>38135</v>
      </c>
      <c r="AC1152">
        <v>15.73</v>
      </c>
      <c r="AE1152" s="2">
        <v>38135</v>
      </c>
      <c r="AF1152">
        <v>15.14</v>
      </c>
      <c r="AH1152" s="2">
        <v>38135</v>
      </c>
      <c r="AI1152">
        <v>32.08</v>
      </c>
      <c r="AK1152" s="2">
        <v>38135</v>
      </c>
      <c r="AL1152" t="s">
        <v>36</v>
      </c>
      <c r="AN1152" s="2">
        <v>38135</v>
      </c>
      <c r="AO1152">
        <v>18.149999999999999</v>
      </c>
      <c r="AQ1152" s="2">
        <v>38135</v>
      </c>
      <c r="AR1152">
        <v>24.96</v>
      </c>
      <c r="AT1152" s="2">
        <v>38135</v>
      </c>
      <c r="AU1152">
        <v>10.72</v>
      </c>
      <c r="AW1152" s="2">
        <v>38135</v>
      </c>
      <c r="AX1152">
        <v>21.59</v>
      </c>
      <c r="AZ1152" s="2">
        <v>38135</v>
      </c>
      <c r="BA1152">
        <v>11.55</v>
      </c>
      <c r="BC1152" s="2">
        <v>38135</v>
      </c>
      <c r="BD1152">
        <v>15.45</v>
      </c>
      <c r="BF1152" s="2">
        <v>38135</v>
      </c>
      <c r="BG1152" t="s">
        <v>36</v>
      </c>
      <c r="BI1152" s="2">
        <v>38135</v>
      </c>
      <c r="BJ1152">
        <v>17.73</v>
      </c>
      <c r="BL1152" s="2">
        <v>38135</v>
      </c>
      <c r="BM1152" t="s">
        <v>36</v>
      </c>
      <c r="BO1152" s="2">
        <v>38135</v>
      </c>
      <c r="BP1152">
        <v>5.08</v>
      </c>
      <c r="BR1152" s="2">
        <v>38135</v>
      </c>
      <c r="BS1152">
        <v>15.99</v>
      </c>
      <c r="BU1152" s="2">
        <v>38135</v>
      </c>
      <c r="BV1152">
        <v>14.52</v>
      </c>
      <c r="BX1152" s="2">
        <v>38135</v>
      </c>
      <c r="BY1152">
        <v>27.29</v>
      </c>
      <c r="CA1152" s="2">
        <v>38135</v>
      </c>
      <c r="CB1152">
        <v>11.2</v>
      </c>
      <c r="CD1152" s="2">
        <v>38135</v>
      </c>
      <c r="CE1152" t="s">
        <v>36</v>
      </c>
      <c r="CG1152" s="2">
        <v>38135</v>
      </c>
      <c r="CH1152">
        <v>26.5</v>
      </c>
      <c r="CJ1152" s="2">
        <v>38135</v>
      </c>
      <c r="CK1152">
        <v>12.13</v>
      </c>
      <c r="CM1152" s="2">
        <v>38135</v>
      </c>
      <c r="CN1152" t="s">
        <v>36</v>
      </c>
      <c r="CP1152" s="2">
        <v>38135</v>
      </c>
      <c r="CQ1152">
        <v>11.18</v>
      </c>
      <c r="CS1152" s="2">
        <v>38135</v>
      </c>
      <c r="CT1152" t="s">
        <v>36</v>
      </c>
      <c r="CV1152" s="2">
        <v>38135</v>
      </c>
      <c r="CW1152">
        <v>18.5</v>
      </c>
      <c r="CY1152" s="2">
        <v>38135</v>
      </c>
      <c r="CZ1152" t="s">
        <v>36</v>
      </c>
      <c r="DB1152" s="2">
        <v>38135</v>
      </c>
      <c r="DC1152">
        <v>17.14</v>
      </c>
    </row>
    <row r="1153" spans="1:107" x14ac:dyDescent="0.15">
      <c r="A1153" s="2">
        <v>38138</v>
      </c>
      <c r="B1153">
        <v>1120.68</v>
      </c>
      <c r="D1153" s="2">
        <v>38138</v>
      </c>
      <c r="E1153">
        <v>36.229999999999997</v>
      </c>
      <c r="G1153" s="2">
        <v>38138</v>
      </c>
      <c r="H1153">
        <v>44.93</v>
      </c>
      <c r="J1153" s="2">
        <v>38138</v>
      </c>
      <c r="K1153">
        <v>11.31</v>
      </c>
      <c r="M1153" s="2">
        <v>38138</v>
      </c>
      <c r="N1153">
        <v>23.91</v>
      </c>
      <c r="P1153" s="2">
        <v>38138</v>
      </c>
      <c r="Q1153">
        <v>28.27</v>
      </c>
      <c r="S1153" s="2">
        <v>38138</v>
      </c>
      <c r="T1153" t="s">
        <v>36</v>
      </c>
      <c r="V1153" s="2">
        <v>38138</v>
      </c>
      <c r="W1153">
        <v>16.3</v>
      </c>
      <c r="Y1153" s="2">
        <v>38138</v>
      </c>
      <c r="Z1153">
        <v>10.38</v>
      </c>
      <c r="AB1153" s="2">
        <v>38138</v>
      </c>
      <c r="AC1153">
        <v>15.73</v>
      </c>
      <c r="AE1153" s="2">
        <v>38138</v>
      </c>
      <c r="AF1153">
        <v>15.14</v>
      </c>
      <c r="AH1153" s="2">
        <v>38138</v>
      </c>
      <c r="AI1153">
        <v>32.08</v>
      </c>
      <c r="AK1153" s="2">
        <v>38138</v>
      </c>
      <c r="AL1153" t="s">
        <v>36</v>
      </c>
      <c r="AN1153" s="2">
        <v>38138</v>
      </c>
      <c r="AO1153">
        <v>18.149999999999999</v>
      </c>
      <c r="AQ1153" s="2">
        <v>38138</v>
      </c>
      <c r="AR1153">
        <v>24.96</v>
      </c>
      <c r="AT1153" s="2">
        <v>38138</v>
      </c>
      <c r="AU1153">
        <v>10.72</v>
      </c>
      <c r="AW1153" s="2">
        <v>38138</v>
      </c>
      <c r="AX1153">
        <v>21.59</v>
      </c>
      <c r="AZ1153" s="2">
        <v>38138</v>
      </c>
      <c r="BA1153">
        <v>11.55</v>
      </c>
      <c r="BC1153" s="2">
        <v>38138</v>
      </c>
      <c r="BD1153">
        <v>15.45</v>
      </c>
      <c r="BF1153" s="2">
        <v>38138</v>
      </c>
      <c r="BG1153" t="s">
        <v>36</v>
      </c>
      <c r="BI1153" s="2">
        <v>38138</v>
      </c>
      <c r="BJ1153">
        <v>17.73</v>
      </c>
      <c r="BL1153" s="2">
        <v>38138</v>
      </c>
      <c r="BM1153" t="s">
        <v>36</v>
      </c>
      <c r="BO1153" s="2">
        <v>38138</v>
      </c>
      <c r="BP1153">
        <v>5.08</v>
      </c>
      <c r="BR1153" s="2">
        <v>38138</v>
      </c>
      <c r="BS1153">
        <v>15.99</v>
      </c>
      <c r="BU1153" s="2">
        <v>38138</v>
      </c>
      <c r="BV1153">
        <v>14.52</v>
      </c>
      <c r="BX1153" s="2">
        <v>38138</v>
      </c>
      <c r="BY1153">
        <v>27.29</v>
      </c>
      <c r="CA1153" s="2">
        <v>38138</v>
      </c>
      <c r="CB1153">
        <v>11.2</v>
      </c>
      <c r="CD1153" s="2">
        <v>38138</v>
      </c>
      <c r="CE1153" t="s">
        <v>36</v>
      </c>
      <c r="CG1153" s="2">
        <v>38138</v>
      </c>
      <c r="CH1153">
        <v>26.5</v>
      </c>
      <c r="CJ1153" s="2">
        <v>38138</v>
      </c>
      <c r="CK1153">
        <v>12.13</v>
      </c>
      <c r="CM1153" s="2">
        <v>38138</v>
      </c>
      <c r="CN1153" t="s">
        <v>36</v>
      </c>
      <c r="CP1153" s="2">
        <v>38138</v>
      </c>
      <c r="CQ1153">
        <v>11.18</v>
      </c>
      <c r="CS1153" s="2">
        <v>38138</v>
      </c>
      <c r="CT1153" t="s">
        <v>36</v>
      </c>
      <c r="CV1153" s="2">
        <v>38138</v>
      </c>
      <c r="CW1153">
        <v>18.5</v>
      </c>
      <c r="CY1153" s="2">
        <v>38138</v>
      </c>
      <c r="CZ1153" t="s">
        <v>36</v>
      </c>
      <c r="DB1153" s="2">
        <v>38138</v>
      </c>
      <c r="DC1153">
        <v>17.14</v>
      </c>
    </row>
    <row r="1154" spans="1:107" x14ac:dyDescent="0.15">
      <c r="A1154" s="2">
        <v>38139</v>
      </c>
      <c r="B1154">
        <v>1121.2</v>
      </c>
      <c r="D1154" s="2">
        <v>38139</v>
      </c>
      <c r="E1154">
        <v>36.31</v>
      </c>
      <c r="G1154" s="2">
        <v>38139</v>
      </c>
      <c r="H1154">
        <v>45.08</v>
      </c>
      <c r="J1154" s="2">
        <v>38139</v>
      </c>
      <c r="K1154">
        <v>11.32</v>
      </c>
      <c r="M1154" s="2">
        <v>38139</v>
      </c>
      <c r="N1154">
        <v>24.15</v>
      </c>
      <c r="P1154" s="2">
        <v>38139</v>
      </c>
      <c r="Q1154">
        <v>28.31</v>
      </c>
      <c r="S1154" s="2">
        <v>38139</v>
      </c>
      <c r="T1154" t="s">
        <v>36</v>
      </c>
      <c r="V1154" s="2">
        <v>38139</v>
      </c>
      <c r="W1154">
        <v>16.3</v>
      </c>
      <c r="Y1154" s="2">
        <v>38139</v>
      </c>
      <c r="Z1154">
        <v>10.38</v>
      </c>
      <c r="AB1154" s="2">
        <v>38139</v>
      </c>
      <c r="AC1154">
        <v>15.74</v>
      </c>
      <c r="AE1154" s="2">
        <v>38139</v>
      </c>
      <c r="AF1154">
        <v>15.13</v>
      </c>
      <c r="AH1154" s="2">
        <v>38139</v>
      </c>
      <c r="AI1154">
        <v>32.1</v>
      </c>
      <c r="AK1154" s="2">
        <v>38139</v>
      </c>
      <c r="AL1154" t="s">
        <v>36</v>
      </c>
      <c r="AN1154" s="2">
        <v>38139</v>
      </c>
      <c r="AO1154">
        <v>18.149999999999999</v>
      </c>
      <c r="AQ1154" s="2">
        <v>38139</v>
      </c>
      <c r="AR1154">
        <v>24.96</v>
      </c>
      <c r="AT1154" s="2">
        <v>38139</v>
      </c>
      <c r="AU1154">
        <v>10.79</v>
      </c>
      <c r="AW1154" s="2">
        <v>38139</v>
      </c>
      <c r="AX1154">
        <v>21.65</v>
      </c>
      <c r="AZ1154" s="2">
        <v>38139</v>
      </c>
      <c r="BA1154">
        <v>11.56</v>
      </c>
      <c r="BC1154" s="2">
        <v>38139</v>
      </c>
      <c r="BD1154">
        <v>15.47</v>
      </c>
      <c r="BF1154" s="2">
        <v>38139</v>
      </c>
      <c r="BG1154" t="s">
        <v>36</v>
      </c>
      <c r="BI1154" s="2">
        <v>38139</v>
      </c>
      <c r="BJ1154">
        <v>17.87</v>
      </c>
      <c r="BL1154" s="2">
        <v>38139</v>
      </c>
      <c r="BM1154" t="s">
        <v>36</v>
      </c>
      <c r="BO1154" s="2">
        <v>38139</v>
      </c>
      <c r="BP1154">
        <v>5.09</v>
      </c>
      <c r="BR1154" s="2">
        <v>38139</v>
      </c>
      <c r="BS1154">
        <v>15.98</v>
      </c>
      <c r="BU1154" s="2">
        <v>38139</v>
      </c>
      <c r="BV1154">
        <v>14.58</v>
      </c>
      <c r="BX1154" s="2">
        <v>38139</v>
      </c>
      <c r="BY1154">
        <v>27.54</v>
      </c>
      <c r="CA1154" s="2">
        <v>38139</v>
      </c>
      <c r="CB1154">
        <v>11.18</v>
      </c>
      <c r="CD1154" s="2">
        <v>38139</v>
      </c>
      <c r="CE1154" t="s">
        <v>36</v>
      </c>
      <c r="CG1154" s="2">
        <v>38139</v>
      </c>
      <c r="CH1154">
        <v>26.65</v>
      </c>
      <c r="CJ1154" s="2">
        <v>38139</v>
      </c>
      <c r="CK1154">
        <v>12.13</v>
      </c>
      <c r="CM1154" s="2">
        <v>38139</v>
      </c>
      <c r="CN1154" t="s">
        <v>36</v>
      </c>
      <c r="CP1154" s="2">
        <v>38139</v>
      </c>
      <c r="CQ1154">
        <v>11.19</v>
      </c>
      <c r="CS1154" s="2">
        <v>38139</v>
      </c>
      <c r="CT1154" t="s">
        <v>36</v>
      </c>
      <c r="CV1154" s="2">
        <v>38139</v>
      </c>
      <c r="CW1154">
        <v>18.47</v>
      </c>
      <c r="CY1154" s="2">
        <v>38139</v>
      </c>
      <c r="CZ1154" t="s">
        <v>36</v>
      </c>
      <c r="DB1154" s="2">
        <v>38139</v>
      </c>
      <c r="DC1154">
        <v>17.170000000000002</v>
      </c>
    </row>
    <row r="1155" spans="1:107" x14ac:dyDescent="0.15">
      <c r="A1155" s="2">
        <v>38140</v>
      </c>
      <c r="B1155">
        <v>1124.99</v>
      </c>
      <c r="D1155" s="2">
        <v>38140</v>
      </c>
      <c r="E1155">
        <v>36.409999999999997</v>
      </c>
      <c r="G1155" s="2">
        <v>38140</v>
      </c>
      <c r="H1155">
        <v>45.09</v>
      </c>
      <c r="J1155" s="2">
        <v>38140</v>
      </c>
      <c r="K1155">
        <v>11.38</v>
      </c>
      <c r="M1155" s="2">
        <v>38140</v>
      </c>
      <c r="N1155">
        <v>24.17</v>
      </c>
      <c r="P1155" s="2">
        <v>38140</v>
      </c>
      <c r="Q1155">
        <v>28.46</v>
      </c>
      <c r="S1155" s="2">
        <v>38140</v>
      </c>
      <c r="T1155" t="s">
        <v>36</v>
      </c>
      <c r="V1155" s="2">
        <v>38140</v>
      </c>
      <c r="W1155">
        <v>16.309999999999999</v>
      </c>
      <c r="Y1155" s="2">
        <v>38140</v>
      </c>
      <c r="Z1155">
        <v>10.44</v>
      </c>
      <c r="AB1155" s="2">
        <v>38140</v>
      </c>
      <c r="AC1155">
        <v>15.79</v>
      </c>
      <c r="AE1155" s="2">
        <v>38140</v>
      </c>
      <c r="AF1155">
        <v>15.19</v>
      </c>
      <c r="AH1155" s="2">
        <v>38140</v>
      </c>
      <c r="AI1155">
        <v>32.119999999999997</v>
      </c>
      <c r="AK1155" s="2">
        <v>38140</v>
      </c>
      <c r="AL1155" t="s">
        <v>36</v>
      </c>
      <c r="AN1155" s="2">
        <v>38140</v>
      </c>
      <c r="AO1155">
        <v>18.239999999999998</v>
      </c>
      <c r="AQ1155" s="2">
        <v>38140</v>
      </c>
      <c r="AR1155">
        <v>24.98</v>
      </c>
      <c r="AT1155" s="2">
        <v>38140</v>
      </c>
      <c r="AU1155">
        <v>10.83</v>
      </c>
      <c r="AW1155" s="2">
        <v>38140</v>
      </c>
      <c r="AX1155">
        <v>21.6</v>
      </c>
      <c r="AZ1155" s="2">
        <v>38140</v>
      </c>
      <c r="BA1155">
        <v>11.58</v>
      </c>
      <c r="BC1155" s="2">
        <v>38140</v>
      </c>
      <c r="BD1155">
        <v>15.48</v>
      </c>
      <c r="BF1155" s="2">
        <v>38140</v>
      </c>
      <c r="BG1155" t="s">
        <v>36</v>
      </c>
      <c r="BI1155" s="2">
        <v>38140</v>
      </c>
      <c r="BJ1155">
        <v>17.91</v>
      </c>
      <c r="BL1155" s="2">
        <v>38140</v>
      </c>
      <c r="BM1155" t="s">
        <v>36</v>
      </c>
      <c r="BO1155" s="2">
        <v>38140</v>
      </c>
      <c r="BP1155">
        <v>5.0999999999999996</v>
      </c>
      <c r="BR1155" s="2">
        <v>38140</v>
      </c>
      <c r="BS1155">
        <v>16.05</v>
      </c>
      <c r="BU1155" s="2">
        <v>38140</v>
      </c>
      <c r="BV1155">
        <v>14.61</v>
      </c>
      <c r="BX1155" s="2">
        <v>38140</v>
      </c>
      <c r="BY1155">
        <v>27.51</v>
      </c>
      <c r="CA1155" s="2">
        <v>38140</v>
      </c>
      <c r="CB1155">
        <v>11.19</v>
      </c>
      <c r="CD1155" s="2">
        <v>38140</v>
      </c>
      <c r="CE1155" t="s">
        <v>36</v>
      </c>
      <c r="CG1155" s="2">
        <v>38140</v>
      </c>
      <c r="CH1155">
        <v>26.7</v>
      </c>
      <c r="CJ1155" s="2">
        <v>38140</v>
      </c>
      <c r="CK1155">
        <v>12.16</v>
      </c>
      <c r="CM1155" s="2">
        <v>38140</v>
      </c>
      <c r="CN1155" t="s">
        <v>36</v>
      </c>
      <c r="CP1155" s="2">
        <v>38140</v>
      </c>
      <c r="CQ1155">
        <v>11.23</v>
      </c>
      <c r="CS1155" s="2">
        <v>38140</v>
      </c>
      <c r="CT1155" t="s">
        <v>36</v>
      </c>
      <c r="CV1155" s="2">
        <v>38140</v>
      </c>
      <c r="CW1155">
        <v>18.350000000000001</v>
      </c>
      <c r="CY1155" s="2">
        <v>38140</v>
      </c>
      <c r="CZ1155" t="s">
        <v>36</v>
      </c>
      <c r="DB1155" s="2">
        <v>38140</v>
      </c>
      <c r="DC1155">
        <v>17.170000000000002</v>
      </c>
    </row>
    <row r="1156" spans="1:107" x14ac:dyDescent="0.15">
      <c r="A1156" s="2">
        <v>38141</v>
      </c>
      <c r="B1156">
        <v>1116.6400000000001</v>
      </c>
      <c r="D1156" s="2">
        <v>38141</v>
      </c>
      <c r="E1156">
        <v>36.090000000000003</v>
      </c>
      <c r="G1156" s="2">
        <v>38141</v>
      </c>
      <c r="H1156">
        <v>44.52</v>
      </c>
      <c r="J1156" s="2">
        <v>38141</v>
      </c>
      <c r="K1156">
        <v>11.32</v>
      </c>
      <c r="M1156" s="2">
        <v>38141</v>
      </c>
      <c r="N1156">
        <v>23.77</v>
      </c>
      <c r="P1156" s="2">
        <v>38141</v>
      </c>
      <c r="Q1156">
        <v>28.3</v>
      </c>
      <c r="S1156" s="2">
        <v>38141</v>
      </c>
      <c r="T1156" t="s">
        <v>36</v>
      </c>
      <c r="V1156" s="2">
        <v>38141</v>
      </c>
      <c r="W1156">
        <v>16.18</v>
      </c>
      <c r="Y1156" s="2">
        <v>38141</v>
      </c>
      <c r="Z1156">
        <v>10.37</v>
      </c>
      <c r="AB1156" s="2">
        <v>38141</v>
      </c>
      <c r="AC1156">
        <v>15.67</v>
      </c>
      <c r="AE1156" s="2">
        <v>38141</v>
      </c>
      <c r="AF1156">
        <v>15.14</v>
      </c>
      <c r="AH1156" s="2">
        <v>38141</v>
      </c>
      <c r="AI1156">
        <v>31.77</v>
      </c>
      <c r="AK1156" s="2">
        <v>38141</v>
      </c>
      <c r="AL1156" t="s">
        <v>36</v>
      </c>
      <c r="AN1156" s="2">
        <v>38141</v>
      </c>
      <c r="AO1156">
        <v>18.149999999999999</v>
      </c>
      <c r="AQ1156" s="2">
        <v>38141</v>
      </c>
      <c r="AR1156">
        <v>24.63</v>
      </c>
      <c r="AT1156" s="2">
        <v>38141</v>
      </c>
      <c r="AU1156">
        <v>10.68</v>
      </c>
      <c r="AW1156" s="2">
        <v>38141</v>
      </c>
      <c r="AX1156">
        <v>21.32</v>
      </c>
      <c r="AZ1156" s="2">
        <v>38141</v>
      </c>
      <c r="BA1156">
        <v>11.51</v>
      </c>
      <c r="BC1156" s="2">
        <v>38141</v>
      </c>
      <c r="BD1156">
        <v>15.32</v>
      </c>
      <c r="BF1156" s="2">
        <v>38141</v>
      </c>
      <c r="BG1156" t="s">
        <v>36</v>
      </c>
      <c r="BI1156" s="2">
        <v>38141</v>
      </c>
      <c r="BJ1156">
        <v>17.7</v>
      </c>
      <c r="BL1156" s="2">
        <v>38141</v>
      </c>
      <c r="BM1156" t="s">
        <v>36</v>
      </c>
      <c r="BO1156" s="2">
        <v>38141</v>
      </c>
      <c r="BP1156">
        <v>5.0599999999999996</v>
      </c>
      <c r="BR1156" s="2">
        <v>38141</v>
      </c>
      <c r="BS1156">
        <v>15.99</v>
      </c>
      <c r="BU1156" s="2">
        <v>38141</v>
      </c>
      <c r="BV1156">
        <v>14.5</v>
      </c>
      <c r="BX1156" s="2">
        <v>38141</v>
      </c>
      <c r="BY1156">
        <v>27.02</v>
      </c>
      <c r="CA1156" s="2">
        <v>38141</v>
      </c>
      <c r="CB1156">
        <v>11.19</v>
      </c>
      <c r="CD1156" s="2">
        <v>38141</v>
      </c>
      <c r="CE1156" t="s">
        <v>36</v>
      </c>
      <c r="CG1156" s="2">
        <v>38141</v>
      </c>
      <c r="CH1156">
        <v>26.38</v>
      </c>
      <c r="CJ1156" s="2">
        <v>38141</v>
      </c>
      <c r="CK1156">
        <v>12.09</v>
      </c>
      <c r="CM1156" s="2">
        <v>38141</v>
      </c>
      <c r="CN1156" t="s">
        <v>36</v>
      </c>
      <c r="CP1156" s="2">
        <v>38141</v>
      </c>
      <c r="CQ1156">
        <v>11.14</v>
      </c>
      <c r="CS1156" s="2">
        <v>38141</v>
      </c>
      <c r="CT1156" t="s">
        <v>36</v>
      </c>
      <c r="CV1156" s="2">
        <v>38141</v>
      </c>
      <c r="CW1156">
        <v>18.079999999999998</v>
      </c>
      <c r="CY1156" s="2">
        <v>38141</v>
      </c>
      <c r="CZ1156" t="s">
        <v>36</v>
      </c>
      <c r="DB1156" s="2">
        <v>38141</v>
      </c>
      <c r="DC1156">
        <v>17.03</v>
      </c>
    </row>
    <row r="1157" spans="1:107" x14ac:dyDescent="0.15">
      <c r="A1157" s="2">
        <v>38142</v>
      </c>
      <c r="B1157">
        <v>1122.5</v>
      </c>
      <c r="D1157" s="2">
        <v>38142</v>
      </c>
      <c r="E1157">
        <v>36.340000000000003</v>
      </c>
      <c r="G1157" s="2">
        <v>38142</v>
      </c>
      <c r="H1157">
        <v>44.86</v>
      </c>
      <c r="J1157" s="2">
        <v>38142</v>
      </c>
      <c r="K1157">
        <v>11.36</v>
      </c>
      <c r="M1157" s="2">
        <v>38142</v>
      </c>
      <c r="N1157">
        <v>23.96</v>
      </c>
      <c r="P1157" s="2">
        <v>38142</v>
      </c>
      <c r="Q1157">
        <v>28.43</v>
      </c>
      <c r="S1157" s="2">
        <v>38142</v>
      </c>
      <c r="T1157" t="s">
        <v>36</v>
      </c>
      <c r="V1157" s="2">
        <v>38142</v>
      </c>
      <c r="W1157">
        <v>16.27</v>
      </c>
      <c r="Y1157" s="2">
        <v>38142</v>
      </c>
      <c r="Z1157">
        <v>10.4</v>
      </c>
      <c r="AB1157" s="2">
        <v>38142</v>
      </c>
      <c r="AC1157">
        <v>15.76</v>
      </c>
      <c r="AE1157" s="2">
        <v>38142</v>
      </c>
      <c r="AF1157">
        <v>15.19</v>
      </c>
      <c r="AH1157" s="2">
        <v>38142</v>
      </c>
      <c r="AI1157">
        <v>32.020000000000003</v>
      </c>
      <c r="AK1157" s="2">
        <v>38142</v>
      </c>
      <c r="AL1157" t="s">
        <v>36</v>
      </c>
      <c r="AN1157" s="2">
        <v>38142</v>
      </c>
      <c r="AO1157">
        <v>18.25</v>
      </c>
      <c r="AQ1157" s="2">
        <v>38142</v>
      </c>
      <c r="AR1157">
        <v>24.76</v>
      </c>
      <c r="AT1157" s="2">
        <v>38142</v>
      </c>
      <c r="AU1157">
        <v>10.75</v>
      </c>
      <c r="AW1157" s="2">
        <v>38142</v>
      </c>
      <c r="AX1157">
        <v>21.5</v>
      </c>
      <c r="AZ1157" s="2">
        <v>38142</v>
      </c>
      <c r="BA1157">
        <v>11.53</v>
      </c>
      <c r="BC1157" s="2">
        <v>38142</v>
      </c>
      <c r="BD1157">
        <v>15.41</v>
      </c>
      <c r="BF1157" s="2">
        <v>38142</v>
      </c>
      <c r="BG1157" t="s">
        <v>36</v>
      </c>
      <c r="BI1157" s="2">
        <v>38142</v>
      </c>
      <c r="BJ1157">
        <v>17.8</v>
      </c>
      <c r="BL1157" s="2">
        <v>38142</v>
      </c>
      <c r="BM1157" t="s">
        <v>36</v>
      </c>
      <c r="BO1157" s="2">
        <v>38142</v>
      </c>
      <c r="BP1157">
        <v>5.09</v>
      </c>
      <c r="BR1157" s="2">
        <v>38142</v>
      </c>
      <c r="BS1157">
        <v>16.059999999999999</v>
      </c>
      <c r="BU1157" s="2">
        <v>38142</v>
      </c>
      <c r="BV1157">
        <v>14.48</v>
      </c>
      <c r="BX1157" s="2">
        <v>38142</v>
      </c>
      <c r="BY1157">
        <v>27.33</v>
      </c>
      <c r="CA1157" s="2">
        <v>38142</v>
      </c>
      <c r="CB1157">
        <v>11.19</v>
      </c>
      <c r="CD1157" s="2">
        <v>38142</v>
      </c>
      <c r="CE1157" t="s">
        <v>36</v>
      </c>
      <c r="CG1157" s="2">
        <v>38142</v>
      </c>
      <c r="CH1157">
        <v>26.5</v>
      </c>
      <c r="CJ1157" s="2">
        <v>38142</v>
      </c>
      <c r="CK1157">
        <v>12.15</v>
      </c>
      <c r="CM1157" s="2">
        <v>38142</v>
      </c>
      <c r="CN1157" t="s">
        <v>36</v>
      </c>
      <c r="CP1157" s="2">
        <v>38142</v>
      </c>
      <c r="CQ1157">
        <v>11.2</v>
      </c>
      <c r="CS1157" s="2">
        <v>38142</v>
      </c>
      <c r="CT1157" t="s">
        <v>36</v>
      </c>
      <c r="CV1157" s="2">
        <v>38142</v>
      </c>
      <c r="CW1157">
        <v>18.29</v>
      </c>
      <c r="CY1157" s="2">
        <v>38142</v>
      </c>
      <c r="CZ1157" t="s">
        <v>36</v>
      </c>
      <c r="DB1157" s="2">
        <v>38142</v>
      </c>
      <c r="DC1157">
        <v>17.149999999999999</v>
      </c>
    </row>
    <row r="1158" spans="1:107" x14ac:dyDescent="0.15">
      <c r="A1158" s="2">
        <v>38145</v>
      </c>
      <c r="B1158">
        <v>1140.42</v>
      </c>
      <c r="D1158" s="2">
        <v>38145</v>
      </c>
      <c r="E1158">
        <v>36.89</v>
      </c>
      <c r="G1158" s="2">
        <v>38145</v>
      </c>
      <c r="H1158">
        <v>45.62</v>
      </c>
      <c r="J1158" s="2">
        <v>38145</v>
      </c>
      <c r="K1158">
        <v>11.5</v>
      </c>
      <c r="M1158" s="2">
        <v>38145</v>
      </c>
      <c r="N1158">
        <v>24.46</v>
      </c>
      <c r="P1158" s="2">
        <v>38145</v>
      </c>
      <c r="Q1158">
        <v>28.83</v>
      </c>
      <c r="S1158" s="2">
        <v>38145</v>
      </c>
      <c r="T1158" t="s">
        <v>36</v>
      </c>
      <c r="V1158" s="2">
        <v>38145</v>
      </c>
      <c r="W1158">
        <v>16.510000000000002</v>
      </c>
      <c r="Y1158" s="2">
        <v>38145</v>
      </c>
      <c r="Z1158">
        <v>10.56</v>
      </c>
      <c r="AB1158" s="2">
        <v>38145</v>
      </c>
      <c r="AC1158">
        <v>15.99</v>
      </c>
      <c r="AE1158" s="2">
        <v>38145</v>
      </c>
      <c r="AF1158">
        <v>15.34</v>
      </c>
      <c r="AH1158" s="2">
        <v>38145</v>
      </c>
      <c r="AI1158">
        <v>32.67</v>
      </c>
      <c r="AK1158" s="2">
        <v>38145</v>
      </c>
      <c r="AL1158" t="s">
        <v>36</v>
      </c>
      <c r="AN1158" s="2">
        <v>38145</v>
      </c>
      <c r="AO1158">
        <v>18.510000000000002</v>
      </c>
      <c r="AQ1158" s="2">
        <v>38145</v>
      </c>
      <c r="AR1158">
        <v>25.23</v>
      </c>
      <c r="AT1158" s="2">
        <v>38145</v>
      </c>
      <c r="AU1158">
        <v>10.93</v>
      </c>
      <c r="AW1158" s="2">
        <v>38145</v>
      </c>
      <c r="AX1158">
        <v>21.88</v>
      </c>
      <c r="AZ1158" s="2">
        <v>38145</v>
      </c>
      <c r="BA1158">
        <v>11.68</v>
      </c>
      <c r="BC1158" s="2">
        <v>38145</v>
      </c>
      <c r="BD1158">
        <v>15.72</v>
      </c>
      <c r="BF1158" s="2">
        <v>38145</v>
      </c>
      <c r="BG1158" t="s">
        <v>36</v>
      </c>
      <c r="BI1158" s="2">
        <v>38145</v>
      </c>
      <c r="BJ1158">
        <v>18.11</v>
      </c>
      <c r="BL1158" s="2">
        <v>38145</v>
      </c>
      <c r="BM1158" t="s">
        <v>36</v>
      </c>
      <c r="BO1158" s="2">
        <v>38145</v>
      </c>
      <c r="BP1158">
        <v>5.16</v>
      </c>
      <c r="BR1158" s="2">
        <v>38145</v>
      </c>
      <c r="BS1158">
        <v>16.239999999999998</v>
      </c>
      <c r="BU1158" s="2">
        <v>38145</v>
      </c>
      <c r="BV1158">
        <v>14.7</v>
      </c>
      <c r="BX1158" s="2">
        <v>38145</v>
      </c>
      <c r="BY1158">
        <v>27.86</v>
      </c>
      <c r="CA1158" s="2">
        <v>38145</v>
      </c>
      <c r="CB1158">
        <v>11.21</v>
      </c>
      <c r="CD1158" s="2">
        <v>38145</v>
      </c>
      <c r="CE1158" t="s">
        <v>36</v>
      </c>
      <c r="CG1158" s="2">
        <v>38145</v>
      </c>
      <c r="CH1158">
        <v>26.95</v>
      </c>
      <c r="CJ1158" s="2">
        <v>38145</v>
      </c>
      <c r="CK1158">
        <v>12.31</v>
      </c>
      <c r="CM1158" s="2">
        <v>38145</v>
      </c>
      <c r="CN1158" t="s">
        <v>36</v>
      </c>
      <c r="CP1158" s="2">
        <v>38145</v>
      </c>
      <c r="CQ1158">
        <v>11.39</v>
      </c>
      <c r="CS1158" s="2">
        <v>38145</v>
      </c>
      <c r="CT1158" t="s">
        <v>36</v>
      </c>
      <c r="CV1158" s="2">
        <v>38145</v>
      </c>
      <c r="CW1158">
        <v>18.79</v>
      </c>
      <c r="CY1158" s="2">
        <v>38145</v>
      </c>
      <c r="CZ1158" t="s">
        <v>36</v>
      </c>
      <c r="DB1158" s="2">
        <v>38145</v>
      </c>
      <c r="DC1158">
        <v>17.48</v>
      </c>
    </row>
    <row r="1159" spans="1:107" x14ac:dyDescent="0.15">
      <c r="A1159" s="2">
        <v>38146</v>
      </c>
      <c r="B1159">
        <v>1142.18</v>
      </c>
      <c r="D1159" s="2">
        <v>38146</v>
      </c>
      <c r="E1159">
        <v>36.840000000000003</v>
      </c>
      <c r="G1159" s="2">
        <v>38146</v>
      </c>
      <c r="H1159">
        <v>45.58</v>
      </c>
      <c r="J1159" s="2">
        <v>38146</v>
      </c>
      <c r="K1159">
        <v>11.51</v>
      </c>
      <c r="M1159" s="2">
        <v>38146</v>
      </c>
      <c r="N1159">
        <v>24.46</v>
      </c>
      <c r="P1159" s="2">
        <v>38146</v>
      </c>
      <c r="Q1159">
        <v>28.82</v>
      </c>
      <c r="S1159" s="2">
        <v>38146</v>
      </c>
      <c r="T1159" t="s">
        <v>36</v>
      </c>
      <c r="V1159" s="2">
        <v>38146</v>
      </c>
      <c r="W1159">
        <v>16.5</v>
      </c>
      <c r="Y1159" s="2">
        <v>38146</v>
      </c>
      <c r="Z1159">
        <v>10.56</v>
      </c>
      <c r="AB1159" s="2">
        <v>38146</v>
      </c>
      <c r="AC1159">
        <v>16</v>
      </c>
      <c r="AE1159" s="2">
        <v>38146</v>
      </c>
      <c r="AF1159">
        <v>15.34</v>
      </c>
      <c r="AH1159" s="2">
        <v>38146</v>
      </c>
      <c r="AI1159">
        <v>32.729999999999997</v>
      </c>
      <c r="AK1159" s="2">
        <v>38146</v>
      </c>
      <c r="AL1159" t="s">
        <v>36</v>
      </c>
      <c r="AN1159" s="2">
        <v>38146</v>
      </c>
      <c r="AO1159">
        <v>18.5</v>
      </c>
      <c r="AQ1159" s="2">
        <v>38146</v>
      </c>
      <c r="AR1159">
        <v>25.19</v>
      </c>
      <c r="AT1159" s="2">
        <v>38146</v>
      </c>
      <c r="AU1159">
        <v>10.95</v>
      </c>
      <c r="AW1159" s="2">
        <v>38146</v>
      </c>
      <c r="AX1159">
        <v>21.83</v>
      </c>
      <c r="AZ1159" s="2">
        <v>38146</v>
      </c>
      <c r="BA1159">
        <v>11.71</v>
      </c>
      <c r="BC1159" s="2">
        <v>38146</v>
      </c>
      <c r="BD1159">
        <v>15.74</v>
      </c>
      <c r="BF1159" s="2">
        <v>38146</v>
      </c>
      <c r="BG1159" t="s">
        <v>36</v>
      </c>
      <c r="BI1159" s="2">
        <v>38146</v>
      </c>
      <c r="BJ1159">
        <v>18.079999999999998</v>
      </c>
      <c r="BL1159" s="2">
        <v>38146</v>
      </c>
      <c r="BM1159" t="s">
        <v>36</v>
      </c>
      <c r="BO1159" s="2">
        <v>38146</v>
      </c>
      <c r="BP1159">
        <v>5.16</v>
      </c>
      <c r="BR1159" s="2">
        <v>38146</v>
      </c>
      <c r="BS1159">
        <v>16.239999999999998</v>
      </c>
      <c r="BU1159" s="2">
        <v>38146</v>
      </c>
      <c r="BV1159">
        <v>14.65</v>
      </c>
      <c r="BX1159" s="2">
        <v>38146</v>
      </c>
      <c r="BY1159">
        <v>27.76</v>
      </c>
      <c r="CA1159" s="2">
        <v>38146</v>
      </c>
      <c r="CB1159">
        <v>11.21</v>
      </c>
      <c r="CD1159" s="2">
        <v>38146</v>
      </c>
      <c r="CE1159" t="s">
        <v>36</v>
      </c>
      <c r="CG1159" s="2">
        <v>38146</v>
      </c>
      <c r="CH1159">
        <v>26.92</v>
      </c>
      <c r="CJ1159" s="2">
        <v>38146</v>
      </c>
      <c r="CK1159">
        <v>12.33</v>
      </c>
      <c r="CM1159" s="2">
        <v>38146</v>
      </c>
      <c r="CN1159" t="s">
        <v>36</v>
      </c>
      <c r="CP1159" s="2">
        <v>38146</v>
      </c>
      <c r="CQ1159">
        <v>11.4</v>
      </c>
      <c r="CS1159" s="2">
        <v>38146</v>
      </c>
      <c r="CT1159" t="s">
        <v>36</v>
      </c>
      <c r="CV1159" s="2">
        <v>38146</v>
      </c>
      <c r="CW1159">
        <v>18.8</v>
      </c>
      <c r="CY1159" s="2">
        <v>38146</v>
      </c>
      <c r="CZ1159" t="s">
        <v>36</v>
      </c>
      <c r="DB1159" s="2">
        <v>38146</v>
      </c>
      <c r="DC1159">
        <v>17.510000000000002</v>
      </c>
    </row>
    <row r="1160" spans="1:107" x14ac:dyDescent="0.15">
      <c r="A1160" s="2">
        <v>38147</v>
      </c>
      <c r="B1160">
        <v>1131.33</v>
      </c>
      <c r="D1160" s="2">
        <v>38147</v>
      </c>
      <c r="E1160">
        <v>36.51</v>
      </c>
      <c r="G1160" s="2">
        <v>38147</v>
      </c>
      <c r="H1160">
        <v>44.97</v>
      </c>
      <c r="J1160" s="2">
        <v>38147</v>
      </c>
      <c r="K1160">
        <v>11.42</v>
      </c>
      <c r="M1160" s="2">
        <v>38147</v>
      </c>
      <c r="N1160">
        <v>24.18</v>
      </c>
      <c r="P1160" s="2">
        <v>38147</v>
      </c>
      <c r="Q1160">
        <v>28.59</v>
      </c>
      <c r="S1160" s="2">
        <v>38147</v>
      </c>
      <c r="T1160" t="s">
        <v>36</v>
      </c>
      <c r="V1160" s="2">
        <v>38147</v>
      </c>
      <c r="W1160">
        <v>16.38</v>
      </c>
      <c r="Y1160" s="2">
        <v>38147</v>
      </c>
      <c r="Z1160">
        <v>10.49</v>
      </c>
      <c r="AB1160" s="2">
        <v>38147</v>
      </c>
      <c r="AC1160">
        <v>15.86</v>
      </c>
      <c r="AE1160" s="2">
        <v>38147</v>
      </c>
      <c r="AF1160">
        <v>15.25</v>
      </c>
      <c r="AH1160" s="2">
        <v>38147</v>
      </c>
      <c r="AI1160">
        <v>32.25</v>
      </c>
      <c r="AK1160" s="2">
        <v>38147</v>
      </c>
      <c r="AL1160" t="s">
        <v>36</v>
      </c>
      <c r="AN1160" s="2">
        <v>38147</v>
      </c>
      <c r="AO1160">
        <v>18.309999999999999</v>
      </c>
      <c r="AQ1160" s="2">
        <v>38147</v>
      </c>
      <c r="AR1160">
        <v>24.79</v>
      </c>
      <c r="AT1160" s="2">
        <v>38147</v>
      </c>
      <c r="AU1160">
        <v>10.87</v>
      </c>
      <c r="AW1160" s="2">
        <v>38147</v>
      </c>
      <c r="AX1160">
        <v>21.5</v>
      </c>
      <c r="AZ1160" s="2">
        <v>38147</v>
      </c>
      <c r="BA1160">
        <v>11.6</v>
      </c>
      <c r="BC1160" s="2">
        <v>38147</v>
      </c>
      <c r="BD1160">
        <v>15.5</v>
      </c>
      <c r="BF1160" s="2">
        <v>38147</v>
      </c>
      <c r="BG1160" t="s">
        <v>36</v>
      </c>
      <c r="BI1160" s="2">
        <v>38147</v>
      </c>
      <c r="BJ1160">
        <v>17.89</v>
      </c>
      <c r="BL1160" s="2">
        <v>38147</v>
      </c>
      <c r="BM1160" t="s">
        <v>36</v>
      </c>
      <c r="BO1160" s="2">
        <v>38147</v>
      </c>
      <c r="BP1160">
        <v>5.0999999999999996</v>
      </c>
      <c r="BR1160" s="2">
        <v>38147</v>
      </c>
      <c r="BS1160">
        <v>16.13</v>
      </c>
      <c r="BU1160" s="2">
        <v>38147</v>
      </c>
      <c r="BV1160">
        <v>14.59</v>
      </c>
      <c r="BX1160" s="2">
        <v>38147</v>
      </c>
      <c r="BY1160">
        <v>27.39</v>
      </c>
      <c r="CA1160" s="2">
        <v>38147</v>
      </c>
      <c r="CB1160">
        <v>11.2</v>
      </c>
      <c r="CD1160" s="2">
        <v>38147</v>
      </c>
      <c r="CE1160" t="s">
        <v>36</v>
      </c>
      <c r="CG1160" s="2">
        <v>38147</v>
      </c>
      <c r="CH1160">
        <v>26.66</v>
      </c>
      <c r="CJ1160" s="2">
        <v>38147</v>
      </c>
      <c r="CK1160">
        <v>12.23</v>
      </c>
      <c r="CM1160" s="2">
        <v>38147</v>
      </c>
      <c r="CN1160" t="s">
        <v>36</v>
      </c>
      <c r="CP1160" s="2">
        <v>38147</v>
      </c>
      <c r="CQ1160">
        <v>11.29</v>
      </c>
      <c r="CS1160" s="2">
        <v>38147</v>
      </c>
      <c r="CT1160" t="s">
        <v>36</v>
      </c>
      <c r="CV1160" s="2">
        <v>38147</v>
      </c>
      <c r="CW1160">
        <v>18.45</v>
      </c>
      <c r="CY1160" s="2">
        <v>38147</v>
      </c>
      <c r="CZ1160" t="s">
        <v>36</v>
      </c>
      <c r="DB1160" s="2">
        <v>38147</v>
      </c>
      <c r="DC1160">
        <v>17.23</v>
      </c>
    </row>
    <row r="1161" spans="1:107" x14ac:dyDescent="0.15">
      <c r="A1161" s="2">
        <v>38148</v>
      </c>
      <c r="B1161">
        <v>1136.47</v>
      </c>
      <c r="D1161" s="2">
        <v>38148</v>
      </c>
      <c r="E1161">
        <v>36.61</v>
      </c>
      <c r="G1161" s="2">
        <v>38148</v>
      </c>
      <c r="H1161">
        <v>45.03</v>
      </c>
      <c r="J1161" s="2">
        <v>38148</v>
      </c>
      <c r="K1161">
        <v>11.46</v>
      </c>
      <c r="M1161" s="2">
        <v>38148</v>
      </c>
      <c r="N1161">
        <v>24.25</v>
      </c>
      <c r="P1161" s="2">
        <v>38148</v>
      </c>
      <c r="Q1161">
        <v>28.74</v>
      </c>
      <c r="S1161" s="2">
        <v>38148</v>
      </c>
      <c r="T1161" t="s">
        <v>36</v>
      </c>
      <c r="V1161" s="2">
        <v>38148</v>
      </c>
      <c r="W1161">
        <v>16.47</v>
      </c>
      <c r="Y1161" s="2">
        <v>38148</v>
      </c>
      <c r="Z1161">
        <v>10.49</v>
      </c>
      <c r="AB1161" s="2">
        <v>38148</v>
      </c>
      <c r="AC1161">
        <v>15.88</v>
      </c>
      <c r="AE1161" s="2">
        <v>38148</v>
      </c>
      <c r="AF1161">
        <v>15.3</v>
      </c>
      <c r="AH1161" s="2">
        <v>38148</v>
      </c>
      <c r="AI1161">
        <v>32.32</v>
      </c>
      <c r="AK1161" s="2">
        <v>38148</v>
      </c>
      <c r="AL1161" t="s">
        <v>36</v>
      </c>
      <c r="AN1161" s="2">
        <v>38148</v>
      </c>
      <c r="AO1161">
        <v>18.39</v>
      </c>
      <c r="AQ1161" s="2">
        <v>38148</v>
      </c>
      <c r="AR1161">
        <v>24.9</v>
      </c>
      <c r="AT1161" s="2">
        <v>38148</v>
      </c>
      <c r="AU1161">
        <v>10.87</v>
      </c>
      <c r="AW1161" s="2">
        <v>38148</v>
      </c>
      <c r="AX1161">
        <v>21.54</v>
      </c>
      <c r="AZ1161" s="2">
        <v>38148</v>
      </c>
      <c r="BA1161">
        <v>11.66</v>
      </c>
      <c r="BC1161" s="2">
        <v>38148</v>
      </c>
      <c r="BD1161">
        <v>15.54</v>
      </c>
      <c r="BF1161" s="2">
        <v>38148</v>
      </c>
      <c r="BG1161" t="s">
        <v>36</v>
      </c>
      <c r="BI1161" s="2">
        <v>38148</v>
      </c>
      <c r="BJ1161">
        <v>17.93</v>
      </c>
      <c r="BL1161" s="2">
        <v>38148</v>
      </c>
      <c r="BM1161" t="s">
        <v>36</v>
      </c>
      <c r="BO1161" s="2">
        <v>38148</v>
      </c>
      <c r="BP1161">
        <v>5.0999999999999996</v>
      </c>
      <c r="BR1161" s="2">
        <v>38148</v>
      </c>
      <c r="BS1161">
        <v>16.18</v>
      </c>
      <c r="BU1161" s="2">
        <v>38148</v>
      </c>
      <c r="BV1161">
        <v>14.7</v>
      </c>
      <c r="BX1161" s="2">
        <v>38148</v>
      </c>
      <c r="BY1161">
        <v>27.38</v>
      </c>
      <c r="CA1161" s="2">
        <v>38148</v>
      </c>
      <c r="CB1161">
        <v>11.2</v>
      </c>
      <c r="CD1161" s="2">
        <v>38148</v>
      </c>
      <c r="CE1161" t="s">
        <v>36</v>
      </c>
      <c r="CG1161" s="2">
        <v>38148</v>
      </c>
      <c r="CH1161">
        <v>26.8</v>
      </c>
      <c r="CJ1161" s="2">
        <v>38148</v>
      </c>
      <c r="CK1161">
        <v>12.28</v>
      </c>
      <c r="CM1161" s="2">
        <v>38148</v>
      </c>
      <c r="CN1161" t="s">
        <v>36</v>
      </c>
      <c r="CP1161" s="2">
        <v>38148</v>
      </c>
      <c r="CQ1161">
        <v>11.34</v>
      </c>
      <c r="CS1161" s="2">
        <v>38148</v>
      </c>
      <c r="CT1161" t="s">
        <v>36</v>
      </c>
      <c r="CV1161" s="2">
        <v>38148</v>
      </c>
      <c r="CW1161">
        <v>18.54</v>
      </c>
      <c r="CY1161" s="2">
        <v>38148</v>
      </c>
      <c r="CZ1161" t="s">
        <v>36</v>
      </c>
      <c r="DB1161" s="2">
        <v>38148</v>
      </c>
      <c r="DC1161">
        <v>17.27</v>
      </c>
    </row>
    <row r="1162" spans="1:107" x14ac:dyDescent="0.15">
      <c r="A1162" s="2">
        <v>38149</v>
      </c>
      <c r="B1162">
        <v>1136.47</v>
      </c>
      <c r="D1162" s="2">
        <v>38149</v>
      </c>
      <c r="E1162">
        <v>36.61</v>
      </c>
      <c r="G1162" s="2">
        <v>38149</v>
      </c>
      <c r="H1162">
        <v>45.03</v>
      </c>
      <c r="J1162" s="2">
        <v>38149</v>
      </c>
      <c r="K1162">
        <v>11.46</v>
      </c>
      <c r="M1162" s="2">
        <v>38149</v>
      </c>
      <c r="N1162">
        <v>24.25</v>
      </c>
      <c r="P1162" s="2">
        <v>38149</v>
      </c>
      <c r="Q1162">
        <v>28.74</v>
      </c>
      <c r="S1162" s="2">
        <v>38149</v>
      </c>
      <c r="T1162" t="s">
        <v>36</v>
      </c>
      <c r="V1162" s="2">
        <v>38149</v>
      </c>
      <c r="W1162">
        <v>16.47</v>
      </c>
      <c r="Y1162" s="2">
        <v>38149</v>
      </c>
      <c r="Z1162">
        <v>10.49</v>
      </c>
      <c r="AB1162" s="2">
        <v>38149</v>
      </c>
      <c r="AC1162">
        <v>15.88</v>
      </c>
      <c r="AE1162" s="2">
        <v>38149</v>
      </c>
      <c r="AF1162">
        <v>15.3</v>
      </c>
      <c r="AH1162" s="2">
        <v>38149</v>
      </c>
      <c r="AI1162">
        <v>32.32</v>
      </c>
      <c r="AK1162" s="2">
        <v>38149</v>
      </c>
      <c r="AL1162" t="s">
        <v>36</v>
      </c>
      <c r="AN1162" s="2">
        <v>38149</v>
      </c>
      <c r="AO1162">
        <v>18.39</v>
      </c>
      <c r="AQ1162" s="2">
        <v>38149</v>
      </c>
      <c r="AR1162">
        <v>24.9</v>
      </c>
      <c r="AT1162" s="2">
        <v>38149</v>
      </c>
      <c r="AU1162">
        <v>10.87</v>
      </c>
      <c r="AW1162" s="2">
        <v>38149</v>
      </c>
      <c r="AX1162">
        <v>21.54</v>
      </c>
      <c r="AZ1162" s="2">
        <v>38149</v>
      </c>
      <c r="BA1162">
        <v>11.66</v>
      </c>
      <c r="BC1162" s="2">
        <v>38149</v>
      </c>
      <c r="BD1162">
        <v>15.54</v>
      </c>
      <c r="BF1162" s="2">
        <v>38149</v>
      </c>
      <c r="BG1162" t="s">
        <v>36</v>
      </c>
      <c r="BI1162" s="2">
        <v>38149</v>
      </c>
      <c r="BJ1162">
        <v>17.93</v>
      </c>
      <c r="BL1162" s="2">
        <v>38149</v>
      </c>
      <c r="BM1162" t="s">
        <v>36</v>
      </c>
      <c r="BO1162" s="2">
        <v>38149</v>
      </c>
      <c r="BP1162">
        <v>5.0999999999999996</v>
      </c>
      <c r="BR1162" s="2">
        <v>38149</v>
      </c>
      <c r="BS1162">
        <v>16.18</v>
      </c>
      <c r="BU1162" s="2">
        <v>38149</v>
      </c>
      <c r="BV1162">
        <v>14.7</v>
      </c>
      <c r="BX1162" s="2">
        <v>38149</v>
      </c>
      <c r="BY1162">
        <v>27.38</v>
      </c>
      <c r="CA1162" s="2">
        <v>38149</v>
      </c>
      <c r="CB1162">
        <v>11.2</v>
      </c>
      <c r="CD1162" s="2">
        <v>38149</v>
      </c>
      <c r="CE1162" t="s">
        <v>36</v>
      </c>
      <c r="CG1162" s="2">
        <v>38149</v>
      </c>
      <c r="CH1162">
        <v>26.8</v>
      </c>
      <c r="CJ1162" s="2">
        <v>38149</v>
      </c>
      <c r="CK1162">
        <v>12.28</v>
      </c>
      <c r="CM1162" s="2">
        <v>38149</v>
      </c>
      <c r="CN1162" t="s">
        <v>36</v>
      </c>
      <c r="CP1162" s="2">
        <v>38149</v>
      </c>
      <c r="CQ1162">
        <v>11.34</v>
      </c>
      <c r="CS1162" s="2">
        <v>38149</v>
      </c>
      <c r="CT1162" t="s">
        <v>36</v>
      </c>
      <c r="CV1162" s="2">
        <v>38149</v>
      </c>
      <c r="CW1162">
        <v>18.54</v>
      </c>
      <c r="CY1162" s="2">
        <v>38149</v>
      </c>
      <c r="CZ1162" t="s">
        <v>36</v>
      </c>
      <c r="DB1162" s="2">
        <v>38149</v>
      </c>
      <c r="DC1162">
        <v>17.27</v>
      </c>
    </row>
    <row r="1163" spans="1:107" x14ac:dyDescent="0.15">
      <c r="A1163" s="2">
        <v>38152</v>
      </c>
      <c r="B1163">
        <v>1125.29</v>
      </c>
      <c r="D1163" s="2">
        <v>38152</v>
      </c>
      <c r="E1163">
        <v>36.11</v>
      </c>
      <c r="G1163" s="2">
        <v>38152</v>
      </c>
      <c r="H1163">
        <v>44.51</v>
      </c>
      <c r="J1163" s="2">
        <v>38152</v>
      </c>
      <c r="K1163">
        <v>11.36</v>
      </c>
      <c r="M1163" s="2">
        <v>38152</v>
      </c>
      <c r="N1163">
        <v>23.84</v>
      </c>
      <c r="P1163" s="2">
        <v>38152</v>
      </c>
      <c r="Q1163">
        <v>28.36</v>
      </c>
      <c r="S1163" s="2">
        <v>38152</v>
      </c>
      <c r="T1163" t="s">
        <v>36</v>
      </c>
      <c r="V1163" s="2">
        <v>38152</v>
      </c>
      <c r="W1163">
        <v>16.309999999999999</v>
      </c>
      <c r="Y1163" s="2">
        <v>38152</v>
      </c>
      <c r="Z1163">
        <v>10.39</v>
      </c>
      <c r="AB1163" s="2">
        <v>38152</v>
      </c>
      <c r="AC1163">
        <v>15.79</v>
      </c>
      <c r="AE1163" s="2">
        <v>38152</v>
      </c>
      <c r="AF1163">
        <v>15.19</v>
      </c>
      <c r="AH1163" s="2">
        <v>38152</v>
      </c>
      <c r="AI1163">
        <v>31.97</v>
      </c>
      <c r="AK1163" s="2">
        <v>38152</v>
      </c>
      <c r="AL1163" t="s">
        <v>36</v>
      </c>
      <c r="AN1163" s="2">
        <v>38152</v>
      </c>
      <c r="AO1163">
        <v>18.21</v>
      </c>
      <c r="AQ1163" s="2">
        <v>38152</v>
      </c>
      <c r="AR1163">
        <v>24.59</v>
      </c>
      <c r="AT1163" s="2">
        <v>38152</v>
      </c>
      <c r="AU1163">
        <v>10.7</v>
      </c>
      <c r="AW1163" s="2">
        <v>38152</v>
      </c>
      <c r="AX1163">
        <v>21.21</v>
      </c>
      <c r="AZ1163" s="2">
        <v>38152</v>
      </c>
      <c r="BA1163">
        <v>11.55</v>
      </c>
      <c r="BC1163" s="2">
        <v>38152</v>
      </c>
      <c r="BD1163">
        <v>15.36</v>
      </c>
      <c r="BF1163" s="2">
        <v>38152</v>
      </c>
      <c r="BG1163" t="s">
        <v>36</v>
      </c>
      <c r="BI1163" s="2">
        <v>38152</v>
      </c>
      <c r="BJ1163">
        <v>17.670000000000002</v>
      </c>
      <c r="BL1163" s="2">
        <v>38152</v>
      </c>
      <c r="BM1163" t="s">
        <v>36</v>
      </c>
      <c r="BO1163" s="2">
        <v>38152</v>
      </c>
      <c r="BP1163">
        <v>5.05</v>
      </c>
      <c r="BR1163" s="2">
        <v>38152</v>
      </c>
      <c r="BS1163">
        <v>16.059999999999999</v>
      </c>
      <c r="BU1163" s="2">
        <v>38152</v>
      </c>
      <c r="BV1163">
        <v>14.58</v>
      </c>
      <c r="BX1163" s="2">
        <v>38152</v>
      </c>
      <c r="BY1163">
        <v>26.83</v>
      </c>
      <c r="CA1163" s="2">
        <v>38152</v>
      </c>
      <c r="CB1163">
        <v>11.18</v>
      </c>
      <c r="CD1163" s="2">
        <v>38152</v>
      </c>
      <c r="CE1163" t="s">
        <v>36</v>
      </c>
      <c r="CG1163" s="2">
        <v>38152</v>
      </c>
      <c r="CH1163">
        <v>26.46</v>
      </c>
      <c r="CJ1163" s="2">
        <v>38152</v>
      </c>
      <c r="CK1163">
        <v>12.15</v>
      </c>
      <c r="CM1163" s="2">
        <v>38152</v>
      </c>
      <c r="CN1163" t="s">
        <v>36</v>
      </c>
      <c r="CP1163" s="2">
        <v>38152</v>
      </c>
      <c r="CQ1163">
        <v>11.22</v>
      </c>
      <c r="CS1163" s="2">
        <v>38152</v>
      </c>
      <c r="CT1163" t="s">
        <v>36</v>
      </c>
      <c r="CV1163" s="2">
        <v>38152</v>
      </c>
      <c r="CW1163">
        <v>18.190000000000001</v>
      </c>
      <c r="CY1163" s="2">
        <v>38152</v>
      </c>
      <c r="CZ1163" t="s">
        <v>36</v>
      </c>
      <c r="DB1163" s="2">
        <v>38152</v>
      </c>
      <c r="DC1163">
        <v>17.059999999999999</v>
      </c>
    </row>
    <row r="1164" spans="1:107" x14ac:dyDescent="0.15">
      <c r="A1164" s="2">
        <v>38153</v>
      </c>
      <c r="B1164">
        <v>1132.01</v>
      </c>
      <c r="D1164" s="2">
        <v>38153</v>
      </c>
      <c r="E1164">
        <v>36.49</v>
      </c>
      <c r="G1164" s="2">
        <v>38153</v>
      </c>
      <c r="H1164">
        <v>45.09</v>
      </c>
      <c r="J1164" s="2">
        <v>38153</v>
      </c>
      <c r="K1164">
        <v>11.41</v>
      </c>
      <c r="M1164" s="2">
        <v>38153</v>
      </c>
      <c r="N1164">
        <v>24.25</v>
      </c>
      <c r="P1164" s="2">
        <v>38153</v>
      </c>
      <c r="Q1164">
        <v>28.58</v>
      </c>
      <c r="S1164" s="2">
        <v>38153</v>
      </c>
      <c r="T1164" t="s">
        <v>36</v>
      </c>
      <c r="V1164" s="2">
        <v>38153</v>
      </c>
      <c r="W1164">
        <v>16.41</v>
      </c>
      <c r="Y1164" s="2">
        <v>38153</v>
      </c>
      <c r="Z1164">
        <v>10.45</v>
      </c>
      <c r="AB1164" s="2">
        <v>38153</v>
      </c>
      <c r="AC1164">
        <v>15.93</v>
      </c>
      <c r="AE1164" s="2">
        <v>38153</v>
      </c>
      <c r="AF1164">
        <v>15.29</v>
      </c>
      <c r="AH1164" s="2">
        <v>38153</v>
      </c>
      <c r="AI1164">
        <v>32.31</v>
      </c>
      <c r="AK1164" s="2">
        <v>38153</v>
      </c>
      <c r="AL1164" t="s">
        <v>36</v>
      </c>
      <c r="AN1164" s="2">
        <v>38153</v>
      </c>
      <c r="AO1164">
        <v>18.309999999999999</v>
      </c>
      <c r="AQ1164" s="2">
        <v>38153</v>
      </c>
      <c r="AR1164">
        <v>24.84</v>
      </c>
      <c r="AT1164" s="2">
        <v>38153</v>
      </c>
      <c r="AU1164">
        <v>10.84</v>
      </c>
      <c r="AW1164" s="2">
        <v>38153</v>
      </c>
      <c r="AX1164">
        <v>21.43</v>
      </c>
      <c r="AZ1164" s="2">
        <v>38153</v>
      </c>
      <c r="BA1164">
        <v>11.62</v>
      </c>
      <c r="BC1164" s="2">
        <v>38153</v>
      </c>
      <c r="BD1164">
        <v>15.46</v>
      </c>
      <c r="BF1164" s="2">
        <v>38153</v>
      </c>
      <c r="BG1164" t="s">
        <v>36</v>
      </c>
      <c r="BI1164" s="2">
        <v>38153</v>
      </c>
      <c r="BJ1164">
        <v>17.899999999999999</v>
      </c>
      <c r="BL1164" s="2">
        <v>38153</v>
      </c>
      <c r="BM1164" t="s">
        <v>36</v>
      </c>
      <c r="BO1164" s="2">
        <v>38153</v>
      </c>
      <c r="BP1164">
        <v>5.0999999999999996</v>
      </c>
      <c r="BR1164" s="2">
        <v>38153</v>
      </c>
      <c r="BS1164">
        <v>16.170000000000002</v>
      </c>
      <c r="BU1164" s="2">
        <v>38153</v>
      </c>
      <c r="BV1164">
        <v>14.73</v>
      </c>
      <c r="BX1164" s="2">
        <v>38153</v>
      </c>
      <c r="BY1164">
        <v>27.39</v>
      </c>
      <c r="CA1164" s="2">
        <v>38153</v>
      </c>
      <c r="CB1164">
        <v>11.23</v>
      </c>
      <c r="CD1164" s="2">
        <v>38153</v>
      </c>
      <c r="CE1164" t="s">
        <v>36</v>
      </c>
      <c r="CG1164" s="2">
        <v>38153</v>
      </c>
      <c r="CH1164">
        <v>26.89</v>
      </c>
      <c r="CJ1164" s="2">
        <v>38153</v>
      </c>
      <c r="CK1164">
        <v>12.22</v>
      </c>
      <c r="CM1164" s="2">
        <v>38153</v>
      </c>
      <c r="CN1164" t="s">
        <v>36</v>
      </c>
      <c r="CP1164" s="2">
        <v>38153</v>
      </c>
      <c r="CQ1164">
        <v>11.29</v>
      </c>
      <c r="CS1164" s="2">
        <v>38153</v>
      </c>
      <c r="CT1164" t="s">
        <v>36</v>
      </c>
      <c r="CV1164" s="2">
        <v>38153</v>
      </c>
      <c r="CW1164">
        <v>18.399999999999999</v>
      </c>
      <c r="CY1164" s="2">
        <v>38153</v>
      </c>
      <c r="CZ1164" t="s">
        <v>36</v>
      </c>
      <c r="DB1164" s="2">
        <v>38153</v>
      </c>
      <c r="DC1164">
        <v>17.16</v>
      </c>
    </row>
    <row r="1165" spans="1:107" x14ac:dyDescent="0.15">
      <c r="A1165" s="2">
        <v>38154</v>
      </c>
      <c r="B1165">
        <v>1133.56</v>
      </c>
      <c r="D1165" s="2">
        <v>38154</v>
      </c>
      <c r="E1165">
        <v>36.549999999999997</v>
      </c>
      <c r="G1165" s="2">
        <v>38154</v>
      </c>
      <c r="H1165">
        <v>45.13</v>
      </c>
      <c r="J1165" s="2">
        <v>38154</v>
      </c>
      <c r="K1165">
        <v>11.43</v>
      </c>
      <c r="M1165" s="2">
        <v>38154</v>
      </c>
      <c r="N1165">
        <v>24.4</v>
      </c>
      <c r="P1165" s="2">
        <v>38154</v>
      </c>
      <c r="Q1165">
        <v>28.63</v>
      </c>
      <c r="S1165" s="2">
        <v>38154</v>
      </c>
      <c r="T1165" t="s">
        <v>36</v>
      </c>
      <c r="V1165" s="2">
        <v>38154</v>
      </c>
      <c r="W1165">
        <v>16.43</v>
      </c>
      <c r="Y1165" s="2">
        <v>38154</v>
      </c>
      <c r="Z1165">
        <v>10.49</v>
      </c>
      <c r="AB1165" s="2">
        <v>38154</v>
      </c>
      <c r="AC1165">
        <v>15.96</v>
      </c>
      <c r="AE1165" s="2">
        <v>38154</v>
      </c>
      <c r="AF1165">
        <v>15.32</v>
      </c>
      <c r="AH1165" s="2">
        <v>38154</v>
      </c>
      <c r="AI1165">
        <v>32.4</v>
      </c>
      <c r="AK1165" s="2">
        <v>38154</v>
      </c>
      <c r="AL1165" t="s">
        <v>36</v>
      </c>
      <c r="AN1165" s="2">
        <v>38154</v>
      </c>
      <c r="AO1165">
        <v>18.309999999999999</v>
      </c>
      <c r="AQ1165" s="2">
        <v>38154</v>
      </c>
      <c r="AR1165">
        <v>24.9</v>
      </c>
      <c r="AT1165" s="2">
        <v>38154</v>
      </c>
      <c r="AU1165">
        <v>10.88</v>
      </c>
      <c r="AW1165" s="2">
        <v>38154</v>
      </c>
      <c r="AX1165">
        <v>21.46</v>
      </c>
      <c r="AZ1165" s="2">
        <v>38154</v>
      </c>
      <c r="BA1165">
        <v>11.63</v>
      </c>
      <c r="BC1165" s="2">
        <v>38154</v>
      </c>
      <c r="BD1165">
        <v>15.49</v>
      </c>
      <c r="BF1165" s="2">
        <v>38154</v>
      </c>
      <c r="BG1165" t="s">
        <v>36</v>
      </c>
      <c r="BI1165" s="2">
        <v>38154</v>
      </c>
      <c r="BJ1165">
        <v>17.96</v>
      </c>
      <c r="BL1165" s="2">
        <v>38154</v>
      </c>
      <c r="BM1165" t="s">
        <v>36</v>
      </c>
      <c r="BO1165" s="2">
        <v>38154</v>
      </c>
      <c r="BP1165">
        <v>5.12</v>
      </c>
      <c r="BR1165" s="2">
        <v>38154</v>
      </c>
      <c r="BS1165">
        <v>16.21</v>
      </c>
      <c r="BU1165" s="2">
        <v>38154</v>
      </c>
      <c r="BV1165">
        <v>14.81</v>
      </c>
      <c r="BX1165" s="2">
        <v>38154</v>
      </c>
      <c r="BY1165">
        <v>27.57</v>
      </c>
      <c r="CA1165" s="2">
        <v>38154</v>
      </c>
      <c r="CB1165">
        <v>11.23</v>
      </c>
      <c r="CD1165" s="2">
        <v>38154</v>
      </c>
      <c r="CE1165" t="s">
        <v>36</v>
      </c>
      <c r="CG1165" s="2">
        <v>38154</v>
      </c>
      <c r="CH1165">
        <v>26.95</v>
      </c>
      <c r="CJ1165" s="2">
        <v>38154</v>
      </c>
      <c r="CK1165">
        <v>12.25</v>
      </c>
      <c r="CM1165" s="2">
        <v>38154</v>
      </c>
      <c r="CN1165" t="s">
        <v>36</v>
      </c>
      <c r="CP1165" s="2">
        <v>38154</v>
      </c>
      <c r="CQ1165">
        <v>11.3</v>
      </c>
      <c r="CS1165" s="2">
        <v>38154</v>
      </c>
      <c r="CT1165" t="s">
        <v>36</v>
      </c>
      <c r="CV1165" s="2">
        <v>38154</v>
      </c>
      <c r="CW1165">
        <v>18.350000000000001</v>
      </c>
      <c r="CY1165" s="2">
        <v>38154</v>
      </c>
      <c r="CZ1165" t="s">
        <v>36</v>
      </c>
      <c r="DB1165" s="2">
        <v>38154</v>
      </c>
      <c r="DC1165">
        <v>17.18</v>
      </c>
    </row>
    <row r="1166" spans="1:107" x14ac:dyDescent="0.15">
      <c r="A1166" s="2">
        <v>38155</v>
      </c>
      <c r="B1166">
        <v>1132.05</v>
      </c>
      <c r="D1166" s="2">
        <v>38155</v>
      </c>
      <c r="E1166">
        <v>36.659999999999997</v>
      </c>
      <c r="G1166" s="2">
        <v>38155</v>
      </c>
      <c r="H1166">
        <v>45.16</v>
      </c>
      <c r="J1166" s="2">
        <v>38155</v>
      </c>
      <c r="K1166">
        <v>11.44</v>
      </c>
      <c r="M1166" s="2">
        <v>38155</v>
      </c>
      <c r="N1166">
        <v>24.48</v>
      </c>
      <c r="P1166" s="2">
        <v>38155</v>
      </c>
      <c r="Q1166">
        <v>28.67</v>
      </c>
      <c r="S1166" s="2">
        <v>38155</v>
      </c>
      <c r="T1166" t="s">
        <v>36</v>
      </c>
      <c r="V1166" s="2">
        <v>38155</v>
      </c>
      <c r="W1166">
        <v>16.46</v>
      </c>
      <c r="Y1166" s="2">
        <v>38155</v>
      </c>
      <c r="Z1166">
        <v>10.51</v>
      </c>
      <c r="AB1166" s="2">
        <v>38155</v>
      </c>
      <c r="AC1166">
        <v>16.03</v>
      </c>
      <c r="AE1166" s="2">
        <v>38155</v>
      </c>
      <c r="AF1166">
        <v>15.33</v>
      </c>
      <c r="AH1166" s="2">
        <v>38155</v>
      </c>
      <c r="AI1166">
        <v>32.24</v>
      </c>
      <c r="AK1166" s="2">
        <v>38155</v>
      </c>
      <c r="AL1166" t="s">
        <v>36</v>
      </c>
      <c r="AN1166" s="2">
        <v>38155</v>
      </c>
      <c r="AO1166">
        <v>18.36</v>
      </c>
      <c r="AQ1166" s="2">
        <v>38155</v>
      </c>
      <c r="AR1166">
        <v>24.86</v>
      </c>
      <c r="AT1166" s="2">
        <v>38155</v>
      </c>
      <c r="AU1166">
        <v>10.9</v>
      </c>
      <c r="AW1166" s="2">
        <v>38155</v>
      </c>
      <c r="AX1166">
        <v>21.38</v>
      </c>
      <c r="AZ1166" s="2">
        <v>38155</v>
      </c>
      <c r="BA1166">
        <v>11.63</v>
      </c>
      <c r="BC1166" s="2">
        <v>38155</v>
      </c>
      <c r="BD1166">
        <v>15.39</v>
      </c>
      <c r="BF1166" s="2">
        <v>38155</v>
      </c>
      <c r="BG1166" t="s">
        <v>36</v>
      </c>
      <c r="BI1166" s="2">
        <v>38155</v>
      </c>
      <c r="BJ1166">
        <v>18.010000000000002</v>
      </c>
      <c r="BL1166" s="2">
        <v>38155</v>
      </c>
      <c r="BM1166" t="s">
        <v>36</v>
      </c>
      <c r="BO1166" s="2">
        <v>38155</v>
      </c>
      <c r="BP1166">
        <v>5.13</v>
      </c>
      <c r="BR1166" s="2">
        <v>38155</v>
      </c>
      <c r="BS1166">
        <v>16.22</v>
      </c>
      <c r="BU1166" s="2">
        <v>38155</v>
      </c>
      <c r="BV1166">
        <v>14.92</v>
      </c>
      <c r="BX1166" s="2">
        <v>38155</v>
      </c>
      <c r="BY1166">
        <v>27.6</v>
      </c>
      <c r="CA1166" s="2">
        <v>38155</v>
      </c>
      <c r="CB1166">
        <v>11.25</v>
      </c>
      <c r="CD1166" s="2">
        <v>38155</v>
      </c>
      <c r="CE1166" t="s">
        <v>36</v>
      </c>
      <c r="CG1166" s="2">
        <v>38155</v>
      </c>
      <c r="CH1166">
        <v>27.08</v>
      </c>
      <c r="CJ1166" s="2">
        <v>38155</v>
      </c>
      <c r="CK1166">
        <v>12.25</v>
      </c>
      <c r="CM1166" s="2">
        <v>38155</v>
      </c>
      <c r="CN1166" t="s">
        <v>36</v>
      </c>
      <c r="CP1166" s="2">
        <v>38155</v>
      </c>
      <c r="CQ1166">
        <v>11.29</v>
      </c>
      <c r="CS1166" s="2">
        <v>38155</v>
      </c>
      <c r="CT1166" t="s">
        <v>36</v>
      </c>
      <c r="CV1166" s="2">
        <v>38155</v>
      </c>
      <c r="CW1166">
        <v>18.16</v>
      </c>
      <c r="CY1166" s="2">
        <v>38155</v>
      </c>
      <c r="CZ1166" t="s">
        <v>36</v>
      </c>
      <c r="DB1166" s="2">
        <v>38155</v>
      </c>
      <c r="DC1166">
        <v>17.079999999999998</v>
      </c>
    </row>
    <row r="1167" spans="1:107" x14ac:dyDescent="0.15">
      <c r="A1167" s="2">
        <v>38156</v>
      </c>
      <c r="B1167">
        <v>1135.02</v>
      </c>
      <c r="D1167" s="2">
        <v>38156</v>
      </c>
      <c r="E1167">
        <v>36.76</v>
      </c>
      <c r="G1167" s="2">
        <v>38156</v>
      </c>
      <c r="H1167">
        <v>45.24</v>
      </c>
      <c r="J1167" s="2">
        <v>38156</v>
      </c>
      <c r="K1167">
        <v>11.43</v>
      </c>
      <c r="M1167" s="2">
        <v>38156</v>
      </c>
      <c r="N1167">
        <v>24.55</v>
      </c>
      <c r="P1167" s="2">
        <v>38156</v>
      </c>
      <c r="Q1167">
        <v>28.73</v>
      </c>
      <c r="S1167" s="2">
        <v>38156</v>
      </c>
      <c r="T1167" t="s">
        <v>36</v>
      </c>
      <c r="V1167" s="2">
        <v>38156</v>
      </c>
      <c r="W1167">
        <v>16.52</v>
      </c>
      <c r="Y1167" s="2">
        <v>38156</v>
      </c>
      <c r="Z1167">
        <v>10.56</v>
      </c>
      <c r="AB1167" s="2">
        <v>38156</v>
      </c>
      <c r="AC1167">
        <v>16.100000000000001</v>
      </c>
      <c r="AE1167" s="2">
        <v>38156</v>
      </c>
      <c r="AF1167">
        <v>15.41</v>
      </c>
      <c r="AH1167" s="2">
        <v>38156</v>
      </c>
      <c r="AI1167">
        <v>32.32</v>
      </c>
      <c r="AK1167" s="2">
        <v>38156</v>
      </c>
      <c r="AL1167" t="s">
        <v>36</v>
      </c>
      <c r="AN1167" s="2">
        <v>38156</v>
      </c>
      <c r="AO1167">
        <v>18.41</v>
      </c>
      <c r="AQ1167" s="2">
        <v>38156</v>
      </c>
      <c r="AR1167">
        <v>24.94</v>
      </c>
      <c r="AT1167" s="2">
        <v>38156</v>
      </c>
      <c r="AU1167">
        <v>10.89</v>
      </c>
      <c r="AW1167" s="2">
        <v>38156</v>
      </c>
      <c r="AX1167">
        <v>21.4</v>
      </c>
      <c r="AZ1167" s="2">
        <v>38156</v>
      </c>
      <c r="BA1167">
        <v>11.67</v>
      </c>
      <c r="BC1167" s="2">
        <v>38156</v>
      </c>
      <c r="BD1167">
        <v>15.41</v>
      </c>
      <c r="BF1167" s="2">
        <v>38156</v>
      </c>
      <c r="BG1167" t="s">
        <v>36</v>
      </c>
      <c r="BI1167" s="2">
        <v>38156</v>
      </c>
      <c r="BJ1167">
        <v>18.059999999999999</v>
      </c>
      <c r="BL1167" s="2">
        <v>38156</v>
      </c>
      <c r="BM1167" t="s">
        <v>36</v>
      </c>
      <c r="BO1167" s="2">
        <v>38156</v>
      </c>
      <c r="BP1167">
        <v>5.14</v>
      </c>
      <c r="BR1167" s="2">
        <v>38156</v>
      </c>
      <c r="BS1167">
        <v>16.32</v>
      </c>
      <c r="BU1167" s="2">
        <v>38156</v>
      </c>
      <c r="BV1167">
        <v>14.92</v>
      </c>
      <c r="BX1167" s="2">
        <v>38156</v>
      </c>
      <c r="BY1167">
        <v>27.65</v>
      </c>
      <c r="CA1167" s="2">
        <v>38156</v>
      </c>
      <c r="CB1167">
        <v>11.25</v>
      </c>
      <c r="CD1167" s="2">
        <v>38156</v>
      </c>
      <c r="CE1167" t="s">
        <v>36</v>
      </c>
      <c r="CG1167" s="2">
        <v>38156</v>
      </c>
      <c r="CH1167">
        <v>27.16</v>
      </c>
      <c r="CJ1167" s="2">
        <v>38156</v>
      </c>
      <c r="CK1167">
        <v>12.29</v>
      </c>
      <c r="CM1167" s="2">
        <v>38156</v>
      </c>
      <c r="CN1167" t="s">
        <v>36</v>
      </c>
      <c r="CP1167" s="2">
        <v>38156</v>
      </c>
      <c r="CQ1167">
        <v>11.32</v>
      </c>
      <c r="CS1167" s="2">
        <v>38156</v>
      </c>
      <c r="CT1167" t="s">
        <v>36</v>
      </c>
      <c r="CV1167" s="2">
        <v>38156</v>
      </c>
      <c r="CW1167">
        <v>18.18</v>
      </c>
      <c r="CY1167" s="2">
        <v>38156</v>
      </c>
      <c r="CZ1167" t="s">
        <v>36</v>
      </c>
      <c r="DB1167" s="2">
        <v>38156</v>
      </c>
      <c r="DC1167">
        <v>17.079999999999998</v>
      </c>
    </row>
    <row r="1168" spans="1:107" x14ac:dyDescent="0.15">
      <c r="A1168" s="2">
        <v>38159</v>
      </c>
      <c r="B1168">
        <v>1130.3</v>
      </c>
      <c r="D1168" s="2">
        <v>38159</v>
      </c>
      <c r="E1168">
        <v>36.700000000000003</v>
      </c>
      <c r="G1168" s="2">
        <v>38159</v>
      </c>
      <c r="H1168">
        <v>44.95</v>
      </c>
      <c r="J1168" s="2">
        <v>38159</v>
      </c>
      <c r="K1168">
        <v>11.4</v>
      </c>
      <c r="M1168" s="2">
        <v>38159</v>
      </c>
      <c r="N1168">
        <v>24.52</v>
      </c>
      <c r="P1168" s="2">
        <v>38159</v>
      </c>
      <c r="Q1168">
        <v>28.62</v>
      </c>
      <c r="S1168" s="2">
        <v>38159</v>
      </c>
      <c r="T1168" t="s">
        <v>36</v>
      </c>
      <c r="V1168" s="2">
        <v>38159</v>
      </c>
      <c r="W1168">
        <v>16.46</v>
      </c>
      <c r="Y1168" s="2">
        <v>38159</v>
      </c>
      <c r="Z1168">
        <v>10.51</v>
      </c>
      <c r="AB1168" s="2">
        <v>38159</v>
      </c>
      <c r="AC1168">
        <v>16.11</v>
      </c>
      <c r="AE1168" s="2">
        <v>38159</v>
      </c>
      <c r="AF1168">
        <v>15.35</v>
      </c>
      <c r="AH1168" s="2">
        <v>38159</v>
      </c>
      <c r="AI1168">
        <v>32.06</v>
      </c>
      <c r="AK1168" s="2">
        <v>38159</v>
      </c>
      <c r="AL1168" t="s">
        <v>36</v>
      </c>
      <c r="AN1168" s="2">
        <v>38159</v>
      </c>
      <c r="AO1168">
        <v>18.329999999999998</v>
      </c>
      <c r="AQ1168" s="2">
        <v>38159</v>
      </c>
      <c r="AR1168">
        <v>24.82</v>
      </c>
      <c r="AT1168" s="2">
        <v>38159</v>
      </c>
      <c r="AU1168">
        <v>10.86</v>
      </c>
      <c r="AW1168" s="2">
        <v>38159</v>
      </c>
      <c r="AX1168">
        <v>21.3</v>
      </c>
      <c r="AZ1168" s="2">
        <v>38159</v>
      </c>
      <c r="BA1168">
        <v>11.66</v>
      </c>
      <c r="BC1168" s="2">
        <v>38159</v>
      </c>
      <c r="BD1168">
        <v>15.3</v>
      </c>
      <c r="BF1168" s="2">
        <v>38159</v>
      </c>
      <c r="BG1168" t="s">
        <v>36</v>
      </c>
      <c r="BI1168" s="2">
        <v>38159</v>
      </c>
      <c r="BJ1168">
        <v>18.05</v>
      </c>
      <c r="BL1168" s="2">
        <v>38159</v>
      </c>
      <c r="BM1168" t="s">
        <v>36</v>
      </c>
      <c r="BO1168" s="2">
        <v>38159</v>
      </c>
      <c r="BP1168">
        <v>5.13</v>
      </c>
      <c r="BR1168" s="2">
        <v>38159</v>
      </c>
      <c r="BS1168">
        <v>16.239999999999998</v>
      </c>
      <c r="BU1168" s="2">
        <v>38159</v>
      </c>
      <c r="BV1168">
        <v>14.9</v>
      </c>
      <c r="BX1168" s="2">
        <v>38159</v>
      </c>
      <c r="BY1168">
        <v>27.55</v>
      </c>
      <c r="CA1168" s="2">
        <v>38159</v>
      </c>
      <c r="CB1168">
        <v>11.27</v>
      </c>
      <c r="CD1168" s="2">
        <v>38159</v>
      </c>
      <c r="CE1168" t="s">
        <v>36</v>
      </c>
      <c r="CG1168" s="2">
        <v>38159</v>
      </c>
      <c r="CH1168">
        <v>27.16</v>
      </c>
      <c r="CJ1168" s="2">
        <v>38159</v>
      </c>
      <c r="CK1168">
        <v>12.25</v>
      </c>
      <c r="CM1168" s="2">
        <v>38159</v>
      </c>
      <c r="CN1168" t="s">
        <v>36</v>
      </c>
      <c r="CP1168" s="2">
        <v>38159</v>
      </c>
      <c r="CQ1168">
        <v>11.27</v>
      </c>
      <c r="CS1168" s="2">
        <v>38159</v>
      </c>
      <c r="CT1168" t="s">
        <v>36</v>
      </c>
      <c r="CV1168" s="2">
        <v>38159</v>
      </c>
      <c r="CW1168">
        <v>18.07</v>
      </c>
      <c r="CY1168" s="2">
        <v>38159</v>
      </c>
      <c r="CZ1168" t="s">
        <v>36</v>
      </c>
      <c r="DB1168" s="2">
        <v>38159</v>
      </c>
      <c r="DC1168">
        <v>16.940000000000001</v>
      </c>
    </row>
    <row r="1169" spans="1:107" x14ac:dyDescent="0.15">
      <c r="A1169" s="2">
        <v>38160</v>
      </c>
      <c r="B1169">
        <v>1134.4100000000001</v>
      </c>
      <c r="D1169" s="2">
        <v>38160</v>
      </c>
      <c r="E1169">
        <v>36.79</v>
      </c>
      <c r="G1169" s="2">
        <v>38160</v>
      </c>
      <c r="H1169">
        <v>45.22</v>
      </c>
      <c r="J1169" s="2">
        <v>38160</v>
      </c>
      <c r="K1169">
        <v>11.43</v>
      </c>
      <c r="M1169" s="2">
        <v>38160</v>
      </c>
      <c r="N1169">
        <v>24.62</v>
      </c>
      <c r="P1169" s="2">
        <v>38160</v>
      </c>
      <c r="Q1169">
        <v>28.65</v>
      </c>
      <c r="S1169" s="2">
        <v>38160</v>
      </c>
      <c r="T1169" t="s">
        <v>36</v>
      </c>
      <c r="V1169" s="2">
        <v>38160</v>
      </c>
      <c r="W1169">
        <v>16.46</v>
      </c>
      <c r="Y1169" s="2">
        <v>38160</v>
      </c>
      <c r="Z1169">
        <v>10.54</v>
      </c>
      <c r="AB1169" s="2">
        <v>38160</v>
      </c>
      <c r="AC1169">
        <v>16.149999999999999</v>
      </c>
      <c r="AE1169" s="2">
        <v>38160</v>
      </c>
      <c r="AF1169">
        <v>15.4</v>
      </c>
      <c r="AH1169" s="2">
        <v>38160</v>
      </c>
      <c r="AI1169">
        <v>32.29</v>
      </c>
      <c r="AK1169" s="2">
        <v>38160</v>
      </c>
      <c r="AL1169" t="s">
        <v>36</v>
      </c>
      <c r="AN1169" s="2">
        <v>38160</v>
      </c>
      <c r="AO1169">
        <v>18.34</v>
      </c>
      <c r="AQ1169" s="2">
        <v>38160</v>
      </c>
      <c r="AR1169">
        <v>24.9</v>
      </c>
      <c r="AT1169" s="2">
        <v>38160</v>
      </c>
      <c r="AU1169">
        <v>10.93</v>
      </c>
      <c r="AW1169" s="2">
        <v>38160</v>
      </c>
      <c r="AX1169">
        <v>21.43</v>
      </c>
      <c r="AZ1169" s="2">
        <v>38160</v>
      </c>
      <c r="BA1169">
        <v>11.69</v>
      </c>
      <c r="BC1169" s="2">
        <v>38160</v>
      </c>
      <c r="BD1169">
        <v>15.38</v>
      </c>
      <c r="BF1169" s="2">
        <v>38160</v>
      </c>
      <c r="BG1169" t="s">
        <v>36</v>
      </c>
      <c r="BI1169" s="2">
        <v>38160</v>
      </c>
      <c r="BJ1169">
        <v>18.100000000000001</v>
      </c>
      <c r="BL1169" s="2">
        <v>38160</v>
      </c>
      <c r="BM1169" t="s">
        <v>36</v>
      </c>
      <c r="BO1169" s="2">
        <v>38160</v>
      </c>
      <c r="BP1169">
        <v>5.15</v>
      </c>
      <c r="BR1169" s="2">
        <v>38160</v>
      </c>
      <c r="BS1169">
        <v>16.3</v>
      </c>
      <c r="BU1169" s="2">
        <v>38160</v>
      </c>
      <c r="BV1169">
        <v>14.96</v>
      </c>
      <c r="BX1169" s="2">
        <v>38160</v>
      </c>
      <c r="BY1169">
        <v>27.87</v>
      </c>
      <c r="CA1169" s="2">
        <v>38160</v>
      </c>
      <c r="CB1169">
        <v>11.27</v>
      </c>
      <c r="CD1169" s="2">
        <v>38160</v>
      </c>
      <c r="CE1169" t="s">
        <v>36</v>
      </c>
      <c r="CG1169" s="2">
        <v>38160</v>
      </c>
      <c r="CH1169">
        <v>27.28</v>
      </c>
      <c r="CJ1169" s="2">
        <v>38160</v>
      </c>
      <c r="CK1169">
        <v>12.28</v>
      </c>
      <c r="CM1169" s="2">
        <v>38160</v>
      </c>
      <c r="CN1169" t="s">
        <v>36</v>
      </c>
      <c r="CP1169" s="2">
        <v>38160</v>
      </c>
      <c r="CQ1169">
        <v>11.31</v>
      </c>
      <c r="CS1169" s="2">
        <v>38160</v>
      </c>
      <c r="CT1169" t="s">
        <v>36</v>
      </c>
      <c r="CV1169" s="2">
        <v>38160</v>
      </c>
      <c r="CW1169">
        <v>18.309999999999999</v>
      </c>
      <c r="CY1169" s="2">
        <v>38160</v>
      </c>
      <c r="CZ1169" t="s">
        <v>36</v>
      </c>
      <c r="DB1169" s="2">
        <v>38160</v>
      </c>
      <c r="DC1169">
        <v>17.03</v>
      </c>
    </row>
    <row r="1170" spans="1:107" x14ac:dyDescent="0.15">
      <c r="A1170" s="2">
        <v>38161</v>
      </c>
      <c r="B1170">
        <v>1144.06</v>
      </c>
      <c r="D1170" s="2">
        <v>38161</v>
      </c>
      <c r="E1170">
        <v>37.1</v>
      </c>
      <c r="G1170" s="2">
        <v>38161</v>
      </c>
      <c r="H1170">
        <v>45.73</v>
      </c>
      <c r="J1170" s="2">
        <v>38161</v>
      </c>
      <c r="K1170">
        <v>11.51</v>
      </c>
      <c r="M1170" s="2">
        <v>38161</v>
      </c>
      <c r="N1170">
        <v>24.98</v>
      </c>
      <c r="P1170" s="2">
        <v>38161</v>
      </c>
      <c r="Q1170">
        <v>28.87</v>
      </c>
      <c r="S1170" s="2">
        <v>38161</v>
      </c>
      <c r="T1170" t="s">
        <v>36</v>
      </c>
      <c r="V1170" s="2">
        <v>38161</v>
      </c>
      <c r="W1170">
        <v>16.600000000000001</v>
      </c>
      <c r="Y1170" s="2">
        <v>38161</v>
      </c>
      <c r="Z1170">
        <v>10.63</v>
      </c>
      <c r="AB1170" s="2">
        <v>38161</v>
      </c>
      <c r="AC1170">
        <v>16.29</v>
      </c>
      <c r="AE1170" s="2">
        <v>38161</v>
      </c>
      <c r="AF1170">
        <v>15.43</v>
      </c>
      <c r="AH1170" s="2">
        <v>38161</v>
      </c>
      <c r="AI1170">
        <v>32.67</v>
      </c>
      <c r="AK1170" s="2">
        <v>38161</v>
      </c>
      <c r="AL1170" t="s">
        <v>36</v>
      </c>
      <c r="AN1170" s="2">
        <v>38161</v>
      </c>
      <c r="AO1170">
        <v>18.510000000000002</v>
      </c>
      <c r="AQ1170" s="2">
        <v>38161</v>
      </c>
      <c r="AR1170">
        <v>25.14</v>
      </c>
      <c r="AT1170" s="2">
        <v>38161</v>
      </c>
      <c r="AU1170">
        <v>11.01</v>
      </c>
      <c r="AW1170" s="2">
        <v>38161</v>
      </c>
      <c r="AX1170">
        <v>21.66</v>
      </c>
      <c r="AZ1170" s="2">
        <v>38161</v>
      </c>
      <c r="BA1170">
        <v>11.75</v>
      </c>
      <c r="BC1170" s="2">
        <v>38161</v>
      </c>
      <c r="BD1170">
        <v>15.54</v>
      </c>
      <c r="BF1170" s="2">
        <v>38161</v>
      </c>
      <c r="BG1170" t="s">
        <v>36</v>
      </c>
      <c r="BI1170" s="2">
        <v>38161</v>
      </c>
      <c r="BJ1170">
        <v>18.28</v>
      </c>
      <c r="BL1170" s="2">
        <v>38161</v>
      </c>
      <c r="BM1170" t="s">
        <v>36</v>
      </c>
      <c r="BO1170" s="2">
        <v>38161</v>
      </c>
      <c r="BP1170">
        <v>5.21</v>
      </c>
      <c r="BR1170" s="2">
        <v>38161</v>
      </c>
      <c r="BS1170">
        <v>16.34</v>
      </c>
      <c r="BU1170" s="2">
        <v>38161</v>
      </c>
      <c r="BV1170">
        <v>15.07</v>
      </c>
      <c r="BX1170" s="2">
        <v>38161</v>
      </c>
      <c r="BY1170">
        <v>28.24</v>
      </c>
      <c r="CA1170" s="2">
        <v>38161</v>
      </c>
      <c r="CB1170">
        <v>11.28</v>
      </c>
      <c r="CD1170" s="2">
        <v>38161</v>
      </c>
      <c r="CE1170" t="s">
        <v>36</v>
      </c>
      <c r="CG1170" s="2">
        <v>38161</v>
      </c>
      <c r="CH1170">
        <v>27.58</v>
      </c>
      <c r="CJ1170" s="2">
        <v>38161</v>
      </c>
      <c r="CK1170">
        <v>12.37</v>
      </c>
      <c r="CM1170" s="2">
        <v>38161</v>
      </c>
      <c r="CN1170" t="s">
        <v>36</v>
      </c>
      <c r="CP1170" s="2">
        <v>38161</v>
      </c>
      <c r="CQ1170">
        <v>11.42</v>
      </c>
      <c r="CS1170" s="2">
        <v>38161</v>
      </c>
      <c r="CT1170" t="s">
        <v>36</v>
      </c>
      <c r="CV1170" s="2">
        <v>38161</v>
      </c>
      <c r="CW1170">
        <v>18.59</v>
      </c>
      <c r="CY1170" s="2">
        <v>38161</v>
      </c>
      <c r="CZ1170" t="s">
        <v>36</v>
      </c>
      <c r="DB1170" s="2">
        <v>38161</v>
      </c>
      <c r="DC1170">
        <v>17.28</v>
      </c>
    </row>
    <row r="1171" spans="1:107" x14ac:dyDescent="0.15">
      <c r="A1171" s="2">
        <v>38162</v>
      </c>
      <c r="B1171">
        <v>1140.6500000000001</v>
      </c>
      <c r="D1171" s="2">
        <v>38162</v>
      </c>
      <c r="E1171">
        <v>37.18</v>
      </c>
      <c r="G1171" s="2">
        <v>38162</v>
      </c>
      <c r="H1171">
        <v>45.68</v>
      </c>
      <c r="J1171" s="2">
        <v>38162</v>
      </c>
      <c r="K1171">
        <v>11.49</v>
      </c>
      <c r="M1171" s="2">
        <v>38162</v>
      </c>
      <c r="N1171">
        <v>24.94</v>
      </c>
      <c r="P1171" s="2">
        <v>38162</v>
      </c>
      <c r="Q1171">
        <v>28.8</v>
      </c>
      <c r="S1171" s="2">
        <v>38162</v>
      </c>
      <c r="T1171" t="s">
        <v>36</v>
      </c>
      <c r="V1171" s="2">
        <v>38162</v>
      </c>
      <c r="W1171">
        <v>16.55</v>
      </c>
      <c r="Y1171" s="2">
        <v>38162</v>
      </c>
      <c r="Z1171">
        <v>10.59</v>
      </c>
      <c r="AB1171" s="2">
        <v>38162</v>
      </c>
      <c r="AC1171">
        <v>16.25</v>
      </c>
      <c r="AE1171" s="2">
        <v>38162</v>
      </c>
      <c r="AF1171">
        <v>15.45</v>
      </c>
      <c r="AH1171" s="2">
        <v>38162</v>
      </c>
      <c r="AI1171">
        <v>32.659999999999997</v>
      </c>
      <c r="AK1171" s="2">
        <v>38162</v>
      </c>
      <c r="AL1171" t="s">
        <v>36</v>
      </c>
      <c r="AN1171" s="2">
        <v>38162</v>
      </c>
      <c r="AO1171">
        <v>18.5</v>
      </c>
      <c r="AQ1171" s="2">
        <v>38162</v>
      </c>
      <c r="AR1171">
        <v>25.15</v>
      </c>
      <c r="AT1171" s="2">
        <v>38162</v>
      </c>
      <c r="AU1171">
        <v>10.97</v>
      </c>
      <c r="AW1171" s="2">
        <v>38162</v>
      </c>
      <c r="AX1171">
        <v>21.68</v>
      </c>
      <c r="AZ1171" s="2">
        <v>38162</v>
      </c>
      <c r="BA1171">
        <v>11.76</v>
      </c>
      <c r="BC1171" s="2">
        <v>38162</v>
      </c>
      <c r="BD1171">
        <v>15.52</v>
      </c>
      <c r="BF1171" s="2">
        <v>38162</v>
      </c>
      <c r="BG1171" t="s">
        <v>36</v>
      </c>
      <c r="BI1171" s="2">
        <v>38162</v>
      </c>
      <c r="BJ1171">
        <v>18.260000000000002</v>
      </c>
      <c r="BL1171" s="2">
        <v>38162</v>
      </c>
      <c r="BM1171" t="s">
        <v>36</v>
      </c>
      <c r="BO1171" s="2">
        <v>38162</v>
      </c>
      <c r="BP1171">
        <v>5.21</v>
      </c>
      <c r="BR1171" s="2">
        <v>38162</v>
      </c>
      <c r="BS1171">
        <v>16.39</v>
      </c>
      <c r="BU1171" s="2">
        <v>38162</v>
      </c>
      <c r="BV1171">
        <v>15.06</v>
      </c>
      <c r="BX1171" s="2">
        <v>38162</v>
      </c>
      <c r="BY1171">
        <v>28.13</v>
      </c>
      <c r="CA1171" s="2">
        <v>38162</v>
      </c>
      <c r="CB1171">
        <v>11.29</v>
      </c>
      <c r="CD1171" s="2">
        <v>38162</v>
      </c>
      <c r="CE1171" t="s">
        <v>36</v>
      </c>
      <c r="CG1171" s="2">
        <v>38162</v>
      </c>
      <c r="CH1171">
        <v>27.53</v>
      </c>
      <c r="CJ1171" s="2">
        <v>38162</v>
      </c>
      <c r="CK1171">
        <v>12.34</v>
      </c>
      <c r="CM1171" s="2">
        <v>38162</v>
      </c>
      <c r="CN1171" t="s">
        <v>36</v>
      </c>
      <c r="CP1171" s="2">
        <v>38162</v>
      </c>
      <c r="CQ1171">
        <v>11.39</v>
      </c>
      <c r="CS1171" s="2">
        <v>38162</v>
      </c>
      <c r="CT1171" t="s">
        <v>36</v>
      </c>
      <c r="CV1171" s="2">
        <v>38162</v>
      </c>
      <c r="CW1171">
        <v>18.57</v>
      </c>
      <c r="CY1171" s="2">
        <v>38162</v>
      </c>
      <c r="CZ1171" t="s">
        <v>36</v>
      </c>
      <c r="DB1171" s="2">
        <v>38162</v>
      </c>
      <c r="DC1171">
        <v>17.22</v>
      </c>
    </row>
    <row r="1172" spans="1:107" x14ac:dyDescent="0.15">
      <c r="A1172" s="2">
        <v>38163</v>
      </c>
      <c r="B1172">
        <v>1134.43</v>
      </c>
      <c r="D1172" s="2">
        <v>38163</v>
      </c>
      <c r="E1172">
        <v>37.26</v>
      </c>
      <c r="G1172" s="2">
        <v>38163</v>
      </c>
      <c r="H1172">
        <v>45.98</v>
      </c>
      <c r="J1172" s="2">
        <v>38163</v>
      </c>
      <c r="K1172">
        <v>11.43</v>
      </c>
      <c r="M1172" s="2">
        <v>38163</v>
      </c>
      <c r="N1172">
        <v>25.19</v>
      </c>
      <c r="P1172" s="2">
        <v>38163</v>
      </c>
      <c r="Q1172">
        <v>28.71</v>
      </c>
      <c r="S1172" s="2">
        <v>38163</v>
      </c>
      <c r="T1172" t="s">
        <v>36</v>
      </c>
      <c r="V1172" s="2">
        <v>38163</v>
      </c>
      <c r="W1172">
        <v>16.52</v>
      </c>
      <c r="Y1172" s="2">
        <v>38163</v>
      </c>
      <c r="Z1172">
        <v>10.53</v>
      </c>
      <c r="AB1172" s="2">
        <v>38163</v>
      </c>
      <c r="AC1172">
        <v>16.309999999999999</v>
      </c>
      <c r="AE1172" s="2">
        <v>38163</v>
      </c>
      <c r="AF1172">
        <v>15.35</v>
      </c>
      <c r="AH1172" s="2">
        <v>38163</v>
      </c>
      <c r="AI1172">
        <v>32.85</v>
      </c>
      <c r="AK1172" s="2">
        <v>38163</v>
      </c>
      <c r="AL1172" t="s">
        <v>36</v>
      </c>
      <c r="AN1172" s="2">
        <v>38163</v>
      </c>
      <c r="AO1172">
        <v>18.420000000000002</v>
      </c>
      <c r="AQ1172" s="2">
        <v>38163</v>
      </c>
      <c r="AR1172">
        <v>25.2</v>
      </c>
      <c r="AT1172" s="2">
        <v>38163</v>
      </c>
      <c r="AU1172">
        <v>11</v>
      </c>
      <c r="AW1172" s="2">
        <v>38163</v>
      </c>
      <c r="AX1172">
        <v>21.84</v>
      </c>
      <c r="AZ1172" s="2">
        <v>38163</v>
      </c>
      <c r="BA1172">
        <v>11.7</v>
      </c>
      <c r="BC1172" s="2">
        <v>38163</v>
      </c>
      <c r="BD1172">
        <v>15.59</v>
      </c>
      <c r="BF1172" s="2">
        <v>38163</v>
      </c>
      <c r="BG1172" t="s">
        <v>36</v>
      </c>
      <c r="BI1172" s="2">
        <v>38163</v>
      </c>
      <c r="BJ1172">
        <v>18.3</v>
      </c>
      <c r="BL1172" s="2">
        <v>38163</v>
      </c>
      <c r="BM1172" t="s">
        <v>36</v>
      </c>
      <c r="BO1172" s="2">
        <v>38163</v>
      </c>
      <c r="BP1172">
        <v>5.23</v>
      </c>
      <c r="BR1172" s="2">
        <v>38163</v>
      </c>
      <c r="BS1172">
        <v>16.29</v>
      </c>
      <c r="BU1172" s="2">
        <v>38163</v>
      </c>
      <c r="BV1172">
        <v>15.01</v>
      </c>
      <c r="BX1172" s="2">
        <v>38163</v>
      </c>
      <c r="BY1172">
        <v>28.31</v>
      </c>
      <c r="CA1172" s="2">
        <v>38163</v>
      </c>
      <c r="CB1172">
        <v>11.31</v>
      </c>
      <c r="CD1172" s="2">
        <v>38163</v>
      </c>
      <c r="CE1172" t="s">
        <v>36</v>
      </c>
      <c r="CG1172" s="2">
        <v>38163</v>
      </c>
      <c r="CH1172">
        <v>27.65</v>
      </c>
      <c r="CJ1172" s="2">
        <v>38163</v>
      </c>
      <c r="CK1172">
        <v>12.25</v>
      </c>
      <c r="CM1172" s="2">
        <v>38163</v>
      </c>
      <c r="CN1172" t="s">
        <v>36</v>
      </c>
      <c r="CP1172" s="2">
        <v>38163</v>
      </c>
      <c r="CQ1172">
        <v>11.33</v>
      </c>
      <c r="CS1172" s="2">
        <v>38163</v>
      </c>
      <c r="CT1172" t="s">
        <v>36</v>
      </c>
      <c r="CV1172" s="2">
        <v>38163</v>
      </c>
      <c r="CW1172">
        <v>18.66</v>
      </c>
      <c r="CY1172" s="2">
        <v>38163</v>
      </c>
      <c r="CZ1172" t="s">
        <v>36</v>
      </c>
      <c r="DB1172" s="2">
        <v>38163</v>
      </c>
      <c r="DC1172">
        <v>17.309999999999999</v>
      </c>
    </row>
    <row r="1173" spans="1:107" x14ac:dyDescent="0.15">
      <c r="A1173" s="2">
        <v>38166</v>
      </c>
      <c r="B1173">
        <v>1133.3499999999999</v>
      </c>
      <c r="D1173" s="2">
        <v>38166</v>
      </c>
      <c r="E1173">
        <v>37.17</v>
      </c>
      <c r="G1173" s="2">
        <v>38166</v>
      </c>
      <c r="H1173">
        <v>45.54</v>
      </c>
      <c r="J1173" s="2">
        <v>38166</v>
      </c>
      <c r="K1173">
        <v>11.43</v>
      </c>
      <c r="M1173" s="2">
        <v>38166</v>
      </c>
      <c r="N1173">
        <v>25.12</v>
      </c>
      <c r="P1173" s="2">
        <v>38166</v>
      </c>
      <c r="Q1173">
        <v>28.7</v>
      </c>
      <c r="S1173" s="2">
        <v>38166</v>
      </c>
      <c r="T1173" t="s">
        <v>36</v>
      </c>
      <c r="V1173" s="2">
        <v>38166</v>
      </c>
      <c r="W1173">
        <v>16.53</v>
      </c>
      <c r="Y1173" s="2">
        <v>38166</v>
      </c>
      <c r="Z1173">
        <v>10.53</v>
      </c>
      <c r="AB1173" s="2">
        <v>38166</v>
      </c>
      <c r="AC1173">
        <v>16.260000000000002</v>
      </c>
      <c r="AE1173" s="2">
        <v>38166</v>
      </c>
      <c r="AF1173">
        <v>15.44</v>
      </c>
      <c r="AH1173" s="2">
        <v>38166</v>
      </c>
      <c r="AI1173">
        <v>32.61</v>
      </c>
      <c r="AK1173" s="2">
        <v>38166</v>
      </c>
      <c r="AL1173" t="s">
        <v>36</v>
      </c>
      <c r="AN1173" s="2">
        <v>38166</v>
      </c>
      <c r="AO1173">
        <v>18.41</v>
      </c>
      <c r="AQ1173" s="2">
        <v>38166</v>
      </c>
      <c r="AR1173">
        <v>25.07</v>
      </c>
      <c r="AT1173" s="2">
        <v>38166</v>
      </c>
      <c r="AU1173">
        <v>10.97</v>
      </c>
      <c r="AW1173" s="2">
        <v>38166</v>
      </c>
      <c r="AX1173">
        <v>21.71</v>
      </c>
      <c r="AZ1173" s="2">
        <v>38166</v>
      </c>
      <c r="BA1173">
        <v>11.71</v>
      </c>
      <c r="BC1173" s="2">
        <v>38166</v>
      </c>
      <c r="BD1173">
        <v>15.48</v>
      </c>
      <c r="BF1173" s="2">
        <v>38166</v>
      </c>
      <c r="BG1173" t="s">
        <v>36</v>
      </c>
      <c r="BI1173" s="2">
        <v>38166</v>
      </c>
      <c r="BJ1173">
        <v>18.260000000000002</v>
      </c>
      <c r="BL1173" s="2">
        <v>38166</v>
      </c>
      <c r="BM1173" t="s">
        <v>36</v>
      </c>
      <c r="BO1173" s="2">
        <v>38166</v>
      </c>
      <c r="BP1173">
        <v>5.2</v>
      </c>
      <c r="BR1173" s="2">
        <v>38166</v>
      </c>
      <c r="BS1173">
        <v>16.399999999999999</v>
      </c>
      <c r="BU1173" s="2">
        <v>38166</v>
      </c>
      <c r="BV1173">
        <v>14.95</v>
      </c>
      <c r="BX1173" s="2">
        <v>38166</v>
      </c>
      <c r="BY1173">
        <v>28.22</v>
      </c>
      <c r="CA1173" s="2">
        <v>38166</v>
      </c>
      <c r="CB1173">
        <v>11.31</v>
      </c>
      <c r="CD1173" s="2">
        <v>38166</v>
      </c>
      <c r="CE1173" t="s">
        <v>36</v>
      </c>
      <c r="CG1173" s="2">
        <v>38166</v>
      </c>
      <c r="CH1173">
        <v>27.61</v>
      </c>
      <c r="CJ1173" s="2">
        <v>38166</v>
      </c>
      <c r="CK1173">
        <v>12.27</v>
      </c>
      <c r="CM1173" s="2">
        <v>38166</v>
      </c>
      <c r="CN1173" t="s">
        <v>36</v>
      </c>
      <c r="CP1173" s="2">
        <v>38166</v>
      </c>
      <c r="CQ1173">
        <v>11.31</v>
      </c>
      <c r="CS1173" s="2">
        <v>38166</v>
      </c>
      <c r="CT1173" t="s">
        <v>36</v>
      </c>
      <c r="CV1173" s="2">
        <v>38166</v>
      </c>
      <c r="CW1173">
        <v>18.52</v>
      </c>
      <c r="CY1173" s="2">
        <v>38166</v>
      </c>
      <c r="CZ1173" t="s">
        <v>36</v>
      </c>
      <c r="DB1173" s="2">
        <v>38166</v>
      </c>
      <c r="DC1173">
        <v>17.239999999999998</v>
      </c>
    </row>
    <row r="1174" spans="1:107" x14ac:dyDescent="0.15">
      <c r="A1174" s="2">
        <v>38167</v>
      </c>
      <c r="B1174">
        <v>1136.2</v>
      </c>
      <c r="D1174" s="2">
        <v>38167</v>
      </c>
      <c r="E1174">
        <v>37.26</v>
      </c>
      <c r="G1174" s="2">
        <v>38167</v>
      </c>
      <c r="H1174">
        <v>45.79</v>
      </c>
      <c r="J1174" s="2">
        <v>38167</v>
      </c>
      <c r="K1174">
        <v>11.45</v>
      </c>
      <c r="M1174" s="2">
        <v>38167</v>
      </c>
      <c r="N1174">
        <v>25.34</v>
      </c>
      <c r="P1174" s="2">
        <v>38167</v>
      </c>
      <c r="Q1174">
        <v>28.7</v>
      </c>
      <c r="S1174" s="2">
        <v>38167</v>
      </c>
      <c r="T1174" t="s">
        <v>36</v>
      </c>
      <c r="V1174" s="2">
        <v>38167</v>
      </c>
      <c r="W1174">
        <v>16.559999999999999</v>
      </c>
      <c r="Y1174" s="2">
        <v>38167</v>
      </c>
      <c r="Z1174">
        <v>10.53</v>
      </c>
      <c r="AB1174" s="2">
        <v>38167</v>
      </c>
      <c r="AC1174">
        <v>16.28</v>
      </c>
      <c r="AE1174" s="2">
        <v>38167</v>
      </c>
      <c r="AF1174">
        <v>15.45</v>
      </c>
      <c r="AH1174" s="2">
        <v>38167</v>
      </c>
      <c r="AI1174">
        <v>32.79</v>
      </c>
      <c r="AK1174" s="2">
        <v>38167</v>
      </c>
      <c r="AL1174" t="s">
        <v>36</v>
      </c>
      <c r="AN1174" s="2">
        <v>38167</v>
      </c>
      <c r="AO1174">
        <v>18.440000000000001</v>
      </c>
      <c r="AQ1174" s="2">
        <v>38167</v>
      </c>
      <c r="AR1174">
        <v>25.23</v>
      </c>
      <c r="AT1174" s="2">
        <v>38167</v>
      </c>
      <c r="AU1174">
        <v>11.06</v>
      </c>
      <c r="AW1174" s="2">
        <v>38167</v>
      </c>
      <c r="AX1174">
        <v>21.8</v>
      </c>
      <c r="AZ1174" s="2">
        <v>38167</v>
      </c>
      <c r="BA1174">
        <v>11.69</v>
      </c>
      <c r="BC1174" s="2">
        <v>38167</v>
      </c>
      <c r="BD1174">
        <v>15.58</v>
      </c>
      <c r="BF1174" s="2">
        <v>38167</v>
      </c>
      <c r="BG1174" t="s">
        <v>36</v>
      </c>
      <c r="BI1174" s="2">
        <v>38167</v>
      </c>
      <c r="BJ1174">
        <v>18.329999999999998</v>
      </c>
      <c r="BL1174" s="2">
        <v>38167</v>
      </c>
      <c r="BM1174" t="s">
        <v>36</v>
      </c>
      <c r="BO1174" s="2">
        <v>38167</v>
      </c>
      <c r="BP1174">
        <v>5.2</v>
      </c>
      <c r="BR1174" s="2">
        <v>38167</v>
      </c>
      <c r="BS1174">
        <v>16.420000000000002</v>
      </c>
      <c r="BU1174" s="2">
        <v>38167</v>
      </c>
      <c r="BV1174">
        <v>14.91</v>
      </c>
      <c r="BX1174" s="2">
        <v>38167</v>
      </c>
      <c r="BY1174">
        <v>28.42</v>
      </c>
      <c r="CA1174" s="2">
        <v>38167</v>
      </c>
      <c r="CB1174">
        <v>11.3</v>
      </c>
      <c r="CD1174" s="2">
        <v>38167</v>
      </c>
      <c r="CE1174" t="s">
        <v>36</v>
      </c>
      <c r="CG1174" s="2">
        <v>38167</v>
      </c>
      <c r="CH1174">
        <v>27.73</v>
      </c>
      <c r="CJ1174" s="2">
        <v>38167</v>
      </c>
      <c r="CK1174">
        <v>12.3</v>
      </c>
      <c r="CM1174" s="2">
        <v>38167</v>
      </c>
      <c r="CN1174" t="s">
        <v>36</v>
      </c>
      <c r="CP1174" s="2">
        <v>38167</v>
      </c>
      <c r="CQ1174">
        <v>11.35</v>
      </c>
      <c r="CS1174" s="2">
        <v>38167</v>
      </c>
      <c r="CT1174" t="s">
        <v>36</v>
      </c>
      <c r="CV1174" s="2">
        <v>38167</v>
      </c>
      <c r="CW1174">
        <v>18.68</v>
      </c>
      <c r="CY1174" s="2">
        <v>38167</v>
      </c>
      <c r="CZ1174" t="s">
        <v>36</v>
      </c>
      <c r="DB1174" s="2">
        <v>38167</v>
      </c>
      <c r="DC1174">
        <v>17.32</v>
      </c>
    </row>
    <row r="1175" spans="1:107" x14ac:dyDescent="0.15">
      <c r="A1175" s="2">
        <v>38168</v>
      </c>
      <c r="B1175">
        <v>1140.8399999999999</v>
      </c>
      <c r="D1175" s="2">
        <v>38168</v>
      </c>
      <c r="E1175">
        <v>37.49</v>
      </c>
      <c r="G1175" s="2">
        <v>38168</v>
      </c>
      <c r="H1175">
        <v>46.21</v>
      </c>
      <c r="J1175" s="2">
        <v>38168</v>
      </c>
      <c r="K1175">
        <v>11.49</v>
      </c>
      <c r="M1175" s="2">
        <v>38168</v>
      </c>
      <c r="N1175">
        <v>25.5</v>
      </c>
      <c r="P1175" s="2">
        <v>38168</v>
      </c>
      <c r="Q1175">
        <v>28.75</v>
      </c>
      <c r="S1175" s="2">
        <v>38168</v>
      </c>
      <c r="T1175" t="s">
        <v>36</v>
      </c>
      <c r="V1175" s="2">
        <v>38168</v>
      </c>
      <c r="W1175">
        <v>16.649999999999999</v>
      </c>
      <c r="Y1175" s="2">
        <v>38168</v>
      </c>
      <c r="Z1175">
        <v>10.58</v>
      </c>
      <c r="AB1175" s="2">
        <v>38168</v>
      </c>
      <c r="AC1175">
        <v>16.39</v>
      </c>
      <c r="AE1175" s="2">
        <v>38168</v>
      </c>
      <c r="AF1175">
        <v>15.47</v>
      </c>
      <c r="AH1175" s="2">
        <v>38168</v>
      </c>
      <c r="AI1175">
        <v>32.99</v>
      </c>
      <c r="AK1175" s="2">
        <v>38168</v>
      </c>
      <c r="AL1175" t="s">
        <v>36</v>
      </c>
      <c r="AN1175" s="2">
        <v>38168</v>
      </c>
      <c r="AO1175">
        <v>18.510000000000002</v>
      </c>
      <c r="AQ1175" s="2">
        <v>38168</v>
      </c>
      <c r="AR1175">
        <v>25.41</v>
      </c>
      <c r="AT1175" s="2">
        <v>38168</v>
      </c>
      <c r="AU1175">
        <v>11.13</v>
      </c>
      <c r="AW1175" s="2">
        <v>38168</v>
      </c>
      <c r="AX1175">
        <v>22</v>
      </c>
      <c r="AZ1175" s="2">
        <v>38168</v>
      </c>
      <c r="BA1175">
        <v>11.74</v>
      </c>
      <c r="BC1175" s="2">
        <v>38168</v>
      </c>
      <c r="BD1175">
        <v>15.67</v>
      </c>
      <c r="BF1175" s="2">
        <v>38168</v>
      </c>
      <c r="BG1175" t="s">
        <v>36</v>
      </c>
      <c r="BI1175" s="2">
        <v>38168</v>
      </c>
      <c r="BJ1175">
        <v>18.48</v>
      </c>
      <c r="BL1175" s="2">
        <v>38168</v>
      </c>
      <c r="BM1175" t="s">
        <v>36</v>
      </c>
      <c r="BO1175" s="2">
        <v>38168</v>
      </c>
      <c r="BP1175">
        <v>5.22</v>
      </c>
      <c r="BR1175" s="2">
        <v>38168</v>
      </c>
      <c r="BS1175">
        <v>16.43</v>
      </c>
      <c r="BU1175" s="2">
        <v>38168</v>
      </c>
      <c r="BV1175">
        <v>15.02</v>
      </c>
      <c r="BX1175" s="2">
        <v>38168</v>
      </c>
      <c r="BY1175">
        <v>28.58</v>
      </c>
      <c r="CA1175" s="2">
        <v>38168</v>
      </c>
      <c r="CB1175">
        <v>11.34</v>
      </c>
      <c r="CD1175" s="2">
        <v>38168</v>
      </c>
      <c r="CE1175" t="s">
        <v>36</v>
      </c>
      <c r="CG1175" s="2">
        <v>38168</v>
      </c>
      <c r="CH1175">
        <v>27.93</v>
      </c>
      <c r="CJ1175" s="2">
        <v>38168</v>
      </c>
      <c r="CK1175">
        <v>12.36</v>
      </c>
      <c r="CM1175" s="2">
        <v>38168</v>
      </c>
      <c r="CN1175" t="s">
        <v>36</v>
      </c>
      <c r="CP1175" s="2">
        <v>38168</v>
      </c>
      <c r="CQ1175">
        <v>11.39</v>
      </c>
      <c r="CS1175" s="2">
        <v>38168</v>
      </c>
      <c r="CT1175" t="s">
        <v>36</v>
      </c>
      <c r="CV1175" s="2">
        <v>38168</v>
      </c>
      <c r="CW1175">
        <v>18.8</v>
      </c>
      <c r="CY1175" s="2">
        <v>38168</v>
      </c>
      <c r="CZ1175" t="s">
        <v>36</v>
      </c>
      <c r="DB1175" s="2">
        <v>38168</v>
      </c>
      <c r="DC1175">
        <v>17.440000000000001</v>
      </c>
    </row>
    <row r="1176" spans="1:107" x14ac:dyDescent="0.15">
      <c r="A1176" s="2">
        <v>38169</v>
      </c>
      <c r="B1176">
        <v>1128.94</v>
      </c>
      <c r="D1176" s="2">
        <v>38169</v>
      </c>
      <c r="E1176">
        <v>37.159999999999997</v>
      </c>
      <c r="G1176" s="2">
        <v>38169</v>
      </c>
      <c r="H1176">
        <v>45.66</v>
      </c>
      <c r="J1176" s="2">
        <v>38169</v>
      </c>
      <c r="K1176">
        <v>11.4</v>
      </c>
      <c r="M1176" s="2">
        <v>38169</v>
      </c>
      <c r="N1176">
        <v>25.18</v>
      </c>
      <c r="P1176" s="2">
        <v>38169</v>
      </c>
      <c r="Q1176">
        <v>28.63</v>
      </c>
      <c r="S1176" s="2">
        <v>38169</v>
      </c>
      <c r="T1176" t="s">
        <v>36</v>
      </c>
      <c r="V1176" s="2">
        <v>38169</v>
      </c>
      <c r="W1176">
        <v>16.52</v>
      </c>
      <c r="Y1176" s="2">
        <v>38169</v>
      </c>
      <c r="Z1176">
        <v>10.5</v>
      </c>
      <c r="AB1176" s="2">
        <v>38169</v>
      </c>
      <c r="AC1176">
        <v>16.27</v>
      </c>
      <c r="AE1176" s="2">
        <v>38169</v>
      </c>
      <c r="AF1176">
        <v>15.38</v>
      </c>
      <c r="AH1176" s="2">
        <v>38169</v>
      </c>
      <c r="AI1176">
        <v>32.64</v>
      </c>
      <c r="AK1176" s="2">
        <v>38169</v>
      </c>
      <c r="AL1176" t="s">
        <v>36</v>
      </c>
      <c r="AN1176" s="2">
        <v>38169</v>
      </c>
      <c r="AO1176">
        <v>18.37</v>
      </c>
      <c r="AQ1176" s="2">
        <v>38169</v>
      </c>
      <c r="AR1176">
        <v>25.12</v>
      </c>
      <c r="AT1176" s="2">
        <v>38169</v>
      </c>
      <c r="AU1176">
        <v>10.99</v>
      </c>
      <c r="AW1176" s="2">
        <v>38169</v>
      </c>
      <c r="AX1176">
        <v>21.72</v>
      </c>
      <c r="AZ1176" s="2">
        <v>38169</v>
      </c>
      <c r="BA1176">
        <v>11.62</v>
      </c>
      <c r="BC1176" s="2">
        <v>38169</v>
      </c>
      <c r="BD1176">
        <v>15.45</v>
      </c>
      <c r="BF1176" s="2">
        <v>38169</v>
      </c>
      <c r="BG1176" t="s">
        <v>36</v>
      </c>
      <c r="BI1176" s="2">
        <v>38169</v>
      </c>
      <c r="BJ1176">
        <v>18.27</v>
      </c>
      <c r="BL1176" s="2">
        <v>38169</v>
      </c>
      <c r="BM1176" t="s">
        <v>36</v>
      </c>
      <c r="BO1176" s="2">
        <v>38169</v>
      </c>
      <c r="BP1176">
        <v>5.19</v>
      </c>
      <c r="BR1176" s="2">
        <v>38169</v>
      </c>
      <c r="BS1176">
        <v>16.34</v>
      </c>
      <c r="BU1176" s="2">
        <v>38169</v>
      </c>
      <c r="BV1176">
        <v>15.01</v>
      </c>
      <c r="BX1176" s="2">
        <v>38169</v>
      </c>
      <c r="BY1176">
        <v>27.96</v>
      </c>
      <c r="CA1176" s="2">
        <v>38169</v>
      </c>
      <c r="CB1176">
        <v>11.35</v>
      </c>
      <c r="CD1176" s="2">
        <v>38169</v>
      </c>
      <c r="CE1176" t="s">
        <v>36</v>
      </c>
      <c r="CG1176" s="2">
        <v>38169</v>
      </c>
      <c r="CH1176">
        <v>27.72</v>
      </c>
      <c r="CJ1176" s="2">
        <v>38169</v>
      </c>
      <c r="CK1176">
        <v>12.26</v>
      </c>
      <c r="CM1176" s="2">
        <v>38169</v>
      </c>
      <c r="CN1176" t="s">
        <v>36</v>
      </c>
      <c r="CP1176" s="2">
        <v>38169</v>
      </c>
      <c r="CQ1176">
        <v>11.24</v>
      </c>
      <c r="CS1176" s="2">
        <v>38169</v>
      </c>
      <c r="CT1176" t="s">
        <v>36</v>
      </c>
      <c r="CV1176" s="2">
        <v>38169</v>
      </c>
      <c r="CW1176">
        <v>18.399999999999999</v>
      </c>
      <c r="CY1176" s="2">
        <v>38169</v>
      </c>
      <c r="CZ1176" t="s">
        <v>36</v>
      </c>
      <c r="DB1176" s="2">
        <v>38169</v>
      </c>
      <c r="DC1176">
        <v>17.190000000000001</v>
      </c>
    </row>
    <row r="1177" spans="1:107" x14ac:dyDescent="0.15">
      <c r="A1177" s="2">
        <v>38170</v>
      </c>
      <c r="B1177">
        <v>1125.3800000000001</v>
      </c>
      <c r="D1177" s="2">
        <v>38170</v>
      </c>
      <c r="E1177">
        <v>37.11</v>
      </c>
      <c r="G1177" s="2">
        <v>38170</v>
      </c>
      <c r="H1177">
        <v>45.53</v>
      </c>
      <c r="J1177" s="2">
        <v>38170</v>
      </c>
      <c r="K1177">
        <v>11.38</v>
      </c>
      <c r="M1177" s="2">
        <v>38170</v>
      </c>
      <c r="N1177">
        <v>25.2</v>
      </c>
      <c r="P1177" s="2">
        <v>38170</v>
      </c>
      <c r="Q1177">
        <v>28.63</v>
      </c>
      <c r="S1177" s="2">
        <v>38170</v>
      </c>
      <c r="T1177" t="s">
        <v>36</v>
      </c>
      <c r="V1177" s="2">
        <v>38170</v>
      </c>
      <c r="W1177">
        <v>16.489999999999998</v>
      </c>
      <c r="Y1177" s="2">
        <v>38170</v>
      </c>
      <c r="Z1177">
        <v>10.49</v>
      </c>
      <c r="AB1177" s="2">
        <v>38170</v>
      </c>
      <c r="AC1177">
        <v>16.23</v>
      </c>
      <c r="AE1177" s="2">
        <v>38170</v>
      </c>
      <c r="AF1177">
        <v>15.39</v>
      </c>
      <c r="AH1177" s="2">
        <v>38170</v>
      </c>
      <c r="AI1177">
        <v>32.47</v>
      </c>
      <c r="AK1177" s="2">
        <v>38170</v>
      </c>
      <c r="AL1177" t="s">
        <v>36</v>
      </c>
      <c r="AN1177" s="2">
        <v>38170</v>
      </c>
      <c r="AO1177">
        <v>18.32</v>
      </c>
      <c r="AQ1177" s="2">
        <v>38170</v>
      </c>
      <c r="AR1177">
        <v>24.99</v>
      </c>
      <c r="AT1177" s="2">
        <v>38170</v>
      </c>
      <c r="AU1177">
        <v>11</v>
      </c>
      <c r="AW1177" s="2">
        <v>38170</v>
      </c>
      <c r="AX1177">
        <v>21.62</v>
      </c>
      <c r="AZ1177" s="2">
        <v>38170</v>
      </c>
      <c r="BA1177">
        <v>11.59</v>
      </c>
      <c r="BC1177" s="2">
        <v>38170</v>
      </c>
      <c r="BD1177">
        <v>15.38</v>
      </c>
      <c r="BF1177" s="2">
        <v>38170</v>
      </c>
      <c r="BG1177" t="s">
        <v>36</v>
      </c>
      <c r="BI1177" s="2">
        <v>38170</v>
      </c>
      <c r="BJ1177">
        <v>18.3</v>
      </c>
      <c r="BL1177" s="2">
        <v>38170</v>
      </c>
      <c r="BM1177" t="s">
        <v>36</v>
      </c>
      <c r="BO1177" s="2">
        <v>38170</v>
      </c>
      <c r="BP1177">
        <v>5.17</v>
      </c>
      <c r="BR1177" s="2">
        <v>38170</v>
      </c>
      <c r="BS1177">
        <v>16.350000000000001</v>
      </c>
      <c r="BU1177" s="2">
        <v>38170</v>
      </c>
      <c r="BV1177">
        <v>15.03</v>
      </c>
      <c r="BX1177" s="2">
        <v>38170</v>
      </c>
      <c r="BY1177">
        <v>28.01</v>
      </c>
      <c r="CA1177" s="2">
        <v>38170</v>
      </c>
      <c r="CB1177">
        <v>11.39</v>
      </c>
      <c r="CD1177" s="2">
        <v>38170</v>
      </c>
      <c r="CE1177" t="s">
        <v>36</v>
      </c>
      <c r="CG1177" s="2">
        <v>38170</v>
      </c>
      <c r="CH1177">
        <v>27.81</v>
      </c>
      <c r="CJ1177" s="2">
        <v>38170</v>
      </c>
      <c r="CK1177">
        <v>12.21</v>
      </c>
      <c r="CM1177" s="2">
        <v>38170</v>
      </c>
      <c r="CN1177" t="s">
        <v>36</v>
      </c>
      <c r="CP1177" s="2">
        <v>38170</v>
      </c>
      <c r="CQ1177">
        <v>11.2</v>
      </c>
      <c r="CS1177" s="2">
        <v>38170</v>
      </c>
      <c r="CT1177" t="s">
        <v>36</v>
      </c>
      <c r="CV1177" s="2">
        <v>38170</v>
      </c>
      <c r="CW1177">
        <v>18.23</v>
      </c>
      <c r="CY1177" s="2">
        <v>38170</v>
      </c>
      <c r="CZ1177" t="s">
        <v>36</v>
      </c>
      <c r="DB1177" s="2">
        <v>38170</v>
      </c>
      <c r="DC1177">
        <v>17.11</v>
      </c>
    </row>
    <row r="1178" spans="1:107" x14ac:dyDescent="0.15">
      <c r="A1178" s="2">
        <v>38173</v>
      </c>
      <c r="B1178">
        <v>1125.3800000000001</v>
      </c>
      <c r="D1178" s="2">
        <v>38173</v>
      </c>
      <c r="E1178">
        <v>37.11</v>
      </c>
      <c r="G1178" s="2">
        <v>38173</v>
      </c>
      <c r="H1178">
        <v>45.53</v>
      </c>
      <c r="J1178" s="2">
        <v>38173</v>
      </c>
      <c r="K1178">
        <v>11.38</v>
      </c>
      <c r="M1178" s="2">
        <v>38173</v>
      </c>
      <c r="N1178">
        <v>25.2</v>
      </c>
      <c r="P1178" s="2">
        <v>38173</v>
      </c>
      <c r="Q1178">
        <v>28.63</v>
      </c>
      <c r="S1178" s="2">
        <v>38173</v>
      </c>
      <c r="T1178" t="s">
        <v>36</v>
      </c>
      <c r="V1178" s="2">
        <v>38173</v>
      </c>
      <c r="W1178">
        <v>16.489999999999998</v>
      </c>
      <c r="Y1178" s="2">
        <v>38173</v>
      </c>
      <c r="Z1178">
        <v>10.49</v>
      </c>
      <c r="AB1178" s="2">
        <v>38173</v>
      </c>
      <c r="AC1178">
        <v>16.23</v>
      </c>
      <c r="AE1178" s="2">
        <v>38173</v>
      </c>
      <c r="AF1178">
        <v>15.39</v>
      </c>
      <c r="AH1178" s="2">
        <v>38173</v>
      </c>
      <c r="AI1178">
        <v>32.47</v>
      </c>
      <c r="AK1178" s="2">
        <v>38173</v>
      </c>
      <c r="AL1178" t="s">
        <v>36</v>
      </c>
      <c r="AN1178" s="2">
        <v>38173</v>
      </c>
      <c r="AO1178">
        <v>18.32</v>
      </c>
      <c r="AQ1178" s="2">
        <v>38173</v>
      </c>
      <c r="AR1178">
        <v>24.99</v>
      </c>
      <c r="AT1178" s="2">
        <v>38173</v>
      </c>
      <c r="AU1178">
        <v>11</v>
      </c>
      <c r="AW1178" s="2">
        <v>38173</v>
      </c>
      <c r="AX1178">
        <v>21.62</v>
      </c>
      <c r="AZ1178" s="2">
        <v>38173</v>
      </c>
      <c r="BA1178">
        <v>11.59</v>
      </c>
      <c r="BC1178" s="2">
        <v>38173</v>
      </c>
      <c r="BD1178">
        <v>15.38</v>
      </c>
      <c r="BF1178" s="2">
        <v>38173</v>
      </c>
      <c r="BG1178" t="s">
        <v>36</v>
      </c>
      <c r="BI1178" s="2">
        <v>38173</v>
      </c>
      <c r="BJ1178">
        <v>18.3</v>
      </c>
      <c r="BL1178" s="2">
        <v>38173</v>
      </c>
      <c r="BM1178" t="s">
        <v>36</v>
      </c>
      <c r="BO1178" s="2">
        <v>38173</v>
      </c>
      <c r="BP1178">
        <v>5.17</v>
      </c>
      <c r="BR1178" s="2">
        <v>38173</v>
      </c>
      <c r="BS1178">
        <v>16.350000000000001</v>
      </c>
      <c r="BU1178" s="2">
        <v>38173</v>
      </c>
      <c r="BV1178">
        <v>15.03</v>
      </c>
      <c r="BX1178" s="2">
        <v>38173</v>
      </c>
      <c r="BY1178">
        <v>28.01</v>
      </c>
      <c r="CA1178" s="2">
        <v>38173</v>
      </c>
      <c r="CB1178">
        <v>11.39</v>
      </c>
      <c r="CD1178" s="2">
        <v>38173</v>
      </c>
      <c r="CE1178" t="s">
        <v>36</v>
      </c>
      <c r="CG1178" s="2">
        <v>38173</v>
      </c>
      <c r="CH1178">
        <v>27.81</v>
      </c>
      <c r="CJ1178" s="2">
        <v>38173</v>
      </c>
      <c r="CK1178">
        <v>12.21</v>
      </c>
      <c r="CM1178" s="2">
        <v>38173</v>
      </c>
      <c r="CN1178" t="s">
        <v>36</v>
      </c>
      <c r="CP1178" s="2">
        <v>38173</v>
      </c>
      <c r="CQ1178">
        <v>11.2</v>
      </c>
      <c r="CS1178" s="2">
        <v>38173</v>
      </c>
      <c r="CT1178" t="s">
        <v>36</v>
      </c>
      <c r="CV1178" s="2">
        <v>38173</v>
      </c>
      <c r="CW1178">
        <v>18.23</v>
      </c>
      <c r="CY1178" s="2">
        <v>38173</v>
      </c>
      <c r="CZ1178" t="s">
        <v>36</v>
      </c>
      <c r="DB1178" s="2">
        <v>38173</v>
      </c>
      <c r="DC1178">
        <v>17.11</v>
      </c>
    </row>
    <row r="1179" spans="1:107" x14ac:dyDescent="0.15">
      <c r="A1179" s="2">
        <v>38174</v>
      </c>
      <c r="B1179">
        <v>1116.21</v>
      </c>
      <c r="D1179" s="2">
        <v>38174</v>
      </c>
      <c r="E1179">
        <v>36.76</v>
      </c>
      <c r="G1179" s="2">
        <v>38174</v>
      </c>
      <c r="H1179">
        <v>44.95</v>
      </c>
      <c r="J1179" s="2">
        <v>38174</v>
      </c>
      <c r="K1179">
        <v>11.32</v>
      </c>
      <c r="M1179" s="2">
        <v>38174</v>
      </c>
      <c r="N1179">
        <v>24.89</v>
      </c>
      <c r="P1179" s="2">
        <v>38174</v>
      </c>
      <c r="Q1179">
        <v>28.45</v>
      </c>
      <c r="S1179" s="2">
        <v>38174</v>
      </c>
      <c r="T1179" t="s">
        <v>36</v>
      </c>
      <c r="V1179" s="2">
        <v>38174</v>
      </c>
      <c r="W1179">
        <v>16.39</v>
      </c>
      <c r="Y1179" s="2">
        <v>38174</v>
      </c>
      <c r="Z1179">
        <v>10.44</v>
      </c>
      <c r="AB1179" s="2">
        <v>38174</v>
      </c>
      <c r="AC1179">
        <v>16.149999999999999</v>
      </c>
      <c r="AE1179" s="2">
        <v>38174</v>
      </c>
      <c r="AF1179">
        <v>15.27</v>
      </c>
      <c r="AH1179" s="2">
        <v>38174</v>
      </c>
      <c r="AI1179">
        <v>32.08</v>
      </c>
      <c r="AK1179" s="2">
        <v>38174</v>
      </c>
      <c r="AL1179" t="s">
        <v>36</v>
      </c>
      <c r="AN1179" s="2">
        <v>38174</v>
      </c>
      <c r="AO1179">
        <v>18.22</v>
      </c>
      <c r="AQ1179" s="2">
        <v>38174</v>
      </c>
      <c r="AR1179">
        <v>24.64</v>
      </c>
      <c r="AT1179" s="2">
        <v>38174</v>
      </c>
      <c r="AU1179">
        <v>10.87</v>
      </c>
      <c r="AW1179" s="2">
        <v>38174</v>
      </c>
      <c r="AX1179">
        <v>21.3</v>
      </c>
      <c r="AZ1179" s="2">
        <v>38174</v>
      </c>
      <c r="BA1179">
        <v>11.56</v>
      </c>
      <c r="BC1179" s="2">
        <v>38174</v>
      </c>
      <c r="BD1179">
        <v>15.03</v>
      </c>
      <c r="BF1179" s="2">
        <v>38174</v>
      </c>
      <c r="BG1179" t="s">
        <v>36</v>
      </c>
      <c r="BI1179" s="2">
        <v>38174</v>
      </c>
      <c r="BJ1179">
        <v>18.13</v>
      </c>
      <c r="BL1179" s="2">
        <v>38174</v>
      </c>
      <c r="BM1179" t="s">
        <v>36</v>
      </c>
      <c r="BO1179" s="2">
        <v>38174</v>
      </c>
      <c r="BP1179">
        <v>5.0999999999999996</v>
      </c>
      <c r="BR1179" s="2">
        <v>38174</v>
      </c>
      <c r="BS1179">
        <v>16.21</v>
      </c>
      <c r="BU1179" s="2">
        <v>38174</v>
      </c>
      <c r="BV1179">
        <v>15.02</v>
      </c>
      <c r="BX1179" s="2">
        <v>38174</v>
      </c>
      <c r="BY1179">
        <v>27.51</v>
      </c>
      <c r="CA1179" s="2">
        <v>38174</v>
      </c>
      <c r="CB1179">
        <v>11.4</v>
      </c>
      <c r="CD1179" s="2">
        <v>38174</v>
      </c>
      <c r="CE1179" t="s">
        <v>36</v>
      </c>
      <c r="CG1179" s="2">
        <v>38174</v>
      </c>
      <c r="CH1179">
        <v>27.56</v>
      </c>
      <c r="CJ1179" s="2">
        <v>38174</v>
      </c>
      <c r="CK1179">
        <v>12.14</v>
      </c>
      <c r="CM1179" s="2">
        <v>38174</v>
      </c>
      <c r="CN1179" t="s">
        <v>36</v>
      </c>
      <c r="CP1179" s="2">
        <v>38174</v>
      </c>
      <c r="CQ1179">
        <v>11.11</v>
      </c>
      <c r="CS1179" s="2">
        <v>38174</v>
      </c>
      <c r="CT1179" t="s">
        <v>36</v>
      </c>
      <c r="CV1179" s="2">
        <v>38174</v>
      </c>
      <c r="CW1179">
        <v>17.53</v>
      </c>
      <c r="CY1179" s="2">
        <v>38174</v>
      </c>
      <c r="CZ1179" t="s">
        <v>36</v>
      </c>
      <c r="DB1179" s="2">
        <v>38174</v>
      </c>
      <c r="DC1179">
        <v>16.829999999999998</v>
      </c>
    </row>
    <row r="1180" spans="1:107" x14ac:dyDescent="0.15">
      <c r="A1180" s="2">
        <v>38175</v>
      </c>
      <c r="B1180">
        <v>1118.33</v>
      </c>
      <c r="D1180" s="2">
        <v>38175</v>
      </c>
      <c r="E1180">
        <v>36.86</v>
      </c>
      <c r="G1180" s="2">
        <v>38175</v>
      </c>
      <c r="H1180">
        <v>45.03</v>
      </c>
      <c r="J1180" s="2">
        <v>38175</v>
      </c>
      <c r="K1180">
        <v>11.32</v>
      </c>
      <c r="M1180" s="2">
        <v>38175</v>
      </c>
      <c r="N1180">
        <v>24.9</v>
      </c>
      <c r="P1180" s="2">
        <v>38175</v>
      </c>
      <c r="Q1180">
        <v>28.48</v>
      </c>
      <c r="S1180" s="2">
        <v>38175</v>
      </c>
      <c r="T1180" t="s">
        <v>36</v>
      </c>
      <c r="V1180" s="2">
        <v>38175</v>
      </c>
      <c r="W1180">
        <v>16.43</v>
      </c>
      <c r="Y1180" s="2">
        <v>38175</v>
      </c>
      <c r="Z1180">
        <v>10.47</v>
      </c>
      <c r="AB1180" s="2">
        <v>38175</v>
      </c>
      <c r="AC1180">
        <v>16.190000000000001</v>
      </c>
      <c r="AE1180" s="2">
        <v>38175</v>
      </c>
      <c r="AF1180">
        <v>15.25</v>
      </c>
      <c r="AH1180" s="2">
        <v>38175</v>
      </c>
      <c r="AI1180">
        <v>32.119999999999997</v>
      </c>
      <c r="AK1180" s="2">
        <v>38175</v>
      </c>
      <c r="AL1180" t="s">
        <v>36</v>
      </c>
      <c r="AN1180" s="2">
        <v>38175</v>
      </c>
      <c r="AO1180">
        <v>18.239999999999998</v>
      </c>
      <c r="AQ1180" s="2">
        <v>38175</v>
      </c>
      <c r="AR1180">
        <v>24.78</v>
      </c>
      <c r="AT1180" s="2">
        <v>38175</v>
      </c>
      <c r="AU1180">
        <v>10.85</v>
      </c>
      <c r="AW1180" s="2">
        <v>38175</v>
      </c>
      <c r="AX1180">
        <v>21.32</v>
      </c>
      <c r="AZ1180" s="2">
        <v>38175</v>
      </c>
      <c r="BA1180">
        <v>11.58</v>
      </c>
      <c r="BC1180" s="2">
        <v>38175</v>
      </c>
      <c r="BD1180">
        <v>15.07</v>
      </c>
      <c r="BF1180" s="2">
        <v>38175</v>
      </c>
      <c r="BG1180" t="s">
        <v>36</v>
      </c>
      <c r="BI1180" s="2">
        <v>38175</v>
      </c>
      <c r="BJ1180">
        <v>18.14</v>
      </c>
      <c r="BL1180" s="2">
        <v>38175</v>
      </c>
      <c r="BM1180" t="s">
        <v>36</v>
      </c>
      <c r="BO1180" s="2">
        <v>38175</v>
      </c>
      <c r="BP1180">
        <v>5.0999999999999996</v>
      </c>
      <c r="BR1180" s="2">
        <v>38175</v>
      </c>
      <c r="BS1180">
        <v>16.2</v>
      </c>
      <c r="BU1180" s="2">
        <v>38175</v>
      </c>
      <c r="BV1180">
        <v>15.01</v>
      </c>
      <c r="BX1180" s="2">
        <v>38175</v>
      </c>
      <c r="BY1180">
        <v>27.54</v>
      </c>
      <c r="CA1180" s="2">
        <v>38175</v>
      </c>
      <c r="CB1180">
        <v>11.42</v>
      </c>
      <c r="CD1180" s="2">
        <v>38175</v>
      </c>
      <c r="CE1180" t="s">
        <v>36</v>
      </c>
      <c r="CG1180" s="2">
        <v>38175</v>
      </c>
      <c r="CH1180">
        <v>27.58</v>
      </c>
      <c r="CJ1180" s="2">
        <v>38175</v>
      </c>
      <c r="CK1180">
        <v>12.14</v>
      </c>
      <c r="CM1180" s="2">
        <v>38175</v>
      </c>
      <c r="CN1180" t="s">
        <v>36</v>
      </c>
      <c r="CP1180" s="2">
        <v>38175</v>
      </c>
      <c r="CQ1180">
        <v>11.14</v>
      </c>
      <c r="CS1180" s="2">
        <v>38175</v>
      </c>
      <c r="CT1180" t="s">
        <v>36</v>
      </c>
      <c r="CV1180" s="2">
        <v>38175</v>
      </c>
      <c r="CW1180">
        <v>17.559999999999999</v>
      </c>
      <c r="CY1180" s="2">
        <v>38175</v>
      </c>
      <c r="CZ1180" t="s">
        <v>36</v>
      </c>
      <c r="DB1180" s="2">
        <v>38175</v>
      </c>
      <c r="DC1180">
        <v>16.86</v>
      </c>
    </row>
    <row r="1181" spans="1:107" x14ac:dyDescent="0.15">
      <c r="A1181" s="2">
        <v>38176</v>
      </c>
      <c r="B1181">
        <v>1109.1099999999999</v>
      </c>
      <c r="D1181" s="2">
        <v>38176</v>
      </c>
      <c r="E1181">
        <v>36.44</v>
      </c>
      <c r="G1181" s="2">
        <v>38176</v>
      </c>
      <c r="H1181">
        <v>44.43</v>
      </c>
      <c r="J1181" s="2">
        <v>38176</v>
      </c>
      <c r="K1181">
        <v>11.27</v>
      </c>
      <c r="M1181" s="2">
        <v>38176</v>
      </c>
      <c r="N1181">
        <v>24.46</v>
      </c>
      <c r="P1181" s="2">
        <v>38176</v>
      </c>
      <c r="Q1181">
        <v>28.26</v>
      </c>
      <c r="S1181" s="2">
        <v>38176</v>
      </c>
      <c r="T1181" t="s">
        <v>36</v>
      </c>
      <c r="V1181" s="2">
        <v>38176</v>
      </c>
      <c r="W1181">
        <v>16.309999999999999</v>
      </c>
      <c r="Y1181" s="2">
        <v>38176</v>
      </c>
      <c r="Z1181">
        <v>10.42</v>
      </c>
      <c r="AB1181" s="2">
        <v>38176</v>
      </c>
      <c r="AC1181">
        <v>16.05</v>
      </c>
      <c r="AE1181" s="2">
        <v>38176</v>
      </c>
      <c r="AF1181">
        <v>15.22</v>
      </c>
      <c r="AH1181" s="2">
        <v>38176</v>
      </c>
      <c r="AI1181">
        <v>31.77</v>
      </c>
      <c r="AK1181" s="2">
        <v>38176</v>
      </c>
      <c r="AL1181" t="s">
        <v>36</v>
      </c>
      <c r="AN1181" s="2">
        <v>38176</v>
      </c>
      <c r="AO1181">
        <v>18.12</v>
      </c>
      <c r="AQ1181" s="2">
        <v>38176</v>
      </c>
      <c r="AR1181">
        <v>24.45</v>
      </c>
      <c r="AT1181" s="2">
        <v>38176</v>
      </c>
      <c r="AU1181">
        <v>10.68</v>
      </c>
      <c r="AW1181" s="2">
        <v>38176</v>
      </c>
      <c r="AX1181">
        <v>21.06</v>
      </c>
      <c r="AZ1181" s="2">
        <v>38176</v>
      </c>
      <c r="BA1181">
        <v>11.45</v>
      </c>
      <c r="BC1181" s="2">
        <v>38176</v>
      </c>
      <c r="BD1181">
        <v>14.88</v>
      </c>
      <c r="BF1181" s="2">
        <v>38176</v>
      </c>
      <c r="BG1181" t="s">
        <v>36</v>
      </c>
      <c r="BI1181" s="2">
        <v>38176</v>
      </c>
      <c r="BJ1181">
        <v>17.86</v>
      </c>
      <c r="BL1181" s="2">
        <v>38176</v>
      </c>
      <c r="BM1181" t="s">
        <v>36</v>
      </c>
      <c r="BO1181" s="2">
        <v>38176</v>
      </c>
      <c r="BP1181">
        <v>5.04</v>
      </c>
      <c r="BR1181" s="2">
        <v>38176</v>
      </c>
      <c r="BS1181">
        <v>16.16</v>
      </c>
      <c r="BU1181" s="2">
        <v>38176</v>
      </c>
      <c r="BV1181">
        <v>14.88</v>
      </c>
      <c r="BX1181" s="2">
        <v>38176</v>
      </c>
      <c r="BY1181">
        <v>27.06</v>
      </c>
      <c r="CA1181" s="2">
        <v>38176</v>
      </c>
      <c r="CB1181">
        <v>11.41</v>
      </c>
      <c r="CD1181" s="2">
        <v>38176</v>
      </c>
      <c r="CE1181" t="s">
        <v>36</v>
      </c>
      <c r="CG1181" s="2">
        <v>38176</v>
      </c>
      <c r="CH1181">
        <v>27.18</v>
      </c>
      <c r="CJ1181" s="2">
        <v>38176</v>
      </c>
      <c r="CK1181">
        <v>12.06</v>
      </c>
      <c r="CM1181" s="2">
        <v>38176</v>
      </c>
      <c r="CN1181" t="s">
        <v>36</v>
      </c>
      <c r="CP1181" s="2">
        <v>38176</v>
      </c>
      <c r="CQ1181">
        <v>11.04</v>
      </c>
      <c r="CS1181" s="2">
        <v>38176</v>
      </c>
      <c r="CT1181" t="s">
        <v>36</v>
      </c>
      <c r="CV1181" s="2">
        <v>38176</v>
      </c>
      <c r="CW1181">
        <v>17.27</v>
      </c>
      <c r="CY1181" s="2">
        <v>38176</v>
      </c>
      <c r="CZ1181" t="s">
        <v>36</v>
      </c>
      <c r="DB1181" s="2">
        <v>38176</v>
      </c>
      <c r="DC1181">
        <v>16.579999999999998</v>
      </c>
    </row>
    <row r="1182" spans="1:107" x14ac:dyDescent="0.15">
      <c r="A1182" s="2">
        <v>38177</v>
      </c>
      <c r="B1182">
        <v>1112.81</v>
      </c>
      <c r="D1182" s="2">
        <v>38177</v>
      </c>
      <c r="E1182">
        <v>36.61</v>
      </c>
      <c r="G1182" s="2">
        <v>38177</v>
      </c>
      <c r="H1182">
        <v>44.66</v>
      </c>
      <c r="J1182" s="2">
        <v>38177</v>
      </c>
      <c r="K1182">
        <v>11.32</v>
      </c>
      <c r="M1182" s="2">
        <v>38177</v>
      </c>
      <c r="N1182">
        <v>24.56</v>
      </c>
      <c r="P1182" s="2">
        <v>38177</v>
      </c>
      <c r="Q1182">
        <v>28.28</v>
      </c>
      <c r="S1182" s="2">
        <v>38177</v>
      </c>
      <c r="T1182" t="s">
        <v>36</v>
      </c>
      <c r="V1182" s="2">
        <v>38177</v>
      </c>
      <c r="W1182">
        <v>16.350000000000001</v>
      </c>
      <c r="Y1182" s="2">
        <v>38177</v>
      </c>
      <c r="Z1182">
        <v>10.45</v>
      </c>
      <c r="AB1182" s="2">
        <v>38177</v>
      </c>
      <c r="AC1182">
        <v>16.11</v>
      </c>
      <c r="AE1182" s="2">
        <v>38177</v>
      </c>
      <c r="AF1182">
        <v>15.23</v>
      </c>
      <c r="AH1182" s="2">
        <v>38177</v>
      </c>
      <c r="AI1182">
        <v>31.83</v>
      </c>
      <c r="AK1182" s="2">
        <v>38177</v>
      </c>
      <c r="AL1182" t="s">
        <v>36</v>
      </c>
      <c r="AN1182" s="2">
        <v>38177</v>
      </c>
      <c r="AO1182">
        <v>18.2</v>
      </c>
      <c r="AQ1182" s="2">
        <v>38177</v>
      </c>
      <c r="AR1182">
        <v>24.55</v>
      </c>
      <c r="AT1182" s="2">
        <v>38177</v>
      </c>
      <c r="AU1182">
        <v>10.73</v>
      </c>
      <c r="AW1182" s="2">
        <v>38177</v>
      </c>
      <c r="AX1182">
        <v>21.11</v>
      </c>
      <c r="AZ1182" s="2">
        <v>38177</v>
      </c>
      <c r="BA1182">
        <v>11.45</v>
      </c>
      <c r="BC1182" s="2">
        <v>38177</v>
      </c>
      <c r="BD1182">
        <v>14.93</v>
      </c>
      <c r="BF1182" s="2">
        <v>38177</v>
      </c>
      <c r="BG1182" t="s">
        <v>36</v>
      </c>
      <c r="BI1182" s="2">
        <v>38177</v>
      </c>
      <c r="BJ1182">
        <v>17.95</v>
      </c>
      <c r="BL1182" s="2">
        <v>38177</v>
      </c>
      <c r="BM1182" t="s">
        <v>36</v>
      </c>
      <c r="BO1182" s="2">
        <v>38177</v>
      </c>
      <c r="BP1182">
        <v>5.04</v>
      </c>
      <c r="BR1182" s="2">
        <v>38177</v>
      </c>
      <c r="BS1182">
        <v>16.18</v>
      </c>
      <c r="BU1182" s="2">
        <v>38177</v>
      </c>
      <c r="BV1182">
        <v>14.93</v>
      </c>
      <c r="BX1182" s="2">
        <v>38177</v>
      </c>
      <c r="BY1182">
        <v>27.18</v>
      </c>
      <c r="CA1182" s="2">
        <v>38177</v>
      </c>
      <c r="CB1182">
        <v>11.42</v>
      </c>
      <c r="CD1182" s="2">
        <v>38177</v>
      </c>
      <c r="CE1182" t="s">
        <v>36</v>
      </c>
      <c r="CG1182" s="2">
        <v>38177</v>
      </c>
      <c r="CH1182">
        <v>27.27</v>
      </c>
      <c r="CJ1182" s="2">
        <v>38177</v>
      </c>
      <c r="CK1182">
        <v>12.13</v>
      </c>
      <c r="CM1182" s="2">
        <v>38177</v>
      </c>
      <c r="CN1182" t="s">
        <v>36</v>
      </c>
      <c r="CP1182" s="2">
        <v>38177</v>
      </c>
      <c r="CQ1182">
        <v>11.08</v>
      </c>
      <c r="CS1182" s="2">
        <v>38177</v>
      </c>
      <c r="CT1182" t="s">
        <v>36</v>
      </c>
      <c r="CV1182" s="2">
        <v>38177</v>
      </c>
      <c r="CW1182">
        <v>17.52</v>
      </c>
      <c r="CY1182" s="2">
        <v>38177</v>
      </c>
      <c r="CZ1182" t="s">
        <v>36</v>
      </c>
      <c r="DB1182" s="2">
        <v>38177</v>
      </c>
      <c r="DC1182">
        <v>16.64</v>
      </c>
    </row>
    <row r="1183" spans="1:107" x14ac:dyDescent="0.15">
      <c r="A1183" s="2">
        <v>38180</v>
      </c>
      <c r="B1183">
        <v>1114.3499999999999</v>
      </c>
      <c r="D1183" s="2">
        <v>38180</v>
      </c>
      <c r="E1183">
        <v>36.590000000000003</v>
      </c>
      <c r="G1183" s="2">
        <v>38180</v>
      </c>
      <c r="H1183">
        <v>44.48</v>
      </c>
      <c r="J1183" s="2">
        <v>38180</v>
      </c>
      <c r="K1183">
        <v>11.33</v>
      </c>
      <c r="M1183" s="2">
        <v>38180</v>
      </c>
      <c r="N1183">
        <v>24.48</v>
      </c>
      <c r="P1183" s="2">
        <v>38180</v>
      </c>
      <c r="Q1183">
        <v>28.34</v>
      </c>
      <c r="S1183" s="2">
        <v>38180</v>
      </c>
      <c r="T1183" t="s">
        <v>36</v>
      </c>
      <c r="V1183" s="2">
        <v>38180</v>
      </c>
      <c r="W1183">
        <v>16.37</v>
      </c>
      <c r="Y1183" s="2">
        <v>38180</v>
      </c>
      <c r="Z1183">
        <v>10.48</v>
      </c>
      <c r="AB1183" s="2">
        <v>38180</v>
      </c>
      <c r="AC1183">
        <v>16.13</v>
      </c>
      <c r="AE1183" s="2">
        <v>38180</v>
      </c>
      <c r="AF1183">
        <v>15.21</v>
      </c>
      <c r="AH1183" s="2">
        <v>38180</v>
      </c>
      <c r="AI1183">
        <v>31.71</v>
      </c>
      <c r="AK1183" s="2">
        <v>38180</v>
      </c>
      <c r="AL1183" t="s">
        <v>36</v>
      </c>
      <c r="AN1183" s="2">
        <v>38180</v>
      </c>
      <c r="AO1183">
        <v>18.2</v>
      </c>
      <c r="AQ1183" s="2">
        <v>38180</v>
      </c>
      <c r="AR1183">
        <v>24.46</v>
      </c>
      <c r="AT1183" s="2">
        <v>38180</v>
      </c>
      <c r="AU1183">
        <v>10.72</v>
      </c>
      <c r="AW1183" s="2">
        <v>38180</v>
      </c>
      <c r="AX1183">
        <v>21</v>
      </c>
      <c r="AZ1183" s="2">
        <v>38180</v>
      </c>
      <c r="BA1183">
        <v>11.48</v>
      </c>
      <c r="BC1183" s="2">
        <v>38180</v>
      </c>
      <c r="BD1183">
        <v>14.88</v>
      </c>
      <c r="BF1183" s="2">
        <v>38180</v>
      </c>
      <c r="BG1183" t="s">
        <v>36</v>
      </c>
      <c r="BI1183" s="2">
        <v>38180</v>
      </c>
      <c r="BJ1183">
        <v>17.940000000000001</v>
      </c>
      <c r="BL1183" s="2">
        <v>38180</v>
      </c>
      <c r="BM1183" t="s">
        <v>36</v>
      </c>
      <c r="BO1183" s="2">
        <v>38180</v>
      </c>
      <c r="BP1183">
        <v>5.0199999999999996</v>
      </c>
      <c r="BR1183" s="2">
        <v>38180</v>
      </c>
      <c r="BS1183">
        <v>16.149999999999999</v>
      </c>
      <c r="BU1183" s="2">
        <v>38180</v>
      </c>
      <c r="BV1183">
        <v>14.95</v>
      </c>
      <c r="BX1183" s="2">
        <v>38180</v>
      </c>
      <c r="BY1183">
        <v>27.07</v>
      </c>
      <c r="CA1183" s="2">
        <v>38180</v>
      </c>
      <c r="CB1183">
        <v>11.44</v>
      </c>
      <c r="CD1183" s="2">
        <v>38180</v>
      </c>
      <c r="CE1183" t="s">
        <v>36</v>
      </c>
      <c r="CG1183" s="2">
        <v>38180</v>
      </c>
      <c r="CH1183">
        <v>27.26</v>
      </c>
      <c r="CJ1183" s="2">
        <v>38180</v>
      </c>
      <c r="CK1183">
        <v>12.13</v>
      </c>
      <c r="CM1183" s="2">
        <v>38180</v>
      </c>
      <c r="CN1183" t="s">
        <v>36</v>
      </c>
      <c r="CP1183" s="2">
        <v>38180</v>
      </c>
      <c r="CQ1183">
        <v>11.09</v>
      </c>
      <c r="CS1183" s="2">
        <v>38180</v>
      </c>
      <c r="CT1183" t="s">
        <v>36</v>
      </c>
      <c r="CV1183" s="2">
        <v>38180</v>
      </c>
      <c r="CW1183">
        <v>17.399999999999999</v>
      </c>
      <c r="CY1183" s="2">
        <v>38180</v>
      </c>
      <c r="CZ1183" t="s">
        <v>36</v>
      </c>
      <c r="DB1183" s="2">
        <v>38180</v>
      </c>
      <c r="DC1183">
        <v>16.63</v>
      </c>
    </row>
    <row r="1184" spans="1:107" x14ac:dyDescent="0.15">
      <c r="A1184" s="2">
        <v>38181</v>
      </c>
      <c r="B1184">
        <v>1115.1400000000001</v>
      </c>
      <c r="D1184" s="2">
        <v>38181</v>
      </c>
      <c r="E1184">
        <v>36.68</v>
      </c>
      <c r="G1184" s="2">
        <v>38181</v>
      </c>
      <c r="H1184">
        <v>44.36</v>
      </c>
      <c r="J1184" s="2">
        <v>38181</v>
      </c>
      <c r="K1184">
        <v>11.33</v>
      </c>
      <c r="M1184" s="2">
        <v>38181</v>
      </c>
      <c r="N1184">
        <v>24.54</v>
      </c>
      <c r="P1184" s="2">
        <v>38181</v>
      </c>
      <c r="Q1184">
        <v>28.3</v>
      </c>
      <c r="S1184" s="2">
        <v>38181</v>
      </c>
      <c r="T1184" t="s">
        <v>36</v>
      </c>
      <c r="V1184" s="2">
        <v>38181</v>
      </c>
      <c r="W1184">
        <v>16.37</v>
      </c>
      <c r="Y1184" s="2">
        <v>38181</v>
      </c>
      <c r="Z1184">
        <v>10.48</v>
      </c>
      <c r="AB1184" s="2">
        <v>38181</v>
      </c>
      <c r="AC1184">
        <v>16.149999999999999</v>
      </c>
      <c r="AE1184" s="2">
        <v>38181</v>
      </c>
      <c r="AF1184">
        <v>15.23</v>
      </c>
      <c r="AH1184" s="2">
        <v>38181</v>
      </c>
      <c r="AI1184">
        <v>31.7</v>
      </c>
      <c r="AK1184" s="2">
        <v>38181</v>
      </c>
      <c r="AL1184" t="s">
        <v>36</v>
      </c>
      <c r="AN1184" s="2">
        <v>38181</v>
      </c>
      <c r="AO1184">
        <v>18.2</v>
      </c>
      <c r="AQ1184" s="2">
        <v>38181</v>
      </c>
      <c r="AR1184">
        <v>24.5</v>
      </c>
      <c r="AT1184" s="2">
        <v>38181</v>
      </c>
      <c r="AU1184">
        <v>10.7</v>
      </c>
      <c r="AW1184" s="2">
        <v>38181</v>
      </c>
      <c r="AX1184">
        <v>21</v>
      </c>
      <c r="AZ1184" s="2">
        <v>38181</v>
      </c>
      <c r="BA1184">
        <v>11.52</v>
      </c>
      <c r="BC1184" s="2">
        <v>38181</v>
      </c>
      <c r="BD1184">
        <v>14.87</v>
      </c>
      <c r="BF1184" s="2">
        <v>38181</v>
      </c>
      <c r="BG1184" t="s">
        <v>36</v>
      </c>
      <c r="BI1184" s="2">
        <v>38181</v>
      </c>
      <c r="BJ1184">
        <v>17.96</v>
      </c>
      <c r="BL1184" s="2">
        <v>38181</v>
      </c>
      <c r="BM1184" t="s">
        <v>36</v>
      </c>
      <c r="BO1184" s="2">
        <v>38181</v>
      </c>
      <c r="BP1184">
        <v>5</v>
      </c>
      <c r="BR1184" s="2">
        <v>38181</v>
      </c>
      <c r="BS1184">
        <v>16.170000000000002</v>
      </c>
      <c r="BU1184" s="2">
        <v>38181</v>
      </c>
      <c r="BV1184">
        <v>14.94</v>
      </c>
      <c r="BX1184" s="2">
        <v>38181</v>
      </c>
      <c r="BY1184">
        <v>27.1</v>
      </c>
      <c r="CA1184" s="2">
        <v>38181</v>
      </c>
      <c r="CB1184">
        <v>11.44</v>
      </c>
      <c r="CD1184" s="2">
        <v>38181</v>
      </c>
      <c r="CE1184" t="s">
        <v>36</v>
      </c>
      <c r="CG1184" s="2">
        <v>38181</v>
      </c>
      <c r="CH1184">
        <v>27.31</v>
      </c>
      <c r="CJ1184" s="2">
        <v>38181</v>
      </c>
      <c r="CK1184">
        <v>12.11</v>
      </c>
      <c r="CM1184" s="2">
        <v>38181</v>
      </c>
      <c r="CN1184" t="s">
        <v>36</v>
      </c>
      <c r="CP1184" s="2">
        <v>38181</v>
      </c>
      <c r="CQ1184">
        <v>11.11</v>
      </c>
      <c r="CS1184" s="2">
        <v>38181</v>
      </c>
      <c r="CT1184" t="s">
        <v>36</v>
      </c>
      <c r="CV1184" s="2">
        <v>38181</v>
      </c>
      <c r="CW1184">
        <v>17.23</v>
      </c>
      <c r="CY1184" s="2">
        <v>38181</v>
      </c>
      <c r="CZ1184" t="s">
        <v>36</v>
      </c>
      <c r="DB1184" s="2">
        <v>38181</v>
      </c>
      <c r="DC1184">
        <v>16.64</v>
      </c>
    </row>
    <row r="1185" spans="1:107" x14ac:dyDescent="0.15">
      <c r="A1185" s="2">
        <v>38182</v>
      </c>
      <c r="B1185">
        <v>1111.47</v>
      </c>
      <c r="D1185" s="2">
        <v>38182</v>
      </c>
      <c r="E1185">
        <v>36.6</v>
      </c>
      <c r="G1185" s="2">
        <v>38182</v>
      </c>
      <c r="H1185">
        <v>44.29</v>
      </c>
      <c r="J1185" s="2">
        <v>38182</v>
      </c>
      <c r="K1185">
        <v>11.31</v>
      </c>
      <c r="M1185" s="2">
        <v>38182</v>
      </c>
      <c r="N1185">
        <v>24.47</v>
      </c>
      <c r="P1185" s="2">
        <v>38182</v>
      </c>
      <c r="Q1185">
        <v>28.26</v>
      </c>
      <c r="S1185" s="2">
        <v>38182</v>
      </c>
      <c r="T1185" t="s">
        <v>36</v>
      </c>
      <c r="V1185" s="2">
        <v>38182</v>
      </c>
      <c r="W1185">
        <v>16.41</v>
      </c>
      <c r="Y1185" s="2">
        <v>38182</v>
      </c>
      <c r="Z1185">
        <v>10.46</v>
      </c>
      <c r="AB1185" s="2">
        <v>38182</v>
      </c>
      <c r="AC1185">
        <v>16.190000000000001</v>
      </c>
      <c r="AE1185" s="2">
        <v>38182</v>
      </c>
      <c r="AF1185">
        <v>15.24</v>
      </c>
      <c r="AH1185" s="2">
        <v>38182</v>
      </c>
      <c r="AI1185">
        <v>31.61</v>
      </c>
      <c r="AK1185" s="2">
        <v>38182</v>
      </c>
      <c r="AL1185" t="s">
        <v>36</v>
      </c>
      <c r="AN1185" s="2">
        <v>38182</v>
      </c>
      <c r="AO1185">
        <v>18.170000000000002</v>
      </c>
      <c r="AQ1185" s="2">
        <v>38182</v>
      </c>
      <c r="AR1185">
        <v>24.39</v>
      </c>
      <c r="AT1185" s="2">
        <v>38182</v>
      </c>
      <c r="AU1185">
        <v>10.62</v>
      </c>
      <c r="AW1185" s="2">
        <v>38182</v>
      </c>
      <c r="AX1185">
        <v>20.89</v>
      </c>
      <c r="AZ1185" s="2">
        <v>38182</v>
      </c>
      <c r="BA1185">
        <v>11.52</v>
      </c>
      <c r="BC1185" s="2">
        <v>38182</v>
      </c>
      <c r="BD1185">
        <v>14.86</v>
      </c>
      <c r="BF1185" s="2">
        <v>38182</v>
      </c>
      <c r="BG1185" t="s">
        <v>36</v>
      </c>
      <c r="BI1185" s="2">
        <v>38182</v>
      </c>
      <c r="BJ1185">
        <v>17.91</v>
      </c>
      <c r="BL1185" s="2">
        <v>38182</v>
      </c>
      <c r="BM1185" t="s">
        <v>36</v>
      </c>
      <c r="BO1185" s="2">
        <v>38182</v>
      </c>
      <c r="BP1185">
        <v>4.9800000000000004</v>
      </c>
      <c r="BR1185" s="2">
        <v>38182</v>
      </c>
      <c r="BS1185">
        <v>16.190000000000001</v>
      </c>
      <c r="BU1185" s="2">
        <v>38182</v>
      </c>
      <c r="BV1185">
        <v>14.95</v>
      </c>
      <c r="BX1185" s="2">
        <v>38182</v>
      </c>
      <c r="BY1185">
        <v>26.98</v>
      </c>
      <c r="CA1185" s="2">
        <v>38182</v>
      </c>
      <c r="CB1185">
        <v>11.45</v>
      </c>
      <c r="CD1185" s="2">
        <v>38182</v>
      </c>
      <c r="CE1185" t="s">
        <v>36</v>
      </c>
      <c r="CG1185" s="2">
        <v>38182</v>
      </c>
      <c r="CH1185">
        <v>27.24</v>
      </c>
      <c r="CJ1185" s="2">
        <v>38182</v>
      </c>
      <c r="CK1185">
        <v>12.06</v>
      </c>
      <c r="CM1185" s="2">
        <v>38182</v>
      </c>
      <c r="CN1185" t="s">
        <v>36</v>
      </c>
      <c r="CP1185" s="2">
        <v>38182</v>
      </c>
      <c r="CQ1185">
        <v>11.06</v>
      </c>
      <c r="CS1185" s="2">
        <v>38182</v>
      </c>
      <c r="CT1185" t="s">
        <v>36</v>
      </c>
      <c r="CV1185" s="2">
        <v>38182</v>
      </c>
      <c r="CW1185">
        <v>16.989999999999998</v>
      </c>
      <c r="CY1185" s="2">
        <v>38182</v>
      </c>
      <c r="CZ1185" t="s">
        <v>36</v>
      </c>
      <c r="DB1185" s="2">
        <v>38182</v>
      </c>
      <c r="DC1185">
        <v>16.55</v>
      </c>
    </row>
    <row r="1186" spans="1:107" x14ac:dyDescent="0.15">
      <c r="A1186" s="2">
        <v>38183</v>
      </c>
      <c r="B1186">
        <v>1106.69</v>
      </c>
      <c r="D1186" s="2">
        <v>38183</v>
      </c>
      <c r="E1186">
        <v>36.61</v>
      </c>
      <c r="G1186" s="2">
        <v>38183</v>
      </c>
      <c r="H1186">
        <v>44.42</v>
      </c>
      <c r="J1186" s="2">
        <v>38183</v>
      </c>
      <c r="K1186">
        <v>11.28</v>
      </c>
      <c r="M1186" s="2">
        <v>38183</v>
      </c>
      <c r="N1186">
        <v>24.56</v>
      </c>
      <c r="P1186" s="2">
        <v>38183</v>
      </c>
      <c r="Q1186">
        <v>28.05</v>
      </c>
      <c r="S1186" s="2">
        <v>38183</v>
      </c>
      <c r="T1186" t="s">
        <v>36</v>
      </c>
      <c r="V1186" s="2">
        <v>38183</v>
      </c>
      <c r="W1186">
        <v>16.37</v>
      </c>
      <c r="Y1186" s="2">
        <v>38183</v>
      </c>
      <c r="Z1186">
        <v>10.42</v>
      </c>
      <c r="AB1186" s="2">
        <v>38183</v>
      </c>
      <c r="AC1186">
        <v>16.239999999999998</v>
      </c>
      <c r="AE1186" s="2">
        <v>38183</v>
      </c>
      <c r="AF1186">
        <v>15.15</v>
      </c>
      <c r="AH1186" s="2">
        <v>38183</v>
      </c>
      <c r="AI1186">
        <v>31.7</v>
      </c>
      <c r="AK1186" s="2">
        <v>38183</v>
      </c>
      <c r="AL1186" t="s">
        <v>36</v>
      </c>
      <c r="AN1186" s="2">
        <v>38183</v>
      </c>
      <c r="AO1186">
        <v>18.12</v>
      </c>
      <c r="AQ1186" s="2">
        <v>38183</v>
      </c>
      <c r="AR1186">
        <v>24.32</v>
      </c>
      <c r="AT1186" s="2">
        <v>38183</v>
      </c>
      <c r="AU1186">
        <v>10.68</v>
      </c>
      <c r="AW1186" s="2">
        <v>38183</v>
      </c>
      <c r="AX1186">
        <v>20.9</v>
      </c>
      <c r="AZ1186" s="2">
        <v>38183</v>
      </c>
      <c r="BA1186">
        <v>11.54</v>
      </c>
      <c r="BC1186" s="2">
        <v>38183</v>
      </c>
      <c r="BD1186">
        <v>14.84</v>
      </c>
      <c r="BF1186" s="2">
        <v>38183</v>
      </c>
      <c r="BG1186" t="s">
        <v>36</v>
      </c>
      <c r="BI1186" s="2">
        <v>38183</v>
      </c>
      <c r="BJ1186">
        <v>17.97</v>
      </c>
      <c r="BL1186" s="2">
        <v>38183</v>
      </c>
      <c r="BM1186" t="s">
        <v>36</v>
      </c>
      <c r="BO1186" s="2">
        <v>38183</v>
      </c>
      <c r="BP1186">
        <v>4.9800000000000004</v>
      </c>
      <c r="BR1186" s="2">
        <v>38183</v>
      </c>
      <c r="BS1186">
        <v>16.100000000000001</v>
      </c>
      <c r="BU1186" s="2">
        <v>38183</v>
      </c>
      <c r="BV1186">
        <v>15.01</v>
      </c>
      <c r="BX1186" s="2">
        <v>38183</v>
      </c>
      <c r="BY1186">
        <v>27.03</v>
      </c>
      <c r="CA1186" s="2">
        <v>38183</v>
      </c>
      <c r="CB1186">
        <v>11.46</v>
      </c>
      <c r="CD1186" s="2">
        <v>38183</v>
      </c>
      <c r="CE1186" t="s">
        <v>36</v>
      </c>
      <c r="CG1186" s="2">
        <v>38183</v>
      </c>
      <c r="CH1186">
        <v>27.31</v>
      </c>
      <c r="CJ1186" s="2">
        <v>38183</v>
      </c>
      <c r="CK1186">
        <v>11.99</v>
      </c>
      <c r="CM1186" s="2">
        <v>38183</v>
      </c>
      <c r="CN1186" t="s">
        <v>36</v>
      </c>
      <c r="CP1186" s="2">
        <v>38183</v>
      </c>
      <c r="CQ1186">
        <v>11.01</v>
      </c>
      <c r="CS1186" s="2">
        <v>38183</v>
      </c>
      <c r="CT1186" t="s">
        <v>36</v>
      </c>
      <c r="CV1186" s="2">
        <v>38183</v>
      </c>
      <c r="CW1186">
        <v>16.97</v>
      </c>
      <c r="CY1186" s="2">
        <v>38183</v>
      </c>
      <c r="CZ1186" t="s">
        <v>36</v>
      </c>
      <c r="DB1186" s="2">
        <v>38183</v>
      </c>
      <c r="DC1186">
        <v>16.53</v>
      </c>
    </row>
    <row r="1187" spans="1:107" x14ac:dyDescent="0.15">
      <c r="A1187" s="2">
        <v>38184</v>
      </c>
      <c r="B1187">
        <v>1101.3900000000001</v>
      </c>
      <c r="D1187" s="2">
        <v>38184</v>
      </c>
      <c r="E1187">
        <v>36.47</v>
      </c>
      <c r="G1187" s="2">
        <v>38184</v>
      </c>
      <c r="H1187">
        <v>44.11</v>
      </c>
      <c r="J1187" s="2">
        <v>38184</v>
      </c>
      <c r="K1187">
        <v>11.26</v>
      </c>
      <c r="M1187" s="2">
        <v>38184</v>
      </c>
      <c r="N1187">
        <v>24.34</v>
      </c>
      <c r="P1187" s="2">
        <v>38184</v>
      </c>
      <c r="Q1187">
        <v>28.03</v>
      </c>
      <c r="S1187" s="2">
        <v>38184</v>
      </c>
      <c r="T1187" t="s">
        <v>36</v>
      </c>
      <c r="V1187" s="2">
        <v>38184</v>
      </c>
      <c r="W1187">
        <v>16.37</v>
      </c>
      <c r="Y1187" s="2">
        <v>38184</v>
      </c>
      <c r="Z1187">
        <v>10.42</v>
      </c>
      <c r="AB1187" s="2">
        <v>38184</v>
      </c>
      <c r="AC1187">
        <v>16.21</v>
      </c>
      <c r="AE1187" s="2">
        <v>38184</v>
      </c>
      <c r="AF1187">
        <v>15.12</v>
      </c>
      <c r="AH1187" s="2">
        <v>38184</v>
      </c>
      <c r="AI1187">
        <v>31.43</v>
      </c>
      <c r="AK1187" s="2">
        <v>38184</v>
      </c>
      <c r="AL1187" t="s">
        <v>36</v>
      </c>
      <c r="AN1187" s="2">
        <v>38184</v>
      </c>
      <c r="AO1187">
        <v>18.079999999999998</v>
      </c>
      <c r="AQ1187" s="2">
        <v>38184</v>
      </c>
      <c r="AR1187">
        <v>24.18</v>
      </c>
      <c r="AT1187" s="2">
        <v>38184</v>
      </c>
      <c r="AU1187">
        <v>10.59</v>
      </c>
      <c r="AW1187" s="2">
        <v>38184</v>
      </c>
      <c r="AX1187">
        <v>20.7</v>
      </c>
      <c r="AZ1187" s="2">
        <v>38184</v>
      </c>
      <c r="BA1187">
        <v>11.51</v>
      </c>
      <c r="BC1187" s="2">
        <v>38184</v>
      </c>
      <c r="BD1187">
        <v>14.63</v>
      </c>
      <c r="BF1187" s="2">
        <v>38184</v>
      </c>
      <c r="BG1187" t="s">
        <v>36</v>
      </c>
      <c r="BI1187" s="2">
        <v>38184</v>
      </c>
      <c r="BJ1187">
        <v>17.86</v>
      </c>
      <c r="BL1187" s="2">
        <v>38184</v>
      </c>
      <c r="BM1187" t="s">
        <v>36</v>
      </c>
      <c r="BO1187" s="2">
        <v>38184</v>
      </c>
      <c r="BP1187">
        <v>4.95</v>
      </c>
      <c r="BR1187" s="2">
        <v>38184</v>
      </c>
      <c r="BS1187">
        <v>16.079999999999998</v>
      </c>
      <c r="BU1187" s="2">
        <v>38184</v>
      </c>
      <c r="BV1187">
        <v>15.01</v>
      </c>
      <c r="BX1187" s="2">
        <v>38184</v>
      </c>
      <c r="BY1187">
        <v>26.83</v>
      </c>
      <c r="CA1187" s="2">
        <v>38184</v>
      </c>
      <c r="CB1187">
        <v>11.49</v>
      </c>
      <c r="CD1187" s="2">
        <v>38184</v>
      </c>
      <c r="CE1187" t="s">
        <v>36</v>
      </c>
      <c r="CG1187" s="2">
        <v>38184</v>
      </c>
      <c r="CH1187">
        <v>27.21</v>
      </c>
      <c r="CJ1187" s="2">
        <v>38184</v>
      </c>
      <c r="CK1187">
        <v>11.96</v>
      </c>
      <c r="CM1187" s="2">
        <v>38184</v>
      </c>
      <c r="CN1187" t="s">
        <v>36</v>
      </c>
      <c r="CP1187" s="2">
        <v>38184</v>
      </c>
      <c r="CQ1187">
        <v>10.95</v>
      </c>
      <c r="CS1187" s="2">
        <v>38184</v>
      </c>
      <c r="CT1187" t="s">
        <v>36</v>
      </c>
      <c r="CV1187" s="2">
        <v>38184</v>
      </c>
      <c r="CW1187">
        <v>16.7</v>
      </c>
      <c r="CY1187" s="2">
        <v>38184</v>
      </c>
      <c r="CZ1187" t="s">
        <v>36</v>
      </c>
      <c r="DB1187" s="2">
        <v>38184</v>
      </c>
      <c r="DC1187">
        <v>16.3</v>
      </c>
    </row>
    <row r="1188" spans="1:107" x14ac:dyDescent="0.15">
      <c r="A1188" s="2">
        <v>38187</v>
      </c>
      <c r="B1188">
        <v>1100.9000000000001</v>
      </c>
      <c r="D1188" s="2">
        <v>38187</v>
      </c>
      <c r="E1188">
        <v>36.49</v>
      </c>
      <c r="G1188" s="2">
        <v>38187</v>
      </c>
      <c r="H1188">
        <v>44</v>
      </c>
      <c r="J1188" s="2">
        <v>38187</v>
      </c>
      <c r="K1188">
        <v>11.25</v>
      </c>
      <c r="M1188" s="2">
        <v>38187</v>
      </c>
      <c r="N1188">
        <v>24.3</v>
      </c>
      <c r="P1188" s="2">
        <v>38187</v>
      </c>
      <c r="Q1188">
        <v>27.97</v>
      </c>
      <c r="S1188" s="2">
        <v>38187</v>
      </c>
      <c r="T1188" t="s">
        <v>36</v>
      </c>
      <c r="V1188" s="2">
        <v>38187</v>
      </c>
      <c r="W1188">
        <v>16.37</v>
      </c>
      <c r="Y1188" s="2">
        <v>38187</v>
      </c>
      <c r="Z1188">
        <v>10.42</v>
      </c>
      <c r="AB1188" s="2">
        <v>38187</v>
      </c>
      <c r="AC1188">
        <v>16.239999999999998</v>
      </c>
      <c r="AE1188" s="2">
        <v>38187</v>
      </c>
      <c r="AF1188">
        <v>15.18</v>
      </c>
      <c r="AH1188" s="2">
        <v>38187</v>
      </c>
      <c r="AI1188">
        <v>31.29</v>
      </c>
      <c r="AK1188" s="2">
        <v>38187</v>
      </c>
      <c r="AL1188" t="s">
        <v>36</v>
      </c>
      <c r="AN1188" s="2">
        <v>38187</v>
      </c>
      <c r="AO1188">
        <v>18.09</v>
      </c>
      <c r="AQ1188" s="2">
        <v>38187</v>
      </c>
      <c r="AR1188">
        <v>24.15</v>
      </c>
      <c r="AT1188" s="2">
        <v>38187</v>
      </c>
      <c r="AU1188">
        <v>10.55</v>
      </c>
      <c r="AW1188" s="2">
        <v>38187</v>
      </c>
      <c r="AX1188">
        <v>20.64</v>
      </c>
      <c r="AZ1188" s="2">
        <v>38187</v>
      </c>
      <c r="BA1188">
        <v>11.52</v>
      </c>
      <c r="BC1188" s="2">
        <v>38187</v>
      </c>
      <c r="BD1188">
        <v>14.55</v>
      </c>
      <c r="BF1188" s="2">
        <v>38187</v>
      </c>
      <c r="BG1188" t="s">
        <v>36</v>
      </c>
      <c r="BI1188" s="2">
        <v>38187</v>
      </c>
      <c r="BJ1188">
        <v>17.87</v>
      </c>
      <c r="BL1188" s="2">
        <v>38187</v>
      </c>
      <c r="BM1188" t="s">
        <v>36</v>
      </c>
      <c r="BO1188" s="2">
        <v>38187</v>
      </c>
      <c r="BP1188">
        <v>4.93</v>
      </c>
      <c r="BR1188" s="2">
        <v>38187</v>
      </c>
      <c r="BS1188">
        <v>16.149999999999999</v>
      </c>
      <c r="BU1188" s="2">
        <v>38187</v>
      </c>
      <c r="BV1188">
        <v>15.06</v>
      </c>
      <c r="BX1188" s="2">
        <v>38187</v>
      </c>
      <c r="BY1188">
        <v>26.78</v>
      </c>
      <c r="CA1188" s="2">
        <v>38187</v>
      </c>
      <c r="CB1188">
        <v>11.51</v>
      </c>
      <c r="CD1188" s="2">
        <v>38187</v>
      </c>
      <c r="CE1188" t="s">
        <v>36</v>
      </c>
      <c r="CG1188" s="2">
        <v>38187</v>
      </c>
      <c r="CH1188">
        <v>27.29</v>
      </c>
      <c r="CJ1188" s="2">
        <v>38187</v>
      </c>
      <c r="CK1188">
        <v>11.98</v>
      </c>
      <c r="CM1188" s="2">
        <v>38187</v>
      </c>
      <c r="CN1188" t="s">
        <v>36</v>
      </c>
      <c r="CP1188" s="2">
        <v>38187</v>
      </c>
      <c r="CQ1188">
        <v>10.95</v>
      </c>
      <c r="CS1188" s="2">
        <v>38187</v>
      </c>
      <c r="CT1188" t="s">
        <v>36</v>
      </c>
      <c r="CV1188" s="2">
        <v>38187</v>
      </c>
      <c r="CW1188">
        <v>16.73</v>
      </c>
      <c r="CY1188" s="2">
        <v>38187</v>
      </c>
      <c r="CZ1188" t="s">
        <v>36</v>
      </c>
      <c r="DB1188" s="2">
        <v>38187</v>
      </c>
      <c r="DC1188">
        <v>16.22</v>
      </c>
    </row>
    <row r="1189" spans="1:107" x14ac:dyDescent="0.15">
      <c r="A1189" s="2">
        <v>38188</v>
      </c>
      <c r="B1189">
        <v>1108.67</v>
      </c>
      <c r="D1189" s="2">
        <v>38188</v>
      </c>
      <c r="E1189">
        <v>36.659999999999997</v>
      </c>
      <c r="G1189" s="2">
        <v>38188</v>
      </c>
      <c r="H1189">
        <v>44.4</v>
      </c>
      <c r="J1189" s="2">
        <v>38188</v>
      </c>
      <c r="K1189">
        <v>11.29</v>
      </c>
      <c r="M1189" s="2">
        <v>38188</v>
      </c>
      <c r="N1189">
        <v>24.61</v>
      </c>
      <c r="P1189" s="2">
        <v>38188</v>
      </c>
      <c r="Q1189">
        <v>28.06</v>
      </c>
      <c r="S1189" s="2">
        <v>38188</v>
      </c>
      <c r="T1189" t="s">
        <v>36</v>
      </c>
      <c r="V1189" s="2">
        <v>38188</v>
      </c>
      <c r="W1189">
        <v>16.39</v>
      </c>
      <c r="Y1189" s="2">
        <v>38188</v>
      </c>
      <c r="Z1189">
        <v>10.45</v>
      </c>
      <c r="AB1189" s="2">
        <v>38188</v>
      </c>
      <c r="AC1189">
        <v>16.28</v>
      </c>
      <c r="AE1189" s="2">
        <v>38188</v>
      </c>
      <c r="AF1189">
        <v>15.24</v>
      </c>
      <c r="AH1189" s="2">
        <v>38188</v>
      </c>
      <c r="AI1189">
        <v>31.62</v>
      </c>
      <c r="AK1189" s="2">
        <v>38188</v>
      </c>
      <c r="AL1189" t="s">
        <v>36</v>
      </c>
      <c r="AN1189" s="2">
        <v>38188</v>
      </c>
      <c r="AO1189">
        <v>18.16</v>
      </c>
      <c r="AQ1189" s="2">
        <v>38188</v>
      </c>
      <c r="AR1189">
        <v>24.35</v>
      </c>
      <c r="AT1189" s="2">
        <v>38188</v>
      </c>
      <c r="AU1189">
        <v>10.72</v>
      </c>
      <c r="AW1189" s="2">
        <v>38188</v>
      </c>
      <c r="AX1189">
        <v>20.89</v>
      </c>
      <c r="AZ1189" s="2">
        <v>38188</v>
      </c>
      <c r="BA1189">
        <v>11.52</v>
      </c>
      <c r="BC1189" s="2">
        <v>38188</v>
      </c>
      <c r="BD1189">
        <v>14.7</v>
      </c>
      <c r="BF1189" s="2">
        <v>38188</v>
      </c>
      <c r="BG1189" t="s">
        <v>36</v>
      </c>
      <c r="BI1189" s="2">
        <v>38188</v>
      </c>
      <c r="BJ1189">
        <v>18.11</v>
      </c>
      <c r="BL1189" s="2">
        <v>38188</v>
      </c>
      <c r="BM1189" t="s">
        <v>36</v>
      </c>
      <c r="BO1189" s="2">
        <v>38188</v>
      </c>
      <c r="BP1189">
        <v>4.97</v>
      </c>
      <c r="BR1189" s="2">
        <v>38188</v>
      </c>
      <c r="BS1189">
        <v>16.2</v>
      </c>
      <c r="BU1189" s="2">
        <v>38188</v>
      </c>
      <c r="BV1189">
        <v>15.11</v>
      </c>
      <c r="BX1189" s="2">
        <v>38188</v>
      </c>
      <c r="BY1189">
        <v>27.22</v>
      </c>
      <c r="CA1189" s="2">
        <v>38188</v>
      </c>
      <c r="CB1189">
        <v>11.5</v>
      </c>
      <c r="CD1189" s="2">
        <v>38188</v>
      </c>
      <c r="CE1189" t="s">
        <v>36</v>
      </c>
      <c r="CG1189" s="2">
        <v>38188</v>
      </c>
      <c r="CH1189">
        <v>27.58</v>
      </c>
      <c r="CJ1189" s="2">
        <v>38188</v>
      </c>
      <c r="CK1189">
        <v>12.06</v>
      </c>
      <c r="CM1189" s="2">
        <v>38188</v>
      </c>
      <c r="CN1189" t="s">
        <v>36</v>
      </c>
      <c r="CP1189" s="2">
        <v>38188</v>
      </c>
      <c r="CQ1189">
        <v>11.03</v>
      </c>
      <c r="CS1189" s="2">
        <v>38188</v>
      </c>
      <c r="CT1189" t="s">
        <v>36</v>
      </c>
      <c r="CV1189" s="2">
        <v>38188</v>
      </c>
      <c r="CW1189">
        <v>17.07</v>
      </c>
      <c r="CY1189" s="2">
        <v>38188</v>
      </c>
      <c r="CZ1189" t="s">
        <v>36</v>
      </c>
      <c r="DB1189" s="2">
        <v>38188</v>
      </c>
      <c r="DC1189">
        <v>16.440000000000001</v>
      </c>
    </row>
    <row r="1190" spans="1:107" x14ac:dyDescent="0.15">
      <c r="A1190" s="2">
        <v>38189</v>
      </c>
      <c r="B1190">
        <v>1093.8800000000001</v>
      </c>
      <c r="D1190" s="2">
        <v>38189</v>
      </c>
      <c r="E1190">
        <v>36.19</v>
      </c>
      <c r="G1190" s="2">
        <v>38189</v>
      </c>
      <c r="H1190">
        <v>43.44</v>
      </c>
      <c r="J1190" s="2">
        <v>38189</v>
      </c>
      <c r="K1190">
        <v>11.17</v>
      </c>
      <c r="M1190" s="2">
        <v>38189</v>
      </c>
      <c r="N1190">
        <v>24</v>
      </c>
      <c r="P1190" s="2">
        <v>38189</v>
      </c>
      <c r="Q1190">
        <v>27.81</v>
      </c>
      <c r="S1190" s="2">
        <v>38189</v>
      </c>
      <c r="T1190" t="s">
        <v>36</v>
      </c>
      <c r="V1190" s="2">
        <v>38189</v>
      </c>
      <c r="W1190">
        <v>16.22</v>
      </c>
      <c r="Y1190" s="2">
        <v>38189</v>
      </c>
      <c r="Z1190">
        <v>10.34</v>
      </c>
      <c r="AB1190" s="2">
        <v>38189</v>
      </c>
      <c r="AC1190">
        <v>16.05</v>
      </c>
      <c r="AE1190" s="2">
        <v>38189</v>
      </c>
      <c r="AF1190">
        <v>15.07</v>
      </c>
      <c r="AH1190" s="2">
        <v>38189</v>
      </c>
      <c r="AI1190">
        <v>30.89</v>
      </c>
      <c r="AK1190" s="2">
        <v>38189</v>
      </c>
      <c r="AL1190" t="s">
        <v>36</v>
      </c>
      <c r="AN1190" s="2">
        <v>38189</v>
      </c>
      <c r="AO1190">
        <v>17.98</v>
      </c>
      <c r="AQ1190" s="2">
        <v>38189</v>
      </c>
      <c r="AR1190">
        <v>23.81</v>
      </c>
      <c r="AT1190" s="2">
        <v>38189</v>
      </c>
      <c r="AU1190">
        <v>10.53</v>
      </c>
      <c r="AW1190" s="2">
        <v>38189</v>
      </c>
      <c r="AX1190">
        <v>20.420000000000002</v>
      </c>
      <c r="AZ1190" s="2">
        <v>38189</v>
      </c>
      <c r="BA1190">
        <v>11.38</v>
      </c>
      <c r="BC1190" s="2">
        <v>38189</v>
      </c>
      <c r="BD1190">
        <v>14.39</v>
      </c>
      <c r="BF1190" s="2">
        <v>38189</v>
      </c>
      <c r="BG1190" t="s">
        <v>36</v>
      </c>
      <c r="BI1190" s="2">
        <v>38189</v>
      </c>
      <c r="BJ1190">
        <v>17.75</v>
      </c>
      <c r="BL1190" s="2">
        <v>38189</v>
      </c>
      <c r="BM1190" t="s">
        <v>36</v>
      </c>
      <c r="BO1190" s="2">
        <v>38189</v>
      </c>
      <c r="BP1190">
        <v>4.8899999999999997</v>
      </c>
      <c r="BR1190" s="2">
        <v>38189</v>
      </c>
      <c r="BS1190">
        <v>16</v>
      </c>
      <c r="BU1190" s="2">
        <v>38189</v>
      </c>
      <c r="BV1190">
        <v>14.94</v>
      </c>
      <c r="BX1190" s="2">
        <v>38189</v>
      </c>
      <c r="BY1190">
        <v>26.51</v>
      </c>
      <c r="CA1190" s="2">
        <v>38189</v>
      </c>
      <c r="CB1190">
        <v>11.49</v>
      </c>
      <c r="CD1190" s="2">
        <v>38189</v>
      </c>
      <c r="CE1190" t="s">
        <v>36</v>
      </c>
      <c r="CG1190" s="2">
        <v>38189</v>
      </c>
      <c r="CH1190">
        <v>27.04</v>
      </c>
      <c r="CJ1190" s="2">
        <v>38189</v>
      </c>
      <c r="CK1190">
        <v>11.93</v>
      </c>
      <c r="CM1190" s="2">
        <v>38189</v>
      </c>
      <c r="CN1190" t="s">
        <v>36</v>
      </c>
      <c r="CP1190" s="2">
        <v>38189</v>
      </c>
      <c r="CQ1190">
        <v>10.86</v>
      </c>
      <c r="CS1190" s="2">
        <v>38189</v>
      </c>
      <c r="CT1190" t="s">
        <v>36</v>
      </c>
      <c r="CV1190" s="2">
        <v>38189</v>
      </c>
      <c r="CW1190">
        <v>16.66</v>
      </c>
      <c r="CY1190" s="2">
        <v>38189</v>
      </c>
      <c r="CZ1190" t="s">
        <v>36</v>
      </c>
      <c r="DB1190" s="2">
        <v>38189</v>
      </c>
      <c r="DC1190">
        <v>16.13</v>
      </c>
    </row>
    <row r="1191" spans="1:107" x14ac:dyDescent="0.15">
      <c r="A1191" s="2">
        <v>38190</v>
      </c>
      <c r="B1191">
        <v>1096.8399999999999</v>
      </c>
      <c r="D1191" s="2">
        <v>38190</v>
      </c>
      <c r="E1191">
        <v>36.06</v>
      </c>
      <c r="G1191" s="2">
        <v>38190</v>
      </c>
      <c r="H1191">
        <v>43.52</v>
      </c>
      <c r="J1191" s="2">
        <v>38190</v>
      </c>
      <c r="K1191">
        <v>11.15</v>
      </c>
      <c r="M1191" s="2">
        <v>38190</v>
      </c>
      <c r="N1191">
        <v>23.86</v>
      </c>
      <c r="P1191" s="2">
        <v>38190</v>
      </c>
      <c r="Q1191">
        <v>27.69</v>
      </c>
      <c r="S1191" s="2">
        <v>38190</v>
      </c>
      <c r="T1191" t="s">
        <v>36</v>
      </c>
      <c r="V1191" s="2">
        <v>38190</v>
      </c>
      <c r="W1191">
        <v>16.25</v>
      </c>
      <c r="Y1191" s="2">
        <v>38190</v>
      </c>
      <c r="Z1191">
        <v>10.33</v>
      </c>
      <c r="AB1191" s="2">
        <v>38190</v>
      </c>
      <c r="AC1191">
        <v>15.88</v>
      </c>
      <c r="AE1191" s="2">
        <v>38190</v>
      </c>
      <c r="AF1191">
        <v>15.04</v>
      </c>
      <c r="AH1191" s="2">
        <v>38190</v>
      </c>
      <c r="AI1191">
        <v>30.82</v>
      </c>
      <c r="AK1191" s="2">
        <v>38190</v>
      </c>
      <c r="AL1191" t="s">
        <v>36</v>
      </c>
      <c r="AN1191" s="2">
        <v>38190</v>
      </c>
      <c r="AO1191">
        <v>17.96</v>
      </c>
      <c r="AQ1191" s="2">
        <v>38190</v>
      </c>
      <c r="AR1191">
        <v>23.93</v>
      </c>
      <c r="AT1191" s="2">
        <v>38190</v>
      </c>
      <c r="AU1191">
        <v>10.44</v>
      </c>
      <c r="AW1191" s="2">
        <v>38190</v>
      </c>
      <c r="AX1191">
        <v>20.5</v>
      </c>
      <c r="AZ1191" s="2">
        <v>38190</v>
      </c>
      <c r="BA1191">
        <v>11.37</v>
      </c>
      <c r="BC1191" s="2">
        <v>38190</v>
      </c>
      <c r="BD1191">
        <v>14.49</v>
      </c>
      <c r="BF1191" s="2">
        <v>38190</v>
      </c>
      <c r="BG1191" t="s">
        <v>36</v>
      </c>
      <c r="BI1191" s="2">
        <v>38190</v>
      </c>
      <c r="BJ1191">
        <v>17.64</v>
      </c>
      <c r="BL1191" s="2">
        <v>38190</v>
      </c>
      <c r="BM1191" t="s">
        <v>36</v>
      </c>
      <c r="BO1191" s="2">
        <v>38190</v>
      </c>
      <c r="BP1191">
        <v>4.8600000000000003</v>
      </c>
      <c r="BR1191" s="2">
        <v>38190</v>
      </c>
      <c r="BS1191">
        <v>15.97</v>
      </c>
      <c r="BU1191" s="2">
        <v>38190</v>
      </c>
      <c r="BV1191">
        <v>14.85</v>
      </c>
      <c r="BX1191" s="2">
        <v>38190</v>
      </c>
      <c r="BY1191">
        <v>26.41</v>
      </c>
      <c r="CA1191" s="2">
        <v>38190</v>
      </c>
      <c r="CB1191">
        <v>11.47</v>
      </c>
      <c r="CD1191" s="2">
        <v>38190</v>
      </c>
      <c r="CE1191" t="s">
        <v>36</v>
      </c>
      <c r="CG1191" s="2">
        <v>38190</v>
      </c>
      <c r="CH1191">
        <v>26.77</v>
      </c>
      <c r="CJ1191" s="2">
        <v>38190</v>
      </c>
      <c r="CK1191">
        <v>11.94</v>
      </c>
      <c r="CM1191" s="2">
        <v>38190</v>
      </c>
      <c r="CN1191" t="s">
        <v>36</v>
      </c>
      <c r="CP1191" s="2">
        <v>38190</v>
      </c>
      <c r="CQ1191">
        <v>10.9</v>
      </c>
      <c r="CS1191" s="2">
        <v>38190</v>
      </c>
      <c r="CT1191" t="s">
        <v>36</v>
      </c>
      <c r="CV1191" s="2">
        <v>38190</v>
      </c>
      <c r="CW1191">
        <v>16.850000000000001</v>
      </c>
      <c r="CY1191" s="2">
        <v>38190</v>
      </c>
      <c r="CZ1191" t="s">
        <v>36</v>
      </c>
      <c r="DB1191" s="2">
        <v>38190</v>
      </c>
      <c r="DC1191">
        <v>16.25</v>
      </c>
    </row>
    <row r="1192" spans="1:107" x14ac:dyDescent="0.15">
      <c r="A1192" s="2">
        <v>38191</v>
      </c>
      <c r="B1192">
        <v>1086.2</v>
      </c>
      <c r="D1192" s="2">
        <v>38191</v>
      </c>
      <c r="E1192">
        <v>35.770000000000003</v>
      </c>
      <c r="G1192" s="2">
        <v>38191</v>
      </c>
      <c r="H1192">
        <v>43.03</v>
      </c>
      <c r="J1192" s="2">
        <v>38191</v>
      </c>
      <c r="K1192">
        <v>11.07</v>
      </c>
      <c r="M1192" s="2">
        <v>38191</v>
      </c>
      <c r="N1192">
        <v>23.61</v>
      </c>
      <c r="P1192" s="2">
        <v>38191</v>
      </c>
      <c r="Q1192">
        <v>27.52</v>
      </c>
      <c r="S1192" s="2">
        <v>38191</v>
      </c>
      <c r="T1192" t="s">
        <v>36</v>
      </c>
      <c r="V1192" s="2">
        <v>38191</v>
      </c>
      <c r="W1192">
        <v>16.170000000000002</v>
      </c>
      <c r="Y1192" s="2">
        <v>38191</v>
      </c>
      <c r="Z1192">
        <v>10.29</v>
      </c>
      <c r="AB1192" s="2">
        <v>38191</v>
      </c>
      <c r="AC1192">
        <v>15.74</v>
      </c>
      <c r="AE1192" s="2">
        <v>38191</v>
      </c>
      <c r="AF1192">
        <v>14.89</v>
      </c>
      <c r="AH1192" s="2">
        <v>38191</v>
      </c>
      <c r="AI1192">
        <v>30.52</v>
      </c>
      <c r="AK1192" s="2">
        <v>38191</v>
      </c>
      <c r="AL1192" t="s">
        <v>36</v>
      </c>
      <c r="AN1192" s="2">
        <v>38191</v>
      </c>
      <c r="AO1192">
        <v>17.829999999999998</v>
      </c>
      <c r="AQ1192" s="2">
        <v>38191</v>
      </c>
      <c r="AR1192">
        <v>23.62</v>
      </c>
      <c r="AT1192" s="2">
        <v>38191</v>
      </c>
      <c r="AU1192">
        <v>10.38</v>
      </c>
      <c r="AW1192" s="2">
        <v>38191</v>
      </c>
      <c r="AX1192">
        <v>20.22</v>
      </c>
      <c r="AZ1192" s="2">
        <v>38191</v>
      </c>
      <c r="BA1192">
        <v>11.33</v>
      </c>
      <c r="BC1192" s="2">
        <v>38191</v>
      </c>
      <c r="BD1192">
        <v>14.3</v>
      </c>
      <c r="BF1192" s="2">
        <v>38191</v>
      </c>
      <c r="BG1192" t="s">
        <v>36</v>
      </c>
      <c r="BI1192" s="2">
        <v>38191</v>
      </c>
      <c r="BJ1192">
        <v>17.45</v>
      </c>
      <c r="BL1192" s="2">
        <v>38191</v>
      </c>
      <c r="BM1192" t="s">
        <v>36</v>
      </c>
      <c r="BO1192" s="2">
        <v>38191</v>
      </c>
      <c r="BP1192">
        <v>4.8100000000000005</v>
      </c>
      <c r="BR1192" s="2">
        <v>38191</v>
      </c>
      <c r="BS1192">
        <v>15.78</v>
      </c>
      <c r="BU1192" s="2">
        <v>38191</v>
      </c>
      <c r="BV1192">
        <v>14.72</v>
      </c>
      <c r="BX1192" s="2">
        <v>38191</v>
      </c>
      <c r="BY1192">
        <v>26.07</v>
      </c>
      <c r="CA1192" s="2">
        <v>38191</v>
      </c>
      <c r="CB1192">
        <v>11.46</v>
      </c>
      <c r="CD1192" s="2">
        <v>38191</v>
      </c>
      <c r="CE1192" t="s">
        <v>36</v>
      </c>
      <c r="CG1192" s="2">
        <v>38191</v>
      </c>
      <c r="CH1192">
        <v>26.56</v>
      </c>
      <c r="CJ1192" s="2">
        <v>38191</v>
      </c>
      <c r="CK1192">
        <v>11.85</v>
      </c>
      <c r="CM1192" s="2">
        <v>38191</v>
      </c>
      <c r="CN1192" t="s">
        <v>36</v>
      </c>
      <c r="CP1192" s="2">
        <v>38191</v>
      </c>
      <c r="CQ1192">
        <v>10.8</v>
      </c>
      <c r="CS1192" s="2">
        <v>38191</v>
      </c>
      <c r="CT1192" t="s">
        <v>36</v>
      </c>
      <c r="CV1192" s="2">
        <v>38191</v>
      </c>
      <c r="CW1192">
        <v>16.48</v>
      </c>
      <c r="CY1192" s="2">
        <v>38191</v>
      </c>
      <c r="CZ1192" t="s">
        <v>36</v>
      </c>
      <c r="DB1192" s="2">
        <v>38191</v>
      </c>
      <c r="DC1192">
        <v>15.97</v>
      </c>
    </row>
    <row r="1193" spans="1:107" x14ac:dyDescent="0.15">
      <c r="A1193" s="2">
        <v>38194</v>
      </c>
      <c r="B1193">
        <v>1084.07</v>
      </c>
      <c r="D1193" s="2">
        <v>38194</v>
      </c>
      <c r="E1193">
        <v>35.61</v>
      </c>
      <c r="G1193" s="2">
        <v>38194</v>
      </c>
      <c r="H1193">
        <v>42.43</v>
      </c>
      <c r="J1193" s="2">
        <v>38194</v>
      </c>
      <c r="K1193">
        <v>11.05</v>
      </c>
      <c r="M1193" s="2">
        <v>38194</v>
      </c>
      <c r="N1193">
        <v>23.39</v>
      </c>
      <c r="P1193" s="2">
        <v>38194</v>
      </c>
      <c r="Q1193">
        <v>27.45</v>
      </c>
      <c r="S1193" s="2">
        <v>38194</v>
      </c>
      <c r="T1193" t="s">
        <v>36</v>
      </c>
      <c r="V1193" s="2">
        <v>38194</v>
      </c>
      <c r="W1193">
        <v>16.14</v>
      </c>
      <c r="Y1193" s="2">
        <v>38194</v>
      </c>
      <c r="Z1193">
        <v>10.3</v>
      </c>
      <c r="AB1193" s="2">
        <v>38194</v>
      </c>
      <c r="AC1193">
        <v>15.65</v>
      </c>
      <c r="AE1193" s="2">
        <v>38194</v>
      </c>
      <c r="AF1193">
        <v>14.84</v>
      </c>
      <c r="AH1193" s="2">
        <v>38194</v>
      </c>
      <c r="AI1193">
        <v>30.12</v>
      </c>
      <c r="AK1193" s="2">
        <v>38194</v>
      </c>
      <c r="AL1193" t="s">
        <v>36</v>
      </c>
      <c r="AN1193" s="2">
        <v>38194</v>
      </c>
      <c r="AO1193">
        <v>17.809999999999999</v>
      </c>
      <c r="AQ1193" s="2">
        <v>38194</v>
      </c>
      <c r="AR1193">
        <v>23.34</v>
      </c>
      <c r="AT1193" s="2">
        <v>38194</v>
      </c>
      <c r="AU1193">
        <v>10.31</v>
      </c>
      <c r="AW1193" s="2">
        <v>38194</v>
      </c>
      <c r="AX1193">
        <v>19.940000000000001</v>
      </c>
      <c r="AZ1193" s="2">
        <v>38194</v>
      </c>
      <c r="BA1193">
        <v>11.3</v>
      </c>
      <c r="BC1193" s="2">
        <v>38194</v>
      </c>
      <c r="BD1193">
        <v>14.21</v>
      </c>
      <c r="BF1193" s="2">
        <v>38194</v>
      </c>
      <c r="BG1193" t="s">
        <v>36</v>
      </c>
      <c r="BI1193" s="2">
        <v>38194</v>
      </c>
      <c r="BJ1193">
        <v>17.34</v>
      </c>
      <c r="BL1193" s="2">
        <v>38194</v>
      </c>
      <c r="BM1193" t="s">
        <v>36</v>
      </c>
      <c r="BO1193" s="2">
        <v>38194</v>
      </c>
      <c r="BP1193">
        <v>4.7699999999999996</v>
      </c>
      <c r="BR1193" s="2">
        <v>38194</v>
      </c>
      <c r="BS1193">
        <v>15.7</v>
      </c>
      <c r="BU1193" s="2">
        <v>38194</v>
      </c>
      <c r="BV1193">
        <v>14.61</v>
      </c>
      <c r="BX1193" s="2">
        <v>38194</v>
      </c>
      <c r="BY1193">
        <v>25.56</v>
      </c>
      <c r="CA1193" s="2">
        <v>38194</v>
      </c>
      <c r="CB1193">
        <v>11.44</v>
      </c>
      <c r="CD1193" s="2">
        <v>38194</v>
      </c>
      <c r="CE1193" t="s">
        <v>36</v>
      </c>
      <c r="CG1193" s="2">
        <v>38194</v>
      </c>
      <c r="CH1193">
        <v>26.35</v>
      </c>
      <c r="CJ1193" s="2">
        <v>38194</v>
      </c>
      <c r="CK1193">
        <v>11.82</v>
      </c>
      <c r="CM1193" s="2">
        <v>38194</v>
      </c>
      <c r="CN1193" t="s">
        <v>36</v>
      </c>
      <c r="CP1193" s="2">
        <v>38194</v>
      </c>
      <c r="CQ1193">
        <v>10.77</v>
      </c>
      <c r="CS1193" s="2">
        <v>38194</v>
      </c>
      <c r="CT1193" t="s">
        <v>36</v>
      </c>
      <c r="CV1193" s="2">
        <v>38194</v>
      </c>
      <c r="CW1193">
        <v>16.399999999999999</v>
      </c>
      <c r="CY1193" s="2">
        <v>38194</v>
      </c>
      <c r="CZ1193" t="s">
        <v>36</v>
      </c>
      <c r="DB1193" s="2">
        <v>38194</v>
      </c>
      <c r="DC1193">
        <v>15.9</v>
      </c>
    </row>
    <row r="1194" spans="1:107" x14ac:dyDescent="0.15">
      <c r="A1194" s="2">
        <v>38195</v>
      </c>
      <c r="B1194">
        <v>1094.83</v>
      </c>
      <c r="D1194" s="2">
        <v>38195</v>
      </c>
      <c r="E1194">
        <v>35.86</v>
      </c>
      <c r="G1194" s="2">
        <v>38195</v>
      </c>
      <c r="H1194">
        <v>42.95</v>
      </c>
      <c r="J1194" s="2">
        <v>38195</v>
      </c>
      <c r="K1194">
        <v>11.13</v>
      </c>
      <c r="M1194" s="2">
        <v>38195</v>
      </c>
      <c r="N1194">
        <v>23.83</v>
      </c>
      <c r="P1194" s="2">
        <v>38195</v>
      </c>
      <c r="Q1194">
        <v>27.64</v>
      </c>
      <c r="S1194" s="2">
        <v>38195</v>
      </c>
      <c r="T1194" t="s">
        <v>36</v>
      </c>
      <c r="V1194" s="2">
        <v>38195</v>
      </c>
      <c r="W1194">
        <v>16.309999999999999</v>
      </c>
      <c r="Y1194" s="2">
        <v>38195</v>
      </c>
      <c r="Z1194">
        <v>10.39</v>
      </c>
      <c r="AB1194" s="2">
        <v>38195</v>
      </c>
      <c r="AC1194">
        <v>15.69</v>
      </c>
      <c r="AE1194" s="2">
        <v>38195</v>
      </c>
      <c r="AF1194">
        <v>14.89</v>
      </c>
      <c r="AH1194" s="2">
        <v>38195</v>
      </c>
      <c r="AI1194">
        <v>30.49</v>
      </c>
      <c r="AK1194" s="2">
        <v>38195</v>
      </c>
      <c r="AL1194" t="s">
        <v>36</v>
      </c>
      <c r="AN1194" s="2">
        <v>38195</v>
      </c>
      <c r="AO1194">
        <v>17.96</v>
      </c>
      <c r="AQ1194" s="2">
        <v>38195</v>
      </c>
      <c r="AR1194">
        <v>23.67</v>
      </c>
      <c r="AT1194" s="2">
        <v>38195</v>
      </c>
      <c r="AU1194">
        <v>10.5</v>
      </c>
      <c r="AW1194" s="2">
        <v>38195</v>
      </c>
      <c r="AX1194">
        <v>20.22</v>
      </c>
      <c r="AZ1194" s="2">
        <v>38195</v>
      </c>
      <c r="BA1194">
        <v>11.36</v>
      </c>
      <c r="BC1194" s="2">
        <v>38195</v>
      </c>
      <c r="BD1194">
        <v>14.41</v>
      </c>
      <c r="BF1194" s="2">
        <v>38195</v>
      </c>
      <c r="BG1194" t="s">
        <v>36</v>
      </c>
      <c r="BI1194" s="2">
        <v>38195</v>
      </c>
      <c r="BJ1194">
        <v>17.559999999999999</v>
      </c>
      <c r="BL1194" s="2">
        <v>38195</v>
      </c>
      <c r="BM1194" t="s">
        <v>36</v>
      </c>
      <c r="BO1194" s="2">
        <v>38195</v>
      </c>
      <c r="BP1194">
        <v>4.8100000000000005</v>
      </c>
      <c r="BR1194" s="2">
        <v>38195</v>
      </c>
      <c r="BS1194">
        <v>15.78</v>
      </c>
      <c r="BU1194" s="2">
        <v>38195</v>
      </c>
      <c r="BV1194">
        <v>14.73</v>
      </c>
      <c r="BX1194" s="2">
        <v>38195</v>
      </c>
      <c r="BY1194">
        <v>26.1</v>
      </c>
      <c r="CA1194" s="2">
        <v>38195</v>
      </c>
      <c r="CB1194">
        <v>11.43</v>
      </c>
      <c r="CD1194" s="2">
        <v>38195</v>
      </c>
      <c r="CE1194" t="s">
        <v>36</v>
      </c>
      <c r="CG1194" s="2">
        <v>38195</v>
      </c>
      <c r="CH1194">
        <v>26.69</v>
      </c>
      <c r="CJ1194" s="2">
        <v>38195</v>
      </c>
      <c r="CK1194">
        <v>11.9</v>
      </c>
      <c r="CM1194" s="2">
        <v>38195</v>
      </c>
      <c r="CN1194" t="s">
        <v>36</v>
      </c>
      <c r="CP1194" s="2">
        <v>38195</v>
      </c>
      <c r="CQ1194">
        <v>10.87</v>
      </c>
      <c r="CS1194" s="2">
        <v>38195</v>
      </c>
      <c r="CT1194" t="s">
        <v>36</v>
      </c>
      <c r="CV1194" s="2">
        <v>38195</v>
      </c>
      <c r="CW1194">
        <v>16.61</v>
      </c>
      <c r="CY1194" s="2">
        <v>38195</v>
      </c>
      <c r="CZ1194" t="s">
        <v>36</v>
      </c>
      <c r="DB1194" s="2">
        <v>38195</v>
      </c>
      <c r="DC1194">
        <v>16.14</v>
      </c>
    </row>
    <row r="1195" spans="1:107" x14ac:dyDescent="0.15">
      <c r="A1195" s="2">
        <v>38196</v>
      </c>
      <c r="B1195">
        <v>1095.42</v>
      </c>
      <c r="D1195" s="2">
        <v>38196</v>
      </c>
      <c r="E1195">
        <v>35.76</v>
      </c>
      <c r="G1195" s="2">
        <v>38196</v>
      </c>
      <c r="H1195">
        <v>42.91</v>
      </c>
      <c r="J1195" s="2">
        <v>38196</v>
      </c>
      <c r="K1195">
        <v>11.17</v>
      </c>
      <c r="M1195" s="2">
        <v>38196</v>
      </c>
      <c r="N1195">
        <v>23.73</v>
      </c>
      <c r="P1195" s="2">
        <v>38196</v>
      </c>
      <c r="Q1195">
        <v>27.64</v>
      </c>
      <c r="S1195" s="2">
        <v>38196</v>
      </c>
      <c r="T1195" t="s">
        <v>36</v>
      </c>
      <c r="V1195" s="2">
        <v>38196</v>
      </c>
      <c r="W1195">
        <v>16.329999999999998</v>
      </c>
      <c r="Y1195" s="2">
        <v>38196</v>
      </c>
      <c r="Z1195">
        <v>10.43</v>
      </c>
      <c r="AB1195" s="2">
        <v>38196</v>
      </c>
      <c r="AC1195">
        <v>15.75</v>
      </c>
      <c r="AE1195" s="2">
        <v>38196</v>
      </c>
      <c r="AF1195">
        <v>14.84</v>
      </c>
      <c r="AH1195" s="2">
        <v>38196</v>
      </c>
      <c r="AI1195">
        <v>30.36</v>
      </c>
      <c r="AK1195" s="2">
        <v>38196</v>
      </c>
      <c r="AL1195" t="s">
        <v>36</v>
      </c>
      <c r="AN1195" s="2">
        <v>38196</v>
      </c>
      <c r="AO1195">
        <v>18.02</v>
      </c>
      <c r="AQ1195" s="2">
        <v>38196</v>
      </c>
      <c r="AR1195">
        <v>23.61</v>
      </c>
      <c r="AT1195" s="2">
        <v>38196</v>
      </c>
      <c r="AU1195">
        <v>10.5</v>
      </c>
      <c r="AW1195" s="2">
        <v>38196</v>
      </c>
      <c r="AX1195">
        <v>20.11</v>
      </c>
      <c r="AZ1195" s="2">
        <v>38196</v>
      </c>
      <c r="BA1195">
        <v>11.32</v>
      </c>
      <c r="BC1195" s="2">
        <v>38196</v>
      </c>
      <c r="BD1195">
        <v>14.32</v>
      </c>
      <c r="BF1195" s="2">
        <v>38196</v>
      </c>
      <c r="BG1195" t="s">
        <v>36</v>
      </c>
      <c r="BI1195" s="2">
        <v>38196</v>
      </c>
      <c r="BJ1195">
        <v>17.54</v>
      </c>
      <c r="BL1195" s="2">
        <v>38196</v>
      </c>
      <c r="BM1195" t="s">
        <v>36</v>
      </c>
      <c r="BO1195" s="2">
        <v>38196</v>
      </c>
      <c r="BP1195">
        <v>4.7699999999999996</v>
      </c>
      <c r="BR1195" s="2">
        <v>38196</v>
      </c>
      <c r="BS1195">
        <v>15.69</v>
      </c>
      <c r="BU1195" s="2">
        <v>38196</v>
      </c>
      <c r="BV1195">
        <v>14.74</v>
      </c>
      <c r="BX1195" s="2">
        <v>38196</v>
      </c>
      <c r="BY1195">
        <v>25.81</v>
      </c>
      <c r="CA1195" s="2">
        <v>38196</v>
      </c>
      <c r="CB1195">
        <v>11.45</v>
      </c>
      <c r="CD1195" s="2">
        <v>38196</v>
      </c>
      <c r="CE1195" t="s">
        <v>36</v>
      </c>
      <c r="CG1195" s="2">
        <v>38196</v>
      </c>
      <c r="CH1195">
        <v>26.62</v>
      </c>
      <c r="CJ1195" s="2">
        <v>38196</v>
      </c>
      <c r="CK1195">
        <v>11.88</v>
      </c>
      <c r="CM1195" s="2">
        <v>38196</v>
      </c>
      <c r="CN1195" t="s">
        <v>36</v>
      </c>
      <c r="CP1195" s="2">
        <v>38196</v>
      </c>
      <c r="CQ1195">
        <v>10.89</v>
      </c>
      <c r="CS1195" s="2">
        <v>38196</v>
      </c>
      <c r="CT1195" t="s">
        <v>36</v>
      </c>
      <c r="CV1195" s="2">
        <v>38196</v>
      </c>
      <c r="CW1195">
        <v>16.52</v>
      </c>
      <c r="CY1195" s="2">
        <v>38196</v>
      </c>
      <c r="CZ1195" t="s">
        <v>36</v>
      </c>
      <c r="DB1195" s="2">
        <v>38196</v>
      </c>
      <c r="DC1195">
        <v>16.07</v>
      </c>
    </row>
    <row r="1196" spans="1:107" x14ac:dyDescent="0.15">
      <c r="A1196" s="2">
        <v>38197</v>
      </c>
      <c r="B1196">
        <v>1100.43</v>
      </c>
      <c r="D1196" s="2">
        <v>38197</v>
      </c>
      <c r="E1196">
        <v>36.1</v>
      </c>
      <c r="G1196" s="2">
        <v>38197</v>
      </c>
      <c r="H1196">
        <v>43.37</v>
      </c>
      <c r="J1196" s="2">
        <v>38197</v>
      </c>
      <c r="K1196">
        <v>11.21</v>
      </c>
      <c r="M1196" s="2">
        <v>38197</v>
      </c>
      <c r="N1196">
        <v>24.08</v>
      </c>
      <c r="P1196" s="2">
        <v>38197</v>
      </c>
      <c r="Q1196">
        <v>27.81</v>
      </c>
      <c r="S1196" s="2">
        <v>38197</v>
      </c>
      <c r="T1196" t="s">
        <v>36</v>
      </c>
      <c r="V1196" s="2">
        <v>38197</v>
      </c>
      <c r="W1196">
        <v>16.399999999999999</v>
      </c>
      <c r="Y1196" s="2">
        <v>38197</v>
      </c>
      <c r="Z1196">
        <v>10.49</v>
      </c>
      <c r="AB1196" s="2">
        <v>38197</v>
      </c>
      <c r="AC1196">
        <v>15.89</v>
      </c>
      <c r="AE1196" s="2">
        <v>38197</v>
      </c>
      <c r="AF1196">
        <v>14.89</v>
      </c>
      <c r="AH1196" s="2">
        <v>38197</v>
      </c>
      <c r="AI1196">
        <v>30.65</v>
      </c>
      <c r="AK1196" s="2">
        <v>38197</v>
      </c>
      <c r="AL1196" t="s">
        <v>36</v>
      </c>
      <c r="AN1196" s="2">
        <v>38197</v>
      </c>
      <c r="AO1196">
        <v>18.14</v>
      </c>
      <c r="AQ1196" s="2">
        <v>38197</v>
      </c>
      <c r="AR1196">
        <v>23.77</v>
      </c>
      <c r="AT1196" s="2">
        <v>38197</v>
      </c>
      <c r="AU1196">
        <v>10.64</v>
      </c>
      <c r="AW1196" s="2">
        <v>38197</v>
      </c>
      <c r="AX1196">
        <v>20.399999999999999</v>
      </c>
      <c r="AZ1196" s="2">
        <v>38197</v>
      </c>
      <c r="BA1196">
        <v>11.36</v>
      </c>
      <c r="BC1196" s="2">
        <v>38197</v>
      </c>
      <c r="BD1196">
        <v>14.46</v>
      </c>
      <c r="BF1196" s="2">
        <v>38197</v>
      </c>
      <c r="BG1196" t="s">
        <v>36</v>
      </c>
      <c r="BI1196" s="2">
        <v>38197</v>
      </c>
      <c r="BJ1196">
        <v>17.86</v>
      </c>
      <c r="BL1196" s="2">
        <v>38197</v>
      </c>
      <c r="BM1196" t="s">
        <v>36</v>
      </c>
      <c r="BO1196" s="2">
        <v>38197</v>
      </c>
      <c r="BP1196">
        <v>4.83</v>
      </c>
      <c r="BR1196" s="2">
        <v>38197</v>
      </c>
      <c r="BS1196">
        <v>15.74</v>
      </c>
      <c r="BU1196" s="2">
        <v>38197</v>
      </c>
      <c r="BV1196">
        <v>14.9</v>
      </c>
      <c r="BX1196" s="2">
        <v>38197</v>
      </c>
      <c r="BY1196">
        <v>26.27</v>
      </c>
      <c r="CA1196" s="2">
        <v>38197</v>
      </c>
      <c r="CB1196">
        <v>11.45</v>
      </c>
      <c r="CD1196" s="2">
        <v>38197</v>
      </c>
      <c r="CE1196" t="s">
        <v>36</v>
      </c>
      <c r="CG1196" s="2">
        <v>38197</v>
      </c>
      <c r="CH1196">
        <v>26.9</v>
      </c>
      <c r="CJ1196" s="2">
        <v>38197</v>
      </c>
      <c r="CK1196">
        <v>11.94</v>
      </c>
      <c r="CM1196" s="2">
        <v>38197</v>
      </c>
      <c r="CN1196" t="s">
        <v>36</v>
      </c>
      <c r="CP1196" s="2">
        <v>38197</v>
      </c>
      <c r="CQ1196">
        <v>10.94</v>
      </c>
      <c r="CS1196" s="2">
        <v>38197</v>
      </c>
      <c r="CT1196" t="s">
        <v>36</v>
      </c>
      <c r="CV1196" s="2">
        <v>38197</v>
      </c>
      <c r="CW1196">
        <v>16.78</v>
      </c>
      <c r="CY1196" s="2">
        <v>38197</v>
      </c>
      <c r="CZ1196" t="s">
        <v>36</v>
      </c>
      <c r="DB1196" s="2">
        <v>38197</v>
      </c>
      <c r="DC1196">
        <v>16.239999999999998</v>
      </c>
    </row>
    <row r="1197" spans="1:107" x14ac:dyDescent="0.15">
      <c r="A1197" s="2">
        <v>38198</v>
      </c>
      <c r="B1197">
        <v>1101.72</v>
      </c>
      <c r="D1197" s="2">
        <v>38198</v>
      </c>
      <c r="E1197">
        <v>36.18</v>
      </c>
      <c r="G1197" s="2">
        <v>38198</v>
      </c>
      <c r="H1197">
        <v>43.5</v>
      </c>
      <c r="J1197" s="2">
        <v>38198</v>
      </c>
      <c r="K1197">
        <v>11.23</v>
      </c>
      <c r="M1197" s="2">
        <v>38198</v>
      </c>
      <c r="N1197">
        <v>24.14</v>
      </c>
      <c r="P1197" s="2">
        <v>38198</v>
      </c>
      <c r="Q1197">
        <v>27.83</v>
      </c>
      <c r="S1197" s="2">
        <v>38198</v>
      </c>
      <c r="T1197" t="s">
        <v>36</v>
      </c>
      <c r="V1197" s="2">
        <v>38198</v>
      </c>
      <c r="W1197">
        <v>16.399999999999999</v>
      </c>
      <c r="Y1197" s="2">
        <v>38198</v>
      </c>
      <c r="Z1197">
        <v>10.49</v>
      </c>
      <c r="AB1197" s="2">
        <v>38198</v>
      </c>
      <c r="AC1197">
        <v>15.87</v>
      </c>
      <c r="AE1197" s="2">
        <v>38198</v>
      </c>
      <c r="AF1197">
        <v>14.89</v>
      </c>
      <c r="AH1197" s="2">
        <v>38198</v>
      </c>
      <c r="AI1197">
        <v>30.72</v>
      </c>
      <c r="AK1197" s="2">
        <v>38198</v>
      </c>
      <c r="AL1197" t="s">
        <v>36</v>
      </c>
      <c r="AN1197" s="2">
        <v>38198</v>
      </c>
      <c r="AO1197">
        <v>18.170000000000002</v>
      </c>
      <c r="AQ1197" s="2">
        <v>38198</v>
      </c>
      <c r="AR1197">
        <v>23.83</v>
      </c>
      <c r="AT1197" s="2">
        <v>38198</v>
      </c>
      <c r="AU1197">
        <v>10.66</v>
      </c>
      <c r="AW1197" s="2">
        <v>38198</v>
      </c>
      <c r="AX1197">
        <v>20.47</v>
      </c>
      <c r="AZ1197" s="2">
        <v>38198</v>
      </c>
      <c r="BA1197">
        <v>11.38</v>
      </c>
      <c r="BC1197" s="2">
        <v>38198</v>
      </c>
      <c r="BD1197">
        <v>14.5</v>
      </c>
      <c r="BF1197" s="2">
        <v>38198</v>
      </c>
      <c r="BG1197" t="s">
        <v>36</v>
      </c>
      <c r="BI1197" s="2">
        <v>38198</v>
      </c>
      <c r="BJ1197">
        <v>17.829999999999998</v>
      </c>
      <c r="BL1197" s="2">
        <v>38198</v>
      </c>
      <c r="BM1197" t="s">
        <v>36</v>
      </c>
      <c r="BO1197" s="2">
        <v>38198</v>
      </c>
      <c r="BP1197">
        <v>4.8499999999999996</v>
      </c>
      <c r="BR1197" s="2">
        <v>38198</v>
      </c>
      <c r="BS1197">
        <v>15.74</v>
      </c>
      <c r="BU1197" s="2">
        <v>38198</v>
      </c>
      <c r="BV1197">
        <v>14.95</v>
      </c>
      <c r="BX1197" s="2">
        <v>38198</v>
      </c>
      <c r="BY1197">
        <v>26.37</v>
      </c>
      <c r="CA1197" s="2">
        <v>38198</v>
      </c>
      <c r="CB1197">
        <v>11.49</v>
      </c>
      <c r="CD1197" s="2">
        <v>38198</v>
      </c>
      <c r="CE1197" t="s">
        <v>36</v>
      </c>
      <c r="CG1197" s="2">
        <v>38198</v>
      </c>
      <c r="CH1197">
        <v>26.93</v>
      </c>
      <c r="CJ1197" s="2">
        <v>38198</v>
      </c>
      <c r="CK1197">
        <v>11.97</v>
      </c>
      <c r="CM1197" s="2">
        <v>38198</v>
      </c>
      <c r="CN1197" t="s">
        <v>36</v>
      </c>
      <c r="CP1197" s="2">
        <v>38198</v>
      </c>
      <c r="CQ1197">
        <v>10.95</v>
      </c>
      <c r="CS1197" s="2">
        <v>38198</v>
      </c>
      <c r="CT1197" t="s">
        <v>36</v>
      </c>
      <c r="CV1197" s="2">
        <v>38198</v>
      </c>
      <c r="CW1197">
        <v>16.91</v>
      </c>
      <c r="CY1197" s="2">
        <v>38198</v>
      </c>
      <c r="CZ1197" t="s">
        <v>36</v>
      </c>
      <c r="DB1197" s="2">
        <v>38198</v>
      </c>
      <c r="DC1197">
        <v>16.28</v>
      </c>
    </row>
    <row r="1198" spans="1:107" x14ac:dyDescent="0.15">
      <c r="A1198" s="2">
        <v>38201</v>
      </c>
      <c r="B1198">
        <v>1106.6199999999999</v>
      </c>
      <c r="D1198" s="2">
        <v>38201</v>
      </c>
      <c r="E1198">
        <v>36.25</v>
      </c>
      <c r="G1198" s="2">
        <v>38201</v>
      </c>
      <c r="H1198">
        <v>43.52</v>
      </c>
      <c r="J1198" s="2">
        <v>38201</v>
      </c>
      <c r="K1198">
        <v>11.26</v>
      </c>
      <c r="M1198" s="2">
        <v>38201</v>
      </c>
      <c r="N1198">
        <v>24.12</v>
      </c>
      <c r="P1198" s="2">
        <v>38201</v>
      </c>
      <c r="Q1198">
        <v>27.98</v>
      </c>
      <c r="S1198" s="2">
        <v>38201</v>
      </c>
      <c r="T1198" t="s">
        <v>36</v>
      </c>
      <c r="V1198" s="2">
        <v>38201</v>
      </c>
      <c r="W1198">
        <v>16.45</v>
      </c>
      <c r="Y1198" s="2">
        <v>38201</v>
      </c>
      <c r="Z1198">
        <v>10.55</v>
      </c>
      <c r="AB1198" s="2">
        <v>38201</v>
      </c>
      <c r="AC1198">
        <v>15.93</v>
      </c>
      <c r="AE1198" s="2">
        <v>38201</v>
      </c>
      <c r="AF1198">
        <v>14.93</v>
      </c>
      <c r="AH1198" s="2">
        <v>38201</v>
      </c>
      <c r="AI1198">
        <v>30.73</v>
      </c>
      <c r="AK1198" s="2">
        <v>38201</v>
      </c>
      <c r="AL1198" t="s">
        <v>36</v>
      </c>
      <c r="AN1198" s="2">
        <v>38201</v>
      </c>
      <c r="AO1198">
        <v>18.21</v>
      </c>
      <c r="AQ1198" s="2">
        <v>38201</v>
      </c>
      <c r="AR1198">
        <v>23.81</v>
      </c>
      <c r="AT1198" s="2">
        <v>38201</v>
      </c>
      <c r="AU1198">
        <v>10.73</v>
      </c>
      <c r="AW1198" s="2">
        <v>38201</v>
      </c>
      <c r="AX1198">
        <v>20.45</v>
      </c>
      <c r="AZ1198" s="2">
        <v>38201</v>
      </c>
      <c r="BA1198">
        <v>11.43</v>
      </c>
      <c r="BC1198" s="2">
        <v>38201</v>
      </c>
      <c r="BD1198">
        <v>14.52</v>
      </c>
      <c r="BF1198" s="2">
        <v>38201</v>
      </c>
      <c r="BG1198" t="s">
        <v>36</v>
      </c>
      <c r="BI1198" s="2">
        <v>38201</v>
      </c>
      <c r="BJ1198">
        <v>17.91</v>
      </c>
      <c r="BL1198" s="2">
        <v>38201</v>
      </c>
      <c r="BM1198" t="s">
        <v>36</v>
      </c>
      <c r="BO1198" s="2">
        <v>38201</v>
      </c>
      <c r="BP1198">
        <v>4.8600000000000003</v>
      </c>
      <c r="BR1198" s="2">
        <v>38201</v>
      </c>
      <c r="BS1198">
        <v>15.81</v>
      </c>
      <c r="BU1198" s="2">
        <v>38201</v>
      </c>
      <c r="BV1198">
        <v>15.01</v>
      </c>
      <c r="BX1198" s="2">
        <v>38201</v>
      </c>
      <c r="BY1198">
        <v>26.45</v>
      </c>
      <c r="CA1198" s="2">
        <v>38201</v>
      </c>
      <c r="CB1198">
        <v>11.52</v>
      </c>
      <c r="CD1198" s="2">
        <v>38201</v>
      </c>
      <c r="CE1198" t="s">
        <v>36</v>
      </c>
      <c r="CG1198" s="2">
        <v>38201</v>
      </c>
      <c r="CH1198">
        <v>27.13</v>
      </c>
      <c r="CJ1198" s="2">
        <v>38201</v>
      </c>
      <c r="CK1198">
        <v>11.98</v>
      </c>
      <c r="CM1198" s="2">
        <v>38201</v>
      </c>
      <c r="CN1198" t="s">
        <v>36</v>
      </c>
      <c r="CP1198" s="2">
        <v>38201</v>
      </c>
      <c r="CQ1198">
        <v>11</v>
      </c>
      <c r="CS1198" s="2">
        <v>38201</v>
      </c>
      <c r="CT1198" t="s">
        <v>36</v>
      </c>
      <c r="CV1198" s="2">
        <v>38201</v>
      </c>
      <c r="CW1198">
        <v>16.93</v>
      </c>
      <c r="CY1198" s="2">
        <v>38201</v>
      </c>
      <c r="CZ1198" t="s">
        <v>36</v>
      </c>
      <c r="DB1198" s="2">
        <v>38201</v>
      </c>
      <c r="DC1198">
        <v>16.27</v>
      </c>
    </row>
    <row r="1199" spans="1:107" x14ac:dyDescent="0.15">
      <c r="A1199" s="2">
        <v>38202</v>
      </c>
      <c r="B1199">
        <v>1099.69</v>
      </c>
      <c r="D1199" s="2">
        <v>38202</v>
      </c>
      <c r="E1199">
        <v>36.03</v>
      </c>
      <c r="G1199" s="2">
        <v>38202</v>
      </c>
      <c r="H1199">
        <v>43.06</v>
      </c>
      <c r="J1199" s="2">
        <v>38202</v>
      </c>
      <c r="K1199">
        <v>11.23</v>
      </c>
      <c r="M1199" s="2">
        <v>38202</v>
      </c>
      <c r="N1199">
        <v>23.81</v>
      </c>
      <c r="P1199" s="2">
        <v>38202</v>
      </c>
      <c r="Q1199">
        <v>27.91</v>
      </c>
      <c r="S1199" s="2">
        <v>38202</v>
      </c>
      <c r="T1199" t="s">
        <v>36</v>
      </c>
      <c r="V1199" s="2">
        <v>38202</v>
      </c>
      <c r="W1199">
        <v>16.39</v>
      </c>
      <c r="Y1199" s="2">
        <v>38202</v>
      </c>
      <c r="Z1199">
        <v>10.53</v>
      </c>
      <c r="AB1199" s="2">
        <v>38202</v>
      </c>
      <c r="AC1199">
        <v>15.87</v>
      </c>
      <c r="AE1199" s="2">
        <v>38202</v>
      </c>
      <c r="AF1199">
        <v>14.87</v>
      </c>
      <c r="AH1199" s="2">
        <v>38202</v>
      </c>
      <c r="AI1199">
        <v>30.5</v>
      </c>
      <c r="AK1199" s="2">
        <v>38202</v>
      </c>
      <c r="AL1199" t="s">
        <v>36</v>
      </c>
      <c r="AN1199" s="2">
        <v>38202</v>
      </c>
      <c r="AO1199">
        <v>18.149999999999999</v>
      </c>
      <c r="AQ1199" s="2">
        <v>38202</v>
      </c>
      <c r="AR1199">
        <v>23.6</v>
      </c>
      <c r="AT1199" s="2">
        <v>38202</v>
      </c>
      <c r="AU1199">
        <v>10.66</v>
      </c>
      <c r="AW1199" s="2">
        <v>38202</v>
      </c>
      <c r="AX1199">
        <v>20.18</v>
      </c>
      <c r="AZ1199" s="2">
        <v>38202</v>
      </c>
      <c r="BA1199">
        <v>11.39</v>
      </c>
      <c r="BC1199" s="2">
        <v>38202</v>
      </c>
      <c r="BD1199">
        <v>14.37</v>
      </c>
      <c r="BF1199" s="2">
        <v>38202</v>
      </c>
      <c r="BG1199" t="s">
        <v>36</v>
      </c>
      <c r="BI1199" s="2">
        <v>38202</v>
      </c>
      <c r="BJ1199">
        <v>17.75</v>
      </c>
      <c r="BL1199" s="2">
        <v>38202</v>
      </c>
      <c r="BM1199" t="s">
        <v>36</v>
      </c>
      <c r="BO1199" s="2">
        <v>38202</v>
      </c>
      <c r="BP1199">
        <v>4.8100000000000005</v>
      </c>
      <c r="BR1199" s="2">
        <v>38202</v>
      </c>
      <c r="BS1199">
        <v>15.72</v>
      </c>
      <c r="BU1199" s="2">
        <v>38202</v>
      </c>
      <c r="BV1199">
        <v>14.98</v>
      </c>
      <c r="BX1199" s="2">
        <v>38202</v>
      </c>
      <c r="BY1199">
        <v>26</v>
      </c>
      <c r="CA1199" s="2">
        <v>38202</v>
      </c>
      <c r="CB1199">
        <v>11.53</v>
      </c>
      <c r="CD1199" s="2">
        <v>38202</v>
      </c>
      <c r="CE1199" t="s">
        <v>36</v>
      </c>
      <c r="CG1199" s="2">
        <v>38202</v>
      </c>
      <c r="CH1199">
        <v>26.89</v>
      </c>
      <c r="CJ1199" s="2">
        <v>38202</v>
      </c>
      <c r="CK1199">
        <v>11.93</v>
      </c>
      <c r="CM1199" s="2">
        <v>38202</v>
      </c>
      <c r="CN1199" t="s">
        <v>36</v>
      </c>
      <c r="CP1199" s="2">
        <v>38202</v>
      </c>
      <c r="CQ1199">
        <v>10.93</v>
      </c>
      <c r="CS1199" s="2">
        <v>38202</v>
      </c>
      <c r="CT1199" t="s">
        <v>36</v>
      </c>
      <c r="CV1199" s="2">
        <v>38202</v>
      </c>
      <c r="CW1199">
        <v>16.57</v>
      </c>
      <c r="CY1199" s="2">
        <v>38202</v>
      </c>
      <c r="CZ1199" t="s">
        <v>36</v>
      </c>
      <c r="DB1199" s="2">
        <v>38202</v>
      </c>
      <c r="DC1199">
        <v>16.059999999999999</v>
      </c>
    </row>
    <row r="1200" spans="1:107" x14ac:dyDescent="0.15">
      <c r="A1200" s="2">
        <v>38203</v>
      </c>
      <c r="B1200">
        <v>1098.6300000000001</v>
      </c>
      <c r="D1200" s="2">
        <v>38203</v>
      </c>
      <c r="E1200">
        <v>35.99</v>
      </c>
      <c r="G1200" s="2">
        <v>38203</v>
      </c>
      <c r="H1200">
        <v>42.77</v>
      </c>
      <c r="J1200" s="2">
        <v>38203</v>
      </c>
      <c r="K1200">
        <v>11.24</v>
      </c>
      <c r="M1200" s="2">
        <v>38203</v>
      </c>
      <c r="N1200">
        <v>23.73</v>
      </c>
      <c r="P1200" s="2">
        <v>38203</v>
      </c>
      <c r="Q1200">
        <v>27.82</v>
      </c>
      <c r="S1200" s="2">
        <v>38203</v>
      </c>
      <c r="T1200" t="s">
        <v>36</v>
      </c>
      <c r="V1200" s="2">
        <v>38203</v>
      </c>
      <c r="W1200">
        <v>16.34</v>
      </c>
      <c r="Y1200" s="2">
        <v>38203</v>
      </c>
      <c r="Z1200">
        <v>10.52</v>
      </c>
      <c r="AB1200" s="2">
        <v>38203</v>
      </c>
      <c r="AC1200">
        <v>15.85</v>
      </c>
      <c r="AE1200" s="2">
        <v>38203</v>
      </c>
      <c r="AF1200">
        <v>14.87</v>
      </c>
      <c r="AH1200" s="2">
        <v>38203</v>
      </c>
      <c r="AI1200">
        <v>30.3</v>
      </c>
      <c r="AK1200" s="2">
        <v>38203</v>
      </c>
      <c r="AL1200" t="s">
        <v>36</v>
      </c>
      <c r="AN1200" s="2">
        <v>38203</v>
      </c>
      <c r="AO1200">
        <v>18.100000000000001</v>
      </c>
      <c r="AQ1200" s="2">
        <v>38203</v>
      </c>
      <c r="AR1200">
        <v>23.44</v>
      </c>
      <c r="AT1200" s="2">
        <v>38203</v>
      </c>
      <c r="AU1200">
        <v>10.64</v>
      </c>
      <c r="AW1200" s="2">
        <v>38203</v>
      </c>
      <c r="AX1200">
        <v>20.04</v>
      </c>
      <c r="AZ1200" s="2">
        <v>38203</v>
      </c>
      <c r="BA1200">
        <v>11.34</v>
      </c>
      <c r="BC1200" s="2">
        <v>38203</v>
      </c>
      <c r="BD1200">
        <v>14.38</v>
      </c>
      <c r="BF1200" s="2">
        <v>38203</v>
      </c>
      <c r="BG1200" t="s">
        <v>36</v>
      </c>
      <c r="BI1200" s="2">
        <v>38203</v>
      </c>
      <c r="BJ1200">
        <v>17.73</v>
      </c>
      <c r="BL1200" s="2">
        <v>38203</v>
      </c>
      <c r="BM1200" t="s">
        <v>36</v>
      </c>
      <c r="BO1200" s="2">
        <v>38203</v>
      </c>
      <c r="BP1200">
        <v>4.78</v>
      </c>
      <c r="BR1200" s="2">
        <v>38203</v>
      </c>
      <c r="BS1200">
        <v>15.7</v>
      </c>
      <c r="BU1200" s="2">
        <v>38203</v>
      </c>
      <c r="BV1200">
        <v>14.86</v>
      </c>
      <c r="BX1200" s="2">
        <v>38203</v>
      </c>
      <c r="BY1200">
        <v>25.9</v>
      </c>
      <c r="CA1200" s="2">
        <v>38203</v>
      </c>
      <c r="CB1200">
        <v>11.53</v>
      </c>
      <c r="CD1200" s="2">
        <v>38203</v>
      </c>
      <c r="CE1200" t="s">
        <v>36</v>
      </c>
      <c r="CG1200" s="2">
        <v>38203</v>
      </c>
      <c r="CH1200">
        <v>26.88</v>
      </c>
      <c r="CJ1200" s="2">
        <v>38203</v>
      </c>
      <c r="CK1200">
        <v>11.9</v>
      </c>
      <c r="CM1200" s="2">
        <v>38203</v>
      </c>
      <c r="CN1200" t="s">
        <v>36</v>
      </c>
      <c r="CP1200" s="2">
        <v>38203</v>
      </c>
      <c r="CQ1200">
        <v>10.91</v>
      </c>
      <c r="CS1200" s="2">
        <v>38203</v>
      </c>
      <c r="CT1200" t="s">
        <v>36</v>
      </c>
      <c r="CV1200" s="2">
        <v>38203</v>
      </c>
      <c r="CW1200">
        <v>16.559999999999999</v>
      </c>
      <c r="CY1200" s="2">
        <v>38203</v>
      </c>
      <c r="CZ1200" t="s">
        <v>36</v>
      </c>
      <c r="DB1200" s="2">
        <v>38203</v>
      </c>
      <c r="DC1200">
        <v>16.05</v>
      </c>
    </row>
    <row r="1201" spans="1:107" x14ac:dyDescent="0.15">
      <c r="A1201" s="2">
        <v>38204</v>
      </c>
      <c r="B1201">
        <v>1080.7</v>
      </c>
      <c r="D1201" s="2">
        <v>38204</v>
      </c>
      <c r="E1201">
        <v>35.51</v>
      </c>
      <c r="G1201" s="2">
        <v>38204</v>
      </c>
      <c r="H1201">
        <v>42</v>
      </c>
      <c r="J1201" s="2">
        <v>38204</v>
      </c>
      <c r="K1201">
        <v>11.09</v>
      </c>
      <c r="M1201" s="2">
        <v>38204</v>
      </c>
      <c r="N1201">
        <v>23.3</v>
      </c>
      <c r="P1201" s="2">
        <v>38204</v>
      </c>
      <c r="Q1201">
        <v>27.44</v>
      </c>
      <c r="S1201" s="2">
        <v>38204</v>
      </c>
      <c r="T1201" t="s">
        <v>36</v>
      </c>
      <c r="V1201" s="2">
        <v>38204</v>
      </c>
      <c r="W1201">
        <v>16.13</v>
      </c>
      <c r="Y1201" s="2">
        <v>38204</v>
      </c>
      <c r="Z1201">
        <v>10.37</v>
      </c>
      <c r="AB1201" s="2">
        <v>38204</v>
      </c>
      <c r="AC1201">
        <v>15.64</v>
      </c>
      <c r="AE1201" s="2">
        <v>38204</v>
      </c>
      <c r="AF1201">
        <v>14.72</v>
      </c>
      <c r="AH1201" s="2">
        <v>38204</v>
      </c>
      <c r="AI1201">
        <v>29.79</v>
      </c>
      <c r="AK1201" s="2">
        <v>38204</v>
      </c>
      <c r="AL1201" t="s">
        <v>36</v>
      </c>
      <c r="AN1201" s="2">
        <v>38204</v>
      </c>
      <c r="AO1201">
        <v>17.86</v>
      </c>
      <c r="AQ1201" s="2">
        <v>38204</v>
      </c>
      <c r="AR1201">
        <v>23.11</v>
      </c>
      <c r="AT1201" s="2">
        <v>38204</v>
      </c>
      <c r="AU1201">
        <v>10.45</v>
      </c>
      <c r="AW1201" s="2">
        <v>38204</v>
      </c>
      <c r="AX1201">
        <v>19.68</v>
      </c>
      <c r="AZ1201" s="2">
        <v>38204</v>
      </c>
      <c r="BA1201">
        <v>11.17</v>
      </c>
      <c r="BC1201" s="2">
        <v>38204</v>
      </c>
      <c r="BD1201">
        <v>14.1</v>
      </c>
      <c r="BF1201" s="2">
        <v>38204</v>
      </c>
      <c r="BG1201" t="s">
        <v>36</v>
      </c>
      <c r="BI1201" s="2">
        <v>38204</v>
      </c>
      <c r="BJ1201">
        <v>17.43</v>
      </c>
      <c r="BL1201" s="2">
        <v>38204</v>
      </c>
      <c r="BM1201" t="s">
        <v>36</v>
      </c>
      <c r="BO1201" s="2">
        <v>38204</v>
      </c>
      <c r="BP1201">
        <v>4.71</v>
      </c>
      <c r="BR1201" s="2">
        <v>38204</v>
      </c>
      <c r="BS1201">
        <v>15.52</v>
      </c>
      <c r="BU1201" s="2">
        <v>38204</v>
      </c>
      <c r="BV1201">
        <v>14.6</v>
      </c>
      <c r="BX1201" s="2">
        <v>38204</v>
      </c>
      <c r="BY1201">
        <v>25.46</v>
      </c>
      <c r="CA1201" s="2">
        <v>38204</v>
      </c>
      <c r="CB1201">
        <v>11.53</v>
      </c>
      <c r="CD1201" s="2">
        <v>38204</v>
      </c>
      <c r="CE1201" t="s">
        <v>36</v>
      </c>
      <c r="CG1201" s="2">
        <v>38204</v>
      </c>
      <c r="CH1201">
        <v>26.29</v>
      </c>
      <c r="CJ1201" s="2">
        <v>38204</v>
      </c>
      <c r="CK1201">
        <v>11.75</v>
      </c>
      <c r="CM1201" s="2">
        <v>38204</v>
      </c>
      <c r="CN1201" t="s">
        <v>36</v>
      </c>
      <c r="CP1201" s="2">
        <v>38204</v>
      </c>
      <c r="CQ1201">
        <v>10.73</v>
      </c>
      <c r="CS1201" s="2">
        <v>38204</v>
      </c>
      <c r="CT1201" t="s">
        <v>36</v>
      </c>
      <c r="CV1201" s="2">
        <v>38204</v>
      </c>
      <c r="CW1201">
        <v>16.329999999999998</v>
      </c>
      <c r="CY1201" s="2">
        <v>38204</v>
      </c>
      <c r="CZ1201" t="s">
        <v>36</v>
      </c>
      <c r="DB1201" s="2">
        <v>38204</v>
      </c>
      <c r="DC1201">
        <v>15.74</v>
      </c>
    </row>
    <row r="1202" spans="1:107" x14ac:dyDescent="0.15">
      <c r="A1202" s="2">
        <v>38205</v>
      </c>
      <c r="B1202">
        <v>1063.97</v>
      </c>
      <c r="D1202" s="2">
        <v>38205</v>
      </c>
      <c r="E1202">
        <v>35.14</v>
      </c>
      <c r="G1202" s="2">
        <v>38205</v>
      </c>
      <c r="H1202">
        <v>41.21</v>
      </c>
      <c r="J1202" s="2">
        <v>38205</v>
      </c>
      <c r="K1202">
        <v>10.96</v>
      </c>
      <c r="M1202" s="2">
        <v>38205</v>
      </c>
      <c r="N1202">
        <v>22.75</v>
      </c>
      <c r="P1202" s="2">
        <v>38205</v>
      </c>
      <c r="Q1202">
        <v>27.17</v>
      </c>
      <c r="S1202" s="2">
        <v>38205</v>
      </c>
      <c r="T1202" t="s">
        <v>36</v>
      </c>
      <c r="V1202" s="2">
        <v>38205</v>
      </c>
      <c r="W1202">
        <v>15.97</v>
      </c>
      <c r="Y1202" s="2">
        <v>38205</v>
      </c>
      <c r="Z1202">
        <v>10.23</v>
      </c>
      <c r="AB1202" s="2">
        <v>38205</v>
      </c>
      <c r="AC1202">
        <v>15.46</v>
      </c>
      <c r="AE1202" s="2">
        <v>38205</v>
      </c>
      <c r="AF1202">
        <v>14.6</v>
      </c>
      <c r="AH1202" s="2">
        <v>38205</v>
      </c>
      <c r="AI1202">
        <v>29.22</v>
      </c>
      <c r="AK1202" s="2">
        <v>38205</v>
      </c>
      <c r="AL1202" t="s">
        <v>36</v>
      </c>
      <c r="AN1202" s="2">
        <v>38205</v>
      </c>
      <c r="AO1202">
        <v>17.63</v>
      </c>
      <c r="AQ1202" s="2">
        <v>38205</v>
      </c>
      <c r="AR1202">
        <v>22.65</v>
      </c>
      <c r="AT1202" s="2">
        <v>38205</v>
      </c>
      <c r="AU1202">
        <v>10.25</v>
      </c>
      <c r="AW1202" s="2">
        <v>38205</v>
      </c>
      <c r="AX1202">
        <v>19.29</v>
      </c>
      <c r="AZ1202" s="2">
        <v>38205</v>
      </c>
      <c r="BA1202">
        <v>11.04</v>
      </c>
      <c r="BC1202" s="2">
        <v>38205</v>
      </c>
      <c r="BD1202">
        <v>13.85</v>
      </c>
      <c r="BF1202" s="2">
        <v>38205</v>
      </c>
      <c r="BG1202" t="s">
        <v>36</v>
      </c>
      <c r="BI1202" s="2">
        <v>38205</v>
      </c>
      <c r="BJ1202">
        <v>17.13</v>
      </c>
      <c r="BL1202" s="2">
        <v>38205</v>
      </c>
      <c r="BM1202" t="s">
        <v>36</v>
      </c>
      <c r="BO1202" s="2">
        <v>38205</v>
      </c>
      <c r="BP1202">
        <v>4.63</v>
      </c>
      <c r="BR1202" s="2">
        <v>38205</v>
      </c>
      <c r="BS1202">
        <v>15.4</v>
      </c>
      <c r="BU1202" s="2">
        <v>38205</v>
      </c>
      <c r="BV1202">
        <v>14.44</v>
      </c>
      <c r="BX1202" s="2">
        <v>38205</v>
      </c>
      <c r="BY1202">
        <v>24.86</v>
      </c>
      <c r="CA1202" s="2">
        <v>38205</v>
      </c>
      <c r="CB1202">
        <v>11.57</v>
      </c>
      <c r="CD1202" s="2">
        <v>38205</v>
      </c>
      <c r="CE1202" t="s">
        <v>36</v>
      </c>
      <c r="CG1202" s="2">
        <v>38205</v>
      </c>
      <c r="CH1202">
        <v>25.93</v>
      </c>
      <c r="CJ1202" s="2">
        <v>38205</v>
      </c>
      <c r="CK1202">
        <v>11.58</v>
      </c>
      <c r="CM1202" s="2">
        <v>38205</v>
      </c>
      <c r="CN1202" t="s">
        <v>36</v>
      </c>
      <c r="CP1202" s="2">
        <v>38205</v>
      </c>
      <c r="CQ1202">
        <v>10.56</v>
      </c>
      <c r="CS1202" s="2">
        <v>38205</v>
      </c>
      <c r="CT1202" t="s">
        <v>36</v>
      </c>
      <c r="CV1202" s="2">
        <v>38205</v>
      </c>
      <c r="CW1202">
        <v>15.91</v>
      </c>
      <c r="CY1202" s="2">
        <v>38205</v>
      </c>
      <c r="CZ1202" t="s">
        <v>36</v>
      </c>
      <c r="DB1202" s="2">
        <v>38205</v>
      </c>
      <c r="DC1202">
        <v>15.43</v>
      </c>
    </row>
    <row r="1203" spans="1:107" x14ac:dyDescent="0.15">
      <c r="A1203" s="2">
        <v>38208</v>
      </c>
      <c r="B1203">
        <v>1065.22</v>
      </c>
      <c r="D1203" s="2">
        <v>38208</v>
      </c>
      <c r="E1203">
        <v>35.119999999999997</v>
      </c>
      <c r="G1203" s="2">
        <v>38208</v>
      </c>
      <c r="H1203">
        <v>41.22</v>
      </c>
      <c r="J1203" s="2">
        <v>38208</v>
      </c>
      <c r="K1203">
        <v>10.98</v>
      </c>
      <c r="M1203" s="2">
        <v>38208</v>
      </c>
      <c r="N1203">
        <v>22.72</v>
      </c>
      <c r="P1203" s="2">
        <v>38208</v>
      </c>
      <c r="Q1203">
        <v>27.15</v>
      </c>
      <c r="S1203" s="2">
        <v>38208</v>
      </c>
      <c r="T1203" t="s">
        <v>36</v>
      </c>
      <c r="V1203" s="2">
        <v>38208</v>
      </c>
      <c r="W1203">
        <v>15.98</v>
      </c>
      <c r="Y1203" s="2">
        <v>38208</v>
      </c>
      <c r="Z1203">
        <v>10.25</v>
      </c>
      <c r="AB1203" s="2">
        <v>38208</v>
      </c>
      <c r="AC1203">
        <v>15.47</v>
      </c>
      <c r="AE1203" s="2">
        <v>38208</v>
      </c>
      <c r="AF1203">
        <v>14.58</v>
      </c>
      <c r="AH1203" s="2">
        <v>38208</v>
      </c>
      <c r="AI1203">
        <v>29.19</v>
      </c>
      <c r="AK1203" s="2">
        <v>38208</v>
      </c>
      <c r="AL1203" t="s">
        <v>36</v>
      </c>
      <c r="AN1203" s="2">
        <v>38208</v>
      </c>
      <c r="AO1203">
        <v>17.63</v>
      </c>
      <c r="AQ1203" s="2">
        <v>38208</v>
      </c>
      <c r="AR1203">
        <v>22.7</v>
      </c>
      <c r="AT1203" s="2">
        <v>38208</v>
      </c>
      <c r="AU1203">
        <v>10.26</v>
      </c>
      <c r="AW1203" s="2">
        <v>38208</v>
      </c>
      <c r="AX1203">
        <v>19.3</v>
      </c>
      <c r="AZ1203" s="2">
        <v>38208</v>
      </c>
      <c r="BA1203">
        <v>11.06</v>
      </c>
      <c r="BC1203" s="2">
        <v>38208</v>
      </c>
      <c r="BD1203">
        <v>13.85</v>
      </c>
      <c r="BF1203" s="2">
        <v>38208</v>
      </c>
      <c r="BG1203" t="s">
        <v>36</v>
      </c>
      <c r="BI1203" s="2">
        <v>38208</v>
      </c>
      <c r="BJ1203">
        <v>17.13</v>
      </c>
      <c r="BL1203" s="2">
        <v>38208</v>
      </c>
      <c r="BM1203" t="s">
        <v>36</v>
      </c>
      <c r="BO1203" s="2">
        <v>38208</v>
      </c>
      <c r="BP1203">
        <v>4.6100000000000003</v>
      </c>
      <c r="BR1203" s="2">
        <v>38208</v>
      </c>
      <c r="BS1203">
        <v>15.36</v>
      </c>
      <c r="BU1203" s="2">
        <v>38208</v>
      </c>
      <c r="BV1203">
        <v>14.45</v>
      </c>
      <c r="BX1203" s="2">
        <v>38208</v>
      </c>
      <c r="BY1203">
        <v>24.82</v>
      </c>
      <c r="CA1203" s="2">
        <v>38208</v>
      </c>
      <c r="CB1203">
        <v>11.57</v>
      </c>
      <c r="CD1203" s="2">
        <v>38208</v>
      </c>
      <c r="CE1203" t="s">
        <v>36</v>
      </c>
      <c r="CG1203" s="2">
        <v>38208</v>
      </c>
      <c r="CH1203">
        <v>25.98</v>
      </c>
      <c r="CJ1203" s="2">
        <v>38208</v>
      </c>
      <c r="CK1203">
        <v>11.59</v>
      </c>
      <c r="CM1203" s="2">
        <v>38208</v>
      </c>
      <c r="CN1203" t="s">
        <v>36</v>
      </c>
      <c r="CP1203" s="2">
        <v>38208</v>
      </c>
      <c r="CQ1203">
        <v>10.57</v>
      </c>
      <c r="CS1203" s="2">
        <v>38208</v>
      </c>
      <c r="CT1203" t="s">
        <v>36</v>
      </c>
      <c r="CV1203" s="2">
        <v>38208</v>
      </c>
      <c r="CW1203">
        <v>15.91</v>
      </c>
      <c r="CY1203" s="2">
        <v>38208</v>
      </c>
      <c r="CZ1203" t="s">
        <v>36</v>
      </c>
      <c r="DB1203" s="2">
        <v>38208</v>
      </c>
      <c r="DC1203">
        <v>15.41</v>
      </c>
    </row>
    <row r="1204" spans="1:107" x14ac:dyDescent="0.15">
      <c r="A1204" s="2">
        <v>38209</v>
      </c>
      <c r="B1204">
        <v>1079.04</v>
      </c>
      <c r="D1204" s="2">
        <v>38209</v>
      </c>
      <c r="E1204">
        <v>35.549999999999997</v>
      </c>
      <c r="G1204" s="2">
        <v>38209</v>
      </c>
      <c r="H1204">
        <v>41.82</v>
      </c>
      <c r="J1204" s="2">
        <v>38209</v>
      </c>
      <c r="K1204">
        <v>11.11</v>
      </c>
      <c r="M1204" s="2">
        <v>38209</v>
      </c>
      <c r="N1204">
        <v>23.17</v>
      </c>
      <c r="P1204" s="2">
        <v>38209</v>
      </c>
      <c r="Q1204">
        <v>27.45</v>
      </c>
      <c r="S1204" s="2">
        <v>38209</v>
      </c>
      <c r="T1204" t="s">
        <v>36</v>
      </c>
      <c r="V1204" s="2">
        <v>38209</v>
      </c>
      <c r="W1204">
        <v>16.14</v>
      </c>
      <c r="Y1204" s="2">
        <v>38209</v>
      </c>
      <c r="Z1204">
        <v>10.37</v>
      </c>
      <c r="AB1204" s="2">
        <v>38209</v>
      </c>
      <c r="AC1204">
        <v>15.65</v>
      </c>
      <c r="AE1204" s="2">
        <v>38209</v>
      </c>
      <c r="AF1204">
        <v>14.84</v>
      </c>
      <c r="AH1204" s="2">
        <v>38209</v>
      </c>
      <c r="AI1204">
        <v>29.73</v>
      </c>
      <c r="AK1204" s="2">
        <v>38209</v>
      </c>
      <c r="AL1204" t="s">
        <v>36</v>
      </c>
      <c r="AN1204" s="2">
        <v>38209</v>
      </c>
      <c r="AO1204">
        <v>17.78</v>
      </c>
      <c r="AQ1204" s="2">
        <v>38209</v>
      </c>
      <c r="AR1204">
        <v>23.1</v>
      </c>
      <c r="AT1204" s="2">
        <v>38209</v>
      </c>
      <c r="AU1204">
        <v>10.44</v>
      </c>
      <c r="AW1204" s="2">
        <v>38209</v>
      </c>
      <c r="AX1204">
        <v>19.63</v>
      </c>
      <c r="AZ1204" s="2">
        <v>38209</v>
      </c>
      <c r="BA1204">
        <v>11.19</v>
      </c>
      <c r="BC1204" s="2">
        <v>38209</v>
      </c>
      <c r="BD1204">
        <v>14.09</v>
      </c>
      <c r="BF1204" s="2">
        <v>38209</v>
      </c>
      <c r="BG1204" t="s">
        <v>36</v>
      </c>
      <c r="BI1204" s="2">
        <v>38209</v>
      </c>
      <c r="BJ1204">
        <v>17.43</v>
      </c>
      <c r="BL1204" s="2">
        <v>38209</v>
      </c>
      <c r="BM1204" t="s">
        <v>36</v>
      </c>
      <c r="BO1204" s="2">
        <v>38209</v>
      </c>
      <c r="BP1204">
        <v>4.6899999999999995</v>
      </c>
      <c r="BR1204" s="2">
        <v>38209</v>
      </c>
      <c r="BS1204">
        <v>15.73</v>
      </c>
      <c r="BU1204" s="2">
        <v>38209</v>
      </c>
      <c r="BV1204">
        <v>14.6</v>
      </c>
      <c r="BX1204" s="2">
        <v>38209</v>
      </c>
      <c r="BY1204">
        <v>25.29</v>
      </c>
      <c r="CA1204" s="2">
        <v>38209</v>
      </c>
      <c r="CB1204">
        <v>11.57</v>
      </c>
      <c r="CD1204" s="2">
        <v>38209</v>
      </c>
      <c r="CE1204" t="s">
        <v>36</v>
      </c>
      <c r="CG1204" s="2">
        <v>38209</v>
      </c>
      <c r="CH1204">
        <v>26.41</v>
      </c>
      <c r="CJ1204" s="2">
        <v>38209</v>
      </c>
      <c r="CK1204">
        <v>11.71</v>
      </c>
      <c r="CM1204" s="2">
        <v>38209</v>
      </c>
      <c r="CN1204" t="s">
        <v>36</v>
      </c>
      <c r="CP1204" s="2">
        <v>38209</v>
      </c>
      <c r="CQ1204">
        <v>10.72</v>
      </c>
      <c r="CS1204" s="2">
        <v>38209</v>
      </c>
      <c r="CT1204" t="s">
        <v>36</v>
      </c>
      <c r="CV1204" s="2">
        <v>38209</v>
      </c>
      <c r="CW1204">
        <v>16.23</v>
      </c>
      <c r="CY1204" s="2">
        <v>38209</v>
      </c>
      <c r="CZ1204" t="s">
        <v>36</v>
      </c>
      <c r="DB1204" s="2">
        <v>38209</v>
      </c>
      <c r="DC1204">
        <v>15.69</v>
      </c>
    </row>
    <row r="1205" spans="1:107" x14ac:dyDescent="0.15">
      <c r="A1205" s="2">
        <v>38210</v>
      </c>
      <c r="B1205">
        <v>1075.79</v>
      </c>
      <c r="D1205" s="2">
        <v>38210</v>
      </c>
      <c r="E1205">
        <v>35.36</v>
      </c>
      <c r="G1205" s="2">
        <v>38210</v>
      </c>
      <c r="H1205">
        <v>41.66</v>
      </c>
      <c r="J1205" s="2">
        <v>38210</v>
      </c>
      <c r="K1205">
        <v>11.13</v>
      </c>
      <c r="M1205" s="2">
        <v>38210</v>
      </c>
      <c r="N1205">
        <v>22.99</v>
      </c>
      <c r="P1205" s="2">
        <v>38210</v>
      </c>
      <c r="Q1205">
        <v>27.38</v>
      </c>
      <c r="S1205" s="2">
        <v>38210</v>
      </c>
      <c r="T1205" t="s">
        <v>36</v>
      </c>
      <c r="V1205" s="2">
        <v>38210</v>
      </c>
      <c r="W1205">
        <v>16.11</v>
      </c>
      <c r="Y1205" s="2">
        <v>38210</v>
      </c>
      <c r="Z1205">
        <v>10.39</v>
      </c>
      <c r="AB1205" s="2">
        <v>38210</v>
      </c>
      <c r="AC1205">
        <v>15.61</v>
      </c>
      <c r="AE1205" s="2">
        <v>38210</v>
      </c>
      <c r="AF1205">
        <v>14.87</v>
      </c>
      <c r="AH1205" s="2">
        <v>38210</v>
      </c>
      <c r="AI1205">
        <v>29.51</v>
      </c>
      <c r="AK1205" s="2">
        <v>38210</v>
      </c>
      <c r="AL1205" t="s">
        <v>36</v>
      </c>
      <c r="AN1205" s="2">
        <v>38210</v>
      </c>
      <c r="AO1205">
        <v>17.760000000000002</v>
      </c>
      <c r="AQ1205" s="2">
        <v>38210</v>
      </c>
      <c r="AR1205">
        <v>22.91</v>
      </c>
      <c r="AT1205" s="2">
        <v>38210</v>
      </c>
      <c r="AU1205">
        <v>10.44</v>
      </c>
      <c r="AW1205" s="2">
        <v>38210</v>
      </c>
      <c r="AX1205">
        <v>19.48</v>
      </c>
      <c r="AZ1205" s="2">
        <v>38210</v>
      </c>
      <c r="BA1205">
        <v>11.18</v>
      </c>
      <c r="BC1205" s="2">
        <v>38210</v>
      </c>
      <c r="BD1205">
        <v>13.96</v>
      </c>
      <c r="BF1205" s="2">
        <v>38210</v>
      </c>
      <c r="BG1205" t="s">
        <v>36</v>
      </c>
      <c r="BI1205" s="2">
        <v>38210</v>
      </c>
      <c r="BJ1205">
        <v>17.350000000000001</v>
      </c>
      <c r="BL1205" s="2">
        <v>38210</v>
      </c>
      <c r="BM1205" t="s">
        <v>36</v>
      </c>
      <c r="BO1205" s="2">
        <v>38210</v>
      </c>
      <c r="BP1205">
        <v>4.67</v>
      </c>
      <c r="BR1205" s="2">
        <v>38210</v>
      </c>
      <c r="BS1205">
        <v>15.77</v>
      </c>
      <c r="BU1205" s="2">
        <v>38210</v>
      </c>
      <c r="BV1205">
        <v>14.53</v>
      </c>
      <c r="BX1205" s="2">
        <v>38210</v>
      </c>
      <c r="BY1205">
        <v>25.06</v>
      </c>
      <c r="CA1205" s="2">
        <v>38210</v>
      </c>
      <c r="CB1205">
        <v>11.57</v>
      </c>
      <c r="CD1205" s="2">
        <v>38210</v>
      </c>
      <c r="CE1205" t="s">
        <v>36</v>
      </c>
      <c r="CG1205" s="2">
        <v>38210</v>
      </c>
      <c r="CH1205">
        <v>26.39</v>
      </c>
      <c r="CJ1205" s="2">
        <v>38210</v>
      </c>
      <c r="CK1205">
        <v>11.67</v>
      </c>
      <c r="CM1205" s="2">
        <v>38210</v>
      </c>
      <c r="CN1205" t="s">
        <v>36</v>
      </c>
      <c r="CP1205" s="2">
        <v>38210</v>
      </c>
      <c r="CQ1205">
        <v>10.68</v>
      </c>
      <c r="CS1205" s="2">
        <v>38210</v>
      </c>
      <c r="CT1205" t="s">
        <v>36</v>
      </c>
      <c r="CV1205" s="2">
        <v>38210</v>
      </c>
      <c r="CW1205">
        <v>15.79</v>
      </c>
      <c r="CY1205" s="2">
        <v>38210</v>
      </c>
      <c r="CZ1205" t="s">
        <v>36</v>
      </c>
      <c r="DB1205" s="2">
        <v>38210</v>
      </c>
      <c r="DC1205">
        <v>15.55</v>
      </c>
    </row>
    <row r="1206" spans="1:107" x14ac:dyDescent="0.15">
      <c r="A1206" s="2">
        <v>38211</v>
      </c>
      <c r="B1206">
        <v>1063.23</v>
      </c>
      <c r="D1206" s="2">
        <v>38211</v>
      </c>
      <c r="E1206">
        <v>34.950000000000003</v>
      </c>
      <c r="G1206" s="2">
        <v>38211</v>
      </c>
      <c r="H1206">
        <v>41.17</v>
      </c>
      <c r="J1206" s="2">
        <v>38211</v>
      </c>
      <c r="K1206">
        <v>11.02</v>
      </c>
      <c r="M1206" s="2">
        <v>38211</v>
      </c>
      <c r="N1206">
        <v>22.58</v>
      </c>
      <c r="P1206" s="2">
        <v>38211</v>
      </c>
      <c r="Q1206">
        <v>27.11</v>
      </c>
      <c r="S1206" s="2">
        <v>38211</v>
      </c>
      <c r="T1206" t="s">
        <v>36</v>
      </c>
      <c r="V1206" s="2">
        <v>38211</v>
      </c>
      <c r="W1206">
        <v>15.95</v>
      </c>
      <c r="Y1206" s="2">
        <v>38211</v>
      </c>
      <c r="Z1206">
        <v>10.29</v>
      </c>
      <c r="AB1206" s="2">
        <v>38211</v>
      </c>
      <c r="AC1206">
        <v>15.45</v>
      </c>
      <c r="AE1206" s="2">
        <v>38211</v>
      </c>
      <c r="AF1206">
        <v>14.73</v>
      </c>
      <c r="AH1206" s="2">
        <v>38211</v>
      </c>
      <c r="AI1206">
        <v>29.14</v>
      </c>
      <c r="AK1206" s="2">
        <v>38211</v>
      </c>
      <c r="AL1206" t="s">
        <v>36</v>
      </c>
      <c r="AN1206" s="2">
        <v>38211</v>
      </c>
      <c r="AO1206">
        <v>17.55</v>
      </c>
      <c r="AQ1206" s="2">
        <v>38211</v>
      </c>
      <c r="AR1206">
        <v>22.59</v>
      </c>
      <c r="AT1206" s="2">
        <v>38211</v>
      </c>
      <c r="AU1206">
        <v>10.27</v>
      </c>
      <c r="AW1206" s="2">
        <v>38211</v>
      </c>
      <c r="AX1206">
        <v>19.21</v>
      </c>
      <c r="AZ1206" s="2">
        <v>38211</v>
      </c>
      <c r="BA1206">
        <v>11.13</v>
      </c>
      <c r="BC1206" s="2">
        <v>38211</v>
      </c>
      <c r="BD1206">
        <v>13.79</v>
      </c>
      <c r="BF1206" s="2">
        <v>38211</v>
      </c>
      <c r="BG1206" t="s">
        <v>36</v>
      </c>
      <c r="BI1206" s="2">
        <v>38211</v>
      </c>
      <c r="BJ1206">
        <v>17.11</v>
      </c>
      <c r="BL1206" s="2">
        <v>38211</v>
      </c>
      <c r="BM1206" t="s">
        <v>36</v>
      </c>
      <c r="BO1206" s="2">
        <v>38211</v>
      </c>
      <c r="BP1206">
        <v>4.6100000000000003</v>
      </c>
      <c r="BR1206" s="2">
        <v>38211</v>
      </c>
      <c r="BS1206">
        <v>15.56</v>
      </c>
      <c r="BU1206" s="2">
        <v>38211</v>
      </c>
      <c r="BV1206">
        <v>14.39</v>
      </c>
      <c r="BX1206" s="2">
        <v>38211</v>
      </c>
      <c r="BY1206">
        <v>24.67</v>
      </c>
      <c r="CA1206" s="2">
        <v>38211</v>
      </c>
      <c r="CB1206">
        <v>11.56</v>
      </c>
      <c r="CD1206" s="2">
        <v>38211</v>
      </c>
      <c r="CE1206" t="s">
        <v>36</v>
      </c>
      <c r="CG1206" s="2">
        <v>38211</v>
      </c>
      <c r="CH1206">
        <v>26.04</v>
      </c>
      <c r="CJ1206" s="2">
        <v>38211</v>
      </c>
      <c r="CK1206">
        <v>11.54</v>
      </c>
      <c r="CM1206" s="2">
        <v>38211</v>
      </c>
      <c r="CN1206" t="s">
        <v>36</v>
      </c>
      <c r="CP1206" s="2">
        <v>38211</v>
      </c>
      <c r="CQ1206">
        <v>10.55</v>
      </c>
      <c r="CS1206" s="2">
        <v>38211</v>
      </c>
      <c r="CT1206" t="s">
        <v>36</v>
      </c>
      <c r="CV1206" s="2">
        <v>38211</v>
      </c>
      <c r="CW1206">
        <v>15.46</v>
      </c>
      <c r="CY1206" s="2">
        <v>38211</v>
      </c>
      <c r="CZ1206" t="s">
        <v>36</v>
      </c>
      <c r="DB1206" s="2">
        <v>38211</v>
      </c>
      <c r="DC1206">
        <v>15.35</v>
      </c>
    </row>
    <row r="1207" spans="1:107" x14ac:dyDescent="0.15">
      <c r="A1207" s="2">
        <v>38212</v>
      </c>
      <c r="B1207">
        <v>1064.8</v>
      </c>
      <c r="D1207" s="2">
        <v>38212</v>
      </c>
      <c r="E1207">
        <v>35.01</v>
      </c>
      <c r="G1207" s="2">
        <v>38212</v>
      </c>
      <c r="H1207">
        <v>41.12</v>
      </c>
      <c r="J1207" s="2">
        <v>38212</v>
      </c>
      <c r="K1207">
        <v>11.02</v>
      </c>
      <c r="M1207" s="2">
        <v>38212</v>
      </c>
      <c r="N1207">
        <v>22.67</v>
      </c>
      <c r="P1207" s="2">
        <v>38212</v>
      </c>
      <c r="Q1207">
        <v>27.19</v>
      </c>
      <c r="S1207" s="2">
        <v>38212</v>
      </c>
      <c r="T1207" t="s">
        <v>36</v>
      </c>
      <c r="V1207" s="2">
        <v>38212</v>
      </c>
      <c r="W1207">
        <v>15.92</v>
      </c>
      <c r="Y1207" s="2">
        <v>38212</v>
      </c>
      <c r="Z1207">
        <v>10.3</v>
      </c>
      <c r="AB1207" s="2">
        <v>38212</v>
      </c>
      <c r="AC1207">
        <v>15.45</v>
      </c>
      <c r="AE1207" s="2">
        <v>38212</v>
      </c>
      <c r="AF1207">
        <v>14.71</v>
      </c>
      <c r="AH1207" s="2">
        <v>38212</v>
      </c>
      <c r="AI1207">
        <v>29.17</v>
      </c>
      <c r="AK1207" s="2">
        <v>38212</v>
      </c>
      <c r="AL1207" t="s">
        <v>36</v>
      </c>
      <c r="AN1207" s="2">
        <v>38212</v>
      </c>
      <c r="AO1207">
        <v>17.54</v>
      </c>
      <c r="AQ1207" s="2">
        <v>38212</v>
      </c>
      <c r="AR1207">
        <v>22.55</v>
      </c>
      <c r="AT1207" s="2">
        <v>38212</v>
      </c>
      <c r="AU1207">
        <v>10.29</v>
      </c>
      <c r="AW1207" s="2">
        <v>38212</v>
      </c>
      <c r="AX1207">
        <v>19.170000000000002</v>
      </c>
      <c r="AZ1207" s="2">
        <v>38212</v>
      </c>
      <c r="BA1207">
        <v>11.12</v>
      </c>
      <c r="BC1207" s="2">
        <v>38212</v>
      </c>
      <c r="BD1207">
        <v>13.81</v>
      </c>
      <c r="BF1207" s="2">
        <v>38212</v>
      </c>
      <c r="BG1207" t="s">
        <v>36</v>
      </c>
      <c r="BI1207" s="2">
        <v>38212</v>
      </c>
      <c r="BJ1207">
        <v>17.100000000000001</v>
      </c>
      <c r="BL1207" s="2">
        <v>38212</v>
      </c>
      <c r="BM1207" t="s">
        <v>36</v>
      </c>
      <c r="BO1207" s="2">
        <v>38212</v>
      </c>
      <c r="BP1207">
        <v>4.6100000000000003</v>
      </c>
      <c r="BR1207" s="2">
        <v>38212</v>
      </c>
      <c r="BS1207">
        <v>15.54</v>
      </c>
      <c r="BU1207" s="2">
        <v>38212</v>
      </c>
      <c r="BV1207">
        <v>14.43</v>
      </c>
      <c r="BX1207" s="2">
        <v>38212</v>
      </c>
      <c r="BY1207">
        <v>24.72</v>
      </c>
      <c r="CA1207" s="2">
        <v>38212</v>
      </c>
      <c r="CB1207">
        <v>11.57</v>
      </c>
      <c r="CD1207" s="2">
        <v>38212</v>
      </c>
      <c r="CE1207" t="s">
        <v>36</v>
      </c>
      <c r="CG1207" s="2">
        <v>38212</v>
      </c>
      <c r="CH1207">
        <v>26.07</v>
      </c>
      <c r="CJ1207" s="2">
        <v>38212</v>
      </c>
      <c r="CK1207">
        <v>11.58</v>
      </c>
      <c r="CM1207" s="2">
        <v>38212</v>
      </c>
      <c r="CN1207" t="s">
        <v>36</v>
      </c>
      <c r="CP1207" s="2">
        <v>38212</v>
      </c>
      <c r="CQ1207">
        <v>10.56</v>
      </c>
      <c r="CS1207" s="2">
        <v>38212</v>
      </c>
      <c r="CT1207" t="s">
        <v>36</v>
      </c>
      <c r="CV1207" s="2">
        <v>38212</v>
      </c>
      <c r="CW1207">
        <v>15.56</v>
      </c>
      <c r="CY1207" s="2">
        <v>38212</v>
      </c>
      <c r="CZ1207" t="s">
        <v>36</v>
      </c>
      <c r="DB1207" s="2">
        <v>38212</v>
      </c>
      <c r="DC1207">
        <v>15.37</v>
      </c>
    </row>
    <row r="1208" spans="1:107" x14ac:dyDescent="0.15">
      <c r="A1208" s="2">
        <v>38215</v>
      </c>
      <c r="B1208">
        <v>1079.3399999999999</v>
      </c>
      <c r="D1208" s="2">
        <v>38215</v>
      </c>
      <c r="E1208">
        <v>35.43</v>
      </c>
      <c r="G1208" s="2">
        <v>38215</v>
      </c>
      <c r="H1208">
        <v>41.87</v>
      </c>
      <c r="J1208" s="2">
        <v>38215</v>
      </c>
      <c r="K1208">
        <v>11.15</v>
      </c>
      <c r="M1208" s="2">
        <v>38215</v>
      </c>
      <c r="N1208">
        <v>23.1</v>
      </c>
      <c r="P1208" s="2">
        <v>38215</v>
      </c>
      <c r="Q1208">
        <v>27.52</v>
      </c>
      <c r="S1208" s="2">
        <v>38215</v>
      </c>
      <c r="T1208" t="s">
        <v>36</v>
      </c>
      <c r="V1208" s="2">
        <v>38215</v>
      </c>
      <c r="W1208">
        <v>16.12</v>
      </c>
      <c r="Y1208" s="2">
        <v>38215</v>
      </c>
      <c r="Z1208">
        <v>10.42</v>
      </c>
      <c r="AB1208" s="2">
        <v>38215</v>
      </c>
      <c r="AC1208">
        <v>15.68</v>
      </c>
      <c r="AE1208" s="2">
        <v>38215</v>
      </c>
      <c r="AF1208">
        <v>14.85</v>
      </c>
      <c r="AH1208" s="2">
        <v>38215</v>
      </c>
      <c r="AI1208">
        <v>29.6</v>
      </c>
      <c r="AK1208" s="2">
        <v>38215</v>
      </c>
      <c r="AL1208" t="s">
        <v>36</v>
      </c>
      <c r="AN1208" s="2">
        <v>38215</v>
      </c>
      <c r="AO1208">
        <v>17.78</v>
      </c>
      <c r="AQ1208" s="2">
        <v>38215</v>
      </c>
      <c r="AR1208">
        <v>22.91</v>
      </c>
      <c r="AT1208" s="2">
        <v>38215</v>
      </c>
      <c r="AU1208">
        <v>10.45</v>
      </c>
      <c r="AW1208" s="2">
        <v>38215</v>
      </c>
      <c r="AX1208">
        <v>19.489999999999998</v>
      </c>
      <c r="AZ1208" s="2">
        <v>38215</v>
      </c>
      <c r="BA1208">
        <v>11.27</v>
      </c>
      <c r="BC1208" s="2">
        <v>38215</v>
      </c>
      <c r="BD1208">
        <v>14.01</v>
      </c>
      <c r="BF1208" s="2">
        <v>38215</v>
      </c>
      <c r="BG1208" t="s">
        <v>36</v>
      </c>
      <c r="BI1208" s="2">
        <v>38215</v>
      </c>
      <c r="BJ1208">
        <v>17.399999999999999</v>
      </c>
      <c r="BL1208" s="2">
        <v>38215</v>
      </c>
      <c r="BM1208" t="s">
        <v>36</v>
      </c>
      <c r="BO1208" s="2">
        <v>38215</v>
      </c>
      <c r="BP1208">
        <v>4.67</v>
      </c>
      <c r="BR1208" s="2">
        <v>38215</v>
      </c>
      <c r="BS1208">
        <v>15.7</v>
      </c>
      <c r="BU1208" s="2">
        <v>38215</v>
      </c>
      <c r="BV1208">
        <v>14.62</v>
      </c>
      <c r="BX1208" s="2">
        <v>38215</v>
      </c>
      <c r="BY1208">
        <v>25.15</v>
      </c>
      <c r="CA1208" s="2">
        <v>38215</v>
      </c>
      <c r="CB1208">
        <v>11.59</v>
      </c>
      <c r="CD1208" s="2">
        <v>38215</v>
      </c>
      <c r="CE1208" t="s">
        <v>36</v>
      </c>
      <c r="CG1208" s="2">
        <v>38215</v>
      </c>
      <c r="CH1208">
        <v>26.5</v>
      </c>
      <c r="CJ1208" s="2">
        <v>38215</v>
      </c>
      <c r="CK1208">
        <v>11.72</v>
      </c>
      <c r="CM1208" s="2">
        <v>38215</v>
      </c>
      <c r="CN1208" t="s">
        <v>36</v>
      </c>
      <c r="CP1208" s="2">
        <v>38215</v>
      </c>
      <c r="CQ1208">
        <v>10.71</v>
      </c>
      <c r="CS1208" s="2">
        <v>38215</v>
      </c>
      <c r="CT1208" t="s">
        <v>36</v>
      </c>
      <c r="CV1208" s="2">
        <v>38215</v>
      </c>
      <c r="CW1208">
        <v>15.79</v>
      </c>
      <c r="CY1208" s="2">
        <v>38215</v>
      </c>
      <c r="CZ1208" t="s">
        <v>36</v>
      </c>
      <c r="DB1208" s="2">
        <v>38215</v>
      </c>
      <c r="DC1208">
        <v>15.62</v>
      </c>
    </row>
    <row r="1209" spans="1:107" x14ac:dyDescent="0.15">
      <c r="A1209" s="2">
        <v>38216</v>
      </c>
      <c r="B1209">
        <v>1081.71</v>
      </c>
      <c r="D1209" s="2">
        <v>38216</v>
      </c>
      <c r="E1209">
        <v>35.56</v>
      </c>
      <c r="G1209" s="2">
        <v>38216</v>
      </c>
      <c r="H1209">
        <v>41.99</v>
      </c>
      <c r="J1209" s="2">
        <v>38216</v>
      </c>
      <c r="K1209">
        <v>11.17</v>
      </c>
      <c r="M1209" s="2">
        <v>38216</v>
      </c>
      <c r="N1209">
        <v>23.12</v>
      </c>
      <c r="P1209" s="2">
        <v>38216</v>
      </c>
      <c r="Q1209">
        <v>27.55</v>
      </c>
      <c r="S1209" s="2">
        <v>38216</v>
      </c>
      <c r="T1209" t="s">
        <v>36</v>
      </c>
      <c r="V1209" s="2">
        <v>38216</v>
      </c>
      <c r="W1209">
        <v>16.14</v>
      </c>
      <c r="Y1209" s="2">
        <v>38216</v>
      </c>
      <c r="Z1209">
        <v>10.41</v>
      </c>
      <c r="AB1209" s="2">
        <v>38216</v>
      </c>
      <c r="AC1209">
        <v>15.74</v>
      </c>
      <c r="AE1209" s="2">
        <v>38216</v>
      </c>
      <c r="AF1209">
        <v>14.85</v>
      </c>
      <c r="AH1209" s="2">
        <v>38216</v>
      </c>
      <c r="AI1209">
        <v>29.8</v>
      </c>
      <c r="AK1209" s="2">
        <v>38216</v>
      </c>
      <c r="AL1209" t="s">
        <v>36</v>
      </c>
      <c r="AN1209" s="2">
        <v>38216</v>
      </c>
      <c r="AO1209">
        <v>17.78</v>
      </c>
      <c r="AQ1209" s="2">
        <v>38216</v>
      </c>
      <c r="AR1209">
        <v>22.99</v>
      </c>
      <c r="AT1209" s="2">
        <v>38216</v>
      </c>
      <c r="AU1209">
        <v>10.48</v>
      </c>
      <c r="AW1209" s="2">
        <v>38216</v>
      </c>
      <c r="AX1209">
        <v>19.600000000000001</v>
      </c>
      <c r="AZ1209" s="2">
        <v>38216</v>
      </c>
      <c r="BA1209">
        <v>11.27</v>
      </c>
      <c r="BC1209" s="2">
        <v>38216</v>
      </c>
      <c r="BD1209">
        <v>14.09</v>
      </c>
      <c r="BF1209" s="2">
        <v>38216</v>
      </c>
      <c r="BG1209" t="s">
        <v>36</v>
      </c>
      <c r="BI1209" s="2">
        <v>38216</v>
      </c>
      <c r="BJ1209">
        <v>17.47</v>
      </c>
      <c r="BL1209" s="2">
        <v>38216</v>
      </c>
      <c r="BM1209" t="s">
        <v>36</v>
      </c>
      <c r="BO1209" s="2">
        <v>38216</v>
      </c>
      <c r="BP1209">
        <v>4.71</v>
      </c>
      <c r="BR1209" s="2">
        <v>38216</v>
      </c>
      <c r="BS1209">
        <v>15.68</v>
      </c>
      <c r="BU1209" s="2">
        <v>38216</v>
      </c>
      <c r="BV1209">
        <v>14.62</v>
      </c>
      <c r="BX1209" s="2">
        <v>38216</v>
      </c>
      <c r="BY1209">
        <v>25.19</v>
      </c>
      <c r="CA1209" s="2">
        <v>38216</v>
      </c>
      <c r="CB1209">
        <v>11.62</v>
      </c>
      <c r="CD1209" s="2">
        <v>38216</v>
      </c>
      <c r="CE1209" t="s">
        <v>36</v>
      </c>
      <c r="CG1209" s="2">
        <v>38216</v>
      </c>
      <c r="CH1209">
        <v>26.44</v>
      </c>
      <c r="CJ1209" s="2">
        <v>38216</v>
      </c>
      <c r="CK1209">
        <v>11.73</v>
      </c>
      <c r="CM1209" s="2">
        <v>38216</v>
      </c>
      <c r="CN1209" t="s">
        <v>36</v>
      </c>
      <c r="CP1209" s="2">
        <v>38216</v>
      </c>
      <c r="CQ1209">
        <v>10.74</v>
      </c>
      <c r="CS1209" s="2">
        <v>38216</v>
      </c>
      <c r="CT1209" t="s">
        <v>36</v>
      </c>
      <c r="CV1209" s="2">
        <v>38216</v>
      </c>
      <c r="CW1209">
        <v>15.92</v>
      </c>
      <c r="CY1209" s="2">
        <v>38216</v>
      </c>
      <c r="CZ1209" t="s">
        <v>36</v>
      </c>
      <c r="DB1209" s="2">
        <v>38216</v>
      </c>
      <c r="DC1209">
        <v>15.71</v>
      </c>
    </row>
    <row r="1210" spans="1:107" x14ac:dyDescent="0.15">
      <c r="A1210" s="2">
        <v>38217</v>
      </c>
      <c r="B1210">
        <v>1095.17</v>
      </c>
      <c r="D1210" s="2">
        <v>38217</v>
      </c>
      <c r="E1210">
        <v>35.83</v>
      </c>
      <c r="G1210" s="2">
        <v>38217</v>
      </c>
      <c r="H1210">
        <v>42.6</v>
      </c>
      <c r="J1210" s="2">
        <v>38217</v>
      </c>
      <c r="K1210">
        <v>11.27</v>
      </c>
      <c r="M1210" s="2">
        <v>38217</v>
      </c>
      <c r="N1210">
        <v>23.54</v>
      </c>
      <c r="P1210" s="2">
        <v>38217</v>
      </c>
      <c r="Q1210">
        <v>27.81</v>
      </c>
      <c r="S1210" s="2">
        <v>38217</v>
      </c>
      <c r="T1210" t="s">
        <v>36</v>
      </c>
      <c r="V1210" s="2">
        <v>38217</v>
      </c>
      <c r="W1210">
        <v>16.32</v>
      </c>
      <c r="Y1210" s="2">
        <v>38217</v>
      </c>
      <c r="Z1210">
        <v>10.51</v>
      </c>
      <c r="AB1210" s="2">
        <v>38217</v>
      </c>
      <c r="AC1210">
        <v>15.9</v>
      </c>
      <c r="AE1210" s="2">
        <v>38217</v>
      </c>
      <c r="AF1210">
        <v>14.93</v>
      </c>
      <c r="AH1210" s="2">
        <v>38217</v>
      </c>
      <c r="AI1210">
        <v>30.25</v>
      </c>
      <c r="AK1210" s="2">
        <v>38217</v>
      </c>
      <c r="AL1210" t="s">
        <v>36</v>
      </c>
      <c r="AN1210" s="2">
        <v>38217</v>
      </c>
      <c r="AO1210">
        <v>17.96</v>
      </c>
      <c r="AQ1210" s="2">
        <v>38217</v>
      </c>
      <c r="AR1210">
        <v>23.43</v>
      </c>
      <c r="AT1210" s="2">
        <v>38217</v>
      </c>
      <c r="AU1210">
        <v>10.63</v>
      </c>
      <c r="AW1210" s="2">
        <v>38217</v>
      </c>
      <c r="AX1210">
        <v>19.97</v>
      </c>
      <c r="AZ1210" s="2">
        <v>38217</v>
      </c>
      <c r="BA1210">
        <v>11.34</v>
      </c>
      <c r="BC1210" s="2">
        <v>38217</v>
      </c>
      <c r="BD1210">
        <v>14.3</v>
      </c>
      <c r="BF1210" s="2">
        <v>38217</v>
      </c>
      <c r="BG1210" t="s">
        <v>36</v>
      </c>
      <c r="BI1210" s="2">
        <v>38217</v>
      </c>
      <c r="BJ1210">
        <v>17.71</v>
      </c>
      <c r="BL1210" s="2">
        <v>38217</v>
      </c>
      <c r="BM1210" t="s">
        <v>36</v>
      </c>
      <c r="BO1210" s="2">
        <v>38217</v>
      </c>
      <c r="BP1210">
        <v>4.78</v>
      </c>
      <c r="BR1210" s="2">
        <v>38217</v>
      </c>
      <c r="BS1210">
        <v>15.78</v>
      </c>
      <c r="BU1210" s="2">
        <v>38217</v>
      </c>
      <c r="BV1210">
        <v>14.77</v>
      </c>
      <c r="BX1210" s="2">
        <v>38217</v>
      </c>
      <c r="BY1210">
        <v>25.67</v>
      </c>
      <c r="CA1210" s="2">
        <v>38217</v>
      </c>
      <c r="CB1210">
        <v>11.64</v>
      </c>
      <c r="CD1210" s="2">
        <v>38217</v>
      </c>
      <c r="CE1210" t="s">
        <v>36</v>
      </c>
      <c r="CG1210" s="2">
        <v>38217</v>
      </c>
      <c r="CH1210">
        <v>26.82</v>
      </c>
      <c r="CJ1210" s="2">
        <v>38217</v>
      </c>
      <c r="CK1210">
        <v>11.84</v>
      </c>
      <c r="CM1210" s="2">
        <v>38217</v>
      </c>
      <c r="CN1210" t="s">
        <v>36</v>
      </c>
      <c r="CP1210" s="2">
        <v>38217</v>
      </c>
      <c r="CQ1210">
        <v>10.87</v>
      </c>
      <c r="CS1210" s="2">
        <v>38217</v>
      </c>
      <c r="CT1210" t="s">
        <v>36</v>
      </c>
      <c r="CV1210" s="2">
        <v>38217</v>
      </c>
      <c r="CW1210">
        <v>16.260000000000002</v>
      </c>
      <c r="CY1210" s="2">
        <v>38217</v>
      </c>
      <c r="CZ1210" t="s">
        <v>36</v>
      </c>
      <c r="DB1210" s="2">
        <v>38217</v>
      </c>
      <c r="DC1210">
        <v>15.97</v>
      </c>
    </row>
    <row r="1211" spans="1:107" x14ac:dyDescent="0.15">
      <c r="A1211" s="2">
        <v>38218</v>
      </c>
      <c r="B1211">
        <v>1091.23</v>
      </c>
      <c r="D1211" s="2">
        <v>38218</v>
      </c>
      <c r="E1211">
        <v>35.76</v>
      </c>
      <c r="G1211" s="2">
        <v>38218</v>
      </c>
      <c r="H1211">
        <v>42.53</v>
      </c>
      <c r="J1211" s="2">
        <v>38218</v>
      </c>
      <c r="K1211">
        <v>11.23</v>
      </c>
      <c r="M1211" s="2">
        <v>38218</v>
      </c>
      <c r="N1211">
        <v>23.43</v>
      </c>
      <c r="P1211" s="2">
        <v>38218</v>
      </c>
      <c r="Q1211">
        <v>27.79</v>
      </c>
      <c r="S1211" s="2">
        <v>38218</v>
      </c>
      <c r="T1211" t="s">
        <v>36</v>
      </c>
      <c r="V1211" s="2">
        <v>38218</v>
      </c>
      <c r="W1211">
        <v>16.3</v>
      </c>
      <c r="Y1211" s="2">
        <v>38218</v>
      </c>
      <c r="Z1211">
        <v>10.47</v>
      </c>
      <c r="AB1211" s="2">
        <v>38218</v>
      </c>
      <c r="AC1211">
        <v>15.82</v>
      </c>
      <c r="AE1211" s="2">
        <v>38218</v>
      </c>
      <c r="AF1211">
        <v>14.84</v>
      </c>
      <c r="AH1211" s="2">
        <v>38218</v>
      </c>
      <c r="AI1211">
        <v>30.14</v>
      </c>
      <c r="AK1211" s="2">
        <v>38218</v>
      </c>
      <c r="AL1211" t="s">
        <v>36</v>
      </c>
      <c r="AN1211" s="2">
        <v>38218</v>
      </c>
      <c r="AO1211">
        <v>17.920000000000002</v>
      </c>
      <c r="AQ1211" s="2">
        <v>38218</v>
      </c>
      <c r="AR1211">
        <v>23.39</v>
      </c>
      <c r="AT1211" s="2">
        <v>38218</v>
      </c>
      <c r="AU1211">
        <v>10.58</v>
      </c>
      <c r="AW1211" s="2">
        <v>38218</v>
      </c>
      <c r="AX1211">
        <v>19.89</v>
      </c>
      <c r="AZ1211" s="2">
        <v>38218</v>
      </c>
      <c r="BA1211">
        <v>11.33</v>
      </c>
      <c r="BC1211" s="2">
        <v>38218</v>
      </c>
      <c r="BD1211">
        <v>14.24</v>
      </c>
      <c r="BF1211" s="2">
        <v>38218</v>
      </c>
      <c r="BG1211" t="s">
        <v>36</v>
      </c>
      <c r="BI1211" s="2">
        <v>38218</v>
      </c>
      <c r="BJ1211">
        <v>17.61</v>
      </c>
      <c r="BL1211" s="2">
        <v>38218</v>
      </c>
      <c r="BM1211" t="s">
        <v>36</v>
      </c>
      <c r="BO1211" s="2">
        <v>38218</v>
      </c>
      <c r="BP1211">
        <v>4.76</v>
      </c>
      <c r="BR1211" s="2">
        <v>38218</v>
      </c>
      <c r="BS1211">
        <v>15.68</v>
      </c>
      <c r="BU1211" s="2">
        <v>38218</v>
      </c>
      <c r="BV1211">
        <v>14.62</v>
      </c>
      <c r="BX1211" s="2">
        <v>38218</v>
      </c>
      <c r="BY1211">
        <v>25.66</v>
      </c>
      <c r="CA1211" s="2">
        <v>38218</v>
      </c>
      <c r="CB1211">
        <v>11.64</v>
      </c>
      <c r="CD1211" s="2">
        <v>38218</v>
      </c>
      <c r="CE1211" t="s">
        <v>36</v>
      </c>
      <c r="CG1211" s="2">
        <v>38218</v>
      </c>
      <c r="CH1211">
        <v>26.63</v>
      </c>
      <c r="CJ1211" s="2">
        <v>38218</v>
      </c>
      <c r="CK1211">
        <v>11.81</v>
      </c>
      <c r="CM1211" s="2">
        <v>38218</v>
      </c>
      <c r="CN1211" t="s">
        <v>36</v>
      </c>
      <c r="CP1211" s="2">
        <v>38218</v>
      </c>
      <c r="CQ1211">
        <v>10.83</v>
      </c>
      <c r="CS1211" s="2">
        <v>38218</v>
      </c>
      <c r="CT1211" t="s">
        <v>36</v>
      </c>
      <c r="CV1211" s="2">
        <v>38218</v>
      </c>
      <c r="CW1211">
        <v>16.16</v>
      </c>
      <c r="CY1211" s="2">
        <v>38218</v>
      </c>
      <c r="CZ1211" t="s">
        <v>36</v>
      </c>
      <c r="DB1211" s="2">
        <v>38218</v>
      </c>
      <c r="DC1211">
        <v>15.92</v>
      </c>
    </row>
    <row r="1212" spans="1:107" x14ac:dyDescent="0.15">
      <c r="A1212" s="2">
        <v>38219</v>
      </c>
      <c r="B1212">
        <v>1098.3499999999999</v>
      </c>
      <c r="D1212" s="2">
        <v>38219</v>
      </c>
      <c r="E1212">
        <v>36.08</v>
      </c>
      <c r="G1212" s="2">
        <v>38219</v>
      </c>
      <c r="H1212">
        <v>43.09</v>
      </c>
      <c r="J1212" s="2">
        <v>38219</v>
      </c>
      <c r="K1212">
        <v>11.32</v>
      </c>
      <c r="M1212" s="2">
        <v>38219</v>
      </c>
      <c r="N1212">
        <v>23.81</v>
      </c>
      <c r="P1212" s="2">
        <v>38219</v>
      </c>
      <c r="Q1212">
        <v>27.92</v>
      </c>
      <c r="S1212" s="2">
        <v>38219</v>
      </c>
      <c r="T1212" t="s">
        <v>36</v>
      </c>
      <c r="V1212" s="2">
        <v>38219</v>
      </c>
      <c r="W1212">
        <v>16.440000000000001</v>
      </c>
      <c r="Y1212" s="2">
        <v>38219</v>
      </c>
      <c r="Z1212">
        <v>10.55</v>
      </c>
      <c r="AB1212" s="2">
        <v>38219</v>
      </c>
      <c r="AC1212">
        <v>15.91</v>
      </c>
      <c r="AE1212" s="2">
        <v>38219</v>
      </c>
      <c r="AF1212">
        <v>14.98</v>
      </c>
      <c r="AH1212" s="2">
        <v>38219</v>
      </c>
      <c r="AI1212">
        <v>30.47</v>
      </c>
      <c r="AK1212" s="2">
        <v>38219</v>
      </c>
      <c r="AL1212" t="s">
        <v>36</v>
      </c>
      <c r="AN1212" s="2">
        <v>38219</v>
      </c>
      <c r="AO1212">
        <v>18.07</v>
      </c>
      <c r="AQ1212" s="2">
        <v>38219</v>
      </c>
      <c r="AR1212">
        <v>23.66</v>
      </c>
      <c r="AT1212" s="2">
        <v>38219</v>
      </c>
      <c r="AU1212">
        <v>10.74</v>
      </c>
      <c r="AW1212" s="2">
        <v>38219</v>
      </c>
      <c r="AX1212">
        <v>20.100000000000001</v>
      </c>
      <c r="AZ1212" s="2">
        <v>38219</v>
      </c>
      <c r="BA1212">
        <v>11.41</v>
      </c>
      <c r="BC1212" s="2">
        <v>38219</v>
      </c>
      <c r="BD1212">
        <v>14.38</v>
      </c>
      <c r="BF1212" s="2">
        <v>38219</v>
      </c>
      <c r="BG1212" t="s">
        <v>36</v>
      </c>
      <c r="BI1212" s="2">
        <v>38219</v>
      </c>
      <c r="BJ1212">
        <v>17.850000000000001</v>
      </c>
      <c r="BL1212" s="2">
        <v>38219</v>
      </c>
      <c r="BM1212" t="s">
        <v>36</v>
      </c>
      <c r="BO1212" s="2">
        <v>38219</v>
      </c>
      <c r="BP1212">
        <v>4.82</v>
      </c>
      <c r="BR1212" s="2">
        <v>38219</v>
      </c>
      <c r="BS1212">
        <v>15.85</v>
      </c>
      <c r="BU1212" s="2">
        <v>38219</v>
      </c>
      <c r="BV1212">
        <v>14.74</v>
      </c>
      <c r="BX1212" s="2">
        <v>38219</v>
      </c>
      <c r="BY1212">
        <v>26.06</v>
      </c>
      <c r="CA1212" s="2">
        <v>38219</v>
      </c>
      <c r="CB1212">
        <v>11.66</v>
      </c>
      <c r="CD1212" s="2">
        <v>38219</v>
      </c>
      <c r="CE1212" t="s">
        <v>36</v>
      </c>
      <c r="CG1212" s="2">
        <v>38219</v>
      </c>
      <c r="CH1212">
        <v>27.02</v>
      </c>
      <c r="CJ1212" s="2">
        <v>38219</v>
      </c>
      <c r="CK1212">
        <v>11.87</v>
      </c>
      <c r="CM1212" s="2">
        <v>38219</v>
      </c>
      <c r="CN1212" t="s">
        <v>36</v>
      </c>
      <c r="CP1212" s="2">
        <v>38219</v>
      </c>
      <c r="CQ1212">
        <v>10.91</v>
      </c>
      <c r="CS1212" s="2">
        <v>38219</v>
      </c>
      <c r="CT1212" t="s">
        <v>36</v>
      </c>
      <c r="CV1212" s="2">
        <v>38219</v>
      </c>
      <c r="CW1212">
        <v>16.239999999999998</v>
      </c>
      <c r="CY1212" s="2">
        <v>38219</v>
      </c>
      <c r="CZ1212" t="s">
        <v>36</v>
      </c>
      <c r="DB1212" s="2">
        <v>38219</v>
      </c>
      <c r="DC1212">
        <v>16.05</v>
      </c>
    </row>
    <row r="1213" spans="1:107" x14ac:dyDescent="0.15">
      <c r="A1213" s="2">
        <v>38222</v>
      </c>
      <c r="B1213">
        <v>1095.68</v>
      </c>
      <c r="D1213" s="2">
        <v>38222</v>
      </c>
      <c r="E1213">
        <v>35.950000000000003</v>
      </c>
      <c r="G1213" s="2">
        <v>38222</v>
      </c>
      <c r="H1213">
        <v>42.87</v>
      </c>
      <c r="J1213" s="2">
        <v>38222</v>
      </c>
      <c r="K1213">
        <v>11.28</v>
      </c>
      <c r="M1213" s="2">
        <v>38222</v>
      </c>
      <c r="N1213">
        <v>23.58</v>
      </c>
      <c r="P1213" s="2">
        <v>38222</v>
      </c>
      <c r="Q1213">
        <v>27.8</v>
      </c>
      <c r="S1213" s="2">
        <v>38222</v>
      </c>
      <c r="T1213" t="s">
        <v>36</v>
      </c>
      <c r="V1213" s="2">
        <v>38222</v>
      </c>
      <c r="W1213">
        <v>16.36</v>
      </c>
      <c r="Y1213" s="2">
        <v>38222</v>
      </c>
      <c r="Z1213">
        <v>10.51</v>
      </c>
      <c r="AB1213" s="2">
        <v>38222</v>
      </c>
      <c r="AC1213">
        <v>15.85</v>
      </c>
      <c r="AE1213" s="2">
        <v>38222</v>
      </c>
      <c r="AF1213">
        <v>14.98</v>
      </c>
      <c r="AH1213" s="2">
        <v>38222</v>
      </c>
      <c r="AI1213">
        <v>30.34</v>
      </c>
      <c r="AK1213" s="2">
        <v>38222</v>
      </c>
      <c r="AL1213" t="s">
        <v>36</v>
      </c>
      <c r="AN1213" s="2">
        <v>38222</v>
      </c>
      <c r="AO1213">
        <v>17.97</v>
      </c>
      <c r="AQ1213" s="2">
        <v>38222</v>
      </c>
      <c r="AR1213">
        <v>23.62</v>
      </c>
      <c r="AT1213" s="2">
        <v>38222</v>
      </c>
      <c r="AU1213">
        <v>10.67</v>
      </c>
      <c r="AW1213" s="2">
        <v>38222</v>
      </c>
      <c r="AX1213">
        <v>20.03</v>
      </c>
      <c r="AZ1213" s="2">
        <v>38222</v>
      </c>
      <c r="BA1213">
        <v>11.36</v>
      </c>
      <c r="BC1213" s="2">
        <v>38222</v>
      </c>
      <c r="BD1213">
        <v>14.38</v>
      </c>
      <c r="BF1213" s="2">
        <v>38222</v>
      </c>
      <c r="BG1213" t="s">
        <v>36</v>
      </c>
      <c r="BI1213" s="2">
        <v>38222</v>
      </c>
      <c r="BJ1213">
        <v>17.71</v>
      </c>
      <c r="BL1213" s="2">
        <v>38222</v>
      </c>
      <c r="BM1213" t="s">
        <v>36</v>
      </c>
      <c r="BO1213" s="2">
        <v>38222</v>
      </c>
      <c r="BP1213">
        <v>4.8</v>
      </c>
      <c r="BR1213" s="2">
        <v>38222</v>
      </c>
      <c r="BS1213">
        <v>15.86</v>
      </c>
      <c r="BU1213" s="2">
        <v>38222</v>
      </c>
      <c r="BV1213">
        <v>14.71</v>
      </c>
      <c r="BX1213" s="2">
        <v>38222</v>
      </c>
      <c r="BY1213">
        <v>25.81</v>
      </c>
      <c r="CA1213" s="2">
        <v>38222</v>
      </c>
      <c r="CB1213">
        <v>11.65</v>
      </c>
      <c r="CD1213" s="2">
        <v>38222</v>
      </c>
      <c r="CE1213" t="s">
        <v>36</v>
      </c>
      <c r="CG1213" s="2">
        <v>38222</v>
      </c>
      <c r="CH1213">
        <v>26.76</v>
      </c>
      <c r="CJ1213" s="2">
        <v>38222</v>
      </c>
      <c r="CK1213">
        <v>11.84</v>
      </c>
      <c r="CM1213" s="2">
        <v>38222</v>
      </c>
      <c r="CN1213" t="s">
        <v>36</v>
      </c>
      <c r="CP1213" s="2">
        <v>38222</v>
      </c>
      <c r="CQ1213">
        <v>10.88</v>
      </c>
      <c r="CS1213" s="2">
        <v>38222</v>
      </c>
      <c r="CT1213" t="s">
        <v>36</v>
      </c>
      <c r="CV1213" s="2">
        <v>38222</v>
      </c>
      <c r="CW1213">
        <v>16.309999999999999</v>
      </c>
      <c r="CY1213" s="2">
        <v>38222</v>
      </c>
      <c r="CZ1213" t="s">
        <v>36</v>
      </c>
      <c r="DB1213" s="2">
        <v>38222</v>
      </c>
      <c r="DC1213">
        <v>16.07</v>
      </c>
    </row>
    <row r="1214" spans="1:107" x14ac:dyDescent="0.15">
      <c r="A1214" s="2">
        <v>38223</v>
      </c>
      <c r="B1214">
        <v>1096.19</v>
      </c>
      <c r="D1214" s="2">
        <v>38223</v>
      </c>
      <c r="E1214">
        <v>35.93</v>
      </c>
      <c r="G1214" s="2">
        <v>38223</v>
      </c>
      <c r="H1214">
        <v>42.76</v>
      </c>
      <c r="J1214" s="2">
        <v>38223</v>
      </c>
      <c r="K1214">
        <v>11.3</v>
      </c>
      <c r="M1214" s="2">
        <v>38223</v>
      </c>
      <c r="N1214">
        <v>23.68</v>
      </c>
      <c r="P1214" s="2">
        <v>38223</v>
      </c>
      <c r="Q1214">
        <v>27.79</v>
      </c>
      <c r="S1214" s="2">
        <v>38223</v>
      </c>
      <c r="T1214" t="s">
        <v>36</v>
      </c>
      <c r="V1214" s="2">
        <v>38223</v>
      </c>
      <c r="W1214">
        <v>16.36</v>
      </c>
      <c r="Y1214" s="2">
        <v>38223</v>
      </c>
      <c r="Z1214">
        <v>10.52</v>
      </c>
      <c r="AB1214" s="2">
        <v>38223</v>
      </c>
      <c r="AC1214">
        <v>15.91</v>
      </c>
      <c r="AE1214" s="2">
        <v>38223</v>
      </c>
      <c r="AF1214">
        <v>15.02</v>
      </c>
      <c r="AH1214" s="2">
        <v>38223</v>
      </c>
      <c r="AI1214">
        <v>30.27</v>
      </c>
      <c r="AK1214" s="2">
        <v>38223</v>
      </c>
      <c r="AL1214" t="s">
        <v>36</v>
      </c>
      <c r="AN1214" s="2">
        <v>38223</v>
      </c>
      <c r="AO1214">
        <v>17.98</v>
      </c>
      <c r="AQ1214" s="2">
        <v>38223</v>
      </c>
      <c r="AR1214">
        <v>23.56</v>
      </c>
      <c r="AT1214" s="2">
        <v>38223</v>
      </c>
      <c r="AU1214">
        <v>10.68</v>
      </c>
      <c r="AW1214" s="2">
        <v>38223</v>
      </c>
      <c r="AX1214">
        <v>20.010000000000002</v>
      </c>
      <c r="AZ1214" s="2">
        <v>38223</v>
      </c>
      <c r="BA1214">
        <v>11.35</v>
      </c>
      <c r="BC1214" s="2">
        <v>38223</v>
      </c>
      <c r="BD1214">
        <v>14.32</v>
      </c>
      <c r="BF1214" s="2">
        <v>38223</v>
      </c>
      <c r="BG1214" t="s">
        <v>36</v>
      </c>
      <c r="BI1214" s="2">
        <v>38223</v>
      </c>
      <c r="BJ1214">
        <v>17.77</v>
      </c>
      <c r="BL1214" s="2">
        <v>38223</v>
      </c>
      <c r="BM1214" t="s">
        <v>36</v>
      </c>
      <c r="BO1214" s="2">
        <v>38223</v>
      </c>
      <c r="BP1214">
        <v>4.79</v>
      </c>
      <c r="BR1214" s="2">
        <v>38223</v>
      </c>
      <c r="BS1214">
        <v>15.91</v>
      </c>
      <c r="BU1214" s="2">
        <v>38223</v>
      </c>
      <c r="BV1214">
        <v>14.71</v>
      </c>
      <c r="BX1214" s="2">
        <v>38223</v>
      </c>
      <c r="BY1214">
        <v>25.84</v>
      </c>
      <c r="CA1214" s="2">
        <v>38223</v>
      </c>
      <c r="CB1214">
        <v>11.67</v>
      </c>
      <c r="CD1214" s="2">
        <v>38223</v>
      </c>
      <c r="CE1214" t="s">
        <v>36</v>
      </c>
      <c r="CG1214" s="2">
        <v>38223</v>
      </c>
      <c r="CH1214">
        <v>26.88</v>
      </c>
      <c r="CJ1214" s="2">
        <v>38223</v>
      </c>
      <c r="CK1214">
        <v>11.84</v>
      </c>
      <c r="CM1214" s="2">
        <v>38223</v>
      </c>
      <c r="CN1214" t="s">
        <v>36</v>
      </c>
      <c r="CP1214" s="2">
        <v>38223</v>
      </c>
      <c r="CQ1214">
        <v>10.88</v>
      </c>
      <c r="CS1214" s="2">
        <v>38223</v>
      </c>
      <c r="CT1214" t="s">
        <v>36</v>
      </c>
      <c r="CV1214" s="2">
        <v>38223</v>
      </c>
      <c r="CW1214">
        <v>16.18</v>
      </c>
      <c r="CY1214" s="2">
        <v>38223</v>
      </c>
      <c r="CZ1214" t="s">
        <v>36</v>
      </c>
      <c r="DB1214" s="2">
        <v>38223</v>
      </c>
      <c r="DC1214">
        <v>16.03</v>
      </c>
    </row>
    <row r="1215" spans="1:107" x14ac:dyDescent="0.15">
      <c r="A1215" s="2">
        <v>38224</v>
      </c>
      <c r="B1215">
        <v>1104.96</v>
      </c>
      <c r="D1215" s="2">
        <v>38224</v>
      </c>
      <c r="E1215">
        <v>36.07</v>
      </c>
      <c r="G1215" s="2">
        <v>38224</v>
      </c>
      <c r="H1215">
        <v>43.29</v>
      </c>
      <c r="J1215" s="2">
        <v>38224</v>
      </c>
      <c r="K1215">
        <v>11.36</v>
      </c>
      <c r="M1215" s="2">
        <v>38224</v>
      </c>
      <c r="N1215">
        <v>23.82</v>
      </c>
      <c r="P1215" s="2">
        <v>38224</v>
      </c>
      <c r="Q1215">
        <v>27.96</v>
      </c>
      <c r="S1215" s="2">
        <v>38224</v>
      </c>
      <c r="T1215" t="s">
        <v>36</v>
      </c>
      <c r="V1215" s="2">
        <v>38224</v>
      </c>
      <c r="W1215">
        <v>16.46</v>
      </c>
      <c r="Y1215" s="2">
        <v>38224</v>
      </c>
      <c r="Z1215">
        <v>10.58</v>
      </c>
      <c r="AB1215" s="2">
        <v>38224</v>
      </c>
      <c r="AC1215">
        <v>16</v>
      </c>
      <c r="AE1215" s="2">
        <v>38224</v>
      </c>
      <c r="AF1215">
        <v>15.07</v>
      </c>
      <c r="AH1215" s="2">
        <v>38224</v>
      </c>
      <c r="AI1215">
        <v>30.56</v>
      </c>
      <c r="AK1215" s="2">
        <v>38224</v>
      </c>
      <c r="AL1215" t="s">
        <v>36</v>
      </c>
      <c r="AN1215" s="2">
        <v>38224</v>
      </c>
      <c r="AO1215">
        <v>18.12</v>
      </c>
      <c r="AQ1215" s="2">
        <v>38224</v>
      </c>
      <c r="AR1215">
        <v>23.81</v>
      </c>
      <c r="AT1215" s="2">
        <v>38224</v>
      </c>
      <c r="AU1215">
        <v>10.76</v>
      </c>
      <c r="AW1215" s="2">
        <v>38224</v>
      </c>
      <c r="AX1215">
        <v>20.239999999999998</v>
      </c>
      <c r="AZ1215" s="2">
        <v>38224</v>
      </c>
      <c r="BA1215">
        <v>11.42</v>
      </c>
      <c r="BC1215" s="2">
        <v>38224</v>
      </c>
      <c r="BD1215">
        <v>14.49</v>
      </c>
      <c r="BF1215" s="2">
        <v>38224</v>
      </c>
      <c r="BG1215" t="s">
        <v>36</v>
      </c>
      <c r="BI1215" s="2">
        <v>38224</v>
      </c>
      <c r="BJ1215">
        <v>17.89</v>
      </c>
      <c r="BL1215" s="2">
        <v>38224</v>
      </c>
      <c r="BM1215" t="s">
        <v>36</v>
      </c>
      <c r="BO1215" s="2">
        <v>38224</v>
      </c>
      <c r="BP1215">
        <v>4.83</v>
      </c>
      <c r="BR1215" s="2">
        <v>38224</v>
      </c>
      <c r="BS1215">
        <v>15.97</v>
      </c>
      <c r="BU1215" s="2">
        <v>38224</v>
      </c>
      <c r="BV1215">
        <v>14.8</v>
      </c>
      <c r="BX1215" s="2">
        <v>38224</v>
      </c>
      <c r="BY1215">
        <v>26.13</v>
      </c>
      <c r="CA1215" s="2">
        <v>38224</v>
      </c>
      <c r="CB1215">
        <v>11.68</v>
      </c>
      <c r="CD1215" s="2">
        <v>38224</v>
      </c>
      <c r="CE1215" t="s">
        <v>36</v>
      </c>
      <c r="CG1215" s="2">
        <v>38224</v>
      </c>
      <c r="CH1215">
        <v>27</v>
      </c>
      <c r="CJ1215" s="2">
        <v>38224</v>
      </c>
      <c r="CK1215">
        <v>11.92</v>
      </c>
      <c r="CM1215" s="2">
        <v>38224</v>
      </c>
      <c r="CN1215" t="s">
        <v>36</v>
      </c>
      <c r="CP1215" s="2">
        <v>38224</v>
      </c>
      <c r="CQ1215">
        <v>10.96</v>
      </c>
      <c r="CS1215" s="2">
        <v>38224</v>
      </c>
      <c r="CT1215" t="s">
        <v>36</v>
      </c>
      <c r="CV1215" s="2">
        <v>38224</v>
      </c>
      <c r="CW1215">
        <v>16.36</v>
      </c>
      <c r="CY1215" s="2">
        <v>38224</v>
      </c>
      <c r="CZ1215" t="s">
        <v>36</v>
      </c>
      <c r="DB1215" s="2">
        <v>38224</v>
      </c>
      <c r="DC1215">
        <v>16.25</v>
      </c>
    </row>
    <row r="1216" spans="1:107" x14ac:dyDescent="0.15">
      <c r="A1216" s="2">
        <v>38225</v>
      </c>
      <c r="B1216">
        <v>1105.0899999999999</v>
      </c>
      <c r="D1216" s="2">
        <v>38225</v>
      </c>
      <c r="E1216">
        <v>36.08</v>
      </c>
      <c r="G1216" s="2">
        <v>38225</v>
      </c>
      <c r="H1216">
        <v>43.3</v>
      </c>
      <c r="J1216" s="2">
        <v>38225</v>
      </c>
      <c r="K1216">
        <v>11.38</v>
      </c>
      <c r="M1216" s="2">
        <v>38225</v>
      </c>
      <c r="N1216">
        <v>23.76</v>
      </c>
      <c r="P1216" s="2">
        <v>38225</v>
      </c>
      <c r="Q1216">
        <v>28.05</v>
      </c>
      <c r="S1216" s="2">
        <v>38225</v>
      </c>
      <c r="T1216" t="s">
        <v>36</v>
      </c>
      <c r="V1216" s="2">
        <v>38225</v>
      </c>
      <c r="W1216">
        <v>16.52</v>
      </c>
      <c r="Y1216" s="2">
        <v>38225</v>
      </c>
      <c r="Z1216">
        <v>10.6</v>
      </c>
      <c r="AB1216" s="2">
        <v>38225</v>
      </c>
      <c r="AC1216">
        <v>16.010000000000002</v>
      </c>
      <c r="AE1216" s="2">
        <v>38225</v>
      </c>
      <c r="AF1216">
        <v>15.12</v>
      </c>
      <c r="AH1216" s="2">
        <v>38225</v>
      </c>
      <c r="AI1216">
        <v>30.63</v>
      </c>
      <c r="AK1216" s="2">
        <v>38225</v>
      </c>
      <c r="AL1216" t="s">
        <v>36</v>
      </c>
      <c r="AN1216" s="2">
        <v>38225</v>
      </c>
      <c r="AO1216">
        <v>18.149999999999999</v>
      </c>
      <c r="AQ1216" s="2">
        <v>38225</v>
      </c>
      <c r="AR1216">
        <v>23.73</v>
      </c>
      <c r="AT1216" s="2">
        <v>38225</v>
      </c>
      <c r="AU1216">
        <v>10.7</v>
      </c>
      <c r="AW1216" s="2">
        <v>38225</v>
      </c>
      <c r="AX1216">
        <v>20.18</v>
      </c>
      <c r="AZ1216" s="2">
        <v>38225</v>
      </c>
      <c r="BA1216">
        <v>11.43</v>
      </c>
      <c r="BC1216" s="2">
        <v>38225</v>
      </c>
      <c r="BD1216">
        <v>14.47</v>
      </c>
      <c r="BF1216" s="2">
        <v>38225</v>
      </c>
      <c r="BG1216" t="s">
        <v>36</v>
      </c>
      <c r="BI1216" s="2">
        <v>38225</v>
      </c>
      <c r="BJ1216">
        <v>17.87</v>
      </c>
      <c r="BL1216" s="2">
        <v>38225</v>
      </c>
      <c r="BM1216" t="s">
        <v>36</v>
      </c>
      <c r="BO1216" s="2">
        <v>38225</v>
      </c>
      <c r="BP1216">
        <v>4.83</v>
      </c>
      <c r="BR1216" s="2">
        <v>38225</v>
      </c>
      <c r="BS1216">
        <v>16.02</v>
      </c>
      <c r="BU1216" s="2">
        <v>38225</v>
      </c>
      <c r="BV1216">
        <v>14.82</v>
      </c>
      <c r="BX1216" s="2">
        <v>38225</v>
      </c>
      <c r="BY1216">
        <v>26</v>
      </c>
      <c r="CA1216" s="2">
        <v>38225</v>
      </c>
      <c r="CB1216">
        <v>11.69</v>
      </c>
      <c r="CD1216" s="2">
        <v>38225</v>
      </c>
      <c r="CE1216" t="s">
        <v>36</v>
      </c>
      <c r="CG1216" s="2">
        <v>38225</v>
      </c>
      <c r="CH1216">
        <v>27.04</v>
      </c>
      <c r="CJ1216" s="2">
        <v>38225</v>
      </c>
      <c r="CK1216">
        <v>11.94</v>
      </c>
      <c r="CM1216" s="2">
        <v>38225</v>
      </c>
      <c r="CN1216" t="s">
        <v>36</v>
      </c>
      <c r="CP1216" s="2">
        <v>38225</v>
      </c>
      <c r="CQ1216">
        <v>10.97</v>
      </c>
      <c r="CS1216" s="2">
        <v>38225</v>
      </c>
      <c r="CT1216" t="s">
        <v>36</v>
      </c>
      <c r="CV1216" s="2">
        <v>38225</v>
      </c>
      <c r="CW1216">
        <v>16.3</v>
      </c>
      <c r="CY1216" s="2">
        <v>38225</v>
      </c>
      <c r="CZ1216" t="s">
        <v>36</v>
      </c>
      <c r="DB1216" s="2">
        <v>38225</v>
      </c>
      <c r="DC1216">
        <v>16.21</v>
      </c>
    </row>
    <row r="1217" spans="1:107" x14ac:dyDescent="0.15">
      <c r="A1217" s="2">
        <v>38226</v>
      </c>
      <c r="B1217">
        <v>1107.77</v>
      </c>
      <c r="D1217" s="2">
        <v>38226</v>
      </c>
      <c r="E1217">
        <v>36.159999999999997</v>
      </c>
      <c r="G1217" s="2">
        <v>38226</v>
      </c>
      <c r="H1217">
        <v>43.56</v>
      </c>
      <c r="J1217" s="2">
        <v>38226</v>
      </c>
      <c r="K1217">
        <v>11.4</v>
      </c>
      <c r="M1217" s="2">
        <v>38226</v>
      </c>
      <c r="N1217">
        <v>23.91</v>
      </c>
      <c r="P1217" s="2">
        <v>38226</v>
      </c>
      <c r="Q1217">
        <v>28.08</v>
      </c>
      <c r="S1217" s="2">
        <v>38226</v>
      </c>
      <c r="T1217" t="s">
        <v>36</v>
      </c>
      <c r="V1217" s="2">
        <v>38226</v>
      </c>
      <c r="W1217">
        <v>16.57</v>
      </c>
      <c r="Y1217" s="2">
        <v>38226</v>
      </c>
      <c r="Z1217">
        <v>10.63</v>
      </c>
      <c r="AB1217" s="2">
        <v>38226</v>
      </c>
      <c r="AC1217">
        <v>16.04</v>
      </c>
      <c r="AE1217" s="2">
        <v>38226</v>
      </c>
      <c r="AF1217">
        <v>15.13</v>
      </c>
      <c r="AH1217" s="2">
        <v>38226</v>
      </c>
      <c r="AI1217">
        <v>30.72</v>
      </c>
      <c r="AK1217" s="2">
        <v>38226</v>
      </c>
      <c r="AL1217" t="s">
        <v>36</v>
      </c>
      <c r="AN1217" s="2">
        <v>38226</v>
      </c>
      <c r="AO1217">
        <v>18.22</v>
      </c>
      <c r="AQ1217" s="2">
        <v>38226</v>
      </c>
      <c r="AR1217">
        <v>23.85</v>
      </c>
      <c r="AT1217" s="2">
        <v>38226</v>
      </c>
      <c r="AU1217">
        <v>10.75</v>
      </c>
      <c r="AW1217" s="2">
        <v>38226</v>
      </c>
      <c r="AX1217">
        <v>20.29</v>
      </c>
      <c r="AZ1217" s="2">
        <v>38226</v>
      </c>
      <c r="BA1217">
        <v>11.44</v>
      </c>
      <c r="BC1217" s="2">
        <v>38226</v>
      </c>
      <c r="BD1217">
        <v>14.51</v>
      </c>
      <c r="BF1217" s="2">
        <v>38226</v>
      </c>
      <c r="BG1217" t="s">
        <v>36</v>
      </c>
      <c r="BI1217" s="2">
        <v>38226</v>
      </c>
      <c r="BJ1217">
        <v>17.96</v>
      </c>
      <c r="BL1217" s="2">
        <v>38226</v>
      </c>
      <c r="BM1217" t="s">
        <v>36</v>
      </c>
      <c r="BO1217" s="2">
        <v>38226</v>
      </c>
      <c r="BP1217">
        <v>4.84</v>
      </c>
      <c r="BR1217" s="2">
        <v>38226</v>
      </c>
      <c r="BS1217">
        <v>16.04</v>
      </c>
      <c r="BU1217" s="2">
        <v>38226</v>
      </c>
      <c r="BV1217">
        <v>14.88</v>
      </c>
      <c r="BX1217" s="2">
        <v>38226</v>
      </c>
      <c r="BY1217">
        <v>26.19</v>
      </c>
      <c r="CA1217" s="2">
        <v>38226</v>
      </c>
      <c r="CB1217">
        <v>11.7</v>
      </c>
      <c r="CD1217" s="2">
        <v>38226</v>
      </c>
      <c r="CE1217" t="s">
        <v>36</v>
      </c>
      <c r="CG1217" s="2">
        <v>38226</v>
      </c>
      <c r="CH1217">
        <v>27.18</v>
      </c>
      <c r="CJ1217" s="2">
        <v>38226</v>
      </c>
      <c r="CK1217">
        <v>11.98</v>
      </c>
      <c r="CM1217" s="2">
        <v>38226</v>
      </c>
      <c r="CN1217" t="s">
        <v>36</v>
      </c>
      <c r="CP1217" s="2">
        <v>38226</v>
      </c>
      <c r="CQ1217">
        <v>11.01</v>
      </c>
      <c r="CS1217" s="2">
        <v>38226</v>
      </c>
      <c r="CT1217" t="s">
        <v>36</v>
      </c>
      <c r="CV1217" s="2">
        <v>38226</v>
      </c>
      <c r="CW1217">
        <v>16.399999999999999</v>
      </c>
      <c r="CY1217" s="2">
        <v>38226</v>
      </c>
      <c r="CZ1217" t="s">
        <v>36</v>
      </c>
      <c r="DB1217" s="2">
        <v>38226</v>
      </c>
      <c r="DC1217">
        <v>16.28</v>
      </c>
    </row>
    <row r="1218" spans="1:107" x14ac:dyDescent="0.15">
      <c r="A1218" s="2">
        <v>38229</v>
      </c>
      <c r="B1218">
        <v>1099.1500000000001</v>
      </c>
      <c r="D1218" s="2">
        <v>38229</v>
      </c>
      <c r="E1218">
        <v>35.909999999999997</v>
      </c>
      <c r="G1218" s="2">
        <v>38229</v>
      </c>
      <c r="H1218">
        <v>43.07</v>
      </c>
      <c r="J1218" s="2">
        <v>38229</v>
      </c>
      <c r="K1218">
        <v>11.34</v>
      </c>
      <c r="M1218" s="2">
        <v>38229</v>
      </c>
      <c r="N1218">
        <v>23.63</v>
      </c>
      <c r="P1218" s="2">
        <v>38229</v>
      </c>
      <c r="Q1218">
        <v>27.95</v>
      </c>
      <c r="S1218" s="2">
        <v>38229</v>
      </c>
      <c r="T1218" t="s">
        <v>36</v>
      </c>
      <c r="V1218" s="2">
        <v>38229</v>
      </c>
      <c r="W1218">
        <v>16.48</v>
      </c>
      <c r="Y1218" s="2">
        <v>38229</v>
      </c>
      <c r="Z1218">
        <v>10.59</v>
      </c>
      <c r="AB1218" s="2">
        <v>38229</v>
      </c>
      <c r="AC1218">
        <v>16.03</v>
      </c>
      <c r="AE1218" s="2">
        <v>38229</v>
      </c>
      <c r="AF1218">
        <v>15</v>
      </c>
      <c r="AH1218" s="2">
        <v>38229</v>
      </c>
      <c r="AI1218">
        <v>30.44</v>
      </c>
      <c r="AK1218" s="2">
        <v>38229</v>
      </c>
      <c r="AL1218" t="s">
        <v>36</v>
      </c>
      <c r="AN1218" s="2">
        <v>38229</v>
      </c>
      <c r="AO1218">
        <v>18.100000000000001</v>
      </c>
      <c r="AQ1218" s="2">
        <v>38229</v>
      </c>
      <c r="AR1218">
        <v>23.56</v>
      </c>
      <c r="AT1218" s="2">
        <v>38229</v>
      </c>
      <c r="AU1218">
        <v>10.63</v>
      </c>
      <c r="AW1218" s="2">
        <v>38229</v>
      </c>
      <c r="AX1218">
        <v>20.03</v>
      </c>
      <c r="AZ1218" s="2">
        <v>38229</v>
      </c>
      <c r="BA1218">
        <v>11.36</v>
      </c>
      <c r="BC1218" s="2">
        <v>38229</v>
      </c>
      <c r="BD1218">
        <v>14.34</v>
      </c>
      <c r="BF1218" s="2">
        <v>38229</v>
      </c>
      <c r="BG1218" t="s">
        <v>36</v>
      </c>
      <c r="BI1218" s="2">
        <v>38229</v>
      </c>
      <c r="BJ1218">
        <v>17.82</v>
      </c>
      <c r="BL1218" s="2">
        <v>38229</v>
      </c>
      <c r="BM1218" t="s">
        <v>36</v>
      </c>
      <c r="BO1218" s="2">
        <v>38229</v>
      </c>
      <c r="BP1218">
        <v>4.8</v>
      </c>
      <c r="BR1218" s="2">
        <v>38229</v>
      </c>
      <c r="BS1218">
        <v>15.83</v>
      </c>
      <c r="BU1218" s="2">
        <v>38229</v>
      </c>
      <c r="BV1218">
        <v>14.82</v>
      </c>
      <c r="BX1218" s="2">
        <v>38229</v>
      </c>
      <c r="BY1218">
        <v>25.83</v>
      </c>
      <c r="CA1218" s="2">
        <v>38229</v>
      </c>
      <c r="CB1218">
        <v>11.73</v>
      </c>
      <c r="CD1218" s="2">
        <v>38229</v>
      </c>
      <c r="CE1218" t="s">
        <v>36</v>
      </c>
      <c r="CG1218" s="2">
        <v>38229</v>
      </c>
      <c r="CH1218">
        <v>26.91</v>
      </c>
      <c r="CJ1218" s="2">
        <v>38229</v>
      </c>
      <c r="CK1218">
        <v>11.89</v>
      </c>
      <c r="CM1218" s="2">
        <v>38229</v>
      </c>
      <c r="CN1218" t="s">
        <v>36</v>
      </c>
      <c r="CP1218" s="2">
        <v>38229</v>
      </c>
      <c r="CQ1218">
        <v>10.91</v>
      </c>
      <c r="CS1218" s="2">
        <v>38229</v>
      </c>
      <c r="CT1218" t="s">
        <v>36</v>
      </c>
      <c r="CV1218" s="2">
        <v>38229</v>
      </c>
      <c r="CW1218">
        <v>16.14</v>
      </c>
      <c r="CY1218" s="2">
        <v>38229</v>
      </c>
      <c r="CZ1218" t="s">
        <v>36</v>
      </c>
      <c r="DB1218" s="2">
        <v>38229</v>
      </c>
      <c r="DC1218">
        <v>16.07</v>
      </c>
    </row>
    <row r="1219" spans="1:107" x14ac:dyDescent="0.15">
      <c r="A1219" s="2">
        <v>38230</v>
      </c>
      <c r="B1219">
        <v>1104.24</v>
      </c>
      <c r="D1219" s="2">
        <v>38230</v>
      </c>
      <c r="E1219">
        <v>36.07</v>
      </c>
      <c r="G1219" s="2">
        <v>38230</v>
      </c>
      <c r="H1219">
        <v>43.27</v>
      </c>
      <c r="J1219" s="2">
        <v>38230</v>
      </c>
      <c r="K1219">
        <v>11.4</v>
      </c>
      <c r="M1219" s="2">
        <v>38230</v>
      </c>
      <c r="N1219">
        <v>23.78</v>
      </c>
      <c r="P1219" s="2">
        <v>38230</v>
      </c>
      <c r="Q1219">
        <v>28.09</v>
      </c>
      <c r="S1219" s="2">
        <v>38230</v>
      </c>
      <c r="T1219" t="s">
        <v>36</v>
      </c>
      <c r="V1219" s="2">
        <v>38230</v>
      </c>
      <c r="W1219">
        <v>16.559999999999999</v>
      </c>
      <c r="Y1219" s="2">
        <v>38230</v>
      </c>
      <c r="Z1219">
        <v>10.66</v>
      </c>
      <c r="AB1219" s="2">
        <v>38230</v>
      </c>
      <c r="AC1219">
        <v>16.14</v>
      </c>
      <c r="AE1219" s="2">
        <v>38230</v>
      </c>
      <c r="AF1219">
        <v>15.09</v>
      </c>
      <c r="AH1219" s="2">
        <v>38230</v>
      </c>
      <c r="AI1219">
        <v>30.6</v>
      </c>
      <c r="AK1219" s="2">
        <v>38230</v>
      </c>
      <c r="AL1219" t="s">
        <v>36</v>
      </c>
      <c r="AN1219" s="2">
        <v>38230</v>
      </c>
      <c r="AO1219">
        <v>18.18</v>
      </c>
      <c r="AQ1219" s="2">
        <v>38230</v>
      </c>
      <c r="AR1219">
        <v>23.59</v>
      </c>
      <c r="AT1219" s="2">
        <v>38230</v>
      </c>
      <c r="AU1219">
        <v>10.67</v>
      </c>
      <c r="AW1219" s="2">
        <v>38230</v>
      </c>
      <c r="AX1219">
        <v>20.14</v>
      </c>
      <c r="AZ1219" s="2">
        <v>38230</v>
      </c>
      <c r="BA1219">
        <v>11.46</v>
      </c>
      <c r="BC1219" s="2">
        <v>38230</v>
      </c>
      <c r="BD1219">
        <v>14.39</v>
      </c>
      <c r="BF1219" s="2">
        <v>38230</v>
      </c>
      <c r="BG1219" t="s">
        <v>36</v>
      </c>
      <c r="BI1219" s="2">
        <v>38230</v>
      </c>
      <c r="BJ1219">
        <v>17.920000000000002</v>
      </c>
      <c r="BL1219" s="2">
        <v>38230</v>
      </c>
      <c r="BM1219" t="s">
        <v>36</v>
      </c>
      <c r="BO1219" s="2">
        <v>38230</v>
      </c>
      <c r="BP1219">
        <v>4.82</v>
      </c>
      <c r="BR1219" s="2">
        <v>38230</v>
      </c>
      <c r="BS1219">
        <v>15.95</v>
      </c>
      <c r="BU1219" s="2">
        <v>38230</v>
      </c>
      <c r="BV1219">
        <v>14.9</v>
      </c>
      <c r="BX1219" s="2">
        <v>38230</v>
      </c>
      <c r="BY1219">
        <v>26.06</v>
      </c>
      <c r="CA1219" s="2">
        <v>38230</v>
      </c>
      <c r="CB1219">
        <v>11.76</v>
      </c>
      <c r="CD1219" s="2">
        <v>38230</v>
      </c>
      <c r="CE1219" t="s">
        <v>36</v>
      </c>
      <c r="CG1219" s="2">
        <v>38230</v>
      </c>
      <c r="CH1219">
        <v>27.1</v>
      </c>
      <c r="CJ1219" s="2">
        <v>38230</v>
      </c>
      <c r="CK1219">
        <v>11.93</v>
      </c>
      <c r="CM1219" s="2">
        <v>38230</v>
      </c>
      <c r="CN1219" t="s">
        <v>36</v>
      </c>
      <c r="CP1219" s="2">
        <v>38230</v>
      </c>
      <c r="CQ1219">
        <v>10.97</v>
      </c>
      <c r="CS1219" s="2">
        <v>38230</v>
      </c>
      <c r="CT1219" t="s">
        <v>36</v>
      </c>
      <c r="CV1219" s="2">
        <v>38230</v>
      </c>
      <c r="CW1219">
        <v>16.079999999999998</v>
      </c>
      <c r="CY1219" s="2">
        <v>38230</v>
      </c>
      <c r="CZ1219" t="s">
        <v>36</v>
      </c>
      <c r="DB1219" s="2">
        <v>38230</v>
      </c>
      <c r="DC1219">
        <v>16.100000000000001</v>
      </c>
    </row>
    <row r="1220" spans="1:107" x14ac:dyDescent="0.15">
      <c r="A1220" s="2">
        <v>38231</v>
      </c>
      <c r="B1220">
        <v>1105.9100000000001</v>
      </c>
      <c r="D1220" s="2">
        <v>38231</v>
      </c>
      <c r="E1220">
        <v>36.299999999999997</v>
      </c>
      <c r="G1220" s="2">
        <v>38231</v>
      </c>
      <c r="H1220">
        <v>43.62</v>
      </c>
      <c r="J1220" s="2">
        <v>38231</v>
      </c>
      <c r="K1220">
        <v>11.43</v>
      </c>
      <c r="M1220" s="2">
        <v>38231</v>
      </c>
      <c r="N1220">
        <v>23.96</v>
      </c>
      <c r="P1220" s="2">
        <v>38231</v>
      </c>
      <c r="Q1220">
        <v>28.1</v>
      </c>
      <c r="S1220" s="2">
        <v>38231</v>
      </c>
      <c r="T1220" t="s">
        <v>36</v>
      </c>
      <c r="V1220" s="2">
        <v>38231</v>
      </c>
      <c r="W1220">
        <v>16.63</v>
      </c>
      <c r="Y1220" s="2">
        <v>38231</v>
      </c>
      <c r="Z1220">
        <v>10.68</v>
      </c>
      <c r="AB1220" s="2">
        <v>38231</v>
      </c>
      <c r="AC1220">
        <v>16.18</v>
      </c>
      <c r="AE1220" s="2">
        <v>38231</v>
      </c>
      <c r="AF1220">
        <v>15.12</v>
      </c>
      <c r="AH1220" s="2">
        <v>38231</v>
      </c>
      <c r="AI1220">
        <v>30.76</v>
      </c>
      <c r="AK1220" s="2">
        <v>38231</v>
      </c>
      <c r="AL1220" t="s">
        <v>36</v>
      </c>
      <c r="AN1220" s="2">
        <v>38231</v>
      </c>
      <c r="AO1220">
        <v>18.21</v>
      </c>
      <c r="AQ1220" s="2">
        <v>38231</v>
      </c>
      <c r="AR1220">
        <v>23.79</v>
      </c>
      <c r="AT1220" s="2">
        <v>38231</v>
      </c>
      <c r="AU1220">
        <v>10.75</v>
      </c>
      <c r="AW1220" s="2">
        <v>38231</v>
      </c>
      <c r="AX1220">
        <v>20.309999999999999</v>
      </c>
      <c r="AZ1220" s="2">
        <v>38231</v>
      </c>
      <c r="BA1220">
        <v>11.48</v>
      </c>
      <c r="BC1220" s="2">
        <v>38231</v>
      </c>
      <c r="BD1220">
        <v>14.42</v>
      </c>
      <c r="BF1220" s="2">
        <v>38231</v>
      </c>
      <c r="BG1220" t="s">
        <v>36</v>
      </c>
      <c r="BI1220" s="2">
        <v>38231</v>
      </c>
      <c r="BJ1220">
        <v>18.059999999999999</v>
      </c>
      <c r="BL1220" s="2">
        <v>38231</v>
      </c>
      <c r="BM1220" t="s">
        <v>36</v>
      </c>
      <c r="BO1220" s="2">
        <v>38231</v>
      </c>
      <c r="BP1220">
        <v>4.8499999999999996</v>
      </c>
      <c r="BR1220" s="2">
        <v>38231</v>
      </c>
      <c r="BS1220">
        <v>15.99</v>
      </c>
      <c r="BU1220" s="2">
        <v>38231</v>
      </c>
      <c r="BV1220">
        <v>14.99</v>
      </c>
      <c r="BX1220" s="2">
        <v>38231</v>
      </c>
      <c r="BY1220">
        <v>26.21</v>
      </c>
      <c r="CA1220" s="2">
        <v>38231</v>
      </c>
      <c r="CB1220">
        <v>11.77</v>
      </c>
      <c r="CD1220" s="2">
        <v>38231</v>
      </c>
      <c r="CE1220" t="s">
        <v>36</v>
      </c>
      <c r="CG1220" s="2">
        <v>38231</v>
      </c>
      <c r="CH1220">
        <v>27.26</v>
      </c>
      <c r="CJ1220" s="2">
        <v>38231</v>
      </c>
      <c r="CK1220">
        <v>11.95</v>
      </c>
      <c r="CM1220" s="2">
        <v>38231</v>
      </c>
      <c r="CN1220" t="s">
        <v>36</v>
      </c>
      <c r="CP1220" s="2">
        <v>38231</v>
      </c>
      <c r="CQ1220">
        <v>10.99</v>
      </c>
      <c r="CS1220" s="2">
        <v>38231</v>
      </c>
      <c r="CT1220" t="s">
        <v>36</v>
      </c>
      <c r="CV1220" s="2">
        <v>38231</v>
      </c>
      <c r="CW1220">
        <v>16.190000000000001</v>
      </c>
      <c r="CY1220" s="2">
        <v>38231</v>
      </c>
      <c r="CZ1220" t="s">
        <v>36</v>
      </c>
      <c r="DB1220" s="2">
        <v>38231</v>
      </c>
      <c r="DC1220">
        <v>16.16</v>
      </c>
    </row>
    <row r="1221" spans="1:107" x14ac:dyDescent="0.15">
      <c r="A1221" s="2">
        <v>38232</v>
      </c>
      <c r="B1221">
        <v>1118.31</v>
      </c>
      <c r="D1221" s="2">
        <v>38232</v>
      </c>
      <c r="E1221">
        <v>36.72</v>
      </c>
      <c r="G1221" s="2">
        <v>38232</v>
      </c>
      <c r="H1221">
        <v>44.1</v>
      </c>
      <c r="J1221" s="2">
        <v>38232</v>
      </c>
      <c r="K1221">
        <v>11.54</v>
      </c>
      <c r="M1221" s="2">
        <v>38232</v>
      </c>
      <c r="N1221">
        <v>24.28</v>
      </c>
      <c r="P1221" s="2">
        <v>38232</v>
      </c>
      <c r="Q1221">
        <v>28.32</v>
      </c>
      <c r="S1221" s="2">
        <v>38232</v>
      </c>
      <c r="T1221" t="s">
        <v>36</v>
      </c>
      <c r="V1221" s="2">
        <v>38232</v>
      </c>
      <c r="W1221">
        <v>16.77</v>
      </c>
      <c r="Y1221" s="2">
        <v>38232</v>
      </c>
      <c r="Z1221">
        <v>10.8</v>
      </c>
      <c r="AB1221" s="2">
        <v>38232</v>
      </c>
      <c r="AC1221">
        <v>16.350000000000001</v>
      </c>
      <c r="AE1221" s="2">
        <v>38232</v>
      </c>
      <c r="AF1221">
        <v>15.21</v>
      </c>
      <c r="AH1221" s="2">
        <v>38232</v>
      </c>
      <c r="AI1221">
        <v>31.11</v>
      </c>
      <c r="AK1221" s="2">
        <v>38232</v>
      </c>
      <c r="AL1221" t="s">
        <v>36</v>
      </c>
      <c r="AN1221" s="2">
        <v>38232</v>
      </c>
      <c r="AO1221">
        <v>18.38</v>
      </c>
      <c r="AQ1221" s="2">
        <v>38232</v>
      </c>
      <c r="AR1221">
        <v>24.05</v>
      </c>
      <c r="AT1221" s="2">
        <v>38232</v>
      </c>
      <c r="AU1221">
        <v>10.89</v>
      </c>
      <c r="AW1221" s="2">
        <v>38232</v>
      </c>
      <c r="AX1221">
        <v>20.5</v>
      </c>
      <c r="AZ1221" s="2">
        <v>38232</v>
      </c>
      <c r="BA1221">
        <v>11.62</v>
      </c>
      <c r="BC1221" s="2">
        <v>38232</v>
      </c>
      <c r="BD1221">
        <v>14.61</v>
      </c>
      <c r="BF1221" s="2">
        <v>38232</v>
      </c>
      <c r="BG1221" t="s">
        <v>36</v>
      </c>
      <c r="BI1221" s="2">
        <v>38232</v>
      </c>
      <c r="BJ1221">
        <v>18.27</v>
      </c>
      <c r="BL1221" s="2">
        <v>38232</v>
      </c>
      <c r="BM1221" t="s">
        <v>36</v>
      </c>
      <c r="BO1221" s="2">
        <v>38232</v>
      </c>
      <c r="BP1221">
        <v>4.8899999999999997</v>
      </c>
      <c r="BR1221" s="2">
        <v>38232</v>
      </c>
      <c r="BS1221">
        <v>16.09</v>
      </c>
      <c r="BU1221" s="2">
        <v>38232</v>
      </c>
      <c r="BV1221">
        <v>15.17</v>
      </c>
      <c r="BX1221" s="2">
        <v>38232</v>
      </c>
      <c r="BY1221">
        <v>26.43</v>
      </c>
      <c r="CA1221" s="2">
        <v>38232</v>
      </c>
      <c r="CB1221">
        <v>11.77</v>
      </c>
      <c r="CD1221" s="2">
        <v>38232</v>
      </c>
      <c r="CE1221" t="s">
        <v>36</v>
      </c>
      <c r="CG1221" s="2">
        <v>38232</v>
      </c>
      <c r="CH1221">
        <v>27.56</v>
      </c>
      <c r="CJ1221" s="2">
        <v>38232</v>
      </c>
      <c r="CK1221">
        <v>12.06</v>
      </c>
      <c r="CM1221" s="2">
        <v>38232</v>
      </c>
      <c r="CN1221" t="s">
        <v>36</v>
      </c>
      <c r="CP1221" s="2">
        <v>38232</v>
      </c>
      <c r="CQ1221">
        <v>11.12</v>
      </c>
      <c r="CS1221" s="2">
        <v>38232</v>
      </c>
      <c r="CT1221" t="s">
        <v>36</v>
      </c>
      <c r="CV1221" s="2">
        <v>38232</v>
      </c>
      <c r="CW1221">
        <v>16.39</v>
      </c>
      <c r="CY1221" s="2">
        <v>38232</v>
      </c>
      <c r="CZ1221" t="s">
        <v>36</v>
      </c>
      <c r="DB1221" s="2">
        <v>38232</v>
      </c>
      <c r="DC1221">
        <v>16.38</v>
      </c>
    </row>
    <row r="1222" spans="1:107" x14ac:dyDescent="0.15">
      <c r="A1222" s="2">
        <v>38233</v>
      </c>
      <c r="B1222">
        <v>1113.6300000000001</v>
      </c>
      <c r="D1222" s="2">
        <v>38233</v>
      </c>
      <c r="E1222">
        <v>34.86</v>
      </c>
      <c r="G1222" s="2">
        <v>38233</v>
      </c>
      <c r="H1222">
        <v>43.81</v>
      </c>
      <c r="J1222" s="2">
        <v>38233</v>
      </c>
      <c r="K1222">
        <v>11.54</v>
      </c>
      <c r="M1222" s="2">
        <v>38233</v>
      </c>
      <c r="N1222">
        <v>24.15</v>
      </c>
      <c r="P1222" s="2">
        <v>38233</v>
      </c>
      <c r="Q1222">
        <v>28.29</v>
      </c>
      <c r="S1222" s="2">
        <v>38233</v>
      </c>
      <c r="T1222" t="s">
        <v>36</v>
      </c>
      <c r="V1222" s="2">
        <v>38233</v>
      </c>
      <c r="W1222">
        <v>16.77</v>
      </c>
      <c r="Y1222" s="2">
        <v>38233</v>
      </c>
      <c r="Z1222">
        <v>10.8</v>
      </c>
      <c r="AB1222" s="2">
        <v>38233</v>
      </c>
      <c r="AC1222">
        <v>16.3</v>
      </c>
      <c r="AE1222" s="2">
        <v>38233</v>
      </c>
      <c r="AF1222">
        <v>15.15</v>
      </c>
      <c r="AH1222" s="2">
        <v>38233</v>
      </c>
      <c r="AI1222">
        <v>30.94</v>
      </c>
      <c r="AK1222" s="2">
        <v>38233</v>
      </c>
      <c r="AL1222" t="s">
        <v>36</v>
      </c>
      <c r="AN1222" s="2">
        <v>38233</v>
      </c>
      <c r="AO1222">
        <v>18.32</v>
      </c>
      <c r="AQ1222" s="2">
        <v>38233</v>
      </c>
      <c r="AR1222">
        <v>23.76</v>
      </c>
      <c r="AT1222" s="2">
        <v>38233</v>
      </c>
      <c r="AU1222">
        <v>10.84</v>
      </c>
      <c r="AW1222" s="2">
        <v>38233</v>
      </c>
      <c r="AX1222">
        <v>20.34</v>
      </c>
      <c r="AZ1222" s="2">
        <v>38233</v>
      </c>
      <c r="BA1222">
        <v>11.62</v>
      </c>
      <c r="BC1222" s="2">
        <v>38233</v>
      </c>
      <c r="BD1222">
        <v>14.49</v>
      </c>
      <c r="BF1222" s="2">
        <v>38233</v>
      </c>
      <c r="BG1222" t="s">
        <v>36</v>
      </c>
      <c r="BI1222" s="2">
        <v>38233</v>
      </c>
      <c r="BJ1222">
        <v>18.190000000000001</v>
      </c>
      <c r="BL1222" s="2">
        <v>38233</v>
      </c>
      <c r="BM1222" t="s">
        <v>36</v>
      </c>
      <c r="BO1222" s="2">
        <v>38233</v>
      </c>
      <c r="BP1222">
        <v>4.87</v>
      </c>
      <c r="BR1222" s="2">
        <v>38233</v>
      </c>
      <c r="BS1222">
        <v>16</v>
      </c>
      <c r="BU1222" s="2">
        <v>38233</v>
      </c>
      <c r="BV1222">
        <v>15.17</v>
      </c>
      <c r="BX1222" s="2">
        <v>38233</v>
      </c>
      <c r="BY1222">
        <v>26.28</v>
      </c>
      <c r="CA1222" s="2">
        <v>38233</v>
      </c>
      <c r="CB1222">
        <v>11.46</v>
      </c>
      <c r="CD1222" s="2">
        <v>38233</v>
      </c>
      <c r="CE1222" t="s">
        <v>36</v>
      </c>
      <c r="CG1222" s="2">
        <v>38233</v>
      </c>
      <c r="CH1222">
        <v>27.47</v>
      </c>
      <c r="CJ1222" s="2">
        <v>38233</v>
      </c>
      <c r="CK1222">
        <v>12.02</v>
      </c>
      <c r="CM1222" s="2">
        <v>38233</v>
      </c>
      <c r="CN1222" t="s">
        <v>36</v>
      </c>
      <c r="CP1222" s="2">
        <v>38233</v>
      </c>
      <c r="CQ1222">
        <v>11.07</v>
      </c>
      <c r="CS1222" s="2">
        <v>38233</v>
      </c>
      <c r="CT1222" t="s">
        <v>36</v>
      </c>
      <c r="CV1222" s="2">
        <v>38233</v>
      </c>
      <c r="CW1222">
        <v>15.98</v>
      </c>
      <c r="CY1222" s="2">
        <v>38233</v>
      </c>
      <c r="CZ1222" t="s">
        <v>36</v>
      </c>
      <c r="DB1222" s="2">
        <v>38233</v>
      </c>
      <c r="DC1222">
        <v>16.21</v>
      </c>
    </row>
    <row r="1223" spans="1:107" x14ac:dyDescent="0.15">
      <c r="A1223" s="2">
        <v>38236</v>
      </c>
      <c r="B1223">
        <v>1113.6300000000001</v>
      </c>
      <c r="D1223" s="2">
        <v>38236</v>
      </c>
      <c r="E1223">
        <v>34.86</v>
      </c>
      <c r="G1223" s="2">
        <v>38236</v>
      </c>
      <c r="H1223">
        <v>43.81</v>
      </c>
      <c r="J1223" s="2">
        <v>38236</v>
      </c>
      <c r="K1223">
        <v>11.54</v>
      </c>
      <c r="M1223" s="2">
        <v>38236</v>
      </c>
      <c r="N1223">
        <v>24.15</v>
      </c>
      <c r="P1223" s="2">
        <v>38236</v>
      </c>
      <c r="Q1223">
        <v>28.29</v>
      </c>
      <c r="S1223" s="2">
        <v>38236</v>
      </c>
      <c r="T1223" t="s">
        <v>36</v>
      </c>
      <c r="V1223" s="2">
        <v>38236</v>
      </c>
      <c r="W1223">
        <v>16.77</v>
      </c>
      <c r="Y1223" s="2">
        <v>38236</v>
      </c>
      <c r="Z1223">
        <v>10.8</v>
      </c>
      <c r="AB1223" s="2">
        <v>38236</v>
      </c>
      <c r="AC1223">
        <v>16.3</v>
      </c>
      <c r="AE1223" s="2">
        <v>38236</v>
      </c>
      <c r="AF1223">
        <v>15.15</v>
      </c>
      <c r="AH1223" s="2">
        <v>38236</v>
      </c>
      <c r="AI1223">
        <v>30.94</v>
      </c>
      <c r="AK1223" s="2">
        <v>38236</v>
      </c>
      <c r="AL1223" t="s">
        <v>36</v>
      </c>
      <c r="AN1223" s="2">
        <v>38236</v>
      </c>
      <c r="AO1223">
        <v>18.32</v>
      </c>
      <c r="AQ1223" s="2">
        <v>38236</v>
      </c>
      <c r="AR1223">
        <v>23.76</v>
      </c>
      <c r="AT1223" s="2">
        <v>38236</v>
      </c>
      <c r="AU1223">
        <v>10.84</v>
      </c>
      <c r="AW1223" s="2">
        <v>38236</v>
      </c>
      <c r="AX1223">
        <v>20.34</v>
      </c>
      <c r="AZ1223" s="2">
        <v>38236</v>
      </c>
      <c r="BA1223">
        <v>11.62</v>
      </c>
      <c r="BC1223" s="2">
        <v>38236</v>
      </c>
      <c r="BD1223">
        <v>14.49</v>
      </c>
      <c r="BF1223" s="2">
        <v>38236</v>
      </c>
      <c r="BG1223" t="s">
        <v>36</v>
      </c>
      <c r="BI1223" s="2">
        <v>38236</v>
      </c>
      <c r="BJ1223">
        <v>18.190000000000001</v>
      </c>
      <c r="BL1223" s="2">
        <v>38236</v>
      </c>
      <c r="BM1223" t="s">
        <v>36</v>
      </c>
      <c r="BO1223" s="2">
        <v>38236</v>
      </c>
      <c r="BP1223">
        <v>4.87</v>
      </c>
      <c r="BR1223" s="2">
        <v>38236</v>
      </c>
      <c r="BS1223">
        <v>16</v>
      </c>
      <c r="BU1223" s="2">
        <v>38236</v>
      </c>
      <c r="BV1223">
        <v>15.17</v>
      </c>
      <c r="BX1223" s="2">
        <v>38236</v>
      </c>
      <c r="BY1223">
        <v>26.28</v>
      </c>
      <c r="CA1223" s="2">
        <v>38236</v>
      </c>
      <c r="CB1223">
        <v>11.46</v>
      </c>
      <c r="CD1223" s="2">
        <v>38236</v>
      </c>
      <c r="CE1223" t="s">
        <v>36</v>
      </c>
      <c r="CG1223" s="2">
        <v>38236</v>
      </c>
      <c r="CH1223">
        <v>27.47</v>
      </c>
      <c r="CJ1223" s="2">
        <v>38236</v>
      </c>
      <c r="CK1223">
        <v>12.02</v>
      </c>
      <c r="CM1223" s="2">
        <v>38236</v>
      </c>
      <c r="CN1223" t="s">
        <v>36</v>
      </c>
      <c r="CP1223" s="2">
        <v>38236</v>
      </c>
      <c r="CQ1223">
        <v>11.07</v>
      </c>
      <c r="CS1223" s="2">
        <v>38236</v>
      </c>
      <c r="CT1223" t="s">
        <v>36</v>
      </c>
      <c r="CV1223" s="2">
        <v>38236</v>
      </c>
      <c r="CW1223">
        <v>15.98</v>
      </c>
      <c r="CY1223" s="2">
        <v>38236</v>
      </c>
      <c r="CZ1223" t="s">
        <v>36</v>
      </c>
      <c r="DB1223" s="2">
        <v>38236</v>
      </c>
      <c r="DC1223">
        <v>16.21</v>
      </c>
    </row>
    <row r="1224" spans="1:107" x14ac:dyDescent="0.15">
      <c r="A1224" s="2">
        <v>38237</v>
      </c>
      <c r="B1224">
        <v>1121.3</v>
      </c>
      <c r="D1224" s="2">
        <v>38237</v>
      </c>
      <c r="E1224">
        <v>35.14</v>
      </c>
      <c r="G1224" s="2">
        <v>38237</v>
      </c>
      <c r="H1224">
        <v>44.06</v>
      </c>
      <c r="J1224" s="2">
        <v>38237</v>
      </c>
      <c r="K1224">
        <v>11.61</v>
      </c>
      <c r="M1224" s="2">
        <v>38237</v>
      </c>
      <c r="N1224">
        <v>24.41</v>
      </c>
      <c r="P1224" s="2">
        <v>38237</v>
      </c>
      <c r="Q1224">
        <v>28.44</v>
      </c>
      <c r="S1224" s="2">
        <v>38237</v>
      </c>
      <c r="T1224" t="s">
        <v>36</v>
      </c>
      <c r="V1224" s="2">
        <v>38237</v>
      </c>
      <c r="W1224">
        <v>16.82</v>
      </c>
      <c r="Y1224" s="2">
        <v>38237</v>
      </c>
      <c r="Z1224">
        <v>10.87</v>
      </c>
      <c r="AB1224" s="2">
        <v>38237</v>
      </c>
      <c r="AC1224">
        <v>16.41</v>
      </c>
      <c r="AE1224" s="2">
        <v>38237</v>
      </c>
      <c r="AF1224">
        <v>15.22</v>
      </c>
      <c r="AH1224" s="2">
        <v>38237</v>
      </c>
      <c r="AI1224">
        <v>31.11</v>
      </c>
      <c r="AK1224" s="2">
        <v>38237</v>
      </c>
      <c r="AL1224" t="s">
        <v>36</v>
      </c>
      <c r="AN1224" s="2">
        <v>38237</v>
      </c>
      <c r="AO1224">
        <v>18.440000000000001</v>
      </c>
      <c r="AQ1224" s="2">
        <v>38237</v>
      </c>
      <c r="AR1224">
        <v>24</v>
      </c>
      <c r="AT1224" s="2">
        <v>38237</v>
      </c>
      <c r="AU1224">
        <v>10.96</v>
      </c>
      <c r="AW1224" s="2">
        <v>38237</v>
      </c>
      <c r="AX1224">
        <v>20.49</v>
      </c>
      <c r="AZ1224" s="2">
        <v>38237</v>
      </c>
      <c r="BA1224">
        <v>11.66</v>
      </c>
      <c r="BC1224" s="2">
        <v>38237</v>
      </c>
      <c r="BD1224">
        <v>14.62</v>
      </c>
      <c r="BF1224" s="2">
        <v>38237</v>
      </c>
      <c r="BG1224" t="s">
        <v>36</v>
      </c>
      <c r="BI1224" s="2">
        <v>38237</v>
      </c>
      <c r="BJ1224">
        <v>18.420000000000002</v>
      </c>
      <c r="BL1224" s="2">
        <v>38237</v>
      </c>
      <c r="BM1224" t="s">
        <v>36</v>
      </c>
      <c r="BO1224" s="2">
        <v>38237</v>
      </c>
      <c r="BP1224">
        <v>4.91</v>
      </c>
      <c r="BR1224" s="2">
        <v>38237</v>
      </c>
      <c r="BS1224">
        <v>16.079999999999998</v>
      </c>
      <c r="BU1224" s="2">
        <v>38237</v>
      </c>
      <c r="BV1224">
        <v>15.25</v>
      </c>
      <c r="BX1224" s="2">
        <v>38237</v>
      </c>
      <c r="BY1224">
        <v>26.46</v>
      </c>
      <c r="CA1224" s="2">
        <v>38237</v>
      </c>
      <c r="CB1224">
        <v>11.48</v>
      </c>
      <c r="CD1224" s="2">
        <v>38237</v>
      </c>
      <c r="CE1224" t="s">
        <v>36</v>
      </c>
      <c r="CG1224" s="2">
        <v>38237</v>
      </c>
      <c r="CH1224">
        <v>27.76</v>
      </c>
      <c r="CJ1224" s="2">
        <v>38237</v>
      </c>
      <c r="CK1224">
        <v>12.05</v>
      </c>
      <c r="CM1224" s="2">
        <v>38237</v>
      </c>
      <c r="CN1224" t="s">
        <v>36</v>
      </c>
      <c r="CP1224" s="2">
        <v>38237</v>
      </c>
      <c r="CQ1224">
        <v>11.15</v>
      </c>
      <c r="CS1224" s="2">
        <v>38237</v>
      </c>
      <c r="CT1224" t="s">
        <v>36</v>
      </c>
      <c r="CV1224" s="2">
        <v>38237</v>
      </c>
      <c r="CW1224">
        <v>16.09</v>
      </c>
      <c r="CY1224" s="2">
        <v>38237</v>
      </c>
      <c r="CZ1224" t="s">
        <v>36</v>
      </c>
      <c r="DB1224" s="2">
        <v>38237</v>
      </c>
      <c r="DC1224">
        <v>16.309999999999999</v>
      </c>
    </row>
    <row r="1225" spans="1:107" x14ac:dyDescent="0.15">
      <c r="A1225" s="2">
        <v>38238</v>
      </c>
      <c r="B1225">
        <v>1116.27</v>
      </c>
      <c r="D1225" s="2">
        <v>38238</v>
      </c>
      <c r="E1225">
        <v>35.01</v>
      </c>
      <c r="G1225" s="2">
        <v>38238</v>
      </c>
      <c r="H1225">
        <v>43.82</v>
      </c>
      <c r="J1225" s="2">
        <v>38238</v>
      </c>
      <c r="K1225">
        <v>11.55</v>
      </c>
      <c r="M1225" s="2">
        <v>38238</v>
      </c>
      <c r="N1225">
        <v>24.21</v>
      </c>
      <c r="P1225" s="2">
        <v>38238</v>
      </c>
      <c r="Q1225">
        <v>28.35</v>
      </c>
      <c r="S1225" s="2">
        <v>38238</v>
      </c>
      <c r="T1225" t="s">
        <v>36</v>
      </c>
      <c r="V1225" s="2">
        <v>38238</v>
      </c>
      <c r="W1225">
        <v>16.77</v>
      </c>
      <c r="Y1225" s="2">
        <v>38238</v>
      </c>
      <c r="Z1225">
        <v>10.82</v>
      </c>
      <c r="AB1225" s="2">
        <v>38238</v>
      </c>
      <c r="AC1225">
        <v>16.22</v>
      </c>
      <c r="AE1225" s="2">
        <v>38238</v>
      </c>
      <c r="AF1225">
        <v>15.14</v>
      </c>
      <c r="AH1225" s="2">
        <v>38238</v>
      </c>
      <c r="AI1225">
        <v>30.92</v>
      </c>
      <c r="AK1225" s="2">
        <v>38238</v>
      </c>
      <c r="AL1225" t="s">
        <v>36</v>
      </c>
      <c r="AN1225" s="2">
        <v>38238</v>
      </c>
      <c r="AO1225">
        <v>18.37</v>
      </c>
      <c r="AQ1225" s="2">
        <v>38238</v>
      </c>
      <c r="AR1225">
        <v>23.94</v>
      </c>
      <c r="AT1225" s="2">
        <v>38238</v>
      </c>
      <c r="AU1225">
        <v>10.88</v>
      </c>
      <c r="AW1225" s="2">
        <v>38238</v>
      </c>
      <c r="AX1225">
        <v>20.38</v>
      </c>
      <c r="AZ1225" s="2">
        <v>38238</v>
      </c>
      <c r="BA1225">
        <v>11.61</v>
      </c>
      <c r="BC1225" s="2">
        <v>38238</v>
      </c>
      <c r="BD1225">
        <v>14.58</v>
      </c>
      <c r="BF1225" s="2">
        <v>38238</v>
      </c>
      <c r="BG1225" t="s">
        <v>36</v>
      </c>
      <c r="BI1225" s="2">
        <v>38238</v>
      </c>
      <c r="BJ1225">
        <v>18.260000000000002</v>
      </c>
      <c r="BL1225" s="2">
        <v>38238</v>
      </c>
      <c r="BM1225" t="s">
        <v>36</v>
      </c>
      <c r="BO1225" s="2">
        <v>38238</v>
      </c>
      <c r="BP1225">
        <v>4.88</v>
      </c>
      <c r="BR1225" s="2">
        <v>38238</v>
      </c>
      <c r="BS1225">
        <v>16</v>
      </c>
      <c r="BU1225" s="2">
        <v>38238</v>
      </c>
      <c r="BV1225">
        <v>15.16</v>
      </c>
      <c r="BX1225" s="2">
        <v>38238</v>
      </c>
      <c r="BY1225">
        <v>26.24</v>
      </c>
      <c r="CA1225" s="2">
        <v>38238</v>
      </c>
      <c r="CB1225">
        <v>11.5</v>
      </c>
      <c r="CD1225" s="2">
        <v>38238</v>
      </c>
      <c r="CE1225" t="s">
        <v>36</v>
      </c>
      <c r="CG1225" s="2">
        <v>38238</v>
      </c>
      <c r="CH1225">
        <v>27.56</v>
      </c>
      <c r="CJ1225" s="2">
        <v>38238</v>
      </c>
      <c r="CK1225">
        <v>12.02</v>
      </c>
      <c r="CM1225" s="2">
        <v>38238</v>
      </c>
      <c r="CN1225" t="s">
        <v>36</v>
      </c>
      <c r="CP1225" s="2">
        <v>38238</v>
      </c>
      <c r="CQ1225">
        <v>11.1</v>
      </c>
      <c r="CS1225" s="2">
        <v>38238</v>
      </c>
      <c r="CT1225" t="s">
        <v>36</v>
      </c>
      <c r="CV1225" s="2">
        <v>38238</v>
      </c>
      <c r="CW1225">
        <v>16.079999999999998</v>
      </c>
      <c r="CY1225" s="2">
        <v>38238</v>
      </c>
      <c r="CZ1225" t="s">
        <v>36</v>
      </c>
      <c r="DB1225" s="2">
        <v>38238</v>
      </c>
      <c r="DC1225">
        <v>16.309999999999999</v>
      </c>
    </row>
    <row r="1226" spans="1:107" x14ac:dyDescent="0.15">
      <c r="A1226" s="2">
        <v>38239</v>
      </c>
      <c r="B1226">
        <v>1118.3800000000001</v>
      </c>
      <c r="D1226" s="2">
        <v>38239</v>
      </c>
      <c r="E1226">
        <v>35.18</v>
      </c>
      <c r="G1226" s="2">
        <v>38239</v>
      </c>
      <c r="H1226">
        <v>44.17</v>
      </c>
      <c r="J1226" s="2">
        <v>38239</v>
      </c>
      <c r="K1226">
        <v>11.55</v>
      </c>
      <c r="M1226" s="2">
        <v>38239</v>
      </c>
      <c r="N1226">
        <v>24.58</v>
      </c>
      <c r="P1226" s="2">
        <v>38239</v>
      </c>
      <c r="Q1226">
        <v>28.32</v>
      </c>
      <c r="S1226" s="2">
        <v>38239</v>
      </c>
      <c r="T1226" t="s">
        <v>36</v>
      </c>
      <c r="V1226" s="2">
        <v>38239</v>
      </c>
      <c r="W1226">
        <v>16.829999999999998</v>
      </c>
      <c r="Y1226" s="2">
        <v>38239</v>
      </c>
      <c r="Z1226">
        <v>10.78</v>
      </c>
      <c r="AB1226" s="2">
        <v>38239</v>
      </c>
      <c r="AC1226">
        <v>16.260000000000002</v>
      </c>
      <c r="AE1226" s="2">
        <v>38239</v>
      </c>
      <c r="AF1226">
        <v>15.2</v>
      </c>
      <c r="AH1226" s="2">
        <v>38239</v>
      </c>
      <c r="AI1226">
        <v>31.08</v>
      </c>
      <c r="AK1226" s="2">
        <v>38239</v>
      </c>
      <c r="AL1226" t="s">
        <v>36</v>
      </c>
      <c r="AN1226" s="2">
        <v>38239</v>
      </c>
      <c r="AO1226">
        <v>18.41</v>
      </c>
      <c r="AQ1226" s="2">
        <v>38239</v>
      </c>
      <c r="AR1226">
        <v>24.11</v>
      </c>
      <c r="AT1226" s="2">
        <v>38239</v>
      </c>
      <c r="AU1226">
        <v>10.99</v>
      </c>
      <c r="AW1226" s="2">
        <v>38239</v>
      </c>
      <c r="AX1226">
        <v>20.55</v>
      </c>
      <c r="AZ1226" s="2">
        <v>38239</v>
      </c>
      <c r="BA1226">
        <v>11.6</v>
      </c>
      <c r="BC1226" s="2">
        <v>38239</v>
      </c>
      <c r="BD1226">
        <v>14.66</v>
      </c>
      <c r="BF1226" s="2">
        <v>38239</v>
      </c>
      <c r="BG1226" t="s">
        <v>36</v>
      </c>
      <c r="BI1226" s="2">
        <v>38239</v>
      </c>
      <c r="BJ1226">
        <v>18.45</v>
      </c>
      <c r="BL1226" s="2">
        <v>38239</v>
      </c>
      <c r="BM1226" t="s">
        <v>36</v>
      </c>
      <c r="BO1226" s="2">
        <v>38239</v>
      </c>
      <c r="BP1226">
        <v>4.8899999999999997</v>
      </c>
      <c r="BR1226" s="2">
        <v>38239</v>
      </c>
      <c r="BS1226">
        <v>16.09</v>
      </c>
      <c r="BU1226" s="2">
        <v>38239</v>
      </c>
      <c r="BV1226">
        <v>15.17</v>
      </c>
      <c r="BX1226" s="2">
        <v>38239</v>
      </c>
      <c r="BY1226">
        <v>26.72</v>
      </c>
      <c r="CA1226" s="2">
        <v>38239</v>
      </c>
      <c r="CB1226">
        <v>11.48</v>
      </c>
      <c r="CD1226" s="2">
        <v>38239</v>
      </c>
      <c r="CE1226" t="s">
        <v>36</v>
      </c>
      <c r="CG1226" s="2">
        <v>38239</v>
      </c>
      <c r="CH1226">
        <v>27.79</v>
      </c>
      <c r="CJ1226" s="2">
        <v>38239</v>
      </c>
      <c r="CK1226">
        <v>12.06</v>
      </c>
      <c r="CM1226" s="2">
        <v>38239</v>
      </c>
      <c r="CN1226" t="s">
        <v>36</v>
      </c>
      <c r="CP1226" s="2">
        <v>38239</v>
      </c>
      <c r="CQ1226">
        <v>11.13</v>
      </c>
      <c r="CS1226" s="2">
        <v>38239</v>
      </c>
      <c r="CT1226" t="s">
        <v>36</v>
      </c>
      <c r="CV1226" s="2">
        <v>38239</v>
      </c>
      <c r="CW1226">
        <v>16.37</v>
      </c>
      <c r="CY1226" s="2">
        <v>38239</v>
      </c>
      <c r="CZ1226" t="s">
        <v>36</v>
      </c>
      <c r="DB1226" s="2">
        <v>38239</v>
      </c>
      <c r="DC1226">
        <v>16.399999999999999</v>
      </c>
    </row>
    <row r="1227" spans="1:107" x14ac:dyDescent="0.15">
      <c r="A1227" s="2">
        <v>38240</v>
      </c>
      <c r="B1227">
        <v>1123.92</v>
      </c>
      <c r="D1227" s="2">
        <v>38240</v>
      </c>
      <c r="E1227">
        <v>35.35</v>
      </c>
      <c r="G1227" s="2">
        <v>38240</v>
      </c>
      <c r="H1227">
        <v>44.53</v>
      </c>
      <c r="J1227" s="2">
        <v>38240</v>
      </c>
      <c r="K1227">
        <v>11.57</v>
      </c>
      <c r="M1227" s="2">
        <v>38240</v>
      </c>
      <c r="N1227">
        <v>24.65</v>
      </c>
      <c r="P1227" s="2">
        <v>38240</v>
      </c>
      <c r="Q1227">
        <v>28.4</v>
      </c>
      <c r="S1227" s="2">
        <v>38240</v>
      </c>
      <c r="T1227" t="s">
        <v>36</v>
      </c>
      <c r="V1227" s="2">
        <v>38240</v>
      </c>
      <c r="W1227">
        <v>16.84</v>
      </c>
      <c r="Y1227" s="2">
        <v>38240</v>
      </c>
      <c r="Z1227">
        <v>10.81</v>
      </c>
      <c r="AB1227" s="2">
        <v>38240</v>
      </c>
      <c r="AC1227">
        <v>16.32</v>
      </c>
      <c r="AE1227" s="2">
        <v>38240</v>
      </c>
      <c r="AF1227">
        <v>15.2</v>
      </c>
      <c r="AH1227" s="2">
        <v>38240</v>
      </c>
      <c r="AI1227">
        <v>31.3</v>
      </c>
      <c r="AK1227" s="2">
        <v>38240</v>
      </c>
      <c r="AL1227" t="s">
        <v>36</v>
      </c>
      <c r="AN1227" s="2">
        <v>38240</v>
      </c>
      <c r="AO1227">
        <v>18.47</v>
      </c>
      <c r="AQ1227" s="2">
        <v>38240</v>
      </c>
      <c r="AR1227">
        <v>24.4</v>
      </c>
      <c r="AT1227" s="2">
        <v>38240</v>
      </c>
      <c r="AU1227">
        <v>11.04</v>
      </c>
      <c r="AW1227" s="2">
        <v>38240</v>
      </c>
      <c r="AX1227">
        <v>20.75</v>
      </c>
      <c r="AZ1227" s="2">
        <v>38240</v>
      </c>
      <c r="BA1227">
        <v>11.65</v>
      </c>
      <c r="BC1227" s="2">
        <v>38240</v>
      </c>
      <c r="BD1227">
        <v>14.81</v>
      </c>
      <c r="BF1227" s="2">
        <v>38240</v>
      </c>
      <c r="BG1227" t="s">
        <v>36</v>
      </c>
      <c r="BI1227" s="2">
        <v>38240</v>
      </c>
      <c r="BJ1227">
        <v>18.5</v>
      </c>
      <c r="BL1227" s="2">
        <v>38240</v>
      </c>
      <c r="BM1227" t="s">
        <v>36</v>
      </c>
      <c r="BO1227" s="2">
        <v>38240</v>
      </c>
      <c r="BP1227">
        <v>4.92</v>
      </c>
      <c r="BR1227" s="2">
        <v>38240</v>
      </c>
      <c r="BS1227">
        <v>16.07</v>
      </c>
      <c r="BU1227" s="2">
        <v>38240</v>
      </c>
      <c r="BV1227">
        <v>15.2</v>
      </c>
      <c r="BX1227" s="2">
        <v>38240</v>
      </c>
      <c r="BY1227">
        <v>26.88</v>
      </c>
      <c r="CA1227" s="2">
        <v>38240</v>
      </c>
      <c r="CB1227">
        <v>11.49</v>
      </c>
      <c r="CD1227" s="2">
        <v>38240</v>
      </c>
      <c r="CE1227" t="s">
        <v>36</v>
      </c>
      <c r="CG1227" s="2">
        <v>38240</v>
      </c>
      <c r="CH1227">
        <v>27.79</v>
      </c>
      <c r="CJ1227" s="2">
        <v>38240</v>
      </c>
      <c r="CK1227">
        <v>12.11</v>
      </c>
      <c r="CM1227" s="2">
        <v>38240</v>
      </c>
      <c r="CN1227" t="s">
        <v>36</v>
      </c>
      <c r="CP1227" s="2">
        <v>38240</v>
      </c>
      <c r="CQ1227">
        <v>11.18</v>
      </c>
      <c r="CS1227" s="2">
        <v>38240</v>
      </c>
      <c r="CT1227" t="s">
        <v>36</v>
      </c>
      <c r="CV1227" s="2">
        <v>38240</v>
      </c>
      <c r="CW1227">
        <v>16.82</v>
      </c>
      <c r="CY1227" s="2">
        <v>38240</v>
      </c>
      <c r="CZ1227" t="s">
        <v>36</v>
      </c>
      <c r="DB1227" s="2">
        <v>38240</v>
      </c>
      <c r="DC1227">
        <v>16.55</v>
      </c>
    </row>
    <row r="1228" spans="1:107" x14ac:dyDescent="0.15">
      <c r="A1228" s="2">
        <v>38243</v>
      </c>
      <c r="B1228">
        <v>1125.82</v>
      </c>
      <c r="D1228" s="2">
        <v>38243</v>
      </c>
      <c r="E1228">
        <v>35.450000000000003</v>
      </c>
      <c r="G1228" s="2">
        <v>38243</v>
      </c>
      <c r="H1228">
        <v>44.97</v>
      </c>
      <c r="J1228" s="2">
        <v>38243</v>
      </c>
      <c r="K1228">
        <v>11.6</v>
      </c>
      <c r="M1228" s="2">
        <v>38243</v>
      </c>
      <c r="N1228">
        <v>24.75</v>
      </c>
      <c r="P1228" s="2">
        <v>38243</v>
      </c>
      <c r="Q1228">
        <v>28.45</v>
      </c>
      <c r="S1228" s="2">
        <v>38243</v>
      </c>
      <c r="T1228" t="s">
        <v>36</v>
      </c>
      <c r="V1228" s="2">
        <v>38243</v>
      </c>
      <c r="W1228">
        <v>16.850000000000001</v>
      </c>
      <c r="Y1228" s="2">
        <v>38243</v>
      </c>
      <c r="Z1228">
        <v>10.82</v>
      </c>
      <c r="AB1228" s="2">
        <v>38243</v>
      </c>
      <c r="AC1228">
        <v>16.350000000000001</v>
      </c>
      <c r="AE1228" s="2">
        <v>38243</v>
      </c>
      <c r="AF1228">
        <v>15.19</v>
      </c>
      <c r="AH1228" s="2">
        <v>38243</v>
      </c>
      <c r="AI1228">
        <v>31.54</v>
      </c>
      <c r="AK1228" s="2">
        <v>38243</v>
      </c>
      <c r="AL1228" t="s">
        <v>36</v>
      </c>
      <c r="AN1228" s="2">
        <v>38243</v>
      </c>
      <c r="AO1228">
        <v>18.5</v>
      </c>
      <c r="AQ1228" s="2">
        <v>38243</v>
      </c>
      <c r="AR1228">
        <v>24.59</v>
      </c>
      <c r="AT1228" s="2">
        <v>38243</v>
      </c>
      <c r="AU1228">
        <v>11.12</v>
      </c>
      <c r="AW1228" s="2">
        <v>38243</v>
      </c>
      <c r="AX1228">
        <v>20.94</v>
      </c>
      <c r="AZ1228" s="2">
        <v>38243</v>
      </c>
      <c r="BA1228">
        <v>11.67</v>
      </c>
      <c r="BC1228" s="2">
        <v>38243</v>
      </c>
      <c r="BD1228">
        <v>14.9</v>
      </c>
      <c r="BF1228" s="2">
        <v>38243</v>
      </c>
      <c r="BG1228" t="s">
        <v>36</v>
      </c>
      <c r="BI1228" s="2">
        <v>38243</v>
      </c>
      <c r="BJ1228">
        <v>18.600000000000001</v>
      </c>
      <c r="BL1228" s="2">
        <v>38243</v>
      </c>
      <c r="BM1228" t="s">
        <v>36</v>
      </c>
      <c r="BO1228" s="2">
        <v>38243</v>
      </c>
      <c r="BP1228">
        <v>4.96</v>
      </c>
      <c r="BR1228" s="2">
        <v>38243</v>
      </c>
      <c r="BS1228">
        <v>16.05</v>
      </c>
      <c r="BU1228" s="2">
        <v>38243</v>
      </c>
      <c r="BV1228">
        <v>15.33</v>
      </c>
      <c r="BX1228" s="2">
        <v>38243</v>
      </c>
      <c r="BY1228">
        <v>27</v>
      </c>
      <c r="CA1228" s="2">
        <v>38243</v>
      </c>
      <c r="CB1228">
        <v>11.49</v>
      </c>
      <c r="CD1228" s="2">
        <v>38243</v>
      </c>
      <c r="CE1228" t="s">
        <v>36</v>
      </c>
      <c r="CG1228" s="2">
        <v>38243</v>
      </c>
      <c r="CH1228">
        <v>27.82</v>
      </c>
      <c r="CJ1228" s="2">
        <v>38243</v>
      </c>
      <c r="CK1228">
        <v>12.14</v>
      </c>
      <c r="CM1228" s="2">
        <v>38243</v>
      </c>
      <c r="CN1228" t="s">
        <v>36</v>
      </c>
      <c r="CP1228" s="2">
        <v>38243</v>
      </c>
      <c r="CQ1228">
        <v>11.22</v>
      </c>
      <c r="CS1228" s="2">
        <v>38243</v>
      </c>
      <c r="CT1228" t="s">
        <v>36</v>
      </c>
      <c r="CV1228" s="2">
        <v>38243</v>
      </c>
      <c r="CW1228">
        <v>17.010000000000002</v>
      </c>
      <c r="CY1228" s="2">
        <v>38243</v>
      </c>
      <c r="CZ1228" t="s">
        <v>36</v>
      </c>
      <c r="DB1228" s="2">
        <v>38243</v>
      </c>
      <c r="DC1228">
        <v>16.649999999999999</v>
      </c>
    </row>
    <row r="1229" spans="1:107" x14ac:dyDescent="0.15">
      <c r="A1229" s="2">
        <v>38244</v>
      </c>
      <c r="B1229">
        <v>1128.33</v>
      </c>
      <c r="D1229" s="2">
        <v>38244</v>
      </c>
      <c r="E1229">
        <v>35.450000000000003</v>
      </c>
      <c r="G1229" s="2">
        <v>38244</v>
      </c>
      <c r="H1229">
        <v>45.04</v>
      </c>
      <c r="J1229" s="2">
        <v>38244</v>
      </c>
      <c r="K1229">
        <v>11.62</v>
      </c>
      <c r="M1229" s="2">
        <v>38244</v>
      </c>
      <c r="N1229">
        <v>24.66</v>
      </c>
      <c r="P1229" s="2">
        <v>38244</v>
      </c>
      <c r="Q1229">
        <v>28.59</v>
      </c>
      <c r="S1229" s="2">
        <v>38244</v>
      </c>
      <c r="T1229" t="s">
        <v>36</v>
      </c>
      <c r="V1229" s="2">
        <v>38244</v>
      </c>
      <c r="W1229">
        <v>16.899999999999999</v>
      </c>
      <c r="Y1229" s="2">
        <v>38244</v>
      </c>
      <c r="Z1229">
        <v>10.83</v>
      </c>
      <c r="AB1229" s="2">
        <v>38244</v>
      </c>
      <c r="AC1229">
        <v>16.350000000000001</v>
      </c>
      <c r="AE1229" s="2">
        <v>38244</v>
      </c>
      <c r="AF1229">
        <v>15.2</v>
      </c>
      <c r="AH1229" s="2">
        <v>38244</v>
      </c>
      <c r="AI1229">
        <v>31.64</v>
      </c>
      <c r="AK1229" s="2">
        <v>38244</v>
      </c>
      <c r="AL1229" t="s">
        <v>36</v>
      </c>
      <c r="AN1229" s="2">
        <v>38244</v>
      </c>
      <c r="AO1229">
        <v>18.57</v>
      </c>
      <c r="AQ1229" s="2">
        <v>38244</v>
      </c>
      <c r="AR1229">
        <v>24.73</v>
      </c>
      <c r="AT1229" s="2">
        <v>38244</v>
      </c>
      <c r="AU1229">
        <v>11.13</v>
      </c>
      <c r="AW1229" s="2">
        <v>38244</v>
      </c>
      <c r="AX1229">
        <v>21.01</v>
      </c>
      <c r="AZ1229" s="2">
        <v>38244</v>
      </c>
      <c r="BA1229">
        <v>11.69</v>
      </c>
      <c r="BC1229" s="2">
        <v>38244</v>
      </c>
      <c r="BD1229">
        <v>14.97</v>
      </c>
      <c r="BF1229" s="2">
        <v>38244</v>
      </c>
      <c r="BG1229" t="s">
        <v>36</v>
      </c>
      <c r="BI1229" s="2">
        <v>38244</v>
      </c>
      <c r="BJ1229">
        <v>18.54</v>
      </c>
      <c r="BL1229" s="2">
        <v>38244</v>
      </c>
      <c r="BM1229" t="s">
        <v>36</v>
      </c>
      <c r="BO1229" s="2">
        <v>38244</v>
      </c>
      <c r="BP1229">
        <v>4.96</v>
      </c>
      <c r="BR1229" s="2">
        <v>38244</v>
      </c>
      <c r="BS1229">
        <v>16.07</v>
      </c>
      <c r="BU1229" s="2">
        <v>38244</v>
      </c>
      <c r="BV1229">
        <v>15.36</v>
      </c>
      <c r="BX1229" s="2">
        <v>38244</v>
      </c>
      <c r="BY1229">
        <v>26.93</v>
      </c>
      <c r="CA1229" s="2">
        <v>38244</v>
      </c>
      <c r="CB1229">
        <v>11.49</v>
      </c>
      <c r="CD1229" s="2">
        <v>38244</v>
      </c>
      <c r="CE1229" t="s">
        <v>36</v>
      </c>
      <c r="CG1229" s="2">
        <v>38244</v>
      </c>
      <c r="CH1229">
        <v>27.72</v>
      </c>
      <c r="CJ1229" s="2">
        <v>38244</v>
      </c>
      <c r="CK1229">
        <v>12.17</v>
      </c>
      <c r="CM1229" s="2">
        <v>38244</v>
      </c>
      <c r="CN1229" t="s">
        <v>36</v>
      </c>
      <c r="CP1229" s="2">
        <v>38244</v>
      </c>
      <c r="CQ1229">
        <v>11.25</v>
      </c>
      <c r="CS1229" s="2">
        <v>38244</v>
      </c>
      <c r="CT1229" t="s">
        <v>36</v>
      </c>
      <c r="CV1229" s="2">
        <v>38244</v>
      </c>
      <c r="CW1229">
        <v>17.079999999999998</v>
      </c>
      <c r="CY1229" s="2">
        <v>38244</v>
      </c>
      <c r="CZ1229" t="s">
        <v>36</v>
      </c>
      <c r="DB1229" s="2">
        <v>38244</v>
      </c>
      <c r="DC1229">
        <v>16.75</v>
      </c>
    </row>
    <row r="1230" spans="1:107" x14ac:dyDescent="0.15">
      <c r="A1230" s="2">
        <v>38245</v>
      </c>
      <c r="B1230">
        <v>1120.3699999999999</v>
      </c>
      <c r="D1230" s="2">
        <v>38245</v>
      </c>
      <c r="E1230">
        <v>35.29</v>
      </c>
      <c r="G1230" s="2">
        <v>38245</v>
      </c>
      <c r="H1230">
        <v>44.73</v>
      </c>
      <c r="J1230" s="2">
        <v>38245</v>
      </c>
      <c r="K1230">
        <v>11.58</v>
      </c>
      <c r="M1230" s="2">
        <v>38245</v>
      </c>
      <c r="N1230">
        <v>24.57</v>
      </c>
      <c r="P1230" s="2">
        <v>38245</v>
      </c>
      <c r="Q1230">
        <v>28.49</v>
      </c>
      <c r="S1230" s="2">
        <v>38245</v>
      </c>
      <c r="T1230" t="s">
        <v>36</v>
      </c>
      <c r="V1230" s="2">
        <v>38245</v>
      </c>
      <c r="W1230">
        <v>16.77</v>
      </c>
      <c r="Y1230" s="2">
        <v>38245</v>
      </c>
      <c r="Z1230">
        <v>10.77</v>
      </c>
      <c r="AB1230" s="2">
        <v>38245</v>
      </c>
      <c r="AC1230">
        <v>16.309999999999999</v>
      </c>
      <c r="AE1230" s="2">
        <v>38245</v>
      </c>
      <c r="AF1230">
        <v>15.1</v>
      </c>
      <c r="AH1230" s="2">
        <v>38245</v>
      </c>
      <c r="AI1230">
        <v>31.38</v>
      </c>
      <c r="AK1230" s="2">
        <v>38245</v>
      </c>
      <c r="AL1230" t="s">
        <v>36</v>
      </c>
      <c r="AN1230" s="2">
        <v>38245</v>
      </c>
      <c r="AO1230">
        <v>18.399999999999999</v>
      </c>
      <c r="AQ1230" s="2">
        <v>38245</v>
      </c>
      <c r="AR1230">
        <v>24.42</v>
      </c>
      <c r="AT1230" s="2">
        <v>38245</v>
      </c>
      <c r="AU1230">
        <v>11.11</v>
      </c>
      <c r="AW1230" s="2">
        <v>38245</v>
      </c>
      <c r="AX1230">
        <v>20.85</v>
      </c>
      <c r="AZ1230" s="2">
        <v>38245</v>
      </c>
      <c r="BA1230">
        <v>11.64</v>
      </c>
      <c r="BC1230" s="2">
        <v>38245</v>
      </c>
      <c r="BD1230">
        <v>14.82</v>
      </c>
      <c r="BF1230" s="2">
        <v>38245</v>
      </c>
      <c r="BG1230" t="s">
        <v>36</v>
      </c>
      <c r="BI1230" s="2">
        <v>38245</v>
      </c>
      <c r="BJ1230">
        <v>18.46</v>
      </c>
      <c r="BL1230" s="2">
        <v>38245</v>
      </c>
      <c r="BM1230" t="s">
        <v>36</v>
      </c>
      <c r="BO1230" s="2">
        <v>38245</v>
      </c>
      <c r="BP1230">
        <v>4.95</v>
      </c>
      <c r="BR1230" s="2">
        <v>38245</v>
      </c>
      <c r="BS1230">
        <v>15.93</v>
      </c>
      <c r="BU1230" s="2">
        <v>38245</v>
      </c>
      <c r="BV1230">
        <v>15.28</v>
      </c>
      <c r="BX1230" s="2">
        <v>38245</v>
      </c>
      <c r="BY1230">
        <v>26.79</v>
      </c>
      <c r="CA1230" s="2">
        <v>38245</v>
      </c>
      <c r="CB1230">
        <v>11.5</v>
      </c>
      <c r="CD1230" s="2">
        <v>38245</v>
      </c>
      <c r="CE1230" t="s">
        <v>36</v>
      </c>
      <c r="CG1230" s="2">
        <v>38245</v>
      </c>
      <c r="CH1230">
        <v>27.64</v>
      </c>
      <c r="CJ1230" s="2">
        <v>38245</v>
      </c>
      <c r="CK1230">
        <v>12.09</v>
      </c>
      <c r="CM1230" s="2">
        <v>38245</v>
      </c>
      <c r="CN1230" t="s">
        <v>36</v>
      </c>
      <c r="CP1230" s="2">
        <v>38245</v>
      </c>
      <c r="CQ1230">
        <v>11.16</v>
      </c>
      <c r="CS1230" s="2">
        <v>38245</v>
      </c>
      <c r="CT1230" t="s">
        <v>36</v>
      </c>
      <c r="CV1230" s="2">
        <v>38245</v>
      </c>
      <c r="CW1230">
        <v>16.78</v>
      </c>
      <c r="CY1230" s="2">
        <v>38245</v>
      </c>
      <c r="CZ1230" t="s">
        <v>36</v>
      </c>
      <c r="DB1230" s="2">
        <v>38245</v>
      </c>
      <c r="DC1230">
        <v>16.59</v>
      </c>
    </row>
    <row r="1231" spans="1:107" x14ac:dyDescent="0.15">
      <c r="A1231" s="2">
        <v>38246</v>
      </c>
      <c r="B1231">
        <v>1123.5</v>
      </c>
      <c r="D1231" s="2">
        <v>38246</v>
      </c>
      <c r="E1231">
        <v>35.5</v>
      </c>
      <c r="G1231" s="2">
        <v>38246</v>
      </c>
      <c r="H1231">
        <v>44.98</v>
      </c>
      <c r="J1231" s="2">
        <v>38246</v>
      </c>
      <c r="K1231">
        <v>11.62</v>
      </c>
      <c r="M1231" s="2">
        <v>38246</v>
      </c>
      <c r="N1231">
        <v>24.81</v>
      </c>
      <c r="P1231" s="2">
        <v>38246</v>
      </c>
      <c r="Q1231">
        <v>28.63</v>
      </c>
      <c r="S1231" s="2">
        <v>38246</v>
      </c>
      <c r="T1231" t="s">
        <v>36</v>
      </c>
      <c r="V1231" s="2">
        <v>38246</v>
      </c>
      <c r="W1231">
        <v>16.89</v>
      </c>
      <c r="Y1231" s="2">
        <v>38246</v>
      </c>
      <c r="Z1231">
        <v>10.84</v>
      </c>
      <c r="AB1231" s="2">
        <v>38246</v>
      </c>
      <c r="AC1231">
        <v>16.41</v>
      </c>
      <c r="AE1231" s="2">
        <v>38246</v>
      </c>
      <c r="AF1231">
        <v>15.14</v>
      </c>
      <c r="AH1231" s="2">
        <v>38246</v>
      </c>
      <c r="AI1231">
        <v>31.55</v>
      </c>
      <c r="AK1231" s="2">
        <v>38246</v>
      </c>
      <c r="AL1231" t="s">
        <v>36</v>
      </c>
      <c r="AN1231" s="2">
        <v>38246</v>
      </c>
      <c r="AO1231">
        <v>18.48</v>
      </c>
      <c r="AQ1231" s="2">
        <v>38246</v>
      </c>
      <c r="AR1231">
        <v>24.53</v>
      </c>
      <c r="AT1231" s="2">
        <v>38246</v>
      </c>
      <c r="AU1231">
        <v>11.18</v>
      </c>
      <c r="AW1231" s="2">
        <v>38246</v>
      </c>
      <c r="AX1231">
        <v>20.95</v>
      </c>
      <c r="AZ1231" s="2">
        <v>38246</v>
      </c>
      <c r="BA1231">
        <v>11.67</v>
      </c>
      <c r="BC1231" s="2">
        <v>38246</v>
      </c>
      <c r="BD1231">
        <v>14.84</v>
      </c>
      <c r="BF1231" s="2">
        <v>38246</v>
      </c>
      <c r="BG1231" t="s">
        <v>36</v>
      </c>
      <c r="BI1231" s="2">
        <v>38246</v>
      </c>
      <c r="BJ1231">
        <v>18.63</v>
      </c>
      <c r="BL1231" s="2">
        <v>38246</v>
      </c>
      <c r="BM1231" t="s">
        <v>36</v>
      </c>
      <c r="BO1231" s="2">
        <v>38246</v>
      </c>
      <c r="BP1231">
        <v>4.9800000000000004</v>
      </c>
      <c r="BR1231" s="2">
        <v>38246</v>
      </c>
      <c r="BS1231">
        <v>15.98</v>
      </c>
      <c r="BU1231" s="2">
        <v>38246</v>
      </c>
      <c r="BV1231">
        <v>15.34</v>
      </c>
      <c r="BX1231" s="2">
        <v>38246</v>
      </c>
      <c r="BY1231">
        <v>27.01</v>
      </c>
      <c r="CA1231" s="2">
        <v>38246</v>
      </c>
      <c r="CB1231">
        <v>11.55</v>
      </c>
      <c r="CD1231" s="2">
        <v>38246</v>
      </c>
      <c r="CE1231" t="s">
        <v>36</v>
      </c>
      <c r="CG1231" s="2">
        <v>38246</v>
      </c>
      <c r="CH1231">
        <v>27.88</v>
      </c>
      <c r="CJ1231" s="2">
        <v>38246</v>
      </c>
      <c r="CK1231">
        <v>12.13</v>
      </c>
      <c r="CM1231" s="2">
        <v>38246</v>
      </c>
      <c r="CN1231" t="s">
        <v>36</v>
      </c>
      <c r="CP1231" s="2">
        <v>38246</v>
      </c>
      <c r="CQ1231">
        <v>11.2</v>
      </c>
      <c r="CS1231" s="2">
        <v>38246</v>
      </c>
      <c r="CT1231" t="s">
        <v>36</v>
      </c>
      <c r="CV1231" s="2">
        <v>38246</v>
      </c>
      <c r="CW1231">
        <v>16.809999999999999</v>
      </c>
      <c r="CY1231" s="2">
        <v>38246</v>
      </c>
      <c r="CZ1231" t="s">
        <v>36</v>
      </c>
      <c r="DB1231" s="2">
        <v>38246</v>
      </c>
      <c r="DC1231">
        <v>16.61</v>
      </c>
    </row>
    <row r="1232" spans="1:107" x14ac:dyDescent="0.15">
      <c r="A1232" s="2">
        <v>38247</v>
      </c>
      <c r="B1232">
        <v>1128.55</v>
      </c>
      <c r="D1232" s="2">
        <v>38247</v>
      </c>
      <c r="E1232">
        <v>35.51</v>
      </c>
      <c r="G1232" s="2">
        <v>38247</v>
      </c>
      <c r="H1232">
        <v>45.13</v>
      </c>
      <c r="J1232" s="2">
        <v>38247</v>
      </c>
      <c r="K1232">
        <v>11.66</v>
      </c>
      <c r="M1232" s="2">
        <v>38247</v>
      </c>
      <c r="N1232">
        <v>24.79</v>
      </c>
      <c r="P1232" s="2">
        <v>38247</v>
      </c>
      <c r="Q1232">
        <v>28.61</v>
      </c>
      <c r="S1232" s="2">
        <v>38247</v>
      </c>
      <c r="T1232" t="s">
        <v>36</v>
      </c>
      <c r="V1232" s="2">
        <v>38247</v>
      </c>
      <c r="W1232">
        <v>16.96</v>
      </c>
      <c r="Y1232" s="2">
        <v>38247</v>
      </c>
      <c r="Z1232">
        <v>10.89</v>
      </c>
      <c r="AB1232" s="2">
        <v>38247</v>
      </c>
      <c r="AC1232">
        <v>16.41</v>
      </c>
      <c r="AE1232" s="2">
        <v>38247</v>
      </c>
      <c r="AF1232">
        <v>15.18</v>
      </c>
      <c r="AH1232" s="2">
        <v>38247</v>
      </c>
      <c r="AI1232">
        <v>31.65</v>
      </c>
      <c r="AK1232" s="2">
        <v>38247</v>
      </c>
      <c r="AL1232" t="s">
        <v>36</v>
      </c>
      <c r="AN1232" s="2">
        <v>38247</v>
      </c>
      <c r="AO1232">
        <v>18.559999999999999</v>
      </c>
      <c r="AQ1232" s="2">
        <v>38247</v>
      </c>
      <c r="AR1232">
        <v>24.63</v>
      </c>
      <c r="AT1232" s="2">
        <v>38247</v>
      </c>
      <c r="AU1232">
        <v>11.16</v>
      </c>
      <c r="AW1232" s="2">
        <v>38247</v>
      </c>
      <c r="AX1232">
        <v>21.01</v>
      </c>
      <c r="AZ1232" s="2">
        <v>38247</v>
      </c>
      <c r="BA1232">
        <v>11.68</v>
      </c>
      <c r="BC1232" s="2">
        <v>38247</v>
      </c>
      <c r="BD1232">
        <v>14.9</v>
      </c>
      <c r="BF1232" s="2">
        <v>38247</v>
      </c>
      <c r="BG1232" t="s">
        <v>36</v>
      </c>
      <c r="BI1232" s="2">
        <v>38247</v>
      </c>
      <c r="BJ1232">
        <v>18.61</v>
      </c>
      <c r="BL1232" s="2">
        <v>38247</v>
      </c>
      <c r="BM1232" t="s">
        <v>36</v>
      </c>
      <c r="BO1232" s="2">
        <v>38247</v>
      </c>
      <c r="BP1232">
        <v>4.99</v>
      </c>
      <c r="BR1232" s="2">
        <v>38247</v>
      </c>
      <c r="BS1232">
        <v>16.010000000000002</v>
      </c>
      <c r="BU1232" s="2">
        <v>38247</v>
      </c>
      <c r="BV1232">
        <v>15.34</v>
      </c>
      <c r="BX1232" s="2">
        <v>38247</v>
      </c>
      <c r="BY1232">
        <v>26.94</v>
      </c>
      <c r="CA1232" s="2">
        <v>38247</v>
      </c>
      <c r="CB1232">
        <v>11.55</v>
      </c>
      <c r="CD1232" s="2">
        <v>38247</v>
      </c>
      <c r="CE1232" t="s">
        <v>36</v>
      </c>
      <c r="CG1232" s="2">
        <v>38247</v>
      </c>
      <c r="CH1232">
        <v>27.86</v>
      </c>
      <c r="CJ1232" s="2">
        <v>38247</v>
      </c>
      <c r="CK1232">
        <v>12.2</v>
      </c>
      <c r="CM1232" s="2">
        <v>38247</v>
      </c>
      <c r="CN1232" t="s">
        <v>36</v>
      </c>
      <c r="CP1232" s="2">
        <v>38247</v>
      </c>
      <c r="CQ1232">
        <v>11.25</v>
      </c>
      <c r="CS1232" s="2">
        <v>38247</v>
      </c>
      <c r="CT1232" t="s">
        <v>36</v>
      </c>
      <c r="CV1232" s="2">
        <v>38247</v>
      </c>
      <c r="CW1232">
        <v>16.91</v>
      </c>
      <c r="CY1232" s="2">
        <v>38247</v>
      </c>
      <c r="CZ1232" t="s">
        <v>36</v>
      </c>
      <c r="DB1232" s="2">
        <v>38247</v>
      </c>
      <c r="DC1232">
        <v>16.670000000000002</v>
      </c>
    </row>
    <row r="1233" spans="1:107" x14ac:dyDescent="0.15">
      <c r="A1233" s="2">
        <v>38250</v>
      </c>
      <c r="B1233">
        <v>1122.2</v>
      </c>
      <c r="D1233" s="2">
        <v>38250</v>
      </c>
      <c r="E1233">
        <v>35.409999999999997</v>
      </c>
      <c r="G1233" s="2">
        <v>38250</v>
      </c>
      <c r="H1233">
        <v>45.03</v>
      </c>
      <c r="J1233" s="2">
        <v>38250</v>
      </c>
      <c r="K1233">
        <v>11.54</v>
      </c>
      <c r="M1233" s="2">
        <v>38250</v>
      </c>
      <c r="N1233">
        <v>24.73</v>
      </c>
      <c r="P1233" s="2">
        <v>38250</v>
      </c>
      <c r="Q1233">
        <v>28.45</v>
      </c>
      <c r="S1233" s="2">
        <v>38250</v>
      </c>
      <c r="T1233" t="s">
        <v>36</v>
      </c>
      <c r="V1233" s="2">
        <v>38250</v>
      </c>
      <c r="W1233">
        <v>16.87</v>
      </c>
      <c r="Y1233" s="2">
        <v>38250</v>
      </c>
      <c r="Z1233">
        <v>10.81</v>
      </c>
      <c r="AB1233" s="2">
        <v>38250</v>
      </c>
      <c r="AC1233">
        <v>16.329999999999998</v>
      </c>
      <c r="AE1233" s="2">
        <v>38250</v>
      </c>
      <c r="AF1233">
        <v>15.11</v>
      </c>
      <c r="AH1233" s="2">
        <v>38250</v>
      </c>
      <c r="AI1233">
        <v>31.57</v>
      </c>
      <c r="AK1233" s="2">
        <v>38250</v>
      </c>
      <c r="AL1233" t="s">
        <v>36</v>
      </c>
      <c r="AN1233" s="2">
        <v>38250</v>
      </c>
      <c r="AO1233">
        <v>18.45</v>
      </c>
      <c r="AQ1233" s="2">
        <v>38250</v>
      </c>
      <c r="AR1233">
        <v>24.76</v>
      </c>
      <c r="AT1233" s="2">
        <v>38250</v>
      </c>
      <c r="AU1233">
        <v>11.11</v>
      </c>
      <c r="AW1233" s="2">
        <v>38250</v>
      </c>
      <c r="AX1233">
        <v>21</v>
      </c>
      <c r="AZ1233" s="2">
        <v>38250</v>
      </c>
      <c r="BA1233">
        <v>11.62</v>
      </c>
      <c r="BC1233" s="2">
        <v>38250</v>
      </c>
      <c r="BD1233">
        <v>14.86</v>
      </c>
      <c r="BF1233" s="2">
        <v>38250</v>
      </c>
      <c r="BG1233" t="s">
        <v>36</v>
      </c>
      <c r="BI1233" s="2">
        <v>38250</v>
      </c>
      <c r="BJ1233">
        <v>18.54</v>
      </c>
      <c r="BL1233" s="2">
        <v>38250</v>
      </c>
      <c r="BM1233" t="s">
        <v>36</v>
      </c>
      <c r="BO1233" s="2">
        <v>38250</v>
      </c>
      <c r="BP1233">
        <v>4.9800000000000004</v>
      </c>
      <c r="BR1233" s="2">
        <v>38250</v>
      </c>
      <c r="BS1233">
        <v>15.94</v>
      </c>
      <c r="BU1233" s="2">
        <v>38250</v>
      </c>
      <c r="BV1233">
        <v>15.32</v>
      </c>
      <c r="BX1233" s="2">
        <v>38250</v>
      </c>
      <c r="BY1233">
        <v>26.82</v>
      </c>
      <c r="CA1233" s="2">
        <v>38250</v>
      </c>
      <c r="CB1233">
        <v>11.55</v>
      </c>
      <c r="CD1233" s="2">
        <v>38250</v>
      </c>
      <c r="CE1233" t="s">
        <v>36</v>
      </c>
      <c r="CG1233" s="2">
        <v>38250</v>
      </c>
      <c r="CH1233">
        <v>27.74</v>
      </c>
      <c r="CJ1233" s="2">
        <v>38250</v>
      </c>
      <c r="CK1233">
        <v>12.16</v>
      </c>
      <c r="CM1233" s="2">
        <v>38250</v>
      </c>
      <c r="CN1233" t="s">
        <v>36</v>
      </c>
      <c r="CP1233" s="2">
        <v>38250</v>
      </c>
      <c r="CQ1233">
        <v>11.19</v>
      </c>
      <c r="CS1233" s="2">
        <v>38250</v>
      </c>
      <c r="CT1233" t="s">
        <v>36</v>
      </c>
      <c r="CV1233" s="2">
        <v>38250</v>
      </c>
      <c r="CW1233">
        <v>17</v>
      </c>
      <c r="CY1233" s="2">
        <v>38250</v>
      </c>
      <c r="CZ1233" t="s">
        <v>36</v>
      </c>
      <c r="DB1233" s="2">
        <v>38250</v>
      </c>
      <c r="DC1233">
        <v>16.63</v>
      </c>
    </row>
    <row r="1234" spans="1:107" x14ac:dyDescent="0.15">
      <c r="A1234" s="2">
        <v>38251</v>
      </c>
      <c r="B1234">
        <v>1129.3</v>
      </c>
      <c r="D1234" s="2">
        <v>38251</v>
      </c>
      <c r="E1234">
        <v>35.76</v>
      </c>
      <c r="G1234" s="2">
        <v>38251</v>
      </c>
      <c r="H1234">
        <v>45.36</v>
      </c>
      <c r="J1234" s="2">
        <v>38251</v>
      </c>
      <c r="K1234">
        <v>11.59</v>
      </c>
      <c r="M1234" s="2">
        <v>38251</v>
      </c>
      <c r="N1234">
        <v>24.99</v>
      </c>
      <c r="P1234" s="2">
        <v>38251</v>
      </c>
      <c r="Q1234">
        <v>28.59</v>
      </c>
      <c r="S1234" s="2">
        <v>38251</v>
      </c>
      <c r="T1234" t="s">
        <v>36</v>
      </c>
      <c r="V1234" s="2">
        <v>38251</v>
      </c>
      <c r="W1234">
        <v>16.989999999999998</v>
      </c>
      <c r="Y1234" s="2">
        <v>38251</v>
      </c>
      <c r="Z1234">
        <v>10.89</v>
      </c>
      <c r="AB1234" s="2">
        <v>38251</v>
      </c>
      <c r="AC1234">
        <v>16.37</v>
      </c>
      <c r="AE1234" s="2">
        <v>38251</v>
      </c>
      <c r="AF1234">
        <v>15.13</v>
      </c>
      <c r="AH1234" s="2">
        <v>38251</v>
      </c>
      <c r="AI1234">
        <v>31.8</v>
      </c>
      <c r="AK1234" s="2">
        <v>38251</v>
      </c>
      <c r="AL1234" t="s">
        <v>36</v>
      </c>
      <c r="AN1234" s="2">
        <v>38251</v>
      </c>
      <c r="AO1234">
        <v>18.66</v>
      </c>
      <c r="AQ1234" s="2">
        <v>38251</v>
      </c>
      <c r="AR1234">
        <v>24.91</v>
      </c>
      <c r="AT1234" s="2">
        <v>38251</v>
      </c>
      <c r="AU1234">
        <v>11.23</v>
      </c>
      <c r="AW1234" s="2">
        <v>38251</v>
      </c>
      <c r="AX1234">
        <v>21.18</v>
      </c>
      <c r="AZ1234" s="2">
        <v>38251</v>
      </c>
      <c r="BA1234">
        <v>11.67</v>
      </c>
      <c r="BC1234" s="2">
        <v>38251</v>
      </c>
      <c r="BD1234">
        <v>15</v>
      </c>
      <c r="BF1234" s="2">
        <v>38251</v>
      </c>
      <c r="BG1234" t="s">
        <v>36</v>
      </c>
      <c r="BI1234" s="2">
        <v>38251</v>
      </c>
      <c r="BJ1234">
        <v>18.68</v>
      </c>
      <c r="BL1234" s="2">
        <v>38251</v>
      </c>
      <c r="BM1234" t="s">
        <v>36</v>
      </c>
      <c r="BO1234" s="2">
        <v>38251</v>
      </c>
      <c r="BP1234">
        <v>5</v>
      </c>
      <c r="BR1234" s="2">
        <v>38251</v>
      </c>
      <c r="BS1234">
        <v>15.99</v>
      </c>
      <c r="BU1234" s="2">
        <v>38251</v>
      </c>
      <c r="BV1234">
        <v>15.48</v>
      </c>
      <c r="BX1234" s="2">
        <v>38251</v>
      </c>
      <c r="BY1234">
        <v>27.14</v>
      </c>
      <c r="CA1234" s="2">
        <v>38251</v>
      </c>
      <c r="CB1234">
        <v>11.57</v>
      </c>
      <c r="CD1234" s="2">
        <v>38251</v>
      </c>
      <c r="CE1234" t="s">
        <v>36</v>
      </c>
      <c r="CG1234" s="2">
        <v>38251</v>
      </c>
      <c r="CH1234">
        <v>27.98</v>
      </c>
      <c r="CJ1234" s="2">
        <v>38251</v>
      </c>
      <c r="CK1234">
        <v>12.21</v>
      </c>
      <c r="CM1234" s="2">
        <v>38251</v>
      </c>
      <c r="CN1234" t="s">
        <v>36</v>
      </c>
      <c r="CP1234" s="2">
        <v>38251</v>
      </c>
      <c r="CQ1234">
        <v>11.27</v>
      </c>
      <c r="CS1234" s="2">
        <v>38251</v>
      </c>
      <c r="CT1234" t="s">
        <v>36</v>
      </c>
      <c r="CV1234" s="2">
        <v>38251</v>
      </c>
      <c r="CW1234">
        <v>17.05</v>
      </c>
      <c r="CY1234" s="2">
        <v>38251</v>
      </c>
      <c r="CZ1234" t="s">
        <v>36</v>
      </c>
      <c r="DB1234" s="2">
        <v>38251</v>
      </c>
      <c r="DC1234">
        <v>16.760000000000002</v>
      </c>
    </row>
    <row r="1235" spans="1:107" x14ac:dyDescent="0.15">
      <c r="A1235" s="2">
        <v>38252</v>
      </c>
      <c r="B1235">
        <v>1113.56</v>
      </c>
      <c r="D1235" s="2">
        <v>38252</v>
      </c>
      <c r="E1235">
        <v>35.380000000000003</v>
      </c>
      <c r="G1235" s="2">
        <v>38252</v>
      </c>
      <c r="H1235">
        <v>44.76</v>
      </c>
      <c r="J1235" s="2">
        <v>38252</v>
      </c>
      <c r="K1235">
        <v>11.45</v>
      </c>
      <c r="M1235" s="2">
        <v>38252</v>
      </c>
      <c r="N1235">
        <v>24.58</v>
      </c>
      <c r="P1235" s="2">
        <v>38252</v>
      </c>
      <c r="Q1235">
        <v>28.28</v>
      </c>
      <c r="S1235" s="2">
        <v>38252</v>
      </c>
      <c r="T1235" t="s">
        <v>36</v>
      </c>
      <c r="V1235" s="2">
        <v>38252</v>
      </c>
      <c r="W1235">
        <v>16.809999999999999</v>
      </c>
      <c r="Y1235" s="2">
        <v>38252</v>
      </c>
      <c r="Z1235">
        <v>10.77</v>
      </c>
      <c r="AB1235" s="2">
        <v>38252</v>
      </c>
      <c r="AC1235">
        <v>16.22</v>
      </c>
      <c r="AE1235" s="2">
        <v>38252</v>
      </c>
      <c r="AF1235">
        <v>14.94</v>
      </c>
      <c r="AH1235" s="2">
        <v>38252</v>
      </c>
      <c r="AI1235">
        <v>31.45</v>
      </c>
      <c r="AK1235" s="2">
        <v>38252</v>
      </c>
      <c r="AL1235" t="s">
        <v>36</v>
      </c>
      <c r="AN1235" s="2">
        <v>38252</v>
      </c>
      <c r="AO1235">
        <v>18.46</v>
      </c>
      <c r="AQ1235" s="2">
        <v>38252</v>
      </c>
      <c r="AR1235">
        <v>24.48</v>
      </c>
      <c r="AT1235" s="2">
        <v>38252</v>
      </c>
      <c r="AU1235">
        <v>11.06</v>
      </c>
      <c r="AW1235" s="2">
        <v>38252</v>
      </c>
      <c r="AX1235">
        <v>20.91</v>
      </c>
      <c r="AZ1235" s="2">
        <v>38252</v>
      </c>
      <c r="BA1235">
        <v>11.57</v>
      </c>
      <c r="BC1235" s="2">
        <v>38252</v>
      </c>
      <c r="BD1235">
        <v>14.71</v>
      </c>
      <c r="BF1235" s="2">
        <v>38252</v>
      </c>
      <c r="BG1235" t="s">
        <v>36</v>
      </c>
      <c r="BI1235" s="2">
        <v>38252</v>
      </c>
      <c r="BJ1235">
        <v>18.420000000000002</v>
      </c>
      <c r="BL1235" s="2">
        <v>38252</v>
      </c>
      <c r="BM1235" t="s">
        <v>36</v>
      </c>
      <c r="BO1235" s="2">
        <v>38252</v>
      </c>
      <c r="BP1235">
        <v>4.9399999999999995</v>
      </c>
      <c r="BR1235" s="2">
        <v>38252</v>
      </c>
      <c r="BS1235">
        <v>15.76</v>
      </c>
      <c r="BU1235" s="2">
        <v>38252</v>
      </c>
      <c r="BV1235">
        <v>15.35</v>
      </c>
      <c r="BX1235" s="2">
        <v>38252</v>
      </c>
      <c r="BY1235">
        <v>26.63</v>
      </c>
      <c r="CA1235" s="2">
        <v>38252</v>
      </c>
      <c r="CB1235">
        <v>11.57</v>
      </c>
      <c r="CD1235" s="2">
        <v>38252</v>
      </c>
      <c r="CE1235" t="s">
        <v>36</v>
      </c>
      <c r="CG1235" s="2">
        <v>38252</v>
      </c>
      <c r="CH1235">
        <v>27.61</v>
      </c>
      <c r="CJ1235" s="2">
        <v>38252</v>
      </c>
      <c r="CK1235">
        <v>12.05</v>
      </c>
      <c r="CM1235" s="2">
        <v>38252</v>
      </c>
      <c r="CN1235" t="s">
        <v>36</v>
      </c>
      <c r="CP1235" s="2">
        <v>38252</v>
      </c>
      <c r="CQ1235">
        <v>11.11</v>
      </c>
      <c r="CS1235" s="2">
        <v>38252</v>
      </c>
      <c r="CT1235" t="s">
        <v>36</v>
      </c>
      <c r="CV1235" s="2">
        <v>38252</v>
      </c>
      <c r="CW1235">
        <v>16.66</v>
      </c>
      <c r="CY1235" s="2">
        <v>38252</v>
      </c>
      <c r="CZ1235" t="s">
        <v>36</v>
      </c>
      <c r="DB1235" s="2">
        <v>38252</v>
      </c>
      <c r="DC1235">
        <v>16.46</v>
      </c>
    </row>
    <row r="1236" spans="1:107" x14ac:dyDescent="0.15">
      <c r="A1236" s="2">
        <v>38253</v>
      </c>
      <c r="B1236">
        <v>1108.3599999999999</v>
      </c>
      <c r="D1236" s="2">
        <v>38253</v>
      </c>
      <c r="E1236">
        <v>35.39</v>
      </c>
      <c r="G1236" s="2">
        <v>38253</v>
      </c>
      <c r="H1236">
        <v>44.77</v>
      </c>
      <c r="J1236" s="2">
        <v>38253</v>
      </c>
      <c r="K1236">
        <v>11.4</v>
      </c>
      <c r="M1236" s="2">
        <v>38253</v>
      </c>
      <c r="N1236">
        <v>24.58</v>
      </c>
      <c r="P1236" s="2">
        <v>38253</v>
      </c>
      <c r="Q1236">
        <v>28.18</v>
      </c>
      <c r="S1236" s="2">
        <v>38253</v>
      </c>
      <c r="T1236" t="s">
        <v>36</v>
      </c>
      <c r="V1236" s="2">
        <v>38253</v>
      </c>
      <c r="W1236">
        <v>16.760000000000002</v>
      </c>
      <c r="Y1236" s="2">
        <v>38253</v>
      </c>
      <c r="Z1236">
        <v>10.69</v>
      </c>
      <c r="AB1236" s="2">
        <v>38253</v>
      </c>
      <c r="AC1236">
        <v>16.18</v>
      </c>
      <c r="AE1236" s="2">
        <v>38253</v>
      </c>
      <c r="AF1236">
        <v>14.92</v>
      </c>
      <c r="AH1236" s="2">
        <v>38253</v>
      </c>
      <c r="AI1236">
        <v>31.38</v>
      </c>
      <c r="AK1236" s="2">
        <v>38253</v>
      </c>
      <c r="AL1236" t="s">
        <v>36</v>
      </c>
      <c r="AN1236" s="2">
        <v>38253</v>
      </c>
      <c r="AO1236">
        <v>18.38</v>
      </c>
      <c r="AQ1236" s="2">
        <v>38253</v>
      </c>
      <c r="AR1236">
        <v>24.45</v>
      </c>
      <c r="AT1236" s="2">
        <v>38253</v>
      </c>
      <c r="AU1236">
        <v>11.06</v>
      </c>
      <c r="AW1236" s="2">
        <v>38253</v>
      </c>
      <c r="AX1236">
        <v>20.89</v>
      </c>
      <c r="AZ1236" s="2">
        <v>38253</v>
      </c>
      <c r="BA1236">
        <v>11.55</v>
      </c>
      <c r="BC1236" s="2">
        <v>38253</v>
      </c>
      <c r="BD1236">
        <v>14.68</v>
      </c>
      <c r="BF1236" s="2">
        <v>38253</v>
      </c>
      <c r="BG1236" t="s">
        <v>36</v>
      </c>
      <c r="BI1236" s="2">
        <v>38253</v>
      </c>
      <c r="BJ1236">
        <v>18.399999999999999</v>
      </c>
      <c r="BL1236" s="2">
        <v>38253</v>
      </c>
      <c r="BM1236" t="s">
        <v>36</v>
      </c>
      <c r="BO1236" s="2">
        <v>38253</v>
      </c>
      <c r="BP1236">
        <v>4.93</v>
      </c>
      <c r="BR1236" s="2">
        <v>38253</v>
      </c>
      <c r="BS1236">
        <v>15.75</v>
      </c>
      <c r="BU1236" s="2">
        <v>38253</v>
      </c>
      <c r="BV1236">
        <v>15.32</v>
      </c>
      <c r="BX1236" s="2">
        <v>38253</v>
      </c>
      <c r="BY1236">
        <v>26.64</v>
      </c>
      <c r="CA1236" s="2">
        <v>38253</v>
      </c>
      <c r="CB1236">
        <v>11.56</v>
      </c>
      <c r="CD1236" s="2">
        <v>38253</v>
      </c>
      <c r="CE1236" t="s">
        <v>36</v>
      </c>
      <c r="CG1236" s="2">
        <v>38253</v>
      </c>
      <c r="CH1236">
        <v>27.61</v>
      </c>
      <c r="CJ1236" s="2">
        <v>38253</v>
      </c>
      <c r="CK1236">
        <v>12.02</v>
      </c>
      <c r="CM1236" s="2">
        <v>38253</v>
      </c>
      <c r="CN1236" t="s">
        <v>36</v>
      </c>
      <c r="CP1236" s="2">
        <v>38253</v>
      </c>
      <c r="CQ1236">
        <v>11.07</v>
      </c>
      <c r="CS1236" s="2">
        <v>38253</v>
      </c>
      <c r="CT1236" t="s">
        <v>36</v>
      </c>
      <c r="CV1236" s="2">
        <v>38253</v>
      </c>
      <c r="CW1236">
        <v>16.690000000000001</v>
      </c>
      <c r="CY1236" s="2">
        <v>38253</v>
      </c>
      <c r="CZ1236" t="s">
        <v>36</v>
      </c>
      <c r="DB1236" s="2">
        <v>38253</v>
      </c>
      <c r="DC1236">
        <v>16.46</v>
      </c>
    </row>
    <row r="1237" spans="1:107" x14ac:dyDescent="0.15">
      <c r="A1237" s="2">
        <v>38254</v>
      </c>
      <c r="B1237">
        <v>1110.1099999999999</v>
      </c>
      <c r="D1237" s="2">
        <v>38254</v>
      </c>
      <c r="E1237">
        <v>35.49</v>
      </c>
      <c r="G1237" s="2">
        <v>38254</v>
      </c>
      <c r="H1237">
        <v>44.96</v>
      </c>
      <c r="J1237" s="2">
        <v>38254</v>
      </c>
      <c r="K1237">
        <v>11.43</v>
      </c>
      <c r="M1237" s="2">
        <v>38254</v>
      </c>
      <c r="N1237">
        <v>24.61</v>
      </c>
      <c r="P1237" s="2">
        <v>38254</v>
      </c>
      <c r="Q1237">
        <v>28.24</v>
      </c>
      <c r="S1237" s="2">
        <v>38254</v>
      </c>
      <c r="T1237" t="s">
        <v>36</v>
      </c>
      <c r="V1237" s="2">
        <v>38254</v>
      </c>
      <c r="W1237">
        <v>16.87</v>
      </c>
      <c r="Y1237" s="2">
        <v>38254</v>
      </c>
      <c r="Z1237">
        <v>10.73</v>
      </c>
      <c r="AB1237" s="2">
        <v>38254</v>
      </c>
      <c r="AC1237">
        <v>16.21</v>
      </c>
      <c r="AE1237" s="2">
        <v>38254</v>
      </c>
      <c r="AF1237">
        <v>14.91</v>
      </c>
      <c r="AH1237" s="2">
        <v>38254</v>
      </c>
      <c r="AI1237">
        <v>31.52</v>
      </c>
      <c r="AK1237" s="2">
        <v>38254</v>
      </c>
      <c r="AL1237" t="s">
        <v>36</v>
      </c>
      <c r="AN1237" s="2">
        <v>38254</v>
      </c>
      <c r="AO1237">
        <v>18.45</v>
      </c>
      <c r="AQ1237" s="2">
        <v>38254</v>
      </c>
      <c r="AR1237">
        <v>24.39</v>
      </c>
      <c r="AT1237" s="2">
        <v>38254</v>
      </c>
      <c r="AU1237">
        <v>11.08</v>
      </c>
      <c r="AW1237" s="2">
        <v>38254</v>
      </c>
      <c r="AX1237">
        <v>20.95</v>
      </c>
      <c r="AZ1237" s="2">
        <v>38254</v>
      </c>
      <c r="BA1237">
        <v>11.55</v>
      </c>
      <c r="BC1237" s="2">
        <v>38254</v>
      </c>
      <c r="BD1237">
        <v>14.7</v>
      </c>
      <c r="BF1237" s="2">
        <v>38254</v>
      </c>
      <c r="BG1237" t="s">
        <v>36</v>
      </c>
      <c r="BI1237" s="2">
        <v>38254</v>
      </c>
      <c r="BJ1237">
        <v>18.420000000000002</v>
      </c>
      <c r="BL1237" s="2">
        <v>38254</v>
      </c>
      <c r="BM1237" t="s">
        <v>36</v>
      </c>
      <c r="BO1237" s="2">
        <v>38254</v>
      </c>
      <c r="BP1237">
        <v>4.95</v>
      </c>
      <c r="BR1237" s="2">
        <v>38254</v>
      </c>
      <c r="BS1237">
        <v>15.75</v>
      </c>
      <c r="BU1237" s="2">
        <v>38254</v>
      </c>
      <c r="BV1237">
        <v>15.41</v>
      </c>
      <c r="BX1237" s="2">
        <v>38254</v>
      </c>
      <c r="BY1237">
        <v>26.68</v>
      </c>
      <c r="CA1237" s="2">
        <v>38254</v>
      </c>
      <c r="CB1237">
        <v>11.56</v>
      </c>
      <c r="CD1237" s="2">
        <v>38254</v>
      </c>
      <c r="CE1237" t="s">
        <v>36</v>
      </c>
      <c r="CG1237" s="2">
        <v>38254</v>
      </c>
      <c r="CH1237">
        <v>27.71</v>
      </c>
      <c r="CJ1237" s="2">
        <v>38254</v>
      </c>
      <c r="CK1237">
        <v>12.03</v>
      </c>
      <c r="CM1237" s="2">
        <v>38254</v>
      </c>
      <c r="CN1237" t="s">
        <v>36</v>
      </c>
      <c r="CP1237" s="2">
        <v>38254</v>
      </c>
      <c r="CQ1237">
        <v>11.09</v>
      </c>
      <c r="CS1237" s="2">
        <v>38254</v>
      </c>
      <c r="CT1237" t="s">
        <v>36</v>
      </c>
      <c r="CV1237" s="2">
        <v>38254</v>
      </c>
      <c r="CW1237">
        <v>16.53</v>
      </c>
      <c r="CY1237" s="2">
        <v>38254</v>
      </c>
      <c r="CZ1237" t="s">
        <v>36</v>
      </c>
      <c r="DB1237" s="2">
        <v>38254</v>
      </c>
      <c r="DC1237">
        <v>16.46</v>
      </c>
    </row>
    <row r="1238" spans="1:107" x14ac:dyDescent="0.15">
      <c r="A1238" s="2">
        <v>38257</v>
      </c>
      <c r="B1238">
        <v>1103.52</v>
      </c>
      <c r="D1238" s="2">
        <v>38257</v>
      </c>
      <c r="E1238">
        <v>35.22</v>
      </c>
      <c r="G1238" s="2">
        <v>38257</v>
      </c>
      <c r="H1238">
        <v>44.43</v>
      </c>
      <c r="J1238" s="2">
        <v>38257</v>
      </c>
      <c r="K1238">
        <v>11.37</v>
      </c>
      <c r="M1238" s="2">
        <v>38257</v>
      </c>
      <c r="N1238">
        <v>24.33</v>
      </c>
      <c r="P1238" s="2">
        <v>38257</v>
      </c>
      <c r="Q1238">
        <v>28.05</v>
      </c>
      <c r="S1238" s="2">
        <v>38257</v>
      </c>
      <c r="T1238" t="s">
        <v>36</v>
      </c>
      <c r="V1238" s="2">
        <v>38257</v>
      </c>
      <c r="W1238">
        <v>16.82</v>
      </c>
      <c r="Y1238" s="2">
        <v>38257</v>
      </c>
      <c r="Z1238">
        <v>10.68</v>
      </c>
      <c r="AB1238" s="2">
        <v>38257</v>
      </c>
      <c r="AC1238">
        <v>16.09</v>
      </c>
      <c r="AE1238" s="2">
        <v>38257</v>
      </c>
      <c r="AF1238">
        <v>14.86</v>
      </c>
      <c r="AH1238" s="2">
        <v>38257</v>
      </c>
      <c r="AI1238">
        <v>31.24</v>
      </c>
      <c r="AK1238" s="2">
        <v>38257</v>
      </c>
      <c r="AL1238" t="s">
        <v>36</v>
      </c>
      <c r="AN1238" s="2">
        <v>38257</v>
      </c>
      <c r="AO1238">
        <v>18.329999999999998</v>
      </c>
      <c r="AQ1238" s="2">
        <v>38257</v>
      </c>
      <c r="AR1238">
        <v>24.13</v>
      </c>
      <c r="AT1238" s="2">
        <v>38257</v>
      </c>
      <c r="AU1238">
        <v>10.92</v>
      </c>
      <c r="AW1238" s="2">
        <v>38257</v>
      </c>
      <c r="AX1238">
        <v>20.72</v>
      </c>
      <c r="AZ1238" s="2">
        <v>38257</v>
      </c>
      <c r="BA1238">
        <v>11.48</v>
      </c>
      <c r="BC1238" s="2">
        <v>38257</v>
      </c>
      <c r="BD1238">
        <v>14.57</v>
      </c>
      <c r="BF1238" s="2">
        <v>38257</v>
      </c>
      <c r="BG1238" t="s">
        <v>36</v>
      </c>
      <c r="BI1238" s="2">
        <v>38257</v>
      </c>
      <c r="BJ1238">
        <v>18.25</v>
      </c>
      <c r="BL1238" s="2">
        <v>38257</v>
      </c>
      <c r="BM1238" t="s">
        <v>36</v>
      </c>
      <c r="BO1238" s="2">
        <v>38257</v>
      </c>
      <c r="BP1238">
        <v>4.9000000000000004</v>
      </c>
      <c r="BR1238" s="2">
        <v>38257</v>
      </c>
      <c r="BS1238">
        <v>15.71</v>
      </c>
      <c r="BU1238" s="2">
        <v>38257</v>
      </c>
      <c r="BV1238">
        <v>15.31</v>
      </c>
      <c r="BX1238" s="2">
        <v>38257</v>
      </c>
      <c r="BY1238">
        <v>26.27</v>
      </c>
      <c r="CA1238" s="2">
        <v>38257</v>
      </c>
      <c r="CB1238">
        <v>11.57</v>
      </c>
      <c r="CD1238" s="2">
        <v>38257</v>
      </c>
      <c r="CE1238" t="s">
        <v>36</v>
      </c>
      <c r="CG1238" s="2">
        <v>38257</v>
      </c>
      <c r="CH1238">
        <v>27.5</v>
      </c>
      <c r="CJ1238" s="2">
        <v>38257</v>
      </c>
      <c r="CK1238">
        <v>11.95</v>
      </c>
      <c r="CM1238" s="2">
        <v>38257</v>
      </c>
      <c r="CN1238" t="s">
        <v>36</v>
      </c>
      <c r="CP1238" s="2">
        <v>38257</v>
      </c>
      <c r="CQ1238">
        <v>11.03</v>
      </c>
      <c r="CS1238" s="2">
        <v>38257</v>
      </c>
      <c r="CT1238" t="s">
        <v>36</v>
      </c>
      <c r="CV1238" s="2">
        <v>38257</v>
      </c>
      <c r="CW1238">
        <v>16.350000000000001</v>
      </c>
      <c r="CY1238" s="2">
        <v>38257</v>
      </c>
      <c r="CZ1238" t="s">
        <v>36</v>
      </c>
      <c r="DB1238" s="2">
        <v>38257</v>
      </c>
      <c r="DC1238">
        <v>16.3</v>
      </c>
    </row>
    <row r="1239" spans="1:107" x14ac:dyDescent="0.15">
      <c r="A1239" s="2">
        <v>38258</v>
      </c>
      <c r="B1239">
        <v>1110.06</v>
      </c>
      <c r="D1239" s="2">
        <v>38258</v>
      </c>
      <c r="E1239">
        <v>35.43</v>
      </c>
      <c r="G1239" s="2">
        <v>38258</v>
      </c>
      <c r="H1239">
        <v>44.65</v>
      </c>
      <c r="J1239" s="2">
        <v>38258</v>
      </c>
      <c r="K1239">
        <v>11.42</v>
      </c>
      <c r="M1239" s="2">
        <v>38258</v>
      </c>
      <c r="N1239">
        <v>24.66</v>
      </c>
      <c r="P1239" s="2">
        <v>38258</v>
      </c>
      <c r="Q1239">
        <v>28.18</v>
      </c>
      <c r="S1239" s="2">
        <v>38258</v>
      </c>
      <c r="T1239" t="s">
        <v>36</v>
      </c>
      <c r="V1239" s="2">
        <v>38258</v>
      </c>
      <c r="W1239">
        <v>16.93</v>
      </c>
      <c r="Y1239" s="2">
        <v>38258</v>
      </c>
      <c r="Z1239">
        <v>10.77</v>
      </c>
      <c r="AB1239" s="2">
        <v>38258</v>
      </c>
      <c r="AC1239">
        <v>16.21</v>
      </c>
      <c r="AE1239" s="2">
        <v>38258</v>
      </c>
      <c r="AF1239">
        <v>14.95</v>
      </c>
      <c r="AH1239" s="2">
        <v>38258</v>
      </c>
      <c r="AI1239">
        <v>31.35</v>
      </c>
      <c r="AK1239" s="2">
        <v>38258</v>
      </c>
      <c r="AL1239" t="s">
        <v>36</v>
      </c>
      <c r="AN1239" s="2">
        <v>38258</v>
      </c>
      <c r="AO1239">
        <v>18.43</v>
      </c>
      <c r="AQ1239" s="2">
        <v>38258</v>
      </c>
      <c r="AR1239">
        <v>24.32</v>
      </c>
      <c r="AT1239" s="2">
        <v>38258</v>
      </c>
      <c r="AU1239">
        <v>11.03</v>
      </c>
      <c r="AW1239" s="2">
        <v>38258</v>
      </c>
      <c r="AX1239">
        <v>20.85</v>
      </c>
      <c r="AZ1239" s="2">
        <v>38258</v>
      </c>
      <c r="BA1239">
        <v>11.55</v>
      </c>
      <c r="BC1239" s="2">
        <v>38258</v>
      </c>
      <c r="BD1239">
        <v>14.61</v>
      </c>
      <c r="BF1239" s="2">
        <v>38258</v>
      </c>
      <c r="BG1239" t="s">
        <v>36</v>
      </c>
      <c r="BI1239" s="2">
        <v>38258</v>
      </c>
      <c r="BJ1239">
        <v>18.46</v>
      </c>
      <c r="BL1239" s="2">
        <v>38258</v>
      </c>
      <c r="BM1239" t="s">
        <v>36</v>
      </c>
      <c r="BO1239" s="2">
        <v>38258</v>
      </c>
      <c r="BP1239">
        <v>4.92</v>
      </c>
      <c r="BR1239" s="2">
        <v>38258</v>
      </c>
      <c r="BS1239">
        <v>15.81</v>
      </c>
      <c r="BU1239" s="2">
        <v>38258</v>
      </c>
      <c r="BV1239">
        <v>15.39</v>
      </c>
      <c r="BX1239" s="2">
        <v>38258</v>
      </c>
      <c r="BY1239">
        <v>26.56</v>
      </c>
      <c r="CA1239" s="2">
        <v>38258</v>
      </c>
      <c r="CB1239">
        <v>11.6</v>
      </c>
      <c r="CD1239" s="2">
        <v>38258</v>
      </c>
      <c r="CE1239" t="s">
        <v>36</v>
      </c>
      <c r="CG1239" s="2">
        <v>38258</v>
      </c>
      <c r="CH1239">
        <v>27.83</v>
      </c>
      <c r="CJ1239" s="2">
        <v>38258</v>
      </c>
      <c r="CK1239">
        <v>12.02</v>
      </c>
      <c r="CM1239" s="2">
        <v>38258</v>
      </c>
      <c r="CN1239" t="s">
        <v>36</v>
      </c>
      <c r="CP1239" s="2">
        <v>38258</v>
      </c>
      <c r="CQ1239">
        <v>11.1</v>
      </c>
      <c r="CS1239" s="2">
        <v>38258</v>
      </c>
      <c r="CT1239" t="s">
        <v>36</v>
      </c>
      <c r="CV1239" s="2">
        <v>38258</v>
      </c>
      <c r="CW1239">
        <v>16.309999999999999</v>
      </c>
      <c r="CY1239" s="2">
        <v>38258</v>
      </c>
      <c r="CZ1239" t="s">
        <v>36</v>
      </c>
      <c r="DB1239" s="2">
        <v>38258</v>
      </c>
      <c r="DC1239">
        <v>16.37</v>
      </c>
    </row>
    <row r="1240" spans="1:107" x14ac:dyDescent="0.15">
      <c r="A1240" s="2">
        <v>38259</v>
      </c>
      <c r="B1240">
        <v>1114.8</v>
      </c>
      <c r="D1240" s="2">
        <v>38259</v>
      </c>
      <c r="E1240">
        <v>35.64</v>
      </c>
      <c r="G1240" s="2">
        <v>38259</v>
      </c>
      <c r="H1240">
        <v>44.92</v>
      </c>
      <c r="J1240" s="2">
        <v>38259</v>
      </c>
      <c r="K1240">
        <v>11.44</v>
      </c>
      <c r="M1240" s="2">
        <v>38259</v>
      </c>
      <c r="N1240">
        <v>24.82</v>
      </c>
      <c r="P1240" s="2">
        <v>38259</v>
      </c>
      <c r="Q1240">
        <v>28.29</v>
      </c>
      <c r="S1240" s="2">
        <v>38259</v>
      </c>
      <c r="T1240" t="s">
        <v>36</v>
      </c>
      <c r="V1240" s="2">
        <v>38259</v>
      </c>
      <c r="W1240">
        <v>16.96</v>
      </c>
      <c r="Y1240" s="2">
        <v>38259</v>
      </c>
      <c r="Z1240">
        <v>10.78</v>
      </c>
      <c r="AB1240" s="2">
        <v>38259</v>
      </c>
      <c r="AC1240">
        <v>16.239999999999998</v>
      </c>
      <c r="AE1240" s="2">
        <v>38259</v>
      </c>
      <c r="AF1240">
        <v>14.95</v>
      </c>
      <c r="AH1240" s="2">
        <v>38259</v>
      </c>
      <c r="AI1240">
        <v>31.55</v>
      </c>
      <c r="AK1240" s="2">
        <v>38259</v>
      </c>
      <c r="AL1240" t="s">
        <v>36</v>
      </c>
      <c r="AN1240" s="2">
        <v>38259</v>
      </c>
      <c r="AO1240">
        <v>18.45</v>
      </c>
      <c r="AQ1240" s="2">
        <v>38259</v>
      </c>
      <c r="AR1240">
        <v>24.46</v>
      </c>
      <c r="AT1240" s="2">
        <v>38259</v>
      </c>
      <c r="AU1240">
        <v>11.15</v>
      </c>
      <c r="AW1240" s="2">
        <v>38259</v>
      </c>
      <c r="AX1240">
        <v>20.98</v>
      </c>
      <c r="AZ1240" s="2">
        <v>38259</v>
      </c>
      <c r="BA1240">
        <v>11.59</v>
      </c>
      <c r="BC1240" s="2">
        <v>38259</v>
      </c>
      <c r="BD1240">
        <v>14.71</v>
      </c>
      <c r="BF1240" s="2">
        <v>38259</v>
      </c>
      <c r="BG1240" t="s">
        <v>36</v>
      </c>
      <c r="BI1240" s="2">
        <v>38259</v>
      </c>
      <c r="BJ1240">
        <v>18.600000000000001</v>
      </c>
      <c r="BL1240" s="2">
        <v>38259</v>
      </c>
      <c r="BM1240" t="s">
        <v>36</v>
      </c>
      <c r="BO1240" s="2">
        <v>38259</v>
      </c>
      <c r="BP1240">
        <v>4.95</v>
      </c>
      <c r="BR1240" s="2">
        <v>38259</v>
      </c>
      <c r="BS1240">
        <v>15.79</v>
      </c>
      <c r="BU1240" s="2">
        <v>38259</v>
      </c>
      <c r="BV1240">
        <v>15.42</v>
      </c>
      <c r="BX1240" s="2">
        <v>38259</v>
      </c>
      <c r="BY1240">
        <v>26.84</v>
      </c>
      <c r="CA1240" s="2">
        <v>38259</v>
      </c>
      <c r="CB1240">
        <v>11.6</v>
      </c>
      <c r="CD1240" s="2">
        <v>38259</v>
      </c>
      <c r="CE1240" t="s">
        <v>36</v>
      </c>
      <c r="CG1240" s="2">
        <v>38259</v>
      </c>
      <c r="CH1240">
        <v>28.02</v>
      </c>
      <c r="CJ1240" s="2">
        <v>38259</v>
      </c>
      <c r="CK1240">
        <v>12.05</v>
      </c>
      <c r="CM1240" s="2">
        <v>38259</v>
      </c>
      <c r="CN1240" t="s">
        <v>36</v>
      </c>
      <c r="CP1240" s="2">
        <v>38259</v>
      </c>
      <c r="CQ1240">
        <v>11.15</v>
      </c>
      <c r="CS1240" s="2">
        <v>38259</v>
      </c>
      <c r="CT1240" t="s">
        <v>36</v>
      </c>
      <c r="CV1240" s="2">
        <v>38259</v>
      </c>
      <c r="CW1240">
        <v>16.61</v>
      </c>
      <c r="CY1240" s="2">
        <v>38259</v>
      </c>
      <c r="CZ1240" t="s">
        <v>36</v>
      </c>
      <c r="DB1240" s="2">
        <v>38259</v>
      </c>
      <c r="DC1240">
        <v>16.55</v>
      </c>
    </row>
    <row r="1241" spans="1:107" x14ac:dyDescent="0.15">
      <c r="A1241" s="2">
        <v>38260</v>
      </c>
      <c r="B1241">
        <v>1114.58</v>
      </c>
      <c r="D1241" s="2">
        <v>38260</v>
      </c>
      <c r="E1241">
        <v>35.81</v>
      </c>
      <c r="G1241" s="2">
        <v>38260</v>
      </c>
      <c r="H1241">
        <v>45.22</v>
      </c>
      <c r="J1241" s="2">
        <v>38260</v>
      </c>
      <c r="K1241">
        <v>11.46</v>
      </c>
      <c r="M1241" s="2">
        <v>38260</v>
      </c>
      <c r="N1241">
        <v>24.95</v>
      </c>
      <c r="P1241" s="2">
        <v>38260</v>
      </c>
      <c r="Q1241">
        <v>28.41</v>
      </c>
      <c r="S1241" s="2">
        <v>38260</v>
      </c>
      <c r="T1241" t="s">
        <v>36</v>
      </c>
      <c r="V1241" s="2">
        <v>38260</v>
      </c>
      <c r="W1241">
        <v>16.97</v>
      </c>
      <c r="Y1241" s="2">
        <v>38260</v>
      </c>
      <c r="Z1241">
        <v>10.8</v>
      </c>
      <c r="AB1241" s="2">
        <v>38260</v>
      </c>
      <c r="AC1241">
        <v>16.39</v>
      </c>
      <c r="AE1241" s="2">
        <v>38260</v>
      </c>
      <c r="AF1241">
        <v>14.96</v>
      </c>
      <c r="AH1241" s="2">
        <v>38260</v>
      </c>
      <c r="AI1241">
        <v>31.71</v>
      </c>
      <c r="AK1241" s="2">
        <v>38260</v>
      </c>
      <c r="AL1241" t="s">
        <v>36</v>
      </c>
      <c r="AN1241" s="2">
        <v>38260</v>
      </c>
      <c r="AO1241">
        <v>18.510000000000002</v>
      </c>
      <c r="AQ1241" s="2">
        <v>38260</v>
      </c>
      <c r="AR1241">
        <v>24.61</v>
      </c>
      <c r="AT1241" s="2">
        <v>38260</v>
      </c>
      <c r="AU1241">
        <v>11.18</v>
      </c>
      <c r="AW1241" s="2">
        <v>38260</v>
      </c>
      <c r="AX1241">
        <v>21.13</v>
      </c>
      <c r="AZ1241" s="2">
        <v>38260</v>
      </c>
      <c r="BA1241">
        <v>11.66</v>
      </c>
      <c r="BC1241" s="2">
        <v>38260</v>
      </c>
      <c r="BD1241">
        <v>14.75</v>
      </c>
      <c r="BF1241" s="2">
        <v>38260</v>
      </c>
      <c r="BG1241" t="s">
        <v>36</v>
      </c>
      <c r="BI1241" s="2">
        <v>38260</v>
      </c>
      <c r="BJ1241">
        <v>18.690000000000001</v>
      </c>
      <c r="BL1241" s="2">
        <v>38260</v>
      </c>
      <c r="BM1241" t="s">
        <v>36</v>
      </c>
      <c r="BO1241" s="2">
        <v>38260</v>
      </c>
      <c r="BP1241">
        <v>4.95</v>
      </c>
      <c r="BR1241" s="2">
        <v>38260</v>
      </c>
      <c r="BS1241">
        <v>15.8</v>
      </c>
      <c r="BU1241" s="2">
        <v>38260</v>
      </c>
      <c r="BV1241">
        <v>15.55</v>
      </c>
      <c r="BX1241" s="2">
        <v>38260</v>
      </c>
      <c r="BY1241">
        <v>27.02</v>
      </c>
      <c r="CA1241" s="2">
        <v>38260</v>
      </c>
      <c r="CB1241">
        <v>11.61</v>
      </c>
      <c r="CD1241" s="2">
        <v>38260</v>
      </c>
      <c r="CE1241" t="s">
        <v>36</v>
      </c>
      <c r="CG1241" s="2">
        <v>38260</v>
      </c>
      <c r="CH1241">
        <v>28.17</v>
      </c>
      <c r="CJ1241" s="2">
        <v>38260</v>
      </c>
      <c r="CK1241">
        <v>12.03</v>
      </c>
      <c r="CM1241" s="2">
        <v>38260</v>
      </c>
      <c r="CN1241" t="s">
        <v>36</v>
      </c>
      <c r="CP1241" s="2">
        <v>38260</v>
      </c>
      <c r="CQ1241">
        <v>11.15</v>
      </c>
      <c r="CS1241" s="2">
        <v>38260</v>
      </c>
      <c r="CT1241" t="s">
        <v>36</v>
      </c>
      <c r="CV1241" s="2">
        <v>38260</v>
      </c>
      <c r="CW1241">
        <v>16.670000000000002</v>
      </c>
      <c r="CY1241" s="2">
        <v>38260</v>
      </c>
      <c r="CZ1241" t="s">
        <v>36</v>
      </c>
      <c r="DB1241" s="2">
        <v>38260</v>
      </c>
      <c r="DC1241">
        <v>16.559999999999999</v>
      </c>
    </row>
    <row r="1242" spans="1:107" x14ac:dyDescent="0.15">
      <c r="A1242" s="2">
        <v>38261</v>
      </c>
      <c r="B1242">
        <v>1131.5</v>
      </c>
      <c r="D1242" s="2">
        <v>38261</v>
      </c>
      <c r="E1242">
        <v>36.229999999999997</v>
      </c>
      <c r="G1242" s="2">
        <v>38261</v>
      </c>
      <c r="H1242">
        <v>45.94</v>
      </c>
      <c r="J1242" s="2">
        <v>38261</v>
      </c>
      <c r="K1242">
        <v>11.59</v>
      </c>
      <c r="M1242" s="2">
        <v>38261</v>
      </c>
      <c r="N1242">
        <v>25.49</v>
      </c>
      <c r="P1242" s="2">
        <v>38261</v>
      </c>
      <c r="Q1242">
        <v>28.75</v>
      </c>
      <c r="S1242" s="2">
        <v>38261</v>
      </c>
      <c r="T1242" t="s">
        <v>36</v>
      </c>
      <c r="V1242" s="2">
        <v>38261</v>
      </c>
      <c r="W1242">
        <v>17.2</v>
      </c>
      <c r="Y1242" s="2">
        <v>38261</v>
      </c>
      <c r="Z1242">
        <v>10.93</v>
      </c>
      <c r="AB1242" s="2">
        <v>38261</v>
      </c>
      <c r="AC1242">
        <v>16.55</v>
      </c>
      <c r="AE1242" s="2">
        <v>38261</v>
      </c>
      <c r="AF1242">
        <v>15.11</v>
      </c>
      <c r="AH1242" s="2">
        <v>38261</v>
      </c>
      <c r="AI1242">
        <v>32.15</v>
      </c>
      <c r="AK1242" s="2">
        <v>38261</v>
      </c>
      <c r="AL1242" t="s">
        <v>36</v>
      </c>
      <c r="AN1242" s="2">
        <v>38261</v>
      </c>
      <c r="AO1242">
        <v>18.739999999999998</v>
      </c>
      <c r="AQ1242" s="2">
        <v>38261</v>
      </c>
      <c r="AR1242">
        <v>25.07</v>
      </c>
      <c r="AT1242" s="2">
        <v>38261</v>
      </c>
      <c r="AU1242">
        <v>11.36</v>
      </c>
      <c r="AW1242" s="2">
        <v>38261</v>
      </c>
      <c r="AX1242">
        <v>21.43</v>
      </c>
      <c r="AZ1242" s="2">
        <v>38261</v>
      </c>
      <c r="BA1242">
        <v>11.75</v>
      </c>
      <c r="BC1242" s="2">
        <v>38261</v>
      </c>
      <c r="BD1242">
        <v>15.01</v>
      </c>
      <c r="BF1242" s="2">
        <v>38261</v>
      </c>
      <c r="BG1242" t="s">
        <v>36</v>
      </c>
      <c r="BI1242" s="2">
        <v>38261</v>
      </c>
      <c r="BJ1242">
        <v>19.02</v>
      </c>
      <c r="BL1242" s="2">
        <v>38261</v>
      </c>
      <c r="BM1242" t="s">
        <v>36</v>
      </c>
      <c r="BO1242" s="2">
        <v>38261</v>
      </c>
      <c r="BP1242">
        <v>5.01</v>
      </c>
      <c r="BR1242" s="2">
        <v>38261</v>
      </c>
      <c r="BS1242">
        <v>15.95</v>
      </c>
      <c r="BU1242" s="2">
        <v>38261</v>
      </c>
      <c r="BV1242">
        <v>15.75</v>
      </c>
      <c r="BX1242" s="2">
        <v>38261</v>
      </c>
      <c r="BY1242">
        <v>27.54</v>
      </c>
      <c r="CA1242" s="2">
        <v>38261</v>
      </c>
      <c r="CB1242">
        <v>11.63</v>
      </c>
      <c r="CD1242" s="2">
        <v>38261</v>
      </c>
      <c r="CE1242" t="s">
        <v>36</v>
      </c>
      <c r="CG1242" s="2">
        <v>38261</v>
      </c>
      <c r="CH1242">
        <v>28.71</v>
      </c>
      <c r="CJ1242" s="2">
        <v>38261</v>
      </c>
      <c r="CK1242">
        <v>12.19</v>
      </c>
      <c r="CM1242" s="2">
        <v>38261</v>
      </c>
      <c r="CN1242" t="s">
        <v>36</v>
      </c>
      <c r="CP1242" s="2">
        <v>38261</v>
      </c>
      <c r="CQ1242">
        <v>11.29</v>
      </c>
      <c r="CS1242" s="2">
        <v>38261</v>
      </c>
      <c r="CT1242" t="s">
        <v>36</v>
      </c>
      <c r="CV1242" s="2">
        <v>38261</v>
      </c>
      <c r="CW1242">
        <v>17.28</v>
      </c>
      <c r="CY1242" s="2">
        <v>38261</v>
      </c>
      <c r="CZ1242" t="s">
        <v>36</v>
      </c>
      <c r="DB1242" s="2">
        <v>38261</v>
      </c>
      <c r="DC1242">
        <v>16.86</v>
      </c>
    </row>
    <row r="1243" spans="1:107" x14ac:dyDescent="0.15">
      <c r="A1243" s="2">
        <v>38264</v>
      </c>
      <c r="B1243">
        <v>1135.17</v>
      </c>
      <c r="D1243" s="2">
        <v>38264</v>
      </c>
      <c r="E1243">
        <v>36.299999999999997</v>
      </c>
      <c r="G1243" s="2">
        <v>38264</v>
      </c>
      <c r="H1243">
        <v>46.17</v>
      </c>
      <c r="J1243" s="2">
        <v>38264</v>
      </c>
      <c r="K1243">
        <v>11.61</v>
      </c>
      <c r="M1243" s="2">
        <v>38264</v>
      </c>
      <c r="N1243">
        <v>25.67</v>
      </c>
      <c r="P1243" s="2">
        <v>38264</v>
      </c>
      <c r="Q1243">
        <v>28.84</v>
      </c>
      <c r="S1243" s="2">
        <v>38264</v>
      </c>
      <c r="T1243" t="s">
        <v>36</v>
      </c>
      <c r="V1243" s="2">
        <v>38264</v>
      </c>
      <c r="W1243">
        <v>17.239999999999998</v>
      </c>
      <c r="Y1243" s="2">
        <v>38264</v>
      </c>
      <c r="Z1243">
        <v>10.96</v>
      </c>
      <c r="AB1243" s="2">
        <v>38264</v>
      </c>
      <c r="AC1243">
        <v>16.59</v>
      </c>
      <c r="AE1243" s="2">
        <v>38264</v>
      </c>
      <c r="AF1243">
        <v>15.15</v>
      </c>
      <c r="AH1243" s="2">
        <v>38264</v>
      </c>
      <c r="AI1243">
        <v>32.340000000000003</v>
      </c>
      <c r="AK1243" s="2">
        <v>38264</v>
      </c>
      <c r="AL1243" t="s">
        <v>36</v>
      </c>
      <c r="AN1243" s="2">
        <v>38264</v>
      </c>
      <c r="AO1243">
        <v>18.8</v>
      </c>
      <c r="AQ1243" s="2">
        <v>38264</v>
      </c>
      <c r="AR1243">
        <v>25.3</v>
      </c>
      <c r="AT1243" s="2">
        <v>38264</v>
      </c>
      <c r="AU1243">
        <v>11.41</v>
      </c>
      <c r="AW1243" s="2">
        <v>38264</v>
      </c>
      <c r="AX1243">
        <v>21.52</v>
      </c>
      <c r="AZ1243" s="2">
        <v>38264</v>
      </c>
      <c r="BA1243">
        <v>11.86</v>
      </c>
      <c r="BC1243" s="2">
        <v>38264</v>
      </c>
      <c r="BD1243">
        <v>15.06</v>
      </c>
      <c r="BF1243" s="2">
        <v>38264</v>
      </c>
      <c r="BG1243" t="s">
        <v>36</v>
      </c>
      <c r="BI1243" s="2">
        <v>38264</v>
      </c>
      <c r="BJ1243">
        <v>19.09</v>
      </c>
      <c r="BL1243" s="2">
        <v>38264</v>
      </c>
      <c r="BM1243" t="s">
        <v>36</v>
      </c>
      <c r="BO1243" s="2">
        <v>38264</v>
      </c>
      <c r="BP1243">
        <v>5.05</v>
      </c>
      <c r="BR1243" s="2">
        <v>38264</v>
      </c>
      <c r="BS1243">
        <v>16.02</v>
      </c>
      <c r="BU1243" s="2">
        <v>38264</v>
      </c>
      <c r="BV1243">
        <v>15.8</v>
      </c>
      <c r="BX1243" s="2">
        <v>38264</v>
      </c>
      <c r="BY1243">
        <v>27.76</v>
      </c>
      <c r="CA1243" s="2">
        <v>38264</v>
      </c>
      <c r="CB1243">
        <v>11.63</v>
      </c>
      <c r="CD1243" s="2">
        <v>38264</v>
      </c>
      <c r="CE1243" t="s">
        <v>36</v>
      </c>
      <c r="CG1243" s="2">
        <v>38264</v>
      </c>
      <c r="CH1243">
        <v>28.76</v>
      </c>
      <c r="CJ1243" s="2">
        <v>38264</v>
      </c>
      <c r="CK1243">
        <v>12.23</v>
      </c>
      <c r="CM1243" s="2">
        <v>38264</v>
      </c>
      <c r="CN1243" t="s">
        <v>36</v>
      </c>
      <c r="CP1243" s="2">
        <v>38264</v>
      </c>
      <c r="CQ1243">
        <v>11.33</v>
      </c>
      <c r="CS1243" s="2">
        <v>38264</v>
      </c>
      <c r="CT1243" t="s">
        <v>36</v>
      </c>
      <c r="CV1243" s="2">
        <v>38264</v>
      </c>
      <c r="CW1243">
        <v>17.46</v>
      </c>
      <c r="CY1243" s="2">
        <v>38264</v>
      </c>
      <c r="CZ1243" t="s">
        <v>36</v>
      </c>
      <c r="DB1243" s="2">
        <v>38264</v>
      </c>
      <c r="DC1243">
        <v>16.89</v>
      </c>
    </row>
    <row r="1244" spans="1:107" x14ac:dyDescent="0.15">
      <c r="A1244" s="2">
        <v>38265</v>
      </c>
      <c r="B1244">
        <v>1134.48</v>
      </c>
      <c r="D1244" s="2">
        <v>38265</v>
      </c>
      <c r="E1244">
        <v>36.32</v>
      </c>
      <c r="G1244" s="2">
        <v>38265</v>
      </c>
      <c r="H1244">
        <v>46.13</v>
      </c>
      <c r="J1244" s="2">
        <v>38265</v>
      </c>
      <c r="K1244">
        <v>11.58</v>
      </c>
      <c r="M1244" s="2">
        <v>38265</v>
      </c>
      <c r="N1244">
        <v>25.65</v>
      </c>
      <c r="P1244" s="2">
        <v>38265</v>
      </c>
      <c r="Q1244">
        <v>28.8</v>
      </c>
      <c r="S1244" s="2">
        <v>38265</v>
      </c>
      <c r="T1244" t="s">
        <v>36</v>
      </c>
      <c r="V1244" s="2">
        <v>38265</v>
      </c>
      <c r="W1244">
        <v>17.23</v>
      </c>
      <c r="Y1244" s="2">
        <v>38265</v>
      </c>
      <c r="Z1244">
        <v>10.96</v>
      </c>
      <c r="AB1244" s="2">
        <v>38265</v>
      </c>
      <c r="AC1244">
        <v>16.61</v>
      </c>
      <c r="AE1244" s="2">
        <v>38265</v>
      </c>
      <c r="AF1244">
        <v>15.12</v>
      </c>
      <c r="AH1244" s="2">
        <v>38265</v>
      </c>
      <c r="AI1244">
        <v>32.26</v>
      </c>
      <c r="AK1244" s="2">
        <v>38265</v>
      </c>
      <c r="AL1244" t="s">
        <v>36</v>
      </c>
      <c r="AN1244" s="2">
        <v>38265</v>
      </c>
      <c r="AO1244">
        <v>18.82</v>
      </c>
      <c r="AQ1244" s="2">
        <v>38265</v>
      </c>
      <c r="AR1244">
        <v>25.19</v>
      </c>
      <c r="AT1244" s="2">
        <v>38265</v>
      </c>
      <c r="AU1244">
        <v>11.36</v>
      </c>
      <c r="AW1244" s="2">
        <v>38265</v>
      </c>
      <c r="AX1244">
        <v>21.44</v>
      </c>
      <c r="AZ1244" s="2">
        <v>38265</v>
      </c>
      <c r="BA1244">
        <v>11.86</v>
      </c>
      <c r="BC1244" s="2">
        <v>38265</v>
      </c>
      <c r="BD1244">
        <v>15.04</v>
      </c>
      <c r="BF1244" s="2">
        <v>38265</v>
      </c>
      <c r="BG1244" t="s">
        <v>36</v>
      </c>
      <c r="BI1244" s="2">
        <v>38265</v>
      </c>
      <c r="BJ1244">
        <v>19.059999999999999</v>
      </c>
      <c r="BL1244" s="2">
        <v>38265</v>
      </c>
      <c r="BM1244" t="s">
        <v>36</v>
      </c>
      <c r="BO1244" s="2">
        <v>38265</v>
      </c>
      <c r="BP1244">
        <v>5.0599999999999996</v>
      </c>
      <c r="BR1244" s="2">
        <v>38265</v>
      </c>
      <c r="BS1244">
        <v>15.97</v>
      </c>
      <c r="BU1244" s="2">
        <v>38265</v>
      </c>
      <c r="BV1244">
        <v>15.84</v>
      </c>
      <c r="BX1244" s="2">
        <v>38265</v>
      </c>
      <c r="BY1244">
        <v>27.8</v>
      </c>
      <c r="CA1244" s="2">
        <v>38265</v>
      </c>
      <c r="CB1244">
        <v>11.63</v>
      </c>
      <c r="CD1244" s="2">
        <v>38265</v>
      </c>
      <c r="CE1244" t="s">
        <v>36</v>
      </c>
      <c r="CG1244" s="2">
        <v>38265</v>
      </c>
      <c r="CH1244">
        <v>28.76</v>
      </c>
      <c r="CJ1244" s="2">
        <v>38265</v>
      </c>
      <c r="CK1244">
        <v>12.2</v>
      </c>
      <c r="CM1244" s="2">
        <v>38265</v>
      </c>
      <c r="CN1244" t="s">
        <v>36</v>
      </c>
      <c r="CP1244" s="2">
        <v>38265</v>
      </c>
      <c r="CQ1244">
        <v>11.33</v>
      </c>
      <c r="CS1244" s="2">
        <v>38265</v>
      </c>
      <c r="CT1244" t="s">
        <v>36</v>
      </c>
      <c r="CV1244" s="2">
        <v>38265</v>
      </c>
      <c r="CW1244">
        <v>17.47</v>
      </c>
      <c r="CY1244" s="2">
        <v>38265</v>
      </c>
      <c r="CZ1244" t="s">
        <v>36</v>
      </c>
      <c r="DB1244" s="2">
        <v>38265</v>
      </c>
      <c r="DC1244">
        <v>16.850000000000001</v>
      </c>
    </row>
    <row r="1245" spans="1:107" x14ac:dyDescent="0.15">
      <c r="A1245" s="2">
        <v>38266</v>
      </c>
      <c r="B1245">
        <v>1142.05</v>
      </c>
      <c r="D1245" s="2">
        <v>38266</v>
      </c>
      <c r="E1245">
        <v>36.549999999999997</v>
      </c>
      <c r="G1245" s="2">
        <v>38266</v>
      </c>
      <c r="H1245">
        <v>46.39</v>
      </c>
      <c r="J1245" s="2">
        <v>38266</v>
      </c>
      <c r="K1245">
        <v>11.65</v>
      </c>
      <c r="M1245" s="2">
        <v>38266</v>
      </c>
      <c r="N1245">
        <v>25.92</v>
      </c>
      <c r="P1245" s="2">
        <v>38266</v>
      </c>
      <c r="Q1245">
        <v>28.95</v>
      </c>
      <c r="S1245" s="2">
        <v>38266</v>
      </c>
      <c r="T1245" t="s">
        <v>36</v>
      </c>
      <c r="V1245" s="2">
        <v>38266</v>
      </c>
      <c r="W1245">
        <v>17.36</v>
      </c>
      <c r="Y1245" s="2">
        <v>38266</v>
      </c>
      <c r="Z1245">
        <v>11.05</v>
      </c>
      <c r="AB1245" s="2">
        <v>38266</v>
      </c>
      <c r="AC1245">
        <v>16.670000000000002</v>
      </c>
      <c r="AE1245" s="2">
        <v>38266</v>
      </c>
      <c r="AF1245">
        <v>15.22</v>
      </c>
      <c r="AH1245" s="2">
        <v>38266</v>
      </c>
      <c r="AI1245">
        <v>32.450000000000003</v>
      </c>
      <c r="AK1245" s="2">
        <v>38266</v>
      </c>
      <c r="AL1245" t="s">
        <v>36</v>
      </c>
      <c r="AN1245" s="2">
        <v>38266</v>
      </c>
      <c r="AO1245">
        <v>18.97</v>
      </c>
      <c r="AQ1245" s="2">
        <v>38266</v>
      </c>
      <c r="AR1245">
        <v>25.34</v>
      </c>
      <c r="AT1245" s="2">
        <v>38266</v>
      </c>
      <c r="AU1245">
        <v>11.45</v>
      </c>
      <c r="AW1245" s="2">
        <v>38266</v>
      </c>
      <c r="AX1245">
        <v>21.54</v>
      </c>
      <c r="AZ1245" s="2">
        <v>38266</v>
      </c>
      <c r="BA1245">
        <v>11.91</v>
      </c>
      <c r="BC1245" s="2">
        <v>38266</v>
      </c>
      <c r="BD1245">
        <v>15.18</v>
      </c>
      <c r="BF1245" s="2">
        <v>38266</v>
      </c>
      <c r="BG1245" t="s">
        <v>36</v>
      </c>
      <c r="BI1245" s="2">
        <v>38266</v>
      </c>
      <c r="BJ1245">
        <v>19.190000000000001</v>
      </c>
      <c r="BL1245" s="2">
        <v>38266</v>
      </c>
      <c r="BM1245" t="s">
        <v>36</v>
      </c>
      <c r="BO1245" s="2">
        <v>38266</v>
      </c>
      <c r="BP1245">
        <v>5.09</v>
      </c>
      <c r="BR1245" s="2">
        <v>38266</v>
      </c>
      <c r="BS1245">
        <v>16.11</v>
      </c>
      <c r="BU1245" s="2">
        <v>38266</v>
      </c>
      <c r="BV1245">
        <v>15.95</v>
      </c>
      <c r="BX1245" s="2">
        <v>38266</v>
      </c>
      <c r="BY1245">
        <v>28.07</v>
      </c>
      <c r="CA1245" s="2">
        <v>38266</v>
      </c>
      <c r="CB1245">
        <v>11.64</v>
      </c>
      <c r="CD1245" s="2">
        <v>38266</v>
      </c>
      <c r="CE1245" t="s">
        <v>36</v>
      </c>
      <c r="CG1245" s="2">
        <v>38266</v>
      </c>
      <c r="CH1245">
        <v>28.99</v>
      </c>
      <c r="CJ1245" s="2">
        <v>38266</v>
      </c>
      <c r="CK1245">
        <v>12.26</v>
      </c>
      <c r="CM1245" s="2">
        <v>38266</v>
      </c>
      <c r="CN1245" t="s">
        <v>36</v>
      </c>
      <c r="CP1245" s="2">
        <v>38266</v>
      </c>
      <c r="CQ1245">
        <v>11.41</v>
      </c>
      <c r="CS1245" s="2">
        <v>38266</v>
      </c>
      <c r="CT1245" t="s">
        <v>36</v>
      </c>
      <c r="CV1245" s="2">
        <v>38266</v>
      </c>
      <c r="CW1245">
        <v>17.61</v>
      </c>
      <c r="CY1245" s="2">
        <v>38266</v>
      </c>
      <c r="CZ1245" t="s">
        <v>36</v>
      </c>
      <c r="DB1245" s="2">
        <v>38266</v>
      </c>
      <c r="DC1245">
        <v>17</v>
      </c>
    </row>
    <row r="1246" spans="1:107" x14ac:dyDescent="0.15">
      <c r="A1246" s="2">
        <v>38267</v>
      </c>
      <c r="B1246">
        <v>1130.6500000000001</v>
      </c>
      <c r="D1246" s="2">
        <v>38267</v>
      </c>
      <c r="E1246">
        <v>36.229999999999997</v>
      </c>
      <c r="G1246" s="2">
        <v>38267</v>
      </c>
      <c r="H1246">
        <v>45.95</v>
      </c>
      <c r="J1246" s="2">
        <v>38267</v>
      </c>
      <c r="K1246">
        <v>11.53</v>
      </c>
      <c r="M1246" s="2">
        <v>38267</v>
      </c>
      <c r="N1246">
        <v>25.53</v>
      </c>
      <c r="P1246" s="2">
        <v>38267</v>
      </c>
      <c r="Q1246">
        <v>28.8</v>
      </c>
      <c r="S1246" s="2">
        <v>38267</v>
      </c>
      <c r="T1246" t="s">
        <v>36</v>
      </c>
      <c r="V1246" s="2">
        <v>38267</v>
      </c>
      <c r="W1246">
        <v>17.22</v>
      </c>
      <c r="Y1246" s="2">
        <v>38267</v>
      </c>
      <c r="Z1246">
        <v>10.96</v>
      </c>
      <c r="AB1246" s="2">
        <v>38267</v>
      </c>
      <c r="AC1246">
        <v>16.54</v>
      </c>
      <c r="AE1246" s="2">
        <v>38267</v>
      </c>
      <c r="AF1246">
        <v>15.04</v>
      </c>
      <c r="AH1246" s="2">
        <v>38267</v>
      </c>
      <c r="AI1246">
        <v>32.119999999999997</v>
      </c>
      <c r="AK1246" s="2">
        <v>38267</v>
      </c>
      <c r="AL1246" t="s">
        <v>36</v>
      </c>
      <c r="AN1246" s="2">
        <v>38267</v>
      </c>
      <c r="AO1246">
        <v>18.78</v>
      </c>
      <c r="AQ1246" s="2">
        <v>38267</v>
      </c>
      <c r="AR1246">
        <v>25.01</v>
      </c>
      <c r="AT1246" s="2">
        <v>38267</v>
      </c>
      <c r="AU1246">
        <v>11.31</v>
      </c>
      <c r="AW1246" s="2">
        <v>38267</v>
      </c>
      <c r="AX1246">
        <v>21.28</v>
      </c>
      <c r="AZ1246" s="2">
        <v>38267</v>
      </c>
      <c r="BA1246">
        <v>11.8</v>
      </c>
      <c r="BC1246" s="2">
        <v>38267</v>
      </c>
      <c r="BD1246">
        <v>14.96</v>
      </c>
      <c r="BF1246" s="2">
        <v>38267</v>
      </c>
      <c r="BG1246" t="s">
        <v>36</v>
      </c>
      <c r="BI1246" s="2">
        <v>38267</v>
      </c>
      <c r="BJ1246">
        <v>18.89</v>
      </c>
      <c r="BL1246" s="2">
        <v>38267</v>
      </c>
      <c r="BM1246" t="s">
        <v>36</v>
      </c>
      <c r="BO1246" s="2">
        <v>38267</v>
      </c>
      <c r="BP1246">
        <v>5.05</v>
      </c>
      <c r="BR1246" s="2">
        <v>38267</v>
      </c>
      <c r="BS1246">
        <v>15.88</v>
      </c>
      <c r="BU1246" s="2">
        <v>38267</v>
      </c>
      <c r="BV1246">
        <v>15.8</v>
      </c>
      <c r="BX1246" s="2">
        <v>38267</v>
      </c>
      <c r="BY1246">
        <v>27.61</v>
      </c>
      <c r="CA1246" s="2">
        <v>38267</v>
      </c>
      <c r="CB1246">
        <v>11.62</v>
      </c>
      <c r="CD1246" s="2">
        <v>38267</v>
      </c>
      <c r="CE1246" t="s">
        <v>36</v>
      </c>
      <c r="CG1246" s="2">
        <v>38267</v>
      </c>
      <c r="CH1246">
        <v>28.52</v>
      </c>
      <c r="CJ1246" s="2">
        <v>38267</v>
      </c>
      <c r="CK1246">
        <v>12.13</v>
      </c>
      <c r="CM1246" s="2">
        <v>38267</v>
      </c>
      <c r="CN1246" t="s">
        <v>36</v>
      </c>
      <c r="CP1246" s="2">
        <v>38267</v>
      </c>
      <c r="CQ1246">
        <v>11.3</v>
      </c>
      <c r="CS1246" s="2">
        <v>38267</v>
      </c>
      <c r="CT1246" t="s">
        <v>36</v>
      </c>
      <c r="CV1246" s="2">
        <v>38267</v>
      </c>
      <c r="CW1246">
        <v>17.420000000000002</v>
      </c>
      <c r="CY1246" s="2">
        <v>38267</v>
      </c>
      <c r="CZ1246" t="s">
        <v>36</v>
      </c>
      <c r="DB1246" s="2">
        <v>38267</v>
      </c>
      <c r="DC1246">
        <v>16.77</v>
      </c>
    </row>
    <row r="1247" spans="1:107" x14ac:dyDescent="0.15">
      <c r="A1247" s="2">
        <v>38268</v>
      </c>
      <c r="B1247">
        <v>1122.1400000000001</v>
      </c>
      <c r="D1247" s="2">
        <v>38268</v>
      </c>
      <c r="E1247">
        <v>36.06</v>
      </c>
      <c r="G1247" s="2">
        <v>38268</v>
      </c>
      <c r="H1247">
        <v>45.45</v>
      </c>
      <c r="J1247" s="2">
        <v>38268</v>
      </c>
      <c r="K1247">
        <v>11.47</v>
      </c>
      <c r="M1247" s="2">
        <v>38268</v>
      </c>
      <c r="N1247">
        <v>25.27</v>
      </c>
      <c r="P1247" s="2">
        <v>38268</v>
      </c>
      <c r="Q1247">
        <v>28.73</v>
      </c>
      <c r="S1247" s="2">
        <v>38268</v>
      </c>
      <c r="T1247" t="s">
        <v>36</v>
      </c>
      <c r="V1247" s="2">
        <v>38268</v>
      </c>
      <c r="W1247">
        <v>17.14</v>
      </c>
      <c r="Y1247" s="2">
        <v>38268</v>
      </c>
      <c r="Z1247">
        <v>10.94</v>
      </c>
      <c r="AB1247" s="2">
        <v>38268</v>
      </c>
      <c r="AC1247">
        <v>16.46</v>
      </c>
      <c r="AE1247" s="2">
        <v>38268</v>
      </c>
      <c r="AF1247">
        <v>14.97</v>
      </c>
      <c r="AH1247" s="2">
        <v>38268</v>
      </c>
      <c r="AI1247">
        <v>31.74</v>
      </c>
      <c r="AK1247" s="2">
        <v>38268</v>
      </c>
      <c r="AL1247" t="s">
        <v>36</v>
      </c>
      <c r="AN1247" s="2">
        <v>38268</v>
      </c>
      <c r="AO1247">
        <v>18.72</v>
      </c>
      <c r="AQ1247" s="2">
        <v>38268</v>
      </c>
      <c r="AR1247">
        <v>24.72</v>
      </c>
      <c r="AT1247" s="2">
        <v>38268</v>
      </c>
      <c r="AU1247">
        <v>11.14</v>
      </c>
      <c r="AW1247" s="2">
        <v>38268</v>
      </c>
      <c r="AX1247">
        <v>21.08</v>
      </c>
      <c r="AZ1247" s="2">
        <v>38268</v>
      </c>
      <c r="BA1247">
        <v>11.77</v>
      </c>
      <c r="BC1247" s="2">
        <v>38268</v>
      </c>
      <c r="BD1247">
        <v>14.75</v>
      </c>
      <c r="BF1247" s="2">
        <v>38268</v>
      </c>
      <c r="BG1247" t="s">
        <v>36</v>
      </c>
      <c r="BI1247" s="2">
        <v>38268</v>
      </c>
      <c r="BJ1247">
        <v>18.72</v>
      </c>
      <c r="BL1247" s="2">
        <v>38268</v>
      </c>
      <c r="BM1247" t="s">
        <v>36</v>
      </c>
      <c r="BO1247" s="2">
        <v>38268</v>
      </c>
      <c r="BP1247">
        <v>5</v>
      </c>
      <c r="BR1247" s="2">
        <v>38268</v>
      </c>
      <c r="BS1247">
        <v>15.78</v>
      </c>
      <c r="BU1247" s="2">
        <v>38268</v>
      </c>
      <c r="BV1247">
        <v>15.72</v>
      </c>
      <c r="BX1247" s="2">
        <v>38268</v>
      </c>
      <c r="BY1247">
        <v>27.25</v>
      </c>
      <c r="CA1247" s="2">
        <v>38268</v>
      </c>
      <c r="CB1247">
        <v>11.65</v>
      </c>
      <c r="CD1247" s="2">
        <v>38268</v>
      </c>
      <c r="CE1247" t="s">
        <v>36</v>
      </c>
      <c r="CG1247" s="2">
        <v>38268</v>
      </c>
      <c r="CH1247">
        <v>28.43</v>
      </c>
      <c r="CJ1247" s="2">
        <v>38268</v>
      </c>
      <c r="CK1247">
        <v>12.05</v>
      </c>
      <c r="CM1247" s="2">
        <v>38268</v>
      </c>
      <c r="CN1247" t="s">
        <v>36</v>
      </c>
      <c r="CP1247" s="2">
        <v>38268</v>
      </c>
      <c r="CQ1247">
        <v>11.21</v>
      </c>
      <c r="CS1247" s="2">
        <v>38268</v>
      </c>
      <c r="CT1247" t="s">
        <v>36</v>
      </c>
      <c r="CV1247" s="2">
        <v>38268</v>
      </c>
      <c r="CW1247">
        <v>17.07</v>
      </c>
      <c r="CY1247" s="2">
        <v>38268</v>
      </c>
      <c r="CZ1247" t="s">
        <v>36</v>
      </c>
      <c r="DB1247" s="2">
        <v>38268</v>
      </c>
      <c r="DC1247">
        <v>16.55</v>
      </c>
    </row>
    <row r="1248" spans="1:107" x14ac:dyDescent="0.15">
      <c r="A1248" s="2">
        <v>38271</v>
      </c>
      <c r="B1248">
        <v>1124.3900000000001</v>
      </c>
      <c r="D1248" s="2">
        <v>38271</v>
      </c>
      <c r="E1248">
        <v>36.049999999999997</v>
      </c>
      <c r="G1248" s="2">
        <v>38271</v>
      </c>
      <c r="H1248">
        <v>45.53</v>
      </c>
      <c r="J1248" s="2">
        <v>38271</v>
      </c>
      <c r="K1248">
        <v>11.48</v>
      </c>
      <c r="M1248" s="2">
        <v>38271</v>
      </c>
      <c r="N1248">
        <v>25.26</v>
      </c>
      <c r="P1248" s="2">
        <v>38271</v>
      </c>
      <c r="Q1248">
        <v>28.78</v>
      </c>
      <c r="S1248" s="2">
        <v>38271</v>
      </c>
      <c r="T1248" t="s">
        <v>36</v>
      </c>
      <c r="V1248" s="2">
        <v>38271</v>
      </c>
      <c r="W1248">
        <v>17.100000000000001</v>
      </c>
      <c r="Y1248" s="2">
        <v>38271</v>
      </c>
      <c r="Z1248">
        <v>10.94</v>
      </c>
      <c r="AB1248" s="2">
        <v>38271</v>
      </c>
      <c r="AC1248">
        <v>16.47</v>
      </c>
      <c r="AE1248" s="2">
        <v>38271</v>
      </c>
      <c r="AF1248">
        <v>15.01</v>
      </c>
      <c r="AH1248" s="2">
        <v>38271</v>
      </c>
      <c r="AI1248">
        <v>31.78</v>
      </c>
      <c r="AK1248" s="2">
        <v>38271</v>
      </c>
      <c r="AL1248" t="s">
        <v>36</v>
      </c>
      <c r="AN1248" s="2">
        <v>38271</v>
      </c>
      <c r="AO1248">
        <v>18.7</v>
      </c>
      <c r="AQ1248" s="2">
        <v>38271</v>
      </c>
      <c r="AR1248">
        <v>24.77</v>
      </c>
      <c r="AT1248" s="2">
        <v>38271</v>
      </c>
      <c r="AU1248">
        <v>11.2</v>
      </c>
      <c r="AW1248" s="2">
        <v>38271</v>
      </c>
      <c r="AX1248">
        <v>21.1</v>
      </c>
      <c r="AZ1248" s="2">
        <v>38271</v>
      </c>
      <c r="BA1248">
        <v>11.77</v>
      </c>
      <c r="BC1248" s="2">
        <v>38271</v>
      </c>
      <c r="BD1248">
        <v>14.79</v>
      </c>
      <c r="BF1248" s="2">
        <v>38271</v>
      </c>
      <c r="BG1248" t="s">
        <v>36</v>
      </c>
      <c r="BI1248" s="2">
        <v>38271</v>
      </c>
      <c r="BJ1248">
        <v>18.78</v>
      </c>
      <c r="BL1248" s="2">
        <v>38271</v>
      </c>
      <c r="BM1248" t="s">
        <v>36</v>
      </c>
      <c r="BO1248" s="2">
        <v>38271</v>
      </c>
      <c r="BP1248">
        <v>5.01</v>
      </c>
      <c r="BR1248" s="2">
        <v>38271</v>
      </c>
      <c r="BS1248">
        <v>15.83</v>
      </c>
      <c r="BU1248" s="2">
        <v>38271</v>
      </c>
      <c r="BV1248">
        <v>15.71</v>
      </c>
      <c r="BX1248" s="2">
        <v>38271</v>
      </c>
      <c r="BY1248">
        <v>27.31</v>
      </c>
      <c r="CA1248" s="2">
        <v>38271</v>
      </c>
      <c r="CB1248">
        <v>11.64</v>
      </c>
      <c r="CD1248" s="2">
        <v>38271</v>
      </c>
      <c r="CE1248" t="s">
        <v>36</v>
      </c>
      <c r="CG1248" s="2">
        <v>38271</v>
      </c>
      <c r="CH1248">
        <v>28.41</v>
      </c>
      <c r="CJ1248" s="2">
        <v>38271</v>
      </c>
      <c r="CK1248">
        <v>12.06</v>
      </c>
      <c r="CM1248" s="2">
        <v>38271</v>
      </c>
      <c r="CN1248" t="s">
        <v>36</v>
      </c>
      <c r="CP1248" s="2">
        <v>38271</v>
      </c>
      <c r="CQ1248">
        <v>11.23</v>
      </c>
      <c r="CS1248" s="2">
        <v>38271</v>
      </c>
      <c r="CT1248" t="s">
        <v>36</v>
      </c>
      <c r="CV1248" s="2">
        <v>38271</v>
      </c>
      <c r="CW1248">
        <v>17.13</v>
      </c>
      <c r="CY1248" s="2">
        <v>38271</v>
      </c>
      <c r="CZ1248" t="s">
        <v>36</v>
      </c>
      <c r="DB1248" s="2">
        <v>38271</v>
      </c>
      <c r="DC1248">
        <v>16.61</v>
      </c>
    </row>
    <row r="1249" spans="1:107" x14ac:dyDescent="0.15">
      <c r="A1249" s="2">
        <v>38272</v>
      </c>
      <c r="B1249">
        <v>1121.8399999999999</v>
      </c>
      <c r="D1249" s="2">
        <v>38272</v>
      </c>
      <c r="E1249">
        <v>35.909999999999997</v>
      </c>
      <c r="G1249" s="2">
        <v>38272</v>
      </c>
      <c r="H1249">
        <v>45.38</v>
      </c>
      <c r="J1249" s="2">
        <v>38272</v>
      </c>
      <c r="K1249">
        <v>11.45</v>
      </c>
      <c r="M1249" s="2">
        <v>38272</v>
      </c>
      <c r="N1249">
        <v>25.24</v>
      </c>
      <c r="P1249" s="2">
        <v>38272</v>
      </c>
      <c r="Q1249">
        <v>28.68</v>
      </c>
      <c r="S1249" s="2">
        <v>38272</v>
      </c>
      <c r="T1249" t="s">
        <v>36</v>
      </c>
      <c r="V1249" s="2">
        <v>38272</v>
      </c>
      <c r="W1249">
        <v>17.059999999999999</v>
      </c>
      <c r="Y1249" s="2">
        <v>38272</v>
      </c>
      <c r="Z1249">
        <v>10.91</v>
      </c>
      <c r="AB1249" s="2">
        <v>38272</v>
      </c>
      <c r="AC1249">
        <v>16.440000000000001</v>
      </c>
      <c r="AE1249" s="2">
        <v>38272</v>
      </c>
      <c r="AF1249">
        <v>14.98</v>
      </c>
      <c r="AH1249" s="2">
        <v>38272</v>
      </c>
      <c r="AI1249">
        <v>31.68</v>
      </c>
      <c r="AK1249" s="2">
        <v>38272</v>
      </c>
      <c r="AL1249" t="s">
        <v>36</v>
      </c>
      <c r="AN1249" s="2">
        <v>38272</v>
      </c>
      <c r="AO1249">
        <v>18.64</v>
      </c>
      <c r="AQ1249" s="2">
        <v>38272</v>
      </c>
      <c r="AR1249">
        <v>24.65</v>
      </c>
      <c r="AT1249" s="2">
        <v>38272</v>
      </c>
      <c r="AU1249">
        <v>11.2</v>
      </c>
      <c r="AW1249" s="2">
        <v>38272</v>
      </c>
      <c r="AX1249">
        <v>21.01</v>
      </c>
      <c r="AZ1249" s="2">
        <v>38272</v>
      </c>
      <c r="BA1249">
        <v>11.71</v>
      </c>
      <c r="BC1249" s="2">
        <v>38272</v>
      </c>
      <c r="BD1249">
        <v>14.76</v>
      </c>
      <c r="BF1249" s="2">
        <v>38272</v>
      </c>
      <c r="BG1249" t="s">
        <v>36</v>
      </c>
      <c r="BI1249" s="2">
        <v>38272</v>
      </c>
      <c r="BJ1249">
        <v>18.739999999999998</v>
      </c>
      <c r="BL1249" s="2">
        <v>38272</v>
      </c>
      <c r="BM1249" t="s">
        <v>36</v>
      </c>
      <c r="BO1249" s="2">
        <v>38272</v>
      </c>
      <c r="BP1249">
        <v>5</v>
      </c>
      <c r="BR1249" s="2">
        <v>38272</v>
      </c>
      <c r="BS1249">
        <v>15.81</v>
      </c>
      <c r="BU1249" s="2">
        <v>38272</v>
      </c>
      <c r="BV1249">
        <v>15.66</v>
      </c>
      <c r="BX1249" s="2">
        <v>38272</v>
      </c>
      <c r="BY1249">
        <v>27.25</v>
      </c>
      <c r="CA1249" s="2">
        <v>38272</v>
      </c>
      <c r="CB1249">
        <v>11.67</v>
      </c>
      <c r="CD1249" s="2">
        <v>38272</v>
      </c>
      <c r="CE1249" t="s">
        <v>36</v>
      </c>
      <c r="CG1249" s="2">
        <v>38272</v>
      </c>
      <c r="CH1249">
        <v>28.44</v>
      </c>
      <c r="CJ1249" s="2">
        <v>38272</v>
      </c>
      <c r="CK1249">
        <v>12</v>
      </c>
      <c r="CM1249" s="2">
        <v>38272</v>
      </c>
      <c r="CN1249" t="s">
        <v>36</v>
      </c>
      <c r="CP1249" s="2">
        <v>38272</v>
      </c>
      <c r="CQ1249">
        <v>11.2</v>
      </c>
      <c r="CS1249" s="2">
        <v>38272</v>
      </c>
      <c r="CT1249" t="s">
        <v>36</v>
      </c>
      <c r="CV1249" s="2">
        <v>38272</v>
      </c>
      <c r="CW1249">
        <v>17.04</v>
      </c>
      <c r="CY1249" s="2">
        <v>38272</v>
      </c>
      <c r="CZ1249" t="s">
        <v>36</v>
      </c>
      <c r="DB1249" s="2">
        <v>38272</v>
      </c>
      <c r="DC1249">
        <v>16.59</v>
      </c>
    </row>
    <row r="1250" spans="1:107" x14ac:dyDescent="0.15">
      <c r="A1250" s="2">
        <v>38273</v>
      </c>
      <c r="B1250">
        <v>1113.6500000000001</v>
      </c>
      <c r="D1250" s="2">
        <v>38273</v>
      </c>
      <c r="E1250">
        <v>35.630000000000003</v>
      </c>
      <c r="G1250" s="2">
        <v>38273</v>
      </c>
      <c r="H1250">
        <v>45.09</v>
      </c>
      <c r="J1250" s="2">
        <v>38273</v>
      </c>
      <c r="K1250">
        <v>11.37</v>
      </c>
      <c r="M1250" s="2">
        <v>38273</v>
      </c>
      <c r="N1250">
        <v>24.83</v>
      </c>
      <c r="P1250" s="2">
        <v>38273</v>
      </c>
      <c r="Q1250">
        <v>28.46</v>
      </c>
      <c r="S1250" s="2">
        <v>38273</v>
      </c>
      <c r="T1250" t="s">
        <v>36</v>
      </c>
      <c r="V1250" s="2">
        <v>38273</v>
      </c>
      <c r="W1250">
        <v>16.920000000000002</v>
      </c>
      <c r="Y1250" s="2">
        <v>38273</v>
      </c>
      <c r="Z1250">
        <v>10.81</v>
      </c>
      <c r="AB1250" s="2">
        <v>38273</v>
      </c>
      <c r="AC1250">
        <v>16.309999999999999</v>
      </c>
      <c r="AE1250" s="2">
        <v>38273</v>
      </c>
      <c r="AF1250">
        <v>14.89</v>
      </c>
      <c r="AH1250" s="2">
        <v>38273</v>
      </c>
      <c r="AI1250">
        <v>31.54</v>
      </c>
      <c r="AK1250" s="2">
        <v>38273</v>
      </c>
      <c r="AL1250" t="s">
        <v>36</v>
      </c>
      <c r="AN1250" s="2">
        <v>38273</v>
      </c>
      <c r="AO1250">
        <v>18.489999999999998</v>
      </c>
      <c r="AQ1250" s="2">
        <v>38273</v>
      </c>
      <c r="AR1250">
        <v>24.53</v>
      </c>
      <c r="AT1250" s="2">
        <v>38273</v>
      </c>
      <c r="AU1250">
        <v>11.13</v>
      </c>
      <c r="AW1250" s="2">
        <v>38273</v>
      </c>
      <c r="AX1250">
        <v>20.93</v>
      </c>
      <c r="AZ1250" s="2">
        <v>38273</v>
      </c>
      <c r="BA1250">
        <v>11.62</v>
      </c>
      <c r="BC1250" s="2">
        <v>38273</v>
      </c>
      <c r="BD1250">
        <v>14.73</v>
      </c>
      <c r="BF1250" s="2">
        <v>38273</v>
      </c>
      <c r="BG1250" t="s">
        <v>36</v>
      </c>
      <c r="BI1250" s="2">
        <v>38273</v>
      </c>
      <c r="BJ1250">
        <v>18.46</v>
      </c>
      <c r="BL1250" s="2">
        <v>38273</v>
      </c>
      <c r="BM1250" t="s">
        <v>36</v>
      </c>
      <c r="BO1250" s="2">
        <v>38273</v>
      </c>
      <c r="BP1250">
        <v>4.9800000000000004</v>
      </c>
      <c r="BR1250" s="2">
        <v>38273</v>
      </c>
      <c r="BS1250">
        <v>15.71</v>
      </c>
      <c r="BU1250" s="2">
        <v>38273</v>
      </c>
      <c r="BV1250">
        <v>15.48</v>
      </c>
      <c r="BX1250" s="2">
        <v>38273</v>
      </c>
      <c r="BY1250">
        <v>26.96</v>
      </c>
      <c r="CA1250" s="2">
        <v>38273</v>
      </c>
      <c r="CB1250">
        <v>11.66</v>
      </c>
      <c r="CD1250" s="2">
        <v>38273</v>
      </c>
      <c r="CE1250" t="s">
        <v>36</v>
      </c>
      <c r="CG1250" s="2">
        <v>38273</v>
      </c>
      <c r="CH1250">
        <v>27.98</v>
      </c>
      <c r="CJ1250" s="2">
        <v>38273</v>
      </c>
      <c r="CK1250">
        <v>11.91</v>
      </c>
      <c r="CM1250" s="2">
        <v>38273</v>
      </c>
      <c r="CN1250" t="s">
        <v>36</v>
      </c>
      <c r="CP1250" s="2">
        <v>38273</v>
      </c>
      <c r="CQ1250">
        <v>11.11</v>
      </c>
      <c r="CS1250" s="2">
        <v>38273</v>
      </c>
      <c r="CT1250" t="s">
        <v>36</v>
      </c>
      <c r="CV1250" s="2">
        <v>38273</v>
      </c>
      <c r="CW1250">
        <v>17.079999999999998</v>
      </c>
      <c r="CY1250" s="2">
        <v>38273</v>
      </c>
      <c r="CZ1250" t="s">
        <v>36</v>
      </c>
      <c r="DB1250" s="2">
        <v>38273</v>
      </c>
      <c r="DC1250">
        <v>16.579999999999998</v>
      </c>
    </row>
    <row r="1251" spans="1:107" x14ac:dyDescent="0.15">
      <c r="A1251" s="2">
        <v>38274</v>
      </c>
      <c r="B1251">
        <v>1103.29</v>
      </c>
      <c r="D1251" s="2">
        <v>38274</v>
      </c>
      <c r="E1251">
        <v>35.4</v>
      </c>
      <c r="G1251" s="2">
        <v>38274</v>
      </c>
      <c r="H1251">
        <v>44.83</v>
      </c>
      <c r="J1251" s="2">
        <v>38274</v>
      </c>
      <c r="K1251">
        <v>11.23</v>
      </c>
      <c r="M1251" s="2">
        <v>38274</v>
      </c>
      <c r="N1251">
        <v>24.55</v>
      </c>
      <c r="P1251" s="2">
        <v>38274</v>
      </c>
      <c r="Q1251">
        <v>28.08</v>
      </c>
      <c r="S1251" s="2">
        <v>38274</v>
      </c>
      <c r="T1251" t="s">
        <v>36</v>
      </c>
      <c r="V1251" s="2">
        <v>38274</v>
      </c>
      <c r="W1251">
        <v>16.82</v>
      </c>
      <c r="Y1251" s="2">
        <v>38274</v>
      </c>
      <c r="Z1251">
        <v>10.72</v>
      </c>
      <c r="AB1251" s="2">
        <v>38274</v>
      </c>
      <c r="AC1251">
        <v>16.16</v>
      </c>
      <c r="AE1251" s="2">
        <v>38274</v>
      </c>
      <c r="AF1251">
        <v>14.85</v>
      </c>
      <c r="AH1251" s="2">
        <v>38274</v>
      </c>
      <c r="AI1251">
        <v>31.33</v>
      </c>
      <c r="AK1251" s="2">
        <v>38274</v>
      </c>
      <c r="AL1251" t="s">
        <v>36</v>
      </c>
      <c r="AN1251" s="2">
        <v>38274</v>
      </c>
      <c r="AO1251">
        <v>18.36</v>
      </c>
      <c r="AQ1251" s="2">
        <v>38274</v>
      </c>
      <c r="AR1251">
        <v>24.33</v>
      </c>
      <c r="AT1251" s="2">
        <v>38274</v>
      </c>
      <c r="AU1251">
        <v>11.06</v>
      </c>
      <c r="AW1251" s="2">
        <v>38274</v>
      </c>
      <c r="AX1251">
        <v>20.82</v>
      </c>
      <c r="AZ1251" s="2">
        <v>38274</v>
      </c>
      <c r="BA1251">
        <v>11.56</v>
      </c>
      <c r="BC1251" s="2">
        <v>38274</v>
      </c>
      <c r="BD1251">
        <v>14.55</v>
      </c>
      <c r="BF1251" s="2">
        <v>38274</v>
      </c>
      <c r="BG1251" t="s">
        <v>36</v>
      </c>
      <c r="BI1251" s="2">
        <v>38274</v>
      </c>
      <c r="BJ1251">
        <v>18.350000000000001</v>
      </c>
      <c r="BL1251" s="2">
        <v>38274</v>
      </c>
      <c r="BM1251" t="s">
        <v>36</v>
      </c>
      <c r="BO1251" s="2">
        <v>38274</v>
      </c>
      <c r="BP1251">
        <v>4.9399999999999995</v>
      </c>
      <c r="BR1251" s="2">
        <v>38274</v>
      </c>
      <c r="BS1251">
        <v>15.65</v>
      </c>
      <c r="BU1251" s="2">
        <v>38274</v>
      </c>
      <c r="BV1251">
        <v>15.49</v>
      </c>
      <c r="BX1251" s="2">
        <v>38274</v>
      </c>
      <c r="BY1251">
        <v>26.81</v>
      </c>
      <c r="CA1251" s="2">
        <v>38274</v>
      </c>
      <c r="CB1251">
        <v>11.68</v>
      </c>
      <c r="CD1251" s="2">
        <v>38274</v>
      </c>
      <c r="CE1251" t="s">
        <v>36</v>
      </c>
      <c r="CG1251" s="2">
        <v>38274</v>
      </c>
      <c r="CH1251">
        <v>27.91</v>
      </c>
      <c r="CJ1251" s="2">
        <v>38274</v>
      </c>
      <c r="CK1251">
        <v>11.82</v>
      </c>
      <c r="CM1251" s="2">
        <v>38274</v>
      </c>
      <c r="CN1251" t="s">
        <v>36</v>
      </c>
      <c r="CP1251" s="2">
        <v>38274</v>
      </c>
      <c r="CQ1251">
        <v>11.02</v>
      </c>
      <c r="CS1251" s="2">
        <v>38274</v>
      </c>
      <c r="CT1251" t="s">
        <v>36</v>
      </c>
      <c r="CV1251" s="2">
        <v>38274</v>
      </c>
      <c r="CW1251">
        <v>16.829999999999998</v>
      </c>
      <c r="CY1251" s="2">
        <v>38274</v>
      </c>
      <c r="CZ1251" t="s">
        <v>36</v>
      </c>
      <c r="DB1251" s="2">
        <v>38274</v>
      </c>
      <c r="DC1251">
        <v>16.399999999999999</v>
      </c>
    </row>
    <row r="1252" spans="1:107" x14ac:dyDescent="0.15">
      <c r="A1252" s="2">
        <v>38275</v>
      </c>
      <c r="B1252">
        <v>1108.2</v>
      </c>
      <c r="D1252" s="2">
        <v>38275</v>
      </c>
      <c r="E1252">
        <v>35.57</v>
      </c>
      <c r="G1252" s="2">
        <v>38275</v>
      </c>
      <c r="H1252">
        <v>44.9</v>
      </c>
      <c r="J1252" s="2">
        <v>38275</v>
      </c>
      <c r="K1252">
        <v>11.27</v>
      </c>
      <c r="M1252" s="2">
        <v>38275</v>
      </c>
      <c r="N1252">
        <v>24.73</v>
      </c>
      <c r="P1252" s="2">
        <v>38275</v>
      </c>
      <c r="Q1252">
        <v>28.16</v>
      </c>
      <c r="S1252" s="2">
        <v>38275</v>
      </c>
      <c r="T1252" t="s">
        <v>36</v>
      </c>
      <c r="V1252" s="2">
        <v>38275</v>
      </c>
      <c r="W1252">
        <v>16.91</v>
      </c>
      <c r="Y1252" s="2">
        <v>38275</v>
      </c>
      <c r="Z1252">
        <v>10.76</v>
      </c>
      <c r="AB1252" s="2">
        <v>38275</v>
      </c>
      <c r="AC1252">
        <v>16.25</v>
      </c>
      <c r="AE1252" s="2">
        <v>38275</v>
      </c>
      <c r="AF1252">
        <v>14.88</v>
      </c>
      <c r="AH1252" s="2">
        <v>38275</v>
      </c>
      <c r="AI1252">
        <v>31.51</v>
      </c>
      <c r="AK1252" s="2">
        <v>38275</v>
      </c>
      <c r="AL1252" t="s">
        <v>36</v>
      </c>
      <c r="AN1252" s="2">
        <v>38275</v>
      </c>
      <c r="AO1252">
        <v>18.43</v>
      </c>
      <c r="AQ1252" s="2">
        <v>38275</v>
      </c>
      <c r="AR1252">
        <v>24.47</v>
      </c>
      <c r="AT1252" s="2">
        <v>38275</v>
      </c>
      <c r="AU1252">
        <v>11.15</v>
      </c>
      <c r="AW1252" s="2">
        <v>38275</v>
      </c>
      <c r="AX1252">
        <v>20.93</v>
      </c>
      <c r="AZ1252" s="2">
        <v>38275</v>
      </c>
      <c r="BA1252">
        <v>11.62</v>
      </c>
      <c r="BC1252" s="2">
        <v>38275</v>
      </c>
      <c r="BD1252">
        <v>14.53</v>
      </c>
      <c r="BF1252" s="2">
        <v>38275</v>
      </c>
      <c r="BG1252" t="s">
        <v>36</v>
      </c>
      <c r="BI1252" s="2">
        <v>38275</v>
      </c>
      <c r="BJ1252">
        <v>18.47</v>
      </c>
      <c r="BL1252" s="2">
        <v>38275</v>
      </c>
      <c r="BM1252" t="s">
        <v>36</v>
      </c>
      <c r="BO1252" s="2">
        <v>38275</v>
      </c>
      <c r="BP1252">
        <v>4.9399999999999995</v>
      </c>
      <c r="BR1252" s="2">
        <v>38275</v>
      </c>
      <c r="BS1252">
        <v>15.66</v>
      </c>
      <c r="BU1252" s="2">
        <v>38275</v>
      </c>
      <c r="BV1252">
        <v>15.53</v>
      </c>
      <c r="BX1252" s="2">
        <v>38275</v>
      </c>
      <c r="BY1252">
        <v>26.96</v>
      </c>
      <c r="CA1252" s="2">
        <v>38275</v>
      </c>
      <c r="CB1252">
        <v>11.68</v>
      </c>
      <c r="CD1252" s="2">
        <v>38275</v>
      </c>
      <c r="CE1252" t="s">
        <v>36</v>
      </c>
      <c r="CG1252" s="2">
        <v>38275</v>
      </c>
      <c r="CH1252">
        <v>28.13</v>
      </c>
      <c r="CJ1252" s="2">
        <v>38275</v>
      </c>
      <c r="CK1252">
        <v>11.86</v>
      </c>
      <c r="CM1252" s="2">
        <v>38275</v>
      </c>
      <c r="CN1252" t="s">
        <v>36</v>
      </c>
      <c r="CP1252" s="2">
        <v>38275</v>
      </c>
      <c r="CQ1252">
        <v>11.07</v>
      </c>
      <c r="CS1252" s="2">
        <v>38275</v>
      </c>
      <c r="CT1252" t="s">
        <v>36</v>
      </c>
      <c r="CV1252" s="2">
        <v>38275</v>
      </c>
      <c r="CW1252">
        <v>16.87</v>
      </c>
      <c r="CY1252" s="2">
        <v>38275</v>
      </c>
      <c r="CZ1252" t="s">
        <v>36</v>
      </c>
      <c r="DB1252" s="2">
        <v>38275</v>
      </c>
      <c r="DC1252">
        <v>16.37</v>
      </c>
    </row>
    <row r="1253" spans="1:107" x14ac:dyDescent="0.15">
      <c r="A1253" s="2">
        <v>38278</v>
      </c>
      <c r="B1253">
        <v>1114.02</v>
      </c>
      <c r="D1253" s="2">
        <v>38278</v>
      </c>
      <c r="E1253">
        <v>35.619999999999997</v>
      </c>
      <c r="G1253" s="2">
        <v>38278</v>
      </c>
      <c r="H1253">
        <v>45.2</v>
      </c>
      <c r="J1253" s="2">
        <v>38278</v>
      </c>
      <c r="K1253">
        <v>11.28</v>
      </c>
      <c r="M1253" s="2">
        <v>38278</v>
      </c>
      <c r="N1253">
        <v>24.72</v>
      </c>
      <c r="P1253" s="2">
        <v>38278</v>
      </c>
      <c r="Q1253">
        <v>28.22</v>
      </c>
      <c r="S1253" s="2">
        <v>38278</v>
      </c>
      <c r="T1253" t="s">
        <v>36</v>
      </c>
      <c r="V1253" s="2">
        <v>38278</v>
      </c>
      <c r="W1253">
        <v>16.920000000000002</v>
      </c>
      <c r="Y1253" s="2">
        <v>38278</v>
      </c>
      <c r="Z1253">
        <v>10.76</v>
      </c>
      <c r="AB1253" s="2">
        <v>38278</v>
      </c>
      <c r="AC1253">
        <v>16.239999999999998</v>
      </c>
      <c r="AE1253" s="2">
        <v>38278</v>
      </c>
      <c r="AF1253">
        <v>14.92</v>
      </c>
      <c r="AH1253" s="2">
        <v>38278</v>
      </c>
      <c r="AI1253">
        <v>31.73</v>
      </c>
      <c r="AK1253" s="2">
        <v>38278</v>
      </c>
      <c r="AL1253" t="s">
        <v>36</v>
      </c>
      <c r="AN1253" s="2">
        <v>38278</v>
      </c>
      <c r="AO1253">
        <v>18.46</v>
      </c>
      <c r="AQ1253" s="2">
        <v>38278</v>
      </c>
      <c r="AR1253">
        <v>24.69</v>
      </c>
      <c r="AT1253" s="2">
        <v>38278</v>
      </c>
      <c r="AU1253">
        <v>11.15</v>
      </c>
      <c r="AW1253" s="2">
        <v>38278</v>
      </c>
      <c r="AX1253">
        <v>21.07</v>
      </c>
      <c r="AZ1253" s="2">
        <v>38278</v>
      </c>
      <c r="BA1253">
        <v>11.64</v>
      </c>
      <c r="BC1253" s="2">
        <v>38278</v>
      </c>
      <c r="BD1253">
        <v>14.67</v>
      </c>
      <c r="BF1253" s="2">
        <v>38278</v>
      </c>
      <c r="BG1253" t="s">
        <v>36</v>
      </c>
      <c r="BI1253" s="2">
        <v>38278</v>
      </c>
      <c r="BJ1253">
        <v>18.5</v>
      </c>
      <c r="BL1253" s="2">
        <v>38278</v>
      </c>
      <c r="BM1253" t="s">
        <v>36</v>
      </c>
      <c r="BO1253" s="2">
        <v>38278</v>
      </c>
      <c r="BP1253">
        <v>4.9800000000000004</v>
      </c>
      <c r="BR1253" s="2">
        <v>38278</v>
      </c>
      <c r="BS1253">
        <v>15.7</v>
      </c>
      <c r="BU1253" s="2">
        <v>38278</v>
      </c>
      <c r="BV1253">
        <v>15.52</v>
      </c>
      <c r="BX1253" s="2">
        <v>38278</v>
      </c>
      <c r="BY1253">
        <v>27.14</v>
      </c>
      <c r="CA1253" s="2">
        <v>38278</v>
      </c>
      <c r="CB1253">
        <v>11.7</v>
      </c>
      <c r="CD1253" s="2">
        <v>38278</v>
      </c>
      <c r="CE1253" t="s">
        <v>36</v>
      </c>
      <c r="CG1253" s="2">
        <v>38278</v>
      </c>
      <c r="CH1253">
        <v>28.16</v>
      </c>
      <c r="CJ1253" s="2">
        <v>38278</v>
      </c>
      <c r="CK1253">
        <v>11.9</v>
      </c>
      <c r="CM1253" s="2">
        <v>38278</v>
      </c>
      <c r="CN1253" t="s">
        <v>36</v>
      </c>
      <c r="CP1253" s="2">
        <v>38278</v>
      </c>
      <c r="CQ1253">
        <v>11.12</v>
      </c>
      <c r="CS1253" s="2">
        <v>38278</v>
      </c>
      <c r="CT1253" t="s">
        <v>36</v>
      </c>
      <c r="CV1253" s="2">
        <v>38278</v>
      </c>
      <c r="CW1253">
        <v>17.100000000000001</v>
      </c>
      <c r="CY1253" s="2">
        <v>38278</v>
      </c>
      <c r="CZ1253" t="s">
        <v>36</v>
      </c>
      <c r="DB1253" s="2">
        <v>38278</v>
      </c>
      <c r="DC1253">
        <v>16.57</v>
      </c>
    </row>
    <row r="1254" spans="1:107" x14ac:dyDescent="0.15">
      <c r="A1254" s="2">
        <v>38279</v>
      </c>
      <c r="B1254">
        <v>1103.23</v>
      </c>
      <c r="D1254" s="2">
        <v>38279</v>
      </c>
      <c r="E1254">
        <v>35.31</v>
      </c>
      <c r="G1254" s="2">
        <v>38279</v>
      </c>
      <c r="H1254">
        <v>44.97</v>
      </c>
      <c r="J1254" s="2">
        <v>38279</v>
      </c>
      <c r="K1254">
        <v>11.19</v>
      </c>
      <c r="M1254" s="2">
        <v>38279</v>
      </c>
      <c r="N1254">
        <v>24.41</v>
      </c>
      <c r="P1254" s="2">
        <v>38279</v>
      </c>
      <c r="Q1254">
        <v>27.95</v>
      </c>
      <c r="S1254" s="2">
        <v>38279</v>
      </c>
      <c r="T1254" t="s">
        <v>36</v>
      </c>
      <c r="V1254" s="2">
        <v>38279</v>
      </c>
      <c r="W1254">
        <v>16.75</v>
      </c>
      <c r="Y1254" s="2">
        <v>38279</v>
      </c>
      <c r="Z1254">
        <v>10.64</v>
      </c>
      <c r="AB1254" s="2">
        <v>38279</v>
      </c>
      <c r="AC1254">
        <v>16.12</v>
      </c>
      <c r="AE1254" s="2">
        <v>38279</v>
      </c>
      <c r="AF1254">
        <v>14.87</v>
      </c>
      <c r="AH1254" s="2">
        <v>38279</v>
      </c>
      <c r="AI1254">
        <v>31.58</v>
      </c>
      <c r="AK1254" s="2">
        <v>38279</v>
      </c>
      <c r="AL1254" t="s">
        <v>36</v>
      </c>
      <c r="AN1254" s="2">
        <v>38279</v>
      </c>
      <c r="AO1254">
        <v>18.34</v>
      </c>
      <c r="AQ1254" s="2">
        <v>38279</v>
      </c>
      <c r="AR1254">
        <v>24.58</v>
      </c>
      <c r="AT1254" s="2">
        <v>38279</v>
      </c>
      <c r="AU1254">
        <v>11.08</v>
      </c>
      <c r="AW1254" s="2">
        <v>38279</v>
      </c>
      <c r="AX1254">
        <v>20.95</v>
      </c>
      <c r="AZ1254" s="2">
        <v>38279</v>
      </c>
      <c r="BA1254">
        <v>11.54</v>
      </c>
      <c r="BC1254" s="2">
        <v>38279</v>
      </c>
      <c r="BD1254">
        <v>14.47</v>
      </c>
      <c r="BF1254" s="2">
        <v>38279</v>
      </c>
      <c r="BG1254" t="s">
        <v>36</v>
      </c>
      <c r="BI1254" s="2">
        <v>38279</v>
      </c>
      <c r="BJ1254">
        <v>18.329999999999998</v>
      </c>
      <c r="BL1254" s="2">
        <v>38279</v>
      </c>
      <c r="BM1254" t="s">
        <v>36</v>
      </c>
      <c r="BO1254" s="2">
        <v>38279</v>
      </c>
      <c r="BP1254">
        <v>4.96</v>
      </c>
      <c r="BR1254" s="2">
        <v>38279</v>
      </c>
      <c r="BS1254">
        <v>15.67</v>
      </c>
      <c r="BU1254" s="2">
        <v>38279</v>
      </c>
      <c r="BV1254">
        <v>15.43</v>
      </c>
      <c r="BX1254" s="2">
        <v>38279</v>
      </c>
      <c r="BY1254">
        <v>26.91</v>
      </c>
      <c r="CA1254" s="2">
        <v>38279</v>
      </c>
      <c r="CB1254">
        <v>11.69</v>
      </c>
      <c r="CD1254" s="2">
        <v>38279</v>
      </c>
      <c r="CE1254" t="s">
        <v>36</v>
      </c>
      <c r="CG1254" s="2">
        <v>38279</v>
      </c>
      <c r="CH1254">
        <v>27.96</v>
      </c>
      <c r="CJ1254" s="2">
        <v>38279</v>
      </c>
      <c r="CK1254">
        <v>11.84</v>
      </c>
      <c r="CM1254" s="2">
        <v>38279</v>
      </c>
      <c r="CN1254" t="s">
        <v>36</v>
      </c>
      <c r="CP1254" s="2">
        <v>38279</v>
      </c>
      <c r="CQ1254">
        <v>11.02</v>
      </c>
      <c r="CS1254" s="2">
        <v>38279</v>
      </c>
      <c r="CT1254" t="s">
        <v>36</v>
      </c>
      <c r="CV1254" s="2">
        <v>38279</v>
      </c>
      <c r="CW1254">
        <v>17.079999999999998</v>
      </c>
      <c r="CY1254" s="2">
        <v>38279</v>
      </c>
      <c r="CZ1254" t="s">
        <v>36</v>
      </c>
      <c r="DB1254" s="2">
        <v>38279</v>
      </c>
      <c r="DC1254">
        <v>16.329999999999998</v>
      </c>
    </row>
    <row r="1255" spans="1:107" x14ac:dyDescent="0.15">
      <c r="A1255" s="2">
        <v>38280</v>
      </c>
      <c r="B1255">
        <v>1103.6600000000001</v>
      </c>
      <c r="D1255" s="2">
        <v>38280</v>
      </c>
      <c r="E1255">
        <v>35.4</v>
      </c>
      <c r="G1255" s="2">
        <v>38280</v>
      </c>
      <c r="H1255">
        <v>45.24</v>
      </c>
      <c r="J1255" s="2">
        <v>38280</v>
      </c>
      <c r="K1255">
        <v>11.2</v>
      </c>
      <c r="M1255" s="2">
        <v>38280</v>
      </c>
      <c r="N1255">
        <v>24.56</v>
      </c>
      <c r="P1255" s="2">
        <v>38280</v>
      </c>
      <c r="Q1255">
        <v>27.94</v>
      </c>
      <c r="S1255" s="2">
        <v>38280</v>
      </c>
      <c r="T1255" t="s">
        <v>36</v>
      </c>
      <c r="V1255" s="2">
        <v>38280</v>
      </c>
      <c r="W1255">
        <v>16.77</v>
      </c>
      <c r="Y1255" s="2">
        <v>38280</v>
      </c>
      <c r="Z1255">
        <v>10.64</v>
      </c>
      <c r="AB1255" s="2">
        <v>38280</v>
      </c>
      <c r="AC1255">
        <v>16.25</v>
      </c>
      <c r="AE1255" s="2">
        <v>38280</v>
      </c>
      <c r="AF1255">
        <v>14.88</v>
      </c>
      <c r="AH1255" s="2">
        <v>38280</v>
      </c>
      <c r="AI1255">
        <v>31.74</v>
      </c>
      <c r="AK1255" s="2">
        <v>38280</v>
      </c>
      <c r="AL1255" t="s">
        <v>36</v>
      </c>
      <c r="AN1255" s="2">
        <v>38280</v>
      </c>
      <c r="AO1255">
        <v>18.350000000000001</v>
      </c>
      <c r="AQ1255" s="2">
        <v>38280</v>
      </c>
      <c r="AR1255">
        <v>24.66</v>
      </c>
      <c r="AT1255" s="2">
        <v>38280</v>
      </c>
      <c r="AU1255">
        <v>11.11</v>
      </c>
      <c r="AW1255" s="2">
        <v>38280</v>
      </c>
      <c r="AX1255">
        <v>21.05</v>
      </c>
      <c r="AZ1255" s="2">
        <v>38280</v>
      </c>
      <c r="BA1255">
        <v>11.54</v>
      </c>
      <c r="BC1255" s="2">
        <v>38280</v>
      </c>
      <c r="BD1255">
        <v>14.48</v>
      </c>
      <c r="BF1255" s="2">
        <v>38280</v>
      </c>
      <c r="BG1255" t="s">
        <v>36</v>
      </c>
      <c r="BI1255" s="2">
        <v>38280</v>
      </c>
      <c r="BJ1255">
        <v>18.41</v>
      </c>
      <c r="BL1255" s="2">
        <v>38280</v>
      </c>
      <c r="BM1255" t="s">
        <v>36</v>
      </c>
      <c r="BO1255" s="2">
        <v>38280</v>
      </c>
      <c r="BP1255">
        <v>5</v>
      </c>
      <c r="BR1255" s="2">
        <v>38280</v>
      </c>
      <c r="BS1255">
        <v>15.68</v>
      </c>
      <c r="BU1255" s="2">
        <v>38280</v>
      </c>
      <c r="BV1255">
        <v>15.5</v>
      </c>
      <c r="BX1255" s="2">
        <v>38280</v>
      </c>
      <c r="BY1255">
        <v>27.15</v>
      </c>
      <c r="CA1255" s="2">
        <v>38280</v>
      </c>
      <c r="CB1255">
        <v>11.69</v>
      </c>
      <c r="CD1255" s="2">
        <v>38280</v>
      </c>
      <c r="CE1255" t="s">
        <v>36</v>
      </c>
      <c r="CG1255" s="2">
        <v>38280</v>
      </c>
      <c r="CH1255">
        <v>28.14</v>
      </c>
      <c r="CJ1255" s="2">
        <v>38280</v>
      </c>
      <c r="CK1255">
        <v>11.88</v>
      </c>
      <c r="CM1255" s="2">
        <v>38280</v>
      </c>
      <c r="CN1255" t="s">
        <v>36</v>
      </c>
      <c r="CP1255" s="2">
        <v>38280</v>
      </c>
      <c r="CQ1255">
        <v>11.01</v>
      </c>
      <c r="CS1255" s="2">
        <v>38280</v>
      </c>
      <c r="CT1255" t="s">
        <v>36</v>
      </c>
      <c r="CV1255" s="2">
        <v>38280</v>
      </c>
      <c r="CW1255">
        <v>17.13</v>
      </c>
      <c r="CY1255" s="2">
        <v>38280</v>
      </c>
      <c r="CZ1255" t="s">
        <v>36</v>
      </c>
      <c r="DB1255" s="2">
        <v>38280</v>
      </c>
      <c r="DC1255">
        <v>16.34</v>
      </c>
    </row>
    <row r="1256" spans="1:107" x14ac:dyDescent="0.15">
      <c r="A1256" s="2">
        <v>38281</v>
      </c>
      <c r="B1256">
        <v>1106.49</v>
      </c>
      <c r="D1256" s="2">
        <v>38281</v>
      </c>
      <c r="E1256">
        <v>35.619999999999997</v>
      </c>
      <c r="G1256" s="2">
        <v>38281</v>
      </c>
      <c r="H1256">
        <v>45.93</v>
      </c>
      <c r="J1256" s="2">
        <v>38281</v>
      </c>
      <c r="K1256">
        <v>11.21</v>
      </c>
      <c r="M1256" s="2">
        <v>38281</v>
      </c>
      <c r="N1256">
        <v>24.9</v>
      </c>
      <c r="P1256" s="2">
        <v>38281</v>
      </c>
      <c r="Q1256">
        <v>28.01</v>
      </c>
      <c r="S1256" s="2">
        <v>38281</v>
      </c>
      <c r="T1256" t="s">
        <v>36</v>
      </c>
      <c r="V1256" s="2">
        <v>38281</v>
      </c>
      <c r="W1256">
        <v>16.809999999999999</v>
      </c>
      <c r="Y1256" s="2">
        <v>38281</v>
      </c>
      <c r="Z1256">
        <v>10.65</v>
      </c>
      <c r="AB1256" s="2">
        <v>38281</v>
      </c>
      <c r="AC1256">
        <v>16.34</v>
      </c>
      <c r="AE1256" s="2">
        <v>38281</v>
      </c>
      <c r="AF1256">
        <v>14.95</v>
      </c>
      <c r="AH1256" s="2">
        <v>38281</v>
      </c>
      <c r="AI1256">
        <v>31.96</v>
      </c>
      <c r="AK1256" s="2">
        <v>38281</v>
      </c>
      <c r="AL1256" t="s">
        <v>36</v>
      </c>
      <c r="AN1256" s="2">
        <v>38281</v>
      </c>
      <c r="AO1256">
        <v>18.399999999999999</v>
      </c>
      <c r="AQ1256" s="2">
        <v>38281</v>
      </c>
      <c r="AR1256">
        <v>24.87</v>
      </c>
      <c r="AT1256" s="2">
        <v>38281</v>
      </c>
      <c r="AU1256">
        <v>11.19</v>
      </c>
      <c r="AW1256" s="2">
        <v>38281</v>
      </c>
      <c r="AX1256">
        <v>21.27</v>
      </c>
      <c r="AZ1256" s="2">
        <v>38281</v>
      </c>
      <c r="BA1256">
        <v>11.59</v>
      </c>
      <c r="BC1256" s="2">
        <v>38281</v>
      </c>
      <c r="BD1256">
        <v>14.66</v>
      </c>
      <c r="BF1256" s="2">
        <v>38281</v>
      </c>
      <c r="BG1256" t="s">
        <v>36</v>
      </c>
      <c r="BI1256" s="2">
        <v>38281</v>
      </c>
      <c r="BJ1256">
        <v>18.57</v>
      </c>
      <c r="BL1256" s="2">
        <v>38281</v>
      </c>
      <c r="BM1256" t="s">
        <v>36</v>
      </c>
      <c r="BO1256" s="2">
        <v>38281</v>
      </c>
      <c r="BP1256">
        <v>5.03</v>
      </c>
      <c r="BR1256" s="2">
        <v>38281</v>
      </c>
      <c r="BS1256">
        <v>15.76</v>
      </c>
      <c r="BU1256" s="2">
        <v>38281</v>
      </c>
      <c r="BV1256">
        <v>15.6</v>
      </c>
      <c r="BX1256" s="2">
        <v>38281</v>
      </c>
      <c r="BY1256">
        <v>27.54</v>
      </c>
      <c r="CA1256" s="2">
        <v>38281</v>
      </c>
      <c r="CB1256">
        <v>11.71</v>
      </c>
      <c r="CD1256" s="2">
        <v>38281</v>
      </c>
      <c r="CE1256" t="s">
        <v>36</v>
      </c>
      <c r="CG1256" s="2">
        <v>38281</v>
      </c>
      <c r="CH1256">
        <v>28.36</v>
      </c>
      <c r="CJ1256" s="2">
        <v>38281</v>
      </c>
      <c r="CK1256">
        <v>11.94</v>
      </c>
      <c r="CM1256" s="2">
        <v>38281</v>
      </c>
      <c r="CN1256" t="s">
        <v>36</v>
      </c>
      <c r="CP1256" s="2">
        <v>38281</v>
      </c>
      <c r="CQ1256">
        <v>11.03</v>
      </c>
      <c r="CS1256" s="2">
        <v>38281</v>
      </c>
      <c r="CT1256" t="s">
        <v>36</v>
      </c>
      <c r="CV1256" s="2">
        <v>38281</v>
      </c>
      <c r="CW1256">
        <v>17.579999999999998</v>
      </c>
      <c r="CY1256" s="2">
        <v>38281</v>
      </c>
      <c r="CZ1256" t="s">
        <v>36</v>
      </c>
      <c r="DB1256" s="2">
        <v>38281</v>
      </c>
      <c r="DC1256">
        <v>16.52</v>
      </c>
    </row>
    <row r="1257" spans="1:107" x14ac:dyDescent="0.15">
      <c r="A1257" s="2">
        <v>38282</v>
      </c>
      <c r="B1257">
        <v>1095.74</v>
      </c>
      <c r="D1257" s="2">
        <v>38282</v>
      </c>
      <c r="E1257">
        <v>35.42</v>
      </c>
      <c r="G1257" s="2">
        <v>38282</v>
      </c>
      <c r="H1257">
        <v>45.36</v>
      </c>
      <c r="J1257" s="2">
        <v>38282</v>
      </c>
      <c r="K1257">
        <v>11.16</v>
      </c>
      <c r="M1257" s="2">
        <v>38282</v>
      </c>
      <c r="N1257">
        <v>24.54</v>
      </c>
      <c r="P1257" s="2">
        <v>38282</v>
      </c>
      <c r="Q1257">
        <v>27.84</v>
      </c>
      <c r="S1257" s="2">
        <v>38282</v>
      </c>
      <c r="T1257" t="s">
        <v>36</v>
      </c>
      <c r="V1257" s="2">
        <v>38282</v>
      </c>
      <c r="W1257">
        <v>16.7</v>
      </c>
      <c r="Y1257" s="2">
        <v>38282</v>
      </c>
      <c r="Z1257">
        <v>10.61</v>
      </c>
      <c r="AB1257" s="2">
        <v>38282</v>
      </c>
      <c r="AC1257">
        <v>16.3</v>
      </c>
      <c r="AE1257" s="2">
        <v>38282</v>
      </c>
      <c r="AF1257">
        <v>14.82</v>
      </c>
      <c r="AH1257" s="2">
        <v>38282</v>
      </c>
      <c r="AI1257">
        <v>31.61</v>
      </c>
      <c r="AK1257" s="2">
        <v>38282</v>
      </c>
      <c r="AL1257" t="s">
        <v>36</v>
      </c>
      <c r="AN1257" s="2">
        <v>38282</v>
      </c>
      <c r="AO1257">
        <v>18.34</v>
      </c>
      <c r="AQ1257" s="2">
        <v>38282</v>
      </c>
      <c r="AR1257">
        <v>24.51</v>
      </c>
      <c r="AT1257" s="2">
        <v>38282</v>
      </c>
      <c r="AU1257">
        <v>11.08</v>
      </c>
      <c r="AW1257" s="2">
        <v>38282</v>
      </c>
      <c r="AX1257">
        <v>21.06</v>
      </c>
      <c r="AZ1257" s="2">
        <v>38282</v>
      </c>
      <c r="BA1257">
        <v>11.57</v>
      </c>
      <c r="BC1257" s="2">
        <v>38282</v>
      </c>
      <c r="BD1257">
        <v>14.43</v>
      </c>
      <c r="BF1257" s="2">
        <v>38282</v>
      </c>
      <c r="BG1257" t="s">
        <v>36</v>
      </c>
      <c r="BI1257" s="2">
        <v>38282</v>
      </c>
      <c r="BJ1257">
        <v>18.39</v>
      </c>
      <c r="BL1257" s="2">
        <v>38282</v>
      </c>
      <c r="BM1257" t="s">
        <v>36</v>
      </c>
      <c r="BO1257" s="2">
        <v>38282</v>
      </c>
      <c r="BP1257">
        <v>4.9800000000000004</v>
      </c>
      <c r="BR1257" s="2">
        <v>38282</v>
      </c>
      <c r="BS1257">
        <v>15.6</v>
      </c>
      <c r="BU1257" s="2">
        <v>38282</v>
      </c>
      <c r="BV1257">
        <v>15.54</v>
      </c>
      <c r="BX1257" s="2">
        <v>38282</v>
      </c>
      <c r="BY1257">
        <v>27.19</v>
      </c>
      <c r="CA1257" s="2">
        <v>38282</v>
      </c>
      <c r="CB1257">
        <v>11.69</v>
      </c>
      <c r="CD1257" s="2">
        <v>38282</v>
      </c>
      <c r="CE1257" t="s">
        <v>36</v>
      </c>
      <c r="CG1257" s="2">
        <v>38282</v>
      </c>
      <c r="CH1257">
        <v>28.08</v>
      </c>
      <c r="CJ1257" s="2">
        <v>38282</v>
      </c>
      <c r="CK1257">
        <v>11.83</v>
      </c>
      <c r="CM1257" s="2">
        <v>38282</v>
      </c>
      <c r="CN1257" t="s">
        <v>36</v>
      </c>
      <c r="CP1257" s="2">
        <v>38282</v>
      </c>
      <c r="CQ1257">
        <v>10.93</v>
      </c>
      <c r="CS1257" s="2">
        <v>38282</v>
      </c>
      <c r="CT1257" t="s">
        <v>36</v>
      </c>
      <c r="CV1257" s="2">
        <v>38282</v>
      </c>
      <c r="CW1257">
        <v>17.170000000000002</v>
      </c>
      <c r="CY1257" s="2">
        <v>38282</v>
      </c>
      <c r="CZ1257" t="s">
        <v>36</v>
      </c>
      <c r="DB1257" s="2">
        <v>38282</v>
      </c>
      <c r="DC1257">
        <v>16.25</v>
      </c>
    </row>
    <row r="1258" spans="1:107" x14ac:dyDescent="0.15">
      <c r="A1258" s="2">
        <v>38285</v>
      </c>
      <c r="B1258">
        <v>1094.81</v>
      </c>
      <c r="D1258" s="2">
        <v>38285</v>
      </c>
      <c r="E1258">
        <v>35.57</v>
      </c>
      <c r="G1258" s="2">
        <v>38285</v>
      </c>
      <c r="H1258">
        <v>45.43</v>
      </c>
      <c r="J1258" s="2">
        <v>38285</v>
      </c>
      <c r="K1258">
        <v>11.17</v>
      </c>
      <c r="M1258" s="2">
        <v>38285</v>
      </c>
      <c r="N1258">
        <v>24.75</v>
      </c>
      <c r="P1258" s="2">
        <v>38285</v>
      </c>
      <c r="Q1258">
        <v>27.86</v>
      </c>
      <c r="S1258" s="2">
        <v>38285</v>
      </c>
      <c r="T1258" t="s">
        <v>36</v>
      </c>
      <c r="V1258" s="2">
        <v>38285</v>
      </c>
      <c r="W1258">
        <v>16.690000000000001</v>
      </c>
      <c r="Y1258" s="2">
        <v>38285</v>
      </c>
      <c r="Z1258">
        <v>10.63</v>
      </c>
      <c r="AB1258" s="2">
        <v>38285</v>
      </c>
      <c r="AC1258">
        <v>16.329999999999998</v>
      </c>
      <c r="AE1258" s="2">
        <v>38285</v>
      </c>
      <c r="AF1258">
        <v>14.82</v>
      </c>
      <c r="AH1258" s="2">
        <v>38285</v>
      </c>
      <c r="AI1258">
        <v>31.62</v>
      </c>
      <c r="AK1258" s="2">
        <v>38285</v>
      </c>
      <c r="AL1258" t="s">
        <v>36</v>
      </c>
      <c r="AN1258" s="2">
        <v>38285</v>
      </c>
      <c r="AO1258">
        <v>18.32</v>
      </c>
      <c r="AQ1258" s="2">
        <v>38285</v>
      </c>
      <c r="AR1258">
        <v>24.38</v>
      </c>
      <c r="AT1258" s="2">
        <v>38285</v>
      </c>
      <c r="AU1258">
        <v>11.16</v>
      </c>
      <c r="AW1258" s="2">
        <v>38285</v>
      </c>
      <c r="AX1258">
        <v>20.98</v>
      </c>
      <c r="AZ1258" s="2">
        <v>38285</v>
      </c>
      <c r="BA1258">
        <v>11.57</v>
      </c>
      <c r="BC1258" s="2">
        <v>38285</v>
      </c>
      <c r="BD1258">
        <v>14.36</v>
      </c>
      <c r="BF1258" s="2">
        <v>38285</v>
      </c>
      <c r="BG1258" t="s">
        <v>36</v>
      </c>
      <c r="BI1258" s="2">
        <v>38285</v>
      </c>
      <c r="BJ1258">
        <v>18.48</v>
      </c>
      <c r="BL1258" s="2">
        <v>38285</v>
      </c>
      <c r="BM1258" t="s">
        <v>36</v>
      </c>
      <c r="BO1258" s="2">
        <v>38285</v>
      </c>
      <c r="BP1258">
        <v>4.9800000000000004</v>
      </c>
      <c r="BR1258" s="2">
        <v>38285</v>
      </c>
      <c r="BS1258">
        <v>15.59</v>
      </c>
      <c r="BU1258" s="2">
        <v>38285</v>
      </c>
      <c r="BV1258">
        <v>15.58</v>
      </c>
      <c r="BX1258" s="2">
        <v>38285</v>
      </c>
      <c r="BY1258">
        <v>27.45</v>
      </c>
      <c r="CA1258" s="2">
        <v>38285</v>
      </c>
      <c r="CB1258">
        <v>11.7</v>
      </c>
      <c r="CD1258" s="2">
        <v>38285</v>
      </c>
      <c r="CE1258" t="s">
        <v>36</v>
      </c>
      <c r="CG1258" s="2">
        <v>38285</v>
      </c>
      <c r="CH1258">
        <v>28.24</v>
      </c>
      <c r="CJ1258" s="2">
        <v>38285</v>
      </c>
      <c r="CK1258">
        <v>11.82</v>
      </c>
      <c r="CM1258" s="2">
        <v>38285</v>
      </c>
      <c r="CN1258" t="s">
        <v>36</v>
      </c>
      <c r="CP1258" s="2">
        <v>38285</v>
      </c>
      <c r="CQ1258">
        <v>10.93</v>
      </c>
      <c r="CS1258" s="2">
        <v>38285</v>
      </c>
      <c r="CT1258" t="s">
        <v>36</v>
      </c>
      <c r="CV1258" s="2">
        <v>38285</v>
      </c>
      <c r="CW1258">
        <v>17.16</v>
      </c>
      <c r="CY1258" s="2">
        <v>38285</v>
      </c>
      <c r="CZ1258" t="s">
        <v>36</v>
      </c>
      <c r="DB1258" s="2">
        <v>38285</v>
      </c>
      <c r="DC1258">
        <v>16.190000000000001</v>
      </c>
    </row>
    <row r="1259" spans="1:107" x14ac:dyDescent="0.15">
      <c r="A1259" s="2">
        <v>38286</v>
      </c>
      <c r="B1259">
        <v>1111.0899999999999</v>
      </c>
      <c r="D1259" s="2">
        <v>38286</v>
      </c>
      <c r="E1259">
        <v>35.99</v>
      </c>
      <c r="G1259" s="2">
        <v>38286</v>
      </c>
      <c r="H1259">
        <v>45.85</v>
      </c>
      <c r="J1259" s="2">
        <v>38286</v>
      </c>
      <c r="K1259">
        <v>11.33</v>
      </c>
      <c r="M1259" s="2">
        <v>38286</v>
      </c>
      <c r="N1259">
        <v>25.04</v>
      </c>
      <c r="P1259" s="2">
        <v>38286</v>
      </c>
      <c r="Q1259">
        <v>28.38</v>
      </c>
      <c r="S1259" s="2">
        <v>38286</v>
      </c>
      <c r="T1259" t="s">
        <v>36</v>
      </c>
      <c r="V1259" s="2">
        <v>38286</v>
      </c>
      <c r="W1259">
        <v>16.920000000000002</v>
      </c>
      <c r="Y1259" s="2">
        <v>38286</v>
      </c>
      <c r="Z1259">
        <v>10.76</v>
      </c>
      <c r="AB1259" s="2">
        <v>38286</v>
      </c>
      <c r="AC1259">
        <v>16.52</v>
      </c>
      <c r="AE1259" s="2">
        <v>38286</v>
      </c>
      <c r="AF1259">
        <v>14.98</v>
      </c>
      <c r="AH1259" s="2">
        <v>38286</v>
      </c>
      <c r="AI1259">
        <v>31.92</v>
      </c>
      <c r="AK1259" s="2">
        <v>38286</v>
      </c>
      <c r="AL1259" t="s">
        <v>36</v>
      </c>
      <c r="AN1259" s="2">
        <v>38286</v>
      </c>
      <c r="AO1259">
        <v>18.57</v>
      </c>
      <c r="AQ1259" s="2">
        <v>38286</v>
      </c>
      <c r="AR1259">
        <v>24.58</v>
      </c>
      <c r="AT1259" s="2">
        <v>38286</v>
      </c>
      <c r="AU1259">
        <v>11.29</v>
      </c>
      <c r="AW1259" s="2">
        <v>38286</v>
      </c>
      <c r="AX1259">
        <v>21.14</v>
      </c>
      <c r="AZ1259" s="2">
        <v>38286</v>
      </c>
      <c r="BA1259">
        <v>11.71</v>
      </c>
      <c r="BC1259" s="2">
        <v>38286</v>
      </c>
      <c r="BD1259">
        <v>14.58</v>
      </c>
      <c r="BF1259" s="2">
        <v>38286</v>
      </c>
      <c r="BG1259" t="s">
        <v>36</v>
      </c>
      <c r="BI1259" s="2">
        <v>38286</v>
      </c>
      <c r="BJ1259">
        <v>18.72</v>
      </c>
      <c r="BL1259" s="2">
        <v>38286</v>
      </c>
      <c r="BM1259" t="s">
        <v>36</v>
      </c>
      <c r="BO1259" s="2">
        <v>38286</v>
      </c>
      <c r="BP1259">
        <v>5.0199999999999996</v>
      </c>
      <c r="BR1259" s="2">
        <v>38286</v>
      </c>
      <c r="BS1259">
        <v>15.75</v>
      </c>
      <c r="BU1259" s="2">
        <v>38286</v>
      </c>
      <c r="BV1259">
        <v>15.73</v>
      </c>
      <c r="BX1259" s="2">
        <v>38286</v>
      </c>
      <c r="BY1259">
        <v>27.71</v>
      </c>
      <c r="CA1259" s="2">
        <v>38286</v>
      </c>
      <c r="CB1259">
        <v>11.72</v>
      </c>
      <c r="CD1259" s="2">
        <v>38286</v>
      </c>
      <c r="CE1259" t="s">
        <v>36</v>
      </c>
      <c r="CG1259" s="2">
        <v>38286</v>
      </c>
      <c r="CH1259">
        <v>28.55</v>
      </c>
      <c r="CJ1259" s="2">
        <v>38286</v>
      </c>
      <c r="CK1259">
        <v>11.98</v>
      </c>
      <c r="CM1259" s="2">
        <v>38286</v>
      </c>
      <c r="CN1259" t="s">
        <v>36</v>
      </c>
      <c r="CP1259" s="2">
        <v>38286</v>
      </c>
      <c r="CQ1259">
        <v>11.08</v>
      </c>
      <c r="CS1259" s="2">
        <v>38286</v>
      </c>
      <c r="CT1259" t="s">
        <v>36</v>
      </c>
      <c r="CV1259" s="2">
        <v>38286</v>
      </c>
      <c r="CW1259">
        <v>17.239999999999998</v>
      </c>
      <c r="CY1259" s="2">
        <v>38286</v>
      </c>
      <c r="CZ1259" t="s">
        <v>36</v>
      </c>
      <c r="DB1259" s="2">
        <v>38286</v>
      </c>
      <c r="DC1259">
        <v>16.43</v>
      </c>
    </row>
    <row r="1260" spans="1:107" x14ac:dyDescent="0.15">
      <c r="A1260" s="2">
        <v>38287</v>
      </c>
      <c r="B1260">
        <v>1125.4000000000001</v>
      </c>
      <c r="D1260" s="2">
        <v>38287</v>
      </c>
      <c r="E1260">
        <v>36.33</v>
      </c>
      <c r="G1260" s="2">
        <v>38287</v>
      </c>
      <c r="H1260">
        <v>46.64</v>
      </c>
      <c r="J1260" s="2">
        <v>38287</v>
      </c>
      <c r="K1260">
        <v>11.45</v>
      </c>
      <c r="M1260" s="2">
        <v>38287</v>
      </c>
      <c r="N1260">
        <v>25.31</v>
      </c>
      <c r="P1260" s="2">
        <v>38287</v>
      </c>
      <c r="Q1260">
        <v>28.68</v>
      </c>
      <c r="S1260" s="2">
        <v>38287</v>
      </c>
      <c r="T1260" t="s">
        <v>36</v>
      </c>
      <c r="V1260" s="2">
        <v>38287</v>
      </c>
      <c r="W1260">
        <v>17.079999999999998</v>
      </c>
      <c r="Y1260" s="2">
        <v>38287</v>
      </c>
      <c r="Z1260">
        <v>10.84</v>
      </c>
      <c r="AB1260" s="2">
        <v>38287</v>
      </c>
      <c r="AC1260">
        <v>16.7</v>
      </c>
      <c r="AE1260" s="2">
        <v>38287</v>
      </c>
      <c r="AF1260">
        <v>15.18</v>
      </c>
      <c r="AH1260" s="2">
        <v>38287</v>
      </c>
      <c r="AI1260">
        <v>32.51</v>
      </c>
      <c r="AK1260" s="2">
        <v>38287</v>
      </c>
      <c r="AL1260" t="s">
        <v>36</v>
      </c>
      <c r="AN1260" s="2">
        <v>38287</v>
      </c>
      <c r="AO1260">
        <v>18.739999999999998</v>
      </c>
      <c r="AQ1260" s="2">
        <v>38287</v>
      </c>
      <c r="AR1260">
        <v>25.06</v>
      </c>
      <c r="AT1260" s="2">
        <v>38287</v>
      </c>
      <c r="AU1260">
        <v>11.42</v>
      </c>
      <c r="AW1260" s="2">
        <v>38287</v>
      </c>
      <c r="AX1260">
        <v>21.54</v>
      </c>
      <c r="AZ1260" s="2">
        <v>38287</v>
      </c>
      <c r="BA1260">
        <v>11.83</v>
      </c>
      <c r="BC1260" s="2">
        <v>38287</v>
      </c>
      <c r="BD1260">
        <v>14.96</v>
      </c>
      <c r="BF1260" s="2">
        <v>38287</v>
      </c>
      <c r="BG1260" t="s">
        <v>36</v>
      </c>
      <c r="BI1260" s="2">
        <v>38287</v>
      </c>
      <c r="BJ1260">
        <v>18.920000000000002</v>
      </c>
      <c r="BL1260" s="2">
        <v>38287</v>
      </c>
      <c r="BM1260" t="s">
        <v>36</v>
      </c>
      <c r="BO1260" s="2">
        <v>38287</v>
      </c>
      <c r="BP1260">
        <v>5.09</v>
      </c>
      <c r="BR1260" s="2">
        <v>38287</v>
      </c>
      <c r="BS1260">
        <v>15.97</v>
      </c>
      <c r="BU1260" s="2">
        <v>38287</v>
      </c>
      <c r="BV1260">
        <v>15.79</v>
      </c>
      <c r="BX1260" s="2">
        <v>38287</v>
      </c>
      <c r="BY1260">
        <v>27.93</v>
      </c>
      <c r="CA1260" s="2">
        <v>38287</v>
      </c>
      <c r="CB1260">
        <v>11.72</v>
      </c>
      <c r="CD1260" s="2">
        <v>38287</v>
      </c>
      <c r="CE1260" t="s">
        <v>36</v>
      </c>
      <c r="CG1260" s="2">
        <v>38287</v>
      </c>
      <c r="CH1260">
        <v>28.82</v>
      </c>
      <c r="CJ1260" s="2">
        <v>38287</v>
      </c>
      <c r="CK1260">
        <v>12.11</v>
      </c>
      <c r="CM1260" s="2">
        <v>38287</v>
      </c>
      <c r="CN1260" t="s">
        <v>36</v>
      </c>
      <c r="CP1260" s="2">
        <v>38287</v>
      </c>
      <c r="CQ1260">
        <v>11.23</v>
      </c>
      <c r="CS1260" s="2">
        <v>38287</v>
      </c>
      <c r="CT1260" t="s">
        <v>36</v>
      </c>
      <c r="CV1260" s="2">
        <v>38287</v>
      </c>
      <c r="CW1260">
        <v>17.71</v>
      </c>
      <c r="CY1260" s="2">
        <v>38287</v>
      </c>
      <c r="CZ1260" t="s">
        <v>36</v>
      </c>
      <c r="DB1260" s="2">
        <v>38287</v>
      </c>
      <c r="DC1260">
        <v>16.8</v>
      </c>
    </row>
    <row r="1261" spans="1:107" x14ac:dyDescent="0.15">
      <c r="A1261" s="2">
        <v>38288</v>
      </c>
      <c r="B1261">
        <v>1127.44</v>
      </c>
      <c r="D1261" s="2">
        <v>38288</v>
      </c>
      <c r="E1261">
        <v>36.28</v>
      </c>
      <c r="G1261" s="2">
        <v>38288</v>
      </c>
      <c r="H1261">
        <v>46.44</v>
      </c>
      <c r="J1261" s="2">
        <v>38288</v>
      </c>
      <c r="K1261">
        <v>11.46</v>
      </c>
      <c r="M1261" s="2">
        <v>38288</v>
      </c>
      <c r="N1261">
        <v>25.2</v>
      </c>
      <c r="P1261" s="2">
        <v>38288</v>
      </c>
      <c r="Q1261">
        <v>28.71</v>
      </c>
      <c r="S1261" s="2">
        <v>38288</v>
      </c>
      <c r="T1261" t="s">
        <v>36</v>
      </c>
      <c r="V1261" s="2">
        <v>38288</v>
      </c>
      <c r="W1261">
        <v>17.079999999999998</v>
      </c>
      <c r="Y1261" s="2">
        <v>38288</v>
      </c>
      <c r="Z1261">
        <v>10.85</v>
      </c>
      <c r="AB1261" s="2">
        <v>38288</v>
      </c>
      <c r="AC1261">
        <v>16.66</v>
      </c>
      <c r="AE1261" s="2">
        <v>38288</v>
      </c>
      <c r="AF1261">
        <v>15.2</v>
      </c>
      <c r="AH1261" s="2">
        <v>38288</v>
      </c>
      <c r="AI1261">
        <v>32.67</v>
      </c>
      <c r="AK1261" s="2">
        <v>38288</v>
      </c>
      <c r="AL1261" t="s">
        <v>36</v>
      </c>
      <c r="AN1261" s="2">
        <v>38288</v>
      </c>
      <c r="AO1261">
        <v>18.77</v>
      </c>
      <c r="AQ1261" s="2">
        <v>38288</v>
      </c>
      <c r="AR1261">
        <v>25.03</v>
      </c>
      <c r="AT1261" s="2">
        <v>38288</v>
      </c>
      <c r="AU1261">
        <v>11.43</v>
      </c>
      <c r="AW1261" s="2">
        <v>38288</v>
      </c>
      <c r="AX1261">
        <v>21.5</v>
      </c>
      <c r="AZ1261" s="2">
        <v>38288</v>
      </c>
      <c r="BA1261">
        <v>11.68</v>
      </c>
      <c r="BC1261" s="2">
        <v>38288</v>
      </c>
      <c r="BD1261">
        <v>14.97</v>
      </c>
      <c r="BF1261" s="2">
        <v>38288</v>
      </c>
      <c r="BG1261" t="s">
        <v>36</v>
      </c>
      <c r="BI1261" s="2">
        <v>38288</v>
      </c>
      <c r="BJ1261">
        <v>18.850000000000001</v>
      </c>
      <c r="BL1261" s="2">
        <v>38288</v>
      </c>
      <c r="BM1261" t="s">
        <v>36</v>
      </c>
      <c r="BO1261" s="2">
        <v>38288</v>
      </c>
      <c r="BP1261">
        <v>5.0999999999999996</v>
      </c>
      <c r="BR1261" s="2">
        <v>38288</v>
      </c>
      <c r="BS1261">
        <v>16.010000000000002</v>
      </c>
      <c r="BU1261" s="2">
        <v>38288</v>
      </c>
      <c r="BV1261">
        <v>15.63</v>
      </c>
      <c r="BX1261" s="2">
        <v>38288</v>
      </c>
      <c r="BY1261">
        <v>27.85</v>
      </c>
      <c r="CA1261" s="2">
        <v>38288</v>
      </c>
      <c r="CB1261">
        <v>11.73</v>
      </c>
      <c r="CD1261" s="2">
        <v>38288</v>
      </c>
      <c r="CE1261" t="s">
        <v>36</v>
      </c>
      <c r="CG1261" s="2">
        <v>38288</v>
      </c>
      <c r="CH1261">
        <v>28.74</v>
      </c>
      <c r="CJ1261" s="2">
        <v>38288</v>
      </c>
      <c r="CK1261">
        <v>12.14</v>
      </c>
      <c r="CM1261" s="2">
        <v>38288</v>
      </c>
      <c r="CN1261" t="s">
        <v>36</v>
      </c>
      <c r="CP1261" s="2">
        <v>38288</v>
      </c>
      <c r="CQ1261">
        <v>11.24</v>
      </c>
      <c r="CS1261" s="2">
        <v>38288</v>
      </c>
      <c r="CT1261" t="s">
        <v>36</v>
      </c>
      <c r="CV1261" s="2">
        <v>38288</v>
      </c>
      <c r="CW1261">
        <v>17.75</v>
      </c>
      <c r="CY1261" s="2">
        <v>38288</v>
      </c>
      <c r="CZ1261" t="s">
        <v>36</v>
      </c>
      <c r="DB1261" s="2">
        <v>38288</v>
      </c>
      <c r="DC1261">
        <v>16.84</v>
      </c>
    </row>
    <row r="1262" spans="1:107" x14ac:dyDescent="0.15">
      <c r="A1262" s="2">
        <v>38289</v>
      </c>
      <c r="B1262">
        <v>1130.2</v>
      </c>
      <c r="D1262" s="2">
        <v>38289</v>
      </c>
      <c r="E1262">
        <v>36.299999999999997</v>
      </c>
      <c r="G1262" s="2">
        <v>38289</v>
      </c>
      <c r="H1262">
        <v>46.63</v>
      </c>
      <c r="J1262" s="2">
        <v>38289</v>
      </c>
      <c r="K1262">
        <v>11.48</v>
      </c>
      <c r="M1262" s="2">
        <v>38289</v>
      </c>
      <c r="N1262">
        <v>25.19</v>
      </c>
      <c r="P1262" s="2">
        <v>38289</v>
      </c>
      <c r="Q1262">
        <v>28.78</v>
      </c>
      <c r="S1262" s="2">
        <v>38289</v>
      </c>
      <c r="T1262" t="s">
        <v>36</v>
      </c>
      <c r="V1262" s="2">
        <v>38289</v>
      </c>
      <c r="W1262">
        <v>17.14</v>
      </c>
      <c r="Y1262" s="2">
        <v>38289</v>
      </c>
      <c r="Z1262">
        <v>10.88</v>
      </c>
      <c r="AB1262" s="2">
        <v>38289</v>
      </c>
      <c r="AC1262">
        <v>16.77</v>
      </c>
      <c r="AE1262" s="2">
        <v>38289</v>
      </c>
      <c r="AF1262">
        <v>15.2</v>
      </c>
      <c r="AH1262" s="2">
        <v>38289</v>
      </c>
      <c r="AI1262">
        <v>32.76</v>
      </c>
      <c r="AK1262" s="2">
        <v>38289</v>
      </c>
      <c r="AL1262" t="s">
        <v>36</v>
      </c>
      <c r="AN1262" s="2">
        <v>38289</v>
      </c>
      <c r="AO1262">
        <v>18.8</v>
      </c>
      <c r="AQ1262" s="2">
        <v>38289</v>
      </c>
      <c r="AR1262">
        <v>25.05</v>
      </c>
      <c r="AT1262" s="2">
        <v>38289</v>
      </c>
      <c r="AU1262">
        <v>11.36</v>
      </c>
      <c r="AW1262" s="2">
        <v>38289</v>
      </c>
      <c r="AX1262">
        <v>21.54</v>
      </c>
      <c r="AZ1262" s="2">
        <v>38289</v>
      </c>
      <c r="BA1262">
        <v>11.72</v>
      </c>
      <c r="BC1262" s="2">
        <v>38289</v>
      </c>
      <c r="BD1262">
        <v>14.96</v>
      </c>
      <c r="BF1262" s="2">
        <v>38289</v>
      </c>
      <c r="BG1262" t="s">
        <v>36</v>
      </c>
      <c r="BI1262" s="2">
        <v>38289</v>
      </c>
      <c r="BJ1262">
        <v>18.850000000000001</v>
      </c>
      <c r="BL1262" s="2">
        <v>38289</v>
      </c>
      <c r="BM1262" t="s">
        <v>36</v>
      </c>
      <c r="BO1262" s="2">
        <v>38289</v>
      </c>
      <c r="BP1262">
        <v>5.1100000000000003</v>
      </c>
      <c r="BR1262" s="2">
        <v>38289</v>
      </c>
      <c r="BS1262">
        <v>16.010000000000002</v>
      </c>
      <c r="BU1262" s="2">
        <v>38289</v>
      </c>
      <c r="BV1262">
        <v>15.71</v>
      </c>
      <c r="BX1262" s="2">
        <v>38289</v>
      </c>
      <c r="BY1262">
        <v>27.93</v>
      </c>
      <c r="CA1262" s="2">
        <v>38289</v>
      </c>
      <c r="CB1262">
        <v>11.73</v>
      </c>
      <c r="CD1262" s="2">
        <v>38289</v>
      </c>
      <c r="CE1262" t="s">
        <v>36</v>
      </c>
      <c r="CG1262" s="2">
        <v>38289</v>
      </c>
      <c r="CH1262">
        <v>28.74</v>
      </c>
      <c r="CJ1262" s="2">
        <v>38289</v>
      </c>
      <c r="CK1262">
        <v>12.16</v>
      </c>
      <c r="CM1262" s="2">
        <v>38289</v>
      </c>
      <c r="CN1262" t="s">
        <v>36</v>
      </c>
      <c r="CP1262" s="2">
        <v>38289</v>
      </c>
      <c r="CQ1262">
        <v>11.28</v>
      </c>
      <c r="CS1262" s="2">
        <v>38289</v>
      </c>
      <c r="CT1262" t="s">
        <v>36</v>
      </c>
      <c r="CV1262" s="2">
        <v>38289</v>
      </c>
      <c r="CW1262">
        <v>17.78</v>
      </c>
      <c r="CY1262" s="2">
        <v>38289</v>
      </c>
      <c r="CZ1262" t="s">
        <v>36</v>
      </c>
      <c r="DB1262" s="2">
        <v>38289</v>
      </c>
      <c r="DC1262">
        <v>16.809999999999999</v>
      </c>
    </row>
    <row r="1263" spans="1:107" x14ac:dyDescent="0.15">
      <c r="A1263" s="2">
        <v>38292</v>
      </c>
      <c r="B1263">
        <v>1130.51</v>
      </c>
      <c r="D1263" s="2">
        <v>38292</v>
      </c>
      <c r="E1263">
        <v>36.409999999999997</v>
      </c>
      <c r="G1263" s="2">
        <v>38292</v>
      </c>
      <c r="H1263">
        <v>46.52</v>
      </c>
      <c r="J1263" s="2">
        <v>38292</v>
      </c>
      <c r="K1263">
        <v>11.5</v>
      </c>
      <c r="M1263" s="2">
        <v>38292</v>
      </c>
      <c r="N1263">
        <v>25.26</v>
      </c>
      <c r="P1263" s="2">
        <v>38292</v>
      </c>
      <c r="Q1263">
        <v>28.79</v>
      </c>
      <c r="S1263" s="2">
        <v>38292</v>
      </c>
      <c r="T1263" t="s">
        <v>36</v>
      </c>
      <c r="V1263" s="2">
        <v>38292</v>
      </c>
      <c r="W1263">
        <v>17.170000000000002</v>
      </c>
      <c r="Y1263" s="2">
        <v>38292</v>
      </c>
      <c r="Z1263">
        <v>10.92</v>
      </c>
      <c r="AB1263" s="2">
        <v>38292</v>
      </c>
      <c r="AC1263">
        <v>16.809999999999999</v>
      </c>
      <c r="AE1263" s="2">
        <v>38292</v>
      </c>
      <c r="AF1263">
        <v>15.23</v>
      </c>
      <c r="AH1263" s="2">
        <v>38292</v>
      </c>
      <c r="AI1263">
        <v>32.85</v>
      </c>
      <c r="AK1263" s="2">
        <v>38292</v>
      </c>
      <c r="AL1263" t="s">
        <v>36</v>
      </c>
      <c r="AN1263" s="2">
        <v>38292</v>
      </c>
      <c r="AO1263">
        <v>18.8</v>
      </c>
      <c r="AQ1263" s="2">
        <v>38292</v>
      </c>
      <c r="AR1263">
        <v>25.07</v>
      </c>
      <c r="AT1263" s="2">
        <v>38292</v>
      </c>
      <c r="AU1263">
        <v>11.45</v>
      </c>
      <c r="AW1263" s="2">
        <v>38292</v>
      </c>
      <c r="AX1263">
        <v>21.54</v>
      </c>
      <c r="AZ1263" s="2">
        <v>38292</v>
      </c>
      <c r="BA1263">
        <v>11.7</v>
      </c>
      <c r="BC1263" s="2">
        <v>38292</v>
      </c>
      <c r="BD1263">
        <v>14.92</v>
      </c>
      <c r="BF1263" s="2">
        <v>38292</v>
      </c>
      <c r="BG1263" t="s">
        <v>36</v>
      </c>
      <c r="BI1263" s="2">
        <v>38292</v>
      </c>
      <c r="BJ1263">
        <v>18.93</v>
      </c>
      <c r="BL1263" s="2">
        <v>38292</v>
      </c>
      <c r="BM1263" t="s">
        <v>36</v>
      </c>
      <c r="BO1263" s="2">
        <v>38292</v>
      </c>
      <c r="BP1263">
        <v>5.1100000000000003</v>
      </c>
      <c r="BR1263" s="2">
        <v>38292</v>
      </c>
      <c r="BS1263">
        <v>16.05</v>
      </c>
      <c r="BU1263" s="2">
        <v>38292</v>
      </c>
      <c r="BV1263">
        <v>15.78</v>
      </c>
      <c r="BX1263" s="2">
        <v>38292</v>
      </c>
      <c r="BY1263">
        <v>27.98</v>
      </c>
      <c r="CA1263" s="2">
        <v>38292</v>
      </c>
      <c r="CB1263">
        <v>11.75</v>
      </c>
      <c r="CD1263" s="2">
        <v>38292</v>
      </c>
      <c r="CE1263" t="s">
        <v>36</v>
      </c>
      <c r="CG1263" s="2">
        <v>38292</v>
      </c>
      <c r="CH1263">
        <v>28.87</v>
      </c>
      <c r="CJ1263" s="2">
        <v>38292</v>
      </c>
      <c r="CK1263">
        <v>12.16</v>
      </c>
      <c r="CM1263" s="2">
        <v>38292</v>
      </c>
      <c r="CN1263" t="s">
        <v>36</v>
      </c>
      <c r="CP1263" s="2">
        <v>38292</v>
      </c>
      <c r="CQ1263">
        <v>11.28</v>
      </c>
      <c r="CS1263" s="2">
        <v>38292</v>
      </c>
      <c r="CT1263" t="s">
        <v>36</v>
      </c>
      <c r="CV1263" s="2">
        <v>38292</v>
      </c>
      <c r="CW1263">
        <v>17.809999999999999</v>
      </c>
      <c r="CY1263" s="2">
        <v>38292</v>
      </c>
      <c r="CZ1263" t="s">
        <v>36</v>
      </c>
      <c r="DB1263" s="2">
        <v>38292</v>
      </c>
      <c r="DC1263">
        <v>16.79</v>
      </c>
    </row>
    <row r="1264" spans="1:107" x14ac:dyDescent="0.15">
      <c r="A1264" s="2">
        <v>38293</v>
      </c>
      <c r="B1264">
        <v>1130.54</v>
      </c>
      <c r="D1264" s="2">
        <v>38293</v>
      </c>
      <c r="E1264">
        <v>36.520000000000003</v>
      </c>
      <c r="G1264" s="2">
        <v>38293</v>
      </c>
      <c r="H1264">
        <v>46.52</v>
      </c>
      <c r="J1264" s="2">
        <v>38293</v>
      </c>
      <c r="K1264">
        <v>11.48</v>
      </c>
      <c r="M1264" s="2">
        <v>38293</v>
      </c>
      <c r="N1264">
        <v>25.22</v>
      </c>
      <c r="P1264" s="2">
        <v>38293</v>
      </c>
      <c r="Q1264">
        <v>28.94</v>
      </c>
      <c r="S1264" s="2">
        <v>38293</v>
      </c>
      <c r="T1264" t="s">
        <v>36</v>
      </c>
      <c r="V1264" s="2">
        <v>38293</v>
      </c>
      <c r="W1264">
        <v>17.149999999999999</v>
      </c>
      <c r="Y1264" s="2">
        <v>38293</v>
      </c>
      <c r="Z1264">
        <v>10.88</v>
      </c>
      <c r="AB1264" s="2">
        <v>38293</v>
      </c>
      <c r="AC1264">
        <v>16.77</v>
      </c>
      <c r="AE1264" s="2">
        <v>38293</v>
      </c>
      <c r="AF1264">
        <v>15.25</v>
      </c>
      <c r="AH1264" s="2">
        <v>38293</v>
      </c>
      <c r="AI1264">
        <v>32.99</v>
      </c>
      <c r="AK1264" s="2">
        <v>38293</v>
      </c>
      <c r="AL1264" t="s">
        <v>36</v>
      </c>
      <c r="AN1264" s="2">
        <v>38293</v>
      </c>
      <c r="AO1264">
        <v>18.79</v>
      </c>
      <c r="AQ1264" s="2">
        <v>38293</v>
      </c>
      <c r="AR1264">
        <v>25.17</v>
      </c>
      <c r="AT1264" s="2">
        <v>38293</v>
      </c>
      <c r="AU1264">
        <v>11.42</v>
      </c>
      <c r="AW1264" s="2">
        <v>38293</v>
      </c>
      <c r="AX1264">
        <v>21.57</v>
      </c>
      <c r="AZ1264" s="2">
        <v>38293</v>
      </c>
      <c r="BA1264">
        <v>11.69</v>
      </c>
      <c r="BC1264" s="2">
        <v>38293</v>
      </c>
      <c r="BD1264">
        <v>14.96</v>
      </c>
      <c r="BF1264" s="2">
        <v>38293</v>
      </c>
      <c r="BG1264" t="s">
        <v>36</v>
      </c>
      <c r="BI1264" s="2">
        <v>38293</v>
      </c>
      <c r="BJ1264">
        <v>18.920000000000002</v>
      </c>
      <c r="BL1264" s="2">
        <v>38293</v>
      </c>
      <c r="BM1264" t="s">
        <v>36</v>
      </c>
      <c r="BO1264" s="2">
        <v>38293</v>
      </c>
      <c r="BP1264">
        <v>5.12</v>
      </c>
      <c r="BR1264" s="2">
        <v>38293</v>
      </c>
      <c r="BS1264">
        <v>16.07</v>
      </c>
      <c r="BU1264" s="2">
        <v>38293</v>
      </c>
      <c r="BV1264">
        <v>15.68</v>
      </c>
      <c r="BX1264" s="2">
        <v>38293</v>
      </c>
      <c r="BY1264">
        <v>27.91</v>
      </c>
      <c r="CA1264" s="2">
        <v>38293</v>
      </c>
      <c r="CB1264">
        <v>11.75</v>
      </c>
      <c r="CD1264" s="2">
        <v>38293</v>
      </c>
      <c r="CE1264" t="s">
        <v>36</v>
      </c>
      <c r="CG1264" s="2">
        <v>38293</v>
      </c>
      <c r="CH1264">
        <v>28.7</v>
      </c>
      <c r="CJ1264" s="2">
        <v>38293</v>
      </c>
      <c r="CK1264">
        <v>12.13</v>
      </c>
      <c r="CM1264" s="2">
        <v>38293</v>
      </c>
      <c r="CN1264" t="s">
        <v>36</v>
      </c>
      <c r="CP1264" s="2">
        <v>38293</v>
      </c>
      <c r="CQ1264">
        <v>11.28</v>
      </c>
      <c r="CS1264" s="2">
        <v>38293</v>
      </c>
      <c r="CT1264" t="s">
        <v>36</v>
      </c>
      <c r="CV1264" s="2">
        <v>38293</v>
      </c>
      <c r="CW1264">
        <v>17.87</v>
      </c>
      <c r="CY1264" s="2">
        <v>38293</v>
      </c>
      <c r="CZ1264" t="s">
        <v>36</v>
      </c>
      <c r="DB1264" s="2">
        <v>38293</v>
      </c>
      <c r="DC1264">
        <v>16.87</v>
      </c>
    </row>
    <row r="1265" spans="1:107" x14ac:dyDescent="0.15">
      <c r="A1265" s="2">
        <v>38294</v>
      </c>
      <c r="B1265">
        <v>1143.2</v>
      </c>
      <c r="D1265" s="2">
        <v>38294</v>
      </c>
      <c r="E1265">
        <v>37.01</v>
      </c>
      <c r="G1265" s="2">
        <v>38294</v>
      </c>
      <c r="H1265">
        <v>47.01</v>
      </c>
      <c r="J1265" s="2">
        <v>38294</v>
      </c>
      <c r="K1265">
        <v>11.61</v>
      </c>
      <c r="M1265" s="2">
        <v>38294</v>
      </c>
      <c r="N1265">
        <v>25.61</v>
      </c>
      <c r="P1265" s="2">
        <v>38294</v>
      </c>
      <c r="Q1265">
        <v>29.22</v>
      </c>
      <c r="S1265" s="2">
        <v>38294</v>
      </c>
      <c r="T1265" t="s">
        <v>36</v>
      </c>
      <c r="V1265" s="2">
        <v>38294</v>
      </c>
      <c r="W1265">
        <v>17.37</v>
      </c>
      <c r="Y1265" s="2">
        <v>38294</v>
      </c>
      <c r="Z1265">
        <v>11.03</v>
      </c>
      <c r="AB1265" s="2">
        <v>38294</v>
      </c>
      <c r="AC1265">
        <v>17.02</v>
      </c>
      <c r="AE1265" s="2">
        <v>38294</v>
      </c>
      <c r="AF1265">
        <v>15.32</v>
      </c>
      <c r="AH1265" s="2">
        <v>38294</v>
      </c>
      <c r="AI1265">
        <v>33.340000000000003</v>
      </c>
      <c r="AK1265" s="2">
        <v>38294</v>
      </c>
      <c r="AL1265" t="s">
        <v>36</v>
      </c>
      <c r="AN1265" s="2">
        <v>38294</v>
      </c>
      <c r="AO1265">
        <v>19.02</v>
      </c>
      <c r="AQ1265" s="2">
        <v>38294</v>
      </c>
      <c r="AR1265">
        <v>25.35</v>
      </c>
      <c r="AT1265" s="2">
        <v>38294</v>
      </c>
      <c r="AU1265">
        <v>11.59</v>
      </c>
      <c r="AW1265" s="2">
        <v>38294</v>
      </c>
      <c r="AX1265">
        <v>21.88</v>
      </c>
      <c r="AZ1265" s="2">
        <v>38294</v>
      </c>
      <c r="BA1265">
        <v>11.8</v>
      </c>
      <c r="BC1265" s="2">
        <v>38294</v>
      </c>
      <c r="BD1265">
        <v>15.16</v>
      </c>
      <c r="BF1265" s="2">
        <v>38294</v>
      </c>
      <c r="BG1265" t="s">
        <v>36</v>
      </c>
      <c r="BI1265" s="2">
        <v>38294</v>
      </c>
      <c r="BJ1265">
        <v>19.23</v>
      </c>
      <c r="BL1265" s="2">
        <v>38294</v>
      </c>
      <c r="BM1265" t="s">
        <v>36</v>
      </c>
      <c r="BO1265" s="2">
        <v>38294</v>
      </c>
      <c r="BP1265">
        <v>5.18</v>
      </c>
      <c r="BR1265" s="2">
        <v>38294</v>
      </c>
      <c r="BS1265">
        <v>16.14</v>
      </c>
      <c r="BU1265" s="2">
        <v>38294</v>
      </c>
      <c r="BV1265">
        <v>15.9</v>
      </c>
      <c r="BX1265" s="2">
        <v>38294</v>
      </c>
      <c r="BY1265">
        <v>28.2</v>
      </c>
      <c r="CA1265" s="2">
        <v>38294</v>
      </c>
      <c r="CB1265">
        <v>11.77</v>
      </c>
      <c r="CD1265" s="2">
        <v>38294</v>
      </c>
      <c r="CE1265" t="s">
        <v>36</v>
      </c>
      <c r="CG1265" s="2">
        <v>38294</v>
      </c>
      <c r="CH1265">
        <v>29.2</v>
      </c>
      <c r="CJ1265" s="2">
        <v>38294</v>
      </c>
      <c r="CK1265">
        <v>12.29</v>
      </c>
      <c r="CM1265" s="2">
        <v>38294</v>
      </c>
      <c r="CN1265" t="s">
        <v>36</v>
      </c>
      <c r="CP1265" s="2">
        <v>38294</v>
      </c>
      <c r="CQ1265">
        <v>11.41</v>
      </c>
      <c r="CS1265" s="2">
        <v>38294</v>
      </c>
      <c r="CT1265" t="s">
        <v>36</v>
      </c>
      <c r="CV1265" s="2">
        <v>38294</v>
      </c>
      <c r="CW1265">
        <v>17.96</v>
      </c>
      <c r="CY1265" s="2">
        <v>38294</v>
      </c>
      <c r="CZ1265" t="s">
        <v>36</v>
      </c>
      <c r="DB1265" s="2">
        <v>38294</v>
      </c>
      <c r="DC1265">
        <v>17.07</v>
      </c>
    </row>
    <row r="1266" spans="1:107" x14ac:dyDescent="0.15">
      <c r="A1266" s="2">
        <v>38295</v>
      </c>
      <c r="B1266">
        <v>1161.67</v>
      </c>
      <c r="D1266" s="2">
        <v>38295</v>
      </c>
      <c r="E1266">
        <v>37.46</v>
      </c>
      <c r="G1266" s="2">
        <v>38295</v>
      </c>
      <c r="H1266">
        <v>47.56</v>
      </c>
      <c r="J1266" s="2">
        <v>38295</v>
      </c>
      <c r="K1266">
        <v>11.78</v>
      </c>
      <c r="M1266" s="2">
        <v>38295</v>
      </c>
      <c r="N1266">
        <v>25.89</v>
      </c>
      <c r="P1266" s="2">
        <v>38295</v>
      </c>
      <c r="Q1266">
        <v>29.68</v>
      </c>
      <c r="S1266" s="2">
        <v>38295</v>
      </c>
      <c r="T1266" t="s">
        <v>36</v>
      </c>
      <c r="V1266" s="2">
        <v>38295</v>
      </c>
      <c r="W1266">
        <v>17.62</v>
      </c>
      <c r="Y1266" s="2">
        <v>38295</v>
      </c>
      <c r="Z1266">
        <v>11.24</v>
      </c>
      <c r="AB1266" s="2">
        <v>38295</v>
      </c>
      <c r="AC1266">
        <v>17.309999999999999</v>
      </c>
      <c r="AE1266" s="2">
        <v>38295</v>
      </c>
      <c r="AF1266">
        <v>15.5</v>
      </c>
      <c r="AH1266" s="2">
        <v>38295</v>
      </c>
      <c r="AI1266">
        <v>33.69</v>
      </c>
      <c r="AK1266" s="2">
        <v>38295</v>
      </c>
      <c r="AL1266" t="s">
        <v>36</v>
      </c>
      <c r="AN1266" s="2">
        <v>38295</v>
      </c>
      <c r="AO1266">
        <v>19.309999999999999</v>
      </c>
      <c r="AQ1266" s="2">
        <v>38295</v>
      </c>
      <c r="AR1266">
        <v>25.61</v>
      </c>
      <c r="AT1266" s="2">
        <v>38295</v>
      </c>
      <c r="AU1266">
        <v>11.76</v>
      </c>
      <c r="AW1266" s="2">
        <v>38295</v>
      </c>
      <c r="AX1266">
        <v>22.05</v>
      </c>
      <c r="AZ1266" s="2">
        <v>38295</v>
      </c>
      <c r="BA1266">
        <v>12.01</v>
      </c>
      <c r="BC1266" s="2">
        <v>38295</v>
      </c>
      <c r="BD1266">
        <v>15.33</v>
      </c>
      <c r="BF1266" s="2">
        <v>38295</v>
      </c>
      <c r="BG1266" t="s">
        <v>36</v>
      </c>
      <c r="BI1266" s="2">
        <v>38295</v>
      </c>
      <c r="BJ1266">
        <v>19.52</v>
      </c>
      <c r="BL1266" s="2">
        <v>38295</v>
      </c>
      <c r="BM1266" t="s">
        <v>36</v>
      </c>
      <c r="BO1266" s="2">
        <v>38295</v>
      </c>
      <c r="BP1266">
        <v>5.25</v>
      </c>
      <c r="BR1266" s="2">
        <v>38295</v>
      </c>
      <c r="BS1266">
        <v>16.36</v>
      </c>
      <c r="BU1266" s="2">
        <v>38295</v>
      </c>
      <c r="BV1266">
        <v>16.12</v>
      </c>
      <c r="BX1266" s="2">
        <v>38295</v>
      </c>
      <c r="BY1266">
        <v>28.43</v>
      </c>
      <c r="CA1266" s="2">
        <v>38295</v>
      </c>
      <c r="CB1266">
        <v>11.8</v>
      </c>
      <c r="CD1266" s="2">
        <v>38295</v>
      </c>
      <c r="CE1266" t="s">
        <v>36</v>
      </c>
      <c r="CG1266" s="2">
        <v>38295</v>
      </c>
      <c r="CH1266">
        <v>29.62</v>
      </c>
      <c r="CJ1266" s="2">
        <v>38295</v>
      </c>
      <c r="CK1266">
        <v>12.43</v>
      </c>
      <c r="CM1266" s="2">
        <v>38295</v>
      </c>
      <c r="CN1266" t="s">
        <v>36</v>
      </c>
      <c r="CP1266" s="2">
        <v>38295</v>
      </c>
      <c r="CQ1266">
        <v>11.59</v>
      </c>
      <c r="CS1266" s="2">
        <v>38295</v>
      </c>
      <c r="CT1266" t="s">
        <v>36</v>
      </c>
      <c r="CV1266" s="2">
        <v>38295</v>
      </c>
      <c r="CW1266">
        <v>18.14</v>
      </c>
      <c r="CY1266" s="2">
        <v>38295</v>
      </c>
      <c r="CZ1266" t="s">
        <v>36</v>
      </c>
      <c r="DB1266" s="2">
        <v>38295</v>
      </c>
      <c r="DC1266">
        <v>17.23</v>
      </c>
    </row>
    <row r="1267" spans="1:107" x14ac:dyDescent="0.15">
      <c r="A1267" s="2">
        <v>38296</v>
      </c>
      <c r="B1267">
        <v>1166.17</v>
      </c>
      <c r="D1267" s="2">
        <v>38296</v>
      </c>
      <c r="E1267">
        <v>37.65</v>
      </c>
      <c r="G1267" s="2">
        <v>38296</v>
      </c>
      <c r="H1267">
        <v>47.97</v>
      </c>
      <c r="J1267" s="2">
        <v>38296</v>
      </c>
      <c r="K1267">
        <v>11.79</v>
      </c>
      <c r="M1267" s="2">
        <v>38296</v>
      </c>
      <c r="N1267">
        <v>26.01</v>
      </c>
      <c r="P1267" s="2">
        <v>38296</v>
      </c>
      <c r="Q1267">
        <v>29.77</v>
      </c>
      <c r="S1267" s="2">
        <v>38296</v>
      </c>
      <c r="T1267" t="s">
        <v>36</v>
      </c>
      <c r="V1267" s="2">
        <v>38296</v>
      </c>
      <c r="W1267">
        <v>17.68</v>
      </c>
      <c r="Y1267" s="2">
        <v>38296</v>
      </c>
      <c r="Z1267">
        <v>11.26</v>
      </c>
      <c r="AB1267" s="2">
        <v>38296</v>
      </c>
      <c r="AC1267">
        <v>17.329999999999998</v>
      </c>
      <c r="AE1267" s="2">
        <v>38296</v>
      </c>
      <c r="AF1267">
        <v>15.59</v>
      </c>
      <c r="AH1267" s="2">
        <v>38296</v>
      </c>
      <c r="AI1267">
        <v>33.909999999999997</v>
      </c>
      <c r="AK1267" s="2">
        <v>38296</v>
      </c>
      <c r="AL1267" t="s">
        <v>36</v>
      </c>
      <c r="AN1267" s="2">
        <v>38296</v>
      </c>
      <c r="AO1267">
        <v>19.38</v>
      </c>
      <c r="AQ1267" s="2">
        <v>38296</v>
      </c>
      <c r="AR1267">
        <v>25.58</v>
      </c>
      <c r="AT1267" s="2">
        <v>38296</v>
      </c>
      <c r="AU1267">
        <v>11.81</v>
      </c>
      <c r="AW1267" s="2">
        <v>38296</v>
      </c>
      <c r="AX1267">
        <v>22.13</v>
      </c>
      <c r="AZ1267" s="2">
        <v>38296</v>
      </c>
      <c r="BA1267">
        <v>12.06</v>
      </c>
      <c r="BC1267" s="2">
        <v>38296</v>
      </c>
      <c r="BD1267">
        <v>15.45</v>
      </c>
      <c r="BF1267" s="2">
        <v>38296</v>
      </c>
      <c r="BG1267" t="s">
        <v>36</v>
      </c>
      <c r="BI1267" s="2">
        <v>38296</v>
      </c>
      <c r="BJ1267">
        <v>19.600000000000001</v>
      </c>
      <c r="BL1267" s="2">
        <v>38296</v>
      </c>
      <c r="BM1267" t="s">
        <v>36</v>
      </c>
      <c r="BO1267" s="2">
        <v>38296</v>
      </c>
      <c r="BP1267">
        <v>5.27</v>
      </c>
      <c r="BR1267" s="2">
        <v>38296</v>
      </c>
      <c r="BS1267">
        <v>16.47</v>
      </c>
      <c r="BU1267" s="2">
        <v>38296</v>
      </c>
      <c r="BV1267">
        <v>16.22</v>
      </c>
      <c r="BX1267" s="2">
        <v>38296</v>
      </c>
      <c r="BY1267">
        <v>28.65</v>
      </c>
      <c r="CA1267" s="2">
        <v>38296</v>
      </c>
      <c r="CB1267">
        <v>11.74</v>
      </c>
      <c r="CD1267" s="2">
        <v>38296</v>
      </c>
      <c r="CE1267" t="s">
        <v>36</v>
      </c>
      <c r="CG1267" s="2">
        <v>38296</v>
      </c>
      <c r="CH1267">
        <v>29.6</v>
      </c>
      <c r="CJ1267" s="2">
        <v>38296</v>
      </c>
      <c r="CK1267">
        <v>12.47</v>
      </c>
      <c r="CM1267" s="2">
        <v>38296</v>
      </c>
      <c r="CN1267" t="s">
        <v>36</v>
      </c>
      <c r="CP1267" s="2">
        <v>38296</v>
      </c>
      <c r="CQ1267">
        <v>11.65</v>
      </c>
      <c r="CS1267" s="2">
        <v>38296</v>
      </c>
      <c r="CT1267" t="s">
        <v>36</v>
      </c>
      <c r="CV1267" s="2">
        <v>38296</v>
      </c>
      <c r="CW1267">
        <v>18.260000000000002</v>
      </c>
      <c r="CY1267" s="2">
        <v>38296</v>
      </c>
      <c r="CZ1267" t="s">
        <v>36</v>
      </c>
      <c r="DB1267" s="2">
        <v>38296</v>
      </c>
      <c r="DC1267">
        <v>17.29</v>
      </c>
    </row>
    <row r="1268" spans="1:107" x14ac:dyDescent="0.15">
      <c r="A1268" s="2">
        <v>38299</v>
      </c>
      <c r="B1268">
        <v>1164.8900000000001</v>
      </c>
      <c r="D1268" s="2">
        <v>38299</v>
      </c>
      <c r="E1268">
        <v>37.56</v>
      </c>
      <c r="G1268" s="2">
        <v>38299</v>
      </c>
      <c r="H1268">
        <v>47.82</v>
      </c>
      <c r="J1268" s="2">
        <v>38299</v>
      </c>
      <c r="K1268">
        <v>11.79</v>
      </c>
      <c r="M1268" s="2">
        <v>38299</v>
      </c>
      <c r="N1268">
        <v>25.93</v>
      </c>
      <c r="P1268" s="2">
        <v>38299</v>
      </c>
      <c r="Q1268">
        <v>29.71</v>
      </c>
      <c r="S1268" s="2">
        <v>38299</v>
      </c>
      <c r="T1268" t="s">
        <v>36</v>
      </c>
      <c r="V1268" s="2">
        <v>38299</v>
      </c>
      <c r="W1268">
        <v>17.649999999999999</v>
      </c>
      <c r="Y1268" s="2">
        <v>38299</v>
      </c>
      <c r="Z1268">
        <v>11.25</v>
      </c>
      <c r="AB1268" s="2">
        <v>38299</v>
      </c>
      <c r="AC1268">
        <v>17.3</v>
      </c>
      <c r="AE1268" s="2">
        <v>38299</v>
      </c>
      <c r="AF1268">
        <v>15.62</v>
      </c>
      <c r="AH1268" s="2">
        <v>38299</v>
      </c>
      <c r="AI1268">
        <v>33.869999999999997</v>
      </c>
      <c r="AK1268" s="2">
        <v>38299</v>
      </c>
      <c r="AL1268" t="s">
        <v>36</v>
      </c>
      <c r="AN1268" s="2">
        <v>38299</v>
      </c>
      <c r="AO1268">
        <v>19.36</v>
      </c>
      <c r="AQ1268" s="2">
        <v>38299</v>
      </c>
      <c r="AR1268">
        <v>25.51</v>
      </c>
      <c r="AT1268" s="2">
        <v>38299</v>
      </c>
      <c r="AU1268">
        <v>11.75</v>
      </c>
      <c r="AW1268" s="2">
        <v>38299</v>
      </c>
      <c r="AX1268">
        <v>22.06</v>
      </c>
      <c r="AZ1268" s="2">
        <v>38299</v>
      </c>
      <c r="BA1268">
        <v>12.08</v>
      </c>
      <c r="BC1268" s="2">
        <v>38299</v>
      </c>
      <c r="BD1268">
        <v>15.4</v>
      </c>
      <c r="BF1268" s="2">
        <v>38299</v>
      </c>
      <c r="BG1268" t="s">
        <v>36</v>
      </c>
      <c r="BI1268" s="2">
        <v>38299</v>
      </c>
      <c r="BJ1268">
        <v>19.55</v>
      </c>
      <c r="BL1268" s="2">
        <v>38299</v>
      </c>
      <c r="BM1268" t="s">
        <v>36</v>
      </c>
      <c r="BO1268" s="2">
        <v>38299</v>
      </c>
      <c r="BP1268">
        <v>5.27</v>
      </c>
      <c r="BR1268" s="2">
        <v>38299</v>
      </c>
      <c r="BS1268">
        <v>16.52</v>
      </c>
      <c r="BU1268" s="2">
        <v>38299</v>
      </c>
      <c r="BV1268">
        <v>16.09</v>
      </c>
      <c r="BX1268" s="2">
        <v>38299</v>
      </c>
      <c r="BY1268">
        <v>28.64</v>
      </c>
      <c r="CA1268" s="2">
        <v>38299</v>
      </c>
      <c r="CB1268">
        <v>11.74</v>
      </c>
      <c r="CD1268" s="2">
        <v>38299</v>
      </c>
      <c r="CE1268" t="s">
        <v>36</v>
      </c>
      <c r="CG1268" s="2">
        <v>38299</v>
      </c>
      <c r="CH1268">
        <v>29.47</v>
      </c>
      <c r="CJ1268" s="2">
        <v>38299</v>
      </c>
      <c r="CK1268">
        <v>12.44</v>
      </c>
      <c r="CM1268" s="2">
        <v>38299</v>
      </c>
      <c r="CN1268" t="s">
        <v>36</v>
      </c>
      <c r="CP1268" s="2">
        <v>38299</v>
      </c>
      <c r="CQ1268">
        <v>11.64</v>
      </c>
      <c r="CS1268" s="2">
        <v>38299</v>
      </c>
      <c r="CT1268" t="s">
        <v>36</v>
      </c>
      <c r="CV1268" s="2">
        <v>38299</v>
      </c>
      <c r="CW1268">
        <v>18.25</v>
      </c>
      <c r="CY1268" s="2">
        <v>38299</v>
      </c>
      <c r="CZ1268" t="s">
        <v>36</v>
      </c>
      <c r="DB1268" s="2">
        <v>38299</v>
      </c>
      <c r="DC1268">
        <v>17.25</v>
      </c>
    </row>
    <row r="1269" spans="1:107" x14ac:dyDescent="0.15">
      <c r="A1269" s="2">
        <v>38300</v>
      </c>
      <c r="B1269">
        <v>1164.08</v>
      </c>
      <c r="D1269" s="2">
        <v>38300</v>
      </c>
      <c r="E1269">
        <v>37.68</v>
      </c>
      <c r="G1269" s="2">
        <v>38300</v>
      </c>
      <c r="H1269">
        <v>47.93</v>
      </c>
      <c r="J1269" s="2">
        <v>38300</v>
      </c>
      <c r="K1269">
        <v>11.8</v>
      </c>
      <c r="M1269" s="2">
        <v>38300</v>
      </c>
      <c r="N1269">
        <v>26.1</v>
      </c>
      <c r="P1269" s="2">
        <v>38300</v>
      </c>
      <c r="Q1269">
        <v>29.68</v>
      </c>
      <c r="S1269" s="2">
        <v>38300</v>
      </c>
      <c r="T1269" t="s">
        <v>36</v>
      </c>
      <c r="V1269" s="2">
        <v>38300</v>
      </c>
      <c r="W1269">
        <v>17.68</v>
      </c>
      <c r="Y1269" s="2">
        <v>38300</v>
      </c>
      <c r="Z1269">
        <v>11.26</v>
      </c>
      <c r="AB1269" s="2">
        <v>38300</v>
      </c>
      <c r="AC1269">
        <v>17.36</v>
      </c>
      <c r="AE1269" s="2">
        <v>38300</v>
      </c>
      <c r="AF1269">
        <v>15.66</v>
      </c>
      <c r="AH1269" s="2">
        <v>38300</v>
      </c>
      <c r="AI1269">
        <v>33.880000000000003</v>
      </c>
      <c r="AK1269" s="2">
        <v>38300</v>
      </c>
      <c r="AL1269" t="s">
        <v>36</v>
      </c>
      <c r="AN1269" s="2">
        <v>38300</v>
      </c>
      <c r="AO1269">
        <v>19.37</v>
      </c>
      <c r="AQ1269" s="2">
        <v>38300</v>
      </c>
      <c r="AR1269">
        <v>25.46</v>
      </c>
      <c r="AT1269" s="2">
        <v>38300</v>
      </c>
      <c r="AU1269">
        <v>11.83</v>
      </c>
      <c r="AW1269" s="2">
        <v>38300</v>
      </c>
      <c r="AX1269">
        <v>22.08</v>
      </c>
      <c r="AZ1269" s="2">
        <v>38300</v>
      </c>
      <c r="BA1269">
        <v>12.09</v>
      </c>
      <c r="BC1269" s="2">
        <v>38300</v>
      </c>
      <c r="BD1269">
        <v>15.42</v>
      </c>
      <c r="BF1269" s="2">
        <v>38300</v>
      </c>
      <c r="BG1269" t="s">
        <v>36</v>
      </c>
      <c r="BI1269" s="2">
        <v>38300</v>
      </c>
      <c r="BJ1269">
        <v>19.64</v>
      </c>
      <c r="BL1269" s="2">
        <v>38300</v>
      </c>
      <c r="BM1269" t="s">
        <v>36</v>
      </c>
      <c r="BO1269" s="2">
        <v>38300</v>
      </c>
      <c r="BP1269">
        <v>5.27</v>
      </c>
      <c r="BR1269" s="2">
        <v>38300</v>
      </c>
      <c r="BS1269">
        <v>16.55</v>
      </c>
      <c r="BU1269" s="2">
        <v>38300</v>
      </c>
      <c r="BV1269">
        <v>16.11</v>
      </c>
      <c r="BX1269" s="2">
        <v>38300</v>
      </c>
      <c r="BY1269">
        <v>28.83</v>
      </c>
      <c r="CA1269" s="2">
        <v>38300</v>
      </c>
      <c r="CB1269">
        <v>11.75</v>
      </c>
      <c r="CD1269" s="2">
        <v>38300</v>
      </c>
      <c r="CE1269" t="s">
        <v>36</v>
      </c>
      <c r="CG1269" s="2">
        <v>38300</v>
      </c>
      <c r="CH1269">
        <v>29.67</v>
      </c>
      <c r="CJ1269" s="2">
        <v>38300</v>
      </c>
      <c r="CK1269">
        <v>12.44</v>
      </c>
      <c r="CM1269" s="2">
        <v>38300</v>
      </c>
      <c r="CN1269" t="s">
        <v>36</v>
      </c>
      <c r="CP1269" s="2">
        <v>38300</v>
      </c>
      <c r="CQ1269">
        <v>11.64</v>
      </c>
      <c r="CS1269" s="2">
        <v>38300</v>
      </c>
      <c r="CT1269" t="s">
        <v>36</v>
      </c>
      <c r="CV1269" s="2">
        <v>38300</v>
      </c>
      <c r="CW1269">
        <v>18.2</v>
      </c>
      <c r="CY1269" s="2">
        <v>38300</v>
      </c>
      <c r="CZ1269" t="s">
        <v>36</v>
      </c>
      <c r="DB1269" s="2">
        <v>38300</v>
      </c>
      <c r="DC1269">
        <v>17.25</v>
      </c>
    </row>
    <row r="1270" spans="1:107" x14ac:dyDescent="0.15">
      <c r="A1270" s="2">
        <v>38301</v>
      </c>
      <c r="B1270">
        <v>1162.9100000000001</v>
      </c>
      <c r="D1270" s="2">
        <v>38301</v>
      </c>
      <c r="E1270">
        <v>37.83</v>
      </c>
      <c r="G1270" s="2">
        <v>38301</v>
      </c>
      <c r="H1270">
        <v>47.96</v>
      </c>
      <c r="J1270" s="2">
        <v>38301</v>
      </c>
      <c r="K1270">
        <v>11.81</v>
      </c>
      <c r="M1270" s="2">
        <v>38301</v>
      </c>
      <c r="N1270">
        <v>26.26</v>
      </c>
      <c r="P1270" s="2">
        <v>38301</v>
      </c>
      <c r="Q1270">
        <v>29.71</v>
      </c>
      <c r="S1270" s="2">
        <v>38301</v>
      </c>
      <c r="T1270" t="s">
        <v>36</v>
      </c>
      <c r="V1270" s="2">
        <v>38301</v>
      </c>
      <c r="W1270">
        <v>17.73</v>
      </c>
      <c r="Y1270" s="2">
        <v>38301</v>
      </c>
      <c r="Z1270">
        <v>11.28</v>
      </c>
      <c r="AB1270" s="2">
        <v>38301</v>
      </c>
      <c r="AC1270">
        <v>17.399999999999999</v>
      </c>
      <c r="AE1270" s="2">
        <v>38301</v>
      </c>
      <c r="AF1270">
        <v>15.69</v>
      </c>
      <c r="AH1270" s="2">
        <v>38301</v>
      </c>
      <c r="AI1270">
        <v>34.04</v>
      </c>
      <c r="AK1270" s="2">
        <v>38301</v>
      </c>
      <c r="AL1270" t="s">
        <v>36</v>
      </c>
      <c r="AN1270" s="2">
        <v>38301</v>
      </c>
      <c r="AO1270">
        <v>19.399999999999999</v>
      </c>
      <c r="AQ1270" s="2">
        <v>38301</v>
      </c>
      <c r="AR1270">
        <v>25.35</v>
      </c>
      <c r="AT1270" s="2">
        <v>38301</v>
      </c>
      <c r="AU1270">
        <v>11.86</v>
      </c>
      <c r="AW1270" s="2">
        <v>38301</v>
      </c>
      <c r="AX1270">
        <v>22.11</v>
      </c>
      <c r="AZ1270" s="2">
        <v>38301</v>
      </c>
      <c r="BA1270">
        <v>12.13</v>
      </c>
      <c r="BC1270" s="2">
        <v>38301</v>
      </c>
      <c r="BD1270">
        <v>15.39</v>
      </c>
      <c r="BF1270" s="2">
        <v>38301</v>
      </c>
      <c r="BG1270" t="s">
        <v>36</v>
      </c>
      <c r="BI1270" s="2">
        <v>38301</v>
      </c>
      <c r="BJ1270">
        <v>19.73</v>
      </c>
      <c r="BL1270" s="2">
        <v>38301</v>
      </c>
      <c r="BM1270" t="s">
        <v>36</v>
      </c>
      <c r="BO1270" s="2">
        <v>38301</v>
      </c>
      <c r="BP1270">
        <v>5.3</v>
      </c>
      <c r="BR1270" s="2">
        <v>38301</v>
      </c>
      <c r="BS1270">
        <v>16.579999999999998</v>
      </c>
      <c r="BU1270" s="2">
        <v>38301</v>
      </c>
      <c r="BV1270">
        <v>16.16</v>
      </c>
      <c r="BX1270" s="2">
        <v>38301</v>
      </c>
      <c r="BY1270">
        <v>28.95</v>
      </c>
      <c r="CA1270" s="2">
        <v>38301</v>
      </c>
      <c r="CB1270">
        <v>11.75</v>
      </c>
      <c r="CD1270" s="2">
        <v>38301</v>
      </c>
      <c r="CE1270" t="s">
        <v>36</v>
      </c>
      <c r="CG1270" s="2">
        <v>38301</v>
      </c>
      <c r="CH1270">
        <v>29.79</v>
      </c>
      <c r="CJ1270" s="2">
        <v>38301</v>
      </c>
      <c r="CK1270">
        <v>12.43</v>
      </c>
      <c r="CM1270" s="2">
        <v>38301</v>
      </c>
      <c r="CN1270" t="s">
        <v>36</v>
      </c>
      <c r="CP1270" s="2">
        <v>38301</v>
      </c>
      <c r="CQ1270">
        <v>11.64</v>
      </c>
      <c r="CS1270" s="2">
        <v>38301</v>
      </c>
      <c r="CT1270" t="s">
        <v>36</v>
      </c>
      <c r="CV1270" s="2">
        <v>38301</v>
      </c>
      <c r="CW1270">
        <v>17.96</v>
      </c>
      <c r="CY1270" s="2">
        <v>38301</v>
      </c>
      <c r="CZ1270" t="s">
        <v>36</v>
      </c>
      <c r="DB1270" s="2">
        <v>38301</v>
      </c>
      <c r="DC1270">
        <v>17.22</v>
      </c>
    </row>
    <row r="1271" spans="1:107" x14ac:dyDescent="0.15">
      <c r="A1271" s="2">
        <v>38302</v>
      </c>
      <c r="B1271">
        <v>1173.48</v>
      </c>
      <c r="D1271" s="2">
        <v>38302</v>
      </c>
      <c r="E1271">
        <v>38.14</v>
      </c>
      <c r="G1271" s="2">
        <v>38302</v>
      </c>
      <c r="H1271">
        <v>48.47</v>
      </c>
      <c r="J1271" s="2">
        <v>38302</v>
      </c>
      <c r="K1271">
        <v>11.88</v>
      </c>
      <c r="M1271" s="2">
        <v>38302</v>
      </c>
      <c r="N1271">
        <v>26.5</v>
      </c>
      <c r="P1271" s="2">
        <v>38302</v>
      </c>
      <c r="Q1271">
        <v>29.87</v>
      </c>
      <c r="S1271" s="2">
        <v>38302</v>
      </c>
      <c r="T1271" t="s">
        <v>36</v>
      </c>
      <c r="V1271" s="2">
        <v>38302</v>
      </c>
      <c r="W1271">
        <v>17.850000000000001</v>
      </c>
      <c r="Y1271" s="2">
        <v>38302</v>
      </c>
      <c r="Z1271">
        <v>11.36</v>
      </c>
      <c r="AB1271" s="2">
        <v>38302</v>
      </c>
      <c r="AC1271">
        <v>17.559999999999999</v>
      </c>
      <c r="AE1271" s="2">
        <v>38302</v>
      </c>
      <c r="AF1271">
        <v>15.81</v>
      </c>
      <c r="AH1271" s="2">
        <v>38302</v>
      </c>
      <c r="AI1271">
        <v>34.409999999999997</v>
      </c>
      <c r="AK1271" s="2">
        <v>38302</v>
      </c>
      <c r="AL1271" t="s">
        <v>36</v>
      </c>
      <c r="AN1271" s="2">
        <v>38302</v>
      </c>
      <c r="AO1271">
        <v>19.54</v>
      </c>
      <c r="AQ1271" s="2">
        <v>38302</v>
      </c>
      <c r="AR1271">
        <v>25.69</v>
      </c>
      <c r="AT1271" s="2">
        <v>38302</v>
      </c>
      <c r="AU1271">
        <v>11.96</v>
      </c>
      <c r="AW1271" s="2">
        <v>38302</v>
      </c>
      <c r="AX1271">
        <v>22.34</v>
      </c>
      <c r="AZ1271" s="2">
        <v>38302</v>
      </c>
      <c r="BA1271">
        <v>12.16</v>
      </c>
      <c r="BC1271" s="2">
        <v>38302</v>
      </c>
      <c r="BD1271">
        <v>15.61</v>
      </c>
      <c r="BF1271" s="2">
        <v>38302</v>
      </c>
      <c r="BG1271" t="s">
        <v>36</v>
      </c>
      <c r="BI1271" s="2">
        <v>38302</v>
      </c>
      <c r="BJ1271">
        <v>19.89</v>
      </c>
      <c r="BL1271" s="2">
        <v>38302</v>
      </c>
      <c r="BM1271" t="s">
        <v>36</v>
      </c>
      <c r="BO1271" s="2">
        <v>38302</v>
      </c>
      <c r="BP1271">
        <v>5.36</v>
      </c>
      <c r="BR1271" s="2">
        <v>38302</v>
      </c>
      <c r="BS1271">
        <v>16.739999999999998</v>
      </c>
      <c r="BU1271" s="2">
        <v>38302</v>
      </c>
      <c r="BV1271">
        <v>16.29</v>
      </c>
      <c r="BX1271" s="2">
        <v>38302</v>
      </c>
      <c r="BY1271">
        <v>29.21</v>
      </c>
      <c r="CA1271" s="2">
        <v>38302</v>
      </c>
      <c r="CB1271">
        <v>11.77</v>
      </c>
      <c r="CD1271" s="2">
        <v>38302</v>
      </c>
      <c r="CE1271" t="s">
        <v>36</v>
      </c>
      <c r="CG1271" s="2">
        <v>38302</v>
      </c>
      <c r="CH1271">
        <v>30.09</v>
      </c>
      <c r="CJ1271" s="2">
        <v>38302</v>
      </c>
      <c r="CK1271">
        <v>12.52</v>
      </c>
      <c r="CM1271" s="2">
        <v>38302</v>
      </c>
      <c r="CN1271" t="s">
        <v>36</v>
      </c>
      <c r="CP1271" s="2">
        <v>38302</v>
      </c>
      <c r="CQ1271">
        <v>11.74</v>
      </c>
      <c r="CS1271" s="2">
        <v>38302</v>
      </c>
      <c r="CT1271" t="s">
        <v>36</v>
      </c>
      <c r="CV1271" s="2">
        <v>38302</v>
      </c>
      <c r="CW1271">
        <v>18.22</v>
      </c>
      <c r="CY1271" s="2">
        <v>38302</v>
      </c>
      <c r="CZ1271" t="s">
        <v>36</v>
      </c>
      <c r="DB1271" s="2">
        <v>38302</v>
      </c>
      <c r="DC1271">
        <v>17.47</v>
      </c>
    </row>
    <row r="1272" spans="1:107" x14ac:dyDescent="0.15">
      <c r="A1272" s="2">
        <v>38303</v>
      </c>
      <c r="B1272">
        <v>1184.17</v>
      </c>
      <c r="D1272" s="2">
        <v>38303</v>
      </c>
      <c r="E1272">
        <v>38.44</v>
      </c>
      <c r="G1272" s="2">
        <v>38303</v>
      </c>
      <c r="H1272">
        <v>48.87</v>
      </c>
      <c r="J1272" s="2">
        <v>38303</v>
      </c>
      <c r="K1272">
        <v>11.95</v>
      </c>
      <c r="M1272" s="2">
        <v>38303</v>
      </c>
      <c r="N1272">
        <v>26.72</v>
      </c>
      <c r="P1272" s="2">
        <v>38303</v>
      </c>
      <c r="Q1272">
        <v>30.09</v>
      </c>
      <c r="S1272" s="2">
        <v>38303</v>
      </c>
      <c r="T1272" t="s">
        <v>36</v>
      </c>
      <c r="V1272" s="2">
        <v>38303</v>
      </c>
      <c r="W1272">
        <v>17.989999999999998</v>
      </c>
      <c r="Y1272" s="2">
        <v>38303</v>
      </c>
      <c r="Z1272">
        <v>11.44</v>
      </c>
      <c r="AB1272" s="2">
        <v>38303</v>
      </c>
      <c r="AC1272">
        <v>17.71</v>
      </c>
      <c r="AE1272" s="2">
        <v>38303</v>
      </c>
      <c r="AF1272">
        <v>15.89</v>
      </c>
      <c r="AH1272" s="2">
        <v>38303</v>
      </c>
      <c r="AI1272">
        <v>34.700000000000003</v>
      </c>
      <c r="AK1272" s="2">
        <v>38303</v>
      </c>
      <c r="AL1272" t="s">
        <v>36</v>
      </c>
      <c r="AN1272" s="2">
        <v>38303</v>
      </c>
      <c r="AO1272">
        <v>19.649999999999999</v>
      </c>
      <c r="AQ1272" s="2">
        <v>38303</v>
      </c>
      <c r="AR1272">
        <v>26.02</v>
      </c>
      <c r="AT1272" s="2">
        <v>38303</v>
      </c>
      <c r="AU1272">
        <v>12.03</v>
      </c>
      <c r="AW1272" s="2">
        <v>38303</v>
      </c>
      <c r="AX1272">
        <v>22.52</v>
      </c>
      <c r="AZ1272" s="2">
        <v>38303</v>
      </c>
      <c r="BA1272">
        <v>12.22</v>
      </c>
      <c r="BC1272" s="2">
        <v>38303</v>
      </c>
      <c r="BD1272">
        <v>15.8</v>
      </c>
      <c r="BF1272" s="2">
        <v>38303</v>
      </c>
      <c r="BG1272" t="s">
        <v>36</v>
      </c>
      <c r="BI1272" s="2">
        <v>38303</v>
      </c>
      <c r="BJ1272">
        <v>20.09</v>
      </c>
      <c r="BL1272" s="2">
        <v>38303</v>
      </c>
      <c r="BM1272" t="s">
        <v>36</v>
      </c>
      <c r="BO1272" s="2">
        <v>38303</v>
      </c>
      <c r="BP1272">
        <v>5.38</v>
      </c>
      <c r="BR1272" s="2">
        <v>38303</v>
      </c>
      <c r="BS1272">
        <v>16.809999999999999</v>
      </c>
      <c r="BU1272" s="2">
        <v>38303</v>
      </c>
      <c r="BV1272">
        <v>16.510000000000002</v>
      </c>
      <c r="BX1272" s="2">
        <v>38303</v>
      </c>
      <c r="BY1272">
        <v>29.45</v>
      </c>
      <c r="CA1272" s="2">
        <v>38303</v>
      </c>
      <c r="CB1272">
        <v>11.81</v>
      </c>
      <c r="CD1272" s="2">
        <v>38303</v>
      </c>
      <c r="CE1272" t="s">
        <v>36</v>
      </c>
      <c r="CG1272" s="2">
        <v>38303</v>
      </c>
      <c r="CH1272">
        <v>30.37</v>
      </c>
      <c r="CJ1272" s="2">
        <v>38303</v>
      </c>
      <c r="CK1272">
        <v>12.6</v>
      </c>
      <c r="CM1272" s="2">
        <v>38303</v>
      </c>
      <c r="CN1272" t="s">
        <v>36</v>
      </c>
      <c r="CP1272" s="2">
        <v>38303</v>
      </c>
      <c r="CQ1272">
        <v>11.86</v>
      </c>
      <c r="CS1272" s="2">
        <v>38303</v>
      </c>
      <c r="CT1272" t="s">
        <v>36</v>
      </c>
      <c r="CV1272" s="2">
        <v>38303</v>
      </c>
      <c r="CW1272">
        <v>18.489999999999998</v>
      </c>
      <c r="CY1272" s="2">
        <v>38303</v>
      </c>
      <c r="CZ1272" t="s">
        <v>36</v>
      </c>
      <c r="DB1272" s="2">
        <v>38303</v>
      </c>
      <c r="DC1272">
        <v>17.670000000000002</v>
      </c>
    </row>
    <row r="1273" spans="1:107" x14ac:dyDescent="0.15">
      <c r="A1273" s="2">
        <v>38306</v>
      </c>
      <c r="B1273">
        <v>1183.81</v>
      </c>
      <c r="D1273" s="2">
        <v>38306</v>
      </c>
      <c r="E1273">
        <v>38.5</v>
      </c>
      <c r="G1273" s="2">
        <v>38306</v>
      </c>
      <c r="H1273">
        <v>48.87</v>
      </c>
      <c r="J1273" s="2">
        <v>38306</v>
      </c>
      <c r="K1273">
        <v>11.95</v>
      </c>
      <c r="M1273" s="2">
        <v>38306</v>
      </c>
      <c r="N1273">
        <v>26.82</v>
      </c>
      <c r="P1273" s="2">
        <v>38306</v>
      </c>
      <c r="Q1273">
        <v>30.08</v>
      </c>
      <c r="S1273" s="2">
        <v>38306</v>
      </c>
      <c r="T1273" t="s">
        <v>36</v>
      </c>
      <c r="V1273" s="2">
        <v>38306</v>
      </c>
      <c r="W1273">
        <v>17.93</v>
      </c>
      <c r="Y1273" s="2">
        <v>38306</v>
      </c>
      <c r="Z1273">
        <v>11.4</v>
      </c>
      <c r="AB1273" s="2">
        <v>38306</v>
      </c>
      <c r="AC1273">
        <v>17.7</v>
      </c>
      <c r="AE1273" s="2">
        <v>38306</v>
      </c>
      <c r="AF1273">
        <v>15.93</v>
      </c>
      <c r="AH1273" s="2">
        <v>38306</v>
      </c>
      <c r="AI1273">
        <v>34.69</v>
      </c>
      <c r="AK1273" s="2">
        <v>38306</v>
      </c>
      <c r="AL1273" t="s">
        <v>36</v>
      </c>
      <c r="AN1273" s="2">
        <v>38306</v>
      </c>
      <c r="AO1273">
        <v>19.600000000000001</v>
      </c>
      <c r="AQ1273" s="2">
        <v>38306</v>
      </c>
      <c r="AR1273">
        <v>26.12</v>
      </c>
      <c r="AT1273" s="2">
        <v>38306</v>
      </c>
      <c r="AU1273">
        <v>12.02</v>
      </c>
      <c r="AW1273" s="2">
        <v>38306</v>
      </c>
      <c r="AX1273">
        <v>22.52</v>
      </c>
      <c r="AZ1273" s="2">
        <v>38306</v>
      </c>
      <c r="BA1273">
        <v>12.25</v>
      </c>
      <c r="BC1273" s="2">
        <v>38306</v>
      </c>
      <c r="BD1273">
        <v>15.8</v>
      </c>
      <c r="BF1273" s="2">
        <v>38306</v>
      </c>
      <c r="BG1273" t="s">
        <v>36</v>
      </c>
      <c r="BI1273" s="2">
        <v>38306</v>
      </c>
      <c r="BJ1273">
        <v>20.149999999999999</v>
      </c>
      <c r="BL1273" s="2">
        <v>38306</v>
      </c>
      <c r="BM1273" t="s">
        <v>36</v>
      </c>
      <c r="BO1273" s="2">
        <v>38306</v>
      </c>
      <c r="BP1273">
        <v>5.0999999999999996</v>
      </c>
      <c r="BR1273" s="2">
        <v>38306</v>
      </c>
      <c r="BS1273">
        <v>16.84</v>
      </c>
      <c r="BU1273" s="2">
        <v>38306</v>
      </c>
      <c r="BV1273">
        <v>16.52</v>
      </c>
      <c r="BX1273" s="2">
        <v>38306</v>
      </c>
      <c r="BY1273">
        <v>29.54</v>
      </c>
      <c r="CA1273" s="2">
        <v>38306</v>
      </c>
      <c r="CB1273">
        <v>11.83</v>
      </c>
      <c r="CD1273" s="2">
        <v>38306</v>
      </c>
      <c r="CE1273" t="s">
        <v>36</v>
      </c>
      <c r="CG1273" s="2">
        <v>38306</v>
      </c>
      <c r="CH1273">
        <v>30.35</v>
      </c>
      <c r="CJ1273" s="2">
        <v>38306</v>
      </c>
      <c r="CK1273">
        <v>12.6</v>
      </c>
      <c r="CM1273" s="2">
        <v>38306</v>
      </c>
      <c r="CN1273" t="s">
        <v>36</v>
      </c>
      <c r="CP1273" s="2">
        <v>38306</v>
      </c>
      <c r="CQ1273">
        <v>11.86</v>
      </c>
      <c r="CS1273" s="2">
        <v>38306</v>
      </c>
      <c r="CT1273" t="s">
        <v>36</v>
      </c>
      <c r="CV1273" s="2">
        <v>38306</v>
      </c>
      <c r="CW1273">
        <v>18.64</v>
      </c>
      <c r="CY1273" s="2">
        <v>38306</v>
      </c>
      <c r="CZ1273" t="s">
        <v>36</v>
      </c>
      <c r="DB1273" s="2">
        <v>38306</v>
      </c>
      <c r="DC1273">
        <v>17.66</v>
      </c>
    </row>
    <row r="1274" spans="1:107" x14ac:dyDescent="0.15">
      <c r="A1274" s="2">
        <v>38307</v>
      </c>
      <c r="B1274">
        <v>1175.43</v>
      </c>
      <c r="D1274" s="2">
        <v>38307</v>
      </c>
      <c r="E1274">
        <v>38.31</v>
      </c>
      <c r="G1274" s="2">
        <v>38307</v>
      </c>
      <c r="H1274">
        <v>48.67</v>
      </c>
      <c r="J1274" s="2">
        <v>38307</v>
      </c>
      <c r="K1274">
        <v>11.89</v>
      </c>
      <c r="M1274" s="2">
        <v>38307</v>
      </c>
      <c r="N1274">
        <v>26.65</v>
      </c>
      <c r="P1274" s="2">
        <v>38307</v>
      </c>
      <c r="Q1274">
        <v>29.93</v>
      </c>
      <c r="S1274" s="2">
        <v>38307</v>
      </c>
      <c r="T1274" t="s">
        <v>36</v>
      </c>
      <c r="V1274" s="2">
        <v>38307</v>
      </c>
      <c r="W1274">
        <v>17.850000000000001</v>
      </c>
      <c r="Y1274" s="2">
        <v>38307</v>
      </c>
      <c r="Z1274">
        <v>11.34</v>
      </c>
      <c r="AB1274" s="2">
        <v>38307</v>
      </c>
      <c r="AC1274">
        <v>17.59</v>
      </c>
      <c r="AE1274" s="2">
        <v>38307</v>
      </c>
      <c r="AF1274">
        <v>15.89</v>
      </c>
      <c r="AH1274" s="2">
        <v>38307</v>
      </c>
      <c r="AI1274">
        <v>34.479999999999997</v>
      </c>
      <c r="AK1274" s="2">
        <v>38307</v>
      </c>
      <c r="AL1274" t="s">
        <v>36</v>
      </c>
      <c r="AN1274" s="2">
        <v>38307</v>
      </c>
      <c r="AO1274">
        <v>19.489999999999998</v>
      </c>
      <c r="AQ1274" s="2">
        <v>38307</v>
      </c>
      <c r="AR1274">
        <v>25.96</v>
      </c>
      <c r="AT1274" s="2">
        <v>38307</v>
      </c>
      <c r="AU1274">
        <v>11.9</v>
      </c>
      <c r="AW1274" s="2">
        <v>38307</v>
      </c>
      <c r="AX1274">
        <v>22.35</v>
      </c>
      <c r="AZ1274" s="2">
        <v>38307</v>
      </c>
      <c r="BA1274">
        <v>12.18</v>
      </c>
      <c r="BC1274" s="2">
        <v>38307</v>
      </c>
      <c r="BD1274">
        <v>15.65</v>
      </c>
      <c r="BF1274" s="2">
        <v>38307</v>
      </c>
      <c r="BG1274" t="s">
        <v>36</v>
      </c>
      <c r="BI1274" s="2">
        <v>38307</v>
      </c>
      <c r="BJ1274">
        <v>20.010000000000002</v>
      </c>
      <c r="BL1274" s="2">
        <v>38307</v>
      </c>
      <c r="BM1274" t="s">
        <v>36</v>
      </c>
      <c r="BO1274" s="2">
        <v>38307</v>
      </c>
      <c r="BP1274">
        <v>5.07</v>
      </c>
      <c r="BR1274" s="2">
        <v>38307</v>
      </c>
      <c r="BS1274">
        <v>16.79</v>
      </c>
      <c r="BU1274" s="2">
        <v>38307</v>
      </c>
      <c r="BV1274">
        <v>16.420000000000002</v>
      </c>
      <c r="BX1274" s="2">
        <v>38307</v>
      </c>
      <c r="BY1274">
        <v>29.36</v>
      </c>
      <c r="CA1274" s="2">
        <v>38307</v>
      </c>
      <c r="CB1274">
        <v>11.82</v>
      </c>
      <c r="CD1274" s="2">
        <v>38307</v>
      </c>
      <c r="CE1274" t="s">
        <v>36</v>
      </c>
      <c r="CG1274" s="2">
        <v>38307</v>
      </c>
      <c r="CH1274">
        <v>30.21</v>
      </c>
      <c r="CJ1274" s="2">
        <v>38307</v>
      </c>
      <c r="CK1274">
        <v>12.53</v>
      </c>
      <c r="CM1274" s="2">
        <v>38307</v>
      </c>
      <c r="CN1274" t="s">
        <v>36</v>
      </c>
      <c r="CP1274" s="2">
        <v>38307</v>
      </c>
      <c r="CQ1274">
        <v>11.78</v>
      </c>
      <c r="CS1274" s="2">
        <v>38307</v>
      </c>
      <c r="CT1274" t="s">
        <v>36</v>
      </c>
      <c r="CV1274" s="2">
        <v>38307</v>
      </c>
      <c r="CW1274">
        <v>18.53</v>
      </c>
      <c r="CY1274" s="2">
        <v>38307</v>
      </c>
      <c r="CZ1274" t="s">
        <v>36</v>
      </c>
      <c r="DB1274" s="2">
        <v>38307</v>
      </c>
      <c r="DC1274">
        <v>17.5</v>
      </c>
    </row>
    <row r="1275" spans="1:107" x14ac:dyDescent="0.15">
      <c r="A1275" s="2">
        <v>38308</v>
      </c>
      <c r="B1275">
        <v>1181.94</v>
      </c>
      <c r="D1275" s="2">
        <v>38308</v>
      </c>
      <c r="E1275">
        <v>38.619999999999997</v>
      </c>
      <c r="G1275" s="2">
        <v>38308</v>
      </c>
      <c r="H1275">
        <v>48.91</v>
      </c>
      <c r="J1275" s="2">
        <v>38308</v>
      </c>
      <c r="K1275">
        <v>11.92</v>
      </c>
      <c r="M1275" s="2">
        <v>38308</v>
      </c>
      <c r="N1275">
        <v>26.96</v>
      </c>
      <c r="P1275" s="2">
        <v>38308</v>
      </c>
      <c r="Q1275">
        <v>30.14</v>
      </c>
      <c r="S1275" s="2">
        <v>38308</v>
      </c>
      <c r="T1275" t="s">
        <v>36</v>
      </c>
      <c r="V1275" s="2">
        <v>38308</v>
      </c>
      <c r="W1275">
        <v>17.96</v>
      </c>
      <c r="Y1275" s="2">
        <v>38308</v>
      </c>
      <c r="Z1275">
        <v>11.37</v>
      </c>
      <c r="AB1275" s="2">
        <v>38308</v>
      </c>
      <c r="AC1275">
        <v>17.71</v>
      </c>
      <c r="AE1275" s="2">
        <v>38308</v>
      </c>
      <c r="AF1275">
        <v>15.98</v>
      </c>
      <c r="AH1275" s="2">
        <v>38308</v>
      </c>
      <c r="AI1275">
        <v>34.69</v>
      </c>
      <c r="AK1275" s="2">
        <v>38308</v>
      </c>
      <c r="AL1275" t="s">
        <v>36</v>
      </c>
      <c r="AN1275" s="2">
        <v>38308</v>
      </c>
      <c r="AO1275">
        <v>19.57</v>
      </c>
      <c r="AQ1275" s="2">
        <v>38308</v>
      </c>
      <c r="AR1275">
        <v>26.25</v>
      </c>
      <c r="AT1275" s="2">
        <v>38308</v>
      </c>
      <c r="AU1275">
        <v>11.97</v>
      </c>
      <c r="AW1275" s="2">
        <v>38308</v>
      </c>
      <c r="AX1275">
        <v>22.56</v>
      </c>
      <c r="AZ1275" s="2">
        <v>38308</v>
      </c>
      <c r="BA1275">
        <v>12.22</v>
      </c>
      <c r="BC1275" s="2">
        <v>38308</v>
      </c>
      <c r="BD1275">
        <v>15.76</v>
      </c>
      <c r="BF1275" s="2">
        <v>38308</v>
      </c>
      <c r="BG1275" t="s">
        <v>36</v>
      </c>
      <c r="BI1275" s="2">
        <v>38308</v>
      </c>
      <c r="BJ1275">
        <v>20.14</v>
      </c>
      <c r="BL1275" s="2">
        <v>38308</v>
      </c>
      <c r="BM1275" t="s">
        <v>36</v>
      </c>
      <c r="BO1275" s="2">
        <v>38308</v>
      </c>
      <c r="BP1275">
        <v>5.08</v>
      </c>
      <c r="BR1275" s="2">
        <v>38308</v>
      </c>
      <c r="BS1275">
        <v>16.91</v>
      </c>
      <c r="BU1275" s="2">
        <v>38308</v>
      </c>
      <c r="BV1275">
        <v>16.559999999999999</v>
      </c>
      <c r="BX1275" s="2">
        <v>38308</v>
      </c>
      <c r="BY1275">
        <v>29.67</v>
      </c>
      <c r="CA1275" s="2">
        <v>38308</v>
      </c>
      <c r="CB1275">
        <v>11.81</v>
      </c>
      <c r="CD1275" s="2">
        <v>38308</v>
      </c>
      <c r="CE1275" t="s">
        <v>36</v>
      </c>
      <c r="CG1275" s="2">
        <v>38308</v>
      </c>
      <c r="CH1275">
        <v>30.4</v>
      </c>
      <c r="CJ1275" s="2">
        <v>38308</v>
      </c>
      <c r="CK1275">
        <v>12.58</v>
      </c>
      <c r="CM1275" s="2">
        <v>38308</v>
      </c>
      <c r="CN1275" t="s">
        <v>36</v>
      </c>
      <c r="CP1275" s="2">
        <v>38308</v>
      </c>
      <c r="CQ1275">
        <v>11.86</v>
      </c>
      <c r="CS1275" s="2">
        <v>38308</v>
      </c>
      <c r="CT1275" t="s">
        <v>36</v>
      </c>
      <c r="CV1275" s="2">
        <v>38308</v>
      </c>
      <c r="CW1275">
        <v>18.82</v>
      </c>
      <c r="CY1275" s="2">
        <v>38308</v>
      </c>
      <c r="CZ1275" t="s">
        <v>36</v>
      </c>
      <c r="DB1275" s="2">
        <v>38308</v>
      </c>
      <c r="DC1275">
        <v>17.649999999999999</v>
      </c>
    </row>
    <row r="1276" spans="1:107" x14ac:dyDescent="0.15">
      <c r="A1276" s="2">
        <v>38309</v>
      </c>
      <c r="B1276">
        <v>1183.55</v>
      </c>
      <c r="D1276" s="2">
        <v>38309</v>
      </c>
      <c r="E1276">
        <v>38.53</v>
      </c>
      <c r="G1276" s="2">
        <v>38309</v>
      </c>
      <c r="H1276">
        <v>48.97</v>
      </c>
      <c r="J1276" s="2">
        <v>38309</v>
      </c>
      <c r="K1276">
        <v>11.92</v>
      </c>
      <c r="M1276" s="2">
        <v>38309</v>
      </c>
      <c r="N1276">
        <v>26.96</v>
      </c>
      <c r="P1276" s="2">
        <v>38309</v>
      </c>
      <c r="Q1276">
        <v>30.09</v>
      </c>
      <c r="S1276" s="2">
        <v>38309</v>
      </c>
      <c r="T1276" t="s">
        <v>36</v>
      </c>
      <c r="V1276" s="2">
        <v>38309</v>
      </c>
      <c r="W1276">
        <v>17.97</v>
      </c>
      <c r="Y1276" s="2">
        <v>38309</v>
      </c>
      <c r="Z1276">
        <v>11.37</v>
      </c>
      <c r="AB1276" s="2">
        <v>38309</v>
      </c>
      <c r="AC1276">
        <v>17.690000000000001</v>
      </c>
      <c r="AE1276" s="2">
        <v>38309</v>
      </c>
      <c r="AF1276">
        <v>15.95</v>
      </c>
      <c r="AH1276" s="2">
        <v>38309</v>
      </c>
      <c r="AI1276">
        <v>34.79</v>
      </c>
      <c r="AK1276" s="2">
        <v>38309</v>
      </c>
      <c r="AL1276" t="s">
        <v>36</v>
      </c>
      <c r="AN1276" s="2">
        <v>38309</v>
      </c>
      <c r="AO1276">
        <v>19.559999999999999</v>
      </c>
      <c r="AQ1276" s="2">
        <v>38309</v>
      </c>
      <c r="AR1276">
        <v>26.28</v>
      </c>
      <c r="AT1276" s="2">
        <v>38309</v>
      </c>
      <c r="AU1276">
        <v>11.93</v>
      </c>
      <c r="AW1276" s="2">
        <v>38309</v>
      </c>
      <c r="AX1276">
        <v>22.59</v>
      </c>
      <c r="AZ1276" s="2">
        <v>38309</v>
      </c>
      <c r="BA1276">
        <v>12.23</v>
      </c>
      <c r="BC1276" s="2">
        <v>38309</v>
      </c>
      <c r="BD1276">
        <v>15.78</v>
      </c>
      <c r="BF1276" s="2">
        <v>38309</v>
      </c>
      <c r="BG1276" t="s">
        <v>36</v>
      </c>
      <c r="BI1276" s="2">
        <v>38309</v>
      </c>
      <c r="BJ1276">
        <v>20.12</v>
      </c>
      <c r="BL1276" s="2">
        <v>38309</v>
      </c>
      <c r="BM1276" t="s">
        <v>36</v>
      </c>
      <c r="BO1276" s="2">
        <v>38309</v>
      </c>
      <c r="BP1276">
        <v>5.09</v>
      </c>
      <c r="BR1276" s="2">
        <v>38309</v>
      </c>
      <c r="BS1276">
        <v>16.86</v>
      </c>
      <c r="BU1276" s="2">
        <v>38309</v>
      </c>
      <c r="BV1276">
        <v>16.29</v>
      </c>
      <c r="BX1276" s="2">
        <v>38309</v>
      </c>
      <c r="BY1276">
        <v>29.73</v>
      </c>
      <c r="CA1276" s="2">
        <v>38309</v>
      </c>
      <c r="CB1276">
        <v>11.82</v>
      </c>
      <c r="CD1276" s="2">
        <v>38309</v>
      </c>
      <c r="CE1276" t="s">
        <v>36</v>
      </c>
      <c r="CG1276" s="2">
        <v>38309</v>
      </c>
      <c r="CH1276">
        <v>30.35</v>
      </c>
      <c r="CJ1276" s="2">
        <v>38309</v>
      </c>
      <c r="CK1276">
        <v>12.59</v>
      </c>
      <c r="CM1276" s="2">
        <v>38309</v>
      </c>
      <c r="CN1276" t="s">
        <v>36</v>
      </c>
      <c r="CP1276" s="2">
        <v>38309</v>
      </c>
      <c r="CQ1276">
        <v>11.86</v>
      </c>
      <c r="CS1276" s="2">
        <v>38309</v>
      </c>
      <c r="CT1276" t="s">
        <v>36</v>
      </c>
      <c r="CV1276" s="2">
        <v>38309</v>
      </c>
      <c r="CW1276">
        <v>18.89</v>
      </c>
      <c r="CY1276" s="2">
        <v>38309</v>
      </c>
      <c r="CZ1276" t="s">
        <v>36</v>
      </c>
      <c r="DB1276" s="2">
        <v>38309</v>
      </c>
      <c r="DC1276">
        <v>17.73</v>
      </c>
    </row>
    <row r="1277" spans="1:107" x14ac:dyDescent="0.15">
      <c r="A1277" s="2">
        <v>38310</v>
      </c>
      <c r="B1277">
        <v>1170.3399999999999</v>
      </c>
      <c r="D1277" s="2">
        <v>38310</v>
      </c>
      <c r="E1277">
        <v>38.229999999999997</v>
      </c>
      <c r="G1277" s="2">
        <v>38310</v>
      </c>
      <c r="H1277">
        <v>48.41</v>
      </c>
      <c r="J1277" s="2">
        <v>38310</v>
      </c>
      <c r="K1277">
        <v>11.81</v>
      </c>
      <c r="M1277" s="2">
        <v>38310</v>
      </c>
      <c r="N1277">
        <v>26.76</v>
      </c>
      <c r="P1277" s="2">
        <v>38310</v>
      </c>
      <c r="Q1277">
        <v>29.88</v>
      </c>
      <c r="S1277" s="2">
        <v>38310</v>
      </c>
      <c r="T1277" t="s">
        <v>36</v>
      </c>
      <c r="V1277" s="2">
        <v>38310</v>
      </c>
      <c r="W1277">
        <v>17.82</v>
      </c>
      <c r="Y1277" s="2">
        <v>38310</v>
      </c>
      <c r="Z1277">
        <v>11.3</v>
      </c>
      <c r="AB1277" s="2">
        <v>38310</v>
      </c>
      <c r="AC1277">
        <v>17.48</v>
      </c>
      <c r="AE1277" s="2">
        <v>38310</v>
      </c>
      <c r="AF1277">
        <v>15.82</v>
      </c>
      <c r="AH1277" s="2">
        <v>38310</v>
      </c>
      <c r="AI1277">
        <v>34.380000000000003</v>
      </c>
      <c r="AK1277" s="2">
        <v>38310</v>
      </c>
      <c r="AL1277" t="s">
        <v>36</v>
      </c>
      <c r="AN1277" s="2">
        <v>38310</v>
      </c>
      <c r="AO1277">
        <v>19.41</v>
      </c>
      <c r="AQ1277" s="2">
        <v>38310</v>
      </c>
      <c r="AR1277">
        <v>25.93</v>
      </c>
      <c r="AT1277" s="2">
        <v>38310</v>
      </c>
      <c r="AU1277">
        <v>11.79</v>
      </c>
      <c r="AW1277" s="2">
        <v>38310</v>
      </c>
      <c r="AX1277">
        <v>22.29</v>
      </c>
      <c r="AZ1277" s="2">
        <v>38310</v>
      </c>
      <c r="BA1277">
        <v>12.15</v>
      </c>
      <c r="BC1277" s="2">
        <v>38310</v>
      </c>
      <c r="BD1277">
        <v>15.54</v>
      </c>
      <c r="BF1277" s="2">
        <v>38310</v>
      </c>
      <c r="BG1277" t="s">
        <v>36</v>
      </c>
      <c r="BI1277" s="2">
        <v>38310</v>
      </c>
      <c r="BJ1277">
        <v>19.899999999999999</v>
      </c>
      <c r="BL1277" s="2">
        <v>38310</v>
      </c>
      <c r="BM1277" t="s">
        <v>36</v>
      </c>
      <c r="BO1277" s="2">
        <v>38310</v>
      </c>
      <c r="BP1277">
        <v>5.04</v>
      </c>
      <c r="BR1277" s="2">
        <v>38310</v>
      </c>
      <c r="BS1277">
        <v>16.73</v>
      </c>
      <c r="BU1277" s="2">
        <v>38310</v>
      </c>
      <c r="BV1277">
        <v>16.27</v>
      </c>
      <c r="BX1277" s="2">
        <v>38310</v>
      </c>
      <c r="BY1277">
        <v>29.26</v>
      </c>
      <c r="CA1277" s="2">
        <v>38310</v>
      </c>
      <c r="CB1277">
        <v>11.8</v>
      </c>
      <c r="CD1277" s="2">
        <v>38310</v>
      </c>
      <c r="CE1277" t="s">
        <v>36</v>
      </c>
      <c r="CG1277" s="2">
        <v>38310</v>
      </c>
      <c r="CH1277">
        <v>30.13</v>
      </c>
      <c r="CJ1277" s="2">
        <v>38310</v>
      </c>
      <c r="CK1277">
        <v>12.46</v>
      </c>
      <c r="CM1277" s="2">
        <v>38310</v>
      </c>
      <c r="CN1277" t="s">
        <v>36</v>
      </c>
      <c r="CP1277" s="2">
        <v>38310</v>
      </c>
      <c r="CQ1277">
        <v>11.74</v>
      </c>
      <c r="CS1277" s="2">
        <v>38310</v>
      </c>
      <c r="CT1277" t="s">
        <v>36</v>
      </c>
      <c r="CV1277" s="2">
        <v>38310</v>
      </c>
      <c r="CW1277">
        <v>18.510000000000002</v>
      </c>
      <c r="CY1277" s="2">
        <v>38310</v>
      </c>
      <c r="CZ1277" t="s">
        <v>36</v>
      </c>
      <c r="DB1277" s="2">
        <v>38310</v>
      </c>
      <c r="DC1277">
        <v>17.46</v>
      </c>
    </row>
    <row r="1278" spans="1:107" x14ac:dyDescent="0.15">
      <c r="A1278" s="2">
        <v>38313</v>
      </c>
      <c r="B1278">
        <v>1177.24</v>
      </c>
      <c r="D1278" s="2">
        <v>38313</v>
      </c>
      <c r="E1278">
        <v>38.51</v>
      </c>
      <c r="G1278" s="2">
        <v>38313</v>
      </c>
      <c r="H1278">
        <v>48.72</v>
      </c>
      <c r="J1278" s="2">
        <v>38313</v>
      </c>
      <c r="K1278">
        <v>11.88</v>
      </c>
      <c r="M1278" s="2">
        <v>38313</v>
      </c>
      <c r="N1278">
        <v>27.09</v>
      </c>
      <c r="P1278" s="2">
        <v>38313</v>
      </c>
      <c r="Q1278">
        <v>30.06</v>
      </c>
      <c r="S1278" s="2">
        <v>38313</v>
      </c>
      <c r="T1278" t="s">
        <v>36</v>
      </c>
      <c r="V1278" s="2">
        <v>38313</v>
      </c>
      <c r="W1278">
        <v>17.93</v>
      </c>
      <c r="Y1278" s="2">
        <v>38313</v>
      </c>
      <c r="Z1278">
        <v>11.35</v>
      </c>
      <c r="AB1278" s="2">
        <v>38313</v>
      </c>
      <c r="AC1278">
        <v>17.559999999999999</v>
      </c>
      <c r="AE1278" s="2">
        <v>38313</v>
      </c>
      <c r="AF1278">
        <v>15.9</v>
      </c>
      <c r="AH1278" s="2">
        <v>38313</v>
      </c>
      <c r="AI1278">
        <v>34.61</v>
      </c>
      <c r="AK1278" s="2">
        <v>38313</v>
      </c>
      <c r="AL1278" t="s">
        <v>36</v>
      </c>
      <c r="AN1278" s="2">
        <v>38313</v>
      </c>
      <c r="AO1278">
        <v>19.54</v>
      </c>
      <c r="AQ1278" s="2">
        <v>38313</v>
      </c>
      <c r="AR1278">
        <v>26.09</v>
      </c>
      <c r="AT1278" s="2">
        <v>38313</v>
      </c>
      <c r="AU1278">
        <v>11.95</v>
      </c>
      <c r="AW1278" s="2">
        <v>38313</v>
      </c>
      <c r="AX1278">
        <v>22.44</v>
      </c>
      <c r="AZ1278" s="2">
        <v>38313</v>
      </c>
      <c r="BA1278">
        <v>12.21</v>
      </c>
      <c r="BC1278" s="2">
        <v>38313</v>
      </c>
      <c r="BD1278">
        <v>15.6</v>
      </c>
      <c r="BF1278" s="2">
        <v>38313</v>
      </c>
      <c r="BG1278" t="s">
        <v>36</v>
      </c>
      <c r="BI1278" s="2">
        <v>38313</v>
      </c>
      <c r="BJ1278">
        <v>20.13</v>
      </c>
      <c r="BL1278" s="2">
        <v>38313</v>
      </c>
      <c r="BM1278" t="s">
        <v>36</v>
      </c>
      <c r="BO1278" s="2">
        <v>38313</v>
      </c>
      <c r="BP1278">
        <v>5.0599999999999996</v>
      </c>
      <c r="BR1278" s="2">
        <v>38313</v>
      </c>
      <c r="BS1278">
        <v>16.829999999999998</v>
      </c>
      <c r="BU1278" s="2">
        <v>38313</v>
      </c>
      <c r="BV1278">
        <v>16.350000000000001</v>
      </c>
      <c r="BX1278" s="2">
        <v>38313</v>
      </c>
      <c r="BY1278">
        <v>29.53</v>
      </c>
      <c r="CA1278" s="2">
        <v>38313</v>
      </c>
      <c r="CB1278">
        <v>11.82</v>
      </c>
      <c r="CD1278" s="2">
        <v>38313</v>
      </c>
      <c r="CE1278" t="s">
        <v>36</v>
      </c>
      <c r="CG1278" s="2">
        <v>38313</v>
      </c>
      <c r="CH1278">
        <v>30.59</v>
      </c>
      <c r="CJ1278" s="2">
        <v>38313</v>
      </c>
      <c r="CK1278">
        <v>12.51</v>
      </c>
      <c r="CM1278" s="2">
        <v>38313</v>
      </c>
      <c r="CN1278" t="s">
        <v>36</v>
      </c>
      <c r="CP1278" s="2">
        <v>38313</v>
      </c>
      <c r="CQ1278">
        <v>11.81</v>
      </c>
      <c r="CS1278" s="2">
        <v>38313</v>
      </c>
      <c r="CT1278" t="s">
        <v>36</v>
      </c>
      <c r="CV1278" s="2">
        <v>38313</v>
      </c>
      <c r="CW1278">
        <v>18.579999999999998</v>
      </c>
      <c r="CY1278" s="2">
        <v>38313</v>
      </c>
      <c r="CZ1278" t="s">
        <v>36</v>
      </c>
      <c r="DB1278" s="2">
        <v>38313</v>
      </c>
      <c r="DC1278">
        <v>17.559999999999999</v>
      </c>
    </row>
    <row r="1279" spans="1:107" x14ac:dyDescent="0.15">
      <c r="A1279" s="2">
        <v>38314</v>
      </c>
      <c r="B1279">
        <v>1176.94</v>
      </c>
      <c r="D1279" s="2">
        <v>38314</v>
      </c>
      <c r="E1279">
        <v>38.68</v>
      </c>
      <c r="G1279" s="2">
        <v>38314</v>
      </c>
      <c r="H1279">
        <v>48.81</v>
      </c>
      <c r="J1279" s="2">
        <v>38314</v>
      </c>
      <c r="K1279">
        <v>11.89</v>
      </c>
      <c r="M1279" s="2">
        <v>38314</v>
      </c>
      <c r="N1279">
        <v>27.21</v>
      </c>
      <c r="P1279" s="2">
        <v>38314</v>
      </c>
      <c r="Q1279">
        <v>30.12</v>
      </c>
      <c r="S1279" s="2">
        <v>38314</v>
      </c>
      <c r="T1279" t="s">
        <v>36</v>
      </c>
      <c r="V1279" s="2">
        <v>38314</v>
      </c>
      <c r="W1279">
        <v>17.920000000000002</v>
      </c>
      <c r="Y1279" s="2">
        <v>38314</v>
      </c>
      <c r="Z1279">
        <v>11.36</v>
      </c>
      <c r="AB1279" s="2">
        <v>38314</v>
      </c>
      <c r="AC1279">
        <v>17.66</v>
      </c>
      <c r="AE1279" s="2">
        <v>38314</v>
      </c>
      <c r="AF1279">
        <v>15.9</v>
      </c>
      <c r="AH1279" s="2">
        <v>38314</v>
      </c>
      <c r="AI1279">
        <v>34.700000000000003</v>
      </c>
      <c r="AK1279" s="2">
        <v>38314</v>
      </c>
      <c r="AL1279" t="s">
        <v>36</v>
      </c>
      <c r="AN1279" s="2">
        <v>38314</v>
      </c>
      <c r="AO1279">
        <v>19.54</v>
      </c>
      <c r="AQ1279" s="2">
        <v>38314</v>
      </c>
      <c r="AR1279">
        <v>26.09</v>
      </c>
      <c r="AT1279" s="2">
        <v>38314</v>
      </c>
      <c r="AU1279">
        <v>12</v>
      </c>
      <c r="AW1279" s="2">
        <v>38314</v>
      </c>
      <c r="AX1279">
        <v>22.45</v>
      </c>
      <c r="AZ1279" s="2">
        <v>38314</v>
      </c>
      <c r="BA1279">
        <v>12.26</v>
      </c>
      <c r="BC1279" s="2">
        <v>38314</v>
      </c>
      <c r="BD1279">
        <v>15.62</v>
      </c>
      <c r="BF1279" s="2">
        <v>38314</v>
      </c>
      <c r="BG1279" t="s">
        <v>36</v>
      </c>
      <c r="BI1279" s="2">
        <v>38314</v>
      </c>
      <c r="BJ1279">
        <v>20.23</v>
      </c>
      <c r="BL1279" s="2">
        <v>38314</v>
      </c>
      <c r="BM1279" t="s">
        <v>36</v>
      </c>
      <c r="BO1279" s="2">
        <v>38314</v>
      </c>
      <c r="BP1279">
        <v>5.09</v>
      </c>
      <c r="BR1279" s="2">
        <v>38314</v>
      </c>
      <c r="BS1279">
        <v>16.82</v>
      </c>
      <c r="BU1279" s="2">
        <v>38314</v>
      </c>
      <c r="BV1279">
        <v>16.440000000000001</v>
      </c>
      <c r="BX1279" s="2">
        <v>38314</v>
      </c>
      <c r="BY1279">
        <v>29.6</v>
      </c>
      <c r="CA1279" s="2">
        <v>38314</v>
      </c>
      <c r="CB1279">
        <v>11.84</v>
      </c>
      <c r="CD1279" s="2">
        <v>38314</v>
      </c>
      <c r="CE1279" t="s">
        <v>36</v>
      </c>
      <c r="CG1279" s="2">
        <v>38314</v>
      </c>
      <c r="CH1279">
        <v>30.81</v>
      </c>
      <c r="CJ1279" s="2">
        <v>38314</v>
      </c>
      <c r="CK1279">
        <v>12.51</v>
      </c>
      <c r="CM1279" s="2">
        <v>38314</v>
      </c>
      <c r="CN1279" t="s">
        <v>36</v>
      </c>
      <c r="CP1279" s="2">
        <v>38314</v>
      </c>
      <c r="CQ1279">
        <v>11.81</v>
      </c>
      <c r="CS1279" s="2">
        <v>38314</v>
      </c>
      <c r="CT1279" t="s">
        <v>36</v>
      </c>
      <c r="CV1279" s="2">
        <v>38314</v>
      </c>
      <c r="CW1279">
        <v>18.5</v>
      </c>
      <c r="CY1279" s="2">
        <v>38314</v>
      </c>
      <c r="CZ1279" t="s">
        <v>36</v>
      </c>
      <c r="DB1279" s="2">
        <v>38314</v>
      </c>
      <c r="DC1279">
        <v>17.59</v>
      </c>
    </row>
    <row r="1280" spans="1:107" x14ac:dyDescent="0.15">
      <c r="A1280" s="2">
        <v>38315</v>
      </c>
      <c r="B1280">
        <v>1181.76</v>
      </c>
      <c r="D1280" s="2">
        <v>38315</v>
      </c>
      <c r="E1280">
        <v>38.97</v>
      </c>
      <c r="G1280" s="2">
        <v>38315</v>
      </c>
      <c r="H1280">
        <v>49.23</v>
      </c>
      <c r="J1280" s="2">
        <v>38315</v>
      </c>
      <c r="K1280">
        <v>11.92</v>
      </c>
      <c r="M1280" s="2">
        <v>38315</v>
      </c>
      <c r="N1280">
        <v>27.46</v>
      </c>
      <c r="P1280" s="2">
        <v>38315</v>
      </c>
      <c r="Q1280">
        <v>30.22</v>
      </c>
      <c r="S1280" s="2">
        <v>38315</v>
      </c>
      <c r="T1280" t="s">
        <v>36</v>
      </c>
      <c r="V1280" s="2">
        <v>38315</v>
      </c>
      <c r="W1280">
        <v>17.989999999999998</v>
      </c>
      <c r="Y1280" s="2">
        <v>38315</v>
      </c>
      <c r="Z1280">
        <v>11.4</v>
      </c>
      <c r="AB1280" s="2">
        <v>38315</v>
      </c>
      <c r="AC1280">
        <v>17.77</v>
      </c>
      <c r="AE1280" s="2">
        <v>38315</v>
      </c>
      <c r="AF1280">
        <v>15.93</v>
      </c>
      <c r="AH1280" s="2">
        <v>38315</v>
      </c>
      <c r="AI1280">
        <v>35.049999999999997</v>
      </c>
      <c r="AK1280" s="2">
        <v>38315</v>
      </c>
      <c r="AL1280" t="s">
        <v>36</v>
      </c>
      <c r="AN1280" s="2">
        <v>38315</v>
      </c>
      <c r="AO1280">
        <v>19.62</v>
      </c>
      <c r="AQ1280" s="2">
        <v>38315</v>
      </c>
      <c r="AR1280">
        <v>26.31</v>
      </c>
      <c r="AT1280" s="2">
        <v>38315</v>
      </c>
      <c r="AU1280">
        <v>12.07</v>
      </c>
      <c r="AW1280" s="2">
        <v>38315</v>
      </c>
      <c r="AX1280">
        <v>22.64</v>
      </c>
      <c r="AZ1280" s="2">
        <v>38315</v>
      </c>
      <c r="BA1280">
        <v>12.3</v>
      </c>
      <c r="BC1280" s="2">
        <v>38315</v>
      </c>
      <c r="BD1280">
        <v>15.75</v>
      </c>
      <c r="BF1280" s="2">
        <v>38315</v>
      </c>
      <c r="BG1280" t="s">
        <v>36</v>
      </c>
      <c r="BI1280" s="2">
        <v>38315</v>
      </c>
      <c r="BJ1280">
        <v>20.39</v>
      </c>
      <c r="BL1280" s="2">
        <v>38315</v>
      </c>
      <c r="BM1280" t="s">
        <v>36</v>
      </c>
      <c r="BO1280" s="2">
        <v>38315</v>
      </c>
      <c r="BP1280">
        <v>5.13</v>
      </c>
      <c r="BR1280" s="2">
        <v>38315</v>
      </c>
      <c r="BS1280">
        <v>16.86</v>
      </c>
      <c r="BU1280" s="2">
        <v>38315</v>
      </c>
      <c r="BV1280">
        <v>16.61</v>
      </c>
      <c r="BX1280" s="2">
        <v>38315</v>
      </c>
      <c r="BY1280">
        <v>29.87</v>
      </c>
      <c r="CA1280" s="2">
        <v>38315</v>
      </c>
      <c r="CB1280">
        <v>11.86</v>
      </c>
      <c r="CD1280" s="2">
        <v>38315</v>
      </c>
      <c r="CE1280" t="s">
        <v>36</v>
      </c>
      <c r="CG1280" s="2">
        <v>38315</v>
      </c>
      <c r="CH1280">
        <v>31.05</v>
      </c>
      <c r="CJ1280" s="2">
        <v>38315</v>
      </c>
      <c r="CK1280">
        <v>12.57</v>
      </c>
      <c r="CM1280" s="2">
        <v>38315</v>
      </c>
      <c r="CN1280" t="s">
        <v>36</v>
      </c>
      <c r="CP1280" s="2">
        <v>38315</v>
      </c>
      <c r="CQ1280">
        <v>11.86</v>
      </c>
      <c r="CS1280" s="2">
        <v>38315</v>
      </c>
      <c r="CT1280" t="s">
        <v>36</v>
      </c>
      <c r="CV1280" s="2">
        <v>38315</v>
      </c>
      <c r="CW1280">
        <v>18.68</v>
      </c>
      <c r="CY1280" s="2">
        <v>38315</v>
      </c>
      <c r="CZ1280" t="s">
        <v>36</v>
      </c>
      <c r="DB1280" s="2">
        <v>38315</v>
      </c>
      <c r="DC1280">
        <v>17.760000000000002</v>
      </c>
    </row>
    <row r="1281" spans="1:107" x14ac:dyDescent="0.15">
      <c r="A1281" s="2">
        <v>38316</v>
      </c>
      <c r="B1281">
        <v>1181.76</v>
      </c>
      <c r="D1281" s="2">
        <v>38316</v>
      </c>
      <c r="E1281">
        <v>38.97</v>
      </c>
      <c r="G1281" s="2">
        <v>38316</v>
      </c>
      <c r="H1281">
        <v>49.23</v>
      </c>
      <c r="J1281" s="2">
        <v>38316</v>
      </c>
      <c r="K1281">
        <v>11.92</v>
      </c>
      <c r="M1281" s="2">
        <v>38316</v>
      </c>
      <c r="N1281">
        <v>27.46</v>
      </c>
      <c r="P1281" s="2">
        <v>38316</v>
      </c>
      <c r="Q1281">
        <v>30.22</v>
      </c>
      <c r="S1281" s="2">
        <v>38316</v>
      </c>
      <c r="T1281" t="s">
        <v>36</v>
      </c>
      <c r="V1281" s="2">
        <v>38316</v>
      </c>
      <c r="W1281">
        <v>17.989999999999998</v>
      </c>
      <c r="Y1281" s="2">
        <v>38316</v>
      </c>
      <c r="Z1281">
        <v>11.4</v>
      </c>
      <c r="AB1281" s="2">
        <v>38316</v>
      </c>
      <c r="AC1281">
        <v>17.77</v>
      </c>
      <c r="AE1281" s="2">
        <v>38316</v>
      </c>
      <c r="AF1281">
        <v>15.93</v>
      </c>
      <c r="AH1281" s="2">
        <v>38316</v>
      </c>
      <c r="AI1281">
        <v>35.049999999999997</v>
      </c>
      <c r="AK1281" s="2">
        <v>38316</v>
      </c>
      <c r="AL1281" t="s">
        <v>36</v>
      </c>
      <c r="AN1281" s="2">
        <v>38316</v>
      </c>
      <c r="AO1281">
        <v>19.62</v>
      </c>
      <c r="AQ1281" s="2">
        <v>38316</v>
      </c>
      <c r="AR1281">
        <v>26.31</v>
      </c>
      <c r="AT1281" s="2">
        <v>38316</v>
      </c>
      <c r="AU1281">
        <v>12.07</v>
      </c>
      <c r="AW1281" s="2">
        <v>38316</v>
      </c>
      <c r="AX1281">
        <v>22.64</v>
      </c>
      <c r="AZ1281" s="2">
        <v>38316</v>
      </c>
      <c r="BA1281">
        <v>12.3</v>
      </c>
      <c r="BC1281" s="2">
        <v>38316</v>
      </c>
      <c r="BD1281">
        <v>15.75</v>
      </c>
      <c r="BF1281" s="2">
        <v>38316</v>
      </c>
      <c r="BG1281" t="s">
        <v>36</v>
      </c>
      <c r="BI1281" s="2">
        <v>38316</v>
      </c>
      <c r="BJ1281">
        <v>20.39</v>
      </c>
      <c r="BL1281" s="2">
        <v>38316</v>
      </c>
      <c r="BM1281" t="s">
        <v>36</v>
      </c>
      <c r="BO1281" s="2">
        <v>38316</v>
      </c>
      <c r="BP1281">
        <v>5.13</v>
      </c>
      <c r="BR1281" s="2">
        <v>38316</v>
      </c>
      <c r="BS1281">
        <v>16.86</v>
      </c>
      <c r="BU1281" s="2">
        <v>38316</v>
      </c>
      <c r="BV1281">
        <v>16.61</v>
      </c>
      <c r="BX1281" s="2">
        <v>38316</v>
      </c>
      <c r="BY1281">
        <v>29.87</v>
      </c>
      <c r="CA1281" s="2">
        <v>38316</v>
      </c>
      <c r="CB1281">
        <v>11.86</v>
      </c>
      <c r="CD1281" s="2">
        <v>38316</v>
      </c>
      <c r="CE1281" t="s">
        <v>36</v>
      </c>
      <c r="CG1281" s="2">
        <v>38316</v>
      </c>
      <c r="CH1281">
        <v>31.05</v>
      </c>
      <c r="CJ1281" s="2">
        <v>38316</v>
      </c>
      <c r="CK1281">
        <v>12.57</v>
      </c>
      <c r="CM1281" s="2">
        <v>38316</v>
      </c>
      <c r="CN1281" t="s">
        <v>36</v>
      </c>
      <c r="CP1281" s="2">
        <v>38316</v>
      </c>
      <c r="CQ1281">
        <v>11.86</v>
      </c>
      <c r="CS1281" s="2">
        <v>38316</v>
      </c>
      <c r="CT1281" t="s">
        <v>36</v>
      </c>
      <c r="CV1281" s="2">
        <v>38316</v>
      </c>
      <c r="CW1281">
        <v>18.68</v>
      </c>
      <c r="CY1281" s="2">
        <v>38316</v>
      </c>
      <c r="CZ1281" t="s">
        <v>36</v>
      </c>
      <c r="DB1281" s="2">
        <v>38316</v>
      </c>
      <c r="DC1281">
        <v>17.760000000000002</v>
      </c>
    </row>
    <row r="1282" spans="1:107" x14ac:dyDescent="0.15">
      <c r="A1282" s="2">
        <v>38317</v>
      </c>
      <c r="B1282">
        <v>1182.6500000000001</v>
      </c>
      <c r="D1282" s="2">
        <v>38317</v>
      </c>
      <c r="E1282">
        <v>39.14</v>
      </c>
      <c r="G1282" s="2">
        <v>38317</v>
      </c>
      <c r="H1282">
        <v>49.28</v>
      </c>
      <c r="J1282" s="2">
        <v>38317</v>
      </c>
      <c r="K1282">
        <v>11.94</v>
      </c>
      <c r="M1282" s="2">
        <v>38317</v>
      </c>
      <c r="N1282">
        <v>27.58</v>
      </c>
      <c r="P1282" s="2">
        <v>38317</v>
      </c>
      <c r="Q1282">
        <v>30.27</v>
      </c>
      <c r="S1282" s="2">
        <v>38317</v>
      </c>
      <c r="T1282" t="s">
        <v>36</v>
      </c>
      <c r="V1282" s="2">
        <v>38317</v>
      </c>
      <c r="W1282">
        <v>18.059999999999999</v>
      </c>
      <c r="Y1282" s="2">
        <v>38317</v>
      </c>
      <c r="Z1282">
        <v>11.43</v>
      </c>
      <c r="AB1282" s="2">
        <v>38317</v>
      </c>
      <c r="AC1282">
        <v>17.82</v>
      </c>
      <c r="AE1282" s="2">
        <v>38317</v>
      </c>
      <c r="AF1282">
        <v>15.96</v>
      </c>
      <c r="AH1282" s="2">
        <v>38317</v>
      </c>
      <c r="AI1282">
        <v>35.08</v>
      </c>
      <c r="AK1282" s="2">
        <v>38317</v>
      </c>
      <c r="AL1282" t="s">
        <v>36</v>
      </c>
      <c r="AN1282" s="2">
        <v>38317</v>
      </c>
      <c r="AO1282">
        <v>19.690000000000001</v>
      </c>
      <c r="AQ1282" s="2">
        <v>38317</v>
      </c>
      <c r="AR1282">
        <v>26.33</v>
      </c>
      <c r="AT1282" s="2">
        <v>38317</v>
      </c>
      <c r="AU1282">
        <v>12.08</v>
      </c>
      <c r="AW1282" s="2">
        <v>38317</v>
      </c>
      <c r="AX1282">
        <v>22.66</v>
      </c>
      <c r="AZ1282" s="2">
        <v>38317</v>
      </c>
      <c r="BA1282">
        <v>12.35</v>
      </c>
      <c r="BC1282" s="2">
        <v>38317</v>
      </c>
      <c r="BD1282">
        <v>15.76</v>
      </c>
      <c r="BF1282" s="2">
        <v>38317</v>
      </c>
      <c r="BG1282" t="s">
        <v>36</v>
      </c>
      <c r="BI1282" s="2">
        <v>38317</v>
      </c>
      <c r="BJ1282">
        <v>20.420000000000002</v>
      </c>
      <c r="BL1282" s="2">
        <v>38317</v>
      </c>
      <c r="BM1282" t="s">
        <v>36</v>
      </c>
      <c r="BO1282" s="2">
        <v>38317</v>
      </c>
      <c r="BP1282">
        <v>5.13</v>
      </c>
      <c r="BR1282" s="2">
        <v>38317</v>
      </c>
      <c r="BS1282">
        <v>16.89</v>
      </c>
      <c r="BU1282" s="2">
        <v>38317</v>
      </c>
      <c r="BV1282">
        <v>16.63</v>
      </c>
      <c r="BX1282" s="2">
        <v>38317</v>
      </c>
      <c r="BY1282">
        <v>29.94</v>
      </c>
      <c r="CA1282" s="2">
        <v>38317</v>
      </c>
      <c r="CB1282">
        <v>11.85</v>
      </c>
      <c r="CD1282" s="2">
        <v>38317</v>
      </c>
      <c r="CE1282" t="s">
        <v>36</v>
      </c>
      <c r="CG1282" s="2">
        <v>38317</v>
      </c>
      <c r="CH1282">
        <v>31.14</v>
      </c>
      <c r="CJ1282" s="2">
        <v>38317</v>
      </c>
      <c r="CK1282">
        <v>12.59</v>
      </c>
      <c r="CM1282" s="2">
        <v>38317</v>
      </c>
      <c r="CN1282" t="s">
        <v>36</v>
      </c>
      <c r="CP1282" s="2">
        <v>38317</v>
      </c>
      <c r="CQ1282">
        <v>11.88</v>
      </c>
      <c r="CS1282" s="2">
        <v>38317</v>
      </c>
      <c r="CT1282" t="s">
        <v>36</v>
      </c>
      <c r="CV1282" s="2">
        <v>38317</v>
      </c>
      <c r="CW1282">
        <v>18.63</v>
      </c>
      <c r="CY1282" s="2">
        <v>38317</v>
      </c>
      <c r="CZ1282" t="s">
        <v>36</v>
      </c>
      <c r="DB1282" s="2">
        <v>38317</v>
      </c>
      <c r="DC1282">
        <v>17.75</v>
      </c>
    </row>
    <row r="1283" spans="1:107" x14ac:dyDescent="0.15">
      <c r="A1283" s="2">
        <v>38320</v>
      </c>
      <c r="B1283">
        <v>1178.57</v>
      </c>
      <c r="D1283" s="2">
        <v>38320</v>
      </c>
      <c r="E1283">
        <v>39.159999999999997</v>
      </c>
      <c r="G1283" s="2">
        <v>38320</v>
      </c>
      <c r="H1283">
        <v>49.26</v>
      </c>
      <c r="J1283" s="2">
        <v>38320</v>
      </c>
      <c r="K1283">
        <v>11.91</v>
      </c>
      <c r="M1283" s="2">
        <v>38320</v>
      </c>
      <c r="N1283">
        <v>27.77</v>
      </c>
      <c r="P1283" s="2">
        <v>38320</v>
      </c>
      <c r="Q1283">
        <v>30.2</v>
      </c>
      <c r="S1283" s="2">
        <v>38320</v>
      </c>
      <c r="T1283" t="s">
        <v>36</v>
      </c>
      <c r="V1283" s="2">
        <v>38320</v>
      </c>
      <c r="W1283">
        <v>18.02</v>
      </c>
      <c r="Y1283" s="2">
        <v>38320</v>
      </c>
      <c r="Z1283">
        <v>11.4</v>
      </c>
      <c r="AB1283" s="2">
        <v>38320</v>
      </c>
      <c r="AC1283">
        <v>17.77</v>
      </c>
      <c r="AE1283" s="2">
        <v>38320</v>
      </c>
      <c r="AF1283">
        <v>15.99</v>
      </c>
      <c r="AH1283" s="2">
        <v>38320</v>
      </c>
      <c r="AI1283">
        <v>35.020000000000003</v>
      </c>
      <c r="AK1283" s="2">
        <v>38320</v>
      </c>
      <c r="AL1283" t="s">
        <v>36</v>
      </c>
      <c r="AN1283" s="2">
        <v>38320</v>
      </c>
      <c r="AO1283">
        <v>19.64</v>
      </c>
      <c r="AQ1283" s="2">
        <v>38320</v>
      </c>
      <c r="AR1283">
        <v>26.32</v>
      </c>
      <c r="AT1283" s="2">
        <v>38320</v>
      </c>
      <c r="AU1283">
        <v>12.17</v>
      </c>
      <c r="AW1283" s="2">
        <v>38320</v>
      </c>
      <c r="AX1283">
        <v>22.64</v>
      </c>
      <c r="AZ1283" s="2">
        <v>38320</v>
      </c>
      <c r="BA1283">
        <v>12.33</v>
      </c>
      <c r="BC1283" s="2">
        <v>38320</v>
      </c>
      <c r="BD1283">
        <v>15.72</v>
      </c>
      <c r="BF1283" s="2">
        <v>38320</v>
      </c>
      <c r="BG1283" t="s">
        <v>36</v>
      </c>
      <c r="BI1283" s="2">
        <v>38320</v>
      </c>
      <c r="BJ1283">
        <v>20.45</v>
      </c>
      <c r="BL1283" s="2">
        <v>38320</v>
      </c>
      <c r="BM1283" t="s">
        <v>36</v>
      </c>
      <c r="BO1283" s="2">
        <v>38320</v>
      </c>
      <c r="BP1283">
        <v>5.13</v>
      </c>
      <c r="BR1283" s="2">
        <v>38320</v>
      </c>
      <c r="BS1283">
        <v>16.940000000000001</v>
      </c>
      <c r="BU1283" s="2">
        <v>38320</v>
      </c>
      <c r="BV1283">
        <v>16.63</v>
      </c>
      <c r="BX1283" s="2">
        <v>38320</v>
      </c>
      <c r="BY1283">
        <v>30.08</v>
      </c>
      <c r="CA1283" s="2">
        <v>38320</v>
      </c>
      <c r="CB1283">
        <v>11.84</v>
      </c>
      <c r="CD1283" s="2">
        <v>38320</v>
      </c>
      <c r="CE1283" t="s">
        <v>36</v>
      </c>
      <c r="CG1283" s="2">
        <v>38320</v>
      </c>
      <c r="CH1283">
        <v>31.22</v>
      </c>
      <c r="CJ1283" s="2">
        <v>38320</v>
      </c>
      <c r="CK1283">
        <v>12.54</v>
      </c>
      <c r="CM1283" s="2">
        <v>38320</v>
      </c>
      <c r="CN1283" t="s">
        <v>36</v>
      </c>
      <c r="CP1283" s="2">
        <v>38320</v>
      </c>
      <c r="CQ1283">
        <v>11.84</v>
      </c>
      <c r="CS1283" s="2">
        <v>38320</v>
      </c>
      <c r="CT1283" t="s">
        <v>36</v>
      </c>
      <c r="CV1283" s="2">
        <v>38320</v>
      </c>
      <c r="CW1283">
        <v>18.62</v>
      </c>
      <c r="CY1283" s="2">
        <v>38320</v>
      </c>
      <c r="CZ1283" t="s">
        <v>36</v>
      </c>
      <c r="DB1283" s="2">
        <v>38320</v>
      </c>
      <c r="DC1283">
        <v>17.75</v>
      </c>
    </row>
    <row r="1284" spans="1:107" x14ac:dyDescent="0.15">
      <c r="A1284" s="2">
        <v>38321</v>
      </c>
      <c r="B1284">
        <v>1173.82</v>
      </c>
      <c r="D1284" s="2">
        <v>38321</v>
      </c>
      <c r="E1284">
        <v>39.200000000000003</v>
      </c>
      <c r="G1284" s="2">
        <v>38321</v>
      </c>
      <c r="H1284">
        <v>49.07</v>
      </c>
      <c r="J1284" s="2">
        <v>38321</v>
      </c>
      <c r="K1284">
        <v>11.86</v>
      </c>
      <c r="M1284" s="2">
        <v>38321</v>
      </c>
      <c r="N1284">
        <v>27.71</v>
      </c>
      <c r="P1284" s="2">
        <v>38321</v>
      </c>
      <c r="Q1284">
        <v>30.14</v>
      </c>
      <c r="S1284" s="2">
        <v>38321</v>
      </c>
      <c r="T1284" t="s">
        <v>36</v>
      </c>
      <c r="V1284" s="2">
        <v>38321</v>
      </c>
      <c r="W1284">
        <v>17.98</v>
      </c>
      <c r="Y1284" s="2">
        <v>38321</v>
      </c>
      <c r="Z1284">
        <v>11.36</v>
      </c>
      <c r="AB1284" s="2">
        <v>38321</v>
      </c>
      <c r="AC1284">
        <v>17.739999999999998</v>
      </c>
      <c r="AE1284" s="2">
        <v>38321</v>
      </c>
      <c r="AF1284">
        <v>15.97</v>
      </c>
      <c r="AH1284" s="2">
        <v>38321</v>
      </c>
      <c r="AI1284">
        <v>34.92</v>
      </c>
      <c r="AK1284" s="2">
        <v>38321</v>
      </c>
      <c r="AL1284" t="s">
        <v>36</v>
      </c>
      <c r="AN1284" s="2">
        <v>38321</v>
      </c>
      <c r="AO1284">
        <v>19.55</v>
      </c>
      <c r="AQ1284" s="2">
        <v>38321</v>
      </c>
      <c r="AR1284">
        <v>26.19</v>
      </c>
      <c r="AT1284" s="2">
        <v>38321</v>
      </c>
      <c r="AU1284">
        <v>12.14</v>
      </c>
      <c r="AW1284" s="2">
        <v>38321</v>
      </c>
      <c r="AX1284">
        <v>22.57</v>
      </c>
      <c r="AZ1284" s="2">
        <v>38321</v>
      </c>
      <c r="BA1284">
        <v>12.3</v>
      </c>
      <c r="BC1284" s="2">
        <v>38321</v>
      </c>
      <c r="BD1284">
        <v>15.66</v>
      </c>
      <c r="BF1284" s="2">
        <v>38321</v>
      </c>
      <c r="BG1284" t="s">
        <v>36</v>
      </c>
      <c r="BI1284" s="2">
        <v>38321</v>
      </c>
      <c r="BJ1284">
        <v>20.440000000000001</v>
      </c>
      <c r="BL1284" s="2">
        <v>38321</v>
      </c>
      <c r="BM1284" t="s">
        <v>36</v>
      </c>
      <c r="BO1284" s="2">
        <v>38321</v>
      </c>
      <c r="BP1284">
        <v>5.12</v>
      </c>
      <c r="BR1284" s="2">
        <v>38321</v>
      </c>
      <c r="BS1284">
        <v>16.93</v>
      </c>
      <c r="BU1284" s="2">
        <v>38321</v>
      </c>
      <c r="BV1284">
        <v>16.600000000000001</v>
      </c>
      <c r="BX1284" s="2">
        <v>38321</v>
      </c>
      <c r="BY1284">
        <v>30.03</v>
      </c>
      <c r="CA1284" s="2">
        <v>38321</v>
      </c>
      <c r="CB1284">
        <v>11.86</v>
      </c>
      <c r="CD1284" s="2">
        <v>38321</v>
      </c>
      <c r="CE1284" t="s">
        <v>36</v>
      </c>
      <c r="CG1284" s="2">
        <v>38321</v>
      </c>
      <c r="CH1284">
        <v>31.19</v>
      </c>
      <c r="CJ1284" s="2">
        <v>38321</v>
      </c>
      <c r="CK1284">
        <v>12.51</v>
      </c>
      <c r="CM1284" s="2">
        <v>38321</v>
      </c>
      <c r="CN1284" t="s">
        <v>36</v>
      </c>
      <c r="CP1284" s="2">
        <v>38321</v>
      </c>
      <c r="CQ1284">
        <v>11.8</v>
      </c>
      <c r="CS1284" s="2">
        <v>38321</v>
      </c>
      <c r="CT1284" t="s">
        <v>36</v>
      </c>
      <c r="CV1284" s="2">
        <v>38321</v>
      </c>
      <c r="CW1284">
        <v>18.5</v>
      </c>
      <c r="CY1284" s="2">
        <v>38321</v>
      </c>
      <c r="CZ1284" t="s">
        <v>36</v>
      </c>
      <c r="DB1284" s="2">
        <v>38321</v>
      </c>
      <c r="DC1284">
        <v>17.68</v>
      </c>
    </row>
    <row r="1285" spans="1:107" x14ac:dyDescent="0.15">
      <c r="A1285" s="2">
        <v>38322</v>
      </c>
      <c r="B1285">
        <v>1191.3699999999999</v>
      </c>
      <c r="D1285" s="2">
        <v>38322</v>
      </c>
      <c r="E1285">
        <v>39.67</v>
      </c>
      <c r="G1285" s="2">
        <v>38322</v>
      </c>
      <c r="H1285">
        <v>49.62</v>
      </c>
      <c r="J1285" s="2">
        <v>38322</v>
      </c>
      <c r="K1285">
        <v>12.02</v>
      </c>
      <c r="M1285" s="2">
        <v>38322</v>
      </c>
      <c r="N1285">
        <v>28.04</v>
      </c>
      <c r="P1285" s="2">
        <v>38322</v>
      </c>
      <c r="Q1285">
        <v>30.25</v>
      </c>
      <c r="S1285" s="2">
        <v>38322</v>
      </c>
      <c r="T1285" t="s">
        <v>36</v>
      </c>
      <c r="V1285" s="2">
        <v>38322</v>
      </c>
      <c r="W1285">
        <v>18.149999999999999</v>
      </c>
      <c r="Y1285" s="2">
        <v>38322</v>
      </c>
      <c r="Z1285">
        <v>11.48</v>
      </c>
      <c r="AB1285" s="2">
        <v>38322</v>
      </c>
      <c r="AC1285">
        <v>17.91</v>
      </c>
      <c r="AE1285" s="2">
        <v>38322</v>
      </c>
      <c r="AF1285">
        <v>16.12</v>
      </c>
      <c r="AH1285" s="2">
        <v>38322</v>
      </c>
      <c r="AI1285">
        <v>35.47</v>
      </c>
      <c r="AK1285" s="2">
        <v>38322</v>
      </c>
      <c r="AL1285" t="s">
        <v>36</v>
      </c>
      <c r="AN1285" s="2">
        <v>38322</v>
      </c>
      <c r="AO1285">
        <v>19.809999999999999</v>
      </c>
      <c r="AQ1285" s="2">
        <v>38322</v>
      </c>
      <c r="AR1285">
        <v>26.73</v>
      </c>
      <c r="AT1285" s="2">
        <v>38322</v>
      </c>
      <c r="AU1285">
        <v>12.35</v>
      </c>
      <c r="AW1285" s="2">
        <v>38322</v>
      </c>
      <c r="AX1285">
        <v>22.94</v>
      </c>
      <c r="AZ1285" s="2">
        <v>38322</v>
      </c>
      <c r="BA1285">
        <v>12.43</v>
      </c>
      <c r="BC1285" s="2">
        <v>38322</v>
      </c>
      <c r="BD1285">
        <v>15.97</v>
      </c>
      <c r="BF1285" s="2">
        <v>38322</v>
      </c>
      <c r="BG1285" t="s">
        <v>36</v>
      </c>
      <c r="BI1285" s="2">
        <v>38322</v>
      </c>
      <c r="BJ1285">
        <v>20.7</v>
      </c>
      <c r="BL1285" s="2">
        <v>38322</v>
      </c>
      <c r="BM1285" t="s">
        <v>36</v>
      </c>
      <c r="BO1285" s="2">
        <v>38322</v>
      </c>
      <c r="BP1285">
        <v>5.19</v>
      </c>
      <c r="BR1285" s="2">
        <v>38322</v>
      </c>
      <c r="BS1285">
        <v>17.079999999999998</v>
      </c>
      <c r="BU1285" s="2">
        <v>38322</v>
      </c>
      <c r="BV1285">
        <v>16.649999999999999</v>
      </c>
      <c r="BX1285" s="2">
        <v>38322</v>
      </c>
      <c r="BY1285">
        <v>30.5</v>
      </c>
      <c r="CA1285" s="2">
        <v>38322</v>
      </c>
      <c r="CB1285">
        <v>11.89</v>
      </c>
      <c r="CD1285" s="2">
        <v>38322</v>
      </c>
      <c r="CE1285" t="s">
        <v>36</v>
      </c>
      <c r="CG1285" s="2">
        <v>38322</v>
      </c>
      <c r="CH1285">
        <v>31.45</v>
      </c>
      <c r="CJ1285" s="2">
        <v>38322</v>
      </c>
      <c r="CK1285">
        <v>12.62</v>
      </c>
      <c r="CM1285" s="2">
        <v>38322</v>
      </c>
      <c r="CN1285" t="s">
        <v>36</v>
      </c>
      <c r="CP1285" s="2">
        <v>38322</v>
      </c>
      <c r="CQ1285">
        <v>11.97</v>
      </c>
      <c r="CS1285" s="2">
        <v>38322</v>
      </c>
      <c r="CT1285" t="s">
        <v>36</v>
      </c>
      <c r="CV1285" s="2">
        <v>38322</v>
      </c>
      <c r="CW1285">
        <v>18.97</v>
      </c>
      <c r="CY1285" s="2">
        <v>38322</v>
      </c>
      <c r="CZ1285" t="s">
        <v>36</v>
      </c>
      <c r="DB1285" s="2">
        <v>38322</v>
      </c>
      <c r="DC1285">
        <v>18</v>
      </c>
    </row>
    <row r="1286" spans="1:107" x14ac:dyDescent="0.15">
      <c r="A1286" s="2">
        <v>38323</v>
      </c>
      <c r="B1286">
        <v>1190.33</v>
      </c>
      <c r="D1286" s="2">
        <v>38323</v>
      </c>
      <c r="E1286">
        <v>39.51</v>
      </c>
      <c r="G1286" s="2">
        <v>38323</v>
      </c>
      <c r="H1286">
        <v>49.54</v>
      </c>
      <c r="J1286" s="2">
        <v>38323</v>
      </c>
      <c r="K1286">
        <v>12</v>
      </c>
      <c r="M1286" s="2">
        <v>38323</v>
      </c>
      <c r="N1286">
        <v>27.92</v>
      </c>
      <c r="P1286" s="2">
        <v>38323</v>
      </c>
      <c r="Q1286">
        <v>30.16</v>
      </c>
      <c r="S1286" s="2">
        <v>38323</v>
      </c>
      <c r="T1286" t="s">
        <v>36</v>
      </c>
      <c r="V1286" s="2">
        <v>38323</v>
      </c>
      <c r="W1286">
        <v>18.11</v>
      </c>
      <c r="Y1286" s="2">
        <v>38323</v>
      </c>
      <c r="Z1286">
        <v>11.45</v>
      </c>
      <c r="AB1286" s="2">
        <v>38323</v>
      </c>
      <c r="AC1286">
        <v>17.86</v>
      </c>
      <c r="AE1286" s="2">
        <v>38323</v>
      </c>
      <c r="AF1286">
        <v>16.149999999999999</v>
      </c>
      <c r="AH1286" s="2">
        <v>38323</v>
      </c>
      <c r="AI1286">
        <v>35.44</v>
      </c>
      <c r="AK1286" s="2">
        <v>38323</v>
      </c>
      <c r="AL1286" t="s">
        <v>36</v>
      </c>
      <c r="AN1286" s="2">
        <v>38323</v>
      </c>
      <c r="AO1286">
        <v>19.760000000000002</v>
      </c>
      <c r="AQ1286" s="2">
        <v>38323</v>
      </c>
      <c r="AR1286">
        <v>26.81</v>
      </c>
      <c r="AT1286" s="2">
        <v>38323</v>
      </c>
      <c r="AU1286">
        <v>12.34</v>
      </c>
      <c r="AW1286" s="2">
        <v>38323</v>
      </c>
      <c r="AX1286">
        <v>22.96</v>
      </c>
      <c r="AZ1286" s="2">
        <v>38323</v>
      </c>
      <c r="BA1286">
        <v>12.39</v>
      </c>
      <c r="BC1286" s="2">
        <v>38323</v>
      </c>
      <c r="BD1286">
        <v>16.03</v>
      </c>
      <c r="BF1286" s="2">
        <v>38323</v>
      </c>
      <c r="BG1286" t="s">
        <v>36</v>
      </c>
      <c r="BI1286" s="2">
        <v>38323</v>
      </c>
      <c r="BJ1286">
        <v>20.61</v>
      </c>
      <c r="BL1286" s="2">
        <v>38323</v>
      </c>
      <c r="BM1286" t="s">
        <v>36</v>
      </c>
      <c r="BO1286" s="2">
        <v>38323</v>
      </c>
      <c r="BP1286">
        <v>5.2</v>
      </c>
      <c r="BR1286" s="2">
        <v>38323</v>
      </c>
      <c r="BS1286">
        <v>17.13</v>
      </c>
      <c r="BU1286" s="2">
        <v>38323</v>
      </c>
      <c r="BV1286">
        <v>16.52</v>
      </c>
      <c r="BX1286" s="2">
        <v>38323</v>
      </c>
      <c r="BY1286">
        <v>30.42</v>
      </c>
      <c r="CA1286" s="2">
        <v>38323</v>
      </c>
      <c r="CB1286">
        <v>11.87</v>
      </c>
      <c r="CD1286" s="2">
        <v>38323</v>
      </c>
      <c r="CE1286" t="s">
        <v>36</v>
      </c>
      <c r="CG1286" s="2">
        <v>38323</v>
      </c>
      <c r="CH1286">
        <v>31.19</v>
      </c>
      <c r="CJ1286" s="2">
        <v>38323</v>
      </c>
      <c r="CK1286">
        <v>12.6</v>
      </c>
      <c r="CM1286" s="2">
        <v>38323</v>
      </c>
      <c r="CN1286" t="s">
        <v>36</v>
      </c>
      <c r="CP1286" s="2">
        <v>38323</v>
      </c>
      <c r="CQ1286">
        <v>11.95</v>
      </c>
      <c r="CS1286" s="2">
        <v>38323</v>
      </c>
      <c r="CT1286" t="s">
        <v>36</v>
      </c>
      <c r="CV1286" s="2">
        <v>38323</v>
      </c>
      <c r="CW1286">
        <v>18.98</v>
      </c>
      <c r="CY1286" s="2">
        <v>38323</v>
      </c>
      <c r="CZ1286" t="s">
        <v>36</v>
      </c>
      <c r="DB1286" s="2">
        <v>38323</v>
      </c>
      <c r="DC1286">
        <v>18.11</v>
      </c>
    </row>
    <row r="1287" spans="1:107" x14ac:dyDescent="0.15">
      <c r="A1287" s="2">
        <v>38324</v>
      </c>
      <c r="B1287">
        <v>1191.17</v>
      </c>
      <c r="D1287" s="2">
        <v>38324</v>
      </c>
      <c r="E1287">
        <v>39.57</v>
      </c>
      <c r="G1287" s="2">
        <v>38324</v>
      </c>
      <c r="H1287">
        <v>49.67</v>
      </c>
      <c r="J1287" s="2">
        <v>38324</v>
      </c>
      <c r="K1287">
        <v>12.01</v>
      </c>
      <c r="M1287" s="2">
        <v>38324</v>
      </c>
      <c r="N1287">
        <v>27.94</v>
      </c>
      <c r="P1287" s="2">
        <v>38324</v>
      </c>
      <c r="Q1287">
        <v>30.18</v>
      </c>
      <c r="S1287" s="2">
        <v>38324</v>
      </c>
      <c r="T1287" t="s">
        <v>36</v>
      </c>
      <c r="V1287" s="2">
        <v>38324</v>
      </c>
      <c r="W1287">
        <v>18.079999999999998</v>
      </c>
      <c r="Y1287" s="2">
        <v>38324</v>
      </c>
      <c r="Z1287">
        <v>11.44</v>
      </c>
      <c r="AB1287" s="2">
        <v>38324</v>
      </c>
      <c r="AC1287">
        <v>17.87</v>
      </c>
      <c r="AE1287" s="2">
        <v>38324</v>
      </c>
      <c r="AF1287">
        <v>16.18</v>
      </c>
      <c r="AH1287" s="2">
        <v>38324</v>
      </c>
      <c r="AI1287">
        <v>35.549999999999997</v>
      </c>
      <c r="AK1287" s="2">
        <v>38324</v>
      </c>
      <c r="AL1287" t="s">
        <v>36</v>
      </c>
      <c r="AN1287" s="2">
        <v>38324</v>
      </c>
      <c r="AO1287">
        <v>19.8</v>
      </c>
      <c r="AQ1287" s="2">
        <v>38324</v>
      </c>
      <c r="AR1287">
        <v>25.61</v>
      </c>
      <c r="AT1287" s="2">
        <v>38324</v>
      </c>
      <c r="AU1287">
        <v>12.27</v>
      </c>
      <c r="AW1287" s="2">
        <v>38324</v>
      </c>
      <c r="AX1287">
        <v>22.95</v>
      </c>
      <c r="AZ1287" s="2">
        <v>38324</v>
      </c>
      <c r="BA1287">
        <v>12.39</v>
      </c>
      <c r="BC1287" s="2">
        <v>38324</v>
      </c>
      <c r="BD1287">
        <v>16.04</v>
      </c>
      <c r="BF1287" s="2">
        <v>38324</v>
      </c>
      <c r="BG1287" t="s">
        <v>36</v>
      </c>
      <c r="BI1287" s="2">
        <v>38324</v>
      </c>
      <c r="BJ1287">
        <v>20.62</v>
      </c>
      <c r="BL1287" s="2">
        <v>38324</v>
      </c>
      <c r="BM1287" t="s">
        <v>36</v>
      </c>
      <c r="BO1287" s="2">
        <v>38324</v>
      </c>
      <c r="BP1287">
        <v>5.2</v>
      </c>
      <c r="BR1287" s="2">
        <v>38324</v>
      </c>
      <c r="BS1287">
        <v>17.18</v>
      </c>
      <c r="BU1287" s="2">
        <v>38324</v>
      </c>
      <c r="BV1287">
        <v>16.54</v>
      </c>
      <c r="BX1287" s="2">
        <v>38324</v>
      </c>
      <c r="BY1287">
        <v>30.53</v>
      </c>
      <c r="CA1287" s="2">
        <v>38324</v>
      </c>
      <c r="CB1287">
        <v>11.91</v>
      </c>
      <c r="CD1287" s="2">
        <v>38324</v>
      </c>
      <c r="CE1287" t="s">
        <v>36</v>
      </c>
      <c r="CG1287" s="2">
        <v>38324</v>
      </c>
      <c r="CH1287">
        <v>31.26</v>
      </c>
      <c r="CJ1287" s="2">
        <v>38324</v>
      </c>
      <c r="CK1287">
        <v>12.64</v>
      </c>
      <c r="CM1287" s="2">
        <v>38324</v>
      </c>
      <c r="CN1287" t="s">
        <v>36</v>
      </c>
      <c r="CP1287" s="2">
        <v>38324</v>
      </c>
      <c r="CQ1287">
        <v>11.97</v>
      </c>
      <c r="CS1287" s="2">
        <v>38324</v>
      </c>
      <c r="CT1287" t="s">
        <v>36</v>
      </c>
      <c r="CV1287" s="2">
        <v>38324</v>
      </c>
      <c r="CW1287">
        <v>19.149999999999999</v>
      </c>
      <c r="CY1287" s="2">
        <v>38324</v>
      </c>
      <c r="CZ1287" t="s">
        <v>36</v>
      </c>
      <c r="DB1287" s="2">
        <v>38324</v>
      </c>
      <c r="DC1287">
        <v>18.09</v>
      </c>
    </row>
    <row r="1288" spans="1:107" x14ac:dyDescent="0.15">
      <c r="A1288" s="2">
        <v>38327</v>
      </c>
      <c r="B1288">
        <v>1190.25</v>
      </c>
      <c r="D1288" s="2">
        <v>38327</v>
      </c>
      <c r="E1288">
        <v>39.380000000000003</v>
      </c>
      <c r="G1288" s="2">
        <v>38327</v>
      </c>
      <c r="H1288">
        <v>49.65</v>
      </c>
      <c r="J1288" s="2">
        <v>38327</v>
      </c>
      <c r="K1288">
        <v>12</v>
      </c>
      <c r="M1288" s="2">
        <v>38327</v>
      </c>
      <c r="N1288">
        <v>27.76</v>
      </c>
      <c r="P1288" s="2">
        <v>38327</v>
      </c>
      <c r="Q1288">
        <v>30.13</v>
      </c>
      <c r="S1288" s="2">
        <v>38327</v>
      </c>
      <c r="T1288" t="s">
        <v>36</v>
      </c>
      <c r="V1288" s="2">
        <v>38327</v>
      </c>
      <c r="W1288">
        <v>18.09</v>
      </c>
      <c r="Y1288" s="2">
        <v>38327</v>
      </c>
      <c r="Z1288">
        <v>11.44</v>
      </c>
      <c r="AB1288" s="2">
        <v>38327</v>
      </c>
      <c r="AC1288">
        <v>17.84</v>
      </c>
      <c r="AE1288" s="2">
        <v>38327</v>
      </c>
      <c r="AF1288">
        <v>16.18</v>
      </c>
      <c r="AH1288" s="2">
        <v>38327</v>
      </c>
      <c r="AI1288">
        <v>35.39</v>
      </c>
      <c r="AK1288" s="2">
        <v>38327</v>
      </c>
      <c r="AL1288" t="s">
        <v>36</v>
      </c>
      <c r="AN1288" s="2">
        <v>38327</v>
      </c>
      <c r="AO1288">
        <v>19.809999999999999</v>
      </c>
      <c r="AQ1288" s="2">
        <v>38327</v>
      </c>
      <c r="AR1288">
        <v>25.62</v>
      </c>
      <c r="AT1288" s="2">
        <v>38327</v>
      </c>
      <c r="AU1288">
        <v>12.21</v>
      </c>
      <c r="AW1288" s="2">
        <v>38327</v>
      </c>
      <c r="AX1288">
        <v>22.89</v>
      </c>
      <c r="AZ1288" s="2">
        <v>38327</v>
      </c>
      <c r="BA1288">
        <v>12.38</v>
      </c>
      <c r="BC1288" s="2">
        <v>38327</v>
      </c>
      <c r="BD1288">
        <v>16.04</v>
      </c>
      <c r="BF1288" s="2">
        <v>38327</v>
      </c>
      <c r="BG1288" t="s">
        <v>36</v>
      </c>
      <c r="BI1288" s="2">
        <v>38327</v>
      </c>
      <c r="BJ1288">
        <v>20.56</v>
      </c>
      <c r="BL1288" s="2">
        <v>38327</v>
      </c>
      <c r="BM1288" t="s">
        <v>36</v>
      </c>
      <c r="BO1288" s="2">
        <v>38327</v>
      </c>
      <c r="BP1288">
        <v>5.19</v>
      </c>
      <c r="BR1288" s="2">
        <v>38327</v>
      </c>
      <c r="BS1288">
        <v>17.18</v>
      </c>
      <c r="BU1288" s="2">
        <v>38327</v>
      </c>
      <c r="BV1288">
        <v>16.47</v>
      </c>
      <c r="BX1288" s="2">
        <v>38327</v>
      </c>
      <c r="BY1288">
        <v>30.49</v>
      </c>
      <c r="CA1288" s="2">
        <v>38327</v>
      </c>
      <c r="CB1288">
        <v>11.92</v>
      </c>
      <c r="CD1288" s="2">
        <v>38327</v>
      </c>
      <c r="CE1288" t="s">
        <v>36</v>
      </c>
      <c r="CG1288" s="2">
        <v>38327</v>
      </c>
      <c r="CH1288">
        <v>31.16</v>
      </c>
      <c r="CJ1288" s="2">
        <v>38327</v>
      </c>
      <c r="CK1288">
        <v>12.62</v>
      </c>
      <c r="CM1288" s="2">
        <v>38327</v>
      </c>
      <c r="CN1288" t="s">
        <v>36</v>
      </c>
      <c r="CP1288" s="2">
        <v>38327</v>
      </c>
      <c r="CQ1288">
        <v>11.96</v>
      </c>
      <c r="CS1288" s="2">
        <v>38327</v>
      </c>
      <c r="CT1288" t="s">
        <v>36</v>
      </c>
      <c r="CV1288" s="2">
        <v>38327</v>
      </c>
      <c r="CW1288">
        <v>19.25</v>
      </c>
      <c r="CY1288" s="2">
        <v>38327</v>
      </c>
      <c r="CZ1288" t="s">
        <v>36</v>
      </c>
      <c r="DB1288" s="2">
        <v>38327</v>
      </c>
      <c r="DC1288">
        <v>18.07</v>
      </c>
    </row>
    <row r="1289" spans="1:107" x14ac:dyDescent="0.15">
      <c r="A1289" s="2">
        <v>38328</v>
      </c>
      <c r="B1289">
        <v>1177.07</v>
      </c>
      <c r="D1289" s="2">
        <v>38328</v>
      </c>
      <c r="E1289">
        <v>38.97</v>
      </c>
      <c r="G1289" s="2">
        <v>38328</v>
      </c>
      <c r="H1289">
        <v>48.98</v>
      </c>
      <c r="J1289" s="2">
        <v>38328</v>
      </c>
      <c r="K1289">
        <v>11.92</v>
      </c>
      <c r="M1289" s="2">
        <v>38328</v>
      </c>
      <c r="N1289">
        <v>27.27</v>
      </c>
      <c r="P1289" s="2">
        <v>38328</v>
      </c>
      <c r="Q1289">
        <v>29.86</v>
      </c>
      <c r="S1289" s="2">
        <v>38328</v>
      </c>
      <c r="T1289" t="s">
        <v>36</v>
      </c>
      <c r="V1289" s="2">
        <v>38328</v>
      </c>
      <c r="W1289">
        <v>17.93</v>
      </c>
      <c r="Y1289" s="2">
        <v>38328</v>
      </c>
      <c r="Z1289">
        <v>11.34</v>
      </c>
      <c r="AB1289" s="2">
        <v>38328</v>
      </c>
      <c r="AC1289">
        <v>17.62</v>
      </c>
      <c r="AE1289" s="2">
        <v>38328</v>
      </c>
      <c r="AF1289">
        <v>16.11</v>
      </c>
      <c r="AH1289" s="2">
        <v>38328</v>
      </c>
      <c r="AI1289">
        <v>35.020000000000003</v>
      </c>
      <c r="AK1289" s="2">
        <v>38328</v>
      </c>
      <c r="AL1289" t="s">
        <v>36</v>
      </c>
      <c r="AN1289" s="2">
        <v>38328</v>
      </c>
      <c r="AO1289">
        <v>19.62</v>
      </c>
      <c r="AQ1289" s="2">
        <v>38328</v>
      </c>
      <c r="AR1289">
        <v>25.2</v>
      </c>
      <c r="AT1289" s="2">
        <v>38328</v>
      </c>
      <c r="AU1289">
        <v>11.99</v>
      </c>
      <c r="AW1289" s="2">
        <v>38328</v>
      </c>
      <c r="AX1289">
        <v>22.55</v>
      </c>
      <c r="AZ1289" s="2">
        <v>38328</v>
      </c>
      <c r="BA1289">
        <v>12.31</v>
      </c>
      <c r="BC1289" s="2">
        <v>38328</v>
      </c>
      <c r="BD1289">
        <v>15.82</v>
      </c>
      <c r="BF1289" s="2">
        <v>38328</v>
      </c>
      <c r="BG1289" t="s">
        <v>36</v>
      </c>
      <c r="BI1289" s="2">
        <v>38328</v>
      </c>
      <c r="BJ1289">
        <v>20.239999999999998</v>
      </c>
      <c r="BL1289" s="2">
        <v>38328</v>
      </c>
      <c r="BM1289" t="s">
        <v>36</v>
      </c>
      <c r="BO1289" s="2">
        <v>38328</v>
      </c>
      <c r="BP1289">
        <v>5.13</v>
      </c>
      <c r="BR1289" s="2">
        <v>38328</v>
      </c>
      <c r="BS1289">
        <v>17.100000000000001</v>
      </c>
      <c r="BU1289" s="2">
        <v>38328</v>
      </c>
      <c r="BV1289">
        <v>16.28</v>
      </c>
      <c r="BX1289" s="2">
        <v>38328</v>
      </c>
      <c r="BY1289">
        <v>29.92</v>
      </c>
      <c r="CA1289" s="2">
        <v>38328</v>
      </c>
      <c r="CB1289">
        <v>11.9</v>
      </c>
      <c r="CD1289" s="2">
        <v>38328</v>
      </c>
      <c r="CE1289" t="s">
        <v>36</v>
      </c>
      <c r="CG1289" s="2">
        <v>38328</v>
      </c>
      <c r="CH1289">
        <v>30.61</v>
      </c>
      <c r="CJ1289" s="2">
        <v>38328</v>
      </c>
      <c r="CK1289">
        <v>12.51</v>
      </c>
      <c r="CM1289" s="2">
        <v>38328</v>
      </c>
      <c r="CN1289" t="s">
        <v>36</v>
      </c>
      <c r="CP1289" s="2">
        <v>38328</v>
      </c>
      <c r="CQ1289">
        <v>11.83</v>
      </c>
      <c r="CS1289" s="2">
        <v>38328</v>
      </c>
      <c r="CT1289" t="s">
        <v>36</v>
      </c>
      <c r="CV1289" s="2">
        <v>38328</v>
      </c>
      <c r="CW1289">
        <v>18.95</v>
      </c>
      <c r="CY1289" s="2">
        <v>38328</v>
      </c>
      <c r="CZ1289" t="s">
        <v>36</v>
      </c>
      <c r="DB1289" s="2">
        <v>38328</v>
      </c>
      <c r="DC1289">
        <v>17.79</v>
      </c>
    </row>
    <row r="1290" spans="1:107" x14ac:dyDescent="0.15">
      <c r="A1290" s="2">
        <v>38329</v>
      </c>
      <c r="B1290">
        <v>1182.81</v>
      </c>
      <c r="D1290" s="2">
        <v>38329</v>
      </c>
      <c r="E1290">
        <v>39.020000000000003</v>
      </c>
      <c r="G1290" s="2">
        <v>38329</v>
      </c>
      <c r="H1290">
        <v>49.22</v>
      </c>
      <c r="J1290" s="2">
        <v>38329</v>
      </c>
      <c r="K1290">
        <v>11.97</v>
      </c>
      <c r="M1290" s="2">
        <v>38329</v>
      </c>
      <c r="N1290">
        <v>27.45</v>
      </c>
      <c r="P1290" s="2">
        <v>38329</v>
      </c>
      <c r="Q1290">
        <v>29.96</v>
      </c>
      <c r="S1290" s="2">
        <v>38329</v>
      </c>
      <c r="T1290" t="s">
        <v>36</v>
      </c>
      <c r="V1290" s="2">
        <v>38329</v>
      </c>
      <c r="W1290">
        <v>17.91</v>
      </c>
      <c r="Y1290" s="2">
        <v>38329</v>
      </c>
      <c r="Z1290">
        <v>11.38</v>
      </c>
      <c r="AB1290" s="2">
        <v>38329</v>
      </c>
      <c r="AC1290">
        <v>17.7</v>
      </c>
      <c r="AE1290" s="2">
        <v>38329</v>
      </c>
      <c r="AF1290">
        <v>16.14</v>
      </c>
      <c r="AH1290" s="2">
        <v>38329</v>
      </c>
      <c r="AI1290">
        <v>35.270000000000003</v>
      </c>
      <c r="AK1290" s="2">
        <v>38329</v>
      </c>
      <c r="AL1290" t="s">
        <v>36</v>
      </c>
      <c r="AN1290" s="2">
        <v>38329</v>
      </c>
      <c r="AO1290">
        <v>19.48</v>
      </c>
      <c r="AQ1290" s="2">
        <v>38329</v>
      </c>
      <c r="AR1290">
        <v>25.26</v>
      </c>
      <c r="AT1290" s="2">
        <v>38329</v>
      </c>
      <c r="AU1290">
        <v>12.08</v>
      </c>
      <c r="AW1290" s="2">
        <v>38329</v>
      </c>
      <c r="AX1290">
        <v>22.66</v>
      </c>
      <c r="AZ1290" s="2">
        <v>38329</v>
      </c>
      <c r="BA1290">
        <v>12.35</v>
      </c>
      <c r="BC1290" s="2">
        <v>38329</v>
      </c>
      <c r="BD1290">
        <v>15.94</v>
      </c>
      <c r="BF1290" s="2">
        <v>38329</v>
      </c>
      <c r="BG1290" t="s">
        <v>36</v>
      </c>
      <c r="BI1290" s="2">
        <v>38329</v>
      </c>
      <c r="BJ1290">
        <v>20.350000000000001</v>
      </c>
      <c r="BL1290" s="2">
        <v>38329</v>
      </c>
      <c r="BM1290" t="s">
        <v>36</v>
      </c>
      <c r="BO1290" s="2">
        <v>38329</v>
      </c>
      <c r="BP1290">
        <v>5.16</v>
      </c>
      <c r="BR1290" s="2">
        <v>38329</v>
      </c>
      <c r="BS1290">
        <v>17.13</v>
      </c>
      <c r="BU1290" s="2">
        <v>38329</v>
      </c>
      <c r="BV1290">
        <v>16.34</v>
      </c>
      <c r="BX1290" s="2">
        <v>38329</v>
      </c>
      <c r="BY1290">
        <v>30.05</v>
      </c>
      <c r="CA1290" s="2">
        <v>38329</v>
      </c>
      <c r="CB1290">
        <v>11.92</v>
      </c>
      <c r="CD1290" s="2">
        <v>38329</v>
      </c>
      <c r="CE1290" t="s">
        <v>36</v>
      </c>
      <c r="CG1290" s="2">
        <v>38329</v>
      </c>
      <c r="CH1290">
        <v>30.82</v>
      </c>
      <c r="CJ1290" s="2">
        <v>38329</v>
      </c>
      <c r="CK1290">
        <v>12.55</v>
      </c>
      <c r="CM1290" s="2">
        <v>38329</v>
      </c>
      <c r="CN1290" t="s">
        <v>36</v>
      </c>
      <c r="CP1290" s="2">
        <v>38329</v>
      </c>
      <c r="CQ1290">
        <v>11.8</v>
      </c>
      <c r="CS1290" s="2">
        <v>38329</v>
      </c>
      <c r="CT1290" t="s">
        <v>36</v>
      </c>
      <c r="CV1290" s="2">
        <v>38329</v>
      </c>
      <c r="CW1290">
        <v>18.91</v>
      </c>
      <c r="CY1290" s="2">
        <v>38329</v>
      </c>
      <c r="CZ1290" t="s">
        <v>36</v>
      </c>
      <c r="DB1290" s="2">
        <v>38329</v>
      </c>
      <c r="DC1290">
        <v>17.91</v>
      </c>
    </row>
    <row r="1291" spans="1:107" x14ac:dyDescent="0.15">
      <c r="A1291" s="2">
        <v>38330</v>
      </c>
      <c r="B1291">
        <v>1189.24</v>
      </c>
      <c r="D1291" s="2">
        <v>38330</v>
      </c>
      <c r="E1291">
        <v>39.1</v>
      </c>
      <c r="G1291" s="2">
        <v>38330</v>
      </c>
      <c r="H1291">
        <v>49.57</v>
      </c>
      <c r="J1291" s="2">
        <v>38330</v>
      </c>
      <c r="K1291">
        <v>12.01</v>
      </c>
      <c r="M1291" s="2">
        <v>38330</v>
      </c>
      <c r="N1291">
        <v>27.39</v>
      </c>
      <c r="P1291" s="2">
        <v>38330</v>
      </c>
      <c r="Q1291">
        <v>30.1</v>
      </c>
      <c r="S1291" s="2">
        <v>38330</v>
      </c>
      <c r="T1291" t="s">
        <v>36</v>
      </c>
      <c r="V1291" s="2">
        <v>38330</v>
      </c>
      <c r="W1291">
        <v>18.04</v>
      </c>
      <c r="Y1291" s="2">
        <v>38330</v>
      </c>
      <c r="Z1291">
        <v>11.43</v>
      </c>
      <c r="AB1291" s="2">
        <v>38330</v>
      </c>
      <c r="AC1291">
        <v>17.75</v>
      </c>
      <c r="AE1291" s="2">
        <v>38330</v>
      </c>
      <c r="AF1291">
        <v>16.27</v>
      </c>
      <c r="AH1291" s="2">
        <v>38330</v>
      </c>
      <c r="AI1291">
        <v>35.520000000000003</v>
      </c>
      <c r="AK1291" s="2">
        <v>38330</v>
      </c>
      <c r="AL1291">
        <v>10</v>
      </c>
      <c r="AN1291" s="2">
        <v>38330</v>
      </c>
      <c r="AO1291">
        <v>19.59</v>
      </c>
      <c r="AQ1291" s="2">
        <v>38330</v>
      </c>
      <c r="AR1291">
        <v>25.28</v>
      </c>
      <c r="AT1291" s="2">
        <v>38330</v>
      </c>
      <c r="AU1291">
        <v>12.06</v>
      </c>
      <c r="AW1291" s="2">
        <v>38330</v>
      </c>
      <c r="AX1291">
        <v>22.75</v>
      </c>
      <c r="AZ1291" s="2">
        <v>38330</v>
      </c>
      <c r="BA1291">
        <v>12.41</v>
      </c>
      <c r="BC1291" s="2">
        <v>38330</v>
      </c>
      <c r="BD1291">
        <v>16.05</v>
      </c>
      <c r="BF1291" s="2">
        <v>38330</v>
      </c>
      <c r="BG1291" t="s">
        <v>36</v>
      </c>
      <c r="BI1291" s="2">
        <v>38330</v>
      </c>
      <c r="BJ1291">
        <v>20.34</v>
      </c>
      <c r="BL1291" s="2">
        <v>38330</v>
      </c>
      <c r="BM1291" t="s">
        <v>36</v>
      </c>
      <c r="BO1291" s="2">
        <v>38330</v>
      </c>
      <c r="BP1291">
        <v>5.17</v>
      </c>
      <c r="BR1291" s="2">
        <v>38330</v>
      </c>
      <c r="BS1291">
        <v>17.29</v>
      </c>
      <c r="BU1291" s="2">
        <v>38330</v>
      </c>
      <c r="BV1291">
        <v>16.440000000000001</v>
      </c>
      <c r="BX1291" s="2">
        <v>38330</v>
      </c>
      <c r="BY1291">
        <v>29.89</v>
      </c>
      <c r="CA1291" s="2">
        <v>38330</v>
      </c>
      <c r="CB1291">
        <v>11.93</v>
      </c>
      <c r="CD1291" s="2">
        <v>38330</v>
      </c>
      <c r="CE1291" t="s">
        <v>36</v>
      </c>
      <c r="CG1291" s="2">
        <v>38330</v>
      </c>
      <c r="CH1291">
        <v>30.8</v>
      </c>
      <c r="CJ1291" s="2">
        <v>38330</v>
      </c>
      <c r="CK1291">
        <v>12.6</v>
      </c>
      <c r="CM1291" s="2">
        <v>38330</v>
      </c>
      <c r="CN1291" t="s">
        <v>36</v>
      </c>
      <c r="CP1291" s="2">
        <v>38330</v>
      </c>
      <c r="CQ1291">
        <v>11.86</v>
      </c>
      <c r="CS1291" s="2">
        <v>38330</v>
      </c>
      <c r="CT1291" t="s">
        <v>36</v>
      </c>
      <c r="CV1291" s="2">
        <v>38330</v>
      </c>
      <c r="CW1291">
        <v>18.899999999999999</v>
      </c>
      <c r="CY1291" s="2">
        <v>38330</v>
      </c>
      <c r="CZ1291" t="s">
        <v>36</v>
      </c>
      <c r="DB1291" s="2">
        <v>38330</v>
      </c>
      <c r="DC1291">
        <v>18.04</v>
      </c>
    </row>
    <row r="1292" spans="1:107" x14ac:dyDescent="0.15">
      <c r="A1292" s="2">
        <v>38331</v>
      </c>
      <c r="B1292">
        <v>1188</v>
      </c>
      <c r="D1292" s="2">
        <v>38331</v>
      </c>
      <c r="E1292">
        <v>39.15</v>
      </c>
      <c r="G1292" s="2">
        <v>38331</v>
      </c>
      <c r="H1292">
        <v>49.53</v>
      </c>
      <c r="J1292" s="2">
        <v>38331</v>
      </c>
      <c r="K1292">
        <v>12.02</v>
      </c>
      <c r="M1292" s="2">
        <v>38331</v>
      </c>
      <c r="N1292">
        <v>27.49</v>
      </c>
      <c r="P1292" s="2">
        <v>38331</v>
      </c>
      <c r="Q1292">
        <v>30.02</v>
      </c>
      <c r="S1292" s="2">
        <v>38331</v>
      </c>
      <c r="T1292" t="s">
        <v>36</v>
      </c>
      <c r="V1292" s="2">
        <v>38331</v>
      </c>
      <c r="W1292">
        <v>18</v>
      </c>
      <c r="Y1292" s="2">
        <v>38331</v>
      </c>
      <c r="Z1292">
        <v>11.43</v>
      </c>
      <c r="AB1292" s="2">
        <v>38331</v>
      </c>
      <c r="AC1292">
        <v>17.78</v>
      </c>
      <c r="AE1292" s="2">
        <v>38331</v>
      </c>
      <c r="AF1292">
        <v>16.329999999999998</v>
      </c>
      <c r="AH1292" s="2">
        <v>38331</v>
      </c>
      <c r="AI1292">
        <v>35.590000000000003</v>
      </c>
      <c r="AK1292" s="2">
        <v>38331</v>
      </c>
      <c r="AL1292">
        <v>10.01</v>
      </c>
      <c r="AN1292" s="2">
        <v>38331</v>
      </c>
      <c r="AO1292">
        <v>19.559999999999999</v>
      </c>
      <c r="AQ1292" s="2">
        <v>38331</v>
      </c>
      <c r="AR1292">
        <v>25.13</v>
      </c>
      <c r="AT1292" s="2">
        <v>38331</v>
      </c>
      <c r="AU1292">
        <v>12.09</v>
      </c>
      <c r="AW1292" s="2">
        <v>38331</v>
      </c>
      <c r="AX1292">
        <v>22.76</v>
      </c>
      <c r="AZ1292" s="2">
        <v>38331</v>
      </c>
      <c r="BA1292">
        <v>12.4</v>
      </c>
      <c r="BC1292" s="2">
        <v>38331</v>
      </c>
      <c r="BD1292">
        <v>16.059999999999999</v>
      </c>
      <c r="BF1292" s="2">
        <v>38331</v>
      </c>
      <c r="BG1292" t="s">
        <v>36</v>
      </c>
      <c r="BI1292" s="2">
        <v>38331</v>
      </c>
      <c r="BJ1292">
        <v>20.420000000000002</v>
      </c>
      <c r="BL1292" s="2">
        <v>38331</v>
      </c>
      <c r="BM1292" t="s">
        <v>36</v>
      </c>
      <c r="BO1292" s="2">
        <v>38331</v>
      </c>
      <c r="BP1292">
        <v>5.18</v>
      </c>
      <c r="BR1292" s="2">
        <v>38331</v>
      </c>
      <c r="BS1292">
        <v>17.37</v>
      </c>
      <c r="BU1292" s="2">
        <v>38331</v>
      </c>
      <c r="BV1292">
        <v>16.440000000000001</v>
      </c>
      <c r="BX1292" s="2">
        <v>38331</v>
      </c>
      <c r="BY1292">
        <v>30.08</v>
      </c>
      <c r="CA1292" s="2">
        <v>38331</v>
      </c>
      <c r="CB1292">
        <v>11.7</v>
      </c>
      <c r="CD1292" s="2">
        <v>38331</v>
      </c>
      <c r="CE1292" t="s">
        <v>36</v>
      </c>
      <c r="CG1292" s="2">
        <v>38331</v>
      </c>
      <c r="CH1292">
        <v>30.86</v>
      </c>
      <c r="CJ1292" s="2">
        <v>38331</v>
      </c>
      <c r="CK1292">
        <v>12.6</v>
      </c>
      <c r="CM1292" s="2">
        <v>38331</v>
      </c>
      <c r="CN1292" t="s">
        <v>36</v>
      </c>
      <c r="CP1292" s="2">
        <v>38331</v>
      </c>
      <c r="CQ1292">
        <v>11.84</v>
      </c>
      <c r="CS1292" s="2">
        <v>38331</v>
      </c>
      <c r="CT1292" t="s">
        <v>36</v>
      </c>
      <c r="CV1292" s="2">
        <v>38331</v>
      </c>
      <c r="CW1292">
        <v>18.829999999999998</v>
      </c>
      <c r="CY1292" s="2">
        <v>38331</v>
      </c>
      <c r="CZ1292" t="s">
        <v>36</v>
      </c>
      <c r="DB1292" s="2">
        <v>38331</v>
      </c>
      <c r="DC1292">
        <v>18.02</v>
      </c>
    </row>
    <row r="1293" spans="1:107" x14ac:dyDescent="0.15">
      <c r="A1293" s="2">
        <v>38334</v>
      </c>
      <c r="B1293">
        <v>1198.68</v>
      </c>
      <c r="D1293" s="2">
        <v>38334</v>
      </c>
      <c r="E1293">
        <v>39.46</v>
      </c>
      <c r="G1293" s="2">
        <v>38334</v>
      </c>
      <c r="H1293">
        <v>49.81</v>
      </c>
      <c r="J1293" s="2">
        <v>38334</v>
      </c>
      <c r="K1293">
        <v>12.11</v>
      </c>
      <c r="M1293" s="2">
        <v>38334</v>
      </c>
      <c r="N1293">
        <v>27.7</v>
      </c>
      <c r="P1293" s="2">
        <v>38334</v>
      </c>
      <c r="Q1293">
        <v>30.18</v>
      </c>
      <c r="S1293" s="2">
        <v>38334</v>
      </c>
      <c r="T1293" t="s">
        <v>36</v>
      </c>
      <c r="V1293" s="2">
        <v>38334</v>
      </c>
      <c r="W1293">
        <v>18.16</v>
      </c>
      <c r="Y1293" s="2">
        <v>38334</v>
      </c>
      <c r="Z1293">
        <v>11.5</v>
      </c>
      <c r="AB1293" s="2">
        <v>38334</v>
      </c>
      <c r="AC1293">
        <v>17.93</v>
      </c>
      <c r="AE1293" s="2">
        <v>38334</v>
      </c>
      <c r="AF1293">
        <v>16.39</v>
      </c>
      <c r="AH1293" s="2">
        <v>38334</v>
      </c>
      <c r="AI1293">
        <v>35.880000000000003</v>
      </c>
      <c r="AK1293" s="2">
        <v>38334</v>
      </c>
      <c r="AL1293">
        <v>10.029999999999999</v>
      </c>
      <c r="AN1293" s="2">
        <v>38334</v>
      </c>
      <c r="AO1293">
        <v>19.78</v>
      </c>
      <c r="AQ1293" s="2">
        <v>38334</v>
      </c>
      <c r="AR1293">
        <v>25.34</v>
      </c>
      <c r="AT1293" s="2">
        <v>38334</v>
      </c>
      <c r="AU1293">
        <v>12.14</v>
      </c>
      <c r="AW1293" s="2">
        <v>38334</v>
      </c>
      <c r="AX1293">
        <v>22.99</v>
      </c>
      <c r="AZ1293" s="2">
        <v>38334</v>
      </c>
      <c r="BA1293">
        <v>12.45</v>
      </c>
      <c r="BC1293" s="2">
        <v>38334</v>
      </c>
      <c r="BD1293">
        <v>16.21</v>
      </c>
      <c r="BF1293" s="2">
        <v>38334</v>
      </c>
      <c r="BG1293" t="s">
        <v>36</v>
      </c>
      <c r="BI1293" s="2">
        <v>38334</v>
      </c>
      <c r="BJ1293">
        <v>20.6</v>
      </c>
      <c r="BL1293" s="2">
        <v>38334</v>
      </c>
      <c r="BM1293" t="s">
        <v>36</v>
      </c>
      <c r="BO1293" s="2">
        <v>38334</v>
      </c>
      <c r="BP1293">
        <v>5.22</v>
      </c>
      <c r="BR1293" s="2">
        <v>38334</v>
      </c>
      <c r="BS1293">
        <v>17.43</v>
      </c>
      <c r="BU1293" s="2">
        <v>38334</v>
      </c>
      <c r="BV1293">
        <v>16.579999999999998</v>
      </c>
      <c r="BX1293" s="2">
        <v>38334</v>
      </c>
      <c r="BY1293">
        <v>30.3</v>
      </c>
      <c r="CA1293" s="2">
        <v>38334</v>
      </c>
      <c r="CB1293">
        <v>11.7</v>
      </c>
      <c r="CD1293" s="2">
        <v>38334</v>
      </c>
      <c r="CE1293" t="s">
        <v>36</v>
      </c>
      <c r="CG1293" s="2">
        <v>38334</v>
      </c>
      <c r="CH1293">
        <v>31.18</v>
      </c>
      <c r="CJ1293" s="2">
        <v>38334</v>
      </c>
      <c r="CK1293">
        <v>12.7</v>
      </c>
      <c r="CM1293" s="2">
        <v>38334</v>
      </c>
      <c r="CN1293" t="s">
        <v>36</v>
      </c>
      <c r="CP1293" s="2">
        <v>38334</v>
      </c>
      <c r="CQ1293">
        <v>11.95</v>
      </c>
      <c r="CS1293" s="2">
        <v>38334</v>
      </c>
      <c r="CT1293" t="s">
        <v>36</v>
      </c>
      <c r="CV1293" s="2">
        <v>38334</v>
      </c>
      <c r="CW1293">
        <v>18.98</v>
      </c>
      <c r="CY1293" s="2">
        <v>38334</v>
      </c>
      <c r="CZ1293" t="s">
        <v>36</v>
      </c>
      <c r="DB1293" s="2">
        <v>38334</v>
      </c>
      <c r="DC1293">
        <v>18.2</v>
      </c>
    </row>
    <row r="1294" spans="1:107" x14ac:dyDescent="0.15">
      <c r="A1294" s="2">
        <v>38335</v>
      </c>
      <c r="B1294">
        <v>1203.3800000000001</v>
      </c>
      <c r="D1294" s="2">
        <v>38335</v>
      </c>
      <c r="E1294">
        <v>39.659999999999997</v>
      </c>
      <c r="G1294" s="2">
        <v>38335</v>
      </c>
      <c r="H1294">
        <v>49.37</v>
      </c>
      <c r="J1294" s="2">
        <v>38335</v>
      </c>
      <c r="K1294">
        <v>12.18</v>
      </c>
      <c r="M1294" s="2">
        <v>38335</v>
      </c>
      <c r="N1294">
        <v>27.92</v>
      </c>
      <c r="P1294" s="2">
        <v>38335</v>
      </c>
      <c r="Q1294">
        <v>30.33</v>
      </c>
      <c r="S1294" s="2">
        <v>38335</v>
      </c>
      <c r="T1294" t="s">
        <v>36</v>
      </c>
      <c r="V1294" s="2">
        <v>38335</v>
      </c>
      <c r="W1294">
        <v>18.23</v>
      </c>
      <c r="Y1294" s="2">
        <v>38335</v>
      </c>
      <c r="Z1294">
        <v>11.54</v>
      </c>
      <c r="AB1294" s="2">
        <v>38335</v>
      </c>
      <c r="AC1294">
        <v>18.05</v>
      </c>
      <c r="AE1294" s="2">
        <v>38335</v>
      </c>
      <c r="AF1294">
        <v>16.47</v>
      </c>
      <c r="AH1294" s="2">
        <v>38335</v>
      </c>
      <c r="AI1294">
        <v>36.1</v>
      </c>
      <c r="AK1294" s="2">
        <v>38335</v>
      </c>
      <c r="AL1294">
        <v>10.09</v>
      </c>
      <c r="AN1294" s="2">
        <v>38335</v>
      </c>
      <c r="AO1294">
        <v>19.88</v>
      </c>
      <c r="AQ1294" s="2">
        <v>38335</v>
      </c>
      <c r="AR1294">
        <v>25.49</v>
      </c>
      <c r="AT1294" s="2">
        <v>38335</v>
      </c>
      <c r="AU1294">
        <v>12.23</v>
      </c>
      <c r="AW1294" s="2">
        <v>38335</v>
      </c>
      <c r="AX1294">
        <v>23.07</v>
      </c>
      <c r="AZ1294" s="2">
        <v>38335</v>
      </c>
      <c r="BA1294">
        <v>12.54</v>
      </c>
      <c r="BC1294" s="2">
        <v>38335</v>
      </c>
      <c r="BD1294">
        <v>16.23</v>
      </c>
      <c r="BF1294" s="2">
        <v>38335</v>
      </c>
      <c r="BG1294" t="s">
        <v>36</v>
      </c>
      <c r="BI1294" s="2">
        <v>38335</v>
      </c>
      <c r="BJ1294">
        <v>20.74</v>
      </c>
      <c r="BL1294" s="2">
        <v>38335</v>
      </c>
      <c r="BM1294" t="s">
        <v>36</v>
      </c>
      <c r="BO1294" s="2">
        <v>38335</v>
      </c>
      <c r="BP1294">
        <v>5.25</v>
      </c>
      <c r="BR1294" s="2">
        <v>38335</v>
      </c>
      <c r="BS1294">
        <v>17.53</v>
      </c>
      <c r="BU1294" s="2">
        <v>38335</v>
      </c>
      <c r="BV1294">
        <v>16.649999999999999</v>
      </c>
      <c r="BX1294" s="2">
        <v>38335</v>
      </c>
      <c r="BY1294">
        <v>30.58</v>
      </c>
      <c r="CA1294" s="2">
        <v>38335</v>
      </c>
      <c r="CB1294">
        <v>11.71</v>
      </c>
      <c r="CD1294" s="2">
        <v>38335</v>
      </c>
      <c r="CE1294" t="s">
        <v>36</v>
      </c>
      <c r="CG1294" s="2">
        <v>38335</v>
      </c>
      <c r="CH1294">
        <v>29.72</v>
      </c>
      <c r="CJ1294" s="2">
        <v>38335</v>
      </c>
      <c r="CK1294">
        <v>12.8</v>
      </c>
      <c r="CM1294" s="2">
        <v>38335</v>
      </c>
      <c r="CN1294" t="s">
        <v>36</v>
      </c>
      <c r="CP1294" s="2">
        <v>38335</v>
      </c>
      <c r="CQ1294">
        <v>12</v>
      </c>
      <c r="CS1294" s="2">
        <v>38335</v>
      </c>
      <c r="CT1294" t="s">
        <v>36</v>
      </c>
      <c r="CV1294" s="2">
        <v>38335</v>
      </c>
      <c r="CW1294">
        <v>19.14</v>
      </c>
      <c r="CY1294" s="2">
        <v>38335</v>
      </c>
      <c r="CZ1294" t="s">
        <v>36</v>
      </c>
      <c r="DB1294" s="2">
        <v>38335</v>
      </c>
      <c r="DC1294">
        <v>18.22</v>
      </c>
    </row>
    <row r="1295" spans="1:107" x14ac:dyDescent="0.15">
      <c r="A1295" s="2">
        <v>38336</v>
      </c>
      <c r="B1295">
        <v>1205.72</v>
      </c>
      <c r="D1295" s="2">
        <v>38336</v>
      </c>
      <c r="E1295">
        <v>40.01</v>
      </c>
      <c r="G1295" s="2">
        <v>38336</v>
      </c>
      <c r="H1295">
        <v>49.48</v>
      </c>
      <c r="J1295" s="2">
        <v>38336</v>
      </c>
      <c r="K1295">
        <v>12.21</v>
      </c>
      <c r="M1295" s="2">
        <v>38336</v>
      </c>
      <c r="N1295">
        <v>28.2</v>
      </c>
      <c r="P1295" s="2">
        <v>38336</v>
      </c>
      <c r="Q1295">
        <v>30.44</v>
      </c>
      <c r="S1295" s="2">
        <v>38336</v>
      </c>
      <c r="T1295" t="s">
        <v>36</v>
      </c>
      <c r="V1295" s="2">
        <v>38336</v>
      </c>
      <c r="W1295">
        <v>18.32</v>
      </c>
      <c r="Y1295" s="2">
        <v>38336</v>
      </c>
      <c r="Z1295">
        <v>11.56</v>
      </c>
      <c r="AB1295" s="2">
        <v>38336</v>
      </c>
      <c r="AC1295">
        <v>18.11</v>
      </c>
      <c r="AE1295" s="2">
        <v>38336</v>
      </c>
      <c r="AF1295">
        <v>16.55</v>
      </c>
      <c r="AH1295" s="2">
        <v>38336</v>
      </c>
      <c r="AI1295">
        <v>36.270000000000003</v>
      </c>
      <c r="AK1295" s="2">
        <v>38336</v>
      </c>
      <c r="AL1295">
        <v>10.15</v>
      </c>
      <c r="AN1295" s="2">
        <v>38336</v>
      </c>
      <c r="AO1295">
        <v>19.989999999999998</v>
      </c>
      <c r="AQ1295" s="2">
        <v>38336</v>
      </c>
      <c r="AR1295">
        <v>25.56</v>
      </c>
      <c r="AT1295" s="2">
        <v>38336</v>
      </c>
      <c r="AU1295">
        <v>12.27</v>
      </c>
      <c r="AW1295" s="2">
        <v>38336</v>
      </c>
      <c r="AX1295">
        <v>23.17</v>
      </c>
      <c r="AZ1295" s="2">
        <v>38336</v>
      </c>
      <c r="BA1295">
        <v>12.53</v>
      </c>
      <c r="BC1295" s="2">
        <v>38336</v>
      </c>
      <c r="BD1295">
        <v>16.260000000000002</v>
      </c>
      <c r="BF1295" s="2">
        <v>38336</v>
      </c>
      <c r="BG1295" t="s">
        <v>36</v>
      </c>
      <c r="BI1295" s="2">
        <v>38336</v>
      </c>
      <c r="BJ1295">
        <v>20.91</v>
      </c>
      <c r="BL1295" s="2">
        <v>38336</v>
      </c>
      <c r="BM1295" t="s">
        <v>36</v>
      </c>
      <c r="BO1295" s="2">
        <v>38336</v>
      </c>
      <c r="BP1295">
        <v>5.27</v>
      </c>
      <c r="BR1295" s="2">
        <v>38336</v>
      </c>
      <c r="BS1295">
        <v>17.62</v>
      </c>
      <c r="BU1295" s="2">
        <v>38336</v>
      </c>
      <c r="BV1295">
        <v>16.760000000000002</v>
      </c>
      <c r="BX1295" s="2">
        <v>38336</v>
      </c>
      <c r="BY1295">
        <v>30.74</v>
      </c>
      <c r="CA1295" s="2">
        <v>38336</v>
      </c>
      <c r="CB1295">
        <v>11.73</v>
      </c>
      <c r="CD1295" s="2">
        <v>38336</v>
      </c>
      <c r="CE1295" t="s">
        <v>36</v>
      </c>
      <c r="CG1295" s="2">
        <v>38336</v>
      </c>
      <c r="CH1295">
        <v>29.53</v>
      </c>
      <c r="CJ1295" s="2">
        <v>38336</v>
      </c>
      <c r="CK1295">
        <v>12.82</v>
      </c>
      <c r="CM1295" s="2">
        <v>38336</v>
      </c>
      <c r="CN1295" t="s">
        <v>36</v>
      </c>
      <c r="CP1295" s="2">
        <v>38336</v>
      </c>
      <c r="CQ1295">
        <v>12.04</v>
      </c>
      <c r="CS1295" s="2">
        <v>38336</v>
      </c>
      <c r="CT1295" t="s">
        <v>36</v>
      </c>
      <c r="CV1295" s="2">
        <v>38336</v>
      </c>
      <c r="CW1295">
        <v>19.22</v>
      </c>
      <c r="CY1295" s="2">
        <v>38336</v>
      </c>
      <c r="CZ1295" t="s">
        <v>36</v>
      </c>
      <c r="DB1295" s="2">
        <v>38336</v>
      </c>
      <c r="DC1295">
        <v>18.27</v>
      </c>
    </row>
    <row r="1296" spans="1:107" x14ac:dyDescent="0.15">
      <c r="A1296" s="2">
        <v>38337</v>
      </c>
      <c r="B1296">
        <v>1203.21</v>
      </c>
      <c r="D1296" s="2">
        <v>38337</v>
      </c>
      <c r="E1296">
        <v>39.89</v>
      </c>
      <c r="G1296" s="2">
        <v>38337</v>
      </c>
      <c r="H1296">
        <v>49.11</v>
      </c>
      <c r="J1296" s="2">
        <v>38337</v>
      </c>
      <c r="K1296">
        <v>12.23</v>
      </c>
      <c r="M1296" s="2">
        <v>38337</v>
      </c>
      <c r="N1296">
        <v>28.06</v>
      </c>
      <c r="P1296" s="2">
        <v>38337</v>
      </c>
      <c r="Q1296">
        <v>30.35</v>
      </c>
      <c r="S1296" s="2">
        <v>38337</v>
      </c>
      <c r="T1296" t="s">
        <v>36</v>
      </c>
      <c r="V1296" s="2">
        <v>38337</v>
      </c>
      <c r="W1296">
        <v>18.32</v>
      </c>
      <c r="Y1296" s="2">
        <v>38337</v>
      </c>
      <c r="Z1296">
        <v>11.54</v>
      </c>
      <c r="AB1296" s="2">
        <v>38337</v>
      </c>
      <c r="AC1296">
        <v>18.07</v>
      </c>
      <c r="AE1296" s="2">
        <v>38337</v>
      </c>
      <c r="AF1296">
        <v>16.53</v>
      </c>
      <c r="AH1296" s="2">
        <v>38337</v>
      </c>
      <c r="AI1296">
        <v>36.07</v>
      </c>
      <c r="AK1296" s="2">
        <v>38337</v>
      </c>
      <c r="AL1296">
        <v>10.15</v>
      </c>
      <c r="AN1296" s="2">
        <v>38337</v>
      </c>
      <c r="AO1296">
        <v>19.96</v>
      </c>
      <c r="AQ1296" s="2">
        <v>38337</v>
      </c>
      <c r="AR1296">
        <v>25.42</v>
      </c>
      <c r="AT1296" s="2">
        <v>38337</v>
      </c>
      <c r="AU1296">
        <v>12.14</v>
      </c>
      <c r="AW1296" s="2">
        <v>38337</v>
      </c>
      <c r="AX1296">
        <v>23.04</v>
      </c>
      <c r="AZ1296" s="2">
        <v>38337</v>
      </c>
      <c r="BA1296">
        <v>12.5</v>
      </c>
      <c r="BC1296" s="2">
        <v>38337</v>
      </c>
      <c r="BD1296">
        <v>16.11</v>
      </c>
      <c r="BF1296" s="2">
        <v>38337</v>
      </c>
      <c r="BG1296" t="s">
        <v>36</v>
      </c>
      <c r="BI1296" s="2">
        <v>38337</v>
      </c>
      <c r="BJ1296">
        <v>20.77</v>
      </c>
      <c r="BL1296" s="2">
        <v>38337</v>
      </c>
      <c r="BM1296" t="s">
        <v>36</v>
      </c>
      <c r="BO1296" s="2">
        <v>38337</v>
      </c>
      <c r="BP1296">
        <v>5.25</v>
      </c>
      <c r="BR1296" s="2">
        <v>38337</v>
      </c>
      <c r="BS1296">
        <v>17.600000000000001</v>
      </c>
      <c r="BU1296" s="2">
        <v>38337</v>
      </c>
      <c r="BV1296">
        <v>16.61</v>
      </c>
      <c r="BX1296" s="2">
        <v>38337</v>
      </c>
      <c r="BY1296">
        <v>30.54</v>
      </c>
      <c r="CA1296" s="2">
        <v>38337</v>
      </c>
      <c r="CB1296">
        <v>11.71</v>
      </c>
      <c r="CD1296" s="2">
        <v>38337</v>
      </c>
      <c r="CE1296" t="s">
        <v>36</v>
      </c>
      <c r="CG1296" s="2">
        <v>38337</v>
      </c>
      <c r="CH1296">
        <v>29.33</v>
      </c>
      <c r="CJ1296" s="2">
        <v>38337</v>
      </c>
      <c r="CK1296">
        <v>12.81</v>
      </c>
      <c r="CM1296" s="2">
        <v>38337</v>
      </c>
      <c r="CN1296" t="s">
        <v>36</v>
      </c>
      <c r="CP1296" s="2">
        <v>38337</v>
      </c>
      <c r="CQ1296">
        <v>12.02</v>
      </c>
      <c r="CS1296" s="2">
        <v>38337</v>
      </c>
      <c r="CT1296" t="s">
        <v>36</v>
      </c>
      <c r="CV1296" s="2">
        <v>38337</v>
      </c>
      <c r="CW1296">
        <v>19.010000000000002</v>
      </c>
      <c r="CY1296" s="2">
        <v>38337</v>
      </c>
      <c r="CZ1296" t="s">
        <v>36</v>
      </c>
      <c r="DB1296" s="2">
        <v>38337</v>
      </c>
      <c r="DC1296">
        <v>18.09</v>
      </c>
    </row>
    <row r="1297" spans="1:107" x14ac:dyDescent="0.15">
      <c r="A1297" s="2">
        <v>38338</v>
      </c>
      <c r="B1297">
        <v>1194.22</v>
      </c>
      <c r="D1297" s="2">
        <v>38338</v>
      </c>
      <c r="E1297">
        <v>39.36</v>
      </c>
      <c r="G1297" s="2">
        <v>38338</v>
      </c>
      <c r="H1297">
        <v>49.05</v>
      </c>
      <c r="J1297" s="2">
        <v>38338</v>
      </c>
      <c r="K1297">
        <v>11.9</v>
      </c>
      <c r="M1297" s="2">
        <v>38338</v>
      </c>
      <c r="N1297">
        <v>28.08</v>
      </c>
      <c r="P1297" s="2">
        <v>38338</v>
      </c>
      <c r="Q1297">
        <v>30.21</v>
      </c>
      <c r="S1297" s="2">
        <v>38338</v>
      </c>
      <c r="T1297" t="s">
        <v>36</v>
      </c>
      <c r="V1297" s="2">
        <v>38338</v>
      </c>
      <c r="W1297">
        <v>18.2</v>
      </c>
      <c r="Y1297" s="2">
        <v>38338</v>
      </c>
      <c r="Z1297">
        <v>11.49</v>
      </c>
      <c r="AB1297" s="2">
        <v>38338</v>
      </c>
      <c r="AC1297">
        <v>18.010000000000002</v>
      </c>
      <c r="AE1297" s="2">
        <v>38338</v>
      </c>
      <c r="AF1297">
        <v>16.46</v>
      </c>
      <c r="AH1297" s="2">
        <v>38338</v>
      </c>
      <c r="AI1297">
        <v>36.03</v>
      </c>
      <c r="AK1297" s="2">
        <v>38338</v>
      </c>
      <c r="AL1297">
        <v>10.07</v>
      </c>
      <c r="AN1297" s="2">
        <v>38338</v>
      </c>
      <c r="AO1297">
        <v>19.86</v>
      </c>
      <c r="AQ1297" s="2">
        <v>38338</v>
      </c>
      <c r="AR1297">
        <v>25.46</v>
      </c>
      <c r="AT1297" s="2">
        <v>38338</v>
      </c>
      <c r="AU1297">
        <v>12.1</v>
      </c>
      <c r="AW1297" s="2">
        <v>38338</v>
      </c>
      <c r="AX1297">
        <v>23.1</v>
      </c>
      <c r="AZ1297" s="2">
        <v>38338</v>
      </c>
      <c r="BA1297">
        <v>12.45</v>
      </c>
      <c r="BC1297" s="2">
        <v>38338</v>
      </c>
      <c r="BD1297">
        <v>15.98</v>
      </c>
      <c r="BF1297" s="2">
        <v>38338</v>
      </c>
      <c r="BG1297" t="s">
        <v>36</v>
      </c>
      <c r="BI1297" s="2">
        <v>38338</v>
      </c>
      <c r="BJ1297">
        <v>20.75</v>
      </c>
      <c r="BL1297" s="2">
        <v>38338</v>
      </c>
      <c r="BM1297" t="s">
        <v>36</v>
      </c>
      <c r="BO1297" s="2">
        <v>38338</v>
      </c>
      <c r="BP1297">
        <v>5.26</v>
      </c>
      <c r="BR1297" s="2">
        <v>38338</v>
      </c>
      <c r="BS1297">
        <v>17.54</v>
      </c>
      <c r="BU1297" s="2">
        <v>38338</v>
      </c>
      <c r="BV1297">
        <v>16.600000000000001</v>
      </c>
      <c r="BX1297" s="2">
        <v>38338</v>
      </c>
      <c r="BY1297">
        <v>28.62</v>
      </c>
      <c r="CA1297" s="2">
        <v>38338</v>
      </c>
      <c r="CB1297">
        <v>11.73</v>
      </c>
      <c r="CD1297" s="2">
        <v>38338</v>
      </c>
      <c r="CE1297" t="s">
        <v>36</v>
      </c>
      <c r="CG1297" s="2">
        <v>38338</v>
      </c>
      <c r="CH1297">
        <v>29.4</v>
      </c>
      <c r="CJ1297" s="2">
        <v>38338</v>
      </c>
      <c r="CK1297">
        <v>12.66</v>
      </c>
      <c r="CM1297" s="2">
        <v>38338</v>
      </c>
      <c r="CN1297" t="s">
        <v>36</v>
      </c>
      <c r="CP1297" s="2">
        <v>38338</v>
      </c>
      <c r="CQ1297">
        <v>11.93</v>
      </c>
      <c r="CS1297" s="2">
        <v>38338</v>
      </c>
      <c r="CT1297" t="s">
        <v>36</v>
      </c>
      <c r="CV1297" s="2">
        <v>38338</v>
      </c>
      <c r="CW1297">
        <v>18.850000000000001</v>
      </c>
      <c r="CY1297" s="2">
        <v>38338</v>
      </c>
      <c r="CZ1297" t="s">
        <v>36</v>
      </c>
      <c r="DB1297" s="2">
        <v>38338</v>
      </c>
      <c r="DC1297">
        <v>17.989999999999998</v>
      </c>
    </row>
    <row r="1298" spans="1:107" x14ac:dyDescent="0.15">
      <c r="A1298" s="2">
        <v>38341</v>
      </c>
      <c r="B1298">
        <v>1194.6500000000001</v>
      </c>
      <c r="D1298" s="2">
        <v>38341</v>
      </c>
      <c r="E1298">
        <v>39.32</v>
      </c>
      <c r="G1298" s="2">
        <v>38341</v>
      </c>
      <c r="H1298">
        <v>48.86</v>
      </c>
      <c r="J1298" s="2">
        <v>38341</v>
      </c>
      <c r="K1298">
        <v>11.9</v>
      </c>
      <c r="M1298" s="2">
        <v>38341</v>
      </c>
      <c r="N1298">
        <v>26.18</v>
      </c>
      <c r="P1298" s="2">
        <v>38341</v>
      </c>
      <c r="Q1298">
        <v>30.3</v>
      </c>
      <c r="S1298" s="2">
        <v>38341</v>
      </c>
      <c r="T1298" t="s">
        <v>36</v>
      </c>
      <c r="V1298" s="2">
        <v>38341</v>
      </c>
      <c r="W1298">
        <v>18.23</v>
      </c>
      <c r="Y1298" s="2">
        <v>38341</v>
      </c>
      <c r="Z1298">
        <v>11.53</v>
      </c>
      <c r="AB1298" s="2">
        <v>38341</v>
      </c>
      <c r="AC1298">
        <v>17.920000000000002</v>
      </c>
      <c r="AE1298" s="2">
        <v>38341</v>
      </c>
      <c r="AF1298">
        <v>16.47</v>
      </c>
      <c r="AH1298" s="2">
        <v>38341</v>
      </c>
      <c r="AI1298">
        <v>35.92</v>
      </c>
      <c r="AK1298" s="2">
        <v>38341</v>
      </c>
      <c r="AL1298">
        <v>10.06</v>
      </c>
      <c r="AN1298" s="2">
        <v>38341</v>
      </c>
      <c r="AO1298">
        <v>19.920000000000002</v>
      </c>
      <c r="AQ1298" s="2">
        <v>38341</v>
      </c>
      <c r="AR1298">
        <v>25.4</v>
      </c>
      <c r="AT1298" s="2">
        <v>38341</v>
      </c>
      <c r="AU1298">
        <v>12.05</v>
      </c>
      <c r="AW1298" s="2">
        <v>38341</v>
      </c>
      <c r="AX1298">
        <v>23</v>
      </c>
      <c r="AZ1298" s="2">
        <v>38341</v>
      </c>
      <c r="BA1298">
        <v>12.47</v>
      </c>
      <c r="BC1298" s="2">
        <v>38341</v>
      </c>
      <c r="BD1298">
        <v>15.91</v>
      </c>
      <c r="BF1298" s="2">
        <v>38341</v>
      </c>
      <c r="BG1298" t="s">
        <v>36</v>
      </c>
      <c r="BI1298" s="2">
        <v>38341</v>
      </c>
      <c r="BJ1298">
        <v>20.66</v>
      </c>
      <c r="BL1298" s="2">
        <v>38341</v>
      </c>
      <c r="BM1298" t="s">
        <v>36</v>
      </c>
      <c r="BO1298" s="2">
        <v>38341</v>
      </c>
      <c r="BP1298">
        <v>5.24</v>
      </c>
      <c r="BR1298" s="2">
        <v>38341</v>
      </c>
      <c r="BS1298">
        <v>17.57</v>
      </c>
      <c r="BU1298" s="2">
        <v>38341</v>
      </c>
      <c r="BV1298">
        <v>16.57</v>
      </c>
      <c r="BX1298" s="2">
        <v>38341</v>
      </c>
      <c r="BY1298">
        <v>28.38</v>
      </c>
      <c r="CA1298" s="2">
        <v>38341</v>
      </c>
      <c r="CB1298">
        <v>11.73</v>
      </c>
      <c r="CD1298" s="2">
        <v>38341</v>
      </c>
      <c r="CE1298" t="s">
        <v>36</v>
      </c>
      <c r="CG1298" s="2">
        <v>38341</v>
      </c>
      <c r="CH1298">
        <v>29.31</v>
      </c>
      <c r="CJ1298" s="2">
        <v>38341</v>
      </c>
      <c r="CK1298">
        <v>12.65</v>
      </c>
      <c r="CM1298" s="2">
        <v>38341</v>
      </c>
      <c r="CN1298" t="s">
        <v>36</v>
      </c>
      <c r="CP1298" s="2">
        <v>38341</v>
      </c>
      <c r="CQ1298">
        <v>11.93</v>
      </c>
      <c r="CS1298" s="2">
        <v>38341</v>
      </c>
      <c r="CT1298" t="s">
        <v>36</v>
      </c>
      <c r="CV1298" s="2">
        <v>38341</v>
      </c>
      <c r="CW1298">
        <v>18.760000000000002</v>
      </c>
      <c r="CY1298" s="2">
        <v>38341</v>
      </c>
      <c r="CZ1298" t="s">
        <v>36</v>
      </c>
      <c r="DB1298" s="2">
        <v>38341</v>
      </c>
      <c r="DC1298">
        <v>17.920000000000002</v>
      </c>
    </row>
    <row r="1299" spans="1:107" x14ac:dyDescent="0.15">
      <c r="A1299" s="2">
        <v>38342</v>
      </c>
      <c r="B1299">
        <v>1205.45</v>
      </c>
      <c r="D1299" s="2">
        <v>38342</v>
      </c>
      <c r="E1299">
        <v>39.6</v>
      </c>
      <c r="G1299" s="2">
        <v>38342</v>
      </c>
      <c r="H1299">
        <v>49.28</v>
      </c>
      <c r="J1299" s="2">
        <v>38342</v>
      </c>
      <c r="K1299">
        <v>11.99</v>
      </c>
      <c r="M1299" s="2">
        <v>38342</v>
      </c>
      <c r="N1299">
        <v>26.54</v>
      </c>
      <c r="P1299" s="2">
        <v>38342</v>
      </c>
      <c r="Q1299">
        <v>30.49</v>
      </c>
      <c r="S1299" s="2">
        <v>38342</v>
      </c>
      <c r="T1299" t="s">
        <v>36</v>
      </c>
      <c r="V1299" s="2">
        <v>38342</v>
      </c>
      <c r="W1299">
        <v>18.37</v>
      </c>
      <c r="Y1299" s="2">
        <v>38342</v>
      </c>
      <c r="Z1299">
        <v>11.6</v>
      </c>
      <c r="AB1299" s="2">
        <v>38342</v>
      </c>
      <c r="AC1299">
        <v>17.82</v>
      </c>
      <c r="AE1299" s="2">
        <v>38342</v>
      </c>
      <c r="AF1299">
        <v>16.55</v>
      </c>
      <c r="AH1299" s="2">
        <v>38342</v>
      </c>
      <c r="AI1299">
        <v>36.130000000000003</v>
      </c>
      <c r="AK1299" s="2">
        <v>38342</v>
      </c>
      <c r="AL1299">
        <v>10.15</v>
      </c>
      <c r="AN1299" s="2">
        <v>38342</v>
      </c>
      <c r="AO1299">
        <v>20.05</v>
      </c>
      <c r="AQ1299" s="2">
        <v>38342</v>
      </c>
      <c r="AR1299">
        <v>25.62</v>
      </c>
      <c r="AT1299" s="2">
        <v>38342</v>
      </c>
      <c r="AU1299">
        <v>12.23</v>
      </c>
      <c r="AW1299" s="2">
        <v>38342</v>
      </c>
      <c r="AX1299">
        <v>23.17</v>
      </c>
      <c r="AZ1299" s="2">
        <v>38342</v>
      </c>
      <c r="BA1299">
        <v>12.55</v>
      </c>
      <c r="BC1299" s="2">
        <v>38342</v>
      </c>
      <c r="BD1299">
        <v>16.07</v>
      </c>
      <c r="BF1299" s="2">
        <v>38342</v>
      </c>
      <c r="BG1299" t="s">
        <v>36</v>
      </c>
      <c r="BI1299" s="2">
        <v>38342</v>
      </c>
      <c r="BJ1299">
        <v>20.88</v>
      </c>
      <c r="BL1299" s="2">
        <v>38342</v>
      </c>
      <c r="BM1299" t="s">
        <v>36</v>
      </c>
      <c r="BO1299" s="2">
        <v>38342</v>
      </c>
      <c r="BP1299">
        <v>5.29</v>
      </c>
      <c r="BR1299" s="2">
        <v>38342</v>
      </c>
      <c r="BS1299">
        <v>17.66</v>
      </c>
      <c r="BU1299" s="2">
        <v>38342</v>
      </c>
      <c r="BV1299">
        <v>16.7</v>
      </c>
      <c r="BX1299" s="2">
        <v>38342</v>
      </c>
      <c r="BY1299">
        <v>28.82</v>
      </c>
      <c r="CA1299" s="2">
        <v>38342</v>
      </c>
      <c r="CB1299">
        <v>11.74</v>
      </c>
      <c r="CD1299" s="2">
        <v>38342</v>
      </c>
      <c r="CE1299" t="s">
        <v>36</v>
      </c>
      <c r="CG1299" s="2">
        <v>38342</v>
      </c>
      <c r="CH1299">
        <v>29.52</v>
      </c>
      <c r="CJ1299" s="2">
        <v>38342</v>
      </c>
      <c r="CK1299">
        <v>12.76</v>
      </c>
      <c r="CM1299" s="2">
        <v>38342</v>
      </c>
      <c r="CN1299" t="s">
        <v>36</v>
      </c>
      <c r="CP1299" s="2">
        <v>38342</v>
      </c>
      <c r="CQ1299">
        <v>12.04</v>
      </c>
      <c r="CS1299" s="2">
        <v>38342</v>
      </c>
      <c r="CT1299" t="s">
        <v>36</v>
      </c>
      <c r="CV1299" s="2">
        <v>38342</v>
      </c>
      <c r="CW1299">
        <v>18.96</v>
      </c>
      <c r="CY1299" s="2">
        <v>38342</v>
      </c>
      <c r="CZ1299" t="s">
        <v>36</v>
      </c>
      <c r="DB1299" s="2">
        <v>38342</v>
      </c>
      <c r="DC1299">
        <v>18.100000000000001</v>
      </c>
    </row>
    <row r="1300" spans="1:107" x14ac:dyDescent="0.15">
      <c r="A1300" s="2">
        <v>38343</v>
      </c>
      <c r="B1300">
        <v>1209.57</v>
      </c>
      <c r="D1300" s="2">
        <v>38343</v>
      </c>
      <c r="E1300">
        <v>39.729999999999997</v>
      </c>
      <c r="G1300" s="2">
        <v>38343</v>
      </c>
      <c r="H1300">
        <v>49.47</v>
      </c>
      <c r="J1300" s="2">
        <v>38343</v>
      </c>
      <c r="K1300">
        <v>12.05</v>
      </c>
      <c r="M1300" s="2">
        <v>38343</v>
      </c>
      <c r="N1300">
        <v>26.61</v>
      </c>
      <c r="P1300" s="2">
        <v>38343</v>
      </c>
      <c r="Q1300">
        <v>30.58</v>
      </c>
      <c r="S1300" s="2">
        <v>38343</v>
      </c>
      <c r="T1300" t="s">
        <v>36</v>
      </c>
      <c r="V1300" s="2">
        <v>38343</v>
      </c>
      <c r="W1300">
        <v>18.420000000000002</v>
      </c>
      <c r="Y1300" s="2">
        <v>38343</v>
      </c>
      <c r="Z1300">
        <v>11.65</v>
      </c>
      <c r="AB1300" s="2">
        <v>38343</v>
      </c>
      <c r="AC1300">
        <v>17.87</v>
      </c>
      <c r="AE1300" s="2">
        <v>38343</v>
      </c>
      <c r="AF1300">
        <v>16.63</v>
      </c>
      <c r="AH1300" s="2">
        <v>38343</v>
      </c>
      <c r="AI1300">
        <v>36.270000000000003</v>
      </c>
      <c r="AK1300" s="2">
        <v>38343</v>
      </c>
      <c r="AL1300">
        <v>10.17</v>
      </c>
      <c r="AN1300" s="2">
        <v>38343</v>
      </c>
      <c r="AO1300">
        <v>20.11</v>
      </c>
      <c r="AQ1300" s="2">
        <v>38343</v>
      </c>
      <c r="AR1300">
        <v>25.67</v>
      </c>
      <c r="AT1300" s="2">
        <v>38343</v>
      </c>
      <c r="AU1300">
        <v>12.32</v>
      </c>
      <c r="AW1300" s="2">
        <v>38343</v>
      </c>
      <c r="AX1300">
        <v>23.24</v>
      </c>
      <c r="AZ1300" s="2">
        <v>38343</v>
      </c>
      <c r="BA1300">
        <v>12.55</v>
      </c>
      <c r="BC1300" s="2">
        <v>38343</v>
      </c>
      <c r="BD1300">
        <v>16.14</v>
      </c>
      <c r="BF1300" s="2">
        <v>38343</v>
      </c>
      <c r="BG1300" t="s">
        <v>36</v>
      </c>
      <c r="BI1300" s="2">
        <v>38343</v>
      </c>
      <c r="BJ1300">
        <v>20.12</v>
      </c>
      <c r="BL1300" s="2">
        <v>38343</v>
      </c>
      <c r="BM1300" t="s">
        <v>36</v>
      </c>
      <c r="BO1300" s="2">
        <v>38343</v>
      </c>
      <c r="BP1300">
        <v>5.3</v>
      </c>
      <c r="BR1300" s="2">
        <v>38343</v>
      </c>
      <c r="BS1300">
        <v>17.75</v>
      </c>
      <c r="BU1300" s="2">
        <v>38343</v>
      </c>
      <c r="BV1300">
        <v>16.739999999999998</v>
      </c>
      <c r="BX1300" s="2">
        <v>38343</v>
      </c>
      <c r="BY1300">
        <v>28.9</v>
      </c>
      <c r="CA1300" s="2">
        <v>38343</v>
      </c>
      <c r="CB1300">
        <v>11.75</v>
      </c>
      <c r="CD1300" s="2">
        <v>38343</v>
      </c>
      <c r="CE1300" t="s">
        <v>36</v>
      </c>
      <c r="CG1300" s="2">
        <v>38343</v>
      </c>
      <c r="CH1300">
        <v>29.56</v>
      </c>
      <c r="CJ1300" s="2">
        <v>38343</v>
      </c>
      <c r="CK1300">
        <v>12.8</v>
      </c>
      <c r="CM1300" s="2">
        <v>38343</v>
      </c>
      <c r="CN1300" t="s">
        <v>36</v>
      </c>
      <c r="CP1300" s="2">
        <v>38343</v>
      </c>
      <c r="CQ1300">
        <v>12.09</v>
      </c>
      <c r="CS1300" s="2">
        <v>38343</v>
      </c>
      <c r="CT1300" t="s">
        <v>36</v>
      </c>
      <c r="CV1300" s="2">
        <v>38343</v>
      </c>
      <c r="CW1300">
        <v>19</v>
      </c>
      <c r="CY1300" s="2">
        <v>38343</v>
      </c>
      <c r="CZ1300" t="s">
        <v>36</v>
      </c>
      <c r="DB1300" s="2">
        <v>38343</v>
      </c>
      <c r="DC1300">
        <v>18.18</v>
      </c>
    </row>
    <row r="1301" spans="1:107" x14ac:dyDescent="0.15">
      <c r="A1301" s="2">
        <v>38344</v>
      </c>
      <c r="B1301">
        <v>1210.1300000000001</v>
      </c>
      <c r="D1301" s="2">
        <v>38344</v>
      </c>
      <c r="E1301">
        <v>39.81</v>
      </c>
      <c r="G1301" s="2">
        <v>38344</v>
      </c>
      <c r="H1301">
        <v>49.54</v>
      </c>
      <c r="J1301" s="2">
        <v>38344</v>
      </c>
      <c r="K1301">
        <v>12.06</v>
      </c>
      <c r="M1301" s="2">
        <v>38344</v>
      </c>
      <c r="N1301">
        <v>26.67</v>
      </c>
      <c r="P1301" s="2">
        <v>38344</v>
      </c>
      <c r="Q1301">
        <v>30.63</v>
      </c>
      <c r="S1301" s="2">
        <v>38344</v>
      </c>
      <c r="T1301" t="s">
        <v>36</v>
      </c>
      <c r="V1301" s="2">
        <v>38344</v>
      </c>
      <c r="W1301">
        <v>18.45</v>
      </c>
      <c r="Y1301" s="2">
        <v>38344</v>
      </c>
      <c r="Z1301">
        <v>11.66</v>
      </c>
      <c r="AB1301" s="2">
        <v>38344</v>
      </c>
      <c r="AC1301">
        <v>17.88</v>
      </c>
      <c r="AE1301" s="2">
        <v>38344</v>
      </c>
      <c r="AF1301">
        <v>16.649999999999999</v>
      </c>
      <c r="AH1301" s="2">
        <v>38344</v>
      </c>
      <c r="AI1301">
        <v>36.33</v>
      </c>
      <c r="AK1301" s="2">
        <v>38344</v>
      </c>
      <c r="AL1301">
        <v>10.19</v>
      </c>
      <c r="AN1301" s="2">
        <v>38344</v>
      </c>
      <c r="AO1301">
        <v>20.16</v>
      </c>
      <c r="AQ1301" s="2">
        <v>38344</v>
      </c>
      <c r="AR1301">
        <v>25.72</v>
      </c>
      <c r="AT1301" s="2">
        <v>38344</v>
      </c>
      <c r="AU1301">
        <v>12.36</v>
      </c>
      <c r="AW1301" s="2">
        <v>38344</v>
      </c>
      <c r="AX1301">
        <v>23.28</v>
      </c>
      <c r="AZ1301" s="2">
        <v>38344</v>
      </c>
      <c r="BA1301">
        <v>12.57</v>
      </c>
      <c r="BC1301" s="2">
        <v>38344</v>
      </c>
      <c r="BD1301">
        <v>16.100000000000001</v>
      </c>
      <c r="BF1301" s="2">
        <v>38344</v>
      </c>
      <c r="BG1301" t="s">
        <v>36</v>
      </c>
      <c r="BI1301" s="2">
        <v>38344</v>
      </c>
      <c r="BJ1301">
        <v>20.12</v>
      </c>
      <c r="BL1301" s="2">
        <v>38344</v>
      </c>
      <c r="BM1301" t="s">
        <v>36</v>
      </c>
      <c r="BO1301" s="2">
        <v>38344</v>
      </c>
      <c r="BP1301">
        <v>5.32</v>
      </c>
      <c r="BR1301" s="2">
        <v>38344</v>
      </c>
      <c r="BS1301">
        <v>17.77</v>
      </c>
      <c r="BU1301" s="2">
        <v>38344</v>
      </c>
      <c r="BV1301">
        <v>16.77</v>
      </c>
      <c r="BX1301" s="2">
        <v>38344</v>
      </c>
      <c r="BY1301">
        <v>28.93</v>
      </c>
      <c r="CA1301" s="2">
        <v>38344</v>
      </c>
      <c r="CB1301">
        <v>11.75</v>
      </c>
      <c r="CD1301" s="2">
        <v>38344</v>
      </c>
      <c r="CE1301" t="s">
        <v>36</v>
      </c>
      <c r="CG1301" s="2">
        <v>38344</v>
      </c>
      <c r="CH1301">
        <v>29.52</v>
      </c>
      <c r="CJ1301" s="2">
        <v>38344</v>
      </c>
      <c r="CK1301">
        <v>12.82</v>
      </c>
      <c r="CM1301" s="2">
        <v>38344</v>
      </c>
      <c r="CN1301" t="s">
        <v>36</v>
      </c>
      <c r="CP1301" s="2">
        <v>38344</v>
      </c>
      <c r="CQ1301">
        <v>12.09</v>
      </c>
      <c r="CS1301" s="2">
        <v>38344</v>
      </c>
      <c r="CT1301" t="s">
        <v>36</v>
      </c>
      <c r="CV1301" s="2">
        <v>38344</v>
      </c>
      <c r="CW1301">
        <v>18.940000000000001</v>
      </c>
      <c r="CY1301" s="2">
        <v>38344</v>
      </c>
      <c r="CZ1301" t="s">
        <v>36</v>
      </c>
      <c r="DB1301" s="2">
        <v>38344</v>
      </c>
      <c r="DC1301">
        <v>18.170000000000002</v>
      </c>
    </row>
    <row r="1302" spans="1:107" x14ac:dyDescent="0.15">
      <c r="A1302" s="2">
        <v>38345</v>
      </c>
      <c r="B1302">
        <v>1210.1300000000001</v>
      </c>
      <c r="D1302" s="2">
        <v>38345</v>
      </c>
      <c r="E1302">
        <v>39.81</v>
      </c>
      <c r="G1302" s="2">
        <v>38345</v>
      </c>
      <c r="H1302">
        <v>49.54</v>
      </c>
      <c r="J1302" s="2">
        <v>38345</v>
      </c>
      <c r="K1302">
        <v>12.06</v>
      </c>
      <c r="M1302" s="2">
        <v>38345</v>
      </c>
      <c r="N1302">
        <v>26.67</v>
      </c>
      <c r="P1302" s="2">
        <v>38345</v>
      </c>
      <c r="Q1302">
        <v>30.63</v>
      </c>
      <c r="S1302" s="2">
        <v>38345</v>
      </c>
      <c r="T1302" t="s">
        <v>36</v>
      </c>
      <c r="V1302" s="2">
        <v>38345</v>
      </c>
      <c r="W1302">
        <v>18.45</v>
      </c>
      <c r="Y1302" s="2">
        <v>38345</v>
      </c>
      <c r="Z1302">
        <v>11.66</v>
      </c>
      <c r="AB1302" s="2">
        <v>38345</v>
      </c>
      <c r="AC1302">
        <v>17.88</v>
      </c>
      <c r="AE1302" s="2">
        <v>38345</v>
      </c>
      <c r="AF1302">
        <v>16.649999999999999</v>
      </c>
      <c r="AH1302" s="2">
        <v>38345</v>
      </c>
      <c r="AI1302">
        <v>36.33</v>
      </c>
      <c r="AK1302" s="2">
        <v>38345</v>
      </c>
      <c r="AL1302">
        <v>10.19</v>
      </c>
      <c r="AN1302" s="2">
        <v>38345</v>
      </c>
      <c r="AO1302">
        <v>20.16</v>
      </c>
      <c r="AQ1302" s="2">
        <v>38345</v>
      </c>
      <c r="AR1302">
        <v>25.72</v>
      </c>
      <c r="AT1302" s="2">
        <v>38345</v>
      </c>
      <c r="AU1302">
        <v>12.36</v>
      </c>
      <c r="AW1302" s="2">
        <v>38345</v>
      </c>
      <c r="AX1302">
        <v>23.28</v>
      </c>
      <c r="AZ1302" s="2">
        <v>38345</v>
      </c>
      <c r="BA1302">
        <v>12.57</v>
      </c>
      <c r="BC1302" s="2">
        <v>38345</v>
      </c>
      <c r="BD1302">
        <v>16.100000000000001</v>
      </c>
      <c r="BF1302" s="2">
        <v>38345</v>
      </c>
      <c r="BG1302" t="s">
        <v>36</v>
      </c>
      <c r="BI1302" s="2">
        <v>38345</v>
      </c>
      <c r="BJ1302">
        <v>20.12</v>
      </c>
      <c r="BL1302" s="2">
        <v>38345</v>
      </c>
      <c r="BM1302" t="s">
        <v>36</v>
      </c>
      <c r="BO1302" s="2">
        <v>38345</v>
      </c>
      <c r="BP1302">
        <v>5.32</v>
      </c>
      <c r="BR1302" s="2">
        <v>38345</v>
      </c>
      <c r="BS1302">
        <v>17.77</v>
      </c>
      <c r="BU1302" s="2">
        <v>38345</v>
      </c>
      <c r="BV1302">
        <v>16.77</v>
      </c>
      <c r="BX1302" s="2">
        <v>38345</v>
      </c>
      <c r="BY1302">
        <v>28.93</v>
      </c>
      <c r="CA1302" s="2">
        <v>38345</v>
      </c>
      <c r="CB1302">
        <v>11.75</v>
      </c>
      <c r="CD1302" s="2">
        <v>38345</v>
      </c>
      <c r="CE1302" t="s">
        <v>36</v>
      </c>
      <c r="CG1302" s="2">
        <v>38345</v>
      </c>
      <c r="CH1302">
        <v>29.52</v>
      </c>
      <c r="CJ1302" s="2">
        <v>38345</v>
      </c>
      <c r="CK1302">
        <v>12.82</v>
      </c>
      <c r="CM1302" s="2">
        <v>38345</v>
      </c>
      <c r="CN1302" t="s">
        <v>36</v>
      </c>
      <c r="CP1302" s="2">
        <v>38345</v>
      </c>
      <c r="CQ1302">
        <v>12.09</v>
      </c>
      <c r="CS1302" s="2">
        <v>38345</v>
      </c>
      <c r="CT1302" t="s">
        <v>36</v>
      </c>
      <c r="CV1302" s="2">
        <v>38345</v>
      </c>
      <c r="CW1302">
        <v>18.940000000000001</v>
      </c>
      <c r="CY1302" s="2">
        <v>38345</v>
      </c>
      <c r="CZ1302" t="s">
        <v>36</v>
      </c>
      <c r="DB1302" s="2">
        <v>38345</v>
      </c>
      <c r="DC1302">
        <v>18.170000000000002</v>
      </c>
    </row>
    <row r="1303" spans="1:107" x14ac:dyDescent="0.15">
      <c r="A1303" s="2">
        <v>38348</v>
      </c>
      <c r="B1303">
        <v>1204.92</v>
      </c>
      <c r="D1303" s="2">
        <v>38348</v>
      </c>
      <c r="E1303">
        <v>39.700000000000003</v>
      </c>
      <c r="G1303" s="2">
        <v>38348</v>
      </c>
      <c r="H1303">
        <v>49.27</v>
      </c>
      <c r="J1303" s="2">
        <v>38348</v>
      </c>
      <c r="K1303">
        <v>12.01</v>
      </c>
      <c r="M1303" s="2">
        <v>38348</v>
      </c>
      <c r="N1303">
        <v>26.48</v>
      </c>
      <c r="P1303" s="2">
        <v>38348</v>
      </c>
      <c r="Q1303">
        <v>30.49</v>
      </c>
      <c r="S1303" s="2">
        <v>38348</v>
      </c>
      <c r="T1303" t="s">
        <v>36</v>
      </c>
      <c r="V1303" s="2">
        <v>38348</v>
      </c>
      <c r="W1303">
        <v>18.41</v>
      </c>
      <c r="Y1303" s="2">
        <v>38348</v>
      </c>
      <c r="Z1303">
        <v>11.61</v>
      </c>
      <c r="AB1303" s="2">
        <v>38348</v>
      </c>
      <c r="AC1303">
        <v>17.84</v>
      </c>
      <c r="AE1303" s="2">
        <v>38348</v>
      </c>
      <c r="AF1303">
        <v>16.66</v>
      </c>
      <c r="AH1303" s="2">
        <v>38348</v>
      </c>
      <c r="AI1303">
        <v>36.11</v>
      </c>
      <c r="AK1303" s="2">
        <v>38348</v>
      </c>
      <c r="AL1303">
        <v>10.17</v>
      </c>
      <c r="AN1303" s="2">
        <v>38348</v>
      </c>
      <c r="AO1303">
        <v>20.100000000000001</v>
      </c>
      <c r="AQ1303" s="2">
        <v>38348</v>
      </c>
      <c r="AR1303">
        <v>25.66</v>
      </c>
      <c r="AT1303" s="2">
        <v>38348</v>
      </c>
      <c r="AU1303">
        <v>12.11</v>
      </c>
      <c r="AW1303" s="2">
        <v>38348</v>
      </c>
      <c r="AX1303">
        <v>23.16</v>
      </c>
      <c r="AZ1303" s="2">
        <v>38348</v>
      </c>
      <c r="BA1303">
        <v>12.56</v>
      </c>
      <c r="BC1303" s="2">
        <v>38348</v>
      </c>
      <c r="BD1303">
        <v>16.03</v>
      </c>
      <c r="BF1303" s="2">
        <v>38348</v>
      </c>
      <c r="BG1303" t="s">
        <v>36</v>
      </c>
      <c r="BI1303" s="2">
        <v>38348</v>
      </c>
      <c r="BJ1303">
        <v>19.98</v>
      </c>
      <c r="BL1303" s="2">
        <v>38348</v>
      </c>
      <c r="BM1303" t="s">
        <v>36</v>
      </c>
      <c r="BO1303" s="2">
        <v>38348</v>
      </c>
      <c r="BP1303">
        <v>5.3</v>
      </c>
      <c r="BR1303" s="2">
        <v>38348</v>
      </c>
      <c r="BS1303">
        <v>17.79</v>
      </c>
      <c r="BU1303" s="2">
        <v>38348</v>
      </c>
      <c r="BV1303">
        <v>16.68</v>
      </c>
      <c r="BX1303" s="2">
        <v>38348</v>
      </c>
      <c r="BY1303">
        <v>28.76</v>
      </c>
      <c r="CA1303" s="2">
        <v>38348</v>
      </c>
      <c r="CB1303">
        <v>11.74</v>
      </c>
      <c r="CD1303" s="2">
        <v>38348</v>
      </c>
      <c r="CE1303" t="s">
        <v>36</v>
      </c>
      <c r="CG1303" s="2">
        <v>38348</v>
      </c>
      <c r="CH1303">
        <v>29.26</v>
      </c>
      <c r="CJ1303" s="2">
        <v>38348</v>
      </c>
      <c r="CK1303">
        <v>12.74</v>
      </c>
      <c r="CM1303" s="2">
        <v>38348</v>
      </c>
      <c r="CN1303" t="s">
        <v>36</v>
      </c>
      <c r="CP1303" s="2">
        <v>38348</v>
      </c>
      <c r="CQ1303">
        <v>12.03</v>
      </c>
      <c r="CS1303" s="2">
        <v>38348</v>
      </c>
      <c r="CT1303" t="s">
        <v>36</v>
      </c>
      <c r="CV1303" s="2">
        <v>38348</v>
      </c>
      <c r="CW1303">
        <v>18.88</v>
      </c>
      <c r="CY1303" s="2">
        <v>38348</v>
      </c>
      <c r="CZ1303" t="s">
        <v>36</v>
      </c>
      <c r="DB1303" s="2">
        <v>38348</v>
      </c>
      <c r="DC1303">
        <v>18.09</v>
      </c>
    </row>
    <row r="1304" spans="1:107" x14ac:dyDescent="0.15">
      <c r="A1304" s="2">
        <v>38349</v>
      </c>
      <c r="B1304">
        <v>1213.54</v>
      </c>
      <c r="D1304" s="2">
        <v>38349</v>
      </c>
      <c r="E1304">
        <v>40.1</v>
      </c>
      <c r="G1304" s="2">
        <v>38349</v>
      </c>
      <c r="H1304">
        <v>49.84</v>
      </c>
      <c r="J1304" s="2">
        <v>38349</v>
      </c>
      <c r="K1304">
        <v>12.1</v>
      </c>
      <c r="M1304" s="2">
        <v>38349</v>
      </c>
      <c r="N1304">
        <v>26.88</v>
      </c>
      <c r="P1304" s="2">
        <v>38349</v>
      </c>
      <c r="Q1304">
        <v>30.69</v>
      </c>
      <c r="S1304" s="2">
        <v>38349</v>
      </c>
      <c r="T1304" t="s">
        <v>36</v>
      </c>
      <c r="V1304" s="2">
        <v>38349</v>
      </c>
      <c r="W1304">
        <v>18.52</v>
      </c>
      <c r="Y1304" s="2">
        <v>38349</v>
      </c>
      <c r="Z1304">
        <v>11.68</v>
      </c>
      <c r="AB1304" s="2">
        <v>38349</v>
      </c>
      <c r="AC1304">
        <v>17.98</v>
      </c>
      <c r="AE1304" s="2">
        <v>38349</v>
      </c>
      <c r="AF1304">
        <v>16.760000000000002</v>
      </c>
      <c r="AH1304" s="2">
        <v>38349</v>
      </c>
      <c r="AI1304">
        <v>36.51</v>
      </c>
      <c r="AK1304" s="2">
        <v>38349</v>
      </c>
      <c r="AL1304">
        <v>10.24</v>
      </c>
      <c r="AN1304" s="2">
        <v>38349</v>
      </c>
      <c r="AO1304">
        <v>20.21</v>
      </c>
      <c r="AQ1304" s="2">
        <v>38349</v>
      </c>
      <c r="AR1304">
        <v>25.92</v>
      </c>
      <c r="AT1304" s="2">
        <v>38349</v>
      </c>
      <c r="AU1304">
        <v>12.31</v>
      </c>
      <c r="AW1304" s="2">
        <v>38349</v>
      </c>
      <c r="AX1304">
        <v>23.47</v>
      </c>
      <c r="AZ1304" s="2">
        <v>38349</v>
      </c>
      <c r="BA1304">
        <v>12.65</v>
      </c>
      <c r="BC1304" s="2">
        <v>38349</v>
      </c>
      <c r="BD1304">
        <v>16.170000000000002</v>
      </c>
      <c r="BF1304" s="2">
        <v>38349</v>
      </c>
      <c r="BG1304" t="s">
        <v>36</v>
      </c>
      <c r="BI1304" s="2">
        <v>38349</v>
      </c>
      <c r="BJ1304">
        <v>20.239999999999998</v>
      </c>
      <c r="BL1304" s="2">
        <v>38349</v>
      </c>
      <c r="BM1304" t="s">
        <v>36</v>
      </c>
      <c r="BO1304" s="2">
        <v>38349</v>
      </c>
      <c r="BP1304">
        <v>5.35</v>
      </c>
      <c r="BR1304" s="2">
        <v>38349</v>
      </c>
      <c r="BS1304">
        <v>17.899999999999999</v>
      </c>
      <c r="BU1304" s="2">
        <v>38349</v>
      </c>
      <c r="BV1304">
        <v>16.829999999999998</v>
      </c>
      <c r="BX1304" s="2">
        <v>38349</v>
      </c>
      <c r="BY1304">
        <v>29.07</v>
      </c>
      <c r="CA1304" s="2">
        <v>38349</v>
      </c>
      <c r="CB1304">
        <v>11.75</v>
      </c>
      <c r="CD1304" s="2">
        <v>38349</v>
      </c>
      <c r="CE1304" t="s">
        <v>36</v>
      </c>
      <c r="CG1304" s="2">
        <v>38349</v>
      </c>
      <c r="CH1304">
        <v>29.62</v>
      </c>
      <c r="CJ1304" s="2">
        <v>38349</v>
      </c>
      <c r="CK1304">
        <v>12.81</v>
      </c>
      <c r="CM1304" s="2">
        <v>38349</v>
      </c>
      <c r="CN1304" t="s">
        <v>36</v>
      </c>
      <c r="CP1304" s="2">
        <v>38349</v>
      </c>
      <c r="CQ1304">
        <v>12.13</v>
      </c>
      <c r="CS1304" s="2">
        <v>38349</v>
      </c>
      <c r="CT1304" t="s">
        <v>36</v>
      </c>
      <c r="CV1304" s="2">
        <v>38349</v>
      </c>
      <c r="CW1304">
        <v>19.02</v>
      </c>
      <c r="CY1304" s="2">
        <v>38349</v>
      </c>
      <c r="CZ1304" t="s">
        <v>36</v>
      </c>
      <c r="DB1304" s="2">
        <v>38349</v>
      </c>
      <c r="DC1304">
        <v>18.25</v>
      </c>
    </row>
    <row r="1305" spans="1:107" x14ac:dyDescent="0.15">
      <c r="A1305" s="2">
        <v>38350</v>
      </c>
      <c r="B1305">
        <v>1213.45</v>
      </c>
      <c r="D1305" s="2">
        <v>38350</v>
      </c>
      <c r="E1305">
        <v>40.17</v>
      </c>
      <c r="G1305" s="2">
        <v>38350</v>
      </c>
      <c r="H1305">
        <v>49.92</v>
      </c>
      <c r="J1305" s="2">
        <v>38350</v>
      </c>
      <c r="K1305">
        <v>12.11</v>
      </c>
      <c r="M1305" s="2">
        <v>38350</v>
      </c>
      <c r="N1305">
        <v>26.88</v>
      </c>
      <c r="P1305" s="2">
        <v>38350</v>
      </c>
      <c r="Q1305">
        <v>30.71</v>
      </c>
      <c r="S1305" s="2">
        <v>38350</v>
      </c>
      <c r="T1305" t="s">
        <v>36</v>
      </c>
      <c r="V1305" s="2">
        <v>38350</v>
      </c>
      <c r="W1305">
        <v>18.53</v>
      </c>
      <c r="Y1305" s="2">
        <v>38350</v>
      </c>
      <c r="Z1305">
        <v>11.68</v>
      </c>
      <c r="AB1305" s="2">
        <v>38350</v>
      </c>
      <c r="AC1305">
        <v>18.03</v>
      </c>
      <c r="AE1305" s="2">
        <v>38350</v>
      </c>
      <c r="AF1305">
        <v>16.739999999999998</v>
      </c>
      <c r="AH1305" s="2">
        <v>38350</v>
      </c>
      <c r="AI1305">
        <v>36.54</v>
      </c>
      <c r="AK1305" s="2">
        <v>38350</v>
      </c>
      <c r="AL1305">
        <v>10.26</v>
      </c>
      <c r="AN1305" s="2">
        <v>38350</v>
      </c>
      <c r="AO1305">
        <v>20.190000000000001</v>
      </c>
      <c r="AQ1305" s="2">
        <v>38350</v>
      </c>
      <c r="AR1305">
        <v>26.01</v>
      </c>
      <c r="AT1305" s="2">
        <v>38350</v>
      </c>
      <c r="AU1305">
        <v>12.34</v>
      </c>
      <c r="AW1305" s="2">
        <v>38350</v>
      </c>
      <c r="AX1305">
        <v>23.47</v>
      </c>
      <c r="AZ1305" s="2">
        <v>38350</v>
      </c>
      <c r="BA1305">
        <v>12.62</v>
      </c>
      <c r="BC1305" s="2">
        <v>38350</v>
      </c>
      <c r="BD1305">
        <v>16.18</v>
      </c>
      <c r="BF1305" s="2">
        <v>38350</v>
      </c>
      <c r="BG1305" t="s">
        <v>36</v>
      </c>
      <c r="BI1305" s="2">
        <v>38350</v>
      </c>
      <c r="BJ1305">
        <v>20.260000000000002</v>
      </c>
      <c r="BL1305" s="2">
        <v>38350</v>
      </c>
      <c r="BM1305" t="s">
        <v>36</v>
      </c>
      <c r="BO1305" s="2">
        <v>38350</v>
      </c>
      <c r="BP1305">
        <v>5.36</v>
      </c>
      <c r="BR1305" s="2">
        <v>38350</v>
      </c>
      <c r="BS1305">
        <v>17.88</v>
      </c>
      <c r="BU1305" s="2">
        <v>38350</v>
      </c>
      <c r="BV1305">
        <v>16.91</v>
      </c>
      <c r="BX1305" s="2">
        <v>38350</v>
      </c>
      <c r="BY1305">
        <v>29.09</v>
      </c>
      <c r="CA1305" s="2">
        <v>38350</v>
      </c>
      <c r="CB1305">
        <v>11.76</v>
      </c>
      <c r="CD1305" s="2">
        <v>38350</v>
      </c>
      <c r="CE1305" t="s">
        <v>36</v>
      </c>
      <c r="CG1305" s="2">
        <v>38350</v>
      </c>
      <c r="CH1305">
        <v>29.6</v>
      </c>
      <c r="CJ1305" s="2">
        <v>38350</v>
      </c>
      <c r="CK1305">
        <v>12.82</v>
      </c>
      <c r="CM1305" s="2">
        <v>38350</v>
      </c>
      <c r="CN1305" t="s">
        <v>36</v>
      </c>
      <c r="CP1305" s="2">
        <v>38350</v>
      </c>
      <c r="CQ1305">
        <v>12.13</v>
      </c>
      <c r="CS1305" s="2">
        <v>38350</v>
      </c>
      <c r="CT1305" t="s">
        <v>36</v>
      </c>
      <c r="CV1305" s="2">
        <v>38350</v>
      </c>
      <c r="CW1305">
        <v>19.05</v>
      </c>
      <c r="CY1305" s="2">
        <v>38350</v>
      </c>
      <c r="CZ1305" t="s">
        <v>36</v>
      </c>
      <c r="DB1305" s="2">
        <v>38350</v>
      </c>
      <c r="DC1305">
        <v>18.28</v>
      </c>
    </row>
    <row r="1306" spans="1:107" x14ac:dyDescent="0.15">
      <c r="A1306" s="2">
        <v>38351</v>
      </c>
      <c r="B1306">
        <v>1213.55</v>
      </c>
      <c r="D1306" s="2">
        <v>38351</v>
      </c>
      <c r="E1306">
        <v>40.25</v>
      </c>
      <c r="G1306" s="2">
        <v>38351</v>
      </c>
      <c r="H1306">
        <v>49.9</v>
      </c>
      <c r="J1306" s="2">
        <v>38351</v>
      </c>
      <c r="K1306">
        <v>12.12</v>
      </c>
      <c r="M1306" s="2">
        <v>38351</v>
      </c>
      <c r="N1306">
        <v>26.84</v>
      </c>
      <c r="P1306" s="2">
        <v>38351</v>
      </c>
      <c r="Q1306">
        <v>30.72</v>
      </c>
      <c r="S1306" s="2">
        <v>38351</v>
      </c>
      <c r="T1306" t="s">
        <v>36</v>
      </c>
      <c r="V1306" s="2">
        <v>38351</v>
      </c>
      <c r="W1306">
        <v>18.54</v>
      </c>
      <c r="Y1306" s="2">
        <v>38351</v>
      </c>
      <c r="Z1306">
        <v>11.68</v>
      </c>
      <c r="AB1306" s="2">
        <v>38351</v>
      </c>
      <c r="AC1306">
        <v>18.09</v>
      </c>
      <c r="AE1306" s="2">
        <v>38351</v>
      </c>
      <c r="AF1306">
        <v>15.36</v>
      </c>
      <c r="AH1306" s="2">
        <v>38351</v>
      </c>
      <c r="AI1306">
        <v>36.57</v>
      </c>
      <c r="AK1306" s="2">
        <v>38351</v>
      </c>
      <c r="AL1306">
        <v>10.26</v>
      </c>
      <c r="AN1306" s="2">
        <v>38351</v>
      </c>
      <c r="AO1306">
        <v>20.21</v>
      </c>
      <c r="AQ1306" s="2">
        <v>38351</v>
      </c>
      <c r="AR1306">
        <v>26.02</v>
      </c>
      <c r="AT1306" s="2">
        <v>38351</v>
      </c>
      <c r="AU1306">
        <v>12.33</v>
      </c>
      <c r="AW1306" s="2">
        <v>38351</v>
      </c>
      <c r="AX1306">
        <v>23.47</v>
      </c>
      <c r="AZ1306" s="2">
        <v>38351</v>
      </c>
      <c r="BA1306">
        <v>12.65</v>
      </c>
      <c r="BC1306" s="2">
        <v>38351</v>
      </c>
      <c r="BD1306">
        <v>16.21</v>
      </c>
      <c r="BF1306" s="2">
        <v>38351</v>
      </c>
      <c r="BG1306" t="s">
        <v>36</v>
      </c>
      <c r="BI1306" s="2">
        <v>38351</v>
      </c>
      <c r="BJ1306">
        <v>20.27</v>
      </c>
      <c r="BL1306" s="2">
        <v>38351</v>
      </c>
      <c r="BM1306" t="s">
        <v>36</v>
      </c>
      <c r="BO1306" s="2">
        <v>38351</v>
      </c>
      <c r="BP1306">
        <v>5.37</v>
      </c>
      <c r="BR1306" s="2">
        <v>38351</v>
      </c>
      <c r="BS1306">
        <v>15.85</v>
      </c>
      <c r="BU1306" s="2">
        <v>38351</v>
      </c>
      <c r="BV1306">
        <v>16.95</v>
      </c>
      <c r="BX1306" s="2">
        <v>38351</v>
      </c>
      <c r="BY1306">
        <v>29.06</v>
      </c>
      <c r="CA1306" s="2">
        <v>38351</v>
      </c>
      <c r="CB1306">
        <v>11.78</v>
      </c>
      <c r="CD1306" s="2">
        <v>38351</v>
      </c>
      <c r="CE1306" t="s">
        <v>36</v>
      </c>
      <c r="CG1306" s="2">
        <v>38351</v>
      </c>
      <c r="CH1306">
        <v>29.58</v>
      </c>
      <c r="CJ1306" s="2">
        <v>38351</v>
      </c>
      <c r="CK1306">
        <v>12.82</v>
      </c>
      <c r="CM1306" s="2">
        <v>38351</v>
      </c>
      <c r="CN1306" t="s">
        <v>36</v>
      </c>
      <c r="CP1306" s="2">
        <v>38351</v>
      </c>
      <c r="CQ1306">
        <v>12.06</v>
      </c>
      <c r="CS1306" s="2">
        <v>38351</v>
      </c>
      <c r="CT1306" t="s">
        <v>36</v>
      </c>
      <c r="CV1306" s="2">
        <v>38351</v>
      </c>
      <c r="CW1306">
        <v>19.079999999999998</v>
      </c>
      <c r="CY1306" s="2">
        <v>38351</v>
      </c>
      <c r="CZ1306" t="s">
        <v>36</v>
      </c>
      <c r="DB1306" s="2">
        <v>38351</v>
      </c>
      <c r="DC1306">
        <v>18.29</v>
      </c>
    </row>
    <row r="1307" spans="1:107" x14ac:dyDescent="0.15">
      <c r="A1307" s="2">
        <v>38352</v>
      </c>
      <c r="B1307">
        <v>1211.92</v>
      </c>
      <c r="D1307" s="2">
        <v>38352</v>
      </c>
      <c r="E1307">
        <v>40.25</v>
      </c>
      <c r="G1307" s="2">
        <v>38352</v>
      </c>
      <c r="H1307">
        <v>49.88</v>
      </c>
      <c r="J1307" s="2">
        <v>38352</v>
      </c>
      <c r="K1307">
        <v>12.1</v>
      </c>
      <c r="M1307" s="2">
        <v>38352</v>
      </c>
      <c r="N1307">
        <v>26.88</v>
      </c>
      <c r="P1307" s="2">
        <v>38352</v>
      </c>
      <c r="Q1307">
        <v>30.69</v>
      </c>
      <c r="S1307" s="2">
        <v>38352</v>
      </c>
      <c r="T1307" t="s">
        <v>36</v>
      </c>
      <c r="V1307" s="2">
        <v>38352</v>
      </c>
      <c r="W1307">
        <v>18.510000000000002</v>
      </c>
      <c r="Y1307" s="2">
        <v>38352</v>
      </c>
      <c r="Z1307">
        <v>11.66</v>
      </c>
      <c r="AB1307" s="2">
        <v>38352</v>
      </c>
      <c r="AC1307">
        <v>18.07</v>
      </c>
      <c r="AE1307" s="2">
        <v>38352</v>
      </c>
      <c r="AF1307">
        <v>15.34</v>
      </c>
      <c r="AH1307" s="2">
        <v>38352</v>
      </c>
      <c r="AI1307">
        <v>36.549999999999997</v>
      </c>
      <c r="AK1307" s="2">
        <v>38352</v>
      </c>
      <c r="AL1307">
        <v>10.25</v>
      </c>
      <c r="AN1307" s="2">
        <v>38352</v>
      </c>
      <c r="AO1307">
        <v>20.190000000000001</v>
      </c>
      <c r="AQ1307" s="2">
        <v>38352</v>
      </c>
      <c r="AR1307">
        <v>26.03</v>
      </c>
      <c r="AT1307" s="2">
        <v>38352</v>
      </c>
      <c r="AU1307">
        <v>12.28</v>
      </c>
      <c r="AW1307" s="2">
        <v>38352</v>
      </c>
      <c r="AX1307">
        <v>23.45</v>
      </c>
      <c r="AZ1307" s="2">
        <v>38352</v>
      </c>
      <c r="BA1307">
        <v>12.66</v>
      </c>
      <c r="BC1307" s="2">
        <v>38352</v>
      </c>
      <c r="BD1307">
        <v>16.18</v>
      </c>
      <c r="BF1307" s="2">
        <v>38352</v>
      </c>
      <c r="BG1307" t="s">
        <v>36</v>
      </c>
      <c r="BI1307" s="2">
        <v>38352</v>
      </c>
      <c r="BJ1307">
        <v>20.25</v>
      </c>
      <c r="BL1307" s="2">
        <v>38352</v>
      </c>
      <c r="BM1307" t="s">
        <v>36</v>
      </c>
      <c r="BO1307" s="2">
        <v>38352</v>
      </c>
      <c r="BP1307">
        <v>5.36</v>
      </c>
      <c r="BR1307" s="2">
        <v>38352</v>
      </c>
      <c r="BS1307">
        <v>15.83</v>
      </c>
      <c r="BU1307" s="2">
        <v>38352</v>
      </c>
      <c r="BV1307">
        <v>16.96</v>
      </c>
      <c r="BX1307" s="2">
        <v>38352</v>
      </c>
      <c r="BY1307">
        <v>29.06</v>
      </c>
      <c r="CA1307" s="2">
        <v>38352</v>
      </c>
      <c r="CB1307">
        <v>11.8</v>
      </c>
      <c r="CD1307" s="2">
        <v>38352</v>
      </c>
      <c r="CE1307" t="s">
        <v>36</v>
      </c>
      <c r="CG1307" s="2">
        <v>38352</v>
      </c>
      <c r="CH1307">
        <v>29.57</v>
      </c>
      <c r="CJ1307" s="2">
        <v>38352</v>
      </c>
      <c r="CK1307">
        <v>12.81</v>
      </c>
      <c r="CM1307" s="2">
        <v>38352</v>
      </c>
      <c r="CN1307" t="s">
        <v>36</v>
      </c>
      <c r="CP1307" s="2">
        <v>38352</v>
      </c>
      <c r="CQ1307">
        <v>12.04</v>
      </c>
      <c r="CS1307" s="2">
        <v>38352</v>
      </c>
      <c r="CT1307" t="s">
        <v>36</v>
      </c>
      <c r="CV1307" s="2">
        <v>38352</v>
      </c>
      <c r="CW1307">
        <v>19.100000000000001</v>
      </c>
      <c r="CY1307" s="2">
        <v>38352</v>
      </c>
      <c r="CZ1307" t="s">
        <v>36</v>
      </c>
      <c r="DB1307" s="2">
        <v>38352</v>
      </c>
      <c r="DC1307">
        <v>18.239999999999998</v>
      </c>
    </row>
    <row r="1308" spans="1:107" x14ac:dyDescent="0.15">
      <c r="A1308" s="2">
        <v>38355</v>
      </c>
      <c r="B1308">
        <v>1202.08</v>
      </c>
      <c r="D1308" s="2">
        <v>38355</v>
      </c>
      <c r="E1308">
        <v>39.83</v>
      </c>
      <c r="G1308" s="2">
        <v>38355</v>
      </c>
      <c r="H1308">
        <v>49.1</v>
      </c>
      <c r="J1308" s="2">
        <v>38355</v>
      </c>
      <c r="K1308">
        <v>11.99</v>
      </c>
      <c r="M1308" s="2">
        <v>38355</v>
      </c>
      <c r="N1308">
        <v>26.37</v>
      </c>
      <c r="P1308" s="2">
        <v>38355</v>
      </c>
      <c r="Q1308">
        <v>30.44</v>
      </c>
      <c r="S1308" s="2">
        <v>38355</v>
      </c>
      <c r="T1308" t="s">
        <v>36</v>
      </c>
      <c r="V1308" s="2">
        <v>38355</v>
      </c>
      <c r="W1308">
        <v>18.36</v>
      </c>
      <c r="Y1308" s="2">
        <v>38355</v>
      </c>
      <c r="Z1308">
        <v>11.56</v>
      </c>
      <c r="AB1308" s="2">
        <v>38355</v>
      </c>
      <c r="AC1308">
        <v>17.87</v>
      </c>
      <c r="AE1308" s="2">
        <v>38355</v>
      </c>
      <c r="AF1308">
        <v>15.23</v>
      </c>
      <c r="AH1308" s="2">
        <v>38355</v>
      </c>
      <c r="AI1308">
        <v>35.979999999999997</v>
      </c>
      <c r="AK1308" s="2">
        <v>38355</v>
      </c>
      <c r="AL1308">
        <v>10.14</v>
      </c>
      <c r="AN1308" s="2">
        <v>38355</v>
      </c>
      <c r="AO1308">
        <v>20</v>
      </c>
      <c r="AQ1308" s="2">
        <v>38355</v>
      </c>
      <c r="AR1308">
        <v>25.71</v>
      </c>
      <c r="AT1308" s="2">
        <v>38355</v>
      </c>
      <c r="AU1308">
        <v>12.1</v>
      </c>
      <c r="AW1308" s="2">
        <v>38355</v>
      </c>
      <c r="AX1308">
        <v>23.08</v>
      </c>
      <c r="AZ1308" s="2">
        <v>38355</v>
      </c>
      <c r="BA1308">
        <v>12.5</v>
      </c>
      <c r="BC1308" s="2">
        <v>38355</v>
      </c>
      <c r="BD1308">
        <v>16.04</v>
      </c>
      <c r="BF1308" s="2">
        <v>38355</v>
      </c>
      <c r="BG1308" t="s">
        <v>36</v>
      </c>
      <c r="BI1308" s="2">
        <v>38355</v>
      </c>
      <c r="BJ1308">
        <v>19.96</v>
      </c>
      <c r="BL1308" s="2">
        <v>38355</v>
      </c>
      <c r="BM1308" t="s">
        <v>36</v>
      </c>
      <c r="BO1308" s="2">
        <v>38355</v>
      </c>
      <c r="BP1308">
        <v>5.3</v>
      </c>
      <c r="BR1308" s="2">
        <v>38355</v>
      </c>
      <c r="BS1308">
        <v>15.72</v>
      </c>
      <c r="BU1308" s="2">
        <v>38355</v>
      </c>
      <c r="BV1308">
        <v>16.66</v>
      </c>
      <c r="BX1308" s="2">
        <v>38355</v>
      </c>
      <c r="BY1308">
        <v>28.58</v>
      </c>
      <c r="CA1308" s="2">
        <v>38355</v>
      </c>
      <c r="CB1308">
        <v>11.79</v>
      </c>
      <c r="CD1308" s="2">
        <v>38355</v>
      </c>
      <c r="CE1308" t="s">
        <v>36</v>
      </c>
      <c r="CG1308" s="2">
        <v>38355</v>
      </c>
      <c r="CH1308">
        <v>29.07</v>
      </c>
      <c r="CJ1308" s="2">
        <v>38355</v>
      </c>
      <c r="CK1308">
        <v>12.65</v>
      </c>
      <c r="CM1308" s="2">
        <v>38355</v>
      </c>
      <c r="CN1308" t="s">
        <v>36</v>
      </c>
      <c r="CP1308" s="2">
        <v>38355</v>
      </c>
      <c r="CQ1308">
        <v>11.93</v>
      </c>
      <c r="CS1308" s="2">
        <v>38355</v>
      </c>
      <c r="CT1308" t="s">
        <v>36</v>
      </c>
      <c r="CV1308" s="2">
        <v>38355</v>
      </c>
      <c r="CW1308">
        <v>18.899999999999999</v>
      </c>
      <c r="CY1308" s="2">
        <v>38355</v>
      </c>
      <c r="CZ1308" t="s">
        <v>36</v>
      </c>
      <c r="DB1308" s="2">
        <v>38355</v>
      </c>
      <c r="DC1308">
        <v>18.100000000000001</v>
      </c>
    </row>
    <row r="1309" spans="1:107" x14ac:dyDescent="0.15">
      <c r="A1309" s="2">
        <v>38356</v>
      </c>
      <c r="B1309">
        <v>1188.05</v>
      </c>
      <c r="D1309" s="2">
        <v>38356</v>
      </c>
      <c r="E1309">
        <v>39.270000000000003</v>
      </c>
      <c r="G1309" s="2">
        <v>38356</v>
      </c>
      <c r="H1309">
        <v>48.17</v>
      </c>
      <c r="J1309" s="2">
        <v>38356</v>
      </c>
      <c r="K1309">
        <v>11.88</v>
      </c>
      <c r="M1309" s="2">
        <v>38356</v>
      </c>
      <c r="N1309">
        <v>25.92</v>
      </c>
      <c r="P1309" s="2">
        <v>38356</v>
      </c>
      <c r="Q1309">
        <v>30.2</v>
      </c>
      <c r="S1309" s="2">
        <v>38356</v>
      </c>
      <c r="T1309" t="s">
        <v>36</v>
      </c>
      <c r="V1309" s="2">
        <v>38356</v>
      </c>
      <c r="W1309">
        <v>18.16</v>
      </c>
      <c r="Y1309" s="2">
        <v>38356</v>
      </c>
      <c r="Z1309">
        <v>11.45</v>
      </c>
      <c r="AB1309" s="2">
        <v>38356</v>
      </c>
      <c r="AC1309">
        <v>17.739999999999998</v>
      </c>
      <c r="AE1309" s="2">
        <v>38356</v>
      </c>
      <c r="AF1309">
        <v>15.13</v>
      </c>
      <c r="AH1309" s="2">
        <v>38356</v>
      </c>
      <c r="AI1309">
        <v>35.340000000000003</v>
      </c>
      <c r="AK1309" s="2">
        <v>38356</v>
      </c>
      <c r="AL1309">
        <v>10</v>
      </c>
      <c r="AN1309" s="2">
        <v>38356</v>
      </c>
      <c r="AO1309">
        <v>19.739999999999998</v>
      </c>
      <c r="AQ1309" s="2">
        <v>38356</v>
      </c>
      <c r="AR1309">
        <v>25.17</v>
      </c>
      <c r="AT1309" s="2">
        <v>38356</v>
      </c>
      <c r="AU1309">
        <v>11.91</v>
      </c>
      <c r="AW1309" s="2">
        <v>38356</v>
      </c>
      <c r="AX1309">
        <v>22.64</v>
      </c>
      <c r="AZ1309" s="2">
        <v>38356</v>
      </c>
      <c r="BA1309">
        <v>12.35</v>
      </c>
      <c r="BC1309" s="2">
        <v>38356</v>
      </c>
      <c r="BD1309">
        <v>15.76</v>
      </c>
      <c r="BF1309" s="2">
        <v>38356</v>
      </c>
      <c r="BG1309" t="s">
        <v>36</v>
      </c>
      <c r="BI1309" s="2">
        <v>38356</v>
      </c>
      <c r="BJ1309">
        <v>19.63</v>
      </c>
      <c r="BL1309" s="2">
        <v>38356</v>
      </c>
      <c r="BM1309" t="s">
        <v>36</v>
      </c>
      <c r="BO1309" s="2">
        <v>38356</v>
      </c>
      <c r="BP1309">
        <v>5.21</v>
      </c>
      <c r="BR1309" s="2">
        <v>38356</v>
      </c>
      <c r="BS1309">
        <v>15.6</v>
      </c>
      <c r="BU1309" s="2">
        <v>38356</v>
      </c>
      <c r="BV1309">
        <v>16.46</v>
      </c>
      <c r="BX1309" s="2">
        <v>38356</v>
      </c>
      <c r="BY1309">
        <v>27.98</v>
      </c>
      <c r="CA1309" s="2">
        <v>38356</v>
      </c>
      <c r="CB1309">
        <v>11.76</v>
      </c>
      <c r="CD1309" s="2">
        <v>38356</v>
      </c>
      <c r="CE1309" t="s">
        <v>36</v>
      </c>
      <c r="CG1309" s="2">
        <v>38356</v>
      </c>
      <c r="CH1309">
        <v>28.67</v>
      </c>
      <c r="CJ1309" s="2">
        <v>38356</v>
      </c>
      <c r="CK1309">
        <v>12.53</v>
      </c>
      <c r="CM1309" s="2">
        <v>38356</v>
      </c>
      <c r="CN1309" t="s">
        <v>36</v>
      </c>
      <c r="CP1309" s="2">
        <v>38356</v>
      </c>
      <c r="CQ1309">
        <v>11.79</v>
      </c>
      <c r="CS1309" s="2">
        <v>38356</v>
      </c>
      <c r="CT1309" t="s">
        <v>36</v>
      </c>
      <c r="CV1309" s="2">
        <v>38356</v>
      </c>
      <c r="CW1309">
        <v>18.45</v>
      </c>
      <c r="CY1309" s="2">
        <v>38356</v>
      </c>
      <c r="CZ1309" t="s">
        <v>36</v>
      </c>
      <c r="DB1309" s="2">
        <v>38356</v>
      </c>
      <c r="DC1309">
        <v>17.77</v>
      </c>
    </row>
    <row r="1310" spans="1:107" x14ac:dyDescent="0.15">
      <c r="A1310" s="2">
        <v>38357</v>
      </c>
      <c r="B1310">
        <v>1183.74</v>
      </c>
      <c r="D1310" s="2">
        <v>38357</v>
      </c>
      <c r="E1310">
        <v>38.89</v>
      </c>
      <c r="G1310" s="2">
        <v>38357</v>
      </c>
      <c r="H1310">
        <v>47.73</v>
      </c>
      <c r="J1310" s="2">
        <v>38357</v>
      </c>
      <c r="K1310">
        <v>11.81</v>
      </c>
      <c r="M1310" s="2">
        <v>38357</v>
      </c>
      <c r="N1310">
        <v>25.5</v>
      </c>
      <c r="P1310" s="2">
        <v>38357</v>
      </c>
      <c r="Q1310">
        <v>30.08</v>
      </c>
      <c r="S1310" s="2">
        <v>38357</v>
      </c>
      <c r="T1310" t="s">
        <v>36</v>
      </c>
      <c r="V1310" s="2">
        <v>38357</v>
      </c>
      <c r="W1310">
        <v>18.09</v>
      </c>
      <c r="Y1310" s="2">
        <v>38357</v>
      </c>
      <c r="Z1310">
        <v>11.41</v>
      </c>
      <c r="AB1310" s="2">
        <v>38357</v>
      </c>
      <c r="AC1310">
        <v>17.59</v>
      </c>
      <c r="AE1310" s="2">
        <v>38357</v>
      </c>
      <c r="AF1310">
        <v>15.04</v>
      </c>
      <c r="AH1310" s="2">
        <v>38357</v>
      </c>
      <c r="AI1310">
        <v>35.04</v>
      </c>
      <c r="AK1310" s="2">
        <v>38357</v>
      </c>
      <c r="AL1310">
        <v>9.9600000000000009</v>
      </c>
      <c r="AN1310" s="2">
        <v>38357</v>
      </c>
      <c r="AO1310">
        <v>19.66</v>
      </c>
      <c r="AQ1310" s="2">
        <v>38357</v>
      </c>
      <c r="AR1310">
        <v>24.99</v>
      </c>
      <c r="AT1310" s="2">
        <v>38357</v>
      </c>
      <c r="AU1310">
        <v>11.73</v>
      </c>
      <c r="AW1310" s="2">
        <v>38357</v>
      </c>
      <c r="AX1310">
        <v>22.49</v>
      </c>
      <c r="AZ1310" s="2">
        <v>38357</v>
      </c>
      <c r="BA1310">
        <v>12.3</v>
      </c>
      <c r="BC1310" s="2">
        <v>38357</v>
      </c>
      <c r="BD1310">
        <v>15.71</v>
      </c>
      <c r="BF1310" s="2">
        <v>38357</v>
      </c>
      <c r="BG1310" t="s">
        <v>36</v>
      </c>
      <c r="BI1310" s="2">
        <v>38357</v>
      </c>
      <c r="BJ1310">
        <v>19.34</v>
      </c>
      <c r="BL1310" s="2">
        <v>38357</v>
      </c>
      <c r="BM1310" t="s">
        <v>36</v>
      </c>
      <c r="BO1310" s="2">
        <v>38357</v>
      </c>
      <c r="BP1310">
        <v>5.17</v>
      </c>
      <c r="BR1310" s="2">
        <v>38357</v>
      </c>
      <c r="BS1310">
        <v>15.49</v>
      </c>
      <c r="BU1310" s="2">
        <v>38357</v>
      </c>
      <c r="BV1310">
        <v>16.3</v>
      </c>
      <c r="BX1310" s="2">
        <v>38357</v>
      </c>
      <c r="BY1310">
        <v>27.64</v>
      </c>
      <c r="CA1310" s="2">
        <v>38357</v>
      </c>
      <c r="CB1310">
        <v>11.7</v>
      </c>
      <c r="CD1310" s="2">
        <v>38357</v>
      </c>
      <c r="CE1310" t="s">
        <v>36</v>
      </c>
      <c r="CG1310" s="2">
        <v>38357</v>
      </c>
      <c r="CH1310">
        <v>28.15</v>
      </c>
      <c r="CJ1310" s="2">
        <v>38357</v>
      </c>
      <c r="CK1310">
        <v>12.47</v>
      </c>
      <c r="CM1310" s="2">
        <v>38357</v>
      </c>
      <c r="CN1310" t="s">
        <v>36</v>
      </c>
      <c r="CP1310" s="2">
        <v>38357</v>
      </c>
      <c r="CQ1310">
        <v>11.75</v>
      </c>
      <c r="CS1310" s="2">
        <v>38357</v>
      </c>
      <c r="CT1310" t="s">
        <v>36</v>
      </c>
      <c r="CV1310" s="2">
        <v>38357</v>
      </c>
      <c r="CW1310">
        <v>18.32</v>
      </c>
      <c r="CY1310" s="2">
        <v>38357</v>
      </c>
      <c r="CZ1310" t="s">
        <v>36</v>
      </c>
      <c r="DB1310" s="2">
        <v>38357</v>
      </c>
      <c r="DC1310">
        <v>17.71</v>
      </c>
    </row>
    <row r="1311" spans="1:107" x14ac:dyDescent="0.15">
      <c r="A1311" s="2">
        <v>38358</v>
      </c>
      <c r="B1311">
        <v>1187.8900000000001</v>
      </c>
      <c r="D1311" s="2">
        <v>38358</v>
      </c>
      <c r="E1311">
        <v>38.950000000000003</v>
      </c>
      <c r="G1311" s="2">
        <v>38358</v>
      </c>
      <c r="H1311">
        <v>47.9</v>
      </c>
      <c r="J1311" s="2">
        <v>38358</v>
      </c>
      <c r="K1311">
        <v>11.86</v>
      </c>
      <c r="M1311" s="2">
        <v>38358</v>
      </c>
      <c r="N1311">
        <v>25.56</v>
      </c>
      <c r="P1311" s="2">
        <v>38358</v>
      </c>
      <c r="Q1311">
        <v>30.19</v>
      </c>
      <c r="S1311" s="2">
        <v>38358</v>
      </c>
      <c r="T1311" t="s">
        <v>36</v>
      </c>
      <c r="V1311" s="2">
        <v>38358</v>
      </c>
      <c r="W1311">
        <v>18.16</v>
      </c>
      <c r="Y1311" s="2">
        <v>38358</v>
      </c>
      <c r="Z1311">
        <v>11.46</v>
      </c>
      <c r="AB1311" s="2">
        <v>38358</v>
      </c>
      <c r="AC1311">
        <v>17.61</v>
      </c>
      <c r="AE1311" s="2">
        <v>38358</v>
      </c>
      <c r="AF1311">
        <v>15.09</v>
      </c>
      <c r="AH1311" s="2">
        <v>38358</v>
      </c>
      <c r="AI1311">
        <v>35.200000000000003</v>
      </c>
      <c r="AK1311" s="2">
        <v>38358</v>
      </c>
      <c r="AL1311">
        <v>10.01</v>
      </c>
      <c r="AN1311" s="2">
        <v>38358</v>
      </c>
      <c r="AO1311">
        <v>19.739999999999998</v>
      </c>
      <c r="AQ1311" s="2">
        <v>38358</v>
      </c>
      <c r="AR1311">
        <v>24.97</v>
      </c>
      <c r="AT1311" s="2">
        <v>38358</v>
      </c>
      <c r="AU1311">
        <v>11.78</v>
      </c>
      <c r="AW1311" s="2">
        <v>38358</v>
      </c>
      <c r="AX1311">
        <v>22.6</v>
      </c>
      <c r="AZ1311" s="2">
        <v>38358</v>
      </c>
      <c r="BA1311">
        <v>12.32</v>
      </c>
      <c r="BC1311" s="2">
        <v>38358</v>
      </c>
      <c r="BD1311">
        <v>15.73</v>
      </c>
      <c r="BF1311" s="2">
        <v>38358</v>
      </c>
      <c r="BG1311" t="s">
        <v>36</v>
      </c>
      <c r="BI1311" s="2">
        <v>38358</v>
      </c>
      <c r="BJ1311">
        <v>19.41</v>
      </c>
      <c r="BL1311" s="2">
        <v>38358</v>
      </c>
      <c r="BM1311" t="s">
        <v>36</v>
      </c>
      <c r="BO1311" s="2">
        <v>38358</v>
      </c>
      <c r="BP1311">
        <v>5.18</v>
      </c>
      <c r="BR1311" s="2">
        <v>38358</v>
      </c>
      <c r="BS1311">
        <v>15.55</v>
      </c>
      <c r="BU1311" s="2">
        <v>38358</v>
      </c>
      <c r="BV1311">
        <v>16.329999999999998</v>
      </c>
      <c r="BX1311" s="2">
        <v>38358</v>
      </c>
      <c r="BY1311">
        <v>27.7</v>
      </c>
      <c r="CA1311" s="2">
        <v>38358</v>
      </c>
      <c r="CB1311">
        <v>11.71</v>
      </c>
      <c r="CD1311" s="2">
        <v>38358</v>
      </c>
      <c r="CE1311" t="s">
        <v>36</v>
      </c>
      <c r="CG1311" s="2">
        <v>38358</v>
      </c>
      <c r="CH1311">
        <v>28.32</v>
      </c>
      <c r="CJ1311" s="2">
        <v>38358</v>
      </c>
      <c r="CK1311">
        <v>12.52</v>
      </c>
      <c r="CM1311" s="2">
        <v>38358</v>
      </c>
      <c r="CN1311" t="s">
        <v>36</v>
      </c>
      <c r="CP1311" s="2">
        <v>38358</v>
      </c>
      <c r="CQ1311">
        <v>11.8</v>
      </c>
      <c r="CS1311" s="2">
        <v>38358</v>
      </c>
      <c r="CT1311" t="s">
        <v>36</v>
      </c>
      <c r="CV1311" s="2">
        <v>38358</v>
      </c>
      <c r="CW1311">
        <v>18.23</v>
      </c>
      <c r="CY1311" s="2">
        <v>38358</v>
      </c>
      <c r="CZ1311" t="s">
        <v>36</v>
      </c>
      <c r="DB1311" s="2">
        <v>38358</v>
      </c>
      <c r="DC1311">
        <v>17.670000000000002</v>
      </c>
    </row>
    <row r="1312" spans="1:107" x14ac:dyDescent="0.15">
      <c r="A1312" s="2">
        <v>38359</v>
      </c>
      <c r="B1312">
        <v>1186.19</v>
      </c>
      <c r="D1312" s="2">
        <v>38359</v>
      </c>
      <c r="E1312">
        <v>38.840000000000003</v>
      </c>
      <c r="G1312" s="2">
        <v>38359</v>
      </c>
      <c r="H1312">
        <v>47.7</v>
      </c>
      <c r="J1312" s="2">
        <v>38359</v>
      </c>
      <c r="K1312">
        <v>11.85</v>
      </c>
      <c r="M1312" s="2">
        <v>38359</v>
      </c>
      <c r="N1312">
        <v>25.33</v>
      </c>
      <c r="P1312" s="2">
        <v>38359</v>
      </c>
      <c r="Q1312">
        <v>30.14</v>
      </c>
      <c r="S1312" s="2">
        <v>38359</v>
      </c>
      <c r="T1312" t="s">
        <v>36</v>
      </c>
      <c r="V1312" s="2">
        <v>38359</v>
      </c>
      <c r="W1312">
        <v>18.12</v>
      </c>
      <c r="Y1312" s="2">
        <v>38359</v>
      </c>
      <c r="Z1312">
        <v>11.44</v>
      </c>
      <c r="AB1312" s="2">
        <v>38359</v>
      </c>
      <c r="AC1312">
        <v>17.559999999999999</v>
      </c>
      <c r="AE1312" s="2">
        <v>38359</v>
      </c>
      <c r="AF1312">
        <v>15.08</v>
      </c>
      <c r="AH1312" s="2">
        <v>38359</v>
      </c>
      <c r="AI1312">
        <v>35.06</v>
      </c>
      <c r="AK1312" s="2">
        <v>38359</v>
      </c>
      <c r="AL1312">
        <v>10.01</v>
      </c>
      <c r="AN1312" s="2">
        <v>38359</v>
      </c>
      <c r="AO1312">
        <v>19.7</v>
      </c>
      <c r="AQ1312" s="2">
        <v>38359</v>
      </c>
      <c r="AR1312">
        <v>24.98</v>
      </c>
      <c r="AT1312" s="2">
        <v>38359</v>
      </c>
      <c r="AU1312">
        <v>11.67</v>
      </c>
      <c r="AW1312" s="2">
        <v>38359</v>
      </c>
      <c r="AX1312">
        <v>22.54</v>
      </c>
      <c r="AZ1312" s="2">
        <v>38359</v>
      </c>
      <c r="BA1312">
        <v>12.31</v>
      </c>
      <c r="BC1312" s="2">
        <v>38359</v>
      </c>
      <c r="BD1312">
        <v>15.8</v>
      </c>
      <c r="BF1312" s="2">
        <v>38359</v>
      </c>
      <c r="BG1312" t="s">
        <v>36</v>
      </c>
      <c r="BI1312" s="2">
        <v>38359</v>
      </c>
      <c r="BJ1312">
        <v>19.239999999999998</v>
      </c>
      <c r="BL1312" s="2">
        <v>38359</v>
      </c>
      <c r="BM1312" t="s">
        <v>36</v>
      </c>
      <c r="BO1312" s="2">
        <v>38359</v>
      </c>
      <c r="BP1312">
        <v>5.17</v>
      </c>
      <c r="BR1312" s="2">
        <v>38359</v>
      </c>
      <c r="BS1312">
        <v>15.53</v>
      </c>
      <c r="BU1312" s="2">
        <v>38359</v>
      </c>
      <c r="BV1312">
        <v>16.28</v>
      </c>
      <c r="BX1312" s="2">
        <v>38359</v>
      </c>
      <c r="BY1312">
        <v>27.2</v>
      </c>
      <c r="CA1312" s="2">
        <v>38359</v>
      </c>
      <c r="CB1312">
        <v>11.71</v>
      </c>
      <c r="CD1312" s="2">
        <v>38359</v>
      </c>
      <c r="CE1312" t="s">
        <v>36</v>
      </c>
      <c r="CG1312" s="2">
        <v>38359</v>
      </c>
      <c r="CH1312">
        <v>28.07</v>
      </c>
      <c r="CJ1312" s="2">
        <v>38359</v>
      </c>
      <c r="CK1312">
        <v>12.5</v>
      </c>
      <c r="CM1312" s="2">
        <v>38359</v>
      </c>
      <c r="CN1312" t="s">
        <v>36</v>
      </c>
      <c r="CP1312" s="2">
        <v>38359</v>
      </c>
      <c r="CQ1312">
        <v>11.78</v>
      </c>
      <c r="CS1312" s="2">
        <v>38359</v>
      </c>
      <c r="CT1312" t="s">
        <v>36</v>
      </c>
      <c r="CV1312" s="2">
        <v>38359</v>
      </c>
      <c r="CW1312">
        <v>18.29</v>
      </c>
      <c r="CY1312" s="2">
        <v>38359</v>
      </c>
      <c r="CZ1312" t="s">
        <v>36</v>
      </c>
      <c r="DB1312" s="2">
        <v>38359</v>
      </c>
      <c r="DC1312">
        <v>17.77</v>
      </c>
    </row>
    <row r="1313" spans="1:107" x14ac:dyDescent="0.15">
      <c r="A1313" s="2">
        <v>38362</v>
      </c>
      <c r="B1313">
        <v>1190.25</v>
      </c>
      <c r="D1313" s="2">
        <v>38362</v>
      </c>
      <c r="E1313">
        <v>39.1</v>
      </c>
      <c r="G1313" s="2">
        <v>38362</v>
      </c>
      <c r="H1313">
        <v>47.96</v>
      </c>
      <c r="J1313" s="2">
        <v>38362</v>
      </c>
      <c r="K1313">
        <v>11.9</v>
      </c>
      <c r="M1313" s="2">
        <v>38362</v>
      </c>
      <c r="N1313">
        <v>25.53</v>
      </c>
      <c r="P1313" s="2">
        <v>38362</v>
      </c>
      <c r="Q1313">
        <v>30.21</v>
      </c>
      <c r="S1313" s="2">
        <v>38362</v>
      </c>
      <c r="T1313" t="s">
        <v>36</v>
      </c>
      <c r="V1313" s="2">
        <v>38362</v>
      </c>
      <c r="W1313">
        <v>18.14</v>
      </c>
      <c r="Y1313" s="2">
        <v>38362</v>
      </c>
      <c r="Z1313">
        <v>11.46</v>
      </c>
      <c r="AB1313" s="2">
        <v>38362</v>
      </c>
      <c r="AC1313">
        <v>17.649999999999999</v>
      </c>
      <c r="AE1313" s="2">
        <v>38362</v>
      </c>
      <c r="AF1313">
        <v>15.11</v>
      </c>
      <c r="AH1313" s="2">
        <v>38362</v>
      </c>
      <c r="AI1313">
        <v>35.31</v>
      </c>
      <c r="AK1313" s="2">
        <v>38362</v>
      </c>
      <c r="AL1313">
        <v>10.050000000000001</v>
      </c>
      <c r="AN1313" s="2">
        <v>38362</v>
      </c>
      <c r="AO1313">
        <v>19.760000000000002</v>
      </c>
      <c r="AQ1313" s="2">
        <v>38362</v>
      </c>
      <c r="AR1313">
        <v>25.11</v>
      </c>
      <c r="AT1313" s="2">
        <v>38362</v>
      </c>
      <c r="AU1313">
        <v>11.73</v>
      </c>
      <c r="AW1313" s="2">
        <v>38362</v>
      </c>
      <c r="AX1313">
        <v>22.67</v>
      </c>
      <c r="AZ1313" s="2">
        <v>38362</v>
      </c>
      <c r="BA1313">
        <v>12.32</v>
      </c>
      <c r="BC1313" s="2">
        <v>38362</v>
      </c>
      <c r="BD1313">
        <v>15.91</v>
      </c>
      <c r="BF1313" s="2">
        <v>38362</v>
      </c>
      <c r="BG1313" t="s">
        <v>36</v>
      </c>
      <c r="BI1313" s="2">
        <v>38362</v>
      </c>
      <c r="BJ1313">
        <v>19.36</v>
      </c>
      <c r="BL1313" s="2">
        <v>38362</v>
      </c>
      <c r="BM1313" t="s">
        <v>36</v>
      </c>
      <c r="BO1313" s="2">
        <v>38362</v>
      </c>
      <c r="BP1313">
        <v>5.21</v>
      </c>
      <c r="BR1313" s="2">
        <v>38362</v>
      </c>
      <c r="BS1313">
        <v>15.56</v>
      </c>
      <c r="BU1313" s="2">
        <v>38362</v>
      </c>
      <c r="BV1313">
        <v>16.34</v>
      </c>
      <c r="BX1313" s="2">
        <v>38362</v>
      </c>
      <c r="BY1313">
        <v>27.38</v>
      </c>
      <c r="CA1313" s="2">
        <v>38362</v>
      </c>
      <c r="CB1313">
        <v>11.71</v>
      </c>
      <c r="CD1313" s="2">
        <v>38362</v>
      </c>
      <c r="CE1313" t="s">
        <v>36</v>
      </c>
      <c r="CG1313" s="2">
        <v>38362</v>
      </c>
      <c r="CH1313">
        <v>28.32</v>
      </c>
      <c r="CJ1313" s="2">
        <v>38362</v>
      </c>
      <c r="CK1313">
        <v>12.54</v>
      </c>
      <c r="CM1313" s="2">
        <v>38362</v>
      </c>
      <c r="CN1313" t="s">
        <v>36</v>
      </c>
      <c r="CP1313" s="2">
        <v>38362</v>
      </c>
      <c r="CQ1313">
        <v>11.83</v>
      </c>
      <c r="CS1313" s="2">
        <v>38362</v>
      </c>
      <c r="CT1313" t="s">
        <v>36</v>
      </c>
      <c r="CV1313" s="2">
        <v>38362</v>
      </c>
      <c r="CW1313">
        <v>18.32</v>
      </c>
      <c r="CY1313" s="2">
        <v>38362</v>
      </c>
      <c r="CZ1313" t="s">
        <v>36</v>
      </c>
      <c r="DB1313" s="2">
        <v>38362</v>
      </c>
      <c r="DC1313">
        <v>17.89</v>
      </c>
    </row>
    <row r="1314" spans="1:107" x14ac:dyDescent="0.15">
      <c r="A1314" s="2">
        <v>38363</v>
      </c>
      <c r="B1314">
        <v>1182.99</v>
      </c>
      <c r="D1314" s="2">
        <v>38363</v>
      </c>
      <c r="E1314">
        <v>38.97</v>
      </c>
      <c r="G1314" s="2">
        <v>38363</v>
      </c>
      <c r="H1314">
        <v>47.72</v>
      </c>
      <c r="J1314" s="2">
        <v>38363</v>
      </c>
      <c r="K1314">
        <v>11.85</v>
      </c>
      <c r="M1314" s="2">
        <v>38363</v>
      </c>
      <c r="N1314">
        <v>25.32</v>
      </c>
      <c r="P1314" s="2">
        <v>38363</v>
      </c>
      <c r="Q1314">
        <v>30.07</v>
      </c>
      <c r="S1314" s="2">
        <v>38363</v>
      </c>
      <c r="T1314" t="s">
        <v>36</v>
      </c>
      <c r="V1314" s="2">
        <v>38363</v>
      </c>
      <c r="W1314">
        <v>18.04</v>
      </c>
      <c r="Y1314" s="2">
        <v>38363</v>
      </c>
      <c r="Z1314">
        <v>11.39</v>
      </c>
      <c r="AB1314" s="2">
        <v>38363</v>
      </c>
      <c r="AC1314">
        <v>17.600000000000001</v>
      </c>
      <c r="AE1314" s="2">
        <v>38363</v>
      </c>
      <c r="AF1314">
        <v>15.04</v>
      </c>
      <c r="AH1314" s="2">
        <v>38363</v>
      </c>
      <c r="AI1314">
        <v>34.979999999999997</v>
      </c>
      <c r="AK1314" s="2">
        <v>38363</v>
      </c>
      <c r="AL1314">
        <v>9.99</v>
      </c>
      <c r="AN1314" s="2">
        <v>38363</v>
      </c>
      <c r="AO1314">
        <v>19.649999999999999</v>
      </c>
      <c r="AQ1314" s="2">
        <v>38363</v>
      </c>
      <c r="AR1314">
        <v>24.93</v>
      </c>
      <c r="AT1314" s="2">
        <v>38363</v>
      </c>
      <c r="AU1314">
        <v>11.67</v>
      </c>
      <c r="AW1314" s="2">
        <v>38363</v>
      </c>
      <c r="AX1314">
        <v>22.46</v>
      </c>
      <c r="AZ1314" s="2">
        <v>38363</v>
      </c>
      <c r="BA1314">
        <v>12.27</v>
      </c>
      <c r="BC1314" s="2">
        <v>38363</v>
      </c>
      <c r="BD1314">
        <v>15.8</v>
      </c>
      <c r="BF1314" s="2">
        <v>38363</v>
      </c>
      <c r="BG1314" t="s">
        <v>36</v>
      </c>
      <c r="BI1314" s="2">
        <v>38363</v>
      </c>
      <c r="BJ1314">
        <v>19.23</v>
      </c>
      <c r="BL1314" s="2">
        <v>38363</v>
      </c>
      <c r="BM1314" t="s">
        <v>36</v>
      </c>
      <c r="BO1314" s="2">
        <v>38363</v>
      </c>
      <c r="BP1314">
        <v>5.19</v>
      </c>
      <c r="BR1314" s="2">
        <v>38363</v>
      </c>
      <c r="BS1314">
        <v>15.48</v>
      </c>
      <c r="BU1314" s="2">
        <v>38363</v>
      </c>
      <c r="BV1314">
        <v>16.3</v>
      </c>
      <c r="BX1314" s="2">
        <v>38363</v>
      </c>
      <c r="BY1314">
        <v>27.08</v>
      </c>
      <c r="CA1314" s="2">
        <v>38363</v>
      </c>
      <c r="CB1314">
        <v>11.7</v>
      </c>
      <c r="CD1314" s="2">
        <v>38363</v>
      </c>
      <c r="CE1314" t="s">
        <v>36</v>
      </c>
      <c r="CG1314" s="2">
        <v>38363</v>
      </c>
      <c r="CH1314">
        <v>28.18</v>
      </c>
      <c r="CJ1314" s="2">
        <v>38363</v>
      </c>
      <c r="CK1314">
        <v>12.48</v>
      </c>
      <c r="CM1314" s="2">
        <v>38363</v>
      </c>
      <c r="CN1314" t="s">
        <v>36</v>
      </c>
      <c r="CP1314" s="2">
        <v>38363</v>
      </c>
      <c r="CQ1314">
        <v>11.75</v>
      </c>
      <c r="CS1314" s="2">
        <v>38363</v>
      </c>
      <c r="CT1314" t="s">
        <v>36</v>
      </c>
      <c r="CV1314" s="2">
        <v>38363</v>
      </c>
      <c r="CW1314">
        <v>18.170000000000002</v>
      </c>
      <c r="CY1314" s="2">
        <v>38363</v>
      </c>
      <c r="CZ1314" t="s">
        <v>36</v>
      </c>
      <c r="DB1314" s="2">
        <v>38363</v>
      </c>
      <c r="DC1314">
        <v>17.7</v>
      </c>
    </row>
    <row r="1315" spans="1:107" x14ac:dyDescent="0.15">
      <c r="A1315" s="2">
        <v>38364</v>
      </c>
      <c r="B1315">
        <v>1187.7</v>
      </c>
      <c r="D1315" s="2">
        <v>38364</v>
      </c>
      <c r="E1315">
        <v>39.11</v>
      </c>
      <c r="G1315" s="2">
        <v>38364</v>
      </c>
      <c r="H1315">
        <v>48.01</v>
      </c>
      <c r="J1315" s="2">
        <v>38364</v>
      </c>
      <c r="K1315">
        <v>11.89</v>
      </c>
      <c r="M1315" s="2">
        <v>38364</v>
      </c>
      <c r="N1315">
        <v>25.4</v>
      </c>
      <c r="P1315" s="2">
        <v>38364</v>
      </c>
      <c r="Q1315">
        <v>30.15</v>
      </c>
      <c r="S1315" s="2">
        <v>38364</v>
      </c>
      <c r="T1315" t="s">
        <v>36</v>
      </c>
      <c r="V1315" s="2">
        <v>38364</v>
      </c>
      <c r="W1315">
        <v>18.07</v>
      </c>
      <c r="Y1315" s="2">
        <v>38364</v>
      </c>
      <c r="Z1315">
        <v>11.43</v>
      </c>
      <c r="AB1315" s="2">
        <v>38364</v>
      </c>
      <c r="AC1315">
        <v>17.71</v>
      </c>
      <c r="AE1315" s="2">
        <v>38364</v>
      </c>
      <c r="AF1315">
        <v>15.07</v>
      </c>
      <c r="AH1315" s="2">
        <v>38364</v>
      </c>
      <c r="AI1315">
        <v>35.090000000000003</v>
      </c>
      <c r="AK1315" s="2">
        <v>38364</v>
      </c>
      <c r="AL1315">
        <v>10.039999999999999</v>
      </c>
      <c r="AN1315" s="2">
        <v>38364</v>
      </c>
      <c r="AO1315">
        <v>19.72</v>
      </c>
      <c r="AQ1315" s="2">
        <v>38364</v>
      </c>
      <c r="AR1315">
        <v>25.13</v>
      </c>
      <c r="AT1315" s="2">
        <v>38364</v>
      </c>
      <c r="AU1315">
        <v>11.65</v>
      </c>
      <c r="AW1315" s="2">
        <v>38364</v>
      </c>
      <c r="AX1315">
        <v>22.53</v>
      </c>
      <c r="AZ1315" s="2">
        <v>38364</v>
      </c>
      <c r="BA1315">
        <v>12.31</v>
      </c>
      <c r="BC1315" s="2">
        <v>38364</v>
      </c>
      <c r="BD1315">
        <v>15.88</v>
      </c>
      <c r="BF1315" s="2">
        <v>38364</v>
      </c>
      <c r="BG1315" t="s">
        <v>36</v>
      </c>
      <c r="BI1315" s="2">
        <v>38364</v>
      </c>
      <c r="BJ1315">
        <v>19.27</v>
      </c>
      <c r="BL1315" s="2">
        <v>38364</v>
      </c>
      <c r="BM1315" t="s">
        <v>36</v>
      </c>
      <c r="BO1315" s="2">
        <v>38364</v>
      </c>
      <c r="BP1315">
        <v>5.19</v>
      </c>
      <c r="BR1315" s="2">
        <v>38364</v>
      </c>
      <c r="BS1315">
        <v>15.51</v>
      </c>
      <c r="BU1315" s="2">
        <v>38364</v>
      </c>
      <c r="BV1315">
        <v>16.39</v>
      </c>
      <c r="BX1315" s="2">
        <v>38364</v>
      </c>
      <c r="BY1315">
        <v>27.25</v>
      </c>
      <c r="CA1315" s="2">
        <v>38364</v>
      </c>
      <c r="CB1315">
        <v>11.7</v>
      </c>
      <c r="CD1315" s="2">
        <v>38364</v>
      </c>
      <c r="CE1315" t="s">
        <v>36</v>
      </c>
      <c r="CG1315" s="2">
        <v>38364</v>
      </c>
      <c r="CH1315">
        <v>28.27</v>
      </c>
      <c r="CJ1315" s="2">
        <v>38364</v>
      </c>
      <c r="CK1315">
        <v>12.55</v>
      </c>
      <c r="CM1315" s="2">
        <v>38364</v>
      </c>
      <c r="CN1315" t="s">
        <v>36</v>
      </c>
      <c r="CP1315" s="2">
        <v>38364</v>
      </c>
      <c r="CQ1315">
        <v>11.8</v>
      </c>
      <c r="CS1315" s="2">
        <v>38364</v>
      </c>
      <c r="CT1315" t="s">
        <v>36</v>
      </c>
      <c r="CV1315" s="2">
        <v>38364</v>
      </c>
      <c r="CW1315">
        <v>18.32</v>
      </c>
      <c r="CY1315" s="2">
        <v>38364</v>
      </c>
      <c r="CZ1315" t="s">
        <v>36</v>
      </c>
      <c r="DB1315" s="2">
        <v>38364</v>
      </c>
      <c r="DC1315">
        <v>17.78</v>
      </c>
    </row>
    <row r="1316" spans="1:107" x14ac:dyDescent="0.15">
      <c r="A1316" s="2">
        <v>38365</v>
      </c>
      <c r="B1316">
        <v>1177.45</v>
      </c>
      <c r="D1316" s="2">
        <v>38365</v>
      </c>
      <c r="E1316">
        <v>39.090000000000003</v>
      </c>
      <c r="G1316" s="2">
        <v>38365</v>
      </c>
      <c r="H1316">
        <v>47.69</v>
      </c>
      <c r="J1316" s="2">
        <v>38365</v>
      </c>
      <c r="K1316">
        <v>11.81</v>
      </c>
      <c r="M1316" s="2">
        <v>38365</v>
      </c>
      <c r="N1316">
        <v>25.28</v>
      </c>
      <c r="P1316" s="2">
        <v>38365</v>
      </c>
      <c r="Q1316">
        <v>30.03</v>
      </c>
      <c r="S1316" s="2">
        <v>38365</v>
      </c>
      <c r="T1316" t="s">
        <v>36</v>
      </c>
      <c r="V1316" s="2">
        <v>38365</v>
      </c>
      <c r="W1316">
        <v>17.98</v>
      </c>
      <c r="Y1316" s="2">
        <v>38365</v>
      </c>
      <c r="Z1316">
        <v>11.37</v>
      </c>
      <c r="AB1316" s="2">
        <v>38365</v>
      </c>
      <c r="AC1316">
        <v>17.690000000000001</v>
      </c>
      <c r="AE1316" s="2">
        <v>38365</v>
      </c>
      <c r="AF1316">
        <v>15</v>
      </c>
      <c r="AH1316" s="2">
        <v>38365</v>
      </c>
      <c r="AI1316">
        <v>34.979999999999997</v>
      </c>
      <c r="AK1316" s="2">
        <v>38365</v>
      </c>
      <c r="AL1316">
        <v>9.9600000000000009</v>
      </c>
      <c r="AN1316" s="2">
        <v>38365</v>
      </c>
      <c r="AO1316">
        <v>19.63</v>
      </c>
      <c r="AQ1316" s="2">
        <v>38365</v>
      </c>
      <c r="AR1316">
        <v>24.97</v>
      </c>
      <c r="AT1316" s="2">
        <v>38365</v>
      </c>
      <c r="AU1316">
        <v>11.6</v>
      </c>
      <c r="AW1316" s="2">
        <v>38365</v>
      </c>
      <c r="AX1316">
        <v>22.46</v>
      </c>
      <c r="AZ1316" s="2">
        <v>38365</v>
      </c>
      <c r="BA1316">
        <v>12.25</v>
      </c>
      <c r="BC1316" s="2">
        <v>38365</v>
      </c>
      <c r="BD1316">
        <v>15.7</v>
      </c>
      <c r="BF1316" s="2">
        <v>38365</v>
      </c>
      <c r="BG1316" t="s">
        <v>36</v>
      </c>
      <c r="BI1316" s="2">
        <v>38365</v>
      </c>
      <c r="BJ1316">
        <v>19.23</v>
      </c>
      <c r="BL1316" s="2">
        <v>38365</v>
      </c>
      <c r="BM1316" t="s">
        <v>36</v>
      </c>
      <c r="BO1316" s="2">
        <v>38365</v>
      </c>
      <c r="BP1316">
        <v>5.17</v>
      </c>
      <c r="BR1316" s="2">
        <v>38365</v>
      </c>
      <c r="BS1316">
        <v>15.44</v>
      </c>
      <c r="BU1316" s="2">
        <v>38365</v>
      </c>
      <c r="BV1316">
        <v>16.36</v>
      </c>
      <c r="BX1316" s="2">
        <v>38365</v>
      </c>
      <c r="BY1316">
        <v>27.1</v>
      </c>
      <c r="CA1316" s="2">
        <v>38365</v>
      </c>
      <c r="CB1316">
        <v>11.71</v>
      </c>
      <c r="CD1316" s="2">
        <v>38365</v>
      </c>
      <c r="CE1316" t="s">
        <v>36</v>
      </c>
      <c r="CG1316" s="2">
        <v>38365</v>
      </c>
      <c r="CH1316">
        <v>28.28</v>
      </c>
      <c r="CJ1316" s="2">
        <v>38365</v>
      </c>
      <c r="CK1316">
        <v>12.47</v>
      </c>
      <c r="CM1316" s="2">
        <v>38365</v>
      </c>
      <c r="CN1316" t="s">
        <v>36</v>
      </c>
      <c r="CP1316" s="2">
        <v>38365</v>
      </c>
      <c r="CQ1316">
        <v>11.72</v>
      </c>
      <c r="CS1316" s="2">
        <v>38365</v>
      </c>
      <c r="CT1316" t="s">
        <v>36</v>
      </c>
      <c r="CV1316" s="2">
        <v>38365</v>
      </c>
      <c r="CW1316">
        <v>18.09</v>
      </c>
      <c r="CY1316" s="2">
        <v>38365</v>
      </c>
      <c r="CZ1316" t="s">
        <v>36</v>
      </c>
      <c r="DB1316" s="2">
        <v>38365</v>
      </c>
      <c r="DC1316">
        <v>17.61</v>
      </c>
    </row>
    <row r="1317" spans="1:107" x14ac:dyDescent="0.15">
      <c r="A1317" s="2">
        <v>38366</v>
      </c>
      <c r="B1317">
        <v>1184.52</v>
      </c>
      <c r="D1317" s="2">
        <v>38366</v>
      </c>
      <c r="E1317">
        <v>39.29</v>
      </c>
      <c r="G1317" s="2">
        <v>38366</v>
      </c>
      <c r="H1317">
        <v>48.07</v>
      </c>
      <c r="J1317" s="2">
        <v>38366</v>
      </c>
      <c r="K1317">
        <v>11.88</v>
      </c>
      <c r="M1317" s="2">
        <v>38366</v>
      </c>
      <c r="N1317">
        <v>25.64</v>
      </c>
      <c r="P1317" s="2">
        <v>38366</v>
      </c>
      <c r="Q1317">
        <v>30.18</v>
      </c>
      <c r="S1317" s="2">
        <v>38366</v>
      </c>
      <c r="T1317" t="s">
        <v>36</v>
      </c>
      <c r="V1317" s="2">
        <v>38366</v>
      </c>
      <c r="W1317">
        <v>18.07</v>
      </c>
      <c r="Y1317" s="2">
        <v>38366</v>
      </c>
      <c r="Z1317">
        <v>11.43</v>
      </c>
      <c r="AB1317" s="2">
        <v>38366</v>
      </c>
      <c r="AC1317">
        <v>17.829999999999998</v>
      </c>
      <c r="AE1317" s="2">
        <v>38366</v>
      </c>
      <c r="AF1317">
        <v>15.04</v>
      </c>
      <c r="AH1317" s="2">
        <v>38366</v>
      </c>
      <c r="AI1317">
        <v>35.31</v>
      </c>
      <c r="AK1317" s="2">
        <v>38366</v>
      </c>
      <c r="AL1317">
        <v>10.02</v>
      </c>
      <c r="AN1317" s="2">
        <v>38366</v>
      </c>
      <c r="AO1317">
        <v>19.77</v>
      </c>
      <c r="AQ1317" s="2">
        <v>38366</v>
      </c>
      <c r="AR1317">
        <v>25.23</v>
      </c>
      <c r="AT1317" s="2">
        <v>38366</v>
      </c>
      <c r="AU1317">
        <v>11.7</v>
      </c>
      <c r="AW1317" s="2">
        <v>38366</v>
      </c>
      <c r="AX1317">
        <v>22.7</v>
      </c>
      <c r="AZ1317" s="2">
        <v>38366</v>
      </c>
      <c r="BA1317">
        <v>12.34</v>
      </c>
      <c r="BC1317" s="2">
        <v>38366</v>
      </c>
      <c r="BD1317">
        <v>15.83</v>
      </c>
      <c r="BF1317" s="2">
        <v>38366</v>
      </c>
      <c r="BG1317" t="s">
        <v>36</v>
      </c>
      <c r="BI1317" s="2">
        <v>38366</v>
      </c>
      <c r="BJ1317">
        <v>19.420000000000002</v>
      </c>
      <c r="BL1317" s="2">
        <v>38366</v>
      </c>
      <c r="BM1317" t="s">
        <v>36</v>
      </c>
      <c r="BO1317" s="2">
        <v>38366</v>
      </c>
      <c r="BP1317">
        <v>5.2</v>
      </c>
      <c r="BR1317" s="2">
        <v>38366</v>
      </c>
      <c r="BS1317">
        <v>15.48</v>
      </c>
      <c r="BU1317" s="2">
        <v>38366</v>
      </c>
      <c r="BV1317">
        <v>16.489999999999998</v>
      </c>
      <c r="BX1317" s="2">
        <v>38366</v>
      </c>
      <c r="BY1317">
        <v>27.38</v>
      </c>
      <c r="CA1317" s="2">
        <v>38366</v>
      </c>
      <c r="CB1317">
        <v>11.73</v>
      </c>
      <c r="CD1317" s="2">
        <v>38366</v>
      </c>
      <c r="CE1317" t="s">
        <v>36</v>
      </c>
      <c r="CG1317" s="2">
        <v>38366</v>
      </c>
      <c r="CH1317">
        <v>28.59</v>
      </c>
      <c r="CJ1317" s="2">
        <v>38366</v>
      </c>
      <c r="CK1317">
        <v>12.53</v>
      </c>
      <c r="CM1317" s="2">
        <v>38366</v>
      </c>
      <c r="CN1317" t="s">
        <v>36</v>
      </c>
      <c r="CP1317" s="2">
        <v>38366</v>
      </c>
      <c r="CQ1317">
        <v>11.8</v>
      </c>
      <c r="CS1317" s="2">
        <v>38366</v>
      </c>
      <c r="CT1317" t="s">
        <v>36</v>
      </c>
      <c r="CV1317" s="2">
        <v>38366</v>
      </c>
      <c r="CW1317">
        <v>18.27</v>
      </c>
      <c r="CY1317" s="2">
        <v>38366</v>
      </c>
      <c r="CZ1317" t="s">
        <v>36</v>
      </c>
      <c r="DB1317" s="2">
        <v>38366</v>
      </c>
      <c r="DC1317">
        <v>17.77</v>
      </c>
    </row>
    <row r="1318" spans="1:107" x14ac:dyDescent="0.15">
      <c r="A1318" s="2">
        <v>38369</v>
      </c>
      <c r="B1318">
        <v>1184.52</v>
      </c>
      <c r="D1318" s="2">
        <v>38369</v>
      </c>
      <c r="E1318">
        <v>39.29</v>
      </c>
      <c r="G1318" s="2">
        <v>38369</v>
      </c>
      <c r="H1318">
        <v>48.07</v>
      </c>
      <c r="J1318" s="2">
        <v>38369</v>
      </c>
      <c r="K1318">
        <v>11.88</v>
      </c>
      <c r="M1318" s="2">
        <v>38369</v>
      </c>
      <c r="N1318">
        <v>25.64</v>
      </c>
      <c r="P1318" s="2">
        <v>38369</v>
      </c>
      <c r="Q1318">
        <v>30.18</v>
      </c>
      <c r="S1318" s="2">
        <v>38369</v>
      </c>
      <c r="T1318" t="s">
        <v>36</v>
      </c>
      <c r="V1318" s="2">
        <v>38369</v>
      </c>
      <c r="W1318">
        <v>18.07</v>
      </c>
      <c r="Y1318" s="2">
        <v>38369</v>
      </c>
      <c r="Z1318">
        <v>11.43</v>
      </c>
      <c r="AB1318" s="2">
        <v>38369</v>
      </c>
      <c r="AC1318">
        <v>17.829999999999998</v>
      </c>
      <c r="AE1318" s="2">
        <v>38369</v>
      </c>
      <c r="AF1318">
        <v>15.04</v>
      </c>
      <c r="AH1318" s="2">
        <v>38369</v>
      </c>
      <c r="AI1318">
        <v>35.31</v>
      </c>
      <c r="AK1318" s="2">
        <v>38369</v>
      </c>
      <c r="AL1318">
        <v>10.02</v>
      </c>
      <c r="AN1318" s="2">
        <v>38369</v>
      </c>
      <c r="AO1318">
        <v>19.77</v>
      </c>
      <c r="AQ1318" s="2">
        <v>38369</v>
      </c>
      <c r="AR1318">
        <v>25.23</v>
      </c>
      <c r="AT1318" s="2">
        <v>38369</v>
      </c>
      <c r="AU1318">
        <v>11.7</v>
      </c>
      <c r="AW1318" s="2">
        <v>38369</v>
      </c>
      <c r="AX1318">
        <v>22.7</v>
      </c>
      <c r="AZ1318" s="2">
        <v>38369</v>
      </c>
      <c r="BA1318">
        <v>12.34</v>
      </c>
      <c r="BC1318" s="2">
        <v>38369</v>
      </c>
      <c r="BD1318">
        <v>15.83</v>
      </c>
      <c r="BF1318" s="2">
        <v>38369</v>
      </c>
      <c r="BG1318" t="s">
        <v>36</v>
      </c>
      <c r="BI1318" s="2">
        <v>38369</v>
      </c>
      <c r="BJ1318">
        <v>19.420000000000002</v>
      </c>
      <c r="BL1318" s="2">
        <v>38369</v>
      </c>
      <c r="BM1318" t="s">
        <v>36</v>
      </c>
      <c r="BO1318" s="2">
        <v>38369</v>
      </c>
      <c r="BP1318">
        <v>5.2</v>
      </c>
      <c r="BR1318" s="2">
        <v>38369</v>
      </c>
      <c r="BS1318">
        <v>15.48</v>
      </c>
      <c r="BU1318" s="2">
        <v>38369</v>
      </c>
      <c r="BV1318">
        <v>16.489999999999998</v>
      </c>
      <c r="BX1318" s="2">
        <v>38369</v>
      </c>
      <c r="BY1318">
        <v>27.38</v>
      </c>
      <c r="CA1318" s="2">
        <v>38369</v>
      </c>
      <c r="CB1318">
        <v>11.73</v>
      </c>
      <c r="CD1318" s="2">
        <v>38369</v>
      </c>
      <c r="CE1318" t="s">
        <v>36</v>
      </c>
      <c r="CG1318" s="2">
        <v>38369</v>
      </c>
      <c r="CH1318">
        <v>28.59</v>
      </c>
      <c r="CJ1318" s="2">
        <v>38369</v>
      </c>
      <c r="CK1318">
        <v>12.53</v>
      </c>
      <c r="CM1318" s="2">
        <v>38369</v>
      </c>
      <c r="CN1318" t="s">
        <v>36</v>
      </c>
      <c r="CP1318" s="2">
        <v>38369</v>
      </c>
      <c r="CQ1318">
        <v>11.8</v>
      </c>
      <c r="CS1318" s="2">
        <v>38369</v>
      </c>
      <c r="CT1318" t="s">
        <v>36</v>
      </c>
      <c r="CV1318" s="2">
        <v>38369</v>
      </c>
      <c r="CW1318">
        <v>18.27</v>
      </c>
      <c r="CY1318" s="2">
        <v>38369</v>
      </c>
      <c r="CZ1318" t="s">
        <v>36</v>
      </c>
      <c r="DB1318" s="2">
        <v>38369</v>
      </c>
      <c r="DC1318">
        <v>17.77</v>
      </c>
    </row>
    <row r="1319" spans="1:107" x14ac:dyDescent="0.15">
      <c r="A1319" s="2">
        <v>38370</v>
      </c>
      <c r="B1319">
        <v>1195.98</v>
      </c>
      <c r="D1319" s="2">
        <v>38370</v>
      </c>
      <c r="E1319">
        <v>39.57</v>
      </c>
      <c r="G1319" s="2">
        <v>38370</v>
      </c>
      <c r="H1319">
        <v>48.46</v>
      </c>
      <c r="J1319" s="2">
        <v>38370</v>
      </c>
      <c r="K1319">
        <v>12</v>
      </c>
      <c r="M1319" s="2">
        <v>38370</v>
      </c>
      <c r="N1319">
        <v>25.89</v>
      </c>
      <c r="P1319" s="2">
        <v>38370</v>
      </c>
      <c r="Q1319">
        <v>30.54</v>
      </c>
      <c r="S1319" s="2">
        <v>38370</v>
      </c>
      <c r="T1319" t="s">
        <v>36</v>
      </c>
      <c r="V1319" s="2">
        <v>38370</v>
      </c>
      <c r="W1319">
        <v>18.170000000000002</v>
      </c>
      <c r="Y1319" s="2">
        <v>38370</v>
      </c>
      <c r="Z1319">
        <v>11.55</v>
      </c>
      <c r="AB1319" s="2">
        <v>38370</v>
      </c>
      <c r="AC1319">
        <v>18.059999999999999</v>
      </c>
      <c r="AE1319" s="2">
        <v>38370</v>
      </c>
      <c r="AF1319">
        <v>15.1</v>
      </c>
      <c r="AH1319" s="2">
        <v>38370</v>
      </c>
      <c r="AI1319">
        <v>35.630000000000003</v>
      </c>
      <c r="AK1319" s="2">
        <v>38370</v>
      </c>
      <c r="AL1319">
        <v>10.06</v>
      </c>
      <c r="AN1319" s="2">
        <v>38370</v>
      </c>
      <c r="AO1319">
        <v>19.88</v>
      </c>
      <c r="AQ1319" s="2">
        <v>38370</v>
      </c>
      <c r="AR1319">
        <v>25.48</v>
      </c>
      <c r="AT1319" s="2">
        <v>38370</v>
      </c>
      <c r="AU1319">
        <v>11.84</v>
      </c>
      <c r="AW1319" s="2">
        <v>38370</v>
      </c>
      <c r="AX1319">
        <v>22.9</v>
      </c>
      <c r="AZ1319" s="2">
        <v>38370</v>
      </c>
      <c r="BA1319">
        <v>12.41</v>
      </c>
      <c r="BC1319" s="2">
        <v>38370</v>
      </c>
      <c r="BD1319">
        <v>15.97</v>
      </c>
      <c r="BF1319" s="2">
        <v>38370</v>
      </c>
      <c r="BG1319" t="s">
        <v>36</v>
      </c>
      <c r="BI1319" s="2">
        <v>38370</v>
      </c>
      <c r="BJ1319">
        <v>19.62</v>
      </c>
      <c r="BL1319" s="2">
        <v>38370</v>
      </c>
      <c r="BM1319" t="s">
        <v>36</v>
      </c>
      <c r="BO1319" s="2">
        <v>38370</v>
      </c>
      <c r="BP1319">
        <v>5.23</v>
      </c>
      <c r="BR1319" s="2">
        <v>38370</v>
      </c>
      <c r="BS1319">
        <v>15.53</v>
      </c>
      <c r="BU1319" s="2">
        <v>38370</v>
      </c>
      <c r="BV1319">
        <v>16.600000000000001</v>
      </c>
      <c r="BX1319" s="2">
        <v>38370</v>
      </c>
      <c r="BY1319">
        <v>27.72</v>
      </c>
      <c r="CA1319" s="2">
        <v>38370</v>
      </c>
      <c r="CB1319">
        <v>11.76</v>
      </c>
      <c r="CD1319" s="2">
        <v>38370</v>
      </c>
      <c r="CE1319" t="s">
        <v>36</v>
      </c>
      <c r="CG1319" s="2">
        <v>38370</v>
      </c>
      <c r="CH1319">
        <v>28.92</v>
      </c>
      <c r="CJ1319" s="2">
        <v>38370</v>
      </c>
      <c r="CK1319">
        <v>12.62</v>
      </c>
      <c r="CM1319" s="2">
        <v>38370</v>
      </c>
      <c r="CN1319" t="s">
        <v>36</v>
      </c>
      <c r="CP1319" s="2">
        <v>38370</v>
      </c>
      <c r="CQ1319">
        <v>11.91</v>
      </c>
      <c r="CS1319" s="2">
        <v>38370</v>
      </c>
      <c r="CT1319" t="s">
        <v>36</v>
      </c>
      <c r="CV1319" s="2">
        <v>38370</v>
      </c>
      <c r="CW1319">
        <v>18.399999999999999</v>
      </c>
      <c r="CY1319" s="2">
        <v>38370</v>
      </c>
      <c r="CZ1319" t="s">
        <v>36</v>
      </c>
      <c r="DB1319" s="2">
        <v>38370</v>
      </c>
      <c r="DC1319">
        <v>17.97</v>
      </c>
    </row>
    <row r="1320" spans="1:107" x14ac:dyDescent="0.15">
      <c r="A1320" s="2">
        <v>38371</v>
      </c>
      <c r="B1320">
        <v>1184.6300000000001</v>
      </c>
      <c r="D1320" s="2">
        <v>38371</v>
      </c>
      <c r="E1320">
        <v>39.369999999999997</v>
      </c>
      <c r="G1320" s="2">
        <v>38371</v>
      </c>
      <c r="H1320">
        <v>47.97</v>
      </c>
      <c r="J1320" s="2">
        <v>38371</v>
      </c>
      <c r="K1320">
        <v>11.92</v>
      </c>
      <c r="M1320" s="2">
        <v>38371</v>
      </c>
      <c r="N1320">
        <v>25.62</v>
      </c>
      <c r="P1320" s="2">
        <v>38371</v>
      </c>
      <c r="Q1320">
        <v>30.39</v>
      </c>
      <c r="S1320" s="2">
        <v>38371</v>
      </c>
      <c r="T1320" t="s">
        <v>36</v>
      </c>
      <c r="V1320" s="2">
        <v>38371</v>
      </c>
      <c r="W1320">
        <v>18.04</v>
      </c>
      <c r="Y1320" s="2">
        <v>38371</v>
      </c>
      <c r="Z1320">
        <v>11.47</v>
      </c>
      <c r="AB1320" s="2">
        <v>38371</v>
      </c>
      <c r="AC1320">
        <v>17.920000000000002</v>
      </c>
      <c r="AE1320" s="2">
        <v>38371</v>
      </c>
      <c r="AF1320">
        <v>15.03</v>
      </c>
      <c r="AH1320" s="2">
        <v>38371</v>
      </c>
      <c r="AI1320">
        <v>35.369999999999997</v>
      </c>
      <c r="AK1320" s="2">
        <v>38371</v>
      </c>
      <c r="AL1320">
        <v>9.9600000000000009</v>
      </c>
      <c r="AN1320" s="2">
        <v>38371</v>
      </c>
      <c r="AO1320">
        <v>19.73</v>
      </c>
      <c r="AQ1320" s="2">
        <v>38371</v>
      </c>
      <c r="AR1320">
        <v>25.06</v>
      </c>
      <c r="AT1320" s="2">
        <v>38371</v>
      </c>
      <c r="AU1320">
        <v>11.74</v>
      </c>
      <c r="AW1320" s="2">
        <v>38371</v>
      </c>
      <c r="AX1320">
        <v>22.69</v>
      </c>
      <c r="AZ1320" s="2">
        <v>38371</v>
      </c>
      <c r="BA1320">
        <v>12.35</v>
      </c>
      <c r="BC1320" s="2">
        <v>38371</v>
      </c>
      <c r="BD1320">
        <v>15.8</v>
      </c>
      <c r="BF1320" s="2">
        <v>38371</v>
      </c>
      <c r="BG1320" t="s">
        <v>36</v>
      </c>
      <c r="BI1320" s="2">
        <v>38371</v>
      </c>
      <c r="BJ1320">
        <v>19.45</v>
      </c>
      <c r="BL1320" s="2">
        <v>38371</v>
      </c>
      <c r="BM1320" t="s">
        <v>36</v>
      </c>
      <c r="BO1320" s="2">
        <v>38371</v>
      </c>
      <c r="BP1320">
        <v>5.19</v>
      </c>
      <c r="BR1320" s="2">
        <v>38371</v>
      </c>
      <c r="BS1320">
        <v>15.47</v>
      </c>
      <c r="BU1320" s="2">
        <v>38371</v>
      </c>
      <c r="BV1320">
        <v>16.489999999999998</v>
      </c>
      <c r="BX1320" s="2">
        <v>38371</v>
      </c>
      <c r="BY1320">
        <v>27.4</v>
      </c>
      <c r="CA1320" s="2">
        <v>38371</v>
      </c>
      <c r="CB1320">
        <v>11.76</v>
      </c>
      <c r="CD1320" s="2">
        <v>38371</v>
      </c>
      <c r="CE1320" t="s">
        <v>36</v>
      </c>
      <c r="CG1320" s="2">
        <v>38371</v>
      </c>
      <c r="CH1320">
        <v>28.7</v>
      </c>
      <c r="CJ1320" s="2">
        <v>38371</v>
      </c>
      <c r="CK1320">
        <v>12.53</v>
      </c>
      <c r="CM1320" s="2">
        <v>38371</v>
      </c>
      <c r="CN1320" t="s">
        <v>36</v>
      </c>
      <c r="CP1320" s="2">
        <v>38371</v>
      </c>
      <c r="CQ1320">
        <v>11.8</v>
      </c>
      <c r="CS1320" s="2">
        <v>38371</v>
      </c>
      <c r="CT1320" t="s">
        <v>36</v>
      </c>
      <c r="CV1320" s="2">
        <v>38371</v>
      </c>
      <c r="CW1320">
        <v>18.04</v>
      </c>
      <c r="CY1320" s="2">
        <v>38371</v>
      </c>
      <c r="CZ1320" t="s">
        <v>36</v>
      </c>
      <c r="DB1320" s="2">
        <v>38371</v>
      </c>
      <c r="DC1320">
        <v>17.75</v>
      </c>
    </row>
    <row r="1321" spans="1:107" x14ac:dyDescent="0.15">
      <c r="A1321" s="2">
        <v>38372</v>
      </c>
      <c r="B1321">
        <v>1175.4100000000001</v>
      </c>
      <c r="D1321" s="2">
        <v>38372</v>
      </c>
      <c r="E1321">
        <v>39.07</v>
      </c>
      <c r="G1321" s="2">
        <v>38372</v>
      </c>
      <c r="H1321">
        <v>47.7</v>
      </c>
      <c r="J1321" s="2">
        <v>38372</v>
      </c>
      <c r="K1321">
        <v>11.85</v>
      </c>
      <c r="M1321" s="2">
        <v>38372</v>
      </c>
      <c r="N1321">
        <v>25.36</v>
      </c>
      <c r="P1321" s="2">
        <v>38372</v>
      </c>
      <c r="Q1321">
        <v>30.22</v>
      </c>
      <c r="S1321" s="2">
        <v>38372</v>
      </c>
      <c r="T1321" t="s">
        <v>36</v>
      </c>
      <c r="V1321" s="2">
        <v>38372</v>
      </c>
      <c r="W1321">
        <v>17.95</v>
      </c>
      <c r="Y1321" s="2">
        <v>38372</v>
      </c>
      <c r="Z1321">
        <v>11.4</v>
      </c>
      <c r="AB1321" s="2">
        <v>38372</v>
      </c>
      <c r="AC1321">
        <v>17.88</v>
      </c>
      <c r="AE1321" s="2">
        <v>38372</v>
      </c>
      <c r="AF1321">
        <v>14.99</v>
      </c>
      <c r="AH1321" s="2">
        <v>38372</v>
      </c>
      <c r="AI1321">
        <v>35.14</v>
      </c>
      <c r="AK1321" s="2">
        <v>38372</v>
      </c>
      <c r="AL1321">
        <v>9.8800000000000008</v>
      </c>
      <c r="AN1321" s="2">
        <v>38372</v>
      </c>
      <c r="AO1321">
        <v>19.59</v>
      </c>
      <c r="AQ1321" s="2">
        <v>38372</v>
      </c>
      <c r="AR1321">
        <v>24.85</v>
      </c>
      <c r="AT1321" s="2">
        <v>38372</v>
      </c>
      <c r="AU1321">
        <v>11.67</v>
      </c>
      <c r="AW1321" s="2">
        <v>38372</v>
      </c>
      <c r="AX1321">
        <v>22.49</v>
      </c>
      <c r="AZ1321" s="2">
        <v>38372</v>
      </c>
      <c r="BA1321">
        <v>12.29</v>
      </c>
      <c r="BC1321" s="2">
        <v>38372</v>
      </c>
      <c r="BD1321">
        <v>15.53</v>
      </c>
      <c r="BF1321" s="2">
        <v>38372</v>
      </c>
      <c r="BG1321" t="s">
        <v>36</v>
      </c>
      <c r="BI1321" s="2">
        <v>38372</v>
      </c>
      <c r="BJ1321">
        <v>19.32</v>
      </c>
      <c r="BL1321" s="2">
        <v>38372</v>
      </c>
      <c r="BM1321" t="s">
        <v>36</v>
      </c>
      <c r="BO1321" s="2">
        <v>38372</v>
      </c>
      <c r="BP1321">
        <v>5.16</v>
      </c>
      <c r="BR1321" s="2">
        <v>38372</v>
      </c>
      <c r="BS1321">
        <v>15.43</v>
      </c>
      <c r="BU1321" s="2">
        <v>38372</v>
      </c>
      <c r="BV1321">
        <v>16.399999999999999</v>
      </c>
      <c r="BX1321" s="2">
        <v>38372</v>
      </c>
      <c r="BY1321">
        <v>27.15</v>
      </c>
      <c r="CA1321" s="2">
        <v>38372</v>
      </c>
      <c r="CB1321">
        <v>11.75</v>
      </c>
      <c r="CD1321" s="2">
        <v>38372</v>
      </c>
      <c r="CE1321" t="s">
        <v>36</v>
      </c>
      <c r="CG1321" s="2">
        <v>38372</v>
      </c>
      <c r="CH1321">
        <v>28.51</v>
      </c>
      <c r="CJ1321" s="2">
        <v>38372</v>
      </c>
      <c r="CK1321">
        <v>12.47</v>
      </c>
      <c r="CM1321" s="2">
        <v>38372</v>
      </c>
      <c r="CN1321" t="s">
        <v>36</v>
      </c>
      <c r="CP1321" s="2">
        <v>38372</v>
      </c>
      <c r="CQ1321">
        <v>11.72</v>
      </c>
      <c r="CS1321" s="2">
        <v>38372</v>
      </c>
      <c r="CT1321" t="s">
        <v>36</v>
      </c>
      <c r="CV1321" s="2">
        <v>38372</v>
      </c>
      <c r="CW1321">
        <v>17.84</v>
      </c>
      <c r="CY1321" s="2">
        <v>38372</v>
      </c>
      <c r="CZ1321" t="s">
        <v>36</v>
      </c>
      <c r="DB1321" s="2">
        <v>38372</v>
      </c>
      <c r="DC1321">
        <v>17.38</v>
      </c>
    </row>
    <row r="1322" spans="1:107" x14ac:dyDescent="0.15">
      <c r="A1322" s="2">
        <v>38373</v>
      </c>
      <c r="B1322">
        <v>1167.8699999999999</v>
      </c>
      <c r="D1322" s="2">
        <v>38373</v>
      </c>
      <c r="E1322">
        <v>38.96</v>
      </c>
      <c r="G1322" s="2">
        <v>38373</v>
      </c>
      <c r="H1322">
        <v>47.42</v>
      </c>
      <c r="J1322" s="2">
        <v>38373</v>
      </c>
      <c r="K1322">
        <v>11.79</v>
      </c>
      <c r="M1322" s="2">
        <v>38373</v>
      </c>
      <c r="N1322">
        <v>25.3</v>
      </c>
      <c r="P1322" s="2">
        <v>38373</v>
      </c>
      <c r="Q1322">
        <v>30.1</v>
      </c>
      <c r="S1322" s="2">
        <v>38373</v>
      </c>
      <c r="T1322" t="s">
        <v>36</v>
      </c>
      <c r="V1322" s="2">
        <v>38373</v>
      </c>
      <c r="W1322">
        <v>17.84</v>
      </c>
      <c r="Y1322" s="2">
        <v>38373</v>
      </c>
      <c r="Z1322">
        <v>11.35</v>
      </c>
      <c r="AB1322" s="2">
        <v>38373</v>
      </c>
      <c r="AC1322">
        <v>17.829999999999998</v>
      </c>
      <c r="AE1322" s="2">
        <v>38373</v>
      </c>
      <c r="AF1322">
        <v>14.92</v>
      </c>
      <c r="AH1322" s="2">
        <v>38373</v>
      </c>
      <c r="AI1322">
        <v>34.99</v>
      </c>
      <c r="AK1322" s="2">
        <v>38373</v>
      </c>
      <c r="AL1322">
        <v>9.84</v>
      </c>
      <c r="AN1322" s="2">
        <v>38373</v>
      </c>
      <c r="AO1322">
        <v>19.52</v>
      </c>
      <c r="AQ1322" s="2">
        <v>38373</v>
      </c>
      <c r="AR1322">
        <v>24.78</v>
      </c>
      <c r="AT1322" s="2">
        <v>38373</v>
      </c>
      <c r="AU1322">
        <v>11.63</v>
      </c>
      <c r="AW1322" s="2">
        <v>38373</v>
      </c>
      <c r="AX1322">
        <v>22.36</v>
      </c>
      <c r="AZ1322" s="2">
        <v>38373</v>
      </c>
      <c r="BA1322">
        <v>12.26</v>
      </c>
      <c r="BC1322" s="2">
        <v>38373</v>
      </c>
      <c r="BD1322">
        <v>15.4</v>
      </c>
      <c r="BF1322" s="2">
        <v>38373</v>
      </c>
      <c r="BG1322" t="s">
        <v>36</v>
      </c>
      <c r="BI1322" s="2">
        <v>38373</v>
      </c>
      <c r="BJ1322">
        <v>19.260000000000002</v>
      </c>
      <c r="BL1322" s="2">
        <v>38373</v>
      </c>
      <c r="BM1322" t="s">
        <v>36</v>
      </c>
      <c r="BO1322" s="2">
        <v>38373</v>
      </c>
      <c r="BP1322">
        <v>5.14</v>
      </c>
      <c r="BR1322" s="2">
        <v>38373</v>
      </c>
      <c r="BS1322">
        <v>15.35</v>
      </c>
      <c r="BU1322" s="2">
        <v>38373</v>
      </c>
      <c r="BV1322">
        <v>16.309999999999999</v>
      </c>
      <c r="BX1322" s="2">
        <v>38373</v>
      </c>
      <c r="BY1322">
        <v>27.06</v>
      </c>
      <c r="CA1322" s="2">
        <v>38373</v>
      </c>
      <c r="CB1322">
        <v>11.76</v>
      </c>
      <c r="CD1322" s="2">
        <v>38373</v>
      </c>
      <c r="CE1322" t="s">
        <v>36</v>
      </c>
      <c r="CG1322" s="2">
        <v>38373</v>
      </c>
      <c r="CH1322">
        <v>28.47</v>
      </c>
      <c r="CJ1322" s="2">
        <v>38373</v>
      </c>
      <c r="CK1322">
        <v>12.4</v>
      </c>
      <c r="CM1322" s="2">
        <v>38373</v>
      </c>
      <c r="CN1322" t="s">
        <v>36</v>
      </c>
      <c r="CP1322" s="2">
        <v>38373</v>
      </c>
      <c r="CQ1322">
        <v>11.64</v>
      </c>
      <c r="CS1322" s="2">
        <v>38373</v>
      </c>
      <c r="CT1322" t="s">
        <v>36</v>
      </c>
      <c r="CV1322" s="2">
        <v>38373</v>
      </c>
      <c r="CW1322">
        <v>17.68</v>
      </c>
      <c r="CY1322" s="2">
        <v>38373</v>
      </c>
      <c r="CZ1322" t="s">
        <v>36</v>
      </c>
      <c r="DB1322" s="2">
        <v>38373</v>
      </c>
      <c r="DC1322">
        <v>17.25</v>
      </c>
    </row>
    <row r="1323" spans="1:107" x14ac:dyDescent="0.15">
      <c r="A1323" s="2">
        <v>38376</v>
      </c>
      <c r="B1323">
        <v>1163.75</v>
      </c>
      <c r="D1323" s="2">
        <v>38376</v>
      </c>
      <c r="E1323">
        <v>38.75</v>
      </c>
      <c r="G1323" s="2">
        <v>38376</v>
      </c>
      <c r="H1323">
        <v>47.09</v>
      </c>
      <c r="J1323" s="2">
        <v>38376</v>
      </c>
      <c r="K1323">
        <v>11.77</v>
      </c>
      <c r="M1323" s="2">
        <v>38376</v>
      </c>
      <c r="N1323">
        <v>25.06</v>
      </c>
      <c r="P1323" s="2">
        <v>38376</v>
      </c>
      <c r="Q1323">
        <v>30.12</v>
      </c>
      <c r="S1323" s="2">
        <v>38376</v>
      </c>
      <c r="T1323" t="s">
        <v>36</v>
      </c>
      <c r="V1323" s="2">
        <v>38376</v>
      </c>
      <c r="W1323">
        <v>17.829999999999998</v>
      </c>
      <c r="Y1323" s="2">
        <v>38376</v>
      </c>
      <c r="Z1323">
        <v>11.35</v>
      </c>
      <c r="AB1323" s="2">
        <v>38376</v>
      </c>
      <c r="AC1323">
        <v>17.77</v>
      </c>
      <c r="AE1323" s="2">
        <v>38376</v>
      </c>
      <c r="AF1323">
        <v>14.88</v>
      </c>
      <c r="AH1323" s="2">
        <v>38376</v>
      </c>
      <c r="AI1323">
        <v>34.71</v>
      </c>
      <c r="AK1323" s="2">
        <v>38376</v>
      </c>
      <c r="AL1323">
        <v>9.76</v>
      </c>
      <c r="AN1323" s="2">
        <v>38376</v>
      </c>
      <c r="AO1323">
        <v>19.489999999999998</v>
      </c>
      <c r="AQ1323" s="2">
        <v>38376</v>
      </c>
      <c r="AR1323">
        <v>24.56</v>
      </c>
      <c r="AT1323" s="2">
        <v>38376</v>
      </c>
      <c r="AU1323">
        <v>11.55</v>
      </c>
      <c r="AW1323" s="2">
        <v>38376</v>
      </c>
      <c r="AX1323">
        <v>22.09</v>
      </c>
      <c r="AZ1323" s="2">
        <v>38376</v>
      </c>
      <c r="BA1323">
        <v>12.27</v>
      </c>
      <c r="BC1323" s="2">
        <v>38376</v>
      </c>
      <c r="BD1323">
        <v>15.28</v>
      </c>
      <c r="BF1323" s="2">
        <v>38376</v>
      </c>
      <c r="BG1323" t="s">
        <v>36</v>
      </c>
      <c r="BI1323" s="2">
        <v>38376</v>
      </c>
      <c r="BJ1323">
        <v>19.11</v>
      </c>
      <c r="BL1323" s="2">
        <v>38376</v>
      </c>
      <c r="BM1323" t="s">
        <v>36</v>
      </c>
      <c r="BO1323" s="2">
        <v>38376</v>
      </c>
      <c r="BP1323">
        <v>5.0999999999999996</v>
      </c>
      <c r="BR1323" s="2">
        <v>38376</v>
      </c>
      <c r="BS1323">
        <v>15.31</v>
      </c>
      <c r="BU1323" s="2">
        <v>38376</v>
      </c>
      <c r="BV1323">
        <v>16.22</v>
      </c>
      <c r="BX1323" s="2">
        <v>38376</v>
      </c>
      <c r="BY1323">
        <v>26.77</v>
      </c>
      <c r="CA1323" s="2">
        <v>38376</v>
      </c>
      <c r="CB1323">
        <v>11.75</v>
      </c>
      <c r="CD1323" s="2">
        <v>38376</v>
      </c>
      <c r="CE1323" t="s">
        <v>36</v>
      </c>
      <c r="CG1323" s="2">
        <v>38376</v>
      </c>
      <c r="CH1323">
        <v>28.31</v>
      </c>
      <c r="CJ1323" s="2">
        <v>38376</v>
      </c>
      <c r="CK1323">
        <v>12.36</v>
      </c>
      <c r="CM1323" s="2">
        <v>38376</v>
      </c>
      <c r="CN1323" t="s">
        <v>36</v>
      </c>
      <c r="CP1323" s="2">
        <v>38376</v>
      </c>
      <c r="CQ1323">
        <v>11.6</v>
      </c>
      <c r="CS1323" s="2">
        <v>38376</v>
      </c>
      <c r="CT1323" t="s">
        <v>36</v>
      </c>
      <c r="CV1323" s="2">
        <v>38376</v>
      </c>
      <c r="CW1323">
        <v>17.53</v>
      </c>
      <c r="CY1323" s="2">
        <v>38376</v>
      </c>
      <c r="CZ1323" t="s">
        <v>36</v>
      </c>
      <c r="DB1323" s="2">
        <v>38376</v>
      </c>
      <c r="DC1323">
        <v>17.010000000000002</v>
      </c>
    </row>
    <row r="1324" spans="1:107" x14ac:dyDescent="0.15">
      <c r="A1324" s="2">
        <v>38377</v>
      </c>
      <c r="B1324">
        <v>1168.4100000000001</v>
      </c>
      <c r="D1324" s="2">
        <v>38377</v>
      </c>
      <c r="E1324">
        <v>38.72</v>
      </c>
      <c r="G1324" s="2">
        <v>38377</v>
      </c>
      <c r="H1324">
        <v>47.15</v>
      </c>
      <c r="J1324" s="2">
        <v>38377</v>
      </c>
      <c r="K1324">
        <v>11.8</v>
      </c>
      <c r="M1324" s="2">
        <v>38377</v>
      </c>
      <c r="N1324">
        <v>25.18</v>
      </c>
      <c r="P1324" s="2">
        <v>38377</v>
      </c>
      <c r="Q1324">
        <v>30.19</v>
      </c>
      <c r="S1324" s="2">
        <v>38377</v>
      </c>
      <c r="T1324" t="s">
        <v>36</v>
      </c>
      <c r="V1324" s="2">
        <v>38377</v>
      </c>
      <c r="W1324">
        <v>17.84</v>
      </c>
      <c r="Y1324" s="2">
        <v>38377</v>
      </c>
      <c r="Z1324">
        <v>11.35</v>
      </c>
      <c r="AB1324" s="2">
        <v>38377</v>
      </c>
      <c r="AC1324">
        <v>17.77</v>
      </c>
      <c r="AE1324" s="2">
        <v>38377</v>
      </c>
      <c r="AF1324">
        <v>14.94</v>
      </c>
      <c r="AH1324" s="2">
        <v>38377</v>
      </c>
      <c r="AI1324">
        <v>34.79</v>
      </c>
      <c r="AK1324" s="2">
        <v>38377</v>
      </c>
      <c r="AL1324">
        <v>9.82</v>
      </c>
      <c r="AN1324" s="2">
        <v>38377</v>
      </c>
      <c r="AO1324">
        <v>19.52</v>
      </c>
      <c r="AQ1324" s="2">
        <v>38377</v>
      </c>
      <c r="AR1324">
        <v>24.65</v>
      </c>
      <c r="AT1324" s="2">
        <v>38377</v>
      </c>
      <c r="AU1324">
        <v>11.61</v>
      </c>
      <c r="AW1324" s="2">
        <v>38377</v>
      </c>
      <c r="AX1324">
        <v>22.1</v>
      </c>
      <c r="AZ1324" s="2">
        <v>38377</v>
      </c>
      <c r="BA1324">
        <v>12.2</v>
      </c>
      <c r="BC1324" s="2">
        <v>38377</v>
      </c>
      <c r="BD1324">
        <v>15.35</v>
      </c>
      <c r="BF1324" s="2">
        <v>38377</v>
      </c>
      <c r="BG1324" t="s">
        <v>36</v>
      </c>
      <c r="BI1324" s="2">
        <v>38377</v>
      </c>
      <c r="BJ1324">
        <v>19.12</v>
      </c>
      <c r="BL1324" s="2">
        <v>38377</v>
      </c>
      <c r="BM1324" t="s">
        <v>36</v>
      </c>
      <c r="BO1324" s="2">
        <v>38377</v>
      </c>
      <c r="BP1324">
        <v>5.0999999999999996</v>
      </c>
      <c r="BR1324" s="2">
        <v>38377</v>
      </c>
      <c r="BS1324">
        <v>15.38</v>
      </c>
      <c r="BU1324" s="2">
        <v>38377</v>
      </c>
      <c r="BV1324">
        <v>16.25</v>
      </c>
      <c r="BX1324" s="2">
        <v>38377</v>
      </c>
      <c r="BY1324">
        <v>26.85</v>
      </c>
      <c r="CA1324" s="2">
        <v>38377</v>
      </c>
      <c r="CB1324">
        <v>11.72</v>
      </c>
      <c r="CD1324" s="2">
        <v>38377</v>
      </c>
      <c r="CE1324" t="s">
        <v>36</v>
      </c>
      <c r="CG1324" s="2">
        <v>38377</v>
      </c>
      <c r="CH1324">
        <v>28.25</v>
      </c>
      <c r="CJ1324" s="2">
        <v>38377</v>
      </c>
      <c r="CK1324">
        <v>12.4</v>
      </c>
      <c r="CM1324" s="2">
        <v>38377</v>
      </c>
      <c r="CN1324" t="s">
        <v>36</v>
      </c>
      <c r="CP1324" s="2">
        <v>38377</v>
      </c>
      <c r="CQ1324">
        <v>11.65</v>
      </c>
      <c r="CS1324" s="2">
        <v>38377</v>
      </c>
      <c r="CT1324" t="s">
        <v>36</v>
      </c>
      <c r="CV1324" s="2">
        <v>38377</v>
      </c>
      <c r="CW1324">
        <v>17.66</v>
      </c>
      <c r="CY1324" s="2">
        <v>38377</v>
      </c>
      <c r="CZ1324" t="s">
        <v>36</v>
      </c>
      <c r="DB1324" s="2">
        <v>38377</v>
      </c>
      <c r="DC1324">
        <v>17.07</v>
      </c>
    </row>
    <row r="1325" spans="1:107" x14ac:dyDescent="0.15">
      <c r="A1325" s="2">
        <v>38378</v>
      </c>
      <c r="B1325">
        <v>1174.07</v>
      </c>
      <c r="D1325" s="2">
        <v>38378</v>
      </c>
      <c r="E1325">
        <v>39.119999999999997</v>
      </c>
      <c r="G1325" s="2">
        <v>38378</v>
      </c>
      <c r="H1325">
        <v>47.76</v>
      </c>
      <c r="J1325" s="2">
        <v>38378</v>
      </c>
      <c r="K1325">
        <v>11.85</v>
      </c>
      <c r="M1325" s="2">
        <v>38378</v>
      </c>
      <c r="N1325">
        <v>25.53</v>
      </c>
      <c r="P1325" s="2">
        <v>38378</v>
      </c>
      <c r="Q1325">
        <v>30.29</v>
      </c>
      <c r="S1325" s="2">
        <v>38378</v>
      </c>
      <c r="T1325" t="s">
        <v>36</v>
      </c>
      <c r="V1325" s="2">
        <v>38378</v>
      </c>
      <c r="W1325">
        <v>17.93</v>
      </c>
      <c r="Y1325" s="2">
        <v>38378</v>
      </c>
      <c r="Z1325">
        <v>11.4</v>
      </c>
      <c r="AB1325" s="2">
        <v>38378</v>
      </c>
      <c r="AC1325">
        <v>17.86</v>
      </c>
      <c r="AE1325" s="2">
        <v>38378</v>
      </c>
      <c r="AF1325">
        <v>14.99</v>
      </c>
      <c r="AH1325" s="2">
        <v>38378</v>
      </c>
      <c r="AI1325">
        <v>35.18</v>
      </c>
      <c r="AK1325" s="2">
        <v>38378</v>
      </c>
      <c r="AL1325">
        <v>9.86</v>
      </c>
      <c r="AN1325" s="2">
        <v>38378</v>
      </c>
      <c r="AO1325">
        <v>19.63</v>
      </c>
      <c r="AQ1325" s="2">
        <v>38378</v>
      </c>
      <c r="AR1325">
        <v>24.85</v>
      </c>
      <c r="AT1325" s="2">
        <v>38378</v>
      </c>
      <c r="AU1325">
        <v>11.74</v>
      </c>
      <c r="AW1325" s="2">
        <v>38378</v>
      </c>
      <c r="AX1325">
        <v>22.37</v>
      </c>
      <c r="AZ1325" s="2">
        <v>38378</v>
      </c>
      <c r="BA1325">
        <v>12.25</v>
      </c>
      <c r="BC1325" s="2">
        <v>38378</v>
      </c>
      <c r="BD1325">
        <v>15.46</v>
      </c>
      <c r="BF1325" s="2">
        <v>38378</v>
      </c>
      <c r="BG1325" t="s">
        <v>36</v>
      </c>
      <c r="BI1325" s="2">
        <v>38378</v>
      </c>
      <c r="BJ1325">
        <v>19.34</v>
      </c>
      <c r="BL1325" s="2">
        <v>38378</v>
      </c>
      <c r="BM1325" t="s">
        <v>36</v>
      </c>
      <c r="BO1325" s="2">
        <v>38378</v>
      </c>
      <c r="BP1325">
        <v>5.15</v>
      </c>
      <c r="BR1325" s="2">
        <v>38378</v>
      </c>
      <c r="BS1325">
        <v>15.44</v>
      </c>
      <c r="BU1325" s="2">
        <v>38378</v>
      </c>
      <c r="BV1325">
        <v>16.329999999999998</v>
      </c>
      <c r="BX1325" s="2">
        <v>38378</v>
      </c>
      <c r="BY1325">
        <v>27.23</v>
      </c>
      <c r="CA1325" s="2">
        <v>38378</v>
      </c>
      <c r="CB1325">
        <v>11.73</v>
      </c>
      <c r="CD1325" s="2">
        <v>38378</v>
      </c>
      <c r="CE1325" t="s">
        <v>36</v>
      </c>
      <c r="CG1325" s="2">
        <v>38378</v>
      </c>
      <c r="CH1325">
        <v>28.58</v>
      </c>
      <c r="CJ1325" s="2">
        <v>38378</v>
      </c>
      <c r="CK1325">
        <v>12.45</v>
      </c>
      <c r="CM1325" s="2">
        <v>38378</v>
      </c>
      <c r="CN1325" t="s">
        <v>36</v>
      </c>
      <c r="CP1325" s="2">
        <v>38378</v>
      </c>
      <c r="CQ1325">
        <v>11.71</v>
      </c>
      <c r="CS1325" s="2">
        <v>38378</v>
      </c>
      <c r="CT1325" t="s">
        <v>36</v>
      </c>
      <c r="CV1325" s="2">
        <v>38378</v>
      </c>
      <c r="CW1325">
        <v>17.91</v>
      </c>
      <c r="CY1325" s="2">
        <v>38378</v>
      </c>
      <c r="CZ1325" t="s">
        <v>36</v>
      </c>
      <c r="DB1325" s="2">
        <v>38378</v>
      </c>
      <c r="DC1325">
        <v>17.29</v>
      </c>
    </row>
    <row r="1326" spans="1:107" x14ac:dyDescent="0.15">
      <c r="A1326" s="2">
        <v>38379</v>
      </c>
      <c r="B1326">
        <v>1174.55</v>
      </c>
      <c r="D1326" s="2">
        <v>38379</v>
      </c>
      <c r="E1326">
        <v>39.14</v>
      </c>
      <c r="G1326" s="2">
        <v>38379</v>
      </c>
      <c r="H1326">
        <v>47.88</v>
      </c>
      <c r="J1326" s="2">
        <v>38379</v>
      </c>
      <c r="K1326">
        <v>11.86</v>
      </c>
      <c r="M1326" s="2">
        <v>38379</v>
      </c>
      <c r="N1326">
        <v>25.63</v>
      </c>
      <c r="P1326" s="2">
        <v>38379</v>
      </c>
      <c r="Q1326">
        <v>30.29</v>
      </c>
      <c r="S1326" s="2">
        <v>38379</v>
      </c>
      <c r="T1326" t="s">
        <v>36</v>
      </c>
      <c r="V1326" s="2">
        <v>38379</v>
      </c>
      <c r="W1326">
        <v>17.91</v>
      </c>
      <c r="Y1326" s="2">
        <v>38379</v>
      </c>
      <c r="Z1326">
        <v>11.4</v>
      </c>
      <c r="AB1326" s="2">
        <v>38379</v>
      </c>
      <c r="AC1326">
        <v>17.920000000000002</v>
      </c>
      <c r="AE1326" s="2">
        <v>38379</v>
      </c>
      <c r="AF1326">
        <v>14.97</v>
      </c>
      <c r="AH1326" s="2">
        <v>38379</v>
      </c>
      <c r="AI1326">
        <v>35.340000000000003</v>
      </c>
      <c r="AK1326" s="2">
        <v>38379</v>
      </c>
      <c r="AL1326">
        <v>9.86</v>
      </c>
      <c r="AN1326" s="2">
        <v>38379</v>
      </c>
      <c r="AO1326">
        <v>19.62</v>
      </c>
      <c r="AQ1326" s="2">
        <v>38379</v>
      </c>
      <c r="AR1326">
        <v>24.88</v>
      </c>
      <c r="AT1326" s="2">
        <v>38379</v>
      </c>
      <c r="AU1326">
        <v>11.8</v>
      </c>
      <c r="AW1326" s="2">
        <v>38379</v>
      </c>
      <c r="AX1326">
        <v>22.46</v>
      </c>
      <c r="AZ1326" s="2">
        <v>38379</v>
      </c>
      <c r="BA1326">
        <v>12.28</v>
      </c>
      <c r="BC1326" s="2">
        <v>38379</v>
      </c>
      <c r="BD1326">
        <v>15.45</v>
      </c>
      <c r="BF1326" s="2">
        <v>38379</v>
      </c>
      <c r="BG1326" t="s">
        <v>36</v>
      </c>
      <c r="BI1326" s="2">
        <v>38379</v>
      </c>
      <c r="BJ1326">
        <v>19.38</v>
      </c>
      <c r="BL1326" s="2">
        <v>38379</v>
      </c>
      <c r="BM1326" t="s">
        <v>36</v>
      </c>
      <c r="BO1326" s="2">
        <v>38379</v>
      </c>
      <c r="BP1326">
        <v>5.16</v>
      </c>
      <c r="BR1326" s="2">
        <v>38379</v>
      </c>
      <c r="BS1326">
        <v>15.43</v>
      </c>
      <c r="BU1326" s="2">
        <v>38379</v>
      </c>
      <c r="BV1326">
        <v>16.47</v>
      </c>
      <c r="BX1326" s="2">
        <v>38379</v>
      </c>
      <c r="BY1326">
        <v>27.49</v>
      </c>
      <c r="CA1326" s="2">
        <v>38379</v>
      </c>
      <c r="CB1326">
        <v>11.72</v>
      </c>
      <c r="CD1326" s="2">
        <v>38379</v>
      </c>
      <c r="CE1326" t="s">
        <v>36</v>
      </c>
      <c r="CG1326" s="2">
        <v>38379</v>
      </c>
      <c r="CH1326">
        <v>28.7</v>
      </c>
      <c r="CJ1326" s="2">
        <v>38379</v>
      </c>
      <c r="CK1326">
        <v>12.48</v>
      </c>
      <c r="CM1326" s="2">
        <v>38379</v>
      </c>
      <c r="CN1326" t="s">
        <v>36</v>
      </c>
      <c r="CP1326" s="2">
        <v>38379</v>
      </c>
      <c r="CQ1326">
        <v>11.73</v>
      </c>
      <c r="CS1326" s="2">
        <v>38379</v>
      </c>
      <c r="CT1326" t="s">
        <v>36</v>
      </c>
      <c r="CV1326" s="2">
        <v>38379</v>
      </c>
      <c r="CW1326">
        <v>17.95</v>
      </c>
      <c r="CY1326" s="2">
        <v>38379</v>
      </c>
      <c r="CZ1326" t="s">
        <v>36</v>
      </c>
      <c r="DB1326" s="2">
        <v>38379</v>
      </c>
      <c r="DC1326">
        <v>17.25</v>
      </c>
    </row>
    <row r="1327" spans="1:107" x14ac:dyDescent="0.15">
      <c r="A1327" s="2">
        <v>38380</v>
      </c>
      <c r="B1327">
        <v>1171.3599999999999</v>
      </c>
      <c r="D1327" s="2">
        <v>38380</v>
      </c>
      <c r="E1327">
        <v>38.99</v>
      </c>
      <c r="G1327" s="2">
        <v>38380</v>
      </c>
      <c r="H1327">
        <v>47.62</v>
      </c>
      <c r="J1327" s="2">
        <v>38380</v>
      </c>
      <c r="K1327">
        <v>11.83</v>
      </c>
      <c r="M1327" s="2">
        <v>38380</v>
      </c>
      <c r="N1327">
        <v>25.46</v>
      </c>
      <c r="P1327" s="2">
        <v>38380</v>
      </c>
      <c r="Q1327">
        <v>30.27</v>
      </c>
      <c r="S1327" s="2">
        <v>38380</v>
      </c>
      <c r="T1327" t="s">
        <v>36</v>
      </c>
      <c r="V1327" s="2">
        <v>38380</v>
      </c>
      <c r="W1327">
        <v>17.850000000000001</v>
      </c>
      <c r="Y1327" s="2">
        <v>38380</v>
      </c>
      <c r="Z1327">
        <v>11.39</v>
      </c>
      <c r="AB1327" s="2">
        <v>38380</v>
      </c>
      <c r="AC1327">
        <v>17.829999999999998</v>
      </c>
      <c r="AE1327" s="2">
        <v>38380</v>
      </c>
      <c r="AF1327">
        <v>14.96</v>
      </c>
      <c r="AH1327" s="2">
        <v>38380</v>
      </c>
      <c r="AI1327">
        <v>35.270000000000003</v>
      </c>
      <c r="AK1327" s="2">
        <v>38380</v>
      </c>
      <c r="AL1327">
        <v>9.83</v>
      </c>
      <c r="AN1327" s="2">
        <v>38380</v>
      </c>
      <c r="AO1327">
        <v>19.57</v>
      </c>
      <c r="AQ1327" s="2">
        <v>38380</v>
      </c>
      <c r="AR1327">
        <v>24.79</v>
      </c>
      <c r="AT1327" s="2">
        <v>38380</v>
      </c>
      <c r="AU1327">
        <v>11.77</v>
      </c>
      <c r="AW1327" s="2">
        <v>38380</v>
      </c>
      <c r="AX1327">
        <v>22.36</v>
      </c>
      <c r="AZ1327" s="2">
        <v>38380</v>
      </c>
      <c r="BA1327">
        <v>12.29</v>
      </c>
      <c r="BC1327" s="2">
        <v>38380</v>
      </c>
      <c r="BD1327">
        <v>15.43</v>
      </c>
      <c r="BF1327" s="2">
        <v>38380</v>
      </c>
      <c r="BG1327" t="s">
        <v>36</v>
      </c>
      <c r="BI1327" s="2">
        <v>38380</v>
      </c>
      <c r="BJ1327">
        <v>19.27</v>
      </c>
      <c r="BL1327" s="2">
        <v>38380</v>
      </c>
      <c r="BM1327" t="s">
        <v>36</v>
      </c>
      <c r="BO1327" s="2">
        <v>38380</v>
      </c>
      <c r="BP1327">
        <v>5.15</v>
      </c>
      <c r="BR1327" s="2">
        <v>38380</v>
      </c>
      <c r="BS1327">
        <v>15.41</v>
      </c>
      <c r="BU1327" s="2">
        <v>38380</v>
      </c>
      <c r="BV1327">
        <v>16.45</v>
      </c>
      <c r="BX1327" s="2">
        <v>38380</v>
      </c>
      <c r="BY1327">
        <v>27.37</v>
      </c>
      <c r="CA1327" s="2">
        <v>38380</v>
      </c>
      <c r="CB1327">
        <v>11.73</v>
      </c>
      <c r="CD1327" s="2">
        <v>38380</v>
      </c>
      <c r="CE1327" t="s">
        <v>36</v>
      </c>
      <c r="CG1327" s="2">
        <v>38380</v>
      </c>
      <c r="CH1327">
        <v>28.52</v>
      </c>
      <c r="CJ1327" s="2">
        <v>38380</v>
      </c>
      <c r="CK1327">
        <v>12.42</v>
      </c>
      <c r="CM1327" s="2">
        <v>38380</v>
      </c>
      <c r="CN1327" t="s">
        <v>36</v>
      </c>
      <c r="CP1327" s="2">
        <v>38380</v>
      </c>
      <c r="CQ1327">
        <v>11.72</v>
      </c>
      <c r="CS1327" s="2">
        <v>38380</v>
      </c>
      <c r="CT1327" t="s">
        <v>36</v>
      </c>
      <c r="CV1327" s="2">
        <v>38380</v>
      </c>
      <c r="CW1327">
        <v>17.84</v>
      </c>
      <c r="CY1327" s="2">
        <v>38380</v>
      </c>
      <c r="CZ1327" t="s">
        <v>36</v>
      </c>
      <c r="DB1327" s="2">
        <v>38380</v>
      </c>
      <c r="DC1327">
        <v>17.22</v>
      </c>
    </row>
    <row r="1328" spans="1:107" x14ac:dyDescent="0.15">
      <c r="A1328" s="2">
        <v>38383</v>
      </c>
      <c r="B1328">
        <v>1181.27</v>
      </c>
      <c r="D1328" s="2">
        <v>38383</v>
      </c>
      <c r="E1328">
        <v>39.450000000000003</v>
      </c>
      <c r="G1328" s="2">
        <v>38383</v>
      </c>
      <c r="H1328">
        <v>48.15</v>
      </c>
      <c r="J1328" s="2">
        <v>38383</v>
      </c>
      <c r="K1328">
        <v>11.92</v>
      </c>
      <c r="M1328" s="2">
        <v>38383</v>
      </c>
      <c r="N1328">
        <v>25.92</v>
      </c>
      <c r="P1328" s="2">
        <v>38383</v>
      </c>
      <c r="Q1328">
        <v>30.58</v>
      </c>
      <c r="S1328" s="2">
        <v>38383</v>
      </c>
      <c r="T1328" t="s">
        <v>36</v>
      </c>
      <c r="V1328" s="2">
        <v>38383</v>
      </c>
      <c r="W1328">
        <v>17.96</v>
      </c>
      <c r="Y1328" s="2">
        <v>38383</v>
      </c>
      <c r="Z1328">
        <v>11.48</v>
      </c>
      <c r="AB1328" s="2">
        <v>38383</v>
      </c>
      <c r="AC1328">
        <v>18.02</v>
      </c>
      <c r="AE1328" s="2">
        <v>38383</v>
      </c>
      <c r="AF1328">
        <v>15.05</v>
      </c>
      <c r="AH1328" s="2">
        <v>38383</v>
      </c>
      <c r="AI1328">
        <v>35.69</v>
      </c>
      <c r="AK1328" s="2">
        <v>38383</v>
      </c>
      <c r="AL1328">
        <v>9.93</v>
      </c>
      <c r="AN1328" s="2">
        <v>38383</v>
      </c>
      <c r="AO1328">
        <v>19.739999999999998</v>
      </c>
      <c r="AQ1328" s="2">
        <v>38383</v>
      </c>
      <c r="AR1328">
        <v>25.07</v>
      </c>
      <c r="AT1328" s="2">
        <v>38383</v>
      </c>
      <c r="AU1328">
        <v>11.98</v>
      </c>
      <c r="AW1328" s="2">
        <v>38383</v>
      </c>
      <c r="AX1328">
        <v>22.69</v>
      </c>
      <c r="AZ1328" s="2">
        <v>38383</v>
      </c>
      <c r="BA1328">
        <v>12.39</v>
      </c>
      <c r="BC1328" s="2">
        <v>38383</v>
      </c>
      <c r="BD1328">
        <v>15.62</v>
      </c>
      <c r="BF1328" s="2">
        <v>38383</v>
      </c>
      <c r="BG1328" t="s">
        <v>36</v>
      </c>
      <c r="BI1328" s="2">
        <v>38383</v>
      </c>
      <c r="BJ1328">
        <v>19.600000000000001</v>
      </c>
      <c r="BL1328" s="2">
        <v>38383</v>
      </c>
      <c r="BM1328" t="s">
        <v>36</v>
      </c>
      <c r="BO1328" s="2">
        <v>38383</v>
      </c>
      <c r="BP1328">
        <v>5.21</v>
      </c>
      <c r="BR1328" s="2">
        <v>38383</v>
      </c>
      <c r="BS1328">
        <v>15.51</v>
      </c>
      <c r="BU1328" s="2">
        <v>38383</v>
      </c>
      <c r="BV1328">
        <v>16.66</v>
      </c>
      <c r="BX1328" s="2">
        <v>38383</v>
      </c>
      <c r="BY1328">
        <v>27.82</v>
      </c>
      <c r="CA1328" s="2">
        <v>38383</v>
      </c>
      <c r="CB1328">
        <v>11.74</v>
      </c>
      <c r="CD1328" s="2">
        <v>38383</v>
      </c>
      <c r="CE1328" t="s">
        <v>36</v>
      </c>
      <c r="CG1328" s="2">
        <v>38383</v>
      </c>
      <c r="CH1328">
        <v>28.99</v>
      </c>
      <c r="CJ1328" s="2">
        <v>38383</v>
      </c>
      <c r="CK1328">
        <v>12.53</v>
      </c>
      <c r="CM1328" s="2">
        <v>38383</v>
      </c>
      <c r="CN1328" t="s">
        <v>36</v>
      </c>
      <c r="CP1328" s="2">
        <v>38383</v>
      </c>
      <c r="CQ1328">
        <v>11.83</v>
      </c>
      <c r="CS1328" s="2">
        <v>38383</v>
      </c>
      <c r="CT1328" t="s">
        <v>36</v>
      </c>
      <c r="CV1328" s="2">
        <v>38383</v>
      </c>
      <c r="CW1328">
        <v>18.05</v>
      </c>
      <c r="CY1328" s="2">
        <v>38383</v>
      </c>
      <c r="CZ1328" t="s">
        <v>36</v>
      </c>
      <c r="DB1328" s="2">
        <v>38383</v>
      </c>
      <c r="DC1328">
        <v>17.47</v>
      </c>
    </row>
    <row r="1329" spans="1:107" x14ac:dyDescent="0.15">
      <c r="A1329" s="2">
        <v>38384</v>
      </c>
      <c r="B1329">
        <v>1189.4100000000001</v>
      </c>
      <c r="D1329" s="2">
        <v>38384</v>
      </c>
      <c r="E1329">
        <v>39.72</v>
      </c>
      <c r="G1329" s="2">
        <v>38384</v>
      </c>
      <c r="H1329">
        <v>48.34</v>
      </c>
      <c r="J1329" s="2">
        <v>38384</v>
      </c>
      <c r="K1329">
        <v>12.01</v>
      </c>
      <c r="M1329" s="2">
        <v>38384</v>
      </c>
      <c r="N1329">
        <v>26.07</v>
      </c>
      <c r="P1329" s="2">
        <v>38384</v>
      </c>
      <c r="Q1329">
        <v>30.86</v>
      </c>
      <c r="S1329" s="2">
        <v>38384</v>
      </c>
      <c r="T1329" t="s">
        <v>36</v>
      </c>
      <c r="V1329" s="2">
        <v>38384</v>
      </c>
      <c r="W1329">
        <v>18.079999999999998</v>
      </c>
      <c r="Y1329" s="2">
        <v>38384</v>
      </c>
      <c r="Z1329">
        <v>11.56</v>
      </c>
      <c r="AB1329" s="2">
        <v>38384</v>
      </c>
      <c r="AC1329">
        <v>18.100000000000001</v>
      </c>
      <c r="AE1329" s="2">
        <v>38384</v>
      </c>
      <c r="AF1329">
        <v>15.04</v>
      </c>
      <c r="AH1329" s="2">
        <v>38384</v>
      </c>
      <c r="AI1329">
        <v>35.79</v>
      </c>
      <c r="AK1329" s="2">
        <v>38384</v>
      </c>
      <c r="AL1329">
        <v>9.98</v>
      </c>
      <c r="AN1329" s="2">
        <v>38384</v>
      </c>
      <c r="AO1329">
        <v>19.93</v>
      </c>
      <c r="AQ1329" s="2">
        <v>38384</v>
      </c>
      <c r="AR1329">
        <v>25.21</v>
      </c>
      <c r="AT1329" s="2">
        <v>38384</v>
      </c>
      <c r="AU1329">
        <v>12.02</v>
      </c>
      <c r="AW1329" s="2">
        <v>38384</v>
      </c>
      <c r="AX1329">
        <v>22.84</v>
      </c>
      <c r="AZ1329" s="2">
        <v>38384</v>
      </c>
      <c r="BA1329">
        <v>12.48</v>
      </c>
      <c r="BC1329" s="2">
        <v>38384</v>
      </c>
      <c r="BD1329">
        <v>15.76</v>
      </c>
      <c r="BF1329" s="2">
        <v>38384</v>
      </c>
      <c r="BG1329" t="s">
        <v>36</v>
      </c>
      <c r="BI1329" s="2">
        <v>38384</v>
      </c>
      <c r="BJ1329">
        <v>19.75</v>
      </c>
      <c r="BL1329" s="2">
        <v>38384</v>
      </c>
      <c r="BM1329" t="s">
        <v>36</v>
      </c>
      <c r="BO1329" s="2">
        <v>38384</v>
      </c>
      <c r="BP1329">
        <v>5.23</v>
      </c>
      <c r="BR1329" s="2">
        <v>38384</v>
      </c>
      <c r="BS1329">
        <v>15.5</v>
      </c>
      <c r="BU1329" s="2">
        <v>38384</v>
      </c>
      <c r="BV1329">
        <v>16.88</v>
      </c>
      <c r="BX1329" s="2">
        <v>38384</v>
      </c>
      <c r="BY1329">
        <v>28.03</v>
      </c>
      <c r="CA1329" s="2">
        <v>38384</v>
      </c>
      <c r="CB1329">
        <v>11.76</v>
      </c>
      <c r="CD1329" s="2">
        <v>38384</v>
      </c>
      <c r="CE1329" t="s">
        <v>36</v>
      </c>
      <c r="CG1329" s="2">
        <v>38384</v>
      </c>
      <c r="CH1329">
        <v>29.24</v>
      </c>
      <c r="CJ1329" s="2">
        <v>38384</v>
      </c>
      <c r="CK1329">
        <v>12.59</v>
      </c>
      <c r="CM1329" s="2">
        <v>38384</v>
      </c>
      <c r="CN1329" t="s">
        <v>36</v>
      </c>
      <c r="CP1329" s="2">
        <v>38384</v>
      </c>
      <c r="CQ1329">
        <v>11.92</v>
      </c>
      <c r="CS1329" s="2">
        <v>38384</v>
      </c>
      <c r="CT1329" t="s">
        <v>36</v>
      </c>
      <c r="CV1329" s="2">
        <v>38384</v>
      </c>
      <c r="CW1329">
        <v>18.13</v>
      </c>
      <c r="CY1329" s="2">
        <v>38384</v>
      </c>
      <c r="CZ1329" t="s">
        <v>36</v>
      </c>
      <c r="DB1329" s="2">
        <v>38384</v>
      </c>
      <c r="DC1329">
        <v>17.559999999999999</v>
      </c>
    </row>
    <row r="1330" spans="1:107" x14ac:dyDescent="0.15">
      <c r="A1330" s="2">
        <v>38385</v>
      </c>
      <c r="B1330">
        <v>1193.19</v>
      </c>
      <c r="D1330" s="2">
        <v>38385</v>
      </c>
      <c r="E1330">
        <v>39.89</v>
      </c>
      <c r="G1330" s="2">
        <v>38385</v>
      </c>
      <c r="H1330">
        <v>48.55</v>
      </c>
      <c r="J1330" s="2">
        <v>38385</v>
      </c>
      <c r="K1330">
        <v>12.03</v>
      </c>
      <c r="M1330" s="2">
        <v>38385</v>
      </c>
      <c r="N1330">
        <v>26.26</v>
      </c>
      <c r="P1330" s="2">
        <v>38385</v>
      </c>
      <c r="Q1330">
        <v>30.9</v>
      </c>
      <c r="S1330" s="2">
        <v>38385</v>
      </c>
      <c r="T1330" t="s">
        <v>36</v>
      </c>
      <c r="V1330" s="2">
        <v>38385</v>
      </c>
      <c r="W1330">
        <v>18.170000000000002</v>
      </c>
      <c r="Y1330" s="2">
        <v>38385</v>
      </c>
      <c r="Z1330">
        <v>11.61</v>
      </c>
      <c r="AB1330" s="2">
        <v>38385</v>
      </c>
      <c r="AC1330">
        <v>18.16</v>
      </c>
      <c r="AE1330" s="2">
        <v>38385</v>
      </c>
      <c r="AF1330">
        <v>15.1</v>
      </c>
      <c r="AH1330" s="2">
        <v>38385</v>
      </c>
      <c r="AI1330">
        <v>35.81</v>
      </c>
      <c r="AK1330" s="2">
        <v>38385</v>
      </c>
      <c r="AL1330">
        <v>10</v>
      </c>
      <c r="AN1330" s="2">
        <v>38385</v>
      </c>
      <c r="AO1330">
        <v>19.98</v>
      </c>
      <c r="AQ1330" s="2">
        <v>38385</v>
      </c>
      <c r="AR1330">
        <v>25.22</v>
      </c>
      <c r="AT1330" s="2">
        <v>38385</v>
      </c>
      <c r="AU1330">
        <v>12.1</v>
      </c>
      <c r="AW1330" s="2">
        <v>38385</v>
      </c>
      <c r="AX1330">
        <v>22.9</v>
      </c>
      <c r="AZ1330" s="2">
        <v>38385</v>
      </c>
      <c r="BA1330">
        <v>12.54</v>
      </c>
      <c r="BC1330" s="2">
        <v>38385</v>
      </c>
      <c r="BD1330">
        <v>15.74</v>
      </c>
      <c r="BF1330" s="2">
        <v>38385</v>
      </c>
      <c r="BG1330" t="s">
        <v>36</v>
      </c>
      <c r="BI1330" s="2">
        <v>38385</v>
      </c>
      <c r="BJ1330">
        <v>19.86</v>
      </c>
      <c r="BL1330" s="2">
        <v>38385</v>
      </c>
      <c r="BM1330" t="s">
        <v>36</v>
      </c>
      <c r="BO1330" s="2">
        <v>38385</v>
      </c>
      <c r="BP1330">
        <v>5.24</v>
      </c>
      <c r="BR1330" s="2">
        <v>38385</v>
      </c>
      <c r="BS1330">
        <v>15.57</v>
      </c>
      <c r="BU1330" s="2">
        <v>38385</v>
      </c>
      <c r="BV1330">
        <v>17.07</v>
      </c>
      <c r="BX1330" s="2">
        <v>38385</v>
      </c>
      <c r="BY1330">
        <v>28.17</v>
      </c>
      <c r="CA1330" s="2">
        <v>38385</v>
      </c>
      <c r="CB1330">
        <v>11.78</v>
      </c>
      <c r="CD1330" s="2">
        <v>38385</v>
      </c>
      <c r="CE1330" t="s">
        <v>36</v>
      </c>
      <c r="CG1330" s="2">
        <v>38385</v>
      </c>
      <c r="CH1330">
        <v>29.49</v>
      </c>
      <c r="CJ1330" s="2">
        <v>38385</v>
      </c>
      <c r="CK1330">
        <v>12.65</v>
      </c>
      <c r="CM1330" s="2">
        <v>38385</v>
      </c>
      <c r="CN1330" t="s">
        <v>36</v>
      </c>
      <c r="CP1330" s="2">
        <v>38385</v>
      </c>
      <c r="CQ1330">
        <v>11.96</v>
      </c>
      <c r="CS1330" s="2">
        <v>38385</v>
      </c>
      <c r="CT1330" t="s">
        <v>36</v>
      </c>
      <c r="CV1330" s="2">
        <v>38385</v>
      </c>
      <c r="CW1330">
        <v>18.149999999999999</v>
      </c>
      <c r="CY1330" s="2">
        <v>38385</v>
      </c>
      <c r="CZ1330" t="s">
        <v>36</v>
      </c>
      <c r="DB1330" s="2">
        <v>38385</v>
      </c>
      <c r="DC1330">
        <v>17.61</v>
      </c>
    </row>
    <row r="1331" spans="1:107" x14ac:dyDescent="0.15">
      <c r="A1331" s="2">
        <v>38386</v>
      </c>
      <c r="B1331">
        <v>1189.8900000000001</v>
      </c>
      <c r="D1331" s="2">
        <v>38386</v>
      </c>
      <c r="E1331">
        <v>39.86</v>
      </c>
      <c r="G1331" s="2">
        <v>38386</v>
      </c>
      <c r="H1331">
        <v>48.41</v>
      </c>
      <c r="J1331" s="2">
        <v>38386</v>
      </c>
      <c r="K1331">
        <v>12.04</v>
      </c>
      <c r="M1331" s="2">
        <v>38386</v>
      </c>
      <c r="N1331">
        <v>26.16</v>
      </c>
      <c r="P1331" s="2">
        <v>38386</v>
      </c>
      <c r="Q1331">
        <v>30.83</v>
      </c>
      <c r="S1331" s="2">
        <v>38386</v>
      </c>
      <c r="T1331" t="s">
        <v>36</v>
      </c>
      <c r="V1331" s="2">
        <v>38386</v>
      </c>
      <c r="W1331">
        <v>18.149999999999999</v>
      </c>
      <c r="Y1331" s="2">
        <v>38386</v>
      </c>
      <c r="Z1331">
        <v>11.63</v>
      </c>
      <c r="AB1331" s="2">
        <v>38386</v>
      </c>
      <c r="AC1331">
        <v>18.170000000000002</v>
      </c>
      <c r="AE1331" s="2">
        <v>38386</v>
      </c>
      <c r="AF1331">
        <v>15.1</v>
      </c>
      <c r="AH1331" s="2">
        <v>38386</v>
      </c>
      <c r="AI1331">
        <v>35.71</v>
      </c>
      <c r="AK1331" s="2">
        <v>38386</v>
      </c>
      <c r="AL1331">
        <v>9.9600000000000009</v>
      </c>
      <c r="AN1331" s="2">
        <v>38386</v>
      </c>
      <c r="AO1331">
        <v>19.96</v>
      </c>
      <c r="AQ1331" s="2">
        <v>38386</v>
      </c>
      <c r="AR1331">
        <v>25</v>
      </c>
      <c r="AT1331" s="2">
        <v>38386</v>
      </c>
      <c r="AU1331">
        <v>12.08</v>
      </c>
      <c r="AW1331" s="2">
        <v>38386</v>
      </c>
      <c r="AX1331">
        <v>22.82</v>
      </c>
      <c r="AZ1331" s="2">
        <v>38386</v>
      </c>
      <c r="BA1331">
        <v>12.55</v>
      </c>
      <c r="BC1331" s="2">
        <v>38386</v>
      </c>
      <c r="BD1331">
        <v>15.63</v>
      </c>
      <c r="BF1331" s="2">
        <v>38386</v>
      </c>
      <c r="BG1331" t="s">
        <v>36</v>
      </c>
      <c r="BI1331" s="2">
        <v>38386</v>
      </c>
      <c r="BJ1331">
        <v>19.8</v>
      </c>
      <c r="BL1331" s="2">
        <v>38386</v>
      </c>
      <c r="BM1331" t="s">
        <v>36</v>
      </c>
      <c r="BO1331" s="2">
        <v>38386</v>
      </c>
      <c r="BP1331">
        <v>5.25</v>
      </c>
      <c r="BR1331" s="2">
        <v>38386</v>
      </c>
      <c r="BS1331">
        <v>15.57</v>
      </c>
      <c r="BU1331" s="2">
        <v>38386</v>
      </c>
      <c r="BV1331">
        <v>17</v>
      </c>
      <c r="BX1331" s="2">
        <v>38386</v>
      </c>
      <c r="BY1331">
        <v>28.08</v>
      </c>
      <c r="CA1331" s="2">
        <v>38386</v>
      </c>
      <c r="CB1331">
        <v>11.76</v>
      </c>
      <c r="CD1331" s="2">
        <v>38386</v>
      </c>
      <c r="CE1331" t="s">
        <v>36</v>
      </c>
      <c r="CG1331" s="2">
        <v>38386</v>
      </c>
      <c r="CH1331">
        <v>29.48</v>
      </c>
      <c r="CJ1331" s="2">
        <v>38386</v>
      </c>
      <c r="CK1331">
        <v>12.62</v>
      </c>
      <c r="CM1331" s="2">
        <v>38386</v>
      </c>
      <c r="CN1331" t="s">
        <v>36</v>
      </c>
      <c r="CP1331" s="2">
        <v>38386</v>
      </c>
      <c r="CQ1331">
        <v>11.93</v>
      </c>
      <c r="CS1331" s="2">
        <v>38386</v>
      </c>
      <c r="CT1331" t="s">
        <v>36</v>
      </c>
      <c r="CV1331" s="2">
        <v>38386</v>
      </c>
      <c r="CW1331">
        <v>18.03</v>
      </c>
      <c r="CY1331" s="2">
        <v>38386</v>
      </c>
      <c r="CZ1331" t="s">
        <v>36</v>
      </c>
      <c r="DB1331" s="2">
        <v>38386</v>
      </c>
      <c r="DC1331">
        <v>17.45</v>
      </c>
    </row>
    <row r="1332" spans="1:107" x14ac:dyDescent="0.15">
      <c r="A1332" s="2">
        <v>38387</v>
      </c>
      <c r="B1332">
        <v>1203.03</v>
      </c>
      <c r="D1332" s="2">
        <v>38387</v>
      </c>
      <c r="E1332">
        <v>40.22</v>
      </c>
      <c r="G1332" s="2">
        <v>38387</v>
      </c>
      <c r="H1332">
        <v>48.9</v>
      </c>
      <c r="J1332" s="2">
        <v>38387</v>
      </c>
      <c r="K1332">
        <v>12.17</v>
      </c>
      <c r="M1332" s="2">
        <v>38387</v>
      </c>
      <c r="N1332">
        <v>26.41</v>
      </c>
      <c r="P1332" s="2">
        <v>38387</v>
      </c>
      <c r="Q1332">
        <v>31.1</v>
      </c>
      <c r="S1332" s="2">
        <v>38387</v>
      </c>
      <c r="T1332" t="s">
        <v>36</v>
      </c>
      <c r="V1332" s="2">
        <v>38387</v>
      </c>
      <c r="W1332">
        <v>18.329999999999998</v>
      </c>
      <c r="Y1332" s="2">
        <v>38387</v>
      </c>
      <c r="Z1332">
        <v>11.74</v>
      </c>
      <c r="AB1332" s="2">
        <v>38387</v>
      </c>
      <c r="AC1332">
        <v>18.45</v>
      </c>
      <c r="AE1332" s="2">
        <v>38387</v>
      </c>
      <c r="AF1332">
        <v>15.21</v>
      </c>
      <c r="AH1332" s="2">
        <v>38387</v>
      </c>
      <c r="AI1332">
        <v>36.17</v>
      </c>
      <c r="AK1332" s="2">
        <v>38387</v>
      </c>
      <c r="AL1332">
        <v>10.09</v>
      </c>
      <c r="AN1332" s="2">
        <v>38387</v>
      </c>
      <c r="AO1332">
        <v>20.18</v>
      </c>
      <c r="AQ1332" s="2">
        <v>38387</v>
      </c>
      <c r="AR1332">
        <v>25.38</v>
      </c>
      <c r="AT1332" s="2">
        <v>38387</v>
      </c>
      <c r="AU1332">
        <v>12.21</v>
      </c>
      <c r="AW1332" s="2">
        <v>38387</v>
      </c>
      <c r="AX1332">
        <v>23.17</v>
      </c>
      <c r="AZ1332" s="2">
        <v>38387</v>
      </c>
      <c r="BA1332">
        <v>12.61</v>
      </c>
      <c r="BC1332" s="2">
        <v>38387</v>
      </c>
      <c r="BD1332">
        <v>15.86</v>
      </c>
      <c r="BF1332" s="2">
        <v>38387</v>
      </c>
      <c r="BG1332" t="s">
        <v>36</v>
      </c>
      <c r="BI1332" s="2">
        <v>38387</v>
      </c>
      <c r="BJ1332">
        <v>20.03</v>
      </c>
      <c r="BL1332" s="2">
        <v>38387</v>
      </c>
      <c r="BM1332" t="s">
        <v>36</v>
      </c>
      <c r="BO1332" s="2">
        <v>38387</v>
      </c>
      <c r="BP1332">
        <v>5.3</v>
      </c>
      <c r="BR1332" s="2">
        <v>38387</v>
      </c>
      <c r="BS1332">
        <v>15.69</v>
      </c>
      <c r="BU1332" s="2">
        <v>38387</v>
      </c>
      <c r="BV1332">
        <v>17.170000000000002</v>
      </c>
      <c r="BX1332" s="2">
        <v>38387</v>
      </c>
      <c r="BY1332">
        <v>28.52</v>
      </c>
      <c r="CA1332" s="2">
        <v>38387</v>
      </c>
      <c r="CB1332">
        <v>11.8</v>
      </c>
      <c r="CD1332" s="2">
        <v>38387</v>
      </c>
      <c r="CE1332" t="s">
        <v>36</v>
      </c>
      <c r="CG1332" s="2">
        <v>38387</v>
      </c>
      <c r="CH1332">
        <v>29.83</v>
      </c>
      <c r="CJ1332" s="2">
        <v>38387</v>
      </c>
      <c r="CK1332">
        <v>12.73</v>
      </c>
      <c r="CM1332" s="2">
        <v>38387</v>
      </c>
      <c r="CN1332" t="s">
        <v>36</v>
      </c>
      <c r="CP1332" s="2">
        <v>38387</v>
      </c>
      <c r="CQ1332">
        <v>12.06</v>
      </c>
      <c r="CS1332" s="2">
        <v>38387</v>
      </c>
      <c r="CT1332" t="s">
        <v>36</v>
      </c>
      <c r="CV1332" s="2">
        <v>38387</v>
      </c>
      <c r="CW1332">
        <v>18.399999999999999</v>
      </c>
      <c r="CY1332" s="2">
        <v>38387</v>
      </c>
      <c r="CZ1332" t="s">
        <v>36</v>
      </c>
      <c r="DB1332" s="2">
        <v>38387</v>
      </c>
      <c r="DC1332">
        <v>17.7</v>
      </c>
    </row>
    <row r="1333" spans="1:107" x14ac:dyDescent="0.15">
      <c r="A1333" s="2">
        <v>38390</v>
      </c>
      <c r="B1333">
        <v>1201.72</v>
      </c>
      <c r="D1333" s="2">
        <v>38390</v>
      </c>
      <c r="E1333">
        <v>40.200000000000003</v>
      </c>
      <c r="G1333" s="2">
        <v>38390</v>
      </c>
      <c r="H1333">
        <v>48.87</v>
      </c>
      <c r="J1333" s="2">
        <v>38390</v>
      </c>
      <c r="K1333">
        <v>12.18</v>
      </c>
      <c r="M1333" s="2">
        <v>38390</v>
      </c>
      <c r="N1333">
        <v>26.43</v>
      </c>
      <c r="P1333" s="2">
        <v>38390</v>
      </c>
      <c r="Q1333">
        <v>31.05</v>
      </c>
      <c r="S1333" s="2">
        <v>38390</v>
      </c>
      <c r="T1333" t="s">
        <v>36</v>
      </c>
      <c r="V1333" s="2">
        <v>38390</v>
      </c>
      <c r="W1333">
        <v>18.3</v>
      </c>
      <c r="Y1333" s="2">
        <v>38390</v>
      </c>
      <c r="Z1333">
        <v>11.75</v>
      </c>
      <c r="AB1333" s="2">
        <v>38390</v>
      </c>
      <c r="AC1333">
        <v>18.39</v>
      </c>
      <c r="AE1333" s="2">
        <v>38390</v>
      </c>
      <c r="AF1333">
        <v>15.2</v>
      </c>
      <c r="AH1333" s="2">
        <v>38390</v>
      </c>
      <c r="AI1333">
        <v>36.130000000000003</v>
      </c>
      <c r="AK1333" s="2">
        <v>38390</v>
      </c>
      <c r="AL1333">
        <v>10.11</v>
      </c>
      <c r="AN1333" s="2">
        <v>38390</v>
      </c>
      <c r="AO1333">
        <v>20.16</v>
      </c>
      <c r="AQ1333" s="2">
        <v>38390</v>
      </c>
      <c r="AR1333">
        <v>25.33</v>
      </c>
      <c r="AT1333" s="2">
        <v>38390</v>
      </c>
      <c r="AU1333">
        <v>12.21</v>
      </c>
      <c r="AW1333" s="2">
        <v>38390</v>
      </c>
      <c r="AX1333">
        <v>23.08</v>
      </c>
      <c r="AZ1333" s="2">
        <v>38390</v>
      </c>
      <c r="BA1333">
        <v>12.64</v>
      </c>
      <c r="BC1333" s="2">
        <v>38390</v>
      </c>
      <c r="BD1333">
        <v>15.82</v>
      </c>
      <c r="BF1333" s="2">
        <v>38390</v>
      </c>
      <c r="BG1333" t="s">
        <v>36</v>
      </c>
      <c r="BI1333" s="2">
        <v>38390</v>
      </c>
      <c r="BJ1333">
        <v>20.010000000000002</v>
      </c>
      <c r="BL1333" s="2">
        <v>38390</v>
      </c>
      <c r="BM1333" t="s">
        <v>36</v>
      </c>
      <c r="BO1333" s="2">
        <v>38390</v>
      </c>
      <c r="BP1333">
        <v>5.29</v>
      </c>
      <c r="BR1333" s="2">
        <v>38390</v>
      </c>
      <c r="BS1333">
        <v>15.68</v>
      </c>
      <c r="BU1333" s="2">
        <v>38390</v>
      </c>
      <c r="BV1333">
        <v>17.2</v>
      </c>
      <c r="BX1333" s="2">
        <v>38390</v>
      </c>
      <c r="BY1333">
        <v>28.42</v>
      </c>
      <c r="CA1333" s="2">
        <v>38390</v>
      </c>
      <c r="CB1333">
        <v>11.81</v>
      </c>
      <c r="CD1333" s="2">
        <v>38390</v>
      </c>
      <c r="CE1333" t="s">
        <v>36</v>
      </c>
      <c r="CG1333" s="2">
        <v>38390</v>
      </c>
      <c r="CH1333">
        <v>29.71</v>
      </c>
      <c r="CJ1333" s="2">
        <v>38390</v>
      </c>
      <c r="CK1333">
        <v>12.7</v>
      </c>
      <c r="CM1333" s="2">
        <v>38390</v>
      </c>
      <c r="CN1333" t="s">
        <v>36</v>
      </c>
      <c r="CP1333" s="2">
        <v>38390</v>
      </c>
      <c r="CQ1333">
        <v>12.05</v>
      </c>
      <c r="CS1333" s="2">
        <v>38390</v>
      </c>
      <c r="CT1333" t="s">
        <v>36</v>
      </c>
      <c r="CV1333" s="2">
        <v>38390</v>
      </c>
      <c r="CW1333">
        <v>18.399999999999999</v>
      </c>
      <c r="CY1333" s="2">
        <v>38390</v>
      </c>
      <c r="CZ1333" t="s">
        <v>36</v>
      </c>
      <c r="DB1333" s="2">
        <v>38390</v>
      </c>
      <c r="DC1333">
        <v>17.61</v>
      </c>
    </row>
    <row r="1334" spans="1:107" x14ac:dyDescent="0.15">
      <c r="A1334" s="2">
        <v>38391</v>
      </c>
      <c r="B1334">
        <v>1202.3</v>
      </c>
      <c r="D1334" s="2">
        <v>38391</v>
      </c>
      <c r="E1334">
        <v>40.270000000000003</v>
      </c>
      <c r="G1334" s="2">
        <v>38391</v>
      </c>
      <c r="H1334">
        <v>48.89</v>
      </c>
      <c r="J1334" s="2">
        <v>38391</v>
      </c>
      <c r="K1334">
        <v>12.19</v>
      </c>
      <c r="M1334" s="2">
        <v>38391</v>
      </c>
      <c r="N1334">
        <v>26.49</v>
      </c>
      <c r="P1334" s="2">
        <v>38391</v>
      </c>
      <c r="Q1334">
        <v>31.02</v>
      </c>
      <c r="S1334" s="2">
        <v>38391</v>
      </c>
      <c r="T1334" t="s">
        <v>36</v>
      </c>
      <c r="V1334" s="2">
        <v>38391</v>
      </c>
      <c r="W1334">
        <v>18.3</v>
      </c>
      <c r="Y1334" s="2">
        <v>38391</v>
      </c>
      <c r="Z1334">
        <v>11.75</v>
      </c>
      <c r="AB1334" s="2">
        <v>38391</v>
      </c>
      <c r="AC1334">
        <v>18.41</v>
      </c>
      <c r="AE1334" s="2">
        <v>38391</v>
      </c>
      <c r="AF1334">
        <v>15.19</v>
      </c>
      <c r="AH1334" s="2">
        <v>38391</v>
      </c>
      <c r="AI1334">
        <v>36.200000000000003</v>
      </c>
      <c r="AK1334" s="2">
        <v>38391</v>
      </c>
      <c r="AL1334">
        <v>10.119999999999999</v>
      </c>
      <c r="AN1334" s="2">
        <v>38391</v>
      </c>
      <c r="AO1334">
        <v>20.149999999999999</v>
      </c>
      <c r="AQ1334" s="2">
        <v>38391</v>
      </c>
      <c r="AR1334">
        <v>25.37</v>
      </c>
      <c r="AT1334" s="2">
        <v>38391</v>
      </c>
      <c r="AU1334">
        <v>12.28</v>
      </c>
      <c r="AW1334" s="2">
        <v>38391</v>
      </c>
      <c r="AX1334">
        <v>23.12</v>
      </c>
      <c r="AZ1334" s="2">
        <v>38391</v>
      </c>
      <c r="BA1334">
        <v>12.67</v>
      </c>
      <c r="BC1334" s="2">
        <v>38391</v>
      </c>
      <c r="BD1334">
        <v>15.82</v>
      </c>
      <c r="BF1334" s="2">
        <v>38391</v>
      </c>
      <c r="BG1334" t="s">
        <v>36</v>
      </c>
      <c r="BI1334" s="2">
        <v>38391</v>
      </c>
      <c r="BJ1334">
        <v>20.079999999999998</v>
      </c>
      <c r="BL1334" s="2">
        <v>38391</v>
      </c>
      <c r="BM1334" t="s">
        <v>36</v>
      </c>
      <c r="BO1334" s="2">
        <v>38391</v>
      </c>
      <c r="BP1334">
        <v>5.29</v>
      </c>
      <c r="BR1334" s="2">
        <v>38391</v>
      </c>
      <c r="BS1334">
        <v>15.66</v>
      </c>
      <c r="BU1334" s="2">
        <v>38391</v>
      </c>
      <c r="BV1334">
        <v>17.21</v>
      </c>
      <c r="BX1334" s="2">
        <v>38391</v>
      </c>
      <c r="BY1334">
        <v>28.47</v>
      </c>
      <c r="CA1334" s="2">
        <v>38391</v>
      </c>
      <c r="CB1334">
        <v>11.82</v>
      </c>
      <c r="CD1334" s="2">
        <v>38391</v>
      </c>
      <c r="CE1334" t="s">
        <v>36</v>
      </c>
      <c r="CG1334" s="2">
        <v>38391</v>
      </c>
      <c r="CH1334">
        <v>29.79</v>
      </c>
      <c r="CJ1334" s="2">
        <v>38391</v>
      </c>
      <c r="CK1334">
        <v>12.75</v>
      </c>
      <c r="CM1334" s="2">
        <v>38391</v>
      </c>
      <c r="CN1334" t="s">
        <v>36</v>
      </c>
      <c r="CP1334" s="2">
        <v>38391</v>
      </c>
      <c r="CQ1334">
        <v>12.06</v>
      </c>
      <c r="CS1334" s="2">
        <v>38391</v>
      </c>
      <c r="CT1334" t="s">
        <v>36</v>
      </c>
      <c r="CV1334" s="2">
        <v>38391</v>
      </c>
      <c r="CW1334">
        <v>18.47</v>
      </c>
      <c r="CY1334" s="2">
        <v>38391</v>
      </c>
      <c r="CZ1334" t="s">
        <v>36</v>
      </c>
      <c r="DB1334" s="2">
        <v>38391</v>
      </c>
      <c r="DC1334">
        <v>17.64</v>
      </c>
    </row>
    <row r="1335" spans="1:107" x14ac:dyDescent="0.15">
      <c r="A1335" s="2">
        <v>38392</v>
      </c>
      <c r="B1335">
        <v>1191.99</v>
      </c>
      <c r="D1335" s="2">
        <v>38392</v>
      </c>
      <c r="E1335">
        <v>39.869999999999997</v>
      </c>
      <c r="G1335" s="2">
        <v>38392</v>
      </c>
      <c r="H1335">
        <v>48.31</v>
      </c>
      <c r="J1335" s="2">
        <v>38392</v>
      </c>
      <c r="K1335">
        <v>12.11</v>
      </c>
      <c r="M1335" s="2">
        <v>38392</v>
      </c>
      <c r="N1335">
        <v>26.05</v>
      </c>
      <c r="P1335" s="2">
        <v>38392</v>
      </c>
      <c r="Q1335">
        <v>30.89</v>
      </c>
      <c r="S1335" s="2">
        <v>38392</v>
      </c>
      <c r="T1335" t="s">
        <v>36</v>
      </c>
      <c r="V1335" s="2">
        <v>38392</v>
      </c>
      <c r="W1335">
        <v>18.170000000000002</v>
      </c>
      <c r="Y1335" s="2">
        <v>38392</v>
      </c>
      <c r="Z1335">
        <v>11.69</v>
      </c>
      <c r="AB1335" s="2">
        <v>38392</v>
      </c>
      <c r="AC1335">
        <v>18.260000000000002</v>
      </c>
      <c r="AE1335" s="2">
        <v>38392</v>
      </c>
      <c r="AF1335">
        <v>15.11</v>
      </c>
      <c r="AH1335" s="2">
        <v>38392</v>
      </c>
      <c r="AI1335">
        <v>35.71</v>
      </c>
      <c r="AK1335" s="2">
        <v>38392</v>
      </c>
      <c r="AL1335">
        <v>10.029999999999999</v>
      </c>
      <c r="AN1335" s="2">
        <v>38392</v>
      </c>
      <c r="AO1335">
        <v>20.04</v>
      </c>
      <c r="AQ1335" s="2">
        <v>38392</v>
      </c>
      <c r="AR1335">
        <v>25.04</v>
      </c>
      <c r="AT1335" s="2">
        <v>38392</v>
      </c>
      <c r="AU1335">
        <v>12.05</v>
      </c>
      <c r="AW1335" s="2">
        <v>38392</v>
      </c>
      <c r="AX1335">
        <v>22.81</v>
      </c>
      <c r="AZ1335" s="2">
        <v>38392</v>
      </c>
      <c r="BA1335">
        <v>12.6</v>
      </c>
      <c r="BC1335" s="2">
        <v>38392</v>
      </c>
      <c r="BD1335">
        <v>15.64</v>
      </c>
      <c r="BF1335" s="2">
        <v>38392</v>
      </c>
      <c r="BG1335" t="s">
        <v>36</v>
      </c>
      <c r="BI1335" s="2">
        <v>38392</v>
      </c>
      <c r="BJ1335">
        <v>19.79</v>
      </c>
      <c r="BL1335" s="2">
        <v>38392</v>
      </c>
      <c r="BM1335" t="s">
        <v>36</v>
      </c>
      <c r="BO1335" s="2">
        <v>38392</v>
      </c>
      <c r="BP1335">
        <v>5.24</v>
      </c>
      <c r="BR1335" s="2">
        <v>38392</v>
      </c>
      <c r="BS1335">
        <v>15.59</v>
      </c>
      <c r="BU1335" s="2">
        <v>38392</v>
      </c>
      <c r="BV1335">
        <v>17.11</v>
      </c>
      <c r="BX1335" s="2">
        <v>38392</v>
      </c>
      <c r="BY1335">
        <v>27.86</v>
      </c>
      <c r="CA1335" s="2">
        <v>38392</v>
      </c>
      <c r="CB1335">
        <v>11.83</v>
      </c>
      <c r="CD1335" s="2">
        <v>38392</v>
      </c>
      <c r="CE1335" t="s">
        <v>36</v>
      </c>
      <c r="CG1335" s="2">
        <v>38392</v>
      </c>
      <c r="CH1335">
        <v>29.47</v>
      </c>
      <c r="CJ1335" s="2">
        <v>38392</v>
      </c>
      <c r="CK1335">
        <v>12.65</v>
      </c>
      <c r="CM1335" s="2">
        <v>38392</v>
      </c>
      <c r="CN1335" t="s">
        <v>36</v>
      </c>
      <c r="CP1335" s="2">
        <v>38392</v>
      </c>
      <c r="CQ1335">
        <v>11.96</v>
      </c>
      <c r="CS1335" s="2">
        <v>38392</v>
      </c>
      <c r="CT1335" t="s">
        <v>36</v>
      </c>
      <c r="CV1335" s="2">
        <v>38392</v>
      </c>
      <c r="CW1335">
        <v>18.190000000000001</v>
      </c>
      <c r="CY1335" s="2">
        <v>38392</v>
      </c>
      <c r="CZ1335" t="s">
        <v>36</v>
      </c>
      <c r="DB1335" s="2">
        <v>38392</v>
      </c>
      <c r="DC1335">
        <v>17.41</v>
      </c>
    </row>
    <row r="1336" spans="1:107" x14ac:dyDescent="0.15">
      <c r="A1336" s="2">
        <v>38393</v>
      </c>
      <c r="B1336">
        <v>1197.01</v>
      </c>
      <c r="D1336" s="2">
        <v>38393</v>
      </c>
      <c r="E1336">
        <v>39.96</v>
      </c>
      <c r="G1336" s="2">
        <v>38393</v>
      </c>
      <c r="H1336">
        <v>48.47</v>
      </c>
      <c r="J1336" s="2">
        <v>38393</v>
      </c>
      <c r="K1336">
        <v>12.16</v>
      </c>
      <c r="M1336" s="2">
        <v>38393</v>
      </c>
      <c r="N1336">
        <v>26.06</v>
      </c>
      <c r="P1336" s="2">
        <v>38393</v>
      </c>
      <c r="Q1336">
        <v>31.14</v>
      </c>
      <c r="S1336" s="2">
        <v>38393</v>
      </c>
      <c r="T1336" t="s">
        <v>36</v>
      </c>
      <c r="V1336" s="2">
        <v>38393</v>
      </c>
      <c r="W1336">
        <v>18.21</v>
      </c>
      <c r="Y1336" s="2">
        <v>38393</v>
      </c>
      <c r="Z1336">
        <v>11.74</v>
      </c>
      <c r="AB1336" s="2">
        <v>38393</v>
      </c>
      <c r="AC1336">
        <v>18.28</v>
      </c>
      <c r="AE1336" s="2">
        <v>38393</v>
      </c>
      <c r="AF1336">
        <v>15.08</v>
      </c>
      <c r="AH1336" s="2">
        <v>38393</v>
      </c>
      <c r="AI1336">
        <v>35.82</v>
      </c>
      <c r="AK1336" s="2">
        <v>38393</v>
      </c>
      <c r="AL1336">
        <v>10.09</v>
      </c>
      <c r="AN1336" s="2">
        <v>38393</v>
      </c>
      <c r="AO1336">
        <v>20.149999999999999</v>
      </c>
      <c r="AQ1336" s="2">
        <v>38393</v>
      </c>
      <c r="AR1336">
        <v>25.13</v>
      </c>
      <c r="AT1336" s="2">
        <v>38393</v>
      </c>
      <c r="AU1336">
        <v>12.08</v>
      </c>
      <c r="AW1336" s="2">
        <v>38393</v>
      </c>
      <c r="AX1336">
        <v>22.92</v>
      </c>
      <c r="AZ1336" s="2">
        <v>38393</v>
      </c>
      <c r="BA1336">
        <v>12.67</v>
      </c>
      <c r="BC1336" s="2">
        <v>38393</v>
      </c>
      <c r="BD1336">
        <v>15.75</v>
      </c>
      <c r="BF1336" s="2">
        <v>38393</v>
      </c>
      <c r="BG1336" t="s">
        <v>36</v>
      </c>
      <c r="BI1336" s="2">
        <v>38393</v>
      </c>
      <c r="BJ1336">
        <v>19.829999999999998</v>
      </c>
      <c r="BL1336" s="2">
        <v>38393</v>
      </c>
      <c r="BM1336" t="s">
        <v>36</v>
      </c>
      <c r="BO1336" s="2">
        <v>38393</v>
      </c>
      <c r="BP1336">
        <v>5.24</v>
      </c>
      <c r="BR1336" s="2">
        <v>38393</v>
      </c>
      <c r="BS1336">
        <v>15.54</v>
      </c>
      <c r="BU1336" s="2">
        <v>38393</v>
      </c>
      <c r="BV1336">
        <v>17.260000000000002</v>
      </c>
      <c r="BX1336" s="2">
        <v>38393</v>
      </c>
      <c r="BY1336">
        <v>27.97</v>
      </c>
      <c r="CA1336" s="2">
        <v>38393</v>
      </c>
      <c r="CB1336">
        <v>11.83</v>
      </c>
      <c r="CD1336" s="2">
        <v>38393</v>
      </c>
      <c r="CE1336" t="s">
        <v>36</v>
      </c>
      <c r="CG1336" s="2">
        <v>38393</v>
      </c>
      <c r="CH1336">
        <v>29.62</v>
      </c>
      <c r="CJ1336" s="2">
        <v>38393</v>
      </c>
      <c r="CK1336">
        <v>12.73</v>
      </c>
      <c r="CM1336" s="2">
        <v>38393</v>
      </c>
      <c r="CN1336" t="s">
        <v>36</v>
      </c>
      <c r="CP1336" s="2">
        <v>38393</v>
      </c>
      <c r="CQ1336">
        <v>12.02</v>
      </c>
      <c r="CS1336" s="2">
        <v>38393</v>
      </c>
      <c r="CT1336" t="s">
        <v>36</v>
      </c>
      <c r="CV1336" s="2">
        <v>38393</v>
      </c>
      <c r="CW1336">
        <v>18.21</v>
      </c>
      <c r="CY1336" s="2">
        <v>38393</v>
      </c>
      <c r="CZ1336" t="s">
        <v>36</v>
      </c>
      <c r="DB1336" s="2">
        <v>38393</v>
      </c>
      <c r="DC1336">
        <v>17.54</v>
      </c>
    </row>
    <row r="1337" spans="1:107" x14ac:dyDescent="0.15">
      <c r="A1337" s="2">
        <v>38394</v>
      </c>
      <c r="B1337">
        <v>1205.3</v>
      </c>
      <c r="D1337" s="2">
        <v>38394</v>
      </c>
      <c r="E1337">
        <v>40.229999999999997</v>
      </c>
      <c r="G1337" s="2">
        <v>38394</v>
      </c>
      <c r="H1337">
        <v>49.11</v>
      </c>
      <c r="J1337" s="2">
        <v>38394</v>
      </c>
      <c r="K1337">
        <v>12.25</v>
      </c>
      <c r="M1337" s="2">
        <v>38394</v>
      </c>
      <c r="N1337">
        <v>26.32</v>
      </c>
      <c r="P1337" s="2">
        <v>38394</v>
      </c>
      <c r="Q1337">
        <v>31.32</v>
      </c>
      <c r="S1337" s="2">
        <v>38394</v>
      </c>
      <c r="T1337" t="s">
        <v>36</v>
      </c>
      <c r="V1337" s="2">
        <v>38394</v>
      </c>
      <c r="W1337">
        <v>18.32</v>
      </c>
      <c r="Y1337" s="2">
        <v>38394</v>
      </c>
      <c r="Z1337">
        <v>11.8</v>
      </c>
      <c r="AB1337" s="2">
        <v>38394</v>
      </c>
      <c r="AC1337">
        <v>18.43</v>
      </c>
      <c r="AE1337" s="2">
        <v>38394</v>
      </c>
      <c r="AF1337">
        <v>15.13</v>
      </c>
      <c r="AH1337" s="2">
        <v>38394</v>
      </c>
      <c r="AI1337">
        <v>36.270000000000003</v>
      </c>
      <c r="AK1337" s="2">
        <v>38394</v>
      </c>
      <c r="AL1337">
        <v>10.199999999999999</v>
      </c>
      <c r="AN1337" s="2">
        <v>38394</v>
      </c>
      <c r="AO1337">
        <v>20.29</v>
      </c>
      <c r="AQ1337" s="2">
        <v>38394</v>
      </c>
      <c r="AR1337">
        <v>25.43</v>
      </c>
      <c r="AT1337" s="2">
        <v>38394</v>
      </c>
      <c r="AU1337">
        <v>12.21</v>
      </c>
      <c r="AW1337" s="2">
        <v>38394</v>
      </c>
      <c r="AX1337">
        <v>23.23</v>
      </c>
      <c r="AZ1337" s="2">
        <v>38394</v>
      </c>
      <c r="BA1337">
        <v>12.74</v>
      </c>
      <c r="BC1337" s="2">
        <v>38394</v>
      </c>
      <c r="BD1337">
        <v>15.88</v>
      </c>
      <c r="BF1337" s="2">
        <v>38394</v>
      </c>
      <c r="BG1337" t="s">
        <v>36</v>
      </c>
      <c r="BI1337" s="2">
        <v>38394</v>
      </c>
      <c r="BJ1337">
        <v>20.04</v>
      </c>
      <c r="BL1337" s="2">
        <v>38394</v>
      </c>
      <c r="BM1337" t="s">
        <v>36</v>
      </c>
      <c r="BO1337" s="2">
        <v>38394</v>
      </c>
      <c r="BP1337">
        <v>5.3</v>
      </c>
      <c r="BR1337" s="2">
        <v>38394</v>
      </c>
      <c r="BS1337">
        <v>15.59</v>
      </c>
      <c r="BU1337" s="2">
        <v>38394</v>
      </c>
      <c r="BV1337">
        <v>17.39</v>
      </c>
      <c r="BX1337" s="2">
        <v>38394</v>
      </c>
      <c r="BY1337">
        <v>28.33</v>
      </c>
      <c r="CA1337" s="2">
        <v>38394</v>
      </c>
      <c r="CB1337">
        <v>11.84</v>
      </c>
      <c r="CD1337" s="2">
        <v>38394</v>
      </c>
      <c r="CE1337" t="s">
        <v>36</v>
      </c>
      <c r="CG1337" s="2">
        <v>38394</v>
      </c>
      <c r="CH1337">
        <v>29.86</v>
      </c>
      <c r="CJ1337" s="2">
        <v>38394</v>
      </c>
      <c r="CK1337">
        <v>12.84</v>
      </c>
      <c r="CM1337" s="2">
        <v>38394</v>
      </c>
      <c r="CN1337" t="s">
        <v>36</v>
      </c>
      <c r="CP1337" s="2">
        <v>38394</v>
      </c>
      <c r="CQ1337">
        <v>12.11</v>
      </c>
      <c r="CS1337" s="2">
        <v>38394</v>
      </c>
      <c r="CT1337" t="s">
        <v>36</v>
      </c>
      <c r="CV1337" s="2">
        <v>38394</v>
      </c>
      <c r="CW1337">
        <v>18.489999999999998</v>
      </c>
      <c r="CY1337" s="2">
        <v>38394</v>
      </c>
      <c r="CZ1337" t="s">
        <v>36</v>
      </c>
      <c r="DB1337" s="2">
        <v>38394</v>
      </c>
      <c r="DC1337">
        <v>17.71</v>
      </c>
    </row>
    <row r="1338" spans="1:107" x14ac:dyDescent="0.15">
      <c r="A1338" s="2">
        <v>38397</v>
      </c>
      <c r="B1338">
        <v>1206.1400000000001</v>
      </c>
      <c r="D1338" s="2">
        <v>38397</v>
      </c>
      <c r="E1338">
        <v>40.31</v>
      </c>
      <c r="G1338" s="2">
        <v>38397</v>
      </c>
      <c r="H1338">
        <v>49.06</v>
      </c>
      <c r="J1338" s="2">
        <v>38397</v>
      </c>
      <c r="K1338">
        <v>12.23</v>
      </c>
      <c r="M1338" s="2">
        <v>38397</v>
      </c>
      <c r="N1338">
        <v>26.37</v>
      </c>
      <c r="P1338" s="2">
        <v>38397</v>
      </c>
      <c r="Q1338">
        <v>31.31</v>
      </c>
      <c r="S1338" s="2">
        <v>38397</v>
      </c>
      <c r="T1338" t="s">
        <v>36</v>
      </c>
      <c r="V1338" s="2">
        <v>38397</v>
      </c>
      <c r="W1338">
        <v>18.37</v>
      </c>
      <c r="Y1338" s="2">
        <v>38397</v>
      </c>
      <c r="Z1338">
        <v>11.84</v>
      </c>
      <c r="AB1338" s="2">
        <v>38397</v>
      </c>
      <c r="AC1338">
        <v>18.46</v>
      </c>
      <c r="AE1338" s="2">
        <v>38397</v>
      </c>
      <c r="AF1338">
        <v>15.15</v>
      </c>
      <c r="AH1338" s="2">
        <v>38397</v>
      </c>
      <c r="AI1338">
        <v>36.33</v>
      </c>
      <c r="AK1338" s="2">
        <v>38397</v>
      </c>
      <c r="AL1338">
        <v>10.199999999999999</v>
      </c>
      <c r="AN1338" s="2">
        <v>38397</v>
      </c>
      <c r="AO1338">
        <v>20.32</v>
      </c>
      <c r="AQ1338" s="2">
        <v>38397</v>
      </c>
      <c r="AR1338">
        <v>25.41</v>
      </c>
      <c r="AT1338" s="2">
        <v>38397</v>
      </c>
      <c r="AU1338">
        <v>12.18</v>
      </c>
      <c r="AW1338" s="2">
        <v>38397</v>
      </c>
      <c r="AX1338">
        <v>23.17</v>
      </c>
      <c r="AZ1338" s="2">
        <v>38397</v>
      </c>
      <c r="BA1338">
        <v>12.73</v>
      </c>
      <c r="BC1338" s="2">
        <v>38397</v>
      </c>
      <c r="BD1338">
        <v>15.88</v>
      </c>
      <c r="BF1338" s="2">
        <v>38397</v>
      </c>
      <c r="BG1338" t="s">
        <v>36</v>
      </c>
      <c r="BI1338" s="2">
        <v>38397</v>
      </c>
      <c r="BJ1338">
        <v>20.05</v>
      </c>
      <c r="BL1338" s="2">
        <v>38397</v>
      </c>
      <c r="BM1338" t="s">
        <v>36</v>
      </c>
      <c r="BO1338" s="2">
        <v>38397</v>
      </c>
      <c r="BP1338">
        <v>5.3</v>
      </c>
      <c r="BR1338" s="2">
        <v>38397</v>
      </c>
      <c r="BS1338">
        <v>15.62</v>
      </c>
      <c r="BU1338" s="2">
        <v>38397</v>
      </c>
      <c r="BV1338">
        <v>17.420000000000002</v>
      </c>
      <c r="BX1338" s="2">
        <v>38397</v>
      </c>
      <c r="BY1338">
        <v>28.43</v>
      </c>
      <c r="CA1338" s="2">
        <v>38397</v>
      </c>
      <c r="CB1338">
        <v>11.86</v>
      </c>
      <c r="CD1338" s="2">
        <v>38397</v>
      </c>
      <c r="CE1338" t="s">
        <v>36</v>
      </c>
      <c r="CG1338" s="2">
        <v>38397</v>
      </c>
      <c r="CH1338">
        <v>29.9</v>
      </c>
      <c r="CJ1338" s="2">
        <v>38397</v>
      </c>
      <c r="CK1338">
        <v>12.84</v>
      </c>
      <c r="CM1338" s="2">
        <v>38397</v>
      </c>
      <c r="CN1338" t="s">
        <v>36</v>
      </c>
      <c r="CP1338" s="2">
        <v>38397</v>
      </c>
      <c r="CQ1338">
        <v>12.13</v>
      </c>
      <c r="CS1338" s="2">
        <v>38397</v>
      </c>
      <c r="CT1338" t="s">
        <v>36</v>
      </c>
      <c r="CV1338" s="2">
        <v>38397</v>
      </c>
      <c r="CW1338">
        <v>18.54</v>
      </c>
      <c r="CY1338" s="2">
        <v>38397</v>
      </c>
      <c r="CZ1338" t="s">
        <v>36</v>
      </c>
      <c r="DB1338" s="2">
        <v>38397</v>
      </c>
      <c r="DC1338">
        <v>17.77</v>
      </c>
    </row>
    <row r="1339" spans="1:107" x14ac:dyDescent="0.15">
      <c r="A1339" s="2">
        <v>38398</v>
      </c>
      <c r="B1339">
        <v>1210.1199999999999</v>
      </c>
      <c r="D1339" s="2">
        <v>38398</v>
      </c>
      <c r="E1339">
        <v>40.409999999999997</v>
      </c>
      <c r="G1339" s="2">
        <v>38398</v>
      </c>
      <c r="H1339">
        <v>49.2</v>
      </c>
      <c r="J1339" s="2">
        <v>38398</v>
      </c>
      <c r="K1339">
        <v>12.24</v>
      </c>
      <c r="M1339" s="2">
        <v>38398</v>
      </c>
      <c r="N1339">
        <v>26.36</v>
      </c>
      <c r="P1339" s="2">
        <v>38398</v>
      </c>
      <c r="Q1339">
        <v>31.43</v>
      </c>
      <c r="S1339" s="2">
        <v>38398</v>
      </c>
      <c r="T1339" t="s">
        <v>36</v>
      </c>
      <c r="V1339" s="2">
        <v>38398</v>
      </c>
      <c r="W1339">
        <v>18.399999999999999</v>
      </c>
      <c r="Y1339" s="2">
        <v>38398</v>
      </c>
      <c r="Z1339">
        <v>11.86</v>
      </c>
      <c r="AB1339" s="2">
        <v>38398</v>
      </c>
      <c r="AC1339">
        <v>18.48</v>
      </c>
      <c r="AE1339" s="2">
        <v>38398</v>
      </c>
      <c r="AF1339">
        <v>15.14</v>
      </c>
      <c r="AH1339" s="2">
        <v>38398</v>
      </c>
      <c r="AI1339">
        <v>36.409999999999997</v>
      </c>
      <c r="AK1339" s="2">
        <v>38398</v>
      </c>
      <c r="AL1339">
        <v>10.23</v>
      </c>
      <c r="AN1339" s="2">
        <v>38398</v>
      </c>
      <c r="AO1339">
        <v>20.350000000000001</v>
      </c>
      <c r="AQ1339" s="2">
        <v>38398</v>
      </c>
      <c r="AR1339">
        <v>25.53</v>
      </c>
      <c r="AT1339" s="2">
        <v>38398</v>
      </c>
      <c r="AU1339">
        <v>12.16</v>
      </c>
      <c r="AW1339" s="2">
        <v>38398</v>
      </c>
      <c r="AX1339">
        <v>23.2</v>
      </c>
      <c r="AZ1339" s="2">
        <v>38398</v>
      </c>
      <c r="BA1339">
        <v>12.81</v>
      </c>
      <c r="BC1339" s="2">
        <v>38398</v>
      </c>
      <c r="BD1339">
        <v>15.92</v>
      </c>
      <c r="BF1339" s="2">
        <v>38398</v>
      </c>
      <c r="BG1339" t="s">
        <v>36</v>
      </c>
      <c r="BI1339" s="2">
        <v>38398</v>
      </c>
      <c r="BJ1339">
        <v>20.059999999999999</v>
      </c>
      <c r="BL1339" s="2">
        <v>38398</v>
      </c>
      <c r="BM1339" t="s">
        <v>36</v>
      </c>
      <c r="BO1339" s="2">
        <v>38398</v>
      </c>
      <c r="BP1339">
        <v>5.31</v>
      </c>
      <c r="BR1339" s="2">
        <v>38398</v>
      </c>
      <c r="BS1339">
        <v>15.59</v>
      </c>
      <c r="BU1339" s="2">
        <v>38398</v>
      </c>
      <c r="BV1339">
        <v>17.489999999999998</v>
      </c>
      <c r="BX1339" s="2">
        <v>38398</v>
      </c>
      <c r="BY1339">
        <v>28.49</v>
      </c>
      <c r="CA1339" s="2">
        <v>38398</v>
      </c>
      <c r="CB1339">
        <v>11.86</v>
      </c>
      <c r="CD1339" s="2">
        <v>38398</v>
      </c>
      <c r="CE1339" t="s">
        <v>36</v>
      </c>
      <c r="CG1339" s="2">
        <v>38398</v>
      </c>
      <c r="CH1339">
        <v>29.94</v>
      </c>
      <c r="CJ1339" s="2">
        <v>38398</v>
      </c>
      <c r="CK1339">
        <v>12.86</v>
      </c>
      <c r="CM1339" s="2">
        <v>38398</v>
      </c>
      <c r="CN1339" t="s">
        <v>36</v>
      </c>
      <c r="CP1339" s="2">
        <v>38398</v>
      </c>
      <c r="CQ1339">
        <v>12.16</v>
      </c>
      <c r="CS1339" s="2">
        <v>38398</v>
      </c>
      <c r="CT1339" t="s">
        <v>36</v>
      </c>
      <c r="CV1339" s="2">
        <v>38398</v>
      </c>
      <c r="CW1339">
        <v>18.670000000000002</v>
      </c>
      <c r="CY1339" s="2">
        <v>38398</v>
      </c>
      <c r="CZ1339" t="s">
        <v>36</v>
      </c>
      <c r="DB1339" s="2">
        <v>38398</v>
      </c>
      <c r="DC1339">
        <v>17.809999999999999</v>
      </c>
    </row>
    <row r="1340" spans="1:107" x14ac:dyDescent="0.15">
      <c r="A1340" s="2">
        <v>38399</v>
      </c>
      <c r="B1340">
        <v>1210.3399999999999</v>
      </c>
      <c r="D1340" s="2">
        <v>38399</v>
      </c>
      <c r="E1340">
        <v>40.44</v>
      </c>
      <c r="G1340" s="2">
        <v>38399</v>
      </c>
      <c r="H1340">
        <v>49.31</v>
      </c>
      <c r="J1340" s="2">
        <v>38399</v>
      </c>
      <c r="K1340">
        <v>12.23</v>
      </c>
      <c r="M1340" s="2">
        <v>38399</v>
      </c>
      <c r="N1340">
        <v>26.57</v>
      </c>
      <c r="P1340" s="2">
        <v>38399</v>
      </c>
      <c r="Q1340">
        <v>31.39</v>
      </c>
      <c r="S1340" s="2">
        <v>38399</v>
      </c>
      <c r="T1340" t="s">
        <v>36</v>
      </c>
      <c r="V1340" s="2">
        <v>38399</v>
      </c>
      <c r="W1340">
        <v>18.420000000000002</v>
      </c>
      <c r="Y1340" s="2">
        <v>38399</v>
      </c>
      <c r="Z1340">
        <v>11.88</v>
      </c>
      <c r="AB1340" s="2">
        <v>38399</v>
      </c>
      <c r="AC1340">
        <v>18.45</v>
      </c>
      <c r="AE1340" s="2">
        <v>38399</v>
      </c>
      <c r="AF1340">
        <v>15.15</v>
      </c>
      <c r="AH1340" s="2">
        <v>38399</v>
      </c>
      <c r="AI1340">
        <v>36.46</v>
      </c>
      <c r="AK1340" s="2">
        <v>38399</v>
      </c>
      <c r="AL1340">
        <v>10.24</v>
      </c>
      <c r="AN1340" s="2">
        <v>38399</v>
      </c>
      <c r="AO1340">
        <v>20.350000000000001</v>
      </c>
      <c r="AQ1340" s="2">
        <v>38399</v>
      </c>
      <c r="AR1340">
        <v>25.53</v>
      </c>
      <c r="AT1340" s="2">
        <v>38399</v>
      </c>
      <c r="AU1340">
        <v>12.21</v>
      </c>
      <c r="AW1340" s="2">
        <v>38399</v>
      </c>
      <c r="AX1340">
        <v>23.27</v>
      </c>
      <c r="AZ1340" s="2">
        <v>38399</v>
      </c>
      <c r="BA1340">
        <v>12.79</v>
      </c>
      <c r="BC1340" s="2">
        <v>38399</v>
      </c>
      <c r="BD1340">
        <v>15.94</v>
      </c>
      <c r="BF1340" s="2">
        <v>38399</v>
      </c>
      <c r="BG1340" t="s">
        <v>36</v>
      </c>
      <c r="BI1340" s="2">
        <v>38399</v>
      </c>
      <c r="BJ1340">
        <v>20.13</v>
      </c>
      <c r="BL1340" s="2">
        <v>38399</v>
      </c>
      <c r="BM1340" t="s">
        <v>36</v>
      </c>
      <c r="BO1340" s="2">
        <v>38399</v>
      </c>
      <c r="BP1340">
        <v>5.31</v>
      </c>
      <c r="BR1340" s="2">
        <v>38399</v>
      </c>
      <c r="BS1340">
        <v>15.62</v>
      </c>
      <c r="BU1340" s="2">
        <v>38399</v>
      </c>
      <c r="BV1340">
        <v>17.600000000000001</v>
      </c>
      <c r="BX1340" s="2">
        <v>38399</v>
      </c>
      <c r="BY1340">
        <v>28.62</v>
      </c>
      <c r="CA1340" s="2">
        <v>38399</v>
      </c>
      <c r="CB1340">
        <v>11.86</v>
      </c>
      <c r="CD1340" s="2">
        <v>38399</v>
      </c>
      <c r="CE1340" t="s">
        <v>36</v>
      </c>
      <c r="CG1340" s="2">
        <v>38399</v>
      </c>
      <c r="CH1340">
        <v>30.14</v>
      </c>
      <c r="CJ1340" s="2">
        <v>38399</v>
      </c>
      <c r="CK1340">
        <v>12.87</v>
      </c>
      <c r="CM1340" s="2">
        <v>38399</v>
      </c>
      <c r="CN1340" t="s">
        <v>36</v>
      </c>
      <c r="CP1340" s="2">
        <v>38399</v>
      </c>
      <c r="CQ1340">
        <v>12.17</v>
      </c>
      <c r="CS1340" s="2">
        <v>38399</v>
      </c>
      <c r="CT1340" t="s">
        <v>36</v>
      </c>
      <c r="CV1340" s="2">
        <v>38399</v>
      </c>
      <c r="CW1340">
        <v>18.59</v>
      </c>
      <c r="CY1340" s="2">
        <v>38399</v>
      </c>
      <c r="CZ1340" t="s">
        <v>36</v>
      </c>
      <c r="DB1340" s="2">
        <v>38399</v>
      </c>
      <c r="DC1340">
        <v>17.809999999999999</v>
      </c>
    </row>
    <row r="1341" spans="1:107" x14ac:dyDescent="0.15">
      <c r="A1341" s="2">
        <v>38400</v>
      </c>
      <c r="B1341">
        <v>1200.75</v>
      </c>
      <c r="D1341" s="2">
        <v>38400</v>
      </c>
      <c r="E1341">
        <v>40.28</v>
      </c>
      <c r="G1341" s="2">
        <v>38400</v>
      </c>
      <c r="H1341">
        <v>48.92</v>
      </c>
      <c r="J1341" s="2">
        <v>38400</v>
      </c>
      <c r="K1341">
        <v>12.18</v>
      </c>
      <c r="M1341" s="2">
        <v>38400</v>
      </c>
      <c r="N1341">
        <v>26.31</v>
      </c>
      <c r="P1341" s="2">
        <v>38400</v>
      </c>
      <c r="Q1341">
        <v>31.18</v>
      </c>
      <c r="S1341" s="2">
        <v>38400</v>
      </c>
      <c r="T1341" t="s">
        <v>36</v>
      </c>
      <c r="V1341" s="2">
        <v>38400</v>
      </c>
      <c r="W1341">
        <v>18.329999999999998</v>
      </c>
      <c r="Y1341" s="2">
        <v>38400</v>
      </c>
      <c r="Z1341">
        <v>11.81</v>
      </c>
      <c r="AB1341" s="2">
        <v>38400</v>
      </c>
      <c r="AC1341">
        <v>18.36</v>
      </c>
      <c r="AE1341" s="2">
        <v>38400</v>
      </c>
      <c r="AF1341">
        <v>15.09</v>
      </c>
      <c r="AH1341" s="2">
        <v>38400</v>
      </c>
      <c r="AI1341">
        <v>36.229999999999997</v>
      </c>
      <c r="AK1341" s="2">
        <v>38400</v>
      </c>
      <c r="AL1341">
        <v>10.210000000000001</v>
      </c>
      <c r="AN1341" s="2">
        <v>38400</v>
      </c>
      <c r="AO1341">
        <v>20.23</v>
      </c>
      <c r="AQ1341" s="2">
        <v>38400</v>
      </c>
      <c r="AR1341">
        <v>25.33</v>
      </c>
      <c r="AT1341" s="2">
        <v>38400</v>
      </c>
      <c r="AU1341">
        <v>12.06</v>
      </c>
      <c r="AW1341" s="2">
        <v>38400</v>
      </c>
      <c r="AX1341">
        <v>23.11</v>
      </c>
      <c r="AZ1341" s="2">
        <v>38400</v>
      </c>
      <c r="BA1341">
        <v>12.77</v>
      </c>
      <c r="BC1341" s="2">
        <v>38400</v>
      </c>
      <c r="BD1341">
        <v>15.79</v>
      </c>
      <c r="BF1341" s="2">
        <v>38400</v>
      </c>
      <c r="BG1341" t="s">
        <v>36</v>
      </c>
      <c r="BI1341" s="2">
        <v>38400</v>
      </c>
      <c r="BJ1341">
        <v>20</v>
      </c>
      <c r="BL1341" s="2">
        <v>38400</v>
      </c>
      <c r="BM1341" t="s">
        <v>36</v>
      </c>
      <c r="BO1341" s="2">
        <v>38400</v>
      </c>
      <c r="BP1341">
        <v>5.31</v>
      </c>
      <c r="BR1341" s="2">
        <v>38400</v>
      </c>
      <c r="BS1341">
        <v>15.56</v>
      </c>
      <c r="BU1341" s="2">
        <v>38400</v>
      </c>
      <c r="BV1341">
        <v>17.45</v>
      </c>
      <c r="BX1341" s="2">
        <v>38400</v>
      </c>
      <c r="BY1341">
        <v>28.29</v>
      </c>
      <c r="CA1341" s="2">
        <v>38400</v>
      </c>
      <c r="CB1341">
        <v>11.86</v>
      </c>
      <c r="CD1341" s="2">
        <v>38400</v>
      </c>
      <c r="CE1341" t="s">
        <v>36</v>
      </c>
      <c r="CG1341" s="2">
        <v>38400</v>
      </c>
      <c r="CH1341">
        <v>29.85</v>
      </c>
      <c r="CJ1341" s="2">
        <v>38400</v>
      </c>
      <c r="CK1341">
        <v>12.77</v>
      </c>
      <c r="CM1341" s="2">
        <v>38400</v>
      </c>
      <c r="CN1341" t="s">
        <v>36</v>
      </c>
      <c r="CP1341" s="2">
        <v>38400</v>
      </c>
      <c r="CQ1341">
        <v>12.07</v>
      </c>
      <c r="CS1341" s="2">
        <v>38400</v>
      </c>
      <c r="CT1341" t="s">
        <v>36</v>
      </c>
      <c r="CV1341" s="2">
        <v>38400</v>
      </c>
      <c r="CW1341">
        <v>18.309999999999999</v>
      </c>
      <c r="CY1341" s="2">
        <v>38400</v>
      </c>
      <c r="CZ1341" t="s">
        <v>36</v>
      </c>
      <c r="DB1341" s="2">
        <v>38400</v>
      </c>
      <c r="DC1341">
        <v>17.64</v>
      </c>
    </row>
    <row r="1342" spans="1:107" x14ac:dyDescent="0.15">
      <c r="A1342" s="2">
        <v>38401</v>
      </c>
      <c r="B1342">
        <v>1201.5899999999999</v>
      </c>
      <c r="D1342" s="2">
        <v>38401</v>
      </c>
      <c r="E1342">
        <v>40.270000000000003</v>
      </c>
      <c r="G1342" s="2">
        <v>38401</v>
      </c>
      <c r="H1342">
        <v>48.91</v>
      </c>
      <c r="J1342" s="2">
        <v>38401</v>
      </c>
      <c r="K1342">
        <v>12.18</v>
      </c>
      <c r="M1342" s="2">
        <v>38401</v>
      </c>
      <c r="N1342">
        <v>26.35</v>
      </c>
      <c r="P1342" s="2">
        <v>38401</v>
      </c>
      <c r="Q1342">
        <v>31.17</v>
      </c>
      <c r="S1342" s="2">
        <v>38401</v>
      </c>
      <c r="T1342" t="s">
        <v>36</v>
      </c>
      <c r="V1342" s="2">
        <v>38401</v>
      </c>
      <c r="W1342">
        <v>18.36</v>
      </c>
      <c r="Y1342" s="2">
        <v>38401</v>
      </c>
      <c r="Z1342">
        <v>11.83</v>
      </c>
      <c r="AB1342" s="2">
        <v>38401</v>
      </c>
      <c r="AC1342">
        <v>18.39</v>
      </c>
      <c r="AE1342" s="2">
        <v>38401</v>
      </c>
      <c r="AF1342">
        <v>15.11</v>
      </c>
      <c r="AH1342" s="2">
        <v>38401</v>
      </c>
      <c r="AI1342">
        <v>36.200000000000003</v>
      </c>
      <c r="AK1342" s="2">
        <v>38401</v>
      </c>
      <c r="AL1342">
        <v>10.28</v>
      </c>
      <c r="AN1342" s="2">
        <v>38401</v>
      </c>
      <c r="AO1342">
        <v>20.25</v>
      </c>
      <c r="AQ1342" s="2">
        <v>38401</v>
      </c>
      <c r="AR1342">
        <v>25.32</v>
      </c>
      <c r="AT1342" s="2">
        <v>38401</v>
      </c>
      <c r="AU1342">
        <v>12.02</v>
      </c>
      <c r="AW1342" s="2">
        <v>38401</v>
      </c>
      <c r="AX1342">
        <v>23.16</v>
      </c>
      <c r="AZ1342" s="2">
        <v>38401</v>
      </c>
      <c r="BA1342">
        <v>12.82</v>
      </c>
      <c r="BC1342" s="2">
        <v>38401</v>
      </c>
      <c r="BD1342">
        <v>15.72</v>
      </c>
      <c r="BF1342" s="2">
        <v>38401</v>
      </c>
      <c r="BG1342" t="s">
        <v>36</v>
      </c>
      <c r="BI1342" s="2">
        <v>38401</v>
      </c>
      <c r="BJ1342">
        <v>19.97</v>
      </c>
      <c r="BL1342" s="2">
        <v>38401</v>
      </c>
      <c r="BM1342" t="s">
        <v>36</v>
      </c>
      <c r="BO1342" s="2">
        <v>38401</v>
      </c>
      <c r="BP1342">
        <v>5.3</v>
      </c>
      <c r="BR1342" s="2">
        <v>38401</v>
      </c>
      <c r="BS1342">
        <v>15.58</v>
      </c>
      <c r="BU1342" s="2">
        <v>38401</v>
      </c>
      <c r="BV1342">
        <v>17.59</v>
      </c>
      <c r="BX1342" s="2">
        <v>38401</v>
      </c>
      <c r="BY1342">
        <v>28.43</v>
      </c>
      <c r="CA1342" s="2">
        <v>38401</v>
      </c>
      <c r="CB1342">
        <v>11.83</v>
      </c>
      <c r="CD1342" s="2">
        <v>38401</v>
      </c>
      <c r="CE1342" t="s">
        <v>36</v>
      </c>
      <c r="CG1342" s="2">
        <v>38401</v>
      </c>
      <c r="CH1342">
        <v>29.83</v>
      </c>
      <c r="CJ1342" s="2">
        <v>38401</v>
      </c>
      <c r="CK1342">
        <v>12.85</v>
      </c>
      <c r="CM1342" s="2">
        <v>38401</v>
      </c>
      <c r="CN1342" t="s">
        <v>36</v>
      </c>
      <c r="CP1342" s="2">
        <v>38401</v>
      </c>
      <c r="CQ1342">
        <v>12.08</v>
      </c>
      <c r="CS1342" s="2">
        <v>38401</v>
      </c>
      <c r="CT1342" t="s">
        <v>36</v>
      </c>
      <c r="CV1342" s="2">
        <v>38401</v>
      </c>
      <c r="CW1342">
        <v>18.25</v>
      </c>
      <c r="CY1342" s="2">
        <v>38401</v>
      </c>
      <c r="CZ1342" t="s">
        <v>36</v>
      </c>
      <c r="DB1342" s="2">
        <v>38401</v>
      </c>
      <c r="DC1342">
        <v>17.55</v>
      </c>
    </row>
    <row r="1343" spans="1:107" x14ac:dyDescent="0.15">
      <c r="A1343" s="2">
        <v>38404</v>
      </c>
      <c r="B1343">
        <v>1201.5899999999999</v>
      </c>
      <c r="D1343" s="2">
        <v>38404</v>
      </c>
      <c r="E1343">
        <v>40.270000000000003</v>
      </c>
      <c r="G1343" s="2">
        <v>38404</v>
      </c>
      <c r="H1343">
        <v>48.91</v>
      </c>
      <c r="J1343" s="2">
        <v>38404</v>
      </c>
      <c r="K1343">
        <v>12.18</v>
      </c>
      <c r="M1343" s="2">
        <v>38404</v>
      </c>
      <c r="N1343">
        <v>26.35</v>
      </c>
      <c r="P1343" s="2">
        <v>38404</v>
      </c>
      <c r="Q1343">
        <v>31.17</v>
      </c>
      <c r="S1343" s="2">
        <v>38404</v>
      </c>
      <c r="T1343" t="s">
        <v>36</v>
      </c>
      <c r="V1343" s="2">
        <v>38404</v>
      </c>
      <c r="W1343">
        <v>18.36</v>
      </c>
      <c r="Y1343" s="2">
        <v>38404</v>
      </c>
      <c r="Z1343">
        <v>11.83</v>
      </c>
      <c r="AB1343" s="2">
        <v>38404</v>
      </c>
      <c r="AC1343">
        <v>18.39</v>
      </c>
      <c r="AE1343" s="2">
        <v>38404</v>
      </c>
      <c r="AF1343">
        <v>15.11</v>
      </c>
      <c r="AH1343" s="2">
        <v>38404</v>
      </c>
      <c r="AI1343">
        <v>36.200000000000003</v>
      </c>
      <c r="AK1343" s="2">
        <v>38404</v>
      </c>
      <c r="AL1343">
        <v>10.28</v>
      </c>
      <c r="AN1343" s="2">
        <v>38404</v>
      </c>
      <c r="AO1343">
        <v>20.25</v>
      </c>
      <c r="AQ1343" s="2">
        <v>38404</v>
      </c>
      <c r="AR1343">
        <v>25.32</v>
      </c>
      <c r="AT1343" s="2">
        <v>38404</v>
      </c>
      <c r="AU1343">
        <v>12.02</v>
      </c>
      <c r="AW1343" s="2">
        <v>38404</v>
      </c>
      <c r="AX1343">
        <v>23.16</v>
      </c>
      <c r="AZ1343" s="2">
        <v>38404</v>
      </c>
      <c r="BA1343">
        <v>12.82</v>
      </c>
      <c r="BC1343" s="2">
        <v>38404</v>
      </c>
      <c r="BD1343">
        <v>15.72</v>
      </c>
      <c r="BF1343" s="2">
        <v>38404</v>
      </c>
      <c r="BG1343" t="s">
        <v>36</v>
      </c>
      <c r="BI1343" s="2">
        <v>38404</v>
      </c>
      <c r="BJ1343">
        <v>19.97</v>
      </c>
      <c r="BL1343" s="2">
        <v>38404</v>
      </c>
      <c r="BM1343" t="s">
        <v>36</v>
      </c>
      <c r="BO1343" s="2">
        <v>38404</v>
      </c>
      <c r="BP1343">
        <v>5.3</v>
      </c>
      <c r="BR1343" s="2">
        <v>38404</v>
      </c>
      <c r="BS1343">
        <v>15.58</v>
      </c>
      <c r="BU1343" s="2">
        <v>38404</v>
      </c>
      <c r="BV1343">
        <v>17.59</v>
      </c>
      <c r="BX1343" s="2">
        <v>38404</v>
      </c>
      <c r="BY1343">
        <v>28.43</v>
      </c>
      <c r="CA1343" s="2">
        <v>38404</v>
      </c>
      <c r="CB1343">
        <v>11.83</v>
      </c>
      <c r="CD1343" s="2">
        <v>38404</v>
      </c>
      <c r="CE1343" t="s">
        <v>36</v>
      </c>
      <c r="CG1343" s="2">
        <v>38404</v>
      </c>
      <c r="CH1343">
        <v>29.83</v>
      </c>
      <c r="CJ1343" s="2">
        <v>38404</v>
      </c>
      <c r="CK1343">
        <v>12.85</v>
      </c>
      <c r="CM1343" s="2">
        <v>38404</v>
      </c>
      <c r="CN1343" t="s">
        <v>36</v>
      </c>
      <c r="CP1343" s="2">
        <v>38404</v>
      </c>
      <c r="CQ1343">
        <v>12.08</v>
      </c>
      <c r="CS1343" s="2">
        <v>38404</v>
      </c>
      <c r="CT1343" t="s">
        <v>36</v>
      </c>
      <c r="CV1343" s="2">
        <v>38404</v>
      </c>
      <c r="CW1343">
        <v>18.25</v>
      </c>
      <c r="CY1343" s="2">
        <v>38404</v>
      </c>
      <c r="CZ1343" t="s">
        <v>36</v>
      </c>
      <c r="DB1343" s="2">
        <v>38404</v>
      </c>
      <c r="DC1343">
        <v>17.55</v>
      </c>
    </row>
    <row r="1344" spans="1:107" x14ac:dyDescent="0.15">
      <c r="A1344" s="2">
        <v>38405</v>
      </c>
      <c r="B1344">
        <v>1184.1600000000001</v>
      </c>
      <c r="D1344" s="2">
        <v>38405</v>
      </c>
      <c r="E1344">
        <v>39.72</v>
      </c>
      <c r="G1344" s="2">
        <v>38405</v>
      </c>
      <c r="H1344">
        <v>48.27</v>
      </c>
      <c r="J1344" s="2">
        <v>38405</v>
      </c>
      <c r="K1344">
        <v>12.03</v>
      </c>
      <c r="M1344" s="2">
        <v>38405</v>
      </c>
      <c r="N1344">
        <v>25.86</v>
      </c>
      <c r="P1344" s="2">
        <v>38405</v>
      </c>
      <c r="Q1344">
        <v>30.85</v>
      </c>
      <c r="S1344" s="2">
        <v>38405</v>
      </c>
      <c r="T1344" t="s">
        <v>36</v>
      </c>
      <c r="V1344" s="2">
        <v>38405</v>
      </c>
      <c r="W1344">
        <v>18.170000000000002</v>
      </c>
      <c r="Y1344" s="2">
        <v>38405</v>
      </c>
      <c r="Z1344">
        <v>11.69</v>
      </c>
      <c r="AB1344" s="2">
        <v>38405</v>
      </c>
      <c r="AC1344">
        <v>18.16</v>
      </c>
      <c r="AE1344" s="2">
        <v>38405</v>
      </c>
      <c r="AF1344">
        <v>14.97</v>
      </c>
      <c r="AH1344" s="2">
        <v>38405</v>
      </c>
      <c r="AI1344">
        <v>35.729999999999997</v>
      </c>
      <c r="AK1344" s="2">
        <v>38405</v>
      </c>
      <c r="AL1344">
        <v>10.199999999999999</v>
      </c>
      <c r="AN1344" s="2">
        <v>38405</v>
      </c>
      <c r="AO1344">
        <v>20.059999999999999</v>
      </c>
      <c r="AQ1344" s="2">
        <v>38405</v>
      </c>
      <c r="AR1344">
        <v>25.02</v>
      </c>
      <c r="AT1344" s="2">
        <v>38405</v>
      </c>
      <c r="AU1344">
        <v>11.85</v>
      </c>
      <c r="AW1344" s="2">
        <v>38405</v>
      </c>
      <c r="AX1344">
        <v>22.84</v>
      </c>
      <c r="AZ1344" s="2">
        <v>38405</v>
      </c>
      <c r="BA1344">
        <v>12.68</v>
      </c>
      <c r="BC1344" s="2">
        <v>38405</v>
      </c>
      <c r="BD1344">
        <v>15.48</v>
      </c>
      <c r="BF1344" s="2">
        <v>38405</v>
      </c>
      <c r="BG1344" t="s">
        <v>36</v>
      </c>
      <c r="BI1344" s="2">
        <v>38405</v>
      </c>
      <c r="BJ1344">
        <v>19.649999999999999</v>
      </c>
      <c r="BL1344" s="2">
        <v>38405</v>
      </c>
      <c r="BM1344" t="s">
        <v>36</v>
      </c>
      <c r="BO1344" s="2">
        <v>38405</v>
      </c>
      <c r="BP1344">
        <v>5.24</v>
      </c>
      <c r="BR1344" s="2">
        <v>38405</v>
      </c>
      <c r="BS1344">
        <v>15.4</v>
      </c>
      <c r="BU1344" s="2">
        <v>38405</v>
      </c>
      <c r="BV1344">
        <v>17.420000000000002</v>
      </c>
      <c r="BX1344" s="2">
        <v>38405</v>
      </c>
      <c r="BY1344">
        <v>28.01</v>
      </c>
      <c r="CA1344" s="2">
        <v>38405</v>
      </c>
      <c r="CB1344">
        <v>11.79</v>
      </c>
      <c r="CD1344" s="2">
        <v>38405</v>
      </c>
      <c r="CE1344" t="s">
        <v>36</v>
      </c>
      <c r="CG1344" s="2">
        <v>38405</v>
      </c>
      <c r="CH1344">
        <v>29.34</v>
      </c>
      <c r="CJ1344" s="2">
        <v>38405</v>
      </c>
      <c r="CK1344">
        <v>12.71</v>
      </c>
      <c r="CM1344" s="2">
        <v>38405</v>
      </c>
      <c r="CN1344" t="s">
        <v>36</v>
      </c>
      <c r="CP1344" s="2">
        <v>38405</v>
      </c>
      <c r="CQ1344">
        <v>11.91</v>
      </c>
      <c r="CS1344" s="2">
        <v>38405</v>
      </c>
      <c r="CT1344" t="s">
        <v>36</v>
      </c>
      <c r="CV1344" s="2">
        <v>38405</v>
      </c>
      <c r="CW1344">
        <v>18.079999999999998</v>
      </c>
      <c r="CY1344" s="2">
        <v>38405</v>
      </c>
      <c r="CZ1344" t="s">
        <v>36</v>
      </c>
      <c r="DB1344" s="2">
        <v>38405</v>
      </c>
      <c r="DC1344">
        <v>17.29</v>
      </c>
    </row>
    <row r="1345" spans="1:107" x14ac:dyDescent="0.15">
      <c r="A1345" s="2">
        <v>38406</v>
      </c>
      <c r="B1345">
        <v>1190.8</v>
      </c>
      <c r="D1345" s="2">
        <v>38406</v>
      </c>
      <c r="E1345">
        <v>39.92</v>
      </c>
      <c r="G1345" s="2">
        <v>38406</v>
      </c>
      <c r="H1345">
        <v>48.47</v>
      </c>
      <c r="J1345" s="2">
        <v>38406</v>
      </c>
      <c r="K1345">
        <v>12.07</v>
      </c>
      <c r="M1345" s="2">
        <v>38406</v>
      </c>
      <c r="N1345">
        <v>26.01</v>
      </c>
      <c r="P1345" s="2">
        <v>38406</v>
      </c>
      <c r="Q1345">
        <v>31.06</v>
      </c>
      <c r="S1345" s="2">
        <v>38406</v>
      </c>
      <c r="T1345" t="s">
        <v>36</v>
      </c>
      <c r="V1345" s="2">
        <v>38406</v>
      </c>
      <c r="W1345">
        <v>18.309999999999999</v>
      </c>
      <c r="Y1345" s="2">
        <v>38406</v>
      </c>
      <c r="Z1345">
        <v>11.75</v>
      </c>
      <c r="AB1345" s="2">
        <v>38406</v>
      </c>
      <c r="AC1345">
        <v>18.28</v>
      </c>
      <c r="AE1345" s="2">
        <v>38406</v>
      </c>
      <c r="AF1345">
        <v>14.99</v>
      </c>
      <c r="AH1345" s="2">
        <v>38406</v>
      </c>
      <c r="AI1345">
        <v>35.76</v>
      </c>
      <c r="AK1345" s="2">
        <v>38406</v>
      </c>
      <c r="AL1345">
        <v>10.24</v>
      </c>
      <c r="AN1345" s="2">
        <v>38406</v>
      </c>
      <c r="AO1345">
        <v>20.190000000000001</v>
      </c>
      <c r="AQ1345" s="2">
        <v>38406</v>
      </c>
      <c r="AR1345">
        <v>24.99</v>
      </c>
      <c r="AT1345" s="2">
        <v>38406</v>
      </c>
      <c r="AU1345">
        <v>11.92</v>
      </c>
      <c r="AW1345" s="2">
        <v>38406</v>
      </c>
      <c r="AX1345">
        <v>22.91</v>
      </c>
      <c r="AZ1345" s="2">
        <v>38406</v>
      </c>
      <c r="BA1345">
        <v>12.76</v>
      </c>
      <c r="BC1345" s="2">
        <v>38406</v>
      </c>
      <c r="BD1345">
        <v>15.53</v>
      </c>
      <c r="BF1345" s="2">
        <v>38406</v>
      </c>
      <c r="BG1345" t="s">
        <v>36</v>
      </c>
      <c r="BI1345" s="2">
        <v>38406</v>
      </c>
      <c r="BJ1345">
        <v>19.75</v>
      </c>
      <c r="BL1345" s="2">
        <v>38406</v>
      </c>
      <c r="BM1345" t="s">
        <v>36</v>
      </c>
      <c r="BO1345" s="2">
        <v>38406</v>
      </c>
      <c r="BP1345">
        <v>5.24</v>
      </c>
      <c r="BR1345" s="2">
        <v>38406</v>
      </c>
      <c r="BS1345">
        <v>15.42</v>
      </c>
      <c r="BU1345" s="2">
        <v>38406</v>
      </c>
      <c r="BV1345">
        <v>17.440000000000001</v>
      </c>
      <c r="BX1345" s="2">
        <v>38406</v>
      </c>
      <c r="BY1345">
        <v>28.1</v>
      </c>
      <c r="CA1345" s="2">
        <v>38406</v>
      </c>
      <c r="CB1345">
        <v>11.79</v>
      </c>
      <c r="CD1345" s="2">
        <v>38406</v>
      </c>
      <c r="CE1345" t="s">
        <v>36</v>
      </c>
      <c r="CG1345" s="2">
        <v>38406</v>
      </c>
      <c r="CH1345">
        <v>29.55</v>
      </c>
      <c r="CJ1345" s="2">
        <v>38406</v>
      </c>
      <c r="CK1345">
        <v>12.79</v>
      </c>
      <c r="CM1345" s="2">
        <v>38406</v>
      </c>
      <c r="CN1345" t="s">
        <v>36</v>
      </c>
      <c r="CP1345" s="2">
        <v>38406</v>
      </c>
      <c r="CQ1345">
        <v>11.98</v>
      </c>
      <c r="CS1345" s="2">
        <v>38406</v>
      </c>
      <c r="CT1345" t="s">
        <v>36</v>
      </c>
      <c r="CV1345" s="2">
        <v>38406</v>
      </c>
      <c r="CW1345">
        <v>18.059999999999999</v>
      </c>
      <c r="CY1345" s="2">
        <v>38406</v>
      </c>
      <c r="CZ1345" t="s">
        <v>36</v>
      </c>
      <c r="DB1345" s="2">
        <v>38406</v>
      </c>
      <c r="DC1345">
        <v>17.329999999999998</v>
      </c>
    </row>
    <row r="1346" spans="1:107" x14ac:dyDescent="0.15">
      <c r="A1346" s="2">
        <v>38407</v>
      </c>
      <c r="B1346">
        <v>1200.2</v>
      </c>
      <c r="D1346" s="2">
        <v>38407</v>
      </c>
      <c r="E1346">
        <v>40.29</v>
      </c>
      <c r="G1346" s="2">
        <v>38407</v>
      </c>
      <c r="H1346">
        <v>48.9</v>
      </c>
      <c r="J1346" s="2">
        <v>38407</v>
      </c>
      <c r="K1346">
        <v>12.14</v>
      </c>
      <c r="M1346" s="2">
        <v>38407</v>
      </c>
      <c r="N1346">
        <v>26.27</v>
      </c>
      <c r="P1346" s="2">
        <v>38407</v>
      </c>
      <c r="Q1346">
        <v>31.26</v>
      </c>
      <c r="S1346" s="2">
        <v>38407</v>
      </c>
      <c r="T1346" t="s">
        <v>36</v>
      </c>
      <c r="V1346" s="2">
        <v>38407</v>
      </c>
      <c r="W1346">
        <v>18.39</v>
      </c>
      <c r="Y1346" s="2">
        <v>38407</v>
      </c>
      <c r="Z1346">
        <v>11.83</v>
      </c>
      <c r="AB1346" s="2">
        <v>38407</v>
      </c>
      <c r="AC1346">
        <v>18.36</v>
      </c>
      <c r="AE1346" s="2">
        <v>38407</v>
      </c>
      <c r="AF1346">
        <v>15.03</v>
      </c>
      <c r="AH1346" s="2">
        <v>38407</v>
      </c>
      <c r="AI1346">
        <v>36.1</v>
      </c>
      <c r="AK1346" s="2">
        <v>38407</v>
      </c>
      <c r="AL1346">
        <v>10.31</v>
      </c>
      <c r="AN1346" s="2">
        <v>38407</v>
      </c>
      <c r="AO1346">
        <v>20.29</v>
      </c>
      <c r="AQ1346" s="2">
        <v>38407</v>
      </c>
      <c r="AR1346">
        <v>25.28</v>
      </c>
      <c r="AT1346" s="2">
        <v>38407</v>
      </c>
      <c r="AU1346">
        <v>12.02</v>
      </c>
      <c r="AW1346" s="2">
        <v>38407</v>
      </c>
      <c r="AX1346">
        <v>23.21</v>
      </c>
      <c r="AZ1346" s="2">
        <v>38407</v>
      </c>
      <c r="BA1346">
        <v>12.81</v>
      </c>
      <c r="BC1346" s="2">
        <v>38407</v>
      </c>
      <c r="BD1346">
        <v>15.65</v>
      </c>
      <c r="BF1346" s="2">
        <v>38407</v>
      </c>
      <c r="BG1346" t="s">
        <v>36</v>
      </c>
      <c r="BI1346" s="2">
        <v>38407</v>
      </c>
      <c r="BJ1346">
        <v>19.93</v>
      </c>
      <c r="BL1346" s="2">
        <v>38407</v>
      </c>
      <c r="BM1346" t="s">
        <v>36</v>
      </c>
      <c r="BO1346" s="2">
        <v>38407</v>
      </c>
      <c r="BP1346">
        <v>5.27</v>
      </c>
      <c r="BR1346" s="2">
        <v>38407</v>
      </c>
      <c r="BS1346">
        <v>15.46</v>
      </c>
      <c r="BU1346" s="2">
        <v>38407</v>
      </c>
      <c r="BV1346">
        <v>17.600000000000001</v>
      </c>
      <c r="BX1346" s="2">
        <v>38407</v>
      </c>
      <c r="BY1346">
        <v>28.37</v>
      </c>
      <c r="CA1346" s="2">
        <v>38407</v>
      </c>
      <c r="CB1346">
        <v>11.78</v>
      </c>
      <c r="CD1346" s="2">
        <v>38407</v>
      </c>
      <c r="CE1346" t="s">
        <v>36</v>
      </c>
      <c r="CG1346" s="2">
        <v>38407</v>
      </c>
      <c r="CH1346">
        <v>29.85</v>
      </c>
      <c r="CJ1346" s="2">
        <v>38407</v>
      </c>
      <c r="CK1346">
        <v>12.87</v>
      </c>
      <c r="CM1346" s="2">
        <v>38407</v>
      </c>
      <c r="CN1346" t="s">
        <v>36</v>
      </c>
      <c r="CP1346" s="2">
        <v>38407</v>
      </c>
      <c r="CQ1346">
        <v>12.08</v>
      </c>
      <c r="CS1346" s="2">
        <v>38407</v>
      </c>
      <c r="CT1346" t="s">
        <v>36</v>
      </c>
      <c r="CV1346" s="2">
        <v>38407</v>
      </c>
      <c r="CW1346">
        <v>18.25</v>
      </c>
      <c r="CY1346" s="2">
        <v>38407</v>
      </c>
      <c r="CZ1346" t="s">
        <v>36</v>
      </c>
      <c r="DB1346" s="2">
        <v>38407</v>
      </c>
      <c r="DC1346">
        <v>17.52</v>
      </c>
    </row>
    <row r="1347" spans="1:107" x14ac:dyDescent="0.15">
      <c r="A1347" s="2">
        <v>38408</v>
      </c>
      <c r="B1347">
        <v>1211.3699999999999</v>
      </c>
      <c r="D1347" s="2">
        <v>38408</v>
      </c>
      <c r="E1347">
        <v>40.81</v>
      </c>
      <c r="G1347" s="2">
        <v>38408</v>
      </c>
      <c r="H1347">
        <v>49.38</v>
      </c>
      <c r="J1347" s="2">
        <v>38408</v>
      </c>
      <c r="K1347">
        <v>12.24</v>
      </c>
      <c r="M1347" s="2">
        <v>38408</v>
      </c>
      <c r="N1347">
        <v>26.71</v>
      </c>
      <c r="P1347" s="2">
        <v>38408</v>
      </c>
      <c r="Q1347">
        <v>31.54</v>
      </c>
      <c r="S1347" s="2">
        <v>38408</v>
      </c>
      <c r="T1347" t="s">
        <v>36</v>
      </c>
      <c r="V1347" s="2">
        <v>38408</v>
      </c>
      <c r="W1347">
        <v>18.52</v>
      </c>
      <c r="Y1347" s="2">
        <v>38408</v>
      </c>
      <c r="Z1347">
        <v>11.97</v>
      </c>
      <c r="AB1347" s="2">
        <v>38408</v>
      </c>
      <c r="AC1347">
        <v>18.55</v>
      </c>
      <c r="AE1347" s="2">
        <v>38408</v>
      </c>
      <c r="AF1347">
        <v>15.1</v>
      </c>
      <c r="AH1347" s="2">
        <v>38408</v>
      </c>
      <c r="AI1347">
        <v>36.51</v>
      </c>
      <c r="AK1347" s="2">
        <v>38408</v>
      </c>
      <c r="AL1347">
        <v>10.41</v>
      </c>
      <c r="AN1347" s="2">
        <v>38408</v>
      </c>
      <c r="AO1347">
        <v>20.49</v>
      </c>
      <c r="AQ1347" s="2">
        <v>38408</v>
      </c>
      <c r="AR1347">
        <v>25.58</v>
      </c>
      <c r="AT1347" s="2">
        <v>38408</v>
      </c>
      <c r="AU1347">
        <v>12.18</v>
      </c>
      <c r="AW1347" s="2">
        <v>38408</v>
      </c>
      <c r="AX1347">
        <v>23.47</v>
      </c>
      <c r="AZ1347" s="2">
        <v>38408</v>
      </c>
      <c r="BA1347">
        <v>12.88</v>
      </c>
      <c r="BC1347" s="2">
        <v>38408</v>
      </c>
      <c r="BD1347">
        <v>15.81</v>
      </c>
      <c r="BF1347" s="2">
        <v>38408</v>
      </c>
      <c r="BG1347" t="s">
        <v>36</v>
      </c>
      <c r="BI1347" s="2">
        <v>38408</v>
      </c>
      <c r="BJ1347">
        <v>20.22</v>
      </c>
      <c r="BL1347" s="2">
        <v>38408</v>
      </c>
      <c r="BM1347" t="s">
        <v>36</v>
      </c>
      <c r="BO1347" s="2">
        <v>38408</v>
      </c>
      <c r="BP1347">
        <v>5.32</v>
      </c>
      <c r="BR1347" s="2">
        <v>38408</v>
      </c>
      <c r="BS1347">
        <v>15.54</v>
      </c>
      <c r="BU1347" s="2">
        <v>38408</v>
      </c>
      <c r="BV1347">
        <v>17.87</v>
      </c>
      <c r="BX1347" s="2">
        <v>38408</v>
      </c>
      <c r="BY1347">
        <v>28.66</v>
      </c>
      <c r="CA1347" s="2">
        <v>38408</v>
      </c>
      <c r="CB1347">
        <v>11.81</v>
      </c>
      <c r="CD1347" s="2">
        <v>38408</v>
      </c>
      <c r="CE1347" t="s">
        <v>36</v>
      </c>
      <c r="CG1347" s="2">
        <v>38408</v>
      </c>
      <c r="CH1347">
        <v>30.3</v>
      </c>
      <c r="CJ1347" s="2">
        <v>38408</v>
      </c>
      <c r="CK1347">
        <v>12.97</v>
      </c>
      <c r="CM1347" s="2">
        <v>38408</v>
      </c>
      <c r="CN1347" t="s">
        <v>36</v>
      </c>
      <c r="CP1347" s="2">
        <v>38408</v>
      </c>
      <c r="CQ1347">
        <v>12.22</v>
      </c>
      <c r="CS1347" s="2">
        <v>38408</v>
      </c>
      <c r="CT1347" t="s">
        <v>36</v>
      </c>
      <c r="CV1347" s="2">
        <v>38408</v>
      </c>
      <c r="CW1347">
        <v>18.399999999999999</v>
      </c>
      <c r="CY1347" s="2">
        <v>38408</v>
      </c>
      <c r="CZ1347" t="s">
        <v>36</v>
      </c>
      <c r="DB1347" s="2">
        <v>38408</v>
      </c>
      <c r="DC1347">
        <v>17.690000000000001</v>
      </c>
    </row>
    <row r="1348" spans="1:107" x14ac:dyDescent="0.15">
      <c r="A1348" s="2">
        <v>38411</v>
      </c>
      <c r="B1348">
        <v>1203.5999999999999</v>
      </c>
      <c r="D1348" s="2">
        <v>38411</v>
      </c>
      <c r="E1348">
        <v>40.700000000000003</v>
      </c>
      <c r="G1348" s="2">
        <v>38411</v>
      </c>
      <c r="H1348">
        <v>48.95</v>
      </c>
      <c r="J1348" s="2">
        <v>38411</v>
      </c>
      <c r="K1348">
        <v>12.21</v>
      </c>
      <c r="M1348" s="2">
        <v>38411</v>
      </c>
      <c r="N1348">
        <v>26.62</v>
      </c>
      <c r="P1348" s="2">
        <v>38411</v>
      </c>
      <c r="Q1348">
        <v>31.33</v>
      </c>
      <c r="S1348" s="2">
        <v>38411</v>
      </c>
      <c r="T1348" t="s">
        <v>36</v>
      </c>
      <c r="V1348" s="2">
        <v>38411</v>
      </c>
      <c r="W1348">
        <v>18.43</v>
      </c>
      <c r="Y1348" s="2">
        <v>38411</v>
      </c>
      <c r="Z1348">
        <v>11.89</v>
      </c>
      <c r="AB1348" s="2">
        <v>38411</v>
      </c>
      <c r="AC1348">
        <v>18.52</v>
      </c>
      <c r="AE1348" s="2">
        <v>38411</v>
      </c>
      <c r="AF1348">
        <v>15.11</v>
      </c>
      <c r="AH1348" s="2">
        <v>38411</v>
      </c>
      <c r="AI1348">
        <v>36.130000000000003</v>
      </c>
      <c r="AK1348" s="2">
        <v>38411</v>
      </c>
      <c r="AL1348">
        <v>10.3</v>
      </c>
      <c r="AN1348" s="2">
        <v>38411</v>
      </c>
      <c r="AO1348">
        <v>20.420000000000002</v>
      </c>
      <c r="AQ1348" s="2">
        <v>38411</v>
      </c>
      <c r="AR1348">
        <v>25.24</v>
      </c>
      <c r="AT1348" s="2">
        <v>38411</v>
      </c>
      <c r="AU1348">
        <v>12.14</v>
      </c>
      <c r="AW1348" s="2">
        <v>38411</v>
      </c>
      <c r="AX1348">
        <v>23.16</v>
      </c>
      <c r="AZ1348" s="2">
        <v>38411</v>
      </c>
      <c r="BA1348">
        <v>12.86</v>
      </c>
      <c r="BC1348" s="2">
        <v>38411</v>
      </c>
      <c r="BD1348">
        <v>15.74</v>
      </c>
      <c r="BF1348" s="2">
        <v>38411</v>
      </c>
      <c r="BG1348" t="s">
        <v>36</v>
      </c>
      <c r="BI1348" s="2">
        <v>38411</v>
      </c>
      <c r="BJ1348">
        <v>20.13</v>
      </c>
      <c r="BL1348" s="2">
        <v>38411</v>
      </c>
      <c r="BM1348" t="s">
        <v>36</v>
      </c>
      <c r="BO1348" s="2">
        <v>38411</v>
      </c>
      <c r="BP1348">
        <v>5.29</v>
      </c>
      <c r="BR1348" s="2">
        <v>38411</v>
      </c>
      <c r="BS1348">
        <v>15.56</v>
      </c>
      <c r="BU1348" s="2">
        <v>38411</v>
      </c>
      <c r="BV1348">
        <v>17.78</v>
      </c>
      <c r="BX1348" s="2">
        <v>38411</v>
      </c>
      <c r="BY1348">
        <v>28.4</v>
      </c>
      <c r="CA1348" s="2">
        <v>38411</v>
      </c>
      <c r="CB1348">
        <v>11.79</v>
      </c>
      <c r="CD1348" s="2">
        <v>38411</v>
      </c>
      <c r="CE1348" t="s">
        <v>36</v>
      </c>
      <c r="CG1348" s="2">
        <v>38411</v>
      </c>
      <c r="CH1348">
        <v>30.31</v>
      </c>
      <c r="CJ1348" s="2">
        <v>38411</v>
      </c>
      <c r="CK1348">
        <v>12.95</v>
      </c>
      <c r="CM1348" s="2">
        <v>38411</v>
      </c>
      <c r="CN1348" t="s">
        <v>36</v>
      </c>
      <c r="CP1348" s="2">
        <v>38411</v>
      </c>
      <c r="CQ1348">
        <v>12.14</v>
      </c>
      <c r="CS1348" s="2">
        <v>38411</v>
      </c>
      <c r="CT1348" t="s">
        <v>36</v>
      </c>
      <c r="CV1348" s="2">
        <v>38411</v>
      </c>
      <c r="CW1348">
        <v>18.22</v>
      </c>
      <c r="CY1348" s="2">
        <v>38411</v>
      </c>
      <c r="CZ1348" t="s">
        <v>36</v>
      </c>
      <c r="DB1348" s="2">
        <v>38411</v>
      </c>
      <c r="DC1348">
        <v>17.57</v>
      </c>
    </row>
    <row r="1349" spans="1:107" x14ac:dyDescent="0.15">
      <c r="A1349" s="2">
        <v>38412</v>
      </c>
      <c r="B1349">
        <v>1210.4100000000001</v>
      </c>
      <c r="D1349" s="2">
        <v>38412</v>
      </c>
      <c r="E1349">
        <v>40.94</v>
      </c>
      <c r="G1349" s="2">
        <v>38412</v>
      </c>
      <c r="H1349">
        <v>49.26</v>
      </c>
      <c r="J1349" s="2">
        <v>38412</v>
      </c>
      <c r="K1349">
        <v>12.26</v>
      </c>
      <c r="M1349" s="2">
        <v>38412</v>
      </c>
      <c r="N1349">
        <v>26.86</v>
      </c>
      <c r="P1349" s="2">
        <v>38412</v>
      </c>
      <c r="Q1349">
        <v>31.41</v>
      </c>
      <c r="S1349" s="2">
        <v>38412</v>
      </c>
      <c r="T1349" t="s">
        <v>36</v>
      </c>
      <c r="V1349" s="2">
        <v>38412</v>
      </c>
      <c r="W1349">
        <v>18.579999999999998</v>
      </c>
      <c r="Y1349" s="2">
        <v>38412</v>
      </c>
      <c r="Z1349">
        <v>11.95</v>
      </c>
      <c r="AB1349" s="2">
        <v>38412</v>
      </c>
      <c r="AC1349">
        <v>18.670000000000002</v>
      </c>
      <c r="AE1349" s="2">
        <v>38412</v>
      </c>
      <c r="AF1349">
        <v>15.18</v>
      </c>
      <c r="AH1349" s="2">
        <v>38412</v>
      </c>
      <c r="AI1349">
        <v>36.380000000000003</v>
      </c>
      <c r="AK1349" s="2">
        <v>38412</v>
      </c>
      <c r="AL1349">
        <v>10.35</v>
      </c>
      <c r="AN1349" s="2">
        <v>38412</v>
      </c>
      <c r="AO1349">
        <v>20.52</v>
      </c>
      <c r="AQ1349" s="2">
        <v>38412</v>
      </c>
      <c r="AR1349">
        <v>25.5</v>
      </c>
      <c r="AT1349" s="2">
        <v>38412</v>
      </c>
      <c r="AU1349">
        <v>12.22</v>
      </c>
      <c r="AW1349" s="2">
        <v>38412</v>
      </c>
      <c r="AX1349">
        <v>23.28</v>
      </c>
      <c r="AZ1349" s="2">
        <v>38412</v>
      </c>
      <c r="BA1349">
        <v>12.91</v>
      </c>
      <c r="BC1349" s="2">
        <v>38412</v>
      </c>
      <c r="BD1349">
        <v>15.83</v>
      </c>
      <c r="BF1349" s="2">
        <v>38412</v>
      </c>
      <c r="BG1349" t="s">
        <v>36</v>
      </c>
      <c r="BI1349" s="2">
        <v>38412</v>
      </c>
      <c r="BJ1349">
        <v>20.260000000000002</v>
      </c>
      <c r="BL1349" s="2">
        <v>38412</v>
      </c>
      <c r="BM1349" t="s">
        <v>36</v>
      </c>
      <c r="BO1349" s="2">
        <v>38412</v>
      </c>
      <c r="BP1349">
        <v>5.31</v>
      </c>
      <c r="BR1349" s="2">
        <v>38412</v>
      </c>
      <c r="BS1349">
        <v>15.64</v>
      </c>
      <c r="BU1349" s="2">
        <v>38412</v>
      </c>
      <c r="BV1349">
        <v>17.809999999999999</v>
      </c>
      <c r="BX1349" s="2">
        <v>38412</v>
      </c>
      <c r="BY1349">
        <v>28.66</v>
      </c>
      <c r="CA1349" s="2">
        <v>38412</v>
      </c>
      <c r="CB1349">
        <v>11.81</v>
      </c>
      <c r="CD1349" s="2">
        <v>38412</v>
      </c>
      <c r="CE1349" t="s">
        <v>36</v>
      </c>
      <c r="CG1349" s="2">
        <v>38412</v>
      </c>
      <c r="CH1349">
        <v>30.37</v>
      </c>
      <c r="CJ1349" s="2">
        <v>38412</v>
      </c>
      <c r="CK1349">
        <v>13</v>
      </c>
      <c r="CM1349" s="2">
        <v>38412</v>
      </c>
      <c r="CN1349" t="s">
        <v>36</v>
      </c>
      <c r="CP1349" s="2">
        <v>38412</v>
      </c>
      <c r="CQ1349">
        <v>12.21</v>
      </c>
      <c r="CS1349" s="2">
        <v>38412</v>
      </c>
      <c r="CT1349" t="s">
        <v>36</v>
      </c>
      <c r="CV1349" s="2">
        <v>38412</v>
      </c>
      <c r="CW1349">
        <v>18.45</v>
      </c>
      <c r="CY1349" s="2">
        <v>38412</v>
      </c>
      <c r="CZ1349" t="s">
        <v>36</v>
      </c>
      <c r="DB1349" s="2">
        <v>38412</v>
      </c>
      <c r="DC1349">
        <v>17.63</v>
      </c>
    </row>
    <row r="1350" spans="1:107" x14ac:dyDescent="0.15">
      <c r="A1350" s="2">
        <v>38413</v>
      </c>
      <c r="B1350">
        <v>1210.08</v>
      </c>
      <c r="D1350" s="2">
        <v>38413</v>
      </c>
      <c r="E1350">
        <v>40.869999999999997</v>
      </c>
      <c r="G1350" s="2">
        <v>38413</v>
      </c>
      <c r="H1350">
        <v>49.29</v>
      </c>
      <c r="J1350" s="2">
        <v>38413</v>
      </c>
      <c r="K1350">
        <v>12.25</v>
      </c>
      <c r="M1350" s="2">
        <v>38413</v>
      </c>
      <c r="N1350">
        <v>26.79</v>
      </c>
      <c r="P1350" s="2">
        <v>38413</v>
      </c>
      <c r="Q1350">
        <v>31.41</v>
      </c>
      <c r="S1350" s="2">
        <v>38413</v>
      </c>
      <c r="T1350" t="s">
        <v>36</v>
      </c>
      <c r="V1350" s="2">
        <v>38413</v>
      </c>
      <c r="W1350">
        <v>18.579999999999998</v>
      </c>
      <c r="Y1350" s="2">
        <v>38413</v>
      </c>
      <c r="Z1350">
        <v>11.95</v>
      </c>
      <c r="AB1350" s="2">
        <v>38413</v>
      </c>
      <c r="AC1350">
        <v>18.739999999999998</v>
      </c>
      <c r="AE1350" s="2">
        <v>38413</v>
      </c>
      <c r="AF1350">
        <v>15.16</v>
      </c>
      <c r="AH1350" s="2">
        <v>38413</v>
      </c>
      <c r="AI1350">
        <v>36.409999999999997</v>
      </c>
      <c r="AK1350" s="2">
        <v>38413</v>
      </c>
      <c r="AL1350">
        <v>10.36</v>
      </c>
      <c r="AN1350" s="2">
        <v>38413</v>
      </c>
      <c r="AO1350">
        <v>20.55</v>
      </c>
      <c r="AQ1350" s="2">
        <v>38413</v>
      </c>
      <c r="AR1350">
        <v>25.45</v>
      </c>
      <c r="AT1350" s="2">
        <v>38413</v>
      </c>
      <c r="AU1350">
        <v>12.22</v>
      </c>
      <c r="AW1350" s="2">
        <v>38413</v>
      </c>
      <c r="AX1350">
        <v>23.25</v>
      </c>
      <c r="AZ1350" s="2">
        <v>38413</v>
      </c>
      <c r="BA1350">
        <v>12.9</v>
      </c>
      <c r="BC1350" s="2">
        <v>38413</v>
      </c>
      <c r="BD1350">
        <v>15.79</v>
      </c>
      <c r="BF1350" s="2">
        <v>38413</v>
      </c>
      <c r="BG1350" t="s">
        <v>36</v>
      </c>
      <c r="BI1350" s="2">
        <v>38413</v>
      </c>
      <c r="BJ1350">
        <v>20.25</v>
      </c>
      <c r="BL1350" s="2">
        <v>38413</v>
      </c>
      <c r="BM1350" t="s">
        <v>36</v>
      </c>
      <c r="BO1350" s="2">
        <v>38413</v>
      </c>
      <c r="BP1350">
        <v>5.32</v>
      </c>
      <c r="BR1350" s="2">
        <v>38413</v>
      </c>
      <c r="BS1350">
        <v>15.63</v>
      </c>
      <c r="BU1350" s="2">
        <v>38413</v>
      </c>
      <c r="BV1350">
        <v>17.89</v>
      </c>
      <c r="BX1350" s="2">
        <v>38413</v>
      </c>
      <c r="BY1350">
        <v>28.63</v>
      </c>
      <c r="CA1350" s="2">
        <v>38413</v>
      </c>
      <c r="CB1350">
        <v>11.81</v>
      </c>
      <c r="CD1350" s="2">
        <v>38413</v>
      </c>
      <c r="CE1350" t="s">
        <v>36</v>
      </c>
      <c r="CG1350" s="2">
        <v>38413</v>
      </c>
      <c r="CH1350">
        <v>30.36</v>
      </c>
      <c r="CJ1350" s="2">
        <v>38413</v>
      </c>
      <c r="CK1350">
        <v>13</v>
      </c>
      <c r="CM1350" s="2">
        <v>38413</v>
      </c>
      <c r="CN1350" t="s">
        <v>36</v>
      </c>
      <c r="CP1350" s="2">
        <v>38413</v>
      </c>
      <c r="CQ1350">
        <v>12.22</v>
      </c>
      <c r="CS1350" s="2">
        <v>38413</v>
      </c>
      <c r="CT1350" t="s">
        <v>36</v>
      </c>
      <c r="CV1350" s="2">
        <v>38413</v>
      </c>
      <c r="CW1350">
        <v>18.37</v>
      </c>
      <c r="CY1350" s="2">
        <v>38413</v>
      </c>
      <c r="CZ1350" t="s">
        <v>36</v>
      </c>
      <c r="DB1350" s="2">
        <v>38413</v>
      </c>
      <c r="DC1350">
        <v>17.61</v>
      </c>
    </row>
    <row r="1351" spans="1:107" x14ac:dyDescent="0.15">
      <c r="A1351" s="2">
        <v>38414</v>
      </c>
      <c r="B1351">
        <v>1210.47</v>
      </c>
      <c r="D1351" s="2">
        <v>38414</v>
      </c>
      <c r="E1351">
        <v>40.9</v>
      </c>
      <c r="G1351" s="2">
        <v>38414</v>
      </c>
      <c r="H1351">
        <v>49.32</v>
      </c>
      <c r="J1351" s="2">
        <v>38414</v>
      </c>
      <c r="K1351">
        <v>12.24</v>
      </c>
      <c r="M1351" s="2">
        <v>38414</v>
      </c>
      <c r="N1351">
        <v>26.91</v>
      </c>
      <c r="P1351" s="2">
        <v>38414</v>
      </c>
      <c r="Q1351">
        <v>31.44</v>
      </c>
      <c r="S1351" s="2">
        <v>38414</v>
      </c>
      <c r="T1351" t="s">
        <v>36</v>
      </c>
      <c r="V1351" s="2">
        <v>38414</v>
      </c>
      <c r="W1351">
        <v>18.600000000000001</v>
      </c>
      <c r="Y1351" s="2">
        <v>38414</v>
      </c>
      <c r="Z1351">
        <v>11.95</v>
      </c>
      <c r="AB1351" s="2">
        <v>38414</v>
      </c>
      <c r="AC1351">
        <v>18.82</v>
      </c>
      <c r="AE1351" s="2">
        <v>38414</v>
      </c>
      <c r="AF1351">
        <v>15.15</v>
      </c>
      <c r="AH1351" s="2">
        <v>38414</v>
      </c>
      <c r="AI1351">
        <v>36.32</v>
      </c>
      <c r="AK1351" s="2">
        <v>38414</v>
      </c>
      <c r="AL1351">
        <v>10.39</v>
      </c>
      <c r="AN1351" s="2">
        <v>38414</v>
      </c>
      <c r="AO1351">
        <v>20.55</v>
      </c>
      <c r="AQ1351" s="2">
        <v>38414</v>
      </c>
      <c r="AR1351">
        <v>25.36</v>
      </c>
      <c r="AT1351" s="2">
        <v>38414</v>
      </c>
      <c r="AU1351">
        <v>12.25</v>
      </c>
      <c r="AW1351" s="2">
        <v>38414</v>
      </c>
      <c r="AX1351">
        <v>23.19</v>
      </c>
      <c r="AZ1351" s="2">
        <v>38414</v>
      </c>
      <c r="BA1351">
        <v>12.89</v>
      </c>
      <c r="BC1351" s="2">
        <v>38414</v>
      </c>
      <c r="BD1351">
        <v>15.79</v>
      </c>
      <c r="BF1351" s="2">
        <v>38414</v>
      </c>
      <c r="BG1351" t="s">
        <v>36</v>
      </c>
      <c r="BI1351" s="2">
        <v>38414</v>
      </c>
      <c r="BJ1351">
        <v>20.3</v>
      </c>
      <c r="BL1351" s="2">
        <v>38414</v>
      </c>
      <c r="BM1351" t="s">
        <v>36</v>
      </c>
      <c r="BO1351" s="2">
        <v>38414</v>
      </c>
      <c r="BP1351">
        <v>5.31</v>
      </c>
      <c r="BR1351" s="2">
        <v>38414</v>
      </c>
      <c r="BS1351">
        <v>15.62</v>
      </c>
      <c r="BU1351" s="2">
        <v>38414</v>
      </c>
      <c r="BV1351">
        <v>17.93</v>
      </c>
      <c r="BX1351" s="2">
        <v>38414</v>
      </c>
      <c r="BY1351">
        <v>28.59</v>
      </c>
      <c r="CA1351" s="2">
        <v>38414</v>
      </c>
      <c r="CB1351">
        <v>11.82</v>
      </c>
      <c r="CD1351" s="2">
        <v>38414</v>
      </c>
      <c r="CE1351" t="s">
        <v>36</v>
      </c>
      <c r="CG1351" s="2">
        <v>38414</v>
      </c>
      <c r="CH1351">
        <v>30.5</v>
      </c>
      <c r="CJ1351" s="2">
        <v>38414</v>
      </c>
      <c r="CK1351">
        <v>13.02</v>
      </c>
      <c r="CM1351" s="2">
        <v>38414</v>
      </c>
      <c r="CN1351" t="s">
        <v>36</v>
      </c>
      <c r="CP1351" s="2">
        <v>38414</v>
      </c>
      <c r="CQ1351">
        <v>12.22</v>
      </c>
      <c r="CS1351" s="2">
        <v>38414</v>
      </c>
      <c r="CT1351" t="s">
        <v>36</v>
      </c>
      <c r="CV1351" s="2">
        <v>38414</v>
      </c>
      <c r="CW1351">
        <v>18.25</v>
      </c>
      <c r="CY1351" s="2">
        <v>38414</v>
      </c>
      <c r="CZ1351" t="s">
        <v>36</v>
      </c>
      <c r="DB1351" s="2">
        <v>38414</v>
      </c>
      <c r="DC1351">
        <v>17.53</v>
      </c>
    </row>
    <row r="1352" spans="1:107" x14ac:dyDescent="0.15">
      <c r="A1352" s="2">
        <v>38415</v>
      </c>
      <c r="B1352">
        <v>1222.1199999999999</v>
      </c>
      <c r="D1352" s="2">
        <v>38415</v>
      </c>
      <c r="E1352">
        <v>41.35</v>
      </c>
      <c r="G1352" s="2">
        <v>38415</v>
      </c>
      <c r="H1352">
        <v>49.63</v>
      </c>
      <c r="J1352" s="2">
        <v>38415</v>
      </c>
      <c r="K1352">
        <v>12.35</v>
      </c>
      <c r="M1352" s="2">
        <v>38415</v>
      </c>
      <c r="N1352">
        <v>27.17</v>
      </c>
      <c r="P1352" s="2">
        <v>38415</v>
      </c>
      <c r="Q1352">
        <v>31.74</v>
      </c>
      <c r="S1352" s="2">
        <v>38415</v>
      </c>
      <c r="T1352" t="s">
        <v>36</v>
      </c>
      <c r="V1352" s="2">
        <v>38415</v>
      </c>
      <c r="W1352">
        <v>18.75</v>
      </c>
      <c r="Y1352" s="2">
        <v>38415</v>
      </c>
      <c r="Z1352">
        <v>12.08</v>
      </c>
      <c r="AB1352" s="2">
        <v>38415</v>
      </c>
      <c r="AC1352">
        <v>18.91</v>
      </c>
      <c r="AE1352" s="2">
        <v>38415</v>
      </c>
      <c r="AF1352">
        <v>15.23</v>
      </c>
      <c r="AH1352" s="2">
        <v>38415</v>
      </c>
      <c r="AI1352">
        <v>36.58</v>
      </c>
      <c r="AK1352" s="2">
        <v>38415</v>
      </c>
      <c r="AL1352">
        <v>10.46</v>
      </c>
      <c r="AN1352" s="2">
        <v>38415</v>
      </c>
      <c r="AO1352">
        <v>20.73</v>
      </c>
      <c r="AQ1352" s="2">
        <v>38415</v>
      </c>
      <c r="AR1352">
        <v>25.59</v>
      </c>
      <c r="AT1352" s="2">
        <v>38415</v>
      </c>
      <c r="AU1352">
        <v>12.34</v>
      </c>
      <c r="AW1352" s="2">
        <v>38415</v>
      </c>
      <c r="AX1352">
        <v>23.43</v>
      </c>
      <c r="AZ1352" s="2">
        <v>38415</v>
      </c>
      <c r="BA1352">
        <v>12.98</v>
      </c>
      <c r="BC1352" s="2">
        <v>38415</v>
      </c>
      <c r="BD1352">
        <v>15.91</v>
      </c>
      <c r="BF1352" s="2">
        <v>38415</v>
      </c>
      <c r="BG1352" t="s">
        <v>36</v>
      </c>
      <c r="BI1352" s="2">
        <v>38415</v>
      </c>
      <c r="BJ1352">
        <v>20.53</v>
      </c>
      <c r="BL1352" s="2">
        <v>38415</v>
      </c>
      <c r="BM1352" t="s">
        <v>36</v>
      </c>
      <c r="BO1352" s="2">
        <v>38415</v>
      </c>
      <c r="BP1352">
        <v>5.34</v>
      </c>
      <c r="BR1352" s="2">
        <v>38415</v>
      </c>
      <c r="BS1352">
        <v>15.72</v>
      </c>
      <c r="BU1352" s="2">
        <v>38415</v>
      </c>
      <c r="BV1352">
        <v>18.079999999999998</v>
      </c>
      <c r="BX1352" s="2">
        <v>38415</v>
      </c>
      <c r="BY1352">
        <v>28.87</v>
      </c>
      <c r="CA1352" s="2">
        <v>38415</v>
      </c>
      <c r="CB1352">
        <v>11.8</v>
      </c>
      <c r="CD1352" s="2">
        <v>38415</v>
      </c>
      <c r="CE1352" t="s">
        <v>36</v>
      </c>
      <c r="CG1352" s="2">
        <v>38415</v>
      </c>
      <c r="CH1352">
        <v>30.95</v>
      </c>
      <c r="CJ1352" s="2">
        <v>38415</v>
      </c>
      <c r="CK1352">
        <v>13.13</v>
      </c>
      <c r="CM1352" s="2">
        <v>38415</v>
      </c>
      <c r="CN1352" t="s">
        <v>36</v>
      </c>
      <c r="CP1352" s="2">
        <v>38415</v>
      </c>
      <c r="CQ1352">
        <v>12.36</v>
      </c>
      <c r="CS1352" s="2">
        <v>38415</v>
      </c>
      <c r="CT1352" t="s">
        <v>36</v>
      </c>
      <c r="CV1352" s="2">
        <v>38415</v>
      </c>
      <c r="CW1352">
        <v>18.309999999999999</v>
      </c>
      <c r="CY1352" s="2">
        <v>38415</v>
      </c>
      <c r="CZ1352" t="s">
        <v>36</v>
      </c>
      <c r="DB1352" s="2">
        <v>38415</v>
      </c>
      <c r="DC1352">
        <v>17.66</v>
      </c>
    </row>
    <row r="1353" spans="1:107" x14ac:dyDescent="0.15">
      <c r="A1353" s="2">
        <v>38418</v>
      </c>
      <c r="B1353">
        <v>1225.31</v>
      </c>
      <c r="D1353" s="2">
        <v>38418</v>
      </c>
      <c r="E1353">
        <v>41.36</v>
      </c>
      <c r="G1353" s="2">
        <v>38418</v>
      </c>
      <c r="H1353">
        <v>49.85</v>
      </c>
      <c r="J1353" s="2">
        <v>38418</v>
      </c>
      <c r="K1353">
        <v>12.36</v>
      </c>
      <c r="M1353" s="2">
        <v>38418</v>
      </c>
      <c r="N1353">
        <v>27.15</v>
      </c>
      <c r="P1353" s="2">
        <v>38418</v>
      </c>
      <c r="Q1353">
        <v>31.79</v>
      </c>
      <c r="S1353" s="2">
        <v>38418</v>
      </c>
      <c r="T1353" t="s">
        <v>36</v>
      </c>
      <c r="V1353" s="2">
        <v>38418</v>
      </c>
      <c r="W1353">
        <v>18.739999999999998</v>
      </c>
      <c r="Y1353" s="2">
        <v>38418</v>
      </c>
      <c r="Z1353">
        <v>12.09</v>
      </c>
      <c r="AB1353" s="2">
        <v>38418</v>
      </c>
      <c r="AC1353">
        <v>19</v>
      </c>
      <c r="AE1353" s="2">
        <v>38418</v>
      </c>
      <c r="AF1353">
        <v>15.25</v>
      </c>
      <c r="AH1353" s="2">
        <v>38418</v>
      </c>
      <c r="AI1353">
        <v>36.840000000000003</v>
      </c>
      <c r="AK1353" s="2">
        <v>38418</v>
      </c>
      <c r="AL1353">
        <v>10.51</v>
      </c>
      <c r="AN1353" s="2">
        <v>38418</v>
      </c>
      <c r="AO1353">
        <v>20.74</v>
      </c>
      <c r="AQ1353" s="2">
        <v>38418</v>
      </c>
      <c r="AR1353">
        <v>25.7</v>
      </c>
      <c r="AT1353" s="2">
        <v>38418</v>
      </c>
      <c r="AU1353">
        <v>12.34</v>
      </c>
      <c r="AW1353" s="2">
        <v>38418</v>
      </c>
      <c r="AX1353">
        <v>23.62</v>
      </c>
      <c r="AZ1353" s="2">
        <v>38418</v>
      </c>
      <c r="BA1353">
        <v>12.99</v>
      </c>
      <c r="BC1353" s="2">
        <v>38418</v>
      </c>
      <c r="BD1353">
        <v>16</v>
      </c>
      <c r="BF1353" s="2">
        <v>38418</v>
      </c>
      <c r="BG1353" t="s">
        <v>36</v>
      </c>
      <c r="BI1353" s="2">
        <v>38418</v>
      </c>
      <c r="BJ1353">
        <v>20.57</v>
      </c>
      <c r="BL1353" s="2">
        <v>38418</v>
      </c>
      <c r="BM1353" t="s">
        <v>36</v>
      </c>
      <c r="BO1353" s="2">
        <v>38418</v>
      </c>
      <c r="BP1353">
        <v>5.35</v>
      </c>
      <c r="BR1353" s="2">
        <v>38418</v>
      </c>
      <c r="BS1353">
        <v>15.74</v>
      </c>
      <c r="BU1353" s="2">
        <v>38418</v>
      </c>
      <c r="BV1353">
        <v>18.11</v>
      </c>
      <c r="BX1353" s="2">
        <v>38418</v>
      </c>
      <c r="BY1353">
        <v>28.95</v>
      </c>
      <c r="CA1353" s="2">
        <v>38418</v>
      </c>
      <c r="CB1353">
        <v>11.8</v>
      </c>
      <c r="CD1353" s="2">
        <v>38418</v>
      </c>
      <c r="CE1353" t="s">
        <v>36</v>
      </c>
      <c r="CG1353" s="2">
        <v>38418</v>
      </c>
      <c r="CH1353">
        <v>30.93</v>
      </c>
      <c r="CJ1353" s="2">
        <v>38418</v>
      </c>
      <c r="CK1353">
        <v>13.14</v>
      </c>
      <c r="CM1353" s="2">
        <v>38418</v>
      </c>
      <c r="CN1353" t="s">
        <v>36</v>
      </c>
      <c r="CP1353" s="2">
        <v>38418</v>
      </c>
      <c r="CQ1353">
        <v>12.38</v>
      </c>
      <c r="CS1353" s="2">
        <v>38418</v>
      </c>
      <c r="CT1353" t="s">
        <v>36</v>
      </c>
      <c r="CV1353" s="2">
        <v>38418</v>
      </c>
      <c r="CW1353">
        <v>18.559999999999999</v>
      </c>
      <c r="CY1353" s="2">
        <v>38418</v>
      </c>
      <c r="CZ1353" t="s">
        <v>36</v>
      </c>
      <c r="DB1353" s="2">
        <v>38418</v>
      </c>
      <c r="DC1353">
        <v>17.79</v>
      </c>
    </row>
    <row r="1354" spans="1:107" x14ac:dyDescent="0.15">
      <c r="A1354" s="2">
        <v>38419</v>
      </c>
      <c r="B1354">
        <v>1219.43</v>
      </c>
      <c r="D1354" s="2">
        <v>38419</v>
      </c>
      <c r="E1354">
        <v>41.12</v>
      </c>
      <c r="G1354" s="2">
        <v>38419</v>
      </c>
      <c r="H1354">
        <v>49.68</v>
      </c>
      <c r="J1354" s="2">
        <v>38419</v>
      </c>
      <c r="K1354">
        <v>12.32</v>
      </c>
      <c r="M1354" s="2">
        <v>38419</v>
      </c>
      <c r="N1354">
        <v>26.9</v>
      </c>
      <c r="P1354" s="2">
        <v>38419</v>
      </c>
      <c r="Q1354">
        <v>31.78</v>
      </c>
      <c r="S1354" s="2">
        <v>38419</v>
      </c>
      <c r="T1354" t="s">
        <v>36</v>
      </c>
      <c r="V1354" s="2">
        <v>38419</v>
      </c>
      <c r="W1354">
        <v>18.649999999999999</v>
      </c>
      <c r="Y1354" s="2">
        <v>38419</v>
      </c>
      <c r="Z1354">
        <v>12.05</v>
      </c>
      <c r="AB1354" s="2">
        <v>38419</v>
      </c>
      <c r="AC1354">
        <v>18.95</v>
      </c>
      <c r="AE1354" s="2">
        <v>38419</v>
      </c>
      <c r="AF1354">
        <v>15.22</v>
      </c>
      <c r="AH1354" s="2">
        <v>38419</v>
      </c>
      <c r="AI1354">
        <v>36.65</v>
      </c>
      <c r="AK1354" s="2">
        <v>38419</v>
      </c>
      <c r="AL1354">
        <v>10.46</v>
      </c>
      <c r="AN1354" s="2">
        <v>38419</v>
      </c>
      <c r="AO1354">
        <v>20.67</v>
      </c>
      <c r="AQ1354" s="2">
        <v>38419</v>
      </c>
      <c r="AR1354">
        <v>25.58</v>
      </c>
      <c r="AT1354" s="2">
        <v>38419</v>
      </c>
      <c r="AU1354">
        <v>12.3</v>
      </c>
      <c r="AW1354" s="2">
        <v>38419</v>
      </c>
      <c r="AX1354">
        <v>23.42</v>
      </c>
      <c r="AZ1354" s="2">
        <v>38419</v>
      </c>
      <c r="BA1354">
        <v>12.9</v>
      </c>
      <c r="BC1354" s="2">
        <v>38419</v>
      </c>
      <c r="BD1354">
        <v>15.85</v>
      </c>
      <c r="BF1354" s="2">
        <v>38419</v>
      </c>
      <c r="BG1354" t="s">
        <v>36</v>
      </c>
      <c r="BI1354" s="2">
        <v>38419</v>
      </c>
      <c r="BJ1354">
        <v>20.399999999999999</v>
      </c>
      <c r="BL1354" s="2">
        <v>38419</v>
      </c>
      <c r="BM1354" t="s">
        <v>36</v>
      </c>
      <c r="BO1354" s="2">
        <v>38419</v>
      </c>
      <c r="BP1354">
        <v>5.32</v>
      </c>
      <c r="BR1354" s="2">
        <v>38419</v>
      </c>
      <c r="BS1354">
        <v>15.7</v>
      </c>
      <c r="BU1354" s="2">
        <v>38419</v>
      </c>
      <c r="BV1354">
        <v>18.03</v>
      </c>
      <c r="BX1354" s="2">
        <v>38419</v>
      </c>
      <c r="BY1354">
        <v>28.59</v>
      </c>
      <c r="CA1354" s="2">
        <v>38419</v>
      </c>
      <c r="CB1354">
        <v>11.78</v>
      </c>
      <c r="CD1354" s="2">
        <v>38419</v>
      </c>
      <c r="CE1354" t="s">
        <v>36</v>
      </c>
      <c r="CG1354" s="2">
        <v>38419</v>
      </c>
      <c r="CH1354">
        <v>30.77</v>
      </c>
      <c r="CJ1354" s="2">
        <v>38419</v>
      </c>
      <c r="CK1354">
        <v>13.1</v>
      </c>
      <c r="CM1354" s="2">
        <v>38419</v>
      </c>
      <c r="CN1354" t="s">
        <v>36</v>
      </c>
      <c r="CP1354" s="2">
        <v>38419</v>
      </c>
      <c r="CQ1354">
        <v>12.33</v>
      </c>
      <c r="CS1354" s="2">
        <v>38419</v>
      </c>
      <c r="CT1354" t="s">
        <v>36</v>
      </c>
      <c r="CV1354" s="2">
        <v>38419</v>
      </c>
      <c r="CW1354">
        <v>18.43</v>
      </c>
      <c r="CY1354" s="2">
        <v>38419</v>
      </c>
      <c r="CZ1354" t="s">
        <v>36</v>
      </c>
      <c r="DB1354" s="2">
        <v>38419</v>
      </c>
      <c r="DC1354">
        <v>17.64</v>
      </c>
    </row>
    <row r="1355" spans="1:107" x14ac:dyDescent="0.15">
      <c r="A1355" s="2">
        <v>38420</v>
      </c>
      <c r="B1355">
        <v>1207.01</v>
      </c>
      <c r="D1355" s="2">
        <v>38420</v>
      </c>
      <c r="E1355">
        <v>40.869999999999997</v>
      </c>
      <c r="G1355" s="2">
        <v>38420</v>
      </c>
      <c r="H1355">
        <v>49.23</v>
      </c>
      <c r="J1355" s="2">
        <v>38420</v>
      </c>
      <c r="K1355">
        <v>12.23</v>
      </c>
      <c r="M1355" s="2">
        <v>38420</v>
      </c>
      <c r="N1355">
        <v>26.66</v>
      </c>
      <c r="P1355" s="2">
        <v>38420</v>
      </c>
      <c r="Q1355">
        <v>31.43</v>
      </c>
      <c r="S1355" s="2">
        <v>38420</v>
      </c>
      <c r="T1355" t="s">
        <v>36</v>
      </c>
      <c r="V1355" s="2">
        <v>38420</v>
      </c>
      <c r="W1355">
        <v>18.5</v>
      </c>
      <c r="Y1355" s="2">
        <v>38420</v>
      </c>
      <c r="Z1355">
        <v>11.91</v>
      </c>
      <c r="AB1355" s="2">
        <v>38420</v>
      </c>
      <c r="AC1355">
        <v>18.73</v>
      </c>
      <c r="AE1355" s="2">
        <v>38420</v>
      </c>
      <c r="AF1355">
        <v>15.14</v>
      </c>
      <c r="AH1355" s="2">
        <v>38420</v>
      </c>
      <c r="AI1355">
        <v>36.25</v>
      </c>
      <c r="AK1355" s="2">
        <v>38420</v>
      </c>
      <c r="AL1355">
        <v>10.39</v>
      </c>
      <c r="AN1355" s="2">
        <v>38420</v>
      </c>
      <c r="AO1355">
        <v>20.48</v>
      </c>
      <c r="AQ1355" s="2">
        <v>38420</v>
      </c>
      <c r="AR1355">
        <v>25.38</v>
      </c>
      <c r="AT1355" s="2">
        <v>38420</v>
      </c>
      <c r="AU1355">
        <v>12.18</v>
      </c>
      <c r="AW1355" s="2">
        <v>38420</v>
      </c>
      <c r="AX1355">
        <v>23.17</v>
      </c>
      <c r="AZ1355" s="2">
        <v>38420</v>
      </c>
      <c r="BA1355">
        <v>12.84</v>
      </c>
      <c r="BC1355" s="2">
        <v>38420</v>
      </c>
      <c r="BD1355">
        <v>15.75</v>
      </c>
      <c r="BF1355" s="2">
        <v>38420</v>
      </c>
      <c r="BG1355" t="s">
        <v>36</v>
      </c>
      <c r="BI1355" s="2">
        <v>38420</v>
      </c>
      <c r="BJ1355">
        <v>20.21</v>
      </c>
      <c r="BL1355" s="2">
        <v>38420</v>
      </c>
      <c r="BM1355" t="s">
        <v>36</v>
      </c>
      <c r="BO1355" s="2">
        <v>38420</v>
      </c>
      <c r="BP1355">
        <v>5.28</v>
      </c>
      <c r="BR1355" s="2">
        <v>38420</v>
      </c>
      <c r="BS1355">
        <v>15.61</v>
      </c>
      <c r="BU1355" s="2">
        <v>38420</v>
      </c>
      <c r="BV1355">
        <v>17.850000000000001</v>
      </c>
      <c r="BX1355" s="2">
        <v>38420</v>
      </c>
      <c r="BY1355">
        <v>28.35</v>
      </c>
      <c r="CA1355" s="2">
        <v>38420</v>
      </c>
      <c r="CB1355">
        <v>11.7</v>
      </c>
      <c r="CD1355" s="2">
        <v>38420</v>
      </c>
      <c r="CE1355" t="s">
        <v>36</v>
      </c>
      <c r="CG1355" s="2">
        <v>38420</v>
      </c>
      <c r="CH1355">
        <v>30.47</v>
      </c>
      <c r="CJ1355" s="2">
        <v>38420</v>
      </c>
      <c r="CK1355">
        <v>12.97</v>
      </c>
      <c r="CM1355" s="2">
        <v>38420</v>
      </c>
      <c r="CN1355" t="s">
        <v>36</v>
      </c>
      <c r="CP1355" s="2">
        <v>38420</v>
      </c>
      <c r="CQ1355">
        <v>12.2</v>
      </c>
      <c r="CS1355" s="2">
        <v>38420</v>
      </c>
      <c r="CT1355" t="s">
        <v>36</v>
      </c>
      <c r="CV1355" s="2">
        <v>38420</v>
      </c>
      <c r="CW1355">
        <v>18.350000000000001</v>
      </c>
      <c r="CY1355" s="2">
        <v>38420</v>
      </c>
      <c r="CZ1355" t="s">
        <v>36</v>
      </c>
      <c r="DB1355" s="2">
        <v>38420</v>
      </c>
      <c r="DC1355">
        <v>17.510000000000002</v>
      </c>
    </row>
    <row r="1356" spans="1:107" x14ac:dyDescent="0.15">
      <c r="A1356" s="2">
        <v>38421</v>
      </c>
      <c r="B1356">
        <v>1209.25</v>
      </c>
      <c r="D1356" s="2">
        <v>38421</v>
      </c>
      <c r="E1356">
        <v>40.69</v>
      </c>
      <c r="G1356" s="2">
        <v>38421</v>
      </c>
      <c r="H1356">
        <v>49.17</v>
      </c>
      <c r="J1356" s="2">
        <v>38421</v>
      </c>
      <c r="K1356">
        <v>12.26</v>
      </c>
      <c r="M1356" s="2">
        <v>38421</v>
      </c>
      <c r="N1356">
        <v>26.42</v>
      </c>
      <c r="P1356" s="2">
        <v>38421</v>
      </c>
      <c r="Q1356">
        <v>31.42</v>
      </c>
      <c r="S1356" s="2">
        <v>38421</v>
      </c>
      <c r="T1356" t="s">
        <v>36</v>
      </c>
      <c r="V1356" s="2">
        <v>38421</v>
      </c>
      <c r="W1356">
        <v>18.53</v>
      </c>
      <c r="Y1356" s="2">
        <v>38421</v>
      </c>
      <c r="Z1356">
        <v>11.93</v>
      </c>
      <c r="AB1356" s="2">
        <v>38421</v>
      </c>
      <c r="AC1356">
        <v>18.760000000000002</v>
      </c>
      <c r="AE1356" s="2">
        <v>38421</v>
      </c>
      <c r="AF1356">
        <v>15.21</v>
      </c>
      <c r="AH1356" s="2">
        <v>38421</v>
      </c>
      <c r="AI1356">
        <v>36.17</v>
      </c>
      <c r="AK1356" s="2">
        <v>38421</v>
      </c>
      <c r="AL1356">
        <v>10.37</v>
      </c>
      <c r="AN1356" s="2">
        <v>38421</v>
      </c>
      <c r="AO1356">
        <v>20.52</v>
      </c>
      <c r="AQ1356" s="2">
        <v>38421</v>
      </c>
      <c r="AR1356">
        <v>25.3</v>
      </c>
      <c r="AT1356" s="2">
        <v>38421</v>
      </c>
      <c r="AU1356">
        <v>12.1</v>
      </c>
      <c r="AW1356" s="2">
        <v>38421</v>
      </c>
      <c r="AX1356">
        <v>23.05</v>
      </c>
      <c r="AZ1356" s="2">
        <v>38421</v>
      </c>
      <c r="BA1356">
        <v>12.83</v>
      </c>
      <c r="BC1356" s="2">
        <v>38421</v>
      </c>
      <c r="BD1356">
        <v>15.77</v>
      </c>
      <c r="BF1356" s="2">
        <v>38421</v>
      </c>
      <c r="BG1356" t="s">
        <v>36</v>
      </c>
      <c r="BI1356" s="2">
        <v>38421</v>
      </c>
      <c r="BJ1356">
        <v>20.13</v>
      </c>
      <c r="BL1356" s="2">
        <v>38421</v>
      </c>
      <c r="BM1356" t="s">
        <v>36</v>
      </c>
      <c r="BO1356" s="2">
        <v>38421</v>
      </c>
      <c r="BP1356">
        <v>5.27</v>
      </c>
      <c r="BR1356" s="2">
        <v>38421</v>
      </c>
      <c r="BS1356">
        <v>15.7</v>
      </c>
      <c r="BU1356" s="2">
        <v>38421</v>
      </c>
      <c r="BV1356">
        <v>17.8</v>
      </c>
      <c r="BX1356" s="2">
        <v>38421</v>
      </c>
      <c r="BY1356">
        <v>28.23</v>
      </c>
      <c r="CA1356" s="2">
        <v>38421</v>
      </c>
      <c r="CB1356">
        <v>11.72</v>
      </c>
      <c r="CD1356" s="2">
        <v>38421</v>
      </c>
      <c r="CE1356" t="s">
        <v>36</v>
      </c>
      <c r="CG1356" s="2">
        <v>38421</v>
      </c>
      <c r="CH1356">
        <v>30.23</v>
      </c>
      <c r="CJ1356" s="2">
        <v>38421</v>
      </c>
      <c r="CK1356">
        <v>13</v>
      </c>
      <c r="CM1356" s="2">
        <v>38421</v>
      </c>
      <c r="CN1356" t="s">
        <v>36</v>
      </c>
      <c r="CP1356" s="2">
        <v>38421</v>
      </c>
      <c r="CQ1356">
        <v>12.22</v>
      </c>
      <c r="CS1356" s="2">
        <v>38421</v>
      </c>
      <c r="CT1356" t="s">
        <v>36</v>
      </c>
      <c r="CV1356" s="2">
        <v>38421</v>
      </c>
      <c r="CW1356">
        <v>18.420000000000002</v>
      </c>
      <c r="CY1356" s="2">
        <v>38421</v>
      </c>
      <c r="CZ1356" t="s">
        <v>36</v>
      </c>
      <c r="DB1356" s="2">
        <v>38421</v>
      </c>
      <c r="DC1356">
        <v>17.489999999999998</v>
      </c>
    </row>
    <row r="1357" spans="1:107" x14ac:dyDescent="0.15">
      <c r="A1357" s="2">
        <v>38422</v>
      </c>
      <c r="B1357">
        <v>1200.08</v>
      </c>
      <c r="D1357" s="2">
        <v>38422</v>
      </c>
      <c r="E1357">
        <v>40.72</v>
      </c>
      <c r="G1357" s="2">
        <v>38422</v>
      </c>
      <c r="H1357">
        <v>49.04</v>
      </c>
      <c r="J1357" s="2">
        <v>38422</v>
      </c>
      <c r="K1357">
        <v>12.19</v>
      </c>
      <c r="M1357" s="2">
        <v>38422</v>
      </c>
      <c r="N1357">
        <v>26.49</v>
      </c>
      <c r="P1357" s="2">
        <v>38422</v>
      </c>
      <c r="Q1357">
        <v>31.32</v>
      </c>
      <c r="S1357" s="2">
        <v>38422</v>
      </c>
      <c r="T1357" t="s">
        <v>36</v>
      </c>
      <c r="V1357" s="2">
        <v>38422</v>
      </c>
      <c r="W1357">
        <v>18.47</v>
      </c>
      <c r="Y1357" s="2">
        <v>38422</v>
      </c>
      <c r="Z1357">
        <v>11.89</v>
      </c>
      <c r="AB1357" s="2">
        <v>38422</v>
      </c>
      <c r="AC1357">
        <v>18.72</v>
      </c>
      <c r="AE1357" s="2">
        <v>38422</v>
      </c>
      <c r="AF1357">
        <v>15.18</v>
      </c>
      <c r="AH1357" s="2">
        <v>38422</v>
      </c>
      <c r="AI1357">
        <v>36.07</v>
      </c>
      <c r="AK1357" s="2">
        <v>38422</v>
      </c>
      <c r="AL1357">
        <v>10.33</v>
      </c>
      <c r="AN1357" s="2">
        <v>38422</v>
      </c>
      <c r="AO1357">
        <v>20.43</v>
      </c>
      <c r="AQ1357" s="2">
        <v>38422</v>
      </c>
      <c r="AR1357">
        <v>25.11</v>
      </c>
      <c r="AT1357" s="2">
        <v>38422</v>
      </c>
      <c r="AU1357">
        <v>12.11</v>
      </c>
      <c r="AW1357" s="2">
        <v>38422</v>
      </c>
      <c r="AX1357">
        <v>22.99</v>
      </c>
      <c r="AZ1357" s="2">
        <v>38422</v>
      </c>
      <c r="BA1357">
        <v>12.8</v>
      </c>
      <c r="BC1357" s="2">
        <v>38422</v>
      </c>
      <c r="BD1357">
        <v>15.57</v>
      </c>
      <c r="BF1357" s="2">
        <v>38422</v>
      </c>
      <c r="BG1357" t="s">
        <v>36</v>
      </c>
      <c r="BI1357" s="2">
        <v>38422</v>
      </c>
      <c r="BJ1357">
        <v>20.12</v>
      </c>
      <c r="BL1357" s="2">
        <v>38422</v>
      </c>
      <c r="BM1357" t="s">
        <v>36</v>
      </c>
      <c r="BO1357" s="2">
        <v>38422</v>
      </c>
      <c r="BP1357">
        <v>5.27</v>
      </c>
      <c r="BR1357" s="2">
        <v>38422</v>
      </c>
      <c r="BS1357">
        <v>15.67</v>
      </c>
      <c r="BU1357" s="2">
        <v>38422</v>
      </c>
      <c r="BV1357">
        <v>17.82</v>
      </c>
      <c r="BX1357" s="2">
        <v>38422</v>
      </c>
      <c r="BY1357">
        <v>28.24</v>
      </c>
      <c r="CA1357" s="2">
        <v>38422</v>
      </c>
      <c r="CB1357">
        <v>11.68</v>
      </c>
      <c r="CD1357" s="2">
        <v>38422</v>
      </c>
      <c r="CE1357" t="s">
        <v>36</v>
      </c>
      <c r="CG1357" s="2">
        <v>38422</v>
      </c>
      <c r="CH1357">
        <v>30.3</v>
      </c>
      <c r="CJ1357" s="2">
        <v>38422</v>
      </c>
      <c r="CK1357">
        <v>12.93</v>
      </c>
      <c r="CM1357" s="2">
        <v>38422</v>
      </c>
      <c r="CN1357" t="s">
        <v>36</v>
      </c>
      <c r="CP1357" s="2">
        <v>38422</v>
      </c>
      <c r="CQ1357">
        <v>12.15</v>
      </c>
      <c r="CS1357" s="2">
        <v>38422</v>
      </c>
      <c r="CT1357" t="s">
        <v>36</v>
      </c>
      <c r="CV1357" s="2">
        <v>38422</v>
      </c>
      <c r="CW1357">
        <v>18.170000000000002</v>
      </c>
      <c r="CY1357" s="2">
        <v>38422</v>
      </c>
      <c r="CZ1357" t="s">
        <v>36</v>
      </c>
      <c r="DB1357" s="2">
        <v>38422</v>
      </c>
      <c r="DC1357">
        <v>17.3</v>
      </c>
    </row>
    <row r="1358" spans="1:107" x14ac:dyDescent="0.15">
      <c r="A1358" s="2">
        <v>38425</v>
      </c>
      <c r="B1358">
        <v>1206.83</v>
      </c>
      <c r="D1358" s="2">
        <v>38425</v>
      </c>
      <c r="E1358">
        <v>40.799999999999997</v>
      </c>
      <c r="G1358" s="2">
        <v>38425</v>
      </c>
      <c r="H1358">
        <v>49.49</v>
      </c>
      <c r="J1358" s="2">
        <v>38425</v>
      </c>
      <c r="K1358">
        <v>12.26</v>
      </c>
      <c r="M1358" s="2">
        <v>38425</v>
      </c>
      <c r="N1358">
        <v>26.61</v>
      </c>
      <c r="P1358" s="2">
        <v>38425</v>
      </c>
      <c r="Q1358">
        <v>31.4</v>
      </c>
      <c r="S1358" s="2">
        <v>38425</v>
      </c>
      <c r="T1358" t="s">
        <v>36</v>
      </c>
      <c r="V1358" s="2">
        <v>38425</v>
      </c>
      <c r="W1358">
        <v>18.57</v>
      </c>
      <c r="Y1358" s="2">
        <v>38425</v>
      </c>
      <c r="Z1358">
        <v>11.96</v>
      </c>
      <c r="AB1358" s="2">
        <v>38425</v>
      </c>
      <c r="AC1358">
        <v>18.84</v>
      </c>
      <c r="AE1358" s="2">
        <v>38425</v>
      </c>
      <c r="AF1358">
        <v>15.19</v>
      </c>
      <c r="AH1358" s="2">
        <v>38425</v>
      </c>
      <c r="AI1358">
        <v>36.33</v>
      </c>
      <c r="AK1358" s="2">
        <v>38425</v>
      </c>
      <c r="AL1358">
        <v>10.38</v>
      </c>
      <c r="AN1358" s="2">
        <v>38425</v>
      </c>
      <c r="AO1358">
        <v>20.48</v>
      </c>
      <c r="AQ1358" s="2">
        <v>38425</v>
      </c>
      <c r="AR1358">
        <v>25.32</v>
      </c>
      <c r="AT1358" s="2">
        <v>38425</v>
      </c>
      <c r="AU1358">
        <v>12.17</v>
      </c>
      <c r="AW1358" s="2">
        <v>38425</v>
      </c>
      <c r="AX1358">
        <v>23.17</v>
      </c>
      <c r="AZ1358" s="2">
        <v>38425</v>
      </c>
      <c r="BA1358">
        <v>12.82</v>
      </c>
      <c r="BC1358" s="2">
        <v>38425</v>
      </c>
      <c r="BD1358">
        <v>15.58</v>
      </c>
      <c r="BF1358" s="2">
        <v>38425</v>
      </c>
      <c r="BG1358" t="s">
        <v>36</v>
      </c>
      <c r="BI1358" s="2">
        <v>38425</v>
      </c>
      <c r="BJ1358">
        <v>20.23</v>
      </c>
      <c r="BL1358" s="2">
        <v>38425</v>
      </c>
      <c r="BM1358" t="s">
        <v>36</v>
      </c>
      <c r="BO1358" s="2">
        <v>38425</v>
      </c>
      <c r="BP1358">
        <v>5.27</v>
      </c>
      <c r="BR1358" s="2">
        <v>38425</v>
      </c>
      <c r="BS1358">
        <v>15.67</v>
      </c>
      <c r="BU1358" s="2">
        <v>38425</v>
      </c>
      <c r="BV1358">
        <v>17.899999999999999</v>
      </c>
      <c r="BX1358" s="2">
        <v>38425</v>
      </c>
      <c r="BY1358">
        <v>28.41</v>
      </c>
      <c r="CA1358" s="2">
        <v>38425</v>
      </c>
      <c r="CB1358">
        <v>11.7</v>
      </c>
      <c r="CD1358" s="2">
        <v>38425</v>
      </c>
      <c r="CE1358" t="s">
        <v>36</v>
      </c>
      <c r="CG1358" s="2">
        <v>38425</v>
      </c>
      <c r="CH1358">
        <v>30.47</v>
      </c>
      <c r="CJ1358" s="2">
        <v>38425</v>
      </c>
      <c r="CK1358">
        <v>12.97</v>
      </c>
      <c r="CM1358" s="2">
        <v>38425</v>
      </c>
      <c r="CN1358" t="s">
        <v>36</v>
      </c>
      <c r="CP1358" s="2">
        <v>38425</v>
      </c>
      <c r="CQ1358">
        <v>12.2</v>
      </c>
      <c r="CS1358" s="2">
        <v>38425</v>
      </c>
      <c r="CT1358" t="s">
        <v>36</v>
      </c>
      <c r="CV1358" s="2">
        <v>38425</v>
      </c>
      <c r="CW1358">
        <v>18.23</v>
      </c>
      <c r="CY1358" s="2">
        <v>38425</v>
      </c>
      <c r="CZ1358" t="s">
        <v>36</v>
      </c>
      <c r="DB1358" s="2">
        <v>38425</v>
      </c>
      <c r="DC1358">
        <v>17.32</v>
      </c>
    </row>
    <row r="1359" spans="1:107" x14ac:dyDescent="0.15">
      <c r="A1359" s="2">
        <v>38426</v>
      </c>
      <c r="B1359">
        <v>1197.75</v>
      </c>
      <c r="D1359" s="2">
        <v>38426</v>
      </c>
      <c r="E1359">
        <v>40.590000000000003</v>
      </c>
      <c r="G1359" s="2">
        <v>38426</v>
      </c>
      <c r="H1359">
        <v>49.19</v>
      </c>
      <c r="J1359" s="2">
        <v>38426</v>
      </c>
      <c r="K1359">
        <v>12.17</v>
      </c>
      <c r="M1359" s="2">
        <v>38426</v>
      </c>
      <c r="N1359">
        <v>26.49</v>
      </c>
      <c r="P1359" s="2">
        <v>38426</v>
      </c>
      <c r="Q1359">
        <v>31.21</v>
      </c>
      <c r="S1359" s="2">
        <v>38426</v>
      </c>
      <c r="T1359" t="s">
        <v>36</v>
      </c>
      <c r="V1359" s="2">
        <v>38426</v>
      </c>
      <c r="W1359">
        <v>18.5</v>
      </c>
      <c r="Y1359" s="2">
        <v>38426</v>
      </c>
      <c r="Z1359">
        <v>11.89</v>
      </c>
      <c r="AB1359" s="2">
        <v>38426</v>
      </c>
      <c r="AC1359">
        <v>18.760000000000002</v>
      </c>
      <c r="AE1359" s="2">
        <v>38426</v>
      </c>
      <c r="AF1359">
        <v>15.16</v>
      </c>
      <c r="AH1359" s="2">
        <v>38426</v>
      </c>
      <c r="AI1359">
        <v>36.06</v>
      </c>
      <c r="AK1359" s="2">
        <v>38426</v>
      </c>
      <c r="AL1359">
        <v>10.3</v>
      </c>
      <c r="AN1359" s="2">
        <v>38426</v>
      </c>
      <c r="AO1359">
        <v>20.38</v>
      </c>
      <c r="AQ1359" s="2">
        <v>38426</v>
      </c>
      <c r="AR1359">
        <v>25.1</v>
      </c>
      <c r="AT1359" s="2">
        <v>38426</v>
      </c>
      <c r="AU1359">
        <v>12.15</v>
      </c>
      <c r="AW1359" s="2">
        <v>38426</v>
      </c>
      <c r="AX1359">
        <v>22.94</v>
      </c>
      <c r="AZ1359" s="2">
        <v>38426</v>
      </c>
      <c r="BA1359">
        <v>12.76</v>
      </c>
      <c r="BC1359" s="2">
        <v>38426</v>
      </c>
      <c r="BD1359">
        <v>15.45</v>
      </c>
      <c r="BF1359" s="2">
        <v>38426</v>
      </c>
      <c r="BG1359" t="s">
        <v>36</v>
      </c>
      <c r="BI1359" s="2">
        <v>38426</v>
      </c>
      <c r="BJ1359">
        <v>20.14</v>
      </c>
      <c r="BL1359" s="2">
        <v>38426</v>
      </c>
      <c r="BM1359" t="s">
        <v>36</v>
      </c>
      <c r="BO1359" s="2">
        <v>38426</v>
      </c>
      <c r="BP1359">
        <v>5.24</v>
      </c>
      <c r="BR1359" s="2">
        <v>38426</v>
      </c>
      <c r="BS1359">
        <v>15.65</v>
      </c>
      <c r="BU1359" s="2">
        <v>38426</v>
      </c>
      <c r="BV1359">
        <v>17.79</v>
      </c>
      <c r="BX1359" s="2">
        <v>38426</v>
      </c>
      <c r="BY1359">
        <v>28.18</v>
      </c>
      <c r="CA1359" s="2">
        <v>38426</v>
      </c>
      <c r="CB1359">
        <v>11.68</v>
      </c>
      <c r="CD1359" s="2">
        <v>38426</v>
      </c>
      <c r="CE1359" t="s">
        <v>36</v>
      </c>
      <c r="CG1359" s="2">
        <v>38426</v>
      </c>
      <c r="CH1359">
        <v>30.35</v>
      </c>
      <c r="CJ1359" s="2">
        <v>38426</v>
      </c>
      <c r="CK1359">
        <v>12.86</v>
      </c>
      <c r="CM1359" s="2">
        <v>38426</v>
      </c>
      <c r="CN1359" t="s">
        <v>36</v>
      </c>
      <c r="CP1359" s="2">
        <v>38426</v>
      </c>
      <c r="CQ1359">
        <v>12.12</v>
      </c>
      <c r="CS1359" s="2">
        <v>38426</v>
      </c>
      <c r="CT1359" t="s">
        <v>36</v>
      </c>
      <c r="CV1359" s="2">
        <v>38426</v>
      </c>
      <c r="CW1359">
        <v>18.03</v>
      </c>
      <c r="CY1359" s="2">
        <v>38426</v>
      </c>
      <c r="CZ1359" t="s">
        <v>36</v>
      </c>
      <c r="DB1359" s="2">
        <v>38426</v>
      </c>
      <c r="DC1359">
        <v>17.21</v>
      </c>
    </row>
    <row r="1360" spans="1:107" x14ac:dyDescent="0.15">
      <c r="A1360" s="2">
        <v>38427</v>
      </c>
      <c r="B1360">
        <v>1188.07</v>
      </c>
      <c r="D1360" s="2">
        <v>38427</v>
      </c>
      <c r="E1360">
        <v>40.35</v>
      </c>
      <c r="G1360" s="2">
        <v>38427</v>
      </c>
      <c r="H1360">
        <v>48.78</v>
      </c>
      <c r="J1360" s="2">
        <v>38427</v>
      </c>
      <c r="K1360">
        <v>12.08</v>
      </c>
      <c r="M1360" s="2">
        <v>38427</v>
      </c>
      <c r="N1360">
        <v>26.34</v>
      </c>
      <c r="P1360" s="2">
        <v>38427</v>
      </c>
      <c r="Q1360">
        <v>30.99</v>
      </c>
      <c r="S1360" s="2">
        <v>38427</v>
      </c>
      <c r="T1360" t="s">
        <v>36</v>
      </c>
      <c r="V1360" s="2">
        <v>38427</v>
      </c>
      <c r="W1360">
        <v>18.27</v>
      </c>
      <c r="Y1360" s="2">
        <v>38427</v>
      </c>
      <c r="Z1360">
        <v>11.8</v>
      </c>
      <c r="AB1360" s="2">
        <v>38427</v>
      </c>
      <c r="AC1360">
        <v>18.64</v>
      </c>
      <c r="AE1360" s="2">
        <v>38427</v>
      </c>
      <c r="AF1360">
        <v>15.1</v>
      </c>
      <c r="AH1360" s="2">
        <v>38427</v>
      </c>
      <c r="AI1360">
        <v>35.75</v>
      </c>
      <c r="AK1360" s="2">
        <v>38427</v>
      </c>
      <c r="AL1360">
        <v>10.220000000000001</v>
      </c>
      <c r="AN1360" s="2">
        <v>38427</v>
      </c>
      <c r="AO1360">
        <v>20.100000000000001</v>
      </c>
      <c r="AQ1360" s="2">
        <v>38427</v>
      </c>
      <c r="AR1360">
        <v>24.95</v>
      </c>
      <c r="AT1360" s="2">
        <v>38427</v>
      </c>
      <c r="AU1360">
        <v>12.09</v>
      </c>
      <c r="AW1360" s="2">
        <v>38427</v>
      </c>
      <c r="AX1360">
        <v>22.7</v>
      </c>
      <c r="AZ1360" s="2">
        <v>38427</v>
      </c>
      <c r="BA1360">
        <v>12.69</v>
      </c>
      <c r="BC1360" s="2">
        <v>38427</v>
      </c>
      <c r="BD1360">
        <v>15.34</v>
      </c>
      <c r="BF1360" s="2">
        <v>38427</v>
      </c>
      <c r="BG1360" t="s">
        <v>36</v>
      </c>
      <c r="BI1360" s="2">
        <v>38427</v>
      </c>
      <c r="BJ1360">
        <v>20.010000000000002</v>
      </c>
      <c r="BL1360" s="2">
        <v>38427</v>
      </c>
      <c r="BM1360" t="s">
        <v>36</v>
      </c>
      <c r="BO1360" s="2">
        <v>38427</v>
      </c>
      <c r="BP1360">
        <v>5.2</v>
      </c>
      <c r="BR1360" s="2">
        <v>38427</v>
      </c>
      <c r="BS1360">
        <v>15.56</v>
      </c>
      <c r="BU1360" s="2">
        <v>38427</v>
      </c>
      <c r="BV1360">
        <v>17.690000000000001</v>
      </c>
      <c r="BX1360" s="2">
        <v>38427</v>
      </c>
      <c r="BY1360">
        <v>28</v>
      </c>
      <c r="CA1360" s="2">
        <v>38427</v>
      </c>
      <c r="CB1360">
        <v>11.66</v>
      </c>
      <c r="CD1360" s="2">
        <v>38427</v>
      </c>
      <c r="CE1360" t="s">
        <v>36</v>
      </c>
      <c r="CG1360" s="2">
        <v>38427</v>
      </c>
      <c r="CH1360">
        <v>30.22</v>
      </c>
      <c r="CJ1360" s="2">
        <v>38427</v>
      </c>
      <c r="CK1360">
        <v>12.76</v>
      </c>
      <c r="CM1360" s="2">
        <v>38427</v>
      </c>
      <c r="CN1360" t="s">
        <v>36</v>
      </c>
      <c r="CP1360" s="2">
        <v>38427</v>
      </c>
      <c r="CQ1360">
        <v>12.02</v>
      </c>
      <c r="CS1360" s="2">
        <v>38427</v>
      </c>
      <c r="CT1360" t="s">
        <v>36</v>
      </c>
      <c r="CV1360" s="2">
        <v>38427</v>
      </c>
      <c r="CW1360">
        <v>17.88</v>
      </c>
      <c r="CY1360" s="2">
        <v>38427</v>
      </c>
      <c r="CZ1360" t="s">
        <v>36</v>
      </c>
      <c r="DB1360" s="2">
        <v>38427</v>
      </c>
      <c r="DC1360">
        <v>17.11</v>
      </c>
    </row>
    <row r="1361" spans="1:107" x14ac:dyDescent="0.15">
      <c r="A1361" s="2">
        <v>38428</v>
      </c>
      <c r="B1361">
        <v>1190.21</v>
      </c>
      <c r="D1361" s="2">
        <v>38428</v>
      </c>
      <c r="E1361">
        <v>40.369999999999997</v>
      </c>
      <c r="G1361" s="2">
        <v>38428</v>
      </c>
      <c r="H1361">
        <v>48.94</v>
      </c>
      <c r="J1361" s="2">
        <v>38428</v>
      </c>
      <c r="K1361">
        <v>12.08</v>
      </c>
      <c r="M1361" s="2">
        <v>38428</v>
      </c>
      <c r="N1361">
        <v>26.5</v>
      </c>
      <c r="P1361" s="2">
        <v>38428</v>
      </c>
      <c r="Q1361">
        <v>31.03</v>
      </c>
      <c r="S1361" s="2">
        <v>38428</v>
      </c>
      <c r="T1361" t="s">
        <v>36</v>
      </c>
      <c r="V1361" s="2">
        <v>38428</v>
      </c>
      <c r="W1361">
        <v>18.309999999999999</v>
      </c>
      <c r="Y1361" s="2">
        <v>38428</v>
      </c>
      <c r="Z1361">
        <v>11.82</v>
      </c>
      <c r="AB1361" s="2">
        <v>38428</v>
      </c>
      <c r="AC1361">
        <v>18.690000000000001</v>
      </c>
      <c r="AE1361" s="2">
        <v>38428</v>
      </c>
      <c r="AF1361">
        <v>15.09</v>
      </c>
      <c r="AH1361" s="2">
        <v>38428</v>
      </c>
      <c r="AI1361">
        <v>35.909999999999997</v>
      </c>
      <c r="AK1361" s="2">
        <v>38428</v>
      </c>
      <c r="AL1361">
        <v>10.26</v>
      </c>
      <c r="AN1361" s="2">
        <v>38428</v>
      </c>
      <c r="AO1361">
        <v>20.14</v>
      </c>
      <c r="AQ1361" s="2">
        <v>38428</v>
      </c>
      <c r="AR1361">
        <v>25.05</v>
      </c>
      <c r="AT1361" s="2">
        <v>38428</v>
      </c>
      <c r="AU1361">
        <v>12.14</v>
      </c>
      <c r="AW1361" s="2">
        <v>38428</v>
      </c>
      <c r="AX1361">
        <v>22.82</v>
      </c>
      <c r="AZ1361" s="2">
        <v>38428</v>
      </c>
      <c r="BA1361">
        <v>12.76</v>
      </c>
      <c r="BC1361" s="2">
        <v>38428</v>
      </c>
      <c r="BD1361">
        <v>15.35</v>
      </c>
      <c r="BF1361" s="2">
        <v>38428</v>
      </c>
      <c r="BG1361" t="s">
        <v>36</v>
      </c>
      <c r="BI1361" s="2">
        <v>38428</v>
      </c>
      <c r="BJ1361">
        <v>20.03</v>
      </c>
      <c r="BL1361" s="2">
        <v>38428</v>
      </c>
      <c r="BM1361" t="s">
        <v>36</v>
      </c>
      <c r="BO1361" s="2">
        <v>38428</v>
      </c>
      <c r="BP1361">
        <v>5.21</v>
      </c>
      <c r="BR1361" s="2">
        <v>38428</v>
      </c>
      <c r="BS1361">
        <v>15.56</v>
      </c>
      <c r="BU1361" s="2">
        <v>38428</v>
      </c>
      <c r="BV1361">
        <v>17.809999999999999</v>
      </c>
      <c r="BX1361" s="2">
        <v>38428</v>
      </c>
      <c r="BY1361">
        <v>28.13</v>
      </c>
      <c r="CA1361" s="2">
        <v>38428</v>
      </c>
      <c r="CB1361">
        <v>11.68</v>
      </c>
      <c r="CD1361" s="2">
        <v>38428</v>
      </c>
      <c r="CE1361" t="s">
        <v>36</v>
      </c>
      <c r="CG1361" s="2">
        <v>38428</v>
      </c>
      <c r="CH1361">
        <v>30.43</v>
      </c>
      <c r="CJ1361" s="2">
        <v>38428</v>
      </c>
      <c r="CK1361">
        <v>12.77</v>
      </c>
      <c r="CM1361" s="2">
        <v>38428</v>
      </c>
      <c r="CN1361" t="s">
        <v>36</v>
      </c>
      <c r="CP1361" s="2">
        <v>38428</v>
      </c>
      <c r="CQ1361">
        <v>12.04</v>
      </c>
      <c r="CS1361" s="2">
        <v>38428</v>
      </c>
      <c r="CT1361" t="s">
        <v>36</v>
      </c>
      <c r="CV1361" s="2">
        <v>38428</v>
      </c>
      <c r="CW1361">
        <v>17.89</v>
      </c>
      <c r="CY1361" s="2">
        <v>38428</v>
      </c>
      <c r="CZ1361" t="s">
        <v>36</v>
      </c>
      <c r="DB1361" s="2">
        <v>38428</v>
      </c>
      <c r="DC1361">
        <v>17.11</v>
      </c>
    </row>
    <row r="1362" spans="1:107" x14ac:dyDescent="0.15">
      <c r="A1362" s="2">
        <v>38429</v>
      </c>
      <c r="B1362">
        <v>1189.6500000000001</v>
      </c>
      <c r="D1362" s="2">
        <v>38429</v>
      </c>
      <c r="E1362">
        <v>40.18</v>
      </c>
      <c r="G1362" s="2">
        <v>38429</v>
      </c>
      <c r="H1362">
        <v>48.93</v>
      </c>
      <c r="J1362" s="2">
        <v>38429</v>
      </c>
      <c r="K1362">
        <v>12.03</v>
      </c>
      <c r="M1362" s="2">
        <v>38429</v>
      </c>
      <c r="N1362">
        <v>26.4</v>
      </c>
      <c r="P1362" s="2">
        <v>38429</v>
      </c>
      <c r="Q1362">
        <v>31</v>
      </c>
      <c r="S1362" s="2">
        <v>38429</v>
      </c>
      <c r="T1362" t="s">
        <v>36</v>
      </c>
      <c r="V1362" s="2">
        <v>38429</v>
      </c>
      <c r="W1362">
        <v>18.28</v>
      </c>
      <c r="Y1362" s="2">
        <v>38429</v>
      </c>
      <c r="Z1362">
        <v>11.82</v>
      </c>
      <c r="AB1362" s="2">
        <v>38429</v>
      </c>
      <c r="AC1362">
        <v>18.64</v>
      </c>
      <c r="AE1362" s="2">
        <v>38429</v>
      </c>
      <c r="AF1362">
        <v>15.06</v>
      </c>
      <c r="AH1362" s="2">
        <v>38429</v>
      </c>
      <c r="AI1362">
        <v>35.869999999999997</v>
      </c>
      <c r="AK1362" s="2">
        <v>38429</v>
      </c>
      <c r="AL1362">
        <v>10.24</v>
      </c>
      <c r="AN1362" s="2">
        <v>38429</v>
      </c>
      <c r="AO1362">
        <v>20.11</v>
      </c>
      <c r="AQ1362" s="2">
        <v>38429</v>
      </c>
      <c r="AR1362">
        <v>25.02</v>
      </c>
      <c r="AT1362" s="2">
        <v>38429</v>
      </c>
      <c r="AU1362">
        <v>12.09</v>
      </c>
      <c r="AW1362" s="2">
        <v>38429</v>
      </c>
      <c r="AX1362">
        <v>22.77</v>
      </c>
      <c r="AZ1362" s="2">
        <v>38429</v>
      </c>
      <c r="BA1362">
        <v>12.75</v>
      </c>
      <c r="BC1362" s="2">
        <v>38429</v>
      </c>
      <c r="BD1362">
        <v>15.31</v>
      </c>
      <c r="BF1362" s="2">
        <v>38429</v>
      </c>
      <c r="BG1362" t="s">
        <v>36</v>
      </c>
      <c r="BI1362" s="2">
        <v>38429</v>
      </c>
      <c r="BJ1362">
        <v>19.96</v>
      </c>
      <c r="BL1362" s="2">
        <v>38429</v>
      </c>
      <c r="BM1362" t="s">
        <v>36</v>
      </c>
      <c r="BO1362" s="2">
        <v>38429</v>
      </c>
      <c r="BP1362">
        <v>5.18</v>
      </c>
      <c r="BR1362" s="2">
        <v>38429</v>
      </c>
      <c r="BS1362">
        <v>15.52</v>
      </c>
      <c r="BU1362" s="2">
        <v>38429</v>
      </c>
      <c r="BV1362">
        <v>17.829999999999998</v>
      </c>
      <c r="BX1362" s="2">
        <v>38429</v>
      </c>
      <c r="BY1362">
        <v>27.86</v>
      </c>
      <c r="CA1362" s="2">
        <v>38429</v>
      </c>
      <c r="CB1362">
        <v>11.67</v>
      </c>
      <c r="CD1362" s="2">
        <v>38429</v>
      </c>
      <c r="CE1362" t="s">
        <v>36</v>
      </c>
      <c r="CG1362" s="2">
        <v>38429</v>
      </c>
      <c r="CH1362">
        <v>30.37</v>
      </c>
      <c r="CJ1362" s="2">
        <v>38429</v>
      </c>
      <c r="CK1362">
        <v>12.76</v>
      </c>
      <c r="CM1362" s="2">
        <v>38429</v>
      </c>
      <c r="CN1362" t="s">
        <v>36</v>
      </c>
      <c r="CP1362" s="2">
        <v>38429</v>
      </c>
      <c r="CQ1362">
        <v>12.02</v>
      </c>
      <c r="CS1362" s="2">
        <v>38429</v>
      </c>
      <c r="CT1362" t="s">
        <v>36</v>
      </c>
      <c r="CV1362" s="2">
        <v>38429</v>
      </c>
      <c r="CW1362">
        <v>17.809999999999999</v>
      </c>
      <c r="CY1362" s="2">
        <v>38429</v>
      </c>
      <c r="CZ1362" t="s">
        <v>36</v>
      </c>
      <c r="DB1362" s="2">
        <v>38429</v>
      </c>
      <c r="DC1362">
        <v>17.05</v>
      </c>
    </row>
    <row r="1363" spans="1:107" x14ac:dyDescent="0.15">
      <c r="A1363" s="2">
        <v>38432</v>
      </c>
      <c r="B1363">
        <v>1183.78</v>
      </c>
      <c r="D1363" s="2">
        <v>38432</v>
      </c>
      <c r="E1363">
        <v>40.119999999999997</v>
      </c>
      <c r="G1363" s="2">
        <v>38432</v>
      </c>
      <c r="H1363">
        <v>48.88</v>
      </c>
      <c r="J1363" s="2">
        <v>38432</v>
      </c>
      <c r="K1363">
        <v>11.97</v>
      </c>
      <c r="M1363" s="2">
        <v>38432</v>
      </c>
      <c r="N1363">
        <v>26.34</v>
      </c>
      <c r="P1363" s="2">
        <v>38432</v>
      </c>
      <c r="Q1363">
        <v>30.75</v>
      </c>
      <c r="S1363" s="2">
        <v>38432</v>
      </c>
      <c r="T1363" t="s">
        <v>36</v>
      </c>
      <c r="V1363" s="2">
        <v>38432</v>
      </c>
      <c r="W1363">
        <v>18.2</v>
      </c>
      <c r="Y1363" s="2">
        <v>38432</v>
      </c>
      <c r="Z1363">
        <v>11.76</v>
      </c>
      <c r="AB1363" s="2">
        <v>38432</v>
      </c>
      <c r="AC1363">
        <v>18.54</v>
      </c>
      <c r="AE1363" s="2">
        <v>38432</v>
      </c>
      <c r="AF1363">
        <v>15.04</v>
      </c>
      <c r="AH1363" s="2">
        <v>38432</v>
      </c>
      <c r="AI1363">
        <v>35.75</v>
      </c>
      <c r="AK1363" s="2">
        <v>38432</v>
      </c>
      <c r="AL1363">
        <v>10.19</v>
      </c>
      <c r="AN1363" s="2">
        <v>38432</v>
      </c>
      <c r="AO1363">
        <v>20.04</v>
      </c>
      <c r="AQ1363" s="2">
        <v>38432</v>
      </c>
      <c r="AR1363">
        <v>25.02</v>
      </c>
      <c r="AT1363" s="2">
        <v>38432</v>
      </c>
      <c r="AU1363">
        <v>12.07</v>
      </c>
      <c r="AW1363" s="2">
        <v>38432</v>
      </c>
      <c r="AX1363">
        <v>22.71</v>
      </c>
      <c r="AZ1363" s="2">
        <v>38432</v>
      </c>
      <c r="BA1363">
        <v>12.88</v>
      </c>
      <c r="BC1363" s="2">
        <v>38432</v>
      </c>
      <c r="BD1363">
        <v>15.25</v>
      </c>
      <c r="BF1363" s="2">
        <v>38432</v>
      </c>
      <c r="BG1363" t="s">
        <v>36</v>
      </c>
      <c r="BI1363" s="2">
        <v>38432</v>
      </c>
      <c r="BJ1363">
        <v>19.940000000000001</v>
      </c>
      <c r="BL1363" s="2">
        <v>38432</v>
      </c>
      <c r="BM1363" t="s">
        <v>36</v>
      </c>
      <c r="BO1363" s="2">
        <v>38432</v>
      </c>
      <c r="BP1363">
        <v>5.17</v>
      </c>
      <c r="BR1363" s="2">
        <v>38432</v>
      </c>
      <c r="BS1363">
        <v>15.5</v>
      </c>
      <c r="BU1363" s="2">
        <v>38432</v>
      </c>
      <c r="BV1363">
        <v>17.86</v>
      </c>
      <c r="BX1363" s="2">
        <v>38432</v>
      </c>
      <c r="BY1363">
        <v>27.86</v>
      </c>
      <c r="CA1363" s="2">
        <v>38432</v>
      </c>
      <c r="CB1363">
        <v>11.65</v>
      </c>
      <c r="CD1363" s="2">
        <v>38432</v>
      </c>
      <c r="CE1363" t="s">
        <v>36</v>
      </c>
      <c r="CG1363" s="2">
        <v>38432</v>
      </c>
      <c r="CH1363">
        <v>30.3</v>
      </c>
      <c r="CJ1363" s="2">
        <v>38432</v>
      </c>
      <c r="CK1363">
        <v>12.71</v>
      </c>
      <c r="CM1363" s="2">
        <v>38432</v>
      </c>
      <c r="CN1363" t="s">
        <v>36</v>
      </c>
      <c r="CP1363" s="2">
        <v>38432</v>
      </c>
      <c r="CQ1363">
        <v>11.97</v>
      </c>
      <c r="CS1363" s="2">
        <v>38432</v>
      </c>
      <c r="CT1363" t="s">
        <v>36</v>
      </c>
      <c r="CV1363" s="2">
        <v>38432</v>
      </c>
      <c r="CW1363">
        <v>17.78</v>
      </c>
      <c r="CY1363" s="2">
        <v>38432</v>
      </c>
      <c r="CZ1363" t="s">
        <v>36</v>
      </c>
      <c r="DB1363" s="2">
        <v>38432</v>
      </c>
      <c r="DC1363">
        <v>17</v>
      </c>
    </row>
    <row r="1364" spans="1:107" x14ac:dyDescent="0.15">
      <c r="A1364" s="2">
        <v>38433</v>
      </c>
      <c r="B1364">
        <v>1171.71</v>
      </c>
      <c r="D1364" s="2">
        <v>38433</v>
      </c>
      <c r="E1364">
        <v>39.9</v>
      </c>
      <c r="G1364" s="2">
        <v>38433</v>
      </c>
      <c r="H1364">
        <v>48.71</v>
      </c>
      <c r="J1364" s="2">
        <v>38433</v>
      </c>
      <c r="K1364">
        <v>11.87</v>
      </c>
      <c r="M1364" s="2">
        <v>38433</v>
      </c>
      <c r="N1364">
        <v>26.29</v>
      </c>
      <c r="P1364" s="2">
        <v>38433</v>
      </c>
      <c r="Q1364">
        <v>30.44</v>
      </c>
      <c r="S1364" s="2">
        <v>38433</v>
      </c>
      <c r="T1364" t="s">
        <v>36</v>
      </c>
      <c r="V1364" s="2">
        <v>38433</v>
      </c>
      <c r="W1364">
        <v>18.05</v>
      </c>
      <c r="Y1364" s="2">
        <v>38433</v>
      </c>
      <c r="Z1364">
        <v>11.63</v>
      </c>
      <c r="AB1364" s="2">
        <v>38433</v>
      </c>
      <c r="AC1364">
        <v>18.440000000000001</v>
      </c>
      <c r="AE1364" s="2">
        <v>38433</v>
      </c>
      <c r="AF1364">
        <v>14.98</v>
      </c>
      <c r="AH1364" s="2">
        <v>38433</v>
      </c>
      <c r="AI1364">
        <v>35.47</v>
      </c>
      <c r="AK1364" s="2">
        <v>38433</v>
      </c>
      <c r="AL1364">
        <v>10.130000000000001</v>
      </c>
      <c r="AN1364" s="2">
        <v>38433</v>
      </c>
      <c r="AO1364">
        <v>19.87</v>
      </c>
      <c r="AQ1364" s="2">
        <v>38433</v>
      </c>
      <c r="AR1364">
        <v>24.8</v>
      </c>
      <c r="AT1364" s="2">
        <v>38433</v>
      </c>
      <c r="AU1364">
        <v>12.03</v>
      </c>
      <c r="AW1364" s="2">
        <v>38433</v>
      </c>
      <c r="AX1364">
        <v>22.56</v>
      </c>
      <c r="AZ1364" s="2">
        <v>38433</v>
      </c>
      <c r="BA1364">
        <v>12.85</v>
      </c>
      <c r="BC1364" s="2">
        <v>38433</v>
      </c>
      <c r="BD1364">
        <v>15.14</v>
      </c>
      <c r="BF1364" s="2">
        <v>38433</v>
      </c>
      <c r="BG1364" t="s">
        <v>36</v>
      </c>
      <c r="BI1364" s="2">
        <v>38433</v>
      </c>
      <c r="BJ1364">
        <v>19.84</v>
      </c>
      <c r="BL1364" s="2">
        <v>38433</v>
      </c>
      <c r="BM1364" t="s">
        <v>36</v>
      </c>
      <c r="BO1364" s="2">
        <v>38433</v>
      </c>
      <c r="BP1364">
        <v>5.16</v>
      </c>
      <c r="BR1364" s="2">
        <v>38433</v>
      </c>
      <c r="BS1364">
        <v>15.43</v>
      </c>
      <c r="BU1364" s="2">
        <v>38433</v>
      </c>
      <c r="BV1364">
        <v>17.8</v>
      </c>
      <c r="BX1364" s="2">
        <v>38433</v>
      </c>
      <c r="BY1364">
        <v>27.75</v>
      </c>
      <c r="CA1364" s="2">
        <v>38433</v>
      </c>
      <c r="CB1364">
        <v>11.61</v>
      </c>
      <c r="CD1364" s="2">
        <v>38433</v>
      </c>
      <c r="CE1364" t="s">
        <v>36</v>
      </c>
      <c r="CG1364" s="2">
        <v>38433</v>
      </c>
      <c r="CH1364">
        <v>30.11</v>
      </c>
      <c r="CJ1364" s="2">
        <v>38433</v>
      </c>
      <c r="CK1364">
        <v>12.63</v>
      </c>
      <c r="CM1364" s="2">
        <v>38433</v>
      </c>
      <c r="CN1364" t="s">
        <v>36</v>
      </c>
      <c r="CP1364" s="2">
        <v>38433</v>
      </c>
      <c r="CQ1364">
        <v>11.85</v>
      </c>
      <c r="CS1364" s="2">
        <v>38433</v>
      </c>
      <c r="CT1364" t="s">
        <v>36</v>
      </c>
      <c r="CV1364" s="2">
        <v>38433</v>
      </c>
      <c r="CW1364">
        <v>17.64</v>
      </c>
      <c r="CY1364" s="2">
        <v>38433</v>
      </c>
      <c r="CZ1364" t="s">
        <v>36</v>
      </c>
      <c r="DB1364" s="2">
        <v>38433</v>
      </c>
      <c r="DC1364">
        <v>16.77</v>
      </c>
    </row>
    <row r="1365" spans="1:107" x14ac:dyDescent="0.15">
      <c r="A1365" s="2">
        <v>38434</v>
      </c>
      <c r="B1365">
        <v>1172.53</v>
      </c>
      <c r="D1365" s="2">
        <v>38434</v>
      </c>
      <c r="E1365">
        <v>39.6</v>
      </c>
      <c r="G1365" s="2">
        <v>38434</v>
      </c>
      <c r="H1365">
        <v>48.59</v>
      </c>
      <c r="J1365" s="2">
        <v>38434</v>
      </c>
      <c r="K1365">
        <v>11.87</v>
      </c>
      <c r="M1365" s="2">
        <v>38434</v>
      </c>
      <c r="N1365">
        <v>25.97</v>
      </c>
      <c r="P1365" s="2">
        <v>38434</v>
      </c>
      <c r="Q1365">
        <v>30.36</v>
      </c>
      <c r="S1365" s="2">
        <v>38434</v>
      </c>
      <c r="T1365" t="s">
        <v>36</v>
      </c>
      <c r="V1365" s="2">
        <v>38434</v>
      </c>
      <c r="W1365">
        <v>18.03</v>
      </c>
      <c r="Y1365" s="2">
        <v>38434</v>
      </c>
      <c r="Z1365">
        <v>11.61</v>
      </c>
      <c r="AB1365" s="2">
        <v>38434</v>
      </c>
      <c r="AC1365">
        <v>18.36</v>
      </c>
      <c r="AE1365" s="2">
        <v>38434</v>
      </c>
      <c r="AF1365">
        <v>14.99</v>
      </c>
      <c r="AH1365" s="2">
        <v>38434</v>
      </c>
      <c r="AI1365">
        <v>35.39</v>
      </c>
      <c r="AK1365" s="2">
        <v>38434</v>
      </c>
      <c r="AL1365">
        <v>10.130000000000001</v>
      </c>
      <c r="AN1365" s="2">
        <v>38434</v>
      </c>
      <c r="AO1365">
        <v>19.84</v>
      </c>
      <c r="AQ1365" s="2">
        <v>38434</v>
      </c>
      <c r="AR1365">
        <v>24.74</v>
      </c>
      <c r="AT1365" s="2">
        <v>38434</v>
      </c>
      <c r="AU1365">
        <v>11.94</v>
      </c>
      <c r="AW1365" s="2">
        <v>38434</v>
      </c>
      <c r="AX1365">
        <v>22.49</v>
      </c>
      <c r="AZ1365" s="2">
        <v>38434</v>
      </c>
      <c r="BA1365">
        <v>12.82</v>
      </c>
      <c r="BC1365" s="2">
        <v>38434</v>
      </c>
      <c r="BD1365">
        <v>15.17</v>
      </c>
      <c r="BF1365" s="2">
        <v>38434</v>
      </c>
      <c r="BG1365" t="s">
        <v>36</v>
      </c>
      <c r="BI1365" s="2">
        <v>38434</v>
      </c>
      <c r="BJ1365">
        <v>19.66</v>
      </c>
      <c r="BL1365" s="2">
        <v>38434</v>
      </c>
      <c r="BM1365" t="s">
        <v>36</v>
      </c>
      <c r="BO1365" s="2">
        <v>38434</v>
      </c>
      <c r="BP1365">
        <v>5.13</v>
      </c>
      <c r="BR1365" s="2">
        <v>38434</v>
      </c>
      <c r="BS1365">
        <v>15.43</v>
      </c>
      <c r="BU1365" s="2">
        <v>38434</v>
      </c>
      <c r="BV1365">
        <v>17.61</v>
      </c>
      <c r="BX1365" s="2">
        <v>38434</v>
      </c>
      <c r="BY1365">
        <v>27.48</v>
      </c>
      <c r="CA1365" s="2">
        <v>38434</v>
      </c>
      <c r="CB1365">
        <v>11.58</v>
      </c>
      <c r="CD1365" s="2">
        <v>38434</v>
      </c>
      <c r="CE1365" t="s">
        <v>36</v>
      </c>
      <c r="CG1365" s="2">
        <v>38434</v>
      </c>
      <c r="CH1365">
        <v>29.71</v>
      </c>
      <c r="CJ1365" s="2">
        <v>38434</v>
      </c>
      <c r="CK1365">
        <v>12.63</v>
      </c>
      <c r="CM1365" s="2">
        <v>38434</v>
      </c>
      <c r="CN1365" t="s">
        <v>36</v>
      </c>
      <c r="CP1365" s="2">
        <v>38434</v>
      </c>
      <c r="CQ1365">
        <v>11.85</v>
      </c>
      <c r="CS1365" s="2">
        <v>38434</v>
      </c>
      <c r="CT1365" t="s">
        <v>36</v>
      </c>
      <c r="CV1365" s="2">
        <v>38434</v>
      </c>
      <c r="CW1365">
        <v>17.73</v>
      </c>
      <c r="CY1365" s="2">
        <v>38434</v>
      </c>
      <c r="CZ1365" t="s">
        <v>36</v>
      </c>
      <c r="DB1365" s="2">
        <v>38434</v>
      </c>
      <c r="DC1365">
        <v>16.79</v>
      </c>
    </row>
    <row r="1366" spans="1:107" x14ac:dyDescent="0.15">
      <c r="A1366" s="2">
        <v>38435</v>
      </c>
      <c r="B1366">
        <v>1171.42</v>
      </c>
      <c r="D1366" s="2">
        <v>38435</v>
      </c>
      <c r="E1366">
        <v>39.729999999999997</v>
      </c>
      <c r="G1366" s="2">
        <v>38435</v>
      </c>
      <c r="H1366">
        <v>48.59</v>
      </c>
      <c r="J1366" s="2">
        <v>38435</v>
      </c>
      <c r="K1366">
        <v>11.88</v>
      </c>
      <c r="M1366" s="2">
        <v>38435</v>
      </c>
      <c r="N1366">
        <v>26.08</v>
      </c>
      <c r="P1366" s="2">
        <v>38435</v>
      </c>
      <c r="Q1366">
        <v>30.31</v>
      </c>
      <c r="S1366" s="2">
        <v>38435</v>
      </c>
      <c r="T1366" t="s">
        <v>36</v>
      </c>
      <c r="V1366" s="2">
        <v>38435</v>
      </c>
      <c r="W1366">
        <v>18</v>
      </c>
      <c r="Y1366" s="2">
        <v>38435</v>
      </c>
      <c r="Z1366">
        <v>11.6</v>
      </c>
      <c r="AB1366" s="2">
        <v>38435</v>
      </c>
      <c r="AC1366">
        <v>18.45</v>
      </c>
      <c r="AE1366" s="2">
        <v>38435</v>
      </c>
      <c r="AF1366">
        <v>14.98</v>
      </c>
      <c r="AH1366" s="2">
        <v>38435</v>
      </c>
      <c r="AI1366">
        <v>35.46</v>
      </c>
      <c r="AK1366" s="2">
        <v>38435</v>
      </c>
      <c r="AL1366">
        <v>10.119999999999999</v>
      </c>
      <c r="AN1366" s="2">
        <v>38435</v>
      </c>
      <c r="AO1366">
        <v>19.84</v>
      </c>
      <c r="AQ1366" s="2">
        <v>38435</v>
      </c>
      <c r="AR1366">
        <v>24.77</v>
      </c>
      <c r="AT1366" s="2">
        <v>38435</v>
      </c>
      <c r="AU1366">
        <v>11.97</v>
      </c>
      <c r="AW1366" s="2">
        <v>38435</v>
      </c>
      <c r="AX1366">
        <v>22.5</v>
      </c>
      <c r="AZ1366" s="2">
        <v>38435</v>
      </c>
      <c r="BA1366">
        <v>12.82</v>
      </c>
      <c r="BC1366" s="2">
        <v>38435</v>
      </c>
      <c r="BD1366">
        <v>15.19</v>
      </c>
      <c r="BF1366" s="2">
        <v>38435</v>
      </c>
      <c r="BG1366" t="s">
        <v>36</v>
      </c>
      <c r="BI1366" s="2">
        <v>38435</v>
      </c>
      <c r="BJ1366">
        <v>19.73</v>
      </c>
      <c r="BL1366" s="2">
        <v>38435</v>
      </c>
      <c r="BM1366" t="s">
        <v>36</v>
      </c>
      <c r="BO1366" s="2">
        <v>38435</v>
      </c>
      <c r="BP1366">
        <v>5.16</v>
      </c>
      <c r="BR1366" s="2">
        <v>38435</v>
      </c>
      <c r="BS1366">
        <v>15.42</v>
      </c>
      <c r="BU1366" s="2">
        <v>38435</v>
      </c>
      <c r="BV1366">
        <v>17.62</v>
      </c>
      <c r="BX1366" s="2">
        <v>38435</v>
      </c>
      <c r="BY1366">
        <v>27.53</v>
      </c>
      <c r="CA1366" s="2">
        <v>38435</v>
      </c>
      <c r="CB1366">
        <v>11.59</v>
      </c>
      <c r="CD1366" s="2">
        <v>38435</v>
      </c>
      <c r="CE1366" t="s">
        <v>36</v>
      </c>
      <c r="CG1366" s="2">
        <v>38435</v>
      </c>
      <c r="CH1366">
        <v>29.84</v>
      </c>
      <c r="CJ1366" s="2">
        <v>38435</v>
      </c>
      <c r="CK1366">
        <v>12.62</v>
      </c>
      <c r="CM1366" s="2">
        <v>38435</v>
      </c>
      <c r="CN1366" t="s">
        <v>36</v>
      </c>
      <c r="CP1366" s="2">
        <v>38435</v>
      </c>
      <c r="CQ1366">
        <v>11.85</v>
      </c>
      <c r="CS1366" s="2">
        <v>38435</v>
      </c>
      <c r="CT1366" t="s">
        <v>36</v>
      </c>
      <c r="CV1366" s="2">
        <v>38435</v>
      </c>
      <c r="CW1366">
        <v>17.73</v>
      </c>
      <c r="CY1366" s="2">
        <v>38435</v>
      </c>
      <c r="CZ1366" t="s">
        <v>36</v>
      </c>
      <c r="DB1366" s="2">
        <v>38435</v>
      </c>
      <c r="DC1366">
        <v>16.829999999999998</v>
      </c>
    </row>
    <row r="1367" spans="1:107" x14ac:dyDescent="0.15">
      <c r="A1367" s="2">
        <v>38436</v>
      </c>
      <c r="B1367">
        <v>1171.42</v>
      </c>
      <c r="D1367" s="2">
        <v>38436</v>
      </c>
      <c r="E1367">
        <v>39.729999999999997</v>
      </c>
      <c r="G1367" s="2">
        <v>38436</v>
      </c>
      <c r="H1367">
        <v>48.59</v>
      </c>
      <c r="J1367" s="2">
        <v>38436</v>
      </c>
      <c r="K1367">
        <v>11.88</v>
      </c>
      <c r="M1367" s="2">
        <v>38436</v>
      </c>
      <c r="N1367">
        <v>26.08</v>
      </c>
      <c r="P1367" s="2">
        <v>38436</v>
      </c>
      <c r="Q1367">
        <v>30.31</v>
      </c>
      <c r="S1367" s="2">
        <v>38436</v>
      </c>
      <c r="T1367" t="s">
        <v>36</v>
      </c>
      <c r="V1367" s="2">
        <v>38436</v>
      </c>
      <c r="W1367">
        <v>18</v>
      </c>
      <c r="Y1367" s="2">
        <v>38436</v>
      </c>
      <c r="Z1367">
        <v>11.6</v>
      </c>
      <c r="AB1367" s="2">
        <v>38436</v>
      </c>
      <c r="AC1367">
        <v>18.45</v>
      </c>
      <c r="AE1367" s="2">
        <v>38436</v>
      </c>
      <c r="AF1367">
        <v>14.98</v>
      </c>
      <c r="AH1367" s="2">
        <v>38436</v>
      </c>
      <c r="AI1367">
        <v>35.46</v>
      </c>
      <c r="AK1367" s="2">
        <v>38436</v>
      </c>
      <c r="AL1367">
        <v>10.119999999999999</v>
      </c>
      <c r="AN1367" s="2">
        <v>38436</v>
      </c>
      <c r="AO1367">
        <v>19.84</v>
      </c>
      <c r="AQ1367" s="2">
        <v>38436</v>
      </c>
      <c r="AR1367">
        <v>24.77</v>
      </c>
      <c r="AT1367" s="2">
        <v>38436</v>
      </c>
      <c r="AU1367">
        <v>11.97</v>
      </c>
      <c r="AW1367" s="2">
        <v>38436</v>
      </c>
      <c r="AX1367">
        <v>22.5</v>
      </c>
      <c r="AZ1367" s="2">
        <v>38436</v>
      </c>
      <c r="BA1367">
        <v>12.82</v>
      </c>
      <c r="BC1367" s="2">
        <v>38436</v>
      </c>
      <c r="BD1367">
        <v>15.19</v>
      </c>
      <c r="BF1367" s="2">
        <v>38436</v>
      </c>
      <c r="BG1367" t="s">
        <v>36</v>
      </c>
      <c r="BI1367" s="2">
        <v>38436</v>
      </c>
      <c r="BJ1367">
        <v>19.73</v>
      </c>
      <c r="BL1367" s="2">
        <v>38436</v>
      </c>
      <c r="BM1367" t="s">
        <v>36</v>
      </c>
      <c r="BO1367" s="2">
        <v>38436</v>
      </c>
      <c r="BP1367">
        <v>5.16</v>
      </c>
      <c r="BR1367" s="2">
        <v>38436</v>
      </c>
      <c r="BS1367">
        <v>15.42</v>
      </c>
      <c r="BU1367" s="2">
        <v>38436</v>
      </c>
      <c r="BV1367">
        <v>17.62</v>
      </c>
      <c r="BX1367" s="2">
        <v>38436</v>
      </c>
      <c r="BY1367">
        <v>27.53</v>
      </c>
      <c r="CA1367" s="2">
        <v>38436</v>
      </c>
      <c r="CB1367">
        <v>11.59</v>
      </c>
      <c r="CD1367" s="2">
        <v>38436</v>
      </c>
      <c r="CE1367" t="s">
        <v>36</v>
      </c>
      <c r="CG1367" s="2">
        <v>38436</v>
      </c>
      <c r="CH1367">
        <v>29.84</v>
      </c>
      <c r="CJ1367" s="2">
        <v>38436</v>
      </c>
      <c r="CK1367">
        <v>12.62</v>
      </c>
      <c r="CM1367" s="2">
        <v>38436</v>
      </c>
      <c r="CN1367" t="s">
        <v>36</v>
      </c>
      <c r="CP1367" s="2">
        <v>38436</v>
      </c>
      <c r="CQ1367">
        <v>11.85</v>
      </c>
      <c r="CS1367" s="2">
        <v>38436</v>
      </c>
      <c r="CT1367" t="s">
        <v>36</v>
      </c>
      <c r="CV1367" s="2">
        <v>38436</v>
      </c>
      <c r="CW1367">
        <v>17.73</v>
      </c>
      <c r="CY1367" s="2">
        <v>38436</v>
      </c>
      <c r="CZ1367" t="s">
        <v>36</v>
      </c>
      <c r="DB1367" s="2">
        <v>38436</v>
      </c>
      <c r="DC1367">
        <v>16.829999999999998</v>
      </c>
    </row>
    <row r="1368" spans="1:107" x14ac:dyDescent="0.15">
      <c r="A1368" s="2">
        <v>38439</v>
      </c>
      <c r="B1368">
        <v>1174.28</v>
      </c>
      <c r="D1368" s="2">
        <v>38439</v>
      </c>
      <c r="E1368">
        <v>39.71</v>
      </c>
      <c r="G1368" s="2">
        <v>38439</v>
      </c>
      <c r="H1368">
        <v>48.63</v>
      </c>
      <c r="J1368" s="2">
        <v>38439</v>
      </c>
      <c r="K1368">
        <v>11.91</v>
      </c>
      <c r="M1368" s="2">
        <v>38439</v>
      </c>
      <c r="N1368">
        <v>26.05</v>
      </c>
      <c r="P1368" s="2">
        <v>38439</v>
      </c>
      <c r="Q1368">
        <v>30.42</v>
      </c>
      <c r="S1368" s="2">
        <v>38439</v>
      </c>
      <c r="T1368" t="s">
        <v>36</v>
      </c>
      <c r="V1368" s="2">
        <v>38439</v>
      </c>
      <c r="W1368">
        <v>18.04</v>
      </c>
      <c r="Y1368" s="2">
        <v>38439</v>
      </c>
      <c r="Z1368">
        <v>11.63</v>
      </c>
      <c r="AB1368" s="2">
        <v>38439</v>
      </c>
      <c r="AC1368">
        <v>18.510000000000002</v>
      </c>
      <c r="AE1368" s="2">
        <v>38439</v>
      </c>
      <c r="AF1368">
        <v>14.98</v>
      </c>
      <c r="AH1368" s="2">
        <v>38439</v>
      </c>
      <c r="AI1368">
        <v>35.43</v>
      </c>
      <c r="AK1368" s="2">
        <v>38439</v>
      </c>
      <c r="AL1368">
        <v>10.130000000000001</v>
      </c>
      <c r="AN1368" s="2">
        <v>38439</v>
      </c>
      <c r="AO1368">
        <v>19.86</v>
      </c>
      <c r="AQ1368" s="2">
        <v>38439</v>
      </c>
      <c r="AR1368">
        <v>24.74</v>
      </c>
      <c r="AT1368" s="2">
        <v>38439</v>
      </c>
      <c r="AU1368">
        <v>11.95</v>
      </c>
      <c r="AW1368" s="2">
        <v>38439</v>
      </c>
      <c r="AX1368">
        <v>22.43</v>
      </c>
      <c r="AZ1368" s="2">
        <v>38439</v>
      </c>
      <c r="BA1368">
        <v>12.86</v>
      </c>
      <c r="BC1368" s="2">
        <v>38439</v>
      </c>
      <c r="BD1368">
        <v>15.24</v>
      </c>
      <c r="BF1368" s="2">
        <v>38439</v>
      </c>
      <c r="BG1368" t="s">
        <v>36</v>
      </c>
      <c r="BI1368" s="2">
        <v>38439</v>
      </c>
      <c r="BJ1368">
        <v>19.739999999999998</v>
      </c>
      <c r="BL1368" s="2">
        <v>38439</v>
      </c>
      <c r="BM1368" t="s">
        <v>36</v>
      </c>
      <c r="BO1368" s="2">
        <v>38439</v>
      </c>
      <c r="BP1368">
        <v>5.17</v>
      </c>
      <c r="BR1368" s="2">
        <v>38439</v>
      </c>
      <c r="BS1368">
        <v>15.41</v>
      </c>
      <c r="BU1368" s="2">
        <v>38439</v>
      </c>
      <c r="BV1368">
        <v>17.62</v>
      </c>
      <c r="BX1368" s="2">
        <v>38439</v>
      </c>
      <c r="BY1368">
        <v>27.49</v>
      </c>
      <c r="CA1368" s="2">
        <v>38439</v>
      </c>
      <c r="CB1368">
        <v>11.57</v>
      </c>
      <c r="CD1368" s="2">
        <v>38439</v>
      </c>
      <c r="CE1368" t="s">
        <v>36</v>
      </c>
      <c r="CG1368" s="2">
        <v>38439</v>
      </c>
      <c r="CH1368">
        <v>29.83</v>
      </c>
      <c r="CJ1368" s="2">
        <v>38439</v>
      </c>
      <c r="CK1368">
        <v>12.64</v>
      </c>
      <c r="CM1368" s="2">
        <v>38439</v>
      </c>
      <c r="CN1368" t="s">
        <v>36</v>
      </c>
      <c r="CP1368" s="2">
        <v>38439</v>
      </c>
      <c r="CQ1368">
        <v>11.83</v>
      </c>
      <c r="CS1368" s="2">
        <v>38439</v>
      </c>
      <c r="CT1368" t="s">
        <v>36</v>
      </c>
      <c r="CV1368" s="2">
        <v>38439</v>
      </c>
      <c r="CW1368">
        <v>17.79</v>
      </c>
      <c r="CY1368" s="2">
        <v>38439</v>
      </c>
      <c r="CZ1368" t="s">
        <v>36</v>
      </c>
      <c r="DB1368" s="2">
        <v>38439</v>
      </c>
      <c r="DC1368">
        <v>16.899999999999999</v>
      </c>
    </row>
    <row r="1369" spans="1:107" x14ac:dyDescent="0.15">
      <c r="A1369" s="2">
        <v>38440</v>
      </c>
      <c r="B1369">
        <v>1165.3599999999999</v>
      </c>
      <c r="D1369" s="2">
        <v>38440</v>
      </c>
      <c r="E1369">
        <v>39.31</v>
      </c>
      <c r="G1369" s="2">
        <v>38440</v>
      </c>
      <c r="H1369">
        <v>48.13</v>
      </c>
      <c r="J1369" s="2">
        <v>38440</v>
      </c>
      <c r="K1369">
        <v>11.84</v>
      </c>
      <c r="M1369" s="2">
        <v>38440</v>
      </c>
      <c r="N1369">
        <v>25.65</v>
      </c>
      <c r="P1369" s="2">
        <v>38440</v>
      </c>
      <c r="Q1369">
        <v>30.35</v>
      </c>
      <c r="S1369" s="2">
        <v>38440</v>
      </c>
      <c r="T1369" t="s">
        <v>36</v>
      </c>
      <c r="V1369" s="2">
        <v>38440</v>
      </c>
      <c r="W1369">
        <v>17.91</v>
      </c>
      <c r="Y1369" s="2">
        <v>38440</v>
      </c>
      <c r="Z1369">
        <v>11.55</v>
      </c>
      <c r="AB1369" s="2">
        <v>38440</v>
      </c>
      <c r="AC1369">
        <v>18.41</v>
      </c>
      <c r="AE1369" s="2">
        <v>38440</v>
      </c>
      <c r="AF1369">
        <v>14.94</v>
      </c>
      <c r="AH1369" s="2">
        <v>38440</v>
      </c>
      <c r="AI1369">
        <v>35.049999999999997</v>
      </c>
      <c r="AK1369" s="2">
        <v>38440</v>
      </c>
      <c r="AL1369">
        <v>10.050000000000001</v>
      </c>
      <c r="AN1369" s="2">
        <v>38440</v>
      </c>
      <c r="AO1369">
        <v>19.72</v>
      </c>
      <c r="AQ1369" s="2">
        <v>38440</v>
      </c>
      <c r="AR1369">
        <v>24.36</v>
      </c>
      <c r="AT1369" s="2">
        <v>38440</v>
      </c>
      <c r="AU1369">
        <v>11.82</v>
      </c>
      <c r="AW1369" s="2">
        <v>38440</v>
      </c>
      <c r="AX1369">
        <v>22.13</v>
      </c>
      <c r="AZ1369" s="2">
        <v>38440</v>
      </c>
      <c r="BA1369">
        <v>12.84</v>
      </c>
      <c r="BC1369" s="2">
        <v>38440</v>
      </c>
      <c r="BD1369">
        <v>15.14</v>
      </c>
      <c r="BF1369" s="2">
        <v>38440</v>
      </c>
      <c r="BG1369" t="s">
        <v>36</v>
      </c>
      <c r="BI1369" s="2">
        <v>38440</v>
      </c>
      <c r="BJ1369">
        <v>19.48</v>
      </c>
      <c r="BL1369" s="2">
        <v>38440</v>
      </c>
      <c r="BM1369" t="s">
        <v>36</v>
      </c>
      <c r="BO1369" s="2">
        <v>38440</v>
      </c>
      <c r="BP1369">
        <v>5.1100000000000003</v>
      </c>
      <c r="BR1369" s="2">
        <v>38440</v>
      </c>
      <c r="BS1369">
        <v>15.36</v>
      </c>
      <c r="BU1369" s="2">
        <v>38440</v>
      </c>
      <c r="BV1369">
        <v>17.510000000000002</v>
      </c>
      <c r="BX1369" s="2">
        <v>38440</v>
      </c>
      <c r="BY1369">
        <v>27.06</v>
      </c>
      <c r="CA1369" s="2">
        <v>38440</v>
      </c>
      <c r="CB1369">
        <v>11.57</v>
      </c>
      <c r="CD1369" s="2">
        <v>38440</v>
      </c>
      <c r="CE1369" t="s">
        <v>36</v>
      </c>
      <c r="CG1369" s="2">
        <v>38440</v>
      </c>
      <c r="CH1369">
        <v>29.44</v>
      </c>
      <c r="CJ1369" s="2">
        <v>38440</v>
      </c>
      <c r="CK1369">
        <v>12.55</v>
      </c>
      <c r="CM1369" s="2">
        <v>38440</v>
      </c>
      <c r="CN1369" t="s">
        <v>36</v>
      </c>
      <c r="CP1369" s="2">
        <v>38440</v>
      </c>
      <c r="CQ1369">
        <v>11.74</v>
      </c>
      <c r="CS1369" s="2">
        <v>38440</v>
      </c>
      <c r="CT1369" t="s">
        <v>36</v>
      </c>
      <c r="CV1369" s="2">
        <v>38440</v>
      </c>
      <c r="CW1369">
        <v>17.63</v>
      </c>
      <c r="CY1369" s="2">
        <v>38440</v>
      </c>
      <c r="CZ1369" t="s">
        <v>36</v>
      </c>
      <c r="DB1369" s="2">
        <v>38440</v>
      </c>
      <c r="DC1369">
        <v>16.8</v>
      </c>
    </row>
    <row r="1370" spans="1:107" x14ac:dyDescent="0.15">
      <c r="A1370" s="2">
        <v>38441</v>
      </c>
      <c r="B1370">
        <v>1181.4100000000001</v>
      </c>
      <c r="D1370" s="2">
        <v>38441</v>
      </c>
      <c r="E1370">
        <v>39.69</v>
      </c>
      <c r="G1370" s="2">
        <v>38441</v>
      </c>
      <c r="H1370">
        <v>48.72</v>
      </c>
      <c r="J1370" s="2">
        <v>38441</v>
      </c>
      <c r="K1370">
        <v>11.98</v>
      </c>
      <c r="M1370" s="2">
        <v>38441</v>
      </c>
      <c r="N1370">
        <v>26.04</v>
      </c>
      <c r="P1370" s="2">
        <v>38441</v>
      </c>
      <c r="Q1370">
        <v>30.66</v>
      </c>
      <c r="S1370" s="2">
        <v>38441</v>
      </c>
      <c r="T1370" t="s">
        <v>36</v>
      </c>
      <c r="V1370" s="2">
        <v>38441</v>
      </c>
      <c r="W1370">
        <v>18.149999999999999</v>
      </c>
      <c r="Y1370" s="2">
        <v>38441</v>
      </c>
      <c r="Z1370">
        <v>11.65</v>
      </c>
      <c r="AB1370" s="2">
        <v>38441</v>
      </c>
      <c r="AC1370">
        <v>18.61</v>
      </c>
      <c r="AE1370" s="2">
        <v>38441</v>
      </c>
      <c r="AF1370">
        <v>15.08</v>
      </c>
      <c r="AH1370" s="2">
        <v>38441</v>
      </c>
      <c r="AI1370">
        <v>35.47</v>
      </c>
      <c r="AK1370" s="2">
        <v>38441</v>
      </c>
      <c r="AL1370">
        <v>10.18</v>
      </c>
      <c r="AN1370" s="2">
        <v>38441</v>
      </c>
      <c r="AO1370">
        <v>19.989999999999998</v>
      </c>
      <c r="AQ1370" s="2">
        <v>38441</v>
      </c>
      <c r="AR1370">
        <v>24.74</v>
      </c>
      <c r="AT1370" s="2">
        <v>38441</v>
      </c>
      <c r="AU1370">
        <v>11.95</v>
      </c>
      <c r="AW1370" s="2">
        <v>38441</v>
      </c>
      <c r="AX1370">
        <v>22.48</v>
      </c>
      <c r="AZ1370" s="2">
        <v>38441</v>
      </c>
      <c r="BA1370">
        <v>12.94</v>
      </c>
      <c r="BC1370" s="2">
        <v>38441</v>
      </c>
      <c r="BD1370">
        <v>15.37</v>
      </c>
      <c r="BF1370" s="2">
        <v>38441</v>
      </c>
      <c r="BG1370" t="s">
        <v>36</v>
      </c>
      <c r="BI1370" s="2">
        <v>38441</v>
      </c>
      <c r="BJ1370">
        <v>19.72</v>
      </c>
      <c r="BL1370" s="2">
        <v>38441</v>
      </c>
      <c r="BM1370" t="s">
        <v>36</v>
      </c>
      <c r="BO1370" s="2">
        <v>38441</v>
      </c>
      <c r="BP1370">
        <v>5.16</v>
      </c>
      <c r="BR1370" s="2">
        <v>38441</v>
      </c>
      <c r="BS1370">
        <v>15.53</v>
      </c>
      <c r="BU1370" s="2">
        <v>38441</v>
      </c>
      <c r="BV1370">
        <v>17.71</v>
      </c>
      <c r="BX1370" s="2">
        <v>38441</v>
      </c>
      <c r="BY1370">
        <v>27.52</v>
      </c>
      <c r="CA1370" s="2">
        <v>38441</v>
      </c>
      <c r="CB1370">
        <v>11.6</v>
      </c>
      <c r="CD1370" s="2">
        <v>38441</v>
      </c>
      <c r="CE1370" t="s">
        <v>36</v>
      </c>
      <c r="CG1370" s="2">
        <v>38441</v>
      </c>
      <c r="CH1370">
        <v>29.79</v>
      </c>
      <c r="CJ1370" s="2">
        <v>38441</v>
      </c>
      <c r="CK1370">
        <v>12.68</v>
      </c>
      <c r="CM1370" s="2">
        <v>38441</v>
      </c>
      <c r="CN1370" t="s">
        <v>36</v>
      </c>
      <c r="CP1370" s="2">
        <v>38441</v>
      </c>
      <c r="CQ1370">
        <v>11.9</v>
      </c>
      <c r="CS1370" s="2">
        <v>38441</v>
      </c>
      <c r="CT1370" t="s">
        <v>36</v>
      </c>
      <c r="CV1370" s="2">
        <v>38441</v>
      </c>
      <c r="CW1370">
        <v>17.97</v>
      </c>
      <c r="CY1370" s="2">
        <v>38441</v>
      </c>
      <c r="CZ1370" t="s">
        <v>36</v>
      </c>
      <c r="DB1370" s="2">
        <v>38441</v>
      </c>
      <c r="DC1370">
        <v>17.09</v>
      </c>
    </row>
    <row r="1371" spans="1:107" x14ac:dyDescent="0.15">
      <c r="A1371" s="2">
        <v>38442</v>
      </c>
      <c r="B1371">
        <v>1180.5899999999999</v>
      </c>
      <c r="D1371" s="2">
        <v>38442</v>
      </c>
      <c r="E1371">
        <v>39.86</v>
      </c>
      <c r="G1371" s="2">
        <v>38442</v>
      </c>
      <c r="H1371">
        <v>48.76</v>
      </c>
      <c r="J1371" s="2">
        <v>38442</v>
      </c>
      <c r="K1371">
        <v>12</v>
      </c>
      <c r="M1371" s="2">
        <v>38442</v>
      </c>
      <c r="N1371">
        <v>26.1</v>
      </c>
      <c r="P1371" s="2">
        <v>38442</v>
      </c>
      <c r="Q1371">
        <v>30.71</v>
      </c>
      <c r="S1371" s="2">
        <v>38442</v>
      </c>
      <c r="T1371" t="s">
        <v>36</v>
      </c>
      <c r="V1371" s="2">
        <v>38442</v>
      </c>
      <c r="W1371">
        <v>18.2</v>
      </c>
      <c r="Y1371" s="2">
        <v>38442</v>
      </c>
      <c r="Z1371">
        <v>11.67</v>
      </c>
      <c r="AB1371" s="2">
        <v>38442</v>
      </c>
      <c r="AC1371">
        <v>18.71</v>
      </c>
      <c r="AE1371" s="2">
        <v>38442</v>
      </c>
      <c r="AF1371">
        <v>15.07</v>
      </c>
      <c r="AH1371" s="2">
        <v>38442</v>
      </c>
      <c r="AI1371">
        <v>35.549999999999997</v>
      </c>
      <c r="AK1371" s="2">
        <v>38442</v>
      </c>
      <c r="AL1371">
        <v>10.16</v>
      </c>
      <c r="AN1371" s="2">
        <v>38442</v>
      </c>
      <c r="AO1371">
        <v>20</v>
      </c>
      <c r="AQ1371" s="2">
        <v>38442</v>
      </c>
      <c r="AR1371">
        <v>24.82</v>
      </c>
      <c r="AT1371" s="2">
        <v>38442</v>
      </c>
      <c r="AU1371">
        <v>11.96</v>
      </c>
      <c r="AW1371" s="2">
        <v>38442</v>
      </c>
      <c r="AX1371">
        <v>22.61</v>
      </c>
      <c r="AZ1371" s="2">
        <v>38442</v>
      </c>
      <c r="BA1371">
        <v>12.96</v>
      </c>
      <c r="BC1371" s="2">
        <v>38442</v>
      </c>
      <c r="BD1371">
        <v>15.29</v>
      </c>
      <c r="BF1371" s="2">
        <v>38442</v>
      </c>
      <c r="BG1371" t="s">
        <v>36</v>
      </c>
      <c r="BI1371" s="2">
        <v>38442</v>
      </c>
      <c r="BJ1371">
        <v>19.78</v>
      </c>
      <c r="BL1371" s="2">
        <v>38442</v>
      </c>
      <c r="BM1371" t="s">
        <v>36</v>
      </c>
      <c r="BO1371" s="2">
        <v>38442</v>
      </c>
      <c r="BP1371">
        <v>5.17</v>
      </c>
      <c r="BR1371" s="2">
        <v>38442</v>
      </c>
      <c r="BS1371">
        <v>15.54</v>
      </c>
      <c r="BU1371" s="2">
        <v>38442</v>
      </c>
      <c r="BV1371">
        <v>17.84</v>
      </c>
      <c r="BX1371" s="2">
        <v>38442</v>
      </c>
      <c r="BY1371">
        <v>27.5</v>
      </c>
      <c r="CA1371" s="2">
        <v>38442</v>
      </c>
      <c r="CB1371">
        <v>11.61</v>
      </c>
      <c r="CD1371" s="2">
        <v>38442</v>
      </c>
      <c r="CE1371" t="s">
        <v>36</v>
      </c>
      <c r="CG1371" s="2">
        <v>38442</v>
      </c>
      <c r="CH1371">
        <v>29.89</v>
      </c>
      <c r="CJ1371" s="2">
        <v>38442</v>
      </c>
      <c r="CK1371">
        <v>12.72</v>
      </c>
      <c r="CM1371" s="2">
        <v>38442</v>
      </c>
      <c r="CN1371" t="s">
        <v>36</v>
      </c>
      <c r="CP1371" s="2">
        <v>38442</v>
      </c>
      <c r="CQ1371">
        <v>11.91</v>
      </c>
      <c r="CS1371" s="2">
        <v>38442</v>
      </c>
      <c r="CT1371" t="s">
        <v>36</v>
      </c>
      <c r="CV1371" s="2">
        <v>38442</v>
      </c>
      <c r="CW1371">
        <v>17.899999999999999</v>
      </c>
      <c r="CY1371" s="2">
        <v>38442</v>
      </c>
      <c r="CZ1371" t="s">
        <v>36</v>
      </c>
      <c r="DB1371" s="2">
        <v>38442</v>
      </c>
      <c r="DC1371">
        <v>17.03</v>
      </c>
    </row>
    <row r="1372" spans="1:107" x14ac:dyDescent="0.15">
      <c r="A1372" s="2">
        <v>38443</v>
      </c>
      <c r="B1372">
        <v>1172.92</v>
      </c>
      <c r="D1372" s="2">
        <v>38443</v>
      </c>
      <c r="E1372">
        <v>39.74</v>
      </c>
      <c r="G1372" s="2">
        <v>38443</v>
      </c>
      <c r="H1372">
        <v>48.56</v>
      </c>
      <c r="J1372" s="2">
        <v>38443</v>
      </c>
      <c r="K1372">
        <v>11.94</v>
      </c>
      <c r="M1372" s="2">
        <v>38443</v>
      </c>
      <c r="N1372">
        <v>25.98</v>
      </c>
      <c r="P1372" s="2">
        <v>38443</v>
      </c>
      <c r="Q1372">
        <v>30.54</v>
      </c>
      <c r="S1372" s="2">
        <v>38443</v>
      </c>
      <c r="T1372" t="s">
        <v>36</v>
      </c>
      <c r="V1372" s="2">
        <v>38443</v>
      </c>
      <c r="W1372">
        <v>18.079999999999998</v>
      </c>
      <c r="Y1372" s="2">
        <v>38443</v>
      </c>
      <c r="Z1372">
        <v>11.62</v>
      </c>
      <c r="AB1372" s="2">
        <v>38443</v>
      </c>
      <c r="AC1372">
        <v>18.63</v>
      </c>
      <c r="AE1372" s="2">
        <v>38443</v>
      </c>
      <c r="AF1372">
        <v>14.98</v>
      </c>
      <c r="AH1372" s="2">
        <v>38443</v>
      </c>
      <c r="AI1372">
        <v>35.369999999999997</v>
      </c>
      <c r="AK1372" s="2">
        <v>38443</v>
      </c>
      <c r="AL1372">
        <v>10.1</v>
      </c>
      <c r="AN1372" s="2">
        <v>38443</v>
      </c>
      <c r="AO1372">
        <v>19.89</v>
      </c>
      <c r="AQ1372" s="2">
        <v>38443</v>
      </c>
      <c r="AR1372">
        <v>24.73</v>
      </c>
      <c r="AT1372" s="2">
        <v>38443</v>
      </c>
      <c r="AU1372">
        <v>11.91</v>
      </c>
      <c r="AW1372" s="2">
        <v>38443</v>
      </c>
      <c r="AX1372">
        <v>22.57</v>
      </c>
      <c r="AZ1372" s="2">
        <v>38443</v>
      </c>
      <c r="BA1372">
        <v>12.9</v>
      </c>
      <c r="BC1372" s="2">
        <v>38443</v>
      </c>
      <c r="BD1372">
        <v>15.13</v>
      </c>
      <c r="BF1372" s="2">
        <v>38443</v>
      </c>
      <c r="BG1372" t="s">
        <v>36</v>
      </c>
      <c r="BI1372" s="2">
        <v>38443</v>
      </c>
      <c r="BJ1372">
        <v>19.690000000000001</v>
      </c>
      <c r="BL1372" s="2">
        <v>38443</v>
      </c>
      <c r="BM1372" t="s">
        <v>36</v>
      </c>
      <c r="BO1372" s="2">
        <v>38443</v>
      </c>
      <c r="BP1372">
        <v>5.15</v>
      </c>
      <c r="BR1372" s="2">
        <v>38443</v>
      </c>
      <c r="BS1372">
        <v>15.43</v>
      </c>
      <c r="BU1372" s="2">
        <v>38443</v>
      </c>
      <c r="BV1372">
        <v>17.89</v>
      </c>
      <c r="BX1372" s="2">
        <v>38443</v>
      </c>
      <c r="BY1372">
        <v>27.36</v>
      </c>
      <c r="CA1372" s="2">
        <v>38443</v>
      </c>
      <c r="CB1372">
        <v>11.62</v>
      </c>
      <c r="CD1372" s="2">
        <v>38443</v>
      </c>
      <c r="CE1372" t="s">
        <v>36</v>
      </c>
      <c r="CG1372" s="2">
        <v>38443</v>
      </c>
      <c r="CH1372">
        <v>29.87</v>
      </c>
      <c r="CJ1372" s="2">
        <v>38443</v>
      </c>
      <c r="CK1372">
        <v>12.66</v>
      </c>
      <c r="CM1372" s="2">
        <v>38443</v>
      </c>
      <c r="CN1372" t="s">
        <v>36</v>
      </c>
      <c r="CP1372" s="2">
        <v>38443</v>
      </c>
      <c r="CQ1372">
        <v>11.85</v>
      </c>
      <c r="CS1372" s="2">
        <v>38443</v>
      </c>
      <c r="CT1372" t="s">
        <v>36</v>
      </c>
      <c r="CV1372" s="2">
        <v>38443</v>
      </c>
      <c r="CW1372">
        <v>17.829999999999998</v>
      </c>
      <c r="CY1372" s="2">
        <v>38443</v>
      </c>
      <c r="CZ1372" t="s">
        <v>36</v>
      </c>
      <c r="DB1372" s="2">
        <v>38443</v>
      </c>
      <c r="DC1372">
        <v>16.850000000000001</v>
      </c>
    </row>
    <row r="1373" spans="1:107" x14ac:dyDescent="0.15">
      <c r="A1373" s="2">
        <v>38446</v>
      </c>
      <c r="B1373">
        <v>1176.1199999999999</v>
      </c>
      <c r="D1373" s="2">
        <v>38446</v>
      </c>
      <c r="E1373">
        <v>39.74</v>
      </c>
      <c r="G1373" s="2">
        <v>38446</v>
      </c>
      <c r="H1373">
        <v>48.48</v>
      </c>
      <c r="J1373" s="2">
        <v>38446</v>
      </c>
      <c r="K1373">
        <v>11.96</v>
      </c>
      <c r="M1373" s="2">
        <v>38446</v>
      </c>
      <c r="N1373">
        <v>26.08</v>
      </c>
      <c r="P1373" s="2">
        <v>38446</v>
      </c>
      <c r="Q1373">
        <v>30.65</v>
      </c>
      <c r="S1373" s="2">
        <v>38446</v>
      </c>
      <c r="T1373" t="s">
        <v>36</v>
      </c>
      <c r="V1373" s="2">
        <v>38446</v>
      </c>
      <c r="W1373">
        <v>18.13</v>
      </c>
      <c r="Y1373" s="2">
        <v>38446</v>
      </c>
      <c r="Z1373">
        <v>11.63</v>
      </c>
      <c r="AB1373" s="2">
        <v>38446</v>
      </c>
      <c r="AC1373">
        <v>18.670000000000002</v>
      </c>
      <c r="AE1373" s="2">
        <v>38446</v>
      </c>
      <c r="AF1373">
        <v>15.01</v>
      </c>
      <c r="AH1373" s="2">
        <v>38446</v>
      </c>
      <c r="AI1373">
        <v>35.340000000000003</v>
      </c>
      <c r="AK1373" s="2">
        <v>38446</v>
      </c>
      <c r="AL1373">
        <v>10.08</v>
      </c>
      <c r="AN1373" s="2">
        <v>38446</v>
      </c>
      <c r="AO1373">
        <v>19.920000000000002</v>
      </c>
      <c r="AQ1373" s="2">
        <v>38446</v>
      </c>
      <c r="AR1373">
        <v>24.68</v>
      </c>
      <c r="AT1373" s="2">
        <v>38446</v>
      </c>
      <c r="AU1373">
        <v>11.96</v>
      </c>
      <c r="AW1373" s="2">
        <v>38446</v>
      </c>
      <c r="AX1373">
        <v>22.53</v>
      </c>
      <c r="AZ1373" s="2">
        <v>38446</v>
      </c>
      <c r="BA1373">
        <v>12.92</v>
      </c>
      <c r="BC1373" s="2">
        <v>38446</v>
      </c>
      <c r="BD1373">
        <v>15.23</v>
      </c>
      <c r="BF1373" s="2">
        <v>38446</v>
      </c>
      <c r="BG1373" t="s">
        <v>36</v>
      </c>
      <c r="BI1373" s="2">
        <v>38446</v>
      </c>
      <c r="BJ1373">
        <v>19.739999999999998</v>
      </c>
      <c r="BL1373" s="2">
        <v>38446</v>
      </c>
      <c r="BM1373" t="s">
        <v>36</v>
      </c>
      <c r="BO1373" s="2">
        <v>38446</v>
      </c>
      <c r="BP1373">
        <v>5.14</v>
      </c>
      <c r="BR1373" s="2">
        <v>38446</v>
      </c>
      <c r="BS1373">
        <v>15.46</v>
      </c>
      <c r="BU1373" s="2">
        <v>38446</v>
      </c>
      <c r="BV1373">
        <v>17.920000000000002</v>
      </c>
      <c r="BX1373" s="2">
        <v>38446</v>
      </c>
      <c r="BY1373">
        <v>27.36</v>
      </c>
      <c r="CA1373" s="2">
        <v>38446</v>
      </c>
      <c r="CB1373">
        <v>11.62</v>
      </c>
      <c r="CD1373" s="2">
        <v>38446</v>
      </c>
      <c r="CE1373" t="s">
        <v>36</v>
      </c>
      <c r="CG1373" s="2">
        <v>38446</v>
      </c>
      <c r="CH1373">
        <v>29.96</v>
      </c>
      <c r="CJ1373" s="2">
        <v>38446</v>
      </c>
      <c r="CK1373">
        <v>12.7</v>
      </c>
      <c r="CM1373" s="2">
        <v>38446</v>
      </c>
      <c r="CN1373" t="s">
        <v>36</v>
      </c>
      <c r="CP1373" s="2">
        <v>38446</v>
      </c>
      <c r="CQ1373">
        <v>11.88</v>
      </c>
      <c r="CS1373" s="2">
        <v>38446</v>
      </c>
      <c r="CT1373" t="s">
        <v>36</v>
      </c>
      <c r="CV1373" s="2">
        <v>38446</v>
      </c>
      <c r="CW1373">
        <v>17.84</v>
      </c>
      <c r="CY1373" s="2">
        <v>38446</v>
      </c>
      <c r="CZ1373" t="s">
        <v>36</v>
      </c>
      <c r="DB1373" s="2">
        <v>38446</v>
      </c>
      <c r="DC1373">
        <v>17.02</v>
      </c>
    </row>
    <row r="1374" spans="1:107" x14ac:dyDescent="0.15">
      <c r="A1374" s="2">
        <v>38447</v>
      </c>
      <c r="B1374">
        <v>1181.3900000000001</v>
      </c>
      <c r="D1374" s="2">
        <v>38447</v>
      </c>
      <c r="E1374">
        <v>39.869999999999997</v>
      </c>
      <c r="G1374" s="2">
        <v>38447</v>
      </c>
      <c r="H1374">
        <v>48.63</v>
      </c>
      <c r="J1374" s="2">
        <v>38447</v>
      </c>
      <c r="K1374">
        <v>12.02</v>
      </c>
      <c r="M1374" s="2">
        <v>38447</v>
      </c>
      <c r="N1374">
        <v>26.11</v>
      </c>
      <c r="P1374" s="2">
        <v>38447</v>
      </c>
      <c r="Q1374">
        <v>30.74</v>
      </c>
      <c r="S1374" s="2">
        <v>38447</v>
      </c>
      <c r="T1374" t="s">
        <v>36</v>
      </c>
      <c r="V1374" s="2">
        <v>38447</v>
      </c>
      <c r="W1374">
        <v>18.22</v>
      </c>
      <c r="Y1374" s="2">
        <v>38447</v>
      </c>
      <c r="Z1374">
        <v>11.68</v>
      </c>
      <c r="AB1374" s="2">
        <v>38447</v>
      </c>
      <c r="AC1374">
        <v>18.75</v>
      </c>
      <c r="AE1374" s="2">
        <v>38447</v>
      </c>
      <c r="AF1374">
        <v>15.08</v>
      </c>
      <c r="AH1374" s="2">
        <v>38447</v>
      </c>
      <c r="AI1374">
        <v>35.520000000000003</v>
      </c>
      <c r="AK1374" s="2">
        <v>38447</v>
      </c>
      <c r="AL1374">
        <v>10.14</v>
      </c>
      <c r="AN1374" s="2">
        <v>38447</v>
      </c>
      <c r="AO1374">
        <v>20.03</v>
      </c>
      <c r="AQ1374" s="2">
        <v>38447</v>
      </c>
      <c r="AR1374">
        <v>24.77</v>
      </c>
      <c r="AT1374" s="2">
        <v>38447</v>
      </c>
      <c r="AU1374">
        <v>12.01</v>
      </c>
      <c r="AW1374" s="2">
        <v>38447</v>
      </c>
      <c r="AX1374">
        <v>22.61</v>
      </c>
      <c r="AZ1374" s="2">
        <v>38447</v>
      </c>
      <c r="BA1374">
        <v>13</v>
      </c>
      <c r="BC1374" s="2">
        <v>38447</v>
      </c>
      <c r="BD1374">
        <v>15.32</v>
      </c>
      <c r="BF1374" s="2">
        <v>38447</v>
      </c>
      <c r="BG1374" t="s">
        <v>36</v>
      </c>
      <c r="BI1374" s="2">
        <v>38447</v>
      </c>
      <c r="BJ1374">
        <v>19.760000000000002</v>
      </c>
      <c r="BL1374" s="2">
        <v>38447</v>
      </c>
      <c r="BM1374" t="s">
        <v>36</v>
      </c>
      <c r="BO1374" s="2">
        <v>38447</v>
      </c>
      <c r="BP1374">
        <v>5.15</v>
      </c>
      <c r="BR1374" s="2">
        <v>38447</v>
      </c>
      <c r="BS1374">
        <v>15.54</v>
      </c>
      <c r="BU1374" s="2">
        <v>38447</v>
      </c>
      <c r="BV1374">
        <v>17.95</v>
      </c>
      <c r="BX1374" s="2">
        <v>38447</v>
      </c>
      <c r="BY1374">
        <v>27.33</v>
      </c>
      <c r="CA1374" s="2">
        <v>38447</v>
      </c>
      <c r="CB1374">
        <v>11.62</v>
      </c>
      <c r="CD1374" s="2">
        <v>38447</v>
      </c>
      <c r="CE1374" t="s">
        <v>36</v>
      </c>
      <c r="CG1374" s="2">
        <v>38447</v>
      </c>
      <c r="CH1374">
        <v>29.93</v>
      </c>
      <c r="CJ1374" s="2">
        <v>38447</v>
      </c>
      <c r="CK1374">
        <v>12.74</v>
      </c>
      <c r="CM1374" s="2">
        <v>38447</v>
      </c>
      <c r="CN1374" t="s">
        <v>36</v>
      </c>
      <c r="CP1374" s="2">
        <v>38447</v>
      </c>
      <c r="CQ1374">
        <v>11.93</v>
      </c>
      <c r="CS1374" s="2">
        <v>38447</v>
      </c>
      <c r="CT1374" t="s">
        <v>36</v>
      </c>
      <c r="CV1374" s="2">
        <v>38447</v>
      </c>
      <c r="CW1374">
        <v>17.829999999999998</v>
      </c>
      <c r="CY1374" s="2">
        <v>38447</v>
      </c>
      <c r="CZ1374" t="s">
        <v>36</v>
      </c>
      <c r="DB1374" s="2">
        <v>38447</v>
      </c>
      <c r="DC1374">
        <v>17.13</v>
      </c>
    </row>
    <row r="1375" spans="1:107" x14ac:dyDescent="0.15">
      <c r="A1375" s="2">
        <v>38448</v>
      </c>
      <c r="B1375">
        <v>1184.07</v>
      </c>
      <c r="D1375" s="2">
        <v>38448</v>
      </c>
      <c r="E1375">
        <v>39.93</v>
      </c>
      <c r="G1375" s="2">
        <v>38448</v>
      </c>
      <c r="H1375">
        <v>48.79</v>
      </c>
      <c r="J1375" s="2">
        <v>38448</v>
      </c>
      <c r="K1375">
        <v>12.04</v>
      </c>
      <c r="M1375" s="2">
        <v>38448</v>
      </c>
      <c r="N1375">
        <v>26.17</v>
      </c>
      <c r="P1375" s="2">
        <v>38448</v>
      </c>
      <c r="Q1375">
        <v>30.85</v>
      </c>
      <c r="S1375" s="2">
        <v>38448</v>
      </c>
      <c r="T1375" t="s">
        <v>36</v>
      </c>
      <c r="V1375" s="2">
        <v>38448</v>
      </c>
      <c r="W1375">
        <v>18.3</v>
      </c>
      <c r="Y1375" s="2">
        <v>38448</v>
      </c>
      <c r="Z1375">
        <v>11.73</v>
      </c>
      <c r="AB1375" s="2">
        <v>38448</v>
      </c>
      <c r="AC1375">
        <v>18.8</v>
      </c>
      <c r="AE1375" s="2">
        <v>38448</v>
      </c>
      <c r="AF1375">
        <v>15.12</v>
      </c>
      <c r="AH1375" s="2">
        <v>38448</v>
      </c>
      <c r="AI1375">
        <v>35.65</v>
      </c>
      <c r="AK1375" s="2">
        <v>38448</v>
      </c>
      <c r="AL1375">
        <v>10.17</v>
      </c>
      <c r="AN1375" s="2">
        <v>38448</v>
      </c>
      <c r="AO1375">
        <v>20.12</v>
      </c>
      <c r="AQ1375" s="2">
        <v>38448</v>
      </c>
      <c r="AR1375">
        <v>24.81</v>
      </c>
      <c r="AT1375" s="2">
        <v>38448</v>
      </c>
      <c r="AU1375">
        <v>12</v>
      </c>
      <c r="AW1375" s="2">
        <v>38448</v>
      </c>
      <c r="AX1375">
        <v>22.68</v>
      </c>
      <c r="AZ1375" s="2">
        <v>38448</v>
      </c>
      <c r="BA1375">
        <v>13.02</v>
      </c>
      <c r="BC1375" s="2">
        <v>38448</v>
      </c>
      <c r="BD1375">
        <v>15.28</v>
      </c>
      <c r="BF1375" s="2">
        <v>38448</v>
      </c>
      <c r="BG1375" t="s">
        <v>36</v>
      </c>
      <c r="BI1375" s="2">
        <v>38448</v>
      </c>
      <c r="BJ1375">
        <v>19.77</v>
      </c>
      <c r="BL1375" s="2">
        <v>38448</v>
      </c>
      <c r="BM1375" t="s">
        <v>36</v>
      </c>
      <c r="BO1375" s="2">
        <v>38448</v>
      </c>
      <c r="BP1375">
        <v>5.16</v>
      </c>
      <c r="BR1375" s="2">
        <v>38448</v>
      </c>
      <c r="BS1375">
        <v>15.59</v>
      </c>
      <c r="BU1375" s="2">
        <v>38448</v>
      </c>
      <c r="BV1375">
        <v>17.95</v>
      </c>
      <c r="BX1375" s="2">
        <v>38448</v>
      </c>
      <c r="BY1375">
        <v>27.53</v>
      </c>
      <c r="CA1375" s="2">
        <v>38448</v>
      </c>
      <c r="CB1375">
        <v>11.64</v>
      </c>
      <c r="CD1375" s="2">
        <v>38448</v>
      </c>
      <c r="CE1375" t="s">
        <v>36</v>
      </c>
      <c r="CG1375" s="2">
        <v>38448</v>
      </c>
      <c r="CH1375">
        <v>29.98</v>
      </c>
      <c r="CJ1375" s="2">
        <v>38448</v>
      </c>
      <c r="CK1375">
        <v>12.74</v>
      </c>
      <c r="CM1375" s="2">
        <v>38448</v>
      </c>
      <c r="CN1375" t="s">
        <v>36</v>
      </c>
      <c r="CP1375" s="2">
        <v>38448</v>
      </c>
      <c r="CQ1375">
        <v>11.97</v>
      </c>
      <c r="CS1375" s="2">
        <v>38448</v>
      </c>
      <c r="CT1375" t="s">
        <v>36</v>
      </c>
      <c r="CV1375" s="2">
        <v>38448</v>
      </c>
      <c r="CW1375">
        <v>17.79</v>
      </c>
      <c r="CY1375" s="2">
        <v>38448</v>
      </c>
      <c r="CZ1375" t="s">
        <v>36</v>
      </c>
      <c r="DB1375" s="2">
        <v>38448</v>
      </c>
      <c r="DC1375">
        <v>17.100000000000001</v>
      </c>
    </row>
    <row r="1376" spans="1:107" x14ac:dyDescent="0.15">
      <c r="A1376" s="2">
        <v>38449</v>
      </c>
      <c r="B1376">
        <v>1191.1400000000001</v>
      </c>
      <c r="D1376" s="2">
        <v>38449</v>
      </c>
      <c r="E1376">
        <v>40.049999999999997</v>
      </c>
      <c r="G1376" s="2">
        <v>38449</v>
      </c>
      <c r="H1376">
        <v>49.01</v>
      </c>
      <c r="J1376" s="2">
        <v>38449</v>
      </c>
      <c r="K1376">
        <v>12.09</v>
      </c>
      <c r="M1376" s="2">
        <v>38449</v>
      </c>
      <c r="N1376">
        <v>26.28</v>
      </c>
      <c r="P1376" s="2">
        <v>38449</v>
      </c>
      <c r="Q1376">
        <v>30.94</v>
      </c>
      <c r="S1376" s="2">
        <v>38449</v>
      </c>
      <c r="T1376" t="s">
        <v>36</v>
      </c>
      <c r="V1376" s="2">
        <v>38449</v>
      </c>
      <c r="W1376">
        <v>18.38</v>
      </c>
      <c r="Y1376" s="2">
        <v>38449</v>
      </c>
      <c r="Z1376">
        <v>11.78</v>
      </c>
      <c r="AB1376" s="2">
        <v>38449</v>
      </c>
      <c r="AC1376">
        <v>18.86</v>
      </c>
      <c r="AE1376" s="2">
        <v>38449</v>
      </c>
      <c r="AF1376">
        <v>15.2</v>
      </c>
      <c r="AH1376" s="2">
        <v>38449</v>
      </c>
      <c r="AI1376">
        <v>35.92</v>
      </c>
      <c r="AK1376" s="2">
        <v>38449</v>
      </c>
      <c r="AL1376">
        <v>10.24</v>
      </c>
      <c r="AN1376" s="2">
        <v>38449</v>
      </c>
      <c r="AO1376">
        <v>20.22</v>
      </c>
      <c r="AQ1376" s="2">
        <v>38449</v>
      </c>
      <c r="AR1376">
        <v>25.01</v>
      </c>
      <c r="AT1376" s="2">
        <v>38449</v>
      </c>
      <c r="AU1376">
        <v>12</v>
      </c>
      <c r="AW1376" s="2">
        <v>38449</v>
      </c>
      <c r="AX1376">
        <v>22.86</v>
      </c>
      <c r="AZ1376" s="2">
        <v>38449</v>
      </c>
      <c r="BA1376">
        <v>13.06</v>
      </c>
      <c r="BC1376" s="2">
        <v>38449</v>
      </c>
      <c r="BD1376">
        <v>15.41</v>
      </c>
      <c r="BF1376" s="2">
        <v>38449</v>
      </c>
      <c r="BG1376" t="s">
        <v>36</v>
      </c>
      <c r="BI1376" s="2">
        <v>38449</v>
      </c>
      <c r="BJ1376">
        <v>19.87</v>
      </c>
      <c r="BL1376" s="2">
        <v>38449</v>
      </c>
      <c r="BM1376">
        <v>10</v>
      </c>
      <c r="BO1376" s="2">
        <v>38449</v>
      </c>
      <c r="BP1376">
        <v>5.18</v>
      </c>
      <c r="BR1376" s="2">
        <v>38449</v>
      </c>
      <c r="BS1376">
        <v>15.69</v>
      </c>
      <c r="BU1376" s="2">
        <v>38449</v>
      </c>
      <c r="BV1376">
        <v>17.96</v>
      </c>
      <c r="BX1376" s="2">
        <v>38449</v>
      </c>
      <c r="BY1376">
        <v>27.68</v>
      </c>
      <c r="CA1376" s="2">
        <v>38449</v>
      </c>
      <c r="CB1376">
        <v>11.65</v>
      </c>
      <c r="CD1376" s="2">
        <v>38449</v>
      </c>
      <c r="CE1376" t="s">
        <v>36</v>
      </c>
      <c r="CG1376" s="2">
        <v>38449</v>
      </c>
      <c r="CH1376">
        <v>30.06</v>
      </c>
      <c r="CJ1376" s="2">
        <v>38449</v>
      </c>
      <c r="CK1376">
        <v>12.81</v>
      </c>
      <c r="CM1376" s="2">
        <v>38449</v>
      </c>
      <c r="CN1376" t="s">
        <v>36</v>
      </c>
      <c r="CP1376" s="2">
        <v>38449</v>
      </c>
      <c r="CQ1376">
        <v>12.03</v>
      </c>
      <c r="CS1376" s="2">
        <v>38449</v>
      </c>
      <c r="CT1376" t="s">
        <v>36</v>
      </c>
      <c r="CV1376" s="2">
        <v>38449</v>
      </c>
      <c r="CW1376">
        <v>18.010000000000002</v>
      </c>
      <c r="CY1376" s="2">
        <v>38449</v>
      </c>
      <c r="CZ1376" t="s">
        <v>36</v>
      </c>
      <c r="DB1376" s="2">
        <v>38449</v>
      </c>
      <c r="DC1376">
        <v>17.21</v>
      </c>
    </row>
    <row r="1377" spans="1:107" x14ac:dyDescent="0.15">
      <c r="A1377" s="2">
        <v>38450</v>
      </c>
      <c r="B1377">
        <v>1181.2</v>
      </c>
      <c r="D1377" s="2">
        <v>38450</v>
      </c>
      <c r="E1377">
        <v>39.81</v>
      </c>
      <c r="G1377" s="2">
        <v>38450</v>
      </c>
      <c r="H1377">
        <v>48.65</v>
      </c>
      <c r="J1377" s="2">
        <v>38450</v>
      </c>
      <c r="K1377">
        <v>12.02</v>
      </c>
      <c r="M1377" s="2">
        <v>38450</v>
      </c>
      <c r="N1377">
        <v>25.95</v>
      </c>
      <c r="P1377" s="2">
        <v>38450</v>
      </c>
      <c r="Q1377">
        <v>30.73</v>
      </c>
      <c r="S1377" s="2">
        <v>38450</v>
      </c>
      <c r="T1377" t="s">
        <v>36</v>
      </c>
      <c r="V1377" s="2">
        <v>38450</v>
      </c>
      <c r="W1377">
        <v>18.260000000000002</v>
      </c>
      <c r="Y1377" s="2">
        <v>38450</v>
      </c>
      <c r="Z1377">
        <v>11.7</v>
      </c>
      <c r="AB1377" s="2">
        <v>38450</v>
      </c>
      <c r="AC1377">
        <v>18.77</v>
      </c>
      <c r="AE1377" s="2">
        <v>38450</v>
      </c>
      <c r="AF1377">
        <v>15.14</v>
      </c>
      <c r="AH1377" s="2">
        <v>38450</v>
      </c>
      <c r="AI1377">
        <v>35.6</v>
      </c>
      <c r="AK1377" s="2">
        <v>38450</v>
      </c>
      <c r="AL1377">
        <v>10.18</v>
      </c>
      <c r="AN1377" s="2">
        <v>38450</v>
      </c>
      <c r="AO1377">
        <v>20.079999999999998</v>
      </c>
      <c r="AQ1377" s="2">
        <v>38450</v>
      </c>
      <c r="AR1377">
        <v>24.79</v>
      </c>
      <c r="AT1377" s="2">
        <v>38450</v>
      </c>
      <c r="AU1377">
        <v>11.82</v>
      </c>
      <c r="AW1377" s="2">
        <v>38450</v>
      </c>
      <c r="AX1377">
        <v>22.68</v>
      </c>
      <c r="AZ1377" s="2">
        <v>38450</v>
      </c>
      <c r="BA1377">
        <v>12.97</v>
      </c>
      <c r="BC1377" s="2">
        <v>38450</v>
      </c>
      <c r="BD1377">
        <v>15.27</v>
      </c>
      <c r="BF1377" s="2">
        <v>38450</v>
      </c>
      <c r="BG1377" t="s">
        <v>36</v>
      </c>
      <c r="BI1377" s="2">
        <v>38450</v>
      </c>
      <c r="BJ1377">
        <v>19.64</v>
      </c>
      <c r="BL1377" s="2">
        <v>38450</v>
      </c>
      <c r="BM1377">
        <v>9.9700000000000006</v>
      </c>
      <c r="BO1377" s="2">
        <v>38450</v>
      </c>
      <c r="BP1377">
        <v>5.14</v>
      </c>
      <c r="BR1377" s="2">
        <v>38450</v>
      </c>
      <c r="BS1377">
        <v>15.62</v>
      </c>
      <c r="BU1377" s="2">
        <v>38450</v>
      </c>
      <c r="BV1377">
        <v>17.829999999999998</v>
      </c>
      <c r="BX1377" s="2">
        <v>38450</v>
      </c>
      <c r="BY1377">
        <v>27.36</v>
      </c>
      <c r="CA1377" s="2">
        <v>38450</v>
      </c>
      <c r="CB1377">
        <v>11.63</v>
      </c>
      <c r="CD1377" s="2">
        <v>38450</v>
      </c>
      <c r="CE1377" t="s">
        <v>36</v>
      </c>
      <c r="CG1377" s="2">
        <v>38450</v>
      </c>
      <c r="CH1377">
        <v>29.68</v>
      </c>
      <c r="CJ1377" s="2">
        <v>38450</v>
      </c>
      <c r="CK1377">
        <v>12.7</v>
      </c>
      <c r="CM1377" s="2">
        <v>38450</v>
      </c>
      <c r="CN1377" t="s">
        <v>36</v>
      </c>
      <c r="CP1377" s="2">
        <v>38450</v>
      </c>
      <c r="CQ1377">
        <v>11.92</v>
      </c>
      <c r="CS1377" s="2">
        <v>38450</v>
      </c>
      <c r="CT1377" t="s">
        <v>36</v>
      </c>
      <c r="CV1377" s="2">
        <v>38450</v>
      </c>
      <c r="CW1377">
        <v>17.89</v>
      </c>
      <c r="CY1377" s="2">
        <v>38450</v>
      </c>
      <c r="CZ1377" t="s">
        <v>36</v>
      </c>
      <c r="DB1377" s="2">
        <v>38450</v>
      </c>
      <c r="DC1377">
        <v>17.04</v>
      </c>
    </row>
    <row r="1378" spans="1:107" x14ac:dyDescent="0.15">
      <c r="A1378" s="2">
        <v>38453</v>
      </c>
      <c r="B1378">
        <v>1181.21</v>
      </c>
      <c r="D1378" s="2">
        <v>38453</v>
      </c>
      <c r="E1378">
        <v>39.68</v>
      </c>
      <c r="G1378" s="2">
        <v>38453</v>
      </c>
      <c r="H1378">
        <v>48.56</v>
      </c>
      <c r="J1378" s="2">
        <v>38453</v>
      </c>
      <c r="K1378">
        <v>12.01</v>
      </c>
      <c r="M1378" s="2">
        <v>38453</v>
      </c>
      <c r="N1378">
        <v>25.77</v>
      </c>
      <c r="P1378" s="2">
        <v>38453</v>
      </c>
      <c r="Q1378">
        <v>30.78</v>
      </c>
      <c r="S1378" s="2">
        <v>38453</v>
      </c>
      <c r="T1378" t="s">
        <v>36</v>
      </c>
      <c r="V1378" s="2">
        <v>38453</v>
      </c>
      <c r="W1378">
        <v>18.29</v>
      </c>
      <c r="Y1378" s="2">
        <v>38453</v>
      </c>
      <c r="Z1378">
        <v>11.72</v>
      </c>
      <c r="AB1378" s="2">
        <v>38453</v>
      </c>
      <c r="AC1378">
        <v>18.79</v>
      </c>
      <c r="AE1378" s="2">
        <v>38453</v>
      </c>
      <c r="AF1378">
        <v>15.15</v>
      </c>
      <c r="AH1378" s="2">
        <v>38453</v>
      </c>
      <c r="AI1378">
        <v>35.5</v>
      </c>
      <c r="AK1378" s="2">
        <v>38453</v>
      </c>
      <c r="AL1378">
        <v>10.17</v>
      </c>
      <c r="AN1378" s="2">
        <v>38453</v>
      </c>
      <c r="AO1378">
        <v>20.12</v>
      </c>
      <c r="AQ1378" s="2">
        <v>38453</v>
      </c>
      <c r="AR1378">
        <v>24.69</v>
      </c>
      <c r="AT1378" s="2">
        <v>38453</v>
      </c>
      <c r="AU1378">
        <v>11.78</v>
      </c>
      <c r="AW1378" s="2">
        <v>38453</v>
      </c>
      <c r="AX1378">
        <v>22.61</v>
      </c>
      <c r="AZ1378" s="2">
        <v>38453</v>
      </c>
      <c r="BA1378">
        <v>12.96</v>
      </c>
      <c r="BC1378" s="2">
        <v>38453</v>
      </c>
      <c r="BD1378">
        <v>15.2</v>
      </c>
      <c r="BF1378" s="2">
        <v>38453</v>
      </c>
      <c r="BG1378" t="s">
        <v>36</v>
      </c>
      <c r="BI1378" s="2">
        <v>38453</v>
      </c>
      <c r="BJ1378">
        <v>19.54</v>
      </c>
      <c r="BL1378" s="2">
        <v>38453</v>
      </c>
      <c r="BM1378">
        <v>9.9600000000000009</v>
      </c>
      <c r="BO1378" s="2">
        <v>38453</v>
      </c>
      <c r="BP1378">
        <v>5.13</v>
      </c>
      <c r="BR1378" s="2">
        <v>38453</v>
      </c>
      <c r="BS1378">
        <v>15.62</v>
      </c>
      <c r="BU1378" s="2">
        <v>38453</v>
      </c>
      <c r="BV1378">
        <v>17.84</v>
      </c>
      <c r="BX1378" s="2">
        <v>38453</v>
      </c>
      <c r="BY1378">
        <v>27.28</v>
      </c>
      <c r="CA1378" s="2">
        <v>38453</v>
      </c>
      <c r="CB1378">
        <v>11.64</v>
      </c>
      <c r="CD1378" s="2">
        <v>38453</v>
      </c>
      <c r="CE1378" t="s">
        <v>36</v>
      </c>
      <c r="CG1378" s="2">
        <v>38453</v>
      </c>
      <c r="CH1378">
        <v>29.55</v>
      </c>
      <c r="CJ1378" s="2">
        <v>38453</v>
      </c>
      <c r="CK1378">
        <v>12.74</v>
      </c>
      <c r="CM1378" s="2">
        <v>38453</v>
      </c>
      <c r="CN1378" t="s">
        <v>36</v>
      </c>
      <c r="CP1378" s="2">
        <v>38453</v>
      </c>
      <c r="CQ1378">
        <v>11.93</v>
      </c>
      <c r="CS1378" s="2">
        <v>38453</v>
      </c>
      <c r="CT1378" t="s">
        <v>36</v>
      </c>
      <c r="CV1378" s="2">
        <v>38453</v>
      </c>
      <c r="CW1378">
        <v>17.809999999999999</v>
      </c>
      <c r="CY1378" s="2">
        <v>38453</v>
      </c>
      <c r="CZ1378" t="s">
        <v>36</v>
      </c>
      <c r="DB1378" s="2">
        <v>38453</v>
      </c>
      <c r="DC1378">
        <v>16.93</v>
      </c>
    </row>
    <row r="1379" spans="1:107" x14ac:dyDescent="0.15">
      <c r="A1379" s="2">
        <v>38454</v>
      </c>
      <c r="B1379">
        <v>1187.76</v>
      </c>
      <c r="D1379" s="2">
        <v>38454</v>
      </c>
      <c r="E1379">
        <v>39.979999999999997</v>
      </c>
      <c r="G1379" s="2">
        <v>38454</v>
      </c>
      <c r="H1379">
        <v>48.58</v>
      </c>
      <c r="J1379" s="2">
        <v>38454</v>
      </c>
      <c r="K1379">
        <v>12.07</v>
      </c>
      <c r="M1379" s="2">
        <v>38454</v>
      </c>
      <c r="N1379">
        <v>25.96</v>
      </c>
      <c r="P1379" s="2">
        <v>38454</v>
      </c>
      <c r="Q1379">
        <v>30.98</v>
      </c>
      <c r="S1379" s="2">
        <v>38454</v>
      </c>
      <c r="T1379" t="s">
        <v>36</v>
      </c>
      <c r="V1379" s="2">
        <v>38454</v>
      </c>
      <c r="W1379">
        <v>18.350000000000001</v>
      </c>
      <c r="Y1379" s="2">
        <v>38454</v>
      </c>
      <c r="Z1379">
        <v>11.77</v>
      </c>
      <c r="AB1379" s="2">
        <v>38454</v>
      </c>
      <c r="AC1379">
        <v>18.82</v>
      </c>
      <c r="AE1379" s="2">
        <v>38454</v>
      </c>
      <c r="AF1379">
        <v>15.2</v>
      </c>
      <c r="AH1379" s="2">
        <v>38454</v>
      </c>
      <c r="AI1379">
        <v>35.729999999999997</v>
      </c>
      <c r="AK1379" s="2">
        <v>38454</v>
      </c>
      <c r="AL1379">
        <v>10.199999999999999</v>
      </c>
      <c r="AN1379" s="2">
        <v>38454</v>
      </c>
      <c r="AO1379">
        <v>20.170000000000002</v>
      </c>
      <c r="AQ1379" s="2">
        <v>38454</v>
      </c>
      <c r="AR1379">
        <v>24.74</v>
      </c>
      <c r="AT1379" s="2">
        <v>38454</v>
      </c>
      <c r="AU1379">
        <v>11.89</v>
      </c>
      <c r="AW1379" s="2">
        <v>38454</v>
      </c>
      <c r="AX1379">
        <v>22.65</v>
      </c>
      <c r="AZ1379" s="2">
        <v>38454</v>
      </c>
      <c r="BA1379">
        <v>13</v>
      </c>
      <c r="BC1379" s="2">
        <v>38454</v>
      </c>
      <c r="BD1379">
        <v>15.27</v>
      </c>
      <c r="BF1379" s="2">
        <v>38454</v>
      </c>
      <c r="BG1379" t="s">
        <v>36</v>
      </c>
      <c r="BI1379" s="2">
        <v>38454</v>
      </c>
      <c r="BJ1379">
        <v>19.690000000000001</v>
      </c>
      <c r="BL1379" s="2">
        <v>38454</v>
      </c>
      <c r="BM1379">
        <v>9.98</v>
      </c>
      <c r="BO1379" s="2">
        <v>38454</v>
      </c>
      <c r="BP1379">
        <v>5.16</v>
      </c>
      <c r="BR1379" s="2">
        <v>38454</v>
      </c>
      <c r="BS1379">
        <v>15.68</v>
      </c>
      <c r="BU1379" s="2">
        <v>38454</v>
      </c>
      <c r="BV1379">
        <v>17.829999999999998</v>
      </c>
      <c r="BX1379" s="2">
        <v>38454</v>
      </c>
      <c r="BY1379">
        <v>27.55</v>
      </c>
      <c r="CA1379" s="2">
        <v>38454</v>
      </c>
      <c r="CB1379">
        <v>11.68</v>
      </c>
      <c r="CD1379" s="2">
        <v>38454</v>
      </c>
      <c r="CE1379" t="s">
        <v>36</v>
      </c>
      <c r="CG1379" s="2">
        <v>38454</v>
      </c>
      <c r="CH1379">
        <v>29.84</v>
      </c>
      <c r="CJ1379" s="2">
        <v>38454</v>
      </c>
      <c r="CK1379">
        <v>12.76</v>
      </c>
      <c r="CM1379" s="2">
        <v>38454</v>
      </c>
      <c r="CN1379" t="s">
        <v>36</v>
      </c>
      <c r="CP1379" s="2">
        <v>38454</v>
      </c>
      <c r="CQ1379">
        <v>11.99</v>
      </c>
      <c r="CS1379" s="2">
        <v>38454</v>
      </c>
      <c r="CT1379" t="s">
        <v>36</v>
      </c>
      <c r="CV1379" s="2">
        <v>38454</v>
      </c>
      <c r="CW1379">
        <v>17.86</v>
      </c>
      <c r="CY1379" s="2">
        <v>38454</v>
      </c>
      <c r="CZ1379" t="s">
        <v>36</v>
      </c>
      <c r="DB1379" s="2">
        <v>38454</v>
      </c>
      <c r="DC1379">
        <v>16.989999999999998</v>
      </c>
    </row>
    <row r="1380" spans="1:107" x14ac:dyDescent="0.15">
      <c r="A1380" s="2">
        <v>38455</v>
      </c>
      <c r="B1380">
        <v>1173.79</v>
      </c>
      <c r="D1380" s="2">
        <v>38455</v>
      </c>
      <c r="E1380">
        <v>39.57</v>
      </c>
      <c r="G1380" s="2">
        <v>38455</v>
      </c>
      <c r="H1380">
        <v>47.98</v>
      </c>
      <c r="J1380" s="2">
        <v>38455</v>
      </c>
      <c r="K1380">
        <v>11.98</v>
      </c>
      <c r="M1380" s="2">
        <v>38455</v>
      </c>
      <c r="N1380">
        <v>25.53</v>
      </c>
      <c r="P1380" s="2">
        <v>38455</v>
      </c>
      <c r="Q1380">
        <v>30.63</v>
      </c>
      <c r="S1380" s="2">
        <v>38455</v>
      </c>
      <c r="T1380" t="s">
        <v>36</v>
      </c>
      <c r="V1380" s="2">
        <v>38455</v>
      </c>
      <c r="W1380">
        <v>18.21</v>
      </c>
      <c r="Y1380" s="2">
        <v>38455</v>
      </c>
      <c r="Z1380">
        <v>11.65</v>
      </c>
      <c r="AB1380" s="2">
        <v>38455</v>
      </c>
      <c r="AC1380">
        <v>18.690000000000001</v>
      </c>
      <c r="AE1380" s="2">
        <v>38455</v>
      </c>
      <c r="AF1380">
        <v>15.17</v>
      </c>
      <c r="AH1380" s="2">
        <v>38455</v>
      </c>
      <c r="AI1380">
        <v>35.200000000000003</v>
      </c>
      <c r="AK1380" s="2">
        <v>38455</v>
      </c>
      <c r="AL1380">
        <v>10.07</v>
      </c>
      <c r="AN1380" s="2">
        <v>38455</v>
      </c>
      <c r="AO1380">
        <v>20.03</v>
      </c>
      <c r="AQ1380" s="2">
        <v>38455</v>
      </c>
      <c r="AR1380">
        <v>24.26</v>
      </c>
      <c r="AT1380" s="2">
        <v>38455</v>
      </c>
      <c r="AU1380">
        <v>11.7</v>
      </c>
      <c r="AW1380" s="2">
        <v>38455</v>
      </c>
      <c r="AX1380">
        <v>22.24</v>
      </c>
      <c r="AZ1380" s="2">
        <v>38455</v>
      </c>
      <c r="BA1380">
        <v>12.88</v>
      </c>
      <c r="BC1380" s="2">
        <v>38455</v>
      </c>
      <c r="BD1380">
        <v>14.99</v>
      </c>
      <c r="BF1380" s="2">
        <v>38455</v>
      </c>
      <c r="BG1380" t="s">
        <v>36</v>
      </c>
      <c r="BI1380" s="2">
        <v>38455</v>
      </c>
      <c r="BJ1380">
        <v>19.399999999999999</v>
      </c>
      <c r="BL1380" s="2">
        <v>38455</v>
      </c>
      <c r="BM1380">
        <v>9.98</v>
      </c>
      <c r="BO1380" s="2">
        <v>38455</v>
      </c>
      <c r="BP1380">
        <v>5.07</v>
      </c>
      <c r="BR1380" s="2">
        <v>38455</v>
      </c>
      <c r="BS1380">
        <v>15.64</v>
      </c>
      <c r="BU1380" s="2">
        <v>38455</v>
      </c>
      <c r="BV1380">
        <v>17.62</v>
      </c>
      <c r="BX1380" s="2">
        <v>38455</v>
      </c>
      <c r="BY1380">
        <v>27.12</v>
      </c>
      <c r="CA1380" s="2">
        <v>38455</v>
      </c>
      <c r="CB1380">
        <v>11.67</v>
      </c>
      <c r="CD1380" s="2">
        <v>38455</v>
      </c>
      <c r="CE1380" t="s">
        <v>36</v>
      </c>
      <c r="CG1380" s="2">
        <v>38455</v>
      </c>
      <c r="CH1380">
        <v>29.41</v>
      </c>
      <c r="CJ1380" s="2">
        <v>38455</v>
      </c>
      <c r="CK1380">
        <v>12.63</v>
      </c>
      <c r="CM1380" s="2">
        <v>38455</v>
      </c>
      <c r="CN1380" t="s">
        <v>36</v>
      </c>
      <c r="CP1380" s="2">
        <v>38455</v>
      </c>
      <c r="CQ1380">
        <v>11.84</v>
      </c>
      <c r="CS1380" s="2">
        <v>38455</v>
      </c>
      <c r="CT1380" t="s">
        <v>36</v>
      </c>
      <c r="CV1380" s="2">
        <v>38455</v>
      </c>
      <c r="CW1380">
        <v>17.52</v>
      </c>
      <c r="CY1380" s="2">
        <v>38455</v>
      </c>
      <c r="CZ1380" t="s">
        <v>36</v>
      </c>
      <c r="DB1380" s="2">
        <v>38455</v>
      </c>
      <c r="DC1380">
        <v>16.670000000000002</v>
      </c>
    </row>
    <row r="1381" spans="1:107" x14ac:dyDescent="0.15">
      <c r="A1381" s="2">
        <v>38456</v>
      </c>
      <c r="B1381">
        <v>1162.05</v>
      </c>
      <c r="D1381" s="2">
        <v>38456</v>
      </c>
      <c r="E1381">
        <v>39.04</v>
      </c>
      <c r="G1381" s="2">
        <v>38456</v>
      </c>
      <c r="H1381">
        <v>47.41</v>
      </c>
      <c r="J1381" s="2">
        <v>38456</v>
      </c>
      <c r="K1381">
        <v>11.86</v>
      </c>
      <c r="M1381" s="2">
        <v>38456</v>
      </c>
      <c r="N1381">
        <v>25.06</v>
      </c>
      <c r="P1381" s="2">
        <v>38456</v>
      </c>
      <c r="Q1381">
        <v>30.36</v>
      </c>
      <c r="S1381" s="2">
        <v>38456</v>
      </c>
      <c r="T1381" t="s">
        <v>36</v>
      </c>
      <c r="V1381" s="2">
        <v>38456</v>
      </c>
      <c r="W1381">
        <v>18.079999999999998</v>
      </c>
      <c r="Y1381" s="2">
        <v>38456</v>
      </c>
      <c r="Z1381">
        <v>11.55</v>
      </c>
      <c r="AB1381" s="2">
        <v>38456</v>
      </c>
      <c r="AC1381">
        <v>18.52</v>
      </c>
      <c r="AE1381" s="2">
        <v>38456</v>
      </c>
      <c r="AF1381">
        <v>15.11</v>
      </c>
      <c r="AH1381" s="2">
        <v>38456</v>
      </c>
      <c r="AI1381">
        <v>34.659999999999997</v>
      </c>
      <c r="AK1381" s="2">
        <v>38456</v>
      </c>
      <c r="AL1381">
        <v>9.9700000000000006</v>
      </c>
      <c r="AN1381" s="2">
        <v>38456</v>
      </c>
      <c r="AO1381">
        <v>19.86</v>
      </c>
      <c r="AQ1381" s="2">
        <v>38456</v>
      </c>
      <c r="AR1381">
        <v>23.83</v>
      </c>
      <c r="AT1381" s="2">
        <v>38456</v>
      </c>
      <c r="AU1381">
        <v>11.51</v>
      </c>
      <c r="AW1381" s="2">
        <v>38456</v>
      </c>
      <c r="AX1381">
        <v>21.82</v>
      </c>
      <c r="AZ1381" s="2">
        <v>38456</v>
      </c>
      <c r="BA1381">
        <v>12.77</v>
      </c>
      <c r="BC1381" s="2">
        <v>38456</v>
      </c>
      <c r="BD1381">
        <v>14.81</v>
      </c>
      <c r="BF1381" s="2">
        <v>38456</v>
      </c>
      <c r="BG1381" t="s">
        <v>36</v>
      </c>
      <c r="BI1381" s="2">
        <v>38456</v>
      </c>
      <c r="BJ1381">
        <v>19.100000000000001</v>
      </c>
      <c r="BL1381" s="2">
        <v>38456</v>
      </c>
      <c r="BM1381">
        <v>9.82</v>
      </c>
      <c r="BO1381" s="2">
        <v>38456</v>
      </c>
      <c r="BP1381">
        <v>5.0199999999999996</v>
      </c>
      <c r="BR1381" s="2">
        <v>38456</v>
      </c>
      <c r="BS1381">
        <v>15.57</v>
      </c>
      <c r="BU1381" s="2">
        <v>38456</v>
      </c>
      <c r="BV1381">
        <v>17.5</v>
      </c>
      <c r="BX1381" s="2">
        <v>38456</v>
      </c>
      <c r="BY1381">
        <v>26.73</v>
      </c>
      <c r="CA1381" s="2">
        <v>38456</v>
      </c>
      <c r="CB1381">
        <v>11.65</v>
      </c>
      <c r="CD1381" s="2">
        <v>38456</v>
      </c>
      <c r="CE1381" t="s">
        <v>36</v>
      </c>
      <c r="CG1381" s="2">
        <v>38456</v>
      </c>
      <c r="CH1381">
        <v>29.06</v>
      </c>
      <c r="CJ1381" s="2">
        <v>38456</v>
      </c>
      <c r="CK1381">
        <v>12.53</v>
      </c>
      <c r="CM1381" s="2">
        <v>38456</v>
      </c>
      <c r="CN1381" t="s">
        <v>36</v>
      </c>
      <c r="CP1381" s="2">
        <v>38456</v>
      </c>
      <c r="CQ1381">
        <v>11.71</v>
      </c>
      <c r="CS1381" s="2">
        <v>38456</v>
      </c>
      <c r="CT1381" t="s">
        <v>36</v>
      </c>
      <c r="CV1381" s="2">
        <v>38456</v>
      </c>
      <c r="CW1381">
        <v>17.3</v>
      </c>
      <c r="CY1381" s="2">
        <v>38456</v>
      </c>
      <c r="CZ1381" t="s">
        <v>36</v>
      </c>
      <c r="DB1381" s="2">
        <v>38456</v>
      </c>
      <c r="DC1381">
        <v>16.510000000000002</v>
      </c>
    </row>
    <row r="1382" spans="1:107" x14ac:dyDescent="0.15">
      <c r="A1382" s="2">
        <v>38457</v>
      </c>
      <c r="B1382">
        <v>1142.6199999999999</v>
      </c>
      <c r="D1382" s="2">
        <v>38457</v>
      </c>
      <c r="E1382">
        <v>38.43</v>
      </c>
      <c r="G1382" s="2">
        <v>38457</v>
      </c>
      <c r="H1382">
        <v>46.62</v>
      </c>
      <c r="J1382" s="2">
        <v>38457</v>
      </c>
      <c r="K1382">
        <v>11.72</v>
      </c>
      <c r="M1382" s="2">
        <v>38457</v>
      </c>
      <c r="N1382">
        <v>24.55</v>
      </c>
      <c r="P1382" s="2">
        <v>38457</v>
      </c>
      <c r="Q1382">
        <v>29.89</v>
      </c>
      <c r="S1382" s="2">
        <v>38457</v>
      </c>
      <c r="T1382" t="s">
        <v>36</v>
      </c>
      <c r="V1382" s="2">
        <v>38457</v>
      </c>
      <c r="W1382">
        <v>17.829999999999998</v>
      </c>
      <c r="Y1382" s="2">
        <v>38457</v>
      </c>
      <c r="Z1382">
        <v>11.4</v>
      </c>
      <c r="AB1382" s="2">
        <v>38457</v>
      </c>
      <c r="AC1382">
        <v>18.29</v>
      </c>
      <c r="AE1382" s="2">
        <v>38457</v>
      </c>
      <c r="AF1382">
        <v>14.99</v>
      </c>
      <c r="AH1382" s="2">
        <v>38457</v>
      </c>
      <c r="AI1382">
        <v>33.99</v>
      </c>
      <c r="AK1382" s="2">
        <v>38457</v>
      </c>
      <c r="AL1382">
        <v>9.84</v>
      </c>
      <c r="AN1382" s="2">
        <v>38457</v>
      </c>
      <c r="AO1382">
        <v>19.61</v>
      </c>
      <c r="AQ1382" s="2">
        <v>38457</v>
      </c>
      <c r="AR1382">
        <v>23.39</v>
      </c>
      <c r="AT1382" s="2">
        <v>38457</v>
      </c>
      <c r="AU1382">
        <v>11.3</v>
      </c>
      <c r="AW1382" s="2">
        <v>38457</v>
      </c>
      <c r="AX1382">
        <v>21.3</v>
      </c>
      <c r="AZ1382" s="2">
        <v>38457</v>
      </c>
      <c r="BA1382">
        <v>12.56</v>
      </c>
      <c r="BC1382" s="2">
        <v>38457</v>
      </c>
      <c r="BD1382">
        <v>14.58</v>
      </c>
      <c r="BF1382" s="2">
        <v>38457</v>
      </c>
      <c r="BG1382" t="s">
        <v>36</v>
      </c>
      <c r="BI1382" s="2">
        <v>38457</v>
      </c>
      <c r="BJ1382">
        <v>18.75</v>
      </c>
      <c r="BL1382" s="2">
        <v>38457</v>
      </c>
      <c r="BM1382">
        <v>9.73</v>
      </c>
      <c r="BO1382" s="2">
        <v>38457</v>
      </c>
      <c r="BP1382">
        <v>4.93</v>
      </c>
      <c r="BR1382" s="2">
        <v>38457</v>
      </c>
      <c r="BS1382">
        <v>15.41</v>
      </c>
      <c r="BU1382" s="2">
        <v>38457</v>
      </c>
      <c r="BV1382">
        <v>17.100000000000001</v>
      </c>
      <c r="BX1382" s="2">
        <v>38457</v>
      </c>
      <c r="BY1382">
        <v>26.22</v>
      </c>
      <c r="CA1382" s="2">
        <v>38457</v>
      </c>
      <c r="CB1382">
        <v>11.65</v>
      </c>
      <c r="CD1382" s="2">
        <v>38457</v>
      </c>
      <c r="CE1382" t="s">
        <v>36</v>
      </c>
      <c r="CG1382" s="2">
        <v>38457</v>
      </c>
      <c r="CH1382">
        <v>28.55</v>
      </c>
      <c r="CJ1382" s="2">
        <v>38457</v>
      </c>
      <c r="CK1382">
        <v>12.34</v>
      </c>
      <c r="CM1382" s="2">
        <v>38457</v>
      </c>
      <c r="CN1382" t="s">
        <v>36</v>
      </c>
      <c r="CP1382" s="2">
        <v>38457</v>
      </c>
      <c r="CQ1382">
        <v>11.5</v>
      </c>
      <c r="CS1382" s="2">
        <v>38457</v>
      </c>
      <c r="CT1382" t="s">
        <v>36</v>
      </c>
      <c r="CV1382" s="2">
        <v>38457</v>
      </c>
      <c r="CW1382">
        <v>16.829999999999998</v>
      </c>
      <c r="CY1382" s="2">
        <v>38457</v>
      </c>
      <c r="CZ1382" t="s">
        <v>36</v>
      </c>
      <c r="DB1382" s="2">
        <v>38457</v>
      </c>
      <c r="DC1382">
        <v>16.23</v>
      </c>
    </row>
    <row r="1383" spans="1:107" x14ac:dyDescent="0.15">
      <c r="A1383" s="2">
        <v>38460</v>
      </c>
      <c r="B1383">
        <v>1145.98</v>
      </c>
      <c r="D1383" s="2">
        <v>38460</v>
      </c>
      <c r="E1383">
        <v>38.47</v>
      </c>
      <c r="G1383" s="2">
        <v>38460</v>
      </c>
      <c r="H1383">
        <v>46.69</v>
      </c>
      <c r="J1383" s="2">
        <v>38460</v>
      </c>
      <c r="K1383">
        <v>11.75</v>
      </c>
      <c r="M1383" s="2">
        <v>38460</v>
      </c>
      <c r="N1383">
        <v>24.71</v>
      </c>
      <c r="P1383" s="2">
        <v>38460</v>
      </c>
      <c r="Q1383">
        <v>29.94</v>
      </c>
      <c r="S1383" s="2">
        <v>38460</v>
      </c>
      <c r="T1383" t="s">
        <v>36</v>
      </c>
      <c r="V1383" s="2">
        <v>38460</v>
      </c>
      <c r="W1383">
        <v>17.86</v>
      </c>
      <c r="Y1383" s="2">
        <v>38460</v>
      </c>
      <c r="Z1383">
        <v>11.43</v>
      </c>
      <c r="AB1383" s="2">
        <v>38460</v>
      </c>
      <c r="AC1383">
        <v>18.27</v>
      </c>
      <c r="AE1383" s="2">
        <v>38460</v>
      </c>
      <c r="AF1383">
        <v>14.97</v>
      </c>
      <c r="AH1383" s="2">
        <v>38460</v>
      </c>
      <c r="AI1383">
        <v>33.82</v>
      </c>
      <c r="AK1383" s="2">
        <v>38460</v>
      </c>
      <c r="AL1383">
        <v>9.8699999999999992</v>
      </c>
      <c r="AN1383" s="2">
        <v>38460</v>
      </c>
      <c r="AO1383">
        <v>19.64</v>
      </c>
      <c r="AQ1383" s="2">
        <v>38460</v>
      </c>
      <c r="AR1383">
        <v>23.51</v>
      </c>
      <c r="AT1383" s="2">
        <v>38460</v>
      </c>
      <c r="AU1383">
        <v>11.41</v>
      </c>
      <c r="AW1383" s="2">
        <v>38460</v>
      </c>
      <c r="AX1383">
        <v>21.45</v>
      </c>
      <c r="AZ1383" s="2">
        <v>38460</v>
      </c>
      <c r="BA1383">
        <v>12.51</v>
      </c>
      <c r="BC1383" s="2">
        <v>38460</v>
      </c>
      <c r="BD1383">
        <v>14.61</v>
      </c>
      <c r="BF1383" s="2">
        <v>38460</v>
      </c>
      <c r="BG1383" t="s">
        <v>36</v>
      </c>
      <c r="BI1383" s="2">
        <v>38460</v>
      </c>
      <c r="BJ1383">
        <v>18.88</v>
      </c>
      <c r="BL1383" s="2">
        <v>38460</v>
      </c>
      <c r="BM1383">
        <v>9.7100000000000009</v>
      </c>
      <c r="BO1383" s="2">
        <v>38460</v>
      </c>
      <c r="BP1383">
        <v>4.93</v>
      </c>
      <c r="BR1383" s="2">
        <v>38460</v>
      </c>
      <c r="BS1383">
        <v>15.39</v>
      </c>
      <c r="BU1383" s="2">
        <v>38460</v>
      </c>
      <c r="BV1383">
        <v>17.22</v>
      </c>
      <c r="BX1383" s="2">
        <v>38460</v>
      </c>
      <c r="BY1383">
        <v>26.35</v>
      </c>
      <c r="CA1383" s="2">
        <v>38460</v>
      </c>
      <c r="CB1383">
        <v>11.68</v>
      </c>
      <c r="CD1383" s="2">
        <v>38460</v>
      </c>
      <c r="CE1383" t="s">
        <v>36</v>
      </c>
      <c r="CG1383" s="2">
        <v>38460</v>
      </c>
      <c r="CH1383">
        <v>28.75</v>
      </c>
      <c r="CJ1383" s="2">
        <v>38460</v>
      </c>
      <c r="CK1383">
        <v>12.37</v>
      </c>
      <c r="CM1383" s="2">
        <v>38460</v>
      </c>
      <c r="CN1383" t="s">
        <v>36</v>
      </c>
      <c r="CP1383" s="2">
        <v>38460</v>
      </c>
      <c r="CQ1383">
        <v>11.54</v>
      </c>
      <c r="CS1383" s="2">
        <v>38460</v>
      </c>
      <c r="CT1383" t="s">
        <v>36</v>
      </c>
      <c r="CV1383" s="2">
        <v>38460</v>
      </c>
      <c r="CW1383">
        <v>16.899999999999999</v>
      </c>
      <c r="CY1383" s="2">
        <v>38460</v>
      </c>
      <c r="CZ1383" t="s">
        <v>36</v>
      </c>
      <c r="DB1383" s="2">
        <v>38460</v>
      </c>
      <c r="DC1383">
        <v>16.309999999999999</v>
      </c>
    </row>
    <row r="1384" spans="1:107" x14ac:dyDescent="0.15">
      <c r="A1384" s="2">
        <v>38461</v>
      </c>
      <c r="B1384">
        <v>1152.78</v>
      </c>
      <c r="D1384" s="2">
        <v>38461</v>
      </c>
      <c r="E1384">
        <v>38.92</v>
      </c>
      <c r="G1384" s="2">
        <v>38461</v>
      </c>
      <c r="H1384">
        <v>47.29</v>
      </c>
      <c r="J1384" s="2">
        <v>38461</v>
      </c>
      <c r="K1384">
        <v>11.8</v>
      </c>
      <c r="M1384" s="2">
        <v>38461</v>
      </c>
      <c r="N1384">
        <v>25.1</v>
      </c>
      <c r="P1384" s="2">
        <v>38461</v>
      </c>
      <c r="Q1384">
        <v>30.11</v>
      </c>
      <c r="S1384" s="2">
        <v>38461</v>
      </c>
      <c r="T1384" t="s">
        <v>36</v>
      </c>
      <c r="V1384" s="2">
        <v>38461</v>
      </c>
      <c r="W1384">
        <v>17.96</v>
      </c>
      <c r="Y1384" s="2">
        <v>38461</v>
      </c>
      <c r="Z1384">
        <v>11.5</v>
      </c>
      <c r="AB1384" s="2">
        <v>38461</v>
      </c>
      <c r="AC1384">
        <v>18.399999999999999</v>
      </c>
      <c r="AE1384" s="2">
        <v>38461</v>
      </c>
      <c r="AF1384">
        <v>15.01</v>
      </c>
      <c r="AH1384" s="2">
        <v>38461</v>
      </c>
      <c r="AI1384">
        <v>34.35</v>
      </c>
      <c r="AK1384" s="2">
        <v>38461</v>
      </c>
      <c r="AL1384">
        <v>9.94</v>
      </c>
      <c r="AN1384" s="2">
        <v>38461</v>
      </c>
      <c r="AO1384">
        <v>19.809999999999999</v>
      </c>
      <c r="AQ1384" s="2">
        <v>38461</v>
      </c>
      <c r="AR1384">
        <v>23.88</v>
      </c>
      <c r="AT1384" s="2">
        <v>38461</v>
      </c>
      <c r="AU1384">
        <v>11.57</v>
      </c>
      <c r="AW1384" s="2">
        <v>38461</v>
      </c>
      <c r="AX1384">
        <v>21.85</v>
      </c>
      <c r="AZ1384" s="2">
        <v>38461</v>
      </c>
      <c r="BA1384">
        <v>12.57</v>
      </c>
      <c r="BC1384" s="2">
        <v>38461</v>
      </c>
      <c r="BD1384">
        <v>14.74</v>
      </c>
      <c r="BF1384" s="2">
        <v>38461</v>
      </c>
      <c r="BG1384" t="s">
        <v>36</v>
      </c>
      <c r="BI1384" s="2">
        <v>38461</v>
      </c>
      <c r="BJ1384">
        <v>19.14</v>
      </c>
      <c r="BL1384" s="2">
        <v>38461</v>
      </c>
      <c r="BM1384">
        <v>9.82</v>
      </c>
      <c r="BO1384" s="2">
        <v>38461</v>
      </c>
      <c r="BP1384">
        <v>4.99</v>
      </c>
      <c r="BR1384" s="2">
        <v>38461</v>
      </c>
      <c r="BS1384">
        <v>15.45</v>
      </c>
      <c r="BU1384" s="2">
        <v>38461</v>
      </c>
      <c r="BV1384">
        <v>17.39</v>
      </c>
      <c r="BX1384" s="2">
        <v>38461</v>
      </c>
      <c r="BY1384">
        <v>26.83</v>
      </c>
      <c r="CA1384" s="2">
        <v>38461</v>
      </c>
      <c r="CB1384">
        <v>11.69</v>
      </c>
      <c r="CD1384" s="2">
        <v>38461</v>
      </c>
      <c r="CE1384" t="s">
        <v>36</v>
      </c>
      <c r="CG1384" s="2">
        <v>38461</v>
      </c>
      <c r="CH1384">
        <v>29.27</v>
      </c>
      <c r="CJ1384" s="2">
        <v>38461</v>
      </c>
      <c r="CK1384">
        <v>12.45</v>
      </c>
      <c r="CM1384" s="2">
        <v>38461</v>
      </c>
      <c r="CN1384" t="s">
        <v>36</v>
      </c>
      <c r="CP1384" s="2">
        <v>38461</v>
      </c>
      <c r="CQ1384">
        <v>11.61</v>
      </c>
      <c r="CS1384" s="2">
        <v>38461</v>
      </c>
      <c r="CT1384" t="s">
        <v>36</v>
      </c>
      <c r="CV1384" s="2">
        <v>38461</v>
      </c>
      <c r="CW1384">
        <v>17.13</v>
      </c>
      <c r="CY1384" s="2">
        <v>38461</v>
      </c>
      <c r="CZ1384" t="s">
        <v>36</v>
      </c>
      <c r="DB1384" s="2">
        <v>38461</v>
      </c>
      <c r="DC1384">
        <v>16.47</v>
      </c>
    </row>
    <row r="1385" spans="1:107" x14ac:dyDescent="0.15">
      <c r="A1385" s="2">
        <v>38462</v>
      </c>
      <c r="B1385">
        <v>1137.5</v>
      </c>
      <c r="D1385" s="2">
        <v>38462</v>
      </c>
      <c r="E1385">
        <v>38.44</v>
      </c>
      <c r="G1385" s="2">
        <v>38462</v>
      </c>
      <c r="H1385">
        <v>46.68</v>
      </c>
      <c r="J1385" s="2">
        <v>38462</v>
      </c>
      <c r="K1385">
        <v>11.64</v>
      </c>
      <c r="M1385" s="2">
        <v>38462</v>
      </c>
      <c r="N1385">
        <v>24.68</v>
      </c>
      <c r="P1385" s="2">
        <v>38462</v>
      </c>
      <c r="Q1385">
        <v>29.75</v>
      </c>
      <c r="S1385" s="2">
        <v>38462</v>
      </c>
      <c r="T1385" t="s">
        <v>36</v>
      </c>
      <c r="V1385" s="2">
        <v>38462</v>
      </c>
      <c r="W1385">
        <v>17.71</v>
      </c>
      <c r="Y1385" s="2">
        <v>38462</v>
      </c>
      <c r="Z1385">
        <v>11.34</v>
      </c>
      <c r="AB1385" s="2">
        <v>38462</v>
      </c>
      <c r="AC1385">
        <v>18.13</v>
      </c>
      <c r="AE1385" s="2">
        <v>38462</v>
      </c>
      <c r="AF1385">
        <v>14.91</v>
      </c>
      <c r="AH1385" s="2">
        <v>38462</v>
      </c>
      <c r="AI1385">
        <v>33.909999999999997</v>
      </c>
      <c r="AK1385" s="2">
        <v>38462</v>
      </c>
      <c r="AL1385">
        <v>9.83</v>
      </c>
      <c r="AN1385" s="2">
        <v>38462</v>
      </c>
      <c r="AO1385">
        <v>19.559999999999999</v>
      </c>
      <c r="AQ1385" s="2">
        <v>38462</v>
      </c>
      <c r="AR1385">
        <v>23.7</v>
      </c>
      <c r="AT1385" s="2">
        <v>38462</v>
      </c>
      <c r="AU1385">
        <v>11.38</v>
      </c>
      <c r="AW1385" s="2">
        <v>38462</v>
      </c>
      <c r="AX1385">
        <v>21.58</v>
      </c>
      <c r="AZ1385" s="2">
        <v>38462</v>
      </c>
      <c r="BA1385">
        <v>12.42</v>
      </c>
      <c r="BC1385" s="2">
        <v>38462</v>
      </c>
      <c r="BD1385">
        <v>14.69</v>
      </c>
      <c r="BF1385" s="2">
        <v>38462</v>
      </c>
      <c r="BG1385" t="s">
        <v>36</v>
      </c>
      <c r="BI1385" s="2">
        <v>38462</v>
      </c>
      <c r="BJ1385">
        <v>18.850000000000001</v>
      </c>
      <c r="BL1385" s="2">
        <v>38462</v>
      </c>
      <c r="BM1385">
        <v>9.75</v>
      </c>
      <c r="BO1385" s="2">
        <v>38462</v>
      </c>
      <c r="BP1385">
        <v>4.93</v>
      </c>
      <c r="BR1385" s="2">
        <v>38462</v>
      </c>
      <c r="BS1385">
        <v>15.34</v>
      </c>
      <c r="BU1385" s="2">
        <v>38462</v>
      </c>
      <c r="BV1385">
        <v>17.16</v>
      </c>
      <c r="BX1385" s="2">
        <v>38462</v>
      </c>
      <c r="BY1385">
        <v>26.32</v>
      </c>
      <c r="CA1385" s="2">
        <v>38462</v>
      </c>
      <c r="CB1385">
        <v>11.68</v>
      </c>
      <c r="CD1385" s="2">
        <v>38462</v>
      </c>
      <c r="CE1385" t="s">
        <v>36</v>
      </c>
      <c r="CG1385" s="2">
        <v>38462</v>
      </c>
      <c r="CH1385">
        <v>28.78</v>
      </c>
      <c r="CJ1385" s="2">
        <v>38462</v>
      </c>
      <c r="CK1385">
        <v>12.3</v>
      </c>
      <c r="CM1385" s="2">
        <v>38462</v>
      </c>
      <c r="CN1385" t="s">
        <v>36</v>
      </c>
      <c r="CP1385" s="2">
        <v>38462</v>
      </c>
      <c r="CQ1385">
        <v>11.46</v>
      </c>
      <c r="CS1385" s="2">
        <v>38462</v>
      </c>
      <c r="CT1385" t="s">
        <v>36</v>
      </c>
      <c r="CV1385" s="2">
        <v>38462</v>
      </c>
      <c r="CW1385">
        <v>17.059999999999999</v>
      </c>
      <c r="CY1385" s="2">
        <v>38462</v>
      </c>
      <c r="CZ1385" t="s">
        <v>36</v>
      </c>
      <c r="DB1385" s="2">
        <v>38462</v>
      </c>
      <c r="DC1385">
        <v>16.489999999999998</v>
      </c>
    </row>
    <row r="1386" spans="1:107" x14ac:dyDescent="0.15">
      <c r="A1386" s="2">
        <v>38463</v>
      </c>
      <c r="B1386">
        <v>1159.95</v>
      </c>
      <c r="D1386" s="2">
        <v>38463</v>
      </c>
      <c r="E1386">
        <v>38.82</v>
      </c>
      <c r="G1386" s="2">
        <v>38463</v>
      </c>
      <c r="H1386">
        <v>47.64</v>
      </c>
      <c r="J1386" s="2">
        <v>38463</v>
      </c>
      <c r="K1386">
        <v>11.84</v>
      </c>
      <c r="M1386" s="2">
        <v>38463</v>
      </c>
      <c r="N1386">
        <v>25.14</v>
      </c>
      <c r="P1386" s="2">
        <v>38463</v>
      </c>
      <c r="Q1386">
        <v>30.26</v>
      </c>
      <c r="S1386" s="2">
        <v>38463</v>
      </c>
      <c r="T1386" t="s">
        <v>36</v>
      </c>
      <c r="V1386" s="2">
        <v>38463</v>
      </c>
      <c r="W1386">
        <v>17.96</v>
      </c>
      <c r="Y1386" s="2">
        <v>38463</v>
      </c>
      <c r="Z1386">
        <v>11.5</v>
      </c>
      <c r="AB1386" s="2">
        <v>38463</v>
      </c>
      <c r="AC1386">
        <v>18.36</v>
      </c>
      <c r="AE1386" s="2">
        <v>38463</v>
      </c>
      <c r="AF1386">
        <v>15.02</v>
      </c>
      <c r="AH1386" s="2">
        <v>38463</v>
      </c>
      <c r="AI1386">
        <v>34.520000000000003</v>
      </c>
      <c r="AK1386" s="2">
        <v>38463</v>
      </c>
      <c r="AL1386">
        <v>10.01</v>
      </c>
      <c r="AN1386" s="2">
        <v>38463</v>
      </c>
      <c r="AO1386">
        <v>19.88</v>
      </c>
      <c r="AQ1386" s="2">
        <v>38463</v>
      </c>
      <c r="AR1386">
        <v>24.23</v>
      </c>
      <c r="AT1386" s="2">
        <v>38463</v>
      </c>
      <c r="AU1386">
        <v>11.65</v>
      </c>
      <c r="AW1386" s="2">
        <v>38463</v>
      </c>
      <c r="AX1386">
        <v>22.06</v>
      </c>
      <c r="AZ1386" s="2">
        <v>38463</v>
      </c>
      <c r="BA1386">
        <v>12.59</v>
      </c>
      <c r="BC1386" s="2">
        <v>38463</v>
      </c>
      <c r="BD1386">
        <v>14.94</v>
      </c>
      <c r="BF1386" s="2">
        <v>38463</v>
      </c>
      <c r="BG1386" t="s">
        <v>36</v>
      </c>
      <c r="BI1386" s="2">
        <v>38463</v>
      </c>
      <c r="BJ1386">
        <v>19.18</v>
      </c>
      <c r="BL1386" s="2">
        <v>38463</v>
      </c>
      <c r="BM1386">
        <v>9.85</v>
      </c>
      <c r="BO1386" s="2">
        <v>38463</v>
      </c>
      <c r="BP1386">
        <v>5.01</v>
      </c>
      <c r="BR1386" s="2">
        <v>38463</v>
      </c>
      <c r="BS1386">
        <v>15.45</v>
      </c>
      <c r="BU1386" s="2">
        <v>38463</v>
      </c>
      <c r="BV1386">
        <v>17.27</v>
      </c>
      <c r="BX1386" s="2">
        <v>38463</v>
      </c>
      <c r="BY1386">
        <v>26.96</v>
      </c>
      <c r="CA1386" s="2">
        <v>38463</v>
      </c>
      <c r="CB1386">
        <v>11.69</v>
      </c>
      <c r="CD1386" s="2">
        <v>38463</v>
      </c>
      <c r="CE1386" t="s">
        <v>36</v>
      </c>
      <c r="CG1386" s="2">
        <v>38463</v>
      </c>
      <c r="CH1386">
        <v>29.34</v>
      </c>
      <c r="CJ1386" s="2">
        <v>38463</v>
      </c>
      <c r="CK1386">
        <v>12.49</v>
      </c>
      <c r="CM1386" s="2">
        <v>38463</v>
      </c>
      <c r="CN1386" t="s">
        <v>36</v>
      </c>
      <c r="CP1386" s="2">
        <v>38463</v>
      </c>
      <c r="CQ1386">
        <v>11.69</v>
      </c>
      <c r="CS1386" s="2">
        <v>38463</v>
      </c>
      <c r="CT1386" t="s">
        <v>36</v>
      </c>
      <c r="CV1386" s="2">
        <v>38463</v>
      </c>
      <c r="CW1386">
        <v>17.559999999999999</v>
      </c>
      <c r="CY1386" s="2">
        <v>38463</v>
      </c>
      <c r="CZ1386" t="s">
        <v>36</v>
      </c>
      <c r="DB1386" s="2">
        <v>38463</v>
      </c>
      <c r="DC1386">
        <v>16.77</v>
      </c>
    </row>
    <row r="1387" spans="1:107" x14ac:dyDescent="0.15">
      <c r="A1387" s="2">
        <v>38464</v>
      </c>
      <c r="B1387">
        <v>1152.1199999999999</v>
      </c>
      <c r="D1387" s="2">
        <v>38464</v>
      </c>
      <c r="E1387">
        <v>38.49</v>
      </c>
      <c r="G1387" s="2">
        <v>38464</v>
      </c>
      <c r="H1387">
        <v>47.29</v>
      </c>
      <c r="J1387" s="2">
        <v>38464</v>
      </c>
      <c r="K1387">
        <v>11.78</v>
      </c>
      <c r="M1387" s="2">
        <v>38464</v>
      </c>
      <c r="N1387">
        <v>24.75</v>
      </c>
      <c r="P1387" s="2">
        <v>38464</v>
      </c>
      <c r="Q1387">
        <v>30.01</v>
      </c>
      <c r="S1387" s="2">
        <v>38464</v>
      </c>
      <c r="T1387" t="s">
        <v>36</v>
      </c>
      <c r="V1387" s="2">
        <v>38464</v>
      </c>
      <c r="W1387">
        <v>17.850000000000001</v>
      </c>
      <c r="Y1387" s="2">
        <v>38464</v>
      </c>
      <c r="Z1387">
        <v>11.47</v>
      </c>
      <c r="AB1387" s="2">
        <v>38464</v>
      </c>
      <c r="AC1387">
        <v>18.28</v>
      </c>
      <c r="AE1387" s="2">
        <v>38464</v>
      </c>
      <c r="AF1387">
        <v>14.93</v>
      </c>
      <c r="AH1387" s="2">
        <v>38464</v>
      </c>
      <c r="AI1387">
        <v>34.17</v>
      </c>
      <c r="AK1387" s="2">
        <v>38464</v>
      </c>
      <c r="AL1387">
        <v>9.92</v>
      </c>
      <c r="AN1387" s="2">
        <v>38464</v>
      </c>
      <c r="AO1387">
        <v>19.8</v>
      </c>
      <c r="AQ1387" s="2">
        <v>38464</v>
      </c>
      <c r="AR1387">
        <v>23.97</v>
      </c>
      <c r="AT1387" s="2">
        <v>38464</v>
      </c>
      <c r="AU1387">
        <v>11.39</v>
      </c>
      <c r="AW1387" s="2">
        <v>38464</v>
      </c>
      <c r="AX1387">
        <v>21.83</v>
      </c>
      <c r="AZ1387" s="2">
        <v>38464</v>
      </c>
      <c r="BA1387">
        <v>12.49</v>
      </c>
      <c r="BC1387" s="2">
        <v>38464</v>
      </c>
      <c r="BD1387">
        <v>14.83</v>
      </c>
      <c r="BF1387" s="2">
        <v>38464</v>
      </c>
      <c r="BG1387" t="s">
        <v>36</v>
      </c>
      <c r="BI1387" s="2">
        <v>38464</v>
      </c>
      <c r="BJ1387">
        <v>18.95</v>
      </c>
      <c r="BL1387" s="2">
        <v>38464</v>
      </c>
      <c r="BM1387">
        <v>9.8000000000000007</v>
      </c>
      <c r="BO1387" s="2">
        <v>38464</v>
      </c>
      <c r="BP1387">
        <v>4.96</v>
      </c>
      <c r="BR1387" s="2">
        <v>38464</v>
      </c>
      <c r="BS1387">
        <v>15.35</v>
      </c>
      <c r="BU1387" s="2">
        <v>38464</v>
      </c>
      <c r="BV1387">
        <v>17.13</v>
      </c>
      <c r="BX1387" s="2">
        <v>38464</v>
      </c>
      <c r="BY1387">
        <v>26.54</v>
      </c>
      <c r="CA1387" s="2">
        <v>38464</v>
      </c>
      <c r="CB1387">
        <v>11.7</v>
      </c>
      <c r="CD1387" s="2">
        <v>38464</v>
      </c>
      <c r="CE1387" t="s">
        <v>36</v>
      </c>
      <c r="CG1387" s="2">
        <v>38464</v>
      </c>
      <c r="CH1387">
        <v>29.03</v>
      </c>
      <c r="CJ1387" s="2">
        <v>38464</v>
      </c>
      <c r="CK1387">
        <v>12.4</v>
      </c>
      <c r="CM1387" s="2">
        <v>38464</v>
      </c>
      <c r="CN1387" t="s">
        <v>36</v>
      </c>
      <c r="CP1387" s="2">
        <v>38464</v>
      </c>
      <c r="CQ1387">
        <v>11.61</v>
      </c>
      <c r="CS1387" s="2">
        <v>38464</v>
      </c>
      <c r="CT1387" t="s">
        <v>36</v>
      </c>
      <c r="CV1387" s="2">
        <v>38464</v>
      </c>
      <c r="CW1387">
        <v>17.32</v>
      </c>
      <c r="CY1387" s="2">
        <v>38464</v>
      </c>
      <c r="CZ1387" t="s">
        <v>36</v>
      </c>
      <c r="DB1387" s="2">
        <v>38464</v>
      </c>
      <c r="DC1387">
        <v>16.600000000000001</v>
      </c>
    </row>
    <row r="1388" spans="1:107" x14ac:dyDescent="0.15">
      <c r="A1388" s="2">
        <v>38467</v>
      </c>
      <c r="B1388">
        <v>1162.0999999999999</v>
      </c>
      <c r="D1388" s="2">
        <v>38467</v>
      </c>
      <c r="E1388">
        <v>38.92</v>
      </c>
      <c r="G1388" s="2">
        <v>38467</v>
      </c>
      <c r="H1388">
        <v>47.81</v>
      </c>
      <c r="J1388" s="2">
        <v>38467</v>
      </c>
      <c r="K1388">
        <v>11.87</v>
      </c>
      <c r="M1388" s="2">
        <v>38467</v>
      </c>
      <c r="N1388">
        <v>25.02</v>
      </c>
      <c r="P1388" s="2">
        <v>38467</v>
      </c>
      <c r="Q1388">
        <v>30.38</v>
      </c>
      <c r="S1388" s="2">
        <v>38467</v>
      </c>
      <c r="T1388" t="s">
        <v>36</v>
      </c>
      <c r="V1388" s="2">
        <v>38467</v>
      </c>
      <c r="W1388">
        <v>17.96</v>
      </c>
      <c r="Y1388" s="2">
        <v>38467</v>
      </c>
      <c r="Z1388">
        <v>11.56</v>
      </c>
      <c r="AB1388" s="2">
        <v>38467</v>
      </c>
      <c r="AC1388">
        <v>18.5</v>
      </c>
      <c r="AE1388" s="2">
        <v>38467</v>
      </c>
      <c r="AF1388">
        <v>15.02</v>
      </c>
      <c r="AH1388" s="2">
        <v>38467</v>
      </c>
      <c r="AI1388">
        <v>34.57</v>
      </c>
      <c r="AK1388" s="2">
        <v>38467</v>
      </c>
      <c r="AL1388">
        <v>9.98</v>
      </c>
      <c r="AN1388" s="2">
        <v>38467</v>
      </c>
      <c r="AO1388">
        <v>19.95</v>
      </c>
      <c r="AQ1388" s="2">
        <v>38467</v>
      </c>
      <c r="AR1388">
        <v>24.19</v>
      </c>
      <c r="AT1388" s="2">
        <v>38467</v>
      </c>
      <c r="AU1388">
        <v>11.54</v>
      </c>
      <c r="AW1388" s="2">
        <v>38467</v>
      </c>
      <c r="AX1388">
        <v>22.09</v>
      </c>
      <c r="AZ1388" s="2">
        <v>38467</v>
      </c>
      <c r="BA1388">
        <v>12.56</v>
      </c>
      <c r="BC1388" s="2">
        <v>38467</v>
      </c>
      <c r="BD1388">
        <v>14.99</v>
      </c>
      <c r="BF1388" s="2">
        <v>38467</v>
      </c>
      <c r="BG1388" t="s">
        <v>36</v>
      </c>
      <c r="BI1388" s="2">
        <v>38467</v>
      </c>
      <c r="BJ1388">
        <v>19.170000000000002</v>
      </c>
      <c r="BL1388" s="2">
        <v>38467</v>
      </c>
      <c r="BM1388">
        <v>9.84</v>
      </c>
      <c r="BO1388" s="2">
        <v>38467</v>
      </c>
      <c r="BP1388">
        <v>5.01</v>
      </c>
      <c r="BR1388" s="2">
        <v>38467</v>
      </c>
      <c r="BS1388">
        <v>15.44</v>
      </c>
      <c r="BU1388" s="2">
        <v>38467</v>
      </c>
      <c r="BV1388">
        <v>17.329999999999998</v>
      </c>
      <c r="BX1388" s="2">
        <v>38467</v>
      </c>
      <c r="BY1388">
        <v>26.88</v>
      </c>
      <c r="CA1388" s="2">
        <v>38467</v>
      </c>
      <c r="CB1388">
        <v>11.72</v>
      </c>
      <c r="CD1388" s="2">
        <v>38467</v>
      </c>
      <c r="CE1388" t="s">
        <v>36</v>
      </c>
      <c r="CG1388" s="2">
        <v>38467</v>
      </c>
      <c r="CH1388">
        <v>29.44</v>
      </c>
      <c r="CJ1388" s="2">
        <v>38467</v>
      </c>
      <c r="CK1388">
        <v>12.5</v>
      </c>
      <c r="CM1388" s="2">
        <v>38467</v>
      </c>
      <c r="CN1388" t="s">
        <v>36</v>
      </c>
      <c r="CP1388" s="2">
        <v>38467</v>
      </c>
      <c r="CQ1388">
        <v>11.72</v>
      </c>
      <c r="CS1388" s="2">
        <v>38467</v>
      </c>
      <c r="CT1388" t="s">
        <v>36</v>
      </c>
      <c r="CV1388" s="2">
        <v>38467</v>
      </c>
      <c r="CW1388">
        <v>17.489999999999998</v>
      </c>
      <c r="CY1388" s="2">
        <v>38467</v>
      </c>
      <c r="CZ1388" t="s">
        <v>36</v>
      </c>
      <c r="DB1388" s="2">
        <v>38467</v>
      </c>
      <c r="DC1388">
        <v>16.8</v>
      </c>
    </row>
    <row r="1389" spans="1:107" x14ac:dyDescent="0.15">
      <c r="A1389" s="2">
        <v>38468</v>
      </c>
      <c r="B1389">
        <v>1151.74</v>
      </c>
      <c r="D1389" s="2">
        <v>38468</v>
      </c>
      <c r="E1389">
        <v>38.590000000000003</v>
      </c>
      <c r="G1389" s="2">
        <v>38468</v>
      </c>
      <c r="H1389">
        <v>47.38</v>
      </c>
      <c r="J1389" s="2">
        <v>38468</v>
      </c>
      <c r="K1389">
        <v>11.78</v>
      </c>
      <c r="M1389" s="2">
        <v>38468</v>
      </c>
      <c r="N1389">
        <v>24.66</v>
      </c>
      <c r="P1389" s="2">
        <v>38468</v>
      </c>
      <c r="Q1389">
        <v>30.1</v>
      </c>
      <c r="S1389" s="2">
        <v>38468</v>
      </c>
      <c r="T1389" t="s">
        <v>36</v>
      </c>
      <c r="V1389" s="2">
        <v>38468</v>
      </c>
      <c r="W1389">
        <v>17.829999999999998</v>
      </c>
      <c r="Y1389" s="2">
        <v>38468</v>
      </c>
      <c r="Z1389">
        <v>11.47</v>
      </c>
      <c r="AB1389" s="2">
        <v>38468</v>
      </c>
      <c r="AC1389">
        <v>18.18</v>
      </c>
      <c r="AE1389" s="2">
        <v>38468</v>
      </c>
      <c r="AF1389">
        <v>14.96</v>
      </c>
      <c r="AH1389" s="2">
        <v>38468</v>
      </c>
      <c r="AI1389">
        <v>34.26</v>
      </c>
      <c r="AK1389" s="2">
        <v>38468</v>
      </c>
      <c r="AL1389">
        <v>9.92</v>
      </c>
      <c r="AN1389" s="2">
        <v>38468</v>
      </c>
      <c r="AO1389">
        <v>19.79</v>
      </c>
      <c r="AQ1389" s="2">
        <v>38468</v>
      </c>
      <c r="AR1389">
        <v>23.98</v>
      </c>
      <c r="AT1389" s="2">
        <v>38468</v>
      </c>
      <c r="AU1389">
        <v>11.37</v>
      </c>
      <c r="AW1389" s="2">
        <v>38468</v>
      </c>
      <c r="AX1389">
        <v>21.86</v>
      </c>
      <c r="AZ1389" s="2">
        <v>38468</v>
      </c>
      <c r="BA1389">
        <v>12.43</v>
      </c>
      <c r="BC1389" s="2">
        <v>38468</v>
      </c>
      <c r="BD1389">
        <v>14.84</v>
      </c>
      <c r="BF1389" s="2">
        <v>38468</v>
      </c>
      <c r="BG1389" t="s">
        <v>36</v>
      </c>
      <c r="BI1389" s="2">
        <v>38468</v>
      </c>
      <c r="BJ1389">
        <v>18.91</v>
      </c>
      <c r="BL1389" s="2">
        <v>38468</v>
      </c>
      <c r="BM1389">
        <v>9.7799999999999994</v>
      </c>
      <c r="BO1389" s="2">
        <v>38468</v>
      </c>
      <c r="BP1389">
        <v>4.96</v>
      </c>
      <c r="BR1389" s="2">
        <v>38468</v>
      </c>
      <c r="BS1389">
        <v>15.39</v>
      </c>
      <c r="BU1389" s="2">
        <v>38468</v>
      </c>
      <c r="BV1389">
        <v>17.22</v>
      </c>
      <c r="BX1389" s="2">
        <v>38468</v>
      </c>
      <c r="BY1389">
        <v>26.46</v>
      </c>
      <c r="CA1389" s="2">
        <v>38468</v>
      </c>
      <c r="CB1389">
        <v>11.73</v>
      </c>
      <c r="CD1389" s="2">
        <v>38468</v>
      </c>
      <c r="CE1389" t="s">
        <v>36</v>
      </c>
      <c r="CG1389" s="2">
        <v>38468</v>
      </c>
      <c r="CH1389">
        <v>29.04</v>
      </c>
      <c r="CJ1389" s="2">
        <v>38468</v>
      </c>
      <c r="CK1389">
        <v>12.37</v>
      </c>
      <c r="CM1389" s="2">
        <v>38468</v>
      </c>
      <c r="CN1389" t="s">
        <v>36</v>
      </c>
      <c r="CP1389" s="2">
        <v>38468</v>
      </c>
      <c r="CQ1389">
        <v>11.61</v>
      </c>
      <c r="CS1389" s="2">
        <v>38468</v>
      </c>
      <c r="CT1389" t="s">
        <v>36</v>
      </c>
      <c r="CV1389" s="2">
        <v>38468</v>
      </c>
      <c r="CW1389">
        <v>17.260000000000002</v>
      </c>
      <c r="CY1389" s="2">
        <v>38468</v>
      </c>
      <c r="CZ1389" t="s">
        <v>36</v>
      </c>
      <c r="DB1389" s="2">
        <v>38468</v>
      </c>
      <c r="DC1389">
        <v>16.649999999999999</v>
      </c>
    </row>
    <row r="1390" spans="1:107" x14ac:dyDescent="0.15">
      <c r="A1390" s="2">
        <v>38469</v>
      </c>
      <c r="B1390">
        <v>1156.3800000000001</v>
      </c>
      <c r="D1390" s="2">
        <v>38469</v>
      </c>
      <c r="E1390">
        <v>38.409999999999997</v>
      </c>
      <c r="G1390" s="2">
        <v>38469</v>
      </c>
      <c r="H1390">
        <v>47.26</v>
      </c>
      <c r="J1390" s="2">
        <v>38469</v>
      </c>
      <c r="K1390">
        <v>11.82</v>
      </c>
      <c r="M1390" s="2">
        <v>38469</v>
      </c>
      <c r="N1390">
        <v>24.54</v>
      </c>
      <c r="P1390" s="2">
        <v>38469</v>
      </c>
      <c r="Q1390">
        <v>30.14</v>
      </c>
      <c r="S1390" s="2">
        <v>38469</v>
      </c>
      <c r="T1390" t="s">
        <v>36</v>
      </c>
      <c r="V1390" s="2">
        <v>38469</v>
      </c>
      <c r="W1390">
        <v>17.91</v>
      </c>
      <c r="Y1390" s="2">
        <v>38469</v>
      </c>
      <c r="Z1390">
        <v>11.52</v>
      </c>
      <c r="AB1390" s="2">
        <v>38469</v>
      </c>
      <c r="AC1390">
        <v>18.22</v>
      </c>
      <c r="AE1390" s="2">
        <v>38469</v>
      </c>
      <c r="AF1390">
        <v>14.99</v>
      </c>
      <c r="AH1390" s="2">
        <v>38469</v>
      </c>
      <c r="AI1390">
        <v>34.229999999999997</v>
      </c>
      <c r="AK1390" s="2">
        <v>38469</v>
      </c>
      <c r="AL1390">
        <v>9.94</v>
      </c>
      <c r="AN1390" s="2">
        <v>38469</v>
      </c>
      <c r="AO1390">
        <v>19.82</v>
      </c>
      <c r="AQ1390" s="2">
        <v>38469</v>
      </c>
      <c r="AR1390">
        <v>23.89</v>
      </c>
      <c r="AT1390" s="2">
        <v>38469</v>
      </c>
      <c r="AU1390">
        <v>11.37</v>
      </c>
      <c r="AW1390" s="2">
        <v>38469</v>
      </c>
      <c r="AX1390">
        <v>21.72</v>
      </c>
      <c r="AZ1390" s="2">
        <v>38469</v>
      </c>
      <c r="BA1390">
        <v>12.5</v>
      </c>
      <c r="BC1390" s="2">
        <v>38469</v>
      </c>
      <c r="BD1390">
        <v>14.94</v>
      </c>
      <c r="BF1390" s="2">
        <v>38469</v>
      </c>
      <c r="BG1390" t="s">
        <v>36</v>
      </c>
      <c r="BI1390" s="2">
        <v>38469</v>
      </c>
      <c r="BJ1390">
        <v>18.920000000000002</v>
      </c>
      <c r="BL1390" s="2">
        <v>38469</v>
      </c>
      <c r="BM1390">
        <v>9.76</v>
      </c>
      <c r="BO1390" s="2">
        <v>38469</v>
      </c>
      <c r="BP1390">
        <v>4.9399999999999995</v>
      </c>
      <c r="BR1390" s="2">
        <v>38469</v>
      </c>
      <c r="BS1390">
        <v>15.4</v>
      </c>
      <c r="BU1390" s="2">
        <v>38469</v>
      </c>
      <c r="BV1390">
        <v>17.2</v>
      </c>
      <c r="BX1390" s="2">
        <v>38469</v>
      </c>
      <c r="BY1390">
        <v>26.55</v>
      </c>
      <c r="CA1390" s="2">
        <v>38469</v>
      </c>
      <c r="CB1390">
        <v>11.75</v>
      </c>
      <c r="CD1390" s="2">
        <v>38469</v>
      </c>
      <c r="CE1390" t="s">
        <v>36</v>
      </c>
      <c r="CG1390" s="2">
        <v>38469</v>
      </c>
      <c r="CH1390">
        <v>29.03</v>
      </c>
      <c r="CJ1390" s="2">
        <v>38469</v>
      </c>
      <c r="CK1390">
        <v>12.38</v>
      </c>
      <c r="CM1390" s="2">
        <v>38469</v>
      </c>
      <c r="CN1390" t="s">
        <v>36</v>
      </c>
      <c r="CP1390" s="2">
        <v>38469</v>
      </c>
      <c r="CQ1390">
        <v>11.65</v>
      </c>
      <c r="CS1390" s="2">
        <v>38469</v>
      </c>
      <c r="CT1390" t="s">
        <v>36</v>
      </c>
      <c r="CV1390" s="2">
        <v>38469</v>
      </c>
      <c r="CW1390">
        <v>17.329999999999998</v>
      </c>
      <c r="CY1390" s="2">
        <v>38469</v>
      </c>
      <c r="CZ1390" t="s">
        <v>36</v>
      </c>
      <c r="DB1390" s="2">
        <v>38469</v>
      </c>
      <c r="DC1390">
        <v>16.739999999999998</v>
      </c>
    </row>
    <row r="1391" spans="1:107" x14ac:dyDescent="0.15">
      <c r="A1391" s="2">
        <v>38470</v>
      </c>
      <c r="B1391">
        <v>1143.22</v>
      </c>
      <c r="D1391" s="2">
        <v>38470</v>
      </c>
      <c r="E1391">
        <v>37.659999999999997</v>
      </c>
      <c r="G1391" s="2">
        <v>38470</v>
      </c>
      <c r="H1391">
        <v>46.81</v>
      </c>
      <c r="J1391" s="2">
        <v>38470</v>
      </c>
      <c r="K1391">
        <v>11.72</v>
      </c>
      <c r="M1391" s="2">
        <v>38470</v>
      </c>
      <c r="N1391">
        <v>24.05</v>
      </c>
      <c r="P1391" s="2">
        <v>38470</v>
      </c>
      <c r="Q1391">
        <v>29.87</v>
      </c>
      <c r="S1391" s="2">
        <v>38470</v>
      </c>
      <c r="T1391" t="s">
        <v>36</v>
      </c>
      <c r="V1391" s="2">
        <v>38470</v>
      </c>
      <c r="W1391">
        <v>17.8</v>
      </c>
      <c r="Y1391" s="2">
        <v>38470</v>
      </c>
      <c r="Z1391">
        <v>11.44</v>
      </c>
      <c r="AB1391" s="2">
        <v>38470</v>
      </c>
      <c r="AC1391">
        <v>18.05</v>
      </c>
      <c r="AE1391" s="2">
        <v>38470</v>
      </c>
      <c r="AF1391">
        <v>14.91</v>
      </c>
      <c r="AH1391" s="2">
        <v>38470</v>
      </c>
      <c r="AI1391">
        <v>33.770000000000003</v>
      </c>
      <c r="AK1391" s="2">
        <v>38470</v>
      </c>
      <c r="AL1391">
        <v>9.86</v>
      </c>
      <c r="AN1391" s="2">
        <v>38470</v>
      </c>
      <c r="AO1391">
        <v>19.64</v>
      </c>
      <c r="AQ1391" s="2">
        <v>38470</v>
      </c>
      <c r="AR1391">
        <v>23.5</v>
      </c>
      <c r="AT1391" s="2">
        <v>38470</v>
      </c>
      <c r="AU1391">
        <v>11.22</v>
      </c>
      <c r="AW1391" s="2">
        <v>38470</v>
      </c>
      <c r="AX1391">
        <v>21.43</v>
      </c>
      <c r="AZ1391" s="2">
        <v>38470</v>
      </c>
      <c r="BA1391">
        <v>12.43</v>
      </c>
      <c r="BC1391" s="2">
        <v>38470</v>
      </c>
      <c r="BD1391">
        <v>14.78</v>
      </c>
      <c r="BF1391" s="2">
        <v>38470</v>
      </c>
      <c r="BG1391" t="s">
        <v>36</v>
      </c>
      <c r="BI1391" s="2">
        <v>38470</v>
      </c>
      <c r="BJ1391">
        <v>18.59</v>
      </c>
      <c r="BL1391" s="2">
        <v>38470</v>
      </c>
      <c r="BM1391">
        <v>9.68</v>
      </c>
      <c r="BO1391" s="2">
        <v>38470</v>
      </c>
      <c r="BP1391">
        <v>4.88</v>
      </c>
      <c r="BR1391" s="2">
        <v>38470</v>
      </c>
      <c r="BS1391">
        <v>15.31</v>
      </c>
      <c r="BU1391" s="2">
        <v>38470</v>
      </c>
      <c r="BV1391">
        <v>17.010000000000002</v>
      </c>
      <c r="BX1391" s="2">
        <v>38470</v>
      </c>
      <c r="BY1391">
        <v>26.12</v>
      </c>
      <c r="CA1391" s="2">
        <v>38470</v>
      </c>
      <c r="CB1391">
        <v>11.74</v>
      </c>
      <c r="CD1391" s="2">
        <v>38470</v>
      </c>
      <c r="CE1391" t="s">
        <v>36</v>
      </c>
      <c r="CG1391" s="2">
        <v>38470</v>
      </c>
      <c r="CH1391">
        <v>28.52</v>
      </c>
      <c r="CJ1391" s="2">
        <v>38470</v>
      </c>
      <c r="CK1391">
        <v>12.32</v>
      </c>
      <c r="CM1391" s="2">
        <v>38470</v>
      </c>
      <c r="CN1391" t="s">
        <v>36</v>
      </c>
      <c r="CP1391" s="2">
        <v>38470</v>
      </c>
      <c r="CQ1391">
        <v>11.51</v>
      </c>
      <c r="CS1391" s="2">
        <v>38470</v>
      </c>
      <c r="CT1391" t="s">
        <v>36</v>
      </c>
      <c r="CV1391" s="2">
        <v>38470</v>
      </c>
      <c r="CW1391">
        <v>17.2</v>
      </c>
      <c r="CY1391" s="2">
        <v>38470</v>
      </c>
      <c r="CZ1391" t="s">
        <v>36</v>
      </c>
      <c r="DB1391" s="2">
        <v>38470</v>
      </c>
      <c r="DC1391">
        <v>16.61</v>
      </c>
    </row>
    <row r="1392" spans="1:107" x14ac:dyDescent="0.15">
      <c r="A1392" s="2">
        <v>38471</v>
      </c>
      <c r="B1392">
        <v>1156.8499999999999</v>
      </c>
      <c r="D1392" s="2">
        <v>38471</v>
      </c>
      <c r="E1392">
        <v>37.979999999999997</v>
      </c>
      <c r="G1392" s="2">
        <v>38471</v>
      </c>
      <c r="H1392">
        <v>47.15</v>
      </c>
      <c r="J1392" s="2">
        <v>38471</v>
      </c>
      <c r="K1392">
        <v>11.86</v>
      </c>
      <c r="M1392" s="2">
        <v>38471</v>
      </c>
      <c r="N1392">
        <v>24.2</v>
      </c>
      <c r="P1392" s="2">
        <v>38471</v>
      </c>
      <c r="Q1392">
        <v>30.17</v>
      </c>
      <c r="S1392" s="2">
        <v>38471</v>
      </c>
      <c r="T1392" t="s">
        <v>36</v>
      </c>
      <c r="V1392" s="2">
        <v>38471</v>
      </c>
      <c r="W1392">
        <v>18</v>
      </c>
      <c r="Y1392" s="2">
        <v>38471</v>
      </c>
      <c r="Z1392">
        <v>11.59</v>
      </c>
      <c r="AB1392" s="2">
        <v>38471</v>
      </c>
      <c r="AC1392">
        <v>18.25</v>
      </c>
      <c r="AE1392" s="2">
        <v>38471</v>
      </c>
      <c r="AF1392">
        <v>15</v>
      </c>
      <c r="AH1392" s="2">
        <v>38471</v>
      </c>
      <c r="AI1392">
        <v>33.869999999999997</v>
      </c>
      <c r="AK1392" s="2">
        <v>38471</v>
      </c>
      <c r="AL1392">
        <v>9.93</v>
      </c>
      <c r="AN1392" s="2">
        <v>38471</v>
      </c>
      <c r="AO1392">
        <v>19.86</v>
      </c>
      <c r="AQ1392" s="2">
        <v>38471</v>
      </c>
      <c r="AR1392">
        <v>23.68</v>
      </c>
      <c r="AT1392" s="2">
        <v>38471</v>
      </c>
      <c r="AU1392">
        <v>11.28</v>
      </c>
      <c r="AW1392" s="2">
        <v>38471</v>
      </c>
      <c r="AX1392">
        <v>21.57</v>
      </c>
      <c r="AZ1392" s="2">
        <v>38471</v>
      </c>
      <c r="BA1392">
        <v>12.51</v>
      </c>
      <c r="BC1392" s="2">
        <v>38471</v>
      </c>
      <c r="BD1392">
        <v>14.92</v>
      </c>
      <c r="BF1392" s="2">
        <v>38471</v>
      </c>
      <c r="BG1392" t="s">
        <v>36</v>
      </c>
      <c r="BI1392" s="2">
        <v>38471</v>
      </c>
      <c r="BJ1392">
        <v>18.739999999999998</v>
      </c>
      <c r="BL1392" s="2">
        <v>38471</v>
      </c>
      <c r="BM1392">
        <v>9.7200000000000006</v>
      </c>
      <c r="BO1392" s="2">
        <v>38471</v>
      </c>
      <c r="BP1392">
        <v>4.91</v>
      </c>
      <c r="BR1392" s="2">
        <v>38471</v>
      </c>
      <c r="BS1392">
        <v>15.4</v>
      </c>
      <c r="BU1392" s="2">
        <v>38471</v>
      </c>
      <c r="BV1392">
        <v>17.11</v>
      </c>
      <c r="BX1392" s="2">
        <v>38471</v>
      </c>
      <c r="BY1392">
        <v>26.39</v>
      </c>
      <c r="CA1392" s="2">
        <v>38471</v>
      </c>
      <c r="CB1392">
        <v>11.77</v>
      </c>
      <c r="CD1392" s="2">
        <v>38471</v>
      </c>
      <c r="CE1392" t="s">
        <v>36</v>
      </c>
      <c r="CG1392" s="2">
        <v>38471</v>
      </c>
      <c r="CH1392">
        <v>28.64</v>
      </c>
      <c r="CJ1392" s="2">
        <v>38471</v>
      </c>
      <c r="CK1392">
        <v>12.45</v>
      </c>
      <c r="CM1392" s="2">
        <v>38471</v>
      </c>
      <c r="CN1392" t="s">
        <v>36</v>
      </c>
      <c r="CP1392" s="2">
        <v>38471</v>
      </c>
      <c r="CQ1392">
        <v>11.65</v>
      </c>
      <c r="CS1392" s="2">
        <v>38471</v>
      </c>
      <c r="CT1392" t="s">
        <v>36</v>
      </c>
      <c r="CV1392" s="2">
        <v>38471</v>
      </c>
      <c r="CW1392">
        <v>17.32</v>
      </c>
      <c r="CY1392" s="2">
        <v>38471</v>
      </c>
      <c r="CZ1392" t="s">
        <v>36</v>
      </c>
      <c r="DB1392" s="2">
        <v>38471</v>
      </c>
      <c r="DC1392">
        <v>16.760000000000002</v>
      </c>
    </row>
    <row r="1393" spans="1:107" x14ac:dyDescent="0.15">
      <c r="A1393" s="2">
        <v>38474</v>
      </c>
      <c r="B1393">
        <v>1162.1600000000001</v>
      </c>
      <c r="D1393" s="2">
        <v>38474</v>
      </c>
      <c r="E1393">
        <v>38.229999999999997</v>
      </c>
      <c r="G1393" s="2">
        <v>38474</v>
      </c>
      <c r="H1393">
        <v>47.46</v>
      </c>
      <c r="J1393" s="2">
        <v>38474</v>
      </c>
      <c r="K1393">
        <v>11.91</v>
      </c>
      <c r="M1393" s="2">
        <v>38474</v>
      </c>
      <c r="N1393">
        <v>24.44</v>
      </c>
      <c r="P1393" s="2">
        <v>38474</v>
      </c>
      <c r="Q1393">
        <v>30.34</v>
      </c>
      <c r="S1393" s="2">
        <v>38474</v>
      </c>
      <c r="T1393" t="s">
        <v>36</v>
      </c>
      <c r="V1393" s="2">
        <v>38474</v>
      </c>
      <c r="W1393">
        <v>18.010000000000002</v>
      </c>
      <c r="Y1393" s="2">
        <v>38474</v>
      </c>
      <c r="Z1393">
        <v>11.63</v>
      </c>
      <c r="AB1393" s="2">
        <v>38474</v>
      </c>
      <c r="AC1393">
        <v>18.36</v>
      </c>
      <c r="AE1393" s="2">
        <v>38474</v>
      </c>
      <c r="AF1393">
        <v>15.02</v>
      </c>
      <c r="AH1393" s="2">
        <v>38474</v>
      </c>
      <c r="AI1393">
        <v>34</v>
      </c>
      <c r="AK1393" s="2">
        <v>38474</v>
      </c>
      <c r="AL1393">
        <v>9.99</v>
      </c>
      <c r="AN1393" s="2">
        <v>38474</v>
      </c>
      <c r="AO1393">
        <v>19.899999999999999</v>
      </c>
      <c r="AQ1393" s="2">
        <v>38474</v>
      </c>
      <c r="AR1393">
        <v>23.76</v>
      </c>
      <c r="AT1393" s="2">
        <v>38474</v>
      </c>
      <c r="AU1393">
        <v>11.38</v>
      </c>
      <c r="AW1393" s="2">
        <v>38474</v>
      </c>
      <c r="AX1393">
        <v>21.69</v>
      </c>
      <c r="AZ1393" s="2">
        <v>38474</v>
      </c>
      <c r="BA1393">
        <v>12.6</v>
      </c>
      <c r="BC1393" s="2">
        <v>38474</v>
      </c>
      <c r="BD1393">
        <v>14.94</v>
      </c>
      <c r="BF1393" s="2">
        <v>38474</v>
      </c>
      <c r="BG1393" t="s">
        <v>36</v>
      </c>
      <c r="BI1393" s="2">
        <v>38474</v>
      </c>
      <c r="BJ1393">
        <v>18.899999999999999</v>
      </c>
      <c r="BL1393" s="2">
        <v>38474</v>
      </c>
      <c r="BM1393">
        <v>9.75</v>
      </c>
      <c r="BO1393" s="2">
        <v>38474</v>
      </c>
      <c r="BP1393">
        <v>4.9399999999999995</v>
      </c>
      <c r="BR1393" s="2">
        <v>38474</v>
      </c>
      <c r="BS1393">
        <v>15.42</v>
      </c>
      <c r="BU1393" s="2">
        <v>38474</v>
      </c>
      <c r="BV1393">
        <v>17.3</v>
      </c>
      <c r="BX1393" s="2">
        <v>38474</v>
      </c>
      <c r="BY1393">
        <v>26.63</v>
      </c>
      <c r="CA1393" s="2">
        <v>38474</v>
      </c>
      <c r="CB1393">
        <v>11.78</v>
      </c>
      <c r="CD1393" s="2">
        <v>38474</v>
      </c>
      <c r="CE1393" t="s">
        <v>36</v>
      </c>
      <c r="CG1393" s="2">
        <v>38474</v>
      </c>
      <c r="CH1393">
        <v>28.88</v>
      </c>
      <c r="CJ1393" s="2">
        <v>38474</v>
      </c>
      <c r="CK1393">
        <v>12.47</v>
      </c>
      <c r="CM1393" s="2">
        <v>38474</v>
      </c>
      <c r="CN1393" t="s">
        <v>36</v>
      </c>
      <c r="CP1393" s="2">
        <v>38474</v>
      </c>
      <c r="CQ1393">
        <v>11.71</v>
      </c>
      <c r="CS1393" s="2">
        <v>38474</v>
      </c>
      <c r="CT1393" t="s">
        <v>36</v>
      </c>
      <c r="CV1393" s="2">
        <v>38474</v>
      </c>
      <c r="CW1393">
        <v>17.32</v>
      </c>
      <c r="CY1393" s="2">
        <v>38474</v>
      </c>
      <c r="CZ1393" t="s">
        <v>36</v>
      </c>
      <c r="DB1393" s="2">
        <v>38474</v>
      </c>
      <c r="DC1393">
        <v>16.8</v>
      </c>
    </row>
    <row r="1394" spans="1:107" x14ac:dyDescent="0.15">
      <c r="A1394" s="2">
        <v>38475</v>
      </c>
      <c r="B1394">
        <v>1161.17</v>
      </c>
      <c r="D1394" s="2">
        <v>38475</v>
      </c>
      <c r="E1394">
        <v>38.19</v>
      </c>
      <c r="G1394" s="2">
        <v>38475</v>
      </c>
      <c r="H1394">
        <v>47.34</v>
      </c>
      <c r="J1394" s="2">
        <v>38475</v>
      </c>
      <c r="K1394">
        <v>11.91</v>
      </c>
      <c r="M1394" s="2">
        <v>38475</v>
      </c>
      <c r="N1394">
        <v>24.4</v>
      </c>
      <c r="P1394" s="2">
        <v>38475</v>
      </c>
      <c r="Q1394">
        <v>30.21</v>
      </c>
      <c r="S1394" s="2">
        <v>38475</v>
      </c>
      <c r="T1394" t="s">
        <v>36</v>
      </c>
      <c r="V1394" s="2">
        <v>38475</v>
      </c>
      <c r="W1394">
        <v>18.07</v>
      </c>
      <c r="Y1394" s="2">
        <v>38475</v>
      </c>
      <c r="Z1394">
        <v>11.62</v>
      </c>
      <c r="AB1394" s="2">
        <v>38475</v>
      </c>
      <c r="AC1394">
        <v>18.36</v>
      </c>
      <c r="AE1394" s="2">
        <v>38475</v>
      </c>
      <c r="AF1394">
        <v>15.05</v>
      </c>
      <c r="AH1394" s="2">
        <v>38475</v>
      </c>
      <c r="AI1394">
        <v>33.97</v>
      </c>
      <c r="AK1394" s="2">
        <v>38475</v>
      </c>
      <c r="AL1394">
        <v>10</v>
      </c>
      <c r="AN1394" s="2">
        <v>38475</v>
      </c>
      <c r="AO1394">
        <v>19.91</v>
      </c>
      <c r="AQ1394" s="2">
        <v>38475</v>
      </c>
      <c r="AR1394">
        <v>23.82</v>
      </c>
      <c r="AT1394" s="2">
        <v>38475</v>
      </c>
      <c r="AU1394">
        <v>11.37</v>
      </c>
      <c r="AW1394" s="2">
        <v>38475</v>
      </c>
      <c r="AX1394">
        <v>21.63</v>
      </c>
      <c r="AZ1394" s="2">
        <v>38475</v>
      </c>
      <c r="BA1394">
        <v>12.58</v>
      </c>
      <c r="BC1394" s="2">
        <v>38475</v>
      </c>
      <c r="BD1394">
        <v>14.96</v>
      </c>
      <c r="BF1394" s="2">
        <v>38475</v>
      </c>
      <c r="BG1394" t="s">
        <v>36</v>
      </c>
      <c r="BI1394" s="2">
        <v>38475</v>
      </c>
      <c r="BJ1394">
        <v>18.86</v>
      </c>
      <c r="BL1394" s="2">
        <v>38475</v>
      </c>
      <c r="BM1394">
        <v>9.75</v>
      </c>
      <c r="BO1394" s="2">
        <v>38475</v>
      </c>
      <c r="BP1394">
        <v>4.9399999999999995</v>
      </c>
      <c r="BR1394" s="2">
        <v>38475</v>
      </c>
      <c r="BS1394">
        <v>15.44</v>
      </c>
      <c r="BU1394" s="2">
        <v>38475</v>
      </c>
      <c r="BV1394">
        <v>17.23</v>
      </c>
      <c r="BX1394" s="2">
        <v>38475</v>
      </c>
      <c r="BY1394">
        <v>26.51</v>
      </c>
      <c r="CA1394" s="2">
        <v>38475</v>
      </c>
      <c r="CB1394">
        <v>11.77</v>
      </c>
      <c r="CD1394" s="2">
        <v>38475</v>
      </c>
      <c r="CE1394" t="s">
        <v>36</v>
      </c>
      <c r="CG1394" s="2">
        <v>38475</v>
      </c>
      <c r="CH1394">
        <v>28.73</v>
      </c>
      <c r="CJ1394" s="2">
        <v>38475</v>
      </c>
      <c r="CK1394">
        <v>12.46</v>
      </c>
      <c r="CM1394" s="2">
        <v>38475</v>
      </c>
      <c r="CN1394" t="s">
        <v>36</v>
      </c>
      <c r="CP1394" s="2">
        <v>38475</v>
      </c>
      <c r="CQ1394">
        <v>11.69</v>
      </c>
      <c r="CS1394" s="2">
        <v>38475</v>
      </c>
      <c r="CT1394" t="s">
        <v>36</v>
      </c>
      <c r="CV1394" s="2">
        <v>38475</v>
      </c>
      <c r="CW1394">
        <v>17.37</v>
      </c>
      <c r="CY1394" s="2">
        <v>38475</v>
      </c>
      <c r="CZ1394" t="s">
        <v>36</v>
      </c>
      <c r="DB1394" s="2">
        <v>38475</v>
      </c>
      <c r="DC1394">
        <v>16.829999999999998</v>
      </c>
    </row>
    <row r="1395" spans="1:107" x14ac:dyDescent="0.15">
      <c r="A1395" s="2">
        <v>38476</v>
      </c>
      <c r="B1395">
        <v>1175.6500000000001</v>
      </c>
      <c r="D1395" s="2">
        <v>38476</v>
      </c>
      <c r="E1395">
        <v>38.68</v>
      </c>
      <c r="G1395" s="2">
        <v>38476</v>
      </c>
      <c r="H1395">
        <v>47.87</v>
      </c>
      <c r="J1395" s="2">
        <v>38476</v>
      </c>
      <c r="K1395">
        <v>12.03</v>
      </c>
      <c r="M1395" s="2">
        <v>38476</v>
      </c>
      <c r="N1395">
        <v>24.86</v>
      </c>
      <c r="P1395" s="2">
        <v>38476</v>
      </c>
      <c r="Q1395">
        <v>30.61</v>
      </c>
      <c r="S1395" s="2">
        <v>38476</v>
      </c>
      <c r="T1395" t="s">
        <v>36</v>
      </c>
      <c r="V1395" s="2">
        <v>38476</v>
      </c>
      <c r="W1395">
        <v>18.28</v>
      </c>
      <c r="Y1395" s="2">
        <v>38476</v>
      </c>
      <c r="Z1395">
        <v>11.75</v>
      </c>
      <c r="AB1395" s="2">
        <v>38476</v>
      </c>
      <c r="AC1395">
        <v>18.579999999999998</v>
      </c>
      <c r="AE1395" s="2">
        <v>38476</v>
      </c>
      <c r="AF1395">
        <v>15.18</v>
      </c>
      <c r="AH1395" s="2">
        <v>38476</v>
      </c>
      <c r="AI1395">
        <v>34.409999999999997</v>
      </c>
      <c r="AK1395" s="2">
        <v>38476</v>
      </c>
      <c r="AL1395">
        <v>10.14</v>
      </c>
      <c r="AN1395" s="2">
        <v>38476</v>
      </c>
      <c r="AO1395">
        <v>20.190000000000001</v>
      </c>
      <c r="AQ1395" s="2">
        <v>38476</v>
      </c>
      <c r="AR1395">
        <v>24.2</v>
      </c>
      <c r="AT1395" s="2">
        <v>38476</v>
      </c>
      <c r="AU1395">
        <v>11.55</v>
      </c>
      <c r="AW1395" s="2">
        <v>38476</v>
      </c>
      <c r="AX1395">
        <v>21.93</v>
      </c>
      <c r="AZ1395" s="2">
        <v>38476</v>
      </c>
      <c r="BA1395">
        <v>12.73</v>
      </c>
      <c r="BC1395" s="2">
        <v>38476</v>
      </c>
      <c r="BD1395">
        <v>15.25</v>
      </c>
      <c r="BF1395" s="2">
        <v>38476</v>
      </c>
      <c r="BG1395" t="s">
        <v>36</v>
      </c>
      <c r="BI1395" s="2">
        <v>38476</v>
      </c>
      <c r="BJ1395">
        <v>19.149999999999999</v>
      </c>
      <c r="BL1395" s="2">
        <v>38476</v>
      </c>
      <c r="BM1395">
        <v>9.82</v>
      </c>
      <c r="BO1395" s="2">
        <v>38476</v>
      </c>
      <c r="BP1395">
        <v>5.01</v>
      </c>
      <c r="BR1395" s="2">
        <v>38476</v>
      </c>
      <c r="BS1395">
        <v>15.6</v>
      </c>
      <c r="BU1395" s="2">
        <v>38476</v>
      </c>
      <c r="BV1395">
        <v>17.399999999999999</v>
      </c>
      <c r="BX1395" s="2">
        <v>38476</v>
      </c>
      <c r="BY1395">
        <v>27.02</v>
      </c>
      <c r="CA1395" s="2">
        <v>38476</v>
      </c>
      <c r="CB1395">
        <v>11.79</v>
      </c>
      <c r="CD1395" s="2">
        <v>38476</v>
      </c>
      <c r="CE1395" t="s">
        <v>36</v>
      </c>
      <c r="CG1395" s="2">
        <v>38476</v>
      </c>
      <c r="CH1395">
        <v>29.18</v>
      </c>
      <c r="CJ1395" s="2">
        <v>38476</v>
      </c>
      <c r="CK1395">
        <v>12.6</v>
      </c>
      <c r="CM1395" s="2">
        <v>38476</v>
      </c>
      <c r="CN1395" t="s">
        <v>36</v>
      </c>
      <c r="CP1395" s="2">
        <v>38476</v>
      </c>
      <c r="CQ1395">
        <v>11.83</v>
      </c>
      <c r="CS1395" s="2">
        <v>38476</v>
      </c>
      <c r="CT1395" t="s">
        <v>36</v>
      </c>
      <c r="CV1395" s="2">
        <v>38476</v>
      </c>
      <c r="CW1395">
        <v>17.68</v>
      </c>
      <c r="CY1395" s="2">
        <v>38476</v>
      </c>
      <c r="CZ1395" t="s">
        <v>36</v>
      </c>
      <c r="DB1395" s="2">
        <v>38476</v>
      </c>
      <c r="DC1395">
        <v>17.07</v>
      </c>
    </row>
    <row r="1396" spans="1:107" x14ac:dyDescent="0.15">
      <c r="A1396" s="2">
        <v>38477</v>
      </c>
      <c r="B1396">
        <v>1172.6300000000001</v>
      </c>
      <c r="D1396" s="2">
        <v>38477</v>
      </c>
      <c r="E1396">
        <v>38.770000000000003</v>
      </c>
      <c r="G1396" s="2">
        <v>38477</v>
      </c>
      <c r="H1396">
        <v>47.83</v>
      </c>
      <c r="J1396" s="2">
        <v>38477</v>
      </c>
      <c r="K1396">
        <v>12</v>
      </c>
      <c r="M1396" s="2">
        <v>38477</v>
      </c>
      <c r="N1396">
        <v>24.8</v>
      </c>
      <c r="P1396" s="2">
        <v>38477</v>
      </c>
      <c r="Q1396">
        <v>30.61</v>
      </c>
      <c r="S1396" s="2">
        <v>38477</v>
      </c>
      <c r="T1396" t="s">
        <v>36</v>
      </c>
      <c r="V1396" s="2">
        <v>38477</v>
      </c>
      <c r="W1396">
        <v>18.22</v>
      </c>
      <c r="Y1396" s="2">
        <v>38477</v>
      </c>
      <c r="Z1396">
        <v>11.7</v>
      </c>
      <c r="AB1396" s="2">
        <v>38477</v>
      </c>
      <c r="AC1396">
        <v>18.559999999999999</v>
      </c>
      <c r="AE1396" s="2">
        <v>38477</v>
      </c>
      <c r="AF1396">
        <v>15.13</v>
      </c>
      <c r="AH1396" s="2">
        <v>38477</v>
      </c>
      <c r="AI1396">
        <v>34.380000000000003</v>
      </c>
      <c r="AK1396" s="2">
        <v>38477</v>
      </c>
      <c r="AL1396">
        <v>10.14</v>
      </c>
      <c r="AN1396" s="2">
        <v>38477</v>
      </c>
      <c r="AO1396">
        <v>20.13</v>
      </c>
      <c r="AQ1396" s="2">
        <v>38477</v>
      </c>
      <c r="AR1396">
        <v>24.11</v>
      </c>
      <c r="AT1396" s="2">
        <v>38477</v>
      </c>
      <c r="AU1396">
        <v>11.53</v>
      </c>
      <c r="AW1396" s="2">
        <v>38477</v>
      </c>
      <c r="AX1396">
        <v>21.99</v>
      </c>
      <c r="AZ1396" s="2">
        <v>38477</v>
      </c>
      <c r="BA1396">
        <v>12.69</v>
      </c>
      <c r="BC1396" s="2">
        <v>38477</v>
      </c>
      <c r="BD1396">
        <v>15.21</v>
      </c>
      <c r="BF1396" s="2">
        <v>38477</v>
      </c>
      <c r="BG1396" t="s">
        <v>36</v>
      </c>
      <c r="BI1396" s="2">
        <v>38477</v>
      </c>
      <c r="BJ1396">
        <v>19.16</v>
      </c>
      <c r="BL1396" s="2">
        <v>38477</v>
      </c>
      <c r="BM1396">
        <v>9.82</v>
      </c>
      <c r="BO1396" s="2">
        <v>38477</v>
      </c>
      <c r="BP1396">
        <v>5.01</v>
      </c>
      <c r="BR1396" s="2">
        <v>38477</v>
      </c>
      <c r="BS1396">
        <v>15.53</v>
      </c>
      <c r="BU1396" s="2">
        <v>38477</v>
      </c>
      <c r="BV1396">
        <v>17.41</v>
      </c>
      <c r="BX1396" s="2">
        <v>38477</v>
      </c>
      <c r="BY1396">
        <v>27.03</v>
      </c>
      <c r="CA1396" s="2">
        <v>38477</v>
      </c>
      <c r="CB1396">
        <v>11.81</v>
      </c>
      <c r="CD1396" s="2">
        <v>38477</v>
      </c>
      <c r="CE1396" t="s">
        <v>36</v>
      </c>
      <c r="CG1396" s="2">
        <v>38477</v>
      </c>
      <c r="CH1396">
        <v>29.16</v>
      </c>
      <c r="CJ1396" s="2">
        <v>38477</v>
      </c>
      <c r="CK1396">
        <v>12.56</v>
      </c>
      <c r="CM1396" s="2">
        <v>38477</v>
      </c>
      <c r="CN1396" t="s">
        <v>36</v>
      </c>
      <c r="CP1396" s="2">
        <v>38477</v>
      </c>
      <c r="CQ1396">
        <v>11.81</v>
      </c>
      <c r="CS1396" s="2">
        <v>38477</v>
      </c>
      <c r="CT1396" t="s">
        <v>36</v>
      </c>
      <c r="CV1396" s="2">
        <v>38477</v>
      </c>
      <c r="CW1396">
        <v>17.649999999999999</v>
      </c>
      <c r="CY1396" s="2">
        <v>38477</v>
      </c>
      <c r="CZ1396" t="s">
        <v>36</v>
      </c>
      <c r="DB1396" s="2">
        <v>38477</v>
      </c>
      <c r="DC1396">
        <v>17.04</v>
      </c>
    </row>
    <row r="1397" spans="1:107" x14ac:dyDescent="0.15">
      <c r="A1397" s="2">
        <v>38478</v>
      </c>
      <c r="B1397">
        <v>1171.3499999999999</v>
      </c>
      <c r="D1397" s="2">
        <v>38478</v>
      </c>
      <c r="E1397">
        <v>38.799999999999997</v>
      </c>
      <c r="G1397" s="2">
        <v>38478</v>
      </c>
      <c r="H1397">
        <v>48.04</v>
      </c>
      <c r="J1397" s="2">
        <v>38478</v>
      </c>
      <c r="K1397">
        <v>11.97</v>
      </c>
      <c r="M1397" s="2">
        <v>38478</v>
      </c>
      <c r="N1397">
        <v>24.88</v>
      </c>
      <c r="P1397" s="2">
        <v>38478</v>
      </c>
      <c r="Q1397">
        <v>30.47</v>
      </c>
      <c r="S1397" s="2">
        <v>38478</v>
      </c>
      <c r="T1397" t="s">
        <v>36</v>
      </c>
      <c r="V1397" s="2">
        <v>38478</v>
      </c>
      <c r="W1397">
        <v>18.170000000000002</v>
      </c>
      <c r="Y1397" s="2">
        <v>38478</v>
      </c>
      <c r="Z1397">
        <v>11.67</v>
      </c>
      <c r="AB1397" s="2">
        <v>38478</v>
      </c>
      <c r="AC1397">
        <v>18.61</v>
      </c>
      <c r="AE1397" s="2">
        <v>38478</v>
      </c>
      <c r="AF1397">
        <v>15.11</v>
      </c>
      <c r="AH1397" s="2">
        <v>38478</v>
      </c>
      <c r="AI1397">
        <v>34.42</v>
      </c>
      <c r="AK1397" s="2">
        <v>38478</v>
      </c>
      <c r="AL1397">
        <v>10.16</v>
      </c>
      <c r="AN1397" s="2">
        <v>38478</v>
      </c>
      <c r="AO1397">
        <v>20.11</v>
      </c>
      <c r="AQ1397" s="2">
        <v>38478</v>
      </c>
      <c r="AR1397">
        <v>24.22</v>
      </c>
      <c r="AT1397" s="2">
        <v>38478</v>
      </c>
      <c r="AU1397">
        <v>11.57</v>
      </c>
      <c r="AW1397" s="2">
        <v>38478</v>
      </c>
      <c r="AX1397">
        <v>22.1</v>
      </c>
      <c r="AZ1397" s="2">
        <v>38478</v>
      </c>
      <c r="BA1397">
        <v>12.68</v>
      </c>
      <c r="BC1397" s="2">
        <v>38478</v>
      </c>
      <c r="BD1397">
        <v>15.25</v>
      </c>
      <c r="BF1397" s="2">
        <v>38478</v>
      </c>
      <c r="BG1397" t="s">
        <v>36</v>
      </c>
      <c r="BI1397" s="2">
        <v>38478</v>
      </c>
      <c r="BJ1397">
        <v>19.190000000000001</v>
      </c>
      <c r="BL1397" s="2">
        <v>38478</v>
      </c>
      <c r="BM1397">
        <v>9.83</v>
      </c>
      <c r="BO1397" s="2">
        <v>38478</v>
      </c>
      <c r="BP1397">
        <v>5.0199999999999996</v>
      </c>
      <c r="BR1397" s="2">
        <v>38478</v>
      </c>
      <c r="BS1397">
        <v>15.51</v>
      </c>
      <c r="BU1397" s="2">
        <v>38478</v>
      </c>
      <c r="BV1397">
        <v>17.43</v>
      </c>
      <c r="BX1397" s="2">
        <v>38478</v>
      </c>
      <c r="BY1397">
        <v>27</v>
      </c>
      <c r="CA1397" s="2">
        <v>38478</v>
      </c>
      <c r="CB1397">
        <v>11.78</v>
      </c>
      <c r="CD1397" s="2">
        <v>38478</v>
      </c>
      <c r="CE1397" t="s">
        <v>36</v>
      </c>
      <c r="CG1397" s="2">
        <v>38478</v>
      </c>
      <c r="CH1397">
        <v>29.17</v>
      </c>
      <c r="CJ1397" s="2">
        <v>38478</v>
      </c>
      <c r="CK1397">
        <v>12.53</v>
      </c>
      <c r="CM1397" s="2">
        <v>38478</v>
      </c>
      <c r="CN1397" t="s">
        <v>36</v>
      </c>
      <c r="CP1397" s="2">
        <v>38478</v>
      </c>
      <c r="CQ1397">
        <v>11.79</v>
      </c>
      <c r="CS1397" s="2">
        <v>38478</v>
      </c>
      <c r="CT1397" t="s">
        <v>36</v>
      </c>
      <c r="CV1397" s="2">
        <v>38478</v>
      </c>
      <c r="CW1397">
        <v>17.760000000000002</v>
      </c>
      <c r="CY1397" s="2">
        <v>38478</v>
      </c>
      <c r="CZ1397" t="s">
        <v>36</v>
      </c>
      <c r="DB1397" s="2">
        <v>38478</v>
      </c>
      <c r="DC1397">
        <v>17.100000000000001</v>
      </c>
    </row>
    <row r="1398" spans="1:107" x14ac:dyDescent="0.15">
      <c r="A1398" s="2">
        <v>38481</v>
      </c>
      <c r="B1398">
        <v>1178.8399999999999</v>
      </c>
      <c r="D1398" s="2">
        <v>38481</v>
      </c>
      <c r="E1398">
        <v>38.99</v>
      </c>
      <c r="G1398" s="2">
        <v>38481</v>
      </c>
      <c r="H1398">
        <v>48.33</v>
      </c>
      <c r="J1398" s="2">
        <v>38481</v>
      </c>
      <c r="K1398">
        <v>12.02</v>
      </c>
      <c r="M1398" s="2">
        <v>38481</v>
      </c>
      <c r="N1398">
        <v>25.11</v>
      </c>
      <c r="P1398" s="2">
        <v>38481</v>
      </c>
      <c r="Q1398">
        <v>30.61</v>
      </c>
      <c r="S1398" s="2">
        <v>38481</v>
      </c>
      <c r="T1398" t="s">
        <v>36</v>
      </c>
      <c r="V1398" s="2">
        <v>38481</v>
      </c>
      <c r="W1398">
        <v>18.25</v>
      </c>
      <c r="Y1398" s="2">
        <v>38481</v>
      </c>
      <c r="Z1398">
        <v>11.73</v>
      </c>
      <c r="AB1398" s="2">
        <v>38481</v>
      </c>
      <c r="AC1398">
        <v>18.649999999999999</v>
      </c>
      <c r="AE1398" s="2">
        <v>38481</v>
      </c>
      <c r="AF1398">
        <v>15.17</v>
      </c>
      <c r="AH1398" s="2">
        <v>38481</v>
      </c>
      <c r="AI1398">
        <v>34.630000000000003</v>
      </c>
      <c r="AK1398" s="2">
        <v>38481</v>
      </c>
      <c r="AL1398">
        <v>10.220000000000001</v>
      </c>
      <c r="AN1398" s="2">
        <v>38481</v>
      </c>
      <c r="AO1398">
        <v>20.21</v>
      </c>
      <c r="AQ1398" s="2">
        <v>38481</v>
      </c>
      <c r="AR1398">
        <v>24.31</v>
      </c>
      <c r="AT1398" s="2">
        <v>38481</v>
      </c>
      <c r="AU1398">
        <v>11.66</v>
      </c>
      <c r="AW1398" s="2">
        <v>38481</v>
      </c>
      <c r="AX1398">
        <v>22.3</v>
      </c>
      <c r="AZ1398" s="2">
        <v>38481</v>
      </c>
      <c r="BA1398">
        <v>12.72</v>
      </c>
      <c r="BC1398" s="2">
        <v>38481</v>
      </c>
      <c r="BD1398">
        <v>15.33</v>
      </c>
      <c r="BF1398" s="2">
        <v>38481</v>
      </c>
      <c r="BG1398" t="s">
        <v>36</v>
      </c>
      <c r="BI1398" s="2">
        <v>38481</v>
      </c>
      <c r="BJ1398">
        <v>19.329999999999998</v>
      </c>
      <c r="BL1398" s="2">
        <v>38481</v>
      </c>
      <c r="BM1398">
        <v>9.8699999999999992</v>
      </c>
      <c r="BO1398" s="2">
        <v>38481</v>
      </c>
      <c r="BP1398">
        <v>5.05</v>
      </c>
      <c r="BR1398" s="2">
        <v>38481</v>
      </c>
      <c r="BS1398">
        <v>15.6</v>
      </c>
      <c r="BU1398" s="2">
        <v>38481</v>
      </c>
      <c r="BV1398">
        <v>17.54</v>
      </c>
      <c r="BX1398" s="2">
        <v>38481</v>
      </c>
      <c r="BY1398">
        <v>27.3</v>
      </c>
      <c r="CA1398" s="2">
        <v>38481</v>
      </c>
      <c r="CB1398">
        <v>11.81</v>
      </c>
      <c r="CD1398" s="2">
        <v>38481</v>
      </c>
      <c r="CE1398" t="s">
        <v>36</v>
      </c>
      <c r="CG1398" s="2">
        <v>38481</v>
      </c>
      <c r="CH1398">
        <v>29.44</v>
      </c>
      <c r="CJ1398" s="2">
        <v>38481</v>
      </c>
      <c r="CK1398">
        <v>12.61</v>
      </c>
      <c r="CM1398" s="2">
        <v>38481</v>
      </c>
      <c r="CN1398" t="s">
        <v>36</v>
      </c>
      <c r="CP1398" s="2">
        <v>38481</v>
      </c>
      <c r="CQ1398">
        <v>11.87</v>
      </c>
      <c r="CS1398" s="2">
        <v>38481</v>
      </c>
      <c r="CT1398" t="s">
        <v>36</v>
      </c>
      <c r="CV1398" s="2">
        <v>38481</v>
      </c>
      <c r="CW1398">
        <v>17.850000000000001</v>
      </c>
      <c r="CY1398" s="2">
        <v>38481</v>
      </c>
      <c r="CZ1398" t="s">
        <v>36</v>
      </c>
      <c r="DB1398" s="2">
        <v>38481</v>
      </c>
      <c r="DC1398">
        <v>17.21</v>
      </c>
    </row>
    <row r="1399" spans="1:107" x14ac:dyDescent="0.15">
      <c r="A1399" s="2">
        <v>38482</v>
      </c>
      <c r="B1399">
        <v>1166.22</v>
      </c>
      <c r="D1399" s="2">
        <v>38482</v>
      </c>
      <c r="E1399">
        <v>38.65</v>
      </c>
      <c r="G1399" s="2">
        <v>38482</v>
      </c>
      <c r="H1399">
        <v>48.06</v>
      </c>
      <c r="J1399" s="2">
        <v>38482</v>
      </c>
      <c r="K1399">
        <v>11.9</v>
      </c>
      <c r="M1399" s="2">
        <v>38482</v>
      </c>
      <c r="N1399">
        <v>24.84</v>
      </c>
      <c r="P1399" s="2">
        <v>38482</v>
      </c>
      <c r="Q1399">
        <v>30.29</v>
      </c>
      <c r="S1399" s="2">
        <v>38482</v>
      </c>
      <c r="T1399" t="s">
        <v>36</v>
      </c>
      <c r="V1399" s="2">
        <v>38482</v>
      </c>
      <c r="W1399">
        <v>18.059999999999999</v>
      </c>
      <c r="Y1399" s="2">
        <v>38482</v>
      </c>
      <c r="Z1399">
        <v>11.62</v>
      </c>
      <c r="AB1399" s="2">
        <v>38482</v>
      </c>
      <c r="AC1399">
        <v>18.54</v>
      </c>
      <c r="AE1399" s="2">
        <v>38482</v>
      </c>
      <c r="AF1399">
        <v>15.13</v>
      </c>
      <c r="AH1399" s="2">
        <v>38482</v>
      </c>
      <c r="AI1399">
        <v>34.340000000000003</v>
      </c>
      <c r="AK1399" s="2">
        <v>38482</v>
      </c>
      <c r="AL1399">
        <v>10.11</v>
      </c>
      <c r="AN1399" s="2">
        <v>38482</v>
      </c>
      <c r="AO1399">
        <v>20</v>
      </c>
      <c r="AQ1399" s="2">
        <v>38482</v>
      </c>
      <c r="AR1399">
        <v>24.01</v>
      </c>
      <c r="AT1399" s="2">
        <v>38482</v>
      </c>
      <c r="AU1399">
        <v>11.54</v>
      </c>
      <c r="AW1399" s="2">
        <v>38482</v>
      </c>
      <c r="AX1399">
        <v>22.09</v>
      </c>
      <c r="AZ1399" s="2">
        <v>38482</v>
      </c>
      <c r="BA1399">
        <v>12.64</v>
      </c>
      <c r="BC1399" s="2">
        <v>38482</v>
      </c>
      <c r="BD1399">
        <v>15.18</v>
      </c>
      <c r="BF1399" s="2">
        <v>38482</v>
      </c>
      <c r="BG1399" t="s">
        <v>36</v>
      </c>
      <c r="BI1399" s="2">
        <v>38482</v>
      </c>
      <c r="BJ1399">
        <v>19.13</v>
      </c>
      <c r="BL1399" s="2">
        <v>38482</v>
      </c>
      <c r="BM1399">
        <v>9.8000000000000007</v>
      </c>
      <c r="BO1399" s="2">
        <v>38482</v>
      </c>
      <c r="BP1399">
        <v>5.01</v>
      </c>
      <c r="BR1399" s="2">
        <v>38482</v>
      </c>
      <c r="BS1399">
        <v>15.55</v>
      </c>
      <c r="BU1399" s="2">
        <v>38482</v>
      </c>
      <c r="BV1399">
        <v>17.420000000000002</v>
      </c>
      <c r="BX1399" s="2">
        <v>38482</v>
      </c>
      <c r="BY1399">
        <v>26.88</v>
      </c>
      <c r="CA1399" s="2">
        <v>38482</v>
      </c>
      <c r="CB1399">
        <v>11.81</v>
      </c>
      <c r="CD1399" s="2">
        <v>38482</v>
      </c>
      <c r="CE1399" t="s">
        <v>36</v>
      </c>
      <c r="CG1399" s="2">
        <v>38482</v>
      </c>
      <c r="CH1399">
        <v>29.12</v>
      </c>
      <c r="CJ1399" s="2">
        <v>38482</v>
      </c>
      <c r="CK1399">
        <v>12.48</v>
      </c>
      <c r="CM1399" s="2">
        <v>38482</v>
      </c>
      <c r="CN1399" t="s">
        <v>36</v>
      </c>
      <c r="CP1399" s="2">
        <v>38482</v>
      </c>
      <c r="CQ1399">
        <v>11.74</v>
      </c>
      <c r="CS1399" s="2">
        <v>38482</v>
      </c>
      <c r="CT1399" t="s">
        <v>36</v>
      </c>
      <c r="CV1399" s="2">
        <v>38482</v>
      </c>
      <c r="CW1399">
        <v>17.66</v>
      </c>
      <c r="CY1399" s="2">
        <v>38482</v>
      </c>
      <c r="CZ1399" t="s">
        <v>36</v>
      </c>
      <c r="DB1399" s="2">
        <v>38482</v>
      </c>
      <c r="DC1399">
        <v>17.03</v>
      </c>
    </row>
    <row r="1400" spans="1:107" x14ac:dyDescent="0.15">
      <c r="A1400" s="2">
        <v>38483</v>
      </c>
      <c r="B1400">
        <v>1171.1099999999999</v>
      </c>
      <c r="D1400" s="2">
        <v>38483</v>
      </c>
      <c r="E1400">
        <v>38.67</v>
      </c>
      <c r="G1400" s="2">
        <v>38483</v>
      </c>
      <c r="H1400">
        <v>48.2</v>
      </c>
      <c r="J1400" s="2">
        <v>38483</v>
      </c>
      <c r="K1400">
        <v>11.94</v>
      </c>
      <c r="M1400" s="2">
        <v>38483</v>
      </c>
      <c r="N1400">
        <v>24.85</v>
      </c>
      <c r="P1400" s="2">
        <v>38483</v>
      </c>
      <c r="Q1400">
        <v>30.32</v>
      </c>
      <c r="S1400" s="2">
        <v>38483</v>
      </c>
      <c r="T1400" t="s">
        <v>36</v>
      </c>
      <c r="V1400" s="2">
        <v>38483</v>
      </c>
      <c r="W1400">
        <v>18.11</v>
      </c>
      <c r="Y1400" s="2">
        <v>38483</v>
      </c>
      <c r="Z1400">
        <v>11.66</v>
      </c>
      <c r="AB1400" s="2">
        <v>38483</v>
      </c>
      <c r="AC1400">
        <v>18.57</v>
      </c>
      <c r="AE1400" s="2">
        <v>38483</v>
      </c>
      <c r="AF1400">
        <v>15.17</v>
      </c>
      <c r="AH1400" s="2">
        <v>38483</v>
      </c>
      <c r="AI1400">
        <v>34.520000000000003</v>
      </c>
      <c r="AK1400" s="2">
        <v>38483</v>
      </c>
      <c r="AL1400">
        <v>10.16</v>
      </c>
      <c r="AN1400" s="2">
        <v>38483</v>
      </c>
      <c r="AO1400">
        <v>20.05</v>
      </c>
      <c r="AQ1400" s="2">
        <v>38483</v>
      </c>
      <c r="AR1400">
        <v>24.09</v>
      </c>
      <c r="AT1400" s="2">
        <v>38483</v>
      </c>
      <c r="AU1400">
        <v>11.57</v>
      </c>
      <c r="AW1400" s="2">
        <v>38483</v>
      </c>
      <c r="AX1400">
        <v>22.19</v>
      </c>
      <c r="AZ1400" s="2">
        <v>38483</v>
      </c>
      <c r="BA1400">
        <v>12.69</v>
      </c>
      <c r="BC1400" s="2">
        <v>38483</v>
      </c>
      <c r="BD1400">
        <v>15.29</v>
      </c>
      <c r="BF1400" s="2">
        <v>38483</v>
      </c>
      <c r="BG1400" t="s">
        <v>36</v>
      </c>
      <c r="BI1400" s="2">
        <v>38483</v>
      </c>
      <c r="BJ1400">
        <v>19.18</v>
      </c>
      <c r="BL1400" s="2">
        <v>38483</v>
      </c>
      <c r="BM1400">
        <v>9.8000000000000007</v>
      </c>
      <c r="BO1400" s="2">
        <v>38483</v>
      </c>
      <c r="BP1400">
        <v>5.0199999999999996</v>
      </c>
      <c r="BR1400" s="2">
        <v>38483</v>
      </c>
      <c r="BS1400">
        <v>15.6</v>
      </c>
      <c r="BU1400" s="2">
        <v>38483</v>
      </c>
      <c r="BV1400">
        <v>17.489999999999998</v>
      </c>
      <c r="BX1400" s="2">
        <v>38483</v>
      </c>
      <c r="BY1400">
        <v>26.97</v>
      </c>
      <c r="CA1400" s="2">
        <v>38483</v>
      </c>
      <c r="CB1400">
        <v>11.81</v>
      </c>
      <c r="CD1400" s="2">
        <v>38483</v>
      </c>
      <c r="CE1400" t="s">
        <v>36</v>
      </c>
      <c r="CG1400" s="2">
        <v>38483</v>
      </c>
      <c r="CH1400">
        <v>29.15</v>
      </c>
      <c r="CJ1400" s="2">
        <v>38483</v>
      </c>
      <c r="CK1400">
        <v>12.51</v>
      </c>
      <c r="CM1400" s="2">
        <v>38483</v>
      </c>
      <c r="CN1400" t="s">
        <v>36</v>
      </c>
      <c r="CP1400" s="2">
        <v>38483</v>
      </c>
      <c r="CQ1400">
        <v>11.8</v>
      </c>
      <c r="CS1400" s="2">
        <v>38483</v>
      </c>
      <c r="CT1400" t="s">
        <v>36</v>
      </c>
      <c r="CV1400" s="2">
        <v>38483</v>
      </c>
      <c r="CW1400">
        <v>17.8</v>
      </c>
      <c r="CY1400" s="2">
        <v>38483</v>
      </c>
      <c r="CZ1400" t="s">
        <v>36</v>
      </c>
      <c r="DB1400" s="2">
        <v>38483</v>
      </c>
      <c r="DC1400">
        <v>17.18</v>
      </c>
    </row>
    <row r="1401" spans="1:107" x14ac:dyDescent="0.15">
      <c r="A1401" s="2">
        <v>38484</v>
      </c>
      <c r="B1401">
        <v>1159.3599999999999</v>
      </c>
      <c r="D1401" s="2">
        <v>38484</v>
      </c>
      <c r="E1401">
        <v>38.21</v>
      </c>
      <c r="G1401" s="2">
        <v>38484</v>
      </c>
      <c r="H1401">
        <v>47.8</v>
      </c>
      <c r="J1401" s="2">
        <v>38484</v>
      </c>
      <c r="K1401">
        <v>11.84</v>
      </c>
      <c r="M1401" s="2">
        <v>38484</v>
      </c>
      <c r="N1401">
        <v>24.44</v>
      </c>
      <c r="P1401" s="2">
        <v>38484</v>
      </c>
      <c r="Q1401">
        <v>29.97</v>
      </c>
      <c r="S1401" s="2">
        <v>38484</v>
      </c>
      <c r="T1401" t="s">
        <v>36</v>
      </c>
      <c r="V1401" s="2">
        <v>38484</v>
      </c>
      <c r="W1401">
        <v>17.95</v>
      </c>
      <c r="Y1401" s="2">
        <v>38484</v>
      </c>
      <c r="Z1401">
        <v>11.54</v>
      </c>
      <c r="AB1401" s="2">
        <v>38484</v>
      </c>
      <c r="AC1401">
        <v>18.46</v>
      </c>
      <c r="AE1401" s="2">
        <v>38484</v>
      </c>
      <c r="AF1401">
        <v>15.11</v>
      </c>
      <c r="AH1401" s="2">
        <v>38484</v>
      </c>
      <c r="AI1401">
        <v>34.200000000000003</v>
      </c>
      <c r="AK1401" s="2">
        <v>38484</v>
      </c>
      <c r="AL1401">
        <v>10.06</v>
      </c>
      <c r="AN1401" s="2">
        <v>38484</v>
      </c>
      <c r="AO1401">
        <v>19.84</v>
      </c>
      <c r="AQ1401" s="2">
        <v>38484</v>
      </c>
      <c r="AR1401">
        <v>23.83</v>
      </c>
      <c r="AT1401" s="2">
        <v>38484</v>
      </c>
      <c r="AU1401">
        <v>11.47</v>
      </c>
      <c r="AW1401" s="2">
        <v>38484</v>
      </c>
      <c r="AX1401">
        <v>21.93</v>
      </c>
      <c r="AZ1401" s="2">
        <v>38484</v>
      </c>
      <c r="BA1401">
        <v>12.59</v>
      </c>
      <c r="BC1401" s="2">
        <v>38484</v>
      </c>
      <c r="BD1401">
        <v>15.21</v>
      </c>
      <c r="BF1401" s="2">
        <v>38484</v>
      </c>
      <c r="BG1401" t="s">
        <v>36</v>
      </c>
      <c r="BI1401" s="2">
        <v>38484</v>
      </c>
      <c r="BJ1401">
        <v>18.899999999999999</v>
      </c>
      <c r="BL1401" s="2">
        <v>38484</v>
      </c>
      <c r="BM1401">
        <v>9.6999999999999993</v>
      </c>
      <c r="BO1401" s="2">
        <v>38484</v>
      </c>
      <c r="BP1401">
        <v>4.97</v>
      </c>
      <c r="BR1401" s="2">
        <v>38484</v>
      </c>
      <c r="BS1401">
        <v>15.53</v>
      </c>
      <c r="BU1401" s="2">
        <v>38484</v>
      </c>
      <c r="BV1401">
        <v>17.25</v>
      </c>
      <c r="BX1401" s="2">
        <v>38484</v>
      </c>
      <c r="BY1401">
        <v>26.66</v>
      </c>
      <c r="CA1401" s="2">
        <v>38484</v>
      </c>
      <c r="CB1401">
        <v>11.8</v>
      </c>
      <c r="CD1401" s="2">
        <v>38484</v>
      </c>
      <c r="CE1401" t="s">
        <v>36</v>
      </c>
      <c r="CG1401" s="2">
        <v>38484</v>
      </c>
      <c r="CH1401">
        <v>28.6</v>
      </c>
      <c r="CJ1401" s="2">
        <v>38484</v>
      </c>
      <c r="CK1401">
        <v>12.39</v>
      </c>
      <c r="CM1401" s="2">
        <v>38484</v>
      </c>
      <c r="CN1401" t="s">
        <v>36</v>
      </c>
      <c r="CP1401" s="2">
        <v>38484</v>
      </c>
      <c r="CQ1401">
        <v>11.66</v>
      </c>
      <c r="CS1401" s="2">
        <v>38484</v>
      </c>
      <c r="CT1401" t="s">
        <v>36</v>
      </c>
      <c r="CV1401" s="2">
        <v>38484</v>
      </c>
      <c r="CW1401">
        <v>17.82</v>
      </c>
      <c r="CY1401" s="2">
        <v>38484</v>
      </c>
      <c r="CZ1401" t="s">
        <v>36</v>
      </c>
      <c r="DB1401" s="2">
        <v>38484</v>
      </c>
      <c r="DC1401">
        <v>17.07</v>
      </c>
    </row>
    <row r="1402" spans="1:107" x14ac:dyDescent="0.15">
      <c r="A1402" s="2">
        <v>38485</v>
      </c>
      <c r="B1402">
        <v>1154.05</v>
      </c>
      <c r="D1402" s="2">
        <v>38485</v>
      </c>
      <c r="E1402">
        <v>37.909999999999997</v>
      </c>
      <c r="G1402" s="2">
        <v>38485</v>
      </c>
      <c r="H1402">
        <v>47.59</v>
      </c>
      <c r="J1402" s="2">
        <v>38485</v>
      </c>
      <c r="K1402">
        <v>11.77</v>
      </c>
      <c r="M1402" s="2">
        <v>38485</v>
      </c>
      <c r="N1402">
        <v>24.18</v>
      </c>
      <c r="P1402" s="2">
        <v>38485</v>
      </c>
      <c r="Q1402">
        <v>29.74</v>
      </c>
      <c r="S1402" s="2">
        <v>38485</v>
      </c>
      <c r="T1402" t="s">
        <v>36</v>
      </c>
      <c r="V1402" s="2">
        <v>38485</v>
      </c>
      <c r="W1402">
        <v>17.8</v>
      </c>
      <c r="Y1402" s="2">
        <v>38485</v>
      </c>
      <c r="Z1402">
        <v>11.44</v>
      </c>
      <c r="AB1402" s="2">
        <v>38485</v>
      </c>
      <c r="AC1402">
        <v>18.29</v>
      </c>
      <c r="AE1402" s="2">
        <v>38485</v>
      </c>
      <c r="AF1402">
        <v>15.06</v>
      </c>
      <c r="AH1402" s="2">
        <v>38485</v>
      </c>
      <c r="AI1402">
        <v>34.119999999999997</v>
      </c>
      <c r="AK1402" s="2">
        <v>38485</v>
      </c>
      <c r="AL1402">
        <v>10.06</v>
      </c>
      <c r="AN1402" s="2">
        <v>38485</v>
      </c>
      <c r="AO1402">
        <v>19.71</v>
      </c>
      <c r="AQ1402" s="2">
        <v>38485</v>
      </c>
      <c r="AR1402">
        <v>23.93</v>
      </c>
      <c r="AT1402" s="2">
        <v>38485</v>
      </c>
      <c r="AU1402">
        <v>11.41</v>
      </c>
      <c r="AW1402" s="2">
        <v>38485</v>
      </c>
      <c r="AX1402">
        <v>21.89</v>
      </c>
      <c r="AZ1402" s="2">
        <v>38485</v>
      </c>
      <c r="BA1402">
        <v>12.48</v>
      </c>
      <c r="BC1402" s="2">
        <v>38485</v>
      </c>
      <c r="BD1402">
        <v>15.28</v>
      </c>
      <c r="BF1402" s="2">
        <v>38485</v>
      </c>
      <c r="BG1402" t="s">
        <v>36</v>
      </c>
      <c r="BI1402" s="2">
        <v>38485</v>
      </c>
      <c r="BJ1402">
        <v>18.75</v>
      </c>
      <c r="BL1402" s="2">
        <v>38485</v>
      </c>
      <c r="BM1402">
        <v>9.65</v>
      </c>
      <c r="BO1402" s="2">
        <v>38485</v>
      </c>
      <c r="BP1402">
        <v>4.96</v>
      </c>
      <c r="BR1402" s="2">
        <v>38485</v>
      </c>
      <c r="BS1402">
        <v>15.46</v>
      </c>
      <c r="BU1402" s="2">
        <v>38485</v>
      </c>
      <c r="BV1402">
        <v>17.09</v>
      </c>
      <c r="BX1402" s="2">
        <v>38485</v>
      </c>
      <c r="BY1402">
        <v>26.42</v>
      </c>
      <c r="CA1402" s="2">
        <v>38485</v>
      </c>
      <c r="CB1402">
        <v>11.79</v>
      </c>
      <c r="CD1402" s="2">
        <v>38485</v>
      </c>
      <c r="CE1402" t="s">
        <v>36</v>
      </c>
      <c r="CG1402" s="2">
        <v>38485</v>
      </c>
      <c r="CH1402">
        <v>28.29</v>
      </c>
      <c r="CJ1402" s="2">
        <v>38485</v>
      </c>
      <c r="CK1402">
        <v>12.33</v>
      </c>
      <c r="CM1402" s="2">
        <v>38485</v>
      </c>
      <c r="CN1402" t="s">
        <v>36</v>
      </c>
      <c r="CP1402" s="2">
        <v>38485</v>
      </c>
      <c r="CQ1402">
        <v>11.61</v>
      </c>
      <c r="CS1402" s="2">
        <v>38485</v>
      </c>
      <c r="CT1402" t="s">
        <v>36</v>
      </c>
      <c r="CV1402" s="2">
        <v>38485</v>
      </c>
      <c r="CW1402">
        <v>18.14</v>
      </c>
      <c r="CY1402" s="2">
        <v>38485</v>
      </c>
      <c r="CZ1402" t="s">
        <v>36</v>
      </c>
      <c r="DB1402" s="2">
        <v>38485</v>
      </c>
      <c r="DC1402">
        <v>17.14</v>
      </c>
    </row>
    <row r="1403" spans="1:107" x14ac:dyDescent="0.15">
      <c r="A1403" s="2">
        <v>38488</v>
      </c>
      <c r="B1403">
        <v>1165.69</v>
      </c>
      <c r="D1403" s="2">
        <v>38488</v>
      </c>
      <c r="E1403">
        <v>38.299999999999997</v>
      </c>
      <c r="G1403" s="2">
        <v>38488</v>
      </c>
      <c r="H1403">
        <v>48.09</v>
      </c>
      <c r="J1403" s="2">
        <v>38488</v>
      </c>
      <c r="K1403">
        <v>11.89</v>
      </c>
      <c r="M1403" s="2">
        <v>38488</v>
      </c>
      <c r="N1403">
        <v>24.54</v>
      </c>
      <c r="P1403" s="2">
        <v>38488</v>
      </c>
      <c r="Q1403">
        <v>30.02</v>
      </c>
      <c r="S1403" s="2">
        <v>38488</v>
      </c>
      <c r="T1403" t="s">
        <v>36</v>
      </c>
      <c r="V1403" s="2">
        <v>38488</v>
      </c>
      <c r="W1403">
        <v>17.95</v>
      </c>
      <c r="Y1403" s="2">
        <v>38488</v>
      </c>
      <c r="Z1403">
        <v>11.54</v>
      </c>
      <c r="AB1403" s="2">
        <v>38488</v>
      </c>
      <c r="AC1403">
        <v>18.53</v>
      </c>
      <c r="AE1403" s="2">
        <v>38488</v>
      </c>
      <c r="AF1403">
        <v>15.11</v>
      </c>
      <c r="AH1403" s="2">
        <v>38488</v>
      </c>
      <c r="AI1403">
        <v>34.54</v>
      </c>
      <c r="AK1403" s="2">
        <v>38488</v>
      </c>
      <c r="AL1403">
        <v>10.11</v>
      </c>
      <c r="AN1403" s="2">
        <v>38488</v>
      </c>
      <c r="AO1403">
        <v>19.829999999999998</v>
      </c>
      <c r="AQ1403" s="2">
        <v>38488</v>
      </c>
      <c r="AR1403">
        <v>24.12</v>
      </c>
      <c r="AT1403" s="2">
        <v>38488</v>
      </c>
      <c r="AU1403">
        <v>11.59</v>
      </c>
      <c r="AW1403" s="2">
        <v>38488</v>
      </c>
      <c r="AX1403">
        <v>22.09</v>
      </c>
      <c r="AZ1403" s="2">
        <v>38488</v>
      </c>
      <c r="BA1403">
        <v>12.56</v>
      </c>
      <c r="BC1403" s="2">
        <v>38488</v>
      </c>
      <c r="BD1403">
        <v>15.47</v>
      </c>
      <c r="BF1403" s="2">
        <v>38488</v>
      </c>
      <c r="BG1403" t="s">
        <v>36</v>
      </c>
      <c r="BI1403" s="2">
        <v>38488</v>
      </c>
      <c r="BJ1403">
        <v>19.079999999999998</v>
      </c>
      <c r="BL1403" s="2">
        <v>38488</v>
      </c>
      <c r="BM1403">
        <v>9.7200000000000006</v>
      </c>
      <c r="BO1403" s="2">
        <v>38488</v>
      </c>
      <c r="BP1403">
        <v>5.01</v>
      </c>
      <c r="BR1403" s="2">
        <v>38488</v>
      </c>
      <c r="BS1403">
        <v>15.52</v>
      </c>
      <c r="BU1403" s="2">
        <v>38488</v>
      </c>
      <c r="BV1403">
        <v>17.28</v>
      </c>
      <c r="BX1403" s="2">
        <v>38488</v>
      </c>
      <c r="BY1403">
        <v>26.71</v>
      </c>
      <c r="CA1403" s="2">
        <v>38488</v>
      </c>
      <c r="CB1403">
        <v>11.81</v>
      </c>
      <c r="CD1403" s="2">
        <v>38488</v>
      </c>
      <c r="CE1403" t="s">
        <v>36</v>
      </c>
      <c r="CG1403" s="2">
        <v>38488</v>
      </c>
      <c r="CH1403">
        <v>28.74</v>
      </c>
      <c r="CJ1403" s="2">
        <v>38488</v>
      </c>
      <c r="CK1403">
        <v>12.42</v>
      </c>
      <c r="CM1403" s="2">
        <v>38488</v>
      </c>
      <c r="CN1403" t="s">
        <v>36</v>
      </c>
      <c r="CP1403" s="2">
        <v>38488</v>
      </c>
      <c r="CQ1403">
        <v>11.73</v>
      </c>
      <c r="CS1403" s="2">
        <v>38488</v>
      </c>
      <c r="CT1403" t="s">
        <v>36</v>
      </c>
      <c r="CV1403" s="2">
        <v>38488</v>
      </c>
      <c r="CW1403">
        <v>18.28</v>
      </c>
      <c r="CY1403" s="2">
        <v>38488</v>
      </c>
      <c r="CZ1403" t="s">
        <v>36</v>
      </c>
      <c r="DB1403" s="2">
        <v>38488</v>
      </c>
      <c r="DC1403">
        <v>17.34</v>
      </c>
    </row>
    <row r="1404" spans="1:107" x14ac:dyDescent="0.15">
      <c r="A1404" s="2">
        <v>38489</v>
      </c>
      <c r="B1404">
        <v>1173.8</v>
      </c>
      <c r="D1404" s="2">
        <v>38489</v>
      </c>
      <c r="E1404">
        <v>38.57</v>
      </c>
      <c r="G1404" s="2">
        <v>38489</v>
      </c>
      <c r="H1404">
        <v>48.37</v>
      </c>
      <c r="J1404" s="2">
        <v>38489</v>
      </c>
      <c r="K1404">
        <v>11.96</v>
      </c>
      <c r="M1404" s="2">
        <v>38489</v>
      </c>
      <c r="N1404">
        <v>24.74</v>
      </c>
      <c r="P1404" s="2">
        <v>38489</v>
      </c>
      <c r="Q1404">
        <v>30.18</v>
      </c>
      <c r="S1404" s="2">
        <v>38489</v>
      </c>
      <c r="T1404" t="s">
        <v>36</v>
      </c>
      <c r="V1404" s="2">
        <v>38489</v>
      </c>
      <c r="W1404">
        <v>18.07</v>
      </c>
      <c r="Y1404" s="2">
        <v>38489</v>
      </c>
      <c r="Z1404">
        <v>11.63</v>
      </c>
      <c r="AB1404" s="2">
        <v>38489</v>
      </c>
      <c r="AC1404">
        <v>18.649999999999999</v>
      </c>
      <c r="AE1404" s="2">
        <v>38489</v>
      </c>
      <c r="AF1404">
        <v>15.12</v>
      </c>
      <c r="AH1404" s="2">
        <v>38489</v>
      </c>
      <c r="AI1404">
        <v>34.729999999999997</v>
      </c>
      <c r="AK1404" s="2">
        <v>38489</v>
      </c>
      <c r="AL1404">
        <v>10.17</v>
      </c>
      <c r="AN1404" s="2">
        <v>38489</v>
      </c>
      <c r="AO1404">
        <v>19.96</v>
      </c>
      <c r="AQ1404" s="2">
        <v>38489</v>
      </c>
      <c r="AR1404">
        <v>24.32</v>
      </c>
      <c r="AT1404" s="2">
        <v>38489</v>
      </c>
      <c r="AU1404">
        <v>11.62</v>
      </c>
      <c r="AW1404" s="2">
        <v>38489</v>
      </c>
      <c r="AX1404">
        <v>22.3</v>
      </c>
      <c r="AZ1404" s="2">
        <v>38489</v>
      </c>
      <c r="BA1404">
        <v>12.62</v>
      </c>
      <c r="BC1404" s="2">
        <v>38489</v>
      </c>
      <c r="BD1404">
        <v>15.58</v>
      </c>
      <c r="BF1404" s="2">
        <v>38489</v>
      </c>
      <c r="BG1404" t="s">
        <v>36</v>
      </c>
      <c r="BI1404" s="2">
        <v>38489</v>
      </c>
      <c r="BJ1404">
        <v>19.22</v>
      </c>
      <c r="BL1404" s="2">
        <v>38489</v>
      </c>
      <c r="BM1404">
        <v>9.73</v>
      </c>
      <c r="BO1404" s="2">
        <v>38489</v>
      </c>
      <c r="BP1404">
        <v>5.0199999999999996</v>
      </c>
      <c r="BR1404" s="2">
        <v>38489</v>
      </c>
      <c r="BS1404">
        <v>15.54</v>
      </c>
      <c r="BU1404" s="2">
        <v>38489</v>
      </c>
      <c r="BV1404">
        <v>17.510000000000002</v>
      </c>
      <c r="BX1404" s="2">
        <v>38489</v>
      </c>
      <c r="BY1404">
        <v>26.93</v>
      </c>
      <c r="CA1404" s="2">
        <v>38489</v>
      </c>
      <c r="CB1404">
        <v>11.83</v>
      </c>
      <c r="CD1404" s="2">
        <v>38489</v>
      </c>
      <c r="CE1404" t="s">
        <v>36</v>
      </c>
      <c r="CG1404" s="2">
        <v>38489</v>
      </c>
      <c r="CH1404">
        <v>29</v>
      </c>
      <c r="CJ1404" s="2">
        <v>38489</v>
      </c>
      <c r="CK1404">
        <v>12.47</v>
      </c>
      <c r="CM1404" s="2">
        <v>38489</v>
      </c>
      <c r="CN1404" t="s">
        <v>36</v>
      </c>
      <c r="CP1404" s="2">
        <v>38489</v>
      </c>
      <c r="CQ1404">
        <v>11.82</v>
      </c>
      <c r="CS1404" s="2">
        <v>38489</v>
      </c>
      <c r="CT1404" t="s">
        <v>36</v>
      </c>
      <c r="CV1404" s="2">
        <v>38489</v>
      </c>
      <c r="CW1404">
        <v>18.39</v>
      </c>
      <c r="CY1404" s="2">
        <v>38489</v>
      </c>
      <c r="CZ1404" t="s">
        <v>36</v>
      </c>
      <c r="DB1404" s="2">
        <v>38489</v>
      </c>
      <c r="DC1404">
        <v>17.489999999999998</v>
      </c>
    </row>
    <row r="1405" spans="1:107" x14ac:dyDescent="0.15">
      <c r="A1405" s="2">
        <v>38490</v>
      </c>
      <c r="B1405">
        <v>1185.56</v>
      </c>
      <c r="D1405" s="2">
        <v>38490</v>
      </c>
      <c r="E1405">
        <v>39.229999999999997</v>
      </c>
      <c r="G1405" s="2">
        <v>38490</v>
      </c>
      <c r="H1405">
        <v>49.07</v>
      </c>
      <c r="J1405" s="2">
        <v>38490</v>
      </c>
      <c r="K1405">
        <v>12.08</v>
      </c>
      <c r="M1405" s="2">
        <v>38490</v>
      </c>
      <c r="N1405">
        <v>25.24</v>
      </c>
      <c r="P1405" s="2">
        <v>38490</v>
      </c>
      <c r="Q1405">
        <v>30.52</v>
      </c>
      <c r="S1405" s="2">
        <v>38490</v>
      </c>
      <c r="T1405" t="s">
        <v>36</v>
      </c>
      <c r="V1405" s="2">
        <v>38490</v>
      </c>
      <c r="W1405">
        <v>18.23</v>
      </c>
      <c r="Y1405" s="2">
        <v>38490</v>
      </c>
      <c r="Z1405">
        <v>11.75</v>
      </c>
      <c r="AB1405" s="2">
        <v>38490</v>
      </c>
      <c r="AC1405">
        <v>18.84</v>
      </c>
      <c r="AE1405" s="2">
        <v>38490</v>
      </c>
      <c r="AF1405">
        <v>15.24</v>
      </c>
      <c r="AH1405" s="2">
        <v>38490</v>
      </c>
      <c r="AI1405">
        <v>35.18</v>
      </c>
      <c r="AK1405" s="2">
        <v>38490</v>
      </c>
      <c r="AL1405">
        <v>10.28</v>
      </c>
      <c r="AN1405" s="2">
        <v>38490</v>
      </c>
      <c r="AO1405">
        <v>20.170000000000002</v>
      </c>
      <c r="AQ1405" s="2">
        <v>38490</v>
      </c>
      <c r="AR1405">
        <v>24.68</v>
      </c>
      <c r="AT1405" s="2">
        <v>38490</v>
      </c>
      <c r="AU1405">
        <v>11.86</v>
      </c>
      <c r="AW1405" s="2">
        <v>38490</v>
      </c>
      <c r="AX1405">
        <v>22.69</v>
      </c>
      <c r="AZ1405" s="2">
        <v>38490</v>
      </c>
      <c r="BA1405">
        <v>12.74</v>
      </c>
      <c r="BC1405" s="2">
        <v>38490</v>
      </c>
      <c r="BD1405">
        <v>15.71</v>
      </c>
      <c r="BF1405" s="2">
        <v>38490</v>
      </c>
      <c r="BG1405" t="s">
        <v>36</v>
      </c>
      <c r="BI1405" s="2">
        <v>38490</v>
      </c>
      <c r="BJ1405">
        <v>19.53</v>
      </c>
      <c r="BL1405" s="2">
        <v>38490</v>
      </c>
      <c r="BM1405">
        <v>9.83</v>
      </c>
      <c r="BO1405" s="2">
        <v>38490</v>
      </c>
      <c r="BP1405">
        <v>5.0999999999999996</v>
      </c>
      <c r="BR1405" s="2">
        <v>38490</v>
      </c>
      <c r="BS1405">
        <v>15.68</v>
      </c>
      <c r="BU1405" s="2">
        <v>38490</v>
      </c>
      <c r="BV1405">
        <v>17.7</v>
      </c>
      <c r="BX1405" s="2">
        <v>38490</v>
      </c>
      <c r="BY1405">
        <v>27.41</v>
      </c>
      <c r="CA1405" s="2">
        <v>38490</v>
      </c>
      <c r="CB1405">
        <v>11.86</v>
      </c>
      <c r="CD1405" s="2">
        <v>38490</v>
      </c>
      <c r="CE1405" t="s">
        <v>36</v>
      </c>
      <c r="CG1405" s="2">
        <v>38490</v>
      </c>
      <c r="CH1405">
        <v>29.43</v>
      </c>
      <c r="CJ1405" s="2">
        <v>38490</v>
      </c>
      <c r="CK1405">
        <v>12.55</v>
      </c>
      <c r="CM1405" s="2">
        <v>38490</v>
      </c>
      <c r="CN1405" t="s">
        <v>36</v>
      </c>
      <c r="CP1405" s="2">
        <v>38490</v>
      </c>
      <c r="CQ1405">
        <v>11.95</v>
      </c>
      <c r="CS1405" s="2">
        <v>38490</v>
      </c>
      <c r="CT1405" t="s">
        <v>36</v>
      </c>
      <c r="CV1405" s="2">
        <v>38490</v>
      </c>
      <c r="CW1405">
        <v>18.61</v>
      </c>
      <c r="CY1405" s="2">
        <v>38490</v>
      </c>
      <c r="CZ1405" t="s">
        <v>36</v>
      </c>
      <c r="DB1405" s="2">
        <v>38490</v>
      </c>
      <c r="DC1405">
        <v>17.61</v>
      </c>
    </row>
    <row r="1406" spans="1:107" x14ac:dyDescent="0.15">
      <c r="A1406" s="2">
        <v>38491</v>
      </c>
      <c r="B1406">
        <v>1191.08</v>
      </c>
      <c r="D1406" s="2">
        <v>38491</v>
      </c>
      <c r="E1406">
        <v>39.36</v>
      </c>
      <c r="G1406" s="2">
        <v>38491</v>
      </c>
      <c r="H1406">
        <v>49.35</v>
      </c>
      <c r="J1406" s="2">
        <v>38491</v>
      </c>
      <c r="K1406">
        <v>12.09</v>
      </c>
      <c r="M1406" s="2">
        <v>38491</v>
      </c>
      <c r="N1406">
        <v>25.39</v>
      </c>
      <c r="P1406" s="2">
        <v>38491</v>
      </c>
      <c r="Q1406">
        <v>30.63</v>
      </c>
      <c r="S1406" s="2">
        <v>38491</v>
      </c>
      <c r="T1406" t="s">
        <v>36</v>
      </c>
      <c r="V1406" s="2">
        <v>38491</v>
      </c>
      <c r="W1406">
        <v>18.29</v>
      </c>
      <c r="Y1406" s="2">
        <v>38491</v>
      </c>
      <c r="Z1406">
        <v>11.8</v>
      </c>
      <c r="AB1406" s="2">
        <v>38491</v>
      </c>
      <c r="AC1406">
        <v>18.920000000000002</v>
      </c>
      <c r="AE1406" s="2">
        <v>38491</v>
      </c>
      <c r="AF1406">
        <v>15.29</v>
      </c>
      <c r="AH1406" s="2">
        <v>38491</v>
      </c>
      <c r="AI1406">
        <v>35.340000000000003</v>
      </c>
      <c r="AK1406" s="2">
        <v>38491</v>
      </c>
      <c r="AL1406">
        <v>10.32</v>
      </c>
      <c r="AN1406" s="2">
        <v>38491</v>
      </c>
      <c r="AO1406">
        <v>20.260000000000002</v>
      </c>
      <c r="AQ1406" s="2">
        <v>38491</v>
      </c>
      <c r="AR1406">
        <v>24.89</v>
      </c>
      <c r="AT1406" s="2">
        <v>38491</v>
      </c>
      <c r="AU1406">
        <v>11.87</v>
      </c>
      <c r="AW1406" s="2">
        <v>38491</v>
      </c>
      <c r="AX1406">
        <v>22.78</v>
      </c>
      <c r="AZ1406" s="2">
        <v>38491</v>
      </c>
      <c r="BA1406">
        <v>12.76</v>
      </c>
      <c r="BC1406" s="2">
        <v>38491</v>
      </c>
      <c r="BD1406">
        <v>15.82</v>
      </c>
      <c r="BF1406" s="2">
        <v>38491</v>
      </c>
      <c r="BG1406" t="s">
        <v>36</v>
      </c>
      <c r="BI1406" s="2">
        <v>38491</v>
      </c>
      <c r="BJ1406">
        <v>19.61</v>
      </c>
      <c r="BL1406" s="2">
        <v>38491</v>
      </c>
      <c r="BM1406">
        <v>9.8699999999999992</v>
      </c>
      <c r="BO1406" s="2">
        <v>38491</v>
      </c>
      <c r="BP1406">
        <v>5.16</v>
      </c>
      <c r="BR1406" s="2">
        <v>38491</v>
      </c>
      <c r="BS1406">
        <v>15.76</v>
      </c>
      <c r="BU1406" s="2">
        <v>38491</v>
      </c>
      <c r="BV1406">
        <v>17.84</v>
      </c>
      <c r="BX1406" s="2">
        <v>38491</v>
      </c>
      <c r="BY1406">
        <v>27.6</v>
      </c>
      <c r="CA1406" s="2">
        <v>38491</v>
      </c>
      <c r="CB1406">
        <v>11.88</v>
      </c>
      <c r="CD1406" s="2">
        <v>38491</v>
      </c>
      <c r="CE1406" t="s">
        <v>36</v>
      </c>
      <c r="CG1406" s="2">
        <v>38491</v>
      </c>
      <c r="CH1406">
        <v>29.47</v>
      </c>
      <c r="CJ1406" s="2">
        <v>38491</v>
      </c>
      <c r="CK1406">
        <v>12.6</v>
      </c>
      <c r="CM1406" s="2">
        <v>38491</v>
      </c>
      <c r="CN1406" t="s">
        <v>36</v>
      </c>
      <c r="CP1406" s="2">
        <v>38491</v>
      </c>
      <c r="CQ1406">
        <v>12.01</v>
      </c>
      <c r="CS1406" s="2">
        <v>38491</v>
      </c>
      <c r="CT1406" t="s">
        <v>36</v>
      </c>
      <c r="CV1406" s="2">
        <v>38491</v>
      </c>
      <c r="CW1406">
        <v>18.760000000000002</v>
      </c>
      <c r="CY1406" s="2">
        <v>38491</v>
      </c>
      <c r="CZ1406" t="s">
        <v>36</v>
      </c>
      <c r="DB1406" s="2">
        <v>38491</v>
      </c>
      <c r="DC1406">
        <v>17.739999999999998</v>
      </c>
    </row>
    <row r="1407" spans="1:107" x14ac:dyDescent="0.15">
      <c r="A1407" s="2">
        <v>38492</v>
      </c>
      <c r="B1407">
        <v>1189.28</v>
      </c>
      <c r="D1407" s="2">
        <v>38492</v>
      </c>
      <c r="E1407">
        <v>39.33</v>
      </c>
      <c r="G1407" s="2">
        <v>38492</v>
      </c>
      <c r="H1407">
        <v>49.33</v>
      </c>
      <c r="J1407" s="2">
        <v>38492</v>
      </c>
      <c r="K1407">
        <v>12.06</v>
      </c>
      <c r="M1407" s="2">
        <v>38492</v>
      </c>
      <c r="N1407">
        <v>25.39</v>
      </c>
      <c r="P1407" s="2">
        <v>38492</v>
      </c>
      <c r="Q1407">
        <v>30.61</v>
      </c>
      <c r="S1407" s="2">
        <v>38492</v>
      </c>
      <c r="T1407" t="s">
        <v>36</v>
      </c>
      <c r="V1407" s="2">
        <v>38492</v>
      </c>
      <c r="W1407">
        <v>18.28</v>
      </c>
      <c r="Y1407" s="2">
        <v>38492</v>
      </c>
      <c r="Z1407">
        <v>11.77</v>
      </c>
      <c r="AB1407" s="2">
        <v>38492</v>
      </c>
      <c r="AC1407">
        <v>18.89</v>
      </c>
      <c r="AE1407" s="2">
        <v>38492</v>
      </c>
      <c r="AF1407">
        <v>15.27</v>
      </c>
      <c r="AH1407" s="2">
        <v>38492</v>
      </c>
      <c r="AI1407">
        <v>35.409999999999997</v>
      </c>
      <c r="AK1407" s="2">
        <v>38492</v>
      </c>
      <c r="AL1407">
        <v>10.3</v>
      </c>
      <c r="AN1407" s="2">
        <v>38492</v>
      </c>
      <c r="AO1407">
        <v>20.239999999999998</v>
      </c>
      <c r="AQ1407" s="2">
        <v>38492</v>
      </c>
      <c r="AR1407">
        <v>24.88</v>
      </c>
      <c r="AT1407" s="2">
        <v>38492</v>
      </c>
      <c r="AU1407">
        <v>11.85</v>
      </c>
      <c r="AW1407" s="2">
        <v>38492</v>
      </c>
      <c r="AX1407">
        <v>22.75</v>
      </c>
      <c r="AZ1407" s="2">
        <v>38492</v>
      </c>
      <c r="BA1407">
        <v>12.73</v>
      </c>
      <c r="BC1407" s="2">
        <v>38492</v>
      </c>
      <c r="BD1407">
        <v>15.85</v>
      </c>
      <c r="BF1407" s="2">
        <v>38492</v>
      </c>
      <c r="BG1407" t="s">
        <v>36</v>
      </c>
      <c r="BI1407" s="2">
        <v>38492</v>
      </c>
      <c r="BJ1407">
        <v>19.600000000000001</v>
      </c>
      <c r="BL1407" s="2">
        <v>38492</v>
      </c>
      <c r="BM1407">
        <v>9.85</v>
      </c>
      <c r="BO1407" s="2">
        <v>38492</v>
      </c>
      <c r="BP1407">
        <v>5.16</v>
      </c>
      <c r="BR1407" s="2">
        <v>38492</v>
      </c>
      <c r="BS1407">
        <v>15.74</v>
      </c>
      <c r="BU1407" s="2">
        <v>38492</v>
      </c>
      <c r="BV1407">
        <v>17.88</v>
      </c>
      <c r="BX1407" s="2">
        <v>38492</v>
      </c>
      <c r="BY1407">
        <v>27.67</v>
      </c>
      <c r="CA1407" s="2">
        <v>38492</v>
      </c>
      <c r="CB1407">
        <v>11.89</v>
      </c>
      <c r="CD1407" s="2">
        <v>38492</v>
      </c>
      <c r="CE1407" t="s">
        <v>36</v>
      </c>
      <c r="CG1407" s="2">
        <v>38492</v>
      </c>
      <c r="CH1407">
        <v>29.43</v>
      </c>
      <c r="CJ1407" s="2">
        <v>38492</v>
      </c>
      <c r="CK1407">
        <v>12.58</v>
      </c>
      <c r="CM1407" s="2">
        <v>38492</v>
      </c>
      <c r="CN1407" t="s">
        <v>36</v>
      </c>
      <c r="CP1407" s="2">
        <v>38492</v>
      </c>
      <c r="CQ1407">
        <v>11.99</v>
      </c>
      <c r="CS1407" s="2">
        <v>38492</v>
      </c>
      <c r="CT1407" t="s">
        <v>36</v>
      </c>
      <c r="CV1407" s="2">
        <v>38492</v>
      </c>
      <c r="CW1407">
        <v>18.829999999999998</v>
      </c>
      <c r="CY1407" s="2">
        <v>38492</v>
      </c>
      <c r="CZ1407" t="s">
        <v>36</v>
      </c>
      <c r="DB1407" s="2">
        <v>38492</v>
      </c>
      <c r="DC1407">
        <v>17.78</v>
      </c>
    </row>
    <row r="1408" spans="1:107" x14ac:dyDescent="0.15">
      <c r="A1408" s="2">
        <v>38495</v>
      </c>
      <c r="B1408">
        <v>1193.8599999999999</v>
      </c>
      <c r="D1408" s="2">
        <v>38495</v>
      </c>
      <c r="E1408">
        <v>39.56</v>
      </c>
      <c r="G1408" s="2">
        <v>38495</v>
      </c>
      <c r="H1408">
        <v>49.57</v>
      </c>
      <c r="J1408" s="2">
        <v>38495</v>
      </c>
      <c r="K1408">
        <v>12.1</v>
      </c>
      <c r="M1408" s="2">
        <v>38495</v>
      </c>
      <c r="N1408">
        <v>25.56</v>
      </c>
      <c r="P1408" s="2">
        <v>38495</v>
      </c>
      <c r="Q1408">
        <v>30.68</v>
      </c>
      <c r="S1408" s="2">
        <v>38495</v>
      </c>
      <c r="T1408" t="s">
        <v>36</v>
      </c>
      <c r="V1408" s="2">
        <v>38495</v>
      </c>
      <c r="W1408">
        <v>18.329999999999998</v>
      </c>
      <c r="Y1408" s="2">
        <v>38495</v>
      </c>
      <c r="Z1408">
        <v>11.81</v>
      </c>
      <c r="AB1408" s="2">
        <v>38495</v>
      </c>
      <c r="AC1408">
        <v>18.97</v>
      </c>
      <c r="AE1408" s="2">
        <v>38495</v>
      </c>
      <c r="AF1408">
        <v>15.3</v>
      </c>
      <c r="AH1408" s="2">
        <v>38495</v>
      </c>
      <c r="AI1408">
        <v>35.619999999999997</v>
      </c>
      <c r="AK1408" s="2">
        <v>38495</v>
      </c>
      <c r="AL1408">
        <v>10.34</v>
      </c>
      <c r="AN1408" s="2">
        <v>38495</v>
      </c>
      <c r="AO1408">
        <v>20.3</v>
      </c>
      <c r="AQ1408" s="2">
        <v>38495</v>
      </c>
      <c r="AR1408">
        <v>25.01</v>
      </c>
      <c r="AT1408" s="2">
        <v>38495</v>
      </c>
      <c r="AU1408">
        <v>11.89</v>
      </c>
      <c r="AW1408" s="2">
        <v>38495</v>
      </c>
      <c r="AX1408">
        <v>22.87</v>
      </c>
      <c r="AZ1408" s="2">
        <v>38495</v>
      </c>
      <c r="BA1408">
        <v>12.75</v>
      </c>
      <c r="BC1408" s="2">
        <v>38495</v>
      </c>
      <c r="BD1408">
        <v>15.92</v>
      </c>
      <c r="BF1408" s="2">
        <v>38495</v>
      </c>
      <c r="BG1408" t="s">
        <v>36</v>
      </c>
      <c r="BI1408" s="2">
        <v>38495</v>
      </c>
      <c r="BJ1408">
        <v>19.71</v>
      </c>
      <c r="BL1408" s="2">
        <v>38495</v>
      </c>
      <c r="BM1408">
        <v>9.89</v>
      </c>
      <c r="BO1408" s="2">
        <v>38495</v>
      </c>
      <c r="BP1408">
        <v>5.18</v>
      </c>
      <c r="BR1408" s="2">
        <v>38495</v>
      </c>
      <c r="BS1408">
        <v>15.78</v>
      </c>
      <c r="BU1408" s="2">
        <v>38495</v>
      </c>
      <c r="BV1408">
        <v>17.98</v>
      </c>
      <c r="BX1408" s="2">
        <v>38495</v>
      </c>
      <c r="BY1408">
        <v>27.8</v>
      </c>
      <c r="CA1408" s="2">
        <v>38495</v>
      </c>
      <c r="CB1408">
        <v>11.91</v>
      </c>
      <c r="CD1408" s="2">
        <v>38495</v>
      </c>
      <c r="CE1408" t="s">
        <v>36</v>
      </c>
      <c r="CG1408" s="2">
        <v>38495</v>
      </c>
      <c r="CH1408">
        <v>29.55</v>
      </c>
      <c r="CJ1408" s="2">
        <v>38495</v>
      </c>
      <c r="CK1408">
        <v>12.62</v>
      </c>
      <c r="CM1408" s="2">
        <v>38495</v>
      </c>
      <c r="CN1408" t="s">
        <v>36</v>
      </c>
      <c r="CP1408" s="2">
        <v>38495</v>
      </c>
      <c r="CQ1408">
        <v>12.05</v>
      </c>
      <c r="CS1408" s="2">
        <v>38495</v>
      </c>
      <c r="CT1408" t="s">
        <v>36</v>
      </c>
      <c r="CV1408" s="2">
        <v>38495</v>
      </c>
      <c r="CW1408">
        <v>18.86</v>
      </c>
      <c r="CY1408" s="2">
        <v>38495</v>
      </c>
      <c r="CZ1408" t="s">
        <v>36</v>
      </c>
      <c r="DB1408" s="2">
        <v>38495</v>
      </c>
      <c r="DC1408">
        <v>17.91</v>
      </c>
    </row>
    <row r="1409" spans="1:107" x14ac:dyDescent="0.15">
      <c r="A1409" s="2">
        <v>38496</v>
      </c>
      <c r="B1409">
        <v>1194.07</v>
      </c>
      <c r="D1409" s="2">
        <v>38496</v>
      </c>
      <c r="E1409">
        <v>39.57</v>
      </c>
      <c r="G1409" s="2">
        <v>38496</v>
      </c>
      <c r="H1409">
        <v>49.56</v>
      </c>
      <c r="J1409" s="2">
        <v>38496</v>
      </c>
      <c r="K1409">
        <v>12.08</v>
      </c>
      <c r="M1409" s="2">
        <v>38496</v>
      </c>
      <c r="N1409">
        <v>25.53</v>
      </c>
      <c r="P1409" s="2">
        <v>38496</v>
      </c>
      <c r="Q1409">
        <v>30.72</v>
      </c>
      <c r="S1409" s="2">
        <v>38496</v>
      </c>
      <c r="T1409" t="s">
        <v>36</v>
      </c>
      <c r="V1409" s="2">
        <v>38496</v>
      </c>
      <c r="W1409">
        <v>18.32</v>
      </c>
      <c r="Y1409" s="2">
        <v>38496</v>
      </c>
      <c r="Z1409">
        <v>11.79</v>
      </c>
      <c r="AB1409" s="2">
        <v>38496</v>
      </c>
      <c r="AC1409">
        <v>18.97</v>
      </c>
      <c r="AE1409" s="2">
        <v>38496</v>
      </c>
      <c r="AF1409">
        <v>15.29</v>
      </c>
      <c r="AH1409" s="2">
        <v>38496</v>
      </c>
      <c r="AI1409">
        <v>35.76</v>
      </c>
      <c r="AK1409" s="2">
        <v>38496</v>
      </c>
      <c r="AL1409">
        <v>10.35</v>
      </c>
      <c r="AN1409" s="2">
        <v>38496</v>
      </c>
      <c r="AO1409">
        <v>20.32</v>
      </c>
      <c r="AQ1409" s="2">
        <v>38496</v>
      </c>
      <c r="AR1409">
        <v>25.12</v>
      </c>
      <c r="AT1409" s="2">
        <v>38496</v>
      </c>
      <c r="AU1409">
        <v>11.91</v>
      </c>
      <c r="AW1409" s="2">
        <v>38496</v>
      </c>
      <c r="AX1409">
        <v>22.89</v>
      </c>
      <c r="AZ1409" s="2">
        <v>38496</v>
      </c>
      <c r="BA1409">
        <v>12.76</v>
      </c>
      <c r="BC1409" s="2">
        <v>38496</v>
      </c>
      <c r="BD1409">
        <v>15.98</v>
      </c>
      <c r="BF1409" s="2">
        <v>38496</v>
      </c>
      <c r="BG1409" t="s">
        <v>36</v>
      </c>
      <c r="BI1409" s="2">
        <v>38496</v>
      </c>
      <c r="BJ1409">
        <v>19.690000000000001</v>
      </c>
      <c r="BL1409" s="2">
        <v>38496</v>
      </c>
      <c r="BM1409">
        <v>9.9</v>
      </c>
      <c r="BO1409" s="2">
        <v>38496</v>
      </c>
      <c r="BP1409">
        <v>5.18</v>
      </c>
      <c r="BR1409" s="2">
        <v>38496</v>
      </c>
      <c r="BS1409">
        <v>15.78</v>
      </c>
      <c r="BU1409" s="2">
        <v>38496</v>
      </c>
      <c r="BV1409">
        <v>18</v>
      </c>
      <c r="BX1409" s="2">
        <v>38496</v>
      </c>
      <c r="BY1409">
        <v>27.89</v>
      </c>
      <c r="CA1409" s="2">
        <v>38496</v>
      </c>
      <c r="CB1409">
        <v>11.9</v>
      </c>
      <c r="CD1409" s="2">
        <v>38496</v>
      </c>
      <c r="CE1409" t="s">
        <v>36</v>
      </c>
      <c r="CG1409" s="2">
        <v>38496</v>
      </c>
      <c r="CH1409">
        <v>29.55</v>
      </c>
      <c r="CJ1409" s="2">
        <v>38496</v>
      </c>
      <c r="CK1409">
        <v>12.64</v>
      </c>
      <c r="CM1409" s="2">
        <v>38496</v>
      </c>
      <c r="CN1409" t="s">
        <v>36</v>
      </c>
      <c r="CP1409" s="2">
        <v>38496</v>
      </c>
      <c r="CQ1409">
        <v>12.06</v>
      </c>
      <c r="CS1409" s="2">
        <v>38496</v>
      </c>
      <c r="CT1409" t="s">
        <v>36</v>
      </c>
      <c r="CV1409" s="2">
        <v>38496</v>
      </c>
      <c r="CW1409">
        <v>18.96</v>
      </c>
      <c r="CY1409" s="2">
        <v>38496</v>
      </c>
      <c r="CZ1409" t="s">
        <v>36</v>
      </c>
      <c r="DB1409" s="2">
        <v>38496</v>
      </c>
      <c r="DC1409">
        <v>17.96</v>
      </c>
    </row>
    <row r="1410" spans="1:107" x14ac:dyDescent="0.15">
      <c r="A1410" s="2">
        <v>38497</v>
      </c>
      <c r="B1410">
        <v>1190.01</v>
      </c>
      <c r="D1410" s="2">
        <v>38497</v>
      </c>
      <c r="E1410">
        <v>39.369999999999997</v>
      </c>
      <c r="G1410" s="2">
        <v>38497</v>
      </c>
      <c r="H1410">
        <v>49.16</v>
      </c>
      <c r="J1410" s="2">
        <v>38497</v>
      </c>
      <c r="K1410">
        <v>12.04</v>
      </c>
      <c r="M1410" s="2">
        <v>38497</v>
      </c>
      <c r="N1410">
        <v>25.31</v>
      </c>
      <c r="P1410" s="2">
        <v>38497</v>
      </c>
      <c r="Q1410">
        <v>30.69</v>
      </c>
      <c r="S1410" s="2">
        <v>38497</v>
      </c>
      <c r="T1410" t="s">
        <v>36</v>
      </c>
      <c r="V1410" s="2">
        <v>38497</v>
      </c>
      <c r="W1410">
        <v>18.239999999999998</v>
      </c>
      <c r="Y1410" s="2">
        <v>38497</v>
      </c>
      <c r="Z1410">
        <v>11.75</v>
      </c>
      <c r="AB1410" s="2">
        <v>38497</v>
      </c>
      <c r="AC1410">
        <v>18.809999999999999</v>
      </c>
      <c r="AE1410" s="2">
        <v>38497</v>
      </c>
      <c r="AF1410">
        <v>15.25</v>
      </c>
      <c r="AH1410" s="2">
        <v>38497</v>
      </c>
      <c r="AI1410">
        <v>35.47</v>
      </c>
      <c r="AK1410" s="2">
        <v>38497</v>
      </c>
      <c r="AL1410">
        <v>10.33</v>
      </c>
      <c r="AN1410" s="2">
        <v>38497</v>
      </c>
      <c r="AO1410">
        <v>20.260000000000002</v>
      </c>
      <c r="AQ1410" s="2">
        <v>38497</v>
      </c>
      <c r="AR1410">
        <v>24.97</v>
      </c>
      <c r="AT1410" s="2">
        <v>38497</v>
      </c>
      <c r="AU1410">
        <v>11.75</v>
      </c>
      <c r="AW1410" s="2">
        <v>38497</v>
      </c>
      <c r="AX1410">
        <v>22.71</v>
      </c>
      <c r="AZ1410" s="2">
        <v>38497</v>
      </c>
      <c r="BA1410">
        <v>12.71</v>
      </c>
      <c r="BC1410" s="2">
        <v>38497</v>
      </c>
      <c r="BD1410">
        <v>15.89</v>
      </c>
      <c r="BF1410" s="2">
        <v>38497</v>
      </c>
      <c r="BG1410" t="s">
        <v>36</v>
      </c>
      <c r="BI1410" s="2">
        <v>38497</v>
      </c>
      <c r="BJ1410">
        <v>19.53</v>
      </c>
      <c r="BL1410" s="2">
        <v>38497</v>
      </c>
      <c r="BM1410">
        <v>9.84</v>
      </c>
      <c r="BO1410" s="2">
        <v>38497</v>
      </c>
      <c r="BP1410">
        <v>5.15</v>
      </c>
      <c r="BR1410" s="2">
        <v>38497</v>
      </c>
      <c r="BS1410">
        <v>15.72</v>
      </c>
      <c r="BU1410" s="2">
        <v>38497</v>
      </c>
      <c r="BV1410">
        <v>17.920000000000002</v>
      </c>
      <c r="BX1410" s="2">
        <v>38497</v>
      </c>
      <c r="BY1410">
        <v>27.68</v>
      </c>
      <c r="CA1410" s="2">
        <v>38497</v>
      </c>
      <c r="CB1410">
        <v>11.88</v>
      </c>
      <c r="CD1410" s="2">
        <v>38497</v>
      </c>
      <c r="CE1410" t="s">
        <v>36</v>
      </c>
      <c r="CG1410" s="2">
        <v>38497</v>
      </c>
      <c r="CH1410">
        <v>29.34</v>
      </c>
      <c r="CJ1410" s="2">
        <v>38497</v>
      </c>
      <c r="CK1410">
        <v>12.62</v>
      </c>
      <c r="CM1410" s="2">
        <v>38497</v>
      </c>
      <c r="CN1410" t="s">
        <v>36</v>
      </c>
      <c r="CP1410" s="2">
        <v>38497</v>
      </c>
      <c r="CQ1410">
        <v>12.01</v>
      </c>
      <c r="CS1410" s="2">
        <v>38497</v>
      </c>
      <c r="CT1410" t="s">
        <v>36</v>
      </c>
      <c r="CV1410" s="2">
        <v>38497</v>
      </c>
      <c r="CW1410">
        <v>18.809999999999999</v>
      </c>
      <c r="CY1410" s="2">
        <v>38497</v>
      </c>
      <c r="CZ1410" t="s">
        <v>36</v>
      </c>
      <c r="DB1410" s="2">
        <v>38497</v>
      </c>
      <c r="DC1410">
        <v>17.899999999999999</v>
      </c>
    </row>
    <row r="1411" spans="1:107" x14ac:dyDescent="0.15">
      <c r="A1411" s="2">
        <v>38498</v>
      </c>
      <c r="B1411">
        <v>1197.6199999999999</v>
      </c>
      <c r="D1411" s="2">
        <v>38498</v>
      </c>
      <c r="E1411">
        <v>39.700000000000003</v>
      </c>
      <c r="G1411" s="2">
        <v>38498</v>
      </c>
      <c r="H1411">
        <v>49.67</v>
      </c>
      <c r="J1411" s="2">
        <v>38498</v>
      </c>
      <c r="K1411">
        <v>12.1</v>
      </c>
      <c r="M1411" s="2">
        <v>38498</v>
      </c>
      <c r="N1411">
        <v>25.68</v>
      </c>
      <c r="P1411" s="2">
        <v>38498</v>
      </c>
      <c r="Q1411">
        <v>30.81</v>
      </c>
      <c r="S1411" s="2">
        <v>38498</v>
      </c>
      <c r="T1411" t="s">
        <v>36</v>
      </c>
      <c r="V1411" s="2">
        <v>38498</v>
      </c>
      <c r="W1411">
        <v>18.329999999999998</v>
      </c>
      <c r="Y1411" s="2">
        <v>38498</v>
      </c>
      <c r="Z1411">
        <v>11.82</v>
      </c>
      <c r="AB1411" s="2">
        <v>38498</v>
      </c>
      <c r="AC1411">
        <v>18.82</v>
      </c>
      <c r="AE1411" s="2">
        <v>38498</v>
      </c>
      <c r="AF1411">
        <v>15.31</v>
      </c>
      <c r="AH1411" s="2">
        <v>38498</v>
      </c>
      <c r="AI1411">
        <v>35.78</v>
      </c>
      <c r="AK1411" s="2">
        <v>38498</v>
      </c>
      <c r="AL1411">
        <v>10.42</v>
      </c>
      <c r="AN1411" s="2">
        <v>38498</v>
      </c>
      <c r="AO1411">
        <v>20.37</v>
      </c>
      <c r="AQ1411" s="2">
        <v>38498</v>
      </c>
      <c r="AR1411">
        <v>25.24</v>
      </c>
      <c r="AT1411" s="2">
        <v>38498</v>
      </c>
      <c r="AU1411">
        <v>11.89</v>
      </c>
      <c r="AW1411" s="2">
        <v>38498</v>
      </c>
      <c r="AX1411">
        <v>22.97</v>
      </c>
      <c r="AZ1411" s="2">
        <v>38498</v>
      </c>
      <c r="BA1411">
        <v>12.77</v>
      </c>
      <c r="BC1411" s="2">
        <v>38498</v>
      </c>
      <c r="BD1411">
        <v>16.010000000000002</v>
      </c>
      <c r="BF1411" s="2">
        <v>38498</v>
      </c>
      <c r="BG1411" t="s">
        <v>36</v>
      </c>
      <c r="BI1411" s="2">
        <v>38498</v>
      </c>
      <c r="BJ1411">
        <v>19.77</v>
      </c>
      <c r="BL1411" s="2">
        <v>38498</v>
      </c>
      <c r="BM1411">
        <v>9.9</v>
      </c>
      <c r="BO1411" s="2">
        <v>38498</v>
      </c>
      <c r="BP1411">
        <v>5.17</v>
      </c>
      <c r="BR1411" s="2">
        <v>38498</v>
      </c>
      <c r="BS1411">
        <v>15.78</v>
      </c>
      <c r="BU1411" s="2">
        <v>38498</v>
      </c>
      <c r="BV1411">
        <v>18.04</v>
      </c>
      <c r="BX1411" s="2">
        <v>38498</v>
      </c>
      <c r="BY1411">
        <v>28.08</v>
      </c>
      <c r="CA1411" s="2">
        <v>38498</v>
      </c>
      <c r="CB1411">
        <v>11.88</v>
      </c>
      <c r="CD1411" s="2">
        <v>38498</v>
      </c>
      <c r="CE1411" t="s">
        <v>36</v>
      </c>
      <c r="CG1411" s="2">
        <v>38498</v>
      </c>
      <c r="CH1411">
        <v>29.68</v>
      </c>
      <c r="CJ1411" s="2">
        <v>38498</v>
      </c>
      <c r="CK1411">
        <v>12.66</v>
      </c>
      <c r="CM1411" s="2">
        <v>38498</v>
      </c>
      <c r="CN1411" t="s">
        <v>36</v>
      </c>
      <c r="CP1411" s="2">
        <v>38498</v>
      </c>
      <c r="CQ1411">
        <v>12.1</v>
      </c>
      <c r="CS1411" s="2">
        <v>38498</v>
      </c>
      <c r="CT1411" t="s">
        <v>36</v>
      </c>
      <c r="CV1411" s="2">
        <v>38498</v>
      </c>
      <c r="CW1411">
        <v>19.04</v>
      </c>
      <c r="CY1411" s="2">
        <v>38498</v>
      </c>
      <c r="CZ1411" t="s">
        <v>36</v>
      </c>
      <c r="DB1411" s="2">
        <v>38498</v>
      </c>
      <c r="DC1411">
        <v>18.059999999999999</v>
      </c>
    </row>
    <row r="1412" spans="1:107" x14ac:dyDescent="0.15">
      <c r="A1412" s="2">
        <v>38499</v>
      </c>
      <c r="B1412">
        <v>1198.78</v>
      </c>
      <c r="D1412" s="2">
        <v>38499</v>
      </c>
      <c r="E1412">
        <v>39.840000000000003</v>
      </c>
      <c r="G1412" s="2">
        <v>38499</v>
      </c>
      <c r="H1412">
        <v>49.87</v>
      </c>
      <c r="J1412" s="2">
        <v>38499</v>
      </c>
      <c r="K1412">
        <v>12.12</v>
      </c>
      <c r="M1412" s="2">
        <v>38499</v>
      </c>
      <c r="N1412">
        <v>25.81</v>
      </c>
      <c r="P1412" s="2">
        <v>38499</v>
      </c>
      <c r="Q1412">
        <v>30.93</v>
      </c>
      <c r="S1412" s="2">
        <v>38499</v>
      </c>
      <c r="T1412" t="s">
        <v>36</v>
      </c>
      <c r="V1412" s="2">
        <v>38499</v>
      </c>
      <c r="W1412">
        <v>18.350000000000001</v>
      </c>
      <c r="Y1412" s="2">
        <v>38499</v>
      </c>
      <c r="Z1412">
        <v>11.83</v>
      </c>
      <c r="AB1412" s="2">
        <v>38499</v>
      </c>
      <c r="AC1412">
        <v>18.87</v>
      </c>
      <c r="AE1412" s="2">
        <v>38499</v>
      </c>
      <c r="AF1412">
        <v>15.31</v>
      </c>
      <c r="AH1412" s="2">
        <v>38499</v>
      </c>
      <c r="AI1412">
        <v>35.9</v>
      </c>
      <c r="AK1412" s="2">
        <v>38499</v>
      </c>
      <c r="AL1412">
        <v>10.45</v>
      </c>
      <c r="AN1412" s="2">
        <v>38499</v>
      </c>
      <c r="AO1412">
        <v>20.41</v>
      </c>
      <c r="AQ1412" s="2">
        <v>38499</v>
      </c>
      <c r="AR1412">
        <v>25.28</v>
      </c>
      <c r="AT1412" s="2">
        <v>38499</v>
      </c>
      <c r="AU1412">
        <v>11.89</v>
      </c>
      <c r="AW1412" s="2">
        <v>38499</v>
      </c>
      <c r="AX1412">
        <v>23.05</v>
      </c>
      <c r="AZ1412" s="2">
        <v>38499</v>
      </c>
      <c r="BA1412">
        <v>12.81</v>
      </c>
      <c r="BC1412" s="2">
        <v>38499</v>
      </c>
      <c r="BD1412">
        <v>16.02</v>
      </c>
      <c r="BF1412" s="2">
        <v>38499</v>
      </c>
      <c r="BG1412" t="s">
        <v>36</v>
      </c>
      <c r="BI1412" s="2">
        <v>38499</v>
      </c>
      <c r="BJ1412">
        <v>19.84</v>
      </c>
      <c r="BL1412" s="2">
        <v>38499</v>
      </c>
      <c r="BM1412">
        <v>9.9499999999999993</v>
      </c>
      <c r="BO1412" s="2">
        <v>38499</v>
      </c>
      <c r="BP1412">
        <v>5.19</v>
      </c>
      <c r="BR1412" s="2">
        <v>38499</v>
      </c>
      <c r="BS1412">
        <v>15.78</v>
      </c>
      <c r="BU1412" s="2">
        <v>38499</v>
      </c>
      <c r="BV1412">
        <v>18.11</v>
      </c>
      <c r="BX1412" s="2">
        <v>38499</v>
      </c>
      <c r="BY1412">
        <v>28.19</v>
      </c>
      <c r="CA1412" s="2">
        <v>38499</v>
      </c>
      <c r="CB1412">
        <v>11.9</v>
      </c>
      <c r="CD1412" s="2">
        <v>38499</v>
      </c>
      <c r="CE1412" t="s">
        <v>36</v>
      </c>
      <c r="CG1412" s="2">
        <v>38499</v>
      </c>
      <c r="CH1412">
        <v>29.8</v>
      </c>
      <c r="CJ1412" s="2">
        <v>38499</v>
      </c>
      <c r="CK1412">
        <v>12.7</v>
      </c>
      <c r="CM1412" s="2">
        <v>38499</v>
      </c>
      <c r="CN1412" t="s">
        <v>36</v>
      </c>
      <c r="CP1412" s="2">
        <v>38499</v>
      </c>
      <c r="CQ1412">
        <v>12.12</v>
      </c>
      <c r="CS1412" s="2">
        <v>38499</v>
      </c>
      <c r="CT1412" t="s">
        <v>36</v>
      </c>
      <c r="CV1412" s="2">
        <v>38499</v>
      </c>
      <c r="CW1412">
        <v>19.03</v>
      </c>
      <c r="CY1412" s="2">
        <v>38499</v>
      </c>
      <c r="CZ1412" t="s">
        <v>36</v>
      </c>
      <c r="DB1412" s="2">
        <v>38499</v>
      </c>
      <c r="DC1412">
        <v>18.09</v>
      </c>
    </row>
    <row r="1413" spans="1:107" x14ac:dyDescent="0.15">
      <c r="A1413" s="2">
        <v>38502</v>
      </c>
      <c r="B1413">
        <v>1198.78</v>
      </c>
      <c r="D1413" s="2">
        <v>38502</v>
      </c>
      <c r="E1413">
        <v>39.840000000000003</v>
      </c>
      <c r="G1413" s="2">
        <v>38502</v>
      </c>
      <c r="H1413">
        <v>49.87</v>
      </c>
      <c r="J1413" s="2">
        <v>38502</v>
      </c>
      <c r="K1413">
        <v>12.12</v>
      </c>
      <c r="M1413" s="2">
        <v>38502</v>
      </c>
      <c r="N1413">
        <v>25.81</v>
      </c>
      <c r="P1413" s="2">
        <v>38502</v>
      </c>
      <c r="Q1413">
        <v>30.93</v>
      </c>
      <c r="S1413" s="2">
        <v>38502</v>
      </c>
      <c r="T1413" t="s">
        <v>36</v>
      </c>
      <c r="V1413" s="2">
        <v>38502</v>
      </c>
      <c r="W1413">
        <v>18.350000000000001</v>
      </c>
      <c r="Y1413" s="2">
        <v>38502</v>
      </c>
      <c r="Z1413">
        <v>11.83</v>
      </c>
      <c r="AB1413" s="2">
        <v>38502</v>
      </c>
      <c r="AC1413">
        <v>18.87</v>
      </c>
      <c r="AE1413" s="2">
        <v>38502</v>
      </c>
      <c r="AF1413">
        <v>15.31</v>
      </c>
      <c r="AH1413" s="2">
        <v>38502</v>
      </c>
      <c r="AI1413">
        <v>35.9</v>
      </c>
      <c r="AK1413" s="2">
        <v>38502</v>
      </c>
      <c r="AL1413">
        <v>10.45</v>
      </c>
      <c r="AN1413" s="2">
        <v>38502</v>
      </c>
      <c r="AO1413">
        <v>20.41</v>
      </c>
      <c r="AQ1413" s="2">
        <v>38502</v>
      </c>
      <c r="AR1413">
        <v>25.28</v>
      </c>
      <c r="AT1413" s="2">
        <v>38502</v>
      </c>
      <c r="AU1413">
        <v>11.89</v>
      </c>
      <c r="AW1413" s="2">
        <v>38502</v>
      </c>
      <c r="AX1413">
        <v>23.05</v>
      </c>
      <c r="AZ1413" s="2">
        <v>38502</v>
      </c>
      <c r="BA1413">
        <v>12.81</v>
      </c>
      <c r="BC1413" s="2">
        <v>38502</v>
      </c>
      <c r="BD1413">
        <v>16.02</v>
      </c>
      <c r="BF1413" s="2">
        <v>38502</v>
      </c>
      <c r="BG1413" t="s">
        <v>36</v>
      </c>
      <c r="BI1413" s="2">
        <v>38502</v>
      </c>
      <c r="BJ1413">
        <v>19.84</v>
      </c>
      <c r="BL1413" s="2">
        <v>38502</v>
      </c>
      <c r="BM1413">
        <v>9.9499999999999993</v>
      </c>
      <c r="BO1413" s="2">
        <v>38502</v>
      </c>
      <c r="BP1413">
        <v>5.19</v>
      </c>
      <c r="BR1413" s="2">
        <v>38502</v>
      </c>
      <c r="BS1413">
        <v>15.78</v>
      </c>
      <c r="BU1413" s="2">
        <v>38502</v>
      </c>
      <c r="BV1413">
        <v>18.11</v>
      </c>
      <c r="BX1413" s="2">
        <v>38502</v>
      </c>
      <c r="BY1413">
        <v>28.19</v>
      </c>
      <c r="CA1413" s="2">
        <v>38502</v>
      </c>
      <c r="CB1413">
        <v>11.9</v>
      </c>
      <c r="CD1413" s="2">
        <v>38502</v>
      </c>
      <c r="CE1413" t="s">
        <v>36</v>
      </c>
      <c r="CG1413" s="2">
        <v>38502</v>
      </c>
      <c r="CH1413">
        <v>29.8</v>
      </c>
      <c r="CJ1413" s="2">
        <v>38502</v>
      </c>
      <c r="CK1413">
        <v>12.7</v>
      </c>
      <c r="CM1413" s="2">
        <v>38502</v>
      </c>
      <c r="CN1413" t="s">
        <v>36</v>
      </c>
      <c r="CP1413" s="2">
        <v>38502</v>
      </c>
      <c r="CQ1413">
        <v>12.12</v>
      </c>
      <c r="CS1413" s="2">
        <v>38502</v>
      </c>
      <c r="CT1413" t="s">
        <v>36</v>
      </c>
      <c r="CV1413" s="2">
        <v>38502</v>
      </c>
      <c r="CW1413">
        <v>19.03</v>
      </c>
      <c r="CY1413" s="2">
        <v>38502</v>
      </c>
      <c r="CZ1413" t="s">
        <v>36</v>
      </c>
      <c r="DB1413" s="2">
        <v>38502</v>
      </c>
      <c r="DC1413">
        <v>18.09</v>
      </c>
    </row>
    <row r="1414" spans="1:107" x14ac:dyDescent="0.15">
      <c r="A1414" s="2">
        <v>38503</v>
      </c>
      <c r="B1414">
        <v>1191.5</v>
      </c>
      <c r="D1414" s="2">
        <v>38503</v>
      </c>
      <c r="E1414">
        <v>39.840000000000003</v>
      </c>
      <c r="G1414" s="2">
        <v>38503</v>
      </c>
      <c r="H1414">
        <v>49.79</v>
      </c>
      <c r="J1414" s="2">
        <v>38503</v>
      </c>
      <c r="K1414">
        <v>12.05</v>
      </c>
      <c r="M1414" s="2">
        <v>38503</v>
      </c>
      <c r="N1414">
        <v>25.81</v>
      </c>
      <c r="P1414" s="2">
        <v>38503</v>
      </c>
      <c r="Q1414">
        <v>30.79</v>
      </c>
      <c r="S1414" s="2">
        <v>38503</v>
      </c>
      <c r="T1414" t="s">
        <v>36</v>
      </c>
      <c r="V1414" s="2">
        <v>38503</v>
      </c>
      <c r="W1414">
        <v>18.239999999999998</v>
      </c>
      <c r="Y1414" s="2">
        <v>38503</v>
      </c>
      <c r="Z1414">
        <v>11.77</v>
      </c>
      <c r="AB1414" s="2">
        <v>38503</v>
      </c>
      <c r="AC1414">
        <v>18.87</v>
      </c>
      <c r="AE1414" s="2">
        <v>38503</v>
      </c>
      <c r="AF1414">
        <v>15.23</v>
      </c>
      <c r="AH1414" s="2">
        <v>38503</v>
      </c>
      <c r="AI1414">
        <v>35.82</v>
      </c>
      <c r="AK1414" s="2">
        <v>38503</v>
      </c>
      <c r="AL1414">
        <v>10.4</v>
      </c>
      <c r="AN1414" s="2">
        <v>38503</v>
      </c>
      <c r="AO1414">
        <v>20.28</v>
      </c>
      <c r="AQ1414" s="2">
        <v>38503</v>
      </c>
      <c r="AR1414">
        <v>25.21</v>
      </c>
      <c r="AT1414" s="2">
        <v>38503</v>
      </c>
      <c r="AU1414">
        <v>11.89</v>
      </c>
      <c r="AW1414" s="2">
        <v>38503</v>
      </c>
      <c r="AX1414">
        <v>23.03</v>
      </c>
      <c r="AZ1414" s="2">
        <v>38503</v>
      </c>
      <c r="BA1414">
        <v>12.75</v>
      </c>
      <c r="BC1414" s="2">
        <v>38503</v>
      </c>
      <c r="BD1414">
        <v>15.98</v>
      </c>
      <c r="BF1414" s="2">
        <v>38503</v>
      </c>
      <c r="BG1414" t="s">
        <v>36</v>
      </c>
      <c r="BI1414" s="2">
        <v>38503</v>
      </c>
      <c r="BJ1414">
        <v>19.850000000000001</v>
      </c>
      <c r="BL1414" s="2">
        <v>38503</v>
      </c>
      <c r="BM1414">
        <v>9.94</v>
      </c>
      <c r="BO1414" s="2">
        <v>38503</v>
      </c>
      <c r="BP1414">
        <v>5.19</v>
      </c>
      <c r="BR1414" s="2">
        <v>38503</v>
      </c>
      <c r="BS1414">
        <v>15.69</v>
      </c>
      <c r="BU1414" s="2">
        <v>38503</v>
      </c>
      <c r="BV1414">
        <v>18.18</v>
      </c>
      <c r="BX1414" s="2">
        <v>38503</v>
      </c>
      <c r="BY1414">
        <v>28.17</v>
      </c>
      <c r="CA1414" s="2">
        <v>38503</v>
      </c>
      <c r="CB1414">
        <v>11.94</v>
      </c>
      <c r="CD1414" s="2">
        <v>38503</v>
      </c>
      <c r="CE1414" t="s">
        <v>36</v>
      </c>
      <c r="CG1414" s="2">
        <v>38503</v>
      </c>
      <c r="CH1414">
        <v>29.82</v>
      </c>
      <c r="CJ1414" s="2">
        <v>38503</v>
      </c>
      <c r="CK1414">
        <v>12.6</v>
      </c>
      <c r="CM1414" s="2">
        <v>38503</v>
      </c>
      <c r="CN1414" t="s">
        <v>36</v>
      </c>
      <c r="CP1414" s="2">
        <v>38503</v>
      </c>
      <c r="CQ1414">
        <v>12.05</v>
      </c>
      <c r="CS1414" s="2">
        <v>38503</v>
      </c>
      <c r="CT1414" t="s">
        <v>36</v>
      </c>
      <c r="CV1414" s="2">
        <v>38503</v>
      </c>
      <c r="CW1414">
        <v>18.940000000000001</v>
      </c>
      <c r="CY1414" s="2">
        <v>38503</v>
      </c>
      <c r="CZ1414" t="s">
        <v>36</v>
      </c>
      <c r="DB1414" s="2">
        <v>38503</v>
      </c>
      <c r="DC1414">
        <v>18.059999999999999</v>
      </c>
    </row>
    <row r="1415" spans="1:107" x14ac:dyDescent="0.15">
      <c r="A1415" s="2">
        <v>38504</v>
      </c>
      <c r="B1415">
        <v>1202.27</v>
      </c>
      <c r="D1415" s="2">
        <v>38504</v>
      </c>
      <c r="E1415">
        <v>40.090000000000003</v>
      </c>
      <c r="G1415" s="2">
        <v>38504</v>
      </c>
      <c r="H1415">
        <v>50.12</v>
      </c>
      <c r="J1415" s="2">
        <v>38504</v>
      </c>
      <c r="K1415">
        <v>12.15</v>
      </c>
      <c r="M1415" s="2">
        <v>38504</v>
      </c>
      <c r="N1415">
        <v>26.1</v>
      </c>
      <c r="P1415" s="2">
        <v>38504</v>
      </c>
      <c r="Q1415">
        <v>31</v>
      </c>
      <c r="S1415" s="2">
        <v>38504</v>
      </c>
      <c r="T1415" t="s">
        <v>36</v>
      </c>
      <c r="V1415" s="2">
        <v>38504</v>
      </c>
      <c r="W1415">
        <v>18.38</v>
      </c>
      <c r="Y1415" s="2">
        <v>38504</v>
      </c>
      <c r="Z1415">
        <v>11.86</v>
      </c>
      <c r="AB1415" s="2">
        <v>38504</v>
      </c>
      <c r="AC1415">
        <v>18.989999999999998</v>
      </c>
      <c r="AE1415" s="2">
        <v>38504</v>
      </c>
      <c r="AF1415">
        <v>15.28</v>
      </c>
      <c r="AH1415" s="2">
        <v>38504</v>
      </c>
      <c r="AI1415">
        <v>36.1</v>
      </c>
      <c r="AK1415" s="2">
        <v>38504</v>
      </c>
      <c r="AL1415">
        <v>10.5</v>
      </c>
      <c r="AN1415" s="2">
        <v>38504</v>
      </c>
      <c r="AO1415">
        <v>20.46</v>
      </c>
      <c r="AQ1415" s="2">
        <v>38504</v>
      </c>
      <c r="AR1415">
        <v>25.43</v>
      </c>
      <c r="AT1415" s="2">
        <v>38504</v>
      </c>
      <c r="AU1415">
        <v>12.01</v>
      </c>
      <c r="AW1415" s="2">
        <v>38504</v>
      </c>
      <c r="AX1415">
        <v>23.22</v>
      </c>
      <c r="AZ1415" s="2">
        <v>38504</v>
      </c>
      <c r="BA1415">
        <v>12.82</v>
      </c>
      <c r="BC1415" s="2">
        <v>38504</v>
      </c>
      <c r="BD1415">
        <v>16.14</v>
      </c>
      <c r="BF1415" s="2">
        <v>38504</v>
      </c>
      <c r="BG1415" t="s">
        <v>36</v>
      </c>
      <c r="BI1415" s="2">
        <v>38504</v>
      </c>
      <c r="BJ1415">
        <v>20.03</v>
      </c>
      <c r="BL1415" s="2">
        <v>38504</v>
      </c>
      <c r="BM1415">
        <v>9.99</v>
      </c>
      <c r="BO1415" s="2">
        <v>38504</v>
      </c>
      <c r="BP1415">
        <v>5.22</v>
      </c>
      <c r="BR1415" s="2">
        <v>38504</v>
      </c>
      <c r="BS1415">
        <v>15.75</v>
      </c>
      <c r="BU1415" s="2">
        <v>38504</v>
      </c>
      <c r="BV1415">
        <v>18.350000000000001</v>
      </c>
      <c r="BX1415" s="2">
        <v>38504</v>
      </c>
      <c r="BY1415">
        <v>28.46</v>
      </c>
      <c r="CA1415" s="2">
        <v>38504</v>
      </c>
      <c r="CB1415">
        <v>11.98</v>
      </c>
      <c r="CD1415" s="2">
        <v>38504</v>
      </c>
      <c r="CE1415" t="s">
        <v>36</v>
      </c>
      <c r="CG1415" s="2">
        <v>38504</v>
      </c>
      <c r="CH1415">
        <v>30.21</v>
      </c>
      <c r="CJ1415" s="2">
        <v>38504</v>
      </c>
      <c r="CK1415">
        <v>12.71</v>
      </c>
      <c r="CM1415" s="2">
        <v>38504</v>
      </c>
      <c r="CN1415" t="s">
        <v>36</v>
      </c>
      <c r="CP1415" s="2">
        <v>38504</v>
      </c>
      <c r="CQ1415">
        <v>12.16</v>
      </c>
      <c r="CS1415" s="2">
        <v>38504</v>
      </c>
      <c r="CT1415" t="s">
        <v>36</v>
      </c>
      <c r="CV1415" s="2">
        <v>38504</v>
      </c>
      <c r="CW1415">
        <v>19.11</v>
      </c>
      <c r="CY1415" s="2">
        <v>38504</v>
      </c>
      <c r="CZ1415" t="s">
        <v>36</v>
      </c>
      <c r="DB1415" s="2">
        <v>38504</v>
      </c>
      <c r="DC1415">
        <v>18.329999999999998</v>
      </c>
    </row>
    <row r="1416" spans="1:107" x14ac:dyDescent="0.15">
      <c r="A1416" s="2">
        <v>38505</v>
      </c>
      <c r="B1416">
        <v>1204.29</v>
      </c>
      <c r="D1416" s="2">
        <v>38505</v>
      </c>
      <c r="E1416">
        <v>40.119999999999997</v>
      </c>
      <c r="G1416" s="2">
        <v>38505</v>
      </c>
      <c r="H1416">
        <v>50.24</v>
      </c>
      <c r="J1416" s="2">
        <v>38505</v>
      </c>
      <c r="K1416">
        <v>12.15</v>
      </c>
      <c r="M1416" s="2">
        <v>38505</v>
      </c>
      <c r="N1416">
        <v>26.22</v>
      </c>
      <c r="P1416" s="2">
        <v>38505</v>
      </c>
      <c r="Q1416">
        <v>31.04</v>
      </c>
      <c r="S1416" s="2">
        <v>38505</v>
      </c>
      <c r="T1416" t="s">
        <v>36</v>
      </c>
      <c r="V1416" s="2">
        <v>38505</v>
      </c>
      <c r="W1416">
        <v>18.39</v>
      </c>
      <c r="Y1416" s="2">
        <v>38505</v>
      </c>
      <c r="Z1416">
        <v>11.86</v>
      </c>
      <c r="AB1416" s="2">
        <v>38505</v>
      </c>
      <c r="AC1416">
        <v>19.010000000000002</v>
      </c>
      <c r="AE1416" s="2">
        <v>38505</v>
      </c>
      <c r="AF1416">
        <v>15.29</v>
      </c>
      <c r="AH1416" s="2">
        <v>38505</v>
      </c>
      <c r="AI1416">
        <v>36.35</v>
      </c>
      <c r="AK1416" s="2">
        <v>38505</v>
      </c>
      <c r="AL1416">
        <v>10.52</v>
      </c>
      <c r="AN1416" s="2">
        <v>38505</v>
      </c>
      <c r="AO1416">
        <v>20.48</v>
      </c>
      <c r="AQ1416" s="2">
        <v>38505</v>
      </c>
      <c r="AR1416">
        <v>25.68</v>
      </c>
      <c r="AT1416" s="2">
        <v>38505</v>
      </c>
      <c r="AU1416">
        <v>12.03</v>
      </c>
      <c r="AW1416" s="2">
        <v>38505</v>
      </c>
      <c r="AX1416">
        <v>23.37</v>
      </c>
      <c r="AZ1416" s="2">
        <v>38505</v>
      </c>
      <c r="BA1416">
        <v>12.82</v>
      </c>
      <c r="BC1416" s="2">
        <v>38505</v>
      </c>
      <c r="BD1416">
        <v>16.23</v>
      </c>
      <c r="BF1416" s="2">
        <v>38505</v>
      </c>
      <c r="BG1416" t="s">
        <v>36</v>
      </c>
      <c r="BI1416" s="2">
        <v>38505</v>
      </c>
      <c r="BJ1416">
        <v>20.100000000000001</v>
      </c>
      <c r="BL1416" s="2">
        <v>38505</v>
      </c>
      <c r="BM1416">
        <v>10.029999999999999</v>
      </c>
      <c r="BO1416" s="2">
        <v>38505</v>
      </c>
      <c r="BP1416">
        <v>5.24</v>
      </c>
      <c r="BR1416" s="2">
        <v>38505</v>
      </c>
      <c r="BS1416">
        <v>15.77</v>
      </c>
      <c r="BU1416" s="2">
        <v>38505</v>
      </c>
      <c r="BV1416">
        <v>18.399999999999999</v>
      </c>
      <c r="BX1416" s="2">
        <v>38505</v>
      </c>
      <c r="BY1416">
        <v>28.6</v>
      </c>
      <c r="CA1416" s="2">
        <v>38505</v>
      </c>
      <c r="CB1416">
        <v>11.98</v>
      </c>
      <c r="CD1416" s="2">
        <v>38505</v>
      </c>
      <c r="CE1416" t="s">
        <v>36</v>
      </c>
      <c r="CG1416" s="2">
        <v>38505</v>
      </c>
      <c r="CH1416">
        <v>30.28</v>
      </c>
      <c r="CJ1416" s="2">
        <v>38505</v>
      </c>
      <c r="CK1416">
        <v>12.73</v>
      </c>
      <c r="CM1416" s="2">
        <v>38505</v>
      </c>
      <c r="CN1416" t="s">
        <v>36</v>
      </c>
      <c r="CP1416" s="2">
        <v>38505</v>
      </c>
      <c r="CQ1416">
        <v>12.19</v>
      </c>
      <c r="CS1416" s="2">
        <v>38505</v>
      </c>
      <c r="CT1416" t="s">
        <v>36</v>
      </c>
      <c r="CV1416" s="2">
        <v>38505</v>
      </c>
      <c r="CW1416">
        <v>19.22</v>
      </c>
      <c r="CY1416" s="2">
        <v>38505</v>
      </c>
      <c r="CZ1416" t="s">
        <v>36</v>
      </c>
      <c r="DB1416" s="2">
        <v>38505</v>
      </c>
      <c r="DC1416">
        <v>18.37</v>
      </c>
    </row>
    <row r="1417" spans="1:107" x14ac:dyDescent="0.15">
      <c r="A1417" s="2">
        <v>38506</v>
      </c>
      <c r="B1417">
        <v>1196.02</v>
      </c>
      <c r="D1417" s="2">
        <v>38506</v>
      </c>
      <c r="E1417">
        <v>39.979999999999997</v>
      </c>
      <c r="G1417" s="2">
        <v>38506</v>
      </c>
      <c r="H1417">
        <v>49.91</v>
      </c>
      <c r="J1417" s="2">
        <v>38506</v>
      </c>
      <c r="K1417">
        <v>12.11</v>
      </c>
      <c r="M1417" s="2">
        <v>38506</v>
      </c>
      <c r="N1417">
        <v>26.05</v>
      </c>
      <c r="P1417" s="2">
        <v>38506</v>
      </c>
      <c r="Q1417">
        <v>30.91</v>
      </c>
      <c r="S1417" s="2">
        <v>38506</v>
      </c>
      <c r="T1417" t="s">
        <v>36</v>
      </c>
      <c r="V1417" s="2">
        <v>38506</v>
      </c>
      <c r="W1417">
        <v>18.3</v>
      </c>
      <c r="Y1417" s="2">
        <v>38506</v>
      </c>
      <c r="Z1417">
        <v>11.8</v>
      </c>
      <c r="AB1417" s="2">
        <v>38506</v>
      </c>
      <c r="AC1417">
        <v>18.98</v>
      </c>
      <c r="AE1417" s="2">
        <v>38506</v>
      </c>
      <c r="AF1417">
        <v>15.24</v>
      </c>
      <c r="AH1417" s="2">
        <v>38506</v>
      </c>
      <c r="AI1417">
        <v>36.17</v>
      </c>
      <c r="AK1417" s="2">
        <v>38506</v>
      </c>
      <c r="AL1417">
        <v>10.45</v>
      </c>
      <c r="AN1417" s="2">
        <v>38506</v>
      </c>
      <c r="AO1417">
        <v>20.39</v>
      </c>
      <c r="AQ1417" s="2">
        <v>38506</v>
      </c>
      <c r="AR1417">
        <v>25.48</v>
      </c>
      <c r="AT1417" s="2">
        <v>38506</v>
      </c>
      <c r="AU1417">
        <v>11.94</v>
      </c>
      <c r="AW1417" s="2">
        <v>38506</v>
      </c>
      <c r="AX1417">
        <v>23.2</v>
      </c>
      <c r="AZ1417" s="2">
        <v>38506</v>
      </c>
      <c r="BA1417">
        <v>12.78</v>
      </c>
      <c r="BC1417" s="2">
        <v>38506</v>
      </c>
      <c r="BD1417">
        <v>16.12</v>
      </c>
      <c r="BF1417" s="2">
        <v>38506</v>
      </c>
      <c r="BG1417" t="s">
        <v>36</v>
      </c>
      <c r="BI1417" s="2">
        <v>38506</v>
      </c>
      <c r="BJ1417">
        <v>19.989999999999998</v>
      </c>
      <c r="BL1417" s="2">
        <v>38506</v>
      </c>
      <c r="BM1417">
        <v>10</v>
      </c>
      <c r="BO1417" s="2">
        <v>38506</v>
      </c>
      <c r="BP1417">
        <v>5.22</v>
      </c>
      <c r="BR1417" s="2">
        <v>38506</v>
      </c>
      <c r="BS1417">
        <v>15.71</v>
      </c>
      <c r="BU1417" s="2">
        <v>38506</v>
      </c>
      <c r="BV1417">
        <v>18.350000000000001</v>
      </c>
      <c r="BX1417" s="2">
        <v>38506</v>
      </c>
      <c r="BY1417">
        <v>28.38</v>
      </c>
      <c r="CA1417" s="2">
        <v>38506</v>
      </c>
      <c r="CB1417">
        <v>11.85</v>
      </c>
      <c r="CD1417" s="2">
        <v>38506</v>
      </c>
      <c r="CE1417" t="s">
        <v>36</v>
      </c>
      <c r="CG1417" s="2">
        <v>38506</v>
      </c>
      <c r="CH1417">
        <v>30.13</v>
      </c>
      <c r="CJ1417" s="2">
        <v>38506</v>
      </c>
      <c r="CK1417">
        <v>12.67</v>
      </c>
      <c r="CM1417" s="2">
        <v>38506</v>
      </c>
      <c r="CN1417" t="s">
        <v>36</v>
      </c>
      <c r="CP1417" s="2">
        <v>38506</v>
      </c>
      <c r="CQ1417">
        <v>12.11</v>
      </c>
      <c r="CS1417" s="2">
        <v>38506</v>
      </c>
      <c r="CT1417" t="s">
        <v>36</v>
      </c>
      <c r="CV1417" s="2">
        <v>38506</v>
      </c>
      <c r="CW1417">
        <v>18.98</v>
      </c>
      <c r="CY1417" s="2">
        <v>38506</v>
      </c>
      <c r="CZ1417" t="s">
        <v>36</v>
      </c>
      <c r="DB1417" s="2">
        <v>38506</v>
      </c>
      <c r="DC1417">
        <v>18.18</v>
      </c>
    </row>
    <row r="1418" spans="1:107" x14ac:dyDescent="0.15">
      <c r="A1418" s="2">
        <v>38509</v>
      </c>
      <c r="B1418">
        <v>1197.51</v>
      </c>
      <c r="D1418" s="2">
        <v>38509</v>
      </c>
      <c r="E1418">
        <v>40.11</v>
      </c>
      <c r="G1418" s="2">
        <v>38509</v>
      </c>
      <c r="H1418">
        <v>50.02</v>
      </c>
      <c r="J1418" s="2">
        <v>38509</v>
      </c>
      <c r="K1418">
        <v>12.12</v>
      </c>
      <c r="M1418" s="2">
        <v>38509</v>
      </c>
      <c r="N1418">
        <v>26.17</v>
      </c>
      <c r="P1418" s="2">
        <v>38509</v>
      </c>
      <c r="Q1418">
        <v>30.94</v>
      </c>
      <c r="S1418" s="2">
        <v>38509</v>
      </c>
      <c r="T1418" t="s">
        <v>36</v>
      </c>
      <c r="V1418" s="2">
        <v>38509</v>
      </c>
      <c r="W1418">
        <v>18.309999999999999</v>
      </c>
      <c r="Y1418" s="2">
        <v>38509</v>
      </c>
      <c r="Z1418">
        <v>11.83</v>
      </c>
      <c r="AB1418" s="2">
        <v>38509</v>
      </c>
      <c r="AC1418">
        <v>19.059999999999999</v>
      </c>
      <c r="AE1418" s="2">
        <v>38509</v>
      </c>
      <c r="AF1418">
        <v>15.22</v>
      </c>
      <c r="AH1418" s="2">
        <v>38509</v>
      </c>
      <c r="AI1418">
        <v>36.22</v>
      </c>
      <c r="AK1418" s="2">
        <v>38509</v>
      </c>
      <c r="AL1418">
        <v>10.45</v>
      </c>
      <c r="AN1418" s="2">
        <v>38509</v>
      </c>
      <c r="AO1418">
        <v>20.420000000000002</v>
      </c>
      <c r="AQ1418" s="2">
        <v>38509</v>
      </c>
      <c r="AR1418">
        <v>25.48</v>
      </c>
      <c r="AT1418" s="2">
        <v>38509</v>
      </c>
      <c r="AU1418">
        <v>12</v>
      </c>
      <c r="AW1418" s="2">
        <v>38509</v>
      </c>
      <c r="AX1418">
        <v>23.2</v>
      </c>
      <c r="AZ1418" s="2">
        <v>38509</v>
      </c>
      <c r="BA1418">
        <v>12.8</v>
      </c>
      <c r="BC1418" s="2">
        <v>38509</v>
      </c>
      <c r="BD1418">
        <v>16.16</v>
      </c>
      <c r="BF1418" s="2">
        <v>38509</v>
      </c>
      <c r="BG1418" t="s">
        <v>36</v>
      </c>
      <c r="BI1418" s="2">
        <v>38509</v>
      </c>
      <c r="BJ1418">
        <v>20.079999999999998</v>
      </c>
      <c r="BL1418" s="2">
        <v>38509</v>
      </c>
      <c r="BM1418">
        <v>10.050000000000001</v>
      </c>
      <c r="BO1418" s="2">
        <v>38509</v>
      </c>
      <c r="BP1418">
        <v>5.24</v>
      </c>
      <c r="BR1418" s="2">
        <v>38509</v>
      </c>
      <c r="BS1418">
        <v>15.68</v>
      </c>
      <c r="BU1418" s="2">
        <v>38509</v>
      </c>
      <c r="BV1418">
        <v>18.41</v>
      </c>
      <c r="BX1418" s="2">
        <v>38509</v>
      </c>
      <c r="BY1418">
        <v>28.46</v>
      </c>
      <c r="CA1418" s="2">
        <v>38509</v>
      </c>
      <c r="CB1418">
        <v>11.88</v>
      </c>
      <c r="CD1418" s="2">
        <v>38509</v>
      </c>
      <c r="CE1418" t="s">
        <v>36</v>
      </c>
      <c r="CG1418" s="2">
        <v>38509</v>
      </c>
      <c r="CH1418">
        <v>30.27</v>
      </c>
      <c r="CJ1418" s="2">
        <v>38509</v>
      </c>
      <c r="CK1418">
        <v>12.66</v>
      </c>
      <c r="CM1418" s="2">
        <v>38509</v>
      </c>
      <c r="CN1418" t="s">
        <v>36</v>
      </c>
      <c r="CP1418" s="2">
        <v>38509</v>
      </c>
      <c r="CQ1418">
        <v>12.12</v>
      </c>
      <c r="CS1418" s="2">
        <v>38509</v>
      </c>
      <c r="CT1418" t="s">
        <v>36</v>
      </c>
      <c r="CV1418" s="2">
        <v>38509</v>
      </c>
      <c r="CW1418">
        <v>19</v>
      </c>
      <c r="CY1418" s="2">
        <v>38509</v>
      </c>
      <c r="CZ1418" t="s">
        <v>36</v>
      </c>
      <c r="DB1418" s="2">
        <v>38509</v>
      </c>
      <c r="DC1418">
        <v>18.23</v>
      </c>
    </row>
    <row r="1419" spans="1:107" x14ac:dyDescent="0.15">
      <c r="A1419" s="2">
        <v>38510</v>
      </c>
      <c r="B1419">
        <v>1197.26</v>
      </c>
      <c r="D1419" s="2">
        <v>38510</v>
      </c>
      <c r="E1419">
        <v>40.22</v>
      </c>
      <c r="G1419" s="2">
        <v>38510</v>
      </c>
      <c r="H1419">
        <v>49.96</v>
      </c>
      <c r="J1419" s="2">
        <v>38510</v>
      </c>
      <c r="K1419">
        <v>12.13</v>
      </c>
      <c r="M1419" s="2">
        <v>38510</v>
      </c>
      <c r="N1419">
        <v>26.24</v>
      </c>
      <c r="P1419" s="2">
        <v>38510</v>
      </c>
      <c r="Q1419">
        <v>30.99</v>
      </c>
      <c r="S1419" s="2">
        <v>38510</v>
      </c>
      <c r="T1419" t="s">
        <v>36</v>
      </c>
      <c r="V1419" s="2">
        <v>38510</v>
      </c>
      <c r="W1419">
        <v>18.34</v>
      </c>
      <c r="Y1419" s="2">
        <v>38510</v>
      </c>
      <c r="Z1419">
        <v>11.84</v>
      </c>
      <c r="AB1419" s="2">
        <v>38510</v>
      </c>
      <c r="AC1419">
        <v>19.09</v>
      </c>
      <c r="AE1419" s="2">
        <v>38510</v>
      </c>
      <c r="AF1419">
        <v>15.23</v>
      </c>
      <c r="AH1419" s="2">
        <v>38510</v>
      </c>
      <c r="AI1419">
        <v>36.26</v>
      </c>
      <c r="AK1419" s="2">
        <v>38510</v>
      </c>
      <c r="AL1419">
        <v>10.44</v>
      </c>
      <c r="AN1419" s="2">
        <v>38510</v>
      </c>
      <c r="AO1419">
        <v>20.43</v>
      </c>
      <c r="AQ1419" s="2">
        <v>38510</v>
      </c>
      <c r="AR1419">
        <v>25.41</v>
      </c>
      <c r="AT1419" s="2">
        <v>38510</v>
      </c>
      <c r="AU1419">
        <v>12.02</v>
      </c>
      <c r="AW1419" s="2">
        <v>38510</v>
      </c>
      <c r="AX1419">
        <v>23.24</v>
      </c>
      <c r="AZ1419" s="2">
        <v>38510</v>
      </c>
      <c r="BA1419">
        <v>12.83</v>
      </c>
      <c r="BC1419" s="2">
        <v>38510</v>
      </c>
      <c r="BD1419">
        <v>16.12</v>
      </c>
      <c r="BF1419" s="2">
        <v>38510</v>
      </c>
      <c r="BG1419" t="s">
        <v>36</v>
      </c>
      <c r="BI1419" s="2">
        <v>38510</v>
      </c>
      <c r="BJ1419">
        <v>20.149999999999999</v>
      </c>
      <c r="BL1419" s="2">
        <v>38510</v>
      </c>
      <c r="BM1419">
        <v>10.07</v>
      </c>
      <c r="BO1419" s="2">
        <v>38510</v>
      </c>
      <c r="BP1419">
        <v>5.25</v>
      </c>
      <c r="BR1419" s="2">
        <v>38510</v>
      </c>
      <c r="BS1419">
        <v>15.7</v>
      </c>
      <c r="BU1419" s="2">
        <v>38510</v>
      </c>
      <c r="BV1419">
        <v>18.36</v>
      </c>
      <c r="BX1419" s="2">
        <v>38510</v>
      </c>
      <c r="BY1419">
        <v>28.5</v>
      </c>
      <c r="CA1419" s="2">
        <v>38510</v>
      </c>
      <c r="CB1419">
        <v>11.89</v>
      </c>
      <c r="CD1419" s="2">
        <v>38510</v>
      </c>
      <c r="CE1419" t="s">
        <v>36</v>
      </c>
      <c r="CG1419" s="2">
        <v>38510</v>
      </c>
      <c r="CH1419">
        <v>30.27</v>
      </c>
      <c r="CJ1419" s="2">
        <v>38510</v>
      </c>
      <c r="CK1419">
        <v>12.67</v>
      </c>
      <c r="CM1419" s="2">
        <v>38510</v>
      </c>
      <c r="CN1419" t="s">
        <v>36</v>
      </c>
      <c r="CP1419" s="2">
        <v>38510</v>
      </c>
      <c r="CQ1419">
        <v>12.13</v>
      </c>
      <c r="CS1419" s="2">
        <v>38510</v>
      </c>
      <c r="CT1419" t="s">
        <v>36</v>
      </c>
      <c r="CV1419" s="2">
        <v>38510</v>
      </c>
      <c r="CW1419">
        <v>18.88</v>
      </c>
      <c r="CY1419" s="2">
        <v>38510</v>
      </c>
      <c r="CZ1419" t="s">
        <v>36</v>
      </c>
      <c r="DB1419" s="2">
        <v>38510</v>
      </c>
      <c r="DC1419">
        <v>18.170000000000002</v>
      </c>
    </row>
    <row r="1420" spans="1:107" x14ac:dyDescent="0.15">
      <c r="A1420" s="2">
        <v>38511</v>
      </c>
      <c r="B1420">
        <v>1194.67</v>
      </c>
      <c r="D1420" s="2">
        <v>38511</v>
      </c>
      <c r="E1420">
        <v>40.06</v>
      </c>
      <c r="G1420" s="2">
        <v>38511</v>
      </c>
      <c r="H1420">
        <v>49.83</v>
      </c>
      <c r="J1420" s="2">
        <v>38511</v>
      </c>
      <c r="K1420">
        <v>12.1</v>
      </c>
      <c r="M1420" s="2">
        <v>38511</v>
      </c>
      <c r="N1420">
        <v>26.1</v>
      </c>
      <c r="P1420" s="2">
        <v>38511</v>
      </c>
      <c r="Q1420">
        <v>30.96</v>
      </c>
      <c r="S1420" s="2">
        <v>38511</v>
      </c>
      <c r="T1420" t="s">
        <v>36</v>
      </c>
      <c r="V1420" s="2">
        <v>38511</v>
      </c>
      <c r="W1420">
        <v>18.32</v>
      </c>
      <c r="Y1420" s="2">
        <v>38511</v>
      </c>
      <c r="Z1420">
        <v>11.81</v>
      </c>
      <c r="AB1420" s="2">
        <v>38511</v>
      </c>
      <c r="AC1420">
        <v>19.07</v>
      </c>
      <c r="AE1420" s="2">
        <v>38511</v>
      </c>
      <c r="AF1420">
        <v>15.21</v>
      </c>
      <c r="AH1420" s="2">
        <v>38511</v>
      </c>
      <c r="AI1420">
        <v>36.159999999999997</v>
      </c>
      <c r="AK1420" s="2">
        <v>38511</v>
      </c>
      <c r="AL1420">
        <v>10.43</v>
      </c>
      <c r="AN1420" s="2">
        <v>38511</v>
      </c>
      <c r="AO1420">
        <v>20.39</v>
      </c>
      <c r="AQ1420" s="2">
        <v>38511</v>
      </c>
      <c r="AR1420">
        <v>25.35</v>
      </c>
      <c r="AT1420" s="2">
        <v>38511</v>
      </c>
      <c r="AU1420">
        <v>11.93</v>
      </c>
      <c r="AW1420" s="2">
        <v>38511</v>
      </c>
      <c r="AX1420">
        <v>23.15</v>
      </c>
      <c r="AZ1420" s="2">
        <v>38511</v>
      </c>
      <c r="BA1420">
        <v>12.78</v>
      </c>
      <c r="BC1420" s="2">
        <v>38511</v>
      </c>
      <c r="BD1420">
        <v>16.04</v>
      </c>
      <c r="BF1420" s="2">
        <v>38511</v>
      </c>
      <c r="BG1420" t="s">
        <v>36</v>
      </c>
      <c r="BI1420" s="2">
        <v>38511</v>
      </c>
      <c r="BJ1420">
        <v>20.09</v>
      </c>
      <c r="BL1420" s="2">
        <v>38511</v>
      </c>
      <c r="BM1420">
        <v>10.039999999999999</v>
      </c>
      <c r="BO1420" s="2">
        <v>38511</v>
      </c>
      <c r="BP1420">
        <v>5.23</v>
      </c>
      <c r="BR1420" s="2">
        <v>38511</v>
      </c>
      <c r="BS1420">
        <v>15.67</v>
      </c>
      <c r="BU1420" s="2">
        <v>38511</v>
      </c>
      <c r="BV1420">
        <v>18.399999999999999</v>
      </c>
      <c r="BX1420" s="2">
        <v>38511</v>
      </c>
      <c r="BY1420">
        <v>28.39</v>
      </c>
      <c r="CA1420" s="2">
        <v>38511</v>
      </c>
      <c r="CB1420">
        <v>11.9</v>
      </c>
      <c r="CD1420" s="2">
        <v>38511</v>
      </c>
      <c r="CE1420" t="s">
        <v>36</v>
      </c>
      <c r="CG1420" s="2">
        <v>38511</v>
      </c>
      <c r="CH1420">
        <v>30.22</v>
      </c>
      <c r="CJ1420" s="2">
        <v>38511</v>
      </c>
      <c r="CK1420">
        <v>12.65</v>
      </c>
      <c r="CM1420" s="2">
        <v>38511</v>
      </c>
      <c r="CN1420" t="s">
        <v>36</v>
      </c>
      <c r="CP1420" s="2">
        <v>38511</v>
      </c>
      <c r="CQ1420">
        <v>12.1</v>
      </c>
      <c r="CS1420" s="2">
        <v>38511</v>
      </c>
      <c r="CT1420" t="s">
        <v>36</v>
      </c>
      <c r="CV1420" s="2">
        <v>38511</v>
      </c>
      <c r="CW1420">
        <v>18.86</v>
      </c>
      <c r="CY1420" s="2">
        <v>38511</v>
      </c>
      <c r="CZ1420" t="s">
        <v>36</v>
      </c>
      <c r="DB1420" s="2">
        <v>38511</v>
      </c>
      <c r="DC1420">
        <v>18.04</v>
      </c>
    </row>
    <row r="1421" spans="1:107" x14ac:dyDescent="0.15">
      <c r="A1421" s="2">
        <v>38512</v>
      </c>
      <c r="B1421">
        <v>1200.93</v>
      </c>
      <c r="D1421" s="2">
        <v>38512</v>
      </c>
      <c r="E1421">
        <v>40.25</v>
      </c>
      <c r="G1421" s="2">
        <v>38512</v>
      </c>
      <c r="H1421">
        <v>50.22</v>
      </c>
      <c r="J1421" s="2">
        <v>38512</v>
      </c>
      <c r="K1421">
        <v>12.16</v>
      </c>
      <c r="M1421" s="2">
        <v>38512</v>
      </c>
      <c r="N1421">
        <v>26.32</v>
      </c>
      <c r="P1421" s="2">
        <v>38512</v>
      </c>
      <c r="Q1421">
        <v>31.17</v>
      </c>
      <c r="S1421" s="2">
        <v>38512</v>
      </c>
      <c r="T1421" t="s">
        <v>36</v>
      </c>
      <c r="V1421" s="2">
        <v>38512</v>
      </c>
      <c r="W1421">
        <v>18.34</v>
      </c>
      <c r="Y1421" s="2">
        <v>38512</v>
      </c>
      <c r="Z1421">
        <v>11.85</v>
      </c>
      <c r="AB1421" s="2">
        <v>38512</v>
      </c>
      <c r="AC1421">
        <v>19.170000000000002</v>
      </c>
      <c r="AE1421" s="2">
        <v>38512</v>
      </c>
      <c r="AF1421">
        <v>15.23</v>
      </c>
      <c r="AH1421" s="2">
        <v>38512</v>
      </c>
      <c r="AI1421">
        <v>36.49</v>
      </c>
      <c r="AK1421" s="2">
        <v>38512</v>
      </c>
      <c r="AL1421">
        <v>10.5</v>
      </c>
      <c r="AN1421" s="2">
        <v>38512</v>
      </c>
      <c r="AO1421">
        <v>20.51</v>
      </c>
      <c r="AQ1421" s="2">
        <v>38512</v>
      </c>
      <c r="AR1421">
        <v>25.55</v>
      </c>
      <c r="AT1421" s="2">
        <v>38512</v>
      </c>
      <c r="AU1421">
        <v>12</v>
      </c>
      <c r="AW1421" s="2">
        <v>38512</v>
      </c>
      <c r="AX1421">
        <v>23.37</v>
      </c>
      <c r="AZ1421" s="2">
        <v>38512</v>
      </c>
      <c r="BA1421">
        <v>12.81</v>
      </c>
      <c r="BC1421" s="2">
        <v>38512</v>
      </c>
      <c r="BD1421">
        <v>16.18</v>
      </c>
      <c r="BF1421" s="2">
        <v>38512</v>
      </c>
      <c r="BG1421" t="s">
        <v>36</v>
      </c>
      <c r="BI1421" s="2">
        <v>38512</v>
      </c>
      <c r="BJ1421">
        <v>20.22</v>
      </c>
      <c r="BL1421" s="2">
        <v>38512</v>
      </c>
      <c r="BM1421">
        <v>10.08</v>
      </c>
      <c r="BO1421" s="2">
        <v>38512</v>
      </c>
      <c r="BP1421">
        <v>5.27</v>
      </c>
      <c r="BR1421" s="2">
        <v>38512</v>
      </c>
      <c r="BS1421">
        <v>15.69</v>
      </c>
      <c r="BU1421" s="2">
        <v>38512</v>
      </c>
      <c r="BV1421">
        <v>18.54</v>
      </c>
      <c r="BX1421" s="2">
        <v>38512</v>
      </c>
      <c r="BY1421">
        <v>28.71</v>
      </c>
      <c r="CA1421" s="2">
        <v>38512</v>
      </c>
      <c r="CB1421">
        <v>11.9</v>
      </c>
      <c r="CD1421" s="2">
        <v>38512</v>
      </c>
      <c r="CE1421" t="s">
        <v>36</v>
      </c>
      <c r="CG1421" s="2">
        <v>38512</v>
      </c>
      <c r="CH1421">
        <v>30.38</v>
      </c>
      <c r="CJ1421" s="2">
        <v>38512</v>
      </c>
      <c r="CK1421">
        <v>12.75</v>
      </c>
      <c r="CM1421" s="2">
        <v>38512</v>
      </c>
      <c r="CN1421" t="s">
        <v>36</v>
      </c>
      <c r="CP1421" s="2">
        <v>38512</v>
      </c>
      <c r="CQ1421">
        <v>12.17</v>
      </c>
      <c r="CS1421" s="2">
        <v>38512</v>
      </c>
      <c r="CT1421" t="s">
        <v>36</v>
      </c>
      <c r="CV1421" s="2">
        <v>38512</v>
      </c>
      <c r="CW1421">
        <v>18.96</v>
      </c>
      <c r="CY1421" s="2">
        <v>38512</v>
      </c>
      <c r="CZ1421" t="s">
        <v>36</v>
      </c>
      <c r="DB1421" s="2">
        <v>38512</v>
      </c>
      <c r="DC1421">
        <v>18.21</v>
      </c>
    </row>
    <row r="1422" spans="1:107" x14ac:dyDescent="0.15">
      <c r="A1422" s="2">
        <v>38513</v>
      </c>
      <c r="B1422">
        <v>1198.1099999999999</v>
      </c>
      <c r="D1422" s="2">
        <v>38513</v>
      </c>
      <c r="E1422">
        <v>40.26</v>
      </c>
      <c r="G1422" s="2">
        <v>38513</v>
      </c>
      <c r="H1422">
        <v>50.09</v>
      </c>
      <c r="J1422" s="2">
        <v>38513</v>
      </c>
      <c r="K1422">
        <v>12.17</v>
      </c>
      <c r="M1422" s="2">
        <v>38513</v>
      </c>
      <c r="N1422">
        <v>26.37</v>
      </c>
      <c r="P1422" s="2">
        <v>38513</v>
      </c>
      <c r="Q1422">
        <v>31.19</v>
      </c>
      <c r="S1422" s="2">
        <v>38513</v>
      </c>
      <c r="T1422" t="s">
        <v>36</v>
      </c>
      <c r="V1422" s="2">
        <v>38513</v>
      </c>
      <c r="W1422">
        <v>18.34</v>
      </c>
      <c r="Y1422" s="2">
        <v>38513</v>
      </c>
      <c r="Z1422">
        <v>11.84</v>
      </c>
      <c r="AB1422" s="2">
        <v>38513</v>
      </c>
      <c r="AC1422">
        <v>19.100000000000001</v>
      </c>
      <c r="AE1422" s="2">
        <v>38513</v>
      </c>
      <c r="AF1422">
        <v>15.24</v>
      </c>
      <c r="AH1422" s="2">
        <v>38513</v>
      </c>
      <c r="AI1422">
        <v>36.299999999999997</v>
      </c>
      <c r="AK1422" s="2">
        <v>38513</v>
      </c>
      <c r="AL1422">
        <v>10.46</v>
      </c>
      <c r="AN1422" s="2">
        <v>38513</v>
      </c>
      <c r="AO1422">
        <v>20.48</v>
      </c>
      <c r="AQ1422" s="2">
        <v>38513</v>
      </c>
      <c r="AR1422">
        <v>25.43</v>
      </c>
      <c r="AT1422" s="2">
        <v>38513</v>
      </c>
      <c r="AU1422">
        <v>11.97</v>
      </c>
      <c r="AW1422" s="2">
        <v>38513</v>
      </c>
      <c r="AX1422">
        <v>23.33</v>
      </c>
      <c r="AZ1422" s="2">
        <v>38513</v>
      </c>
      <c r="BA1422">
        <v>12.79</v>
      </c>
      <c r="BC1422" s="2">
        <v>38513</v>
      </c>
      <c r="BD1422">
        <v>16.05</v>
      </c>
      <c r="BF1422" s="2">
        <v>38513</v>
      </c>
      <c r="BG1422" t="s">
        <v>36</v>
      </c>
      <c r="BI1422" s="2">
        <v>38513</v>
      </c>
      <c r="BJ1422">
        <v>20.23</v>
      </c>
      <c r="BL1422" s="2">
        <v>38513</v>
      </c>
      <c r="BM1422">
        <v>10.08</v>
      </c>
      <c r="BO1422" s="2">
        <v>38513</v>
      </c>
      <c r="BP1422">
        <v>5.25</v>
      </c>
      <c r="BR1422" s="2">
        <v>38513</v>
      </c>
      <c r="BS1422">
        <v>15.71</v>
      </c>
      <c r="BU1422" s="2">
        <v>38513</v>
      </c>
      <c r="BV1422">
        <v>18.54</v>
      </c>
      <c r="BX1422" s="2">
        <v>38513</v>
      </c>
      <c r="BY1422">
        <v>28.7</v>
      </c>
      <c r="CA1422" s="2">
        <v>38513</v>
      </c>
      <c r="CB1422">
        <v>11.88</v>
      </c>
      <c r="CD1422" s="2">
        <v>38513</v>
      </c>
      <c r="CE1422" t="s">
        <v>36</v>
      </c>
      <c r="CG1422" s="2">
        <v>38513</v>
      </c>
      <c r="CH1422">
        <v>30.43</v>
      </c>
      <c r="CJ1422" s="2">
        <v>38513</v>
      </c>
      <c r="CK1422">
        <v>12.75</v>
      </c>
      <c r="CM1422" s="2">
        <v>38513</v>
      </c>
      <c r="CN1422" t="s">
        <v>36</v>
      </c>
      <c r="CP1422" s="2">
        <v>38513</v>
      </c>
      <c r="CQ1422">
        <v>12.14</v>
      </c>
      <c r="CS1422" s="2">
        <v>38513</v>
      </c>
      <c r="CT1422" t="s">
        <v>36</v>
      </c>
      <c r="CV1422" s="2">
        <v>38513</v>
      </c>
      <c r="CW1422">
        <v>18.79</v>
      </c>
      <c r="CY1422" s="2">
        <v>38513</v>
      </c>
      <c r="CZ1422" t="s">
        <v>36</v>
      </c>
      <c r="DB1422" s="2">
        <v>38513</v>
      </c>
      <c r="DC1422">
        <v>18.05</v>
      </c>
    </row>
    <row r="1423" spans="1:107" x14ac:dyDescent="0.15">
      <c r="A1423" s="2">
        <v>38516</v>
      </c>
      <c r="B1423">
        <v>1200.82</v>
      </c>
      <c r="D1423" s="2">
        <v>38516</v>
      </c>
      <c r="E1423">
        <v>40.43</v>
      </c>
      <c r="G1423" s="2">
        <v>38516</v>
      </c>
      <c r="H1423">
        <v>50.25</v>
      </c>
      <c r="J1423" s="2">
        <v>38516</v>
      </c>
      <c r="K1423">
        <v>12.18</v>
      </c>
      <c r="M1423" s="2">
        <v>38516</v>
      </c>
      <c r="N1423">
        <v>26.5</v>
      </c>
      <c r="P1423" s="2">
        <v>38516</v>
      </c>
      <c r="Q1423">
        <v>31.26</v>
      </c>
      <c r="S1423" s="2">
        <v>38516</v>
      </c>
      <c r="T1423" t="s">
        <v>36</v>
      </c>
      <c r="V1423" s="2">
        <v>38516</v>
      </c>
      <c r="W1423">
        <v>18.39</v>
      </c>
      <c r="Y1423" s="2">
        <v>38516</v>
      </c>
      <c r="Z1423">
        <v>11.86</v>
      </c>
      <c r="AB1423" s="2">
        <v>38516</v>
      </c>
      <c r="AC1423">
        <v>19.14</v>
      </c>
      <c r="AE1423" s="2">
        <v>38516</v>
      </c>
      <c r="AF1423">
        <v>15.24</v>
      </c>
      <c r="AH1423" s="2">
        <v>38516</v>
      </c>
      <c r="AI1423">
        <v>36.520000000000003</v>
      </c>
      <c r="AK1423" s="2">
        <v>38516</v>
      </c>
      <c r="AL1423">
        <v>10.48</v>
      </c>
      <c r="AN1423" s="2">
        <v>38516</v>
      </c>
      <c r="AO1423">
        <v>20.5</v>
      </c>
      <c r="AQ1423" s="2">
        <v>38516</v>
      </c>
      <c r="AR1423">
        <v>25.49</v>
      </c>
      <c r="AT1423" s="2">
        <v>38516</v>
      </c>
      <c r="AU1423">
        <v>11.99</v>
      </c>
      <c r="AW1423" s="2">
        <v>38516</v>
      </c>
      <c r="AX1423">
        <v>23.46</v>
      </c>
      <c r="AZ1423" s="2">
        <v>38516</v>
      </c>
      <c r="BA1423">
        <v>12.8</v>
      </c>
      <c r="BC1423" s="2">
        <v>38516</v>
      </c>
      <c r="BD1423">
        <v>16.09</v>
      </c>
      <c r="BF1423" s="2">
        <v>38516</v>
      </c>
      <c r="BG1423" t="s">
        <v>36</v>
      </c>
      <c r="BI1423" s="2">
        <v>38516</v>
      </c>
      <c r="BJ1423">
        <v>20.32</v>
      </c>
      <c r="BL1423" s="2">
        <v>38516</v>
      </c>
      <c r="BM1423">
        <v>10.1</v>
      </c>
      <c r="BO1423" s="2">
        <v>38516</v>
      </c>
      <c r="BP1423">
        <v>5.27</v>
      </c>
      <c r="BR1423" s="2">
        <v>38516</v>
      </c>
      <c r="BS1423">
        <v>15.71</v>
      </c>
      <c r="BU1423" s="2">
        <v>38516</v>
      </c>
      <c r="BV1423">
        <v>18.579999999999998</v>
      </c>
      <c r="BX1423" s="2">
        <v>38516</v>
      </c>
      <c r="BY1423">
        <v>28.85</v>
      </c>
      <c r="CA1423" s="2">
        <v>38516</v>
      </c>
      <c r="CB1423">
        <v>11.9</v>
      </c>
      <c r="CD1423" s="2">
        <v>38516</v>
      </c>
      <c r="CE1423" t="s">
        <v>36</v>
      </c>
      <c r="CG1423" s="2">
        <v>38516</v>
      </c>
      <c r="CH1423">
        <v>30.59</v>
      </c>
      <c r="CJ1423" s="2">
        <v>38516</v>
      </c>
      <c r="CK1423">
        <v>12.78</v>
      </c>
      <c r="CM1423" s="2">
        <v>38516</v>
      </c>
      <c r="CN1423" t="s">
        <v>36</v>
      </c>
      <c r="CP1423" s="2">
        <v>38516</v>
      </c>
      <c r="CQ1423">
        <v>12.17</v>
      </c>
      <c r="CS1423" s="2">
        <v>38516</v>
      </c>
      <c r="CT1423" t="s">
        <v>36</v>
      </c>
      <c r="CV1423" s="2">
        <v>38516</v>
      </c>
      <c r="CW1423">
        <v>18.82</v>
      </c>
      <c r="CY1423" s="2">
        <v>38516</v>
      </c>
      <c r="CZ1423" t="s">
        <v>36</v>
      </c>
      <c r="DB1423" s="2">
        <v>38516</v>
      </c>
      <c r="DC1423">
        <v>18.14</v>
      </c>
    </row>
    <row r="1424" spans="1:107" x14ac:dyDescent="0.15">
      <c r="A1424" s="2">
        <v>38517</v>
      </c>
      <c r="B1424">
        <v>1203.9100000000001</v>
      </c>
      <c r="D1424" s="2">
        <v>38517</v>
      </c>
      <c r="E1424">
        <v>40.659999999999997</v>
      </c>
      <c r="G1424" s="2">
        <v>38517</v>
      </c>
      <c r="H1424">
        <v>50.38</v>
      </c>
      <c r="J1424" s="2">
        <v>38517</v>
      </c>
      <c r="K1424">
        <v>12.2</v>
      </c>
      <c r="M1424" s="2">
        <v>38517</v>
      </c>
      <c r="N1424">
        <v>26.83</v>
      </c>
      <c r="P1424" s="2">
        <v>38517</v>
      </c>
      <c r="Q1424">
        <v>31.34</v>
      </c>
      <c r="S1424" s="2">
        <v>38517</v>
      </c>
      <c r="T1424" t="s">
        <v>36</v>
      </c>
      <c r="V1424" s="2">
        <v>38517</v>
      </c>
      <c r="W1424">
        <v>18.46</v>
      </c>
      <c r="Y1424" s="2">
        <v>38517</v>
      </c>
      <c r="Z1424">
        <v>11.89</v>
      </c>
      <c r="AB1424" s="2">
        <v>38517</v>
      </c>
      <c r="AC1424">
        <v>19.23</v>
      </c>
      <c r="AE1424" s="2">
        <v>38517</v>
      </c>
      <c r="AF1424">
        <v>15.26</v>
      </c>
      <c r="AH1424" s="2">
        <v>38517</v>
      </c>
      <c r="AI1424">
        <v>36.57</v>
      </c>
      <c r="AK1424" s="2">
        <v>38517</v>
      </c>
      <c r="AL1424">
        <v>10.52</v>
      </c>
      <c r="AN1424" s="2">
        <v>38517</v>
      </c>
      <c r="AO1424">
        <v>20.55</v>
      </c>
      <c r="AQ1424" s="2">
        <v>38517</v>
      </c>
      <c r="AR1424">
        <v>25.44</v>
      </c>
      <c r="AT1424" s="2">
        <v>38517</v>
      </c>
      <c r="AU1424">
        <v>12.07</v>
      </c>
      <c r="AW1424" s="2">
        <v>38517</v>
      </c>
      <c r="AX1424">
        <v>23.57</v>
      </c>
      <c r="AZ1424" s="2">
        <v>38517</v>
      </c>
      <c r="BA1424">
        <v>12.89</v>
      </c>
      <c r="BC1424" s="2">
        <v>38517</v>
      </c>
      <c r="BD1424">
        <v>16.09</v>
      </c>
      <c r="BF1424" s="2">
        <v>38517</v>
      </c>
      <c r="BG1424" t="s">
        <v>36</v>
      </c>
      <c r="BI1424" s="2">
        <v>38517</v>
      </c>
      <c r="BJ1424">
        <v>20.45</v>
      </c>
      <c r="BL1424" s="2">
        <v>38517</v>
      </c>
      <c r="BM1424">
        <v>10.14</v>
      </c>
      <c r="BO1424" s="2">
        <v>38517</v>
      </c>
      <c r="BP1424">
        <v>5.28</v>
      </c>
      <c r="BR1424" s="2">
        <v>38517</v>
      </c>
      <c r="BS1424">
        <v>15.71</v>
      </c>
      <c r="BU1424" s="2">
        <v>38517</v>
      </c>
      <c r="BV1424">
        <v>18.63</v>
      </c>
      <c r="BX1424" s="2">
        <v>38517</v>
      </c>
      <c r="BY1424">
        <v>29.12</v>
      </c>
      <c r="CA1424" s="2">
        <v>38517</v>
      </c>
      <c r="CB1424">
        <v>11.92</v>
      </c>
      <c r="CD1424" s="2">
        <v>38517</v>
      </c>
      <c r="CE1424" t="s">
        <v>36</v>
      </c>
      <c r="CG1424" s="2">
        <v>38517</v>
      </c>
      <c r="CH1424">
        <v>30.85</v>
      </c>
      <c r="CJ1424" s="2">
        <v>38517</v>
      </c>
      <c r="CK1424">
        <v>12.8</v>
      </c>
      <c r="CM1424" s="2">
        <v>38517</v>
      </c>
      <c r="CN1424" t="s">
        <v>36</v>
      </c>
      <c r="CP1424" s="2">
        <v>38517</v>
      </c>
      <c r="CQ1424">
        <v>12.2</v>
      </c>
      <c r="CS1424" s="2">
        <v>38517</v>
      </c>
      <c r="CT1424" t="s">
        <v>36</v>
      </c>
      <c r="CV1424" s="2">
        <v>38517</v>
      </c>
      <c r="CW1424">
        <v>18.739999999999998</v>
      </c>
      <c r="CY1424" s="2">
        <v>38517</v>
      </c>
      <c r="CZ1424" t="s">
        <v>36</v>
      </c>
      <c r="DB1424" s="2">
        <v>38517</v>
      </c>
      <c r="DC1424">
        <v>18.16</v>
      </c>
    </row>
    <row r="1425" spans="1:107" x14ac:dyDescent="0.15">
      <c r="A1425" s="2">
        <v>38518</v>
      </c>
      <c r="B1425">
        <v>1206.58</v>
      </c>
      <c r="D1425" s="2">
        <v>38518</v>
      </c>
      <c r="E1425">
        <v>40.869999999999997</v>
      </c>
      <c r="G1425" s="2">
        <v>38518</v>
      </c>
      <c r="H1425">
        <v>50.44</v>
      </c>
      <c r="J1425" s="2">
        <v>38518</v>
      </c>
      <c r="K1425">
        <v>12.22</v>
      </c>
      <c r="M1425" s="2">
        <v>38518</v>
      </c>
      <c r="N1425">
        <v>26.98</v>
      </c>
      <c r="P1425" s="2">
        <v>38518</v>
      </c>
      <c r="Q1425">
        <v>31.43</v>
      </c>
      <c r="S1425" s="2">
        <v>38518</v>
      </c>
      <c r="T1425" t="s">
        <v>36</v>
      </c>
      <c r="V1425" s="2">
        <v>38518</v>
      </c>
      <c r="W1425">
        <v>18.38</v>
      </c>
      <c r="Y1425" s="2">
        <v>38518</v>
      </c>
      <c r="Z1425">
        <v>11.91</v>
      </c>
      <c r="AB1425" s="2">
        <v>38518</v>
      </c>
      <c r="AC1425">
        <v>19.21</v>
      </c>
      <c r="AE1425" s="2">
        <v>38518</v>
      </c>
      <c r="AF1425">
        <v>15.24</v>
      </c>
      <c r="AH1425" s="2">
        <v>38518</v>
      </c>
      <c r="AI1425">
        <v>36.619999999999997</v>
      </c>
      <c r="AK1425" s="2">
        <v>38518</v>
      </c>
      <c r="AL1425">
        <v>10.54</v>
      </c>
      <c r="AN1425" s="2">
        <v>38518</v>
      </c>
      <c r="AO1425">
        <v>20.49</v>
      </c>
      <c r="AQ1425" s="2">
        <v>38518</v>
      </c>
      <c r="AR1425">
        <v>25.52</v>
      </c>
      <c r="AT1425" s="2">
        <v>38518</v>
      </c>
      <c r="AU1425">
        <v>12.16</v>
      </c>
      <c r="AW1425" s="2">
        <v>38518</v>
      </c>
      <c r="AX1425">
        <v>23.67</v>
      </c>
      <c r="AZ1425" s="2">
        <v>38518</v>
      </c>
      <c r="BA1425">
        <v>12.92</v>
      </c>
      <c r="BC1425" s="2">
        <v>38518</v>
      </c>
      <c r="BD1425">
        <v>16.100000000000001</v>
      </c>
      <c r="BF1425" s="2">
        <v>38518</v>
      </c>
      <c r="BG1425" t="s">
        <v>36</v>
      </c>
      <c r="BI1425" s="2">
        <v>38518</v>
      </c>
      <c r="BJ1425">
        <v>20.53</v>
      </c>
      <c r="BL1425" s="2">
        <v>38518</v>
      </c>
      <c r="BM1425">
        <v>10.199999999999999</v>
      </c>
      <c r="BO1425" s="2">
        <v>38518</v>
      </c>
      <c r="BP1425">
        <v>5.3</v>
      </c>
      <c r="BR1425" s="2">
        <v>38518</v>
      </c>
      <c r="BS1425">
        <v>15.68</v>
      </c>
      <c r="BU1425" s="2">
        <v>38518</v>
      </c>
      <c r="BV1425">
        <v>18.71</v>
      </c>
      <c r="BX1425" s="2">
        <v>38518</v>
      </c>
      <c r="BY1425">
        <v>29.16</v>
      </c>
      <c r="CA1425" s="2">
        <v>38518</v>
      </c>
      <c r="CB1425">
        <v>11.92</v>
      </c>
      <c r="CD1425" s="2">
        <v>38518</v>
      </c>
      <c r="CE1425" t="s">
        <v>36</v>
      </c>
      <c r="CG1425" s="2">
        <v>38518</v>
      </c>
      <c r="CH1425">
        <v>30.97</v>
      </c>
      <c r="CJ1425" s="2">
        <v>38518</v>
      </c>
      <c r="CK1425">
        <v>12.82</v>
      </c>
      <c r="CM1425" s="2">
        <v>38518</v>
      </c>
      <c r="CN1425" t="s">
        <v>36</v>
      </c>
      <c r="CP1425" s="2">
        <v>38518</v>
      </c>
      <c r="CQ1425">
        <v>12.24</v>
      </c>
      <c r="CS1425" s="2">
        <v>38518</v>
      </c>
      <c r="CT1425" t="s">
        <v>36</v>
      </c>
      <c r="CV1425" s="2">
        <v>38518</v>
      </c>
      <c r="CW1425">
        <v>18.79</v>
      </c>
      <c r="CY1425" s="2">
        <v>38518</v>
      </c>
      <c r="CZ1425" t="s">
        <v>36</v>
      </c>
      <c r="DB1425" s="2">
        <v>38518</v>
      </c>
      <c r="DC1425">
        <v>18.190000000000001</v>
      </c>
    </row>
    <row r="1426" spans="1:107" x14ac:dyDescent="0.15">
      <c r="A1426" s="2">
        <v>38519</v>
      </c>
      <c r="B1426">
        <v>1210.96</v>
      </c>
      <c r="D1426" s="2">
        <v>38519</v>
      </c>
      <c r="E1426">
        <v>41.05</v>
      </c>
      <c r="G1426" s="2">
        <v>38519</v>
      </c>
      <c r="H1426">
        <v>50.86</v>
      </c>
      <c r="J1426" s="2">
        <v>38519</v>
      </c>
      <c r="K1426">
        <v>12.27</v>
      </c>
      <c r="M1426" s="2">
        <v>38519</v>
      </c>
      <c r="N1426">
        <v>27.18</v>
      </c>
      <c r="P1426" s="2">
        <v>38519</v>
      </c>
      <c r="Q1426">
        <v>31.57</v>
      </c>
      <c r="S1426" s="2">
        <v>38519</v>
      </c>
      <c r="T1426" t="s">
        <v>36</v>
      </c>
      <c r="V1426" s="2">
        <v>38519</v>
      </c>
      <c r="W1426">
        <v>18.41</v>
      </c>
      <c r="Y1426" s="2">
        <v>38519</v>
      </c>
      <c r="Z1426">
        <v>11.94</v>
      </c>
      <c r="AB1426" s="2">
        <v>38519</v>
      </c>
      <c r="AC1426">
        <v>19.350000000000001</v>
      </c>
      <c r="AE1426" s="2">
        <v>38519</v>
      </c>
      <c r="AF1426">
        <v>15.23</v>
      </c>
      <c r="AH1426" s="2">
        <v>38519</v>
      </c>
      <c r="AI1426">
        <v>36.96</v>
      </c>
      <c r="AK1426" s="2">
        <v>38519</v>
      </c>
      <c r="AL1426">
        <v>10.59</v>
      </c>
      <c r="AN1426" s="2">
        <v>38519</v>
      </c>
      <c r="AO1426">
        <v>20.53</v>
      </c>
      <c r="AQ1426" s="2">
        <v>38519</v>
      </c>
      <c r="AR1426">
        <v>25.72</v>
      </c>
      <c r="AT1426" s="2">
        <v>38519</v>
      </c>
      <c r="AU1426">
        <v>12.28</v>
      </c>
      <c r="AW1426" s="2">
        <v>38519</v>
      </c>
      <c r="AX1426">
        <v>23.87</v>
      </c>
      <c r="AZ1426" s="2">
        <v>38519</v>
      </c>
      <c r="BA1426">
        <v>12.94</v>
      </c>
      <c r="BC1426" s="2">
        <v>38519</v>
      </c>
      <c r="BD1426">
        <v>16.21</v>
      </c>
      <c r="BF1426" s="2">
        <v>38519</v>
      </c>
      <c r="BG1426" t="s">
        <v>36</v>
      </c>
      <c r="BI1426" s="2">
        <v>38519</v>
      </c>
      <c r="BJ1426">
        <v>20.71</v>
      </c>
      <c r="BL1426" s="2">
        <v>38519</v>
      </c>
      <c r="BM1426">
        <v>10.28</v>
      </c>
      <c r="BO1426" s="2">
        <v>38519</v>
      </c>
      <c r="BP1426">
        <v>5.34</v>
      </c>
      <c r="BR1426" s="2">
        <v>38519</v>
      </c>
      <c r="BS1426">
        <v>15.68</v>
      </c>
      <c r="BU1426" s="2">
        <v>38519</v>
      </c>
      <c r="BV1426">
        <v>18.829999999999998</v>
      </c>
      <c r="BX1426" s="2">
        <v>38519</v>
      </c>
      <c r="BY1426">
        <v>29.42</v>
      </c>
      <c r="CA1426" s="2">
        <v>38519</v>
      </c>
      <c r="CB1426">
        <v>11.94</v>
      </c>
      <c r="CD1426" s="2">
        <v>38519</v>
      </c>
      <c r="CE1426" t="s">
        <v>36</v>
      </c>
      <c r="CG1426" s="2">
        <v>38519</v>
      </c>
      <c r="CH1426">
        <v>31.17</v>
      </c>
      <c r="CJ1426" s="2">
        <v>38519</v>
      </c>
      <c r="CK1426">
        <v>12.88</v>
      </c>
      <c r="CM1426" s="2">
        <v>38519</v>
      </c>
      <c r="CN1426" t="s">
        <v>36</v>
      </c>
      <c r="CP1426" s="2">
        <v>38519</v>
      </c>
      <c r="CQ1426">
        <v>12.28</v>
      </c>
      <c r="CS1426" s="2">
        <v>38519</v>
      </c>
      <c r="CT1426" t="s">
        <v>36</v>
      </c>
      <c r="CV1426" s="2">
        <v>38519</v>
      </c>
      <c r="CW1426">
        <v>18.87</v>
      </c>
      <c r="CY1426" s="2">
        <v>38519</v>
      </c>
      <c r="CZ1426" t="s">
        <v>36</v>
      </c>
      <c r="DB1426" s="2">
        <v>38519</v>
      </c>
      <c r="DC1426">
        <v>18.28</v>
      </c>
    </row>
    <row r="1427" spans="1:107" x14ac:dyDescent="0.15">
      <c r="A1427" s="2">
        <v>38520</v>
      </c>
      <c r="B1427">
        <v>1216.96</v>
      </c>
      <c r="D1427" s="2">
        <v>38520</v>
      </c>
      <c r="E1427">
        <v>41.17</v>
      </c>
      <c r="G1427" s="2">
        <v>38520</v>
      </c>
      <c r="H1427">
        <v>50.93</v>
      </c>
      <c r="J1427" s="2">
        <v>38520</v>
      </c>
      <c r="K1427">
        <v>12.33</v>
      </c>
      <c r="M1427" s="2">
        <v>38520</v>
      </c>
      <c r="N1427">
        <v>27.13</v>
      </c>
      <c r="P1427" s="2">
        <v>38520</v>
      </c>
      <c r="Q1427">
        <v>31.74</v>
      </c>
      <c r="S1427" s="2">
        <v>38520</v>
      </c>
      <c r="T1427" t="s">
        <v>36</v>
      </c>
      <c r="V1427" s="2">
        <v>38520</v>
      </c>
      <c r="W1427">
        <v>18.47</v>
      </c>
      <c r="Y1427" s="2">
        <v>38520</v>
      </c>
      <c r="Z1427">
        <v>12.01</v>
      </c>
      <c r="AB1427" s="2">
        <v>38520</v>
      </c>
      <c r="AC1427">
        <v>19.43</v>
      </c>
      <c r="AE1427" s="2">
        <v>38520</v>
      </c>
      <c r="AF1427">
        <v>15.26</v>
      </c>
      <c r="AH1427" s="2">
        <v>38520</v>
      </c>
      <c r="AI1427">
        <v>36.99</v>
      </c>
      <c r="AK1427" s="2">
        <v>38520</v>
      </c>
      <c r="AL1427">
        <v>10.64</v>
      </c>
      <c r="AN1427" s="2">
        <v>38520</v>
      </c>
      <c r="AO1427">
        <v>20.66</v>
      </c>
      <c r="AQ1427" s="2">
        <v>38520</v>
      </c>
      <c r="AR1427">
        <v>25.81</v>
      </c>
      <c r="AT1427" s="2">
        <v>38520</v>
      </c>
      <c r="AU1427">
        <v>12.23</v>
      </c>
      <c r="AW1427" s="2">
        <v>38520</v>
      </c>
      <c r="AX1427">
        <v>23.93</v>
      </c>
      <c r="AZ1427" s="2">
        <v>38520</v>
      </c>
      <c r="BA1427">
        <v>12.97</v>
      </c>
      <c r="BC1427" s="2">
        <v>38520</v>
      </c>
      <c r="BD1427">
        <v>16.29</v>
      </c>
      <c r="BF1427" s="2">
        <v>38520</v>
      </c>
      <c r="BG1427" t="s">
        <v>36</v>
      </c>
      <c r="BI1427" s="2">
        <v>38520</v>
      </c>
      <c r="BJ1427">
        <v>20.7</v>
      </c>
      <c r="BL1427" s="2">
        <v>38520</v>
      </c>
      <c r="BM1427">
        <v>10.33</v>
      </c>
      <c r="BO1427" s="2">
        <v>38520</v>
      </c>
      <c r="BP1427">
        <v>5.35</v>
      </c>
      <c r="BR1427" s="2">
        <v>38520</v>
      </c>
      <c r="BS1427">
        <v>15.73</v>
      </c>
      <c r="BU1427" s="2">
        <v>38520</v>
      </c>
      <c r="BV1427">
        <v>18.84</v>
      </c>
      <c r="BX1427" s="2">
        <v>38520</v>
      </c>
      <c r="BY1427">
        <v>29.42</v>
      </c>
      <c r="CA1427" s="2">
        <v>38520</v>
      </c>
      <c r="CB1427">
        <v>11.96</v>
      </c>
      <c r="CD1427" s="2">
        <v>38520</v>
      </c>
      <c r="CE1427" t="s">
        <v>36</v>
      </c>
      <c r="CG1427" s="2">
        <v>38520</v>
      </c>
      <c r="CH1427">
        <v>31.24</v>
      </c>
      <c r="CJ1427" s="2">
        <v>38520</v>
      </c>
      <c r="CK1427">
        <v>12.91</v>
      </c>
      <c r="CM1427" s="2">
        <v>38520</v>
      </c>
      <c r="CN1427" t="s">
        <v>36</v>
      </c>
      <c r="CP1427" s="2">
        <v>38520</v>
      </c>
      <c r="CQ1427">
        <v>12.35</v>
      </c>
      <c r="CS1427" s="2">
        <v>38520</v>
      </c>
      <c r="CT1427" t="s">
        <v>36</v>
      </c>
      <c r="CV1427" s="2">
        <v>38520</v>
      </c>
      <c r="CW1427">
        <v>18.89</v>
      </c>
      <c r="CY1427" s="2">
        <v>38520</v>
      </c>
      <c r="CZ1427" t="s">
        <v>36</v>
      </c>
      <c r="DB1427" s="2">
        <v>38520</v>
      </c>
      <c r="DC1427">
        <v>18.350000000000001</v>
      </c>
    </row>
    <row r="1428" spans="1:107" x14ac:dyDescent="0.15">
      <c r="A1428" s="2">
        <v>38523</v>
      </c>
      <c r="B1428">
        <v>1216.0999999999999</v>
      </c>
      <c r="D1428" s="2">
        <v>38523</v>
      </c>
      <c r="E1428">
        <v>41.06</v>
      </c>
      <c r="G1428" s="2">
        <v>38523</v>
      </c>
      <c r="H1428">
        <v>50.89</v>
      </c>
      <c r="J1428" s="2">
        <v>38523</v>
      </c>
      <c r="K1428">
        <v>12.26</v>
      </c>
      <c r="M1428" s="2">
        <v>38523</v>
      </c>
      <c r="N1428">
        <v>26.99</v>
      </c>
      <c r="P1428" s="2">
        <v>38523</v>
      </c>
      <c r="Q1428">
        <v>31.69</v>
      </c>
      <c r="S1428" s="2">
        <v>38523</v>
      </c>
      <c r="T1428" t="s">
        <v>36</v>
      </c>
      <c r="V1428" s="2">
        <v>38523</v>
      </c>
      <c r="W1428">
        <v>18.48</v>
      </c>
      <c r="Y1428" s="2">
        <v>38523</v>
      </c>
      <c r="Z1428">
        <v>11.99</v>
      </c>
      <c r="AB1428" s="2">
        <v>38523</v>
      </c>
      <c r="AC1428">
        <v>19.37</v>
      </c>
      <c r="AE1428" s="2">
        <v>38523</v>
      </c>
      <c r="AF1428">
        <v>15.3</v>
      </c>
      <c r="AH1428" s="2">
        <v>38523</v>
      </c>
      <c r="AI1428">
        <v>36.92</v>
      </c>
      <c r="AK1428" s="2">
        <v>38523</v>
      </c>
      <c r="AL1428">
        <v>10.62</v>
      </c>
      <c r="AN1428" s="2">
        <v>38523</v>
      </c>
      <c r="AO1428">
        <v>20.64</v>
      </c>
      <c r="AQ1428" s="2">
        <v>38523</v>
      </c>
      <c r="AR1428">
        <v>25.75</v>
      </c>
      <c r="AT1428" s="2">
        <v>38523</v>
      </c>
      <c r="AU1428">
        <v>12.2</v>
      </c>
      <c r="AW1428" s="2">
        <v>38523</v>
      </c>
      <c r="AX1428">
        <v>23.83</v>
      </c>
      <c r="AZ1428" s="2">
        <v>38523</v>
      </c>
      <c r="BA1428">
        <v>13</v>
      </c>
      <c r="BC1428" s="2">
        <v>38523</v>
      </c>
      <c r="BD1428">
        <v>16.239999999999998</v>
      </c>
      <c r="BF1428" s="2">
        <v>38523</v>
      </c>
      <c r="BG1428" t="s">
        <v>36</v>
      </c>
      <c r="BI1428" s="2">
        <v>38523</v>
      </c>
      <c r="BJ1428">
        <v>20.64</v>
      </c>
      <c r="BL1428" s="2">
        <v>38523</v>
      </c>
      <c r="BM1428">
        <v>10.27</v>
      </c>
      <c r="BO1428" s="2">
        <v>38523</v>
      </c>
      <c r="BP1428">
        <v>5.34</v>
      </c>
      <c r="BR1428" s="2">
        <v>38523</v>
      </c>
      <c r="BS1428">
        <v>15.78</v>
      </c>
      <c r="BU1428" s="2">
        <v>38523</v>
      </c>
      <c r="BV1428">
        <v>18.87</v>
      </c>
      <c r="BX1428" s="2">
        <v>38523</v>
      </c>
      <c r="BY1428">
        <v>29.27</v>
      </c>
      <c r="CA1428" s="2">
        <v>38523</v>
      </c>
      <c r="CB1428">
        <v>11.96</v>
      </c>
      <c r="CD1428" s="2">
        <v>38523</v>
      </c>
      <c r="CE1428" t="s">
        <v>36</v>
      </c>
      <c r="CG1428" s="2">
        <v>38523</v>
      </c>
      <c r="CH1428">
        <v>31.19</v>
      </c>
      <c r="CJ1428" s="2">
        <v>38523</v>
      </c>
      <c r="CK1428">
        <v>12.88</v>
      </c>
      <c r="CM1428" s="2">
        <v>38523</v>
      </c>
      <c r="CN1428" t="s">
        <v>36</v>
      </c>
      <c r="CP1428" s="2">
        <v>38523</v>
      </c>
      <c r="CQ1428">
        <v>12.34</v>
      </c>
      <c r="CS1428" s="2">
        <v>38523</v>
      </c>
      <c r="CT1428" t="s">
        <v>36</v>
      </c>
      <c r="CV1428" s="2">
        <v>38523</v>
      </c>
      <c r="CW1428">
        <v>18.87</v>
      </c>
      <c r="CY1428" s="2">
        <v>38523</v>
      </c>
      <c r="CZ1428" t="s">
        <v>36</v>
      </c>
      <c r="DB1428" s="2">
        <v>38523</v>
      </c>
      <c r="DC1428">
        <v>18.329999999999998</v>
      </c>
    </row>
    <row r="1429" spans="1:107" x14ac:dyDescent="0.15">
      <c r="A1429" s="2">
        <v>38524</v>
      </c>
      <c r="B1429">
        <v>1213.6099999999999</v>
      </c>
      <c r="D1429" s="2">
        <v>38524</v>
      </c>
      <c r="E1429">
        <v>41.11</v>
      </c>
      <c r="G1429" s="2">
        <v>38524</v>
      </c>
      <c r="H1429">
        <v>50.87</v>
      </c>
      <c r="J1429" s="2">
        <v>38524</v>
      </c>
      <c r="K1429">
        <v>12.24</v>
      </c>
      <c r="M1429" s="2">
        <v>38524</v>
      </c>
      <c r="N1429">
        <v>26.94</v>
      </c>
      <c r="P1429" s="2">
        <v>38524</v>
      </c>
      <c r="Q1429">
        <v>31.63</v>
      </c>
      <c r="S1429" s="2">
        <v>38524</v>
      </c>
      <c r="T1429" t="s">
        <v>36</v>
      </c>
      <c r="V1429" s="2">
        <v>38524</v>
      </c>
      <c r="W1429">
        <v>18.489999999999998</v>
      </c>
      <c r="Y1429" s="2">
        <v>38524</v>
      </c>
      <c r="Z1429">
        <v>11.96</v>
      </c>
      <c r="AB1429" s="2">
        <v>38524</v>
      </c>
      <c r="AC1429">
        <v>19.399999999999999</v>
      </c>
      <c r="AE1429" s="2">
        <v>38524</v>
      </c>
      <c r="AF1429">
        <v>15.3</v>
      </c>
      <c r="AH1429" s="2">
        <v>38524</v>
      </c>
      <c r="AI1429">
        <v>36.89</v>
      </c>
      <c r="AK1429" s="2">
        <v>38524</v>
      </c>
      <c r="AL1429">
        <v>10.64</v>
      </c>
      <c r="AN1429" s="2">
        <v>38524</v>
      </c>
      <c r="AO1429">
        <v>20.65</v>
      </c>
      <c r="AQ1429" s="2">
        <v>38524</v>
      </c>
      <c r="AR1429">
        <v>25.74</v>
      </c>
      <c r="AT1429" s="2">
        <v>38524</v>
      </c>
      <c r="AU1429">
        <v>12.22</v>
      </c>
      <c r="AW1429" s="2">
        <v>38524</v>
      </c>
      <c r="AX1429">
        <v>23.8</v>
      </c>
      <c r="AZ1429" s="2">
        <v>38524</v>
      </c>
      <c r="BA1429">
        <v>13.07</v>
      </c>
      <c r="BC1429" s="2">
        <v>38524</v>
      </c>
      <c r="BD1429">
        <v>16.27</v>
      </c>
      <c r="BF1429" s="2">
        <v>38524</v>
      </c>
      <c r="BG1429" t="s">
        <v>36</v>
      </c>
      <c r="BI1429" s="2">
        <v>38524</v>
      </c>
      <c r="BJ1429">
        <v>20.62</v>
      </c>
      <c r="BL1429" s="2">
        <v>38524</v>
      </c>
      <c r="BM1429">
        <v>10.29</v>
      </c>
      <c r="BO1429" s="2">
        <v>38524</v>
      </c>
      <c r="BP1429">
        <v>5.34</v>
      </c>
      <c r="BR1429" s="2">
        <v>38524</v>
      </c>
      <c r="BS1429">
        <v>15.78</v>
      </c>
      <c r="BU1429" s="2">
        <v>38524</v>
      </c>
      <c r="BV1429">
        <v>18.78</v>
      </c>
      <c r="BX1429" s="2">
        <v>38524</v>
      </c>
      <c r="BY1429">
        <v>29.18</v>
      </c>
      <c r="CA1429" s="2">
        <v>38524</v>
      </c>
      <c r="CB1429">
        <v>11.94</v>
      </c>
      <c r="CD1429" s="2">
        <v>38524</v>
      </c>
      <c r="CE1429" t="s">
        <v>36</v>
      </c>
      <c r="CG1429" s="2">
        <v>38524</v>
      </c>
      <c r="CH1429">
        <v>31.07</v>
      </c>
      <c r="CJ1429" s="2">
        <v>38524</v>
      </c>
      <c r="CK1429">
        <v>12.87</v>
      </c>
      <c r="CM1429" s="2">
        <v>38524</v>
      </c>
      <c r="CN1429" t="s">
        <v>36</v>
      </c>
      <c r="CP1429" s="2">
        <v>38524</v>
      </c>
      <c r="CQ1429">
        <v>11.96</v>
      </c>
      <c r="CS1429" s="2">
        <v>38524</v>
      </c>
      <c r="CT1429" t="s">
        <v>36</v>
      </c>
      <c r="CV1429" s="2">
        <v>38524</v>
      </c>
      <c r="CW1429">
        <v>18.95</v>
      </c>
      <c r="CY1429" s="2">
        <v>38524</v>
      </c>
      <c r="CZ1429" t="s">
        <v>36</v>
      </c>
      <c r="DB1429" s="2">
        <v>38524</v>
      </c>
      <c r="DC1429">
        <v>18.350000000000001</v>
      </c>
    </row>
    <row r="1430" spans="1:107" x14ac:dyDescent="0.15">
      <c r="A1430" s="2">
        <v>38525</v>
      </c>
      <c r="B1430">
        <v>1213.8800000000001</v>
      </c>
      <c r="D1430" s="2">
        <v>38525</v>
      </c>
      <c r="E1430">
        <v>41.17</v>
      </c>
      <c r="G1430" s="2">
        <v>38525</v>
      </c>
      <c r="H1430">
        <v>51.05</v>
      </c>
      <c r="J1430" s="2">
        <v>38525</v>
      </c>
      <c r="K1430">
        <v>12.26</v>
      </c>
      <c r="M1430" s="2">
        <v>38525</v>
      </c>
      <c r="N1430">
        <v>27.03</v>
      </c>
      <c r="P1430" s="2">
        <v>38525</v>
      </c>
      <c r="Q1430">
        <v>31.7</v>
      </c>
      <c r="S1430" s="2">
        <v>38525</v>
      </c>
      <c r="T1430" t="s">
        <v>36</v>
      </c>
      <c r="V1430" s="2">
        <v>38525</v>
      </c>
      <c r="W1430">
        <v>18.510000000000002</v>
      </c>
      <c r="Y1430" s="2">
        <v>38525</v>
      </c>
      <c r="Z1430">
        <v>11.97</v>
      </c>
      <c r="AB1430" s="2">
        <v>38525</v>
      </c>
      <c r="AC1430">
        <v>19.5</v>
      </c>
      <c r="AE1430" s="2">
        <v>38525</v>
      </c>
      <c r="AF1430">
        <v>15.3</v>
      </c>
      <c r="AH1430" s="2">
        <v>38525</v>
      </c>
      <c r="AI1430">
        <v>36.92</v>
      </c>
      <c r="AK1430" s="2">
        <v>38525</v>
      </c>
      <c r="AL1430">
        <v>10.66</v>
      </c>
      <c r="AN1430" s="2">
        <v>38525</v>
      </c>
      <c r="AO1430">
        <v>20.7</v>
      </c>
      <c r="AQ1430" s="2">
        <v>38525</v>
      </c>
      <c r="AR1430">
        <v>25.78</v>
      </c>
      <c r="AT1430" s="2">
        <v>38525</v>
      </c>
      <c r="AU1430">
        <v>12.28</v>
      </c>
      <c r="AW1430" s="2">
        <v>38525</v>
      </c>
      <c r="AX1430">
        <v>24.01</v>
      </c>
      <c r="AZ1430" s="2">
        <v>38525</v>
      </c>
      <c r="BA1430">
        <v>13.07</v>
      </c>
      <c r="BC1430" s="2">
        <v>38525</v>
      </c>
      <c r="BD1430">
        <v>16.239999999999998</v>
      </c>
      <c r="BF1430" s="2">
        <v>38525</v>
      </c>
      <c r="BG1430" t="s">
        <v>36</v>
      </c>
      <c r="BI1430" s="2">
        <v>38525</v>
      </c>
      <c r="BJ1430">
        <v>20.67</v>
      </c>
      <c r="BL1430" s="2">
        <v>38525</v>
      </c>
      <c r="BM1430">
        <v>10.3</v>
      </c>
      <c r="BO1430" s="2">
        <v>38525</v>
      </c>
      <c r="BP1430">
        <v>5.35</v>
      </c>
      <c r="BR1430" s="2">
        <v>38525</v>
      </c>
      <c r="BS1430">
        <v>15.79</v>
      </c>
      <c r="BU1430" s="2">
        <v>38525</v>
      </c>
      <c r="BV1430">
        <v>18.79</v>
      </c>
      <c r="BX1430" s="2">
        <v>38525</v>
      </c>
      <c r="BY1430">
        <v>29.29</v>
      </c>
      <c r="CA1430" s="2">
        <v>38525</v>
      </c>
      <c r="CB1430">
        <v>11.96</v>
      </c>
      <c r="CD1430" s="2">
        <v>38525</v>
      </c>
      <c r="CE1430" t="s">
        <v>36</v>
      </c>
      <c r="CG1430" s="2">
        <v>38525</v>
      </c>
      <c r="CH1430">
        <v>31.18</v>
      </c>
      <c r="CJ1430" s="2">
        <v>38525</v>
      </c>
      <c r="CK1430">
        <v>12.87</v>
      </c>
      <c r="CM1430" s="2">
        <v>38525</v>
      </c>
      <c r="CN1430" t="s">
        <v>36</v>
      </c>
      <c r="CP1430" s="2">
        <v>38525</v>
      </c>
      <c r="CQ1430">
        <v>12.31</v>
      </c>
      <c r="CS1430" s="2">
        <v>38525</v>
      </c>
      <c r="CT1430" t="s">
        <v>36</v>
      </c>
      <c r="CV1430" s="2">
        <v>38525</v>
      </c>
      <c r="CW1430">
        <v>19.02</v>
      </c>
      <c r="CY1430" s="2">
        <v>38525</v>
      </c>
      <c r="CZ1430" t="s">
        <v>36</v>
      </c>
      <c r="DB1430" s="2">
        <v>38525</v>
      </c>
      <c r="DC1430">
        <v>18.34</v>
      </c>
    </row>
    <row r="1431" spans="1:107" x14ac:dyDescent="0.15">
      <c r="A1431" s="2">
        <v>38526</v>
      </c>
      <c r="B1431">
        <v>1200.73</v>
      </c>
      <c r="D1431" s="2">
        <v>38526</v>
      </c>
      <c r="E1431">
        <v>40.78</v>
      </c>
      <c r="G1431" s="2">
        <v>38526</v>
      </c>
      <c r="H1431">
        <v>50.71</v>
      </c>
      <c r="J1431" s="2">
        <v>38526</v>
      </c>
      <c r="K1431">
        <v>12.15</v>
      </c>
      <c r="M1431" s="2">
        <v>38526</v>
      </c>
      <c r="N1431">
        <v>26.61</v>
      </c>
      <c r="P1431" s="2">
        <v>38526</v>
      </c>
      <c r="Q1431">
        <v>31.44</v>
      </c>
      <c r="S1431" s="2">
        <v>38526</v>
      </c>
      <c r="T1431" t="s">
        <v>36</v>
      </c>
      <c r="V1431" s="2">
        <v>38526</v>
      </c>
      <c r="W1431">
        <v>18.329999999999998</v>
      </c>
      <c r="Y1431" s="2">
        <v>38526</v>
      </c>
      <c r="Z1431">
        <v>11.86</v>
      </c>
      <c r="AB1431" s="2">
        <v>38526</v>
      </c>
      <c r="AC1431">
        <v>19.399999999999999</v>
      </c>
      <c r="AE1431" s="2">
        <v>38526</v>
      </c>
      <c r="AF1431">
        <v>15.22</v>
      </c>
      <c r="AH1431" s="2">
        <v>38526</v>
      </c>
      <c r="AI1431">
        <v>36.65</v>
      </c>
      <c r="AK1431" s="2">
        <v>38526</v>
      </c>
      <c r="AL1431">
        <v>10.53</v>
      </c>
      <c r="AN1431" s="2">
        <v>38526</v>
      </c>
      <c r="AO1431">
        <v>20.51</v>
      </c>
      <c r="AQ1431" s="2">
        <v>38526</v>
      </c>
      <c r="AR1431">
        <v>25.56</v>
      </c>
      <c r="AT1431" s="2">
        <v>38526</v>
      </c>
      <c r="AU1431">
        <v>12.13</v>
      </c>
      <c r="AW1431" s="2">
        <v>38526</v>
      </c>
      <c r="AX1431">
        <v>23.84</v>
      </c>
      <c r="AZ1431" s="2">
        <v>38526</v>
      </c>
      <c r="BA1431">
        <v>12.96</v>
      </c>
      <c r="BC1431" s="2">
        <v>38526</v>
      </c>
      <c r="BD1431">
        <v>16.05</v>
      </c>
      <c r="BF1431" s="2">
        <v>38526</v>
      </c>
      <c r="BG1431" t="s">
        <v>36</v>
      </c>
      <c r="BI1431" s="2">
        <v>38526</v>
      </c>
      <c r="BJ1431">
        <v>20.420000000000002</v>
      </c>
      <c r="BL1431" s="2">
        <v>38526</v>
      </c>
      <c r="BM1431">
        <v>10.210000000000001</v>
      </c>
      <c r="BO1431" s="2">
        <v>38526</v>
      </c>
      <c r="BP1431">
        <v>5.3</v>
      </c>
      <c r="BR1431" s="2">
        <v>38526</v>
      </c>
      <c r="BS1431">
        <v>15.7</v>
      </c>
      <c r="BU1431" s="2">
        <v>38526</v>
      </c>
      <c r="BV1431">
        <v>18.66</v>
      </c>
      <c r="BX1431" s="2">
        <v>38526</v>
      </c>
      <c r="BY1431">
        <v>29.06</v>
      </c>
      <c r="CA1431" s="2">
        <v>38526</v>
      </c>
      <c r="CB1431">
        <v>11.96</v>
      </c>
      <c r="CD1431" s="2">
        <v>38526</v>
      </c>
      <c r="CE1431" t="s">
        <v>36</v>
      </c>
      <c r="CG1431" s="2">
        <v>38526</v>
      </c>
      <c r="CH1431">
        <v>30.86</v>
      </c>
      <c r="CJ1431" s="2">
        <v>38526</v>
      </c>
      <c r="CK1431">
        <v>12.79</v>
      </c>
      <c r="CM1431" s="2">
        <v>38526</v>
      </c>
      <c r="CN1431" t="s">
        <v>36</v>
      </c>
      <c r="CP1431" s="2">
        <v>38526</v>
      </c>
      <c r="CQ1431">
        <v>12.18</v>
      </c>
      <c r="CS1431" s="2">
        <v>38526</v>
      </c>
      <c r="CT1431" t="s">
        <v>36</v>
      </c>
      <c r="CV1431" s="2">
        <v>38526</v>
      </c>
      <c r="CW1431">
        <v>18.850000000000001</v>
      </c>
      <c r="CY1431" s="2">
        <v>38526</v>
      </c>
      <c r="CZ1431" t="s">
        <v>36</v>
      </c>
      <c r="DB1431" s="2">
        <v>38526</v>
      </c>
      <c r="DC1431">
        <v>18.149999999999999</v>
      </c>
    </row>
    <row r="1432" spans="1:107" x14ac:dyDescent="0.15">
      <c r="A1432" s="2">
        <v>38527</v>
      </c>
      <c r="B1432">
        <v>1191.57</v>
      </c>
      <c r="D1432" s="2">
        <v>38527</v>
      </c>
      <c r="E1432">
        <v>40.5</v>
      </c>
      <c r="G1432" s="2">
        <v>38527</v>
      </c>
      <c r="H1432">
        <v>50.36</v>
      </c>
      <c r="J1432" s="2">
        <v>38527</v>
      </c>
      <c r="K1432">
        <v>12.09</v>
      </c>
      <c r="M1432" s="2">
        <v>38527</v>
      </c>
      <c r="N1432">
        <v>26.34</v>
      </c>
      <c r="P1432" s="2">
        <v>38527</v>
      </c>
      <c r="Q1432">
        <v>31.27</v>
      </c>
      <c r="S1432" s="2">
        <v>38527</v>
      </c>
      <c r="T1432" t="s">
        <v>36</v>
      </c>
      <c r="V1432" s="2">
        <v>38527</v>
      </c>
      <c r="W1432">
        <v>18.22</v>
      </c>
      <c r="Y1432" s="2">
        <v>38527</v>
      </c>
      <c r="Z1432">
        <v>11.78</v>
      </c>
      <c r="AB1432" s="2">
        <v>38527</v>
      </c>
      <c r="AC1432">
        <v>19.239999999999998</v>
      </c>
      <c r="AE1432" s="2">
        <v>38527</v>
      </c>
      <c r="AF1432">
        <v>15.14</v>
      </c>
      <c r="AH1432" s="2">
        <v>38527</v>
      </c>
      <c r="AI1432">
        <v>36.42</v>
      </c>
      <c r="AK1432" s="2">
        <v>38527</v>
      </c>
      <c r="AL1432">
        <v>10.48</v>
      </c>
      <c r="AN1432" s="2">
        <v>38527</v>
      </c>
      <c r="AO1432">
        <v>20.399999999999999</v>
      </c>
      <c r="AQ1432" s="2">
        <v>38527</v>
      </c>
      <c r="AR1432">
        <v>25.34</v>
      </c>
      <c r="AT1432" s="2">
        <v>38527</v>
      </c>
      <c r="AU1432">
        <v>12.01</v>
      </c>
      <c r="AW1432" s="2">
        <v>38527</v>
      </c>
      <c r="AX1432">
        <v>23.69</v>
      </c>
      <c r="AZ1432" s="2">
        <v>38527</v>
      </c>
      <c r="BA1432">
        <v>12.87</v>
      </c>
      <c r="BC1432" s="2">
        <v>38527</v>
      </c>
      <c r="BD1432">
        <v>16.05</v>
      </c>
      <c r="BF1432" s="2">
        <v>38527</v>
      </c>
      <c r="BG1432" t="s">
        <v>36</v>
      </c>
      <c r="BI1432" s="2">
        <v>38527</v>
      </c>
      <c r="BJ1432">
        <v>20.22</v>
      </c>
      <c r="BL1432" s="2">
        <v>38527</v>
      </c>
      <c r="BM1432">
        <v>10.18</v>
      </c>
      <c r="BO1432" s="2">
        <v>38527</v>
      </c>
      <c r="BP1432">
        <v>5.28</v>
      </c>
      <c r="BR1432" s="2">
        <v>38527</v>
      </c>
      <c r="BS1432">
        <v>15.61</v>
      </c>
      <c r="BU1432" s="2">
        <v>38527</v>
      </c>
      <c r="BV1432">
        <v>18.53</v>
      </c>
      <c r="BX1432" s="2">
        <v>38527</v>
      </c>
      <c r="BY1432">
        <v>28.77</v>
      </c>
      <c r="CA1432" s="2">
        <v>38527</v>
      </c>
      <c r="CB1432">
        <v>11.96</v>
      </c>
      <c r="CD1432" s="2">
        <v>38527</v>
      </c>
      <c r="CE1432" t="s">
        <v>36</v>
      </c>
      <c r="CG1432" s="2">
        <v>38527</v>
      </c>
      <c r="CH1432">
        <v>30.55</v>
      </c>
      <c r="CJ1432" s="2">
        <v>38527</v>
      </c>
      <c r="CK1432">
        <v>12.71</v>
      </c>
      <c r="CM1432" s="2">
        <v>38527</v>
      </c>
      <c r="CN1432" t="s">
        <v>36</v>
      </c>
      <c r="CP1432" s="2">
        <v>38527</v>
      </c>
      <c r="CQ1432">
        <v>12.08</v>
      </c>
      <c r="CS1432" s="2">
        <v>38527</v>
      </c>
      <c r="CT1432" t="s">
        <v>36</v>
      </c>
      <c r="CV1432" s="2">
        <v>38527</v>
      </c>
      <c r="CW1432">
        <v>18.61</v>
      </c>
      <c r="CY1432" s="2">
        <v>38527</v>
      </c>
      <c r="CZ1432" t="s">
        <v>36</v>
      </c>
      <c r="DB1432" s="2">
        <v>38527</v>
      </c>
      <c r="DC1432">
        <v>18.11</v>
      </c>
    </row>
    <row r="1433" spans="1:107" x14ac:dyDescent="0.15">
      <c r="A1433" s="2">
        <v>38530</v>
      </c>
      <c r="B1433">
        <v>1190.69</v>
      </c>
      <c r="D1433" s="2">
        <v>38530</v>
      </c>
      <c r="E1433">
        <v>40.6</v>
      </c>
      <c r="G1433" s="2">
        <v>38530</v>
      </c>
      <c r="H1433">
        <v>50.28</v>
      </c>
      <c r="J1433" s="2">
        <v>38530</v>
      </c>
      <c r="K1433">
        <v>12.09</v>
      </c>
      <c r="M1433" s="2">
        <v>38530</v>
      </c>
      <c r="N1433">
        <v>26.35</v>
      </c>
      <c r="P1433" s="2">
        <v>38530</v>
      </c>
      <c r="Q1433">
        <v>31.28</v>
      </c>
      <c r="S1433" s="2">
        <v>38530</v>
      </c>
      <c r="T1433" t="s">
        <v>36</v>
      </c>
      <c r="V1433" s="2">
        <v>38530</v>
      </c>
      <c r="W1433">
        <v>18.170000000000002</v>
      </c>
      <c r="Y1433" s="2">
        <v>38530</v>
      </c>
      <c r="Z1433">
        <v>11.78</v>
      </c>
      <c r="AB1433" s="2">
        <v>38530</v>
      </c>
      <c r="AC1433">
        <v>19.239999999999998</v>
      </c>
      <c r="AE1433" s="2">
        <v>38530</v>
      </c>
      <c r="AF1433">
        <v>15.13</v>
      </c>
      <c r="AH1433" s="2">
        <v>38530</v>
      </c>
      <c r="AI1433">
        <v>36.29</v>
      </c>
      <c r="AK1433" s="2">
        <v>38530</v>
      </c>
      <c r="AL1433">
        <v>10.44</v>
      </c>
      <c r="AN1433" s="2">
        <v>38530</v>
      </c>
      <c r="AO1433">
        <v>20.399999999999999</v>
      </c>
      <c r="AQ1433" s="2">
        <v>38530</v>
      </c>
      <c r="AR1433">
        <v>25.25</v>
      </c>
      <c r="AT1433" s="2">
        <v>38530</v>
      </c>
      <c r="AU1433">
        <v>12.02</v>
      </c>
      <c r="AW1433" s="2">
        <v>38530</v>
      </c>
      <c r="AX1433">
        <v>23.57</v>
      </c>
      <c r="AZ1433" s="2">
        <v>38530</v>
      </c>
      <c r="BA1433">
        <v>12.82</v>
      </c>
      <c r="BC1433" s="2">
        <v>38530</v>
      </c>
      <c r="BD1433">
        <v>16.05</v>
      </c>
      <c r="BF1433" s="2">
        <v>38530</v>
      </c>
      <c r="BG1433" t="s">
        <v>36</v>
      </c>
      <c r="BI1433" s="2">
        <v>38530</v>
      </c>
      <c r="BJ1433">
        <v>20.239999999999998</v>
      </c>
      <c r="BL1433" s="2">
        <v>38530</v>
      </c>
      <c r="BM1433">
        <v>10.14</v>
      </c>
      <c r="BO1433" s="2">
        <v>38530</v>
      </c>
      <c r="BP1433">
        <v>5.27</v>
      </c>
      <c r="BR1433" s="2">
        <v>38530</v>
      </c>
      <c r="BS1433">
        <v>15.58</v>
      </c>
      <c r="BU1433" s="2">
        <v>38530</v>
      </c>
      <c r="BV1433">
        <v>18.57</v>
      </c>
      <c r="BX1433" s="2">
        <v>38530</v>
      </c>
      <c r="BY1433">
        <v>28.74</v>
      </c>
      <c r="CA1433" s="2">
        <v>38530</v>
      </c>
      <c r="CB1433">
        <v>11.97</v>
      </c>
      <c r="CD1433" s="2">
        <v>38530</v>
      </c>
      <c r="CE1433" t="s">
        <v>36</v>
      </c>
      <c r="CG1433" s="2">
        <v>38530</v>
      </c>
      <c r="CH1433">
        <v>30.69</v>
      </c>
      <c r="CJ1433" s="2">
        <v>38530</v>
      </c>
      <c r="CK1433">
        <v>12.71</v>
      </c>
      <c r="CM1433" s="2">
        <v>38530</v>
      </c>
      <c r="CN1433" t="s">
        <v>36</v>
      </c>
      <c r="CP1433" s="2">
        <v>38530</v>
      </c>
      <c r="CQ1433">
        <v>12.08</v>
      </c>
      <c r="CS1433" s="2">
        <v>38530</v>
      </c>
      <c r="CT1433" t="s">
        <v>36</v>
      </c>
      <c r="CV1433" s="2">
        <v>38530</v>
      </c>
      <c r="CW1433">
        <v>18.489999999999998</v>
      </c>
      <c r="CY1433" s="2">
        <v>38530</v>
      </c>
      <c r="CZ1433" t="s">
        <v>36</v>
      </c>
      <c r="DB1433" s="2">
        <v>38530</v>
      </c>
      <c r="DC1433">
        <v>18.079999999999998</v>
      </c>
    </row>
    <row r="1434" spans="1:107" x14ac:dyDescent="0.15">
      <c r="A1434" s="2">
        <v>38531</v>
      </c>
      <c r="B1434">
        <v>1201.57</v>
      </c>
      <c r="D1434" s="2">
        <v>38531</v>
      </c>
      <c r="E1434">
        <v>41.07</v>
      </c>
      <c r="G1434" s="2">
        <v>38531</v>
      </c>
      <c r="H1434">
        <v>50.87</v>
      </c>
      <c r="J1434" s="2">
        <v>38531</v>
      </c>
      <c r="K1434">
        <v>12.2</v>
      </c>
      <c r="M1434" s="2">
        <v>38531</v>
      </c>
      <c r="N1434">
        <v>26.86</v>
      </c>
      <c r="P1434" s="2">
        <v>38531</v>
      </c>
      <c r="Q1434">
        <v>31.37</v>
      </c>
      <c r="S1434" s="2">
        <v>38531</v>
      </c>
      <c r="T1434" t="s">
        <v>36</v>
      </c>
      <c r="V1434" s="2">
        <v>38531</v>
      </c>
      <c r="W1434">
        <v>18.3</v>
      </c>
      <c r="Y1434" s="2">
        <v>38531</v>
      </c>
      <c r="Z1434">
        <v>11.88</v>
      </c>
      <c r="AB1434" s="2">
        <v>38531</v>
      </c>
      <c r="AC1434">
        <v>19.45</v>
      </c>
      <c r="AE1434" s="2">
        <v>38531</v>
      </c>
      <c r="AF1434">
        <v>15.19</v>
      </c>
      <c r="AH1434" s="2">
        <v>38531</v>
      </c>
      <c r="AI1434">
        <v>36.729999999999997</v>
      </c>
      <c r="AK1434" s="2">
        <v>38531</v>
      </c>
      <c r="AL1434">
        <v>10.52</v>
      </c>
      <c r="AN1434" s="2">
        <v>38531</v>
      </c>
      <c r="AO1434">
        <v>20.54</v>
      </c>
      <c r="AQ1434" s="2">
        <v>38531</v>
      </c>
      <c r="AR1434">
        <v>25.44</v>
      </c>
      <c r="AT1434" s="2">
        <v>38531</v>
      </c>
      <c r="AU1434">
        <v>12.24</v>
      </c>
      <c r="AW1434" s="2">
        <v>38531</v>
      </c>
      <c r="AX1434">
        <v>23.86</v>
      </c>
      <c r="AZ1434" s="2">
        <v>38531</v>
      </c>
      <c r="BA1434">
        <v>12.9</v>
      </c>
      <c r="BC1434" s="2">
        <v>38531</v>
      </c>
      <c r="BD1434">
        <v>16.23</v>
      </c>
      <c r="BF1434" s="2">
        <v>38531</v>
      </c>
      <c r="BG1434" t="s">
        <v>36</v>
      </c>
      <c r="BI1434" s="2">
        <v>38531</v>
      </c>
      <c r="BJ1434">
        <v>20.59</v>
      </c>
      <c r="BL1434" s="2">
        <v>38531</v>
      </c>
      <c r="BM1434">
        <v>10.25</v>
      </c>
      <c r="BO1434" s="2">
        <v>38531</v>
      </c>
      <c r="BP1434">
        <v>5.34</v>
      </c>
      <c r="BR1434" s="2">
        <v>38531</v>
      </c>
      <c r="BS1434">
        <v>15.65</v>
      </c>
      <c r="BU1434" s="2">
        <v>38531</v>
      </c>
      <c r="BV1434">
        <v>18.739999999999998</v>
      </c>
      <c r="BX1434" s="2">
        <v>38531</v>
      </c>
      <c r="BY1434">
        <v>29.27</v>
      </c>
      <c r="CA1434" s="2">
        <v>38531</v>
      </c>
      <c r="CB1434">
        <v>11.98</v>
      </c>
      <c r="CD1434" s="2">
        <v>38531</v>
      </c>
      <c r="CE1434" t="s">
        <v>36</v>
      </c>
      <c r="CG1434" s="2">
        <v>38531</v>
      </c>
      <c r="CH1434">
        <v>31.11</v>
      </c>
      <c r="CJ1434" s="2">
        <v>38531</v>
      </c>
      <c r="CK1434">
        <v>12.79</v>
      </c>
      <c r="CM1434" s="2">
        <v>38531</v>
      </c>
      <c r="CN1434" t="s">
        <v>36</v>
      </c>
      <c r="CP1434" s="2">
        <v>38531</v>
      </c>
      <c r="CQ1434">
        <v>12.19</v>
      </c>
      <c r="CS1434" s="2">
        <v>38531</v>
      </c>
      <c r="CT1434" t="s">
        <v>36</v>
      </c>
      <c r="CV1434" s="2">
        <v>38531</v>
      </c>
      <c r="CW1434">
        <v>18.63</v>
      </c>
      <c r="CY1434" s="2">
        <v>38531</v>
      </c>
      <c r="CZ1434" t="s">
        <v>36</v>
      </c>
      <c r="DB1434" s="2">
        <v>38531</v>
      </c>
      <c r="DC1434">
        <v>18.22</v>
      </c>
    </row>
    <row r="1435" spans="1:107" x14ac:dyDescent="0.15">
      <c r="A1435" s="2">
        <v>38532</v>
      </c>
      <c r="B1435">
        <v>1199.8499999999999</v>
      </c>
      <c r="D1435" s="2">
        <v>38532</v>
      </c>
      <c r="E1435">
        <v>41.01</v>
      </c>
      <c r="G1435" s="2">
        <v>38532</v>
      </c>
      <c r="H1435">
        <v>50.97</v>
      </c>
      <c r="J1435" s="2">
        <v>38532</v>
      </c>
      <c r="K1435">
        <v>12.16</v>
      </c>
      <c r="M1435" s="2">
        <v>38532</v>
      </c>
      <c r="N1435">
        <v>26.98</v>
      </c>
      <c r="P1435" s="2">
        <v>38532</v>
      </c>
      <c r="Q1435">
        <v>31.38</v>
      </c>
      <c r="S1435" s="2">
        <v>38532</v>
      </c>
      <c r="T1435" t="s">
        <v>36</v>
      </c>
      <c r="V1435" s="2">
        <v>38532</v>
      </c>
      <c r="W1435">
        <v>18.3</v>
      </c>
      <c r="Y1435" s="2">
        <v>38532</v>
      </c>
      <c r="Z1435">
        <v>11.81</v>
      </c>
      <c r="AB1435" s="2">
        <v>38532</v>
      </c>
      <c r="AC1435">
        <v>19.489999999999998</v>
      </c>
      <c r="AE1435" s="2">
        <v>38532</v>
      </c>
      <c r="AF1435">
        <v>15.17</v>
      </c>
      <c r="AH1435" s="2">
        <v>38532</v>
      </c>
      <c r="AI1435">
        <v>36.78</v>
      </c>
      <c r="AK1435" s="2">
        <v>38532</v>
      </c>
      <c r="AL1435">
        <v>10.51</v>
      </c>
      <c r="AN1435" s="2">
        <v>38532</v>
      </c>
      <c r="AO1435">
        <v>20.54</v>
      </c>
      <c r="AQ1435" s="2">
        <v>38532</v>
      </c>
      <c r="AR1435">
        <v>25.38</v>
      </c>
      <c r="AT1435" s="2">
        <v>38532</v>
      </c>
      <c r="AU1435">
        <v>12.25</v>
      </c>
      <c r="AW1435" s="2">
        <v>38532</v>
      </c>
      <c r="AX1435">
        <v>23.78</v>
      </c>
      <c r="AZ1435" s="2">
        <v>38532</v>
      </c>
      <c r="BA1435">
        <v>12.88</v>
      </c>
      <c r="BC1435" s="2">
        <v>38532</v>
      </c>
      <c r="BD1435">
        <v>16.170000000000002</v>
      </c>
      <c r="BF1435" s="2">
        <v>38532</v>
      </c>
      <c r="BG1435" t="s">
        <v>36</v>
      </c>
      <c r="BI1435" s="2">
        <v>38532</v>
      </c>
      <c r="BJ1435">
        <v>20.62</v>
      </c>
      <c r="BL1435" s="2">
        <v>38532</v>
      </c>
      <c r="BM1435">
        <v>10.26</v>
      </c>
      <c r="BO1435" s="2">
        <v>38532</v>
      </c>
      <c r="BP1435">
        <v>5.34</v>
      </c>
      <c r="BR1435" s="2">
        <v>38532</v>
      </c>
      <c r="BS1435">
        <v>15.62</v>
      </c>
      <c r="BU1435" s="2">
        <v>38532</v>
      </c>
      <c r="BV1435">
        <v>18.79</v>
      </c>
      <c r="BX1435" s="2">
        <v>38532</v>
      </c>
      <c r="BY1435">
        <v>29.4</v>
      </c>
      <c r="CA1435" s="2">
        <v>38532</v>
      </c>
      <c r="CB1435">
        <v>11.98</v>
      </c>
      <c r="CD1435" s="2">
        <v>38532</v>
      </c>
      <c r="CE1435" t="s">
        <v>36</v>
      </c>
      <c r="CG1435" s="2">
        <v>38532</v>
      </c>
      <c r="CH1435">
        <v>31.18</v>
      </c>
      <c r="CJ1435" s="2">
        <v>38532</v>
      </c>
      <c r="CK1435">
        <v>12.75</v>
      </c>
      <c r="CM1435" s="2">
        <v>38532</v>
      </c>
      <c r="CN1435" t="s">
        <v>36</v>
      </c>
      <c r="CP1435" s="2">
        <v>38532</v>
      </c>
      <c r="CQ1435">
        <v>12.18</v>
      </c>
      <c r="CS1435" s="2">
        <v>38532</v>
      </c>
      <c r="CT1435" t="s">
        <v>36</v>
      </c>
      <c r="CV1435" s="2">
        <v>38532</v>
      </c>
      <c r="CW1435">
        <v>18.61</v>
      </c>
      <c r="CY1435" s="2">
        <v>38532</v>
      </c>
      <c r="CZ1435" t="s">
        <v>36</v>
      </c>
      <c r="DB1435" s="2">
        <v>38532</v>
      </c>
      <c r="DC1435">
        <v>18.14</v>
      </c>
    </row>
    <row r="1436" spans="1:107" x14ac:dyDescent="0.15">
      <c r="A1436" s="2">
        <v>38533</v>
      </c>
      <c r="B1436">
        <v>1191.33</v>
      </c>
      <c r="D1436" s="2">
        <v>38533</v>
      </c>
      <c r="E1436">
        <v>41.1</v>
      </c>
      <c r="G1436" s="2">
        <v>38533</v>
      </c>
      <c r="H1436">
        <v>50.77</v>
      </c>
      <c r="J1436" s="2">
        <v>38533</v>
      </c>
      <c r="K1436">
        <v>12.1</v>
      </c>
      <c r="M1436" s="2">
        <v>38533</v>
      </c>
      <c r="N1436">
        <v>26.85</v>
      </c>
      <c r="P1436" s="2">
        <v>38533</v>
      </c>
      <c r="Q1436">
        <v>31.26</v>
      </c>
      <c r="S1436" s="2">
        <v>38533</v>
      </c>
      <c r="T1436" t="s">
        <v>36</v>
      </c>
      <c r="V1436" s="2">
        <v>38533</v>
      </c>
      <c r="W1436">
        <v>18.170000000000002</v>
      </c>
      <c r="Y1436" s="2">
        <v>38533</v>
      </c>
      <c r="Z1436">
        <v>11.74</v>
      </c>
      <c r="AB1436" s="2">
        <v>38533</v>
      </c>
      <c r="AC1436">
        <v>19.440000000000001</v>
      </c>
      <c r="AE1436" s="2">
        <v>38533</v>
      </c>
      <c r="AF1436">
        <v>15.14</v>
      </c>
      <c r="AH1436" s="2">
        <v>38533</v>
      </c>
      <c r="AI1436">
        <v>36.619999999999997</v>
      </c>
      <c r="AK1436" s="2">
        <v>38533</v>
      </c>
      <c r="AL1436">
        <v>10.44</v>
      </c>
      <c r="AN1436" s="2">
        <v>38533</v>
      </c>
      <c r="AO1436">
        <v>20.41</v>
      </c>
      <c r="AQ1436" s="2">
        <v>38533</v>
      </c>
      <c r="AR1436">
        <v>25.24</v>
      </c>
      <c r="AT1436" s="2">
        <v>38533</v>
      </c>
      <c r="AU1436">
        <v>12.19</v>
      </c>
      <c r="AW1436" s="2">
        <v>38533</v>
      </c>
      <c r="AX1436">
        <v>23.7</v>
      </c>
      <c r="AZ1436" s="2">
        <v>38533</v>
      </c>
      <c r="BA1436">
        <v>12.83</v>
      </c>
      <c r="BC1436" s="2">
        <v>38533</v>
      </c>
      <c r="BD1436">
        <v>16.07</v>
      </c>
      <c r="BF1436" s="2">
        <v>38533</v>
      </c>
      <c r="BG1436" t="s">
        <v>36</v>
      </c>
      <c r="BI1436" s="2">
        <v>38533</v>
      </c>
      <c r="BJ1436">
        <v>20.58</v>
      </c>
      <c r="BL1436" s="2">
        <v>38533</v>
      </c>
      <c r="BM1436">
        <v>10.23</v>
      </c>
      <c r="BO1436" s="2">
        <v>38533</v>
      </c>
      <c r="BP1436">
        <v>5.34</v>
      </c>
      <c r="BR1436" s="2">
        <v>38533</v>
      </c>
      <c r="BS1436">
        <v>15.6</v>
      </c>
      <c r="BU1436" s="2">
        <v>38533</v>
      </c>
      <c r="BV1436">
        <v>18.8</v>
      </c>
      <c r="BX1436" s="2">
        <v>38533</v>
      </c>
      <c r="BY1436">
        <v>29.21</v>
      </c>
      <c r="CA1436" s="2">
        <v>38533</v>
      </c>
      <c r="CB1436">
        <v>11.99</v>
      </c>
      <c r="CD1436" s="2">
        <v>38533</v>
      </c>
      <c r="CE1436" t="s">
        <v>36</v>
      </c>
      <c r="CG1436" s="2">
        <v>38533</v>
      </c>
      <c r="CH1436">
        <v>31.08</v>
      </c>
      <c r="CJ1436" s="2">
        <v>38533</v>
      </c>
      <c r="CK1436">
        <v>12.66</v>
      </c>
      <c r="CM1436" s="2">
        <v>38533</v>
      </c>
      <c r="CN1436" t="s">
        <v>36</v>
      </c>
      <c r="CP1436" s="2">
        <v>38533</v>
      </c>
      <c r="CQ1436">
        <v>12.1</v>
      </c>
      <c r="CS1436" s="2">
        <v>38533</v>
      </c>
      <c r="CT1436" t="s">
        <v>36</v>
      </c>
      <c r="CV1436" s="2">
        <v>38533</v>
      </c>
      <c r="CW1436">
        <v>18.489999999999998</v>
      </c>
      <c r="CY1436" s="2">
        <v>38533</v>
      </c>
      <c r="CZ1436" t="s">
        <v>36</v>
      </c>
      <c r="DB1436" s="2">
        <v>38533</v>
      </c>
      <c r="DC1436">
        <v>18.11</v>
      </c>
    </row>
    <row r="1437" spans="1:107" x14ac:dyDescent="0.15">
      <c r="A1437" s="2">
        <v>38534</v>
      </c>
      <c r="B1437">
        <v>1194.44</v>
      </c>
      <c r="D1437" s="2">
        <v>38534</v>
      </c>
      <c r="E1437">
        <v>41.18</v>
      </c>
      <c r="G1437" s="2">
        <v>38534</v>
      </c>
      <c r="H1437">
        <v>50.98</v>
      </c>
      <c r="J1437" s="2">
        <v>38534</v>
      </c>
      <c r="K1437">
        <v>12.13</v>
      </c>
      <c r="M1437" s="2">
        <v>38534</v>
      </c>
      <c r="N1437">
        <v>27.03</v>
      </c>
      <c r="P1437" s="2">
        <v>38534</v>
      </c>
      <c r="Q1437">
        <v>31.39</v>
      </c>
      <c r="S1437" s="2">
        <v>38534</v>
      </c>
      <c r="T1437" t="s">
        <v>36</v>
      </c>
      <c r="V1437" s="2">
        <v>38534</v>
      </c>
      <c r="W1437">
        <v>18.2</v>
      </c>
      <c r="Y1437" s="2">
        <v>38534</v>
      </c>
      <c r="Z1437">
        <v>11.78</v>
      </c>
      <c r="AB1437" s="2">
        <v>38534</v>
      </c>
      <c r="AC1437">
        <v>19.59</v>
      </c>
      <c r="AE1437" s="2">
        <v>38534</v>
      </c>
      <c r="AF1437">
        <v>15.15</v>
      </c>
      <c r="AH1437" s="2">
        <v>38534</v>
      </c>
      <c r="AI1437">
        <v>36.770000000000003</v>
      </c>
      <c r="AK1437" s="2">
        <v>38534</v>
      </c>
      <c r="AL1437">
        <v>10.45</v>
      </c>
      <c r="AN1437" s="2">
        <v>38534</v>
      </c>
      <c r="AO1437">
        <v>20.45</v>
      </c>
      <c r="AQ1437" s="2">
        <v>38534</v>
      </c>
      <c r="AR1437">
        <v>25.3</v>
      </c>
      <c r="AT1437" s="2">
        <v>38534</v>
      </c>
      <c r="AU1437">
        <v>12.29</v>
      </c>
      <c r="AW1437" s="2">
        <v>38534</v>
      </c>
      <c r="AX1437">
        <v>23.8</v>
      </c>
      <c r="AZ1437" s="2">
        <v>38534</v>
      </c>
      <c r="BA1437">
        <v>12.87</v>
      </c>
      <c r="BC1437" s="2">
        <v>38534</v>
      </c>
      <c r="BD1437">
        <v>16.09</v>
      </c>
      <c r="BF1437" s="2">
        <v>38534</v>
      </c>
      <c r="BG1437" t="s">
        <v>36</v>
      </c>
      <c r="BI1437" s="2">
        <v>38534</v>
      </c>
      <c r="BJ1437">
        <v>20.73</v>
      </c>
      <c r="BL1437" s="2">
        <v>38534</v>
      </c>
      <c r="BM1437">
        <v>10.23</v>
      </c>
      <c r="BO1437" s="2">
        <v>38534</v>
      </c>
      <c r="BP1437">
        <v>5.35</v>
      </c>
      <c r="BR1437" s="2">
        <v>38534</v>
      </c>
      <c r="BS1437">
        <v>15.62</v>
      </c>
      <c r="BU1437" s="2">
        <v>38534</v>
      </c>
      <c r="BV1437">
        <v>18.96</v>
      </c>
      <c r="BX1437" s="2">
        <v>38534</v>
      </c>
      <c r="BY1437">
        <v>29.33</v>
      </c>
      <c r="CA1437" s="2">
        <v>38534</v>
      </c>
      <c r="CB1437">
        <v>12</v>
      </c>
      <c r="CD1437" s="2">
        <v>38534</v>
      </c>
      <c r="CE1437" t="s">
        <v>36</v>
      </c>
      <c r="CG1437" s="2">
        <v>38534</v>
      </c>
      <c r="CH1437">
        <v>31.36</v>
      </c>
      <c r="CJ1437" s="2">
        <v>38534</v>
      </c>
      <c r="CK1437">
        <v>12.71</v>
      </c>
      <c r="CM1437" s="2">
        <v>38534</v>
      </c>
      <c r="CN1437" t="s">
        <v>36</v>
      </c>
      <c r="CP1437" s="2">
        <v>38534</v>
      </c>
      <c r="CQ1437">
        <v>12.1</v>
      </c>
      <c r="CS1437" s="2">
        <v>38534</v>
      </c>
      <c r="CT1437" t="s">
        <v>36</v>
      </c>
      <c r="CV1437" s="2">
        <v>38534</v>
      </c>
      <c r="CW1437">
        <v>18.55</v>
      </c>
      <c r="CY1437" s="2">
        <v>38534</v>
      </c>
      <c r="CZ1437" t="s">
        <v>36</v>
      </c>
      <c r="DB1437" s="2">
        <v>38534</v>
      </c>
      <c r="DC1437">
        <v>18.13</v>
      </c>
    </row>
    <row r="1438" spans="1:107" x14ac:dyDescent="0.15">
      <c r="A1438" s="2">
        <v>38537</v>
      </c>
      <c r="B1438">
        <v>1194.44</v>
      </c>
      <c r="D1438" s="2">
        <v>38537</v>
      </c>
      <c r="E1438">
        <v>41.18</v>
      </c>
      <c r="G1438" s="2">
        <v>38537</v>
      </c>
      <c r="H1438">
        <v>50.98</v>
      </c>
      <c r="J1438" s="2">
        <v>38537</v>
      </c>
      <c r="K1438">
        <v>12.13</v>
      </c>
      <c r="M1438" s="2">
        <v>38537</v>
      </c>
      <c r="N1438">
        <v>27.03</v>
      </c>
      <c r="P1438" s="2">
        <v>38537</v>
      </c>
      <c r="Q1438">
        <v>31.39</v>
      </c>
      <c r="S1438" s="2">
        <v>38537</v>
      </c>
      <c r="T1438" t="s">
        <v>36</v>
      </c>
      <c r="V1438" s="2">
        <v>38537</v>
      </c>
      <c r="W1438">
        <v>18.2</v>
      </c>
      <c r="Y1438" s="2">
        <v>38537</v>
      </c>
      <c r="Z1438">
        <v>11.78</v>
      </c>
      <c r="AB1438" s="2">
        <v>38537</v>
      </c>
      <c r="AC1438">
        <v>19.59</v>
      </c>
      <c r="AE1438" s="2">
        <v>38537</v>
      </c>
      <c r="AF1438">
        <v>15.15</v>
      </c>
      <c r="AH1438" s="2">
        <v>38537</v>
      </c>
      <c r="AI1438">
        <v>36.770000000000003</v>
      </c>
      <c r="AK1438" s="2">
        <v>38537</v>
      </c>
      <c r="AL1438">
        <v>10.45</v>
      </c>
      <c r="AN1438" s="2">
        <v>38537</v>
      </c>
      <c r="AO1438">
        <v>20.45</v>
      </c>
      <c r="AQ1438" s="2">
        <v>38537</v>
      </c>
      <c r="AR1438">
        <v>25.3</v>
      </c>
      <c r="AT1438" s="2">
        <v>38537</v>
      </c>
      <c r="AU1438">
        <v>12.29</v>
      </c>
      <c r="AW1438" s="2">
        <v>38537</v>
      </c>
      <c r="AX1438">
        <v>23.8</v>
      </c>
      <c r="AZ1438" s="2">
        <v>38537</v>
      </c>
      <c r="BA1438">
        <v>12.87</v>
      </c>
      <c r="BC1438" s="2">
        <v>38537</v>
      </c>
      <c r="BD1438">
        <v>16.09</v>
      </c>
      <c r="BF1438" s="2">
        <v>38537</v>
      </c>
      <c r="BG1438" t="s">
        <v>36</v>
      </c>
      <c r="BI1438" s="2">
        <v>38537</v>
      </c>
      <c r="BJ1438">
        <v>20.73</v>
      </c>
      <c r="BL1438" s="2">
        <v>38537</v>
      </c>
      <c r="BM1438">
        <v>10.23</v>
      </c>
      <c r="BO1438" s="2">
        <v>38537</v>
      </c>
      <c r="BP1438">
        <v>5.35</v>
      </c>
      <c r="BR1438" s="2">
        <v>38537</v>
      </c>
      <c r="BS1438">
        <v>15.62</v>
      </c>
      <c r="BU1438" s="2">
        <v>38537</v>
      </c>
      <c r="BV1438">
        <v>18.96</v>
      </c>
      <c r="BX1438" s="2">
        <v>38537</v>
      </c>
      <c r="BY1438">
        <v>29.33</v>
      </c>
      <c r="CA1438" s="2">
        <v>38537</v>
      </c>
      <c r="CB1438">
        <v>12</v>
      </c>
      <c r="CD1438" s="2">
        <v>38537</v>
      </c>
      <c r="CE1438" t="s">
        <v>36</v>
      </c>
      <c r="CG1438" s="2">
        <v>38537</v>
      </c>
      <c r="CH1438">
        <v>31.36</v>
      </c>
      <c r="CJ1438" s="2">
        <v>38537</v>
      </c>
      <c r="CK1438">
        <v>12.71</v>
      </c>
      <c r="CM1438" s="2">
        <v>38537</v>
      </c>
      <c r="CN1438" t="s">
        <v>36</v>
      </c>
      <c r="CP1438" s="2">
        <v>38537</v>
      </c>
      <c r="CQ1438">
        <v>12.1</v>
      </c>
      <c r="CS1438" s="2">
        <v>38537</v>
      </c>
      <c r="CT1438" t="s">
        <v>36</v>
      </c>
      <c r="CV1438" s="2">
        <v>38537</v>
      </c>
      <c r="CW1438">
        <v>18.55</v>
      </c>
      <c r="CY1438" s="2">
        <v>38537</v>
      </c>
      <c r="CZ1438" t="s">
        <v>36</v>
      </c>
      <c r="DB1438" s="2">
        <v>38537</v>
      </c>
      <c r="DC1438">
        <v>18.13</v>
      </c>
    </row>
    <row r="1439" spans="1:107" x14ac:dyDescent="0.15">
      <c r="A1439" s="2">
        <v>38538</v>
      </c>
      <c r="B1439">
        <v>1204.99</v>
      </c>
      <c r="D1439" s="2">
        <v>38538</v>
      </c>
      <c r="E1439">
        <v>41.46</v>
      </c>
      <c r="G1439" s="2">
        <v>38538</v>
      </c>
      <c r="H1439">
        <v>51.37</v>
      </c>
      <c r="J1439" s="2">
        <v>38538</v>
      </c>
      <c r="K1439">
        <v>12.21</v>
      </c>
      <c r="M1439" s="2">
        <v>38538</v>
      </c>
      <c r="N1439">
        <v>27.44</v>
      </c>
      <c r="P1439" s="2">
        <v>38538</v>
      </c>
      <c r="Q1439">
        <v>31.61</v>
      </c>
      <c r="S1439" s="2">
        <v>38538</v>
      </c>
      <c r="T1439" t="s">
        <v>36</v>
      </c>
      <c r="V1439" s="2">
        <v>38538</v>
      </c>
      <c r="W1439">
        <v>18.28</v>
      </c>
      <c r="Y1439" s="2">
        <v>38538</v>
      </c>
      <c r="Z1439">
        <v>11.86</v>
      </c>
      <c r="AB1439" s="2">
        <v>38538</v>
      </c>
      <c r="AC1439">
        <v>19.68</v>
      </c>
      <c r="AE1439" s="2">
        <v>38538</v>
      </c>
      <c r="AF1439">
        <v>15.2</v>
      </c>
      <c r="AH1439" s="2">
        <v>38538</v>
      </c>
      <c r="AI1439">
        <v>37.119999999999997</v>
      </c>
      <c r="AK1439" s="2">
        <v>38538</v>
      </c>
      <c r="AL1439">
        <v>10.51</v>
      </c>
      <c r="AN1439" s="2">
        <v>38538</v>
      </c>
      <c r="AO1439">
        <v>20.62</v>
      </c>
      <c r="AQ1439" s="2">
        <v>38538</v>
      </c>
      <c r="AR1439">
        <v>25.53</v>
      </c>
      <c r="AT1439" s="2">
        <v>38538</v>
      </c>
      <c r="AU1439">
        <v>12.46</v>
      </c>
      <c r="AW1439" s="2">
        <v>38538</v>
      </c>
      <c r="AX1439">
        <v>24.08</v>
      </c>
      <c r="AZ1439" s="2">
        <v>38538</v>
      </c>
      <c r="BA1439">
        <v>12.93</v>
      </c>
      <c r="BC1439" s="2">
        <v>38538</v>
      </c>
      <c r="BD1439">
        <v>16.25</v>
      </c>
      <c r="BF1439" s="2">
        <v>38538</v>
      </c>
      <c r="BG1439" t="s">
        <v>36</v>
      </c>
      <c r="BI1439" s="2">
        <v>38538</v>
      </c>
      <c r="BJ1439">
        <v>20.96</v>
      </c>
      <c r="BL1439" s="2">
        <v>38538</v>
      </c>
      <c r="BM1439">
        <v>10.3</v>
      </c>
      <c r="BO1439" s="2">
        <v>38538</v>
      </c>
      <c r="BP1439">
        <v>5.39</v>
      </c>
      <c r="BR1439" s="2">
        <v>38538</v>
      </c>
      <c r="BS1439">
        <v>15.67</v>
      </c>
      <c r="BU1439" s="2">
        <v>38538</v>
      </c>
      <c r="BV1439">
        <v>19.2</v>
      </c>
      <c r="BX1439" s="2">
        <v>38538</v>
      </c>
      <c r="BY1439">
        <v>29.8</v>
      </c>
      <c r="CA1439" s="2">
        <v>38538</v>
      </c>
      <c r="CB1439">
        <v>12.02</v>
      </c>
      <c r="CD1439" s="2">
        <v>38538</v>
      </c>
      <c r="CE1439" t="s">
        <v>36</v>
      </c>
      <c r="CG1439" s="2">
        <v>38538</v>
      </c>
      <c r="CH1439">
        <v>31.71</v>
      </c>
      <c r="CJ1439" s="2">
        <v>38538</v>
      </c>
      <c r="CK1439">
        <v>12.81</v>
      </c>
      <c r="CM1439" s="2">
        <v>38538</v>
      </c>
      <c r="CN1439" t="s">
        <v>36</v>
      </c>
      <c r="CP1439" s="2">
        <v>38538</v>
      </c>
      <c r="CQ1439">
        <v>12.21</v>
      </c>
      <c r="CS1439" s="2">
        <v>38538</v>
      </c>
      <c r="CT1439" t="s">
        <v>36</v>
      </c>
      <c r="CV1439" s="2">
        <v>38538</v>
      </c>
      <c r="CW1439">
        <v>18.66</v>
      </c>
      <c r="CY1439" s="2">
        <v>38538</v>
      </c>
      <c r="CZ1439" t="s">
        <v>36</v>
      </c>
      <c r="DB1439" s="2">
        <v>38538</v>
      </c>
      <c r="DC1439">
        <v>18.350000000000001</v>
      </c>
    </row>
    <row r="1440" spans="1:107" x14ac:dyDescent="0.15">
      <c r="A1440" s="2">
        <v>38539</v>
      </c>
      <c r="B1440">
        <v>1194.94</v>
      </c>
      <c r="D1440" s="2">
        <v>38539</v>
      </c>
      <c r="E1440">
        <v>41.41</v>
      </c>
      <c r="G1440" s="2">
        <v>38539</v>
      </c>
      <c r="H1440">
        <v>51.29</v>
      </c>
      <c r="J1440" s="2">
        <v>38539</v>
      </c>
      <c r="K1440">
        <v>12.13</v>
      </c>
      <c r="M1440" s="2">
        <v>38539</v>
      </c>
      <c r="N1440">
        <v>27.27</v>
      </c>
      <c r="P1440" s="2">
        <v>38539</v>
      </c>
      <c r="Q1440">
        <v>31.42</v>
      </c>
      <c r="S1440" s="2">
        <v>38539</v>
      </c>
      <c r="T1440" t="s">
        <v>36</v>
      </c>
      <c r="V1440" s="2">
        <v>38539</v>
      </c>
      <c r="W1440">
        <v>18.170000000000002</v>
      </c>
      <c r="Y1440" s="2">
        <v>38539</v>
      </c>
      <c r="Z1440">
        <v>11.79</v>
      </c>
      <c r="AB1440" s="2">
        <v>38539</v>
      </c>
      <c r="AC1440">
        <v>19.52</v>
      </c>
      <c r="AE1440" s="2">
        <v>38539</v>
      </c>
      <c r="AF1440">
        <v>15.16</v>
      </c>
      <c r="AH1440" s="2">
        <v>38539</v>
      </c>
      <c r="AI1440">
        <v>37.020000000000003</v>
      </c>
      <c r="AK1440" s="2">
        <v>38539</v>
      </c>
      <c r="AL1440">
        <v>10.48</v>
      </c>
      <c r="AN1440" s="2">
        <v>38539</v>
      </c>
      <c r="AO1440">
        <v>20.49</v>
      </c>
      <c r="AQ1440" s="2">
        <v>38539</v>
      </c>
      <c r="AR1440">
        <v>25.5</v>
      </c>
      <c r="AT1440" s="2">
        <v>38539</v>
      </c>
      <c r="AU1440">
        <v>12.36</v>
      </c>
      <c r="AW1440" s="2">
        <v>38539</v>
      </c>
      <c r="AX1440">
        <v>24</v>
      </c>
      <c r="AZ1440" s="2">
        <v>38539</v>
      </c>
      <c r="BA1440">
        <v>12.89</v>
      </c>
      <c r="BC1440" s="2">
        <v>38539</v>
      </c>
      <c r="BD1440">
        <v>16.170000000000002</v>
      </c>
      <c r="BF1440" s="2">
        <v>38539</v>
      </c>
      <c r="BG1440" t="s">
        <v>36</v>
      </c>
      <c r="BI1440" s="2">
        <v>38539</v>
      </c>
      <c r="BJ1440">
        <v>20.85</v>
      </c>
      <c r="BL1440" s="2">
        <v>38539</v>
      </c>
      <c r="BM1440">
        <v>10.28</v>
      </c>
      <c r="BO1440" s="2">
        <v>38539</v>
      </c>
      <c r="BP1440">
        <v>5.38</v>
      </c>
      <c r="BR1440" s="2">
        <v>38539</v>
      </c>
      <c r="BS1440">
        <v>15.64</v>
      </c>
      <c r="BU1440" s="2">
        <v>38539</v>
      </c>
      <c r="BV1440">
        <v>19.13</v>
      </c>
      <c r="BX1440" s="2">
        <v>38539</v>
      </c>
      <c r="BY1440">
        <v>29.61</v>
      </c>
      <c r="CA1440" s="2">
        <v>38539</v>
      </c>
      <c r="CB1440">
        <v>12.02</v>
      </c>
      <c r="CD1440" s="2">
        <v>38539</v>
      </c>
      <c r="CE1440" t="s">
        <v>36</v>
      </c>
      <c r="CG1440" s="2">
        <v>38539</v>
      </c>
      <c r="CH1440">
        <v>31.42</v>
      </c>
      <c r="CJ1440" s="2">
        <v>38539</v>
      </c>
      <c r="CK1440">
        <v>12.73</v>
      </c>
      <c r="CM1440" s="2">
        <v>38539</v>
      </c>
      <c r="CN1440" t="s">
        <v>36</v>
      </c>
      <c r="CP1440" s="2">
        <v>38539</v>
      </c>
      <c r="CQ1440">
        <v>12.11</v>
      </c>
      <c r="CS1440" s="2">
        <v>38539</v>
      </c>
      <c r="CT1440" t="s">
        <v>36</v>
      </c>
      <c r="CV1440" s="2">
        <v>38539</v>
      </c>
      <c r="CW1440">
        <v>18.690000000000001</v>
      </c>
      <c r="CY1440" s="2">
        <v>38539</v>
      </c>
      <c r="CZ1440" t="s">
        <v>36</v>
      </c>
      <c r="DB1440" s="2">
        <v>38539</v>
      </c>
      <c r="DC1440">
        <v>18.2</v>
      </c>
    </row>
    <row r="1441" spans="1:107" x14ac:dyDescent="0.15">
      <c r="A1441" s="2">
        <v>38540</v>
      </c>
      <c r="B1441">
        <v>1197.8699999999999</v>
      </c>
      <c r="D1441" s="2">
        <v>38540</v>
      </c>
      <c r="E1441">
        <v>41.38</v>
      </c>
      <c r="G1441" s="2">
        <v>38540</v>
      </c>
      <c r="H1441">
        <v>51.43</v>
      </c>
      <c r="J1441" s="2">
        <v>38540</v>
      </c>
      <c r="K1441">
        <v>12.16</v>
      </c>
      <c r="M1441" s="2">
        <v>38540</v>
      </c>
      <c r="N1441">
        <v>27.27</v>
      </c>
      <c r="P1441" s="2">
        <v>38540</v>
      </c>
      <c r="Q1441">
        <v>31.43</v>
      </c>
      <c r="S1441" s="2">
        <v>38540</v>
      </c>
      <c r="T1441" t="s">
        <v>36</v>
      </c>
      <c r="V1441" s="2">
        <v>38540</v>
      </c>
      <c r="W1441">
        <v>18.16</v>
      </c>
      <c r="Y1441" s="2">
        <v>38540</v>
      </c>
      <c r="Z1441">
        <v>11.79</v>
      </c>
      <c r="AB1441" s="2">
        <v>38540</v>
      </c>
      <c r="AC1441">
        <v>19.55</v>
      </c>
      <c r="AE1441" s="2">
        <v>38540</v>
      </c>
      <c r="AF1441">
        <v>15.13</v>
      </c>
      <c r="AH1441" s="2">
        <v>38540</v>
      </c>
      <c r="AI1441">
        <v>37.24</v>
      </c>
      <c r="AK1441" s="2">
        <v>38540</v>
      </c>
      <c r="AL1441">
        <v>10.51</v>
      </c>
      <c r="AN1441" s="2">
        <v>38540</v>
      </c>
      <c r="AO1441">
        <v>20.5</v>
      </c>
      <c r="AQ1441" s="2">
        <v>38540</v>
      </c>
      <c r="AR1441">
        <v>25.57</v>
      </c>
      <c r="AT1441" s="2">
        <v>38540</v>
      </c>
      <c r="AU1441">
        <v>12.37</v>
      </c>
      <c r="AW1441" s="2">
        <v>38540</v>
      </c>
      <c r="AX1441">
        <v>24.06</v>
      </c>
      <c r="AZ1441" s="2">
        <v>38540</v>
      </c>
      <c r="BA1441">
        <v>12.81</v>
      </c>
      <c r="BC1441" s="2">
        <v>38540</v>
      </c>
      <c r="BD1441">
        <v>16.25</v>
      </c>
      <c r="BF1441" s="2">
        <v>38540</v>
      </c>
      <c r="BG1441" t="s">
        <v>36</v>
      </c>
      <c r="BI1441" s="2">
        <v>38540</v>
      </c>
      <c r="BJ1441">
        <v>20.89</v>
      </c>
      <c r="BL1441" s="2">
        <v>38540</v>
      </c>
      <c r="BM1441">
        <v>10.26</v>
      </c>
      <c r="BO1441" s="2">
        <v>38540</v>
      </c>
      <c r="BP1441">
        <v>5.39</v>
      </c>
      <c r="BR1441" s="2">
        <v>38540</v>
      </c>
      <c r="BS1441">
        <v>15.59</v>
      </c>
      <c r="BU1441" s="2">
        <v>38540</v>
      </c>
      <c r="BV1441">
        <v>19.14</v>
      </c>
      <c r="BX1441" s="2">
        <v>38540</v>
      </c>
      <c r="BY1441">
        <v>29.69</v>
      </c>
      <c r="CA1441" s="2">
        <v>38540</v>
      </c>
      <c r="CB1441">
        <v>12.03</v>
      </c>
      <c r="CD1441" s="2">
        <v>38540</v>
      </c>
      <c r="CE1441" t="s">
        <v>36</v>
      </c>
      <c r="CG1441" s="2">
        <v>38540</v>
      </c>
      <c r="CH1441">
        <v>31.56</v>
      </c>
      <c r="CJ1441" s="2">
        <v>38540</v>
      </c>
      <c r="CK1441">
        <v>12.74</v>
      </c>
      <c r="CM1441" s="2">
        <v>38540</v>
      </c>
      <c r="CN1441" t="s">
        <v>36</v>
      </c>
      <c r="CP1441" s="2">
        <v>38540</v>
      </c>
      <c r="CQ1441">
        <v>12.15</v>
      </c>
      <c r="CS1441" s="2">
        <v>38540</v>
      </c>
      <c r="CT1441" t="s">
        <v>36</v>
      </c>
      <c r="CV1441" s="2">
        <v>38540</v>
      </c>
      <c r="CW1441">
        <v>18.739999999999998</v>
      </c>
      <c r="CY1441" s="2">
        <v>38540</v>
      </c>
      <c r="CZ1441" t="s">
        <v>36</v>
      </c>
      <c r="DB1441" s="2">
        <v>38540</v>
      </c>
      <c r="DC1441">
        <v>18.34</v>
      </c>
    </row>
    <row r="1442" spans="1:107" x14ac:dyDescent="0.15">
      <c r="A1442" s="2">
        <v>38541</v>
      </c>
      <c r="B1442">
        <v>1211.8599999999999</v>
      </c>
      <c r="D1442" s="2">
        <v>38541</v>
      </c>
      <c r="E1442">
        <v>41.82</v>
      </c>
      <c r="G1442" s="2">
        <v>38541</v>
      </c>
      <c r="H1442">
        <v>52.1</v>
      </c>
      <c r="J1442" s="2">
        <v>38541</v>
      </c>
      <c r="K1442">
        <v>12.27</v>
      </c>
      <c r="M1442" s="2">
        <v>38541</v>
      </c>
      <c r="N1442">
        <v>27.7</v>
      </c>
      <c r="P1442" s="2">
        <v>38541</v>
      </c>
      <c r="Q1442">
        <v>31.71</v>
      </c>
      <c r="S1442" s="2">
        <v>38541</v>
      </c>
      <c r="T1442" t="s">
        <v>36</v>
      </c>
      <c r="V1442" s="2">
        <v>38541</v>
      </c>
      <c r="W1442">
        <v>18.32</v>
      </c>
      <c r="Y1442" s="2">
        <v>38541</v>
      </c>
      <c r="Z1442">
        <v>11.88</v>
      </c>
      <c r="AB1442" s="2">
        <v>38541</v>
      </c>
      <c r="AC1442">
        <v>19.72</v>
      </c>
      <c r="AE1442" s="2">
        <v>38541</v>
      </c>
      <c r="AF1442">
        <v>15.24</v>
      </c>
      <c r="AH1442" s="2">
        <v>38541</v>
      </c>
      <c r="AI1442">
        <v>37.659999999999997</v>
      </c>
      <c r="AK1442" s="2">
        <v>38541</v>
      </c>
      <c r="AL1442">
        <v>10.64</v>
      </c>
      <c r="AN1442" s="2">
        <v>38541</v>
      </c>
      <c r="AO1442">
        <v>20.69</v>
      </c>
      <c r="AQ1442" s="2">
        <v>38541</v>
      </c>
      <c r="AR1442">
        <v>25.94</v>
      </c>
      <c r="AT1442" s="2">
        <v>38541</v>
      </c>
      <c r="AU1442">
        <v>12.61</v>
      </c>
      <c r="AW1442" s="2">
        <v>38541</v>
      </c>
      <c r="AX1442">
        <v>24.43</v>
      </c>
      <c r="AZ1442" s="2">
        <v>38541</v>
      </c>
      <c r="BA1442">
        <v>12.94</v>
      </c>
      <c r="BC1442" s="2">
        <v>38541</v>
      </c>
      <c r="BD1442">
        <v>16.48</v>
      </c>
      <c r="BF1442" s="2">
        <v>38541</v>
      </c>
      <c r="BG1442" t="s">
        <v>36</v>
      </c>
      <c r="BI1442" s="2">
        <v>38541</v>
      </c>
      <c r="BJ1442">
        <v>21.21</v>
      </c>
      <c r="BL1442" s="2">
        <v>38541</v>
      </c>
      <c r="BM1442">
        <v>10.38</v>
      </c>
      <c r="BO1442" s="2">
        <v>38541</v>
      </c>
      <c r="BP1442">
        <v>5.46</v>
      </c>
      <c r="BR1442" s="2">
        <v>38541</v>
      </c>
      <c r="BS1442">
        <v>15.72</v>
      </c>
      <c r="BU1442" s="2">
        <v>38541</v>
      </c>
      <c r="BV1442">
        <v>19.29</v>
      </c>
      <c r="BX1442" s="2">
        <v>38541</v>
      </c>
      <c r="BY1442">
        <v>30.25</v>
      </c>
      <c r="CA1442" s="2">
        <v>38541</v>
      </c>
      <c r="CB1442">
        <v>12.06</v>
      </c>
      <c r="CD1442" s="2">
        <v>38541</v>
      </c>
      <c r="CE1442" t="s">
        <v>36</v>
      </c>
      <c r="CG1442" s="2">
        <v>38541</v>
      </c>
      <c r="CH1442">
        <v>32</v>
      </c>
      <c r="CJ1442" s="2">
        <v>38541</v>
      </c>
      <c r="CK1442">
        <v>12.9</v>
      </c>
      <c r="CM1442" s="2">
        <v>38541</v>
      </c>
      <c r="CN1442" t="s">
        <v>36</v>
      </c>
      <c r="CP1442" s="2">
        <v>38541</v>
      </c>
      <c r="CQ1442">
        <v>12.28</v>
      </c>
      <c r="CS1442" s="2">
        <v>38541</v>
      </c>
      <c r="CT1442" t="s">
        <v>36</v>
      </c>
      <c r="CV1442" s="2">
        <v>38541</v>
      </c>
      <c r="CW1442">
        <v>19.079999999999998</v>
      </c>
      <c r="CY1442" s="2">
        <v>38541</v>
      </c>
      <c r="CZ1442" t="s">
        <v>36</v>
      </c>
      <c r="DB1442" s="2">
        <v>38541</v>
      </c>
      <c r="DC1442">
        <v>18.54</v>
      </c>
    </row>
    <row r="1443" spans="1:107" x14ac:dyDescent="0.15">
      <c r="A1443" s="2">
        <v>38544</v>
      </c>
      <c r="B1443">
        <v>1219.44</v>
      </c>
      <c r="D1443" s="2">
        <v>38544</v>
      </c>
      <c r="E1443">
        <v>42.21</v>
      </c>
      <c r="G1443" s="2">
        <v>38544</v>
      </c>
      <c r="H1443">
        <v>52.48</v>
      </c>
      <c r="J1443" s="2">
        <v>38544</v>
      </c>
      <c r="K1443">
        <v>12.35</v>
      </c>
      <c r="M1443" s="2">
        <v>38544</v>
      </c>
      <c r="N1443">
        <v>28.1</v>
      </c>
      <c r="P1443" s="2">
        <v>38544</v>
      </c>
      <c r="Q1443">
        <v>31.88</v>
      </c>
      <c r="S1443" s="2">
        <v>38544</v>
      </c>
      <c r="T1443" t="s">
        <v>36</v>
      </c>
      <c r="V1443" s="2">
        <v>38544</v>
      </c>
      <c r="W1443">
        <v>18.43</v>
      </c>
      <c r="Y1443" s="2">
        <v>38544</v>
      </c>
      <c r="Z1443">
        <v>11.94</v>
      </c>
      <c r="AB1443" s="2">
        <v>38544</v>
      </c>
      <c r="AC1443">
        <v>19.809999999999999</v>
      </c>
      <c r="AE1443" s="2">
        <v>38544</v>
      </c>
      <c r="AF1443">
        <v>15.28</v>
      </c>
      <c r="AH1443" s="2">
        <v>38544</v>
      </c>
      <c r="AI1443">
        <v>38.020000000000003</v>
      </c>
      <c r="AK1443" s="2">
        <v>38544</v>
      </c>
      <c r="AL1443">
        <v>10.73</v>
      </c>
      <c r="AN1443" s="2">
        <v>38544</v>
      </c>
      <c r="AO1443">
        <v>20.83</v>
      </c>
      <c r="AQ1443" s="2">
        <v>38544</v>
      </c>
      <c r="AR1443">
        <v>26.21</v>
      </c>
      <c r="AT1443" s="2">
        <v>38544</v>
      </c>
      <c r="AU1443">
        <v>12.79</v>
      </c>
      <c r="AW1443" s="2">
        <v>38544</v>
      </c>
      <c r="AX1443">
        <v>24.66</v>
      </c>
      <c r="AZ1443" s="2">
        <v>38544</v>
      </c>
      <c r="BA1443">
        <v>12.98</v>
      </c>
      <c r="BC1443" s="2">
        <v>38544</v>
      </c>
      <c r="BD1443">
        <v>16.579999999999998</v>
      </c>
      <c r="BF1443" s="2">
        <v>38544</v>
      </c>
      <c r="BG1443" t="s">
        <v>36</v>
      </c>
      <c r="BI1443" s="2">
        <v>38544</v>
      </c>
      <c r="BJ1443">
        <v>21.44</v>
      </c>
      <c r="BL1443" s="2">
        <v>38544</v>
      </c>
      <c r="BM1443">
        <v>10.53</v>
      </c>
      <c r="BO1443" s="2">
        <v>38544</v>
      </c>
      <c r="BP1443">
        <v>5.5</v>
      </c>
      <c r="BR1443" s="2">
        <v>38544</v>
      </c>
      <c r="BS1443">
        <v>15.76</v>
      </c>
      <c r="BU1443" s="2">
        <v>38544</v>
      </c>
      <c r="BV1443">
        <v>19.39</v>
      </c>
      <c r="BX1443" s="2">
        <v>38544</v>
      </c>
      <c r="BY1443">
        <v>30.57</v>
      </c>
      <c r="CA1443" s="2">
        <v>38544</v>
      </c>
      <c r="CB1443">
        <v>12.09</v>
      </c>
      <c r="CD1443" s="2">
        <v>38544</v>
      </c>
      <c r="CE1443" t="s">
        <v>36</v>
      </c>
      <c r="CG1443" s="2">
        <v>38544</v>
      </c>
      <c r="CH1443">
        <v>32.25</v>
      </c>
      <c r="CJ1443" s="2">
        <v>38544</v>
      </c>
      <c r="CK1443">
        <v>12.97</v>
      </c>
      <c r="CM1443" s="2">
        <v>38544</v>
      </c>
      <c r="CN1443" t="s">
        <v>36</v>
      </c>
      <c r="CP1443" s="2">
        <v>38544</v>
      </c>
      <c r="CQ1443">
        <v>12.35</v>
      </c>
      <c r="CS1443" s="2">
        <v>38544</v>
      </c>
      <c r="CT1443" t="s">
        <v>36</v>
      </c>
      <c r="CV1443" s="2">
        <v>38544</v>
      </c>
      <c r="CW1443">
        <v>19.32</v>
      </c>
      <c r="CY1443" s="2">
        <v>38544</v>
      </c>
      <c r="CZ1443" t="s">
        <v>36</v>
      </c>
      <c r="DB1443" s="2">
        <v>38544</v>
      </c>
      <c r="DC1443">
        <v>18.66</v>
      </c>
    </row>
    <row r="1444" spans="1:107" x14ac:dyDescent="0.15">
      <c r="A1444" s="2">
        <v>38545</v>
      </c>
      <c r="B1444">
        <v>1222.21</v>
      </c>
      <c r="D1444" s="2">
        <v>38545</v>
      </c>
      <c r="E1444">
        <v>42.36</v>
      </c>
      <c r="G1444" s="2">
        <v>38545</v>
      </c>
      <c r="H1444">
        <v>52.54</v>
      </c>
      <c r="J1444" s="2">
        <v>38545</v>
      </c>
      <c r="K1444">
        <v>12.37</v>
      </c>
      <c r="M1444" s="2">
        <v>38545</v>
      </c>
      <c r="N1444">
        <v>28.09</v>
      </c>
      <c r="P1444" s="2">
        <v>38545</v>
      </c>
      <c r="Q1444">
        <v>31.93</v>
      </c>
      <c r="S1444" s="2">
        <v>38545</v>
      </c>
      <c r="T1444" t="s">
        <v>36</v>
      </c>
      <c r="V1444" s="2">
        <v>38545</v>
      </c>
      <c r="W1444">
        <v>18.46</v>
      </c>
      <c r="Y1444" s="2">
        <v>38545</v>
      </c>
      <c r="Z1444">
        <v>11.95</v>
      </c>
      <c r="AB1444" s="2">
        <v>38545</v>
      </c>
      <c r="AC1444">
        <v>19.809999999999999</v>
      </c>
      <c r="AE1444" s="2">
        <v>38545</v>
      </c>
      <c r="AF1444">
        <v>15.3</v>
      </c>
      <c r="AH1444" s="2">
        <v>38545</v>
      </c>
      <c r="AI1444">
        <v>38.08</v>
      </c>
      <c r="AK1444" s="2">
        <v>38545</v>
      </c>
      <c r="AL1444">
        <v>10.75</v>
      </c>
      <c r="AN1444" s="2">
        <v>38545</v>
      </c>
      <c r="AO1444">
        <v>20.92</v>
      </c>
      <c r="AQ1444" s="2">
        <v>38545</v>
      </c>
      <c r="AR1444">
        <v>26.33</v>
      </c>
      <c r="AT1444" s="2">
        <v>38545</v>
      </c>
      <c r="AU1444">
        <v>12.76</v>
      </c>
      <c r="AW1444" s="2">
        <v>38545</v>
      </c>
      <c r="AX1444">
        <v>24.77</v>
      </c>
      <c r="AZ1444" s="2">
        <v>38545</v>
      </c>
      <c r="BA1444">
        <v>12.95</v>
      </c>
      <c r="BC1444" s="2">
        <v>38545</v>
      </c>
      <c r="BD1444">
        <v>16.64</v>
      </c>
      <c r="BF1444" s="2">
        <v>38545</v>
      </c>
      <c r="BG1444" t="s">
        <v>36</v>
      </c>
      <c r="BI1444" s="2">
        <v>38545</v>
      </c>
      <c r="BJ1444">
        <v>21.46</v>
      </c>
      <c r="BL1444" s="2">
        <v>38545</v>
      </c>
      <c r="BM1444">
        <v>10.58</v>
      </c>
      <c r="BO1444" s="2">
        <v>38545</v>
      </c>
      <c r="BP1444">
        <v>5.51</v>
      </c>
      <c r="BR1444" s="2">
        <v>38545</v>
      </c>
      <c r="BS1444">
        <v>15.78</v>
      </c>
      <c r="BU1444" s="2">
        <v>38545</v>
      </c>
      <c r="BV1444">
        <v>19.45</v>
      </c>
      <c r="BX1444" s="2">
        <v>38545</v>
      </c>
      <c r="BY1444">
        <v>30.63</v>
      </c>
      <c r="CA1444" s="2">
        <v>38545</v>
      </c>
      <c r="CB1444">
        <v>12.12</v>
      </c>
      <c r="CD1444" s="2">
        <v>38545</v>
      </c>
      <c r="CE1444" t="s">
        <v>36</v>
      </c>
      <c r="CG1444" s="2">
        <v>38545</v>
      </c>
      <c r="CH1444">
        <v>32.28</v>
      </c>
      <c r="CJ1444" s="2">
        <v>38545</v>
      </c>
      <c r="CK1444">
        <v>13.01</v>
      </c>
      <c r="CM1444" s="2">
        <v>38545</v>
      </c>
      <c r="CN1444" t="s">
        <v>36</v>
      </c>
      <c r="CP1444" s="2">
        <v>38545</v>
      </c>
      <c r="CQ1444">
        <v>12.38</v>
      </c>
      <c r="CS1444" s="2">
        <v>38545</v>
      </c>
      <c r="CT1444" t="s">
        <v>36</v>
      </c>
      <c r="CV1444" s="2">
        <v>38545</v>
      </c>
      <c r="CW1444">
        <v>19.440000000000001</v>
      </c>
      <c r="CY1444" s="2">
        <v>38545</v>
      </c>
      <c r="CZ1444" t="s">
        <v>36</v>
      </c>
      <c r="DB1444" s="2">
        <v>38545</v>
      </c>
      <c r="DC1444">
        <v>18.760000000000002</v>
      </c>
    </row>
    <row r="1445" spans="1:107" x14ac:dyDescent="0.15">
      <c r="A1445" s="2">
        <v>38546</v>
      </c>
      <c r="B1445">
        <v>1223.29</v>
      </c>
      <c r="D1445" s="2">
        <v>38546</v>
      </c>
      <c r="E1445">
        <v>42.24</v>
      </c>
      <c r="G1445" s="2">
        <v>38546</v>
      </c>
      <c r="H1445">
        <v>52.39</v>
      </c>
      <c r="J1445" s="2">
        <v>38546</v>
      </c>
      <c r="K1445">
        <v>12.37</v>
      </c>
      <c r="M1445" s="2">
        <v>38546</v>
      </c>
      <c r="N1445">
        <v>28.03</v>
      </c>
      <c r="P1445" s="2">
        <v>38546</v>
      </c>
      <c r="Q1445">
        <v>31.9</v>
      </c>
      <c r="S1445" s="2">
        <v>38546</v>
      </c>
      <c r="T1445" t="s">
        <v>36</v>
      </c>
      <c r="V1445" s="2">
        <v>38546</v>
      </c>
      <c r="W1445">
        <v>18.48</v>
      </c>
      <c r="Y1445" s="2">
        <v>38546</v>
      </c>
      <c r="Z1445">
        <v>11.96</v>
      </c>
      <c r="AB1445" s="2">
        <v>38546</v>
      </c>
      <c r="AC1445">
        <v>19.850000000000001</v>
      </c>
      <c r="AE1445" s="2">
        <v>38546</v>
      </c>
      <c r="AF1445">
        <v>15.29</v>
      </c>
      <c r="AH1445" s="2">
        <v>38546</v>
      </c>
      <c r="AI1445">
        <v>38.01</v>
      </c>
      <c r="AK1445" s="2">
        <v>38546</v>
      </c>
      <c r="AL1445">
        <v>10.76</v>
      </c>
      <c r="AN1445" s="2">
        <v>38546</v>
      </c>
      <c r="AO1445">
        <v>20.92</v>
      </c>
      <c r="AQ1445" s="2">
        <v>38546</v>
      </c>
      <c r="AR1445">
        <v>26.35</v>
      </c>
      <c r="AT1445" s="2">
        <v>38546</v>
      </c>
      <c r="AU1445">
        <v>12.68</v>
      </c>
      <c r="AW1445" s="2">
        <v>38546</v>
      </c>
      <c r="AX1445">
        <v>24.68</v>
      </c>
      <c r="AZ1445" s="2">
        <v>38546</v>
      </c>
      <c r="BA1445">
        <v>12.94</v>
      </c>
      <c r="BC1445" s="2">
        <v>38546</v>
      </c>
      <c r="BD1445">
        <v>16.649999999999999</v>
      </c>
      <c r="BF1445" s="2">
        <v>38546</v>
      </c>
      <c r="BG1445" t="s">
        <v>36</v>
      </c>
      <c r="BI1445" s="2">
        <v>38546</v>
      </c>
      <c r="BJ1445">
        <v>21.39</v>
      </c>
      <c r="BL1445" s="2">
        <v>38546</v>
      </c>
      <c r="BM1445">
        <v>10.54</v>
      </c>
      <c r="BO1445" s="2">
        <v>38546</v>
      </c>
      <c r="BP1445">
        <v>5.49</v>
      </c>
      <c r="BR1445" s="2">
        <v>38546</v>
      </c>
      <c r="BS1445">
        <v>15.78</v>
      </c>
      <c r="BU1445" s="2">
        <v>38546</v>
      </c>
      <c r="BV1445">
        <v>19.440000000000001</v>
      </c>
      <c r="BX1445" s="2">
        <v>38546</v>
      </c>
      <c r="BY1445">
        <v>30.5</v>
      </c>
      <c r="CA1445" s="2">
        <v>38546</v>
      </c>
      <c r="CB1445">
        <v>12.1</v>
      </c>
      <c r="CD1445" s="2">
        <v>38546</v>
      </c>
      <c r="CE1445" t="s">
        <v>36</v>
      </c>
      <c r="CG1445" s="2">
        <v>38546</v>
      </c>
      <c r="CH1445">
        <v>32.17</v>
      </c>
      <c r="CJ1445" s="2">
        <v>38546</v>
      </c>
      <c r="CK1445">
        <v>13</v>
      </c>
      <c r="CM1445" s="2">
        <v>38546</v>
      </c>
      <c r="CN1445" t="s">
        <v>36</v>
      </c>
      <c r="CP1445" s="2">
        <v>38546</v>
      </c>
      <c r="CQ1445">
        <v>12.38</v>
      </c>
      <c r="CS1445" s="2">
        <v>38546</v>
      </c>
      <c r="CT1445" t="s">
        <v>36</v>
      </c>
      <c r="CV1445" s="2">
        <v>38546</v>
      </c>
      <c r="CW1445">
        <v>19.52</v>
      </c>
      <c r="CY1445" s="2">
        <v>38546</v>
      </c>
      <c r="CZ1445" t="s">
        <v>36</v>
      </c>
      <c r="DB1445" s="2">
        <v>38546</v>
      </c>
      <c r="DC1445">
        <v>18.760000000000002</v>
      </c>
    </row>
    <row r="1446" spans="1:107" x14ac:dyDescent="0.15">
      <c r="A1446" s="2">
        <v>38547</v>
      </c>
      <c r="B1446">
        <v>1226.5</v>
      </c>
      <c r="D1446" s="2">
        <v>38547</v>
      </c>
      <c r="E1446">
        <v>42.13</v>
      </c>
      <c r="G1446" s="2">
        <v>38547</v>
      </c>
      <c r="H1446">
        <v>52.39</v>
      </c>
      <c r="J1446" s="2">
        <v>38547</v>
      </c>
      <c r="K1446">
        <v>12.39</v>
      </c>
      <c r="M1446" s="2">
        <v>38547</v>
      </c>
      <c r="N1446">
        <v>27.84</v>
      </c>
      <c r="P1446" s="2">
        <v>38547</v>
      </c>
      <c r="Q1446">
        <v>31.85</v>
      </c>
      <c r="S1446" s="2">
        <v>38547</v>
      </c>
      <c r="T1446" t="s">
        <v>36</v>
      </c>
      <c r="V1446" s="2">
        <v>38547</v>
      </c>
      <c r="W1446">
        <v>18.55</v>
      </c>
      <c r="Y1446" s="2">
        <v>38547</v>
      </c>
      <c r="Z1446">
        <v>11.98</v>
      </c>
      <c r="AB1446" s="2">
        <v>38547</v>
      </c>
      <c r="AC1446">
        <v>19.86</v>
      </c>
      <c r="AE1446" s="2">
        <v>38547</v>
      </c>
      <c r="AF1446">
        <v>15.34</v>
      </c>
      <c r="AH1446" s="2">
        <v>38547</v>
      </c>
      <c r="AI1446">
        <v>38.04</v>
      </c>
      <c r="AK1446" s="2">
        <v>38547</v>
      </c>
      <c r="AL1446">
        <v>10.79</v>
      </c>
      <c r="AN1446" s="2">
        <v>38547</v>
      </c>
      <c r="AO1446">
        <v>20.96</v>
      </c>
      <c r="AQ1446" s="2">
        <v>38547</v>
      </c>
      <c r="AR1446">
        <v>26.35</v>
      </c>
      <c r="AT1446" s="2">
        <v>38547</v>
      </c>
      <c r="AU1446">
        <v>12.57</v>
      </c>
      <c r="AW1446" s="2">
        <v>38547</v>
      </c>
      <c r="AX1446">
        <v>24.65</v>
      </c>
      <c r="AZ1446" s="2">
        <v>38547</v>
      </c>
      <c r="BA1446">
        <v>12.96</v>
      </c>
      <c r="BC1446" s="2">
        <v>38547</v>
      </c>
      <c r="BD1446">
        <v>16.71</v>
      </c>
      <c r="BF1446" s="2">
        <v>38547</v>
      </c>
      <c r="BG1446" t="s">
        <v>36</v>
      </c>
      <c r="BI1446" s="2">
        <v>38547</v>
      </c>
      <c r="BJ1446">
        <v>21.28</v>
      </c>
      <c r="BL1446" s="2">
        <v>38547</v>
      </c>
      <c r="BM1446">
        <v>10.51</v>
      </c>
      <c r="BO1446" s="2">
        <v>38547</v>
      </c>
      <c r="BP1446">
        <v>5.49</v>
      </c>
      <c r="BR1446" s="2">
        <v>38547</v>
      </c>
      <c r="BS1446">
        <v>15.83</v>
      </c>
      <c r="BU1446" s="2">
        <v>38547</v>
      </c>
      <c r="BV1446">
        <v>19.36</v>
      </c>
      <c r="BX1446" s="2">
        <v>38547</v>
      </c>
      <c r="BY1446">
        <v>30.24</v>
      </c>
      <c r="CA1446" s="2">
        <v>38547</v>
      </c>
      <c r="CB1446">
        <v>12.07</v>
      </c>
      <c r="CD1446" s="2">
        <v>38547</v>
      </c>
      <c r="CE1446" t="s">
        <v>36</v>
      </c>
      <c r="CG1446" s="2">
        <v>38547</v>
      </c>
      <c r="CH1446">
        <v>31.88</v>
      </c>
      <c r="CJ1446" s="2">
        <v>38547</v>
      </c>
      <c r="CK1446">
        <v>13.02</v>
      </c>
      <c r="CM1446" s="2">
        <v>38547</v>
      </c>
      <c r="CN1446" t="s">
        <v>36</v>
      </c>
      <c r="CP1446" s="2">
        <v>38547</v>
      </c>
      <c r="CQ1446">
        <v>12.41</v>
      </c>
      <c r="CS1446" s="2">
        <v>38547</v>
      </c>
      <c r="CT1446" t="s">
        <v>36</v>
      </c>
      <c r="CV1446" s="2">
        <v>38547</v>
      </c>
      <c r="CW1446">
        <v>19.62</v>
      </c>
      <c r="CY1446" s="2">
        <v>38547</v>
      </c>
      <c r="CZ1446" t="s">
        <v>36</v>
      </c>
      <c r="DB1446" s="2">
        <v>38547</v>
      </c>
      <c r="DC1446">
        <v>18.84</v>
      </c>
    </row>
    <row r="1447" spans="1:107" x14ac:dyDescent="0.15">
      <c r="A1447" s="2">
        <v>38548</v>
      </c>
      <c r="B1447">
        <v>1227.92</v>
      </c>
      <c r="D1447" s="2">
        <v>38548</v>
      </c>
      <c r="E1447">
        <v>42.17</v>
      </c>
      <c r="G1447" s="2">
        <v>38548</v>
      </c>
      <c r="H1447">
        <v>52.41</v>
      </c>
      <c r="J1447" s="2">
        <v>38548</v>
      </c>
      <c r="K1447">
        <v>12.41</v>
      </c>
      <c r="M1447" s="2">
        <v>38548</v>
      </c>
      <c r="N1447">
        <v>27.86</v>
      </c>
      <c r="P1447" s="2">
        <v>38548</v>
      </c>
      <c r="Q1447">
        <v>31.86</v>
      </c>
      <c r="S1447" s="2">
        <v>38548</v>
      </c>
      <c r="T1447" t="s">
        <v>36</v>
      </c>
      <c r="V1447" s="2">
        <v>38548</v>
      </c>
      <c r="W1447">
        <v>18.54</v>
      </c>
      <c r="Y1447" s="2">
        <v>38548</v>
      </c>
      <c r="Z1447">
        <v>11.99</v>
      </c>
      <c r="AB1447" s="2">
        <v>38548</v>
      </c>
      <c r="AC1447">
        <v>19.850000000000001</v>
      </c>
      <c r="AE1447" s="2">
        <v>38548</v>
      </c>
      <c r="AF1447">
        <v>15.34</v>
      </c>
      <c r="AH1447" s="2">
        <v>38548</v>
      </c>
      <c r="AI1447">
        <v>38.159999999999997</v>
      </c>
      <c r="AK1447" s="2">
        <v>38548</v>
      </c>
      <c r="AL1447">
        <v>10.79</v>
      </c>
      <c r="AN1447" s="2">
        <v>38548</v>
      </c>
      <c r="AO1447">
        <v>20.98</v>
      </c>
      <c r="AQ1447" s="2">
        <v>38548</v>
      </c>
      <c r="AR1447">
        <v>26.34</v>
      </c>
      <c r="AT1447" s="2">
        <v>38548</v>
      </c>
      <c r="AU1447">
        <v>12.59</v>
      </c>
      <c r="AW1447" s="2">
        <v>38548</v>
      </c>
      <c r="AX1447">
        <v>24.7</v>
      </c>
      <c r="AZ1447" s="2">
        <v>38548</v>
      </c>
      <c r="BA1447">
        <v>13.02</v>
      </c>
      <c r="BC1447" s="2">
        <v>38548</v>
      </c>
      <c r="BD1447">
        <v>16.739999999999998</v>
      </c>
      <c r="BF1447" s="2">
        <v>38548</v>
      </c>
      <c r="BG1447" t="s">
        <v>36</v>
      </c>
      <c r="BI1447" s="2">
        <v>38548</v>
      </c>
      <c r="BJ1447">
        <v>21.28</v>
      </c>
      <c r="BL1447" s="2">
        <v>38548</v>
      </c>
      <c r="BM1447">
        <v>10.5</v>
      </c>
      <c r="BO1447" s="2">
        <v>38548</v>
      </c>
      <c r="BP1447">
        <v>5.5</v>
      </c>
      <c r="BR1447" s="2">
        <v>38548</v>
      </c>
      <c r="BS1447">
        <v>15.84</v>
      </c>
      <c r="BU1447" s="2">
        <v>38548</v>
      </c>
      <c r="BV1447">
        <v>19.37</v>
      </c>
      <c r="BX1447" s="2">
        <v>38548</v>
      </c>
      <c r="BY1447">
        <v>30.21</v>
      </c>
      <c r="CA1447" s="2">
        <v>38548</v>
      </c>
      <c r="CB1447">
        <v>12.08</v>
      </c>
      <c r="CD1447" s="2">
        <v>38548</v>
      </c>
      <c r="CE1447" t="s">
        <v>36</v>
      </c>
      <c r="CG1447" s="2">
        <v>38548</v>
      </c>
      <c r="CH1447">
        <v>31.9</v>
      </c>
      <c r="CJ1447" s="2">
        <v>38548</v>
      </c>
      <c r="CK1447">
        <v>13.01</v>
      </c>
      <c r="CM1447" s="2">
        <v>38548</v>
      </c>
      <c r="CN1447" t="s">
        <v>36</v>
      </c>
      <c r="CP1447" s="2">
        <v>38548</v>
      </c>
      <c r="CQ1447">
        <v>12.44</v>
      </c>
      <c r="CS1447" s="2">
        <v>38548</v>
      </c>
      <c r="CT1447" t="s">
        <v>36</v>
      </c>
      <c r="CV1447" s="2">
        <v>38548</v>
      </c>
      <c r="CW1447">
        <v>19.57</v>
      </c>
      <c r="CY1447" s="2">
        <v>38548</v>
      </c>
      <c r="CZ1447" t="s">
        <v>36</v>
      </c>
      <c r="DB1447" s="2">
        <v>38548</v>
      </c>
      <c r="DC1447">
        <v>18.84</v>
      </c>
    </row>
    <row r="1448" spans="1:107" x14ac:dyDescent="0.15">
      <c r="A1448" s="2">
        <v>38551</v>
      </c>
      <c r="B1448">
        <v>1221.1300000000001</v>
      </c>
      <c r="D1448" s="2">
        <v>38551</v>
      </c>
      <c r="E1448">
        <v>42.03</v>
      </c>
      <c r="G1448" s="2">
        <v>38551</v>
      </c>
      <c r="H1448">
        <v>52.2</v>
      </c>
      <c r="J1448" s="2">
        <v>38551</v>
      </c>
      <c r="K1448">
        <v>12.36</v>
      </c>
      <c r="M1448" s="2">
        <v>38551</v>
      </c>
      <c r="N1448">
        <v>27.7</v>
      </c>
      <c r="P1448" s="2">
        <v>38551</v>
      </c>
      <c r="Q1448">
        <v>31.67</v>
      </c>
      <c r="S1448" s="2">
        <v>38551</v>
      </c>
      <c r="T1448" t="s">
        <v>36</v>
      </c>
      <c r="V1448" s="2">
        <v>38551</v>
      </c>
      <c r="W1448">
        <v>18.43</v>
      </c>
      <c r="Y1448" s="2">
        <v>38551</v>
      </c>
      <c r="Z1448">
        <v>11.94</v>
      </c>
      <c r="AB1448" s="2">
        <v>38551</v>
      </c>
      <c r="AC1448">
        <v>19.93</v>
      </c>
      <c r="AE1448" s="2">
        <v>38551</v>
      </c>
      <c r="AF1448">
        <v>15.31</v>
      </c>
      <c r="AH1448" s="2">
        <v>38551</v>
      </c>
      <c r="AI1448">
        <v>38.049999999999997</v>
      </c>
      <c r="AK1448" s="2">
        <v>38551</v>
      </c>
      <c r="AL1448">
        <v>10.77</v>
      </c>
      <c r="AN1448" s="2">
        <v>38551</v>
      </c>
      <c r="AO1448">
        <v>20.9</v>
      </c>
      <c r="AQ1448" s="2">
        <v>38551</v>
      </c>
      <c r="AR1448">
        <v>26.22</v>
      </c>
      <c r="AT1448" s="2">
        <v>38551</v>
      </c>
      <c r="AU1448">
        <v>12.49</v>
      </c>
      <c r="AW1448" s="2">
        <v>38551</v>
      </c>
      <c r="AX1448">
        <v>24.63</v>
      </c>
      <c r="AZ1448" s="2">
        <v>38551</v>
      </c>
      <c r="BA1448">
        <v>13.03</v>
      </c>
      <c r="BC1448" s="2">
        <v>38551</v>
      </c>
      <c r="BD1448">
        <v>16.670000000000002</v>
      </c>
      <c r="BF1448" s="2">
        <v>38551</v>
      </c>
      <c r="BG1448" t="s">
        <v>36</v>
      </c>
      <c r="BI1448" s="2">
        <v>38551</v>
      </c>
      <c r="BJ1448">
        <v>21.18</v>
      </c>
      <c r="BL1448" s="2">
        <v>38551</v>
      </c>
      <c r="BM1448">
        <v>10.47</v>
      </c>
      <c r="BO1448" s="2">
        <v>38551</v>
      </c>
      <c r="BP1448">
        <v>5.49</v>
      </c>
      <c r="BR1448" s="2">
        <v>38551</v>
      </c>
      <c r="BS1448">
        <v>15.83</v>
      </c>
      <c r="BU1448" s="2">
        <v>38551</v>
      </c>
      <c r="BV1448">
        <v>19.29</v>
      </c>
      <c r="BX1448" s="2">
        <v>38551</v>
      </c>
      <c r="BY1448">
        <v>30.09</v>
      </c>
      <c r="CA1448" s="2">
        <v>38551</v>
      </c>
      <c r="CB1448">
        <v>12.08</v>
      </c>
      <c r="CD1448" s="2">
        <v>38551</v>
      </c>
      <c r="CE1448" t="s">
        <v>36</v>
      </c>
      <c r="CG1448" s="2">
        <v>38551</v>
      </c>
      <c r="CH1448">
        <v>31.7</v>
      </c>
      <c r="CJ1448" s="2">
        <v>38551</v>
      </c>
      <c r="CK1448">
        <v>12.95</v>
      </c>
      <c r="CM1448" s="2">
        <v>38551</v>
      </c>
      <c r="CN1448" t="s">
        <v>36</v>
      </c>
      <c r="CP1448" s="2">
        <v>38551</v>
      </c>
      <c r="CQ1448">
        <v>12.37</v>
      </c>
      <c r="CS1448" s="2">
        <v>38551</v>
      </c>
      <c r="CT1448" t="s">
        <v>36</v>
      </c>
      <c r="CV1448" s="2">
        <v>38551</v>
      </c>
      <c r="CW1448">
        <v>19.440000000000001</v>
      </c>
      <c r="CY1448" s="2">
        <v>38551</v>
      </c>
      <c r="CZ1448" t="s">
        <v>36</v>
      </c>
      <c r="DB1448" s="2">
        <v>38551</v>
      </c>
      <c r="DC1448">
        <v>18.78</v>
      </c>
    </row>
    <row r="1449" spans="1:107" x14ac:dyDescent="0.15">
      <c r="A1449" s="2">
        <v>38552</v>
      </c>
      <c r="B1449">
        <v>1229.3499999999999</v>
      </c>
      <c r="D1449" s="2">
        <v>38552</v>
      </c>
      <c r="E1449">
        <v>42.33</v>
      </c>
      <c r="G1449" s="2">
        <v>38552</v>
      </c>
      <c r="H1449">
        <v>52.8</v>
      </c>
      <c r="J1449" s="2">
        <v>38552</v>
      </c>
      <c r="K1449">
        <v>12.44</v>
      </c>
      <c r="M1449" s="2">
        <v>38552</v>
      </c>
      <c r="N1449">
        <v>28.18</v>
      </c>
      <c r="P1449" s="2">
        <v>38552</v>
      </c>
      <c r="Q1449">
        <v>31.81</v>
      </c>
      <c r="S1449" s="2">
        <v>38552</v>
      </c>
      <c r="T1449" t="s">
        <v>36</v>
      </c>
      <c r="V1449" s="2">
        <v>38552</v>
      </c>
      <c r="W1449">
        <v>18.52</v>
      </c>
      <c r="Y1449" s="2">
        <v>38552</v>
      </c>
      <c r="Z1449">
        <v>11.98</v>
      </c>
      <c r="AB1449" s="2">
        <v>38552</v>
      </c>
      <c r="AC1449">
        <v>20.03</v>
      </c>
      <c r="AE1449" s="2">
        <v>38552</v>
      </c>
      <c r="AF1449">
        <v>15.32</v>
      </c>
      <c r="AH1449" s="2">
        <v>38552</v>
      </c>
      <c r="AI1449">
        <v>38.549999999999997</v>
      </c>
      <c r="AK1449" s="2">
        <v>38552</v>
      </c>
      <c r="AL1449">
        <v>10.85</v>
      </c>
      <c r="AN1449" s="2">
        <v>38552</v>
      </c>
      <c r="AO1449">
        <v>20.97</v>
      </c>
      <c r="AQ1449" s="2">
        <v>38552</v>
      </c>
      <c r="AR1449">
        <v>26.49</v>
      </c>
      <c r="AT1449" s="2">
        <v>38552</v>
      </c>
      <c r="AU1449">
        <v>12.67</v>
      </c>
      <c r="AW1449" s="2">
        <v>38552</v>
      </c>
      <c r="AX1449">
        <v>24.96</v>
      </c>
      <c r="AZ1449" s="2">
        <v>38552</v>
      </c>
      <c r="BA1449">
        <v>13.09</v>
      </c>
      <c r="BC1449" s="2">
        <v>38552</v>
      </c>
      <c r="BD1449">
        <v>16.809999999999999</v>
      </c>
      <c r="BF1449" s="2">
        <v>38552</v>
      </c>
      <c r="BG1449" t="s">
        <v>36</v>
      </c>
      <c r="BI1449" s="2">
        <v>38552</v>
      </c>
      <c r="BJ1449">
        <v>21.46</v>
      </c>
      <c r="BL1449" s="2">
        <v>38552</v>
      </c>
      <c r="BM1449">
        <v>10.54</v>
      </c>
      <c r="BO1449" s="2">
        <v>38552</v>
      </c>
      <c r="BP1449">
        <v>5.54</v>
      </c>
      <c r="BR1449" s="2">
        <v>38552</v>
      </c>
      <c r="BS1449">
        <v>15.83</v>
      </c>
      <c r="BU1449" s="2">
        <v>38552</v>
      </c>
      <c r="BV1449">
        <v>19.47</v>
      </c>
      <c r="BX1449" s="2">
        <v>38552</v>
      </c>
      <c r="BY1449">
        <v>30.45</v>
      </c>
      <c r="CA1449" s="2">
        <v>38552</v>
      </c>
      <c r="CB1449">
        <v>12.11</v>
      </c>
      <c r="CD1449" s="2">
        <v>38552</v>
      </c>
      <c r="CE1449" t="s">
        <v>36</v>
      </c>
      <c r="CG1449" s="2">
        <v>38552</v>
      </c>
      <c r="CH1449">
        <v>32.14</v>
      </c>
      <c r="CJ1449" s="2">
        <v>38552</v>
      </c>
      <c r="CK1449">
        <v>13.07</v>
      </c>
      <c r="CM1449" s="2">
        <v>38552</v>
      </c>
      <c r="CN1449" t="s">
        <v>36</v>
      </c>
      <c r="CP1449" s="2">
        <v>38552</v>
      </c>
      <c r="CQ1449">
        <v>12.45</v>
      </c>
      <c r="CS1449" s="2">
        <v>38552</v>
      </c>
      <c r="CT1449" t="s">
        <v>36</v>
      </c>
      <c r="CV1449" s="2">
        <v>38552</v>
      </c>
      <c r="CW1449">
        <v>19.760000000000002</v>
      </c>
      <c r="CY1449" s="2">
        <v>38552</v>
      </c>
      <c r="CZ1449" t="s">
        <v>36</v>
      </c>
      <c r="DB1449" s="2">
        <v>38552</v>
      </c>
      <c r="DC1449">
        <v>19.010000000000002</v>
      </c>
    </row>
    <row r="1450" spans="1:107" x14ac:dyDescent="0.15">
      <c r="A1450" s="2">
        <v>38553</v>
      </c>
      <c r="B1450">
        <v>1235.2</v>
      </c>
      <c r="D1450" s="2">
        <v>38553</v>
      </c>
      <c r="E1450">
        <v>42.51</v>
      </c>
      <c r="G1450" s="2">
        <v>38553</v>
      </c>
      <c r="H1450">
        <v>53.05</v>
      </c>
      <c r="J1450" s="2">
        <v>38553</v>
      </c>
      <c r="K1450">
        <v>12.52</v>
      </c>
      <c r="M1450" s="2">
        <v>38553</v>
      </c>
      <c r="N1450">
        <v>28.48</v>
      </c>
      <c r="P1450" s="2">
        <v>38553</v>
      </c>
      <c r="Q1450">
        <v>31.98</v>
      </c>
      <c r="S1450" s="2">
        <v>38553</v>
      </c>
      <c r="T1450" t="s">
        <v>36</v>
      </c>
      <c r="V1450" s="2">
        <v>38553</v>
      </c>
      <c r="W1450">
        <v>18.62</v>
      </c>
      <c r="Y1450" s="2">
        <v>38553</v>
      </c>
      <c r="Z1450">
        <v>12.01</v>
      </c>
      <c r="AB1450" s="2">
        <v>38553</v>
      </c>
      <c r="AC1450">
        <v>20.170000000000002</v>
      </c>
      <c r="AE1450" s="2">
        <v>38553</v>
      </c>
      <c r="AF1450">
        <v>15.33</v>
      </c>
      <c r="AH1450" s="2">
        <v>38553</v>
      </c>
      <c r="AI1450">
        <v>38.9</v>
      </c>
      <c r="AK1450" s="2">
        <v>38553</v>
      </c>
      <c r="AL1450">
        <v>10.95</v>
      </c>
      <c r="AN1450" s="2">
        <v>38553</v>
      </c>
      <c r="AO1450">
        <v>21.07</v>
      </c>
      <c r="AQ1450" s="2">
        <v>38553</v>
      </c>
      <c r="AR1450">
        <v>26.72</v>
      </c>
      <c r="AT1450" s="2">
        <v>38553</v>
      </c>
      <c r="AU1450">
        <v>12.83</v>
      </c>
      <c r="AW1450" s="2">
        <v>38553</v>
      </c>
      <c r="AX1450">
        <v>25.17</v>
      </c>
      <c r="AZ1450" s="2">
        <v>38553</v>
      </c>
      <c r="BA1450">
        <v>13.16</v>
      </c>
      <c r="BC1450" s="2">
        <v>38553</v>
      </c>
      <c r="BD1450">
        <v>16.91</v>
      </c>
      <c r="BF1450" s="2">
        <v>38553</v>
      </c>
      <c r="BG1450" t="s">
        <v>36</v>
      </c>
      <c r="BI1450" s="2">
        <v>38553</v>
      </c>
      <c r="BJ1450">
        <v>21.62</v>
      </c>
      <c r="BL1450" s="2">
        <v>38553</v>
      </c>
      <c r="BM1450">
        <v>10.64</v>
      </c>
      <c r="BO1450" s="2">
        <v>38553</v>
      </c>
      <c r="BP1450">
        <v>5.58</v>
      </c>
      <c r="BR1450" s="2">
        <v>38553</v>
      </c>
      <c r="BS1450">
        <v>15.84</v>
      </c>
      <c r="BU1450" s="2">
        <v>38553</v>
      </c>
      <c r="BV1450">
        <v>19.55</v>
      </c>
      <c r="BX1450" s="2">
        <v>38553</v>
      </c>
      <c r="BY1450">
        <v>30.72</v>
      </c>
      <c r="CA1450" s="2">
        <v>38553</v>
      </c>
      <c r="CB1450">
        <v>12.13</v>
      </c>
      <c r="CD1450" s="2">
        <v>38553</v>
      </c>
      <c r="CE1450" t="s">
        <v>36</v>
      </c>
      <c r="CG1450" s="2">
        <v>38553</v>
      </c>
      <c r="CH1450">
        <v>32.44</v>
      </c>
      <c r="CJ1450" s="2">
        <v>38553</v>
      </c>
      <c r="CK1450">
        <v>13.14</v>
      </c>
      <c r="CM1450" s="2">
        <v>38553</v>
      </c>
      <c r="CN1450" t="s">
        <v>36</v>
      </c>
      <c r="CP1450" s="2">
        <v>38553</v>
      </c>
      <c r="CQ1450">
        <v>12.52</v>
      </c>
      <c r="CS1450" s="2">
        <v>38553</v>
      </c>
      <c r="CT1450" t="s">
        <v>36</v>
      </c>
      <c r="CV1450" s="2">
        <v>38553</v>
      </c>
      <c r="CW1450">
        <v>19.77</v>
      </c>
      <c r="CY1450" s="2">
        <v>38553</v>
      </c>
      <c r="CZ1450" t="s">
        <v>36</v>
      </c>
      <c r="DB1450" s="2">
        <v>38553</v>
      </c>
      <c r="DC1450">
        <v>19.03</v>
      </c>
    </row>
    <row r="1451" spans="1:107" x14ac:dyDescent="0.15">
      <c r="A1451" s="2">
        <v>38554</v>
      </c>
      <c r="B1451">
        <v>1227.04</v>
      </c>
      <c r="D1451" s="2">
        <v>38554</v>
      </c>
      <c r="E1451">
        <v>42.22</v>
      </c>
      <c r="G1451" s="2">
        <v>38554</v>
      </c>
      <c r="H1451">
        <v>52.66</v>
      </c>
      <c r="J1451" s="2">
        <v>38554</v>
      </c>
      <c r="K1451">
        <v>12.42</v>
      </c>
      <c r="M1451" s="2">
        <v>38554</v>
      </c>
      <c r="N1451">
        <v>28.13</v>
      </c>
      <c r="P1451" s="2">
        <v>38554</v>
      </c>
      <c r="Q1451">
        <v>31.85</v>
      </c>
      <c r="S1451" s="2">
        <v>38554</v>
      </c>
      <c r="T1451" t="s">
        <v>36</v>
      </c>
      <c r="V1451" s="2">
        <v>38554</v>
      </c>
      <c r="W1451">
        <v>18.48</v>
      </c>
      <c r="Y1451" s="2">
        <v>38554</v>
      </c>
      <c r="Z1451">
        <v>11.91</v>
      </c>
      <c r="AB1451" s="2">
        <v>38554</v>
      </c>
      <c r="AC1451">
        <v>20</v>
      </c>
      <c r="AE1451" s="2">
        <v>38554</v>
      </c>
      <c r="AF1451">
        <v>15.32</v>
      </c>
      <c r="AH1451" s="2">
        <v>38554</v>
      </c>
      <c r="AI1451">
        <v>38.590000000000003</v>
      </c>
      <c r="AK1451" s="2">
        <v>38554</v>
      </c>
      <c r="AL1451">
        <v>10.89</v>
      </c>
      <c r="AN1451" s="2">
        <v>38554</v>
      </c>
      <c r="AO1451">
        <v>20.93</v>
      </c>
      <c r="AQ1451" s="2">
        <v>38554</v>
      </c>
      <c r="AR1451">
        <v>26.46</v>
      </c>
      <c r="AT1451" s="2">
        <v>38554</v>
      </c>
      <c r="AU1451">
        <v>12.63</v>
      </c>
      <c r="AW1451" s="2">
        <v>38554</v>
      </c>
      <c r="AX1451">
        <v>24.93</v>
      </c>
      <c r="AZ1451" s="2">
        <v>38554</v>
      </c>
      <c r="BA1451">
        <v>13.11</v>
      </c>
      <c r="BC1451" s="2">
        <v>38554</v>
      </c>
      <c r="BD1451">
        <v>16.87</v>
      </c>
      <c r="BF1451" s="2">
        <v>38554</v>
      </c>
      <c r="BG1451" t="s">
        <v>36</v>
      </c>
      <c r="BI1451" s="2">
        <v>38554</v>
      </c>
      <c r="BJ1451">
        <v>21.35</v>
      </c>
      <c r="BL1451" s="2">
        <v>38554</v>
      </c>
      <c r="BM1451">
        <v>10.62</v>
      </c>
      <c r="BO1451" s="2">
        <v>38554</v>
      </c>
      <c r="BP1451">
        <v>5.57</v>
      </c>
      <c r="BR1451" s="2">
        <v>38554</v>
      </c>
      <c r="BS1451">
        <v>15.84</v>
      </c>
      <c r="BU1451" s="2">
        <v>38554</v>
      </c>
      <c r="BV1451">
        <v>19.45</v>
      </c>
      <c r="BX1451" s="2">
        <v>38554</v>
      </c>
      <c r="BY1451">
        <v>30.38</v>
      </c>
      <c r="CA1451" s="2">
        <v>38554</v>
      </c>
      <c r="CB1451">
        <v>12.08</v>
      </c>
      <c r="CD1451" s="2">
        <v>38554</v>
      </c>
      <c r="CE1451" t="s">
        <v>36</v>
      </c>
      <c r="CG1451" s="2">
        <v>38554</v>
      </c>
      <c r="CH1451">
        <v>32.06</v>
      </c>
      <c r="CJ1451" s="2">
        <v>38554</v>
      </c>
      <c r="CK1451">
        <v>13.05</v>
      </c>
      <c r="CM1451" s="2">
        <v>38554</v>
      </c>
      <c r="CN1451" t="s">
        <v>36</v>
      </c>
      <c r="CP1451" s="2">
        <v>38554</v>
      </c>
      <c r="CQ1451">
        <v>12.42</v>
      </c>
      <c r="CS1451" s="2">
        <v>38554</v>
      </c>
      <c r="CT1451" t="s">
        <v>36</v>
      </c>
      <c r="CV1451" s="2">
        <v>38554</v>
      </c>
      <c r="CW1451">
        <v>19.63</v>
      </c>
      <c r="CY1451" s="2">
        <v>38554</v>
      </c>
      <c r="CZ1451" t="s">
        <v>36</v>
      </c>
      <c r="DB1451" s="2">
        <v>38554</v>
      </c>
      <c r="DC1451">
        <v>19</v>
      </c>
    </row>
    <row r="1452" spans="1:107" x14ac:dyDescent="0.15">
      <c r="A1452" s="2">
        <v>38555</v>
      </c>
      <c r="B1452">
        <v>1233.68</v>
      </c>
      <c r="D1452" s="2">
        <v>38555</v>
      </c>
      <c r="E1452">
        <v>42.5</v>
      </c>
      <c r="G1452" s="2">
        <v>38555</v>
      </c>
      <c r="H1452">
        <v>52.89</v>
      </c>
      <c r="J1452" s="2">
        <v>38555</v>
      </c>
      <c r="K1452">
        <v>12.47</v>
      </c>
      <c r="M1452" s="2">
        <v>38555</v>
      </c>
      <c r="N1452">
        <v>28.65</v>
      </c>
      <c r="P1452" s="2">
        <v>38555</v>
      </c>
      <c r="Q1452">
        <v>32.06</v>
      </c>
      <c r="S1452" s="2">
        <v>38555</v>
      </c>
      <c r="T1452" t="s">
        <v>36</v>
      </c>
      <c r="V1452" s="2">
        <v>38555</v>
      </c>
      <c r="W1452">
        <v>18.57</v>
      </c>
      <c r="Y1452" s="2">
        <v>38555</v>
      </c>
      <c r="Z1452">
        <v>11.96</v>
      </c>
      <c r="AB1452" s="2">
        <v>38555</v>
      </c>
      <c r="AC1452">
        <v>20.100000000000001</v>
      </c>
      <c r="AE1452" s="2">
        <v>38555</v>
      </c>
      <c r="AF1452">
        <v>15.35</v>
      </c>
      <c r="AH1452" s="2">
        <v>38555</v>
      </c>
      <c r="AI1452">
        <v>38.83</v>
      </c>
      <c r="AK1452" s="2">
        <v>38555</v>
      </c>
      <c r="AL1452">
        <v>10.9</v>
      </c>
      <c r="AN1452" s="2">
        <v>38555</v>
      </c>
      <c r="AO1452">
        <v>21.04</v>
      </c>
      <c r="AQ1452" s="2">
        <v>38555</v>
      </c>
      <c r="AR1452">
        <v>26.54</v>
      </c>
      <c r="AT1452" s="2">
        <v>38555</v>
      </c>
      <c r="AU1452">
        <v>12.83</v>
      </c>
      <c r="AW1452" s="2">
        <v>38555</v>
      </c>
      <c r="AX1452">
        <v>25.13</v>
      </c>
      <c r="AZ1452" s="2">
        <v>38555</v>
      </c>
      <c r="BA1452">
        <v>13.19</v>
      </c>
      <c r="BC1452" s="2">
        <v>38555</v>
      </c>
      <c r="BD1452">
        <v>16.97</v>
      </c>
      <c r="BF1452" s="2">
        <v>38555</v>
      </c>
      <c r="BG1452" t="s">
        <v>36</v>
      </c>
      <c r="BI1452" s="2">
        <v>38555</v>
      </c>
      <c r="BJ1452">
        <v>21.59</v>
      </c>
      <c r="BL1452" s="2">
        <v>38555</v>
      </c>
      <c r="BM1452">
        <v>10.67</v>
      </c>
      <c r="BO1452" s="2">
        <v>38555</v>
      </c>
      <c r="BP1452">
        <v>5.58</v>
      </c>
      <c r="BR1452" s="2">
        <v>38555</v>
      </c>
      <c r="BS1452">
        <v>15.86</v>
      </c>
      <c r="BU1452" s="2">
        <v>38555</v>
      </c>
      <c r="BV1452">
        <v>19.62</v>
      </c>
      <c r="BX1452" s="2">
        <v>38555</v>
      </c>
      <c r="BY1452">
        <v>30.77</v>
      </c>
      <c r="CA1452" s="2">
        <v>38555</v>
      </c>
      <c r="CB1452">
        <v>12.11</v>
      </c>
      <c r="CD1452" s="2">
        <v>38555</v>
      </c>
      <c r="CE1452" t="s">
        <v>36</v>
      </c>
      <c r="CG1452" s="2">
        <v>38555</v>
      </c>
      <c r="CH1452">
        <v>32.56</v>
      </c>
      <c r="CJ1452" s="2">
        <v>38555</v>
      </c>
      <c r="CK1452">
        <v>13.16</v>
      </c>
      <c r="CM1452" s="2">
        <v>38555</v>
      </c>
      <c r="CN1452" t="s">
        <v>36</v>
      </c>
      <c r="CP1452" s="2">
        <v>38555</v>
      </c>
      <c r="CQ1452">
        <v>12.5</v>
      </c>
      <c r="CS1452" s="2">
        <v>38555</v>
      </c>
      <c r="CT1452" t="s">
        <v>36</v>
      </c>
      <c r="CV1452" s="2">
        <v>38555</v>
      </c>
      <c r="CW1452">
        <v>19.62</v>
      </c>
      <c r="CY1452" s="2">
        <v>38555</v>
      </c>
      <c r="CZ1452" t="s">
        <v>36</v>
      </c>
      <c r="DB1452" s="2">
        <v>38555</v>
      </c>
      <c r="DC1452">
        <v>19.14</v>
      </c>
    </row>
    <row r="1453" spans="1:107" x14ac:dyDescent="0.15">
      <c r="A1453" s="2">
        <v>38558</v>
      </c>
      <c r="B1453">
        <v>1229.03</v>
      </c>
      <c r="D1453" s="2">
        <v>38558</v>
      </c>
      <c r="E1453">
        <v>42.26</v>
      </c>
      <c r="G1453" s="2">
        <v>38558</v>
      </c>
      <c r="H1453">
        <v>52.72</v>
      </c>
      <c r="J1453" s="2">
        <v>38558</v>
      </c>
      <c r="K1453">
        <v>12.43</v>
      </c>
      <c r="M1453" s="2">
        <v>38558</v>
      </c>
      <c r="N1453">
        <v>28.37</v>
      </c>
      <c r="P1453" s="2">
        <v>38558</v>
      </c>
      <c r="Q1453">
        <v>32.01</v>
      </c>
      <c r="S1453" s="2">
        <v>38558</v>
      </c>
      <c r="T1453" t="s">
        <v>36</v>
      </c>
      <c r="V1453" s="2">
        <v>38558</v>
      </c>
      <c r="W1453">
        <v>18.5</v>
      </c>
      <c r="Y1453" s="2">
        <v>38558</v>
      </c>
      <c r="Z1453">
        <v>11.93</v>
      </c>
      <c r="AB1453" s="2">
        <v>38558</v>
      </c>
      <c r="AC1453">
        <v>20</v>
      </c>
      <c r="AE1453" s="2">
        <v>38558</v>
      </c>
      <c r="AF1453">
        <v>15.27</v>
      </c>
      <c r="AH1453" s="2">
        <v>38558</v>
      </c>
      <c r="AI1453">
        <v>38.56</v>
      </c>
      <c r="AK1453" s="2">
        <v>38558</v>
      </c>
      <c r="AL1453">
        <v>10.86</v>
      </c>
      <c r="AN1453" s="2">
        <v>38558</v>
      </c>
      <c r="AO1453">
        <v>20.99</v>
      </c>
      <c r="AQ1453" s="2">
        <v>38558</v>
      </c>
      <c r="AR1453">
        <v>26.35</v>
      </c>
      <c r="AT1453" s="2">
        <v>38558</v>
      </c>
      <c r="AU1453">
        <v>12.71</v>
      </c>
      <c r="AW1453" s="2">
        <v>38558</v>
      </c>
      <c r="AX1453">
        <v>24.97</v>
      </c>
      <c r="AZ1453" s="2">
        <v>38558</v>
      </c>
      <c r="BA1453">
        <v>13.15</v>
      </c>
      <c r="BC1453" s="2">
        <v>38558</v>
      </c>
      <c r="BD1453">
        <v>16.88</v>
      </c>
      <c r="BF1453" s="2">
        <v>38558</v>
      </c>
      <c r="BG1453" t="s">
        <v>36</v>
      </c>
      <c r="BI1453" s="2">
        <v>38558</v>
      </c>
      <c r="BJ1453">
        <v>21.42</v>
      </c>
      <c r="BL1453" s="2">
        <v>38558</v>
      </c>
      <c r="BM1453">
        <v>10.6</v>
      </c>
      <c r="BO1453" s="2">
        <v>38558</v>
      </c>
      <c r="BP1453">
        <v>5.54</v>
      </c>
      <c r="BR1453" s="2">
        <v>38558</v>
      </c>
      <c r="BS1453">
        <v>15.77</v>
      </c>
      <c r="BU1453" s="2">
        <v>38558</v>
      </c>
      <c r="BV1453">
        <v>19.53</v>
      </c>
      <c r="BX1453" s="2">
        <v>38558</v>
      </c>
      <c r="BY1453">
        <v>30.46</v>
      </c>
      <c r="CA1453" s="2">
        <v>38558</v>
      </c>
      <c r="CB1453">
        <v>12.11</v>
      </c>
      <c r="CD1453" s="2">
        <v>38558</v>
      </c>
      <c r="CE1453" t="s">
        <v>36</v>
      </c>
      <c r="CG1453" s="2">
        <v>38558</v>
      </c>
      <c r="CH1453">
        <v>32.26</v>
      </c>
      <c r="CJ1453" s="2">
        <v>38558</v>
      </c>
      <c r="CK1453">
        <v>13.1</v>
      </c>
      <c r="CM1453" s="2">
        <v>38558</v>
      </c>
      <c r="CN1453" t="s">
        <v>36</v>
      </c>
      <c r="CP1453" s="2">
        <v>38558</v>
      </c>
      <c r="CQ1453">
        <v>12.44</v>
      </c>
      <c r="CS1453" s="2">
        <v>38558</v>
      </c>
      <c r="CT1453" t="s">
        <v>36</v>
      </c>
      <c r="CV1453" s="2">
        <v>38558</v>
      </c>
      <c r="CW1453">
        <v>19.53</v>
      </c>
      <c r="CY1453" s="2">
        <v>38558</v>
      </c>
      <c r="CZ1453" t="s">
        <v>36</v>
      </c>
      <c r="DB1453" s="2">
        <v>38558</v>
      </c>
      <c r="DC1453">
        <v>19.04</v>
      </c>
    </row>
    <row r="1454" spans="1:107" x14ac:dyDescent="0.15">
      <c r="A1454" s="2">
        <v>38559</v>
      </c>
      <c r="B1454">
        <v>1231.1600000000001</v>
      </c>
      <c r="D1454" s="2">
        <v>38559</v>
      </c>
      <c r="E1454">
        <v>42.32</v>
      </c>
      <c r="G1454" s="2">
        <v>38559</v>
      </c>
      <c r="H1454">
        <v>52.93</v>
      </c>
      <c r="J1454" s="2">
        <v>38559</v>
      </c>
      <c r="K1454">
        <v>12.44</v>
      </c>
      <c r="M1454" s="2">
        <v>38559</v>
      </c>
      <c r="N1454">
        <v>28.52</v>
      </c>
      <c r="P1454" s="2">
        <v>38559</v>
      </c>
      <c r="Q1454">
        <v>32.049999999999997</v>
      </c>
      <c r="S1454" s="2">
        <v>38559</v>
      </c>
      <c r="T1454" t="s">
        <v>36</v>
      </c>
      <c r="V1454" s="2">
        <v>38559</v>
      </c>
      <c r="W1454">
        <v>18.510000000000002</v>
      </c>
      <c r="Y1454" s="2">
        <v>38559</v>
      </c>
      <c r="Z1454">
        <v>11.91</v>
      </c>
      <c r="AB1454" s="2">
        <v>38559</v>
      </c>
      <c r="AC1454">
        <v>20.079999999999998</v>
      </c>
      <c r="AE1454" s="2">
        <v>38559</v>
      </c>
      <c r="AF1454">
        <v>15.3</v>
      </c>
      <c r="AH1454" s="2">
        <v>38559</v>
      </c>
      <c r="AI1454">
        <v>38.71</v>
      </c>
      <c r="AK1454" s="2">
        <v>38559</v>
      </c>
      <c r="AL1454">
        <v>10.9</v>
      </c>
      <c r="AN1454" s="2">
        <v>38559</v>
      </c>
      <c r="AO1454">
        <v>21.01</v>
      </c>
      <c r="AQ1454" s="2">
        <v>38559</v>
      </c>
      <c r="AR1454">
        <v>26.44</v>
      </c>
      <c r="AT1454" s="2">
        <v>38559</v>
      </c>
      <c r="AU1454">
        <v>12.77</v>
      </c>
      <c r="AW1454" s="2">
        <v>38559</v>
      </c>
      <c r="AX1454">
        <v>25.02</v>
      </c>
      <c r="AZ1454" s="2">
        <v>38559</v>
      </c>
      <c r="BA1454">
        <v>13.14</v>
      </c>
      <c r="BC1454" s="2">
        <v>38559</v>
      </c>
      <c r="BD1454">
        <v>16.899999999999999</v>
      </c>
      <c r="BF1454" s="2">
        <v>38559</v>
      </c>
      <c r="BG1454" t="s">
        <v>36</v>
      </c>
      <c r="BI1454" s="2">
        <v>38559</v>
      </c>
      <c r="BJ1454">
        <v>21.47</v>
      </c>
      <c r="BL1454" s="2">
        <v>38559</v>
      </c>
      <c r="BM1454">
        <v>10.61</v>
      </c>
      <c r="BO1454" s="2">
        <v>38559</v>
      </c>
      <c r="BP1454">
        <v>5.57</v>
      </c>
      <c r="BR1454" s="2">
        <v>38559</v>
      </c>
      <c r="BS1454">
        <v>15.8</v>
      </c>
      <c r="BU1454" s="2">
        <v>38559</v>
      </c>
      <c r="BV1454">
        <v>19.46</v>
      </c>
      <c r="BX1454" s="2">
        <v>38559</v>
      </c>
      <c r="BY1454">
        <v>30.58</v>
      </c>
      <c r="CA1454" s="2">
        <v>38559</v>
      </c>
      <c r="CB1454">
        <v>12.13</v>
      </c>
      <c r="CD1454" s="2">
        <v>38559</v>
      </c>
      <c r="CE1454" t="s">
        <v>36</v>
      </c>
      <c r="CG1454" s="2">
        <v>38559</v>
      </c>
      <c r="CH1454">
        <v>32.32</v>
      </c>
      <c r="CJ1454" s="2">
        <v>38559</v>
      </c>
      <c r="CK1454">
        <v>13.11</v>
      </c>
      <c r="CM1454" s="2">
        <v>38559</v>
      </c>
      <c r="CN1454" t="s">
        <v>36</v>
      </c>
      <c r="CP1454" s="2">
        <v>38559</v>
      </c>
      <c r="CQ1454">
        <v>12.46</v>
      </c>
      <c r="CS1454" s="2">
        <v>38559</v>
      </c>
      <c r="CT1454" t="s">
        <v>36</v>
      </c>
      <c r="CV1454" s="2">
        <v>38559</v>
      </c>
      <c r="CW1454">
        <v>19.579999999999998</v>
      </c>
      <c r="CY1454" s="2">
        <v>38559</v>
      </c>
      <c r="CZ1454" t="s">
        <v>36</v>
      </c>
      <c r="DB1454" s="2">
        <v>38559</v>
      </c>
      <c r="DC1454">
        <v>19.11</v>
      </c>
    </row>
    <row r="1455" spans="1:107" x14ac:dyDescent="0.15">
      <c r="A1455" s="2">
        <v>38560</v>
      </c>
      <c r="B1455">
        <v>1236.79</v>
      </c>
      <c r="D1455" s="2">
        <v>38560</v>
      </c>
      <c r="E1455">
        <v>42.43</v>
      </c>
      <c r="G1455" s="2">
        <v>38560</v>
      </c>
      <c r="H1455">
        <v>53.2</v>
      </c>
      <c r="J1455" s="2">
        <v>38560</v>
      </c>
      <c r="K1455">
        <v>12.47</v>
      </c>
      <c r="M1455" s="2">
        <v>38560</v>
      </c>
      <c r="N1455">
        <v>28.55</v>
      </c>
      <c r="P1455" s="2">
        <v>38560</v>
      </c>
      <c r="Q1455">
        <v>32.159999999999997</v>
      </c>
      <c r="S1455" s="2">
        <v>38560</v>
      </c>
      <c r="T1455" t="s">
        <v>36</v>
      </c>
      <c r="V1455" s="2">
        <v>38560</v>
      </c>
      <c r="W1455">
        <v>18.600000000000001</v>
      </c>
      <c r="Y1455" s="2">
        <v>38560</v>
      </c>
      <c r="Z1455">
        <v>11.98</v>
      </c>
      <c r="AB1455" s="2">
        <v>38560</v>
      </c>
      <c r="AC1455">
        <v>20.07</v>
      </c>
      <c r="AE1455" s="2">
        <v>38560</v>
      </c>
      <c r="AF1455">
        <v>15.33</v>
      </c>
      <c r="AH1455" s="2">
        <v>38560</v>
      </c>
      <c r="AI1455">
        <v>38.869999999999997</v>
      </c>
      <c r="AK1455" s="2">
        <v>38560</v>
      </c>
      <c r="AL1455">
        <v>10.95</v>
      </c>
      <c r="AN1455" s="2">
        <v>38560</v>
      </c>
      <c r="AO1455">
        <v>21.13</v>
      </c>
      <c r="AQ1455" s="2">
        <v>38560</v>
      </c>
      <c r="AR1455">
        <v>26.6</v>
      </c>
      <c r="AT1455" s="2">
        <v>38560</v>
      </c>
      <c r="AU1455">
        <v>12.82</v>
      </c>
      <c r="AW1455" s="2">
        <v>38560</v>
      </c>
      <c r="AX1455">
        <v>25.2</v>
      </c>
      <c r="AZ1455" s="2">
        <v>38560</v>
      </c>
      <c r="BA1455">
        <v>13.19</v>
      </c>
      <c r="BC1455" s="2">
        <v>38560</v>
      </c>
      <c r="BD1455">
        <v>17</v>
      </c>
      <c r="BF1455" s="2">
        <v>38560</v>
      </c>
      <c r="BG1455" t="s">
        <v>36</v>
      </c>
      <c r="BI1455" s="2">
        <v>38560</v>
      </c>
      <c r="BJ1455">
        <v>21.52</v>
      </c>
      <c r="BL1455" s="2">
        <v>38560</v>
      </c>
      <c r="BM1455">
        <v>10.66</v>
      </c>
      <c r="BO1455" s="2">
        <v>38560</v>
      </c>
      <c r="BP1455">
        <v>5.59</v>
      </c>
      <c r="BR1455" s="2">
        <v>38560</v>
      </c>
      <c r="BS1455">
        <v>15.83</v>
      </c>
      <c r="BU1455" s="2">
        <v>38560</v>
      </c>
      <c r="BV1455">
        <v>19.47</v>
      </c>
      <c r="BX1455" s="2">
        <v>38560</v>
      </c>
      <c r="BY1455">
        <v>30.6</v>
      </c>
      <c r="CA1455" s="2">
        <v>38560</v>
      </c>
      <c r="CB1455">
        <v>12.14</v>
      </c>
      <c r="CD1455" s="2">
        <v>38560</v>
      </c>
      <c r="CE1455" t="s">
        <v>36</v>
      </c>
      <c r="CG1455" s="2">
        <v>38560</v>
      </c>
      <c r="CH1455">
        <v>32.42</v>
      </c>
      <c r="CJ1455" s="2">
        <v>38560</v>
      </c>
      <c r="CK1455">
        <v>13.18</v>
      </c>
      <c r="CM1455" s="2">
        <v>38560</v>
      </c>
      <c r="CN1455" t="s">
        <v>36</v>
      </c>
      <c r="CP1455" s="2">
        <v>38560</v>
      </c>
      <c r="CQ1455">
        <v>12.52</v>
      </c>
      <c r="CS1455" s="2">
        <v>38560</v>
      </c>
      <c r="CT1455" t="s">
        <v>36</v>
      </c>
      <c r="CV1455" s="2">
        <v>38560</v>
      </c>
      <c r="CW1455">
        <v>19.7</v>
      </c>
      <c r="CY1455" s="2">
        <v>38560</v>
      </c>
      <c r="CZ1455" t="s">
        <v>36</v>
      </c>
      <c r="DB1455" s="2">
        <v>38560</v>
      </c>
      <c r="DC1455">
        <v>19.27</v>
      </c>
    </row>
    <row r="1456" spans="1:107" x14ac:dyDescent="0.15">
      <c r="A1456" s="2">
        <v>38561</v>
      </c>
      <c r="B1456">
        <v>1243.72</v>
      </c>
      <c r="D1456" s="2">
        <v>38561</v>
      </c>
      <c r="E1456">
        <v>42.79</v>
      </c>
      <c r="G1456" s="2">
        <v>38561</v>
      </c>
      <c r="H1456">
        <v>53.73</v>
      </c>
      <c r="J1456" s="2">
        <v>38561</v>
      </c>
      <c r="K1456">
        <v>12.55</v>
      </c>
      <c r="M1456" s="2">
        <v>38561</v>
      </c>
      <c r="N1456">
        <v>28.88</v>
      </c>
      <c r="P1456" s="2">
        <v>38561</v>
      </c>
      <c r="Q1456">
        <v>32.39</v>
      </c>
      <c r="S1456" s="2">
        <v>38561</v>
      </c>
      <c r="T1456" t="s">
        <v>36</v>
      </c>
      <c r="V1456" s="2">
        <v>38561</v>
      </c>
      <c r="W1456">
        <v>18.7</v>
      </c>
      <c r="Y1456" s="2">
        <v>38561</v>
      </c>
      <c r="Z1456">
        <v>12.06</v>
      </c>
      <c r="AB1456" s="2">
        <v>38561</v>
      </c>
      <c r="AC1456">
        <v>20.23</v>
      </c>
      <c r="AE1456" s="2">
        <v>38561</v>
      </c>
      <c r="AF1456">
        <v>15.4</v>
      </c>
      <c r="AH1456" s="2">
        <v>38561</v>
      </c>
      <c r="AI1456">
        <v>39.22</v>
      </c>
      <c r="AK1456" s="2">
        <v>38561</v>
      </c>
      <c r="AL1456">
        <v>11.01</v>
      </c>
      <c r="AN1456" s="2">
        <v>38561</v>
      </c>
      <c r="AO1456">
        <v>21.28</v>
      </c>
      <c r="AQ1456" s="2">
        <v>38561</v>
      </c>
      <c r="AR1456">
        <v>26.82</v>
      </c>
      <c r="AT1456" s="2">
        <v>38561</v>
      </c>
      <c r="AU1456">
        <v>12.98</v>
      </c>
      <c r="AW1456" s="2">
        <v>38561</v>
      </c>
      <c r="AX1456">
        <v>25.52</v>
      </c>
      <c r="AZ1456" s="2">
        <v>38561</v>
      </c>
      <c r="BA1456">
        <v>13.21</v>
      </c>
      <c r="BC1456" s="2">
        <v>38561</v>
      </c>
      <c r="BD1456">
        <v>17.09</v>
      </c>
      <c r="BF1456" s="2">
        <v>38561</v>
      </c>
      <c r="BG1456" t="s">
        <v>36</v>
      </c>
      <c r="BI1456" s="2">
        <v>38561</v>
      </c>
      <c r="BJ1456">
        <v>21.71</v>
      </c>
      <c r="BL1456" s="2">
        <v>38561</v>
      </c>
      <c r="BM1456">
        <v>10.76</v>
      </c>
      <c r="BO1456" s="2">
        <v>38561</v>
      </c>
      <c r="BP1456">
        <v>5.65</v>
      </c>
      <c r="BR1456" s="2">
        <v>38561</v>
      </c>
      <c r="BS1456">
        <v>15.91</v>
      </c>
      <c r="BU1456" s="2">
        <v>38561</v>
      </c>
      <c r="BV1456">
        <v>19.46</v>
      </c>
      <c r="BX1456" s="2">
        <v>38561</v>
      </c>
      <c r="BY1456">
        <v>30.65</v>
      </c>
      <c r="CA1456" s="2">
        <v>38561</v>
      </c>
      <c r="CB1456">
        <v>12.17</v>
      </c>
      <c r="CD1456" s="2">
        <v>38561</v>
      </c>
      <c r="CE1456" t="s">
        <v>36</v>
      </c>
      <c r="CG1456" s="2">
        <v>38561</v>
      </c>
      <c r="CH1456">
        <v>32.65</v>
      </c>
      <c r="CJ1456" s="2">
        <v>38561</v>
      </c>
      <c r="CK1456">
        <v>13.19</v>
      </c>
      <c r="CM1456" s="2">
        <v>38561</v>
      </c>
      <c r="CN1456" t="s">
        <v>36</v>
      </c>
      <c r="CP1456" s="2">
        <v>38561</v>
      </c>
      <c r="CQ1456">
        <v>12.6</v>
      </c>
      <c r="CS1456" s="2">
        <v>38561</v>
      </c>
      <c r="CT1456" t="s">
        <v>36</v>
      </c>
      <c r="CV1456" s="2">
        <v>38561</v>
      </c>
      <c r="CW1456">
        <v>19.739999999999998</v>
      </c>
      <c r="CY1456" s="2">
        <v>38561</v>
      </c>
      <c r="CZ1456" t="s">
        <v>36</v>
      </c>
      <c r="DB1456" s="2">
        <v>38561</v>
      </c>
      <c r="DC1456">
        <v>19.32</v>
      </c>
    </row>
    <row r="1457" spans="1:107" x14ac:dyDescent="0.15">
      <c r="A1457" s="2">
        <v>38562</v>
      </c>
      <c r="B1457">
        <v>1234.18</v>
      </c>
      <c r="D1457" s="2">
        <v>38562</v>
      </c>
      <c r="E1457">
        <v>42.68</v>
      </c>
      <c r="G1457" s="2">
        <v>38562</v>
      </c>
      <c r="H1457">
        <v>53.52</v>
      </c>
      <c r="J1457" s="2">
        <v>38562</v>
      </c>
      <c r="K1457">
        <v>12.47</v>
      </c>
      <c r="M1457" s="2">
        <v>38562</v>
      </c>
      <c r="N1457">
        <v>28.76</v>
      </c>
      <c r="P1457" s="2">
        <v>38562</v>
      </c>
      <c r="Q1457">
        <v>32.130000000000003</v>
      </c>
      <c r="S1457" s="2">
        <v>38562</v>
      </c>
      <c r="T1457" t="s">
        <v>36</v>
      </c>
      <c r="V1457" s="2">
        <v>38562</v>
      </c>
      <c r="W1457">
        <v>18.59</v>
      </c>
      <c r="Y1457" s="2">
        <v>38562</v>
      </c>
      <c r="Z1457">
        <v>11.99</v>
      </c>
      <c r="AB1457" s="2">
        <v>38562</v>
      </c>
      <c r="AC1457">
        <v>20.190000000000001</v>
      </c>
      <c r="AE1457" s="2">
        <v>38562</v>
      </c>
      <c r="AF1457">
        <v>15.34</v>
      </c>
      <c r="AH1457" s="2">
        <v>38562</v>
      </c>
      <c r="AI1457">
        <v>38.97</v>
      </c>
      <c r="AK1457" s="2">
        <v>38562</v>
      </c>
      <c r="AL1457">
        <v>10.95</v>
      </c>
      <c r="AN1457" s="2">
        <v>38562</v>
      </c>
      <c r="AO1457">
        <v>21.15</v>
      </c>
      <c r="AQ1457" s="2">
        <v>38562</v>
      </c>
      <c r="AR1457">
        <v>26.7</v>
      </c>
      <c r="AT1457" s="2">
        <v>38562</v>
      </c>
      <c r="AU1457">
        <v>13</v>
      </c>
      <c r="AW1457" s="2">
        <v>38562</v>
      </c>
      <c r="AX1457">
        <v>25.42</v>
      </c>
      <c r="AZ1457" s="2">
        <v>38562</v>
      </c>
      <c r="BA1457">
        <v>13.15</v>
      </c>
      <c r="BC1457" s="2">
        <v>38562</v>
      </c>
      <c r="BD1457">
        <v>16.91</v>
      </c>
      <c r="BF1457" s="2">
        <v>38562</v>
      </c>
      <c r="BG1457" t="s">
        <v>36</v>
      </c>
      <c r="BI1457" s="2">
        <v>38562</v>
      </c>
      <c r="BJ1457">
        <v>21.64</v>
      </c>
      <c r="BL1457" s="2">
        <v>38562</v>
      </c>
      <c r="BM1457">
        <v>10.74</v>
      </c>
      <c r="BO1457" s="2">
        <v>38562</v>
      </c>
      <c r="BP1457">
        <v>5.64</v>
      </c>
      <c r="BR1457" s="2">
        <v>38562</v>
      </c>
      <c r="BS1457">
        <v>15.84</v>
      </c>
      <c r="BU1457" s="2">
        <v>38562</v>
      </c>
      <c r="BV1457">
        <v>19.37</v>
      </c>
      <c r="BX1457" s="2">
        <v>38562</v>
      </c>
      <c r="BY1457">
        <v>30.43</v>
      </c>
      <c r="CA1457" s="2">
        <v>38562</v>
      </c>
      <c r="CB1457">
        <v>12.17</v>
      </c>
      <c r="CD1457" s="2">
        <v>38562</v>
      </c>
      <c r="CE1457" t="s">
        <v>36</v>
      </c>
      <c r="CG1457" s="2">
        <v>38562</v>
      </c>
      <c r="CH1457">
        <v>32.61</v>
      </c>
      <c r="CJ1457" s="2">
        <v>38562</v>
      </c>
      <c r="CK1457">
        <v>13.1</v>
      </c>
      <c r="CM1457" s="2">
        <v>38562</v>
      </c>
      <c r="CN1457" t="s">
        <v>36</v>
      </c>
      <c r="CP1457" s="2">
        <v>38562</v>
      </c>
      <c r="CQ1457">
        <v>12.5</v>
      </c>
      <c r="CS1457" s="2">
        <v>38562</v>
      </c>
      <c r="CT1457" t="s">
        <v>36</v>
      </c>
      <c r="CV1457" s="2">
        <v>38562</v>
      </c>
      <c r="CW1457">
        <v>19.600000000000001</v>
      </c>
      <c r="CY1457" s="2">
        <v>38562</v>
      </c>
      <c r="CZ1457" t="s">
        <v>36</v>
      </c>
      <c r="DB1457" s="2">
        <v>38562</v>
      </c>
      <c r="DC1457">
        <v>19.149999999999999</v>
      </c>
    </row>
    <row r="1458" spans="1:107" x14ac:dyDescent="0.15">
      <c r="A1458" s="2">
        <v>38565</v>
      </c>
      <c r="B1458">
        <v>1235.3499999999999</v>
      </c>
      <c r="D1458" s="2">
        <v>38565</v>
      </c>
      <c r="E1458">
        <v>42.84</v>
      </c>
      <c r="G1458" s="2">
        <v>38565</v>
      </c>
      <c r="H1458">
        <v>53.73</v>
      </c>
      <c r="J1458" s="2">
        <v>38565</v>
      </c>
      <c r="K1458">
        <v>12.46</v>
      </c>
      <c r="M1458" s="2">
        <v>38565</v>
      </c>
      <c r="N1458">
        <v>28.88</v>
      </c>
      <c r="P1458" s="2">
        <v>38565</v>
      </c>
      <c r="Q1458">
        <v>32.19</v>
      </c>
      <c r="S1458" s="2">
        <v>38565</v>
      </c>
      <c r="T1458" t="s">
        <v>36</v>
      </c>
      <c r="V1458" s="2">
        <v>38565</v>
      </c>
      <c r="W1458">
        <v>18.600000000000001</v>
      </c>
      <c r="Y1458" s="2">
        <v>38565</v>
      </c>
      <c r="Z1458">
        <v>11.98</v>
      </c>
      <c r="AB1458" s="2">
        <v>38565</v>
      </c>
      <c r="AC1458">
        <v>20.18</v>
      </c>
      <c r="AE1458" s="2">
        <v>38565</v>
      </c>
      <c r="AF1458">
        <v>15.36</v>
      </c>
      <c r="AH1458" s="2">
        <v>38565</v>
      </c>
      <c r="AI1458">
        <v>39.07</v>
      </c>
      <c r="AK1458" s="2">
        <v>38565</v>
      </c>
      <c r="AL1458">
        <v>10.99</v>
      </c>
      <c r="AN1458" s="2">
        <v>38565</v>
      </c>
      <c r="AO1458">
        <v>21.2</v>
      </c>
      <c r="AQ1458" s="2">
        <v>38565</v>
      </c>
      <c r="AR1458">
        <v>26.78</v>
      </c>
      <c r="AT1458" s="2">
        <v>38565</v>
      </c>
      <c r="AU1458">
        <v>13.06</v>
      </c>
      <c r="AW1458" s="2">
        <v>38565</v>
      </c>
      <c r="AX1458">
        <v>25.56</v>
      </c>
      <c r="AZ1458" s="2">
        <v>38565</v>
      </c>
      <c r="BA1458">
        <v>13.17</v>
      </c>
      <c r="BC1458" s="2">
        <v>38565</v>
      </c>
      <c r="BD1458">
        <v>16.98</v>
      </c>
      <c r="BF1458" s="2">
        <v>38565</v>
      </c>
      <c r="BG1458" t="s">
        <v>36</v>
      </c>
      <c r="BI1458" s="2">
        <v>38565</v>
      </c>
      <c r="BJ1458">
        <v>21.67</v>
      </c>
      <c r="BL1458" s="2">
        <v>38565</v>
      </c>
      <c r="BM1458">
        <v>10.8</v>
      </c>
      <c r="BO1458" s="2">
        <v>38565</v>
      </c>
      <c r="BP1458">
        <v>5.65</v>
      </c>
      <c r="BR1458" s="2">
        <v>38565</v>
      </c>
      <c r="BS1458">
        <v>15.87</v>
      </c>
      <c r="BU1458" s="2">
        <v>38565</v>
      </c>
      <c r="BV1458">
        <v>19.37</v>
      </c>
      <c r="BX1458" s="2">
        <v>38565</v>
      </c>
      <c r="BY1458">
        <v>30.72</v>
      </c>
      <c r="CA1458" s="2">
        <v>38565</v>
      </c>
      <c r="CB1458">
        <v>12.16</v>
      </c>
      <c r="CD1458" s="2">
        <v>38565</v>
      </c>
      <c r="CE1458" t="s">
        <v>36</v>
      </c>
      <c r="CG1458" s="2">
        <v>38565</v>
      </c>
      <c r="CH1458">
        <v>32.71</v>
      </c>
      <c r="CJ1458" s="2">
        <v>38565</v>
      </c>
      <c r="CK1458">
        <v>13.15</v>
      </c>
      <c r="CM1458" s="2">
        <v>38565</v>
      </c>
      <c r="CN1458" t="s">
        <v>36</v>
      </c>
      <c r="CP1458" s="2">
        <v>38565</v>
      </c>
      <c r="CQ1458">
        <v>12.51</v>
      </c>
      <c r="CS1458" s="2">
        <v>38565</v>
      </c>
      <c r="CT1458" t="s">
        <v>36</v>
      </c>
      <c r="CV1458" s="2">
        <v>38565</v>
      </c>
      <c r="CW1458">
        <v>19.63</v>
      </c>
      <c r="CY1458" s="2">
        <v>38565</v>
      </c>
      <c r="CZ1458" t="s">
        <v>36</v>
      </c>
      <c r="DB1458" s="2">
        <v>38565</v>
      </c>
      <c r="DC1458">
        <v>19.239999999999998</v>
      </c>
    </row>
    <row r="1459" spans="1:107" x14ac:dyDescent="0.15">
      <c r="A1459" s="2">
        <v>38566</v>
      </c>
      <c r="B1459">
        <v>1244.1199999999999</v>
      </c>
      <c r="D1459" s="2">
        <v>38566</v>
      </c>
      <c r="E1459">
        <v>43.04</v>
      </c>
      <c r="G1459" s="2">
        <v>38566</v>
      </c>
      <c r="H1459">
        <v>54</v>
      </c>
      <c r="J1459" s="2">
        <v>38566</v>
      </c>
      <c r="K1459">
        <v>12.55</v>
      </c>
      <c r="M1459" s="2">
        <v>38566</v>
      </c>
      <c r="N1459">
        <v>29.14</v>
      </c>
      <c r="P1459" s="2">
        <v>38566</v>
      </c>
      <c r="Q1459">
        <v>32.31</v>
      </c>
      <c r="S1459" s="2">
        <v>38566</v>
      </c>
      <c r="T1459" t="s">
        <v>36</v>
      </c>
      <c r="V1459" s="2">
        <v>38566</v>
      </c>
      <c r="W1459">
        <v>18.72</v>
      </c>
      <c r="Y1459" s="2">
        <v>38566</v>
      </c>
      <c r="Z1459">
        <v>12.06</v>
      </c>
      <c r="AB1459" s="2">
        <v>38566</v>
      </c>
      <c r="AC1459">
        <v>20.27</v>
      </c>
      <c r="AE1459" s="2">
        <v>38566</v>
      </c>
      <c r="AF1459">
        <v>15.34</v>
      </c>
      <c r="AH1459" s="2">
        <v>38566</v>
      </c>
      <c r="AI1459">
        <v>39.32</v>
      </c>
      <c r="AK1459" s="2">
        <v>38566</v>
      </c>
      <c r="AL1459">
        <v>11.07</v>
      </c>
      <c r="AN1459" s="2">
        <v>38566</v>
      </c>
      <c r="AO1459">
        <v>21.35</v>
      </c>
      <c r="AQ1459" s="2">
        <v>38566</v>
      </c>
      <c r="AR1459">
        <v>26.96</v>
      </c>
      <c r="AT1459" s="2">
        <v>38566</v>
      </c>
      <c r="AU1459">
        <v>13.18</v>
      </c>
      <c r="AW1459" s="2">
        <v>38566</v>
      </c>
      <c r="AX1459">
        <v>25.71</v>
      </c>
      <c r="AZ1459" s="2">
        <v>38566</v>
      </c>
      <c r="BA1459">
        <v>13.23</v>
      </c>
      <c r="BC1459" s="2">
        <v>38566</v>
      </c>
      <c r="BD1459">
        <v>17.14</v>
      </c>
      <c r="BF1459" s="2">
        <v>38566</v>
      </c>
      <c r="BG1459" t="s">
        <v>36</v>
      </c>
      <c r="BI1459" s="2">
        <v>38566</v>
      </c>
      <c r="BJ1459">
        <v>21.82</v>
      </c>
      <c r="BL1459" s="2">
        <v>38566</v>
      </c>
      <c r="BM1459">
        <v>10.88</v>
      </c>
      <c r="BO1459" s="2">
        <v>38566</v>
      </c>
      <c r="BP1459">
        <v>5.6899999999999995</v>
      </c>
      <c r="BR1459" s="2">
        <v>38566</v>
      </c>
      <c r="BS1459">
        <v>15.84</v>
      </c>
      <c r="BU1459" s="2">
        <v>38566</v>
      </c>
      <c r="BV1459">
        <v>19.440000000000001</v>
      </c>
      <c r="BX1459" s="2">
        <v>38566</v>
      </c>
      <c r="BY1459">
        <v>30.9</v>
      </c>
      <c r="CA1459" s="2">
        <v>38566</v>
      </c>
      <c r="CB1459">
        <v>12.18</v>
      </c>
      <c r="CD1459" s="2">
        <v>38566</v>
      </c>
      <c r="CE1459" t="s">
        <v>36</v>
      </c>
      <c r="CG1459" s="2">
        <v>38566</v>
      </c>
      <c r="CH1459">
        <v>32.979999999999997</v>
      </c>
      <c r="CJ1459" s="2">
        <v>38566</v>
      </c>
      <c r="CK1459">
        <v>13.22</v>
      </c>
      <c r="CM1459" s="2">
        <v>38566</v>
      </c>
      <c r="CN1459" t="s">
        <v>36</v>
      </c>
      <c r="CP1459" s="2">
        <v>38566</v>
      </c>
      <c r="CQ1459">
        <v>12.6</v>
      </c>
      <c r="CS1459" s="2">
        <v>38566</v>
      </c>
      <c r="CT1459" t="s">
        <v>36</v>
      </c>
      <c r="CV1459" s="2">
        <v>38566</v>
      </c>
      <c r="CW1459">
        <v>19.899999999999999</v>
      </c>
      <c r="CY1459" s="2">
        <v>38566</v>
      </c>
      <c r="CZ1459" t="s">
        <v>36</v>
      </c>
      <c r="DB1459" s="2">
        <v>38566</v>
      </c>
      <c r="DC1459">
        <v>19.420000000000002</v>
      </c>
    </row>
    <row r="1460" spans="1:107" x14ac:dyDescent="0.15">
      <c r="A1460" s="2">
        <v>38567</v>
      </c>
      <c r="B1460">
        <v>1245.04</v>
      </c>
      <c r="D1460" s="2">
        <v>38567</v>
      </c>
      <c r="E1460">
        <v>43.1</v>
      </c>
      <c r="G1460" s="2">
        <v>38567</v>
      </c>
      <c r="H1460">
        <v>54.02</v>
      </c>
      <c r="J1460" s="2">
        <v>38567</v>
      </c>
      <c r="K1460">
        <v>12.57</v>
      </c>
      <c r="M1460" s="2">
        <v>38567</v>
      </c>
      <c r="N1460">
        <v>28.96</v>
      </c>
      <c r="P1460" s="2">
        <v>38567</v>
      </c>
      <c r="Q1460">
        <v>32.33</v>
      </c>
      <c r="S1460" s="2">
        <v>38567</v>
      </c>
      <c r="T1460" t="s">
        <v>36</v>
      </c>
      <c r="V1460" s="2">
        <v>38567</v>
      </c>
      <c r="W1460">
        <v>18.760000000000002</v>
      </c>
      <c r="Y1460" s="2">
        <v>38567</v>
      </c>
      <c r="Z1460">
        <v>12.1</v>
      </c>
      <c r="AB1460" s="2">
        <v>38567</v>
      </c>
      <c r="AC1460">
        <v>20.239999999999998</v>
      </c>
      <c r="AE1460" s="2">
        <v>38567</v>
      </c>
      <c r="AF1460">
        <v>15.36</v>
      </c>
      <c r="AH1460" s="2">
        <v>38567</v>
      </c>
      <c r="AI1460">
        <v>39.22</v>
      </c>
      <c r="AK1460" s="2">
        <v>38567</v>
      </c>
      <c r="AL1460">
        <v>11.08</v>
      </c>
      <c r="AN1460" s="2">
        <v>38567</v>
      </c>
      <c r="AO1460">
        <v>21.45</v>
      </c>
      <c r="AQ1460" s="2">
        <v>38567</v>
      </c>
      <c r="AR1460">
        <v>27</v>
      </c>
      <c r="AT1460" s="2">
        <v>38567</v>
      </c>
      <c r="AU1460">
        <v>13.1</v>
      </c>
      <c r="AW1460" s="2">
        <v>38567</v>
      </c>
      <c r="AX1460">
        <v>25.68</v>
      </c>
      <c r="AZ1460" s="2">
        <v>38567</v>
      </c>
      <c r="BA1460">
        <v>13.22</v>
      </c>
      <c r="BC1460" s="2">
        <v>38567</v>
      </c>
      <c r="BD1460">
        <v>17.170000000000002</v>
      </c>
      <c r="BF1460" s="2">
        <v>38567</v>
      </c>
      <c r="BG1460" t="s">
        <v>36</v>
      </c>
      <c r="BI1460" s="2">
        <v>38567</v>
      </c>
      <c r="BJ1460">
        <v>21.71</v>
      </c>
      <c r="BL1460" s="2">
        <v>38567</v>
      </c>
      <c r="BM1460">
        <v>10.88</v>
      </c>
      <c r="BO1460" s="2">
        <v>38567</v>
      </c>
      <c r="BP1460">
        <v>5.6899999999999995</v>
      </c>
      <c r="BR1460" s="2">
        <v>38567</v>
      </c>
      <c r="BS1460">
        <v>15.86</v>
      </c>
      <c r="BU1460" s="2">
        <v>38567</v>
      </c>
      <c r="BV1460">
        <v>19.559999999999999</v>
      </c>
      <c r="BX1460" s="2">
        <v>38567</v>
      </c>
      <c r="BY1460">
        <v>30.65</v>
      </c>
      <c r="CA1460" s="2">
        <v>38567</v>
      </c>
      <c r="CB1460">
        <v>12.18</v>
      </c>
      <c r="CD1460" s="2">
        <v>38567</v>
      </c>
      <c r="CE1460" t="s">
        <v>36</v>
      </c>
      <c r="CG1460" s="2">
        <v>38567</v>
      </c>
      <c r="CH1460">
        <v>32.89</v>
      </c>
      <c r="CJ1460" s="2">
        <v>38567</v>
      </c>
      <c r="CK1460">
        <v>13.23</v>
      </c>
      <c r="CM1460" s="2">
        <v>38567</v>
      </c>
      <c r="CN1460" t="s">
        <v>36</v>
      </c>
      <c r="CP1460" s="2">
        <v>38567</v>
      </c>
      <c r="CQ1460">
        <v>12.61</v>
      </c>
      <c r="CS1460" s="2">
        <v>38567</v>
      </c>
      <c r="CT1460" t="s">
        <v>36</v>
      </c>
      <c r="CV1460" s="2">
        <v>38567</v>
      </c>
      <c r="CW1460">
        <v>19.88</v>
      </c>
      <c r="CY1460" s="2">
        <v>38567</v>
      </c>
      <c r="CZ1460" t="s">
        <v>36</v>
      </c>
      <c r="DB1460" s="2">
        <v>38567</v>
      </c>
      <c r="DC1460">
        <v>19.440000000000001</v>
      </c>
    </row>
    <row r="1461" spans="1:107" x14ac:dyDescent="0.15">
      <c r="A1461" s="2">
        <v>38568</v>
      </c>
      <c r="B1461">
        <v>1235.8599999999999</v>
      </c>
      <c r="D1461" s="2">
        <v>38568</v>
      </c>
      <c r="E1461">
        <v>42.86</v>
      </c>
      <c r="G1461" s="2">
        <v>38568</v>
      </c>
      <c r="H1461">
        <v>53.54</v>
      </c>
      <c r="J1461" s="2">
        <v>38568</v>
      </c>
      <c r="K1461">
        <v>12.47</v>
      </c>
      <c r="M1461" s="2">
        <v>38568</v>
      </c>
      <c r="N1461">
        <v>28.54</v>
      </c>
      <c r="P1461" s="2">
        <v>38568</v>
      </c>
      <c r="Q1461">
        <v>32.26</v>
      </c>
      <c r="S1461" s="2">
        <v>38568</v>
      </c>
      <c r="T1461" t="s">
        <v>36</v>
      </c>
      <c r="V1461" s="2">
        <v>38568</v>
      </c>
      <c r="W1461">
        <v>18.68</v>
      </c>
      <c r="Y1461" s="2">
        <v>38568</v>
      </c>
      <c r="Z1461">
        <v>11.99</v>
      </c>
      <c r="AB1461" s="2">
        <v>38568</v>
      </c>
      <c r="AC1461">
        <v>20.07</v>
      </c>
      <c r="AE1461" s="2">
        <v>38568</v>
      </c>
      <c r="AF1461">
        <v>15.32</v>
      </c>
      <c r="AH1461" s="2">
        <v>38568</v>
      </c>
      <c r="AI1461">
        <v>38.840000000000003</v>
      </c>
      <c r="AK1461" s="2">
        <v>38568</v>
      </c>
      <c r="AL1461">
        <v>10.99</v>
      </c>
      <c r="AN1461" s="2">
        <v>38568</v>
      </c>
      <c r="AO1461">
        <v>21.35</v>
      </c>
      <c r="AQ1461" s="2">
        <v>38568</v>
      </c>
      <c r="AR1461">
        <v>26.75</v>
      </c>
      <c r="AT1461" s="2">
        <v>38568</v>
      </c>
      <c r="AU1461">
        <v>12.9</v>
      </c>
      <c r="AW1461" s="2">
        <v>38568</v>
      </c>
      <c r="AX1461">
        <v>25.51</v>
      </c>
      <c r="AZ1461" s="2">
        <v>38568</v>
      </c>
      <c r="BA1461">
        <v>13.16</v>
      </c>
      <c r="BC1461" s="2">
        <v>38568</v>
      </c>
      <c r="BD1461">
        <v>17.010000000000002</v>
      </c>
      <c r="BF1461" s="2">
        <v>38568</v>
      </c>
      <c r="BG1461" t="s">
        <v>36</v>
      </c>
      <c r="BI1461" s="2">
        <v>38568</v>
      </c>
      <c r="BJ1461">
        <v>21.47</v>
      </c>
      <c r="BL1461" s="2">
        <v>38568</v>
      </c>
      <c r="BM1461">
        <v>10.79</v>
      </c>
      <c r="BO1461" s="2">
        <v>38568</v>
      </c>
      <c r="BP1461">
        <v>5.64</v>
      </c>
      <c r="BR1461" s="2">
        <v>38568</v>
      </c>
      <c r="BS1461">
        <v>15.8</v>
      </c>
      <c r="BU1461" s="2">
        <v>38568</v>
      </c>
      <c r="BV1461">
        <v>19.43</v>
      </c>
      <c r="BX1461" s="2">
        <v>38568</v>
      </c>
      <c r="BY1461">
        <v>30.12</v>
      </c>
      <c r="CA1461" s="2">
        <v>38568</v>
      </c>
      <c r="CB1461">
        <v>12.14</v>
      </c>
      <c r="CD1461" s="2">
        <v>38568</v>
      </c>
      <c r="CE1461" t="s">
        <v>36</v>
      </c>
      <c r="CG1461" s="2">
        <v>38568</v>
      </c>
      <c r="CH1461">
        <v>32.65</v>
      </c>
      <c r="CJ1461" s="2">
        <v>38568</v>
      </c>
      <c r="CK1461">
        <v>13.16</v>
      </c>
      <c r="CM1461" s="2">
        <v>38568</v>
      </c>
      <c r="CN1461" t="s">
        <v>36</v>
      </c>
      <c r="CP1461" s="2">
        <v>38568</v>
      </c>
      <c r="CQ1461">
        <v>12.52</v>
      </c>
      <c r="CS1461" s="2">
        <v>38568</v>
      </c>
      <c r="CT1461" t="s">
        <v>36</v>
      </c>
      <c r="CV1461" s="2">
        <v>38568</v>
      </c>
      <c r="CW1461">
        <v>19.64</v>
      </c>
      <c r="CY1461" s="2">
        <v>38568</v>
      </c>
      <c r="CZ1461" t="s">
        <v>36</v>
      </c>
      <c r="DB1461" s="2">
        <v>38568</v>
      </c>
      <c r="DC1461">
        <v>19.239999999999998</v>
      </c>
    </row>
    <row r="1462" spans="1:107" x14ac:dyDescent="0.15">
      <c r="A1462" s="2">
        <v>38569</v>
      </c>
      <c r="B1462">
        <v>1226.42</v>
      </c>
      <c r="D1462" s="2">
        <v>38569</v>
      </c>
      <c r="E1462">
        <v>42.46</v>
      </c>
      <c r="G1462" s="2">
        <v>38569</v>
      </c>
      <c r="H1462">
        <v>53.13</v>
      </c>
      <c r="J1462" s="2">
        <v>38569</v>
      </c>
      <c r="K1462">
        <v>12.39</v>
      </c>
      <c r="M1462" s="2">
        <v>38569</v>
      </c>
      <c r="N1462">
        <v>28.21</v>
      </c>
      <c r="P1462" s="2">
        <v>38569</v>
      </c>
      <c r="Q1462">
        <v>31.97</v>
      </c>
      <c r="S1462" s="2">
        <v>38569</v>
      </c>
      <c r="T1462" t="s">
        <v>36</v>
      </c>
      <c r="V1462" s="2">
        <v>38569</v>
      </c>
      <c r="W1462">
        <v>18.55</v>
      </c>
      <c r="Y1462" s="2">
        <v>38569</v>
      </c>
      <c r="Z1462">
        <v>11.89</v>
      </c>
      <c r="AB1462" s="2">
        <v>38569</v>
      </c>
      <c r="AC1462">
        <v>19.89</v>
      </c>
      <c r="AE1462" s="2">
        <v>38569</v>
      </c>
      <c r="AF1462">
        <v>15.27</v>
      </c>
      <c r="AH1462" s="2">
        <v>38569</v>
      </c>
      <c r="AI1462">
        <v>38.51</v>
      </c>
      <c r="AK1462" s="2">
        <v>38569</v>
      </c>
      <c r="AL1462">
        <v>10.91</v>
      </c>
      <c r="AN1462" s="2">
        <v>38569</v>
      </c>
      <c r="AO1462">
        <v>21.2</v>
      </c>
      <c r="AQ1462" s="2">
        <v>38569</v>
      </c>
      <c r="AR1462">
        <v>26.53</v>
      </c>
      <c r="AT1462" s="2">
        <v>38569</v>
      </c>
      <c r="AU1462">
        <v>12.7</v>
      </c>
      <c r="AW1462" s="2">
        <v>38569</v>
      </c>
      <c r="AX1462">
        <v>25.27</v>
      </c>
      <c r="AZ1462" s="2">
        <v>38569</v>
      </c>
      <c r="BA1462">
        <v>13.14</v>
      </c>
      <c r="BC1462" s="2">
        <v>38569</v>
      </c>
      <c r="BD1462">
        <v>16.88</v>
      </c>
      <c r="BF1462" s="2">
        <v>38569</v>
      </c>
      <c r="BG1462" t="s">
        <v>36</v>
      </c>
      <c r="BI1462" s="2">
        <v>38569</v>
      </c>
      <c r="BJ1462">
        <v>21.2</v>
      </c>
      <c r="BL1462" s="2">
        <v>38569</v>
      </c>
      <c r="BM1462">
        <v>10.68</v>
      </c>
      <c r="BO1462" s="2">
        <v>38569</v>
      </c>
      <c r="BP1462">
        <v>5.61</v>
      </c>
      <c r="BR1462" s="2">
        <v>38569</v>
      </c>
      <c r="BS1462">
        <v>15.72</v>
      </c>
      <c r="BU1462" s="2">
        <v>38569</v>
      </c>
      <c r="BV1462">
        <v>19.309999999999999</v>
      </c>
      <c r="BX1462" s="2">
        <v>38569</v>
      </c>
      <c r="BY1462">
        <v>29.79</v>
      </c>
      <c r="CA1462" s="2">
        <v>38569</v>
      </c>
      <c r="CB1462">
        <v>12.06</v>
      </c>
      <c r="CD1462" s="2">
        <v>38569</v>
      </c>
      <c r="CE1462" t="s">
        <v>36</v>
      </c>
      <c r="CG1462" s="2">
        <v>38569</v>
      </c>
      <c r="CH1462">
        <v>32.21</v>
      </c>
      <c r="CJ1462" s="2">
        <v>38569</v>
      </c>
      <c r="CK1462">
        <v>13.09</v>
      </c>
      <c r="CM1462" s="2">
        <v>38569</v>
      </c>
      <c r="CN1462" t="s">
        <v>36</v>
      </c>
      <c r="CP1462" s="2">
        <v>38569</v>
      </c>
      <c r="CQ1462">
        <v>12.42</v>
      </c>
      <c r="CS1462" s="2">
        <v>38569</v>
      </c>
      <c r="CT1462" t="s">
        <v>36</v>
      </c>
      <c r="CV1462" s="2">
        <v>38569</v>
      </c>
      <c r="CW1462">
        <v>19.57</v>
      </c>
      <c r="CY1462" s="2">
        <v>38569</v>
      </c>
      <c r="CZ1462" t="s">
        <v>36</v>
      </c>
      <c r="DB1462" s="2">
        <v>38569</v>
      </c>
      <c r="DC1462">
        <v>19.079999999999998</v>
      </c>
    </row>
    <row r="1463" spans="1:107" x14ac:dyDescent="0.15">
      <c r="A1463" s="2">
        <v>38572</v>
      </c>
      <c r="B1463">
        <v>1223.1300000000001</v>
      </c>
      <c r="D1463" s="2">
        <v>38572</v>
      </c>
      <c r="E1463">
        <v>42.38</v>
      </c>
      <c r="G1463" s="2">
        <v>38572</v>
      </c>
      <c r="H1463">
        <v>52.98</v>
      </c>
      <c r="J1463" s="2">
        <v>38572</v>
      </c>
      <c r="K1463">
        <v>12.36</v>
      </c>
      <c r="M1463" s="2">
        <v>38572</v>
      </c>
      <c r="N1463">
        <v>28.16</v>
      </c>
      <c r="P1463" s="2">
        <v>38572</v>
      </c>
      <c r="Q1463">
        <v>31.95</v>
      </c>
      <c r="S1463" s="2">
        <v>38572</v>
      </c>
      <c r="T1463" t="s">
        <v>36</v>
      </c>
      <c r="V1463" s="2">
        <v>38572</v>
      </c>
      <c r="W1463">
        <v>18.510000000000002</v>
      </c>
      <c r="Y1463" s="2">
        <v>38572</v>
      </c>
      <c r="Z1463">
        <v>11.86</v>
      </c>
      <c r="AB1463" s="2">
        <v>38572</v>
      </c>
      <c r="AC1463">
        <v>19.760000000000002</v>
      </c>
      <c r="AE1463" s="2">
        <v>38572</v>
      </c>
      <c r="AF1463">
        <v>15.22</v>
      </c>
      <c r="AH1463" s="2">
        <v>38572</v>
      </c>
      <c r="AI1463">
        <v>38.29</v>
      </c>
      <c r="AK1463" s="2">
        <v>38572</v>
      </c>
      <c r="AL1463">
        <v>10.91</v>
      </c>
      <c r="AN1463" s="2">
        <v>38572</v>
      </c>
      <c r="AO1463">
        <v>21.17</v>
      </c>
      <c r="AQ1463" s="2">
        <v>38572</v>
      </c>
      <c r="AR1463">
        <v>26.45</v>
      </c>
      <c r="AT1463" s="2">
        <v>38572</v>
      </c>
      <c r="AU1463">
        <v>12.63</v>
      </c>
      <c r="AW1463" s="2">
        <v>38572</v>
      </c>
      <c r="AX1463">
        <v>25.26</v>
      </c>
      <c r="AZ1463" s="2">
        <v>38572</v>
      </c>
      <c r="BA1463">
        <v>13.14</v>
      </c>
      <c r="BC1463" s="2">
        <v>38572</v>
      </c>
      <c r="BD1463">
        <v>16.79</v>
      </c>
      <c r="BF1463" s="2">
        <v>38572</v>
      </c>
      <c r="BG1463" t="s">
        <v>36</v>
      </c>
      <c r="BI1463" s="2">
        <v>38572</v>
      </c>
      <c r="BJ1463">
        <v>21.1</v>
      </c>
      <c r="BL1463" s="2">
        <v>38572</v>
      </c>
      <c r="BM1463">
        <v>10.67</v>
      </c>
      <c r="BO1463" s="2">
        <v>38572</v>
      </c>
      <c r="BP1463">
        <v>5.58</v>
      </c>
      <c r="BR1463" s="2">
        <v>38572</v>
      </c>
      <c r="BS1463">
        <v>15.66</v>
      </c>
      <c r="BU1463" s="2">
        <v>38572</v>
      </c>
      <c r="BV1463">
        <v>19.329999999999998</v>
      </c>
      <c r="BX1463" s="2">
        <v>38572</v>
      </c>
      <c r="BY1463">
        <v>29.71</v>
      </c>
      <c r="CA1463" s="2">
        <v>38572</v>
      </c>
      <c r="CB1463">
        <v>12</v>
      </c>
      <c r="CD1463" s="2">
        <v>38572</v>
      </c>
      <c r="CE1463" t="s">
        <v>36</v>
      </c>
      <c r="CG1463" s="2">
        <v>38572</v>
      </c>
      <c r="CH1463">
        <v>32.04</v>
      </c>
      <c r="CJ1463" s="2">
        <v>38572</v>
      </c>
      <c r="CK1463">
        <v>13.08</v>
      </c>
      <c r="CM1463" s="2">
        <v>38572</v>
      </c>
      <c r="CN1463" t="s">
        <v>36</v>
      </c>
      <c r="CP1463" s="2">
        <v>38572</v>
      </c>
      <c r="CQ1463">
        <v>12.39</v>
      </c>
      <c r="CS1463" s="2">
        <v>38572</v>
      </c>
      <c r="CT1463" t="s">
        <v>36</v>
      </c>
      <c r="CV1463" s="2">
        <v>38572</v>
      </c>
      <c r="CW1463">
        <v>19.46</v>
      </c>
      <c r="CY1463" s="2">
        <v>38572</v>
      </c>
      <c r="CZ1463" t="s">
        <v>36</v>
      </c>
      <c r="DB1463" s="2">
        <v>38572</v>
      </c>
      <c r="DC1463">
        <v>18.96</v>
      </c>
    </row>
    <row r="1464" spans="1:107" x14ac:dyDescent="0.15">
      <c r="A1464" s="2">
        <v>38573</v>
      </c>
      <c r="B1464">
        <v>1231.3800000000001</v>
      </c>
      <c r="D1464" s="2">
        <v>38573</v>
      </c>
      <c r="E1464">
        <v>42.49</v>
      </c>
      <c r="G1464" s="2">
        <v>38573</v>
      </c>
      <c r="H1464">
        <v>53.22</v>
      </c>
      <c r="J1464" s="2">
        <v>38573</v>
      </c>
      <c r="K1464">
        <v>12.44</v>
      </c>
      <c r="M1464" s="2">
        <v>38573</v>
      </c>
      <c r="N1464">
        <v>28.18</v>
      </c>
      <c r="P1464" s="2">
        <v>38573</v>
      </c>
      <c r="Q1464">
        <v>32.01</v>
      </c>
      <c r="S1464" s="2">
        <v>38573</v>
      </c>
      <c r="T1464" t="s">
        <v>36</v>
      </c>
      <c r="V1464" s="2">
        <v>38573</v>
      </c>
      <c r="W1464">
        <v>18.63</v>
      </c>
      <c r="Y1464" s="2">
        <v>38573</v>
      </c>
      <c r="Z1464">
        <v>11.94</v>
      </c>
      <c r="AB1464" s="2">
        <v>38573</v>
      </c>
      <c r="AC1464">
        <v>19.84</v>
      </c>
      <c r="AE1464" s="2">
        <v>38573</v>
      </c>
      <c r="AF1464">
        <v>15.26</v>
      </c>
      <c r="AH1464" s="2">
        <v>38573</v>
      </c>
      <c r="AI1464">
        <v>38.479999999999997</v>
      </c>
      <c r="AK1464" s="2">
        <v>38573</v>
      </c>
      <c r="AL1464">
        <v>10.99</v>
      </c>
      <c r="AN1464" s="2">
        <v>38573</v>
      </c>
      <c r="AO1464">
        <v>21.35</v>
      </c>
      <c r="AQ1464" s="2">
        <v>38573</v>
      </c>
      <c r="AR1464">
        <v>26.6</v>
      </c>
      <c r="AT1464" s="2">
        <v>38573</v>
      </c>
      <c r="AU1464">
        <v>12.7</v>
      </c>
      <c r="AW1464" s="2">
        <v>38573</v>
      </c>
      <c r="AX1464">
        <v>25.37</v>
      </c>
      <c r="AZ1464" s="2">
        <v>38573</v>
      </c>
      <c r="BA1464">
        <v>13.22</v>
      </c>
      <c r="BC1464" s="2">
        <v>38573</v>
      </c>
      <c r="BD1464">
        <v>16.93</v>
      </c>
      <c r="BF1464" s="2">
        <v>38573</v>
      </c>
      <c r="BG1464" t="s">
        <v>36</v>
      </c>
      <c r="BI1464" s="2">
        <v>38573</v>
      </c>
      <c r="BJ1464">
        <v>21.14</v>
      </c>
      <c r="BL1464" s="2">
        <v>38573</v>
      </c>
      <c r="BM1464">
        <v>10.71</v>
      </c>
      <c r="BO1464" s="2">
        <v>38573</v>
      </c>
      <c r="BP1464">
        <v>5.6</v>
      </c>
      <c r="BR1464" s="2">
        <v>38573</v>
      </c>
      <c r="BS1464">
        <v>15.68</v>
      </c>
      <c r="BU1464" s="2">
        <v>38573</v>
      </c>
      <c r="BV1464">
        <v>19.34</v>
      </c>
      <c r="BX1464" s="2">
        <v>38573</v>
      </c>
      <c r="BY1464">
        <v>29.77</v>
      </c>
      <c r="CA1464" s="2">
        <v>38573</v>
      </c>
      <c r="CB1464">
        <v>12</v>
      </c>
      <c r="CD1464" s="2">
        <v>38573</v>
      </c>
      <c r="CE1464" t="s">
        <v>36</v>
      </c>
      <c r="CG1464" s="2">
        <v>38573</v>
      </c>
      <c r="CH1464">
        <v>32.090000000000003</v>
      </c>
      <c r="CJ1464" s="2">
        <v>38573</v>
      </c>
      <c r="CK1464">
        <v>13.15</v>
      </c>
      <c r="CM1464" s="2">
        <v>38573</v>
      </c>
      <c r="CN1464" t="s">
        <v>36</v>
      </c>
      <c r="CP1464" s="2">
        <v>38573</v>
      </c>
      <c r="CQ1464">
        <v>12.46</v>
      </c>
      <c r="CS1464" s="2">
        <v>38573</v>
      </c>
      <c r="CT1464" t="s">
        <v>36</v>
      </c>
      <c r="CV1464" s="2">
        <v>38573</v>
      </c>
      <c r="CW1464">
        <v>19.57</v>
      </c>
      <c r="CY1464" s="2">
        <v>38573</v>
      </c>
      <c r="CZ1464" t="s">
        <v>36</v>
      </c>
      <c r="DB1464" s="2">
        <v>38573</v>
      </c>
      <c r="DC1464">
        <v>19.12</v>
      </c>
    </row>
    <row r="1465" spans="1:107" x14ac:dyDescent="0.15">
      <c r="A1465" s="2">
        <v>38574</v>
      </c>
      <c r="B1465">
        <v>1229.1300000000001</v>
      </c>
      <c r="D1465" s="2">
        <v>38574</v>
      </c>
      <c r="E1465">
        <v>42.55</v>
      </c>
      <c r="G1465" s="2">
        <v>38574</v>
      </c>
      <c r="H1465">
        <v>53.25</v>
      </c>
      <c r="J1465" s="2">
        <v>38574</v>
      </c>
      <c r="K1465">
        <v>12.43</v>
      </c>
      <c r="M1465" s="2">
        <v>38574</v>
      </c>
      <c r="N1465">
        <v>28.18</v>
      </c>
      <c r="P1465" s="2">
        <v>38574</v>
      </c>
      <c r="Q1465">
        <v>32.14</v>
      </c>
      <c r="S1465" s="2">
        <v>38574</v>
      </c>
      <c r="T1465" t="s">
        <v>36</v>
      </c>
      <c r="V1465" s="2">
        <v>38574</v>
      </c>
      <c r="W1465">
        <v>18.600000000000001</v>
      </c>
      <c r="Y1465" s="2">
        <v>38574</v>
      </c>
      <c r="Z1465">
        <v>11.96</v>
      </c>
      <c r="AB1465" s="2">
        <v>38574</v>
      </c>
      <c r="AC1465">
        <v>19.86</v>
      </c>
      <c r="AE1465" s="2">
        <v>38574</v>
      </c>
      <c r="AF1465">
        <v>15.25</v>
      </c>
      <c r="AH1465" s="2">
        <v>38574</v>
      </c>
      <c r="AI1465">
        <v>38.450000000000003</v>
      </c>
      <c r="AK1465" s="2">
        <v>38574</v>
      </c>
      <c r="AL1465">
        <v>10.98</v>
      </c>
      <c r="AN1465" s="2">
        <v>38574</v>
      </c>
      <c r="AO1465">
        <v>21.34</v>
      </c>
      <c r="AQ1465" s="2">
        <v>38574</v>
      </c>
      <c r="AR1465">
        <v>26.61</v>
      </c>
      <c r="AT1465" s="2">
        <v>38574</v>
      </c>
      <c r="AU1465">
        <v>12.69</v>
      </c>
      <c r="AW1465" s="2">
        <v>38574</v>
      </c>
      <c r="AX1465">
        <v>25.38</v>
      </c>
      <c r="AZ1465" s="2">
        <v>38574</v>
      </c>
      <c r="BA1465">
        <v>13.23</v>
      </c>
      <c r="BC1465" s="2">
        <v>38574</v>
      </c>
      <c r="BD1465">
        <v>16.899999999999999</v>
      </c>
      <c r="BF1465" s="2">
        <v>38574</v>
      </c>
      <c r="BG1465" t="s">
        <v>36</v>
      </c>
      <c r="BI1465" s="2">
        <v>38574</v>
      </c>
      <c r="BJ1465">
        <v>21.11</v>
      </c>
      <c r="BL1465" s="2">
        <v>38574</v>
      </c>
      <c r="BM1465">
        <v>10.76</v>
      </c>
      <c r="BO1465" s="2">
        <v>38574</v>
      </c>
      <c r="BP1465">
        <v>5.63</v>
      </c>
      <c r="BR1465" s="2">
        <v>38574</v>
      </c>
      <c r="BS1465">
        <v>15.68</v>
      </c>
      <c r="BU1465" s="2">
        <v>38574</v>
      </c>
      <c r="BV1465">
        <v>19.34</v>
      </c>
      <c r="BX1465" s="2">
        <v>38574</v>
      </c>
      <c r="BY1465">
        <v>29.83</v>
      </c>
      <c r="CA1465" s="2">
        <v>38574</v>
      </c>
      <c r="CB1465">
        <v>12.01</v>
      </c>
      <c r="CD1465" s="2">
        <v>38574</v>
      </c>
      <c r="CE1465" t="s">
        <v>36</v>
      </c>
      <c r="CG1465" s="2">
        <v>38574</v>
      </c>
      <c r="CH1465">
        <v>32.25</v>
      </c>
      <c r="CJ1465" s="2">
        <v>38574</v>
      </c>
      <c r="CK1465">
        <v>13.16</v>
      </c>
      <c r="CM1465" s="2">
        <v>38574</v>
      </c>
      <c r="CN1465" t="s">
        <v>36</v>
      </c>
      <c r="CP1465" s="2">
        <v>38574</v>
      </c>
      <c r="CQ1465">
        <v>12.46</v>
      </c>
      <c r="CS1465" s="2">
        <v>38574</v>
      </c>
      <c r="CT1465" t="s">
        <v>36</v>
      </c>
      <c r="CV1465" s="2">
        <v>38574</v>
      </c>
      <c r="CW1465">
        <v>19.38</v>
      </c>
      <c r="CY1465" s="2">
        <v>38574</v>
      </c>
      <c r="CZ1465" t="s">
        <v>36</v>
      </c>
      <c r="DB1465" s="2">
        <v>38574</v>
      </c>
      <c r="DC1465">
        <v>19.07</v>
      </c>
    </row>
    <row r="1466" spans="1:107" x14ac:dyDescent="0.15">
      <c r="A1466" s="2">
        <v>38575</v>
      </c>
      <c r="B1466">
        <v>1237.81</v>
      </c>
      <c r="D1466" s="2">
        <v>38575</v>
      </c>
      <c r="E1466">
        <v>42.74</v>
      </c>
      <c r="G1466" s="2">
        <v>38575</v>
      </c>
      <c r="H1466">
        <v>53.64</v>
      </c>
      <c r="J1466" s="2">
        <v>38575</v>
      </c>
      <c r="K1466">
        <v>12.52</v>
      </c>
      <c r="M1466" s="2">
        <v>38575</v>
      </c>
      <c r="N1466">
        <v>28.42</v>
      </c>
      <c r="P1466" s="2">
        <v>38575</v>
      </c>
      <c r="Q1466">
        <v>32.369999999999997</v>
      </c>
      <c r="S1466" s="2">
        <v>38575</v>
      </c>
      <c r="T1466" t="s">
        <v>36</v>
      </c>
      <c r="V1466" s="2">
        <v>38575</v>
      </c>
      <c r="W1466">
        <v>18.690000000000001</v>
      </c>
      <c r="Y1466" s="2">
        <v>38575</v>
      </c>
      <c r="Z1466">
        <v>12.05</v>
      </c>
      <c r="AB1466" s="2">
        <v>38575</v>
      </c>
      <c r="AC1466">
        <v>19.920000000000002</v>
      </c>
      <c r="AE1466" s="2">
        <v>38575</v>
      </c>
      <c r="AF1466">
        <v>15.29</v>
      </c>
      <c r="AH1466" s="2">
        <v>38575</v>
      </c>
      <c r="AI1466">
        <v>38.68</v>
      </c>
      <c r="AK1466" s="2">
        <v>38575</v>
      </c>
      <c r="AL1466">
        <v>11.05</v>
      </c>
      <c r="AN1466" s="2">
        <v>38575</v>
      </c>
      <c r="AO1466">
        <v>21.49</v>
      </c>
      <c r="AQ1466" s="2">
        <v>38575</v>
      </c>
      <c r="AR1466">
        <v>26.92</v>
      </c>
      <c r="AT1466" s="2">
        <v>38575</v>
      </c>
      <c r="AU1466">
        <v>12.83</v>
      </c>
      <c r="AW1466" s="2">
        <v>38575</v>
      </c>
      <c r="AX1466">
        <v>25.59</v>
      </c>
      <c r="AZ1466" s="2">
        <v>38575</v>
      </c>
      <c r="BA1466">
        <v>13.32</v>
      </c>
      <c r="BC1466" s="2">
        <v>38575</v>
      </c>
      <c r="BD1466">
        <v>17.010000000000002</v>
      </c>
      <c r="BF1466" s="2">
        <v>38575</v>
      </c>
      <c r="BG1466" t="s">
        <v>36</v>
      </c>
      <c r="BI1466" s="2">
        <v>38575</v>
      </c>
      <c r="BJ1466">
        <v>21.27</v>
      </c>
      <c r="BL1466" s="2">
        <v>38575</v>
      </c>
      <c r="BM1466">
        <v>10.85</v>
      </c>
      <c r="BO1466" s="2">
        <v>38575</v>
      </c>
      <c r="BP1466">
        <v>5.65</v>
      </c>
      <c r="BR1466" s="2">
        <v>38575</v>
      </c>
      <c r="BS1466">
        <v>15.72</v>
      </c>
      <c r="BU1466" s="2">
        <v>38575</v>
      </c>
      <c r="BV1466">
        <v>19.420000000000002</v>
      </c>
      <c r="BX1466" s="2">
        <v>38575</v>
      </c>
      <c r="BY1466">
        <v>30.07</v>
      </c>
      <c r="CA1466" s="2">
        <v>38575</v>
      </c>
      <c r="CB1466">
        <v>12.04</v>
      </c>
      <c r="CD1466" s="2">
        <v>38575</v>
      </c>
      <c r="CE1466" t="s">
        <v>36</v>
      </c>
      <c r="CG1466" s="2">
        <v>38575</v>
      </c>
      <c r="CH1466">
        <v>32.549999999999997</v>
      </c>
      <c r="CJ1466" s="2">
        <v>38575</v>
      </c>
      <c r="CK1466">
        <v>13.24</v>
      </c>
      <c r="CM1466" s="2">
        <v>38575</v>
      </c>
      <c r="CN1466" t="s">
        <v>36</v>
      </c>
      <c r="CP1466" s="2">
        <v>38575</v>
      </c>
      <c r="CQ1466">
        <v>12.55</v>
      </c>
      <c r="CS1466" s="2">
        <v>38575</v>
      </c>
      <c r="CT1466" t="s">
        <v>36</v>
      </c>
      <c r="CV1466" s="2">
        <v>38575</v>
      </c>
      <c r="CW1466">
        <v>19.559999999999999</v>
      </c>
      <c r="CY1466" s="2">
        <v>38575</v>
      </c>
      <c r="CZ1466" t="s">
        <v>36</v>
      </c>
      <c r="DB1466" s="2">
        <v>38575</v>
      </c>
      <c r="DC1466">
        <v>19.21</v>
      </c>
    </row>
    <row r="1467" spans="1:107" x14ac:dyDescent="0.15">
      <c r="A1467" s="2">
        <v>38576</v>
      </c>
      <c r="B1467">
        <v>1230.3900000000001</v>
      </c>
      <c r="D1467" s="2">
        <v>38576</v>
      </c>
      <c r="E1467">
        <v>42.6</v>
      </c>
      <c r="G1467" s="2">
        <v>38576</v>
      </c>
      <c r="H1467">
        <v>53.4</v>
      </c>
      <c r="J1467" s="2">
        <v>38576</v>
      </c>
      <c r="K1467">
        <v>12.45</v>
      </c>
      <c r="M1467" s="2">
        <v>38576</v>
      </c>
      <c r="N1467">
        <v>28.15</v>
      </c>
      <c r="P1467" s="2">
        <v>38576</v>
      </c>
      <c r="Q1467">
        <v>32.25</v>
      </c>
      <c r="S1467" s="2">
        <v>38576</v>
      </c>
      <c r="T1467" t="s">
        <v>36</v>
      </c>
      <c r="V1467" s="2">
        <v>38576</v>
      </c>
      <c r="W1467">
        <v>18.61</v>
      </c>
      <c r="Y1467" s="2">
        <v>38576</v>
      </c>
      <c r="Z1467">
        <v>11.99</v>
      </c>
      <c r="AB1467" s="2">
        <v>38576</v>
      </c>
      <c r="AC1467">
        <v>19.89</v>
      </c>
      <c r="AE1467" s="2">
        <v>38576</v>
      </c>
      <c r="AF1467">
        <v>15.26</v>
      </c>
      <c r="AH1467" s="2">
        <v>38576</v>
      </c>
      <c r="AI1467">
        <v>38.590000000000003</v>
      </c>
      <c r="AK1467" s="2">
        <v>38576</v>
      </c>
      <c r="AL1467">
        <v>10.99</v>
      </c>
      <c r="AN1467" s="2">
        <v>38576</v>
      </c>
      <c r="AO1467">
        <v>21.39</v>
      </c>
      <c r="AQ1467" s="2">
        <v>38576</v>
      </c>
      <c r="AR1467">
        <v>26.73</v>
      </c>
      <c r="AT1467" s="2">
        <v>38576</v>
      </c>
      <c r="AU1467">
        <v>12.74</v>
      </c>
      <c r="AW1467" s="2">
        <v>38576</v>
      </c>
      <c r="AX1467">
        <v>25.49</v>
      </c>
      <c r="AZ1467" s="2">
        <v>38576</v>
      </c>
      <c r="BA1467">
        <v>13.26</v>
      </c>
      <c r="BC1467" s="2">
        <v>38576</v>
      </c>
      <c r="BD1467">
        <v>16.91</v>
      </c>
      <c r="BF1467" s="2">
        <v>38576</v>
      </c>
      <c r="BG1467" t="s">
        <v>36</v>
      </c>
      <c r="BI1467" s="2">
        <v>38576</v>
      </c>
      <c r="BJ1467">
        <v>21.16</v>
      </c>
      <c r="BL1467" s="2">
        <v>38576</v>
      </c>
      <c r="BM1467">
        <v>10.8</v>
      </c>
      <c r="BO1467" s="2">
        <v>38576</v>
      </c>
      <c r="BP1467">
        <v>5.63</v>
      </c>
      <c r="BR1467" s="2">
        <v>38576</v>
      </c>
      <c r="BS1467">
        <v>15.68</v>
      </c>
      <c r="BU1467" s="2">
        <v>38576</v>
      </c>
      <c r="BV1467">
        <v>19.39</v>
      </c>
      <c r="BX1467" s="2">
        <v>38576</v>
      </c>
      <c r="BY1467">
        <v>29.94</v>
      </c>
      <c r="CA1467" s="2">
        <v>38576</v>
      </c>
      <c r="CB1467">
        <v>12.05</v>
      </c>
      <c r="CD1467" s="2">
        <v>38576</v>
      </c>
      <c r="CE1467" t="s">
        <v>36</v>
      </c>
      <c r="CG1467" s="2">
        <v>38576</v>
      </c>
      <c r="CH1467">
        <v>32.380000000000003</v>
      </c>
      <c r="CJ1467" s="2">
        <v>38576</v>
      </c>
      <c r="CK1467">
        <v>13.16</v>
      </c>
      <c r="CM1467" s="2">
        <v>38576</v>
      </c>
      <c r="CN1467" t="s">
        <v>36</v>
      </c>
      <c r="CP1467" s="2">
        <v>38576</v>
      </c>
      <c r="CQ1467">
        <v>12.47</v>
      </c>
      <c r="CS1467" s="2">
        <v>38576</v>
      </c>
      <c r="CT1467" t="s">
        <v>36</v>
      </c>
      <c r="CV1467" s="2">
        <v>38576</v>
      </c>
      <c r="CW1467">
        <v>19.329999999999998</v>
      </c>
      <c r="CY1467" s="2">
        <v>38576</v>
      </c>
      <c r="CZ1467" t="s">
        <v>36</v>
      </c>
      <c r="DB1467" s="2">
        <v>38576</v>
      </c>
      <c r="DC1467">
        <v>19.13</v>
      </c>
    </row>
    <row r="1468" spans="1:107" x14ac:dyDescent="0.15">
      <c r="A1468" s="2">
        <v>38579</v>
      </c>
      <c r="B1468">
        <v>1233.8699999999999</v>
      </c>
      <c r="D1468" s="2">
        <v>38579</v>
      </c>
      <c r="E1468">
        <v>42.69</v>
      </c>
      <c r="G1468" s="2">
        <v>38579</v>
      </c>
      <c r="H1468">
        <v>53.57</v>
      </c>
      <c r="J1468" s="2">
        <v>38579</v>
      </c>
      <c r="K1468">
        <v>12.48</v>
      </c>
      <c r="M1468" s="2">
        <v>38579</v>
      </c>
      <c r="N1468">
        <v>28.31</v>
      </c>
      <c r="P1468" s="2">
        <v>38579</v>
      </c>
      <c r="Q1468">
        <v>32.25</v>
      </c>
      <c r="S1468" s="2">
        <v>38579</v>
      </c>
      <c r="T1468" t="s">
        <v>36</v>
      </c>
      <c r="V1468" s="2">
        <v>38579</v>
      </c>
      <c r="W1468">
        <v>18.64</v>
      </c>
      <c r="Y1468" s="2">
        <v>38579</v>
      </c>
      <c r="Z1468">
        <v>12.02</v>
      </c>
      <c r="AB1468" s="2">
        <v>38579</v>
      </c>
      <c r="AC1468">
        <v>19.920000000000002</v>
      </c>
      <c r="AE1468" s="2">
        <v>38579</v>
      </c>
      <c r="AF1468">
        <v>15.27</v>
      </c>
      <c r="AH1468" s="2">
        <v>38579</v>
      </c>
      <c r="AI1468">
        <v>38.74</v>
      </c>
      <c r="AK1468" s="2">
        <v>38579</v>
      </c>
      <c r="AL1468">
        <v>11.02</v>
      </c>
      <c r="AN1468" s="2">
        <v>38579</v>
      </c>
      <c r="AO1468">
        <v>21.38</v>
      </c>
      <c r="AQ1468" s="2">
        <v>38579</v>
      </c>
      <c r="AR1468">
        <v>26.9</v>
      </c>
      <c r="AT1468" s="2">
        <v>38579</v>
      </c>
      <c r="AU1468">
        <v>12.88</v>
      </c>
      <c r="AW1468" s="2">
        <v>38579</v>
      </c>
      <c r="AX1468">
        <v>25.58</v>
      </c>
      <c r="AZ1468" s="2">
        <v>38579</v>
      </c>
      <c r="BA1468">
        <v>13.29</v>
      </c>
      <c r="BC1468" s="2">
        <v>38579</v>
      </c>
      <c r="BD1468">
        <v>16.95</v>
      </c>
      <c r="BF1468" s="2">
        <v>38579</v>
      </c>
      <c r="BG1468" t="s">
        <v>36</v>
      </c>
      <c r="BI1468" s="2">
        <v>38579</v>
      </c>
      <c r="BJ1468">
        <v>21.26</v>
      </c>
      <c r="BL1468" s="2">
        <v>38579</v>
      </c>
      <c r="BM1468">
        <v>10.83</v>
      </c>
      <c r="BO1468" s="2">
        <v>38579</v>
      </c>
      <c r="BP1468">
        <v>5.65</v>
      </c>
      <c r="BR1468" s="2">
        <v>38579</v>
      </c>
      <c r="BS1468">
        <v>15.7</v>
      </c>
      <c r="BU1468" s="2">
        <v>38579</v>
      </c>
      <c r="BV1468">
        <v>19.420000000000002</v>
      </c>
      <c r="BX1468" s="2">
        <v>38579</v>
      </c>
      <c r="BY1468">
        <v>30.15</v>
      </c>
      <c r="CA1468" s="2">
        <v>38579</v>
      </c>
      <c r="CB1468">
        <v>12.07</v>
      </c>
      <c r="CD1468" s="2">
        <v>38579</v>
      </c>
      <c r="CE1468" t="s">
        <v>36</v>
      </c>
      <c r="CG1468" s="2">
        <v>38579</v>
      </c>
      <c r="CH1468">
        <v>32.49</v>
      </c>
      <c r="CJ1468" s="2">
        <v>38579</v>
      </c>
      <c r="CK1468">
        <v>13.18</v>
      </c>
      <c r="CM1468" s="2">
        <v>38579</v>
      </c>
      <c r="CN1468" t="s">
        <v>36</v>
      </c>
      <c r="CP1468" s="2">
        <v>38579</v>
      </c>
      <c r="CQ1468">
        <v>12.51</v>
      </c>
      <c r="CS1468" s="2">
        <v>38579</v>
      </c>
      <c r="CT1468" t="s">
        <v>36</v>
      </c>
      <c r="CV1468" s="2">
        <v>38579</v>
      </c>
      <c r="CW1468">
        <v>19.399999999999999</v>
      </c>
      <c r="CY1468" s="2">
        <v>38579</v>
      </c>
      <c r="CZ1468" t="s">
        <v>36</v>
      </c>
      <c r="DB1468" s="2">
        <v>38579</v>
      </c>
      <c r="DC1468">
        <v>19.23</v>
      </c>
    </row>
    <row r="1469" spans="1:107" x14ac:dyDescent="0.15">
      <c r="A1469" s="2">
        <v>38580</v>
      </c>
      <c r="B1469">
        <v>1219.3399999999999</v>
      </c>
      <c r="D1469" s="2">
        <v>38580</v>
      </c>
      <c r="E1469">
        <v>42.31</v>
      </c>
      <c r="G1469" s="2">
        <v>38580</v>
      </c>
      <c r="H1469">
        <v>53</v>
      </c>
      <c r="J1469" s="2">
        <v>38580</v>
      </c>
      <c r="K1469">
        <v>12.33</v>
      </c>
      <c r="M1469" s="2">
        <v>38580</v>
      </c>
      <c r="N1469">
        <v>27.86</v>
      </c>
      <c r="P1469" s="2">
        <v>38580</v>
      </c>
      <c r="Q1469">
        <v>31.99</v>
      </c>
      <c r="S1469" s="2">
        <v>38580</v>
      </c>
      <c r="T1469" t="s">
        <v>36</v>
      </c>
      <c r="V1469" s="2">
        <v>38580</v>
      </c>
      <c r="W1469">
        <v>18.5</v>
      </c>
      <c r="Y1469" s="2">
        <v>38580</v>
      </c>
      <c r="Z1469">
        <v>11.89</v>
      </c>
      <c r="AB1469" s="2">
        <v>38580</v>
      </c>
      <c r="AC1469">
        <v>19.71</v>
      </c>
      <c r="AE1469" s="2">
        <v>38580</v>
      </c>
      <c r="AF1469">
        <v>15.22</v>
      </c>
      <c r="AH1469" s="2">
        <v>38580</v>
      </c>
      <c r="AI1469">
        <v>38.29</v>
      </c>
      <c r="AK1469" s="2">
        <v>38580</v>
      </c>
      <c r="AL1469">
        <v>10.9</v>
      </c>
      <c r="AN1469" s="2">
        <v>38580</v>
      </c>
      <c r="AO1469">
        <v>21.16</v>
      </c>
      <c r="AQ1469" s="2">
        <v>38580</v>
      </c>
      <c r="AR1469">
        <v>26.49</v>
      </c>
      <c r="AT1469" s="2">
        <v>38580</v>
      </c>
      <c r="AU1469">
        <v>12.71</v>
      </c>
      <c r="AW1469" s="2">
        <v>38580</v>
      </c>
      <c r="AX1469">
        <v>25.22</v>
      </c>
      <c r="AZ1469" s="2">
        <v>38580</v>
      </c>
      <c r="BA1469">
        <v>13.2</v>
      </c>
      <c r="BC1469" s="2">
        <v>38580</v>
      </c>
      <c r="BD1469">
        <v>16.75</v>
      </c>
      <c r="BF1469" s="2">
        <v>38580</v>
      </c>
      <c r="BG1469" t="s">
        <v>36</v>
      </c>
      <c r="BI1469" s="2">
        <v>38580</v>
      </c>
      <c r="BJ1469">
        <v>20.96</v>
      </c>
      <c r="BL1469" s="2">
        <v>38580</v>
      </c>
      <c r="BM1469">
        <v>10.74</v>
      </c>
      <c r="BO1469" s="2">
        <v>38580</v>
      </c>
      <c r="BP1469">
        <v>5.59</v>
      </c>
      <c r="BR1469" s="2">
        <v>38580</v>
      </c>
      <c r="BS1469">
        <v>15.65</v>
      </c>
      <c r="BU1469" s="2">
        <v>38580</v>
      </c>
      <c r="BV1469">
        <v>19.239999999999998</v>
      </c>
      <c r="BX1469" s="2">
        <v>38580</v>
      </c>
      <c r="BY1469">
        <v>29.76</v>
      </c>
      <c r="CA1469" s="2">
        <v>38580</v>
      </c>
      <c r="CB1469">
        <v>12.08</v>
      </c>
      <c r="CD1469" s="2">
        <v>38580</v>
      </c>
      <c r="CE1469" t="s">
        <v>36</v>
      </c>
      <c r="CG1469" s="2">
        <v>38580</v>
      </c>
      <c r="CH1469">
        <v>32.090000000000003</v>
      </c>
      <c r="CJ1469" s="2">
        <v>38580</v>
      </c>
      <c r="CK1469">
        <v>13.04</v>
      </c>
      <c r="CM1469" s="2">
        <v>38580</v>
      </c>
      <c r="CN1469" t="s">
        <v>36</v>
      </c>
      <c r="CP1469" s="2">
        <v>38580</v>
      </c>
      <c r="CQ1469">
        <v>12.35</v>
      </c>
      <c r="CS1469" s="2">
        <v>38580</v>
      </c>
      <c r="CT1469" t="s">
        <v>36</v>
      </c>
      <c r="CV1469" s="2">
        <v>38580</v>
      </c>
      <c r="CW1469">
        <v>19.170000000000002</v>
      </c>
      <c r="CY1469" s="2">
        <v>38580</v>
      </c>
      <c r="CZ1469" t="s">
        <v>36</v>
      </c>
      <c r="DB1469" s="2">
        <v>38580</v>
      </c>
      <c r="DC1469">
        <v>18.97</v>
      </c>
    </row>
    <row r="1470" spans="1:107" x14ac:dyDescent="0.15">
      <c r="A1470" s="2">
        <v>38581</v>
      </c>
      <c r="B1470">
        <v>1220.24</v>
      </c>
      <c r="D1470" s="2">
        <v>38581</v>
      </c>
      <c r="E1470">
        <v>42.2</v>
      </c>
      <c r="G1470" s="2">
        <v>38581</v>
      </c>
      <c r="H1470">
        <v>53.08</v>
      </c>
      <c r="J1470" s="2">
        <v>38581</v>
      </c>
      <c r="K1470">
        <v>12.35</v>
      </c>
      <c r="M1470" s="2">
        <v>38581</v>
      </c>
      <c r="N1470">
        <v>27.91</v>
      </c>
      <c r="P1470" s="2">
        <v>38581</v>
      </c>
      <c r="Q1470">
        <v>31.92</v>
      </c>
      <c r="S1470" s="2">
        <v>38581</v>
      </c>
      <c r="T1470" t="s">
        <v>36</v>
      </c>
      <c r="V1470" s="2">
        <v>38581</v>
      </c>
      <c r="W1470">
        <v>18.53</v>
      </c>
      <c r="Y1470" s="2">
        <v>38581</v>
      </c>
      <c r="Z1470">
        <v>11.92</v>
      </c>
      <c r="AB1470" s="2">
        <v>38581</v>
      </c>
      <c r="AC1470">
        <v>19.68</v>
      </c>
      <c r="AE1470" s="2">
        <v>38581</v>
      </c>
      <c r="AF1470">
        <v>15.22</v>
      </c>
      <c r="AH1470" s="2">
        <v>38581</v>
      </c>
      <c r="AI1470">
        <v>38.32</v>
      </c>
      <c r="AK1470" s="2">
        <v>38581</v>
      </c>
      <c r="AL1470">
        <v>10.92</v>
      </c>
      <c r="AN1470" s="2">
        <v>38581</v>
      </c>
      <c r="AO1470">
        <v>21.16</v>
      </c>
      <c r="AQ1470" s="2">
        <v>38581</v>
      </c>
      <c r="AR1470">
        <v>26.61</v>
      </c>
      <c r="AT1470" s="2">
        <v>38581</v>
      </c>
      <c r="AU1470">
        <v>12.71</v>
      </c>
      <c r="AW1470" s="2">
        <v>38581</v>
      </c>
      <c r="AX1470">
        <v>25.2</v>
      </c>
      <c r="AZ1470" s="2">
        <v>38581</v>
      </c>
      <c r="BA1470">
        <v>13.18</v>
      </c>
      <c r="BC1470" s="2">
        <v>38581</v>
      </c>
      <c r="BD1470">
        <v>16.77</v>
      </c>
      <c r="BF1470" s="2">
        <v>38581</v>
      </c>
      <c r="BG1470" t="s">
        <v>36</v>
      </c>
      <c r="BI1470" s="2">
        <v>38581</v>
      </c>
      <c r="BJ1470">
        <v>20.92</v>
      </c>
      <c r="BL1470" s="2">
        <v>38581</v>
      </c>
      <c r="BM1470">
        <v>10.71</v>
      </c>
      <c r="BO1470" s="2">
        <v>38581</v>
      </c>
      <c r="BP1470">
        <v>5.6</v>
      </c>
      <c r="BR1470" s="2">
        <v>38581</v>
      </c>
      <c r="BS1470">
        <v>15.64</v>
      </c>
      <c r="BU1470" s="2">
        <v>38581</v>
      </c>
      <c r="BV1470">
        <v>19.23</v>
      </c>
      <c r="BX1470" s="2">
        <v>38581</v>
      </c>
      <c r="BY1470">
        <v>29.71</v>
      </c>
      <c r="CA1470" s="2">
        <v>38581</v>
      </c>
      <c r="CB1470">
        <v>12.06</v>
      </c>
      <c r="CD1470" s="2">
        <v>38581</v>
      </c>
      <c r="CE1470" t="s">
        <v>36</v>
      </c>
      <c r="CG1470" s="2">
        <v>38581</v>
      </c>
      <c r="CH1470">
        <v>31.88</v>
      </c>
      <c r="CJ1470" s="2">
        <v>38581</v>
      </c>
      <c r="CK1470">
        <v>13.03</v>
      </c>
      <c r="CM1470" s="2">
        <v>38581</v>
      </c>
      <c r="CN1470" t="s">
        <v>36</v>
      </c>
      <c r="CP1470" s="2">
        <v>38581</v>
      </c>
      <c r="CQ1470">
        <v>12.36</v>
      </c>
      <c r="CS1470" s="2">
        <v>38581</v>
      </c>
      <c r="CT1470" t="s">
        <v>36</v>
      </c>
      <c r="CV1470" s="2">
        <v>38581</v>
      </c>
      <c r="CW1470">
        <v>19.28</v>
      </c>
      <c r="CY1470" s="2">
        <v>38581</v>
      </c>
      <c r="CZ1470" t="s">
        <v>36</v>
      </c>
      <c r="DB1470" s="2">
        <v>38581</v>
      </c>
      <c r="DC1470">
        <v>19.010000000000002</v>
      </c>
    </row>
    <row r="1471" spans="1:107" x14ac:dyDescent="0.15">
      <c r="A1471" s="2">
        <v>38582</v>
      </c>
      <c r="B1471">
        <v>1219.02</v>
      </c>
      <c r="D1471" s="2">
        <v>38582</v>
      </c>
      <c r="E1471">
        <v>41.98</v>
      </c>
      <c r="G1471" s="2">
        <v>38582</v>
      </c>
      <c r="H1471">
        <v>53.09</v>
      </c>
      <c r="J1471" s="2">
        <v>38582</v>
      </c>
      <c r="K1471">
        <v>12.33</v>
      </c>
      <c r="M1471" s="2">
        <v>38582</v>
      </c>
      <c r="N1471">
        <v>27.73</v>
      </c>
      <c r="P1471" s="2">
        <v>38582</v>
      </c>
      <c r="Q1471">
        <v>32</v>
      </c>
      <c r="S1471" s="2">
        <v>38582</v>
      </c>
      <c r="T1471" t="s">
        <v>36</v>
      </c>
      <c r="V1471" s="2">
        <v>38582</v>
      </c>
      <c r="W1471">
        <v>18.52</v>
      </c>
      <c r="Y1471" s="2">
        <v>38582</v>
      </c>
      <c r="Z1471">
        <v>11.9</v>
      </c>
      <c r="AB1471" s="2">
        <v>38582</v>
      </c>
      <c r="AC1471">
        <v>19.66</v>
      </c>
      <c r="AE1471" s="2">
        <v>38582</v>
      </c>
      <c r="AF1471">
        <v>15.22</v>
      </c>
      <c r="AH1471" s="2">
        <v>38582</v>
      </c>
      <c r="AI1471">
        <v>38.33</v>
      </c>
      <c r="AK1471" s="2">
        <v>38582</v>
      </c>
      <c r="AL1471">
        <v>10.86</v>
      </c>
      <c r="AN1471" s="2">
        <v>38582</v>
      </c>
      <c r="AO1471">
        <v>21.11</v>
      </c>
      <c r="AQ1471" s="2">
        <v>38582</v>
      </c>
      <c r="AR1471">
        <v>26.43</v>
      </c>
      <c r="AT1471" s="2">
        <v>38582</v>
      </c>
      <c r="AU1471">
        <v>12.65</v>
      </c>
      <c r="AW1471" s="2">
        <v>38582</v>
      </c>
      <c r="AX1471">
        <v>25.13</v>
      </c>
      <c r="AZ1471" s="2">
        <v>38582</v>
      </c>
      <c r="BA1471">
        <v>13.21</v>
      </c>
      <c r="BC1471" s="2">
        <v>38582</v>
      </c>
      <c r="BD1471">
        <v>16.72</v>
      </c>
      <c r="BF1471" s="2">
        <v>38582</v>
      </c>
      <c r="BG1471" t="s">
        <v>36</v>
      </c>
      <c r="BI1471" s="2">
        <v>38582</v>
      </c>
      <c r="BJ1471">
        <v>20.82</v>
      </c>
      <c r="BL1471" s="2">
        <v>38582</v>
      </c>
      <c r="BM1471">
        <v>10.63</v>
      </c>
      <c r="BO1471" s="2">
        <v>38582</v>
      </c>
      <c r="BP1471">
        <v>5.59</v>
      </c>
      <c r="BR1471" s="2">
        <v>38582</v>
      </c>
      <c r="BS1471">
        <v>15.64</v>
      </c>
      <c r="BU1471" s="2">
        <v>38582</v>
      </c>
      <c r="BV1471">
        <v>19.18</v>
      </c>
      <c r="BX1471" s="2">
        <v>38582</v>
      </c>
      <c r="BY1471">
        <v>29.68</v>
      </c>
      <c r="CA1471" s="2">
        <v>38582</v>
      </c>
      <c r="CB1471">
        <v>12.06</v>
      </c>
      <c r="CD1471" s="2">
        <v>38582</v>
      </c>
      <c r="CE1471" t="s">
        <v>36</v>
      </c>
      <c r="CG1471" s="2">
        <v>38582</v>
      </c>
      <c r="CH1471">
        <v>31.77</v>
      </c>
      <c r="CJ1471" s="2">
        <v>38582</v>
      </c>
      <c r="CK1471">
        <v>13.02</v>
      </c>
      <c r="CM1471" s="2">
        <v>38582</v>
      </c>
      <c r="CN1471" t="s">
        <v>36</v>
      </c>
      <c r="CP1471" s="2">
        <v>38582</v>
      </c>
      <c r="CQ1471">
        <v>12.36</v>
      </c>
      <c r="CS1471" s="2">
        <v>38582</v>
      </c>
      <c r="CT1471" t="s">
        <v>36</v>
      </c>
      <c r="CV1471" s="2">
        <v>38582</v>
      </c>
      <c r="CW1471">
        <v>19.18</v>
      </c>
      <c r="CY1471" s="2">
        <v>38582</v>
      </c>
      <c r="CZ1471" t="s">
        <v>36</v>
      </c>
      <c r="DB1471" s="2">
        <v>38582</v>
      </c>
      <c r="DC1471">
        <v>18.920000000000002</v>
      </c>
    </row>
    <row r="1472" spans="1:107" x14ac:dyDescent="0.15">
      <c r="A1472" s="2">
        <v>38583</v>
      </c>
      <c r="B1472">
        <v>1219.71</v>
      </c>
      <c r="D1472" s="2">
        <v>38583</v>
      </c>
      <c r="E1472">
        <v>42.02</v>
      </c>
      <c r="G1472" s="2">
        <v>38583</v>
      </c>
      <c r="H1472">
        <v>53.2</v>
      </c>
      <c r="J1472" s="2">
        <v>38583</v>
      </c>
      <c r="K1472">
        <v>12.34</v>
      </c>
      <c r="M1472" s="2">
        <v>38583</v>
      </c>
      <c r="N1472">
        <v>27.76</v>
      </c>
      <c r="P1472" s="2">
        <v>38583</v>
      </c>
      <c r="Q1472">
        <v>32.090000000000003</v>
      </c>
      <c r="S1472" s="2">
        <v>38583</v>
      </c>
      <c r="T1472" t="s">
        <v>36</v>
      </c>
      <c r="V1472" s="2">
        <v>38583</v>
      </c>
      <c r="W1472">
        <v>18.510000000000002</v>
      </c>
      <c r="Y1472" s="2">
        <v>38583</v>
      </c>
      <c r="Z1472">
        <v>11.92</v>
      </c>
      <c r="AB1472" s="2">
        <v>38583</v>
      </c>
      <c r="AC1472">
        <v>19.690000000000001</v>
      </c>
      <c r="AE1472" s="2">
        <v>38583</v>
      </c>
      <c r="AF1472">
        <v>15.26</v>
      </c>
      <c r="AH1472" s="2">
        <v>38583</v>
      </c>
      <c r="AI1472">
        <v>38.43</v>
      </c>
      <c r="AK1472" s="2">
        <v>38583</v>
      </c>
      <c r="AL1472">
        <v>10.87</v>
      </c>
      <c r="AN1472" s="2">
        <v>38583</v>
      </c>
      <c r="AO1472">
        <v>21.16</v>
      </c>
      <c r="AQ1472" s="2">
        <v>38583</v>
      </c>
      <c r="AR1472">
        <v>26.5</v>
      </c>
      <c r="AT1472" s="2">
        <v>38583</v>
      </c>
      <c r="AU1472">
        <v>12.63</v>
      </c>
      <c r="AW1472" s="2">
        <v>38583</v>
      </c>
      <c r="AX1472">
        <v>25.23</v>
      </c>
      <c r="AZ1472" s="2">
        <v>38583</v>
      </c>
      <c r="BA1472">
        <v>13.19</v>
      </c>
      <c r="BC1472" s="2">
        <v>38583</v>
      </c>
      <c r="BD1472">
        <v>16.73</v>
      </c>
      <c r="BF1472" s="2">
        <v>38583</v>
      </c>
      <c r="BG1472" t="s">
        <v>36</v>
      </c>
      <c r="BI1472" s="2">
        <v>38583</v>
      </c>
      <c r="BJ1472">
        <v>20.88</v>
      </c>
      <c r="BL1472" s="2">
        <v>38583</v>
      </c>
      <c r="BM1472">
        <v>10.64</v>
      </c>
      <c r="BO1472" s="2">
        <v>38583</v>
      </c>
      <c r="BP1472">
        <v>5.59</v>
      </c>
      <c r="BR1472" s="2">
        <v>38583</v>
      </c>
      <c r="BS1472">
        <v>15.68</v>
      </c>
      <c r="BU1472" s="2">
        <v>38583</v>
      </c>
      <c r="BV1472">
        <v>19.23</v>
      </c>
      <c r="BX1472" s="2">
        <v>38583</v>
      </c>
      <c r="BY1472">
        <v>29.76</v>
      </c>
      <c r="CA1472" s="2">
        <v>38583</v>
      </c>
      <c r="CB1472">
        <v>12.06</v>
      </c>
      <c r="CD1472" s="2">
        <v>38583</v>
      </c>
      <c r="CE1472" t="s">
        <v>36</v>
      </c>
      <c r="CG1472" s="2">
        <v>38583</v>
      </c>
      <c r="CH1472">
        <v>31.91</v>
      </c>
      <c r="CJ1472" s="2">
        <v>38583</v>
      </c>
      <c r="CK1472">
        <v>13.05</v>
      </c>
      <c r="CM1472" s="2">
        <v>38583</v>
      </c>
      <c r="CN1472" t="s">
        <v>36</v>
      </c>
      <c r="CP1472" s="2">
        <v>38583</v>
      </c>
      <c r="CQ1472">
        <v>12.37</v>
      </c>
      <c r="CS1472" s="2">
        <v>38583</v>
      </c>
      <c r="CT1472" t="s">
        <v>36</v>
      </c>
      <c r="CV1472" s="2">
        <v>38583</v>
      </c>
      <c r="CW1472">
        <v>19.170000000000002</v>
      </c>
      <c r="CY1472" s="2">
        <v>38583</v>
      </c>
      <c r="CZ1472" t="s">
        <v>36</v>
      </c>
      <c r="DB1472" s="2">
        <v>38583</v>
      </c>
      <c r="DC1472">
        <v>18.91</v>
      </c>
    </row>
    <row r="1473" spans="1:107" x14ac:dyDescent="0.15">
      <c r="A1473" s="2">
        <v>38586</v>
      </c>
      <c r="B1473">
        <v>1221.73</v>
      </c>
      <c r="D1473" s="2">
        <v>38586</v>
      </c>
      <c r="E1473">
        <v>42.18</v>
      </c>
      <c r="G1473" s="2">
        <v>38586</v>
      </c>
      <c r="H1473">
        <v>53.27</v>
      </c>
      <c r="J1473" s="2">
        <v>38586</v>
      </c>
      <c r="K1473">
        <v>12.37</v>
      </c>
      <c r="M1473" s="2">
        <v>38586</v>
      </c>
      <c r="N1473">
        <v>27.97</v>
      </c>
      <c r="P1473" s="2">
        <v>38586</v>
      </c>
      <c r="Q1473">
        <v>32.14</v>
      </c>
      <c r="S1473" s="2">
        <v>38586</v>
      </c>
      <c r="T1473" t="s">
        <v>36</v>
      </c>
      <c r="V1473" s="2">
        <v>38586</v>
      </c>
      <c r="W1473">
        <v>18.54</v>
      </c>
      <c r="Y1473" s="2">
        <v>38586</v>
      </c>
      <c r="Z1473">
        <v>11.94</v>
      </c>
      <c r="AB1473" s="2">
        <v>38586</v>
      </c>
      <c r="AC1473">
        <v>19.73</v>
      </c>
      <c r="AE1473" s="2">
        <v>38586</v>
      </c>
      <c r="AF1473">
        <v>15.29</v>
      </c>
      <c r="AH1473" s="2">
        <v>38586</v>
      </c>
      <c r="AI1473">
        <v>38.53</v>
      </c>
      <c r="AK1473" s="2">
        <v>38586</v>
      </c>
      <c r="AL1473">
        <v>10.89</v>
      </c>
      <c r="AN1473" s="2">
        <v>38586</v>
      </c>
      <c r="AO1473">
        <v>21.21</v>
      </c>
      <c r="AQ1473" s="2">
        <v>38586</v>
      </c>
      <c r="AR1473">
        <v>26.59</v>
      </c>
      <c r="AT1473" s="2">
        <v>38586</v>
      </c>
      <c r="AU1473">
        <v>12.68</v>
      </c>
      <c r="AW1473" s="2">
        <v>38586</v>
      </c>
      <c r="AX1473">
        <v>25.28</v>
      </c>
      <c r="AZ1473" s="2">
        <v>38586</v>
      </c>
      <c r="BA1473">
        <v>13.22</v>
      </c>
      <c r="BC1473" s="2">
        <v>38586</v>
      </c>
      <c r="BD1473">
        <v>16.71</v>
      </c>
      <c r="BF1473" s="2">
        <v>38586</v>
      </c>
      <c r="BG1473" t="s">
        <v>36</v>
      </c>
      <c r="BI1473" s="2">
        <v>38586</v>
      </c>
      <c r="BJ1473">
        <v>20.99</v>
      </c>
      <c r="BL1473" s="2">
        <v>38586</v>
      </c>
      <c r="BM1473">
        <v>10.75</v>
      </c>
      <c r="BO1473" s="2">
        <v>38586</v>
      </c>
      <c r="BP1473">
        <v>5.61</v>
      </c>
      <c r="BR1473" s="2">
        <v>38586</v>
      </c>
      <c r="BS1473">
        <v>15.71</v>
      </c>
      <c r="BU1473" s="2">
        <v>38586</v>
      </c>
      <c r="BV1473">
        <v>19.29</v>
      </c>
      <c r="BX1473" s="2">
        <v>38586</v>
      </c>
      <c r="BY1473">
        <v>29.94</v>
      </c>
      <c r="CA1473" s="2">
        <v>38586</v>
      </c>
      <c r="CB1473">
        <v>12.08</v>
      </c>
      <c r="CD1473" s="2">
        <v>38586</v>
      </c>
      <c r="CE1473" t="s">
        <v>36</v>
      </c>
      <c r="CG1473" s="2">
        <v>38586</v>
      </c>
      <c r="CH1473">
        <v>32.07</v>
      </c>
      <c r="CJ1473" s="2">
        <v>38586</v>
      </c>
      <c r="CK1473">
        <v>13.06</v>
      </c>
      <c r="CM1473" s="2">
        <v>38586</v>
      </c>
      <c r="CN1473" t="s">
        <v>36</v>
      </c>
      <c r="CP1473" s="2">
        <v>38586</v>
      </c>
      <c r="CQ1473">
        <v>12.39</v>
      </c>
      <c r="CS1473" s="2">
        <v>38586</v>
      </c>
      <c r="CT1473" t="s">
        <v>36</v>
      </c>
      <c r="CV1473" s="2">
        <v>38586</v>
      </c>
      <c r="CW1473">
        <v>19.21</v>
      </c>
      <c r="CY1473" s="2">
        <v>38586</v>
      </c>
      <c r="CZ1473" t="s">
        <v>36</v>
      </c>
      <c r="DB1473" s="2">
        <v>38586</v>
      </c>
      <c r="DC1473">
        <v>18.899999999999999</v>
      </c>
    </row>
    <row r="1474" spans="1:107" x14ac:dyDescent="0.15">
      <c r="A1474" s="2">
        <v>38587</v>
      </c>
      <c r="B1474">
        <v>1217.57</v>
      </c>
      <c r="D1474" s="2">
        <v>38587</v>
      </c>
      <c r="E1474">
        <v>42.12</v>
      </c>
      <c r="G1474" s="2">
        <v>38587</v>
      </c>
      <c r="H1474">
        <v>53.31</v>
      </c>
      <c r="J1474" s="2">
        <v>38587</v>
      </c>
      <c r="K1474">
        <v>12.33</v>
      </c>
      <c r="M1474" s="2">
        <v>38587</v>
      </c>
      <c r="N1474">
        <v>27.85</v>
      </c>
      <c r="P1474" s="2">
        <v>38587</v>
      </c>
      <c r="Q1474">
        <v>32.03</v>
      </c>
      <c r="S1474" s="2">
        <v>38587</v>
      </c>
      <c r="T1474" t="s">
        <v>36</v>
      </c>
      <c r="V1474" s="2">
        <v>38587</v>
      </c>
      <c r="W1474">
        <v>18.43</v>
      </c>
      <c r="Y1474" s="2">
        <v>38587</v>
      </c>
      <c r="Z1474">
        <v>11.89</v>
      </c>
      <c r="AB1474" s="2">
        <v>38587</v>
      </c>
      <c r="AC1474">
        <v>19.7</v>
      </c>
      <c r="AE1474" s="2">
        <v>38587</v>
      </c>
      <c r="AF1474">
        <v>15.28</v>
      </c>
      <c r="AH1474" s="2">
        <v>38587</v>
      </c>
      <c r="AI1474">
        <v>38.479999999999997</v>
      </c>
      <c r="AK1474" s="2">
        <v>38587</v>
      </c>
      <c r="AL1474">
        <v>10.85</v>
      </c>
      <c r="AN1474" s="2">
        <v>38587</v>
      </c>
      <c r="AO1474">
        <v>21.14</v>
      </c>
      <c r="AQ1474" s="2">
        <v>38587</v>
      </c>
      <c r="AR1474">
        <v>26.47</v>
      </c>
      <c r="AT1474" s="2">
        <v>38587</v>
      </c>
      <c r="AU1474">
        <v>12.65</v>
      </c>
      <c r="AW1474" s="2">
        <v>38587</v>
      </c>
      <c r="AX1474">
        <v>25.19</v>
      </c>
      <c r="AZ1474" s="2">
        <v>38587</v>
      </c>
      <c r="BA1474">
        <v>13.19</v>
      </c>
      <c r="BC1474" s="2">
        <v>38587</v>
      </c>
      <c r="BD1474">
        <v>16.670000000000002</v>
      </c>
      <c r="BF1474" s="2">
        <v>38587</v>
      </c>
      <c r="BG1474" t="s">
        <v>36</v>
      </c>
      <c r="BI1474" s="2">
        <v>38587</v>
      </c>
      <c r="BJ1474">
        <v>20.94</v>
      </c>
      <c r="BL1474" s="2">
        <v>38587</v>
      </c>
      <c r="BM1474">
        <v>10.72</v>
      </c>
      <c r="BO1474" s="2">
        <v>38587</v>
      </c>
      <c r="BP1474">
        <v>5.6</v>
      </c>
      <c r="BR1474" s="2">
        <v>38587</v>
      </c>
      <c r="BS1474">
        <v>15.71</v>
      </c>
      <c r="BU1474" s="2">
        <v>38587</v>
      </c>
      <c r="BV1474">
        <v>19.260000000000002</v>
      </c>
      <c r="BX1474" s="2">
        <v>38587</v>
      </c>
      <c r="BY1474">
        <v>29.97</v>
      </c>
      <c r="CA1474" s="2">
        <v>38587</v>
      </c>
      <c r="CB1474">
        <v>12.09</v>
      </c>
      <c r="CD1474" s="2">
        <v>38587</v>
      </c>
      <c r="CE1474" t="s">
        <v>36</v>
      </c>
      <c r="CG1474" s="2">
        <v>38587</v>
      </c>
      <c r="CH1474">
        <v>31.91</v>
      </c>
      <c r="CJ1474" s="2">
        <v>38587</v>
      </c>
      <c r="CK1474">
        <v>13.01</v>
      </c>
      <c r="CM1474" s="2">
        <v>38587</v>
      </c>
      <c r="CN1474" t="s">
        <v>36</v>
      </c>
      <c r="CP1474" s="2">
        <v>38587</v>
      </c>
      <c r="CQ1474">
        <v>12.34</v>
      </c>
      <c r="CS1474" s="2">
        <v>38587</v>
      </c>
      <c r="CT1474" t="s">
        <v>36</v>
      </c>
      <c r="CV1474" s="2">
        <v>38587</v>
      </c>
      <c r="CW1474">
        <v>19.170000000000002</v>
      </c>
      <c r="CY1474" s="2">
        <v>38587</v>
      </c>
      <c r="CZ1474" t="s">
        <v>36</v>
      </c>
      <c r="DB1474" s="2">
        <v>38587</v>
      </c>
      <c r="DC1474">
        <v>18.89</v>
      </c>
    </row>
    <row r="1475" spans="1:107" x14ac:dyDescent="0.15">
      <c r="A1475" s="2">
        <v>38588</v>
      </c>
      <c r="B1475">
        <v>1209.5899999999999</v>
      </c>
      <c r="D1475" s="2">
        <v>38588</v>
      </c>
      <c r="E1475">
        <v>42.05</v>
      </c>
      <c r="G1475" s="2">
        <v>38588</v>
      </c>
      <c r="H1475">
        <v>53.16</v>
      </c>
      <c r="J1475" s="2">
        <v>38588</v>
      </c>
      <c r="K1475">
        <v>12.24</v>
      </c>
      <c r="M1475" s="2">
        <v>38588</v>
      </c>
      <c r="N1475">
        <v>27.82</v>
      </c>
      <c r="P1475" s="2">
        <v>38588</v>
      </c>
      <c r="Q1475">
        <v>31.89</v>
      </c>
      <c r="S1475" s="2">
        <v>38588</v>
      </c>
      <c r="T1475" t="s">
        <v>36</v>
      </c>
      <c r="V1475" s="2">
        <v>38588</v>
      </c>
      <c r="W1475">
        <v>18.3</v>
      </c>
      <c r="Y1475" s="2">
        <v>38588</v>
      </c>
      <c r="Z1475">
        <v>11.81</v>
      </c>
      <c r="AB1475" s="2">
        <v>38588</v>
      </c>
      <c r="AC1475">
        <v>19.64</v>
      </c>
      <c r="AE1475" s="2">
        <v>38588</v>
      </c>
      <c r="AF1475">
        <v>15.24</v>
      </c>
      <c r="AH1475" s="2">
        <v>38588</v>
      </c>
      <c r="AI1475">
        <v>38.42</v>
      </c>
      <c r="AK1475" s="2">
        <v>38588</v>
      </c>
      <c r="AL1475">
        <v>10.81</v>
      </c>
      <c r="AN1475" s="2">
        <v>38588</v>
      </c>
      <c r="AO1475">
        <v>21</v>
      </c>
      <c r="AQ1475" s="2">
        <v>38588</v>
      </c>
      <c r="AR1475">
        <v>26.35</v>
      </c>
      <c r="AT1475" s="2">
        <v>38588</v>
      </c>
      <c r="AU1475">
        <v>12.6</v>
      </c>
      <c r="AW1475" s="2">
        <v>38588</v>
      </c>
      <c r="AX1475">
        <v>25.12</v>
      </c>
      <c r="AZ1475" s="2">
        <v>38588</v>
      </c>
      <c r="BA1475">
        <v>13.11</v>
      </c>
      <c r="BC1475" s="2">
        <v>38588</v>
      </c>
      <c r="BD1475">
        <v>16.61</v>
      </c>
      <c r="BF1475" s="2">
        <v>38588</v>
      </c>
      <c r="BG1475" t="s">
        <v>36</v>
      </c>
      <c r="BI1475" s="2">
        <v>38588</v>
      </c>
      <c r="BJ1475">
        <v>20.91</v>
      </c>
      <c r="BL1475" s="2">
        <v>38588</v>
      </c>
      <c r="BM1475">
        <v>10.68</v>
      </c>
      <c r="BO1475" s="2">
        <v>38588</v>
      </c>
      <c r="BP1475">
        <v>5.6</v>
      </c>
      <c r="BR1475" s="2">
        <v>38588</v>
      </c>
      <c r="BS1475">
        <v>15.67</v>
      </c>
      <c r="BU1475" s="2">
        <v>38588</v>
      </c>
      <c r="BV1475">
        <v>19.239999999999998</v>
      </c>
      <c r="BX1475" s="2">
        <v>38588</v>
      </c>
      <c r="BY1475">
        <v>29.92</v>
      </c>
      <c r="CA1475" s="2">
        <v>38588</v>
      </c>
      <c r="CB1475">
        <v>12.09</v>
      </c>
      <c r="CD1475" s="2">
        <v>38588</v>
      </c>
      <c r="CE1475" t="s">
        <v>36</v>
      </c>
      <c r="CG1475" s="2">
        <v>38588</v>
      </c>
      <c r="CH1475">
        <v>31.96</v>
      </c>
      <c r="CJ1475" s="2">
        <v>38588</v>
      </c>
      <c r="CK1475">
        <v>12.96</v>
      </c>
      <c r="CM1475" s="2">
        <v>38588</v>
      </c>
      <c r="CN1475" t="s">
        <v>36</v>
      </c>
      <c r="CP1475" s="2">
        <v>38588</v>
      </c>
      <c r="CQ1475">
        <v>12.26</v>
      </c>
      <c r="CS1475" s="2">
        <v>38588</v>
      </c>
      <c r="CT1475" t="s">
        <v>36</v>
      </c>
      <c r="CV1475" s="2">
        <v>38588</v>
      </c>
      <c r="CW1475">
        <v>19.059999999999999</v>
      </c>
      <c r="CY1475" s="2">
        <v>38588</v>
      </c>
      <c r="CZ1475" t="s">
        <v>36</v>
      </c>
      <c r="DB1475" s="2">
        <v>38588</v>
      </c>
      <c r="DC1475">
        <v>18.82</v>
      </c>
    </row>
    <row r="1476" spans="1:107" x14ac:dyDescent="0.15">
      <c r="A1476" s="2">
        <v>38589</v>
      </c>
      <c r="B1476">
        <v>1212.4000000000001</v>
      </c>
      <c r="D1476" s="2">
        <v>38589</v>
      </c>
      <c r="E1476">
        <v>42.15</v>
      </c>
      <c r="G1476" s="2">
        <v>38589</v>
      </c>
      <c r="H1476">
        <v>53.23</v>
      </c>
      <c r="J1476" s="2">
        <v>38589</v>
      </c>
      <c r="K1476">
        <v>12.27</v>
      </c>
      <c r="M1476" s="2">
        <v>38589</v>
      </c>
      <c r="N1476">
        <v>27.93</v>
      </c>
      <c r="P1476" s="2">
        <v>38589</v>
      </c>
      <c r="Q1476">
        <v>31.92</v>
      </c>
      <c r="S1476" s="2">
        <v>38589</v>
      </c>
      <c r="T1476" t="s">
        <v>36</v>
      </c>
      <c r="V1476" s="2">
        <v>38589</v>
      </c>
      <c r="W1476">
        <v>18.329999999999998</v>
      </c>
      <c r="Y1476" s="2">
        <v>38589</v>
      </c>
      <c r="Z1476">
        <v>11.87</v>
      </c>
      <c r="AB1476" s="2">
        <v>38589</v>
      </c>
      <c r="AC1476">
        <v>19.7</v>
      </c>
      <c r="AE1476" s="2">
        <v>38589</v>
      </c>
      <c r="AF1476">
        <v>15.22</v>
      </c>
      <c r="AH1476" s="2">
        <v>38589</v>
      </c>
      <c r="AI1476">
        <v>38.46</v>
      </c>
      <c r="AK1476" s="2">
        <v>38589</v>
      </c>
      <c r="AL1476">
        <v>10.83</v>
      </c>
      <c r="AN1476" s="2">
        <v>38589</v>
      </c>
      <c r="AO1476">
        <v>21.02</v>
      </c>
      <c r="AQ1476" s="2">
        <v>38589</v>
      </c>
      <c r="AR1476">
        <v>26.4</v>
      </c>
      <c r="AT1476" s="2">
        <v>38589</v>
      </c>
      <c r="AU1476">
        <v>12.6</v>
      </c>
      <c r="AW1476" s="2">
        <v>38589</v>
      </c>
      <c r="AX1476">
        <v>25.16</v>
      </c>
      <c r="AZ1476" s="2">
        <v>38589</v>
      </c>
      <c r="BA1476">
        <v>13.12</v>
      </c>
      <c r="BC1476" s="2">
        <v>38589</v>
      </c>
      <c r="BD1476">
        <v>16.62</v>
      </c>
      <c r="BF1476" s="2">
        <v>38589</v>
      </c>
      <c r="BG1476" t="s">
        <v>36</v>
      </c>
      <c r="BI1476" s="2">
        <v>38589</v>
      </c>
      <c r="BJ1476">
        <v>21.02</v>
      </c>
      <c r="BL1476" s="2">
        <v>38589</v>
      </c>
      <c r="BM1476">
        <v>10.72</v>
      </c>
      <c r="BO1476" s="2">
        <v>38589</v>
      </c>
      <c r="BP1476">
        <v>5.59</v>
      </c>
      <c r="BR1476" s="2">
        <v>38589</v>
      </c>
      <c r="BS1476">
        <v>15.65</v>
      </c>
      <c r="BU1476" s="2">
        <v>38589</v>
      </c>
      <c r="BV1476">
        <v>19.28</v>
      </c>
      <c r="BX1476" s="2">
        <v>38589</v>
      </c>
      <c r="BY1476">
        <v>30.06</v>
      </c>
      <c r="CA1476" s="2">
        <v>38589</v>
      </c>
      <c r="CB1476">
        <v>12.1</v>
      </c>
      <c r="CD1476" s="2">
        <v>38589</v>
      </c>
      <c r="CE1476" t="s">
        <v>36</v>
      </c>
      <c r="CG1476" s="2">
        <v>38589</v>
      </c>
      <c r="CH1476">
        <v>32.159999999999997</v>
      </c>
      <c r="CJ1476" s="2">
        <v>38589</v>
      </c>
      <c r="CK1476">
        <v>12.98</v>
      </c>
      <c r="CM1476" s="2">
        <v>38589</v>
      </c>
      <c r="CN1476" t="s">
        <v>36</v>
      </c>
      <c r="CP1476" s="2">
        <v>38589</v>
      </c>
      <c r="CQ1476">
        <v>12.29</v>
      </c>
      <c r="CS1476" s="2">
        <v>38589</v>
      </c>
      <c r="CT1476" t="s">
        <v>36</v>
      </c>
      <c r="CV1476" s="2">
        <v>38589</v>
      </c>
      <c r="CW1476">
        <v>19.079999999999998</v>
      </c>
      <c r="CY1476" s="2">
        <v>38589</v>
      </c>
      <c r="CZ1476" t="s">
        <v>36</v>
      </c>
      <c r="DB1476" s="2">
        <v>38589</v>
      </c>
      <c r="DC1476">
        <v>18.84</v>
      </c>
    </row>
    <row r="1477" spans="1:107" x14ac:dyDescent="0.15">
      <c r="A1477" s="2">
        <v>38590</v>
      </c>
      <c r="B1477">
        <v>1205.0999999999999</v>
      </c>
      <c r="D1477" s="2">
        <v>38590</v>
      </c>
      <c r="E1477">
        <v>41.85</v>
      </c>
      <c r="G1477" s="2">
        <v>38590</v>
      </c>
      <c r="H1477">
        <v>52.88</v>
      </c>
      <c r="J1477" s="2">
        <v>38590</v>
      </c>
      <c r="K1477">
        <v>12.21</v>
      </c>
      <c r="M1477" s="2">
        <v>38590</v>
      </c>
      <c r="N1477">
        <v>27.57</v>
      </c>
      <c r="P1477" s="2">
        <v>38590</v>
      </c>
      <c r="Q1477">
        <v>31.64</v>
      </c>
      <c r="S1477" s="2">
        <v>38590</v>
      </c>
      <c r="T1477" t="s">
        <v>36</v>
      </c>
      <c r="V1477" s="2">
        <v>38590</v>
      </c>
      <c r="W1477">
        <v>18.23</v>
      </c>
      <c r="Y1477" s="2">
        <v>38590</v>
      </c>
      <c r="Z1477">
        <v>11.8</v>
      </c>
      <c r="AB1477" s="2">
        <v>38590</v>
      </c>
      <c r="AC1477">
        <v>19.579999999999998</v>
      </c>
      <c r="AE1477" s="2">
        <v>38590</v>
      </c>
      <c r="AF1477">
        <v>15.15</v>
      </c>
      <c r="AH1477" s="2">
        <v>38590</v>
      </c>
      <c r="AI1477">
        <v>38.21</v>
      </c>
      <c r="AK1477" s="2">
        <v>38590</v>
      </c>
      <c r="AL1477">
        <v>10.77</v>
      </c>
      <c r="AN1477" s="2">
        <v>38590</v>
      </c>
      <c r="AO1477">
        <v>20.91</v>
      </c>
      <c r="AQ1477" s="2">
        <v>38590</v>
      </c>
      <c r="AR1477">
        <v>26.23</v>
      </c>
      <c r="AT1477" s="2">
        <v>38590</v>
      </c>
      <c r="AU1477">
        <v>12.46</v>
      </c>
      <c r="AW1477" s="2">
        <v>38590</v>
      </c>
      <c r="AX1477">
        <v>24.99</v>
      </c>
      <c r="AZ1477" s="2">
        <v>38590</v>
      </c>
      <c r="BA1477">
        <v>13.06</v>
      </c>
      <c r="BC1477" s="2">
        <v>38590</v>
      </c>
      <c r="BD1477">
        <v>16.53</v>
      </c>
      <c r="BF1477" s="2">
        <v>38590</v>
      </c>
      <c r="BG1477" t="s">
        <v>36</v>
      </c>
      <c r="BI1477" s="2">
        <v>38590</v>
      </c>
      <c r="BJ1477">
        <v>20.8</v>
      </c>
      <c r="BL1477" s="2">
        <v>38590</v>
      </c>
      <c r="BM1477">
        <v>10.65</v>
      </c>
      <c r="BO1477" s="2">
        <v>38590</v>
      </c>
      <c r="BP1477">
        <v>5.53</v>
      </c>
      <c r="BR1477" s="2">
        <v>38590</v>
      </c>
      <c r="BS1477">
        <v>15.55</v>
      </c>
      <c r="BU1477" s="2">
        <v>38590</v>
      </c>
      <c r="BV1477">
        <v>19.21</v>
      </c>
      <c r="BX1477" s="2">
        <v>38590</v>
      </c>
      <c r="BY1477">
        <v>29.77</v>
      </c>
      <c r="CA1477" s="2">
        <v>38590</v>
      </c>
      <c r="CB1477">
        <v>12.07</v>
      </c>
      <c r="CD1477" s="2">
        <v>38590</v>
      </c>
      <c r="CE1477" t="s">
        <v>36</v>
      </c>
      <c r="CG1477" s="2">
        <v>38590</v>
      </c>
      <c r="CH1477">
        <v>31.82</v>
      </c>
      <c r="CJ1477" s="2">
        <v>38590</v>
      </c>
      <c r="CK1477">
        <v>12.91</v>
      </c>
      <c r="CM1477" s="2">
        <v>38590</v>
      </c>
      <c r="CN1477" t="s">
        <v>36</v>
      </c>
      <c r="CP1477" s="2">
        <v>38590</v>
      </c>
      <c r="CQ1477">
        <v>12.21</v>
      </c>
      <c r="CS1477" s="2">
        <v>38590</v>
      </c>
      <c r="CT1477" t="s">
        <v>36</v>
      </c>
      <c r="CV1477" s="2">
        <v>38590</v>
      </c>
      <c r="CW1477">
        <v>19.010000000000002</v>
      </c>
      <c r="CY1477" s="2">
        <v>38590</v>
      </c>
      <c r="CZ1477" t="s">
        <v>36</v>
      </c>
      <c r="DB1477" s="2">
        <v>38590</v>
      </c>
      <c r="DC1477">
        <v>18.739999999999998</v>
      </c>
    </row>
    <row r="1478" spans="1:107" x14ac:dyDescent="0.15">
      <c r="A1478" s="2">
        <v>38593</v>
      </c>
      <c r="B1478">
        <v>1212.28</v>
      </c>
      <c r="D1478" s="2">
        <v>38593</v>
      </c>
      <c r="E1478">
        <v>42</v>
      </c>
      <c r="G1478" s="2">
        <v>38593</v>
      </c>
      <c r="H1478">
        <v>53.2</v>
      </c>
      <c r="J1478" s="2">
        <v>38593</v>
      </c>
      <c r="K1478">
        <v>12.27</v>
      </c>
      <c r="M1478" s="2">
        <v>38593</v>
      </c>
      <c r="N1478">
        <v>27.85</v>
      </c>
      <c r="P1478" s="2">
        <v>38593</v>
      </c>
      <c r="Q1478">
        <v>31.79</v>
      </c>
      <c r="S1478" s="2">
        <v>38593</v>
      </c>
      <c r="T1478" t="s">
        <v>36</v>
      </c>
      <c r="V1478" s="2">
        <v>38593</v>
      </c>
      <c r="W1478">
        <v>18.309999999999999</v>
      </c>
      <c r="Y1478" s="2">
        <v>38593</v>
      </c>
      <c r="Z1478">
        <v>11.84</v>
      </c>
      <c r="AB1478" s="2">
        <v>38593</v>
      </c>
      <c r="AC1478">
        <v>19.649999999999999</v>
      </c>
      <c r="AE1478" s="2">
        <v>38593</v>
      </c>
      <c r="AF1478">
        <v>15.21</v>
      </c>
      <c r="AH1478" s="2">
        <v>38593</v>
      </c>
      <c r="AI1478">
        <v>38.42</v>
      </c>
      <c r="AK1478" s="2">
        <v>38593</v>
      </c>
      <c r="AL1478">
        <v>10.82</v>
      </c>
      <c r="AN1478" s="2">
        <v>38593</v>
      </c>
      <c r="AO1478">
        <v>21</v>
      </c>
      <c r="AQ1478" s="2">
        <v>38593</v>
      </c>
      <c r="AR1478">
        <v>26.39</v>
      </c>
      <c r="AT1478" s="2">
        <v>38593</v>
      </c>
      <c r="AU1478">
        <v>12.57</v>
      </c>
      <c r="AW1478" s="2">
        <v>38593</v>
      </c>
      <c r="AX1478">
        <v>25.14</v>
      </c>
      <c r="AZ1478" s="2">
        <v>38593</v>
      </c>
      <c r="BA1478">
        <v>13.09</v>
      </c>
      <c r="BC1478" s="2">
        <v>38593</v>
      </c>
      <c r="BD1478">
        <v>16.62</v>
      </c>
      <c r="BF1478" s="2">
        <v>38593</v>
      </c>
      <c r="BG1478" t="s">
        <v>36</v>
      </c>
      <c r="BI1478" s="2">
        <v>38593</v>
      </c>
      <c r="BJ1478">
        <v>20.95</v>
      </c>
      <c r="BL1478" s="2">
        <v>38593</v>
      </c>
      <c r="BM1478">
        <v>10.66</v>
      </c>
      <c r="BO1478" s="2">
        <v>38593</v>
      </c>
      <c r="BP1478">
        <v>5.57</v>
      </c>
      <c r="BR1478" s="2">
        <v>38593</v>
      </c>
      <c r="BS1478">
        <v>15.62</v>
      </c>
      <c r="BU1478" s="2">
        <v>38593</v>
      </c>
      <c r="BV1478">
        <v>19.23</v>
      </c>
      <c r="BX1478" s="2">
        <v>38593</v>
      </c>
      <c r="BY1478">
        <v>30.09</v>
      </c>
      <c r="CA1478" s="2">
        <v>38593</v>
      </c>
      <c r="CB1478">
        <v>12.08</v>
      </c>
      <c r="CD1478" s="2">
        <v>38593</v>
      </c>
      <c r="CE1478" t="s">
        <v>36</v>
      </c>
      <c r="CG1478" s="2">
        <v>38593</v>
      </c>
      <c r="CH1478">
        <v>32.130000000000003</v>
      </c>
      <c r="CJ1478" s="2">
        <v>38593</v>
      </c>
      <c r="CK1478">
        <v>12.97</v>
      </c>
      <c r="CM1478" s="2">
        <v>38593</v>
      </c>
      <c r="CN1478" t="s">
        <v>36</v>
      </c>
      <c r="CP1478" s="2">
        <v>38593</v>
      </c>
      <c r="CQ1478">
        <v>12.29</v>
      </c>
      <c r="CS1478" s="2">
        <v>38593</v>
      </c>
      <c r="CT1478" t="s">
        <v>36</v>
      </c>
      <c r="CV1478" s="2">
        <v>38593</v>
      </c>
      <c r="CW1478">
        <v>19.12</v>
      </c>
      <c r="CY1478" s="2">
        <v>38593</v>
      </c>
      <c r="CZ1478" t="s">
        <v>36</v>
      </c>
      <c r="DB1478" s="2">
        <v>38593</v>
      </c>
      <c r="DC1478">
        <v>18.88</v>
      </c>
    </row>
    <row r="1479" spans="1:107" x14ac:dyDescent="0.15">
      <c r="A1479" s="2">
        <v>38594</v>
      </c>
      <c r="B1479">
        <v>1208.4100000000001</v>
      </c>
      <c r="D1479" s="2">
        <v>38594</v>
      </c>
      <c r="E1479">
        <v>41.95</v>
      </c>
      <c r="G1479" s="2">
        <v>38594</v>
      </c>
      <c r="H1479">
        <v>53.05</v>
      </c>
      <c r="J1479" s="2">
        <v>38594</v>
      </c>
      <c r="K1479">
        <v>12.21</v>
      </c>
      <c r="M1479" s="2">
        <v>38594</v>
      </c>
      <c r="N1479">
        <v>27.8</v>
      </c>
      <c r="P1479" s="2">
        <v>38594</v>
      </c>
      <c r="Q1479">
        <v>31.71</v>
      </c>
      <c r="S1479" s="2">
        <v>38594</v>
      </c>
      <c r="T1479" t="s">
        <v>36</v>
      </c>
      <c r="V1479" s="2">
        <v>38594</v>
      </c>
      <c r="W1479">
        <v>18.28</v>
      </c>
      <c r="Y1479" s="2">
        <v>38594</v>
      </c>
      <c r="Z1479">
        <v>11.8</v>
      </c>
      <c r="AB1479" s="2">
        <v>38594</v>
      </c>
      <c r="AC1479">
        <v>19.579999999999998</v>
      </c>
      <c r="AE1479" s="2">
        <v>38594</v>
      </c>
      <c r="AF1479">
        <v>15.18</v>
      </c>
      <c r="AH1479" s="2">
        <v>38594</v>
      </c>
      <c r="AI1479">
        <v>38.29</v>
      </c>
      <c r="AK1479" s="2">
        <v>38594</v>
      </c>
      <c r="AL1479">
        <v>10.81</v>
      </c>
      <c r="AN1479" s="2">
        <v>38594</v>
      </c>
      <c r="AO1479">
        <v>20.98</v>
      </c>
      <c r="AQ1479" s="2">
        <v>38594</v>
      </c>
      <c r="AR1479">
        <v>26.3</v>
      </c>
      <c r="AT1479" s="2">
        <v>38594</v>
      </c>
      <c r="AU1479">
        <v>12.56</v>
      </c>
      <c r="AW1479" s="2">
        <v>38594</v>
      </c>
      <c r="AX1479">
        <v>25.12</v>
      </c>
      <c r="AZ1479" s="2">
        <v>38594</v>
      </c>
      <c r="BA1479">
        <v>13.03</v>
      </c>
      <c r="BC1479" s="2">
        <v>38594</v>
      </c>
      <c r="BD1479">
        <v>16.579999999999998</v>
      </c>
      <c r="BF1479" s="2">
        <v>38594</v>
      </c>
      <c r="BG1479" t="s">
        <v>36</v>
      </c>
      <c r="BI1479" s="2">
        <v>38594</v>
      </c>
      <c r="BJ1479">
        <v>20.89</v>
      </c>
      <c r="BL1479" s="2">
        <v>38594</v>
      </c>
      <c r="BM1479">
        <v>10.65</v>
      </c>
      <c r="BO1479" s="2">
        <v>38594</v>
      </c>
      <c r="BP1479">
        <v>5.55</v>
      </c>
      <c r="BR1479" s="2">
        <v>38594</v>
      </c>
      <c r="BS1479">
        <v>15.58</v>
      </c>
      <c r="BU1479" s="2">
        <v>38594</v>
      </c>
      <c r="BV1479">
        <v>19.2</v>
      </c>
      <c r="BX1479" s="2">
        <v>38594</v>
      </c>
      <c r="BY1479">
        <v>30.21</v>
      </c>
      <c r="CA1479" s="2">
        <v>38594</v>
      </c>
      <c r="CB1479">
        <v>12.09</v>
      </c>
      <c r="CD1479" s="2">
        <v>38594</v>
      </c>
      <c r="CE1479" t="s">
        <v>36</v>
      </c>
      <c r="CG1479" s="2">
        <v>38594</v>
      </c>
      <c r="CH1479">
        <v>32.18</v>
      </c>
      <c r="CJ1479" s="2">
        <v>38594</v>
      </c>
      <c r="CK1479">
        <v>12.94</v>
      </c>
      <c r="CM1479" s="2">
        <v>38594</v>
      </c>
      <c r="CN1479" t="s">
        <v>36</v>
      </c>
      <c r="CP1479" s="2">
        <v>38594</v>
      </c>
      <c r="CQ1479">
        <v>12.26</v>
      </c>
      <c r="CS1479" s="2">
        <v>38594</v>
      </c>
      <c r="CT1479" t="s">
        <v>36</v>
      </c>
      <c r="CV1479" s="2">
        <v>38594</v>
      </c>
      <c r="CW1479">
        <v>19.07</v>
      </c>
      <c r="CY1479" s="2">
        <v>38594</v>
      </c>
      <c r="CZ1479" t="s">
        <v>36</v>
      </c>
      <c r="DB1479" s="2">
        <v>38594</v>
      </c>
      <c r="DC1479">
        <v>18.829999999999998</v>
      </c>
    </row>
    <row r="1480" spans="1:107" x14ac:dyDescent="0.15">
      <c r="A1480" s="2">
        <v>38595</v>
      </c>
      <c r="B1480">
        <v>1220.33</v>
      </c>
      <c r="D1480" s="2">
        <v>38595</v>
      </c>
      <c r="E1480">
        <v>42.64</v>
      </c>
      <c r="G1480" s="2">
        <v>38595</v>
      </c>
      <c r="H1480">
        <v>53.76</v>
      </c>
      <c r="J1480" s="2">
        <v>38595</v>
      </c>
      <c r="K1480">
        <v>12.32</v>
      </c>
      <c r="M1480" s="2">
        <v>38595</v>
      </c>
      <c r="N1480">
        <v>28.28</v>
      </c>
      <c r="P1480" s="2">
        <v>38595</v>
      </c>
      <c r="Q1480">
        <v>32.03</v>
      </c>
      <c r="S1480" s="2">
        <v>38595</v>
      </c>
      <c r="T1480" t="s">
        <v>36</v>
      </c>
      <c r="V1480" s="2">
        <v>38595</v>
      </c>
      <c r="W1480">
        <v>18.43</v>
      </c>
      <c r="Y1480" s="2">
        <v>38595</v>
      </c>
      <c r="Z1480">
        <v>11.91</v>
      </c>
      <c r="AB1480" s="2">
        <v>38595</v>
      </c>
      <c r="AC1480">
        <v>19.75</v>
      </c>
      <c r="AE1480" s="2">
        <v>38595</v>
      </c>
      <c r="AF1480">
        <v>15.26</v>
      </c>
      <c r="AH1480" s="2">
        <v>38595</v>
      </c>
      <c r="AI1480">
        <v>38.869999999999997</v>
      </c>
      <c r="AK1480" s="2">
        <v>38595</v>
      </c>
      <c r="AL1480">
        <v>10.93</v>
      </c>
      <c r="AN1480" s="2">
        <v>38595</v>
      </c>
      <c r="AO1480">
        <v>21.22</v>
      </c>
      <c r="AQ1480" s="2">
        <v>38595</v>
      </c>
      <c r="AR1480">
        <v>26.64</v>
      </c>
      <c r="AT1480" s="2">
        <v>38595</v>
      </c>
      <c r="AU1480">
        <v>12.78</v>
      </c>
      <c r="AW1480" s="2">
        <v>38595</v>
      </c>
      <c r="AX1480">
        <v>25.57</v>
      </c>
      <c r="AZ1480" s="2">
        <v>38595</v>
      </c>
      <c r="BA1480">
        <v>13.14</v>
      </c>
      <c r="BC1480" s="2">
        <v>38595</v>
      </c>
      <c r="BD1480">
        <v>16.77</v>
      </c>
      <c r="BF1480" s="2">
        <v>38595</v>
      </c>
      <c r="BG1480" t="s">
        <v>36</v>
      </c>
      <c r="BI1480" s="2">
        <v>38595</v>
      </c>
      <c r="BJ1480">
        <v>21.23</v>
      </c>
      <c r="BL1480" s="2">
        <v>38595</v>
      </c>
      <c r="BM1480">
        <v>10.8</v>
      </c>
      <c r="BO1480" s="2">
        <v>38595</v>
      </c>
      <c r="BP1480">
        <v>5.62</v>
      </c>
      <c r="BR1480" s="2">
        <v>38595</v>
      </c>
      <c r="BS1480">
        <v>15.69</v>
      </c>
      <c r="BU1480" s="2">
        <v>38595</v>
      </c>
      <c r="BV1480">
        <v>19.41</v>
      </c>
      <c r="BX1480" s="2">
        <v>38595</v>
      </c>
      <c r="BY1480">
        <v>30.75</v>
      </c>
      <c r="CA1480" s="2">
        <v>38595</v>
      </c>
      <c r="CB1480">
        <v>12.13</v>
      </c>
      <c r="CD1480" s="2">
        <v>38595</v>
      </c>
      <c r="CE1480" t="s">
        <v>36</v>
      </c>
      <c r="CG1480" s="2">
        <v>38595</v>
      </c>
      <c r="CH1480">
        <v>32.82</v>
      </c>
      <c r="CJ1480" s="2">
        <v>38595</v>
      </c>
      <c r="CK1480">
        <v>13.05</v>
      </c>
      <c r="CM1480" s="2">
        <v>38595</v>
      </c>
      <c r="CN1480" t="s">
        <v>36</v>
      </c>
      <c r="CP1480" s="2">
        <v>38595</v>
      </c>
      <c r="CQ1480">
        <v>12.39</v>
      </c>
      <c r="CS1480" s="2">
        <v>38595</v>
      </c>
      <c r="CT1480" t="s">
        <v>36</v>
      </c>
      <c r="CV1480" s="2">
        <v>38595</v>
      </c>
      <c r="CW1480">
        <v>19.2</v>
      </c>
      <c r="CY1480" s="2">
        <v>38595</v>
      </c>
      <c r="CZ1480" t="s">
        <v>36</v>
      </c>
      <c r="DB1480" s="2">
        <v>38595</v>
      </c>
      <c r="DC1480">
        <v>19.04</v>
      </c>
    </row>
    <row r="1481" spans="1:107" x14ac:dyDescent="0.15">
      <c r="A1481" s="2">
        <v>38596</v>
      </c>
      <c r="B1481">
        <v>1221.5899999999999</v>
      </c>
      <c r="D1481" s="2">
        <v>38596</v>
      </c>
      <c r="E1481">
        <v>42.77</v>
      </c>
      <c r="G1481" s="2">
        <v>38596</v>
      </c>
      <c r="H1481">
        <v>53.75</v>
      </c>
      <c r="J1481" s="2">
        <v>38596</v>
      </c>
      <c r="K1481">
        <v>12.31</v>
      </c>
      <c r="M1481" s="2">
        <v>38596</v>
      </c>
      <c r="N1481">
        <v>28.38</v>
      </c>
      <c r="P1481" s="2">
        <v>38596</v>
      </c>
      <c r="Q1481">
        <v>32.21</v>
      </c>
      <c r="S1481" s="2">
        <v>38596</v>
      </c>
      <c r="T1481" t="s">
        <v>36</v>
      </c>
      <c r="V1481" s="2">
        <v>38596</v>
      </c>
      <c r="W1481">
        <v>18.43</v>
      </c>
      <c r="Y1481" s="2">
        <v>38596</v>
      </c>
      <c r="Z1481">
        <v>11.95</v>
      </c>
      <c r="AB1481" s="2">
        <v>38596</v>
      </c>
      <c r="AC1481">
        <v>19.77</v>
      </c>
      <c r="AE1481" s="2">
        <v>38596</v>
      </c>
      <c r="AF1481">
        <v>15.25</v>
      </c>
      <c r="AH1481" s="2">
        <v>38596</v>
      </c>
      <c r="AI1481">
        <v>38.93</v>
      </c>
      <c r="AK1481" s="2">
        <v>38596</v>
      </c>
      <c r="AL1481">
        <v>10.96</v>
      </c>
      <c r="AN1481" s="2">
        <v>38596</v>
      </c>
      <c r="AO1481">
        <v>21.32</v>
      </c>
      <c r="AQ1481" s="2">
        <v>38596</v>
      </c>
      <c r="AR1481">
        <v>26.67</v>
      </c>
      <c r="AT1481" s="2">
        <v>38596</v>
      </c>
      <c r="AU1481">
        <v>12.81</v>
      </c>
      <c r="AW1481" s="2">
        <v>38596</v>
      </c>
      <c r="AX1481">
        <v>25.56</v>
      </c>
      <c r="AZ1481" s="2">
        <v>38596</v>
      </c>
      <c r="BA1481">
        <v>13.2</v>
      </c>
      <c r="BC1481" s="2">
        <v>38596</v>
      </c>
      <c r="BD1481">
        <v>16.77</v>
      </c>
      <c r="BF1481" s="2">
        <v>38596</v>
      </c>
      <c r="BG1481" t="s">
        <v>36</v>
      </c>
      <c r="BI1481" s="2">
        <v>38596</v>
      </c>
      <c r="BJ1481">
        <v>21.27</v>
      </c>
      <c r="BL1481" s="2">
        <v>38596</v>
      </c>
      <c r="BM1481">
        <v>10.91</v>
      </c>
      <c r="BO1481" s="2">
        <v>38596</v>
      </c>
      <c r="BP1481">
        <v>5.61</v>
      </c>
      <c r="BR1481" s="2">
        <v>38596</v>
      </c>
      <c r="BS1481">
        <v>15.65</v>
      </c>
      <c r="BU1481" s="2">
        <v>38596</v>
      </c>
      <c r="BV1481">
        <v>19.47</v>
      </c>
      <c r="BX1481" s="2">
        <v>38596</v>
      </c>
      <c r="BY1481">
        <v>30.77</v>
      </c>
      <c r="CA1481" s="2">
        <v>38596</v>
      </c>
      <c r="CB1481">
        <v>12.15</v>
      </c>
      <c r="CD1481" s="2">
        <v>38596</v>
      </c>
      <c r="CE1481" t="s">
        <v>36</v>
      </c>
      <c r="CG1481" s="2">
        <v>38596</v>
      </c>
      <c r="CH1481">
        <v>33.07</v>
      </c>
      <c r="CJ1481" s="2">
        <v>38596</v>
      </c>
      <c r="CK1481">
        <v>13.09</v>
      </c>
      <c r="CM1481" s="2">
        <v>38596</v>
      </c>
      <c r="CN1481" t="s">
        <v>36</v>
      </c>
      <c r="CP1481" s="2">
        <v>38596</v>
      </c>
      <c r="CQ1481">
        <v>12.41</v>
      </c>
      <c r="CS1481" s="2">
        <v>38596</v>
      </c>
      <c r="CT1481" t="s">
        <v>36</v>
      </c>
      <c r="CV1481" s="2">
        <v>38596</v>
      </c>
      <c r="CW1481">
        <v>19.170000000000002</v>
      </c>
      <c r="CY1481" s="2">
        <v>38596</v>
      </c>
      <c r="CZ1481" t="s">
        <v>36</v>
      </c>
      <c r="DB1481" s="2">
        <v>38596</v>
      </c>
      <c r="DC1481">
        <v>19.03</v>
      </c>
    </row>
    <row r="1482" spans="1:107" x14ac:dyDescent="0.15">
      <c r="A1482" s="2">
        <v>38597</v>
      </c>
      <c r="B1482">
        <v>1218.02</v>
      </c>
      <c r="D1482" s="2">
        <v>38597</v>
      </c>
      <c r="E1482">
        <v>42.68</v>
      </c>
      <c r="G1482" s="2">
        <v>38597</v>
      </c>
      <c r="H1482">
        <v>53.46</v>
      </c>
      <c r="J1482" s="2">
        <v>38597</v>
      </c>
      <c r="K1482">
        <v>12.28</v>
      </c>
      <c r="M1482" s="2">
        <v>38597</v>
      </c>
      <c r="N1482">
        <v>28.18</v>
      </c>
      <c r="P1482" s="2">
        <v>38597</v>
      </c>
      <c r="Q1482">
        <v>32.14</v>
      </c>
      <c r="S1482" s="2">
        <v>38597</v>
      </c>
      <c r="T1482" t="s">
        <v>36</v>
      </c>
      <c r="V1482" s="2">
        <v>38597</v>
      </c>
      <c r="W1482">
        <v>18.39</v>
      </c>
      <c r="Y1482" s="2">
        <v>38597</v>
      </c>
      <c r="Z1482">
        <v>11.93</v>
      </c>
      <c r="AB1482" s="2">
        <v>38597</v>
      </c>
      <c r="AC1482">
        <v>19.739999999999998</v>
      </c>
      <c r="AE1482" s="2">
        <v>38597</v>
      </c>
      <c r="AF1482">
        <v>15.24</v>
      </c>
      <c r="AH1482" s="2">
        <v>38597</v>
      </c>
      <c r="AI1482">
        <v>38.74</v>
      </c>
      <c r="AK1482" s="2">
        <v>38597</v>
      </c>
      <c r="AL1482">
        <v>10.94</v>
      </c>
      <c r="AN1482" s="2">
        <v>38597</v>
      </c>
      <c r="AO1482">
        <v>21.31</v>
      </c>
      <c r="AQ1482" s="2">
        <v>38597</v>
      </c>
      <c r="AR1482">
        <v>26.56</v>
      </c>
      <c r="AT1482" s="2">
        <v>38597</v>
      </c>
      <c r="AU1482">
        <v>12.75</v>
      </c>
      <c r="AW1482" s="2">
        <v>38597</v>
      </c>
      <c r="AX1482">
        <v>25.39</v>
      </c>
      <c r="AZ1482" s="2">
        <v>38597</v>
      </c>
      <c r="BA1482">
        <v>13.2</v>
      </c>
      <c r="BC1482" s="2">
        <v>38597</v>
      </c>
      <c r="BD1482">
        <v>16.760000000000002</v>
      </c>
      <c r="BF1482" s="2">
        <v>38597</v>
      </c>
      <c r="BG1482" t="s">
        <v>36</v>
      </c>
      <c r="BI1482" s="2">
        <v>38597</v>
      </c>
      <c r="BJ1482">
        <v>21.14</v>
      </c>
      <c r="BL1482" s="2">
        <v>38597</v>
      </c>
      <c r="BM1482">
        <v>10.9</v>
      </c>
      <c r="BO1482" s="2">
        <v>38597</v>
      </c>
      <c r="BP1482">
        <v>5.59</v>
      </c>
      <c r="BR1482" s="2">
        <v>38597</v>
      </c>
      <c r="BS1482">
        <v>15.64</v>
      </c>
      <c r="BU1482" s="2">
        <v>38597</v>
      </c>
      <c r="BV1482">
        <v>19.34</v>
      </c>
      <c r="BX1482" s="2">
        <v>38597</v>
      </c>
      <c r="BY1482">
        <v>30.57</v>
      </c>
      <c r="CA1482" s="2">
        <v>38597</v>
      </c>
      <c r="CB1482">
        <v>12.15</v>
      </c>
      <c r="CD1482" s="2">
        <v>38597</v>
      </c>
      <c r="CE1482" t="s">
        <v>36</v>
      </c>
      <c r="CG1482" s="2">
        <v>38597</v>
      </c>
      <c r="CH1482">
        <v>32.81</v>
      </c>
      <c r="CJ1482" s="2">
        <v>38597</v>
      </c>
      <c r="CK1482">
        <v>13.08</v>
      </c>
      <c r="CM1482" s="2">
        <v>38597</v>
      </c>
      <c r="CN1482" t="s">
        <v>36</v>
      </c>
      <c r="CP1482" s="2">
        <v>38597</v>
      </c>
      <c r="CQ1482">
        <v>12.38</v>
      </c>
      <c r="CS1482" s="2">
        <v>38597</v>
      </c>
      <c r="CT1482" t="s">
        <v>36</v>
      </c>
      <c r="CV1482" s="2">
        <v>38597</v>
      </c>
      <c r="CW1482">
        <v>19.16</v>
      </c>
      <c r="CY1482" s="2">
        <v>38597</v>
      </c>
      <c r="CZ1482" t="s">
        <v>36</v>
      </c>
      <c r="DB1482" s="2">
        <v>38597</v>
      </c>
      <c r="DC1482">
        <v>19.010000000000002</v>
      </c>
    </row>
    <row r="1483" spans="1:107" x14ac:dyDescent="0.15">
      <c r="A1483" s="2">
        <v>38600</v>
      </c>
      <c r="B1483">
        <v>1218.02</v>
      </c>
      <c r="D1483" s="2">
        <v>38600</v>
      </c>
      <c r="E1483">
        <v>42.68</v>
      </c>
      <c r="G1483" s="2">
        <v>38600</v>
      </c>
      <c r="H1483">
        <v>53.46</v>
      </c>
      <c r="J1483" s="2">
        <v>38600</v>
      </c>
      <c r="K1483">
        <v>12.28</v>
      </c>
      <c r="M1483" s="2">
        <v>38600</v>
      </c>
      <c r="N1483">
        <v>28.18</v>
      </c>
      <c r="P1483" s="2">
        <v>38600</v>
      </c>
      <c r="Q1483">
        <v>32.14</v>
      </c>
      <c r="S1483" s="2">
        <v>38600</v>
      </c>
      <c r="T1483" t="s">
        <v>36</v>
      </c>
      <c r="V1483" s="2">
        <v>38600</v>
      </c>
      <c r="W1483">
        <v>18.39</v>
      </c>
      <c r="Y1483" s="2">
        <v>38600</v>
      </c>
      <c r="Z1483">
        <v>11.93</v>
      </c>
      <c r="AB1483" s="2">
        <v>38600</v>
      </c>
      <c r="AC1483">
        <v>19.739999999999998</v>
      </c>
      <c r="AE1483" s="2">
        <v>38600</v>
      </c>
      <c r="AF1483">
        <v>15.24</v>
      </c>
      <c r="AH1483" s="2">
        <v>38600</v>
      </c>
      <c r="AI1483">
        <v>38.74</v>
      </c>
      <c r="AK1483" s="2">
        <v>38600</v>
      </c>
      <c r="AL1483">
        <v>10.94</v>
      </c>
      <c r="AN1483" s="2">
        <v>38600</v>
      </c>
      <c r="AO1483">
        <v>21.31</v>
      </c>
      <c r="AQ1483" s="2">
        <v>38600</v>
      </c>
      <c r="AR1483">
        <v>26.56</v>
      </c>
      <c r="AT1483" s="2">
        <v>38600</v>
      </c>
      <c r="AU1483">
        <v>12.75</v>
      </c>
      <c r="AW1483" s="2">
        <v>38600</v>
      </c>
      <c r="AX1483">
        <v>25.39</v>
      </c>
      <c r="AZ1483" s="2">
        <v>38600</v>
      </c>
      <c r="BA1483">
        <v>13.2</v>
      </c>
      <c r="BC1483" s="2">
        <v>38600</v>
      </c>
      <c r="BD1483">
        <v>16.760000000000002</v>
      </c>
      <c r="BF1483" s="2">
        <v>38600</v>
      </c>
      <c r="BG1483" t="s">
        <v>36</v>
      </c>
      <c r="BI1483" s="2">
        <v>38600</v>
      </c>
      <c r="BJ1483">
        <v>21.14</v>
      </c>
      <c r="BL1483" s="2">
        <v>38600</v>
      </c>
      <c r="BM1483">
        <v>10.9</v>
      </c>
      <c r="BO1483" s="2">
        <v>38600</v>
      </c>
      <c r="BP1483">
        <v>5.59</v>
      </c>
      <c r="BR1483" s="2">
        <v>38600</v>
      </c>
      <c r="BS1483">
        <v>15.64</v>
      </c>
      <c r="BU1483" s="2">
        <v>38600</v>
      </c>
      <c r="BV1483">
        <v>19.34</v>
      </c>
      <c r="BX1483" s="2">
        <v>38600</v>
      </c>
      <c r="BY1483">
        <v>30.57</v>
      </c>
      <c r="CA1483" s="2">
        <v>38600</v>
      </c>
      <c r="CB1483">
        <v>12.15</v>
      </c>
      <c r="CD1483" s="2">
        <v>38600</v>
      </c>
      <c r="CE1483" t="s">
        <v>36</v>
      </c>
      <c r="CG1483" s="2">
        <v>38600</v>
      </c>
      <c r="CH1483">
        <v>32.81</v>
      </c>
      <c r="CJ1483" s="2">
        <v>38600</v>
      </c>
      <c r="CK1483">
        <v>13.08</v>
      </c>
      <c r="CM1483" s="2">
        <v>38600</v>
      </c>
      <c r="CN1483" t="s">
        <v>36</v>
      </c>
      <c r="CP1483" s="2">
        <v>38600</v>
      </c>
      <c r="CQ1483">
        <v>12.38</v>
      </c>
      <c r="CS1483" s="2">
        <v>38600</v>
      </c>
      <c r="CT1483" t="s">
        <v>36</v>
      </c>
      <c r="CV1483" s="2">
        <v>38600</v>
      </c>
      <c r="CW1483">
        <v>19.16</v>
      </c>
      <c r="CY1483" s="2">
        <v>38600</v>
      </c>
      <c r="CZ1483" t="s">
        <v>36</v>
      </c>
      <c r="DB1483" s="2">
        <v>38600</v>
      </c>
      <c r="DC1483">
        <v>19.010000000000002</v>
      </c>
    </row>
    <row r="1484" spans="1:107" x14ac:dyDescent="0.15">
      <c r="A1484" s="2">
        <v>38601</v>
      </c>
      <c r="B1484">
        <v>1233.3900000000001</v>
      </c>
      <c r="D1484" s="2">
        <v>38601</v>
      </c>
      <c r="E1484">
        <v>43.07</v>
      </c>
      <c r="G1484" s="2">
        <v>38601</v>
      </c>
      <c r="H1484">
        <v>54.05</v>
      </c>
      <c r="J1484" s="2">
        <v>38601</v>
      </c>
      <c r="K1484">
        <v>12.43</v>
      </c>
      <c r="M1484" s="2">
        <v>38601</v>
      </c>
      <c r="N1484">
        <v>28.54</v>
      </c>
      <c r="P1484" s="2">
        <v>38601</v>
      </c>
      <c r="Q1484">
        <v>32.47</v>
      </c>
      <c r="S1484" s="2">
        <v>38601</v>
      </c>
      <c r="T1484" t="s">
        <v>36</v>
      </c>
      <c r="V1484" s="2">
        <v>38601</v>
      </c>
      <c r="W1484">
        <v>18.579999999999998</v>
      </c>
      <c r="Y1484" s="2">
        <v>38601</v>
      </c>
      <c r="Z1484">
        <v>12.05</v>
      </c>
      <c r="AB1484" s="2">
        <v>38601</v>
      </c>
      <c r="AC1484">
        <v>19.899999999999999</v>
      </c>
      <c r="AE1484" s="2">
        <v>38601</v>
      </c>
      <c r="AF1484">
        <v>15.31</v>
      </c>
      <c r="AH1484" s="2">
        <v>38601</v>
      </c>
      <c r="AI1484">
        <v>39.130000000000003</v>
      </c>
      <c r="AK1484" s="2">
        <v>38601</v>
      </c>
      <c r="AL1484">
        <v>11.06</v>
      </c>
      <c r="AN1484" s="2">
        <v>38601</v>
      </c>
      <c r="AO1484">
        <v>21.54</v>
      </c>
      <c r="AQ1484" s="2">
        <v>38601</v>
      </c>
      <c r="AR1484">
        <v>26.9</v>
      </c>
      <c r="AT1484" s="2">
        <v>38601</v>
      </c>
      <c r="AU1484">
        <v>12.98</v>
      </c>
      <c r="AW1484" s="2">
        <v>38601</v>
      </c>
      <c r="AX1484">
        <v>25.7</v>
      </c>
      <c r="AZ1484" s="2">
        <v>38601</v>
      </c>
      <c r="BA1484">
        <v>13.34</v>
      </c>
      <c r="BC1484" s="2">
        <v>38601</v>
      </c>
      <c r="BD1484">
        <v>17.010000000000002</v>
      </c>
      <c r="BF1484" s="2">
        <v>38601</v>
      </c>
      <c r="BG1484" t="s">
        <v>36</v>
      </c>
      <c r="BI1484" s="2">
        <v>38601</v>
      </c>
      <c r="BJ1484">
        <v>21.39</v>
      </c>
      <c r="BL1484" s="2">
        <v>38601</v>
      </c>
      <c r="BM1484">
        <v>10.99</v>
      </c>
      <c r="BO1484" s="2">
        <v>38601</v>
      </c>
      <c r="BP1484">
        <v>5.65</v>
      </c>
      <c r="BR1484" s="2">
        <v>38601</v>
      </c>
      <c r="BS1484">
        <v>15.72</v>
      </c>
      <c r="BU1484" s="2">
        <v>38601</v>
      </c>
      <c r="BV1484">
        <v>19.45</v>
      </c>
      <c r="BX1484" s="2">
        <v>38601</v>
      </c>
      <c r="BY1484">
        <v>30.98</v>
      </c>
      <c r="CA1484" s="2">
        <v>38601</v>
      </c>
      <c r="CB1484">
        <v>12.18</v>
      </c>
      <c r="CD1484" s="2">
        <v>38601</v>
      </c>
      <c r="CE1484" t="s">
        <v>36</v>
      </c>
      <c r="CG1484" s="2">
        <v>38601</v>
      </c>
      <c r="CH1484">
        <v>33.24</v>
      </c>
      <c r="CJ1484" s="2">
        <v>38601</v>
      </c>
      <c r="CK1484">
        <v>13.22</v>
      </c>
      <c r="CM1484" s="2">
        <v>38601</v>
      </c>
      <c r="CN1484" t="s">
        <v>36</v>
      </c>
      <c r="CP1484" s="2">
        <v>38601</v>
      </c>
      <c r="CQ1484">
        <v>12.53</v>
      </c>
      <c r="CS1484" s="2">
        <v>38601</v>
      </c>
      <c r="CT1484" t="s">
        <v>36</v>
      </c>
      <c r="CV1484" s="2">
        <v>38601</v>
      </c>
      <c r="CW1484">
        <v>19.43</v>
      </c>
      <c r="CY1484" s="2">
        <v>38601</v>
      </c>
      <c r="CZ1484" t="s">
        <v>36</v>
      </c>
      <c r="DB1484" s="2">
        <v>38601</v>
      </c>
      <c r="DC1484">
        <v>19.329999999999998</v>
      </c>
    </row>
    <row r="1485" spans="1:107" x14ac:dyDescent="0.15">
      <c r="A1485" s="2">
        <v>38602</v>
      </c>
      <c r="B1485">
        <v>1236.3599999999999</v>
      </c>
      <c r="D1485" s="2">
        <v>38602</v>
      </c>
      <c r="E1485">
        <v>43.18</v>
      </c>
      <c r="G1485" s="2">
        <v>38602</v>
      </c>
      <c r="H1485">
        <v>54.38</v>
      </c>
      <c r="J1485" s="2">
        <v>38602</v>
      </c>
      <c r="K1485">
        <v>12.44</v>
      </c>
      <c r="M1485" s="2">
        <v>38602</v>
      </c>
      <c r="N1485">
        <v>28.64</v>
      </c>
      <c r="P1485" s="2">
        <v>38602</v>
      </c>
      <c r="Q1485">
        <v>32.49</v>
      </c>
      <c r="S1485" s="2">
        <v>38602</v>
      </c>
      <c r="T1485" t="s">
        <v>36</v>
      </c>
      <c r="V1485" s="2">
        <v>38602</v>
      </c>
      <c r="W1485">
        <v>18.61</v>
      </c>
      <c r="Y1485" s="2">
        <v>38602</v>
      </c>
      <c r="Z1485">
        <v>12.08</v>
      </c>
      <c r="AB1485" s="2">
        <v>38602</v>
      </c>
      <c r="AC1485">
        <v>19.91</v>
      </c>
      <c r="AE1485" s="2">
        <v>38602</v>
      </c>
      <c r="AF1485">
        <v>15.33</v>
      </c>
      <c r="AH1485" s="2">
        <v>38602</v>
      </c>
      <c r="AI1485">
        <v>39.29</v>
      </c>
      <c r="AK1485" s="2">
        <v>38602</v>
      </c>
      <c r="AL1485">
        <v>11.09</v>
      </c>
      <c r="AN1485" s="2">
        <v>38602</v>
      </c>
      <c r="AO1485">
        <v>21.61</v>
      </c>
      <c r="AQ1485" s="2">
        <v>38602</v>
      </c>
      <c r="AR1485">
        <v>26.85</v>
      </c>
      <c r="AT1485" s="2">
        <v>38602</v>
      </c>
      <c r="AU1485">
        <v>12.99</v>
      </c>
      <c r="AW1485" s="2">
        <v>38602</v>
      </c>
      <c r="AX1485">
        <v>25.84</v>
      </c>
      <c r="AZ1485" s="2">
        <v>38602</v>
      </c>
      <c r="BA1485">
        <v>13.36</v>
      </c>
      <c r="BC1485" s="2">
        <v>38602</v>
      </c>
      <c r="BD1485">
        <v>17.03</v>
      </c>
      <c r="BF1485" s="2">
        <v>38602</v>
      </c>
      <c r="BG1485" t="s">
        <v>36</v>
      </c>
      <c r="BI1485" s="2">
        <v>38602</v>
      </c>
      <c r="BJ1485">
        <v>21.48</v>
      </c>
      <c r="BL1485" s="2">
        <v>38602</v>
      </c>
      <c r="BM1485">
        <v>11.01</v>
      </c>
      <c r="BO1485" s="2">
        <v>38602</v>
      </c>
      <c r="BP1485">
        <v>5.7</v>
      </c>
      <c r="BR1485" s="2">
        <v>38602</v>
      </c>
      <c r="BS1485">
        <v>15.74</v>
      </c>
      <c r="BU1485" s="2">
        <v>38602</v>
      </c>
      <c r="BV1485">
        <v>19.54</v>
      </c>
      <c r="BX1485" s="2">
        <v>38602</v>
      </c>
      <c r="BY1485">
        <v>31.1</v>
      </c>
      <c r="CA1485" s="2">
        <v>38602</v>
      </c>
      <c r="CB1485">
        <v>12.16</v>
      </c>
      <c r="CD1485" s="2">
        <v>38602</v>
      </c>
      <c r="CE1485" t="s">
        <v>36</v>
      </c>
      <c r="CG1485" s="2">
        <v>38602</v>
      </c>
      <c r="CH1485">
        <v>33.299999999999997</v>
      </c>
      <c r="CJ1485" s="2">
        <v>38602</v>
      </c>
      <c r="CK1485">
        <v>13.21</v>
      </c>
      <c r="CM1485" s="2">
        <v>38602</v>
      </c>
      <c r="CN1485" t="s">
        <v>36</v>
      </c>
      <c r="CP1485" s="2">
        <v>38602</v>
      </c>
      <c r="CQ1485">
        <v>12.57</v>
      </c>
      <c r="CS1485" s="2">
        <v>38602</v>
      </c>
      <c r="CT1485" t="s">
        <v>36</v>
      </c>
      <c r="CV1485" s="2">
        <v>38602</v>
      </c>
      <c r="CW1485">
        <v>19.48</v>
      </c>
      <c r="CY1485" s="2">
        <v>38602</v>
      </c>
      <c r="CZ1485" t="s">
        <v>36</v>
      </c>
      <c r="DB1485" s="2">
        <v>38602</v>
      </c>
      <c r="DC1485">
        <v>19.34</v>
      </c>
    </row>
    <row r="1486" spans="1:107" x14ac:dyDescent="0.15">
      <c r="A1486" s="2">
        <v>38603</v>
      </c>
      <c r="B1486">
        <v>1231.67</v>
      </c>
      <c r="D1486" s="2">
        <v>38603</v>
      </c>
      <c r="E1486">
        <v>42.98</v>
      </c>
      <c r="G1486" s="2">
        <v>38603</v>
      </c>
      <c r="H1486">
        <v>54.17</v>
      </c>
      <c r="J1486" s="2">
        <v>38603</v>
      </c>
      <c r="K1486">
        <v>12.39</v>
      </c>
      <c r="M1486" s="2">
        <v>38603</v>
      </c>
      <c r="N1486">
        <v>28.38</v>
      </c>
      <c r="P1486" s="2">
        <v>38603</v>
      </c>
      <c r="Q1486">
        <v>32.47</v>
      </c>
      <c r="S1486" s="2">
        <v>38603</v>
      </c>
      <c r="T1486" t="s">
        <v>36</v>
      </c>
      <c r="V1486" s="2">
        <v>38603</v>
      </c>
      <c r="W1486">
        <v>18.53</v>
      </c>
      <c r="Y1486" s="2">
        <v>38603</v>
      </c>
      <c r="Z1486">
        <v>12.03</v>
      </c>
      <c r="AB1486" s="2">
        <v>38603</v>
      </c>
      <c r="AC1486">
        <v>19.829999999999998</v>
      </c>
      <c r="AE1486" s="2">
        <v>38603</v>
      </c>
      <c r="AF1486">
        <v>15.29</v>
      </c>
      <c r="AH1486" s="2">
        <v>38603</v>
      </c>
      <c r="AI1486">
        <v>39.18</v>
      </c>
      <c r="AK1486" s="2">
        <v>38603</v>
      </c>
      <c r="AL1486">
        <v>11.09</v>
      </c>
      <c r="AN1486" s="2">
        <v>38603</v>
      </c>
      <c r="AO1486">
        <v>21.55</v>
      </c>
      <c r="AQ1486" s="2">
        <v>38603</v>
      </c>
      <c r="AR1486">
        <v>26.79</v>
      </c>
      <c r="AT1486" s="2">
        <v>38603</v>
      </c>
      <c r="AU1486">
        <v>12.87</v>
      </c>
      <c r="AW1486" s="2">
        <v>38603</v>
      </c>
      <c r="AX1486">
        <v>25.75</v>
      </c>
      <c r="AZ1486" s="2">
        <v>38603</v>
      </c>
      <c r="BA1486">
        <v>13.32</v>
      </c>
      <c r="BC1486" s="2">
        <v>38603</v>
      </c>
      <c r="BD1486">
        <v>16.989999999999998</v>
      </c>
      <c r="BF1486" s="2">
        <v>38603</v>
      </c>
      <c r="BG1486" t="s">
        <v>36</v>
      </c>
      <c r="BI1486" s="2">
        <v>38603</v>
      </c>
      <c r="BJ1486">
        <v>21.36</v>
      </c>
      <c r="BL1486" s="2">
        <v>38603</v>
      </c>
      <c r="BM1486">
        <v>10.97</v>
      </c>
      <c r="BO1486" s="2">
        <v>38603</v>
      </c>
      <c r="BP1486">
        <v>5.68</v>
      </c>
      <c r="BR1486" s="2">
        <v>38603</v>
      </c>
      <c r="BS1486">
        <v>15.7</v>
      </c>
      <c r="BU1486" s="2">
        <v>38603</v>
      </c>
      <c r="BV1486">
        <v>19.510000000000002</v>
      </c>
      <c r="BX1486" s="2">
        <v>38603</v>
      </c>
      <c r="BY1486">
        <v>30.9</v>
      </c>
      <c r="CA1486" s="2">
        <v>38603</v>
      </c>
      <c r="CB1486">
        <v>12.16</v>
      </c>
      <c r="CD1486" s="2">
        <v>38603</v>
      </c>
      <c r="CE1486" t="s">
        <v>36</v>
      </c>
      <c r="CG1486" s="2">
        <v>38603</v>
      </c>
      <c r="CH1486">
        <v>33.15</v>
      </c>
      <c r="CJ1486" s="2">
        <v>38603</v>
      </c>
      <c r="CK1486">
        <v>13.16</v>
      </c>
      <c r="CM1486" s="2">
        <v>38603</v>
      </c>
      <c r="CN1486" t="s">
        <v>36</v>
      </c>
      <c r="CP1486" s="2">
        <v>38603</v>
      </c>
      <c r="CQ1486">
        <v>12.52</v>
      </c>
      <c r="CS1486" s="2">
        <v>38603</v>
      </c>
      <c r="CT1486" t="s">
        <v>36</v>
      </c>
      <c r="CV1486" s="2">
        <v>38603</v>
      </c>
      <c r="CW1486">
        <v>19.440000000000001</v>
      </c>
      <c r="CY1486" s="2">
        <v>38603</v>
      </c>
      <c r="CZ1486" t="s">
        <v>36</v>
      </c>
      <c r="DB1486" s="2">
        <v>38603</v>
      </c>
      <c r="DC1486">
        <v>19.309999999999999</v>
      </c>
    </row>
    <row r="1487" spans="1:107" x14ac:dyDescent="0.15">
      <c r="A1487" s="2">
        <v>38604</v>
      </c>
      <c r="B1487">
        <v>1241.48</v>
      </c>
      <c r="D1487" s="2">
        <v>38604</v>
      </c>
      <c r="E1487">
        <v>41.67</v>
      </c>
      <c r="G1487" s="2">
        <v>38604</v>
      </c>
      <c r="H1487">
        <v>54.66</v>
      </c>
      <c r="J1487" s="2">
        <v>38604</v>
      </c>
      <c r="K1487">
        <v>12.45</v>
      </c>
      <c r="M1487" s="2">
        <v>38604</v>
      </c>
      <c r="N1487">
        <v>28.63</v>
      </c>
      <c r="P1487" s="2">
        <v>38604</v>
      </c>
      <c r="Q1487">
        <v>32.799999999999997</v>
      </c>
      <c r="S1487" s="2">
        <v>38604</v>
      </c>
      <c r="T1487" t="s">
        <v>36</v>
      </c>
      <c r="V1487" s="2">
        <v>38604</v>
      </c>
      <c r="W1487">
        <v>18.63</v>
      </c>
      <c r="Y1487" s="2">
        <v>38604</v>
      </c>
      <c r="Z1487">
        <v>12.12</v>
      </c>
      <c r="AB1487" s="2">
        <v>38604</v>
      </c>
      <c r="AC1487">
        <v>20.010000000000002</v>
      </c>
      <c r="AE1487" s="2">
        <v>38604</v>
      </c>
      <c r="AF1487">
        <v>15.32</v>
      </c>
      <c r="AH1487" s="2">
        <v>38604</v>
      </c>
      <c r="AI1487">
        <v>39.44</v>
      </c>
      <c r="AK1487" s="2">
        <v>38604</v>
      </c>
      <c r="AL1487">
        <v>11.15</v>
      </c>
      <c r="AN1487" s="2">
        <v>38604</v>
      </c>
      <c r="AO1487">
        <v>21.7</v>
      </c>
      <c r="AQ1487" s="2">
        <v>38604</v>
      </c>
      <c r="AR1487">
        <v>27.06</v>
      </c>
      <c r="AT1487" s="2">
        <v>38604</v>
      </c>
      <c r="AU1487">
        <v>12.99</v>
      </c>
      <c r="AW1487" s="2">
        <v>38604</v>
      </c>
      <c r="AX1487">
        <v>26.01</v>
      </c>
      <c r="AZ1487" s="2">
        <v>38604</v>
      </c>
      <c r="BA1487">
        <v>13.43</v>
      </c>
      <c r="BC1487" s="2">
        <v>38604</v>
      </c>
      <c r="BD1487">
        <v>17.13</v>
      </c>
      <c r="BF1487" s="2">
        <v>38604</v>
      </c>
      <c r="BG1487" t="s">
        <v>36</v>
      </c>
      <c r="BI1487" s="2">
        <v>38604</v>
      </c>
      <c r="BJ1487">
        <v>21.51</v>
      </c>
      <c r="BL1487" s="2">
        <v>38604</v>
      </c>
      <c r="BM1487">
        <v>11.06</v>
      </c>
      <c r="BO1487" s="2">
        <v>38604</v>
      </c>
      <c r="BP1487">
        <v>5.7</v>
      </c>
      <c r="BR1487" s="2">
        <v>38604</v>
      </c>
      <c r="BS1487">
        <v>15.72</v>
      </c>
      <c r="BU1487" s="2">
        <v>38604</v>
      </c>
      <c r="BV1487">
        <v>19.62</v>
      </c>
      <c r="BX1487" s="2">
        <v>38604</v>
      </c>
      <c r="BY1487">
        <v>31.12</v>
      </c>
      <c r="CA1487" s="2">
        <v>38604</v>
      </c>
      <c r="CB1487">
        <v>11.85</v>
      </c>
      <c r="CD1487" s="2">
        <v>38604</v>
      </c>
      <c r="CE1487" t="s">
        <v>36</v>
      </c>
      <c r="CG1487" s="2">
        <v>38604</v>
      </c>
      <c r="CH1487">
        <v>33.46</v>
      </c>
      <c r="CJ1487" s="2">
        <v>38604</v>
      </c>
      <c r="CK1487">
        <v>13.24</v>
      </c>
      <c r="CM1487" s="2">
        <v>38604</v>
      </c>
      <c r="CN1487" t="s">
        <v>36</v>
      </c>
      <c r="CP1487" s="2">
        <v>38604</v>
      </c>
      <c r="CQ1487">
        <v>12.62</v>
      </c>
      <c r="CS1487" s="2">
        <v>38604</v>
      </c>
      <c r="CT1487" t="s">
        <v>36</v>
      </c>
      <c r="CV1487" s="2">
        <v>38604</v>
      </c>
      <c r="CW1487">
        <v>19.579999999999998</v>
      </c>
      <c r="CY1487" s="2">
        <v>38604</v>
      </c>
      <c r="CZ1487" t="s">
        <v>36</v>
      </c>
      <c r="DB1487" s="2">
        <v>38604</v>
      </c>
      <c r="DC1487">
        <v>19.510000000000002</v>
      </c>
    </row>
    <row r="1488" spans="1:107" x14ac:dyDescent="0.15">
      <c r="A1488" s="2">
        <v>38607</v>
      </c>
      <c r="B1488">
        <v>1240.56</v>
      </c>
      <c r="D1488" s="2">
        <v>38607</v>
      </c>
      <c r="E1488">
        <v>41.62</v>
      </c>
      <c r="G1488" s="2">
        <v>38607</v>
      </c>
      <c r="H1488">
        <v>54.79</v>
      </c>
      <c r="J1488" s="2">
        <v>38607</v>
      </c>
      <c r="K1488">
        <v>12.46</v>
      </c>
      <c r="M1488" s="2">
        <v>38607</v>
      </c>
      <c r="N1488">
        <v>28.74</v>
      </c>
      <c r="P1488" s="2">
        <v>38607</v>
      </c>
      <c r="Q1488">
        <v>32.770000000000003</v>
      </c>
      <c r="S1488" s="2">
        <v>38607</v>
      </c>
      <c r="T1488" t="s">
        <v>36</v>
      </c>
      <c r="V1488" s="2">
        <v>38607</v>
      </c>
      <c r="W1488">
        <v>18.63</v>
      </c>
      <c r="Y1488" s="2">
        <v>38607</v>
      </c>
      <c r="Z1488">
        <v>12.1</v>
      </c>
      <c r="AB1488" s="2">
        <v>38607</v>
      </c>
      <c r="AC1488">
        <v>20.100000000000001</v>
      </c>
      <c r="AE1488" s="2">
        <v>38607</v>
      </c>
      <c r="AF1488">
        <v>15.36</v>
      </c>
      <c r="AH1488" s="2">
        <v>38607</v>
      </c>
      <c r="AI1488">
        <v>39.57</v>
      </c>
      <c r="AK1488" s="2">
        <v>38607</v>
      </c>
      <c r="AL1488">
        <v>11.16</v>
      </c>
      <c r="AN1488" s="2">
        <v>38607</v>
      </c>
      <c r="AO1488">
        <v>21.63</v>
      </c>
      <c r="AQ1488" s="2">
        <v>38607</v>
      </c>
      <c r="AR1488">
        <v>27</v>
      </c>
      <c r="AT1488" s="2">
        <v>38607</v>
      </c>
      <c r="AU1488">
        <v>13.06</v>
      </c>
      <c r="AW1488" s="2">
        <v>38607</v>
      </c>
      <c r="AX1488">
        <v>25.98</v>
      </c>
      <c r="AZ1488" s="2">
        <v>38607</v>
      </c>
      <c r="BA1488">
        <v>13.44</v>
      </c>
      <c r="BC1488" s="2">
        <v>38607</v>
      </c>
      <c r="BD1488">
        <v>17.14</v>
      </c>
      <c r="BF1488" s="2">
        <v>38607</v>
      </c>
      <c r="BG1488" t="s">
        <v>36</v>
      </c>
      <c r="BI1488" s="2">
        <v>38607</v>
      </c>
      <c r="BJ1488">
        <v>21.56</v>
      </c>
      <c r="BL1488" s="2">
        <v>38607</v>
      </c>
      <c r="BM1488">
        <v>11.07</v>
      </c>
      <c r="BO1488" s="2">
        <v>38607</v>
      </c>
      <c r="BP1488">
        <v>5.73</v>
      </c>
      <c r="BR1488" s="2">
        <v>38607</v>
      </c>
      <c r="BS1488">
        <v>15.77</v>
      </c>
      <c r="BU1488" s="2">
        <v>38607</v>
      </c>
      <c r="BV1488">
        <v>19.690000000000001</v>
      </c>
      <c r="BX1488" s="2">
        <v>38607</v>
      </c>
      <c r="BY1488">
        <v>31.15</v>
      </c>
      <c r="CA1488" s="2">
        <v>38607</v>
      </c>
      <c r="CB1488">
        <v>11.84</v>
      </c>
      <c r="CD1488" s="2">
        <v>38607</v>
      </c>
      <c r="CE1488" t="s">
        <v>36</v>
      </c>
      <c r="CG1488" s="2">
        <v>38607</v>
      </c>
      <c r="CH1488">
        <v>33.479999999999997</v>
      </c>
      <c r="CJ1488" s="2">
        <v>38607</v>
      </c>
      <c r="CK1488">
        <v>13.23</v>
      </c>
      <c r="CM1488" s="2">
        <v>38607</v>
      </c>
      <c r="CN1488" t="s">
        <v>36</v>
      </c>
      <c r="CP1488" s="2">
        <v>38607</v>
      </c>
      <c r="CQ1488">
        <v>12.62</v>
      </c>
      <c r="CS1488" s="2">
        <v>38607</v>
      </c>
      <c r="CT1488" t="s">
        <v>36</v>
      </c>
      <c r="CV1488" s="2">
        <v>38607</v>
      </c>
      <c r="CW1488">
        <v>19.62</v>
      </c>
      <c r="CY1488" s="2">
        <v>38607</v>
      </c>
      <c r="CZ1488" t="s">
        <v>36</v>
      </c>
      <c r="DB1488" s="2">
        <v>38607</v>
      </c>
      <c r="DC1488">
        <v>19.55</v>
      </c>
    </row>
    <row r="1489" spans="1:107" x14ac:dyDescent="0.15">
      <c r="A1489" s="2">
        <v>38608</v>
      </c>
      <c r="B1489">
        <v>1231.2</v>
      </c>
      <c r="D1489" s="2">
        <v>38608</v>
      </c>
      <c r="E1489">
        <v>41.35</v>
      </c>
      <c r="G1489" s="2">
        <v>38608</v>
      </c>
      <c r="H1489">
        <v>54.48</v>
      </c>
      <c r="J1489" s="2">
        <v>38608</v>
      </c>
      <c r="K1489">
        <v>12.37</v>
      </c>
      <c r="M1489" s="2">
        <v>38608</v>
      </c>
      <c r="N1489">
        <v>28.48</v>
      </c>
      <c r="P1489" s="2">
        <v>38608</v>
      </c>
      <c r="Q1489">
        <v>32.54</v>
      </c>
      <c r="S1489" s="2">
        <v>38608</v>
      </c>
      <c r="T1489" t="s">
        <v>36</v>
      </c>
      <c r="V1489" s="2">
        <v>38608</v>
      </c>
      <c r="W1489">
        <v>18.510000000000002</v>
      </c>
      <c r="Y1489" s="2">
        <v>38608</v>
      </c>
      <c r="Z1489">
        <v>12.02</v>
      </c>
      <c r="AB1489" s="2">
        <v>38608</v>
      </c>
      <c r="AC1489">
        <v>19.940000000000001</v>
      </c>
      <c r="AE1489" s="2">
        <v>38608</v>
      </c>
      <c r="AF1489">
        <v>15.29</v>
      </c>
      <c r="AH1489" s="2">
        <v>38608</v>
      </c>
      <c r="AI1489">
        <v>39.28</v>
      </c>
      <c r="AK1489" s="2">
        <v>38608</v>
      </c>
      <c r="AL1489">
        <v>11.1</v>
      </c>
      <c r="AN1489" s="2">
        <v>38608</v>
      </c>
      <c r="AO1489">
        <v>21.49</v>
      </c>
      <c r="AQ1489" s="2">
        <v>38608</v>
      </c>
      <c r="AR1489">
        <v>26.93</v>
      </c>
      <c r="AT1489" s="2">
        <v>38608</v>
      </c>
      <c r="AU1489">
        <v>12.92</v>
      </c>
      <c r="AW1489" s="2">
        <v>38608</v>
      </c>
      <c r="AX1489">
        <v>25.8</v>
      </c>
      <c r="AZ1489" s="2">
        <v>38608</v>
      </c>
      <c r="BA1489">
        <v>13.34</v>
      </c>
      <c r="BC1489" s="2">
        <v>38608</v>
      </c>
      <c r="BD1489">
        <v>17.03</v>
      </c>
      <c r="BF1489" s="2">
        <v>38608</v>
      </c>
      <c r="BG1489" t="s">
        <v>36</v>
      </c>
      <c r="BI1489" s="2">
        <v>38608</v>
      </c>
      <c r="BJ1489">
        <v>21.37</v>
      </c>
      <c r="BL1489" s="2">
        <v>38608</v>
      </c>
      <c r="BM1489">
        <v>11</v>
      </c>
      <c r="BO1489" s="2">
        <v>38608</v>
      </c>
      <c r="BP1489">
        <v>5.7</v>
      </c>
      <c r="BR1489" s="2">
        <v>38608</v>
      </c>
      <c r="BS1489">
        <v>15.69</v>
      </c>
      <c r="BU1489" s="2">
        <v>38608</v>
      </c>
      <c r="BV1489">
        <v>19.559999999999999</v>
      </c>
      <c r="BX1489" s="2">
        <v>38608</v>
      </c>
      <c r="BY1489">
        <v>30.8</v>
      </c>
      <c r="CA1489" s="2">
        <v>38608</v>
      </c>
      <c r="CB1489">
        <v>11.84</v>
      </c>
      <c r="CD1489" s="2">
        <v>38608</v>
      </c>
      <c r="CE1489" t="s">
        <v>36</v>
      </c>
      <c r="CG1489" s="2">
        <v>38608</v>
      </c>
      <c r="CH1489">
        <v>33.130000000000003</v>
      </c>
      <c r="CJ1489" s="2">
        <v>38608</v>
      </c>
      <c r="CK1489">
        <v>13.17</v>
      </c>
      <c r="CM1489" s="2">
        <v>38608</v>
      </c>
      <c r="CN1489" t="s">
        <v>36</v>
      </c>
      <c r="CP1489" s="2">
        <v>38608</v>
      </c>
      <c r="CQ1489">
        <v>12.52</v>
      </c>
      <c r="CS1489" s="2">
        <v>38608</v>
      </c>
      <c r="CT1489" t="s">
        <v>36</v>
      </c>
      <c r="CV1489" s="2">
        <v>38608</v>
      </c>
      <c r="CW1489">
        <v>19.63</v>
      </c>
      <c r="CY1489" s="2">
        <v>38608</v>
      </c>
      <c r="CZ1489" t="s">
        <v>36</v>
      </c>
      <c r="DB1489" s="2">
        <v>38608</v>
      </c>
      <c r="DC1489">
        <v>19.440000000000001</v>
      </c>
    </row>
    <row r="1490" spans="1:107" x14ac:dyDescent="0.15">
      <c r="A1490" s="2">
        <v>38609</v>
      </c>
      <c r="B1490">
        <v>1227.1600000000001</v>
      </c>
      <c r="D1490" s="2">
        <v>38609</v>
      </c>
      <c r="E1490">
        <v>41.23</v>
      </c>
      <c r="G1490" s="2">
        <v>38609</v>
      </c>
      <c r="H1490">
        <v>54.18</v>
      </c>
      <c r="J1490" s="2">
        <v>38609</v>
      </c>
      <c r="K1490">
        <v>12.33</v>
      </c>
      <c r="M1490" s="2">
        <v>38609</v>
      </c>
      <c r="N1490">
        <v>28.27</v>
      </c>
      <c r="P1490" s="2">
        <v>38609</v>
      </c>
      <c r="Q1490">
        <v>32.520000000000003</v>
      </c>
      <c r="S1490" s="2">
        <v>38609</v>
      </c>
      <c r="T1490" t="s">
        <v>36</v>
      </c>
      <c r="V1490" s="2">
        <v>38609</v>
      </c>
      <c r="W1490">
        <v>18.41</v>
      </c>
      <c r="Y1490" s="2">
        <v>38609</v>
      </c>
      <c r="Z1490">
        <v>12.01</v>
      </c>
      <c r="AB1490" s="2">
        <v>38609</v>
      </c>
      <c r="AC1490">
        <v>19.850000000000001</v>
      </c>
      <c r="AE1490" s="2">
        <v>38609</v>
      </c>
      <c r="AF1490">
        <v>15.28</v>
      </c>
      <c r="AH1490" s="2">
        <v>38609</v>
      </c>
      <c r="AI1490">
        <v>39.18</v>
      </c>
      <c r="AK1490" s="2">
        <v>38609</v>
      </c>
      <c r="AL1490">
        <v>11.04</v>
      </c>
      <c r="AN1490" s="2">
        <v>38609</v>
      </c>
      <c r="AO1490">
        <v>21.44</v>
      </c>
      <c r="AQ1490" s="2">
        <v>38609</v>
      </c>
      <c r="AR1490">
        <v>26.77</v>
      </c>
      <c r="AT1490" s="2">
        <v>38609</v>
      </c>
      <c r="AU1490">
        <v>12.81</v>
      </c>
      <c r="AW1490" s="2">
        <v>38609</v>
      </c>
      <c r="AX1490">
        <v>25.68</v>
      </c>
      <c r="AZ1490" s="2">
        <v>38609</v>
      </c>
      <c r="BA1490">
        <v>13.37</v>
      </c>
      <c r="BC1490" s="2">
        <v>38609</v>
      </c>
      <c r="BD1490">
        <v>16.88</v>
      </c>
      <c r="BF1490" s="2">
        <v>38609</v>
      </c>
      <c r="BG1490" t="s">
        <v>36</v>
      </c>
      <c r="BI1490" s="2">
        <v>38609</v>
      </c>
      <c r="BJ1490">
        <v>21.25</v>
      </c>
      <c r="BL1490" s="2">
        <v>38609</v>
      </c>
      <c r="BM1490">
        <v>10.97</v>
      </c>
      <c r="BO1490" s="2">
        <v>38609</v>
      </c>
      <c r="BP1490">
        <v>5.66</v>
      </c>
      <c r="BR1490" s="2">
        <v>38609</v>
      </c>
      <c r="BS1490">
        <v>15.68</v>
      </c>
      <c r="BU1490" s="2">
        <v>38609</v>
      </c>
      <c r="BV1490">
        <v>19.55</v>
      </c>
      <c r="BX1490" s="2">
        <v>38609</v>
      </c>
      <c r="BY1490">
        <v>30.59</v>
      </c>
      <c r="CA1490" s="2">
        <v>38609</v>
      </c>
      <c r="CB1490">
        <v>11.83</v>
      </c>
      <c r="CD1490" s="2">
        <v>38609</v>
      </c>
      <c r="CE1490" t="s">
        <v>36</v>
      </c>
      <c r="CG1490" s="2">
        <v>38609</v>
      </c>
      <c r="CH1490">
        <v>33.049999999999997</v>
      </c>
      <c r="CJ1490" s="2">
        <v>38609</v>
      </c>
      <c r="CK1490">
        <v>13.16</v>
      </c>
      <c r="CM1490" s="2">
        <v>38609</v>
      </c>
      <c r="CN1490" t="s">
        <v>36</v>
      </c>
      <c r="CP1490" s="2">
        <v>38609</v>
      </c>
      <c r="CQ1490">
        <v>12.48</v>
      </c>
      <c r="CS1490" s="2">
        <v>38609</v>
      </c>
      <c r="CT1490" t="s">
        <v>36</v>
      </c>
      <c r="CV1490" s="2">
        <v>38609</v>
      </c>
      <c r="CW1490">
        <v>19.440000000000001</v>
      </c>
      <c r="CY1490" s="2">
        <v>38609</v>
      </c>
      <c r="CZ1490" t="s">
        <v>36</v>
      </c>
      <c r="DB1490" s="2">
        <v>38609</v>
      </c>
      <c r="DC1490">
        <v>19.21</v>
      </c>
    </row>
    <row r="1491" spans="1:107" x14ac:dyDescent="0.15">
      <c r="A1491" s="2">
        <v>38610</v>
      </c>
      <c r="B1491">
        <v>1227.73</v>
      </c>
      <c r="D1491" s="2">
        <v>38610</v>
      </c>
      <c r="E1491">
        <v>41.21</v>
      </c>
      <c r="G1491" s="2">
        <v>38610</v>
      </c>
      <c r="H1491">
        <v>54.26</v>
      </c>
      <c r="J1491" s="2">
        <v>38610</v>
      </c>
      <c r="K1491">
        <v>12.32</v>
      </c>
      <c r="M1491" s="2">
        <v>38610</v>
      </c>
      <c r="N1491">
        <v>28.25</v>
      </c>
      <c r="P1491" s="2">
        <v>38610</v>
      </c>
      <c r="Q1491">
        <v>32.549999999999997</v>
      </c>
      <c r="S1491" s="2">
        <v>38610</v>
      </c>
      <c r="T1491" t="s">
        <v>36</v>
      </c>
      <c r="V1491" s="2">
        <v>38610</v>
      </c>
      <c r="W1491">
        <v>18.43</v>
      </c>
      <c r="Y1491" s="2">
        <v>38610</v>
      </c>
      <c r="Z1491">
        <v>12.05</v>
      </c>
      <c r="AB1491" s="2">
        <v>38610</v>
      </c>
      <c r="AC1491">
        <v>19.809999999999999</v>
      </c>
      <c r="AE1491" s="2">
        <v>38610</v>
      </c>
      <c r="AF1491">
        <v>15.28</v>
      </c>
      <c r="AH1491" s="2">
        <v>38610</v>
      </c>
      <c r="AI1491">
        <v>39.229999999999997</v>
      </c>
      <c r="AK1491" s="2">
        <v>38610</v>
      </c>
      <c r="AL1491">
        <v>10.98</v>
      </c>
      <c r="AN1491" s="2">
        <v>38610</v>
      </c>
      <c r="AO1491">
        <v>21.44</v>
      </c>
      <c r="AQ1491" s="2">
        <v>38610</v>
      </c>
      <c r="AR1491">
        <v>26.69</v>
      </c>
      <c r="AT1491" s="2">
        <v>38610</v>
      </c>
      <c r="AU1491">
        <v>12.8</v>
      </c>
      <c r="AW1491" s="2">
        <v>38610</v>
      </c>
      <c r="AX1491">
        <v>25.57</v>
      </c>
      <c r="AZ1491" s="2">
        <v>38610</v>
      </c>
      <c r="BA1491">
        <v>13.38</v>
      </c>
      <c r="BC1491" s="2">
        <v>38610</v>
      </c>
      <c r="BD1491">
        <v>16.82</v>
      </c>
      <c r="BF1491" s="2">
        <v>38610</v>
      </c>
      <c r="BG1491" t="s">
        <v>36</v>
      </c>
      <c r="BI1491" s="2">
        <v>38610</v>
      </c>
      <c r="BJ1491">
        <v>21.2</v>
      </c>
      <c r="BL1491" s="2">
        <v>38610</v>
      </c>
      <c r="BM1491">
        <v>10.96</v>
      </c>
      <c r="BO1491" s="2">
        <v>38610</v>
      </c>
      <c r="BP1491">
        <v>5.65</v>
      </c>
      <c r="BR1491" s="2">
        <v>38610</v>
      </c>
      <c r="BS1491">
        <v>15.68</v>
      </c>
      <c r="BU1491" s="2">
        <v>38610</v>
      </c>
      <c r="BV1491">
        <v>19.559999999999999</v>
      </c>
      <c r="BX1491" s="2">
        <v>38610</v>
      </c>
      <c r="BY1491">
        <v>30.61</v>
      </c>
      <c r="CA1491" s="2">
        <v>38610</v>
      </c>
      <c r="CB1491">
        <v>11.84</v>
      </c>
      <c r="CD1491" s="2">
        <v>38610</v>
      </c>
      <c r="CE1491" t="s">
        <v>36</v>
      </c>
      <c r="CG1491" s="2">
        <v>38610</v>
      </c>
      <c r="CH1491">
        <v>33.049999999999997</v>
      </c>
      <c r="CJ1491" s="2">
        <v>38610</v>
      </c>
      <c r="CK1491">
        <v>13.15</v>
      </c>
      <c r="CM1491" s="2">
        <v>38610</v>
      </c>
      <c r="CN1491" t="s">
        <v>36</v>
      </c>
      <c r="CP1491" s="2">
        <v>38610</v>
      </c>
      <c r="CQ1491">
        <v>12.49</v>
      </c>
      <c r="CS1491" s="2">
        <v>38610</v>
      </c>
      <c r="CT1491" t="s">
        <v>36</v>
      </c>
      <c r="CV1491" s="2">
        <v>38610</v>
      </c>
      <c r="CW1491">
        <v>19.36</v>
      </c>
      <c r="CY1491" s="2">
        <v>38610</v>
      </c>
      <c r="CZ1491" t="s">
        <v>36</v>
      </c>
      <c r="DB1491" s="2">
        <v>38610</v>
      </c>
      <c r="DC1491">
        <v>19.190000000000001</v>
      </c>
    </row>
    <row r="1492" spans="1:107" x14ac:dyDescent="0.15">
      <c r="A1492" s="2">
        <v>38611</v>
      </c>
      <c r="B1492">
        <v>1237.9100000000001</v>
      </c>
      <c r="D1492" s="2">
        <v>38611</v>
      </c>
      <c r="E1492">
        <v>41.41</v>
      </c>
      <c r="G1492" s="2">
        <v>38611</v>
      </c>
      <c r="H1492">
        <v>54.58</v>
      </c>
      <c r="J1492" s="2">
        <v>38611</v>
      </c>
      <c r="K1492">
        <v>12.4</v>
      </c>
      <c r="M1492" s="2">
        <v>38611</v>
      </c>
      <c r="N1492">
        <v>28.46</v>
      </c>
      <c r="P1492" s="2">
        <v>38611</v>
      </c>
      <c r="Q1492">
        <v>32.85</v>
      </c>
      <c r="S1492" s="2">
        <v>38611</v>
      </c>
      <c r="T1492" t="s">
        <v>36</v>
      </c>
      <c r="V1492" s="2">
        <v>38611</v>
      </c>
      <c r="W1492">
        <v>18.59</v>
      </c>
      <c r="Y1492" s="2">
        <v>38611</v>
      </c>
      <c r="Z1492">
        <v>12.15</v>
      </c>
      <c r="AB1492" s="2">
        <v>38611</v>
      </c>
      <c r="AC1492">
        <v>19.89</v>
      </c>
      <c r="AE1492" s="2">
        <v>38611</v>
      </c>
      <c r="AF1492">
        <v>15.33</v>
      </c>
      <c r="AH1492" s="2">
        <v>38611</v>
      </c>
      <c r="AI1492">
        <v>39.380000000000003</v>
      </c>
      <c r="AK1492" s="2">
        <v>38611</v>
      </c>
      <c r="AL1492">
        <v>11.06</v>
      </c>
      <c r="AN1492" s="2">
        <v>38611</v>
      </c>
      <c r="AO1492">
        <v>21.66</v>
      </c>
      <c r="AQ1492" s="2">
        <v>38611</v>
      </c>
      <c r="AR1492">
        <v>26.81</v>
      </c>
      <c r="AT1492" s="2">
        <v>38611</v>
      </c>
      <c r="AU1492">
        <v>12.9</v>
      </c>
      <c r="AW1492" s="2">
        <v>38611</v>
      </c>
      <c r="AX1492">
        <v>25.69</v>
      </c>
      <c r="AZ1492" s="2">
        <v>38611</v>
      </c>
      <c r="BA1492">
        <v>13.46</v>
      </c>
      <c r="BC1492" s="2">
        <v>38611</v>
      </c>
      <c r="BD1492">
        <v>16.91</v>
      </c>
      <c r="BF1492" s="2">
        <v>38611</v>
      </c>
      <c r="BG1492" t="s">
        <v>36</v>
      </c>
      <c r="BI1492" s="2">
        <v>38611</v>
      </c>
      <c r="BJ1492">
        <v>21.31</v>
      </c>
      <c r="BL1492" s="2">
        <v>38611</v>
      </c>
      <c r="BM1492">
        <v>11.02</v>
      </c>
      <c r="BO1492" s="2">
        <v>38611</v>
      </c>
      <c r="BP1492">
        <v>5.68</v>
      </c>
      <c r="BR1492" s="2">
        <v>38611</v>
      </c>
      <c r="BS1492">
        <v>15.73</v>
      </c>
      <c r="BU1492" s="2">
        <v>38611</v>
      </c>
      <c r="BV1492">
        <v>19.61</v>
      </c>
      <c r="BX1492" s="2">
        <v>38611</v>
      </c>
      <c r="BY1492">
        <v>30.75</v>
      </c>
      <c r="CA1492" s="2">
        <v>38611</v>
      </c>
      <c r="CB1492">
        <v>11.82</v>
      </c>
      <c r="CD1492" s="2">
        <v>38611</v>
      </c>
      <c r="CE1492" t="s">
        <v>36</v>
      </c>
      <c r="CG1492" s="2">
        <v>38611</v>
      </c>
      <c r="CH1492">
        <v>33.26</v>
      </c>
      <c r="CJ1492" s="2">
        <v>38611</v>
      </c>
      <c r="CK1492">
        <v>13.24</v>
      </c>
      <c r="CM1492" s="2">
        <v>38611</v>
      </c>
      <c r="CN1492" t="s">
        <v>36</v>
      </c>
      <c r="CP1492" s="2">
        <v>38611</v>
      </c>
      <c r="CQ1492">
        <v>12.59</v>
      </c>
      <c r="CS1492" s="2">
        <v>38611</v>
      </c>
      <c r="CT1492" t="s">
        <v>36</v>
      </c>
      <c r="CV1492" s="2">
        <v>38611</v>
      </c>
      <c r="CW1492">
        <v>19.47</v>
      </c>
      <c r="CY1492" s="2">
        <v>38611</v>
      </c>
      <c r="CZ1492" t="s">
        <v>36</v>
      </c>
      <c r="DB1492" s="2">
        <v>38611</v>
      </c>
      <c r="DC1492">
        <v>19.3</v>
      </c>
    </row>
    <row r="1493" spans="1:107" x14ac:dyDescent="0.15">
      <c r="A1493" s="2">
        <v>38614</v>
      </c>
      <c r="B1493">
        <v>1231.02</v>
      </c>
      <c r="D1493" s="2">
        <v>38614</v>
      </c>
      <c r="E1493">
        <v>41.26</v>
      </c>
      <c r="G1493" s="2">
        <v>38614</v>
      </c>
      <c r="H1493">
        <v>54.3</v>
      </c>
      <c r="J1493" s="2">
        <v>38614</v>
      </c>
      <c r="K1493">
        <v>12.29</v>
      </c>
      <c r="M1493" s="2">
        <v>38614</v>
      </c>
      <c r="N1493">
        <v>28.34</v>
      </c>
      <c r="P1493" s="2">
        <v>38614</v>
      </c>
      <c r="Q1493">
        <v>32.74</v>
      </c>
      <c r="S1493" s="2">
        <v>38614</v>
      </c>
      <c r="T1493" t="s">
        <v>36</v>
      </c>
      <c r="V1493" s="2">
        <v>38614</v>
      </c>
      <c r="W1493">
        <v>18.46</v>
      </c>
      <c r="Y1493" s="2">
        <v>38614</v>
      </c>
      <c r="Z1493">
        <v>12.1</v>
      </c>
      <c r="AB1493" s="2">
        <v>38614</v>
      </c>
      <c r="AC1493">
        <v>19.75</v>
      </c>
      <c r="AE1493" s="2">
        <v>38614</v>
      </c>
      <c r="AF1493">
        <v>15.28</v>
      </c>
      <c r="AH1493" s="2">
        <v>38614</v>
      </c>
      <c r="AI1493">
        <v>39.119999999999997</v>
      </c>
      <c r="AK1493" s="2">
        <v>38614</v>
      </c>
      <c r="AL1493">
        <v>11.01</v>
      </c>
      <c r="AN1493" s="2">
        <v>38614</v>
      </c>
      <c r="AO1493">
        <v>21.56</v>
      </c>
      <c r="AQ1493" s="2">
        <v>38614</v>
      </c>
      <c r="AR1493">
        <v>26.68</v>
      </c>
      <c r="AT1493" s="2">
        <v>38614</v>
      </c>
      <c r="AU1493">
        <v>12.85</v>
      </c>
      <c r="AW1493" s="2">
        <v>38614</v>
      </c>
      <c r="AX1493">
        <v>25.57</v>
      </c>
      <c r="AZ1493" s="2">
        <v>38614</v>
      </c>
      <c r="BA1493">
        <v>13.37</v>
      </c>
      <c r="BC1493" s="2">
        <v>38614</v>
      </c>
      <c r="BD1493">
        <v>16.829999999999998</v>
      </c>
      <c r="BF1493" s="2">
        <v>38614</v>
      </c>
      <c r="BG1493" t="s">
        <v>36</v>
      </c>
      <c r="BI1493" s="2">
        <v>38614</v>
      </c>
      <c r="BJ1493">
        <v>21.2</v>
      </c>
      <c r="BL1493" s="2">
        <v>38614</v>
      </c>
      <c r="BM1493">
        <v>10.98</v>
      </c>
      <c r="BO1493" s="2">
        <v>38614</v>
      </c>
      <c r="BP1493">
        <v>5.67</v>
      </c>
      <c r="BR1493" s="2">
        <v>38614</v>
      </c>
      <c r="BS1493">
        <v>15.66</v>
      </c>
      <c r="BU1493" s="2">
        <v>38614</v>
      </c>
      <c r="BV1493">
        <v>19.61</v>
      </c>
      <c r="BX1493" s="2">
        <v>38614</v>
      </c>
      <c r="BY1493">
        <v>30.56</v>
      </c>
      <c r="CA1493" s="2">
        <v>38614</v>
      </c>
      <c r="CB1493">
        <v>11.81</v>
      </c>
      <c r="CD1493" s="2">
        <v>38614</v>
      </c>
      <c r="CE1493" t="s">
        <v>36</v>
      </c>
      <c r="CG1493" s="2">
        <v>38614</v>
      </c>
      <c r="CH1493">
        <v>33.18</v>
      </c>
      <c r="CJ1493" s="2">
        <v>38614</v>
      </c>
      <c r="CK1493">
        <v>13.18</v>
      </c>
      <c r="CM1493" s="2">
        <v>38614</v>
      </c>
      <c r="CN1493" t="s">
        <v>36</v>
      </c>
      <c r="CP1493" s="2">
        <v>38614</v>
      </c>
      <c r="CQ1493">
        <v>12.53</v>
      </c>
      <c r="CS1493" s="2">
        <v>38614</v>
      </c>
      <c r="CT1493" t="s">
        <v>36</v>
      </c>
      <c r="CV1493" s="2">
        <v>38614</v>
      </c>
      <c r="CW1493">
        <v>19.29</v>
      </c>
      <c r="CY1493" s="2">
        <v>38614</v>
      </c>
      <c r="CZ1493" t="s">
        <v>36</v>
      </c>
      <c r="DB1493" s="2">
        <v>38614</v>
      </c>
      <c r="DC1493">
        <v>19.239999999999998</v>
      </c>
    </row>
    <row r="1494" spans="1:107" x14ac:dyDescent="0.15">
      <c r="A1494" s="2">
        <v>38615</v>
      </c>
      <c r="B1494">
        <v>1221.3399999999999</v>
      </c>
      <c r="D1494" s="2">
        <v>38615</v>
      </c>
      <c r="E1494">
        <v>40.909999999999997</v>
      </c>
      <c r="G1494" s="2">
        <v>38615</v>
      </c>
      <c r="H1494">
        <v>54.02</v>
      </c>
      <c r="J1494" s="2">
        <v>38615</v>
      </c>
      <c r="K1494">
        <v>12.21</v>
      </c>
      <c r="M1494" s="2">
        <v>38615</v>
      </c>
      <c r="N1494">
        <v>28.03</v>
      </c>
      <c r="P1494" s="2">
        <v>38615</v>
      </c>
      <c r="Q1494">
        <v>32.51</v>
      </c>
      <c r="S1494" s="2">
        <v>38615</v>
      </c>
      <c r="T1494" t="s">
        <v>36</v>
      </c>
      <c r="V1494" s="2">
        <v>38615</v>
      </c>
      <c r="W1494">
        <v>18.350000000000001</v>
      </c>
      <c r="Y1494" s="2">
        <v>38615</v>
      </c>
      <c r="Z1494">
        <v>12.03</v>
      </c>
      <c r="AB1494" s="2">
        <v>38615</v>
      </c>
      <c r="AC1494">
        <v>19.53</v>
      </c>
      <c r="AE1494" s="2">
        <v>38615</v>
      </c>
      <c r="AF1494">
        <v>15.2</v>
      </c>
      <c r="AH1494" s="2">
        <v>38615</v>
      </c>
      <c r="AI1494">
        <v>38.85</v>
      </c>
      <c r="AK1494" s="2">
        <v>38615</v>
      </c>
      <c r="AL1494">
        <v>10.93</v>
      </c>
      <c r="AN1494" s="2">
        <v>38615</v>
      </c>
      <c r="AO1494">
        <v>21.4</v>
      </c>
      <c r="AQ1494" s="2">
        <v>38615</v>
      </c>
      <c r="AR1494">
        <v>26.57</v>
      </c>
      <c r="AT1494" s="2">
        <v>38615</v>
      </c>
      <c r="AU1494">
        <v>12.78</v>
      </c>
      <c r="AW1494" s="2">
        <v>38615</v>
      </c>
      <c r="AX1494">
        <v>25.37</v>
      </c>
      <c r="AZ1494" s="2">
        <v>38615</v>
      </c>
      <c r="BA1494">
        <v>13.26</v>
      </c>
      <c r="BC1494" s="2">
        <v>38615</v>
      </c>
      <c r="BD1494">
        <v>16.72</v>
      </c>
      <c r="BF1494" s="2">
        <v>38615</v>
      </c>
      <c r="BG1494" t="s">
        <v>36</v>
      </c>
      <c r="BI1494" s="2">
        <v>38615</v>
      </c>
      <c r="BJ1494">
        <v>21</v>
      </c>
      <c r="BL1494" s="2">
        <v>38615</v>
      </c>
      <c r="BM1494">
        <v>10.93</v>
      </c>
      <c r="BO1494" s="2">
        <v>38615</v>
      </c>
      <c r="BP1494">
        <v>5.63</v>
      </c>
      <c r="BR1494" s="2">
        <v>38615</v>
      </c>
      <c r="BS1494">
        <v>15.58</v>
      </c>
      <c r="BU1494" s="2">
        <v>38615</v>
      </c>
      <c r="BV1494">
        <v>19.43</v>
      </c>
      <c r="BX1494" s="2">
        <v>38615</v>
      </c>
      <c r="BY1494">
        <v>30.28</v>
      </c>
      <c r="CA1494" s="2">
        <v>38615</v>
      </c>
      <c r="CB1494">
        <v>11.79</v>
      </c>
      <c r="CD1494" s="2">
        <v>38615</v>
      </c>
      <c r="CE1494" t="s">
        <v>36</v>
      </c>
      <c r="CG1494" s="2">
        <v>38615</v>
      </c>
      <c r="CH1494">
        <v>32.880000000000003</v>
      </c>
      <c r="CJ1494" s="2">
        <v>38615</v>
      </c>
      <c r="CK1494">
        <v>13.14</v>
      </c>
      <c r="CM1494" s="2">
        <v>38615</v>
      </c>
      <c r="CN1494" t="s">
        <v>36</v>
      </c>
      <c r="CP1494" s="2">
        <v>38615</v>
      </c>
      <c r="CQ1494">
        <v>12.43</v>
      </c>
      <c r="CS1494" s="2">
        <v>38615</v>
      </c>
      <c r="CT1494" t="s">
        <v>36</v>
      </c>
      <c r="CV1494" s="2">
        <v>38615</v>
      </c>
      <c r="CW1494">
        <v>19.21</v>
      </c>
      <c r="CY1494" s="2">
        <v>38615</v>
      </c>
      <c r="CZ1494" t="s">
        <v>36</v>
      </c>
      <c r="DB1494" s="2">
        <v>38615</v>
      </c>
      <c r="DC1494">
        <v>19.16</v>
      </c>
    </row>
    <row r="1495" spans="1:107" x14ac:dyDescent="0.15">
      <c r="A1495" s="2">
        <v>38616</v>
      </c>
      <c r="B1495">
        <v>1210.2</v>
      </c>
      <c r="D1495" s="2">
        <v>38616</v>
      </c>
      <c r="E1495">
        <v>40.549999999999997</v>
      </c>
      <c r="G1495" s="2">
        <v>38616</v>
      </c>
      <c r="H1495">
        <v>53.28</v>
      </c>
      <c r="J1495" s="2">
        <v>38616</v>
      </c>
      <c r="K1495">
        <v>12.07</v>
      </c>
      <c r="M1495" s="2">
        <v>38616</v>
      </c>
      <c r="N1495">
        <v>27.67</v>
      </c>
      <c r="P1495" s="2">
        <v>38616</v>
      </c>
      <c r="Q1495">
        <v>32.200000000000003</v>
      </c>
      <c r="S1495" s="2">
        <v>38616</v>
      </c>
      <c r="T1495" t="s">
        <v>36</v>
      </c>
      <c r="V1495" s="2">
        <v>38616</v>
      </c>
      <c r="W1495">
        <v>18.14</v>
      </c>
      <c r="Y1495" s="2">
        <v>38616</v>
      </c>
      <c r="Z1495">
        <v>11.88</v>
      </c>
      <c r="AB1495" s="2">
        <v>38616</v>
      </c>
      <c r="AC1495">
        <v>19.32</v>
      </c>
      <c r="AE1495" s="2">
        <v>38616</v>
      </c>
      <c r="AF1495">
        <v>15.08</v>
      </c>
      <c r="AH1495" s="2">
        <v>38616</v>
      </c>
      <c r="AI1495">
        <v>38.43</v>
      </c>
      <c r="AK1495" s="2">
        <v>38616</v>
      </c>
      <c r="AL1495">
        <v>10.86</v>
      </c>
      <c r="AN1495" s="2">
        <v>38616</v>
      </c>
      <c r="AO1495">
        <v>21.18</v>
      </c>
      <c r="AQ1495" s="2">
        <v>38616</v>
      </c>
      <c r="AR1495">
        <v>26.38</v>
      </c>
      <c r="AT1495" s="2">
        <v>38616</v>
      </c>
      <c r="AU1495">
        <v>12.61</v>
      </c>
      <c r="AW1495" s="2">
        <v>38616</v>
      </c>
      <c r="AX1495">
        <v>25.14</v>
      </c>
      <c r="AZ1495" s="2">
        <v>38616</v>
      </c>
      <c r="BA1495">
        <v>13.14</v>
      </c>
      <c r="BC1495" s="2">
        <v>38616</v>
      </c>
      <c r="BD1495">
        <v>16.54</v>
      </c>
      <c r="BF1495" s="2">
        <v>38616</v>
      </c>
      <c r="BG1495" t="s">
        <v>36</v>
      </c>
      <c r="BI1495" s="2">
        <v>38616</v>
      </c>
      <c r="BJ1495">
        <v>20.72</v>
      </c>
      <c r="BL1495" s="2">
        <v>38616</v>
      </c>
      <c r="BM1495">
        <v>10.87</v>
      </c>
      <c r="BO1495" s="2">
        <v>38616</v>
      </c>
      <c r="BP1495">
        <v>5.58</v>
      </c>
      <c r="BR1495" s="2">
        <v>38616</v>
      </c>
      <c r="BS1495">
        <v>15.44</v>
      </c>
      <c r="BU1495" s="2">
        <v>38616</v>
      </c>
      <c r="BV1495">
        <v>19.2</v>
      </c>
      <c r="BX1495" s="2">
        <v>38616</v>
      </c>
      <c r="BY1495">
        <v>29.81</v>
      </c>
      <c r="CA1495" s="2">
        <v>38616</v>
      </c>
      <c r="CB1495">
        <v>11.76</v>
      </c>
      <c r="CD1495" s="2">
        <v>38616</v>
      </c>
      <c r="CE1495" t="s">
        <v>36</v>
      </c>
      <c r="CG1495" s="2">
        <v>38616</v>
      </c>
      <c r="CH1495">
        <v>32.56</v>
      </c>
      <c r="CJ1495" s="2">
        <v>38616</v>
      </c>
      <c r="CK1495">
        <v>13.01</v>
      </c>
      <c r="CM1495" s="2">
        <v>38616</v>
      </c>
      <c r="CN1495" t="s">
        <v>36</v>
      </c>
      <c r="CP1495" s="2">
        <v>38616</v>
      </c>
      <c r="CQ1495">
        <v>12.32</v>
      </c>
      <c r="CS1495" s="2">
        <v>38616</v>
      </c>
      <c r="CT1495" t="s">
        <v>36</v>
      </c>
      <c r="CV1495" s="2">
        <v>38616</v>
      </c>
      <c r="CW1495">
        <v>18.98</v>
      </c>
      <c r="CY1495" s="2">
        <v>38616</v>
      </c>
      <c r="CZ1495" t="s">
        <v>36</v>
      </c>
      <c r="DB1495" s="2">
        <v>38616</v>
      </c>
      <c r="DC1495">
        <v>18.989999999999998</v>
      </c>
    </row>
    <row r="1496" spans="1:107" x14ac:dyDescent="0.15">
      <c r="A1496" s="2">
        <v>38617</v>
      </c>
      <c r="B1496">
        <v>1214.6199999999999</v>
      </c>
      <c r="D1496" s="2">
        <v>38617</v>
      </c>
      <c r="E1496">
        <v>40.54</v>
      </c>
      <c r="G1496" s="2">
        <v>38617</v>
      </c>
      <c r="H1496">
        <v>53.34</v>
      </c>
      <c r="J1496" s="2">
        <v>38617</v>
      </c>
      <c r="K1496">
        <v>12.13</v>
      </c>
      <c r="M1496" s="2">
        <v>38617</v>
      </c>
      <c r="N1496">
        <v>27.77</v>
      </c>
      <c r="P1496" s="2">
        <v>38617</v>
      </c>
      <c r="Q1496">
        <v>32.32</v>
      </c>
      <c r="S1496" s="2">
        <v>38617</v>
      </c>
      <c r="T1496" t="s">
        <v>36</v>
      </c>
      <c r="V1496" s="2">
        <v>38617</v>
      </c>
      <c r="W1496">
        <v>18.170000000000002</v>
      </c>
      <c r="Y1496" s="2">
        <v>38617</v>
      </c>
      <c r="Z1496">
        <v>11.91</v>
      </c>
      <c r="AB1496" s="2">
        <v>38617</v>
      </c>
      <c r="AC1496">
        <v>19.32</v>
      </c>
      <c r="AE1496" s="2">
        <v>38617</v>
      </c>
      <c r="AF1496">
        <v>15.05</v>
      </c>
      <c r="AH1496" s="2">
        <v>38617</v>
      </c>
      <c r="AI1496">
        <v>38.46</v>
      </c>
      <c r="AK1496" s="2">
        <v>38617</v>
      </c>
      <c r="AL1496">
        <v>10.87</v>
      </c>
      <c r="AN1496" s="2">
        <v>38617</v>
      </c>
      <c r="AO1496">
        <v>21.2</v>
      </c>
      <c r="AQ1496" s="2">
        <v>38617</v>
      </c>
      <c r="AR1496">
        <v>26.36</v>
      </c>
      <c r="AT1496" s="2">
        <v>38617</v>
      </c>
      <c r="AU1496">
        <v>12.66</v>
      </c>
      <c r="AW1496" s="2">
        <v>38617</v>
      </c>
      <c r="AX1496">
        <v>25.12</v>
      </c>
      <c r="AZ1496" s="2">
        <v>38617</v>
      </c>
      <c r="BA1496">
        <v>13.18</v>
      </c>
      <c r="BC1496" s="2">
        <v>38617</v>
      </c>
      <c r="BD1496">
        <v>16.62</v>
      </c>
      <c r="BF1496" s="2">
        <v>38617</v>
      </c>
      <c r="BG1496" t="s">
        <v>36</v>
      </c>
      <c r="BI1496" s="2">
        <v>38617</v>
      </c>
      <c r="BJ1496">
        <v>20.74</v>
      </c>
      <c r="BL1496" s="2">
        <v>38617</v>
      </c>
      <c r="BM1496">
        <v>10.85</v>
      </c>
      <c r="BO1496" s="2">
        <v>38617</v>
      </c>
      <c r="BP1496">
        <v>5.57</v>
      </c>
      <c r="BR1496" s="2">
        <v>38617</v>
      </c>
      <c r="BS1496">
        <v>15.4</v>
      </c>
      <c r="BU1496" s="2">
        <v>38617</v>
      </c>
      <c r="BV1496">
        <v>19.22</v>
      </c>
      <c r="BX1496" s="2">
        <v>38617</v>
      </c>
      <c r="BY1496">
        <v>29.86</v>
      </c>
      <c r="CA1496" s="2">
        <v>38617</v>
      </c>
      <c r="CB1496">
        <v>11.77</v>
      </c>
      <c r="CD1496" s="2">
        <v>38617</v>
      </c>
      <c r="CE1496" t="s">
        <v>36</v>
      </c>
      <c r="CG1496" s="2">
        <v>38617</v>
      </c>
      <c r="CH1496">
        <v>32.6</v>
      </c>
      <c r="CJ1496" s="2">
        <v>38617</v>
      </c>
      <c r="CK1496">
        <v>13.02</v>
      </c>
      <c r="CM1496" s="2">
        <v>38617</v>
      </c>
      <c r="CN1496" t="s">
        <v>36</v>
      </c>
      <c r="CP1496" s="2">
        <v>38617</v>
      </c>
      <c r="CQ1496">
        <v>12.37</v>
      </c>
      <c r="CS1496" s="2">
        <v>38617</v>
      </c>
      <c r="CT1496" t="s">
        <v>36</v>
      </c>
      <c r="CV1496" s="2">
        <v>38617</v>
      </c>
      <c r="CW1496">
        <v>19</v>
      </c>
      <c r="CY1496" s="2">
        <v>38617</v>
      </c>
      <c r="CZ1496" t="s">
        <v>36</v>
      </c>
      <c r="DB1496" s="2">
        <v>38617</v>
      </c>
      <c r="DC1496">
        <v>19.079999999999998</v>
      </c>
    </row>
    <row r="1497" spans="1:107" x14ac:dyDescent="0.15">
      <c r="A1497" s="2">
        <v>38618</v>
      </c>
      <c r="B1497">
        <v>1215.29</v>
      </c>
      <c r="D1497" s="2">
        <v>38618</v>
      </c>
      <c r="E1497">
        <v>40.630000000000003</v>
      </c>
      <c r="G1497" s="2">
        <v>38618</v>
      </c>
      <c r="H1497">
        <v>53.69</v>
      </c>
      <c r="J1497" s="2">
        <v>38618</v>
      </c>
      <c r="K1497">
        <v>12.14</v>
      </c>
      <c r="M1497" s="2">
        <v>38618</v>
      </c>
      <c r="N1497">
        <v>27.96</v>
      </c>
      <c r="P1497" s="2">
        <v>38618</v>
      </c>
      <c r="Q1497">
        <v>32.299999999999997</v>
      </c>
      <c r="S1497" s="2">
        <v>38618</v>
      </c>
      <c r="T1497" t="s">
        <v>36</v>
      </c>
      <c r="V1497" s="2">
        <v>38618</v>
      </c>
      <c r="W1497">
        <v>18.170000000000002</v>
      </c>
      <c r="Y1497" s="2">
        <v>38618</v>
      </c>
      <c r="Z1497">
        <v>11.92</v>
      </c>
      <c r="AB1497" s="2">
        <v>38618</v>
      </c>
      <c r="AC1497">
        <v>19.420000000000002</v>
      </c>
      <c r="AE1497" s="2">
        <v>38618</v>
      </c>
      <c r="AF1497">
        <v>15.04</v>
      </c>
      <c r="AH1497" s="2">
        <v>38618</v>
      </c>
      <c r="AI1497">
        <v>38.64</v>
      </c>
      <c r="AK1497" s="2">
        <v>38618</v>
      </c>
      <c r="AL1497">
        <v>10.88</v>
      </c>
      <c r="AN1497" s="2">
        <v>38618</v>
      </c>
      <c r="AO1497">
        <v>21.18</v>
      </c>
      <c r="AQ1497" s="2">
        <v>38618</v>
      </c>
      <c r="AR1497">
        <v>26.34</v>
      </c>
      <c r="AT1497" s="2">
        <v>38618</v>
      </c>
      <c r="AU1497">
        <v>12.7</v>
      </c>
      <c r="AW1497" s="2">
        <v>38618</v>
      </c>
      <c r="AX1497">
        <v>25.23</v>
      </c>
      <c r="AZ1497" s="2">
        <v>38618</v>
      </c>
      <c r="BA1497">
        <v>13.2</v>
      </c>
      <c r="BC1497" s="2">
        <v>38618</v>
      </c>
      <c r="BD1497">
        <v>16.72</v>
      </c>
      <c r="BF1497" s="2">
        <v>38618</v>
      </c>
      <c r="BG1497" t="s">
        <v>36</v>
      </c>
      <c r="BI1497" s="2">
        <v>38618</v>
      </c>
      <c r="BJ1497">
        <v>20.84</v>
      </c>
      <c r="BL1497" s="2">
        <v>38618</v>
      </c>
      <c r="BM1497">
        <v>10.85</v>
      </c>
      <c r="BO1497" s="2">
        <v>38618</v>
      </c>
      <c r="BP1497">
        <v>5.59</v>
      </c>
      <c r="BR1497" s="2">
        <v>38618</v>
      </c>
      <c r="BS1497">
        <v>15.37</v>
      </c>
      <c r="BU1497" s="2">
        <v>38618</v>
      </c>
      <c r="BV1497">
        <v>19.29</v>
      </c>
      <c r="BX1497" s="2">
        <v>38618</v>
      </c>
      <c r="BY1497">
        <v>30.11</v>
      </c>
      <c r="CA1497" s="2">
        <v>38618</v>
      </c>
      <c r="CB1497">
        <v>11.75</v>
      </c>
      <c r="CD1497" s="2">
        <v>38618</v>
      </c>
      <c r="CE1497" t="s">
        <v>36</v>
      </c>
      <c r="CG1497" s="2">
        <v>38618</v>
      </c>
      <c r="CH1497">
        <v>32.65</v>
      </c>
      <c r="CJ1497" s="2">
        <v>38618</v>
      </c>
      <c r="CK1497">
        <v>13.03</v>
      </c>
      <c r="CM1497" s="2">
        <v>38618</v>
      </c>
      <c r="CN1497" t="s">
        <v>36</v>
      </c>
      <c r="CP1497" s="2">
        <v>38618</v>
      </c>
      <c r="CQ1497">
        <v>12.39</v>
      </c>
      <c r="CS1497" s="2">
        <v>38618</v>
      </c>
      <c r="CT1497" t="s">
        <v>36</v>
      </c>
      <c r="CV1497" s="2">
        <v>38618</v>
      </c>
      <c r="CW1497">
        <v>18.98</v>
      </c>
      <c r="CY1497" s="2">
        <v>38618</v>
      </c>
      <c r="CZ1497" t="s">
        <v>36</v>
      </c>
      <c r="DB1497" s="2">
        <v>38618</v>
      </c>
      <c r="DC1497">
        <v>19.22</v>
      </c>
    </row>
    <row r="1498" spans="1:107" x14ac:dyDescent="0.15">
      <c r="A1498" s="2">
        <v>38621</v>
      </c>
      <c r="B1498">
        <v>1215.6300000000001</v>
      </c>
      <c r="D1498" s="2">
        <v>38621</v>
      </c>
      <c r="E1498">
        <v>40.840000000000003</v>
      </c>
      <c r="G1498" s="2">
        <v>38621</v>
      </c>
      <c r="H1498">
        <v>53.91</v>
      </c>
      <c r="J1498" s="2">
        <v>38621</v>
      </c>
      <c r="K1498">
        <v>12.13</v>
      </c>
      <c r="M1498" s="2">
        <v>38621</v>
      </c>
      <c r="N1498">
        <v>28.11</v>
      </c>
      <c r="P1498" s="2">
        <v>38621</v>
      </c>
      <c r="Q1498">
        <v>32.42</v>
      </c>
      <c r="S1498" s="2">
        <v>38621</v>
      </c>
      <c r="T1498" t="s">
        <v>36</v>
      </c>
      <c r="V1498" s="2">
        <v>38621</v>
      </c>
      <c r="W1498">
        <v>18.170000000000002</v>
      </c>
      <c r="Y1498" s="2">
        <v>38621</v>
      </c>
      <c r="Z1498">
        <v>11.96</v>
      </c>
      <c r="AB1498" s="2">
        <v>38621</v>
      </c>
      <c r="AC1498">
        <v>19.45</v>
      </c>
      <c r="AE1498" s="2">
        <v>38621</v>
      </c>
      <c r="AF1498">
        <v>15.06</v>
      </c>
      <c r="AH1498" s="2">
        <v>38621</v>
      </c>
      <c r="AI1498">
        <v>38.83</v>
      </c>
      <c r="AK1498" s="2">
        <v>38621</v>
      </c>
      <c r="AL1498">
        <v>10.88</v>
      </c>
      <c r="AN1498" s="2">
        <v>38621</v>
      </c>
      <c r="AO1498">
        <v>21.25</v>
      </c>
      <c r="AQ1498" s="2">
        <v>38621</v>
      </c>
      <c r="AR1498">
        <v>26.46</v>
      </c>
      <c r="AT1498" s="2">
        <v>38621</v>
      </c>
      <c r="AU1498">
        <v>12.79</v>
      </c>
      <c r="AW1498" s="2">
        <v>38621</v>
      </c>
      <c r="AX1498">
        <v>25.38</v>
      </c>
      <c r="AZ1498" s="2">
        <v>38621</v>
      </c>
      <c r="BA1498">
        <v>13.19</v>
      </c>
      <c r="BC1498" s="2">
        <v>38621</v>
      </c>
      <c r="BD1498">
        <v>16.72</v>
      </c>
      <c r="BF1498" s="2">
        <v>38621</v>
      </c>
      <c r="BG1498" t="s">
        <v>36</v>
      </c>
      <c r="BI1498" s="2">
        <v>38621</v>
      </c>
      <c r="BJ1498">
        <v>20.94</v>
      </c>
      <c r="BL1498" s="2">
        <v>38621</v>
      </c>
      <c r="BM1498">
        <v>10.94</v>
      </c>
      <c r="BO1498" s="2">
        <v>38621</v>
      </c>
      <c r="BP1498">
        <v>5.62</v>
      </c>
      <c r="BR1498" s="2">
        <v>38621</v>
      </c>
      <c r="BS1498">
        <v>15.4</v>
      </c>
      <c r="BU1498" s="2">
        <v>38621</v>
      </c>
      <c r="BV1498">
        <v>19.350000000000001</v>
      </c>
      <c r="BX1498" s="2">
        <v>38621</v>
      </c>
      <c r="BY1498">
        <v>30.33</v>
      </c>
      <c r="CA1498" s="2">
        <v>38621</v>
      </c>
      <c r="CB1498">
        <v>11.76</v>
      </c>
      <c r="CD1498" s="2">
        <v>38621</v>
      </c>
      <c r="CE1498" t="s">
        <v>36</v>
      </c>
      <c r="CG1498" s="2">
        <v>38621</v>
      </c>
      <c r="CH1498">
        <v>32.909999999999997</v>
      </c>
      <c r="CJ1498" s="2">
        <v>38621</v>
      </c>
      <c r="CK1498">
        <v>13.03</v>
      </c>
      <c r="CM1498" s="2">
        <v>38621</v>
      </c>
      <c r="CN1498" t="s">
        <v>36</v>
      </c>
      <c r="CP1498" s="2">
        <v>38621</v>
      </c>
      <c r="CQ1498">
        <v>12.4</v>
      </c>
      <c r="CS1498" s="2">
        <v>38621</v>
      </c>
      <c r="CT1498" t="s">
        <v>36</v>
      </c>
      <c r="CV1498" s="2">
        <v>38621</v>
      </c>
      <c r="CW1498">
        <v>18.96</v>
      </c>
      <c r="CY1498" s="2">
        <v>38621</v>
      </c>
      <c r="CZ1498" t="s">
        <v>36</v>
      </c>
      <c r="DB1498" s="2">
        <v>38621</v>
      </c>
      <c r="DC1498">
        <v>19.22</v>
      </c>
    </row>
    <row r="1499" spans="1:107" x14ac:dyDescent="0.15">
      <c r="A1499" s="2">
        <v>38622</v>
      </c>
      <c r="B1499">
        <v>1215.6600000000001</v>
      </c>
      <c r="D1499" s="2">
        <v>38622</v>
      </c>
      <c r="E1499">
        <v>40.83</v>
      </c>
      <c r="G1499" s="2">
        <v>38622</v>
      </c>
      <c r="H1499">
        <v>53.94</v>
      </c>
      <c r="J1499" s="2">
        <v>38622</v>
      </c>
      <c r="K1499">
        <v>12.14</v>
      </c>
      <c r="M1499" s="2">
        <v>38622</v>
      </c>
      <c r="N1499">
        <v>28.08</v>
      </c>
      <c r="P1499" s="2">
        <v>38622</v>
      </c>
      <c r="Q1499">
        <v>32.42</v>
      </c>
      <c r="S1499" s="2">
        <v>38622</v>
      </c>
      <c r="T1499" t="s">
        <v>36</v>
      </c>
      <c r="V1499" s="2">
        <v>38622</v>
      </c>
      <c r="W1499">
        <v>18.16</v>
      </c>
      <c r="Y1499" s="2">
        <v>38622</v>
      </c>
      <c r="Z1499">
        <v>11.95</v>
      </c>
      <c r="AB1499" s="2">
        <v>38622</v>
      </c>
      <c r="AC1499">
        <v>19.489999999999998</v>
      </c>
      <c r="AE1499" s="2">
        <v>38622</v>
      </c>
      <c r="AF1499">
        <v>15.05</v>
      </c>
      <c r="AH1499" s="2">
        <v>38622</v>
      </c>
      <c r="AI1499">
        <v>38.869999999999997</v>
      </c>
      <c r="AK1499" s="2">
        <v>38622</v>
      </c>
      <c r="AL1499">
        <v>10.86</v>
      </c>
      <c r="AN1499" s="2">
        <v>38622</v>
      </c>
      <c r="AO1499">
        <v>21.21</v>
      </c>
      <c r="AQ1499" s="2">
        <v>38622</v>
      </c>
      <c r="AR1499">
        <v>26.3</v>
      </c>
      <c r="AT1499" s="2">
        <v>38622</v>
      </c>
      <c r="AU1499">
        <v>12.81</v>
      </c>
      <c r="AW1499" s="2">
        <v>38622</v>
      </c>
      <c r="AX1499">
        <v>25.37</v>
      </c>
      <c r="AZ1499" s="2">
        <v>38622</v>
      </c>
      <c r="BA1499">
        <v>13.2</v>
      </c>
      <c r="BC1499" s="2">
        <v>38622</v>
      </c>
      <c r="BD1499">
        <v>16.690000000000001</v>
      </c>
      <c r="BF1499" s="2">
        <v>38622</v>
      </c>
      <c r="BG1499" t="s">
        <v>36</v>
      </c>
      <c r="BI1499" s="2">
        <v>38622</v>
      </c>
      <c r="BJ1499">
        <v>20.93</v>
      </c>
      <c r="BL1499" s="2">
        <v>38622</v>
      </c>
      <c r="BM1499">
        <v>10.9</v>
      </c>
      <c r="BO1499" s="2">
        <v>38622</v>
      </c>
      <c r="BP1499">
        <v>5.61</v>
      </c>
      <c r="BR1499" s="2">
        <v>38622</v>
      </c>
      <c r="BS1499">
        <v>15.39</v>
      </c>
      <c r="BU1499" s="2">
        <v>38622</v>
      </c>
      <c r="BV1499">
        <v>19.350000000000001</v>
      </c>
      <c r="BX1499" s="2">
        <v>38622</v>
      </c>
      <c r="BY1499">
        <v>30.28</v>
      </c>
      <c r="CA1499" s="2">
        <v>38622</v>
      </c>
      <c r="CB1499">
        <v>11.74</v>
      </c>
      <c r="CD1499" s="2">
        <v>38622</v>
      </c>
      <c r="CE1499" t="s">
        <v>36</v>
      </c>
      <c r="CG1499" s="2">
        <v>38622</v>
      </c>
      <c r="CH1499">
        <v>32.9</v>
      </c>
      <c r="CJ1499" s="2">
        <v>38622</v>
      </c>
      <c r="CK1499">
        <v>13.01</v>
      </c>
      <c r="CM1499" s="2">
        <v>38622</v>
      </c>
      <c r="CN1499" t="s">
        <v>36</v>
      </c>
      <c r="CP1499" s="2">
        <v>38622</v>
      </c>
      <c r="CQ1499">
        <v>12.39</v>
      </c>
      <c r="CS1499" s="2">
        <v>38622</v>
      </c>
      <c r="CT1499" t="s">
        <v>36</v>
      </c>
      <c r="CV1499" s="2">
        <v>38622</v>
      </c>
      <c r="CW1499">
        <v>18.920000000000002</v>
      </c>
      <c r="CY1499" s="2">
        <v>38622</v>
      </c>
      <c r="CZ1499" t="s">
        <v>36</v>
      </c>
      <c r="DB1499" s="2">
        <v>38622</v>
      </c>
      <c r="DC1499">
        <v>19.2</v>
      </c>
    </row>
    <row r="1500" spans="1:107" x14ac:dyDescent="0.15">
      <c r="A1500" s="2">
        <v>38623</v>
      </c>
      <c r="B1500">
        <v>1216.8900000000001</v>
      </c>
      <c r="D1500" s="2">
        <v>38623</v>
      </c>
      <c r="E1500">
        <v>40.85</v>
      </c>
      <c r="G1500" s="2">
        <v>38623</v>
      </c>
      <c r="H1500">
        <v>53.98</v>
      </c>
      <c r="J1500" s="2">
        <v>38623</v>
      </c>
      <c r="K1500">
        <v>12.13</v>
      </c>
      <c r="M1500" s="2">
        <v>38623</v>
      </c>
      <c r="N1500">
        <v>27.97</v>
      </c>
      <c r="P1500" s="2">
        <v>38623</v>
      </c>
      <c r="Q1500">
        <v>32.47</v>
      </c>
      <c r="S1500" s="2">
        <v>38623</v>
      </c>
      <c r="T1500" t="s">
        <v>36</v>
      </c>
      <c r="V1500" s="2">
        <v>38623</v>
      </c>
      <c r="W1500">
        <v>18.149999999999999</v>
      </c>
      <c r="Y1500" s="2">
        <v>38623</v>
      </c>
      <c r="Z1500">
        <v>11.97</v>
      </c>
      <c r="AB1500" s="2">
        <v>38623</v>
      </c>
      <c r="AC1500">
        <v>19.489999999999998</v>
      </c>
      <c r="AE1500" s="2">
        <v>38623</v>
      </c>
      <c r="AF1500">
        <v>15.04</v>
      </c>
      <c r="AH1500" s="2">
        <v>38623</v>
      </c>
      <c r="AI1500">
        <v>38.869999999999997</v>
      </c>
      <c r="AK1500" s="2">
        <v>38623</v>
      </c>
      <c r="AL1500">
        <v>10.85</v>
      </c>
      <c r="AN1500" s="2">
        <v>38623</v>
      </c>
      <c r="AO1500">
        <v>21.29</v>
      </c>
      <c r="AQ1500" s="2">
        <v>38623</v>
      </c>
      <c r="AR1500">
        <v>26.53</v>
      </c>
      <c r="AT1500" s="2">
        <v>38623</v>
      </c>
      <c r="AU1500">
        <v>12.77</v>
      </c>
      <c r="AW1500" s="2">
        <v>38623</v>
      </c>
      <c r="AX1500">
        <v>25.4</v>
      </c>
      <c r="AZ1500" s="2">
        <v>38623</v>
      </c>
      <c r="BA1500">
        <v>13.21</v>
      </c>
      <c r="BC1500" s="2">
        <v>38623</v>
      </c>
      <c r="BD1500">
        <v>16.71</v>
      </c>
      <c r="BF1500" s="2">
        <v>38623</v>
      </c>
      <c r="BG1500" t="s">
        <v>36</v>
      </c>
      <c r="BI1500" s="2">
        <v>38623</v>
      </c>
      <c r="BJ1500">
        <v>20.86</v>
      </c>
      <c r="BL1500" s="2">
        <v>38623</v>
      </c>
      <c r="BM1500">
        <v>10.92</v>
      </c>
      <c r="BO1500" s="2">
        <v>38623</v>
      </c>
      <c r="BP1500">
        <v>5.62</v>
      </c>
      <c r="BR1500" s="2">
        <v>38623</v>
      </c>
      <c r="BS1500">
        <v>15.39</v>
      </c>
      <c r="BU1500" s="2">
        <v>38623</v>
      </c>
      <c r="BV1500">
        <v>19.34</v>
      </c>
      <c r="BX1500" s="2">
        <v>38623</v>
      </c>
      <c r="BY1500">
        <v>30.28</v>
      </c>
      <c r="CA1500" s="2">
        <v>38623</v>
      </c>
      <c r="CB1500">
        <v>11.74</v>
      </c>
      <c r="CD1500" s="2">
        <v>38623</v>
      </c>
      <c r="CE1500" t="s">
        <v>36</v>
      </c>
      <c r="CG1500" s="2">
        <v>38623</v>
      </c>
      <c r="CH1500">
        <v>32.869999999999997</v>
      </c>
      <c r="CJ1500" s="2">
        <v>38623</v>
      </c>
      <c r="CK1500">
        <v>13.07</v>
      </c>
      <c r="CM1500" s="2">
        <v>38623</v>
      </c>
      <c r="CN1500" t="s">
        <v>36</v>
      </c>
      <c r="CP1500" s="2">
        <v>38623</v>
      </c>
      <c r="CQ1500">
        <v>12.41</v>
      </c>
      <c r="CS1500" s="2">
        <v>38623</v>
      </c>
      <c r="CT1500" t="s">
        <v>36</v>
      </c>
      <c r="CV1500" s="2">
        <v>38623</v>
      </c>
      <c r="CW1500">
        <v>18.97</v>
      </c>
      <c r="CY1500" s="2">
        <v>38623</v>
      </c>
      <c r="CZ1500" t="s">
        <v>36</v>
      </c>
      <c r="DB1500" s="2">
        <v>38623</v>
      </c>
      <c r="DC1500">
        <v>19.16</v>
      </c>
    </row>
    <row r="1501" spans="1:107" x14ac:dyDescent="0.15">
      <c r="A1501" s="2">
        <v>38624</v>
      </c>
      <c r="B1501">
        <v>1227.68</v>
      </c>
      <c r="D1501" s="2">
        <v>38624</v>
      </c>
      <c r="E1501">
        <v>41.13</v>
      </c>
      <c r="G1501" s="2">
        <v>38624</v>
      </c>
      <c r="H1501">
        <v>54.52</v>
      </c>
      <c r="J1501" s="2">
        <v>38624</v>
      </c>
      <c r="K1501">
        <v>12.22</v>
      </c>
      <c r="M1501" s="2">
        <v>38624</v>
      </c>
      <c r="N1501">
        <v>28.3</v>
      </c>
      <c r="P1501" s="2">
        <v>38624</v>
      </c>
      <c r="Q1501">
        <v>32.729999999999997</v>
      </c>
      <c r="S1501" s="2">
        <v>38624</v>
      </c>
      <c r="T1501" t="s">
        <v>36</v>
      </c>
      <c r="V1501" s="2">
        <v>38624</v>
      </c>
      <c r="W1501">
        <v>18.29</v>
      </c>
      <c r="Y1501" s="2">
        <v>38624</v>
      </c>
      <c r="Z1501">
        <v>12</v>
      </c>
      <c r="AB1501" s="2">
        <v>38624</v>
      </c>
      <c r="AC1501">
        <v>19.61</v>
      </c>
      <c r="AE1501" s="2">
        <v>38624</v>
      </c>
      <c r="AF1501">
        <v>15.09</v>
      </c>
      <c r="AH1501" s="2">
        <v>38624</v>
      </c>
      <c r="AI1501">
        <v>39.15</v>
      </c>
      <c r="AK1501" s="2">
        <v>38624</v>
      </c>
      <c r="AL1501">
        <v>10.92</v>
      </c>
      <c r="AN1501" s="2">
        <v>38624</v>
      </c>
      <c r="AO1501">
        <v>21.48</v>
      </c>
      <c r="AQ1501" s="2">
        <v>38624</v>
      </c>
      <c r="AR1501">
        <v>26.88</v>
      </c>
      <c r="AT1501" s="2">
        <v>38624</v>
      </c>
      <c r="AU1501">
        <v>12.94</v>
      </c>
      <c r="AW1501" s="2">
        <v>38624</v>
      </c>
      <c r="AX1501">
        <v>25.7</v>
      </c>
      <c r="AZ1501" s="2">
        <v>38624</v>
      </c>
      <c r="BA1501">
        <v>13.28</v>
      </c>
      <c r="BC1501" s="2">
        <v>38624</v>
      </c>
      <c r="BD1501">
        <v>16.88</v>
      </c>
      <c r="BF1501" s="2">
        <v>38624</v>
      </c>
      <c r="BG1501" t="s">
        <v>36</v>
      </c>
      <c r="BI1501" s="2">
        <v>38624</v>
      </c>
      <c r="BJ1501">
        <v>21.16</v>
      </c>
      <c r="BL1501" s="2">
        <v>38624</v>
      </c>
      <c r="BM1501">
        <v>11.03</v>
      </c>
      <c r="BO1501" s="2">
        <v>38624</v>
      </c>
      <c r="BP1501">
        <v>5.68</v>
      </c>
      <c r="BR1501" s="2">
        <v>38624</v>
      </c>
      <c r="BS1501">
        <v>15.43</v>
      </c>
      <c r="BU1501" s="2">
        <v>38624</v>
      </c>
      <c r="BV1501">
        <v>19.55</v>
      </c>
      <c r="BX1501" s="2">
        <v>38624</v>
      </c>
      <c r="BY1501">
        <v>30.67</v>
      </c>
      <c r="CA1501" s="2">
        <v>38624</v>
      </c>
      <c r="CB1501">
        <v>11.76</v>
      </c>
      <c r="CD1501" s="2">
        <v>38624</v>
      </c>
      <c r="CE1501" t="s">
        <v>36</v>
      </c>
      <c r="CG1501" s="2">
        <v>38624</v>
      </c>
      <c r="CH1501">
        <v>33.35</v>
      </c>
      <c r="CJ1501" s="2">
        <v>38624</v>
      </c>
      <c r="CK1501">
        <v>13.12</v>
      </c>
      <c r="CM1501" s="2">
        <v>38624</v>
      </c>
      <c r="CN1501" t="s">
        <v>36</v>
      </c>
      <c r="CP1501" s="2">
        <v>38624</v>
      </c>
      <c r="CQ1501">
        <v>12.52</v>
      </c>
      <c r="CS1501" s="2">
        <v>38624</v>
      </c>
      <c r="CT1501" t="s">
        <v>36</v>
      </c>
      <c r="CV1501" s="2">
        <v>38624</v>
      </c>
      <c r="CW1501">
        <v>19.32</v>
      </c>
      <c r="CY1501" s="2">
        <v>38624</v>
      </c>
      <c r="CZ1501" t="s">
        <v>36</v>
      </c>
      <c r="DB1501" s="2">
        <v>38624</v>
      </c>
      <c r="DC1501">
        <v>19.399999999999999</v>
      </c>
    </row>
    <row r="1502" spans="1:107" x14ac:dyDescent="0.15">
      <c r="A1502" s="2">
        <v>38625</v>
      </c>
      <c r="B1502">
        <v>1228.81</v>
      </c>
      <c r="D1502" s="2">
        <v>38625</v>
      </c>
      <c r="E1502">
        <v>41.29</v>
      </c>
      <c r="G1502" s="2">
        <v>38625</v>
      </c>
      <c r="H1502">
        <v>54.92</v>
      </c>
      <c r="J1502" s="2">
        <v>38625</v>
      </c>
      <c r="K1502">
        <v>12.22</v>
      </c>
      <c r="M1502" s="2">
        <v>38625</v>
      </c>
      <c r="N1502">
        <v>28.41</v>
      </c>
      <c r="P1502" s="2">
        <v>38625</v>
      </c>
      <c r="Q1502">
        <v>32.68</v>
      </c>
      <c r="S1502" s="2">
        <v>38625</v>
      </c>
      <c r="T1502" t="s">
        <v>36</v>
      </c>
      <c r="V1502" s="2">
        <v>38625</v>
      </c>
      <c r="W1502">
        <v>18.329999999999998</v>
      </c>
      <c r="Y1502" s="2">
        <v>38625</v>
      </c>
      <c r="Z1502">
        <v>12.01</v>
      </c>
      <c r="AB1502" s="2">
        <v>38625</v>
      </c>
      <c r="AC1502">
        <v>19.7</v>
      </c>
      <c r="AE1502" s="2">
        <v>38625</v>
      </c>
      <c r="AF1502">
        <v>15.11</v>
      </c>
      <c r="AH1502" s="2">
        <v>38625</v>
      </c>
      <c r="AI1502">
        <v>39.51</v>
      </c>
      <c r="AK1502" s="2">
        <v>38625</v>
      </c>
      <c r="AL1502">
        <v>10.98</v>
      </c>
      <c r="AN1502" s="2">
        <v>38625</v>
      </c>
      <c r="AO1502">
        <v>21.51</v>
      </c>
      <c r="AQ1502" s="2">
        <v>38625</v>
      </c>
      <c r="AR1502">
        <v>27.05</v>
      </c>
      <c r="AT1502" s="2">
        <v>38625</v>
      </c>
      <c r="AU1502">
        <v>12.98</v>
      </c>
      <c r="AW1502" s="2">
        <v>38625</v>
      </c>
      <c r="AX1502">
        <v>25.91</v>
      </c>
      <c r="AZ1502" s="2">
        <v>38625</v>
      </c>
      <c r="BA1502">
        <v>13.29</v>
      </c>
      <c r="BC1502" s="2">
        <v>38625</v>
      </c>
      <c r="BD1502">
        <v>17</v>
      </c>
      <c r="BF1502" s="2">
        <v>38625</v>
      </c>
      <c r="BG1502" t="s">
        <v>36</v>
      </c>
      <c r="BI1502" s="2">
        <v>38625</v>
      </c>
      <c r="BJ1502">
        <v>21.26</v>
      </c>
      <c r="BL1502" s="2">
        <v>38625</v>
      </c>
      <c r="BM1502">
        <v>11.04</v>
      </c>
      <c r="BO1502" s="2">
        <v>38625</v>
      </c>
      <c r="BP1502">
        <v>5.71</v>
      </c>
      <c r="BR1502" s="2">
        <v>38625</v>
      </c>
      <c r="BS1502">
        <v>15.48</v>
      </c>
      <c r="BU1502" s="2">
        <v>38625</v>
      </c>
      <c r="BV1502">
        <v>19.600000000000001</v>
      </c>
      <c r="BX1502" s="2">
        <v>38625</v>
      </c>
      <c r="BY1502">
        <v>30.84</v>
      </c>
      <c r="CA1502" s="2">
        <v>38625</v>
      </c>
      <c r="CB1502">
        <v>11.78</v>
      </c>
      <c r="CD1502" s="2">
        <v>38625</v>
      </c>
      <c r="CE1502" t="s">
        <v>36</v>
      </c>
      <c r="CG1502" s="2">
        <v>38625</v>
      </c>
      <c r="CH1502">
        <v>33.340000000000003</v>
      </c>
      <c r="CJ1502" s="2">
        <v>38625</v>
      </c>
      <c r="CK1502">
        <v>13.15</v>
      </c>
      <c r="CM1502" s="2">
        <v>38625</v>
      </c>
      <c r="CN1502" t="s">
        <v>36</v>
      </c>
      <c r="CP1502" s="2">
        <v>38625</v>
      </c>
      <c r="CQ1502">
        <v>12.53</v>
      </c>
      <c r="CS1502" s="2">
        <v>38625</v>
      </c>
      <c r="CT1502" t="s">
        <v>36</v>
      </c>
      <c r="CV1502" s="2">
        <v>38625</v>
      </c>
      <c r="CW1502">
        <v>19.47</v>
      </c>
      <c r="CY1502" s="2">
        <v>38625</v>
      </c>
      <c r="CZ1502" t="s">
        <v>36</v>
      </c>
      <c r="DB1502" s="2">
        <v>38625</v>
      </c>
      <c r="DC1502">
        <v>19.53</v>
      </c>
    </row>
    <row r="1503" spans="1:107" x14ac:dyDescent="0.15">
      <c r="A1503" s="2">
        <v>38628</v>
      </c>
      <c r="B1503">
        <v>1226.7</v>
      </c>
      <c r="D1503" s="2">
        <v>38628</v>
      </c>
      <c r="E1503">
        <v>41.37</v>
      </c>
      <c r="G1503" s="2">
        <v>38628</v>
      </c>
      <c r="H1503">
        <v>55.2</v>
      </c>
      <c r="J1503" s="2">
        <v>38628</v>
      </c>
      <c r="K1503">
        <v>12.18</v>
      </c>
      <c r="M1503" s="2">
        <v>38628</v>
      </c>
      <c r="N1503">
        <v>28.51</v>
      </c>
      <c r="P1503" s="2">
        <v>38628</v>
      </c>
      <c r="Q1503">
        <v>32.700000000000003</v>
      </c>
      <c r="S1503" s="2">
        <v>38628</v>
      </c>
      <c r="T1503" t="s">
        <v>36</v>
      </c>
      <c r="V1503" s="2">
        <v>38628</v>
      </c>
      <c r="W1503">
        <v>18.260000000000002</v>
      </c>
      <c r="Y1503" s="2">
        <v>38628</v>
      </c>
      <c r="Z1503">
        <v>11.99</v>
      </c>
      <c r="AB1503" s="2">
        <v>38628</v>
      </c>
      <c r="AC1503">
        <v>19.75</v>
      </c>
      <c r="AE1503" s="2">
        <v>38628</v>
      </c>
      <c r="AF1503">
        <v>15.08</v>
      </c>
      <c r="AH1503" s="2">
        <v>38628</v>
      </c>
      <c r="AI1503">
        <v>39.659999999999997</v>
      </c>
      <c r="AK1503" s="2">
        <v>38628</v>
      </c>
      <c r="AL1503">
        <v>10.97</v>
      </c>
      <c r="AN1503" s="2">
        <v>38628</v>
      </c>
      <c r="AO1503">
        <v>21.49</v>
      </c>
      <c r="AQ1503" s="2">
        <v>38628</v>
      </c>
      <c r="AR1503">
        <v>27.05</v>
      </c>
      <c r="AT1503" s="2">
        <v>38628</v>
      </c>
      <c r="AU1503">
        <v>13</v>
      </c>
      <c r="AW1503" s="2">
        <v>38628</v>
      </c>
      <c r="AX1503">
        <v>25.99</v>
      </c>
      <c r="AZ1503" s="2">
        <v>38628</v>
      </c>
      <c r="BA1503">
        <v>13.28</v>
      </c>
      <c r="BC1503" s="2">
        <v>38628</v>
      </c>
      <c r="BD1503">
        <v>17.010000000000002</v>
      </c>
      <c r="BF1503" s="2">
        <v>38628</v>
      </c>
      <c r="BG1503" t="s">
        <v>36</v>
      </c>
      <c r="BI1503" s="2">
        <v>38628</v>
      </c>
      <c r="BJ1503">
        <v>21.35</v>
      </c>
      <c r="BL1503" s="2">
        <v>38628</v>
      </c>
      <c r="BM1503">
        <v>11.05</v>
      </c>
      <c r="BO1503" s="2">
        <v>38628</v>
      </c>
      <c r="BP1503">
        <v>5.74</v>
      </c>
      <c r="BR1503" s="2">
        <v>38628</v>
      </c>
      <c r="BS1503">
        <v>15.45</v>
      </c>
      <c r="BU1503" s="2">
        <v>38628</v>
      </c>
      <c r="BV1503">
        <v>19.61</v>
      </c>
      <c r="BX1503" s="2">
        <v>38628</v>
      </c>
      <c r="BY1503">
        <v>30.95</v>
      </c>
      <c r="CA1503" s="2">
        <v>38628</v>
      </c>
      <c r="CB1503">
        <v>11.78</v>
      </c>
      <c r="CD1503" s="2">
        <v>38628</v>
      </c>
      <c r="CE1503" t="s">
        <v>36</v>
      </c>
      <c r="CG1503" s="2">
        <v>38628</v>
      </c>
      <c r="CH1503">
        <v>33.520000000000003</v>
      </c>
      <c r="CJ1503" s="2">
        <v>38628</v>
      </c>
      <c r="CK1503">
        <v>13.12</v>
      </c>
      <c r="CM1503" s="2">
        <v>38628</v>
      </c>
      <c r="CN1503" t="s">
        <v>36</v>
      </c>
      <c r="CP1503" s="2">
        <v>38628</v>
      </c>
      <c r="CQ1503">
        <v>12.47</v>
      </c>
      <c r="CS1503" s="2">
        <v>38628</v>
      </c>
      <c r="CT1503" t="s">
        <v>36</v>
      </c>
      <c r="CV1503" s="2">
        <v>38628</v>
      </c>
      <c r="CW1503">
        <v>19.46</v>
      </c>
      <c r="CY1503" s="2">
        <v>38628</v>
      </c>
      <c r="CZ1503" t="s">
        <v>36</v>
      </c>
      <c r="DB1503" s="2">
        <v>38628</v>
      </c>
      <c r="DC1503">
        <v>19.559999999999999</v>
      </c>
    </row>
    <row r="1504" spans="1:107" x14ac:dyDescent="0.15">
      <c r="A1504" s="2">
        <v>38629</v>
      </c>
      <c r="B1504">
        <v>1214.47</v>
      </c>
      <c r="D1504" s="2">
        <v>38629</v>
      </c>
      <c r="E1504">
        <v>40.93</v>
      </c>
      <c r="G1504" s="2">
        <v>38629</v>
      </c>
      <c r="H1504">
        <v>54.73</v>
      </c>
      <c r="J1504" s="2">
        <v>38629</v>
      </c>
      <c r="K1504">
        <v>12.09</v>
      </c>
      <c r="M1504" s="2">
        <v>38629</v>
      </c>
      <c r="N1504">
        <v>28.24</v>
      </c>
      <c r="P1504" s="2">
        <v>38629</v>
      </c>
      <c r="Q1504">
        <v>32.270000000000003</v>
      </c>
      <c r="S1504" s="2">
        <v>38629</v>
      </c>
      <c r="T1504" t="s">
        <v>36</v>
      </c>
      <c r="V1504" s="2">
        <v>38629</v>
      </c>
      <c r="W1504">
        <v>18.16</v>
      </c>
      <c r="Y1504" s="2">
        <v>38629</v>
      </c>
      <c r="Z1504">
        <v>11.87</v>
      </c>
      <c r="AB1504" s="2">
        <v>38629</v>
      </c>
      <c r="AC1504">
        <v>19.54</v>
      </c>
      <c r="AE1504" s="2">
        <v>38629</v>
      </c>
      <c r="AF1504">
        <v>15.01</v>
      </c>
      <c r="AH1504" s="2">
        <v>38629</v>
      </c>
      <c r="AI1504">
        <v>39.29</v>
      </c>
      <c r="AK1504" s="2">
        <v>38629</v>
      </c>
      <c r="AL1504">
        <v>10.91</v>
      </c>
      <c r="AN1504" s="2">
        <v>38629</v>
      </c>
      <c r="AO1504">
        <v>21.37</v>
      </c>
      <c r="AQ1504" s="2">
        <v>38629</v>
      </c>
      <c r="AR1504">
        <v>26.71</v>
      </c>
      <c r="AT1504" s="2">
        <v>38629</v>
      </c>
      <c r="AU1504">
        <v>12.85</v>
      </c>
      <c r="AW1504" s="2">
        <v>38629</v>
      </c>
      <c r="AX1504">
        <v>25.71</v>
      </c>
      <c r="AZ1504" s="2">
        <v>38629</v>
      </c>
      <c r="BA1504">
        <v>13.26</v>
      </c>
      <c r="BC1504" s="2">
        <v>38629</v>
      </c>
      <c r="BD1504">
        <v>16.91</v>
      </c>
      <c r="BF1504" s="2">
        <v>38629</v>
      </c>
      <c r="BG1504" t="s">
        <v>36</v>
      </c>
      <c r="BI1504" s="2">
        <v>38629</v>
      </c>
      <c r="BJ1504">
        <v>21.09</v>
      </c>
      <c r="BL1504" s="2">
        <v>38629</v>
      </c>
      <c r="BM1504">
        <v>10.99</v>
      </c>
      <c r="BO1504" s="2">
        <v>38629</v>
      </c>
      <c r="BP1504">
        <v>5.7</v>
      </c>
      <c r="BR1504" s="2">
        <v>38629</v>
      </c>
      <c r="BS1504">
        <v>15.36</v>
      </c>
      <c r="BU1504" s="2">
        <v>38629</v>
      </c>
      <c r="BV1504">
        <v>19.32</v>
      </c>
      <c r="BX1504" s="2">
        <v>38629</v>
      </c>
      <c r="BY1504">
        <v>30.68</v>
      </c>
      <c r="CA1504" s="2">
        <v>38629</v>
      </c>
      <c r="CB1504">
        <v>11.76</v>
      </c>
      <c r="CD1504" s="2">
        <v>38629</v>
      </c>
      <c r="CE1504" t="s">
        <v>36</v>
      </c>
      <c r="CG1504" s="2">
        <v>38629</v>
      </c>
      <c r="CH1504">
        <v>33.119999999999997</v>
      </c>
      <c r="CJ1504" s="2">
        <v>38629</v>
      </c>
      <c r="CK1504">
        <v>12.96</v>
      </c>
      <c r="CM1504" s="2">
        <v>38629</v>
      </c>
      <c r="CN1504" t="s">
        <v>36</v>
      </c>
      <c r="CP1504" s="2">
        <v>38629</v>
      </c>
      <c r="CQ1504">
        <v>12.34</v>
      </c>
      <c r="CS1504" s="2">
        <v>38629</v>
      </c>
      <c r="CT1504" t="s">
        <v>36</v>
      </c>
      <c r="CV1504" s="2">
        <v>38629</v>
      </c>
      <c r="CW1504">
        <v>19.260000000000002</v>
      </c>
      <c r="CY1504" s="2">
        <v>38629</v>
      </c>
      <c r="CZ1504" t="s">
        <v>36</v>
      </c>
      <c r="DB1504" s="2">
        <v>38629</v>
      </c>
      <c r="DC1504">
        <v>19.39</v>
      </c>
    </row>
    <row r="1505" spans="1:107" x14ac:dyDescent="0.15">
      <c r="A1505" s="2">
        <v>38630</v>
      </c>
      <c r="B1505">
        <v>1196.3900000000001</v>
      </c>
      <c r="D1505" s="2">
        <v>38630</v>
      </c>
      <c r="E1505">
        <v>40.22</v>
      </c>
      <c r="G1505" s="2">
        <v>38630</v>
      </c>
      <c r="H1505">
        <v>53.71</v>
      </c>
      <c r="J1505" s="2">
        <v>38630</v>
      </c>
      <c r="K1505">
        <v>11.94</v>
      </c>
      <c r="M1505" s="2">
        <v>38630</v>
      </c>
      <c r="N1505">
        <v>27.45</v>
      </c>
      <c r="P1505" s="2">
        <v>38630</v>
      </c>
      <c r="Q1505">
        <v>31.89</v>
      </c>
      <c r="S1505" s="2">
        <v>38630</v>
      </c>
      <c r="T1505" t="s">
        <v>36</v>
      </c>
      <c r="V1505" s="2">
        <v>38630</v>
      </c>
      <c r="W1505">
        <v>17.989999999999998</v>
      </c>
      <c r="Y1505" s="2">
        <v>38630</v>
      </c>
      <c r="Z1505">
        <v>11.74</v>
      </c>
      <c r="AB1505" s="2">
        <v>38630</v>
      </c>
      <c r="AC1505">
        <v>19.21</v>
      </c>
      <c r="AE1505" s="2">
        <v>38630</v>
      </c>
      <c r="AF1505">
        <v>14.93</v>
      </c>
      <c r="AH1505" s="2">
        <v>38630</v>
      </c>
      <c r="AI1505">
        <v>38.53</v>
      </c>
      <c r="AK1505" s="2">
        <v>38630</v>
      </c>
      <c r="AL1505">
        <v>10.77</v>
      </c>
      <c r="AN1505" s="2">
        <v>38630</v>
      </c>
      <c r="AO1505">
        <v>21.1</v>
      </c>
      <c r="AQ1505" s="2">
        <v>38630</v>
      </c>
      <c r="AR1505">
        <v>26.18</v>
      </c>
      <c r="AT1505" s="2">
        <v>38630</v>
      </c>
      <c r="AU1505">
        <v>12.54</v>
      </c>
      <c r="AW1505" s="2">
        <v>38630</v>
      </c>
      <c r="AX1505">
        <v>25.15</v>
      </c>
      <c r="AZ1505" s="2">
        <v>38630</v>
      </c>
      <c r="BA1505">
        <v>13.12</v>
      </c>
      <c r="BC1505" s="2">
        <v>38630</v>
      </c>
      <c r="BD1505">
        <v>16.66</v>
      </c>
      <c r="BF1505" s="2">
        <v>38630</v>
      </c>
      <c r="BG1505" t="s">
        <v>36</v>
      </c>
      <c r="BI1505" s="2">
        <v>38630</v>
      </c>
      <c r="BJ1505">
        <v>20.55</v>
      </c>
      <c r="BL1505" s="2">
        <v>38630</v>
      </c>
      <c r="BM1505">
        <v>10.8</v>
      </c>
      <c r="BO1505" s="2">
        <v>38630</v>
      </c>
      <c r="BP1505">
        <v>5.6</v>
      </c>
      <c r="BR1505" s="2">
        <v>38630</v>
      </c>
      <c r="BS1505">
        <v>15.27</v>
      </c>
      <c r="BU1505" s="2">
        <v>38630</v>
      </c>
      <c r="BV1505">
        <v>18.989999999999998</v>
      </c>
      <c r="BX1505" s="2">
        <v>38630</v>
      </c>
      <c r="BY1505">
        <v>30.01</v>
      </c>
      <c r="CA1505" s="2">
        <v>38630</v>
      </c>
      <c r="CB1505">
        <v>11.72</v>
      </c>
      <c r="CD1505" s="2">
        <v>38630</v>
      </c>
      <c r="CE1505" t="s">
        <v>36</v>
      </c>
      <c r="CG1505" s="2">
        <v>38630</v>
      </c>
      <c r="CH1505">
        <v>32.25</v>
      </c>
      <c r="CJ1505" s="2">
        <v>38630</v>
      </c>
      <c r="CK1505">
        <v>12.8</v>
      </c>
      <c r="CM1505" s="2">
        <v>38630</v>
      </c>
      <c r="CN1505" t="s">
        <v>36</v>
      </c>
      <c r="CP1505" s="2">
        <v>38630</v>
      </c>
      <c r="CQ1505">
        <v>12.16</v>
      </c>
      <c r="CS1505" s="2">
        <v>38630</v>
      </c>
      <c r="CT1505" t="s">
        <v>36</v>
      </c>
      <c r="CV1505" s="2">
        <v>38630</v>
      </c>
      <c r="CW1505">
        <v>18.940000000000001</v>
      </c>
      <c r="CY1505" s="2">
        <v>38630</v>
      </c>
      <c r="CZ1505" t="s">
        <v>36</v>
      </c>
      <c r="DB1505" s="2">
        <v>38630</v>
      </c>
      <c r="DC1505">
        <v>19.059999999999999</v>
      </c>
    </row>
    <row r="1506" spans="1:107" x14ac:dyDescent="0.15">
      <c r="A1506" s="2">
        <v>38631</v>
      </c>
      <c r="B1506">
        <v>1191.49</v>
      </c>
      <c r="D1506" s="2">
        <v>38631</v>
      </c>
      <c r="E1506">
        <v>39.89</v>
      </c>
      <c r="G1506" s="2">
        <v>38631</v>
      </c>
      <c r="H1506">
        <v>53.22</v>
      </c>
      <c r="J1506" s="2">
        <v>38631</v>
      </c>
      <c r="K1506">
        <v>11.92</v>
      </c>
      <c r="M1506" s="2">
        <v>38631</v>
      </c>
      <c r="N1506">
        <v>27.31</v>
      </c>
      <c r="P1506" s="2">
        <v>38631</v>
      </c>
      <c r="Q1506">
        <v>31.82</v>
      </c>
      <c r="S1506" s="2">
        <v>38631</v>
      </c>
      <c r="T1506" t="s">
        <v>36</v>
      </c>
      <c r="V1506" s="2">
        <v>38631</v>
      </c>
      <c r="W1506">
        <v>17.97</v>
      </c>
      <c r="Y1506" s="2">
        <v>38631</v>
      </c>
      <c r="Z1506">
        <v>11.7</v>
      </c>
      <c r="AB1506" s="2">
        <v>38631</v>
      </c>
      <c r="AC1506">
        <v>19.100000000000001</v>
      </c>
      <c r="AE1506" s="2">
        <v>38631</v>
      </c>
      <c r="AF1506">
        <v>14.93</v>
      </c>
      <c r="AH1506" s="2">
        <v>38631</v>
      </c>
      <c r="AI1506">
        <v>38.159999999999997</v>
      </c>
      <c r="AK1506" s="2">
        <v>38631</v>
      </c>
      <c r="AL1506">
        <v>10.73</v>
      </c>
      <c r="AN1506" s="2">
        <v>38631</v>
      </c>
      <c r="AO1506">
        <v>21.06</v>
      </c>
      <c r="AQ1506" s="2">
        <v>38631</v>
      </c>
      <c r="AR1506">
        <v>25.82</v>
      </c>
      <c r="AT1506" s="2">
        <v>38631</v>
      </c>
      <c r="AU1506">
        <v>12.44</v>
      </c>
      <c r="AW1506" s="2">
        <v>38631</v>
      </c>
      <c r="AX1506">
        <v>24.81</v>
      </c>
      <c r="AZ1506" s="2">
        <v>38631</v>
      </c>
      <c r="BA1506">
        <v>13.08</v>
      </c>
      <c r="BC1506" s="2">
        <v>38631</v>
      </c>
      <c r="BD1506">
        <v>16.53</v>
      </c>
      <c r="BF1506" s="2">
        <v>38631</v>
      </c>
      <c r="BG1506" t="s">
        <v>36</v>
      </c>
      <c r="BI1506" s="2">
        <v>38631</v>
      </c>
      <c r="BJ1506">
        <v>20.39</v>
      </c>
      <c r="BL1506" s="2">
        <v>38631</v>
      </c>
      <c r="BM1506">
        <v>10.7</v>
      </c>
      <c r="BO1506" s="2">
        <v>38631</v>
      </c>
      <c r="BP1506">
        <v>5.54</v>
      </c>
      <c r="BR1506" s="2">
        <v>38631</v>
      </c>
      <c r="BS1506">
        <v>15.28</v>
      </c>
      <c r="BU1506" s="2">
        <v>38631</v>
      </c>
      <c r="BV1506">
        <v>18.82</v>
      </c>
      <c r="BX1506" s="2">
        <v>38631</v>
      </c>
      <c r="BY1506">
        <v>29.81</v>
      </c>
      <c r="CA1506" s="2">
        <v>38631</v>
      </c>
      <c r="CB1506">
        <v>11.71</v>
      </c>
      <c r="CD1506" s="2">
        <v>38631</v>
      </c>
      <c r="CE1506" t="s">
        <v>36</v>
      </c>
      <c r="CG1506" s="2">
        <v>38631</v>
      </c>
      <c r="CH1506">
        <v>31.98</v>
      </c>
      <c r="CJ1506" s="2">
        <v>38631</v>
      </c>
      <c r="CK1506">
        <v>12.76</v>
      </c>
      <c r="CM1506" s="2">
        <v>38631</v>
      </c>
      <c r="CN1506" t="s">
        <v>36</v>
      </c>
      <c r="CP1506" s="2">
        <v>38631</v>
      </c>
      <c r="CQ1506">
        <v>12.1</v>
      </c>
      <c r="CS1506" s="2">
        <v>38631</v>
      </c>
      <c r="CT1506" t="s">
        <v>36</v>
      </c>
      <c r="CV1506" s="2">
        <v>38631</v>
      </c>
      <c r="CW1506">
        <v>18.739999999999998</v>
      </c>
      <c r="CY1506" s="2">
        <v>38631</v>
      </c>
      <c r="CZ1506" t="s">
        <v>36</v>
      </c>
      <c r="DB1506" s="2">
        <v>38631</v>
      </c>
      <c r="DC1506">
        <v>18.899999999999999</v>
      </c>
    </row>
    <row r="1507" spans="1:107" x14ac:dyDescent="0.15">
      <c r="A1507" s="2">
        <v>38632</v>
      </c>
      <c r="B1507">
        <v>1195.9000000000001</v>
      </c>
      <c r="D1507" s="2">
        <v>38632</v>
      </c>
      <c r="E1507">
        <v>40.049999999999997</v>
      </c>
      <c r="G1507" s="2">
        <v>38632</v>
      </c>
      <c r="H1507">
        <v>53.47</v>
      </c>
      <c r="J1507" s="2">
        <v>38632</v>
      </c>
      <c r="K1507">
        <v>11.94</v>
      </c>
      <c r="M1507" s="2">
        <v>38632</v>
      </c>
      <c r="N1507">
        <v>27.55</v>
      </c>
      <c r="P1507" s="2">
        <v>38632</v>
      </c>
      <c r="Q1507">
        <v>31.92</v>
      </c>
      <c r="S1507" s="2">
        <v>38632</v>
      </c>
      <c r="T1507" t="s">
        <v>36</v>
      </c>
      <c r="V1507" s="2">
        <v>38632</v>
      </c>
      <c r="W1507">
        <v>17.97</v>
      </c>
      <c r="Y1507" s="2">
        <v>38632</v>
      </c>
      <c r="Z1507">
        <v>11.73</v>
      </c>
      <c r="AB1507" s="2">
        <v>38632</v>
      </c>
      <c r="AC1507">
        <v>19.22</v>
      </c>
      <c r="AE1507" s="2">
        <v>38632</v>
      </c>
      <c r="AF1507">
        <v>14.9</v>
      </c>
      <c r="AH1507" s="2">
        <v>38632</v>
      </c>
      <c r="AI1507">
        <v>38.39</v>
      </c>
      <c r="AK1507" s="2">
        <v>38632</v>
      </c>
      <c r="AL1507">
        <v>10.77</v>
      </c>
      <c r="AN1507" s="2">
        <v>38632</v>
      </c>
      <c r="AO1507">
        <v>21.12</v>
      </c>
      <c r="AQ1507" s="2">
        <v>38632</v>
      </c>
      <c r="AR1507">
        <v>26.06</v>
      </c>
      <c r="AT1507" s="2">
        <v>38632</v>
      </c>
      <c r="AU1507">
        <v>12.53</v>
      </c>
      <c r="AW1507" s="2">
        <v>38632</v>
      </c>
      <c r="AX1507">
        <v>25</v>
      </c>
      <c r="AZ1507" s="2">
        <v>38632</v>
      </c>
      <c r="BA1507">
        <v>13.15</v>
      </c>
      <c r="BC1507" s="2">
        <v>38632</v>
      </c>
      <c r="BD1507">
        <v>16.62</v>
      </c>
      <c r="BF1507" s="2">
        <v>38632</v>
      </c>
      <c r="BG1507" t="s">
        <v>36</v>
      </c>
      <c r="BI1507" s="2">
        <v>38632</v>
      </c>
      <c r="BJ1507">
        <v>20.51</v>
      </c>
      <c r="BL1507" s="2">
        <v>38632</v>
      </c>
      <c r="BM1507">
        <v>10.75</v>
      </c>
      <c r="BO1507" s="2">
        <v>38632</v>
      </c>
      <c r="BP1507">
        <v>5.5600000000000005</v>
      </c>
      <c r="BR1507" s="2">
        <v>38632</v>
      </c>
      <c r="BS1507">
        <v>15.24</v>
      </c>
      <c r="BU1507" s="2">
        <v>38632</v>
      </c>
      <c r="BV1507">
        <v>18.93</v>
      </c>
      <c r="BX1507" s="2">
        <v>38632</v>
      </c>
      <c r="BY1507">
        <v>30.04</v>
      </c>
      <c r="CA1507" s="2">
        <v>38632</v>
      </c>
      <c r="CB1507">
        <v>11.71</v>
      </c>
      <c r="CD1507" s="2">
        <v>38632</v>
      </c>
      <c r="CE1507" t="s">
        <v>36</v>
      </c>
      <c r="CG1507" s="2">
        <v>38632</v>
      </c>
      <c r="CH1507">
        <v>32.25</v>
      </c>
      <c r="CJ1507" s="2">
        <v>38632</v>
      </c>
      <c r="CK1507">
        <v>12.77</v>
      </c>
      <c r="CM1507" s="2">
        <v>38632</v>
      </c>
      <c r="CN1507" t="s">
        <v>36</v>
      </c>
      <c r="CP1507" s="2">
        <v>38632</v>
      </c>
      <c r="CQ1507">
        <v>12.16</v>
      </c>
      <c r="CS1507" s="2">
        <v>38632</v>
      </c>
      <c r="CT1507" t="s">
        <v>36</v>
      </c>
      <c r="CV1507" s="2">
        <v>38632</v>
      </c>
      <c r="CW1507">
        <v>18.809999999999999</v>
      </c>
      <c r="CY1507" s="2">
        <v>38632</v>
      </c>
      <c r="CZ1507" t="s">
        <v>36</v>
      </c>
      <c r="DB1507" s="2">
        <v>38632</v>
      </c>
      <c r="DC1507">
        <v>18.98</v>
      </c>
    </row>
    <row r="1508" spans="1:107" x14ac:dyDescent="0.15">
      <c r="A1508" s="2">
        <v>38635</v>
      </c>
      <c r="B1508">
        <v>1187.33</v>
      </c>
      <c r="D1508" s="2">
        <v>38635</v>
      </c>
      <c r="E1508">
        <v>39.79</v>
      </c>
      <c r="G1508" s="2">
        <v>38635</v>
      </c>
      <c r="H1508">
        <v>52.93</v>
      </c>
      <c r="J1508" s="2">
        <v>38635</v>
      </c>
      <c r="K1508">
        <v>11.88</v>
      </c>
      <c r="M1508" s="2">
        <v>38635</v>
      </c>
      <c r="N1508">
        <v>27.27</v>
      </c>
      <c r="P1508" s="2">
        <v>38635</v>
      </c>
      <c r="Q1508">
        <v>31.74</v>
      </c>
      <c r="S1508" s="2">
        <v>38635</v>
      </c>
      <c r="T1508" t="s">
        <v>36</v>
      </c>
      <c r="V1508" s="2">
        <v>38635</v>
      </c>
      <c r="W1508">
        <v>17.89</v>
      </c>
      <c r="Y1508" s="2">
        <v>38635</v>
      </c>
      <c r="Z1508">
        <v>11.66</v>
      </c>
      <c r="AB1508" s="2">
        <v>38635</v>
      </c>
      <c r="AC1508">
        <v>18.97</v>
      </c>
      <c r="AE1508" s="2">
        <v>38635</v>
      </c>
      <c r="AF1508">
        <v>14.86</v>
      </c>
      <c r="AH1508" s="2">
        <v>38635</v>
      </c>
      <c r="AI1508">
        <v>38.08</v>
      </c>
      <c r="AK1508" s="2">
        <v>38635</v>
      </c>
      <c r="AL1508">
        <v>10.7</v>
      </c>
      <c r="AN1508" s="2">
        <v>38635</v>
      </c>
      <c r="AO1508">
        <v>20.96</v>
      </c>
      <c r="AQ1508" s="2">
        <v>38635</v>
      </c>
      <c r="AR1508">
        <v>25.85</v>
      </c>
      <c r="AT1508" s="2">
        <v>38635</v>
      </c>
      <c r="AU1508">
        <v>12.41</v>
      </c>
      <c r="AW1508" s="2">
        <v>38635</v>
      </c>
      <c r="AX1508">
        <v>24.74</v>
      </c>
      <c r="AZ1508" s="2">
        <v>38635</v>
      </c>
      <c r="BA1508">
        <v>13.11</v>
      </c>
      <c r="BC1508" s="2">
        <v>38635</v>
      </c>
      <c r="BD1508">
        <v>16.54</v>
      </c>
      <c r="BF1508" s="2">
        <v>38635</v>
      </c>
      <c r="BG1508" t="s">
        <v>36</v>
      </c>
      <c r="BI1508" s="2">
        <v>38635</v>
      </c>
      <c r="BJ1508">
        <v>20.27</v>
      </c>
      <c r="BL1508" s="2">
        <v>38635</v>
      </c>
      <c r="BM1508">
        <v>10.71</v>
      </c>
      <c r="BO1508" s="2">
        <v>38635</v>
      </c>
      <c r="BP1508">
        <v>5.53</v>
      </c>
      <c r="BR1508" s="2">
        <v>38635</v>
      </c>
      <c r="BS1508">
        <v>15.19</v>
      </c>
      <c r="BU1508" s="2">
        <v>38635</v>
      </c>
      <c r="BV1508">
        <v>18.809999999999999</v>
      </c>
      <c r="BX1508" s="2">
        <v>38635</v>
      </c>
      <c r="BY1508">
        <v>29.81</v>
      </c>
      <c r="CA1508" s="2">
        <v>38635</v>
      </c>
      <c r="CB1508">
        <v>11.69</v>
      </c>
      <c r="CD1508" s="2">
        <v>38635</v>
      </c>
      <c r="CE1508" t="s">
        <v>36</v>
      </c>
      <c r="CG1508" s="2">
        <v>38635</v>
      </c>
      <c r="CH1508">
        <v>31.86</v>
      </c>
      <c r="CJ1508" s="2">
        <v>38635</v>
      </c>
      <c r="CK1508">
        <v>12.69</v>
      </c>
      <c r="CM1508" s="2">
        <v>38635</v>
      </c>
      <c r="CN1508" t="s">
        <v>36</v>
      </c>
      <c r="CP1508" s="2">
        <v>38635</v>
      </c>
      <c r="CQ1508">
        <v>12.07</v>
      </c>
      <c r="CS1508" s="2">
        <v>38635</v>
      </c>
      <c r="CT1508" t="s">
        <v>36</v>
      </c>
      <c r="CV1508" s="2">
        <v>38635</v>
      </c>
      <c r="CW1508">
        <v>18.649999999999999</v>
      </c>
      <c r="CY1508" s="2">
        <v>38635</v>
      </c>
      <c r="CZ1508" t="s">
        <v>36</v>
      </c>
      <c r="DB1508" s="2">
        <v>38635</v>
      </c>
      <c r="DC1508">
        <v>18.86</v>
      </c>
    </row>
    <row r="1509" spans="1:107" x14ac:dyDescent="0.15">
      <c r="A1509" s="2">
        <v>38636</v>
      </c>
      <c r="B1509">
        <v>1184.8699999999999</v>
      </c>
      <c r="D1509" s="2">
        <v>38636</v>
      </c>
      <c r="E1509">
        <v>39.659999999999997</v>
      </c>
      <c r="G1509" s="2">
        <v>38636</v>
      </c>
      <c r="H1509">
        <v>52.55</v>
      </c>
      <c r="J1509" s="2">
        <v>38636</v>
      </c>
      <c r="K1509">
        <v>11.85</v>
      </c>
      <c r="M1509" s="2">
        <v>38636</v>
      </c>
      <c r="N1509">
        <v>26.97</v>
      </c>
      <c r="P1509" s="2">
        <v>38636</v>
      </c>
      <c r="Q1509">
        <v>31.79</v>
      </c>
      <c r="S1509" s="2">
        <v>38636</v>
      </c>
      <c r="T1509" t="s">
        <v>36</v>
      </c>
      <c r="V1509" s="2">
        <v>38636</v>
      </c>
      <c r="W1509">
        <v>17.809999999999999</v>
      </c>
      <c r="Y1509" s="2">
        <v>38636</v>
      </c>
      <c r="Z1509">
        <v>11.64</v>
      </c>
      <c r="AB1509" s="2">
        <v>38636</v>
      </c>
      <c r="AC1509">
        <v>18.899999999999999</v>
      </c>
      <c r="AE1509" s="2">
        <v>38636</v>
      </c>
      <c r="AF1509">
        <v>14.82</v>
      </c>
      <c r="AH1509" s="2">
        <v>38636</v>
      </c>
      <c r="AI1509">
        <v>37.78</v>
      </c>
      <c r="AK1509" s="2">
        <v>38636</v>
      </c>
      <c r="AL1509">
        <v>10.65</v>
      </c>
      <c r="AN1509" s="2">
        <v>38636</v>
      </c>
      <c r="AO1509">
        <v>20.89</v>
      </c>
      <c r="AQ1509" s="2">
        <v>38636</v>
      </c>
      <c r="AR1509">
        <v>25.83</v>
      </c>
      <c r="AT1509" s="2">
        <v>38636</v>
      </c>
      <c r="AU1509">
        <v>12.28</v>
      </c>
      <c r="AW1509" s="2">
        <v>38636</v>
      </c>
      <c r="AX1509">
        <v>24.59</v>
      </c>
      <c r="AZ1509" s="2">
        <v>38636</v>
      </c>
      <c r="BA1509">
        <v>13.09</v>
      </c>
      <c r="BC1509" s="2">
        <v>38636</v>
      </c>
      <c r="BD1509">
        <v>16.41</v>
      </c>
      <c r="BF1509" s="2">
        <v>38636</v>
      </c>
      <c r="BG1509" t="s">
        <v>36</v>
      </c>
      <c r="BI1509" s="2">
        <v>38636</v>
      </c>
      <c r="BJ1509">
        <v>20.11</v>
      </c>
      <c r="BL1509" s="2">
        <v>38636</v>
      </c>
      <c r="BM1509">
        <v>10.67</v>
      </c>
      <c r="BO1509" s="2">
        <v>38636</v>
      </c>
      <c r="BP1509">
        <v>5.48</v>
      </c>
      <c r="BR1509" s="2">
        <v>38636</v>
      </c>
      <c r="BS1509">
        <v>15.14</v>
      </c>
      <c r="BU1509" s="2">
        <v>38636</v>
      </c>
      <c r="BV1509">
        <v>18.79</v>
      </c>
      <c r="BX1509" s="2">
        <v>38636</v>
      </c>
      <c r="BY1509">
        <v>29.47</v>
      </c>
      <c r="CA1509" s="2">
        <v>38636</v>
      </c>
      <c r="CB1509">
        <v>11.67</v>
      </c>
      <c r="CD1509" s="2">
        <v>38636</v>
      </c>
      <c r="CE1509" t="s">
        <v>36</v>
      </c>
      <c r="CG1509" s="2">
        <v>38636</v>
      </c>
      <c r="CH1509">
        <v>31.75</v>
      </c>
      <c r="CJ1509" s="2">
        <v>38636</v>
      </c>
      <c r="CK1509">
        <v>12.64</v>
      </c>
      <c r="CM1509" s="2">
        <v>38636</v>
      </c>
      <c r="CN1509" t="s">
        <v>36</v>
      </c>
      <c r="CP1509" s="2">
        <v>38636</v>
      </c>
      <c r="CQ1509">
        <v>12.06</v>
      </c>
      <c r="CS1509" s="2">
        <v>38636</v>
      </c>
      <c r="CT1509" t="s">
        <v>36</v>
      </c>
      <c r="CV1509" s="2">
        <v>38636</v>
      </c>
      <c r="CW1509">
        <v>18.489999999999998</v>
      </c>
      <c r="CY1509" s="2">
        <v>38636</v>
      </c>
      <c r="CZ1509" t="s">
        <v>36</v>
      </c>
      <c r="DB1509" s="2">
        <v>38636</v>
      </c>
      <c r="DC1509">
        <v>18.77</v>
      </c>
    </row>
    <row r="1510" spans="1:107" x14ac:dyDescent="0.15">
      <c r="A1510" s="2">
        <v>38637</v>
      </c>
      <c r="B1510">
        <v>1177.68</v>
      </c>
      <c r="D1510" s="2">
        <v>38637</v>
      </c>
      <c r="E1510">
        <v>39.299999999999997</v>
      </c>
      <c r="G1510" s="2">
        <v>38637</v>
      </c>
      <c r="H1510">
        <v>51.93</v>
      </c>
      <c r="J1510" s="2">
        <v>38637</v>
      </c>
      <c r="K1510">
        <v>11.81</v>
      </c>
      <c r="M1510" s="2">
        <v>38637</v>
      </c>
      <c r="N1510">
        <v>26.63</v>
      </c>
      <c r="P1510" s="2">
        <v>38637</v>
      </c>
      <c r="Q1510">
        <v>31.52</v>
      </c>
      <c r="S1510" s="2">
        <v>38637</v>
      </c>
      <c r="T1510" t="s">
        <v>36</v>
      </c>
      <c r="V1510" s="2">
        <v>38637</v>
      </c>
      <c r="W1510">
        <v>17.73</v>
      </c>
      <c r="Y1510" s="2">
        <v>38637</v>
      </c>
      <c r="Z1510">
        <v>11.58</v>
      </c>
      <c r="AB1510" s="2">
        <v>38637</v>
      </c>
      <c r="AC1510">
        <v>18.75</v>
      </c>
      <c r="AE1510" s="2">
        <v>38637</v>
      </c>
      <c r="AF1510">
        <v>14.8</v>
      </c>
      <c r="AH1510" s="2">
        <v>38637</v>
      </c>
      <c r="AI1510">
        <v>37.24</v>
      </c>
      <c r="AK1510" s="2">
        <v>38637</v>
      </c>
      <c r="AL1510">
        <v>10.6</v>
      </c>
      <c r="AN1510" s="2">
        <v>38637</v>
      </c>
      <c r="AO1510">
        <v>20.74</v>
      </c>
      <c r="AQ1510" s="2">
        <v>38637</v>
      </c>
      <c r="AR1510">
        <v>25.56</v>
      </c>
      <c r="AT1510" s="2">
        <v>38637</v>
      </c>
      <c r="AU1510">
        <v>12.17</v>
      </c>
      <c r="AW1510" s="2">
        <v>38637</v>
      </c>
      <c r="AX1510">
        <v>24.29</v>
      </c>
      <c r="AZ1510" s="2">
        <v>38637</v>
      </c>
      <c r="BA1510">
        <v>13.01</v>
      </c>
      <c r="BC1510" s="2">
        <v>38637</v>
      </c>
      <c r="BD1510">
        <v>16.260000000000002</v>
      </c>
      <c r="BF1510" s="2">
        <v>38637</v>
      </c>
      <c r="BG1510" t="s">
        <v>36</v>
      </c>
      <c r="BI1510" s="2">
        <v>38637</v>
      </c>
      <c r="BJ1510">
        <v>19.87</v>
      </c>
      <c r="BL1510" s="2">
        <v>38637</v>
      </c>
      <c r="BM1510">
        <v>10.58</v>
      </c>
      <c r="BO1510" s="2">
        <v>38637</v>
      </c>
      <c r="BP1510">
        <v>5.4</v>
      </c>
      <c r="BR1510" s="2">
        <v>38637</v>
      </c>
      <c r="BS1510">
        <v>15.13</v>
      </c>
      <c r="BU1510" s="2">
        <v>38637</v>
      </c>
      <c r="BV1510">
        <v>18.55</v>
      </c>
      <c r="BX1510" s="2">
        <v>38637</v>
      </c>
      <c r="BY1510">
        <v>29.21</v>
      </c>
      <c r="CA1510" s="2">
        <v>38637</v>
      </c>
      <c r="CB1510">
        <v>11.62</v>
      </c>
      <c r="CD1510" s="2">
        <v>38637</v>
      </c>
      <c r="CE1510" t="s">
        <v>36</v>
      </c>
      <c r="CG1510" s="2">
        <v>38637</v>
      </c>
      <c r="CH1510">
        <v>31.36</v>
      </c>
      <c r="CJ1510" s="2">
        <v>38637</v>
      </c>
      <c r="CK1510">
        <v>12.58</v>
      </c>
      <c r="CM1510" s="2">
        <v>38637</v>
      </c>
      <c r="CN1510" t="s">
        <v>36</v>
      </c>
      <c r="CP1510" s="2">
        <v>38637</v>
      </c>
      <c r="CQ1510">
        <v>11.97</v>
      </c>
      <c r="CS1510" s="2">
        <v>38637</v>
      </c>
      <c r="CT1510" t="s">
        <v>36</v>
      </c>
      <c r="CV1510" s="2">
        <v>38637</v>
      </c>
      <c r="CW1510">
        <v>18.399999999999999</v>
      </c>
      <c r="CY1510" s="2">
        <v>38637</v>
      </c>
      <c r="CZ1510" t="s">
        <v>36</v>
      </c>
      <c r="DB1510" s="2">
        <v>38637</v>
      </c>
      <c r="DC1510">
        <v>18.559999999999999</v>
      </c>
    </row>
    <row r="1511" spans="1:107" x14ac:dyDescent="0.15">
      <c r="A1511" s="2">
        <v>38638</v>
      </c>
      <c r="B1511">
        <v>1176.8399999999999</v>
      </c>
      <c r="D1511" s="2">
        <v>38638</v>
      </c>
      <c r="E1511">
        <v>39.06</v>
      </c>
      <c r="G1511" s="2">
        <v>38638</v>
      </c>
      <c r="H1511">
        <v>51.92</v>
      </c>
      <c r="J1511" s="2">
        <v>38638</v>
      </c>
      <c r="K1511">
        <v>11.83</v>
      </c>
      <c r="M1511" s="2">
        <v>38638</v>
      </c>
      <c r="N1511">
        <v>26.65</v>
      </c>
      <c r="P1511" s="2">
        <v>38638</v>
      </c>
      <c r="Q1511">
        <v>31.43</v>
      </c>
      <c r="S1511" s="2">
        <v>38638</v>
      </c>
      <c r="T1511" t="s">
        <v>36</v>
      </c>
      <c r="V1511" s="2">
        <v>38638</v>
      </c>
      <c r="W1511">
        <v>17.7</v>
      </c>
      <c r="Y1511" s="2">
        <v>38638</v>
      </c>
      <c r="Z1511">
        <v>11.55</v>
      </c>
      <c r="AB1511" s="2">
        <v>38638</v>
      </c>
      <c r="AC1511">
        <v>18.649999999999999</v>
      </c>
      <c r="AE1511" s="2">
        <v>38638</v>
      </c>
      <c r="AF1511">
        <v>14.81</v>
      </c>
      <c r="AH1511" s="2">
        <v>38638</v>
      </c>
      <c r="AI1511">
        <v>37.25</v>
      </c>
      <c r="AK1511" s="2">
        <v>38638</v>
      </c>
      <c r="AL1511">
        <v>10.63</v>
      </c>
      <c r="AN1511" s="2">
        <v>38638</v>
      </c>
      <c r="AO1511">
        <v>20.7</v>
      </c>
      <c r="AQ1511" s="2">
        <v>38638</v>
      </c>
      <c r="AR1511">
        <v>25.56</v>
      </c>
      <c r="AT1511" s="2">
        <v>38638</v>
      </c>
      <c r="AU1511">
        <v>12.16</v>
      </c>
      <c r="AW1511" s="2">
        <v>38638</v>
      </c>
      <c r="AX1511">
        <v>24.24</v>
      </c>
      <c r="AZ1511" s="2">
        <v>38638</v>
      </c>
      <c r="BA1511">
        <v>13.01</v>
      </c>
      <c r="BC1511" s="2">
        <v>38638</v>
      </c>
      <c r="BD1511">
        <v>16.3</v>
      </c>
      <c r="BF1511" s="2">
        <v>38638</v>
      </c>
      <c r="BG1511" t="s">
        <v>36</v>
      </c>
      <c r="BI1511" s="2">
        <v>38638</v>
      </c>
      <c r="BJ1511">
        <v>19.829999999999998</v>
      </c>
      <c r="BL1511" s="2">
        <v>38638</v>
      </c>
      <c r="BM1511">
        <v>10.54</v>
      </c>
      <c r="BO1511" s="2">
        <v>38638</v>
      </c>
      <c r="BP1511">
        <v>5.4</v>
      </c>
      <c r="BR1511" s="2">
        <v>38638</v>
      </c>
      <c r="BS1511">
        <v>15.12</v>
      </c>
      <c r="BU1511" s="2">
        <v>38638</v>
      </c>
      <c r="BV1511">
        <v>18.47</v>
      </c>
      <c r="BX1511" s="2">
        <v>38638</v>
      </c>
      <c r="BY1511">
        <v>29.14</v>
      </c>
      <c r="CA1511" s="2">
        <v>38638</v>
      </c>
      <c r="CB1511">
        <v>11.6</v>
      </c>
      <c r="CD1511" s="2">
        <v>38638</v>
      </c>
      <c r="CE1511" t="s">
        <v>36</v>
      </c>
      <c r="CG1511" s="2">
        <v>38638</v>
      </c>
      <c r="CH1511">
        <v>31.12</v>
      </c>
      <c r="CJ1511" s="2">
        <v>38638</v>
      </c>
      <c r="CK1511">
        <v>12.57</v>
      </c>
      <c r="CM1511" s="2">
        <v>38638</v>
      </c>
      <c r="CN1511" t="s">
        <v>36</v>
      </c>
      <c r="CP1511" s="2">
        <v>38638</v>
      </c>
      <c r="CQ1511">
        <v>11.96</v>
      </c>
      <c r="CS1511" s="2">
        <v>38638</v>
      </c>
      <c r="CT1511" t="s">
        <v>36</v>
      </c>
      <c r="CV1511" s="2">
        <v>38638</v>
      </c>
      <c r="CW1511">
        <v>18.45</v>
      </c>
      <c r="CY1511" s="2">
        <v>38638</v>
      </c>
      <c r="CZ1511" t="s">
        <v>36</v>
      </c>
      <c r="DB1511" s="2">
        <v>38638</v>
      </c>
      <c r="DC1511">
        <v>18.68</v>
      </c>
    </row>
    <row r="1512" spans="1:107" x14ac:dyDescent="0.15">
      <c r="A1512" s="2">
        <v>38639</v>
      </c>
      <c r="B1512">
        <v>1186.57</v>
      </c>
      <c r="D1512" s="2">
        <v>38639</v>
      </c>
      <c r="E1512">
        <v>39.369999999999997</v>
      </c>
      <c r="G1512" s="2">
        <v>38639</v>
      </c>
      <c r="H1512">
        <v>52.55</v>
      </c>
      <c r="J1512" s="2">
        <v>38639</v>
      </c>
      <c r="K1512">
        <v>11.91</v>
      </c>
      <c r="M1512" s="2">
        <v>38639</v>
      </c>
      <c r="N1512">
        <v>26.99</v>
      </c>
      <c r="P1512" s="2">
        <v>38639</v>
      </c>
      <c r="Q1512">
        <v>31.71</v>
      </c>
      <c r="S1512" s="2">
        <v>38639</v>
      </c>
      <c r="T1512" t="s">
        <v>36</v>
      </c>
      <c r="V1512" s="2">
        <v>38639</v>
      </c>
      <c r="W1512">
        <v>17.850000000000001</v>
      </c>
      <c r="Y1512" s="2">
        <v>38639</v>
      </c>
      <c r="Z1512">
        <v>11.65</v>
      </c>
      <c r="AB1512" s="2">
        <v>38639</v>
      </c>
      <c r="AC1512">
        <v>18.84</v>
      </c>
      <c r="AE1512" s="2">
        <v>38639</v>
      </c>
      <c r="AF1512">
        <v>14.86</v>
      </c>
      <c r="AH1512" s="2">
        <v>38639</v>
      </c>
      <c r="AI1512">
        <v>37.75</v>
      </c>
      <c r="AK1512" s="2">
        <v>38639</v>
      </c>
      <c r="AL1512">
        <v>10.7</v>
      </c>
      <c r="AN1512" s="2">
        <v>38639</v>
      </c>
      <c r="AO1512">
        <v>20.91</v>
      </c>
      <c r="AQ1512" s="2">
        <v>38639</v>
      </c>
      <c r="AR1512">
        <v>25.74</v>
      </c>
      <c r="AT1512" s="2">
        <v>38639</v>
      </c>
      <c r="AU1512">
        <v>12.3</v>
      </c>
      <c r="AW1512" s="2">
        <v>38639</v>
      </c>
      <c r="AX1512">
        <v>24.49</v>
      </c>
      <c r="AZ1512" s="2">
        <v>38639</v>
      </c>
      <c r="BA1512">
        <v>13.16</v>
      </c>
      <c r="BC1512" s="2">
        <v>38639</v>
      </c>
      <c r="BD1512">
        <v>16.46</v>
      </c>
      <c r="BF1512" s="2">
        <v>38639</v>
      </c>
      <c r="BG1512" t="s">
        <v>36</v>
      </c>
      <c r="BI1512" s="2">
        <v>38639</v>
      </c>
      <c r="BJ1512">
        <v>20.059999999999999</v>
      </c>
      <c r="BL1512" s="2">
        <v>38639</v>
      </c>
      <c r="BM1512">
        <v>10.61</v>
      </c>
      <c r="BO1512" s="2">
        <v>38639</v>
      </c>
      <c r="BP1512">
        <v>5.47</v>
      </c>
      <c r="BR1512" s="2">
        <v>38639</v>
      </c>
      <c r="BS1512">
        <v>15.18</v>
      </c>
      <c r="BU1512" s="2">
        <v>38639</v>
      </c>
      <c r="BV1512">
        <v>18.63</v>
      </c>
      <c r="BX1512" s="2">
        <v>38639</v>
      </c>
      <c r="BY1512">
        <v>29.53</v>
      </c>
      <c r="CA1512" s="2">
        <v>38639</v>
      </c>
      <c r="CB1512">
        <v>11.65</v>
      </c>
      <c r="CD1512" s="2">
        <v>38639</v>
      </c>
      <c r="CE1512" t="s">
        <v>36</v>
      </c>
      <c r="CG1512" s="2">
        <v>38639</v>
      </c>
      <c r="CH1512">
        <v>31.62</v>
      </c>
      <c r="CJ1512" s="2">
        <v>38639</v>
      </c>
      <c r="CK1512">
        <v>12.66</v>
      </c>
      <c r="CM1512" s="2">
        <v>38639</v>
      </c>
      <c r="CN1512" t="s">
        <v>36</v>
      </c>
      <c r="CP1512" s="2">
        <v>38639</v>
      </c>
      <c r="CQ1512">
        <v>12.06</v>
      </c>
      <c r="CS1512" s="2">
        <v>38639</v>
      </c>
      <c r="CT1512" t="s">
        <v>36</v>
      </c>
      <c r="CV1512" s="2">
        <v>38639</v>
      </c>
      <c r="CW1512">
        <v>18.579999999999998</v>
      </c>
      <c r="CY1512" s="2">
        <v>38639</v>
      </c>
      <c r="CZ1512" t="s">
        <v>36</v>
      </c>
      <c r="DB1512" s="2">
        <v>38639</v>
      </c>
      <c r="DC1512">
        <v>18.87</v>
      </c>
    </row>
    <row r="1513" spans="1:107" x14ac:dyDescent="0.15">
      <c r="A1513" s="2">
        <v>38642</v>
      </c>
      <c r="B1513">
        <v>1190.0999999999999</v>
      </c>
      <c r="D1513" s="2">
        <v>38642</v>
      </c>
      <c r="E1513">
        <v>39.42</v>
      </c>
      <c r="G1513" s="2">
        <v>38642</v>
      </c>
      <c r="H1513">
        <v>52.78</v>
      </c>
      <c r="J1513" s="2">
        <v>38642</v>
      </c>
      <c r="K1513">
        <v>11.92</v>
      </c>
      <c r="M1513" s="2">
        <v>38642</v>
      </c>
      <c r="N1513">
        <v>27</v>
      </c>
      <c r="P1513" s="2">
        <v>38642</v>
      </c>
      <c r="Q1513">
        <v>31.92</v>
      </c>
      <c r="S1513" s="2">
        <v>38642</v>
      </c>
      <c r="T1513" t="s">
        <v>36</v>
      </c>
      <c r="V1513" s="2">
        <v>38642</v>
      </c>
      <c r="W1513">
        <v>17.850000000000001</v>
      </c>
      <c r="Y1513" s="2">
        <v>38642</v>
      </c>
      <c r="Z1513">
        <v>11.67</v>
      </c>
      <c r="AB1513" s="2">
        <v>38642</v>
      </c>
      <c r="AC1513">
        <v>19</v>
      </c>
      <c r="AE1513" s="2">
        <v>38642</v>
      </c>
      <c r="AF1513">
        <v>14.85</v>
      </c>
      <c r="AH1513" s="2">
        <v>38642</v>
      </c>
      <c r="AI1513">
        <v>37.880000000000003</v>
      </c>
      <c r="AK1513" s="2">
        <v>38642</v>
      </c>
      <c r="AL1513">
        <v>10.72</v>
      </c>
      <c r="AN1513" s="2">
        <v>38642</v>
      </c>
      <c r="AO1513">
        <v>20.96</v>
      </c>
      <c r="AQ1513" s="2">
        <v>38642</v>
      </c>
      <c r="AR1513">
        <v>25.8</v>
      </c>
      <c r="AT1513" s="2">
        <v>38642</v>
      </c>
      <c r="AU1513">
        <v>12.26</v>
      </c>
      <c r="AW1513" s="2">
        <v>38642</v>
      </c>
      <c r="AX1513">
        <v>24.62</v>
      </c>
      <c r="AZ1513" s="2">
        <v>38642</v>
      </c>
      <c r="BA1513">
        <v>13.17</v>
      </c>
      <c r="BC1513" s="2">
        <v>38642</v>
      </c>
      <c r="BD1513">
        <v>16.559999999999999</v>
      </c>
      <c r="BF1513" s="2">
        <v>38642</v>
      </c>
      <c r="BG1513" t="s">
        <v>36</v>
      </c>
      <c r="BI1513" s="2">
        <v>38642</v>
      </c>
      <c r="BJ1513">
        <v>20.09</v>
      </c>
      <c r="BL1513" s="2">
        <v>38642</v>
      </c>
      <c r="BM1513">
        <v>10.59</v>
      </c>
      <c r="BO1513" s="2">
        <v>38642</v>
      </c>
      <c r="BP1513">
        <v>5.48</v>
      </c>
      <c r="BR1513" s="2">
        <v>38642</v>
      </c>
      <c r="BS1513">
        <v>15.16</v>
      </c>
      <c r="BU1513" s="2">
        <v>38642</v>
      </c>
      <c r="BV1513">
        <v>18.649999999999999</v>
      </c>
      <c r="BX1513" s="2">
        <v>38642</v>
      </c>
      <c r="BY1513">
        <v>29.53</v>
      </c>
      <c r="CA1513" s="2">
        <v>38642</v>
      </c>
      <c r="CB1513">
        <v>11.66</v>
      </c>
      <c r="CD1513" s="2">
        <v>38642</v>
      </c>
      <c r="CE1513" t="s">
        <v>36</v>
      </c>
      <c r="CG1513" s="2">
        <v>38642</v>
      </c>
      <c r="CH1513">
        <v>31.72</v>
      </c>
      <c r="CJ1513" s="2">
        <v>38642</v>
      </c>
      <c r="CK1513">
        <v>12.65</v>
      </c>
      <c r="CM1513" s="2">
        <v>38642</v>
      </c>
      <c r="CN1513" t="s">
        <v>36</v>
      </c>
      <c r="CP1513" s="2">
        <v>38642</v>
      </c>
      <c r="CQ1513">
        <v>12.11</v>
      </c>
      <c r="CS1513" s="2">
        <v>38642</v>
      </c>
      <c r="CT1513" t="s">
        <v>36</v>
      </c>
      <c r="CV1513" s="2">
        <v>38642</v>
      </c>
      <c r="CW1513">
        <v>18.66</v>
      </c>
      <c r="CY1513" s="2">
        <v>38642</v>
      </c>
      <c r="CZ1513" t="s">
        <v>36</v>
      </c>
      <c r="DB1513" s="2">
        <v>38642</v>
      </c>
      <c r="DC1513">
        <v>18.97</v>
      </c>
    </row>
    <row r="1514" spans="1:107" x14ac:dyDescent="0.15">
      <c r="A1514" s="2">
        <v>38643</v>
      </c>
      <c r="B1514">
        <v>1178.1400000000001</v>
      </c>
      <c r="D1514" s="2">
        <v>38643</v>
      </c>
      <c r="E1514">
        <v>39.01</v>
      </c>
      <c r="G1514" s="2">
        <v>38643</v>
      </c>
      <c r="H1514">
        <v>52.12</v>
      </c>
      <c r="J1514" s="2">
        <v>38643</v>
      </c>
      <c r="K1514">
        <v>11.86</v>
      </c>
      <c r="M1514" s="2">
        <v>38643</v>
      </c>
      <c r="N1514">
        <v>26.69</v>
      </c>
      <c r="P1514" s="2">
        <v>38643</v>
      </c>
      <c r="Q1514">
        <v>31.53</v>
      </c>
      <c r="S1514" s="2">
        <v>38643</v>
      </c>
      <c r="T1514" t="s">
        <v>36</v>
      </c>
      <c r="V1514" s="2">
        <v>38643</v>
      </c>
      <c r="W1514">
        <v>17.739999999999998</v>
      </c>
      <c r="Y1514" s="2">
        <v>38643</v>
      </c>
      <c r="Z1514">
        <v>11.57</v>
      </c>
      <c r="AB1514" s="2">
        <v>38643</v>
      </c>
      <c r="AC1514">
        <v>18.850000000000001</v>
      </c>
      <c r="AE1514" s="2">
        <v>38643</v>
      </c>
      <c r="AF1514">
        <v>14.76</v>
      </c>
      <c r="AH1514" s="2">
        <v>38643</v>
      </c>
      <c r="AI1514">
        <v>37.479999999999997</v>
      </c>
      <c r="AK1514" s="2">
        <v>38643</v>
      </c>
      <c r="AL1514">
        <v>10.67</v>
      </c>
      <c r="AN1514" s="2">
        <v>38643</v>
      </c>
      <c r="AO1514">
        <v>20.77</v>
      </c>
      <c r="AQ1514" s="2">
        <v>38643</v>
      </c>
      <c r="AR1514">
        <v>25.41</v>
      </c>
      <c r="AT1514" s="2">
        <v>38643</v>
      </c>
      <c r="AU1514">
        <v>12.16</v>
      </c>
      <c r="AW1514" s="2">
        <v>38643</v>
      </c>
      <c r="AX1514">
        <v>24.22</v>
      </c>
      <c r="AZ1514" s="2">
        <v>38643</v>
      </c>
      <c r="BA1514">
        <v>13.1</v>
      </c>
      <c r="BC1514" s="2">
        <v>38643</v>
      </c>
      <c r="BD1514">
        <v>16.46</v>
      </c>
      <c r="BF1514" s="2">
        <v>38643</v>
      </c>
      <c r="BG1514" t="s">
        <v>36</v>
      </c>
      <c r="BI1514" s="2">
        <v>38643</v>
      </c>
      <c r="BJ1514">
        <v>19.829999999999998</v>
      </c>
      <c r="BL1514" s="2">
        <v>38643</v>
      </c>
      <c r="BM1514">
        <v>10.49</v>
      </c>
      <c r="BO1514" s="2">
        <v>38643</v>
      </c>
      <c r="BP1514">
        <v>5.42</v>
      </c>
      <c r="BR1514" s="2">
        <v>38643</v>
      </c>
      <c r="BS1514">
        <v>15.05</v>
      </c>
      <c r="BU1514" s="2">
        <v>38643</v>
      </c>
      <c r="BV1514">
        <v>18.440000000000001</v>
      </c>
      <c r="BX1514" s="2">
        <v>38643</v>
      </c>
      <c r="BY1514">
        <v>29.23</v>
      </c>
      <c r="CA1514" s="2">
        <v>38643</v>
      </c>
      <c r="CB1514">
        <v>11.64</v>
      </c>
      <c r="CD1514" s="2">
        <v>38643</v>
      </c>
      <c r="CE1514" t="s">
        <v>36</v>
      </c>
      <c r="CG1514" s="2">
        <v>38643</v>
      </c>
      <c r="CH1514">
        <v>31.22</v>
      </c>
      <c r="CJ1514" s="2">
        <v>38643</v>
      </c>
      <c r="CK1514">
        <v>12.56</v>
      </c>
      <c r="CM1514" s="2">
        <v>38643</v>
      </c>
      <c r="CN1514" t="s">
        <v>36</v>
      </c>
      <c r="CP1514" s="2">
        <v>38643</v>
      </c>
      <c r="CQ1514">
        <v>11.97</v>
      </c>
      <c r="CS1514" s="2">
        <v>38643</v>
      </c>
      <c r="CT1514" t="s">
        <v>36</v>
      </c>
      <c r="CV1514" s="2">
        <v>38643</v>
      </c>
      <c r="CW1514">
        <v>18.52</v>
      </c>
      <c r="CY1514" s="2">
        <v>38643</v>
      </c>
      <c r="CZ1514" t="s">
        <v>36</v>
      </c>
      <c r="DB1514" s="2">
        <v>38643</v>
      </c>
      <c r="DC1514">
        <v>18.82</v>
      </c>
    </row>
    <row r="1515" spans="1:107" x14ac:dyDescent="0.15">
      <c r="A1515" s="2">
        <v>38644</v>
      </c>
      <c r="B1515">
        <v>1195.76</v>
      </c>
      <c r="D1515" s="2">
        <v>38644</v>
      </c>
      <c r="E1515">
        <v>39.35</v>
      </c>
      <c r="G1515" s="2">
        <v>38644</v>
      </c>
      <c r="H1515">
        <v>52.81</v>
      </c>
      <c r="J1515" s="2">
        <v>38644</v>
      </c>
      <c r="K1515">
        <v>12.02</v>
      </c>
      <c r="M1515" s="2">
        <v>38644</v>
      </c>
      <c r="N1515">
        <v>27.21</v>
      </c>
      <c r="P1515" s="2">
        <v>38644</v>
      </c>
      <c r="Q1515">
        <v>32.020000000000003</v>
      </c>
      <c r="S1515" s="2">
        <v>38644</v>
      </c>
      <c r="T1515" t="s">
        <v>36</v>
      </c>
      <c r="V1515" s="2">
        <v>38644</v>
      </c>
      <c r="W1515">
        <v>17.91</v>
      </c>
      <c r="Y1515" s="2">
        <v>38644</v>
      </c>
      <c r="Z1515">
        <v>11.7</v>
      </c>
      <c r="AB1515" s="2">
        <v>38644</v>
      </c>
      <c r="AC1515">
        <v>19.010000000000002</v>
      </c>
      <c r="AE1515" s="2">
        <v>38644</v>
      </c>
      <c r="AF1515">
        <v>14.79</v>
      </c>
      <c r="AH1515" s="2">
        <v>38644</v>
      </c>
      <c r="AI1515">
        <v>37.82</v>
      </c>
      <c r="AK1515" s="2">
        <v>38644</v>
      </c>
      <c r="AL1515">
        <v>10.77</v>
      </c>
      <c r="AN1515" s="2">
        <v>38644</v>
      </c>
      <c r="AO1515">
        <v>21</v>
      </c>
      <c r="AQ1515" s="2">
        <v>38644</v>
      </c>
      <c r="AR1515">
        <v>25.76</v>
      </c>
      <c r="AT1515" s="2">
        <v>38644</v>
      </c>
      <c r="AU1515">
        <v>12.38</v>
      </c>
      <c r="AW1515" s="2">
        <v>38644</v>
      </c>
      <c r="AX1515">
        <v>24.54</v>
      </c>
      <c r="AZ1515" s="2">
        <v>38644</v>
      </c>
      <c r="BA1515">
        <v>13.21</v>
      </c>
      <c r="BC1515" s="2">
        <v>38644</v>
      </c>
      <c r="BD1515">
        <v>16.78</v>
      </c>
      <c r="BF1515" s="2">
        <v>38644</v>
      </c>
      <c r="BG1515" t="s">
        <v>36</v>
      </c>
      <c r="BI1515" s="2">
        <v>38644</v>
      </c>
      <c r="BJ1515">
        <v>20.13</v>
      </c>
      <c r="BL1515" s="2">
        <v>38644</v>
      </c>
      <c r="BM1515">
        <v>10.55</v>
      </c>
      <c r="BO1515" s="2">
        <v>38644</v>
      </c>
      <c r="BP1515">
        <v>5.45</v>
      </c>
      <c r="BR1515" s="2">
        <v>38644</v>
      </c>
      <c r="BS1515">
        <v>15.06</v>
      </c>
      <c r="BU1515" s="2">
        <v>38644</v>
      </c>
      <c r="BV1515">
        <v>18.579999999999998</v>
      </c>
      <c r="BX1515" s="2">
        <v>38644</v>
      </c>
      <c r="BY1515">
        <v>29.66</v>
      </c>
      <c r="CA1515" s="2">
        <v>38644</v>
      </c>
      <c r="CB1515">
        <v>11.67</v>
      </c>
      <c r="CD1515" s="2">
        <v>38644</v>
      </c>
      <c r="CE1515" t="s">
        <v>36</v>
      </c>
      <c r="CG1515" s="2">
        <v>38644</v>
      </c>
      <c r="CH1515">
        <v>31.7</v>
      </c>
      <c r="CJ1515" s="2">
        <v>38644</v>
      </c>
      <c r="CK1515">
        <v>12.67</v>
      </c>
      <c r="CM1515" s="2">
        <v>38644</v>
      </c>
      <c r="CN1515" t="s">
        <v>36</v>
      </c>
      <c r="CP1515" s="2">
        <v>38644</v>
      </c>
      <c r="CQ1515">
        <v>12.17</v>
      </c>
      <c r="CS1515" s="2">
        <v>38644</v>
      </c>
      <c r="CT1515" t="s">
        <v>36</v>
      </c>
      <c r="CV1515" s="2">
        <v>38644</v>
      </c>
      <c r="CW1515">
        <v>18.77</v>
      </c>
      <c r="CY1515" s="2">
        <v>38644</v>
      </c>
      <c r="CZ1515" t="s">
        <v>36</v>
      </c>
      <c r="DB1515" s="2">
        <v>38644</v>
      </c>
      <c r="DC1515">
        <v>19.260000000000002</v>
      </c>
    </row>
    <row r="1516" spans="1:107" x14ac:dyDescent="0.15">
      <c r="A1516" s="2">
        <v>38645</v>
      </c>
      <c r="B1516">
        <v>1177.8</v>
      </c>
      <c r="D1516" s="2">
        <v>38645</v>
      </c>
      <c r="E1516">
        <v>38.82</v>
      </c>
      <c r="G1516" s="2">
        <v>38645</v>
      </c>
      <c r="H1516">
        <v>52.25</v>
      </c>
      <c r="J1516" s="2">
        <v>38645</v>
      </c>
      <c r="K1516">
        <v>11.88</v>
      </c>
      <c r="M1516" s="2">
        <v>38645</v>
      </c>
      <c r="N1516">
        <v>26.71</v>
      </c>
      <c r="P1516" s="2">
        <v>38645</v>
      </c>
      <c r="Q1516">
        <v>31.46</v>
      </c>
      <c r="S1516" s="2">
        <v>38645</v>
      </c>
      <c r="T1516" t="s">
        <v>36</v>
      </c>
      <c r="V1516" s="2">
        <v>38645</v>
      </c>
      <c r="W1516">
        <v>17.690000000000001</v>
      </c>
      <c r="Y1516" s="2">
        <v>38645</v>
      </c>
      <c r="Z1516">
        <v>11.51</v>
      </c>
      <c r="AB1516" s="2">
        <v>38645</v>
      </c>
      <c r="AC1516">
        <v>18.829999999999998</v>
      </c>
      <c r="AE1516" s="2">
        <v>38645</v>
      </c>
      <c r="AF1516">
        <v>14.69</v>
      </c>
      <c r="AH1516" s="2">
        <v>38645</v>
      </c>
      <c r="AI1516">
        <v>37.409999999999997</v>
      </c>
      <c r="AK1516" s="2">
        <v>38645</v>
      </c>
      <c r="AL1516">
        <v>10.62</v>
      </c>
      <c r="AN1516" s="2">
        <v>38645</v>
      </c>
      <c r="AO1516">
        <v>20.71</v>
      </c>
      <c r="AQ1516" s="2">
        <v>38645</v>
      </c>
      <c r="AR1516">
        <v>25.31</v>
      </c>
      <c r="AT1516" s="2">
        <v>38645</v>
      </c>
      <c r="AU1516">
        <v>12.21</v>
      </c>
      <c r="AW1516" s="2">
        <v>38645</v>
      </c>
      <c r="AX1516">
        <v>24.3</v>
      </c>
      <c r="AZ1516" s="2">
        <v>38645</v>
      </c>
      <c r="BA1516">
        <v>13.05</v>
      </c>
      <c r="BC1516" s="2">
        <v>38645</v>
      </c>
      <c r="BD1516">
        <v>16.59</v>
      </c>
      <c r="BF1516" s="2">
        <v>38645</v>
      </c>
      <c r="BG1516" t="s">
        <v>36</v>
      </c>
      <c r="BI1516" s="2">
        <v>38645</v>
      </c>
      <c r="BJ1516">
        <v>19.809999999999999</v>
      </c>
      <c r="BL1516" s="2">
        <v>38645</v>
      </c>
      <c r="BM1516">
        <v>10.42</v>
      </c>
      <c r="BO1516" s="2">
        <v>38645</v>
      </c>
      <c r="BP1516">
        <v>5.41</v>
      </c>
      <c r="BR1516" s="2">
        <v>38645</v>
      </c>
      <c r="BS1516">
        <v>14.94</v>
      </c>
      <c r="BU1516" s="2">
        <v>38645</v>
      </c>
      <c r="BV1516">
        <v>18.38</v>
      </c>
      <c r="BX1516" s="2">
        <v>38645</v>
      </c>
      <c r="BY1516">
        <v>29.22</v>
      </c>
      <c r="CA1516" s="2">
        <v>38645</v>
      </c>
      <c r="CB1516">
        <v>11.65</v>
      </c>
      <c r="CD1516" s="2">
        <v>38645</v>
      </c>
      <c r="CE1516" t="s">
        <v>36</v>
      </c>
      <c r="CG1516" s="2">
        <v>38645</v>
      </c>
      <c r="CH1516">
        <v>31.05</v>
      </c>
      <c r="CJ1516" s="2">
        <v>38645</v>
      </c>
      <c r="CK1516">
        <v>12.51</v>
      </c>
      <c r="CM1516" s="2">
        <v>38645</v>
      </c>
      <c r="CN1516" t="s">
        <v>36</v>
      </c>
      <c r="CP1516" s="2">
        <v>38645</v>
      </c>
      <c r="CQ1516">
        <v>11.96</v>
      </c>
      <c r="CS1516" s="2">
        <v>38645</v>
      </c>
      <c r="CT1516" t="s">
        <v>36</v>
      </c>
      <c r="CV1516" s="2">
        <v>38645</v>
      </c>
      <c r="CW1516">
        <v>18.690000000000001</v>
      </c>
      <c r="CY1516" s="2">
        <v>38645</v>
      </c>
      <c r="CZ1516" t="s">
        <v>36</v>
      </c>
      <c r="DB1516" s="2">
        <v>38645</v>
      </c>
      <c r="DC1516">
        <v>19.09</v>
      </c>
    </row>
    <row r="1517" spans="1:107" x14ac:dyDescent="0.15">
      <c r="A1517" s="2">
        <v>38646</v>
      </c>
      <c r="B1517">
        <v>1179.5899999999999</v>
      </c>
      <c r="D1517" s="2">
        <v>38646</v>
      </c>
      <c r="E1517">
        <v>39</v>
      </c>
      <c r="G1517" s="2">
        <v>38646</v>
      </c>
      <c r="H1517">
        <v>52.64</v>
      </c>
      <c r="J1517" s="2">
        <v>38646</v>
      </c>
      <c r="K1517">
        <v>11.88</v>
      </c>
      <c r="M1517" s="2">
        <v>38646</v>
      </c>
      <c r="N1517">
        <v>26.92</v>
      </c>
      <c r="P1517" s="2">
        <v>38646</v>
      </c>
      <c r="Q1517">
        <v>31.59</v>
      </c>
      <c r="S1517" s="2">
        <v>38646</v>
      </c>
      <c r="T1517" t="s">
        <v>36</v>
      </c>
      <c r="V1517" s="2">
        <v>38646</v>
      </c>
      <c r="W1517">
        <v>17.739999999999998</v>
      </c>
      <c r="Y1517" s="2">
        <v>38646</v>
      </c>
      <c r="Z1517">
        <v>11.54</v>
      </c>
      <c r="AB1517" s="2">
        <v>38646</v>
      </c>
      <c r="AC1517">
        <v>18.850000000000001</v>
      </c>
      <c r="AE1517" s="2">
        <v>38646</v>
      </c>
      <c r="AF1517">
        <v>14.7</v>
      </c>
      <c r="AH1517" s="2">
        <v>38646</v>
      </c>
      <c r="AI1517">
        <v>37.67</v>
      </c>
      <c r="AK1517" s="2">
        <v>38646</v>
      </c>
      <c r="AL1517">
        <v>10.64</v>
      </c>
      <c r="AN1517" s="2">
        <v>38646</v>
      </c>
      <c r="AO1517">
        <v>20.7</v>
      </c>
      <c r="AQ1517" s="2">
        <v>38646</v>
      </c>
      <c r="AR1517">
        <v>25.62</v>
      </c>
      <c r="AT1517" s="2">
        <v>38646</v>
      </c>
      <c r="AU1517">
        <v>12.33</v>
      </c>
      <c r="AW1517" s="2">
        <v>38646</v>
      </c>
      <c r="AX1517">
        <v>24.5</v>
      </c>
      <c r="AZ1517" s="2">
        <v>38646</v>
      </c>
      <c r="BA1517">
        <v>13.09</v>
      </c>
      <c r="BC1517" s="2">
        <v>38646</v>
      </c>
      <c r="BD1517">
        <v>16.71</v>
      </c>
      <c r="BF1517" s="2">
        <v>38646</v>
      </c>
      <c r="BG1517" t="s">
        <v>36</v>
      </c>
      <c r="BI1517" s="2">
        <v>38646</v>
      </c>
      <c r="BJ1517">
        <v>19.940000000000001</v>
      </c>
      <c r="BL1517" s="2">
        <v>38646</v>
      </c>
      <c r="BM1517">
        <v>10.46</v>
      </c>
      <c r="BO1517" s="2">
        <v>38646</v>
      </c>
      <c r="BP1517">
        <v>5.44</v>
      </c>
      <c r="BR1517" s="2">
        <v>38646</v>
      </c>
      <c r="BS1517">
        <v>14.98</v>
      </c>
      <c r="BU1517" s="2">
        <v>38646</v>
      </c>
      <c r="BV1517">
        <v>18.45</v>
      </c>
      <c r="BX1517" s="2">
        <v>38646</v>
      </c>
      <c r="BY1517">
        <v>29.31</v>
      </c>
      <c r="CA1517" s="2">
        <v>38646</v>
      </c>
      <c r="CB1517">
        <v>11.68</v>
      </c>
      <c r="CD1517" s="2">
        <v>38646</v>
      </c>
      <c r="CE1517" t="s">
        <v>36</v>
      </c>
      <c r="CG1517" s="2">
        <v>38646</v>
      </c>
      <c r="CH1517">
        <v>31.31</v>
      </c>
      <c r="CJ1517" s="2">
        <v>38646</v>
      </c>
      <c r="CK1517">
        <v>12.53</v>
      </c>
      <c r="CM1517" s="2">
        <v>38646</v>
      </c>
      <c r="CN1517" t="s">
        <v>36</v>
      </c>
      <c r="CP1517" s="2">
        <v>38646</v>
      </c>
      <c r="CQ1517">
        <v>11.99</v>
      </c>
      <c r="CS1517" s="2">
        <v>38646</v>
      </c>
      <c r="CT1517" t="s">
        <v>36</v>
      </c>
      <c r="CV1517" s="2">
        <v>38646</v>
      </c>
      <c r="CW1517">
        <v>18.86</v>
      </c>
      <c r="CY1517" s="2">
        <v>38646</v>
      </c>
      <c r="CZ1517" t="s">
        <v>36</v>
      </c>
      <c r="DB1517" s="2">
        <v>38646</v>
      </c>
      <c r="DC1517">
        <v>19.260000000000002</v>
      </c>
    </row>
    <row r="1518" spans="1:107" x14ac:dyDescent="0.15">
      <c r="A1518" s="2">
        <v>38649</v>
      </c>
      <c r="B1518">
        <v>1199.3800000000001</v>
      </c>
      <c r="D1518" s="2">
        <v>38649</v>
      </c>
      <c r="E1518">
        <v>39.54</v>
      </c>
      <c r="G1518" s="2">
        <v>38649</v>
      </c>
      <c r="H1518">
        <v>53.45</v>
      </c>
      <c r="J1518" s="2">
        <v>38649</v>
      </c>
      <c r="K1518">
        <v>12.05</v>
      </c>
      <c r="M1518" s="2">
        <v>38649</v>
      </c>
      <c r="N1518">
        <v>27.51</v>
      </c>
      <c r="P1518" s="2">
        <v>38649</v>
      </c>
      <c r="Q1518">
        <v>32.159999999999997</v>
      </c>
      <c r="S1518" s="2">
        <v>38649</v>
      </c>
      <c r="T1518" t="s">
        <v>36</v>
      </c>
      <c r="V1518" s="2">
        <v>38649</v>
      </c>
      <c r="W1518">
        <v>18</v>
      </c>
      <c r="Y1518" s="2">
        <v>38649</v>
      </c>
      <c r="Z1518">
        <v>11.72</v>
      </c>
      <c r="AB1518" s="2">
        <v>38649</v>
      </c>
      <c r="AC1518">
        <v>19.149999999999999</v>
      </c>
      <c r="AE1518" s="2">
        <v>38649</v>
      </c>
      <c r="AF1518">
        <v>14.8</v>
      </c>
      <c r="AH1518" s="2">
        <v>38649</v>
      </c>
      <c r="AI1518">
        <v>38.33</v>
      </c>
      <c r="AK1518" s="2">
        <v>38649</v>
      </c>
      <c r="AL1518">
        <v>10.78</v>
      </c>
      <c r="AN1518" s="2">
        <v>38649</v>
      </c>
      <c r="AO1518">
        <v>21.03</v>
      </c>
      <c r="AQ1518" s="2">
        <v>38649</v>
      </c>
      <c r="AR1518">
        <v>26.13</v>
      </c>
      <c r="AT1518" s="2">
        <v>38649</v>
      </c>
      <c r="AU1518">
        <v>12.5</v>
      </c>
      <c r="AW1518" s="2">
        <v>38649</v>
      </c>
      <c r="AX1518">
        <v>24.98</v>
      </c>
      <c r="AZ1518" s="2">
        <v>38649</v>
      </c>
      <c r="BA1518">
        <v>13.24</v>
      </c>
      <c r="BC1518" s="2">
        <v>38649</v>
      </c>
      <c r="BD1518">
        <v>16.97</v>
      </c>
      <c r="BF1518" s="2">
        <v>38649</v>
      </c>
      <c r="BG1518" t="s">
        <v>36</v>
      </c>
      <c r="BI1518" s="2">
        <v>38649</v>
      </c>
      <c r="BJ1518">
        <v>20.34</v>
      </c>
      <c r="BL1518" s="2">
        <v>38649</v>
      </c>
      <c r="BM1518">
        <v>10.62</v>
      </c>
      <c r="BO1518" s="2">
        <v>38649</v>
      </c>
      <c r="BP1518">
        <v>5.52</v>
      </c>
      <c r="BR1518" s="2">
        <v>38649</v>
      </c>
      <c r="BS1518">
        <v>15.09</v>
      </c>
      <c r="BU1518" s="2">
        <v>38649</v>
      </c>
      <c r="BV1518">
        <v>18.75</v>
      </c>
      <c r="BX1518" s="2">
        <v>38649</v>
      </c>
      <c r="BY1518">
        <v>29.92</v>
      </c>
      <c r="CA1518" s="2">
        <v>38649</v>
      </c>
      <c r="CB1518">
        <v>11.7</v>
      </c>
      <c r="CD1518" s="2">
        <v>38649</v>
      </c>
      <c r="CE1518" t="s">
        <v>36</v>
      </c>
      <c r="CG1518" s="2">
        <v>38649</v>
      </c>
      <c r="CH1518">
        <v>32.08</v>
      </c>
      <c r="CJ1518" s="2">
        <v>38649</v>
      </c>
      <c r="CK1518">
        <v>12.72</v>
      </c>
      <c r="CM1518" s="2">
        <v>38649</v>
      </c>
      <c r="CN1518" t="s">
        <v>36</v>
      </c>
      <c r="CP1518" s="2">
        <v>38649</v>
      </c>
      <c r="CQ1518">
        <v>12.19</v>
      </c>
      <c r="CS1518" s="2">
        <v>38649</v>
      </c>
      <c r="CT1518" t="s">
        <v>36</v>
      </c>
      <c r="CV1518" s="2">
        <v>38649</v>
      </c>
      <c r="CW1518">
        <v>19.07</v>
      </c>
      <c r="CY1518" s="2">
        <v>38649</v>
      </c>
      <c r="CZ1518" t="s">
        <v>36</v>
      </c>
      <c r="DB1518" s="2">
        <v>38649</v>
      </c>
      <c r="DC1518">
        <v>19.579999999999998</v>
      </c>
    </row>
    <row r="1519" spans="1:107" x14ac:dyDescent="0.15">
      <c r="A1519" s="2">
        <v>38650</v>
      </c>
      <c r="B1519">
        <v>1196.54</v>
      </c>
      <c r="D1519" s="2">
        <v>38650</v>
      </c>
      <c r="E1519">
        <v>39.46</v>
      </c>
      <c r="G1519" s="2">
        <v>38650</v>
      </c>
      <c r="H1519">
        <v>53.28</v>
      </c>
      <c r="J1519" s="2">
        <v>38650</v>
      </c>
      <c r="K1519">
        <v>11.99</v>
      </c>
      <c r="M1519" s="2">
        <v>38650</v>
      </c>
      <c r="N1519">
        <v>27.3</v>
      </c>
      <c r="P1519" s="2">
        <v>38650</v>
      </c>
      <c r="Q1519">
        <v>32.21</v>
      </c>
      <c r="S1519" s="2">
        <v>38650</v>
      </c>
      <c r="T1519" t="s">
        <v>36</v>
      </c>
      <c r="V1519" s="2">
        <v>38650</v>
      </c>
      <c r="W1519">
        <v>17.93</v>
      </c>
      <c r="Y1519" s="2">
        <v>38650</v>
      </c>
      <c r="Z1519">
        <v>11.69</v>
      </c>
      <c r="AB1519" s="2">
        <v>38650</v>
      </c>
      <c r="AC1519">
        <v>19.02</v>
      </c>
      <c r="AE1519" s="2">
        <v>38650</v>
      </c>
      <c r="AF1519">
        <v>14.74</v>
      </c>
      <c r="AH1519" s="2">
        <v>38650</v>
      </c>
      <c r="AI1519">
        <v>38.21</v>
      </c>
      <c r="AK1519" s="2">
        <v>38650</v>
      </c>
      <c r="AL1519">
        <v>10.76</v>
      </c>
      <c r="AN1519" s="2">
        <v>38650</v>
      </c>
      <c r="AO1519">
        <v>21.01</v>
      </c>
      <c r="AQ1519" s="2">
        <v>38650</v>
      </c>
      <c r="AR1519">
        <v>26.13</v>
      </c>
      <c r="AT1519" s="2">
        <v>38650</v>
      </c>
      <c r="AU1519">
        <v>12.46</v>
      </c>
      <c r="AW1519" s="2">
        <v>38650</v>
      </c>
      <c r="AX1519">
        <v>24.92</v>
      </c>
      <c r="AZ1519" s="2">
        <v>38650</v>
      </c>
      <c r="BA1519">
        <v>13.17</v>
      </c>
      <c r="BC1519" s="2">
        <v>38650</v>
      </c>
      <c r="BD1519">
        <v>16.86</v>
      </c>
      <c r="BF1519" s="2">
        <v>38650</v>
      </c>
      <c r="BG1519" t="s">
        <v>36</v>
      </c>
      <c r="BI1519" s="2">
        <v>38650</v>
      </c>
      <c r="BJ1519">
        <v>20.25</v>
      </c>
      <c r="BL1519" s="2">
        <v>38650</v>
      </c>
      <c r="BM1519">
        <v>10.61</v>
      </c>
      <c r="BO1519" s="2">
        <v>38650</v>
      </c>
      <c r="BP1519">
        <v>5.51</v>
      </c>
      <c r="BR1519" s="2">
        <v>38650</v>
      </c>
      <c r="BS1519">
        <v>14.99</v>
      </c>
      <c r="BU1519" s="2">
        <v>38650</v>
      </c>
      <c r="BV1519">
        <v>18.670000000000002</v>
      </c>
      <c r="BX1519" s="2">
        <v>38650</v>
      </c>
      <c r="BY1519">
        <v>29.83</v>
      </c>
      <c r="CA1519" s="2">
        <v>38650</v>
      </c>
      <c r="CB1519">
        <v>11.69</v>
      </c>
      <c r="CD1519" s="2">
        <v>38650</v>
      </c>
      <c r="CE1519" t="s">
        <v>36</v>
      </c>
      <c r="CG1519" s="2">
        <v>38650</v>
      </c>
      <c r="CH1519">
        <v>32.01</v>
      </c>
      <c r="CJ1519" s="2">
        <v>38650</v>
      </c>
      <c r="CK1519">
        <v>12.68</v>
      </c>
      <c r="CM1519" s="2">
        <v>38650</v>
      </c>
      <c r="CN1519" t="s">
        <v>36</v>
      </c>
      <c r="CP1519" s="2">
        <v>38650</v>
      </c>
      <c r="CQ1519">
        <v>12.16</v>
      </c>
      <c r="CS1519" s="2">
        <v>38650</v>
      </c>
      <c r="CT1519" t="s">
        <v>36</v>
      </c>
      <c r="CV1519" s="2">
        <v>38650</v>
      </c>
      <c r="CW1519">
        <v>18.97</v>
      </c>
      <c r="CY1519" s="2">
        <v>38650</v>
      </c>
      <c r="CZ1519" t="s">
        <v>36</v>
      </c>
      <c r="DB1519" s="2">
        <v>38650</v>
      </c>
      <c r="DC1519">
        <v>19.43</v>
      </c>
    </row>
    <row r="1520" spans="1:107" x14ac:dyDescent="0.15">
      <c r="A1520" s="2">
        <v>38651</v>
      </c>
      <c r="B1520">
        <v>1191.3800000000001</v>
      </c>
      <c r="D1520" s="2">
        <v>38651</v>
      </c>
      <c r="E1520">
        <v>39.22</v>
      </c>
      <c r="G1520" s="2">
        <v>38651</v>
      </c>
      <c r="H1520">
        <v>52.83</v>
      </c>
      <c r="J1520" s="2">
        <v>38651</v>
      </c>
      <c r="K1520">
        <v>11.99</v>
      </c>
      <c r="M1520" s="2">
        <v>38651</v>
      </c>
      <c r="N1520">
        <v>27.17</v>
      </c>
      <c r="P1520" s="2">
        <v>38651</v>
      </c>
      <c r="Q1520">
        <v>32.18</v>
      </c>
      <c r="S1520" s="2">
        <v>38651</v>
      </c>
      <c r="T1520" t="s">
        <v>36</v>
      </c>
      <c r="V1520" s="2">
        <v>38651</v>
      </c>
      <c r="W1520">
        <v>17.95</v>
      </c>
      <c r="Y1520" s="2">
        <v>38651</v>
      </c>
      <c r="Z1520">
        <v>11.65</v>
      </c>
      <c r="AB1520" s="2">
        <v>38651</v>
      </c>
      <c r="AC1520">
        <v>18.91</v>
      </c>
      <c r="AE1520" s="2">
        <v>38651</v>
      </c>
      <c r="AF1520">
        <v>14.72</v>
      </c>
      <c r="AH1520" s="2">
        <v>38651</v>
      </c>
      <c r="AI1520">
        <v>38.21</v>
      </c>
      <c r="AK1520" s="2">
        <v>38651</v>
      </c>
      <c r="AL1520">
        <v>10.74</v>
      </c>
      <c r="AN1520" s="2">
        <v>38651</v>
      </c>
      <c r="AO1520">
        <v>21.01</v>
      </c>
      <c r="AQ1520" s="2">
        <v>38651</v>
      </c>
      <c r="AR1520">
        <v>25.91</v>
      </c>
      <c r="AT1520" s="2">
        <v>38651</v>
      </c>
      <c r="AU1520">
        <v>12.41</v>
      </c>
      <c r="AW1520" s="2">
        <v>38651</v>
      </c>
      <c r="AX1520">
        <v>24.6</v>
      </c>
      <c r="AZ1520" s="2">
        <v>38651</v>
      </c>
      <c r="BA1520">
        <v>13.15</v>
      </c>
      <c r="BC1520" s="2">
        <v>38651</v>
      </c>
      <c r="BD1520">
        <v>16.8</v>
      </c>
      <c r="BF1520" s="2">
        <v>38651</v>
      </c>
      <c r="BG1520" t="s">
        <v>36</v>
      </c>
      <c r="BI1520" s="2">
        <v>38651</v>
      </c>
      <c r="BJ1520">
        <v>20.11</v>
      </c>
      <c r="BL1520" s="2">
        <v>38651</v>
      </c>
      <c r="BM1520">
        <v>10.59</v>
      </c>
      <c r="BO1520" s="2">
        <v>38651</v>
      </c>
      <c r="BP1520">
        <v>5.48</v>
      </c>
      <c r="BR1520" s="2">
        <v>38651</v>
      </c>
      <c r="BS1520">
        <v>14.97</v>
      </c>
      <c r="BU1520" s="2">
        <v>38651</v>
      </c>
      <c r="BV1520">
        <v>18.68</v>
      </c>
      <c r="BX1520" s="2">
        <v>38651</v>
      </c>
      <c r="BY1520">
        <v>29.66</v>
      </c>
      <c r="CA1520" s="2">
        <v>38651</v>
      </c>
      <c r="CB1520">
        <v>11.65</v>
      </c>
      <c r="CD1520" s="2">
        <v>38651</v>
      </c>
      <c r="CE1520" t="s">
        <v>36</v>
      </c>
      <c r="CG1520" s="2">
        <v>38651</v>
      </c>
      <c r="CH1520">
        <v>31.81</v>
      </c>
      <c r="CJ1520" s="2">
        <v>38651</v>
      </c>
      <c r="CK1520">
        <v>12.69</v>
      </c>
      <c r="CM1520" s="2">
        <v>38651</v>
      </c>
      <c r="CN1520" t="s">
        <v>36</v>
      </c>
      <c r="CP1520" s="2">
        <v>38651</v>
      </c>
      <c r="CQ1520">
        <v>12.1</v>
      </c>
      <c r="CS1520" s="2">
        <v>38651</v>
      </c>
      <c r="CT1520" t="s">
        <v>36</v>
      </c>
      <c r="CV1520" s="2">
        <v>38651</v>
      </c>
      <c r="CW1520">
        <v>18.88</v>
      </c>
      <c r="CY1520" s="2">
        <v>38651</v>
      </c>
      <c r="CZ1520" t="s">
        <v>36</v>
      </c>
      <c r="DB1520" s="2">
        <v>38651</v>
      </c>
      <c r="DC1520">
        <v>19.34</v>
      </c>
    </row>
    <row r="1521" spans="1:107" x14ac:dyDescent="0.15">
      <c r="A1521" s="2">
        <v>38652</v>
      </c>
      <c r="B1521">
        <v>1178.9000000000001</v>
      </c>
      <c r="D1521" s="2">
        <v>38652</v>
      </c>
      <c r="E1521">
        <v>38.590000000000003</v>
      </c>
      <c r="G1521" s="2">
        <v>38652</v>
      </c>
      <c r="H1521">
        <v>51.86</v>
      </c>
      <c r="J1521" s="2">
        <v>38652</v>
      </c>
      <c r="K1521">
        <v>11.88</v>
      </c>
      <c r="M1521" s="2">
        <v>38652</v>
      </c>
      <c r="N1521">
        <v>26.59</v>
      </c>
      <c r="P1521" s="2">
        <v>38652</v>
      </c>
      <c r="Q1521">
        <v>31.83</v>
      </c>
      <c r="S1521" s="2">
        <v>38652</v>
      </c>
      <c r="T1521" t="s">
        <v>36</v>
      </c>
      <c r="V1521" s="2">
        <v>38652</v>
      </c>
      <c r="W1521">
        <v>17.899999999999999</v>
      </c>
      <c r="Y1521" s="2">
        <v>38652</v>
      </c>
      <c r="Z1521">
        <v>11.6</v>
      </c>
      <c r="AB1521" s="2">
        <v>38652</v>
      </c>
      <c r="AC1521">
        <v>18.489999999999998</v>
      </c>
      <c r="AE1521" s="2">
        <v>38652</v>
      </c>
      <c r="AF1521">
        <v>14.66</v>
      </c>
      <c r="AH1521" s="2">
        <v>38652</v>
      </c>
      <c r="AI1521">
        <v>37.590000000000003</v>
      </c>
      <c r="AK1521" s="2">
        <v>38652</v>
      </c>
      <c r="AL1521">
        <v>10.64</v>
      </c>
      <c r="AN1521" s="2">
        <v>38652</v>
      </c>
      <c r="AO1521">
        <v>20.86</v>
      </c>
      <c r="AQ1521" s="2">
        <v>38652</v>
      </c>
      <c r="AR1521">
        <v>25.55</v>
      </c>
      <c r="AT1521" s="2">
        <v>38652</v>
      </c>
      <c r="AU1521">
        <v>12.19</v>
      </c>
      <c r="AW1521" s="2">
        <v>38652</v>
      </c>
      <c r="AX1521">
        <v>24.07</v>
      </c>
      <c r="AZ1521" s="2">
        <v>38652</v>
      </c>
      <c r="BA1521">
        <v>12.65</v>
      </c>
      <c r="BC1521" s="2">
        <v>38652</v>
      </c>
      <c r="BD1521">
        <v>16.579999999999998</v>
      </c>
      <c r="BF1521" s="2">
        <v>38652</v>
      </c>
      <c r="BG1521" t="s">
        <v>36</v>
      </c>
      <c r="BI1521" s="2">
        <v>38652</v>
      </c>
      <c r="BJ1521">
        <v>19.73</v>
      </c>
      <c r="BL1521" s="2">
        <v>38652</v>
      </c>
      <c r="BM1521">
        <v>10.46</v>
      </c>
      <c r="BO1521" s="2">
        <v>38652</v>
      </c>
      <c r="BP1521">
        <v>5.37</v>
      </c>
      <c r="BR1521" s="2">
        <v>38652</v>
      </c>
      <c r="BS1521">
        <v>14.9</v>
      </c>
      <c r="BU1521" s="2">
        <v>38652</v>
      </c>
      <c r="BV1521">
        <v>18.32</v>
      </c>
      <c r="BX1521" s="2">
        <v>38652</v>
      </c>
      <c r="BY1521">
        <v>29.14</v>
      </c>
      <c r="CA1521" s="2">
        <v>38652</v>
      </c>
      <c r="CB1521">
        <v>11.63</v>
      </c>
      <c r="CD1521" s="2">
        <v>38652</v>
      </c>
      <c r="CE1521" t="s">
        <v>36</v>
      </c>
      <c r="CG1521" s="2">
        <v>38652</v>
      </c>
      <c r="CH1521">
        <v>31.28</v>
      </c>
      <c r="CJ1521" s="2">
        <v>38652</v>
      </c>
      <c r="CK1521">
        <v>12.6</v>
      </c>
      <c r="CM1521" s="2">
        <v>38652</v>
      </c>
      <c r="CN1521" t="s">
        <v>36</v>
      </c>
      <c r="CP1521" s="2">
        <v>38652</v>
      </c>
      <c r="CQ1521">
        <v>11.96</v>
      </c>
      <c r="CS1521" s="2">
        <v>38652</v>
      </c>
      <c r="CT1521" t="s">
        <v>36</v>
      </c>
      <c r="CV1521" s="2">
        <v>38652</v>
      </c>
      <c r="CW1521">
        <v>18.63</v>
      </c>
      <c r="CY1521" s="2">
        <v>38652</v>
      </c>
      <c r="CZ1521" t="s">
        <v>36</v>
      </c>
      <c r="DB1521" s="2">
        <v>38652</v>
      </c>
      <c r="DC1521">
        <v>19.059999999999999</v>
      </c>
    </row>
    <row r="1522" spans="1:107" x14ac:dyDescent="0.15">
      <c r="A1522" s="2">
        <v>38653</v>
      </c>
      <c r="B1522">
        <v>1198.4100000000001</v>
      </c>
      <c r="D1522" s="2">
        <v>38653</v>
      </c>
      <c r="E1522">
        <v>38.99</v>
      </c>
      <c r="G1522" s="2">
        <v>38653</v>
      </c>
      <c r="H1522">
        <v>52.52</v>
      </c>
      <c r="J1522" s="2">
        <v>38653</v>
      </c>
      <c r="K1522">
        <v>12.06</v>
      </c>
      <c r="M1522" s="2">
        <v>38653</v>
      </c>
      <c r="N1522">
        <v>27.13</v>
      </c>
      <c r="P1522" s="2">
        <v>38653</v>
      </c>
      <c r="Q1522">
        <v>32.380000000000003</v>
      </c>
      <c r="S1522" s="2">
        <v>38653</v>
      </c>
      <c r="T1522" t="s">
        <v>36</v>
      </c>
      <c r="V1522" s="2">
        <v>38653</v>
      </c>
      <c r="W1522">
        <v>18.100000000000001</v>
      </c>
      <c r="Y1522" s="2">
        <v>38653</v>
      </c>
      <c r="Z1522">
        <v>11.79</v>
      </c>
      <c r="AB1522" s="2">
        <v>38653</v>
      </c>
      <c r="AC1522">
        <v>18.760000000000002</v>
      </c>
      <c r="AE1522" s="2">
        <v>38653</v>
      </c>
      <c r="AF1522">
        <v>14.77</v>
      </c>
      <c r="AH1522" s="2">
        <v>38653</v>
      </c>
      <c r="AI1522">
        <v>37.950000000000003</v>
      </c>
      <c r="AK1522" s="2">
        <v>38653</v>
      </c>
      <c r="AL1522">
        <v>10.77</v>
      </c>
      <c r="AN1522" s="2">
        <v>38653</v>
      </c>
      <c r="AO1522">
        <v>21.15</v>
      </c>
      <c r="AQ1522" s="2">
        <v>38653</v>
      </c>
      <c r="AR1522">
        <v>25.87</v>
      </c>
      <c r="AT1522" s="2">
        <v>38653</v>
      </c>
      <c r="AU1522">
        <v>12.43</v>
      </c>
      <c r="AW1522" s="2">
        <v>38653</v>
      </c>
      <c r="AX1522">
        <v>24.43</v>
      </c>
      <c r="AZ1522" s="2">
        <v>38653</v>
      </c>
      <c r="BA1522">
        <v>12.81</v>
      </c>
      <c r="BC1522" s="2">
        <v>38653</v>
      </c>
      <c r="BD1522">
        <v>16.78</v>
      </c>
      <c r="BF1522" s="2">
        <v>38653</v>
      </c>
      <c r="BG1522" t="s">
        <v>36</v>
      </c>
      <c r="BI1522" s="2">
        <v>38653</v>
      </c>
      <c r="BJ1522">
        <v>20.079999999999998</v>
      </c>
      <c r="BL1522" s="2">
        <v>38653</v>
      </c>
      <c r="BM1522">
        <v>10.56</v>
      </c>
      <c r="BO1522" s="2">
        <v>38653</v>
      </c>
      <c r="BP1522">
        <v>5.43</v>
      </c>
      <c r="BR1522" s="2">
        <v>38653</v>
      </c>
      <c r="BS1522">
        <v>15.01</v>
      </c>
      <c r="BU1522" s="2">
        <v>38653</v>
      </c>
      <c r="BV1522">
        <v>18.61</v>
      </c>
      <c r="BX1522" s="2">
        <v>38653</v>
      </c>
      <c r="BY1522">
        <v>29.59</v>
      </c>
      <c r="CA1522" s="2">
        <v>38653</v>
      </c>
      <c r="CB1522">
        <v>11.66</v>
      </c>
      <c r="CD1522" s="2">
        <v>38653</v>
      </c>
      <c r="CE1522" t="s">
        <v>36</v>
      </c>
      <c r="CG1522" s="2">
        <v>38653</v>
      </c>
      <c r="CH1522">
        <v>31.78</v>
      </c>
      <c r="CJ1522" s="2">
        <v>38653</v>
      </c>
      <c r="CK1522">
        <v>12.78</v>
      </c>
      <c r="CM1522" s="2">
        <v>38653</v>
      </c>
      <c r="CN1522" t="s">
        <v>36</v>
      </c>
      <c r="CP1522" s="2">
        <v>38653</v>
      </c>
      <c r="CQ1522">
        <v>12.17</v>
      </c>
      <c r="CS1522" s="2">
        <v>38653</v>
      </c>
      <c r="CT1522" t="s">
        <v>36</v>
      </c>
      <c r="CV1522" s="2">
        <v>38653</v>
      </c>
      <c r="CW1522">
        <v>18.73</v>
      </c>
      <c r="CY1522" s="2">
        <v>38653</v>
      </c>
      <c r="CZ1522" t="s">
        <v>36</v>
      </c>
      <c r="DB1522" s="2">
        <v>38653</v>
      </c>
      <c r="DC1522">
        <v>19.28</v>
      </c>
    </row>
    <row r="1523" spans="1:107" x14ac:dyDescent="0.15">
      <c r="A1523" s="2">
        <v>38656</v>
      </c>
      <c r="B1523">
        <v>1207.01</v>
      </c>
      <c r="D1523" s="2">
        <v>38656</v>
      </c>
      <c r="E1523">
        <v>39.54</v>
      </c>
      <c r="G1523" s="2">
        <v>38656</v>
      </c>
      <c r="H1523">
        <v>53.26</v>
      </c>
      <c r="J1523" s="2">
        <v>38656</v>
      </c>
      <c r="K1523">
        <v>12.11</v>
      </c>
      <c r="M1523" s="2">
        <v>38656</v>
      </c>
      <c r="N1523">
        <v>27.58</v>
      </c>
      <c r="P1523" s="2">
        <v>38656</v>
      </c>
      <c r="Q1523">
        <v>32.630000000000003</v>
      </c>
      <c r="S1523" s="2">
        <v>38656</v>
      </c>
      <c r="T1523" t="s">
        <v>36</v>
      </c>
      <c r="V1523" s="2">
        <v>38656</v>
      </c>
      <c r="W1523">
        <v>18.18</v>
      </c>
      <c r="Y1523" s="2">
        <v>38656</v>
      </c>
      <c r="Z1523">
        <v>11.85</v>
      </c>
      <c r="AB1523" s="2">
        <v>38656</v>
      </c>
      <c r="AC1523">
        <v>18.989999999999998</v>
      </c>
      <c r="AE1523" s="2">
        <v>38656</v>
      </c>
      <c r="AF1523">
        <v>14.81</v>
      </c>
      <c r="AH1523" s="2">
        <v>38656</v>
      </c>
      <c r="AI1523">
        <v>38.590000000000003</v>
      </c>
      <c r="AK1523" s="2">
        <v>38656</v>
      </c>
      <c r="AL1523">
        <v>10.9</v>
      </c>
      <c r="AN1523" s="2">
        <v>38656</v>
      </c>
      <c r="AO1523">
        <v>21.33</v>
      </c>
      <c r="AQ1523" s="2">
        <v>38656</v>
      </c>
      <c r="AR1523">
        <v>26.26</v>
      </c>
      <c r="AT1523" s="2">
        <v>38656</v>
      </c>
      <c r="AU1523">
        <v>12.66</v>
      </c>
      <c r="AW1523" s="2">
        <v>38656</v>
      </c>
      <c r="AX1523">
        <v>24.9</v>
      </c>
      <c r="AZ1523" s="2">
        <v>38656</v>
      </c>
      <c r="BA1523">
        <v>12.92</v>
      </c>
      <c r="BC1523" s="2">
        <v>38656</v>
      </c>
      <c r="BD1523">
        <v>17.05</v>
      </c>
      <c r="BF1523" s="2">
        <v>38656</v>
      </c>
      <c r="BG1523" t="s">
        <v>36</v>
      </c>
      <c r="BI1523" s="2">
        <v>38656</v>
      </c>
      <c r="BJ1523">
        <v>20.43</v>
      </c>
      <c r="BL1523" s="2">
        <v>38656</v>
      </c>
      <c r="BM1523">
        <v>10.69</v>
      </c>
      <c r="BO1523" s="2">
        <v>38656</v>
      </c>
      <c r="BP1523">
        <v>5.52</v>
      </c>
      <c r="BR1523" s="2">
        <v>38656</v>
      </c>
      <c r="BS1523">
        <v>15.06</v>
      </c>
      <c r="BU1523" s="2">
        <v>38656</v>
      </c>
      <c r="BV1523">
        <v>18.829999999999998</v>
      </c>
      <c r="BX1523" s="2">
        <v>38656</v>
      </c>
      <c r="BY1523">
        <v>30.11</v>
      </c>
      <c r="CA1523" s="2">
        <v>38656</v>
      </c>
      <c r="CB1523">
        <v>11.68</v>
      </c>
      <c r="CD1523" s="2">
        <v>38656</v>
      </c>
      <c r="CE1523" t="s">
        <v>36</v>
      </c>
      <c r="CG1523" s="2">
        <v>38656</v>
      </c>
      <c r="CH1523">
        <v>32.24</v>
      </c>
      <c r="CJ1523" s="2">
        <v>38656</v>
      </c>
      <c r="CK1523">
        <v>12.85</v>
      </c>
      <c r="CM1523" s="2">
        <v>38656</v>
      </c>
      <c r="CN1523" t="s">
        <v>36</v>
      </c>
      <c r="CP1523" s="2">
        <v>38656</v>
      </c>
      <c r="CQ1523">
        <v>12.27</v>
      </c>
      <c r="CS1523" s="2">
        <v>38656</v>
      </c>
      <c r="CT1523" t="s">
        <v>36</v>
      </c>
      <c r="CV1523" s="2">
        <v>38656</v>
      </c>
      <c r="CW1523">
        <v>19.03</v>
      </c>
      <c r="CY1523" s="2">
        <v>38656</v>
      </c>
      <c r="CZ1523" t="s">
        <v>36</v>
      </c>
      <c r="DB1523" s="2">
        <v>38656</v>
      </c>
      <c r="DC1523">
        <v>19.66</v>
      </c>
    </row>
    <row r="1524" spans="1:107" x14ac:dyDescent="0.15">
      <c r="A1524" s="2">
        <v>38657</v>
      </c>
      <c r="B1524">
        <v>1202.76</v>
      </c>
      <c r="D1524" s="2">
        <v>38657</v>
      </c>
      <c r="E1524">
        <v>39.619999999999997</v>
      </c>
      <c r="G1524" s="2">
        <v>38657</v>
      </c>
      <c r="H1524">
        <v>53.43</v>
      </c>
      <c r="J1524" s="2">
        <v>38657</v>
      </c>
      <c r="K1524">
        <v>12.06</v>
      </c>
      <c r="M1524" s="2">
        <v>38657</v>
      </c>
      <c r="N1524">
        <v>27.49</v>
      </c>
      <c r="P1524" s="2">
        <v>38657</v>
      </c>
      <c r="Q1524">
        <v>32.6</v>
      </c>
      <c r="S1524" s="2">
        <v>38657</v>
      </c>
      <c r="T1524" t="s">
        <v>36</v>
      </c>
      <c r="V1524" s="2">
        <v>38657</v>
      </c>
      <c r="W1524">
        <v>18.14</v>
      </c>
      <c r="Y1524" s="2">
        <v>38657</v>
      </c>
      <c r="Z1524">
        <v>11.8</v>
      </c>
      <c r="AB1524" s="2">
        <v>38657</v>
      </c>
      <c r="AC1524">
        <v>18.920000000000002</v>
      </c>
      <c r="AE1524" s="2">
        <v>38657</v>
      </c>
      <c r="AF1524">
        <v>14.8</v>
      </c>
      <c r="AH1524" s="2">
        <v>38657</v>
      </c>
      <c r="AI1524">
        <v>38.65</v>
      </c>
      <c r="AK1524" s="2">
        <v>38657</v>
      </c>
      <c r="AL1524">
        <v>10.9</v>
      </c>
      <c r="AN1524" s="2">
        <v>38657</v>
      </c>
      <c r="AO1524">
        <v>21.28</v>
      </c>
      <c r="AQ1524" s="2">
        <v>38657</v>
      </c>
      <c r="AR1524">
        <v>26.41</v>
      </c>
      <c r="AT1524" s="2">
        <v>38657</v>
      </c>
      <c r="AU1524">
        <v>12.62</v>
      </c>
      <c r="AW1524" s="2">
        <v>38657</v>
      </c>
      <c r="AX1524">
        <v>24.97</v>
      </c>
      <c r="AZ1524" s="2">
        <v>38657</v>
      </c>
      <c r="BA1524">
        <v>12.9</v>
      </c>
      <c r="BC1524" s="2">
        <v>38657</v>
      </c>
      <c r="BD1524">
        <v>17.059999999999999</v>
      </c>
      <c r="BF1524" s="2">
        <v>38657</v>
      </c>
      <c r="BG1524" t="s">
        <v>36</v>
      </c>
      <c r="BI1524" s="2">
        <v>38657</v>
      </c>
      <c r="BJ1524">
        <v>20.399999999999999</v>
      </c>
      <c r="BL1524" s="2">
        <v>38657</v>
      </c>
      <c r="BM1524">
        <v>10.7</v>
      </c>
      <c r="BO1524" s="2">
        <v>38657</v>
      </c>
      <c r="BP1524">
        <v>5.54</v>
      </c>
      <c r="BR1524" s="2">
        <v>38657</v>
      </c>
      <c r="BS1524">
        <v>15.06</v>
      </c>
      <c r="BU1524" s="2">
        <v>38657</v>
      </c>
      <c r="BV1524">
        <v>18.87</v>
      </c>
      <c r="BX1524" s="2">
        <v>38657</v>
      </c>
      <c r="BY1524">
        <v>29.98</v>
      </c>
      <c r="CA1524" s="2">
        <v>38657</v>
      </c>
      <c r="CB1524">
        <v>11.65</v>
      </c>
      <c r="CD1524" s="2">
        <v>38657</v>
      </c>
      <c r="CE1524" t="s">
        <v>36</v>
      </c>
      <c r="CG1524" s="2">
        <v>38657</v>
      </c>
      <c r="CH1524">
        <v>32.15</v>
      </c>
      <c r="CJ1524" s="2">
        <v>38657</v>
      </c>
      <c r="CK1524">
        <v>12.85</v>
      </c>
      <c r="CM1524" s="2">
        <v>38657</v>
      </c>
      <c r="CN1524" t="s">
        <v>36</v>
      </c>
      <c r="CP1524" s="2">
        <v>38657</v>
      </c>
      <c r="CQ1524">
        <v>12.23</v>
      </c>
      <c r="CS1524" s="2">
        <v>38657</v>
      </c>
      <c r="CT1524" t="s">
        <v>36</v>
      </c>
      <c r="CV1524" s="2">
        <v>38657</v>
      </c>
      <c r="CW1524">
        <v>18.93</v>
      </c>
      <c r="CY1524" s="2">
        <v>38657</v>
      </c>
      <c r="CZ1524" t="s">
        <v>36</v>
      </c>
      <c r="DB1524" s="2">
        <v>38657</v>
      </c>
      <c r="DC1524">
        <v>19.690000000000001</v>
      </c>
    </row>
    <row r="1525" spans="1:107" x14ac:dyDescent="0.15">
      <c r="A1525" s="2">
        <v>38658</v>
      </c>
      <c r="B1525">
        <v>1214.76</v>
      </c>
      <c r="D1525" s="2">
        <v>38658</v>
      </c>
      <c r="E1525">
        <v>40.200000000000003</v>
      </c>
      <c r="G1525" s="2">
        <v>38658</v>
      </c>
      <c r="H1525">
        <v>54.11</v>
      </c>
      <c r="J1525" s="2">
        <v>38658</v>
      </c>
      <c r="K1525">
        <v>12.17</v>
      </c>
      <c r="M1525" s="2">
        <v>38658</v>
      </c>
      <c r="N1525">
        <v>28.01</v>
      </c>
      <c r="P1525" s="2">
        <v>38658</v>
      </c>
      <c r="Q1525">
        <v>32.979999999999997</v>
      </c>
      <c r="S1525" s="2">
        <v>38658</v>
      </c>
      <c r="T1525" t="s">
        <v>36</v>
      </c>
      <c r="V1525" s="2">
        <v>38658</v>
      </c>
      <c r="W1525">
        <v>18.3</v>
      </c>
      <c r="Y1525" s="2">
        <v>38658</v>
      </c>
      <c r="Z1525">
        <v>11.93</v>
      </c>
      <c r="AB1525" s="2">
        <v>38658</v>
      </c>
      <c r="AC1525">
        <v>19.21</v>
      </c>
      <c r="AE1525" s="2">
        <v>38658</v>
      </c>
      <c r="AF1525">
        <v>14.88</v>
      </c>
      <c r="AH1525" s="2">
        <v>38658</v>
      </c>
      <c r="AI1525">
        <v>39.39</v>
      </c>
      <c r="AK1525" s="2">
        <v>38658</v>
      </c>
      <c r="AL1525">
        <v>11.04</v>
      </c>
      <c r="AN1525" s="2">
        <v>38658</v>
      </c>
      <c r="AO1525">
        <v>21.39</v>
      </c>
      <c r="AQ1525" s="2">
        <v>38658</v>
      </c>
      <c r="AR1525">
        <v>26.46</v>
      </c>
      <c r="AT1525" s="2">
        <v>38658</v>
      </c>
      <c r="AU1525">
        <v>12.87</v>
      </c>
      <c r="AW1525" s="2">
        <v>38658</v>
      </c>
      <c r="AX1525">
        <v>25.49</v>
      </c>
      <c r="AZ1525" s="2">
        <v>38658</v>
      </c>
      <c r="BA1525">
        <v>12.98</v>
      </c>
      <c r="BC1525" s="2">
        <v>38658</v>
      </c>
      <c r="BD1525">
        <v>17.23</v>
      </c>
      <c r="BF1525" s="2">
        <v>38658</v>
      </c>
      <c r="BG1525" t="s">
        <v>36</v>
      </c>
      <c r="BI1525" s="2">
        <v>38658</v>
      </c>
      <c r="BJ1525">
        <v>20.73</v>
      </c>
      <c r="BL1525" s="2">
        <v>38658</v>
      </c>
      <c r="BM1525">
        <v>10.84</v>
      </c>
      <c r="BO1525" s="2">
        <v>38658</v>
      </c>
      <c r="BP1525">
        <v>5.67</v>
      </c>
      <c r="BR1525" s="2">
        <v>38658</v>
      </c>
      <c r="BS1525">
        <v>15.16</v>
      </c>
      <c r="BU1525" s="2">
        <v>38658</v>
      </c>
      <c r="BV1525">
        <v>19.09</v>
      </c>
      <c r="BX1525" s="2">
        <v>38658</v>
      </c>
      <c r="BY1525">
        <v>30.49</v>
      </c>
      <c r="CA1525" s="2">
        <v>38658</v>
      </c>
      <c r="CB1525">
        <v>11.66</v>
      </c>
      <c r="CD1525" s="2">
        <v>38658</v>
      </c>
      <c r="CE1525" t="s">
        <v>36</v>
      </c>
      <c r="CG1525" s="2">
        <v>38658</v>
      </c>
      <c r="CH1525">
        <v>32.619999999999997</v>
      </c>
      <c r="CJ1525" s="2">
        <v>38658</v>
      </c>
      <c r="CK1525">
        <v>12.98</v>
      </c>
      <c r="CM1525" s="2">
        <v>38658</v>
      </c>
      <c r="CN1525" t="s">
        <v>36</v>
      </c>
      <c r="CP1525" s="2">
        <v>38658</v>
      </c>
      <c r="CQ1525">
        <v>12.36</v>
      </c>
      <c r="CS1525" s="2">
        <v>38658</v>
      </c>
      <c r="CT1525" t="s">
        <v>36</v>
      </c>
      <c r="CV1525" s="2">
        <v>38658</v>
      </c>
      <c r="CW1525">
        <v>18.91</v>
      </c>
      <c r="CY1525" s="2">
        <v>38658</v>
      </c>
      <c r="CZ1525" t="s">
        <v>36</v>
      </c>
      <c r="DB1525" s="2">
        <v>38658</v>
      </c>
      <c r="DC1525">
        <v>20.079999999999998</v>
      </c>
    </row>
    <row r="1526" spans="1:107" x14ac:dyDescent="0.15">
      <c r="A1526" s="2">
        <v>38659</v>
      </c>
      <c r="B1526">
        <v>1219.94</v>
      </c>
      <c r="D1526" s="2">
        <v>38659</v>
      </c>
      <c r="E1526">
        <v>40.35</v>
      </c>
      <c r="G1526" s="2">
        <v>38659</v>
      </c>
      <c r="H1526">
        <v>54.56</v>
      </c>
      <c r="J1526" s="2">
        <v>38659</v>
      </c>
      <c r="K1526">
        <v>12.21</v>
      </c>
      <c r="M1526" s="2">
        <v>38659</v>
      </c>
      <c r="N1526">
        <v>28.1</v>
      </c>
      <c r="P1526" s="2">
        <v>38659</v>
      </c>
      <c r="Q1526">
        <v>33</v>
      </c>
      <c r="S1526" s="2">
        <v>38659</v>
      </c>
      <c r="T1526" t="s">
        <v>36</v>
      </c>
      <c r="V1526" s="2">
        <v>38659</v>
      </c>
      <c r="W1526">
        <v>18.28</v>
      </c>
      <c r="Y1526" s="2">
        <v>38659</v>
      </c>
      <c r="Z1526">
        <v>11.96</v>
      </c>
      <c r="AB1526" s="2">
        <v>38659</v>
      </c>
      <c r="AC1526">
        <v>19.14</v>
      </c>
      <c r="AE1526" s="2">
        <v>38659</v>
      </c>
      <c r="AF1526">
        <v>14.86</v>
      </c>
      <c r="AH1526" s="2">
        <v>38659</v>
      </c>
      <c r="AI1526">
        <v>39.58</v>
      </c>
      <c r="AK1526" s="2">
        <v>38659</v>
      </c>
      <c r="AL1526">
        <v>11.1</v>
      </c>
      <c r="AN1526" s="2">
        <v>38659</v>
      </c>
      <c r="AO1526">
        <v>21.41</v>
      </c>
      <c r="AQ1526" s="2">
        <v>38659</v>
      </c>
      <c r="AR1526">
        <v>26.63</v>
      </c>
      <c r="AT1526" s="2">
        <v>38659</v>
      </c>
      <c r="AU1526">
        <v>12.88</v>
      </c>
      <c r="AW1526" s="2">
        <v>38659</v>
      </c>
      <c r="AX1526">
        <v>25.7</v>
      </c>
      <c r="AZ1526" s="2">
        <v>38659</v>
      </c>
      <c r="BA1526">
        <v>13.01</v>
      </c>
      <c r="BC1526" s="2">
        <v>38659</v>
      </c>
      <c r="BD1526">
        <v>17.329999999999998</v>
      </c>
      <c r="BF1526" s="2">
        <v>38659</v>
      </c>
      <c r="BG1526" t="s">
        <v>36</v>
      </c>
      <c r="BI1526" s="2">
        <v>38659</v>
      </c>
      <c r="BJ1526">
        <v>20.72</v>
      </c>
      <c r="BL1526" s="2">
        <v>38659</v>
      </c>
      <c r="BM1526">
        <v>10.87</v>
      </c>
      <c r="BO1526" s="2">
        <v>38659</v>
      </c>
      <c r="BP1526">
        <v>5.6899999999999995</v>
      </c>
      <c r="BR1526" s="2">
        <v>38659</v>
      </c>
      <c r="BS1526">
        <v>15.14</v>
      </c>
      <c r="BU1526" s="2">
        <v>38659</v>
      </c>
      <c r="BV1526">
        <v>19.12</v>
      </c>
      <c r="BX1526" s="2">
        <v>38659</v>
      </c>
      <c r="BY1526">
        <v>30.47</v>
      </c>
      <c r="CA1526" s="2">
        <v>38659</v>
      </c>
      <c r="CB1526">
        <v>11.66</v>
      </c>
      <c r="CD1526" s="2">
        <v>38659</v>
      </c>
      <c r="CE1526" t="s">
        <v>36</v>
      </c>
      <c r="CG1526" s="2">
        <v>38659</v>
      </c>
      <c r="CH1526">
        <v>32.6</v>
      </c>
      <c r="CJ1526" s="2">
        <v>38659</v>
      </c>
      <c r="CK1526">
        <v>13.03</v>
      </c>
      <c r="CM1526" s="2">
        <v>38659</v>
      </c>
      <c r="CN1526" t="s">
        <v>36</v>
      </c>
      <c r="CP1526" s="2">
        <v>38659</v>
      </c>
      <c r="CQ1526">
        <v>12.43</v>
      </c>
      <c r="CS1526" s="2">
        <v>38659</v>
      </c>
      <c r="CT1526" t="s">
        <v>36</v>
      </c>
      <c r="CV1526" s="2">
        <v>38659</v>
      </c>
      <c r="CW1526">
        <v>19.07</v>
      </c>
      <c r="CY1526" s="2">
        <v>38659</v>
      </c>
      <c r="CZ1526" t="s">
        <v>36</v>
      </c>
      <c r="DB1526" s="2">
        <v>38659</v>
      </c>
      <c r="DC1526">
        <v>20.25</v>
      </c>
    </row>
    <row r="1527" spans="1:107" x14ac:dyDescent="0.15">
      <c r="A1527" s="2">
        <v>38660</v>
      </c>
      <c r="B1527">
        <v>1220.1400000000001</v>
      </c>
      <c r="D1527" s="2">
        <v>38660</v>
      </c>
      <c r="E1527">
        <v>40.26</v>
      </c>
      <c r="G1527" s="2">
        <v>38660</v>
      </c>
      <c r="H1527">
        <v>54.52</v>
      </c>
      <c r="J1527" s="2">
        <v>38660</v>
      </c>
      <c r="K1527">
        <v>12.22</v>
      </c>
      <c r="M1527" s="2">
        <v>38660</v>
      </c>
      <c r="N1527">
        <v>28.1</v>
      </c>
      <c r="P1527" s="2">
        <v>38660</v>
      </c>
      <c r="Q1527">
        <v>32.880000000000003</v>
      </c>
      <c r="S1527" s="2">
        <v>38660</v>
      </c>
      <c r="T1527" t="s">
        <v>36</v>
      </c>
      <c r="V1527" s="2">
        <v>38660</v>
      </c>
      <c r="W1527">
        <v>18.32</v>
      </c>
      <c r="Y1527" s="2">
        <v>38660</v>
      </c>
      <c r="Z1527">
        <v>11.95</v>
      </c>
      <c r="AB1527" s="2">
        <v>38660</v>
      </c>
      <c r="AC1527">
        <v>19.09</v>
      </c>
      <c r="AE1527" s="2">
        <v>38660</v>
      </c>
      <c r="AF1527">
        <v>14.86</v>
      </c>
      <c r="AH1527" s="2">
        <v>38660</v>
      </c>
      <c r="AI1527">
        <v>39.450000000000003</v>
      </c>
      <c r="AK1527" s="2">
        <v>38660</v>
      </c>
      <c r="AL1527">
        <v>11.1</v>
      </c>
      <c r="AN1527" s="2">
        <v>38660</v>
      </c>
      <c r="AO1527">
        <v>21.37</v>
      </c>
      <c r="AQ1527" s="2">
        <v>38660</v>
      </c>
      <c r="AR1527">
        <v>26.63</v>
      </c>
      <c r="AT1527" s="2">
        <v>38660</v>
      </c>
      <c r="AU1527">
        <v>12.84</v>
      </c>
      <c r="AW1527" s="2">
        <v>38660</v>
      </c>
      <c r="AX1527">
        <v>25.63</v>
      </c>
      <c r="AZ1527" s="2">
        <v>38660</v>
      </c>
      <c r="BA1527">
        <v>13.02</v>
      </c>
      <c r="BC1527" s="2">
        <v>38660</v>
      </c>
      <c r="BD1527">
        <v>17.38</v>
      </c>
      <c r="BF1527" s="2">
        <v>38660</v>
      </c>
      <c r="BG1527" t="s">
        <v>36</v>
      </c>
      <c r="BI1527" s="2">
        <v>38660</v>
      </c>
      <c r="BJ1527">
        <v>20.69</v>
      </c>
      <c r="BL1527" s="2">
        <v>38660</v>
      </c>
      <c r="BM1527">
        <v>10.84</v>
      </c>
      <c r="BO1527" s="2">
        <v>38660</v>
      </c>
      <c r="BP1527">
        <v>5.68</v>
      </c>
      <c r="BR1527" s="2">
        <v>38660</v>
      </c>
      <c r="BS1527">
        <v>15.14</v>
      </c>
      <c r="BU1527" s="2">
        <v>38660</v>
      </c>
      <c r="BV1527">
        <v>19.07</v>
      </c>
      <c r="BX1527" s="2">
        <v>38660</v>
      </c>
      <c r="BY1527">
        <v>30.45</v>
      </c>
      <c r="CA1527" s="2">
        <v>38660</v>
      </c>
      <c r="CB1527">
        <v>11.66</v>
      </c>
      <c r="CD1527" s="2">
        <v>38660</v>
      </c>
      <c r="CE1527" t="s">
        <v>36</v>
      </c>
      <c r="CG1527" s="2">
        <v>38660</v>
      </c>
      <c r="CH1527">
        <v>32.43</v>
      </c>
      <c r="CJ1527" s="2">
        <v>38660</v>
      </c>
      <c r="CK1527">
        <v>13.01</v>
      </c>
      <c r="CM1527" s="2">
        <v>38660</v>
      </c>
      <c r="CN1527" t="s">
        <v>36</v>
      </c>
      <c r="CP1527" s="2">
        <v>38660</v>
      </c>
      <c r="CQ1527">
        <v>12.42</v>
      </c>
      <c r="CS1527" s="2">
        <v>38660</v>
      </c>
      <c r="CT1527" t="s">
        <v>36</v>
      </c>
      <c r="CV1527" s="2">
        <v>38660</v>
      </c>
      <c r="CW1527">
        <v>19.2</v>
      </c>
      <c r="CY1527" s="2">
        <v>38660</v>
      </c>
      <c r="CZ1527" t="s">
        <v>36</v>
      </c>
      <c r="DB1527" s="2">
        <v>38660</v>
      </c>
      <c r="DC1527">
        <v>20.25</v>
      </c>
    </row>
    <row r="1528" spans="1:107" x14ac:dyDescent="0.15">
      <c r="A1528" s="2">
        <v>38663</v>
      </c>
      <c r="B1528">
        <v>1222.81</v>
      </c>
      <c r="D1528" s="2">
        <v>38663</v>
      </c>
      <c r="E1528">
        <v>40.340000000000003</v>
      </c>
      <c r="G1528" s="2">
        <v>38663</v>
      </c>
      <c r="H1528">
        <v>54.57</v>
      </c>
      <c r="J1528" s="2">
        <v>38663</v>
      </c>
      <c r="K1528">
        <v>12.26</v>
      </c>
      <c r="M1528" s="2">
        <v>38663</v>
      </c>
      <c r="N1528">
        <v>28.28</v>
      </c>
      <c r="P1528" s="2">
        <v>38663</v>
      </c>
      <c r="Q1528">
        <v>32.93</v>
      </c>
      <c r="S1528" s="2">
        <v>38663</v>
      </c>
      <c r="T1528" t="s">
        <v>36</v>
      </c>
      <c r="V1528" s="2">
        <v>38663</v>
      </c>
      <c r="W1528">
        <v>18.399999999999999</v>
      </c>
      <c r="Y1528" s="2">
        <v>38663</v>
      </c>
      <c r="Z1528">
        <v>11.98</v>
      </c>
      <c r="AB1528" s="2">
        <v>38663</v>
      </c>
      <c r="AC1528">
        <v>19.13</v>
      </c>
      <c r="AE1528" s="2">
        <v>38663</v>
      </c>
      <c r="AF1528">
        <v>14.88</v>
      </c>
      <c r="AH1528" s="2">
        <v>38663</v>
      </c>
      <c r="AI1528">
        <v>39.54</v>
      </c>
      <c r="AK1528" s="2">
        <v>38663</v>
      </c>
      <c r="AL1528">
        <v>11.13</v>
      </c>
      <c r="AN1528" s="2">
        <v>38663</v>
      </c>
      <c r="AO1528">
        <v>21.43</v>
      </c>
      <c r="AQ1528" s="2">
        <v>38663</v>
      </c>
      <c r="AR1528">
        <v>26.71</v>
      </c>
      <c r="AT1528" s="2">
        <v>38663</v>
      </c>
      <c r="AU1528">
        <v>12.88</v>
      </c>
      <c r="AW1528" s="2">
        <v>38663</v>
      </c>
      <c r="AX1528">
        <v>25.72</v>
      </c>
      <c r="AZ1528" s="2">
        <v>38663</v>
      </c>
      <c r="BA1528">
        <v>13.05</v>
      </c>
      <c r="BC1528" s="2">
        <v>38663</v>
      </c>
      <c r="BD1528">
        <v>17.420000000000002</v>
      </c>
      <c r="BF1528" s="2">
        <v>38663</v>
      </c>
      <c r="BG1528" t="s">
        <v>36</v>
      </c>
      <c r="BI1528" s="2">
        <v>38663</v>
      </c>
      <c r="BJ1528">
        <v>20.82</v>
      </c>
      <c r="BL1528" s="2">
        <v>38663</v>
      </c>
      <c r="BM1528">
        <v>10.88</v>
      </c>
      <c r="BO1528" s="2">
        <v>38663</v>
      </c>
      <c r="BP1528">
        <v>5.71</v>
      </c>
      <c r="BR1528" s="2">
        <v>38663</v>
      </c>
      <c r="BS1528">
        <v>15.13</v>
      </c>
      <c r="BU1528" s="2">
        <v>38663</v>
      </c>
      <c r="BV1528">
        <v>19.07</v>
      </c>
      <c r="BX1528" s="2">
        <v>38663</v>
      </c>
      <c r="BY1528">
        <v>30.58</v>
      </c>
      <c r="CA1528" s="2">
        <v>38663</v>
      </c>
      <c r="CB1528">
        <v>11.67</v>
      </c>
      <c r="CD1528" s="2">
        <v>38663</v>
      </c>
      <c r="CE1528" t="s">
        <v>36</v>
      </c>
      <c r="CG1528" s="2">
        <v>38663</v>
      </c>
      <c r="CH1528">
        <v>32.53</v>
      </c>
      <c r="CJ1528" s="2">
        <v>38663</v>
      </c>
      <c r="CK1528">
        <v>13.05</v>
      </c>
      <c r="CM1528" s="2">
        <v>38663</v>
      </c>
      <c r="CN1528" t="s">
        <v>36</v>
      </c>
      <c r="CP1528" s="2">
        <v>38663</v>
      </c>
      <c r="CQ1528">
        <v>12.45</v>
      </c>
      <c r="CS1528" s="2">
        <v>38663</v>
      </c>
      <c r="CT1528" t="s">
        <v>36</v>
      </c>
      <c r="CV1528" s="2">
        <v>38663</v>
      </c>
      <c r="CW1528">
        <v>19.29</v>
      </c>
      <c r="CY1528" s="2">
        <v>38663</v>
      </c>
      <c r="CZ1528" t="s">
        <v>36</v>
      </c>
      <c r="DB1528" s="2">
        <v>38663</v>
      </c>
      <c r="DC1528">
        <v>20.25</v>
      </c>
    </row>
    <row r="1529" spans="1:107" x14ac:dyDescent="0.15">
      <c r="A1529" s="2">
        <v>38664</v>
      </c>
      <c r="B1529">
        <v>1218.5899999999999</v>
      </c>
      <c r="D1529" s="2">
        <v>38664</v>
      </c>
      <c r="E1529">
        <v>40.03</v>
      </c>
      <c r="G1529" s="2">
        <v>38664</v>
      </c>
      <c r="H1529">
        <v>54.41</v>
      </c>
      <c r="J1529" s="2">
        <v>38664</v>
      </c>
      <c r="K1529">
        <v>12.23</v>
      </c>
      <c r="M1529" s="2">
        <v>38664</v>
      </c>
      <c r="N1529">
        <v>28.04</v>
      </c>
      <c r="P1529" s="2">
        <v>38664</v>
      </c>
      <c r="Q1529">
        <v>32.83</v>
      </c>
      <c r="S1529" s="2">
        <v>38664</v>
      </c>
      <c r="T1529" t="s">
        <v>36</v>
      </c>
      <c r="V1529" s="2">
        <v>38664</v>
      </c>
      <c r="W1529">
        <v>18.36</v>
      </c>
      <c r="Y1529" s="2">
        <v>38664</v>
      </c>
      <c r="Z1529">
        <v>11.96</v>
      </c>
      <c r="AB1529" s="2">
        <v>38664</v>
      </c>
      <c r="AC1529">
        <v>18.98</v>
      </c>
      <c r="AE1529" s="2">
        <v>38664</v>
      </c>
      <c r="AF1529">
        <v>14.84</v>
      </c>
      <c r="AH1529" s="2">
        <v>38664</v>
      </c>
      <c r="AI1529">
        <v>39.380000000000003</v>
      </c>
      <c r="AK1529" s="2">
        <v>38664</v>
      </c>
      <c r="AL1529">
        <v>11.1</v>
      </c>
      <c r="AN1529" s="2">
        <v>38664</v>
      </c>
      <c r="AO1529">
        <v>21.4</v>
      </c>
      <c r="AQ1529" s="2">
        <v>38664</v>
      </c>
      <c r="AR1529">
        <v>26.63</v>
      </c>
      <c r="AT1529" s="2">
        <v>38664</v>
      </c>
      <c r="AU1529">
        <v>12.81</v>
      </c>
      <c r="AW1529" s="2">
        <v>38664</v>
      </c>
      <c r="AX1529">
        <v>25.55</v>
      </c>
      <c r="AZ1529" s="2">
        <v>38664</v>
      </c>
      <c r="BA1529">
        <v>13.02</v>
      </c>
      <c r="BC1529" s="2">
        <v>38664</v>
      </c>
      <c r="BD1529">
        <v>17.329999999999998</v>
      </c>
      <c r="BF1529" s="2">
        <v>38664</v>
      </c>
      <c r="BG1529" t="s">
        <v>36</v>
      </c>
      <c r="BI1529" s="2">
        <v>38664</v>
      </c>
      <c r="BJ1529">
        <v>20.65</v>
      </c>
      <c r="BL1529" s="2">
        <v>38664</v>
      </c>
      <c r="BM1529">
        <v>10.84</v>
      </c>
      <c r="BO1529" s="2">
        <v>38664</v>
      </c>
      <c r="BP1529">
        <v>5.6899999999999995</v>
      </c>
      <c r="BR1529" s="2">
        <v>38664</v>
      </c>
      <c r="BS1529">
        <v>15.08</v>
      </c>
      <c r="BU1529" s="2">
        <v>38664</v>
      </c>
      <c r="BV1529">
        <v>19</v>
      </c>
      <c r="BX1529" s="2">
        <v>38664</v>
      </c>
      <c r="BY1529">
        <v>30.36</v>
      </c>
      <c r="CA1529" s="2">
        <v>38664</v>
      </c>
      <c r="CB1529">
        <v>11.66</v>
      </c>
      <c r="CD1529" s="2">
        <v>38664</v>
      </c>
      <c r="CE1529" t="s">
        <v>36</v>
      </c>
      <c r="CG1529" s="2">
        <v>38664</v>
      </c>
      <c r="CH1529">
        <v>32.36</v>
      </c>
      <c r="CJ1529" s="2">
        <v>38664</v>
      </c>
      <c r="CK1529">
        <v>13.02</v>
      </c>
      <c r="CM1529" s="2">
        <v>38664</v>
      </c>
      <c r="CN1529" t="s">
        <v>36</v>
      </c>
      <c r="CP1529" s="2">
        <v>38664</v>
      </c>
      <c r="CQ1529">
        <v>12.42</v>
      </c>
      <c r="CS1529" s="2">
        <v>38664</v>
      </c>
      <c r="CT1529" t="s">
        <v>36</v>
      </c>
      <c r="CV1529" s="2">
        <v>38664</v>
      </c>
      <c r="CW1529">
        <v>19.23</v>
      </c>
      <c r="CY1529" s="2">
        <v>38664</v>
      </c>
      <c r="CZ1529" t="s">
        <v>36</v>
      </c>
      <c r="DB1529" s="2">
        <v>38664</v>
      </c>
      <c r="DC1529">
        <v>20.149999999999999</v>
      </c>
    </row>
    <row r="1530" spans="1:107" x14ac:dyDescent="0.15">
      <c r="A1530" s="2">
        <v>38665</v>
      </c>
      <c r="B1530">
        <v>1220.6500000000001</v>
      </c>
      <c r="D1530" s="2">
        <v>38665</v>
      </c>
      <c r="E1530">
        <v>40.130000000000003</v>
      </c>
      <c r="G1530" s="2">
        <v>38665</v>
      </c>
      <c r="H1530">
        <v>54.57</v>
      </c>
      <c r="J1530" s="2">
        <v>38665</v>
      </c>
      <c r="K1530">
        <v>12.26</v>
      </c>
      <c r="M1530" s="2">
        <v>38665</v>
      </c>
      <c r="N1530">
        <v>28.12</v>
      </c>
      <c r="P1530" s="2">
        <v>38665</v>
      </c>
      <c r="Q1530">
        <v>32.82</v>
      </c>
      <c r="S1530" s="2">
        <v>38665</v>
      </c>
      <c r="T1530" t="s">
        <v>36</v>
      </c>
      <c r="V1530" s="2">
        <v>38665</v>
      </c>
      <c r="W1530">
        <v>18.399999999999999</v>
      </c>
      <c r="Y1530" s="2">
        <v>38665</v>
      </c>
      <c r="Z1530">
        <v>12</v>
      </c>
      <c r="AB1530" s="2">
        <v>38665</v>
      </c>
      <c r="AC1530">
        <v>19.09</v>
      </c>
      <c r="AE1530" s="2">
        <v>38665</v>
      </c>
      <c r="AF1530">
        <v>14.86</v>
      </c>
      <c r="AH1530" s="2">
        <v>38665</v>
      </c>
      <c r="AI1530">
        <v>39.44</v>
      </c>
      <c r="AK1530" s="2">
        <v>38665</v>
      </c>
      <c r="AL1530">
        <v>11.12</v>
      </c>
      <c r="AN1530" s="2">
        <v>38665</v>
      </c>
      <c r="AO1530">
        <v>21.45</v>
      </c>
      <c r="AQ1530" s="2">
        <v>38665</v>
      </c>
      <c r="AR1530">
        <v>26.57</v>
      </c>
      <c r="AT1530" s="2">
        <v>38665</v>
      </c>
      <c r="AU1530">
        <v>12.88</v>
      </c>
      <c r="AW1530" s="2">
        <v>38665</v>
      </c>
      <c r="AX1530">
        <v>25.6</v>
      </c>
      <c r="AZ1530" s="2">
        <v>38665</v>
      </c>
      <c r="BA1530">
        <v>13.05</v>
      </c>
      <c r="BC1530" s="2">
        <v>38665</v>
      </c>
      <c r="BD1530">
        <v>17.329999999999998</v>
      </c>
      <c r="BF1530" s="2">
        <v>38665</v>
      </c>
      <c r="BG1530" t="s">
        <v>36</v>
      </c>
      <c r="BI1530" s="2">
        <v>38665</v>
      </c>
      <c r="BJ1530">
        <v>20.73</v>
      </c>
      <c r="BL1530" s="2">
        <v>38665</v>
      </c>
      <c r="BM1530">
        <v>10.86</v>
      </c>
      <c r="BO1530" s="2">
        <v>38665</v>
      </c>
      <c r="BP1530">
        <v>5.6899999999999995</v>
      </c>
      <c r="BR1530" s="2">
        <v>38665</v>
      </c>
      <c r="BS1530">
        <v>15.11</v>
      </c>
      <c r="BU1530" s="2">
        <v>38665</v>
      </c>
      <c r="BV1530">
        <v>18.93</v>
      </c>
      <c r="BX1530" s="2">
        <v>38665</v>
      </c>
      <c r="BY1530">
        <v>30.51</v>
      </c>
      <c r="CA1530" s="2">
        <v>38665</v>
      </c>
      <c r="CB1530">
        <v>11.67</v>
      </c>
      <c r="CD1530" s="2">
        <v>38665</v>
      </c>
      <c r="CE1530" t="s">
        <v>36</v>
      </c>
      <c r="CG1530" s="2">
        <v>38665</v>
      </c>
      <c r="CH1530">
        <v>32.51</v>
      </c>
      <c r="CJ1530" s="2">
        <v>38665</v>
      </c>
      <c r="CK1530">
        <v>13.04</v>
      </c>
      <c r="CM1530" s="2">
        <v>38665</v>
      </c>
      <c r="CN1530" t="s">
        <v>36</v>
      </c>
      <c r="CP1530" s="2">
        <v>38665</v>
      </c>
      <c r="CQ1530">
        <v>12.44</v>
      </c>
      <c r="CS1530" s="2">
        <v>38665</v>
      </c>
      <c r="CT1530" t="s">
        <v>36</v>
      </c>
      <c r="CV1530" s="2">
        <v>38665</v>
      </c>
      <c r="CW1530">
        <v>19.23</v>
      </c>
      <c r="CY1530" s="2">
        <v>38665</v>
      </c>
      <c r="CZ1530" t="s">
        <v>36</v>
      </c>
      <c r="DB1530" s="2">
        <v>38665</v>
      </c>
      <c r="DC1530">
        <v>20.14</v>
      </c>
    </row>
    <row r="1531" spans="1:107" x14ac:dyDescent="0.15">
      <c r="A1531" s="2">
        <v>38666</v>
      </c>
      <c r="B1531">
        <v>1230.96</v>
      </c>
      <c r="D1531" s="2">
        <v>38666</v>
      </c>
      <c r="E1531">
        <v>40.32</v>
      </c>
      <c r="G1531" s="2">
        <v>38666</v>
      </c>
      <c r="H1531">
        <v>54.92</v>
      </c>
      <c r="J1531" s="2">
        <v>38666</v>
      </c>
      <c r="K1531">
        <v>12.38</v>
      </c>
      <c r="M1531" s="2">
        <v>38666</v>
      </c>
      <c r="N1531">
        <v>28.28</v>
      </c>
      <c r="P1531" s="2">
        <v>38666</v>
      </c>
      <c r="Q1531">
        <v>33.11</v>
      </c>
      <c r="S1531" s="2">
        <v>38666</v>
      </c>
      <c r="T1531" t="s">
        <v>36</v>
      </c>
      <c r="V1531" s="2">
        <v>38666</v>
      </c>
      <c r="W1531">
        <v>18.57</v>
      </c>
      <c r="Y1531" s="2">
        <v>38666</v>
      </c>
      <c r="Z1531">
        <v>12.09</v>
      </c>
      <c r="AB1531" s="2">
        <v>38666</v>
      </c>
      <c r="AC1531">
        <v>19.25</v>
      </c>
      <c r="AE1531" s="2">
        <v>38666</v>
      </c>
      <c r="AF1531">
        <v>14.95</v>
      </c>
      <c r="AH1531" s="2">
        <v>38666</v>
      </c>
      <c r="AI1531">
        <v>39.85</v>
      </c>
      <c r="AK1531" s="2">
        <v>38666</v>
      </c>
      <c r="AL1531">
        <v>11.2</v>
      </c>
      <c r="AN1531" s="2">
        <v>38666</v>
      </c>
      <c r="AO1531">
        <v>21.58</v>
      </c>
      <c r="AQ1531" s="2">
        <v>38666</v>
      </c>
      <c r="AR1531">
        <v>26.84</v>
      </c>
      <c r="AT1531" s="2">
        <v>38666</v>
      </c>
      <c r="AU1531">
        <v>13.01</v>
      </c>
      <c r="AW1531" s="2">
        <v>38666</v>
      </c>
      <c r="AX1531">
        <v>25.7</v>
      </c>
      <c r="AZ1531" s="2">
        <v>38666</v>
      </c>
      <c r="BA1531">
        <v>13.13</v>
      </c>
      <c r="BC1531" s="2">
        <v>38666</v>
      </c>
      <c r="BD1531">
        <v>17.579999999999998</v>
      </c>
      <c r="BF1531" s="2">
        <v>38666</v>
      </c>
      <c r="BG1531" t="s">
        <v>36</v>
      </c>
      <c r="BI1531" s="2">
        <v>38666</v>
      </c>
      <c r="BJ1531">
        <v>20.81</v>
      </c>
      <c r="BL1531" s="2">
        <v>38666</v>
      </c>
      <c r="BM1531">
        <v>10.89</v>
      </c>
      <c r="BO1531" s="2">
        <v>38666</v>
      </c>
      <c r="BP1531">
        <v>5.74</v>
      </c>
      <c r="BR1531" s="2">
        <v>38666</v>
      </c>
      <c r="BS1531">
        <v>15.21</v>
      </c>
      <c r="BU1531" s="2">
        <v>38666</v>
      </c>
      <c r="BV1531">
        <v>19.03</v>
      </c>
      <c r="BX1531" s="2">
        <v>38666</v>
      </c>
      <c r="BY1531">
        <v>30.54</v>
      </c>
      <c r="CA1531" s="2">
        <v>38666</v>
      </c>
      <c r="CB1531">
        <v>11.7</v>
      </c>
      <c r="CD1531" s="2">
        <v>38666</v>
      </c>
      <c r="CE1531" t="s">
        <v>36</v>
      </c>
      <c r="CG1531" s="2">
        <v>38666</v>
      </c>
      <c r="CH1531">
        <v>32.590000000000003</v>
      </c>
      <c r="CJ1531" s="2">
        <v>38666</v>
      </c>
      <c r="CK1531">
        <v>13.12</v>
      </c>
      <c r="CM1531" s="2">
        <v>38666</v>
      </c>
      <c r="CN1531" t="s">
        <v>36</v>
      </c>
      <c r="CP1531" s="2">
        <v>38666</v>
      </c>
      <c r="CQ1531">
        <v>12.54</v>
      </c>
      <c r="CS1531" s="2">
        <v>38666</v>
      </c>
      <c r="CT1531" t="s">
        <v>36</v>
      </c>
      <c r="CV1531" s="2">
        <v>38666</v>
      </c>
      <c r="CW1531">
        <v>19.37</v>
      </c>
      <c r="CY1531" s="2">
        <v>38666</v>
      </c>
      <c r="CZ1531" t="s">
        <v>36</v>
      </c>
      <c r="DB1531" s="2">
        <v>38666</v>
      </c>
      <c r="DC1531">
        <v>20.420000000000002</v>
      </c>
    </row>
    <row r="1532" spans="1:107" x14ac:dyDescent="0.15">
      <c r="A1532" s="2">
        <v>38667</v>
      </c>
      <c r="B1532">
        <v>1234.72</v>
      </c>
      <c r="D1532" s="2">
        <v>38667</v>
      </c>
      <c r="E1532">
        <v>40.450000000000003</v>
      </c>
      <c r="G1532" s="2">
        <v>38667</v>
      </c>
      <c r="H1532">
        <v>55.14</v>
      </c>
      <c r="J1532" s="2">
        <v>38667</v>
      </c>
      <c r="K1532">
        <v>12.4</v>
      </c>
      <c r="M1532" s="2">
        <v>38667</v>
      </c>
      <c r="N1532">
        <v>28.37</v>
      </c>
      <c r="P1532" s="2">
        <v>38667</v>
      </c>
      <c r="Q1532">
        <v>33.26</v>
      </c>
      <c r="S1532" s="2">
        <v>38667</v>
      </c>
      <c r="T1532" t="s">
        <v>36</v>
      </c>
      <c r="V1532" s="2">
        <v>38667</v>
      </c>
      <c r="W1532">
        <v>18.64</v>
      </c>
      <c r="Y1532" s="2">
        <v>38667</v>
      </c>
      <c r="Z1532">
        <v>12.12</v>
      </c>
      <c r="AB1532" s="2">
        <v>38667</v>
      </c>
      <c r="AC1532">
        <v>19.329999999999998</v>
      </c>
      <c r="AE1532" s="2">
        <v>38667</v>
      </c>
      <c r="AF1532">
        <v>14.99</v>
      </c>
      <c r="AH1532" s="2">
        <v>38667</v>
      </c>
      <c r="AI1532">
        <v>39.9</v>
      </c>
      <c r="AK1532" s="2">
        <v>38667</v>
      </c>
      <c r="AL1532">
        <v>11.25</v>
      </c>
      <c r="AN1532" s="2">
        <v>38667</v>
      </c>
      <c r="AO1532">
        <v>21.66</v>
      </c>
      <c r="AQ1532" s="2">
        <v>38667</v>
      </c>
      <c r="AR1532">
        <v>26.95</v>
      </c>
      <c r="AT1532" s="2">
        <v>38667</v>
      </c>
      <c r="AU1532">
        <v>13.01</v>
      </c>
      <c r="AW1532" s="2">
        <v>38667</v>
      </c>
      <c r="AX1532">
        <v>25.81</v>
      </c>
      <c r="AZ1532" s="2">
        <v>38667</v>
      </c>
      <c r="BA1532">
        <v>13.18</v>
      </c>
      <c r="BC1532" s="2">
        <v>38667</v>
      </c>
      <c r="BD1532">
        <v>17.600000000000001</v>
      </c>
      <c r="BF1532" s="2">
        <v>38667</v>
      </c>
      <c r="BG1532" t="s">
        <v>36</v>
      </c>
      <c r="BI1532" s="2">
        <v>38667</v>
      </c>
      <c r="BJ1532">
        <v>20.89</v>
      </c>
      <c r="BL1532" s="2">
        <v>38667</v>
      </c>
      <c r="BM1532">
        <v>10.93</v>
      </c>
      <c r="BO1532" s="2">
        <v>38667</v>
      </c>
      <c r="BP1532">
        <v>5.76</v>
      </c>
      <c r="BR1532" s="2">
        <v>38667</v>
      </c>
      <c r="BS1532">
        <v>15.28</v>
      </c>
      <c r="BU1532" s="2">
        <v>38667</v>
      </c>
      <c r="BV1532">
        <v>19.12</v>
      </c>
      <c r="BX1532" s="2">
        <v>38667</v>
      </c>
      <c r="BY1532">
        <v>30.55</v>
      </c>
      <c r="CA1532" s="2">
        <v>38667</v>
      </c>
      <c r="CB1532">
        <v>11.72</v>
      </c>
      <c r="CD1532" s="2">
        <v>38667</v>
      </c>
      <c r="CE1532" t="s">
        <v>36</v>
      </c>
      <c r="CG1532" s="2">
        <v>38667</v>
      </c>
      <c r="CH1532">
        <v>32.729999999999997</v>
      </c>
      <c r="CJ1532" s="2">
        <v>38667</v>
      </c>
      <c r="CK1532">
        <v>13.16</v>
      </c>
      <c r="CM1532" s="2">
        <v>38667</v>
      </c>
      <c r="CN1532" t="s">
        <v>36</v>
      </c>
      <c r="CP1532" s="2">
        <v>38667</v>
      </c>
      <c r="CQ1532">
        <v>12.58</v>
      </c>
      <c r="CS1532" s="2">
        <v>38667</v>
      </c>
      <c r="CT1532" t="s">
        <v>36</v>
      </c>
      <c r="CV1532" s="2">
        <v>38667</v>
      </c>
      <c r="CW1532">
        <v>19.39</v>
      </c>
      <c r="CY1532" s="2">
        <v>38667</v>
      </c>
      <c r="CZ1532" t="s">
        <v>36</v>
      </c>
      <c r="DB1532" s="2">
        <v>38667</v>
      </c>
      <c r="DC1532">
        <v>20.420000000000002</v>
      </c>
    </row>
    <row r="1533" spans="1:107" x14ac:dyDescent="0.15">
      <c r="A1533" s="2">
        <v>38670</v>
      </c>
      <c r="B1533">
        <v>1233.76</v>
      </c>
      <c r="D1533" s="2">
        <v>38670</v>
      </c>
      <c r="E1533">
        <v>40.43</v>
      </c>
      <c r="G1533" s="2">
        <v>38670</v>
      </c>
      <c r="H1533">
        <v>55.21</v>
      </c>
      <c r="J1533" s="2">
        <v>38670</v>
      </c>
      <c r="K1533">
        <v>12.38</v>
      </c>
      <c r="M1533" s="2">
        <v>38670</v>
      </c>
      <c r="N1533">
        <v>28.26</v>
      </c>
      <c r="P1533" s="2">
        <v>38670</v>
      </c>
      <c r="Q1533">
        <v>33.26</v>
      </c>
      <c r="S1533" s="2">
        <v>38670</v>
      </c>
      <c r="T1533" t="s">
        <v>36</v>
      </c>
      <c r="V1533" s="2">
        <v>38670</v>
      </c>
      <c r="W1533">
        <v>18.809999999999999</v>
      </c>
      <c r="Y1533" s="2">
        <v>38670</v>
      </c>
      <c r="Z1533">
        <v>12.1</v>
      </c>
      <c r="AB1533" s="2">
        <v>38670</v>
      </c>
      <c r="AC1533">
        <v>19.34</v>
      </c>
      <c r="AE1533" s="2">
        <v>38670</v>
      </c>
      <c r="AF1533">
        <v>14.97</v>
      </c>
      <c r="AH1533" s="2">
        <v>38670</v>
      </c>
      <c r="AI1533">
        <v>39.96</v>
      </c>
      <c r="AK1533" s="2">
        <v>38670</v>
      </c>
      <c r="AL1533">
        <v>11.23</v>
      </c>
      <c r="AN1533" s="2">
        <v>38670</v>
      </c>
      <c r="AO1533">
        <v>21.62</v>
      </c>
      <c r="AQ1533" s="2">
        <v>38670</v>
      </c>
      <c r="AR1533">
        <v>26.95</v>
      </c>
      <c r="AT1533" s="2">
        <v>38670</v>
      </c>
      <c r="AU1533">
        <v>12.97</v>
      </c>
      <c r="AW1533" s="2">
        <v>38670</v>
      </c>
      <c r="AX1533">
        <v>25.83</v>
      </c>
      <c r="AZ1533" s="2">
        <v>38670</v>
      </c>
      <c r="BA1533">
        <v>13.17</v>
      </c>
      <c r="BC1533" s="2">
        <v>38670</v>
      </c>
      <c r="BD1533">
        <v>17.600000000000001</v>
      </c>
      <c r="BF1533" s="2">
        <v>38670</v>
      </c>
      <c r="BG1533" t="s">
        <v>36</v>
      </c>
      <c r="BI1533" s="2">
        <v>38670</v>
      </c>
      <c r="BJ1533">
        <v>20.87</v>
      </c>
      <c r="BL1533" s="2">
        <v>38670</v>
      </c>
      <c r="BM1533">
        <v>10.88</v>
      </c>
      <c r="BO1533" s="2">
        <v>38670</v>
      </c>
      <c r="BP1533">
        <v>5.43</v>
      </c>
      <c r="BR1533" s="2">
        <v>38670</v>
      </c>
      <c r="BS1533">
        <v>15.25</v>
      </c>
      <c r="BU1533" s="2">
        <v>38670</v>
      </c>
      <c r="BV1533">
        <v>19.16</v>
      </c>
      <c r="BX1533" s="2">
        <v>38670</v>
      </c>
      <c r="BY1533">
        <v>30.46</v>
      </c>
      <c r="CA1533" s="2">
        <v>38670</v>
      </c>
      <c r="CB1533">
        <v>11.71</v>
      </c>
      <c r="CD1533" s="2">
        <v>38670</v>
      </c>
      <c r="CE1533" t="s">
        <v>36</v>
      </c>
      <c r="CG1533" s="2">
        <v>38670</v>
      </c>
      <c r="CH1533">
        <v>32.61</v>
      </c>
      <c r="CJ1533" s="2">
        <v>38670</v>
      </c>
      <c r="CK1533">
        <v>13.23</v>
      </c>
      <c r="CM1533" s="2">
        <v>38670</v>
      </c>
      <c r="CN1533" t="s">
        <v>36</v>
      </c>
      <c r="CP1533" s="2">
        <v>38670</v>
      </c>
      <c r="CQ1533">
        <v>12.57</v>
      </c>
      <c r="CS1533" s="2">
        <v>38670</v>
      </c>
      <c r="CT1533" t="s">
        <v>36</v>
      </c>
      <c r="CV1533" s="2">
        <v>38670</v>
      </c>
      <c r="CW1533">
        <v>19.440000000000001</v>
      </c>
      <c r="CY1533" s="2">
        <v>38670</v>
      </c>
      <c r="CZ1533" t="s">
        <v>36</v>
      </c>
      <c r="DB1533" s="2">
        <v>38670</v>
      </c>
      <c r="DC1533">
        <v>20.47</v>
      </c>
    </row>
    <row r="1534" spans="1:107" x14ac:dyDescent="0.15">
      <c r="A1534" s="2">
        <v>38671</v>
      </c>
      <c r="B1534">
        <v>1229.01</v>
      </c>
      <c r="D1534" s="2">
        <v>38671</v>
      </c>
      <c r="E1534">
        <v>40.22</v>
      </c>
      <c r="G1534" s="2">
        <v>38671</v>
      </c>
      <c r="H1534">
        <v>54.96</v>
      </c>
      <c r="J1534" s="2">
        <v>38671</v>
      </c>
      <c r="K1534">
        <v>12.33</v>
      </c>
      <c r="M1534" s="2">
        <v>38671</v>
      </c>
      <c r="N1534">
        <v>27.92</v>
      </c>
      <c r="P1534" s="2">
        <v>38671</v>
      </c>
      <c r="Q1534">
        <v>33.14</v>
      </c>
      <c r="S1534" s="2">
        <v>38671</v>
      </c>
      <c r="T1534" t="s">
        <v>36</v>
      </c>
      <c r="V1534" s="2">
        <v>38671</v>
      </c>
      <c r="W1534">
        <v>18.690000000000001</v>
      </c>
      <c r="Y1534" s="2">
        <v>38671</v>
      </c>
      <c r="Z1534">
        <v>12.03</v>
      </c>
      <c r="AB1534" s="2">
        <v>38671</v>
      </c>
      <c r="AC1534">
        <v>19.28</v>
      </c>
      <c r="AE1534" s="2">
        <v>38671</v>
      </c>
      <c r="AF1534">
        <v>14.95</v>
      </c>
      <c r="AH1534" s="2">
        <v>38671</v>
      </c>
      <c r="AI1534">
        <v>39.770000000000003</v>
      </c>
      <c r="AK1534" s="2">
        <v>38671</v>
      </c>
      <c r="AL1534">
        <v>11.18</v>
      </c>
      <c r="AN1534" s="2">
        <v>38671</v>
      </c>
      <c r="AO1534">
        <v>21.47</v>
      </c>
      <c r="AQ1534" s="2">
        <v>38671</v>
      </c>
      <c r="AR1534">
        <v>26.75</v>
      </c>
      <c r="AT1534" s="2">
        <v>38671</v>
      </c>
      <c r="AU1534">
        <v>12.83</v>
      </c>
      <c r="AW1534" s="2">
        <v>38671</v>
      </c>
      <c r="AX1534">
        <v>25.7</v>
      </c>
      <c r="AZ1534" s="2">
        <v>38671</v>
      </c>
      <c r="BA1534">
        <v>13.13</v>
      </c>
      <c r="BC1534" s="2">
        <v>38671</v>
      </c>
      <c r="BD1534">
        <v>17.510000000000002</v>
      </c>
      <c r="BF1534" s="2">
        <v>38671</v>
      </c>
      <c r="BG1534" t="s">
        <v>36</v>
      </c>
      <c r="BI1534" s="2">
        <v>38671</v>
      </c>
      <c r="BJ1534">
        <v>20.7</v>
      </c>
      <c r="BL1534" s="2">
        <v>38671</v>
      </c>
      <c r="BM1534">
        <v>10.8</v>
      </c>
      <c r="BO1534" s="2">
        <v>38671</v>
      </c>
      <c r="BP1534">
        <v>5.4</v>
      </c>
      <c r="BR1534" s="2">
        <v>38671</v>
      </c>
      <c r="BS1534">
        <v>15.22</v>
      </c>
      <c r="BU1534" s="2">
        <v>38671</v>
      </c>
      <c r="BV1534">
        <v>19.05</v>
      </c>
      <c r="BX1534" s="2">
        <v>38671</v>
      </c>
      <c r="BY1534">
        <v>30.1</v>
      </c>
      <c r="CA1534" s="2">
        <v>38671</v>
      </c>
      <c r="CB1534">
        <v>11.69</v>
      </c>
      <c r="CD1534" s="2">
        <v>38671</v>
      </c>
      <c r="CE1534" t="s">
        <v>36</v>
      </c>
      <c r="CG1534" s="2">
        <v>38671</v>
      </c>
      <c r="CH1534">
        <v>32.299999999999997</v>
      </c>
      <c r="CJ1534" s="2">
        <v>38671</v>
      </c>
      <c r="CK1534">
        <v>13.16</v>
      </c>
      <c r="CM1534" s="2">
        <v>38671</v>
      </c>
      <c r="CN1534" t="s">
        <v>36</v>
      </c>
      <c r="CP1534" s="2">
        <v>38671</v>
      </c>
      <c r="CQ1534">
        <v>12.54</v>
      </c>
      <c r="CS1534" s="2">
        <v>38671</v>
      </c>
      <c r="CT1534" t="s">
        <v>36</v>
      </c>
      <c r="CV1534" s="2">
        <v>38671</v>
      </c>
      <c r="CW1534">
        <v>19.350000000000001</v>
      </c>
      <c r="CY1534" s="2">
        <v>38671</v>
      </c>
      <c r="CZ1534" t="s">
        <v>36</v>
      </c>
      <c r="DB1534" s="2">
        <v>38671</v>
      </c>
      <c r="DC1534">
        <v>20.32</v>
      </c>
    </row>
    <row r="1535" spans="1:107" x14ac:dyDescent="0.15">
      <c r="A1535" s="2">
        <v>38672</v>
      </c>
      <c r="B1535">
        <v>1231.21</v>
      </c>
      <c r="D1535" s="2">
        <v>38672</v>
      </c>
      <c r="E1535">
        <v>40.19</v>
      </c>
      <c r="G1535" s="2">
        <v>38672</v>
      </c>
      <c r="H1535">
        <v>55.01</v>
      </c>
      <c r="J1535" s="2">
        <v>38672</v>
      </c>
      <c r="K1535">
        <v>12.33</v>
      </c>
      <c r="M1535" s="2">
        <v>38672</v>
      </c>
      <c r="N1535">
        <v>27.9</v>
      </c>
      <c r="P1535" s="2">
        <v>38672</v>
      </c>
      <c r="Q1535">
        <v>33.19</v>
      </c>
      <c r="S1535" s="2">
        <v>38672</v>
      </c>
      <c r="T1535" t="s">
        <v>36</v>
      </c>
      <c r="V1535" s="2">
        <v>38672</v>
      </c>
      <c r="W1535">
        <v>18.63</v>
      </c>
      <c r="Y1535" s="2">
        <v>38672</v>
      </c>
      <c r="Z1535">
        <v>12.03</v>
      </c>
      <c r="AB1535" s="2">
        <v>38672</v>
      </c>
      <c r="AC1535">
        <v>19.29</v>
      </c>
      <c r="AE1535" s="2">
        <v>38672</v>
      </c>
      <c r="AF1535">
        <v>14.9</v>
      </c>
      <c r="AH1535" s="2">
        <v>38672</v>
      </c>
      <c r="AI1535">
        <v>39.799999999999997</v>
      </c>
      <c r="AK1535" s="2">
        <v>38672</v>
      </c>
      <c r="AL1535">
        <v>11.17</v>
      </c>
      <c r="AN1535" s="2">
        <v>38672</v>
      </c>
      <c r="AO1535">
        <v>21.47</v>
      </c>
      <c r="AQ1535" s="2">
        <v>38672</v>
      </c>
      <c r="AR1535">
        <v>26.85</v>
      </c>
      <c r="AT1535" s="2">
        <v>38672</v>
      </c>
      <c r="AU1535">
        <v>12.78</v>
      </c>
      <c r="AW1535" s="2">
        <v>38672</v>
      </c>
      <c r="AX1535">
        <v>25.68</v>
      </c>
      <c r="AZ1535" s="2">
        <v>38672</v>
      </c>
      <c r="BA1535">
        <v>13.2</v>
      </c>
      <c r="BC1535" s="2">
        <v>38672</v>
      </c>
      <c r="BD1535">
        <v>17.61</v>
      </c>
      <c r="BF1535" s="2">
        <v>38672</v>
      </c>
      <c r="BG1535" t="s">
        <v>36</v>
      </c>
      <c r="BI1535" s="2">
        <v>38672</v>
      </c>
      <c r="BJ1535">
        <v>20.71</v>
      </c>
      <c r="BL1535" s="2">
        <v>38672</v>
      </c>
      <c r="BM1535">
        <v>10.79</v>
      </c>
      <c r="BO1535" s="2">
        <v>38672</v>
      </c>
      <c r="BP1535">
        <v>5.4</v>
      </c>
      <c r="BR1535" s="2">
        <v>38672</v>
      </c>
      <c r="BS1535">
        <v>15.15</v>
      </c>
      <c r="BU1535" s="2">
        <v>38672</v>
      </c>
      <c r="BV1535">
        <v>19.100000000000001</v>
      </c>
      <c r="BX1535" s="2">
        <v>38672</v>
      </c>
      <c r="BY1535">
        <v>30.15</v>
      </c>
      <c r="CA1535" s="2">
        <v>38672</v>
      </c>
      <c r="CB1535">
        <v>11.69</v>
      </c>
      <c r="CD1535" s="2">
        <v>38672</v>
      </c>
      <c r="CE1535" t="s">
        <v>36</v>
      </c>
      <c r="CG1535" s="2">
        <v>38672</v>
      </c>
      <c r="CH1535">
        <v>32.340000000000003</v>
      </c>
      <c r="CJ1535" s="2">
        <v>38672</v>
      </c>
      <c r="CK1535">
        <v>13.18</v>
      </c>
      <c r="CM1535" s="2">
        <v>38672</v>
      </c>
      <c r="CN1535" t="s">
        <v>36</v>
      </c>
      <c r="CP1535" s="2">
        <v>38672</v>
      </c>
      <c r="CQ1535">
        <v>12.56</v>
      </c>
      <c r="CS1535" s="2">
        <v>38672</v>
      </c>
      <c r="CT1535" t="s">
        <v>36</v>
      </c>
      <c r="CV1535" s="2">
        <v>38672</v>
      </c>
      <c r="CW1535">
        <v>19.36</v>
      </c>
      <c r="CY1535" s="2">
        <v>38672</v>
      </c>
      <c r="CZ1535" t="s">
        <v>36</v>
      </c>
      <c r="DB1535" s="2">
        <v>38672</v>
      </c>
      <c r="DC1535">
        <v>20.51</v>
      </c>
    </row>
    <row r="1536" spans="1:107" x14ac:dyDescent="0.15">
      <c r="A1536" s="2">
        <v>38673</v>
      </c>
      <c r="B1536">
        <v>1242.8</v>
      </c>
      <c r="D1536" s="2">
        <v>38673</v>
      </c>
      <c r="E1536">
        <v>40.74</v>
      </c>
      <c r="G1536" s="2">
        <v>38673</v>
      </c>
      <c r="H1536">
        <v>55.69</v>
      </c>
      <c r="J1536" s="2">
        <v>38673</v>
      </c>
      <c r="K1536">
        <v>12.43</v>
      </c>
      <c r="M1536" s="2">
        <v>38673</v>
      </c>
      <c r="N1536">
        <v>28.35</v>
      </c>
      <c r="P1536" s="2">
        <v>38673</v>
      </c>
      <c r="Q1536">
        <v>33.42</v>
      </c>
      <c r="S1536" s="2">
        <v>38673</v>
      </c>
      <c r="T1536" t="s">
        <v>36</v>
      </c>
      <c r="V1536" s="2">
        <v>38673</v>
      </c>
      <c r="W1536">
        <v>18.79</v>
      </c>
      <c r="Y1536" s="2">
        <v>38673</v>
      </c>
      <c r="Z1536">
        <v>12.12</v>
      </c>
      <c r="AB1536" s="2">
        <v>38673</v>
      </c>
      <c r="AC1536">
        <v>19.45</v>
      </c>
      <c r="AE1536" s="2">
        <v>38673</v>
      </c>
      <c r="AF1536">
        <v>14.95</v>
      </c>
      <c r="AH1536" s="2">
        <v>38673</v>
      </c>
      <c r="AI1536">
        <v>40.340000000000003</v>
      </c>
      <c r="AK1536" s="2">
        <v>38673</v>
      </c>
      <c r="AL1536">
        <v>11.28</v>
      </c>
      <c r="AN1536" s="2">
        <v>38673</v>
      </c>
      <c r="AO1536">
        <v>21.65</v>
      </c>
      <c r="AQ1536" s="2">
        <v>38673</v>
      </c>
      <c r="AR1536">
        <v>27.21</v>
      </c>
      <c r="AT1536" s="2">
        <v>38673</v>
      </c>
      <c r="AU1536">
        <v>13.05</v>
      </c>
      <c r="AW1536" s="2">
        <v>38673</v>
      </c>
      <c r="AX1536">
        <v>26.11</v>
      </c>
      <c r="AZ1536" s="2">
        <v>38673</v>
      </c>
      <c r="BA1536">
        <v>13.33</v>
      </c>
      <c r="BC1536" s="2">
        <v>38673</v>
      </c>
      <c r="BD1536">
        <v>17.89</v>
      </c>
      <c r="BF1536" s="2">
        <v>38673</v>
      </c>
      <c r="BG1536" t="s">
        <v>36</v>
      </c>
      <c r="BI1536" s="2">
        <v>38673</v>
      </c>
      <c r="BJ1536">
        <v>21</v>
      </c>
      <c r="BL1536" s="2">
        <v>38673</v>
      </c>
      <c r="BM1536">
        <v>10.94</v>
      </c>
      <c r="BO1536" s="2">
        <v>38673</v>
      </c>
      <c r="BP1536">
        <v>5.48</v>
      </c>
      <c r="BR1536" s="2">
        <v>38673</v>
      </c>
      <c r="BS1536">
        <v>15.22</v>
      </c>
      <c r="BU1536" s="2">
        <v>38673</v>
      </c>
      <c r="BV1536">
        <v>19.27</v>
      </c>
      <c r="BX1536" s="2">
        <v>38673</v>
      </c>
      <c r="BY1536">
        <v>30.59</v>
      </c>
      <c r="CA1536" s="2">
        <v>38673</v>
      </c>
      <c r="CB1536">
        <v>11.72</v>
      </c>
      <c r="CD1536" s="2">
        <v>38673</v>
      </c>
      <c r="CE1536" t="s">
        <v>36</v>
      </c>
      <c r="CG1536" s="2">
        <v>38673</v>
      </c>
      <c r="CH1536">
        <v>32.79</v>
      </c>
      <c r="CJ1536" s="2">
        <v>38673</v>
      </c>
      <c r="CK1536">
        <v>13.3</v>
      </c>
      <c r="CM1536" s="2">
        <v>38673</v>
      </c>
      <c r="CN1536" t="s">
        <v>36</v>
      </c>
      <c r="CP1536" s="2">
        <v>38673</v>
      </c>
      <c r="CQ1536">
        <v>12.68</v>
      </c>
      <c r="CS1536" s="2">
        <v>38673</v>
      </c>
      <c r="CT1536" t="s">
        <v>36</v>
      </c>
      <c r="CV1536" s="2">
        <v>38673</v>
      </c>
      <c r="CW1536">
        <v>19.61</v>
      </c>
      <c r="CY1536" s="2">
        <v>38673</v>
      </c>
      <c r="CZ1536" t="s">
        <v>36</v>
      </c>
      <c r="DB1536" s="2">
        <v>38673</v>
      </c>
      <c r="DC1536">
        <v>20.87</v>
      </c>
    </row>
    <row r="1537" spans="1:107" x14ac:dyDescent="0.15">
      <c r="A1537" s="2">
        <v>38674</v>
      </c>
      <c r="B1537">
        <v>1248.27</v>
      </c>
      <c r="D1537" s="2">
        <v>38674</v>
      </c>
      <c r="E1537">
        <v>40.86</v>
      </c>
      <c r="G1537" s="2">
        <v>38674</v>
      </c>
      <c r="H1537">
        <v>55.94</v>
      </c>
      <c r="J1537" s="2">
        <v>38674</v>
      </c>
      <c r="K1537">
        <v>12.49</v>
      </c>
      <c r="M1537" s="2">
        <v>38674</v>
      </c>
      <c r="N1537">
        <v>28.51</v>
      </c>
      <c r="P1537" s="2">
        <v>38674</v>
      </c>
      <c r="Q1537">
        <v>33.53</v>
      </c>
      <c r="S1537" s="2">
        <v>38674</v>
      </c>
      <c r="T1537" t="s">
        <v>36</v>
      </c>
      <c r="V1537" s="2">
        <v>38674</v>
      </c>
      <c r="W1537">
        <v>18.82</v>
      </c>
      <c r="Y1537" s="2">
        <v>38674</v>
      </c>
      <c r="Z1537">
        <v>12.17</v>
      </c>
      <c r="AB1537" s="2">
        <v>38674</v>
      </c>
      <c r="AC1537">
        <v>19.57</v>
      </c>
      <c r="AE1537" s="2">
        <v>38674</v>
      </c>
      <c r="AF1537">
        <v>15</v>
      </c>
      <c r="AH1537" s="2">
        <v>38674</v>
      </c>
      <c r="AI1537">
        <v>40.590000000000003</v>
      </c>
      <c r="AK1537" s="2">
        <v>38674</v>
      </c>
      <c r="AL1537">
        <v>11.33</v>
      </c>
      <c r="AN1537" s="2">
        <v>38674</v>
      </c>
      <c r="AO1537">
        <v>21.74</v>
      </c>
      <c r="AQ1537" s="2">
        <v>38674</v>
      </c>
      <c r="AR1537">
        <v>27.25</v>
      </c>
      <c r="AT1537" s="2">
        <v>38674</v>
      </c>
      <c r="AU1537">
        <v>13.15</v>
      </c>
      <c r="AW1537" s="2">
        <v>38674</v>
      </c>
      <c r="AX1537">
        <v>26.22</v>
      </c>
      <c r="AZ1537" s="2">
        <v>38674</v>
      </c>
      <c r="BA1537">
        <v>13.33</v>
      </c>
      <c r="BC1537" s="2">
        <v>38674</v>
      </c>
      <c r="BD1537">
        <v>18</v>
      </c>
      <c r="BF1537" s="2">
        <v>38674</v>
      </c>
      <c r="BG1537" t="s">
        <v>36</v>
      </c>
      <c r="BI1537" s="2">
        <v>38674</v>
      </c>
      <c r="BJ1537">
        <v>21.13</v>
      </c>
      <c r="BL1537" s="2">
        <v>38674</v>
      </c>
      <c r="BM1537">
        <v>10.99</v>
      </c>
      <c r="BO1537" s="2">
        <v>38674</v>
      </c>
      <c r="BP1537">
        <v>5.51</v>
      </c>
      <c r="BR1537" s="2">
        <v>38674</v>
      </c>
      <c r="BS1537">
        <v>15.28</v>
      </c>
      <c r="BU1537" s="2">
        <v>38674</v>
      </c>
      <c r="BV1537">
        <v>19.350000000000001</v>
      </c>
      <c r="BX1537" s="2">
        <v>38674</v>
      </c>
      <c r="BY1537">
        <v>30.83</v>
      </c>
      <c r="CA1537" s="2">
        <v>38674</v>
      </c>
      <c r="CB1537">
        <v>11.74</v>
      </c>
      <c r="CD1537" s="2">
        <v>38674</v>
      </c>
      <c r="CE1537" t="s">
        <v>36</v>
      </c>
      <c r="CG1537" s="2">
        <v>38674</v>
      </c>
      <c r="CH1537">
        <v>32.880000000000003</v>
      </c>
      <c r="CJ1537" s="2">
        <v>38674</v>
      </c>
      <c r="CK1537">
        <v>13.34</v>
      </c>
      <c r="CM1537" s="2">
        <v>38674</v>
      </c>
      <c r="CN1537" t="s">
        <v>36</v>
      </c>
      <c r="CP1537" s="2">
        <v>38674</v>
      </c>
      <c r="CQ1537">
        <v>12.73</v>
      </c>
      <c r="CS1537" s="2">
        <v>38674</v>
      </c>
      <c r="CT1537" t="s">
        <v>36</v>
      </c>
      <c r="CV1537" s="2">
        <v>38674</v>
      </c>
      <c r="CW1537">
        <v>19.68</v>
      </c>
      <c r="CY1537" s="2">
        <v>38674</v>
      </c>
      <c r="CZ1537" t="s">
        <v>36</v>
      </c>
      <c r="DB1537" s="2">
        <v>38674</v>
      </c>
      <c r="DC1537">
        <v>20.96</v>
      </c>
    </row>
    <row r="1538" spans="1:107" x14ac:dyDescent="0.15">
      <c r="A1538" s="2">
        <v>38677</v>
      </c>
      <c r="B1538">
        <v>1254.8499999999999</v>
      </c>
      <c r="D1538" s="2">
        <v>38677</v>
      </c>
      <c r="E1538">
        <v>41.09</v>
      </c>
      <c r="G1538" s="2">
        <v>38677</v>
      </c>
      <c r="H1538">
        <v>56.42</v>
      </c>
      <c r="J1538" s="2">
        <v>38677</v>
      </c>
      <c r="K1538">
        <v>12.53</v>
      </c>
      <c r="M1538" s="2">
        <v>38677</v>
      </c>
      <c r="N1538">
        <v>28.76</v>
      </c>
      <c r="P1538" s="2">
        <v>38677</v>
      </c>
      <c r="Q1538">
        <v>33.76</v>
      </c>
      <c r="S1538" s="2">
        <v>38677</v>
      </c>
      <c r="T1538" t="s">
        <v>36</v>
      </c>
      <c r="V1538" s="2">
        <v>38677</v>
      </c>
      <c r="W1538">
        <v>18.850000000000001</v>
      </c>
      <c r="Y1538" s="2">
        <v>38677</v>
      </c>
      <c r="Z1538">
        <v>12.21</v>
      </c>
      <c r="AB1538" s="2">
        <v>38677</v>
      </c>
      <c r="AC1538">
        <v>19.64</v>
      </c>
      <c r="AE1538" s="2">
        <v>38677</v>
      </c>
      <c r="AF1538">
        <v>15.02</v>
      </c>
      <c r="AH1538" s="2">
        <v>38677</v>
      </c>
      <c r="AI1538">
        <v>40.9</v>
      </c>
      <c r="AK1538" s="2">
        <v>38677</v>
      </c>
      <c r="AL1538">
        <v>11.37</v>
      </c>
      <c r="AN1538" s="2">
        <v>38677</v>
      </c>
      <c r="AO1538">
        <v>21.8</v>
      </c>
      <c r="AQ1538" s="2">
        <v>38677</v>
      </c>
      <c r="AR1538">
        <v>27.52</v>
      </c>
      <c r="AT1538" s="2">
        <v>38677</v>
      </c>
      <c r="AU1538">
        <v>13.21</v>
      </c>
      <c r="AW1538" s="2">
        <v>38677</v>
      </c>
      <c r="AX1538">
        <v>26.5</v>
      </c>
      <c r="AZ1538" s="2">
        <v>38677</v>
      </c>
      <c r="BA1538">
        <v>13.37</v>
      </c>
      <c r="BC1538" s="2">
        <v>38677</v>
      </c>
      <c r="BD1538">
        <v>18.12</v>
      </c>
      <c r="BF1538" s="2">
        <v>38677</v>
      </c>
      <c r="BG1538" t="s">
        <v>36</v>
      </c>
      <c r="BI1538" s="2">
        <v>38677</v>
      </c>
      <c r="BJ1538">
        <v>21.28</v>
      </c>
      <c r="BL1538" s="2">
        <v>38677</v>
      </c>
      <c r="BM1538">
        <v>11.05</v>
      </c>
      <c r="BO1538" s="2">
        <v>38677</v>
      </c>
      <c r="BP1538">
        <v>5.53</v>
      </c>
      <c r="BR1538" s="2">
        <v>38677</v>
      </c>
      <c r="BS1538">
        <v>15.31</v>
      </c>
      <c r="BU1538" s="2">
        <v>38677</v>
      </c>
      <c r="BV1538">
        <v>19.46</v>
      </c>
      <c r="BX1538" s="2">
        <v>38677</v>
      </c>
      <c r="BY1538">
        <v>31.18</v>
      </c>
      <c r="CA1538" s="2">
        <v>38677</v>
      </c>
      <c r="CB1538">
        <v>11.76</v>
      </c>
      <c r="CD1538" s="2">
        <v>38677</v>
      </c>
      <c r="CE1538" t="s">
        <v>36</v>
      </c>
      <c r="CG1538" s="2">
        <v>38677</v>
      </c>
      <c r="CH1538">
        <v>33.14</v>
      </c>
      <c r="CJ1538" s="2">
        <v>38677</v>
      </c>
      <c r="CK1538">
        <v>13.39</v>
      </c>
      <c r="CM1538" s="2">
        <v>38677</v>
      </c>
      <c r="CN1538" t="s">
        <v>36</v>
      </c>
      <c r="CP1538" s="2">
        <v>38677</v>
      </c>
      <c r="CQ1538">
        <v>12.8</v>
      </c>
      <c r="CS1538" s="2">
        <v>38677</v>
      </c>
      <c r="CT1538" t="s">
        <v>36</v>
      </c>
      <c r="CV1538" s="2">
        <v>38677</v>
      </c>
      <c r="CW1538">
        <v>19.760000000000002</v>
      </c>
      <c r="CY1538" s="2">
        <v>38677</v>
      </c>
      <c r="CZ1538" t="s">
        <v>36</v>
      </c>
      <c r="DB1538" s="2">
        <v>38677</v>
      </c>
      <c r="DC1538">
        <v>21.14</v>
      </c>
    </row>
    <row r="1539" spans="1:107" x14ac:dyDescent="0.15">
      <c r="A1539" s="2">
        <v>38678</v>
      </c>
      <c r="B1539">
        <v>1261.23</v>
      </c>
      <c r="D1539" s="2">
        <v>38678</v>
      </c>
      <c r="E1539">
        <v>41.3</v>
      </c>
      <c r="G1539" s="2">
        <v>38678</v>
      </c>
      <c r="H1539">
        <v>56.71</v>
      </c>
      <c r="J1539" s="2">
        <v>38678</v>
      </c>
      <c r="K1539">
        <v>12.61</v>
      </c>
      <c r="M1539" s="2">
        <v>38678</v>
      </c>
      <c r="N1539">
        <v>28.88</v>
      </c>
      <c r="P1539" s="2">
        <v>38678</v>
      </c>
      <c r="Q1539">
        <v>34.08</v>
      </c>
      <c r="S1539" s="2">
        <v>38678</v>
      </c>
      <c r="T1539" t="s">
        <v>36</v>
      </c>
      <c r="V1539" s="2">
        <v>38678</v>
      </c>
      <c r="W1539">
        <v>18.96</v>
      </c>
      <c r="Y1539" s="2">
        <v>38678</v>
      </c>
      <c r="Z1539">
        <v>12.27</v>
      </c>
      <c r="AB1539" s="2">
        <v>38678</v>
      </c>
      <c r="AC1539">
        <v>19.75</v>
      </c>
      <c r="AE1539" s="2">
        <v>38678</v>
      </c>
      <c r="AF1539">
        <v>15.07</v>
      </c>
      <c r="AH1539" s="2">
        <v>38678</v>
      </c>
      <c r="AI1539">
        <v>41.13</v>
      </c>
      <c r="AK1539" s="2">
        <v>38678</v>
      </c>
      <c r="AL1539">
        <v>11.43</v>
      </c>
      <c r="AN1539" s="2">
        <v>38678</v>
      </c>
      <c r="AO1539">
        <v>21.91</v>
      </c>
      <c r="AQ1539" s="2">
        <v>38678</v>
      </c>
      <c r="AR1539">
        <v>27.72</v>
      </c>
      <c r="AT1539" s="2">
        <v>38678</v>
      </c>
      <c r="AU1539">
        <v>13.25</v>
      </c>
      <c r="AW1539" s="2">
        <v>38678</v>
      </c>
      <c r="AX1539">
        <v>26.7</v>
      </c>
      <c r="AZ1539" s="2">
        <v>38678</v>
      </c>
      <c r="BA1539">
        <v>13.35</v>
      </c>
      <c r="BC1539" s="2">
        <v>38678</v>
      </c>
      <c r="BD1539">
        <v>18.2</v>
      </c>
      <c r="BF1539" s="2">
        <v>38678</v>
      </c>
      <c r="BG1539" t="s">
        <v>36</v>
      </c>
      <c r="BI1539" s="2">
        <v>38678</v>
      </c>
      <c r="BJ1539">
        <v>21.4</v>
      </c>
      <c r="BL1539" s="2">
        <v>38678</v>
      </c>
      <c r="BM1539">
        <v>11.1</v>
      </c>
      <c r="BO1539" s="2">
        <v>38678</v>
      </c>
      <c r="BP1539">
        <v>5.57</v>
      </c>
      <c r="BR1539" s="2">
        <v>38678</v>
      </c>
      <c r="BS1539">
        <v>15.38</v>
      </c>
      <c r="BU1539" s="2">
        <v>38678</v>
      </c>
      <c r="BV1539">
        <v>18.760000000000002</v>
      </c>
      <c r="BX1539" s="2">
        <v>38678</v>
      </c>
      <c r="BY1539">
        <v>31.37</v>
      </c>
      <c r="CA1539" s="2">
        <v>38678</v>
      </c>
      <c r="CB1539">
        <v>11.79</v>
      </c>
      <c r="CD1539" s="2">
        <v>38678</v>
      </c>
      <c r="CE1539" t="s">
        <v>36</v>
      </c>
      <c r="CG1539" s="2">
        <v>38678</v>
      </c>
      <c r="CH1539">
        <v>33.31</v>
      </c>
      <c r="CJ1539" s="2">
        <v>38678</v>
      </c>
      <c r="CK1539">
        <v>13.46</v>
      </c>
      <c r="CM1539" s="2">
        <v>38678</v>
      </c>
      <c r="CN1539" t="s">
        <v>36</v>
      </c>
      <c r="CP1539" s="2">
        <v>38678</v>
      </c>
      <c r="CQ1539">
        <v>12.87</v>
      </c>
      <c r="CS1539" s="2">
        <v>38678</v>
      </c>
      <c r="CT1539" t="s">
        <v>36</v>
      </c>
      <c r="CV1539" s="2">
        <v>38678</v>
      </c>
      <c r="CW1539">
        <v>19.8</v>
      </c>
      <c r="CY1539" s="2">
        <v>38678</v>
      </c>
      <c r="CZ1539" t="s">
        <v>36</v>
      </c>
      <c r="DB1539" s="2">
        <v>38678</v>
      </c>
      <c r="DC1539">
        <v>21.26</v>
      </c>
    </row>
    <row r="1540" spans="1:107" x14ac:dyDescent="0.15">
      <c r="A1540" s="2">
        <v>38679</v>
      </c>
      <c r="B1540">
        <v>1265.6099999999999</v>
      </c>
      <c r="D1540" s="2">
        <v>38679</v>
      </c>
      <c r="E1540">
        <v>41.46</v>
      </c>
      <c r="G1540" s="2">
        <v>38679</v>
      </c>
      <c r="H1540">
        <v>56.88</v>
      </c>
      <c r="J1540" s="2">
        <v>38679</v>
      </c>
      <c r="K1540">
        <v>12.65</v>
      </c>
      <c r="M1540" s="2">
        <v>38679</v>
      </c>
      <c r="N1540">
        <v>28.96</v>
      </c>
      <c r="P1540" s="2">
        <v>38679</v>
      </c>
      <c r="Q1540">
        <v>34.24</v>
      </c>
      <c r="S1540" s="2">
        <v>38679</v>
      </c>
      <c r="T1540" t="s">
        <v>36</v>
      </c>
      <c r="V1540" s="2">
        <v>38679</v>
      </c>
      <c r="W1540">
        <v>19.05</v>
      </c>
      <c r="Y1540" s="2">
        <v>38679</v>
      </c>
      <c r="Z1540">
        <v>12.33</v>
      </c>
      <c r="AB1540" s="2">
        <v>38679</v>
      </c>
      <c r="AC1540">
        <v>19.82</v>
      </c>
      <c r="AE1540" s="2">
        <v>38679</v>
      </c>
      <c r="AF1540">
        <v>15.14</v>
      </c>
      <c r="AH1540" s="2">
        <v>38679</v>
      </c>
      <c r="AI1540">
        <v>41.19</v>
      </c>
      <c r="AK1540" s="2">
        <v>38679</v>
      </c>
      <c r="AL1540">
        <v>11.47</v>
      </c>
      <c r="AN1540" s="2">
        <v>38679</v>
      </c>
      <c r="AO1540">
        <v>22</v>
      </c>
      <c r="AQ1540" s="2">
        <v>38679</v>
      </c>
      <c r="AR1540">
        <v>27.78</v>
      </c>
      <c r="AT1540" s="2">
        <v>38679</v>
      </c>
      <c r="AU1540">
        <v>13.25</v>
      </c>
      <c r="AW1540" s="2">
        <v>38679</v>
      </c>
      <c r="AX1540">
        <v>26.81</v>
      </c>
      <c r="AZ1540" s="2">
        <v>38679</v>
      </c>
      <c r="BA1540">
        <v>13.38</v>
      </c>
      <c r="BC1540" s="2">
        <v>38679</v>
      </c>
      <c r="BD1540">
        <v>18.23</v>
      </c>
      <c r="BF1540" s="2">
        <v>38679</v>
      </c>
      <c r="BG1540" t="s">
        <v>36</v>
      </c>
      <c r="BI1540" s="2">
        <v>38679</v>
      </c>
      <c r="BJ1540">
        <v>21.48</v>
      </c>
      <c r="BL1540" s="2">
        <v>38679</v>
      </c>
      <c r="BM1540">
        <v>11.13</v>
      </c>
      <c r="BO1540" s="2">
        <v>38679</v>
      </c>
      <c r="BP1540">
        <v>5.57</v>
      </c>
      <c r="BR1540" s="2">
        <v>38679</v>
      </c>
      <c r="BS1540">
        <v>15.46</v>
      </c>
      <c r="BU1540" s="2">
        <v>38679</v>
      </c>
      <c r="BV1540">
        <v>18.829999999999998</v>
      </c>
      <c r="BX1540" s="2">
        <v>38679</v>
      </c>
      <c r="BY1540">
        <v>31.55</v>
      </c>
      <c r="CA1540" s="2">
        <v>38679</v>
      </c>
      <c r="CB1540">
        <v>11.81</v>
      </c>
      <c r="CD1540" s="2">
        <v>38679</v>
      </c>
      <c r="CE1540" t="s">
        <v>36</v>
      </c>
      <c r="CG1540" s="2">
        <v>38679</v>
      </c>
      <c r="CH1540">
        <v>33.380000000000003</v>
      </c>
      <c r="CJ1540" s="2">
        <v>38679</v>
      </c>
      <c r="CK1540">
        <v>13.52</v>
      </c>
      <c r="CM1540" s="2">
        <v>38679</v>
      </c>
      <c r="CN1540" t="s">
        <v>36</v>
      </c>
      <c r="CP1540" s="2">
        <v>38679</v>
      </c>
      <c r="CQ1540">
        <v>12.92</v>
      </c>
      <c r="CS1540" s="2">
        <v>38679</v>
      </c>
      <c r="CT1540" t="s">
        <v>36</v>
      </c>
      <c r="CV1540" s="2">
        <v>38679</v>
      </c>
      <c r="CW1540">
        <v>19.920000000000002</v>
      </c>
      <c r="CY1540" s="2">
        <v>38679</v>
      </c>
      <c r="CZ1540" t="s">
        <v>36</v>
      </c>
      <c r="DB1540" s="2">
        <v>38679</v>
      </c>
      <c r="DC1540">
        <v>21.29</v>
      </c>
    </row>
    <row r="1541" spans="1:107" x14ac:dyDescent="0.15">
      <c r="A1541" s="2">
        <v>38680</v>
      </c>
      <c r="B1541">
        <v>1265.6099999999999</v>
      </c>
      <c r="D1541" s="2">
        <v>38680</v>
      </c>
      <c r="E1541">
        <v>41.46</v>
      </c>
      <c r="G1541" s="2">
        <v>38680</v>
      </c>
      <c r="H1541">
        <v>56.88</v>
      </c>
      <c r="J1541" s="2">
        <v>38680</v>
      </c>
      <c r="K1541">
        <v>12.65</v>
      </c>
      <c r="M1541" s="2">
        <v>38680</v>
      </c>
      <c r="N1541">
        <v>28.96</v>
      </c>
      <c r="P1541" s="2">
        <v>38680</v>
      </c>
      <c r="Q1541">
        <v>34.24</v>
      </c>
      <c r="S1541" s="2">
        <v>38680</v>
      </c>
      <c r="T1541" t="s">
        <v>36</v>
      </c>
      <c r="V1541" s="2">
        <v>38680</v>
      </c>
      <c r="W1541">
        <v>19.05</v>
      </c>
      <c r="Y1541" s="2">
        <v>38680</v>
      </c>
      <c r="Z1541">
        <v>12.33</v>
      </c>
      <c r="AB1541" s="2">
        <v>38680</v>
      </c>
      <c r="AC1541">
        <v>19.82</v>
      </c>
      <c r="AE1541" s="2">
        <v>38680</v>
      </c>
      <c r="AF1541">
        <v>15.14</v>
      </c>
      <c r="AH1541" s="2">
        <v>38680</v>
      </c>
      <c r="AI1541">
        <v>41.19</v>
      </c>
      <c r="AK1541" s="2">
        <v>38680</v>
      </c>
      <c r="AL1541">
        <v>11.47</v>
      </c>
      <c r="AN1541" s="2">
        <v>38680</v>
      </c>
      <c r="AO1541">
        <v>22</v>
      </c>
      <c r="AQ1541" s="2">
        <v>38680</v>
      </c>
      <c r="AR1541">
        <v>27.78</v>
      </c>
      <c r="AT1541" s="2">
        <v>38680</v>
      </c>
      <c r="AU1541">
        <v>13.25</v>
      </c>
      <c r="AW1541" s="2">
        <v>38680</v>
      </c>
      <c r="AX1541">
        <v>26.81</v>
      </c>
      <c r="AZ1541" s="2">
        <v>38680</v>
      </c>
      <c r="BA1541">
        <v>13.38</v>
      </c>
      <c r="BC1541" s="2">
        <v>38680</v>
      </c>
      <c r="BD1541">
        <v>18.23</v>
      </c>
      <c r="BF1541" s="2">
        <v>38680</v>
      </c>
      <c r="BG1541" t="s">
        <v>36</v>
      </c>
      <c r="BI1541" s="2">
        <v>38680</v>
      </c>
      <c r="BJ1541">
        <v>21.48</v>
      </c>
      <c r="BL1541" s="2">
        <v>38680</v>
      </c>
      <c r="BM1541">
        <v>11.13</v>
      </c>
      <c r="BO1541" s="2">
        <v>38680</v>
      </c>
      <c r="BP1541">
        <v>5.57</v>
      </c>
      <c r="BR1541" s="2">
        <v>38680</v>
      </c>
      <c r="BS1541">
        <v>15.46</v>
      </c>
      <c r="BU1541" s="2">
        <v>38680</v>
      </c>
      <c r="BV1541">
        <v>18.829999999999998</v>
      </c>
      <c r="BX1541" s="2">
        <v>38680</v>
      </c>
      <c r="BY1541">
        <v>31.55</v>
      </c>
      <c r="CA1541" s="2">
        <v>38680</v>
      </c>
      <c r="CB1541">
        <v>11.81</v>
      </c>
      <c r="CD1541" s="2">
        <v>38680</v>
      </c>
      <c r="CE1541" t="s">
        <v>36</v>
      </c>
      <c r="CG1541" s="2">
        <v>38680</v>
      </c>
      <c r="CH1541">
        <v>33.380000000000003</v>
      </c>
      <c r="CJ1541" s="2">
        <v>38680</v>
      </c>
      <c r="CK1541">
        <v>13.52</v>
      </c>
      <c r="CM1541" s="2">
        <v>38680</v>
      </c>
      <c r="CN1541" t="s">
        <v>36</v>
      </c>
      <c r="CP1541" s="2">
        <v>38680</v>
      </c>
      <c r="CQ1541">
        <v>12.92</v>
      </c>
      <c r="CS1541" s="2">
        <v>38680</v>
      </c>
      <c r="CT1541" t="s">
        <v>36</v>
      </c>
      <c r="CV1541" s="2">
        <v>38680</v>
      </c>
      <c r="CW1541">
        <v>19.920000000000002</v>
      </c>
      <c r="CY1541" s="2">
        <v>38680</v>
      </c>
      <c r="CZ1541" t="s">
        <v>36</v>
      </c>
      <c r="DB1541" s="2">
        <v>38680</v>
      </c>
      <c r="DC1541">
        <v>21.29</v>
      </c>
    </row>
    <row r="1542" spans="1:107" x14ac:dyDescent="0.15">
      <c r="A1542" s="2">
        <v>38681</v>
      </c>
      <c r="B1542">
        <v>1268.25</v>
      </c>
      <c r="D1542" s="2">
        <v>38681</v>
      </c>
      <c r="E1542">
        <v>41.46</v>
      </c>
      <c r="G1542" s="2">
        <v>38681</v>
      </c>
      <c r="H1542">
        <v>56.94</v>
      </c>
      <c r="J1542" s="2">
        <v>38681</v>
      </c>
      <c r="K1542">
        <v>12.67</v>
      </c>
      <c r="M1542" s="2">
        <v>38681</v>
      </c>
      <c r="N1542">
        <v>28.96</v>
      </c>
      <c r="P1542" s="2">
        <v>38681</v>
      </c>
      <c r="Q1542">
        <v>34.25</v>
      </c>
      <c r="S1542" s="2">
        <v>38681</v>
      </c>
      <c r="T1542" t="s">
        <v>36</v>
      </c>
      <c r="V1542" s="2">
        <v>38681</v>
      </c>
      <c r="W1542">
        <v>19.059999999999999</v>
      </c>
      <c r="Y1542" s="2">
        <v>38681</v>
      </c>
      <c r="Z1542">
        <v>12.32</v>
      </c>
      <c r="AB1542" s="2">
        <v>38681</v>
      </c>
      <c r="AC1542">
        <v>19.8</v>
      </c>
      <c r="AE1542" s="2">
        <v>38681</v>
      </c>
      <c r="AF1542">
        <v>15.13</v>
      </c>
      <c r="AH1542" s="2">
        <v>38681</v>
      </c>
      <c r="AI1542">
        <v>41.28</v>
      </c>
      <c r="AK1542" s="2">
        <v>38681</v>
      </c>
      <c r="AL1542">
        <v>11.48</v>
      </c>
      <c r="AN1542" s="2">
        <v>38681</v>
      </c>
      <c r="AO1542">
        <v>22</v>
      </c>
      <c r="AQ1542" s="2">
        <v>38681</v>
      </c>
      <c r="AR1542">
        <v>27.83</v>
      </c>
      <c r="AT1542" s="2">
        <v>38681</v>
      </c>
      <c r="AU1542">
        <v>13.24</v>
      </c>
      <c r="AW1542" s="2">
        <v>38681</v>
      </c>
      <c r="AX1542">
        <v>26.86</v>
      </c>
      <c r="AZ1542" s="2">
        <v>38681</v>
      </c>
      <c r="BA1542">
        <v>13.4</v>
      </c>
      <c r="BC1542" s="2">
        <v>38681</v>
      </c>
      <c r="BD1542">
        <v>18.27</v>
      </c>
      <c r="BF1542" s="2">
        <v>38681</v>
      </c>
      <c r="BG1542" t="s">
        <v>36</v>
      </c>
      <c r="BI1542" s="2">
        <v>38681</v>
      </c>
      <c r="BJ1542">
        <v>21.49</v>
      </c>
      <c r="BL1542" s="2">
        <v>38681</v>
      </c>
      <c r="BM1542">
        <v>11.12</v>
      </c>
      <c r="BO1542" s="2">
        <v>38681</v>
      </c>
      <c r="BP1542">
        <v>5.57</v>
      </c>
      <c r="BR1542" s="2">
        <v>38681</v>
      </c>
      <c r="BS1542">
        <v>15.44</v>
      </c>
      <c r="BU1542" s="2">
        <v>38681</v>
      </c>
      <c r="BV1542">
        <v>18.850000000000001</v>
      </c>
      <c r="BX1542" s="2">
        <v>38681</v>
      </c>
      <c r="BY1542">
        <v>31.55</v>
      </c>
      <c r="CA1542" s="2">
        <v>38681</v>
      </c>
      <c r="CB1542">
        <v>11.81</v>
      </c>
      <c r="CD1542" s="2">
        <v>38681</v>
      </c>
      <c r="CE1542" t="s">
        <v>36</v>
      </c>
      <c r="CG1542" s="2">
        <v>38681</v>
      </c>
      <c r="CH1542">
        <v>33.43</v>
      </c>
      <c r="CJ1542" s="2">
        <v>38681</v>
      </c>
      <c r="CK1542">
        <v>13.5</v>
      </c>
      <c r="CM1542" s="2">
        <v>38681</v>
      </c>
      <c r="CN1542" t="s">
        <v>36</v>
      </c>
      <c r="CP1542" s="2">
        <v>38681</v>
      </c>
      <c r="CQ1542">
        <v>12.94</v>
      </c>
      <c r="CS1542" s="2">
        <v>38681</v>
      </c>
      <c r="CT1542" t="s">
        <v>36</v>
      </c>
      <c r="CV1542" s="2">
        <v>38681</v>
      </c>
      <c r="CW1542">
        <v>19.93</v>
      </c>
      <c r="CY1542" s="2">
        <v>38681</v>
      </c>
      <c r="CZ1542" t="s">
        <v>36</v>
      </c>
      <c r="DB1542" s="2">
        <v>38681</v>
      </c>
      <c r="DC1542">
        <v>21.34</v>
      </c>
    </row>
    <row r="1543" spans="1:107" x14ac:dyDescent="0.15">
      <c r="A1543" s="2">
        <v>38684</v>
      </c>
      <c r="B1543">
        <v>1257.46</v>
      </c>
      <c r="D1543" s="2">
        <v>38684</v>
      </c>
      <c r="E1543">
        <v>41.13</v>
      </c>
      <c r="G1543" s="2">
        <v>38684</v>
      </c>
      <c r="H1543">
        <v>56.17</v>
      </c>
      <c r="J1543" s="2">
        <v>38684</v>
      </c>
      <c r="K1543">
        <v>12.62</v>
      </c>
      <c r="M1543" s="2">
        <v>38684</v>
      </c>
      <c r="N1543">
        <v>28.52</v>
      </c>
      <c r="P1543" s="2">
        <v>38684</v>
      </c>
      <c r="Q1543">
        <v>34</v>
      </c>
      <c r="S1543" s="2">
        <v>38684</v>
      </c>
      <c r="T1543" t="s">
        <v>36</v>
      </c>
      <c r="V1543" s="2">
        <v>38684</v>
      </c>
      <c r="W1543">
        <v>19</v>
      </c>
      <c r="Y1543" s="2">
        <v>38684</v>
      </c>
      <c r="Z1543">
        <v>12.24</v>
      </c>
      <c r="AB1543" s="2">
        <v>38684</v>
      </c>
      <c r="AC1543">
        <v>19.64</v>
      </c>
      <c r="AE1543" s="2">
        <v>38684</v>
      </c>
      <c r="AF1543">
        <v>15.07</v>
      </c>
      <c r="AH1543" s="2">
        <v>38684</v>
      </c>
      <c r="AI1543">
        <v>40.79</v>
      </c>
      <c r="AK1543" s="2">
        <v>38684</v>
      </c>
      <c r="AL1543">
        <v>11.39</v>
      </c>
      <c r="AN1543" s="2">
        <v>38684</v>
      </c>
      <c r="AO1543">
        <v>21.88</v>
      </c>
      <c r="AQ1543" s="2">
        <v>38684</v>
      </c>
      <c r="AR1543">
        <v>27.47</v>
      </c>
      <c r="AT1543" s="2">
        <v>38684</v>
      </c>
      <c r="AU1543">
        <v>13.02</v>
      </c>
      <c r="AW1543" s="2">
        <v>38684</v>
      </c>
      <c r="AX1543">
        <v>26.45</v>
      </c>
      <c r="AZ1543" s="2">
        <v>38684</v>
      </c>
      <c r="BA1543">
        <v>13.32</v>
      </c>
      <c r="BC1543" s="2">
        <v>38684</v>
      </c>
      <c r="BD1543">
        <v>18.02</v>
      </c>
      <c r="BF1543" s="2">
        <v>38684</v>
      </c>
      <c r="BG1543" t="s">
        <v>36</v>
      </c>
      <c r="BI1543" s="2">
        <v>38684</v>
      </c>
      <c r="BJ1543">
        <v>21.15</v>
      </c>
      <c r="BL1543" s="2">
        <v>38684</v>
      </c>
      <c r="BM1543">
        <v>11.08</v>
      </c>
      <c r="BO1543" s="2">
        <v>38684</v>
      </c>
      <c r="BP1543">
        <v>5.51</v>
      </c>
      <c r="BR1543" s="2">
        <v>38684</v>
      </c>
      <c r="BS1543">
        <v>15.35</v>
      </c>
      <c r="BU1543" s="2">
        <v>38684</v>
      </c>
      <c r="BV1543">
        <v>18.579999999999998</v>
      </c>
      <c r="BX1543" s="2">
        <v>38684</v>
      </c>
      <c r="BY1543">
        <v>31.05</v>
      </c>
      <c r="CA1543" s="2">
        <v>38684</v>
      </c>
      <c r="CB1543">
        <v>11.8</v>
      </c>
      <c r="CD1543" s="2">
        <v>38684</v>
      </c>
      <c r="CE1543" t="s">
        <v>36</v>
      </c>
      <c r="CG1543" s="2">
        <v>38684</v>
      </c>
      <c r="CH1543">
        <v>32.81</v>
      </c>
      <c r="CJ1543" s="2">
        <v>38684</v>
      </c>
      <c r="CK1543">
        <v>13.39</v>
      </c>
      <c r="CM1543" s="2">
        <v>38684</v>
      </c>
      <c r="CN1543" t="s">
        <v>36</v>
      </c>
      <c r="CP1543" s="2">
        <v>38684</v>
      </c>
      <c r="CQ1543">
        <v>12.83</v>
      </c>
      <c r="CS1543" s="2">
        <v>38684</v>
      </c>
      <c r="CT1543" t="s">
        <v>36</v>
      </c>
      <c r="CV1543" s="2">
        <v>38684</v>
      </c>
      <c r="CW1543">
        <v>19.8</v>
      </c>
      <c r="CY1543" s="2">
        <v>38684</v>
      </c>
      <c r="CZ1543" t="s">
        <v>36</v>
      </c>
      <c r="DB1543" s="2">
        <v>38684</v>
      </c>
      <c r="DC1543">
        <v>21.04</v>
      </c>
    </row>
    <row r="1544" spans="1:107" x14ac:dyDescent="0.15">
      <c r="A1544" s="2">
        <v>38685</v>
      </c>
      <c r="B1544">
        <v>1257.48</v>
      </c>
      <c r="D1544" s="2">
        <v>38685</v>
      </c>
      <c r="E1544">
        <v>41.22</v>
      </c>
      <c r="G1544" s="2">
        <v>38685</v>
      </c>
      <c r="H1544">
        <v>56.16</v>
      </c>
      <c r="J1544" s="2">
        <v>38685</v>
      </c>
      <c r="K1544">
        <v>12.63</v>
      </c>
      <c r="M1544" s="2">
        <v>38685</v>
      </c>
      <c r="N1544">
        <v>28.64</v>
      </c>
      <c r="P1544" s="2">
        <v>38685</v>
      </c>
      <c r="Q1544">
        <v>33.979999999999997</v>
      </c>
      <c r="S1544" s="2">
        <v>38685</v>
      </c>
      <c r="T1544" t="s">
        <v>36</v>
      </c>
      <c r="V1544" s="2">
        <v>38685</v>
      </c>
      <c r="W1544">
        <v>19.02</v>
      </c>
      <c r="Y1544" s="2">
        <v>38685</v>
      </c>
      <c r="Z1544">
        <v>12.26</v>
      </c>
      <c r="AB1544" s="2">
        <v>38685</v>
      </c>
      <c r="AC1544">
        <v>19.68</v>
      </c>
      <c r="AE1544" s="2">
        <v>38685</v>
      </c>
      <c r="AF1544">
        <v>15.08</v>
      </c>
      <c r="AH1544" s="2">
        <v>38685</v>
      </c>
      <c r="AI1544">
        <v>40.75</v>
      </c>
      <c r="AK1544" s="2">
        <v>38685</v>
      </c>
      <c r="AL1544">
        <v>11.37</v>
      </c>
      <c r="AN1544" s="2">
        <v>38685</v>
      </c>
      <c r="AO1544">
        <v>21.87</v>
      </c>
      <c r="AQ1544" s="2">
        <v>38685</v>
      </c>
      <c r="AR1544">
        <v>27.36</v>
      </c>
      <c r="AT1544" s="2">
        <v>38685</v>
      </c>
      <c r="AU1544">
        <v>13.06</v>
      </c>
      <c r="AW1544" s="2">
        <v>38685</v>
      </c>
      <c r="AX1544">
        <v>26.44</v>
      </c>
      <c r="AZ1544" s="2">
        <v>38685</v>
      </c>
      <c r="BA1544">
        <v>13.32</v>
      </c>
      <c r="BC1544" s="2">
        <v>38685</v>
      </c>
      <c r="BD1544">
        <v>17.96</v>
      </c>
      <c r="BF1544" s="2">
        <v>38685</v>
      </c>
      <c r="BG1544" t="s">
        <v>36</v>
      </c>
      <c r="BI1544" s="2">
        <v>38685</v>
      </c>
      <c r="BJ1544">
        <v>21.23</v>
      </c>
      <c r="BL1544" s="2">
        <v>38685</v>
      </c>
      <c r="BM1544">
        <v>11.09</v>
      </c>
      <c r="BO1544" s="2">
        <v>38685</v>
      </c>
      <c r="BP1544">
        <v>5.5</v>
      </c>
      <c r="BR1544" s="2">
        <v>38685</v>
      </c>
      <c r="BS1544">
        <v>15.34</v>
      </c>
      <c r="BU1544" s="2">
        <v>38685</v>
      </c>
      <c r="BV1544">
        <v>18.62</v>
      </c>
      <c r="BX1544" s="2">
        <v>38685</v>
      </c>
      <c r="BY1544">
        <v>31.12</v>
      </c>
      <c r="CA1544" s="2">
        <v>38685</v>
      </c>
      <c r="CB1544">
        <v>11.8</v>
      </c>
      <c r="CD1544" s="2">
        <v>38685</v>
      </c>
      <c r="CE1544" t="s">
        <v>36</v>
      </c>
      <c r="CG1544" s="2">
        <v>38685</v>
      </c>
      <c r="CH1544">
        <v>32.97</v>
      </c>
      <c r="CJ1544" s="2">
        <v>38685</v>
      </c>
      <c r="CK1544">
        <v>13.39</v>
      </c>
      <c r="CM1544" s="2">
        <v>38685</v>
      </c>
      <c r="CN1544" t="s">
        <v>36</v>
      </c>
      <c r="CP1544" s="2">
        <v>38685</v>
      </c>
      <c r="CQ1544">
        <v>12.84</v>
      </c>
      <c r="CS1544" s="2">
        <v>38685</v>
      </c>
      <c r="CT1544" t="s">
        <v>36</v>
      </c>
      <c r="CV1544" s="2">
        <v>38685</v>
      </c>
      <c r="CW1544">
        <v>19.72</v>
      </c>
      <c r="CY1544" s="2">
        <v>38685</v>
      </c>
      <c r="CZ1544" t="s">
        <v>36</v>
      </c>
      <c r="DB1544" s="2">
        <v>38685</v>
      </c>
      <c r="DC1544">
        <v>20.88</v>
      </c>
    </row>
    <row r="1545" spans="1:107" x14ac:dyDescent="0.15">
      <c r="A1545" s="2">
        <v>38686</v>
      </c>
      <c r="B1545">
        <v>1249.48</v>
      </c>
      <c r="D1545" s="2">
        <v>38686</v>
      </c>
      <c r="E1545">
        <v>41.3</v>
      </c>
      <c r="G1545" s="2">
        <v>38686</v>
      </c>
      <c r="H1545">
        <v>56.25</v>
      </c>
      <c r="J1545" s="2">
        <v>38686</v>
      </c>
      <c r="K1545">
        <v>12.55</v>
      </c>
      <c r="M1545" s="2">
        <v>38686</v>
      </c>
      <c r="N1545">
        <v>28.74</v>
      </c>
      <c r="P1545" s="2">
        <v>38686</v>
      </c>
      <c r="Q1545">
        <v>33.76</v>
      </c>
      <c r="S1545" s="2">
        <v>38686</v>
      </c>
      <c r="T1545" t="s">
        <v>36</v>
      </c>
      <c r="V1545" s="2">
        <v>38686</v>
      </c>
      <c r="W1545">
        <v>18.87</v>
      </c>
      <c r="Y1545" s="2">
        <v>38686</v>
      </c>
      <c r="Z1545">
        <v>12.18</v>
      </c>
      <c r="AB1545" s="2">
        <v>38686</v>
      </c>
      <c r="AC1545">
        <v>19.66</v>
      </c>
      <c r="AE1545" s="2">
        <v>38686</v>
      </c>
      <c r="AF1545">
        <v>15.03</v>
      </c>
      <c r="AH1545" s="2">
        <v>38686</v>
      </c>
      <c r="AI1545">
        <v>40.78</v>
      </c>
      <c r="AK1545" s="2">
        <v>38686</v>
      </c>
      <c r="AL1545">
        <v>11.34</v>
      </c>
      <c r="AN1545" s="2">
        <v>38686</v>
      </c>
      <c r="AO1545">
        <v>21.72</v>
      </c>
      <c r="AQ1545" s="2">
        <v>38686</v>
      </c>
      <c r="AR1545">
        <v>27.33</v>
      </c>
      <c r="AT1545" s="2">
        <v>38686</v>
      </c>
      <c r="AU1545">
        <v>13.09</v>
      </c>
      <c r="AW1545" s="2">
        <v>38686</v>
      </c>
      <c r="AX1545">
        <v>26.57</v>
      </c>
      <c r="AZ1545" s="2">
        <v>38686</v>
      </c>
      <c r="BA1545">
        <v>13.27</v>
      </c>
      <c r="BC1545" s="2">
        <v>38686</v>
      </c>
      <c r="BD1545">
        <v>17.91</v>
      </c>
      <c r="BF1545" s="2">
        <v>38686</v>
      </c>
      <c r="BG1545" t="s">
        <v>36</v>
      </c>
      <c r="BI1545" s="2">
        <v>38686</v>
      </c>
      <c r="BJ1545">
        <v>21.28</v>
      </c>
      <c r="BL1545" s="2">
        <v>38686</v>
      </c>
      <c r="BM1545">
        <v>11.13</v>
      </c>
      <c r="BO1545" s="2">
        <v>38686</v>
      </c>
      <c r="BP1545">
        <v>5.51</v>
      </c>
      <c r="BR1545" s="2">
        <v>38686</v>
      </c>
      <c r="BS1545">
        <v>15.32</v>
      </c>
      <c r="BU1545" s="2">
        <v>38686</v>
      </c>
      <c r="BV1545">
        <v>18.559999999999999</v>
      </c>
      <c r="BX1545" s="2">
        <v>38686</v>
      </c>
      <c r="BY1545">
        <v>31.18</v>
      </c>
      <c r="CA1545" s="2">
        <v>38686</v>
      </c>
      <c r="CB1545">
        <v>11.81</v>
      </c>
      <c r="CD1545" s="2">
        <v>38686</v>
      </c>
      <c r="CE1545" t="s">
        <v>36</v>
      </c>
      <c r="CG1545" s="2">
        <v>38686</v>
      </c>
      <c r="CH1545">
        <v>33.01</v>
      </c>
      <c r="CJ1545" s="2">
        <v>38686</v>
      </c>
      <c r="CK1545">
        <v>13.36</v>
      </c>
      <c r="CM1545" s="2">
        <v>38686</v>
      </c>
      <c r="CN1545" t="s">
        <v>36</v>
      </c>
      <c r="CP1545" s="2">
        <v>38686</v>
      </c>
      <c r="CQ1545">
        <v>12.76</v>
      </c>
      <c r="CS1545" s="2">
        <v>38686</v>
      </c>
      <c r="CT1545" t="s">
        <v>36</v>
      </c>
      <c r="CV1545" s="2">
        <v>38686</v>
      </c>
      <c r="CW1545">
        <v>19.73</v>
      </c>
      <c r="CY1545" s="2">
        <v>38686</v>
      </c>
      <c r="CZ1545" t="s">
        <v>36</v>
      </c>
      <c r="DB1545" s="2">
        <v>38686</v>
      </c>
      <c r="DC1545">
        <v>20.83</v>
      </c>
    </row>
    <row r="1546" spans="1:107" x14ac:dyDescent="0.15">
      <c r="A1546" s="2">
        <v>38687</v>
      </c>
      <c r="B1546">
        <v>1264.67</v>
      </c>
      <c r="D1546" s="2">
        <v>38687</v>
      </c>
      <c r="E1546">
        <v>41.8</v>
      </c>
      <c r="G1546" s="2">
        <v>38687</v>
      </c>
      <c r="H1546">
        <v>57.1</v>
      </c>
      <c r="J1546" s="2">
        <v>38687</v>
      </c>
      <c r="K1546">
        <v>12.69</v>
      </c>
      <c r="M1546" s="2">
        <v>38687</v>
      </c>
      <c r="N1546">
        <v>29.3</v>
      </c>
      <c r="P1546" s="2">
        <v>38687</v>
      </c>
      <c r="Q1546">
        <v>33.9</v>
      </c>
      <c r="S1546" s="2">
        <v>38687</v>
      </c>
      <c r="T1546" t="s">
        <v>36</v>
      </c>
      <c r="V1546" s="2">
        <v>38687</v>
      </c>
      <c r="W1546">
        <v>19.059999999999999</v>
      </c>
      <c r="Y1546" s="2">
        <v>38687</v>
      </c>
      <c r="Z1546">
        <v>12.31</v>
      </c>
      <c r="AB1546" s="2">
        <v>38687</v>
      </c>
      <c r="AC1546">
        <v>19.920000000000002</v>
      </c>
      <c r="AE1546" s="2">
        <v>38687</v>
      </c>
      <c r="AF1546">
        <v>15.16</v>
      </c>
      <c r="AH1546" s="2">
        <v>38687</v>
      </c>
      <c r="AI1546">
        <v>41.45</v>
      </c>
      <c r="AK1546" s="2">
        <v>38687</v>
      </c>
      <c r="AL1546">
        <v>11.49</v>
      </c>
      <c r="AN1546" s="2">
        <v>38687</v>
      </c>
      <c r="AO1546">
        <v>21.94</v>
      </c>
      <c r="AQ1546" s="2">
        <v>38687</v>
      </c>
      <c r="AR1546">
        <v>27.73</v>
      </c>
      <c r="AT1546" s="2">
        <v>38687</v>
      </c>
      <c r="AU1546">
        <v>13.34</v>
      </c>
      <c r="AW1546" s="2">
        <v>38687</v>
      </c>
      <c r="AX1546">
        <v>27.13</v>
      </c>
      <c r="AZ1546" s="2">
        <v>38687</v>
      </c>
      <c r="BA1546">
        <v>13.43</v>
      </c>
      <c r="BC1546" s="2">
        <v>38687</v>
      </c>
      <c r="BD1546">
        <v>18.2</v>
      </c>
      <c r="BF1546" s="2">
        <v>38687</v>
      </c>
      <c r="BG1546" t="s">
        <v>36</v>
      </c>
      <c r="BI1546" s="2">
        <v>38687</v>
      </c>
      <c r="BJ1546">
        <v>21.64</v>
      </c>
      <c r="BL1546" s="2">
        <v>38687</v>
      </c>
      <c r="BM1546">
        <v>11.26</v>
      </c>
      <c r="BO1546" s="2">
        <v>38687</v>
      </c>
      <c r="BP1546">
        <v>5.57</v>
      </c>
      <c r="BR1546" s="2">
        <v>38687</v>
      </c>
      <c r="BS1546">
        <v>15.5</v>
      </c>
      <c r="BU1546" s="2">
        <v>38687</v>
      </c>
      <c r="BV1546">
        <v>18.78</v>
      </c>
      <c r="BX1546" s="2">
        <v>38687</v>
      </c>
      <c r="BY1546">
        <v>31.87</v>
      </c>
      <c r="CA1546" s="2">
        <v>38687</v>
      </c>
      <c r="CB1546">
        <v>11.83</v>
      </c>
      <c r="CD1546" s="2">
        <v>38687</v>
      </c>
      <c r="CE1546" t="s">
        <v>36</v>
      </c>
      <c r="CG1546" s="2">
        <v>38687</v>
      </c>
      <c r="CH1546">
        <v>33.57</v>
      </c>
      <c r="CJ1546" s="2">
        <v>38687</v>
      </c>
      <c r="CK1546">
        <v>13.55</v>
      </c>
      <c r="CM1546" s="2">
        <v>38687</v>
      </c>
      <c r="CN1546" t="s">
        <v>36</v>
      </c>
      <c r="CP1546" s="2">
        <v>38687</v>
      </c>
      <c r="CQ1546">
        <v>12.91</v>
      </c>
      <c r="CS1546" s="2">
        <v>38687</v>
      </c>
      <c r="CT1546" t="s">
        <v>36</v>
      </c>
      <c r="CV1546" s="2">
        <v>38687</v>
      </c>
      <c r="CW1546">
        <v>20.09</v>
      </c>
      <c r="CY1546" s="2">
        <v>38687</v>
      </c>
      <c r="CZ1546" t="s">
        <v>36</v>
      </c>
      <c r="DB1546" s="2">
        <v>38687</v>
      </c>
      <c r="DC1546">
        <v>21.19</v>
      </c>
    </row>
    <row r="1547" spans="1:107" x14ac:dyDescent="0.15">
      <c r="A1547" s="2">
        <v>38688</v>
      </c>
      <c r="B1547">
        <v>1265.08</v>
      </c>
      <c r="D1547" s="2">
        <v>38688</v>
      </c>
      <c r="E1547">
        <v>41.94</v>
      </c>
      <c r="G1547" s="2">
        <v>38688</v>
      </c>
      <c r="H1547">
        <v>57.26</v>
      </c>
      <c r="J1547" s="2">
        <v>38688</v>
      </c>
      <c r="K1547">
        <v>12.69</v>
      </c>
      <c r="M1547" s="2">
        <v>38688</v>
      </c>
      <c r="N1547">
        <v>29.26</v>
      </c>
      <c r="P1547" s="2">
        <v>38688</v>
      </c>
      <c r="Q1547">
        <v>33.93</v>
      </c>
      <c r="S1547" s="2">
        <v>38688</v>
      </c>
      <c r="T1547" t="s">
        <v>36</v>
      </c>
      <c r="V1547" s="2">
        <v>38688</v>
      </c>
      <c r="W1547">
        <v>19.09</v>
      </c>
      <c r="Y1547" s="2">
        <v>38688</v>
      </c>
      <c r="Z1547">
        <v>12.31</v>
      </c>
      <c r="AB1547" s="2">
        <v>38688</v>
      </c>
      <c r="AC1547">
        <v>19.850000000000001</v>
      </c>
      <c r="AE1547" s="2">
        <v>38688</v>
      </c>
      <c r="AF1547">
        <v>15.19</v>
      </c>
      <c r="AH1547" s="2">
        <v>38688</v>
      </c>
      <c r="AI1547">
        <v>41.51</v>
      </c>
      <c r="AK1547" s="2">
        <v>38688</v>
      </c>
      <c r="AL1547">
        <v>11.5</v>
      </c>
      <c r="AN1547" s="2">
        <v>38688</v>
      </c>
      <c r="AO1547">
        <v>21.99</v>
      </c>
      <c r="AQ1547" s="2">
        <v>38688</v>
      </c>
      <c r="AR1547">
        <v>27.77</v>
      </c>
      <c r="AT1547" s="2">
        <v>38688</v>
      </c>
      <c r="AU1547">
        <v>13.36</v>
      </c>
      <c r="AW1547" s="2">
        <v>38688</v>
      </c>
      <c r="AX1547">
        <v>26.52</v>
      </c>
      <c r="AZ1547" s="2">
        <v>38688</v>
      </c>
      <c r="BA1547">
        <v>13.46</v>
      </c>
      <c r="BC1547" s="2">
        <v>38688</v>
      </c>
      <c r="BD1547">
        <v>18.29</v>
      </c>
      <c r="BF1547" s="2">
        <v>38688</v>
      </c>
      <c r="BG1547" t="s">
        <v>36</v>
      </c>
      <c r="BI1547" s="2">
        <v>38688</v>
      </c>
      <c r="BJ1547">
        <v>21.67</v>
      </c>
      <c r="BL1547" s="2">
        <v>38688</v>
      </c>
      <c r="BM1547">
        <v>11.31</v>
      </c>
      <c r="BO1547" s="2">
        <v>38688</v>
      </c>
      <c r="BP1547">
        <v>5.57</v>
      </c>
      <c r="BR1547" s="2">
        <v>38688</v>
      </c>
      <c r="BS1547">
        <v>15.53</v>
      </c>
      <c r="BU1547" s="2">
        <v>38688</v>
      </c>
      <c r="BV1547">
        <v>18.8</v>
      </c>
      <c r="BX1547" s="2">
        <v>38688</v>
      </c>
      <c r="BY1547">
        <v>31.91</v>
      </c>
      <c r="CA1547" s="2">
        <v>38688</v>
      </c>
      <c r="CB1547">
        <v>11.83</v>
      </c>
      <c r="CD1547" s="2">
        <v>38688</v>
      </c>
      <c r="CE1547" t="s">
        <v>36</v>
      </c>
      <c r="CG1547" s="2">
        <v>38688</v>
      </c>
      <c r="CH1547">
        <v>33.46</v>
      </c>
      <c r="CJ1547" s="2">
        <v>38688</v>
      </c>
      <c r="CK1547">
        <v>13.57</v>
      </c>
      <c r="CM1547" s="2">
        <v>38688</v>
      </c>
      <c r="CN1547" t="s">
        <v>36</v>
      </c>
      <c r="CP1547" s="2">
        <v>38688</v>
      </c>
      <c r="CQ1547">
        <v>12.91</v>
      </c>
      <c r="CS1547" s="2">
        <v>38688</v>
      </c>
      <c r="CT1547" t="s">
        <v>36</v>
      </c>
      <c r="CV1547" s="2">
        <v>38688</v>
      </c>
      <c r="CW1547">
        <v>20.149999999999999</v>
      </c>
      <c r="CY1547" s="2">
        <v>38688</v>
      </c>
      <c r="CZ1547" t="s">
        <v>36</v>
      </c>
      <c r="DB1547" s="2">
        <v>38688</v>
      </c>
      <c r="DC1547">
        <v>21.28</v>
      </c>
    </row>
    <row r="1548" spans="1:107" x14ac:dyDescent="0.15">
      <c r="A1548" s="2">
        <v>38691</v>
      </c>
      <c r="B1548">
        <v>1262.0899999999999</v>
      </c>
      <c r="D1548" s="2">
        <v>38691</v>
      </c>
      <c r="E1548">
        <v>41.98</v>
      </c>
      <c r="G1548" s="2">
        <v>38691</v>
      </c>
      <c r="H1548">
        <v>57.09</v>
      </c>
      <c r="J1548" s="2">
        <v>38691</v>
      </c>
      <c r="K1548">
        <v>12.66</v>
      </c>
      <c r="M1548" s="2">
        <v>38691</v>
      </c>
      <c r="N1548">
        <v>29.17</v>
      </c>
      <c r="P1548" s="2">
        <v>38691</v>
      </c>
      <c r="Q1548">
        <v>33.81</v>
      </c>
      <c r="S1548" s="2">
        <v>38691</v>
      </c>
      <c r="T1548" t="s">
        <v>36</v>
      </c>
      <c r="V1548" s="2">
        <v>38691</v>
      </c>
      <c r="W1548">
        <v>19.05</v>
      </c>
      <c r="Y1548" s="2">
        <v>38691</v>
      </c>
      <c r="Z1548">
        <v>12.31</v>
      </c>
      <c r="AB1548" s="2">
        <v>38691</v>
      </c>
      <c r="AC1548">
        <v>19.82</v>
      </c>
      <c r="AE1548" s="2">
        <v>38691</v>
      </c>
      <c r="AF1548">
        <v>15.14</v>
      </c>
      <c r="AH1548" s="2">
        <v>38691</v>
      </c>
      <c r="AI1548">
        <v>41.28</v>
      </c>
      <c r="AK1548" s="2">
        <v>38691</v>
      </c>
      <c r="AL1548">
        <v>11.46</v>
      </c>
      <c r="AN1548" s="2">
        <v>38691</v>
      </c>
      <c r="AO1548">
        <v>21.96</v>
      </c>
      <c r="AQ1548" s="2">
        <v>38691</v>
      </c>
      <c r="AR1548">
        <v>27.64</v>
      </c>
      <c r="AT1548" s="2">
        <v>38691</v>
      </c>
      <c r="AU1548">
        <v>13.28</v>
      </c>
      <c r="AW1548" s="2">
        <v>38691</v>
      </c>
      <c r="AX1548">
        <v>26.42</v>
      </c>
      <c r="AZ1548" s="2">
        <v>38691</v>
      </c>
      <c r="BA1548">
        <v>13.39</v>
      </c>
      <c r="BC1548" s="2">
        <v>38691</v>
      </c>
      <c r="BD1548">
        <v>18.260000000000002</v>
      </c>
      <c r="BF1548" s="2">
        <v>38691</v>
      </c>
      <c r="BG1548" t="s">
        <v>36</v>
      </c>
      <c r="BI1548" s="2">
        <v>38691</v>
      </c>
      <c r="BJ1548">
        <v>21.56</v>
      </c>
      <c r="BL1548" s="2">
        <v>38691</v>
      </c>
      <c r="BM1548">
        <v>11.32</v>
      </c>
      <c r="BO1548" s="2">
        <v>38691</v>
      </c>
      <c r="BP1548">
        <v>5.55</v>
      </c>
      <c r="BR1548" s="2">
        <v>38691</v>
      </c>
      <c r="BS1548">
        <v>15.46</v>
      </c>
      <c r="BU1548" s="2">
        <v>38691</v>
      </c>
      <c r="BV1548">
        <v>18.75</v>
      </c>
      <c r="BX1548" s="2">
        <v>38691</v>
      </c>
      <c r="BY1548">
        <v>31.7</v>
      </c>
      <c r="CA1548" s="2">
        <v>38691</v>
      </c>
      <c r="CB1548">
        <v>11.81</v>
      </c>
      <c r="CD1548" s="2">
        <v>38691</v>
      </c>
      <c r="CE1548" t="s">
        <v>36</v>
      </c>
      <c r="CG1548" s="2">
        <v>38691</v>
      </c>
      <c r="CH1548">
        <v>33.36</v>
      </c>
      <c r="CJ1548" s="2">
        <v>38691</v>
      </c>
      <c r="CK1548">
        <v>13.51</v>
      </c>
      <c r="CM1548" s="2">
        <v>38691</v>
      </c>
      <c r="CN1548" t="s">
        <v>36</v>
      </c>
      <c r="CP1548" s="2">
        <v>38691</v>
      </c>
      <c r="CQ1548">
        <v>12.89</v>
      </c>
      <c r="CS1548" s="2">
        <v>38691</v>
      </c>
      <c r="CT1548" t="s">
        <v>36</v>
      </c>
      <c r="CV1548" s="2">
        <v>38691</v>
      </c>
      <c r="CW1548">
        <v>20.02</v>
      </c>
      <c r="CY1548" s="2">
        <v>38691</v>
      </c>
      <c r="CZ1548" t="s">
        <v>36</v>
      </c>
      <c r="DB1548" s="2">
        <v>38691</v>
      </c>
      <c r="DC1548">
        <v>21.2</v>
      </c>
    </row>
    <row r="1549" spans="1:107" x14ac:dyDescent="0.15">
      <c r="A1549" s="2">
        <v>38692</v>
      </c>
      <c r="B1549">
        <v>1263.7</v>
      </c>
      <c r="D1549" s="2">
        <v>38692</v>
      </c>
      <c r="E1549">
        <v>42</v>
      </c>
      <c r="G1549" s="2">
        <v>38692</v>
      </c>
      <c r="H1549">
        <v>57.22</v>
      </c>
      <c r="J1549" s="2">
        <v>38692</v>
      </c>
      <c r="K1549">
        <v>12.67</v>
      </c>
      <c r="M1549" s="2">
        <v>38692</v>
      </c>
      <c r="N1549">
        <v>29.24</v>
      </c>
      <c r="P1549" s="2">
        <v>38692</v>
      </c>
      <c r="Q1549">
        <v>33.85</v>
      </c>
      <c r="S1549" s="2">
        <v>38692</v>
      </c>
      <c r="T1549" t="s">
        <v>36</v>
      </c>
      <c r="V1549" s="2">
        <v>38692</v>
      </c>
      <c r="W1549">
        <v>19.059999999999999</v>
      </c>
      <c r="Y1549" s="2">
        <v>38692</v>
      </c>
      <c r="Z1549">
        <v>12.3</v>
      </c>
      <c r="AB1549" s="2">
        <v>38692</v>
      </c>
      <c r="AC1549">
        <v>19.850000000000001</v>
      </c>
      <c r="AE1549" s="2">
        <v>38692</v>
      </c>
      <c r="AF1549">
        <v>15.14</v>
      </c>
      <c r="AH1549" s="2">
        <v>38692</v>
      </c>
      <c r="AI1549">
        <v>41.33</v>
      </c>
      <c r="AK1549" s="2">
        <v>38692</v>
      </c>
      <c r="AL1549">
        <v>11.5</v>
      </c>
      <c r="AN1549" s="2">
        <v>38692</v>
      </c>
      <c r="AO1549">
        <v>21.97</v>
      </c>
      <c r="AQ1549" s="2">
        <v>38692</v>
      </c>
      <c r="AR1549">
        <v>27.69</v>
      </c>
      <c r="AT1549" s="2">
        <v>38692</v>
      </c>
      <c r="AU1549">
        <v>13.28</v>
      </c>
      <c r="AW1549" s="2">
        <v>38692</v>
      </c>
      <c r="AX1549">
        <v>26.58</v>
      </c>
      <c r="AZ1549" s="2">
        <v>38692</v>
      </c>
      <c r="BA1549">
        <v>13.41</v>
      </c>
      <c r="BC1549" s="2">
        <v>38692</v>
      </c>
      <c r="BD1549">
        <v>18.309999999999999</v>
      </c>
      <c r="BF1549" s="2">
        <v>38692</v>
      </c>
      <c r="BG1549" t="s">
        <v>36</v>
      </c>
      <c r="BI1549" s="2">
        <v>38692</v>
      </c>
      <c r="BJ1549">
        <v>21.6</v>
      </c>
      <c r="BL1549" s="2">
        <v>38692</v>
      </c>
      <c r="BM1549">
        <v>11.33</v>
      </c>
      <c r="BO1549" s="2">
        <v>38692</v>
      </c>
      <c r="BP1549">
        <v>5.57</v>
      </c>
      <c r="BR1549" s="2">
        <v>38692</v>
      </c>
      <c r="BS1549">
        <v>15.48</v>
      </c>
      <c r="BU1549" s="2">
        <v>38692</v>
      </c>
      <c r="BV1549">
        <v>18.86</v>
      </c>
      <c r="BX1549" s="2">
        <v>38692</v>
      </c>
      <c r="BY1549">
        <v>31.7</v>
      </c>
      <c r="CA1549" s="2">
        <v>38692</v>
      </c>
      <c r="CB1549">
        <v>11.82</v>
      </c>
      <c r="CD1549" s="2">
        <v>38692</v>
      </c>
      <c r="CE1549" t="s">
        <v>36</v>
      </c>
      <c r="CG1549" s="2">
        <v>38692</v>
      </c>
      <c r="CH1549">
        <v>33.4</v>
      </c>
      <c r="CJ1549" s="2">
        <v>38692</v>
      </c>
      <c r="CK1549">
        <v>13.5</v>
      </c>
      <c r="CM1549" s="2">
        <v>38692</v>
      </c>
      <c r="CN1549" t="s">
        <v>36</v>
      </c>
      <c r="CP1549" s="2">
        <v>38692</v>
      </c>
      <c r="CQ1549">
        <v>12.91</v>
      </c>
      <c r="CS1549" s="2">
        <v>38692</v>
      </c>
      <c r="CT1549" t="s">
        <v>36</v>
      </c>
      <c r="CV1549" s="2">
        <v>38692</v>
      </c>
      <c r="CW1549">
        <v>20.13</v>
      </c>
      <c r="CY1549" s="2">
        <v>38692</v>
      </c>
      <c r="CZ1549" t="s">
        <v>36</v>
      </c>
      <c r="DB1549" s="2">
        <v>38692</v>
      </c>
      <c r="DC1549">
        <v>21.26</v>
      </c>
    </row>
    <row r="1550" spans="1:107" x14ac:dyDescent="0.15">
      <c r="A1550" s="2">
        <v>38693</v>
      </c>
      <c r="B1550">
        <v>1257.3699999999999</v>
      </c>
      <c r="D1550" s="2">
        <v>38693</v>
      </c>
      <c r="E1550">
        <v>41.82</v>
      </c>
      <c r="G1550" s="2">
        <v>38693</v>
      </c>
      <c r="H1550">
        <v>57.15</v>
      </c>
      <c r="J1550" s="2">
        <v>38693</v>
      </c>
      <c r="K1550">
        <v>12.61</v>
      </c>
      <c r="M1550" s="2">
        <v>38693</v>
      </c>
      <c r="N1550">
        <v>29.11</v>
      </c>
      <c r="P1550" s="2">
        <v>38693</v>
      </c>
      <c r="Q1550">
        <v>33.74</v>
      </c>
      <c r="S1550" s="2">
        <v>38693</v>
      </c>
      <c r="T1550" t="s">
        <v>36</v>
      </c>
      <c r="V1550" s="2">
        <v>38693</v>
      </c>
      <c r="W1550">
        <v>19</v>
      </c>
      <c r="Y1550" s="2">
        <v>38693</v>
      </c>
      <c r="Z1550">
        <v>12.23</v>
      </c>
      <c r="AB1550" s="2">
        <v>38693</v>
      </c>
      <c r="AC1550">
        <v>19.77</v>
      </c>
      <c r="AE1550" s="2">
        <v>38693</v>
      </c>
      <c r="AF1550">
        <v>15.11</v>
      </c>
      <c r="AH1550" s="2">
        <v>38693</v>
      </c>
      <c r="AI1550">
        <v>41.14</v>
      </c>
      <c r="AK1550" s="2">
        <v>38693</v>
      </c>
      <c r="AL1550">
        <v>11.47</v>
      </c>
      <c r="AN1550" s="2">
        <v>38693</v>
      </c>
      <c r="AO1550">
        <v>21.86</v>
      </c>
      <c r="AQ1550" s="2">
        <v>38693</v>
      </c>
      <c r="AR1550">
        <v>27.62</v>
      </c>
      <c r="AT1550" s="2">
        <v>38693</v>
      </c>
      <c r="AU1550">
        <v>13.22</v>
      </c>
      <c r="AW1550" s="2">
        <v>38693</v>
      </c>
      <c r="AX1550">
        <v>26.57</v>
      </c>
      <c r="AZ1550" s="2">
        <v>38693</v>
      </c>
      <c r="BA1550">
        <v>13.36</v>
      </c>
      <c r="BC1550" s="2">
        <v>38693</v>
      </c>
      <c r="BD1550">
        <v>18.190000000000001</v>
      </c>
      <c r="BF1550" s="2">
        <v>38693</v>
      </c>
      <c r="BG1550" t="s">
        <v>36</v>
      </c>
      <c r="BI1550" s="2">
        <v>38693</v>
      </c>
      <c r="BJ1550">
        <v>21.49</v>
      </c>
      <c r="BL1550" s="2">
        <v>38693</v>
      </c>
      <c r="BM1550">
        <v>11.29</v>
      </c>
      <c r="BO1550" s="2">
        <v>38693</v>
      </c>
      <c r="BP1550">
        <v>5.55</v>
      </c>
      <c r="BR1550" s="2">
        <v>38693</v>
      </c>
      <c r="BS1550">
        <v>15.45</v>
      </c>
      <c r="BU1550" s="2">
        <v>38693</v>
      </c>
      <c r="BV1550">
        <v>18.84</v>
      </c>
      <c r="BX1550" s="2">
        <v>38693</v>
      </c>
      <c r="BY1550">
        <v>31.59</v>
      </c>
      <c r="CA1550" s="2">
        <v>38693</v>
      </c>
      <c r="CB1550">
        <v>11.81</v>
      </c>
      <c r="CD1550" s="2">
        <v>38693</v>
      </c>
      <c r="CE1550" t="s">
        <v>36</v>
      </c>
      <c r="CG1550" s="2">
        <v>38693</v>
      </c>
      <c r="CH1550">
        <v>33.25</v>
      </c>
      <c r="CJ1550" s="2">
        <v>38693</v>
      </c>
      <c r="CK1550">
        <v>13.46</v>
      </c>
      <c r="CM1550" s="2">
        <v>38693</v>
      </c>
      <c r="CN1550" t="s">
        <v>36</v>
      </c>
      <c r="CP1550" s="2">
        <v>38693</v>
      </c>
      <c r="CQ1550">
        <v>12.27</v>
      </c>
      <c r="CS1550" s="2">
        <v>38693</v>
      </c>
      <c r="CT1550" t="s">
        <v>36</v>
      </c>
      <c r="CV1550" s="2">
        <v>38693</v>
      </c>
      <c r="CW1550">
        <v>20.100000000000001</v>
      </c>
      <c r="CY1550" s="2">
        <v>38693</v>
      </c>
      <c r="CZ1550" t="s">
        <v>36</v>
      </c>
      <c r="DB1550" s="2">
        <v>38693</v>
      </c>
      <c r="DC1550">
        <v>21.15</v>
      </c>
    </row>
    <row r="1551" spans="1:107" x14ac:dyDescent="0.15">
      <c r="A1551" s="2">
        <v>38694</v>
      </c>
      <c r="B1551">
        <v>1255.8399999999999</v>
      </c>
      <c r="D1551" s="2">
        <v>38694</v>
      </c>
      <c r="E1551">
        <v>41.87</v>
      </c>
      <c r="G1551" s="2">
        <v>38694</v>
      </c>
      <c r="H1551">
        <v>57.2</v>
      </c>
      <c r="J1551" s="2">
        <v>38694</v>
      </c>
      <c r="K1551">
        <v>12.59</v>
      </c>
      <c r="M1551" s="2">
        <v>38694</v>
      </c>
      <c r="N1551">
        <v>29.17</v>
      </c>
      <c r="P1551" s="2">
        <v>38694</v>
      </c>
      <c r="Q1551">
        <v>33.74</v>
      </c>
      <c r="S1551" s="2">
        <v>38694</v>
      </c>
      <c r="T1551" t="s">
        <v>36</v>
      </c>
      <c r="V1551" s="2">
        <v>38694</v>
      </c>
      <c r="W1551">
        <v>18.98</v>
      </c>
      <c r="Y1551" s="2">
        <v>38694</v>
      </c>
      <c r="Z1551">
        <v>12.23</v>
      </c>
      <c r="AB1551" s="2">
        <v>38694</v>
      </c>
      <c r="AC1551">
        <v>19.79</v>
      </c>
      <c r="AE1551" s="2">
        <v>38694</v>
      </c>
      <c r="AF1551">
        <v>15.12</v>
      </c>
      <c r="AH1551" s="2">
        <v>38694</v>
      </c>
      <c r="AI1551">
        <v>41.07</v>
      </c>
      <c r="AK1551" s="2">
        <v>38694</v>
      </c>
      <c r="AL1551">
        <v>11.47</v>
      </c>
      <c r="AN1551" s="2">
        <v>38694</v>
      </c>
      <c r="AO1551">
        <v>21.88</v>
      </c>
      <c r="AQ1551" s="2">
        <v>38694</v>
      </c>
      <c r="AR1551">
        <v>27.69</v>
      </c>
      <c r="AT1551" s="2">
        <v>38694</v>
      </c>
      <c r="AU1551">
        <v>13.22</v>
      </c>
      <c r="AW1551" s="2">
        <v>38694</v>
      </c>
      <c r="AX1551">
        <v>26.65</v>
      </c>
      <c r="AZ1551" s="2">
        <v>38694</v>
      </c>
      <c r="BA1551">
        <v>13.33</v>
      </c>
      <c r="BC1551" s="2">
        <v>38694</v>
      </c>
      <c r="BD1551">
        <v>18.190000000000001</v>
      </c>
      <c r="BF1551" s="2">
        <v>38694</v>
      </c>
      <c r="BG1551" t="s">
        <v>36</v>
      </c>
      <c r="BI1551" s="2">
        <v>38694</v>
      </c>
      <c r="BJ1551">
        <v>21.51</v>
      </c>
      <c r="BL1551" s="2">
        <v>38694</v>
      </c>
      <c r="BM1551">
        <v>11.3</v>
      </c>
      <c r="BO1551" s="2">
        <v>38694</v>
      </c>
      <c r="BP1551">
        <v>5.55</v>
      </c>
      <c r="BR1551" s="2">
        <v>38694</v>
      </c>
      <c r="BS1551">
        <v>15.47</v>
      </c>
      <c r="BU1551" s="2">
        <v>38694</v>
      </c>
      <c r="BV1551">
        <v>18.86</v>
      </c>
      <c r="BX1551" s="2">
        <v>38694</v>
      </c>
      <c r="BY1551">
        <v>31.54</v>
      </c>
      <c r="CA1551" s="2">
        <v>38694</v>
      </c>
      <c r="CB1551">
        <v>11.83</v>
      </c>
      <c r="CD1551" s="2">
        <v>38694</v>
      </c>
      <c r="CE1551" t="s">
        <v>36</v>
      </c>
      <c r="CG1551" s="2">
        <v>38694</v>
      </c>
      <c r="CH1551">
        <v>33.380000000000003</v>
      </c>
      <c r="CJ1551" s="2">
        <v>38694</v>
      </c>
      <c r="CK1551">
        <v>13.45</v>
      </c>
      <c r="CM1551" s="2">
        <v>38694</v>
      </c>
      <c r="CN1551" t="s">
        <v>36</v>
      </c>
      <c r="CP1551" s="2">
        <v>38694</v>
      </c>
      <c r="CQ1551">
        <v>12.26</v>
      </c>
      <c r="CS1551" s="2">
        <v>38694</v>
      </c>
      <c r="CT1551" t="s">
        <v>36</v>
      </c>
      <c r="CV1551" s="2">
        <v>38694</v>
      </c>
      <c r="CW1551">
        <v>19.940000000000001</v>
      </c>
      <c r="CY1551" s="2">
        <v>38694</v>
      </c>
      <c r="CZ1551" t="s">
        <v>36</v>
      </c>
      <c r="DB1551" s="2">
        <v>38694</v>
      </c>
      <c r="DC1551">
        <v>21.19</v>
      </c>
    </row>
    <row r="1552" spans="1:107" x14ac:dyDescent="0.15">
      <c r="A1552" s="2">
        <v>38695</v>
      </c>
      <c r="B1552">
        <v>1259.3699999999999</v>
      </c>
      <c r="D1552" s="2">
        <v>38695</v>
      </c>
      <c r="E1552">
        <v>41.99</v>
      </c>
      <c r="G1552" s="2">
        <v>38695</v>
      </c>
      <c r="H1552">
        <v>57.43</v>
      </c>
      <c r="J1552" s="2">
        <v>38695</v>
      </c>
      <c r="K1552">
        <v>12.64</v>
      </c>
      <c r="M1552" s="2">
        <v>38695</v>
      </c>
      <c r="N1552">
        <v>29.29</v>
      </c>
      <c r="P1552" s="2">
        <v>38695</v>
      </c>
      <c r="Q1552">
        <v>33.840000000000003</v>
      </c>
      <c r="S1552" s="2">
        <v>38695</v>
      </c>
      <c r="T1552" t="s">
        <v>36</v>
      </c>
      <c r="V1552" s="2">
        <v>38695</v>
      </c>
      <c r="W1552">
        <v>19.03</v>
      </c>
      <c r="Y1552" s="2">
        <v>38695</v>
      </c>
      <c r="Z1552">
        <v>12.26</v>
      </c>
      <c r="AB1552" s="2">
        <v>38695</v>
      </c>
      <c r="AC1552">
        <v>19.88</v>
      </c>
      <c r="AE1552" s="2">
        <v>38695</v>
      </c>
      <c r="AF1552">
        <v>15.12</v>
      </c>
      <c r="AH1552" s="2">
        <v>38695</v>
      </c>
      <c r="AI1552">
        <v>41.25</v>
      </c>
      <c r="AK1552" s="2">
        <v>38695</v>
      </c>
      <c r="AL1552">
        <v>11.52</v>
      </c>
      <c r="AN1552" s="2">
        <v>38695</v>
      </c>
      <c r="AO1552">
        <v>21.94</v>
      </c>
      <c r="AQ1552" s="2">
        <v>38695</v>
      </c>
      <c r="AR1552">
        <v>25.31</v>
      </c>
      <c r="AT1552" s="2">
        <v>38695</v>
      </c>
      <c r="AU1552">
        <v>13.3</v>
      </c>
      <c r="AW1552" s="2">
        <v>38695</v>
      </c>
      <c r="AX1552">
        <v>26.76</v>
      </c>
      <c r="AZ1552" s="2">
        <v>38695</v>
      </c>
      <c r="BA1552">
        <v>13.36</v>
      </c>
      <c r="BC1552" s="2">
        <v>38695</v>
      </c>
      <c r="BD1552">
        <v>18.27</v>
      </c>
      <c r="BF1552" s="2">
        <v>38695</v>
      </c>
      <c r="BG1552" t="s">
        <v>36</v>
      </c>
      <c r="BI1552" s="2">
        <v>38695</v>
      </c>
      <c r="BJ1552">
        <v>21.64</v>
      </c>
      <c r="BL1552" s="2">
        <v>38695</v>
      </c>
      <c r="BM1552">
        <v>11.34</v>
      </c>
      <c r="BO1552" s="2">
        <v>38695</v>
      </c>
      <c r="BP1552">
        <v>5.58</v>
      </c>
      <c r="BR1552" s="2">
        <v>38695</v>
      </c>
      <c r="BS1552">
        <v>15.47</v>
      </c>
      <c r="BU1552" s="2">
        <v>38695</v>
      </c>
      <c r="BV1552">
        <v>18.920000000000002</v>
      </c>
      <c r="BX1552" s="2">
        <v>38695</v>
      </c>
      <c r="BY1552">
        <v>31.74</v>
      </c>
      <c r="CA1552" s="2">
        <v>38695</v>
      </c>
      <c r="CB1552">
        <v>11.83</v>
      </c>
      <c r="CD1552" s="2">
        <v>38695</v>
      </c>
      <c r="CE1552" t="s">
        <v>36</v>
      </c>
      <c r="CG1552" s="2">
        <v>38695</v>
      </c>
      <c r="CH1552">
        <v>33.450000000000003</v>
      </c>
      <c r="CJ1552" s="2">
        <v>38695</v>
      </c>
      <c r="CK1552">
        <v>13.49</v>
      </c>
      <c r="CM1552" s="2">
        <v>38695</v>
      </c>
      <c r="CN1552" t="s">
        <v>36</v>
      </c>
      <c r="CP1552" s="2">
        <v>38695</v>
      </c>
      <c r="CQ1552">
        <v>12.29</v>
      </c>
      <c r="CS1552" s="2">
        <v>38695</v>
      </c>
      <c r="CT1552" t="s">
        <v>36</v>
      </c>
      <c r="CV1552" s="2">
        <v>38695</v>
      </c>
      <c r="CW1552">
        <v>20.04</v>
      </c>
      <c r="CY1552" s="2">
        <v>38695</v>
      </c>
      <c r="CZ1552" t="s">
        <v>36</v>
      </c>
      <c r="DB1552" s="2">
        <v>38695</v>
      </c>
      <c r="DC1552">
        <v>21.31</v>
      </c>
    </row>
    <row r="1553" spans="1:107" x14ac:dyDescent="0.15">
      <c r="A1553" s="2">
        <v>38698</v>
      </c>
      <c r="B1553">
        <v>1260.43</v>
      </c>
      <c r="D1553" s="2">
        <v>38698</v>
      </c>
      <c r="E1553">
        <v>42.09</v>
      </c>
      <c r="G1553" s="2">
        <v>38698</v>
      </c>
      <c r="H1553">
        <v>57.53</v>
      </c>
      <c r="J1553" s="2">
        <v>38698</v>
      </c>
      <c r="K1553">
        <v>12.65</v>
      </c>
      <c r="M1553" s="2">
        <v>38698</v>
      </c>
      <c r="N1553">
        <v>29.38</v>
      </c>
      <c r="P1553" s="2">
        <v>38698</v>
      </c>
      <c r="Q1553">
        <v>33.86</v>
      </c>
      <c r="S1553" s="2">
        <v>38698</v>
      </c>
      <c r="T1553" t="s">
        <v>36</v>
      </c>
      <c r="V1553" s="2">
        <v>38698</v>
      </c>
      <c r="W1553">
        <v>19.05</v>
      </c>
      <c r="Y1553" s="2">
        <v>38698</v>
      </c>
      <c r="Z1553">
        <v>12.18</v>
      </c>
      <c r="AB1553" s="2">
        <v>38698</v>
      </c>
      <c r="AC1553">
        <v>19.89</v>
      </c>
      <c r="AE1553" s="2">
        <v>38698</v>
      </c>
      <c r="AF1553">
        <v>15.14</v>
      </c>
      <c r="AH1553" s="2">
        <v>38698</v>
      </c>
      <c r="AI1553">
        <v>41.28</v>
      </c>
      <c r="AK1553" s="2">
        <v>38698</v>
      </c>
      <c r="AL1553">
        <v>11.57</v>
      </c>
      <c r="AN1553" s="2">
        <v>38698</v>
      </c>
      <c r="AO1553">
        <v>21.96</v>
      </c>
      <c r="AQ1553" s="2">
        <v>38698</v>
      </c>
      <c r="AR1553">
        <v>25.37</v>
      </c>
      <c r="AT1553" s="2">
        <v>38698</v>
      </c>
      <c r="AU1553">
        <v>13.29</v>
      </c>
      <c r="AW1553" s="2">
        <v>38698</v>
      </c>
      <c r="AX1553">
        <v>26.82</v>
      </c>
      <c r="AZ1553" s="2">
        <v>38698</v>
      </c>
      <c r="BA1553">
        <v>13.38</v>
      </c>
      <c r="BC1553" s="2">
        <v>38698</v>
      </c>
      <c r="BD1553">
        <v>18.3</v>
      </c>
      <c r="BF1553" s="2">
        <v>38698</v>
      </c>
      <c r="BG1553" t="s">
        <v>36</v>
      </c>
      <c r="BI1553" s="2">
        <v>38698</v>
      </c>
      <c r="BJ1553">
        <v>21.67</v>
      </c>
      <c r="BL1553" s="2">
        <v>38698</v>
      </c>
      <c r="BM1553">
        <v>11.42</v>
      </c>
      <c r="BO1553" s="2">
        <v>38698</v>
      </c>
      <c r="BP1553">
        <v>5.59</v>
      </c>
      <c r="BR1553" s="2">
        <v>38698</v>
      </c>
      <c r="BS1553">
        <v>15.51</v>
      </c>
      <c r="BU1553" s="2">
        <v>38698</v>
      </c>
      <c r="BV1553">
        <v>18.98</v>
      </c>
      <c r="BX1553" s="2">
        <v>38698</v>
      </c>
      <c r="BY1553">
        <v>31.76</v>
      </c>
      <c r="CA1553" s="2">
        <v>38698</v>
      </c>
      <c r="CB1553">
        <v>11.83</v>
      </c>
      <c r="CD1553" s="2">
        <v>38698</v>
      </c>
      <c r="CE1553" t="s">
        <v>36</v>
      </c>
      <c r="CG1553" s="2">
        <v>38698</v>
      </c>
      <c r="CH1553">
        <v>33.47</v>
      </c>
      <c r="CJ1553" s="2">
        <v>38698</v>
      </c>
      <c r="CK1553">
        <v>13.52</v>
      </c>
      <c r="CM1553" s="2">
        <v>38698</v>
      </c>
      <c r="CN1553" t="s">
        <v>36</v>
      </c>
      <c r="CP1553" s="2">
        <v>38698</v>
      </c>
      <c r="CQ1553">
        <v>12.29</v>
      </c>
      <c r="CS1553" s="2">
        <v>38698</v>
      </c>
      <c r="CT1553" t="s">
        <v>36</v>
      </c>
      <c r="CV1553" s="2">
        <v>38698</v>
      </c>
      <c r="CW1553">
        <v>20.11</v>
      </c>
      <c r="CY1553" s="2">
        <v>38698</v>
      </c>
      <c r="CZ1553" t="s">
        <v>36</v>
      </c>
      <c r="DB1553" s="2">
        <v>38698</v>
      </c>
      <c r="DC1553">
        <v>21.36</v>
      </c>
    </row>
    <row r="1554" spans="1:107" x14ac:dyDescent="0.15">
      <c r="A1554" s="2">
        <v>38699</v>
      </c>
      <c r="B1554">
        <v>1267.43</v>
      </c>
      <c r="D1554" s="2">
        <v>38699</v>
      </c>
      <c r="E1554">
        <v>42.22</v>
      </c>
      <c r="G1554" s="2">
        <v>38699</v>
      </c>
      <c r="H1554">
        <v>54.44</v>
      </c>
      <c r="J1554" s="2">
        <v>38699</v>
      </c>
      <c r="K1554">
        <v>12.74</v>
      </c>
      <c r="M1554" s="2">
        <v>38699</v>
      </c>
      <c r="N1554">
        <v>29.3</v>
      </c>
      <c r="P1554" s="2">
        <v>38699</v>
      </c>
      <c r="Q1554">
        <v>33.94</v>
      </c>
      <c r="S1554" s="2">
        <v>38699</v>
      </c>
      <c r="T1554" t="s">
        <v>36</v>
      </c>
      <c r="V1554" s="2">
        <v>38699</v>
      </c>
      <c r="W1554">
        <v>19.190000000000001</v>
      </c>
      <c r="Y1554" s="2">
        <v>38699</v>
      </c>
      <c r="Z1554">
        <v>12.27</v>
      </c>
      <c r="AB1554" s="2">
        <v>38699</v>
      </c>
      <c r="AC1554">
        <v>20</v>
      </c>
      <c r="AE1554" s="2">
        <v>38699</v>
      </c>
      <c r="AF1554">
        <v>15.18</v>
      </c>
      <c r="AH1554" s="2">
        <v>38699</v>
      </c>
      <c r="AI1554">
        <v>41.44</v>
      </c>
      <c r="AK1554" s="2">
        <v>38699</v>
      </c>
      <c r="AL1554">
        <v>11.61</v>
      </c>
      <c r="AN1554" s="2">
        <v>38699</v>
      </c>
      <c r="AO1554">
        <v>22.07</v>
      </c>
      <c r="AQ1554" s="2">
        <v>38699</v>
      </c>
      <c r="AR1554">
        <v>25.44</v>
      </c>
      <c r="AT1554" s="2">
        <v>38699</v>
      </c>
      <c r="AU1554">
        <v>13.27</v>
      </c>
      <c r="AW1554" s="2">
        <v>38699</v>
      </c>
      <c r="AX1554">
        <v>26.81</v>
      </c>
      <c r="AZ1554" s="2">
        <v>38699</v>
      </c>
      <c r="BA1554">
        <v>13.4</v>
      </c>
      <c r="BC1554" s="2">
        <v>38699</v>
      </c>
      <c r="BD1554">
        <v>18.39</v>
      </c>
      <c r="BF1554" s="2">
        <v>38699</v>
      </c>
      <c r="BG1554" t="s">
        <v>36</v>
      </c>
      <c r="BI1554" s="2">
        <v>38699</v>
      </c>
      <c r="BJ1554">
        <v>21.74</v>
      </c>
      <c r="BL1554" s="2">
        <v>38699</v>
      </c>
      <c r="BM1554">
        <v>11.42</v>
      </c>
      <c r="BO1554" s="2">
        <v>38699</v>
      </c>
      <c r="BP1554">
        <v>5.59</v>
      </c>
      <c r="BR1554" s="2">
        <v>38699</v>
      </c>
      <c r="BS1554">
        <v>15.55</v>
      </c>
      <c r="BU1554" s="2">
        <v>38699</v>
      </c>
      <c r="BV1554">
        <v>19.100000000000001</v>
      </c>
      <c r="BX1554" s="2">
        <v>38699</v>
      </c>
      <c r="BY1554">
        <v>31.79</v>
      </c>
      <c r="CA1554" s="2">
        <v>38699</v>
      </c>
      <c r="CB1554">
        <v>11.84</v>
      </c>
      <c r="CD1554" s="2">
        <v>38699</v>
      </c>
      <c r="CE1554" t="s">
        <v>36</v>
      </c>
      <c r="CG1554" s="2">
        <v>38699</v>
      </c>
      <c r="CH1554">
        <v>31.07</v>
      </c>
      <c r="CJ1554" s="2">
        <v>38699</v>
      </c>
      <c r="CK1554">
        <v>13.58</v>
      </c>
      <c r="CM1554" s="2">
        <v>38699</v>
      </c>
      <c r="CN1554" t="s">
        <v>36</v>
      </c>
      <c r="CP1554" s="2">
        <v>38699</v>
      </c>
      <c r="CQ1554">
        <v>12.36</v>
      </c>
      <c r="CS1554" s="2">
        <v>38699</v>
      </c>
      <c r="CT1554" t="s">
        <v>36</v>
      </c>
      <c r="CV1554" s="2">
        <v>38699</v>
      </c>
      <c r="CW1554">
        <v>20.14</v>
      </c>
      <c r="CY1554" s="2">
        <v>38699</v>
      </c>
      <c r="CZ1554" t="s">
        <v>36</v>
      </c>
      <c r="DB1554" s="2">
        <v>38699</v>
      </c>
      <c r="DC1554">
        <v>21.48</v>
      </c>
    </row>
    <row r="1555" spans="1:107" x14ac:dyDescent="0.15">
      <c r="A1555" s="2">
        <v>38700</v>
      </c>
      <c r="B1555">
        <v>1272.74</v>
      </c>
      <c r="D1555" s="2">
        <v>38700</v>
      </c>
      <c r="E1555">
        <v>42.38</v>
      </c>
      <c r="G1555" s="2">
        <v>38700</v>
      </c>
      <c r="H1555">
        <v>54.67</v>
      </c>
      <c r="J1555" s="2">
        <v>38700</v>
      </c>
      <c r="K1555">
        <v>12.8</v>
      </c>
      <c r="M1555" s="2">
        <v>38700</v>
      </c>
      <c r="N1555">
        <v>29.36</v>
      </c>
      <c r="P1555" s="2">
        <v>38700</v>
      </c>
      <c r="Q1555">
        <v>34.17</v>
      </c>
      <c r="S1555" s="2">
        <v>38700</v>
      </c>
      <c r="T1555" t="s">
        <v>36</v>
      </c>
      <c r="V1555" s="2">
        <v>38700</v>
      </c>
      <c r="W1555">
        <v>17.989999999999998</v>
      </c>
      <c r="Y1555" s="2">
        <v>38700</v>
      </c>
      <c r="Z1555">
        <v>12.32</v>
      </c>
      <c r="AB1555" s="2">
        <v>38700</v>
      </c>
      <c r="AC1555">
        <v>20.16</v>
      </c>
      <c r="AE1555" s="2">
        <v>38700</v>
      </c>
      <c r="AF1555">
        <v>15.19</v>
      </c>
      <c r="AH1555" s="2">
        <v>38700</v>
      </c>
      <c r="AI1555">
        <v>41.41</v>
      </c>
      <c r="AK1555" s="2">
        <v>38700</v>
      </c>
      <c r="AL1555">
        <v>11.63</v>
      </c>
      <c r="AN1555" s="2">
        <v>38700</v>
      </c>
      <c r="AO1555">
        <v>20.81</v>
      </c>
      <c r="AQ1555" s="2">
        <v>38700</v>
      </c>
      <c r="AR1555">
        <v>25.51</v>
      </c>
      <c r="AT1555" s="2">
        <v>38700</v>
      </c>
      <c r="AU1555">
        <v>13.33</v>
      </c>
      <c r="AW1555" s="2">
        <v>38700</v>
      </c>
      <c r="AX1555">
        <v>26.86</v>
      </c>
      <c r="AZ1555" s="2">
        <v>38700</v>
      </c>
      <c r="BA1555">
        <v>13.48</v>
      </c>
      <c r="BC1555" s="2">
        <v>38700</v>
      </c>
      <c r="BD1555">
        <v>18.399999999999999</v>
      </c>
      <c r="BF1555" s="2">
        <v>38700</v>
      </c>
      <c r="BG1555" t="s">
        <v>36</v>
      </c>
      <c r="BI1555" s="2">
        <v>38700</v>
      </c>
      <c r="BJ1555">
        <v>21.81</v>
      </c>
      <c r="BL1555" s="2">
        <v>38700</v>
      </c>
      <c r="BM1555">
        <v>11.46</v>
      </c>
      <c r="BO1555" s="2">
        <v>38700</v>
      </c>
      <c r="BP1555">
        <v>5.6</v>
      </c>
      <c r="BR1555" s="2">
        <v>38700</v>
      </c>
      <c r="BS1555">
        <v>15.56</v>
      </c>
      <c r="BU1555" s="2">
        <v>38700</v>
      </c>
      <c r="BV1555">
        <v>19.18</v>
      </c>
      <c r="BX1555" s="2">
        <v>38700</v>
      </c>
      <c r="BY1555">
        <v>31.86</v>
      </c>
      <c r="CA1555" s="2">
        <v>38700</v>
      </c>
      <c r="CB1555">
        <v>11.87</v>
      </c>
      <c r="CD1555" s="2">
        <v>38700</v>
      </c>
      <c r="CE1555" t="s">
        <v>36</v>
      </c>
      <c r="CG1555" s="2">
        <v>38700</v>
      </c>
      <c r="CH1555">
        <v>31.19</v>
      </c>
      <c r="CJ1555" s="2">
        <v>38700</v>
      </c>
      <c r="CK1555">
        <v>13.64</v>
      </c>
      <c r="CM1555" s="2">
        <v>38700</v>
      </c>
      <c r="CN1555" t="s">
        <v>36</v>
      </c>
      <c r="CP1555" s="2">
        <v>38700</v>
      </c>
      <c r="CQ1555">
        <v>12.41</v>
      </c>
      <c r="CS1555" s="2">
        <v>38700</v>
      </c>
      <c r="CT1555" t="s">
        <v>36</v>
      </c>
      <c r="CV1555" s="2">
        <v>38700</v>
      </c>
      <c r="CW1555">
        <v>20.14</v>
      </c>
      <c r="CY1555" s="2">
        <v>38700</v>
      </c>
      <c r="CZ1555" t="s">
        <v>36</v>
      </c>
      <c r="DB1555" s="2">
        <v>38700</v>
      </c>
      <c r="DC1555">
        <v>21.44</v>
      </c>
    </row>
    <row r="1556" spans="1:107" x14ac:dyDescent="0.15">
      <c r="A1556" s="2">
        <v>38701</v>
      </c>
      <c r="B1556">
        <v>1270.94</v>
      </c>
      <c r="D1556" s="2">
        <v>38701</v>
      </c>
      <c r="E1556">
        <v>42.15</v>
      </c>
      <c r="G1556" s="2">
        <v>38701</v>
      </c>
      <c r="H1556">
        <v>54.51</v>
      </c>
      <c r="J1556" s="2">
        <v>38701</v>
      </c>
      <c r="K1556">
        <v>12.76</v>
      </c>
      <c r="M1556" s="2">
        <v>38701</v>
      </c>
      <c r="N1556">
        <v>29.07</v>
      </c>
      <c r="P1556" s="2">
        <v>38701</v>
      </c>
      <c r="Q1556">
        <v>34.11</v>
      </c>
      <c r="S1556" s="2">
        <v>38701</v>
      </c>
      <c r="T1556" t="s">
        <v>36</v>
      </c>
      <c r="V1556" s="2">
        <v>38701</v>
      </c>
      <c r="W1556">
        <v>17.93</v>
      </c>
      <c r="Y1556" s="2">
        <v>38701</v>
      </c>
      <c r="Z1556">
        <v>12.29</v>
      </c>
      <c r="AB1556" s="2">
        <v>38701</v>
      </c>
      <c r="AC1556">
        <v>20.059999999999999</v>
      </c>
      <c r="AE1556" s="2">
        <v>38701</v>
      </c>
      <c r="AF1556">
        <v>15.16</v>
      </c>
      <c r="AH1556" s="2">
        <v>38701</v>
      </c>
      <c r="AI1556">
        <v>41.29</v>
      </c>
      <c r="AK1556" s="2">
        <v>38701</v>
      </c>
      <c r="AL1556">
        <v>11.59</v>
      </c>
      <c r="AN1556" s="2">
        <v>38701</v>
      </c>
      <c r="AO1556">
        <v>20.72</v>
      </c>
      <c r="AQ1556" s="2">
        <v>38701</v>
      </c>
      <c r="AR1556">
        <v>25.49</v>
      </c>
      <c r="AT1556" s="2">
        <v>38701</v>
      </c>
      <c r="AU1556">
        <v>13.21</v>
      </c>
      <c r="AW1556" s="2">
        <v>38701</v>
      </c>
      <c r="AX1556">
        <v>26.76</v>
      </c>
      <c r="AZ1556" s="2">
        <v>38701</v>
      </c>
      <c r="BA1556">
        <v>13.41</v>
      </c>
      <c r="BC1556" s="2">
        <v>38701</v>
      </c>
      <c r="BD1556">
        <v>18.39</v>
      </c>
      <c r="BF1556" s="2">
        <v>38701</v>
      </c>
      <c r="BG1556" t="s">
        <v>36</v>
      </c>
      <c r="BI1556" s="2">
        <v>38701</v>
      </c>
      <c r="BJ1556">
        <v>21.68</v>
      </c>
      <c r="BL1556" s="2">
        <v>38701</v>
      </c>
      <c r="BM1556">
        <v>11.41</v>
      </c>
      <c r="BO1556" s="2">
        <v>38701</v>
      </c>
      <c r="BP1556">
        <v>5.59</v>
      </c>
      <c r="BR1556" s="2">
        <v>38701</v>
      </c>
      <c r="BS1556">
        <v>15.54</v>
      </c>
      <c r="BU1556" s="2">
        <v>38701</v>
      </c>
      <c r="BV1556">
        <v>19.11</v>
      </c>
      <c r="BX1556" s="2">
        <v>38701</v>
      </c>
      <c r="BY1556">
        <v>29.88</v>
      </c>
      <c r="CA1556" s="2">
        <v>38701</v>
      </c>
      <c r="CB1556">
        <v>11.85</v>
      </c>
      <c r="CD1556" s="2">
        <v>38701</v>
      </c>
      <c r="CE1556" t="s">
        <v>36</v>
      </c>
      <c r="CG1556" s="2">
        <v>38701</v>
      </c>
      <c r="CH1556">
        <v>30.96</v>
      </c>
      <c r="CJ1556" s="2">
        <v>38701</v>
      </c>
      <c r="CK1556">
        <v>13.6</v>
      </c>
      <c r="CM1556" s="2">
        <v>38701</v>
      </c>
      <c r="CN1556" t="s">
        <v>36</v>
      </c>
      <c r="CP1556" s="2">
        <v>38701</v>
      </c>
      <c r="CQ1556">
        <v>12.4</v>
      </c>
      <c r="CS1556" s="2">
        <v>38701</v>
      </c>
      <c r="CT1556" t="s">
        <v>36</v>
      </c>
      <c r="CV1556" s="2">
        <v>38701</v>
      </c>
      <c r="CW1556">
        <v>20.09</v>
      </c>
      <c r="CY1556" s="2">
        <v>38701</v>
      </c>
      <c r="CZ1556" t="s">
        <v>36</v>
      </c>
      <c r="DB1556" s="2">
        <v>38701</v>
      </c>
      <c r="DC1556">
        <v>21.41</v>
      </c>
    </row>
    <row r="1557" spans="1:107" x14ac:dyDescent="0.15">
      <c r="A1557" s="2">
        <v>38702</v>
      </c>
      <c r="B1557">
        <v>1267.32</v>
      </c>
      <c r="D1557" s="2">
        <v>38702</v>
      </c>
      <c r="E1557">
        <v>40.93</v>
      </c>
      <c r="G1557" s="2">
        <v>38702</v>
      </c>
      <c r="H1557">
        <v>54.31</v>
      </c>
      <c r="J1557" s="2">
        <v>38702</v>
      </c>
      <c r="K1557">
        <v>12.56</v>
      </c>
      <c r="M1557" s="2">
        <v>38702</v>
      </c>
      <c r="N1557">
        <v>28.98</v>
      </c>
      <c r="P1557" s="2">
        <v>38702</v>
      </c>
      <c r="Q1557">
        <v>34.04</v>
      </c>
      <c r="S1557" s="2">
        <v>38702</v>
      </c>
      <c r="T1557" t="s">
        <v>36</v>
      </c>
      <c r="V1557" s="2">
        <v>38702</v>
      </c>
      <c r="W1557">
        <v>17.97</v>
      </c>
      <c r="Y1557" s="2">
        <v>38702</v>
      </c>
      <c r="Z1557">
        <v>12.27</v>
      </c>
      <c r="AB1557" s="2">
        <v>38702</v>
      </c>
      <c r="AC1557">
        <v>18.88</v>
      </c>
      <c r="AE1557" s="2">
        <v>38702</v>
      </c>
      <c r="AF1557">
        <v>15.17</v>
      </c>
      <c r="AH1557" s="2">
        <v>38702</v>
      </c>
      <c r="AI1557">
        <v>41.07</v>
      </c>
      <c r="AK1557" s="2">
        <v>38702</v>
      </c>
      <c r="AL1557">
        <v>11.56</v>
      </c>
      <c r="AN1557" s="2">
        <v>38702</v>
      </c>
      <c r="AO1557">
        <v>20.72</v>
      </c>
      <c r="AQ1557" s="2">
        <v>38702</v>
      </c>
      <c r="AR1557">
        <v>25.42</v>
      </c>
      <c r="AT1557" s="2">
        <v>38702</v>
      </c>
      <c r="AU1557">
        <v>13.13</v>
      </c>
      <c r="AW1557" s="2">
        <v>38702</v>
      </c>
      <c r="AX1557">
        <v>26.57</v>
      </c>
      <c r="AZ1557" s="2">
        <v>38702</v>
      </c>
      <c r="BA1557">
        <v>13.46</v>
      </c>
      <c r="BC1557" s="2">
        <v>38702</v>
      </c>
      <c r="BD1557">
        <v>18.350000000000001</v>
      </c>
      <c r="BF1557" s="2">
        <v>38702</v>
      </c>
      <c r="BG1557" t="s">
        <v>36</v>
      </c>
      <c r="BI1557" s="2">
        <v>38702</v>
      </c>
      <c r="BJ1557">
        <v>21.61</v>
      </c>
      <c r="BL1557" s="2">
        <v>38702</v>
      </c>
      <c r="BM1557">
        <v>11.41</v>
      </c>
      <c r="BO1557" s="2">
        <v>38702</v>
      </c>
      <c r="BP1557">
        <v>5.59</v>
      </c>
      <c r="BR1557" s="2">
        <v>38702</v>
      </c>
      <c r="BS1557">
        <v>15.55</v>
      </c>
      <c r="BU1557" s="2">
        <v>38702</v>
      </c>
      <c r="BV1557">
        <v>18.98</v>
      </c>
      <c r="BX1557" s="2">
        <v>38702</v>
      </c>
      <c r="BY1557">
        <v>29.73</v>
      </c>
      <c r="CA1557" s="2">
        <v>38702</v>
      </c>
      <c r="CB1557">
        <v>11.49</v>
      </c>
      <c r="CD1557" s="2">
        <v>38702</v>
      </c>
      <c r="CE1557" t="s">
        <v>36</v>
      </c>
      <c r="CG1557" s="2">
        <v>38702</v>
      </c>
      <c r="CH1557">
        <v>30.28</v>
      </c>
      <c r="CJ1557" s="2">
        <v>38702</v>
      </c>
      <c r="CK1557">
        <v>13.48</v>
      </c>
      <c r="CM1557" s="2">
        <v>38702</v>
      </c>
      <c r="CN1557" t="s">
        <v>36</v>
      </c>
      <c r="CP1557" s="2">
        <v>38702</v>
      </c>
      <c r="CQ1557">
        <v>12.35</v>
      </c>
      <c r="CS1557" s="2">
        <v>38702</v>
      </c>
      <c r="CT1557" t="s">
        <v>36</v>
      </c>
      <c r="CV1557" s="2">
        <v>38702</v>
      </c>
      <c r="CW1557">
        <v>20.05</v>
      </c>
      <c r="CY1557" s="2">
        <v>38702</v>
      </c>
      <c r="CZ1557" t="s">
        <v>36</v>
      </c>
      <c r="DB1557" s="2">
        <v>38702</v>
      </c>
      <c r="DC1557">
        <v>21.31</v>
      </c>
    </row>
    <row r="1558" spans="1:107" x14ac:dyDescent="0.15">
      <c r="A1558" s="2">
        <v>38705</v>
      </c>
      <c r="B1558">
        <v>1259.92</v>
      </c>
      <c r="D1558" s="2">
        <v>38705</v>
      </c>
      <c r="E1558">
        <v>40.61</v>
      </c>
      <c r="G1558" s="2">
        <v>38705</v>
      </c>
      <c r="H1558">
        <v>53.75</v>
      </c>
      <c r="J1558" s="2">
        <v>38705</v>
      </c>
      <c r="K1558">
        <v>12.51</v>
      </c>
      <c r="M1558" s="2">
        <v>38705</v>
      </c>
      <c r="N1558">
        <v>26.32</v>
      </c>
      <c r="P1558" s="2">
        <v>38705</v>
      </c>
      <c r="Q1558">
        <v>33.86</v>
      </c>
      <c r="S1558" s="2">
        <v>38705</v>
      </c>
      <c r="T1558" t="s">
        <v>36</v>
      </c>
      <c r="V1558" s="2">
        <v>38705</v>
      </c>
      <c r="W1558">
        <v>17.95</v>
      </c>
      <c r="Y1558" s="2">
        <v>38705</v>
      </c>
      <c r="Z1558">
        <v>12.23</v>
      </c>
      <c r="AB1558" s="2">
        <v>38705</v>
      </c>
      <c r="AC1558">
        <v>18.75</v>
      </c>
      <c r="AE1558" s="2">
        <v>38705</v>
      </c>
      <c r="AF1558">
        <v>15.17</v>
      </c>
      <c r="AH1558" s="2">
        <v>38705</v>
      </c>
      <c r="AI1558">
        <v>40.6</v>
      </c>
      <c r="AK1558" s="2">
        <v>38705</v>
      </c>
      <c r="AL1558">
        <v>11.5</v>
      </c>
      <c r="AN1558" s="2">
        <v>38705</v>
      </c>
      <c r="AO1558">
        <v>20.65</v>
      </c>
      <c r="AQ1558" s="2">
        <v>38705</v>
      </c>
      <c r="AR1558">
        <v>25.16</v>
      </c>
      <c r="AT1558" s="2">
        <v>38705</v>
      </c>
      <c r="AU1558">
        <v>13</v>
      </c>
      <c r="AW1558" s="2">
        <v>38705</v>
      </c>
      <c r="AX1558">
        <v>26.32</v>
      </c>
      <c r="AZ1558" s="2">
        <v>38705</v>
      </c>
      <c r="BA1558">
        <v>13.38</v>
      </c>
      <c r="BC1558" s="2">
        <v>38705</v>
      </c>
      <c r="BD1558">
        <v>18.09</v>
      </c>
      <c r="BF1558" s="2">
        <v>38705</v>
      </c>
      <c r="BG1558" t="s">
        <v>36</v>
      </c>
      <c r="BI1558" s="2">
        <v>38705</v>
      </c>
      <c r="BJ1558">
        <v>21.33</v>
      </c>
      <c r="BL1558" s="2">
        <v>38705</v>
      </c>
      <c r="BM1558">
        <v>11.33</v>
      </c>
      <c r="BO1558" s="2">
        <v>38705</v>
      </c>
      <c r="BP1558">
        <v>5.54</v>
      </c>
      <c r="BR1558" s="2">
        <v>38705</v>
      </c>
      <c r="BS1558">
        <v>15.57</v>
      </c>
      <c r="BU1558" s="2">
        <v>38705</v>
      </c>
      <c r="BV1558">
        <v>18.82</v>
      </c>
      <c r="BX1558" s="2">
        <v>38705</v>
      </c>
      <c r="BY1558">
        <v>29.35</v>
      </c>
      <c r="CA1558" s="2">
        <v>38705</v>
      </c>
      <c r="CB1558">
        <v>11.48</v>
      </c>
      <c r="CD1558" s="2">
        <v>38705</v>
      </c>
      <c r="CE1558" t="s">
        <v>36</v>
      </c>
      <c r="CG1558" s="2">
        <v>38705</v>
      </c>
      <c r="CH1558">
        <v>29.89</v>
      </c>
      <c r="CJ1558" s="2">
        <v>38705</v>
      </c>
      <c r="CK1558">
        <v>13.41</v>
      </c>
      <c r="CM1558" s="2">
        <v>38705</v>
      </c>
      <c r="CN1558" t="s">
        <v>36</v>
      </c>
      <c r="CP1558" s="2">
        <v>38705</v>
      </c>
      <c r="CQ1558">
        <v>12.27</v>
      </c>
      <c r="CS1558" s="2">
        <v>38705</v>
      </c>
      <c r="CT1558" t="s">
        <v>36</v>
      </c>
      <c r="CV1558" s="2">
        <v>38705</v>
      </c>
      <c r="CW1558">
        <v>19.77</v>
      </c>
      <c r="CY1558" s="2">
        <v>38705</v>
      </c>
      <c r="CZ1558" t="s">
        <v>36</v>
      </c>
      <c r="DB1558" s="2">
        <v>38705</v>
      </c>
      <c r="DC1558">
        <v>20.95</v>
      </c>
    </row>
    <row r="1559" spans="1:107" x14ac:dyDescent="0.15">
      <c r="A1559" s="2">
        <v>38706</v>
      </c>
      <c r="B1559">
        <v>1259.6199999999999</v>
      </c>
      <c r="D1559" s="2">
        <v>38706</v>
      </c>
      <c r="E1559">
        <v>40.64</v>
      </c>
      <c r="G1559" s="2">
        <v>38706</v>
      </c>
      <c r="H1559">
        <v>53.88</v>
      </c>
      <c r="J1559" s="2">
        <v>38706</v>
      </c>
      <c r="K1559">
        <v>12.51</v>
      </c>
      <c r="M1559" s="2">
        <v>38706</v>
      </c>
      <c r="N1559">
        <v>26.35</v>
      </c>
      <c r="P1559" s="2">
        <v>38706</v>
      </c>
      <c r="Q1559">
        <v>33.909999999999997</v>
      </c>
      <c r="S1559" s="2">
        <v>38706</v>
      </c>
      <c r="T1559" t="s">
        <v>36</v>
      </c>
      <c r="V1559" s="2">
        <v>38706</v>
      </c>
      <c r="W1559">
        <v>17.89</v>
      </c>
      <c r="Y1559" s="2">
        <v>38706</v>
      </c>
      <c r="Z1559">
        <v>12.23</v>
      </c>
      <c r="AB1559" s="2">
        <v>38706</v>
      </c>
      <c r="AC1559">
        <v>18.739999999999998</v>
      </c>
      <c r="AE1559" s="2">
        <v>38706</v>
      </c>
      <c r="AF1559">
        <v>15.13</v>
      </c>
      <c r="AH1559" s="2">
        <v>38706</v>
      </c>
      <c r="AI1559">
        <v>40.85</v>
      </c>
      <c r="AK1559" s="2">
        <v>38706</v>
      </c>
      <c r="AL1559">
        <v>11.48</v>
      </c>
      <c r="AN1559" s="2">
        <v>38706</v>
      </c>
      <c r="AO1559">
        <v>20.63</v>
      </c>
      <c r="AQ1559" s="2">
        <v>38706</v>
      </c>
      <c r="AR1559">
        <v>25.19</v>
      </c>
      <c r="AT1559" s="2">
        <v>38706</v>
      </c>
      <c r="AU1559">
        <v>12.99</v>
      </c>
      <c r="AW1559" s="2">
        <v>38706</v>
      </c>
      <c r="AX1559">
        <v>26.33</v>
      </c>
      <c r="AZ1559" s="2">
        <v>38706</v>
      </c>
      <c r="BA1559">
        <v>13.38</v>
      </c>
      <c r="BC1559" s="2">
        <v>38706</v>
      </c>
      <c r="BD1559">
        <v>18.16</v>
      </c>
      <c r="BF1559" s="2">
        <v>38706</v>
      </c>
      <c r="BG1559" t="s">
        <v>36</v>
      </c>
      <c r="BI1559" s="2">
        <v>38706</v>
      </c>
      <c r="BJ1559">
        <v>21.38</v>
      </c>
      <c r="BL1559" s="2">
        <v>38706</v>
      </c>
      <c r="BM1559">
        <v>11.3</v>
      </c>
      <c r="BO1559" s="2">
        <v>38706</v>
      </c>
      <c r="BP1559">
        <v>5.54</v>
      </c>
      <c r="BR1559" s="2">
        <v>38706</v>
      </c>
      <c r="BS1559">
        <v>15.51</v>
      </c>
      <c r="BU1559" s="2">
        <v>38706</v>
      </c>
      <c r="BV1559">
        <v>18.8</v>
      </c>
      <c r="BX1559" s="2">
        <v>38706</v>
      </c>
      <c r="BY1559">
        <v>29.37</v>
      </c>
      <c r="CA1559" s="2">
        <v>38706</v>
      </c>
      <c r="CB1559">
        <v>11.48</v>
      </c>
      <c r="CD1559" s="2">
        <v>38706</v>
      </c>
      <c r="CE1559" t="s">
        <v>36</v>
      </c>
      <c r="CG1559" s="2">
        <v>38706</v>
      </c>
      <c r="CH1559">
        <v>29.93</v>
      </c>
      <c r="CJ1559" s="2">
        <v>38706</v>
      </c>
      <c r="CK1559">
        <v>13.41</v>
      </c>
      <c r="CM1559" s="2">
        <v>38706</v>
      </c>
      <c r="CN1559" t="s">
        <v>36</v>
      </c>
      <c r="CP1559" s="2">
        <v>38706</v>
      </c>
      <c r="CQ1559">
        <v>12.28</v>
      </c>
      <c r="CS1559" s="2">
        <v>38706</v>
      </c>
      <c r="CT1559" t="s">
        <v>36</v>
      </c>
      <c r="CV1559" s="2">
        <v>38706</v>
      </c>
      <c r="CW1559">
        <v>19.72</v>
      </c>
      <c r="CY1559" s="2">
        <v>38706</v>
      </c>
      <c r="CZ1559" t="s">
        <v>36</v>
      </c>
      <c r="DB1559" s="2">
        <v>38706</v>
      </c>
      <c r="DC1559">
        <v>21.06</v>
      </c>
    </row>
    <row r="1560" spans="1:107" x14ac:dyDescent="0.15">
      <c r="A1560" s="2">
        <v>38707</v>
      </c>
      <c r="B1560">
        <v>1262.79</v>
      </c>
      <c r="D1560" s="2">
        <v>38707</v>
      </c>
      <c r="E1560">
        <v>40.92</v>
      </c>
      <c r="G1560" s="2">
        <v>38707</v>
      </c>
      <c r="H1560">
        <v>54.14</v>
      </c>
      <c r="J1560" s="2">
        <v>38707</v>
      </c>
      <c r="K1560">
        <v>12.53</v>
      </c>
      <c r="M1560" s="2">
        <v>38707</v>
      </c>
      <c r="N1560">
        <v>26.58</v>
      </c>
      <c r="P1560" s="2">
        <v>38707</v>
      </c>
      <c r="Q1560">
        <v>34.06</v>
      </c>
      <c r="S1560" s="2">
        <v>38707</v>
      </c>
      <c r="T1560" t="s">
        <v>36</v>
      </c>
      <c r="V1560" s="2">
        <v>38707</v>
      </c>
      <c r="W1560">
        <v>17.91</v>
      </c>
      <c r="Y1560" s="2">
        <v>38707</v>
      </c>
      <c r="Z1560">
        <v>12.25</v>
      </c>
      <c r="AB1560" s="2">
        <v>38707</v>
      </c>
      <c r="AC1560">
        <v>18.84</v>
      </c>
      <c r="AE1560" s="2">
        <v>38707</v>
      </c>
      <c r="AF1560">
        <v>15.15</v>
      </c>
      <c r="AH1560" s="2">
        <v>38707</v>
      </c>
      <c r="AI1560">
        <v>41.09</v>
      </c>
      <c r="AK1560" s="2">
        <v>38707</v>
      </c>
      <c r="AL1560">
        <v>11.52</v>
      </c>
      <c r="AN1560" s="2">
        <v>38707</v>
      </c>
      <c r="AO1560">
        <v>20.68</v>
      </c>
      <c r="AQ1560" s="2">
        <v>38707</v>
      </c>
      <c r="AR1560">
        <v>25.28</v>
      </c>
      <c r="AT1560" s="2">
        <v>38707</v>
      </c>
      <c r="AU1560">
        <v>12.21</v>
      </c>
      <c r="AW1560" s="2">
        <v>38707</v>
      </c>
      <c r="AX1560">
        <v>26.53</v>
      </c>
      <c r="AZ1560" s="2">
        <v>38707</v>
      </c>
      <c r="BA1560">
        <v>13.42</v>
      </c>
      <c r="BC1560" s="2">
        <v>38707</v>
      </c>
      <c r="BD1560">
        <v>18.190000000000001</v>
      </c>
      <c r="BF1560" s="2">
        <v>38707</v>
      </c>
      <c r="BG1560" t="s">
        <v>36</v>
      </c>
      <c r="BI1560" s="2">
        <v>38707</v>
      </c>
      <c r="BJ1560">
        <v>21.51</v>
      </c>
      <c r="BL1560" s="2">
        <v>38707</v>
      </c>
      <c r="BM1560">
        <v>11.38</v>
      </c>
      <c r="BO1560" s="2">
        <v>38707</v>
      </c>
      <c r="BP1560">
        <v>5.58</v>
      </c>
      <c r="BR1560" s="2">
        <v>38707</v>
      </c>
      <c r="BS1560">
        <v>15.53</v>
      </c>
      <c r="BU1560" s="2">
        <v>38707</v>
      </c>
      <c r="BV1560">
        <v>18.84</v>
      </c>
      <c r="BX1560" s="2">
        <v>38707</v>
      </c>
      <c r="BY1560">
        <v>29.58</v>
      </c>
      <c r="CA1560" s="2">
        <v>38707</v>
      </c>
      <c r="CB1560">
        <v>11.49</v>
      </c>
      <c r="CD1560" s="2">
        <v>38707</v>
      </c>
      <c r="CE1560" t="s">
        <v>36</v>
      </c>
      <c r="CG1560" s="2">
        <v>38707</v>
      </c>
      <c r="CH1560">
        <v>30.08</v>
      </c>
      <c r="CJ1560" s="2">
        <v>38707</v>
      </c>
      <c r="CK1560">
        <v>13.42</v>
      </c>
      <c r="CM1560" s="2">
        <v>38707</v>
      </c>
      <c r="CN1560" t="s">
        <v>36</v>
      </c>
      <c r="CP1560" s="2">
        <v>38707</v>
      </c>
      <c r="CQ1560">
        <v>12.31</v>
      </c>
      <c r="CS1560" s="2">
        <v>38707</v>
      </c>
      <c r="CT1560" t="s">
        <v>36</v>
      </c>
      <c r="CV1560" s="2">
        <v>38707</v>
      </c>
      <c r="CW1560">
        <v>19.739999999999998</v>
      </c>
      <c r="CY1560" s="2">
        <v>38707</v>
      </c>
      <c r="CZ1560" t="s">
        <v>36</v>
      </c>
      <c r="DB1560" s="2">
        <v>38707</v>
      </c>
      <c r="DC1560">
        <v>21.11</v>
      </c>
    </row>
    <row r="1561" spans="1:107" x14ac:dyDescent="0.15">
      <c r="A1561" s="2">
        <v>38708</v>
      </c>
      <c r="B1561">
        <v>1268.1199999999999</v>
      </c>
      <c r="D1561" s="2">
        <v>38708</v>
      </c>
      <c r="E1561">
        <v>41.06</v>
      </c>
      <c r="G1561" s="2">
        <v>38708</v>
      </c>
      <c r="H1561">
        <v>54.6</v>
      </c>
      <c r="J1561" s="2">
        <v>38708</v>
      </c>
      <c r="K1561">
        <v>12.58</v>
      </c>
      <c r="M1561" s="2">
        <v>38708</v>
      </c>
      <c r="N1561">
        <v>26.73</v>
      </c>
      <c r="P1561" s="2">
        <v>38708</v>
      </c>
      <c r="Q1561">
        <v>34.17</v>
      </c>
      <c r="S1561" s="2">
        <v>38708</v>
      </c>
      <c r="T1561" t="s">
        <v>36</v>
      </c>
      <c r="V1561" s="2">
        <v>38708</v>
      </c>
      <c r="W1561">
        <v>17.989999999999998</v>
      </c>
      <c r="Y1561" s="2">
        <v>38708</v>
      </c>
      <c r="Z1561">
        <v>12.29</v>
      </c>
      <c r="AB1561" s="2">
        <v>38708</v>
      </c>
      <c r="AC1561">
        <v>18.93</v>
      </c>
      <c r="AE1561" s="2">
        <v>38708</v>
      </c>
      <c r="AF1561">
        <v>15.22</v>
      </c>
      <c r="AH1561" s="2">
        <v>38708</v>
      </c>
      <c r="AI1561">
        <v>41.29</v>
      </c>
      <c r="AK1561" s="2">
        <v>38708</v>
      </c>
      <c r="AL1561">
        <v>11.59</v>
      </c>
      <c r="AN1561" s="2">
        <v>38708</v>
      </c>
      <c r="AO1561">
        <v>20.77</v>
      </c>
      <c r="AQ1561" s="2">
        <v>38708</v>
      </c>
      <c r="AR1561">
        <v>25.44</v>
      </c>
      <c r="AT1561" s="2">
        <v>38708</v>
      </c>
      <c r="AU1561">
        <v>12.21</v>
      </c>
      <c r="AW1561" s="2">
        <v>38708</v>
      </c>
      <c r="AX1561">
        <v>26.85</v>
      </c>
      <c r="AZ1561" s="2">
        <v>38708</v>
      </c>
      <c r="BA1561">
        <v>13.46</v>
      </c>
      <c r="BC1561" s="2">
        <v>38708</v>
      </c>
      <c r="BD1561">
        <v>18.27</v>
      </c>
      <c r="BF1561" s="2">
        <v>38708</v>
      </c>
      <c r="BG1561" t="s">
        <v>36</v>
      </c>
      <c r="BI1561" s="2">
        <v>38708</v>
      </c>
      <c r="BJ1561">
        <v>20.58</v>
      </c>
      <c r="BL1561" s="2">
        <v>38708</v>
      </c>
      <c r="BM1561">
        <v>11.43</v>
      </c>
      <c r="BO1561" s="2">
        <v>38708</v>
      </c>
      <c r="BP1561">
        <v>5.62</v>
      </c>
      <c r="BR1561" s="2">
        <v>38708</v>
      </c>
      <c r="BS1561">
        <v>15.63</v>
      </c>
      <c r="BU1561" s="2">
        <v>38708</v>
      </c>
      <c r="BV1561">
        <v>18.87</v>
      </c>
      <c r="BX1561" s="2">
        <v>38708</v>
      </c>
      <c r="BY1561">
        <v>29.75</v>
      </c>
      <c r="CA1561" s="2">
        <v>38708</v>
      </c>
      <c r="CB1561">
        <v>11.5</v>
      </c>
      <c r="CD1561" s="2">
        <v>38708</v>
      </c>
      <c r="CE1561" t="s">
        <v>36</v>
      </c>
      <c r="CG1561" s="2">
        <v>38708</v>
      </c>
      <c r="CH1561">
        <v>30.13</v>
      </c>
      <c r="CJ1561" s="2">
        <v>38708</v>
      </c>
      <c r="CK1561">
        <v>13.47</v>
      </c>
      <c r="CM1561" s="2">
        <v>38708</v>
      </c>
      <c r="CN1561" t="s">
        <v>36</v>
      </c>
      <c r="CP1561" s="2">
        <v>38708</v>
      </c>
      <c r="CQ1561">
        <v>12.36</v>
      </c>
      <c r="CS1561" s="2">
        <v>38708</v>
      </c>
      <c r="CT1561" t="s">
        <v>36</v>
      </c>
      <c r="CV1561" s="2">
        <v>38708</v>
      </c>
      <c r="CW1561">
        <v>19.88</v>
      </c>
      <c r="CY1561" s="2">
        <v>38708</v>
      </c>
      <c r="CZ1561" t="s">
        <v>36</v>
      </c>
      <c r="DB1561" s="2">
        <v>38708</v>
      </c>
      <c r="DC1561">
        <v>21.23</v>
      </c>
    </row>
    <row r="1562" spans="1:107" x14ac:dyDescent="0.15">
      <c r="A1562" s="2">
        <v>38709</v>
      </c>
      <c r="B1562">
        <v>1268.6600000000001</v>
      </c>
      <c r="D1562" s="2">
        <v>38709</v>
      </c>
      <c r="E1562">
        <v>41.14</v>
      </c>
      <c r="G1562" s="2">
        <v>38709</v>
      </c>
      <c r="H1562">
        <v>54.82</v>
      </c>
      <c r="J1562" s="2">
        <v>38709</v>
      </c>
      <c r="K1562">
        <v>12.6</v>
      </c>
      <c r="M1562" s="2">
        <v>38709</v>
      </c>
      <c r="N1562">
        <v>26.84</v>
      </c>
      <c r="P1562" s="2">
        <v>38709</v>
      </c>
      <c r="Q1562">
        <v>34.18</v>
      </c>
      <c r="S1562" s="2">
        <v>38709</v>
      </c>
      <c r="T1562" t="s">
        <v>36</v>
      </c>
      <c r="V1562" s="2">
        <v>38709</v>
      </c>
      <c r="W1562">
        <v>18.03</v>
      </c>
      <c r="Y1562" s="2">
        <v>38709</v>
      </c>
      <c r="Z1562">
        <v>12.31</v>
      </c>
      <c r="AB1562" s="2">
        <v>38709</v>
      </c>
      <c r="AC1562">
        <v>18.96</v>
      </c>
      <c r="AE1562" s="2">
        <v>38709</v>
      </c>
      <c r="AF1562">
        <v>15.23</v>
      </c>
      <c r="AH1562" s="2">
        <v>38709</v>
      </c>
      <c r="AI1562">
        <v>41.33</v>
      </c>
      <c r="AK1562" s="2">
        <v>38709</v>
      </c>
      <c r="AL1562">
        <v>11.61</v>
      </c>
      <c r="AN1562" s="2">
        <v>38709</v>
      </c>
      <c r="AO1562">
        <v>20.79</v>
      </c>
      <c r="AQ1562" s="2">
        <v>38709</v>
      </c>
      <c r="AR1562">
        <v>25.49</v>
      </c>
      <c r="AT1562" s="2">
        <v>38709</v>
      </c>
      <c r="AU1562">
        <v>12.25</v>
      </c>
      <c r="AW1562" s="2">
        <v>38709</v>
      </c>
      <c r="AX1562">
        <v>26.91</v>
      </c>
      <c r="AZ1562" s="2">
        <v>38709</v>
      </c>
      <c r="BA1562">
        <v>13.5</v>
      </c>
      <c r="BC1562" s="2">
        <v>38709</v>
      </c>
      <c r="BD1562">
        <v>18.29</v>
      </c>
      <c r="BF1562" s="2">
        <v>38709</v>
      </c>
      <c r="BG1562" t="s">
        <v>36</v>
      </c>
      <c r="BI1562" s="2">
        <v>38709</v>
      </c>
      <c r="BJ1562">
        <v>20.63</v>
      </c>
      <c r="BL1562" s="2">
        <v>38709</v>
      </c>
      <c r="BM1562">
        <v>11.46</v>
      </c>
      <c r="BO1562" s="2">
        <v>38709</v>
      </c>
      <c r="BP1562">
        <v>5.63</v>
      </c>
      <c r="BR1562" s="2">
        <v>38709</v>
      </c>
      <c r="BS1562">
        <v>15.64</v>
      </c>
      <c r="BU1562" s="2">
        <v>38709</v>
      </c>
      <c r="BV1562">
        <v>18.88</v>
      </c>
      <c r="BX1562" s="2">
        <v>38709</v>
      </c>
      <c r="BY1562">
        <v>29.83</v>
      </c>
      <c r="CA1562" s="2">
        <v>38709</v>
      </c>
      <c r="CB1562">
        <v>11.51</v>
      </c>
      <c r="CD1562" s="2">
        <v>38709</v>
      </c>
      <c r="CE1562" t="s">
        <v>36</v>
      </c>
      <c r="CG1562" s="2">
        <v>38709</v>
      </c>
      <c r="CH1562">
        <v>30.18</v>
      </c>
      <c r="CJ1562" s="2">
        <v>38709</v>
      </c>
      <c r="CK1562">
        <v>13.48</v>
      </c>
      <c r="CM1562" s="2">
        <v>38709</v>
      </c>
      <c r="CN1562" t="s">
        <v>36</v>
      </c>
      <c r="CP1562" s="2">
        <v>38709</v>
      </c>
      <c r="CQ1562">
        <v>12.37</v>
      </c>
      <c r="CS1562" s="2">
        <v>38709</v>
      </c>
      <c r="CT1562" t="s">
        <v>36</v>
      </c>
      <c r="CV1562" s="2">
        <v>38709</v>
      </c>
      <c r="CW1562">
        <v>19.940000000000001</v>
      </c>
      <c r="CY1562" s="2">
        <v>38709</v>
      </c>
      <c r="CZ1562" t="s">
        <v>36</v>
      </c>
      <c r="DB1562" s="2">
        <v>38709</v>
      </c>
      <c r="DC1562">
        <v>21.22</v>
      </c>
    </row>
    <row r="1563" spans="1:107" x14ac:dyDescent="0.15">
      <c r="A1563" s="2">
        <v>38712</v>
      </c>
      <c r="B1563">
        <v>1268.6600000000001</v>
      </c>
      <c r="D1563" s="2">
        <v>38712</v>
      </c>
      <c r="E1563">
        <v>41.14</v>
      </c>
      <c r="G1563" s="2">
        <v>38712</v>
      </c>
      <c r="H1563">
        <v>54.82</v>
      </c>
      <c r="J1563" s="2">
        <v>38712</v>
      </c>
      <c r="K1563">
        <v>12.6</v>
      </c>
      <c r="M1563" s="2">
        <v>38712</v>
      </c>
      <c r="N1563">
        <v>26.84</v>
      </c>
      <c r="P1563" s="2">
        <v>38712</v>
      </c>
      <c r="Q1563">
        <v>34.18</v>
      </c>
      <c r="S1563" s="2">
        <v>38712</v>
      </c>
      <c r="T1563" t="s">
        <v>36</v>
      </c>
      <c r="V1563" s="2">
        <v>38712</v>
      </c>
      <c r="W1563">
        <v>18.03</v>
      </c>
      <c r="Y1563" s="2">
        <v>38712</v>
      </c>
      <c r="Z1563">
        <v>12.31</v>
      </c>
      <c r="AB1563" s="2">
        <v>38712</v>
      </c>
      <c r="AC1563">
        <v>18.96</v>
      </c>
      <c r="AE1563" s="2">
        <v>38712</v>
      </c>
      <c r="AF1563">
        <v>15.23</v>
      </c>
      <c r="AH1563" s="2">
        <v>38712</v>
      </c>
      <c r="AI1563">
        <v>41.33</v>
      </c>
      <c r="AK1563" s="2">
        <v>38712</v>
      </c>
      <c r="AL1563">
        <v>11.61</v>
      </c>
      <c r="AN1563" s="2">
        <v>38712</v>
      </c>
      <c r="AO1563">
        <v>20.79</v>
      </c>
      <c r="AQ1563" s="2">
        <v>38712</v>
      </c>
      <c r="AR1563">
        <v>25.49</v>
      </c>
      <c r="AT1563" s="2">
        <v>38712</v>
      </c>
      <c r="AU1563">
        <v>12.25</v>
      </c>
      <c r="AW1563" s="2">
        <v>38712</v>
      </c>
      <c r="AX1563">
        <v>26.91</v>
      </c>
      <c r="AZ1563" s="2">
        <v>38712</v>
      </c>
      <c r="BA1563">
        <v>13.5</v>
      </c>
      <c r="BC1563" s="2">
        <v>38712</v>
      </c>
      <c r="BD1563">
        <v>18.29</v>
      </c>
      <c r="BF1563" s="2">
        <v>38712</v>
      </c>
      <c r="BG1563" t="s">
        <v>36</v>
      </c>
      <c r="BI1563" s="2">
        <v>38712</v>
      </c>
      <c r="BJ1563">
        <v>20.63</v>
      </c>
      <c r="BL1563" s="2">
        <v>38712</v>
      </c>
      <c r="BM1563">
        <v>11.46</v>
      </c>
      <c r="BO1563" s="2">
        <v>38712</v>
      </c>
      <c r="BP1563">
        <v>5.63</v>
      </c>
      <c r="BR1563" s="2">
        <v>38712</v>
      </c>
      <c r="BS1563">
        <v>15.64</v>
      </c>
      <c r="BU1563" s="2">
        <v>38712</v>
      </c>
      <c r="BV1563">
        <v>18.88</v>
      </c>
      <c r="BX1563" s="2">
        <v>38712</v>
      </c>
      <c r="BY1563">
        <v>29.83</v>
      </c>
      <c r="CA1563" s="2">
        <v>38712</v>
      </c>
      <c r="CB1563">
        <v>11.51</v>
      </c>
      <c r="CD1563" s="2">
        <v>38712</v>
      </c>
      <c r="CE1563" t="s">
        <v>36</v>
      </c>
      <c r="CG1563" s="2">
        <v>38712</v>
      </c>
      <c r="CH1563">
        <v>30.18</v>
      </c>
      <c r="CJ1563" s="2">
        <v>38712</v>
      </c>
      <c r="CK1563">
        <v>13.48</v>
      </c>
      <c r="CM1563" s="2">
        <v>38712</v>
      </c>
      <c r="CN1563" t="s">
        <v>36</v>
      </c>
      <c r="CP1563" s="2">
        <v>38712</v>
      </c>
      <c r="CQ1563">
        <v>12.37</v>
      </c>
      <c r="CS1563" s="2">
        <v>38712</v>
      </c>
      <c r="CT1563" t="s">
        <v>36</v>
      </c>
      <c r="CV1563" s="2">
        <v>38712</v>
      </c>
      <c r="CW1563">
        <v>19.940000000000001</v>
      </c>
      <c r="CY1563" s="2">
        <v>38712</v>
      </c>
      <c r="CZ1563" t="s">
        <v>36</v>
      </c>
      <c r="DB1563" s="2">
        <v>38712</v>
      </c>
      <c r="DC1563">
        <v>21.22</v>
      </c>
    </row>
    <row r="1564" spans="1:107" x14ac:dyDescent="0.15">
      <c r="A1564" s="2">
        <v>38713</v>
      </c>
      <c r="B1564">
        <v>1256.54</v>
      </c>
      <c r="D1564" s="2">
        <v>38713</v>
      </c>
      <c r="E1564">
        <v>40.82</v>
      </c>
      <c r="G1564" s="2">
        <v>38713</v>
      </c>
      <c r="H1564">
        <v>54.24</v>
      </c>
      <c r="J1564" s="2">
        <v>38713</v>
      </c>
      <c r="K1564">
        <v>12.49</v>
      </c>
      <c r="M1564" s="2">
        <v>38713</v>
      </c>
      <c r="N1564">
        <v>26.52</v>
      </c>
      <c r="P1564" s="2">
        <v>38713</v>
      </c>
      <c r="Q1564">
        <v>33.82</v>
      </c>
      <c r="S1564" s="2">
        <v>38713</v>
      </c>
      <c r="T1564" t="s">
        <v>36</v>
      </c>
      <c r="V1564" s="2">
        <v>38713</v>
      </c>
      <c r="W1564">
        <v>17.93</v>
      </c>
      <c r="Y1564" s="2">
        <v>38713</v>
      </c>
      <c r="Z1564">
        <v>12.21</v>
      </c>
      <c r="AB1564" s="2">
        <v>38713</v>
      </c>
      <c r="AC1564">
        <v>18.829999999999998</v>
      </c>
      <c r="AE1564" s="2">
        <v>38713</v>
      </c>
      <c r="AF1564">
        <v>15.17</v>
      </c>
      <c r="AH1564" s="2">
        <v>38713</v>
      </c>
      <c r="AI1564">
        <v>40.9</v>
      </c>
      <c r="AK1564" s="2">
        <v>38713</v>
      </c>
      <c r="AL1564">
        <v>11.52</v>
      </c>
      <c r="AN1564" s="2">
        <v>38713</v>
      </c>
      <c r="AO1564">
        <v>20.64</v>
      </c>
      <c r="AQ1564" s="2">
        <v>38713</v>
      </c>
      <c r="AR1564">
        <v>25.25</v>
      </c>
      <c r="AT1564" s="2">
        <v>38713</v>
      </c>
      <c r="AU1564">
        <v>12.07</v>
      </c>
      <c r="AW1564" s="2">
        <v>38713</v>
      </c>
      <c r="AX1564">
        <v>26.58</v>
      </c>
      <c r="AZ1564" s="2">
        <v>38713</v>
      </c>
      <c r="BA1564">
        <v>13.41</v>
      </c>
      <c r="BC1564" s="2">
        <v>38713</v>
      </c>
      <c r="BD1564">
        <v>18.13</v>
      </c>
      <c r="BF1564" s="2">
        <v>38713</v>
      </c>
      <c r="BG1564" t="s">
        <v>36</v>
      </c>
      <c r="BI1564" s="2">
        <v>38713</v>
      </c>
      <c r="BJ1564">
        <v>20.38</v>
      </c>
      <c r="BL1564" s="2">
        <v>38713</v>
      </c>
      <c r="BM1564">
        <v>11.36</v>
      </c>
      <c r="BO1564" s="2">
        <v>38713</v>
      </c>
      <c r="BP1564">
        <v>5.59</v>
      </c>
      <c r="BR1564" s="2">
        <v>38713</v>
      </c>
      <c r="BS1564">
        <v>15.55</v>
      </c>
      <c r="BU1564" s="2">
        <v>38713</v>
      </c>
      <c r="BV1564">
        <v>18.73</v>
      </c>
      <c r="BX1564" s="2">
        <v>38713</v>
      </c>
      <c r="BY1564">
        <v>29.44</v>
      </c>
      <c r="CA1564" s="2">
        <v>38713</v>
      </c>
      <c r="CB1564">
        <v>11.52</v>
      </c>
      <c r="CD1564" s="2">
        <v>38713</v>
      </c>
      <c r="CE1564" t="s">
        <v>36</v>
      </c>
      <c r="CG1564" s="2">
        <v>38713</v>
      </c>
      <c r="CH1564">
        <v>29.78</v>
      </c>
      <c r="CJ1564" s="2">
        <v>38713</v>
      </c>
      <c r="CK1564">
        <v>13.36</v>
      </c>
      <c r="CM1564" s="2">
        <v>38713</v>
      </c>
      <c r="CN1564" t="s">
        <v>36</v>
      </c>
      <c r="CP1564" s="2">
        <v>38713</v>
      </c>
      <c r="CQ1564">
        <v>12.18</v>
      </c>
      <c r="CS1564" s="2">
        <v>38713</v>
      </c>
      <c r="CT1564" t="s">
        <v>36</v>
      </c>
      <c r="CV1564" s="2">
        <v>38713</v>
      </c>
      <c r="CW1564">
        <v>19.78</v>
      </c>
      <c r="CY1564" s="2">
        <v>38713</v>
      </c>
      <c r="CZ1564" t="s">
        <v>36</v>
      </c>
      <c r="DB1564" s="2">
        <v>38713</v>
      </c>
      <c r="DC1564">
        <v>20.98</v>
      </c>
    </row>
    <row r="1565" spans="1:107" x14ac:dyDescent="0.15">
      <c r="A1565" s="2">
        <v>38714</v>
      </c>
      <c r="B1565">
        <v>1258.17</v>
      </c>
      <c r="D1565" s="2">
        <v>38714</v>
      </c>
      <c r="E1565">
        <v>40.909999999999997</v>
      </c>
      <c r="G1565" s="2">
        <v>38714</v>
      </c>
      <c r="H1565">
        <v>54.49</v>
      </c>
      <c r="J1565" s="2">
        <v>38714</v>
      </c>
      <c r="K1565">
        <v>12.52</v>
      </c>
      <c r="M1565" s="2">
        <v>38714</v>
      </c>
      <c r="N1565">
        <v>26.69</v>
      </c>
      <c r="P1565" s="2">
        <v>38714</v>
      </c>
      <c r="Q1565">
        <v>33.909999999999997</v>
      </c>
      <c r="S1565" s="2">
        <v>38714</v>
      </c>
      <c r="T1565" t="s">
        <v>36</v>
      </c>
      <c r="V1565" s="2">
        <v>38714</v>
      </c>
      <c r="W1565">
        <v>17.93</v>
      </c>
      <c r="Y1565" s="2">
        <v>38714</v>
      </c>
      <c r="Z1565">
        <v>12.23</v>
      </c>
      <c r="AB1565" s="2">
        <v>38714</v>
      </c>
      <c r="AC1565">
        <v>18.920000000000002</v>
      </c>
      <c r="AE1565" s="2">
        <v>38714</v>
      </c>
      <c r="AF1565">
        <v>15.19</v>
      </c>
      <c r="AH1565" s="2">
        <v>38714</v>
      </c>
      <c r="AI1565">
        <v>41.09</v>
      </c>
      <c r="AK1565" s="2">
        <v>38714</v>
      </c>
      <c r="AL1565">
        <v>11.49</v>
      </c>
      <c r="AN1565" s="2">
        <v>38714</v>
      </c>
      <c r="AO1565">
        <v>20.66</v>
      </c>
      <c r="AQ1565" s="2">
        <v>38714</v>
      </c>
      <c r="AR1565">
        <v>25.34</v>
      </c>
      <c r="AT1565" s="2">
        <v>38714</v>
      </c>
      <c r="AU1565">
        <v>12.15</v>
      </c>
      <c r="AW1565" s="2">
        <v>38714</v>
      </c>
      <c r="AX1565">
        <v>26.7</v>
      </c>
      <c r="AZ1565" s="2">
        <v>38714</v>
      </c>
      <c r="BA1565">
        <v>13.46</v>
      </c>
      <c r="BC1565" s="2">
        <v>38714</v>
      </c>
      <c r="BD1565">
        <v>18.14</v>
      </c>
      <c r="BF1565" s="2">
        <v>38714</v>
      </c>
      <c r="BG1565" t="s">
        <v>36</v>
      </c>
      <c r="BI1565" s="2">
        <v>38714</v>
      </c>
      <c r="BJ1565">
        <v>20.52</v>
      </c>
      <c r="BL1565" s="2">
        <v>38714</v>
      </c>
      <c r="BM1565">
        <v>11.42</v>
      </c>
      <c r="BO1565" s="2">
        <v>38714</v>
      </c>
      <c r="BP1565">
        <v>5.6</v>
      </c>
      <c r="BR1565" s="2">
        <v>38714</v>
      </c>
      <c r="BS1565">
        <v>15.57</v>
      </c>
      <c r="BU1565" s="2">
        <v>38714</v>
      </c>
      <c r="BV1565">
        <v>18.84</v>
      </c>
      <c r="BX1565" s="2">
        <v>38714</v>
      </c>
      <c r="BY1565">
        <v>29.65</v>
      </c>
      <c r="CA1565" s="2">
        <v>38714</v>
      </c>
      <c r="CB1565">
        <v>11.52</v>
      </c>
      <c r="CD1565" s="2">
        <v>38714</v>
      </c>
      <c r="CE1565" t="s">
        <v>36</v>
      </c>
      <c r="CG1565" s="2">
        <v>38714</v>
      </c>
      <c r="CH1565">
        <v>29.98</v>
      </c>
      <c r="CJ1565" s="2">
        <v>38714</v>
      </c>
      <c r="CK1565">
        <v>13.39</v>
      </c>
      <c r="CM1565" s="2">
        <v>38714</v>
      </c>
      <c r="CN1565" t="s">
        <v>36</v>
      </c>
      <c r="CP1565" s="2">
        <v>38714</v>
      </c>
      <c r="CQ1565">
        <v>12.2</v>
      </c>
      <c r="CS1565" s="2">
        <v>38714</v>
      </c>
      <c r="CT1565" t="s">
        <v>36</v>
      </c>
      <c r="CV1565" s="2">
        <v>38714</v>
      </c>
      <c r="CW1565">
        <v>19.8</v>
      </c>
      <c r="CY1565" s="2">
        <v>38714</v>
      </c>
      <c r="CZ1565" t="s">
        <v>36</v>
      </c>
      <c r="DB1565" s="2">
        <v>38714</v>
      </c>
      <c r="DC1565">
        <v>21.07</v>
      </c>
    </row>
    <row r="1566" spans="1:107" x14ac:dyDescent="0.15">
      <c r="A1566" s="2">
        <v>38715</v>
      </c>
      <c r="B1566">
        <v>1254.42</v>
      </c>
      <c r="D1566" s="2">
        <v>38715</v>
      </c>
      <c r="E1566">
        <v>41.01</v>
      </c>
      <c r="G1566" s="2">
        <v>38715</v>
      </c>
      <c r="H1566">
        <v>54.37</v>
      </c>
      <c r="J1566" s="2">
        <v>38715</v>
      </c>
      <c r="K1566">
        <v>12.47</v>
      </c>
      <c r="M1566" s="2">
        <v>38715</v>
      </c>
      <c r="N1566">
        <v>26.69</v>
      </c>
      <c r="P1566" s="2">
        <v>38715</v>
      </c>
      <c r="Q1566">
        <v>33.840000000000003</v>
      </c>
      <c r="S1566" s="2">
        <v>38715</v>
      </c>
      <c r="T1566" t="s">
        <v>36</v>
      </c>
      <c r="V1566" s="2">
        <v>38715</v>
      </c>
      <c r="W1566">
        <v>17.899999999999999</v>
      </c>
      <c r="Y1566" s="2">
        <v>38715</v>
      </c>
      <c r="Z1566">
        <v>12.21</v>
      </c>
      <c r="AB1566" s="2">
        <v>38715</v>
      </c>
      <c r="AC1566">
        <v>18.93</v>
      </c>
      <c r="AE1566" s="2">
        <v>38715</v>
      </c>
      <c r="AF1566">
        <v>14.7</v>
      </c>
      <c r="AH1566" s="2">
        <v>38715</v>
      </c>
      <c r="AI1566">
        <v>41.1</v>
      </c>
      <c r="AK1566" s="2">
        <v>38715</v>
      </c>
      <c r="AL1566">
        <v>11.46</v>
      </c>
      <c r="AN1566" s="2">
        <v>38715</v>
      </c>
      <c r="AO1566">
        <v>20.64</v>
      </c>
      <c r="AQ1566" s="2">
        <v>38715</v>
      </c>
      <c r="AR1566">
        <v>25.22</v>
      </c>
      <c r="AT1566" s="2">
        <v>38715</v>
      </c>
      <c r="AU1566">
        <v>12.12</v>
      </c>
      <c r="AW1566" s="2">
        <v>38715</v>
      </c>
      <c r="AX1566">
        <v>26.68</v>
      </c>
      <c r="AZ1566" s="2">
        <v>38715</v>
      </c>
      <c r="BA1566">
        <v>13.43</v>
      </c>
      <c r="BC1566" s="2">
        <v>38715</v>
      </c>
      <c r="BD1566">
        <v>18.05</v>
      </c>
      <c r="BF1566" s="2">
        <v>38715</v>
      </c>
      <c r="BG1566" t="s">
        <v>36</v>
      </c>
      <c r="BI1566" s="2">
        <v>38715</v>
      </c>
      <c r="BJ1566">
        <v>20.5</v>
      </c>
      <c r="BL1566" s="2">
        <v>38715</v>
      </c>
      <c r="BM1566">
        <v>11.45</v>
      </c>
      <c r="BO1566" s="2">
        <v>38715</v>
      </c>
      <c r="BP1566">
        <v>5.61</v>
      </c>
      <c r="BR1566" s="2">
        <v>38715</v>
      </c>
      <c r="BS1566">
        <v>14.99</v>
      </c>
      <c r="BU1566" s="2">
        <v>38715</v>
      </c>
      <c r="BV1566">
        <v>18.809999999999999</v>
      </c>
      <c r="BX1566" s="2">
        <v>38715</v>
      </c>
      <c r="BY1566">
        <v>29.59</v>
      </c>
      <c r="CA1566" s="2">
        <v>38715</v>
      </c>
      <c r="CB1566">
        <v>11.52</v>
      </c>
      <c r="CD1566" s="2">
        <v>38715</v>
      </c>
      <c r="CE1566" t="s">
        <v>36</v>
      </c>
      <c r="CG1566" s="2">
        <v>38715</v>
      </c>
      <c r="CH1566">
        <v>29.91</v>
      </c>
      <c r="CJ1566" s="2">
        <v>38715</v>
      </c>
      <c r="CK1566">
        <v>13.38</v>
      </c>
      <c r="CM1566" s="2">
        <v>38715</v>
      </c>
      <c r="CN1566" t="s">
        <v>36</v>
      </c>
      <c r="CP1566" s="2">
        <v>38715</v>
      </c>
      <c r="CQ1566">
        <v>12.16</v>
      </c>
      <c r="CS1566" s="2">
        <v>38715</v>
      </c>
      <c r="CT1566" t="s">
        <v>36</v>
      </c>
      <c r="CV1566" s="2">
        <v>38715</v>
      </c>
      <c r="CW1566">
        <v>19.690000000000001</v>
      </c>
      <c r="CY1566" s="2">
        <v>38715</v>
      </c>
      <c r="CZ1566" t="s">
        <v>36</v>
      </c>
      <c r="DB1566" s="2">
        <v>38715</v>
      </c>
      <c r="DC1566">
        <v>20.93</v>
      </c>
    </row>
    <row r="1567" spans="1:107" x14ac:dyDescent="0.15">
      <c r="A1567" s="2">
        <v>38716</v>
      </c>
      <c r="B1567">
        <v>1248.29</v>
      </c>
      <c r="D1567" s="2">
        <v>38716</v>
      </c>
      <c r="E1567">
        <v>40.840000000000003</v>
      </c>
      <c r="G1567" s="2">
        <v>38716</v>
      </c>
      <c r="H1567">
        <v>54.14</v>
      </c>
      <c r="J1567" s="2">
        <v>38716</v>
      </c>
      <c r="K1567">
        <v>12.41</v>
      </c>
      <c r="M1567" s="2">
        <v>38716</v>
      </c>
      <c r="N1567">
        <v>26.52</v>
      </c>
      <c r="P1567" s="2">
        <v>38716</v>
      </c>
      <c r="Q1567">
        <v>33.700000000000003</v>
      </c>
      <c r="S1567" s="2">
        <v>38716</v>
      </c>
      <c r="T1567" t="s">
        <v>36</v>
      </c>
      <c r="V1567" s="2">
        <v>38716</v>
      </c>
      <c r="W1567">
        <v>17.809999999999999</v>
      </c>
      <c r="Y1567" s="2">
        <v>38716</v>
      </c>
      <c r="Z1567">
        <v>12.16</v>
      </c>
      <c r="AB1567" s="2">
        <v>38716</v>
      </c>
      <c r="AC1567">
        <v>18.86</v>
      </c>
      <c r="AE1567" s="2">
        <v>38716</v>
      </c>
      <c r="AF1567">
        <v>14.67</v>
      </c>
      <c r="AH1567" s="2">
        <v>38716</v>
      </c>
      <c r="AI1567">
        <v>40.909999999999997</v>
      </c>
      <c r="AK1567" s="2">
        <v>38716</v>
      </c>
      <c r="AL1567">
        <v>11.41</v>
      </c>
      <c r="AN1567" s="2">
        <v>38716</v>
      </c>
      <c r="AO1567">
        <v>20.54</v>
      </c>
      <c r="AQ1567" s="2">
        <v>38716</v>
      </c>
      <c r="AR1567">
        <v>25.1</v>
      </c>
      <c r="AT1567" s="2">
        <v>38716</v>
      </c>
      <c r="AU1567">
        <v>11.99</v>
      </c>
      <c r="AW1567" s="2">
        <v>38716</v>
      </c>
      <c r="AX1567">
        <v>26.57</v>
      </c>
      <c r="AZ1567" s="2">
        <v>38716</v>
      </c>
      <c r="BA1567">
        <v>13.39</v>
      </c>
      <c r="BC1567" s="2">
        <v>38716</v>
      </c>
      <c r="BD1567">
        <v>17.95</v>
      </c>
      <c r="BF1567" s="2">
        <v>38716</v>
      </c>
      <c r="BG1567" t="s">
        <v>36</v>
      </c>
      <c r="BI1567" s="2">
        <v>38716</v>
      </c>
      <c r="BJ1567">
        <v>20.399999999999999</v>
      </c>
      <c r="BL1567" s="2">
        <v>38716</v>
      </c>
      <c r="BM1567">
        <v>11.4</v>
      </c>
      <c r="BO1567" s="2">
        <v>38716</v>
      </c>
      <c r="BP1567">
        <v>5.6</v>
      </c>
      <c r="BR1567" s="2">
        <v>38716</v>
      </c>
      <c r="BS1567">
        <v>14.96</v>
      </c>
      <c r="BU1567" s="2">
        <v>38716</v>
      </c>
      <c r="BV1567">
        <v>18.75</v>
      </c>
      <c r="BX1567" s="2">
        <v>38716</v>
      </c>
      <c r="BY1567">
        <v>29.4</v>
      </c>
      <c r="CA1567" s="2">
        <v>38716</v>
      </c>
      <c r="CB1567">
        <v>11.51</v>
      </c>
      <c r="CD1567" s="2">
        <v>38716</v>
      </c>
      <c r="CE1567" t="s">
        <v>36</v>
      </c>
      <c r="CG1567" s="2">
        <v>38716</v>
      </c>
      <c r="CH1567">
        <v>29.73</v>
      </c>
      <c r="CJ1567" s="2">
        <v>38716</v>
      </c>
      <c r="CK1567">
        <v>13.32</v>
      </c>
      <c r="CM1567" s="2">
        <v>38716</v>
      </c>
      <c r="CN1567" t="s">
        <v>36</v>
      </c>
      <c r="CP1567" s="2">
        <v>38716</v>
      </c>
      <c r="CQ1567">
        <v>12.11</v>
      </c>
      <c r="CS1567" s="2">
        <v>38716</v>
      </c>
      <c r="CT1567" t="s">
        <v>36</v>
      </c>
      <c r="CV1567" s="2">
        <v>38716</v>
      </c>
      <c r="CW1567">
        <v>19.57</v>
      </c>
      <c r="CY1567" s="2">
        <v>38716</v>
      </c>
      <c r="CZ1567" t="s">
        <v>36</v>
      </c>
      <c r="DB1567" s="2">
        <v>38716</v>
      </c>
      <c r="DC1567">
        <v>20.82</v>
      </c>
    </row>
    <row r="1568" spans="1:107" x14ac:dyDescent="0.15">
      <c r="A1568" s="2">
        <v>38719</v>
      </c>
      <c r="B1568">
        <v>1248.29</v>
      </c>
      <c r="D1568" s="2">
        <v>38719</v>
      </c>
      <c r="E1568">
        <v>40.840000000000003</v>
      </c>
      <c r="G1568" s="2">
        <v>38719</v>
      </c>
      <c r="H1568">
        <v>54.14</v>
      </c>
      <c r="J1568" s="2">
        <v>38719</v>
      </c>
      <c r="K1568">
        <v>12.41</v>
      </c>
      <c r="M1568" s="2">
        <v>38719</v>
      </c>
      <c r="N1568">
        <v>26.52</v>
      </c>
      <c r="P1568" s="2">
        <v>38719</v>
      </c>
      <c r="Q1568">
        <v>33.700000000000003</v>
      </c>
      <c r="S1568" s="2">
        <v>38719</v>
      </c>
      <c r="T1568" t="s">
        <v>36</v>
      </c>
      <c r="V1568" s="2">
        <v>38719</v>
      </c>
      <c r="W1568">
        <v>17.809999999999999</v>
      </c>
      <c r="Y1568" s="2">
        <v>38719</v>
      </c>
      <c r="Z1568">
        <v>12.16</v>
      </c>
      <c r="AB1568" s="2">
        <v>38719</v>
      </c>
      <c r="AC1568">
        <v>18.86</v>
      </c>
      <c r="AE1568" s="2">
        <v>38719</v>
      </c>
      <c r="AF1568">
        <v>14.67</v>
      </c>
      <c r="AH1568" s="2">
        <v>38719</v>
      </c>
      <c r="AI1568">
        <v>40.909999999999997</v>
      </c>
      <c r="AK1568" s="2">
        <v>38719</v>
      </c>
      <c r="AL1568">
        <v>11.41</v>
      </c>
      <c r="AN1568" s="2">
        <v>38719</v>
      </c>
      <c r="AO1568">
        <v>20.54</v>
      </c>
      <c r="AQ1568" s="2">
        <v>38719</v>
      </c>
      <c r="AR1568">
        <v>25.1</v>
      </c>
      <c r="AT1568" s="2">
        <v>38719</v>
      </c>
      <c r="AU1568">
        <v>11.99</v>
      </c>
      <c r="AW1568" s="2">
        <v>38719</v>
      </c>
      <c r="AX1568">
        <v>26.57</v>
      </c>
      <c r="AZ1568" s="2">
        <v>38719</v>
      </c>
      <c r="BA1568">
        <v>13.39</v>
      </c>
      <c r="BC1568" s="2">
        <v>38719</v>
      </c>
      <c r="BD1568">
        <v>17.95</v>
      </c>
      <c r="BF1568" s="2">
        <v>38719</v>
      </c>
      <c r="BG1568" t="s">
        <v>36</v>
      </c>
      <c r="BI1568" s="2">
        <v>38719</v>
      </c>
      <c r="BJ1568">
        <v>20.399999999999999</v>
      </c>
      <c r="BL1568" s="2">
        <v>38719</v>
      </c>
      <c r="BM1568">
        <v>11.4</v>
      </c>
      <c r="BO1568" s="2">
        <v>38719</v>
      </c>
      <c r="BP1568">
        <v>5.6</v>
      </c>
      <c r="BR1568" s="2">
        <v>38719</v>
      </c>
      <c r="BS1568">
        <v>14.96</v>
      </c>
      <c r="BU1568" s="2">
        <v>38719</v>
      </c>
      <c r="BV1568">
        <v>18.75</v>
      </c>
      <c r="BX1568" s="2">
        <v>38719</v>
      </c>
      <c r="BY1568">
        <v>29.4</v>
      </c>
      <c r="CA1568" s="2">
        <v>38719</v>
      </c>
      <c r="CB1568">
        <v>11.51</v>
      </c>
      <c r="CD1568" s="2">
        <v>38719</v>
      </c>
      <c r="CE1568" t="s">
        <v>36</v>
      </c>
      <c r="CG1568" s="2">
        <v>38719</v>
      </c>
      <c r="CH1568">
        <v>29.73</v>
      </c>
      <c r="CJ1568" s="2">
        <v>38719</v>
      </c>
      <c r="CK1568">
        <v>13.32</v>
      </c>
      <c r="CM1568" s="2">
        <v>38719</v>
      </c>
      <c r="CN1568" t="s">
        <v>36</v>
      </c>
      <c r="CP1568" s="2">
        <v>38719</v>
      </c>
      <c r="CQ1568">
        <v>12.11</v>
      </c>
      <c r="CS1568" s="2">
        <v>38719</v>
      </c>
      <c r="CT1568" t="s">
        <v>36</v>
      </c>
      <c r="CV1568" s="2">
        <v>38719</v>
      </c>
      <c r="CW1568">
        <v>19.57</v>
      </c>
      <c r="CY1568" s="2">
        <v>38719</v>
      </c>
      <c r="CZ1568" t="s">
        <v>36</v>
      </c>
      <c r="DB1568" s="2">
        <v>38719</v>
      </c>
      <c r="DC1568">
        <v>20.82</v>
      </c>
    </row>
    <row r="1569" spans="1:107" x14ac:dyDescent="0.15">
      <c r="A1569" s="2">
        <v>38720</v>
      </c>
      <c r="B1569">
        <v>1268.8</v>
      </c>
      <c r="D1569" s="2">
        <v>38720</v>
      </c>
      <c r="E1569">
        <v>41.45</v>
      </c>
      <c r="G1569" s="2">
        <v>38720</v>
      </c>
      <c r="H1569">
        <v>54.62</v>
      </c>
      <c r="J1569" s="2">
        <v>38720</v>
      </c>
      <c r="K1569">
        <v>12.57</v>
      </c>
      <c r="M1569" s="2">
        <v>38720</v>
      </c>
      <c r="N1569">
        <v>26.86</v>
      </c>
      <c r="P1569" s="2">
        <v>38720</v>
      </c>
      <c r="Q1569">
        <v>34.28</v>
      </c>
      <c r="S1569" s="2">
        <v>38720</v>
      </c>
      <c r="T1569" t="s">
        <v>36</v>
      </c>
      <c r="V1569" s="2">
        <v>38720</v>
      </c>
      <c r="W1569">
        <v>17.98</v>
      </c>
      <c r="Y1569" s="2">
        <v>38720</v>
      </c>
      <c r="Z1569">
        <v>12.33</v>
      </c>
      <c r="AB1569" s="2">
        <v>38720</v>
      </c>
      <c r="AC1569">
        <v>18.989999999999998</v>
      </c>
      <c r="AE1569" s="2">
        <v>38720</v>
      </c>
      <c r="AF1569">
        <v>14.77</v>
      </c>
      <c r="AH1569" s="2">
        <v>38720</v>
      </c>
      <c r="AI1569">
        <v>41.38</v>
      </c>
      <c r="AK1569" s="2">
        <v>38720</v>
      </c>
      <c r="AL1569">
        <v>11.59</v>
      </c>
      <c r="AN1569" s="2">
        <v>38720</v>
      </c>
      <c r="AO1569">
        <v>20.87</v>
      </c>
      <c r="AQ1569" s="2">
        <v>38720</v>
      </c>
      <c r="AR1569">
        <v>25.56</v>
      </c>
      <c r="AT1569" s="2">
        <v>38720</v>
      </c>
      <c r="AU1569">
        <v>12.19</v>
      </c>
      <c r="AW1569" s="2">
        <v>38720</v>
      </c>
      <c r="AX1569">
        <v>26.99</v>
      </c>
      <c r="AZ1569" s="2">
        <v>38720</v>
      </c>
      <c r="BA1569">
        <v>13.5</v>
      </c>
      <c r="BC1569" s="2">
        <v>38720</v>
      </c>
      <c r="BD1569">
        <v>18.27</v>
      </c>
      <c r="BF1569" s="2">
        <v>38720</v>
      </c>
      <c r="BG1569" t="s">
        <v>36</v>
      </c>
      <c r="BI1569" s="2">
        <v>38720</v>
      </c>
      <c r="BJ1569">
        <v>20.7</v>
      </c>
      <c r="BL1569" s="2">
        <v>38720</v>
      </c>
      <c r="BM1569">
        <v>11.62</v>
      </c>
      <c r="BO1569" s="2">
        <v>38720</v>
      </c>
      <c r="BP1569">
        <v>5.64</v>
      </c>
      <c r="BR1569" s="2">
        <v>38720</v>
      </c>
      <c r="BS1569">
        <v>15.05</v>
      </c>
      <c r="BU1569" s="2">
        <v>38720</v>
      </c>
      <c r="BV1569">
        <v>18.95</v>
      </c>
      <c r="BX1569" s="2">
        <v>38720</v>
      </c>
      <c r="BY1569">
        <v>29.71</v>
      </c>
      <c r="CA1569" s="2">
        <v>38720</v>
      </c>
      <c r="CB1569">
        <v>11.55</v>
      </c>
      <c r="CD1569" s="2">
        <v>38720</v>
      </c>
      <c r="CE1569" t="s">
        <v>36</v>
      </c>
      <c r="CG1569" s="2">
        <v>38720</v>
      </c>
      <c r="CH1569">
        <v>30.26</v>
      </c>
      <c r="CJ1569" s="2">
        <v>38720</v>
      </c>
      <c r="CK1569">
        <v>13.56</v>
      </c>
      <c r="CM1569" s="2">
        <v>38720</v>
      </c>
      <c r="CN1569" t="s">
        <v>36</v>
      </c>
      <c r="CP1569" s="2">
        <v>38720</v>
      </c>
      <c r="CQ1569">
        <v>12.31</v>
      </c>
      <c r="CS1569" s="2">
        <v>38720</v>
      </c>
      <c r="CT1569" t="s">
        <v>36</v>
      </c>
      <c r="CV1569" s="2">
        <v>38720</v>
      </c>
      <c r="CW1569">
        <v>19.87</v>
      </c>
      <c r="CY1569" s="2">
        <v>38720</v>
      </c>
      <c r="CZ1569" t="s">
        <v>36</v>
      </c>
      <c r="DB1569" s="2">
        <v>38720</v>
      </c>
      <c r="DC1569">
        <v>21.23</v>
      </c>
    </row>
    <row r="1570" spans="1:107" x14ac:dyDescent="0.15">
      <c r="A1570" s="2">
        <v>38721</v>
      </c>
      <c r="B1570">
        <v>1273.46</v>
      </c>
      <c r="D1570" s="2">
        <v>38721</v>
      </c>
      <c r="E1570">
        <v>41.83</v>
      </c>
      <c r="G1570" s="2">
        <v>38721</v>
      </c>
      <c r="H1570">
        <v>55.12</v>
      </c>
      <c r="J1570" s="2">
        <v>38721</v>
      </c>
      <c r="K1570">
        <v>12.61</v>
      </c>
      <c r="M1570" s="2">
        <v>38721</v>
      </c>
      <c r="N1570">
        <v>27.08</v>
      </c>
      <c r="P1570" s="2">
        <v>38721</v>
      </c>
      <c r="Q1570">
        <v>34.36</v>
      </c>
      <c r="S1570" s="2">
        <v>38721</v>
      </c>
      <c r="T1570" t="s">
        <v>36</v>
      </c>
      <c r="V1570" s="2">
        <v>38721</v>
      </c>
      <c r="W1570">
        <v>18.05</v>
      </c>
      <c r="Y1570" s="2">
        <v>38721</v>
      </c>
      <c r="Z1570">
        <v>12.4</v>
      </c>
      <c r="AB1570" s="2">
        <v>38721</v>
      </c>
      <c r="AC1570">
        <v>19.16</v>
      </c>
      <c r="AE1570" s="2">
        <v>38721</v>
      </c>
      <c r="AF1570">
        <v>14.81</v>
      </c>
      <c r="AH1570" s="2">
        <v>38721</v>
      </c>
      <c r="AI1570">
        <v>41.65</v>
      </c>
      <c r="AK1570" s="2">
        <v>38721</v>
      </c>
      <c r="AL1570">
        <v>11.68</v>
      </c>
      <c r="AN1570" s="2">
        <v>38721</v>
      </c>
      <c r="AO1570">
        <v>20.98</v>
      </c>
      <c r="AQ1570" s="2">
        <v>38721</v>
      </c>
      <c r="AR1570">
        <v>25.73</v>
      </c>
      <c r="AT1570" s="2">
        <v>38721</v>
      </c>
      <c r="AU1570">
        <v>12.26</v>
      </c>
      <c r="AW1570" s="2">
        <v>38721</v>
      </c>
      <c r="AX1570">
        <v>27.24</v>
      </c>
      <c r="AZ1570" s="2">
        <v>38721</v>
      </c>
      <c r="BA1570">
        <v>13.56</v>
      </c>
      <c r="BC1570" s="2">
        <v>38721</v>
      </c>
      <c r="BD1570">
        <v>18.34</v>
      </c>
      <c r="BF1570" s="2">
        <v>38721</v>
      </c>
      <c r="BG1570" t="s">
        <v>36</v>
      </c>
      <c r="BI1570" s="2">
        <v>38721</v>
      </c>
      <c r="BJ1570">
        <v>20.83</v>
      </c>
      <c r="BL1570" s="2">
        <v>38721</v>
      </c>
      <c r="BM1570">
        <v>11.74</v>
      </c>
      <c r="BO1570" s="2">
        <v>38721</v>
      </c>
      <c r="BP1570">
        <v>5.7</v>
      </c>
      <c r="BR1570" s="2">
        <v>38721</v>
      </c>
      <c r="BS1570">
        <v>15.08</v>
      </c>
      <c r="BU1570" s="2">
        <v>38721</v>
      </c>
      <c r="BV1570">
        <v>19.07</v>
      </c>
      <c r="BX1570" s="2">
        <v>38721</v>
      </c>
      <c r="BY1570">
        <v>30.02</v>
      </c>
      <c r="CA1570" s="2">
        <v>38721</v>
      </c>
      <c r="CB1570">
        <v>11.57</v>
      </c>
      <c r="CD1570" s="2">
        <v>38721</v>
      </c>
      <c r="CE1570" t="s">
        <v>36</v>
      </c>
      <c r="CG1570" s="2">
        <v>38721</v>
      </c>
      <c r="CH1570">
        <v>30.43</v>
      </c>
      <c r="CJ1570" s="2">
        <v>38721</v>
      </c>
      <c r="CK1570">
        <v>13.63</v>
      </c>
      <c r="CM1570" s="2">
        <v>38721</v>
      </c>
      <c r="CN1570" t="s">
        <v>36</v>
      </c>
      <c r="CP1570" s="2">
        <v>38721</v>
      </c>
      <c r="CQ1570">
        <v>12.36</v>
      </c>
      <c r="CS1570" s="2">
        <v>38721</v>
      </c>
      <c r="CT1570" t="s">
        <v>36</v>
      </c>
      <c r="CV1570" s="2">
        <v>38721</v>
      </c>
      <c r="CW1570">
        <v>20.12</v>
      </c>
      <c r="CY1570" s="2">
        <v>38721</v>
      </c>
      <c r="CZ1570" t="s">
        <v>36</v>
      </c>
      <c r="DB1570" s="2">
        <v>38721</v>
      </c>
      <c r="DC1570">
        <v>21.35</v>
      </c>
    </row>
    <row r="1571" spans="1:107" x14ac:dyDescent="0.15">
      <c r="A1571" s="2">
        <v>38722</v>
      </c>
      <c r="B1571">
        <v>1273.48</v>
      </c>
      <c r="D1571" s="2">
        <v>38722</v>
      </c>
      <c r="E1571">
        <v>41.85</v>
      </c>
      <c r="G1571" s="2">
        <v>38722</v>
      </c>
      <c r="H1571">
        <v>55.19</v>
      </c>
      <c r="J1571" s="2">
        <v>38722</v>
      </c>
      <c r="K1571">
        <v>12.62</v>
      </c>
      <c r="M1571" s="2">
        <v>38722</v>
      </c>
      <c r="N1571">
        <v>27.12</v>
      </c>
      <c r="P1571" s="2">
        <v>38722</v>
      </c>
      <c r="Q1571">
        <v>34.35</v>
      </c>
      <c r="S1571" s="2">
        <v>38722</v>
      </c>
      <c r="T1571" t="s">
        <v>36</v>
      </c>
      <c r="V1571" s="2">
        <v>38722</v>
      </c>
      <c r="W1571">
        <v>18.09</v>
      </c>
      <c r="Y1571" s="2">
        <v>38722</v>
      </c>
      <c r="Z1571">
        <v>12.39</v>
      </c>
      <c r="AB1571" s="2">
        <v>38722</v>
      </c>
      <c r="AC1571">
        <v>19.170000000000002</v>
      </c>
      <c r="AE1571" s="2">
        <v>38722</v>
      </c>
      <c r="AF1571">
        <v>14.82</v>
      </c>
      <c r="AH1571" s="2">
        <v>38722</v>
      </c>
      <c r="AI1571">
        <v>41.77</v>
      </c>
      <c r="AK1571" s="2">
        <v>38722</v>
      </c>
      <c r="AL1571">
        <v>11.69</v>
      </c>
      <c r="AN1571" s="2">
        <v>38722</v>
      </c>
      <c r="AO1571">
        <v>20.98</v>
      </c>
      <c r="AQ1571" s="2">
        <v>38722</v>
      </c>
      <c r="AR1571">
        <v>25.79</v>
      </c>
      <c r="AT1571" s="2">
        <v>38722</v>
      </c>
      <c r="AU1571">
        <v>12.21</v>
      </c>
      <c r="AW1571" s="2">
        <v>38722</v>
      </c>
      <c r="AX1571">
        <v>27.24</v>
      </c>
      <c r="AZ1571" s="2">
        <v>38722</v>
      </c>
      <c r="BA1571">
        <v>13.54</v>
      </c>
      <c r="BC1571" s="2">
        <v>38722</v>
      </c>
      <c r="BD1571">
        <v>18.350000000000001</v>
      </c>
      <c r="BF1571" s="2">
        <v>38722</v>
      </c>
      <c r="BG1571" t="s">
        <v>36</v>
      </c>
      <c r="BI1571" s="2">
        <v>38722</v>
      </c>
      <c r="BJ1571">
        <v>20.89</v>
      </c>
      <c r="BL1571" s="2">
        <v>38722</v>
      </c>
      <c r="BM1571">
        <v>11.77</v>
      </c>
      <c r="BO1571" s="2">
        <v>38722</v>
      </c>
      <c r="BP1571">
        <v>5.7</v>
      </c>
      <c r="BR1571" s="2">
        <v>38722</v>
      </c>
      <c r="BS1571">
        <v>15.09</v>
      </c>
      <c r="BU1571" s="2">
        <v>38722</v>
      </c>
      <c r="BV1571">
        <v>19.059999999999999</v>
      </c>
      <c r="BX1571" s="2">
        <v>38722</v>
      </c>
      <c r="BY1571">
        <v>30.19</v>
      </c>
      <c r="CA1571" s="2">
        <v>38722</v>
      </c>
      <c r="CB1571">
        <v>11.6</v>
      </c>
      <c r="CD1571" s="2">
        <v>38722</v>
      </c>
      <c r="CE1571" t="s">
        <v>36</v>
      </c>
      <c r="CG1571" s="2">
        <v>38722</v>
      </c>
      <c r="CH1571">
        <v>30.41</v>
      </c>
      <c r="CJ1571" s="2">
        <v>38722</v>
      </c>
      <c r="CK1571">
        <v>13.63</v>
      </c>
      <c r="CM1571" s="2">
        <v>38722</v>
      </c>
      <c r="CN1571" t="s">
        <v>36</v>
      </c>
      <c r="CP1571" s="2">
        <v>38722</v>
      </c>
      <c r="CQ1571">
        <v>12.36</v>
      </c>
      <c r="CS1571" s="2">
        <v>38722</v>
      </c>
      <c r="CT1571" t="s">
        <v>36</v>
      </c>
      <c r="CV1571" s="2">
        <v>38722</v>
      </c>
      <c r="CW1571">
        <v>20.350000000000001</v>
      </c>
      <c r="CY1571" s="2">
        <v>38722</v>
      </c>
      <c r="CZ1571" t="s">
        <v>36</v>
      </c>
      <c r="DB1571" s="2">
        <v>38722</v>
      </c>
      <c r="DC1571">
        <v>21.35</v>
      </c>
    </row>
    <row r="1572" spans="1:107" x14ac:dyDescent="0.15">
      <c r="A1572" s="2">
        <v>38723</v>
      </c>
      <c r="B1572">
        <v>1285.45</v>
      </c>
      <c r="D1572" s="2">
        <v>38723</v>
      </c>
      <c r="E1572">
        <v>42.2</v>
      </c>
      <c r="G1572" s="2">
        <v>38723</v>
      </c>
      <c r="H1572">
        <v>55.87</v>
      </c>
      <c r="J1572" s="2">
        <v>38723</v>
      </c>
      <c r="K1572">
        <v>12.74</v>
      </c>
      <c r="M1572" s="2">
        <v>38723</v>
      </c>
      <c r="N1572">
        <v>27.34</v>
      </c>
      <c r="P1572" s="2">
        <v>38723</v>
      </c>
      <c r="Q1572">
        <v>34.630000000000003</v>
      </c>
      <c r="S1572" s="2">
        <v>38723</v>
      </c>
      <c r="T1572" t="s">
        <v>36</v>
      </c>
      <c r="V1572" s="2">
        <v>38723</v>
      </c>
      <c r="W1572">
        <v>18.22</v>
      </c>
      <c r="Y1572" s="2">
        <v>38723</v>
      </c>
      <c r="Z1572">
        <v>12.5</v>
      </c>
      <c r="AB1572" s="2">
        <v>38723</v>
      </c>
      <c r="AC1572">
        <v>19.29</v>
      </c>
      <c r="AE1572" s="2">
        <v>38723</v>
      </c>
      <c r="AF1572">
        <v>14.9</v>
      </c>
      <c r="AH1572" s="2">
        <v>38723</v>
      </c>
      <c r="AI1572">
        <v>42.19</v>
      </c>
      <c r="AK1572" s="2">
        <v>38723</v>
      </c>
      <c r="AL1572">
        <v>11.83</v>
      </c>
      <c r="AN1572" s="2">
        <v>38723</v>
      </c>
      <c r="AO1572">
        <v>21.17</v>
      </c>
      <c r="AQ1572" s="2">
        <v>38723</v>
      </c>
      <c r="AR1572">
        <v>26.22</v>
      </c>
      <c r="AT1572" s="2">
        <v>38723</v>
      </c>
      <c r="AU1572">
        <v>12.35</v>
      </c>
      <c r="AW1572" s="2">
        <v>38723</v>
      </c>
      <c r="AX1572">
        <v>27.67</v>
      </c>
      <c r="AZ1572" s="2">
        <v>38723</v>
      </c>
      <c r="BA1572">
        <v>13.68</v>
      </c>
      <c r="BC1572" s="2">
        <v>38723</v>
      </c>
      <c r="BD1572">
        <v>18.64</v>
      </c>
      <c r="BF1572" s="2">
        <v>38723</v>
      </c>
      <c r="BG1572" t="s">
        <v>36</v>
      </c>
      <c r="BI1572" s="2">
        <v>38723</v>
      </c>
      <c r="BJ1572">
        <v>21.04</v>
      </c>
      <c r="BL1572" s="2">
        <v>38723</v>
      </c>
      <c r="BM1572">
        <v>11.9</v>
      </c>
      <c r="BO1572" s="2">
        <v>38723</v>
      </c>
      <c r="BP1572">
        <v>5.74</v>
      </c>
      <c r="BR1572" s="2">
        <v>38723</v>
      </c>
      <c r="BS1572">
        <v>15.16</v>
      </c>
      <c r="BU1572" s="2">
        <v>38723</v>
      </c>
      <c r="BV1572">
        <v>19.21</v>
      </c>
      <c r="BX1572" s="2">
        <v>38723</v>
      </c>
      <c r="BY1572">
        <v>30.49</v>
      </c>
      <c r="CA1572" s="2">
        <v>38723</v>
      </c>
      <c r="CB1572">
        <v>11.61</v>
      </c>
      <c r="CD1572" s="2">
        <v>38723</v>
      </c>
      <c r="CE1572" t="s">
        <v>36</v>
      </c>
      <c r="CG1572" s="2">
        <v>38723</v>
      </c>
      <c r="CH1572">
        <v>30.64</v>
      </c>
      <c r="CJ1572" s="2">
        <v>38723</v>
      </c>
      <c r="CK1572">
        <v>13.74</v>
      </c>
      <c r="CM1572" s="2">
        <v>38723</v>
      </c>
      <c r="CN1572" t="s">
        <v>36</v>
      </c>
      <c r="CP1572" s="2">
        <v>38723</v>
      </c>
      <c r="CQ1572">
        <v>12.48</v>
      </c>
      <c r="CS1572" s="2">
        <v>38723</v>
      </c>
      <c r="CT1572" t="s">
        <v>36</v>
      </c>
      <c r="CV1572" s="2">
        <v>38723</v>
      </c>
      <c r="CW1572">
        <v>20.68</v>
      </c>
      <c r="CY1572" s="2">
        <v>38723</v>
      </c>
      <c r="CZ1572" t="s">
        <v>36</v>
      </c>
      <c r="DB1572" s="2">
        <v>38723</v>
      </c>
      <c r="DC1572">
        <v>21.68</v>
      </c>
    </row>
    <row r="1573" spans="1:107" x14ac:dyDescent="0.15">
      <c r="A1573" s="2">
        <v>38726</v>
      </c>
      <c r="B1573">
        <v>1290.1500000000001</v>
      </c>
      <c r="D1573" s="2">
        <v>38726</v>
      </c>
      <c r="E1573">
        <v>42.51</v>
      </c>
      <c r="G1573" s="2">
        <v>38726</v>
      </c>
      <c r="H1573">
        <v>56.18</v>
      </c>
      <c r="J1573" s="2">
        <v>38726</v>
      </c>
      <c r="K1573">
        <v>12.8</v>
      </c>
      <c r="M1573" s="2">
        <v>38726</v>
      </c>
      <c r="N1573">
        <v>27.61</v>
      </c>
      <c r="P1573" s="2">
        <v>38726</v>
      </c>
      <c r="Q1573">
        <v>34.89</v>
      </c>
      <c r="S1573" s="2">
        <v>38726</v>
      </c>
      <c r="T1573" t="s">
        <v>36</v>
      </c>
      <c r="V1573" s="2">
        <v>38726</v>
      </c>
      <c r="W1573">
        <v>18.239999999999998</v>
      </c>
      <c r="Y1573" s="2">
        <v>38726</v>
      </c>
      <c r="Z1573">
        <v>12.53</v>
      </c>
      <c r="AB1573" s="2">
        <v>38726</v>
      </c>
      <c r="AC1573">
        <v>19.38</v>
      </c>
      <c r="AE1573" s="2">
        <v>38726</v>
      </c>
      <c r="AF1573">
        <v>14.94</v>
      </c>
      <c r="AH1573" s="2">
        <v>38726</v>
      </c>
      <c r="AI1573">
        <v>42.51</v>
      </c>
      <c r="AK1573" s="2">
        <v>38726</v>
      </c>
      <c r="AL1573">
        <v>11.88</v>
      </c>
      <c r="AN1573" s="2">
        <v>38726</v>
      </c>
      <c r="AO1573">
        <v>21.2</v>
      </c>
      <c r="AQ1573" s="2">
        <v>38726</v>
      </c>
      <c r="AR1573">
        <v>26.34</v>
      </c>
      <c r="AT1573" s="2">
        <v>38726</v>
      </c>
      <c r="AU1573">
        <v>12.43</v>
      </c>
      <c r="AW1573" s="2">
        <v>38726</v>
      </c>
      <c r="AX1573">
        <v>27.84</v>
      </c>
      <c r="AZ1573" s="2">
        <v>38726</v>
      </c>
      <c r="BA1573">
        <v>13.75</v>
      </c>
      <c r="BC1573" s="2">
        <v>38726</v>
      </c>
      <c r="BD1573">
        <v>18.73</v>
      </c>
      <c r="BF1573" s="2">
        <v>38726</v>
      </c>
      <c r="BG1573" t="s">
        <v>36</v>
      </c>
      <c r="BI1573" s="2">
        <v>38726</v>
      </c>
      <c r="BJ1573">
        <v>21.23</v>
      </c>
      <c r="BL1573" s="2">
        <v>38726</v>
      </c>
      <c r="BM1573">
        <v>11.97</v>
      </c>
      <c r="BO1573" s="2">
        <v>38726</v>
      </c>
      <c r="BP1573">
        <v>5.8</v>
      </c>
      <c r="BR1573" s="2">
        <v>38726</v>
      </c>
      <c r="BS1573">
        <v>15.23</v>
      </c>
      <c r="BU1573" s="2">
        <v>38726</v>
      </c>
      <c r="BV1573">
        <v>19.309999999999999</v>
      </c>
      <c r="BX1573" s="2">
        <v>38726</v>
      </c>
      <c r="BY1573">
        <v>30.81</v>
      </c>
      <c r="CA1573" s="2">
        <v>38726</v>
      </c>
      <c r="CB1573">
        <v>11.63</v>
      </c>
      <c r="CD1573" s="2">
        <v>38726</v>
      </c>
      <c r="CE1573" t="s">
        <v>36</v>
      </c>
      <c r="CG1573" s="2">
        <v>38726</v>
      </c>
      <c r="CH1573">
        <v>30.88</v>
      </c>
      <c r="CJ1573" s="2">
        <v>38726</v>
      </c>
      <c r="CK1573">
        <v>13.81</v>
      </c>
      <c r="CM1573" s="2">
        <v>38726</v>
      </c>
      <c r="CN1573" t="s">
        <v>36</v>
      </c>
      <c r="CP1573" s="2">
        <v>38726</v>
      </c>
      <c r="CQ1573">
        <v>12.52</v>
      </c>
      <c r="CS1573" s="2">
        <v>38726</v>
      </c>
      <c r="CT1573" t="s">
        <v>36</v>
      </c>
      <c r="CV1573" s="2">
        <v>38726</v>
      </c>
      <c r="CW1573">
        <v>20.75</v>
      </c>
      <c r="CY1573" s="2">
        <v>38726</v>
      </c>
      <c r="CZ1573" t="s">
        <v>36</v>
      </c>
      <c r="DB1573" s="2">
        <v>38726</v>
      </c>
      <c r="DC1573">
        <v>21.78</v>
      </c>
    </row>
    <row r="1574" spans="1:107" x14ac:dyDescent="0.15">
      <c r="A1574" s="2">
        <v>38727</v>
      </c>
      <c r="B1574">
        <v>1289.69</v>
      </c>
      <c r="D1574" s="2">
        <v>38727</v>
      </c>
      <c r="E1574">
        <v>42.53</v>
      </c>
      <c r="G1574" s="2">
        <v>38727</v>
      </c>
      <c r="H1574">
        <v>56.27</v>
      </c>
      <c r="J1574" s="2">
        <v>38727</v>
      </c>
      <c r="K1574">
        <v>12.77</v>
      </c>
      <c r="M1574" s="2">
        <v>38727</v>
      </c>
      <c r="N1574">
        <v>27.77</v>
      </c>
      <c r="P1574" s="2">
        <v>38727</v>
      </c>
      <c r="Q1574">
        <v>34.880000000000003</v>
      </c>
      <c r="S1574" s="2">
        <v>38727</v>
      </c>
      <c r="T1574" t="s">
        <v>36</v>
      </c>
      <c r="V1574" s="2">
        <v>38727</v>
      </c>
      <c r="W1574">
        <v>18.18</v>
      </c>
      <c r="Y1574" s="2">
        <v>38727</v>
      </c>
      <c r="Z1574">
        <v>12.5</v>
      </c>
      <c r="AB1574" s="2">
        <v>38727</v>
      </c>
      <c r="AC1574">
        <v>19.37</v>
      </c>
      <c r="AE1574" s="2">
        <v>38727</v>
      </c>
      <c r="AF1574">
        <v>14.93</v>
      </c>
      <c r="AH1574" s="2">
        <v>38727</v>
      </c>
      <c r="AI1574">
        <v>42.69</v>
      </c>
      <c r="AK1574" s="2">
        <v>38727</v>
      </c>
      <c r="AL1574">
        <v>11.85</v>
      </c>
      <c r="AN1574" s="2">
        <v>38727</v>
      </c>
      <c r="AO1574">
        <v>21.13</v>
      </c>
      <c r="AQ1574" s="2">
        <v>38727</v>
      </c>
      <c r="AR1574">
        <v>26.42</v>
      </c>
      <c r="AT1574" s="2">
        <v>38727</v>
      </c>
      <c r="AU1574">
        <v>12.5</v>
      </c>
      <c r="AW1574" s="2">
        <v>38727</v>
      </c>
      <c r="AX1574">
        <v>27.9</v>
      </c>
      <c r="AZ1574" s="2">
        <v>38727</v>
      </c>
      <c r="BA1574">
        <v>13.68</v>
      </c>
      <c r="BC1574" s="2">
        <v>38727</v>
      </c>
      <c r="BD1574">
        <v>18.82</v>
      </c>
      <c r="BF1574" s="2">
        <v>38727</v>
      </c>
      <c r="BG1574" t="s">
        <v>36</v>
      </c>
      <c r="BI1574" s="2">
        <v>38727</v>
      </c>
      <c r="BJ1574">
        <v>21.34</v>
      </c>
      <c r="BL1574" s="2">
        <v>38727</v>
      </c>
      <c r="BM1574">
        <v>11.97</v>
      </c>
      <c r="BO1574" s="2">
        <v>38727</v>
      </c>
      <c r="BP1574">
        <v>5.8</v>
      </c>
      <c r="BR1574" s="2">
        <v>38727</v>
      </c>
      <c r="BS1574">
        <v>15.23</v>
      </c>
      <c r="BU1574" s="2">
        <v>38727</v>
      </c>
      <c r="BV1574">
        <v>19.37</v>
      </c>
      <c r="BX1574" s="2">
        <v>38727</v>
      </c>
      <c r="BY1574">
        <v>31.02</v>
      </c>
      <c r="CA1574" s="2">
        <v>38727</v>
      </c>
      <c r="CB1574">
        <v>11.64</v>
      </c>
      <c r="CD1574" s="2">
        <v>38727</v>
      </c>
      <c r="CE1574" t="s">
        <v>36</v>
      </c>
      <c r="CG1574" s="2">
        <v>38727</v>
      </c>
      <c r="CH1574">
        <v>31.11</v>
      </c>
      <c r="CJ1574" s="2">
        <v>38727</v>
      </c>
      <c r="CK1574">
        <v>13.8</v>
      </c>
      <c r="CM1574" s="2">
        <v>38727</v>
      </c>
      <c r="CN1574" t="s">
        <v>36</v>
      </c>
      <c r="CP1574" s="2">
        <v>38727</v>
      </c>
      <c r="CQ1574">
        <v>12.53</v>
      </c>
      <c r="CS1574" s="2">
        <v>38727</v>
      </c>
      <c r="CT1574" t="s">
        <v>36</v>
      </c>
      <c r="CV1574" s="2">
        <v>38727</v>
      </c>
      <c r="CW1574">
        <v>20.74</v>
      </c>
      <c r="CY1574" s="2">
        <v>38727</v>
      </c>
      <c r="CZ1574" t="s">
        <v>36</v>
      </c>
      <c r="DB1574" s="2">
        <v>38727</v>
      </c>
      <c r="DC1574">
        <v>21.98</v>
      </c>
    </row>
    <row r="1575" spans="1:107" x14ac:dyDescent="0.15">
      <c r="A1575" s="2">
        <v>38728</v>
      </c>
      <c r="B1575">
        <v>1294.18</v>
      </c>
      <c r="D1575" s="2">
        <v>38728</v>
      </c>
      <c r="E1575">
        <v>42.61</v>
      </c>
      <c r="G1575" s="2">
        <v>38728</v>
      </c>
      <c r="H1575">
        <v>56.43</v>
      </c>
      <c r="J1575" s="2">
        <v>38728</v>
      </c>
      <c r="K1575">
        <v>12.82</v>
      </c>
      <c r="M1575" s="2">
        <v>38728</v>
      </c>
      <c r="N1575">
        <v>27.73</v>
      </c>
      <c r="P1575" s="2">
        <v>38728</v>
      </c>
      <c r="Q1575">
        <v>34.97</v>
      </c>
      <c r="S1575" s="2">
        <v>38728</v>
      </c>
      <c r="T1575" t="s">
        <v>36</v>
      </c>
      <c r="V1575" s="2">
        <v>38728</v>
      </c>
      <c r="W1575">
        <v>18.21</v>
      </c>
      <c r="Y1575" s="2">
        <v>38728</v>
      </c>
      <c r="Z1575">
        <v>12.54</v>
      </c>
      <c r="AB1575" s="2">
        <v>38728</v>
      </c>
      <c r="AC1575">
        <v>19.399999999999999</v>
      </c>
      <c r="AE1575" s="2">
        <v>38728</v>
      </c>
      <c r="AF1575">
        <v>14.99</v>
      </c>
      <c r="AH1575" s="2">
        <v>38728</v>
      </c>
      <c r="AI1575">
        <v>42.86</v>
      </c>
      <c r="AK1575" s="2">
        <v>38728</v>
      </c>
      <c r="AL1575">
        <v>11.89</v>
      </c>
      <c r="AN1575" s="2">
        <v>38728</v>
      </c>
      <c r="AO1575">
        <v>21.19</v>
      </c>
      <c r="AQ1575" s="2">
        <v>38728</v>
      </c>
      <c r="AR1575">
        <v>26.62</v>
      </c>
      <c r="AT1575" s="2">
        <v>38728</v>
      </c>
      <c r="AU1575">
        <v>12.44</v>
      </c>
      <c r="AW1575" s="2">
        <v>38728</v>
      </c>
      <c r="AX1575">
        <v>27.96</v>
      </c>
      <c r="AZ1575" s="2">
        <v>38728</v>
      </c>
      <c r="BA1575">
        <v>13.69</v>
      </c>
      <c r="BC1575" s="2">
        <v>38728</v>
      </c>
      <c r="BD1575">
        <v>18.899999999999999</v>
      </c>
      <c r="BF1575" s="2">
        <v>38728</v>
      </c>
      <c r="BG1575" t="s">
        <v>36</v>
      </c>
      <c r="BI1575" s="2">
        <v>38728</v>
      </c>
      <c r="BJ1575">
        <v>21.33</v>
      </c>
      <c r="BL1575" s="2">
        <v>38728</v>
      </c>
      <c r="BM1575">
        <v>12.02</v>
      </c>
      <c r="BO1575" s="2">
        <v>38728</v>
      </c>
      <c r="BP1575">
        <v>5.82</v>
      </c>
      <c r="BR1575" s="2">
        <v>38728</v>
      </c>
      <c r="BS1575">
        <v>15.31</v>
      </c>
      <c r="BU1575" s="2">
        <v>38728</v>
      </c>
      <c r="BV1575">
        <v>19.37</v>
      </c>
      <c r="BX1575" s="2">
        <v>38728</v>
      </c>
      <c r="BY1575">
        <v>30.94</v>
      </c>
      <c r="CA1575" s="2">
        <v>38728</v>
      </c>
      <c r="CB1575">
        <v>11.64</v>
      </c>
      <c r="CD1575" s="2">
        <v>38728</v>
      </c>
      <c r="CE1575" t="s">
        <v>36</v>
      </c>
      <c r="CG1575" s="2">
        <v>38728</v>
      </c>
      <c r="CH1575">
        <v>31.09</v>
      </c>
      <c r="CJ1575" s="2">
        <v>38728</v>
      </c>
      <c r="CK1575">
        <v>13.87</v>
      </c>
      <c r="CM1575" s="2">
        <v>38728</v>
      </c>
      <c r="CN1575" t="s">
        <v>36</v>
      </c>
      <c r="CP1575" s="2">
        <v>38728</v>
      </c>
      <c r="CQ1575">
        <v>12.57</v>
      </c>
      <c r="CS1575" s="2">
        <v>38728</v>
      </c>
      <c r="CT1575" t="s">
        <v>36</v>
      </c>
      <c r="CV1575" s="2">
        <v>38728</v>
      </c>
      <c r="CW1575">
        <v>20.84</v>
      </c>
      <c r="CY1575" s="2">
        <v>38728</v>
      </c>
      <c r="CZ1575" t="s">
        <v>36</v>
      </c>
      <c r="DB1575" s="2">
        <v>38728</v>
      </c>
      <c r="DC1575">
        <v>22.14</v>
      </c>
    </row>
    <row r="1576" spans="1:107" x14ac:dyDescent="0.15">
      <c r="A1576" s="2">
        <v>38729</v>
      </c>
      <c r="B1576">
        <v>1286.06</v>
      </c>
      <c r="D1576" s="2">
        <v>38729</v>
      </c>
      <c r="E1576">
        <v>42.51</v>
      </c>
      <c r="G1576" s="2">
        <v>38729</v>
      </c>
      <c r="H1576">
        <v>56.09</v>
      </c>
      <c r="J1576" s="2">
        <v>38729</v>
      </c>
      <c r="K1576">
        <v>12.74</v>
      </c>
      <c r="M1576" s="2">
        <v>38729</v>
      </c>
      <c r="N1576">
        <v>27.55</v>
      </c>
      <c r="P1576" s="2">
        <v>38729</v>
      </c>
      <c r="Q1576">
        <v>34.81</v>
      </c>
      <c r="S1576" s="2">
        <v>38729</v>
      </c>
      <c r="T1576" t="s">
        <v>36</v>
      </c>
      <c r="V1576" s="2">
        <v>38729</v>
      </c>
      <c r="W1576">
        <v>18.12</v>
      </c>
      <c r="Y1576" s="2">
        <v>38729</v>
      </c>
      <c r="Z1576">
        <v>12.49</v>
      </c>
      <c r="AB1576" s="2">
        <v>38729</v>
      </c>
      <c r="AC1576">
        <v>19.309999999999999</v>
      </c>
      <c r="AE1576" s="2">
        <v>38729</v>
      </c>
      <c r="AF1576">
        <v>14.96</v>
      </c>
      <c r="AH1576" s="2">
        <v>38729</v>
      </c>
      <c r="AI1576">
        <v>42.53</v>
      </c>
      <c r="AK1576" s="2">
        <v>38729</v>
      </c>
      <c r="AL1576">
        <v>11.79</v>
      </c>
      <c r="AN1576" s="2">
        <v>38729</v>
      </c>
      <c r="AO1576">
        <v>21.07</v>
      </c>
      <c r="AQ1576" s="2">
        <v>38729</v>
      </c>
      <c r="AR1576">
        <v>26.45</v>
      </c>
      <c r="AT1576" s="2">
        <v>38729</v>
      </c>
      <c r="AU1576">
        <v>12.36</v>
      </c>
      <c r="AW1576" s="2">
        <v>38729</v>
      </c>
      <c r="AX1576">
        <v>27.75</v>
      </c>
      <c r="AZ1576" s="2">
        <v>38729</v>
      </c>
      <c r="BA1576">
        <v>13.66</v>
      </c>
      <c r="BC1576" s="2">
        <v>38729</v>
      </c>
      <c r="BD1576">
        <v>18.72</v>
      </c>
      <c r="BF1576" s="2">
        <v>38729</v>
      </c>
      <c r="BG1576" t="s">
        <v>36</v>
      </c>
      <c r="BI1576" s="2">
        <v>38729</v>
      </c>
      <c r="BJ1576">
        <v>21.17</v>
      </c>
      <c r="BL1576" s="2">
        <v>38729</v>
      </c>
      <c r="BM1576">
        <v>11.99</v>
      </c>
      <c r="BO1576" s="2">
        <v>38729</v>
      </c>
      <c r="BP1576">
        <v>5.8</v>
      </c>
      <c r="BR1576" s="2">
        <v>38729</v>
      </c>
      <c r="BS1576">
        <v>15.28</v>
      </c>
      <c r="BU1576" s="2">
        <v>38729</v>
      </c>
      <c r="BV1576">
        <v>19.27</v>
      </c>
      <c r="BX1576" s="2">
        <v>38729</v>
      </c>
      <c r="BY1576">
        <v>30.85</v>
      </c>
      <c r="CA1576" s="2">
        <v>38729</v>
      </c>
      <c r="CB1576">
        <v>11.63</v>
      </c>
      <c r="CD1576" s="2">
        <v>38729</v>
      </c>
      <c r="CE1576" t="s">
        <v>36</v>
      </c>
      <c r="CG1576" s="2">
        <v>38729</v>
      </c>
      <c r="CH1576">
        <v>30.96</v>
      </c>
      <c r="CJ1576" s="2">
        <v>38729</v>
      </c>
      <c r="CK1576">
        <v>13.8</v>
      </c>
      <c r="CM1576" s="2">
        <v>38729</v>
      </c>
      <c r="CN1576" t="s">
        <v>36</v>
      </c>
      <c r="CP1576" s="2">
        <v>38729</v>
      </c>
      <c r="CQ1576">
        <v>12.5</v>
      </c>
      <c r="CS1576" s="2">
        <v>38729</v>
      </c>
      <c r="CT1576" t="s">
        <v>36</v>
      </c>
      <c r="CV1576" s="2">
        <v>38729</v>
      </c>
      <c r="CW1576">
        <v>20.7</v>
      </c>
      <c r="CY1576" s="2">
        <v>38729</v>
      </c>
      <c r="CZ1576" t="s">
        <v>36</v>
      </c>
      <c r="DB1576" s="2">
        <v>38729</v>
      </c>
      <c r="DC1576">
        <v>21.91</v>
      </c>
    </row>
    <row r="1577" spans="1:107" x14ac:dyDescent="0.15">
      <c r="A1577" s="2">
        <v>38730</v>
      </c>
      <c r="B1577">
        <v>1287.6099999999999</v>
      </c>
      <c r="D1577" s="2">
        <v>38730</v>
      </c>
      <c r="E1577">
        <v>42.57</v>
      </c>
      <c r="G1577" s="2">
        <v>38730</v>
      </c>
      <c r="H1577">
        <v>56.06</v>
      </c>
      <c r="J1577" s="2">
        <v>38730</v>
      </c>
      <c r="K1577">
        <v>12.77</v>
      </c>
      <c r="M1577" s="2">
        <v>38730</v>
      </c>
      <c r="N1577">
        <v>27.64</v>
      </c>
      <c r="P1577" s="2">
        <v>38730</v>
      </c>
      <c r="Q1577">
        <v>34.76</v>
      </c>
      <c r="S1577" s="2">
        <v>38730</v>
      </c>
      <c r="T1577" t="s">
        <v>36</v>
      </c>
      <c r="V1577" s="2">
        <v>38730</v>
      </c>
      <c r="W1577">
        <v>18.149999999999999</v>
      </c>
      <c r="Y1577" s="2">
        <v>38730</v>
      </c>
      <c r="Z1577">
        <v>12.53</v>
      </c>
      <c r="AB1577" s="2">
        <v>38730</v>
      </c>
      <c r="AC1577">
        <v>19.350000000000001</v>
      </c>
      <c r="AE1577" s="2">
        <v>38730</v>
      </c>
      <c r="AF1577">
        <v>14.9</v>
      </c>
      <c r="AH1577" s="2">
        <v>38730</v>
      </c>
      <c r="AI1577">
        <v>42.53</v>
      </c>
      <c r="AK1577" s="2">
        <v>38730</v>
      </c>
      <c r="AL1577">
        <v>11.81</v>
      </c>
      <c r="AN1577" s="2">
        <v>38730</v>
      </c>
      <c r="AO1577">
        <v>21.1</v>
      </c>
      <c r="AQ1577" s="2">
        <v>38730</v>
      </c>
      <c r="AR1577">
        <v>26.44</v>
      </c>
      <c r="AT1577" s="2">
        <v>38730</v>
      </c>
      <c r="AU1577">
        <v>12.43</v>
      </c>
      <c r="AW1577" s="2">
        <v>38730</v>
      </c>
      <c r="AX1577">
        <v>27.79</v>
      </c>
      <c r="AZ1577" s="2">
        <v>38730</v>
      </c>
      <c r="BA1577">
        <v>13.62</v>
      </c>
      <c r="BC1577" s="2">
        <v>38730</v>
      </c>
      <c r="BD1577">
        <v>18.72</v>
      </c>
      <c r="BF1577" s="2">
        <v>38730</v>
      </c>
      <c r="BG1577" t="s">
        <v>36</v>
      </c>
      <c r="BI1577" s="2">
        <v>38730</v>
      </c>
      <c r="BJ1577">
        <v>21.2</v>
      </c>
      <c r="BL1577" s="2">
        <v>38730</v>
      </c>
      <c r="BM1577">
        <v>12.02</v>
      </c>
      <c r="BO1577" s="2">
        <v>38730</v>
      </c>
      <c r="BP1577">
        <v>5.79</v>
      </c>
      <c r="BR1577" s="2">
        <v>38730</v>
      </c>
      <c r="BS1577">
        <v>15.2</v>
      </c>
      <c r="BU1577" s="2">
        <v>38730</v>
      </c>
      <c r="BV1577">
        <v>19.309999999999999</v>
      </c>
      <c r="BX1577" s="2">
        <v>38730</v>
      </c>
      <c r="BY1577">
        <v>30.86</v>
      </c>
      <c r="CA1577" s="2">
        <v>38730</v>
      </c>
      <c r="CB1577">
        <v>11.63</v>
      </c>
      <c r="CD1577" s="2">
        <v>38730</v>
      </c>
      <c r="CE1577" t="s">
        <v>36</v>
      </c>
      <c r="CG1577" s="2">
        <v>38730</v>
      </c>
      <c r="CH1577">
        <v>31.03</v>
      </c>
      <c r="CJ1577" s="2">
        <v>38730</v>
      </c>
      <c r="CK1577">
        <v>13.8</v>
      </c>
      <c r="CM1577" s="2">
        <v>38730</v>
      </c>
      <c r="CN1577" t="s">
        <v>36</v>
      </c>
      <c r="CP1577" s="2">
        <v>38730</v>
      </c>
      <c r="CQ1577">
        <v>12.51</v>
      </c>
      <c r="CS1577" s="2">
        <v>38730</v>
      </c>
      <c r="CT1577" t="s">
        <v>36</v>
      </c>
      <c r="CV1577" s="2">
        <v>38730</v>
      </c>
      <c r="CW1577">
        <v>20.63</v>
      </c>
      <c r="CY1577" s="2">
        <v>38730</v>
      </c>
      <c r="CZ1577" t="s">
        <v>36</v>
      </c>
      <c r="DB1577" s="2">
        <v>38730</v>
      </c>
      <c r="DC1577">
        <v>21.95</v>
      </c>
    </row>
    <row r="1578" spans="1:107" x14ac:dyDescent="0.15">
      <c r="A1578" s="2">
        <v>38733</v>
      </c>
      <c r="B1578">
        <v>1287.6099999999999</v>
      </c>
      <c r="D1578" s="2">
        <v>38733</v>
      </c>
      <c r="E1578">
        <v>42.57</v>
      </c>
      <c r="G1578" s="2">
        <v>38733</v>
      </c>
      <c r="H1578">
        <v>56.06</v>
      </c>
      <c r="J1578" s="2">
        <v>38733</v>
      </c>
      <c r="K1578">
        <v>12.77</v>
      </c>
      <c r="M1578" s="2">
        <v>38733</v>
      </c>
      <c r="N1578">
        <v>27.64</v>
      </c>
      <c r="P1578" s="2">
        <v>38733</v>
      </c>
      <c r="Q1578">
        <v>34.76</v>
      </c>
      <c r="S1578" s="2">
        <v>38733</v>
      </c>
      <c r="T1578" t="s">
        <v>36</v>
      </c>
      <c r="V1578" s="2">
        <v>38733</v>
      </c>
      <c r="W1578">
        <v>18.149999999999999</v>
      </c>
      <c r="Y1578" s="2">
        <v>38733</v>
      </c>
      <c r="Z1578">
        <v>12.53</v>
      </c>
      <c r="AB1578" s="2">
        <v>38733</v>
      </c>
      <c r="AC1578">
        <v>19.350000000000001</v>
      </c>
      <c r="AE1578" s="2">
        <v>38733</v>
      </c>
      <c r="AF1578">
        <v>14.9</v>
      </c>
      <c r="AH1578" s="2">
        <v>38733</v>
      </c>
      <c r="AI1578">
        <v>42.53</v>
      </c>
      <c r="AK1578" s="2">
        <v>38733</v>
      </c>
      <c r="AL1578">
        <v>11.81</v>
      </c>
      <c r="AN1578" s="2">
        <v>38733</v>
      </c>
      <c r="AO1578">
        <v>21.1</v>
      </c>
      <c r="AQ1578" s="2">
        <v>38733</v>
      </c>
      <c r="AR1578">
        <v>26.44</v>
      </c>
      <c r="AT1578" s="2">
        <v>38733</v>
      </c>
      <c r="AU1578">
        <v>12.43</v>
      </c>
      <c r="AW1578" s="2">
        <v>38733</v>
      </c>
      <c r="AX1578">
        <v>27.79</v>
      </c>
      <c r="AZ1578" s="2">
        <v>38733</v>
      </c>
      <c r="BA1578">
        <v>13.62</v>
      </c>
      <c r="BC1578" s="2">
        <v>38733</v>
      </c>
      <c r="BD1578">
        <v>18.72</v>
      </c>
      <c r="BF1578" s="2">
        <v>38733</v>
      </c>
      <c r="BG1578" t="s">
        <v>36</v>
      </c>
      <c r="BI1578" s="2">
        <v>38733</v>
      </c>
      <c r="BJ1578">
        <v>21.2</v>
      </c>
      <c r="BL1578" s="2">
        <v>38733</v>
      </c>
      <c r="BM1578">
        <v>12.02</v>
      </c>
      <c r="BO1578" s="2">
        <v>38733</v>
      </c>
      <c r="BP1578">
        <v>5.79</v>
      </c>
      <c r="BR1578" s="2">
        <v>38733</v>
      </c>
      <c r="BS1578">
        <v>15.2</v>
      </c>
      <c r="BU1578" s="2">
        <v>38733</v>
      </c>
      <c r="BV1578">
        <v>19.309999999999999</v>
      </c>
      <c r="BX1578" s="2">
        <v>38733</v>
      </c>
      <c r="BY1578">
        <v>30.86</v>
      </c>
      <c r="CA1578" s="2">
        <v>38733</v>
      </c>
      <c r="CB1578">
        <v>11.63</v>
      </c>
      <c r="CD1578" s="2">
        <v>38733</v>
      </c>
      <c r="CE1578" t="s">
        <v>36</v>
      </c>
      <c r="CG1578" s="2">
        <v>38733</v>
      </c>
      <c r="CH1578">
        <v>31.03</v>
      </c>
      <c r="CJ1578" s="2">
        <v>38733</v>
      </c>
      <c r="CK1578">
        <v>13.8</v>
      </c>
      <c r="CM1578" s="2">
        <v>38733</v>
      </c>
      <c r="CN1578" t="s">
        <v>36</v>
      </c>
      <c r="CP1578" s="2">
        <v>38733</v>
      </c>
      <c r="CQ1578">
        <v>12.51</v>
      </c>
      <c r="CS1578" s="2">
        <v>38733</v>
      </c>
      <c r="CT1578" t="s">
        <v>36</v>
      </c>
      <c r="CV1578" s="2">
        <v>38733</v>
      </c>
      <c r="CW1578">
        <v>20.63</v>
      </c>
      <c r="CY1578" s="2">
        <v>38733</v>
      </c>
      <c r="CZ1578" t="s">
        <v>36</v>
      </c>
      <c r="DB1578" s="2">
        <v>38733</v>
      </c>
      <c r="DC1578">
        <v>21.95</v>
      </c>
    </row>
    <row r="1579" spans="1:107" x14ac:dyDescent="0.15">
      <c r="A1579" s="2">
        <v>38734</v>
      </c>
      <c r="B1579">
        <v>1282.93</v>
      </c>
      <c r="D1579" s="2">
        <v>38734</v>
      </c>
      <c r="E1579">
        <v>42.36</v>
      </c>
      <c r="G1579" s="2">
        <v>38734</v>
      </c>
      <c r="H1579">
        <v>55.71</v>
      </c>
      <c r="J1579" s="2">
        <v>38734</v>
      </c>
      <c r="K1579">
        <v>12.7</v>
      </c>
      <c r="M1579" s="2">
        <v>38734</v>
      </c>
      <c r="N1579">
        <v>27.46</v>
      </c>
      <c r="P1579" s="2">
        <v>38734</v>
      </c>
      <c r="Q1579">
        <v>34.6</v>
      </c>
      <c r="S1579" s="2">
        <v>38734</v>
      </c>
      <c r="T1579" t="s">
        <v>36</v>
      </c>
      <c r="V1579" s="2">
        <v>38734</v>
      </c>
      <c r="W1579">
        <v>18.03</v>
      </c>
      <c r="Y1579" s="2">
        <v>38734</v>
      </c>
      <c r="Z1579">
        <v>12.48</v>
      </c>
      <c r="AB1579" s="2">
        <v>38734</v>
      </c>
      <c r="AC1579">
        <v>19.23</v>
      </c>
      <c r="AE1579" s="2">
        <v>38734</v>
      </c>
      <c r="AF1579">
        <v>14.87</v>
      </c>
      <c r="AH1579" s="2">
        <v>38734</v>
      </c>
      <c r="AI1579">
        <v>42.3</v>
      </c>
      <c r="AK1579" s="2">
        <v>38734</v>
      </c>
      <c r="AL1579">
        <v>11.77</v>
      </c>
      <c r="AN1579" s="2">
        <v>38734</v>
      </c>
      <c r="AO1579">
        <v>20.98</v>
      </c>
      <c r="AQ1579" s="2">
        <v>38734</v>
      </c>
      <c r="AR1579">
        <v>26.27</v>
      </c>
      <c r="AT1579" s="2">
        <v>38734</v>
      </c>
      <c r="AU1579">
        <v>12.36</v>
      </c>
      <c r="AW1579" s="2">
        <v>38734</v>
      </c>
      <c r="AX1579">
        <v>27.69</v>
      </c>
      <c r="AZ1579" s="2">
        <v>38734</v>
      </c>
      <c r="BA1579">
        <v>13.55</v>
      </c>
      <c r="BC1579" s="2">
        <v>38734</v>
      </c>
      <c r="BD1579">
        <v>18.62</v>
      </c>
      <c r="BF1579" s="2">
        <v>38734</v>
      </c>
      <c r="BG1579" t="s">
        <v>36</v>
      </c>
      <c r="BI1579" s="2">
        <v>38734</v>
      </c>
      <c r="BJ1579">
        <v>21.07</v>
      </c>
      <c r="BL1579" s="2">
        <v>38734</v>
      </c>
      <c r="BM1579">
        <v>11.9</v>
      </c>
      <c r="BO1579" s="2">
        <v>38734</v>
      </c>
      <c r="BP1579">
        <v>5.75</v>
      </c>
      <c r="BR1579" s="2">
        <v>38734</v>
      </c>
      <c r="BS1579">
        <v>15.18</v>
      </c>
      <c r="BU1579" s="2">
        <v>38734</v>
      </c>
      <c r="BV1579">
        <v>19.2</v>
      </c>
      <c r="BX1579" s="2">
        <v>38734</v>
      </c>
      <c r="BY1579">
        <v>30.63</v>
      </c>
      <c r="CA1579" s="2">
        <v>38734</v>
      </c>
      <c r="CB1579">
        <v>11.63</v>
      </c>
      <c r="CD1579" s="2">
        <v>38734</v>
      </c>
      <c r="CE1579" t="s">
        <v>36</v>
      </c>
      <c r="CG1579" s="2">
        <v>38734</v>
      </c>
      <c r="CH1579">
        <v>30.98</v>
      </c>
      <c r="CJ1579" s="2">
        <v>38734</v>
      </c>
      <c r="CK1579">
        <v>13.72</v>
      </c>
      <c r="CM1579" s="2">
        <v>38734</v>
      </c>
      <c r="CN1579" t="s">
        <v>36</v>
      </c>
      <c r="CP1579" s="2">
        <v>38734</v>
      </c>
      <c r="CQ1579">
        <v>12.47</v>
      </c>
      <c r="CS1579" s="2">
        <v>38734</v>
      </c>
      <c r="CT1579" t="s">
        <v>36</v>
      </c>
      <c r="CV1579" s="2">
        <v>38734</v>
      </c>
      <c r="CW1579">
        <v>20.47</v>
      </c>
      <c r="CY1579" s="2">
        <v>38734</v>
      </c>
      <c r="CZ1579" t="s">
        <v>36</v>
      </c>
      <c r="DB1579" s="2">
        <v>38734</v>
      </c>
      <c r="DC1579">
        <v>21.86</v>
      </c>
    </row>
    <row r="1580" spans="1:107" x14ac:dyDescent="0.15">
      <c r="A1580" s="2">
        <v>38735</v>
      </c>
      <c r="B1580">
        <v>1277.93</v>
      </c>
      <c r="D1580" s="2">
        <v>38735</v>
      </c>
      <c r="E1580">
        <v>42.19</v>
      </c>
      <c r="G1580" s="2">
        <v>38735</v>
      </c>
      <c r="H1580">
        <v>55.73</v>
      </c>
      <c r="J1580" s="2">
        <v>38735</v>
      </c>
      <c r="K1580">
        <v>12.67</v>
      </c>
      <c r="M1580" s="2">
        <v>38735</v>
      </c>
      <c r="N1580">
        <v>27.54</v>
      </c>
      <c r="P1580" s="2">
        <v>38735</v>
      </c>
      <c r="Q1580">
        <v>34.43</v>
      </c>
      <c r="S1580" s="2">
        <v>38735</v>
      </c>
      <c r="T1580" t="s">
        <v>36</v>
      </c>
      <c r="V1580" s="2">
        <v>38735</v>
      </c>
      <c r="W1580">
        <v>18</v>
      </c>
      <c r="Y1580" s="2">
        <v>38735</v>
      </c>
      <c r="Z1580">
        <v>12.42</v>
      </c>
      <c r="AB1580" s="2">
        <v>38735</v>
      </c>
      <c r="AC1580">
        <v>19.12</v>
      </c>
      <c r="AE1580" s="2">
        <v>38735</v>
      </c>
      <c r="AF1580">
        <v>14.85</v>
      </c>
      <c r="AH1580" s="2">
        <v>38735</v>
      </c>
      <c r="AI1580">
        <v>42.28</v>
      </c>
      <c r="AK1580" s="2">
        <v>38735</v>
      </c>
      <c r="AL1580">
        <v>11.76</v>
      </c>
      <c r="AN1580" s="2">
        <v>38735</v>
      </c>
      <c r="AO1580">
        <v>20.89</v>
      </c>
      <c r="AQ1580" s="2">
        <v>38735</v>
      </c>
      <c r="AR1580">
        <v>26.1</v>
      </c>
      <c r="AT1580" s="2">
        <v>38735</v>
      </c>
      <c r="AU1580">
        <v>12.39</v>
      </c>
      <c r="AW1580" s="2">
        <v>38735</v>
      </c>
      <c r="AX1580">
        <v>27.61</v>
      </c>
      <c r="AZ1580" s="2">
        <v>38735</v>
      </c>
      <c r="BA1580">
        <v>13.54</v>
      </c>
      <c r="BC1580" s="2">
        <v>38735</v>
      </c>
      <c r="BD1580">
        <v>18.510000000000002</v>
      </c>
      <c r="BF1580" s="2">
        <v>38735</v>
      </c>
      <c r="BG1580" t="s">
        <v>36</v>
      </c>
      <c r="BI1580" s="2">
        <v>38735</v>
      </c>
      <c r="BJ1580">
        <v>21.06</v>
      </c>
      <c r="BL1580" s="2">
        <v>38735</v>
      </c>
      <c r="BM1580">
        <v>11.79</v>
      </c>
      <c r="BO1580" s="2">
        <v>38735</v>
      </c>
      <c r="BP1580">
        <v>5.74</v>
      </c>
      <c r="BR1580" s="2">
        <v>38735</v>
      </c>
      <c r="BS1580">
        <v>15.16</v>
      </c>
      <c r="BU1580" s="2">
        <v>38735</v>
      </c>
      <c r="BV1580">
        <v>19.14</v>
      </c>
      <c r="BX1580" s="2">
        <v>38735</v>
      </c>
      <c r="BY1580">
        <v>30.57</v>
      </c>
      <c r="CA1580" s="2">
        <v>38735</v>
      </c>
      <c r="CB1580">
        <v>11.63</v>
      </c>
      <c r="CD1580" s="2">
        <v>38735</v>
      </c>
      <c r="CE1580" t="s">
        <v>36</v>
      </c>
      <c r="CG1580" s="2">
        <v>38735</v>
      </c>
      <c r="CH1580">
        <v>30.95</v>
      </c>
      <c r="CJ1580" s="2">
        <v>38735</v>
      </c>
      <c r="CK1580">
        <v>13.66</v>
      </c>
      <c r="CM1580" s="2">
        <v>38735</v>
      </c>
      <c r="CN1580" t="s">
        <v>36</v>
      </c>
      <c r="CP1580" s="2">
        <v>38735</v>
      </c>
      <c r="CQ1580">
        <v>12.42</v>
      </c>
      <c r="CS1580" s="2">
        <v>38735</v>
      </c>
      <c r="CT1580" t="s">
        <v>36</v>
      </c>
      <c r="CV1580" s="2">
        <v>38735</v>
      </c>
      <c r="CW1580">
        <v>20.25</v>
      </c>
      <c r="CY1580" s="2">
        <v>38735</v>
      </c>
      <c r="CZ1580" t="s">
        <v>36</v>
      </c>
      <c r="DB1580" s="2">
        <v>38735</v>
      </c>
      <c r="DC1580">
        <v>21.68</v>
      </c>
    </row>
    <row r="1581" spans="1:107" x14ac:dyDescent="0.15">
      <c r="A1581" s="2">
        <v>38736</v>
      </c>
      <c r="B1581">
        <v>1285.04</v>
      </c>
      <c r="D1581" s="2">
        <v>38736</v>
      </c>
      <c r="E1581">
        <v>42.5</v>
      </c>
      <c r="G1581" s="2">
        <v>38736</v>
      </c>
      <c r="H1581">
        <v>56.27</v>
      </c>
      <c r="J1581" s="2">
        <v>38736</v>
      </c>
      <c r="K1581">
        <v>12.73</v>
      </c>
      <c r="M1581" s="2">
        <v>38736</v>
      </c>
      <c r="N1581">
        <v>27.91</v>
      </c>
      <c r="P1581" s="2">
        <v>38736</v>
      </c>
      <c r="Q1581">
        <v>34.549999999999997</v>
      </c>
      <c r="S1581" s="2">
        <v>38736</v>
      </c>
      <c r="T1581" t="s">
        <v>36</v>
      </c>
      <c r="V1581" s="2">
        <v>38736</v>
      </c>
      <c r="W1581">
        <v>18.05</v>
      </c>
      <c r="Y1581" s="2">
        <v>38736</v>
      </c>
      <c r="Z1581">
        <v>12.47</v>
      </c>
      <c r="AB1581" s="2">
        <v>38736</v>
      </c>
      <c r="AC1581">
        <v>19.2</v>
      </c>
      <c r="AE1581" s="2">
        <v>38736</v>
      </c>
      <c r="AF1581">
        <v>14.95</v>
      </c>
      <c r="AH1581" s="2">
        <v>38736</v>
      </c>
      <c r="AI1581">
        <v>42.78</v>
      </c>
      <c r="AK1581" s="2">
        <v>38736</v>
      </c>
      <c r="AL1581">
        <v>11.83</v>
      </c>
      <c r="AN1581" s="2">
        <v>38736</v>
      </c>
      <c r="AO1581">
        <v>21</v>
      </c>
      <c r="AQ1581" s="2">
        <v>38736</v>
      </c>
      <c r="AR1581">
        <v>26.41</v>
      </c>
      <c r="AT1581" s="2">
        <v>38736</v>
      </c>
      <c r="AU1581">
        <v>12.53</v>
      </c>
      <c r="AW1581" s="2">
        <v>38736</v>
      </c>
      <c r="AX1581">
        <v>28.11</v>
      </c>
      <c r="AZ1581" s="2">
        <v>38736</v>
      </c>
      <c r="BA1581">
        <v>13.56</v>
      </c>
      <c r="BC1581" s="2">
        <v>38736</v>
      </c>
      <c r="BD1581">
        <v>18.63</v>
      </c>
      <c r="BF1581" s="2">
        <v>38736</v>
      </c>
      <c r="BG1581" t="s">
        <v>36</v>
      </c>
      <c r="BI1581" s="2">
        <v>38736</v>
      </c>
      <c r="BJ1581">
        <v>21.28</v>
      </c>
      <c r="BL1581" s="2">
        <v>38736</v>
      </c>
      <c r="BM1581">
        <v>11.98</v>
      </c>
      <c r="BO1581" s="2">
        <v>38736</v>
      </c>
      <c r="BP1581">
        <v>5.8</v>
      </c>
      <c r="BR1581" s="2">
        <v>38736</v>
      </c>
      <c r="BS1581">
        <v>15.29</v>
      </c>
      <c r="BU1581" s="2">
        <v>38736</v>
      </c>
      <c r="BV1581">
        <v>19.309999999999999</v>
      </c>
      <c r="BX1581" s="2">
        <v>38736</v>
      </c>
      <c r="BY1581">
        <v>31.02</v>
      </c>
      <c r="CA1581" s="2">
        <v>38736</v>
      </c>
      <c r="CB1581">
        <v>11.65</v>
      </c>
      <c r="CD1581" s="2">
        <v>38736</v>
      </c>
      <c r="CE1581" t="s">
        <v>36</v>
      </c>
      <c r="CG1581" s="2">
        <v>38736</v>
      </c>
      <c r="CH1581">
        <v>31.27</v>
      </c>
      <c r="CJ1581" s="2">
        <v>38736</v>
      </c>
      <c r="CK1581">
        <v>13.74</v>
      </c>
      <c r="CM1581" s="2">
        <v>38736</v>
      </c>
      <c r="CN1581" t="s">
        <v>36</v>
      </c>
      <c r="CP1581" s="2">
        <v>38736</v>
      </c>
      <c r="CQ1581">
        <v>12.48</v>
      </c>
      <c r="CS1581" s="2">
        <v>38736</v>
      </c>
      <c r="CT1581" t="s">
        <v>36</v>
      </c>
      <c r="CV1581" s="2">
        <v>38736</v>
      </c>
      <c r="CW1581">
        <v>20.5</v>
      </c>
      <c r="CY1581" s="2">
        <v>38736</v>
      </c>
      <c r="CZ1581" t="s">
        <v>36</v>
      </c>
      <c r="DB1581" s="2">
        <v>38736</v>
      </c>
      <c r="DC1581">
        <v>21.78</v>
      </c>
    </row>
    <row r="1582" spans="1:107" x14ac:dyDescent="0.15">
      <c r="A1582" s="2">
        <v>38737</v>
      </c>
      <c r="B1582">
        <v>1261.49</v>
      </c>
      <c r="D1582" s="2">
        <v>38737</v>
      </c>
      <c r="E1582">
        <v>42.1</v>
      </c>
      <c r="G1582" s="2">
        <v>38737</v>
      </c>
      <c r="H1582">
        <v>55.42</v>
      </c>
      <c r="J1582" s="2">
        <v>38737</v>
      </c>
      <c r="K1582">
        <v>12.5</v>
      </c>
      <c r="M1582" s="2">
        <v>38737</v>
      </c>
      <c r="N1582">
        <v>27.56</v>
      </c>
      <c r="P1582" s="2">
        <v>38737</v>
      </c>
      <c r="Q1582">
        <v>34.11</v>
      </c>
      <c r="S1582" s="2">
        <v>38737</v>
      </c>
      <c r="T1582" t="s">
        <v>36</v>
      </c>
      <c r="V1582" s="2">
        <v>38737</v>
      </c>
      <c r="W1582">
        <v>17.78</v>
      </c>
      <c r="Y1582" s="2">
        <v>38737</v>
      </c>
      <c r="Z1582">
        <v>12.28</v>
      </c>
      <c r="AB1582" s="2">
        <v>38737</v>
      </c>
      <c r="AC1582">
        <v>18.920000000000002</v>
      </c>
      <c r="AE1582" s="2">
        <v>38737</v>
      </c>
      <c r="AF1582">
        <v>14.8</v>
      </c>
      <c r="AH1582" s="2">
        <v>38737</v>
      </c>
      <c r="AI1582">
        <v>42.12</v>
      </c>
      <c r="AK1582" s="2">
        <v>38737</v>
      </c>
      <c r="AL1582">
        <v>11.68</v>
      </c>
      <c r="AN1582" s="2">
        <v>38737</v>
      </c>
      <c r="AO1582">
        <v>20.71</v>
      </c>
      <c r="AQ1582" s="2">
        <v>38737</v>
      </c>
      <c r="AR1582">
        <v>25.77</v>
      </c>
      <c r="AT1582" s="2">
        <v>38737</v>
      </c>
      <c r="AU1582">
        <v>12.38</v>
      </c>
      <c r="AW1582" s="2">
        <v>38737</v>
      </c>
      <c r="AX1582">
        <v>27.66</v>
      </c>
      <c r="AZ1582" s="2">
        <v>38737</v>
      </c>
      <c r="BA1582">
        <v>13.41</v>
      </c>
      <c r="BC1582" s="2">
        <v>38737</v>
      </c>
      <c r="BD1582">
        <v>18.18</v>
      </c>
      <c r="BF1582" s="2">
        <v>38737</v>
      </c>
      <c r="BG1582" t="s">
        <v>36</v>
      </c>
      <c r="BI1582" s="2">
        <v>38737</v>
      </c>
      <c r="BJ1582">
        <v>20.97</v>
      </c>
      <c r="BL1582" s="2">
        <v>38737</v>
      </c>
      <c r="BM1582">
        <v>11.85</v>
      </c>
      <c r="BO1582" s="2">
        <v>38737</v>
      </c>
      <c r="BP1582">
        <v>5.73</v>
      </c>
      <c r="BR1582" s="2">
        <v>38737</v>
      </c>
      <c r="BS1582">
        <v>15.13</v>
      </c>
      <c r="BU1582" s="2">
        <v>38737</v>
      </c>
      <c r="BV1582">
        <v>19.100000000000001</v>
      </c>
      <c r="BX1582" s="2">
        <v>38737</v>
      </c>
      <c r="BY1582">
        <v>30.44</v>
      </c>
      <c r="CA1582" s="2">
        <v>38737</v>
      </c>
      <c r="CB1582">
        <v>11.63</v>
      </c>
      <c r="CD1582" s="2">
        <v>38737</v>
      </c>
      <c r="CE1582" t="s">
        <v>36</v>
      </c>
      <c r="CG1582" s="2">
        <v>38737</v>
      </c>
      <c r="CH1582">
        <v>30.87</v>
      </c>
      <c r="CJ1582" s="2">
        <v>38737</v>
      </c>
      <c r="CK1582">
        <v>13.57</v>
      </c>
      <c r="CM1582" s="2">
        <v>38737</v>
      </c>
      <c r="CN1582" t="s">
        <v>36</v>
      </c>
      <c r="CP1582" s="2">
        <v>38737</v>
      </c>
      <c r="CQ1582">
        <v>12.26</v>
      </c>
      <c r="CS1582" s="2">
        <v>38737</v>
      </c>
      <c r="CT1582" t="s">
        <v>36</v>
      </c>
      <c r="CV1582" s="2">
        <v>38737</v>
      </c>
      <c r="CW1582">
        <v>19.95</v>
      </c>
      <c r="CY1582" s="2">
        <v>38737</v>
      </c>
      <c r="CZ1582" t="s">
        <v>36</v>
      </c>
      <c r="DB1582" s="2">
        <v>38737</v>
      </c>
      <c r="DC1582">
        <v>21.25</v>
      </c>
    </row>
    <row r="1583" spans="1:107" x14ac:dyDescent="0.15">
      <c r="A1583" s="2">
        <v>38740</v>
      </c>
      <c r="B1583">
        <v>1263.82</v>
      </c>
      <c r="D1583" s="2">
        <v>38740</v>
      </c>
      <c r="E1583">
        <v>42.27</v>
      </c>
      <c r="G1583" s="2">
        <v>38740</v>
      </c>
      <c r="H1583">
        <v>55.42</v>
      </c>
      <c r="J1583" s="2">
        <v>38740</v>
      </c>
      <c r="K1583">
        <v>12.55</v>
      </c>
      <c r="M1583" s="2">
        <v>38740</v>
      </c>
      <c r="N1583">
        <v>27.77</v>
      </c>
      <c r="P1583" s="2">
        <v>38740</v>
      </c>
      <c r="Q1583">
        <v>34.200000000000003</v>
      </c>
      <c r="S1583" s="2">
        <v>38740</v>
      </c>
      <c r="T1583" t="s">
        <v>36</v>
      </c>
      <c r="V1583" s="2">
        <v>38740</v>
      </c>
      <c r="W1583">
        <v>17.809999999999999</v>
      </c>
      <c r="Y1583" s="2">
        <v>38740</v>
      </c>
      <c r="Z1583">
        <v>12.31</v>
      </c>
      <c r="AB1583" s="2">
        <v>38740</v>
      </c>
      <c r="AC1583">
        <v>18.97</v>
      </c>
      <c r="AE1583" s="2">
        <v>38740</v>
      </c>
      <c r="AF1583">
        <v>14.85</v>
      </c>
      <c r="AH1583" s="2">
        <v>38740</v>
      </c>
      <c r="AI1583">
        <v>42.16</v>
      </c>
      <c r="AK1583" s="2">
        <v>38740</v>
      </c>
      <c r="AL1583">
        <v>11.72</v>
      </c>
      <c r="AN1583" s="2">
        <v>38740</v>
      </c>
      <c r="AO1583">
        <v>20.79</v>
      </c>
      <c r="AQ1583" s="2">
        <v>38740</v>
      </c>
      <c r="AR1583">
        <v>25.91</v>
      </c>
      <c r="AT1583" s="2">
        <v>38740</v>
      </c>
      <c r="AU1583">
        <v>12.43</v>
      </c>
      <c r="AW1583" s="2">
        <v>38740</v>
      </c>
      <c r="AX1583">
        <v>27.74</v>
      </c>
      <c r="AZ1583" s="2">
        <v>38740</v>
      </c>
      <c r="BA1583">
        <v>13.44</v>
      </c>
      <c r="BC1583" s="2">
        <v>38740</v>
      </c>
      <c r="BD1583">
        <v>18.21</v>
      </c>
      <c r="BF1583" s="2">
        <v>38740</v>
      </c>
      <c r="BG1583" t="s">
        <v>36</v>
      </c>
      <c r="BI1583" s="2">
        <v>38740</v>
      </c>
      <c r="BJ1583">
        <v>21.06</v>
      </c>
      <c r="BL1583" s="2">
        <v>38740</v>
      </c>
      <c r="BM1583">
        <v>11.9</v>
      </c>
      <c r="BO1583" s="2">
        <v>38740</v>
      </c>
      <c r="BP1583">
        <v>5.73</v>
      </c>
      <c r="BR1583" s="2">
        <v>38740</v>
      </c>
      <c r="BS1583">
        <v>15.18</v>
      </c>
      <c r="BU1583" s="2">
        <v>38740</v>
      </c>
      <c r="BV1583">
        <v>19.11</v>
      </c>
      <c r="BX1583" s="2">
        <v>38740</v>
      </c>
      <c r="BY1583">
        <v>30.58</v>
      </c>
      <c r="CA1583" s="2">
        <v>38740</v>
      </c>
      <c r="CB1583">
        <v>11.64</v>
      </c>
      <c r="CD1583" s="2">
        <v>38740</v>
      </c>
      <c r="CE1583" t="s">
        <v>36</v>
      </c>
      <c r="CG1583" s="2">
        <v>38740</v>
      </c>
      <c r="CH1583">
        <v>31.02</v>
      </c>
      <c r="CJ1583" s="2">
        <v>38740</v>
      </c>
      <c r="CK1583">
        <v>13.62</v>
      </c>
      <c r="CM1583" s="2">
        <v>38740</v>
      </c>
      <c r="CN1583" t="s">
        <v>36</v>
      </c>
      <c r="CP1583" s="2">
        <v>38740</v>
      </c>
      <c r="CQ1583">
        <v>12.29</v>
      </c>
      <c r="CS1583" s="2">
        <v>38740</v>
      </c>
      <c r="CT1583" t="s">
        <v>36</v>
      </c>
      <c r="CV1583" s="2">
        <v>38740</v>
      </c>
      <c r="CW1583">
        <v>19.97</v>
      </c>
      <c r="CY1583" s="2">
        <v>38740</v>
      </c>
      <c r="CZ1583" t="s">
        <v>36</v>
      </c>
      <c r="DB1583" s="2">
        <v>38740</v>
      </c>
      <c r="DC1583">
        <v>21.27</v>
      </c>
    </row>
    <row r="1584" spans="1:107" x14ac:dyDescent="0.15">
      <c r="A1584" s="2">
        <v>38741</v>
      </c>
      <c r="B1584">
        <v>1266.8599999999999</v>
      </c>
      <c r="D1584" s="2">
        <v>38741</v>
      </c>
      <c r="E1584">
        <v>42.62</v>
      </c>
      <c r="G1584" s="2">
        <v>38741</v>
      </c>
      <c r="H1584">
        <v>55.65</v>
      </c>
      <c r="J1584" s="2">
        <v>38741</v>
      </c>
      <c r="K1584">
        <v>12.57</v>
      </c>
      <c r="M1584" s="2">
        <v>38741</v>
      </c>
      <c r="N1584">
        <v>28.21</v>
      </c>
      <c r="P1584" s="2">
        <v>38741</v>
      </c>
      <c r="Q1584">
        <v>34.229999999999997</v>
      </c>
      <c r="S1584" s="2">
        <v>38741</v>
      </c>
      <c r="T1584" t="s">
        <v>36</v>
      </c>
      <c r="V1584" s="2">
        <v>38741</v>
      </c>
      <c r="W1584">
        <v>17.84</v>
      </c>
      <c r="Y1584" s="2">
        <v>38741</v>
      </c>
      <c r="Z1584">
        <v>12.33</v>
      </c>
      <c r="AB1584" s="2">
        <v>38741</v>
      </c>
      <c r="AC1584">
        <v>19.07</v>
      </c>
      <c r="AE1584" s="2">
        <v>38741</v>
      </c>
      <c r="AF1584">
        <v>14.91</v>
      </c>
      <c r="AH1584" s="2">
        <v>38741</v>
      </c>
      <c r="AI1584">
        <v>42.56</v>
      </c>
      <c r="AK1584" s="2">
        <v>38741</v>
      </c>
      <c r="AL1584">
        <v>11.77</v>
      </c>
      <c r="AN1584" s="2">
        <v>38741</v>
      </c>
      <c r="AO1584">
        <v>20.78</v>
      </c>
      <c r="AQ1584" s="2">
        <v>38741</v>
      </c>
      <c r="AR1584">
        <v>26.22</v>
      </c>
      <c r="AT1584" s="2">
        <v>38741</v>
      </c>
      <c r="AU1584">
        <v>12.56</v>
      </c>
      <c r="AW1584" s="2">
        <v>38741</v>
      </c>
      <c r="AX1584">
        <v>28.09</v>
      </c>
      <c r="AZ1584" s="2">
        <v>38741</v>
      </c>
      <c r="BA1584">
        <v>13.51</v>
      </c>
      <c r="BC1584" s="2">
        <v>38741</v>
      </c>
      <c r="BD1584">
        <v>18.350000000000001</v>
      </c>
      <c r="BF1584" s="2">
        <v>38741</v>
      </c>
      <c r="BG1584" t="s">
        <v>36</v>
      </c>
      <c r="BI1584" s="2">
        <v>38741</v>
      </c>
      <c r="BJ1584">
        <v>21.29</v>
      </c>
      <c r="BL1584" s="2">
        <v>38741</v>
      </c>
      <c r="BM1584">
        <v>12.02</v>
      </c>
      <c r="BO1584" s="2">
        <v>38741</v>
      </c>
      <c r="BP1584">
        <v>5.78</v>
      </c>
      <c r="BR1584" s="2">
        <v>38741</v>
      </c>
      <c r="BS1584">
        <v>15.28</v>
      </c>
      <c r="BU1584" s="2">
        <v>38741</v>
      </c>
      <c r="BV1584">
        <v>19.32</v>
      </c>
      <c r="BX1584" s="2">
        <v>38741</v>
      </c>
      <c r="BY1584">
        <v>30.92</v>
      </c>
      <c r="CA1584" s="2">
        <v>38741</v>
      </c>
      <c r="CB1584">
        <v>11.65</v>
      </c>
      <c r="CD1584" s="2">
        <v>38741</v>
      </c>
      <c r="CE1584" t="s">
        <v>36</v>
      </c>
      <c r="CG1584" s="2">
        <v>38741</v>
      </c>
      <c r="CH1584">
        <v>31.38</v>
      </c>
      <c r="CJ1584" s="2">
        <v>38741</v>
      </c>
      <c r="CK1584">
        <v>13.63</v>
      </c>
      <c r="CM1584" s="2">
        <v>38741</v>
      </c>
      <c r="CN1584" t="s">
        <v>36</v>
      </c>
      <c r="CP1584" s="2">
        <v>38741</v>
      </c>
      <c r="CQ1584">
        <v>12.31</v>
      </c>
      <c r="CS1584" s="2">
        <v>38741</v>
      </c>
      <c r="CT1584" t="s">
        <v>36</v>
      </c>
      <c r="CV1584" s="2">
        <v>38741</v>
      </c>
      <c r="CW1584">
        <v>20</v>
      </c>
      <c r="CY1584" s="2">
        <v>38741</v>
      </c>
      <c r="CZ1584" t="s">
        <v>36</v>
      </c>
      <c r="DB1584" s="2">
        <v>38741</v>
      </c>
      <c r="DC1584">
        <v>21.42</v>
      </c>
    </row>
    <row r="1585" spans="1:107" x14ac:dyDescent="0.15">
      <c r="A1585" s="2">
        <v>38742</v>
      </c>
      <c r="B1585">
        <v>1264.68</v>
      </c>
      <c r="D1585" s="2">
        <v>38742</v>
      </c>
      <c r="E1585">
        <v>42.66</v>
      </c>
      <c r="G1585" s="2">
        <v>38742</v>
      </c>
      <c r="H1585">
        <v>55.36</v>
      </c>
      <c r="J1585" s="2">
        <v>38742</v>
      </c>
      <c r="K1585">
        <v>12.58</v>
      </c>
      <c r="M1585" s="2">
        <v>38742</v>
      </c>
      <c r="N1585">
        <v>28.16</v>
      </c>
      <c r="P1585" s="2">
        <v>38742</v>
      </c>
      <c r="Q1585">
        <v>34.130000000000003</v>
      </c>
      <c r="S1585" s="2">
        <v>38742</v>
      </c>
      <c r="T1585" t="s">
        <v>36</v>
      </c>
      <c r="V1585" s="2">
        <v>38742</v>
      </c>
      <c r="W1585">
        <v>17.88</v>
      </c>
      <c r="Y1585" s="2">
        <v>38742</v>
      </c>
      <c r="Z1585">
        <v>12.35</v>
      </c>
      <c r="AB1585" s="2">
        <v>38742</v>
      </c>
      <c r="AC1585">
        <v>19.05</v>
      </c>
      <c r="AE1585" s="2">
        <v>38742</v>
      </c>
      <c r="AF1585">
        <v>14.95</v>
      </c>
      <c r="AH1585" s="2">
        <v>38742</v>
      </c>
      <c r="AI1585">
        <v>42.47</v>
      </c>
      <c r="AK1585" s="2">
        <v>38742</v>
      </c>
      <c r="AL1585">
        <v>11.76</v>
      </c>
      <c r="AN1585" s="2">
        <v>38742</v>
      </c>
      <c r="AO1585">
        <v>20.76</v>
      </c>
      <c r="AQ1585" s="2">
        <v>38742</v>
      </c>
      <c r="AR1585">
        <v>26.16</v>
      </c>
      <c r="AT1585" s="2">
        <v>38742</v>
      </c>
      <c r="AU1585">
        <v>12.54</v>
      </c>
      <c r="AW1585" s="2">
        <v>38742</v>
      </c>
      <c r="AX1585">
        <v>27.99</v>
      </c>
      <c r="AZ1585" s="2">
        <v>38742</v>
      </c>
      <c r="BA1585">
        <v>13.49</v>
      </c>
      <c r="BC1585" s="2">
        <v>38742</v>
      </c>
      <c r="BD1585">
        <v>18.260000000000002</v>
      </c>
      <c r="BF1585" s="2">
        <v>38742</v>
      </c>
      <c r="BG1585" t="s">
        <v>36</v>
      </c>
      <c r="BI1585" s="2">
        <v>38742</v>
      </c>
      <c r="BJ1585">
        <v>21.23</v>
      </c>
      <c r="BL1585" s="2">
        <v>38742</v>
      </c>
      <c r="BM1585">
        <v>12.04</v>
      </c>
      <c r="BO1585" s="2">
        <v>38742</v>
      </c>
      <c r="BP1585">
        <v>5.77</v>
      </c>
      <c r="BR1585" s="2">
        <v>38742</v>
      </c>
      <c r="BS1585">
        <v>15.32</v>
      </c>
      <c r="BU1585" s="2">
        <v>38742</v>
      </c>
      <c r="BV1585">
        <v>19.2</v>
      </c>
      <c r="BX1585" s="2">
        <v>38742</v>
      </c>
      <c r="BY1585">
        <v>30.88</v>
      </c>
      <c r="CA1585" s="2">
        <v>38742</v>
      </c>
      <c r="CB1585">
        <v>11.64</v>
      </c>
      <c r="CD1585" s="2">
        <v>38742</v>
      </c>
      <c r="CE1585" t="s">
        <v>36</v>
      </c>
      <c r="CG1585" s="2">
        <v>38742</v>
      </c>
      <c r="CH1585">
        <v>31.26</v>
      </c>
      <c r="CJ1585" s="2">
        <v>38742</v>
      </c>
      <c r="CK1585">
        <v>13.59</v>
      </c>
      <c r="CM1585" s="2">
        <v>38742</v>
      </c>
      <c r="CN1585" t="s">
        <v>36</v>
      </c>
      <c r="CP1585" s="2">
        <v>38742</v>
      </c>
      <c r="CQ1585">
        <v>12.29</v>
      </c>
      <c r="CS1585" s="2">
        <v>38742</v>
      </c>
      <c r="CT1585" t="s">
        <v>36</v>
      </c>
      <c r="CV1585" s="2">
        <v>38742</v>
      </c>
      <c r="CW1585">
        <v>20.12</v>
      </c>
      <c r="CY1585" s="2">
        <v>38742</v>
      </c>
      <c r="CZ1585" t="s">
        <v>36</v>
      </c>
      <c r="DB1585" s="2">
        <v>38742</v>
      </c>
      <c r="DC1585">
        <v>21.28</v>
      </c>
    </row>
    <row r="1586" spans="1:107" x14ac:dyDescent="0.15">
      <c r="A1586" s="2">
        <v>38743</v>
      </c>
      <c r="B1586">
        <v>1273.83</v>
      </c>
      <c r="D1586" s="2">
        <v>38743</v>
      </c>
      <c r="E1586">
        <v>43.16</v>
      </c>
      <c r="G1586" s="2">
        <v>38743</v>
      </c>
      <c r="H1586">
        <v>55.89</v>
      </c>
      <c r="J1586" s="2">
        <v>38743</v>
      </c>
      <c r="K1586">
        <v>12.67</v>
      </c>
      <c r="M1586" s="2">
        <v>38743</v>
      </c>
      <c r="N1586">
        <v>28.61</v>
      </c>
      <c r="P1586" s="2">
        <v>38743</v>
      </c>
      <c r="Q1586">
        <v>34.369999999999997</v>
      </c>
      <c r="S1586" s="2">
        <v>38743</v>
      </c>
      <c r="T1586" t="s">
        <v>36</v>
      </c>
      <c r="V1586" s="2">
        <v>38743</v>
      </c>
      <c r="W1586">
        <v>18.02</v>
      </c>
      <c r="Y1586" s="2">
        <v>38743</v>
      </c>
      <c r="Z1586">
        <v>12.44</v>
      </c>
      <c r="AB1586" s="2">
        <v>38743</v>
      </c>
      <c r="AC1586">
        <v>19.09</v>
      </c>
      <c r="AE1586" s="2">
        <v>38743</v>
      </c>
      <c r="AF1586">
        <v>15.06</v>
      </c>
      <c r="AH1586" s="2">
        <v>38743</v>
      </c>
      <c r="AI1586">
        <v>43.04</v>
      </c>
      <c r="AK1586" s="2">
        <v>38743</v>
      </c>
      <c r="AL1586">
        <v>11.85</v>
      </c>
      <c r="AN1586" s="2">
        <v>38743</v>
      </c>
      <c r="AO1586">
        <v>20.93</v>
      </c>
      <c r="AQ1586" s="2">
        <v>38743</v>
      </c>
      <c r="AR1586">
        <v>26.43</v>
      </c>
      <c r="AT1586" s="2">
        <v>38743</v>
      </c>
      <c r="AU1586">
        <v>12.78</v>
      </c>
      <c r="AW1586" s="2">
        <v>38743</v>
      </c>
      <c r="AX1586">
        <v>28.35</v>
      </c>
      <c r="AZ1586" s="2">
        <v>38743</v>
      </c>
      <c r="BA1586">
        <v>13.58</v>
      </c>
      <c r="BC1586" s="2">
        <v>38743</v>
      </c>
      <c r="BD1586">
        <v>18.350000000000001</v>
      </c>
      <c r="BF1586" s="2">
        <v>38743</v>
      </c>
      <c r="BG1586" t="s">
        <v>36</v>
      </c>
      <c r="BI1586" s="2">
        <v>38743</v>
      </c>
      <c r="BJ1586">
        <v>21.5</v>
      </c>
      <c r="BL1586" s="2">
        <v>38743</v>
      </c>
      <c r="BM1586">
        <v>12.17</v>
      </c>
      <c r="BO1586" s="2">
        <v>38743</v>
      </c>
      <c r="BP1586">
        <v>5.85</v>
      </c>
      <c r="BR1586" s="2">
        <v>38743</v>
      </c>
      <c r="BS1586">
        <v>15.43</v>
      </c>
      <c r="BU1586" s="2">
        <v>38743</v>
      </c>
      <c r="BV1586">
        <v>19.36</v>
      </c>
      <c r="BX1586" s="2">
        <v>38743</v>
      </c>
      <c r="BY1586">
        <v>31.48</v>
      </c>
      <c r="CA1586" s="2">
        <v>38743</v>
      </c>
      <c r="CB1586">
        <v>11.64</v>
      </c>
      <c r="CD1586" s="2">
        <v>38743</v>
      </c>
      <c r="CE1586" t="s">
        <v>36</v>
      </c>
      <c r="CG1586" s="2">
        <v>38743</v>
      </c>
      <c r="CH1586">
        <v>31.5</v>
      </c>
      <c r="CJ1586" s="2">
        <v>38743</v>
      </c>
      <c r="CK1586">
        <v>13.69</v>
      </c>
      <c r="CM1586" s="2">
        <v>38743</v>
      </c>
      <c r="CN1586" t="s">
        <v>36</v>
      </c>
      <c r="CP1586" s="2">
        <v>38743</v>
      </c>
      <c r="CQ1586">
        <v>12.38</v>
      </c>
      <c r="CS1586" s="2">
        <v>38743</v>
      </c>
      <c r="CT1586" t="s">
        <v>36</v>
      </c>
      <c r="CV1586" s="2">
        <v>38743</v>
      </c>
      <c r="CW1586">
        <v>20.149999999999999</v>
      </c>
      <c r="CY1586" s="2">
        <v>38743</v>
      </c>
      <c r="CZ1586" t="s">
        <v>36</v>
      </c>
      <c r="DB1586" s="2">
        <v>38743</v>
      </c>
      <c r="DC1586">
        <v>21.33</v>
      </c>
    </row>
    <row r="1587" spans="1:107" x14ac:dyDescent="0.15">
      <c r="A1587" s="2">
        <v>38744</v>
      </c>
      <c r="B1587">
        <v>1283.72</v>
      </c>
      <c r="D1587" s="2">
        <v>38744</v>
      </c>
      <c r="E1587">
        <v>43.4</v>
      </c>
      <c r="G1587" s="2">
        <v>38744</v>
      </c>
      <c r="H1587">
        <v>56.19</v>
      </c>
      <c r="J1587" s="2">
        <v>38744</v>
      </c>
      <c r="K1587">
        <v>12.75</v>
      </c>
      <c r="M1587" s="2">
        <v>38744</v>
      </c>
      <c r="N1587">
        <v>28.75</v>
      </c>
      <c r="P1587" s="2">
        <v>38744</v>
      </c>
      <c r="Q1587">
        <v>34.5</v>
      </c>
      <c r="S1587" s="2">
        <v>38744</v>
      </c>
      <c r="T1587" t="s">
        <v>36</v>
      </c>
      <c r="V1587" s="2">
        <v>38744</v>
      </c>
      <c r="W1587">
        <v>18.14</v>
      </c>
      <c r="Y1587" s="2">
        <v>38744</v>
      </c>
      <c r="Z1587">
        <v>12.52</v>
      </c>
      <c r="AB1587" s="2">
        <v>38744</v>
      </c>
      <c r="AC1587">
        <v>19.2</v>
      </c>
      <c r="AE1587" s="2">
        <v>38744</v>
      </c>
      <c r="AF1587">
        <v>15.13</v>
      </c>
      <c r="AH1587" s="2">
        <v>38744</v>
      </c>
      <c r="AI1587">
        <v>43.3</v>
      </c>
      <c r="AK1587" s="2">
        <v>38744</v>
      </c>
      <c r="AL1587">
        <v>11.93</v>
      </c>
      <c r="AN1587" s="2">
        <v>38744</v>
      </c>
      <c r="AO1587">
        <v>21.06</v>
      </c>
      <c r="AQ1587" s="2">
        <v>38744</v>
      </c>
      <c r="AR1587">
        <v>26.63</v>
      </c>
      <c r="AT1587" s="2">
        <v>38744</v>
      </c>
      <c r="AU1587">
        <v>12.81</v>
      </c>
      <c r="AW1587" s="2">
        <v>38744</v>
      </c>
      <c r="AX1587">
        <v>28.54</v>
      </c>
      <c r="AZ1587" s="2">
        <v>38744</v>
      </c>
      <c r="BA1587">
        <v>13.59</v>
      </c>
      <c r="BC1587" s="2">
        <v>38744</v>
      </c>
      <c r="BD1587">
        <v>18.57</v>
      </c>
      <c r="BF1587" s="2">
        <v>38744</v>
      </c>
      <c r="BG1587" t="s">
        <v>36</v>
      </c>
      <c r="BI1587" s="2">
        <v>38744</v>
      </c>
      <c r="BJ1587">
        <v>21.6</v>
      </c>
      <c r="BL1587" s="2">
        <v>38744</v>
      </c>
      <c r="BM1587">
        <v>12.24</v>
      </c>
      <c r="BO1587" s="2">
        <v>38744</v>
      </c>
      <c r="BP1587">
        <v>5.88</v>
      </c>
      <c r="BR1587" s="2">
        <v>38744</v>
      </c>
      <c r="BS1587">
        <v>15.49</v>
      </c>
      <c r="BU1587" s="2">
        <v>38744</v>
      </c>
      <c r="BV1587">
        <v>19.5</v>
      </c>
      <c r="BX1587" s="2">
        <v>38744</v>
      </c>
      <c r="BY1587">
        <v>31.65</v>
      </c>
      <c r="CA1587" s="2">
        <v>38744</v>
      </c>
      <c r="CB1587">
        <v>11.66</v>
      </c>
      <c r="CD1587" s="2">
        <v>38744</v>
      </c>
      <c r="CE1587" t="s">
        <v>36</v>
      </c>
      <c r="CG1587" s="2">
        <v>38744</v>
      </c>
      <c r="CH1587">
        <v>31.65</v>
      </c>
      <c r="CJ1587" s="2">
        <v>38744</v>
      </c>
      <c r="CK1587">
        <v>13.79</v>
      </c>
      <c r="CM1587" s="2">
        <v>38744</v>
      </c>
      <c r="CN1587" t="s">
        <v>36</v>
      </c>
      <c r="CP1587" s="2">
        <v>38744</v>
      </c>
      <c r="CQ1587">
        <v>12.47</v>
      </c>
      <c r="CS1587" s="2">
        <v>38744</v>
      </c>
      <c r="CT1587" t="s">
        <v>36</v>
      </c>
      <c r="CV1587" s="2">
        <v>38744</v>
      </c>
      <c r="CW1587">
        <v>20.27</v>
      </c>
      <c r="CY1587" s="2">
        <v>38744</v>
      </c>
      <c r="CZ1587" t="s">
        <v>36</v>
      </c>
      <c r="DB1587" s="2">
        <v>38744</v>
      </c>
      <c r="DC1587">
        <v>21.65</v>
      </c>
    </row>
    <row r="1588" spans="1:107" x14ac:dyDescent="0.15">
      <c r="A1588" s="2">
        <v>38747</v>
      </c>
      <c r="B1588">
        <v>1285.2</v>
      </c>
      <c r="D1588" s="2">
        <v>38747</v>
      </c>
      <c r="E1588">
        <v>43.47</v>
      </c>
      <c r="G1588" s="2">
        <v>38747</v>
      </c>
      <c r="H1588">
        <v>56.26</v>
      </c>
      <c r="J1588" s="2">
        <v>38747</v>
      </c>
      <c r="K1588">
        <v>12.75</v>
      </c>
      <c r="M1588" s="2">
        <v>38747</v>
      </c>
      <c r="N1588">
        <v>28.76</v>
      </c>
      <c r="P1588" s="2">
        <v>38747</v>
      </c>
      <c r="Q1588">
        <v>34.51</v>
      </c>
      <c r="S1588" s="2">
        <v>38747</v>
      </c>
      <c r="T1588" t="s">
        <v>36</v>
      </c>
      <c r="V1588" s="2">
        <v>38747</v>
      </c>
      <c r="W1588">
        <v>18.07</v>
      </c>
      <c r="Y1588" s="2">
        <v>38747</v>
      </c>
      <c r="Z1588">
        <v>12.52</v>
      </c>
      <c r="AB1588" s="2">
        <v>38747</v>
      </c>
      <c r="AC1588">
        <v>19.18</v>
      </c>
      <c r="AE1588" s="2">
        <v>38747</v>
      </c>
      <c r="AF1588">
        <v>15.13</v>
      </c>
      <c r="AH1588" s="2">
        <v>38747</v>
      </c>
      <c r="AI1588">
        <v>43.39</v>
      </c>
      <c r="AK1588" s="2">
        <v>38747</v>
      </c>
      <c r="AL1588">
        <v>11.94</v>
      </c>
      <c r="AN1588" s="2">
        <v>38747</v>
      </c>
      <c r="AO1588">
        <v>21.06</v>
      </c>
      <c r="AQ1588" s="2">
        <v>38747</v>
      </c>
      <c r="AR1588">
        <v>26.76</v>
      </c>
      <c r="AT1588" s="2">
        <v>38747</v>
      </c>
      <c r="AU1588">
        <v>12.76</v>
      </c>
      <c r="AW1588" s="2">
        <v>38747</v>
      </c>
      <c r="AX1588">
        <v>28.7</v>
      </c>
      <c r="AZ1588" s="2">
        <v>38747</v>
      </c>
      <c r="BA1588">
        <v>13.58</v>
      </c>
      <c r="BC1588" s="2">
        <v>38747</v>
      </c>
      <c r="BD1588">
        <v>18.59</v>
      </c>
      <c r="BF1588" s="2">
        <v>38747</v>
      </c>
      <c r="BG1588" t="s">
        <v>36</v>
      </c>
      <c r="BI1588" s="2">
        <v>38747</v>
      </c>
      <c r="BJ1588">
        <v>21.6</v>
      </c>
      <c r="BL1588" s="2">
        <v>38747</v>
      </c>
      <c r="BM1588">
        <v>12.25</v>
      </c>
      <c r="BO1588" s="2">
        <v>38747</v>
      </c>
      <c r="BP1588">
        <v>5.89</v>
      </c>
      <c r="BR1588" s="2">
        <v>38747</v>
      </c>
      <c r="BS1588">
        <v>15.49</v>
      </c>
      <c r="BU1588" s="2">
        <v>38747</v>
      </c>
      <c r="BV1588">
        <v>19.57</v>
      </c>
      <c r="BX1588" s="2">
        <v>38747</v>
      </c>
      <c r="BY1588">
        <v>31.64</v>
      </c>
      <c r="CA1588" s="2">
        <v>38747</v>
      </c>
      <c r="CB1588">
        <v>11.67</v>
      </c>
      <c r="CD1588" s="2">
        <v>38747</v>
      </c>
      <c r="CE1588" t="s">
        <v>36</v>
      </c>
      <c r="CG1588" s="2">
        <v>38747</v>
      </c>
      <c r="CH1588">
        <v>31.72</v>
      </c>
      <c r="CJ1588" s="2">
        <v>38747</v>
      </c>
      <c r="CK1588">
        <v>13.81</v>
      </c>
      <c r="CM1588" s="2">
        <v>38747</v>
      </c>
      <c r="CN1588" t="s">
        <v>36</v>
      </c>
      <c r="CP1588" s="2">
        <v>38747</v>
      </c>
      <c r="CQ1588">
        <v>12.49</v>
      </c>
      <c r="CS1588" s="2">
        <v>38747</v>
      </c>
      <c r="CT1588" t="s">
        <v>36</v>
      </c>
      <c r="CV1588" s="2">
        <v>38747</v>
      </c>
      <c r="CW1588">
        <v>20.38</v>
      </c>
      <c r="CY1588" s="2">
        <v>38747</v>
      </c>
      <c r="CZ1588" t="s">
        <v>36</v>
      </c>
      <c r="DB1588" s="2">
        <v>38747</v>
      </c>
      <c r="DC1588">
        <v>21.67</v>
      </c>
    </row>
    <row r="1589" spans="1:107" x14ac:dyDescent="0.15">
      <c r="A1589" s="2">
        <v>38748</v>
      </c>
      <c r="B1589">
        <v>1280.08</v>
      </c>
      <c r="D1589" s="2">
        <v>38748</v>
      </c>
      <c r="E1589">
        <v>43.53</v>
      </c>
      <c r="G1589" s="2">
        <v>38748</v>
      </c>
      <c r="H1589">
        <v>56.36</v>
      </c>
      <c r="J1589" s="2">
        <v>38748</v>
      </c>
      <c r="K1589">
        <v>12.71</v>
      </c>
      <c r="M1589" s="2">
        <v>38748</v>
      </c>
      <c r="N1589">
        <v>28.86</v>
      </c>
      <c r="P1589" s="2">
        <v>38748</v>
      </c>
      <c r="Q1589">
        <v>34.36</v>
      </c>
      <c r="S1589" s="2">
        <v>38748</v>
      </c>
      <c r="T1589" t="s">
        <v>36</v>
      </c>
      <c r="V1589" s="2">
        <v>38748</v>
      </c>
      <c r="W1589">
        <v>18.02</v>
      </c>
      <c r="Y1589" s="2">
        <v>38748</v>
      </c>
      <c r="Z1589">
        <v>12.44</v>
      </c>
      <c r="AB1589" s="2">
        <v>38748</v>
      </c>
      <c r="AC1589">
        <v>19.14</v>
      </c>
      <c r="AE1589" s="2">
        <v>38748</v>
      </c>
      <c r="AF1589">
        <v>15.12</v>
      </c>
      <c r="AH1589" s="2">
        <v>38748</v>
      </c>
      <c r="AI1589">
        <v>43.48</v>
      </c>
      <c r="AK1589" s="2">
        <v>38748</v>
      </c>
      <c r="AL1589">
        <v>11.94</v>
      </c>
      <c r="AN1589" s="2">
        <v>38748</v>
      </c>
      <c r="AO1589">
        <v>20.99</v>
      </c>
      <c r="AQ1589" s="2">
        <v>38748</v>
      </c>
      <c r="AR1589">
        <v>26.8</v>
      </c>
      <c r="AT1589" s="2">
        <v>38748</v>
      </c>
      <c r="AU1589">
        <v>12.8</v>
      </c>
      <c r="AW1589" s="2">
        <v>38748</v>
      </c>
      <c r="AX1589">
        <v>28.66</v>
      </c>
      <c r="AZ1589" s="2">
        <v>38748</v>
      </c>
      <c r="BA1589">
        <v>13.58</v>
      </c>
      <c r="BC1589" s="2">
        <v>38748</v>
      </c>
      <c r="BD1589">
        <v>18.55</v>
      </c>
      <c r="BF1589" s="2">
        <v>38748</v>
      </c>
      <c r="BG1589" t="s">
        <v>36</v>
      </c>
      <c r="BI1589" s="2">
        <v>38748</v>
      </c>
      <c r="BJ1589">
        <v>21.65</v>
      </c>
      <c r="BL1589" s="2">
        <v>38748</v>
      </c>
      <c r="BM1589">
        <v>12.3</v>
      </c>
      <c r="BO1589" s="2">
        <v>38748</v>
      </c>
      <c r="BP1589">
        <v>5.89</v>
      </c>
      <c r="BR1589" s="2">
        <v>38748</v>
      </c>
      <c r="BS1589">
        <v>15.49</v>
      </c>
      <c r="BU1589" s="2">
        <v>38748</v>
      </c>
      <c r="BV1589">
        <v>19.600000000000001</v>
      </c>
      <c r="BX1589" s="2">
        <v>38748</v>
      </c>
      <c r="BY1589">
        <v>31.66</v>
      </c>
      <c r="CA1589" s="2">
        <v>38748</v>
      </c>
      <c r="CB1589">
        <v>11.67</v>
      </c>
      <c r="CD1589" s="2">
        <v>38748</v>
      </c>
      <c r="CE1589" t="s">
        <v>36</v>
      </c>
      <c r="CG1589" s="2">
        <v>38748</v>
      </c>
      <c r="CH1589">
        <v>31.92</v>
      </c>
      <c r="CJ1589" s="2">
        <v>38748</v>
      </c>
      <c r="CK1589">
        <v>13.81</v>
      </c>
      <c r="CM1589" s="2">
        <v>38748</v>
      </c>
      <c r="CN1589">
        <v>10.81</v>
      </c>
      <c r="CP1589" s="2">
        <v>38748</v>
      </c>
      <c r="CQ1589">
        <v>12.45</v>
      </c>
      <c r="CS1589" s="2">
        <v>38748</v>
      </c>
      <c r="CT1589" t="s">
        <v>36</v>
      </c>
      <c r="CV1589" s="2">
        <v>38748</v>
      </c>
      <c r="CW1589">
        <v>20.309999999999999</v>
      </c>
      <c r="CY1589" s="2">
        <v>38748</v>
      </c>
      <c r="CZ1589" t="s">
        <v>36</v>
      </c>
      <c r="DB1589" s="2">
        <v>38748</v>
      </c>
      <c r="DC1589">
        <v>21.63</v>
      </c>
    </row>
    <row r="1590" spans="1:107" x14ac:dyDescent="0.15">
      <c r="A1590" s="2">
        <v>38749</v>
      </c>
      <c r="B1590">
        <v>1282.46</v>
      </c>
      <c r="D1590" s="2">
        <v>38749</v>
      </c>
      <c r="E1590">
        <v>43.54</v>
      </c>
      <c r="G1590" s="2">
        <v>38749</v>
      </c>
      <c r="H1590">
        <v>56.55</v>
      </c>
      <c r="J1590" s="2">
        <v>38749</v>
      </c>
      <c r="K1590">
        <v>12.72</v>
      </c>
      <c r="M1590" s="2">
        <v>38749</v>
      </c>
      <c r="N1590">
        <v>28.96</v>
      </c>
      <c r="P1590" s="2">
        <v>38749</v>
      </c>
      <c r="Q1590">
        <v>34.409999999999997</v>
      </c>
      <c r="S1590" s="2">
        <v>38749</v>
      </c>
      <c r="T1590" t="s">
        <v>36</v>
      </c>
      <c r="V1590" s="2">
        <v>38749</v>
      </c>
      <c r="W1590">
        <v>18.079999999999998</v>
      </c>
      <c r="Y1590" s="2">
        <v>38749</v>
      </c>
      <c r="Z1590">
        <v>12.49</v>
      </c>
      <c r="AB1590" s="2">
        <v>38749</v>
      </c>
      <c r="AC1590">
        <v>19.22</v>
      </c>
      <c r="AE1590" s="2">
        <v>38749</v>
      </c>
      <c r="AF1590">
        <v>15.15</v>
      </c>
      <c r="AH1590" s="2">
        <v>38749</v>
      </c>
      <c r="AI1590">
        <v>43.55</v>
      </c>
      <c r="AK1590" s="2">
        <v>38749</v>
      </c>
      <c r="AL1590">
        <v>11.95</v>
      </c>
      <c r="AN1590" s="2">
        <v>38749</v>
      </c>
      <c r="AO1590">
        <v>20.99</v>
      </c>
      <c r="AQ1590" s="2">
        <v>38749</v>
      </c>
      <c r="AR1590">
        <v>26.71</v>
      </c>
      <c r="AT1590" s="2">
        <v>38749</v>
      </c>
      <c r="AU1590">
        <v>12.8</v>
      </c>
      <c r="AW1590" s="2">
        <v>38749</v>
      </c>
      <c r="AX1590">
        <v>28.71</v>
      </c>
      <c r="AZ1590" s="2">
        <v>38749</v>
      </c>
      <c r="BA1590">
        <v>13.62</v>
      </c>
      <c r="BC1590" s="2">
        <v>38749</v>
      </c>
      <c r="BD1590">
        <v>18.57</v>
      </c>
      <c r="BF1590" s="2">
        <v>38749</v>
      </c>
      <c r="BG1590" t="s">
        <v>36</v>
      </c>
      <c r="BI1590" s="2">
        <v>38749</v>
      </c>
      <c r="BJ1590">
        <v>21.68</v>
      </c>
      <c r="BL1590" s="2">
        <v>38749</v>
      </c>
      <c r="BM1590">
        <v>12.31</v>
      </c>
      <c r="BO1590" s="2">
        <v>38749</v>
      </c>
      <c r="BP1590">
        <v>5.9</v>
      </c>
      <c r="BR1590" s="2">
        <v>38749</v>
      </c>
      <c r="BS1590">
        <v>15.52</v>
      </c>
      <c r="BU1590" s="2">
        <v>38749</v>
      </c>
      <c r="BV1590">
        <v>19.55</v>
      </c>
      <c r="BX1590" s="2">
        <v>38749</v>
      </c>
      <c r="BY1590">
        <v>31.87</v>
      </c>
      <c r="CA1590" s="2">
        <v>38749</v>
      </c>
      <c r="CB1590">
        <v>11.68</v>
      </c>
      <c r="CD1590" s="2">
        <v>38749</v>
      </c>
      <c r="CE1590" t="s">
        <v>36</v>
      </c>
      <c r="CG1590" s="2">
        <v>38749</v>
      </c>
      <c r="CH1590">
        <v>31.87</v>
      </c>
      <c r="CJ1590" s="2">
        <v>38749</v>
      </c>
      <c r="CK1590">
        <v>13.8</v>
      </c>
      <c r="CM1590" s="2">
        <v>38749</v>
      </c>
      <c r="CN1590">
        <v>10.85</v>
      </c>
      <c r="CP1590" s="2">
        <v>38749</v>
      </c>
      <c r="CQ1590">
        <v>12.47</v>
      </c>
      <c r="CS1590" s="2">
        <v>38749</v>
      </c>
      <c r="CT1590" t="s">
        <v>36</v>
      </c>
      <c r="CV1590" s="2">
        <v>38749</v>
      </c>
      <c r="CW1590">
        <v>20.39</v>
      </c>
      <c r="CY1590" s="2">
        <v>38749</v>
      </c>
      <c r="CZ1590" t="s">
        <v>36</v>
      </c>
      <c r="DB1590" s="2">
        <v>38749</v>
      </c>
      <c r="DC1590">
        <v>21.61</v>
      </c>
    </row>
    <row r="1591" spans="1:107" x14ac:dyDescent="0.15">
      <c r="A1591" s="2">
        <v>38750</v>
      </c>
      <c r="B1591">
        <v>1270.8399999999999</v>
      </c>
      <c r="D1591" s="2">
        <v>38750</v>
      </c>
      <c r="E1591">
        <v>43.19</v>
      </c>
      <c r="G1591" s="2">
        <v>38750</v>
      </c>
      <c r="H1591">
        <v>56.07</v>
      </c>
      <c r="J1591" s="2">
        <v>38750</v>
      </c>
      <c r="K1591">
        <v>12.62</v>
      </c>
      <c r="M1591" s="2">
        <v>38750</v>
      </c>
      <c r="N1591">
        <v>28.64</v>
      </c>
      <c r="P1591" s="2">
        <v>38750</v>
      </c>
      <c r="Q1591">
        <v>34.090000000000003</v>
      </c>
      <c r="S1591" s="2">
        <v>38750</v>
      </c>
      <c r="T1591" t="s">
        <v>36</v>
      </c>
      <c r="V1591" s="2">
        <v>38750</v>
      </c>
      <c r="W1591">
        <v>17.95</v>
      </c>
      <c r="Y1591" s="2">
        <v>38750</v>
      </c>
      <c r="Z1591">
        <v>12.39</v>
      </c>
      <c r="AB1591" s="2">
        <v>38750</v>
      </c>
      <c r="AC1591">
        <v>19.059999999999999</v>
      </c>
      <c r="AE1591" s="2">
        <v>38750</v>
      </c>
      <c r="AF1591">
        <v>15.04</v>
      </c>
      <c r="AH1591" s="2">
        <v>38750</v>
      </c>
      <c r="AI1591">
        <v>43.11</v>
      </c>
      <c r="AK1591" s="2">
        <v>38750</v>
      </c>
      <c r="AL1591">
        <v>11.85</v>
      </c>
      <c r="AN1591" s="2">
        <v>38750</v>
      </c>
      <c r="AO1591">
        <v>20.81</v>
      </c>
      <c r="AQ1591" s="2">
        <v>38750</v>
      </c>
      <c r="AR1591">
        <v>26.39</v>
      </c>
      <c r="AT1591" s="2">
        <v>38750</v>
      </c>
      <c r="AU1591">
        <v>12.69</v>
      </c>
      <c r="AW1591" s="2">
        <v>38750</v>
      </c>
      <c r="AX1591">
        <v>28.42</v>
      </c>
      <c r="AZ1591" s="2">
        <v>38750</v>
      </c>
      <c r="BA1591">
        <v>13.59</v>
      </c>
      <c r="BC1591" s="2">
        <v>38750</v>
      </c>
      <c r="BD1591">
        <v>18.350000000000001</v>
      </c>
      <c r="BF1591" s="2">
        <v>38750</v>
      </c>
      <c r="BG1591" t="s">
        <v>36</v>
      </c>
      <c r="BI1591" s="2">
        <v>38750</v>
      </c>
      <c r="BJ1591">
        <v>21.42</v>
      </c>
      <c r="BL1591" s="2">
        <v>38750</v>
      </c>
      <c r="BM1591">
        <v>12.23</v>
      </c>
      <c r="BO1591" s="2">
        <v>38750</v>
      </c>
      <c r="BP1591">
        <v>5.87</v>
      </c>
      <c r="BR1591" s="2">
        <v>38750</v>
      </c>
      <c r="BS1591">
        <v>15.39</v>
      </c>
      <c r="BU1591" s="2">
        <v>38750</v>
      </c>
      <c r="BV1591">
        <v>19.45</v>
      </c>
      <c r="BX1591" s="2">
        <v>38750</v>
      </c>
      <c r="BY1591">
        <v>31.62</v>
      </c>
      <c r="CA1591" s="2">
        <v>38750</v>
      </c>
      <c r="CB1591">
        <v>11.67</v>
      </c>
      <c r="CD1591" s="2">
        <v>38750</v>
      </c>
      <c r="CE1591" t="s">
        <v>36</v>
      </c>
      <c r="CG1591" s="2">
        <v>38750</v>
      </c>
      <c r="CH1591">
        <v>31.52</v>
      </c>
      <c r="CJ1591" s="2">
        <v>38750</v>
      </c>
      <c r="CK1591">
        <v>13.69</v>
      </c>
      <c r="CM1591" s="2">
        <v>38750</v>
      </c>
      <c r="CN1591">
        <v>10.72</v>
      </c>
      <c r="CP1591" s="2">
        <v>38750</v>
      </c>
      <c r="CQ1591">
        <v>12.35</v>
      </c>
      <c r="CS1591" s="2">
        <v>38750</v>
      </c>
      <c r="CT1591" t="s">
        <v>36</v>
      </c>
      <c r="CV1591" s="2">
        <v>38750</v>
      </c>
      <c r="CW1591">
        <v>20.07</v>
      </c>
      <c r="CY1591" s="2">
        <v>38750</v>
      </c>
      <c r="CZ1591" t="s">
        <v>36</v>
      </c>
      <c r="DB1591" s="2">
        <v>38750</v>
      </c>
      <c r="DC1591">
        <v>21.41</v>
      </c>
    </row>
    <row r="1592" spans="1:107" x14ac:dyDescent="0.15">
      <c r="A1592" s="2">
        <v>38751</v>
      </c>
      <c r="B1592">
        <v>1264.03</v>
      </c>
      <c r="D1592" s="2">
        <v>38751</v>
      </c>
      <c r="E1592">
        <v>43.05</v>
      </c>
      <c r="G1592" s="2">
        <v>38751</v>
      </c>
      <c r="H1592">
        <v>55.7</v>
      </c>
      <c r="J1592" s="2">
        <v>38751</v>
      </c>
      <c r="K1592">
        <v>12.56</v>
      </c>
      <c r="M1592" s="2">
        <v>38751</v>
      </c>
      <c r="N1592">
        <v>28.56</v>
      </c>
      <c r="P1592" s="2">
        <v>38751</v>
      </c>
      <c r="Q1592">
        <v>33.909999999999997</v>
      </c>
      <c r="S1592" s="2">
        <v>38751</v>
      </c>
      <c r="T1592" t="s">
        <v>36</v>
      </c>
      <c r="V1592" s="2">
        <v>38751</v>
      </c>
      <c r="W1592">
        <v>17.86</v>
      </c>
      <c r="Y1592" s="2">
        <v>38751</v>
      </c>
      <c r="Z1592">
        <v>12.33</v>
      </c>
      <c r="AB1592" s="2">
        <v>38751</v>
      </c>
      <c r="AC1592">
        <v>18.93</v>
      </c>
      <c r="AE1592" s="2">
        <v>38751</v>
      </c>
      <c r="AF1592">
        <v>14.98</v>
      </c>
      <c r="AH1592" s="2">
        <v>38751</v>
      </c>
      <c r="AI1592">
        <v>42.89</v>
      </c>
      <c r="AK1592" s="2">
        <v>38751</v>
      </c>
      <c r="AL1592">
        <v>11.8</v>
      </c>
      <c r="AN1592" s="2">
        <v>38751</v>
      </c>
      <c r="AO1592">
        <v>20.7</v>
      </c>
      <c r="AQ1592" s="2">
        <v>38751</v>
      </c>
      <c r="AR1592">
        <v>26.22</v>
      </c>
      <c r="AT1592" s="2">
        <v>38751</v>
      </c>
      <c r="AU1592">
        <v>12.65</v>
      </c>
      <c r="AW1592" s="2">
        <v>38751</v>
      </c>
      <c r="AX1592">
        <v>28.41</v>
      </c>
      <c r="AZ1592" s="2">
        <v>38751</v>
      </c>
      <c r="BA1592">
        <v>13.56</v>
      </c>
      <c r="BC1592" s="2">
        <v>38751</v>
      </c>
      <c r="BD1592">
        <v>18.22</v>
      </c>
      <c r="BF1592" s="2">
        <v>38751</v>
      </c>
      <c r="BG1592" t="s">
        <v>36</v>
      </c>
      <c r="BI1592" s="2">
        <v>38751</v>
      </c>
      <c r="BJ1592">
        <v>21.38</v>
      </c>
      <c r="BL1592" s="2">
        <v>38751</v>
      </c>
      <c r="BM1592">
        <v>12.19</v>
      </c>
      <c r="BO1592" s="2">
        <v>38751</v>
      </c>
      <c r="BP1592">
        <v>5.85</v>
      </c>
      <c r="BR1592" s="2">
        <v>38751</v>
      </c>
      <c r="BS1592">
        <v>15.32</v>
      </c>
      <c r="BU1592" s="2">
        <v>38751</v>
      </c>
      <c r="BV1592">
        <v>19.37</v>
      </c>
      <c r="BX1592" s="2">
        <v>38751</v>
      </c>
      <c r="BY1592">
        <v>31.45</v>
      </c>
      <c r="CA1592" s="2">
        <v>38751</v>
      </c>
      <c r="CB1592">
        <v>11.65</v>
      </c>
      <c r="CD1592" s="2">
        <v>38751</v>
      </c>
      <c r="CE1592" t="s">
        <v>36</v>
      </c>
      <c r="CG1592" s="2">
        <v>38751</v>
      </c>
      <c r="CH1592">
        <v>31.42</v>
      </c>
      <c r="CJ1592" s="2">
        <v>38751</v>
      </c>
      <c r="CK1592">
        <v>13.65</v>
      </c>
      <c r="CM1592" s="2">
        <v>38751</v>
      </c>
      <c r="CN1592">
        <v>10.69</v>
      </c>
      <c r="CP1592" s="2">
        <v>38751</v>
      </c>
      <c r="CQ1592">
        <v>12.29</v>
      </c>
      <c r="CS1592" s="2">
        <v>38751</v>
      </c>
      <c r="CT1592" t="s">
        <v>36</v>
      </c>
      <c r="CV1592" s="2">
        <v>38751</v>
      </c>
      <c r="CW1592">
        <v>19.93</v>
      </c>
      <c r="CY1592" s="2">
        <v>38751</v>
      </c>
      <c r="CZ1592" t="s">
        <v>36</v>
      </c>
      <c r="DB1592" s="2">
        <v>38751</v>
      </c>
      <c r="DC1592">
        <v>21.23</v>
      </c>
    </row>
    <row r="1593" spans="1:107" x14ac:dyDescent="0.15">
      <c r="A1593" s="2">
        <v>38754</v>
      </c>
      <c r="B1593">
        <v>1265.02</v>
      </c>
      <c r="D1593" s="2">
        <v>38754</v>
      </c>
      <c r="E1593">
        <v>43.23</v>
      </c>
      <c r="G1593" s="2">
        <v>38754</v>
      </c>
      <c r="H1593">
        <v>55.87</v>
      </c>
      <c r="J1593" s="2">
        <v>38754</v>
      </c>
      <c r="K1593">
        <v>12.57</v>
      </c>
      <c r="M1593" s="2">
        <v>38754</v>
      </c>
      <c r="N1593">
        <v>28.72</v>
      </c>
      <c r="P1593" s="2">
        <v>38754</v>
      </c>
      <c r="Q1593">
        <v>33.96</v>
      </c>
      <c r="S1593" s="2">
        <v>38754</v>
      </c>
      <c r="T1593" t="s">
        <v>36</v>
      </c>
      <c r="V1593" s="2">
        <v>38754</v>
      </c>
      <c r="W1593">
        <v>17.850000000000001</v>
      </c>
      <c r="Y1593" s="2">
        <v>38754</v>
      </c>
      <c r="Z1593">
        <v>12.34</v>
      </c>
      <c r="AB1593" s="2">
        <v>38754</v>
      </c>
      <c r="AC1593">
        <v>19.010000000000002</v>
      </c>
      <c r="AE1593" s="2">
        <v>38754</v>
      </c>
      <c r="AF1593">
        <v>14.96</v>
      </c>
      <c r="AH1593" s="2">
        <v>38754</v>
      </c>
      <c r="AI1593">
        <v>43.01</v>
      </c>
      <c r="AK1593" s="2">
        <v>38754</v>
      </c>
      <c r="AL1593">
        <v>11.8</v>
      </c>
      <c r="AN1593" s="2">
        <v>38754</v>
      </c>
      <c r="AO1593">
        <v>20.69</v>
      </c>
      <c r="AQ1593" s="2">
        <v>38754</v>
      </c>
      <c r="AR1593">
        <v>26.29</v>
      </c>
      <c r="AT1593" s="2">
        <v>38754</v>
      </c>
      <c r="AU1593">
        <v>12.69</v>
      </c>
      <c r="AW1593" s="2">
        <v>38754</v>
      </c>
      <c r="AX1593">
        <v>28.55</v>
      </c>
      <c r="AZ1593" s="2">
        <v>38754</v>
      </c>
      <c r="BA1593">
        <v>13.6</v>
      </c>
      <c r="BC1593" s="2">
        <v>38754</v>
      </c>
      <c r="BD1593">
        <v>18.23</v>
      </c>
      <c r="BF1593" s="2">
        <v>38754</v>
      </c>
      <c r="BG1593" t="s">
        <v>36</v>
      </c>
      <c r="BI1593" s="2">
        <v>38754</v>
      </c>
      <c r="BJ1593">
        <v>21.46</v>
      </c>
      <c r="BL1593" s="2">
        <v>38754</v>
      </c>
      <c r="BM1593">
        <v>12.24</v>
      </c>
      <c r="BO1593" s="2">
        <v>38754</v>
      </c>
      <c r="BP1593">
        <v>5.86</v>
      </c>
      <c r="BR1593" s="2">
        <v>38754</v>
      </c>
      <c r="BS1593">
        <v>15.32</v>
      </c>
      <c r="BU1593" s="2">
        <v>38754</v>
      </c>
      <c r="BV1593">
        <v>19.39</v>
      </c>
      <c r="BX1593" s="2">
        <v>38754</v>
      </c>
      <c r="BY1593">
        <v>31.59</v>
      </c>
      <c r="CA1593" s="2">
        <v>38754</v>
      </c>
      <c r="CB1593">
        <v>11.67</v>
      </c>
      <c r="CD1593" s="2">
        <v>38754</v>
      </c>
      <c r="CE1593" t="s">
        <v>36</v>
      </c>
      <c r="CG1593" s="2">
        <v>38754</v>
      </c>
      <c r="CH1593">
        <v>31.63</v>
      </c>
      <c r="CJ1593" s="2">
        <v>38754</v>
      </c>
      <c r="CK1593">
        <v>13.65</v>
      </c>
      <c r="CM1593" s="2">
        <v>38754</v>
      </c>
      <c r="CN1593">
        <v>10.74</v>
      </c>
      <c r="CP1593" s="2">
        <v>38754</v>
      </c>
      <c r="CQ1593">
        <v>12.29</v>
      </c>
      <c r="CS1593" s="2">
        <v>38754</v>
      </c>
      <c r="CT1593" t="s">
        <v>36</v>
      </c>
      <c r="CV1593" s="2">
        <v>38754</v>
      </c>
      <c r="CW1593">
        <v>19.96</v>
      </c>
      <c r="CY1593" s="2">
        <v>38754</v>
      </c>
      <c r="CZ1593" t="s">
        <v>36</v>
      </c>
      <c r="DB1593" s="2">
        <v>38754</v>
      </c>
      <c r="DC1593">
        <v>21.25</v>
      </c>
    </row>
    <row r="1594" spans="1:107" x14ac:dyDescent="0.15">
      <c r="A1594" s="2">
        <v>38755</v>
      </c>
      <c r="B1594">
        <v>1254.78</v>
      </c>
      <c r="D1594" s="2">
        <v>38755</v>
      </c>
      <c r="E1594">
        <v>42.81</v>
      </c>
      <c r="G1594" s="2">
        <v>38755</v>
      </c>
      <c r="H1594">
        <v>55.3</v>
      </c>
      <c r="J1594" s="2">
        <v>38755</v>
      </c>
      <c r="K1594">
        <v>12.48</v>
      </c>
      <c r="M1594" s="2">
        <v>38755</v>
      </c>
      <c r="N1594">
        <v>28.27</v>
      </c>
      <c r="P1594" s="2">
        <v>38755</v>
      </c>
      <c r="Q1594">
        <v>33.58</v>
      </c>
      <c r="S1594" s="2">
        <v>38755</v>
      </c>
      <c r="T1594" t="s">
        <v>36</v>
      </c>
      <c r="V1594" s="2">
        <v>38755</v>
      </c>
      <c r="W1594">
        <v>17.809999999999999</v>
      </c>
      <c r="Y1594" s="2">
        <v>38755</v>
      </c>
      <c r="Z1594">
        <v>12.26</v>
      </c>
      <c r="AB1594" s="2">
        <v>38755</v>
      </c>
      <c r="AC1594">
        <v>18.899999999999999</v>
      </c>
      <c r="AE1594" s="2">
        <v>38755</v>
      </c>
      <c r="AF1594">
        <v>14.92</v>
      </c>
      <c r="AH1594" s="2">
        <v>38755</v>
      </c>
      <c r="AI1594">
        <v>42.54</v>
      </c>
      <c r="AK1594" s="2">
        <v>38755</v>
      </c>
      <c r="AL1594">
        <v>11.71</v>
      </c>
      <c r="AN1594" s="2">
        <v>38755</v>
      </c>
      <c r="AO1594">
        <v>20.57</v>
      </c>
      <c r="AQ1594" s="2">
        <v>38755</v>
      </c>
      <c r="AR1594">
        <v>25.99</v>
      </c>
      <c r="AT1594" s="2">
        <v>38755</v>
      </c>
      <c r="AU1594">
        <v>12.48</v>
      </c>
      <c r="AW1594" s="2">
        <v>38755</v>
      </c>
      <c r="AX1594">
        <v>28.12</v>
      </c>
      <c r="AZ1594" s="2">
        <v>38755</v>
      </c>
      <c r="BA1594">
        <v>13.53</v>
      </c>
      <c r="BC1594" s="2">
        <v>38755</v>
      </c>
      <c r="BD1594">
        <v>18.02</v>
      </c>
      <c r="BF1594" s="2">
        <v>38755</v>
      </c>
      <c r="BG1594" t="s">
        <v>36</v>
      </c>
      <c r="BI1594" s="2">
        <v>38755</v>
      </c>
      <c r="BJ1594">
        <v>21.21</v>
      </c>
      <c r="BL1594" s="2">
        <v>38755</v>
      </c>
      <c r="BM1594">
        <v>12.14</v>
      </c>
      <c r="BO1594" s="2">
        <v>38755</v>
      </c>
      <c r="BP1594">
        <v>5.82</v>
      </c>
      <c r="BR1594" s="2">
        <v>38755</v>
      </c>
      <c r="BS1594">
        <v>15.27</v>
      </c>
      <c r="BU1594" s="2">
        <v>38755</v>
      </c>
      <c r="BV1594">
        <v>19.239999999999998</v>
      </c>
      <c r="BX1594" s="2">
        <v>38755</v>
      </c>
      <c r="BY1594">
        <v>31.13</v>
      </c>
      <c r="CA1594" s="2">
        <v>38755</v>
      </c>
      <c r="CB1594">
        <v>11.65</v>
      </c>
      <c r="CD1594" s="2">
        <v>38755</v>
      </c>
      <c r="CE1594" t="s">
        <v>36</v>
      </c>
      <c r="CG1594" s="2">
        <v>38755</v>
      </c>
      <c r="CH1594">
        <v>31.15</v>
      </c>
      <c r="CJ1594" s="2">
        <v>38755</v>
      </c>
      <c r="CK1594">
        <v>13.57</v>
      </c>
      <c r="CM1594" s="2">
        <v>38755</v>
      </c>
      <c r="CN1594">
        <v>10.61</v>
      </c>
      <c r="CP1594" s="2">
        <v>38755</v>
      </c>
      <c r="CQ1594">
        <v>12.19</v>
      </c>
      <c r="CS1594" s="2">
        <v>38755</v>
      </c>
      <c r="CT1594" t="s">
        <v>36</v>
      </c>
      <c r="CV1594" s="2">
        <v>38755</v>
      </c>
      <c r="CW1594">
        <v>19.940000000000001</v>
      </c>
      <c r="CY1594" s="2">
        <v>38755</v>
      </c>
      <c r="CZ1594" t="s">
        <v>36</v>
      </c>
      <c r="DB1594" s="2">
        <v>38755</v>
      </c>
      <c r="DC1594">
        <v>20.96</v>
      </c>
    </row>
    <row r="1595" spans="1:107" x14ac:dyDescent="0.15">
      <c r="A1595" s="2">
        <v>38756</v>
      </c>
      <c r="B1595">
        <v>1265.6500000000001</v>
      </c>
      <c r="D1595" s="2">
        <v>38756</v>
      </c>
      <c r="E1595">
        <v>42.88</v>
      </c>
      <c r="G1595" s="2">
        <v>38756</v>
      </c>
      <c r="H1595">
        <v>55.6</v>
      </c>
      <c r="J1595" s="2">
        <v>38756</v>
      </c>
      <c r="K1595">
        <v>12.59</v>
      </c>
      <c r="M1595" s="2">
        <v>38756</v>
      </c>
      <c r="N1595">
        <v>28.4</v>
      </c>
      <c r="P1595" s="2">
        <v>38756</v>
      </c>
      <c r="Q1595">
        <v>33.74</v>
      </c>
      <c r="S1595" s="2">
        <v>38756</v>
      </c>
      <c r="T1595" t="s">
        <v>36</v>
      </c>
      <c r="V1595" s="2">
        <v>38756</v>
      </c>
      <c r="W1595">
        <v>17.97</v>
      </c>
      <c r="Y1595" s="2">
        <v>38756</v>
      </c>
      <c r="Z1595">
        <v>12.36</v>
      </c>
      <c r="AB1595" s="2">
        <v>38756</v>
      </c>
      <c r="AC1595">
        <v>19.02</v>
      </c>
      <c r="AE1595" s="2">
        <v>38756</v>
      </c>
      <c r="AF1595">
        <v>15.02</v>
      </c>
      <c r="AH1595" s="2">
        <v>38756</v>
      </c>
      <c r="AI1595">
        <v>42.79</v>
      </c>
      <c r="AK1595" s="2">
        <v>38756</v>
      </c>
      <c r="AL1595">
        <v>11.82</v>
      </c>
      <c r="AN1595" s="2">
        <v>38756</v>
      </c>
      <c r="AO1595">
        <v>20.73</v>
      </c>
      <c r="AQ1595" s="2">
        <v>38756</v>
      </c>
      <c r="AR1595">
        <v>26.17</v>
      </c>
      <c r="AT1595" s="2">
        <v>38756</v>
      </c>
      <c r="AU1595">
        <v>12.53</v>
      </c>
      <c r="AW1595" s="2">
        <v>38756</v>
      </c>
      <c r="AX1595">
        <v>28.29</v>
      </c>
      <c r="AZ1595" s="2">
        <v>38756</v>
      </c>
      <c r="BA1595">
        <v>13.59</v>
      </c>
      <c r="BC1595" s="2">
        <v>38756</v>
      </c>
      <c r="BD1595">
        <v>18.149999999999999</v>
      </c>
      <c r="BF1595" s="2">
        <v>38756</v>
      </c>
      <c r="BG1595" t="s">
        <v>36</v>
      </c>
      <c r="BI1595" s="2">
        <v>38756</v>
      </c>
      <c r="BJ1595">
        <v>21.3</v>
      </c>
      <c r="BL1595" s="2">
        <v>38756</v>
      </c>
      <c r="BM1595">
        <v>12.11</v>
      </c>
      <c r="BO1595" s="2">
        <v>38756</v>
      </c>
      <c r="BP1595">
        <v>5.84</v>
      </c>
      <c r="BR1595" s="2">
        <v>38756</v>
      </c>
      <c r="BS1595">
        <v>15.39</v>
      </c>
      <c r="BU1595" s="2">
        <v>38756</v>
      </c>
      <c r="BV1595">
        <v>19.28</v>
      </c>
      <c r="BX1595" s="2">
        <v>38756</v>
      </c>
      <c r="BY1595">
        <v>31.31</v>
      </c>
      <c r="CA1595" s="2">
        <v>38756</v>
      </c>
      <c r="CB1595">
        <v>11.65</v>
      </c>
      <c r="CD1595" s="2">
        <v>38756</v>
      </c>
      <c r="CE1595" t="s">
        <v>36</v>
      </c>
      <c r="CG1595" s="2">
        <v>38756</v>
      </c>
      <c r="CH1595">
        <v>31.21</v>
      </c>
      <c r="CJ1595" s="2">
        <v>38756</v>
      </c>
      <c r="CK1595">
        <v>13.68</v>
      </c>
      <c r="CM1595" s="2">
        <v>38756</v>
      </c>
      <c r="CN1595">
        <v>10.67</v>
      </c>
      <c r="CP1595" s="2">
        <v>38756</v>
      </c>
      <c r="CQ1595">
        <v>12.3</v>
      </c>
      <c r="CS1595" s="2">
        <v>38756</v>
      </c>
      <c r="CT1595" t="s">
        <v>36</v>
      </c>
      <c r="CV1595" s="2">
        <v>38756</v>
      </c>
      <c r="CW1595">
        <v>20.27</v>
      </c>
      <c r="CY1595" s="2">
        <v>38756</v>
      </c>
      <c r="CZ1595" t="s">
        <v>36</v>
      </c>
      <c r="DB1595" s="2">
        <v>38756</v>
      </c>
      <c r="DC1595">
        <v>21.08</v>
      </c>
    </row>
    <row r="1596" spans="1:107" x14ac:dyDescent="0.15">
      <c r="A1596" s="2">
        <v>38757</v>
      </c>
      <c r="B1596">
        <v>1263.78</v>
      </c>
      <c r="D1596" s="2">
        <v>38757</v>
      </c>
      <c r="E1596">
        <v>42.86</v>
      </c>
      <c r="G1596" s="2">
        <v>38757</v>
      </c>
      <c r="H1596">
        <v>55.48</v>
      </c>
      <c r="J1596" s="2">
        <v>38757</v>
      </c>
      <c r="K1596">
        <v>12.59</v>
      </c>
      <c r="M1596" s="2">
        <v>38757</v>
      </c>
      <c r="N1596">
        <v>28.28</v>
      </c>
      <c r="P1596" s="2">
        <v>38757</v>
      </c>
      <c r="Q1596">
        <v>33.700000000000003</v>
      </c>
      <c r="S1596" s="2">
        <v>38757</v>
      </c>
      <c r="T1596" t="s">
        <v>36</v>
      </c>
      <c r="V1596" s="2">
        <v>38757</v>
      </c>
      <c r="W1596">
        <v>18</v>
      </c>
      <c r="Y1596" s="2">
        <v>38757</v>
      </c>
      <c r="Z1596">
        <v>12.37</v>
      </c>
      <c r="AB1596" s="2">
        <v>38757</v>
      </c>
      <c r="AC1596">
        <v>18.98</v>
      </c>
      <c r="AE1596" s="2">
        <v>38757</v>
      </c>
      <c r="AF1596">
        <v>15.02</v>
      </c>
      <c r="AH1596" s="2">
        <v>38757</v>
      </c>
      <c r="AI1596">
        <v>42.63</v>
      </c>
      <c r="AK1596" s="2">
        <v>38757</v>
      </c>
      <c r="AL1596">
        <v>11.81</v>
      </c>
      <c r="AN1596" s="2">
        <v>38757</v>
      </c>
      <c r="AO1596">
        <v>20.75</v>
      </c>
      <c r="AQ1596" s="2">
        <v>38757</v>
      </c>
      <c r="AR1596">
        <v>26.1</v>
      </c>
      <c r="AT1596" s="2">
        <v>38757</v>
      </c>
      <c r="AU1596">
        <v>12.47</v>
      </c>
      <c r="AW1596" s="2">
        <v>38757</v>
      </c>
      <c r="AX1596">
        <v>28.27</v>
      </c>
      <c r="AZ1596" s="2">
        <v>38757</v>
      </c>
      <c r="BA1596">
        <v>13.57</v>
      </c>
      <c r="BC1596" s="2">
        <v>38757</v>
      </c>
      <c r="BD1596">
        <v>18.02</v>
      </c>
      <c r="BF1596" s="2">
        <v>38757</v>
      </c>
      <c r="BG1596" t="s">
        <v>36</v>
      </c>
      <c r="BI1596" s="2">
        <v>38757</v>
      </c>
      <c r="BJ1596">
        <v>21.23</v>
      </c>
      <c r="BL1596" s="2">
        <v>38757</v>
      </c>
      <c r="BM1596">
        <v>12.13</v>
      </c>
      <c r="BO1596" s="2">
        <v>38757</v>
      </c>
      <c r="BP1596">
        <v>5.85</v>
      </c>
      <c r="BR1596" s="2">
        <v>38757</v>
      </c>
      <c r="BS1596">
        <v>15.4</v>
      </c>
      <c r="BU1596" s="2">
        <v>38757</v>
      </c>
      <c r="BV1596">
        <v>19.12</v>
      </c>
      <c r="BX1596" s="2">
        <v>38757</v>
      </c>
      <c r="BY1596">
        <v>31.36</v>
      </c>
      <c r="CA1596" s="2">
        <v>38757</v>
      </c>
      <c r="CB1596">
        <v>11.65</v>
      </c>
      <c r="CD1596" s="2">
        <v>38757</v>
      </c>
      <c r="CE1596" t="s">
        <v>36</v>
      </c>
      <c r="CG1596" s="2">
        <v>38757</v>
      </c>
      <c r="CH1596">
        <v>31.01</v>
      </c>
      <c r="CJ1596" s="2">
        <v>38757</v>
      </c>
      <c r="CK1596">
        <v>13.65</v>
      </c>
      <c r="CM1596" s="2">
        <v>38757</v>
      </c>
      <c r="CN1596">
        <v>10.63</v>
      </c>
      <c r="CP1596" s="2">
        <v>38757</v>
      </c>
      <c r="CQ1596">
        <v>12.28</v>
      </c>
      <c r="CS1596" s="2">
        <v>38757</v>
      </c>
      <c r="CT1596" t="s">
        <v>36</v>
      </c>
      <c r="CV1596" s="2">
        <v>38757</v>
      </c>
      <c r="CW1596">
        <v>20.21</v>
      </c>
      <c r="CY1596" s="2">
        <v>38757</v>
      </c>
      <c r="CZ1596" t="s">
        <v>36</v>
      </c>
      <c r="DB1596" s="2">
        <v>38757</v>
      </c>
      <c r="DC1596">
        <v>20.84</v>
      </c>
    </row>
    <row r="1597" spans="1:107" x14ac:dyDescent="0.15">
      <c r="A1597" s="2">
        <v>38758</v>
      </c>
      <c r="B1597">
        <v>1266.99</v>
      </c>
      <c r="D1597" s="2">
        <v>38758</v>
      </c>
      <c r="E1597">
        <v>42.69</v>
      </c>
      <c r="G1597" s="2">
        <v>38758</v>
      </c>
      <c r="H1597">
        <v>55.44</v>
      </c>
      <c r="J1597" s="2">
        <v>38758</v>
      </c>
      <c r="K1597">
        <v>12.61</v>
      </c>
      <c r="M1597" s="2">
        <v>38758</v>
      </c>
      <c r="N1597">
        <v>28.22</v>
      </c>
      <c r="P1597" s="2">
        <v>38758</v>
      </c>
      <c r="Q1597">
        <v>33.770000000000003</v>
      </c>
      <c r="S1597" s="2">
        <v>38758</v>
      </c>
      <c r="T1597" t="s">
        <v>36</v>
      </c>
      <c r="V1597" s="2">
        <v>38758</v>
      </c>
      <c r="W1597">
        <v>18.04</v>
      </c>
      <c r="Y1597" s="2">
        <v>38758</v>
      </c>
      <c r="Z1597">
        <v>12.39</v>
      </c>
      <c r="AB1597" s="2">
        <v>38758</v>
      </c>
      <c r="AC1597">
        <v>18.97</v>
      </c>
      <c r="AE1597" s="2">
        <v>38758</v>
      </c>
      <c r="AF1597">
        <v>15.01</v>
      </c>
      <c r="AH1597" s="2">
        <v>38758</v>
      </c>
      <c r="AI1597">
        <v>42.6</v>
      </c>
      <c r="AK1597" s="2">
        <v>38758</v>
      </c>
      <c r="AL1597">
        <v>11.81</v>
      </c>
      <c r="AN1597" s="2">
        <v>38758</v>
      </c>
      <c r="AO1597">
        <v>20.76</v>
      </c>
      <c r="AQ1597" s="2">
        <v>38758</v>
      </c>
      <c r="AR1597">
        <v>26.1</v>
      </c>
      <c r="AT1597" s="2">
        <v>38758</v>
      </c>
      <c r="AU1597">
        <v>12.45</v>
      </c>
      <c r="AW1597" s="2">
        <v>38758</v>
      </c>
      <c r="AX1597">
        <v>28.27</v>
      </c>
      <c r="AZ1597" s="2">
        <v>38758</v>
      </c>
      <c r="BA1597">
        <v>13.6</v>
      </c>
      <c r="BC1597" s="2">
        <v>38758</v>
      </c>
      <c r="BD1597">
        <v>18.079999999999998</v>
      </c>
      <c r="BF1597" s="2">
        <v>38758</v>
      </c>
      <c r="BG1597" t="s">
        <v>36</v>
      </c>
      <c r="BI1597" s="2">
        <v>38758</v>
      </c>
      <c r="BJ1597">
        <v>21.22</v>
      </c>
      <c r="BL1597" s="2">
        <v>38758</v>
      </c>
      <c r="BM1597">
        <v>12.1</v>
      </c>
      <c r="BO1597" s="2">
        <v>38758</v>
      </c>
      <c r="BP1597">
        <v>5.85</v>
      </c>
      <c r="BR1597" s="2">
        <v>38758</v>
      </c>
      <c r="BS1597">
        <v>15.39</v>
      </c>
      <c r="BU1597" s="2">
        <v>38758</v>
      </c>
      <c r="BV1597">
        <v>19.100000000000001</v>
      </c>
      <c r="BX1597" s="2">
        <v>38758</v>
      </c>
      <c r="BY1597">
        <v>31.24</v>
      </c>
      <c r="CA1597" s="2">
        <v>38758</v>
      </c>
      <c r="CB1597">
        <v>11.65</v>
      </c>
      <c r="CD1597" s="2">
        <v>38758</v>
      </c>
      <c r="CE1597" t="s">
        <v>36</v>
      </c>
      <c r="CG1597" s="2">
        <v>38758</v>
      </c>
      <c r="CH1597">
        <v>31.02</v>
      </c>
      <c r="CJ1597" s="2">
        <v>38758</v>
      </c>
      <c r="CK1597">
        <v>13.68</v>
      </c>
      <c r="CM1597" s="2">
        <v>38758</v>
      </c>
      <c r="CN1597">
        <v>10.63</v>
      </c>
      <c r="CP1597" s="2">
        <v>38758</v>
      </c>
      <c r="CQ1597">
        <v>12.3</v>
      </c>
      <c r="CS1597" s="2">
        <v>38758</v>
      </c>
      <c r="CT1597" t="s">
        <v>36</v>
      </c>
      <c r="CV1597" s="2">
        <v>38758</v>
      </c>
      <c r="CW1597">
        <v>20.239999999999998</v>
      </c>
      <c r="CY1597" s="2">
        <v>38758</v>
      </c>
      <c r="CZ1597" t="s">
        <v>36</v>
      </c>
      <c r="DB1597" s="2">
        <v>38758</v>
      </c>
      <c r="DC1597">
        <v>20.92</v>
      </c>
    </row>
    <row r="1598" spans="1:107" x14ac:dyDescent="0.15">
      <c r="A1598" s="2">
        <v>38761</v>
      </c>
      <c r="B1598">
        <v>1262.8599999999999</v>
      </c>
      <c r="D1598" s="2">
        <v>38761</v>
      </c>
      <c r="E1598">
        <v>42.42</v>
      </c>
      <c r="G1598" s="2">
        <v>38761</v>
      </c>
      <c r="H1598">
        <v>55.2</v>
      </c>
      <c r="J1598" s="2">
        <v>38761</v>
      </c>
      <c r="K1598">
        <v>12.59</v>
      </c>
      <c r="M1598" s="2">
        <v>38761</v>
      </c>
      <c r="N1598">
        <v>27.96</v>
      </c>
      <c r="P1598" s="2">
        <v>38761</v>
      </c>
      <c r="Q1598">
        <v>33.630000000000003</v>
      </c>
      <c r="S1598" s="2">
        <v>38761</v>
      </c>
      <c r="T1598" t="s">
        <v>36</v>
      </c>
      <c r="V1598" s="2">
        <v>38761</v>
      </c>
      <c r="W1598">
        <v>18.010000000000002</v>
      </c>
      <c r="Y1598" s="2">
        <v>38761</v>
      </c>
      <c r="Z1598">
        <v>12.36</v>
      </c>
      <c r="AB1598" s="2">
        <v>38761</v>
      </c>
      <c r="AC1598">
        <v>18.920000000000002</v>
      </c>
      <c r="AE1598" s="2">
        <v>38761</v>
      </c>
      <c r="AF1598">
        <v>14.97</v>
      </c>
      <c r="AH1598" s="2">
        <v>38761</v>
      </c>
      <c r="AI1598">
        <v>42.22</v>
      </c>
      <c r="AK1598" s="2">
        <v>38761</v>
      </c>
      <c r="AL1598">
        <v>11.77</v>
      </c>
      <c r="AN1598" s="2">
        <v>38761</v>
      </c>
      <c r="AO1598">
        <v>20.7</v>
      </c>
      <c r="AQ1598" s="2">
        <v>38761</v>
      </c>
      <c r="AR1598">
        <v>25.82</v>
      </c>
      <c r="AT1598" s="2">
        <v>38761</v>
      </c>
      <c r="AU1598">
        <v>12.36</v>
      </c>
      <c r="AW1598" s="2">
        <v>38761</v>
      </c>
      <c r="AX1598">
        <v>28.05</v>
      </c>
      <c r="AZ1598" s="2">
        <v>38761</v>
      </c>
      <c r="BA1598">
        <v>13.57</v>
      </c>
      <c r="BC1598" s="2">
        <v>38761</v>
      </c>
      <c r="BD1598">
        <v>17.91</v>
      </c>
      <c r="BF1598" s="2">
        <v>38761</v>
      </c>
      <c r="BG1598" t="s">
        <v>36</v>
      </c>
      <c r="BI1598" s="2">
        <v>38761</v>
      </c>
      <c r="BJ1598">
        <v>21.08</v>
      </c>
      <c r="BL1598" s="2">
        <v>38761</v>
      </c>
      <c r="BM1598">
        <v>11.96</v>
      </c>
      <c r="BO1598" s="2">
        <v>38761</v>
      </c>
      <c r="BP1598">
        <v>5.83</v>
      </c>
      <c r="BR1598" s="2">
        <v>38761</v>
      </c>
      <c r="BS1598">
        <v>15.35</v>
      </c>
      <c r="BU1598" s="2">
        <v>38761</v>
      </c>
      <c r="BV1598">
        <v>18.97</v>
      </c>
      <c r="BX1598" s="2">
        <v>38761</v>
      </c>
      <c r="BY1598">
        <v>31.05</v>
      </c>
      <c r="CA1598" s="2">
        <v>38761</v>
      </c>
      <c r="CB1598">
        <v>11.66</v>
      </c>
      <c r="CD1598" s="2">
        <v>38761</v>
      </c>
      <c r="CE1598" t="s">
        <v>36</v>
      </c>
      <c r="CG1598" s="2">
        <v>38761</v>
      </c>
      <c r="CH1598">
        <v>30.81</v>
      </c>
      <c r="CJ1598" s="2">
        <v>38761</v>
      </c>
      <c r="CK1598">
        <v>13.66</v>
      </c>
      <c r="CM1598" s="2">
        <v>38761</v>
      </c>
      <c r="CN1598">
        <v>10.54</v>
      </c>
      <c r="CP1598" s="2">
        <v>38761</v>
      </c>
      <c r="CQ1598">
        <v>12.27</v>
      </c>
      <c r="CS1598" s="2">
        <v>38761</v>
      </c>
      <c r="CT1598" t="s">
        <v>36</v>
      </c>
      <c r="CV1598" s="2">
        <v>38761</v>
      </c>
      <c r="CW1598">
        <v>20.07</v>
      </c>
      <c r="CY1598" s="2">
        <v>38761</v>
      </c>
      <c r="CZ1598" t="s">
        <v>36</v>
      </c>
      <c r="DB1598" s="2">
        <v>38761</v>
      </c>
      <c r="DC1598">
        <v>20.71</v>
      </c>
    </row>
    <row r="1599" spans="1:107" x14ac:dyDescent="0.15">
      <c r="A1599" s="2">
        <v>38762</v>
      </c>
      <c r="B1599">
        <v>1275.53</v>
      </c>
      <c r="D1599" s="2">
        <v>38762</v>
      </c>
      <c r="E1599">
        <v>42.76</v>
      </c>
      <c r="G1599" s="2">
        <v>38762</v>
      </c>
      <c r="H1599">
        <v>55.59</v>
      </c>
      <c r="J1599" s="2">
        <v>38762</v>
      </c>
      <c r="K1599">
        <v>12.73</v>
      </c>
      <c r="M1599" s="2">
        <v>38762</v>
      </c>
      <c r="N1599">
        <v>28.36</v>
      </c>
      <c r="P1599" s="2">
        <v>38762</v>
      </c>
      <c r="Q1599">
        <v>33.94</v>
      </c>
      <c r="S1599" s="2">
        <v>38762</v>
      </c>
      <c r="T1599" t="s">
        <v>36</v>
      </c>
      <c r="V1599" s="2">
        <v>38762</v>
      </c>
      <c r="W1599">
        <v>18.2</v>
      </c>
      <c r="Y1599" s="2">
        <v>38762</v>
      </c>
      <c r="Z1599">
        <v>12.47</v>
      </c>
      <c r="AB1599" s="2">
        <v>38762</v>
      </c>
      <c r="AC1599">
        <v>19.09</v>
      </c>
      <c r="AE1599" s="2">
        <v>38762</v>
      </c>
      <c r="AF1599">
        <v>15.05</v>
      </c>
      <c r="AH1599" s="2">
        <v>38762</v>
      </c>
      <c r="AI1599">
        <v>42.65</v>
      </c>
      <c r="AK1599" s="2">
        <v>38762</v>
      </c>
      <c r="AL1599">
        <v>11.86</v>
      </c>
      <c r="AN1599" s="2">
        <v>38762</v>
      </c>
      <c r="AO1599">
        <v>20.87</v>
      </c>
      <c r="AQ1599" s="2">
        <v>38762</v>
      </c>
      <c r="AR1599">
        <v>26.11</v>
      </c>
      <c r="AT1599" s="2">
        <v>38762</v>
      </c>
      <c r="AU1599">
        <v>12.49</v>
      </c>
      <c r="AW1599" s="2">
        <v>38762</v>
      </c>
      <c r="AX1599">
        <v>28.26</v>
      </c>
      <c r="AZ1599" s="2">
        <v>38762</v>
      </c>
      <c r="BA1599">
        <v>13.65</v>
      </c>
      <c r="BC1599" s="2">
        <v>38762</v>
      </c>
      <c r="BD1599">
        <v>18.13</v>
      </c>
      <c r="BF1599" s="2">
        <v>38762</v>
      </c>
      <c r="BG1599" t="s">
        <v>36</v>
      </c>
      <c r="BI1599" s="2">
        <v>38762</v>
      </c>
      <c r="BJ1599">
        <v>21.34</v>
      </c>
      <c r="BL1599" s="2">
        <v>38762</v>
      </c>
      <c r="BM1599">
        <v>12.06</v>
      </c>
      <c r="BO1599" s="2">
        <v>38762</v>
      </c>
      <c r="BP1599">
        <v>5.88</v>
      </c>
      <c r="BR1599" s="2">
        <v>38762</v>
      </c>
      <c r="BS1599">
        <v>15.41</v>
      </c>
      <c r="BU1599" s="2">
        <v>38762</v>
      </c>
      <c r="BV1599">
        <v>19.16</v>
      </c>
      <c r="BX1599" s="2">
        <v>38762</v>
      </c>
      <c r="BY1599">
        <v>31.35</v>
      </c>
      <c r="CA1599" s="2">
        <v>38762</v>
      </c>
      <c r="CB1599">
        <v>11.66</v>
      </c>
      <c r="CD1599" s="2">
        <v>38762</v>
      </c>
      <c r="CE1599" t="s">
        <v>36</v>
      </c>
      <c r="CG1599" s="2">
        <v>38762</v>
      </c>
      <c r="CH1599">
        <v>31.17</v>
      </c>
      <c r="CJ1599" s="2">
        <v>38762</v>
      </c>
      <c r="CK1599">
        <v>13.75</v>
      </c>
      <c r="CM1599" s="2">
        <v>38762</v>
      </c>
      <c r="CN1599">
        <v>10.68</v>
      </c>
      <c r="CP1599" s="2">
        <v>38762</v>
      </c>
      <c r="CQ1599">
        <v>12.4</v>
      </c>
      <c r="CS1599" s="2">
        <v>38762</v>
      </c>
      <c r="CT1599" t="s">
        <v>36</v>
      </c>
      <c r="CV1599" s="2">
        <v>38762</v>
      </c>
      <c r="CW1599">
        <v>20.2</v>
      </c>
      <c r="CY1599" s="2">
        <v>38762</v>
      </c>
      <c r="CZ1599" t="s">
        <v>36</v>
      </c>
      <c r="DB1599" s="2">
        <v>38762</v>
      </c>
      <c r="DC1599">
        <v>20.86</v>
      </c>
    </row>
    <row r="1600" spans="1:107" x14ac:dyDescent="0.15">
      <c r="A1600" s="2">
        <v>38763</v>
      </c>
      <c r="B1600">
        <v>1280</v>
      </c>
      <c r="D1600" s="2">
        <v>38763</v>
      </c>
      <c r="E1600">
        <v>42.94</v>
      </c>
      <c r="G1600" s="2">
        <v>38763</v>
      </c>
      <c r="H1600">
        <v>55.88</v>
      </c>
      <c r="J1600" s="2">
        <v>38763</v>
      </c>
      <c r="K1600">
        <v>12.75</v>
      </c>
      <c r="M1600" s="2">
        <v>38763</v>
      </c>
      <c r="N1600">
        <v>28.56</v>
      </c>
      <c r="P1600" s="2">
        <v>38763</v>
      </c>
      <c r="Q1600">
        <v>34.06</v>
      </c>
      <c r="S1600" s="2">
        <v>38763</v>
      </c>
      <c r="T1600" t="s">
        <v>36</v>
      </c>
      <c r="V1600" s="2">
        <v>38763</v>
      </c>
      <c r="W1600">
        <v>18.25</v>
      </c>
      <c r="Y1600" s="2">
        <v>38763</v>
      </c>
      <c r="Z1600">
        <v>12.5</v>
      </c>
      <c r="AB1600" s="2">
        <v>38763</v>
      </c>
      <c r="AC1600">
        <v>19.190000000000001</v>
      </c>
      <c r="AE1600" s="2">
        <v>38763</v>
      </c>
      <c r="AF1600">
        <v>15.09</v>
      </c>
      <c r="AH1600" s="2">
        <v>38763</v>
      </c>
      <c r="AI1600">
        <v>42.88</v>
      </c>
      <c r="AK1600" s="2">
        <v>38763</v>
      </c>
      <c r="AL1600">
        <v>11.88</v>
      </c>
      <c r="AN1600" s="2">
        <v>38763</v>
      </c>
      <c r="AO1600">
        <v>20.92</v>
      </c>
      <c r="AQ1600" s="2">
        <v>38763</v>
      </c>
      <c r="AR1600">
        <v>26.21</v>
      </c>
      <c r="AT1600" s="2">
        <v>38763</v>
      </c>
      <c r="AU1600">
        <v>12.57</v>
      </c>
      <c r="AW1600" s="2">
        <v>38763</v>
      </c>
      <c r="AX1600">
        <v>28.33</v>
      </c>
      <c r="AZ1600" s="2">
        <v>38763</v>
      </c>
      <c r="BA1600">
        <v>13.69</v>
      </c>
      <c r="BC1600" s="2">
        <v>38763</v>
      </c>
      <c r="BD1600">
        <v>18.21</v>
      </c>
      <c r="BF1600" s="2">
        <v>38763</v>
      </c>
      <c r="BG1600" t="s">
        <v>36</v>
      </c>
      <c r="BI1600" s="2">
        <v>38763</v>
      </c>
      <c r="BJ1600">
        <v>21.44</v>
      </c>
      <c r="BL1600" s="2">
        <v>38763</v>
      </c>
      <c r="BM1600">
        <v>12.1</v>
      </c>
      <c r="BO1600" s="2">
        <v>38763</v>
      </c>
      <c r="BP1600">
        <v>5.93</v>
      </c>
      <c r="BR1600" s="2">
        <v>38763</v>
      </c>
      <c r="BS1600">
        <v>15.43</v>
      </c>
      <c r="BU1600" s="2">
        <v>38763</v>
      </c>
      <c r="BV1600">
        <v>19.22</v>
      </c>
      <c r="BX1600" s="2">
        <v>38763</v>
      </c>
      <c r="BY1600">
        <v>31.52</v>
      </c>
      <c r="CA1600" s="2">
        <v>38763</v>
      </c>
      <c r="CB1600">
        <v>11.68</v>
      </c>
      <c r="CD1600" s="2">
        <v>38763</v>
      </c>
      <c r="CE1600" t="s">
        <v>36</v>
      </c>
      <c r="CG1600" s="2">
        <v>38763</v>
      </c>
      <c r="CH1600">
        <v>31.27</v>
      </c>
      <c r="CJ1600" s="2">
        <v>38763</v>
      </c>
      <c r="CK1600">
        <v>13.79</v>
      </c>
      <c r="CM1600" s="2">
        <v>38763</v>
      </c>
      <c r="CN1600">
        <v>10.74</v>
      </c>
      <c r="CP1600" s="2">
        <v>38763</v>
      </c>
      <c r="CQ1600">
        <v>12.45</v>
      </c>
      <c r="CS1600" s="2">
        <v>38763</v>
      </c>
      <c r="CT1600" t="s">
        <v>36</v>
      </c>
      <c r="CV1600" s="2">
        <v>38763</v>
      </c>
      <c r="CW1600">
        <v>20.239999999999998</v>
      </c>
      <c r="CY1600" s="2">
        <v>38763</v>
      </c>
      <c r="CZ1600" t="s">
        <v>36</v>
      </c>
      <c r="DB1600" s="2">
        <v>38763</v>
      </c>
      <c r="DC1600">
        <v>20.93</v>
      </c>
    </row>
    <row r="1601" spans="1:107" x14ac:dyDescent="0.15">
      <c r="A1601" s="2">
        <v>38764</v>
      </c>
      <c r="B1601">
        <v>1289.3800000000001</v>
      </c>
      <c r="D1601" s="2">
        <v>38764</v>
      </c>
      <c r="E1601">
        <v>43.31</v>
      </c>
      <c r="G1601" s="2">
        <v>38764</v>
      </c>
      <c r="H1601">
        <v>56.4</v>
      </c>
      <c r="J1601" s="2">
        <v>38764</v>
      </c>
      <c r="K1601">
        <v>12.82</v>
      </c>
      <c r="M1601" s="2">
        <v>38764</v>
      </c>
      <c r="N1601">
        <v>28.77</v>
      </c>
      <c r="P1601" s="2">
        <v>38764</v>
      </c>
      <c r="Q1601">
        <v>34.340000000000003</v>
      </c>
      <c r="S1601" s="2">
        <v>38764</v>
      </c>
      <c r="T1601" t="s">
        <v>36</v>
      </c>
      <c r="V1601" s="2">
        <v>38764</v>
      </c>
      <c r="W1601">
        <v>18.329999999999998</v>
      </c>
      <c r="Y1601" s="2">
        <v>38764</v>
      </c>
      <c r="Z1601">
        <v>12.59</v>
      </c>
      <c r="AB1601" s="2">
        <v>38764</v>
      </c>
      <c r="AC1601">
        <v>19.28</v>
      </c>
      <c r="AE1601" s="2">
        <v>38764</v>
      </c>
      <c r="AF1601">
        <v>15.14</v>
      </c>
      <c r="AH1601" s="2">
        <v>38764</v>
      </c>
      <c r="AI1601">
        <v>43.23</v>
      </c>
      <c r="AK1601" s="2">
        <v>38764</v>
      </c>
      <c r="AL1601">
        <v>11.95</v>
      </c>
      <c r="AN1601" s="2">
        <v>38764</v>
      </c>
      <c r="AO1601">
        <v>21.08</v>
      </c>
      <c r="AQ1601" s="2">
        <v>38764</v>
      </c>
      <c r="AR1601">
        <v>26.53</v>
      </c>
      <c r="AT1601" s="2">
        <v>38764</v>
      </c>
      <c r="AU1601">
        <v>12.67</v>
      </c>
      <c r="AW1601" s="2">
        <v>38764</v>
      </c>
      <c r="AX1601">
        <v>28.67</v>
      </c>
      <c r="AZ1601" s="2">
        <v>38764</v>
      </c>
      <c r="BA1601">
        <v>13.78</v>
      </c>
      <c r="BC1601" s="2">
        <v>38764</v>
      </c>
      <c r="BD1601">
        <v>18.41</v>
      </c>
      <c r="BF1601" s="2">
        <v>38764</v>
      </c>
      <c r="BG1601" t="s">
        <v>36</v>
      </c>
      <c r="BI1601" s="2">
        <v>38764</v>
      </c>
      <c r="BJ1601">
        <v>21.62</v>
      </c>
      <c r="BL1601" s="2">
        <v>38764</v>
      </c>
      <c r="BM1601">
        <v>12.18</v>
      </c>
      <c r="BO1601" s="2">
        <v>38764</v>
      </c>
      <c r="BP1601">
        <v>5.96</v>
      </c>
      <c r="BR1601" s="2">
        <v>38764</v>
      </c>
      <c r="BS1601">
        <v>15.5</v>
      </c>
      <c r="BU1601" s="2">
        <v>38764</v>
      </c>
      <c r="BV1601">
        <v>19.34</v>
      </c>
      <c r="BX1601" s="2">
        <v>38764</v>
      </c>
      <c r="BY1601">
        <v>31.81</v>
      </c>
      <c r="CA1601" s="2">
        <v>38764</v>
      </c>
      <c r="CB1601">
        <v>11.7</v>
      </c>
      <c r="CD1601" s="2">
        <v>38764</v>
      </c>
      <c r="CE1601" t="s">
        <v>36</v>
      </c>
      <c r="CG1601" s="2">
        <v>38764</v>
      </c>
      <c r="CH1601">
        <v>31.59</v>
      </c>
      <c r="CJ1601" s="2">
        <v>38764</v>
      </c>
      <c r="CK1601">
        <v>13.87</v>
      </c>
      <c r="CM1601" s="2">
        <v>38764</v>
      </c>
      <c r="CN1601">
        <v>10.84</v>
      </c>
      <c r="CP1601" s="2">
        <v>38764</v>
      </c>
      <c r="CQ1601">
        <v>12.54</v>
      </c>
      <c r="CS1601" s="2">
        <v>38764</v>
      </c>
      <c r="CT1601" t="s">
        <v>36</v>
      </c>
      <c r="CV1601" s="2">
        <v>38764</v>
      </c>
      <c r="CW1601">
        <v>20.36</v>
      </c>
      <c r="CY1601" s="2">
        <v>38764</v>
      </c>
      <c r="CZ1601" t="s">
        <v>36</v>
      </c>
      <c r="DB1601" s="2">
        <v>38764</v>
      </c>
      <c r="DC1601">
        <v>21.22</v>
      </c>
    </row>
    <row r="1602" spans="1:107" x14ac:dyDescent="0.15">
      <c r="A1602" s="2">
        <v>38765</v>
      </c>
      <c r="B1602">
        <v>1287.24</v>
      </c>
      <c r="D1602" s="2">
        <v>38765</v>
      </c>
      <c r="E1602">
        <v>43.29</v>
      </c>
      <c r="G1602" s="2">
        <v>38765</v>
      </c>
      <c r="H1602">
        <v>56.34</v>
      </c>
      <c r="J1602" s="2">
        <v>38765</v>
      </c>
      <c r="K1602">
        <v>12.81</v>
      </c>
      <c r="M1602" s="2">
        <v>38765</v>
      </c>
      <c r="N1602">
        <v>28.74</v>
      </c>
      <c r="P1602" s="2">
        <v>38765</v>
      </c>
      <c r="Q1602">
        <v>34.32</v>
      </c>
      <c r="S1602" s="2">
        <v>38765</v>
      </c>
      <c r="T1602" t="s">
        <v>36</v>
      </c>
      <c r="V1602" s="2">
        <v>38765</v>
      </c>
      <c r="W1602">
        <v>18.29</v>
      </c>
      <c r="Y1602" s="2">
        <v>38765</v>
      </c>
      <c r="Z1602">
        <v>12.6</v>
      </c>
      <c r="AB1602" s="2">
        <v>38765</v>
      </c>
      <c r="AC1602">
        <v>19.3</v>
      </c>
      <c r="AE1602" s="2">
        <v>38765</v>
      </c>
      <c r="AF1602">
        <v>15.15</v>
      </c>
      <c r="AH1602" s="2">
        <v>38765</v>
      </c>
      <c r="AI1602">
        <v>43.1</v>
      </c>
      <c r="AK1602" s="2">
        <v>38765</v>
      </c>
      <c r="AL1602">
        <v>11.87</v>
      </c>
      <c r="AN1602" s="2">
        <v>38765</v>
      </c>
      <c r="AO1602">
        <v>21.05</v>
      </c>
      <c r="AQ1602" s="2">
        <v>38765</v>
      </c>
      <c r="AR1602">
        <v>26.49</v>
      </c>
      <c r="AT1602" s="2">
        <v>38765</v>
      </c>
      <c r="AU1602">
        <v>12.63</v>
      </c>
      <c r="AW1602" s="2">
        <v>38765</v>
      </c>
      <c r="AX1602">
        <v>28.7</v>
      </c>
      <c r="AZ1602" s="2">
        <v>38765</v>
      </c>
      <c r="BA1602">
        <v>13.74</v>
      </c>
      <c r="BC1602" s="2">
        <v>38765</v>
      </c>
      <c r="BD1602">
        <v>18.309999999999999</v>
      </c>
      <c r="BF1602" s="2">
        <v>38765</v>
      </c>
      <c r="BG1602" t="s">
        <v>36</v>
      </c>
      <c r="BI1602" s="2">
        <v>38765</v>
      </c>
      <c r="BJ1602">
        <v>21.6</v>
      </c>
      <c r="BL1602" s="2">
        <v>38765</v>
      </c>
      <c r="BM1602">
        <v>12.16</v>
      </c>
      <c r="BO1602" s="2">
        <v>38765</v>
      </c>
      <c r="BP1602">
        <v>5.95</v>
      </c>
      <c r="BR1602" s="2">
        <v>38765</v>
      </c>
      <c r="BS1602">
        <v>15.52</v>
      </c>
      <c r="BU1602" s="2">
        <v>38765</v>
      </c>
      <c r="BV1602">
        <v>19.29</v>
      </c>
      <c r="BX1602" s="2">
        <v>38765</v>
      </c>
      <c r="BY1602">
        <v>31.72</v>
      </c>
      <c r="CA1602" s="2">
        <v>38765</v>
      </c>
      <c r="CB1602">
        <v>11.71</v>
      </c>
      <c r="CD1602" s="2">
        <v>38765</v>
      </c>
      <c r="CE1602" t="s">
        <v>36</v>
      </c>
      <c r="CG1602" s="2">
        <v>38765</v>
      </c>
      <c r="CH1602">
        <v>31.6</v>
      </c>
      <c r="CJ1602" s="2">
        <v>38765</v>
      </c>
      <c r="CK1602">
        <v>13.85</v>
      </c>
      <c r="CM1602" s="2">
        <v>38765</v>
      </c>
      <c r="CN1602">
        <v>10.82</v>
      </c>
      <c r="CP1602" s="2">
        <v>38765</v>
      </c>
      <c r="CQ1602">
        <v>12.53</v>
      </c>
      <c r="CS1602" s="2">
        <v>38765</v>
      </c>
      <c r="CT1602" t="s">
        <v>36</v>
      </c>
      <c r="CV1602" s="2">
        <v>38765</v>
      </c>
      <c r="CW1602">
        <v>20.16</v>
      </c>
      <c r="CY1602" s="2">
        <v>38765</v>
      </c>
      <c r="CZ1602" t="s">
        <v>36</v>
      </c>
      <c r="DB1602" s="2">
        <v>38765</v>
      </c>
      <c r="DC1602">
        <v>21.05</v>
      </c>
    </row>
    <row r="1603" spans="1:107" x14ac:dyDescent="0.15">
      <c r="A1603" s="2">
        <v>38768</v>
      </c>
      <c r="B1603">
        <v>1287.24</v>
      </c>
      <c r="D1603" s="2">
        <v>38768</v>
      </c>
      <c r="E1603">
        <v>43.29</v>
      </c>
      <c r="G1603" s="2">
        <v>38768</v>
      </c>
      <c r="H1603">
        <v>56.34</v>
      </c>
      <c r="J1603" s="2">
        <v>38768</v>
      </c>
      <c r="K1603">
        <v>12.81</v>
      </c>
      <c r="M1603" s="2">
        <v>38768</v>
      </c>
      <c r="N1603">
        <v>28.74</v>
      </c>
      <c r="P1603" s="2">
        <v>38768</v>
      </c>
      <c r="Q1603">
        <v>34.32</v>
      </c>
      <c r="S1603" s="2">
        <v>38768</v>
      </c>
      <c r="T1603" t="s">
        <v>36</v>
      </c>
      <c r="V1603" s="2">
        <v>38768</v>
      </c>
      <c r="W1603">
        <v>18.29</v>
      </c>
      <c r="Y1603" s="2">
        <v>38768</v>
      </c>
      <c r="Z1603">
        <v>12.6</v>
      </c>
      <c r="AB1603" s="2">
        <v>38768</v>
      </c>
      <c r="AC1603">
        <v>19.3</v>
      </c>
      <c r="AE1603" s="2">
        <v>38768</v>
      </c>
      <c r="AF1603">
        <v>15.15</v>
      </c>
      <c r="AH1603" s="2">
        <v>38768</v>
      </c>
      <c r="AI1603">
        <v>43.1</v>
      </c>
      <c r="AK1603" s="2">
        <v>38768</v>
      </c>
      <c r="AL1603">
        <v>11.87</v>
      </c>
      <c r="AN1603" s="2">
        <v>38768</v>
      </c>
      <c r="AO1603">
        <v>21.05</v>
      </c>
      <c r="AQ1603" s="2">
        <v>38768</v>
      </c>
      <c r="AR1603">
        <v>26.49</v>
      </c>
      <c r="AT1603" s="2">
        <v>38768</v>
      </c>
      <c r="AU1603">
        <v>12.63</v>
      </c>
      <c r="AW1603" s="2">
        <v>38768</v>
      </c>
      <c r="AX1603">
        <v>28.7</v>
      </c>
      <c r="AZ1603" s="2">
        <v>38768</v>
      </c>
      <c r="BA1603">
        <v>13.74</v>
      </c>
      <c r="BC1603" s="2">
        <v>38768</v>
      </c>
      <c r="BD1603">
        <v>18.309999999999999</v>
      </c>
      <c r="BF1603" s="2">
        <v>38768</v>
      </c>
      <c r="BG1603" t="s">
        <v>36</v>
      </c>
      <c r="BI1603" s="2">
        <v>38768</v>
      </c>
      <c r="BJ1603">
        <v>21.6</v>
      </c>
      <c r="BL1603" s="2">
        <v>38768</v>
      </c>
      <c r="BM1603">
        <v>12.16</v>
      </c>
      <c r="BO1603" s="2">
        <v>38768</v>
      </c>
      <c r="BP1603">
        <v>5.95</v>
      </c>
      <c r="BR1603" s="2">
        <v>38768</v>
      </c>
      <c r="BS1603">
        <v>15.52</v>
      </c>
      <c r="BU1603" s="2">
        <v>38768</v>
      </c>
      <c r="BV1603">
        <v>19.29</v>
      </c>
      <c r="BX1603" s="2">
        <v>38768</v>
      </c>
      <c r="BY1603">
        <v>31.72</v>
      </c>
      <c r="CA1603" s="2">
        <v>38768</v>
      </c>
      <c r="CB1603">
        <v>11.71</v>
      </c>
      <c r="CD1603" s="2">
        <v>38768</v>
      </c>
      <c r="CE1603" t="s">
        <v>36</v>
      </c>
      <c r="CG1603" s="2">
        <v>38768</v>
      </c>
      <c r="CH1603">
        <v>31.6</v>
      </c>
      <c r="CJ1603" s="2">
        <v>38768</v>
      </c>
      <c r="CK1603">
        <v>13.85</v>
      </c>
      <c r="CM1603" s="2">
        <v>38768</v>
      </c>
      <c r="CN1603">
        <v>10.82</v>
      </c>
      <c r="CP1603" s="2">
        <v>38768</v>
      </c>
      <c r="CQ1603">
        <v>12.53</v>
      </c>
      <c r="CS1603" s="2">
        <v>38768</v>
      </c>
      <c r="CT1603" t="s">
        <v>36</v>
      </c>
      <c r="CV1603" s="2">
        <v>38768</v>
      </c>
      <c r="CW1603">
        <v>20.16</v>
      </c>
      <c r="CY1603" s="2">
        <v>38768</v>
      </c>
      <c r="CZ1603" t="s">
        <v>36</v>
      </c>
      <c r="DB1603" s="2">
        <v>38768</v>
      </c>
      <c r="DC1603">
        <v>21.05</v>
      </c>
    </row>
    <row r="1604" spans="1:107" x14ac:dyDescent="0.15">
      <c r="A1604" s="2">
        <v>38769</v>
      </c>
      <c r="B1604">
        <v>1283.03</v>
      </c>
      <c r="D1604" s="2">
        <v>38769</v>
      </c>
      <c r="E1604">
        <v>43.23</v>
      </c>
      <c r="G1604" s="2">
        <v>38769</v>
      </c>
      <c r="H1604">
        <v>56.14</v>
      </c>
      <c r="J1604" s="2">
        <v>38769</v>
      </c>
      <c r="K1604">
        <v>12.76</v>
      </c>
      <c r="M1604" s="2">
        <v>38769</v>
      </c>
      <c r="N1604">
        <v>28.62</v>
      </c>
      <c r="P1604" s="2">
        <v>38769</v>
      </c>
      <c r="Q1604">
        <v>34.28</v>
      </c>
      <c r="S1604" s="2">
        <v>38769</v>
      </c>
      <c r="T1604" t="s">
        <v>36</v>
      </c>
      <c r="V1604" s="2">
        <v>38769</v>
      </c>
      <c r="W1604">
        <v>18.22</v>
      </c>
      <c r="Y1604" s="2">
        <v>38769</v>
      </c>
      <c r="Z1604">
        <v>12.56</v>
      </c>
      <c r="AB1604" s="2">
        <v>38769</v>
      </c>
      <c r="AC1604">
        <v>19.22</v>
      </c>
      <c r="AE1604" s="2">
        <v>38769</v>
      </c>
      <c r="AF1604">
        <v>15.09</v>
      </c>
      <c r="AH1604" s="2">
        <v>38769</v>
      </c>
      <c r="AI1604">
        <v>42.86</v>
      </c>
      <c r="AK1604" s="2">
        <v>38769</v>
      </c>
      <c r="AL1604">
        <v>11.83</v>
      </c>
      <c r="AN1604" s="2">
        <v>38769</v>
      </c>
      <c r="AO1604">
        <v>21</v>
      </c>
      <c r="AQ1604" s="2">
        <v>38769</v>
      </c>
      <c r="AR1604">
        <v>26.46</v>
      </c>
      <c r="AT1604" s="2">
        <v>38769</v>
      </c>
      <c r="AU1604">
        <v>12.52</v>
      </c>
      <c r="AW1604" s="2">
        <v>38769</v>
      </c>
      <c r="AX1604">
        <v>28.64</v>
      </c>
      <c r="AZ1604" s="2">
        <v>38769</v>
      </c>
      <c r="BA1604">
        <v>13.71</v>
      </c>
      <c r="BC1604" s="2">
        <v>38769</v>
      </c>
      <c r="BD1604">
        <v>18.190000000000001</v>
      </c>
      <c r="BF1604" s="2">
        <v>38769</v>
      </c>
      <c r="BG1604" t="s">
        <v>36</v>
      </c>
      <c r="BI1604" s="2">
        <v>38769</v>
      </c>
      <c r="BJ1604">
        <v>21.56</v>
      </c>
      <c r="BL1604" s="2">
        <v>38769</v>
      </c>
      <c r="BM1604">
        <v>12.13</v>
      </c>
      <c r="BO1604" s="2">
        <v>38769</v>
      </c>
      <c r="BP1604">
        <v>5.92</v>
      </c>
      <c r="BR1604" s="2">
        <v>38769</v>
      </c>
      <c r="BS1604">
        <v>15.45</v>
      </c>
      <c r="BU1604" s="2">
        <v>38769</v>
      </c>
      <c r="BV1604">
        <v>19.23</v>
      </c>
      <c r="BX1604" s="2">
        <v>38769</v>
      </c>
      <c r="BY1604">
        <v>31.47</v>
      </c>
      <c r="CA1604" s="2">
        <v>38769</v>
      </c>
      <c r="CB1604">
        <v>11.71</v>
      </c>
      <c r="CD1604" s="2">
        <v>38769</v>
      </c>
      <c r="CE1604" t="s">
        <v>36</v>
      </c>
      <c r="CG1604" s="2">
        <v>38769</v>
      </c>
      <c r="CH1604">
        <v>31.59</v>
      </c>
      <c r="CJ1604" s="2">
        <v>38769</v>
      </c>
      <c r="CK1604">
        <v>13.82</v>
      </c>
      <c r="CM1604" s="2">
        <v>38769</v>
      </c>
      <c r="CN1604">
        <v>10.77</v>
      </c>
      <c r="CP1604" s="2">
        <v>38769</v>
      </c>
      <c r="CQ1604">
        <v>12.49</v>
      </c>
      <c r="CS1604" s="2">
        <v>38769</v>
      </c>
      <c r="CT1604" t="s">
        <v>36</v>
      </c>
      <c r="CV1604" s="2">
        <v>38769</v>
      </c>
      <c r="CW1604">
        <v>19.96</v>
      </c>
      <c r="CY1604" s="2">
        <v>38769</v>
      </c>
      <c r="CZ1604" t="s">
        <v>36</v>
      </c>
      <c r="DB1604" s="2">
        <v>38769</v>
      </c>
      <c r="DC1604">
        <v>20.91</v>
      </c>
    </row>
    <row r="1605" spans="1:107" x14ac:dyDescent="0.15">
      <c r="A1605" s="2">
        <v>38770</v>
      </c>
      <c r="B1605">
        <v>1292.67</v>
      </c>
      <c r="D1605" s="2">
        <v>38770</v>
      </c>
      <c r="E1605">
        <v>43.49</v>
      </c>
      <c r="G1605" s="2">
        <v>38770</v>
      </c>
      <c r="H1605">
        <v>56.55</v>
      </c>
      <c r="J1605" s="2">
        <v>38770</v>
      </c>
      <c r="K1605">
        <v>12.87</v>
      </c>
      <c r="M1605" s="2">
        <v>38770</v>
      </c>
      <c r="N1605">
        <v>28.86</v>
      </c>
      <c r="P1605" s="2">
        <v>38770</v>
      </c>
      <c r="Q1605">
        <v>34.54</v>
      </c>
      <c r="S1605" s="2">
        <v>38770</v>
      </c>
      <c r="T1605" t="s">
        <v>36</v>
      </c>
      <c r="V1605" s="2">
        <v>38770</v>
      </c>
      <c r="W1605">
        <v>18.329999999999998</v>
      </c>
      <c r="Y1605" s="2">
        <v>38770</v>
      </c>
      <c r="Z1605">
        <v>12.62</v>
      </c>
      <c r="AB1605" s="2">
        <v>38770</v>
      </c>
      <c r="AC1605">
        <v>19.3</v>
      </c>
      <c r="AE1605" s="2">
        <v>38770</v>
      </c>
      <c r="AF1605">
        <v>15.17</v>
      </c>
      <c r="AH1605" s="2">
        <v>38770</v>
      </c>
      <c r="AI1605">
        <v>43.39</v>
      </c>
      <c r="AK1605" s="2">
        <v>38770</v>
      </c>
      <c r="AL1605">
        <v>11.9</v>
      </c>
      <c r="AN1605" s="2">
        <v>38770</v>
      </c>
      <c r="AO1605">
        <v>21.13</v>
      </c>
      <c r="AQ1605" s="2">
        <v>38770</v>
      </c>
      <c r="AR1605">
        <v>26.71</v>
      </c>
      <c r="AT1605" s="2">
        <v>38770</v>
      </c>
      <c r="AU1605">
        <v>12.63</v>
      </c>
      <c r="AW1605" s="2">
        <v>38770</v>
      </c>
      <c r="AX1605">
        <v>28.76</v>
      </c>
      <c r="AZ1605" s="2">
        <v>38770</v>
      </c>
      <c r="BA1605">
        <v>13.75</v>
      </c>
      <c r="BC1605" s="2">
        <v>38770</v>
      </c>
      <c r="BD1605">
        <v>18.39</v>
      </c>
      <c r="BF1605" s="2">
        <v>38770</v>
      </c>
      <c r="BG1605" t="s">
        <v>36</v>
      </c>
      <c r="BI1605" s="2">
        <v>38770</v>
      </c>
      <c r="BJ1605">
        <v>21.77</v>
      </c>
      <c r="BL1605" s="2">
        <v>38770</v>
      </c>
      <c r="BM1605">
        <v>12.2</v>
      </c>
      <c r="BO1605" s="2">
        <v>38770</v>
      </c>
      <c r="BP1605">
        <v>5.96</v>
      </c>
      <c r="BR1605" s="2">
        <v>38770</v>
      </c>
      <c r="BS1605">
        <v>15.53</v>
      </c>
      <c r="BU1605" s="2">
        <v>38770</v>
      </c>
      <c r="BV1605">
        <v>19.239999999999998</v>
      </c>
      <c r="BX1605" s="2">
        <v>38770</v>
      </c>
      <c r="BY1605">
        <v>31.65</v>
      </c>
      <c r="CA1605" s="2">
        <v>38770</v>
      </c>
      <c r="CB1605">
        <v>11.73</v>
      </c>
      <c r="CD1605" s="2">
        <v>38770</v>
      </c>
      <c r="CE1605" t="s">
        <v>36</v>
      </c>
      <c r="CG1605" s="2">
        <v>38770</v>
      </c>
      <c r="CH1605">
        <v>31.8</v>
      </c>
      <c r="CJ1605" s="2">
        <v>38770</v>
      </c>
      <c r="CK1605">
        <v>13.94</v>
      </c>
      <c r="CM1605" s="2">
        <v>38770</v>
      </c>
      <c r="CN1605">
        <v>10.86</v>
      </c>
      <c r="CP1605" s="2">
        <v>38770</v>
      </c>
      <c r="CQ1605">
        <v>12.58</v>
      </c>
      <c r="CS1605" s="2">
        <v>38770</v>
      </c>
      <c r="CT1605" t="s">
        <v>36</v>
      </c>
      <c r="CV1605" s="2">
        <v>38770</v>
      </c>
      <c r="CW1605">
        <v>20.11</v>
      </c>
      <c r="CY1605" s="2">
        <v>38770</v>
      </c>
      <c r="CZ1605" t="s">
        <v>36</v>
      </c>
      <c r="DB1605" s="2">
        <v>38770</v>
      </c>
      <c r="DC1605">
        <v>21.16</v>
      </c>
    </row>
    <row r="1606" spans="1:107" x14ac:dyDescent="0.15">
      <c r="A1606" s="2">
        <v>38771</v>
      </c>
      <c r="B1606">
        <v>1287.79</v>
      </c>
      <c r="D1606" s="2">
        <v>38771</v>
      </c>
      <c r="E1606">
        <v>43.49</v>
      </c>
      <c r="G1606" s="2">
        <v>38771</v>
      </c>
      <c r="H1606">
        <v>56.47</v>
      </c>
      <c r="J1606" s="2">
        <v>38771</v>
      </c>
      <c r="K1606">
        <v>12.82</v>
      </c>
      <c r="M1606" s="2">
        <v>38771</v>
      </c>
      <c r="N1606">
        <v>28.85</v>
      </c>
      <c r="P1606" s="2">
        <v>38771</v>
      </c>
      <c r="Q1606">
        <v>34.479999999999997</v>
      </c>
      <c r="S1606" s="2">
        <v>38771</v>
      </c>
      <c r="T1606" t="s">
        <v>36</v>
      </c>
      <c r="V1606" s="2">
        <v>38771</v>
      </c>
      <c r="W1606">
        <v>18.3</v>
      </c>
      <c r="Y1606" s="2">
        <v>38771</v>
      </c>
      <c r="Z1606">
        <v>12.57</v>
      </c>
      <c r="AB1606" s="2">
        <v>38771</v>
      </c>
      <c r="AC1606">
        <v>19.22</v>
      </c>
      <c r="AE1606" s="2">
        <v>38771</v>
      </c>
      <c r="AF1606">
        <v>15.2</v>
      </c>
      <c r="AH1606" s="2">
        <v>38771</v>
      </c>
      <c r="AI1606">
        <v>43.37</v>
      </c>
      <c r="AK1606" s="2">
        <v>38771</v>
      </c>
      <c r="AL1606">
        <v>11.87</v>
      </c>
      <c r="AN1606" s="2">
        <v>38771</v>
      </c>
      <c r="AO1606">
        <v>21.06</v>
      </c>
      <c r="AQ1606" s="2">
        <v>38771</v>
      </c>
      <c r="AR1606">
        <v>26.73</v>
      </c>
      <c r="AT1606" s="2">
        <v>38771</v>
      </c>
      <c r="AU1606">
        <v>12.63</v>
      </c>
      <c r="AW1606" s="2">
        <v>38771</v>
      </c>
      <c r="AX1606">
        <v>28.82</v>
      </c>
      <c r="AZ1606" s="2">
        <v>38771</v>
      </c>
      <c r="BA1606">
        <v>13.74</v>
      </c>
      <c r="BC1606" s="2">
        <v>38771</v>
      </c>
      <c r="BD1606">
        <v>18.350000000000001</v>
      </c>
      <c r="BF1606" s="2">
        <v>38771</v>
      </c>
      <c r="BG1606" t="s">
        <v>36</v>
      </c>
      <c r="BI1606" s="2">
        <v>38771</v>
      </c>
      <c r="BJ1606">
        <v>21.71</v>
      </c>
      <c r="BL1606" s="2">
        <v>38771</v>
      </c>
      <c r="BM1606">
        <v>12.24</v>
      </c>
      <c r="BO1606" s="2">
        <v>38771</v>
      </c>
      <c r="BP1606">
        <v>5.95</v>
      </c>
      <c r="BR1606" s="2">
        <v>38771</v>
      </c>
      <c r="BS1606">
        <v>15.57</v>
      </c>
      <c r="BU1606" s="2">
        <v>38771</v>
      </c>
      <c r="BV1606">
        <v>19.27</v>
      </c>
      <c r="BX1606" s="2">
        <v>38771</v>
      </c>
      <c r="BY1606">
        <v>31.48</v>
      </c>
      <c r="CA1606" s="2">
        <v>38771</v>
      </c>
      <c r="CB1606">
        <v>11.72</v>
      </c>
      <c r="CD1606" s="2">
        <v>38771</v>
      </c>
      <c r="CE1606" t="s">
        <v>36</v>
      </c>
      <c r="CG1606" s="2">
        <v>38771</v>
      </c>
      <c r="CH1606">
        <v>31.7</v>
      </c>
      <c r="CJ1606" s="2">
        <v>38771</v>
      </c>
      <c r="CK1606">
        <v>13.91</v>
      </c>
      <c r="CM1606" s="2">
        <v>38771</v>
      </c>
      <c r="CN1606">
        <v>10.84</v>
      </c>
      <c r="CP1606" s="2">
        <v>38771</v>
      </c>
      <c r="CQ1606">
        <v>12.54</v>
      </c>
      <c r="CS1606" s="2">
        <v>38771</v>
      </c>
      <c r="CT1606" t="s">
        <v>36</v>
      </c>
      <c r="CV1606" s="2">
        <v>38771</v>
      </c>
      <c r="CW1606">
        <v>20.059999999999999</v>
      </c>
      <c r="CY1606" s="2">
        <v>38771</v>
      </c>
      <c r="CZ1606" t="s">
        <v>36</v>
      </c>
      <c r="DB1606" s="2">
        <v>38771</v>
      </c>
      <c r="DC1606">
        <v>21.11</v>
      </c>
    </row>
    <row r="1607" spans="1:107" x14ac:dyDescent="0.15">
      <c r="A1607" s="2">
        <v>38772</v>
      </c>
      <c r="B1607">
        <v>1289.43</v>
      </c>
      <c r="D1607" s="2">
        <v>38772</v>
      </c>
      <c r="E1607">
        <v>43.58</v>
      </c>
      <c r="G1607" s="2">
        <v>38772</v>
      </c>
      <c r="H1607">
        <v>56.82</v>
      </c>
      <c r="J1607" s="2">
        <v>38772</v>
      </c>
      <c r="K1607">
        <v>12.81</v>
      </c>
      <c r="M1607" s="2">
        <v>38772</v>
      </c>
      <c r="N1607">
        <v>29.02</v>
      </c>
      <c r="P1607" s="2">
        <v>38772</v>
      </c>
      <c r="Q1607">
        <v>34.520000000000003</v>
      </c>
      <c r="S1607" s="2">
        <v>38772</v>
      </c>
      <c r="T1607" t="s">
        <v>36</v>
      </c>
      <c r="V1607" s="2">
        <v>38772</v>
      </c>
      <c r="W1607">
        <v>18.27</v>
      </c>
      <c r="Y1607" s="2">
        <v>38772</v>
      </c>
      <c r="Z1607">
        <v>12.57</v>
      </c>
      <c r="AB1607" s="2">
        <v>38772</v>
      </c>
      <c r="AC1607">
        <v>19.13</v>
      </c>
      <c r="AE1607" s="2">
        <v>38772</v>
      </c>
      <c r="AF1607">
        <v>15.2</v>
      </c>
      <c r="AH1607" s="2">
        <v>38772</v>
      </c>
      <c r="AI1607">
        <v>43.52</v>
      </c>
      <c r="AK1607" s="2">
        <v>38772</v>
      </c>
      <c r="AL1607">
        <v>11.89</v>
      </c>
      <c r="AN1607" s="2">
        <v>38772</v>
      </c>
      <c r="AO1607">
        <v>21.09</v>
      </c>
      <c r="AQ1607" s="2">
        <v>38772</v>
      </c>
      <c r="AR1607">
        <v>26.78</v>
      </c>
      <c r="AT1607" s="2">
        <v>38772</v>
      </c>
      <c r="AU1607">
        <v>12.66</v>
      </c>
      <c r="AW1607" s="2">
        <v>38772</v>
      </c>
      <c r="AX1607">
        <v>28.96</v>
      </c>
      <c r="AZ1607" s="2">
        <v>38772</v>
      </c>
      <c r="BA1607">
        <v>13.74</v>
      </c>
      <c r="BC1607" s="2">
        <v>38772</v>
      </c>
      <c r="BD1607">
        <v>18.39</v>
      </c>
      <c r="BF1607" s="2">
        <v>38772</v>
      </c>
      <c r="BG1607" t="s">
        <v>36</v>
      </c>
      <c r="BI1607" s="2">
        <v>38772</v>
      </c>
      <c r="BJ1607">
        <v>21.78</v>
      </c>
      <c r="BL1607" s="2">
        <v>38772</v>
      </c>
      <c r="BM1607">
        <v>12.3</v>
      </c>
      <c r="BO1607" s="2">
        <v>38772</v>
      </c>
      <c r="BP1607">
        <v>5.96</v>
      </c>
      <c r="BR1607" s="2">
        <v>38772</v>
      </c>
      <c r="BS1607">
        <v>15.58</v>
      </c>
      <c r="BU1607" s="2">
        <v>38772</v>
      </c>
      <c r="BV1607">
        <v>19.3</v>
      </c>
      <c r="BX1607" s="2">
        <v>38772</v>
      </c>
      <c r="BY1607">
        <v>31.5</v>
      </c>
      <c r="CA1607" s="2">
        <v>38772</v>
      </c>
      <c r="CB1607">
        <v>11.72</v>
      </c>
      <c r="CD1607" s="2">
        <v>38772</v>
      </c>
      <c r="CE1607" t="s">
        <v>36</v>
      </c>
      <c r="CG1607" s="2">
        <v>38772</v>
      </c>
      <c r="CH1607">
        <v>31.83</v>
      </c>
      <c r="CJ1607" s="2">
        <v>38772</v>
      </c>
      <c r="CK1607">
        <v>13.91</v>
      </c>
      <c r="CM1607" s="2">
        <v>38772</v>
      </c>
      <c r="CN1607">
        <v>10.89</v>
      </c>
      <c r="CP1607" s="2">
        <v>38772</v>
      </c>
      <c r="CQ1607">
        <v>12.56</v>
      </c>
      <c r="CS1607" s="2">
        <v>38772</v>
      </c>
      <c r="CT1607" t="s">
        <v>36</v>
      </c>
      <c r="CV1607" s="2">
        <v>38772</v>
      </c>
      <c r="CW1607">
        <v>20.100000000000001</v>
      </c>
      <c r="CY1607" s="2">
        <v>38772</v>
      </c>
      <c r="CZ1607" t="s">
        <v>36</v>
      </c>
      <c r="DB1607" s="2">
        <v>38772</v>
      </c>
      <c r="DC1607">
        <v>21.16</v>
      </c>
    </row>
    <row r="1608" spans="1:107" x14ac:dyDescent="0.15">
      <c r="A1608" s="2">
        <v>38775</v>
      </c>
      <c r="B1608">
        <v>1294.1199999999999</v>
      </c>
      <c r="D1608" s="2">
        <v>38775</v>
      </c>
      <c r="E1608">
        <v>43.64</v>
      </c>
      <c r="G1608" s="2">
        <v>38775</v>
      </c>
      <c r="H1608">
        <v>57.11</v>
      </c>
      <c r="J1608" s="2">
        <v>38775</v>
      </c>
      <c r="K1608">
        <v>12.88</v>
      </c>
      <c r="M1608" s="2">
        <v>38775</v>
      </c>
      <c r="N1608">
        <v>29.15</v>
      </c>
      <c r="P1608" s="2">
        <v>38775</v>
      </c>
      <c r="Q1608">
        <v>34.56</v>
      </c>
      <c r="S1608" s="2">
        <v>38775</v>
      </c>
      <c r="T1608" t="s">
        <v>36</v>
      </c>
      <c r="V1608" s="2">
        <v>38775</v>
      </c>
      <c r="W1608">
        <v>18.34</v>
      </c>
      <c r="Y1608" s="2">
        <v>38775</v>
      </c>
      <c r="Z1608">
        <v>12.6</v>
      </c>
      <c r="AB1608" s="2">
        <v>38775</v>
      </c>
      <c r="AC1608">
        <v>19.2</v>
      </c>
      <c r="AE1608" s="2">
        <v>38775</v>
      </c>
      <c r="AF1608">
        <v>15.26</v>
      </c>
      <c r="AH1608" s="2">
        <v>38775</v>
      </c>
      <c r="AI1608">
        <v>43.8</v>
      </c>
      <c r="AK1608" s="2">
        <v>38775</v>
      </c>
      <c r="AL1608">
        <v>11.94</v>
      </c>
      <c r="AN1608" s="2">
        <v>38775</v>
      </c>
      <c r="AO1608">
        <v>21.15</v>
      </c>
      <c r="AQ1608" s="2">
        <v>38775</v>
      </c>
      <c r="AR1608">
        <v>26.91</v>
      </c>
      <c r="AT1608" s="2">
        <v>38775</v>
      </c>
      <c r="AU1608">
        <v>12.73</v>
      </c>
      <c r="AW1608" s="2">
        <v>38775</v>
      </c>
      <c r="AX1608">
        <v>29.07</v>
      </c>
      <c r="AZ1608" s="2">
        <v>38775</v>
      </c>
      <c r="BA1608">
        <v>13.83</v>
      </c>
      <c r="BC1608" s="2">
        <v>38775</v>
      </c>
      <c r="BD1608">
        <v>18.510000000000002</v>
      </c>
      <c r="BF1608" s="2">
        <v>38775</v>
      </c>
      <c r="BG1608" t="s">
        <v>36</v>
      </c>
      <c r="BI1608" s="2">
        <v>38775</v>
      </c>
      <c r="BJ1608">
        <v>21.85</v>
      </c>
      <c r="BL1608" s="2">
        <v>38775</v>
      </c>
      <c r="BM1608">
        <v>12.35</v>
      </c>
      <c r="BO1608" s="2">
        <v>38775</v>
      </c>
      <c r="BP1608">
        <v>6.01</v>
      </c>
      <c r="BR1608" s="2">
        <v>38775</v>
      </c>
      <c r="BS1608">
        <v>15.67</v>
      </c>
      <c r="BU1608" s="2">
        <v>38775</v>
      </c>
      <c r="BV1608">
        <v>19.309999999999999</v>
      </c>
      <c r="BX1608" s="2">
        <v>38775</v>
      </c>
      <c r="BY1608">
        <v>31.71</v>
      </c>
      <c r="CA1608" s="2">
        <v>38775</v>
      </c>
      <c r="CB1608">
        <v>11.73</v>
      </c>
      <c r="CD1608" s="2">
        <v>38775</v>
      </c>
      <c r="CE1608" t="s">
        <v>36</v>
      </c>
      <c r="CG1608" s="2">
        <v>38775</v>
      </c>
      <c r="CH1608">
        <v>31.87</v>
      </c>
      <c r="CJ1608" s="2">
        <v>38775</v>
      </c>
      <c r="CK1608">
        <v>13.95</v>
      </c>
      <c r="CM1608" s="2">
        <v>38775</v>
      </c>
      <c r="CN1608">
        <v>10.94</v>
      </c>
      <c r="CP1608" s="2">
        <v>38775</v>
      </c>
      <c r="CQ1608">
        <v>12.6</v>
      </c>
      <c r="CS1608" s="2">
        <v>38775</v>
      </c>
      <c r="CT1608" t="s">
        <v>36</v>
      </c>
      <c r="CV1608" s="2">
        <v>38775</v>
      </c>
      <c r="CW1608">
        <v>20.260000000000002</v>
      </c>
      <c r="CY1608" s="2">
        <v>38775</v>
      </c>
      <c r="CZ1608" t="s">
        <v>36</v>
      </c>
      <c r="DB1608" s="2">
        <v>38775</v>
      </c>
      <c r="DC1608">
        <v>21.29</v>
      </c>
    </row>
    <row r="1609" spans="1:107" x14ac:dyDescent="0.15">
      <c r="A1609" s="2">
        <v>38776</v>
      </c>
      <c r="B1609">
        <v>1280.6600000000001</v>
      </c>
      <c r="D1609" s="2">
        <v>38776</v>
      </c>
      <c r="E1609">
        <v>43.26</v>
      </c>
      <c r="G1609" s="2">
        <v>38776</v>
      </c>
      <c r="H1609">
        <v>56.55</v>
      </c>
      <c r="J1609" s="2">
        <v>38776</v>
      </c>
      <c r="K1609">
        <v>12.76</v>
      </c>
      <c r="M1609" s="2">
        <v>38776</v>
      </c>
      <c r="N1609">
        <v>28.76</v>
      </c>
      <c r="P1609" s="2">
        <v>38776</v>
      </c>
      <c r="Q1609">
        <v>34.24</v>
      </c>
      <c r="S1609" s="2">
        <v>38776</v>
      </c>
      <c r="T1609" t="s">
        <v>36</v>
      </c>
      <c r="V1609" s="2">
        <v>38776</v>
      </c>
      <c r="W1609">
        <v>18.2</v>
      </c>
      <c r="Y1609" s="2">
        <v>38776</v>
      </c>
      <c r="Z1609">
        <v>12.49</v>
      </c>
      <c r="AB1609" s="2">
        <v>38776</v>
      </c>
      <c r="AC1609">
        <v>19.059999999999999</v>
      </c>
      <c r="AE1609" s="2">
        <v>38776</v>
      </c>
      <c r="AF1609">
        <v>15.15</v>
      </c>
      <c r="AH1609" s="2">
        <v>38776</v>
      </c>
      <c r="AI1609">
        <v>43.43</v>
      </c>
      <c r="AK1609" s="2">
        <v>38776</v>
      </c>
      <c r="AL1609">
        <v>11.83</v>
      </c>
      <c r="AN1609" s="2">
        <v>38776</v>
      </c>
      <c r="AO1609">
        <v>20.96</v>
      </c>
      <c r="AQ1609" s="2">
        <v>38776</v>
      </c>
      <c r="AR1609">
        <v>26.5</v>
      </c>
      <c r="AT1609" s="2">
        <v>38776</v>
      </c>
      <c r="AU1609">
        <v>12.56</v>
      </c>
      <c r="AW1609" s="2">
        <v>38776</v>
      </c>
      <c r="AX1609">
        <v>28.85</v>
      </c>
      <c r="AZ1609" s="2">
        <v>38776</v>
      </c>
      <c r="BA1609">
        <v>13.74</v>
      </c>
      <c r="BC1609" s="2">
        <v>38776</v>
      </c>
      <c r="BD1609">
        <v>18.21</v>
      </c>
      <c r="BF1609" s="2">
        <v>38776</v>
      </c>
      <c r="BG1609" t="s">
        <v>36</v>
      </c>
      <c r="BI1609" s="2">
        <v>38776</v>
      </c>
      <c r="BJ1609">
        <v>21.59</v>
      </c>
      <c r="BL1609" s="2">
        <v>38776</v>
      </c>
      <c r="BM1609">
        <v>12.27</v>
      </c>
      <c r="BO1609" s="2">
        <v>38776</v>
      </c>
      <c r="BP1609">
        <v>5.95</v>
      </c>
      <c r="BR1609" s="2">
        <v>38776</v>
      </c>
      <c r="BS1609">
        <v>15.54</v>
      </c>
      <c r="BU1609" s="2">
        <v>38776</v>
      </c>
      <c r="BV1609">
        <v>19.22</v>
      </c>
      <c r="BX1609" s="2">
        <v>38776</v>
      </c>
      <c r="BY1609">
        <v>31.28</v>
      </c>
      <c r="CA1609" s="2">
        <v>38776</v>
      </c>
      <c r="CB1609">
        <v>11.73</v>
      </c>
      <c r="CD1609" s="2">
        <v>38776</v>
      </c>
      <c r="CE1609" t="s">
        <v>36</v>
      </c>
      <c r="CG1609" s="2">
        <v>38776</v>
      </c>
      <c r="CH1609">
        <v>31.5</v>
      </c>
      <c r="CJ1609" s="2">
        <v>38776</v>
      </c>
      <c r="CK1609">
        <v>13.85</v>
      </c>
      <c r="CM1609" s="2">
        <v>38776</v>
      </c>
      <c r="CN1609">
        <v>10.8</v>
      </c>
      <c r="CP1609" s="2">
        <v>38776</v>
      </c>
      <c r="CQ1609">
        <v>12.48</v>
      </c>
      <c r="CS1609" s="2">
        <v>38776</v>
      </c>
      <c r="CT1609" t="s">
        <v>36</v>
      </c>
      <c r="CV1609" s="2">
        <v>38776</v>
      </c>
      <c r="CW1609">
        <v>20.11</v>
      </c>
      <c r="CY1609" s="2">
        <v>38776</v>
      </c>
      <c r="CZ1609" t="s">
        <v>36</v>
      </c>
      <c r="DB1609" s="2">
        <v>38776</v>
      </c>
      <c r="DC1609">
        <v>20.9</v>
      </c>
    </row>
    <row r="1610" spans="1:107" x14ac:dyDescent="0.15">
      <c r="A1610" s="2">
        <v>38777</v>
      </c>
      <c r="B1610">
        <v>1291.24</v>
      </c>
      <c r="D1610" s="2">
        <v>38777</v>
      </c>
      <c r="E1610">
        <v>43.62</v>
      </c>
      <c r="G1610" s="2">
        <v>38777</v>
      </c>
      <c r="H1610">
        <v>57.15</v>
      </c>
      <c r="J1610" s="2">
        <v>38777</v>
      </c>
      <c r="K1610">
        <v>12.85</v>
      </c>
      <c r="M1610" s="2">
        <v>38777</v>
      </c>
      <c r="N1610">
        <v>29.19</v>
      </c>
      <c r="P1610" s="2">
        <v>38777</v>
      </c>
      <c r="Q1610">
        <v>34.49</v>
      </c>
      <c r="S1610" s="2">
        <v>38777</v>
      </c>
      <c r="T1610" t="s">
        <v>36</v>
      </c>
      <c r="V1610" s="2">
        <v>38777</v>
      </c>
      <c r="W1610">
        <v>18.32</v>
      </c>
      <c r="Y1610" s="2">
        <v>38777</v>
      </c>
      <c r="Z1610">
        <v>12.58</v>
      </c>
      <c r="AB1610" s="2">
        <v>38777</v>
      </c>
      <c r="AC1610">
        <v>19.260000000000002</v>
      </c>
      <c r="AE1610" s="2">
        <v>38777</v>
      </c>
      <c r="AF1610">
        <v>15.19</v>
      </c>
      <c r="AH1610" s="2">
        <v>38777</v>
      </c>
      <c r="AI1610">
        <v>43.99</v>
      </c>
      <c r="AK1610" s="2">
        <v>38777</v>
      </c>
      <c r="AL1610">
        <v>11.97</v>
      </c>
      <c r="AN1610" s="2">
        <v>38777</v>
      </c>
      <c r="AO1610">
        <v>21.1</v>
      </c>
      <c r="AQ1610" s="2">
        <v>38777</v>
      </c>
      <c r="AR1610">
        <v>26.9</v>
      </c>
      <c r="AT1610" s="2">
        <v>38777</v>
      </c>
      <c r="AU1610">
        <v>12.73</v>
      </c>
      <c r="AW1610" s="2">
        <v>38777</v>
      </c>
      <c r="AX1610">
        <v>29.29</v>
      </c>
      <c r="AZ1610" s="2">
        <v>38777</v>
      </c>
      <c r="BA1610">
        <v>13.82</v>
      </c>
      <c r="BC1610" s="2">
        <v>38777</v>
      </c>
      <c r="BD1610">
        <v>18.46</v>
      </c>
      <c r="BF1610" s="2">
        <v>38777</v>
      </c>
      <c r="BG1610" t="s">
        <v>36</v>
      </c>
      <c r="BI1610" s="2">
        <v>38777</v>
      </c>
      <c r="BJ1610">
        <v>21.83</v>
      </c>
      <c r="BL1610" s="2">
        <v>38777</v>
      </c>
      <c r="BM1610">
        <v>12.36</v>
      </c>
      <c r="BO1610" s="2">
        <v>38777</v>
      </c>
      <c r="BP1610">
        <v>6.03</v>
      </c>
      <c r="BR1610" s="2">
        <v>38777</v>
      </c>
      <c r="BS1610">
        <v>15.58</v>
      </c>
      <c r="BU1610" s="2">
        <v>38777</v>
      </c>
      <c r="BV1610">
        <v>19.37</v>
      </c>
      <c r="BX1610" s="2">
        <v>38777</v>
      </c>
      <c r="BY1610">
        <v>31.8</v>
      </c>
      <c r="CA1610" s="2">
        <v>38777</v>
      </c>
      <c r="CB1610">
        <v>11.74</v>
      </c>
      <c r="CD1610" s="2">
        <v>38777</v>
      </c>
      <c r="CE1610" t="s">
        <v>36</v>
      </c>
      <c r="CG1610" s="2">
        <v>38777</v>
      </c>
      <c r="CH1610">
        <v>31.8</v>
      </c>
      <c r="CJ1610" s="2">
        <v>38777</v>
      </c>
      <c r="CK1610">
        <v>13.96</v>
      </c>
      <c r="CM1610" s="2">
        <v>38777</v>
      </c>
      <c r="CN1610">
        <v>10.95</v>
      </c>
      <c r="CP1610" s="2">
        <v>38777</v>
      </c>
      <c r="CQ1610">
        <v>12.59</v>
      </c>
      <c r="CS1610" s="2">
        <v>38777</v>
      </c>
      <c r="CT1610" t="s">
        <v>36</v>
      </c>
      <c r="CV1610" s="2">
        <v>38777</v>
      </c>
      <c r="CW1610">
        <v>20.45</v>
      </c>
      <c r="CY1610" s="2">
        <v>38777</v>
      </c>
      <c r="CZ1610" t="s">
        <v>36</v>
      </c>
      <c r="DB1610" s="2">
        <v>38777</v>
      </c>
      <c r="DC1610">
        <v>21.25</v>
      </c>
    </row>
    <row r="1611" spans="1:107" x14ac:dyDescent="0.15">
      <c r="A1611" s="2">
        <v>38778</v>
      </c>
      <c r="B1611">
        <v>1289.1400000000001</v>
      </c>
      <c r="D1611" s="2">
        <v>38778</v>
      </c>
      <c r="E1611">
        <v>43.62</v>
      </c>
      <c r="G1611" s="2">
        <v>38778</v>
      </c>
      <c r="H1611">
        <v>57.28</v>
      </c>
      <c r="J1611" s="2">
        <v>38778</v>
      </c>
      <c r="K1611">
        <v>12.82</v>
      </c>
      <c r="M1611" s="2">
        <v>38778</v>
      </c>
      <c r="N1611">
        <v>29.07</v>
      </c>
      <c r="P1611" s="2">
        <v>38778</v>
      </c>
      <c r="Q1611">
        <v>34.49</v>
      </c>
      <c r="S1611" s="2">
        <v>38778</v>
      </c>
      <c r="T1611" t="s">
        <v>36</v>
      </c>
      <c r="V1611" s="2">
        <v>38778</v>
      </c>
      <c r="W1611">
        <v>18.27</v>
      </c>
      <c r="Y1611" s="2">
        <v>38778</v>
      </c>
      <c r="Z1611">
        <v>12.56</v>
      </c>
      <c r="AB1611" s="2">
        <v>38778</v>
      </c>
      <c r="AC1611">
        <v>19.190000000000001</v>
      </c>
      <c r="AE1611" s="2">
        <v>38778</v>
      </c>
      <c r="AF1611">
        <v>15.15</v>
      </c>
      <c r="AH1611" s="2">
        <v>38778</v>
      </c>
      <c r="AI1611">
        <v>44.16</v>
      </c>
      <c r="AK1611" s="2">
        <v>38778</v>
      </c>
      <c r="AL1611">
        <v>11.97</v>
      </c>
      <c r="AN1611" s="2">
        <v>38778</v>
      </c>
      <c r="AO1611">
        <v>21.1</v>
      </c>
      <c r="AQ1611" s="2">
        <v>38778</v>
      </c>
      <c r="AR1611">
        <v>26.92</v>
      </c>
      <c r="AT1611" s="2">
        <v>38778</v>
      </c>
      <c r="AU1611">
        <v>12.66</v>
      </c>
      <c r="AW1611" s="2">
        <v>38778</v>
      </c>
      <c r="AX1611">
        <v>29.37</v>
      </c>
      <c r="AZ1611" s="2">
        <v>38778</v>
      </c>
      <c r="BA1611">
        <v>13.77</v>
      </c>
      <c r="BC1611" s="2">
        <v>38778</v>
      </c>
      <c r="BD1611">
        <v>18.489999999999998</v>
      </c>
      <c r="BF1611" s="2">
        <v>38778</v>
      </c>
      <c r="BG1611" t="s">
        <v>36</v>
      </c>
      <c r="BI1611" s="2">
        <v>38778</v>
      </c>
      <c r="BJ1611">
        <v>21.76</v>
      </c>
      <c r="BL1611" s="2">
        <v>38778</v>
      </c>
      <c r="BM1611">
        <v>12.36</v>
      </c>
      <c r="BO1611" s="2">
        <v>38778</v>
      </c>
      <c r="BP1611">
        <v>6.07</v>
      </c>
      <c r="BR1611" s="2">
        <v>38778</v>
      </c>
      <c r="BS1611">
        <v>15.54</v>
      </c>
      <c r="BU1611" s="2">
        <v>38778</v>
      </c>
      <c r="BV1611">
        <v>19.36</v>
      </c>
      <c r="BX1611" s="2">
        <v>38778</v>
      </c>
      <c r="BY1611">
        <v>31.68</v>
      </c>
      <c r="CA1611" s="2">
        <v>38778</v>
      </c>
      <c r="CB1611">
        <v>11.73</v>
      </c>
      <c r="CD1611" s="2">
        <v>38778</v>
      </c>
      <c r="CE1611" t="s">
        <v>36</v>
      </c>
      <c r="CG1611" s="2">
        <v>38778</v>
      </c>
      <c r="CH1611">
        <v>31.74</v>
      </c>
      <c r="CJ1611" s="2">
        <v>38778</v>
      </c>
      <c r="CK1611">
        <v>13.96</v>
      </c>
      <c r="CM1611" s="2">
        <v>38778</v>
      </c>
      <c r="CN1611">
        <v>10.92</v>
      </c>
      <c r="CP1611" s="2">
        <v>38778</v>
      </c>
      <c r="CQ1611">
        <v>12.58</v>
      </c>
      <c r="CS1611" s="2">
        <v>38778</v>
      </c>
      <c r="CT1611" t="s">
        <v>36</v>
      </c>
      <c r="CV1611" s="2">
        <v>38778</v>
      </c>
      <c r="CW1611">
        <v>20.48</v>
      </c>
      <c r="CY1611" s="2">
        <v>38778</v>
      </c>
      <c r="CZ1611" t="s">
        <v>36</v>
      </c>
      <c r="DB1611" s="2">
        <v>38778</v>
      </c>
      <c r="DC1611">
        <v>21.3</v>
      </c>
    </row>
    <row r="1612" spans="1:107" x14ac:dyDescent="0.15">
      <c r="A1612" s="2">
        <v>38779</v>
      </c>
      <c r="B1612">
        <v>1287.23</v>
      </c>
      <c r="D1612" s="2">
        <v>38779</v>
      </c>
      <c r="E1612">
        <v>43.49</v>
      </c>
      <c r="G1612" s="2">
        <v>38779</v>
      </c>
      <c r="H1612">
        <v>57.13</v>
      </c>
      <c r="J1612" s="2">
        <v>38779</v>
      </c>
      <c r="K1612">
        <v>12.81</v>
      </c>
      <c r="M1612" s="2">
        <v>38779</v>
      </c>
      <c r="N1612">
        <v>29.06</v>
      </c>
      <c r="P1612" s="2">
        <v>38779</v>
      </c>
      <c r="Q1612">
        <v>34.44</v>
      </c>
      <c r="S1612" s="2">
        <v>38779</v>
      </c>
      <c r="T1612" t="s">
        <v>36</v>
      </c>
      <c r="V1612" s="2">
        <v>38779</v>
      </c>
      <c r="W1612">
        <v>18.25</v>
      </c>
      <c r="Y1612" s="2">
        <v>38779</v>
      </c>
      <c r="Z1612">
        <v>12.53</v>
      </c>
      <c r="AB1612" s="2">
        <v>38779</v>
      </c>
      <c r="AC1612">
        <v>19.170000000000002</v>
      </c>
      <c r="AE1612" s="2">
        <v>38779</v>
      </c>
      <c r="AF1612">
        <v>15.14</v>
      </c>
      <c r="AH1612" s="2">
        <v>38779</v>
      </c>
      <c r="AI1612">
        <v>44.02</v>
      </c>
      <c r="AK1612" s="2">
        <v>38779</v>
      </c>
      <c r="AL1612">
        <v>11.97</v>
      </c>
      <c r="AN1612" s="2">
        <v>38779</v>
      </c>
      <c r="AO1612">
        <v>21.08</v>
      </c>
      <c r="AQ1612" s="2">
        <v>38779</v>
      </c>
      <c r="AR1612">
        <v>26.89</v>
      </c>
      <c r="AT1612" s="2">
        <v>38779</v>
      </c>
      <c r="AU1612">
        <v>12.63</v>
      </c>
      <c r="AW1612" s="2">
        <v>38779</v>
      </c>
      <c r="AX1612">
        <v>29.37</v>
      </c>
      <c r="AZ1612" s="2">
        <v>38779</v>
      </c>
      <c r="BA1612">
        <v>13.78</v>
      </c>
      <c r="BC1612" s="2">
        <v>38779</v>
      </c>
      <c r="BD1612">
        <v>18.41</v>
      </c>
      <c r="BF1612" s="2">
        <v>38779</v>
      </c>
      <c r="BG1612" t="s">
        <v>36</v>
      </c>
      <c r="BI1612" s="2">
        <v>38779</v>
      </c>
      <c r="BJ1612">
        <v>21.68</v>
      </c>
      <c r="BL1612" s="2">
        <v>38779</v>
      </c>
      <c r="BM1612">
        <v>12.3</v>
      </c>
      <c r="BO1612" s="2">
        <v>38779</v>
      </c>
      <c r="BP1612">
        <v>6.06</v>
      </c>
      <c r="BR1612" s="2">
        <v>38779</v>
      </c>
      <c r="BS1612">
        <v>15.52</v>
      </c>
      <c r="BU1612" s="2">
        <v>38779</v>
      </c>
      <c r="BV1612">
        <v>19.350000000000001</v>
      </c>
      <c r="BX1612" s="2">
        <v>38779</v>
      </c>
      <c r="BY1612">
        <v>31.54</v>
      </c>
      <c r="CA1612" s="2">
        <v>38779</v>
      </c>
      <c r="CB1612">
        <v>11.67</v>
      </c>
      <c r="CD1612" s="2">
        <v>38779</v>
      </c>
      <c r="CE1612" t="s">
        <v>36</v>
      </c>
      <c r="CG1612" s="2">
        <v>38779</v>
      </c>
      <c r="CH1612">
        <v>31.62</v>
      </c>
      <c r="CJ1612" s="2">
        <v>38779</v>
      </c>
      <c r="CK1612">
        <v>13.95</v>
      </c>
      <c r="CM1612" s="2">
        <v>38779</v>
      </c>
      <c r="CN1612">
        <v>10.9</v>
      </c>
      <c r="CP1612" s="2">
        <v>38779</v>
      </c>
      <c r="CQ1612">
        <v>12.55</v>
      </c>
      <c r="CS1612" s="2">
        <v>38779</v>
      </c>
      <c r="CT1612" t="s">
        <v>36</v>
      </c>
      <c r="CV1612" s="2">
        <v>38779</v>
      </c>
      <c r="CW1612">
        <v>20.37</v>
      </c>
      <c r="CY1612" s="2">
        <v>38779</v>
      </c>
      <c r="CZ1612" t="s">
        <v>36</v>
      </c>
      <c r="DB1612" s="2">
        <v>38779</v>
      </c>
      <c r="DC1612">
        <v>21.2</v>
      </c>
    </row>
    <row r="1613" spans="1:107" x14ac:dyDescent="0.15">
      <c r="A1613" s="2">
        <v>38782</v>
      </c>
      <c r="B1613">
        <v>1278.26</v>
      </c>
      <c r="D1613" s="2">
        <v>38782</v>
      </c>
      <c r="E1613">
        <v>43.26</v>
      </c>
      <c r="G1613" s="2">
        <v>38782</v>
      </c>
      <c r="H1613">
        <v>56.74</v>
      </c>
      <c r="J1613" s="2">
        <v>38782</v>
      </c>
      <c r="K1613">
        <v>12.75</v>
      </c>
      <c r="M1613" s="2">
        <v>38782</v>
      </c>
      <c r="N1613">
        <v>28.82</v>
      </c>
      <c r="P1613" s="2">
        <v>38782</v>
      </c>
      <c r="Q1613">
        <v>34.24</v>
      </c>
      <c r="S1613" s="2">
        <v>38782</v>
      </c>
      <c r="T1613" t="s">
        <v>36</v>
      </c>
      <c r="V1613" s="2">
        <v>38782</v>
      </c>
      <c r="W1613">
        <v>18.170000000000002</v>
      </c>
      <c r="Y1613" s="2">
        <v>38782</v>
      </c>
      <c r="Z1613">
        <v>12.47</v>
      </c>
      <c r="AB1613" s="2">
        <v>38782</v>
      </c>
      <c r="AC1613">
        <v>19</v>
      </c>
      <c r="AE1613" s="2">
        <v>38782</v>
      </c>
      <c r="AF1613">
        <v>15.13</v>
      </c>
      <c r="AH1613" s="2">
        <v>38782</v>
      </c>
      <c r="AI1613">
        <v>43.68</v>
      </c>
      <c r="AK1613" s="2">
        <v>38782</v>
      </c>
      <c r="AL1613">
        <v>11.91</v>
      </c>
      <c r="AN1613" s="2">
        <v>38782</v>
      </c>
      <c r="AO1613">
        <v>20.92</v>
      </c>
      <c r="AQ1613" s="2">
        <v>38782</v>
      </c>
      <c r="AR1613">
        <v>26.67</v>
      </c>
      <c r="AT1613" s="2">
        <v>38782</v>
      </c>
      <c r="AU1613">
        <v>12.5</v>
      </c>
      <c r="AW1613" s="2">
        <v>38782</v>
      </c>
      <c r="AX1613">
        <v>29.14</v>
      </c>
      <c r="AZ1613" s="2">
        <v>38782</v>
      </c>
      <c r="BA1613">
        <v>13.71</v>
      </c>
      <c r="BC1613" s="2">
        <v>38782</v>
      </c>
      <c r="BD1613">
        <v>18.22</v>
      </c>
      <c r="BF1613" s="2">
        <v>38782</v>
      </c>
      <c r="BG1613" t="s">
        <v>36</v>
      </c>
      <c r="BI1613" s="2">
        <v>38782</v>
      </c>
      <c r="BJ1613">
        <v>21.53</v>
      </c>
      <c r="BL1613" s="2">
        <v>38782</v>
      </c>
      <c r="BM1613">
        <v>12.24</v>
      </c>
      <c r="BO1613" s="2">
        <v>38782</v>
      </c>
      <c r="BP1613">
        <v>6.03</v>
      </c>
      <c r="BR1613" s="2">
        <v>38782</v>
      </c>
      <c r="BS1613">
        <v>15.52</v>
      </c>
      <c r="BU1613" s="2">
        <v>38782</v>
      </c>
      <c r="BV1613">
        <v>19.13</v>
      </c>
      <c r="BX1613" s="2">
        <v>38782</v>
      </c>
      <c r="BY1613">
        <v>31.35</v>
      </c>
      <c r="CA1613" s="2">
        <v>38782</v>
      </c>
      <c r="CB1613">
        <v>11.68</v>
      </c>
      <c r="CD1613" s="2">
        <v>38782</v>
      </c>
      <c r="CE1613" t="s">
        <v>36</v>
      </c>
      <c r="CG1613" s="2">
        <v>38782</v>
      </c>
      <c r="CH1613">
        <v>31.34</v>
      </c>
      <c r="CJ1613" s="2">
        <v>38782</v>
      </c>
      <c r="CK1613">
        <v>13.85</v>
      </c>
      <c r="CM1613" s="2">
        <v>38782</v>
      </c>
      <c r="CN1613">
        <v>10.8</v>
      </c>
      <c r="CP1613" s="2">
        <v>38782</v>
      </c>
      <c r="CQ1613">
        <v>12.46</v>
      </c>
      <c r="CS1613" s="2">
        <v>38782</v>
      </c>
      <c r="CT1613" t="s">
        <v>36</v>
      </c>
      <c r="CV1613" s="2">
        <v>38782</v>
      </c>
      <c r="CW1613">
        <v>20.23</v>
      </c>
      <c r="CY1613" s="2">
        <v>38782</v>
      </c>
      <c r="CZ1613" t="s">
        <v>36</v>
      </c>
      <c r="DB1613" s="2">
        <v>38782</v>
      </c>
      <c r="DC1613">
        <v>20.94</v>
      </c>
    </row>
    <row r="1614" spans="1:107" x14ac:dyDescent="0.15">
      <c r="A1614" s="2">
        <v>38783</v>
      </c>
      <c r="B1614">
        <v>1275.8800000000001</v>
      </c>
      <c r="D1614" s="2">
        <v>38783</v>
      </c>
      <c r="E1614">
        <v>42.8</v>
      </c>
      <c r="G1614" s="2">
        <v>38783</v>
      </c>
      <c r="H1614">
        <v>56.23</v>
      </c>
      <c r="J1614" s="2">
        <v>38783</v>
      </c>
      <c r="K1614">
        <v>12.75</v>
      </c>
      <c r="M1614" s="2">
        <v>38783</v>
      </c>
      <c r="N1614">
        <v>28.46</v>
      </c>
      <c r="P1614" s="2">
        <v>38783</v>
      </c>
      <c r="Q1614">
        <v>34.130000000000003</v>
      </c>
      <c r="S1614" s="2">
        <v>38783</v>
      </c>
      <c r="T1614" t="s">
        <v>36</v>
      </c>
      <c r="V1614" s="2">
        <v>38783</v>
      </c>
      <c r="W1614">
        <v>18.149999999999999</v>
      </c>
      <c r="Y1614" s="2">
        <v>38783</v>
      </c>
      <c r="Z1614">
        <v>12.46</v>
      </c>
      <c r="AB1614" s="2">
        <v>38783</v>
      </c>
      <c r="AC1614">
        <v>18.899999999999999</v>
      </c>
      <c r="AE1614" s="2">
        <v>38783</v>
      </c>
      <c r="AF1614">
        <v>15.09</v>
      </c>
      <c r="AH1614" s="2">
        <v>38783</v>
      </c>
      <c r="AI1614">
        <v>43.32</v>
      </c>
      <c r="AK1614" s="2">
        <v>38783</v>
      </c>
      <c r="AL1614">
        <v>11.84</v>
      </c>
      <c r="AN1614" s="2">
        <v>38783</v>
      </c>
      <c r="AO1614">
        <v>20.85</v>
      </c>
      <c r="AQ1614" s="2">
        <v>38783</v>
      </c>
      <c r="AR1614">
        <v>26.32</v>
      </c>
      <c r="AT1614" s="2">
        <v>38783</v>
      </c>
      <c r="AU1614">
        <v>12.43</v>
      </c>
      <c r="AW1614" s="2">
        <v>38783</v>
      </c>
      <c r="AX1614">
        <v>28.73</v>
      </c>
      <c r="AZ1614" s="2">
        <v>38783</v>
      </c>
      <c r="BA1614">
        <v>13.7</v>
      </c>
      <c r="BC1614" s="2">
        <v>38783</v>
      </c>
      <c r="BD1614">
        <v>18.079999999999998</v>
      </c>
      <c r="BF1614" s="2">
        <v>38783</v>
      </c>
      <c r="BG1614" t="s">
        <v>36</v>
      </c>
      <c r="BI1614" s="2">
        <v>38783</v>
      </c>
      <c r="BJ1614">
        <v>21.32</v>
      </c>
      <c r="BL1614" s="2">
        <v>38783</v>
      </c>
      <c r="BM1614">
        <v>12.07</v>
      </c>
      <c r="BO1614" s="2">
        <v>38783</v>
      </c>
      <c r="BP1614">
        <v>5.98</v>
      </c>
      <c r="BR1614" s="2">
        <v>38783</v>
      </c>
      <c r="BS1614">
        <v>15.45</v>
      </c>
      <c r="BU1614" s="2">
        <v>38783</v>
      </c>
      <c r="BV1614">
        <v>19</v>
      </c>
      <c r="BX1614" s="2">
        <v>38783</v>
      </c>
      <c r="BY1614">
        <v>30.96</v>
      </c>
      <c r="CA1614" s="2">
        <v>38783</v>
      </c>
      <c r="CB1614">
        <v>11.65</v>
      </c>
      <c r="CD1614" s="2">
        <v>38783</v>
      </c>
      <c r="CE1614" t="s">
        <v>36</v>
      </c>
      <c r="CG1614" s="2">
        <v>38783</v>
      </c>
      <c r="CH1614">
        <v>31.02</v>
      </c>
      <c r="CJ1614" s="2">
        <v>38783</v>
      </c>
      <c r="CK1614">
        <v>13.8</v>
      </c>
      <c r="CM1614" s="2">
        <v>38783</v>
      </c>
      <c r="CN1614">
        <v>10.69</v>
      </c>
      <c r="CP1614" s="2">
        <v>38783</v>
      </c>
      <c r="CQ1614">
        <v>12.44</v>
      </c>
      <c r="CS1614" s="2">
        <v>38783</v>
      </c>
      <c r="CT1614" t="s">
        <v>36</v>
      </c>
      <c r="CV1614" s="2">
        <v>38783</v>
      </c>
      <c r="CW1614">
        <v>20.059999999999999</v>
      </c>
      <c r="CY1614" s="2">
        <v>38783</v>
      </c>
      <c r="CZ1614" t="s">
        <v>36</v>
      </c>
      <c r="DB1614" s="2">
        <v>38783</v>
      </c>
      <c r="DC1614">
        <v>20.73</v>
      </c>
    </row>
    <row r="1615" spans="1:107" x14ac:dyDescent="0.15">
      <c r="A1615" s="2">
        <v>38784</v>
      </c>
      <c r="B1615">
        <v>1278.47</v>
      </c>
      <c r="D1615" s="2">
        <v>38784</v>
      </c>
      <c r="E1615">
        <v>42.79</v>
      </c>
      <c r="G1615" s="2">
        <v>38784</v>
      </c>
      <c r="H1615">
        <v>56.34</v>
      </c>
      <c r="J1615" s="2">
        <v>38784</v>
      </c>
      <c r="K1615">
        <v>12.79</v>
      </c>
      <c r="M1615" s="2">
        <v>38784</v>
      </c>
      <c r="N1615">
        <v>28.52</v>
      </c>
      <c r="P1615" s="2">
        <v>38784</v>
      </c>
      <c r="Q1615">
        <v>34.18</v>
      </c>
      <c r="S1615" s="2">
        <v>38784</v>
      </c>
      <c r="T1615" t="s">
        <v>36</v>
      </c>
      <c r="V1615" s="2">
        <v>38784</v>
      </c>
      <c r="W1615">
        <v>18.21</v>
      </c>
      <c r="Y1615" s="2">
        <v>38784</v>
      </c>
      <c r="Z1615">
        <v>12.49</v>
      </c>
      <c r="AB1615" s="2">
        <v>38784</v>
      </c>
      <c r="AC1615">
        <v>18.89</v>
      </c>
      <c r="AE1615" s="2">
        <v>38784</v>
      </c>
      <c r="AF1615">
        <v>15.13</v>
      </c>
      <c r="AH1615" s="2">
        <v>38784</v>
      </c>
      <c r="AI1615">
        <v>43.2</v>
      </c>
      <c r="AK1615" s="2">
        <v>38784</v>
      </c>
      <c r="AL1615">
        <v>11.84</v>
      </c>
      <c r="AN1615" s="2">
        <v>38784</v>
      </c>
      <c r="AO1615">
        <v>20.9</v>
      </c>
      <c r="AQ1615" s="2">
        <v>38784</v>
      </c>
      <c r="AR1615">
        <v>26.32</v>
      </c>
      <c r="AT1615" s="2">
        <v>38784</v>
      </c>
      <c r="AU1615">
        <v>12.44</v>
      </c>
      <c r="AW1615" s="2">
        <v>38784</v>
      </c>
      <c r="AX1615">
        <v>28.63</v>
      </c>
      <c r="AZ1615" s="2">
        <v>38784</v>
      </c>
      <c r="BA1615">
        <v>13.7</v>
      </c>
      <c r="BC1615" s="2">
        <v>38784</v>
      </c>
      <c r="BD1615">
        <v>18.09</v>
      </c>
      <c r="BF1615" s="2">
        <v>38784</v>
      </c>
      <c r="BG1615" t="s">
        <v>36</v>
      </c>
      <c r="BI1615" s="2">
        <v>38784</v>
      </c>
      <c r="BJ1615">
        <v>21.32</v>
      </c>
      <c r="BL1615" s="2">
        <v>38784</v>
      </c>
      <c r="BM1615">
        <v>12.03</v>
      </c>
      <c r="BO1615" s="2">
        <v>38784</v>
      </c>
      <c r="BP1615">
        <v>5.97</v>
      </c>
      <c r="BR1615" s="2">
        <v>38784</v>
      </c>
      <c r="BS1615">
        <v>15.49</v>
      </c>
      <c r="BU1615" s="2">
        <v>38784</v>
      </c>
      <c r="BV1615">
        <v>19</v>
      </c>
      <c r="BX1615" s="2">
        <v>38784</v>
      </c>
      <c r="BY1615">
        <v>31.09</v>
      </c>
      <c r="CA1615" s="2">
        <v>38784</v>
      </c>
      <c r="CB1615">
        <v>11.65</v>
      </c>
      <c r="CD1615" s="2">
        <v>38784</v>
      </c>
      <c r="CE1615" t="s">
        <v>36</v>
      </c>
      <c r="CG1615" s="2">
        <v>38784</v>
      </c>
      <c r="CH1615">
        <v>31.02</v>
      </c>
      <c r="CJ1615" s="2">
        <v>38784</v>
      </c>
      <c r="CK1615">
        <v>13.82</v>
      </c>
      <c r="CM1615" s="2">
        <v>38784</v>
      </c>
      <c r="CN1615">
        <v>10.68</v>
      </c>
      <c r="CP1615" s="2">
        <v>38784</v>
      </c>
      <c r="CQ1615">
        <v>12.46</v>
      </c>
      <c r="CS1615" s="2">
        <v>38784</v>
      </c>
      <c r="CT1615" t="s">
        <v>36</v>
      </c>
      <c r="CV1615" s="2">
        <v>38784</v>
      </c>
      <c r="CW1615">
        <v>20.03</v>
      </c>
      <c r="CY1615" s="2">
        <v>38784</v>
      </c>
      <c r="CZ1615" t="s">
        <v>36</v>
      </c>
      <c r="DB1615" s="2">
        <v>38784</v>
      </c>
      <c r="DC1615">
        <v>20.73</v>
      </c>
    </row>
    <row r="1616" spans="1:107" x14ac:dyDescent="0.15">
      <c r="A1616" s="2">
        <v>38785</v>
      </c>
      <c r="B1616">
        <v>1272.23</v>
      </c>
      <c r="D1616" s="2">
        <v>38785</v>
      </c>
      <c r="E1616">
        <v>42.64</v>
      </c>
      <c r="G1616" s="2">
        <v>38785</v>
      </c>
      <c r="H1616">
        <v>55.97</v>
      </c>
      <c r="J1616" s="2">
        <v>38785</v>
      </c>
      <c r="K1616">
        <v>12.75</v>
      </c>
      <c r="M1616" s="2">
        <v>38785</v>
      </c>
      <c r="N1616">
        <v>28.41</v>
      </c>
      <c r="P1616" s="2">
        <v>38785</v>
      </c>
      <c r="Q1616">
        <v>34.04</v>
      </c>
      <c r="S1616" s="2">
        <v>38785</v>
      </c>
      <c r="T1616" t="s">
        <v>36</v>
      </c>
      <c r="V1616" s="2">
        <v>38785</v>
      </c>
      <c r="W1616">
        <v>18.18</v>
      </c>
      <c r="Y1616" s="2">
        <v>38785</v>
      </c>
      <c r="Z1616">
        <v>12.45</v>
      </c>
      <c r="AB1616" s="2">
        <v>38785</v>
      </c>
      <c r="AC1616">
        <v>18.87</v>
      </c>
      <c r="AE1616" s="2">
        <v>38785</v>
      </c>
      <c r="AF1616">
        <v>15.15</v>
      </c>
      <c r="AH1616" s="2">
        <v>38785</v>
      </c>
      <c r="AI1616">
        <v>42.98</v>
      </c>
      <c r="AK1616" s="2">
        <v>38785</v>
      </c>
      <c r="AL1616">
        <v>11.83</v>
      </c>
      <c r="AN1616" s="2">
        <v>38785</v>
      </c>
      <c r="AO1616">
        <v>20.83</v>
      </c>
      <c r="AQ1616" s="2">
        <v>38785</v>
      </c>
      <c r="AR1616">
        <v>26.11</v>
      </c>
      <c r="AT1616" s="2">
        <v>38785</v>
      </c>
      <c r="AU1616">
        <v>12.4</v>
      </c>
      <c r="AW1616" s="2">
        <v>38785</v>
      </c>
      <c r="AX1616">
        <v>28.52</v>
      </c>
      <c r="AZ1616" s="2">
        <v>38785</v>
      </c>
      <c r="BA1616">
        <v>13.69</v>
      </c>
      <c r="BC1616" s="2">
        <v>38785</v>
      </c>
      <c r="BD1616">
        <v>17.93</v>
      </c>
      <c r="BF1616" s="2">
        <v>38785</v>
      </c>
      <c r="BG1616" t="s">
        <v>36</v>
      </c>
      <c r="BI1616" s="2">
        <v>38785</v>
      </c>
      <c r="BJ1616">
        <v>21.26</v>
      </c>
      <c r="BL1616" s="2">
        <v>38785</v>
      </c>
      <c r="BM1616">
        <v>12.06</v>
      </c>
      <c r="BO1616" s="2">
        <v>38785</v>
      </c>
      <c r="BP1616">
        <v>5.95</v>
      </c>
      <c r="BR1616" s="2">
        <v>38785</v>
      </c>
      <c r="BS1616">
        <v>15.49</v>
      </c>
      <c r="BU1616" s="2">
        <v>38785</v>
      </c>
      <c r="BV1616">
        <v>19</v>
      </c>
      <c r="BX1616" s="2">
        <v>38785</v>
      </c>
      <c r="BY1616">
        <v>31</v>
      </c>
      <c r="CA1616" s="2">
        <v>38785</v>
      </c>
      <c r="CB1616">
        <v>11.66</v>
      </c>
      <c r="CD1616" s="2">
        <v>38785</v>
      </c>
      <c r="CE1616" t="s">
        <v>36</v>
      </c>
      <c r="CG1616" s="2">
        <v>38785</v>
      </c>
      <c r="CH1616">
        <v>30.97</v>
      </c>
      <c r="CJ1616" s="2">
        <v>38785</v>
      </c>
      <c r="CK1616">
        <v>13.79</v>
      </c>
      <c r="CM1616" s="2">
        <v>38785</v>
      </c>
      <c r="CN1616">
        <v>10.63</v>
      </c>
      <c r="CP1616" s="2">
        <v>38785</v>
      </c>
      <c r="CQ1616">
        <v>12.39</v>
      </c>
      <c r="CS1616" s="2">
        <v>38785</v>
      </c>
      <c r="CT1616" t="s">
        <v>36</v>
      </c>
      <c r="CV1616" s="2">
        <v>38785</v>
      </c>
      <c r="CW1616">
        <v>19.88</v>
      </c>
      <c r="CY1616" s="2">
        <v>38785</v>
      </c>
      <c r="CZ1616" t="s">
        <v>36</v>
      </c>
      <c r="DB1616" s="2">
        <v>38785</v>
      </c>
      <c r="DC1616">
        <v>20.48</v>
      </c>
    </row>
    <row r="1617" spans="1:107" x14ac:dyDescent="0.15">
      <c r="A1617" s="2">
        <v>38786</v>
      </c>
      <c r="B1617">
        <v>1281.58</v>
      </c>
      <c r="D1617" s="2">
        <v>38786</v>
      </c>
      <c r="E1617">
        <v>42.98</v>
      </c>
      <c r="G1617" s="2">
        <v>38786</v>
      </c>
      <c r="H1617">
        <v>56.17</v>
      </c>
      <c r="J1617" s="2">
        <v>38786</v>
      </c>
      <c r="K1617">
        <v>12.85</v>
      </c>
      <c r="M1617" s="2">
        <v>38786</v>
      </c>
      <c r="N1617">
        <v>28.74</v>
      </c>
      <c r="P1617" s="2">
        <v>38786</v>
      </c>
      <c r="Q1617">
        <v>34.29</v>
      </c>
      <c r="S1617" s="2">
        <v>38786</v>
      </c>
      <c r="T1617" t="s">
        <v>36</v>
      </c>
      <c r="V1617" s="2">
        <v>38786</v>
      </c>
      <c r="W1617">
        <v>18.309999999999999</v>
      </c>
      <c r="Y1617" s="2">
        <v>38786</v>
      </c>
      <c r="Z1617">
        <v>12.54</v>
      </c>
      <c r="AB1617" s="2">
        <v>38786</v>
      </c>
      <c r="AC1617">
        <v>18.97</v>
      </c>
      <c r="AE1617" s="2">
        <v>38786</v>
      </c>
      <c r="AF1617">
        <v>15.24</v>
      </c>
      <c r="AH1617" s="2">
        <v>38786</v>
      </c>
      <c r="AI1617">
        <v>43.16</v>
      </c>
      <c r="AK1617" s="2">
        <v>38786</v>
      </c>
      <c r="AL1617">
        <v>11.9</v>
      </c>
      <c r="AN1617" s="2">
        <v>38786</v>
      </c>
      <c r="AO1617">
        <v>20.97</v>
      </c>
      <c r="AQ1617" s="2">
        <v>38786</v>
      </c>
      <c r="AR1617">
        <v>26.27</v>
      </c>
      <c r="AT1617" s="2">
        <v>38786</v>
      </c>
      <c r="AU1617">
        <v>12.51</v>
      </c>
      <c r="AW1617" s="2">
        <v>38786</v>
      </c>
      <c r="AX1617">
        <v>28.82</v>
      </c>
      <c r="AZ1617" s="2">
        <v>38786</v>
      </c>
      <c r="BA1617">
        <v>13.78</v>
      </c>
      <c r="BC1617" s="2">
        <v>38786</v>
      </c>
      <c r="BD1617">
        <v>17.989999999999998</v>
      </c>
      <c r="BF1617" s="2">
        <v>38786</v>
      </c>
      <c r="BG1617" t="s">
        <v>36</v>
      </c>
      <c r="BI1617" s="2">
        <v>38786</v>
      </c>
      <c r="BJ1617">
        <v>21.44</v>
      </c>
      <c r="BL1617" s="2">
        <v>38786</v>
      </c>
      <c r="BM1617">
        <v>12.14</v>
      </c>
      <c r="BO1617" s="2">
        <v>38786</v>
      </c>
      <c r="BP1617">
        <v>5.98</v>
      </c>
      <c r="BR1617" s="2">
        <v>38786</v>
      </c>
      <c r="BS1617">
        <v>15.6</v>
      </c>
      <c r="BU1617" s="2">
        <v>38786</v>
      </c>
      <c r="BV1617">
        <v>19.100000000000001</v>
      </c>
      <c r="BX1617" s="2">
        <v>38786</v>
      </c>
      <c r="BY1617">
        <v>31.3</v>
      </c>
      <c r="CA1617" s="2">
        <v>38786</v>
      </c>
      <c r="CB1617">
        <v>11.67</v>
      </c>
      <c r="CD1617" s="2">
        <v>38786</v>
      </c>
      <c r="CE1617" t="s">
        <v>36</v>
      </c>
      <c r="CG1617" s="2">
        <v>38786</v>
      </c>
      <c r="CH1617">
        <v>31.31</v>
      </c>
      <c r="CJ1617" s="2">
        <v>38786</v>
      </c>
      <c r="CK1617">
        <v>13.88</v>
      </c>
      <c r="CM1617" s="2">
        <v>38786</v>
      </c>
      <c r="CN1617">
        <v>10.74</v>
      </c>
      <c r="CP1617" s="2">
        <v>38786</v>
      </c>
      <c r="CQ1617">
        <v>12.48</v>
      </c>
      <c r="CS1617" s="2">
        <v>38786</v>
      </c>
      <c r="CT1617" t="s">
        <v>36</v>
      </c>
      <c r="CV1617" s="2">
        <v>38786</v>
      </c>
      <c r="CW1617">
        <v>19.96</v>
      </c>
      <c r="CY1617" s="2">
        <v>38786</v>
      </c>
      <c r="CZ1617" t="s">
        <v>36</v>
      </c>
      <c r="DB1617" s="2">
        <v>38786</v>
      </c>
      <c r="DC1617">
        <v>20.53</v>
      </c>
    </row>
    <row r="1618" spans="1:107" x14ac:dyDescent="0.15">
      <c r="A1618" s="2">
        <v>38789</v>
      </c>
      <c r="B1618">
        <v>1284.1300000000001</v>
      </c>
      <c r="D1618" s="2">
        <v>38789</v>
      </c>
      <c r="E1618">
        <v>43.12</v>
      </c>
      <c r="G1618" s="2">
        <v>38789</v>
      </c>
      <c r="H1618">
        <v>56.34</v>
      </c>
      <c r="J1618" s="2">
        <v>38789</v>
      </c>
      <c r="K1618">
        <v>12.89</v>
      </c>
      <c r="M1618" s="2">
        <v>38789</v>
      </c>
      <c r="N1618">
        <v>28.8</v>
      </c>
      <c r="P1618" s="2">
        <v>38789</v>
      </c>
      <c r="Q1618">
        <v>34.44</v>
      </c>
      <c r="S1618" s="2">
        <v>38789</v>
      </c>
      <c r="T1618" t="s">
        <v>36</v>
      </c>
      <c r="V1618" s="2">
        <v>38789</v>
      </c>
      <c r="W1618">
        <v>18.350000000000001</v>
      </c>
      <c r="Y1618" s="2">
        <v>38789</v>
      </c>
      <c r="Z1618">
        <v>12.56</v>
      </c>
      <c r="AB1618" s="2">
        <v>38789</v>
      </c>
      <c r="AC1618">
        <v>19.02</v>
      </c>
      <c r="AE1618" s="2">
        <v>38789</v>
      </c>
      <c r="AF1618">
        <v>15.19</v>
      </c>
      <c r="AH1618" s="2">
        <v>38789</v>
      </c>
      <c r="AI1618">
        <v>43.24</v>
      </c>
      <c r="AK1618" s="2">
        <v>38789</v>
      </c>
      <c r="AL1618">
        <v>11.93</v>
      </c>
      <c r="AN1618" s="2">
        <v>38789</v>
      </c>
      <c r="AO1618">
        <v>21.02</v>
      </c>
      <c r="AQ1618" s="2">
        <v>38789</v>
      </c>
      <c r="AR1618">
        <v>26.35</v>
      </c>
      <c r="AT1618" s="2">
        <v>38789</v>
      </c>
      <c r="AU1618">
        <v>12.51</v>
      </c>
      <c r="AW1618" s="2">
        <v>38789</v>
      </c>
      <c r="AX1618">
        <v>28.95</v>
      </c>
      <c r="AZ1618" s="2">
        <v>38789</v>
      </c>
      <c r="BA1618">
        <v>13.78</v>
      </c>
      <c r="BC1618" s="2">
        <v>38789</v>
      </c>
      <c r="BD1618">
        <v>17.98</v>
      </c>
      <c r="BF1618" s="2">
        <v>38789</v>
      </c>
      <c r="BG1618" t="s">
        <v>36</v>
      </c>
      <c r="BI1618" s="2">
        <v>38789</v>
      </c>
      <c r="BJ1618">
        <v>21.47</v>
      </c>
      <c r="BL1618" s="2">
        <v>38789</v>
      </c>
      <c r="BM1618">
        <v>12.22</v>
      </c>
      <c r="BO1618" s="2">
        <v>38789</v>
      </c>
      <c r="BP1618">
        <v>5.99</v>
      </c>
      <c r="BR1618" s="2">
        <v>38789</v>
      </c>
      <c r="BS1618">
        <v>15.54</v>
      </c>
      <c r="BU1618" s="2">
        <v>38789</v>
      </c>
      <c r="BV1618">
        <v>19.170000000000002</v>
      </c>
      <c r="BX1618" s="2">
        <v>38789</v>
      </c>
      <c r="BY1618">
        <v>31.35</v>
      </c>
      <c r="CA1618" s="2">
        <v>38789</v>
      </c>
      <c r="CB1618">
        <v>11.67</v>
      </c>
      <c r="CD1618" s="2">
        <v>38789</v>
      </c>
      <c r="CE1618" t="s">
        <v>36</v>
      </c>
      <c r="CG1618" s="2">
        <v>38789</v>
      </c>
      <c r="CH1618">
        <v>31.37</v>
      </c>
      <c r="CJ1618" s="2">
        <v>38789</v>
      </c>
      <c r="CK1618">
        <v>13.93</v>
      </c>
      <c r="CM1618" s="2">
        <v>38789</v>
      </c>
      <c r="CN1618">
        <v>10.77</v>
      </c>
      <c r="CP1618" s="2">
        <v>38789</v>
      </c>
      <c r="CQ1618">
        <v>12.51</v>
      </c>
      <c r="CS1618" s="2">
        <v>38789</v>
      </c>
      <c r="CT1618" t="s">
        <v>36</v>
      </c>
      <c r="CV1618" s="2">
        <v>38789</v>
      </c>
      <c r="CW1618">
        <v>20.010000000000002</v>
      </c>
      <c r="CY1618" s="2">
        <v>38789</v>
      </c>
      <c r="CZ1618" t="s">
        <v>36</v>
      </c>
      <c r="DB1618" s="2">
        <v>38789</v>
      </c>
      <c r="DC1618">
        <v>20.56</v>
      </c>
    </row>
    <row r="1619" spans="1:107" x14ac:dyDescent="0.15">
      <c r="A1619" s="2">
        <v>38790</v>
      </c>
      <c r="B1619">
        <v>1297.48</v>
      </c>
      <c r="D1619" s="2">
        <v>38790</v>
      </c>
      <c r="E1619">
        <v>43.61</v>
      </c>
      <c r="G1619" s="2">
        <v>38790</v>
      </c>
      <c r="H1619">
        <v>56.85</v>
      </c>
      <c r="J1619" s="2">
        <v>38790</v>
      </c>
      <c r="K1619">
        <v>12.99</v>
      </c>
      <c r="M1619" s="2">
        <v>38790</v>
      </c>
      <c r="N1619">
        <v>29.11</v>
      </c>
      <c r="P1619" s="2">
        <v>38790</v>
      </c>
      <c r="Q1619">
        <v>34.770000000000003</v>
      </c>
      <c r="S1619" s="2">
        <v>38790</v>
      </c>
      <c r="T1619" t="s">
        <v>36</v>
      </c>
      <c r="V1619" s="2">
        <v>38790</v>
      </c>
      <c r="W1619">
        <v>18.48</v>
      </c>
      <c r="Y1619" s="2">
        <v>38790</v>
      </c>
      <c r="Z1619">
        <v>12.66</v>
      </c>
      <c r="AB1619" s="2">
        <v>38790</v>
      </c>
      <c r="AC1619">
        <v>19.22</v>
      </c>
      <c r="AE1619" s="2">
        <v>38790</v>
      </c>
      <c r="AF1619">
        <v>15.26</v>
      </c>
      <c r="AH1619" s="2">
        <v>38790</v>
      </c>
      <c r="AI1619">
        <v>43.72</v>
      </c>
      <c r="AK1619" s="2">
        <v>38790</v>
      </c>
      <c r="AL1619">
        <v>12.02</v>
      </c>
      <c r="AN1619" s="2">
        <v>38790</v>
      </c>
      <c r="AO1619">
        <v>21.19</v>
      </c>
      <c r="AQ1619" s="2">
        <v>38790</v>
      </c>
      <c r="AR1619">
        <v>26.75</v>
      </c>
      <c r="AT1619" s="2">
        <v>38790</v>
      </c>
      <c r="AU1619">
        <v>12.66</v>
      </c>
      <c r="AW1619" s="2">
        <v>38790</v>
      </c>
      <c r="AX1619">
        <v>29.21</v>
      </c>
      <c r="AZ1619" s="2">
        <v>38790</v>
      </c>
      <c r="BA1619">
        <v>13.89</v>
      </c>
      <c r="BC1619" s="2">
        <v>38790</v>
      </c>
      <c r="BD1619">
        <v>18.3</v>
      </c>
      <c r="BF1619" s="2">
        <v>38790</v>
      </c>
      <c r="BG1619" t="s">
        <v>36</v>
      </c>
      <c r="BI1619" s="2">
        <v>38790</v>
      </c>
      <c r="BJ1619">
        <v>21.71</v>
      </c>
      <c r="BL1619" s="2">
        <v>38790</v>
      </c>
      <c r="BM1619">
        <v>12.31</v>
      </c>
      <c r="BO1619" s="2">
        <v>38790</v>
      </c>
      <c r="BP1619">
        <v>6.05</v>
      </c>
      <c r="BR1619" s="2">
        <v>38790</v>
      </c>
      <c r="BS1619">
        <v>15.6</v>
      </c>
      <c r="BU1619" s="2">
        <v>38790</v>
      </c>
      <c r="BV1619">
        <v>19.309999999999999</v>
      </c>
      <c r="BX1619" s="2">
        <v>38790</v>
      </c>
      <c r="BY1619">
        <v>31.67</v>
      </c>
      <c r="CA1619" s="2">
        <v>38790</v>
      </c>
      <c r="CB1619">
        <v>11.7</v>
      </c>
      <c r="CD1619" s="2">
        <v>38790</v>
      </c>
      <c r="CE1619" t="s">
        <v>36</v>
      </c>
      <c r="CG1619" s="2">
        <v>38790</v>
      </c>
      <c r="CH1619">
        <v>31.74</v>
      </c>
      <c r="CJ1619" s="2">
        <v>38790</v>
      </c>
      <c r="CK1619">
        <v>14.04</v>
      </c>
      <c r="CM1619" s="2">
        <v>38790</v>
      </c>
      <c r="CN1619">
        <v>10.89</v>
      </c>
      <c r="CP1619" s="2">
        <v>38790</v>
      </c>
      <c r="CQ1619">
        <v>12.65</v>
      </c>
      <c r="CS1619" s="2">
        <v>38790</v>
      </c>
      <c r="CT1619" t="s">
        <v>36</v>
      </c>
      <c r="CV1619" s="2">
        <v>38790</v>
      </c>
      <c r="CW1619">
        <v>20.27</v>
      </c>
      <c r="CY1619" s="2">
        <v>38790</v>
      </c>
      <c r="CZ1619" t="s">
        <v>36</v>
      </c>
      <c r="DB1619" s="2">
        <v>38790</v>
      </c>
      <c r="DC1619">
        <v>20.93</v>
      </c>
    </row>
    <row r="1620" spans="1:107" x14ac:dyDescent="0.15">
      <c r="A1620" s="2">
        <v>38791</v>
      </c>
      <c r="B1620">
        <v>1303.02</v>
      </c>
      <c r="D1620" s="2">
        <v>38791</v>
      </c>
      <c r="E1620">
        <v>43.85</v>
      </c>
      <c r="G1620" s="2">
        <v>38791</v>
      </c>
      <c r="H1620">
        <v>57.08</v>
      </c>
      <c r="J1620" s="2">
        <v>38791</v>
      </c>
      <c r="K1620">
        <v>13.03</v>
      </c>
      <c r="M1620" s="2">
        <v>38791</v>
      </c>
      <c r="N1620">
        <v>29.39</v>
      </c>
      <c r="P1620" s="2">
        <v>38791</v>
      </c>
      <c r="Q1620">
        <v>34.89</v>
      </c>
      <c r="S1620" s="2">
        <v>38791</v>
      </c>
      <c r="T1620" t="s">
        <v>36</v>
      </c>
      <c r="V1620" s="2">
        <v>38791</v>
      </c>
      <c r="W1620">
        <v>17.95</v>
      </c>
      <c r="Y1620" s="2">
        <v>38791</v>
      </c>
      <c r="Z1620">
        <v>12.72</v>
      </c>
      <c r="AB1620" s="2">
        <v>38791</v>
      </c>
      <c r="AC1620">
        <v>19.3</v>
      </c>
      <c r="AE1620" s="2">
        <v>38791</v>
      </c>
      <c r="AF1620">
        <v>15.3</v>
      </c>
      <c r="AH1620" s="2">
        <v>38791</v>
      </c>
      <c r="AI1620">
        <v>43.99</v>
      </c>
      <c r="AK1620" s="2">
        <v>38791</v>
      </c>
      <c r="AL1620">
        <v>12.09</v>
      </c>
      <c r="AN1620" s="2">
        <v>38791</v>
      </c>
      <c r="AO1620">
        <v>20.85</v>
      </c>
      <c r="AQ1620" s="2">
        <v>38791</v>
      </c>
      <c r="AR1620">
        <v>26.96</v>
      </c>
      <c r="AT1620" s="2">
        <v>38791</v>
      </c>
      <c r="AU1620">
        <v>12.74</v>
      </c>
      <c r="AW1620" s="2">
        <v>38791</v>
      </c>
      <c r="AX1620">
        <v>29.44</v>
      </c>
      <c r="AZ1620" s="2">
        <v>38791</v>
      </c>
      <c r="BA1620">
        <v>13.92</v>
      </c>
      <c r="BC1620" s="2">
        <v>38791</v>
      </c>
      <c r="BD1620">
        <v>18.34</v>
      </c>
      <c r="BF1620" s="2">
        <v>38791</v>
      </c>
      <c r="BG1620" t="s">
        <v>36</v>
      </c>
      <c r="BI1620" s="2">
        <v>38791</v>
      </c>
      <c r="BJ1620">
        <v>21.82</v>
      </c>
      <c r="BL1620" s="2">
        <v>38791</v>
      </c>
      <c r="BM1620">
        <v>12.4</v>
      </c>
      <c r="BO1620" s="2">
        <v>38791</v>
      </c>
      <c r="BP1620">
        <v>6.09</v>
      </c>
      <c r="BR1620" s="2">
        <v>38791</v>
      </c>
      <c r="BS1620">
        <v>15.64</v>
      </c>
      <c r="BU1620" s="2">
        <v>38791</v>
      </c>
      <c r="BV1620">
        <v>19.309999999999999</v>
      </c>
      <c r="BX1620" s="2">
        <v>38791</v>
      </c>
      <c r="BY1620">
        <v>31.88</v>
      </c>
      <c r="CA1620" s="2">
        <v>38791</v>
      </c>
      <c r="CB1620">
        <v>11.72</v>
      </c>
      <c r="CD1620" s="2">
        <v>38791</v>
      </c>
      <c r="CE1620" t="s">
        <v>36</v>
      </c>
      <c r="CG1620" s="2">
        <v>38791</v>
      </c>
      <c r="CH1620">
        <v>31.91</v>
      </c>
      <c r="CJ1620" s="2">
        <v>38791</v>
      </c>
      <c r="CK1620">
        <v>14.07</v>
      </c>
      <c r="CM1620" s="2">
        <v>38791</v>
      </c>
      <c r="CN1620">
        <v>10.97</v>
      </c>
      <c r="CP1620" s="2">
        <v>38791</v>
      </c>
      <c r="CQ1620">
        <v>12.71</v>
      </c>
      <c r="CS1620" s="2">
        <v>38791</v>
      </c>
      <c r="CT1620" t="s">
        <v>36</v>
      </c>
      <c r="CV1620" s="2">
        <v>38791</v>
      </c>
      <c r="CW1620">
        <v>20.34</v>
      </c>
      <c r="CY1620" s="2">
        <v>38791</v>
      </c>
      <c r="CZ1620" t="s">
        <v>36</v>
      </c>
      <c r="DB1620" s="2">
        <v>38791</v>
      </c>
      <c r="DC1620">
        <v>20.98</v>
      </c>
    </row>
    <row r="1621" spans="1:107" x14ac:dyDescent="0.15">
      <c r="A1621" s="2">
        <v>38792</v>
      </c>
      <c r="B1621">
        <v>1305.33</v>
      </c>
      <c r="D1621" s="2">
        <v>38792</v>
      </c>
      <c r="E1621">
        <v>44.01</v>
      </c>
      <c r="G1621" s="2">
        <v>38792</v>
      </c>
      <c r="H1621">
        <v>57.02</v>
      </c>
      <c r="J1621" s="2">
        <v>38792</v>
      </c>
      <c r="K1621">
        <v>13.05</v>
      </c>
      <c r="M1621" s="2">
        <v>38792</v>
      </c>
      <c r="N1621">
        <v>29.44</v>
      </c>
      <c r="P1621" s="2">
        <v>38792</v>
      </c>
      <c r="Q1621">
        <v>35.07</v>
      </c>
      <c r="S1621" s="2">
        <v>38792</v>
      </c>
      <c r="T1621" t="s">
        <v>36</v>
      </c>
      <c r="V1621" s="2">
        <v>38792</v>
      </c>
      <c r="W1621">
        <v>17.97</v>
      </c>
      <c r="Y1621" s="2">
        <v>38792</v>
      </c>
      <c r="Z1621">
        <v>12.75</v>
      </c>
      <c r="AB1621" s="2">
        <v>38792</v>
      </c>
      <c r="AC1621">
        <v>19.34</v>
      </c>
      <c r="AE1621" s="2">
        <v>38792</v>
      </c>
      <c r="AF1621">
        <v>15.32</v>
      </c>
      <c r="AH1621" s="2">
        <v>38792</v>
      </c>
      <c r="AI1621">
        <v>43.91</v>
      </c>
      <c r="AK1621" s="2">
        <v>38792</v>
      </c>
      <c r="AL1621">
        <v>12.08</v>
      </c>
      <c r="AN1621" s="2">
        <v>38792</v>
      </c>
      <c r="AO1621">
        <v>20.89</v>
      </c>
      <c r="AQ1621" s="2">
        <v>38792</v>
      </c>
      <c r="AR1621">
        <v>26.94</v>
      </c>
      <c r="AT1621" s="2">
        <v>38792</v>
      </c>
      <c r="AU1621">
        <v>12.78</v>
      </c>
      <c r="AW1621" s="2">
        <v>38792</v>
      </c>
      <c r="AX1621">
        <v>29.46</v>
      </c>
      <c r="AZ1621" s="2">
        <v>38792</v>
      </c>
      <c r="BA1621">
        <v>14</v>
      </c>
      <c r="BC1621" s="2">
        <v>38792</v>
      </c>
      <c r="BD1621">
        <v>18.28</v>
      </c>
      <c r="BF1621" s="2">
        <v>38792</v>
      </c>
      <c r="BG1621" t="s">
        <v>36</v>
      </c>
      <c r="BI1621" s="2">
        <v>38792</v>
      </c>
      <c r="BJ1621">
        <v>21.86</v>
      </c>
      <c r="BL1621" s="2">
        <v>38792</v>
      </c>
      <c r="BM1621">
        <v>12.42</v>
      </c>
      <c r="BO1621" s="2">
        <v>38792</v>
      </c>
      <c r="BP1621">
        <v>6.07</v>
      </c>
      <c r="BR1621" s="2">
        <v>38792</v>
      </c>
      <c r="BS1621">
        <v>15.66</v>
      </c>
      <c r="BU1621" s="2">
        <v>38792</v>
      </c>
      <c r="BV1621">
        <v>19.350000000000001</v>
      </c>
      <c r="BX1621" s="2">
        <v>38792</v>
      </c>
      <c r="BY1621">
        <v>31.85</v>
      </c>
      <c r="CA1621" s="2">
        <v>38792</v>
      </c>
      <c r="CB1621">
        <v>11.74</v>
      </c>
      <c r="CD1621" s="2">
        <v>38792</v>
      </c>
      <c r="CE1621" t="s">
        <v>36</v>
      </c>
      <c r="CG1621" s="2">
        <v>38792</v>
      </c>
      <c r="CH1621">
        <v>32.07</v>
      </c>
      <c r="CJ1621" s="2">
        <v>38792</v>
      </c>
      <c r="CK1621">
        <v>14.08</v>
      </c>
      <c r="CM1621" s="2">
        <v>38792</v>
      </c>
      <c r="CN1621">
        <v>10.98</v>
      </c>
      <c r="CP1621" s="2">
        <v>38792</v>
      </c>
      <c r="CQ1621">
        <v>12.74</v>
      </c>
      <c r="CS1621" s="2">
        <v>38792</v>
      </c>
      <c r="CT1621" t="s">
        <v>36</v>
      </c>
      <c r="CV1621" s="2">
        <v>38792</v>
      </c>
      <c r="CW1621">
        <v>20.170000000000002</v>
      </c>
      <c r="CY1621" s="2">
        <v>38792</v>
      </c>
      <c r="CZ1621" t="s">
        <v>36</v>
      </c>
      <c r="DB1621" s="2">
        <v>38792</v>
      </c>
      <c r="DC1621">
        <v>20.88</v>
      </c>
    </row>
    <row r="1622" spans="1:107" x14ac:dyDescent="0.15">
      <c r="A1622" s="2">
        <v>38793</v>
      </c>
      <c r="B1622">
        <v>1307.25</v>
      </c>
      <c r="D1622" s="2">
        <v>38793</v>
      </c>
      <c r="E1622">
        <v>44.06</v>
      </c>
      <c r="G1622" s="2">
        <v>38793</v>
      </c>
      <c r="H1622">
        <v>57.21</v>
      </c>
      <c r="J1622" s="2">
        <v>38793</v>
      </c>
      <c r="K1622">
        <v>13.06</v>
      </c>
      <c r="M1622" s="2">
        <v>38793</v>
      </c>
      <c r="N1622">
        <v>29.53</v>
      </c>
      <c r="P1622" s="2">
        <v>38793</v>
      </c>
      <c r="Q1622">
        <v>35.090000000000003</v>
      </c>
      <c r="S1622" s="2">
        <v>38793</v>
      </c>
      <c r="T1622" t="s">
        <v>36</v>
      </c>
      <c r="V1622" s="2">
        <v>38793</v>
      </c>
      <c r="W1622">
        <v>17.95</v>
      </c>
      <c r="Y1622" s="2">
        <v>38793</v>
      </c>
      <c r="Z1622">
        <v>12.76</v>
      </c>
      <c r="AB1622" s="2">
        <v>38793</v>
      </c>
      <c r="AC1622">
        <v>19.37</v>
      </c>
      <c r="AE1622" s="2">
        <v>38793</v>
      </c>
      <c r="AF1622">
        <v>15.34</v>
      </c>
      <c r="AH1622" s="2">
        <v>38793</v>
      </c>
      <c r="AI1622">
        <v>44.03</v>
      </c>
      <c r="AK1622" s="2">
        <v>38793</v>
      </c>
      <c r="AL1622">
        <v>12.09</v>
      </c>
      <c r="AN1622" s="2">
        <v>38793</v>
      </c>
      <c r="AO1622">
        <v>20.91</v>
      </c>
      <c r="AQ1622" s="2">
        <v>38793</v>
      </c>
      <c r="AR1622">
        <v>26.98</v>
      </c>
      <c r="AT1622" s="2">
        <v>38793</v>
      </c>
      <c r="AU1622">
        <v>12.84</v>
      </c>
      <c r="AW1622" s="2">
        <v>38793</v>
      </c>
      <c r="AX1622">
        <v>29.49</v>
      </c>
      <c r="AZ1622" s="2">
        <v>38793</v>
      </c>
      <c r="BA1622">
        <v>14</v>
      </c>
      <c r="BC1622" s="2">
        <v>38793</v>
      </c>
      <c r="BD1622">
        <v>18.350000000000001</v>
      </c>
      <c r="BF1622" s="2">
        <v>38793</v>
      </c>
      <c r="BG1622" t="s">
        <v>36</v>
      </c>
      <c r="BI1622" s="2">
        <v>38793</v>
      </c>
      <c r="BJ1622">
        <v>21.93</v>
      </c>
      <c r="BL1622" s="2">
        <v>38793</v>
      </c>
      <c r="BM1622">
        <v>12.48</v>
      </c>
      <c r="BO1622" s="2">
        <v>38793</v>
      </c>
      <c r="BP1622">
        <v>6.09</v>
      </c>
      <c r="BR1622" s="2">
        <v>38793</v>
      </c>
      <c r="BS1622">
        <v>15.67</v>
      </c>
      <c r="BU1622" s="2">
        <v>38793</v>
      </c>
      <c r="BV1622">
        <v>19.41</v>
      </c>
      <c r="BX1622" s="2">
        <v>38793</v>
      </c>
      <c r="BY1622">
        <v>31.91</v>
      </c>
      <c r="CA1622" s="2">
        <v>38793</v>
      </c>
      <c r="CB1622">
        <v>11.76</v>
      </c>
      <c r="CD1622" s="2">
        <v>38793</v>
      </c>
      <c r="CE1622" t="s">
        <v>36</v>
      </c>
      <c r="CG1622" s="2">
        <v>38793</v>
      </c>
      <c r="CH1622">
        <v>32.130000000000003</v>
      </c>
      <c r="CJ1622" s="2">
        <v>38793</v>
      </c>
      <c r="CK1622">
        <v>14.09</v>
      </c>
      <c r="CM1622" s="2">
        <v>38793</v>
      </c>
      <c r="CN1622">
        <v>11</v>
      </c>
      <c r="CP1622" s="2">
        <v>38793</v>
      </c>
      <c r="CQ1622">
        <v>12.76</v>
      </c>
      <c r="CS1622" s="2">
        <v>38793</v>
      </c>
      <c r="CT1622" t="s">
        <v>36</v>
      </c>
      <c r="CV1622" s="2">
        <v>38793</v>
      </c>
      <c r="CW1622">
        <v>20.22</v>
      </c>
      <c r="CY1622" s="2">
        <v>38793</v>
      </c>
      <c r="CZ1622" t="s">
        <v>36</v>
      </c>
      <c r="DB1622" s="2">
        <v>38793</v>
      </c>
      <c r="DC1622">
        <v>20.93</v>
      </c>
    </row>
    <row r="1623" spans="1:107" x14ac:dyDescent="0.15">
      <c r="A1623" s="2">
        <v>38796</v>
      </c>
      <c r="B1623">
        <v>1305.08</v>
      </c>
      <c r="D1623" s="2">
        <v>38796</v>
      </c>
      <c r="E1623">
        <v>44.03</v>
      </c>
      <c r="G1623" s="2">
        <v>38796</v>
      </c>
      <c r="H1623">
        <v>57.12</v>
      </c>
      <c r="J1623" s="2">
        <v>38796</v>
      </c>
      <c r="K1623">
        <v>13.01</v>
      </c>
      <c r="M1623" s="2">
        <v>38796</v>
      </c>
      <c r="N1623">
        <v>29.53</v>
      </c>
      <c r="P1623" s="2">
        <v>38796</v>
      </c>
      <c r="Q1623">
        <v>34.99</v>
      </c>
      <c r="S1623" s="2">
        <v>38796</v>
      </c>
      <c r="T1623" t="s">
        <v>36</v>
      </c>
      <c r="V1623" s="2">
        <v>38796</v>
      </c>
      <c r="W1623">
        <v>17.98</v>
      </c>
      <c r="Y1623" s="2">
        <v>38796</v>
      </c>
      <c r="Z1623">
        <v>12.72</v>
      </c>
      <c r="AB1623" s="2">
        <v>38796</v>
      </c>
      <c r="AC1623">
        <v>19.39</v>
      </c>
      <c r="AE1623" s="2">
        <v>38796</v>
      </c>
      <c r="AF1623">
        <v>15.38</v>
      </c>
      <c r="AH1623" s="2">
        <v>38796</v>
      </c>
      <c r="AI1623">
        <v>43.96</v>
      </c>
      <c r="AK1623" s="2">
        <v>38796</v>
      </c>
      <c r="AL1623">
        <v>12.08</v>
      </c>
      <c r="AN1623" s="2">
        <v>38796</v>
      </c>
      <c r="AO1623">
        <v>20.91</v>
      </c>
      <c r="AQ1623" s="2">
        <v>38796</v>
      </c>
      <c r="AR1623">
        <v>26.9</v>
      </c>
      <c r="AT1623" s="2">
        <v>38796</v>
      </c>
      <c r="AU1623">
        <v>12.85</v>
      </c>
      <c r="AW1623" s="2">
        <v>38796</v>
      </c>
      <c r="AX1623">
        <v>29.33</v>
      </c>
      <c r="AZ1623" s="2">
        <v>38796</v>
      </c>
      <c r="BA1623">
        <v>14.04</v>
      </c>
      <c r="BC1623" s="2">
        <v>38796</v>
      </c>
      <c r="BD1623">
        <v>18.36</v>
      </c>
      <c r="BF1623" s="2">
        <v>38796</v>
      </c>
      <c r="BG1623" t="s">
        <v>36</v>
      </c>
      <c r="BI1623" s="2">
        <v>38796</v>
      </c>
      <c r="BJ1623">
        <v>21.9</v>
      </c>
      <c r="BL1623" s="2">
        <v>38796</v>
      </c>
      <c r="BM1623">
        <v>12.5</v>
      </c>
      <c r="BO1623" s="2">
        <v>38796</v>
      </c>
      <c r="BP1623">
        <v>6.09</v>
      </c>
      <c r="BR1623" s="2">
        <v>38796</v>
      </c>
      <c r="BS1623">
        <v>15.72</v>
      </c>
      <c r="BU1623" s="2">
        <v>38796</v>
      </c>
      <c r="BV1623">
        <v>19.38</v>
      </c>
      <c r="BX1623" s="2">
        <v>38796</v>
      </c>
      <c r="BY1623">
        <v>31.84</v>
      </c>
      <c r="CA1623" s="2">
        <v>38796</v>
      </c>
      <c r="CB1623">
        <v>11.73</v>
      </c>
      <c r="CD1623" s="2">
        <v>38796</v>
      </c>
      <c r="CE1623" t="s">
        <v>36</v>
      </c>
      <c r="CG1623" s="2">
        <v>38796</v>
      </c>
      <c r="CH1623">
        <v>32.03</v>
      </c>
      <c r="CJ1623" s="2">
        <v>38796</v>
      </c>
      <c r="CK1623">
        <v>14.09</v>
      </c>
      <c r="CM1623" s="2">
        <v>38796</v>
      </c>
      <c r="CN1623">
        <v>10.99</v>
      </c>
      <c r="CP1623" s="2">
        <v>38796</v>
      </c>
      <c r="CQ1623">
        <v>12.74</v>
      </c>
      <c r="CS1623" s="2">
        <v>38796</v>
      </c>
      <c r="CT1623" t="s">
        <v>36</v>
      </c>
      <c r="CV1623" s="2">
        <v>38796</v>
      </c>
      <c r="CW1623">
        <v>20.36</v>
      </c>
      <c r="CY1623" s="2">
        <v>38796</v>
      </c>
      <c r="CZ1623" t="s">
        <v>36</v>
      </c>
      <c r="DB1623" s="2">
        <v>38796</v>
      </c>
      <c r="DC1623">
        <v>20.95</v>
      </c>
    </row>
    <row r="1624" spans="1:107" x14ac:dyDescent="0.15">
      <c r="A1624" s="2">
        <v>38797</v>
      </c>
      <c r="B1624">
        <v>1297.23</v>
      </c>
      <c r="D1624" s="2">
        <v>38797</v>
      </c>
      <c r="E1624">
        <v>43.68</v>
      </c>
      <c r="G1624" s="2">
        <v>38797</v>
      </c>
      <c r="H1624">
        <v>56.74</v>
      </c>
      <c r="J1624" s="2">
        <v>38797</v>
      </c>
      <c r="K1624">
        <v>12.95</v>
      </c>
      <c r="M1624" s="2">
        <v>38797</v>
      </c>
      <c r="N1624">
        <v>29.17</v>
      </c>
      <c r="P1624" s="2">
        <v>38797</v>
      </c>
      <c r="Q1624">
        <v>34.74</v>
      </c>
      <c r="S1624" s="2">
        <v>38797</v>
      </c>
      <c r="T1624" t="s">
        <v>36</v>
      </c>
      <c r="V1624" s="2">
        <v>38797</v>
      </c>
      <c r="W1624">
        <v>17.87</v>
      </c>
      <c r="Y1624" s="2">
        <v>38797</v>
      </c>
      <c r="Z1624">
        <v>12.65</v>
      </c>
      <c r="AB1624" s="2">
        <v>38797</v>
      </c>
      <c r="AC1624">
        <v>19.27</v>
      </c>
      <c r="AE1624" s="2">
        <v>38797</v>
      </c>
      <c r="AF1624">
        <v>15.32</v>
      </c>
      <c r="AH1624" s="2">
        <v>38797</v>
      </c>
      <c r="AI1624">
        <v>43.58</v>
      </c>
      <c r="AK1624" s="2">
        <v>38797</v>
      </c>
      <c r="AL1624">
        <v>12.02</v>
      </c>
      <c r="AN1624" s="2">
        <v>38797</v>
      </c>
      <c r="AO1624">
        <v>20.79</v>
      </c>
      <c r="AQ1624" s="2">
        <v>38797</v>
      </c>
      <c r="AR1624">
        <v>26.6</v>
      </c>
      <c r="AT1624" s="2">
        <v>38797</v>
      </c>
      <c r="AU1624">
        <v>12.74</v>
      </c>
      <c r="AW1624" s="2">
        <v>38797</v>
      </c>
      <c r="AX1624">
        <v>29.1</v>
      </c>
      <c r="AZ1624" s="2">
        <v>38797</v>
      </c>
      <c r="BA1624">
        <v>14.01</v>
      </c>
      <c r="BC1624" s="2">
        <v>38797</v>
      </c>
      <c r="BD1624">
        <v>18.170000000000002</v>
      </c>
      <c r="BF1624" s="2">
        <v>38797</v>
      </c>
      <c r="BG1624" t="s">
        <v>36</v>
      </c>
      <c r="BI1624" s="2">
        <v>38797</v>
      </c>
      <c r="BJ1624">
        <v>21.7</v>
      </c>
      <c r="BL1624" s="2">
        <v>38797</v>
      </c>
      <c r="BM1624">
        <v>12.39</v>
      </c>
      <c r="BO1624" s="2">
        <v>38797</v>
      </c>
      <c r="BP1624">
        <v>6.04</v>
      </c>
      <c r="BR1624" s="2">
        <v>38797</v>
      </c>
      <c r="BS1624">
        <v>15.65</v>
      </c>
      <c r="BU1624" s="2">
        <v>38797</v>
      </c>
      <c r="BV1624">
        <v>19.309999999999999</v>
      </c>
      <c r="BX1624" s="2">
        <v>38797</v>
      </c>
      <c r="BY1624">
        <v>31.64</v>
      </c>
      <c r="CA1624" s="2">
        <v>38797</v>
      </c>
      <c r="CB1624">
        <v>11.7</v>
      </c>
      <c r="CD1624" s="2">
        <v>38797</v>
      </c>
      <c r="CE1624" t="s">
        <v>36</v>
      </c>
      <c r="CG1624" s="2">
        <v>38797</v>
      </c>
      <c r="CH1624">
        <v>31.75</v>
      </c>
      <c r="CJ1624" s="2">
        <v>38797</v>
      </c>
      <c r="CK1624">
        <v>13.99</v>
      </c>
      <c r="CM1624" s="2">
        <v>38797</v>
      </c>
      <c r="CN1624">
        <v>10.88</v>
      </c>
      <c r="CP1624" s="2">
        <v>38797</v>
      </c>
      <c r="CQ1624">
        <v>12.66</v>
      </c>
      <c r="CS1624" s="2">
        <v>38797</v>
      </c>
      <c r="CT1624" t="s">
        <v>36</v>
      </c>
      <c r="CV1624" s="2">
        <v>38797</v>
      </c>
      <c r="CW1624">
        <v>20.25</v>
      </c>
      <c r="CY1624" s="2">
        <v>38797</v>
      </c>
      <c r="CZ1624" t="s">
        <v>36</v>
      </c>
      <c r="DB1624" s="2">
        <v>38797</v>
      </c>
      <c r="DC1624">
        <v>20.72</v>
      </c>
    </row>
    <row r="1625" spans="1:107" x14ac:dyDescent="0.15">
      <c r="A1625" s="2">
        <v>38798</v>
      </c>
      <c r="B1625">
        <v>1305.04</v>
      </c>
      <c r="D1625" s="2">
        <v>38798</v>
      </c>
      <c r="E1625">
        <v>43.88</v>
      </c>
      <c r="G1625" s="2">
        <v>38798</v>
      </c>
      <c r="H1625">
        <v>57.01</v>
      </c>
      <c r="J1625" s="2">
        <v>38798</v>
      </c>
      <c r="K1625">
        <v>13.04</v>
      </c>
      <c r="M1625" s="2">
        <v>38798</v>
      </c>
      <c r="N1625">
        <v>29.58</v>
      </c>
      <c r="P1625" s="2">
        <v>38798</v>
      </c>
      <c r="Q1625">
        <v>34.880000000000003</v>
      </c>
      <c r="S1625" s="2">
        <v>38798</v>
      </c>
      <c r="T1625" t="s">
        <v>36</v>
      </c>
      <c r="V1625" s="2">
        <v>38798</v>
      </c>
      <c r="W1625">
        <v>18.010000000000002</v>
      </c>
      <c r="Y1625" s="2">
        <v>38798</v>
      </c>
      <c r="Z1625">
        <v>12.7</v>
      </c>
      <c r="AB1625" s="2">
        <v>38798</v>
      </c>
      <c r="AC1625">
        <v>19.39</v>
      </c>
      <c r="AE1625" s="2">
        <v>38798</v>
      </c>
      <c r="AF1625">
        <v>15.43</v>
      </c>
      <c r="AH1625" s="2">
        <v>38798</v>
      </c>
      <c r="AI1625">
        <v>43.8</v>
      </c>
      <c r="AK1625" s="2">
        <v>38798</v>
      </c>
      <c r="AL1625">
        <v>12.07</v>
      </c>
      <c r="AN1625" s="2">
        <v>38798</v>
      </c>
      <c r="AO1625">
        <v>20.95</v>
      </c>
      <c r="AQ1625" s="2">
        <v>38798</v>
      </c>
      <c r="AR1625">
        <v>26.78</v>
      </c>
      <c r="AT1625" s="2">
        <v>38798</v>
      </c>
      <c r="AU1625">
        <v>12.89</v>
      </c>
      <c r="AW1625" s="2">
        <v>38798</v>
      </c>
      <c r="AX1625">
        <v>29.32</v>
      </c>
      <c r="AZ1625" s="2">
        <v>38798</v>
      </c>
      <c r="BA1625">
        <v>14.1</v>
      </c>
      <c r="BC1625" s="2">
        <v>38798</v>
      </c>
      <c r="BD1625">
        <v>18.239999999999998</v>
      </c>
      <c r="BF1625" s="2">
        <v>38798</v>
      </c>
      <c r="BG1625" t="s">
        <v>36</v>
      </c>
      <c r="BI1625" s="2">
        <v>38798</v>
      </c>
      <c r="BJ1625">
        <v>21.88</v>
      </c>
      <c r="BL1625" s="2">
        <v>38798</v>
      </c>
      <c r="BM1625">
        <v>12.48</v>
      </c>
      <c r="BO1625" s="2">
        <v>38798</v>
      </c>
      <c r="BP1625">
        <v>6.07</v>
      </c>
      <c r="BR1625" s="2">
        <v>38798</v>
      </c>
      <c r="BS1625">
        <v>15.79</v>
      </c>
      <c r="BU1625" s="2">
        <v>38798</v>
      </c>
      <c r="BV1625">
        <v>19.43</v>
      </c>
      <c r="BX1625" s="2">
        <v>38798</v>
      </c>
      <c r="BY1625">
        <v>31.91</v>
      </c>
      <c r="CA1625" s="2">
        <v>38798</v>
      </c>
      <c r="CB1625">
        <v>11.72</v>
      </c>
      <c r="CD1625" s="2">
        <v>38798</v>
      </c>
      <c r="CE1625" t="s">
        <v>36</v>
      </c>
      <c r="CG1625" s="2">
        <v>38798</v>
      </c>
      <c r="CH1625">
        <v>32.090000000000003</v>
      </c>
      <c r="CJ1625" s="2">
        <v>38798</v>
      </c>
      <c r="CK1625">
        <v>14.08</v>
      </c>
      <c r="CM1625" s="2">
        <v>38798</v>
      </c>
      <c r="CN1625">
        <v>10.99</v>
      </c>
      <c r="CP1625" s="2">
        <v>38798</v>
      </c>
      <c r="CQ1625">
        <v>12.73</v>
      </c>
      <c r="CS1625" s="2">
        <v>38798</v>
      </c>
      <c r="CT1625" t="s">
        <v>36</v>
      </c>
      <c r="CV1625" s="2">
        <v>38798</v>
      </c>
      <c r="CW1625">
        <v>20.27</v>
      </c>
      <c r="CY1625" s="2">
        <v>38798</v>
      </c>
      <c r="CZ1625" t="s">
        <v>36</v>
      </c>
      <c r="DB1625" s="2">
        <v>38798</v>
      </c>
      <c r="DC1625">
        <v>20.76</v>
      </c>
    </row>
    <row r="1626" spans="1:107" x14ac:dyDescent="0.15">
      <c r="A1626" s="2">
        <v>38799</v>
      </c>
      <c r="B1626">
        <v>1301.67</v>
      </c>
      <c r="D1626" s="2">
        <v>38799</v>
      </c>
      <c r="E1626">
        <v>43.9</v>
      </c>
      <c r="G1626" s="2">
        <v>38799</v>
      </c>
      <c r="H1626">
        <v>57</v>
      </c>
      <c r="J1626" s="2">
        <v>38799</v>
      </c>
      <c r="K1626">
        <v>13</v>
      </c>
      <c r="M1626" s="2">
        <v>38799</v>
      </c>
      <c r="N1626">
        <v>29.68</v>
      </c>
      <c r="P1626" s="2">
        <v>38799</v>
      </c>
      <c r="Q1626">
        <v>34.85</v>
      </c>
      <c r="S1626" s="2">
        <v>38799</v>
      </c>
      <c r="T1626" t="s">
        <v>36</v>
      </c>
      <c r="V1626" s="2">
        <v>38799</v>
      </c>
      <c r="W1626">
        <v>17.940000000000001</v>
      </c>
      <c r="Y1626" s="2">
        <v>38799</v>
      </c>
      <c r="Z1626">
        <v>12.65</v>
      </c>
      <c r="AB1626" s="2">
        <v>38799</v>
      </c>
      <c r="AC1626">
        <v>19.32</v>
      </c>
      <c r="AE1626" s="2">
        <v>38799</v>
      </c>
      <c r="AF1626">
        <v>15.38</v>
      </c>
      <c r="AH1626" s="2">
        <v>38799</v>
      </c>
      <c r="AI1626">
        <v>43.78</v>
      </c>
      <c r="AK1626" s="2">
        <v>38799</v>
      </c>
      <c r="AL1626">
        <v>12.03</v>
      </c>
      <c r="AN1626" s="2">
        <v>38799</v>
      </c>
      <c r="AO1626">
        <v>20.87</v>
      </c>
      <c r="AQ1626" s="2">
        <v>38799</v>
      </c>
      <c r="AR1626">
        <v>26.81</v>
      </c>
      <c r="AT1626" s="2">
        <v>38799</v>
      </c>
      <c r="AU1626">
        <v>12.91</v>
      </c>
      <c r="AW1626" s="2">
        <v>38799</v>
      </c>
      <c r="AX1626">
        <v>29.39</v>
      </c>
      <c r="AZ1626" s="2">
        <v>38799</v>
      </c>
      <c r="BA1626">
        <v>14.07</v>
      </c>
      <c r="BC1626" s="2">
        <v>38799</v>
      </c>
      <c r="BD1626">
        <v>18.239999999999998</v>
      </c>
      <c r="BF1626" s="2">
        <v>38799</v>
      </c>
      <c r="BG1626" t="s">
        <v>36</v>
      </c>
      <c r="BI1626" s="2">
        <v>38799</v>
      </c>
      <c r="BJ1626">
        <v>21.93</v>
      </c>
      <c r="BL1626" s="2">
        <v>38799</v>
      </c>
      <c r="BM1626">
        <v>12.46</v>
      </c>
      <c r="BO1626" s="2">
        <v>38799</v>
      </c>
      <c r="BP1626">
        <v>6.06</v>
      </c>
      <c r="BR1626" s="2">
        <v>38799</v>
      </c>
      <c r="BS1626">
        <v>15.73</v>
      </c>
      <c r="BU1626" s="2">
        <v>38799</v>
      </c>
      <c r="BV1626">
        <v>19.420000000000002</v>
      </c>
      <c r="BX1626" s="2">
        <v>38799</v>
      </c>
      <c r="BY1626">
        <v>32.020000000000003</v>
      </c>
      <c r="CA1626" s="2">
        <v>38799</v>
      </c>
      <c r="CB1626">
        <v>11.73</v>
      </c>
      <c r="CD1626" s="2">
        <v>38799</v>
      </c>
      <c r="CE1626" t="s">
        <v>36</v>
      </c>
      <c r="CG1626" s="2">
        <v>38799</v>
      </c>
      <c r="CH1626">
        <v>32.19</v>
      </c>
      <c r="CJ1626" s="2">
        <v>38799</v>
      </c>
      <c r="CK1626">
        <v>14.05</v>
      </c>
      <c r="CM1626" s="2">
        <v>38799</v>
      </c>
      <c r="CN1626">
        <v>11.01</v>
      </c>
      <c r="CP1626" s="2">
        <v>38799</v>
      </c>
      <c r="CQ1626">
        <v>12.7</v>
      </c>
      <c r="CS1626" s="2">
        <v>38799</v>
      </c>
      <c r="CT1626" t="s">
        <v>36</v>
      </c>
      <c r="CV1626" s="2">
        <v>38799</v>
      </c>
      <c r="CW1626">
        <v>20.239999999999998</v>
      </c>
      <c r="CY1626" s="2">
        <v>38799</v>
      </c>
      <c r="CZ1626" t="s">
        <v>36</v>
      </c>
      <c r="DB1626" s="2">
        <v>38799</v>
      </c>
      <c r="DC1626">
        <v>20.74</v>
      </c>
    </row>
    <row r="1627" spans="1:107" x14ac:dyDescent="0.15">
      <c r="A1627" s="2">
        <v>38800</v>
      </c>
      <c r="B1627">
        <v>1302.95</v>
      </c>
      <c r="D1627" s="2">
        <v>38800</v>
      </c>
      <c r="E1627">
        <v>44.1</v>
      </c>
      <c r="G1627" s="2">
        <v>38800</v>
      </c>
      <c r="H1627">
        <v>57.2</v>
      </c>
      <c r="J1627" s="2">
        <v>38800</v>
      </c>
      <c r="K1627">
        <v>13.01</v>
      </c>
      <c r="M1627" s="2">
        <v>38800</v>
      </c>
      <c r="N1627">
        <v>29.93</v>
      </c>
      <c r="P1627" s="2">
        <v>38800</v>
      </c>
      <c r="Q1627">
        <v>34.97</v>
      </c>
      <c r="S1627" s="2">
        <v>38800</v>
      </c>
      <c r="T1627" t="s">
        <v>36</v>
      </c>
      <c r="V1627" s="2">
        <v>38800</v>
      </c>
      <c r="W1627">
        <v>17.95</v>
      </c>
      <c r="Y1627" s="2">
        <v>38800</v>
      </c>
      <c r="Z1627">
        <v>12.67</v>
      </c>
      <c r="AB1627" s="2">
        <v>38800</v>
      </c>
      <c r="AC1627">
        <v>19.37</v>
      </c>
      <c r="AE1627" s="2">
        <v>38800</v>
      </c>
      <c r="AF1627">
        <v>15.4</v>
      </c>
      <c r="AH1627" s="2">
        <v>38800</v>
      </c>
      <c r="AI1627">
        <v>43.94</v>
      </c>
      <c r="AK1627" s="2">
        <v>38800</v>
      </c>
      <c r="AL1627">
        <v>12.05</v>
      </c>
      <c r="AN1627" s="2">
        <v>38800</v>
      </c>
      <c r="AO1627">
        <v>20.91</v>
      </c>
      <c r="AQ1627" s="2">
        <v>38800</v>
      </c>
      <c r="AR1627">
        <v>26.96</v>
      </c>
      <c r="AT1627" s="2">
        <v>38800</v>
      </c>
      <c r="AU1627">
        <v>12.99</v>
      </c>
      <c r="AW1627" s="2">
        <v>38800</v>
      </c>
      <c r="AX1627">
        <v>29.55</v>
      </c>
      <c r="AZ1627" s="2">
        <v>38800</v>
      </c>
      <c r="BA1627">
        <v>14.04</v>
      </c>
      <c r="BC1627" s="2">
        <v>38800</v>
      </c>
      <c r="BD1627">
        <v>18.29</v>
      </c>
      <c r="BF1627" s="2">
        <v>38800</v>
      </c>
      <c r="BG1627" t="s">
        <v>36</v>
      </c>
      <c r="BI1627" s="2">
        <v>38800</v>
      </c>
      <c r="BJ1627">
        <v>22.03</v>
      </c>
      <c r="BL1627" s="2">
        <v>38800</v>
      </c>
      <c r="BM1627">
        <v>12.53</v>
      </c>
      <c r="BO1627" s="2">
        <v>38800</v>
      </c>
      <c r="BP1627">
        <v>6.09</v>
      </c>
      <c r="BR1627" s="2">
        <v>38800</v>
      </c>
      <c r="BS1627">
        <v>15.78</v>
      </c>
      <c r="BU1627" s="2">
        <v>38800</v>
      </c>
      <c r="BV1627">
        <v>19.54</v>
      </c>
      <c r="BX1627" s="2">
        <v>38800</v>
      </c>
      <c r="BY1627">
        <v>32.19</v>
      </c>
      <c r="CA1627" s="2">
        <v>38800</v>
      </c>
      <c r="CB1627">
        <v>11.74</v>
      </c>
      <c r="CD1627" s="2">
        <v>38800</v>
      </c>
      <c r="CE1627" t="s">
        <v>36</v>
      </c>
      <c r="CG1627" s="2">
        <v>38800</v>
      </c>
      <c r="CH1627">
        <v>32.31</v>
      </c>
      <c r="CJ1627" s="2">
        <v>38800</v>
      </c>
      <c r="CK1627">
        <v>14.09</v>
      </c>
      <c r="CM1627" s="2">
        <v>38800</v>
      </c>
      <c r="CN1627">
        <v>11.08</v>
      </c>
      <c r="CP1627" s="2">
        <v>38800</v>
      </c>
      <c r="CQ1627">
        <v>12.72</v>
      </c>
      <c r="CS1627" s="2">
        <v>38800</v>
      </c>
      <c r="CT1627" t="s">
        <v>36</v>
      </c>
      <c r="CV1627" s="2">
        <v>38800</v>
      </c>
      <c r="CW1627">
        <v>20.309999999999999</v>
      </c>
      <c r="CY1627" s="2">
        <v>38800</v>
      </c>
      <c r="CZ1627" t="s">
        <v>36</v>
      </c>
      <c r="DB1627" s="2">
        <v>38800</v>
      </c>
      <c r="DC1627">
        <v>20.85</v>
      </c>
    </row>
    <row r="1628" spans="1:107" x14ac:dyDescent="0.15">
      <c r="A1628" s="2">
        <v>38803</v>
      </c>
      <c r="B1628">
        <v>1301.6099999999999</v>
      </c>
      <c r="D1628" s="2">
        <v>38803</v>
      </c>
      <c r="E1628">
        <v>44.11</v>
      </c>
      <c r="G1628" s="2">
        <v>38803</v>
      </c>
      <c r="H1628">
        <v>57.1</v>
      </c>
      <c r="J1628" s="2">
        <v>38803</v>
      </c>
      <c r="K1628">
        <v>12.98</v>
      </c>
      <c r="M1628" s="2">
        <v>38803</v>
      </c>
      <c r="N1628">
        <v>30.03</v>
      </c>
      <c r="P1628" s="2">
        <v>38803</v>
      </c>
      <c r="Q1628">
        <v>34.94</v>
      </c>
      <c r="S1628" s="2">
        <v>38803</v>
      </c>
      <c r="T1628" t="s">
        <v>36</v>
      </c>
      <c r="V1628" s="2">
        <v>38803</v>
      </c>
      <c r="W1628">
        <v>17.93</v>
      </c>
      <c r="Y1628" s="2">
        <v>38803</v>
      </c>
      <c r="Z1628">
        <v>12.64</v>
      </c>
      <c r="AB1628" s="2">
        <v>38803</v>
      </c>
      <c r="AC1628">
        <v>19.38</v>
      </c>
      <c r="AE1628" s="2">
        <v>38803</v>
      </c>
      <c r="AF1628">
        <v>15.37</v>
      </c>
      <c r="AH1628" s="2">
        <v>38803</v>
      </c>
      <c r="AI1628">
        <v>43.88</v>
      </c>
      <c r="AK1628" s="2">
        <v>38803</v>
      </c>
      <c r="AL1628">
        <v>12.02</v>
      </c>
      <c r="AN1628" s="2">
        <v>38803</v>
      </c>
      <c r="AO1628">
        <v>20.87</v>
      </c>
      <c r="AQ1628" s="2">
        <v>38803</v>
      </c>
      <c r="AR1628">
        <v>26.97</v>
      </c>
      <c r="AT1628" s="2">
        <v>38803</v>
      </c>
      <c r="AU1628">
        <v>12.98</v>
      </c>
      <c r="AW1628" s="2">
        <v>38803</v>
      </c>
      <c r="AX1628">
        <v>29.63</v>
      </c>
      <c r="AZ1628" s="2">
        <v>38803</v>
      </c>
      <c r="BA1628">
        <v>14.01</v>
      </c>
      <c r="BC1628" s="2">
        <v>38803</v>
      </c>
      <c r="BD1628">
        <v>18.25</v>
      </c>
      <c r="BF1628" s="2">
        <v>38803</v>
      </c>
      <c r="BG1628" t="s">
        <v>36</v>
      </c>
      <c r="BI1628" s="2">
        <v>38803</v>
      </c>
      <c r="BJ1628">
        <v>22.05</v>
      </c>
      <c r="BL1628" s="2">
        <v>38803</v>
      </c>
      <c r="BM1628">
        <v>12.55</v>
      </c>
      <c r="BO1628" s="2">
        <v>38803</v>
      </c>
      <c r="BP1628">
        <v>6.08</v>
      </c>
      <c r="BR1628" s="2">
        <v>38803</v>
      </c>
      <c r="BS1628">
        <v>15.75</v>
      </c>
      <c r="BU1628" s="2">
        <v>38803</v>
      </c>
      <c r="BV1628">
        <v>19.54</v>
      </c>
      <c r="BX1628" s="2">
        <v>38803</v>
      </c>
      <c r="BY1628">
        <v>32.18</v>
      </c>
      <c r="CA1628" s="2">
        <v>38803</v>
      </c>
      <c r="CB1628">
        <v>11.74</v>
      </c>
      <c r="CD1628" s="2">
        <v>38803</v>
      </c>
      <c r="CE1628" t="s">
        <v>36</v>
      </c>
      <c r="CG1628" s="2">
        <v>38803</v>
      </c>
      <c r="CH1628">
        <v>32.26</v>
      </c>
      <c r="CJ1628" s="2">
        <v>38803</v>
      </c>
      <c r="CK1628">
        <v>14.06</v>
      </c>
      <c r="CM1628" s="2">
        <v>38803</v>
      </c>
      <c r="CN1628">
        <v>11.09</v>
      </c>
      <c r="CP1628" s="2">
        <v>38803</v>
      </c>
      <c r="CQ1628">
        <v>12.71</v>
      </c>
      <c r="CS1628" s="2">
        <v>38803</v>
      </c>
      <c r="CT1628" t="s">
        <v>36</v>
      </c>
      <c r="CV1628" s="2">
        <v>38803</v>
      </c>
      <c r="CW1628">
        <v>20.329999999999998</v>
      </c>
      <c r="CY1628" s="2">
        <v>38803</v>
      </c>
      <c r="CZ1628" t="s">
        <v>36</v>
      </c>
      <c r="DB1628" s="2">
        <v>38803</v>
      </c>
      <c r="DC1628">
        <v>20.82</v>
      </c>
    </row>
    <row r="1629" spans="1:107" x14ac:dyDescent="0.15">
      <c r="A1629" s="2">
        <v>38804</v>
      </c>
      <c r="B1629">
        <v>1293.23</v>
      </c>
      <c r="D1629" s="2">
        <v>38804</v>
      </c>
      <c r="E1629">
        <v>43.89</v>
      </c>
      <c r="G1629" s="2">
        <v>38804</v>
      </c>
      <c r="H1629">
        <v>56.89</v>
      </c>
      <c r="J1629" s="2">
        <v>38804</v>
      </c>
      <c r="K1629">
        <v>12.9</v>
      </c>
      <c r="M1629" s="2">
        <v>38804</v>
      </c>
      <c r="N1629">
        <v>29.85</v>
      </c>
      <c r="P1629" s="2">
        <v>38804</v>
      </c>
      <c r="Q1629">
        <v>34.79</v>
      </c>
      <c r="S1629" s="2">
        <v>38804</v>
      </c>
      <c r="T1629" t="s">
        <v>36</v>
      </c>
      <c r="V1629" s="2">
        <v>38804</v>
      </c>
      <c r="W1629">
        <v>17.78</v>
      </c>
      <c r="Y1629" s="2">
        <v>38804</v>
      </c>
      <c r="Z1629">
        <v>12.54</v>
      </c>
      <c r="AB1629" s="2">
        <v>38804</v>
      </c>
      <c r="AC1629">
        <v>19.28</v>
      </c>
      <c r="AE1629" s="2">
        <v>38804</v>
      </c>
      <c r="AF1629">
        <v>15.29</v>
      </c>
      <c r="AH1629" s="2">
        <v>38804</v>
      </c>
      <c r="AI1629">
        <v>43.68</v>
      </c>
      <c r="AK1629" s="2">
        <v>38804</v>
      </c>
      <c r="AL1629">
        <v>11.96</v>
      </c>
      <c r="AN1629" s="2">
        <v>38804</v>
      </c>
      <c r="AO1629">
        <v>20.71</v>
      </c>
      <c r="AQ1629" s="2">
        <v>38804</v>
      </c>
      <c r="AR1629">
        <v>26.84</v>
      </c>
      <c r="AT1629" s="2">
        <v>38804</v>
      </c>
      <c r="AU1629">
        <v>12.94</v>
      </c>
      <c r="AW1629" s="2">
        <v>38804</v>
      </c>
      <c r="AX1629">
        <v>29.69</v>
      </c>
      <c r="AZ1629" s="2">
        <v>38804</v>
      </c>
      <c r="BA1629">
        <v>13.94</v>
      </c>
      <c r="BC1629" s="2">
        <v>38804</v>
      </c>
      <c r="BD1629">
        <v>18.12</v>
      </c>
      <c r="BF1629" s="2">
        <v>38804</v>
      </c>
      <c r="BG1629" t="s">
        <v>36</v>
      </c>
      <c r="BI1629" s="2">
        <v>38804</v>
      </c>
      <c r="BJ1629">
        <v>21.95</v>
      </c>
      <c r="BL1629" s="2">
        <v>38804</v>
      </c>
      <c r="BM1629">
        <v>12.5</v>
      </c>
      <c r="BO1629" s="2">
        <v>38804</v>
      </c>
      <c r="BP1629">
        <v>6.07</v>
      </c>
      <c r="BR1629" s="2">
        <v>38804</v>
      </c>
      <c r="BS1629">
        <v>15.66</v>
      </c>
      <c r="BU1629" s="2">
        <v>38804</v>
      </c>
      <c r="BV1629">
        <v>19.55</v>
      </c>
      <c r="BX1629" s="2">
        <v>38804</v>
      </c>
      <c r="BY1629">
        <v>32.08</v>
      </c>
      <c r="CA1629" s="2">
        <v>38804</v>
      </c>
      <c r="CB1629">
        <v>11.74</v>
      </c>
      <c r="CD1629" s="2">
        <v>38804</v>
      </c>
      <c r="CE1629" t="s">
        <v>36</v>
      </c>
      <c r="CG1629" s="2">
        <v>38804</v>
      </c>
      <c r="CH1629">
        <v>32.159999999999997</v>
      </c>
      <c r="CJ1629" s="2">
        <v>38804</v>
      </c>
      <c r="CK1629">
        <v>13.98</v>
      </c>
      <c r="CM1629" s="2">
        <v>38804</v>
      </c>
      <c r="CN1629">
        <v>11.03</v>
      </c>
      <c r="CP1629" s="2">
        <v>38804</v>
      </c>
      <c r="CQ1629">
        <v>12.56</v>
      </c>
      <c r="CS1629" s="2">
        <v>38804</v>
      </c>
      <c r="CT1629" t="s">
        <v>36</v>
      </c>
      <c r="CV1629" s="2">
        <v>38804</v>
      </c>
      <c r="CW1629">
        <v>20.22</v>
      </c>
      <c r="CY1629" s="2">
        <v>38804</v>
      </c>
      <c r="CZ1629" t="s">
        <v>36</v>
      </c>
      <c r="DB1629" s="2">
        <v>38804</v>
      </c>
      <c r="DC1629">
        <v>20.68</v>
      </c>
    </row>
    <row r="1630" spans="1:107" x14ac:dyDescent="0.15">
      <c r="A1630" s="2">
        <v>38805</v>
      </c>
      <c r="B1630">
        <v>1302.8900000000001</v>
      </c>
      <c r="D1630" s="2">
        <v>38805</v>
      </c>
      <c r="E1630">
        <v>44.32</v>
      </c>
      <c r="G1630" s="2">
        <v>38805</v>
      </c>
      <c r="H1630">
        <v>57.51</v>
      </c>
      <c r="J1630" s="2">
        <v>38805</v>
      </c>
      <c r="K1630">
        <v>12.97</v>
      </c>
      <c r="M1630" s="2">
        <v>38805</v>
      </c>
      <c r="N1630">
        <v>30.41</v>
      </c>
      <c r="P1630" s="2">
        <v>38805</v>
      </c>
      <c r="Q1630">
        <v>34.97</v>
      </c>
      <c r="S1630" s="2">
        <v>38805</v>
      </c>
      <c r="T1630" t="s">
        <v>36</v>
      </c>
      <c r="V1630" s="2">
        <v>38805</v>
      </c>
      <c r="W1630">
        <v>17.87</v>
      </c>
      <c r="Y1630" s="2">
        <v>38805</v>
      </c>
      <c r="Z1630">
        <v>12.65</v>
      </c>
      <c r="AB1630" s="2">
        <v>38805</v>
      </c>
      <c r="AC1630">
        <v>19.48</v>
      </c>
      <c r="AE1630" s="2">
        <v>38805</v>
      </c>
      <c r="AF1630">
        <v>15.31</v>
      </c>
      <c r="AH1630" s="2">
        <v>38805</v>
      </c>
      <c r="AI1630">
        <v>44.16</v>
      </c>
      <c r="AK1630" s="2">
        <v>38805</v>
      </c>
      <c r="AL1630">
        <v>12.05</v>
      </c>
      <c r="AN1630" s="2">
        <v>38805</v>
      </c>
      <c r="AO1630">
        <v>20.84</v>
      </c>
      <c r="AQ1630" s="2">
        <v>38805</v>
      </c>
      <c r="AR1630">
        <v>27.26</v>
      </c>
      <c r="AT1630" s="2">
        <v>38805</v>
      </c>
      <c r="AU1630">
        <v>13.13</v>
      </c>
      <c r="AW1630" s="2">
        <v>38805</v>
      </c>
      <c r="AX1630">
        <v>30.09</v>
      </c>
      <c r="AZ1630" s="2">
        <v>38805</v>
      </c>
      <c r="BA1630">
        <v>13.97</v>
      </c>
      <c r="BC1630" s="2">
        <v>38805</v>
      </c>
      <c r="BD1630">
        <v>18.350000000000001</v>
      </c>
      <c r="BF1630" s="2">
        <v>38805</v>
      </c>
      <c r="BG1630" t="s">
        <v>36</v>
      </c>
      <c r="BI1630" s="2">
        <v>38805</v>
      </c>
      <c r="BJ1630">
        <v>22.22</v>
      </c>
      <c r="BL1630" s="2">
        <v>38805</v>
      </c>
      <c r="BM1630">
        <v>12.62</v>
      </c>
      <c r="BO1630" s="2">
        <v>38805</v>
      </c>
      <c r="BP1630">
        <v>6.13</v>
      </c>
      <c r="BR1630" s="2">
        <v>38805</v>
      </c>
      <c r="BS1630">
        <v>15.68</v>
      </c>
      <c r="BU1630" s="2">
        <v>38805</v>
      </c>
      <c r="BV1630">
        <v>19.73</v>
      </c>
      <c r="BX1630" s="2">
        <v>38805</v>
      </c>
      <c r="BY1630">
        <v>32.520000000000003</v>
      </c>
      <c r="CA1630" s="2">
        <v>38805</v>
      </c>
      <c r="CB1630">
        <v>11.77</v>
      </c>
      <c r="CD1630" s="2">
        <v>38805</v>
      </c>
      <c r="CE1630" t="s">
        <v>36</v>
      </c>
      <c r="CG1630" s="2">
        <v>38805</v>
      </c>
      <c r="CH1630">
        <v>32.54</v>
      </c>
      <c r="CJ1630" s="2">
        <v>38805</v>
      </c>
      <c r="CK1630">
        <v>14.04</v>
      </c>
      <c r="CM1630" s="2">
        <v>38805</v>
      </c>
      <c r="CN1630">
        <v>11.18</v>
      </c>
      <c r="CP1630" s="2">
        <v>38805</v>
      </c>
      <c r="CQ1630">
        <v>12.65</v>
      </c>
      <c r="CS1630" s="2">
        <v>38805</v>
      </c>
      <c r="CT1630" t="s">
        <v>36</v>
      </c>
      <c r="CV1630" s="2">
        <v>38805</v>
      </c>
      <c r="CW1630">
        <v>20.48</v>
      </c>
      <c r="CY1630" s="2">
        <v>38805</v>
      </c>
      <c r="CZ1630" t="s">
        <v>36</v>
      </c>
      <c r="DB1630" s="2">
        <v>38805</v>
      </c>
      <c r="DC1630">
        <v>20.97</v>
      </c>
    </row>
    <row r="1631" spans="1:107" x14ac:dyDescent="0.15">
      <c r="A1631" s="2">
        <v>38806</v>
      </c>
      <c r="B1631">
        <v>1300.25</v>
      </c>
      <c r="D1631" s="2">
        <v>38806</v>
      </c>
      <c r="E1631">
        <v>44.4</v>
      </c>
      <c r="G1631" s="2">
        <v>38806</v>
      </c>
      <c r="H1631">
        <v>57.5</v>
      </c>
      <c r="J1631" s="2">
        <v>38806</v>
      </c>
      <c r="K1631">
        <v>12.94</v>
      </c>
      <c r="M1631" s="2">
        <v>38806</v>
      </c>
      <c r="N1631">
        <v>30.39</v>
      </c>
      <c r="P1631" s="2">
        <v>38806</v>
      </c>
      <c r="Q1631">
        <v>34.92</v>
      </c>
      <c r="S1631" s="2">
        <v>38806</v>
      </c>
      <c r="T1631" t="s">
        <v>36</v>
      </c>
      <c r="V1631" s="2">
        <v>38806</v>
      </c>
      <c r="W1631">
        <v>17.850000000000001</v>
      </c>
      <c r="Y1631" s="2">
        <v>38806</v>
      </c>
      <c r="Z1631">
        <v>12.57</v>
      </c>
      <c r="AB1631" s="2">
        <v>38806</v>
      </c>
      <c r="AC1631">
        <v>19.399999999999999</v>
      </c>
      <c r="AE1631" s="2">
        <v>38806</v>
      </c>
      <c r="AF1631">
        <v>15.3</v>
      </c>
      <c r="AH1631" s="2">
        <v>38806</v>
      </c>
      <c r="AI1631">
        <v>44.25</v>
      </c>
      <c r="AK1631" s="2">
        <v>38806</v>
      </c>
      <c r="AL1631">
        <v>12.11</v>
      </c>
      <c r="AN1631" s="2">
        <v>38806</v>
      </c>
      <c r="AO1631">
        <v>20.87</v>
      </c>
      <c r="AQ1631" s="2">
        <v>38806</v>
      </c>
      <c r="AR1631">
        <v>27.33</v>
      </c>
      <c r="AT1631" s="2">
        <v>38806</v>
      </c>
      <c r="AU1631">
        <v>13.13</v>
      </c>
      <c r="AW1631" s="2">
        <v>38806</v>
      </c>
      <c r="AX1631">
        <v>30.15</v>
      </c>
      <c r="AZ1631" s="2">
        <v>38806</v>
      </c>
      <c r="BA1631">
        <v>13.95</v>
      </c>
      <c r="BC1631" s="2">
        <v>38806</v>
      </c>
      <c r="BD1631">
        <v>18.32</v>
      </c>
      <c r="BF1631" s="2">
        <v>38806</v>
      </c>
      <c r="BG1631" t="s">
        <v>36</v>
      </c>
      <c r="BI1631" s="2">
        <v>38806</v>
      </c>
      <c r="BJ1631">
        <v>22.22</v>
      </c>
      <c r="BL1631" s="2">
        <v>38806</v>
      </c>
      <c r="BM1631">
        <v>12.68</v>
      </c>
      <c r="BO1631" s="2">
        <v>38806</v>
      </c>
      <c r="BP1631">
        <v>6.13</v>
      </c>
      <c r="BR1631" s="2">
        <v>38806</v>
      </c>
      <c r="BS1631">
        <v>15.66</v>
      </c>
      <c r="BU1631" s="2">
        <v>38806</v>
      </c>
      <c r="BV1631">
        <v>19.75</v>
      </c>
      <c r="BX1631" s="2">
        <v>38806</v>
      </c>
      <c r="BY1631">
        <v>32.549999999999997</v>
      </c>
      <c r="CA1631" s="2">
        <v>38806</v>
      </c>
      <c r="CB1631">
        <v>11.75</v>
      </c>
      <c r="CD1631" s="2">
        <v>38806</v>
      </c>
      <c r="CE1631" t="s">
        <v>36</v>
      </c>
      <c r="CG1631" s="2">
        <v>38806</v>
      </c>
      <c r="CH1631">
        <v>32.42</v>
      </c>
      <c r="CJ1631" s="2">
        <v>38806</v>
      </c>
      <c r="CK1631">
        <v>14.12</v>
      </c>
      <c r="CM1631" s="2">
        <v>38806</v>
      </c>
      <c r="CN1631">
        <v>11.16</v>
      </c>
      <c r="CP1631" s="2">
        <v>38806</v>
      </c>
      <c r="CQ1631">
        <v>12.62</v>
      </c>
      <c r="CS1631" s="2">
        <v>38806</v>
      </c>
      <c r="CT1631" t="s">
        <v>36</v>
      </c>
      <c r="CV1631" s="2">
        <v>38806</v>
      </c>
      <c r="CW1631">
        <v>20.61</v>
      </c>
      <c r="CY1631" s="2">
        <v>38806</v>
      </c>
      <c r="CZ1631" t="s">
        <v>36</v>
      </c>
      <c r="DB1631" s="2">
        <v>38806</v>
      </c>
      <c r="DC1631">
        <v>20.93</v>
      </c>
    </row>
    <row r="1632" spans="1:107" x14ac:dyDescent="0.15">
      <c r="A1632" s="2">
        <v>38807</v>
      </c>
      <c r="B1632">
        <v>1294.83</v>
      </c>
      <c r="D1632" s="2">
        <v>38807</v>
      </c>
      <c r="E1632">
        <v>44.36</v>
      </c>
      <c r="G1632" s="2">
        <v>38807</v>
      </c>
      <c r="H1632">
        <v>57.51</v>
      </c>
      <c r="J1632" s="2">
        <v>38807</v>
      </c>
      <c r="K1632">
        <v>12.88</v>
      </c>
      <c r="M1632" s="2">
        <v>38807</v>
      </c>
      <c r="N1632">
        <v>30.47</v>
      </c>
      <c r="P1632" s="2">
        <v>38807</v>
      </c>
      <c r="Q1632">
        <v>34.78</v>
      </c>
      <c r="S1632" s="2">
        <v>38807</v>
      </c>
      <c r="T1632" t="s">
        <v>36</v>
      </c>
      <c r="V1632" s="2">
        <v>38807</v>
      </c>
      <c r="W1632">
        <v>17.760000000000002</v>
      </c>
      <c r="Y1632" s="2">
        <v>38807</v>
      </c>
      <c r="Z1632">
        <v>12.52</v>
      </c>
      <c r="AB1632" s="2">
        <v>38807</v>
      </c>
      <c r="AC1632">
        <v>19.36</v>
      </c>
      <c r="AE1632" s="2">
        <v>38807</v>
      </c>
      <c r="AF1632">
        <v>15.27</v>
      </c>
      <c r="AH1632" s="2">
        <v>38807</v>
      </c>
      <c r="AI1632">
        <v>44.26</v>
      </c>
      <c r="AK1632" s="2">
        <v>38807</v>
      </c>
      <c r="AL1632">
        <v>12.05</v>
      </c>
      <c r="AN1632" s="2">
        <v>38807</v>
      </c>
      <c r="AO1632">
        <v>20.75</v>
      </c>
      <c r="AQ1632" s="2">
        <v>38807</v>
      </c>
      <c r="AR1632">
        <v>27.32</v>
      </c>
      <c r="AT1632" s="2">
        <v>38807</v>
      </c>
      <c r="AU1632">
        <v>13.23</v>
      </c>
      <c r="AW1632" s="2">
        <v>38807</v>
      </c>
      <c r="AX1632">
        <v>30.13</v>
      </c>
      <c r="AZ1632" s="2">
        <v>38807</v>
      </c>
      <c r="BA1632">
        <v>13.94</v>
      </c>
      <c r="BC1632" s="2">
        <v>38807</v>
      </c>
      <c r="BD1632">
        <v>18.27</v>
      </c>
      <c r="BF1632" s="2">
        <v>38807</v>
      </c>
      <c r="BG1632" t="s">
        <v>36</v>
      </c>
      <c r="BI1632" s="2">
        <v>38807</v>
      </c>
      <c r="BJ1632">
        <v>22.23</v>
      </c>
      <c r="BL1632" s="2">
        <v>38807</v>
      </c>
      <c r="BM1632">
        <v>12.7</v>
      </c>
      <c r="BO1632" s="2">
        <v>38807</v>
      </c>
      <c r="BP1632">
        <v>6.14</v>
      </c>
      <c r="BR1632" s="2">
        <v>38807</v>
      </c>
      <c r="BS1632">
        <v>15.63</v>
      </c>
      <c r="BU1632" s="2">
        <v>38807</v>
      </c>
      <c r="BV1632">
        <v>19.79</v>
      </c>
      <c r="BX1632" s="2">
        <v>38807</v>
      </c>
      <c r="BY1632">
        <v>32.6</v>
      </c>
      <c r="CA1632" s="2">
        <v>38807</v>
      </c>
      <c r="CB1632">
        <v>11.76</v>
      </c>
      <c r="CD1632" s="2">
        <v>38807</v>
      </c>
      <c r="CE1632" t="s">
        <v>36</v>
      </c>
      <c r="CG1632" s="2">
        <v>38807</v>
      </c>
      <c r="CH1632">
        <v>32.51</v>
      </c>
      <c r="CJ1632" s="2">
        <v>38807</v>
      </c>
      <c r="CK1632">
        <v>14.08</v>
      </c>
      <c r="CM1632" s="2">
        <v>38807</v>
      </c>
      <c r="CN1632">
        <v>11.18</v>
      </c>
      <c r="CP1632" s="2">
        <v>38807</v>
      </c>
      <c r="CQ1632">
        <v>12.57</v>
      </c>
      <c r="CS1632" s="2">
        <v>38807</v>
      </c>
      <c r="CT1632" t="s">
        <v>36</v>
      </c>
      <c r="CV1632" s="2">
        <v>38807</v>
      </c>
      <c r="CW1632">
        <v>20.53</v>
      </c>
      <c r="CY1632" s="2">
        <v>38807</v>
      </c>
      <c r="CZ1632" t="s">
        <v>36</v>
      </c>
      <c r="DB1632" s="2">
        <v>38807</v>
      </c>
      <c r="DC1632">
        <v>20.86</v>
      </c>
    </row>
    <row r="1633" spans="1:107" x14ac:dyDescent="0.15">
      <c r="A1633" s="2">
        <v>38810</v>
      </c>
      <c r="B1633">
        <v>1297.81</v>
      </c>
      <c r="D1633" s="2">
        <v>38810</v>
      </c>
      <c r="E1633">
        <v>44.41</v>
      </c>
      <c r="G1633" s="2">
        <v>38810</v>
      </c>
      <c r="H1633">
        <v>57.35</v>
      </c>
      <c r="J1633" s="2">
        <v>38810</v>
      </c>
      <c r="K1633">
        <v>12.92</v>
      </c>
      <c r="M1633" s="2">
        <v>38810</v>
      </c>
      <c r="N1633">
        <v>30.4</v>
      </c>
      <c r="P1633" s="2">
        <v>38810</v>
      </c>
      <c r="Q1633">
        <v>34.869999999999997</v>
      </c>
      <c r="S1633" s="2">
        <v>38810</v>
      </c>
      <c r="T1633" t="s">
        <v>36</v>
      </c>
      <c r="V1633" s="2">
        <v>38810</v>
      </c>
      <c r="W1633">
        <v>17.809999999999999</v>
      </c>
      <c r="Y1633" s="2">
        <v>38810</v>
      </c>
      <c r="Z1633">
        <v>12.57</v>
      </c>
      <c r="AB1633" s="2">
        <v>38810</v>
      </c>
      <c r="AC1633">
        <v>19.440000000000001</v>
      </c>
      <c r="AE1633" s="2">
        <v>38810</v>
      </c>
      <c r="AF1633">
        <v>15.3</v>
      </c>
      <c r="AH1633" s="2">
        <v>38810</v>
      </c>
      <c r="AI1633">
        <v>44.31</v>
      </c>
      <c r="AK1633" s="2">
        <v>38810</v>
      </c>
      <c r="AL1633">
        <v>12.09</v>
      </c>
      <c r="AN1633" s="2">
        <v>38810</v>
      </c>
      <c r="AO1633">
        <v>20.83</v>
      </c>
      <c r="AQ1633" s="2">
        <v>38810</v>
      </c>
      <c r="AR1633">
        <v>27.44</v>
      </c>
      <c r="AT1633" s="2">
        <v>38810</v>
      </c>
      <c r="AU1633">
        <v>13.1</v>
      </c>
      <c r="AW1633" s="2">
        <v>38810</v>
      </c>
      <c r="AX1633">
        <v>30.23</v>
      </c>
      <c r="AZ1633" s="2">
        <v>38810</v>
      </c>
      <c r="BA1633">
        <v>13.95</v>
      </c>
      <c r="BC1633" s="2">
        <v>38810</v>
      </c>
      <c r="BD1633">
        <v>18.3</v>
      </c>
      <c r="BF1633" s="2">
        <v>38810</v>
      </c>
      <c r="BG1633" t="s">
        <v>36</v>
      </c>
      <c r="BI1633" s="2">
        <v>38810</v>
      </c>
      <c r="BJ1633">
        <v>22.17</v>
      </c>
      <c r="BL1633" s="2">
        <v>38810</v>
      </c>
      <c r="BM1633">
        <v>12.71</v>
      </c>
      <c r="BO1633" s="2">
        <v>38810</v>
      </c>
      <c r="BP1633">
        <v>6.13</v>
      </c>
      <c r="BR1633" s="2">
        <v>38810</v>
      </c>
      <c r="BS1633">
        <v>15.67</v>
      </c>
      <c r="BU1633" s="2">
        <v>38810</v>
      </c>
      <c r="BV1633">
        <v>19.77</v>
      </c>
      <c r="BX1633" s="2">
        <v>38810</v>
      </c>
      <c r="BY1633">
        <v>32.369999999999997</v>
      </c>
      <c r="CA1633" s="2">
        <v>38810</v>
      </c>
      <c r="CB1633">
        <v>11.72</v>
      </c>
      <c r="CD1633" s="2">
        <v>38810</v>
      </c>
      <c r="CE1633" t="s">
        <v>36</v>
      </c>
      <c r="CG1633" s="2">
        <v>38810</v>
      </c>
      <c r="CH1633">
        <v>32.479999999999997</v>
      </c>
      <c r="CJ1633" s="2">
        <v>38810</v>
      </c>
      <c r="CK1633">
        <v>14.11</v>
      </c>
      <c r="CM1633" s="2">
        <v>38810</v>
      </c>
      <c r="CN1633">
        <v>11.14</v>
      </c>
      <c r="CP1633" s="2">
        <v>38810</v>
      </c>
      <c r="CQ1633">
        <v>12.61</v>
      </c>
      <c r="CS1633" s="2">
        <v>38810</v>
      </c>
      <c r="CT1633" t="s">
        <v>36</v>
      </c>
      <c r="CV1633" s="2">
        <v>38810</v>
      </c>
      <c r="CW1633">
        <v>20.54</v>
      </c>
      <c r="CY1633" s="2">
        <v>38810</v>
      </c>
      <c r="CZ1633" t="s">
        <v>36</v>
      </c>
      <c r="DB1633" s="2">
        <v>38810</v>
      </c>
      <c r="DC1633">
        <v>20.9</v>
      </c>
    </row>
    <row r="1634" spans="1:107" x14ac:dyDescent="0.15">
      <c r="A1634" s="2">
        <v>38811</v>
      </c>
      <c r="B1634">
        <v>1305.93</v>
      </c>
      <c r="D1634" s="2">
        <v>38811</v>
      </c>
      <c r="E1634">
        <v>44.68</v>
      </c>
      <c r="G1634" s="2">
        <v>38811</v>
      </c>
      <c r="H1634">
        <v>57.66</v>
      </c>
      <c r="J1634" s="2">
        <v>38811</v>
      </c>
      <c r="K1634">
        <v>12.98</v>
      </c>
      <c r="M1634" s="2">
        <v>38811</v>
      </c>
      <c r="N1634">
        <v>30.55</v>
      </c>
      <c r="P1634" s="2">
        <v>38811</v>
      </c>
      <c r="Q1634">
        <v>35.07</v>
      </c>
      <c r="S1634" s="2">
        <v>38811</v>
      </c>
      <c r="T1634" t="s">
        <v>36</v>
      </c>
      <c r="V1634" s="2">
        <v>38811</v>
      </c>
      <c r="W1634">
        <v>17.88</v>
      </c>
      <c r="Y1634" s="2">
        <v>38811</v>
      </c>
      <c r="Z1634">
        <v>12.63</v>
      </c>
      <c r="AB1634" s="2">
        <v>38811</v>
      </c>
      <c r="AC1634">
        <v>19.48</v>
      </c>
      <c r="AE1634" s="2">
        <v>38811</v>
      </c>
      <c r="AF1634">
        <v>15.35</v>
      </c>
      <c r="AH1634" s="2">
        <v>38811</v>
      </c>
      <c r="AI1634">
        <v>44.31</v>
      </c>
      <c r="AK1634" s="2">
        <v>38811</v>
      </c>
      <c r="AL1634">
        <v>12.14</v>
      </c>
      <c r="AN1634" s="2">
        <v>38811</v>
      </c>
      <c r="AO1634">
        <v>20.96</v>
      </c>
      <c r="AQ1634" s="2">
        <v>38811</v>
      </c>
      <c r="AR1634">
        <v>27.56</v>
      </c>
      <c r="AT1634" s="2">
        <v>38811</v>
      </c>
      <c r="AU1634">
        <v>13.13</v>
      </c>
      <c r="AW1634" s="2">
        <v>38811</v>
      </c>
      <c r="AX1634">
        <v>30.33</v>
      </c>
      <c r="AZ1634" s="2">
        <v>38811</v>
      </c>
      <c r="BA1634">
        <v>14.01</v>
      </c>
      <c r="BC1634" s="2">
        <v>38811</v>
      </c>
      <c r="BD1634">
        <v>18.440000000000001</v>
      </c>
      <c r="BF1634" s="2">
        <v>38811</v>
      </c>
      <c r="BG1634" t="s">
        <v>36</v>
      </c>
      <c r="BI1634" s="2">
        <v>38811</v>
      </c>
      <c r="BJ1634">
        <v>22.29</v>
      </c>
      <c r="BL1634" s="2">
        <v>38811</v>
      </c>
      <c r="BM1634">
        <v>12.78</v>
      </c>
      <c r="BO1634" s="2">
        <v>38811</v>
      </c>
      <c r="BP1634">
        <v>6.15</v>
      </c>
      <c r="BR1634" s="2">
        <v>38811</v>
      </c>
      <c r="BS1634">
        <v>15.7</v>
      </c>
      <c r="BU1634" s="2">
        <v>38811</v>
      </c>
      <c r="BV1634">
        <v>19.82</v>
      </c>
      <c r="BX1634" s="2">
        <v>38811</v>
      </c>
      <c r="BY1634">
        <v>32.53</v>
      </c>
      <c r="CA1634" s="2">
        <v>38811</v>
      </c>
      <c r="CB1634">
        <v>11.72</v>
      </c>
      <c r="CD1634" s="2">
        <v>38811</v>
      </c>
      <c r="CE1634" t="s">
        <v>36</v>
      </c>
      <c r="CG1634" s="2">
        <v>38811</v>
      </c>
      <c r="CH1634">
        <v>32.619999999999997</v>
      </c>
      <c r="CJ1634" s="2">
        <v>38811</v>
      </c>
      <c r="CK1634">
        <v>14.17</v>
      </c>
      <c r="CM1634" s="2">
        <v>38811</v>
      </c>
      <c r="CN1634">
        <v>11.2</v>
      </c>
      <c r="CP1634" s="2">
        <v>38811</v>
      </c>
      <c r="CQ1634">
        <v>12.69</v>
      </c>
      <c r="CS1634" s="2">
        <v>38811</v>
      </c>
      <c r="CT1634" t="s">
        <v>36</v>
      </c>
      <c r="CV1634" s="2">
        <v>38811</v>
      </c>
      <c r="CW1634">
        <v>20.66</v>
      </c>
      <c r="CY1634" s="2">
        <v>38811</v>
      </c>
      <c r="CZ1634" t="s">
        <v>36</v>
      </c>
      <c r="DB1634" s="2">
        <v>38811</v>
      </c>
      <c r="DC1634">
        <v>21.05</v>
      </c>
    </row>
    <row r="1635" spans="1:107" x14ac:dyDescent="0.15">
      <c r="A1635" s="2">
        <v>38812</v>
      </c>
      <c r="B1635">
        <v>1311.56</v>
      </c>
      <c r="D1635" s="2">
        <v>38812</v>
      </c>
      <c r="E1635">
        <v>45</v>
      </c>
      <c r="G1635" s="2">
        <v>38812</v>
      </c>
      <c r="H1635">
        <v>57.95</v>
      </c>
      <c r="J1635" s="2">
        <v>38812</v>
      </c>
      <c r="K1635">
        <v>13.02</v>
      </c>
      <c r="M1635" s="2">
        <v>38812</v>
      </c>
      <c r="N1635">
        <v>30.68</v>
      </c>
      <c r="P1635" s="2">
        <v>38812</v>
      </c>
      <c r="Q1635">
        <v>35.24</v>
      </c>
      <c r="S1635" s="2">
        <v>38812</v>
      </c>
      <c r="T1635" t="s">
        <v>36</v>
      </c>
      <c r="V1635" s="2">
        <v>38812</v>
      </c>
      <c r="W1635">
        <v>17.91</v>
      </c>
      <c r="Y1635" s="2">
        <v>38812</v>
      </c>
      <c r="Z1635">
        <v>12.69</v>
      </c>
      <c r="AB1635" s="2">
        <v>38812</v>
      </c>
      <c r="AC1635">
        <v>19.59</v>
      </c>
      <c r="AE1635" s="2">
        <v>38812</v>
      </c>
      <c r="AF1635">
        <v>15.33</v>
      </c>
      <c r="AH1635" s="2">
        <v>38812</v>
      </c>
      <c r="AI1635">
        <v>44.54</v>
      </c>
      <c r="AK1635" s="2">
        <v>38812</v>
      </c>
      <c r="AL1635">
        <v>12.19</v>
      </c>
      <c r="AN1635" s="2">
        <v>38812</v>
      </c>
      <c r="AO1635">
        <v>21</v>
      </c>
      <c r="AQ1635" s="2">
        <v>38812</v>
      </c>
      <c r="AR1635">
        <v>27.78</v>
      </c>
      <c r="AT1635" s="2">
        <v>38812</v>
      </c>
      <c r="AU1635">
        <v>13.17</v>
      </c>
      <c r="AW1635" s="2">
        <v>38812</v>
      </c>
      <c r="AX1635">
        <v>30.52</v>
      </c>
      <c r="AZ1635" s="2">
        <v>38812</v>
      </c>
      <c r="BA1635">
        <v>14.04</v>
      </c>
      <c r="BC1635" s="2">
        <v>38812</v>
      </c>
      <c r="BD1635">
        <v>18.53</v>
      </c>
      <c r="BF1635" s="2">
        <v>38812</v>
      </c>
      <c r="BG1635" t="s">
        <v>36</v>
      </c>
      <c r="BI1635" s="2">
        <v>38812</v>
      </c>
      <c r="BJ1635">
        <v>22.4</v>
      </c>
      <c r="BL1635" s="2">
        <v>38812</v>
      </c>
      <c r="BM1635">
        <v>12.82</v>
      </c>
      <c r="BO1635" s="2">
        <v>38812</v>
      </c>
      <c r="BP1635">
        <v>6.19</v>
      </c>
      <c r="BR1635" s="2">
        <v>38812</v>
      </c>
      <c r="BS1635">
        <v>15.66</v>
      </c>
      <c r="BU1635" s="2">
        <v>38812</v>
      </c>
      <c r="BV1635">
        <v>19.97</v>
      </c>
      <c r="BX1635" s="2">
        <v>38812</v>
      </c>
      <c r="BY1635">
        <v>32.72</v>
      </c>
      <c r="CA1635" s="2">
        <v>38812</v>
      </c>
      <c r="CB1635">
        <v>11.73</v>
      </c>
      <c r="CD1635" s="2">
        <v>38812</v>
      </c>
      <c r="CE1635" t="s">
        <v>36</v>
      </c>
      <c r="CG1635" s="2">
        <v>38812</v>
      </c>
      <c r="CH1635">
        <v>32.82</v>
      </c>
      <c r="CJ1635" s="2">
        <v>38812</v>
      </c>
      <c r="CK1635">
        <v>14.21</v>
      </c>
      <c r="CM1635" s="2">
        <v>38812</v>
      </c>
      <c r="CN1635">
        <v>11.25</v>
      </c>
      <c r="CP1635" s="2">
        <v>38812</v>
      </c>
      <c r="CQ1635">
        <v>12.76</v>
      </c>
      <c r="CS1635" s="2">
        <v>38812</v>
      </c>
      <c r="CT1635" t="s">
        <v>36</v>
      </c>
      <c r="CV1635" s="2">
        <v>38812</v>
      </c>
      <c r="CW1635">
        <v>20.78</v>
      </c>
      <c r="CY1635" s="2">
        <v>38812</v>
      </c>
      <c r="CZ1635" t="s">
        <v>36</v>
      </c>
      <c r="DB1635" s="2">
        <v>38812</v>
      </c>
      <c r="DC1635">
        <v>21.16</v>
      </c>
    </row>
    <row r="1636" spans="1:107" x14ac:dyDescent="0.15">
      <c r="A1636" s="2">
        <v>38813</v>
      </c>
      <c r="B1636">
        <v>1309.04</v>
      </c>
      <c r="D1636" s="2">
        <v>38813</v>
      </c>
      <c r="E1636">
        <v>44.98</v>
      </c>
      <c r="G1636" s="2">
        <v>38813</v>
      </c>
      <c r="H1636">
        <v>57.92</v>
      </c>
      <c r="J1636" s="2">
        <v>38813</v>
      </c>
      <c r="K1636">
        <v>12.99</v>
      </c>
      <c r="M1636" s="2">
        <v>38813</v>
      </c>
      <c r="N1636">
        <v>30.69</v>
      </c>
      <c r="P1636" s="2">
        <v>38813</v>
      </c>
      <c r="Q1636">
        <v>35.159999999999997</v>
      </c>
      <c r="S1636" s="2">
        <v>38813</v>
      </c>
      <c r="T1636" t="s">
        <v>36</v>
      </c>
      <c r="V1636" s="2">
        <v>38813</v>
      </c>
      <c r="W1636">
        <v>17.87</v>
      </c>
      <c r="Y1636" s="2">
        <v>38813</v>
      </c>
      <c r="Z1636">
        <v>12.63</v>
      </c>
      <c r="AB1636" s="2">
        <v>38813</v>
      </c>
      <c r="AC1636">
        <v>19.48</v>
      </c>
      <c r="AE1636" s="2">
        <v>38813</v>
      </c>
      <c r="AF1636">
        <v>15.31</v>
      </c>
      <c r="AH1636" s="2">
        <v>38813</v>
      </c>
      <c r="AI1636">
        <v>44.48</v>
      </c>
      <c r="AK1636" s="2">
        <v>38813</v>
      </c>
      <c r="AL1636">
        <v>12.22</v>
      </c>
      <c r="AN1636" s="2">
        <v>38813</v>
      </c>
      <c r="AO1636">
        <v>20.96</v>
      </c>
      <c r="AQ1636" s="2">
        <v>38813</v>
      </c>
      <c r="AR1636">
        <v>27.88</v>
      </c>
      <c r="AT1636" s="2">
        <v>38813</v>
      </c>
      <c r="AU1636">
        <v>13.17</v>
      </c>
      <c r="AW1636" s="2">
        <v>38813</v>
      </c>
      <c r="AX1636">
        <v>30.56</v>
      </c>
      <c r="AZ1636" s="2">
        <v>38813</v>
      </c>
      <c r="BA1636">
        <v>13.97</v>
      </c>
      <c r="BC1636" s="2">
        <v>38813</v>
      </c>
      <c r="BD1636">
        <v>18.559999999999999</v>
      </c>
      <c r="BF1636" s="2">
        <v>38813</v>
      </c>
      <c r="BG1636" t="s">
        <v>36</v>
      </c>
      <c r="BI1636" s="2">
        <v>38813</v>
      </c>
      <c r="BJ1636">
        <v>22.37</v>
      </c>
      <c r="BL1636" s="2">
        <v>38813</v>
      </c>
      <c r="BM1636">
        <v>12.84</v>
      </c>
      <c r="BO1636" s="2">
        <v>38813</v>
      </c>
      <c r="BP1636">
        <v>6.18</v>
      </c>
      <c r="BR1636" s="2">
        <v>38813</v>
      </c>
      <c r="BS1636">
        <v>15.64</v>
      </c>
      <c r="BU1636" s="2">
        <v>38813</v>
      </c>
      <c r="BV1636">
        <v>19.920000000000002</v>
      </c>
      <c r="BX1636" s="2">
        <v>38813</v>
      </c>
      <c r="BY1636">
        <v>32.72</v>
      </c>
      <c r="CA1636" s="2">
        <v>38813</v>
      </c>
      <c r="CB1636">
        <v>11.73</v>
      </c>
      <c r="CD1636" s="2">
        <v>38813</v>
      </c>
      <c r="CE1636" t="s">
        <v>36</v>
      </c>
      <c r="CG1636" s="2">
        <v>38813</v>
      </c>
      <c r="CH1636">
        <v>32.72</v>
      </c>
      <c r="CJ1636" s="2">
        <v>38813</v>
      </c>
      <c r="CK1636">
        <v>14.17</v>
      </c>
      <c r="CM1636" s="2">
        <v>38813</v>
      </c>
      <c r="CN1636">
        <v>11.24</v>
      </c>
      <c r="CP1636" s="2">
        <v>38813</v>
      </c>
      <c r="CQ1636">
        <v>12.73</v>
      </c>
      <c r="CS1636" s="2">
        <v>38813</v>
      </c>
      <c r="CT1636" t="s">
        <v>36</v>
      </c>
      <c r="CV1636" s="2">
        <v>38813</v>
      </c>
      <c r="CW1636">
        <v>20.82</v>
      </c>
      <c r="CY1636" s="2">
        <v>38813</v>
      </c>
      <c r="CZ1636" t="s">
        <v>36</v>
      </c>
      <c r="DB1636" s="2">
        <v>38813</v>
      </c>
      <c r="DC1636">
        <v>21.19</v>
      </c>
    </row>
    <row r="1637" spans="1:107" x14ac:dyDescent="0.15">
      <c r="A1637" s="2">
        <v>38814</v>
      </c>
      <c r="B1637">
        <v>1295.5</v>
      </c>
      <c r="D1637" s="2">
        <v>38814</v>
      </c>
      <c r="E1637">
        <v>44.58</v>
      </c>
      <c r="G1637" s="2">
        <v>38814</v>
      </c>
      <c r="H1637">
        <v>57.43</v>
      </c>
      <c r="J1637" s="2">
        <v>38814</v>
      </c>
      <c r="K1637">
        <v>12.86</v>
      </c>
      <c r="M1637" s="2">
        <v>38814</v>
      </c>
      <c r="N1637">
        <v>30.32</v>
      </c>
      <c r="P1637" s="2">
        <v>38814</v>
      </c>
      <c r="Q1637">
        <v>34.75</v>
      </c>
      <c r="S1637" s="2">
        <v>38814</v>
      </c>
      <c r="T1637" t="s">
        <v>36</v>
      </c>
      <c r="V1637" s="2">
        <v>38814</v>
      </c>
      <c r="W1637">
        <v>17.72</v>
      </c>
      <c r="Y1637" s="2">
        <v>38814</v>
      </c>
      <c r="Z1637">
        <v>12.5</v>
      </c>
      <c r="AB1637" s="2">
        <v>38814</v>
      </c>
      <c r="AC1637">
        <v>19.399999999999999</v>
      </c>
      <c r="AE1637" s="2">
        <v>38814</v>
      </c>
      <c r="AF1637">
        <v>15.2</v>
      </c>
      <c r="AH1637" s="2">
        <v>38814</v>
      </c>
      <c r="AI1637">
        <v>44.09</v>
      </c>
      <c r="AK1637" s="2">
        <v>38814</v>
      </c>
      <c r="AL1637">
        <v>12.09</v>
      </c>
      <c r="AN1637" s="2">
        <v>38814</v>
      </c>
      <c r="AO1637">
        <v>20.74</v>
      </c>
      <c r="AQ1637" s="2">
        <v>38814</v>
      </c>
      <c r="AR1637">
        <v>27.56</v>
      </c>
      <c r="AT1637" s="2">
        <v>38814</v>
      </c>
      <c r="AU1637">
        <v>12.98</v>
      </c>
      <c r="AW1637" s="2">
        <v>38814</v>
      </c>
      <c r="AX1637">
        <v>30.19</v>
      </c>
      <c r="AZ1637" s="2">
        <v>38814</v>
      </c>
      <c r="BA1637">
        <v>13.86</v>
      </c>
      <c r="BC1637" s="2">
        <v>38814</v>
      </c>
      <c r="BD1637">
        <v>18.39</v>
      </c>
      <c r="BF1637" s="2">
        <v>38814</v>
      </c>
      <c r="BG1637" t="s">
        <v>36</v>
      </c>
      <c r="BI1637" s="2">
        <v>38814</v>
      </c>
      <c r="BJ1637">
        <v>22.14</v>
      </c>
      <c r="BL1637" s="2">
        <v>38814</v>
      </c>
      <c r="BM1637">
        <v>12.74</v>
      </c>
      <c r="BO1637" s="2">
        <v>38814</v>
      </c>
      <c r="BP1637">
        <v>6.14</v>
      </c>
      <c r="BR1637" s="2">
        <v>38814</v>
      </c>
      <c r="BS1637">
        <v>15.52</v>
      </c>
      <c r="BU1637" s="2">
        <v>38814</v>
      </c>
      <c r="BV1637">
        <v>19.79</v>
      </c>
      <c r="BX1637" s="2">
        <v>38814</v>
      </c>
      <c r="BY1637">
        <v>32.39</v>
      </c>
      <c r="CA1637" s="2">
        <v>38814</v>
      </c>
      <c r="CB1637">
        <v>11.7</v>
      </c>
      <c r="CD1637" s="2">
        <v>38814</v>
      </c>
      <c r="CE1637" t="s">
        <v>36</v>
      </c>
      <c r="CG1637" s="2">
        <v>38814</v>
      </c>
      <c r="CH1637">
        <v>32.380000000000003</v>
      </c>
      <c r="CJ1637" s="2">
        <v>38814</v>
      </c>
      <c r="CK1637">
        <v>14.02</v>
      </c>
      <c r="CM1637" s="2">
        <v>38814</v>
      </c>
      <c r="CN1637">
        <v>11.12</v>
      </c>
      <c r="CP1637" s="2">
        <v>38814</v>
      </c>
      <c r="CQ1637">
        <v>12.6</v>
      </c>
      <c r="CS1637" s="2">
        <v>38814</v>
      </c>
      <c r="CT1637" t="s">
        <v>36</v>
      </c>
      <c r="CV1637" s="2">
        <v>38814</v>
      </c>
      <c r="CW1637">
        <v>20.63</v>
      </c>
      <c r="CY1637" s="2">
        <v>38814</v>
      </c>
      <c r="CZ1637" t="s">
        <v>36</v>
      </c>
      <c r="DB1637" s="2">
        <v>38814</v>
      </c>
      <c r="DC1637">
        <v>20.95</v>
      </c>
    </row>
    <row r="1638" spans="1:107" x14ac:dyDescent="0.15">
      <c r="A1638" s="2">
        <v>38817</v>
      </c>
      <c r="B1638">
        <v>1296.5999999999999</v>
      </c>
      <c r="D1638" s="2">
        <v>38817</v>
      </c>
      <c r="E1638">
        <v>44.48</v>
      </c>
      <c r="G1638" s="2">
        <v>38817</v>
      </c>
      <c r="H1638">
        <v>57.36</v>
      </c>
      <c r="J1638" s="2">
        <v>38817</v>
      </c>
      <c r="K1638">
        <v>12.86</v>
      </c>
      <c r="M1638" s="2">
        <v>38817</v>
      </c>
      <c r="N1638">
        <v>30.22</v>
      </c>
      <c r="P1638" s="2">
        <v>38817</v>
      </c>
      <c r="Q1638">
        <v>34.799999999999997</v>
      </c>
      <c r="S1638" s="2">
        <v>38817</v>
      </c>
      <c r="T1638" t="s">
        <v>36</v>
      </c>
      <c r="V1638" s="2">
        <v>38817</v>
      </c>
      <c r="W1638">
        <v>17.73</v>
      </c>
      <c r="Y1638" s="2">
        <v>38817</v>
      </c>
      <c r="Z1638">
        <v>12.51</v>
      </c>
      <c r="AB1638" s="2">
        <v>38817</v>
      </c>
      <c r="AC1638">
        <v>19.350000000000001</v>
      </c>
      <c r="AE1638" s="2">
        <v>38817</v>
      </c>
      <c r="AF1638">
        <v>15.22</v>
      </c>
      <c r="AH1638" s="2">
        <v>38817</v>
      </c>
      <c r="AI1638">
        <v>44.03</v>
      </c>
      <c r="AK1638" s="2">
        <v>38817</v>
      </c>
      <c r="AL1638">
        <v>12.08</v>
      </c>
      <c r="AN1638" s="2">
        <v>38817</v>
      </c>
      <c r="AO1638">
        <v>20.79</v>
      </c>
      <c r="AQ1638" s="2">
        <v>38817</v>
      </c>
      <c r="AR1638">
        <v>27.49</v>
      </c>
      <c r="AT1638" s="2">
        <v>38817</v>
      </c>
      <c r="AU1638">
        <v>12.97</v>
      </c>
      <c r="AW1638" s="2">
        <v>38817</v>
      </c>
      <c r="AX1638">
        <v>30.08</v>
      </c>
      <c r="AZ1638" s="2">
        <v>38817</v>
      </c>
      <c r="BA1638">
        <v>13.84</v>
      </c>
      <c r="BC1638" s="2">
        <v>38817</v>
      </c>
      <c r="BD1638">
        <v>18.38</v>
      </c>
      <c r="BF1638" s="2">
        <v>38817</v>
      </c>
      <c r="BG1638" t="s">
        <v>36</v>
      </c>
      <c r="BI1638" s="2">
        <v>38817</v>
      </c>
      <c r="BJ1638">
        <v>22.09</v>
      </c>
      <c r="BL1638" s="2">
        <v>38817</v>
      </c>
      <c r="BM1638">
        <v>12.71</v>
      </c>
      <c r="BO1638" s="2">
        <v>38817</v>
      </c>
      <c r="BP1638">
        <v>6.1</v>
      </c>
      <c r="BR1638" s="2">
        <v>38817</v>
      </c>
      <c r="BS1638">
        <v>15.54</v>
      </c>
      <c r="BU1638" s="2">
        <v>38817</v>
      </c>
      <c r="BV1638">
        <v>19.760000000000002</v>
      </c>
      <c r="BX1638" s="2">
        <v>38817</v>
      </c>
      <c r="BY1638">
        <v>32.229999999999997</v>
      </c>
      <c r="CA1638" s="2">
        <v>38817</v>
      </c>
      <c r="CB1638">
        <v>11.69</v>
      </c>
      <c r="CD1638" s="2">
        <v>38817</v>
      </c>
      <c r="CE1638" t="s">
        <v>36</v>
      </c>
      <c r="CG1638" s="2">
        <v>38817</v>
      </c>
      <c r="CH1638">
        <v>32.42</v>
      </c>
      <c r="CJ1638" s="2">
        <v>38817</v>
      </c>
      <c r="CK1638">
        <v>14.03</v>
      </c>
      <c r="CM1638" s="2">
        <v>38817</v>
      </c>
      <c r="CN1638">
        <v>11.1</v>
      </c>
      <c r="CP1638" s="2">
        <v>38817</v>
      </c>
      <c r="CQ1638">
        <v>12.61</v>
      </c>
      <c r="CS1638" s="2">
        <v>38817</v>
      </c>
      <c r="CT1638" t="s">
        <v>36</v>
      </c>
      <c r="CV1638" s="2">
        <v>38817</v>
      </c>
      <c r="CW1638">
        <v>20.62</v>
      </c>
      <c r="CY1638" s="2">
        <v>38817</v>
      </c>
      <c r="CZ1638" t="s">
        <v>36</v>
      </c>
      <c r="DB1638" s="2">
        <v>38817</v>
      </c>
      <c r="DC1638">
        <v>20.99</v>
      </c>
    </row>
    <row r="1639" spans="1:107" x14ac:dyDescent="0.15">
      <c r="A1639" s="2">
        <v>38818</v>
      </c>
      <c r="B1639">
        <v>1286.57</v>
      </c>
      <c r="D1639" s="2">
        <v>38818</v>
      </c>
      <c r="E1639">
        <v>44.15</v>
      </c>
      <c r="G1639" s="2">
        <v>38818</v>
      </c>
      <c r="H1639">
        <v>56.75</v>
      </c>
      <c r="J1639" s="2">
        <v>38818</v>
      </c>
      <c r="K1639">
        <v>12.76</v>
      </c>
      <c r="M1639" s="2">
        <v>38818</v>
      </c>
      <c r="N1639">
        <v>29.84</v>
      </c>
      <c r="P1639" s="2">
        <v>38818</v>
      </c>
      <c r="Q1639">
        <v>34.56</v>
      </c>
      <c r="S1639" s="2">
        <v>38818</v>
      </c>
      <c r="T1639" t="s">
        <v>36</v>
      </c>
      <c r="V1639" s="2">
        <v>38818</v>
      </c>
      <c r="W1639">
        <v>17.64</v>
      </c>
      <c r="Y1639" s="2">
        <v>38818</v>
      </c>
      <c r="Z1639">
        <v>12.42</v>
      </c>
      <c r="AB1639" s="2">
        <v>38818</v>
      </c>
      <c r="AC1639">
        <v>19.22</v>
      </c>
      <c r="AE1639" s="2">
        <v>38818</v>
      </c>
      <c r="AF1639">
        <v>15.12</v>
      </c>
      <c r="AH1639" s="2">
        <v>38818</v>
      </c>
      <c r="AI1639">
        <v>43.48</v>
      </c>
      <c r="AK1639" s="2">
        <v>38818</v>
      </c>
      <c r="AL1639">
        <v>11.99</v>
      </c>
      <c r="AN1639" s="2">
        <v>38818</v>
      </c>
      <c r="AO1639">
        <v>20.61</v>
      </c>
      <c r="AQ1639" s="2">
        <v>38818</v>
      </c>
      <c r="AR1639">
        <v>27.22</v>
      </c>
      <c r="AT1639" s="2">
        <v>38818</v>
      </c>
      <c r="AU1639">
        <v>12.84</v>
      </c>
      <c r="AW1639" s="2">
        <v>38818</v>
      </c>
      <c r="AX1639">
        <v>29.69</v>
      </c>
      <c r="AZ1639" s="2">
        <v>38818</v>
      </c>
      <c r="BA1639">
        <v>13.74</v>
      </c>
      <c r="BC1639" s="2">
        <v>38818</v>
      </c>
      <c r="BD1639">
        <v>18.2</v>
      </c>
      <c r="BF1639" s="2">
        <v>38818</v>
      </c>
      <c r="BG1639" t="s">
        <v>36</v>
      </c>
      <c r="BI1639" s="2">
        <v>38818</v>
      </c>
      <c r="BJ1639">
        <v>21.85</v>
      </c>
      <c r="BL1639" s="2">
        <v>38818</v>
      </c>
      <c r="BM1639">
        <v>12.62</v>
      </c>
      <c r="BO1639" s="2">
        <v>38818</v>
      </c>
      <c r="BP1639">
        <v>6.02</v>
      </c>
      <c r="BR1639" s="2">
        <v>38818</v>
      </c>
      <c r="BS1639">
        <v>15.44</v>
      </c>
      <c r="BU1639" s="2">
        <v>38818</v>
      </c>
      <c r="BV1639">
        <v>19.579999999999998</v>
      </c>
      <c r="BX1639" s="2">
        <v>38818</v>
      </c>
      <c r="BY1639">
        <v>31.89</v>
      </c>
      <c r="CA1639" s="2">
        <v>38818</v>
      </c>
      <c r="CB1639">
        <v>11.68</v>
      </c>
      <c r="CD1639" s="2">
        <v>38818</v>
      </c>
      <c r="CE1639" t="s">
        <v>36</v>
      </c>
      <c r="CG1639" s="2">
        <v>38818</v>
      </c>
      <c r="CH1639">
        <v>32.049999999999997</v>
      </c>
      <c r="CJ1639" s="2">
        <v>38818</v>
      </c>
      <c r="CK1639">
        <v>13.92</v>
      </c>
      <c r="CM1639" s="2">
        <v>38818</v>
      </c>
      <c r="CN1639">
        <v>10.98</v>
      </c>
      <c r="CP1639" s="2">
        <v>38818</v>
      </c>
      <c r="CQ1639">
        <v>12.51</v>
      </c>
      <c r="CS1639" s="2">
        <v>38818</v>
      </c>
      <c r="CT1639" t="s">
        <v>36</v>
      </c>
      <c r="CV1639" s="2">
        <v>38818</v>
      </c>
      <c r="CW1639">
        <v>20.49</v>
      </c>
      <c r="CY1639" s="2">
        <v>38818</v>
      </c>
      <c r="CZ1639" t="s">
        <v>36</v>
      </c>
      <c r="DB1639" s="2">
        <v>38818</v>
      </c>
      <c r="DC1639">
        <v>20.76</v>
      </c>
    </row>
    <row r="1640" spans="1:107" x14ac:dyDescent="0.15">
      <c r="A1640" s="2">
        <v>38819</v>
      </c>
      <c r="B1640">
        <v>1288.1199999999999</v>
      </c>
      <c r="D1640" s="2">
        <v>38819</v>
      </c>
      <c r="E1640">
        <v>44.23</v>
      </c>
      <c r="G1640" s="2">
        <v>38819</v>
      </c>
      <c r="H1640">
        <v>56.82</v>
      </c>
      <c r="J1640" s="2">
        <v>38819</v>
      </c>
      <c r="K1640">
        <v>12.77</v>
      </c>
      <c r="M1640" s="2">
        <v>38819</v>
      </c>
      <c r="N1640">
        <v>30.03</v>
      </c>
      <c r="P1640" s="2">
        <v>38819</v>
      </c>
      <c r="Q1640">
        <v>34.56</v>
      </c>
      <c r="S1640" s="2">
        <v>38819</v>
      </c>
      <c r="T1640" t="s">
        <v>36</v>
      </c>
      <c r="V1640" s="2">
        <v>38819</v>
      </c>
      <c r="W1640">
        <v>17.66</v>
      </c>
      <c r="Y1640" s="2">
        <v>38819</v>
      </c>
      <c r="Z1640">
        <v>12.45</v>
      </c>
      <c r="AB1640" s="2">
        <v>38819</v>
      </c>
      <c r="AC1640">
        <v>19.22</v>
      </c>
      <c r="AE1640" s="2">
        <v>38819</v>
      </c>
      <c r="AF1640">
        <v>15.13</v>
      </c>
      <c r="AH1640" s="2">
        <v>38819</v>
      </c>
      <c r="AI1640">
        <v>43.61</v>
      </c>
      <c r="AK1640" s="2">
        <v>38819</v>
      </c>
      <c r="AL1640">
        <v>12.01</v>
      </c>
      <c r="AN1640" s="2">
        <v>38819</v>
      </c>
      <c r="AO1640">
        <v>20.61</v>
      </c>
      <c r="AQ1640" s="2">
        <v>38819</v>
      </c>
      <c r="AR1640">
        <v>27.38</v>
      </c>
      <c r="AT1640" s="2">
        <v>38819</v>
      </c>
      <c r="AU1640">
        <v>12.92</v>
      </c>
      <c r="AW1640" s="2">
        <v>38819</v>
      </c>
      <c r="AX1640">
        <v>29.83</v>
      </c>
      <c r="AZ1640" s="2">
        <v>38819</v>
      </c>
      <c r="BA1640">
        <v>13.75</v>
      </c>
      <c r="BC1640" s="2">
        <v>38819</v>
      </c>
      <c r="BD1640">
        <v>18.21</v>
      </c>
      <c r="BF1640" s="2">
        <v>38819</v>
      </c>
      <c r="BG1640" t="s">
        <v>36</v>
      </c>
      <c r="BI1640" s="2">
        <v>38819</v>
      </c>
      <c r="BJ1640">
        <v>21.93</v>
      </c>
      <c r="BL1640" s="2">
        <v>38819</v>
      </c>
      <c r="BM1640">
        <v>12.63</v>
      </c>
      <c r="BO1640" s="2">
        <v>38819</v>
      </c>
      <c r="BP1640">
        <v>6.03</v>
      </c>
      <c r="BR1640" s="2">
        <v>38819</v>
      </c>
      <c r="BS1640">
        <v>15.46</v>
      </c>
      <c r="BU1640" s="2">
        <v>38819</v>
      </c>
      <c r="BV1640">
        <v>19.57</v>
      </c>
      <c r="BX1640" s="2">
        <v>38819</v>
      </c>
      <c r="BY1640">
        <v>32.03</v>
      </c>
      <c r="CA1640" s="2">
        <v>38819</v>
      </c>
      <c r="CB1640">
        <v>11.68</v>
      </c>
      <c r="CD1640" s="2">
        <v>38819</v>
      </c>
      <c r="CE1640" t="s">
        <v>36</v>
      </c>
      <c r="CG1640" s="2">
        <v>38819</v>
      </c>
      <c r="CH1640">
        <v>32.15</v>
      </c>
      <c r="CJ1640" s="2">
        <v>38819</v>
      </c>
      <c r="CK1640">
        <v>13.91</v>
      </c>
      <c r="CM1640" s="2">
        <v>38819</v>
      </c>
      <c r="CN1640">
        <v>11.03</v>
      </c>
      <c r="CP1640" s="2">
        <v>38819</v>
      </c>
      <c r="CQ1640">
        <v>12.53</v>
      </c>
      <c r="CS1640" s="2">
        <v>38819</v>
      </c>
      <c r="CT1640" t="s">
        <v>36</v>
      </c>
      <c r="CV1640" s="2">
        <v>38819</v>
      </c>
      <c r="CW1640">
        <v>20.48</v>
      </c>
      <c r="CY1640" s="2">
        <v>38819</v>
      </c>
      <c r="CZ1640" t="s">
        <v>36</v>
      </c>
      <c r="DB1640" s="2">
        <v>38819</v>
      </c>
      <c r="DC1640">
        <v>20.82</v>
      </c>
    </row>
    <row r="1641" spans="1:107" x14ac:dyDescent="0.15">
      <c r="A1641" s="2">
        <v>38820</v>
      </c>
      <c r="B1641">
        <v>1289.1199999999999</v>
      </c>
      <c r="D1641" s="2">
        <v>38820</v>
      </c>
      <c r="E1641">
        <v>44.25</v>
      </c>
      <c r="G1641" s="2">
        <v>38820</v>
      </c>
      <c r="H1641">
        <v>57.15</v>
      </c>
      <c r="J1641" s="2">
        <v>38820</v>
      </c>
      <c r="K1641">
        <v>12.76</v>
      </c>
      <c r="M1641" s="2">
        <v>38820</v>
      </c>
      <c r="N1641">
        <v>30.15</v>
      </c>
      <c r="P1641" s="2">
        <v>38820</v>
      </c>
      <c r="Q1641">
        <v>34.58</v>
      </c>
      <c r="S1641" s="2">
        <v>38820</v>
      </c>
      <c r="T1641" t="s">
        <v>36</v>
      </c>
      <c r="V1641" s="2">
        <v>38820</v>
      </c>
      <c r="W1641">
        <v>17.68</v>
      </c>
      <c r="Y1641" s="2">
        <v>38820</v>
      </c>
      <c r="Z1641">
        <v>12.45</v>
      </c>
      <c r="AB1641" s="2">
        <v>38820</v>
      </c>
      <c r="AC1641">
        <v>19.22</v>
      </c>
      <c r="AE1641" s="2">
        <v>38820</v>
      </c>
      <c r="AF1641">
        <v>15.15</v>
      </c>
      <c r="AH1641" s="2">
        <v>38820</v>
      </c>
      <c r="AI1641">
        <v>43.62</v>
      </c>
      <c r="AK1641" s="2">
        <v>38820</v>
      </c>
      <c r="AL1641">
        <v>12.04</v>
      </c>
      <c r="AN1641" s="2">
        <v>38820</v>
      </c>
      <c r="AO1641">
        <v>20.63</v>
      </c>
      <c r="AQ1641" s="2">
        <v>38820</v>
      </c>
      <c r="AR1641">
        <v>27.45</v>
      </c>
      <c r="AT1641" s="2">
        <v>38820</v>
      </c>
      <c r="AU1641">
        <v>12.97</v>
      </c>
      <c r="AW1641" s="2">
        <v>38820</v>
      </c>
      <c r="AX1641">
        <v>29.98</v>
      </c>
      <c r="AZ1641" s="2">
        <v>38820</v>
      </c>
      <c r="BA1641">
        <v>13.76</v>
      </c>
      <c r="BC1641" s="2">
        <v>38820</v>
      </c>
      <c r="BD1641">
        <v>18.22</v>
      </c>
      <c r="BF1641" s="2">
        <v>38820</v>
      </c>
      <c r="BG1641" t="s">
        <v>36</v>
      </c>
      <c r="BI1641" s="2">
        <v>38820</v>
      </c>
      <c r="BJ1641">
        <v>21.97</v>
      </c>
      <c r="BL1641" s="2">
        <v>38820</v>
      </c>
      <c r="BM1641">
        <v>12.66</v>
      </c>
      <c r="BO1641" s="2">
        <v>38820</v>
      </c>
      <c r="BP1641">
        <v>6.05</v>
      </c>
      <c r="BR1641" s="2">
        <v>38820</v>
      </c>
      <c r="BS1641">
        <v>15.48</v>
      </c>
      <c r="BU1641" s="2">
        <v>38820</v>
      </c>
      <c r="BV1641">
        <v>19.559999999999999</v>
      </c>
      <c r="BX1641" s="2">
        <v>38820</v>
      </c>
      <c r="BY1641">
        <v>32.11</v>
      </c>
      <c r="CA1641" s="2">
        <v>38820</v>
      </c>
      <c r="CB1641">
        <v>11.66</v>
      </c>
      <c r="CD1641" s="2">
        <v>38820</v>
      </c>
      <c r="CE1641" t="s">
        <v>36</v>
      </c>
      <c r="CG1641" s="2">
        <v>38820</v>
      </c>
      <c r="CH1641">
        <v>32.090000000000003</v>
      </c>
      <c r="CJ1641" s="2">
        <v>38820</v>
      </c>
      <c r="CK1641">
        <v>13.92</v>
      </c>
      <c r="CM1641" s="2">
        <v>38820</v>
      </c>
      <c r="CN1641">
        <v>11.07</v>
      </c>
      <c r="CP1641" s="2">
        <v>38820</v>
      </c>
      <c r="CQ1641">
        <v>12.53</v>
      </c>
      <c r="CS1641" s="2">
        <v>38820</v>
      </c>
      <c r="CT1641" t="s">
        <v>36</v>
      </c>
      <c r="CV1641" s="2">
        <v>38820</v>
      </c>
      <c r="CW1641">
        <v>20.57</v>
      </c>
      <c r="CY1641" s="2">
        <v>38820</v>
      </c>
      <c r="CZ1641" t="s">
        <v>36</v>
      </c>
      <c r="DB1641" s="2">
        <v>38820</v>
      </c>
      <c r="DC1641">
        <v>20.87</v>
      </c>
    </row>
    <row r="1642" spans="1:107" x14ac:dyDescent="0.15">
      <c r="A1642" s="2">
        <v>38821</v>
      </c>
      <c r="B1642">
        <v>1289.1199999999999</v>
      </c>
      <c r="D1642" s="2">
        <v>38821</v>
      </c>
      <c r="E1642">
        <v>44.25</v>
      </c>
      <c r="G1642" s="2">
        <v>38821</v>
      </c>
      <c r="H1642">
        <v>57.15</v>
      </c>
      <c r="J1642" s="2">
        <v>38821</v>
      </c>
      <c r="K1642">
        <v>12.76</v>
      </c>
      <c r="M1642" s="2">
        <v>38821</v>
      </c>
      <c r="N1642">
        <v>30.15</v>
      </c>
      <c r="P1642" s="2">
        <v>38821</v>
      </c>
      <c r="Q1642">
        <v>34.58</v>
      </c>
      <c r="S1642" s="2">
        <v>38821</v>
      </c>
      <c r="T1642" t="s">
        <v>36</v>
      </c>
      <c r="V1642" s="2">
        <v>38821</v>
      </c>
      <c r="W1642">
        <v>17.68</v>
      </c>
      <c r="Y1642" s="2">
        <v>38821</v>
      </c>
      <c r="Z1642">
        <v>12.45</v>
      </c>
      <c r="AB1642" s="2">
        <v>38821</v>
      </c>
      <c r="AC1642">
        <v>19.22</v>
      </c>
      <c r="AE1642" s="2">
        <v>38821</v>
      </c>
      <c r="AF1642">
        <v>15.15</v>
      </c>
      <c r="AH1642" s="2">
        <v>38821</v>
      </c>
      <c r="AI1642">
        <v>43.62</v>
      </c>
      <c r="AK1642" s="2">
        <v>38821</v>
      </c>
      <c r="AL1642">
        <v>12.04</v>
      </c>
      <c r="AN1642" s="2">
        <v>38821</v>
      </c>
      <c r="AO1642">
        <v>20.63</v>
      </c>
      <c r="AQ1642" s="2">
        <v>38821</v>
      </c>
      <c r="AR1642">
        <v>27.45</v>
      </c>
      <c r="AT1642" s="2">
        <v>38821</v>
      </c>
      <c r="AU1642">
        <v>12.97</v>
      </c>
      <c r="AW1642" s="2">
        <v>38821</v>
      </c>
      <c r="AX1642">
        <v>29.98</v>
      </c>
      <c r="AZ1642" s="2">
        <v>38821</v>
      </c>
      <c r="BA1642">
        <v>13.76</v>
      </c>
      <c r="BC1642" s="2">
        <v>38821</v>
      </c>
      <c r="BD1642">
        <v>18.22</v>
      </c>
      <c r="BF1642" s="2">
        <v>38821</v>
      </c>
      <c r="BG1642" t="s">
        <v>36</v>
      </c>
      <c r="BI1642" s="2">
        <v>38821</v>
      </c>
      <c r="BJ1642">
        <v>21.97</v>
      </c>
      <c r="BL1642" s="2">
        <v>38821</v>
      </c>
      <c r="BM1642">
        <v>12.66</v>
      </c>
      <c r="BO1642" s="2">
        <v>38821</v>
      </c>
      <c r="BP1642">
        <v>6.05</v>
      </c>
      <c r="BR1642" s="2">
        <v>38821</v>
      </c>
      <c r="BS1642">
        <v>15.48</v>
      </c>
      <c r="BU1642" s="2">
        <v>38821</v>
      </c>
      <c r="BV1642">
        <v>19.559999999999999</v>
      </c>
      <c r="BX1642" s="2">
        <v>38821</v>
      </c>
      <c r="BY1642">
        <v>32.11</v>
      </c>
      <c r="CA1642" s="2">
        <v>38821</v>
      </c>
      <c r="CB1642">
        <v>11.66</v>
      </c>
      <c r="CD1642" s="2">
        <v>38821</v>
      </c>
      <c r="CE1642" t="s">
        <v>36</v>
      </c>
      <c r="CG1642" s="2">
        <v>38821</v>
      </c>
      <c r="CH1642">
        <v>32.090000000000003</v>
      </c>
      <c r="CJ1642" s="2">
        <v>38821</v>
      </c>
      <c r="CK1642">
        <v>13.92</v>
      </c>
      <c r="CM1642" s="2">
        <v>38821</v>
      </c>
      <c r="CN1642">
        <v>11.07</v>
      </c>
      <c r="CP1642" s="2">
        <v>38821</v>
      </c>
      <c r="CQ1642">
        <v>12.53</v>
      </c>
      <c r="CS1642" s="2">
        <v>38821</v>
      </c>
      <c r="CT1642" t="s">
        <v>36</v>
      </c>
      <c r="CV1642" s="2">
        <v>38821</v>
      </c>
      <c r="CW1642">
        <v>20.57</v>
      </c>
      <c r="CY1642" s="2">
        <v>38821</v>
      </c>
      <c r="CZ1642" t="s">
        <v>36</v>
      </c>
      <c r="DB1642" s="2">
        <v>38821</v>
      </c>
      <c r="DC1642">
        <v>20.87</v>
      </c>
    </row>
    <row r="1643" spans="1:107" x14ac:dyDescent="0.15">
      <c r="A1643" s="2">
        <v>38824</v>
      </c>
      <c r="B1643">
        <v>1285.33</v>
      </c>
      <c r="D1643" s="2">
        <v>38824</v>
      </c>
      <c r="E1643">
        <v>44.34</v>
      </c>
      <c r="G1643" s="2">
        <v>38824</v>
      </c>
      <c r="H1643">
        <v>57.05</v>
      </c>
      <c r="J1643" s="2">
        <v>38824</v>
      </c>
      <c r="K1643">
        <v>12.75</v>
      </c>
      <c r="M1643" s="2">
        <v>38824</v>
      </c>
      <c r="N1643">
        <v>30.07</v>
      </c>
      <c r="P1643" s="2">
        <v>38824</v>
      </c>
      <c r="Q1643">
        <v>34.68</v>
      </c>
      <c r="S1643" s="2">
        <v>38824</v>
      </c>
      <c r="T1643" t="s">
        <v>36</v>
      </c>
      <c r="V1643" s="2">
        <v>38824</v>
      </c>
      <c r="W1643">
        <v>17.649999999999999</v>
      </c>
      <c r="Y1643" s="2">
        <v>38824</v>
      </c>
      <c r="Z1643">
        <v>12.43</v>
      </c>
      <c r="AB1643" s="2">
        <v>38824</v>
      </c>
      <c r="AC1643">
        <v>19.22</v>
      </c>
      <c r="AE1643" s="2">
        <v>38824</v>
      </c>
      <c r="AF1643">
        <v>15.12</v>
      </c>
      <c r="AH1643" s="2">
        <v>38824</v>
      </c>
      <c r="AI1643">
        <v>43.49</v>
      </c>
      <c r="AK1643" s="2">
        <v>38824</v>
      </c>
      <c r="AL1643">
        <v>11.99</v>
      </c>
      <c r="AN1643" s="2">
        <v>38824</v>
      </c>
      <c r="AO1643">
        <v>20.66</v>
      </c>
      <c r="AQ1643" s="2">
        <v>38824</v>
      </c>
      <c r="AR1643">
        <v>27.33</v>
      </c>
      <c r="AT1643" s="2">
        <v>38824</v>
      </c>
      <c r="AU1643">
        <v>12.93</v>
      </c>
      <c r="AW1643" s="2">
        <v>38824</v>
      </c>
      <c r="AX1643">
        <v>29.9</v>
      </c>
      <c r="AZ1643" s="2">
        <v>38824</v>
      </c>
      <c r="BA1643">
        <v>13.74</v>
      </c>
      <c r="BC1643" s="2">
        <v>38824</v>
      </c>
      <c r="BD1643">
        <v>18.13</v>
      </c>
      <c r="BF1643" s="2">
        <v>38824</v>
      </c>
      <c r="BG1643" t="s">
        <v>36</v>
      </c>
      <c r="BI1643" s="2">
        <v>38824</v>
      </c>
      <c r="BJ1643">
        <v>21.95</v>
      </c>
      <c r="BL1643" s="2">
        <v>38824</v>
      </c>
      <c r="BM1643">
        <v>12.68</v>
      </c>
      <c r="BO1643" s="2">
        <v>38824</v>
      </c>
      <c r="BP1643">
        <v>6.04</v>
      </c>
      <c r="BR1643" s="2">
        <v>38824</v>
      </c>
      <c r="BS1643">
        <v>15.45</v>
      </c>
      <c r="BU1643" s="2">
        <v>38824</v>
      </c>
      <c r="BV1643">
        <v>19.48</v>
      </c>
      <c r="BX1643" s="2">
        <v>38824</v>
      </c>
      <c r="BY1643">
        <v>31.96</v>
      </c>
      <c r="CA1643" s="2">
        <v>38824</v>
      </c>
      <c r="CB1643">
        <v>11.66</v>
      </c>
      <c r="CD1643" s="2">
        <v>38824</v>
      </c>
      <c r="CE1643" t="s">
        <v>36</v>
      </c>
      <c r="CG1643" s="2">
        <v>38824</v>
      </c>
      <c r="CH1643">
        <v>32.159999999999997</v>
      </c>
      <c r="CJ1643" s="2">
        <v>38824</v>
      </c>
      <c r="CK1643">
        <v>13.91</v>
      </c>
      <c r="CM1643" s="2">
        <v>38824</v>
      </c>
      <c r="CN1643">
        <v>11.05</v>
      </c>
      <c r="CP1643" s="2">
        <v>38824</v>
      </c>
      <c r="CQ1643">
        <v>12.51</v>
      </c>
      <c r="CS1643" s="2">
        <v>38824</v>
      </c>
      <c r="CT1643" t="s">
        <v>36</v>
      </c>
      <c r="CV1643" s="2">
        <v>38824</v>
      </c>
      <c r="CW1643">
        <v>20.5</v>
      </c>
      <c r="CY1643" s="2">
        <v>38824</v>
      </c>
      <c r="CZ1643" t="s">
        <v>36</v>
      </c>
      <c r="DB1643" s="2">
        <v>38824</v>
      </c>
      <c r="DC1643">
        <v>20.75</v>
      </c>
    </row>
    <row r="1644" spans="1:107" x14ac:dyDescent="0.15">
      <c r="A1644" s="2">
        <v>38825</v>
      </c>
      <c r="B1644">
        <v>1307.6500000000001</v>
      </c>
      <c r="D1644" s="2">
        <v>38825</v>
      </c>
      <c r="E1644">
        <v>44.98</v>
      </c>
      <c r="G1644" s="2">
        <v>38825</v>
      </c>
      <c r="H1644">
        <v>57.92</v>
      </c>
      <c r="J1644" s="2">
        <v>38825</v>
      </c>
      <c r="K1644">
        <v>12.98</v>
      </c>
      <c r="M1644" s="2">
        <v>38825</v>
      </c>
      <c r="N1644">
        <v>30.76</v>
      </c>
      <c r="P1644" s="2">
        <v>38825</v>
      </c>
      <c r="Q1644">
        <v>35.28</v>
      </c>
      <c r="S1644" s="2">
        <v>38825</v>
      </c>
      <c r="T1644" t="s">
        <v>36</v>
      </c>
      <c r="V1644" s="2">
        <v>38825</v>
      </c>
      <c r="W1644">
        <v>17.89</v>
      </c>
      <c r="Y1644" s="2">
        <v>38825</v>
      </c>
      <c r="Z1644">
        <v>12.64</v>
      </c>
      <c r="AB1644" s="2">
        <v>38825</v>
      </c>
      <c r="AC1644">
        <v>19.52</v>
      </c>
      <c r="AE1644" s="2">
        <v>38825</v>
      </c>
      <c r="AF1644">
        <v>15.23</v>
      </c>
      <c r="AH1644" s="2">
        <v>38825</v>
      </c>
      <c r="AI1644">
        <v>44.19</v>
      </c>
      <c r="AK1644" s="2">
        <v>38825</v>
      </c>
      <c r="AL1644">
        <v>12.19</v>
      </c>
      <c r="AN1644" s="2">
        <v>38825</v>
      </c>
      <c r="AO1644">
        <v>20.95</v>
      </c>
      <c r="AQ1644" s="2">
        <v>38825</v>
      </c>
      <c r="AR1644">
        <v>27.88</v>
      </c>
      <c r="AT1644" s="2">
        <v>38825</v>
      </c>
      <c r="AU1644">
        <v>13.19</v>
      </c>
      <c r="AW1644" s="2">
        <v>38825</v>
      </c>
      <c r="AX1644">
        <v>30.59</v>
      </c>
      <c r="AZ1644" s="2">
        <v>38825</v>
      </c>
      <c r="BA1644">
        <v>13.95</v>
      </c>
      <c r="BC1644" s="2">
        <v>38825</v>
      </c>
      <c r="BD1644">
        <v>18.36</v>
      </c>
      <c r="BF1644" s="2">
        <v>38825</v>
      </c>
      <c r="BG1644" t="s">
        <v>36</v>
      </c>
      <c r="BI1644" s="2">
        <v>38825</v>
      </c>
      <c r="BJ1644">
        <v>22.44</v>
      </c>
      <c r="BL1644" s="2">
        <v>38825</v>
      </c>
      <c r="BM1644">
        <v>12.93</v>
      </c>
      <c r="BO1644" s="2">
        <v>38825</v>
      </c>
      <c r="BP1644">
        <v>6.14</v>
      </c>
      <c r="BR1644" s="2">
        <v>38825</v>
      </c>
      <c r="BS1644">
        <v>15.57</v>
      </c>
      <c r="BU1644" s="2">
        <v>38825</v>
      </c>
      <c r="BV1644">
        <v>19.77</v>
      </c>
      <c r="BX1644" s="2">
        <v>38825</v>
      </c>
      <c r="BY1644">
        <v>32.57</v>
      </c>
      <c r="CA1644" s="2">
        <v>38825</v>
      </c>
      <c r="CB1644">
        <v>11.72</v>
      </c>
      <c r="CD1644" s="2">
        <v>38825</v>
      </c>
      <c r="CE1644" t="s">
        <v>36</v>
      </c>
      <c r="CG1644" s="2">
        <v>38825</v>
      </c>
      <c r="CH1644">
        <v>32.950000000000003</v>
      </c>
      <c r="CJ1644" s="2">
        <v>38825</v>
      </c>
      <c r="CK1644">
        <v>14.1</v>
      </c>
      <c r="CM1644" s="2">
        <v>38825</v>
      </c>
      <c r="CN1644">
        <v>11.29</v>
      </c>
      <c r="CP1644" s="2">
        <v>38825</v>
      </c>
      <c r="CQ1644">
        <v>12.73</v>
      </c>
      <c r="CS1644" s="2">
        <v>38825</v>
      </c>
      <c r="CT1644" t="s">
        <v>36</v>
      </c>
      <c r="CV1644" s="2">
        <v>38825</v>
      </c>
      <c r="CW1644">
        <v>20.85</v>
      </c>
      <c r="CY1644" s="2">
        <v>38825</v>
      </c>
      <c r="CZ1644" t="s">
        <v>36</v>
      </c>
      <c r="DB1644" s="2">
        <v>38825</v>
      </c>
      <c r="DC1644">
        <v>21.04</v>
      </c>
    </row>
    <row r="1645" spans="1:107" x14ac:dyDescent="0.15">
      <c r="A1645" s="2">
        <v>38826</v>
      </c>
      <c r="B1645">
        <v>1309.93</v>
      </c>
      <c r="D1645" s="2">
        <v>38826</v>
      </c>
      <c r="E1645">
        <v>45.29</v>
      </c>
      <c r="G1645" s="2">
        <v>38826</v>
      </c>
      <c r="H1645">
        <v>58.5</v>
      </c>
      <c r="J1645" s="2">
        <v>38826</v>
      </c>
      <c r="K1645">
        <v>13</v>
      </c>
      <c r="M1645" s="2">
        <v>38826</v>
      </c>
      <c r="N1645">
        <v>31.1</v>
      </c>
      <c r="P1645" s="2">
        <v>38826</v>
      </c>
      <c r="Q1645">
        <v>35.31</v>
      </c>
      <c r="S1645" s="2">
        <v>38826</v>
      </c>
      <c r="T1645" t="s">
        <v>36</v>
      </c>
      <c r="V1645" s="2">
        <v>38826</v>
      </c>
      <c r="W1645">
        <v>17.89</v>
      </c>
      <c r="Y1645" s="2">
        <v>38826</v>
      </c>
      <c r="Z1645">
        <v>12.68</v>
      </c>
      <c r="AB1645" s="2">
        <v>38826</v>
      </c>
      <c r="AC1645">
        <v>19.62</v>
      </c>
      <c r="AE1645" s="2">
        <v>38826</v>
      </c>
      <c r="AF1645">
        <v>15.27</v>
      </c>
      <c r="AH1645" s="2">
        <v>38826</v>
      </c>
      <c r="AI1645">
        <v>44.56</v>
      </c>
      <c r="AK1645" s="2">
        <v>38826</v>
      </c>
      <c r="AL1645">
        <v>12.26</v>
      </c>
      <c r="AN1645" s="2">
        <v>38826</v>
      </c>
      <c r="AO1645">
        <v>21.04</v>
      </c>
      <c r="AQ1645" s="2">
        <v>38826</v>
      </c>
      <c r="AR1645">
        <v>28.11</v>
      </c>
      <c r="AT1645" s="2">
        <v>38826</v>
      </c>
      <c r="AU1645">
        <v>13.3</v>
      </c>
      <c r="AW1645" s="2">
        <v>38826</v>
      </c>
      <c r="AX1645">
        <v>30.98</v>
      </c>
      <c r="AZ1645" s="2">
        <v>38826</v>
      </c>
      <c r="BA1645">
        <v>13.96</v>
      </c>
      <c r="BC1645" s="2">
        <v>38826</v>
      </c>
      <c r="BD1645">
        <v>18.47</v>
      </c>
      <c r="BF1645" s="2">
        <v>38826</v>
      </c>
      <c r="BG1645" t="s">
        <v>36</v>
      </c>
      <c r="BI1645" s="2">
        <v>38826</v>
      </c>
      <c r="BJ1645">
        <v>22.64</v>
      </c>
      <c r="BL1645" s="2">
        <v>38826</v>
      </c>
      <c r="BM1645">
        <v>13.03</v>
      </c>
      <c r="BO1645" s="2">
        <v>38826</v>
      </c>
      <c r="BP1645">
        <v>6.2</v>
      </c>
      <c r="BR1645" s="2">
        <v>38826</v>
      </c>
      <c r="BS1645">
        <v>15.61</v>
      </c>
      <c r="BU1645" s="2">
        <v>38826</v>
      </c>
      <c r="BV1645">
        <v>19.87</v>
      </c>
      <c r="BX1645" s="2">
        <v>38826</v>
      </c>
      <c r="BY1645">
        <v>32.72</v>
      </c>
      <c r="CA1645" s="2">
        <v>38826</v>
      </c>
      <c r="CB1645">
        <v>11.76</v>
      </c>
      <c r="CD1645" s="2">
        <v>38826</v>
      </c>
      <c r="CE1645" t="s">
        <v>36</v>
      </c>
      <c r="CG1645" s="2">
        <v>38826</v>
      </c>
      <c r="CH1645">
        <v>33.200000000000003</v>
      </c>
      <c r="CJ1645" s="2">
        <v>38826</v>
      </c>
      <c r="CK1645">
        <v>14.13</v>
      </c>
      <c r="CM1645" s="2">
        <v>38826</v>
      </c>
      <c r="CN1645">
        <v>11.37</v>
      </c>
      <c r="CP1645" s="2">
        <v>38826</v>
      </c>
      <c r="CQ1645">
        <v>12.76</v>
      </c>
      <c r="CS1645" s="2">
        <v>38826</v>
      </c>
      <c r="CT1645" t="s">
        <v>36</v>
      </c>
      <c r="CV1645" s="2">
        <v>38826</v>
      </c>
      <c r="CW1645">
        <v>21.02</v>
      </c>
      <c r="CY1645" s="2">
        <v>38826</v>
      </c>
      <c r="CZ1645" t="s">
        <v>36</v>
      </c>
      <c r="DB1645" s="2">
        <v>38826</v>
      </c>
      <c r="DC1645">
        <v>21.21</v>
      </c>
    </row>
    <row r="1646" spans="1:107" x14ac:dyDescent="0.15">
      <c r="A1646" s="2">
        <v>38827</v>
      </c>
      <c r="B1646">
        <v>1311.46</v>
      </c>
      <c r="D1646" s="2">
        <v>38827</v>
      </c>
      <c r="E1646">
        <v>45.23</v>
      </c>
      <c r="G1646" s="2">
        <v>38827</v>
      </c>
      <c r="H1646">
        <v>58.48</v>
      </c>
      <c r="J1646" s="2">
        <v>38827</v>
      </c>
      <c r="K1646">
        <v>13.07</v>
      </c>
      <c r="M1646" s="2">
        <v>38827</v>
      </c>
      <c r="N1646">
        <v>31</v>
      </c>
      <c r="P1646" s="2">
        <v>38827</v>
      </c>
      <c r="Q1646">
        <v>35.25</v>
      </c>
      <c r="S1646" s="2">
        <v>38827</v>
      </c>
      <c r="T1646" t="s">
        <v>36</v>
      </c>
      <c r="V1646" s="2">
        <v>38827</v>
      </c>
      <c r="W1646">
        <v>17.899999999999999</v>
      </c>
      <c r="Y1646" s="2">
        <v>38827</v>
      </c>
      <c r="Z1646">
        <v>12.7</v>
      </c>
      <c r="AB1646" s="2">
        <v>38827</v>
      </c>
      <c r="AC1646">
        <v>19.649999999999999</v>
      </c>
      <c r="AE1646" s="2">
        <v>38827</v>
      </c>
      <c r="AF1646">
        <v>15.33</v>
      </c>
      <c r="AH1646" s="2">
        <v>38827</v>
      </c>
      <c r="AI1646">
        <v>44.64</v>
      </c>
      <c r="AK1646" s="2">
        <v>38827</v>
      </c>
      <c r="AL1646">
        <v>12.23</v>
      </c>
      <c r="AN1646" s="2">
        <v>38827</v>
      </c>
      <c r="AO1646">
        <v>21.04</v>
      </c>
      <c r="AQ1646" s="2">
        <v>38827</v>
      </c>
      <c r="AR1646">
        <v>28.01</v>
      </c>
      <c r="AT1646" s="2">
        <v>38827</v>
      </c>
      <c r="AU1646">
        <v>13.26</v>
      </c>
      <c r="AW1646" s="2">
        <v>38827</v>
      </c>
      <c r="AX1646">
        <v>30.95</v>
      </c>
      <c r="AZ1646" s="2">
        <v>38827</v>
      </c>
      <c r="BA1646">
        <v>13.94</v>
      </c>
      <c r="BC1646" s="2">
        <v>38827</v>
      </c>
      <c r="BD1646">
        <v>18.46</v>
      </c>
      <c r="BF1646" s="2">
        <v>38827</v>
      </c>
      <c r="BG1646" t="s">
        <v>36</v>
      </c>
      <c r="BI1646" s="2">
        <v>38827</v>
      </c>
      <c r="BJ1646">
        <v>22.6</v>
      </c>
      <c r="BL1646" s="2">
        <v>38827</v>
      </c>
      <c r="BM1646">
        <v>12.98</v>
      </c>
      <c r="BO1646" s="2">
        <v>38827</v>
      </c>
      <c r="BP1646">
        <v>6.19</v>
      </c>
      <c r="BR1646" s="2">
        <v>38827</v>
      </c>
      <c r="BS1646">
        <v>15.67</v>
      </c>
      <c r="BU1646" s="2">
        <v>38827</v>
      </c>
      <c r="BV1646">
        <v>19.86</v>
      </c>
      <c r="BX1646" s="2">
        <v>38827</v>
      </c>
      <c r="BY1646">
        <v>32.78</v>
      </c>
      <c r="CA1646" s="2">
        <v>38827</v>
      </c>
      <c r="CB1646">
        <v>11.75</v>
      </c>
      <c r="CD1646" s="2">
        <v>38827</v>
      </c>
      <c r="CE1646" t="s">
        <v>36</v>
      </c>
      <c r="CG1646" s="2">
        <v>38827</v>
      </c>
      <c r="CH1646">
        <v>33.08</v>
      </c>
      <c r="CJ1646" s="2">
        <v>38827</v>
      </c>
      <c r="CK1646">
        <v>14.14</v>
      </c>
      <c r="CM1646" s="2">
        <v>38827</v>
      </c>
      <c r="CN1646">
        <v>11.35</v>
      </c>
      <c r="CP1646" s="2">
        <v>38827</v>
      </c>
      <c r="CQ1646">
        <v>12.78</v>
      </c>
      <c r="CS1646" s="2">
        <v>38827</v>
      </c>
      <c r="CT1646" t="s">
        <v>36</v>
      </c>
      <c r="CV1646" s="2">
        <v>38827</v>
      </c>
      <c r="CW1646">
        <v>20.92</v>
      </c>
      <c r="CY1646" s="2">
        <v>38827</v>
      </c>
      <c r="CZ1646" t="s">
        <v>36</v>
      </c>
      <c r="DB1646" s="2">
        <v>38827</v>
      </c>
      <c r="DC1646">
        <v>21.15</v>
      </c>
    </row>
    <row r="1647" spans="1:107" x14ac:dyDescent="0.15">
      <c r="A1647" s="2">
        <v>38828</v>
      </c>
      <c r="B1647">
        <v>1311.28</v>
      </c>
      <c r="D1647" s="2">
        <v>38828</v>
      </c>
      <c r="E1647">
        <v>45.27</v>
      </c>
      <c r="G1647" s="2">
        <v>38828</v>
      </c>
      <c r="H1647">
        <v>58.29</v>
      </c>
      <c r="J1647" s="2">
        <v>38828</v>
      </c>
      <c r="K1647">
        <v>13.05</v>
      </c>
      <c r="M1647" s="2">
        <v>38828</v>
      </c>
      <c r="N1647">
        <v>30.95</v>
      </c>
      <c r="P1647" s="2">
        <v>38828</v>
      </c>
      <c r="Q1647">
        <v>35.33</v>
      </c>
      <c r="S1647" s="2">
        <v>38828</v>
      </c>
      <c r="T1647" t="s">
        <v>36</v>
      </c>
      <c r="V1647" s="2">
        <v>38828</v>
      </c>
      <c r="W1647">
        <v>17.88</v>
      </c>
      <c r="Y1647" s="2">
        <v>38828</v>
      </c>
      <c r="Z1647">
        <v>12.7</v>
      </c>
      <c r="AB1647" s="2">
        <v>38828</v>
      </c>
      <c r="AC1647">
        <v>19.61</v>
      </c>
      <c r="AE1647" s="2">
        <v>38828</v>
      </c>
      <c r="AF1647">
        <v>15.37</v>
      </c>
      <c r="AH1647" s="2">
        <v>38828</v>
      </c>
      <c r="AI1647">
        <v>44.41</v>
      </c>
      <c r="AK1647" s="2">
        <v>38828</v>
      </c>
      <c r="AL1647">
        <v>12.22</v>
      </c>
      <c r="AN1647" s="2">
        <v>38828</v>
      </c>
      <c r="AO1647">
        <v>21.08</v>
      </c>
      <c r="AQ1647" s="2">
        <v>38828</v>
      </c>
      <c r="AR1647">
        <v>28.03</v>
      </c>
      <c r="AT1647" s="2">
        <v>38828</v>
      </c>
      <c r="AU1647">
        <v>13.23</v>
      </c>
      <c r="AW1647" s="2">
        <v>38828</v>
      </c>
      <c r="AX1647">
        <v>31</v>
      </c>
      <c r="AZ1647" s="2">
        <v>38828</v>
      </c>
      <c r="BA1647">
        <v>13.96</v>
      </c>
      <c r="BC1647" s="2">
        <v>38828</v>
      </c>
      <c r="BD1647">
        <v>18.36</v>
      </c>
      <c r="BF1647" s="2">
        <v>38828</v>
      </c>
      <c r="BG1647" t="s">
        <v>36</v>
      </c>
      <c r="BI1647" s="2">
        <v>38828</v>
      </c>
      <c r="BJ1647">
        <v>22.59</v>
      </c>
      <c r="BL1647" s="2">
        <v>38828</v>
      </c>
      <c r="BM1647">
        <v>13</v>
      </c>
      <c r="BO1647" s="2">
        <v>38828</v>
      </c>
      <c r="BP1647">
        <v>6.16</v>
      </c>
      <c r="BR1647" s="2">
        <v>38828</v>
      </c>
      <c r="BS1647">
        <v>15.72</v>
      </c>
      <c r="BU1647" s="2">
        <v>38828</v>
      </c>
      <c r="BV1647">
        <v>19.98</v>
      </c>
      <c r="BX1647" s="2">
        <v>38828</v>
      </c>
      <c r="BY1647">
        <v>32.630000000000003</v>
      </c>
      <c r="CA1647" s="2">
        <v>38828</v>
      </c>
      <c r="CB1647">
        <v>11.76</v>
      </c>
      <c r="CD1647" s="2">
        <v>38828</v>
      </c>
      <c r="CE1647" t="s">
        <v>36</v>
      </c>
      <c r="CG1647" s="2">
        <v>38828</v>
      </c>
      <c r="CH1647">
        <v>33.22</v>
      </c>
      <c r="CJ1647" s="2">
        <v>38828</v>
      </c>
      <c r="CK1647">
        <v>14.14</v>
      </c>
      <c r="CM1647" s="2">
        <v>38828</v>
      </c>
      <c r="CN1647">
        <v>11.32</v>
      </c>
      <c r="CP1647" s="2">
        <v>38828</v>
      </c>
      <c r="CQ1647">
        <v>12.78</v>
      </c>
      <c r="CS1647" s="2">
        <v>38828</v>
      </c>
      <c r="CT1647" t="s">
        <v>36</v>
      </c>
      <c r="CV1647" s="2">
        <v>38828</v>
      </c>
      <c r="CW1647">
        <v>20.73</v>
      </c>
      <c r="CY1647" s="2">
        <v>38828</v>
      </c>
      <c r="CZ1647" t="s">
        <v>36</v>
      </c>
      <c r="DB1647" s="2">
        <v>38828</v>
      </c>
      <c r="DC1647">
        <v>21.11</v>
      </c>
    </row>
    <row r="1648" spans="1:107" x14ac:dyDescent="0.15">
      <c r="A1648" s="2">
        <v>38831</v>
      </c>
      <c r="B1648">
        <v>1308.1099999999999</v>
      </c>
      <c r="D1648" s="2">
        <v>38831</v>
      </c>
      <c r="E1648">
        <v>45.11</v>
      </c>
      <c r="G1648" s="2">
        <v>38831</v>
      </c>
      <c r="H1648">
        <v>58.08</v>
      </c>
      <c r="J1648" s="2">
        <v>38831</v>
      </c>
      <c r="K1648">
        <v>13.05</v>
      </c>
      <c r="M1648" s="2">
        <v>38831</v>
      </c>
      <c r="N1648">
        <v>30.8</v>
      </c>
      <c r="P1648" s="2">
        <v>38831</v>
      </c>
      <c r="Q1648">
        <v>35.229999999999997</v>
      </c>
      <c r="S1648" s="2">
        <v>38831</v>
      </c>
      <c r="T1648" t="s">
        <v>36</v>
      </c>
      <c r="V1648" s="2">
        <v>38831</v>
      </c>
      <c r="W1648">
        <v>17.87</v>
      </c>
      <c r="Y1648" s="2">
        <v>38831</v>
      </c>
      <c r="Z1648">
        <v>12.69</v>
      </c>
      <c r="AB1648" s="2">
        <v>38831</v>
      </c>
      <c r="AC1648">
        <v>19.579999999999998</v>
      </c>
      <c r="AE1648" s="2">
        <v>38831</v>
      </c>
      <c r="AF1648">
        <v>15.36</v>
      </c>
      <c r="AH1648" s="2">
        <v>38831</v>
      </c>
      <c r="AI1648">
        <v>44.25</v>
      </c>
      <c r="AK1648" s="2">
        <v>38831</v>
      </c>
      <c r="AL1648">
        <v>12.2</v>
      </c>
      <c r="AN1648" s="2">
        <v>38831</v>
      </c>
      <c r="AO1648">
        <v>21.05</v>
      </c>
      <c r="AQ1648" s="2">
        <v>38831</v>
      </c>
      <c r="AR1648">
        <v>28.06</v>
      </c>
      <c r="AT1648" s="2">
        <v>38831</v>
      </c>
      <c r="AU1648">
        <v>13.1</v>
      </c>
      <c r="AW1648" s="2">
        <v>38831</v>
      </c>
      <c r="AX1648">
        <v>30.82</v>
      </c>
      <c r="AZ1648" s="2">
        <v>38831</v>
      </c>
      <c r="BA1648">
        <v>13.92</v>
      </c>
      <c r="BC1648" s="2">
        <v>38831</v>
      </c>
      <c r="BD1648">
        <v>18.32</v>
      </c>
      <c r="BF1648" s="2">
        <v>38831</v>
      </c>
      <c r="BG1648" t="s">
        <v>36</v>
      </c>
      <c r="BI1648" s="2">
        <v>38831</v>
      </c>
      <c r="BJ1648">
        <v>22.45</v>
      </c>
      <c r="BL1648" s="2">
        <v>38831</v>
      </c>
      <c r="BM1648">
        <v>12.97</v>
      </c>
      <c r="BO1648" s="2">
        <v>38831</v>
      </c>
      <c r="BP1648">
        <v>6.13</v>
      </c>
      <c r="BR1648" s="2">
        <v>38831</v>
      </c>
      <c r="BS1648">
        <v>15.72</v>
      </c>
      <c r="BU1648" s="2">
        <v>38831</v>
      </c>
      <c r="BV1648">
        <v>19.82</v>
      </c>
      <c r="BX1648" s="2">
        <v>38831</v>
      </c>
      <c r="BY1648">
        <v>32.450000000000003</v>
      </c>
      <c r="CA1648" s="2">
        <v>38831</v>
      </c>
      <c r="CB1648">
        <v>11.75</v>
      </c>
      <c r="CD1648" s="2">
        <v>38831</v>
      </c>
      <c r="CE1648" t="s">
        <v>36</v>
      </c>
      <c r="CG1648" s="2">
        <v>38831</v>
      </c>
      <c r="CH1648">
        <v>33.01</v>
      </c>
      <c r="CJ1648" s="2">
        <v>38831</v>
      </c>
      <c r="CK1648">
        <v>14.11</v>
      </c>
      <c r="CM1648" s="2">
        <v>38831</v>
      </c>
      <c r="CN1648">
        <v>11.26</v>
      </c>
      <c r="CP1648" s="2">
        <v>38831</v>
      </c>
      <c r="CQ1648">
        <v>12.75</v>
      </c>
      <c r="CS1648" s="2">
        <v>38831</v>
      </c>
      <c r="CT1648" t="s">
        <v>36</v>
      </c>
      <c r="CV1648" s="2">
        <v>38831</v>
      </c>
      <c r="CW1648">
        <v>20.62</v>
      </c>
      <c r="CY1648" s="2">
        <v>38831</v>
      </c>
      <c r="CZ1648" t="s">
        <v>36</v>
      </c>
      <c r="DB1648" s="2">
        <v>38831</v>
      </c>
      <c r="DC1648">
        <v>21.04</v>
      </c>
    </row>
    <row r="1649" spans="1:107" x14ac:dyDescent="0.15">
      <c r="A1649" s="2">
        <v>38832</v>
      </c>
      <c r="B1649">
        <v>1301.74</v>
      </c>
      <c r="D1649" s="2">
        <v>38832</v>
      </c>
      <c r="E1649">
        <v>45</v>
      </c>
      <c r="G1649" s="2">
        <v>38832</v>
      </c>
      <c r="H1649">
        <v>57.94</v>
      </c>
      <c r="J1649" s="2">
        <v>38832</v>
      </c>
      <c r="K1649">
        <v>13</v>
      </c>
      <c r="M1649" s="2">
        <v>38832</v>
      </c>
      <c r="N1649">
        <v>30.8</v>
      </c>
      <c r="P1649" s="2">
        <v>38832</v>
      </c>
      <c r="Q1649">
        <v>35.049999999999997</v>
      </c>
      <c r="S1649" s="2">
        <v>38832</v>
      </c>
      <c r="T1649" t="s">
        <v>36</v>
      </c>
      <c r="V1649" s="2">
        <v>38832</v>
      </c>
      <c r="W1649">
        <v>17.850000000000001</v>
      </c>
      <c r="Y1649" s="2">
        <v>38832</v>
      </c>
      <c r="Z1649">
        <v>12.65</v>
      </c>
      <c r="AB1649" s="2">
        <v>38832</v>
      </c>
      <c r="AC1649">
        <v>19.55</v>
      </c>
      <c r="AE1649" s="2">
        <v>38832</v>
      </c>
      <c r="AF1649">
        <v>15.3</v>
      </c>
      <c r="AH1649" s="2">
        <v>38832</v>
      </c>
      <c r="AI1649">
        <v>43.97</v>
      </c>
      <c r="AK1649" s="2">
        <v>38832</v>
      </c>
      <c r="AL1649">
        <v>12.15</v>
      </c>
      <c r="AN1649" s="2">
        <v>38832</v>
      </c>
      <c r="AO1649">
        <v>20.98</v>
      </c>
      <c r="AQ1649" s="2">
        <v>38832</v>
      </c>
      <c r="AR1649">
        <v>27.85</v>
      </c>
      <c r="AT1649" s="2">
        <v>38832</v>
      </c>
      <c r="AU1649">
        <v>13.07</v>
      </c>
      <c r="AW1649" s="2">
        <v>38832</v>
      </c>
      <c r="AX1649">
        <v>30.66</v>
      </c>
      <c r="AZ1649" s="2">
        <v>38832</v>
      </c>
      <c r="BA1649">
        <v>13.84</v>
      </c>
      <c r="BC1649" s="2">
        <v>38832</v>
      </c>
      <c r="BD1649">
        <v>18.14</v>
      </c>
      <c r="BF1649" s="2">
        <v>38832</v>
      </c>
      <c r="BG1649" t="s">
        <v>36</v>
      </c>
      <c r="BI1649" s="2">
        <v>38832</v>
      </c>
      <c r="BJ1649">
        <v>22.47</v>
      </c>
      <c r="BL1649" s="2">
        <v>38832</v>
      </c>
      <c r="BM1649">
        <v>12.98</v>
      </c>
      <c r="BO1649" s="2">
        <v>38832</v>
      </c>
      <c r="BP1649">
        <v>6.11</v>
      </c>
      <c r="BR1649" s="2">
        <v>38832</v>
      </c>
      <c r="BS1649">
        <v>15.61</v>
      </c>
      <c r="BU1649" s="2">
        <v>38832</v>
      </c>
      <c r="BV1649">
        <v>19.88</v>
      </c>
      <c r="BX1649" s="2">
        <v>38832</v>
      </c>
      <c r="BY1649">
        <v>32.58</v>
      </c>
      <c r="CA1649" s="2">
        <v>38832</v>
      </c>
      <c r="CB1649">
        <v>11.73</v>
      </c>
      <c r="CD1649" s="2">
        <v>38832</v>
      </c>
      <c r="CE1649" t="s">
        <v>36</v>
      </c>
      <c r="CG1649" s="2">
        <v>38832</v>
      </c>
      <c r="CH1649">
        <v>32.880000000000003</v>
      </c>
      <c r="CJ1649" s="2">
        <v>38832</v>
      </c>
      <c r="CK1649">
        <v>14.06</v>
      </c>
      <c r="CM1649" s="2">
        <v>38832</v>
      </c>
      <c r="CN1649">
        <v>11.24</v>
      </c>
      <c r="CP1649" s="2">
        <v>38832</v>
      </c>
      <c r="CQ1649">
        <v>12.69</v>
      </c>
      <c r="CS1649" s="2">
        <v>38832</v>
      </c>
      <c r="CT1649" t="s">
        <v>36</v>
      </c>
      <c r="CV1649" s="2">
        <v>38832</v>
      </c>
      <c r="CW1649">
        <v>20.56</v>
      </c>
      <c r="CY1649" s="2">
        <v>38832</v>
      </c>
      <c r="CZ1649" t="s">
        <v>36</v>
      </c>
      <c r="DB1649" s="2">
        <v>38832</v>
      </c>
      <c r="DC1649">
        <v>20.78</v>
      </c>
    </row>
    <row r="1650" spans="1:107" x14ac:dyDescent="0.15">
      <c r="A1650" s="2">
        <v>38833</v>
      </c>
      <c r="B1650">
        <v>1305.4100000000001</v>
      </c>
      <c r="D1650" s="2">
        <v>38833</v>
      </c>
      <c r="E1650">
        <v>45.18</v>
      </c>
      <c r="G1650" s="2">
        <v>38833</v>
      </c>
      <c r="H1650">
        <v>57.89</v>
      </c>
      <c r="J1650" s="2">
        <v>38833</v>
      </c>
      <c r="K1650">
        <v>13.05</v>
      </c>
      <c r="M1650" s="2">
        <v>38833</v>
      </c>
      <c r="N1650">
        <v>30.88</v>
      </c>
      <c r="P1650" s="2">
        <v>38833</v>
      </c>
      <c r="Q1650">
        <v>34.950000000000003</v>
      </c>
      <c r="S1650" s="2">
        <v>38833</v>
      </c>
      <c r="T1650" t="s">
        <v>36</v>
      </c>
      <c r="V1650" s="2">
        <v>38833</v>
      </c>
      <c r="W1650">
        <v>17.96</v>
      </c>
      <c r="Y1650" s="2">
        <v>38833</v>
      </c>
      <c r="Z1650">
        <v>12.7</v>
      </c>
      <c r="AB1650" s="2">
        <v>38833</v>
      </c>
      <c r="AC1650">
        <v>19.57</v>
      </c>
      <c r="AE1650" s="2">
        <v>38833</v>
      </c>
      <c r="AF1650">
        <v>15.37</v>
      </c>
      <c r="AH1650" s="2">
        <v>38833</v>
      </c>
      <c r="AI1650">
        <v>43.8</v>
      </c>
      <c r="AK1650" s="2">
        <v>38833</v>
      </c>
      <c r="AL1650">
        <v>12.18</v>
      </c>
      <c r="AN1650" s="2">
        <v>38833</v>
      </c>
      <c r="AO1650">
        <v>21.1</v>
      </c>
      <c r="AQ1650" s="2">
        <v>38833</v>
      </c>
      <c r="AR1650">
        <v>27.85</v>
      </c>
      <c r="AT1650" s="2">
        <v>38833</v>
      </c>
      <c r="AU1650">
        <v>13.05</v>
      </c>
      <c r="AW1650" s="2">
        <v>38833</v>
      </c>
      <c r="AX1650">
        <v>30.65</v>
      </c>
      <c r="AZ1650" s="2">
        <v>38833</v>
      </c>
      <c r="BA1650">
        <v>13.93</v>
      </c>
      <c r="BC1650" s="2">
        <v>38833</v>
      </c>
      <c r="BD1650">
        <v>18.18</v>
      </c>
      <c r="BF1650" s="2">
        <v>38833</v>
      </c>
      <c r="BG1650" t="s">
        <v>36</v>
      </c>
      <c r="BI1650" s="2">
        <v>38833</v>
      </c>
      <c r="BJ1650">
        <v>22.5</v>
      </c>
      <c r="BL1650" s="2">
        <v>38833</v>
      </c>
      <c r="BM1650">
        <v>13.02</v>
      </c>
      <c r="BO1650" s="2">
        <v>38833</v>
      </c>
      <c r="BP1650">
        <v>6.13</v>
      </c>
      <c r="BR1650" s="2">
        <v>38833</v>
      </c>
      <c r="BS1650">
        <v>15.69</v>
      </c>
      <c r="BU1650" s="2">
        <v>38833</v>
      </c>
      <c r="BV1650">
        <v>19.93</v>
      </c>
      <c r="BX1650" s="2">
        <v>38833</v>
      </c>
      <c r="BY1650">
        <v>32.619999999999997</v>
      </c>
      <c r="CA1650" s="2">
        <v>38833</v>
      </c>
      <c r="CB1650">
        <v>11.72</v>
      </c>
      <c r="CD1650" s="2">
        <v>38833</v>
      </c>
      <c r="CE1650" t="s">
        <v>36</v>
      </c>
      <c r="CG1650" s="2">
        <v>38833</v>
      </c>
      <c r="CH1650">
        <v>32.93</v>
      </c>
      <c r="CJ1650" s="2">
        <v>38833</v>
      </c>
      <c r="CK1650">
        <v>14.14</v>
      </c>
      <c r="CM1650" s="2">
        <v>38833</v>
      </c>
      <c r="CN1650">
        <v>11.27</v>
      </c>
      <c r="CP1650" s="2">
        <v>38833</v>
      </c>
      <c r="CQ1650">
        <v>12.7</v>
      </c>
      <c r="CS1650" s="2">
        <v>38833</v>
      </c>
      <c r="CT1650" t="s">
        <v>36</v>
      </c>
      <c r="CV1650" s="2">
        <v>38833</v>
      </c>
      <c r="CW1650">
        <v>20.69</v>
      </c>
      <c r="CY1650" s="2">
        <v>38833</v>
      </c>
      <c r="CZ1650" t="s">
        <v>36</v>
      </c>
      <c r="DB1650" s="2">
        <v>38833</v>
      </c>
      <c r="DC1650">
        <v>20.8</v>
      </c>
    </row>
    <row r="1651" spans="1:107" x14ac:dyDescent="0.15">
      <c r="A1651" s="2">
        <v>38834</v>
      </c>
      <c r="B1651">
        <v>1309.72</v>
      </c>
      <c r="D1651" s="2">
        <v>38834</v>
      </c>
      <c r="E1651">
        <v>45.07</v>
      </c>
      <c r="G1651" s="2">
        <v>38834</v>
      </c>
      <c r="H1651">
        <v>57.66</v>
      </c>
      <c r="J1651" s="2">
        <v>38834</v>
      </c>
      <c r="K1651">
        <v>13.1</v>
      </c>
      <c r="M1651" s="2">
        <v>38834</v>
      </c>
      <c r="N1651">
        <v>30.67</v>
      </c>
      <c r="P1651" s="2">
        <v>38834</v>
      </c>
      <c r="Q1651">
        <v>35.19</v>
      </c>
      <c r="S1651" s="2">
        <v>38834</v>
      </c>
      <c r="T1651" t="s">
        <v>36</v>
      </c>
      <c r="V1651" s="2">
        <v>38834</v>
      </c>
      <c r="W1651">
        <v>18.12</v>
      </c>
      <c r="Y1651" s="2">
        <v>38834</v>
      </c>
      <c r="Z1651">
        <v>12.77</v>
      </c>
      <c r="AB1651" s="2">
        <v>38834</v>
      </c>
      <c r="AC1651">
        <v>19.63</v>
      </c>
      <c r="AE1651" s="2">
        <v>38834</v>
      </c>
      <c r="AF1651">
        <v>15.4</v>
      </c>
      <c r="AH1651" s="2">
        <v>38834</v>
      </c>
      <c r="AI1651">
        <v>43.99</v>
      </c>
      <c r="AK1651" s="2">
        <v>38834</v>
      </c>
      <c r="AL1651">
        <v>12.21</v>
      </c>
      <c r="AN1651" s="2">
        <v>38834</v>
      </c>
      <c r="AO1651">
        <v>21.24</v>
      </c>
      <c r="AQ1651" s="2">
        <v>38834</v>
      </c>
      <c r="AR1651">
        <v>27.75</v>
      </c>
      <c r="AT1651" s="2">
        <v>38834</v>
      </c>
      <c r="AU1651">
        <v>13.07</v>
      </c>
      <c r="AW1651" s="2">
        <v>38834</v>
      </c>
      <c r="AX1651">
        <v>30.45</v>
      </c>
      <c r="AZ1651" s="2">
        <v>38834</v>
      </c>
      <c r="BA1651">
        <v>13.96</v>
      </c>
      <c r="BC1651" s="2">
        <v>38834</v>
      </c>
      <c r="BD1651">
        <v>18.22</v>
      </c>
      <c r="BF1651" s="2">
        <v>38834</v>
      </c>
      <c r="BG1651" t="s">
        <v>36</v>
      </c>
      <c r="BI1651" s="2">
        <v>38834</v>
      </c>
      <c r="BJ1651">
        <v>22.45</v>
      </c>
      <c r="BL1651" s="2">
        <v>38834</v>
      </c>
      <c r="BM1651">
        <v>13.03</v>
      </c>
      <c r="BO1651" s="2">
        <v>38834</v>
      </c>
      <c r="BP1651">
        <v>6.14</v>
      </c>
      <c r="BR1651" s="2">
        <v>38834</v>
      </c>
      <c r="BS1651">
        <v>15.73</v>
      </c>
      <c r="BU1651" s="2">
        <v>38834</v>
      </c>
      <c r="BV1651">
        <v>20</v>
      </c>
      <c r="BX1651" s="2">
        <v>38834</v>
      </c>
      <c r="BY1651">
        <v>32.369999999999997</v>
      </c>
      <c r="CA1651" s="2">
        <v>38834</v>
      </c>
      <c r="CB1651">
        <v>11.74</v>
      </c>
      <c r="CD1651" s="2">
        <v>38834</v>
      </c>
      <c r="CE1651" t="s">
        <v>36</v>
      </c>
      <c r="CG1651" s="2">
        <v>38834</v>
      </c>
      <c r="CH1651">
        <v>32.840000000000003</v>
      </c>
      <c r="CJ1651" s="2">
        <v>38834</v>
      </c>
      <c r="CK1651">
        <v>14.2</v>
      </c>
      <c r="CM1651" s="2">
        <v>38834</v>
      </c>
      <c r="CN1651">
        <v>11.26</v>
      </c>
      <c r="CP1651" s="2">
        <v>38834</v>
      </c>
      <c r="CQ1651">
        <v>12.74</v>
      </c>
      <c r="CS1651" s="2">
        <v>38834</v>
      </c>
      <c r="CT1651" t="s">
        <v>36</v>
      </c>
      <c r="CV1651" s="2">
        <v>38834</v>
      </c>
      <c r="CW1651">
        <v>20.71</v>
      </c>
      <c r="CY1651" s="2">
        <v>38834</v>
      </c>
      <c r="CZ1651" t="s">
        <v>36</v>
      </c>
      <c r="DB1651" s="2">
        <v>38834</v>
      </c>
      <c r="DC1651">
        <v>20.8</v>
      </c>
    </row>
    <row r="1652" spans="1:107" x14ac:dyDescent="0.15">
      <c r="A1652" s="2">
        <v>38835</v>
      </c>
      <c r="B1652">
        <v>1310.6099999999999</v>
      </c>
      <c r="D1652" s="2">
        <v>38835</v>
      </c>
      <c r="E1652">
        <v>45.24</v>
      </c>
      <c r="G1652" s="2">
        <v>38835</v>
      </c>
      <c r="H1652">
        <v>57.56</v>
      </c>
      <c r="J1652" s="2">
        <v>38835</v>
      </c>
      <c r="K1652">
        <v>13.07</v>
      </c>
      <c r="M1652" s="2">
        <v>38835</v>
      </c>
      <c r="N1652">
        <v>30.77</v>
      </c>
      <c r="P1652" s="2">
        <v>38835</v>
      </c>
      <c r="Q1652">
        <v>35.4</v>
      </c>
      <c r="S1652" s="2">
        <v>38835</v>
      </c>
      <c r="T1652" t="s">
        <v>36</v>
      </c>
      <c r="V1652" s="2">
        <v>38835</v>
      </c>
      <c r="W1652">
        <v>18.21</v>
      </c>
      <c r="Y1652" s="2">
        <v>38835</v>
      </c>
      <c r="Z1652">
        <v>12.81</v>
      </c>
      <c r="AB1652" s="2">
        <v>38835</v>
      </c>
      <c r="AC1652">
        <v>19.7</v>
      </c>
      <c r="AE1652" s="2">
        <v>38835</v>
      </c>
      <c r="AF1652">
        <v>15.39</v>
      </c>
      <c r="AH1652" s="2">
        <v>38835</v>
      </c>
      <c r="AI1652">
        <v>44.1</v>
      </c>
      <c r="AK1652" s="2">
        <v>38835</v>
      </c>
      <c r="AL1652">
        <v>12.18</v>
      </c>
      <c r="AN1652" s="2">
        <v>38835</v>
      </c>
      <c r="AO1652">
        <v>21.31</v>
      </c>
      <c r="AQ1652" s="2">
        <v>38835</v>
      </c>
      <c r="AR1652">
        <v>27.81</v>
      </c>
      <c r="AT1652" s="2">
        <v>38835</v>
      </c>
      <c r="AU1652">
        <v>13.09</v>
      </c>
      <c r="AW1652" s="2">
        <v>38835</v>
      </c>
      <c r="AX1652">
        <v>30.43</v>
      </c>
      <c r="AZ1652" s="2">
        <v>38835</v>
      </c>
      <c r="BA1652">
        <v>13.99</v>
      </c>
      <c r="BC1652" s="2">
        <v>38835</v>
      </c>
      <c r="BD1652">
        <v>18.190000000000001</v>
      </c>
      <c r="BF1652" s="2">
        <v>38835</v>
      </c>
      <c r="BG1652" t="s">
        <v>36</v>
      </c>
      <c r="BI1652" s="2">
        <v>38835</v>
      </c>
      <c r="BJ1652">
        <v>22.54</v>
      </c>
      <c r="BL1652" s="2">
        <v>38835</v>
      </c>
      <c r="BM1652">
        <v>13.07</v>
      </c>
      <c r="BO1652" s="2">
        <v>38835</v>
      </c>
      <c r="BP1652">
        <v>6.15</v>
      </c>
      <c r="BR1652" s="2">
        <v>38835</v>
      </c>
      <c r="BS1652">
        <v>15.74</v>
      </c>
      <c r="BU1652" s="2">
        <v>38835</v>
      </c>
      <c r="BV1652">
        <v>20.05</v>
      </c>
      <c r="BX1652" s="2">
        <v>38835</v>
      </c>
      <c r="BY1652">
        <v>32.46</v>
      </c>
      <c r="CA1652" s="2">
        <v>38835</v>
      </c>
      <c r="CB1652">
        <v>11.77</v>
      </c>
      <c r="CD1652" s="2">
        <v>38835</v>
      </c>
      <c r="CE1652" t="s">
        <v>36</v>
      </c>
      <c r="CG1652" s="2">
        <v>38835</v>
      </c>
      <c r="CH1652">
        <v>32.950000000000003</v>
      </c>
      <c r="CJ1652" s="2">
        <v>38835</v>
      </c>
      <c r="CK1652">
        <v>14.2</v>
      </c>
      <c r="CM1652" s="2">
        <v>38835</v>
      </c>
      <c r="CN1652">
        <v>11.3</v>
      </c>
      <c r="CP1652" s="2">
        <v>38835</v>
      </c>
      <c r="CQ1652">
        <v>12.76</v>
      </c>
      <c r="CS1652" s="2">
        <v>38835</v>
      </c>
      <c r="CT1652" t="s">
        <v>36</v>
      </c>
      <c r="CV1652" s="2">
        <v>38835</v>
      </c>
      <c r="CW1652">
        <v>20.440000000000001</v>
      </c>
      <c r="CY1652" s="2">
        <v>38835</v>
      </c>
      <c r="CZ1652" t="s">
        <v>36</v>
      </c>
      <c r="DB1652" s="2">
        <v>38835</v>
      </c>
      <c r="DC1652">
        <v>20.8</v>
      </c>
    </row>
    <row r="1653" spans="1:107" x14ac:dyDescent="0.15">
      <c r="A1653" s="2">
        <v>38838</v>
      </c>
      <c r="B1653">
        <v>1305.19</v>
      </c>
      <c r="D1653" s="2">
        <v>38838</v>
      </c>
      <c r="E1653">
        <v>45.21</v>
      </c>
      <c r="G1653" s="2">
        <v>38838</v>
      </c>
      <c r="H1653">
        <v>57.39</v>
      </c>
      <c r="J1653" s="2">
        <v>38838</v>
      </c>
      <c r="K1653">
        <v>13.02</v>
      </c>
      <c r="M1653" s="2">
        <v>38838</v>
      </c>
      <c r="N1653">
        <v>30.7</v>
      </c>
      <c r="P1653" s="2">
        <v>38838</v>
      </c>
      <c r="Q1653">
        <v>35.26</v>
      </c>
      <c r="S1653" s="2">
        <v>38838</v>
      </c>
      <c r="T1653" t="s">
        <v>36</v>
      </c>
      <c r="V1653" s="2">
        <v>38838</v>
      </c>
      <c r="W1653">
        <v>18.11</v>
      </c>
      <c r="Y1653" s="2">
        <v>38838</v>
      </c>
      <c r="Z1653">
        <v>12.76</v>
      </c>
      <c r="AB1653" s="2">
        <v>38838</v>
      </c>
      <c r="AC1653">
        <v>19.59</v>
      </c>
      <c r="AE1653" s="2">
        <v>38838</v>
      </c>
      <c r="AF1653">
        <v>15.35</v>
      </c>
      <c r="AH1653" s="2">
        <v>38838</v>
      </c>
      <c r="AI1653">
        <v>43.8</v>
      </c>
      <c r="AK1653" s="2">
        <v>38838</v>
      </c>
      <c r="AL1653">
        <v>12.17</v>
      </c>
      <c r="AN1653" s="2">
        <v>38838</v>
      </c>
      <c r="AO1653">
        <v>21.22</v>
      </c>
      <c r="AQ1653" s="2">
        <v>38838</v>
      </c>
      <c r="AR1653">
        <v>27.82</v>
      </c>
      <c r="AT1653" s="2">
        <v>38838</v>
      </c>
      <c r="AU1653">
        <v>12.95</v>
      </c>
      <c r="AW1653" s="2">
        <v>38838</v>
      </c>
      <c r="AX1653">
        <v>30.54</v>
      </c>
      <c r="AZ1653" s="2">
        <v>38838</v>
      </c>
      <c r="BA1653">
        <v>14.18</v>
      </c>
      <c r="BC1653" s="2">
        <v>38838</v>
      </c>
      <c r="BD1653">
        <v>18.05</v>
      </c>
      <c r="BF1653" s="2">
        <v>38838</v>
      </c>
      <c r="BG1653" t="s">
        <v>36</v>
      </c>
      <c r="BI1653" s="2">
        <v>38838</v>
      </c>
      <c r="BJ1653">
        <v>22.49</v>
      </c>
      <c r="BL1653" s="2">
        <v>38838</v>
      </c>
      <c r="BM1653">
        <v>13.06</v>
      </c>
      <c r="BO1653" s="2">
        <v>38838</v>
      </c>
      <c r="BP1653">
        <v>6.13</v>
      </c>
      <c r="BR1653" s="2">
        <v>38838</v>
      </c>
      <c r="BS1653">
        <v>15.69</v>
      </c>
      <c r="BU1653" s="2">
        <v>38838</v>
      </c>
      <c r="BV1653">
        <v>20.059999999999999</v>
      </c>
      <c r="BX1653" s="2">
        <v>38838</v>
      </c>
      <c r="BY1653">
        <v>32.33</v>
      </c>
      <c r="CA1653" s="2">
        <v>38838</v>
      </c>
      <c r="CB1653">
        <v>11.74</v>
      </c>
      <c r="CD1653" s="2">
        <v>38838</v>
      </c>
      <c r="CE1653" t="s">
        <v>36</v>
      </c>
      <c r="CG1653" s="2">
        <v>38838</v>
      </c>
      <c r="CH1653">
        <v>32.85</v>
      </c>
      <c r="CJ1653" s="2">
        <v>38838</v>
      </c>
      <c r="CK1653">
        <v>14.19</v>
      </c>
      <c r="CM1653" s="2">
        <v>38838</v>
      </c>
      <c r="CN1653">
        <v>11.26</v>
      </c>
      <c r="CP1653" s="2">
        <v>38838</v>
      </c>
      <c r="CQ1653">
        <v>12.71</v>
      </c>
      <c r="CS1653" s="2">
        <v>38838</v>
      </c>
      <c r="CT1653" t="s">
        <v>36</v>
      </c>
      <c r="CV1653" s="2">
        <v>38838</v>
      </c>
      <c r="CW1653">
        <v>20.28</v>
      </c>
      <c r="CY1653" s="2">
        <v>38838</v>
      </c>
      <c r="CZ1653" t="s">
        <v>36</v>
      </c>
      <c r="DB1653" s="2">
        <v>38838</v>
      </c>
      <c r="DC1653">
        <v>20.66</v>
      </c>
    </row>
    <row r="1654" spans="1:107" x14ac:dyDescent="0.15">
      <c r="A1654" s="2">
        <v>38839</v>
      </c>
      <c r="B1654">
        <v>1313.21</v>
      </c>
      <c r="D1654" s="2">
        <v>38839</v>
      </c>
      <c r="E1654">
        <v>45.5</v>
      </c>
      <c r="G1654" s="2">
        <v>38839</v>
      </c>
      <c r="H1654">
        <v>57.58</v>
      </c>
      <c r="J1654" s="2">
        <v>38839</v>
      </c>
      <c r="K1654">
        <v>13.09</v>
      </c>
      <c r="M1654" s="2">
        <v>38839</v>
      </c>
      <c r="N1654">
        <v>31.05</v>
      </c>
      <c r="P1654" s="2">
        <v>38839</v>
      </c>
      <c r="Q1654">
        <v>35.46</v>
      </c>
      <c r="S1654" s="2">
        <v>38839</v>
      </c>
      <c r="T1654" t="s">
        <v>36</v>
      </c>
      <c r="V1654" s="2">
        <v>38839</v>
      </c>
      <c r="W1654">
        <v>18.21</v>
      </c>
      <c r="Y1654" s="2">
        <v>38839</v>
      </c>
      <c r="Z1654">
        <v>12.83</v>
      </c>
      <c r="AB1654" s="2">
        <v>38839</v>
      </c>
      <c r="AC1654">
        <v>19.66</v>
      </c>
      <c r="AE1654" s="2">
        <v>38839</v>
      </c>
      <c r="AF1654">
        <v>15.39</v>
      </c>
      <c r="AH1654" s="2">
        <v>38839</v>
      </c>
      <c r="AI1654">
        <v>43.91</v>
      </c>
      <c r="AK1654" s="2">
        <v>38839</v>
      </c>
      <c r="AL1654">
        <v>12.23</v>
      </c>
      <c r="AN1654" s="2">
        <v>38839</v>
      </c>
      <c r="AO1654">
        <v>21.4</v>
      </c>
      <c r="AQ1654" s="2">
        <v>38839</v>
      </c>
      <c r="AR1654">
        <v>28.1</v>
      </c>
      <c r="AT1654" s="2">
        <v>38839</v>
      </c>
      <c r="AU1654">
        <v>13.06</v>
      </c>
      <c r="AW1654" s="2">
        <v>38839</v>
      </c>
      <c r="AX1654">
        <v>30.91</v>
      </c>
      <c r="AZ1654" s="2">
        <v>38839</v>
      </c>
      <c r="BA1654">
        <v>14.23</v>
      </c>
      <c r="BC1654" s="2">
        <v>38839</v>
      </c>
      <c r="BD1654">
        <v>18.170000000000002</v>
      </c>
      <c r="BF1654" s="2">
        <v>38839</v>
      </c>
      <c r="BG1654" t="s">
        <v>36</v>
      </c>
      <c r="BI1654" s="2">
        <v>38839</v>
      </c>
      <c r="BJ1654">
        <v>22.65</v>
      </c>
      <c r="BL1654" s="2">
        <v>38839</v>
      </c>
      <c r="BM1654">
        <v>13.16</v>
      </c>
      <c r="BO1654" s="2">
        <v>38839</v>
      </c>
      <c r="BP1654">
        <v>6.16</v>
      </c>
      <c r="BR1654" s="2">
        <v>38839</v>
      </c>
      <c r="BS1654">
        <v>15.74</v>
      </c>
      <c r="BU1654" s="2">
        <v>38839</v>
      </c>
      <c r="BV1654">
        <v>20.14</v>
      </c>
      <c r="BX1654" s="2">
        <v>38839</v>
      </c>
      <c r="BY1654">
        <v>32.54</v>
      </c>
      <c r="CA1654" s="2">
        <v>38839</v>
      </c>
      <c r="CB1654">
        <v>11.73</v>
      </c>
      <c r="CD1654" s="2">
        <v>38839</v>
      </c>
      <c r="CE1654" t="s">
        <v>36</v>
      </c>
      <c r="CG1654" s="2">
        <v>38839</v>
      </c>
      <c r="CH1654">
        <v>33.06</v>
      </c>
      <c r="CJ1654" s="2">
        <v>38839</v>
      </c>
      <c r="CK1654">
        <v>14.3</v>
      </c>
      <c r="CM1654" s="2">
        <v>38839</v>
      </c>
      <c r="CN1654">
        <v>11.34</v>
      </c>
      <c r="CP1654" s="2">
        <v>38839</v>
      </c>
      <c r="CQ1654">
        <v>12.81</v>
      </c>
      <c r="CS1654" s="2">
        <v>38839</v>
      </c>
      <c r="CT1654" t="s">
        <v>36</v>
      </c>
      <c r="CV1654" s="2">
        <v>38839</v>
      </c>
      <c r="CW1654">
        <v>20.34</v>
      </c>
      <c r="CY1654" s="2">
        <v>38839</v>
      </c>
      <c r="CZ1654" t="s">
        <v>36</v>
      </c>
      <c r="DB1654" s="2">
        <v>38839</v>
      </c>
      <c r="DC1654">
        <v>20.84</v>
      </c>
    </row>
    <row r="1655" spans="1:107" x14ac:dyDescent="0.15">
      <c r="A1655" s="2">
        <v>38840</v>
      </c>
      <c r="B1655">
        <v>1307.8499999999999</v>
      </c>
      <c r="D1655" s="2">
        <v>38840</v>
      </c>
      <c r="E1655">
        <v>45.43</v>
      </c>
      <c r="G1655" s="2">
        <v>38840</v>
      </c>
      <c r="H1655">
        <v>57.57</v>
      </c>
      <c r="J1655" s="2">
        <v>38840</v>
      </c>
      <c r="K1655">
        <v>13.06</v>
      </c>
      <c r="M1655" s="2">
        <v>38840</v>
      </c>
      <c r="N1655">
        <v>31.12</v>
      </c>
      <c r="P1655" s="2">
        <v>38840</v>
      </c>
      <c r="Q1655">
        <v>35.299999999999997</v>
      </c>
      <c r="S1655" s="2">
        <v>38840</v>
      </c>
      <c r="T1655" t="s">
        <v>36</v>
      </c>
      <c r="V1655" s="2">
        <v>38840</v>
      </c>
      <c r="W1655">
        <v>18.18</v>
      </c>
      <c r="Y1655" s="2">
        <v>38840</v>
      </c>
      <c r="Z1655">
        <v>12.8</v>
      </c>
      <c r="AB1655" s="2">
        <v>38840</v>
      </c>
      <c r="AC1655">
        <v>19.670000000000002</v>
      </c>
      <c r="AE1655" s="2">
        <v>38840</v>
      </c>
      <c r="AF1655">
        <v>15.32</v>
      </c>
      <c r="AH1655" s="2">
        <v>38840</v>
      </c>
      <c r="AI1655">
        <v>43.8</v>
      </c>
      <c r="AK1655" s="2">
        <v>38840</v>
      </c>
      <c r="AL1655">
        <v>12.2</v>
      </c>
      <c r="AN1655" s="2">
        <v>38840</v>
      </c>
      <c r="AO1655">
        <v>21.29</v>
      </c>
      <c r="AQ1655" s="2">
        <v>38840</v>
      </c>
      <c r="AR1655">
        <v>28.16</v>
      </c>
      <c r="AT1655" s="2">
        <v>38840</v>
      </c>
      <c r="AU1655">
        <v>13.07</v>
      </c>
      <c r="AW1655" s="2">
        <v>38840</v>
      </c>
      <c r="AX1655">
        <v>30.81</v>
      </c>
      <c r="AZ1655" s="2">
        <v>38840</v>
      </c>
      <c r="BA1655">
        <v>14.19</v>
      </c>
      <c r="BC1655" s="2">
        <v>38840</v>
      </c>
      <c r="BD1655">
        <v>18.100000000000001</v>
      </c>
      <c r="BF1655" s="2">
        <v>38840</v>
      </c>
      <c r="BG1655" t="s">
        <v>36</v>
      </c>
      <c r="BI1655" s="2">
        <v>38840</v>
      </c>
      <c r="BJ1655">
        <v>22.64</v>
      </c>
      <c r="BL1655" s="2">
        <v>38840</v>
      </c>
      <c r="BM1655">
        <v>13.16</v>
      </c>
      <c r="BO1655" s="2">
        <v>38840</v>
      </c>
      <c r="BP1655">
        <v>6.16</v>
      </c>
      <c r="BR1655" s="2">
        <v>38840</v>
      </c>
      <c r="BS1655">
        <v>15.65</v>
      </c>
      <c r="BU1655" s="2">
        <v>38840</v>
      </c>
      <c r="BV1655">
        <v>20.04</v>
      </c>
      <c r="BX1655" s="2">
        <v>38840</v>
      </c>
      <c r="BY1655">
        <v>32.47</v>
      </c>
      <c r="CA1655" s="2">
        <v>38840</v>
      </c>
      <c r="CB1655">
        <v>11.73</v>
      </c>
      <c r="CD1655" s="2">
        <v>38840</v>
      </c>
      <c r="CE1655" t="s">
        <v>36</v>
      </c>
      <c r="CG1655" s="2">
        <v>38840</v>
      </c>
      <c r="CH1655">
        <v>32.950000000000003</v>
      </c>
      <c r="CJ1655" s="2">
        <v>38840</v>
      </c>
      <c r="CK1655">
        <v>14.23</v>
      </c>
      <c r="CM1655" s="2">
        <v>38840</v>
      </c>
      <c r="CN1655">
        <v>11.34</v>
      </c>
      <c r="CP1655" s="2">
        <v>38840</v>
      </c>
      <c r="CQ1655">
        <v>12.76</v>
      </c>
      <c r="CS1655" s="2">
        <v>38840</v>
      </c>
      <c r="CT1655" t="s">
        <v>36</v>
      </c>
      <c r="CV1655" s="2">
        <v>38840</v>
      </c>
      <c r="CW1655">
        <v>20.36</v>
      </c>
      <c r="CY1655" s="2">
        <v>38840</v>
      </c>
      <c r="CZ1655" t="s">
        <v>36</v>
      </c>
      <c r="DB1655" s="2">
        <v>38840</v>
      </c>
      <c r="DC1655">
        <v>20.71</v>
      </c>
    </row>
    <row r="1656" spans="1:107" x14ac:dyDescent="0.15">
      <c r="A1656" s="2">
        <v>38841</v>
      </c>
      <c r="B1656">
        <v>1312.25</v>
      </c>
      <c r="D1656" s="2">
        <v>38841</v>
      </c>
      <c r="E1656">
        <v>45.57</v>
      </c>
      <c r="G1656" s="2">
        <v>38841</v>
      </c>
      <c r="H1656">
        <v>57.96</v>
      </c>
      <c r="J1656" s="2">
        <v>38841</v>
      </c>
      <c r="K1656">
        <v>13.12</v>
      </c>
      <c r="M1656" s="2">
        <v>38841</v>
      </c>
      <c r="N1656">
        <v>31.39</v>
      </c>
      <c r="P1656" s="2">
        <v>38841</v>
      </c>
      <c r="Q1656">
        <v>35.49</v>
      </c>
      <c r="S1656" s="2">
        <v>38841</v>
      </c>
      <c r="T1656" t="s">
        <v>36</v>
      </c>
      <c r="V1656" s="2">
        <v>38841</v>
      </c>
      <c r="W1656">
        <v>18.25</v>
      </c>
      <c r="Y1656" s="2">
        <v>38841</v>
      </c>
      <c r="Z1656">
        <v>12.83</v>
      </c>
      <c r="AB1656" s="2">
        <v>38841</v>
      </c>
      <c r="AC1656">
        <v>19.739999999999998</v>
      </c>
      <c r="AE1656" s="2">
        <v>38841</v>
      </c>
      <c r="AF1656">
        <v>15.38</v>
      </c>
      <c r="AH1656" s="2">
        <v>38841</v>
      </c>
      <c r="AI1656">
        <v>44.12</v>
      </c>
      <c r="AK1656" s="2">
        <v>38841</v>
      </c>
      <c r="AL1656">
        <v>12.27</v>
      </c>
      <c r="AN1656" s="2">
        <v>38841</v>
      </c>
      <c r="AO1656">
        <v>21.35</v>
      </c>
      <c r="AQ1656" s="2">
        <v>38841</v>
      </c>
      <c r="AR1656">
        <v>28.4</v>
      </c>
      <c r="AT1656" s="2">
        <v>38841</v>
      </c>
      <c r="AU1656">
        <v>13.14</v>
      </c>
      <c r="AW1656" s="2">
        <v>38841</v>
      </c>
      <c r="AX1656">
        <v>31.01</v>
      </c>
      <c r="AZ1656" s="2">
        <v>38841</v>
      </c>
      <c r="BA1656">
        <v>14.23</v>
      </c>
      <c r="BC1656" s="2">
        <v>38841</v>
      </c>
      <c r="BD1656">
        <v>18.190000000000001</v>
      </c>
      <c r="BF1656" s="2">
        <v>38841</v>
      </c>
      <c r="BG1656" t="s">
        <v>36</v>
      </c>
      <c r="BI1656" s="2">
        <v>38841</v>
      </c>
      <c r="BJ1656">
        <v>22.83</v>
      </c>
      <c r="BL1656" s="2">
        <v>38841</v>
      </c>
      <c r="BM1656">
        <v>13.24</v>
      </c>
      <c r="BO1656" s="2">
        <v>38841</v>
      </c>
      <c r="BP1656">
        <v>6.2</v>
      </c>
      <c r="BR1656" s="2">
        <v>38841</v>
      </c>
      <c r="BS1656">
        <v>15.72</v>
      </c>
      <c r="BU1656" s="2">
        <v>38841</v>
      </c>
      <c r="BV1656">
        <v>20.059999999999999</v>
      </c>
      <c r="BX1656" s="2">
        <v>38841</v>
      </c>
      <c r="BY1656">
        <v>32.72</v>
      </c>
      <c r="CA1656" s="2">
        <v>38841</v>
      </c>
      <c r="CB1656">
        <v>11.75</v>
      </c>
      <c r="CD1656" s="2">
        <v>38841</v>
      </c>
      <c r="CE1656" t="s">
        <v>36</v>
      </c>
      <c r="CG1656" s="2">
        <v>38841</v>
      </c>
      <c r="CH1656">
        <v>33.06</v>
      </c>
      <c r="CJ1656" s="2">
        <v>38841</v>
      </c>
      <c r="CK1656">
        <v>14.3</v>
      </c>
      <c r="CM1656" s="2">
        <v>38841</v>
      </c>
      <c r="CN1656">
        <v>11.4</v>
      </c>
      <c r="CP1656" s="2">
        <v>38841</v>
      </c>
      <c r="CQ1656">
        <v>12.79</v>
      </c>
      <c r="CS1656" s="2">
        <v>38841</v>
      </c>
      <c r="CT1656" t="s">
        <v>36</v>
      </c>
      <c r="CV1656" s="2">
        <v>38841</v>
      </c>
      <c r="CW1656">
        <v>20.43</v>
      </c>
      <c r="CY1656" s="2">
        <v>38841</v>
      </c>
      <c r="CZ1656" t="s">
        <v>36</v>
      </c>
      <c r="DB1656" s="2">
        <v>38841</v>
      </c>
      <c r="DC1656">
        <v>20.84</v>
      </c>
    </row>
    <row r="1657" spans="1:107" x14ac:dyDescent="0.15">
      <c r="A1657" s="2">
        <v>38842</v>
      </c>
      <c r="B1657">
        <v>1325.76</v>
      </c>
      <c r="D1657" s="2">
        <v>38842</v>
      </c>
      <c r="E1657">
        <v>45.98</v>
      </c>
      <c r="G1657" s="2">
        <v>38842</v>
      </c>
      <c r="H1657">
        <v>58.47</v>
      </c>
      <c r="J1657" s="2">
        <v>38842</v>
      </c>
      <c r="K1657">
        <v>13.25</v>
      </c>
      <c r="M1657" s="2">
        <v>38842</v>
      </c>
      <c r="N1657">
        <v>31.63</v>
      </c>
      <c r="P1657" s="2">
        <v>38842</v>
      </c>
      <c r="Q1657">
        <v>35.94</v>
      </c>
      <c r="S1657" s="2">
        <v>38842</v>
      </c>
      <c r="T1657" t="s">
        <v>36</v>
      </c>
      <c r="V1657" s="2">
        <v>38842</v>
      </c>
      <c r="W1657">
        <v>18.41</v>
      </c>
      <c r="Y1657" s="2">
        <v>38842</v>
      </c>
      <c r="Z1657">
        <v>12.94</v>
      </c>
      <c r="AB1657" s="2">
        <v>38842</v>
      </c>
      <c r="AC1657">
        <v>19.89</v>
      </c>
      <c r="AE1657" s="2">
        <v>38842</v>
      </c>
      <c r="AF1657">
        <v>15.51</v>
      </c>
      <c r="AH1657" s="2">
        <v>38842</v>
      </c>
      <c r="AI1657">
        <v>44.73</v>
      </c>
      <c r="AK1657" s="2">
        <v>38842</v>
      </c>
      <c r="AL1657">
        <v>12.35</v>
      </c>
      <c r="AN1657" s="2">
        <v>38842</v>
      </c>
      <c r="AO1657">
        <v>21.55</v>
      </c>
      <c r="AQ1657" s="2">
        <v>38842</v>
      </c>
      <c r="AR1657">
        <v>28.68</v>
      </c>
      <c r="AT1657" s="2">
        <v>38842</v>
      </c>
      <c r="AU1657">
        <v>13.25</v>
      </c>
      <c r="AW1657" s="2">
        <v>38842</v>
      </c>
      <c r="AX1657">
        <v>31.24</v>
      </c>
      <c r="AZ1657" s="2">
        <v>38842</v>
      </c>
      <c r="BA1657">
        <v>14.35</v>
      </c>
      <c r="BC1657" s="2">
        <v>38842</v>
      </c>
      <c r="BD1657">
        <v>18.39</v>
      </c>
      <c r="BF1657" s="2">
        <v>38842</v>
      </c>
      <c r="BG1657" t="s">
        <v>36</v>
      </c>
      <c r="BI1657" s="2">
        <v>38842</v>
      </c>
      <c r="BJ1657">
        <v>23.02</v>
      </c>
      <c r="BL1657" s="2">
        <v>38842</v>
      </c>
      <c r="BM1657">
        <v>13.35</v>
      </c>
      <c r="BO1657" s="2">
        <v>38842</v>
      </c>
      <c r="BP1657">
        <v>6.27</v>
      </c>
      <c r="BR1657" s="2">
        <v>38842</v>
      </c>
      <c r="BS1657">
        <v>15.85</v>
      </c>
      <c r="BU1657" s="2">
        <v>38842</v>
      </c>
      <c r="BV1657">
        <v>20.260000000000002</v>
      </c>
      <c r="BX1657" s="2">
        <v>38842</v>
      </c>
      <c r="BY1657">
        <v>32.9</v>
      </c>
      <c r="CA1657" s="2">
        <v>38842</v>
      </c>
      <c r="CB1657">
        <v>11.78</v>
      </c>
      <c r="CD1657" s="2">
        <v>38842</v>
      </c>
      <c r="CE1657" t="s">
        <v>36</v>
      </c>
      <c r="CG1657" s="2">
        <v>38842</v>
      </c>
      <c r="CH1657">
        <v>33.380000000000003</v>
      </c>
      <c r="CJ1657" s="2">
        <v>38842</v>
      </c>
      <c r="CK1657">
        <v>14.4</v>
      </c>
      <c r="CM1657" s="2">
        <v>38842</v>
      </c>
      <c r="CN1657">
        <v>11.5</v>
      </c>
      <c r="CP1657" s="2">
        <v>38842</v>
      </c>
      <c r="CQ1657">
        <v>12.93</v>
      </c>
      <c r="CS1657" s="2">
        <v>38842</v>
      </c>
      <c r="CT1657" t="s">
        <v>36</v>
      </c>
      <c r="CV1657" s="2">
        <v>38842</v>
      </c>
      <c r="CW1657">
        <v>20.51</v>
      </c>
      <c r="CY1657" s="2">
        <v>38842</v>
      </c>
      <c r="CZ1657" t="s">
        <v>36</v>
      </c>
      <c r="DB1657" s="2">
        <v>38842</v>
      </c>
      <c r="DC1657">
        <v>21.05</v>
      </c>
    </row>
    <row r="1658" spans="1:107" x14ac:dyDescent="0.15">
      <c r="A1658" s="2">
        <v>38845</v>
      </c>
      <c r="B1658">
        <v>1324.66</v>
      </c>
      <c r="D1658" s="2">
        <v>38845</v>
      </c>
      <c r="E1658">
        <v>46</v>
      </c>
      <c r="G1658" s="2">
        <v>38845</v>
      </c>
      <c r="H1658">
        <v>58.45</v>
      </c>
      <c r="J1658" s="2">
        <v>38845</v>
      </c>
      <c r="K1658">
        <v>13.23</v>
      </c>
      <c r="M1658" s="2">
        <v>38845</v>
      </c>
      <c r="N1658">
        <v>31.64</v>
      </c>
      <c r="P1658" s="2">
        <v>38845</v>
      </c>
      <c r="Q1658">
        <v>35.97</v>
      </c>
      <c r="S1658" s="2">
        <v>38845</v>
      </c>
      <c r="T1658" t="s">
        <v>36</v>
      </c>
      <c r="V1658" s="2">
        <v>38845</v>
      </c>
      <c r="W1658">
        <v>18.399999999999999</v>
      </c>
      <c r="Y1658" s="2">
        <v>38845</v>
      </c>
      <c r="Z1658">
        <v>12.92</v>
      </c>
      <c r="AB1658" s="2">
        <v>38845</v>
      </c>
      <c r="AC1658">
        <v>19.920000000000002</v>
      </c>
      <c r="AE1658" s="2">
        <v>38845</v>
      </c>
      <c r="AF1658">
        <v>15.54</v>
      </c>
      <c r="AH1658" s="2">
        <v>38845</v>
      </c>
      <c r="AI1658">
        <v>44.73</v>
      </c>
      <c r="AK1658" s="2">
        <v>38845</v>
      </c>
      <c r="AL1658">
        <v>12.33</v>
      </c>
      <c r="AN1658" s="2">
        <v>38845</v>
      </c>
      <c r="AO1658">
        <v>21.5</v>
      </c>
      <c r="AQ1658" s="2">
        <v>38845</v>
      </c>
      <c r="AR1658">
        <v>28.67</v>
      </c>
      <c r="AT1658" s="2">
        <v>38845</v>
      </c>
      <c r="AU1658">
        <v>13.25</v>
      </c>
      <c r="AW1658" s="2">
        <v>38845</v>
      </c>
      <c r="AX1658">
        <v>31.3</v>
      </c>
      <c r="AZ1658" s="2">
        <v>38845</v>
      </c>
      <c r="BA1658">
        <v>14.35</v>
      </c>
      <c r="BC1658" s="2">
        <v>38845</v>
      </c>
      <c r="BD1658">
        <v>18.37</v>
      </c>
      <c r="BF1658" s="2">
        <v>38845</v>
      </c>
      <c r="BG1658" t="s">
        <v>36</v>
      </c>
      <c r="BI1658" s="2">
        <v>38845</v>
      </c>
      <c r="BJ1658">
        <v>23.06</v>
      </c>
      <c r="BL1658" s="2">
        <v>38845</v>
      </c>
      <c r="BM1658">
        <v>13.4</v>
      </c>
      <c r="BO1658" s="2">
        <v>38845</v>
      </c>
      <c r="BP1658">
        <v>6.28</v>
      </c>
      <c r="BR1658" s="2">
        <v>38845</v>
      </c>
      <c r="BS1658">
        <v>15.9</v>
      </c>
      <c r="BU1658" s="2">
        <v>38845</v>
      </c>
      <c r="BV1658">
        <v>20.23</v>
      </c>
      <c r="BX1658" s="2">
        <v>38845</v>
      </c>
      <c r="BY1658">
        <v>33.020000000000003</v>
      </c>
      <c r="CA1658" s="2">
        <v>38845</v>
      </c>
      <c r="CB1658">
        <v>11.79</v>
      </c>
      <c r="CD1658" s="2">
        <v>38845</v>
      </c>
      <c r="CE1658" t="s">
        <v>36</v>
      </c>
      <c r="CG1658" s="2">
        <v>38845</v>
      </c>
      <c r="CH1658">
        <v>33.5</v>
      </c>
      <c r="CJ1658" s="2">
        <v>38845</v>
      </c>
      <c r="CK1658">
        <v>14.39</v>
      </c>
      <c r="CM1658" s="2">
        <v>38845</v>
      </c>
      <c r="CN1658">
        <v>11.5</v>
      </c>
      <c r="CP1658" s="2">
        <v>38845</v>
      </c>
      <c r="CQ1658">
        <v>12.92</v>
      </c>
      <c r="CS1658" s="2">
        <v>38845</v>
      </c>
      <c r="CT1658" t="s">
        <v>36</v>
      </c>
      <c r="CV1658" s="2">
        <v>38845</v>
      </c>
      <c r="CW1658">
        <v>20.52</v>
      </c>
      <c r="CY1658" s="2">
        <v>38845</v>
      </c>
      <c r="CZ1658" t="s">
        <v>36</v>
      </c>
      <c r="DB1658" s="2">
        <v>38845</v>
      </c>
      <c r="DC1658">
        <v>21.03</v>
      </c>
    </row>
    <row r="1659" spans="1:107" x14ac:dyDescent="0.15">
      <c r="A1659" s="2">
        <v>38846</v>
      </c>
      <c r="B1659">
        <v>1325.14</v>
      </c>
      <c r="D1659" s="2">
        <v>38846</v>
      </c>
      <c r="E1659">
        <v>46.1</v>
      </c>
      <c r="G1659" s="2">
        <v>38846</v>
      </c>
      <c r="H1659">
        <v>58.39</v>
      </c>
      <c r="J1659" s="2">
        <v>38846</v>
      </c>
      <c r="K1659">
        <v>13.23</v>
      </c>
      <c r="M1659" s="2">
        <v>38846</v>
      </c>
      <c r="N1659">
        <v>31.67</v>
      </c>
      <c r="P1659" s="2">
        <v>38846</v>
      </c>
      <c r="Q1659">
        <v>35.93</v>
      </c>
      <c r="S1659" s="2">
        <v>38846</v>
      </c>
      <c r="T1659" t="s">
        <v>36</v>
      </c>
      <c r="V1659" s="2">
        <v>38846</v>
      </c>
      <c r="W1659">
        <v>18.46</v>
      </c>
      <c r="Y1659" s="2">
        <v>38846</v>
      </c>
      <c r="Z1659">
        <v>12.92</v>
      </c>
      <c r="AB1659" s="2">
        <v>38846</v>
      </c>
      <c r="AC1659">
        <v>19.899999999999999</v>
      </c>
      <c r="AE1659" s="2">
        <v>38846</v>
      </c>
      <c r="AF1659">
        <v>15.55</v>
      </c>
      <c r="AH1659" s="2">
        <v>38846</v>
      </c>
      <c r="AI1659">
        <v>44.79</v>
      </c>
      <c r="AK1659" s="2">
        <v>38846</v>
      </c>
      <c r="AL1659">
        <v>12.36</v>
      </c>
      <c r="AN1659" s="2">
        <v>38846</v>
      </c>
      <c r="AO1659">
        <v>21.56</v>
      </c>
      <c r="AQ1659" s="2">
        <v>38846</v>
      </c>
      <c r="AR1659">
        <v>28.84</v>
      </c>
      <c r="AT1659" s="2">
        <v>38846</v>
      </c>
      <c r="AU1659">
        <v>13.18</v>
      </c>
      <c r="AW1659" s="2">
        <v>38846</v>
      </c>
      <c r="AX1659">
        <v>31.34</v>
      </c>
      <c r="AZ1659" s="2">
        <v>38846</v>
      </c>
      <c r="BA1659">
        <v>14.36</v>
      </c>
      <c r="BC1659" s="2">
        <v>38846</v>
      </c>
      <c r="BD1659">
        <v>18.36</v>
      </c>
      <c r="BF1659" s="2">
        <v>38846</v>
      </c>
      <c r="BG1659" t="s">
        <v>36</v>
      </c>
      <c r="BI1659" s="2">
        <v>38846</v>
      </c>
      <c r="BJ1659">
        <v>23.08</v>
      </c>
      <c r="BL1659" s="2">
        <v>38846</v>
      </c>
      <c r="BM1659">
        <v>13.4</v>
      </c>
      <c r="BO1659" s="2">
        <v>38846</v>
      </c>
      <c r="BP1659">
        <v>6.27</v>
      </c>
      <c r="BR1659" s="2">
        <v>38846</v>
      </c>
      <c r="BS1659">
        <v>15.9</v>
      </c>
      <c r="BU1659" s="2">
        <v>38846</v>
      </c>
      <c r="BV1659">
        <v>20.21</v>
      </c>
      <c r="BX1659" s="2">
        <v>38846</v>
      </c>
      <c r="BY1659">
        <v>32.880000000000003</v>
      </c>
      <c r="CA1659" s="2">
        <v>38846</v>
      </c>
      <c r="CB1659">
        <v>11.8</v>
      </c>
      <c r="CD1659" s="2">
        <v>38846</v>
      </c>
      <c r="CE1659" t="s">
        <v>36</v>
      </c>
      <c r="CG1659" s="2">
        <v>38846</v>
      </c>
      <c r="CH1659">
        <v>33.46</v>
      </c>
      <c r="CJ1659" s="2">
        <v>38846</v>
      </c>
      <c r="CK1659">
        <v>14.4</v>
      </c>
      <c r="CM1659" s="2">
        <v>38846</v>
      </c>
      <c r="CN1659">
        <v>11.5</v>
      </c>
      <c r="CP1659" s="2">
        <v>38846</v>
      </c>
      <c r="CQ1659">
        <v>12.91</v>
      </c>
      <c r="CS1659" s="2">
        <v>38846</v>
      </c>
      <c r="CT1659" t="s">
        <v>36</v>
      </c>
      <c r="CV1659" s="2">
        <v>38846</v>
      </c>
      <c r="CW1659">
        <v>20.43</v>
      </c>
      <c r="CY1659" s="2">
        <v>38846</v>
      </c>
      <c r="CZ1659" t="s">
        <v>36</v>
      </c>
      <c r="DB1659" s="2">
        <v>38846</v>
      </c>
      <c r="DC1659">
        <v>21.03</v>
      </c>
    </row>
    <row r="1660" spans="1:107" x14ac:dyDescent="0.15">
      <c r="A1660" s="2">
        <v>38847</v>
      </c>
      <c r="B1660">
        <v>1322.85</v>
      </c>
      <c r="D1660" s="2">
        <v>38847</v>
      </c>
      <c r="E1660">
        <v>46.12</v>
      </c>
      <c r="G1660" s="2">
        <v>38847</v>
      </c>
      <c r="H1660">
        <v>58.29</v>
      </c>
      <c r="J1660" s="2">
        <v>38847</v>
      </c>
      <c r="K1660">
        <v>13.21</v>
      </c>
      <c r="M1660" s="2">
        <v>38847</v>
      </c>
      <c r="N1660">
        <v>31.51</v>
      </c>
      <c r="P1660" s="2">
        <v>38847</v>
      </c>
      <c r="Q1660">
        <v>35.979999999999997</v>
      </c>
      <c r="S1660" s="2">
        <v>38847</v>
      </c>
      <c r="T1660" t="s">
        <v>36</v>
      </c>
      <c r="V1660" s="2">
        <v>38847</v>
      </c>
      <c r="W1660">
        <v>18.399999999999999</v>
      </c>
      <c r="Y1660" s="2">
        <v>38847</v>
      </c>
      <c r="Z1660">
        <v>12.9</v>
      </c>
      <c r="AB1660" s="2">
        <v>38847</v>
      </c>
      <c r="AC1660">
        <v>19.88</v>
      </c>
      <c r="AE1660" s="2">
        <v>38847</v>
      </c>
      <c r="AF1660">
        <v>15.53</v>
      </c>
      <c r="AH1660" s="2">
        <v>38847</v>
      </c>
      <c r="AI1660">
        <v>44.66</v>
      </c>
      <c r="AK1660" s="2">
        <v>38847</v>
      </c>
      <c r="AL1660">
        <v>12.31</v>
      </c>
      <c r="AN1660" s="2">
        <v>38847</v>
      </c>
      <c r="AO1660">
        <v>21.56</v>
      </c>
      <c r="AQ1660" s="2">
        <v>38847</v>
      </c>
      <c r="AR1660">
        <v>28.76</v>
      </c>
      <c r="AT1660" s="2">
        <v>38847</v>
      </c>
      <c r="AU1660">
        <v>13.14</v>
      </c>
      <c r="AW1660" s="2">
        <v>38847</v>
      </c>
      <c r="AX1660">
        <v>31.21</v>
      </c>
      <c r="AZ1660" s="2">
        <v>38847</v>
      </c>
      <c r="BA1660">
        <v>14.32</v>
      </c>
      <c r="BC1660" s="2">
        <v>38847</v>
      </c>
      <c r="BD1660">
        <v>18.170000000000002</v>
      </c>
      <c r="BF1660" s="2">
        <v>38847</v>
      </c>
      <c r="BG1660" t="s">
        <v>36</v>
      </c>
      <c r="BI1660" s="2">
        <v>38847</v>
      </c>
      <c r="BJ1660">
        <v>22.99</v>
      </c>
      <c r="BL1660" s="2">
        <v>38847</v>
      </c>
      <c r="BM1660">
        <v>13.35</v>
      </c>
      <c r="BO1660" s="2">
        <v>38847</v>
      </c>
      <c r="BP1660">
        <v>6.26</v>
      </c>
      <c r="BR1660" s="2">
        <v>38847</v>
      </c>
      <c r="BS1660">
        <v>15.89</v>
      </c>
      <c r="BU1660" s="2">
        <v>38847</v>
      </c>
      <c r="BV1660">
        <v>20.190000000000001</v>
      </c>
      <c r="BX1660" s="2">
        <v>38847</v>
      </c>
      <c r="BY1660">
        <v>32.630000000000003</v>
      </c>
      <c r="CA1660" s="2">
        <v>38847</v>
      </c>
      <c r="CB1660">
        <v>11.81</v>
      </c>
      <c r="CD1660" s="2">
        <v>38847</v>
      </c>
      <c r="CE1660" t="s">
        <v>36</v>
      </c>
      <c r="CG1660" s="2">
        <v>38847</v>
      </c>
      <c r="CH1660">
        <v>33.46</v>
      </c>
      <c r="CJ1660" s="2">
        <v>38847</v>
      </c>
      <c r="CK1660">
        <v>14.35</v>
      </c>
      <c r="CM1660" s="2">
        <v>38847</v>
      </c>
      <c r="CN1660">
        <v>11.45</v>
      </c>
      <c r="CP1660" s="2">
        <v>38847</v>
      </c>
      <c r="CQ1660">
        <v>12.9</v>
      </c>
      <c r="CS1660" s="2">
        <v>38847</v>
      </c>
      <c r="CT1660" t="s">
        <v>36</v>
      </c>
      <c r="CV1660" s="2">
        <v>38847</v>
      </c>
      <c r="CW1660">
        <v>20.239999999999998</v>
      </c>
      <c r="CY1660" s="2">
        <v>38847</v>
      </c>
      <c r="CZ1660" t="s">
        <v>36</v>
      </c>
      <c r="DB1660" s="2">
        <v>38847</v>
      </c>
      <c r="DC1660">
        <v>20.83</v>
      </c>
    </row>
    <row r="1661" spans="1:107" x14ac:dyDescent="0.15">
      <c r="A1661" s="2">
        <v>38848</v>
      </c>
      <c r="B1661">
        <v>1305.92</v>
      </c>
      <c r="D1661" s="2">
        <v>38848</v>
      </c>
      <c r="E1661">
        <v>45.63</v>
      </c>
      <c r="G1661" s="2">
        <v>38848</v>
      </c>
      <c r="H1661">
        <v>57.61</v>
      </c>
      <c r="J1661" s="2">
        <v>38848</v>
      </c>
      <c r="K1661">
        <v>13.09</v>
      </c>
      <c r="M1661" s="2">
        <v>38848</v>
      </c>
      <c r="N1661">
        <v>30.81</v>
      </c>
      <c r="P1661" s="2">
        <v>38848</v>
      </c>
      <c r="Q1661">
        <v>35.590000000000003</v>
      </c>
      <c r="S1661" s="2">
        <v>38848</v>
      </c>
      <c r="T1661" t="s">
        <v>36</v>
      </c>
      <c r="V1661" s="2">
        <v>38848</v>
      </c>
      <c r="W1661">
        <v>18.23</v>
      </c>
      <c r="Y1661" s="2">
        <v>38848</v>
      </c>
      <c r="Z1661">
        <v>12.78</v>
      </c>
      <c r="AB1661" s="2">
        <v>38848</v>
      </c>
      <c r="AC1661">
        <v>19.66</v>
      </c>
      <c r="AE1661" s="2">
        <v>38848</v>
      </c>
      <c r="AF1661">
        <v>15.42</v>
      </c>
      <c r="AH1661" s="2">
        <v>38848</v>
      </c>
      <c r="AI1661">
        <v>44.06</v>
      </c>
      <c r="AK1661" s="2">
        <v>38848</v>
      </c>
      <c r="AL1661">
        <v>12.18</v>
      </c>
      <c r="AN1661" s="2">
        <v>38848</v>
      </c>
      <c r="AO1661">
        <v>21.35</v>
      </c>
      <c r="AQ1661" s="2">
        <v>38848</v>
      </c>
      <c r="AR1661">
        <v>28.19</v>
      </c>
      <c r="AT1661" s="2">
        <v>38848</v>
      </c>
      <c r="AU1661">
        <v>12.88</v>
      </c>
      <c r="AW1661" s="2">
        <v>38848</v>
      </c>
      <c r="AX1661">
        <v>30.65</v>
      </c>
      <c r="AZ1661" s="2">
        <v>38848</v>
      </c>
      <c r="BA1661">
        <v>14.27</v>
      </c>
      <c r="BC1661" s="2">
        <v>38848</v>
      </c>
      <c r="BD1661">
        <v>17.829999999999998</v>
      </c>
      <c r="BF1661" s="2">
        <v>38848</v>
      </c>
      <c r="BG1661" t="s">
        <v>36</v>
      </c>
      <c r="BI1661" s="2">
        <v>38848</v>
      </c>
      <c r="BJ1661">
        <v>22.59</v>
      </c>
      <c r="BL1661" s="2">
        <v>38848</v>
      </c>
      <c r="BM1661">
        <v>13.2</v>
      </c>
      <c r="BO1661" s="2">
        <v>38848</v>
      </c>
      <c r="BP1661">
        <v>6.17</v>
      </c>
      <c r="BR1661" s="2">
        <v>38848</v>
      </c>
      <c r="BS1661">
        <v>15.79</v>
      </c>
      <c r="BU1661" s="2">
        <v>38848</v>
      </c>
      <c r="BV1661">
        <v>20.04</v>
      </c>
      <c r="BX1661" s="2">
        <v>38848</v>
      </c>
      <c r="BY1661">
        <v>31.94</v>
      </c>
      <c r="CA1661" s="2">
        <v>38848</v>
      </c>
      <c r="CB1661">
        <v>11.77</v>
      </c>
      <c r="CD1661" s="2">
        <v>38848</v>
      </c>
      <c r="CE1661" t="s">
        <v>36</v>
      </c>
      <c r="CG1661" s="2">
        <v>38848</v>
      </c>
      <c r="CH1661">
        <v>32.93</v>
      </c>
      <c r="CJ1661" s="2">
        <v>38848</v>
      </c>
      <c r="CK1661">
        <v>14.23</v>
      </c>
      <c r="CM1661" s="2">
        <v>38848</v>
      </c>
      <c r="CN1661">
        <v>11.25</v>
      </c>
      <c r="CP1661" s="2">
        <v>38848</v>
      </c>
      <c r="CQ1661">
        <v>12.75</v>
      </c>
      <c r="CS1661" s="2">
        <v>38848</v>
      </c>
      <c r="CT1661" t="s">
        <v>36</v>
      </c>
      <c r="CV1661" s="2">
        <v>38848</v>
      </c>
      <c r="CW1661">
        <v>19.850000000000001</v>
      </c>
      <c r="CY1661" s="2">
        <v>38848</v>
      </c>
      <c r="CZ1661" t="s">
        <v>36</v>
      </c>
      <c r="DB1661" s="2">
        <v>38848</v>
      </c>
      <c r="DC1661">
        <v>20.350000000000001</v>
      </c>
    </row>
    <row r="1662" spans="1:107" x14ac:dyDescent="0.15">
      <c r="A1662" s="2">
        <v>38849</v>
      </c>
      <c r="B1662">
        <v>1291.24</v>
      </c>
      <c r="D1662" s="2">
        <v>38849</v>
      </c>
      <c r="E1662">
        <v>45.01</v>
      </c>
      <c r="G1662" s="2">
        <v>38849</v>
      </c>
      <c r="H1662">
        <v>56.8</v>
      </c>
      <c r="J1662" s="2">
        <v>38849</v>
      </c>
      <c r="K1662">
        <v>12.96</v>
      </c>
      <c r="M1662" s="2">
        <v>38849</v>
      </c>
      <c r="N1662">
        <v>30.22</v>
      </c>
      <c r="P1662" s="2">
        <v>38849</v>
      </c>
      <c r="Q1662">
        <v>35.130000000000003</v>
      </c>
      <c r="S1662" s="2">
        <v>38849</v>
      </c>
      <c r="T1662" t="s">
        <v>36</v>
      </c>
      <c r="V1662" s="2">
        <v>38849</v>
      </c>
      <c r="W1662">
        <v>18.07</v>
      </c>
      <c r="Y1662" s="2">
        <v>38849</v>
      </c>
      <c r="Z1662">
        <v>12.65</v>
      </c>
      <c r="AB1662" s="2">
        <v>38849</v>
      </c>
      <c r="AC1662">
        <v>19.440000000000001</v>
      </c>
      <c r="AE1662" s="2">
        <v>38849</v>
      </c>
      <c r="AF1662">
        <v>15.3</v>
      </c>
      <c r="AH1662" s="2">
        <v>38849</v>
      </c>
      <c r="AI1662">
        <v>43.51</v>
      </c>
      <c r="AK1662" s="2">
        <v>38849</v>
      </c>
      <c r="AL1662">
        <v>12.04</v>
      </c>
      <c r="AN1662" s="2">
        <v>38849</v>
      </c>
      <c r="AO1662">
        <v>21.15</v>
      </c>
      <c r="AQ1662" s="2">
        <v>38849</v>
      </c>
      <c r="AR1662">
        <v>27.67</v>
      </c>
      <c r="AT1662" s="2">
        <v>38849</v>
      </c>
      <c r="AU1662">
        <v>12.71</v>
      </c>
      <c r="AW1662" s="2">
        <v>38849</v>
      </c>
      <c r="AX1662">
        <v>30.08</v>
      </c>
      <c r="AZ1662" s="2">
        <v>38849</v>
      </c>
      <c r="BA1662">
        <v>14.2</v>
      </c>
      <c r="BC1662" s="2">
        <v>38849</v>
      </c>
      <c r="BD1662">
        <v>17.62</v>
      </c>
      <c r="BF1662" s="2">
        <v>38849</v>
      </c>
      <c r="BG1662" t="s">
        <v>36</v>
      </c>
      <c r="BI1662" s="2">
        <v>38849</v>
      </c>
      <c r="BJ1662">
        <v>22.22</v>
      </c>
      <c r="BL1662" s="2">
        <v>38849</v>
      </c>
      <c r="BM1662">
        <v>13</v>
      </c>
      <c r="BO1662" s="2">
        <v>38849</v>
      </c>
      <c r="BP1662">
        <v>6.08</v>
      </c>
      <c r="BR1662" s="2">
        <v>38849</v>
      </c>
      <c r="BS1662">
        <v>15.65</v>
      </c>
      <c r="BU1662" s="2">
        <v>38849</v>
      </c>
      <c r="BV1662">
        <v>19.75</v>
      </c>
      <c r="BX1662" s="2">
        <v>38849</v>
      </c>
      <c r="BY1662">
        <v>31.41</v>
      </c>
      <c r="CA1662" s="2">
        <v>38849</v>
      </c>
      <c r="CB1662">
        <v>11.74</v>
      </c>
      <c r="CD1662" s="2">
        <v>38849</v>
      </c>
      <c r="CE1662" t="s">
        <v>36</v>
      </c>
      <c r="CG1662" s="2">
        <v>38849</v>
      </c>
      <c r="CH1662">
        <v>32.42</v>
      </c>
      <c r="CJ1662" s="2">
        <v>38849</v>
      </c>
      <c r="CK1662">
        <v>14.12</v>
      </c>
      <c r="CM1662" s="2">
        <v>38849</v>
      </c>
      <c r="CN1662">
        <v>11.08</v>
      </c>
      <c r="CP1662" s="2">
        <v>38849</v>
      </c>
      <c r="CQ1662">
        <v>12.6</v>
      </c>
      <c r="CS1662" s="2">
        <v>38849</v>
      </c>
      <c r="CT1662" t="s">
        <v>36</v>
      </c>
      <c r="CV1662" s="2">
        <v>38849</v>
      </c>
      <c r="CW1662">
        <v>19.68</v>
      </c>
      <c r="CY1662" s="2">
        <v>38849</v>
      </c>
      <c r="CZ1662" t="s">
        <v>36</v>
      </c>
      <c r="DB1662" s="2">
        <v>38849</v>
      </c>
      <c r="DC1662">
        <v>20.059999999999999</v>
      </c>
    </row>
    <row r="1663" spans="1:107" x14ac:dyDescent="0.15">
      <c r="A1663" s="2">
        <v>38852</v>
      </c>
      <c r="B1663">
        <v>1294.5</v>
      </c>
      <c r="D1663" s="2">
        <v>38852</v>
      </c>
      <c r="E1663">
        <v>44.64</v>
      </c>
      <c r="G1663" s="2">
        <v>38852</v>
      </c>
      <c r="H1663">
        <v>56.52</v>
      </c>
      <c r="J1663" s="2">
        <v>38852</v>
      </c>
      <c r="K1663">
        <v>13.01</v>
      </c>
      <c r="M1663" s="2">
        <v>38852</v>
      </c>
      <c r="N1663">
        <v>29.99</v>
      </c>
      <c r="P1663" s="2">
        <v>38852</v>
      </c>
      <c r="Q1663">
        <v>35.11</v>
      </c>
      <c r="S1663" s="2">
        <v>38852</v>
      </c>
      <c r="T1663" t="s">
        <v>36</v>
      </c>
      <c r="V1663" s="2">
        <v>38852</v>
      </c>
      <c r="W1663">
        <v>18.16</v>
      </c>
      <c r="Y1663" s="2">
        <v>38852</v>
      </c>
      <c r="Z1663">
        <v>12.68</v>
      </c>
      <c r="AB1663" s="2">
        <v>38852</v>
      </c>
      <c r="AC1663">
        <v>19.46</v>
      </c>
      <c r="AE1663" s="2">
        <v>38852</v>
      </c>
      <c r="AF1663">
        <v>15.37</v>
      </c>
      <c r="AH1663" s="2">
        <v>38852</v>
      </c>
      <c r="AI1663">
        <v>43.21</v>
      </c>
      <c r="AK1663" s="2">
        <v>38852</v>
      </c>
      <c r="AL1663">
        <v>12.01</v>
      </c>
      <c r="AN1663" s="2">
        <v>38852</v>
      </c>
      <c r="AO1663">
        <v>21.18</v>
      </c>
      <c r="AQ1663" s="2">
        <v>38852</v>
      </c>
      <c r="AR1663">
        <v>27.45</v>
      </c>
      <c r="AT1663" s="2">
        <v>38852</v>
      </c>
      <c r="AU1663">
        <v>12.67</v>
      </c>
      <c r="AW1663" s="2">
        <v>38852</v>
      </c>
      <c r="AX1663">
        <v>29.71</v>
      </c>
      <c r="AZ1663" s="2">
        <v>38852</v>
      </c>
      <c r="BA1663">
        <v>14.22</v>
      </c>
      <c r="BC1663" s="2">
        <v>38852</v>
      </c>
      <c r="BD1663">
        <v>17.59</v>
      </c>
      <c r="BF1663" s="2">
        <v>38852</v>
      </c>
      <c r="BG1663" t="s">
        <v>36</v>
      </c>
      <c r="BI1663" s="2">
        <v>38852</v>
      </c>
      <c r="BJ1663">
        <v>22.12</v>
      </c>
      <c r="BL1663" s="2">
        <v>38852</v>
      </c>
      <c r="BM1663">
        <v>12.8</v>
      </c>
      <c r="BO1663" s="2">
        <v>38852</v>
      </c>
      <c r="BP1663">
        <v>6.02</v>
      </c>
      <c r="BR1663" s="2">
        <v>38852</v>
      </c>
      <c r="BS1663">
        <v>15.72</v>
      </c>
      <c r="BU1663" s="2">
        <v>38852</v>
      </c>
      <c r="BV1663">
        <v>19.7</v>
      </c>
      <c r="BX1663" s="2">
        <v>38852</v>
      </c>
      <c r="BY1663">
        <v>31.22</v>
      </c>
      <c r="CA1663" s="2">
        <v>38852</v>
      </c>
      <c r="CB1663">
        <v>11.76</v>
      </c>
      <c r="CD1663" s="2">
        <v>38852</v>
      </c>
      <c r="CE1663" t="s">
        <v>36</v>
      </c>
      <c r="CG1663" s="2">
        <v>38852</v>
      </c>
      <c r="CH1663">
        <v>32.28</v>
      </c>
      <c r="CJ1663" s="2">
        <v>38852</v>
      </c>
      <c r="CK1663">
        <v>14.13</v>
      </c>
      <c r="CM1663" s="2">
        <v>38852</v>
      </c>
      <c r="CN1663">
        <v>11.04</v>
      </c>
      <c r="CP1663" s="2">
        <v>38852</v>
      </c>
      <c r="CQ1663">
        <v>12.62</v>
      </c>
      <c r="CS1663" s="2">
        <v>38852</v>
      </c>
      <c r="CT1663" t="s">
        <v>36</v>
      </c>
      <c r="CV1663" s="2">
        <v>38852</v>
      </c>
      <c r="CW1663">
        <v>19.600000000000001</v>
      </c>
      <c r="CY1663" s="2">
        <v>38852</v>
      </c>
      <c r="CZ1663" t="s">
        <v>36</v>
      </c>
      <c r="DB1663" s="2">
        <v>38852</v>
      </c>
      <c r="DC1663">
        <v>20</v>
      </c>
    </row>
    <row r="1664" spans="1:107" x14ac:dyDescent="0.15">
      <c r="A1664" s="2">
        <v>38853</v>
      </c>
      <c r="B1664">
        <v>1292.08</v>
      </c>
      <c r="D1664" s="2">
        <v>38853</v>
      </c>
      <c r="E1664">
        <v>44.62</v>
      </c>
      <c r="G1664" s="2">
        <v>38853</v>
      </c>
      <c r="H1664">
        <v>56.31</v>
      </c>
      <c r="J1664" s="2">
        <v>38853</v>
      </c>
      <c r="K1664">
        <v>12.97</v>
      </c>
      <c r="M1664" s="2">
        <v>38853</v>
      </c>
      <c r="N1664">
        <v>29.98</v>
      </c>
      <c r="P1664" s="2">
        <v>38853</v>
      </c>
      <c r="Q1664">
        <v>35.130000000000003</v>
      </c>
      <c r="S1664" s="2">
        <v>38853</v>
      </c>
      <c r="T1664" t="s">
        <v>36</v>
      </c>
      <c r="V1664" s="2">
        <v>38853</v>
      </c>
      <c r="W1664">
        <v>18.21</v>
      </c>
      <c r="Y1664" s="2">
        <v>38853</v>
      </c>
      <c r="Z1664">
        <v>12.69</v>
      </c>
      <c r="AB1664" s="2">
        <v>38853</v>
      </c>
      <c r="AC1664">
        <v>19.420000000000002</v>
      </c>
      <c r="AE1664" s="2">
        <v>38853</v>
      </c>
      <c r="AF1664">
        <v>15.43</v>
      </c>
      <c r="AH1664" s="2">
        <v>38853</v>
      </c>
      <c r="AI1664">
        <v>42.73</v>
      </c>
      <c r="AK1664" s="2">
        <v>38853</v>
      </c>
      <c r="AL1664">
        <v>12.03</v>
      </c>
      <c r="AN1664" s="2">
        <v>38853</v>
      </c>
      <c r="AO1664">
        <v>21.22</v>
      </c>
      <c r="AQ1664" s="2">
        <v>38853</v>
      </c>
      <c r="AR1664">
        <v>27.44</v>
      </c>
      <c r="AT1664" s="2">
        <v>38853</v>
      </c>
      <c r="AU1664">
        <v>12.73</v>
      </c>
      <c r="AW1664" s="2">
        <v>38853</v>
      </c>
      <c r="AX1664">
        <v>29.63</v>
      </c>
      <c r="AZ1664" s="2">
        <v>38853</v>
      </c>
      <c r="BA1664">
        <v>14.22</v>
      </c>
      <c r="BC1664" s="2">
        <v>38853</v>
      </c>
      <c r="BD1664">
        <v>17.52</v>
      </c>
      <c r="BF1664" s="2">
        <v>38853</v>
      </c>
      <c r="BG1664" t="s">
        <v>36</v>
      </c>
      <c r="BI1664" s="2">
        <v>38853</v>
      </c>
      <c r="BJ1664">
        <v>22.09</v>
      </c>
      <c r="BL1664" s="2">
        <v>38853</v>
      </c>
      <c r="BM1664">
        <v>12.78</v>
      </c>
      <c r="BO1664" s="2">
        <v>38853</v>
      </c>
      <c r="BP1664">
        <v>5.98</v>
      </c>
      <c r="BR1664" s="2">
        <v>38853</v>
      </c>
      <c r="BS1664">
        <v>15.77</v>
      </c>
      <c r="BU1664" s="2">
        <v>38853</v>
      </c>
      <c r="BV1664">
        <v>19.64</v>
      </c>
      <c r="BX1664" s="2">
        <v>38853</v>
      </c>
      <c r="BY1664">
        <v>31.2</v>
      </c>
      <c r="CA1664" s="2">
        <v>38853</v>
      </c>
      <c r="CB1664">
        <v>11.76</v>
      </c>
      <c r="CD1664" s="2">
        <v>38853</v>
      </c>
      <c r="CE1664" t="s">
        <v>36</v>
      </c>
      <c r="CG1664" s="2">
        <v>38853</v>
      </c>
      <c r="CH1664">
        <v>32.22</v>
      </c>
      <c r="CJ1664" s="2">
        <v>38853</v>
      </c>
      <c r="CK1664">
        <v>14.13</v>
      </c>
      <c r="CM1664" s="2">
        <v>38853</v>
      </c>
      <c r="CN1664">
        <v>11.04</v>
      </c>
      <c r="CP1664" s="2">
        <v>38853</v>
      </c>
      <c r="CQ1664">
        <v>12.6</v>
      </c>
      <c r="CS1664" s="2">
        <v>38853</v>
      </c>
      <c r="CT1664" t="s">
        <v>36</v>
      </c>
      <c r="CV1664" s="2">
        <v>38853</v>
      </c>
      <c r="CW1664">
        <v>19.43</v>
      </c>
      <c r="CY1664" s="2">
        <v>38853</v>
      </c>
      <c r="CZ1664" t="s">
        <v>36</v>
      </c>
      <c r="DB1664" s="2">
        <v>38853</v>
      </c>
      <c r="DC1664">
        <v>19.940000000000001</v>
      </c>
    </row>
    <row r="1665" spans="1:107" x14ac:dyDescent="0.15">
      <c r="A1665" s="2">
        <v>38854</v>
      </c>
      <c r="B1665">
        <v>1270.32</v>
      </c>
      <c r="D1665" s="2">
        <v>38854</v>
      </c>
      <c r="E1665">
        <v>43.96</v>
      </c>
      <c r="G1665" s="2">
        <v>38854</v>
      </c>
      <c r="H1665">
        <v>55.33</v>
      </c>
      <c r="J1665" s="2">
        <v>38854</v>
      </c>
      <c r="K1665">
        <v>12.77</v>
      </c>
      <c r="M1665" s="2">
        <v>38854</v>
      </c>
      <c r="N1665">
        <v>29.53</v>
      </c>
      <c r="P1665" s="2">
        <v>38854</v>
      </c>
      <c r="Q1665">
        <v>34.47</v>
      </c>
      <c r="S1665" s="2">
        <v>38854</v>
      </c>
      <c r="T1665" t="s">
        <v>36</v>
      </c>
      <c r="V1665" s="2">
        <v>38854</v>
      </c>
      <c r="W1665">
        <v>17.89</v>
      </c>
      <c r="Y1665" s="2">
        <v>38854</v>
      </c>
      <c r="Z1665">
        <v>12.47</v>
      </c>
      <c r="AB1665" s="2">
        <v>38854</v>
      </c>
      <c r="AC1665">
        <v>19.100000000000001</v>
      </c>
      <c r="AE1665" s="2">
        <v>38854</v>
      </c>
      <c r="AF1665">
        <v>15.28</v>
      </c>
      <c r="AH1665" s="2">
        <v>38854</v>
      </c>
      <c r="AI1665">
        <v>41.99</v>
      </c>
      <c r="AK1665" s="2">
        <v>38854</v>
      </c>
      <c r="AL1665">
        <v>11.83</v>
      </c>
      <c r="AN1665" s="2">
        <v>38854</v>
      </c>
      <c r="AO1665">
        <v>20.84</v>
      </c>
      <c r="AQ1665" s="2">
        <v>38854</v>
      </c>
      <c r="AR1665">
        <v>26.88</v>
      </c>
      <c r="AT1665" s="2">
        <v>38854</v>
      </c>
      <c r="AU1665">
        <v>12.63</v>
      </c>
      <c r="AW1665" s="2">
        <v>38854</v>
      </c>
      <c r="AX1665">
        <v>29.09</v>
      </c>
      <c r="AZ1665" s="2">
        <v>38854</v>
      </c>
      <c r="BA1665">
        <v>14.07</v>
      </c>
      <c r="BC1665" s="2">
        <v>38854</v>
      </c>
      <c r="BD1665">
        <v>17.3</v>
      </c>
      <c r="BF1665" s="2">
        <v>38854</v>
      </c>
      <c r="BG1665" t="s">
        <v>36</v>
      </c>
      <c r="BI1665" s="2">
        <v>38854</v>
      </c>
      <c r="BJ1665">
        <v>21.77</v>
      </c>
      <c r="BL1665" s="2">
        <v>38854</v>
      </c>
      <c r="BM1665">
        <v>12.59</v>
      </c>
      <c r="BO1665" s="2">
        <v>38854</v>
      </c>
      <c r="BP1665">
        <v>5.9</v>
      </c>
      <c r="BR1665" s="2">
        <v>38854</v>
      </c>
      <c r="BS1665">
        <v>15.62</v>
      </c>
      <c r="BU1665" s="2">
        <v>38854</v>
      </c>
      <c r="BV1665">
        <v>19.309999999999999</v>
      </c>
      <c r="BX1665" s="2">
        <v>38854</v>
      </c>
      <c r="BY1665">
        <v>30.73</v>
      </c>
      <c r="CA1665" s="2">
        <v>38854</v>
      </c>
      <c r="CB1665">
        <v>11.73</v>
      </c>
      <c r="CD1665" s="2">
        <v>38854</v>
      </c>
      <c r="CE1665" t="s">
        <v>36</v>
      </c>
      <c r="CG1665" s="2">
        <v>38854</v>
      </c>
      <c r="CH1665">
        <v>31.77</v>
      </c>
      <c r="CJ1665" s="2">
        <v>38854</v>
      </c>
      <c r="CK1665">
        <v>13.91</v>
      </c>
      <c r="CM1665" s="2">
        <v>38854</v>
      </c>
      <c r="CN1665">
        <v>10.88</v>
      </c>
      <c r="CP1665" s="2">
        <v>38854</v>
      </c>
      <c r="CQ1665">
        <v>12.37</v>
      </c>
      <c r="CS1665" s="2">
        <v>38854</v>
      </c>
      <c r="CT1665" t="s">
        <v>36</v>
      </c>
      <c r="CV1665" s="2">
        <v>38854</v>
      </c>
      <c r="CW1665">
        <v>19.239999999999998</v>
      </c>
      <c r="CY1665" s="2">
        <v>38854</v>
      </c>
      <c r="CZ1665" t="s">
        <v>36</v>
      </c>
      <c r="DB1665" s="2">
        <v>38854</v>
      </c>
      <c r="DC1665">
        <v>19.68</v>
      </c>
    </row>
    <row r="1666" spans="1:107" x14ac:dyDescent="0.15">
      <c r="A1666" s="2">
        <v>38855</v>
      </c>
      <c r="B1666">
        <v>1261.81</v>
      </c>
      <c r="D1666" s="2">
        <v>38855</v>
      </c>
      <c r="E1666">
        <v>43.62</v>
      </c>
      <c r="G1666" s="2">
        <v>38855</v>
      </c>
      <c r="H1666">
        <v>54.92</v>
      </c>
      <c r="J1666" s="2">
        <v>38855</v>
      </c>
      <c r="K1666">
        <v>12.72</v>
      </c>
      <c r="M1666" s="2">
        <v>38855</v>
      </c>
      <c r="N1666">
        <v>29.28</v>
      </c>
      <c r="P1666" s="2">
        <v>38855</v>
      </c>
      <c r="Q1666">
        <v>34.29</v>
      </c>
      <c r="S1666" s="2">
        <v>38855</v>
      </c>
      <c r="T1666" t="s">
        <v>36</v>
      </c>
      <c r="V1666" s="2">
        <v>38855</v>
      </c>
      <c r="W1666">
        <v>17.79</v>
      </c>
      <c r="Y1666" s="2">
        <v>38855</v>
      </c>
      <c r="Z1666">
        <v>12.38</v>
      </c>
      <c r="AB1666" s="2">
        <v>38855</v>
      </c>
      <c r="AC1666">
        <v>18.98</v>
      </c>
      <c r="AE1666" s="2">
        <v>38855</v>
      </c>
      <c r="AF1666">
        <v>15.24</v>
      </c>
      <c r="AH1666" s="2">
        <v>38855</v>
      </c>
      <c r="AI1666">
        <v>41.77</v>
      </c>
      <c r="AK1666" s="2">
        <v>38855</v>
      </c>
      <c r="AL1666">
        <v>11.76</v>
      </c>
      <c r="AN1666" s="2">
        <v>38855</v>
      </c>
      <c r="AO1666">
        <v>20.73</v>
      </c>
      <c r="AQ1666" s="2">
        <v>38855</v>
      </c>
      <c r="AR1666">
        <v>26.56</v>
      </c>
      <c r="AT1666" s="2">
        <v>38855</v>
      </c>
      <c r="AU1666">
        <v>12.5</v>
      </c>
      <c r="AW1666" s="2">
        <v>38855</v>
      </c>
      <c r="AX1666">
        <v>28.77</v>
      </c>
      <c r="AZ1666" s="2">
        <v>38855</v>
      </c>
      <c r="BA1666">
        <v>14.04</v>
      </c>
      <c r="BC1666" s="2">
        <v>38855</v>
      </c>
      <c r="BD1666">
        <v>17.12</v>
      </c>
      <c r="BF1666" s="2">
        <v>38855</v>
      </c>
      <c r="BG1666" t="s">
        <v>36</v>
      </c>
      <c r="BI1666" s="2">
        <v>38855</v>
      </c>
      <c r="BJ1666">
        <v>21.61</v>
      </c>
      <c r="BL1666" s="2">
        <v>38855</v>
      </c>
      <c r="BM1666">
        <v>12.44</v>
      </c>
      <c r="BO1666" s="2">
        <v>38855</v>
      </c>
      <c r="BP1666">
        <v>5.83</v>
      </c>
      <c r="BR1666" s="2">
        <v>38855</v>
      </c>
      <c r="BS1666">
        <v>15.6</v>
      </c>
      <c r="BU1666" s="2">
        <v>38855</v>
      </c>
      <c r="BV1666">
        <v>19.22</v>
      </c>
      <c r="BX1666" s="2">
        <v>38855</v>
      </c>
      <c r="BY1666">
        <v>30.56</v>
      </c>
      <c r="CA1666" s="2">
        <v>38855</v>
      </c>
      <c r="CB1666">
        <v>11.72</v>
      </c>
      <c r="CD1666" s="2">
        <v>38855</v>
      </c>
      <c r="CE1666" t="s">
        <v>36</v>
      </c>
      <c r="CG1666" s="2">
        <v>38855</v>
      </c>
      <c r="CH1666">
        <v>31.54</v>
      </c>
      <c r="CJ1666" s="2">
        <v>38855</v>
      </c>
      <c r="CK1666">
        <v>13.86</v>
      </c>
      <c r="CM1666" s="2">
        <v>38855</v>
      </c>
      <c r="CN1666">
        <v>10.79</v>
      </c>
      <c r="CP1666" s="2">
        <v>38855</v>
      </c>
      <c r="CQ1666">
        <v>12.29</v>
      </c>
      <c r="CS1666" s="2">
        <v>38855</v>
      </c>
      <c r="CT1666" t="s">
        <v>36</v>
      </c>
      <c r="CV1666" s="2">
        <v>38855</v>
      </c>
      <c r="CW1666">
        <v>19</v>
      </c>
      <c r="CY1666" s="2">
        <v>38855</v>
      </c>
      <c r="CZ1666" t="s">
        <v>36</v>
      </c>
      <c r="DB1666" s="2">
        <v>38855</v>
      </c>
      <c r="DC1666">
        <v>19.399999999999999</v>
      </c>
    </row>
    <row r="1667" spans="1:107" x14ac:dyDescent="0.15">
      <c r="A1667" s="2">
        <v>38856</v>
      </c>
      <c r="B1667">
        <v>1267.03</v>
      </c>
      <c r="D1667" s="2">
        <v>38856</v>
      </c>
      <c r="E1667">
        <v>43.64</v>
      </c>
      <c r="G1667" s="2">
        <v>38856</v>
      </c>
      <c r="H1667">
        <v>55.2</v>
      </c>
      <c r="J1667" s="2">
        <v>38856</v>
      </c>
      <c r="K1667">
        <v>12.8</v>
      </c>
      <c r="M1667" s="2">
        <v>38856</v>
      </c>
      <c r="N1667">
        <v>29.46</v>
      </c>
      <c r="P1667" s="2">
        <v>38856</v>
      </c>
      <c r="Q1667">
        <v>34.35</v>
      </c>
      <c r="S1667" s="2">
        <v>38856</v>
      </c>
      <c r="T1667" t="s">
        <v>36</v>
      </c>
      <c r="V1667" s="2">
        <v>38856</v>
      </c>
      <c r="W1667">
        <v>17.86</v>
      </c>
      <c r="Y1667" s="2">
        <v>38856</v>
      </c>
      <c r="Z1667">
        <v>12.43</v>
      </c>
      <c r="AB1667" s="2">
        <v>38856</v>
      </c>
      <c r="AC1667">
        <v>19.059999999999999</v>
      </c>
      <c r="AE1667" s="2">
        <v>38856</v>
      </c>
      <c r="AF1667">
        <v>15.23</v>
      </c>
      <c r="AH1667" s="2">
        <v>38856</v>
      </c>
      <c r="AI1667">
        <v>42.06</v>
      </c>
      <c r="AK1667" s="2">
        <v>38856</v>
      </c>
      <c r="AL1667">
        <v>11.78</v>
      </c>
      <c r="AN1667" s="2">
        <v>38856</v>
      </c>
      <c r="AO1667">
        <v>20.77</v>
      </c>
      <c r="AQ1667" s="2">
        <v>38856</v>
      </c>
      <c r="AR1667">
        <v>26.8</v>
      </c>
      <c r="AT1667" s="2">
        <v>38856</v>
      </c>
      <c r="AU1667">
        <v>12.55</v>
      </c>
      <c r="AW1667" s="2">
        <v>38856</v>
      </c>
      <c r="AX1667">
        <v>28.88</v>
      </c>
      <c r="AZ1667" s="2">
        <v>38856</v>
      </c>
      <c r="BA1667">
        <v>14.06</v>
      </c>
      <c r="BC1667" s="2">
        <v>38856</v>
      </c>
      <c r="BD1667">
        <v>17.27</v>
      </c>
      <c r="BF1667" s="2">
        <v>38856</v>
      </c>
      <c r="BG1667" t="s">
        <v>36</v>
      </c>
      <c r="BI1667" s="2">
        <v>38856</v>
      </c>
      <c r="BJ1667">
        <v>21.7</v>
      </c>
      <c r="BL1667" s="2">
        <v>38856</v>
      </c>
      <c r="BM1667">
        <v>12.48</v>
      </c>
      <c r="BO1667" s="2">
        <v>38856</v>
      </c>
      <c r="BP1667">
        <v>5.84</v>
      </c>
      <c r="BR1667" s="2">
        <v>38856</v>
      </c>
      <c r="BS1667">
        <v>15.59</v>
      </c>
      <c r="BU1667" s="2">
        <v>38856</v>
      </c>
      <c r="BV1667">
        <v>19.329999999999998</v>
      </c>
      <c r="BX1667" s="2">
        <v>38856</v>
      </c>
      <c r="BY1667">
        <v>30.77</v>
      </c>
      <c r="CA1667" s="2">
        <v>38856</v>
      </c>
      <c r="CB1667">
        <v>11.74</v>
      </c>
      <c r="CD1667" s="2">
        <v>38856</v>
      </c>
      <c r="CE1667" t="s">
        <v>36</v>
      </c>
      <c r="CG1667" s="2">
        <v>38856</v>
      </c>
      <c r="CH1667">
        <v>31.68</v>
      </c>
      <c r="CJ1667" s="2">
        <v>38856</v>
      </c>
      <c r="CK1667">
        <v>13.9</v>
      </c>
      <c r="CM1667" s="2">
        <v>38856</v>
      </c>
      <c r="CN1667">
        <v>10.84</v>
      </c>
      <c r="CP1667" s="2">
        <v>38856</v>
      </c>
      <c r="CQ1667">
        <v>12.34</v>
      </c>
      <c r="CS1667" s="2">
        <v>38856</v>
      </c>
      <c r="CT1667" t="s">
        <v>36</v>
      </c>
      <c r="CV1667" s="2">
        <v>38856</v>
      </c>
      <c r="CW1667">
        <v>19.09</v>
      </c>
      <c r="CY1667" s="2">
        <v>38856</v>
      </c>
      <c r="CZ1667" t="s">
        <v>36</v>
      </c>
      <c r="DB1667" s="2">
        <v>38856</v>
      </c>
      <c r="DC1667">
        <v>19.59</v>
      </c>
    </row>
    <row r="1668" spans="1:107" x14ac:dyDescent="0.15">
      <c r="A1668" s="2">
        <v>38859</v>
      </c>
      <c r="B1668">
        <v>1262.07</v>
      </c>
      <c r="D1668" s="2">
        <v>38859</v>
      </c>
      <c r="E1668">
        <v>43.11</v>
      </c>
      <c r="G1668" s="2">
        <v>38859</v>
      </c>
      <c r="H1668">
        <v>54.68</v>
      </c>
      <c r="J1668" s="2">
        <v>38859</v>
      </c>
      <c r="K1668">
        <v>12.76</v>
      </c>
      <c r="M1668" s="2">
        <v>38859</v>
      </c>
      <c r="N1668">
        <v>29.18</v>
      </c>
      <c r="P1668" s="2">
        <v>38859</v>
      </c>
      <c r="Q1668">
        <v>34.24</v>
      </c>
      <c r="S1668" s="2">
        <v>38859</v>
      </c>
      <c r="T1668" t="s">
        <v>36</v>
      </c>
      <c r="V1668" s="2">
        <v>38859</v>
      </c>
      <c r="W1668">
        <v>17.8</v>
      </c>
      <c r="Y1668" s="2">
        <v>38859</v>
      </c>
      <c r="Z1668">
        <v>12.4</v>
      </c>
      <c r="AB1668" s="2">
        <v>38859</v>
      </c>
      <c r="AC1668">
        <v>19</v>
      </c>
      <c r="AE1668" s="2">
        <v>38859</v>
      </c>
      <c r="AF1668">
        <v>15.23</v>
      </c>
      <c r="AH1668" s="2">
        <v>38859</v>
      </c>
      <c r="AI1668">
        <v>41.57</v>
      </c>
      <c r="AK1668" s="2">
        <v>38859</v>
      </c>
      <c r="AL1668">
        <v>11.7</v>
      </c>
      <c r="AN1668" s="2">
        <v>38859</v>
      </c>
      <c r="AO1668">
        <v>20.67</v>
      </c>
      <c r="AQ1668" s="2">
        <v>38859</v>
      </c>
      <c r="AR1668">
        <v>26.39</v>
      </c>
      <c r="AT1668" s="2">
        <v>38859</v>
      </c>
      <c r="AU1668">
        <v>12.51</v>
      </c>
      <c r="AW1668" s="2">
        <v>38859</v>
      </c>
      <c r="AX1668">
        <v>28.47</v>
      </c>
      <c r="AZ1668" s="2">
        <v>38859</v>
      </c>
      <c r="BA1668">
        <v>14.03</v>
      </c>
      <c r="BC1668" s="2">
        <v>38859</v>
      </c>
      <c r="BD1668">
        <v>17.059999999999999</v>
      </c>
      <c r="BF1668" s="2">
        <v>38859</v>
      </c>
      <c r="BG1668" t="s">
        <v>36</v>
      </c>
      <c r="BI1668" s="2">
        <v>38859</v>
      </c>
      <c r="BJ1668">
        <v>21.54</v>
      </c>
      <c r="BL1668" s="2">
        <v>38859</v>
      </c>
      <c r="BM1668">
        <v>12.25</v>
      </c>
      <c r="BO1668" s="2">
        <v>38859</v>
      </c>
      <c r="BP1668">
        <v>5.74</v>
      </c>
      <c r="BR1668" s="2">
        <v>38859</v>
      </c>
      <c r="BS1668">
        <v>15.57</v>
      </c>
      <c r="BU1668" s="2">
        <v>38859</v>
      </c>
      <c r="BV1668">
        <v>19.239999999999998</v>
      </c>
      <c r="BX1668" s="2">
        <v>38859</v>
      </c>
      <c r="BY1668">
        <v>30.48</v>
      </c>
      <c r="CA1668" s="2">
        <v>38859</v>
      </c>
      <c r="CB1668">
        <v>11.74</v>
      </c>
      <c r="CD1668" s="2">
        <v>38859</v>
      </c>
      <c r="CE1668" t="s">
        <v>36</v>
      </c>
      <c r="CG1668" s="2">
        <v>38859</v>
      </c>
      <c r="CH1668">
        <v>31.53</v>
      </c>
      <c r="CJ1668" s="2">
        <v>38859</v>
      </c>
      <c r="CK1668">
        <v>13.84</v>
      </c>
      <c r="CM1668" s="2">
        <v>38859</v>
      </c>
      <c r="CN1668">
        <v>10.77</v>
      </c>
      <c r="CP1668" s="2">
        <v>38859</v>
      </c>
      <c r="CQ1668">
        <v>12.28</v>
      </c>
      <c r="CS1668" s="2">
        <v>38859</v>
      </c>
      <c r="CT1668" t="s">
        <v>36</v>
      </c>
      <c r="CV1668" s="2">
        <v>38859</v>
      </c>
      <c r="CW1668">
        <v>18.88</v>
      </c>
      <c r="CY1668" s="2">
        <v>38859</v>
      </c>
      <c r="CZ1668" t="s">
        <v>36</v>
      </c>
      <c r="DB1668" s="2">
        <v>38859</v>
      </c>
      <c r="DC1668">
        <v>19.36</v>
      </c>
    </row>
    <row r="1669" spans="1:107" x14ac:dyDescent="0.15">
      <c r="A1669" s="2">
        <v>38860</v>
      </c>
      <c r="B1669">
        <v>1256.58</v>
      </c>
      <c r="D1669" s="2">
        <v>38860</v>
      </c>
      <c r="E1669">
        <v>43.13</v>
      </c>
      <c r="G1669" s="2">
        <v>38860</v>
      </c>
      <c r="H1669">
        <v>54.53</v>
      </c>
      <c r="J1669" s="2">
        <v>38860</v>
      </c>
      <c r="K1669">
        <v>12.7</v>
      </c>
      <c r="M1669" s="2">
        <v>38860</v>
      </c>
      <c r="N1669">
        <v>29.03</v>
      </c>
      <c r="P1669" s="2">
        <v>38860</v>
      </c>
      <c r="Q1669">
        <v>34.17</v>
      </c>
      <c r="S1669" s="2">
        <v>38860</v>
      </c>
      <c r="T1669" t="s">
        <v>36</v>
      </c>
      <c r="V1669" s="2">
        <v>38860</v>
      </c>
      <c r="W1669">
        <v>17.739999999999998</v>
      </c>
      <c r="Y1669" s="2">
        <v>38860</v>
      </c>
      <c r="Z1669">
        <v>12.38</v>
      </c>
      <c r="AB1669" s="2">
        <v>38860</v>
      </c>
      <c r="AC1669">
        <v>18.940000000000001</v>
      </c>
      <c r="AE1669" s="2">
        <v>38860</v>
      </c>
      <c r="AF1669">
        <v>15.21</v>
      </c>
      <c r="AH1669" s="2">
        <v>38860</v>
      </c>
      <c r="AI1669">
        <v>41.41</v>
      </c>
      <c r="AK1669" s="2">
        <v>38860</v>
      </c>
      <c r="AL1669">
        <v>11.66</v>
      </c>
      <c r="AN1669" s="2">
        <v>38860</v>
      </c>
      <c r="AO1669">
        <v>20.64</v>
      </c>
      <c r="AQ1669" s="2">
        <v>38860</v>
      </c>
      <c r="AR1669">
        <v>26.41</v>
      </c>
      <c r="AT1669" s="2">
        <v>38860</v>
      </c>
      <c r="AU1669">
        <v>12.44</v>
      </c>
      <c r="AW1669" s="2">
        <v>38860</v>
      </c>
      <c r="AX1669">
        <v>28.52</v>
      </c>
      <c r="AZ1669" s="2">
        <v>38860</v>
      </c>
      <c r="BA1669">
        <v>13.98</v>
      </c>
      <c r="BC1669" s="2">
        <v>38860</v>
      </c>
      <c r="BD1669">
        <v>16.940000000000001</v>
      </c>
      <c r="BF1669" s="2">
        <v>38860</v>
      </c>
      <c r="BG1669" t="s">
        <v>36</v>
      </c>
      <c r="BI1669" s="2">
        <v>38860</v>
      </c>
      <c r="BJ1669">
        <v>21.4</v>
      </c>
      <c r="BL1669" s="2">
        <v>38860</v>
      </c>
      <c r="BM1669">
        <v>12.25</v>
      </c>
      <c r="BO1669" s="2">
        <v>38860</v>
      </c>
      <c r="BP1669">
        <v>5.73</v>
      </c>
      <c r="BR1669" s="2">
        <v>38860</v>
      </c>
      <c r="BS1669">
        <v>15.55</v>
      </c>
      <c r="BU1669" s="2">
        <v>38860</v>
      </c>
      <c r="BV1669">
        <v>19.149999999999999</v>
      </c>
      <c r="BX1669" s="2">
        <v>38860</v>
      </c>
      <c r="BY1669">
        <v>30.37</v>
      </c>
      <c r="CA1669" s="2">
        <v>38860</v>
      </c>
      <c r="CB1669">
        <v>11.73</v>
      </c>
      <c r="CD1669" s="2">
        <v>38860</v>
      </c>
      <c r="CE1669" t="s">
        <v>36</v>
      </c>
      <c r="CG1669" s="2">
        <v>38860</v>
      </c>
      <c r="CH1669">
        <v>31.34</v>
      </c>
      <c r="CJ1669" s="2">
        <v>38860</v>
      </c>
      <c r="CK1669">
        <v>13.79</v>
      </c>
      <c r="CM1669" s="2">
        <v>38860</v>
      </c>
      <c r="CN1669">
        <v>10.72</v>
      </c>
      <c r="CP1669" s="2">
        <v>38860</v>
      </c>
      <c r="CQ1669">
        <v>12.21</v>
      </c>
      <c r="CS1669" s="2">
        <v>38860</v>
      </c>
      <c r="CT1669" t="s">
        <v>36</v>
      </c>
      <c r="CV1669" s="2">
        <v>38860</v>
      </c>
      <c r="CW1669">
        <v>18.79</v>
      </c>
      <c r="CY1669" s="2">
        <v>38860</v>
      </c>
      <c r="CZ1669" t="s">
        <v>36</v>
      </c>
      <c r="DB1669" s="2">
        <v>38860</v>
      </c>
      <c r="DC1669">
        <v>19.22</v>
      </c>
    </row>
    <row r="1670" spans="1:107" x14ac:dyDescent="0.15">
      <c r="A1670" s="2">
        <v>38861</v>
      </c>
      <c r="B1670">
        <v>1258.57</v>
      </c>
      <c r="D1670" s="2">
        <v>38861</v>
      </c>
      <c r="E1670">
        <v>42.91</v>
      </c>
      <c r="G1670" s="2">
        <v>38861</v>
      </c>
      <c r="H1670">
        <v>54.48</v>
      </c>
      <c r="J1670" s="2">
        <v>38861</v>
      </c>
      <c r="K1670">
        <v>12.73</v>
      </c>
      <c r="M1670" s="2">
        <v>38861</v>
      </c>
      <c r="N1670">
        <v>29.08</v>
      </c>
      <c r="P1670" s="2">
        <v>38861</v>
      </c>
      <c r="Q1670">
        <v>34.130000000000003</v>
      </c>
      <c r="S1670" s="2">
        <v>38861</v>
      </c>
      <c r="T1670" t="s">
        <v>36</v>
      </c>
      <c r="V1670" s="2">
        <v>38861</v>
      </c>
      <c r="W1670">
        <v>17.739999999999998</v>
      </c>
      <c r="Y1670" s="2">
        <v>38861</v>
      </c>
      <c r="Z1670">
        <v>12.37</v>
      </c>
      <c r="AB1670" s="2">
        <v>38861</v>
      </c>
      <c r="AC1670">
        <v>18.93</v>
      </c>
      <c r="AE1670" s="2">
        <v>38861</v>
      </c>
      <c r="AF1670">
        <v>15.26</v>
      </c>
      <c r="AH1670" s="2">
        <v>38861</v>
      </c>
      <c r="AI1670">
        <v>41.29</v>
      </c>
      <c r="AK1670" s="2">
        <v>38861</v>
      </c>
      <c r="AL1670">
        <v>11.7</v>
      </c>
      <c r="AN1670" s="2">
        <v>38861</v>
      </c>
      <c r="AO1670">
        <v>20.6</v>
      </c>
      <c r="AQ1670" s="2">
        <v>38861</v>
      </c>
      <c r="AR1670">
        <v>26.25</v>
      </c>
      <c r="AT1670" s="2">
        <v>38861</v>
      </c>
      <c r="AU1670">
        <v>12.54</v>
      </c>
      <c r="AW1670" s="2">
        <v>38861</v>
      </c>
      <c r="AX1670">
        <v>28.33</v>
      </c>
      <c r="AZ1670" s="2">
        <v>38861</v>
      </c>
      <c r="BA1670">
        <v>13.96</v>
      </c>
      <c r="BC1670" s="2">
        <v>38861</v>
      </c>
      <c r="BD1670">
        <v>16.95</v>
      </c>
      <c r="BF1670" s="2">
        <v>38861</v>
      </c>
      <c r="BG1670" t="s">
        <v>36</v>
      </c>
      <c r="BI1670" s="2">
        <v>38861</v>
      </c>
      <c r="BJ1670">
        <v>21.42</v>
      </c>
      <c r="BL1670" s="2">
        <v>38861</v>
      </c>
      <c r="BM1670">
        <v>12.21</v>
      </c>
      <c r="BO1670" s="2">
        <v>38861</v>
      </c>
      <c r="BP1670">
        <v>5.68</v>
      </c>
      <c r="BR1670" s="2">
        <v>38861</v>
      </c>
      <c r="BS1670">
        <v>15.62</v>
      </c>
      <c r="BU1670" s="2">
        <v>38861</v>
      </c>
      <c r="BV1670">
        <v>19.05</v>
      </c>
      <c r="BX1670" s="2">
        <v>38861</v>
      </c>
      <c r="BY1670">
        <v>30.29</v>
      </c>
      <c r="CA1670" s="2">
        <v>38861</v>
      </c>
      <c r="CB1670">
        <v>11.73</v>
      </c>
      <c r="CD1670" s="2">
        <v>38861</v>
      </c>
      <c r="CE1670" t="s">
        <v>36</v>
      </c>
      <c r="CG1670" s="2">
        <v>38861</v>
      </c>
      <c r="CH1670">
        <v>31.34</v>
      </c>
      <c r="CJ1670" s="2">
        <v>38861</v>
      </c>
      <c r="CK1670">
        <v>13.78</v>
      </c>
      <c r="CM1670" s="2">
        <v>38861</v>
      </c>
      <c r="CN1670">
        <v>10.71</v>
      </c>
      <c r="CP1670" s="2">
        <v>38861</v>
      </c>
      <c r="CQ1670">
        <v>12.23</v>
      </c>
      <c r="CS1670" s="2">
        <v>38861</v>
      </c>
      <c r="CT1670" t="s">
        <v>36</v>
      </c>
      <c r="CV1670" s="2">
        <v>38861</v>
      </c>
      <c r="CW1670">
        <v>18.88</v>
      </c>
      <c r="CY1670" s="2">
        <v>38861</v>
      </c>
      <c r="CZ1670" t="s">
        <v>36</v>
      </c>
      <c r="DB1670" s="2">
        <v>38861</v>
      </c>
      <c r="DC1670">
        <v>19.16</v>
      </c>
    </row>
    <row r="1671" spans="1:107" x14ac:dyDescent="0.15">
      <c r="A1671" s="2">
        <v>38862</v>
      </c>
      <c r="B1671">
        <v>1272.8800000000001</v>
      </c>
      <c r="D1671" s="2">
        <v>38862</v>
      </c>
      <c r="E1671">
        <v>43.41</v>
      </c>
      <c r="G1671" s="2">
        <v>38862</v>
      </c>
      <c r="H1671">
        <v>55.17</v>
      </c>
      <c r="J1671" s="2">
        <v>38862</v>
      </c>
      <c r="K1671">
        <v>12.85</v>
      </c>
      <c r="M1671" s="2">
        <v>38862</v>
      </c>
      <c r="N1671">
        <v>29.62</v>
      </c>
      <c r="P1671" s="2">
        <v>38862</v>
      </c>
      <c r="Q1671">
        <v>34.5</v>
      </c>
      <c r="S1671" s="2">
        <v>38862</v>
      </c>
      <c r="T1671" t="s">
        <v>36</v>
      </c>
      <c r="V1671" s="2">
        <v>38862</v>
      </c>
      <c r="W1671">
        <v>17.899999999999999</v>
      </c>
      <c r="Y1671" s="2">
        <v>38862</v>
      </c>
      <c r="Z1671">
        <v>12.48</v>
      </c>
      <c r="AB1671" s="2">
        <v>38862</v>
      </c>
      <c r="AC1671">
        <v>19.149999999999999</v>
      </c>
      <c r="AE1671" s="2">
        <v>38862</v>
      </c>
      <c r="AF1671">
        <v>15.38</v>
      </c>
      <c r="AH1671" s="2">
        <v>38862</v>
      </c>
      <c r="AI1671">
        <v>41.73</v>
      </c>
      <c r="AK1671" s="2">
        <v>38862</v>
      </c>
      <c r="AL1671">
        <v>11.84</v>
      </c>
      <c r="AN1671" s="2">
        <v>38862</v>
      </c>
      <c r="AO1671">
        <v>20.85</v>
      </c>
      <c r="AQ1671" s="2">
        <v>38862</v>
      </c>
      <c r="AR1671">
        <v>26.68</v>
      </c>
      <c r="AT1671" s="2">
        <v>38862</v>
      </c>
      <c r="AU1671">
        <v>12.71</v>
      </c>
      <c r="AW1671" s="2">
        <v>38862</v>
      </c>
      <c r="AX1671">
        <v>28.89</v>
      </c>
      <c r="AZ1671" s="2">
        <v>38862</v>
      </c>
      <c r="BA1671">
        <v>14.06</v>
      </c>
      <c r="BC1671" s="2">
        <v>38862</v>
      </c>
      <c r="BD1671">
        <v>17.21</v>
      </c>
      <c r="BF1671" s="2">
        <v>38862</v>
      </c>
      <c r="BG1671" t="s">
        <v>36</v>
      </c>
      <c r="BI1671" s="2">
        <v>38862</v>
      </c>
      <c r="BJ1671">
        <v>21.74</v>
      </c>
      <c r="BL1671" s="2">
        <v>38862</v>
      </c>
      <c r="BM1671">
        <v>12.36</v>
      </c>
      <c r="BO1671" s="2">
        <v>38862</v>
      </c>
      <c r="BP1671">
        <v>5.77</v>
      </c>
      <c r="BR1671" s="2">
        <v>38862</v>
      </c>
      <c r="BS1671">
        <v>15.74</v>
      </c>
      <c r="BU1671" s="2">
        <v>38862</v>
      </c>
      <c r="BV1671">
        <v>19.260000000000002</v>
      </c>
      <c r="BX1671" s="2">
        <v>38862</v>
      </c>
      <c r="BY1671">
        <v>30.75</v>
      </c>
      <c r="CA1671" s="2">
        <v>38862</v>
      </c>
      <c r="CB1671">
        <v>11.77</v>
      </c>
      <c r="CD1671" s="2">
        <v>38862</v>
      </c>
      <c r="CE1671" t="s">
        <v>36</v>
      </c>
      <c r="CG1671" s="2">
        <v>38862</v>
      </c>
      <c r="CH1671">
        <v>31.85</v>
      </c>
      <c r="CJ1671" s="2">
        <v>38862</v>
      </c>
      <c r="CK1671">
        <v>13.88</v>
      </c>
      <c r="CM1671" s="2">
        <v>38862</v>
      </c>
      <c r="CN1671">
        <v>10.87</v>
      </c>
      <c r="CP1671" s="2">
        <v>38862</v>
      </c>
      <c r="CQ1671">
        <v>12.37</v>
      </c>
      <c r="CS1671" s="2">
        <v>38862</v>
      </c>
      <c r="CT1671" t="s">
        <v>36</v>
      </c>
      <c r="CV1671" s="2">
        <v>38862</v>
      </c>
      <c r="CW1671">
        <v>19.16</v>
      </c>
      <c r="CY1671" s="2">
        <v>38862</v>
      </c>
      <c r="CZ1671" t="s">
        <v>36</v>
      </c>
      <c r="DB1671" s="2">
        <v>38862</v>
      </c>
      <c r="DC1671">
        <v>19.579999999999998</v>
      </c>
    </row>
    <row r="1672" spans="1:107" x14ac:dyDescent="0.15">
      <c r="A1672" s="2">
        <v>38863</v>
      </c>
      <c r="B1672">
        <v>1280.1600000000001</v>
      </c>
      <c r="D1672" s="2">
        <v>38863</v>
      </c>
      <c r="E1672">
        <v>43.69</v>
      </c>
      <c r="G1672" s="2">
        <v>38863</v>
      </c>
      <c r="H1672">
        <v>55.57</v>
      </c>
      <c r="J1672" s="2">
        <v>38863</v>
      </c>
      <c r="K1672">
        <v>12.9</v>
      </c>
      <c r="M1672" s="2">
        <v>38863</v>
      </c>
      <c r="N1672">
        <v>29.7</v>
      </c>
      <c r="P1672" s="2">
        <v>38863</v>
      </c>
      <c r="Q1672">
        <v>34.74</v>
      </c>
      <c r="S1672" s="2">
        <v>38863</v>
      </c>
      <c r="T1672" t="s">
        <v>36</v>
      </c>
      <c r="V1672" s="2">
        <v>38863</v>
      </c>
      <c r="W1672">
        <v>18.03</v>
      </c>
      <c r="Y1672" s="2">
        <v>38863</v>
      </c>
      <c r="Z1672">
        <v>12.54</v>
      </c>
      <c r="AB1672" s="2">
        <v>38863</v>
      </c>
      <c r="AC1672">
        <v>19.25</v>
      </c>
      <c r="AE1672" s="2">
        <v>38863</v>
      </c>
      <c r="AF1672">
        <v>15.43</v>
      </c>
      <c r="AH1672" s="2">
        <v>38863</v>
      </c>
      <c r="AI1672">
        <v>42.03</v>
      </c>
      <c r="AK1672" s="2">
        <v>38863</v>
      </c>
      <c r="AL1672">
        <v>11.9</v>
      </c>
      <c r="AN1672" s="2">
        <v>38863</v>
      </c>
      <c r="AO1672">
        <v>20.97</v>
      </c>
      <c r="AQ1672" s="2">
        <v>38863</v>
      </c>
      <c r="AR1672">
        <v>26.95</v>
      </c>
      <c r="AT1672" s="2">
        <v>38863</v>
      </c>
      <c r="AU1672">
        <v>12.74</v>
      </c>
      <c r="AW1672" s="2">
        <v>38863</v>
      </c>
      <c r="AX1672">
        <v>29.17</v>
      </c>
      <c r="AZ1672" s="2">
        <v>38863</v>
      </c>
      <c r="BA1672">
        <v>14.09</v>
      </c>
      <c r="BC1672" s="2">
        <v>38863</v>
      </c>
      <c r="BD1672">
        <v>17.309999999999999</v>
      </c>
      <c r="BF1672" s="2">
        <v>38863</v>
      </c>
      <c r="BG1672" t="s">
        <v>36</v>
      </c>
      <c r="BI1672" s="2">
        <v>38863</v>
      </c>
      <c r="BJ1672">
        <v>21.85</v>
      </c>
      <c r="BL1672" s="2">
        <v>38863</v>
      </c>
      <c r="BM1672">
        <v>12.47</v>
      </c>
      <c r="BO1672" s="2">
        <v>38863</v>
      </c>
      <c r="BP1672">
        <v>5.83</v>
      </c>
      <c r="BR1672" s="2">
        <v>38863</v>
      </c>
      <c r="BS1672">
        <v>15.8</v>
      </c>
      <c r="BU1672" s="2">
        <v>38863</v>
      </c>
      <c r="BV1672">
        <v>19.34</v>
      </c>
      <c r="BX1672" s="2">
        <v>38863</v>
      </c>
      <c r="BY1672">
        <v>30.83</v>
      </c>
      <c r="CA1672" s="2">
        <v>38863</v>
      </c>
      <c r="CB1672">
        <v>11.78</v>
      </c>
      <c r="CD1672" s="2">
        <v>38863</v>
      </c>
      <c r="CE1672" t="s">
        <v>36</v>
      </c>
      <c r="CG1672" s="2">
        <v>38863</v>
      </c>
      <c r="CH1672">
        <v>31.98</v>
      </c>
      <c r="CJ1672" s="2">
        <v>38863</v>
      </c>
      <c r="CK1672">
        <v>13.97</v>
      </c>
      <c r="CM1672" s="2">
        <v>38863</v>
      </c>
      <c r="CN1672">
        <v>10.93</v>
      </c>
      <c r="CP1672" s="2">
        <v>38863</v>
      </c>
      <c r="CQ1672">
        <v>12.45</v>
      </c>
      <c r="CS1672" s="2">
        <v>38863</v>
      </c>
      <c r="CT1672" t="s">
        <v>36</v>
      </c>
      <c r="CV1672" s="2">
        <v>38863</v>
      </c>
      <c r="CW1672">
        <v>19.27</v>
      </c>
      <c r="CY1672" s="2">
        <v>38863</v>
      </c>
      <c r="CZ1672" t="s">
        <v>36</v>
      </c>
      <c r="DB1672" s="2">
        <v>38863</v>
      </c>
      <c r="DC1672">
        <v>19.71</v>
      </c>
    </row>
    <row r="1673" spans="1:107" x14ac:dyDescent="0.15">
      <c r="A1673" s="2">
        <v>38866</v>
      </c>
      <c r="B1673">
        <v>1280.1600000000001</v>
      </c>
      <c r="D1673" s="2">
        <v>38866</v>
      </c>
      <c r="E1673">
        <v>43.69</v>
      </c>
      <c r="G1673" s="2">
        <v>38866</v>
      </c>
      <c r="H1673">
        <v>55.57</v>
      </c>
      <c r="J1673" s="2">
        <v>38866</v>
      </c>
      <c r="K1673">
        <v>12.9</v>
      </c>
      <c r="M1673" s="2">
        <v>38866</v>
      </c>
      <c r="N1673">
        <v>29.7</v>
      </c>
      <c r="P1673" s="2">
        <v>38866</v>
      </c>
      <c r="Q1673">
        <v>34.74</v>
      </c>
      <c r="S1673" s="2">
        <v>38866</v>
      </c>
      <c r="T1673" t="s">
        <v>36</v>
      </c>
      <c r="V1673" s="2">
        <v>38866</v>
      </c>
      <c r="W1673">
        <v>18.03</v>
      </c>
      <c r="Y1673" s="2">
        <v>38866</v>
      </c>
      <c r="Z1673">
        <v>12.54</v>
      </c>
      <c r="AB1673" s="2">
        <v>38866</v>
      </c>
      <c r="AC1673">
        <v>19.25</v>
      </c>
      <c r="AE1673" s="2">
        <v>38866</v>
      </c>
      <c r="AF1673">
        <v>15.43</v>
      </c>
      <c r="AH1673" s="2">
        <v>38866</v>
      </c>
      <c r="AI1673">
        <v>42.03</v>
      </c>
      <c r="AK1673" s="2">
        <v>38866</v>
      </c>
      <c r="AL1673">
        <v>11.9</v>
      </c>
      <c r="AN1673" s="2">
        <v>38866</v>
      </c>
      <c r="AO1673">
        <v>20.97</v>
      </c>
      <c r="AQ1673" s="2">
        <v>38866</v>
      </c>
      <c r="AR1673">
        <v>26.95</v>
      </c>
      <c r="AT1673" s="2">
        <v>38866</v>
      </c>
      <c r="AU1673">
        <v>12.74</v>
      </c>
      <c r="AW1673" s="2">
        <v>38866</v>
      </c>
      <c r="AX1673">
        <v>29.17</v>
      </c>
      <c r="AZ1673" s="2">
        <v>38866</v>
      </c>
      <c r="BA1673">
        <v>14.09</v>
      </c>
      <c r="BC1673" s="2">
        <v>38866</v>
      </c>
      <c r="BD1673">
        <v>17.309999999999999</v>
      </c>
      <c r="BF1673" s="2">
        <v>38866</v>
      </c>
      <c r="BG1673" t="s">
        <v>36</v>
      </c>
      <c r="BI1673" s="2">
        <v>38866</v>
      </c>
      <c r="BJ1673">
        <v>21.85</v>
      </c>
      <c r="BL1673" s="2">
        <v>38866</v>
      </c>
      <c r="BM1673">
        <v>12.47</v>
      </c>
      <c r="BO1673" s="2">
        <v>38866</v>
      </c>
      <c r="BP1673">
        <v>5.83</v>
      </c>
      <c r="BR1673" s="2">
        <v>38866</v>
      </c>
      <c r="BS1673">
        <v>15.8</v>
      </c>
      <c r="BU1673" s="2">
        <v>38866</v>
      </c>
      <c r="BV1673">
        <v>19.34</v>
      </c>
      <c r="BX1673" s="2">
        <v>38866</v>
      </c>
      <c r="BY1673">
        <v>30.83</v>
      </c>
      <c r="CA1673" s="2">
        <v>38866</v>
      </c>
      <c r="CB1673">
        <v>11.78</v>
      </c>
      <c r="CD1673" s="2">
        <v>38866</v>
      </c>
      <c r="CE1673" t="s">
        <v>36</v>
      </c>
      <c r="CG1673" s="2">
        <v>38866</v>
      </c>
      <c r="CH1673">
        <v>31.98</v>
      </c>
      <c r="CJ1673" s="2">
        <v>38866</v>
      </c>
      <c r="CK1673">
        <v>13.97</v>
      </c>
      <c r="CM1673" s="2">
        <v>38866</v>
      </c>
      <c r="CN1673">
        <v>10.93</v>
      </c>
      <c r="CP1673" s="2">
        <v>38866</v>
      </c>
      <c r="CQ1673">
        <v>12.45</v>
      </c>
      <c r="CS1673" s="2">
        <v>38866</v>
      </c>
      <c r="CT1673" t="s">
        <v>36</v>
      </c>
      <c r="CV1673" s="2">
        <v>38866</v>
      </c>
      <c r="CW1673">
        <v>19.27</v>
      </c>
      <c r="CY1673" s="2">
        <v>38866</v>
      </c>
      <c r="CZ1673" t="s">
        <v>36</v>
      </c>
      <c r="DB1673" s="2">
        <v>38866</v>
      </c>
      <c r="DC1673">
        <v>19.71</v>
      </c>
    </row>
    <row r="1674" spans="1:107" x14ac:dyDescent="0.15">
      <c r="A1674" s="2">
        <v>38867</v>
      </c>
      <c r="B1674">
        <v>1259.8399999999999</v>
      </c>
      <c r="D1674" s="2">
        <v>38867</v>
      </c>
      <c r="E1674">
        <v>43.06</v>
      </c>
      <c r="G1674" s="2">
        <v>38867</v>
      </c>
      <c r="H1674">
        <v>54.81</v>
      </c>
      <c r="J1674" s="2">
        <v>38867</v>
      </c>
      <c r="K1674">
        <v>12.73</v>
      </c>
      <c r="M1674" s="2">
        <v>38867</v>
      </c>
      <c r="N1674">
        <v>29.02</v>
      </c>
      <c r="P1674" s="2">
        <v>38867</v>
      </c>
      <c r="Q1674">
        <v>34.28</v>
      </c>
      <c r="S1674" s="2">
        <v>38867</v>
      </c>
      <c r="T1674" t="s">
        <v>36</v>
      </c>
      <c r="V1674" s="2">
        <v>38867</v>
      </c>
      <c r="W1674">
        <v>17.79</v>
      </c>
      <c r="Y1674" s="2">
        <v>38867</v>
      </c>
      <c r="Z1674">
        <v>12.39</v>
      </c>
      <c r="AB1674" s="2">
        <v>38867</v>
      </c>
      <c r="AC1674">
        <v>19.010000000000002</v>
      </c>
      <c r="AE1674" s="2">
        <v>38867</v>
      </c>
      <c r="AF1674">
        <v>15.27</v>
      </c>
      <c r="AH1674" s="2">
        <v>38867</v>
      </c>
      <c r="AI1674">
        <v>41.49</v>
      </c>
      <c r="AK1674" s="2">
        <v>38867</v>
      </c>
      <c r="AL1674">
        <v>11.74</v>
      </c>
      <c r="AN1674" s="2">
        <v>38867</v>
      </c>
      <c r="AO1674">
        <v>20.66</v>
      </c>
      <c r="AQ1674" s="2">
        <v>38867</v>
      </c>
      <c r="AR1674">
        <v>26.41</v>
      </c>
      <c r="AT1674" s="2">
        <v>38867</v>
      </c>
      <c r="AU1674">
        <v>12.48</v>
      </c>
      <c r="AW1674" s="2">
        <v>38867</v>
      </c>
      <c r="AX1674">
        <v>28.58</v>
      </c>
      <c r="AZ1674" s="2">
        <v>38867</v>
      </c>
      <c r="BA1674">
        <v>13.92</v>
      </c>
      <c r="BC1674" s="2">
        <v>38867</v>
      </c>
      <c r="BD1674">
        <v>16.97</v>
      </c>
      <c r="BF1674" s="2">
        <v>38867</v>
      </c>
      <c r="BG1674" t="s">
        <v>36</v>
      </c>
      <c r="BI1674" s="2">
        <v>38867</v>
      </c>
      <c r="BJ1674">
        <v>21.39</v>
      </c>
      <c r="BL1674" s="2">
        <v>38867</v>
      </c>
      <c r="BM1674">
        <v>12.29</v>
      </c>
      <c r="BO1674" s="2">
        <v>38867</v>
      </c>
      <c r="BP1674">
        <v>5.75</v>
      </c>
      <c r="BR1674" s="2">
        <v>38867</v>
      </c>
      <c r="BS1674">
        <v>15.65</v>
      </c>
      <c r="BU1674" s="2">
        <v>38867</v>
      </c>
      <c r="BV1674">
        <v>19.02</v>
      </c>
      <c r="BX1674" s="2">
        <v>38867</v>
      </c>
      <c r="BY1674">
        <v>30.24</v>
      </c>
      <c r="CA1674" s="2">
        <v>38867</v>
      </c>
      <c r="CB1674">
        <v>11.77</v>
      </c>
      <c r="CD1674" s="2">
        <v>38867</v>
      </c>
      <c r="CE1674" t="s">
        <v>36</v>
      </c>
      <c r="CG1674" s="2">
        <v>38867</v>
      </c>
      <c r="CH1674">
        <v>31.43</v>
      </c>
      <c r="CJ1674" s="2">
        <v>38867</v>
      </c>
      <c r="CK1674">
        <v>13.77</v>
      </c>
      <c r="CM1674" s="2">
        <v>38867</v>
      </c>
      <c r="CN1674">
        <v>10.72</v>
      </c>
      <c r="CP1674" s="2">
        <v>38867</v>
      </c>
      <c r="CQ1674">
        <v>12.24</v>
      </c>
      <c r="CS1674" s="2">
        <v>38867</v>
      </c>
      <c r="CT1674" t="s">
        <v>36</v>
      </c>
      <c r="CV1674" s="2">
        <v>38867</v>
      </c>
      <c r="CW1674">
        <v>18.899999999999999</v>
      </c>
      <c r="CY1674" s="2">
        <v>38867</v>
      </c>
      <c r="CZ1674" t="s">
        <v>36</v>
      </c>
      <c r="DB1674" s="2">
        <v>38867</v>
      </c>
      <c r="DC1674">
        <v>19.3</v>
      </c>
    </row>
    <row r="1675" spans="1:107" x14ac:dyDescent="0.15">
      <c r="A1675" s="2">
        <v>38868</v>
      </c>
      <c r="B1675">
        <v>1270.0899999999999</v>
      </c>
      <c r="D1675" s="2">
        <v>38868</v>
      </c>
      <c r="E1675">
        <v>43.43</v>
      </c>
      <c r="G1675" s="2">
        <v>38868</v>
      </c>
      <c r="H1675">
        <v>55.48</v>
      </c>
      <c r="J1675" s="2">
        <v>38868</v>
      </c>
      <c r="K1675">
        <v>12.84</v>
      </c>
      <c r="M1675" s="2">
        <v>38868</v>
      </c>
      <c r="N1675">
        <v>29.42</v>
      </c>
      <c r="P1675" s="2">
        <v>38868</v>
      </c>
      <c r="Q1675">
        <v>34.58</v>
      </c>
      <c r="S1675" s="2">
        <v>38868</v>
      </c>
      <c r="T1675" t="s">
        <v>36</v>
      </c>
      <c r="V1675" s="2">
        <v>38868</v>
      </c>
      <c r="W1675">
        <v>17.899999999999999</v>
      </c>
      <c r="Y1675" s="2">
        <v>38868</v>
      </c>
      <c r="Z1675">
        <v>12.48</v>
      </c>
      <c r="AB1675" s="2">
        <v>38868</v>
      </c>
      <c r="AC1675">
        <v>19.190000000000001</v>
      </c>
      <c r="AE1675" s="2">
        <v>38868</v>
      </c>
      <c r="AF1675">
        <v>15.31</v>
      </c>
      <c r="AH1675" s="2">
        <v>38868</v>
      </c>
      <c r="AI1675">
        <v>41.89</v>
      </c>
      <c r="AK1675" s="2">
        <v>38868</v>
      </c>
      <c r="AL1675">
        <v>11.85</v>
      </c>
      <c r="AN1675" s="2">
        <v>38868</v>
      </c>
      <c r="AO1675">
        <v>20.8</v>
      </c>
      <c r="AQ1675" s="2">
        <v>38868</v>
      </c>
      <c r="AR1675">
        <v>26.76</v>
      </c>
      <c r="AT1675" s="2">
        <v>38868</v>
      </c>
      <c r="AU1675">
        <v>12.65</v>
      </c>
      <c r="AW1675" s="2">
        <v>38868</v>
      </c>
      <c r="AX1675">
        <v>29.1</v>
      </c>
      <c r="AZ1675" s="2">
        <v>38868</v>
      </c>
      <c r="BA1675">
        <v>13.99</v>
      </c>
      <c r="BC1675" s="2">
        <v>38868</v>
      </c>
      <c r="BD1675">
        <v>17.13</v>
      </c>
      <c r="BF1675" s="2">
        <v>38868</v>
      </c>
      <c r="BG1675" t="s">
        <v>36</v>
      </c>
      <c r="BI1675" s="2">
        <v>38868</v>
      </c>
      <c r="BJ1675">
        <v>21.65</v>
      </c>
      <c r="BL1675" s="2">
        <v>38868</v>
      </c>
      <c r="BM1675">
        <v>12.35</v>
      </c>
      <c r="BO1675" s="2">
        <v>38868</v>
      </c>
      <c r="BP1675">
        <v>5.79</v>
      </c>
      <c r="BR1675" s="2">
        <v>38868</v>
      </c>
      <c r="BS1675">
        <v>15.68</v>
      </c>
      <c r="BU1675" s="2">
        <v>38868</v>
      </c>
      <c r="BV1675">
        <v>19.3</v>
      </c>
      <c r="BX1675" s="2">
        <v>38868</v>
      </c>
      <c r="BY1675">
        <v>30.67</v>
      </c>
      <c r="CA1675" s="2">
        <v>38868</v>
      </c>
      <c r="CB1675">
        <v>11.78</v>
      </c>
      <c r="CD1675" s="2">
        <v>38868</v>
      </c>
      <c r="CE1675" t="s">
        <v>36</v>
      </c>
      <c r="CG1675" s="2">
        <v>38868</v>
      </c>
      <c r="CH1675">
        <v>31.79</v>
      </c>
      <c r="CJ1675" s="2">
        <v>38868</v>
      </c>
      <c r="CK1675">
        <v>13.86</v>
      </c>
      <c r="CM1675" s="2">
        <v>38868</v>
      </c>
      <c r="CN1675">
        <v>10.85</v>
      </c>
      <c r="CP1675" s="2">
        <v>38868</v>
      </c>
      <c r="CQ1675">
        <v>12.36</v>
      </c>
      <c r="CS1675" s="2">
        <v>38868</v>
      </c>
      <c r="CT1675" t="s">
        <v>36</v>
      </c>
      <c r="CV1675" s="2">
        <v>38868</v>
      </c>
      <c r="CW1675">
        <v>18.989999999999998</v>
      </c>
      <c r="CY1675" s="2">
        <v>38868</v>
      </c>
      <c r="CZ1675" t="s">
        <v>36</v>
      </c>
      <c r="DB1675" s="2">
        <v>38868</v>
      </c>
      <c r="DC1675">
        <v>19.5</v>
      </c>
    </row>
    <row r="1676" spans="1:107" x14ac:dyDescent="0.15">
      <c r="A1676" s="2">
        <v>38869</v>
      </c>
      <c r="B1676">
        <v>1285.71</v>
      </c>
      <c r="D1676" s="2">
        <v>38869</v>
      </c>
      <c r="E1676">
        <v>43.84</v>
      </c>
      <c r="G1676" s="2">
        <v>38869</v>
      </c>
      <c r="H1676">
        <v>56.18</v>
      </c>
      <c r="J1676" s="2">
        <v>38869</v>
      </c>
      <c r="K1676">
        <v>12.98</v>
      </c>
      <c r="M1676" s="2">
        <v>38869</v>
      </c>
      <c r="N1676">
        <v>30.01</v>
      </c>
      <c r="P1676" s="2">
        <v>38869</v>
      </c>
      <c r="Q1676">
        <v>34.97</v>
      </c>
      <c r="S1676" s="2">
        <v>38869</v>
      </c>
      <c r="T1676" t="s">
        <v>36</v>
      </c>
      <c r="V1676" s="2">
        <v>38869</v>
      </c>
      <c r="W1676">
        <v>18.100000000000001</v>
      </c>
      <c r="Y1676" s="2">
        <v>38869</v>
      </c>
      <c r="Z1676">
        <v>12.64</v>
      </c>
      <c r="AB1676" s="2">
        <v>38869</v>
      </c>
      <c r="AC1676">
        <v>19.399999999999999</v>
      </c>
      <c r="AE1676" s="2">
        <v>38869</v>
      </c>
      <c r="AF1676">
        <v>15.39</v>
      </c>
      <c r="AH1676" s="2">
        <v>38869</v>
      </c>
      <c r="AI1676">
        <v>42.46</v>
      </c>
      <c r="AK1676" s="2">
        <v>38869</v>
      </c>
      <c r="AL1676">
        <v>11.95</v>
      </c>
      <c r="AN1676" s="2">
        <v>38869</v>
      </c>
      <c r="AO1676">
        <v>20.97</v>
      </c>
      <c r="AQ1676" s="2">
        <v>38869</v>
      </c>
      <c r="AR1676">
        <v>27.15</v>
      </c>
      <c r="AT1676" s="2">
        <v>38869</v>
      </c>
      <c r="AU1676">
        <v>12.93</v>
      </c>
      <c r="AW1676" s="2">
        <v>38869</v>
      </c>
      <c r="AX1676">
        <v>29.61</v>
      </c>
      <c r="AZ1676" s="2">
        <v>38869</v>
      </c>
      <c r="BA1676">
        <v>14.11</v>
      </c>
      <c r="BC1676" s="2">
        <v>38869</v>
      </c>
      <c r="BD1676">
        <v>17.420000000000002</v>
      </c>
      <c r="BF1676" s="2">
        <v>38869</v>
      </c>
      <c r="BG1676" t="s">
        <v>36</v>
      </c>
      <c r="BI1676" s="2">
        <v>38869</v>
      </c>
      <c r="BJ1676">
        <v>21.98</v>
      </c>
      <c r="BL1676" s="2">
        <v>38869</v>
      </c>
      <c r="BM1676">
        <v>12.47</v>
      </c>
      <c r="BO1676" s="2">
        <v>38869</v>
      </c>
      <c r="BP1676">
        <v>5.85</v>
      </c>
      <c r="BR1676" s="2">
        <v>38869</v>
      </c>
      <c r="BS1676">
        <v>15.74</v>
      </c>
      <c r="BU1676" s="2">
        <v>38869</v>
      </c>
      <c r="BV1676">
        <v>19.45</v>
      </c>
      <c r="BX1676" s="2">
        <v>38869</v>
      </c>
      <c r="BY1676">
        <v>31.2</v>
      </c>
      <c r="CA1676" s="2">
        <v>38869</v>
      </c>
      <c r="CB1676">
        <v>11.81</v>
      </c>
      <c r="CD1676" s="2">
        <v>38869</v>
      </c>
      <c r="CE1676" t="s">
        <v>36</v>
      </c>
      <c r="CG1676" s="2">
        <v>38869</v>
      </c>
      <c r="CH1676">
        <v>32.229999999999997</v>
      </c>
      <c r="CJ1676" s="2">
        <v>38869</v>
      </c>
      <c r="CK1676">
        <v>13.99</v>
      </c>
      <c r="CM1676" s="2">
        <v>38869</v>
      </c>
      <c r="CN1676">
        <v>11.02</v>
      </c>
      <c r="CP1676" s="2">
        <v>38869</v>
      </c>
      <c r="CQ1676">
        <v>12.52</v>
      </c>
      <c r="CS1676" s="2">
        <v>38869</v>
      </c>
      <c r="CT1676" t="s">
        <v>36</v>
      </c>
      <c r="CV1676" s="2">
        <v>38869</v>
      </c>
      <c r="CW1676">
        <v>19.3</v>
      </c>
      <c r="CY1676" s="2">
        <v>38869</v>
      </c>
      <c r="CZ1676" t="s">
        <v>36</v>
      </c>
      <c r="DB1676" s="2">
        <v>38869</v>
      </c>
      <c r="DC1676">
        <v>19.84</v>
      </c>
    </row>
    <row r="1677" spans="1:107" x14ac:dyDescent="0.15">
      <c r="A1677" s="2">
        <v>38870</v>
      </c>
      <c r="B1677">
        <v>1288.22</v>
      </c>
      <c r="D1677" s="2">
        <v>38870</v>
      </c>
      <c r="E1677">
        <v>43.98</v>
      </c>
      <c r="G1677" s="2">
        <v>38870</v>
      </c>
      <c r="H1677">
        <v>56.21</v>
      </c>
      <c r="J1677" s="2">
        <v>38870</v>
      </c>
      <c r="K1677">
        <v>12.99</v>
      </c>
      <c r="M1677" s="2">
        <v>38870</v>
      </c>
      <c r="N1677">
        <v>30.04</v>
      </c>
      <c r="P1677" s="2">
        <v>38870</v>
      </c>
      <c r="Q1677">
        <v>35.049999999999997</v>
      </c>
      <c r="S1677" s="2">
        <v>38870</v>
      </c>
      <c r="T1677" t="s">
        <v>36</v>
      </c>
      <c r="V1677" s="2">
        <v>38870</v>
      </c>
      <c r="W1677">
        <v>18.12</v>
      </c>
      <c r="Y1677" s="2">
        <v>38870</v>
      </c>
      <c r="Z1677">
        <v>12.68</v>
      </c>
      <c r="AB1677" s="2">
        <v>38870</v>
      </c>
      <c r="AC1677">
        <v>19.48</v>
      </c>
      <c r="AE1677" s="2">
        <v>38870</v>
      </c>
      <c r="AF1677">
        <v>15.41</v>
      </c>
      <c r="AH1677" s="2">
        <v>38870</v>
      </c>
      <c r="AI1677">
        <v>42.59</v>
      </c>
      <c r="AK1677" s="2">
        <v>38870</v>
      </c>
      <c r="AL1677">
        <v>11.98</v>
      </c>
      <c r="AN1677" s="2">
        <v>38870</v>
      </c>
      <c r="AO1677">
        <v>21.04</v>
      </c>
      <c r="AQ1677" s="2">
        <v>38870</v>
      </c>
      <c r="AR1677">
        <v>27.18</v>
      </c>
      <c r="AT1677" s="2">
        <v>38870</v>
      </c>
      <c r="AU1677">
        <v>12.93</v>
      </c>
      <c r="AW1677" s="2">
        <v>38870</v>
      </c>
      <c r="AX1677">
        <v>29.05</v>
      </c>
      <c r="AZ1677" s="2">
        <v>38870</v>
      </c>
      <c r="BA1677">
        <v>14.11</v>
      </c>
      <c r="BC1677" s="2">
        <v>38870</v>
      </c>
      <c r="BD1677">
        <v>17.399999999999999</v>
      </c>
      <c r="BF1677" s="2">
        <v>38870</v>
      </c>
      <c r="BG1677" t="s">
        <v>36</v>
      </c>
      <c r="BI1677" s="2">
        <v>38870</v>
      </c>
      <c r="BJ1677">
        <v>22</v>
      </c>
      <c r="BL1677" s="2">
        <v>38870</v>
      </c>
      <c r="BM1677">
        <v>12.55</v>
      </c>
      <c r="BO1677" s="2">
        <v>38870</v>
      </c>
      <c r="BP1677">
        <v>5.91</v>
      </c>
      <c r="BR1677" s="2">
        <v>38870</v>
      </c>
      <c r="BS1677">
        <v>15.76</v>
      </c>
      <c r="BU1677" s="2">
        <v>38870</v>
      </c>
      <c r="BV1677">
        <v>19.5</v>
      </c>
      <c r="BX1677" s="2">
        <v>38870</v>
      </c>
      <c r="BY1677">
        <v>31.24</v>
      </c>
      <c r="CA1677" s="2">
        <v>38870</v>
      </c>
      <c r="CB1677">
        <v>11.64</v>
      </c>
      <c r="CD1677" s="2">
        <v>38870</v>
      </c>
      <c r="CE1677" t="s">
        <v>36</v>
      </c>
      <c r="CG1677" s="2">
        <v>38870</v>
      </c>
      <c r="CH1677">
        <v>32.39</v>
      </c>
      <c r="CJ1677" s="2">
        <v>38870</v>
      </c>
      <c r="CK1677">
        <v>13.99</v>
      </c>
      <c r="CM1677" s="2">
        <v>38870</v>
      </c>
      <c r="CN1677">
        <v>11.04</v>
      </c>
      <c r="CP1677" s="2">
        <v>38870</v>
      </c>
      <c r="CQ1677">
        <v>12.55</v>
      </c>
      <c r="CS1677" s="2">
        <v>38870</v>
      </c>
      <c r="CT1677" t="s">
        <v>36</v>
      </c>
      <c r="CV1677" s="2">
        <v>38870</v>
      </c>
      <c r="CW1677">
        <v>19.29</v>
      </c>
      <c r="CY1677" s="2">
        <v>38870</v>
      </c>
      <c r="CZ1677" t="s">
        <v>36</v>
      </c>
      <c r="DB1677" s="2">
        <v>38870</v>
      </c>
      <c r="DC1677">
        <v>19.809999999999999</v>
      </c>
    </row>
    <row r="1678" spans="1:107" x14ac:dyDescent="0.15">
      <c r="A1678" s="2">
        <v>38873</v>
      </c>
      <c r="B1678">
        <v>1265.29</v>
      </c>
      <c r="D1678" s="2">
        <v>38873</v>
      </c>
      <c r="E1678">
        <v>43.14</v>
      </c>
      <c r="G1678" s="2">
        <v>38873</v>
      </c>
      <c r="H1678">
        <v>54.96</v>
      </c>
      <c r="J1678" s="2">
        <v>38873</v>
      </c>
      <c r="K1678">
        <v>12.79</v>
      </c>
      <c r="M1678" s="2">
        <v>38873</v>
      </c>
      <c r="N1678">
        <v>29.15</v>
      </c>
      <c r="P1678" s="2">
        <v>38873</v>
      </c>
      <c r="Q1678">
        <v>34.46</v>
      </c>
      <c r="S1678" s="2">
        <v>38873</v>
      </c>
      <c r="T1678" t="s">
        <v>36</v>
      </c>
      <c r="V1678" s="2">
        <v>38873</v>
      </c>
      <c r="W1678">
        <v>17.899999999999999</v>
      </c>
      <c r="Y1678" s="2">
        <v>38873</v>
      </c>
      <c r="Z1678">
        <v>12.5</v>
      </c>
      <c r="AB1678" s="2">
        <v>38873</v>
      </c>
      <c r="AC1678">
        <v>19.2</v>
      </c>
      <c r="AE1678" s="2">
        <v>38873</v>
      </c>
      <c r="AF1678">
        <v>15.27</v>
      </c>
      <c r="AH1678" s="2">
        <v>38873</v>
      </c>
      <c r="AI1678">
        <v>41.65</v>
      </c>
      <c r="AK1678" s="2">
        <v>38873</v>
      </c>
      <c r="AL1678">
        <v>11.77</v>
      </c>
      <c r="AN1678" s="2">
        <v>38873</v>
      </c>
      <c r="AO1678">
        <v>20.73</v>
      </c>
      <c r="AQ1678" s="2">
        <v>38873</v>
      </c>
      <c r="AR1678">
        <v>26.54</v>
      </c>
      <c r="AT1678" s="2">
        <v>38873</v>
      </c>
      <c r="AU1678">
        <v>12.58</v>
      </c>
      <c r="AW1678" s="2">
        <v>38873</v>
      </c>
      <c r="AX1678">
        <v>28.3</v>
      </c>
      <c r="AZ1678" s="2">
        <v>38873</v>
      </c>
      <c r="BA1678">
        <v>13.93</v>
      </c>
      <c r="BC1678" s="2">
        <v>38873</v>
      </c>
      <c r="BD1678">
        <v>17.05</v>
      </c>
      <c r="BF1678" s="2">
        <v>38873</v>
      </c>
      <c r="BG1678" t="s">
        <v>36</v>
      </c>
      <c r="BI1678" s="2">
        <v>38873</v>
      </c>
      <c r="BJ1678">
        <v>21.44</v>
      </c>
      <c r="BL1678" s="2">
        <v>38873</v>
      </c>
      <c r="BM1678">
        <v>12.28</v>
      </c>
      <c r="BO1678" s="2">
        <v>38873</v>
      </c>
      <c r="BP1678">
        <v>5.78</v>
      </c>
      <c r="BR1678" s="2">
        <v>38873</v>
      </c>
      <c r="BS1678">
        <v>15.62</v>
      </c>
      <c r="BU1678" s="2">
        <v>38873</v>
      </c>
      <c r="BV1678">
        <v>19.170000000000002</v>
      </c>
      <c r="BX1678" s="2">
        <v>38873</v>
      </c>
      <c r="BY1678">
        <v>30.43</v>
      </c>
      <c r="CA1678" s="2">
        <v>38873</v>
      </c>
      <c r="CB1678">
        <v>11.64</v>
      </c>
      <c r="CD1678" s="2">
        <v>38873</v>
      </c>
      <c r="CE1678" t="s">
        <v>36</v>
      </c>
      <c r="CG1678" s="2">
        <v>38873</v>
      </c>
      <c r="CH1678">
        <v>31.61</v>
      </c>
      <c r="CJ1678" s="2">
        <v>38873</v>
      </c>
      <c r="CK1678">
        <v>13.78</v>
      </c>
      <c r="CM1678" s="2">
        <v>38873</v>
      </c>
      <c r="CN1678">
        <v>10.76</v>
      </c>
      <c r="CP1678" s="2">
        <v>38873</v>
      </c>
      <c r="CQ1678">
        <v>12.32</v>
      </c>
      <c r="CS1678" s="2">
        <v>38873</v>
      </c>
      <c r="CT1678" t="s">
        <v>36</v>
      </c>
      <c r="CV1678" s="2">
        <v>38873</v>
      </c>
      <c r="CW1678">
        <v>18.88</v>
      </c>
      <c r="CY1678" s="2">
        <v>38873</v>
      </c>
      <c r="CZ1678" t="s">
        <v>36</v>
      </c>
      <c r="DB1678" s="2">
        <v>38873</v>
      </c>
      <c r="DC1678">
        <v>19.36</v>
      </c>
    </row>
    <row r="1679" spans="1:107" x14ac:dyDescent="0.15">
      <c r="A1679" s="2">
        <v>38874</v>
      </c>
      <c r="B1679">
        <v>1263.8499999999999</v>
      </c>
      <c r="D1679" s="2">
        <v>38874</v>
      </c>
      <c r="E1679">
        <v>42.77</v>
      </c>
      <c r="G1679" s="2">
        <v>38874</v>
      </c>
      <c r="H1679">
        <v>54.68</v>
      </c>
      <c r="J1679" s="2">
        <v>38874</v>
      </c>
      <c r="K1679">
        <v>12.75</v>
      </c>
      <c r="M1679" s="2">
        <v>38874</v>
      </c>
      <c r="N1679">
        <v>29.03</v>
      </c>
      <c r="P1679" s="2">
        <v>38874</v>
      </c>
      <c r="Q1679">
        <v>34.35</v>
      </c>
      <c r="S1679" s="2">
        <v>38874</v>
      </c>
      <c r="T1679" t="s">
        <v>36</v>
      </c>
      <c r="V1679" s="2">
        <v>38874</v>
      </c>
      <c r="W1679">
        <v>17.84</v>
      </c>
      <c r="Y1679" s="2">
        <v>38874</v>
      </c>
      <c r="Z1679">
        <v>12.46</v>
      </c>
      <c r="AB1679" s="2">
        <v>38874</v>
      </c>
      <c r="AC1679">
        <v>19.059999999999999</v>
      </c>
      <c r="AE1679" s="2">
        <v>38874</v>
      </c>
      <c r="AF1679">
        <v>15.17</v>
      </c>
      <c r="AH1679" s="2">
        <v>38874</v>
      </c>
      <c r="AI1679">
        <v>41.44</v>
      </c>
      <c r="AK1679" s="2">
        <v>38874</v>
      </c>
      <c r="AL1679">
        <v>11.73</v>
      </c>
      <c r="AN1679" s="2">
        <v>38874</v>
      </c>
      <c r="AO1679">
        <v>20.66</v>
      </c>
      <c r="AQ1679" s="2">
        <v>38874</v>
      </c>
      <c r="AR1679">
        <v>26.4</v>
      </c>
      <c r="AT1679" s="2">
        <v>38874</v>
      </c>
      <c r="AU1679">
        <v>12.55</v>
      </c>
      <c r="AW1679" s="2">
        <v>38874</v>
      </c>
      <c r="AX1679">
        <v>28.12</v>
      </c>
      <c r="AZ1679" s="2">
        <v>38874</v>
      </c>
      <c r="BA1679">
        <v>13.94</v>
      </c>
      <c r="BC1679" s="2">
        <v>38874</v>
      </c>
      <c r="BD1679">
        <v>17</v>
      </c>
      <c r="BF1679" s="2">
        <v>38874</v>
      </c>
      <c r="BG1679" t="s">
        <v>36</v>
      </c>
      <c r="BI1679" s="2">
        <v>38874</v>
      </c>
      <c r="BJ1679">
        <v>21.35</v>
      </c>
      <c r="BL1679" s="2">
        <v>38874</v>
      </c>
      <c r="BM1679">
        <v>12.16</v>
      </c>
      <c r="BO1679" s="2">
        <v>38874</v>
      </c>
      <c r="BP1679">
        <v>5.72</v>
      </c>
      <c r="BR1679" s="2">
        <v>38874</v>
      </c>
      <c r="BS1679">
        <v>15.49</v>
      </c>
      <c r="BU1679" s="2">
        <v>38874</v>
      </c>
      <c r="BV1679">
        <v>19.07</v>
      </c>
      <c r="BX1679" s="2">
        <v>38874</v>
      </c>
      <c r="BY1679">
        <v>30.38</v>
      </c>
      <c r="CA1679" s="2">
        <v>38874</v>
      </c>
      <c r="CB1679">
        <v>11.61</v>
      </c>
      <c r="CD1679" s="2">
        <v>38874</v>
      </c>
      <c r="CE1679" t="s">
        <v>36</v>
      </c>
      <c r="CG1679" s="2">
        <v>38874</v>
      </c>
      <c r="CH1679">
        <v>31.48</v>
      </c>
      <c r="CJ1679" s="2">
        <v>38874</v>
      </c>
      <c r="CK1679">
        <v>13.75</v>
      </c>
      <c r="CM1679" s="2">
        <v>38874</v>
      </c>
      <c r="CN1679">
        <v>10.73</v>
      </c>
      <c r="CP1679" s="2">
        <v>38874</v>
      </c>
      <c r="CQ1679">
        <v>12.29</v>
      </c>
      <c r="CS1679" s="2">
        <v>38874</v>
      </c>
      <c r="CT1679" t="s">
        <v>36</v>
      </c>
      <c r="CV1679" s="2">
        <v>38874</v>
      </c>
      <c r="CW1679">
        <v>18.75</v>
      </c>
      <c r="CY1679" s="2">
        <v>38874</v>
      </c>
      <c r="CZ1679" t="s">
        <v>36</v>
      </c>
      <c r="DB1679" s="2">
        <v>38874</v>
      </c>
      <c r="DC1679">
        <v>19.23</v>
      </c>
    </row>
    <row r="1680" spans="1:107" x14ac:dyDescent="0.15">
      <c r="A1680" s="2">
        <v>38875</v>
      </c>
      <c r="B1680">
        <v>1256.1500000000001</v>
      </c>
      <c r="D1680" s="2">
        <v>38875</v>
      </c>
      <c r="E1680">
        <v>42.51</v>
      </c>
      <c r="G1680" s="2">
        <v>38875</v>
      </c>
      <c r="H1680">
        <v>54.3</v>
      </c>
      <c r="J1680" s="2">
        <v>38875</v>
      </c>
      <c r="K1680">
        <v>12.72</v>
      </c>
      <c r="M1680" s="2">
        <v>38875</v>
      </c>
      <c r="N1680">
        <v>28.86</v>
      </c>
      <c r="P1680" s="2">
        <v>38875</v>
      </c>
      <c r="Q1680">
        <v>34.19</v>
      </c>
      <c r="S1680" s="2">
        <v>38875</v>
      </c>
      <c r="T1680" t="s">
        <v>36</v>
      </c>
      <c r="V1680" s="2">
        <v>38875</v>
      </c>
      <c r="W1680">
        <v>17.8</v>
      </c>
      <c r="Y1680" s="2">
        <v>38875</v>
      </c>
      <c r="Z1680">
        <v>12.44</v>
      </c>
      <c r="AB1680" s="2">
        <v>38875</v>
      </c>
      <c r="AC1680">
        <v>19.059999999999999</v>
      </c>
      <c r="AE1680" s="2">
        <v>38875</v>
      </c>
      <c r="AF1680">
        <v>15.17</v>
      </c>
      <c r="AH1680" s="2">
        <v>38875</v>
      </c>
      <c r="AI1680">
        <v>41.29</v>
      </c>
      <c r="AK1680" s="2">
        <v>38875</v>
      </c>
      <c r="AL1680">
        <v>11.64</v>
      </c>
      <c r="AN1680" s="2">
        <v>38875</v>
      </c>
      <c r="AO1680">
        <v>20.61</v>
      </c>
      <c r="AQ1680" s="2">
        <v>38875</v>
      </c>
      <c r="AR1680">
        <v>26.19</v>
      </c>
      <c r="AT1680" s="2">
        <v>38875</v>
      </c>
      <c r="AU1680">
        <v>12.54</v>
      </c>
      <c r="AW1680" s="2">
        <v>38875</v>
      </c>
      <c r="AX1680">
        <v>27.79</v>
      </c>
      <c r="AZ1680" s="2">
        <v>38875</v>
      </c>
      <c r="BA1680">
        <v>13.9</v>
      </c>
      <c r="BC1680" s="2">
        <v>38875</v>
      </c>
      <c r="BD1680">
        <v>16.88</v>
      </c>
      <c r="BF1680" s="2">
        <v>38875</v>
      </c>
      <c r="BG1680" t="s">
        <v>36</v>
      </c>
      <c r="BI1680" s="2">
        <v>38875</v>
      </c>
      <c r="BJ1680">
        <v>21.25</v>
      </c>
      <c r="BL1680" s="2">
        <v>38875</v>
      </c>
      <c r="BM1680">
        <v>12.06</v>
      </c>
      <c r="BO1680" s="2">
        <v>38875</v>
      </c>
      <c r="BP1680">
        <v>5.68</v>
      </c>
      <c r="BR1680" s="2">
        <v>38875</v>
      </c>
      <c r="BS1680">
        <v>15.5</v>
      </c>
      <c r="BU1680" s="2">
        <v>38875</v>
      </c>
      <c r="BV1680">
        <v>18.95</v>
      </c>
      <c r="BX1680" s="2">
        <v>38875</v>
      </c>
      <c r="BY1680">
        <v>30.21</v>
      </c>
      <c r="CA1680" s="2">
        <v>38875</v>
      </c>
      <c r="CB1680">
        <v>11.62</v>
      </c>
      <c r="CD1680" s="2">
        <v>38875</v>
      </c>
      <c r="CE1680" t="s">
        <v>36</v>
      </c>
      <c r="CG1680" s="2">
        <v>38875</v>
      </c>
      <c r="CH1680">
        <v>31.24</v>
      </c>
      <c r="CJ1680" s="2">
        <v>38875</v>
      </c>
      <c r="CK1680">
        <v>13.68</v>
      </c>
      <c r="CM1680" s="2">
        <v>38875</v>
      </c>
      <c r="CN1680">
        <v>10.68</v>
      </c>
      <c r="CP1680" s="2">
        <v>38875</v>
      </c>
      <c r="CQ1680">
        <v>12.21</v>
      </c>
      <c r="CS1680" s="2">
        <v>38875</v>
      </c>
      <c r="CT1680" t="s">
        <v>36</v>
      </c>
      <c r="CV1680" s="2">
        <v>38875</v>
      </c>
      <c r="CW1680">
        <v>18.54</v>
      </c>
      <c r="CY1680" s="2">
        <v>38875</v>
      </c>
      <c r="CZ1680" t="s">
        <v>36</v>
      </c>
      <c r="DB1680" s="2">
        <v>38875</v>
      </c>
      <c r="DC1680">
        <v>19.05</v>
      </c>
    </row>
    <row r="1681" spans="1:107" x14ac:dyDescent="0.15">
      <c r="A1681" s="2">
        <v>38876</v>
      </c>
      <c r="B1681">
        <v>1257.93</v>
      </c>
      <c r="D1681" s="2">
        <v>38876</v>
      </c>
      <c r="E1681">
        <v>42.21</v>
      </c>
      <c r="G1681" s="2">
        <v>38876</v>
      </c>
      <c r="H1681">
        <v>54.01</v>
      </c>
      <c r="J1681" s="2">
        <v>38876</v>
      </c>
      <c r="K1681">
        <v>12.73</v>
      </c>
      <c r="M1681" s="2">
        <v>38876</v>
      </c>
      <c r="N1681">
        <v>28.79</v>
      </c>
      <c r="P1681" s="2">
        <v>38876</v>
      </c>
      <c r="Q1681">
        <v>34.159999999999997</v>
      </c>
      <c r="S1681" s="2">
        <v>38876</v>
      </c>
      <c r="T1681" t="s">
        <v>36</v>
      </c>
      <c r="V1681" s="2">
        <v>38876</v>
      </c>
      <c r="W1681">
        <v>17.79</v>
      </c>
      <c r="Y1681" s="2">
        <v>38876</v>
      </c>
      <c r="Z1681">
        <v>12.45</v>
      </c>
      <c r="AB1681" s="2">
        <v>38876</v>
      </c>
      <c r="AC1681">
        <v>19.100000000000001</v>
      </c>
      <c r="AE1681" s="2">
        <v>38876</v>
      </c>
      <c r="AF1681">
        <v>15.15</v>
      </c>
      <c r="AH1681" s="2">
        <v>38876</v>
      </c>
      <c r="AI1681">
        <v>41.06</v>
      </c>
      <c r="AK1681" s="2">
        <v>38876</v>
      </c>
      <c r="AL1681">
        <v>11.6</v>
      </c>
      <c r="AN1681" s="2">
        <v>38876</v>
      </c>
      <c r="AO1681">
        <v>20.55</v>
      </c>
      <c r="AQ1681" s="2">
        <v>38876</v>
      </c>
      <c r="AR1681">
        <v>26.02</v>
      </c>
      <c r="AT1681" s="2">
        <v>38876</v>
      </c>
      <c r="AU1681">
        <v>12.6</v>
      </c>
      <c r="AW1681" s="2">
        <v>38876</v>
      </c>
      <c r="AX1681">
        <v>27.62</v>
      </c>
      <c r="AZ1681" s="2">
        <v>38876</v>
      </c>
      <c r="BA1681">
        <v>13.85</v>
      </c>
      <c r="BC1681" s="2">
        <v>38876</v>
      </c>
      <c r="BD1681">
        <v>16.86</v>
      </c>
      <c r="BF1681" s="2">
        <v>38876</v>
      </c>
      <c r="BG1681" t="s">
        <v>36</v>
      </c>
      <c r="BI1681" s="2">
        <v>38876</v>
      </c>
      <c r="BJ1681">
        <v>21.24</v>
      </c>
      <c r="BL1681" s="2">
        <v>38876</v>
      </c>
      <c r="BM1681">
        <v>11.88</v>
      </c>
      <c r="BO1681" s="2">
        <v>38876</v>
      </c>
      <c r="BP1681">
        <v>5.63</v>
      </c>
      <c r="BR1681" s="2">
        <v>38876</v>
      </c>
      <c r="BS1681">
        <v>15.48</v>
      </c>
      <c r="BU1681" s="2">
        <v>38876</v>
      </c>
      <c r="BV1681">
        <v>18.93</v>
      </c>
      <c r="BX1681" s="2">
        <v>38876</v>
      </c>
      <c r="BY1681">
        <v>30.17</v>
      </c>
      <c r="CA1681" s="2">
        <v>38876</v>
      </c>
      <c r="CB1681">
        <v>11.62</v>
      </c>
      <c r="CD1681" s="2">
        <v>38876</v>
      </c>
      <c r="CE1681" t="s">
        <v>36</v>
      </c>
      <c r="CG1681" s="2">
        <v>38876</v>
      </c>
      <c r="CH1681">
        <v>31.26</v>
      </c>
      <c r="CJ1681" s="2">
        <v>38876</v>
      </c>
      <c r="CK1681">
        <v>13.65</v>
      </c>
      <c r="CM1681" s="2">
        <v>38876</v>
      </c>
      <c r="CN1681">
        <v>10.65</v>
      </c>
      <c r="CP1681" s="2">
        <v>38876</v>
      </c>
      <c r="CQ1681">
        <v>12.22</v>
      </c>
      <c r="CS1681" s="2">
        <v>38876</v>
      </c>
      <c r="CT1681" t="s">
        <v>36</v>
      </c>
      <c r="CV1681" s="2">
        <v>38876</v>
      </c>
      <c r="CW1681">
        <v>18.38</v>
      </c>
      <c r="CY1681" s="2">
        <v>38876</v>
      </c>
      <c r="CZ1681" t="s">
        <v>36</v>
      </c>
      <c r="DB1681" s="2">
        <v>38876</v>
      </c>
      <c r="DC1681">
        <v>19.079999999999998</v>
      </c>
    </row>
    <row r="1682" spans="1:107" x14ac:dyDescent="0.15">
      <c r="A1682" s="2">
        <v>38877</v>
      </c>
      <c r="B1682">
        <v>1252.3</v>
      </c>
      <c r="D1682" s="2">
        <v>38877</v>
      </c>
      <c r="E1682">
        <v>42.23</v>
      </c>
      <c r="G1682" s="2">
        <v>38877</v>
      </c>
      <c r="H1682">
        <v>53.89</v>
      </c>
      <c r="J1682" s="2">
        <v>38877</v>
      </c>
      <c r="K1682">
        <v>12.7</v>
      </c>
      <c r="M1682" s="2">
        <v>38877</v>
      </c>
      <c r="N1682">
        <v>28.6</v>
      </c>
      <c r="P1682" s="2">
        <v>38877</v>
      </c>
      <c r="Q1682">
        <v>34.06</v>
      </c>
      <c r="S1682" s="2">
        <v>38877</v>
      </c>
      <c r="T1682" t="s">
        <v>36</v>
      </c>
      <c r="V1682" s="2">
        <v>38877</v>
      </c>
      <c r="W1682">
        <v>17.72</v>
      </c>
      <c r="Y1682" s="2">
        <v>38877</v>
      </c>
      <c r="Z1682">
        <v>12.4</v>
      </c>
      <c r="AB1682" s="2">
        <v>38877</v>
      </c>
      <c r="AC1682">
        <v>19.14</v>
      </c>
      <c r="AE1682" s="2">
        <v>38877</v>
      </c>
      <c r="AF1682">
        <v>15.13</v>
      </c>
      <c r="AH1682" s="2">
        <v>38877</v>
      </c>
      <c r="AI1682">
        <v>40.97</v>
      </c>
      <c r="AK1682" s="2">
        <v>38877</v>
      </c>
      <c r="AL1682">
        <v>11.52</v>
      </c>
      <c r="AN1682" s="2">
        <v>38877</v>
      </c>
      <c r="AO1682">
        <v>20.45</v>
      </c>
      <c r="AQ1682" s="2">
        <v>38877</v>
      </c>
      <c r="AR1682">
        <v>25.89</v>
      </c>
      <c r="AT1682" s="2">
        <v>38877</v>
      </c>
      <c r="AU1682">
        <v>12.51</v>
      </c>
      <c r="AW1682" s="2">
        <v>38877</v>
      </c>
      <c r="AX1682">
        <v>27.52</v>
      </c>
      <c r="AZ1682" s="2">
        <v>38877</v>
      </c>
      <c r="BA1682">
        <v>13.81</v>
      </c>
      <c r="BC1682" s="2">
        <v>38877</v>
      </c>
      <c r="BD1682">
        <v>16.77</v>
      </c>
      <c r="BF1682" s="2">
        <v>38877</v>
      </c>
      <c r="BG1682" t="s">
        <v>36</v>
      </c>
      <c r="BI1682" s="2">
        <v>38877</v>
      </c>
      <c r="BJ1682">
        <v>21.15</v>
      </c>
      <c r="BL1682" s="2">
        <v>38877</v>
      </c>
      <c r="BM1682">
        <v>11.87</v>
      </c>
      <c r="BO1682" s="2">
        <v>38877</v>
      </c>
      <c r="BP1682">
        <v>5.64</v>
      </c>
      <c r="BR1682" s="2">
        <v>38877</v>
      </c>
      <c r="BS1682">
        <v>15.46</v>
      </c>
      <c r="BU1682" s="2">
        <v>38877</v>
      </c>
      <c r="BV1682">
        <v>18.940000000000001</v>
      </c>
      <c r="BX1682" s="2">
        <v>38877</v>
      </c>
      <c r="BY1682">
        <v>30.02</v>
      </c>
      <c r="CA1682" s="2">
        <v>38877</v>
      </c>
      <c r="CB1682">
        <v>11.64</v>
      </c>
      <c r="CD1682" s="2">
        <v>38877</v>
      </c>
      <c r="CE1682" t="s">
        <v>36</v>
      </c>
      <c r="CG1682" s="2">
        <v>38877</v>
      </c>
      <c r="CH1682">
        <v>31.16</v>
      </c>
      <c r="CJ1682" s="2">
        <v>38877</v>
      </c>
      <c r="CK1682">
        <v>13.6</v>
      </c>
      <c r="CM1682" s="2">
        <v>38877</v>
      </c>
      <c r="CN1682">
        <v>10.6</v>
      </c>
      <c r="CP1682" s="2">
        <v>38877</v>
      </c>
      <c r="CQ1682">
        <v>12.16</v>
      </c>
      <c r="CS1682" s="2">
        <v>38877</v>
      </c>
      <c r="CT1682" t="s">
        <v>36</v>
      </c>
      <c r="CV1682" s="2">
        <v>38877</v>
      </c>
      <c r="CW1682">
        <v>18.3</v>
      </c>
      <c r="CY1682" s="2">
        <v>38877</v>
      </c>
      <c r="CZ1682" t="s">
        <v>36</v>
      </c>
      <c r="DB1682" s="2">
        <v>38877</v>
      </c>
      <c r="DC1682">
        <v>18.95</v>
      </c>
    </row>
    <row r="1683" spans="1:107" x14ac:dyDescent="0.15">
      <c r="A1683" s="2">
        <v>38880</v>
      </c>
      <c r="B1683">
        <v>1236.4000000000001</v>
      </c>
      <c r="D1683" s="2">
        <v>38880</v>
      </c>
      <c r="E1683">
        <v>41.6</v>
      </c>
      <c r="G1683" s="2">
        <v>38880</v>
      </c>
      <c r="H1683">
        <v>52.69</v>
      </c>
      <c r="J1683" s="2">
        <v>38880</v>
      </c>
      <c r="K1683">
        <v>12.58</v>
      </c>
      <c r="M1683" s="2">
        <v>38880</v>
      </c>
      <c r="N1683">
        <v>27.9</v>
      </c>
      <c r="P1683" s="2">
        <v>38880</v>
      </c>
      <c r="Q1683">
        <v>33.69</v>
      </c>
      <c r="S1683" s="2">
        <v>38880</v>
      </c>
      <c r="T1683" t="s">
        <v>36</v>
      </c>
      <c r="V1683" s="2">
        <v>38880</v>
      </c>
      <c r="W1683">
        <v>17.54</v>
      </c>
      <c r="Y1683" s="2">
        <v>38880</v>
      </c>
      <c r="Z1683">
        <v>12.29</v>
      </c>
      <c r="AB1683" s="2">
        <v>38880</v>
      </c>
      <c r="AC1683">
        <v>18.920000000000002</v>
      </c>
      <c r="AE1683" s="2">
        <v>38880</v>
      </c>
      <c r="AF1683">
        <v>15.02</v>
      </c>
      <c r="AH1683" s="2">
        <v>38880</v>
      </c>
      <c r="AI1683">
        <v>40.14</v>
      </c>
      <c r="AK1683" s="2">
        <v>38880</v>
      </c>
      <c r="AL1683">
        <v>11.34</v>
      </c>
      <c r="AN1683" s="2">
        <v>38880</v>
      </c>
      <c r="AO1683">
        <v>20.21</v>
      </c>
      <c r="AQ1683" s="2">
        <v>38880</v>
      </c>
      <c r="AR1683">
        <v>25.37</v>
      </c>
      <c r="AT1683" s="2">
        <v>38880</v>
      </c>
      <c r="AU1683">
        <v>12.3</v>
      </c>
      <c r="AW1683" s="2">
        <v>38880</v>
      </c>
      <c r="AX1683">
        <v>26.71</v>
      </c>
      <c r="AZ1683" s="2">
        <v>38880</v>
      </c>
      <c r="BA1683">
        <v>13.67</v>
      </c>
      <c r="BC1683" s="2">
        <v>38880</v>
      </c>
      <c r="BD1683">
        <v>16.48</v>
      </c>
      <c r="BF1683" s="2">
        <v>38880</v>
      </c>
      <c r="BG1683" t="s">
        <v>36</v>
      </c>
      <c r="BI1683" s="2">
        <v>38880</v>
      </c>
      <c r="BJ1683">
        <v>20.72</v>
      </c>
      <c r="BL1683" s="2">
        <v>38880</v>
      </c>
      <c r="BM1683">
        <v>11.68</v>
      </c>
      <c r="BO1683" s="2">
        <v>38880</v>
      </c>
      <c r="BP1683">
        <v>5.52</v>
      </c>
      <c r="BR1683" s="2">
        <v>38880</v>
      </c>
      <c r="BS1683">
        <v>15.35</v>
      </c>
      <c r="BU1683" s="2">
        <v>38880</v>
      </c>
      <c r="BV1683">
        <v>18.63</v>
      </c>
      <c r="BX1683" s="2">
        <v>38880</v>
      </c>
      <c r="BY1683">
        <v>29.35</v>
      </c>
      <c r="CA1683" s="2">
        <v>38880</v>
      </c>
      <c r="CB1683">
        <v>11.61</v>
      </c>
      <c r="CD1683" s="2">
        <v>38880</v>
      </c>
      <c r="CE1683" t="s">
        <v>36</v>
      </c>
      <c r="CG1683" s="2">
        <v>38880</v>
      </c>
      <c r="CH1683">
        <v>30.58</v>
      </c>
      <c r="CJ1683" s="2">
        <v>38880</v>
      </c>
      <c r="CK1683">
        <v>13.47</v>
      </c>
      <c r="CM1683" s="2">
        <v>38880</v>
      </c>
      <c r="CN1683">
        <v>10.39</v>
      </c>
      <c r="CP1683" s="2">
        <v>38880</v>
      </c>
      <c r="CQ1683">
        <v>12</v>
      </c>
      <c r="CS1683" s="2">
        <v>38880</v>
      </c>
      <c r="CT1683" t="s">
        <v>36</v>
      </c>
      <c r="CV1683" s="2">
        <v>38880</v>
      </c>
      <c r="CW1683">
        <v>17.96</v>
      </c>
      <c r="CY1683" s="2">
        <v>38880</v>
      </c>
      <c r="CZ1683" t="s">
        <v>36</v>
      </c>
      <c r="DB1683" s="2">
        <v>38880</v>
      </c>
      <c r="DC1683">
        <v>18.52</v>
      </c>
    </row>
    <row r="1684" spans="1:107" x14ac:dyDescent="0.15">
      <c r="A1684" s="2">
        <v>38881</v>
      </c>
      <c r="B1684">
        <v>1223.69</v>
      </c>
      <c r="D1684" s="2">
        <v>38881</v>
      </c>
      <c r="E1684">
        <v>40.89</v>
      </c>
      <c r="G1684" s="2">
        <v>38881</v>
      </c>
      <c r="H1684">
        <v>51.92</v>
      </c>
      <c r="J1684" s="2">
        <v>38881</v>
      </c>
      <c r="K1684">
        <v>12.47</v>
      </c>
      <c r="M1684" s="2">
        <v>38881</v>
      </c>
      <c r="N1684">
        <v>27.46</v>
      </c>
      <c r="P1684" s="2">
        <v>38881</v>
      </c>
      <c r="Q1684">
        <v>33.17</v>
      </c>
      <c r="S1684" s="2">
        <v>38881</v>
      </c>
      <c r="T1684" t="s">
        <v>36</v>
      </c>
      <c r="V1684" s="2">
        <v>38881</v>
      </c>
      <c r="W1684">
        <v>17.399999999999999</v>
      </c>
      <c r="Y1684" s="2">
        <v>38881</v>
      </c>
      <c r="Z1684">
        <v>12.15</v>
      </c>
      <c r="AB1684" s="2">
        <v>38881</v>
      </c>
      <c r="AC1684">
        <v>18.670000000000002</v>
      </c>
      <c r="AE1684" s="2">
        <v>38881</v>
      </c>
      <c r="AF1684">
        <v>14.92</v>
      </c>
      <c r="AH1684" s="2">
        <v>38881</v>
      </c>
      <c r="AI1684">
        <v>39.69</v>
      </c>
      <c r="AK1684" s="2">
        <v>38881</v>
      </c>
      <c r="AL1684">
        <v>11.26</v>
      </c>
      <c r="AN1684" s="2">
        <v>38881</v>
      </c>
      <c r="AO1684">
        <v>19.940000000000001</v>
      </c>
      <c r="AQ1684" s="2">
        <v>38881</v>
      </c>
      <c r="AR1684">
        <v>24.97</v>
      </c>
      <c r="AT1684" s="2">
        <v>38881</v>
      </c>
      <c r="AU1684">
        <v>12.22</v>
      </c>
      <c r="AW1684" s="2">
        <v>38881</v>
      </c>
      <c r="AX1684">
        <v>26.19</v>
      </c>
      <c r="AZ1684" s="2">
        <v>38881</v>
      </c>
      <c r="BA1684">
        <v>13.55</v>
      </c>
      <c r="BC1684" s="2">
        <v>38881</v>
      </c>
      <c r="BD1684">
        <v>16.36</v>
      </c>
      <c r="BF1684" s="2">
        <v>38881</v>
      </c>
      <c r="BG1684" t="s">
        <v>36</v>
      </c>
      <c r="BI1684" s="2">
        <v>38881</v>
      </c>
      <c r="BJ1684">
        <v>20.43</v>
      </c>
      <c r="BL1684" s="2">
        <v>38881</v>
      </c>
      <c r="BM1684">
        <v>11.45</v>
      </c>
      <c r="BO1684" s="2">
        <v>38881</v>
      </c>
      <c r="BP1684">
        <v>5.42</v>
      </c>
      <c r="BR1684" s="2">
        <v>38881</v>
      </c>
      <c r="BS1684">
        <v>15.24</v>
      </c>
      <c r="BU1684" s="2">
        <v>38881</v>
      </c>
      <c r="BV1684">
        <v>18.29</v>
      </c>
      <c r="BX1684" s="2">
        <v>38881</v>
      </c>
      <c r="BY1684">
        <v>29</v>
      </c>
      <c r="CA1684" s="2">
        <v>38881</v>
      </c>
      <c r="CB1684">
        <v>11.58</v>
      </c>
      <c r="CD1684" s="2">
        <v>38881</v>
      </c>
      <c r="CE1684" t="s">
        <v>36</v>
      </c>
      <c r="CG1684" s="2">
        <v>38881</v>
      </c>
      <c r="CH1684">
        <v>30.19</v>
      </c>
      <c r="CJ1684" s="2">
        <v>38881</v>
      </c>
      <c r="CK1684">
        <v>13.37</v>
      </c>
      <c r="CM1684" s="2">
        <v>38881</v>
      </c>
      <c r="CN1684">
        <v>10.25</v>
      </c>
      <c r="CP1684" s="2">
        <v>38881</v>
      </c>
      <c r="CQ1684">
        <v>11.86</v>
      </c>
      <c r="CS1684" s="2">
        <v>38881</v>
      </c>
      <c r="CT1684" t="s">
        <v>36</v>
      </c>
      <c r="CV1684" s="2">
        <v>38881</v>
      </c>
      <c r="CW1684">
        <v>17.77</v>
      </c>
      <c r="CY1684" s="2">
        <v>38881</v>
      </c>
      <c r="CZ1684" t="s">
        <v>36</v>
      </c>
      <c r="DB1684" s="2">
        <v>38881</v>
      </c>
      <c r="DC1684">
        <v>18.36</v>
      </c>
    </row>
    <row r="1685" spans="1:107" x14ac:dyDescent="0.15">
      <c r="A1685" s="2">
        <v>38882</v>
      </c>
      <c r="B1685">
        <v>1230.04</v>
      </c>
      <c r="D1685" s="2">
        <v>38882</v>
      </c>
      <c r="E1685">
        <v>41.04</v>
      </c>
      <c r="G1685" s="2">
        <v>38882</v>
      </c>
      <c r="H1685">
        <v>52.27</v>
      </c>
      <c r="J1685" s="2">
        <v>38882</v>
      </c>
      <c r="K1685">
        <v>12.5</v>
      </c>
      <c r="M1685" s="2">
        <v>38882</v>
      </c>
      <c r="N1685">
        <v>27.6</v>
      </c>
      <c r="P1685" s="2">
        <v>38882</v>
      </c>
      <c r="Q1685">
        <v>33.33</v>
      </c>
      <c r="S1685" s="2">
        <v>38882</v>
      </c>
      <c r="T1685" t="s">
        <v>36</v>
      </c>
      <c r="V1685" s="2">
        <v>38882</v>
      </c>
      <c r="W1685">
        <v>17.34</v>
      </c>
      <c r="Y1685" s="2">
        <v>38882</v>
      </c>
      <c r="Z1685">
        <v>12.19</v>
      </c>
      <c r="AB1685" s="2">
        <v>38882</v>
      </c>
      <c r="AC1685">
        <v>18.690000000000001</v>
      </c>
      <c r="AE1685" s="2">
        <v>38882</v>
      </c>
      <c r="AF1685">
        <v>14.94</v>
      </c>
      <c r="AH1685" s="2">
        <v>38882</v>
      </c>
      <c r="AI1685">
        <v>39.86</v>
      </c>
      <c r="AK1685" s="2">
        <v>38882</v>
      </c>
      <c r="AL1685">
        <v>11.36</v>
      </c>
      <c r="AN1685" s="2">
        <v>38882</v>
      </c>
      <c r="AO1685">
        <v>19.96</v>
      </c>
      <c r="AQ1685" s="2">
        <v>38882</v>
      </c>
      <c r="AR1685">
        <v>25.21</v>
      </c>
      <c r="AT1685" s="2">
        <v>38882</v>
      </c>
      <c r="AU1685">
        <v>12.24</v>
      </c>
      <c r="AW1685" s="2">
        <v>38882</v>
      </c>
      <c r="AX1685">
        <v>26.42</v>
      </c>
      <c r="AZ1685" s="2">
        <v>38882</v>
      </c>
      <c r="BA1685">
        <v>13.59</v>
      </c>
      <c r="BC1685" s="2">
        <v>38882</v>
      </c>
      <c r="BD1685">
        <v>16.47</v>
      </c>
      <c r="BF1685" s="2">
        <v>38882</v>
      </c>
      <c r="BG1685" t="s">
        <v>36</v>
      </c>
      <c r="BI1685" s="2">
        <v>38882</v>
      </c>
      <c r="BJ1685">
        <v>20.48</v>
      </c>
      <c r="BL1685" s="2">
        <v>38882</v>
      </c>
      <c r="BM1685">
        <v>11.53</v>
      </c>
      <c r="BO1685" s="2">
        <v>38882</v>
      </c>
      <c r="BP1685">
        <v>5.44</v>
      </c>
      <c r="BR1685" s="2">
        <v>38882</v>
      </c>
      <c r="BS1685">
        <v>15.26</v>
      </c>
      <c r="BU1685" s="2">
        <v>38882</v>
      </c>
      <c r="BV1685">
        <v>18.3</v>
      </c>
      <c r="BX1685" s="2">
        <v>38882</v>
      </c>
      <c r="BY1685">
        <v>29.13</v>
      </c>
      <c r="CA1685" s="2">
        <v>38882</v>
      </c>
      <c r="CB1685">
        <v>11.56</v>
      </c>
      <c r="CD1685" s="2">
        <v>38882</v>
      </c>
      <c r="CE1685" t="s">
        <v>36</v>
      </c>
      <c r="CG1685" s="2">
        <v>38882</v>
      </c>
      <c r="CH1685">
        <v>30.32</v>
      </c>
      <c r="CJ1685" s="2">
        <v>38882</v>
      </c>
      <c r="CK1685">
        <v>13.44</v>
      </c>
      <c r="CM1685" s="2">
        <v>38882</v>
      </c>
      <c r="CN1685">
        <v>10.29</v>
      </c>
      <c r="CP1685" s="2">
        <v>38882</v>
      </c>
      <c r="CQ1685">
        <v>11.93</v>
      </c>
      <c r="CS1685" s="2">
        <v>38882</v>
      </c>
      <c r="CT1685" t="s">
        <v>36</v>
      </c>
      <c r="CV1685" s="2">
        <v>38882</v>
      </c>
      <c r="CW1685">
        <v>17.79</v>
      </c>
      <c r="CY1685" s="2">
        <v>38882</v>
      </c>
      <c r="CZ1685" t="s">
        <v>36</v>
      </c>
      <c r="DB1685" s="2">
        <v>38882</v>
      </c>
      <c r="DC1685">
        <v>18.52</v>
      </c>
    </row>
    <row r="1686" spans="1:107" x14ac:dyDescent="0.15">
      <c r="A1686" s="2">
        <v>38883</v>
      </c>
      <c r="B1686">
        <v>1256.1600000000001</v>
      </c>
      <c r="D1686" s="2">
        <v>38883</v>
      </c>
      <c r="E1686">
        <v>42.06</v>
      </c>
      <c r="G1686" s="2">
        <v>38883</v>
      </c>
      <c r="H1686">
        <v>53.88</v>
      </c>
      <c r="J1686" s="2">
        <v>38883</v>
      </c>
      <c r="K1686">
        <v>12.73</v>
      </c>
      <c r="M1686" s="2">
        <v>38883</v>
      </c>
      <c r="N1686">
        <v>28.53</v>
      </c>
      <c r="P1686" s="2">
        <v>38883</v>
      </c>
      <c r="Q1686">
        <v>34.020000000000003</v>
      </c>
      <c r="S1686" s="2">
        <v>38883</v>
      </c>
      <c r="T1686" t="s">
        <v>36</v>
      </c>
      <c r="V1686" s="2">
        <v>38883</v>
      </c>
      <c r="W1686">
        <v>17.61</v>
      </c>
      <c r="Y1686" s="2">
        <v>38883</v>
      </c>
      <c r="Z1686">
        <v>12.41</v>
      </c>
      <c r="AB1686" s="2">
        <v>38883</v>
      </c>
      <c r="AC1686">
        <v>19.12</v>
      </c>
      <c r="AE1686" s="2">
        <v>38883</v>
      </c>
      <c r="AF1686">
        <v>15.08</v>
      </c>
      <c r="AH1686" s="2">
        <v>38883</v>
      </c>
      <c r="AI1686">
        <v>41.04</v>
      </c>
      <c r="AK1686" s="2">
        <v>38883</v>
      </c>
      <c r="AL1686">
        <v>11.63</v>
      </c>
      <c r="AN1686" s="2">
        <v>38883</v>
      </c>
      <c r="AO1686">
        <v>20.36</v>
      </c>
      <c r="AQ1686" s="2">
        <v>38883</v>
      </c>
      <c r="AR1686">
        <v>25.94</v>
      </c>
      <c r="AT1686" s="2">
        <v>38883</v>
      </c>
      <c r="AU1686">
        <v>12.56</v>
      </c>
      <c r="AW1686" s="2">
        <v>38883</v>
      </c>
      <c r="AX1686">
        <v>27.54</v>
      </c>
      <c r="AZ1686" s="2">
        <v>38883</v>
      </c>
      <c r="BA1686">
        <v>13.81</v>
      </c>
      <c r="BC1686" s="2">
        <v>38883</v>
      </c>
      <c r="BD1686">
        <v>16.89</v>
      </c>
      <c r="BF1686" s="2">
        <v>38883</v>
      </c>
      <c r="BG1686" t="s">
        <v>36</v>
      </c>
      <c r="BI1686" s="2">
        <v>38883</v>
      </c>
      <c r="BJ1686">
        <v>21.06</v>
      </c>
      <c r="BL1686" s="2">
        <v>38883</v>
      </c>
      <c r="BM1686">
        <v>11.89</v>
      </c>
      <c r="BO1686" s="2">
        <v>38883</v>
      </c>
      <c r="BP1686">
        <v>5.61</v>
      </c>
      <c r="BR1686" s="2">
        <v>38883</v>
      </c>
      <c r="BS1686">
        <v>15.39</v>
      </c>
      <c r="BU1686" s="2">
        <v>38883</v>
      </c>
      <c r="BV1686">
        <v>18.75</v>
      </c>
      <c r="BX1686" s="2">
        <v>38883</v>
      </c>
      <c r="BY1686">
        <v>29.89</v>
      </c>
      <c r="CA1686" s="2">
        <v>38883</v>
      </c>
      <c r="CB1686">
        <v>11.59</v>
      </c>
      <c r="CD1686" s="2">
        <v>38883</v>
      </c>
      <c r="CE1686" t="s">
        <v>36</v>
      </c>
      <c r="CG1686" s="2">
        <v>38883</v>
      </c>
      <c r="CH1686">
        <v>31.14</v>
      </c>
      <c r="CJ1686" s="2">
        <v>38883</v>
      </c>
      <c r="CK1686">
        <v>13.66</v>
      </c>
      <c r="CM1686" s="2">
        <v>38883</v>
      </c>
      <c r="CN1686">
        <v>10.58</v>
      </c>
      <c r="CP1686" s="2">
        <v>38883</v>
      </c>
      <c r="CQ1686">
        <v>12.2</v>
      </c>
      <c r="CS1686" s="2">
        <v>38883</v>
      </c>
      <c r="CT1686" t="s">
        <v>36</v>
      </c>
      <c r="CV1686" s="2">
        <v>38883</v>
      </c>
      <c r="CW1686">
        <v>18.39</v>
      </c>
      <c r="CY1686" s="2">
        <v>38883</v>
      </c>
      <c r="CZ1686" t="s">
        <v>36</v>
      </c>
      <c r="DB1686" s="2">
        <v>38883</v>
      </c>
      <c r="DC1686">
        <v>19.079999999999998</v>
      </c>
    </row>
    <row r="1687" spans="1:107" x14ac:dyDescent="0.15">
      <c r="A1687" s="2">
        <v>38884</v>
      </c>
      <c r="B1687">
        <v>1251.54</v>
      </c>
      <c r="D1687" s="2">
        <v>38884</v>
      </c>
      <c r="E1687">
        <v>41.92</v>
      </c>
      <c r="G1687" s="2">
        <v>38884</v>
      </c>
      <c r="H1687">
        <v>53.6</v>
      </c>
      <c r="J1687" s="2">
        <v>38884</v>
      </c>
      <c r="K1687">
        <v>12.69</v>
      </c>
      <c r="M1687" s="2">
        <v>38884</v>
      </c>
      <c r="N1687">
        <v>28.21</v>
      </c>
      <c r="P1687" s="2">
        <v>38884</v>
      </c>
      <c r="Q1687">
        <v>33.880000000000003</v>
      </c>
      <c r="S1687" s="2">
        <v>38884</v>
      </c>
      <c r="T1687" t="s">
        <v>36</v>
      </c>
      <c r="V1687" s="2">
        <v>38884</v>
      </c>
      <c r="W1687">
        <v>17.559999999999999</v>
      </c>
      <c r="Y1687" s="2">
        <v>38884</v>
      </c>
      <c r="Z1687">
        <v>12.37</v>
      </c>
      <c r="AB1687" s="2">
        <v>38884</v>
      </c>
      <c r="AC1687">
        <v>19.079999999999998</v>
      </c>
      <c r="AE1687" s="2">
        <v>38884</v>
      </c>
      <c r="AF1687">
        <v>15.04</v>
      </c>
      <c r="AH1687" s="2">
        <v>38884</v>
      </c>
      <c r="AI1687">
        <v>40.869999999999997</v>
      </c>
      <c r="AK1687" s="2">
        <v>38884</v>
      </c>
      <c r="AL1687">
        <v>11.59</v>
      </c>
      <c r="AN1687" s="2">
        <v>38884</v>
      </c>
      <c r="AO1687">
        <v>20.27</v>
      </c>
      <c r="AQ1687" s="2">
        <v>38884</v>
      </c>
      <c r="AR1687">
        <v>25.84</v>
      </c>
      <c r="AT1687" s="2">
        <v>38884</v>
      </c>
      <c r="AU1687">
        <v>12.44</v>
      </c>
      <c r="AW1687" s="2">
        <v>38884</v>
      </c>
      <c r="AX1687">
        <v>27.33</v>
      </c>
      <c r="AZ1687" s="2">
        <v>38884</v>
      </c>
      <c r="BA1687">
        <v>13.71</v>
      </c>
      <c r="BC1687" s="2">
        <v>38884</v>
      </c>
      <c r="BD1687">
        <v>16.82</v>
      </c>
      <c r="BF1687" s="2">
        <v>38884</v>
      </c>
      <c r="BG1687" t="s">
        <v>36</v>
      </c>
      <c r="BI1687" s="2">
        <v>38884</v>
      </c>
      <c r="BJ1687">
        <v>20.89</v>
      </c>
      <c r="BL1687" s="2">
        <v>38884</v>
      </c>
      <c r="BM1687">
        <v>11.85</v>
      </c>
      <c r="BO1687" s="2">
        <v>38884</v>
      </c>
      <c r="BP1687">
        <v>5.59</v>
      </c>
      <c r="BR1687" s="2">
        <v>38884</v>
      </c>
      <c r="BS1687">
        <v>15.36</v>
      </c>
      <c r="BU1687" s="2">
        <v>38884</v>
      </c>
      <c r="BV1687">
        <v>18.71</v>
      </c>
      <c r="BX1687" s="2">
        <v>38884</v>
      </c>
      <c r="BY1687">
        <v>29.59</v>
      </c>
      <c r="CA1687" s="2">
        <v>38884</v>
      </c>
      <c r="CB1687">
        <v>11.58</v>
      </c>
      <c r="CD1687" s="2">
        <v>38884</v>
      </c>
      <c r="CE1687" t="s">
        <v>36</v>
      </c>
      <c r="CG1687" s="2">
        <v>38884</v>
      </c>
      <c r="CH1687">
        <v>30.99</v>
      </c>
      <c r="CJ1687" s="2">
        <v>38884</v>
      </c>
      <c r="CK1687">
        <v>13.6</v>
      </c>
      <c r="CM1687" s="2">
        <v>38884</v>
      </c>
      <c r="CN1687">
        <v>10.5</v>
      </c>
      <c r="CP1687" s="2">
        <v>38884</v>
      </c>
      <c r="CQ1687">
        <v>12.15</v>
      </c>
      <c r="CS1687" s="2">
        <v>38884</v>
      </c>
      <c r="CT1687" t="s">
        <v>36</v>
      </c>
      <c r="CV1687" s="2">
        <v>38884</v>
      </c>
      <c r="CW1687">
        <v>18.36</v>
      </c>
      <c r="CY1687" s="2">
        <v>38884</v>
      </c>
      <c r="CZ1687" t="s">
        <v>36</v>
      </c>
      <c r="DB1687" s="2">
        <v>38884</v>
      </c>
      <c r="DC1687">
        <v>18.95</v>
      </c>
    </row>
    <row r="1688" spans="1:107" x14ac:dyDescent="0.15">
      <c r="A1688" s="2">
        <v>38887</v>
      </c>
      <c r="B1688">
        <v>1240.1400000000001</v>
      </c>
      <c r="D1688" s="2">
        <v>38887</v>
      </c>
      <c r="E1688">
        <v>41.47</v>
      </c>
      <c r="G1688" s="2">
        <v>38887</v>
      </c>
      <c r="H1688">
        <v>52.9</v>
      </c>
      <c r="J1688" s="2">
        <v>38887</v>
      </c>
      <c r="K1688">
        <v>12.61</v>
      </c>
      <c r="M1688" s="2">
        <v>38887</v>
      </c>
      <c r="N1688">
        <v>27.77</v>
      </c>
      <c r="P1688" s="2">
        <v>38887</v>
      </c>
      <c r="Q1688">
        <v>33.61</v>
      </c>
      <c r="S1688" s="2">
        <v>38887</v>
      </c>
      <c r="T1688" t="s">
        <v>36</v>
      </c>
      <c r="V1688" s="2">
        <v>38887</v>
      </c>
      <c r="W1688">
        <v>17.46</v>
      </c>
      <c r="Y1688" s="2">
        <v>38887</v>
      </c>
      <c r="Z1688">
        <v>12.29</v>
      </c>
      <c r="AB1688" s="2">
        <v>38887</v>
      </c>
      <c r="AC1688">
        <v>18.899999999999999</v>
      </c>
      <c r="AE1688" s="2">
        <v>38887</v>
      </c>
      <c r="AF1688">
        <v>15.03</v>
      </c>
      <c r="AH1688" s="2">
        <v>38887</v>
      </c>
      <c r="AI1688">
        <v>40.369999999999997</v>
      </c>
      <c r="AK1688" s="2">
        <v>38887</v>
      </c>
      <c r="AL1688">
        <v>11.51</v>
      </c>
      <c r="AN1688" s="2">
        <v>38887</v>
      </c>
      <c r="AO1688">
        <v>20.14</v>
      </c>
      <c r="AQ1688" s="2">
        <v>38887</v>
      </c>
      <c r="AR1688">
        <v>25.53</v>
      </c>
      <c r="AT1688" s="2">
        <v>38887</v>
      </c>
      <c r="AU1688">
        <v>12.27</v>
      </c>
      <c r="AW1688" s="2">
        <v>38887</v>
      </c>
      <c r="AX1688">
        <v>26.85</v>
      </c>
      <c r="AZ1688" s="2">
        <v>38887</v>
      </c>
      <c r="BA1688">
        <v>13.63</v>
      </c>
      <c r="BC1688" s="2">
        <v>38887</v>
      </c>
      <c r="BD1688">
        <v>16.62</v>
      </c>
      <c r="BF1688" s="2">
        <v>38887</v>
      </c>
      <c r="BG1688" t="s">
        <v>36</v>
      </c>
      <c r="BI1688" s="2">
        <v>38887</v>
      </c>
      <c r="BJ1688">
        <v>20.6</v>
      </c>
      <c r="BL1688" s="2">
        <v>38887</v>
      </c>
      <c r="BM1688">
        <v>11.73</v>
      </c>
      <c r="BO1688" s="2">
        <v>38887</v>
      </c>
      <c r="BP1688">
        <v>5.54</v>
      </c>
      <c r="BR1688" s="2">
        <v>38887</v>
      </c>
      <c r="BS1688">
        <v>15.37</v>
      </c>
      <c r="BU1688" s="2">
        <v>38887</v>
      </c>
      <c r="BV1688">
        <v>18.47</v>
      </c>
      <c r="BX1688" s="2">
        <v>38887</v>
      </c>
      <c r="BY1688">
        <v>29.19</v>
      </c>
      <c r="CA1688" s="2">
        <v>38887</v>
      </c>
      <c r="CB1688">
        <v>11.57</v>
      </c>
      <c r="CD1688" s="2">
        <v>38887</v>
      </c>
      <c r="CE1688" t="s">
        <v>36</v>
      </c>
      <c r="CG1688" s="2">
        <v>38887</v>
      </c>
      <c r="CH1688">
        <v>30.55</v>
      </c>
      <c r="CJ1688" s="2">
        <v>38887</v>
      </c>
      <c r="CK1688">
        <v>13.54</v>
      </c>
      <c r="CM1688" s="2">
        <v>38887</v>
      </c>
      <c r="CN1688">
        <v>10.37</v>
      </c>
      <c r="CP1688" s="2">
        <v>38887</v>
      </c>
      <c r="CQ1688">
        <v>12.04</v>
      </c>
      <c r="CS1688" s="2">
        <v>38887</v>
      </c>
      <c r="CT1688" t="s">
        <v>36</v>
      </c>
      <c r="CV1688" s="2">
        <v>38887</v>
      </c>
      <c r="CW1688">
        <v>18.18</v>
      </c>
      <c r="CY1688" s="2">
        <v>38887</v>
      </c>
      <c r="CZ1688" t="s">
        <v>36</v>
      </c>
      <c r="DB1688" s="2">
        <v>38887</v>
      </c>
      <c r="DC1688">
        <v>18.670000000000002</v>
      </c>
    </row>
    <row r="1689" spans="1:107" x14ac:dyDescent="0.15">
      <c r="A1689" s="2">
        <v>38888</v>
      </c>
      <c r="B1689">
        <v>1240.1199999999999</v>
      </c>
      <c r="D1689" s="2">
        <v>38888</v>
      </c>
      <c r="E1689">
        <v>41.37</v>
      </c>
      <c r="G1689" s="2">
        <v>38888</v>
      </c>
      <c r="H1689">
        <v>52.79</v>
      </c>
      <c r="J1689" s="2">
        <v>38888</v>
      </c>
      <c r="K1689">
        <v>12.56</v>
      </c>
      <c r="M1689" s="2">
        <v>38888</v>
      </c>
      <c r="N1689">
        <v>27.68</v>
      </c>
      <c r="P1689" s="2">
        <v>38888</v>
      </c>
      <c r="Q1689">
        <v>33.65</v>
      </c>
      <c r="S1689" s="2">
        <v>38888</v>
      </c>
      <c r="T1689" t="s">
        <v>36</v>
      </c>
      <c r="V1689" s="2">
        <v>38888</v>
      </c>
      <c r="W1689">
        <v>17.5</v>
      </c>
      <c r="Y1689" s="2">
        <v>38888</v>
      </c>
      <c r="Z1689">
        <v>12.31</v>
      </c>
      <c r="AB1689" s="2">
        <v>38888</v>
      </c>
      <c r="AC1689">
        <v>18.899999999999999</v>
      </c>
      <c r="AE1689" s="2">
        <v>38888</v>
      </c>
      <c r="AF1689">
        <v>15.04</v>
      </c>
      <c r="AH1689" s="2">
        <v>38888</v>
      </c>
      <c r="AI1689">
        <v>40.28</v>
      </c>
      <c r="AK1689" s="2">
        <v>38888</v>
      </c>
      <c r="AL1689">
        <v>11.51</v>
      </c>
      <c r="AN1689" s="2">
        <v>38888</v>
      </c>
      <c r="AO1689">
        <v>20.190000000000001</v>
      </c>
      <c r="AQ1689" s="2">
        <v>38888</v>
      </c>
      <c r="AR1689">
        <v>25.52</v>
      </c>
      <c r="AT1689" s="2">
        <v>38888</v>
      </c>
      <c r="AU1689">
        <v>12.25</v>
      </c>
      <c r="AW1689" s="2">
        <v>38888</v>
      </c>
      <c r="AX1689">
        <v>26.85</v>
      </c>
      <c r="AZ1689" s="2">
        <v>38888</v>
      </c>
      <c r="BA1689">
        <v>13.68</v>
      </c>
      <c r="BC1689" s="2">
        <v>38888</v>
      </c>
      <c r="BD1689">
        <v>16.59</v>
      </c>
      <c r="BF1689" s="2">
        <v>38888</v>
      </c>
      <c r="BG1689" t="s">
        <v>36</v>
      </c>
      <c r="BI1689" s="2">
        <v>38888</v>
      </c>
      <c r="BJ1689">
        <v>20.53</v>
      </c>
      <c r="BL1689" s="2">
        <v>38888</v>
      </c>
      <c r="BM1689">
        <v>11.68</v>
      </c>
      <c r="BO1689" s="2">
        <v>38888</v>
      </c>
      <c r="BP1689">
        <v>5.51</v>
      </c>
      <c r="BR1689" s="2">
        <v>38888</v>
      </c>
      <c r="BS1689">
        <v>15.38</v>
      </c>
      <c r="BU1689" s="2">
        <v>38888</v>
      </c>
      <c r="BV1689">
        <v>18.48</v>
      </c>
      <c r="BX1689" s="2">
        <v>38888</v>
      </c>
      <c r="BY1689">
        <v>29.07</v>
      </c>
      <c r="CA1689" s="2">
        <v>38888</v>
      </c>
      <c r="CB1689">
        <v>11.56</v>
      </c>
      <c r="CD1689" s="2">
        <v>38888</v>
      </c>
      <c r="CE1689" t="s">
        <v>36</v>
      </c>
      <c r="CG1689" s="2">
        <v>38888</v>
      </c>
      <c r="CH1689">
        <v>30.48</v>
      </c>
      <c r="CJ1689" s="2">
        <v>38888</v>
      </c>
      <c r="CK1689">
        <v>13.55</v>
      </c>
      <c r="CM1689" s="2">
        <v>38888</v>
      </c>
      <c r="CN1689">
        <v>10.34</v>
      </c>
      <c r="CP1689" s="2">
        <v>38888</v>
      </c>
      <c r="CQ1689">
        <v>12.04</v>
      </c>
      <c r="CS1689" s="2">
        <v>38888</v>
      </c>
      <c r="CT1689" t="s">
        <v>36</v>
      </c>
      <c r="CV1689" s="2">
        <v>38888</v>
      </c>
      <c r="CW1689">
        <v>18.13</v>
      </c>
      <c r="CY1689" s="2">
        <v>38888</v>
      </c>
      <c r="CZ1689" t="s">
        <v>36</v>
      </c>
      <c r="DB1689" s="2">
        <v>38888</v>
      </c>
      <c r="DC1689">
        <v>18.649999999999999</v>
      </c>
    </row>
    <row r="1690" spans="1:107" x14ac:dyDescent="0.15">
      <c r="A1690" s="2">
        <v>38889</v>
      </c>
      <c r="B1690">
        <v>1252.2</v>
      </c>
      <c r="D1690" s="2">
        <v>38889</v>
      </c>
      <c r="E1690">
        <v>41.78</v>
      </c>
      <c r="G1690" s="2">
        <v>38889</v>
      </c>
      <c r="H1690">
        <v>53.67</v>
      </c>
      <c r="J1690" s="2">
        <v>38889</v>
      </c>
      <c r="K1690">
        <v>12.65</v>
      </c>
      <c r="M1690" s="2">
        <v>38889</v>
      </c>
      <c r="N1690">
        <v>28.15</v>
      </c>
      <c r="P1690" s="2">
        <v>38889</v>
      </c>
      <c r="Q1690">
        <v>33.96</v>
      </c>
      <c r="S1690" s="2">
        <v>38889</v>
      </c>
      <c r="T1690" t="s">
        <v>36</v>
      </c>
      <c r="V1690" s="2">
        <v>38889</v>
      </c>
      <c r="W1690">
        <v>17.600000000000001</v>
      </c>
      <c r="Y1690" s="2">
        <v>38889</v>
      </c>
      <c r="Z1690">
        <v>12.39</v>
      </c>
      <c r="AB1690" s="2">
        <v>38889</v>
      </c>
      <c r="AC1690">
        <v>19.079999999999998</v>
      </c>
      <c r="AE1690" s="2">
        <v>38889</v>
      </c>
      <c r="AF1690">
        <v>15.14</v>
      </c>
      <c r="AH1690" s="2">
        <v>38889</v>
      </c>
      <c r="AI1690">
        <v>40.93</v>
      </c>
      <c r="AK1690" s="2">
        <v>38889</v>
      </c>
      <c r="AL1690">
        <v>11.62</v>
      </c>
      <c r="AN1690" s="2">
        <v>38889</v>
      </c>
      <c r="AO1690">
        <v>20.329999999999998</v>
      </c>
      <c r="AQ1690" s="2">
        <v>38889</v>
      </c>
      <c r="AR1690">
        <v>25.93</v>
      </c>
      <c r="AT1690" s="2">
        <v>38889</v>
      </c>
      <c r="AU1690">
        <v>12.39</v>
      </c>
      <c r="AW1690" s="2">
        <v>38889</v>
      </c>
      <c r="AX1690">
        <v>27.38</v>
      </c>
      <c r="AZ1690" s="2">
        <v>38889</v>
      </c>
      <c r="BA1690">
        <v>13.79</v>
      </c>
      <c r="BC1690" s="2">
        <v>38889</v>
      </c>
      <c r="BD1690">
        <v>16.760000000000002</v>
      </c>
      <c r="BF1690" s="2">
        <v>38889</v>
      </c>
      <c r="BG1690" t="s">
        <v>36</v>
      </c>
      <c r="BI1690" s="2">
        <v>38889</v>
      </c>
      <c r="BJ1690">
        <v>20.81</v>
      </c>
      <c r="BL1690" s="2">
        <v>38889</v>
      </c>
      <c r="BM1690">
        <v>11.79</v>
      </c>
      <c r="BO1690" s="2">
        <v>38889</v>
      </c>
      <c r="BP1690">
        <v>5.6</v>
      </c>
      <c r="BR1690" s="2">
        <v>38889</v>
      </c>
      <c r="BS1690">
        <v>15.5</v>
      </c>
      <c r="BU1690" s="2">
        <v>38889</v>
      </c>
      <c r="BV1690">
        <v>18.739999999999998</v>
      </c>
      <c r="BX1690" s="2">
        <v>38889</v>
      </c>
      <c r="BY1690">
        <v>29.47</v>
      </c>
      <c r="CA1690" s="2">
        <v>38889</v>
      </c>
      <c r="CB1690">
        <v>11.58</v>
      </c>
      <c r="CD1690" s="2">
        <v>38889</v>
      </c>
      <c r="CE1690" t="s">
        <v>36</v>
      </c>
      <c r="CG1690" s="2">
        <v>38889</v>
      </c>
      <c r="CH1690">
        <v>30.94</v>
      </c>
      <c r="CJ1690" s="2">
        <v>38889</v>
      </c>
      <c r="CK1690">
        <v>13.64</v>
      </c>
      <c r="CM1690" s="2">
        <v>38889</v>
      </c>
      <c r="CN1690">
        <v>10.48</v>
      </c>
      <c r="CP1690" s="2">
        <v>38889</v>
      </c>
      <c r="CQ1690">
        <v>12.17</v>
      </c>
      <c r="CS1690" s="2">
        <v>38889</v>
      </c>
      <c r="CT1690" t="s">
        <v>36</v>
      </c>
      <c r="CV1690" s="2">
        <v>38889</v>
      </c>
      <c r="CW1690">
        <v>18.45</v>
      </c>
      <c r="CY1690" s="2">
        <v>38889</v>
      </c>
      <c r="CZ1690" t="s">
        <v>36</v>
      </c>
      <c r="DB1690" s="2">
        <v>38889</v>
      </c>
      <c r="DC1690">
        <v>18.899999999999999</v>
      </c>
    </row>
    <row r="1691" spans="1:107" x14ac:dyDescent="0.15">
      <c r="A1691" s="2">
        <v>38890</v>
      </c>
      <c r="B1691">
        <v>1245.5999999999999</v>
      </c>
      <c r="D1691" s="2">
        <v>38890</v>
      </c>
      <c r="E1691">
        <v>41.72</v>
      </c>
      <c r="G1691" s="2">
        <v>38890</v>
      </c>
      <c r="H1691">
        <v>53.21</v>
      </c>
      <c r="J1691" s="2">
        <v>38890</v>
      </c>
      <c r="K1691">
        <v>12.59</v>
      </c>
      <c r="M1691" s="2">
        <v>38890</v>
      </c>
      <c r="N1691">
        <v>28.09</v>
      </c>
      <c r="P1691" s="2">
        <v>38890</v>
      </c>
      <c r="Q1691">
        <v>33.83</v>
      </c>
      <c r="S1691" s="2">
        <v>38890</v>
      </c>
      <c r="T1691" t="s">
        <v>36</v>
      </c>
      <c r="V1691" s="2">
        <v>38890</v>
      </c>
      <c r="W1691">
        <v>17.54</v>
      </c>
      <c r="Y1691" s="2">
        <v>38890</v>
      </c>
      <c r="Z1691">
        <v>12.33</v>
      </c>
      <c r="AB1691" s="2">
        <v>38890</v>
      </c>
      <c r="AC1691">
        <v>19.02</v>
      </c>
      <c r="AE1691" s="2">
        <v>38890</v>
      </c>
      <c r="AF1691">
        <v>15.1</v>
      </c>
      <c r="AH1691" s="2">
        <v>38890</v>
      </c>
      <c r="AI1691">
        <v>40.9</v>
      </c>
      <c r="AK1691" s="2">
        <v>38890</v>
      </c>
      <c r="AL1691">
        <v>11.55</v>
      </c>
      <c r="AN1691" s="2">
        <v>38890</v>
      </c>
      <c r="AO1691">
        <v>20.260000000000002</v>
      </c>
      <c r="AQ1691" s="2">
        <v>38890</v>
      </c>
      <c r="AR1691">
        <v>25.82</v>
      </c>
      <c r="AT1691" s="2">
        <v>38890</v>
      </c>
      <c r="AU1691">
        <v>12.36</v>
      </c>
      <c r="AW1691" s="2">
        <v>38890</v>
      </c>
      <c r="AX1691">
        <v>27.24</v>
      </c>
      <c r="AZ1691" s="2">
        <v>38890</v>
      </c>
      <c r="BA1691">
        <v>13.7</v>
      </c>
      <c r="BC1691" s="2">
        <v>38890</v>
      </c>
      <c r="BD1691">
        <v>16.64</v>
      </c>
      <c r="BF1691" s="2">
        <v>38890</v>
      </c>
      <c r="BG1691" t="s">
        <v>36</v>
      </c>
      <c r="BI1691" s="2">
        <v>38890</v>
      </c>
      <c r="BJ1691">
        <v>20.74</v>
      </c>
      <c r="BL1691" s="2">
        <v>38890</v>
      </c>
      <c r="BM1691">
        <v>11.78</v>
      </c>
      <c r="BO1691" s="2">
        <v>38890</v>
      </c>
      <c r="BP1691">
        <v>5.59</v>
      </c>
      <c r="BR1691" s="2">
        <v>38890</v>
      </c>
      <c r="BS1691">
        <v>15.45</v>
      </c>
      <c r="BU1691" s="2">
        <v>38890</v>
      </c>
      <c r="BV1691">
        <v>18.7</v>
      </c>
      <c r="BX1691" s="2">
        <v>38890</v>
      </c>
      <c r="BY1691">
        <v>29.38</v>
      </c>
      <c r="CA1691" s="2">
        <v>38890</v>
      </c>
      <c r="CB1691">
        <v>11.57</v>
      </c>
      <c r="CD1691" s="2">
        <v>38890</v>
      </c>
      <c r="CE1691" t="s">
        <v>36</v>
      </c>
      <c r="CG1691" s="2">
        <v>38890</v>
      </c>
      <c r="CH1691">
        <v>30.91</v>
      </c>
      <c r="CJ1691" s="2">
        <v>38890</v>
      </c>
      <c r="CK1691">
        <v>13.57</v>
      </c>
      <c r="CM1691" s="2">
        <v>38890</v>
      </c>
      <c r="CN1691">
        <v>10.44</v>
      </c>
      <c r="CP1691" s="2">
        <v>38890</v>
      </c>
      <c r="CQ1691">
        <v>12.11</v>
      </c>
      <c r="CS1691" s="2">
        <v>38890</v>
      </c>
      <c r="CT1691" t="s">
        <v>36</v>
      </c>
      <c r="CV1691" s="2">
        <v>38890</v>
      </c>
      <c r="CW1691">
        <v>18.239999999999998</v>
      </c>
      <c r="CY1691" s="2">
        <v>38890</v>
      </c>
      <c r="CZ1691" t="s">
        <v>36</v>
      </c>
      <c r="DB1691" s="2">
        <v>38890</v>
      </c>
      <c r="DC1691">
        <v>18.77</v>
      </c>
    </row>
    <row r="1692" spans="1:107" x14ac:dyDescent="0.15">
      <c r="A1692" s="2">
        <v>38891</v>
      </c>
      <c r="B1692">
        <v>1244.5</v>
      </c>
      <c r="D1692" s="2">
        <v>38891</v>
      </c>
      <c r="E1692">
        <v>41.83</v>
      </c>
      <c r="G1692" s="2">
        <v>38891</v>
      </c>
      <c r="H1692">
        <v>53.57</v>
      </c>
      <c r="J1692" s="2">
        <v>38891</v>
      </c>
      <c r="K1692">
        <v>12.58</v>
      </c>
      <c r="M1692" s="2">
        <v>38891</v>
      </c>
      <c r="N1692">
        <v>28.11</v>
      </c>
      <c r="P1692" s="2">
        <v>38891</v>
      </c>
      <c r="Q1692">
        <v>33.799999999999997</v>
      </c>
      <c r="S1692" s="2">
        <v>38891</v>
      </c>
      <c r="T1692" t="s">
        <v>36</v>
      </c>
      <c r="V1692" s="2">
        <v>38891</v>
      </c>
      <c r="W1692">
        <v>17.48</v>
      </c>
      <c r="Y1692" s="2">
        <v>38891</v>
      </c>
      <c r="Z1692">
        <v>12.31</v>
      </c>
      <c r="AB1692" s="2">
        <v>38891</v>
      </c>
      <c r="AC1692">
        <v>19.05</v>
      </c>
      <c r="AE1692" s="2">
        <v>38891</v>
      </c>
      <c r="AF1692">
        <v>15.07</v>
      </c>
      <c r="AH1692" s="2">
        <v>38891</v>
      </c>
      <c r="AI1692">
        <v>41.09</v>
      </c>
      <c r="AK1692" s="2">
        <v>38891</v>
      </c>
      <c r="AL1692">
        <v>11.58</v>
      </c>
      <c r="AN1692" s="2">
        <v>38891</v>
      </c>
      <c r="AO1692">
        <v>20.21</v>
      </c>
      <c r="AQ1692" s="2">
        <v>38891</v>
      </c>
      <c r="AR1692">
        <v>25.89</v>
      </c>
      <c r="AT1692" s="2">
        <v>38891</v>
      </c>
      <c r="AU1692">
        <v>12.38</v>
      </c>
      <c r="AW1692" s="2">
        <v>38891</v>
      </c>
      <c r="AX1692">
        <v>27.39</v>
      </c>
      <c r="AZ1692" s="2">
        <v>38891</v>
      </c>
      <c r="BA1692">
        <v>13.7</v>
      </c>
      <c r="BC1692" s="2">
        <v>38891</v>
      </c>
      <c r="BD1692">
        <v>16.66</v>
      </c>
      <c r="BF1692" s="2">
        <v>38891</v>
      </c>
      <c r="BG1692" t="s">
        <v>36</v>
      </c>
      <c r="BI1692" s="2">
        <v>38891</v>
      </c>
      <c r="BJ1692">
        <v>20.82</v>
      </c>
      <c r="BL1692" s="2">
        <v>38891</v>
      </c>
      <c r="BM1692">
        <v>11.77</v>
      </c>
      <c r="BO1692" s="2">
        <v>38891</v>
      </c>
      <c r="BP1692">
        <v>5.6</v>
      </c>
      <c r="BR1692" s="2">
        <v>38891</v>
      </c>
      <c r="BS1692">
        <v>15.44</v>
      </c>
      <c r="BU1692" s="2">
        <v>38891</v>
      </c>
      <c r="BV1692">
        <v>18.89</v>
      </c>
      <c r="BX1692" s="2">
        <v>38891</v>
      </c>
      <c r="BY1692">
        <v>29.42</v>
      </c>
      <c r="CA1692" s="2">
        <v>38891</v>
      </c>
      <c r="CB1692">
        <v>11.56</v>
      </c>
      <c r="CD1692" s="2">
        <v>38891</v>
      </c>
      <c r="CE1692" t="s">
        <v>36</v>
      </c>
      <c r="CG1692" s="2">
        <v>38891</v>
      </c>
      <c r="CH1692">
        <v>31.24</v>
      </c>
      <c r="CJ1692" s="2">
        <v>38891</v>
      </c>
      <c r="CK1692">
        <v>13.54</v>
      </c>
      <c r="CM1692" s="2">
        <v>38891</v>
      </c>
      <c r="CN1692">
        <v>10.46</v>
      </c>
      <c r="CP1692" s="2">
        <v>38891</v>
      </c>
      <c r="CQ1692">
        <v>12.1</v>
      </c>
      <c r="CS1692" s="2">
        <v>38891</v>
      </c>
      <c r="CT1692" t="s">
        <v>36</v>
      </c>
      <c r="CV1692" s="2">
        <v>38891</v>
      </c>
      <c r="CW1692">
        <v>18.260000000000002</v>
      </c>
      <c r="CY1692" s="2">
        <v>38891</v>
      </c>
      <c r="CZ1692" t="s">
        <v>36</v>
      </c>
      <c r="DB1692" s="2">
        <v>38891</v>
      </c>
      <c r="DC1692">
        <v>18.79</v>
      </c>
    </row>
    <row r="1693" spans="1:107" x14ac:dyDescent="0.15">
      <c r="A1693" s="2">
        <v>38894</v>
      </c>
      <c r="B1693">
        <v>1250.56</v>
      </c>
      <c r="D1693" s="2">
        <v>38894</v>
      </c>
      <c r="E1693">
        <v>42.08</v>
      </c>
      <c r="G1693" s="2">
        <v>38894</v>
      </c>
      <c r="H1693">
        <v>53.8</v>
      </c>
      <c r="J1693" s="2">
        <v>38894</v>
      </c>
      <c r="K1693">
        <v>12.62</v>
      </c>
      <c r="M1693" s="2">
        <v>38894</v>
      </c>
      <c r="N1693">
        <v>28.43</v>
      </c>
      <c r="P1693" s="2">
        <v>38894</v>
      </c>
      <c r="Q1693">
        <v>34.04</v>
      </c>
      <c r="S1693" s="2">
        <v>38894</v>
      </c>
      <c r="T1693" t="s">
        <v>36</v>
      </c>
      <c r="V1693" s="2">
        <v>38894</v>
      </c>
      <c r="W1693">
        <v>17.55</v>
      </c>
      <c r="Y1693" s="2">
        <v>38894</v>
      </c>
      <c r="Z1693">
        <v>12.38</v>
      </c>
      <c r="AB1693" s="2">
        <v>38894</v>
      </c>
      <c r="AC1693">
        <v>19.149999999999999</v>
      </c>
      <c r="AE1693" s="2">
        <v>38894</v>
      </c>
      <c r="AF1693">
        <v>15.11</v>
      </c>
      <c r="AH1693" s="2">
        <v>38894</v>
      </c>
      <c r="AI1693">
        <v>41.14</v>
      </c>
      <c r="AK1693" s="2">
        <v>38894</v>
      </c>
      <c r="AL1693">
        <v>11.59</v>
      </c>
      <c r="AN1693" s="2">
        <v>38894</v>
      </c>
      <c r="AO1693">
        <v>20.309999999999999</v>
      </c>
      <c r="AQ1693" s="2">
        <v>38894</v>
      </c>
      <c r="AR1693">
        <v>25.99</v>
      </c>
      <c r="AT1693" s="2">
        <v>38894</v>
      </c>
      <c r="AU1693">
        <v>12.54</v>
      </c>
      <c r="AW1693" s="2">
        <v>38894</v>
      </c>
      <c r="AX1693">
        <v>27.47</v>
      </c>
      <c r="AZ1693" s="2">
        <v>38894</v>
      </c>
      <c r="BA1693">
        <v>13.74</v>
      </c>
      <c r="BC1693" s="2">
        <v>38894</v>
      </c>
      <c r="BD1693">
        <v>16.73</v>
      </c>
      <c r="BF1693" s="2">
        <v>38894</v>
      </c>
      <c r="BG1693" t="s">
        <v>36</v>
      </c>
      <c r="BI1693" s="2">
        <v>38894</v>
      </c>
      <c r="BJ1693">
        <v>21.04</v>
      </c>
      <c r="BL1693" s="2">
        <v>38894</v>
      </c>
      <c r="BM1693">
        <v>11.84</v>
      </c>
      <c r="BO1693" s="2">
        <v>38894</v>
      </c>
      <c r="BP1693">
        <v>5.62</v>
      </c>
      <c r="BR1693" s="2">
        <v>38894</v>
      </c>
      <c r="BS1693">
        <v>15.48</v>
      </c>
      <c r="BU1693" s="2">
        <v>38894</v>
      </c>
      <c r="BV1693">
        <v>18.95</v>
      </c>
      <c r="BX1693" s="2">
        <v>38894</v>
      </c>
      <c r="BY1693">
        <v>29.63</v>
      </c>
      <c r="CA1693" s="2">
        <v>38894</v>
      </c>
      <c r="CB1693">
        <v>11.59</v>
      </c>
      <c r="CD1693" s="2">
        <v>38894</v>
      </c>
      <c r="CE1693" t="s">
        <v>36</v>
      </c>
      <c r="CG1693" s="2">
        <v>38894</v>
      </c>
      <c r="CH1693">
        <v>31.54</v>
      </c>
      <c r="CJ1693" s="2">
        <v>38894</v>
      </c>
      <c r="CK1693">
        <v>13.59</v>
      </c>
      <c r="CM1693" s="2">
        <v>38894</v>
      </c>
      <c r="CN1693">
        <v>10.55</v>
      </c>
      <c r="CP1693" s="2">
        <v>38894</v>
      </c>
      <c r="CQ1693">
        <v>12.16</v>
      </c>
      <c r="CS1693" s="2">
        <v>38894</v>
      </c>
      <c r="CT1693" t="s">
        <v>36</v>
      </c>
      <c r="CV1693" s="2">
        <v>38894</v>
      </c>
      <c r="CW1693">
        <v>18.260000000000002</v>
      </c>
      <c r="CY1693" s="2">
        <v>38894</v>
      </c>
      <c r="CZ1693" t="s">
        <v>36</v>
      </c>
      <c r="DB1693" s="2">
        <v>38894</v>
      </c>
      <c r="DC1693">
        <v>18.88</v>
      </c>
    </row>
    <row r="1694" spans="1:107" x14ac:dyDescent="0.15">
      <c r="A1694" s="2">
        <v>38895</v>
      </c>
      <c r="B1694">
        <v>1239.2</v>
      </c>
      <c r="D1694" s="2">
        <v>38895</v>
      </c>
      <c r="E1694">
        <v>41.74</v>
      </c>
      <c r="G1694" s="2">
        <v>38895</v>
      </c>
      <c r="H1694">
        <v>53.09</v>
      </c>
      <c r="J1694" s="2">
        <v>38895</v>
      </c>
      <c r="K1694">
        <v>12.51</v>
      </c>
      <c r="M1694" s="2">
        <v>38895</v>
      </c>
      <c r="N1694">
        <v>28.03</v>
      </c>
      <c r="P1694" s="2">
        <v>38895</v>
      </c>
      <c r="Q1694">
        <v>33.840000000000003</v>
      </c>
      <c r="S1694" s="2">
        <v>38895</v>
      </c>
      <c r="T1694" t="s">
        <v>36</v>
      </c>
      <c r="V1694" s="2">
        <v>38895</v>
      </c>
      <c r="W1694">
        <v>17.38</v>
      </c>
      <c r="Y1694" s="2">
        <v>38895</v>
      </c>
      <c r="Z1694">
        <v>12.3</v>
      </c>
      <c r="AB1694" s="2">
        <v>38895</v>
      </c>
      <c r="AC1694">
        <v>18.989999999999998</v>
      </c>
      <c r="AE1694" s="2">
        <v>38895</v>
      </c>
      <c r="AF1694">
        <v>15.02</v>
      </c>
      <c r="AH1694" s="2">
        <v>38895</v>
      </c>
      <c r="AI1694">
        <v>40.68</v>
      </c>
      <c r="AK1694" s="2">
        <v>38895</v>
      </c>
      <c r="AL1694">
        <v>11.45</v>
      </c>
      <c r="AN1694" s="2">
        <v>38895</v>
      </c>
      <c r="AO1694">
        <v>20.09</v>
      </c>
      <c r="AQ1694" s="2">
        <v>38895</v>
      </c>
      <c r="AR1694">
        <v>25.65</v>
      </c>
      <c r="AT1694" s="2">
        <v>38895</v>
      </c>
      <c r="AU1694">
        <v>12.39</v>
      </c>
      <c r="AW1694" s="2">
        <v>38895</v>
      </c>
      <c r="AX1694">
        <v>27.12</v>
      </c>
      <c r="AZ1694" s="2">
        <v>38895</v>
      </c>
      <c r="BA1694">
        <v>13.65</v>
      </c>
      <c r="BC1694" s="2">
        <v>38895</v>
      </c>
      <c r="BD1694">
        <v>16.46</v>
      </c>
      <c r="BF1694" s="2">
        <v>38895</v>
      </c>
      <c r="BG1694" t="s">
        <v>36</v>
      </c>
      <c r="BI1694" s="2">
        <v>38895</v>
      </c>
      <c r="BJ1694">
        <v>20.79</v>
      </c>
      <c r="BL1694" s="2">
        <v>38895</v>
      </c>
      <c r="BM1694">
        <v>11.76</v>
      </c>
      <c r="BO1694" s="2">
        <v>38895</v>
      </c>
      <c r="BP1694">
        <v>5.55</v>
      </c>
      <c r="BR1694" s="2">
        <v>38895</v>
      </c>
      <c r="BS1694">
        <v>15.39</v>
      </c>
      <c r="BU1694" s="2">
        <v>38895</v>
      </c>
      <c r="BV1694">
        <v>18.84</v>
      </c>
      <c r="BX1694" s="2">
        <v>38895</v>
      </c>
      <c r="BY1694">
        <v>29.22</v>
      </c>
      <c r="CA1694" s="2">
        <v>38895</v>
      </c>
      <c r="CB1694">
        <v>11.57</v>
      </c>
      <c r="CD1694" s="2">
        <v>38895</v>
      </c>
      <c r="CE1694" t="s">
        <v>36</v>
      </c>
      <c r="CG1694" s="2">
        <v>38895</v>
      </c>
      <c r="CH1694">
        <v>31.27</v>
      </c>
      <c r="CJ1694" s="2">
        <v>38895</v>
      </c>
      <c r="CK1694">
        <v>13.47</v>
      </c>
      <c r="CM1694" s="2">
        <v>38895</v>
      </c>
      <c r="CN1694">
        <v>10.43</v>
      </c>
      <c r="CP1694" s="2">
        <v>38895</v>
      </c>
      <c r="CQ1694">
        <v>12.06</v>
      </c>
      <c r="CS1694" s="2">
        <v>38895</v>
      </c>
      <c r="CT1694" t="s">
        <v>36</v>
      </c>
      <c r="CV1694" s="2">
        <v>38895</v>
      </c>
      <c r="CW1694">
        <v>17.89</v>
      </c>
      <c r="CY1694" s="2">
        <v>38895</v>
      </c>
      <c r="CZ1694" t="s">
        <v>36</v>
      </c>
      <c r="DB1694" s="2">
        <v>38895</v>
      </c>
      <c r="DC1694">
        <v>18.579999999999998</v>
      </c>
    </row>
    <row r="1695" spans="1:107" x14ac:dyDescent="0.15">
      <c r="A1695" s="2">
        <v>38896</v>
      </c>
      <c r="B1695">
        <v>1246</v>
      </c>
      <c r="D1695" s="2">
        <v>38896</v>
      </c>
      <c r="E1695">
        <v>41.81</v>
      </c>
      <c r="G1695" s="2">
        <v>38896</v>
      </c>
      <c r="H1695">
        <v>53.15</v>
      </c>
      <c r="J1695" s="2">
        <v>38896</v>
      </c>
      <c r="K1695">
        <v>12.55</v>
      </c>
      <c r="M1695" s="2">
        <v>38896</v>
      </c>
      <c r="N1695">
        <v>28.1</v>
      </c>
      <c r="P1695" s="2">
        <v>38896</v>
      </c>
      <c r="Q1695">
        <v>34.03</v>
      </c>
      <c r="S1695" s="2">
        <v>38896</v>
      </c>
      <c r="T1695" t="s">
        <v>36</v>
      </c>
      <c r="V1695" s="2">
        <v>38896</v>
      </c>
      <c r="W1695">
        <v>17.46</v>
      </c>
      <c r="Y1695" s="2">
        <v>38896</v>
      </c>
      <c r="Z1695">
        <v>12.35</v>
      </c>
      <c r="AB1695" s="2">
        <v>38896</v>
      </c>
      <c r="AC1695">
        <v>19.05</v>
      </c>
      <c r="AE1695" s="2">
        <v>38896</v>
      </c>
      <c r="AF1695">
        <v>15.04</v>
      </c>
      <c r="AH1695" s="2">
        <v>38896</v>
      </c>
      <c r="AI1695">
        <v>40.69</v>
      </c>
      <c r="AK1695" s="2">
        <v>38896</v>
      </c>
      <c r="AL1695">
        <v>11.51</v>
      </c>
      <c r="AN1695" s="2">
        <v>38896</v>
      </c>
      <c r="AO1695">
        <v>20.21</v>
      </c>
      <c r="AQ1695" s="2">
        <v>38896</v>
      </c>
      <c r="AR1695">
        <v>25.71</v>
      </c>
      <c r="AT1695" s="2">
        <v>38896</v>
      </c>
      <c r="AU1695">
        <v>12.42</v>
      </c>
      <c r="AW1695" s="2">
        <v>38896</v>
      </c>
      <c r="AX1695">
        <v>27.24</v>
      </c>
      <c r="AZ1695" s="2">
        <v>38896</v>
      </c>
      <c r="BA1695">
        <v>13.74</v>
      </c>
      <c r="BC1695" s="2">
        <v>38896</v>
      </c>
      <c r="BD1695">
        <v>16.48</v>
      </c>
      <c r="BF1695" s="2">
        <v>38896</v>
      </c>
      <c r="BG1695" t="s">
        <v>36</v>
      </c>
      <c r="BI1695" s="2">
        <v>38896</v>
      </c>
      <c r="BJ1695">
        <v>20.83</v>
      </c>
      <c r="BL1695" s="2">
        <v>38896</v>
      </c>
      <c r="BM1695">
        <v>11.75</v>
      </c>
      <c r="BO1695" s="2">
        <v>38896</v>
      </c>
      <c r="BP1695">
        <v>5.55</v>
      </c>
      <c r="BR1695" s="2">
        <v>38896</v>
      </c>
      <c r="BS1695">
        <v>15.4</v>
      </c>
      <c r="BU1695" s="2">
        <v>38896</v>
      </c>
      <c r="BV1695">
        <v>18.93</v>
      </c>
      <c r="BX1695" s="2">
        <v>38896</v>
      </c>
      <c r="BY1695">
        <v>29.33</v>
      </c>
      <c r="CA1695" s="2">
        <v>38896</v>
      </c>
      <c r="CB1695">
        <v>11.57</v>
      </c>
      <c r="CD1695" s="2">
        <v>38896</v>
      </c>
      <c r="CE1695" t="s">
        <v>36</v>
      </c>
      <c r="CG1695" s="2">
        <v>38896</v>
      </c>
      <c r="CH1695">
        <v>31.41</v>
      </c>
      <c r="CJ1695" s="2">
        <v>38896</v>
      </c>
      <c r="CK1695">
        <v>13.54</v>
      </c>
      <c r="CM1695" s="2">
        <v>38896</v>
      </c>
      <c r="CN1695">
        <v>10.46</v>
      </c>
      <c r="CP1695" s="2">
        <v>38896</v>
      </c>
      <c r="CQ1695">
        <v>12.13</v>
      </c>
      <c r="CS1695" s="2">
        <v>38896</v>
      </c>
      <c r="CT1695" t="s">
        <v>36</v>
      </c>
      <c r="CV1695" s="2">
        <v>38896</v>
      </c>
      <c r="CW1695">
        <v>17.95</v>
      </c>
      <c r="CY1695" s="2">
        <v>38896</v>
      </c>
      <c r="CZ1695" t="s">
        <v>36</v>
      </c>
      <c r="DB1695" s="2">
        <v>38896</v>
      </c>
      <c r="DC1695">
        <v>18.63</v>
      </c>
    </row>
    <row r="1696" spans="1:107" x14ac:dyDescent="0.15">
      <c r="A1696" s="2">
        <v>38897</v>
      </c>
      <c r="B1696">
        <v>1272.8699999999999</v>
      </c>
      <c r="D1696" s="2">
        <v>38897</v>
      </c>
      <c r="E1696">
        <v>42.77</v>
      </c>
      <c r="G1696" s="2">
        <v>38897</v>
      </c>
      <c r="H1696">
        <v>54.55</v>
      </c>
      <c r="J1696" s="2">
        <v>38897</v>
      </c>
      <c r="K1696">
        <v>12.76</v>
      </c>
      <c r="M1696" s="2">
        <v>38897</v>
      </c>
      <c r="N1696">
        <v>29.08</v>
      </c>
      <c r="P1696" s="2">
        <v>38897</v>
      </c>
      <c r="Q1696">
        <v>34.74</v>
      </c>
      <c r="S1696" s="2">
        <v>38897</v>
      </c>
      <c r="T1696" t="s">
        <v>36</v>
      </c>
      <c r="V1696" s="2">
        <v>38897</v>
      </c>
      <c r="W1696">
        <v>17.77</v>
      </c>
      <c r="Y1696" s="2">
        <v>38897</v>
      </c>
      <c r="Z1696">
        <v>12.51</v>
      </c>
      <c r="AB1696" s="2">
        <v>38897</v>
      </c>
      <c r="AC1696">
        <v>19.420000000000002</v>
      </c>
      <c r="AE1696" s="2">
        <v>38897</v>
      </c>
      <c r="AF1696">
        <v>15.2</v>
      </c>
      <c r="AH1696" s="2">
        <v>38897</v>
      </c>
      <c r="AI1696">
        <v>41.79</v>
      </c>
      <c r="AK1696" s="2">
        <v>38897</v>
      </c>
      <c r="AL1696">
        <v>11.77</v>
      </c>
      <c r="AN1696" s="2">
        <v>38897</v>
      </c>
      <c r="AO1696">
        <v>20.63</v>
      </c>
      <c r="AQ1696" s="2">
        <v>38897</v>
      </c>
      <c r="AR1696">
        <v>26.38</v>
      </c>
      <c r="AT1696" s="2">
        <v>38897</v>
      </c>
      <c r="AU1696">
        <v>12.78</v>
      </c>
      <c r="AW1696" s="2">
        <v>38897</v>
      </c>
      <c r="AX1696">
        <v>28.18</v>
      </c>
      <c r="AZ1696" s="2">
        <v>38897</v>
      </c>
      <c r="BA1696">
        <v>13.96</v>
      </c>
      <c r="BC1696" s="2">
        <v>38897</v>
      </c>
      <c r="BD1696">
        <v>16.91</v>
      </c>
      <c r="BF1696" s="2">
        <v>38897</v>
      </c>
      <c r="BG1696" t="s">
        <v>36</v>
      </c>
      <c r="BI1696" s="2">
        <v>38897</v>
      </c>
      <c r="BJ1696">
        <v>21.47</v>
      </c>
      <c r="BL1696" s="2">
        <v>38897</v>
      </c>
      <c r="BM1696">
        <v>12.09</v>
      </c>
      <c r="BO1696" s="2">
        <v>38897</v>
      </c>
      <c r="BP1696">
        <v>5.71</v>
      </c>
      <c r="BR1696" s="2">
        <v>38897</v>
      </c>
      <c r="BS1696">
        <v>15.54</v>
      </c>
      <c r="BU1696" s="2">
        <v>38897</v>
      </c>
      <c r="BV1696">
        <v>19.41</v>
      </c>
      <c r="BX1696" s="2">
        <v>38897</v>
      </c>
      <c r="BY1696">
        <v>30.32</v>
      </c>
      <c r="CA1696" s="2">
        <v>38897</v>
      </c>
      <c r="CB1696">
        <v>11.64</v>
      </c>
      <c r="CD1696" s="2">
        <v>38897</v>
      </c>
      <c r="CE1696" t="s">
        <v>36</v>
      </c>
      <c r="CG1696" s="2">
        <v>38897</v>
      </c>
      <c r="CH1696">
        <v>32.25</v>
      </c>
      <c r="CJ1696" s="2">
        <v>38897</v>
      </c>
      <c r="CK1696">
        <v>13.78</v>
      </c>
      <c r="CM1696" s="2">
        <v>38897</v>
      </c>
      <c r="CN1696">
        <v>10.76</v>
      </c>
      <c r="CP1696" s="2">
        <v>38897</v>
      </c>
      <c r="CQ1696">
        <v>12.41</v>
      </c>
      <c r="CS1696" s="2">
        <v>38897</v>
      </c>
      <c r="CT1696" t="s">
        <v>36</v>
      </c>
      <c r="CV1696" s="2">
        <v>38897</v>
      </c>
      <c r="CW1696">
        <v>18.489999999999998</v>
      </c>
      <c r="CY1696" s="2">
        <v>38897</v>
      </c>
      <c r="CZ1696" t="s">
        <v>36</v>
      </c>
      <c r="DB1696" s="2">
        <v>38897</v>
      </c>
      <c r="DC1696">
        <v>19.2</v>
      </c>
    </row>
    <row r="1697" spans="1:107" x14ac:dyDescent="0.15">
      <c r="A1697" s="2">
        <v>38898</v>
      </c>
      <c r="B1697">
        <v>1270.2</v>
      </c>
      <c r="D1697" s="2">
        <v>38898</v>
      </c>
      <c r="E1697">
        <v>42.91</v>
      </c>
      <c r="G1697" s="2">
        <v>38898</v>
      </c>
      <c r="H1697">
        <v>54.81</v>
      </c>
      <c r="J1697" s="2">
        <v>38898</v>
      </c>
      <c r="K1697">
        <v>12.76</v>
      </c>
      <c r="M1697" s="2">
        <v>38898</v>
      </c>
      <c r="N1697">
        <v>29.37</v>
      </c>
      <c r="P1697" s="2">
        <v>38898</v>
      </c>
      <c r="Q1697">
        <v>34.78</v>
      </c>
      <c r="S1697" s="2">
        <v>38898</v>
      </c>
      <c r="T1697" t="s">
        <v>36</v>
      </c>
      <c r="V1697" s="2">
        <v>38898</v>
      </c>
      <c r="W1697">
        <v>17.809999999999999</v>
      </c>
      <c r="Y1697" s="2">
        <v>38898</v>
      </c>
      <c r="Z1697">
        <v>12.51</v>
      </c>
      <c r="AB1697" s="2">
        <v>38898</v>
      </c>
      <c r="AC1697">
        <v>19.420000000000002</v>
      </c>
      <c r="AE1697" s="2">
        <v>38898</v>
      </c>
      <c r="AF1697">
        <v>15.23</v>
      </c>
      <c r="AH1697" s="2">
        <v>38898</v>
      </c>
      <c r="AI1697">
        <v>41.93</v>
      </c>
      <c r="AK1697" s="2">
        <v>38898</v>
      </c>
      <c r="AL1697">
        <v>11.79</v>
      </c>
      <c r="AN1697" s="2">
        <v>38898</v>
      </c>
      <c r="AO1697">
        <v>20.67</v>
      </c>
      <c r="AQ1697" s="2">
        <v>38898</v>
      </c>
      <c r="AR1697">
        <v>26.53</v>
      </c>
      <c r="AT1697" s="2">
        <v>38898</v>
      </c>
      <c r="AU1697">
        <v>12.84</v>
      </c>
      <c r="AW1697" s="2">
        <v>38898</v>
      </c>
      <c r="AX1697">
        <v>28.4</v>
      </c>
      <c r="AZ1697" s="2">
        <v>38898</v>
      </c>
      <c r="BA1697">
        <v>13.99</v>
      </c>
      <c r="BC1697" s="2">
        <v>38898</v>
      </c>
      <c r="BD1697">
        <v>16.86</v>
      </c>
      <c r="BF1697" s="2">
        <v>38898</v>
      </c>
      <c r="BG1697" t="s">
        <v>36</v>
      </c>
      <c r="BI1697" s="2">
        <v>38898</v>
      </c>
      <c r="BJ1697">
        <v>21.54</v>
      </c>
      <c r="BL1697" s="2">
        <v>38898</v>
      </c>
      <c r="BM1697">
        <v>12.21</v>
      </c>
      <c r="BO1697" s="2">
        <v>38898</v>
      </c>
      <c r="BP1697">
        <v>5.76</v>
      </c>
      <c r="BR1697" s="2">
        <v>38898</v>
      </c>
      <c r="BS1697">
        <v>15.57</v>
      </c>
      <c r="BU1697" s="2">
        <v>38898</v>
      </c>
      <c r="BV1697">
        <v>19.32</v>
      </c>
      <c r="BX1697" s="2">
        <v>38898</v>
      </c>
      <c r="BY1697">
        <v>30.4</v>
      </c>
      <c r="CA1697" s="2">
        <v>38898</v>
      </c>
      <c r="CB1697">
        <v>11.67</v>
      </c>
      <c r="CD1697" s="2">
        <v>38898</v>
      </c>
      <c r="CE1697" t="s">
        <v>36</v>
      </c>
      <c r="CG1697" s="2">
        <v>38898</v>
      </c>
      <c r="CH1697">
        <v>32.44</v>
      </c>
      <c r="CJ1697" s="2">
        <v>38898</v>
      </c>
      <c r="CK1697">
        <v>13.82</v>
      </c>
      <c r="CM1697" s="2">
        <v>38898</v>
      </c>
      <c r="CN1697">
        <v>10.8</v>
      </c>
      <c r="CP1697" s="2">
        <v>38898</v>
      </c>
      <c r="CQ1697">
        <v>12.39</v>
      </c>
      <c r="CS1697" s="2">
        <v>38898</v>
      </c>
      <c r="CT1697" t="s">
        <v>36</v>
      </c>
      <c r="CV1697" s="2">
        <v>38898</v>
      </c>
      <c r="CW1697">
        <v>18.48</v>
      </c>
      <c r="CY1697" s="2">
        <v>38898</v>
      </c>
      <c r="CZ1697" t="s">
        <v>36</v>
      </c>
      <c r="DB1697" s="2">
        <v>38898</v>
      </c>
      <c r="DC1697">
        <v>19.170000000000002</v>
      </c>
    </row>
    <row r="1698" spans="1:107" x14ac:dyDescent="0.15">
      <c r="A1698" s="2">
        <v>38901</v>
      </c>
      <c r="B1698">
        <v>1280.19</v>
      </c>
      <c r="D1698" s="2">
        <v>38901</v>
      </c>
      <c r="E1698">
        <v>43.12</v>
      </c>
      <c r="G1698" s="2">
        <v>38901</v>
      </c>
      <c r="H1698">
        <v>55.1</v>
      </c>
      <c r="J1698" s="2">
        <v>38901</v>
      </c>
      <c r="K1698">
        <v>12.82</v>
      </c>
      <c r="M1698" s="2">
        <v>38901</v>
      </c>
      <c r="N1698">
        <v>29.45</v>
      </c>
      <c r="P1698" s="2">
        <v>38901</v>
      </c>
      <c r="Q1698">
        <v>35.07</v>
      </c>
      <c r="S1698" s="2">
        <v>38901</v>
      </c>
      <c r="T1698" t="s">
        <v>36</v>
      </c>
      <c r="V1698" s="2">
        <v>38901</v>
      </c>
      <c r="W1698">
        <v>17.920000000000002</v>
      </c>
      <c r="Y1698" s="2">
        <v>38901</v>
      </c>
      <c r="Z1698">
        <v>12.6</v>
      </c>
      <c r="AB1698" s="2">
        <v>38901</v>
      </c>
      <c r="AC1698">
        <v>19.48</v>
      </c>
      <c r="AE1698" s="2">
        <v>38901</v>
      </c>
      <c r="AF1698">
        <v>15.29</v>
      </c>
      <c r="AH1698" s="2">
        <v>38901</v>
      </c>
      <c r="AI1698">
        <v>42.19</v>
      </c>
      <c r="AK1698" s="2">
        <v>38901</v>
      </c>
      <c r="AL1698">
        <v>11.86</v>
      </c>
      <c r="AN1698" s="2">
        <v>38901</v>
      </c>
      <c r="AO1698">
        <v>20.85</v>
      </c>
      <c r="AQ1698" s="2">
        <v>38901</v>
      </c>
      <c r="AR1698">
        <v>26.69</v>
      </c>
      <c r="AT1698" s="2">
        <v>38901</v>
      </c>
      <c r="AU1698">
        <v>12.9</v>
      </c>
      <c r="AW1698" s="2">
        <v>38901</v>
      </c>
      <c r="AX1698">
        <v>28.61</v>
      </c>
      <c r="AZ1698" s="2">
        <v>38901</v>
      </c>
      <c r="BA1698">
        <v>14.02</v>
      </c>
      <c r="BC1698" s="2">
        <v>38901</v>
      </c>
      <c r="BD1698">
        <v>17</v>
      </c>
      <c r="BF1698" s="2">
        <v>38901</v>
      </c>
      <c r="BG1698" t="s">
        <v>36</v>
      </c>
      <c r="BI1698" s="2">
        <v>38901</v>
      </c>
      <c r="BJ1698">
        <v>21.66</v>
      </c>
      <c r="BL1698" s="2">
        <v>38901</v>
      </c>
      <c r="BM1698">
        <v>12.29</v>
      </c>
      <c r="BO1698" s="2">
        <v>38901</v>
      </c>
      <c r="BP1698">
        <v>5.8</v>
      </c>
      <c r="BR1698" s="2">
        <v>38901</v>
      </c>
      <c r="BS1698">
        <v>15.63</v>
      </c>
      <c r="BU1698" s="2">
        <v>38901</v>
      </c>
      <c r="BV1698">
        <v>19.39</v>
      </c>
      <c r="BX1698" s="2">
        <v>38901</v>
      </c>
      <c r="BY1698">
        <v>30.49</v>
      </c>
      <c r="CA1698" s="2">
        <v>38901</v>
      </c>
      <c r="CB1698">
        <v>11.7</v>
      </c>
      <c r="CD1698" s="2">
        <v>38901</v>
      </c>
      <c r="CE1698" t="s">
        <v>36</v>
      </c>
      <c r="CG1698" s="2">
        <v>38901</v>
      </c>
      <c r="CH1698">
        <v>32.64</v>
      </c>
      <c r="CJ1698" s="2">
        <v>38901</v>
      </c>
      <c r="CK1698">
        <v>13.88</v>
      </c>
      <c r="CM1698" s="2">
        <v>38901</v>
      </c>
      <c r="CN1698">
        <v>10.87</v>
      </c>
      <c r="CP1698" s="2">
        <v>38901</v>
      </c>
      <c r="CQ1698">
        <v>12.42</v>
      </c>
      <c r="CS1698" s="2">
        <v>38901</v>
      </c>
      <c r="CT1698" t="s">
        <v>36</v>
      </c>
      <c r="CV1698" s="2">
        <v>38901</v>
      </c>
      <c r="CW1698">
        <v>18.63</v>
      </c>
      <c r="CY1698" s="2">
        <v>38901</v>
      </c>
      <c r="CZ1698" t="s">
        <v>36</v>
      </c>
      <c r="DB1698" s="2">
        <v>38901</v>
      </c>
      <c r="DC1698">
        <v>19.36</v>
      </c>
    </row>
    <row r="1699" spans="1:107" x14ac:dyDescent="0.15">
      <c r="A1699" s="2">
        <v>38902</v>
      </c>
      <c r="B1699">
        <v>1280.19</v>
      </c>
      <c r="D1699" s="2">
        <v>38902</v>
      </c>
      <c r="E1699">
        <v>43.12</v>
      </c>
      <c r="G1699" s="2">
        <v>38902</v>
      </c>
      <c r="H1699">
        <v>55.1</v>
      </c>
      <c r="J1699" s="2">
        <v>38902</v>
      </c>
      <c r="K1699">
        <v>12.82</v>
      </c>
      <c r="M1699" s="2">
        <v>38902</v>
      </c>
      <c r="N1699">
        <v>29.45</v>
      </c>
      <c r="P1699" s="2">
        <v>38902</v>
      </c>
      <c r="Q1699">
        <v>35.07</v>
      </c>
      <c r="S1699" s="2">
        <v>38902</v>
      </c>
      <c r="T1699" t="s">
        <v>36</v>
      </c>
      <c r="V1699" s="2">
        <v>38902</v>
      </c>
      <c r="W1699">
        <v>17.920000000000002</v>
      </c>
      <c r="Y1699" s="2">
        <v>38902</v>
      </c>
      <c r="Z1699">
        <v>12.6</v>
      </c>
      <c r="AB1699" s="2">
        <v>38902</v>
      </c>
      <c r="AC1699">
        <v>19.48</v>
      </c>
      <c r="AE1699" s="2">
        <v>38902</v>
      </c>
      <c r="AF1699">
        <v>15.29</v>
      </c>
      <c r="AH1699" s="2">
        <v>38902</v>
      </c>
      <c r="AI1699">
        <v>42.19</v>
      </c>
      <c r="AK1699" s="2">
        <v>38902</v>
      </c>
      <c r="AL1699">
        <v>11.86</v>
      </c>
      <c r="AN1699" s="2">
        <v>38902</v>
      </c>
      <c r="AO1699">
        <v>20.85</v>
      </c>
      <c r="AQ1699" s="2">
        <v>38902</v>
      </c>
      <c r="AR1699">
        <v>26.69</v>
      </c>
      <c r="AT1699" s="2">
        <v>38902</v>
      </c>
      <c r="AU1699">
        <v>12.9</v>
      </c>
      <c r="AW1699" s="2">
        <v>38902</v>
      </c>
      <c r="AX1699">
        <v>28.61</v>
      </c>
      <c r="AZ1699" s="2">
        <v>38902</v>
      </c>
      <c r="BA1699">
        <v>14.02</v>
      </c>
      <c r="BC1699" s="2">
        <v>38902</v>
      </c>
      <c r="BD1699">
        <v>17</v>
      </c>
      <c r="BF1699" s="2">
        <v>38902</v>
      </c>
      <c r="BG1699" t="s">
        <v>36</v>
      </c>
      <c r="BI1699" s="2">
        <v>38902</v>
      </c>
      <c r="BJ1699">
        <v>21.66</v>
      </c>
      <c r="BL1699" s="2">
        <v>38902</v>
      </c>
      <c r="BM1699">
        <v>12.29</v>
      </c>
      <c r="BO1699" s="2">
        <v>38902</v>
      </c>
      <c r="BP1699">
        <v>5.8</v>
      </c>
      <c r="BR1699" s="2">
        <v>38902</v>
      </c>
      <c r="BS1699">
        <v>15.63</v>
      </c>
      <c r="BU1699" s="2">
        <v>38902</v>
      </c>
      <c r="BV1699">
        <v>19.39</v>
      </c>
      <c r="BX1699" s="2">
        <v>38902</v>
      </c>
      <c r="BY1699">
        <v>30.49</v>
      </c>
      <c r="CA1699" s="2">
        <v>38902</v>
      </c>
      <c r="CB1699">
        <v>11.7</v>
      </c>
      <c r="CD1699" s="2">
        <v>38902</v>
      </c>
      <c r="CE1699" t="s">
        <v>36</v>
      </c>
      <c r="CG1699" s="2">
        <v>38902</v>
      </c>
      <c r="CH1699">
        <v>32.64</v>
      </c>
      <c r="CJ1699" s="2">
        <v>38902</v>
      </c>
      <c r="CK1699">
        <v>13.88</v>
      </c>
      <c r="CM1699" s="2">
        <v>38902</v>
      </c>
      <c r="CN1699">
        <v>10.87</v>
      </c>
      <c r="CP1699" s="2">
        <v>38902</v>
      </c>
      <c r="CQ1699">
        <v>12.42</v>
      </c>
      <c r="CS1699" s="2">
        <v>38902</v>
      </c>
      <c r="CT1699" t="s">
        <v>36</v>
      </c>
      <c r="CV1699" s="2">
        <v>38902</v>
      </c>
      <c r="CW1699">
        <v>18.63</v>
      </c>
      <c r="CY1699" s="2">
        <v>38902</v>
      </c>
      <c r="CZ1699" t="s">
        <v>36</v>
      </c>
      <c r="DB1699" s="2">
        <v>38902</v>
      </c>
      <c r="DC1699">
        <v>19.36</v>
      </c>
    </row>
    <row r="1700" spans="1:107" x14ac:dyDescent="0.15">
      <c r="A1700" s="2">
        <v>38903</v>
      </c>
      <c r="B1700">
        <v>1270.9100000000001</v>
      </c>
      <c r="D1700" s="2">
        <v>38903</v>
      </c>
      <c r="E1700">
        <v>42.75</v>
      </c>
      <c r="G1700" s="2">
        <v>38903</v>
      </c>
      <c r="H1700">
        <v>54.35</v>
      </c>
      <c r="J1700" s="2">
        <v>38903</v>
      </c>
      <c r="K1700">
        <v>12.75</v>
      </c>
      <c r="M1700" s="2">
        <v>38903</v>
      </c>
      <c r="N1700">
        <v>29.1</v>
      </c>
      <c r="P1700" s="2">
        <v>38903</v>
      </c>
      <c r="Q1700">
        <v>34.76</v>
      </c>
      <c r="S1700" s="2">
        <v>38903</v>
      </c>
      <c r="T1700" t="s">
        <v>36</v>
      </c>
      <c r="V1700" s="2">
        <v>38903</v>
      </c>
      <c r="W1700">
        <v>17.809999999999999</v>
      </c>
      <c r="Y1700" s="2">
        <v>38903</v>
      </c>
      <c r="Z1700">
        <v>12.53</v>
      </c>
      <c r="AB1700" s="2">
        <v>38903</v>
      </c>
      <c r="AC1700">
        <v>19.34</v>
      </c>
      <c r="AE1700" s="2">
        <v>38903</v>
      </c>
      <c r="AF1700">
        <v>15.2</v>
      </c>
      <c r="AH1700" s="2">
        <v>38903</v>
      </c>
      <c r="AI1700">
        <v>41.61</v>
      </c>
      <c r="AK1700" s="2">
        <v>38903</v>
      </c>
      <c r="AL1700">
        <v>11.74</v>
      </c>
      <c r="AN1700" s="2">
        <v>38903</v>
      </c>
      <c r="AO1700">
        <v>20.7</v>
      </c>
      <c r="AQ1700" s="2">
        <v>38903</v>
      </c>
      <c r="AR1700">
        <v>26.44</v>
      </c>
      <c r="AT1700" s="2">
        <v>38903</v>
      </c>
      <c r="AU1700">
        <v>12.74</v>
      </c>
      <c r="AW1700" s="2">
        <v>38903</v>
      </c>
      <c r="AX1700">
        <v>28.24</v>
      </c>
      <c r="AZ1700" s="2">
        <v>38903</v>
      </c>
      <c r="BA1700">
        <v>13.92</v>
      </c>
      <c r="BC1700" s="2">
        <v>38903</v>
      </c>
      <c r="BD1700">
        <v>16.8</v>
      </c>
      <c r="BF1700" s="2">
        <v>38903</v>
      </c>
      <c r="BG1700" t="s">
        <v>36</v>
      </c>
      <c r="BI1700" s="2">
        <v>38903</v>
      </c>
      <c r="BJ1700">
        <v>21.41</v>
      </c>
      <c r="BL1700" s="2">
        <v>38903</v>
      </c>
      <c r="BM1700">
        <v>12.15</v>
      </c>
      <c r="BO1700" s="2">
        <v>38903</v>
      </c>
      <c r="BP1700">
        <v>5.74</v>
      </c>
      <c r="BR1700" s="2">
        <v>38903</v>
      </c>
      <c r="BS1700">
        <v>15.53</v>
      </c>
      <c r="BU1700" s="2">
        <v>38903</v>
      </c>
      <c r="BV1700">
        <v>19.190000000000001</v>
      </c>
      <c r="BX1700" s="2">
        <v>38903</v>
      </c>
      <c r="BY1700">
        <v>30</v>
      </c>
      <c r="CA1700" s="2">
        <v>38903</v>
      </c>
      <c r="CB1700">
        <v>11.68</v>
      </c>
      <c r="CD1700" s="2">
        <v>38903</v>
      </c>
      <c r="CE1700" t="s">
        <v>36</v>
      </c>
      <c r="CG1700" s="2">
        <v>38903</v>
      </c>
      <c r="CH1700">
        <v>32.39</v>
      </c>
      <c r="CJ1700" s="2">
        <v>38903</v>
      </c>
      <c r="CK1700">
        <v>13.78</v>
      </c>
      <c r="CM1700" s="2">
        <v>38903</v>
      </c>
      <c r="CN1700">
        <v>10.75</v>
      </c>
      <c r="CP1700" s="2">
        <v>38903</v>
      </c>
      <c r="CQ1700">
        <v>12.33</v>
      </c>
      <c r="CS1700" s="2">
        <v>38903</v>
      </c>
      <c r="CT1700" t="s">
        <v>36</v>
      </c>
      <c r="CV1700" s="2">
        <v>38903</v>
      </c>
      <c r="CW1700">
        <v>18.260000000000002</v>
      </c>
      <c r="CY1700" s="2">
        <v>38903</v>
      </c>
      <c r="CZ1700" t="s">
        <v>36</v>
      </c>
      <c r="DB1700" s="2">
        <v>38903</v>
      </c>
      <c r="DC1700">
        <v>19.11</v>
      </c>
    </row>
    <row r="1701" spans="1:107" x14ac:dyDescent="0.15">
      <c r="A1701" s="2">
        <v>38904</v>
      </c>
      <c r="B1701">
        <v>1274.08</v>
      </c>
      <c r="D1701" s="2">
        <v>38904</v>
      </c>
      <c r="E1701">
        <v>42.84</v>
      </c>
      <c r="G1701" s="2">
        <v>38904</v>
      </c>
      <c r="H1701">
        <v>54.3</v>
      </c>
      <c r="J1701" s="2">
        <v>38904</v>
      </c>
      <c r="K1701">
        <v>12.81</v>
      </c>
      <c r="M1701" s="2">
        <v>38904</v>
      </c>
      <c r="N1701">
        <v>29.21</v>
      </c>
      <c r="P1701" s="2">
        <v>38904</v>
      </c>
      <c r="Q1701">
        <v>34.93</v>
      </c>
      <c r="S1701" s="2">
        <v>38904</v>
      </c>
      <c r="T1701" t="s">
        <v>36</v>
      </c>
      <c r="V1701" s="2">
        <v>38904</v>
      </c>
      <c r="W1701">
        <v>17.88</v>
      </c>
      <c r="Y1701" s="2">
        <v>38904</v>
      </c>
      <c r="Z1701">
        <v>12.58</v>
      </c>
      <c r="AB1701" s="2">
        <v>38904</v>
      </c>
      <c r="AC1701">
        <v>19.350000000000001</v>
      </c>
      <c r="AE1701" s="2">
        <v>38904</v>
      </c>
      <c r="AF1701">
        <v>15.23</v>
      </c>
      <c r="AH1701" s="2">
        <v>38904</v>
      </c>
      <c r="AI1701">
        <v>41.74</v>
      </c>
      <c r="AK1701" s="2">
        <v>38904</v>
      </c>
      <c r="AL1701">
        <v>11.77</v>
      </c>
      <c r="AN1701" s="2">
        <v>38904</v>
      </c>
      <c r="AO1701">
        <v>20.75</v>
      </c>
      <c r="AQ1701" s="2">
        <v>38904</v>
      </c>
      <c r="AR1701">
        <v>26.57</v>
      </c>
      <c r="AT1701" s="2">
        <v>38904</v>
      </c>
      <c r="AU1701">
        <v>12.8</v>
      </c>
      <c r="AW1701" s="2">
        <v>38904</v>
      </c>
      <c r="AX1701">
        <v>28.3</v>
      </c>
      <c r="AZ1701" s="2">
        <v>38904</v>
      </c>
      <c r="BA1701">
        <v>13.96</v>
      </c>
      <c r="BC1701" s="2">
        <v>38904</v>
      </c>
      <c r="BD1701">
        <v>16.82</v>
      </c>
      <c r="BF1701" s="2">
        <v>38904</v>
      </c>
      <c r="BG1701" t="s">
        <v>36</v>
      </c>
      <c r="BI1701" s="2">
        <v>38904</v>
      </c>
      <c r="BJ1701">
        <v>21.42</v>
      </c>
      <c r="BL1701" s="2">
        <v>38904</v>
      </c>
      <c r="BM1701">
        <v>12.19</v>
      </c>
      <c r="BO1701" s="2">
        <v>38904</v>
      </c>
      <c r="BP1701">
        <v>5.75</v>
      </c>
      <c r="BR1701" s="2">
        <v>38904</v>
      </c>
      <c r="BS1701">
        <v>15.55</v>
      </c>
      <c r="BU1701" s="2">
        <v>38904</v>
      </c>
      <c r="BV1701">
        <v>19.170000000000002</v>
      </c>
      <c r="BX1701" s="2">
        <v>38904</v>
      </c>
      <c r="BY1701">
        <v>30.03</v>
      </c>
      <c r="CA1701" s="2">
        <v>38904</v>
      </c>
      <c r="CB1701">
        <v>11.68</v>
      </c>
      <c r="CD1701" s="2">
        <v>38904</v>
      </c>
      <c r="CE1701" t="s">
        <v>36</v>
      </c>
      <c r="CG1701" s="2">
        <v>38904</v>
      </c>
      <c r="CH1701">
        <v>32.549999999999997</v>
      </c>
      <c r="CJ1701" s="2">
        <v>38904</v>
      </c>
      <c r="CK1701">
        <v>13.82</v>
      </c>
      <c r="CM1701" s="2">
        <v>38904</v>
      </c>
      <c r="CN1701">
        <v>10.77</v>
      </c>
      <c r="CP1701" s="2">
        <v>38904</v>
      </c>
      <c r="CQ1701">
        <v>12.37</v>
      </c>
      <c r="CS1701" s="2">
        <v>38904</v>
      </c>
      <c r="CT1701" t="s">
        <v>36</v>
      </c>
      <c r="CV1701" s="2">
        <v>38904</v>
      </c>
      <c r="CW1701">
        <v>18.170000000000002</v>
      </c>
      <c r="CY1701" s="2">
        <v>38904</v>
      </c>
      <c r="CZ1701" t="s">
        <v>36</v>
      </c>
      <c r="DB1701" s="2">
        <v>38904</v>
      </c>
      <c r="DC1701">
        <v>19.12</v>
      </c>
    </row>
    <row r="1702" spans="1:107" x14ac:dyDescent="0.15">
      <c r="A1702" s="2">
        <v>38905</v>
      </c>
      <c r="B1702">
        <v>1265.48</v>
      </c>
      <c r="D1702" s="2">
        <v>38905</v>
      </c>
      <c r="E1702">
        <v>42.62</v>
      </c>
      <c r="G1702" s="2">
        <v>38905</v>
      </c>
      <c r="H1702">
        <v>53.64</v>
      </c>
      <c r="J1702" s="2">
        <v>38905</v>
      </c>
      <c r="K1702">
        <v>12.75</v>
      </c>
      <c r="M1702" s="2">
        <v>38905</v>
      </c>
      <c r="N1702">
        <v>28.81</v>
      </c>
      <c r="P1702" s="2">
        <v>38905</v>
      </c>
      <c r="Q1702">
        <v>34.72</v>
      </c>
      <c r="S1702" s="2">
        <v>38905</v>
      </c>
      <c r="T1702" t="s">
        <v>36</v>
      </c>
      <c r="V1702" s="2">
        <v>38905</v>
      </c>
      <c r="W1702">
        <v>17.829999999999998</v>
      </c>
      <c r="Y1702" s="2">
        <v>38905</v>
      </c>
      <c r="Z1702">
        <v>12.54</v>
      </c>
      <c r="AB1702" s="2">
        <v>38905</v>
      </c>
      <c r="AC1702">
        <v>19.28</v>
      </c>
      <c r="AE1702" s="2">
        <v>38905</v>
      </c>
      <c r="AF1702">
        <v>15.21</v>
      </c>
      <c r="AH1702" s="2">
        <v>38905</v>
      </c>
      <c r="AI1702">
        <v>41.38</v>
      </c>
      <c r="AK1702" s="2">
        <v>38905</v>
      </c>
      <c r="AL1702">
        <v>11.68</v>
      </c>
      <c r="AN1702" s="2">
        <v>38905</v>
      </c>
      <c r="AO1702">
        <v>20.67</v>
      </c>
      <c r="AQ1702" s="2">
        <v>38905</v>
      </c>
      <c r="AR1702">
        <v>26.26</v>
      </c>
      <c r="AT1702" s="2">
        <v>38905</v>
      </c>
      <c r="AU1702">
        <v>12.62</v>
      </c>
      <c r="AW1702" s="2">
        <v>38905</v>
      </c>
      <c r="AX1702">
        <v>27.88</v>
      </c>
      <c r="AZ1702" s="2">
        <v>38905</v>
      </c>
      <c r="BA1702">
        <v>13.88</v>
      </c>
      <c r="BC1702" s="2">
        <v>38905</v>
      </c>
      <c r="BD1702">
        <v>16.64</v>
      </c>
      <c r="BF1702" s="2">
        <v>38905</v>
      </c>
      <c r="BG1702" t="s">
        <v>36</v>
      </c>
      <c r="BI1702" s="2">
        <v>38905</v>
      </c>
      <c r="BJ1702">
        <v>21.19</v>
      </c>
      <c r="BL1702" s="2">
        <v>38905</v>
      </c>
      <c r="BM1702">
        <v>12.12</v>
      </c>
      <c r="BO1702" s="2">
        <v>38905</v>
      </c>
      <c r="BP1702">
        <v>5.67</v>
      </c>
      <c r="BR1702" s="2">
        <v>38905</v>
      </c>
      <c r="BS1702">
        <v>15.54</v>
      </c>
      <c r="BU1702" s="2">
        <v>38905</v>
      </c>
      <c r="BV1702">
        <v>19.010000000000002</v>
      </c>
      <c r="BX1702" s="2">
        <v>38905</v>
      </c>
      <c r="BY1702">
        <v>29.72</v>
      </c>
      <c r="CA1702" s="2">
        <v>38905</v>
      </c>
      <c r="CB1702">
        <v>11.68</v>
      </c>
      <c r="CD1702" s="2">
        <v>38905</v>
      </c>
      <c r="CE1702" t="s">
        <v>36</v>
      </c>
      <c r="CG1702" s="2">
        <v>38905</v>
      </c>
      <c r="CH1702">
        <v>32.299999999999997</v>
      </c>
      <c r="CJ1702" s="2">
        <v>38905</v>
      </c>
      <c r="CK1702">
        <v>13.76</v>
      </c>
      <c r="CM1702" s="2">
        <v>38905</v>
      </c>
      <c r="CN1702">
        <v>10.66</v>
      </c>
      <c r="CP1702" s="2">
        <v>38905</v>
      </c>
      <c r="CQ1702">
        <v>12.29</v>
      </c>
      <c r="CS1702" s="2">
        <v>38905</v>
      </c>
      <c r="CT1702" t="s">
        <v>36</v>
      </c>
      <c r="CV1702" s="2">
        <v>38905</v>
      </c>
      <c r="CW1702">
        <v>17.91</v>
      </c>
      <c r="CY1702" s="2">
        <v>38905</v>
      </c>
      <c r="CZ1702" t="s">
        <v>36</v>
      </c>
      <c r="DB1702" s="2">
        <v>38905</v>
      </c>
      <c r="DC1702">
        <v>18.87</v>
      </c>
    </row>
    <row r="1703" spans="1:107" x14ac:dyDescent="0.15">
      <c r="A1703" s="2">
        <v>38908</v>
      </c>
      <c r="B1703">
        <v>1267.3399999999999</v>
      </c>
      <c r="D1703" s="2">
        <v>38908</v>
      </c>
      <c r="E1703">
        <v>42.53</v>
      </c>
      <c r="G1703" s="2">
        <v>38908</v>
      </c>
      <c r="H1703">
        <v>53.38</v>
      </c>
      <c r="J1703" s="2">
        <v>38908</v>
      </c>
      <c r="K1703">
        <v>12.77</v>
      </c>
      <c r="M1703" s="2">
        <v>38908</v>
      </c>
      <c r="N1703">
        <v>28.84</v>
      </c>
      <c r="P1703" s="2">
        <v>38908</v>
      </c>
      <c r="Q1703">
        <v>34.799999999999997</v>
      </c>
      <c r="S1703" s="2">
        <v>38908</v>
      </c>
      <c r="T1703" t="s">
        <v>36</v>
      </c>
      <c r="V1703" s="2">
        <v>38908</v>
      </c>
      <c r="W1703">
        <v>17.850000000000001</v>
      </c>
      <c r="Y1703" s="2">
        <v>38908</v>
      </c>
      <c r="Z1703">
        <v>12.58</v>
      </c>
      <c r="AB1703" s="2">
        <v>38908</v>
      </c>
      <c r="AC1703">
        <v>19.350000000000001</v>
      </c>
      <c r="AE1703" s="2">
        <v>38908</v>
      </c>
      <c r="AF1703">
        <v>15.24</v>
      </c>
      <c r="AH1703" s="2">
        <v>38908</v>
      </c>
      <c r="AI1703">
        <v>41.26</v>
      </c>
      <c r="AK1703" s="2">
        <v>38908</v>
      </c>
      <c r="AL1703">
        <v>11.66</v>
      </c>
      <c r="AN1703" s="2">
        <v>38908</v>
      </c>
      <c r="AO1703">
        <v>20.71</v>
      </c>
      <c r="AQ1703" s="2">
        <v>38908</v>
      </c>
      <c r="AR1703">
        <v>26.21</v>
      </c>
      <c r="AT1703" s="2">
        <v>38908</v>
      </c>
      <c r="AU1703">
        <v>12.65</v>
      </c>
      <c r="AW1703" s="2">
        <v>38908</v>
      </c>
      <c r="AX1703">
        <v>27.74</v>
      </c>
      <c r="AZ1703" s="2">
        <v>38908</v>
      </c>
      <c r="BA1703">
        <v>13.93</v>
      </c>
      <c r="BC1703" s="2">
        <v>38908</v>
      </c>
      <c r="BD1703">
        <v>16.600000000000001</v>
      </c>
      <c r="BF1703" s="2">
        <v>38908</v>
      </c>
      <c r="BG1703" t="s">
        <v>36</v>
      </c>
      <c r="BI1703" s="2">
        <v>38908</v>
      </c>
      <c r="BJ1703">
        <v>21.25</v>
      </c>
      <c r="BL1703" s="2">
        <v>38908</v>
      </c>
      <c r="BM1703">
        <v>12.09</v>
      </c>
      <c r="BO1703" s="2">
        <v>38908</v>
      </c>
      <c r="BP1703">
        <v>5.65</v>
      </c>
      <c r="BR1703" s="2">
        <v>38908</v>
      </c>
      <c r="BS1703">
        <v>15.56</v>
      </c>
      <c r="BU1703" s="2">
        <v>38908</v>
      </c>
      <c r="BV1703">
        <v>19.149999999999999</v>
      </c>
      <c r="BX1703" s="2">
        <v>38908</v>
      </c>
      <c r="BY1703">
        <v>29.8</v>
      </c>
      <c r="CA1703" s="2">
        <v>38908</v>
      </c>
      <c r="CB1703">
        <v>11.7</v>
      </c>
      <c r="CD1703" s="2">
        <v>38908</v>
      </c>
      <c r="CE1703" t="s">
        <v>36</v>
      </c>
      <c r="CG1703" s="2">
        <v>38908</v>
      </c>
      <c r="CH1703">
        <v>32.44</v>
      </c>
      <c r="CJ1703" s="2">
        <v>38908</v>
      </c>
      <c r="CK1703">
        <v>13.78</v>
      </c>
      <c r="CM1703" s="2">
        <v>38908</v>
      </c>
      <c r="CN1703">
        <v>10.66</v>
      </c>
      <c r="CP1703" s="2">
        <v>38908</v>
      </c>
      <c r="CQ1703">
        <v>12.3</v>
      </c>
      <c r="CS1703" s="2">
        <v>38908</v>
      </c>
      <c r="CT1703" t="s">
        <v>36</v>
      </c>
      <c r="CV1703" s="2">
        <v>38908</v>
      </c>
      <c r="CW1703">
        <v>17.75</v>
      </c>
      <c r="CY1703" s="2">
        <v>38908</v>
      </c>
      <c r="CZ1703" t="s">
        <v>36</v>
      </c>
      <c r="DB1703" s="2">
        <v>38908</v>
      </c>
      <c r="DC1703">
        <v>18.84</v>
      </c>
    </row>
    <row r="1704" spans="1:107" x14ac:dyDescent="0.15">
      <c r="A1704" s="2">
        <v>38909</v>
      </c>
      <c r="B1704">
        <v>1272.52</v>
      </c>
      <c r="D1704" s="2">
        <v>38909</v>
      </c>
      <c r="E1704">
        <v>42.62</v>
      </c>
      <c r="G1704" s="2">
        <v>38909</v>
      </c>
      <c r="H1704">
        <v>53.74</v>
      </c>
      <c r="J1704" s="2">
        <v>38909</v>
      </c>
      <c r="K1704">
        <v>12.8</v>
      </c>
      <c r="M1704" s="2">
        <v>38909</v>
      </c>
      <c r="N1704">
        <v>28.98</v>
      </c>
      <c r="P1704" s="2">
        <v>38909</v>
      </c>
      <c r="Q1704">
        <v>34.86</v>
      </c>
      <c r="S1704" s="2">
        <v>38909</v>
      </c>
      <c r="T1704" t="s">
        <v>36</v>
      </c>
      <c r="V1704" s="2">
        <v>38909</v>
      </c>
      <c r="W1704">
        <v>17.82</v>
      </c>
      <c r="Y1704" s="2">
        <v>38909</v>
      </c>
      <c r="Z1704">
        <v>12.62</v>
      </c>
      <c r="AB1704" s="2">
        <v>38909</v>
      </c>
      <c r="AC1704">
        <v>19.37</v>
      </c>
      <c r="AE1704" s="2">
        <v>38909</v>
      </c>
      <c r="AF1704">
        <v>15.23</v>
      </c>
      <c r="AH1704" s="2">
        <v>38909</v>
      </c>
      <c r="AI1704">
        <v>41.26</v>
      </c>
      <c r="AK1704" s="2">
        <v>38909</v>
      </c>
      <c r="AL1704">
        <v>11.69</v>
      </c>
      <c r="AN1704" s="2">
        <v>38909</v>
      </c>
      <c r="AO1704">
        <v>20.78</v>
      </c>
      <c r="AQ1704" s="2">
        <v>38909</v>
      </c>
      <c r="AR1704">
        <v>26.31</v>
      </c>
      <c r="AT1704" s="2">
        <v>38909</v>
      </c>
      <c r="AU1704">
        <v>12.72</v>
      </c>
      <c r="AW1704" s="2">
        <v>38909</v>
      </c>
      <c r="AX1704">
        <v>27.84</v>
      </c>
      <c r="AZ1704" s="2">
        <v>38909</v>
      </c>
      <c r="BA1704">
        <v>13.95</v>
      </c>
      <c r="BC1704" s="2">
        <v>38909</v>
      </c>
      <c r="BD1704">
        <v>16.760000000000002</v>
      </c>
      <c r="BF1704" s="2">
        <v>38909</v>
      </c>
      <c r="BG1704" t="s">
        <v>36</v>
      </c>
      <c r="BI1704" s="2">
        <v>38909</v>
      </c>
      <c r="BJ1704">
        <v>21.34</v>
      </c>
      <c r="BL1704" s="2">
        <v>38909</v>
      </c>
      <c r="BM1704">
        <v>12.13</v>
      </c>
      <c r="BO1704" s="2">
        <v>38909</v>
      </c>
      <c r="BP1704">
        <v>5.66</v>
      </c>
      <c r="BR1704" s="2">
        <v>38909</v>
      </c>
      <c r="BS1704">
        <v>15.54</v>
      </c>
      <c r="BU1704" s="2">
        <v>38909</v>
      </c>
      <c r="BV1704">
        <v>19.14</v>
      </c>
      <c r="BX1704" s="2">
        <v>38909</v>
      </c>
      <c r="BY1704">
        <v>29.96</v>
      </c>
      <c r="CA1704" s="2">
        <v>38909</v>
      </c>
      <c r="CB1704">
        <v>11.71</v>
      </c>
      <c r="CD1704" s="2">
        <v>38909</v>
      </c>
      <c r="CE1704" t="s">
        <v>36</v>
      </c>
      <c r="CG1704" s="2">
        <v>38909</v>
      </c>
      <c r="CH1704">
        <v>32.58</v>
      </c>
      <c r="CJ1704" s="2">
        <v>38909</v>
      </c>
      <c r="CK1704">
        <v>13.82</v>
      </c>
      <c r="CM1704" s="2">
        <v>38909</v>
      </c>
      <c r="CN1704">
        <v>10.71</v>
      </c>
      <c r="CP1704" s="2">
        <v>38909</v>
      </c>
      <c r="CQ1704">
        <v>12.36</v>
      </c>
      <c r="CS1704" s="2">
        <v>38909</v>
      </c>
      <c r="CT1704" t="s">
        <v>36</v>
      </c>
      <c r="CV1704" s="2">
        <v>38909</v>
      </c>
      <c r="CW1704">
        <v>17.87</v>
      </c>
      <c r="CY1704" s="2">
        <v>38909</v>
      </c>
      <c r="CZ1704" t="s">
        <v>36</v>
      </c>
      <c r="DB1704" s="2">
        <v>38909</v>
      </c>
      <c r="DC1704">
        <v>19.05</v>
      </c>
    </row>
    <row r="1705" spans="1:107" x14ac:dyDescent="0.15">
      <c r="A1705" s="2">
        <v>38910</v>
      </c>
      <c r="B1705">
        <v>1258.5999999999999</v>
      </c>
      <c r="D1705" s="2">
        <v>38910</v>
      </c>
      <c r="E1705">
        <v>42.23</v>
      </c>
      <c r="G1705" s="2">
        <v>38910</v>
      </c>
      <c r="H1705">
        <v>53.23</v>
      </c>
      <c r="J1705" s="2">
        <v>38910</v>
      </c>
      <c r="K1705">
        <v>12.7</v>
      </c>
      <c r="M1705" s="2">
        <v>38910</v>
      </c>
      <c r="N1705">
        <v>28.48</v>
      </c>
      <c r="P1705" s="2">
        <v>38910</v>
      </c>
      <c r="Q1705">
        <v>34.549999999999997</v>
      </c>
      <c r="S1705" s="2">
        <v>38910</v>
      </c>
      <c r="T1705" t="s">
        <v>36</v>
      </c>
      <c r="V1705" s="2">
        <v>38910</v>
      </c>
      <c r="W1705">
        <v>17.649999999999999</v>
      </c>
      <c r="Y1705" s="2">
        <v>38910</v>
      </c>
      <c r="Z1705">
        <v>12.51</v>
      </c>
      <c r="AB1705" s="2">
        <v>38910</v>
      </c>
      <c r="AC1705">
        <v>19.190000000000001</v>
      </c>
      <c r="AE1705" s="2">
        <v>38910</v>
      </c>
      <c r="AF1705">
        <v>15.13</v>
      </c>
      <c r="AH1705" s="2">
        <v>38910</v>
      </c>
      <c r="AI1705">
        <v>40.9</v>
      </c>
      <c r="AK1705" s="2">
        <v>38910</v>
      </c>
      <c r="AL1705">
        <v>11.58</v>
      </c>
      <c r="AN1705" s="2">
        <v>38910</v>
      </c>
      <c r="AO1705">
        <v>20.57</v>
      </c>
      <c r="AQ1705" s="2">
        <v>38910</v>
      </c>
      <c r="AR1705">
        <v>26</v>
      </c>
      <c r="AT1705" s="2">
        <v>38910</v>
      </c>
      <c r="AU1705">
        <v>12.47</v>
      </c>
      <c r="AW1705" s="2">
        <v>38910</v>
      </c>
      <c r="AX1705">
        <v>27.48</v>
      </c>
      <c r="AZ1705" s="2">
        <v>38910</v>
      </c>
      <c r="BA1705">
        <v>13.84</v>
      </c>
      <c r="BC1705" s="2">
        <v>38910</v>
      </c>
      <c r="BD1705">
        <v>16.53</v>
      </c>
      <c r="BF1705" s="2">
        <v>38910</v>
      </c>
      <c r="BG1705" t="s">
        <v>36</v>
      </c>
      <c r="BI1705" s="2">
        <v>38910</v>
      </c>
      <c r="BJ1705">
        <v>21.02</v>
      </c>
      <c r="BL1705" s="2">
        <v>38910</v>
      </c>
      <c r="BM1705">
        <v>11.96</v>
      </c>
      <c r="BO1705" s="2">
        <v>38910</v>
      </c>
      <c r="BP1705">
        <v>5.59</v>
      </c>
      <c r="BR1705" s="2">
        <v>38910</v>
      </c>
      <c r="BS1705">
        <v>15.44</v>
      </c>
      <c r="BU1705" s="2">
        <v>38910</v>
      </c>
      <c r="BV1705">
        <v>18.96</v>
      </c>
      <c r="BX1705" s="2">
        <v>38910</v>
      </c>
      <c r="BY1705">
        <v>29.39</v>
      </c>
      <c r="CA1705" s="2">
        <v>38910</v>
      </c>
      <c r="CB1705">
        <v>11.72</v>
      </c>
      <c r="CD1705" s="2">
        <v>38910</v>
      </c>
      <c r="CE1705" t="s">
        <v>36</v>
      </c>
      <c r="CG1705" s="2">
        <v>38910</v>
      </c>
      <c r="CH1705">
        <v>32.21</v>
      </c>
      <c r="CJ1705" s="2">
        <v>38910</v>
      </c>
      <c r="CK1705">
        <v>13.67</v>
      </c>
      <c r="CM1705" s="2">
        <v>38910</v>
      </c>
      <c r="CN1705">
        <v>10.56</v>
      </c>
      <c r="CP1705" s="2">
        <v>38910</v>
      </c>
      <c r="CQ1705">
        <v>12.22</v>
      </c>
      <c r="CS1705" s="2">
        <v>38910</v>
      </c>
      <c r="CT1705" t="s">
        <v>36</v>
      </c>
      <c r="CV1705" s="2">
        <v>38910</v>
      </c>
      <c r="CW1705">
        <v>17.62</v>
      </c>
      <c r="CY1705" s="2">
        <v>38910</v>
      </c>
      <c r="CZ1705" t="s">
        <v>36</v>
      </c>
      <c r="DB1705" s="2">
        <v>38910</v>
      </c>
      <c r="DC1705">
        <v>18.760000000000002</v>
      </c>
    </row>
    <row r="1706" spans="1:107" x14ac:dyDescent="0.15">
      <c r="A1706" s="2">
        <v>38911</v>
      </c>
      <c r="B1706">
        <v>1242.29</v>
      </c>
      <c r="D1706" s="2">
        <v>38911</v>
      </c>
      <c r="E1706">
        <v>41.69</v>
      </c>
      <c r="G1706" s="2">
        <v>38911</v>
      </c>
      <c r="H1706">
        <v>52.43</v>
      </c>
      <c r="J1706" s="2">
        <v>38911</v>
      </c>
      <c r="K1706">
        <v>12.53</v>
      </c>
      <c r="M1706" s="2">
        <v>38911</v>
      </c>
      <c r="N1706">
        <v>27.88</v>
      </c>
      <c r="P1706" s="2">
        <v>38911</v>
      </c>
      <c r="Q1706">
        <v>34.08</v>
      </c>
      <c r="S1706" s="2">
        <v>38911</v>
      </c>
      <c r="T1706" t="s">
        <v>36</v>
      </c>
      <c r="V1706" s="2">
        <v>38911</v>
      </c>
      <c r="W1706">
        <v>17.39</v>
      </c>
      <c r="Y1706" s="2">
        <v>38911</v>
      </c>
      <c r="Z1706">
        <v>12.36</v>
      </c>
      <c r="AB1706" s="2">
        <v>38911</v>
      </c>
      <c r="AC1706">
        <v>18.96</v>
      </c>
      <c r="AE1706" s="2">
        <v>38911</v>
      </c>
      <c r="AF1706">
        <v>14.99</v>
      </c>
      <c r="AH1706" s="2">
        <v>38911</v>
      </c>
      <c r="AI1706">
        <v>40.24</v>
      </c>
      <c r="AK1706" s="2">
        <v>38911</v>
      </c>
      <c r="AL1706">
        <v>11.41</v>
      </c>
      <c r="AN1706" s="2">
        <v>38911</v>
      </c>
      <c r="AO1706">
        <v>20.329999999999998</v>
      </c>
      <c r="AQ1706" s="2">
        <v>38911</v>
      </c>
      <c r="AR1706">
        <v>25.54</v>
      </c>
      <c r="AT1706" s="2">
        <v>38911</v>
      </c>
      <c r="AU1706">
        <v>12.27</v>
      </c>
      <c r="AW1706" s="2">
        <v>38911</v>
      </c>
      <c r="AX1706">
        <v>26.97</v>
      </c>
      <c r="AZ1706" s="2">
        <v>38911</v>
      </c>
      <c r="BA1706">
        <v>13.67</v>
      </c>
      <c r="BC1706" s="2">
        <v>38911</v>
      </c>
      <c r="BD1706">
        <v>16.28</v>
      </c>
      <c r="BF1706" s="2">
        <v>38911</v>
      </c>
      <c r="BG1706" t="s">
        <v>36</v>
      </c>
      <c r="BI1706" s="2">
        <v>38911</v>
      </c>
      <c r="BJ1706">
        <v>20.65</v>
      </c>
      <c r="BL1706" s="2">
        <v>38911</v>
      </c>
      <c r="BM1706">
        <v>11.79</v>
      </c>
      <c r="BO1706" s="2">
        <v>38911</v>
      </c>
      <c r="BP1706">
        <v>5.5</v>
      </c>
      <c r="BR1706" s="2">
        <v>38911</v>
      </c>
      <c r="BS1706">
        <v>15.29</v>
      </c>
      <c r="BU1706" s="2">
        <v>38911</v>
      </c>
      <c r="BV1706">
        <v>18.690000000000001</v>
      </c>
      <c r="BX1706" s="2">
        <v>38911</v>
      </c>
      <c r="BY1706">
        <v>28.83</v>
      </c>
      <c r="CA1706" s="2">
        <v>38911</v>
      </c>
      <c r="CB1706">
        <v>11.7</v>
      </c>
      <c r="CD1706" s="2">
        <v>38911</v>
      </c>
      <c r="CE1706" t="s">
        <v>36</v>
      </c>
      <c r="CG1706" s="2">
        <v>38911</v>
      </c>
      <c r="CH1706">
        <v>31.69</v>
      </c>
      <c r="CJ1706" s="2">
        <v>38911</v>
      </c>
      <c r="CK1706">
        <v>13.53</v>
      </c>
      <c r="CM1706" s="2">
        <v>38911</v>
      </c>
      <c r="CN1706">
        <v>10.38</v>
      </c>
      <c r="CP1706" s="2">
        <v>38911</v>
      </c>
      <c r="CQ1706">
        <v>12.05</v>
      </c>
      <c r="CS1706" s="2">
        <v>38911</v>
      </c>
      <c r="CT1706" t="s">
        <v>36</v>
      </c>
      <c r="CV1706" s="2">
        <v>38911</v>
      </c>
      <c r="CW1706">
        <v>17.36</v>
      </c>
      <c r="CY1706" s="2">
        <v>38911</v>
      </c>
      <c r="CZ1706" t="s">
        <v>36</v>
      </c>
      <c r="DB1706" s="2">
        <v>38911</v>
      </c>
      <c r="DC1706">
        <v>18.45</v>
      </c>
    </row>
    <row r="1707" spans="1:107" x14ac:dyDescent="0.15">
      <c r="A1707" s="2">
        <v>38912</v>
      </c>
      <c r="B1707">
        <v>1236.2</v>
      </c>
      <c r="D1707" s="2">
        <v>38912</v>
      </c>
      <c r="E1707">
        <v>41.35</v>
      </c>
      <c r="G1707" s="2">
        <v>38912</v>
      </c>
      <c r="H1707">
        <v>52.04</v>
      </c>
      <c r="J1707" s="2">
        <v>38912</v>
      </c>
      <c r="K1707">
        <v>12.46</v>
      </c>
      <c r="M1707" s="2">
        <v>38912</v>
      </c>
      <c r="N1707">
        <v>27.62</v>
      </c>
      <c r="P1707" s="2">
        <v>38912</v>
      </c>
      <c r="Q1707">
        <v>33.86</v>
      </c>
      <c r="S1707" s="2">
        <v>38912</v>
      </c>
      <c r="T1707" t="s">
        <v>36</v>
      </c>
      <c r="V1707" s="2">
        <v>38912</v>
      </c>
      <c r="W1707">
        <v>17.32</v>
      </c>
      <c r="Y1707" s="2">
        <v>38912</v>
      </c>
      <c r="Z1707">
        <v>12.3</v>
      </c>
      <c r="AB1707" s="2">
        <v>38912</v>
      </c>
      <c r="AC1707">
        <v>18.91</v>
      </c>
      <c r="AE1707" s="2">
        <v>38912</v>
      </c>
      <c r="AF1707">
        <v>14.91</v>
      </c>
      <c r="AH1707" s="2">
        <v>38912</v>
      </c>
      <c r="AI1707">
        <v>39.76</v>
      </c>
      <c r="AK1707" s="2">
        <v>38912</v>
      </c>
      <c r="AL1707">
        <v>11.36</v>
      </c>
      <c r="AN1707" s="2">
        <v>38912</v>
      </c>
      <c r="AO1707">
        <v>20.239999999999998</v>
      </c>
      <c r="AQ1707" s="2">
        <v>38912</v>
      </c>
      <c r="AR1707">
        <v>25.28</v>
      </c>
      <c r="AT1707" s="2">
        <v>38912</v>
      </c>
      <c r="AU1707">
        <v>12.21</v>
      </c>
      <c r="AW1707" s="2">
        <v>38912</v>
      </c>
      <c r="AX1707">
        <v>26.78</v>
      </c>
      <c r="AZ1707" s="2">
        <v>38912</v>
      </c>
      <c r="BA1707">
        <v>13.59</v>
      </c>
      <c r="BC1707" s="2">
        <v>38912</v>
      </c>
      <c r="BD1707">
        <v>16.149999999999999</v>
      </c>
      <c r="BF1707" s="2">
        <v>38912</v>
      </c>
      <c r="BG1707" t="s">
        <v>36</v>
      </c>
      <c r="BI1707" s="2">
        <v>38912</v>
      </c>
      <c r="BJ1707">
        <v>20.49</v>
      </c>
      <c r="BL1707" s="2">
        <v>38912</v>
      </c>
      <c r="BM1707">
        <v>11.65</v>
      </c>
      <c r="BO1707" s="2">
        <v>38912</v>
      </c>
      <c r="BP1707">
        <v>5.45</v>
      </c>
      <c r="BR1707" s="2">
        <v>38912</v>
      </c>
      <c r="BS1707">
        <v>15.19</v>
      </c>
      <c r="BU1707" s="2">
        <v>38912</v>
      </c>
      <c r="BV1707">
        <v>18.54</v>
      </c>
      <c r="BX1707" s="2">
        <v>38912</v>
      </c>
      <c r="BY1707">
        <v>28.73</v>
      </c>
      <c r="CA1707" s="2">
        <v>38912</v>
      </c>
      <c r="CB1707">
        <v>11.67</v>
      </c>
      <c r="CD1707" s="2">
        <v>38912</v>
      </c>
      <c r="CE1707" t="s">
        <v>36</v>
      </c>
      <c r="CG1707" s="2">
        <v>38912</v>
      </c>
      <c r="CH1707">
        <v>31.5</v>
      </c>
      <c r="CJ1707" s="2">
        <v>38912</v>
      </c>
      <c r="CK1707">
        <v>13.46</v>
      </c>
      <c r="CM1707" s="2">
        <v>38912</v>
      </c>
      <c r="CN1707">
        <v>10.3</v>
      </c>
      <c r="CP1707" s="2">
        <v>38912</v>
      </c>
      <c r="CQ1707">
        <v>11.99</v>
      </c>
      <c r="CS1707" s="2">
        <v>38912</v>
      </c>
      <c r="CT1707" t="s">
        <v>36</v>
      </c>
      <c r="CV1707" s="2">
        <v>38912</v>
      </c>
      <c r="CW1707">
        <v>17.25</v>
      </c>
      <c r="CY1707" s="2">
        <v>38912</v>
      </c>
      <c r="CZ1707" t="s">
        <v>36</v>
      </c>
      <c r="DB1707" s="2">
        <v>38912</v>
      </c>
      <c r="DC1707">
        <v>18.28</v>
      </c>
    </row>
    <row r="1708" spans="1:107" x14ac:dyDescent="0.15">
      <c r="A1708" s="2">
        <v>38915</v>
      </c>
      <c r="B1708">
        <v>1234.49</v>
      </c>
      <c r="D1708" s="2">
        <v>38915</v>
      </c>
      <c r="E1708">
        <v>41.05</v>
      </c>
      <c r="G1708" s="2">
        <v>38915</v>
      </c>
      <c r="H1708">
        <v>51.73</v>
      </c>
      <c r="J1708" s="2">
        <v>38915</v>
      </c>
      <c r="K1708">
        <v>12.46</v>
      </c>
      <c r="M1708" s="2">
        <v>38915</v>
      </c>
      <c r="N1708">
        <v>27.42</v>
      </c>
      <c r="P1708" s="2">
        <v>38915</v>
      </c>
      <c r="Q1708">
        <v>33.69</v>
      </c>
      <c r="S1708" s="2">
        <v>38915</v>
      </c>
      <c r="T1708" t="s">
        <v>36</v>
      </c>
      <c r="V1708" s="2">
        <v>38915</v>
      </c>
      <c r="W1708">
        <v>17.329999999999998</v>
      </c>
      <c r="Y1708" s="2">
        <v>38915</v>
      </c>
      <c r="Z1708">
        <v>12.29</v>
      </c>
      <c r="AB1708" s="2">
        <v>38915</v>
      </c>
      <c r="AC1708">
        <v>18.920000000000002</v>
      </c>
      <c r="AE1708" s="2">
        <v>38915</v>
      </c>
      <c r="AF1708">
        <v>14.9</v>
      </c>
      <c r="AH1708" s="2">
        <v>38915</v>
      </c>
      <c r="AI1708">
        <v>39.6</v>
      </c>
      <c r="AK1708" s="2">
        <v>38915</v>
      </c>
      <c r="AL1708">
        <v>11.32</v>
      </c>
      <c r="AN1708" s="2">
        <v>38915</v>
      </c>
      <c r="AO1708">
        <v>20.18</v>
      </c>
      <c r="AQ1708" s="2">
        <v>38915</v>
      </c>
      <c r="AR1708">
        <v>25.16</v>
      </c>
      <c r="AT1708" s="2">
        <v>38915</v>
      </c>
      <c r="AU1708">
        <v>12.14</v>
      </c>
      <c r="AW1708" s="2">
        <v>38915</v>
      </c>
      <c r="AX1708">
        <v>26.57</v>
      </c>
      <c r="AZ1708" s="2">
        <v>38915</v>
      </c>
      <c r="BA1708">
        <v>13.52</v>
      </c>
      <c r="BC1708" s="2">
        <v>38915</v>
      </c>
      <c r="BD1708">
        <v>16.11</v>
      </c>
      <c r="BF1708" s="2">
        <v>38915</v>
      </c>
      <c r="BG1708" t="s">
        <v>36</v>
      </c>
      <c r="BI1708" s="2">
        <v>38915</v>
      </c>
      <c r="BJ1708">
        <v>20.39</v>
      </c>
      <c r="BL1708" s="2">
        <v>38915</v>
      </c>
      <c r="BM1708">
        <v>11.54</v>
      </c>
      <c r="BO1708" s="2">
        <v>38915</v>
      </c>
      <c r="BP1708">
        <v>5.4</v>
      </c>
      <c r="BR1708" s="2">
        <v>38915</v>
      </c>
      <c r="BS1708">
        <v>15.18</v>
      </c>
      <c r="BU1708" s="2">
        <v>38915</v>
      </c>
      <c r="BV1708">
        <v>18.440000000000001</v>
      </c>
      <c r="BX1708" s="2">
        <v>38915</v>
      </c>
      <c r="BY1708">
        <v>28.63</v>
      </c>
      <c r="CA1708" s="2">
        <v>38915</v>
      </c>
      <c r="CB1708">
        <v>11.68</v>
      </c>
      <c r="CD1708" s="2">
        <v>38915</v>
      </c>
      <c r="CE1708" t="s">
        <v>36</v>
      </c>
      <c r="CG1708" s="2">
        <v>38915</v>
      </c>
      <c r="CH1708">
        <v>31.25</v>
      </c>
      <c r="CJ1708" s="2">
        <v>38915</v>
      </c>
      <c r="CK1708">
        <v>13.43</v>
      </c>
      <c r="CM1708" s="2">
        <v>38915</v>
      </c>
      <c r="CN1708">
        <v>10.25</v>
      </c>
      <c r="CP1708" s="2">
        <v>38915</v>
      </c>
      <c r="CQ1708">
        <v>11.97</v>
      </c>
      <c r="CS1708" s="2">
        <v>38915</v>
      </c>
      <c r="CT1708" t="s">
        <v>36</v>
      </c>
      <c r="CV1708" s="2">
        <v>38915</v>
      </c>
      <c r="CW1708">
        <v>17.22</v>
      </c>
      <c r="CY1708" s="2">
        <v>38915</v>
      </c>
      <c r="CZ1708" t="s">
        <v>36</v>
      </c>
      <c r="DB1708" s="2">
        <v>38915</v>
      </c>
      <c r="DC1708">
        <v>18.25</v>
      </c>
    </row>
    <row r="1709" spans="1:107" x14ac:dyDescent="0.15">
      <c r="A1709" s="2">
        <v>38916</v>
      </c>
      <c r="B1709">
        <v>1236.8599999999999</v>
      </c>
      <c r="D1709" s="2">
        <v>38916</v>
      </c>
      <c r="E1709">
        <v>41.04</v>
      </c>
      <c r="G1709" s="2">
        <v>38916</v>
      </c>
      <c r="H1709">
        <v>51.71</v>
      </c>
      <c r="J1709" s="2">
        <v>38916</v>
      </c>
      <c r="K1709">
        <v>12.45</v>
      </c>
      <c r="M1709" s="2">
        <v>38916</v>
      </c>
      <c r="N1709">
        <v>27.57</v>
      </c>
      <c r="P1709" s="2">
        <v>38916</v>
      </c>
      <c r="Q1709">
        <v>33.69</v>
      </c>
      <c r="S1709" s="2">
        <v>38916</v>
      </c>
      <c r="T1709" t="s">
        <v>36</v>
      </c>
      <c r="V1709" s="2">
        <v>38916</v>
      </c>
      <c r="W1709">
        <v>17.38</v>
      </c>
      <c r="Y1709" s="2">
        <v>38916</v>
      </c>
      <c r="Z1709">
        <v>12.32</v>
      </c>
      <c r="AB1709" s="2">
        <v>38916</v>
      </c>
      <c r="AC1709">
        <v>18.97</v>
      </c>
      <c r="AE1709" s="2">
        <v>38916</v>
      </c>
      <c r="AF1709">
        <v>14.93</v>
      </c>
      <c r="AH1709" s="2">
        <v>38916</v>
      </c>
      <c r="AI1709">
        <v>39.61</v>
      </c>
      <c r="AK1709" s="2">
        <v>38916</v>
      </c>
      <c r="AL1709">
        <v>11.33</v>
      </c>
      <c r="AN1709" s="2">
        <v>38916</v>
      </c>
      <c r="AO1709">
        <v>20.21</v>
      </c>
      <c r="AQ1709" s="2">
        <v>38916</v>
      </c>
      <c r="AR1709">
        <v>25.13</v>
      </c>
      <c r="AT1709" s="2">
        <v>38916</v>
      </c>
      <c r="AU1709">
        <v>12.24</v>
      </c>
      <c r="AW1709" s="2">
        <v>38916</v>
      </c>
      <c r="AX1709">
        <v>26.53</v>
      </c>
      <c r="AZ1709" s="2">
        <v>38916</v>
      </c>
      <c r="BA1709">
        <v>13.47</v>
      </c>
      <c r="BC1709" s="2">
        <v>38916</v>
      </c>
      <c r="BD1709">
        <v>16.12</v>
      </c>
      <c r="BF1709" s="2">
        <v>38916</v>
      </c>
      <c r="BG1709" t="s">
        <v>36</v>
      </c>
      <c r="BI1709" s="2">
        <v>38916</v>
      </c>
      <c r="BJ1709">
        <v>20.47</v>
      </c>
      <c r="BL1709" s="2">
        <v>38916</v>
      </c>
      <c r="BM1709">
        <v>11.52</v>
      </c>
      <c r="BO1709" s="2">
        <v>38916</v>
      </c>
      <c r="BP1709">
        <v>5.38</v>
      </c>
      <c r="BR1709" s="2">
        <v>38916</v>
      </c>
      <c r="BS1709">
        <v>15.21</v>
      </c>
      <c r="BU1709" s="2">
        <v>38916</v>
      </c>
      <c r="BV1709">
        <v>18.41</v>
      </c>
      <c r="BX1709" s="2">
        <v>38916</v>
      </c>
      <c r="BY1709">
        <v>28.8</v>
      </c>
      <c r="CA1709" s="2">
        <v>38916</v>
      </c>
      <c r="CB1709">
        <v>11.69</v>
      </c>
      <c r="CD1709" s="2">
        <v>38916</v>
      </c>
      <c r="CE1709" t="s">
        <v>36</v>
      </c>
      <c r="CG1709" s="2">
        <v>38916</v>
      </c>
      <c r="CH1709">
        <v>31.33</v>
      </c>
      <c r="CJ1709" s="2">
        <v>38916</v>
      </c>
      <c r="CK1709">
        <v>13.47</v>
      </c>
      <c r="CM1709" s="2">
        <v>38916</v>
      </c>
      <c r="CN1709">
        <v>10.28</v>
      </c>
      <c r="CP1709" s="2">
        <v>38916</v>
      </c>
      <c r="CQ1709">
        <v>11.99</v>
      </c>
      <c r="CS1709" s="2">
        <v>38916</v>
      </c>
      <c r="CT1709" t="s">
        <v>36</v>
      </c>
      <c r="CV1709" s="2">
        <v>38916</v>
      </c>
      <c r="CW1709">
        <v>17.260000000000002</v>
      </c>
      <c r="CY1709" s="2">
        <v>38916</v>
      </c>
      <c r="CZ1709" t="s">
        <v>36</v>
      </c>
      <c r="DB1709" s="2">
        <v>38916</v>
      </c>
      <c r="DC1709">
        <v>18.25</v>
      </c>
    </row>
    <row r="1710" spans="1:107" x14ac:dyDescent="0.15">
      <c r="A1710" s="2">
        <v>38917</v>
      </c>
      <c r="B1710">
        <v>1259.81</v>
      </c>
      <c r="D1710" s="2">
        <v>38917</v>
      </c>
      <c r="E1710">
        <v>41.91</v>
      </c>
      <c r="G1710" s="2">
        <v>38917</v>
      </c>
      <c r="H1710">
        <v>52.82</v>
      </c>
      <c r="J1710" s="2">
        <v>38917</v>
      </c>
      <c r="K1710">
        <v>12.71</v>
      </c>
      <c r="M1710" s="2">
        <v>38917</v>
      </c>
      <c r="N1710">
        <v>28.37</v>
      </c>
      <c r="P1710" s="2">
        <v>38917</v>
      </c>
      <c r="Q1710">
        <v>34.35</v>
      </c>
      <c r="S1710" s="2">
        <v>38917</v>
      </c>
      <c r="T1710" t="s">
        <v>36</v>
      </c>
      <c r="V1710" s="2">
        <v>38917</v>
      </c>
      <c r="W1710">
        <v>17.72</v>
      </c>
      <c r="Y1710" s="2">
        <v>38917</v>
      </c>
      <c r="Z1710">
        <v>12.55</v>
      </c>
      <c r="AB1710" s="2">
        <v>38917</v>
      </c>
      <c r="AC1710">
        <v>19.28</v>
      </c>
      <c r="AE1710" s="2">
        <v>38917</v>
      </c>
      <c r="AF1710">
        <v>15.13</v>
      </c>
      <c r="AH1710" s="2">
        <v>38917</v>
      </c>
      <c r="AI1710">
        <v>40.4</v>
      </c>
      <c r="AK1710" s="2">
        <v>38917</v>
      </c>
      <c r="AL1710">
        <v>11.54</v>
      </c>
      <c r="AN1710" s="2">
        <v>38917</v>
      </c>
      <c r="AO1710">
        <v>20.62</v>
      </c>
      <c r="AQ1710" s="2">
        <v>38917</v>
      </c>
      <c r="AR1710">
        <v>25.68</v>
      </c>
      <c r="AT1710" s="2">
        <v>38917</v>
      </c>
      <c r="AU1710">
        <v>12.6</v>
      </c>
      <c r="AW1710" s="2">
        <v>38917</v>
      </c>
      <c r="AX1710">
        <v>27.24</v>
      </c>
      <c r="AZ1710" s="2">
        <v>38917</v>
      </c>
      <c r="BA1710">
        <v>13.73</v>
      </c>
      <c r="BC1710" s="2">
        <v>38917</v>
      </c>
      <c r="BD1710">
        <v>16.36</v>
      </c>
      <c r="BF1710" s="2">
        <v>38917</v>
      </c>
      <c r="BG1710" t="s">
        <v>36</v>
      </c>
      <c r="BI1710" s="2">
        <v>38917</v>
      </c>
      <c r="BJ1710">
        <v>20.94</v>
      </c>
      <c r="BL1710" s="2">
        <v>38917</v>
      </c>
      <c r="BM1710">
        <v>11.77</v>
      </c>
      <c r="BO1710" s="2">
        <v>38917</v>
      </c>
      <c r="BP1710">
        <v>5.52</v>
      </c>
      <c r="BR1710" s="2">
        <v>38917</v>
      </c>
      <c r="BS1710">
        <v>15.42</v>
      </c>
      <c r="BU1710" s="2">
        <v>38917</v>
      </c>
      <c r="BV1710">
        <v>18.73</v>
      </c>
      <c r="BX1710" s="2">
        <v>38917</v>
      </c>
      <c r="BY1710">
        <v>29.56</v>
      </c>
      <c r="CA1710" s="2">
        <v>38917</v>
      </c>
      <c r="CB1710">
        <v>11.75</v>
      </c>
      <c r="CD1710" s="2">
        <v>38917</v>
      </c>
      <c r="CE1710" t="s">
        <v>36</v>
      </c>
      <c r="CG1710" s="2">
        <v>38917</v>
      </c>
      <c r="CH1710">
        <v>31.99</v>
      </c>
      <c r="CJ1710" s="2">
        <v>38917</v>
      </c>
      <c r="CK1710">
        <v>13.68</v>
      </c>
      <c r="CM1710" s="2">
        <v>38917</v>
      </c>
      <c r="CN1710">
        <v>10.52</v>
      </c>
      <c r="CP1710" s="2">
        <v>38917</v>
      </c>
      <c r="CQ1710">
        <v>12.22</v>
      </c>
      <c r="CS1710" s="2">
        <v>38917</v>
      </c>
      <c r="CT1710" t="s">
        <v>36</v>
      </c>
      <c r="CV1710" s="2">
        <v>38917</v>
      </c>
      <c r="CW1710">
        <v>17.329999999999998</v>
      </c>
      <c r="CY1710" s="2">
        <v>38917</v>
      </c>
      <c r="CZ1710" t="s">
        <v>36</v>
      </c>
      <c r="DB1710" s="2">
        <v>38917</v>
      </c>
      <c r="DC1710">
        <v>18.47</v>
      </c>
    </row>
    <row r="1711" spans="1:107" x14ac:dyDescent="0.15">
      <c r="A1711" s="2">
        <v>38918</v>
      </c>
      <c r="B1711">
        <v>1249.1300000000001</v>
      </c>
      <c r="D1711" s="2">
        <v>38918</v>
      </c>
      <c r="E1711">
        <v>41.53</v>
      </c>
      <c r="G1711" s="2">
        <v>38918</v>
      </c>
      <c r="H1711">
        <v>51.89</v>
      </c>
      <c r="J1711" s="2">
        <v>38918</v>
      </c>
      <c r="K1711">
        <v>12.62</v>
      </c>
      <c r="M1711" s="2">
        <v>38918</v>
      </c>
      <c r="N1711">
        <v>27.63</v>
      </c>
      <c r="P1711" s="2">
        <v>38918</v>
      </c>
      <c r="Q1711">
        <v>34.159999999999997</v>
      </c>
      <c r="S1711" s="2">
        <v>38918</v>
      </c>
      <c r="T1711" t="s">
        <v>36</v>
      </c>
      <c r="V1711" s="2">
        <v>38918</v>
      </c>
      <c r="W1711">
        <v>17.649999999999999</v>
      </c>
      <c r="Y1711" s="2">
        <v>38918</v>
      </c>
      <c r="Z1711">
        <v>12.51</v>
      </c>
      <c r="AB1711" s="2">
        <v>38918</v>
      </c>
      <c r="AC1711">
        <v>19.22</v>
      </c>
      <c r="AE1711" s="2">
        <v>38918</v>
      </c>
      <c r="AF1711">
        <v>15.08</v>
      </c>
      <c r="AH1711" s="2">
        <v>38918</v>
      </c>
      <c r="AI1711">
        <v>39.86</v>
      </c>
      <c r="AK1711" s="2">
        <v>38918</v>
      </c>
      <c r="AL1711">
        <v>11.42</v>
      </c>
      <c r="AN1711" s="2">
        <v>38918</v>
      </c>
      <c r="AO1711">
        <v>20.56</v>
      </c>
      <c r="AQ1711" s="2">
        <v>38918</v>
      </c>
      <c r="AR1711">
        <v>25.25</v>
      </c>
      <c r="AT1711" s="2">
        <v>38918</v>
      </c>
      <c r="AU1711">
        <v>12.26</v>
      </c>
      <c r="AW1711" s="2">
        <v>38918</v>
      </c>
      <c r="AX1711">
        <v>26.65</v>
      </c>
      <c r="AZ1711" s="2">
        <v>38918</v>
      </c>
      <c r="BA1711">
        <v>13.63</v>
      </c>
      <c r="BC1711" s="2">
        <v>38918</v>
      </c>
      <c r="BD1711">
        <v>16.21</v>
      </c>
      <c r="BF1711" s="2">
        <v>38918</v>
      </c>
      <c r="BG1711" t="s">
        <v>36</v>
      </c>
      <c r="BI1711" s="2">
        <v>38918</v>
      </c>
      <c r="BJ1711">
        <v>20.5</v>
      </c>
      <c r="BL1711" s="2">
        <v>38918</v>
      </c>
      <c r="BM1711">
        <v>11.66</v>
      </c>
      <c r="BO1711" s="2">
        <v>38918</v>
      </c>
      <c r="BP1711">
        <v>5.44</v>
      </c>
      <c r="BR1711" s="2">
        <v>38918</v>
      </c>
      <c r="BS1711">
        <v>15.35</v>
      </c>
      <c r="BU1711" s="2">
        <v>38918</v>
      </c>
      <c r="BV1711">
        <v>18.46</v>
      </c>
      <c r="BX1711" s="2">
        <v>38918</v>
      </c>
      <c r="BY1711">
        <v>28.94</v>
      </c>
      <c r="CA1711" s="2">
        <v>38918</v>
      </c>
      <c r="CB1711">
        <v>11.73</v>
      </c>
      <c r="CD1711" s="2">
        <v>38918</v>
      </c>
      <c r="CE1711" t="s">
        <v>36</v>
      </c>
      <c r="CG1711" s="2">
        <v>38918</v>
      </c>
      <c r="CH1711">
        <v>31.35</v>
      </c>
      <c r="CJ1711" s="2">
        <v>38918</v>
      </c>
      <c r="CK1711">
        <v>13.56</v>
      </c>
      <c r="CM1711" s="2">
        <v>38918</v>
      </c>
      <c r="CN1711">
        <v>10.34</v>
      </c>
      <c r="CP1711" s="2">
        <v>38918</v>
      </c>
      <c r="CQ1711">
        <v>12.12</v>
      </c>
      <c r="CS1711" s="2">
        <v>38918</v>
      </c>
      <c r="CT1711" t="s">
        <v>36</v>
      </c>
      <c r="CV1711" s="2">
        <v>38918</v>
      </c>
      <c r="CW1711">
        <v>17.149999999999999</v>
      </c>
      <c r="CY1711" s="2">
        <v>38918</v>
      </c>
      <c r="CZ1711" t="s">
        <v>36</v>
      </c>
      <c r="DB1711" s="2">
        <v>38918</v>
      </c>
      <c r="DC1711">
        <v>18.329999999999998</v>
      </c>
    </row>
    <row r="1712" spans="1:107" x14ac:dyDescent="0.15">
      <c r="A1712" s="2">
        <v>38919</v>
      </c>
      <c r="B1712">
        <v>1240.29</v>
      </c>
      <c r="D1712" s="2">
        <v>38919</v>
      </c>
      <c r="E1712">
        <v>41.19</v>
      </c>
      <c r="G1712" s="2">
        <v>38919</v>
      </c>
      <c r="H1712">
        <v>50.96</v>
      </c>
      <c r="J1712" s="2">
        <v>38919</v>
      </c>
      <c r="K1712">
        <v>12.55</v>
      </c>
      <c r="M1712" s="2">
        <v>38919</v>
      </c>
      <c r="N1712">
        <v>27.19</v>
      </c>
      <c r="P1712" s="2">
        <v>38919</v>
      </c>
      <c r="Q1712">
        <v>33.9</v>
      </c>
      <c r="S1712" s="2">
        <v>38919</v>
      </c>
      <c r="T1712" t="s">
        <v>36</v>
      </c>
      <c r="V1712" s="2">
        <v>38919</v>
      </c>
      <c r="W1712">
        <v>17.559999999999999</v>
      </c>
      <c r="Y1712" s="2">
        <v>38919</v>
      </c>
      <c r="Z1712">
        <v>12.46</v>
      </c>
      <c r="AB1712" s="2">
        <v>38919</v>
      </c>
      <c r="AC1712">
        <v>19.12</v>
      </c>
      <c r="AE1712" s="2">
        <v>38919</v>
      </c>
      <c r="AF1712">
        <v>15.03</v>
      </c>
      <c r="AH1712" s="2">
        <v>38919</v>
      </c>
      <c r="AI1712">
        <v>39.369999999999997</v>
      </c>
      <c r="AK1712" s="2">
        <v>38919</v>
      </c>
      <c r="AL1712">
        <v>11.33</v>
      </c>
      <c r="AN1712" s="2">
        <v>38919</v>
      </c>
      <c r="AO1712">
        <v>20.49</v>
      </c>
      <c r="AQ1712" s="2">
        <v>38919</v>
      </c>
      <c r="AR1712">
        <v>24.84</v>
      </c>
      <c r="AT1712" s="2">
        <v>38919</v>
      </c>
      <c r="AU1712">
        <v>12.07</v>
      </c>
      <c r="AW1712" s="2">
        <v>38919</v>
      </c>
      <c r="AX1712">
        <v>26.11</v>
      </c>
      <c r="AZ1712" s="2">
        <v>38919</v>
      </c>
      <c r="BA1712">
        <v>13.6</v>
      </c>
      <c r="BC1712" s="2">
        <v>38919</v>
      </c>
      <c r="BD1712">
        <v>15.98</v>
      </c>
      <c r="BF1712" s="2">
        <v>38919</v>
      </c>
      <c r="BG1712" t="s">
        <v>36</v>
      </c>
      <c r="BI1712" s="2">
        <v>38919</v>
      </c>
      <c r="BJ1712">
        <v>20.25</v>
      </c>
      <c r="BL1712" s="2">
        <v>38919</v>
      </c>
      <c r="BM1712">
        <v>11.57</v>
      </c>
      <c r="BO1712" s="2">
        <v>38919</v>
      </c>
      <c r="BP1712">
        <v>5.36</v>
      </c>
      <c r="BR1712" s="2">
        <v>38919</v>
      </c>
      <c r="BS1712">
        <v>15.29</v>
      </c>
      <c r="BU1712" s="2">
        <v>38919</v>
      </c>
      <c r="BV1712">
        <v>18.23</v>
      </c>
      <c r="BX1712" s="2">
        <v>38919</v>
      </c>
      <c r="BY1712">
        <v>28.58</v>
      </c>
      <c r="CA1712" s="2">
        <v>38919</v>
      </c>
      <c r="CB1712">
        <v>11.7</v>
      </c>
      <c r="CD1712" s="2">
        <v>38919</v>
      </c>
      <c r="CE1712" t="s">
        <v>36</v>
      </c>
      <c r="CG1712" s="2">
        <v>38919</v>
      </c>
      <c r="CH1712">
        <v>31.01</v>
      </c>
      <c r="CJ1712" s="2">
        <v>38919</v>
      </c>
      <c r="CK1712">
        <v>13.51</v>
      </c>
      <c r="CM1712" s="2">
        <v>38919</v>
      </c>
      <c r="CN1712">
        <v>10.199999999999999</v>
      </c>
      <c r="CP1712" s="2">
        <v>38919</v>
      </c>
      <c r="CQ1712">
        <v>12.02</v>
      </c>
      <c r="CS1712" s="2">
        <v>38919</v>
      </c>
      <c r="CT1712" t="s">
        <v>36</v>
      </c>
      <c r="CV1712" s="2">
        <v>38919</v>
      </c>
      <c r="CW1712">
        <v>16.79</v>
      </c>
      <c r="CY1712" s="2">
        <v>38919</v>
      </c>
      <c r="CZ1712" t="s">
        <v>36</v>
      </c>
      <c r="DB1712" s="2">
        <v>38919</v>
      </c>
      <c r="DC1712">
        <v>18</v>
      </c>
    </row>
    <row r="1713" spans="1:107" x14ac:dyDescent="0.15">
      <c r="A1713" s="2">
        <v>38922</v>
      </c>
      <c r="B1713">
        <v>1260.9100000000001</v>
      </c>
      <c r="D1713" s="2">
        <v>38922</v>
      </c>
      <c r="E1713">
        <v>41.79</v>
      </c>
      <c r="G1713" s="2">
        <v>38922</v>
      </c>
      <c r="H1713">
        <v>51.89</v>
      </c>
      <c r="J1713" s="2">
        <v>38922</v>
      </c>
      <c r="K1713">
        <v>12.73</v>
      </c>
      <c r="M1713" s="2">
        <v>38922</v>
      </c>
      <c r="N1713">
        <v>27.86</v>
      </c>
      <c r="P1713" s="2">
        <v>38922</v>
      </c>
      <c r="Q1713">
        <v>34.42</v>
      </c>
      <c r="S1713" s="2">
        <v>38922</v>
      </c>
      <c r="T1713" t="s">
        <v>36</v>
      </c>
      <c r="V1713" s="2">
        <v>38922</v>
      </c>
      <c r="W1713">
        <v>17.79</v>
      </c>
      <c r="Y1713" s="2">
        <v>38922</v>
      </c>
      <c r="Z1713">
        <v>12.64</v>
      </c>
      <c r="AB1713" s="2">
        <v>38922</v>
      </c>
      <c r="AC1713">
        <v>19.39</v>
      </c>
      <c r="AE1713" s="2">
        <v>38922</v>
      </c>
      <c r="AF1713">
        <v>15.14</v>
      </c>
      <c r="AH1713" s="2">
        <v>38922</v>
      </c>
      <c r="AI1713">
        <v>40.119999999999997</v>
      </c>
      <c r="AK1713" s="2">
        <v>38922</v>
      </c>
      <c r="AL1713">
        <v>11.51</v>
      </c>
      <c r="AN1713" s="2">
        <v>38922</v>
      </c>
      <c r="AO1713">
        <v>20.83</v>
      </c>
      <c r="AQ1713" s="2">
        <v>38922</v>
      </c>
      <c r="AR1713">
        <v>25.31</v>
      </c>
      <c r="AT1713" s="2">
        <v>38922</v>
      </c>
      <c r="AU1713">
        <v>12.4</v>
      </c>
      <c r="AW1713" s="2">
        <v>38922</v>
      </c>
      <c r="AX1713">
        <v>26.68</v>
      </c>
      <c r="AZ1713" s="2">
        <v>38922</v>
      </c>
      <c r="BA1713">
        <v>13.77</v>
      </c>
      <c r="BC1713" s="2">
        <v>38922</v>
      </c>
      <c r="BD1713">
        <v>16.25</v>
      </c>
      <c r="BF1713" s="2">
        <v>38922</v>
      </c>
      <c r="BG1713" t="s">
        <v>36</v>
      </c>
      <c r="BI1713" s="2">
        <v>38922</v>
      </c>
      <c r="BJ1713">
        <v>20.71</v>
      </c>
      <c r="BL1713" s="2">
        <v>38922</v>
      </c>
      <c r="BM1713">
        <v>11.72</v>
      </c>
      <c r="BO1713" s="2">
        <v>38922</v>
      </c>
      <c r="BP1713">
        <v>5.47</v>
      </c>
      <c r="BR1713" s="2">
        <v>38922</v>
      </c>
      <c r="BS1713">
        <v>15.42</v>
      </c>
      <c r="BU1713" s="2">
        <v>38922</v>
      </c>
      <c r="BV1713">
        <v>18.64</v>
      </c>
      <c r="BX1713" s="2">
        <v>38922</v>
      </c>
      <c r="BY1713">
        <v>29.29</v>
      </c>
      <c r="CA1713" s="2">
        <v>38922</v>
      </c>
      <c r="CB1713">
        <v>11.73</v>
      </c>
      <c r="CD1713" s="2">
        <v>38922</v>
      </c>
      <c r="CE1713" t="s">
        <v>36</v>
      </c>
      <c r="CG1713" s="2">
        <v>38922</v>
      </c>
      <c r="CH1713">
        <v>31.64</v>
      </c>
      <c r="CJ1713" s="2">
        <v>38922</v>
      </c>
      <c r="CK1713">
        <v>13.72</v>
      </c>
      <c r="CM1713" s="2">
        <v>38922</v>
      </c>
      <c r="CN1713">
        <v>10.42</v>
      </c>
      <c r="CP1713" s="2">
        <v>38922</v>
      </c>
      <c r="CQ1713">
        <v>12.24</v>
      </c>
      <c r="CS1713" s="2">
        <v>38922</v>
      </c>
      <c r="CT1713" t="s">
        <v>36</v>
      </c>
      <c r="CV1713" s="2">
        <v>38922</v>
      </c>
      <c r="CW1713">
        <v>17.11</v>
      </c>
      <c r="CY1713" s="2">
        <v>38922</v>
      </c>
      <c r="CZ1713" t="s">
        <v>36</v>
      </c>
      <c r="DB1713" s="2">
        <v>38922</v>
      </c>
      <c r="DC1713">
        <v>18.3</v>
      </c>
    </row>
    <row r="1714" spans="1:107" x14ac:dyDescent="0.15">
      <c r="A1714" s="2">
        <v>38923</v>
      </c>
      <c r="B1714">
        <v>1268.8800000000001</v>
      </c>
      <c r="D1714" s="2">
        <v>38923</v>
      </c>
      <c r="E1714">
        <v>42.14</v>
      </c>
      <c r="G1714" s="2">
        <v>38923</v>
      </c>
      <c r="H1714">
        <v>52.47</v>
      </c>
      <c r="J1714" s="2">
        <v>38923</v>
      </c>
      <c r="K1714">
        <v>12.81</v>
      </c>
      <c r="M1714" s="2">
        <v>38923</v>
      </c>
      <c r="N1714">
        <v>28.09</v>
      </c>
      <c r="P1714" s="2">
        <v>38923</v>
      </c>
      <c r="Q1714">
        <v>34.58</v>
      </c>
      <c r="S1714" s="2">
        <v>38923</v>
      </c>
      <c r="T1714" t="s">
        <v>36</v>
      </c>
      <c r="V1714" s="2">
        <v>38923</v>
      </c>
      <c r="W1714">
        <v>17.920000000000002</v>
      </c>
      <c r="Y1714" s="2">
        <v>38923</v>
      </c>
      <c r="Z1714">
        <v>12.72</v>
      </c>
      <c r="AB1714" s="2">
        <v>38923</v>
      </c>
      <c r="AC1714">
        <v>19.579999999999998</v>
      </c>
      <c r="AE1714" s="2">
        <v>38923</v>
      </c>
      <c r="AF1714">
        <v>15.24</v>
      </c>
      <c r="AH1714" s="2">
        <v>38923</v>
      </c>
      <c r="AI1714">
        <v>40.47</v>
      </c>
      <c r="AK1714" s="2">
        <v>38923</v>
      </c>
      <c r="AL1714">
        <v>11.59</v>
      </c>
      <c r="AN1714" s="2">
        <v>38923</v>
      </c>
      <c r="AO1714">
        <v>20.94</v>
      </c>
      <c r="AQ1714" s="2">
        <v>38923</v>
      </c>
      <c r="AR1714">
        <v>25.51</v>
      </c>
      <c r="AT1714" s="2">
        <v>38923</v>
      </c>
      <c r="AU1714">
        <v>12.47</v>
      </c>
      <c r="AW1714" s="2">
        <v>38923</v>
      </c>
      <c r="AX1714">
        <v>27.09</v>
      </c>
      <c r="AZ1714" s="2">
        <v>38923</v>
      </c>
      <c r="BA1714">
        <v>13.85</v>
      </c>
      <c r="BC1714" s="2">
        <v>38923</v>
      </c>
      <c r="BD1714">
        <v>16.350000000000001</v>
      </c>
      <c r="BF1714" s="2">
        <v>38923</v>
      </c>
      <c r="BG1714" t="s">
        <v>36</v>
      </c>
      <c r="BI1714" s="2">
        <v>38923</v>
      </c>
      <c r="BJ1714">
        <v>20.87</v>
      </c>
      <c r="BL1714" s="2">
        <v>38923</v>
      </c>
      <c r="BM1714">
        <v>11.8</v>
      </c>
      <c r="BO1714" s="2">
        <v>38923</v>
      </c>
      <c r="BP1714">
        <v>5.53</v>
      </c>
      <c r="BR1714" s="2">
        <v>38923</v>
      </c>
      <c r="BS1714">
        <v>15.53</v>
      </c>
      <c r="BU1714" s="2">
        <v>38923</v>
      </c>
      <c r="BV1714">
        <v>18.86</v>
      </c>
      <c r="BX1714" s="2">
        <v>38923</v>
      </c>
      <c r="BY1714">
        <v>29.51</v>
      </c>
      <c r="CA1714" s="2">
        <v>38923</v>
      </c>
      <c r="CB1714">
        <v>11.75</v>
      </c>
      <c r="CD1714" s="2">
        <v>38923</v>
      </c>
      <c r="CE1714" t="s">
        <v>36</v>
      </c>
      <c r="CG1714" s="2">
        <v>38923</v>
      </c>
      <c r="CH1714">
        <v>31.96</v>
      </c>
      <c r="CJ1714" s="2">
        <v>38923</v>
      </c>
      <c r="CK1714">
        <v>13.8</v>
      </c>
      <c r="CM1714" s="2">
        <v>38923</v>
      </c>
      <c r="CN1714">
        <v>10.51</v>
      </c>
      <c r="CP1714" s="2">
        <v>38923</v>
      </c>
      <c r="CQ1714">
        <v>12.32</v>
      </c>
      <c r="CS1714" s="2">
        <v>38923</v>
      </c>
      <c r="CT1714" t="s">
        <v>36</v>
      </c>
      <c r="CV1714" s="2">
        <v>38923</v>
      </c>
      <c r="CW1714">
        <v>17.2</v>
      </c>
      <c r="CY1714" s="2">
        <v>38923</v>
      </c>
      <c r="CZ1714" t="s">
        <v>36</v>
      </c>
      <c r="DB1714" s="2">
        <v>38923</v>
      </c>
      <c r="DC1714">
        <v>18.48</v>
      </c>
    </row>
    <row r="1715" spans="1:107" x14ac:dyDescent="0.15">
      <c r="A1715" s="2">
        <v>38924</v>
      </c>
      <c r="B1715">
        <v>1268.4000000000001</v>
      </c>
      <c r="D1715" s="2">
        <v>38924</v>
      </c>
      <c r="E1715">
        <v>42.17</v>
      </c>
      <c r="G1715" s="2">
        <v>38924</v>
      </c>
      <c r="H1715">
        <v>52.22</v>
      </c>
      <c r="J1715" s="2">
        <v>38924</v>
      </c>
      <c r="K1715">
        <v>12.83</v>
      </c>
      <c r="M1715" s="2">
        <v>38924</v>
      </c>
      <c r="N1715">
        <v>27.95</v>
      </c>
      <c r="P1715" s="2">
        <v>38924</v>
      </c>
      <c r="Q1715">
        <v>34.72</v>
      </c>
      <c r="S1715" s="2">
        <v>38924</v>
      </c>
      <c r="T1715" t="s">
        <v>36</v>
      </c>
      <c r="V1715" s="2">
        <v>38924</v>
      </c>
      <c r="W1715">
        <v>17.91</v>
      </c>
      <c r="Y1715" s="2">
        <v>38924</v>
      </c>
      <c r="Z1715">
        <v>12.77</v>
      </c>
      <c r="AB1715" s="2">
        <v>38924</v>
      </c>
      <c r="AC1715">
        <v>19.600000000000001</v>
      </c>
      <c r="AE1715" s="2">
        <v>38924</v>
      </c>
      <c r="AF1715">
        <v>15.21</v>
      </c>
      <c r="AH1715" s="2">
        <v>38924</v>
      </c>
      <c r="AI1715">
        <v>40.47</v>
      </c>
      <c r="AK1715" s="2">
        <v>38924</v>
      </c>
      <c r="AL1715">
        <v>11.59</v>
      </c>
      <c r="AN1715" s="2">
        <v>38924</v>
      </c>
      <c r="AO1715">
        <v>20.96</v>
      </c>
      <c r="AQ1715" s="2">
        <v>38924</v>
      </c>
      <c r="AR1715">
        <v>25.32</v>
      </c>
      <c r="AT1715" s="2">
        <v>38924</v>
      </c>
      <c r="AU1715">
        <v>12.41</v>
      </c>
      <c r="AW1715" s="2">
        <v>38924</v>
      </c>
      <c r="AX1715">
        <v>27.07</v>
      </c>
      <c r="AZ1715" s="2">
        <v>38924</v>
      </c>
      <c r="BA1715">
        <v>13.85</v>
      </c>
      <c r="BC1715" s="2">
        <v>38924</v>
      </c>
      <c r="BD1715">
        <v>16.329999999999998</v>
      </c>
      <c r="BF1715" s="2">
        <v>38924</v>
      </c>
      <c r="BG1715" t="s">
        <v>36</v>
      </c>
      <c r="BI1715" s="2">
        <v>38924</v>
      </c>
      <c r="BJ1715">
        <v>20.82</v>
      </c>
      <c r="BL1715" s="2">
        <v>38924</v>
      </c>
      <c r="BM1715">
        <v>11.76</v>
      </c>
      <c r="BO1715" s="2">
        <v>38924</v>
      </c>
      <c r="BP1715">
        <v>5.53</v>
      </c>
      <c r="BR1715" s="2">
        <v>38924</v>
      </c>
      <c r="BS1715">
        <v>15.48</v>
      </c>
      <c r="BU1715" s="2">
        <v>38924</v>
      </c>
      <c r="BV1715">
        <v>18.87</v>
      </c>
      <c r="BX1715" s="2">
        <v>38924</v>
      </c>
      <c r="BY1715">
        <v>29.69</v>
      </c>
      <c r="CA1715" s="2">
        <v>38924</v>
      </c>
      <c r="CB1715">
        <v>11.75</v>
      </c>
      <c r="CD1715" s="2">
        <v>38924</v>
      </c>
      <c r="CE1715" t="s">
        <v>36</v>
      </c>
      <c r="CG1715" s="2">
        <v>38924</v>
      </c>
      <c r="CH1715">
        <v>32</v>
      </c>
      <c r="CJ1715" s="2">
        <v>38924</v>
      </c>
      <c r="CK1715">
        <v>13.81</v>
      </c>
      <c r="CM1715" s="2">
        <v>38924</v>
      </c>
      <c r="CN1715">
        <v>10.5</v>
      </c>
      <c r="CP1715" s="2">
        <v>38924</v>
      </c>
      <c r="CQ1715">
        <v>12.32</v>
      </c>
      <c r="CS1715" s="2">
        <v>38924</v>
      </c>
      <c r="CT1715" t="s">
        <v>36</v>
      </c>
      <c r="CV1715" s="2">
        <v>38924</v>
      </c>
      <c r="CW1715">
        <v>17.14</v>
      </c>
      <c r="CY1715" s="2">
        <v>38924</v>
      </c>
      <c r="CZ1715" t="s">
        <v>36</v>
      </c>
      <c r="DB1715" s="2">
        <v>38924</v>
      </c>
      <c r="DC1715">
        <v>18.41</v>
      </c>
    </row>
    <row r="1716" spans="1:107" x14ac:dyDescent="0.15">
      <c r="A1716" s="2">
        <v>38925</v>
      </c>
      <c r="B1716">
        <v>1263.2</v>
      </c>
      <c r="D1716" s="2">
        <v>38925</v>
      </c>
      <c r="E1716">
        <v>41.97</v>
      </c>
      <c r="G1716" s="2">
        <v>38925</v>
      </c>
      <c r="H1716">
        <v>51.76</v>
      </c>
      <c r="J1716" s="2">
        <v>38925</v>
      </c>
      <c r="K1716">
        <v>12.79</v>
      </c>
      <c r="M1716" s="2">
        <v>38925</v>
      </c>
      <c r="N1716">
        <v>27.68</v>
      </c>
      <c r="P1716" s="2">
        <v>38925</v>
      </c>
      <c r="Q1716">
        <v>34.71</v>
      </c>
      <c r="S1716" s="2">
        <v>38925</v>
      </c>
      <c r="T1716" t="s">
        <v>36</v>
      </c>
      <c r="V1716" s="2">
        <v>38925</v>
      </c>
      <c r="W1716">
        <v>17.84</v>
      </c>
      <c r="Y1716" s="2">
        <v>38925</v>
      </c>
      <c r="Z1716">
        <v>12.73</v>
      </c>
      <c r="AB1716" s="2">
        <v>38925</v>
      </c>
      <c r="AC1716">
        <v>19.41</v>
      </c>
      <c r="AE1716" s="2">
        <v>38925</v>
      </c>
      <c r="AF1716">
        <v>15.18</v>
      </c>
      <c r="AH1716" s="2">
        <v>38925</v>
      </c>
      <c r="AI1716">
        <v>40.08</v>
      </c>
      <c r="AK1716" s="2">
        <v>38925</v>
      </c>
      <c r="AL1716">
        <v>11.59</v>
      </c>
      <c r="AN1716" s="2">
        <v>38925</v>
      </c>
      <c r="AO1716">
        <v>20.91</v>
      </c>
      <c r="AQ1716" s="2">
        <v>38925</v>
      </c>
      <c r="AR1716">
        <v>25.2</v>
      </c>
      <c r="AT1716" s="2">
        <v>38925</v>
      </c>
      <c r="AU1716">
        <v>12.26</v>
      </c>
      <c r="AW1716" s="2">
        <v>38925</v>
      </c>
      <c r="AX1716">
        <v>26.66</v>
      </c>
      <c r="AZ1716" s="2">
        <v>38925</v>
      </c>
      <c r="BA1716">
        <v>13.86</v>
      </c>
      <c r="BC1716" s="2">
        <v>38925</v>
      </c>
      <c r="BD1716">
        <v>16.260000000000002</v>
      </c>
      <c r="BF1716" s="2">
        <v>38925</v>
      </c>
      <c r="BG1716" t="s">
        <v>36</v>
      </c>
      <c r="BI1716" s="2">
        <v>38925</v>
      </c>
      <c r="BJ1716">
        <v>20.59</v>
      </c>
      <c r="BL1716" s="2">
        <v>38925</v>
      </c>
      <c r="BM1716">
        <v>11.75</v>
      </c>
      <c r="BO1716" s="2">
        <v>38925</v>
      </c>
      <c r="BP1716">
        <v>5.46</v>
      </c>
      <c r="BR1716" s="2">
        <v>38925</v>
      </c>
      <c r="BS1716">
        <v>15.44</v>
      </c>
      <c r="BU1716" s="2">
        <v>38925</v>
      </c>
      <c r="BV1716">
        <v>18.739999999999998</v>
      </c>
      <c r="BX1716" s="2">
        <v>38925</v>
      </c>
      <c r="BY1716">
        <v>29.22</v>
      </c>
      <c r="CA1716" s="2">
        <v>38925</v>
      </c>
      <c r="CB1716">
        <v>11.73</v>
      </c>
      <c r="CD1716" s="2">
        <v>38925</v>
      </c>
      <c r="CE1716" t="s">
        <v>36</v>
      </c>
      <c r="CG1716" s="2">
        <v>38925</v>
      </c>
      <c r="CH1716">
        <v>31.66</v>
      </c>
      <c r="CJ1716" s="2">
        <v>38925</v>
      </c>
      <c r="CK1716">
        <v>13.8</v>
      </c>
      <c r="CM1716" s="2">
        <v>38925</v>
      </c>
      <c r="CN1716">
        <v>10.4</v>
      </c>
      <c r="CP1716" s="2">
        <v>38925</v>
      </c>
      <c r="CQ1716">
        <v>12.27</v>
      </c>
      <c r="CS1716" s="2">
        <v>38925</v>
      </c>
      <c r="CT1716" t="s">
        <v>36</v>
      </c>
      <c r="CV1716" s="2">
        <v>38925</v>
      </c>
      <c r="CW1716">
        <v>17.07</v>
      </c>
      <c r="CY1716" s="2">
        <v>38925</v>
      </c>
      <c r="CZ1716" t="s">
        <v>36</v>
      </c>
      <c r="DB1716" s="2">
        <v>38925</v>
      </c>
      <c r="DC1716">
        <v>18.32</v>
      </c>
    </row>
    <row r="1717" spans="1:107" x14ac:dyDescent="0.15">
      <c r="A1717" s="2">
        <v>38926</v>
      </c>
      <c r="B1717">
        <v>1278.55</v>
      </c>
      <c r="D1717" s="2">
        <v>38926</v>
      </c>
      <c r="E1717">
        <v>42.36</v>
      </c>
      <c r="G1717" s="2">
        <v>38926</v>
      </c>
      <c r="H1717">
        <v>52.55</v>
      </c>
      <c r="J1717" s="2">
        <v>38926</v>
      </c>
      <c r="K1717">
        <v>12.94</v>
      </c>
      <c r="M1717" s="2">
        <v>38926</v>
      </c>
      <c r="N1717">
        <v>28.2</v>
      </c>
      <c r="P1717" s="2">
        <v>38926</v>
      </c>
      <c r="Q1717">
        <v>35.14</v>
      </c>
      <c r="S1717" s="2">
        <v>38926</v>
      </c>
      <c r="T1717" t="s">
        <v>36</v>
      </c>
      <c r="V1717" s="2">
        <v>38926</v>
      </c>
      <c r="W1717">
        <v>18.09</v>
      </c>
      <c r="Y1717" s="2">
        <v>38926</v>
      </c>
      <c r="Z1717">
        <v>12.88</v>
      </c>
      <c r="AB1717" s="2">
        <v>38926</v>
      </c>
      <c r="AC1717">
        <v>19.54</v>
      </c>
      <c r="AE1717" s="2">
        <v>38926</v>
      </c>
      <c r="AF1717">
        <v>15.33</v>
      </c>
      <c r="AH1717" s="2">
        <v>38926</v>
      </c>
      <c r="AI1717">
        <v>40.58</v>
      </c>
      <c r="AK1717" s="2">
        <v>38926</v>
      </c>
      <c r="AL1717">
        <v>11.74</v>
      </c>
      <c r="AN1717" s="2">
        <v>38926</v>
      </c>
      <c r="AO1717">
        <v>21.17</v>
      </c>
      <c r="AQ1717" s="2">
        <v>38926</v>
      </c>
      <c r="AR1717">
        <v>25.6</v>
      </c>
      <c r="AT1717" s="2">
        <v>38926</v>
      </c>
      <c r="AU1717">
        <v>12.54</v>
      </c>
      <c r="AW1717" s="2">
        <v>38926</v>
      </c>
      <c r="AX1717">
        <v>27.06</v>
      </c>
      <c r="AZ1717" s="2">
        <v>38926</v>
      </c>
      <c r="BA1717">
        <v>14.01</v>
      </c>
      <c r="BC1717" s="2">
        <v>38926</v>
      </c>
      <c r="BD1717">
        <v>16.46</v>
      </c>
      <c r="BF1717" s="2">
        <v>38926</v>
      </c>
      <c r="BG1717" t="s">
        <v>36</v>
      </c>
      <c r="BI1717" s="2">
        <v>38926</v>
      </c>
      <c r="BJ1717">
        <v>20.96</v>
      </c>
      <c r="BL1717" s="2">
        <v>38926</v>
      </c>
      <c r="BM1717">
        <v>11.92</v>
      </c>
      <c r="BO1717" s="2">
        <v>38926</v>
      </c>
      <c r="BP1717">
        <v>5.51</v>
      </c>
      <c r="BR1717" s="2">
        <v>38926</v>
      </c>
      <c r="BS1717">
        <v>15.59</v>
      </c>
      <c r="BU1717" s="2">
        <v>38926</v>
      </c>
      <c r="BV1717">
        <v>19.02</v>
      </c>
      <c r="BX1717" s="2">
        <v>38926</v>
      </c>
      <c r="BY1717">
        <v>29.76</v>
      </c>
      <c r="CA1717" s="2">
        <v>38926</v>
      </c>
      <c r="CB1717">
        <v>11.79</v>
      </c>
      <c r="CD1717" s="2">
        <v>38926</v>
      </c>
      <c r="CE1717" t="s">
        <v>36</v>
      </c>
      <c r="CG1717" s="2">
        <v>38926</v>
      </c>
      <c r="CH1717">
        <v>32.11</v>
      </c>
      <c r="CJ1717" s="2">
        <v>38926</v>
      </c>
      <c r="CK1717">
        <v>13.96</v>
      </c>
      <c r="CM1717" s="2">
        <v>38926</v>
      </c>
      <c r="CN1717">
        <v>10.57</v>
      </c>
      <c r="CP1717" s="2">
        <v>38926</v>
      </c>
      <c r="CQ1717">
        <v>12.42</v>
      </c>
      <c r="CS1717" s="2">
        <v>38926</v>
      </c>
      <c r="CT1717" t="s">
        <v>36</v>
      </c>
      <c r="CV1717" s="2">
        <v>38926</v>
      </c>
      <c r="CW1717">
        <v>17.37</v>
      </c>
      <c r="CY1717" s="2">
        <v>38926</v>
      </c>
      <c r="CZ1717" t="s">
        <v>36</v>
      </c>
      <c r="DB1717" s="2">
        <v>38926</v>
      </c>
      <c r="DC1717">
        <v>18.559999999999999</v>
      </c>
    </row>
    <row r="1718" spans="1:107" x14ac:dyDescent="0.15">
      <c r="A1718" s="2">
        <v>38929</v>
      </c>
      <c r="B1718">
        <v>1276.6600000000001</v>
      </c>
      <c r="D1718" s="2">
        <v>38929</v>
      </c>
      <c r="E1718">
        <v>42.4</v>
      </c>
      <c r="G1718" s="2">
        <v>38929</v>
      </c>
      <c r="H1718">
        <v>52.7</v>
      </c>
      <c r="J1718" s="2">
        <v>38929</v>
      </c>
      <c r="K1718">
        <v>12.92</v>
      </c>
      <c r="M1718" s="2">
        <v>38929</v>
      </c>
      <c r="N1718">
        <v>28.27</v>
      </c>
      <c r="P1718" s="2">
        <v>38929</v>
      </c>
      <c r="Q1718">
        <v>35.11</v>
      </c>
      <c r="S1718" s="2">
        <v>38929</v>
      </c>
      <c r="T1718" t="s">
        <v>36</v>
      </c>
      <c r="V1718" s="2">
        <v>38929</v>
      </c>
      <c r="W1718">
        <v>18.03</v>
      </c>
      <c r="Y1718" s="2">
        <v>38929</v>
      </c>
      <c r="Z1718">
        <v>12.84</v>
      </c>
      <c r="AB1718" s="2">
        <v>38929</v>
      </c>
      <c r="AC1718">
        <v>19.48</v>
      </c>
      <c r="AE1718" s="2">
        <v>38929</v>
      </c>
      <c r="AF1718">
        <v>15.27</v>
      </c>
      <c r="AH1718" s="2">
        <v>38929</v>
      </c>
      <c r="AI1718">
        <v>40.72</v>
      </c>
      <c r="AK1718" s="2">
        <v>38929</v>
      </c>
      <c r="AL1718">
        <v>11.72</v>
      </c>
      <c r="AN1718" s="2">
        <v>38929</v>
      </c>
      <c r="AO1718">
        <v>21.11</v>
      </c>
      <c r="AQ1718" s="2">
        <v>38929</v>
      </c>
      <c r="AR1718">
        <v>25.65</v>
      </c>
      <c r="AT1718" s="2">
        <v>38929</v>
      </c>
      <c r="AU1718">
        <v>12.53</v>
      </c>
      <c r="AW1718" s="2">
        <v>38929</v>
      </c>
      <c r="AX1718">
        <v>27.18</v>
      </c>
      <c r="AZ1718" s="2">
        <v>38929</v>
      </c>
      <c r="BA1718">
        <v>13.98</v>
      </c>
      <c r="BC1718" s="2">
        <v>38929</v>
      </c>
      <c r="BD1718">
        <v>16.46</v>
      </c>
      <c r="BF1718" s="2">
        <v>38929</v>
      </c>
      <c r="BG1718" t="s">
        <v>36</v>
      </c>
      <c r="BI1718" s="2">
        <v>38929</v>
      </c>
      <c r="BJ1718">
        <v>20.93</v>
      </c>
      <c r="BL1718" s="2">
        <v>38929</v>
      </c>
      <c r="BM1718">
        <v>11.95</v>
      </c>
      <c r="BO1718" s="2">
        <v>38929</v>
      </c>
      <c r="BP1718">
        <v>5.52</v>
      </c>
      <c r="BR1718" s="2">
        <v>38929</v>
      </c>
      <c r="BS1718">
        <v>15.52</v>
      </c>
      <c r="BU1718" s="2">
        <v>38929</v>
      </c>
      <c r="BV1718">
        <v>19.05</v>
      </c>
      <c r="BX1718" s="2">
        <v>38929</v>
      </c>
      <c r="BY1718">
        <v>29.72</v>
      </c>
      <c r="CA1718" s="2">
        <v>38929</v>
      </c>
      <c r="CB1718">
        <v>11.78</v>
      </c>
      <c r="CD1718" s="2">
        <v>38929</v>
      </c>
      <c r="CE1718" t="s">
        <v>36</v>
      </c>
      <c r="CG1718" s="2">
        <v>38929</v>
      </c>
      <c r="CH1718">
        <v>32.020000000000003</v>
      </c>
      <c r="CJ1718" s="2">
        <v>38929</v>
      </c>
      <c r="CK1718">
        <v>13.91</v>
      </c>
      <c r="CM1718" s="2">
        <v>38929</v>
      </c>
      <c r="CN1718">
        <v>10.58</v>
      </c>
      <c r="CP1718" s="2">
        <v>38929</v>
      </c>
      <c r="CQ1718">
        <v>12.41</v>
      </c>
      <c r="CS1718" s="2">
        <v>38929</v>
      </c>
      <c r="CT1718" t="s">
        <v>36</v>
      </c>
      <c r="CV1718" s="2">
        <v>38929</v>
      </c>
      <c r="CW1718">
        <v>17.34</v>
      </c>
      <c r="CY1718" s="2">
        <v>38929</v>
      </c>
      <c r="CZ1718" t="s">
        <v>36</v>
      </c>
      <c r="DB1718" s="2">
        <v>38929</v>
      </c>
      <c r="DC1718">
        <v>18.559999999999999</v>
      </c>
    </row>
    <row r="1719" spans="1:107" x14ac:dyDescent="0.15">
      <c r="A1719" s="2">
        <v>38930</v>
      </c>
      <c r="B1719">
        <v>1270.92</v>
      </c>
      <c r="D1719" s="2">
        <v>38930</v>
      </c>
      <c r="E1719">
        <v>42.12</v>
      </c>
      <c r="G1719" s="2">
        <v>38930</v>
      </c>
      <c r="H1719">
        <v>52.2</v>
      </c>
      <c r="J1719" s="2">
        <v>38930</v>
      </c>
      <c r="K1719">
        <v>12.88</v>
      </c>
      <c r="M1719" s="2">
        <v>38930</v>
      </c>
      <c r="N1719">
        <v>27.82</v>
      </c>
      <c r="P1719" s="2">
        <v>38930</v>
      </c>
      <c r="Q1719">
        <v>34.950000000000003</v>
      </c>
      <c r="S1719" s="2">
        <v>38930</v>
      </c>
      <c r="T1719" t="s">
        <v>36</v>
      </c>
      <c r="V1719" s="2">
        <v>38930</v>
      </c>
      <c r="W1719">
        <v>17.91</v>
      </c>
      <c r="Y1719" s="2">
        <v>38930</v>
      </c>
      <c r="Z1719">
        <v>12.8</v>
      </c>
      <c r="AB1719" s="2">
        <v>38930</v>
      </c>
      <c r="AC1719">
        <v>19.41</v>
      </c>
      <c r="AE1719" s="2">
        <v>38930</v>
      </c>
      <c r="AF1719">
        <v>15.21</v>
      </c>
      <c r="AH1719" s="2">
        <v>38930</v>
      </c>
      <c r="AI1719">
        <v>40.229999999999997</v>
      </c>
      <c r="AK1719" s="2">
        <v>38930</v>
      </c>
      <c r="AL1719">
        <v>11.61</v>
      </c>
      <c r="AN1719" s="2">
        <v>38930</v>
      </c>
      <c r="AO1719">
        <v>21.01</v>
      </c>
      <c r="AQ1719" s="2">
        <v>38930</v>
      </c>
      <c r="AR1719">
        <v>25.37</v>
      </c>
      <c r="AT1719" s="2">
        <v>38930</v>
      </c>
      <c r="AU1719">
        <v>12.35</v>
      </c>
      <c r="AW1719" s="2">
        <v>38930</v>
      </c>
      <c r="AX1719">
        <v>26.98</v>
      </c>
      <c r="AZ1719" s="2">
        <v>38930</v>
      </c>
      <c r="BA1719">
        <v>13.87</v>
      </c>
      <c r="BC1719" s="2">
        <v>38930</v>
      </c>
      <c r="BD1719">
        <v>16.329999999999998</v>
      </c>
      <c r="BF1719" s="2">
        <v>38930</v>
      </c>
      <c r="BG1719" t="s">
        <v>36</v>
      </c>
      <c r="BI1719" s="2">
        <v>38930</v>
      </c>
      <c r="BJ1719">
        <v>20.76</v>
      </c>
      <c r="BL1719" s="2">
        <v>38930</v>
      </c>
      <c r="BM1719">
        <v>11.88</v>
      </c>
      <c r="BO1719" s="2">
        <v>38930</v>
      </c>
      <c r="BP1719">
        <v>5.46</v>
      </c>
      <c r="BR1719" s="2">
        <v>38930</v>
      </c>
      <c r="BS1719">
        <v>15.46</v>
      </c>
      <c r="BU1719" s="2">
        <v>38930</v>
      </c>
      <c r="BV1719">
        <v>18.850000000000001</v>
      </c>
      <c r="BX1719" s="2">
        <v>38930</v>
      </c>
      <c r="BY1719">
        <v>29.33</v>
      </c>
      <c r="CA1719" s="2">
        <v>38930</v>
      </c>
      <c r="CB1719">
        <v>11.78</v>
      </c>
      <c r="CD1719" s="2">
        <v>38930</v>
      </c>
      <c r="CE1719" t="s">
        <v>36</v>
      </c>
      <c r="CG1719" s="2">
        <v>38930</v>
      </c>
      <c r="CH1719">
        <v>31.98</v>
      </c>
      <c r="CJ1719" s="2">
        <v>38930</v>
      </c>
      <c r="CK1719">
        <v>13.83</v>
      </c>
      <c r="CM1719" s="2">
        <v>38930</v>
      </c>
      <c r="CN1719">
        <v>10.48</v>
      </c>
      <c r="CP1719" s="2">
        <v>38930</v>
      </c>
      <c r="CQ1719">
        <v>12.36</v>
      </c>
      <c r="CS1719" s="2">
        <v>38930</v>
      </c>
      <c r="CT1719" t="s">
        <v>36</v>
      </c>
      <c r="CV1719" s="2">
        <v>38930</v>
      </c>
      <c r="CW1719">
        <v>17.05</v>
      </c>
      <c r="CY1719" s="2">
        <v>38930</v>
      </c>
      <c r="CZ1719" t="s">
        <v>36</v>
      </c>
      <c r="DB1719" s="2">
        <v>38930</v>
      </c>
      <c r="DC1719">
        <v>18.41</v>
      </c>
    </row>
    <row r="1720" spans="1:107" x14ac:dyDescent="0.15">
      <c r="A1720" s="2">
        <v>38931</v>
      </c>
      <c r="B1720">
        <v>1278.55</v>
      </c>
      <c r="D1720" s="2">
        <v>38931</v>
      </c>
      <c r="E1720">
        <v>42.45</v>
      </c>
      <c r="G1720" s="2">
        <v>38931</v>
      </c>
      <c r="H1720">
        <v>52.67</v>
      </c>
      <c r="J1720" s="2">
        <v>38931</v>
      </c>
      <c r="K1720">
        <v>12.93</v>
      </c>
      <c r="M1720" s="2">
        <v>38931</v>
      </c>
      <c r="N1720">
        <v>28.07</v>
      </c>
      <c r="P1720" s="2">
        <v>38931</v>
      </c>
      <c r="Q1720">
        <v>35.17</v>
      </c>
      <c r="S1720" s="2">
        <v>38931</v>
      </c>
      <c r="T1720" t="s">
        <v>36</v>
      </c>
      <c r="V1720" s="2">
        <v>38931</v>
      </c>
      <c r="W1720">
        <v>18</v>
      </c>
      <c r="Y1720" s="2">
        <v>38931</v>
      </c>
      <c r="Z1720">
        <v>12.87</v>
      </c>
      <c r="AB1720" s="2">
        <v>38931</v>
      </c>
      <c r="AC1720">
        <v>19.5</v>
      </c>
      <c r="AE1720" s="2">
        <v>38931</v>
      </c>
      <c r="AF1720">
        <v>15.3</v>
      </c>
      <c r="AH1720" s="2">
        <v>38931</v>
      </c>
      <c r="AI1720">
        <v>40.6</v>
      </c>
      <c r="AK1720" s="2">
        <v>38931</v>
      </c>
      <c r="AL1720">
        <v>11.67</v>
      </c>
      <c r="AN1720" s="2">
        <v>38931</v>
      </c>
      <c r="AO1720">
        <v>21.14</v>
      </c>
      <c r="AQ1720" s="2">
        <v>38931</v>
      </c>
      <c r="AR1720">
        <v>25.66</v>
      </c>
      <c r="AT1720" s="2">
        <v>38931</v>
      </c>
      <c r="AU1720">
        <v>12.47</v>
      </c>
      <c r="AW1720" s="2">
        <v>38931</v>
      </c>
      <c r="AX1720">
        <v>27.4</v>
      </c>
      <c r="AZ1720" s="2">
        <v>38931</v>
      </c>
      <c r="BA1720">
        <v>13.99</v>
      </c>
      <c r="BC1720" s="2">
        <v>38931</v>
      </c>
      <c r="BD1720">
        <v>16.46</v>
      </c>
      <c r="BF1720" s="2">
        <v>38931</v>
      </c>
      <c r="BG1720" t="s">
        <v>36</v>
      </c>
      <c r="BI1720" s="2">
        <v>38931</v>
      </c>
      <c r="BJ1720">
        <v>20.9</v>
      </c>
      <c r="BL1720" s="2">
        <v>38931</v>
      </c>
      <c r="BM1720">
        <v>11.95</v>
      </c>
      <c r="BO1720" s="2">
        <v>38931</v>
      </c>
      <c r="BP1720">
        <v>5.51</v>
      </c>
      <c r="BR1720" s="2">
        <v>38931</v>
      </c>
      <c r="BS1720">
        <v>15.57</v>
      </c>
      <c r="BU1720" s="2">
        <v>38931</v>
      </c>
      <c r="BV1720">
        <v>18.95</v>
      </c>
      <c r="BX1720" s="2">
        <v>38931</v>
      </c>
      <c r="BY1720">
        <v>29.62</v>
      </c>
      <c r="CA1720" s="2">
        <v>38931</v>
      </c>
      <c r="CB1720">
        <v>11.79</v>
      </c>
      <c r="CD1720" s="2">
        <v>38931</v>
      </c>
      <c r="CE1720" t="s">
        <v>36</v>
      </c>
      <c r="CG1720" s="2">
        <v>38931</v>
      </c>
      <c r="CH1720">
        <v>32.14</v>
      </c>
      <c r="CJ1720" s="2">
        <v>38931</v>
      </c>
      <c r="CK1720">
        <v>13.92</v>
      </c>
      <c r="CM1720" s="2">
        <v>38931</v>
      </c>
      <c r="CN1720">
        <v>10.56</v>
      </c>
      <c r="CP1720" s="2">
        <v>38931</v>
      </c>
      <c r="CQ1720">
        <v>12.44</v>
      </c>
      <c r="CS1720" s="2">
        <v>38931</v>
      </c>
      <c r="CT1720" t="s">
        <v>36</v>
      </c>
      <c r="CV1720" s="2">
        <v>38931</v>
      </c>
      <c r="CW1720">
        <v>17.25</v>
      </c>
      <c r="CY1720" s="2">
        <v>38931</v>
      </c>
      <c r="CZ1720" t="s">
        <v>36</v>
      </c>
      <c r="DB1720" s="2">
        <v>38931</v>
      </c>
      <c r="DC1720">
        <v>18.54</v>
      </c>
    </row>
    <row r="1721" spans="1:107" x14ac:dyDescent="0.15">
      <c r="A1721" s="2">
        <v>38932</v>
      </c>
      <c r="B1721">
        <v>1280.27</v>
      </c>
      <c r="D1721" s="2">
        <v>38932</v>
      </c>
      <c r="E1721">
        <v>42.65</v>
      </c>
      <c r="G1721" s="2">
        <v>38932</v>
      </c>
      <c r="H1721">
        <v>52.97</v>
      </c>
      <c r="J1721" s="2">
        <v>38932</v>
      </c>
      <c r="K1721">
        <v>12.97</v>
      </c>
      <c r="M1721" s="2">
        <v>38932</v>
      </c>
      <c r="N1721">
        <v>28.4</v>
      </c>
      <c r="P1721" s="2">
        <v>38932</v>
      </c>
      <c r="Q1721">
        <v>35.03</v>
      </c>
      <c r="S1721" s="2">
        <v>38932</v>
      </c>
      <c r="T1721" t="s">
        <v>36</v>
      </c>
      <c r="V1721" s="2">
        <v>38932</v>
      </c>
      <c r="W1721">
        <v>17.97</v>
      </c>
      <c r="Y1721" s="2">
        <v>38932</v>
      </c>
      <c r="Z1721">
        <v>12.91</v>
      </c>
      <c r="AB1721" s="2">
        <v>38932</v>
      </c>
      <c r="AC1721">
        <v>19.63</v>
      </c>
      <c r="AE1721" s="2">
        <v>38932</v>
      </c>
      <c r="AF1721">
        <v>15.28</v>
      </c>
      <c r="AH1721" s="2">
        <v>38932</v>
      </c>
      <c r="AI1721">
        <v>40.950000000000003</v>
      </c>
      <c r="AK1721" s="2">
        <v>38932</v>
      </c>
      <c r="AL1721">
        <v>11.66</v>
      </c>
      <c r="AN1721" s="2">
        <v>38932</v>
      </c>
      <c r="AO1721">
        <v>21.06</v>
      </c>
      <c r="AQ1721" s="2">
        <v>38932</v>
      </c>
      <c r="AR1721">
        <v>25.86</v>
      </c>
      <c r="AT1721" s="2">
        <v>38932</v>
      </c>
      <c r="AU1721">
        <v>12.65</v>
      </c>
      <c r="AW1721" s="2">
        <v>38932</v>
      </c>
      <c r="AX1721">
        <v>27.5</v>
      </c>
      <c r="AZ1721" s="2">
        <v>38932</v>
      </c>
      <c r="BA1721">
        <v>14.06</v>
      </c>
      <c r="BC1721" s="2">
        <v>38932</v>
      </c>
      <c r="BD1721">
        <v>16.55</v>
      </c>
      <c r="BF1721" s="2">
        <v>38932</v>
      </c>
      <c r="BG1721" t="s">
        <v>36</v>
      </c>
      <c r="BI1721" s="2">
        <v>38932</v>
      </c>
      <c r="BJ1721">
        <v>21.1</v>
      </c>
      <c r="BL1721" s="2">
        <v>38932</v>
      </c>
      <c r="BM1721">
        <v>11.99</v>
      </c>
      <c r="BO1721" s="2">
        <v>38932</v>
      </c>
      <c r="BP1721">
        <v>5.55</v>
      </c>
      <c r="BR1721" s="2">
        <v>38932</v>
      </c>
      <c r="BS1721">
        <v>15.55</v>
      </c>
      <c r="BU1721" s="2">
        <v>38932</v>
      </c>
      <c r="BV1721">
        <v>19.02</v>
      </c>
      <c r="BX1721" s="2">
        <v>38932</v>
      </c>
      <c r="BY1721">
        <v>29.77</v>
      </c>
      <c r="CA1721" s="2">
        <v>38932</v>
      </c>
      <c r="CB1721">
        <v>11.82</v>
      </c>
      <c r="CD1721" s="2">
        <v>38932</v>
      </c>
      <c r="CE1721" t="s">
        <v>36</v>
      </c>
      <c r="CG1721" s="2">
        <v>38932</v>
      </c>
      <c r="CH1721">
        <v>32.43</v>
      </c>
      <c r="CJ1721" s="2">
        <v>38932</v>
      </c>
      <c r="CK1721">
        <v>13.91</v>
      </c>
      <c r="CM1721" s="2">
        <v>38932</v>
      </c>
      <c r="CN1721">
        <v>10.63</v>
      </c>
      <c r="CP1721" s="2">
        <v>38932</v>
      </c>
      <c r="CQ1721">
        <v>12.47</v>
      </c>
      <c r="CS1721" s="2">
        <v>38932</v>
      </c>
      <c r="CT1721" t="s">
        <v>36</v>
      </c>
      <c r="CV1721" s="2">
        <v>38932</v>
      </c>
      <c r="CW1721">
        <v>17.37</v>
      </c>
      <c r="CY1721" s="2">
        <v>38932</v>
      </c>
      <c r="CZ1721" t="s">
        <v>36</v>
      </c>
      <c r="DB1721" s="2">
        <v>38932</v>
      </c>
      <c r="DC1721">
        <v>18.66</v>
      </c>
    </row>
    <row r="1722" spans="1:107" x14ac:dyDescent="0.15">
      <c r="A1722" s="2">
        <v>38933</v>
      </c>
      <c r="B1722">
        <v>1279.3599999999999</v>
      </c>
      <c r="D1722" s="2">
        <v>38933</v>
      </c>
      <c r="E1722">
        <v>42.54</v>
      </c>
      <c r="G1722" s="2">
        <v>38933</v>
      </c>
      <c r="H1722">
        <v>52.76</v>
      </c>
      <c r="J1722" s="2">
        <v>38933</v>
      </c>
      <c r="K1722">
        <v>12.97</v>
      </c>
      <c r="M1722" s="2">
        <v>38933</v>
      </c>
      <c r="N1722">
        <v>28.26</v>
      </c>
      <c r="P1722" s="2">
        <v>38933</v>
      </c>
      <c r="Q1722">
        <v>35.049999999999997</v>
      </c>
      <c r="S1722" s="2">
        <v>38933</v>
      </c>
      <c r="T1722" t="s">
        <v>36</v>
      </c>
      <c r="V1722" s="2">
        <v>38933</v>
      </c>
      <c r="W1722">
        <v>17.97</v>
      </c>
      <c r="Y1722" s="2">
        <v>38933</v>
      </c>
      <c r="Z1722">
        <v>12.93</v>
      </c>
      <c r="AB1722" s="2">
        <v>38933</v>
      </c>
      <c r="AC1722">
        <v>19.649999999999999</v>
      </c>
      <c r="AE1722" s="2">
        <v>38933</v>
      </c>
      <c r="AF1722">
        <v>15.28</v>
      </c>
      <c r="AH1722" s="2">
        <v>38933</v>
      </c>
      <c r="AI1722">
        <v>40.76</v>
      </c>
      <c r="AK1722" s="2">
        <v>38933</v>
      </c>
      <c r="AL1722">
        <v>11.63</v>
      </c>
      <c r="AN1722" s="2">
        <v>38933</v>
      </c>
      <c r="AO1722">
        <v>21.05</v>
      </c>
      <c r="AQ1722" s="2">
        <v>38933</v>
      </c>
      <c r="AR1722">
        <v>25.67</v>
      </c>
      <c r="AT1722" s="2">
        <v>38933</v>
      </c>
      <c r="AU1722">
        <v>12.58</v>
      </c>
      <c r="AW1722" s="2">
        <v>38933</v>
      </c>
      <c r="AX1722">
        <v>27.3</v>
      </c>
      <c r="AZ1722" s="2">
        <v>38933</v>
      </c>
      <c r="BA1722">
        <v>14.06</v>
      </c>
      <c r="BC1722" s="2">
        <v>38933</v>
      </c>
      <c r="BD1722">
        <v>16.54</v>
      </c>
      <c r="BF1722" s="2">
        <v>38933</v>
      </c>
      <c r="BG1722" t="s">
        <v>36</v>
      </c>
      <c r="BI1722" s="2">
        <v>38933</v>
      </c>
      <c r="BJ1722">
        <v>21.03</v>
      </c>
      <c r="BL1722" s="2">
        <v>38933</v>
      </c>
      <c r="BM1722">
        <v>12</v>
      </c>
      <c r="BO1722" s="2">
        <v>38933</v>
      </c>
      <c r="BP1722">
        <v>5.54</v>
      </c>
      <c r="BR1722" s="2">
        <v>38933</v>
      </c>
      <c r="BS1722">
        <v>15.55</v>
      </c>
      <c r="BU1722" s="2">
        <v>38933</v>
      </c>
      <c r="BV1722">
        <v>18.98</v>
      </c>
      <c r="BX1722" s="2">
        <v>38933</v>
      </c>
      <c r="BY1722">
        <v>29.7</v>
      </c>
      <c r="CA1722" s="2">
        <v>38933</v>
      </c>
      <c r="CB1722">
        <v>11.86</v>
      </c>
      <c r="CD1722" s="2">
        <v>38933</v>
      </c>
      <c r="CE1722" t="s">
        <v>36</v>
      </c>
      <c r="CG1722" s="2">
        <v>38933</v>
      </c>
      <c r="CH1722">
        <v>32.369999999999997</v>
      </c>
      <c r="CJ1722" s="2">
        <v>38933</v>
      </c>
      <c r="CK1722">
        <v>13.88</v>
      </c>
      <c r="CM1722" s="2">
        <v>38933</v>
      </c>
      <c r="CN1722">
        <v>10.6</v>
      </c>
      <c r="CP1722" s="2">
        <v>38933</v>
      </c>
      <c r="CQ1722">
        <v>12.46</v>
      </c>
      <c r="CS1722" s="2">
        <v>38933</v>
      </c>
      <c r="CT1722" t="s">
        <v>36</v>
      </c>
      <c r="CV1722" s="2">
        <v>38933</v>
      </c>
      <c r="CW1722">
        <v>17.3</v>
      </c>
      <c r="CY1722" s="2">
        <v>38933</v>
      </c>
      <c r="CZ1722" t="s">
        <v>36</v>
      </c>
      <c r="DB1722" s="2">
        <v>38933</v>
      </c>
      <c r="DC1722">
        <v>18.63</v>
      </c>
    </row>
    <row r="1723" spans="1:107" x14ac:dyDescent="0.15">
      <c r="A1723" s="2">
        <v>38936</v>
      </c>
      <c r="B1723">
        <v>1275.77</v>
      </c>
      <c r="D1723" s="2">
        <v>38936</v>
      </c>
      <c r="E1723">
        <v>42.32</v>
      </c>
      <c r="G1723" s="2">
        <v>38936</v>
      </c>
      <c r="H1723">
        <v>52.44</v>
      </c>
      <c r="J1723" s="2">
        <v>38936</v>
      </c>
      <c r="K1723">
        <v>12.94</v>
      </c>
      <c r="M1723" s="2">
        <v>38936</v>
      </c>
      <c r="N1723">
        <v>28.12</v>
      </c>
      <c r="P1723" s="2">
        <v>38936</v>
      </c>
      <c r="Q1723">
        <v>34.89</v>
      </c>
      <c r="S1723" s="2">
        <v>38936</v>
      </c>
      <c r="T1723" t="s">
        <v>36</v>
      </c>
      <c r="V1723" s="2">
        <v>38936</v>
      </c>
      <c r="W1723">
        <v>17.89</v>
      </c>
      <c r="Y1723" s="2">
        <v>38936</v>
      </c>
      <c r="Z1723">
        <v>12.9</v>
      </c>
      <c r="AB1723" s="2">
        <v>38936</v>
      </c>
      <c r="AC1723">
        <v>19.600000000000001</v>
      </c>
      <c r="AE1723" s="2">
        <v>38936</v>
      </c>
      <c r="AF1723">
        <v>15.25</v>
      </c>
      <c r="AH1723" s="2">
        <v>38936</v>
      </c>
      <c r="AI1723">
        <v>40.549999999999997</v>
      </c>
      <c r="AK1723" s="2">
        <v>38936</v>
      </c>
      <c r="AL1723">
        <v>11.58</v>
      </c>
      <c r="AN1723" s="2">
        <v>38936</v>
      </c>
      <c r="AO1723">
        <v>20.91</v>
      </c>
      <c r="AQ1723" s="2">
        <v>38936</v>
      </c>
      <c r="AR1723">
        <v>25.52</v>
      </c>
      <c r="AT1723" s="2">
        <v>38936</v>
      </c>
      <c r="AU1723">
        <v>12.48</v>
      </c>
      <c r="AW1723" s="2">
        <v>38936</v>
      </c>
      <c r="AX1723">
        <v>27.25</v>
      </c>
      <c r="AZ1723" s="2">
        <v>38936</v>
      </c>
      <c r="BA1723">
        <v>13.99</v>
      </c>
      <c r="BC1723" s="2">
        <v>38936</v>
      </c>
      <c r="BD1723">
        <v>16.47</v>
      </c>
      <c r="BF1723" s="2">
        <v>38936</v>
      </c>
      <c r="BG1723" t="s">
        <v>36</v>
      </c>
      <c r="BI1723" s="2">
        <v>38936</v>
      </c>
      <c r="BJ1723">
        <v>20.92</v>
      </c>
      <c r="BL1723" s="2">
        <v>38936</v>
      </c>
      <c r="BM1723">
        <v>11.89</v>
      </c>
      <c r="BO1723" s="2">
        <v>38936</v>
      </c>
      <c r="BP1723">
        <v>5.49</v>
      </c>
      <c r="BR1723" s="2">
        <v>38936</v>
      </c>
      <c r="BS1723">
        <v>15.51</v>
      </c>
      <c r="BU1723" s="2">
        <v>38936</v>
      </c>
      <c r="BV1723">
        <v>18.95</v>
      </c>
      <c r="BX1723" s="2">
        <v>38936</v>
      </c>
      <c r="BY1723">
        <v>29.55</v>
      </c>
      <c r="CA1723" s="2">
        <v>38936</v>
      </c>
      <c r="CB1723">
        <v>11.84</v>
      </c>
      <c r="CD1723" s="2">
        <v>38936</v>
      </c>
      <c r="CE1723" t="s">
        <v>36</v>
      </c>
      <c r="CG1723" s="2">
        <v>38936</v>
      </c>
      <c r="CH1723">
        <v>32.29</v>
      </c>
      <c r="CJ1723" s="2">
        <v>38936</v>
      </c>
      <c r="CK1723">
        <v>13.82</v>
      </c>
      <c r="CM1723" s="2">
        <v>38936</v>
      </c>
      <c r="CN1723">
        <v>10.55</v>
      </c>
      <c r="CP1723" s="2">
        <v>38936</v>
      </c>
      <c r="CQ1723">
        <v>12.43</v>
      </c>
      <c r="CS1723" s="2">
        <v>38936</v>
      </c>
      <c r="CT1723" t="s">
        <v>36</v>
      </c>
      <c r="CV1723" s="2">
        <v>38936</v>
      </c>
      <c r="CW1723">
        <v>17.2</v>
      </c>
      <c r="CY1723" s="2">
        <v>38936</v>
      </c>
      <c r="CZ1723" t="s">
        <v>36</v>
      </c>
      <c r="DB1723" s="2">
        <v>38936</v>
      </c>
      <c r="DC1723">
        <v>18.600000000000001</v>
      </c>
    </row>
    <row r="1724" spans="1:107" x14ac:dyDescent="0.15">
      <c r="A1724" s="2">
        <v>38937</v>
      </c>
      <c r="B1724">
        <v>1271.48</v>
      </c>
      <c r="D1724" s="2">
        <v>38937</v>
      </c>
      <c r="E1724">
        <v>42.11</v>
      </c>
      <c r="G1724" s="2">
        <v>38937</v>
      </c>
      <c r="H1724">
        <v>52.13</v>
      </c>
      <c r="J1724" s="2">
        <v>38937</v>
      </c>
      <c r="K1724">
        <v>12.9</v>
      </c>
      <c r="M1724" s="2">
        <v>38937</v>
      </c>
      <c r="N1724">
        <v>27.72</v>
      </c>
      <c r="P1724" s="2">
        <v>38937</v>
      </c>
      <c r="Q1724">
        <v>34.78</v>
      </c>
      <c r="S1724" s="2">
        <v>38937</v>
      </c>
      <c r="T1724" t="s">
        <v>36</v>
      </c>
      <c r="V1724" s="2">
        <v>38937</v>
      </c>
      <c r="W1724">
        <v>17.809999999999999</v>
      </c>
      <c r="Y1724" s="2">
        <v>38937</v>
      </c>
      <c r="Z1724">
        <v>12.87</v>
      </c>
      <c r="AB1724" s="2">
        <v>38937</v>
      </c>
      <c r="AC1724">
        <v>19.559999999999999</v>
      </c>
      <c r="AE1724" s="2">
        <v>38937</v>
      </c>
      <c r="AF1724">
        <v>15.23</v>
      </c>
      <c r="AH1724" s="2">
        <v>38937</v>
      </c>
      <c r="AI1724">
        <v>40.229999999999997</v>
      </c>
      <c r="AK1724" s="2">
        <v>38937</v>
      </c>
      <c r="AL1724">
        <v>11.52</v>
      </c>
      <c r="AN1724" s="2">
        <v>38937</v>
      </c>
      <c r="AO1724">
        <v>20.84</v>
      </c>
      <c r="AQ1724" s="2">
        <v>38937</v>
      </c>
      <c r="AR1724">
        <v>25.34</v>
      </c>
      <c r="AT1724" s="2">
        <v>38937</v>
      </c>
      <c r="AU1724">
        <v>12.42</v>
      </c>
      <c r="AW1724" s="2">
        <v>38937</v>
      </c>
      <c r="AX1724">
        <v>27.07</v>
      </c>
      <c r="AZ1724" s="2">
        <v>38937</v>
      </c>
      <c r="BA1724">
        <v>13.95</v>
      </c>
      <c r="BC1724" s="2">
        <v>38937</v>
      </c>
      <c r="BD1724">
        <v>16.399999999999999</v>
      </c>
      <c r="BF1724" s="2">
        <v>38937</v>
      </c>
      <c r="BG1724" t="s">
        <v>36</v>
      </c>
      <c r="BI1724" s="2">
        <v>38937</v>
      </c>
      <c r="BJ1724">
        <v>20.69</v>
      </c>
      <c r="BL1724" s="2">
        <v>38937</v>
      </c>
      <c r="BM1724">
        <v>11.85</v>
      </c>
      <c r="BO1724" s="2">
        <v>38937</v>
      </c>
      <c r="BP1724">
        <v>5.45</v>
      </c>
      <c r="BR1724" s="2">
        <v>38937</v>
      </c>
      <c r="BS1724">
        <v>15.47</v>
      </c>
      <c r="BU1724" s="2">
        <v>38937</v>
      </c>
      <c r="BV1724">
        <v>18.87</v>
      </c>
      <c r="BX1724" s="2">
        <v>38937</v>
      </c>
      <c r="BY1724">
        <v>29.34</v>
      </c>
      <c r="CA1724" s="2">
        <v>38937</v>
      </c>
      <c r="CB1724">
        <v>11.81</v>
      </c>
      <c r="CD1724" s="2">
        <v>38937</v>
      </c>
      <c r="CE1724" t="s">
        <v>36</v>
      </c>
      <c r="CG1724" s="2">
        <v>38937</v>
      </c>
      <c r="CH1724">
        <v>32.1</v>
      </c>
      <c r="CJ1724" s="2">
        <v>38937</v>
      </c>
      <c r="CK1724">
        <v>13.8</v>
      </c>
      <c r="CM1724" s="2">
        <v>38937</v>
      </c>
      <c r="CN1724">
        <v>10.47</v>
      </c>
      <c r="CP1724" s="2">
        <v>38937</v>
      </c>
      <c r="CQ1724">
        <v>12.38</v>
      </c>
      <c r="CS1724" s="2">
        <v>38937</v>
      </c>
      <c r="CT1724" t="s">
        <v>36</v>
      </c>
      <c r="CV1724" s="2">
        <v>38937</v>
      </c>
      <c r="CW1724">
        <v>17.170000000000002</v>
      </c>
      <c r="CY1724" s="2">
        <v>38937</v>
      </c>
      <c r="CZ1724" t="s">
        <v>36</v>
      </c>
      <c r="DB1724" s="2">
        <v>38937</v>
      </c>
      <c r="DC1724">
        <v>18.52</v>
      </c>
    </row>
    <row r="1725" spans="1:107" x14ac:dyDescent="0.15">
      <c r="A1725" s="2">
        <v>38938</v>
      </c>
      <c r="B1725">
        <v>1265.95</v>
      </c>
      <c r="D1725" s="2">
        <v>38938</v>
      </c>
      <c r="E1725">
        <v>41.87</v>
      </c>
      <c r="G1725" s="2">
        <v>38938</v>
      </c>
      <c r="H1725">
        <v>51.82</v>
      </c>
      <c r="J1725" s="2">
        <v>38938</v>
      </c>
      <c r="K1725">
        <v>12.83</v>
      </c>
      <c r="M1725" s="2">
        <v>38938</v>
      </c>
      <c r="N1725">
        <v>27.45</v>
      </c>
      <c r="P1725" s="2">
        <v>38938</v>
      </c>
      <c r="Q1725">
        <v>34.67</v>
      </c>
      <c r="S1725" s="2">
        <v>38938</v>
      </c>
      <c r="T1725" t="s">
        <v>36</v>
      </c>
      <c r="V1725" s="2">
        <v>38938</v>
      </c>
      <c r="W1725">
        <v>17.78</v>
      </c>
      <c r="Y1725" s="2">
        <v>38938</v>
      </c>
      <c r="Z1725">
        <v>12.84</v>
      </c>
      <c r="AB1725" s="2">
        <v>38938</v>
      </c>
      <c r="AC1725">
        <v>19.47</v>
      </c>
      <c r="AE1725" s="2">
        <v>38938</v>
      </c>
      <c r="AF1725">
        <v>15.21</v>
      </c>
      <c r="AH1725" s="2">
        <v>38938</v>
      </c>
      <c r="AI1725">
        <v>39.96</v>
      </c>
      <c r="AK1725" s="2">
        <v>38938</v>
      </c>
      <c r="AL1725">
        <v>11.5</v>
      </c>
      <c r="AN1725" s="2">
        <v>38938</v>
      </c>
      <c r="AO1725">
        <v>20.8</v>
      </c>
      <c r="AQ1725" s="2">
        <v>38938</v>
      </c>
      <c r="AR1725">
        <v>25.2</v>
      </c>
      <c r="AT1725" s="2">
        <v>38938</v>
      </c>
      <c r="AU1725">
        <v>12.34</v>
      </c>
      <c r="AW1725" s="2">
        <v>38938</v>
      </c>
      <c r="AX1725">
        <v>26.95</v>
      </c>
      <c r="AZ1725" s="2">
        <v>38938</v>
      </c>
      <c r="BA1725">
        <v>13.87</v>
      </c>
      <c r="BC1725" s="2">
        <v>38938</v>
      </c>
      <c r="BD1725">
        <v>16.309999999999999</v>
      </c>
      <c r="BF1725" s="2">
        <v>38938</v>
      </c>
      <c r="BG1725" t="s">
        <v>36</v>
      </c>
      <c r="BI1725" s="2">
        <v>38938</v>
      </c>
      <c r="BJ1725">
        <v>20.48</v>
      </c>
      <c r="BL1725" s="2">
        <v>38938</v>
      </c>
      <c r="BM1725">
        <v>11.8</v>
      </c>
      <c r="BO1725" s="2">
        <v>38938</v>
      </c>
      <c r="BP1725">
        <v>5.4</v>
      </c>
      <c r="BR1725" s="2">
        <v>38938</v>
      </c>
      <c r="BS1725">
        <v>15.44</v>
      </c>
      <c r="BU1725" s="2">
        <v>38938</v>
      </c>
      <c r="BV1725">
        <v>18.690000000000001</v>
      </c>
      <c r="BX1725" s="2">
        <v>38938</v>
      </c>
      <c r="BY1725">
        <v>29.1</v>
      </c>
      <c r="CA1725" s="2">
        <v>38938</v>
      </c>
      <c r="CB1725">
        <v>11.81</v>
      </c>
      <c r="CD1725" s="2">
        <v>38938</v>
      </c>
      <c r="CE1725" t="s">
        <v>36</v>
      </c>
      <c r="CG1725" s="2">
        <v>38938</v>
      </c>
      <c r="CH1725">
        <v>32.1</v>
      </c>
      <c r="CJ1725" s="2">
        <v>38938</v>
      </c>
      <c r="CK1725">
        <v>13.79</v>
      </c>
      <c r="CM1725" s="2">
        <v>38938</v>
      </c>
      <c r="CN1725">
        <v>10.39</v>
      </c>
      <c r="CP1725" s="2">
        <v>38938</v>
      </c>
      <c r="CQ1725">
        <v>12.32</v>
      </c>
      <c r="CS1725" s="2">
        <v>38938</v>
      </c>
      <c r="CT1725" t="s">
        <v>36</v>
      </c>
      <c r="CV1725" s="2">
        <v>38938</v>
      </c>
      <c r="CW1725">
        <v>17.36</v>
      </c>
      <c r="CY1725" s="2">
        <v>38938</v>
      </c>
      <c r="CZ1725" t="s">
        <v>36</v>
      </c>
      <c r="DB1725" s="2">
        <v>38938</v>
      </c>
      <c r="DC1725">
        <v>18.440000000000001</v>
      </c>
    </row>
    <row r="1726" spans="1:107" x14ac:dyDescent="0.15">
      <c r="A1726" s="2">
        <v>38939</v>
      </c>
      <c r="B1726">
        <v>1271.81</v>
      </c>
      <c r="D1726" s="2">
        <v>38939</v>
      </c>
      <c r="E1726">
        <v>41.98</v>
      </c>
      <c r="G1726" s="2">
        <v>38939</v>
      </c>
      <c r="H1726">
        <v>52.04</v>
      </c>
      <c r="J1726" s="2">
        <v>38939</v>
      </c>
      <c r="K1726">
        <v>12.9</v>
      </c>
      <c r="M1726" s="2">
        <v>38939</v>
      </c>
      <c r="N1726">
        <v>27.61</v>
      </c>
      <c r="P1726" s="2">
        <v>38939</v>
      </c>
      <c r="Q1726">
        <v>34.72</v>
      </c>
      <c r="S1726" s="2">
        <v>38939</v>
      </c>
      <c r="T1726" t="s">
        <v>36</v>
      </c>
      <c r="V1726" s="2">
        <v>38939</v>
      </c>
      <c r="W1726">
        <v>17.84</v>
      </c>
      <c r="Y1726" s="2">
        <v>38939</v>
      </c>
      <c r="Z1726">
        <v>12.89</v>
      </c>
      <c r="AB1726" s="2">
        <v>38939</v>
      </c>
      <c r="AC1726">
        <v>19.579999999999998</v>
      </c>
      <c r="AE1726" s="2">
        <v>38939</v>
      </c>
      <c r="AF1726">
        <v>15.29</v>
      </c>
      <c r="AH1726" s="2">
        <v>38939</v>
      </c>
      <c r="AI1726">
        <v>40.18</v>
      </c>
      <c r="AK1726" s="2">
        <v>38939</v>
      </c>
      <c r="AL1726">
        <v>11.58</v>
      </c>
      <c r="AN1726" s="2">
        <v>38939</v>
      </c>
      <c r="AO1726">
        <v>20.89</v>
      </c>
      <c r="AQ1726" s="2">
        <v>38939</v>
      </c>
      <c r="AR1726">
        <v>25.31</v>
      </c>
      <c r="AT1726" s="2">
        <v>38939</v>
      </c>
      <c r="AU1726">
        <v>12.4</v>
      </c>
      <c r="AW1726" s="2">
        <v>38939</v>
      </c>
      <c r="AX1726">
        <v>27.07</v>
      </c>
      <c r="AZ1726" s="2">
        <v>38939</v>
      </c>
      <c r="BA1726">
        <v>13.97</v>
      </c>
      <c r="BC1726" s="2">
        <v>38939</v>
      </c>
      <c r="BD1726">
        <v>16.38</v>
      </c>
      <c r="BF1726" s="2">
        <v>38939</v>
      </c>
      <c r="BG1726" t="s">
        <v>36</v>
      </c>
      <c r="BI1726" s="2">
        <v>38939</v>
      </c>
      <c r="BJ1726">
        <v>20.61</v>
      </c>
      <c r="BL1726" s="2">
        <v>38939</v>
      </c>
      <c r="BM1726">
        <v>11.84</v>
      </c>
      <c r="BO1726" s="2">
        <v>38939</v>
      </c>
      <c r="BP1726">
        <v>5.42</v>
      </c>
      <c r="BR1726" s="2">
        <v>38939</v>
      </c>
      <c r="BS1726">
        <v>15.52</v>
      </c>
      <c r="BU1726" s="2">
        <v>38939</v>
      </c>
      <c r="BV1726">
        <v>18.760000000000002</v>
      </c>
      <c r="BX1726" s="2">
        <v>38939</v>
      </c>
      <c r="BY1726">
        <v>29.28</v>
      </c>
      <c r="CA1726" s="2">
        <v>38939</v>
      </c>
      <c r="CB1726">
        <v>11.82</v>
      </c>
      <c r="CD1726" s="2">
        <v>38939</v>
      </c>
      <c r="CE1726" t="s">
        <v>36</v>
      </c>
      <c r="CG1726" s="2">
        <v>38939</v>
      </c>
      <c r="CH1726">
        <v>32.159999999999997</v>
      </c>
      <c r="CJ1726" s="2">
        <v>38939</v>
      </c>
      <c r="CK1726">
        <v>13.85</v>
      </c>
      <c r="CM1726" s="2">
        <v>38939</v>
      </c>
      <c r="CN1726">
        <v>10.45</v>
      </c>
      <c r="CP1726" s="2">
        <v>38939</v>
      </c>
      <c r="CQ1726">
        <v>12.37</v>
      </c>
      <c r="CS1726" s="2">
        <v>38939</v>
      </c>
      <c r="CT1726" t="s">
        <v>36</v>
      </c>
      <c r="CV1726" s="2">
        <v>38939</v>
      </c>
      <c r="CW1726">
        <v>17.47</v>
      </c>
      <c r="CY1726" s="2">
        <v>38939</v>
      </c>
      <c r="CZ1726" t="s">
        <v>36</v>
      </c>
      <c r="DB1726" s="2">
        <v>38939</v>
      </c>
      <c r="DC1726">
        <v>18.53</v>
      </c>
    </row>
    <row r="1727" spans="1:107" x14ac:dyDescent="0.15">
      <c r="A1727" s="2">
        <v>38940</v>
      </c>
      <c r="B1727">
        <v>1266.74</v>
      </c>
      <c r="D1727" s="2">
        <v>38940</v>
      </c>
      <c r="E1727">
        <v>41.72</v>
      </c>
      <c r="G1727" s="2">
        <v>38940</v>
      </c>
      <c r="H1727">
        <v>51.57</v>
      </c>
      <c r="J1727" s="2">
        <v>38940</v>
      </c>
      <c r="K1727">
        <v>12.85</v>
      </c>
      <c r="M1727" s="2">
        <v>38940</v>
      </c>
      <c r="N1727">
        <v>27.33</v>
      </c>
      <c r="P1727" s="2">
        <v>38940</v>
      </c>
      <c r="Q1727">
        <v>34.65</v>
      </c>
      <c r="S1727" s="2">
        <v>38940</v>
      </c>
      <c r="T1727" t="s">
        <v>36</v>
      </c>
      <c r="V1727" s="2">
        <v>38940</v>
      </c>
      <c r="W1727">
        <v>17.760000000000002</v>
      </c>
      <c r="Y1727" s="2">
        <v>38940</v>
      </c>
      <c r="Z1727">
        <v>12.85</v>
      </c>
      <c r="AB1727" s="2">
        <v>38940</v>
      </c>
      <c r="AC1727">
        <v>19.54</v>
      </c>
      <c r="AE1727" s="2">
        <v>38940</v>
      </c>
      <c r="AF1727">
        <v>15.27</v>
      </c>
      <c r="AH1727" s="2">
        <v>38940</v>
      </c>
      <c r="AI1727">
        <v>39.9</v>
      </c>
      <c r="AK1727" s="2">
        <v>38940</v>
      </c>
      <c r="AL1727">
        <v>11.54</v>
      </c>
      <c r="AN1727" s="2">
        <v>38940</v>
      </c>
      <c r="AO1727">
        <v>20.8</v>
      </c>
      <c r="AQ1727" s="2">
        <v>38940</v>
      </c>
      <c r="AR1727">
        <v>25.06</v>
      </c>
      <c r="AT1727" s="2">
        <v>38940</v>
      </c>
      <c r="AU1727">
        <v>12.28</v>
      </c>
      <c r="AW1727" s="2">
        <v>38940</v>
      </c>
      <c r="AX1727">
        <v>26.86</v>
      </c>
      <c r="AZ1727" s="2">
        <v>38940</v>
      </c>
      <c r="BA1727">
        <v>13.91</v>
      </c>
      <c r="BC1727" s="2">
        <v>38940</v>
      </c>
      <c r="BD1727">
        <v>16.309999999999999</v>
      </c>
      <c r="BF1727" s="2">
        <v>38940</v>
      </c>
      <c r="BG1727" t="s">
        <v>36</v>
      </c>
      <c r="BI1727" s="2">
        <v>38940</v>
      </c>
      <c r="BJ1727">
        <v>20.46</v>
      </c>
      <c r="BL1727" s="2">
        <v>38940</v>
      </c>
      <c r="BM1727">
        <v>11.77</v>
      </c>
      <c r="BO1727" s="2">
        <v>38940</v>
      </c>
      <c r="BP1727">
        <v>5.39</v>
      </c>
      <c r="BR1727" s="2">
        <v>38940</v>
      </c>
      <c r="BS1727">
        <v>15.5</v>
      </c>
      <c r="BU1727" s="2">
        <v>38940</v>
      </c>
      <c r="BV1727">
        <v>18.670000000000002</v>
      </c>
      <c r="BX1727" s="2">
        <v>38940</v>
      </c>
      <c r="BY1727">
        <v>29</v>
      </c>
      <c r="CA1727" s="2">
        <v>38940</v>
      </c>
      <c r="CB1727">
        <v>11.78</v>
      </c>
      <c r="CD1727" s="2">
        <v>38940</v>
      </c>
      <c r="CE1727" t="s">
        <v>36</v>
      </c>
      <c r="CG1727" s="2">
        <v>38940</v>
      </c>
      <c r="CH1727">
        <v>31.96</v>
      </c>
      <c r="CJ1727" s="2">
        <v>38940</v>
      </c>
      <c r="CK1727">
        <v>13.77</v>
      </c>
      <c r="CM1727" s="2">
        <v>38940</v>
      </c>
      <c r="CN1727">
        <v>10.38</v>
      </c>
      <c r="CP1727" s="2">
        <v>38940</v>
      </c>
      <c r="CQ1727">
        <v>12.32</v>
      </c>
      <c r="CS1727" s="2">
        <v>38940</v>
      </c>
      <c r="CT1727" t="s">
        <v>36</v>
      </c>
      <c r="CV1727" s="2">
        <v>38940</v>
      </c>
      <c r="CW1727">
        <v>17.21</v>
      </c>
      <c r="CY1727" s="2">
        <v>38940</v>
      </c>
      <c r="CZ1727" t="s">
        <v>36</v>
      </c>
      <c r="DB1727" s="2">
        <v>38940</v>
      </c>
      <c r="DC1727">
        <v>18.440000000000001</v>
      </c>
    </row>
    <row r="1728" spans="1:107" x14ac:dyDescent="0.15">
      <c r="A1728" s="2">
        <v>38943</v>
      </c>
      <c r="B1728">
        <v>1268.21</v>
      </c>
      <c r="D1728" s="2">
        <v>38943</v>
      </c>
      <c r="E1728">
        <v>41.74</v>
      </c>
      <c r="G1728" s="2">
        <v>38943</v>
      </c>
      <c r="H1728">
        <v>51.64</v>
      </c>
      <c r="J1728" s="2">
        <v>38943</v>
      </c>
      <c r="K1728">
        <v>12.87</v>
      </c>
      <c r="M1728" s="2">
        <v>38943</v>
      </c>
      <c r="N1728">
        <v>27.4</v>
      </c>
      <c r="P1728" s="2">
        <v>38943</v>
      </c>
      <c r="Q1728">
        <v>34.64</v>
      </c>
      <c r="S1728" s="2">
        <v>38943</v>
      </c>
      <c r="T1728" t="s">
        <v>36</v>
      </c>
      <c r="V1728" s="2">
        <v>38943</v>
      </c>
      <c r="W1728">
        <v>17.79</v>
      </c>
      <c r="Y1728" s="2">
        <v>38943</v>
      </c>
      <c r="Z1728">
        <v>12.89</v>
      </c>
      <c r="AB1728" s="2">
        <v>38943</v>
      </c>
      <c r="AC1728">
        <v>19.63</v>
      </c>
      <c r="AE1728" s="2">
        <v>38943</v>
      </c>
      <c r="AF1728">
        <v>15.33</v>
      </c>
      <c r="AH1728" s="2">
        <v>38943</v>
      </c>
      <c r="AI1728">
        <v>39.950000000000003</v>
      </c>
      <c r="AK1728" s="2">
        <v>38943</v>
      </c>
      <c r="AL1728">
        <v>11.57</v>
      </c>
      <c r="AN1728" s="2">
        <v>38943</v>
      </c>
      <c r="AO1728">
        <v>20.84</v>
      </c>
      <c r="AQ1728" s="2">
        <v>38943</v>
      </c>
      <c r="AR1728">
        <v>25.1</v>
      </c>
      <c r="AT1728" s="2">
        <v>38943</v>
      </c>
      <c r="AU1728">
        <v>12.34</v>
      </c>
      <c r="AW1728" s="2">
        <v>38943</v>
      </c>
      <c r="AX1728">
        <v>26.81</v>
      </c>
      <c r="AZ1728" s="2">
        <v>38943</v>
      </c>
      <c r="BA1728">
        <v>13.95</v>
      </c>
      <c r="BC1728" s="2">
        <v>38943</v>
      </c>
      <c r="BD1728">
        <v>16.350000000000001</v>
      </c>
      <c r="BF1728" s="2">
        <v>38943</v>
      </c>
      <c r="BG1728" t="s">
        <v>36</v>
      </c>
      <c r="BI1728" s="2">
        <v>38943</v>
      </c>
      <c r="BJ1728">
        <v>20.51</v>
      </c>
      <c r="BL1728" s="2">
        <v>38943</v>
      </c>
      <c r="BM1728">
        <v>11.81</v>
      </c>
      <c r="BO1728" s="2">
        <v>38943</v>
      </c>
      <c r="BP1728">
        <v>5.41</v>
      </c>
      <c r="BR1728" s="2">
        <v>38943</v>
      </c>
      <c r="BS1728">
        <v>15.57</v>
      </c>
      <c r="BU1728" s="2">
        <v>38943</v>
      </c>
      <c r="BV1728">
        <v>18.59</v>
      </c>
      <c r="BX1728" s="2">
        <v>38943</v>
      </c>
      <c r="BY1728">
        <v>28.98</v>
      </c>
      <c r="CA1728" s="2">
        <v>38943</v>
      </c>
      <c r="CB1728">
        <v>11.81</v>
      </c>
      <c r="CD1728" s="2">
        <v>38943</v>
      </c>
      <c r="CE1728" t="s">
        <v>36</v>
      </c>
      <c r="CG1728" s="2">
        <v>38943</v>
      </c>
      <c r="CH1728">
        <v>31.95</v>
      </c>
      <c r="CJ1728" s="2">
        <v>38943</v>
      </c>
      <c r="CK1728">
        <v>13.84</v>
      </c>
      <c r="CM1728" s="2">
        <v>38943</v>
      </c>
      <c r="CN1728">
        <v>10.39</v>
      </c>
      <c r="CP1728" s="2">
        <v>38943</v>
      </c>
      <c r="CQ1728">
        <v>12.33</v>
      </c>
      <c r="CS1728" s="2">
        <v>38943</v>
      </c>
      <c r="CT1728" t="s">
        <v>36</v>
      </c>
      <c r="CV1728" s="2">
        <v>38943</v>
      </c>
      <c r="CW1728">
        <v>17.39</v>
      </c>
      <c r="CY1728" s="2">
        <v>38943</v>
      </c>
      <c r="CZ1728" t="s">
        <v>36</v>
      </c>
      <c r="DB1728" s="2">
        <v>38943</v>
      </c>
      <c r="DC1728">
        <v>18.45</v>
      </c>
    </row>
    <row r="1729" spans="1:107" x14ac:dyDescent="0.15">
      <c r="A1729" s="2">
        <v>38944</v>
      </c>
      <c r="B1729">
        <v>1285.58</v>
      </c>
      <c r="D1729" s="2">
        <v>38944</v>
      </c>
      <c r="E1729">
        <v>42.24</v>
      </c>
      <c r="G1729" s="2">
        <v>38944</v>
      </c>
      <c r="H1729">
        <v>52.8</v>
      </c>
      <c r="J1729" s="2">
        <v>38944</v>
      </c>
      <c r="K1729">
        <v>13.04</v>
      </c>
      <c r="M1729" s="2">
        <v>38944</v>
      </c>
      <c r="N1729">
        <v>27.97</v>
      </c>
      <c r="P1729" s="2">
        <v>38944</v>
      </c>
      <c r="Q1729">
        <v>35.04</v>
      </c>
      <c r="S1729" s="2">
        <v>38944</v>
      </c>
      <c r="T1729" t="s">
        <v>36</v>
      </c>
      <c r="V1729" s="2">
        <v>38944</v>
      </c>
      <c r="W1729">
        <v>18</v>
      </c>
      <c r="Y1729" s="2">
        <v>38944</v>
      </c>
      <c r="Z1729">
        <v>13.05</v>
      </c>
      <c r="AB1729" s="2">
        <v>38944</v>
      </c>
      <c r="AC1729">
        <v>19.850000000000001</v>
      </c>
      <c r="AE1729" s="2">
        <v>38944</v>
      </c>
      <c r="AF1729">
        <v>15.46</v>
      </c>
      <c r="AH1729" s="2">
        <v>38944</v>
      </c>
      <c r="AI1729">
        <v>40.78</v>
      </c>
      <c r="AK1729" s="2">
        <v>38944</v>
      </c>
      <c r="AL1729">
        <v>11.77</v>
      </c>
      <c r="AN1729" s="2">
        <v>38944</v>
      </c>
      <c r="AO1729">
        <v>21.11</v>
      </c>
      <c r="AQ1729" s="2">
        <v>38944</v>
      </c>
      <c r="AR1729">
        <v>25.49</v>
      </c>
      <c r="AT1729" s="2">
        <v>38944</v>
      </c>
      <c r="AU1729">
        <v>12.6</v>
      </c>
      <c r="AW1729" s="2">
        <v>38944</v>
      </c>
      <c r="AX1729">
        <v>27.38</v>
      </c>
      <c r="AZ1729" s="2">
        <v>38944</v>
      </c>
      <c r="BA1729">
        <v>14.05</v>
      </c>
      <c r="BC1729" s="2">
        <v>38944</v>
      </c>
      <c r="BD1729">
        <v>16.7</v>
      </c>
      <c r="BF1729" s="2">
        <v>38944</v>
      </c>
      <c r="BG1729" t="s">
        <v>36</v>
      </c>
      <c r="BI1729" s="2">
        <v>38944</v>
      </c>
      <c r="BJ1729">
        <v>20.87</v>
      </c>
      <c r="BL1729" s="2">
        <v>38944</v>
      </c>
      <c r="BM1729">
        <v>11.98</v>
      </c>
      <c r="BO1729" s="2">
        <v>38944</v>
      </c>
      <c r="BP1729">
        <v>5.52</v>
      </c>
      <c r="BR1729" s="2">
        <v>38944</v>
      </c>
      <c r="BS1729">
        <v>15.7</v>
      </c>
      <c r="BU1729" s="2">
        <v>38944</v>
      </c>
      <c r="BV1729">
        <v>18.88</v>
      </c>
      <c r="BX1729" s="2">
        <v>38944</v>
      </c>
      <c r="BY1729">
        <v>29.54</v>
      </c>
      <c r="CA1729" s="2">
        <v>38944</v>
      </c>
      <c r="CB1729">
        <v>11.84</v>
      </c>
      <c r="CD1729" s="2">
        <v>38944</v>
      </c>
      <c r="CE1729" t="s">
        <v>36</v>
      </c>
      <c r="CG1729" s="2">
        <v>38944</v>
      </c>
      <c r="CH1729">
        <v>32.47</v>
      </c>
      <c r="CJ1729" s="2">
        <v>38944</v>
      </c>
      <c r="CK1729">
        <v>13.99</v>
      </c>
      <c r="CM1729" s="2">
        <v>38944</v>
      </c>
      <c r="CN1729">
        <v>10.58</v>
      </c>
      <c r="CP1729" s="2">
        <v>38944</v>
      </c>
      <c r="CQ1729">
        <v>12.49</v>
      </c>
      <c r="CS1729" s="2">
        <v>38944</v>
      </c>
      <c r="CT1729" t="s">
        <v>36</v>
      </c>
      <c r="CV1729" s="2">
        <v>38944</v>
      </c>
      <c r="CW1729">
        <v>17.97</v>
      </c>
      <c r="CY1729" s="2">
        <v>38944</v>
      </c>
      <c r="CZ1729" t="s">
        <v>36</v>
      </c>
      <c r="DB1729" s="2">
        <v>38944</v>
      </c>
      <c r="DC1729">
        <v>18.899999999999999</v>
      </c>
    </row>
    <row r="1730" spans="1:107" x14ac:dyDescent="0.15">
      <c r="A1730" s="2">
        <v>38945</v>
      </c>
      <c r="B1730">
        <v>1295.43</v>
      </c>
      <c r="D1730" s="2">
        <v>38945</v>
      </c>
      <c r="E1730">
        <v>42.67</v>
      </c>
      <c r="G1730" s="2">
        <v>38945</v>
      </c>
      <c r="H1730">
        <v>53.78</v>
      </c>
      <c r="J1730" s="2">
        <v>38945</v>
      </c>
      <c r="K1730">
        <v>13.14</v>
      </c>
      <c r="M1730" s="2">
        <v>38945</v>
      </c>
      <c r="N1730">
        <v>28.4</v>
      </c>
      <c r="P1730" s="2">
        <v>38945</v>
      </c>
      <c r="Q1730">
        <v>35.229999999999997</v>
      </c>
      <c r="S1730" s="2">
        <v>38945</v>
      </c>
      <c r="T1730" t="s">
        <v>36</v>
      </c>
      <c r="V1730" s="2">
        <v>38945</v>
      </c>
      <c r="W1730">
        <v>18.09</v>
      </c>
      <c r="Y1730" s="2">
        <v>38945</v>
      </c>
      <c r="Z1730">
        <v>13.12</v>
      </c>
      <c r="AB1730" s="2">
        <v>38945</v>
      </c>
      <c r="AC1730">
        <v>20.02</v>
      </c>
      <c r="AE1730" s="2">
        <v>38945</v>
      </c>
      <c r="AF1730">
        <v>15.55</v>
      </c>
      <c r="AH1730" s="2">
        <v>38945</v>
      </c>
      <c r="AI1730">
        <v>41.51</v>
      </c>
      <c r="AK1730" s="2">
        <v>38945</v>
      </c>
      <c r="AL1730">
        <v>11.91</v>
      </c>
      <c r="AN1730" s="2">
        <v>38945</v>
      </c>
      <c r="AO1730">
        <v>21.2</v>
      </c>
      <c r="AQ1730" s="2">
        <v>38945</v>
      </c>
      <c r="AR1730">
        <v>25.96</v>
      </c>
      <c r="AT1730" s="2">
        <v>38945</v>
      </c>
      <c r="AU1730">
        <v>12.76</v>
      </c>
      <c r="AW1730" s="2">
        <v>38945</v>
      </c>
      <c r="AX1730">
        <v>27.87</v>
      </c>
      <c r="AZ1730" s="2">
        <v>38945</v>
      </c>
      <c r="BA1730">
        <v>14.16</v>
      </c>
      <c r="BC1730" s="2">
        <v>38945</v>
      </c>
      <c r="BD1730">
        <v>16.989999999999998</v>
      </c>
      <c r="BF1730" s="2">
        <v>38945</v>
      </c>
      <c r="BG1730" t="s">
        <v>36</v>
      </c>
      <c r="BI1730" s="2">
        <v>38945</v>
      </c>
      <c r="BJ1730">
        <v>21.13</v>
      </c>
      <c r="BL1730" s="2">
        <v>38945</v>
      </c>
      <c r="BM1730">
        <v>12.13</v>
      </c>
      <c r="BO1730" s="2">
        <v>38945</v>
      </c>
      <c r="BP1730">
        <v>5.59</v>
      </c>
      <c r="BR1730" s="2">
        <v>38945</v>
      </c>
      <c r="BS1730">
        <v>15.79</v>
      </c>
      <c r="BU1730" s="2">
        <v>38945</v>
      </c>
      <c r="BV1730">
        <v>19.079999999999998</v>
      </c>
      <c r="BX1730" s="2">
        <v>38945</v>
      </c>
      <c r="BY1730">
        <v>30.06</v>
      </c>
      <c r="CA1730" s="2">
        <v>38945</v>
      </c>
      <c r="CB1730">
        <v>11.84</v>
      </c>
      <c r="CD1730" s="2">
        <v>38945</v>
      </c>
      <c r="CE1730" t="s">
        <v>36</v>
      </c>
      <c r="CG1730" s="2">
        <v>38945</v>
      </c>
      <c r="CH1730">
        <v>32.75</v>
      </c>
      <c r="CJ1730" s="2">
        <v>38945</v>
      </c>
      <c r="CK1730">
        <v>14.09</v>
      </c>
      <c r="CM1730" s="2">
        <v>38945</v>
      </c>
      <c r="CN1730">
        <v>10.71</v>
      </c>
      <c r="CP1730" s="2">
        <v>38945</v>
      </c>
      <c r="CQ1730">
        <v>12.6</v>
      </c>
      <c r="CS1730" s="2">
        <v>38945</v>
      </c>
      <c r="CT1730" t="s">
        <v>36</v>
      </c>
      <c r="CV1730" s="2">
        <v>38945</v>
      </c>
      <c r="CW1730">
        <v>18.45</v>
      </c>
      <c r="CY1730" s="2">
        <v>38945</v>
      </c>
      <c r="CZ1730" t="s">
        <v>36</v>
      </c>
      <c r="DB1730" s="2">
        <v>38945</v>
      </c>
      <c r="DC1730">
        <v>19.260000000000002</v>
      </c>
    </row>
    <row r="1731" spans="1:107" x14ac:dyDescent="0.15">
      <c r="A1731" s="2">
        <v>38946</v>
      </c>
      <c r="B1731">
        <v>1297.48</v>
      </c>
      <c r="D1731" s="2">
        <v>38946</v>
      </c>
      <c r="E1731">
        <v>42.77</v>
      </c>
      <c r="G1731" s="2">
        <v>38946</v>
      </c>
      <c r="H1731">
        <v>54.05</v>
      </c>
      <c r="J1731" s="2">
        <v>38946</v>
      </c>
      <c r="K1731">
        <v>13.15</v>
      </c>
      <c r="M1731" s="2">
        <v>38946</v>
      </c>
      <c r="N1731">
        <v>28.46</v>
      </c>
      <c r="P1731" s="2">
        <v>38946</v>
      </c>
      <c r="Q1731">
        <v>35.299999999999997</v>
      </c>
      <c r="S1731" s="2">
        <v>38946</v>
      </c>
      <c r="T1731" t="s">
        <v>36</v>
      </c>
      <c r="V1731" s="2">
        <v>38946</v>
      </c>
      <c r="W1731">
        <v>18.11</v>
      </c>
      <c r="Y1731" s="2">
        <v>38946</v>
      </c>
      <c r="Z1731">
        <v>13.15</v>
      </c>
      <c r="AB1731" s="2">
        <v>38946</v>
      </c>
      <c r="AC1731">
        <v>20.059999999999999</v>
      </c>
      <c r="AE1731" s="2">
        <v>38946</v>
      </c>
      <c r="AF1731">
        <v>15.63</v>
      </c>
      <c r="AH1731" s="2">
        <v>38946</v>
      </c>
      <c r="AI1731">
        <v>41.6</v>
      </c>
      <c r="AK1731" s="2">
        <v>38946</v>
      </c>
      <c r="AL1731">
        <v>11.94</v>
      </c>
      <c r="AN1731" s="2">
        <v>38946</v>
      </c>
      <c r="AO1731">
        <v>21.22</v>
      </c>
      <c r="AQ1731" s="2">
        <v>38946</v>
      </c>
      <c r="AR1731">
        <v>25.97</v>
      </c>
      <c r="AT1731" s="2">
        <v>38946</v>
      </c>
      <c r="AU1731">
        <v>12.77</v>
      </c>
      <c r="AW1731" s="2">
        <v>38946</v>
      </c>
      <c r="AX1731">
        <v>27.89</v>
      </c>
      <c r="AZ1731" s="2">
        <v>38946</v>
      </c>
      <c r="BA1731">
        <v>14.21</v>
      </c>
      <c r="BC1731" s="2">
        <v>38946</v>
      </c>
      <c r="BD1731">
        <v>17.03</v>
      </c>
      <c r="BF1731" s="2">
        <v>38946</v>
      </c>
      <c r="BG1731" t="s">
        <v>36</v>
      </c>
      <c r="BI1731" s="2">
        <v>38946</v>
      </c>
      <c r="BJ1731">
        <v>21.19</v>
      </c>
      <c r="BL1731" s="2">
        <v>38946</v>
      </c>
      <c r="BM1731">
        <v>12.17</v>
      </c>
      <c r="BO1731" s="2">
        <v>38946</v>
      </c>
      <c r="BP1731">
        <v>5.61</v>
      </c>
      <c r="BR1731" s="2">
        <v>38946</v>
      </c>
      <c r="BS1731">
        <v>15.89</v>
      </c>
      <c r="BU1731" s="2">
        <v>38946</v>
      </c>
      <c r="BV1731">
        <v>19.16</v>
      </c>
      <c r="BX1731" s="2">
        <v>38946</v>
      </c>
      <c r="BY1731">
        <v>30.13</v>
      </c>
      <c r="CA1731" s="2">
        <v>38946</v>
      </c>
      <c r="CB1731">
        <v>11.84</v>
      </c>
      <c r="CD1731" s="2">
        <v>38946</v>
      </c>
      <c r="CE1731" t="s">
        <v>36</v>
      </c>
      <c r="CG1731" s="2">
        <v>38946</v>
      </c>
      <c r="CH1731">
        <v>32.700000000000003</v>
      </c>
      <c r="CJ1731" s="2">
        <v>38946</v>
      </c>
      <c r="CK1731">
        <v>14.08</v>
      </c>
      <c r="CM1731" s="2">
        <v>38946</v>
      </c>
      <c r="CN1731">
        <v>10.74</v>
      </c>
      <c r="CP1731" s="2">
        <v>38946</v>
      </c>
      <c r="CQ1731">
        <v>12.62</v>
      </c>
      <c r="CS1731" s="2">
        <v>38946</v>
      </c>
      <c r="CT1731" t="s">
        <v>36</v>
      </c>
      <c r="CV1731" s="2">
        <v>38946</v>
      </c>
      <c r="CW1731">
        <v>18.7</v>
      </c>
      <c r="CY1731" s="2">
        <v>38946</v>
      </c>
      <c r="CZ1731" t="s">
        <v>36</v>
      </c>
      <c r="DB1731" s="2">
        <v>38946</v>
      </c>
      <c r="DC1731">
        <v>19.32</v>
      </c>
    </row>
    <row r="1732" spans="1:107" x14ac:dyDescent="0.15">
      <c r="A1732" s="2">
        <v>38947</v>
      </c>
      <c r="B1732">
        <v>1302.3</v>
      </c>
      <c r="D1732" s="2">
        <v>38947</v>
      </c>
      <c r="E1732">
        <v>42.78</v>
      </c>
      <c r="G1732" s="2">
        <v>38947</v>
      </c>
      <c r="H1732">
        <v>54.09</v>
      </c>
      <c r="J1732" s="2">
        <v>38947</v>
      </c>
      <c r="K1732">
        <v>13.18</v>
      </c>
      <c r="M1732" s="2">
        <v>38947</v>
      </c>
      <c r="N1732">
        <v>28.51</v>
      </c>
      <c r="P1732" s="2">
        <v>38947</v>
      </c>
      <c r="Q1732">
        <v>35.479999999999997</v>
      </c>
      <c r="S1732" s="2">
        <v>38947</v>
      </c>
      <c r="T1732" t="s">
        <v>36</v>
      </c>
      <c r="V1732" s="2">
        <v>38947</v>
      </c>
      <c r="W1732">
        <v>18.13</v>
      </c>
      <c r="Y1732" s="2">
        <v>38947</v>
      </c>
      <c r="Z1732">
        <v>13.19</v>
      </c>
      <c r="AB1732" s="2">
        <v>38947</v>
      </c>
      <c r="AC1732">
        <v>20.079999999999998</v>
      </c>
      <c r="AE1732" s="2">
        <v>38947</v>
      </c>
      <c r="AF1732">
        <v>15.67</v>
      </c>
      <c r="AH1732" s="2">
        <v>38947</v>
      </c>
      <c r="AI1732">
        <v>41.54</v>
      </c>
      <c r="AK1732" s="2">
        <v>38947</v>
      </c>
      <c r="AL1732">
        <v>11.96</v>
      </c>
      <c r="AN1732" s="2">
        <v>38947</v>
      </c>
      <c r="AO1732">
        <v>21.26</v>
      </c>
      <c r="AQ1732" s="2">
        <v>38947</v>
      </c>
      <c r="AR1732">
        <v>26.03</v>
      </c>
      <c r="AT1732" s="2">
        <v>38947</v>
      </c>
      <c r="AU1732">
        <v>12.75</v>
      </c>
      <c r="AW1732" s="2">
        <v>38947</v>
      </c>
      <c r="AX1732">
        <v>27.94</v>
      </c>
      <c r="AZ1732" s="2">
        <v>38947</v>
      </c>
      <c r="BA1732">
        <v>14.19</v>
      </c>
      <c r="BC1732" s="2">
        <v>38947</v>
      </c>
      <c r="BD1732">
        <v>17.04</v>
      </c>
      <c r="BF1732" s="2">
        <v>38947</v>
      </c>
      <c r="BG1732" t="s">
        <v>36</v>
      </c>
      <c r="BI1732" s="2">
        <v>38947</v>
      </c>
      <c r="BJ1732">
        <v>21.2</v>
      </c>
      <c r="BL1732" s="2">
        <v>38947</v>
      </c>
      <c r="BM1732">
        <v>12.18</v>
      </c>
      <c r="BO1732" s="2">
        <v>38947</v>
      </c>
      <c r="BP1732">
        <v>5.62</v>
      </c>
      <c r="BR1732" s="2">
        <v>38947</v>
      </c>
      <c r="BS1732">
        <v>15.93</v>
      </c>
      <c r="BU1732" s="2">
        <v>38947</v>
      </c>
      <c r="BV1732">
        <v>19.2</v>
      </c>
      <c r="BX1732" s="2">
        <v>38947</v>
      </c>
      <c r="BY1732">
        <v>30.24</v>
      </c>
      <c r="CA1732" s="2">
        <v>38947</v>
      </c>
      <c r="CB1732">
        <v>11.87</v>
      </c>
      <c r="CD1732" s="2">
        <v>38947</v>
      </c>
      <c r="CE1732" t="s">
        <v>36</v>
      </c>
      <c r="CG1732" s="2">
        <v>38947</v>
      </c>
      <c r="CH1732">
        <v>32.78</v>
      </c>
      <c r="CJ1732" s="2">
        <v>38947</v>
      </c>
      <c r="CK1732">
        <v>14.1</v>
      </c>
      <c r="CM1732" s="2">
        <v>38947</v>
      </c>
      <c r="CN1732">
        <v>10.75</v>
      </c>
      <c r="CP1732" s="2">
        <v>38947</v>
      </c>
      <c r="CQ1732">
        <v>12.67</v>
      </c>
      <c r="CS1732" s="2">
        <v>38947</v>
      </c>
      <c r="CT1732" t="s">
        <v>36</v>
      </c>
      <c r="CV1732" s="2">
        <v>38947</v>
      </c>
      <c r="CW1732">
        <v>18.73</v>
      </c>
      <c r="CY1732" s="2">
        <v>38947</v>
      </c>
      <c r="CZ1732" t="s">
        <v>36</v>
      </c>
      <c r="DB1732" s="2">
        <v>38947</v>
      </c>
      <c r="DC1732">
        <v>19.350000000000001</v>
      </c>
    </row>
    <row r="1733" spans="1:107" x14ac:dyDescent="0.15">
      <c r="A1733" s="2">
        <v>38950</v>
      </c>
      <c r="B1733">
        <v>1297.52</v>
      </c>
      <c r="D1733" s="2">
        <v>38950</v>
      </c>
      <c r="E1733">
        <v>42.55</v>
      </c>
      <c r="G1733" s="2">
        <v>38950</v>
      </c>
      <c r="H1733">
        <v>53.59</v>
      </c>
      <c r="J1733" s="2">
        <v>38950</v>
      </c>
      <c r="K1733">
        <v>13.12</v>
      </c>
      <c r="M1733" s="2">
        <v>38950</v>
      </c>
      <c r="N1733">
        <v>28.25</v>
      </c>
      <c r="P1733" s="2">
        <v>38950</v>
      </c>
      <c r="Q1733">
        <v>35.4</v>
      </c>
      <c r="S1733" s="2">
        <v>38950</v>
      </c>
      <c r="T1733" t="s">
        <v>36</v>
      </c>
      <c r="V1733" s="2">
        <v>38950</v>
      </c>
      <c r="W1733">
        <v>18.100000000000001</v>
      </c>
      <c r="Y1733" s="2">
        <v>38950</v>
      </c>
      <c r="Z1733">
        <v>13.16</v>
      </c>
      <c r="AB1733" s="2">
        <v>38950</v>
      </c>
      <c r="AC1733">
        <v>20.010000000000002</v>
      </c>
      <c r="AE1733" s="2">
        <v>38950</v>
      </c>
      <c r="AF1733">
        <v>15.65</v>
      </c>
      <c r="AH1733" s="2">
        <v>38950</v>
      </c>
      <c r="AI1733">
        <v>41.2</v>
      </c>
      <c r="AK1733" s="2">
        <v>38950</v>
      </c>
      <c r="AL1733">
        <v>11.9</v>
      </c>
      <c r="AN1733" s="2">
        <v>38950</v>
      </c>
      <c r="AO1733">
        <v>21.22</v>
      </c>
      <c r="AQ1733" s="2">
        <v>38950</v>
      </c>
      <c r="AR1733">
        <v>25.82</v>
      </c>
      <c r="AT1733" s="2">
        <v>38950</v>
      </c>
      <c r="AU1733">
        <v>12.62</v>
      </c>
      <c r="AW1733" s="2">
        <v>38950</v>
      </c>
      <c r="AX1733">
        <v>27.72</v>
      </c>
      <c r="AZ1733" s="2">
        <v>38950</v>
      </c>
      <c r="BA1733">
        <v>14.16</v>
      </c>
      <c r="BC1733" s="2">
        <v>38950</v>
      </c>
      <c r="BD1733">
        <v>16.920000000000002</v>
      </c>
      <c r="BF1733" s="2">
        <v>38950</v>
      </c>
      <c r="BG1733" t="s">
        <v>36</v>
      </c>
      <c r="BI1733" s="2">
        <v>38950</v>
      </c>
      <c r="BJ1733">
        <v>21.03</v>
      </c>
      <c r="BL1733" s="2">
        <v>38950</v>
      </c>
      <c r="BM1733">
        <v>12.13</v>
      </c>
      <c r="BO1733" s="2">
        <v>38950</v>
      </c>
      <c r="BP1733">
        <v>5.58</v>
      </c>
      <c r="BR1733" s="2">
        <v>38950</v>
      </c>
      <c r="BS1733">
        <v>15.91</v>
      </c>
      <c r="BU1733" s="2">
        <v>38950</v>
      </c>
      <c r="BV1733">
        <v>19.14</v>
      </c>
      <c r="BX1733" s="2">
        <v>38950</v>
      </c>
      <c r="BY1733">
        <v>30.01</v>
      </c>
      <c r="CA1733" s="2">
        <v>38950</v>
      </c>
      <c r="CB1733">
        <v>11.87</v>
      </c>
      <c r="CD1733" s="2">
        <v>38950</v>
      </c>
      <c r="CE1733" t="s">
        <v>36</v>
      </c>
      <c r="CG1733" s="2">
        <v>38950</v>
      </c>
      <c r="CH1733">
        <v>32.69</v>
      </c>
      <c r="CJ1733" s="2">
        <v>38950</v>
      </c>
      <c r="CK1733">
        <v>14.08</v>
      </c>
      <c r="CM1733" s="2">
        <v>38950</v>
      </c>
      <c r="CN1733">
        <v>10.67</v>
      </c>
      <c r="CP1733" s="2">
        <v>38950</v>
      </c>
      <c r="CQ1733">
        <v>12.62</v>
      </c>
      <c r="CS1733" s="2">
        <v>38950</v>
      </c>
      <c r="CT1733" t="s">
        <v>36</v>
      </c>
      <c r="CV1733" s="2">
        <v>38950</v>
      </c>
      <c r="CW1733">
        <v>18.510000000000002</v>
      </c>
      <c r="CY1733" s="2">
        <v>38950</v>
      </c>
      <c r="CZ1733" t="s">
        <v>36</v>
      </c>
      <c r="DB1733" s="2">
        <v>38950</v>
      </c>
      <c r="DC1733">
        <v>19.190000000000001</v>
      </c>
    </row>
    <row r="1734" spans="1:107" x14ac:dyDescent="0.15">
      <c r="A1734" s="2">
        <v>38951</v>
      </c>
      <c r="B1734">
        <v>1298.82</v>
      </c>
      <c r="D1734" s="2">
        <v>38951</v>
      </c>
      <c r="E1734">
        <v>42.57</v>
      </c>
      <c r="G1734" s="2">
        <v>38951</v>
      </c>
      <c r="H1734">
        <v>53.65</v>
      </c>
      <c r="J1734" s="2">
        <v>38951</v>
      </c>
      <c r="K1734">
        <v>13.13</v>
      </c>
      <c r="M1734" s="2">
        <v>38951</v>
      </c>
      <c r="N1734">
        <v>28.32</v>
      </c>
      <c r="P1734" s="2">
        <v>38951</v>
      </c>
      <c r="Q1734">
        <v>35.409999999999997</v>
      </c>
      <c r="S1734" s="2">
        <v>38951</v>
      </c>
      <c r="T1734" t="s">
        <v>36</v>
      </c>
      <c r="V1734" s="2">
        <v>38951</v>
      </c>
      <c r="W1734">
        <v>18.11</v>
      </c>
      <c r="Y1734" s="2">
        <v>38951</v>
      </c>
      <c r="Z1734">
        <v>13.18</v>
      </c>
      <c r="AB1734" s="2">
        <v>38951</v>
      </c>
      <c r="AC1734">
        <v>20.100000000000001</v>
      </c>
      <c r="AE1734" s="2">
        <v>38951</v>
      </c>
      <c r="AF1734">
        <v>15.63</v>
      </c>
      <c r="AH1734" s="2">
        <v>38951</v>
      </c>
      <c r="AI1734">
        <v>41.23</v>
      </c>
      <c r="AK1734" s="2">
        <v>38951</v>
      </c>
      <c r="AL1734">
        <v>11.91</v>
      </c>
      <c r="AN1734" s="2">
        <v>38951</v>
      </c>
      <c r="AO1734">
        <v>21.22</v>
      </c>
      <c r="AQ1734" s="2">
        <v>38951</v>
      </c>
      <c r="AR1734">
        <v>25.81</v>
      </c>
      <c r="AT1734" s="2">
        <v>38951</v>
      </c>
      <c r="AU1734">
        <v>12.63</v>
      </c>
      <c r="AW1734" s="2">
        <v>38951</v>
      </c>
      <c r="AX1734">
        <v>27.72</v>
      </c>
      <c r="AZ1734" s="2">
        <v>38951</v>
      </c>
      <c r="BA1734">
        <v>14.13</v>
      </c>
      <c r="BC1734" s="2">
        <v>38951</v>
      </c>
      <c r="BD1734">
        <v>16.97</v>
      </c>
      <c r="BF1734" s="2">
        <v>38951</v>
      </c>
      <c r="BG1734" t="s">
        <v>36</v>
      </c>
      <c r="BI1734" s="2">
        <v>38951</v>
      </c>
      <c r="BJ1734">
        <v>21.07</v>
      </c>
      <c r="BL1734" s="2">
        <v>38951</v>
      </c>
      <c r="BM1734">
        <v>12.13</v>
      </c>
      <c r="BO1734" s="2">
        <v>38951</v>
      </c>
      <c r="BP1734">
        <v>5.59</v>
      </c>
      <c r="BR1734" s="2">
        <v>38951</v>
      </c>
      <c r="BS1734">
        <v>15.88</v>
      </c>
      <c r="BU1734" s="2">
        <v>38951</v>
      </c>
      <c r="BV1734">
        <v>19.16</v>
      </c>
      <c r="BX1734" s="2">
        <v>38951</v>
      </c>
      <c r="BY1734">
        <v>30.07</v>
      </c>
      <c r="CA1734" s="2">
        <v>38951</v>
      </c>
      <c r="CB1734">
        <v>11.91</v>
      </c>
      <c r="CD1734" s="2">
        <v>38951</v>
      </c>
      <c r="CE1734" t="s">
        <v>36</v>
      </c>
      <c r="CG1734" s="2">
        <v>38951</v>
      </c>
      <c r="CH1734">
        <v>32.78</v>
      </c>
      <c r="CJ1734" s="2">
        <v>38951</v>
      </c>
      <c r="CK1734">
        <v>14.07</v>
      </c>
      <c r="CM1734" s="2">
        <v>38951</v>
      </c>
      <c r="CN1734">
        <v>10.69</v>
      </c>
      <c r="CP1734" s="2">
        <v>38951</v>
      </c>
      <c r="CQ1734">
        <v>12.63</v>
      </c>
      <c r="CS1734" s="2">
        <v>38951</v>
      </c>
      <c r="CT1734" t="s">
        <v>36</v>
      </c>
      <c r="CV1734" s="2">
        <v>38951</v>
      </c>
      <c r="CW1734">
        <v>18.559999999999999</v>
      </c>
      <c r="CY1734" s="2">
        <v>38951</v>
      </c>
      <c r="CZ1734" t="s">
        <v>36</v>
      </c>
      <c r="DB1734" s="2">
        <v>38951</v>
      </c>
      <c r="DC1734">
        <v>19.239999999999998</v>
      </c>
    </row>
    <row r="1735" spans="1:107" x14ac:dyDescent="0.15">
      <c r="A1735" s="2">
        <v>38952</v>
      </c>
      <c r="B1735">
        <v>1292.99</v>
      </c>
      <c r="D1735" s="2">
        <v>38952</v>
      </c>
      <c r="E1735">
        <v>42.33</v>
      </c>
      <c r="G1735" s="2">
        <v>38952</v>
      </c>
      <c r="H1735">
        <v>53.28</v>
      </c>
      <c r="J1735" s="2">
        <v>38952</v>
      </c>
      <c r="K1735">
        <v>13.09</v>
      </c>
      <c r="M1735" s="2">
        <v>38952</v>
      </c>
      <c r="N1735">
        <v>27.95</v>
      </c>
      <c r="P1735" s="2">
        <v>38952</v>
      </c>
      <c r="Q1735">
        <v>35.270000000000003</v>
      </c>
      <c r="S1735" s="2">
        <v>38952</v>
      </c>
      <c r="T1735" t="s">
        <v>36</v>
      </c>
      <c r="V1735" s="2">
        <v>38952</v>
      </c>
      <c r="W1735">
        <v>18.09</v>
      </c>
      <c r="Y1735" s="2">
        <v>38952</v>
      </c>
      <c r="Z1735">
        <v>13.15</v>
      </c>
      <c r="AB1735" s="2">
        <v>38952</v>
      </c>
      <c r="AC1735">
        <v>19.989999999999998</v>
      </c>
      <c r="AE1735" s="2">
        <v>38952</v>
      </c>
      <c r="AF1735">
        <v>15.63</v>
      </c>
      <c r="AH1735" s="2">
        <v>38952</v>
      </c>
      <c r="AI1735">
        <v>40.85</v>
      </c>
      <c r="AK1735" s="2">
        <v>38952</v>
      </c>
      <c r="AL1735">
        <v>11.85</v>
      </c>
      <c r="AN1735" s="2">
        <v>38952</v>
      </c>
      <c r="AO1735">
        <v>21.17</v>
      </c>
      <c r="AQ1735" s="2">
        <v>38952</v>
      </c>
      <c r="AR1735">
        <v>25.69</v>
      </c>
      <c r="AT1735" s="2">
        <v>38952</v>
      </c>
      <c r="AU1735">
        <v>12.49</v>
      </c>
      <c r="AW1735" s="2">
        <v>38952</v>
      </c>
      <c r="AX1735">
        <v>27.47</v>
      </c>
      <c r="AZ1735" s="2">
        <v>38952</v>
      </c>
      <c r="BA1735">
        <v>14.13</v>
      </c>
      <c r="BC1735" s="2">
        <v>38952</v>
      </c>
      <c r="BD1735">
        <v>16.88</v>
      </c>
      <c r="BF1735" s="2">
        <v>38952</v>
      </c>
      <c r="BG1735" t="s">
        <v>36</v>
      </c>
      <c r="BI1735" s="2">
        <v>38952</v>
      </c>
      <c r="BJ1735">
        <v>20.82</v>
      </c>
      <c r="BL1735" s="2">
        <v>38952</v>
      </c>
      <c r="BM1735">
        <v>12.05</v>
      </c>
      <c r="BO1735" s="2">
        <v>38952</v>
      </c>
      <c r="BP1735">
        <v>5.55</v>
      </c>
      <c r="BR1735" s="2">
        <v>38952</v>
      </c>
      <c r="BS1735">
        <v>15.88</v>
      </c>
      <c r="BU1735" s="2">
        <v>38952</v>
      </c>
      <c r="BV1735">
        <v>19.05</v>
      </c>
      <c r="BX1735" s="2">
        <v>38952</v>
      </c>
      <c r="BY1735">
        <v>29.74</v>
      </c>
      <c r="CA1735" s="2">
        <v>38952</v>
      </c>
      <c r="CB1735">
        <v>11.9</v>
      </c>
      <c r="CD1735" s="2">
        <v>38952</v>
      </c>
      <c r="CE1735" t="s">
        <v>36</v>
      </c>
      <c r="CG1735" s="2">
        <v>38952</v>
      </c>
      <c r="CH1735">
        <v>32.4</v>
      </c>
      <c r="CJ1735" s="2">
        <v>38952</v>
      </c>
      <c r="CK1735">
        <v>14.05</v>
      </c>
      <c r="CM1735" s="2">
        <v>38952</v>
      </c>
      <c r="CN1735">
        <v>10.6</v>
      </c>
      <c r="CP1735" s="2">
        <v>38952</v>
      </c>
      <c r="CQ1735">
        <v>12.57</v>
      </c>
      <c r="CS1735" s="2">
        <v>38952</v>
      </c>
      <c r="CT1735" t="s">
        <v>36</v>
      </c>
      <c r="CV1735" s="2">
        <v>38952</v>
      </c>
      <c r="CW1735">
        <v>18.37</v>
      </c>
      <c r="CY1735" s="2">
        <v>38952</v>
      </c>
      <c r="CZ1735" t="s">
        <v>36</v>
      </c>
      <c r="DB1735" s="2">
        <v>38952</v>
      </c>
      <c r="DC1735">
        <v>19.13</v>
      </c>
    </row>
    <row r="1736" spans="1:107" x14ac:dyDescent="0.15">
      <c r="A1736" s="2">
        <v>38953</v>
      </c>
      <c r="B1736">
        <v>1296.06</v>
      </c>
      <c r="D1736" s="2">
        <v>38953</v>
      </c>
      <c r="E1736">
        <v>42.34</v>
      </c>
      <c r="G1736" s="2">
        <v>38953</v>
      </c>
      <c r="H1736">
        <v>53.16</v>
      </c>
      <c r="J1736" s="2">
        <v>38953</v>
      </c>
      <c r="K1736">
        <v>13.11</v>
      </c>
      <c r="M1736" s="2">
        <v>38953</v>
      </c>
      <c r="N1736">
        <v>27.94</v>
      </c>
      <c r="P1736" s="2">
        <v>38953</v>
      </c>
      <c r="Q1736">
        <v>35.340000000000003</v>
      </c>
      <c r="S1736" s="2">
        <v>38953</v>
      </c>
      <c r="T1736" t="s">
        <v>36</v>
      </c>
      <c r="V1736" s="2">
        <v>38953</v>
      </c>
      <c r="W1736">
        <v>18.149999999999999</v>
      </c>
      <c r="Y1736" s="2">
        <v>38953</v>
      </c>
      <c r="Z1736">
        <v>13.19</v>
      </c>
      <c r="AB1736" s="2">
        <v>38953</v>
      </c>
      <c r="AC1736">
        <v>19.95</v>
      </c>
      <c r="AE1736" s="2">
        <v>38953</v>
      </c>
      <c r="AF1736">
        <v>15.68</v>
      </c>
      <c r="AH1736" s="2">
        <v>38953</v>
      </c>
      <c r="AI1736">
        <v>40.79</v>
      </c>
      <c r="AK1736" s="2">
        <v>38953</v>
      </c>
      <c r="AL1736">
        <v>11.86</v>
      </c>
      <c r="AN1736" s="2">
        <v>38953</v>
      </c>
      <c r="AO1736">
        <v>21.2</v>
      </c>
      <c r="AQ1736" s="2">
        <v>38953</v>
      </c>
      <c r="AR1736">
        <v>25.62</v>
      </c>
      <c r="AT1736" s="2">
        <v>38953</v>
      </c>
      <c r="AU1736">
        <v>12.5</v>
      </c>
      <c r="AW1736" s="2">
        <v>38953</v>
      </c>
      <c r="AX1736">
        <v>27.39</v>
      </c>
      <c r="AZ1736" s="2">
        <v>38953</v>
      </c>
      <c r="BA1736">
        <v>14.1</v>
      </c>
      <c r="BC1736" s="2">
        <v>38953</v>
      </c>
      <c r="BD1736">
        <v>16.88</v>
      </c>
      <c r="BF1736" s="2">
        <v>38953</v>
      </c>
      <c r="BG1736" t="s">
        <v>36</v>
      </c>
      <c r="BI1736" s="2">
        <v>38953</v>
      </c>
      <c r="BJ1736">
        <v>20.8</v>
      </c>
      <c r="BL1736" s="2">
        <v>38953</v>
      </c>
      <c r="BM1736">
        <v>12.02</v>
      </c>
      <c r="BO1736" s="2">
        <v>38953</v>
      </c>
      <c r="BP1736">
        <v>5.5600000000000005</v>
      </c>
      <c r="BR1736" s="2">
        <v>38953</v>
      </c>
      <c r="BS1736">
        <v>15.91</v>
      </c>
      <c r="BU1736" s="2">
        <v>38953</v>
      </c>
      <c r="BV1736">
        <v>19.05</v>
      </c>
      <c r="BX1736" s="2">
        <v>38953</v>
      </c>
      <c r="BY1736">
        <v>29.77</v>
      </c>
      <c r="CA1736" s="2">
        <v>38953</v>
      </c>
      <c r="CB1736">
        <v>11.91</v>
      </c>
      <c r="CD1736" s="2">
        <v>38953</v>
      </c>
      <c r="CE1736" t="s">
        <v>36</v>
      </c>
      <c r="CG1736" s="2">
        <v>38953</v>
      </c>
      <c r="CH1736">
        <v>32.42</v>
      </c>
      <c r="CJ1736" s="2">
        <v>38953</v>
      </c>
      <c r="CK1736">
        <v>14.08</v>
      </c>
      <c r="CM1736" s="2">
        <v>38953</v>
      </c>
      <c r="CN1736">
        <v>10.61</v>
      </c>
      <c r="CP1736" s="2">
        <v>38953</v>
      </c>
      <c r="CQ1736">
        <v>12.58</v>
      </c>
      <c r="CS1736" s="2">
        <v>38953</v>
      </c>
      <c r="CT1736" t="s">
        <v>36</v>
      </c>
      <c r="CV1736" s="2">
        <v>38953</v>
      </c>
      <c r="CW1736">
        <v>18.420000000000002</v>
      </c>
      <c r="CY1736" s="2">
        <v>38953</v>
      </c>
      <c r="CZ1736" t="s">
        <v>36</v>
      </c>
      <c r="DB1736" s="2">
        <v>38953</v>
      </c>
      <c r="DC1736">
        <v>19.149999999999999</v>
      </c>
    </row>
    <row r="1737" spans="1:107" x14ac:dyDescent="0.15">
      <c r="A1737" s="2">
        <v>38954</v>
      </c>
      <c r="B1737">
        <v>1295.0899999999999</v>
      </c>
      <c r="D1737" s="2">
        <v>38954</v>
      </c>
      <c r="E1737">
        <v>42.34</v>
      </c>
      <c r="G1737" s="2">
        <v>38954</v>
      </c>
      <c r="H1737">
        <v>53.24</v>
      </c>
      <c r="J1737" s="2">
        <v>38954</v>
      </c>
      <c r="K1737">
        <v>13.07</v>
      </c>
      <c r="M1737" s="2">
        <v>38954</v>
      </c>
      <c r="N1737">
        <v>27.95</v>
      </c>
      <c r="P1737" s="2">
        <v>38954</v>
      </c>
      <c r="Q1737">
        <v>35.299999999999997</v>
      </c>
      <c r="S1737" s="2">
        <v>38954</v>
      </c>
      <c r="T1737" t="s">
        <v>36</v>
      </c>
      <c r="V1737" s="2">
        <v>38954</v>
      </c>
      <c r="W1737">
        <v>18.14</v>
      </c>
      <c r="Y1737" s="2">
        <v>38954</v>
      </c>
      <c r="Z1737">
        <v>13.15</v>
      </c>
      <c r="AB1737" s="2">
        <v>38954</v>
      </c>
      <c r="AC1737">
        <v>19.84</v>
      </c>
      <c r="AE1737" s="2">
        <v>38954</v>
      </c>
      <c r="AF1737">
        <v>15.63</v>
      </c>
      <c r="AH1737" s="2">
        <v>38954</v>
      </c>
      <c r="AI1737">
        <v>40.869999999999997</v>
      </c>
      <c r="AK1737" s="2">
        <v>38954</v>
      </c>
      <c r="AL1737">
        <v>11.87</v>
      </c>
      <c r="AN1737" s="2">
        <v>38954</v>
      </c>
      <c r="AO1737">
        <v>21.18</v>
      </c>
      <c r="AQ1737" s="2">
        <v>38954</v>
      </c>
      <c r="AR1737">
        <v>25.65</v>
      </c>
      <c r="AT1737" s="2">
        <v>38954</v>
      </c>
      <c r="AU1737">
        <v>12.5</v>
      </c>
      <c r="AW1737" s="2">
        <v>38954</v>
      </c>
      <c r="AX1737">
        <v>27.42</v>
      </c>
      <c r="AZ1737" s="2">
        <v>38954</v>
      </c>
      <c r="BA1737">
        <v>14.07</v>
      </c>
      <c r="BC1737" s="2">
        <v>38954</v>
      </c>
      <c r="BD1737">
        <v>16.850000000000001</v>
      </c>
      <c r="BF1737" s="2">
        <v>38954</v>
      </c>
      <c r="BG1737" t="s">
        <v>36</v>
      </c>
      <c r="BI1737" s="2">
        <v>38954</v>
      </c>
      <c r="BJ1737">
        <v>20.77</v>
      </c>
      <c r="BL1737" s="2">
        <v>38954</v>
      </c>
      <c r="BM1737">
        <v>12.02</v>
      </c>
      <c r="BO1737" s="2">
        <v>38954</v>
      </c>
      <c r="BP1737">
        <v>5.5600000000000005</v>
      </c>
      <c r="BR1737" s="2">
        <v>38954</v>
      </c>
      <c r="BS1737">
        <v>15.85</v>
      </c>
      <c r="BU1737" s="2">
        <v>38954</v>
      </c>
      <c r="BV1737">
        <v>18.97</v>
      </c>
      <c r="BX1737" s="2">
        <v>38954</v>
      </c>
      <c r="BY1737">
        <v>29.84</v>
      </c>
      <c r="CA1737" s="2">
        <v>38954</v>
      </c>
      <c r="CB1737">
        <v>11.9</v>
      </c>
      <c r="CD1737" s="2">
        <v>38954</v>
      </c>
      <c r="CE1737" t="s">
        <v>36</v>
      </c>
      <c r="CG1737" s="2">
        <v>38954</v>
      </c>
      <c r="CH1737">
        <v>32.43</v>
      </c>
      <c r="CJ1737" s="2">
        <v>38954</v>
      </c>
      <c r="CK1737">
        <v>14.08</v>
      </c>
      <c r="CM1737" s="2">
        <v>38954</v>
      </c>
      <c r="CN1737">
        <v>10.61</v>
      </c>
      <c r="CP1737" s="2">
        <v>38954</v>
      </c>
      <c r="CQ1737">
        <v>12.57</v>
      </c>
      <c r="CS1737" s="2">
        <v>38954</v>
      </c>
      <c r="CT1737" t="s">
        <v>36</v>
      </c>
      <c r="CV1737" s="2">
        <v>38954</v>
      </c>
      <c r="CW1737">
        <v>18.45</v>
      </c>
      <c r="CY1737" s="2">
        <v>38954</v>
      </c>
      <c r="CZ1737" t="s">
        <v>36</v>
      </c>
      <c r="DB1737" s="2">
        <v>38954</v>
      </c>
      <c r="DC1737">
        <v>19.14</v>
      </c>
    </row>
    <row r="1738" spans="1:107" x14ac:dyDescent="0.15">
      <c r="A1738" s="2">
        <v>38957</v>
      </c>
      <c r="B1738">
        <v>1301.78</v>
      </c>
      <c r="D1738" s="2">
        <v>38957</v>
      </c>
      <c r="E1738">
        <v>42.56</v>
      </c>
      <c r="G1738" s="2">
        <v>38957</v>
      </c>
      <c r="H1738">
        <v>53.62</v>
      </c>
      <c r="J1738" s="2">
        <v>38957</v>
      </c>
      <c r="K1738">
        <v>13.16</v>
      </c>
      <c r="M1738" s="2">
        <v>38957</v>
      </c>
      <c r="N1738">
        <v>28.23</v>
      </c>
      <c r="P1738" s="2">
        <v>38957</v>
      </c>
      <c r="Q1738">
        <v>35.42</v>
      </c>
      <c r="S1738" s="2">
        <v>38957</v>
      </c>
      <c r="T1738" t="s">
        <v>36</v>
      </c>
      <c r="V1738" s="2">
        <v>38957</v>
      </c>
      <c r="W1738">
        <v>18.25</v>
      </c>
      <c r="Y1738" s="2">
        <v>38957</v>
      </c>
      <c r="Z1738">
        <v>13.24</v>
      </c>
      <c r="AB1738" s="2">
        <v>38957</v>
      </c>
      <c r="AC1738">
        <v>19.989999999999998</v>
      </c>
      <c r="AE1738" s="2">
        <v>38957</v>
      </c>
      <c r="AF1738">
        <v>15.7</v>
      </c>
      <c r="AH1738" s="2">
        <v>38957</v>
      </c>
      <c r="AI1738">
        <v>41.19</v>
      </c>
      <c r="AK1738" s="2">
        <v>38957</v>
      </c>
      <c r="AL1738">
        <v>11.95</v>
      </c>
      <c r="AN1738" s="2">
        <v>38957</v>
      </c>
      <c r="AO1738">
        <v>21.31</v>
      </c>
      <c r="AQ1738" s="2">
        <v>38957</v>
      </c>
      <c r="AR1738">
        <v>25.83</v>
      </c>
      <c r="AT1738" s="2">
        <v>38957</v>
      </c>
      <c r="AU1738">
        <v>12.62</v>
      </c>
      <c r="AW1738" s="2">
        <v>38957</v>
      </c>
      <c r="AX1738">
        <v>27.59</v>
      </c>
      <c r="AZ1738" s="2">
        <v>38957</v>
      </c>
      <c r="BA1738">
        <v>14.14</v>
      </c>
      <c r="BC1738" s="2">
        <v>38957</v>
      </c>
      <c r="BD1738">
        <v>16.920000000000002</v>
      </c>
      <c r="BF1738" s="2">
        <v>38957</v>
      </c>
      <c r="BG1738" t="s">
        <v>36</v>
      </c>
      <c r="BI1738" s="2">
        <v>38957</v>
      </c>
      <c r="BJ1738">
        <v>20.97</v>
      </c>
      <c r="BL1738" s="2">
        <v>38957</v>
      </c>
      <c r="BM1738">
        <v>12.07</v>
      </c>
      <c r="BO1738" s="2">
        <v>38957</v>
      </c>
      <c r="BP1738">
        <v>5.61</v>
      </c>
      <c r="BR1738" s="2">
        <v>38957</v>
      </c>
      <c r="BS1738">
        <v>15.92</v>
      </c>
      <c r="BU1738" s="2">
        <v>38957</v>
      </c>
      <c r="BV1738">
        <v>19.14</v>
      </c>
      <c r="BX1738" s="2">
        <v>38957</v>
      </c>
      <c r="BY1738">
        <v>30.09</v>
      </c>
      <c r="CA1738" s="2">
        <v>38957</v>
      </c>
      <c r="CB1738">
        <v>11.92</v>
      </c>
      <c r="CD1738" s="2">
        <v>38957</v>
      </c>
      <c r="CE1738" t="s">
        <v>36</v>
      </c>
      <c r="CG1738" s="2">
        <v>38957</v>
      </c>
      <c r="CH1738">
        <v>32.659999999999997</v>
      </c>
      <c r="CJ1738" s="2">
        <v>38957</v>
      </c>
      <c r="CK1738">
        <v>14.16</v>
      </c>
      <c r="CM1738" s="2">
        <v>38957</v>
      </c>
      <c r="CN1738">
        <v>10.69</v>
      </c>
      <c r="CP1738" s="2">
        <v>38957</v>
      </c>
      <c r="CQ1738">
        <v>12.64</v>
      </c>
      <c r="CS1738" s="2">
        <v>38957</v>
      </c>
      <c r="CT1738" t="s">
        <v>36</v>
      </c>
      <c r="CV1738" s="2">
        <v>38957</v>
      </c>
      <c r="CW1738">
        <v>18.62</v>
      </c>
      <c r="CY1738" s="2">
        <v>38957</v>
      </c>
      <c r="CZ1738" t="s">
        <v>36</v>
      </c>
      <c r="DB1738" s="2">
        <v>38957</v>
      </c>
      <c r="DC1738">
        <v>19.16</v>
      </c>
    </row>
    <row r="1739" spans="1:107" x14ac:dyDescent="0.15">
      <c r="A1739" s="2">
        <v>38958</v>
      </c>
      <c r="B1739">
        <v>1304.28</v>
      </c>
      <c r="D1739" s="2">
        <v>38958</v>
      </c>
      <c r="E1739">
        <v>42.83</v>
      </c>
      <c r="G1739" s="2">
        <v>38958</v>
      </c>
      <c r="H1739">
        <v>53.82</v>
      </c>
      <c r="J1739" s="2">
        <v>38958</v>
      </c>
      <c r="K1739">
        <v>13.21</v>
      </c>
      <c r="M1739" s="2">
        <v>38958</v>
      </c>
      <c r="N1739">
        <v>28.57</v>
      </c>
      <c r="P1739" s="2">
        <v>38958</v>
      </c>
      <c r="Q1739">
        <v>35.380000000000003</v>
      </c>
      <c r="S1739" s="2">
        <v>38958</v>
      </c>
      <c r="T1739" t="s">
        <v>36</v>
      </c>
      <c r="V1739" s="2">
        <v>38958</v>
      </c>
      <c r="W1739">
        <v>18.329999999999998</v>
      </c>
      <c r="Y1739" s="2">
        <v>38958</v>
      </c>
      <c r="Z1739">
        <v>13.26</v>
      </c>
      <c r="AB1739" s="2">
        <v>38958</v>
      </c>
      <c r="AC1739">
        <v>20.059999999999999</v>
      </c>
      <c r="AE1739" s="2">
        <v>38958</v>
      </c>
      <c r="AF1739">
        <v>15.75</v>
      </c>
      <c r="AH1739" s="2">
        <v>38958</v>
      </c>
      <c r="AI1739">
        <v>41.33</v>
      </c>
      <c r="AK1739" s="2">
        <v>38958</v>
      </c>
      <c r="AL1739">
        <v>12</v>
      </c>
      <c r="AN1739" s="2">
        <v>38958</v>
      </c>
      <c r="AO1739">
        <v>21.36</v>
      </c>
      <c r="AQ1739" s="2">
        <v>38958</v>
      </c>
      <c r="AR1739">
        <v>25.93</v>
      </c>
      <c r="AT1739" s="2">
        <v>38958</v>
      </c>
      <c r="AU1739">
        <v>12.73</v>
      </c>
      <c r="AW1739" s="2">
        <v>38958</v>
      </c>
      <c r="AX1739">
        <v>27.72</v>
      </c>
      <c r="AZ1739" s="2">
        <v>38958</v>
      </c>
      <c r="BA1739">
        <v>14.17</v>
      </c>
      <c r="BC1739" s="2">
        <v>38958</v>
      </c>
      <c r="BD1739">
        <v>17</v>
      </c>
      <c r="BF1739" s="2">
        <v>38958</v>
      </c>
      <c r="BG1739" t="s">
        <v>36</v>
      </c>
      <c r="BI1739" s="2">
        <v>38958</v>
      </c>
      <c r="BJ1739">
        <v>21.16</v>
      </c>
      <c r="BL1739" s="2">
        <v>38958</v>
      </c>
      <c r="BM1739">
        <v>12.18</v>
      </c>
      <c r="BO1739" s="2">
        <v>38958</v>
      </c>
      <c r="BP1739">
        <v>5.66</v>
      </c>
      <c r="BR1739" s="2">
        <v>38958</v>
      </c>
      <c r="BS1739">
        <v>15.96</v>
      </c>
      <c r="BU1739" s="2">
        <v>38958</v>
      </c>
      <c r="BV1739">
        <v>19.23</v>
      </c>
      <c r="BX1739" s="2">
        <v>38958</v>
      </c>
      <c r="BY1739">
        <v>30.49</v>
      </c>
      <c r="CA1739" s="2">
        <v>38958</v>
      </c>
      <c r="CB1739">
        <v>11.94</v>
      </c>
      <c r="CD1739" s="2">
        <v>38958</v>
      </c>
      <c r="CE1739" t="s">
        <v>36</v>
      </c>
      <c r="CG1739" s="2">
        <v>38958</v>
      </c>
      <c r="CH1739">
        <v>32.85</v>
      </c>
      <c r="CJ1739" s="2">
        <v>38958</v>
      </c>
      <c r="CK1739">
        <v>14.22</v>
      </c>
      <c r="CM1739" s="2">
        <v>38958</v>
      </c>
      <c r="CN1739">
        <v>10.77</v>
      </c>
      <c r="CP1739" s="2">
        <v>38958</v>
      </c>
      <c r="CQ1739">
        <v>12.66</v>
      </c>
      <c r="CS1739" s="2">
        <v>38958</v>
      </c>
      <c r="CT1739" t="s">
        <v>36</v>
      </c>
      <c r="CV1739" s="2">
        <v>38958</v>
      </c>
      <c r="CW1739">
        <v>18.79</v>
      </c>
      <c r="CY1739" s="2">
        <v>38958</v>
      </c>
      <c r="CZ1739" t="s">
        <v>36</v>
      </c>
      <c r="DB1739" s="2">
        <v>38958</v>
      </c>
      <c r="DC1739">
        <v>19.23</v>
      </c>
    </row>
    <row r="1740" spans="1:107" x14ac:dyDescent="0.15">
      <c r="A1740" s="2">
        <v>38959</v>
      </c>
      <c r="B1740">
        <v>1304.27</v>
      </c>
      <c r="D1740" s="2">
        <v>38959</v>
      </c>
      <c r="E1740">
        <v>43</v>
      </c>
      <c r="G1740" s="2">
        <v>38959</v>
      </c>
      <c r="H1740">
        <v>54.09</v>
      </c>
      <c r="J1740" s="2">
        <v>38959</v>
      </c>
      <c r="K1740">
        <v>13.22</v>
      </c>
      <c r="M1740" s="2">
        <v>38959</v>
      </c>
      <c r="N1740">
        <v>28.77</v>
      </c>
      <c r="P1740" s="2">
        <v>38959</v>
      </c>
      <c r="Q1740">
        <v>35.369999999999997</v>
      </c>
      <c r="S1740" s="2">
        <v>38959</v>
      </c>
      <c r="T1740" t="s">
        <v>36</v>
      </c>
      <c r="V1740" s="2">
        <v>38959</v>
      </c>
      <c r="W1740">
        <v>18.36</v>
      </c>
      <c r="Y1740" s="2">
        <v>38959</v>
      </c>
      <c r="Z1740">
        <v>13.28</v>
      </c>
      <c r="AB1740" s="2">
        <v>38959</v>
      </c>
      <c r="AC1740">
        <v>20.12</v>
      </c>
      <c r="AE1740" s="2">
        <v>38959</v>
      </c>
      <c r="AF1740">
        <v>15.83</v>
      </c>
      <c r="AH1740" s="2">
        <v>38959</v>
      </c>
      <c r="AI1740">
        <v>41.48</v>
      </c>
      <c r="AK1740" s="2">
        <v>38959</v>
      </c>
      <c r="AL1740">
        <v>12.05</v>
      </c>
      <c r="AN1740" s="2">
        <v>38959</v>
      </c>
      <c r="AO1740">
        <v>21.39</v>
      </c>
      <c r="AQ1740" s="2">
        <v>38959</v>
      </c>
      <c r="AR1740">
        <v>26.05</v>
      </c>
      <c r="AT1740" s="2">
        <v>38959</v>
      </c>
      <c r="AU1740">
        <v>12.77</v>
      </c>
      <c r="AW1740" s="2">
        <v>38959</v>
      </c>
      <c r="AX1740">
        <v>27.83</v>
      </c>
      <c r="AZ1740" s="2">
        <v>38959</v>
      </c>
      <c r="BA1740">
        <v>14.21</v>
      </c>
      <c r="BC1740" s="2">
        <v>38959</v>
      </c>
      <c r="BD1740">
        <v>17.07</v>
      </c>
      <c r="BF1740" s="2">
        <v>38959</v>
      </c>
      <c r="BG1740" t="s">
        <v>36</v>
      </c>
      <c r="BI1740" s="2">
        <v>38959</v>
      </c>
      <c r="BJ1740">
        <v>21.26</v>
      </c>
      <c r="BL1740" s="2">
        <v>38959</v>
      </c>
      <c r="BM1740">
        <v>12.24</v>
      </c>
      <c r="BO1740" s="2">
        <v>38959</v>
      </c>
      <c r="BP1740">
        <v>5.7</v>
      </c>
      <c r="BR1740" s="2">
        <v>38959</v>
      </c>
      <c r="BS1740">
        <v>16.059999999999999</v>
      </c>
      <c r="BU1740" s="2">
        <v>38959</v>
      </c>
      <c r="BV1740">
        <v>19.27</v>
      </c>
      <c r="BX1740" s="2">
        <v>38959</v>
      </c>
      <c r="BY1740">
        <v>30.71</v>
      </c>
      <c r="CA1740" s="2">
        <v>38959</v>
      </c>
      <c r="CB1740">
        <v>11.96</v>
      </c>
      <c r="CD1740" s="2">
        <v>38959</v>
      </c>
      <c r="CE1740" t="s">
        <v>36</v>
      </c>
      <c r="CG1740" s="2">
        <v>38959</v>
      </c>
      <c r="CH1740">
        <v>32.82</v>
      </c>
      <c r="CJ1740" s="2">
        <v>38959</v>
      </c>
      <c r="CK1740">
        <v>14.24</v>
      </c>
      <c r="CM1740" s="2">
        <v>38959</v>
      </c>
      <c r="CN1740">
        <v>10.81</v>
      </c>
      <c r="CP1740" s="2">
        <v>38959</v>
      </c>
      <c r="CQ1740">
        <v>12.65</v>
      </c>
      <c r="CS1740" s="2">
        <v>38959</v>
      </c>
      <c r="CT1740" t="s">
        <v>36</v>
      </c>
      <c r="CV1740" s="2">
        <v>38959</v>
      </c>
      <c r="CW1740">
        <v>18.97</v>
      </c>
      <c r="CY1740" s="2">
        <v>38959</v>
      </c>
      <c r="CZ1740" t="s">
        <v>36</v>
      </c>
      <c r="DB1740" s="2">
        <v>38959</v>
      </c>
      <c r="DC1740">
        <v>19.309999999999999</v>
      </c>
    </row>
    <row r="1741" spans="1:107" x14ac:dyDescent="0.15">
      <c r="A1741" s="2">
        <v>38960</v>
      </c>
      <c r="B1741">
        <v>1303.82</v>
      </c>
      <c r="D1741" s="2">
        <v>38960</v>
      </c>
      <c r="E1741">
        <v>43.18</v>
      </c>
      <c r="G1741" s="2">
        <v>38960</v>
      </c>
      <c r="H1741">
        <v>54.1</v>
      </c>
      <c r="J1741" s="2">
        <v>38960</v>
      </c>
      <c r="K1741">
        <v>13.24</v>
      </c>
      <c r="M1741" s="2">
        <v>38960</v>
      </c>
      <c r="N1741">
        <v>28.82</v>
      </c>
      <c r="P1741" s="2">
        <v>38960</v>
      </c>
      <c r="Q1741">
        <v>35.380000000000003</v>
      </c>
      <c r="S1741" s="2">
        <v>38960</v>
      </c>
      <c r="T1741" t="s">
        <v>36</v>
      </c>
      <c r="V1741" s="2">
        <v>38960</v>
      </c>
      <c r="W1741">
        <v>18.350000000000001</v>
      </c>
      <c r="Y1741" s="2">
        <v>38960</v>
      </c>
      <c r="Z1741">
        <v>13.27</v>
      </c>
      <c r="AB1741" s="2">
        <v>38960</v>
      </c>
      <c r="AC1741">
        <v>20.190000000000001</v>
      </c>
      <c r="AE1741" s="2">
        <v>38960</v>
      </c>
      <c r="AF1741">
        <v>15.83</v>
      </c>
      <c r="AH1741" s="2">
        <v>38960</v>
      </c>
      <c r="AI1741">
        <v>41.49</v>
      </c>
      <c r="AK1741" s="2">
        <v>38960</v>
      </c>
      <c r="AL1741">
        <v>12.03</v>
      </c>
      <c r="AN1741" s="2">
        <v>38960</v>
      </c>
      <c r="AO1741">
        <v>21.36</v>
      </c>
      <c r="AQ1741" s="2">
        <v>38960</v>
      </c>
      <c r="AR1741">
        <v>26.1</v>
      </c>
      <c r="AT1741" s="2">
        <v>38960</v>
      </c>
      <c r="AU1741">
        <v>12.79</v>
      </c>
      <c r="AW1741" s="2">
        <v>38960</v>
      </c>
      <c r="AX1741">
        <v>27.85</v>
      </c>
      <c r="AZ1741" s="2">
        <v>38960</v>
      </c>
      <c r="BA1741">
        <v>14.28</v>
      </c>
      <c r="BC1741" s="2">
        <v>38960</v>
      </c>
      <c r="BD1741">
        <v>17.059999999999999</v>
      </c>
      <c r="BF1741" s="2">
        <v>38960</v>
      </c>
      <c r="BG1741" t="s">
        <v>36</v>
      </c>
      <c r="BI1741" s="2">
        <v>38960</v>
      </c>
      <c r="BJ1741">
        <v>21.32</v>
      </c>
      <c r="BL1741" s="2">
        <v>38960</v>
      </c>
      <c r="BM1741">
        <v>12.26</v>
      </c>
      <c r="BO1741" s="2">
        <v>38960</v>
      </c>
      <c r="BP1741">
        <v>5.72</v>
      </c>
      <c r="BR1741" s="2">
        <v>38960</v>
      </c>
      <c r="BS1741">
        <v>16.059999999999999</v>
      </c>
      <c r="BU1741" s="2">
        <v>38960</v>
      </c>
      <c r="BV1741">
        <v>19.36</v>
      </c>
      <c r="BX1741" s="2">
        <v>38960</v>
      </c>
      <c r="BY1741">
        <v>30.66</v>
      </c>
      <c r="CA1741" s="2">
        <v>38960</v>
      </c>
      <c r="CB1741">
        <v>11.98</v>
      </c>
      <c r="CD1741" s="2">
        <v>38960</v>
      </c>
      <c r="CE1741" t="s">
        <v>36</v>
      </c>
      <c r="CG1741" s="2">
        <v>38960</v>
      </c>
      <c r="CH1741">
        <v>32.85</v>
      </c>
      <c r="CJ1741" s="2">
        <v>38960</v>
      </c>
      <c r="CK1741">
        <v>14.24</v>
      </c>
      <c r="CM1741" s="2">
        <v>38960</v>
      </c>
      <c r="CN1741">
        <v>10.82</v>
      </c>
      <c r="CP1741" s="2">
        <v>38960</v>
      </c>
      <c r="CQ1741">
        <v>12.66</v>
      </c>
      <c r="CS1741" s="2">
        <v>38960</v>
      </c>
      <c r="CT1741" t="s">
        <v>36</v>
      </c>
      <c r="CV1741" s="2">
        <v>38960</v>
      </c>
      <c r="CW1741">
        <v>18.899999999999999</v>
      </c>
      <c r="CY1741" s="2">
        <v>38960</v>
      </c>
      <c r="CZ1741" t="s">
        <v>36</v>
      </c>
      <c r="DB1741" s="2">
        <v>38960</v>
      </c>
      <c r="DC1741">
        <v>19.29</v>
      </c>
    </row>
    <row r="1742" spans="1:107" x14ac:dyDescent="0.15">
      <c r="A1742" s="2">
        <v>38961</v>
      </c>
      <c r="B1742">
        <v>1311.01</v>
      </c>
      <c r="D1742" s="2">
        <v>38961</v>
      </c>
      <c r="E1742">
        <v>43.39</v>
      </c>
      <c r="G1742" s="2">
        <v>38961</v>
      </c>
      <c r="H1742">
        <v>54.28</v>
      </c>
      <c r="J1742" s="2">
        <v>38961</v>
      </c>
      <c r="K1742">
        <v>13.3</v>
      </c>
      <c r="M1742" s="2">
        <v>38961</v>
      </c>
      <c r="N1742">
        <v>28.97</v>
      </c>
      <c r="P1742" s="2">
        <v>38961</v>
      </c>
      <c r="Q1742">
        <v>35.619999999999997</v>
      </c>
      <c r="S1742" s="2">
        <v>38961</v>
      </c>
      <c r="T1742" t="s">
        <v>36</v>
      </c>
      <c r="V1742" s="2">
        <v>38961</v>
      </c>
      <c r="W1742">
        <v>18.47</v>
      </c>
      <c r="Y1742" s="2">
        <v>38961</v>
      </c>
      <c r="Z1742">
        <v>13.34</v>
      </c>
      <c r="AB1742" s="2">
        <v>38961</v>
      </c>
      <c r="AC1742">
        <v>20.29</v>
      </c>
      <c r="AE1742" s="2">
        <v>38961</v>
      </c>
      <c r="AF1742">
        <v>15.92</v>
      </c>
      <c r="AH1742" s="2">
        <v>38961</v>
      </c>
      <c r="AI1742">
        <v>41.74</v>
      </c>
      <c r="AK1742" s="2">
        <v>38961</v>
      </c>
      <c r="AL1742">
        <v>12.08</v>
      </c>
      <c r="AN1742" s="2">
        <v>38961</v>
      </c>
      <c r="AO1742">
        <v>21.46</v>
      </c>
      <c r="AQ1742" s="2">
        <v>38961</v>
      </c>
      <c r="AR1742">
        <v>26.21</v>
      </c>
      <c r="AT1742" s="2">
        <v>38961</v>
      </c>
      <c r="AU1742">
        <v>12.81</v>
      </c>
      <c r="AW1742" s="2">
        <v>38961</v>
      </c>
      <c r="AX1742">
        <v>28</v>
      </c>
      <c r="AZ1742" s="2">
        <v>38961</v>
      </c>
      <c r="BA1742">
        <v>14.37</v>
      </c>
      <c r="BC1742" s="2">
        <v>38961</v>
      </c>
      <c r="BD1742">
        <v>17.11</v>
      </c>
      <c r="BF1742" s="2">
        <v>38961</v>
      </c>
      <c r="BG1742" t="s">
        <v>36</v>
      </c>
      <c r="BI1742" s="2">
        <v>38961</v>
      </c>
      <c r="BJ1742">
        <v>21.37</v>
      </c>
      <c r="BL1742" s="2">
        <v>38961</v>
      </c>
      <c r="BM1742">
        <v>12.32</v>
      </c>
      <c r="BO1742" s="2">
        <v>38961</v>
      </c>
      <c r="BP1742">
        <v>5.73</v>
      </c>
      <c r="BR1742" s="2">
        <v>38961</v>
      </c>
      <c r="BS1742">
        <v>16.16</v>
      </c>
      <c r="BU1742" s="2">
        <v>38961</v>
      </c>
      <c r="BV1742">
        <v>19.48</v>
      </c>
      <c r="BX1742" s="2">
        <v>38961</v>
      </c>
      <c r="BY1742">
        <v>30.71</v>
      </c>
      <c r="CA1742" s="2">
        <v>38961</v>
      </c>
      <c r="CB1742">
        <v>11.97</v>
      </c>
      <c r="CD1742" s="2">
        <v>38961</v>
      </c>
      <c r="CE1742" t="s">
        <v>36</v>
      </c>
      <c r="CG1742" s="2">
        <v>38961</v>
      </c>
      <c r="CH1742">
        <v>32.99</v>
      </c>
      <c r="CJ1742" s="2">
        <v>38961</v>
      </c>
      <c r="CK1742">
        <v>14.33</v>
      </c>
      <c r="CM1742" s="2">
        <v>38961</v>
      </c>
      <c r="CN1742">
        <v>10.86</v>
      </c>
      <c r="CP1742" s="2">
        <v>38961</v>
      </c>
      <c r="CQ1742">
        <v>12.73</v>
      </c>
      <c r="CS1742" s="2">
        <v>38961</v>
      </c>
      <c r="CT1742" t="s">
        <v>36</v>
      </c>
      <c r="CV1742" s="2">
        <v>38961</v>
      </c>
      <c r="CW1742">
        <v>18.920000000000002</v>
      </c>
      <c r="CY1742" s="2">
        <v>38961</v>
      </c>
      <c r="CZ1742" t="s">
        <v>36</v>
      </c>
      <c r="DB1742" s="2">
        <v>38961</v>
      </c>
      <c r="DC1742">
        <v>19.350000000000001</v>
      </c>
    </row>
    <row r="1743" spans="1:107" x14ac:dyDescent="0.15">
      <c r="A1743" s="2">
        <v>38964</v>
      </c>
      <c r="B1743">
        <v>1311.01</v>
      </c>
      <c r="D1743" s="2">
        <v>38964</v>
      </c>
      <c r="E1743">
        <v>43.39</v>
      </c>
      <c r="G1743" s="2">
        <v>38964</v>
      </c>
      <c r="H1743">
        <v>54.28</v>
      </c>
      <c r="J1743" s="2">
        <v>38964</v>
      </c>
      <c r="K1743">
        <v>13.3</v>
      </c>
      <c r="M1743" s="2">
        <v>38964</v>
      </c>
      <c r="N1743">
        <v>28.97</v>
      </c>
      <c r="P1743" s="2">
        <v>38964</v>
      </c>
      <c r="Q1743">
        <v>35.619999999999997</v>
      </c>
      <c r="S1743" s="2">
        <v>38964</v>
      </c>
      <c r="T1743" t="s">
        <v>36</v>
      </c>
      <c r="V1743" s="2">
        <v>38964</v>
      </c>
      <c r="W1743">
        <v>18.47</v>
      </c>
      <c r="Y1743" s="2">
        <v>38964</v>
      </c>
      <c r="Z1743">
        <v>13.34</v>
      </c>
      <c r="AB1743" s="2">
        <v>38964</v>
      </c>
      <c r="AC1743">
        <v>20.29</v>
      </c>
      <c r="AE1743" s="2">
        <v>38964</v>
      </c>
      <c r="AF1743">
        <v>15.92</v>
      </c>
      <c r="AH1743" s="2">
        <v>38964</v>
      </c>
      <c r="AI1743">
        <v>41.74</v>
      </c>
      <c r="AK1743" s="2">
        <v>38964</v>
      </c>
      <c r="AL1743">
        <v>12.08</v>
      </c>
      <c r="AN1743" s="2">
        <v>38964</v>
      </c>
      <c r="AO1743">
        <v>21.46</v>
      </c>
      <c r="AQ1743" s="2">
        <v>38964</v>
      </c>
      <c r="AR1743">
        <v>26.21</v>
      </c>
      <c r="AT1743" s="2">
        <v>38964</v>
      </c>
      <c r="AU1743">
        <v>12.81</v>
      </c>
      <c r="AW1743" s="2">
        <v>38964</v>
      </c>
      <c r="AX1743">
        <v>28</v>
      </c>
      <c r="AZ1743" s="2">
        <v>38964</v>
      </c>
      <c r="BA1743">
        <v>14.37</v>
      </c>
      <c r="BC1743" s="2">
        <v>38964</v>
      </c>
      <c r="BD1743">
        <v>17.11</v>
      </c>
      <c r="BF1743" s="2">
        <v>38964</v>
      </c>
      <c r="BG1743" t="s">
        <v>36</v>
      </c>
      <c r="BI1743" s="2">
        <v>38964</v>
      </c>
      <c r="BJ1743">
        <v>21.37</v>
      </c>
      <c r="BL1743" s="2">
        <v>38964</v>
      </c>
      <c r="BM1743">
        <v>12.32</v>
      </c>
      <c r="BO1743" s="2">
        <v>38964</v>
      </c>
      <c r="BP1743">
        <v>5.73</v>
      </c>
      <c r="BR1743" s="2">
        <v>38964</v>
      </c>
      <c r="BS1743">
        <v>16.16</v>
      </c>
      <c r="BU1743" s="2">
        <v>38964</v>
      </c>
      <c r="BV1743">
        <v>19.48</v>
      </c>
      <c r="BX1743" s="2">
        <v>38964</v>
      </c>
      <c r="BY1743">
        <v>30.71</v>
      </c>
      <c r="CA1743" s="2">
        <v>38964</v>
      </c>
      <c r="CB1743">
        <v>11.97</v>
      </c>
      <c r="CD1743" s="2">
        <v>38964</v>
      </c>
      <c r="CE1743" t="s">
        <v>36</v>
      </c>
      <c r="CG1743" s="2">
        <v>38964</v>
      </c>
      <c r="CH1743">
        <v>32.99</v>
      </c>
      <c r="CJ1743" s="2">
        <v>38964</v>
      </c>
      <c r="CK1743">
        <v>14.33</v>
      </c>
      <c r="CM1743" s="2">
        <v>38964</v>
      </c>
      <c r="CN1743">
        <v>10.86</v>
      </c>
      <c r="CP1743" s="2">
        <v>38964</v>
      </c>
      <c r="CQ1743">
        <v>12.73</v>
      </c>
      <c r="CS1743" s="2">
        <v>38964</v>
      </c>
      <c r="CT1743" t="s">
        <v>36</v>
      </c>
      <c r="CV1743" s="2">
        <v>38964</v>
      </c>
      <c r="CW1743">
        <v>18.920000000000002</v>
      </c>
      <c r="CY1743" s="2">
        <v>38964</v>
      </c>
      <c r="CZ1743" t="s">
        <v>36</v>
      </c>
      <c r="DB1743" s="2">
        <v>38964</v>
      </c>
      <c r="DC1743">
        <v>19.350000000000001</v>
      </c>
    </row>
    <row r="1744" spans="1:107" x14ac:dyDescent="0.15">
      <c r="A1744" s="2">
        <v>38965</v>
      </c>
      <c r="B1744">
        <v>1313.25</v>
      </c>
      <c r="D1744" s="2">
        <v>38965</v>
      </c>
      <c r="E1744">
        <v>43.58</v>
      </c>
      <c r="G1744" s="2">
        <v>38965</v>
      </c>
      <c r="H1744">
        <v>54.47</v>
      </c>
      <c r="J1744" s="2">
        <v>38965</v>
      </c>
      <c r="K1744">
        <v>13.29</v>
      </c>
      <c r="M1744" s="2">
        <v>38965</v>
      </c>
      <c r="N1744">
        <v>29.2</v>
      </c>
      <c r="P1744" s="2">
        <v>38965</v>
      </c>
      <c r="Q1744">
        <v>35.729999999999997</v>
      </c>
      <c r="S1744" s="2">
        <v>38965</v>
      </c>
      <c r="T1744" t="s">
        <v>36</v>
      </c>
      <c r="V1744" s="2">
        <v>38965</v>
      </c>
      <c r="W1744">
        <v>18.440000000000001</v>
      </c>
      <c r="Y1744" s="2">
        <v>38965</v>
      </c>
      <c r="Z1744">
        <v>13.34</v>
      </c>
      <c r="AB1744" s="2">
        <v>38965</v>
      </c>
      <c r="AC1744">
        <v>20.32</v>
      </c>
      <c r="AE1744" s="2">
        <v>38965</v>
      </c>
      <c r="AF1744">
        <v>15.85</v>
      </c>
      <c r="AH1744" s="2">
        <v>38965</v>
      </c>
      <c r="AI1744">
        <v>41.84</v>
      </c>
      <c r="AK1744" s="2">
        <v>38965</v>
      </c>
      <c r="AL1744">
        <v>12.1</v>
      </c>
      <c r="AN1744" s="2">
        <v>38965</v>
      </c>
      <c r="AO1744">
        <v>21.43</v>
      </c>
      <c r="AQ1744" s="2">
        <v>38965</v>
      </c>
      <c r="AR1744">
        <v>26.33</v>
      </c>
      <c r="AT1744" s="2">
        <v>38965</v>
      </c>
      <c r="AU1744">
        <v>12.89</v>
      </c>
      <c r="AW1744" s="2">
        <v>38965</v>
      </c>
      <c r="AX1744">
        <v>28.18</v>
      </c>
      <c r="AZ1744" s="2">
        <v>38965</v>
      </c>
      <c r="BA1744">
        <v>14.4</v>
      </c>
      <c r="BC1744" s="2">
        <v>38965</v>
      </c>
      <c r="BD1744">
        <v>17.22</v>
      </c>
      <c r="BF1744" s="2">
        <v>38965</v>
      </c>
      <c r="BG1744" t="s">
        <v>36</v>
      </c>
      <c r="BI1744" s="2">
        <v>38965</v>
      </c>
      <c r="BJ1744">
        <v>21.49</v>
      </c>
      <c r="BL1744" s="2">
        <v>38965</v>
      </c>
      <c r="BM1744">
        <v>12.41</v>
      </c>
      <c r="BO1744" s="2">
        <v>38965</v>
      </c>
      <c r="BP1744">
        <v>5.76</v>
      </c>
      <c r="BR1744" s="2">
        <v>38965</v>
      </c>
      <c r="BS1744">
        <v>16.11</v>
      </c>
      <c r="BU1744" s="2">
        <v>38965</v>
      </c>
      <c r="BV1744">
        <v>19.57</v>
      </c>
      <c r="BX1744" s="2">
        <v>38965</v>
      </c>
      <c r="BY1744">
        <v>30.9</v>
      </c>
      <c r="CA1744" s="2">
        <v>38965</v>
      </c>
      <c r="CB1744">
        <v>11.99</v>
      </c>
      <c r="CD1744" s="2">
        <v>38965</v>
      </c>
      <c r="CE1744" t="s">
        <v>36</v>
      </c>
      <c r="CG1744" s="2">
        <v>38965</v>
      </c>
      <c r="CH1744">
        <v>33.119999999999997</v>
      </c>
      <c r="CJ1744" s="2">
        <v>38965</v>
      </c>
      <c r="CK1744">
        <v>14.33</v>
      </c>
      <c r="CM1744" s="2">
        <v>38965</v>
      </c>
      <c r="CN1744">
        <v>10.92</v>
      </c>
      <c r="CP1744" s="2">
        <v>38965</v>
      </c>
      <c r="CQ1744">
        <v>12.76</v>
      </c>
      <c r="CS1744" s="2">
        <v>38965</v>
      </c>
      <c r="CT1744" t="s">
        <v>36</v>
      </c>
      <c r="CV1744" s="2">
        <v>38965</v>
      </c>
      <c r="CW1744">
        <v>19.07</v>
      </c>
      <c r="CY1744" s="2">
        <v>38965</v>
      </c>
      <c r="CZ1744" t="s">
        <v>36</v>
      </c>
      <c r="DB1744" s="2">
        <v>38965</v>
      </c>
      <c r="DC1744">
        <v>19.5</v>
      </c>
    </row>
    <row r="1745" spans="1:107" x14ac:dyDescent="0.15">
      <c r="A1745" s="2">
        <v>38966</v>
      </c>
      <c r="B1745">
        <v>1300.26</v>
      </c>
      <c r="D1745" s="2">
        <v>38966</v>
      </c>
      <c r="E1745">
        <v>42.99</v>
      </c>
      <c r="G1745" s="2">
        <v>38966</v>
      </c>
      <c r="H1745">
        <v>53.51</v>
      </c>
      <c r="J1745" s="2">
        <v>38966</v>
      </c>
      <c r="K1745">
        <v>13.19</v>
      </c>
      <c r="M1745" s="2">
        <v>38966</v>
      </c>
      <c r="N1745">
        <v>28.65</v>
      </c>
      <c r="P1745" s="2">
        <v>38966</v>
      </c>
      <c r="Q1745">
        <v>35.36</v>
      </c>
      <c r="S1745" s="2">
        <v>38966</v>
      </c>
      <c r="T1745" t="s">
        <v>36</v>
      </c>
      <c r="V1745" s="2">
        <v>38966</v>
      </c>
      <c r="W1745">
        <v>18.329999999999998</v>
      </c>
      <c r="Y1745" s="2">
        <v>38966</v>
      </c>
      <c r="Z1745">
        <v>13.24</v>
      </c>
      <c r="AB1745" s="2">
        <v>38966</v>
      </c>
      <c r="AC1745">
        <v>20.149999999999999</v>
      </c>
      <c r="AE1745" s="2">
        <v>38966</v>
      </c>
      <c r="AF1745">
        <v>15.77</v>
      </c>
      <c r="AH1745" s="2">
        <v>38966</v>
      </c>
      <c r="AI1745">
        <v>41.16</v>
      </c>
      <c r="AK1745" s="2">
        <v>38966</v>
      </c>
      <c r="AL1745">
        <v>11.97</v>
      </c>
      <c r="AN1745" s="2">
        <v>38966</v>
      </c>
      <c r="AO1745">
        <v>21.28</v>
      </c>
      <c r="AQ1745" s="2">
        <v>38966</v>
      </c>
      <c r="AR1745">
        <v>25.98</v>
      </c>
      <c r="AT1745" s="2">
        <v>38966</v>
      </c>
      <c r="AU1745">
        <v>12.66</v>
      </c>
      <c r="AW1745" s="2">
        <v>38966</v>
      </c>
      <c r="AX1745">
        <v>27.7</v>
      </c>
      <c r="AZ1745" s="2">
        <v>38966</v>
      </c>
      <c r="BA1745">
        <v>14.28</v>
      </c>
      <c r="BC1745" s="2">
        <v>38966</v>
      </c>
      <c r="BD1745">
        <v>16.98</v>
      </c>
      <c r="BF1745" s="2">
        <v>38966</v>
      </c>
      <c r="BG1745" t="s">
        <v>36</v>
      </c>
      <c r="BI1745" s="2">
        <v>38966</v>
      </c>
      <c r="BJ1745">
        <v>21.11</v>
      </c>
      <c r="BL1745" s="2">
        <v>38966</v>
      </c>
      <c r="BM1745">
        <v>12.25</v>
      </c>
      <c r="BO1745" s="2">
        <v>38966</v>
      </c>
      <c r="BP1745">
        <v>5.68</v>
      </c>
      <c r="BR1745" s="2">
        <v>38966</v>
      </c>
      <c r="BS1745">
        <v>16.04</v>
      </c>
      <c r="BU1745" s="2">
        <v>38966</v>
      </c>
      <c r="BV1745">
        <v>19.309999999999999</v>
      </c>
      <c r="BX1745" s="2">
        <v>38966</v>
      </c>
      <c r="BY1745">
        <v>30.28</v>
      </c>
      <c r="CA1745" s="2">
        <v>38966</v>
      </c>
      <c r="CB1745">
        <v>11.98</v>
      </c>
      <c r="CD1745" s="2">
        <v>38966</v>
      </c>
      <c r="CE1745" t="s">
        <v>36</v>
      </c>
      <c r="CG1745" s="2">
        <v>38966</v>
      </c>
      <c r="CH1745">
        <v>32.54</v>
      </c>
      <c r="CJ1745" s="2">
        <v>38966</v>
      </c>
      <c r="CK1745">
        <v>14.19</v>
      </c>
      <c r="CM1745" s="2">
        <v>38966</v>
      </c>
      <c r="CN1745">
        <v>10.75</v>
      </c>
      <c r="CP1745" s="2">
        <v>38966</v>
      </c>
      <c r="CQ1745">
        <v>12.63</v>
      </c>
      <c r="CS1745" s="2">
        <v>38966</v>
      </c>
      <c r="CT1745" t="s">
        <v>36</v>
      </c>
      <c r="CV1745" s="2">
        <v>38966</v>
      </c>
      <c r="CW1745">
        <v>18.68</v>
      </c>
      <c r="CY1745" s="2">
        <v>38966</v>
      </c>
      <c r="CZ1745" t="s">
        <v>36</v>
      </c>
      <c r="DB1745" s="2">
        <v>38966</v>
      </c>
      <c r="DC1745">
        <v>19.21</v>
      </c>
    </row>
    <row r="1746" spans="1:107" x14ac:dyDescent="0.15">
      <c r="A1746" s="2">
        <v>38967</v>
      </c>
      <c r="B1746">
        <v>1294.02</v>
      </c>
      <c r="D1746" s="2">
        <v>38967</v>
      </c>
      <c r="E1746">
        <v>42.77</v>
      </c>
      <c r="G1746" s="2">
        <v>38967</v>
      </c>
      <c r="H1746">
        <v>53.17</v>
      </c>
      <c r="J1746" s="2">
        <v>38967</v>
      </c>
      <c r="K1746">
        <v>13.12</v>
      </c>
      <c r="M1746" s="2">
        <v>38967</v>
      </c>
      <c r="N1746">
        <v>28.51</v>
      </c>
      <c r="P1746" s="2">
        <v>38967</v>
      </c>
      <c r="Q1746">
        <v>35.17</v>
      </c>
      <c r="S1746" s="2">
        <v>38967</v>
      </c>
      <c r="T1746" t="s">
        <v>36</v>
      </c>
      <c r="V1746" s="2">
        <v>38967</v>
      </c>
      <c r="W1746">
        <v>18.239999999999998</v>
      </c>
      <c r="Y1746" s="2">
        <v>38967</v>
      </c>
      <c r="Z1746">
        <v>13.17</v>
      </c>
      <c r="AB1746" s="2">
        <v>38967</v>
      </c>
      <c r="AC1746">
        <v>20.079999999999998</v>
      </c>
      <c r="AE1746" s="2">
        <v>38967</v>
      </c>
      <c r="AF1746">
        <v>15.72</v>
      </c>
      <c r="AH1746" s="2">
        <v>38967</v>
      </c>
      <c r="AI1746">
        <v>41.19</v>
      </c>
      <c r="AK1746" s="2">
        <v>38967</v>
      </c>
      <c r="AL1746">
        <v>11.89</v>
      </c>
      <c r="AN1746" s="2">
        <v>38967</v>
      </c>
      <c r="AO1746">
        <v>21.18</v>
      </c>
      <c r="AQ1746" s="2">
        <v>38967</v>
      </c>
      <c r="AR1746">
        <v>25.82</v>
      </c>
      <c r="AT1746" s="2">
        <v>38967</v>
      </c>
      <c r="AU1746">
        <v>12.61</v>
      </c>
      <c r="AW1746" s="2">
        <v>38967</v>
      </c>
      <c r="AX1746">
        <v>27.53</v>
      </c>
      <c r="AZ1746" s="2">
        <v>38967</v>
      </c>
      <c r="BA1746">
        <v>14.21</v>
      </c>
      <c r="BC1746" s="2">
        <v>38967</v>
      </c>
      <c r="BD1746">
        <v>16.89</v>
      </c>
      <c r="BF1746" s="2">
        <v>38967</v>
      </c>
      <c r="BG1746" t="s">
        <v>36</v>
      </c>
      <c r="BI1746" s="2">
        <v>38967</v>
      </c>
      <c r="BJ1746">
        <v>20.98</v>
      </c>
      <c r="BL1746" s="2">
        <v>38967</v>
      </c>
      <c r="BM1746">
        <v>12.15</v>
      </c>
      <c r="BO1746" s="2">
        <v>38967</v>
      </c>
      <c r="BP1746">
        <v>5.66</v>
      </c>
      <c r="BR1746" s="2">
        <v>38967</v>
      </c>
      <c r="BS1746">
        <v>15.99</v>
      </c>
      <c r="BU1746" s="2">
        <v>38967</v>
      </c>
      <c r="BV1746">
        <v>19.28</v>
      </c>
      <c r="BX1746" s="2">
        <v>38967</v>
      </c>
      <c r="BY1746">
        <v>30.11</v>
      </c>
      <c r="CA1746" s="2">
        <v>38967</v>
      </c>
      <c r="CB1746">
        <v>11.97</v>
      </c>
      <c r="CD1746" s="2">
        <v>38967</v>
      </c>
      <c r="CE1746" t="s">
        <v>36</v>
      </c>
      <c r="CG1746" s="2">
        <v>38967</v>
      </c>
      <c r="CH1746">
        <v>32.32</v>
      </c>
      <c r="CJ1746" s="2">
        <v>38967</v>
      </c>
      <c r="CK1746">
        <v>14.11</v>
      </c>
      <c r="CM1746" s="2">
        <v>38967</v>
      </c>
      <c r="CN1746">
        <v>10.69</v>
      </c>
      <c r="CP1746" s="2">
        <v>38967</v>
      </c>
      <c r="CQ1746">
        <v>12.56</v>
      </c>
      <c r="CS1746" s="2">
        <v>38967</v>
      </c>
      <c r="CT1746" t="s">
        <v>36</v>
      </c>
      <c r="CV1746" s="2">
        <v>38967</v>
      </c>
      <c r="CW1746">
        <v>18.47</v>
      </c>
      <c r="CY1746" s="2">
        <v>38967</v>
      </c>
      <c r="CZ1746" t="s">
        <v>36</v>
      </c>
      <c r="DB1746" s="2">
        <v>38967</v>
      </c>
      <c r="DC1746">
        <v>19.11</v>
      </c>
    </row>
    <row r="1747" spans="1:107" x14ac:dyDescent="0.15">
      <c r="A1747" s="2">
        <v>38968</v>
      </c>
      <c r="B1747">
        <v>1298.92</v>
      </c>
      <c r="D1747" s="2">
        <v>38968</v>
      </c>
      <c r="E1747">
        <v>39.25</v>
      </c>
      <c r="G1747" s="2">
        <v>38968</v>
      </c>
      <c r="H1747">
        <v>53.28</v>
      </c>
      <c r="J1747" s="2">
        <v>38968</v>
      </c>
      <c r="K1747">
        <v>13.18</v>
      </c>
      <c r="M1747" s="2">
        <v>38968</v>
      </c>
      <c r="N1747">
        <v>28.49</v>
      </c>
      <c r="P1747" s="2">
        <v>38968</v>
      </c>
      <c r="Q1747">
        <v>35.21</v>
      </c>
      <c r="S1747" s="2">
        <v>38968</v>
      </c>
      <c r="T1747" t="s">
        <v>36</v>
      </c>
      <c r="V1747" s="2">
        <v>38968</v>
      </c>
      <c r="W1747">
        <v>18.32</v>
      </c>
      <c r="Y1747" s="2">
        <v>38968</v>
      </c>
      <c r="Z1747">
        <v>13.22</v>
      </c>
      <c r="AB1747" s="2">
        <v>38968</v>
      </c>
      <c r="AC1747">
        <v>20.170000000000002</v>
      </c>
      <c r="AE1747" s="2">
        <v>38968</v>
      </c>
      <c r="AF1747">
        <v>15.79</v>
      </c>
      <c r="AH1747" s="2">
        <v>38968</v>
      </c>
      <c r="AI1747">
        <v>41.44</v>
      </c>
      <c r="AK1747" s="2">
        <v>38968</v>
      </c>
      <c r="AL1747">
        <v>11.95</v>
      </c>
      <c r="AN1747" s="2">
        <v>38968</v>
      </c>
      <c r="AO1747">
        <v>21.27</v>
      </c>
      <c r="AQ1747" s="2">
        <v>38968</v>
      </c>
      <c r="AR1747">
        <v>25.89</v>
      </c>
      <c r="AT1747" s="2">
        <v>38968</v>
      </c>
      <c r="AU1747">
        <v>12.64</v>
      </c>
      <c r="AW1747" s="2">
        <v>38968</v>
      </c>
      <c r="AX1747">
        <v>27.53</v>
      </c>
      <c r="AZ1747" s="2">
        <v>38968</v>
      </c>
      <c r="BA1747">
        <v>14.26</v>
      </c>
      <c r="BC1747" s="2">
        <v>38968</v>
      </c>
      <c r="BD1747">
        <v>16.95</v>
      </c>
      <c r="BF1747" s="2">
        <v>38968</v>
      </c>
      <c r="BG1747" t="s">
        <v>36</v>
      </c>
      <c r="BI1747" s="2">
        <v>38968</v>
      </c>
      <c r="BJ1747">
        <v>21.07</v>
      </c>
      <c r="BL1747" s="2">
        <v>38968</v>
      </c>
      <c r="BM1747">
        <v>12.16</v>
      </c>
      <c r="BO1747" s="2">
        <v>38968</v>
      </c>
      <c r="BP1747">
        <v>5.68</v>
      </c>
      <c r="BR1747" s="2">
        <v>38968</v>
      </c>
      <c r="BS1747">
        <v>16.05</v>
      </c>
      <c r="BU1747" s="2">
        <v>38968</v>
      </c>
      <c r="BV1747">
        <v>19.28</v>
      </c>
      <c r="BX1747" s="2">
        <v>38968</v>
      </c>
      <c r="BY1747">
        <v>30.24</v>
      </c>
      <c r="CA1747" s="2">
        <v>38968</v>
      </c>
      <c r="CB1747">
        <v>11.63</v>
      </c>
      <c r="CD1747" s="2">
        <v>38968</v>
      </c>
      <c r="CE1747" t="s">
        <v>36</v>
      </c>
      <c r="CG1747" s="2">
        <v>38968</v>
      </c>
      <c r="CH1747">
        <v>32.31</v>
      </c>
      <c r="CJ1747" s="2">
        <v>38968</v>
      </c>
      <c r="CK1747">
        <v>14.17</v>
      </c>
      <c r="CM1747" s="2">
        <v>38968</v>
      </c>
      <c r="CN1747">
        <v>10.7</v>
      </c>
      <c r="CP1747" s="2">
        <v>38968</v>
      </c>
      <c r="CQ1747">
        <v>12.61</v>
      </c>
      <c r="CS1747" s="2">
        <v>38968</v>
      </c>
      <c r="CT1747" t="s">
        <v>36</v>
      </c>
      <c r="CV1747" s="2">
        <v>38968</v>
      </c>
      <c r="CW1747">
        <v>18.55</v>
      </c>
      <c r="CY1747" s="2">
        <v>38968</v>
      </c>
      <c r="CZ1747" t="s">
        <v>36</v>
      </c>
      <c r="DB1747" s="2">
        <v>38968</v>
      </c>
      <c r="DC1747">
        <v>19.16</v>
      </c>
    </row>
    <row r="1748" spans="1:107" x14ac:dyDescent="0.15">
      <c r="A1748" s="2">
        <v>38971</v>
      </c>
      <c r="B1748">
        <v>1299.54</v>
      </c>
      <c r="D1748" s="2">
        <v>38971</v>
      </c>
      <c r="E1748">
        <v>39.19</v>
      </c>
      <c r="G1748" s="2">
        <v>38971</v>
      </c>
      <c r="H1748">
        <v>53.31</v>
      </c>
      <c r="J1748" s="2">
        <v>38971</v>
      </c>
      <c r="K1748">
        <v>13.21</v>
      </c>
      <c r="M1748" s="2">
        <v>38971</v>
      </c>
      <c r="N1748">
        <v>28.39</v>
      </c>
      <c r="P1748" s="2">
        <v>38971</v>
      </c>
      <c r="Q1748">
        <v>35.15</v>
      </c>
      <c r="S1748" s="2">
        <v>38971</v>
      </c>
      <c r="T1748" t="s">
        <v>36</v>
      </c>
      <c r="V1748" s="2">
        <v>38971</v>
      </c>
      <c r="W1748">
        <v>18.32</v>
      </c>
      <c r="Y1748" s="2">
        <v>38971</v>
      </c>
      <c r="Z1748">
        <v>13.23</v>
      </c>
      <c r="AB1748" s="2">
        <v>38971</v>
      </c>
      <c r="AC1748">
        <v>20.260000000000002</v>
      </c>
      <c r="AE1748" s="2">
        <v>38971</v>
      </c>
      <c r="AF1748">
        <v>15.83</v>
      </c>
      <c r="AH1748" s="2">
        <v>38971</v>
      </c>
      <c r="AI1748">
        <v>41.46</v>
      </c>
      <c r="AK1748" s="2">
        <v>38971</v>
      </c>
      <c r="AL1748">
        <v>11.94</v>
      </c>
      <c r="AN1748" s="2">
        <v>38971</v>
      </c>
      <c r="AO1748">
        <v>21.29</v>
      </c>
      <c r="AQ1748" s="2">
        <v>38971</v>
      </c>
      <c r="AR1748">
        <v>25.82</v>
      </c>
      <c r="AT1748" s="2">
        <v>38971</v>
      </c>
      <c r="AU1748">
        <v>12.67</v>
      </c>
      <c r="AW1748" s="2">
        <v>38971</v>
      </c>
      <c r="AX1748">
        <v>27.43</v>
      </c>
      <c r="AZ1748" s="2">
        <v>38971</v>
      </c>
      <c r="BA1748">
        <v>14.28</v>
      </c>
      <c r="BC1748" s="2">
        <v>38971</v>
      </c>
      <c r="BD1748">
        <v>16.940000000000001</v>
      </c>
      <c r="BF1748" s="2">
        <v>38971</v>
      </c>
      <c r="BG1748" t="s">
        <v>36</v>
      </c>
      <c r="BI1748" s="2">
        <v>38971</v>
      </c>
      <c r="BJ1748">
        <v>21.08</v>
      </c>
      <c r="BL1748" s="2">
        <v>38971</v>
      </c>
      <c r="BM1748">
        <v>12.11</v>
      </c>
      <c r="BO1748" s="2">
        <v>38971</v>
      </c>
      <c r="BP1748">
        <v>5.67</v>
      </c>
      <c r="BR1748" s="2">
        <v>38971</v>
      </c>
      <c r="BS1748">
        <v>16.09</v>
      </c>
      <c r="BU1748" s="2">
        <v>38971</v>
      </c>
      <c r="BV1748">
        <v>19.32</v>
      </c>
      <c r="BX1748" s="2">
        <v>38971</v>
      </c>
      <c r="BY1748">
        <v>30.16</v>
      </c>
      <c r="CA1748" s="2">
        <v>38971</v>
      </c>
      <c r="CB1748">
        <v>11.63</v>
      </c>
      <c r="CD1748" s="2">
        <v>38971</v>
      </c>
      <c r="CE1748" t="s">
        <v>36</v>
      </c>
      <c r="CG1748" s="2">
        <v>38971</v>
      </c>
      <c r="CH1748">
        <v>32.090000000000003</v>
      </c>
      <c r="CJ1748" s="2">
        <v>38971</v>
      </c>
      <c r="CK1748">
        <v>14.2</v>
      </c>
      <c r="CM1748" s="2">
        <v>38971</v>
      </c>
      <c r="CN1748">
        <v>10.68</v>
      </c>
      <c r="CP1748" s="2">
        <v>38971</v>
      </c>
      <c r="CQ1748">
        <v>12.61</v>
      </c>
      <c r="CS1748" s="2">
        <v>38971</v>
      </c>
      <c r="CT1748" t="s">
        <v>36</v>
      </c>
      <c r="CV1748" s="2">
        <v>38971</v>
      </c>
      <c r="CW1748">
        <v>18.649999999999999</v>
      </c>
      <c r="CY1748" s="2">
        <v>38971</v>
      </c>
      <c r="CZ1748" t="s">
        <v>36</v>
      </c>
      <c r="DB1748" s="2">
        <v>38971</v>
      </c>
      <c r="DC1748">
        <v>19.149999999999999</v>
      </c>
    </row>
    <row r="1749" spans="1:107" x14ac:dyDescent="0.15">
      <c r="A1749" s="2">
        <v>38972</v>
      </c>
      <c r="B1749">
        <v>1313.11</v>
      </c>
      <c r="D1749" s="2">
        <v>38972</v>
      </c>
      <c r="E1749">
        <v>39.729999999999997</v>
      </c>
      <c r="G1749" s="2">
        <v>38972</v>
      </c>
      <c r="H1749">
        <v>54.25</v>
      </c>
      <c r="J1749" s="2">
        <v>38972</v>
      </c>
      <c r="K1749">
        <v>13.33</v>
      </c>
      <c r="M1749" s="2">
        <v>38972</v>
      </c>
      <c r="N1749">
        <v>29.03</v>
      </c>
      <c r="P1749" s="2">
        <v>38972</v>
      </c>
      <c r="Q1749">
        <v>35.380000000000003</v>
      </c>
      <c r="S1749" s="2">
        <v>38972</v>
      </c>
      <c r="T1749" t="s">
        <v>36</v>
      </c>
      <c r="V1749" s="2">
        <v>38972</v>
      </c>
      <c r="W1749">
        <v>18.52</v>
      </c>
      <c r="Y1749" s="2">
        <v>38972</v>
      </c>
      <c r="Z1749">
        <v>13.33</v>
      </c>
      <c r="AB1749" s="2">
        <v>38972</v>
      </c>
      <c r="AC1749">
        <v>20.5</v>
      </c>
      <c r="AE1749" s="2">
        <v>38972</v>
      </c>
      <c r="AF1749">
        <v>16</v>
      </c>
      <c r="AH1749" s="2">
        <v>38972</v>
      </c>
      <c r="AI1749">
        <v>42.27</v>
      </c>
      <c r="AK1749" s="2">
        <v>38972</v>
      </c>
      <c r="AL1749">
        <v>12.11</v>
      </c>
      <c r="AN1749" s="2">
        <v>38972</v>
      </c>
      <c r="AO1749">
        <v>21.47</v>
      </c>
      <c r="AQ1749" s="2">
        <v>38972</v>
      </c>
      <c r="AR1749">
        <v>26.25</v>
      </c>
      <c r="AT1749" s="2">
        <v>38972</v>
      </c>
      <c r="AU1749">
        <v>12.93</v>
      </c>
      <c r="AW1749" s="2">
        <v>38972</v>
      </c>
      <c r="AX1749">
        <v>27.96</v>
      </c>
      <c r="AZ1749" s="2">
        <v>38972</v>
      </c>
      <c r="BA1749">
        <v>14.38</v>
      </c>
      <c r="BC1749" s="2">
        <v>38972</v>
      </c>
      <c r="BD1749">
        <v>17.22</v>
      </c>
      <c r="BF1749" s="2">
        <v>38972</v>
      </c>
      <c r="BG1749" t="s">
        <v>36</v>
      </c>
      <c r="BI1749" s="2">
        <v>38972</v>
      </c>
      <c r="BJ1749">
        <v>21.52</v>
      </c>
      <c r="BL1749" s="2">
        <v>38972</v>
      </c>
      <c r="BM1749">
        <v>12.24</v>
      </c>
      <c r="BO1749" s="2">
        <v>38972</v>
      </c>
      <c r="BP1749">
        <v>5.77</v>
      </c>
      <c r="BR1749" s="2">
        <v>38972</v>
      </c>
      <c r="BS1749">
        <v>16.29</v>
      </c>
      <c r="BU1749" s="2">
        <v>38972</v>
      </c>
      <c r="BV1749">
        <v>19.59</v>
      </c>
      <c r="BX1749" s="2">
        <v>38972</v>
      </c>
      <c r="BY1749">
        <v>30.83</v>
      </c>
      <c r="CA1749" s="2">
        <v>38972</v>
      </c>
      <c r="CB1749">
        <v>11.68</v>
      </c>
      <c r="CD1749" s="2">
        <v>38972</v>
      </c>
      <c r="CE1749" t="s">
        <v>36</v>
      </c>
      <c r="CG1749" s="2">
        <v>38972</v>
      </c>
      <c r="CH1749">
        <v>32.520000000000003</v>
      </c>
      <c r="CJ1749" s="2">
        <v>38972</v>
      </c>
      <c r="CK1749">
        <v>14.32</v>
      </c>
      <c r="CM1749" s="2">
        <v>38972</v>
      </c>
      <c r="CN1749">
        <v>10.87</v>
      </c>
      <c r="CP1749" s="2">
        <v>38972</v>
      </c>
      <c r="CQ1749">
        <v>12.74</v>
      </c>
      <c r="CS1749" s="2">
        <v>38972</v>
      </c>
      <c r="CT1749" t="s">
        <v>36</v>
      </c>
      <c r="CV1749" s="2">
        <v>38972</v>
      </c>
      <c r="CW1749">
        <v>19.14</v>
      </c>
      <c r="CY1749" s="2">
        <v>38972</v>
      </c>
      <c r="CZ1749" t="s">
        <v>36</v>
      </c>
      <c r="DB1749" s="2">
        <v>38972</v>
      </c>
      <c r="DC1749">
        <v>19.43</v>
      </c>
    </row>
    <row r="1750" spans="1:107" x14ac:dyDescent="0.15">
      <c r="A1750" s="2">
        <v>38973</v>
      </c>
      <c r="B1750">
        <v>1318.07</v>
      </c>
      <c r="D1750" s="2">
        <v>38973</v>
      </c>
      <c r="E1750">
        <v>39.94</v>
      </c>
      <c r="G1750" s="2">
        <v>38973</v>
      </c>
      <c r="H1750">
        <v>54.61</v>
      </c>
      <c r="J1750" s="2">
        <v>38973</v>
      </c>
      <c r="K1750">
        <v>13.37</v>
      </c>
      <c r="M1750" s="2">
        <v>38973</v>
      </c>
      <c r="N1750">
        <v>29.33</v>
      </c>
      <c r="P1750" s="2">
        <v>38973</v>
      </c>
      <c r="Q1750">
        <v>35.6</v>
      </c>
      <c r="S1750" s="2">
        <v>38973</v>
      </c>
      <c r="T1750" t="s">
        <v>36</v>
      </c>
      <c r="V1750" s="2">
        <v>38973</v>
      </c>
      <c r="W1750">
        <v>18.47</v>
      </c>
      <c r="Y1750" s="2">
        <v>38973</v>
      </c>
      <c r="Z1750">
        <v>13.37</v>
      </c>
      <c r="AB1750" s="2">
        <v>38973</v>
      </c>
      <c r="AC1750">
        <v>20.55</v>
      </c>
      <c r="AE1750" s="2">
        <v>38973</v>
      </c>
      <c r="AF1750">
        <v>16.03</v>
      </c>
      <c r="AH1750" s="2">
        <v>38973</v>
      </c>
      <c r="AI1750">
        <v>42.56</v>
      </c>
      <c r="AK1750" s="2">
        <v>38973</v>
      </c>
      <c r="AL1750">
        <v>12.13</v>
      </c>
      <c r="AN1750" s="2">
        <v>38973</v>
      </c>
      <c r="AO1750">
        <v>21.48</v>
      </c>
      <c r="AQ1750" s="2">
        <v>38973</v>
      </c>
      <c r="AR1750">
        <v>26.41</v>
      </c>
      <c r="AT1750" s="2">
        <v>38973</v>
      </c>
      <c r="AU1750">
        <v>13.04</v>
      </c>
      <c r="AW1750" s="2">
        <v>38973</v>
      </c>
      <c r="AX1750">
        <v>28.28</v>
      </c>
      <c r="AZ1750" s="2">
        <v>38973</v>
      </c>
      <c r="BA1750">
        <v>14.46</v>
      </c>
      <c r="BC1750" s="2">
        <v>38973</v>
      </c>
      <c r="BD1750">
        <v>17.32</v>
      </c>
      <c r="BF1750" s="2">
        <v>38973</v>
      </c>
      <c r="BG1750" t="s">
        <v>36</v>
      </c>
      <c r="BI1750" s="2">
        <v>38973</v>
      </c>
      <c r="BJ1750">
        <v>21.68</v>
      </c>
      <c r="BL1750" s="2">
        <v>38973</v>
      </c>
      <c r="BM1750">
        <v>12.3</v>
      </c>
      <c r="BO1750" s="2">
        <v>38973</v>
      </c>
      <c r="BP1750">
        <v>5.82</v>
      </c>
      <c r="BR1750" s="2">
        <v>38973</v>
      </c>
      <c r="BS1750">
        <v>16.329999999999998</v>
      </c>
      <c r="BU1750" s="2">
        <v>38973</v>
      </c>
      <c r="BV1750">
        <v>19.72</v>
      </c>
      <c r="BX1750" s="2">
        <v>38973</v>
      </c>
      <c r="BY1750">
        <v>30.98</v>
      </c>
      <c r="CA1750" s="2">
        <v>38973</v>
      </c>
      <c r="CB1750">
        <v>11.7</v>
      </c>
      <c r="CD1750" s="2">
        <v>38973</v>
      </c>
      <c r="CE1750" t="s">
        <v>36</v>
      </c>
      <c r="CG1750" s="2">
        <v>38973</v>
      </c>
      <c r="CH1750">
        <v>32.72</v>
      </c>
      <c r="CJ1750" s="2">
        <v>38973</v>
      </c>
      <c r="CK1750">
        <v>14.36</v>
      </c>
      <c r="CM1750" s="2">
        <v>38973</v>
      </c>
      <c r="CN1750">
        <v>10.95</v>
      </c>
      <c r="CP1750" s="2">
        <v>38973</v>
      </c>
      <c r="CQ1750">
        <v>12.8</v>
      </c>
      <c r="CS1750" s="2">
        <v>38973</v>
      </c>
      <c r="CT1750" t="s">
        <v>36</v>
      </c>
      <c r="CV1750" s="2">
        <v>38973</v>
      </c>
      <c r="CW1750">
        <v>19.23</v>
      </c>
      <c r="CY1750" s="2">
        <v>38973</v>
      </c>
      <c r="CZ1750" t="s">
        <v>36</v>
      </c>
      <c r="DB1750" s="2">
        <v>38973</v>
      </c>
      <c r="DC1750">
        <v>19.579999999999998</v>
      </c>
    </row>
    <row r="1751" spans="1:107" x14ac:dyDescent="0.15">
      <c r="A1751" s="2">
        <v>38974</v>
      </c>
      <c r="B1751">
        <v>1316.28</v>
      </c>
      <c r="D1751" s="2">
        <v>38974</v>
      </c>
      <c r="E1751">
        <v>39.92</v>
      </c>
      <c r="G1751" s="2">
        <v>38974</v>
      </c>
      <c r="H1751">
        <v>54.41</v>
      </c>
      <c r="J1751" s="2">
        <v>38974</v>
      </c>
      <c r="K1751">
        <v>13.36</v>
      </c>
      <c r="M1751" s="2">
        <v>38974</v>
      </c>
      <c r="N1751">
        <v>29.18</v>
      </c>
      <c r="P1751" s="2">
        <v>38974</v>
      </c>
      <c r="Q1751">
        <v>35.53</v>
      </c>
      <c r="S1751" s="2">
        <v>38974</v>
      </c>
      <c r="T1751" t="s">
        <v>36</v>
      </c>
      <c r="V1751" s="2">
        <v>38974</v>
      </c>
      <c r="W1751">
        <v>18.45</v>
      </c>
      <c r="Y1751" s="2">
        <v>38974</v>
      </c>
      <c r="Z1751">
        <v>13.35</v>
      </c>
      <c r="AB1751" s="2">
        <v>38974</v>
      </c>
      <c r="AC1751">
        <v>20.54</v>
      </c>
      <c r="AE1751" s="2">
        <v>38974</v>
      </c>
      <c r="AF1751">
        <v>16.059999999999999</v>
      </c>
      <c r="AH1751" s="2">
        <v>38974</v>
      </c>
      <c r="AI1751">
        <v>42.4</v>
      </c>
      <c r="AK1751" s="2">
        <v>38974</v>
      </c>
      <c r="AL1751">
        <v>12.1</v>
      </c>
      <c r="AN1751" s="2">
        <v>38974</v>
      </c>
      <c r="AO1751">
        <v>21.44</v>
      </c>
      <c r="AQ1751" s="2">
        <v>38974</v>
      </c>
      <c r="AR1751">
        <v>26.4</v>
      </c>
      <c r="AT1751" s="2">
        <v>38974</v>
      </c>
      <c r="AU1751">
        <v>12.95</v>
      </c>
      <c r="AW1751" s="2">
        <v>38974</v>
      </c>
      <c r="AX1751">
        <v>28.17</v>
      </c>
      <c r="AZ1751" s="2">
        <v>38974</v>
      </c>
      <c r="BA1751">
        <v>14.46</v>
      </c>
      <c r="BC1751" s="2">
        <v>38974</v>
      </c>
      <c r="BD1751">
        <v>17.3</v>
      </c>
      <c r="BF1751" s="2">
        <v>38974</v>
      </c>
      <c r="BG1751" t="s">
        <v>36</v>
      </c>
      <c r="BI1751" s="2">
        <v>38974</v>
      </c>
      <c r="BJ1751">
        <v>21.58</v>
      </c>
      <c r="BL1751" s="2">
        <v>38974</v>
      </c>
      <c r="BM1751">
        <v>12.3</v>
      </c>
      <c r="BO1751" s="2">
        <v>38974</v>
      </c>
      <c r="BP1751">
        <v>5.8100000000000005</v>
      </c>
      <c r="BR1751" s="2">
        <v>38974</v>
      </c>
      <c r="BS1751">
        <v>16.37</v>
      </c>
      <c r="BU1751" s="2">
        <v>38974</v>
      </c>
      <c r="BV1751">
        <v>19.71</v>
      </c>
      <c r="BX1751" s="2">
        <v>38974</v>
      </c>
      <c r="BY1751">
        <v>30.86</v>
      </c>
      <c r="CA1751" s="2">
        <v>38974</v>
      </c>
      <c r="CB1751">
        <v>11.68</v>
      </c>
      <c r="CD1751" s="2">
        <v>38974</v>
      </c>
      <c r="CE1751" t="s">
        <v>36</v>
      </c>
      <c r="CG1751" s="2">
        <v>38974</v>
      </c>
      <c r="CH1751">
        <v>32.56</v>
      </c>
      <c r="CJ1751" s="2">
        <v>38974</v>
      </c>
      <c r="CK1751">
        <v>14.36</v>
      </c>
      <c r="CM1751" s="2">
        <v>38974</v>
      </c>
      <c r="CN1751">
        <v>10.92</v>
      </c>
      <c r="CP1751" s="2">
        <v>38974</v>
      </c>
      <c r="CQ1751">
        <v>12.77</v>
      </c>
      <c r="CS1751" s="2">
        <v>38974</v>
      </c>
      <c r="CT1751" t="s">
        <v>36</v>
      </c>
      <c r="CV1751" s="2">
        <v>38974</v>
      </c>
      <c r="CW1751">
        <v>19.29</v>
      </c>
      <c r="CY1751" s="2">
        <v>38974</v>
      </c>
      <c r="CZ1751" t="s">
        <v>36</v>
      </c>
      <c r="DB1751" s="2">
        <v>38974</v>
      </c>
      <c r="DC1751">
        <v>19.489999999999998</v>
      </c>
    </row>
    <row r="1752" spans="1:107" x14ac:dyDescent="0.15">
      <c r="A1752" s="2">
        <v>38975</v>
      </c>
      <c r="B1752">
        <v>1319.87</v>
      </c>
      <c r="D1752" s="2">
        <v>38975</v>
      </c>
      <c r="E1752">
        <v>39.93</v>
      </c>
      <c r="G1752" s="2">
        <v>38975</v>
      </c>
      <c r="H1752">
        <v>54.54</v>
      </c>
      <c r="J1752" s="2">
        <v>38975</v>
      </c>
      <c r="K1752">
        <v>13.4</v>
      </c>
      <c r="M1752" s="2">
        <v>38975</v>
      </c>
      <c r="N1752">
        <v>29.2</v>
      </c>
      <c r="P1752" s="2">
        <v>38975</v>
      </c>
      <c r="Q1752">
        <v>35.65</v>
      </c>
      <c r="S1752" s="2">
        <v>38975</v>
      </c>
      <c r="T1752" t="s">
        <v>36</v>
      </c>
      <c r="V1752" s="2">
        <v>38975</v>
      </c>
      <c r="W1752">
        <v>18.48</v>
      </c>
      <c r="Y1752" s="2">
        <v>38975</v>
      </c>
      <c r="Z1752">
        <v>13.37</v>
      </c>
      <c r="AB1752" s="2">
        <v>38975</v>
      </c>
      <c r="AC1752">
        <v>20.67</v>
      </c>
      <c r="AE1752" s="2">
        <v>38975</v>
      </c>
      <c r="AF1752">
        <v>16.100000000000001</v>
      </c>
      <c r="AH1752" s="2">
        <v>38975</v>
      </c>
      <c r="AI1752">
        <v>42.6</v>
      </c>
      <c r="AK1752" s="2">
        <v>38975</v>
      </c>
      <c r="AL1752">
        <v>12.1</v>
      </c>
      <c r="AN1752" s="2">
        <v>38975</v>
      </c>
      <c r="AO1752">
        <v>21.51</v>
      </c>
      <c r="AQ1752" s="2">
        <v>38975</v>
      </c>
      <c r="AR1752">
        <v>26.45</v>
      </c>
      <c r="AT1752" s="2">
        <v>38975</v>
      </c>
      <c r="AU1752">
        <v>13.01</v>
      </c>
      <c r="AW1752" s="2">
        <v>38975</v>
      </c>
      <c r="AX1752">
        <v>28.19</v>
      </c>
      <c r="AZ1752" s="2">
        <v>38975</v>
      </c>
      <c r="BA1752">
        <v>14.54</v>
      </c>
      <c r="BC1752" s="2">
        <v>38975</v>
      </c>
      <c r="BD1752">
        <v>17.38</v>
      </c>
      <c r="BF1752" s="2">
        <v>38975</v>
      </c>
      <c r="BG1752" t="s">
        <v>36</v>
      </c>
      <c r="BI1752" s="2">
        <v>38975</v>
      </c>
      <c r="BJ1752">
        <v>21.61</v>
      </c>
      <c r="BL1752" s="2">
        <v>38975</v>
      </c>
      <c r="BM1752">
        <v>12.33</v>
      </c>
      <c r="BO1752" s="2">
        <v>38975</v>
      </c>
      <c r="BP1752">
        <v>5.83</v>
      </c>
      <c r="BR1752" s="2">
        <v>38975</v>
      </c>
      <c r="BS1752">
        <v>16.41</v>
      </c>
      <c r="BU1752" s="2">
        <v>38975</v>
      </c>
      <c r="BV1752">
        <v>19.7</v>
      </c>
      <c r="BX1752" s="2">
        <v>38975</v>
      </c>
      <c r="BY1752">
        <v>30.94</v>
      </c>
      <c r="CA1752" s="2">
        <v>38975</v>
      </c>
      <c r="CB1752">
        <v>11.71</v>
      </c>
      <c r="CD1752" s="2">
        <v>38975</v>
      </c>
      <c r="CE1752" t="s">
        <v>36</v>
      </c>
      <c r="CG1752" s="2">
        <v>38975</v>
      </c>
      <c r="CH1752">
        <v>32.61</v>
      </c>
      <c r="CJ1752" s="2">
        <v>38975</v>
      </c>
      <c r="CK1752">
        <v>14.37</v>
      </c>
      <c r="CM1752" s="2">
        <v>38975</v>
      </c>
      <c r="CN1752">
        <v>10.94</v>
      </c>
      <c r="CP1752" s="2">
        <v>38975</v>
      </c>
      <c r="CQ1752">
        <v>12.79</v>
      </c>
      <c r="CS1752" s="2">
        <v>38975</v>
      </c>
      <c r="CT1752" t="s">
        <v>36</v>
      </c>
      <c r="CV1752" s="2">
        <v>38975</v>
      </c>
      <c r="CW1752">
        <v>19.38</v>
      </c>
      <c r="CY1752" s="2">
        <v>38975</v>
      </c>
      <c r="CZ1752" t="s">
        <v>36</v>
      </c>
      <c r="DB1752" s="2">
        <v>38975</v>
      </c>
      <c r="DC1752">
        <v>19.57</v>
      </c>
    </row>
    <row r="1753" spans="1:107" x14ac:dyDescent="0.15">
      <c r="A1753" s="2">
        <v>38978</v>
      </c>
      <c r="B1753">
        <v>1321.18</v>
      </c>
      <c r="D1753" s="2">
        <v>38978</v>
      </c>
      <c r="E1753">
        <v>39.979999999999997</v>
      </c>
      <c r="G1753" s="2">
        <v>38978</v>
      </c>
      <c r="H1753">
        <v>54.56</v>
      </c>
      <c r="J1753" s="2">
        <v>38978</v>
      </c>
      <c r="K1753">
        <v>13.37</v>
      </c>
      <c r="M1753" s="2">
        <v>38978</v>
      </c>
      <c r="N1753">
        <v>29.23</v>
      </c>
      <c r="P1753" s="2">
        <v>38978</v>
      </c>
      <c r="Q1753">
        <v>35.67</v>
      </c>
      <c r="S1753" s="2">
        <v>38978</v>
      </c>
      <c r="T1753" t="s">
        <v>36</v>
      </c>
      <c r="V1753" s="2">
        <v>38978</v>
      </c>
      <c r="W1753">
        <v>18.46</v>
      </c>
      <c r="Y1753" s="2">
        <v>38978</v>
      </c>
      <c r="Z1753">
        <v>13.37</v>
      </c>
      <c r="AB1753" s="2">
        <v>38978</v>
      </c>
      <c r="AC1753">
        <v>20.6</v>
      </c>
      <c r="AE1753" s="2">
        <v>38978</v>
      </c>
      <c r="AF1753">
        <v>16.03</v>
      </c>
      <c r="AH1753" s="2">
        <v>38978</v>
      </c>
      <c r="AI1753">
        <v>42.63</v>
      </c>
      <c r="AK1753" s="2">
        <v>38978</v>
      </c>
      <c r="AL1753">
        <v>12.14</v>
      </c>
      <c r="AN1753" s="2">
        <v>38978</v>
      </c>
      <c r="AO1753">
        <v>21.53</v>
      </c>
      <c r="AQ1753" s="2">
        <v>38978</v>
      </c>
      <c r="AR1753">
        <v>26.57</v>
      </c>
      <c r="AT1753" s="2">
        <v>38978</v>
      </c>
      <c r="AU1753">
        <v>12.99</v>
      </c>
      <c r="AW1753" s="2">
        <v>38978</v>
      </c>
      <c r="AX1753">
        <v>28.37</v>
      </c>
      <c r="AZ1753" s="2">
        <v>38978</v>
      </c>
      <c r="BA1753">
        <v>14.54</v>
      </c>
      <c r="BC1753" s="2">
        <v>38978</v>
      </c>
      <c r="BD1753">
        <v>17.41</v>
      </c>
      <c r="BF1753" s="2">
        <v>38978</v>
      </c>
      <c r="BG1753" t="s">
        <v>36</v>
      </c>
      <c r="BI1753" s="2">
        <v>38978</v>
      </c>
      <c r="BJ1753">
        <v>21.59</v>
      </c>
      <c r="BL1753" s="2">
        <v>38978</v>
      </c>
      <c r="BM1753">
        <v>12.35</v>
      </c>
      <c r="BO1753" s="2">
        <v>38978</v>
      </c>
      <c r="BP1753">
        <v>5.83</v>
      </c>
      <c r="BR1753" s="2">
        <v>38978</v>
      </c>
      <c r="BS1753">
        <v>16.34</v>
      </c>
      <c r="BU1753" s="2">
        <v>38978</v>
      </c>
      <c r="BV1753">
        <v>19.690000000000001</v>
      </c>
      <c r="BX1753" s="2">
        <v>38978</v>
      </c>
      <c r="BY1753">
        <v>30.9</v>
      </c>
      <c r="CA1753" s="2">
        <v>38978</v>
      </c>
      <c r="CB1753">
        <v>11.7</v>
      </c>
      <c r="CD1753" s="2">
        <v>38978</v>
      </c>
      <c r="CE1753" t="s">
        <v>36</v>
      </c>
      <c r="CG1753" s="2">
        <v>38978</v>
      </c>
      <c r="CH1753">
        <v>32.64</v>
      </c>
      <c r="CJ1753" s="2">
        <v>38978</v>
      </c>
      <c r="CK1753">
        <v>14.38</v>
      </c>
      <c r="CM1753" s="2">
        <v>38978</v>
      </c>
      <c r="CN1753">
        <v>10.94</v>
      </c>
      <c r="CP1753" s="2">
        <v>38978</v>
      </c>
      <c r="CQ1753">
        <v>12.83</v>
      </c>
      <c r="CS1753" s="2">
        <v>38978</v>
      </c>
      <c r="CT1753" t="s">
        <v>36</v>
      </c>
      <c r="CV1753" s="2">
        <v>38978</v>
      </c>
      <c r="CW1753">
        <v>19.420000000000002</v>
      </c>
      <c r="CY1753" s="2">
        <v>38978</v>
      </c>
      <c r="CZ1753" t="s">
        <v>36</v>
      </c>
      <c r="DB1753" s="2">
        <v>38978</v>
      </c>
      <c r="DC1753">
        <v>19.62</v>
      </c>
    </row>
    <row r="1754" spans="1:107" x14ac:dyDescent="0.15">
      <c r="A1754" s="2">
        <v>38979</v>
      </c>
      <c r="B1754">
        <v>1318.31</v>
      </c>
      <c r="D1754" s="2">
        <v>38979</v>
      </c>
      <c r="E1754">
        <v>39.83</v>
      </c>
      <c r="G1754" s="2">
        <v>38979</v>
      </c>
      <c r="H1754">
        <v>54.19</v>
      </c>
      <c r="J1754" s="2">
        <v>38979</v>
      </c>
      <c r="K1754">
        <v>13.37</v>
      </c>
      <c r="M1754" s="2">
        <v>38979</v>
      </c>
      <c r="N1754">
        <v>29.1</v>
      </c>
      <c r="P1754" s="2">
        <v>38979</v>
      </c>
      <c r="Q1754">
        <v>35.619999999999997</v>
      </c>
      <c r="S1754" s="2">
        <v>38979</v>
      </c>
      <c r="T1754" t="s">
        <v>36</v>
      </c>
      <c r="V1754" s="2">
        <v>38979</v>
      </c>
      <c r="W1754">
        <v>18.45</v>
      </c>
      <c r="Y1754" s="2">
        <v>38979</v>
      </c>
      <c r="Z1754">
        <v>13.36</v>
      </c>
      <c r="AB1754" s="2">
        <v>38979</v>
      </c>
      <c r="AC1754">
        <v>20.55</v>
      </c>
      <c r="AE1754" s="2">
        <v>38979</v>
      </c>
      <c r="AF1754">
        <v>16.03</v>
      </c>
      <c r="AH1754" s="2">
        <v>38979</v>
      </c>
      <c r="AI1754">
        <v>42.47</v>
      </c>
      <c r="AK1754" s="2">
        <v>38979</v>
      </c>
      <c r="AL1754">
        <v>12.09</v>
      </c>
      <c r="AN1754" s="2">
        <v>38979</v>
      </c>
      <c r="AO1754">
        <v>21.53</v>
      </c>
      <c r="AQ1754" s="2">
        <v>38979</v>
      </c>
      <c r="AR1754">
        <v>26.46</v>
      </c>
      <c r="AT1754" s="2">
        <v>38979</v>
      </c>
      <c r="AU1754">
        <v>12.96</v>
      </c>
      <c r="AW1754" s="2">
        <v>38979</v>
      </c>
      <c r="AX1754">
        <v>28.2</v>
      </c>
      <c r="AZ1754" s="2">
        <v>38979</v>
      </c>
      <c r="BA1754">
        <v>14.57</v>
      </c>
      <c r="BC1754" s="2">
        <v>38979</v>
      </c>
      <c r="BD1754">
        <v>17.32</v>
      </c>
      <c r="BF1754" s="2">
        <v>38979</v>
      </c>
      <c r="BG1754" t="s">
        <v>36</v>
      </c>
      <c r="BI1754" s="2">
        <v>38979</v>
      </c>
      <c r="BJ1754">
        <v>21.5</v>
      </c>
      <c r="BL1754" s="2">
        <v>38979</v>
      </c>
      <c r="BM1754">
        <v>12.3</v>
      </c>
      <c r="BO1754" s="2">
        <v>38979</v>
      </c>
      <c r="BP1754">
        <v>5.8100000000000005</v>
      </c>
      <c r="BR1754" s="2">
        <v>38979</v>
      </c>
      <c r="BS1754">
        <v>16.350000000000001</v>
      </c>
      <c r="BU1754" s="2">
        <v>38979</v>
      </c>
      <c r="BV1754">
        <v>19.690000000000001</v>
      </c>
      <c r="BX1754" s="2">
        <v>38979</v>
      </c>
      <c r="BY1754">
        <v>30.86</v>
      </c>
      <c r="CA1754" s="2">
        <v>38979</v>
      </c>
      <c r="CB1754">
        <v>11.72</v>
      </c>
      <c r="CD1754" s="2">
        <v>38979</v>
      </c>
      <c r="CE1754" t="s">
        <v>36</v>
      </c>
      <c r="CG1754" s="2">
        <v>38979</v>
      </c>
      <c r="CH1754">
        <v>32.51</v>
      </c>
      <c r="CJ1754" s="2">
        <v>38979</v>
      </c>
      <c r="CK1754">
        <v>14.36</v>
      </c>
      <c r="CM1754" s="2">
        <v>38979</v>
      </c>
      <c r="CN1754">
        <v>10.9</v>
      </c>
      <c r="CP1754" s="2">
        <v>38979</v>
      </c>
      <c r="CQ1754">
        <v>12.8</v>
      </c>
      <c r="CS1754" s="2">
        <v>38979</v>
      </c>
      <c r="CT1754" t="s">
        <v>36</v>
      </c>
      <c r="CV1754" s="2">
        <v>38979</v>
      </c>
      <c r="CW1754">
        <v>19.23</v>
      </c>
      <c r="CY1754" s="2">
        <v>38979</v>
      </c>
      <c r="CZ1754" t="s">
        <v>36</v>
      </c>
      <c r="DB1754" s="2">
        <v>38979</v>
      </c>
      <c r="DC1754">
        <v>19.5</v>
      </c>
    </row>
    <row r="1755" spans="1:107" x14ac:dyDescent="0.15">
      <c r="A1755" s="2">
        <v>38980</v>
      </c>
      <c r="B1755">
        <v>1325.18</v>
      </c>
      <c r="D1755" s="2">
        <v>38980</v>
      </c>
      <c r="E1755">
        <v>40.08</v>
      </c>
      <c r="G1755" s="2">
        <v>38980</v>
      </c>
      <c r="H1755">
        <v>54.49</v>
      </c>
      <c r="J1755" s="2">
        <v>38980</v>
      </c>
      <c r="K1755">
        <v>13.38</v>
      </c>
      <c r="M1755" s="2">
        <v>38980</v>
      </c>
      <c r="N1755">
        <v>29.44</v>
      </c>
      <c r="P1755" s="2">
        <v>38980</v>
      </c>
      <c r="Q1755">
        <v>35.75</v>
      </c>
      <c r="S1755" s="2">
        <v>38980</v>
      </c>
      <c r="T1755" t="s">
        <v>36</v>
      </c>
      <c r="V1755" s="2">
        <v>38980</v>
      </c>
      <c r="W1755">
        <v>18.57</v>
      </c>
      <c r="Y1755" s="2">
        <v>38980</v>
      </c>
      <c r="Z1755">
        <v>13.36</v>
      </c>
      <c r="AB1755" s="2">
        <v>38980</v>
      </c>
      <c r="AC1755">
        <v>20.7</v>
      </c>
      <c r="AE1755" s="2">
        <v>38980</v>
      </c>
      <c r="AF1755">
        <v>16.11</v>
      </c>
      <c r="AH1755" s="2">
        <v>38980</v>
      </c>
      <c r="AI1755">
        <v>42.81</v>
      </c>
      <c r="AK1755" s="2">
        <v>38980</v>
      </c>
      <c r="AL1755">
        <v>12.19</v>
      </c>
      <c r="AN1755" s="2">
        <v>38980</v>
      </c>
      <c r="AO1755">
        <v>21.64</v>
      </c>
      <c r="AQ1755" s="2">
        <v>38980</v>
      </c>
      <c r="AR1755">
        <v>26.62</v>
      </c>
      <c r="AT1755" s="2">
        <v>38980</v>
      </c>
      <c r="AU1755">
        <v>13.1</v>
      </c>
      <c r="AW1755" s="2">
        <v>38980</v>
      </c>
      <c r="AX1755">
        <v>28.38</v>
      </c>
      <c r="AZ1755" s="2">
        <v>38980</v>
      </c>
      <c r="BA1755">
        <v>14.64</v>
      </c>
      <c r="BC1755" s="2">
        <v>38980</v>
      </c>
      <c r="BD1755">
        <v>17.45</v>
      </c>
      <c r="BF1755" s="2">
        <v>38980</v>
      </c>
      <c r="BG1755" t="s">
        <v>36</v>
      </c>
      <c r="BI1755" s="2">
        <v>38980</v>
      </c>
      <c r="BJ1755">
        <v>21.73</v>
      </c>
      <c r="BL1755" s="2">
        <v>38980</v>
      </c>
      <c r="BM1755">
        <v>12.39</v>
      </c>
      <c r="BO1755" s="2">
        <v>38980</v>
      </c>
      <c r="BP1755">
        <v>5.85</v>
      </c>
      <c r="BR1755" s="2">
        <v>38980</v>
      </c>
      <c r="BS1755">
        <v>16.420000000000002</v>
      </c>
      <c r="BU1755" s="2">
        <v>38980</v>
      </c>
      <c r="BV1755">
        <v>19.73</v>
      </c>
      <c r="BX1755" s="2">
        <v>38980</v>
      </c>
      <c r="BY1755">
        <v>31.16</v>
      </c>
      <c r="CA1755" s="2">
        <v>38980</v>
      </c>
      <c r="CB1755">
        <v>11.72</v>
      </c>
      <c r="CD1755" s="2">
        <v>38980</v>
      </c>
      <c r="CE1755" t="s">
        <v>36</v>
      </c>
      <c r="CG1755" s="2">
        <v>38980</v>
      </c>
      <c r="CH1755">
        <v>32.630000000000003</v>
      </c>
      <c r="CJ1755" s="2">
        <v>38980</v>
      </c>
      <c r="CK1755">
        <v>14.46</v>
      </c>
      <c r="CM1755" s="2">
        <v>38980</v>
      </c>
      <c r="CN1755">
        <v>10.99</v>
      </c>
      <c r="CP1755" s="2">
        <v>38980</v>
      </c>
      <c r="CQ1755">
        <v>12.86</v>
      </c>
      <c r="CS1755" s="2">
        <v>38980</v>
      </c>
      <c r="CT1755" t="s">
        <v>36</v>
      </c>
      <c r="CV1755" s="2">
        <v>38980</v>
      </c>
      <c r="CW1755">
        <v>19.48</v>
      </c>
      <c r="CY1755" s="2">
        <v>38980</v>
      </c>
      <c r="CZ1755" t="s">
        <v>36</v>
      </c>
      <c r="DB1755" s="2">
        <v>38980</v>
      </c>
      <c r="DC1755">
        <v>19.59</v>
      </c>
    </row>
    <row r="1756" spans="1:107" x14ac:dyDescent="0.15">
      <c r="A1756" s="2">
        <v>38981</v>
      </c>
      <c r="B1756">
        <v>1318.03</v>
      </c>
      <c r="D1756" s="2">
        <v>38981</v>
      </c>
      <c r="E1756">
        <v>39.909999999999997</v>
      </c>
      <c r="G1756" s="2">
        <v>38981</v>
      </c>
      <c r="H1756">
        <v>54.17</v>
      </c>
      <c r="J1756" s="2">
        <v>38981</v>
      </c>
      <c r="K1756">
        <v>13.27</v>
      </c>
      <c r="M1756" s="2">
        <v>38981</v>
      </c>
      <c r="N1756">
        <v>29.12</v>
      </c>
      <c r="P1756" s="2">
        <v>38981</v>
      </c>
      <c r="Q1756">
        <v>35.659999999999997</v>
      </c>
      <c r="S1756" s="2">
        <v>38981</v>
      </c>
      <c r="T1756" t="s">
        <v>36</v>
      </c>
      <c r="V1756" s="2">
        <v>38981</v>
      </c>
      <c r="W1756">
        <v>18.48</v>
      </c>
      <c r="Y1756" s="2">
        <v>38981</v>
      </c>
      <c r="Z1756">
        <v>13.32</v>
      </c>
      <c r="AB1756" s="2">
        <v>38981</v>
      </c>
      <c r="AC1756">
        <v>20.62</v>
      </c>
      <c r="AE1756" s="2">
        <v>38981</v>
      </c>
      <c r="AF1756">
        <v>16.04</v>
      </c>
      <c r="AH1756" s="2">
        <v>38981</v>
      </c>
      <c r="AI1756">
        <v>42.56</v>
      </c>
      <c r="AK1756" s="2">
        <v>38981</v>
      </c>
      <c r="AL1756">
        <v>12.14</v>
      </c>
      <c r="AN1756" s="2">
        <v>38981</v>
      </c>
      <c r="AO1756">
        <v>21.58</v>
      </c>
      <c r="AQ1756" s="2">
        <v>38981</v>
      </c>
      <c r="AR1756">
        <v>26.46</v>
      </c>
      <c r="AT1756" s="2">
        <v>38981</v>
      </c>
      <c r="AU1756">
        <v>12.99</v>
      </c>
      <c r="AW1756" s="2">
        <v>38981</v>
      </c>
      <c r="AX1756">
        <v>28.28</v>
      </c>
      <c r="AZ1756" s="2">
        <v>38981</v>
      </c>
      <c r="BA1756">
        <v>14.58</v>
      </c>
      <c r="BC1756" s="2">
        <v>38981</v>
      </c>
      <c r="BD1756">
        <v>17.34</v>
      </c>
      <c r="BF1756" s="2">
        <v>38981</v>
      </c>
      <c r="BG1756" t="s">
        <v>36</v>
      </c>
      <c r="BI1756" s="2">
        <v>38981</v>
      </c>
      <c r="BJ1756">
        <v>21.51</v>
      </c>
      <c r="BL1756" s="2">
        <v>38981</v>
      </c>
      <c r="BM1756">
        <v>12.37</v>
      </c>
      <c r="BO1756" s="2">
        <v>38981</v>
      </c>
      <c r="BP1756">
        <v>5.83</v>
      </c>
      <c r="BR1756" s="2">
        <v>38981</v>
      </c>
      <c r="BS1756">
        <v>16.350000000000001</v>
      </c>
      <c r="BU1756" s="2">
        <v>38981</v>
      </c>
      <c r="BV1756">
        <v>19.62</v>
      </c>
      <c r="BX1756" s="2">
        <v>38981</v>
      </c>
      <c r="BY1756">
        <v>30.94</v>
      </c>
      <c r="CA1756" s="2">
        <v>38981</v>
      </c>
      <c r="CB1756">
        <v>11.71</v>
      </c>
      <c r="CD1756" s="2">
        <v>38981</v>
      </c>
      <c r="CE1756" t="s">
        <v>36</v>
      </c>
      <c r="CG1756" s="2">
        <v>38981</v>
      </c>
      <c r="CH1756">
        <v>32.44</v>
      </c>
      <c r="CJ1756" s="2">
        <v>38981</v>
      </c>
      <c r="CK1756">
        <v>14.42</v>
      </c>
      <c r="CM1756" s="2">
        <v>38981</v>
      </c>
      <c r="CN1756">
        <v>10.92</v>
      </c>
      <c r="CP1756" s="2">
        <v>38981</v>
      </c>
      <c r="CQ1756">
        <v>12.79</v>
      </c>
      <c r="CS1756" s="2">
        <v>38981</v>
      </c>
      <c r="CT1756" t="s">
        <v>36</v>
      </c>
      <c r="CV1756" s="2">
        <v>38981</v>
      </c>
      <c r="CW1756">
        <v>19.32</v>
      </c>
      <c r="CY1756" s="2">
        <v>38981</v>
      </c>
      <c r="CZ1756" t="s">
        <v>36</v>
      </c>
      <c r="DB1756" s="2">
        <v>38981</v>
      </c>
      <c r="DC1756">
        <v>19.48</v>
      </c>
    </row>
    <row r="1757" spans="1:107" x14ac:dyDescent="0.15">
      <c r="A1757" s="2">
        <v>38982</v>
      </c>
      <c r="B1757">
        <v>1314.78</v>
      </c>
      <c r="D1757" s="2">
        <v>38982</v>
      </c>
      <c r="E1757">
        <v>39.74</v>
      </c>
      <c r="G1757" s="2">
        <v>38982</v>
      </c>
      <c r="H1757">
        <v>53.84</v>
      </c>
      <c r="J1757" s="2">
        <v>38982</v>
      </c>
      <c r="K1757">
        <v>13.27</v>
      </c>
      <c r="M1757" s="2">
        <v>38982</v>
      </c>
      <c r="N1757">
        <v>28.82</v>
      </c>
      <c r="P1757" s="2">
        <v>38982</v>
      </c>
      <c r="Q1757">
        <v>35.549999999999997</v>
      </c>
      <c r="S1757" s="2">
        <v>38982</v>
      </c>
      <c r="T1757" t="s">
        <v>36</v>
      </c>
      <c r="V1757" s="2">
        <v>38982</v>
      </c>
      <c r="W1757">
        <v>18.48</v>
      </c>
      <c r="Y1757" s="2">
        <v>38982</v>
      </c>
      <c r="Z1757">
        <v>13.3</v>
      </c>
      <c r="AB1757" s="2">
        <v>38982</v>
      </c>
      <c r="AC1757">
        <v>20.57</v>
      </c>
      <c r="AE1757" s="2">
        <v>38982</v>
      </c>
      <c r="AF1757">
        <v>16.02</v>
      </c>
      <c r="AH1757" s="2">
        <v>38982</v>
      </c>
      <c r="AI1757">
        <v>42.32</v>
      </c>
      <c r="AK1757" s="2">
        <v>38982</v>
      </c>
      <c r="AL1757">
        <v>12.08</v>
      </c>
      <c r="AN1757" s="2">
        <v>38982</v>
      </c>
      <c r="AO1757">
        <v>21.55</v>
      </c>
      <c r="AQ1757" s="2">
        <v>38982</v>
      </c>
      <c r="AR1757">
        <v>26.37</v>
      </c>
      <c r="AT1757" s="2">
        <v>38982</v>
      </c>
      <c r="AU1757">
        <v>12.89</v>
      </c>
      <c r="AW1757" s="2">
        <v>38982</v>
      </c>
      <c r="AX1757">
        <v>28.03</v>
      </c>
      <c r="AZ1757" s="2">
        <v>38982</v>
      </c>
      <c r="BA1757">
        <v>14.54</v>
      </c>
      <c r="BC1757" s="2">
        <v>38982</v>
      </c>
      <c r="BD1757">
        <v>17.25</v>
      </c>
      <c r="BF1757" s="2">
        <v>38982</v>
      </c>
      <c r="BG1757" t="s">
        <v>36</v>
      </c>
      <c r="BI1757" s="2">
        <v>38982</v>
      </c>
      <c r="BJ1757">
        <v>21.34</v>
      </c>
      <c r="BL1757" s="2">
        <v>38982</v>
      </c>
      <c r="BM1757">
        <v>12.27</v>
      </c>
      <c r="BO1757" s="2">
        <v>38982</v>
      </c>
      <c r="BP1757">
        <v>5.78</v>
      </c>
      <c r="BR1757" s="2">
        <v>38982</v>
      </c>
      <c r="BS1757">
        <v>16.329999999999998</v>
      </c>
      <c r="BU1757" s="2">
        <v>38982</v>
      </c>
      <c r="BV1757">
        <v>19.55</v>
      </c>
      <c r="BX1757" s="2">
        <v>38982</v>
      </c>
      <c r="BY1757">
        <v>30.75</v>
      </c>
      <c r="CA1757" s="2">
        <v>38982</v>
      </c>
      <c r="CB1757">
        <v>11.72</v>
      </c>
      <c r="CD1757" s="2">
        <v>38982</v>
      </c>
      <c r="CE1757" t="s">
        <v>36</v>
      </c>
      <c r="CG1757" s="2">
        <v>38982</v>
      </c>
      <c r="CH1757">
        <v>32.22</v>
      </c>
      <c r="CJ1757" s="2">
        <v>38982</v>
      </c>
      <c r="CK1757">
        <v>14.41</v>
      </c>
      <c r="CM1757" s="2">
        <v>38982</v>
      </c>
      <c r="CN1757">
        <v>10.84</v>
      </c>
      <c r="CP1757" s="2">
        <v>38982</v>
      </c>
      <c r="CQ1757">
        <v>12.75</v>
      </c>
      <c r="CS1757" s="2">
        <v>38982</v>
      </c>
      <c r="CT1757" t="s">
        <v>36</v>
      </c>
      <c r="CV1757" s="2">
        <v>38982</v>
      </c>
      <c r="CW1757">
        <v>19.23</v>
      </c>
      <c r="CY1757" s="2">
        <v>38982</v>
      </c>
      <c r="CZ1757" t="s">
        <v>36</v>
      </c>
      <c r="DB1757" s="2">
        <v>38982</v>
      </c>
      <c r="DC1757">
        <v>19.41</v>
      </c>
    </row>
    <row r="1758" spans="1:107" x14ac:dyDescent="0.15">
      <c r="A1758" s="2">
        <v>38985</v>
      </c>
      <c r="B1758">
        <v>1326.37</v>
      </c>
      <c r="D1758" s="2">
        <v>38985</v>
      </c>
      <c r="E1758">
        <v>39.979999999999997</v>
      </c>
      <c r="G1758" s="2">
        <v>38985</v>
      </c>
      <c r="H1758">
        <v>54.54</v>
      </c>
      <c r="J1758" s="2">
        <v>38985</v>
      </c>
      <c r="K1758">
        <v>13.38</v>
      </c>
      <c r="M1758" s="2">
        <v>38985</v>
      </c>
      <c r="N1758">
        <v>29.13</v>
      </c>
      <c r="P1758" s="2">
        <v>38985</v>
      </c>
      <c r="Q1758">
        <v>35.69</v>
      </c>
      <c r="S1758" s="2">
        <v>38985</v>
      </c>
      <c r="T1758" t="s">
        <v>36</v>
      </c>
      <c r="V1758" s="2">
        <v>38985</v>
      </c>
      <c r="W1758">
        <v>18.64</v>
      </c>
      <c r="Y1758" s="2">
        <v>38985</v>
      </c>
      <c r="Z1758">
        <v>13.42</v>
      </c>
      <c r="AB1758" s="2">
        <v>38985</v>
      </c>
      <c r="AC1758">
        <v>20.63</v>
      </c>
      <c r="AE1758" s="2">
        <v>38985</v>
      </c>
      <c r="AF1758">
        <v>16.13</v>
      </c>
      <c r="AH1758" s="2">
        <v>38985</v>
      </c>
      <c r="AI1758">
        <v>42.82</v>
      </c>
      <c r="AK1758" s="2">
        <v>38985</v>
      </c>
      <c r="AL1758">
        <v>12.18</v>
      </c>
      <c r="AN1758" s="2">
        <v>38985</v>
      </c>
      <c r="AO1758">
        <v>21.72</v>
      </c>
      <c r="AQ1758" s="2">
        <v>38985</v>
      </c>
      <c r="AR1758">
        <v>26.5</v>
      </c>
      <c r="AT1758" s="2">
        <v>38985</v>
      </c>
      <c r="AU1758">
        <v>13.07</v>
      </c>
      <c r="AW1758" s="2">
        <v>38985</v>
      </c>
      <c r="AX1758">
        <v>28.24</v>
      </c>
      <c r="AZ1758" s="2">
        <v>38985</v>
      </c>
      <c r="BA1758">
        <v>14.65</v>
      </c>
      <c r="BC1758" s="2">
        <v>38985</v>
      </c>
      <c r="BD1758">
        <v>17.45</v>
      </c>
      <c r="BF1758" s="2">
        <v>38985</v>
      </c>
      <c r="BG1758" t="s">
        <v>36</v>
      </c>
      <c r="BI1758" s="2">
        <v>38985</v>
      </c>
      <c r="BJ1758">
        <v>21.57</v>
      </c>
      <c r="BL1758" s="2">
        <v>38985</v>
      </c>
      <c r="BM1758">
        <v>12.34</v>
      </c>
      <c r="BO1758" s="2">
        <v>38985</v>
      </c>
      <c r="BP1758">
        <v>5.8100000000000005</v>
      </c>
      <c r="BR1758" s="2">
        <v>38985</v>
      </c>
      <c r="BS1758">
        <v>16.45</v>
      </c>
      <c r="BU1758" s="2">
        <v>38985</v>
      </c>
      <c r="BV1758">
        <v>19.71</v>
      </c>
      <c r="BX1758" s="2">
        <v>38985</v>
      </c>
      <c r="BY1758">
        <v>31.06</v>
      </c>
      <c r="CA1758" s="2">
        <v>38985</v>
      </c>
      <c r="CB1758">
        <v>11.74</v>
      </c>
      <c r="CD1758" s="2">
        <v>38985</v>
      </c>
      <c r="CE1758" t="s">
        <v>36</v>
      </c>
      <c r="CG1758" s="2">
        <v>38985</v>
      </c>
      <c r="CH1758">
        <v>32.409999999999997</v>
      </c>
      <c r="CJ1758" s="2">
        <v>38985</v>
      </c>
      <c r="CK1758">
        <v>14.5</v>
      </c>
      <c r="CM1758" s="2">
        <v>38985</v>
      </c>
      <c r="CN1758">
        <v>10.95</v>
      </c>
      <c r="CP1758" s="2">
        <v>38985</v>
      </c>
      <c r="CQ1758">
        <v>12.85</v>
      </c>
      <c r="CS1758" s="2">
        <v>38985</v>
      </c>
      <c r="CT1758" t="s">
        <v>36</v>
      </c>
      <c r="CV1758" s="2">
        <v>38985</v>
      </c>
      <c r="CW1758">
        <v>19.55</v>
      </c>
      <c r="CY1758" s="2">
        <v>38985</v>
      </c>
      <c r="CZ1758" t="s">
        <v>36</v>
      </c>
      <c r="DB1758" s="2">
        <v>38985</v>
      </c>
      <c r="DC1758">
        <v>19.59</v>
      </c>
    </row>
    <row r="1759" spans="1:107" x14ac:dyDescent="0.15">
      <c r="A1759" s="2">
        <v>38986</v>
      </c>
      <c r="B1759">
        <v>1336.34</v>
      </c>
      <c r="D1759" s="2">
        <v>38986</v>
      </c>
      <c r="E1759">
        <v>40.21</v>
      </c>
      <c r="G1759" s="2">
        <v>38986</v>
      </c>
      <c r="H1759">
        <v>54.8</v>
      </c>
      <c r="J1759" s="2">
        <v>38986</v>
      </c>
      <c r="K1759">
        <v>13.45</v>
      </c>
      <c r="M1759" s="2">
        <v>38986</v>
      </c>
      <c r="N1759">
        <v>29.26</v>
      </c>
      <c r="P1759" s="2">
        <v>38986</v>
      </c>
      <c r="Q1759">
        <v>35.94</v>
      </c>
      <c r="S1759" s="2">
        <v>38986</v>
      </c>
      <c r="T1759" t="s">
        <v>36</v>
      </c>
      <c r="V1759" s="2">
        <v>38986</v>
      </c>
      <c r="W1759">
        <v>18.73</v>
      </c>
      <c r="Y1759" s="2">
        <v>38986</v>
      </c>
      <c r="Z1759">
        <v>13.47</v>
      </c>
      <c r="AB1759" s="2">
        <v>38986</v>
      </c>
      <c r="AC1759">
        <v>20.75</v>
      </c>
      <c r="AE1759" s="2">
        <v>38986</v>
      </c>
      <c r="AF1759">
        <v>16.239999999999998</v>
      </c>
      <c r="AH1759" s="2">
        <v>38986</v>
      </c>
      <c r="AI1759">
        <v>43.04</v>
      </c>
      <c r="AK1759" s="2">
        <v>38986</v>
      </c>
      <c r="AL1759">
        <v>12.26</v>
      </c>
      <c r="AN1759" s="2">
        <v>38986</v>
      </c>
      <c r="AO1759">
        <v>21.81</v>
      </c>
      <c r="AQ1759" s="2">
        <v>38986</v>
      </c>
      <c r="AR1759">
        <v>26.73</v>
      </c>
      <c r="AT1759" s="2">
        <v>38986</v>
      </c>
      <c r="AU1759">
        <v>13.14</v>
      </c>
      <c r="AW1759" s="2">
        <v>38986</v>
      </c>
      <c r="AX1759">
        <v>28.42</v>
      </c>
      <c r="AZ1759" s="2">
        <v>38986</v>
      </c>
      <c r="BA1759">
        <v>14.72</v>
      </c>
      <c r="BC1759" s="2">
        <v>38986</v>
      </c>
      <c r="BD1759">
        <v>17.52</v>
      </c>
      <c r="BF1759" s="2">
        <v>38986</v>
      </c>
      <c r="BG1759" t="s">
        <v>36</v>
      </c>
      <c r="BI1759" s="2">
        <v>38986</v>
      </c>
      <c r="BJ1759">
        <v>21.7</v>
      </c>
      <c r="BL1759" s="2">
        <v>38986</v>
      </c>
      <c r="BM1759">
        <v>12.36</v>
      </c>
      <c r="BO1759" s="2">
        <v>38986</v>
      </c>
      <c r="BP1759">
        <v>5.8100000000000005</v>
      </c>
      <c r="BR1759" s="2">
        <v>38986</v>
      </c>
      <c r="BS1759">
        <v>16.55</v>
      </c>
      <c r="BU1759" s="2">
        <v>38986</v>
      </c>
      <c r="BV1759">
        <v>19.93</v>
      </c>
      <c r="BX1759" s="2">
        <v>38986</v>
      </c>
      <c r="BY1759">
        <v>31.13</v>
      </c>
      <c r="CA1759" s="2">
        <v>38986</v>
      </c>
      <c r="CB1759">
        <v>11.74</v>
      </c>
      <c r="CD1759" s="2">
        <v>38986</v>
      </c>
      <c r="CE1759" t="s">
        <v>36</v>
      </c>
      <c r="CG1759" s="2">
        <v>38986</v>
      </c>
      <c r="CH1759">
        <v>32.68</v>
      </c>
      <c r="CJ1759" s="2">
        <v>38986</v>
      </c>
      <c r="CK1759">
        <v>14.6</v>
      </c>
      <c r="CM1759" s="2">
        <v>38986</v>
      </c>
      <c r="CN1759">
        <v>11.02</v>
      </c>
      <c r="CP1759" s="2">
        <v>38986</v>
      </c>
      <c r="CQ1759">
        <v>12.95</v>
      </c>
      <c r="CS1759" s="2">
        <v>38986</v>
      </c>
      <c r="CT1759" t="s">
        <v>36</v>
      </c>
      <c r="CV1759" s="2">
        <v>38986</v>
      </c>
      <c r="CW1759">
        <v>19.62</v>
      </c>
      <c r="CY1759" s="2">
        <v>38986</v>
      </c>
      <c r="CZ1759" t="s">
        <v>36</v>
      </c>
      <c r="DB1759" s="2">
        <v>38986</v>
      </c>
      <c r="DC1759">
        <v>19.73</v>
      </c>
    </row>
    <row r="1760" spans="1:107" x14ac:dyDescent="0.15">
      <c r="A1760" s="2">
        <v>38987</v>
      </c>
      <c r="B1760">
        <v>1336.59</v>
      </c>
      <c r="D1760" s="2">
        <v>38987</v>
      </c>
      <c r="E1760">
        <v>40.29</v>
      </c>
      <c r="G1760" s="2">
        <v>38987</v>
      </c>
      <c r="H1760">
        <v>54.78</v>
      </c>
      <c r="J1760" s="2">
        <v>38987</v>
      </c>
      <c r="K1760">
        <v>13.44</v>
      </c>
      <c r="M1760" s="2">
        <v>38987</v>
      </c>
      <c r="N1760">
        <v>29.34</v>
      </c>
      <c r="P1760" s="2">
        <v>38987</v>
      </c>
      <c r="Q1760">
        <v>35.97</v>
      </c>
      <c r="S1760" s="2">
        <v>38987</v>
      </c>
      <c r="T1760" t="s">
        <v>36</v>
      </c>
      <c r="V1760" s="2">
        <v>38987</v>
      </c>
      <c r="W1760">
        <v>18.68</v>
      </c>
      <c r="Y1760" s="2">
        <v>38987</v>
      </c>
      <c r="Z1760">
        <v>13.48</v>
      </c>
      <c r="AB1760" s="2">
        <v>38987</v>
      </c>
      <c r="AC1760">
        <v>20.88</v>
      </c>
      <c r="AE1760" s="2">
        <v>38987</v>
      </c>
      <c r="AF1760">
        <v>16.27</v>
      </c>
      <c r="AH1760" s="2">
        <v>38987</v>
      </c>
      <c r="AI1760">
        <v>43.13</v>
      </c>
      <c r="AK1760" s="2">
        <v>38987</v>
      </c>
      <c r="AL1760">
        <v>12.28</v>
      </c>
      <c r="AN1760" s="2">
        <v>38987</v>
      </c>
      <c r="AO1760">
        <v>21.79</v>
      </c>
      <c r="AQ1760" s="2">
        <v>38987</v>
      </c>
      <c r="AR1760">
        <v>26.7</v>
      </c>
      <c r="AT1760" s="2">
        <v>38987</v>
      </c>
      <c r="AU1760">
        <v>13.2</v>
      </c>
      <c r="AW1760" s="2">
        <v>38987</v>
      </c>
      <c r="AX1760">
        <v>28.48</v>
      </c>
      <c r="AZ1760" s="2">
        <v>38987</v>
      </c>
      <c r="BA1760">
        <v>14.77</v>
      </c>
      <c r="BC1760" s="2">
        <v>38987</v>
      </c>
      <c r="BD1760">
        <v>17.559999999999999</v>
      </c>
      <c r="BF1760" s="2">
        <v>38987</v>
      </c>
      <c r="BG1760" t="s">
        <v>36</v>
      </c>
      <c r="BI1760" s="2">
        <v>38987</v>
      </c>
      <c r="BJ1760">
        <v>21.75</v>
      </c>
      <c r="BL1760" s="2">
        <v>38987</v>
      </c>
      <c r="BM1760">
        <v>12.44</v>
      </c>
      <c r="BO1760" s="2">
        <v>38987</v>
      </c>
      <c r="BP1760">
        <v>5.84</v>
      </c>
      <c r="BR1760" s="2">
        <v>38987</v>
      </c>
      <c r="BS1760">
        <v>16.579999999999998</v>
      </c>
      <c r="BU1760" s="2">
        <v>38987</v>
      </c>
      <c r="BV1760">
        <v>19.899999999999999</v>
      </c>
      <c r="BX1760" s="2">
        <v>38987</v>
      </c>
      <c r="BY1760">
        <v>31.13</v>
      </c>
      <c r="CA1760" s="2">
        <v>38987</v>
      </c>
      <c r="CB1760">
        <v>11.76</v>
      </c>
      <c r="CD1760" s="2">
        <v>38987</v>
      </c>
      <c r="CE1760" t="s">
        <v>36</v>
      </c>
      <c r="CG1760" s="2">
        <v>38987</v>
      </c>
      <c r="CH1760">
        <v>32.86</v>
      </c>
      <c r="CJ1760" s="2">
        <v>38987</v>
      </c>
      <c r="CK1760">
        <v>14.61</v>
      </c>
      <c r="CM1760" s="2">
        <v>38987</v>
      </c>
      <c r="CN1760">
        <v>11.03</v>
      </c>
      <c r="CP1760" s="2">
        <v>38987</v>
      </c>
      <c r="CQ1760">
        <v>12.95</v>
      </c>
      <c r="CS1760" s="2">
        <v>38987</v>
      </c>
      <c r="CT1760" t="s">
        <v>36</v>
      </c>
      <c r="CV1760" s="2">
        <v>38987</v>
      </c>
      <c r="CW1760">
        <v>19.48</v>
      </c>
      <c r="CY1760" s="2">
        <v>38987</v>
      </c>
      <c r="CZ1760" t="s">
        <v>36</v>
      </c>
      <c r="DB1760" s="2">
        <v>38987</v>
      </c>
      <c r="DC1760">
        <v>19.72</v>
      </c>
    </row>
    <row r="1761" spans="1:107" x14ac:dyDescent="0.15">
      <c r="A1761" s="2">
        <v>38988</v>
      </c>
      <c r="B1761">
        <v>1339.15</v>
      </c>
      <c r="D1761" s="2">
        <v>38988</v>
      </c>
      <c r="E1761">
        <v>40.36</v>
      </c>
      <c r="G1761" s="2">
        <v>38988</v>
      </c>
      <c r="H1761">
        <v>54.94</v>
      </c>
      <c r="J1761" s="2">
        <v>38988</v>
      </c>
      <c r="K1761">
        <v>13.48</v>
      </c>
      <c r="M1761" s="2">
        <v>38988</v>
      </c>
      <c r="N1761">
        <v>29.31</v>
      </c>
      <c r="P1761" s="2">
        <v>38988</v>
      </c>
      <c r="Q1761">
        <v>36.01</v>
      </c>
      <c r="S1761" s="2">
        <v>38988</v>
      </c>
      <c r="T1761" t="s">
        <v>36</v>
      </c>
      <c r="V1761" s="2">
        <v>38988</v>
      </c>
      <c r="W1761">
        <v>18.71</v>
      </c>
      <c r="Y1761" s="2">
        <v>38988</v>
      </c>
      <c r="Z1761">
        <v>13.49</v>
      </c>
      <c r="AB1761" s="2">
        <v>38988</v>
      </c>
      <c r="AC1761">
        <v>20.9</v>
      </c>
      <c r="AE1761" s="2">
        <v>38988</v>
      </c>
      <c r="AF1761">
        <v>16.3</v>
      </c>
      <c r="AH1761" s="2">
        <v>38988</v>
      </c>
      <c r="AI1761">
        <v>43.11</v>
      </c>
      <c r="AK1761" s="2">
        <v>38988</v>
      </c>
      <c r="AL1761">
        <v>12.32</v>
      </c>
      <c r="AN1761" s="2">
        <v>38988</v>
      </c>
      <c r="AO1761">
        <v>21.83</v>
      </c>
      <c r="AQ1761" s="2">
        <v>38988</v>
      </c>
      <c r="AR1761">
        <v>26.72</v>
      </c>
      <c r="AT1761" s="2">
        <v>38988</v>
      </c>
      <c r="AU1761">
        <v>13.2</v>
      </c>
      <c r="AW1761" s="2">
        <v>38988</v>
      </c>
      <c r="AX1761">
        <v>28.47</v>
      </c>
      <c r="AZ1761" s="2">
        <v>38988</v>
      </c>
      <c r="BA1761">
        <v>14.84</v>
      </c>
      <c r="BC1761" s="2">
        <v>38988</v>
      </c>
      <c r="BD1761">
        <v>17.600000000000001</v>
      </c>
      <c r="BF1761" s="2">
        <v>38988</v>
      </c>
      <c r="BG1761" t="s">
        <v>36</v>
      </c>
      <c r="BI1761" s="2">
        <v>38988</v>
      </c>
      <c r="BJ1761">
        <v>21.73</v>
      </c>
      <c r="BL1761" s="2">
        <v>38988</v>
      </c>
      <c r="BM1761">
        <v>12.46</v>
      </c>
      <c r="BO1761" s="2">
        <v>38988</v>
      </c>
      <c r="BP1761">
        <v>5.84</v>
      </c>
      <c r="BR1761" s="2">
        <v>38988</v>
      </c>
      <c r="BS1761">
        <v>16.62</v>
      </c>
      <c r="BU1761" s="2">
        <v>38988</v>
      </c>
      <c r="BV1761">
        <v>19.93</v>
      </c>
      <c r="BX1761" s="2">
        <v>38988</v>
      </c>
      <c r="BY1761">
        <v>31.16</v>
      </c>
      <c r="CA1761" s="2">
        <v>38988</v>
      </c>
      <c r="CB1761">
        <v>11.76</v>
      </c>
      <c r="CD1761" s="2">
        <v>38988</v>
      </c>
      <c r="CE1761" t="s">
        <v>36</v>
      </c>
      <c r="CG1761" s="2">
        <v>38988</v>
      </c>
      <c r="CH1761">
        <v>32.82</v>
      </c>
      <c r="CJ1761" s="2">
        <v>38988</v>
      </c>
      <c r="CK1761">
        <v>14.65</v>
      </c>
      <c r="CM1761" s="2">
        <v>38988</v>
      </c>
      <c r="CN1761">
        <v>11.04</v>
      </c>
      <c r="CP1761" s="2">
        <v>38988</v>
      </c>
      <c r="CQ1761">
        <v>12.98</v>
      </c>
      <c r="CS1761" s="2">
        <v>38988</v>
      </c>
      <c r="CT1761" t="s">
        <v>36</v>
      </c>
      <c r="CV1761" s="2">
        <v>38988</v>
      </c>
      <c r="CW1761">
        <v>19.600000000000001</v>
      </c>
      <c r="CY1761" s="2">
        <v>38988</v>
      </c>
      <c r="CZ1761" t="s">
        <v>36</v>
      </c>
      <c r="DB1761" s="2">
        <v>38988</v>
      </c>
      <c r="DC1761">
        <v>19.77</v>
      </c>
    </row>
    <row r="1762" spans="1:107" x14ac:dyDescent="0.15">
      <c r="A1762" s="2">
        <v>38989</v>
      </c>
      <c r="B1762">
        <v>1335.85</v>
      </c>
      <c r="D1762" s="2">
        <v>38989</v>
      </c>
      <c r="E1762">
        <v>40.1</v>
      </c>
      <c r="G1762" s="2">
        <v>38989</v>
      </c>
      <c r="H1762">
        <v>54.78</v>
      </c>
      <c r="J1762" s="2">
        <v>38989</v>
      </c>
      <c r="K1762">
        <v>13.42</v>
      </c>
      <c r="M1762" s="2">
        <v>38989</v>
      </c>
      <c r="N1762">
        <v>29.08</v>
      </c>
      <c r="P1762" s="2">
        <v>38989</v>
      </c>
      <c r="Q1762">
        <v>36.04</v>
      </c>
      <c r="S1762" s="2">
        <v>38989</v>
      </c>
      <c r="T1762" t="s">
        <v>36</v>
      </c>
      <c r="V1762" s="2">
        <v>38989</v>
      </c>
      <c r="W1762">
        <v>18.690000000000001</v>
      </c>
      <c r="Y1762" s="2">
        <v>38989</v>
      </c>
      <c r="Z1762">
        <v>13.45</v>
      </c>
      <c r="AB1762" s="2">
        <v>38989</v>
      </c>
      <c r="AC1762">
        <v>20.81</v>
      </c>
      <c r="AE1762" s="2">
        <v>38989</v>
      </c>
      <c r="AF1762">
        <v>16.25</v>
      </c>
      <c r="AH1762" s="2">
        <v>38989</v>
      </c>
      <c r="AI1762">
        <v>43.01</v>
      </c>
      <c r="AK1762" s="2">
        <v>38989</v>
      </c>
      <c r="AL1762">
        <v>12.28</v>
      </c>
      <c r="AN1762" s="2">
        <v>38989</v>
      </c>
      <c r="AO1762">
        <v>21.81</v>
      </c>
      <c r="AQ1762" s="2">
        <v>38989</v>
      </c>
      <c r="AR1762">
        <v>26.64</v>
      </c>
      <c r="AT1762" s="2">
        <v>38989</v>
      </c>
      <c r="AU1762">
        <v>13.01</v>
      </c>
      <c r="AW1762" s="2">
        <v>38989</v>
      </c>
      <c r="AX1762">
        <v>28.44</v>
      </c>
      <c r="AZ1762" s="2">
        <v>38989</v>
      </c>
      <c r="BA1762">
        <v>14.79</v>
      </c>
      <c r="BC1762" s="2">
        <v>38989</v>
      </c>
      <c r="BD1762">
        <v>17.55</v>
      </c>
      <c r="BF1762" s="2">
        <v>38989</v>
      </c>
      <c r="BG1762" t="s">
        <v>36</v>
      </c>
      <c r="BI1762" s="2">
        <v>38989</v>
      </c>
      <c r="BJ1762">
        <v>21.55</v>
      </c>
      <c r="BL1762" s="2">
        <v>38989</v>
      </c>
      <c r="BM1762">
        <v>12.39</v>
      </c>
      <c r="BO1762" s="2">
        <v>38989</v>
      </c>
      <c r="BP1762">
        <v>5.82</v>
      </c>
      <c r="BR1762" s="2">
        <v>38989</v>
      </c>
      <c r="BS1762">
        <v>16.579999999999998</v>
      </c>
      <c r="BU1762" s="2">
        <v>38989</v>
      </c>
      <c r="BV1762">
        <v>19.87</v>
      </c>
      <c r="BX1762" s="2">
        <v>38989</v>
      </c>
      <c r="BY1762">
        <v>30.98</v>
      </c>
      <c r="CA1762" s="2">
        <v>38989</v>
      </c>
      <c r="CB1762">
        <v>11.75</v>
      </c>
      <c r="CD1762" s="2">
        <v>38989</v>
      </c>
      <c r="CE1762" t="s">
        <v>36</v>
      </c>
      <c r="CG1762" s="2">
        <v>38989</v>
      </c>
      <c r="CH1762">
        <v>32.590000000000003</v>
      </c>
      <c r="CJ1762" s="2">
        <v>38989</v>
      </c>
      <c r="CK1762">
        <v>14.61</v>
      </c>
      <c r="CM1762" s="2">
        <v>38989</v>
      </c>
      <c r="CN1762">
        <v>10.98</v>
      </c>
      <c r="CP1762" s="2">
        <v>38989</v>
      </c>
      <c r="CQ1762">
        <v>12.95</v>
      </c>
      <c r="CS1762" s="2">
        <v>38989</v>
      </c>
      <c r="CT1762" t="s">
        <v>36</v>
      </c>
      <c r="CV1762" s="2">
        <v>38989</v>
      </c>
      <c r="CW1762">
        <v>19.43</v>
      </c>
      <c r="CY1762" s="2">
        <v>38989</v>
      </c>
      <c r="CZ1762" t="s">
        <v>36</v>
      </c>
      <c r="DB1762" s="2">
        <v>38989</v>
      </c>
      <c r="DC1762">
        <v>19.72</v>
      </c>
    </row>
    <row r="1763" spans="1:107" x14ac:dyDescent="0.15">
      <c r="A1763" s="2">
        <v>38992</v>
      </c>
      <c r="B1763">
        <v>1331.32</v>
      </c>
      <c r="D1763" s="2">
        <v>38992</v>
      </c>
      <c r="E1763">
        <v>40.049999999999997</v>
      </c>
      <c r="G1763" s="2">
        <v>38992</v>
      </c>
      <c r="H1763">
        <v>54.47</v>
      </c>
      <c r="J1763" s="2">
        <v>38992</v>
      </c>
      <c r="K1763">
        <v>13.42</v>
      </c>
      <c r="M1763" s="2">
        <v>38992</v>
      </c>
      <c r="N1763">
        <v>28.84</v>
      </c>
      <c r="P1763" s="2">
        <v>38992</v>
      </c>
      <c r="Q1763">
        <v>35.840000000000003</v>
      </c>
      <c r="S1763" s="2">
        <v>38992</v>
      </c>
      <c r="T1763" t="s">
        <v>36</v>
      </c>
      <c r="V1763" s="2">
        <v>38992</v>
      </c>
      <c r="W1763">
        <v>18.63</v>
      </c>
      <c r="Y1763" s="2">
        <v>38992</v>
      </c>
      <c r="Z1763">
        <v>13.45</v>
      </c>
      <c r="AB1763" s="2">
        <v>38992</v>
      </c>
      <c r="AC1763">
        <v>20.76</v>
      </c>
      <c r="AE1763" s="2">
        <v>38992</v>
      </c>
      <c r="AF1763">
        <v>16.21</v>
      </c>
      <c r="AH1763" s="2">
        <v>38992</v>
      </c>
      <c r="AI1763">
        <v>42.62</v>
      </c>
      <c r="AK1763" s="2">
        <v>38992</v>
      </c>
      <c r="AL1763">
        <v>12.22</v>
      </c>
      <c r="AN1763" s="2">
        <v>38992</v>
      </c>
      <c r="AO1763">
        <v>21.75</v>
      </c>
      <c r="AQ1763" s="2">
        <v>38992</v>
      </c>
      <c r="AR1763">
        <v>26.51</v>
      </c>
      <c r="AT1763" s="2">
        <v>38992</v>
      </c>
      <c r="AU1763">
        <v>12.83</v>
      </c>
      <c r="AW1763" s="2">
        <v>38992</v>
      </c>
      <c r="AX1763">
        <v>28.2</v>
      </c>
      <c r="AZ1763" s="2">
        <v>38992</v>
      </c>
      <c r="BA1763">
        <v>14.73</v>
      </c>
      <c r="BC1763" s="2">
        <v>38992</v>
      </c>
      <c r="BD1763">
        <v>17.41</v>
      </c>
      <c r="BF1763" s="2">
        <v>38992</v>
      </c>
      <c r="BG1763" t="s">
        <v>36</v>
      </c>
      <c r="BI1763" s="2">
        <v>38992</v>
      </c>
      <c r="BJ1763">
        <v>21.41</v>
      </c>
      <c r="BL1763" s="2">
        <v>38992</v>
      </c>
      <c r="BM1763">
        <v>12.38</v>
      </c>
      <c r="BO1763" s="2">
        <v>38992</v>
      </c>
      <c r="BP1763">
        <v>5.77</v>
      </c>
      <c r="BR1763" s="2">
        <v>38992</v>
      </c>
      <c r="BS1763">
        <v>16.53</v>
      </c>
      <c r="BU1763" s="2">
        <v>38992</v>
      </c>
      <c r="BV1763">
        <v>19.760000000000002</v>
      </c>
      <c r="BX1763" s="2">
        <v>38992</v>
      </c>
      <c r="BY1763">
        <v>30.8</v>
      </c>
      <c r="CA1763" s="2">
        <v>38992</v>
      </c>
      <c r="CB1763">
        <v>11.76</v>
      </c>
      <c r="CD1763" s="2">
        <v>38992</v>
      </c>
      <c r="CE1763" t="s">
        <v>36</v>
      </c>
      <c r="CG1763" s="2">
        <v>38992</v>
      </c>
      <c r="CH1763">
        <v>32.450000000000003</v>
      </c>
      <c r="CJ1763" s="2">
        <v>38992</v>
      </c>
      <c r="CK1763">
        <v>14.56</v>
      </c>
      <c r="CM1763" s="2">
        <v>38992</v>
      </c>
      <c r="CN1763">
        <v>10.92</v>
      </c>
      <c r="CP1763" s="2">
        <v>38992</v>
      </c>
      <c r="CQ1763">
        <v>12.86</v>
      </c>
      <c r="CS1763" s="2">
        <v>38992</v>
      </c>
      <c r="CT1763" t="s">
        <v>36</v>
      </c>
      <c r="CV1763" s="2">
        <v>38992</v>
      </c>
      <c r="CW1763">
        <v>19.260000000000002</v>
      </c>
      <c r="CY1763" s="2">
        <v>38992</v>
      </c>
      <c r="CZ1763" t="s">
        <v>36</v>
      </c>
      <c r="DB1763" s="2">
        <v>38992</v>
      </c>
      <c r="DC1763">
        <v>19.55</v>
      </c>
    </row>
    <row r="1764" spans="1:107" x14ac:dyDescent="0.15">
      <c r="A1764" s="2">
        <v>38993</v>
      </c>
      <c r="B1764">
        <v>1334.11</v>
      </c>
      <c r="D1764" s="2">
        <v>38993</v>
      </c>
      <c r="E1764">
        <v>39.9</v>
      </c>
      <c r="G1764" s="2">
        <v>38993</v>
      </c>
      <c r="H1764">
        <v>54.27</v>
      </c>
      <c r="J1764" s="2">
        <v>38993</v>
      </c>
      <c r="K1764">
        <v>13.46</v>
      </c>
      <c r="M1764" s="2">
        <v>38993</v>
      </c>
      <c r="N1764">
        <v>28.85</v>
      </c>
      <c r="P1764" s="2">
        <v>38993</v>
      </c>
      <c r="Q1764">
        <v>35.83</v>
      </c>
      <c r="S1764" s="2">
        <v>38993</v>
      </c>
      <c r="T1764" t="s">
        <v>36</v>
      </c>
      <c r="V1764" s="2">
        <v>38993</v>
      </c>
      <c r="W1764">
        <v>18.739999999999998</v>
      </c>
      <c r="Y1764" s="2">
        <v>38993</v>
      </c>
      <c r="Z1764">
        <v>13.48</v>
      </c>
      <c r="AB1764" s="2">
        <v>38993</v>
      </c>
      <c r="AC1764">
        <v>20.81</v>
      </c>
      <c r="AE1764" s="2">
        <v>38993</v>
      </c>
      <c r="AF1764">
        <v>16.260000000000002</v>
      </c>
      <c r="AH1764" s="2">
        <v>38993</v>
      </c>
      <c r="AI1764">
        <v>42.53</v>
      </c>
      <c r="AK1764" s="2">
        <v>38993</v>
      </c>
      <c r="AL1764">
        <v>12.25</v>
      </c>
      <c r="AN1764" s="2">
        <v>38993</v>
      </c>
      <c r="AO1764">
        <v>21.85</v>
      </c>
      <c r="AQ1764" s="2">
        <v>38993</v>
      </c>
      <c r="AR1764">
        <v>26.56</v>
      </c>
      <c r="AT1764" s="2">
        <v>38993</v>
      </c>
      <c r="AU1764">
        <v>12.83</v>
      </c>
      <c r="AW1764" s="2">
        <v>38993</v>
      </c>
      <c r="AX1764">
        <v>28.12</v>
      </c>
      <c r="AZ1764" s="2">
        <v>38993</v>
      </c>
      <c r="BA1764">
        <v>14.81</v>
      </c>
      <c r="BC1764" s="2">
        <v>38993</v>
      </c>
      <c r="BD1764">
        <v>17.420000000000002</v>
      </c>
      <c r="BF1764" s="2">
        <v>38993</v>
      </c>
      <c r="BG1764" t="s">
        <v>36</v>
      </c>
      <c r="BI1764" s="2">
        <v>38993</v>
      </c>
      <c r="BJ1764">
        <v>21.4</v>
      </c>
      <c r="BL1764" s="2">
        <v>38993</v>
      </c>
      <c r="BM1764">
        <v>12.35</v>
      </c>
      <c r="BO1764" s="2">
        <v>38993</v>
      </c>
      <c r="BP1764">
        <v>5.76</v>
      </c>
      <c r="BR1764" s="2">
        <v>38993</v>
      </c>
      <c r="BS1764">
        <v>16.579999999999998</v>
      </c>
      <c r="BU1764" s="2">
        <v>38993</v>
      </c>
      <c r="BV1764">
        <v>19.72</v>
      </c>
      <c r="BX1764" s="2">
        <v>38993</v>
      </c>
      <c r="BY1764">
        <v>30.82</v>
      </c>
      <c r="CA1764" s="2">
        <v>38993</v>
      </c>
      <c r="CB1764">
        <v>11.78</v>
      </c>
      <c r="CD1764" s="2">
        <v>38993</v>
      </c>
      <c r="CE1764" t="s">
        <v>36</v>
      </c>
      <c r="CG1764" s="2">
        <v>38993</v>
      </c>
      <c r="CH1764">
        <v>32.26</v>
      </c>
      <c r="CJ1764" s="2">
        <v>38993</v>
      </c>
      <c r="CK1764">
        <v>14.58</v>
      </c>
      <c r="CM1764" s="2">
        <v>38993</v>
      </c>
      <c r="CN1764">
        <v>10.91</v>
      </c>
      <c r="CP1764" s="2">
        <v>38993</v>
      </c>
      <c r="CQ1764">
        <v>12.87</v>
      </c>
      <c r="CS1764" s="2">
        <v>38993</v>
      </c>
      <c r="CT1764" t="s">
        <v>36</v>
      </c>
      <c r="CV1764" s="2">
        <v>38993</v>
      </c>
      <c r="CW1764">
        <v>19.27</v>
      </c>
      <c r="CY1764" s="2">
        <v>38993</v>
      </c>
      <c r="CZ1764" t="s">
        <v>36</v>
      </c>
      <c r="DB1764" s="2">
        <v>38993</v>
      </c>
      <c r="DC1764">
        <v>19.559999999999999</v>
      </c>
    </row>
    <row r="1765" spans="1:107" x14ac:dyDescent="0.15">
      <c r="A1765" s="2">
        <v>38994</v>
      </c>
      <c r="B1765">
        <v>1350.22</v>
      </c>
      <c r="D1765" s="2">
        <v>38994</v>
      </c>
      <c r="E1765">
        <v>40.36</v>
      </c>
      <c r="G1765" s="2">
        <v>38994</v>
      </c>
      <c r="H1765">
        <v>55.18</v>
      </c>
      <c r="J1765" s="2">
        <v>38994</v>
      </c>
      <c r="K1765">
        <v>13.59</v>
      </c>
      <c r="M1765" s="2">
        <v>38994</v>
      </c>
      <c r="N1765">
        <v>29.38</v>
      </c>
      <c r="P1765" s="2">
        <v>38994</v>
      </c>
      <c r="Q1765">
        <v>36.21</v>
      </c>
      <c r="S1765" s="2">
        <v>38994</v>
      </c>
      <c r="T1765" t="s">
        <v>36</v>
      </c>
      <c r="V1765" s="2">
        <v>38994</v>
      </c>
      <c r="W1765">
        <v>18.88</v>
      </c>
      <c r="Y1765" s="2">
        <v>38994</v>
      </c>
      <c r="Z1765">
        <v>13.6</v>
      </c>
      <c r="AB1765" s="2">
        <v>38994</v>
      </c>
      <c r="AC1765">
        <v>21.08</v>
      </c>
      <c r="AE1765" s="2">
        <v>38994</v>
      </c>
      <c r="AF1765">
        <v>16.39</v>
      </c>
      <c r="AH1765" s="2">
        <v>38994</v>
      </c>
      <c r="AI1765">
        <v>43.24</v>
      </c>
      <c r="AK1765" s="2">
        <v>38994</v>
      </c>
      <c r="AL1765">
        <v>12.4</v>
      </c>
      <c r="AN1765" s="2">
        <v>38994</v>
      </c>
      <c r="AO1765">
        <v>22.02</v>
      </c>
      <c r="AQ1765" s="2">
        <v>38994</v>
      </c>
      <c r="AR1765">
        <v>26.9</v>
      </c>
      <c r="AT1765" s="2">
        <v>38994</v>
      </c>
      <c r="AU1765">
        <v>13.06</v>
      </c>
      <c r="AW1765" s="2">
        <v>38994</v>
      </c>
      <c r="AX1765">
        <v>28.54</v>
      </c>
      <c r="AZ1765" s="2">
        <v>38994</v>
      </c>
      <c r="BA1765">
        <v>14.93</v>
      </c>
      <c r="BC1765" s="2">
        <v>38994</v>
      </c>
      <c r="BD1765">
        <v>17.690000000000001</v>
      </c>
      <c r="BF1765" s="2">
        <v>38994</v>
      </c>
      <c r="BG1765" t="s">
        <v>36</v>
      </c>
      <c r="BI1765" s="2">
        <v>38994</v>
      </c>
      <c r="BJ1765">
        <v>21.76</v>
      </c>
      <c r="BL1765" s="2">
        <v>38994</v>
      </c>
      <c r="BM1765">
        <v>12.51</v>
      </c>
      <c r="BO1765" s="2">
        <v>38994</v>
      </c>
      <c r="BP1765">
        <v>5.83</v>
      </c>
      <c r="BR1765" s="2">
        <v>38994</v>
      </c>
      <c r="BS1765">
        <v>16.7</v>
      </c>
      <c r="BU1765" s="2">
        <v>38994</v>
      </c>
      <c r="BV1765">
        <v>19.989999999999998</v>
      </c>
      <c r="BX1765" s="2">
        <v>38994</v>
      </c>
      <c r="BY1765">
        <v>31.33</v>
      </c>
      <c r="CA1765" s="2">
        <v>38994</v>
      </c>
      <c r="CB1765">
        <v>11.82</v>
      </c>
      <c r="CD1765" s="2">
        <v>38994</v>
      </c>
      <c r="CE1765" t="s">
        <v>36</v>
      </c>
      <c r="CG1765" s="2">
        <v>38994</v>
      </c>
      <c r="CH1765">
        <v>32.68</v>
      </c>
      <c r="CJ1765" s="2">
        <v>38994</v>
      </c>
      <c r="CK1765">
        <v>14.72</v>
      </c>
      <c r="CM1765" s="2">
        <v>38994</v>
      </c>
      <c r="CN1765">
        <v>11.08</v>
      </c>
      <c r="CP1765" s="2">
        <v>38994</v>
      </c>
      <c r="CQ1765">
        <v>13.03</v>
      </c>
      <c r="CS1765" s="2">
        <v>38994</v>
      </c>
      <c r="CT1765" t="s">
        <v>36</v>
      </c>
      <c r="CV1765" s="2">
        <v>38994</v>
      </c>
      <c r="CW1765">
        <v>19.579999999999998</v>
      </c>
      <c r="CY1765" s="2">
        <v>38994</v>
      </c>
      <c r="CZ1765" t="s">
        <v>36</v>
      </c>
      <c r="DB1765" s="2">
        <v>38994</v>
      </c>
      <c r="DC1765">
        <v>19.84</v>
      </c>
    </row>
    <row r="1766" spans="1:107" x14ac:dyDescent="0.15">
      <c r="A1766" s="2">
        <v>38995</v>
      </c>
      <c r="B1766">
        <v>1353.22</v>
      </c>
      <c r="D1766" s="2">
        <v>38995</v>
      </c>
      <c r="E1766">
        <v>40.57</v>
      </c>
      <c r="G1766" s="2">
        <v>38995</v>
      </c>
      <c r="H1766">
        <v>55.75</v>
      </c>
      <c r="J1766" s="2">
        <v>38995</v>
      </c>
      <c r="K1766">
        <v>13.6</v>
      </c>
      <c r="M1766" s="2">
        <v>38995</v>
      </c>
      <c r="N1766">
        <v>29.71</v>
      </c>
      <c r="P1766" s="2">
        <v>38995</v>
      </c>
      <c r="Q1766">
        <v>36.36</v>
      </c>
      <c r="S1766" s="2">
        <v>38995</v>
      </c>
      <c r="T1766" t="s">
        <v>36</v>
      </c>
      <c r="V1766" s="2">
        <v>38995</v>
      </c>
      <c r="W1766">
        <v>18.87</v>
      </c>
      <c r="Y1766" s="2">
        <v>38995</v>
      </c>
      <c r="Z1766">
        <v>13.6</v>
      </c>
      <c r="AB1766" s="2">
        <v>38995</v>
      </c>
      <c r="AC1766">
        <v>21.25</v>
      </c>
      <c r="AE1766" s="2">
        <v>38995</v>
      </c>
      <c r="AF1766">
        <v>16.399999999999999</v>
      </c>
      <c r="AH1766" s="2">
        <v>38995</v>
      </c>
      <c r="AI1766">
        <v>43.72</v>
      </c>
      <c r="AK1766" s="2">
        <v>38995</v>
      </c>
      <c r="AL1766">
        <v>12.44</v>
      </c>
      <c r="AN1766" s="2">
        <v>38995</v>
      </c>
      <c r="AO1766">
        <v>22.02</v>
      </c>
      <c r="AQ1766" s="2">
        <v>38995</v>
      </c>
      <c r="AR1766">
        <v>27.07</v>
      </c>
      <c r="AT1766" s="2">
        <v>38995</v>
      </c>
      <c r="AU1766">
        <v>13.2</v>
      </c>
      <c r="AW1766" s="2">
        <v>38995</v>
      </c>
      <c r="AX1766">
        <v>28.88</v>
      </c>
      <c r="AZ1766" s="2">
        <v>38995</v>
      </c>
      <c r="BA1766">
        <v>14.99</v>
      </c>
      <c r="BC1766" s="2">
        <v>38995</v>
      </c>
      <c r="BD1766">
        <v>17.77</v>
      </c>
      <c r="BF1766" s="2">
        <v>38995</v>
      </c>
      <c r="BG1766" t="s">
        <v>36</v>
      </c>
      <c r="BI1766" s="2">
        <v>38995</v>
      </c>
      <c r="BJ1766">
        <v>21.98</v>
      </c>
      <c r="BL1766" s="2">
        <v>38995</v>
      </c>
      <c r="BM1766">
        <v>12.6</v>
      </c>
      <c r="BO1766" s="2">
        <v>38995</v>
      </c>
      <c r="BP1766">
        <v>5.9</v>
      </c>
      <c r="BR1766" s="2">
        <v>38995</v>
      </c>
      <c r="BS1766">
        <v>16.72</v>
      </c>
      <c r="BU1766" s="2">
        <v>38995</v>
      </c>
      <c r="BV1766">
        <v>20.170000000000002</v>
      </c>
      <c r="BX1766" s="2">
        <v>38995</v>
      </c>
      <c r="BY1766">
        <v>31.65</v>
      </c>
      <c r="CA1766" s="2">
        <v>38995</v>
      </c>
      <c r="CB1766">
        <v>11.84</v>
      </c>
      <c r="CD1766" s="2">
        <v>38995</v>
      </c>
      <c r="CE1766" t="s">
        <v>36</v>
      </c>
      <c r="CG1766" s="2">
        <v>38995</v>
      </c>
      <c r="CH1766">
        <v>33.04</v>
      </c>
      <c r="CJ1766" s="2">
        <v>38995</v>
      </c>
      <c r="CK1766">
        <v>14.72</v>
      </c>
      <c r="CM1766" s="2">
        <v>38995</v>
      </c>
      <c r="CN1766">
        <v>11.18</v>
      </c>
      <c r="CP1766" s="2">
        <v>38995</v>
      </c>
      <c r="CQ1766">
        <v>13.07</v>
      </c>
      <c r="CS1766" s="2">
        <v>38995</v>
      </c>
      <c r="CT1766" t="s">
        <v>36</v>
      </c>
      <c r="CV1766" s="2">
        <v>38995</v>
      </c>
      <c r="CW1766">
        <v>19.66</v>
      </c>
      <c r="CY1766" s="2">
        <v>38995</v>
      </c>
      <c r="CZ1766" t="s">
        <v>36</v>
      </c>
      <c r="DB1766" s="2">
        <v>38995</v>
      </c>
      <c r="DC1766">
        <v>19.96</v>
      </c>
    </row>
    <row r="1767" spans="1:107" x14ac:dyDescent="0.15">
      <c r="A1767" s="2">
        <v>38996</v>
      </c>
      <c r="B1767">
        <v>1349.58</v>
      </c>
      <c r="D1767" s="2">
        <v>38996</v>
      </c>
      <c r="E1767">
        <v>40.39</v>
      </c>
      <c r="G1767" s="2">
        <v>38996</v>
      </c>
      <c r="H1767">
        <v>55.45</v>
      </c>
      <c r="J1767" s="2">
        <v>38996</v>
      </c>
      <c r="K1767">
        <v>13.58</v>
      </c>
      <c r="M1767" s="2">
        <v>38996</v>
      </c>
      <c r="N1767">
        <v>29.6</v>
      </c>
      <c r="P1767" s="2">
        <v>38996</v>
      </c>
      <c r="Q1767">
        <v>36.21</v>
      </c>
      <c r="S1767" s="2">
        <v>38996</v>
      </c>
      <c r="T1767" t="s">
        <v>36</v>
      </c>
      <c r="V1767" s="2">
        <v>38996</v>
      </c>
      <c r="W1767">
        <v>18.88</v>
      </c>
      <c r="Y1767" s="2">
        <v>38996</v>
      </c>
      <c r="Z1767">
        <v>13.57</v>
      </c>
      <c r="AB1767" s="2">
        <v>38996</v>
      </c>
      <c r="AC1767">
        <v>21.12</v>
      </c>
      <c r="AE1767" s="2">
        <v>38996</v>
      </c>
      <c r="AF1767">
        <v>16.350000000000001</v>
      </c>
      <c r="AH1767" s="2">
        <v>38996</v>
      </c>
      <c r="AI1767">
        <v>43.4</v>
      </c>
      <c r="AK1767" s="2">
        <v>38996</v>
      </c>
      <c r="AL1767">
        <v>12.41</v>
      </c>
      <c r="AN1767" s="2">
        <v>38996</v>
      </c>
      <c r="AO1767">
        <v>21.96</v>
      </c>
      <c r="AQ1767" s="2">
        <v>38996</v>
      </c>
      <c r="AR1767">
        <v>26.98</v>
      </c>
      <c r="AT1767" s="2">
        <v>38996</v>
      </c>
      <c r="AU1767">
        <v>13.16</v>
      </c>
      <c r="AW1767" s="2">
        <v>38996</v>
      </c>
      <c r="AX1767">
        <v>28.7</v>
      </c>
      <c r="AZ1767" s="2">
        <v>38996</v>
      </c>
      <c r="BA1767">
        <v>14.95</v>
      </c>
      <c r="BC1767" s="2">
        <v>38996</v>
      </c>
      <c r="BD1767">
        <v>17.690000000000001</v>
      </c>
      <c r="BF1767" s="2">
        <v>38996</v>
      </c>
      <c r="BG1767" t="s">
        <v>36</v>
      </c>
      <c r="BI1767" s="2">
        <v>38996</v>
      </c>
      <c r="BJ1767">
        <v>21.87</v>
      </c>
      <c r="BL1767" s="2">
        <v>38996</v>
      </c>
      <c r="BM1767">
        <v>12.54</v>
      </c>
      <c r="BO1767" s="2">
        <v>38996</v>
      </c>
      <c r="BP1767">
        <v>5.88</v>
      </c>
      <c r="BR1767" s="2">
        <v>38996</v>
      </c>
      <c r="BS1767">
        <v>16.670000000000002</v>
      </c>
      <c r="BU1767" s="2">
        <v>38996</v>
      </c>
      <c r="BV1767">
        <v>20.07</v>
      </c>
      <c r="BX1767" s="2">
        <v>38996</v>
      </c>
      <c r="BY1767">
        <v>31.68</v>
      </c>
      <c r="CA1767" s="2">
        <v>38996</v>
      </c>
      <c r="CB1767">
        <v>11.82</v>
      </c>
      <c r="CD1767" s="2">
        <v>38996</v>
      </c>
      <c r="CE1767" t="s">
        <v>36</v>
      </c>
      <c r="CG1767" s="2">
        <v>38996</v>
      </c>
      <c r="CH1767">
        <v>32.909999999999997</v>
      </c>
      <c r="CJ1767" s="2">
        <v>38996</v>
      </c>
      <c r="CK1767">
        <v>14.7</v>
      </c>
      <c r="CM1767" s="2">
        <v>38996</v>
      </c>
      <c r="CN1767">
        <v>11.14</v>
      </c>
      <c r="CP1767" s="2">
        <v>38996</v>
      </c>
      <c r="CQ1767">
        <v>13.03</v>
      </c>
      <c r="CS1767" s="2">
        <v>38996</v>
      </c>
      <c r="CT1767" t="s">
        <v>36</v>
      </c>
      <c r="CV1767" s="2">
        <v>38996</v>
      </c>
      <c r="CW1767">
        <v>19.66</v>
      </c>
      <c r="CY1767" s="2">
        <v>38996</v>
      </c>
      <c r="CZ1767" t="s">
        <v>36</v>
      </c>
      <c r="DB1767" s="2">
        <v>38996</v>
      </c>
      <c r="DC1767">
        <v>19.86</v>
      </c>
    </row>
    <row r="1768" spans="1:107" x14ac:dyDescent="0.15">
      <c r="A1768" s="2">
        <v>38999</v>
      </c>
      <c r="B1768">
        <v>1350.66</v>
      </c>
      <c r="D1768" s="2">
        <v>38999</v>
      </c>
      <c r="E1768">
        <v>40.5</v>
      </c>
      <c r="G1768" s="2">
        <v>38999</v>
      </c>
      <c r="H1768">
        <v>55.62</v>
      </c>
      <c r="J1768" s="2">
        <v>38999</v>
      </c>
      <c r="K1768">
        <v>13.61</v>
      </c>
      <c r="M1768" s="2">
        <v>38999</v>
      </c>
      <c r="N1768">
        <v>29.81</v>
      </c>
      <c r="P1768" s="2">
        <v>38999</v>
      </c>
      <c r="Q1768">
        <v>36.17</v>
      </c>
      <c r="S1768" s="2">
        <v>38999</v>
      </c>
      <c r="T1768" t="s">
        <v>36</v>
      </c>
      <c r="V1768" s="2">
        <v>38999</v>
      </c>
      <c r="W1768">
        <v>18.920000000000002</v>
      </c>
      <c r="Y1768" s="2">
        <v>38999</v>
      </c>
      <c r="Z1768">
        <v>13.58</v>
      </c>
      <c r="AB1768" s="2">
        <v>38999</v>
      </c>
      <c r="AC1768">
        <v>21.09</v>
      </c>
      <c r="AE1768" s="2">
        <v>38999</v>
      </c>
      <c r="AF1768">
        <v>16.36</v>
      </c>
      <c r="AH1768" s="2">
        <v>38999</v>
      </c>
      <c r="AI1768">
        <v>43.58</v>
      </c>
      <c r="AK1768" s="2">
        <v>38999</v>
      </c>
      <c r="AL1768">
        <v>12.43</v>
      </c>
      <c r="AN1768" s="2">
        <v>38999</v>
      </c>
      <c r="AO1768">
        <v>21.95</v>
      </c>
      <c r="AQ1768" s="2">
        <v>38999</v>
      </c>
      <c r="AR1768">
        <v>27.1</v>
      </c>
      <c r="AT1768" s="2">
        <v>38999</v>
      </c>
      <c r="AU1768">
        <v>13.2</v>
      </c>
      <c r="AW1768" s="2">
        <v>38999</v>
      </c>
      <c r="AX1768">
        <v>28.7</v>
      </c>
      <c r="AZ1768" s="2">
        <v>38999</v>
      </c>
      <c r="BA1768">
        <v>14.95</v>
      </c>
      <c r="BC1768" s="2">
        <v>38999</v>
      </c>
      <c r="BD1768">
        <v>17.73</v>
      </c>
      <c r="BF1768" s="2">
        <v>38999</v>
      </c>
      <c r="BG1768" t="s">
        <v>36</v>
      </c>
      <c r="BI1768" s="2">
        <v>38999</v>
      </c>
      <c r="BJ1768">
        <v>21.99</v>
      </c>
      <c r="BL1768" s="2">
        <v>38999</v>
      </c>
      <c r="BM1768">
        <v>12.56</v>
      </c>
      <c r="BO1768" s="2">
        <v>38999</v>
      </c>
      <c r="BP1768">
        <v>5.89</v>
      </c>
      <c r="BR1768" s="2">
        <v>38999</v>
      </c>
      <c r="BS1768">
        <v>16.68</v>
      </c>
      <c r="BU1768" s="2">
        <v>38999</v>
      </c>
      <c r="BV1768">
        <v>20.16</v>
      </c>
      <c r="BX1768" s="2">
        <v>38999</v>
      </c>
      <c r="BY1768">
        <v>31.87</v>
      </c>
      <c r="CA1768" s="2">
        <v>38999</v>
      </c>
      <c r="CB1768">
        <v>11.84</v>
      </c>
      <c r="CD1768" s="2">
        <v>38999</v>
      </c>
      <c r="CE1768" t="s">
        <v>36</v>
      </c>
      <c r="CG1768" s="2">
        <v>38999</v>
      </c>
      <c r="CH1768">
        <v>33.06</v>
      </c>
      <c r="CJ1768" s="2">
        <v>38999</v>
      </c>
      <c r="CK1768">
        <v>14.7</v>
      </c>
      <c r="CM1768" s="2">
        <v>38999</v>
      </c>
      <c r="CN1768">
        <v>11.19</v>
      </c>
      <c r="CP1768" s="2">
        <v>38999</v>
      </c>
      <c r="CQ1768">
        <v>13.04</v>
      </c>
      <c r="CS1768" s="2">
        <v>38999</v>
      </c>
      <c r="CT1768" t="s">
        <v>36</v>
      </c>
      <c r="CV1768" s="2">
        <v>38999</v>
      </c>
      <c r="CW1768">
        <v>19.670000000000002</v>
      </c>
      <c r="CY1768" s="2">
        <v>38999</v>
      </c>
      <c r="CZ1768" t="s">
        <v>36</v>
      </c>
      <c r="DB1768" s="2">
        <v>38999</v>
      </c>
      <c r="DC1768">
        <v>19.86</v>
      </c>
    </row>
    <row r="1769" spans="1:107" x14ac:dyDescent="0.15">
      <c r="A1769" s="2">
        <v>39000</v>
      </c>
      <c r="B1769">
        <v>1353.42</v>
      </c>
      <c r="D1769" s="2">
        <v>39000</v>
      </c>
      <c r="E1769">
        <v>40.619999999999997</v>
      </c>
      <c r="G1769" s="2">
        <v>39000</v>
      </c>
      <c r="H1769">
        <v>55.67</v>
      </c>
      <c r="J1769" s="2">
        <v>39000</v>
      </c>
      <c r="K1769">
        <v>13.65</v>
      </c>
      <c r="M1769" s="2">
        <v>39000</v>
      </c>
      <c r="N1769">
        <v>29.85</v>
      </c>
      <c r="P1769" s="2">
        <v>39000</v>
      </c>
      <c r="Q1769">
        <v>36.29</v>
      </c>
      <c r="S1769" s="2">
        <v>39000</v>
      </c>
      <c r="T1769" t="s">
        <v>36</v>
      </c>
      <c r="V1769" s="2">
        <v>39000</v>
      </c>
      <c r="W1769">
        <v>18.93</v>
      </c>
      <c r="Y1769" s="2">
        <v>39000</v>
      </c>
      <c r="Z1769">
        <v>13.59</v>
      </c>
      <c r="AB1769" s="2">
        <v>39000</v>
      </c>
      <c r="AC1769">
        <v>21.15</v>
      </c>
      <c r="AE1769" s="2">
        <v>39000</v>
      </c>
      <c r="AF1769">
        <v>16.37</v>
      </c>
      <c r="AH1769" s="2">
        <v>39000</v>
      </c>
      <c r="AI1769">
        <v>43.58</v>
      </c>
      <c r="AK1769" s="2">
        <v>39000</v>
      </c>
      <c r="AL1769">
        <v>12.45</v>
      </c>
      <c r="AN1769" s="2">
        <v>39000</v>
      </c>
      <c r="AO1769">
        <v>21.98</v>
      </c>
      <c r="AQ1769" s="2">
        <v>39000</v>
      </c>
      <c r="AR1769">
        <v>27.1</v>
      </c>
      <c r="AT1769" s="2">
        <v>39000</v>
      </c>
      <c r="AU1769">
        <v>13.21</v>
      </c>
      <c r="AW1769" s="2">
        <v>39000</v>
      </c>
      <c r="AX1769">
        <v>28.77</v>
      </c>
      <c r="AZ1769" s="2">
        <v>39000</v>
      </c>
      <c r="BA1769">
        <v>14.99</v>
      </c>
      <c r="BC1769" s="2">
        <v>39000</v>
      </c>
      <c r="BD1769">
        <v>17.75</v>
      </c>
      <c r="BF1769" s="2">
        <v>39000</v>
      </c>
      <c r="BG1769" t="s">
        <v>36</v>
      </c>
      <c r="BI1769" s="2">
        <v>39000</v>
      </c>
      <c r="BJ1769">
        <v>22.02</v>
      </c>
      <c r="BL1769" s="2">
        <v>39000</v>
      </c>
      <c r="BM1769">
        <v>12.58</v>
      </c>
      <c r="BO1769" s="2">
        <v>39000</v>
      </c>
      <c r="BP1769">
        <v>5.9</v>
      </c>
      <c r="BR1769" s="2">
        <v>39000</v>
      </c>
      <c r="BS1769">
        <v>16.7</v>
      </c>
      <c r="BU1769" s="2">
        <v>39000</v>
      </c>
      <c r="BV1769">
        <v>20.309999999999999</v>
      </c>
      <c r="BX1769" s="2">
        <v>39000</v>
      </c>
      <c r="BY1769">
        <v>32.06</v>
      </c>
      <c r="CA1769" s="2">
        <v>39000</v>
      </c>
      <c r="CB1769">
        <v>11.83</v>
      </c>
      <c r="CD1769" s="2">
        <v>39000</v>
      </c>
      <c r="CE1769" t="s">
        <v>36</v>
      </c>
      <c r="CG1769" s="2">
        <v>39000</v>
      </c>
      <c r="CH1769">
        <v>33.200000000000003</v>
      </c>
      <c r="CJ1769" s="2">
        <v>39000</v>
      </c>
      <c r="CK1769">
        <v>14.73</v>
      </c>
      <c r="CM1769" s="2">
        <v>39000</v>
      </c>
      <c r="CN1769">
        <v>11.22</v>
      </c>
      <c r="CP1769" s="2">
        <v>39000</v>
      </c>
      <c r="CQ1769">
        <v>13.07</v>
      </c>
      <c r="CS1769" s="2">
        <v>39000</v>
      </c>
      <c r="CT1769" t="s">
        <v>36</v>
      </c>
      <c r="CV1769" s="2">
        <v>39000</v>
      </c>
      <c r="CW1769">
        <v>19.649999999999999</v>
      </c>
      <c r="CY1769" s="2">
        <v>39000</v>
      </c>
      <c r="CZ1769" t="s">
        <v>36</v>
      </c>
      <c r="DB1769" s="2">
        <v>39000</v>
      </c>
      <c r="DC1769">
        <v>19.850000000000001</v>
      </c>
    </row>
    <row r="1770" spans="1:107" x14ac:dyDescent="0.15">
      <c r="A1770" s="2">
        <v>39001</v>
      </c>
      <c r="B1770">
        <v>1349.95</v>
      </c>
      <c r="D1770" s="2">
        <v>39001</v>
      </c>
      <c r="E1770">
        <v>40.479999999999997</v>
      </c>
      <c r="G1770" s="2">
        <v>39001</v>
      </c>
      <c r="H1770">
        <v>55.38</v>
      </c>
      <c r="J1770" s="2">
        <v>39001</v>
      </c>
      <c r="K1770">
        <v>13.63</v>
      </c>
      <c r="M1770" s="2">
        <v>39001</v>
      </c>
      <c r="N1770">
        <v>29.69</v>
      </c>
      <c r="P1770" s="2">
        <v>39001</v>
      </c>
      <c r="Q1770">
        <v>36.22</v>
      </c>
      <c r="S1770" s="2">
        <v>39001</v>
      </c>
      <c r="T1770" t="s">
        <v>36</v>
      </c>
      <c r="V1770" s="2">
        <v>39001</v>
      </c>
      <c r="W1770">
        <v>18.899999999999999</v>
      </c>
      <c r="Y1770" s="2">
        <v>39001</v>
      </c>
      <c r="Z1770">
        <v>13.58</v>
      </c>
      <c r="AB1770" s="2">
        <v>39001</v>
      </c>
      <c r="AC1770">
        <v>21.12</v>
      </c>
      <c r="AE1770" s="2">
        <v>39001</v>
      </c>
      <c r="AF1770">
        <v>16.32</v>
      </c>
      <c r="AH1770" s="2">
        <v>39001</v>
      </c>
      <c r="AI1770">
        <v>43.43</v>
      </c>
      <c r="AK1770" s="2">
        <v>39001</v>
      </c>
      <c r="AL1770">
        <v>12.43</v>
      </c>
      <c r="AN1770" s="2">
        <v>39001</v>
      </c>
      <c r="AO1770">
        <v>21.95</v>
      </c>
      <c r="AQ1770" s="2">
        <v>39001</v>
      </c>
      <c r="AR1770">
        <v>26.96</v>
      </c>
      <c r="AT1770" s="2">
        <v>39001</v>
      </c>
      <c r="AU1770">
        <v>13.12</v>
      </c>
      <c r="AW1770" s="2">
        <v>39001</v>
      </c>
      <c r="AX1770">
        <v>28.61</v>
      </c>
      <c r="AZ1770" s="2">
        <v>39001</v>
      </c>
      <c r="BA1770">
        <v>14.98</v>
      </c>
      <c r="BC1770" s="2">
        <v>39001</v>
      </c>
      <c r="BD1770">
        <v>17.61</v>
      </c>
      <c r="BF1770" s="2">
        <v>39001</v>
      </c>
      <c r="BG1770" t="s">
        <v>36</v>
      </c>
      <c r="BI1770" s="2">
        <v>39001</v>
      </c>
      <c r="BJ1770">
        <v>21.9</v>
      </c>
      <c r="BL1770" s="2">
        <v>39001</v>
      </c>
      <c r="BM1770">
        <v>12.53</v>
      </c>
      <c r="BO1770" s="2">
        <v>39001</v>
      </c>
      <c r="BP1770">
        <v>5.87</v>
      </c>
      <c r="BR1770" s="2">
        <v>39001</v>
      </c>
      <c r="BS1770">
        <v>16.649999999999999</v>
      </c>
      <c r="BU1770" s="2">
        <v>39001</v>
      </c>
      <c r="BV1770">
        <v>20.18</v>
      </c>
      <c r="BX1770" s="2">
        <v>39001</v>
      </c>
      <c r="BY1770">
        <v>31.99</v>
      </c>
      <c r="CA1770" s="2">
        <v>39001</v>
      </c>
      <c r="CB1770">
        <v>11.82</v>
      </c>
      <c r="CD1770" s="2">
        <v>39001</v>
      </c>
      <c r="CE1770" t="s">
        <v>36</v>
      </c>
      <c r="CG1770" s="2">
        <v>39001</v>
      </c>
      <c r="CH1770">
        <v>33.1</v>
      </c>
      <c r="CJ1770" s="2">
        <v>39001</v>
      </c>
      <c r="CK1770">
        <v>14.72</v>
      </c>
      <c r="CM1770" s="2">
        <v>39001</v>
      </c>
      <c r="CN1770">
        <v>11.18</v>
      </c>
      <c r="CP1770" s="2">
        <v>39001</v>
      </c>
      <c r="CQ1770">
        <v>13.04</v>
      </c>
      <c r="CS1770" s="2">
        <v>39001</v>
      </c>
      <c r="CT1770" t="s">
        <v>36</v>
      </c>
      <c r="CV1770" s="2">
        <v>39001</v>
      </c>
      <c r="CW1770">
        <v>19.739999999999998</v>
      </c>
      <c r="CY1770" s="2">
        <v>39001</v>
      </c>
      <c r="CZ1770" t="s">
        <v>36</v>
      </c>
      <c r="DB1770" s="2">
        <v>39001</v>
      </c>
      <c r="DC1770">
        <v>19.7</v>
      </c>
    </row>
    <row r="1771" spans="1:107" x14ac:dyDescent="0.15">
      <c r="A1771" s="2">
        <v>39002</v>
      </c>
      <c r="B1771">
        <v>1362.83</v>
      </c>
      <c r="D1771" s="2">
        <v>39002</v>
      </c>
      <c r="E1771">
        <v>41.02</v>
      </c>
      <c r="G1771" s="2">
        <v>39002</v>
      </c>
      <c r="H1771">
        <v>56.09</v>
      </c>
      <c r="J1771" s="2">
        <v>39002</v>
      </c>
      <c r="K1771">
        <v>13.74</v>
      </c>
      <c r="M1771" s="2">
        <v>39002</v>
      </c>
      <c r="N1771">
        <v>30.28</v>
      </c>
      <c r="P1771" s="2">
        <v>39002</v>
      </c>
      <c r="Q1771">
        <v>36.630000000000003</v>
      </c>
      <c r="S1771" s="2">
        <v>39002</v>
      </c>
      <c r="T1771" t="s">
        <v>36</v>
      </c>
      <c r="V1771" s="2">
        <v>39002</v>
      </c>
      <c r="W1771">
        <v>19.03</v>
      </c>
      <c r="Y1771" s="2">
        <v>39002</v>
      </c>
      <c r="Z1771">
        <v>13.69</v>
      </c>
      <c r="AB1771" s="2">
        <v>39002</v>
      </c>
      <c r="AC1771">
        <v>21.27</v>
      </c>
      <c r="AE1771" s="2">
        <v>39002</v>
      </c>
      <c r="AF1771">
        <v>16.41</v>
      </c>
      <c r="AH1771" s="2">
        <v>39002</v>
      </c>
      <c r="AI1771">
        <v>43.97</v>
      </c>
      <c r="AK1771" s="2">
        <v>39002</v>
      </c>
      <c r="AL1771">
        <v>12.57</v>
      </c>
      <c r="AN1771" s="2">
        <v>39002</v>
      </c>
      <c r="AO1771">
        <v>22.11</v>
      </c>
      <c r="AQ1771" s="2">
        <v>39002</v>
      </c>
      <c r="AR1771">
        <v>27.29</v>
      </c>
      <c r="AT1771" s="2">
        <v>39002</v>
      </c>
      <c r="AU1771">
        <v>13.38</v>
      </c>
      <c r="AW1771" s="2">
        <v>39002</v>
      </c>
      <c r="AX1771">
        <v>29.04</v>
      </c>
      <c r="AZ1771" s="2">
        <v>39002</v>
      </c>
      <c r="BA1771">
        <v>15.08</v>
      </c>
      <c r="BC1771" s="2">
        <v>39002</v>
      </c>
      <c r="BD1771">
        <v>17.79</v>
      </c>
      <c r="BF1771" s="2">
        <v>39002</v>
      </c>
      <c r="BG1771" t="s">
        <v>36</v>
      </c>
      <c r="BI1771" s="2">
        <v>39002</v>
      </c>
      <c r="BJ1771">
        <v>22.32</v>
      </c>
      <c r="BL1771" s="2">
        <v>39002</v>
      </c>
      <c r="BM1771">
        <v>12.69</v>
      </c>
      <c r="BO1771" s="2">
        <v>39002</v>
      </c>
      <c r="BP1771">
        <v>5.96</v>
      </c>
      <c r="BR1771" s="2">
        <v>39002</v>
      </c>
      <c r="BS1771">
        <v>16.75</v>
      </c>
      <c r="BU1771" s="2">
        <v>39002</v>
      </c>
      <c r="BV1771">
        <v>20.38</v>
      </c>
      <c r="BX1771" s="2">
        <v>39002</v>
      </c>
      <c r="BY1771">
        <v>32.57</v>
      </c>
      <c r="CA1771" s="2">
        <v>39002</v>
      </c>
      <c r="CB1771">
        <v>11.85</v>
      </c>
      <c r="CD1771" s="2">
        <v>39002</v>
      </c>
      <c r="CE1771" t="s">
        <v>36</v>
      </c>
      <c r="CG1771" s="2">
        <v>39002</v>
      </c>
      <c r="CH1771">
        <v>33.57</v>
      </c>
      <c r="CJ1771" s="2">
        <v>39002</v>
      </c>
      <c r="CK1771">
        <v>14.83</v>
      </c>
      <c r="CM1771" s="2">
        <v>39002</v>
      </c>
      <c r="CN1771">
        <v>11.35</v>
      </c>
      <c r="CP1771" s="2">
        <v>39002</v>
      </c>
      <c r="CQ1771">
        <v>13.17</v>
      </c>
      <c r="CS1771" s="2">
        <v>39002</v>
      </c>
      <c r="CT1771" t="s">
        <v>36</v>
      </c>
      <c r="CV1771" s="2">
        <v>39002</v>
      </c>
      <c r="CW1771">
        <v>20.02</v>
      </c>
      <c r="CY1771" s="2">
        <v>39002</v>
      </c>
      <c r="CZ1771" t="s">
        <v>36</v>
      </c>
      <c r="DB1771" s="2">
        <v>39002</v>
      </c>
      <c r="DC1771">
        <v>19.93</v>
      </c>
    </row>
    <row r="1772" spans="1:107" x14ac:dyDescent="0.15">
      <c r="A1772" s="2">
        <v>39003</v>
      </c>
      <c r="B1772">
        <v>1365.62</v>
      </c>
      <c r="D1772" s="2">
        <v>39003</v>
      </c>
      <c r="E1772">
        <v>41.11</v>
      </c>
      <c r="G1772" s="2">
        <v>39003</v>
      </c>
      <c r="H1772">
        <v>56.24</v>
      </c>
      <c r="J1772" s="2">
        <v>39003</v>
      </c>
      <c r="K1772">
        <v>13.75</v>
      </c>
      <c r="M1772" s="2">
        <v>39003</v>
      </c>
      <c r="N1772">
        <v>30.49</v>
      </c>
      <c r="P1772" s="2">
        <v>39003</v>
      </c>
      <c r="Q1772">
        <v>36.74</v>
      </c>
      <c r="S1772" s="2">
        <v>39003</v>
      </c>
      <c r="T1772" t="s">
        <v>36</v>
      </c>
      <c r="V1772" s="2">
        <v>39003</v>
      </c>
      <c r="W1772">
        <v>19.03</v>
      </c>
      <c r="Y1772" s="2">
        <v>39003</v>
      </c>
      <c r="Z1772">
        <v>13.72</v>
      </c>
      <c r="AB1772" s="2">
        <v>39003</v>
      </c>
      <c r="AC1772">
        <v>21.35</v>
      </c>
      <c r="AE1772" s="2">
        <v>39003</v>
      </c>
      <c r="AF1772">
        <v>16.399999999999999</v>
      </c>
      <c r="AH1772" s="2">
        <v>39003</v>
      </c>
      <c r="AI1772">
        <v>44.12</v>
      </c>
      <c r="AK1772" s="2">
        <v>39003</v>
      </c>
      <c r="AL1772">
        <v>12.6</v>
      </c>
      <c r="AN1772" s="2">
        <v>39003</v>
      </c>
      <c r="AO1772">
        <v>22.11</v>
      </c>
      <c r="AQ1772" s="2">
        <v>39003</v>
      </c>
      <c r="AR1772">
        <v>27.4</v>
      </c>
      <c r="AT1772" s="2">
        <v>39003</v>
      </c>
      <c r="AU1772">
        <v>13.44</v>
      </c>
      <c r="AW1772" s="2">
        <v>39003</v>
      </c>
      <c r="AX1772">
        <v>29.21</v>
      </c>
      <c r="AZ1772" s="2">
        <v>39003</v>
      </c>
      <c r="BA1772">
        <v>15.07</v>
      </c>
      <c r="BC1772" s="2">
        <v>39003</v>
      </c>
      <c r="BD1772">
        <v>17.850000000000001</v>
      </c>
      <c r="BF1772" s="2">
        <v>39003</v>
      </c>
      <c r="BG1772" t="s">
        <v>36</v>
      </c>
      <c r="BI1772" s="2">
        <v>39003</v>
      </c>
      <c r="BJ1772">
        <v>22.46</v>
      </c>
      <c r="BL1772" s="2">
        <v>39003</v>
      </c>
      <c r="BM1772">
        <v>12.76</v>
      </c>
      <c r="BO1772" s="2">
        <v>39003</v>
      </c>
      <c r="BP1772">
        <v>5.99</v>
      </c>
      <c r="BR1772" s="2">
        <v>39003</v>
      </c>
      <c r="BS1772">
        <v>16.75</v>
      </c>
      <c r="BU1772" s="2">
        <v>39003</v>
      </c>
      <c r="BV1772">
        <v>20.47</v>
      </c>
      <c r="BX1772" s="2">
        <v>39003</v>
      </c>
      <c r="BY1772">
        <v>32.700000000000003</v>
      </c>
      <c r="CA1772" s="2">
        <v>39003</v>
      </c>
      <c r="CB1772">
        <v>11.86</v>
      </c>
      <c r="CD1772" s="2">
        <v>39003</v>
      </c>
      <c r="CE1772" t="s">
        <v>36</v>
      </c>
      <c r="CG1772" s="2">
        <v>39003</v>
      </c>
      <c r="CH1772">
        <v>33.75</v>
      </c>
      <c r="CJ1772" s="2">
        <v>39003</v>
      </c>
      <c r="CK1772">
        <v>14.82</v>
      </c>
      <c r="CM1772" s="2">
        <v>39003</v>
      </c>
      <c r="CN1772">
        <v>11.41</v>
      </c>
      <c r="CP1772" s="2">
        <v>39003</v>
      </c>
      <c r="CQ1772">
        <v>13.21</v>
      </c>
      <c r="CS1772" s="2">
        <v>39003</v>
      </c>
      <c r="CT1772" t="s">
        <v>36</v>
      </c>
      <c r="CV1772" s="2">
        <v>39003</v>
      </c>
      <c r="CW1772">
        <v>20.100000000000001</v>
      </c>
      <c r="CY1772" s="2">
        <v>39003</v>
      </c>
      <c r="CZ1772" t="s">
        <v>36</v>
      </c>
      <c r="DB1772" s="2">
        <v>39003</v>
      </c>
      <c r="DC1772">
        <v>19.98</v>
      </c>
    </row>
    <row r="1773" spans="1:107" x14ac:dyDescent="0.15">
      <c r="A1773" s="2">
        <v>39006</v>
      </c>
      <c r="B1773">
        <v>1369.05</v>
      </c>
      <c r="D1773" s="2">
        <v>39006</v>
      </c>
      <c r="E1773">
        <v>41.38</v>
      </c>
      <c r="G1773" s="2">
        <v>39006</v>
      </c>
      <c r="H1773">
        <v>56.65</v>
      </c>
      <c r="J1773" s="2">
        <v>39006</v>
      </c>
      <c r="K1773">
        <v>13.79</v>
      </c>
      <c r="M1773" s="2">
        <v>39006</v>
      </c>
      <c r="N1773">
        <v>30.75</v>
      </c>
      <c r="P1773" s="2">
        <v>39006</v>
      </c>
      <c r="Q1773">
        <v>36.840000000000003</v>
      </c>
      <c r="S1773" s="2">
        <v>39006</v>
      </c>
      <c r="T1773" t="s">
        <v>36</v>
      </c>
      <c r="V1773" s="2">
        <v>39006</v>
      </c>
      <c r="W1773">
        <v>19.03</v>
      </c>
      <c r="Y1773" s="2">
        <v>39006</v>
      </c>
      <c r="Z1773">
        <v>13.74</v>
      </c>
      <c r="AB1773" s="2">
        <v>39006</v>
      </c>
      <c r="AC1773">
        <v>21.47</v>
      </c>
      <c r="AE1773" s="2">
        <v>39006</v>
      </c>
      <c r="AF1773">
        <v>16.440000000000001</v>
      </c>
      <c r="AH1773" s="2">
        <v>39006</v>
      </c>
      <c r="AI1773">
        <v>44.38</v>
      </c>
      <c r="AK1773" s="2">
        <v>39006</v>
      </c>
      <c r="AL1773">
        <v>12.64</v>
      </c>
      <c r="AN1773" s="2">
        <v>39006</v>
      </c>
      <c r="AO1773">
        <v>22.15</v>
      </c>
      <c r="AQ1773" s="2">
        <v>39006</v>
      </c>
      <c r="AR1773">
        <v>27.42</v>
      </c>
      <c r="AT1773" s="2">
        <v>39006</v>
      </c>
      <c r="AU1773">
        <v>13.53</v>
      </c>
      <c r="AW1773" s="2">
        <v>39006</v>
      </c>
      <c r="AX1773">
        <v>29.45</v>
      </c>
      <c r="AZ1773" s="2">
        <v>39006</v>
      </c>
      <c r="BA1773">
        <v>15.12</v>
      </c>
      <c r="BC1773" s="2">
        <v>39006</v>
      </c>
      <c r="BD1773">
        <v>17.899999999999999</v>
      </c>
      <c r="BF1773" s="2">
        <v>39006</v>
      </c>
      <c r="BG1773" t="s">
        <v>36</v>
      </c>
      <c r="BI1773" s="2">
        <v>39006</v>
      </c>
      <c r="BJ1773">
        <v>22.62</v>
      </c>
      <c r="BL1773" s="2">
        <v>39006</v>
      </c>
      <c r="BM1773">
        <v>12.86</v>
      </c>
      <c r="BO1773" s="2">
        <v>39006</v>
      </c>
      <c r="BP1773">
        <v>6.03</v>
      </c>
      <c r="BR1773" s="2">
        <v>39006</v>
      </c>
      <c r="BS1773">
        <v>16.79</v>
      </c>
      <c r="BU1773" s="2">
        <v>39006</v>
      </c>
      <c r="BV1773">
        <v>20.64</v>
      </c>
      <c r="BX1773" s="2">
        <v>39006</v>
      </c>
      <c r="BY1773">
        <v>32.99</v>
      </c>
      <c r="CA1773" s="2">
        <v>39006</v>
      </c>
      <c r="CB1773">
        <v>11.89</v>
      </c>
      <c r="CD1773" s="2">
        <v>39006</v>
      </c>
      <c r="CE1773" t="s">
        <v>36</v>
      </c>
      <c r="CG1773" s="2">
        <v>39006</v>
      </c>
      <c r="CH1773">
        <v>34.049999999999997</v>
      </c>
      <c r="CJ1773" s="2">
        <v>39006</v>
      </c>
      <c r="CK1773">
        <v>14.88</v>
      </c>
      <c r="CM1773" s="2">
        <v>39006</v>
      </c>
      <c r="CN1773">
        <v>11.49</v>
      </c>
      <c r="CP1773" s="2">
        <v>39006</v>
      </c>
      <c r="CQ1773">
        <v>13.24</v>
      </c>
      <c r="CS1773" s="2">
        <v>39006</v>
      </c>
      <c r="CT1773" t="s">
        <v>36</v>
      </c>
      <c r="CV1773" s="2">
        <v>39006</v>
      </c>
      <c r="CW1773">
        <v>20.21</v>
      </c>
      <c r="CY1773" s="2">
        <v>39006</v>
      </c>
      <c r="CZ1773" t="s">
        <v>36</v>
      </c>
      <c r="DB1773" s="2">
        <v>39006</v>
      </c>
      <c r="DC1773">
        <v>20.04</v>
      </c>
    </row>
    <row r="1774" spans="1:107" x14ac:dyDescent="0.15">
      <c r="A1774" s="2">
        <v>39007</v>
      </c>
      <c r="B1774">
        <v>1364.05</v>
      </c>
      <c r="D1774" s="2">
        <v>39007</v>
      </c>
      <c r="E1774">
        <v>41.08</v>
      </c>
      <c r="G1774" s="2">
        <v>39007</v>
      </c>
      <c r="H1774">
        <v>56.19</v>
      </c>
      <c r="J1774" s="2">
        <v>39007</v>
      </c>
      <c r="K1774">
        <v>13.75</v>
      </c>
      <c r="M1774" s="2">
        <v>39007</v>
      </c>
      <c r="N1774">
        <v>30.58</v>
      </c>
      <c r="P1774" s="2">
        <v>39007</v>
      </c>
      <c r="Q1774">
        <v>36.729999999999997</v>
      </c>
      <c r="S1774" s="2">
        <v>39007</v>
      </c>
      <c r="T1774" t="s">
        <v>36</v>
      </c>
      <c r="V1774" s="2">
        <v>39007</v>
      </c>
      <c r="W1774">
        <v>18.989999999999998</v>
      </c>
      <c r="Y1774" s="2">
        <v>39007</v>
      </c>
      <c r="Z1774">
        <v>13.7</v>
      </c>
      <c r="AB1774" s="2">
        <v>39007</v>
      </c>
      <c r="AC1774">
        <v>21.33</v>
      </c>
      <c r="AE1774" s="2">
        <v>39007</v>
      </c>
      <c r="AF1774">
        <v>16.41</v>
      </c>
      <c r="AH1774" s="2">
        <v>39007</v>
      </c>
      <c r="AI1774">
        <v>44.02</v>
      </c>
      <c r="AK1774" s="2">
        <v>39007</v>
      </c>
      <c r="AL1774">
        <v>12.57</v>
      </c>
      <c r="AN1774" s="2">
        <v>39007</v>
      </c>
      <c r="AO1774">
        <v>22.11</v>
      </c>
      <c r="AQ1774" s="2">
        <v>39007</v>
      </c>
      <c r="AR1774">
        <v>27.23</v>
      </c>
      <c r="AT1774" s="2">
        <v>39007</v>
      </c>
      <c r="AU1774">
        <v>13.46</v>
      </c>
      <c r="AW1774" s="2">
        <v>39007</v>
      </c>
      <c r="AX1774">
        <v>29.27</v>
      </c>
      <c r="AZ1774" s="2">
        <v>39007</v>
      </c>
      <c r="BA1774">
        <v>15.05</v>
      </c>
      <c r="BC1774" s="2">
        <v>39007</v>
      </c>
      <c r="BD1774">
        <v>17.77</v>
      </c>
      <c r="BF1774" s="2">
        <v>39007</v>
      </c>
      <c r="BG1774" t="s">
        <v>36</v>
      </c>
      <c r="BI1774" s="2">
        <v>39007</v>
      </c>
      <c r="BJ1774">
        <v>22.46</v>
      </c>
      <c r="BL1774" s="2">
        <v>39007</v>
      </c>
      <c r="BM1774">
        <v>12.78</v>
      </c>
      <c r="BO1774" s="2">
        <v>39007</v>
      </c>
      <c r="BP1774">
        <v>6</v>
      </c>
      <c r="BR1774" s="2">
        <v>39007</v>
      </c>
      <c r="BS1774">
        <v>16.760000000000002</v>
      </c>
      <c r="BU1774" s="2">
        <v>39007</v>
      </c>
      <c r="BV1774">
        <v>20.52</v>
      </c>
      <c r="BX1774" s="2">
        <v>39007</v>
      </c>
      <c r="BY1774">
        <v>32.82</v>
      </c>
      <c r="CA1774" s="2">
        <v>39007</v>
      </c>
      <c r="CB1774">
        <v>11.88</v>
      </c>
      <c r="CD1774" s="2">
        <v>39007</v>
      </c>
      <c r="CE1774" t="s">
        <v>36</v>
      </c>
      <c r="CG1774" s="2">
        <v>39007</v>
      </c>
      <c r="CH1774">
        <v>33.82</v>
      </c>
      <c r="CJ1774" s="2">
        <v>39007</v>
      </c>
      <c r="CK1774">
        <v>14.84</v>
      </c>
      <c r="CM1774" s="2">
        <v>39007</v>
      </c>
      <c r="CN1774">
        <v>11.42</v>
      </c>
      <c r="CP1774" s="2">
        <v>39007</v>
      </c>
      <c r="CQ1774">
        <v>13.2</v>
      </c>
      <c r="CS1774" s="2">
        <v>39007</v>
      </c>
      <c r="CT1774" t="s">
        <v>36</v>
      </c>
      <c r="CV1774" s="2">
        <v>39007</v>
      </c>
      <c r="CW1774">
        <v>19.96</v>
      </c>
      <c r="CY1774" s="2">
        <v>39007</v>
      </c>
      <c r="CZ1774" t="s">
        <v>36</v>
      </c>
      <c r="DB1774" s="2">
        <v>39007</v>
      </c>
      <c r="DC1774">
        <v>19.89</v>
      </c>
    </row>
    <row r="1775" spans="1:107" x14ac:dyDescent="0.15">
      <c r="A1775" s="2">
        <v>39008</v>
      </c>
      <c r="B1775">
        <v>1365.96</v>
      </c>
      <c r="D1775" s="2">
        <v>39008</v>
      </c>
      <c r="E1775">
        <v>41.12</v>
      </c>
      <c r="G1775" s="2">
        <v>39008</v>
      </c>
      <c r="H1775">
        <v>55.99</v>
      </c>
      <c r="J1775" s="2">
        <v>39008</v>
      </c>
      <c r="K1775">
        <v>13.78</v>
      </c>
      <c r="M1775" s="2">
        <v>39008</v>
      </c>
      <c r="N1775">
        <v>30.56</v>
      </c>
      <c r="P1775" s="2">
        <v>39008</v>
      </c>
      <c r="Q1775">
        <v>36.74</v>
      </c>
      <c r="S1775" s="2">
        <v>39008</v>
      </c>
      <c r="T1775" t="s">
        <v>36</v>
      </c>
      <c r="V1775" s="2">
        <v>39008</v>
      </c>
      <c r="W1775">
        <v>19.059999999999999</v>
      </c>
      <c r="Y1775" s="2">
        <v>39008</v>
      </c>
      <c r="Z1775">
        <v>13.74</v>
      </c>
      <c r="AB1775" s="2">
        <v>39008</v>
      </c>
      <c r="AC1775">
        <v>21.3</v>
      </c>
      <c r="AE1775" s="2">
        <v>39008</v>
      </c>
      <c r="AF1775">
        <v>16.46</v>
      </c>
      <c r="AH1775" s="2">
        <v>39008</v>
      </c>
      <c r="AI1775">
        <v>44.02</v>
      </c>
      <c r="AK1775" s="2">
        <v>39008</v>
      </c>
      <c r="AL1775">
        <v>12.55</v>
      </c>
      <c r="AN1775" s="2">
        <v>39008</v>
      </c>
      <c r="AO1775">
        <v>22.16</v>
      </c>
      <c r="AQ1775" s="2">
        <v>39008</v>
      </c>
      <c r="AR1775">
        <v>27.14</v>
      </c>
      <c r="AT1775" s="2">
        <v>39008</v>
      </c>
      <c r="AU1775">
        <v>13.44</v>
      </c>
      <c r="AW1775" s="2">
        <v>39008</v>
      </c>
      <c r="AX1775">
        <v>29.1</v>
      </c>
      <c r="AZ1775" s="2">
        <v>39008</v>
      </c>
      <c r="BA1775">
        <v>15.1</v>
      </c>
      <c r="BC1775" s="2">
        <v>39008</v>
      </c>
      <c r="BD1775">
        <v>17.7</v>
      </c>
      <c r="BF1775" s="2">
        <v>39008</v>
      </c>
      <c r="BG1775" t="s">
        <v>36</v>
      </c>
      <c r="BI1775" s="2">
        <v>39008</v>
      </c>
      <c r="BJ1775">
        <v>22.44</v>
      </c>
      <c r="BL1775" s="2">
        <v>39008</v>
      </c>
      <c r="BM1775">
        <v>12.79</v>
      </c>
      <c r="BO1775" s="2">
        <v>39008</v>
      </c>
      <c r="BP1775">
        <v>6</v>
      </c>
      <c r="BR1775" s="2">
        <v>39008</v>
      </c>
      <c r="BS1775">
        <v>16.8</v>
      </c>
      <c r="BU1775" s="2">
        <v>39008</v>
      </c>
      <c r="BV1775">
        <v>20.440000000000001</v>
      </c>
      <c r="BX1775" s="2">
        <v>39008</v>
      </c>
      <c r="BY1775">
        <v>32.770000000000003</v>
      </c>
      <c r="CA1775" s="2">
        <v>39008</v>
      </c>
      <c r="CB1775">
        <v>11.9</v>
      </c>
      <c r="CD1775" s="2">
        <v>39008</v>
      </c>
      <c r="CE1775" t="s">
        <v>36</v>
      </c>
      <c r="CG1775" s="2">
        <v>39008</v>
      </c>
      <c r="CH1775">
        <v>33.74</v>
      </c>
      <c r="CJ1775" s="2">
        <v>39008</v>
      </c>
      <c r="CK1775">
        <v>14.84</v>
      </c>
      <c r="CM1775" s="2">
        <v>39008</v>
      </c>
      <c r="CN1775">
        <v>11.4</v>
      </c>
      <c r="CP1775" s="2">
        <v>39008</v>
      </c>
      <c r="CQ1775">
        <v>13.22</v>
      </c>
      <c r="CS1775" s="2">
        <v>39008</v>
      </c>
      <c r="CT1775" t="s">
        <v>36</v>
      </c>
      <c r="CV1775" s="2">
        <v>39008</v>
      </c>
      <c r="CW1775">
        <v>19.75</v>
      </c>
      <c r="CY1775" s="2">
        <v>39008</v>
      </c>
      <c r="CZ1775" t="s">
        <v>36</v>
      </c>
      <c r="DB1775" s="2">
        <v>39008</v>
      </c>
      <c r="DC1775">
        <v>19.82</v>
      </c>
    </row>
    <row r="1776" spans="1:107" x14ac:dyDescent="0.15">
      <c r="A1776" s="2">
        <v>39009</v>
      </c>
      <c r="B1776">
        <v>1366.96</v>
      </c>
      <c r="D1776" s="2">
        <v>39009</v>
      </c>
      <c r="E1776">
        <v>41.28</v>
      </c>
      <c r="G1776" s="2">
        <v>39009</v>
      </c>
      <c r="H1776">
        <v>56.13</v>
      </c>
      <c r="J1776" s="2">
        <v>39009</v>
      </c>
      <c r="K1776">
        <v>13.76</v>
      </c>
      <c r="M1776" s="2">
        <v>39009</v>
      </c>
      <c r="N1776">
        <v>30.71</v>
      </c>
      <c r="P1776" s="2">
        <v>39009</v>
      </c>
      <c r="Q1776">
        <v>36.86</v>
      </c>
      <c r="S1776" s="2">
        <v>39009</v>
      </c>
      <c r="T1776" t="s">
        <v>36</v>
      </c>
      <c r="V1776" s="2">
        <v>39009</v>
      </c>
      <c r="W1776">
        <v>19.03</v>
      </c>
      <c r="Y1776" s="2">
        <v>39009</v>
      </c>
      <c r="Z1776">
        <v>13.75</v>
      </c>
      <c r="AB1776" s="2">
        <v>39009</v>
      </c>
      <c r="AC1776">
        <v>21.28</v>
      </c>
      <c r="AE1776" s="2">
        <v>39009</v>
      </c>
      <c r="AF1776">
        <v>16.46</v>
      </c>
      <c r="AH1776" s="2">
        <v>39009</v>
      </c>
      <c r="AI1776">
        <v>44</v>
      </c>
      <c r="AK1776" s="2">
        <v>39009</v>
      </c>
      <c r="AL1776">
        <v>12.58</v>
      </c>
      <c r="AN1776" s="2">
        <v>39009</v>
      </c>
      <c r="AO1776">
        <v>22.14</v>
      </c>
      <c r="AQ1776" s="2">
        <v>39009</v>
      </c>
      <c r="AR1776">
        <v>27.19</v>
      </c>
      <c r="AT1776" s="2">
        <v>39009</v>
      </c>
      <c r="AU1776">
        <v>13.46</v>
      </c>
      <c r="AW1776" s="2">
        <v>39009</v>
      </c>
      <c r="AX1776">
        <v>29.18</v>
      </c>
      <c r="AZ1776" s="2">
        <v>39009</v>
      </c>
      <c r="BA1776">
        <v>15.08</v>
      </c>
      <c r="BC1776" s="2">
        <v>39009</v>
      </c>
      <c r="BD1776">
        <v>17.7</v>
      </c>
      <c r="BF1776" s="2">
        <v>39009</v>
      </c>
      <c r="BG1776" t="s">
        <v>36</v>
      </c>
      <c r="BI1776" s="2">
        <v>39009</v>
      </c>
      <c r="BJ1776">
        <v>22.53</v>
      </c>
      <c r="BL1776" s="2">
        <v>39009</v>
      </c>
      <c r="BM1776">
        <v>12.87</v>
      </c>
      <c r="BO1776" s="2">
        <v>39009</v>
      </c>
      <c r="BP1776">
        <v>6.02</v>
      </c>
      <c r="BR1776" s="2">
        <v>39009</v>
      </c>
      <c r="BS1776">
        <v>16.8</v>
      </c>
      <c r="BU1776" s="2">
        <v>39009</v>
      </c>
      <c r="BV1776">
        <v>20.49</v>
      </c>
      <c r="BX1776" s="2">
        <v>39009</v>
      </c>
      <c r="BY1776">
        <v>32.83</v>
      </c>
      <c r="CA1776" s="2">
        <v>39009</v>
      </c>
      <c r="CB1776">
        <v>11.9</v>
      </c>
      <c r="CD1776" s="2">
        <v>39009</v>
      </c>
      <c r="CE1776" t="s">
        <v>36</v>
      </c>
      <c r="CG1776" s="2">
        <v>39009</v>
      </c>
      <c r="CH1776">
        <v>33.950000000000003</v>
      </c>
      <c r="CJ1776" s="2">
        <v>39009</v>
      </c>
      <c r="CK1776">
        <v>14.87</v>
      </c>
      <c r="CM1776" s="2">
        <v>39009</v>
      </c>
      <c r="CN1776">
        <v>11.43</v>
      </c>
      <c r="CP1776" s="2">
        <v>39009</v>
      </c>
      <c r="CQ1776">
        <v>13.23</v>
      </c>
      <c r="CS1776" s="2">
        <v>39009</v>
      </c>
      <c r="CT1776" t="s">
        <v>36</v>
      </c>
      <c r="CV1776" s="2">
        <v>39009</v>
      </c>
      <c r="CW1776">
        <v>19.78</v>
      </c>
      <c r="CY1776" s="2">
        <v>39009</v>
      </c>
      <c r="CZ1776" t="s">
        <v>36</v>
      </c>
      <c r="DB1776" s="2">
        <v>39009</v>
      </c>
      <c r="DC1776">
        <v>19.850000000000001</v>
      </c>
    </row>
    <row r="1777" spans="1:107" x14ac:dyDescent="0.15">
      <c r="A1777" s="2">
        <v>39010</v>
      </c>
      <c r="B1777">
        <v>1368.6</v>
      </c>
      <c r="D1777" s="2">
        <v>39010</v>
      </c>
      <c r="E1777">
        <v>41.17</v>
      </c>
      <c r="G1777" s="2">
        <v>39010</v>
      </c>
      <c r="H1777">
        <v>56.07</v>
      </c>
      <c r="J1777" s="2">
        <v>39010</v>
      </c>
      <c r="K1777">
        <v>13.78</v>
      </c>
      <c r="M1777" s="2">
        <v>39010</v>
      </c>
      <c r="N1777">
        <v>30.51</v>
      </c>
      <c r="P1777" s="2">
        <v>39010</v>
      </c>
      <c r="Q1777">
        <v>36.78</v>
      </c>
      <c r="S1777" s="2">
        <v>39010</v>
      </c>
      <c r="T1777" t="s">
        <v>36</v>
      </c>
      <c r="V1777" s="2">
        <v>39010</v>
      </c>
      <c r="W1777">
        <v>19.07</v>
      </c>
      <c r="Y1777" s="2">
        <v>39010</v>
      </c>
      <c r="Z1777">
        <v>13.79</v>
      </c>
      <c r="AB1777" s="2">
        <v>39010</v>
      </c>
      <c r="AC1777">
        <v>21.27</v>
      </c>
      <c r="AE1777" s="2">
        <v>39010</v>
      </c>
      <c r="AF1777">
        <v>16.510000000000002</v>
      </c>
      <c r="AH1777" s="2">
        <v>39010</v>
      </c>
      <c r="AI1777">
        <v>43.74</v>
      </c>
      <c r="AK1777" s="2">
        <v>39010</v>
      </c>
      <c r="AL1777">
        <v>12.56</v>
      </c>
      <c r="AN1777" s="2">
        <v>39010</v>
      </c>
      <c r="AO1777">
        <v>22.18</v>
      </c>
      <c r="AQ1777" s="2">
        <v>39010</v>
      </c>
      <c r="AR1777">
        <v>27.22</v>
      </c>
      <c r="AT1777" s="2">
        <v>39010</v>
      </c>
      <c r="AU1777">
        <v>13.39</v>
      </c>
      <c r="AW1777" s="2">
        <v>39010</v>
      </c>
      <c r="AX1777">
        <v>29.02</v>
      </c>
      <c r="AZ1777" s="2">
        <v>39010</v>
      </c>
      <c r="BA1777">
        <v>15.09</v>
      </c>
      <c r="BC1777" s="2">
        <v>39010</v>
      </c>
      <c r="BD1777">
        <v>17.71</v>
      </c>
      <c r="BF1777" s="2">
        <v>39010</v>
      </c>
      <c r="BG1777" t="s">
        <v>36</v>
      </c>
      <c r="BI1777" s="2">
        <v>39010</v>
      </c>
      <c r="BJ1777">
        <v>22.37</v>
      </c>
      <c r="BL1777" s="2">
        <v>39010</v>
      </c>
      <c r="BM1777">
        <v>12.84</v>
      </c>
      <c r="BO1777" s="2">
        <v>39010</v>
      </c>
      <c r="BP1777">
        <v>6</v>
      </c>
      <c r="BR1777" s="2">
        <v>39010</v>
      </c>
      <c r="BS1777">
        <v>16.88</v>
      </c>
      <c r="BU1777" s="2">
        <v>39010</v>
      </c>
      <c r="BV1777">
        <v>20.3</v>
      </c>
      <c r="BX1777" s="2">
        <v>39010</v>
      </c>
      <c r="BY1777">
        <v>32.729999999999997</v>
      </c>
      <c r="CA1777" s="2">
        <v>39010</v>
      </c>
      <c r="CB1777">
        <v>11.9</v>
      </c>
      <c r="CD1777" s="2">
        <v>39010</v>
      </c>
      <c r="CE1777" t="s">
        <v>36</v>
      </c>
      <c r="CG1777" s="2">
        <v>39010</v>
      </c>
      <c r="CH1777">
        <v>33.69</v>
      </c>
      <c r="CJ1777" s="2">
        <v>39010</v>
      </c>
      <c r="CK1777">
        <v>14.89</v>
      </c>
      <c r="CM1777" s="2">
        <v>39010</v>
      </c>
      <c r="CN1777">
        <v>11.38</v>
      </c>
      <c r="CP1777" s="2">
        <v>39010</v>
      </c>
      <c r="CQ1777">
        <v>13.23</v>
      </c>
      <c r="CS1777" s="2">
        <v>39010</v>
      </c>
      <c r="CT1777" t="s">
        <v>36</v>
      </c>
      <c r="CV1777" s="2">
        <v>39010</v>
      </c>
      <c r="CW1777">
        <v>19.920000000000002</v>
      </c>
      <c r="CY1777" s="2">
        <v>39010</v>
      </c>
      <c r="CZ1777" t="s">
        <v>36</v>
      </c>
      <c r="DB1777" s="2">
        <v>39010</v>
      </c>
      <c r="DC1777">
        <v>19.899999999999999</v>
      </c>
    </row>
    <row r="1778" spans="1:107" x14ac:dyDescent="0.15">
      <c r="A1778" s="2">
        <v>39013</v>
      </c>
      <c r="B1778">
        <v>1377.02</v>
      </c>
      <c r="D1778" s="2">
        <v>39013</v>
      </c>
      <c r="E1778">
        <v>41.21</v>
      </c>
      <c r="G1778" s="2">
        <v>39013</v>
      </c>
      <c r="H1778">
        <v>56.07</v>
      </c>
      <c r="J1778" s="2">
        <v>39013</v>
      </c>
      <c r="K1778">
        <v>13.88</v>
      </c>
      <c r="M1778" s="2">
        <v>39013</v>
      </c>
      <c r="N1778">
        <v>30.58</v>
      </c>
      <c r="P1778" s="2">
        <v>39013</v>
      </c>
      <c r="Q1778">
        <v>36.89</v>
      </c>
      <c r="S1778" s="2">
        <v>39013</v>
      </c>
      <c r="T1778" t="s">
        <v>36</v>
      </c>
      <c r="V1778" s="2">
        <v>39013</v>
      </c>
      <c r="W1778">
        <v>19.170000000000002</v>
      </c>
      <c r="Y1778" s="2">
        <v>39013</v>
      </c>
      <c r="Z1778">
        <v>13.86</v>
      </c>
      <c r="AB1778" s="2">
        <v>39013</v>
      </c>
      <c r="AC1778">
        <v>21.38</v>
      </c>
      <c r="AE1778" s="2">
        <v>39013</v>
      </c>
      <c r="AF1778">
        <v>16.63</v>
      </c>
      <c r="AH1778" s="2">
        <v>39013</v>
      </c>
      <c r="AI1778">
        <v>44</v>
      </c>
      <c r="AK1778" s="2">
        <v>39013</v>
      </c>
      <c r="AL1778">
        <v>12.62</v>
      </c>
      <c r="AN1778" s="2">
        <v>39013</v>
      </c>
      <c r="AO1778">
        <v>22.3</v>
      </c>
      <c r="AQ1778" s="2">
        <v>39013</v>
      </c>
      <c r="AR1778">
        <v>27.37</v>
      </c>
      <c r="AT1778" s="2">
        <v>39013</v>
      </c>
      <c r="AU1778">
        <v>13.42</v>
      </c>
      <c r="AW1778" s="2">
        <v>39013</v>
      </c>
      <c r="AX1778">
        <v>29.04</v>
      </c>
      <c r="AZ1778" s="2">
        <v>39013</v>
      </c>
      <c r="BA1778">
        <v>15.18</v>
      </c>
      <c r="BC1778" s="2">
        <v>39013</v>
      </c>
      <c r="BD1778">
        <v>17.86</v>
      </c>
      <c r="BF1778" s="2">
        <v>39013</v>
      </c>
      <c r="BG1778" t="s">
        <v>36</v>
      </c>
      <c r="BI1778" s="2">
        <v>39013</v>
      </c>
      <c r="BJ1778">
        <v>22.4</v>
      </c>
      <c r="BL1778" s="2">
        <v>39013</v>
      </c>
      <c r="BM1778">
        <v>12.85</v>
      </c>
      <c r="BO1778" s="2">
        <v>39013</v>
      </c>
      <c r="BP1778">
        <v>6.01</v>
      </c>
      <c r="BR1778" s="2">
        <v>39013</v>
      </c>
      <c r="BS1778">
        <v>16.989999999999998</v>
      </c>
      <c r="BU1778" s="2">
        <v>39013</v>
      </c>
      <c r="BV1778">
        <v>20.43</v>
      </c>
      <c r="BX1778" s="2">
        <v>39013</v>
      </c>
      <c r="BY1778">
        <v>32.869999999999997</v>
      </c>
      <c r="CA1778" s="2">
        <v>39013</v>
      </c>
      <c r="CB1778">
        <v>11.9</v>
      </c>
      <c r="CD1778" s="2">
        <v>39013</v>
      </c>
      <c r="CE1778" t="s">
        <v>36</v>
      </c>
      <c r="CG1778" s="2">
        <v>39013</v>
      </c>
      <c r="CH1778">
        <v>33.729999999999997</v>
      </c>
      <c r="CJ1778" s="2">
        <v>39013</v>
      </c>
      <c r="CK1778">
        <v>14.95</v>
      </c>
      <c r="CM1778" s="2">
        <v>39013</v>
      </c>
      <c r="CN1778">
        <v>11.41</v>
      </c>
      <c r="CP1778" s="2">
        <v>39013</v>
      </c>
      <c r="CQ1778">
        <v>13.32</v>
      </c>
      <c r="CS1778" s="2">
        <v>39013</v>
      </c>
      <c r="CT1778" t="s">
        <v>36</v>
      </c>
      <c r="CV1778" s="2">
        <v>39013</v>
      </c>
      <c r="CW1778">
        <v>19.920000000000002</v>
      </c>
      <c r="CY1778" s="2">
        <v>39013</v>
      </c>
      <c r="CZ1778" t="s">
        <v>36</v>
      </c>
      <c r="DB1778" s="2">
        <v>39013</v>
      </c>
      <c r="DC1778">
        <v>20.09</v>
      </c>
    </row>
    <row r="1779" spans="1:107" x14ac:dyDescent="0.15">
      <c r="A1779" s="2">
        <v>39014</v>
      </c>
      <c r="B1779">
        <v>1377.38</v>
      </c>
      <c r="D1779" s="2">
        <v>39014</v>
      </c>
      <c r="E1779">
        <v>41.31</v>
      </c>
      <c r="G1779" s="2">
        <v>39014</v>
      </c>
      <c r="H1779">
        <v>56.1</v>
      </c>
      <c r="J1779" s="2">
        <v>39014</v>
      </c>
      <c r="K1779">
        <v>13.86</v>
      </c>
      <c r="M1779" s="2">
        <v>39014</v>
      </c>
      <c r="N1779">
        <v>30.61</v>
      </c>
      <c r="P1779" s="2">
        <v>39014</v>
      </c>
      <c r="Q1779">
        <v>36.909999999999997</v>
      </c>
      <c r="S1779" s="2">
        <v>39014</v>
      </c>
      <c r="T1779" t="s">
        <v>36</v>
      </c>
      <c r="V1779" s="2">
        <v>39014</v>
      </c>
      <c r="W1779">
        <v>19.13</v>
      </c>
      <c r="Y1779" s="2">
        <v>39014</v>
      </c>
      <c r="Z1779">
        <v>13.84</v>
      </c>
      <c r="AB1779" s="2">
        <v>39014</v>
      </c>
      <c r="AC1779">
        <v>21.41</v>
      </c>
      <c r="AE1779" s="2">
        <v>39014</v>
      </c>
      <c r="AF1779">
        <v>16.55</v>
      </c>
      <c r="AH1779" s="2">
        <v>39014</v>
      </c>
      <c r="AI1779">
        <v>44</v>
      </c>
      <c r="AK1779" s="2">
        <v>39014</v>
      </c>
      <c r="AL1779">
        <v>12.59</v>
      </c>
      <c r="AN1779" s="2">
        <v>39014</v>
      </c>
      <c r="AO1779">
        <v>22.29</v>
      </c>
      <c r="AQ1779" s="2">
        <v>39014</v>
      </c>
      <c r="AR1779">
        <v>27.36</v>
      </c>
      <c r="AT1779" s="2">
        <v>39014</v>
      </c>
      <c r="AU1779">
        <v>13.4</v>
      </c>
      <c r="AW1779" s="2">
        <v>39014</v>
      </c>
      <c r="AX1779">
        <v>29.12</v>
      </c>
      <c r="AZ1779" s="2">
        <v>39014</v>
      </c>
      <c r="BA1779">
        <v>15.17</v>
      </c>
      <c r="BC1779" s="2">
        <v>39014</v>
      </c>
      <c r="BD1779">
        <v>17.829999999999998</v>
      </c>
      <c r="BF1779" s="2">
        <v>39014</v>
      </c>
      <c r="BG1779" t="s">
        <v>36</v>
      </c>
      <c r="BI1779" s="2">
        <v>39014</v>
      </c>
      <c r="BJ1779">
        <v>22.43</v>
      </c>
      <c r="BL1779" s="2">
        <v>39014</v>
      </c>
      <c r="BM1779">
        <v>12.85</v>
      </c>
      <c r="BO1779" s="2">
        <v>39014</v>
      </c>
      <c r="BP1779">
        <v>5.99</v>
      </c>
      <c r="BR1779" s="2">
        <v>39014</v>
      </c>
      <c r="BS1779">
        <v>16.91</v>
      </c>
      <c r="BU1779" s="2">
        <v>39014</v>
      </c>
      <c r="BV1779">
        <v>20.53</v>
      </c>
      <c r="BX1779" s="2">
        <v>39014</v>
      </c>
      <c r="BY1779">
        <v>32.700000000000003</v>
      </c>
      <c r="CA1779" s="2">
        <v>39014</v>
      </c>
      <c r="CB1779">
        <v>11.9</v>
      </c>
      <c r="CD1779" s="2">
        <v>39014</v>
      </c>
      <c r="CE1779" t="s">
        <v>36</v>
      </c>
      <c r="CG1779" s="2">
        <v>39014</v>
      </c>
      <c r="CH1779">
        <v>33.93</v>
      </c>
      <c r="CJ1779" s="2">
        <v>39014</v>
      </c>
      <c r="CK1779">
        <v>14.94</v>
      </c>
      <c r="CM1779" s="2">
        <v>39014</v>
      </c>
      <c r="CN1779">
        <v>11.43</v>
      </c>
      <c r="CP1779" s="2">
        <v>39014</v>
      </c>
      <c r="CQ1779">
        <v>13.34</v>
      </c>
      <c r="CS1779" s="2">
        <v>39014</v>
      </c>
      <c r="CT1779" t="s">
        <v>36</v>
      </c>
      <c r="CV1779" s="2">
        <v>39014</v>
      </c>
      <c r="CW1779">
        <v>19.73</v>
      </c>
      <c r="CY1779" s="2">
        <v>39014</v>
      </c>
      <c r="CZ1779" t="s">
        <v>36</v>
      </c>
      <c r="DB1779" s="2">
        <v>39014</v>
      </c>
      <c r="DC1779">
        <v>20.03</v>
      </c>
    </row>
    <row r="1780" spans="1:107" x14ac:dyDescent="0.15">
      <c r="A1780" s="2">
        <v>39015</v>
      </c>
      <c r="B1780">
        <v>1382.22</v>
      </c>
      <c r="D1780" s="2">
        <v>39015</v>
      </c>
      <c r="E1780">
        <v>41.54</v>
      </c>
      <c r="G1780" s="2">
        <v>39015</v>
      </c>
      <c r="H1780">
        <v>56.3</v>
      </c>
      <c r="J1780" s="2">
        <v>39015</v>
      </c>
      <c r="K1780">
        <v>13.89</v>
      </c>
      <c r="M1780" s="2">
        <v>39015</v>
      </c>
      <c r="N1780">
        <v>30.77</v>
      </c>
      <c r="P1780" s="2">
        <v>39015</v>
      </c>
      <c r="Q1780">
        <v>37.159999999999997</v>
      </c>
      <c r="S1780" s="2">
        <v>39015</v>
      </c>
      <c r="T1780" t="s">
        <v>36</v>
      </c>
      <c r="V1780" s="2">
        <v>39015</v>
      </c>
      <c r="W1780">
        <v>19.18</v>
      </c>
      <c r="Y1780" s="2">
        <v>39015</v>
      </c>
      <c r="Z1780">
        <v>13.9</v>
      </c>
      <c r="AB1780" s="2">
        <v>39015</v>
      </c>
      <c r="AC1780">
        <v>21.39</v>
      </c>
      <c r="AE1780" s="2">
        <v>39015</v>
      </c>
      <c r="AF1780">
        <v>16.690000000000001</v>
      </c>
      <c r="AH1780" s="2">
        <v>39015</v>
      </c>
      <c r="AI1780">
        <v>44.06</v>
      </c>
      <c r="AK1780" s="2">
        <v>39015</v>
      </c>
      <c r="AL1780">
        <v>12.62</v>
      </c>
      <c r="AN1780" s="2">
        <v>39015</v>
      </c>
      <c r="AO1780">
        <v>22.39</v>
      </c>
      <c r="AQ1780" s="2">
        <v>39015</v>
      </c>
      <c r="AR1780">
        <v>27.52</v>
      </c>
      <c r="AT1780" s="2">
        <v>39015</v>
      </c>
      <c r="AU1780">
        <v>13.51</v>
      </c>
      <c r="AW1780" s="2">
        <v>39015</v>
      </c>
      <c r="AX1780">
        <v>29.36</v>
      </c>
      <c r="AZ1780" s="2">
        <v>39015</v>
      </c>
      <c r="BA1780">
        <v>15.21</v>
      </c>
      <c r="BC1780" s="2">
        <v>39015</v>
      </c>
      <c r="BD1780">
        <v>17.88</v>
      </c>
      <c r="BF1780" s="2">
        <v>39015</v>
      </c>
      <c r="BG1780" t="s">
        <v>36</v>
      </c>
      <c r="BI1780" s="2">
        <v>39015</v>
      </c>
      <c r="BJ1780">
        <v>22.56</v>
      </c>
      <c r="BL1780" s="2">
        <v>39015</v>
      </c>
      <c r="BM1780">
        <v>12.93</v>
      </c>
      <c r="BO1780" s="2">
        <v>39015</v>
      </c>
      <c r="BP1780">
        <v>6</v>
      </c>
      <c r="BR1780" s="2">
        <v>39015</v>
      </c>
      <c r="BS1780">
        <v>17.07</v>
      </c>
      <c r="BU1780" s="2">
        <v>39015</v>
      </c>
      <c r="BV1780">
        <v>20.69</v>
      </c>
      <c r="BX1780" s="2">
        <v>39015</v>
      </c>
      <c r="BY1780">
        <v>32.89</v>
      </c>
      <c r="CA1780" s="2">
        <v>39015</v>
      </c>
      <c r="CB1780">
        <v>11.94</v>
      </c>
      <c r="CD1780" s="2">
        <v>39015</v>
      </c>
      <c r="CE1780" t="s">
        <v>36</v>
      </c>
      <c r="CG1780" s="2">
        <v>39015</v>
      </c>
      <c r="CH1780">
        <v>34.090000000000003</v>
      </c>
      <c r="CJ1780" s="2">
        <v>39015</v>
      </c>
      <c r="CK1780">
        <v>15</v>
      </c>
      <c r="CM1780" s="2">
        <v>39015</v>
      </c>
      <c r="CN1780">
        <v>11.48</v>
      </c>
      <c r="CP1780" s="2">
        <v>39015</v>
      </c>
      <c r="CQ1780">
        <v>13.37</v>
      </c>
      <c r="CS1780" s="2">
        <v>39015</v>
      </c>
      <c r="CT1780" t="s">
        <v>36</v>
      </c>
      <c r="CV1780" s="2">
        <v>39015</v>
      </c>
      <c r="CW1780">
        <v>19.95</v>
      </c>
      <c r="CY1780" s="2">
        <v>39015</v>
      </c>
      <c r="CZ1780" t="s">
        <v>36</v>
      </c>
      <c r="DB1780" s="2">
        <v>39015</v>
      </c>
      <c r="DC1780">
        <v>20.05</v>
      </c>
    </row>
    <row r="1781" spans="1:107" x14ac:dyDescent="0.15">
      <c r="A1781" s="2">
        <v>39016</v>
      </c>
      <c r="B1781">
        <v>1389.08</v>
      </c>
      <c r="D1781" s="2">
        <v>39016</v>
      </c>
      <c r="E1781">
        <v>41.91</v>
      </c>
      <c r="G1781" s="2">
        <v>39016</v>
      </c>
      <c r="H1781">
        <v>56.83</v>
      </c>
      <c r="J1781" s="2">
        <v>39016</v>
      </c>
      <c r="K1781">
        <v>13.94</v>
      </c>
      <c r="M1781" s="2">
        <v>39016</v>
      </c>
      <c r="N1781">
        <v>31.05</v>
      </c>
      <c r="P1781" s="2">
        <v>39016</v>
      </c>
      <c r="Q1781">
        <v>37.4</v>
      </c>
      <c r="S1781" s="2">
        <v>39016</v>
      </c>
      <c r="T1781" t="s">
        <v>36</v>
      </c>
      <c r="V1781" s="2">
        <v>39016</v>
      </c>
      <c r="W1781">
        <v>19.309999999999999</v>
      </c>
      <c r="Y1781" s="2">
        <v>39016</v>
      </c>
      <c r="Z1781">
        <v>13.94</v>
      </c>
      <c r="AB1781" s="2">
        <v>39016</v>
      </c>
      <c r="AC1781">
        <v>21.45</v>
      </c>
      <c r="AE1781" s="2">
        <v>39016</v>
      </c>
      <c r="AF1781">
        <v>16.72</v>
      </c>
      <c r="AH1781" s="2">
        <v>39016</v>
      </c>
      <c r="AI1781">
        <v>44.66</v>
      </c>
      <c r="AK1781" s="2">
        <v>39016</v>
      </c>
      <c r="AL1781">
        <v>12.7</v>
      </c>
      <c r="AN1781" s="2">
        <v>39016</v>
      </c>
      <c r="AO1781">
        <v>22.54</v>
      </c>
      <c r="AQ1781" s="2">
        <v>39016</v>
      </c>
      <c r="AR1781">
        <v>27.74</v>
      </c>
      <c r="AT1781" s="2">
        <v>39016</v>
      </c>
      <c r="AU1781">
        <v>13.63</v>
      </c>
      <c r="AW1781" s="2">
        <v>39016</v>
      </c>
      <c r="AX1781">
        <v>29.62</v>
      </c>
      <c r="AZ1781" s="2">
        <v>39016</v>
      </c>
      <c r="BA1781">
        <v>14.99</v>
      </c>
      <c r="BC1781" s="2">
        <v>39016</v>
      </c>
      <c r="BD1781">
        <v>18.04</v>
      </c>
      <c r="BF1781" s="2">
        <v>39016</v>
      </c>
      <c r="BG1781" t="s">
        <v>36</v>
      </c>
      <c r="BI1781" s="2">
        <v>39016</v>
      </c>
      <c r="BJ1781">
        <v>22.79</v>
      </c>
      <c r="BL1781" s="2">
        <v>39016</v>
      </c>
      <c r="BM1781">
        <v>13.03</v>
      </c>
      <c r="BO1781" s="2">
        <v>39016</v>
      </c>
      <c r="BP1781">
        <v>6.09</v>
      </c>
      <c r="BR1781" s="2">
        <v>39016</v>
      </c>
      <c r="BS1781">
        <v>17.09</v>
      </c>
      <c r="BU1781" s="2">
        <v>39016</v>
      </c>
      <c r="BV1781">
        <v>20.75</v>
      </c>
      <c r="BX1781" s="2">
        <v>39016</v>
      </c>
      <c r="BY1781">
        <v>33.200000000000003</v>
      </c>
      <c r="CA1781" s="2">
        <v>39016</v>
      </c>
      <c r="CB1781">
        <v>11.95</v>
      </c>
      <c r="CD1781" s="2">
        <v>39016</v>
      </c>
      <c r="CE1781" t="s">
        <v>36</v>
      </c>
      <c r="CG1781" s="2">
        <v>39016</v>
      </c>
      <c r="CH1781">
        <v>34.270000000000003</v>
      </c>
      <c r="CJ1781" s="2">
        <v>39016</v>
      </c>
      <c r="CK1781">
        <v>15.03</v>
      </c>
      <c r="CM1781" s="2">
        <v>39016</v>
      </c>
      <c r="CN1781">
        <v>11.58</v>
      </c>
      <c r="CP1781" s="2">
        <v>39016</v>
      </c>
      <c r="CQ1781">
        <v>13.43</v>
      </c>
      <c r="CS1781" s="2">
        <v>39016</v>
      </c>
      <c r="CT1781" t="s">
        <v>36</v>
      </c>
      <c r="CV1781" s="2">
        <v>39016</v>
      </c>
      <c r="CW1781">
        <v>20.09</v>
      </c>
      <c r="CY1781" s="2">
        <v>39016</v>
      </c>
      <c r="CZ1781" t="s">
        <v>36</v>
      </c>
      <c r="DB1781" s="2">
        <v>39016</v>
      </c>
      <c r="DC1781">
        <v>20.21</v>
      </c>
    </row>
    <row r="1782" spans="1:107" x14ac:dyDescent="0.15">
      <c r="A1782" s="2">
        <v>39017</v>
      </c>
      <c r="B1782">
        <v>1377.34</v>
      </c>
      <c r="D1782" s="2">
        <v>39017</v>
      </c>
      <c r="E1782">
        <v>41.55</v>
      </c>
      <c r="G1782" s="2">
        <v>39017</v>
      </c>
      <c r="H1782">
        <v>56.42</v>
      </c>
      <c r="J1782" s="2">
        <v>39017</v>
      </c>
      <c r="K1782">
        <v>13.86</v>
      </c>
      <c r="M1782" s="2">
        <v>39017</v>
      </c>
      <c r="N1782">
        <v>30.64</v>
      </c>
      <c r="P1782" s="2">
        <v>39017</v>
      </c>
      <c r="Q1782">
        <v>37.14</v>
      </c>
      <c r="S1782" s="2">
        <v>39017</v>
      </c>
      <c r="T1782" t="s">
        <v>36</v>
      </c>
      <c r="V1782" s="2">
        <v>39017</v>
      </c>
      <c r="W1782">
        <v>19.2</v>
      </c>
      <c r="Y1782" s="2">
        <v>39017</v>
      </c>
      <c r="Z1782">
        <v>13.84</v>
      </c>
      <c r="AB1782" s="2">
        <v>39017</v>
      </c>
      <c r="AC1782">
        <v>21.27</v>
      </c>
      <c r="AE1782" s="2">
        <v>39017</v>
      </c>
      <c r="AF1782">
        <v>16.649999999999999</v>
      </c>
      <c r="AH1782" s="2">
        <v>39017</v>
      </c>
      <c r="AI1782">
        <v>44.28</v>
      </c>
      <c r="AK1782" s="2">
        <v>39017</v>
      </c>
      <c r="AL1782">
        <v>12.58</v>
      </c>
      <c r="AN1782" s="2">
        <v>39017</v>
      </c>
      <c r="AO1782">
        <v>22.4</v>
      </c>
      <c r="AQ1782" s="2">
        <v>39017</v>
      </c>
      <c r="AR1782">
        <v>27.5</v>
      </c>
      <c r="AT1782" s="2">
        <v>39017</v>
      </c>
      <c r="AU1782">
        <v>13.46</v>
      </c>
      <c r="AW1782" s="2">
        <v>39017</v>
      </c>
      <c r="AX1782">
        <v>29.36</v>
      </c>
      <c r="AZ1782" s="2">
        <v>39017</v>
      </c>
      <c r="BA1782">
        <v>14.88</v>
      </c>
      <c r="BC1782" s="2">
        <v>39017</v>
      </c>
      <c r="BD1782">
        <v>17.850000000000001</v>
      </c>
      <c r="BF1782" s="2">
        <v>39017</v>
      </c>
      <c r="BG1782" t="s">
        <v>36</v>
      </c>
      <c r="BI1782" s="2">
        <v>39017</v>
      </c>
      <c r="BJ1782">
        <v>22.53</v>
      </c>
      <c r="BL1782" s="2">
        <v>39017</v>
      </c>
      <c r="BM1782">
        <v>12.94</v>
      </c>
      <c r="BO1782" s="2">
        <v>39017</v>
      </c>
      <c r="BP1782">
        <v>6.05</v>
      </c>
      <c r="BR1782" s="2">
        <v>39017</v>
      </c>
      <c r="BS1782">
        <v>16.989999999999998</v>
      </c>
      <c r="BU1782" s="2">
        <v>39017</v>
      </c>
      <c r="BV1782">
        <v>20.57</v>
      </c>
      <c r="BX1782" s="2">
        <v>39017</v>
      </c>
      <c r="BY1782">
        <v>32.79</v>
      </c>
      <c r="CA1782" s="2">
        <v>39017</v>
      </c>
      <c r="CB1782">
        <v>11.94</v>
      </c>
      <c r="CD1782" s="2">
        <v>39017</v>
      </c>
      <c r="CE1782" t="s">
        <v>36</v>
      </c>
      <c r="CG1782" s="2">
        <v>39017</v>
      </c>
      <c r="CH1782">
        <v>33.979999999999997</v>
      </c>
      <c r="CJ1782" s="2">
        <v>39017</v>
      </c>
      <c r="CK1782">
        <v>14.91</v>
      </c>
      <c r="CM1782" s="2">
        <v>39017</v>
      </c>
      <c r="CN1782">
        <v>11.47</v>
      </c>
      <c r="CP1782" s="2">
        <v>39017</v>
      </c>
      <c r="CQ1782">
        <v>13.33</v>
      </c>
      <c r="CS1782" s="2">
        <v>39017</v>
      </c>
      <c r="CT1782" t="s">
        <v>36</v>
      </c>
      <c r="CV1782" s="2">
        <v>39017</v>
      </c>
      <c r="CW1782">
        <v>19.91</v>
      </c>
      <c r="CY1782" s="2">
        <v>39017</v>
      </c>
      <c r="CZ1782" t="s">
        <v>36</v>
      </c>
      <c r="DB1782" s="2">
        <v>39017</v>
      </c>
      <c r="DC1782">
        <v>19.98</v>
      </c>
    </row>
    <row r="1783" spans="1:107" x14ac:dyDescent="0.15">
      <c r="A1783" s="2">
        <v>39020</v>
      </c>
      <c r="B1783">
        <v>1377.93</v>
      </c>
      <c r="D1783" s="2">
        <v>39020</v>
      </c>
      <c r="E1783">
        <v>41.58</v>
      </c>
      <c r="G1783" s="2">
        <v>39020</v>
      </c>
      <c r="H1783">
        <v>56.39</v>
      </c>
      <c r="J1783" s="2">
        <v>39020</v>
      </c>
      <c r="K1783">
        <v>13.87</v>
      </c>
      <c r="M1783" s="2">
        <v>39020</v>
      </c>
      <c r="N1783">
        <v>30.82</v>
      </c>
      <c r="P1783" s="2">
        <v>39020</v>
      </c>
      <c r="Q1783">
        <v>37.14</v>
      </c>
      <c r="S1783" s="2">
        <v>39020</v>
      </c>
      <c r="T1783" t="s">
        <v>36</v>
      </c>
      <c r="V1783" s="2">
        <v>39020</v>
      </c>
      <c r="W1783">
        <v>19.18</v>
      </c>
      <c r="Y1783" s="2">
        <v>39020</v>
      </c>
      <c r="Z1783">
        <v>13.83</v>
      </c>
      <c r="AB1783" s="2">
        <v>39020</v>
      </c>
      <c r="AC1783">
        <v>21.47</v>
      </c>
      <c r="AE1783" s="2">
        <v>39020</v>
      </c>
      <c r="AF1783">
        <v>16.57</v>
      </c>
      <c r="AH1783" s="2">
        <v>39020</v>
      </c>
      <c r="AI1783">
        <v>44.4</v>
      </c>
      <c r="AK1783" s="2">
        <v>39020</v>
      </c>
      <c r="AL1783">
        <v>12.62</v>
      </c>
      <c r="AN1783" s="2">
        <v>39020</v>
      </c>
      <c r="AO1783">
        <v>22.37</v>
      </c>
      <c r="AQ1783" s="2">
        <v>39020</v>
      </c>
      <c r="AR1783">
        <v>27.51</v>
      </c>
      <c r="AT1783" s="2">
        <v>39020</v>
      </c>
      <c r="AU1783">
        <v>13.52</v>
      </c>
      <c r="AW1783" s="2">
        <v>39020</v>
      </c>
      <c r="AX1783">
        <v>29.4</v>
      </c>
      <c r="AZ1783" s="2">
        <v>39020</v>
      </c>
      <c r="BA1783">
        <v>14.9</v>
      </c>
      <c r="BC1783" s="2">
        <v>39020</v>
      </c>
      <c r="BD1783">
        <v>17.88</v>
      </c>
      <c r="BF1783" s="2">
        <v>39020</v>
      </c>
      <c r="BG1783" t="s">
        <v>36</v>
      </c>
      <c r="BI1783" s="2">
        <v>39020</v>
      </c>
      <c r="BJ1783">
        <v>22.64</v>
      </c>
      <c r="BL1783" s="2">
        <v>39020</v>
      </c>
      <c r="BM1783">
        <v>12.93</v>
      </c>
      <c r="BO1783" s="2">
        <v>39020</v>
      </c>
      <c r="BP1783">
        <v>6.08</v>
      </c>
      <c r="BR1783" s="2">
        <v>39020</v>
      </c>
      <c r="BS1783">
        <v>16.93</v>
      </c>
      <c r="BU1783" s="2">
        <v>39020</v>
      </c>
      <c r="BV1783">
        <v>20.64</v>
      </c>
      <c r="BX1783" s="2">
        <v>39020</v>
      </c>
      <c r="BY1783">
        <v>32.99</v>
      </c>
      <c r="CA1783" s="2">
        <v>39020</v>
      </c>
      <c r="CB1783">
        <v>11.97</v>
      </c>
      <c r="CD1783" s="2">
        <v>39020</v>
      </c>
      <c r="CE1783" t="s">
        <v>36</v>
      </c>
      <c r="CG1783" s="2">
        <v>39020</v>
      </c>
      <c r="CH1783">
        <v>34.090000000000003</v>
      </c>
      <c r="CJ1783" s="2">
        <v>39020</v>
      </c>
      <c r="CK1783">
        <v>14.93</v>
      </c>
      <c r="CM1783" s="2">
        <v>39020</v>
      </c>
      <c r="CN1783">
        <v>11.49</v>
      </c>
      <c r="CP1783" s="2">
        <v>39020</v>
      </c>
      <c r="CQ1783">
        <v>13.32</v>
      </c>
      <c r="CS1783" s="2">
        <v>39020</v>
      </c>
      <c r="CT1783" t="s">
        <v>36</v>
      </c>
      <c r="CV1783" s="2">
        <v>39020</v>
      </c>
      <c r="CW1783">
        <v>20.11</v>
      </c>
      <c r="CY1783" s="2">
        <v>39020</v>
      </c>
      <c r="CZ1783" t="s">
        <v>36</v>
      </c>
      <c r="DB1783" s="2">
        <v>39020</v>
      </c>
      <c r="DC1783">
        <v>20.02</v>
      </c>
    </row>
    <row r="1784" spans="1:107" x14ac:dyDescent="0.15">
      <c r="A1784" s="2">
        <v>39021</v>
      </c>
      <c r="B1784">
        <v>1377.94</v>
      </c>
      <c r="D1784" s="2">
        <v>39021</v>
      </c>
      <c r="E1784">
        <v>41.5</v>
      </c>
      <c r="G1784" s="2">
        <v>39021</v>
      </c>
      <c r="H1784">
        <v>56.19</v>
      </c>
      <c r="J1784" s="2">
        <v>39021</v>
      </c>
      <c r="K1784">
        <v>13.88</v>
      </c>
      <c r="M1784" s="2">
        <v>39021</v>
      </c>
      <c r="N1784">
        <v>30.66</v>
      </c>
      <c r="P1784" s="2">
        <v>39021</v>
      </c>
      <c r="Q1784">
        <v>37.21</v>
      </c>
      <c r="S1784" s="2">
        <v>39021</v>
      </c>
      <c r="T1784" t="s">
        <v>36</v>
      </c>
      <c r="V1784" s="2">
        <v>39021</v>
      </c>
      <c r="W1784">
        <v>19.149999999999999</v>
      </c>
      <c r="Y1784" s="2">
        <v>39021</v>
      </c>
      <c r="Z1784">
        <v>13.81</v>
      </c>
      <c r="AB1784" s="2">
        <v>39021</v>
      </c>
      <c r="AC1784">
        <v>21.38</v>
      </c>
      <c r="AE1784" s="2">
        <v>39021</v>
      </c>
      <c r="AF1784">
        <v>16.53</v>
      </c>
      <c r="AH1784" s="2">
        <v>39021</v>
      </c>
      <c r="AI1784">
        <v>44.42</v>
      </c>
      <c r="AK1784" s="2">
        <v>39021</v>
      </c>
      <c r="AL1784">
        <v>12.63</v>
      </c>
      <c r="AN1784" s="2">
        <v>39021</v>
      </c>
      <c r="AO1784">
        <v>22.36</v>
      </c>
      <c r="AQ1784" s="2">
        <v>39021</v>
      </c>
      <c r="AR1784">
        <v>27.41</v>
      </c>
      <c r="AT1784" s="2">
        <v>39021</v>
      </c>
      <c r="AU1784">
        <v>13.46</v>
      </c>
      <c r="AW1784" s="2">
        <v>39021</v>
      </c>
      <c r="AX1784">
        <v>29.2</v>
      </c>
      <c r="AZ1784" s="2">
        <v>39021</v>
      </c>
      <c r="BA1784">
        <v>14.89</v>
      </c>
      <c r="BC1784" s="2">
        <v>39021</v>
      </c>
      <c r="BD1784">
        <v>17.88</v>
      </c>
      <c r="BF1784" s="2">
        <v>39021</v>
      </c>
      <c r="BG1784" t="s">
        <v>36</v>
      </c>
      <c r="BI1784" s="2">
        <v>39021</v>
      </c>
      <c r="BJ1784">
        <v>22.53</v>
      </c>
      <c r="BL1784" s="2">
        <v>39021</v>
      </c>
      <c r="BM1784">
        <v>12.94</v>
      </c>
      <c r="BO1784" s="2">
        <v>39021</v>
      </c>
      <c r="BP1784">
        <v>6.08</v>
      </c>
      <c r="BR1784" s="2">
        <v>39021</v>
      </c>
      <c r="BS1784">
        <v>16.89</v>
      </c>
      <c r="BU1784" s="2">
        <v>39021</v>
      </c>
      <c r="BV1784">
        <v>20.59</v>
      </c>
      <c r="BX1784" s="2">
        <v>39021</v>
      </c>
      <c r="BY1784">
        <v>32.869999999999997</v>
      </c>
      <c r="CA1784" s="2">
        <v>39021</v>
      </c>
      <c r="CB1784">
        <v>11.99</v>
      </c>
      <c r="CD1784" s="2">
        <v>39021</v>
      </c>
      <c r="CE1784" t="s">
        <v>36</v>
      </c>
      <c r="CG1784" s="2">
        <v>39021</v>
      </c>
      <c r="CH1784">
        <v>33.99</v>
      </c>
      <c r="CJ1784" s="2">
        <v>39021</v>
      </c>
      <c r="CK1784">
        <v>14.96</v>
      </c>
      <c r="CM1784" s="2">
        <v>39021</v>
      </c>
      <c r="CN1784">
        <v>11.46</v>
      </c>
      <c r="CP1784" s="2">
        <v>39021</v>
      </c>
      <c r="CQ1784">
        <v>13.32</v>
      </c>
      <c r="CS1784" s="2">
        <v>39021</v>
      </c>
      <c r="CT1784" t="s">
        <v>36</v>
      </c>
      <c r="CV1784" s="2">
        <v>39021</v>
      </c>
      <c r="CW1784">
        <v>20.11</v>
      </c>
      <c r="CY1784" s="2">
        <v>39021</v>
      </c>
      <c r="CZ1784" t="s">
        <v>36</v>
      </c>
      <c r="DB1784" s="2">
        <v>39021</v>
      </c>
      <c r="DC1784">
        <v>20.010000000000002</v>
      </c>
    </row>
    <row r="1785" spans="1:107" x14ac:dyDescent="0.15">
      <c r="A1785" s="2">
        <v>39022</v>
      </c>
      <c r="B1785">
        <v>1367.81</v>
      </c>
      <c r="D1785" s="2">
        <v>39022</v>
      </c>
      <c r="E1785">
        <v>41.11</v>
      </c>
      <c r="G1785" s="2">
        <v>39022</v>
      </c>
      <c r="H1785">
        <v>55.38</v>
      </c>
      <c r="J1785" s="2">
        <v>39022</v>
      </c>
      <c r="K1785">
        <v>13.81</v>
      </c>
      <c r="M1785" s="2">
        <v>39022</v>
      </c>
      <c r="N1785">
        <v>30.1</v>
      </c>
      <c r="P1785" s="2">
        <v>39022</v>
      </c>
      <c r="Q1785">
        <v>37.020000000000003</v>
      </c>
      <c r="S1785" s="2">
        <v>39022</v>
      </c>
      <c r="T1785" t="s">
        <v>36</v>
      </c>
      <c r="V1785" s="2">
        <v>39022</v>
      </c>
      <c r="W1785">
        <v>19.04</v>
      </c>
      <c r="Y1785" s="2">
        <v>39022</v>
      </c>
      <c r="Z1785">
        <v>13.75</v>
      </c>
      <c r="AB1785" s="2">
        <v>39022</v>
      </c>
      <c r="AC1785">
        <v>21.35</v>
      </c>
      <c r="AE1785" s="2">
        <v>39022</v>
      </c>
      <c r="AF1785">
        <v>16.48</v>
      </c>
      <c r="AH1785" s="2">
        <v>39022</v>
      </c>
      <c r="AI1785">
        <v>44.03</v>
      </c>
      <c r="AK1785" s="2">
        <v>39022</v>
      </c>
      <c r="AL1785">
        <v>12.57</v>
      </c>
      <c r="AN1785" s="2">
        <v>39022</v>
      </c>
      <c r="AO1785">
        <v>22.3</v>
      </c>
      <c r="AQ1785" s="2">
        <v>39022</v>
      </c>
      <c r="AR1785">
        <v>27.14</v>
      </c>
      <c r="AT1785" s="2">
        <v>39022</v>
      </c>
      <c r="AU1785">
        <v>13.26</v>
      </c>
      <c r="AW1785" s="2">
        <v>39022</v>
      </c>
      <c r="AX1785">
        <v>28.87</v>
      </c>
      <c r="AZ1785" s="2">
        <v>39022</v>
      </c>
      <c r="BA1785">
        <v>14.82</v>
      </c>
      <c r="BC1785" s="2">
        <v>39022</v>
      </c>
      <c r="BD1785">
        <v>17.670000000000002</v>
      </c>
      <c r="BF1785" s="2">
        <v>39022</v>
      </c>
      <c r="BG1785" t="s">
        <v>36</v>
      </c>
      <c r="BI1785" s="2">
        <v>39022</v>
      </c>
      <c r="BJ1785">
        <v>22.26</v>
      </c>
      <c r="BL1785" s="2">
        <v>39022</v>
      </c>
      <c r="BM1785">
        <v>12.86</v>
      </c>
      <c r="BO1785" s="2">
        <v>39022</v>
      </c>
      <c r="BP1785">
        <v>6.04</v>
      </c>
      <c r="BR1785" s="2">
        <v>39022</v>
      </c>
      <c r="BS1785">
        <v>16.82</v>
      </c>
      <c r="BU1785" s="2">
        <v>39022</v>
      </c>
      <c r="BV1785">
        <v>20.399999999999999</v>
      </c>
      <c r="BX1785" s="2">
        <v>39022</v>
      </c>
      <c r="BY1785">
        <v>32.47</v>
      </c>
      <c r="CA1785" s="2">
        <v>39022</v>
      </c>
      <c r="CB1785">
        <v>11.97</v>
      </c>
      <c r="CD1785" s="2">
        <v>39022</v>
      </c>
      <c r="CE1785" t="s">
        <v>36</v>
      </c>
      <c r="CG1785" s="2">
        <v>39022</v>
      </c>
      <c r="CH1785">
        <v>33.659999999999997</v>
      </c>
      <c r="CJ1785" s="2">
        <v>39022</v>
      </c>
      <c r="CK1785">
        <v>14.9</v>
      </c>
      <c r="CM1785" s="2">
        <v>39022</v>
      </c>
      <c r="CN1785">
        <v>11.31</v>
      </c>
      <c r="CP1785" s="2">
        <v>39022</v>
      </c>
      <c r="CQ1785">
        <v>13.22</v>
      </c>
      <c r="CS1785" s="2">
        <v>39022</v>
      </c>
      <c r="CT1785" t="s">
        <v>36</v>
      </c>
      <c r="CV1785" s="2">
        <v>39022</v>
      </c>
      <c r="CW1785">
        <v>19.88</v>
      </c>
      <c r="CY1785" s="2">
        <v>39022</v>
      </c>
      <c r="CZ1785" t="s">
        <v>36</v>
      </c>
      <c r="DB1785" s="2">
        <v>39022</v>
      </c>
      <c r="DC1785">
        <v>19.739999999999998</v>
      </c>
    </row>
    <row r="1786" spans="1:107" x14ac:dyDescent="0.15">
      <c r="A1786" s="2">
        <v>39023</v>
      </c>
      <c r="B1786">
        <v>1367.34</v>
      </c>
      <c r="D1786" s="2">
        <v>39023</v>
      </c>
      <c r="E1786">
        <v>41.16</v>
      </c>
      <c r="G1786" s="2">
        <v>39023</v>
      </c>
      <c r="H1786">
        <v>55.52</v>
      </c>
      <c r="J1786" s="2">
        <v>39023</v>
      </c>
      <c r="K1786">
        <v>13.78</v>
      </c>
      <c r="M1786" s="2">
        <v>39023</v>
      </c>
      <c r="N1786">
        <v>30.05</v>
      </c>
      <c r="P1786" s="2">
        <v>39023</v>
      </c>
      <c r="Q1786">
        <v>36.97</v>
      </c>
      <c r="S1786" s="2">
        <v>39023</v>
      </c>
      <c r="T1786" t="s">
        <v>36</v>
      </c>
      <c r="V1786" s="2">
        <v>39023</v>
      </c>
      <c r="W1786">
        <v>19.05</v>
      </c>
      <c r="Y1786" s="2">
        <v>39023</v>
      </c>
      <c r="Z1786">
        <v>13.77</v>
      </c>
      <c r="AB1786" s="2">
        <v>39023</v>
      </c>
      <c r="AC1786">
        <v>21.35</v>
      </c>
      <c r="AE1786" s="2">
        <v>39023</v>
      </c>
      <c r="AF1786">
        <v>16.5</v>
      </c>
      <c r="AH1786" s="2">
        <v>39023</v>
      </c>
      <c r="AI1786">
        <v>44.07</v>
      </c>
      <c r="AK1786" s="2">
        <v>39023</v>
      </c>
      <c r="AL1786">
        <v>12.59</v>
      </c>
      <c r="AN1786" s="2">
        <v>39023</v>
      </c>
      <c r="AO1786">
        <v>22.31</v>
      </c>
      <c r="AQ1786" s="2">
        <v>39023</v>
      </c>
      <c r="AR1786">
        <v>27.15</v>
      </c>
      <c r="AT1786" s="2">
        <v>39023</v>
      </c>
      <c r="AU1786">
        <v>13.27</v>
      </c>
      <c r="AW1786" s="2">
        <v>39023</v>
      </c>
      <c r="AX1786">
        <v>28.87</v>
      </c>
      <c r="AZ1786" s="2">
        <v>39023</v>
      </c>
      <c r="BA1786">
        <v>14.85</v>
      </c>
      <c r="BC1786" s="2">
        <v>39023</v>
      </c>
      <c r="BD1786">
        <v>17.68</v>
      </c>
      <c r="BF1786" s="2">
        <v>39023</v>
      </c>
      <c r="BG1786" t="s">
        <v>36</v>
      </c>
      <c r="BI1786" s="2">
        <v>39023</v>
      </c>
      <c r="BJ1786">
        <v>22.24</v>
      </c>
      <c r="BL1786" s="2">
        <v>39023</v>
      </c>
      <c r="BM1786">
        <v>12.85</v>
      </c>
      <c r="BO1786" s="2">
        <v>39023</v>
      </c>
      <c r="BP1786">
        <v>6.03</v>
      </c>
      <c r="BR1786" s="2">
        <v>39023</v>
      </c>
      <c r="BS1786">
        <v>16.850000000000001</v>
      </c>
      <c r="BU1786" s="2">
        <v>39023</v>
      </c>
      <c r="BV1786">
        <v>20.420000000000002</v>
      </c>
      <c r="BX1786" s="2">
        <v>39023</v>
      </c>
      <c r="BY1786">
        <v>32.47</v>
      </c>
      <c r="CA1786" s="2">
        <v>39023</v>
      </c>
      <c r="CB1786">
        <v>11.94</v>
      </c>
      <c r="CD1786" s="2">
        <v>39023</v>
      </c>
      <c r="CE1786" t="s">
        <v>36</v>
      </c>
      <c r="CG1786" s="2">
        <v>39023</v>
      </c>
      <c r="CH1786">
        <v>33.6</v>
      </c>
      <c r="CJ1786" s="2">
        <v>39023</v>
      </c>
      <c r="CK1786">
        <v>14.91</v>
      </c>
      <c r="CM1786" s="2">
        <v>39023</v>
      </c>
      <c r="CN1786">
        <v>11.31</v>
      </c>
      <c r="CP1786" s="2">
        <v>39023</v>
      </c>
      <c r="CQ1786">
        <v>13.22</v>
      </c>
      <c r="CS1786" s="2">
        <v>39023</v>
      </c>
      <c r="CT1786" t="s">
        <v>36</v>
      </c>
      <c r="CV1786" s="2">
        <v>39023</v>
      </c>
      <c r="CW1786">
        <v>19.96</v>
      </c>
      <c r="CY1786" s="2">
        <v>39023</v>
      </c>
      <c r="CZ1786" t="s">
        <v>36</v>
      </c>
      <c r="DB1786" s="2">
        <v>39023</v>
      </c>
      <c r="DC1786">
        <v>19.760000000000002</v>
      </c>
    </row>
    <row r="1787" spans="1:107" x14ac:dyDescent="0.15">
      <c r="A1787" s="2">
        <v>39024</v>
      </c>
      <c r="B1787">
        <v>1364.3</v>
      </c>
      <c r="D1787" s="2">
        <v>39024</v>
      </c>
      <c r="E1787">
        <v>41.17</v>
      </c>
      <c r="G1787" s="2">
        <v>39024</v>
      </c>
      <c r="H1787">
        <v>55.45</v>
      </c>
      <c r="J1787" s="2">
        <v>39024</v>
      </c>
      <c r="K1787">
        <v>13.74</v>
      </c>
      <c r="M1787" s="2">
        <v>39024</v>
      </c>
      <c r="N1787">
        <v>30.15</v>
      </c>
      <c r="P1787" s="2">
        <v>39024</v>
      </c>
      <c r="Q1787">
        <v>36.950000000000003</v>
      </c>
      <c r="S1787" s="2">
        <v>39024</v>
      </c>
      <c r="T1787" t="s">
        <v>36</v>
      </c>
      <c r="V1787" s="2">
        <v>39024</v>
      </c>
      <c r="W1787">
        <v>18.989999999999998</v>
      </c>
      <c r="Y1787" s="2">
        <v>39024</v>
      </c>
      <c r="Z1787">
        <v>13.73</v>
      </c>
      <c r="AB1787" s="2">
        <v>39024</v>
      </c>
      <c r="AC1787">
        <v>21.35</v>
      </c>
      <c r="AE1787" s="2">
        <v>39024</v>
      </c>
      <c r="AF1787">
        <v>16.45</v>
      </c>
      <c r="AH1787" s="2">
        <v>39024</v>
      </c>
      <c r="AI1787">
        <v>44.13</v>
      </c>
      <c r="AK1787" s="2">
        <v>39024</v>
      </c>
      <c r="AL1787">
        <v>12.57</v>
      </c>
      <c r="AN1787" s="2">
        <v>39024</v>
      </c>
      <c r="AO1787">
        <v>22.27</v>
      </c>
      <c r="AQ1787" s="2">
        <v>39024</v>
      </c>
      <c r="AR1787">
        <v>27.17</v>
      </c>
      <c r="AT1787" s="2">
        <v>39024</v>
      </c>
      <c r="AU1787">
        <v>13.35</v>
      </c>
      <c r="AW1787" s="2">
        <v>39024</v>
      </c>
      <c r="AX1787">
        <v>28.89</v>
      </c>
      <c r="AZ1787" s="2">
        <v>39024</v>
      </c>
      <c r="BA1787">
        <v>14.8</v>
      </c>
      <c r="BC1787" s="2">
        <v>39024</v>
      </c>
      <c r="BD1787">
        <v>17.649999999999999</v>
      </c>
      <c r="BF1787" s="2">
        <v>39024</v>
      </c>
      <c r="BG1787" t="s">
        <v>36</v>
      </c>
      <c r="BI1787" s="2">
        <v>39024</v>
      </c>
      <c r="BJ1787">
        <v>22.29</v>
      </c>
      <c r="BL1787" s="2">
        <v>39024</v>
      </c>
      <c r="BM1787">
        <v>12.88</v>
      </c>
      <c r="BO1787" s="2">
        <v>39024</v>
      </c>
      <c r="BP1787">
        <v>6.05</v>
      </c>
      <c r="BR1787" s="2">
        <v>39024</v>
      </c>
      <c r="BS1787">
        <v>16.79</v>
      </c>
      <c r="BU1787" s="2">
        <v>39024</v>
      </c>
      <c r="BV1787">
        <v>20.5</v>
      </c>
      <c r="BX1787" s="2">
        <v>39024</v>
      </c>
      <c r="BY1787">
        <v>32.56</v>
      </c>
      <c r="CA1787" s="2">
        <v>39024</v>
      </c>
      <c r="CB1787">
        <v>11.91</v>
      </c>
      <c r="CD1787" s="2">
        <v>39024</v>
      </c>
      <c r="CE1787" t="s">
        <v>36</v>
      </c>
      <c r="CG1787" s="2">
        <v>39024</v>
      </c>
      <c r="CH1787">
        <v>33.74</v>
      </c>
      <c r="CJ1787" s="2">
        <v>39024</v>
      </c>
      <c r="CK1787">
        <v>14.88</v>
      </c>
      <c r="CM1787" s="2">
        <v>39024</v>
      </c>
      <c r="CN1787">
        <v>11.34</v>
      </c>
      <c r="CP1787" s="2">
        <v>39024</v>
      </c>
      <c r="CQ1787">
        <v>13.19</v>
      </c>
      <c r="CS1787" s="2">
        <v>39024</v>
      </c>
      <c r="CT1787" t="s">
        <v>36</v>
      </c>
      <c r="CV1787" s="2">
        <v>39024</v>
      </c>
      <c r="CW1787">
        <v>19.98</v>
      </c>
      <c r="CY1787" s="2">
        <v>39024</v>
      </c>
      <c r="CZ1787" t="s">
        <v>36</v>
      </c>
      <c r="DB1787" s="2">
        <v>39024</v>
      </c>
      <c r="DC1787">
        <v>19.71</v>
      </c>
    </row>
    <row r="1788" spans="1:107" x14ac:dyDescent="0.15">
      <c r="A1788" s="2">
        <v>39027</v>
      </c>
      <c r="B1788">
        <v>1379.78</v>
      </c>
      <c r="D1788" s="2">
        <v>39027</v>
      </c>
      <c r="E1788">
        <v>41.61</v>
      </c>
      <c r="G1788" s="2">
        <v>39027</v>
      </c>
      <c r="H1788">
        <v>56.1</v>
      </c>
      <c r="J1788" s="2">
        <v>39027</v>
      </c>
      <c r="K1788">
        <v>13.92</v>
      </c>
      <c r="M1788" s="2">
        <v>39027</v>
      </c>
      <c r="N1788">
        <v>30.59</v>
      </c>
      <c r="P1788" s="2">
        <v>39027</v>
      </c>
      <c r="Q1788">
        <v>37.299999999999997</v>
      </c>
      <c r="S1788" s="2">
        <v>39027</v>
      </c>
      <c r="T1788" t="s">
        <v>36</v>
      </c>
      <c r="V1788" s="2">
        <v>39027</v>
      </c>
      <c r="W1788">
        <v>19.190000000000001</v>
      </c>
      <c r="Y1788" s="2">
        <v>39027</v>
      </c>
      <c r="Z1788">
        <v>13.86</v>
      </c>
      <c r="AB1788" s="2">
        <v>39027</v>
      </c>
      <c r="AC1788">
        <v>21.53</v>
      </c>
      <c r="AE1788" s="2">
        <v>39027</v>
      </c>
      <c r="AF1788">
        <v>16.559999999999999</v>
      </c>
      <c r="AH1788" s="2">
        <v>39027</v>
      </c>
      <c r="AI1788">
        <v>44.7</v>
      </c>
      <c r="AK1788" s="2">
        <v>39027</v>
      </c>
      <c r="AL1788">
        <v>12.74</v>
      </c>
      <c r="AN1788" s="2">
        <v>39027</v>
      </c>
      <c r="AO1788">
        <v>22.52</v>
      </c>
      <c r="AQ1788" s="2">
        <v>39027</v>
      </c>
      <c r="AR1788">
        <v>27.56</v>
      </c>
      <c r="AT1788" s="2">
        <v>39027</v>
      </c>
      <c r="AU1788">
        <v>13.52</v>
      </c>
      <c r="AW1788" s="2">
        <v>39027</v>
      </c>
      <c r="AX1788">
        <v>29.33</v>
      </c>
      <c r="AZ1788" s="2">
        <v>39027</v>
      </c>
      <c r="BA1788">
        <v>14.94</v>
      </c>
      <c r="BC1788" s="2">
        <v>39027</v>
      </c>
      <c r="BD1788">
        <v>17.88</v>
      </c>
      <c r="BF1788" s="2">
        <v>39027</v>
      </c>
      <c r="BG1788" t="s">
        <v>36</v>
      </c>
      <c r="BI1788" s="2">
        <v>39027</v>
      </c>
      <c r="BJ1788">
        <v>22.61</v>
      </c>
      <c r="BL1788" s="2">
        <v>39027</v>
      </c>
      <c r="BM1788">
        <v>12.99</v>
      </c>
      <c r="BO1788" s="2">
        <v>39027</v>
      </c>
      <c r="BP1788">
        <v>6.15</v>
      </c>
      <c r="BR1788" s="2">
        <v>39027</v>
      </c>
      <c r="BS1788">
        <v>16.899999999999999</v>
      </c>
      <c r="BU1788" s="2">
        <v>39027</v>
      </c>
      <c r="BV1788">
        <v>20.7</v>
      </c>
      <c r="BX1788" s="2">
        <v>39027</v>
      </c>
      <c r="BY1788">
        <v>33.03</v>
      </c>
      <c r="CA1788" s="2">
        <v>39027</v>
      </c>
      <c r="CB1788">
        <v>11.94</v>
      </c>
      <c r="CD1788" s="2">
        <v>39027</v>
      </c>
      <c r="CE1788" t="s">
        <v>36</v>
      </c>
      <c r="CG1788" s="2">
        <v>39027</v>
      </c>
      <c r="CH1788">
        <v>33.99</v>
      </c>
      <c r="CJ1788" s="2">
        <v>39027</v>
      </c>
      <c r="CK1788">
        <v>15.04</v>
      </c>
      <c r="CM1788" s="2">
        <v>39027</v>
      </c>
      <c r="CN1788">
        <v>11.48</v>
      </c>
      <c r="CP1788" s="2">
        <v>39027</v>
      </c>
      <c r="CQ1788">
        <v>13.33</v>
      </c>
      <c r="CS1788" s="2">
        <v>39027</v>
      </c>
      <c r="CT1788" t="s">
        <v>36</v>
      </c>
      <c r="CV1788" s="2">
        <v>39027</v>
      </c>
      <c r="CW1788">
        <v>20.27</v>
      </c>
      <c r="CY1788" s="2">
        <v>39027</v>
      </c>
      <c r="CZ1788" t="s">
        <v>36</v>
      </c>
      <c r="DB1788" s="2">
        <v>39027</v>
      </c>
      <c r="DC1788">
        <v>19.989999999999998</v>
      </c>
    </row>
    <row r="1789" spans="1:107" x14ac:dyDescent="0.15">
      <c r="A1789" s="2">
        <v>39028</v>
      </c>
      <c r="B1789">
        <v>1382.84</v>
      </c>
      <c r="D1789" s="2">
        <v>39028</v>
      </c>
      <c r="E1789">
        <v>41.7</v>
      </c>
      <c r="G1789" s="2">
        <v>39028</v>
      </c>
      <c r="H1789">
        <v>56.39</v>
      </c>
      <c r="J1789" s="2">
        <v>39028</v>
      </c>
      <c r="K1789">
        <v>13.97</v>
      </c>
      <c r="M1789" s="2">
        <v>39028</v>
      </c>
      <c r="N1789">
        <v>30.65</v>
      </c>
      <c r="P1789" s="2">
        <v>39028</v>
      </c>
      <c r="Q1789">
        <v>37.340000000000003</v>
      </c>
      <c r="S1789" s="2">
        <v>39028</v>
      </c>
      <c r="T1789" t="s">
        <v>36</v>
      </c>
      <c r="V1789" s="2">
        <v>39028</v>
      </c>
      <c r="W1789">
        <v>19.260000000000002</v>
      </c>
      <c r="Y1789" s="2">
        <v>39028</v>
      </c>
      <c r="Z1789">
        <v>13.89</v>
      </c>
      <c r="AB1789" s="2">
        <v>39028</v>
      </c>
      <c r="AC1789">
        <v>21.61</v>
      </c>
      <c r="AE1789" s="2">
        <v>39028</v>
      </c>
      <c r="AF1789">
        <v>16.62</v>
      </c>
      <c r="AH1789" s="2">
        <v>39028</v>
      </c>
      <c r="AI1789">
        <v>44.79</v>
      </c>
      <c r="AK1789" s="2">
        <v>39028</v>
      </c>
      <c r="AL1789">
        <v>12.77</v>
      </c>
      <c r="AN1789" s="2">
        <v>39028</v>
      </c>
      <c r="AO1789">
        <v>22.59</v>
      </c>
      <c r="AQ1789" s="2">
        <v>39028</v>
      </c>
      <c r="AR1789">
        <v>27.73</v>
      </c>
      <c r="AT1789" s="2">
        <v>39028</v>
      </c>
      <c r="AU1789">
        <v>13.58</v>
      </c>
      <c r="AW1789" s="2">
        <v>39028</v>
      </c>
      <c r="AX1789">
        <v>29.43</v>
      </c>
      <c r="AZ1789" s="2">
        <v>39028</v>
      </c>
      <c r="BA1789">
        <v>14.96</v>
      </c>
      <c r="BC1789" s="2">
        <v>39028</v>
      </c>
      <c r="BD1789">
        <v>17.98</v>
      </c>
      <c r="BF1789" s="2">
        <v>39028</v>
      </c>
      <c r="BG1789" t="s">
        <v>36</v>
      </c>
      <c r="BI1789" s="2">
        <v>39028</v>
      </c>
      <c r="BJ1789">
        <v>22.65</v>
      </c>
      <c r="BL1789" s="2">
        <v>39028</v>
      </c>
      <c r="BM1789">
        <v>13.04</v>
      </c>
      <c r="BO1789" s="2">
        <v>39028</v>
      </c>
      <c r="BP1789">
        <v>6.17</v>
      </c>
      <c r="BR1789" s="2">
        <v>39028</v>
      </c>
      <c r="BS1789">
        <v>16.97</v>
      </c>
      <c r="BU1789" s="2">
        <v>39028</v>
      </c>
      <c r="BV1789">
        <v>20.74</v>
      </c>
      <c r="BX1789" s="2">
        <v>39028</v>
      </c>
      <c r="BY1789">
        <v>33.020000000000003</v>
      </c>
      <c r="CA1789" s="2">
        <v>39028</v>
      </c>
      <c r="CB1789">
        <v>11.93</v>
      </c>
      <c r="CD1789" s="2">
        <v>39028</v>
      </c>
      <c r="CE1789" t="s">
        <v>36</v>
      </c>
      <c r="CG1789" s="2">
        <v>39028</v>
      </c>
      <c r="CH1789">
        <v>34.01</v>
      </c>
      <c r="CJ1789" s="2">
        <v>39028</v>
      </c>
      <c r="CK1789">
        <v>15.07</v>
      </c>
      <c r="CM1789" s="2">
        <v>39028</v>
      </c>
      <c r="CN1789">
        <v>11.5</v>
      </c>
      <c r="CP1789" s="2">
        <v>39028</v>
      </c>
      <c r="CQ1789">
        <v>13.36</v>
      </c>
      <c r="CS1789" s="2">
        <v>39028</v>
      </c>
      <c r="CT1789" t="s">
        <v>36</v>
      </c>
      <c r="CV1789" s="2">
        <v>39028</v>
      </c>
      <c r="CW1789">
        <v>20.440000000000001</v>
      </c>
      <c r="CY1789" s="2">
        <v>39028</v>
      </c>
      <c r="CZ1789" t="s">
        <v>36</v>
      </c>
      <c r="DB1789" s="2">
        <v>39028</v>
      </c>
      <c r="DC1789">
        <v>20.11</v>
      </c>
    </row>
    <row r="1790" spans="1:107" x14ac:dyDescent="0.15">
      <c r="A1790" s="2">
        <v>39029</v>
      </c>
      <c r="B1790">
        <v>1385.72</v>
      </c>
      <c r="D1790" s="2">
        <v>39029</v>
      </c>
      <c r="E1790">
        <v>41.88</v>
      </c>
      <c r="G1790" s="2">
        <v>39029</v>
      </c>
      <c r="H1790">
        <v>56.62</v>
      </c>
      <c r="J1790" s="2">
        <v>39029</v>
      </c>
      <c r="K1790">
        <v>14.01</v>
      </c>
      <c r="M1790" s="2">
        <v>39029</v>
      </c>
      <c r="N1790">
        <v>30.92</v>
      </c>
      <c r="P1790" s="2">
        <v>39029</v>
      </c>
      <c r="Q1790">
        <v>37.58</v>
      </c>
      <c r="S1790" s="2">
        <v>39029</v>
      </c>
      <c r="T1790" t="s">
        <v>36</v>
      </c>
      <c r="V1790" s="2">
        <v>39029</v>
      </c>
      <c r="W1790">
        <v>19.25</v>
      </c>
      <c r="Y1790" s="2">
        <v>39029</v>
      </c>
      <c r="Z1790">
        <v>13.92</v>
      </c>
      <c r="AB1790" s="2">
        <v>39029</v>
      </c>
      <c r="AC1790">
        <v>21.68</v>
      </c>
      <c r="AE1790" s="2">
        <v>39029</v>
      </c>
      <c r="AF1790">
        <v>16.66</v>
      </c>
      <c r="AH1790" s="2">
        <v>39029</v>
      </c>
      <c r="AI1790">
        <v>44.95</v>
      </c>
      <c r="AK1790" s="2">
        <v>39029</v>
      </c>
      <c r="AL1790">
        <v>12.78</v>
      </c>
      <c r="AN1790" s="2">
        <v>39029</v>
      </c>
      <c r="AO1790">
        <v>22.6</v>
      </c>
      <c r="AQ1790" s="2">
        <v>39029</v>
      </c>
      <c r="AR1790">
        <v>27.75</v>
      </c>
      <c r="AT1790" s="2">
        <v>39029</v>
      </c>
      <c r="AU1790">
        <v>13.67</v>
      </c>
      <c r="AW1790" s="2">
        <v>39029</v>
      </c>
      <c r="AX1790">
        <v>29.46</v>
      </c>
      <c r="AZ1790" s="2">
        <v>39029</v>
      </c>
      <c r="BA1790">
        <v>14.98</v>
      </c>
      <c r="BC1790" s="2">
        <v>39029</v>
      </c>
      <c r="BD1790">
        <v>18.010000000000002</v>
      </c>
      <c r="BF1790" s="2">
        <v>39029</v>
      </c>
      <c r="BG1790" t="s">
        <v>36</v>
      </c>
      <c r="BI1790" s="2">
        <v>39029</v>
      </c>
      <c r="BJ1790">
        <v>22.81</v>
      </c>
      <c r="BL1790" s="2">
        <v>39029</v>
      </c>
      <c r="BM1790">
        <v>13.06</v>
      </c>
      <c r="BO1790" s="2">
        <v>39029</v>
      </c>
      <c r="BP1790">
        <v>6.17</v>
      </c>
      <c r="BR1790" s="2">
        <v>39029</v>
      </c>
      <c r="BS1790">
        <v>17.03</v>
      </c>
      <c r="BU1790" s="2">
        <v>39029</v>
      </c>
      <c r="BV1790">
        <v>20.85</v>
      </c>
      <c r="BX1790" s="2">
        <v>39029</v>
      </c>
      <c r="BY1790">
        <v>33.29</v>
      </c>
      <c r="CA1790" s="2">
        <v>39029</v>
      </c>
      <c r="CB1790">
        <v>11.93</v>
      </c>
      <c r="CD1790" s="2">
        <v>39029</v>
      </c>
      <c r="CE1790" t="s">
        <v>36</v>
      </c>
      <c r="CG1790" s="2">
        <v>39029</v>
      </c>
      <c r="CH1790">
        <v>34.24</v>
      </c>
      <c r="CJ1790" s="2">
        <v>39029</v>
      </c>
      <c r="CK1790">
        <v>15.11</v>
      </c>
      <c r="CM1790" s="2">
        <v>39029</v>
      </c>
      <c r="CN1790">
        <v>11.57</v>
      </c>
      <c r="CP1790" s="2">
        <v>39029</v>
      </c>
      <c r="CQ1790">
        <v>13.4</v>
      </c>
      <c r="CS1790" s="2">
        <v>39029</v>
      </c>
      <c r="CT1790" t="s">
        <v>36</v>
      </c>
      <c r="CV1790" s="2">
        <v>39029</v>
      </c>
      <c r="CW1790">
        <v>20.53</v>
      </c>
      <c r="CY1790" s="2">
        <v>39029</v>
      </c>
      <c r="CZ1790" t="s">
        <v>36</v>
      </c>
      <c r="DB1790" s="2">
        <v>39029</v>
      </c>
      <c r="DC1790">
        <v>20.149999999999999</v>
      </c>
    </row>
    <row r="1791" spans="1:107" x14ac:dyDescent="0.15">
      <c r="A1791" s="2">
        <v>39030</v>
      </c>
      <c r="B1791">
        <v>1378.33</v>
      </c>
      <c r="D1791" s="2">
        <v>39030</v>
      </c>
      <c r="E1791">
        <v>41.74</v>
      </c>
      <c r="G1791" s="2">
        <v>39030</v>
      </c>
      <c r="H1791">
        <v>56.22</v>
      </c>
      <c r="J1791" s="2">
        <v>39030</v>
      </c>
      <c r="K1791">
        <v>13.91</v>
      </c>
      <c r="M1791" s="2">
        <v>39030</v>
      </c>
      <c r="N1791">
        <v>30.66</v>
      </c>
      <c r="P1791" s="2">
        <v>39030</v>
      </c>
      <c r="Q1791">
        <v>37.549999999999997</v>
      </c>
      <c r="S1791" s="2">
        <v>39030</v>
      </c>
      <c r="T1791" t="s">
        <v>36</v>
      </c>
      <c r="V1791" s="2">
        <v>39030</v>
      </c>
      <c r="W1791">
        <v>19.12</v>
      </c>
      <c r="Y1791" s="2">
        <v>39030</v>
      </c>
      <c r="Z1791">
        <v>13.84</v>
      </c>
      <c r="AB1791" s="2">
        <v>39030</v>
      </c>
      <c r="AC1791">
        <v>21.6</v>
      </c>
      <c r="AE1791" s="2">
        <v>39030</v>
      </c>
      <c r="AF1791">
        <v>16.61</v>
      </c>
      <c r="AH1791" s="2">
        <v>39030</v>
      </c>
      <c r="AI1791">
        <v>44.66</v>
      </c>
      <c r="AK1791" s="2">
        <v>39030</v>
      </c>
      <c r="AL1791">
        <v>12.67</v>
      </c>
      <c r="AN1791" s="2">
        <v>39030</v>
      </c>
      <c r="AO1791">
        <v>22.45</v>
      </c>
      <c r="AQ1791" s="2">
        <v>39030</v>
      </c>
      <c r="AR1791">
        <v>27.55</v>
      </c>
      <c r="AT1791" s="2">
        <v>39030</v>
      </c>
      <c r="AU1791">
        <v>13.55</v>
      </c>
      <c r="AW1791" s="2">
        <v>39030</v>
      </c>
      <c r="AX1791">
        <v>29.23</v>
      </c>
      <c r="AZ1791" s="2">
        <v>39030</v>
      </c>
      <c r="BA1791">
        <v>14.94</v>
      </c>
      <c r="BC1791" s="2">
        <v>39030</v>
      </c>
      <c r="BD1791">
        <v>17.82</v>
      </c>
      <c r="BF1791" s="2">
        <v>39030</v>
      </c>
      <c r="BG1791" t="s">
        <v>36</v>
      </c>
      <c r="BI1791" s="2">
        <v>39030</v>
      </c>
      <c r="BJ1791">
        <v>22.65</v>
      </c>
      <c r="BL1791" s="2">
        <v>39030</v>
      </c>
      <c r="BM1791">
        <v>13.01</v>
      </c>
      <c r="BO1791" s="2">
        <v>39030</v>
      </c>
      <c r="BP1791">
        <v>6.14</v>
      </c>
      <c r="BR1791" s="2">
        <v>39030</v>
      </c>
      <c r="BS1791">
        <v>16.98</v>
      </c>
      <c r="BU1791" s="2">
        <v>39030</v>
      </c>
      <c r="BV1791">
        <v>20.82</v>
      </c>
      <c r="BX1791" s="2">
        <v>39030</v>
      </c>
      <c r="BY1791">
        <v>32.92</v>
      </c>
      <c r="CA1791" s="2">
        <v>39030</v>
      </c>
      <c r="CB1791">
        <v>11.92</v>
      </c>
      <c r="CD1791" s="2">
        <v>39030</v>
      </c>
      <c r="CE1791" t="s">
        <v>36</v>
      </c>
      <c r="CG1791" s="2">
        <v>39030</v>
      </c>
      <c r="CH1791">
        <v>34.21</v>
      </c>
      <c r="CJ1791" s="2">
        <v>39030</v>
      </c>
      <c r="CK1791">
        <v>15.08</v>
      </c>
      <c r="CM1791" s="2">
        <v>39030</v>
      </c>
      <c r="CN1791">
        <v>11.5</v>
      </c>
      <c r="CP1791" s="2">
        <v>39030</v>
      </c>
      <c r="CQ1791">
        <v>13.33</v>
      </c>
      <c r="CS1791" s="2">
        <v>39030</v>
      </c>
      <c r="CT1791" t="s">
        <v>36</v>
      </c>
      <c r="CV1791" s="2">
        <v>39030</v>
      </c>
      <c r="CW1791">
        <v>20.56</v>
      </c>
      <c r="CY1791" s="2">
        <v>39030</v>
      </c>
      <c r="CZ1791" t="s">
        <v>36</v>
      </c>
      <c r="DB1791" s="2">
        <v>39030</v>
      </c>
      <c r="DC1791">
        <v>19.98</v>
      </c>
    </row>
    <row r="1792" spans="1:107" x14ac:dyDescent="0.15">
      <c r="A1792" s="2">
        <v>39031</v>
      </c>
      <c r="B1792">
        <v>1380.9</v>
      </c>
      <c r="D1792" s="2">
        <v>39031</v>
      </c>
      <c r="E1792">
        <v>42.03</v>
      </c>
      <c r="G1792" s="2">
        <v>39031</v>
      </c>
      <c r="H1792">
        <v>56.51</v>
      </c>
      <c r="J1792" s="2">
        <v>39031</v>
      </c>
      <c r="K1792">
        <v>13.93</v>
      </c>
      <c r="M1792" s="2">
        <v>39031</v>
      </c>
      <c r="N1792">
        <v>30.94</v>
      </c>
      <c r="P1792" s="2">
        <v>39031</v>
      </c>
      <c r="Q1792">
        <v>37.619999999999997</v>
      </c>
      <c r="S1792" s="2">
        <v>39031</v>
      </c>
      <c r="T1792" t="s">
        <v>36</v>
      </c>
      <c r="V1792" s="2">
        <v>39031</v>
      </c>
      <c r="W1792">
        <v>19.11</v>
      </c>
      <c r="Y1792" s="2">
        <v>39031</v>
      </c>
      <c r="Z1792">
        <v>13.85</v>
      </c>
      <c r="AB1792" s="2">
        <v>39031</v>
      </c>
      <c r="AC1792">
        <v>21.77</v>
      </c>
      <c r="AE1792" s="2">
        <v>39031</v>
      </c>
      <c r="AF1792">
        <v>16.61</v>
      </c>
      <c r="AH1792" s="2">
        <v>39031</v>
      </c>
      <c r="AI1792">
        <v>44.79</v>
      </c>
      <c r="AK1792" s="2">
        <v>39031</v>
      </c>
      <c r="AL1792">
        <v>12.68</v>
      </c>
      <c r="AN1792" s="2">
        <v>39031</v>
      </c>
      <c r="AO1792">
        <v>22.49</v>
      </c>
      <c r="AQ1792" s="2">
        <v>39031</v>
      </c>
      <c r="AR1792">
        <v>27.62</v>
      </c>
      <c r="AT1792" s="2">
        <v>39031</v>
      </c>
      <c r="AU1792">
        <v>13.64</v>
      </c>
      <c r="AW1792" s="2">
        <v>39031</v>
      </c>
      <c r="AX1792">
        <v>29.29</v>
      </c>
      <c r="AZ1792" s="2">
        <v>39031</v>
      </c>
      <c r="BA1792">
        <v>15</v>
      </c>
      <c r="BC1792" s="2">
        <v>39031</v>
      </c>
      <c r="BD1792">
        <v>17.86</v>
      </c>
      <c r="BF1792" s="2">
        <v>39031</v>
      </c>
      <c r="BG1792" t="s">
        <v>36</v>
      </c>
      <c r="BI1792" s="2">
        <v>39031</v>
      </c>
      <c r="BJ1792">
        <v>22.82</v>
      </c>
      <c r="BL1792" s="2">
        <v>39031</v>
      </c>
      <c r="BM1792">
        <v>13.07</v>
      </c>
      <c r="BO1792" s="2">
        <v>39031</v>
      </c>
      <c r="BP1792">
        <v>6.17</v>
      </c>
      <c r="BR1792" s="2">
        <v>39031</v>
      </c>
      <c r="BS1792">
        <v>16.97</v>
      </c>
      <c r="BU1792" s="2">
        <v>39031</v>
      </c>
      <c r="BV1792">
        <v>20.93</v>
      </c>
      <c r="BX1792" s="2">
        <v>39031</v>
      </c>
      <c r="BY1792">
        <v>33.32</v>
      </c>
      <c r="CA1792" s="2">
        <v>39031</v>
      </c>
      <c r="CB1792">
        <v>11.95</v>
      </c>
      <c r="CD1792" s="2">
        <v>39031</v>
      </c>
      <c r="CE1792" t="s">
        <v>36</v>
      </c>
      <c r="CG1792" s="2">
        <v>39031</v>
      </c>
      <c r="CH1792">
        <v>34.31</v>
      </c>
      <c r="CJ1792" s="2">
        <v>39031</v>
      </c>
      <c r="CK1792">
        <v>15.11</v>
      </c>
      <c r="CM1792" s="2">
        <v>39031</v>
      </c>
      <c r="CN1792">
        <v>11.56</v>
      </c>
      <c r="CP1792" s="2">
        <v>39031</v>
      </c>
      <c r="CQ1792">
        <v>13.35</v>
      </c>
      <c r="CS1792" s="2">
        <v>39031</v>
      </c>
      <c r="CT1792" t="s">
        <v>36</v>
      </c>
      <c r="CV1792" s="2">
        <v>39031</v>
      </c>
      <c r="CW1792">
        <v>20.7</v>
      </c>
      <c r="CY1792" s="2">
        <v>39031</v>
      </c>
      <c r="CZ1792" t="s">
        <v>36</v>
      </c>
      <c r="DB1792" s="2">
        <v>39031</v>
      </c>
      <c r="DC1792">
        <v>20.059999999999999</v>
      </c>
    </row>
    <row r="1793" spans="1:107" x14ac:dyDescent="0.15">
      <c r="A1793" s="2">
        <v>39034</v>
      </c>
      <c r="B1793">
        <v>1384.42</v>
      </c>
      <c r="D1793" s="2">
        <v>39034</v>
      </c>
      <c r="E1793">
        <v>42.05</v>
      </c>
      <c r="G1793" s="2">
        <v>39034</v>
      </c>
      <c r="H1793">
        <v>56.85</v>
      </c>
      <c r="J1793" s="2">
        <v>39034</v>
      </c>
      <c r="K1793">
        <v>13.94</v>
      </c>
      <c r="M1793" s="2">
        <v>39034</v>
      </c>
      <c r="N1793">
        <v>31.08</v>
      </c>
      <c r="P1793" s="2">
        <v>39034</v>
      </c>
      <c r="Q1793">
        <v>37.6</v>
      </c>
      <c r="S1793" s="2">
        <v>39034</v>
      </c>
      <c r="T1793" t="s">
        <v>36</v>
      </c>
      <c r="V1793" s="2">
        <v>39034</v>
      </c>
      <c r="W1793">
        <v>19.16</v>
      </c>
      <c r="Y1793" s="2">
        <v>39034</v>
      </c>
      <c r="Z1793">
        <v>13.86</v>
      </c>
      <c r="AB1793" s="2">
        <v>39034</v>
      </c>
      <c r="AC1793">
        <v>21.81</v>
      </c>
      <c r="AE1793" s="2">
        <v>39034</v>
      </c>
      <c r="AF1793">
        <v>16.62</v>
      </c>
      <c r="AH1793" s="2">
        <v>39034</v>
      </c>
      <c r="AI1793">
        <v>44.86</v>
      </c>
      <c r="AK1793" s="2">
        <v>39034</v>
      </c>
      <c r="AL1793">
        <v>12.72</v>
      </c>
      <c r="AN1793" s="2">
        <v>39034</v>
      </c>
      <c r="AO1793">
        <v>22.52</v>
      </c>
      <c r="AQ1793" s="2">
        <v>39034</v>
      </c>
      <c r="AR1793">
        <v>27.81</v>
      </c>
      <c r="AT1793" s="2">
        <v>39034</v>
      </c>
      <c r="AU1793">
        <v>13.71</v>
      </c>
      <c r="AW1793" s="2">
        <v>39034</v>
      </c>
      <c r="AX1793">
        <v>29.4</v>
      </c>
      <c r="AZ1793" s="2">
        <v>39034</v>
      </c>
      <c r="BA1793">
        <v>14.98</v>
      </c>
      <c r="BC1793" s="2">
        <v>39034</v>
      </c>
      <c r="BD1793">
        <v>17.93</v>
      </c>
      <c r="BF1793" s="2">
        <v>39034</v>
      </c>
      <c r="BG1793" t="s">
        <v>36</v>
      </c>
      <c r="BI1793" s="2">
        <v>39034</v>
      </c>
      <c r="BJ1793">
        <v>22.87</v>
      </c>
      <c r="BL1793" s="2">
        <v>39034</v>
      </c>
      <c r="BM1793">
        <v>13.06</v>
      </c>
      <c r="BO1793" s="2">
        <v>39034</v>
      </c>
      <c r="BP1793">
        <v>6.22</v>
      </c>
      <c r="BR1793" s="2">
        <v>39034</v>
      </c>
      <c r="BS1793">
        <v>16.989999999999998</v>
      </c>
      <c r="BU1793" s="2">
        <v>39034</v>
      </c>
      <c r="BV1793">
        <v>20.96</v>
      </c>
      <c r="BX1793" s="2">
        <v>39034</v>
      </c>
      <c r="BY1793">
        <v>33.5</v>
      </c>
      <c r="CA1793" s="2">
        <v>39034</v>
      </c>
      <c r="CB1793">
        <v>11.95</v>
      </c>
      <c r="CD1793" s="2">
        <v>39034</v>
      </c>
      <c r="CE1793" t="s">
        <v>36</v>
      </c>
      <c r="CG1793" s="2">
        <v>39034</v>
      </c>
      <c r="CH1793">
        <v>34.409999999999997</v>
      </c>
      <c r="CJ1793" s="2">
        <v>39034</v>
      </c>
      <c r="CK1793">
        <v>15.11</v>
      </c>
      <c r="CM1793" s="2">
        <v>39034</v>
      </c>
      <c r="CN1793">
        <v>11.61</v>
      </c>
      <c r="CP1793" s="2">
        <v>39034</v>
      </c>
      <c r="CQ1793">
        <v>13.39</v>
      </c>
      <c r="CS1793" s="2">
        <v>39034</v>
      </c>
      <c r="CT1793" t="s">
        <v>36</v>
      </c>
      <c r="CV1793" s="2">
        <v>39034</v>
      </c>
      <c r="CW1793">
        <v>20.9</v>
      </c>
      <c r="CY1793" s="2">
        <v>39034</v>
      </c>
      <c r="CZ1793" t="s">
        <v>36</v>
      </c>
      <c r="DB1793" s="2">
        <v>39034</v>
      </c>
      <c r="DC1793">
        <v>20.18</v>
      </c>
    </row>
    <row r="1794" spans="1:107" x14ac:dyDescent="0.15">
      <c r="A1794" s="2">
        <v>39035</v>
      </c>
      <c r="B1794">
        <v>1393.22</v>
      </c>
      <c r="D1794" s="2">
        <v>39035</v>
      </c>
      <c r="E1794">
        <v>42.49</v>
      </c>
      <c r="G1794" s="2">
        <v>39035</v>
      </c>
      <c r="H1794">
        <v>57.35</v>
      </c>
      <c r="J1794" s="2">
        <v>39035</v>
      </c>
      <c r="K1794">
        <v>14.01</v>
      </c>
      <c r="M1794" s="2">
        <v>39035</v>
      </c>
      <c r="N1794">
        <v>31.54</v>
      </c>
      <c r="P1794" s="2">
        <v>39035</v>
      </c>
      <c r="Q1794">
        <v>37.799999999999997</v>
      </c>
      <c r="S1794" s="2">
        <v>39035</v>
      </c>
      <c r="T1794" t="s">
        <v>36</v>
      </c>
      <c r="V1794" s="2">
        <v>39035</v>
      </c>
      <c r="W1794">
        <v>19.239999999999998</v>
      </c>
      <c r="Y1794" s="2">
        <v>39035</v>
      </c>
      <c r="Z1794">
        <v>13.92</v>
      </c>
      <c r="AB1794" s="2">
        <v>39035</v>
      </c>
      <c r="AC1794">
        <v>21.99</v>
      </c>
      <c r="AE1794" s="2">
        <v>39035</v>
      </c>
      <c r="AF1794">
        <v>16.690000000000001</v>
      </c>
      <c r="AH1794" s="2">
        <v>39035</v>
      </c>
      <c r="AI1794">
        <v>45.24</v>
      </c>
      <c r="AK1794" s="2">
        <v>39035</v>
      </c>
      <c r="AL1794">
        <v>12.8</v>
      </c>
      <c r="AN1794" s="2">
        <v>39035</v>
      </c>
      <c r="AO1794">
        <v>22.61</v>
      </c>
      <c r="AQ1794" s="2">
        <v>39035</v>
      </c>
      <c r="AR1794">
        <v>27.99</v>
      </c>
      <c r="AT1794" s="2">
        <v>39035</v>
      </c>
      <c r="AU1794">
        <v>13.88</v>
      </c>
      <c r="AW1794" s="2">
        <v>39035</v>
      </c>
      <c r="AX1794">
        <v>29.58</v>
      </c>
      <c r="AZ1794" s="2">
        <v>39035</v>
      </c>
      <c r="BA1794">
        <v>15.04</v>
      </c>
      <c r="BC1794" s="2">
        <v>39035</v>
      </c>
      <c r="BD1794">
        <v>18.09</v>
      </c>
      <c r="BF1794" s="2">
        <v>39035</v>
      </c>
      <c r="BG1794" t="s">
        <v>36</v>
      </c>
      <c r="BI1794" s="2">
        <v>39035</v>
      </c>
      <c r="BJ1794">
        <v>23.2</v>
      </c>
      <c r="BL1794" s="2">
        <v>39035</v>
      </c>
      <c r="BM1794">
        <v>13.23</v>
      </c>
      <c r="BO1794" s="2">
        <v>39035</v>
      </c>
      <c r="BP1794">
        <v>5.52</v>
      </c>
      <c r="BR1794" s="2">
        <v>39035</v>
      </c>
      <c r="BS1794">
        <v>17.079999999999998</v>
      </c>
      <c r="BU1794" s="2">
        <v>39035</v>
      </c>
      <c r="BV1794">
        <v>21.16</v>
      </c>
      <c r="BX1794" s="2">
        <v>39035</v>
      </c>
      <c r="BY1794">
        <v>33.93</v>
      </c>
      <c r="CA1794" s="2">
        <v>39035</v>
      </c>
      <c r="CB1794">
        <v>11.99</v>
      </c>
      <c r="CD1794" s="2">
        <v>39035</v>
      </c>
      <c r="CE1794" t="s">
        <v>36</v>
      </c>
      <c r="CG1794" s="2">
        <v>39035</v>
      </c>
      <c r="CH1794">
        <v>34.770000000000003</v>
      </c>
      <c r="CJ1794" s="2">
        <v>39035</v>
      </c>
      <c r="CK1794">
        <v>15.17</v>
      </c>
      <c r="CM1794" s="2">
        <v>39035</v>
      </c>
      <c r="CN1794">
        <v>11.73</v>
      </c>
      <c r="CP1794" s="2">
        <v>39035</v>
      </c>
      <c r="CQ1794">
        <v>13.48</v>
      </c>
      <c r="CS1794" s="2">
        <v>39035</v>
      </c>
      <c r="CT1794" t="s">
        <v>36</v>
      </c>
      <c r="CV1794" s="2">
        <v>39035</v>
      </c>
      <c r="CW1794">
        <v>21.2</v>
      </c>
      <c r="CY1794" s="2">
        <v>39035</v>
      </c>
      <c r="CZ1794" t="s">
        <v>36</v>
      </c>
      <c r="DB1794" s="2">
        <v>39035</v>
      </c>
      <c r="DC1794">
        <v>20.329999999999998</v>
      </c>
    </row>
    <row r="1795" spans="1:107" x14ac:dyDescent="0.15">
      <c r="A1795" s="2">
        <v>39036</v>
      </c>
      <c r="B1795">
        <v>1396.57</v>
      </c>
      <c r="D1795" s="2">
        <v>39036</v>
      </c>
      <c r="E1795">
        <v>42.78</v>
      </c>
      <c r="G1795" s="2">
        <v>39036</v>
      </c>
      <c r="H1795">
        <v>57.86</v>
      </c>
      <c r="J1795" s="2">
        <v>39036</v>
      </c>
      <c r="K1795">
        <v>14.04</v>
      </c>
      <c r="M1795" s="2">
        <v>39036</v>
      </c>
      <c r="N1795">
        <v>31.81</v>
      </c>
      <c r="P1795" s="2">
        <v>39036</v>
      </c>
      <c r="Q1795">
        <v>37.909999999999997</v>
      </c>
      <c r="S1795" s="2">
        <v>39036</v>
      </c>
      <c r="T1795" t="s">
        <v>36</v>
      </c>
      <c r="V1795" s="2">
        <v>39036</v>
      </c>
      <c r="W1795">
        <v>19.23</v>
      </c>
      <c r="Y1795" s="2">
        <v>39036</v>
      </c>
      <c r="Z1795">
        <v>13.92</v>
      </c>
      <c r="AB1795" s="2">
        <v>39036</v>
      </c>
      <c r="AC1795">
        <v>22.07</v>
      </c>
      <c r="AE1795" s="2">
        <v>39036</v>
      </c>
      <c r="AF1795">
        <v>16.72</v>
      </c>
      <c r="AH1795" s="2">
        <v>39036</v>
      </c>
      <c r="AI1795">
        <v>45.61</v>
      </c>
      <c r="AK1795" s="2">
        <v>39036</v>
      </c>
      <c r="AL1795">
        <v>12.86</v>
      </c>
      <c r="AN1795" s="2">
        <v>39036</v>
      </c>
      <c r="AO1795">
        <v>22.65</v>
      </c>
      <c r="AQ1795" s="2">
        <v>39036</v>
      </c>
      <c r="AR1795">
        <v>28.09</v>
      </c>
      <c r="AT1795" s="2">
        <v>39036</v>
      </c>
      <c r="AU1795">
        <v>13.99</v>
      </c>
      <c r="AW1795" s="2">
        <v>39036</v>
      </c>
      <c r="AX1795">
        <v>29.69</v>
      </c>
      <c r="AZ1795" s="2">
        <v>39036</v>
      </c>
      <c r="BA1795">
        <v>15.09</v>
      </c>
      <c r="BC1795" s="2">
        <v>39036</v>
      </c>
      <c r="BD1795">
        <v>18.170000000000002</v>
      </c>
      <c r="BF1795" s="2">
        <v>39036</v>
      </c>
      <c r="BG1795" t="s">
        <v>36</v>
      </c>
      <c r="BI1795" s="2">
        <v>39036</v>
      </c>
      <c r="BJ1795">
        <v>23.35</v>
      </c>
      <c r="BL1795" s="2">
        <v>39036</v>
      </c>
      <c r="BM1795">
        <v>13.27</v>
      </c>
      <c r="BO1795" s="2">
        <v>39036</v>
      </c>
      <c r="BP1795">
        <v>5.55</v>
      </c>
      <c r="BR1795" s="2">
        <v>39036</v>
      </c>
      <c r="BS1795">
        <v>17.11</v>
      </c>
      <c r="BU1795" s="2">
        <v>39036</v>
      </c>
      <c r="BV1795">
        <v>21.27</v>
      </c>
      <c r="BX1795" s="2">
        <v>39036</v>
      </c>
      <c r="BY1795">
        <v>34.19</v>
      </c>
      <c r="CA1795" s="2">
        <v>39036</v>
      </c>
      <c r="CB1795">
        <v>11.99</v>
      </c>
      <c r="CD1795" s="2">
        <v>39036</v>
      </c>
      <c r="CE1795" t="s">
        <v>36</v>
      </c>
      <c r="CG1795" s="2">
        <v>39036</v>
      </c>
      <c r="CH1795">
        <v>34.96</v>
      </c>
      <c r="CJ1795" s="2">
        <v>39036</v>
      </c>
      <c r="CK1795">
        <v>15.22</v>
      </c>
      <c r="CM1795" s="2">
        <v>39036</v>
      </c>
      <c r="CN1795">
        <v>11.79</v>
      </c>
      <c r="CP1795" s="2">
        <v>39036</v>
      </c>
      <c r="CQ1795">
        <v>13.52</v>
      </c>
      <c r="CS1795" s="2">
        <v>39036</v>
      </c>
      <c r="CT1795" t="s">
        <v>36</v>
      </c>
      <c r="CV1795" s="2">
        <v>39036</v>
      </c>
      <c r="CW1795">
        <v>21.3</v>
      </c>
      <c r="CY1795" s="2">
        <v>39036</v>
      </c>
      <c r="CZ1795" t="s">
        <v>36</v>
      </c>
      <c r="DB1795" s="2">
        <v>39036</v>
      </c>
      <c r="DC1795">
        <v>20.420000000000002</v>
      </c>
    </row>
    <row r="1796" spans="1:107" x14ac:dyDescent="0.15">
      <c r="A1796" s="2">
        <v>39037</v>
      </c>
      <c r="B1796">
        <v>1399.76</v>
      </c>
      <c r="D1796" s="2">
        <v>39037</v>
      </c>
      <c r="E1796">
        <v>42.79</v>
      </c>
      <c r="G1796" s="2">
        <v>39037</v>
      </c>
      <c r="H1796">
        <v>57.93</v>
      </c>
      <c r="J1796" s="2">
        <v>39037</v>
      </c>
      <c r="K1796">
        <v>14.09</v>
      </c>
      <c r="M1796" s="2">
        <v>39037</v>
      </c>
      <c r="N1796">
        <v>31.76</v>
      </c>
      <c r="P1796" s="2">
        <v>39037</v>
      </c>
      <c r="Q1796">
        <v>37.94</v>
      </c>
      <c r="S1796" s="2">
        <v>39037</v>
      </c>
      <c r="T1796" t="s">
        <v>36</v>
      </c>
      <c r="V1796" s="2">
        <v>39037</v>
      </c>
      <c r="W1796">
        <v>19.309999999999999</v>
      </c>
      <c r="Y1796" s="2">
        <v>39037</v>
      </c>
      <c r="Z1796">
        <v>13.97</v>
      </c>
      <c r="AB1796" s="2">
        <v>39037</v>
      </c>
      <c r="AC1796">
        <v>22.21</v>
      </c>
      <c r="AE1796" s="2">
        <v>39037</v>
      </c>
      <c r="AF1796">
        <v>16.82</v>
      </c>
      <c r="AH1796" s="2">
        <v>39037</v>
      </c>
      <c r="AI1796">
        <v>45.75</v>
      </c>
      <c r="AK1796" s="2">
        <v>39037</v>
      </c>
      <c r="AL1796">
        <v>12.88</v>
      </c>
      <c r="AN1796" s="2">
        <v>39037</v>
      </c>
      <c r="AO1796">
        <v>22.71</v>
      </c>
      <c r="AQ1796" s="2">
        <v>39037</v>
      </c>
      <c r="AR1796">
        <v>28.26</v>
      </c>
      <c r="AT1796" s="2">
        <v>39037</v>
      </c>
      <c r="AU1796">
        <v>13.95</v>
      </c>
      <c r="AW1796" s="2">
        <v>39037</v>
      </c>
      <c r="AX1796">
        <v>29.64</v>
      </c>
      <c r="AZ1796" s="2">
        <v>39037</v>
      </c>
      <c r="BA1796">
        <v>15.16</v>
      </c>
      <c r="BC1796" s="2">
        <v>39037</v>
      </c>
      <c r="BD1796">
        <v>18.25</v>
      </c>
      <c r="BF1796" s="2">
        <v>39037</v>
      </c>
      <c r="BG1796" t="s">
        <v>36</v>
      </c>
      <c r="BI1796" s="2">
        <v>39037</v>
      </c>
      <c r="BJ1796">
        <v>23.32</v>
      </c>
      <c r="BL1796" s="2">
        <v>39037</v>
      </c>
      <c r="BM1796">
        <v>13.26</v>
      </c>
      <c r="BO1796" s="2">
        <v>39037</v>
      </c>
      <c r="BP1796">
        <v>5.5600000000000005</v>
      </c>
      <c r="BR1796" s="2">
        <v>39037</v>
      </c>
      <c r="BS1796">
        <v>17.21</v>
      </c>
      <c r="BU1796" s="2">
        <v>39037</v>
      </c>
      <c r="BV1796">
        <v>21.26</v>
      </c>
      <c r="BX1796" s="2">
        <v>39037</v>
      </c>
      <c r="BY1796">
        <v>34.24</v>
      </c>
      <c r="CA1796" s="2">
        <v>39037</v>
      </c>
      <c r="CB1796">
        <v>12.01</v>
      </c>
      <c r="CD1796" s="2">
        <v>39037</v>
      </c>
      <c r="CE1796" t="s">
        <v>36</v>
      </c>
      <c r="CG1796" s="2">
        <v>39037</v>
      </c>
      <c r="CH1796">
        <v>34.93</v>
      </c>
      <c r="CJ1796" s="2">
        <v>39037</v>
      </c>
      <c r="CK1796">
        <v>15.25</v>
      </c>
      <c r="CM1796" s="2">
        <v>39037</v>
      </c>
      <c r="CN1796">
        <v>11.79</v>
      </c>
      <c r="CP1796" s="2">
        <v>39037</v>
      </c>
      <c r="CQ1796">
        <v>13.54</v>
      </c>
      <c r="CS1796" s="2">
        <v>39037</v>
      </c>
      <c r="CT1796" t="s">
        <v>36</v>
      </c>
      <c r="CV1796" s="2">
        <v>39037</v>
      </c>
      <c r="CW1796">
        <v>21.39</v>
      </c>
      <c r="CY1796" s="2">
        <v>39037</v>
      </c>
      <c r="CZ1796" t="s">
        <v>36</v>
      </c>
      <c r="DB1796" s="2">
        <v>39037</v>
      </c>
      <c r="DC1796">
        <v>20.55</v>
      </c>
    </row>
    <row r="1797" spans="1:107" x14ac:dyDescent="0.15">
      <c r="A1797" s="2">
        <v>39038</v>
      </c>
      <c r="B1797">
        <v>1401.2</v>
      </c>
      <c r="D1797" s="2">
        <v>39038</v>
      </c>
      <c r="E1797">
        <v>42.66</v>
      </c>
      <c r="G1797" s="2">
        <v>39038</v>
      </c>
      <c r="H1797">
        <v>57.9</v>
      </c>
      <c r="J1797" s="2">
        <v>39038</v>
      </c>
      <c r="K1797">
        <v>14.09</v>
      </c>
      <c r="M1797" s="2">
        <v>39038</v>
      </c>
      <c r="N1797">
        <v>31.65</v>
      </c>
      <c r="P1797" s="2">
        <v>39038</v>
      </c>
      <c r="Q1797">
        <v>37.97</v>
      </c>
      <c r="S1797" s="2">
        <v>39038</v>
      </c>
      <c r="T1797" t="s">
        <v>36</v>
      </c>
      <c r="V1797" s="2">
        <v>39038</v>
      </c>
      <c r="W1797">
        <v>19.32</v>
      </c>
      <c r="Y1797" s="2">
        <v>39038</v>
      </c>
      <c r="Z1797">
        <v>14</v>
      </c>
      <c r="AB1797" s="2">
        <v>39038</v>
      </c>
      <c r="AC1797">
        <v>22.19</v>
      </c>
      <c r="AE1797" s="2">
        <v>39038</v>
      </c>
      <c r="AF1797">
        <v>16.84</v>
      </c>
      <c r="AH1797" s="2">
        <v>39038</v>
      </c>
      <c r="AI1797">
        <v>45.78</v>
      </c>
      <c r="AK1797" s="2">
        <v>39038</v>
      </c>
      <c r="AL1797">
        <v>12.87</v>
      </c>
      <c r="AN1797" s="2">
        <v>39038</v>
      </c>
      <c r="AO1797">
        <v>22.73</v>
      </c>
      <c r="AQ1797" s="2">
        <v>39038</v>
      </c>
      <c r="AR1797">
        <v>28.19</v>
      </c>
      <c r="AT1797" s="2">
        <v>39038</v>
      </c>
      <c r="AU1797">
        <v>13.92</v>
      </c>
      <c r="AW1797" s="2">
        <v>39038</v>
      </c>
      <c r="AX1797">
        <v>29.58</v>
      </c>
      <c r="AZ1797" s="2">
        <v>39038</v>
      </c>
      <c r="BA1797">
        <v>15.16</v>
      </c>
      <c r="BC1797" s="2">
        <v>39038</v>
      </c>
      <c r="BD1797">
        <v>18.260000000000002</v>
      </c>
      <c r="BF1797" s="2">
        <v>39038</v>
      </c>
      <c r="BG1797" t="s">
        <v>36</v>
      </c>
      <c r="BI1797" s="2">
        <v>39038</v>
      </c>
      <c r="BJ1797">
        <v>23.28</v>
      </c>
      <c r="BL1797" s="2">
        <v>39038</v>
      </c>
      <c r="BM1797">
        <v>13.24</v>
      </c>
      <c r="BO1797" s="2">
        <v>39038</v>
      </c>
      <c r="BP1797">
        <v>5.57</v>
      </c>
      <c r="BR1797" s="2">
        <v>39038</v>
      </c>
      <c r="BS1797">
        <v>17.23</v>
      </c>
      <c r="BU1797" s="2">
        <v>39038</v>
      </c>
      <c r="BV1797">
        <v>21.27</v>
      </c>
      <c r="BX1797" s="2">
        <v>39038</v>
      </c>
      <c r="BY1797">
        <v>34.11</v>
      </c>
      <c r="CA1797" s="2">
        <v>39038</v>
      </c>
      <c r="CB1797">
        <v>12</v>
      </c>
      <c r="CD1797" s="2">
        <v>39038</v>
      </c>
      <c r="CE1797" t="s">
        <v>36</v>
      </c>
      <c r="CG1797" s="2">
        <v>39038</v>
      </c>
      <c r="CH1797">
        <v>34.909999999999997</v>
      </c>
      <c r="CJ1797" s="2">
        <v>39038</v>
      </c>
      <c r="CK1797">
        <v>15.26</v>
      </c>
      <c r="CM1797" s="2">
        <v>39038</v>
      </c>
      <c r="CN1797">
        <v>11.78</v>
      </c>
      <c r="CP1797" s="2">
        <v>39038</v>
      </c>
      <c r="CQ1797">
        <v>13.54</v>
      </c>
      <c r="CS1797" s="2">
        <v>39038</v>
      </c>
      <c r="CT1797" t="s">
        <v>36</v>
      </c>
      <c r="CV1797" s="2">
        <v>39038</v>
      </c>
      <c r="CW1797">
        <v>21.36</v>
      </c>
      <c r="CY1797" s="2">
        <v>39038</v>
      </c>
      <c r="CZ1797" t="s">
        <v>36</v>
      </c>
      <c r="DB1797" s="2">
        <v>39038</v>
      </c>
      <c r="DC1797">
        <v>20.54</v>
      </c>
    </row>
    <row r="1798" spans="1:107" x14ac:dyDescent="0.15">
      <c r="A1798" s="2">
        <v>39041</v>
      </c>
      <c r="B1798">
        <v>1400.5</v>
      </c>
      <c r="D1798" s="2">
        <v>39041</v>
      </c>
      <c r="E1798">
        <v>42.61</v>
      </c>
      <c r="G1798" s="2">
        <v>39041</v>
      </c>
      <c r="H1798">
        <v>57.85</v>
      </c>
      <c r="J1798" s="2">
        <v>39041</v>
      </c>
      <c r="K1798">
        <v>14.06</v>
      </c>
      <c r="M1798" s="2">
        <v>39041</v>
      </c>
      <c r="N1798">
        <v>31.69</v>
      </c>
      <c r="P1798" s="2">
        <v>39041</v>
      </c>
      <c r="Q1798">
        <v>37.979999999999997</v>
      </c>
      <c r="S1798" s="2">
        <v>39041</v>
      </c>
      <c r="T1798" t="s">
        <v>36</v>
      </c>
      <c r="V1798" s="2">
        <v>39041</v>
      </c>
      <c r="W1798">
        <v>19.309999999999999</v>
      </c>
      <c r="Y1798" s="2">
        <v>39041</v>
      </c>
      <c r="Z1798">
        <v>14</v>
      </c>
      <c r="AB1798" s="2">
        <v>39041</v>
      </c>
      <c r="AC1798">
        <v>22.17</v>
      </c>
      <c r="AE1798" s="2">
        <v>39041</v>
      </c>
      <c r="AF1798">
        <v>16.829999999999998</v>
      </c>
      <c r="AH1798" s="2">
        <v>39041</v>
      </c>
      <c r="AI1798">
        <v>45.85</v>
      </c>
      <c r="AK1798" s="2">
        <v>39041</v>
      </c>
      <c r="AL1798">
        <v>12.88</v>
      </c>
      <c r="AN1798" s="2">
        <v>39041</v>
      </c>
      <c r="AO1798">
        <v>22.71</v>
      </c>
      <c r="AQ1798" s="2">
        <v>39041</v>
      </c>
      <c r="AR1798">
        <v>28.23</v>
      </c>
      <c r="AT1798" s="2">
        <v>39041</v>
      </c>
      <c r="AU1798">
        <v>13.94</v>
      </c>
      <c r="AW1798" s="2">
        <v>39041</v>
      </c>
      <c r="AX1798">
        <v>29.6</v>
      </c>
      <c r="AZ1798" s="2">
        <v>39041</v>
      </c>
      <c r="BA1798">
        <v>15.12</v>
      </c>
      <c r="BC1798" s="2">
        <v>39041</v>
      </c>
      <c r="BD1798">
        <v>18.260000000000002</v>
      </c>
      <c r="BF1798" s="2">
        <v>39041</v>
      </c>
      <c r="BG1798" t="s">
        <v>36</v>
      </c>
      <c r="BI1798" s="2">
        <v>39041</v>
      </c>
      <c r="BJ1798">
        <v>23.3</v>
      </c>
      <c r="BL1798" s="2">
        <v>39041</v>
      </c>
      <c r="BM1798">
        <v>13.2</v>
      </c>
      <c r="BO1798" s="2">
        <v>39041</v>
      </c>
      <c r="BP1798">
        <v>5.59</v>
      </c>
      <c r="BR1798" s="2">
        <v>39041</v>
      </c>
      <c r="BS1798">
        <v>17.22</v>
      </c>
      <c r="BU1798" s="2">
        <v>39041</v>
      </c>
      <c r="BV1798">
        <v>21.28</v>
      </c>
      <c r="BX1798" s="2">
        <v>39041</v>
      </c>
      <c r="BY1798">
        <v>34.22</v>
      </c>
      <c r="CA1798" s="2">
        <v>39041</v>
      </c>
      <c r="CB1798">
        <v>12.08</v>
      </c>
      <c r="CD1798" s="2">
        <v>39041</v>
      </c>
      <c r="CE1798" t="s">
        <v>36</v>
      </c>
      <c r="CG1798" s="2">
        <v>39041</v>
      </c>
      <c r="CH1798">
        <v>35</v>
      </c>
      <c r="CJ1798" s="2">
        <v>39041</v>
      </c>
      <c r="CK1798">
        <v>15.24</v>
      </c>
      <c r="CM1798" s="2">
        <v>39041</v>
      </c>
      <c r="CN1798">
        <v>11.78</v>
      </c>
      <c r="CP1798" s="2">
        <v>39041</v>
      </c>
      <c r="CQ1798">
        <v>13.54</v>
      </c>
      <c r="CS1798" s="2">
        <v>39041</v>
      </c>
      <c r="CT1798" t="s">
        <v>36</v>
      </c>
      <c r="CV1798" s="2">
        <v>39041</v>
      </c>
      <c r="CW1798">
        <v>21.46</v>
      </c>
      <c r="CY1798" s="2">
        <v>39041</v>
      </c>
      <c r="CZ1798" t="s">
        <v>36</v>
      </c>
      <c r="DB1798" s="2">
        <v>39041</v>
      </c>
      <c r="DC1798">
        <v>20.56</v>
      </c>
    </row>
    <row r="1799" spans="1:107" x14ac:dyDescent="0.15">
      <c r="A1799" s="2">
        <v>39042</v>
      </c>
      <c r="B1799">
        <v>1402.81</v>
      </c>
      <c r="D1799" s="2">
        <v>39042</v>
      </c>
      <c r="E1799">
        <v>42.81</v>
      </c>
      <c r="G1799" s="2">
        <v>39042</v>
      </c>
      <c r="H1799">
        <v>58.09</v>
      </c>
      <c r="J1799" s="2">
        <v>39042</v>
      </c>
      <c r="K1799">
        <v>14.08</v>
      </c>
      <c r="M1799" s="2">
        <v>39042</v>
      </c>
      <c r="N1799">
        <v>31.78</v>
      </c>
      <c r="P1799" s="2">
        <v>39042</v>
      </c>
      <c r="Q1799">
        <v>38.03</v>
      </c>
      <c r="S1799" s="2">
        <v>39042</v>
      </c>
      <c r="T1799" t="s">
        <v>36</v>
      </c>
      <c r="V1799" s="2">
        <v>39042</v>
      </c>
      <c r="W1799">
        <v>19.28</v>
      </c>
      <c r="Y1799" s="2">
        <v>39042</v>
      </c>
      <c r="Z1799">
        <v>13.99</v>
      </c>
      <c r="AB1799" s="2">
        <v>39042</v>
      </c>
      <c r="AC1799">
        <v>22.29</v>
      </c>
      <c r="AE1799" s="2">
        <v>39042</v>
      </c>
      <c r="AF1799">
        <v>16.829999999999998</v>
      </c>
      <c r="AH1799" s="2">
        <v>39042</v>
      </c>
      <c r="AI1799">
        <v>46.13</v>
      </c>
      <c r="AK1799" s="2">
        <v>39042</v>
      </c>
      <c r="AL1799">
        <v>12.95</v>
      </c>
      <c r="AN1799" s="2">
        <v>39042</v>
      </c>
      <c r="AO1799">
        <v>22.72</v>
      </c>
      <c r="AQ1799" s="2">
        <v>39042</v>
      </c>
      <c r="AR1799">
        <v>28.37</v>
      </c>
      <c r="AT1799" s="2">
        <v>39042</v>
      </c>
      <c r="AU1799">
        <v>13.93</v>
      </c>
      <c r="AW1799" s="2">
        <v>39042</v>
      </c>
      <c r="AX1799">
        <v>29.73</v>
      </c>
      <c r="AZ1799" s="2">
        <v>39042</v>
      </c>
      <c r="BA1799">
        <v>15.1</v>
      </c>
      <c r="BC1799" s="2">
        <v>39042</v>
      </c>
      <c r="BD1799">
        <v>18.37</v>
      </c>
      <c r="BF1799" s="2">
        <v>39042</v>
      </c>
      <c r="BG1799" t="s">
        <v>36</v>
      </c>
      <c r="BI1799" s="2">
        <v>39042</v>
      </c>
      <c r="BJ1799">
        <v>23.33</v>
      </c>
      <c r="BL1799" s="2">
        <v>39042</v>
      </c>
      <c r="BM1799">
        <v>13.24</v>
      </c>
      <c r="BO1799" s="2">
        <v>39042</v>
      </c>
      <c r="BP1799">
        <v>5.61</v>
      </c>
      <c r="BR1799" s="2">
        <v>39042</v>
      </c>
      <c r="BS1799">
        <v>17.23</v>
      </c>
      <c r="BU1799" s="2">
        <v>39042</v>
      </c>
      <c r="BV1799">
        <v>21.4</v>
      </c>
      <c r="BX1799" s="2">
        <v>39042</v>
      </c>
      <c r="BY1799">
        <v>34.17</v>
      </c>
      <c r="CA1799" s="2">
        <v>39042</v>
      </c>
      <c r="CB1799">
        <v>12.12</v>
      </c>
      <c r="CD1799" s="2">
        <v>39042</v>
      </c>
      <c r="CE1799" t="s">
        <v>36</v>
      </c>
      <c r="CG1799" s="2">
        <v>39042</v>
      </c>
      <c r="CH1799">
        <v>35.22</v>
      </c>
      <c r="CJ1799" s="2">
        <v>39042</v>
      </c>
      <c r="CK1799">
        <v>15.26</v>
      </c>
      <c r="CM1799" s="2">
        <v>39042</v>
      </c>
      <c r="CN1799">
        <v>11.8</v>
      </c>
      <c r="CP1799" s="2">
        <v>39042</v>
      </c>
      <c r="CQ1799">
        <v>13.56</v>
      </c>
      <c r="CS1799" s="2">
        <v>39042</v>
      </c>
      <c r="CT1799" t="s">
        <v>36</v>
      </c>
      <c r="CV1799" s="2">
        <v>39042</v>
      </c>
      <c r="CW1799">
        <v>21.55</v>
      </c>
      <c r="CY1799" s="2">
        <v>39042</v>
      </c>
      <c r="CZ1799" t="s">
        <v>36</v>
      </c>
      <c r="DB1799" s="2">
        <v>39042</v>
      </c>
      <c r="DC1799">
        <v>20.72</v>
      </c>
    </row>
    <row r="1800" spans="1:107" x14ac:dyDescent="0.15">
      <c r="A1800" s="2">
        <v>39043</v>
      </c>
      <c r="B1800">
        <v>1406.09</v>
      </c>
      <c r="D1800" s="2">
        <v>39043</v>
      </c>
      <c r="E1800">
        <v>43.02</v>
      </c>
      <c r="G1800" s="2">
        <v>39043</v>
      </c>
      <c r="H1800">
        <v>58.43</v>
      </c>
      <c r="J1800" s="2">
        <v>39043</v>
      </c>
      <c r="K1800">
        <v>14.1</v>
      </c>
      <c r="M1800" s="2">
        <v>39043</v>
      </c>
      <c r="N1800">
        <v>31.83</v>
      </c>
      <c r="P1800" s="2">
        <v>39043</v>
      </c>
      <c r="Q1800">
        <v>38.1</v>
      </c>
      <c r="S1800" s="2">
        <v>39043</v>
      </c>
      <c r="T1800" t="s">
        <v>36</v>
      </c>
      <c r="V1800" s="2">
        <v>39043</v>
      </c>
      <c r="W1800">
        <v>19.329999999999998</v>
      </c>
      <c r="Y1800" s="2">
        <v>39043</v>
      </c>
      <c r="Z1800">
        <v>14.01</v>
      </c>
      <c r="AB1800" s="2">
        <v>39043</v>
      </c>
      <c r="AC1800">
        <v>22.36</v>
      </c>
      <c r="AE1800" s="2">
        <v>39043</v>
      </c>
      <c r="AF1800">
        <v>16.86</v>
      </c>
      <c r="AH1800" s="2">
        <v>39043</v>
      </c>
      <c r="AI1800">
        <v>46.31</v>
      </c>
      <c r="AK1800" s="2">
        <v>39043</v>
      </c>
      <c r="AL1800">
        <v>13</v>
      </c>
      <c r="AN1800" s="2">
        <v>39043</v>
      </c>
      <c r="AO1800">
        <v>22.76</v>
      </c>
      <c r="AQ1800" s="2">
        <v>39043</v>
      </c>
      <c r="AR1800">
        <v>28.57</v>
      </c>
      <c r="AT1800" s="2">
        <v>39043</v>
      </c>
      <c r="AU1800">
        <v>13.91</v>
      </c>
      <c r="AW1800" s="2">
        <v>39043</v>
      </c>
      <c r="AX1800">
        <v>29.89</v>
      </c>
      <c r="AZ1800" s="2">
        <v>39043</v>
      </c>
      <c r="BA1800">
        <v>15.12</v>
      </c>
      <c r="BC1800" s="2">
        <v>39043</v>
      </c>
      <c r="BD1800">
        <v>18.440000000000001</v>
      </c>
      <c r="BF1800" s="2">
        <v>39043</v>
      </c>
      <c r="BG1800" t="s">
        <v>36</v>
      </c>
      <c r="BI1800" s="2">
        <v>39043</v>
      </c>
      <c r="BJ1800">
        <v>23.38</v>
      </c>
      <c r="BL1800" s="2">
        <v>39043</v>
      </c>
      <c r="BM1800">
        <v>13.33</v>
      </c>
      <c r="BO1800" s="2">
        <v>39043</v>
      </c>
      <c r="BP1800">
        <v>5.64</v>
      </c>
      <c r="BR1800" s="2">
        <v>39043</v>
      </c>
      <c r="BS1800">
        <v>17.27</v>
      </c>
      <c r="BU1800" s="2">
        <v>39043</v>
      </c>
      <c r="BV1800">
        <v>21.47</v>
      </c>
      <c r="BX1800" s="2">
        <v>39043</v>
      </c>
      <c r="BY1800">
        <v>34.21</v>
      </c>
      <c r="CA1800" s="2">
        <v>39043</v>
      </c>
      <c r="CB1800">
        <v>12.13</v>
      </c>
      <c r="CD1800" s="2">
        <v>39043</v>
      </c>
      <c r="CE1800" t="s">
        <v>36</v>
      </c>
      <c r="CG1800" s="2">
        <v>39043</v>
      </c>
      <c r="CH1800">
        <v>35.21</v>
      </c>
      <c r="CJ1800" s="2">
        <v>39043</v>
      </c>
      <c r="CK1800">
        <v>15.32</v>
      </c>
      <c r="CM1800" s="2">
        <v>39043</v>
      </c>
      <c r="CN1800">
        <v>11.83</v>
      </c>
      <c r="CP1800" s="2">
        <v>39043</v>
      </c>
      <c r="CQ1800">
        <v>13.59</v>
      </c>
      <c r="CS1800" s="2">
        <v>39043</v>
      </c>
      <c r="CT1800" t="s">
        <v>36</v>
      </c>
      <c r="CV1800" s="2">
        <v>39043</v>
      </c>
      <c r="CW1800">
        <v>21.8</v>
      </c>
      <c r="CY1800" s="2">
        <v>39043</v>
      </c>
      <c r="CZ1800" t="s">
        <v>36</v>
      </c>
      <c r="DB1800" s="2">
        <v>39043</v>
      </c>
      <c r="DC1800">
        <v>20.83</v>
      </c>
    </row>
    <row r="1801" spans="1:107" x14ac:dyDescent="0.15">
      <c r="A1801" s="2">
        <v>39044</v>
      </c>
      <c r="B1801">
        <v>1406.09</v>
      </c>
      <c r="D1801" s="2">
        <v>39044</v>
      </c>
      <c r="E1801">
        <v>43.02</v>
      </c>
      <c r="G1801" s="2">
        <v>39044</v>
      </c>
      <c r="H1801">
        <v>58.43</v>
      </c>
      <c r="J1801" s="2">
        <v>39044</v>
      </c>
      <c r="K1801">
        <v>14.1</v>
      </c>
      <c r="M1801" s="2">
        <v>39044</v>
      </c>
      <c r="N1801">
        <v>31.83</v>
      </c>
      <c r="P1801" s="2">
        <v>39044</v>
      </c>
      <c r="Q1801">
        <v>38.1</v>
      </c>
      <c r="S1801" s="2">
        <v>39044</v>
      </c>
      <c r="T1801" t="s">
        <v>36</v>
      </c>
      <c r="V1801" s="2">
        <v>39044</v>
      </c>
      <c r="W1801">
        <v>19.329999999999998</v>
      </c>
      <c r="Y1801" s="2">
        <v>39044</v>
      </c>
      <c r="Z1801">
        <v>14.01</v>
      </c>
      <c r="AB1801" s="2">
        <v>39044</v>
      </c>
      <c r="AC1801">
        <v>22.36</v>
      </c>
      <c r="AE1801" s="2">
        <v>39044</v>
      </c>
      <c r="AF1801">
        <v>16.86</v>
      </c>
      <c r="AH1801" s="2">
        <v>39044</v>
      </c>
      <c r="AI1801">
        <v>46.31</v>
      </c>
      <c r="AK1801" s="2">
        <v>39044</v>
      </c>
      <c r="AL1801">
        <v>13</v>
      </c>
      <c r="AN1801" s="2">
        <v>39044</v>
      </c>
      <c r="AO1801">
        <v>22.76</v>
      </c>
      <c r="AQ1801" s="2">
        <v>39044</v>
      </c>
      <c r="AR1801">
        <v>28.57</v>
      </c>
      <c r="AT1801" s="2">
        <v>39044</v>
      </c>
      <c r="AU1801">
        <v>13.91</v>
      </c>
      <c r="AW1801" s="2">
        <v>39044</v>
      </c>
      <c r="AX1801">
        <v>29.89</v>
      </c>
      <c r="AZ1801" s="2">
        <v>39044</v>
      </c>
      <c r="BA1801">
        <v>15.12</v>
      </c>
      <c r="BC1801" s="2">
        <v>39044</v>
      </c>
      <c r="BD1801">
        <v>18.440000000000001</v>
      </c>
      <c r="BF1801" s="2">
        <v>39044</v>
      </c>
      <c r="BG1801" t="s">
        <v>36</v>
      </c>
      <c r="BI1801" s="2">
        <v>39044</v>
      </c>
      <c r="BJ1801">
        <v>23.38</v>
      </c>
      <c r="BL1801" s="2">
        <v>39044</v>
      </c>
      <c r="BM1801">
        <v>13.33</v>
      </c>
      <c r="BO1801" s="2">
        <v>39044</v>
      </c>
      <c r="BP1801">
        <v>5.64</v>
      </c>
      <c r="BR1801" s="2">
        <v>39044</v>
      </c>
      <c r="BS1801">
        <v>17.27</v>
      </c>
      <c r="BU1801" s="2">
        <v>39044</v>
      </c>
      <c r="BV1801">
        <v>21.47</v>
      </c>
      <c r="BX1801" s="2">
        <v>39044</v>
      </c>
      <c r="BY1801">
        <v>34.21</v>
      </c>
      <c r="CA1801" s="2">
        <v>39044</v>
      </c>
      <c r="CB1801">
        <v>12.13</v>
      </c>
      <c r="CD1801" s="2">
        <v>39044</v>
      </c>
      <c r="CE1801" t="s">
        <v>36</v>
      </c>
      <c r="CG1801" s="2">
        <v>39044</v>
      </c>
      <c r="CH1801">
        <v>35.21</v>
      </c>
      <c r="CJ1801" s="2">
        <v>39044</v>
      </c>
      <c r="CK1801">
        <v>15.32</v>
      </c>
      <c r="CM1801" s="2">
        <v>39044</v>
      </c>
      <c r="CN1801">
        <v>11.83</v>
      </c>
      <c r="CP1801" s="2">
        <v>39044</v>
      </c>
      <c r="CQ1801">
        <v>13.59</v>
      </c>
      <c r="CS1801" s="2">
        <v>39044</v>
      </c>
      <c r="CT1801" t="s">
        <v>36</v>
      </c>
      <c r="CV1801" s="2">
        <v>39044</v>
      </c>
      <c r="CW1801">
        <v>21.8</v>
      </c>
      <c r="CY1801" s="2">
        <v>39044</v>
      </c>
      <c r="CZ1801" t="s">
        <v>36</v>
      </c>
      <c r="DB1801" s="2">
        <v>39044</v>
      </c>
      <c r="DC1801">
        <v>20.83</v>
      </c>
    </row>
    <row r="1802" spans="1:107" x14ac:dyDescent="0.15">
      <c r="A1802" s="2">
        <v>39045</v>
      </c>
      <c r="B1802">
        <v>1400.95</v>
      </c>
      <c r="D1802" s="2">
        <v>39045</v>
      </c>
      <c r="E1802">
        <v>42.94</v>
      </c>
      <c r="G1802" s="2">
        <v>39045</v>
      </c>
      <c r="H1802">
        <v>58.28</v>
      </c>
      <c r="J1802" s="2">
        <v>39045</v>
      </c>
      <c r="K1802">
        <v>14.06</v>
      </c>
      <c r="M1802" s="2">
        <v>39045</v>
      </c>
      <c r="N1802">
        <v>31.82</v>
      </c>
      <c r="P1802" s="2">
        <v>39045</v>
      </c>
      <c r="Q1802">
        <v>37.99</v>
      </c>
      <c r="S1802" s="2">
        <v>39045</v>
      </c>
      <c r="T1802" t="s">
        <v>36</v>
      </c>
      <c r="V1802" s="2">
        <v>39045</v>
      </c>
      <c r="W1802">
        <v>19.29</v>
      </c>
      <c r="Y1802" s="2">
        <v>39045</v>
      </c>
      <c r="Z1802">
        <v>13.98</v>
      </c>
      <c r="AB1802" s="2">
        <v>39045</v>
      </c>
      <c r="AC1802">
        <v>22.32</v>
      </c>
      <c r="AE1802" s="2">
        <v>39045</v>
      </c>
      <c r="AF1802">
        <v>16.82</v>
      </c>
      <c r="AH1802" s="2">
        <v>39045</v>
      </c>
      <c r="AI1802">
        <v>46.28</v>
      </c>
      <c r="AK1802" s="2">
        <v>39045</v>
      </c>
      <c r="AL1802">
        <v>12.98</v>
      </c>
      <c r="AN1802" s="2">
        <v>39045</v>
      </c>
      <c r="AO1802">
        <v>22.68</v>
      </c>
      <c r="AQ1802" s="2">
        <v>39045</v>
      </c>
      <c r="AR1802">
        <v>28.51</v>
      </c>
      <c r="AT1802" s="2">
        <v>39045</v>
      </c>
      <c r="AU1802">
        <v>13.89</v>
      </c>
      <c r="AW1802" s="2">
        <v>39045</v>
      </c>
      <c r="AX1802">
        <v>29.87</v>
      </c>
      <c r="AZ1802" s="2">
        <v>39045</v>
      </c>
      <c r="BA1802">
        <v>15.09</v>
      </c>
      <c r="BC1802" s="2">
        <v>39045</v>
      </c>
      <c r="BD1802">
        <v>18.399999999999999</v>
      </c>
      <c r="BF1802" s="2">
        <v>39045</v>
      </c>
      <c r="BG1802" t="s">
        <v>36</v>
      </c>
      <c r="BI1802" s="2">
        <v>39045</v>
      </c>
      <c r="BJ1802">
        <v>23.36</v>
      </c>
      <c r="BL1802" s="2">
        <v>39045</v>
      </c>
      <c r="BM1802">
        <v>13.35</v>
      </c>
      <c r="BO1802" s="2">
        <v>39045</v>
      </c>
      <c r="BP1802">
        <v>5.63</v>
      </c>
      <c r="BR1802" s="2">
        <v>39045</v>
      </c>
      <c r="BS1802">
        <v>17.23</v>
      </c>
      <c r="BU1802" s="2">
        <v>39045</v>
      </c>
      <c r="BV1802">
        <v>21.47</v>
      </c>
      <c r="BX1802" s="2">
        <v>39045</v>
      </c>
      <c r="BY1802">
        <v>34.200000000000003</v>
      </c>
      <c r="CA1802" s="2">
        <v>39045</v>
      </c>
      <c r="CB1802">
        <v>12.15</v>
      </c>
      <c r="CD1802" s="2">
        <v>39045</v>
      </c>
      <c r="CE1802" t="s">
        <v>36</v>
      </c>
      <c r="CG1802" s="2">
        <v>39045</v>
      </c>
      <c r="CH1802">
        <v>35.31</v>
      </c>
      <c r="CJ1802" s="2">
        <v>39045</v>
      </c>
      <c r="CK1802">
        <v>15.29</v>
      </c>
      <c r="CM1802" s="2">
        <v>39045</v>
      </c>
      <c r="CN1802">
        <v>11.81</v>
      </c>
      <c r="CP1802" s="2">
        <v>39045</v>
      </c>
      <c r="CQ1802">
        <v>13.54</v>
      </c>
      <c r="CS1802" s="2">
        <v>39045</v>
      </c>
      <c r="CT1802" t="s">
        <v>36</v>
      </c>
      <c r="CV1802" s="2">
        <v>39045</v>
      </c>
      <c r="CW1802">
        <v>21.7</v>
      </c>
      <c r="CY1802" s="2">
        <v>39045</v>
      </c>
      <c r="CZ1802" t="s">
        <v>36</v>
      </c>
      <c r="DB1802" s="2">
        <v>39045</v>
      </c>
      <c r="DC1802">
        <v>20.76</v>
      </c>
    </row>
    <row r="1803" spans="1:107" x14ac:dyDescent="0.15">
      <c r="A1803" s="2">
        <v>39048</v>
      </c>
      <c r="B1803">
        <v>1381.9</v>
      </c>
      <c r="D1803" s="2">
        <v>39048</v>
      </c>
      <c r="E1803">
        <v>42.37</v>
      </c>
      <c r="G1803" s="2">
        <v>39048</v>
      </c>
      <c r="H1803">
        <v>57.22</v>
      </c>
      <c r="J1803" s="2">
        <v>39048</v>
      </c>
      <c r="K1803">
        <v>13.9</v>
      </c>
      <c r="M1803" s="2">
        <v>39048</v>
      </c>
      <c r="N1803">
        <v>31.08</v>
      </c>
      <c r="P1803" s="2">
        <v>39048</v>
      </c>
      <c r="Q1803">
        <v>37.57</v>
      </c>
      <c r="S1803" s="2">
        <v>39048</v>
      </c>
      <c r="T1803" t="s">
        <v>36</v>
      </c>
      <c r="V1803" s="2">
        <v>39048</v>
      </c>
      <c r="W1803">
        <v>19.09</v>
      </c>
      <c r="Y1803" s="2">
        <v>39048</v>
      </c>
      <c r="Z1803">
        <v>13.84</v>
      </c>
      <c r="AB1803" s="2">
        <v>39048</v>
      </c>
      <c r="AC1803">
        <v>21.96</v>
      </c>
      <c r="AE1803" s="2">
        <v>39048</v>
      </c>
      <c r="AF1803">
        <v>16.649999999999999</v>
      </c>
      <c r="AH1803" s="2">
        <v>39048</v>
      </c>
      <c r="AI1803">
        <v>45.5</v>
      </c>
      <c r="AK1803" s="2">
        <v>39048</v>
      </c>
      <c r="AL1803">
        <v>12.79</v>
      </c>
      <c r="AN1803" s="2">
        <v>39048</v>
      </c>
      <c r="AO1803">
        <v>22.46</v>
      </c>
      <c r="AQ1803" s="2">
        <v>39048</v>
      </c>
      <c r="AR1803">
        <v>27.9</v>
      </c>
      <c r="AT1803" s="2">
        <v>39048</v>
      </c>
      <c r="AU1803">
        <v>13.57</v>
      </c>
      <c r="AW1803" s="2">
        <v>39048</v>
      </c>
      <c r="AX1803">
        <v>29.31</v>
      </c>
      <c r="AZ1803" s="2">
        <v>39048</v>
      </c>
      <c r="BA1803">
        <v>14.9</v>
      </c>
      <c r="BC1803" s="2">
        <v>39048</v>
      </c>
      <c r="BD1803">
        <v>18.04</v>
      </c>
      <c r="BF1803" s="2">
        <v>39048</v>
      </c>
      <c r="BG1803" t="s">
        <v>36</v>
      </c>
      <c r="BI1803" s="2">
        <v>39048</v>
      </c>
      <c r="BJ1803">
        <v>22.87</v>
      </c>
      <c r="BL1803" s="2">
        <v>39048</v>
      </c>
      <c r="BM1803">
        <v>13.17</v>
      </c>
      <c r="BO1803" s="2">
        <v>39048</v>
      </c>
      <c r="BP1803">
        <v>5.54</v>
      </c>
      <c r="BR1803" s="2">
        <v>39048</v>
      </c>
      <c r="BS1803">
        <v>17.05</v>
      </c>
      <c r="BU1803" s="2">
        <v>39048</v>
      </c>
      <c r="BV1803">
        <v>21.14</v>
      </c>
      <c r="BX1803" s="2">
        <v>39048</v>
      </c>
      <c r="BY1803">
        <v>33.49</v>
      </c>
      <c r="CA1803" s="2">
        <v>39048</v>
      </c>
      <c r="CB1803">
        <v>12.09</v>
      </c>
      <c r="CD1803" s="2">
        <v>39048</v>
      </c>
      <c r="CE1803" t="s">
        <v>36</v>
      </c>
      <c r="CG1803" s="2">
        <v>39048</v>
      </c>
      <c r="CH1803">
        <v>34.72</v>
      </c>
      <c r="CJ1803" s="2">
        <v>39048</v>
      </c>
      <c r="CK1803">
        <v>15.14</v>
      </c>
      <c r="CM1803" s="2">
        <v>39048</v>
      </c>
      <c r="CN1803">
        <v>11.59</v>
      </c>
      <c r="CP1803" s="2">
        <v>39048</v>
      </c>
      <c r="CQ1803">
        <v>13.35</v>
      </c>
      <c r="CS1803" s="2">
        <v>39048</v>
      </c>
      <c r="CT1803" t="s">
        <v>36</v>
      </c>
      <c r="CV1803" s="2">
        <v>39048</v>
      </c>
      <c r="CW1803">
        <v>21.17</v>
      </c>
      <c r="CY1803" s="2">
        <v>39048</v>
      </c>
      <c r="CZ1803" t="s">
        <v>36</v>
      </c>
      <c r="DB1803" s="2">
        <v>39048</v>
      </c>
      <c r="DC1803">
        <v>20.29</v>
      </c>
    </row>
    <row r="1804" spans="1:107" x14ac:dyDescent="0.15">
      <c r="A1804" s="2">
        <v>39049</v>
      </c>
      <c r="B1804">
        <v>1386.72</v>
      </c>
      <c r="D1804" s="2">
        <v>39049</v>
      </c>
      <c r="E1804">
        <v>42.46</v>
      </c>
      <c r="G1804" s="2">
        <v>39049</v>
      </c>
      <c r="H1804">
        <v>57.34</v>
      </c>
      <c r="J1804" s="2">
        <v>39049</v>
      </c>
      <c r="K1804">
        <v>13.93</v>
      </c>
      <c r="M1804" s="2">
        <v>39049</v>
      </c>
      <c r="N1804">
        <v>31.18</v>
      </c>
      <c r="P1804" s="2">
        <v>39049</v>
      </c>
      <c r="Q1804">
        <v>37.64</v>
      </c>
      <c r="S1804" s="2">
        <v>39049</v>
      </c>
      <c r="T1804" t="s">
        <v>36</v>
      </c>
      <c r="V1804" s="2">
        <v>39049</v>
      </c>
      <c r="W1804">
        <v>19.12</v>
      </c>
      <c r="Y1804" s="2">
        <v>39049</v>
      </c>
      <c r="Z1804">
        <v>13.88</v>
      </c>
      <c r="AB1804" s="2">
        <v>39049</v>
      </c>
      <c r="AC1804">
        <v>21.99</v>
      </c>
      <c r="AE1804" s="2">
        <v>39049</v>
      </c>
      <c r="AF1804">
        <v>16.670000000000002</v>
      </c>
      <c r="AH1804" s="2">
        <v>39049</v>
      </c>
      <c r="AI1804">
        <v>45.61</v>
      </c>
      <c r="AK1804" s="2">
        <v>39049</v>
      </c>
      <c r="AL1804">
        <v>12.79</v>
      </c>
      <c r="AN1804" s="2">
        <v>39049</v>
      </c>
      <c r="AO1804">
        <v>22.49</v>
      </c>
      <c r="AQ1804" s="2">
        <v>39049</v>
      </c>
      <c r="AR1804">
        <v>27.88</v>
      </c>
      <c r="AT1804" s="2">
        <v>39049</v>
      </c>
      <c r="AU1804">
        <v>13.62</v>
      </c>
      <c r="AW1804" s="2">
        <v>39049</v>
      </c>
      <c r="AX1804">
        <v>29.39</v>
      </c>
      <c r="AZ1804" s="2">
        <v>39049</v>
      </c>
      <c r="BA1804">
        <v>14.93</v>
      </c>
      <c r="BC1804" s="2">
        <v>39049</v>
      </c>
      <c r="BD1804">
        <v>18.12</v>
      </c>
      <c r="BF1804" s="2">
        <v>39049</v>
      </c>
      <c r="BG1804" t="s">
        <v>36</v>
      </c>
      <c r="BI1804" s="2">
        <v>39049</v>
      </c>
      <c r="BJ1804">
        <v>22.93</v>
      </c>
      <c r="BL1804" s="2">
        <v>39049</v>
      </c>
      <c r="BM1804">
        <v>13.2</v>
      </c>
      <c r="BO1804" s="2">
        <v>39049</v>
      </c>
      <c r="BP1804">
        <v>5.54</v>
      </c>
      <c r="BR1804" s="2">
        <v>39049</v>
      </c>
      <c r="BS1804">
        <v>17.059999999999999</v>
      </c>
      <c r="BU1804" s="2">
        <v>39049</v>
      </c>
      <c r="BV1804">
        <v>21.18</v>
      </c>
      <c r="BX1804" s="2">
        <v>39049</v>
      </c>
      <c r="BY1804">
        <v>33.54</v>
      </c>
      <c r="CA1804" s="2">
        <v>39049</v>
      </c>
      <c r="CB1804">
        <v>12.1</v>
      </c>
      <c r="CD1804" s="2">
        <v>39049</v>
      </c>
      <c r="CE1804" t="s">
        <v>36</v>
      </c>
      <c r="CG1804" s="2">
        <v>39049</v>
      </c>
      <c r="CH1804">
        <v>34.81</v>
      </c>
      <c r="CJ1804" s="2">
        <v>39049</v>
      </c>
      <c r="CK1804">
        <v>15.19</v>
      </c>
      <c r="CM1804" s="2">
        <v>39049</v>
      </c>
      <c r="CN1804">
        <v>11.62</v>
      </c>
      <c r="CP1804" s="2">
        <v>39049</v>
      </c>
      <c r="CQ1804">
        <v>13.4</v>
      </c>
      <c r="CS1804" s="2">
        <v>39049</v>
      </c>
      <c r="CT1804" t="s">
        <v>36</v>
      </c>
      <c r="CV1804" s="2">
        <v>39049</v>
      </c>
      <c r="CW1804">
        <v>21.2</v>
      </c>
      <c r="CY1804" s="2">
        <v>39049</v>
      </c>
      <c r="CZ1804" t="s">
        <v>36</v>
      </c>
      <c r="DB1804" s="2">
        <v>39049</v>
      </c>
      <c r="DC1804">
        <v>20.43</v>
      </c>
    </row>
    <row r="1805" spans="1:107" x14ac:dyDescent="0.15">
      <c r="A1805" s="2">
        <v>39050</v>
      </c>
      <c r="B1805">
        <v>1399.48</v>
      </c>
      <c r="D1805" s="2">
        <v>39050</v>
      </c>
      <c r="E1805">
        <v>42.9</v>
      </c>
      <c r="G1805" s="2">
        <v>39050</v>
      </c>
      <c r="H1805">
        <v>57.95</v>
      </c>
      <c r="J1805" s="2">
        <v>39050</v>
      </c>
      <c r="K1805">
        <v>14.02</v>
      </c>
      <c r="M1805" s="2">
        <v>39050</v>
      </c>
      <c r="N1805">
        <v>31.51</v>
      </c>
      <c r="P1805" s="2">
        <v>39050</v>
      </c>
      <c r="Q1805">
        <v>37.979999999999997</v>
      </c>
      <c r="S1805" s="2">
        <v>39050</v>
      </c>
      <c r="T1805" t="s">
        <v>36</v>
      </c>
      <c r="V1805" s="2">
        <v>39050</v>
      </c>
      <c r="W1805">
        <v>19.28</v>
      </c>
      <c r="Y1805" s="2">
        <v>39050</v>
      </c>
      <c r="Z1805">
        <v>14.01</v>
      </c>
      <c r="AB1805" s="2">
        <v>39050</v>
      </c>
      <c r="AC1805">
        <v>22.14</v>
      </c>
      <c r="AE1805" s="2">
        <v>39050</v>
      </c>
      <c r="AF1805">
        <v>16.760000000000002</v>
      </c>
      <c r="AH1805" s="2">
        <v>39050</v>
      </c>
      <c r="AI1805">
        <v>46.07</v>
      </c>
      <c r="AK1805" s="2">
        <v>39050</v>
      </c>
      <c r="AL1805">
        <v>12.9</v>
      </c>
      <c r="AN1805" s="2">
        <v>39050</v>
      </c>
      <c r="AO1805">
        <v>22.66</v>
      </c>
      <c r="AQ1805" s="2">
        <v>39050</v>
      </c>
      <c r="AR1805">
        <v>28.17</v>
      </c>
      <c r="AT1805" s="2">
        <v>39050</v>
      </c>
      <c r="AU1805">
        <v>13.75</v>
      </c>
      <c r="AW1805" s="2">
        <v>39050</v>
      </c>
      <c r="AX1805">
        <v>29.78</v>
      </c>
      <c r="AZ1805" s="2">
        <v>39050</v>
      </c>
      <c r="BA1805">
        <v>14.99</v>
      </c>
      <c r="BC1805" s="2">
        <v>39050</v>
      </c>
      <c r="BD1805">
        <v>18.260000000000002</v>
      </c>
      <c r="BF1805" s="2">
        <v>39050</v>
      </c>
      <c r="BG1805" t="s">
        <v>36</v>
      </c>
      <c r="BI1805" s="2">
        <v>39050</v>
      </c>
      <c r="BJ1805">
        <v>23.19</v>
      </c>
      <c r="BL1805" s="2">
        <v>39050</v>
      </c>
      <c r="BM1805">
        <v>13.34</v>
      </c>
      <c r="BO1805" s="2">
        <v>39050</v>
      </c>
      <c r="BP1805">
        <v>5.6</v>
      </c>
      <c r="BR1805" s="2">
        <v>39050</v>
      </c>
      <c r="BS1805">
        <v>17.149999999999999</v>
      </c>
      <c r="BU1805" s="2">
        <v>39050</v>
      </c>
      <c r="BV1805">
        <v>21.41</v>
      </c>
      <c r="BX1805" s="2">
        <v>39050</v>
      </c>
      <c r="BY1805">
        <v>33.89</v>
      </c>
      <c r="CA1805" s="2">
        <v>39050</v>
      </c>
      <c r="CB1805">
        <v>12.14</v>
      </c>
      <c r="CD1805" s="2">
        <v>39050</v>
      </c>
      <c r="CE1805" t="s">
        <v>36</v>
      </c>
      <c r="CG1805" s="2">
        <v>39050</v>
      </c>
      <c r="CH1805">
        <v>35.29</v>
      </c>
      <c r="CJ1805" s="2">
        <v>39050</v>
      </c>
      <c r="CK1805">
        <v>15.32</v>
      </c>
      <c r="CM1805" s="2">
        <v>39050</v>
      </c>
      <c r="CN1805">
        <v>11.75</v>
      </c>
      <c r="CP1805" s="2">
        <v>39050</v>
      </c>
      <c r="CQ1805">
        <v>13.53</v>
      </c>
      <c r="CS1805" s="2">
        <v>39050</v>
      </c>
      <c r="CT1805" t="s">
        <v>36</v>
      </c>
      <c r="CV1805" s="2">
        <v>39050</v>
      </c>
      <c r="CW1805">
        <v>21.29</v>
      </c>
      <c r="CY1805" s="2">
        <v>39050</v>
      </c>
      <c r="CZ1805" t="s">
        <v>36</v>
      </c>
      <c r="DB1805" s="2">
        <v>39050</v>
      </c>
      <c r="DC1805">
        <v>20.57</v>
      </c>
    </row>
    <row r="1806" spans="1:107" x14ac:dyDescent="0.15">
      <c r="A1806" s="2">
        <v>39051</v>
      </c>
      <c r="B1806">
        <v>1400.63</v>
      </c>
      <c r="D1806" s="2">
        <v>39051</v>
      </c>
      <c r="E1806">
        <v>43.23</v>
      </c>
      <c r="G1806" s="2">
        <v>39051</v>
      </c>
      <c r="H1806">
        <v>58.2</v>
      </c>
      <c r="J1806" s="2">
        <v>39051</v>
      </c>
      <c r="K1806">
        <v>14.02</v>
      </c>
      <c r="M1806" s="2">
        <v>39051</v>
      </c>
      <c r="N1806">
        <v>31.59</v>
      </c>
      <c r="P1806" s="2">
        <v>39051</v>
      </c>
      <c r="Q1806">
        <v>38.01</v>
      </c>
      <c r="S1806" s="2">
        <v>39051</v>
      </c>
      <c r="T1806" t="s">
        <v>36</v>
      </c>
      <c r="V1806" s="2">
        <v>39051</v>
      </c>
      <c r="W1806">
        <v>19.28</v>
      </c>
      <c r="Y1806" s="2">
        <v>39051</v>
      </c>
      <c r="Z1806">
        <v>14.03</v>
      </c>
      <c r="AB1806" s="2">
        <v>39051</v>
      </c>
      <c r="AC1806">
        <v>22.28</v>
      </c>
      <c r="AE1806" s="2">
        <v>39051</v>
      </c>
      <c r="AF1806">
        <v>16.739999999999998</v>
      </c>
      <c r="AH1806" s="2">
        <v>39051</v>
      </c>
      <c r="AI1806">
        <v>46.19</v>
      </c>
      <c r="AK1806" s="2">
        <v>39051</v>
      </c>
      <c r="AL1806">
        <v>12.89</v>
      </c>
      <c r="AN1806" s="2">
        <v>39051</v>
      </c>
      <c r="AO1806">
        <v>22.62</v>
      </c>
      <c r="AQ1806" s="2">
        <v>39051</v>
      </c>
      <c r="AR1806">
        <v>28.2</v>
      </c>
      <c r="AT1806" s="2">
        <v>39051</v>
      </c>
      <c r="AU1806">
        <v>13.76</v>
      </c>
      <c r="AW1806" s="2">
        <v>39051</v>
      </c>
      <c r="AX1806">
        <v>29.92</v>
      </c>
      <c r="AZ1806" s="2">
        <v>39051</v>
      </c>
      <c r="BA1806">
        <v>15</v>
      </c>
      <c r="BC1806" s="2">
        <v>39051</v>
      </c>
      <c r="BD1806">
        <v>18.23</v>
      </c>
      <c r="BF1806" s="2">
        <v>39051</v>
      </c>
      <c r="BG1806" t="s">
        <v>36</v>
      </c>
      <c r="BI1806" s="2">
        <v>39051</v>
      </c>
      <c r="BJ1806">
        <v>23.23</v>
      </c>
      <c r="BL1806" s="2">
        <v>39051</v>
      </c>
      <c r="BM1806">
        <v>13.42</v>
      </c>
      <c r="BO1806" s="2">
        <v>39051</v>
      </c>
      <c r="BP1806">
        <v>5.64</v>
      </c>
      <c r="BR1806" s="2">
        <v>39051</v>
      </c>
      <c r="BS1806">
        <v>17.12</v>
      </c>
      <c r="BU1806" s="2">
        <v>39051</v>
      </c>
      <c r="BV1806">
        <v>21.54</v>
      </c>
      <c r="BX1806" s="2">
        <v>39051</v>
      </c>
      <c r="BY1806">
        <v>34.06</v>
      </c>
      <c r="CA1806" s="2">
        <v>39051</v>
      </c>
      <c r="CB1806">
        <v>12.18</v>
      </c>
      <c r="CD1806" s="2">
        <v>39051</v>
      </c>
      <c r="CE1806" t="s">
        <v>36</v>
      </c>
      <c r="CG1806" s="2">
        <v>39051</v>
      </c>
      <c r="CH1806">
        <v>35.43</v>
      </c>
      <c r="CJ1806" s="2">
        <v>39051</v>
      </c>
      <c r="CK1806">
        <v>15.31</v>
      </c>
      <c r="CM1806" s="2">
        <v>39051</v>
      </c>
      <c r="CN1806">
        <v>11.79</v>
      </c>
      <c r="CP1806" s="2">
        <v>39051</v>
      </c>
      <c r="CQ1806">
        <v>13.55</v>
      </c>
      <c r="CS1806" s="2">
        <v>39051</v>
      </c>
      <c r="CT1806" t="s">
        <v>36</v>
      </c>
      <c r="CV1806" s="2">
        <v>39051</v>
      </c>
      <c r="CW1806">
        <v>21.42</v>
      </c>
      <c r="CY1806" s="2">
        <v>39051</v>
      </c>
      <c r="CZ1806" t="s">
        <v>36</v>
      </c>
      <c r="DB1806" s="2">
        <v>39051</v>
      </c>
      <c r="DC1806">
        <v>20.57</v>
      </c>
    </row>
    <row r="1807" spans="1:107" x14ac:dyDescent="0.15">
      <c r="A1807" s="2">
        <v>39052</v>
      </c>
      <c r="B1807">
        <v>1396.71</v>
      </c>
      <c r="D1807" s="2">
        <v>39052</v>
      </c>
      <c r="E1807">
        <v>43.17</v>
      </c>
      <c r="G1807" s="2">
        <v>39052</v>
      </c>
      <c r="H1807">
        <v>57.92</v>
      </c>
      <c r="J1807" s="2">
        <v>39052</v>
      </c>
      <c r="K1807">
        <v>13.98</v>
      </c>
      <c r="M1807" s="2">
        <v>39052</v>
      </c>
      <c r="N1807">
        <v>31.35</v>
      </c>
      <c r="P1807" s="2">
        <v>39052</v>
      </c>
      <c r="Q1807">
        <v>37.659999999999997</v>
      </c>
      <c r="S1807" s="2">
        <v>39052</v>
      </c>
      <c r="T1807" t="s">
        <v>36</v>
      </c>
      <c r="V1807" s="2">
        <v>39052</v>
      </c>
      <c r="W1807">
        <v>19.23</v>
      </c>
      <c r="Y1807" s="2">
        <v>39052</v>
      </c>
      <c r="Z1807">
        <v>14</v>
      </c>
      <c r="AB1807" s="2">
        <v>39052</v>
      </c>
      <c r="AC1807">
        <v>22.23</v>
      </c>
      <c r="AE1807" s="2">
        <v>39052</v>
      </c>
      <c r="AF1807">
        <v>16.72</v>
      </c>
      <c r="AH1807" s="2">
        <v>39052</v>
      </c>
      <c r="AI1807">
        <v>46.14</v>
      </c>
      <c r="AK1807" s="2">
        <v>39052</v>
      </c>
      <c r="AL1807">
        <v>12.81</v>
      </c>
      <c r="AN1807" s="2">
        <v>39052</v>
      </c>
      <c r="AO1807">
        <v>22.53</v>
      </c>
      <c r="AQ1807" s="2">
        <v>39052</v>
      </c>
      <c r="AR1807">
        <v>28.07</v>
      </c>
      <c r="AT1807" s="2">
        <v>39052</v>
      </c>
      <c r="AU1807">
        <v>13.67</v>
      </c>
      <c r="AW1807" s="2">
        <v>39052</v>
      </c>
      <c r="AX1807">
        <v>29.17</v>
      </c>
      <c r="AZ1807" s="2">
        <v>39052</v>
      </c>
      <c r="BA1807">
        <v>14.98</v>
      </c>
      <c r="BC1807" s="2">
        <v>39052</v>
      </c>
      <c r="BD1807">
        <v>18.13</v>
      </c>
      <c r="BF1807" s="2">
        <v>39052</v>
      </c>
      <c r="BG1807" t="s">
        <v>36</v>
      </c>
      <c r="BI1807" s="2">
        <v>39052</v>
      </c>
      <c r="BJ1807">
        <v>23.15</v>
      </c>
      <c r="BL1807" s="2">
        <v>39052</v>
      </c>
      <c r="BM1807">
        <v>13.41</v>
      </c>
      <c r="BO1807" s="2">
        <v>39052</v>
      </c>
      <c r="BP1807">
        <v>5.63</v>
      </c>
      <c r="BR1807" s="2">
        <v>39052</v>
      </c>
      <c r="BS1807">
        <v>17.09</v>
      </c>
      <c r="BU1807" s="2">
        <v>39052</v>
      </c>
      <c r="BV1807">
        <v>21.51</v>
      </c>
      <c r="BX1807" s="2">
        <v>39052</v>
      </c>
      <c r="BY1807">
        <v>33.880000000000003</v>
      </c>
      <c r="CA1807" s="2">
        <v>39052</v>
      </c>
      <c r="CB1807">
        <v>12.19</v>
      </c>
      <c r="CD1807" s="2">
        <v>39052</v>
      </c>
      <c r="CE1807" t="s">
        <v>36</v>
      </c>
      <c r="CG1807" s="2">
        <v>39052</v>
      </c>
      <c r="CH1807">
        <v>35.33</v>
      </c>
      <c r="CJ1807" s="2">
        <v>39052</v>
      </c>
      <c r="CK1807">
        <v>15.26</v>
      </c>
      <c r="CM1807" s="2">
        <v>39052</v>
      </c>
      <c r="CN1807">
        <v>11.75</v>
      </c>
      <c r="CP1807" s="2">
        <v>39052</v>
      </c>
      <c r="CQ1807">
        <v>13.52</v>
      </c>
      <c r="CS1807" s="2">
        <v>39052</v>
      </c>
      <c r="CT1807" t="s">
        <v>36</v>
      </c>
      <c r="CV1807" s="2">
        <v>39052</v>
      </c>
      <c r="CW1807">
        <v>21.23</v>
      </c>
      <c r="CY1807" s="2">
        <v>39052</v>
      </c>
      <c r="CZ1807" t="s">
        <v>36</v>
      </c>
      <c r="DB1807" s="2">
        <v>39052</v>
      </c>
      <c r="DC1807">
        <v>20.45</v>
      </c>
    </row>
    <row r="1808" spans="1:107" x14ac:dyDescent="0.15">
      <c r="A1808" s="2">
        <v>39055</v>
      </c>
      <c r="B1808">
        <v>1409.12</v>
      </c>
      <c r="D1808" s="2">
        <v>39055</v>
      </c>
      <c r="E1808">
        <v>43.57</v>
      </c>
      <c r="G1808" s="2">
        <v>39055</v>
      </c>
      <c r="H1808">
        <v>58.52</v>
      </c>
      <c r="J1808" s="2">
        <v>39055</v>
      </c>
      <c r="K1808">
        <v>14.12</v>
      </c>
      <c r="M1808" s="2">
        <v>39055</v>
      </c>
      <c r="N1808">
        <v>31.94</v>
      </c>
      <c r="P1808" s="2">
        <v>39055</v>
      </c>
      <c r="Q1808">
        <v>37.96</v>
      </c>
      <c r="S1808" s="2">
        <v>39055</v>
      </c>
      <c r="T1808" t="s">
        <v>36</v>
      </c>
      <c r="V1808" s="2">
        <v>39055</v>
      </c>
      <c r="W1808">
        <v>19.38</v>
      </c>
      <c r="Y1808" s="2">
        <v>39055</v>
      </c>
      <c r="Z1808">
        <v>14.07</v>
      </c>
      <c r="AB1808" s="2">
        <v>39055</v>
      </c>
      <c r="AC1808">
        <v>22.44</v>
      </c>
      <c r="AE1808" s="2">
        <v>39055</v>
      </c>
      <c r="AF1808">
        <v>16.77</v>
      </c>
      <c r="AH1808" s="2">
        <v>39055</v>
      </c>
      <c r="AI1808">
        <v>46.92</v>
      </c>
      <c r="AK1808" s="2">
        <v>39055</v>
      </c>
      <c r="AL1808">
        <v>12.94</v>
      </c>
      <c r="AN1808" s="2">
        <v>39055</v>
      </c>
      <c r="AO1808">
        <v>22.74</v>
      </c>
      <c r="AQ1808" s="2">
        <v>39055</v>
      </c>
      <c r="AR1808">
        <v>28.49</v>
      </c>
      <c r="AT1808" s="2">
        <v>39055</v>
      </c>
      <c r="AU1808">
        <v>13.87</v>
      </c>
      <c r="AW1808" s="2">
        <v>39055</v>
      </c>
      <c r="AX1808">
        <v>29.52</v>
      </c>
      <c r="AZ1808" s="2">
        <v>39055</v>
      </c>
      <c r="BA1808">
        <v>15.19</v>
      </c>
      <c r="BC1808" s="2">
        <v>39055</v>
      </c>
      <c r="BD1808">
        <v>18.39</v>
      </c>
      <c r="BF1808" s="2">
        <v>39055</v>
      </c>
      <c r="BG1808" t="s">
        <v>36</v>
      </c>
      <c r="BI1808" s="2">
        <v>39055</v>
      </c>
      <c r="BJ1808">
        <v>23.49</v>
      </c>
      <c r="BL1808" s="2">
        <v>39055</v>
      </c>
      <c r="BM1808">
        <v>13.58</v>
      </c>
      <c r="BO1808" s="2">
        <v>39055</v>
      </c>
      <c r="BP1808">
        <v>5.7</v>
      </c>
      <c r="BR1808" s="2">
        <v>39055</v>
      </c>
      <c r="BS1808">
        <v>17.149999999999999</v>
      </c>
      <c r="BU1808" s="2">
        <v>39055</v>
      </c>
      <c r="BV1808">
        <v>21.68</v>
      </c>
      <c r="BX1808" s="2">
        <v>39055</v>
      </c>
      <c r="BY1808">
        <v>34.42</v>
      </c>
      <c r="CA1808" s="2">
        <v>39055</v>
      </c>
      <c r="CB1808">
        <v>12.23</v>
      </c>
      <c r="CD1808" s="2">
        <v>39055</v>
      </c>
      <c r="CE1808" t="s">
        <v>36</v>
      </c>
      <c r="CG1808" s="2">
        <v>39055</v>
      </c>
      <c r="CH1808">
        <v>35.75</v>
      </c>
      <c r="CJ1808" s="2">
        <v>39055</v>
      </c>
      <c r="CK1808">
        <v>15.37</v>
      </c>
      <c r="CM1808" s="2">
        <v>39055</v>
      </c>
      <c r="CN1808">
        <v>11.9</v>
      </c>
      <c r="CP1808" s="2">
        <v>39055</v>
      </c>
      <c r="CQ1808">
        <v>13.64</v>
      </c>
      <c r="CS1808" s="2">
        <v>39055</v>
      </c>
      <c r="CT1808" t="s">
        <v>36</v>
      </c>
      <c r="CV1808" s="2">
        <v>39055</v>
      </c>
      <c r="CW1808">
        <v>21.47</v>
      </c>
      <c r="CY1808" s="2">
        <v>39055</v>
      </c>
      <c r="CZ1808" t="s">
        <v>36</v>
      </c>
      <c r="DB1808" s="2">
        <v>39055</v>
      </c>
      <c r="DC1808">
        <v>20.69</v>
      </c>
    </row>
    <row r="1809" spans="1:107" x14ac:dyDescent="0.15">
      <c r="A1809" s="2">
        <v>39056</v>
      </c>
      <c r="B1809">
        <v>1414.76</v>
      </c>
      <c r="D1809" s="2">
        <v>39056</v>
      </c>
      <c r="E1809">
        <v>43.73</v>
      </c>
      <c r="G1809" s="2">
        <v>39056</v>
      </c>
      <c r="H1809">
        <v>58.63</v>
      </c>
      <c r="J1809" s="2">
        <v>39056</v>
      </c>
      <c r="K1809">
        <v>14.18</v>
      </c>
      <c r="M1809" s="2">
        <v>39056</v>
      </c>
      <c r="N1809">
        <v>32.04</v>
      </c>
      <c r="P1809" s="2">
        <v>39056</v>
      </c>
      <c r="Q1809">
        <v>38.11</v>
      </c>
      <c r="S1809" s="2">
        <v>39056</v>
      </c>
      <c r="T1809" t="s">
        <v>36</v>
      </c>
      <c r="V1809" s="2">
        <v>39056</v>
      </c>
      <c r="W1809">
        <v>19.45</v>
      </c>
      <c r="Y1809" s="2">
        <v>39056</v>
      </c>
      <c r="Z1809">
        <v>14.13</v>
      </c>
      <c r="AB1809" s="2">
        <v>39056</v>
      </c>
      <c r="AC1809">
        <v>22.5</v>
      </c>
      <c r="AE1809" s="2">
        <v>39056</v>
      </c>
      <c r="AF1809">
        <v>16.87</v>
      </c>
      <c r="AH1809" s="2">
        <v>39056</v>
      </c>
      <c r="AI1809">
        <v>47.14</v>
      </c>
      <c r="AK1809" s="2">
        <v>39056</v>
      </c>
      <c r="AL1809">
        <v>12.99</v>
      </c>
      <c r="AN1809" s="2">
        <v>39056</v>
      </c>
      <c r="AO1809">
        <v>22.82</v>
      </c>
      <c r="AQ1809" s="2">
        <v>39056</v>
      </c>
      <c r="AR1809">
        <v>28.58</v>
      </c>
      <c r="AT1809" s="2">
        <v>39056</v>
      </c>
      <c r="AU1809">
        <v>13.89</v>
      </c>
      <c r="AW1809" s="2">
        <v>39056</v>
      </c>
      <c r="AX1809">
        <v>29.58</v>
      </c>
      <c r="AZ1809" s="2">
        <v>39056</v>
      </c>
      <c r="BA1809">
        <v>15.23</v>
      </c>
      <c r="BC1809" s="2">
        <v>39056</v>
      </c>
      <c r="BD1809">
        <v>18.48</v>
      </c>
      <c r="BF1809" s="2">
        <v>39056</v>
      </c>
      <c r="BG1809" t="s">
        <v>36</v>
      </c>
      <c r="BI1809" s="2">
        <v>39056</v>
      </c>
      <c r="BJ1809">
        <v>23.55</v>
      </c>
      <c r="BL1809" s="2">
        <v>39056</v>
      </c>
      <c r="BM1809">
        <v>13.62</v>
      </c>
      <c r="BO1809" s="2">
        <v>39056</v>
      </c>
      <c r="BP1809">
        <v>5.71</v>
      </c>
      <c r="BR1809" s="2">
        <v>39056</v>
      </c>
      <c r="BS1809">
        <v>17.29</v>
      </c>
      <c r="BU1809" s="2">
        <v>39056</v>
      </c>
      <c r="BV1809">
        <v>21.82</v>
      </c>
      <c r="BX1809" s="2">
        <v>39056</v>
      </c>
      <c r="BY1809">
        <v>34.450000000000003</v>
      </c>
      <c r="CA1809" s="2">
        <v>39056</v>
      </c>
      <c r="CB1809">
        <v>12.22</v>
      </c>
      <c r="CD1809" s="2">
        <v>39056</v>
      </c>
      <c r="CE1809" t="s">
        <v>36</v>
      </c>
      <c r="CG1809" s="2">
        <v>39056</v>
      </c>
      <c r="CH1809">
        <v>35.869999999999997</v>
      </c>
      <c r="CJ1809" s="2">
        <v>39056</v>
      </c>
      <c r="CK1809">
        <v>15.44</v>
      </c>
      <c r="CM1809" s="2">
        <v>39056</v>
      </c>
      <c r="CN1809">
        <v>11.95</v>
      </c>
      <c r="CP1809" s="2">
        <v>39056</v>
      </c>
      <c r="CQ1809">
        <v>13.71</v>
      </c>
      <c r="CS1809" s="2">
        <v>39056</v>
      </c>
      <c r="CT1809" t="s">
        <v>36</v>
      </c>
      <c r="CV1809" s="2">
        <v>39056</v>
      </c>
      <c r="CW1809">
        <v>21.57</v>
      </c>
      <c r="CY1809" s="2">
        <v>39056</v>
      </c>
      <c r="CZ1809" t="s">
        <v>36</v>
      </c>
      <c r="DB1809" s="2">
        <v>39056</v>
      </c>
      <c r="DC1809">
        <v>20.82</v>
      </c>
    </row>
    <row r="1810" spans="1:107" x14ac:dyDescent="0.15">
      <c r="A1810" s="2">
        <v>39057</v>
      </c>
      <c r="B1810">
        <v>1412.9</v>
      </c>
      <c r="D1810" s="2">
        <v>39057</v>
      </c>
      <c r="E1810">
        <v>43.76</v>
      </c>
      <c r="G1810" s="2">
        <v>39057</v>
      </c>
      <c r="H1810">
        <v>58.7</v>
      </c>
      <c r="J1810" s="2">
        <v>39057</v>
      </c>
      <c r="K1810">
        <v>14.17</v>
      </c>
      <c r="M1810" s="2">
        <v>39057</v>
      </c>
      <c r="N1810">
        <v>32.020000000000003</v>
      </c>
      <c r="P1810" s="2">
        <v>39057</v>
      </c>
      <c r="Q1810">
        <v>38.17</v>
      </c>
      <c r="S1810" s="2">
        <v>39057</v>
      </c>
      <c r="T1810" t="s">
        <v>36</v>
      </c>
      <c r="V1810" s="2">
        <v>39057</v>
      </c>
      <c r="W1810">
        <v>19.45</v>
      </c>
      <c r="Y1810" s="2">
        <v>39057</v>
      </c>
      <c r="Z1810">
        <v>14.11</v>
      </c>
      <c r="AB1810" s="2">
        <v>39057</v>
      </c>
      <c r="AC1810">
        <v>22.47</v>
      </c>
      <c r="AE1810" s="2">
        <v>39057</v>
      </c>
      <c r="AF1810">
        <v>16.87</v>
      </c>
      <c r="AH1810" s="2">
        <v>39057</v>
      </c>
      <c r="AI1810">
        <v>47.25</v>
      </c>
      <c r="AK1810" s="2">
        <v>39057</v>
      </c>
      <c r="AL1810">
        <v>12.97</v>
      </c>
      <c r="AN1810" s="2">
        <v>39057</v>
      </c>
      <c r="AO1810">
        <v>22.78</v>
      </c>
      <c r="AQ1810" s="2">
        <v>39057</v>
      </c>
      <c r="AR1810">
        <v>28.54</v>
      </c>
      <c r="AT1810" s="2">
        <v>39057</v>
      </c>
      <c r="AU1810">
        <v>13.83</v>
      </c>
      <c r="AW1810" s="2">
        <v>39057</v>
      </c>
      <c r="AX1810">
        <v>29.59</v>
      </c>
      <c r="AZ1810" s="2">
        <v>39057</v>
      </c>
      <c r="BA1810">
        <v>15.25</v>
      </c>
      <c r="BC1810" s="2">
        <v>39057</v>
      </c>
      <c r="BD1810">
        <v>18.489999999999998</v>
      </c>
      <c r="BF1810" s="2">
        <v>39057</v>
      </c>
      <c r="BG1810" t="s">
        <v>36</v>
      </c>
      <c r="BI1810" s="2">
        <v>39057</v>
      </c>
      <c r="BJ1810">
        <v>23.51</v>
      </c>
      <c r="BL1810" s="2">
        <v>39057</v>
      </c>
      <c r="BM1810">
        <v>13.62</v>
      </c>
      <c r="BO1810" s="2">
        <v>39057</v>
      </c>
      <c r="BP1810">
        <v>5.71</v>
      </c>
      <c r="BR1810" s="2">
        <v>39057</v>
      </c>
      <c r="BS1810">
        <v>17.27</v>
      </c>
      <c r="BU1810" s="2">
        <v>39057</v>
      </c>
      <c r="BV1810">
        <v>21.81</v>
      </c>
      <c r="BX1810" s="2">
        <v>39057</v>
      </c>
      <c r="BY1810">
        <v>34.409999999999997</v>
      </c>
      <c r="CA1810" s="2">
        <v>39057</v>
      </c>
      <c r="CB1810">
        <v>12.22</v>
      </c>
      <c r="CD1810" s="2">
        <v>39057</v>
      </c>
      <c r="CE1810" t="s">
        <v>36</v>
      </c>
      <c r="CG1810" s="2">
        <v>39057</v>
      </c>
      <c r="CH1810">
        <v>35.85</v>
      </c>
      <c r="CJ1810" s="2">
        <v>39057</v>
      </c>
      <c r="CK1810">
        <v>15.41</v>
      </c>
      <c r="CM1810" s="2">
        <v>39057</v>
      </c>
      <c r="CN1810">
        <v>11.94</v>
      </c>
      <c r="CP1810" s="2">
        <v>39057</v>
      </c>
      <c r="CQ1810">
        <v>13.23</v>
      </c>
      <c r="CS1810" s="2">
        <v>39057</v>
      </c>
      <c r="CT1810" t="s">
        <v>36</v>
      </c>
      <c r="CV1810" s="2">
        <v>39057</v>
      </c>
      <c r="CW1810">
        <v>21.58</v>
      </c>
      <c r="CY1810" s="2">
        <v>39057</v>
      </c>
      <c r="CZ1810" t="s">
        <v>36</v>
      </c>
      <c r="DB1810" s="2">
        <v>39057</v>
      </c>
      <c r="DC1810">
        <v>20.83</v>
      </c>
    </row>
    <row r="1811" spans="1:107" x14ac:dyDescent="0.15">
      <c r="A1811" s="2">
        <v>39058</v>
      </c>
      <c r="B1811">
        <v>1407.29</v>
      </c>
      <c r="D1811" s="2">
        <v>39058</v>
      </c>
      <c r="E1811">
        <v>43.67</v>
      </c>
      <c r="G1811" s="2">
        <v>39058</v>
      </c>
      <c r="H1811">
        <v>58.39</v>
      </c>
      <c r="J1811" s="2">
        <v>39058</v>
      </c>
      <c r="K1811">
        <v>14.13</v>
      </c>
      <c r="M1811" s="2">
        <v>39058</v>
      </c>
      <c r="N1811">
        <v>31.91</v>
      </c>
      <c r="P1811" s="2">
        <v>39058</v>
      </c>
      <c r="Q1811">
        <v>38.119999999999997</v>
      </c>
      <c r="S1811" s="2">
        <v>39058</v>
      </c>
      <c r="T1811" t="s">
        <v>36</v>
      </c>
      <c r="V1811" s="2">
        <v>39058</v>
      </c>
      <c r="W1811">
        <v>19.440000000000001</v>
      </c>
      <c r="Y1811" s="2">
        <v>39058</v>
      </c>
      <c r="Z1811">
        <v>14.09</v>
      </c>
      <c r="AB1811" s="2">
        <v>39058</v>
      </c>
      <c r="AC1811">
        <v>22.43</v>
      </c>
      <c r="AE1811" s="2">
        <v>39058</v>
      </c>
      <c r="AF1811">
        <v>16.850000000000001</v>
      </c>
      <c r="AH1811" s="2">
        <v>39058</v>
      </c>
      <c r="AI1811">
        <v>46.92</v>
      </c>
      <c r="AK1811" s="2">
        <v>39058</v>
      </c>
      <c r="AL1811">
        <v>12.9</v>
      </c>
      <c r="AN1811" s="2">
        <v>39058</v>
      </c>
      <c r="AO1811">
        <v>22.75</v>
      </c>
      <c r="AQ1811" s="2">
        <v>39058</v>
      </c>
      <c r="AR1811">
        <v>28.44</v>
      </c>
      <c r="AT1811" s="2">
        <v>39058</v>
      </c>
      <c r="AU1811">
        <v>13.74</v>
      </c>
      <c r="AW1811" s="2">
        <v>39058</v>
      </c>
      <c r="AX1811">
        <v>29.54</v>
      </c>
      <c r="AZ1811" s="2">
        <v>39058</v>
      </c>
      <c r="BA1811">
        <v>15.25</v>
      </c>
      <c r="BC1811" s="2">
        <v>39058</v>
      </c>
      <c r="BD1811">
        <v>18.37</v>
      </c>
      <c r="BF1811" s="2">
        <v>39058</v>
      </c>
      <c r="BG1811" t="s">
        <v>36</v>
      </c>
      <c r="BI1811" s="2">
        <v>39058</v>
      </c>
      <c r="BJ1811">
        <v>23.41</v>
      </c>
      <c r="BL1811" s="2">
        <v>39058</v>
      </c>
      <c r="BM1811">
        <v>13.61</v>
      </c>
      <c r="BO1811" s="2">
        <v>39058</v>
      </c>
      <c r="BP1811">
        <v>5.7</v>
      </c>
      <c r="BR1811" s="2">
        <v>39058</v>
      </c>
      <c r="BS1811">
        <v>17.25</v>
      </c>
      <c r="BU1811" s="2">
        <v>39058</v>
      </c>
      <c r="BV1811">
        <v>21.72</v>
      </c>
      <c r="BX1811" s="2">
        <v>39058</v>
      </c>
      <c r="BY1811">
        <v>34.22</v>
      </c>
      <c r="CA1811" s="2">
        <v>39058</v>
      </c>
      <c r="CB1811">
        <v>12.21</v>
      </c>
      <c r="CD1811" s="2">
        <v>39058</v>
      </c>
      <c r="CE1811" t="s">
        <v>36</v>
      </c>
      <c r="CG1811" s="2">
        <v>39058</v>
      </c>
      <c r="CH1811">
        <v>35.75</v>
      </c>
      <c r="CJ1811" s="2">
        <v>39058</v>
      </c>
      <c r="CK1811">
        <v>15.39</v>
      </c>
      <c r="CM1811" s="2">
        <v>39058</v>
      </c>
      <c r="CN1811">
        <v>11.9</v>
      </c>
      <c r="CP1811" s="2">
        <v>39058</v>
      </c>
      <c r="CQ1811">
        <v>13.19</v>
      </c>
      <c r="CS1811" s="2">
        <v>39058</v>
      </c>
      <c r="CT1811" t="s">
        <v>36</v>
      </c>
      <c r="CV1811" s="2">
        <v>39058</v>
      </c>
      <c r="CW1811">
        <v>21.32</v>
      </c>
      <c r="CY1811" s="2">
        <v>39058</v>
      </c>
      <c r="CZ1811" t="s">
        <v>36</v>
      </c>
      <c r="DB1811" s="2">
        <v>39058</v>
      </c>
      <c r="DC1811">
        <v>20.71</v>
      </c>
    </row>
    <row r="1812" spans="1:107" x14ac:dyDescent="0.15">
      <c r="A1812" s="2">
        <v>39059</v>
      </c>
      <c r="B1812">
        <v>1409.84</v>
      </c>
      <c r="D1812" s="2">
        <v>39059</v>
      </c>
      <c r="E1812">
        <v>43.66</v>
      </c>
      <c r="G1812" s="2">
        <v>39059</v>
      </c>
      <c r="H1812">
        <v>58.49</v>
      </c>
      <c r="J1812" s="2">
        <v>39059</v>
      </c>
      <c r="K1812">
        <v>14.14</v>
      </c>
      <c r="M1812" s="2">
        <v>39059</v>
      </c>
      <c r="N1812">
        <v>31.88</v>
      </c>
      <c r="P1812" s="2">
        <v>39059</v>
      </c>
      <c r="Q1812">
        <v>38.17</v>
      </c>
      <c r="S1812" s="2">
        <v>39059</v>
      </c>
      <c r="T1812" t="s">
        <v>36</v>
      </c>
      <c r="V1812" s="2">
        <v>39059</v>
      </c>
      <c r="W1812">
        <v>19.5</v>
      </c>
      <c r="Y1812" s="2">
        <v>39059</v>
      </c>
      <c r="Z1812">
        <v>14.1</v>
      </c>
      <c r="AB1812" s="2">
        <v>39059</v>
      </c>
      <c r="AC1812">
        <v>22.39</v>
      </c>
      <c r="AE1812" s="2">
        <v>39059</v>
      </c>
      <c r="AF1812">
        <v>16.87</v>
      </c>
      <c r="AH1812" s="2">
        <v>39059</v>
      </c>
      <c r="AI1812">
        <v>46.93</v>
      </c>
      <c r="AK1812" s="2">
        <v>39059</v>
      </c>
      <c r="AL1812">
        <v>12.91</v>
      </c>
      <c r="AN1812" s="2">
        <v>39059</v>
      </c>
      <c r="AO1812">
        <v>22.8</v>
      </c>
      <c r="AQ1812" s="2">
        <v>39059</v>
      </c>
      <c r="AR1812">
        <v>27.03</v>
      </c>
      <c r="AT1812" s="2">
        <v>39059</v>
      </c>
      <c r="AU1812">
        <v>13.75</v>
      </c>
      <c r="AW1812" s="2">
        <v>39059</v>
      </c>
      <c r="AX1812">
        <v>29.56</v>
      </c>
      <c r="AZ1812" s="2">
        <v>39059</v>
      </c>
      <c r="BA1812">
        <v>15.25</v>
      </c>
      <c r="BC1812" s="2">
        <v>39059</v>
      </c>
      <c r="BD1812">
        <v>18.440000000000001</v>
      </c>
      <c r="BF1812" s="2">
        <v>39059</v>
      </c>
      <c r="BG1812" t="s">
        <v>36</v>
      </c>
      <c r="BI1812" s="2">
        <v>39059</v>
      </c>
      <c r="BJ1812">
        <v>23.42</v>
      </c>
      <c r="BL1812" s="2">
        <v>39059</v>
      </c>
      <c r="BM1812">
        <v>13.59</v>
      </c>
      <c r="BO1812" s="2">
        <v>39059</v>
      </c>
      <c r="BP1812">
        <v>5.71</v>
      </c>
      <c r="BR1812" s="2">
        <v>39059</v>
      </c>
      <c r="BS1812">
        <v>17.28</v>
      </c>
      <c r="BU1812" s="2">
        <v>39059</v>
      </c>
      <c r="BV1812">
        <v>21.66</v>
      </c>
      <c r="BX1812" s="2">
        <v>39059</v>
      </c>
      <c r="BY1812">
        <v>34.340000000000003</v>
      </c>
      <c r="CA1812" s="2">
        <v>39059</v>
      </c>
      <c r="CB1812">
        <v>12.2</v>
      </c>
      <c r="CD1812" s="2">
        <v>39059</v>
      </c>
      <c r="CE1812" t="s">
        <v>36</v>
      </c>
      <c r="CG1812" s="2">
        <v>39059</v>
      </c>
      <c r="CH1812">
        <v>35.68</v>
      </c>
      <c r="CJ1812" s="2">
        <v>39059</v>
      </c>
      <c r="CK1812">
        <v>15.39</v>
      </c>
      <c r="CM1812" s="2">
        <v>39059</v>
      </c>
      <c r="CN1812">
        <v>11.9</v>
      </c>
      <c r="CP1812" s="2">
        <v>39059</v>
      </c>
      <c r="CQ1812">
        <v>13.2</v>
      </c>
      <c r="CS1812" s="2">
        <v>39059</v>
      </c>
      <c r="CT1812" t="s">
        <v>36</v>
      </c>
      <c r="CV1812" s="2">
        <v>39059</v>
      </c>
      <c r="CW1812">
        <v>21.28</v>
      </c>
      <c r="CY1812" s="2">
        <v>39059</v>
      </c>
      <c r="CZ1812" t="s">
        <v>36</v>
      </c>
      <c r="DB1812" s="2">
        <v>39059</v>
      </c>
      <c r="DC1812">
        <v>20.78</v>
      </c>
    </row>
    <row r="1813" spans="1:107" x14ac:dyDescent="0.15">
      <c r="A1813" s="2">
        <v>39062</v>
      </c>
      <c r="B1813">
        <v>1413.04</v>
      </c>
      <c r="D1813" s="2">
        <v>39062</v>
      </c>
      <c r="E1813">
        <v>43.75</v>
      </c>
      <c r="G1813" s="2">
        <v>39062</v>
      </c>
      <c r="H1813">
        <v>58.41</v>
      </c>
      <c r="J1813" s="2">
        <v>39062</v>
      </c>
      <c r="K1813">
        <v>14.16</v>
      </c>
      <c r="M1813" s="2">
        <v>39062</v>
      </c>
      <c r="N1813">
        <v>31.99</v>
      </c>
      <c r="P1813" s="2">
        <v>39062</v>
      </c>
      <c r="Q1813">
        <v>38.25</v>
      </c>
      <c r="S1813" s="2">
        <v>39062</v>
      </c>
      <c r="T1813" t="s">
        <v>36</v>
      </c>
      <c r="V1813" s="2">
        <v>39062</v>
      </c>
      <c r="W1813">
        <v>19.57</v>
      </c>
      <c r="Y1813" s="2">
        <v>39062</v>
      </c>
      <c r="Z1813">
        <v>13.95</v>
      </c>
      <c r="AB1813" s="2">
        <v>39062</v>
      </c>
      <c r="AC1813">
        <v>22.43</v>
      </c>
      <c r="AE1813" s="2">
        <v>39062</v>
      </c>
      <c r="AF1813">
        <v>16.920000000000002</v>
      </c>
      <c r="AH1813" s="2">
        <v>39062</v>
      </c>
      <c r="AI1813">
        <v>46.86</v>
      </c>
      <c r="AK1813" s="2">
        <v>39062</v>
      </c>
      <c r="AL1813">
        <v>12.93</v>
      </c>
      <c r="AN1813" s="2">
        <v>39062</v>
      </c>
      <c r="AO1813">
        <v>22.89</v>
      </c>
      <c r="AQ1813" s="2">
        <v>39062</v>
      </c>
      <c r="AR1813">
        <v>27.07</v>
      </c>
      <c r="AT1813" s="2">
        <v>39062</v>
      </c>
      <c r="AU1813">
        <v>13.74</v>
      </c>
      <c r="AW1813" s="2">
        <v>39062</v>
      </c>
      <c r="AX1813">
        <v>29.54</v>
      </c>
      <c r="AZ1813" s="2">
        <v>39062</v>
      </c>
      <c r="BA1813">
        <v>15.23</v>
      </c>
      <c r="BC1813" s="2">
        <v>39062</v>
      </c>
      <c r="BD1813">
        <v>18.43</v>
      </c>
      <c r="BF1813" s="2">
        <v>39062</v>
      </c>
      <c r="BG1813" t="s">
        <v>36</v>
      </c>
      <c r="BI1813" s="2">
        <v>39062</v>
      </c>
      <c r="BJ1813">
        <v>23.45</v>
      </c>
      <c r="BL1813" s="2">
        <v>39062</v>
      </c>
      <c r="BM1813">
        <v>13.63</v>
      </c>
      <c r="BO1813" s="2">
        <v>39062</v>
      </c>
      <c r="BP1813">
        <v>5.68</v>
      </c>
      <c r="BR1813" s="2">
        <v>39062</v>
      </c>
      <c r="BS1813">
        <v>17.329999999999998</v>
      </c>
      <c r="BU1813" s="2">
        <v>39062</v>
      </c>
      <c r="BV1813">
        <v>21.65</v>
      </c>
      <c r="BX1813" s="2">
        <v>39062</v>
      </c>
      <c r="BY1813">
        <v>34.340000000000003</v>
      </c>
      <c r="CA1813" s="2">
        <v>39062</v>
      </c>
      <c r="CB1813">
        <v>12.22</v>
      </c>
      <c r="CD1813" s="2">
        <v>39062</v>
      </c>
      <c r="CE1813" t="s">
        <v>36</v>
      </c>
      <c r="CG1813" s="2">
        <v>39062</v>
      </c>
      <c r="CH1813">
        <v>35.69</v>
      </c>
      <c r="CJ1813" s="2">
        <v>39062</v>
      </c>
      <c r="CK1813">
        <v>15.41</v>
      </c>
      <c r="CM1813" s="2">
        <v>39062</v>
      </c>
      <c r="CN1813">
        <v>11.93</v>
      </c>
      <c r="CP1813" s="2">
        <v>39062</v>
      </c>
      <c r="CQ1813">
        <v>13.24</v>
      </c>
      <c r="CS1813" s="2">
        <v>39062</v>
      </c>
      <c r="CT1813" t="s">
        <v>36</v>
      </c>
      <c r="CV1813" s="2">
        <v>39062</v>
      </c>
      <c r="CW1813">
        <v>21.2</v>
      </c>
      <c r="CY1813" s="2">
        <v>39062</v>
      </c>
      <c r="CZ1813" t="s">
        <v>36</v>
      </c>
      <c r="DB1813" s="2">
        <v>39062</v>
      </c>
      <c r="DC1813">
        <v>20.81</v>
      </c>
    </row>
    <row r="1814" spans="1:107" x14ac:dyDescent="0.15">
      <c r="A1814" s="2">
        <v>39063</v>
      </c>
      <c r="B1814">
        <v>1411.56</v>
      </c>
      <c r="D1814" s="2">
        <v>39063</v>
      </c>
      <c r="E1814">
        <v>43.6</v>
      </c>
      <c r="G1814" s="2">
        <v>39063</v>
      </c>
      <c r="H1814">
        <v>58.08</v>
      </c>
      <c r="J1814" s="2">
        <v>39063</v>
      </c>
      <c r="K1814">
        <v>14.17</v>
      </c>
      <c r="M1814" s="2">
        <v>39063</v>
      </c>
      <c r="N1814">
        <v>31.81</v>
      </c>
      <c r="P1814" s="2">
        <v>39063</v>
      </c>
      <c r="Q1814">
        <v>38.159999999999997</v>
      </c>
      <c r="S1814" s="2">
        <v>39063</v>
      </c>
      <c r="T1814" t="s">
        <v>36</v>
      </c>
      <c r="V1814" s="2">
        <v>39063</v>
      </c>
      <c r="W1814">
        <v>19.59</v>
      </c>
      <c r="Y1814" s="2">
        <v>39063</v>
      </c>
      <c r="Z1814">
        <v>13.97</v>
      </c>
      <c r="AB1814" s="2">
        <v>39063</v>
      </c>
      <c r="AC1814">
        <v>22.4</v>
      </c>
      <c r="AE1814" s="2">
        <v>39063</v>
      </c>
      <c r="AF1814">
        <v>16.93</v>
      </c>
      <c r="AH1814" s="2">
        <v>39063</v>
      </c>
      <c r="AI1814">
        <v>46.63</v>
      </c>
      <c r="AK1814" s="2">
        <v>39063</v>
      </c>
      <c r="AL1814">
        <v>12.9</v>
      </c>
      <c r="AN1814" s="2">
        <v>39063</v>
      </c>
      <c r="AO1814">
        <v>22.92</v>
      </c>
      <c r="AQ1814" s="2">
        <v>39063</v>
      </c>
      <c r="AR1814">
        <v>26.85</v>
      </c>
      <c r="AT1814" s="2">
        <v>39063</v>
      </c>
      <c r="AU1814">
        <v>13.69</v>
      </c>
      <c r="AW1814" s="2">
        <v>39063</v>
      </c>
      <c r="AX1814">
        <v>29.35</v>
      </c>
      <c r="AZ1814" s="2">
        <v>39063</v>
      </c>
      <c r="BA1814">
        <v>15.25</v>
      </c>
      <c r="BC1814" s="2">
        <v>39063</v>
      </c>
      <c r="BD1814">
        <v>18.37</v>
      </c>
      <c r="BF1814" s="2">
        <v>39063</v>
      </c>
      <c r="BG1814" t="s">
        <v>36</v>
      </c>
      <c r="BI1814" s="2">
        <v>39063</v>
      </c>
      <c r="BJ1814">
        <v>23.35</v>
      </c>
      <c r="BL1814" s="2">
        <v>39063</v>
      </c>
      <c r="BM1814">
        <v>13.6</v>
      </c>
      <c r="BO1814" s="2">
        <v>39063</v>
      </c>
      <c r="BP1814">
        <v>5.64</v>
      </c>
      <c r="BR1814" s="2">
        <v>39063</v>
      </c>
      <c r="BS1814">
        <v>17.329999999999998</v>
      </c>
      <c r="BU1814" s="2">
        <v>39063</v>
      </c>
      <c r="BV1814">
        <v>21.58</v>
      </c>
      <c r="BX1814" s="2">
        <v>39063</v>
      </c>
      <c r="BY1814">
        <v>34.11</v>
      </c>
      <c r="CA1814" s="2">
        <v>39063</v>
      </c>
      <c r="CB1814">
        <v>12.22</v>
      </c>
      <c r="CD1814" s="2">
        <v>39063</v>
      </c>
      <c r="CE1814" t="s">
        <v>36</v>
      </c>
      <c r="CG1814" s="2">
        <v>39063</v>
      </c>
      <c r="CH1814">
        <v>35.54</v>
      </c>
      <c r="CJ1814" s="2">
        <v>39063</v>
      </c>
      <c r="CK1814">
        <v>15.43</v>
      </c>
      <c r="CM1814" s="2">
        <v>39063</v>
      </c>
      <c r="CN1814">
        <v>11.89</v>
      </c>
      <c r="CP1814" s="2">
        <v>39063</v>
      </c>
      <c r="CQ1814">
        <v>13.22</v>
      </c>
      <c r="CS1814" s="2">
        <v>39063</v>
      </c>
      <c r="CT1814" t="s">
        <v>36</v>
      </c>
      <c r="CV1814" s="2">
        <v>39063</v>
      </c>
      <c r="CW1814">
        <v>21.06</v>
      </c>
      <c r="CY1814" s="2">
        <v>39063</v>
      </c>
      <c r="CZ1814" t="s">
        <v>36</v>
      </c>
      <c r="DB1814" s="2">
        <v>39063</v>
      </c>
      <c r="DC1814">
        <v>20.74</v>
      </c>
    </row>
    <row r="1815" spans="1:107" x14ac:dyDescent="0.15">
      <c r="A1815" s="2">
        <v>39064</v>
      </c>
      <c r="B1815">
        <v>1413.21</v>
      </c>
      <c r="D1815" s="2">
        <v>39064</v>
      </c>
      <c r="E1815">
        <v>43.62</v>
      </c>
      <c r="G1815" s="2">
        <v>39064</v>
      </c>
      <c r="H1815">
        <v>58.09</v>
      </c>
      <c r="J1815" s="2">
        <v>39064</v>
      </c>
      <c r="K1815">
        <v>14.2</v>
      </c>
      <c r="M1815" s="2">
        <v>39064</v>
      </c>
      <c r="N1815">
        <v>31.84</v>
      </c>
      <c r="P1815" s="2">
        <v>39064</v>
      </c>
      <c r="Q1815">
        <v>38.26</v>
      </c>
      <c r="S1815" s="2">
        <v>39064</v>
      </c>
      <c r="T1815" t="s">
        <v>36</v>
      </c>
      <c r="V1815" s="2">
        <v>39064</v>
      </c>
      <c r="W1815">
        <v>19.05</v>
      </c>
      <c r="Y1815" s="2">
        <v>39064</v>
      </c>
      <c r="Z1815">
        <v>13.99</v>
      </c>
      <c r="AB1815" s="2">
        <v>39064</v>
      </c>
      <c r="AC1815">
        <v>22.41</v>
      </c>
      <c r="AE1815" s="2">
        <v>39064</v>
      </c>
      <c r="AF1815">
        <v>16.96</v>
      </c>
      <c r="AH1815" s="2">
        <v>39064</v>
      </c>
      <c r="AI1815">
        <v>46.52</v>
      </c>
      <c r="AK1815" s="2">
        <v>39064</v>
      </c>
      <c r="AL1815">
        <v>12.92</v>
      </c>
      <c r="AN1815" s="2">
        <v>39064</v>
      </c>
      <c r="AO1815">
        <v>21.83</v>
      </c>
      <c r="AQ1815" s="2">
        <v>39064</v>
      </c>
      <c r="AR1815">
        <v>26.9</v>
      </c>
      <c r="AT1815" s="2">
        <v>39064</v>
      </c>
      <c r="AU1815">
        <v>13.74</v>
      </c>
      <c r="AW1815" s="2">
        <v>39064</v>
      </c>
      <c r="AX1815">
        <v>29.34</v>
      </c>
      <c r="AZ1815" s="2">
        <v>39064</v>
      </c>
      <c r="BA1815">
        <v>15.28</v>
      </c>
      <c r="BC1815" s="2">
        <v>39064</v>
      </c>
      <c r="BD1815">
        <v>18.329999999999998</v>
      </c>
      <c r="BF1815" s="2">
        <v>39064</v>
      </c>
      <c r="BG1815" t="s">
        <v>36</v>
      </c>
      <c r="BI1815" s="2">
        <v>39064</v>
      </c>
      <c r="BJ1815">
        <v>23.39</v>
      </c>
      <c r="BL1815" s="2">
        <v>39064</v>
      </c>
      <c r="BM1815">
        <v>13.61</v>
      </c>
      <c r="BO1815" s="2">
        <v>39064</v>
      </c>
      <c r="BP1815">
        <v>5.64</v>
      </c>
      <c r="BR1815" s="2">
        <v>39064</v>
      </c>
      <c r="BS1815">
        <v>17.36</v>
      </c>
      <c r="BU1815" s="2">
        <v>39064</v>
      </c>
      <c r="BV1815">
        <v>21.59</v>
      </c>
      <c r="BX1815" s="2">
        <v>39064</v>
      </c>
      <c r="BY1815">
        <v>34.159999999999997</v>
      </c>
      <c r="CA1815" s="2">
        <v>39064</v>
      </c>
      <c r="CB1815">
        <v>12.2</v>
      </c>
      <c r="CD1815" s="2">
        <v>39064</v>
      </c>
      <c r="CE1815" t="s">
        <v>36</v>
      </c>
      <c r="CG1815" s="2">
        <v>39064</v>
      </c>
      <c r="CH1815">
        <v>35.57</v>
      </c>
      <c r="CJ1815" s="2">
        <v>39064</v>
      </c>
      <c r="CK1815">
        <v>15.48</v>
      </c>
      <c r="CM1815" s="2">
        <v>39064</v>
      </c>
      <c r="CN1815">
        <v>11.9</v>
      </c>
      <c r="CP1815" s="2">
        <v>39064</v>
      </c>
      <c r="CQ1815">
        <v>13.23</v>
      </c>
      <c r="CS1815" s="2">
        <v>39064</v>
      </c>
      <c r="CT1815" t="s">
        <v>36</v>
      </c>
      <c r="CV1815" s="2">
        <v>39064</v>
      </c>
      <c r="CW1815">
        <v>21.02</v>
      </c>
      <c r="CY1815" s="2">
        <v>39064</v>
      </c>
      <c r="CZ1815" t="s">
        <v>36</v>
      </c>
      <c r="DB1815" s="2">
        <v>39064</v>
      </c>
      <c r="DC1815">
        <v>20.72</v>
      </c>
    </row>
    <row r="1816" spans="1:107" x14ac:dyDescent="0.15">
      <c r="A1816" s="2">
        <v>39065</v>
      </c>
      <c r="B1816">
        <v>1425.49</v>
      </c>
      <c r="D1816" s="2">
        <v>39065</v>
      </c>
      <c r="E1816">
        <v>43.87</v>
      </c>
      <c r="G1816" s="2">
        <v>39065</v>
      </c>
      <c r="H1816">
        <v>58.6</v>
      </c>
      <c r="J1816" s="2">
        <v>39065</v>
      </c>
      <c r="K1816">
        <v>14.31</v>
      </c>
      <c r="M1816" s="2">
        <v>39065</v>
      </c>
      <c r="N1816">
        <v>32.090000000000003</v>
      </c>
      <c r="P1816" s="2">
        <v>39065</v>
      </c>
      <c r="Q1816">
        <v>38.61</v>
      </c>
      <c r="S1816" s="2">
        <v>39065</v>
      </c>
      <c r="T1816" t="s">
        <v>36</v>
      </c>
      <c r="V1816" s="2">
        <v>39065</v>
      </c>
      <c r="W1816">
        <v>19.170000000000002</v>
      </c>
      <c r="Y1816" s="2">
        <v>39065</v>
      </c>
      <c r="Z1816">
        <v>14.07</v>
      </c>
      <c r="AB1816" s="2">
        <v>39065</v>
      </c>
      <c r="AC1816">
        <v>22.52</v>
      </c>
      <c r="AE1816" s="2">
        <v>39065</v>
      </c>
      <c r="AF1816">
        <v>17.02</v>
      </c>
      <c r="AH1816" s="2">
        <v>39065</v>
      </c>
      <c r="AI1816">
        <v>46.89</v>
      </c>
      <c r="AK1816" s="2">
        <v>39065</v>
      </c>
      <c r="AL1816">
        <v>13.01</v>
      </c>
      <c r="AN1816" s="2">
        <v>39065</v>
      </c>
      <c r="AO1816">
        <v>21.98</v>
      </c>
      <c r="AQ1816" s="2">
        <v>39065</v>
      </c>
      <c r="AR1816">
        <v>27.14</v>
      </c>
      <c r="AT1816" s="2">
        <v>39065</v>
      </c>
      <c r="AU1816">
        <v>13.82</v>
      </c>
      <c r="AW1816" s="2">
        <v>39065</v>
      </c>
      <c r="AX1816">
        <v>29.58</v>
      </c>
      <c r="AZ1816" s="2">
        <v>39065</v>
      </c>
      <c r="BA1816">
        <v>15.35</v>
      </c>
      <c r="BC1816" s="2">
        <v>39065</v>
      </c>
      <c r="BD1816">
        <v>18.5</v>
      </c>
      <c r="BF1816" s="2">
        <v>39065</v>
      </c>
      <c r="BG1816" t="s">
        <v>36</v>
      </c>
      <c r="BI1816" s="2">
        <v>39065</v>
      </c>
      <c r="BJ1816">
        <v>23.52</v>
      </c>
      <c r="BL1816" s="2">
        <v>39065</v>
      </c>
      <c r="BM1816">
        <v>13.69</v>
      </c>
      <c r="BO1816" s="2">
        <v>39065</v>
      </c>
      <c r="BP1816">
        <v>5.6899999999999995</v>
      </c>
      <c r="BR1816" s="2">
        <v>39065</v>
      </c>
      <c r="BS1816">
        <v>17.420000000000002</v>
      </c>
      <c r="BU1816" s="2">
        <v>39065</v>
      </c>
      <c r="BV1816">
        <v>21.74</v>
      </c>
      <c r="BX1816" s="2">
        <v>39065</v>
      </c>
      <c r="BY1816">
        <v>34.39</v>
      </c>
      <c r="CA1816" s="2">
        <v>39065</v>
      </c>
      <c r="CB1816">
        <v>12.21</v>
      </c>
      <c r="CD1816" s="2">
        <v>39065</v>
      </c>
      <c r="CE1816" t="s">
        <v>36</v>
      </c>
      <c r="CG1816" s="2">
        <v>39065</v>
      </c>
      <c r="CH1816">
        <v>33.200000000000003</v>
      </c>
      <c r="CJ1816" s="2">
        <v>39065</v>
      </c>
      <c r="CK1816">
        <v>15.56</v>
      </c>
      <c r="CM1816" s="2">
        <v>39065</v>
      </c>
      <c r="CN1816">
        <v>11.99</v>
      </c>
      <c r="CP1816" s="2">
        <v>39065</v>
      </c>
      <c r="CQ1816">
        <v>13.35</v>
      </c>
      <c r="CS1816" s="2">
        <v>39065</v>
      </c>
      <c r="CT1816" t="s">
        <v>36</v>
      </c>
      <c r="CV1816" s="2">
        <v>39065</v>
      </c>
      <c r="CW1816">
        <v>21.36</v>
      </c>
      <c r="CY1816" s="2">
        <v>39065</v>
      </c>
      <c r="CZ1816" t="s">
        <v>36</v>
      </c>
      <c r="DB1816" s="2">
        <v>39065</v>
      </c>
      <c r="DC1816">
        <v>20.89</v>
      </c>
    </row>
    <row r="1817" spans="1:107" x14ac:dyDescent="0.15">
      <c r="A1817" s="2">
        <v>39066</v>
      </c>
      <c r="B1817">
        <v>1427.09</v>
      </c>
      <c r="D1817" s="2">
        <v>39066</v>
      </c>
      <c r="E1817">
        <v>43.39</v>
      </c>
      <c r="G1817" s="2">
        <v>39066</v>
      </c>
      <c r="H1817">
        <v>58.59</v>
      </c>
      <c r="J1817" s="2">
        <v>39066</v>
      </c>
      <c r="K1817">
        <v>13.67</v>
      </c>
      <c r="M1817" s="2">
        <v>39066</v>
      </c>
      <c r="N1817">
        <v>32.11</v>
      </c>
      <c r="P1817" s="2">
        <v>39066</v>
      </c>
      <c r="Q1817">
        <v>38.67</v>
      </c>
      <c r="S1817" s="2">
        <v>39066</v>
      </c>
      <c r="T1817" t="s">
        <v>36</v>
      </c>
      <c r="V1817" s="2">
        <v>39066</v>
      </c>
      <c r="W1817">
        <v>19.21</v>
      </c>
      <c r="Y1817" s="2">
        <v>39066</v>
      </c>
      <c r="Z1817">
        <v>14.1</v>
      </c>
      <c r="AB1817" s="2">
        <v>39066</v>
      </c>
      <c r="AC1817">
        <v>22.44</v>
      </c>
      <c r="AE1817" s="2">
        <v>39066</v>
      </c>
      <c r="AF1817">
        <v>17.02</v>
      </c>
      <c r="AH1817" s="2">
        <v>39066</v>
      </c>
      <c r="AI1817">
        <v>46.84</v>
      </c>
      <c r="AK1817" s="2">
        <v>39066</v>
      </c>
      <c r="AL1817">
        <v>13.01</v>
      </c>
      <c r="AN1817" s="2">
        <v>39066</v>
      </c>
      <c r="AO1817">
        <v>22.04</v>
      </c>
      <c r="AQ1817" s="2">
        <v>39066</v>
      </c>
      <c r="AR1817">
        <v>27.16</v>
      </c>
      <c r="AT1817" s="2">
        <v>39066</v>
      </c>
      <c r="AU1817">
        <v>13.77</v>
      </c>
      <c r="AW1817" s="2">
        <v>39066</v>
      </c>
      <c r="AX1817">
        <v>29.59</v>
      </c>
      <c r="AZ1817" s="2">
        <v>39066</v>
      </c>
      <c r="BA1817">
        <v>15.38</v>
      </c>
      <c r="BC1817" s="2">
        <v>39066</v>
      </c>
      <c r="BD1817">
        <v>18.52</v>
      </c>
      <c r="BF1817" s="2">
        <v>39066</v>
      </c>
      <c r="BG1817" t="s">
        <v>36</v>
      </c>
      <c r="BI1817" s="2">
        <v>39066</v>
      </c>
      <c r="BJ1817">
        <v>23.49</v>
      </c>
      <c r="BL1817" s="2">
        <v>39066</v>
      </c>
      <c r="BM1817">
        <v>13.73</v>
      </c>
      <c r="BO1817" s="2">
        <v>39066</v>
      </c>
      <c r="BP1817">
        <v>5.6899999999999995</v>
      </c>
      <c r="BR1817" s="2">
        <v>39066</v>
      </c>
      <c r="BS1817">
        <v>17.420000000000002</v>
      </c>
      <c r="BU1817" s="2">
        <v>39066</v>
      </c>
      <c r="BV1817">
        <v>21.63</v>
      </c>
      <c r="BX1817" s="2">
        <v>39066</v>
      </c>
      <c r="BY1817">
        <v>32.46</v>
      </c>
      <c r="CA1817" s="2">
        <v>39066</v>
      </c>
      <c r="CB1817">
        <v>11.94</v>
      </c>
      <c r="CD1817" s="2">
        <v>39066</v>
      </c>
      <c r="CE1817" t="s">
        <v>36</v>
      </c>
      <c r="CG1817" s="2">
        <v>39066</v>
      </c>
      <c r="CH1817">
        <v>33.17</v>
      </c>
      <c r="CJ1817" s="2">
        <v>39066</v>
      </c>
      <c r="CK1817">
        <v>15.48</v>
      </c>
      <c r="CM1817" s="2">
        <v>39066</v>
      </c>
      <c r="CN1817">
        <v>11.98</v>
      </c>
      <c r="CP1817" s="2">
        <v>39066</v>
      </c>
      <c r="CQ1817">
        <v>13.36</v>
      </c>
      <c r="CS1817" s="2">
        <v>39066</v>
      </c>
      <c r="CT1817" t="s">
        <v>36</v>
      </c>
      <c r="CV1817" s="2">
        <v>39066</v>
      </c>
      <c r="CW1817">
        <v>21.38</v>
      </c>
      <c r="CY1817" s="2">
        <v>39066</v>
      </c>
      <c r="CZ1817" t="s">
        <v>36</v>
      </c>
      <c r="DB1817" s="2">
        <v>39066</v>
      </c>
      <c r="DC1817">
        <v>20.9</v>
      </c>
    </row>
    <row r="1818" spans="1:107" x14ac:dyDescent="0.15">
      <c r="A1818" s="2">
        <v>39069</v>
      </c>
      <c r="B1818">
        <v>1422.48</v>
      </c>
      <c r="D1818" s="2">
        <v>39069</v>
      </c>
      <c r="E1818">
        <v>43.24</v>
      </c>
      <c r="G1818" s="2">
        <v>39069</v>
      </c>
      <c r="H1818">
        <v>58.1</v>
      </c>
      <c r="J1818" s="2">
        <v>39069</v>
      </c>
      <c r="K1818">
        <v>13.64</v>
      </c>
      <c r="M1818" s="2">
        <v>39069</v>
      </c>
      <c r="N1818">
        <v>29.25</v>
      </c>
      <c r="P1818" s="2">
        <v>39069</v>
      </c>
      <c r="Q1818">
        <v>38.65</v>
      </c>
      <c r="S1818" s="2">
        <v>39069</v>
      </c>
      <c r="T1818" t="s">
        <v>36</v>
      </c>
      <c r="V1818" s="2">
        <v>39069</v>
      </c>
      <c r="W1818">
        <v>19.2</v>
      </c>
      <c r="Y1818" s="2">
        <v>39069</v>
      </c>
      <c r="Z1818">
        <v>14.07</v>
      </c>
      <c r="AB1818" s="2">
        <v>39069</v>
      </c>
      <c r="AC1818">
        <v>22.31</v>
      </c>
      <c r="AE1818" s="2">
        <v>39069</v>
      </c>
      <c r="AF1818">
        <v>16.989999999999998</v>
      </c>
      <c r="AH1818" s="2">
        <v>39069</v>
      </c>
      <c r="AI1818">
        <v>46.45</v>
      </c>
      <c r="AK1818" s="2">
        <v>39069</v>
      </c>
      <c r="AL1818">
        <v>12.93</v>
      </c>
      <c r="AN1818" s="2">
        <v>39069</v>
      </c>
      <c r="AO1818">
        <v>22.01</v>
      </c>
      <c r="AQ1818" s="2">
        <v>39069</v>
      </c>
      <c r="AR1818">
        <v>27.07</v>
      </c>
      <c r="AT1818" s="2">
        <v>39069</v>
      </c>
      <c r="AU1818">
        <v>13.62</v>
      </c>
      <c r="AW1818" s="2">
        <v>39069</v>
      </c>
      <c r="AX1818">
        <v>29.29</v>
      </c>
      <c r="AZ1818" s="2">
        <v>39069</v>
      </c>
      <c r="BA1818">
        <v>15.32</v>
      </c>
      <c r="BC1818" s="2">
        <v>39069</v>
      </c>
      <c r="BD1818">
        <v>18.43</v>
      </c>
      <c r="BF1818" s="2">
        <v>39069</v>
      </c>
      <c r="BG1818" t="s">
        <v>36</v>
      </c>
      <c r="BI1818" s="2">
        <v>39069</v>
      </c>
      <c r="BJ1818">
        <v>23.23</v>
      </c>
      <c r="BL1818" s="2">
        <v>39069</v>
      </c>
      <c r="BM1818">
        <v>13.66</v>
      </c>
      <c r="BO1818" s="2">
        <v>39069</v>
      </c>
      <c r="BP1818">
        <v>5.65</v>
      </c>
      <c r="BR1818" s="2">
        <v>39069</v>
      </c>
      <c r="BS1818">
        <v>17.38</v>
      </c>
      <c r="BU1818" s="2">
        <v>39069</v>
      </c>
      <c r="BV1818">
        <v>21.45</v>
      </c>
      <c r="BX1818" s="2">
        <v>39069</v>
      </c>
      <c r="BY1818">
        <v>32.07</v>
      </c>
      <c r="CA1818" s="2">
        <v>39069</v>
      </c>
      <c r="CB1818">
        <v>11.92</v>
      </c>
      <c r="CD1818" s="2">
        <v>39069</v>
      </c>
      <c r="CE1818" t="s">
        <v>36</v>
      </c>
      <c r="CG1818" s="2">
        <v>39069</v>
      </c>
      <c r="CH1818">
        <v>32.799999999999997</v>
      </c>
      <c r="CJ1818" s="2">
        <v>39069</v>
      </c>
      <c r="CK1818">
        <v>15.42</v>
      </c>
      <c r="CM1818" s="2">
        <v>39069</v>
      </c>
      <c r="CN1818">
        <v>11.66</v>
      </c>
      <c r="CP1818" s="2">
        <v>39069</v>
      </c>
      <c r="CQ1818">
        <v>13.32</v>
      </c>
      <c r="CS1818" s="2">
        <v>39069</v>
      </c>
      <c r="CT1818" t="s">
        <v>36</v>
      </c>
      <c r="CV1818" s="2">
        <v>39069</v>
      </c>
      <c r="CW1818">
        <v>21.17</v>
      </c>
      <c r="CY1818" s="2">
        <v>39069</v>
      </c>
      <c r="CZ1818" t="s">
        <v>36</v>
      </c>
      <c r="DB1818" s="2">
        <v>39069</v>
      </c>
      <c r="DC1818">
        <v>20.77</v>
      </c>
    </row>
    <row r="1819" spans="1:107" x14ac:dyDescent="0.15">
      <c r="A1819" s="2">
        <v>39070</v>
      </c>
      <c r="B1819">
        <v>1425.55</v>
      </c>
      <c r="D1819" s="2">
        <v>39070</v>
      </c>
      <c r="E1819">
        <v>43.27</v>
      </c>
      <c r="G1819" s="2">
        <v>39070</v>
      </c>
      <c r="H1819">
        <v>53.99</v>
      </c>
      <c r="J1819" s="2">
        <v>39070</v>
      </c>
      <c r="K1819">
        <v>13.66</v>
      </c>
      <c r="M1819" s="2">
        <v>39070</v>
      </c>
      <c r="N1819">
        <v>29.28</v>
      </c>
      <c r="P1819" s="2">
        <v>39070</v>
      </c>
      <c r="Q1819">
        <v>38.729999999999997</v>
      </c>
      <c r="S1819" s="2">
        <v>39070</v>
      </c>
      <c r="T1819" t="s">
        <v>36</v>
      </c>
      <c r="V1819" s="2">
        <v>39070</v>
      </c>
      <c r="W1819">
        <v>19.22</v>
      </c>
      <c r="Y1819" s="2">
        <v>39070</v>
      </c>
      <c r="Z1819">
        <v>14.11</v>
      </c>
      <c r="AB1819" s="2">
        <v>39070</v>
      </c>
      <c r="AC1819">
        <v>21.02</v>
      </c>
      <c r="AE1819" s="2">
        <v>39070</v>
      </c>
      <c r="AF1819">
        <v>17</v>
      </c>
      <c r="AH1819" s="2">
        <v>39070</v>
      </c>
      <c r="AI1819">
        <v>46.47</v>
      </c>
      <c r="AK1819" s="2">
        <v>39070</v>
      </c>
      <c r="AL1819">
        <v>12.7</v>
      </c>
      <c r="AN1819" s="2">
        <v>39070</v>
      </c>
      <c r="AO1819">
        <v>22.07</v>
      </c>
      <c r="AQ1819" s="2">
        <v>39070</v>
      </c>
      <c r="AR1819">
        <v>27.1</v>
      </c>
      <c r="AT1819" s="2">
        <v>39070</v>
      </c>
      <c r="AU1819">
        <v>13.65</v>
      </c>
      <c r="AW1819" s="2">
        <v>39070</v>
      </c>
      <c r="AX1819">
        <v>29.25</v>
      </c>
      <c r="AZ1819" s="2">
        <v>39070</v>
      </c>
      <c r="BA1819">
        <v>15.32</v>
      </c>
      <c r="BC1819" s="2">
        <v>39070</v>
      </c>
      <c r="BD1819">
        <v>18.440000000000001</v>
      </c>
      <c r="BF1819" s="2">
        <v>39070</v>
      </c>
      <c r="BG1819" t="s">
        <v>36</v>
      </c>
      <c r="BI1819" s="2">
        <v>39070</v>
      </c>
      <c r="BJ1819">
        <v>23.24</v>
      </c>
      <c r="BL1819" s="2">
        <v>39070</v>
      </c>
      <c r="BM1819">
        <v>13.13</v>
      </c>
      <c r="BO1819" s="2">
        <v>39070</v>
      </c>
      <c r="BP1819">
        <v>5.62</v>
      </c>
      <c r="BR1819" s="2">
        <v>39070</v>
      </c>
      <c r="BS1819">
        <v>17.38</v>
      </c>
      <c r="BU1819" s="2">
        <v>39070</v>
      </c>
      <c r="BV1819">
        <v>21.45</v>
      </c>
      <c r="BX1819" s="2">
        <v>39070</v>
      </c>
      <c r="BY1819">
        <v>32.03</v>
      </c>
      <c r="CA1819" s="2">
        <v>39070</v>
      </c>
      <c r="CB1819">
        <v>11.9</v>
      </c>
      <c r="CD1819" s="2">
        <v>39070</v>
      </c>
      <c r="CE1819" t="s">
        <v>36</v>
      </c>
      <c r="CG1819" s="2">
        <v>39070</v>
      </c>
      <c r="CH1819">
        <v>32.92</v>
      </c>
      <c r="CJ1819" s="2">
        <v>39070</v>
      </c>
      <c r="CK1819">
        <v>15.47</v>
      </c>
      <c r="CM1819" s="2">
        <v>39070</v>
      </c>
      <c r="CN1819">
        <v>11.67</v>
      </c>
      <c r="CP1819" s="2">
        <v>39070</v>
      </c>
      <c r="CQ1819">
        <v>13.35</v>
      </c>
      <c r="CS1819" s="2">
        <v>39070</v>
      </c>
      <c r="CT1819" t="s">
        <v>36</v>
      </c>
      <c r="CV1819" s="2">
        <v>39070</v>
      </c>
      <c r="CW1819">
        <v>21.03</v>
      </c>
      <c r="CY1819" s="2">
        <v>39070</v>
      </c>
      <c r="CZ1819" t="s">
        <v>36</v>
      </c>
      <c r="DB1819" s="2">
        <v>39070</v>
      </c>
      <c r="DC1819">
        <v>20.82</v>
      </c>
    </row>
    <row r="1820" spans="1:107" x14ac:dyDescent="0.15">
      <c r="A1820" s="2">
        <v>39071</v>
      </c>
      <c r="B1820">
        <v>1423.53</v>
      </c>
      <c r="D1820" s="2">
        <v>39071</v>
      </c>
      <c r="E1820">
        <v>43.37</v>
      </c>
      <c r="G1820" s="2">
        <v>39071</v>
      </c>
      <c r="H1820">
        <v>54.02</v>
      </c>
      <c r="J1820" s="2">
        <v>39071</v>
      </c>
      <c r="K1820">
        <v>13.67</v>
      </c>
      <c r="M1820" s="2">
        <v>39071</v>
      </c>
      <c r="N1820">
        <v>29.4</v>
      </c>
      <c r="P1820" s="2">
        <v>39071</v>
      </c>
      <c r="Q1820">
        <v>38.68</v>
      </c>
      <c r="S1820" s="2">
        <v>39071</v>
      </c>
      <c r="T1820" t="s">
        <v>36</v>
      </c>
      <c r="V1820" s="2">
        <v>39071</v>
      </c>
      <c r="W1820">
        <v>19.22</v>
      </c>
      <c r="Y1820" s="2">
        <v>39071</v>
      </c>
      <c r="Z1820">
        <v>14.1</v>
      </c>
      <c r="AB1820" s="2">
        <v>39071</v>
      </c>
      <c r="AC1820">
        <v>21.06</v>
      </c>
      <c r="AE1820" s="2">
        <v>39071</v>
      </c>
      <c r="AF1820">
        <v>17.04</v>
      </c>
      <c r="AH1820" s="2">
        <v>39071</v>
      </c>
      <c r="AI1820">
        <v>46.48</v>
      </c>
      <c r="AK1820" s="2">
        <v>39071</v>
      </c>
      <c r="AL1820">
        <v>12.68</v>
      </c>
      <c r="AN1820" s="2">
        <v>39071</v>
      </c>
      <c r="AO1820">
        <v>22.06</v>
      </c>
      <c r="AQ1820" s="2">
        <v>39071</v>
      </c>
      <c r="AR1820">
        <v>27.06</v>
      </c>
      <c r="AT1820" s="2">
        <v>39071</v>
      </c>
      <c r="AU1820">
        <v>12.78</v>
      </c>
      <c r="AW1820" s="2">
        <v>39071</v>
      </c>
      <c r="AX1820">
        <v>29.25</v>
      </c>
      <c r="AZ1820" s="2">
        <v>39071</v>
      </c>
      <c r="BA1820">
        <v>15.29</v>
      </c>
      <c r="BC1820" s="2">
        <v>39071</v>
      </c>
      <c r="BD1820">
        <v>18.41</v>
      </c>
      <c r="BF1820" s="2">
        <v>39071</v>
      </c>
      <c r="BG1820" t="s">
        <v>36</v>
      </c>
      <c r="BI1820" s="2">
        <v>39071</v>
      </c>
      <c r="BJ1820">
        <v>23.32</v>
      </c>
      <c r="BL1820" s="2">
        <v>39071</v>
      </c>
      <c r="BM1820">
        <v>13.18</v>
      </c>
      <c r="BO1820" s="2">
        <v>39071</v>
      </c>
      <c r="BP1820">
        <v>5.64</v>
      </c>
      <c r="BR1820" s="2">
        <v>39071</v>
      </c>
      <c r="BS1820">
        <v>17.420000000000002</v>
      </c>
      <c r="BU1820" s="2">
        <v>39071</v>
      </c>
      <c r="BV1820">
        <v>20.25</v>
      </c>
      <c r="BX1820" s="2">
        <v>39071</v>
      </c>
      <c r="BY1820">
        <v>32.17</v>
      </c>
      <c r="CA1820" s="2">
        <v>39071</v>
      </c>
      <c r="CB1820">
        <v>11.92</v>
      </c>
      <c r="CD1820" s="2">
        <v>39071</v>
      </c>
      <c r="CE1820" t="s">
        <v>36</v>
      </c>
      <c r="CG1820" s="2">
        <v>39071</v>
      </c>
      <c r="CH1820">
        <v>32.97</v>
      </c>
      <c r="CJ1820" s="2">
        <v>39071</v>
      </c>
      <c r="CK1820">
        <v>15.43</v>
      </c>
      <c r="CM1820" s="2">
        <v>39071</v>
      </c>
      <c r="CN1820">
        <v>11.69</v>
      </c>
      <c r="CP1820" s="2">
        <v>39071</v>
      </c>
      <c r="CQ1820">
        <v>13.34</v>
      </c>
      <c r="CS1820" s="2">
        <v>39071</v>
      </c>
      <c r="CT1820" t="s">
        <v>36</v>
      </c>
      <c r="CV1820" s="2">
        <v>39071</v>
      </c>
      <c r="CW1820">
        <v>21.06</v>
      </c>
      <c r="CY1820" s="2">
        <v>39071</v>
      </c>
      <c r="CZ1820" t="s">
        <v>36</v>
      </c>
      <c r="DB1820" s="2">
        <v>39071</v>
      </c>
      <c r="DC1820">
        <v>20.77</v>
      </c>
    </row>
    <row r="1821" spans="1:107" x14ac:dyDescent="0.15">
      <c r="A1821" s="2">
        <v>39072</v>
      </c>
      <c r="B1821">
        <v>1418.3</v>
      </c>
      <c r="D1821" s="2">
        <v>39072</v>
      </c>
      <c r="E1821">
        <v>43.28</v>
      </c>
      <c r="G1821" s="2">
        <v>39072</v>
      </c>
      <c r="H1821">
        <v>53.75</v>
      </c>
      <c r="J1821" s="2">
        <v>39072</v>
      </c>
      <c r="K1821">
        <v>13.64</v>
      </c>
      <c r="M1821" s="2">
        <v>39072</v>
      </c>
      <c r="N1821">
        <v>29.34</v>
      </c>
      <c r="P1821" s="2">
        <v>39072</v>
      </c>
      <c r="Q1821">
        <v>38.56</v>
      </c>
      <c r="S1821" s="2">
        <v>39072</v>
      </c>
      <c r="T1821" t="s">
        <v>36</v>
      </c>
      <c r="V1821" s="2">
        <v>39072</v>
      </c>
      <c r="W1821">
        <v>19.18</v>
      </c>
      <c r="Y1821" s="2">
        <v>39072</v>
      </c>
      <c r="Z1821">
        <v>14.1</v>
      </c>
      <c r="AB1821" s="2">
        <v>39072</v>
      </c>
      <c r="AC1821">
        <v>20.96</v>
      </c>
      <c r="AE1821" s="2">
        <v>39072</v>
      </c>
      <c r="AF1821">
        <v>17.010000000000002</v>
      </c>
      <c r="AH1821" s="2">
        <v>39072</v>
      </c>
      <c r="AI1821">
        <v>46.2</v>
      </c>
      <c r="AK1821" s="2">
        <v>39072</v>
      </c>
      <c r="AL1821">
        <v>12.62</v>
      </c>
      <c r="AN1821" s="2">
        <v>39072</v>
      </c>
      <c r="AO1821">
        <v>22.03</v>
      </c>
      <c r="AQ1821" s="2">
        <v>39072</v>
      </c>
      <c r="AR1821">
        <v>26.95</v>
      </c>
      <c r="AT1821" s="2">
        <v>39072</v>
      </c>
      <c r="AU1821">
        <v>12.73</v>
      </c>
      <c r="AW1821" s="2">
        <v>39072</v>
      </c>
      <c r="AX1821">
        <v>29.19</v>
      </c>
      <c r="AZ1821" s="2">
        <v>39072</v>
      </c>
      <c r="BA1821">
        <v>15.26</v>
      </c>
      <c r="BC1821" s="2">
        <v>39072</v>
      </c>
      <c r="BD1821">
        <v>18.3</v>
      </c>
      <c r="BF1821" s="2">
        <v>39072</v>
      </c>
      <c r="BG1821" t="s">
        <v>36</v>
      </c>
      <c r="BI1821" s="2">
        <v>39072</v>
      </c>
      <c r="BJ1821">
        <v>23.25</v>
      </c>
      <c r="BL1821" s="2">
        <v>39072</v>
      </c>
      <c r="BM1821">
        <v>13.18</v>
      </c>
      <c r="BO1821" s="2">
        <v>39072</v>
      </c>
      <c r="BP1821">
        <v>5.61</v>
      </c>
      <c r="BR1821" s="2">
        <v>39072</v>
      </c>
      <c r="BS1821">
        <v>17.39</v>
      </c>
      <c r="BU1821" s="2">
        <v>39072</v>
      </c>
      <c r="BV1821">
        <v>20.18</v>
      </c>
      <c r="BX1821" s="2">
        <v>39072</v>
      </c>
      <c r="BY1821">
        <v>32.020000000000003</v>
      </c>
      <c r="CA1821" s="2">
        <v>39072</v>
      </c>
      <c r="CB1821">
        <v>11.91</v>
      </c>
      <c r="CD1821" s="2">
        <v>39072</v>
      </c>
      <c r="CE1821" t="s">
        <v>36</v>
      </c>
      <c r="CG1821" s="2">
        <v>39072</v>
      </c>
      <c r="CH1821">
        <v>32.130000000000003</v>
      </c>
      <c r="CJ1821" s="2">
        <v>39072</v>
      </c>
      <c r="CK1821">
        <v>15.4</v>
      </c>
      <c r="CM1821" s="2">
        <v>39072</v>
      </c>
      <c r="CN1821">
        <v>11.66</v>
      </c>
      <c r="CP1821" s="2">
        <v>39072</v>
      </c>
      <c r="CQ1821">
        <v>13.3</v>
      </c>
      <c r="CS1821" s="2">
        <v>39072</v>
      </c>
      <c r="CT1821" t="s">
        <v>36</v>
      </c>
      <c r="CV1821" s="2">
        <v>39072</v>
      </c>
      <c r="CW1821">
        <v>20.89</v>
      </c>
      <c r="CY1821" s="2">
        <v>39072</v>
      </c>
      <c r="CZ1821" t="s">
        <v>36</v>
      </c>
      <c r="DB1821" s="2">
        <v>39072</v>
      </c>
      <c r="DC1821">
        <v>20.64</v>
      </c>
    </row>
    <row r="1822" spans="1:107" x14ac:dyDescent="0.15">
      <c r="A1822" s="2">
        <v>39073</v>
      </c>
      <c r="B1822">
        <v>1410.76</v>
      </c>
      <c r="D1822" s="2">
        <v>39073</v>
      </c>
      <c r="E1822">
        <v>43.21</v>
      </c>
      <c r="G1822" s="2">
        <v>39073</v>
      </c>
      <c r="H1822">
        <v>53.58</v>
      </c>
      <c r="J1822" s="2">
        <v>39073</v>
      </c>
      <c r="K1822">
        <v>13.58</v>
      </c>
      <c r="M1822" s="2">
        <v>39073</v>
      </c>
      <c r="N1822">
        <v>29.26</v>
      </c>
      <c r="P1822" s="2">
        <v>39073</v>
      </c>
      <c r="Q1822">
        <v>38.409999999999997</v>
      </c>
      <c r="S1822" s="2">
        <v>39073</v>
      </c>
      <c r="T1822" t="s">
        <v>36</v>
      </c>
      <c r="V1822" s="2">
        <v>39073</v>
      </c>
      <c r="W1822">
        <v>19.12</v>
      </c>
      <c r="Y1822" s="2">
        <v>39073</v>
      </c>
      <c r="Z1822">
        <v>14.05</v>
      </c>
      <c r="AB1822" s="2">
        <v>39073</v>
      </c>
      <c r="AC1822">
        <v>20.97</v>
      </c>
      <c r="AE1822" s="2">
        <v>39073</v>
      </c>
      <c r="AF1822">
        <v>16.97</v>
      </c>
      <c r="AH1822" s="2">
        <v>39073</v>
      </c>
      <c r="AI1822">
        <v>45.93</v>
      </c>
      <c r="AK1822" s="2">
        <v>39073</v>
      </c>
      <c r="AL1822">
        <v>12.56</v>
      </c>
      <c r="AN1822" s="2">
        <v>39073</v>
      </c>
      <c r="AO1822">
        <v>21.94</v>
      </c>
      <c r="AQ1822" s="2">
        <v>39073</v>
      </c>
      <c r="AR1822">
        <v>26.82</v>
      </c>
      <c r="AT1822" s="2">
        <v>39073</v>
      </c>
      <c r="AU1822">
        <v>12.72</v>
      </c>
      <c r="AW1822" s="2">
        <v>39073</v>
      </c>
      <c r="AX1822">
        <v>29.01</v>
      </c>
      <c r="AZ1822" s="2">
        <v>39073</v>
      </c>
      <c r="BA1822">
        <v>15.22</v>
      </c>
      <c r="BC1822" s="2">
        <v>39073</v>
      </c>
      <c r="BD1822">
        <v>18.18</v>
      </c>
      <c r="BF1822" s="2">
        <v>39073</v>
      </c>
      <c r="BG1822" t="s">
        <v>36</v>
      </c>
      <c r="BI1822" s="2">
        <v>39073</v>
      </c>
      <c r="BJ1822">
        <v>21.45</v>
      </c>
      <c r="BL1822" s="2">
        <v>39073</v>
      </c>
      <c r="BM1822">
        <v>13.15</v>
      </c>
      <c r="BO1822" s="2">
        <v>39073</v>
      </c>
      <c r="BP1822">
        <v>5.61</v>
      </c>
      <c r="BR1822" s="2">
        <v>39073</v>
      </c>
      <c r="BS1822">
        <v>17.34</v>
      </c>
      <c r="BU1822" s="2">
        <v>39073</v>
      </c>
      <c r="BV1822">
        <v>20.100000000000001</v>
      </c>
      <c r="BX1822" s="2">
        <v>39073</v>
      </c>
      <c r="BY1822">
        <v>32.07</v>
      </c>
      <c r="CA1822" s="2">
        <v>39073</v>
      </c>
      <c r="CB1822">
        <v>11.89</v>
      </c>
      <c r="CD1822" s="2">
        <v>39073</v>
      </c>
      <c r="CE1822" t="s">
        <v>36</v>
      </c>
      <c r="CG1822" s="2">
        <v>39073</v>
      </c>
      <c r="CH1822">
        <v>32.01</v>
      </c>
      <c r="CJ1822" s="2">
        <v>39073</v>
      </c>
      <c r="CK1822">
        <v>15.33</v>
      </c>
      <c r="CM1822" s="2">
        <v>39073</v>
      </c>
      <c r="CN1822">
        <v>11.63</v>
      </c>
      <c r="CP1822" s="2">
        <v>39073</v>
      </c>
      <c r="CQ1822">
        <v>13.22</v>
      </c>
      <c r="CS1822" s="2">
        <v>39073</v>
      </c>
      <c r="CT1822" t="s">
        <v>36</v>
      </c>
      <c r="CV1822" s="2">
        <v>39073</v>
      </c>
      <c r="CW1822">
        <v>20.8</v>
      </c>
      <c r="CY1822" s="2">
        <v>39073</v>
      </c>
      <c r="CZ1822" t="s">
        <v>36</v>
      </c>
      <c r="DB1822" s="2">
        <v>39073</v>
      </c>
      <c r="DC1822">
        <v>20.5</v>
      </c>
    </row>
    <row r="1823" spans="1:107" x14ac:dyDescent="0.15">
      <c r="A1823" s="2">
        <v>39076</v>
      </c>
      <c r="B1823">
        <v>1410.76</v>
      </c>
      <c r="D1823" s="2">
        <v>39076</v>
      </c>
      <c r="E1823">
        <v>43.21</v>
      </c>
      <c r="G1823" s="2">
        <v>39076</v>
      </c>
      <c r="H1823">
        <v>53.58</v>
      </c>
      <c r="J1823" s="2">
        <v>39076</v>
      </c>
      <c r="K1823">
        <v>13.58</v>
      </c>
      <c r="M1823" s="2">
        <v>39076</v>
      </c>
      <c r="N1823">
        <v>29.26</v>
      </c>
      <c r="P1823" s="2">
        <v>39076</v>
      </c>
      <c r="Q1823">
        <v>38.409999999999997</v>
      </c>
      <c r="S1823" s="2">
        <v>39076</v>
      </c>
      <c r="T1823" t="s">
        <v>36</v>
      </c>
      <c r="V1823" s="2">
        <v>39076</v>
      </c>
      <c r="W1823">
        <v>19.12</v>
      </c>
      <c r="Y1823" s="2">
        <v>39076</v>
      </c>
      <c r="Z1823">
        <v>14.05</v>
      </c>
      <c r="AB1823" s="2">
        <v>39076</v>
      </c>
      <c r="AC1823">
        <v>20.97</v>
      </c>
      <c r="AE1823" s="2">
        <v>39076</v>
      </c>
      <c r="AF1823">
        <v>16.97</v>
      </c>
      <c r="AH1823" s="2">
        <v>39076</v>
      </c>
      <c r="AI1823">
        <v>45.93</v>
      </c>
      <c r="AK1823" s="2">
        <v>39076</v>
      </c>
      <c r="AL1823">
        <v>12.56</v>
      </c>
      <c r="AN1823" s="2">
        <v>39076</v>
      </c>
      <c r="AO1823">
        <v>21.94</v>
      </c>
      <c r="AQ1823" s="2">
        <v>39076</v>
      </c>
      <c r="AR1823">
        <v>26.82</v>
      </c>
      <c r="AT1823" s="2">
        <v>39076</v>
      </c>
      <c r="AU1823">
        <v>12.72</v>
      </c>
      <c r="AW1823" s="2">
        <v>39076</v>
      </c>
      <c r="AX1823">
        <v>29.01</v>
      </c>
      <c r="AZ1823" s="2">
        <v>39076</v>
      </c>
      <c r="BA1823">
        <v>15.22</v>
      </c>
      <c r="BC1823" s="2">
        <v>39076</v>
      </c>
      <c r="BD1823">
        <v>18.18</v>
      </c>
      <c r="BF1823" s="2">
        <v>39076</v>
      </c>
      <c r="BG1823" t="s">
        <v>36</v>
      </c>
      <c r="BI1823" s="2">
        <v>39076</v>
      </c>
      <c r="BJ1823">
        <v>21.45</v>
      </c>
      <c r="BL1823" s="2">
        <v>39076</v>
      </c>
      <c r="BM1823">
        <v>13.15</v>
      </c>
      <c r="BO1823" s="2">
        <v>39076</v>
      </c>
      <c r="BP1823">
        <v>5.61</v>
      </c>
      <c r="BR1823" s="2">
        <v>39076</v>
      </c>
      <c r="BS1823">
        <v>17.34</v>
      </c>
      <c r="BU1823" s="2">
        <v>39076</v>
      </c>
      <c r="BV1823">
        <v>20.100000000000001</v>
      </c>
      <c r="BX1823" s="2">
        <v>39076</v>
      </c>
      <c r="BY1823">
        <v>32.07</v>
      </c>
      <c r="CA1823" s="2">
        <v>39076</v>
      </c>
      <c r="CB1823">
        <v>11.89</v>
      </c>
      <c r="CD1823" s="2">
        <v>39076</v>
      </c>
      <c r="CE1823" t="s">
        <v>36</v>
      </c>
      <c r="CG1823" s="2">
        <v>39076</v>
      </c>
      <c r="CH1823">
        <v>32.01</v>
      </c>
      <c r="CJ1823" s="2">
        <v>39076</v>
      </c>
      <c r="CK1823">
        <v>15.33</v>
      </c>
      <c r="CM1823" s="2">
        <v>39076</v>
      </c>
      <c r="CN1823">
        <v>11.63</v>
      </c>
      <c r="CP1823" s="2">
        <v>39076</v>
      </c>
      <c r="CQ1823">
        <v>13.22</v>
      </c>
      <c r="CS1823" s="2">
        <v>39076</v>
      </c>
      <c r="CT1823" t="s">
        <v>36</v>
      </c>
      <c r="CV1823" s="2">
        <v>39076</v>
      </c>
      <c r="CW1823">
        <v>20.8</v>
      </c>
      <c r="CY1823" s="2">
        <v>39076</v>
      </c>
      <c r="CZ1823" t="s">
        <v>36</v>
      </c>
      <c r="DB1823" s="2">
        <v>39076</v>
      </c>
      <c r="DC1823">
        <v>20.5</v>
      </c>
    </row>
    <row r="1824" spans="1:107" x14ac:dyDescent="0.15">
      <c r="A1824" s="2">
        <v>39077</v>
      </c>
      <c r="B1824">
        <v>1416.9</v>
      </c>
      <c r="D1824" s="2">
        <v>39077</v>
      </c>
      <c r="E1824">
        <v>43.35</v>
      </c>
      <c r="G1824" s="2">
        <v>39077</v>
      </c>
      <c r="H1824">
        <v>53.68</v>
      </c>
      <c r="J1824" s="2">
        <v>39077</v>
      </c>
      <c r="K1824">
        <v>13.63</v>
      </c>
      <c r="M1824" s="2">
        <v>39077</v>
      </c>
      <c r="N1824">
        <v>29.6</v>
      </c>
      <c r="P1824" s="2">
        <v>39077</v>
      </c>
      <c r="Q1824">
        <v>38.549999999999997</v>
      </c>
      <c r="S1824" s="2">
        <v>39077</v>
      </c>
      <c r="T1824" t="s">
        <v>36</v>
      </c>
      <c r="V1824" s="2">
        <v>39077</v>
      </c>
      <c r="W1824">
        <v>19.22</v>
      </c>
      <c r="Y1824" s="2">
        <v>39077</v>
      </c>
      <c r="Z1824">
        <v>14.11</v>
      </c>
      <c r="AB1824" s="2">
        <v>39077</v>
      </c>
      <c r="AC1824">
        <v>21.05</v>
      </c>
      <c r="AE1824" s="2">
        <v>39077</v>
      </c>
      <c r="AF1824">
        <v>17.03</v>
      </c>
      <c r="AH1824" s="2">
        <v>39077</v>
      </c>
      <c r="AI1824">
        <v>46.1</v>
      </c>
      <c r="AK1824" s="2">
        <v>39077</v>
      </c>
      <c r="AL1824">
        <v>12.6</v>
      </c>
      <c r="AN1824" s="2">
        <v>39077</v>
      </c>
      <c r="AO1824">
        <v>22.06</v>
      </c>
      <c r="AQ1824" s="2">
        <v>39077</v>
      </c>
      <c r="AR1824">
        <v>26.92</v>
      </c>
      <c r="AT1824" s="2">
        <v>39077</v>
      </c>
      <c r="AU1824">
        <v>12.85</v>
      </c>
      <c r="AW1824" s="2">
        <v>39077</v>
      </c>
      <c r="AX1824">
        <v>29.1</v>
      </c>
      <c r="AZ1824" s="2">
        <v>39077</v>
      </c>
      <c r="BA1824">
        <v>15.27</v>
      </c>
      <c r="BC1824" s="2">
        <v>39077</v>
      </c>
      <c r="BD1824">
        <v>18.14</v>
      </c>
      <c r="BF1824" s="2">
        <v>39077</v>
      </c>
      <c r="BG1824" t="s">
        <v>36</v>
      </c>
      <c r="BI1824" s="2">
        <v>39077</v>
      </c>
      <c r="BJ1824">
        <v>21.66</v>
      </c>
      <c r="BL1824" s="2">
        <v>39077</v>
      </c>
      <c r="BM1824">
        <v>13.21</v>
      </c>
      <c r="BO1824" s="2">
        <v>39077</v>
      </c>
      <c r="BP1824">
        <v>5.63</v>
      </c>
      <c r="BR1824" s="2">
        <v>39077</v>
      </c>
      <c r="BS1824">
        <v>17.399999999999999</v>
      </c>
      <c r="BU1824" s="2">
        <v>39077</v>
      </c>
      <c r="BV1824">
        <v>20.149999999999999</v>
      </c>
      <c r="BX1824" s="2">
        <v>39077</v>
      </c>
      <c r="BY1824">
        <v>32.33</v>
      </c>
      <c r="CA1824" s="2">
        <v>39077</v>
      </c>
      <c r="CB1824">
        <v>11.92</v>
      </c>
      <c r="CD1824" s="2">
        <v>39077</v>
      </c>
      <c r="CE1824" t="s">
        <v>36</v>
      </c>
      <c r="CG1824" s="2">
        <v>39077</v>
      </c>
      <c r="CH1824">
        <v>32.270000000000003</v>
      </c>
      <c r="CJ1824" s="2">
        <v>39077</v>
      </c>
      <c r="CK1824">
        <v>15.36</v>
      </c>
      <c r="CM1824" s="2">
        <v>39077</v>
      </c>
      <c r="CN1824">
        <v>11.71</v>
      </c>
      <c r="CP1824" s="2">
        <v>39077</v>
      </c>
      <c r="CQ1824">
        <v>13.29</v>
      </c>
      <c r="CS1824" s="2">
        <v>39077</v>
      </c>
      <c r="CT1824" t="s">
        <v>36</v>
      </c>
      <c r="CV1824" s="2">
        <v>39077</v>
      </c>
      <c r="CW1824">
        <v>20.88</v>
      </c>
      <c r="CY1824" s="2">
        <v>39077</v>
      </c>
      <c r="CZ1824" t="s">
        <v>36</v>
      </c>
      <c r="DB1824" s="2">
        <v>39077</v>
      </c>
      <c r="DC1824">
        <v>20.54</v>
      </c>
    </row>
    <row r="1825" spans="1:107" x14ac:dyDescent="0.15">
      <c r="A1825" s="2">
        <v>39078</v>
      </c>
      <c r="B1825">
        <v>1426.84</v>
      </c>
      <c r="D1825" s="2">
        <v>39078</v>
      </c>
      <c r="E1825">
        <v>43.73</v>
      </c>
      <c r="G1825" s="2">
        <v>39078</v>
      </c>
      <c r="H1825">
        <v>54.03</v>
      </c>
      <c r="J1825" s="2">
        <v>39078</v>
      </c>
      <c r="K1825">
        <v>13.73</v>
      </c>
      <c r="M1825" s="2">
        <v>39078</v>
      </c>
      <c r="N1825">
        <v>29.92</v>
      </c>
      <c r="P1825" s="2">
        <v>39078</v>
      </c>
      <c r="Q1825">
        <v>38.81</v>
      </c>
      <c r="S1825" s="2">
        <v>39078</v>
      </c>
      <c r="T1825" t="s">
        <v>36</v>
      </c>
      <c r="V1825" s="2">
        <v>39078</v>
      </c>
      <c r="W1825">
        <v>19.329999999999998</v>
      </c>
      <c r="Y1825" s="2">
        <v>39078</v>
      </c>
      <c r="Z1825">
        <v>14.22</v>
      </c>
      <c r="AB1825" s="2">
        <v>39078</v>
      </c>
      <c r="AC1825">
        <v>21.2</v>
      </c>
      <c r="AE1825" s="2">
        <v>39078</v>
      </c>
      <c r="AF1825">
        <v>17.079999999999998</v>
      </c>
      <c r="AH1825" s="2">
        <v>39078</v>
      </c>
      <c r="AI1825">
        <v>46.45</v>
      </c>
      <c r="AK1825" s="2">
        <v>39078</v>
      </c>
      <c r="AL1825">
        <v>12.68</v>
      </c>
      <c r="AN1825" s="2">
        <v>39078</v>
      </c>
      <c r="AO1825">
        <v>22.21</v>
      </c>
      <c r="AQ1825" s="2">
        <v>39078</v>
      </c>
      <c r="AR1825">
        <v>27.2</v>
      </c>
      <c r="AT1825" s="2">
        <v>39078</v>
      </c>
      <c r="AU1825">
        <v>13.02</v>
      </c>
      <c r="AW1825" s="2">
        <v>39078</v>
      </c>
      <c r="AX1825">
        <v>29.37</v>
      </c>
      <c r="AZ1825" s="2">
        <v>39078</v>
      </c>
      <c r="BA1825">
        <v>15.34</v>
      </c>
      <c r="BC1825" s="2">
        <v>39078</v>
      </c>
      <c r="BD1825">
        <v>18.27</v>
      </c>
      <c r="BF1825" s="2">
        <v>39078</v>
      </c>
      <c r="BG1825" t="s">
        <v>36</v>
      </c>
      <c r="BI1825" s="2">
        <v>39078</v>
      </c>
      <c r="BJ1825">
        <v>21.9</v>
      </c>
      <c r="BL1825" s="2">
        <v>39078</v>
      </c>
      <c r="BM1825">
        <v>13.33</v>
      </c>
      <c r="BO1825" s="2">
        <v>39078</v>
      </c>
      <c r="BP1825">
        <v>5.68</v>
      </c>
      <c r="BR1825" s="2">
        <v>39078</v>
      </c>
      <c r="BS1825">
        <v>17.45</v>
      </c>
      <c r="BU1825" s="2">
        <v>39078</v>
      </c>
      <c r="BV1825">
        <v>20.309999999999999</v>
      </c>
      <c r="BX1825" s="2">
        <v>39078</v>
      </c>
      <c r="BY1825">
        <v>32.630000000000003</v>
      </c>
      <c r="CA1825" s="2">
        <v>39078</v>
      </c>
      <c r="CB1825">
        <v>11.94</v>
      </c>
      <c r="CD1825" s="2">
        <v>39078</v>
      </c>
      <c r="CE1825" t="s">
        <v>36</v>
      </c>
      <c r="CG1825" s="2">
        <v>39078</v>
      </c>
      <c r="CH1825">
        <v>32.590000000000003</v>
      </c>
      <c r="CJ1825" s="2">
        <v>39078</v>
      </c>
      <c r="CK1825">
        <v>15.46</v>
      </c>
      <c r="CM1825" s="2">
        <v>39078</v>
      </c>
      <c r="CN1825">
        <v>11.82</v>
      </c>
      <c r="CP1825" s="2">
        <v>39078</v>
      </c>
      <c r="CQ1825">
        <v>13.3</v>
      </c>
      <c r="CS1825" s="2">
        <v>39078</v>
      </c>
      <c r="CT1825" t="s">
        <v>36</v>
      </c>
      <c r="CV1825" s="2">
        <v>39078</v>
      </c>
      <c r="CW1825">
        <v>21.02</v>
      </c>
      <c r="CY1825" s="2">
        <v>39078</v>
      </c>
      <c r="CZ1825" t="s">
        <v>36</v>
      </c>
      <c r="DB1825" s="2">
        <v>39078</v>
      </c>
      <c r="DC1825">
        <v>20.68</v>
      </c>
    </row>
    <row r="1826" spans="1:107" x14ac:dyDescent="0.15">
      <c r="A1826" s="2">
        <v>39079</v>
      </c>
      <c r="B1826">
        <v>1424.73</v>
      </c>
      <c r="D1826" s="2">
        <v>39079</v>
      </c>
      <c r="E1826">
        <v>43.71</v>
      </c>
      <c r="G1826" s="2">
        <v>39079</v>
      </c>
      <c r="H1826">
        <v>53.94</v>
      </c>
      <c r="J1826" s="2">
        <v>39079</v>
      </c>
      <c r="K1826">
        <v>13.71</v>
      </c>
      <c r="M1826" s="2">
        <v>39079</v>
      </c>
      <c r="N1826">
        <v>29.81</v>
      </c>
      <c r="P1826" s="2">
        <v>39079</v>
      </c>
      <c r="Q1826">
        <v>38.75</v>
      </c>
      <c r="S1826" s="2">
        <v>39079</v>
      </c>
      <c r="T1826" t="s">
        <v>36</v>
      </c>
      <c r="V1826" s="2">
        <v>39079</v>
      </c>
      <c r="W1826">
        <v>19.309999999999999</v>
      </c>
      <c r="Y1826" s="2">
        <v>39079</v>
      </c>
      <c r="Z1826">
        <v>14.21</v>
      </c>
      <c r="AB1826" s="2">
        <v>39079</v>
      </c>
      <c r="AC1826">
        <v>21.18</v>
      </c>
      <c r="AE1826" s="2">
        <v>39079</v>
      </c>
      <c r="AF1826">
        <v>15.84</v>
      </c>
      <c r="AH1826" s="2">
        <v>39079</v>
      </c>
      <c r="AI1826">
        <v>46.38</v>
      </c>
      <c r="AK1826" s="2">
        <v>39079</v>
      </c>
      <c r="AL1826">
        <v>12.66</v>
      </c>
      <c r="AN1826" s="2">
        <v>39079</v>
      </c>
      <c r="AO1826">
        <v>22.19</v>
      </c>
      <c r="AQ1826" s="2">
        <v>39079</v>
      </c>
      <c r="AR1826">
        <v>27.18</v>
      </c>
      <c r="AT1826" s="2">
        <v>39079</v>
      </c>
      <c r="AU1826">
        <v>12.95</v>
      </c>
      <c r="AW1826" s="2">
        <v>39079</v>
      </c>
      <c r="AX1826">
        <v>29.33</v>
      </c>
      <c r="AZ1826" s="2">
        <v>39079</v>
      </c>
      <c r="BA1826">
        <v>15.27</v>
      </c>
      <c r="BC1826" s="2">
        <v>39079</v>
      </c>
      <c r="BD1826">
        <v>18.23</v>
      </c>
      <c r="BF1826" s="2">
        <v>39079</v>
      </c>
      <c r="BG1826" t="s">
        <v>36</v>
      </c>
      <c r="BI1826" s="2">
        <v>39079</v>
      </c>
      <c r="BJ1826">
        <v>21.81</v>
      </c>
      <c r="BL1826" s="2">
        <v>39079</v>
      </c>
      <c r="BM1826">
        <v>13.28</v>
      </c>
      <c r="BO1826" s="2">
        <v>39079</v>
      </c>
      <c r="BP1826">
        <v>5.68</v>
      </c>
      <c r="BR1826" s="2">
        <v>39079</v>
      </c>
      <c r="BS1826">
        <v>16.05</v>
      </c>
      <c r="BU1826" s="2">
        <v>39079</v>
      </c>
      <c r="BV1826">
        <v>20.28</v>
      </c>
      <c r="BX1826" s="2">
        <v>39079</v>
      </c>
      <c r="BY1826">
        <v>32.5</v>
      </c>
      <c r="CA1826" s="2">
        <v>39079</v>
      </c>
      <c r="CB1826">
        <v>11.94</v>
      </c>
      <c r="CD1826" s="2">
        <v>39079</v>
      </c>
      <c r="CE1826" t="s">
        <v>36</v>
      </c>
      <c r="CG1826" s="2">
        <v>39079</v>
      </c>
      <c r="CH1826">
        <v>32.51</v>
      </c>
      <c r="CJ1826" s="2">
        <v>39079</v>
      </c>
      <c r="CK1826">
        <v>15.44</v>
      </c>
      <c r="CM1826" s="2">
        <v>39079</v>
      </c>
      <c r="CN1826">
        <v>11.79</v>
      </c>
      <c r="CP1826" s="2">
        <v>39079</v>
      </c>
      <c r="CQ1826">
        <v>13.28</v>
      </c>
      <c r="CS1826" s="2">
        <v>39079</v>
      </c>
      <c r="CT1826" t="s">
        <v>36</v>
      </c>
      <c r="CV1826" s="2">
        <v>39079</v>
      </c>
      <c r="CW1826">
        <v>20.99</v>
      </c>
      <c r="CY1826" s="2">
        <v>39079</v>
      </c>
      <c r="CZ1826" t="s">
        <v>36</v>
      </c>
      <c r="DB1826" s="2">
        <v>39079</v>
      </c>
      <c r="DC1826">
        <v>20.66</v>
      </c>
    </row>
    <row r="1827" spans="1:107" x14ac:dyDescent="0.15">
      <c r="A1827" s="2">
        <v>39080</v>
      </c>
      <c r="B1827">
        <v>1418.3</v>
      </c>
      <c r="D1827" s="2">
        <v>39080</v>
      </c>
      <c r="E1827">
        <v>43.54</v>
      </c>
      <c r="G1827" s="2">
        <v>39080</v>
      </c>
      <c r="H1827">
        <v>53.69</v>
      </c>
      <c r="J1827" s="2">
        <v>39080</v>
      </c>
      <c r="K1827">
        <v>13.65</v>
      </c>
      <c r="M1827" s="2">
        <v>39080</v>
      </c>
      <c r="N1827">
        <v>29.54</v>
      </c>
      <c r="P1827" s="2">
        <v>39080</v>
      </c>
      <c r="Q1827">
        <v>38.520000000000003</v>
      </c>
      <c r="S1827" s="2">
        <v>39080</v>
      </c>
      <c r="T1827" t="s">
        <v>36</v>
      </c>
      <c r="V1827" s="2">
        <v>39080</v>
      </c>
      <c r="W1827">
        <v>19.25</v>
      </c>
      <c r="Y1827" s="2">
        <v>39080</v>
      </c>
      <c r="Z1827">
        <v>14.15</v>
      </c>
      <c r="AB1827" s="2">
        <v>39080</v>
      </c>
      <c r="AC1827">
        <v>21.09</v>
      </c>
      <c r="AE1827" s="2">
        <v>39080</v>
      </c>
      <c r="AF1827">
        <v>15.79</v>
      </c>
      <c r="AH1827" s="2">
        <v>39080</v>
      </c>
      <c r="AI1827">
        <v>46.22</v>
      </c>
      <c r="AK1827" s="2">
        <v>39080</v>
      </c>
      <c r="AL1827">
        <v>12.61</v>
      </c>
      <c r="AN1827" s="2">
        <v>39080</v>
      </c>
      <c r="AO1827">
        <v>22.08</v>
      </c>
      <c r="AQ1827" s="2">
        <v>39080</v>
      </c>
      <c r="AR1827">
        <v>27.11</v>
      </c>
      <c r="AT1827" s="2">
        <v>39080</v>
      </c>
      <c r="AU1827">
        <v>12.82</v>
      </c>
      <c r="AW1827" s="2">
        <v>39080</v>
      </c>
      <c r="AX1827">
        <v>29.14</v>
      </c>
      <c r="AZ1827" s="2">
        <v>39080</v>
      </c>
      <c r="BA1827">
        <v>15.19</v>
      </c>
      <c r="BC1827" s="2">
        <v>39080</v>
      </c>
      <c r="BD1827">
        <v>18.18</v>
      </c>
      <c r="BF1827" s="2">
        <v>39080</v>
      </c>
      <c r="BG1827" t="s">
        <v>36</v>
      </c>
      <c r="BI1827" s="2">
        <v>39080</v>
      </c>
      <c r="BJ1827">
        <v>21.63</v>
      </c>
      <c r="BL1827" s="2">
        <v>39080</v>
      </c>
      <c r="BM1827">
        <v>13.24</v>
      </c>
      <c r="BO1827" s="2">
        <v>39080</v>
      </c>
      <c r="BP1827">
        <v>5.66</v>
      </c>
      <c r="BR1827" s="2">
        <v>39080</v>
      </c>
      <c r="BS1827">
        <v>16</v>
      </c>
      <c r="BU1827" s="2">
        <v>39080</v>
      </c>
      <c r="BV1827">
        <v>20.18</v>
      </c>
      <c r="BX1827" s="2">
        <v>39080</v>
      </c>
      <c r="BY1827">
        <v>32.29</v>
      </c>
      <c r="CA1827" s="2">
        <v>39080</v>
      </c>
      <c r="CB1827">
        <v>11.95</v>
      </c>
      <c r="CD1827" s="2">
        <v>39080</v>
      </c>
      <c r="CE1827" t="s">
        <v>36</v>
      </c>
      <c r="CG1827" s="2">
        <v>39080</v>
      </c>
      <c r="CH1827">
        <v>32.24</v>
      </c>
      <c r="CJ1827" s="2">
        <v>39080</v>
      </c>
      <c r="CK1827">
        <v>15.38</v>
      </c>
      <c r="CM1827" s="2">
        <v>39080</v>
      </c>
      <c r="CN1827">
        <v>11.7</v>
      </c>
      <c r="CP1827" s="2">
        <v>39080</v>
      </c>
      <c r="CQ1827">
        <v>13.22</v>
      </c>
      <c r="CS1827" s="2">
        <v>39080</v>
      </c>
      <c r="CT1827" t="s">
        <v>36</v>
      </c>
      <c r="CV1827" s="2">
        <v>39080</v>
      </c>
      <c r="CW1827">
        <v>20.96</v>
      </c>
      <c r="CY1827" s="2">
        <v>39080</v>
      </c>
      <c r="CZ1827" t="s">
        <v>36</v>
      </c>
      <c r="DB1827" s="2">
        <v>39080</v>
      </c>
      <c r="DC1827">
        <v>20.63</v>
      </c>
    </row>
    <row r="1828" spans="1:107" x14ac:dyDescent="0.15">
      <c r="A1828" s="2">
        <v>39083</v>
      </c>
      <c r="B1828">
        <v>1418.3</v>
      </c>
      <c r="D1828" s="2">
        <v>39083</v>
      </c>
      <c r="E1828">
        <v>43.54</v>
      </c>
      <c r="G1828" s="2">
        <v>39083</v>
      </c>
      <c r="H1828">
        <v>53.69</v>
      </c>
      <c r="J1828" s="2">
        <v>39083</v>
      </c>
      <c r="K1828">
        <v>13.65</v>
      </c>
      <c r="M1828" s="2">
        <v>39083</v>
      </c>
      <c r="N1828">
        <v>29.54</v>
      </c>
      <c r="P1828" s="2">
        <v>39083</v>
      </c>
      <c r="Q1828">
        <v>38.520000000000003</v>
      </c>
      <c r="S1828" s="2">
        <v>39083</v>
      </c>
      <c r="T1828" t="s">
        <v>36</v>
      </c>
      <c r="V1828" s="2">
        <v>39083</v>
      </c>
      <c r="W1828">
        <v>19.25</v>
      </c>
      <c r="Y1828" s="2">
        <v>39083</v>
      </c>
      <c r="Z1828">
        <v>14.15</v>
      </c>
      <c r="AB1828" s="2">
        <v>39083</v>
      </c>
      <c r="AC1828">
        <v>21.09</v>
      </c>
      <c r="AE1828" s="2">
        <v>39083</v>
      </c>
      <c r="AF1828">
        <v>15.79</v>
      </c>
      <c r="AH1828" s="2">
        <v>39083</v>
      </c>
      <c r="AI1828">
        <v>46.22</v>
      </c>
      <c r="AK1828" s="2">
        <v>39083</v>
      </c>
      <c r="AL1828">
        <v>12.61</v>
      </c>
      <c r="AN1828" s="2">
        <v>39083</v>
      </c>
      <c r="AO1828">
        <v>22.08</v>
      </c>
      <c r="AQ1828" s="2">
        <v>39083</v>
      </c>
      <c r="AR1828">
        <v>27.11</v>
      </c>
      <c r="AT1828" s="2">
        <v>39083</v>
      </c>
      <c r="AU1828">
        <v>12.82</v>
      </c>
      <c r="AW1828" s="2">
        <v>39083</v>
      </c>
      <c r="AX1828">
        <v>29.14</v>
      </c>
      <c r="AZ1828" s="2">
        <v>39083</v>
      </c>
      <c r="BA1828">
        <v>15.19</v>
      </c>
      <c r="BC1828" s="2">
        <v>39083</v>
      </c>
      <c r="BD1828">
        <v>18.18</v>
      </c>
      <c r="BF1828" s="2">
        <v>39083</v>
      </c>
      <c r="BG1828" t="s">
        <v>36</v>
      </c>
      <c r="BI1828" s="2">
        <v>39083</v>
      </c>
      <c r="BJ1828">
        <v>21.63</v>
      </c>
      <c r="BL1828" s="2">
        <v>39083</v>
      </c>
      <c r="BM1828">
        <v>13.24</v>
      </c>
      <c r="BO1828" s="2">
        <v>39083</v>
      </c>
      <c r="BP1828">
        <v>5.66</v>
      </c>
      <c r="BR1828" s="2">
        <v>39083</v>
      </c>
      <c r="BS1828">
        <v>16</v>
      </c>
      <c r="BU1828" s="2">
        <v>39083</v>
      </c>
      <c r="BV1828">
        <v>20.18</v>
      </c>
      <c r="BX1828" s="2">
        <v>39083</v>
      </c>
      <c r="BY1828">
        <v>32.29</v>
      </c>
      <c r="CA1828" s="2">
        <v>39083</v>
      </c>
      <c r="CB1828">
        <v>11.95</v>
      </c>
      <c r="CD1828" s="2">
        <v>39083</v>
      </c>
      <c r="CE1828" t="s">
        <v>36</v>
      </c>
      <c r="CG1828" s="2">
        <v>39083</v>
      </c>
      <c r="CH1828">
        <v>32.24</v>
      </c>
      <c r="CJ1828" s="2">
        <v>39083</v>
      </c>
      <c r="CK1828">
        <v>15.38</v>
      </c>
      <c r="CM1828" s="2">
        <v>39083</v>
      </c>
      <c r="CN1828">
        <v>11.7</v>
      </c>
      <c r="CP1828" s="2">
        <v>39083</v>
      </c>
      <c r="CQ1828">
        <v>13.22</v>
      </c>
      <c r="CS1828" s="2">
        <v>39083</v>
      </c>
      <c r="CT1828" t="s">
        <v>36</v>
      </c>
      <c r="CV1828" s="2">
        <v>39083</v>
      </c>
      <c r="CW1828">
        <v>20.96</v>
      </c>
      <c r="CY1828" s="2">
        <v>39083</v>
      </c>
      <c r="CZ1828" t="s">
        <v>36</v>
      </c>
      <c r="DB1828" s="2">
        <v>39083</v>
      </c>
      <c r="DC1828">
        <v>20.63</v>
      </c>
    </row>
    <row r="1829" spans="1:107" x14ac:dyDescent="0.15">
      <c r="A1829" s="2">
        <v>39084</v>
      </c>
      <c r="B1829">
        <v>1418.3</v>
      </c>
      <c r="D1829" s="2">
        <v>39084</v>
      </c>
      <c r="E1829">
        <v>43.54</v>
      </c>
      <c r="G1829" s="2">
        <v>39084</v>
      </c>
      <c r="H1829">
        <v>53.69</v>
      </c>
      <c r="J1829" s="2">
        <v>39084</v>
      </c>
      <c r="K1829">
        <v>13.65</v>
      </c>
      <c r="M1829" s="2">
        <v>39084</v>
      </c>
      <c r="N1829">
        <v>29.54</v>
      </c>
      <c r="P1829" s="2">
        <v>39084</v>
      </c>
      <c r="Q1829">
        <v>38.520000000000003</v>
      </c>
      <c r="S1829" s="2">
        <v>39084</v>
      </c>
      <c r="T1829" t="s">
        <v>36</v>
      </c>
      <c r="V1829" s="2">
        <v>39084</v>
      </c>
      <c r="W1829">
        <v>19.25</v>
      </c>
      <c r="Y1829" s="2">
        <v>39084</v>
      </c>
      <c r="Z1829">
        <v>14.15</v>
      </c>
      <c r="AB1829" s="2">
        <v>39084</v>
      </c>
      <c r="AC1829">
        <v>21.09</v>
      </c>
      <c r="AE1829" s="2">
        <v>39084</v>
      </c>
      <c r="AF1829">
        <v>15.79</v>
      </c>
      <c r="AH1829" s="2">
        <v>39084</v>
      </c>
      <c r="AI1829">
        <v>46.22</v>
      </c>
      <c r="AK1829" s="2">
        <v>39084</v>
      </c>
      <c r="AL1829">
        <v>12.61</v>
      </c>
      <c r="AN1829" s="2">
        <v>39084</v>
      </c>
      <c r="AO1829">
        <v>22.08</v>
      </c>
      <c r="AQ1829" s="2">
        <v>39084</v>
      </c>
      <c r="AR1829">
        <v>27.11</v>
      </c>
      <c r="AT1829" s="2">
        <v>39084</v>
      </c>
      <c r="AU1829">
        <v>12.82</v>
      </c>
      <c r="AW1829" s="2">
        <v>39084</v>
      </c>
      <c r="AX1829">
        <v>29.14</v>
      </c>
      <c r="AZ1829" s="2">
        <v>39084</v>
      </c>
      <c r="BA1829">
        <v>15.19</v>
      </c>
      <c r="BC1829" s="2">
        <v>39084</v>
      </c>
      <c r="BD1829">
        <v>18.18</v>
      </c>
      <c r="BF1829" s="2">
        <v>39084</v>
      </c>
      <c r="BG1829" t="s">
        <v>36</v>
      </c>
      <c r="BI1829" s="2">
        <v>39084</v>
      </c>
      <c r="BJ1829">
        <v>21.63</v>
      </c>
      <c r="BL1829" s="2">
        <v>39084</v>
      </c>
      <c r="BM1829">
        <v>13.24</v>
      </c>
      <c r="BO1829" s="2">
        <v>39084</v>
      </c>
      <c r="BP1829">
        <v>5.66</v>
      </c>
      <c r="BR1829" s="2">
        <v>39084</v>
      </c>
      <c r="BS1829">
        <v>16</v>
      </c>
      <c r="BU1829" s="2">
        <v>39084</v>
      </c>
      <c r="BV1829">
        <v>20.18</v>
      </c>
      <c r="BX1829" s="2">
        <v>39084</v>
      </c>
      <c r="BY1829">
        <v>32.29</v>
      </c>
      <c r="CA1829" s="2">
        <v>39084</v>
      </c>
      <c r="CB1829">
        <v>11.95</v>
      </c>
      <c r="CD1829" s="2">
        <v>39084</v>
      </c>
      <c r="CE1829" t="s">
        <v>36</v>
      </c>
      <c r="CG1829" s="2">
        <v>39084</v>
      </c>
      <c r="CH1829">
        <v>32.24</v>
      </c>
      <c r="CJ1829" s="2">
        <v>39084</v>
      </c>
      <c r="CK1829">
        <v>15.38</v>
      </c>
      <c r="CM1829" s="2">
        <v>39084</v>
      </c>
      <c r="CN1829">
        <v>11.7</v>
      </c>
      <c r="CP1829" s="2">
        <v>39084</v>
      </c>
      <c r="CQ1829">
        <v>13.22</v>
      </c>
      <c r="CS1829" s="2">
        <v>39084</v>
      </c>
      <c r="CT1829" t="s">
        <v>36</v>
      </c>
      <c r="CV1829" s="2">
        <v>39084</v>
      </c>
      <c r="CW1829">
        <v>20.96</v>
      </c>
      <c r="CY1829" s="2">
        <v>39084</v>
      </c>
      <c r="CZ1829" t="s">
        <v>36</v>
      </c>
      <c r="DB1829" s="2">
        <v>39084</v>
      </c>
      <c r="DC1829">
        <v>20.63</v>
      </c>
    </row>
    <row r="1830" spans="1:107" x14ac:dyDescent="0.15">
      <c r="A1830" s="2">
        <v>39085</v>
      </c>
      <c r="B1830">
        <v>1416.6</v>
      </c>
      <c r="D1830" s="2">
        <v>39085</v>
      </c>
      <c r="E1830">
        <v>43.45</v>
      </c>
      <c r="G1830" s="2">
        <v>39085</v>
      </c>
      <c r="H1830">
        <v>53.59</v>
      </c>
      <c r="J1830" s="2">
        <v>39085</v>
      </c>
      <c r="K1830">
        <v>13.66</v>
      </c>
      <c r="M1830" s="2">
        <v>39085</v>
      </c>
      <c r="N1830">
        <v>29.61</v>
      </c>
      <c r="P1830" s="2">
        <v>39085</v>
      </c>
      <c r="Q1830">
        <v>38.409999999999997</v>
      </c>
      <c r="S1830" s="2">
        <v>39085</v>
      </c>
      <c r="T1830" t="s">
        <v>36</v>
      </c>
      <c r="V1830" s="2">
        <v>39085</v>
      </c>
      <c r="W1830">
        <v>19.32</v>
      </c>
      <c r="Y1830" s="2">
        <v>39085</v>
      </c>
      <c r="Z1830">
        <v>14.17</v>
      </c>
      <c r="AB1830" s="2">
        <v>39085</v>
      </c>
      <c r="AC1830">
        <v>21.18</v>
      </c>
      <c r="AE1830" s="2">
        <v>39085</v>
      </c>
      <c r="AF1830">
        <v>15.84</v>
      </c>
      <c r="AH1830" s="2">
        <v>39085</v>
      </c>
      <c r="AI1830">
        <v>46.29</v>
      </c>
      <c r="AK1830" s="2">
        <v>39085</v>
      </c>
      <c r="AL1830">
        <v>12.61</v>
      </c>
      <c r="AN1830" s="2">
        <v>39085</v>
      </c>
      <c r="AO1830">
        <v>22.16</v>
      </c>
      <c r="AQ1830" s="2">
        <v>39085</v>
      </c>
      <c r="AR1830">
        <v>27.22</v>
      </c>
      <c r="AT1830" s="2">
        <v>39085</v>
      </c>
      <c r="AU1830">
        <v>12.81</v>
      </c>
      <c r="AW1830" s="2">
        <v>39085</v>
      </c>
      <c r="AX1830">
        <v>29.07</v>
      </c>
      <c r="AZ1830" s="2">
        <v>39085</v>
      </c>
      <c r="BA1830">
        <v>15.25</v>
      </c>
      <c r="BC1830" s="2">
        <v>39085</v>
      </c>
      <c r="BD1830">
        <v>18.16</v>
      </c>
      <c r="BF1830" s="2">
        <v>39085</v>
      </c>
      <c r="BG1830" t="s">
        <v>36</v>
      </c>
      <c r="BI1830" s="2">
        <v>39085</v>
      </c>
      <c r="BJ1830">
        <v>21.66</v>
      </c>
      <c r="BL1830" s="2">
        <v>39085</v>
      </c>
      <c r="BM1830">
        <v>13.25</v>
      </c>
      <c r="BO1830" s="2">
        <v>39085</v>
      </c>
      <c r="BP1830">
        <v>5.65</v>
      </c>
      <c r="BR1830" s="2">
        <v>39085</v>
      </c>
      <c r="BS1830">
        <v>16.05</v>
      </c>
      <c r="BU1830" s="2">
        <v>39085</v>
      </c>
      <c r="BV1830">
        <v>20.16</v>
      </c>
      <c r="BX1830" s="2">
        <v>39085</v>
      </c>
      <c r="BY1830">
        <v>32.42</v>
      </c>
      <c r="CA1830" s="2">
        <v>39085</v>
      </c>
      <c r="CB1830">
        <v>11.96</v>
      </c>
      <c r="CD1830" s="2">
        <v>39085</v>
      </c>
      <c r="CE1830" t="s">
        <v>36</v>
      </c>
      <c r="CG1830" s="2">
        <v>39085</v>
      </c>
      <c r="CH1830">
        <v>32.130000000000003</v>
      </c>
      <c r="CJ1830" s="2">
        <v>39085</v>
      </c>
      <c r="CK1830">
        <v>15.38</v>
      </c>
      <c r="CM1830" s="2">
        <v>39085</v>
      </c>
      <c r="CN1830">
        <v>11.7</v>
      </c>
      <c r="CP1830" s="2">
        <v>39085</v>
      </c>
      <c r="CQ1830">
        <v>13.21</v>
      </c>
      <c r="CS1830" s="2">
        <v>39085</v>
      </c>
      <c r="CT1830" t="s">
        <v>36</v>
      </c>
      <c r="CV1830" s="2">
        <v>39085</v>
      </c>
      <c r="CW1830">
        <v>21.04</v>
      </c>
      <c r="CY1830" s="2">
        <v>39085</v>
      </c>
      <c r="CZ1830" t="s">
        <v>36</v>
      </c>
      <c r="DB1830" s="2">
        <v>39085</v>
      </c>
      <c r="DC1830">
        <v>20.61</v>
      </c>
    </row>
    <row r="1831" spans="1:107" x14ac:dyDescent="0.15">
      <c r="A1831" s="2">
        <v>39086</v>
      </c>
      <c r="B1831">
        <v>1418.34</v>
      </c>
      <c r="D1831" s="2">
        <v>39086</v>
      </c>
      <c r="E1831">
        <v>43.29</v>
      </c>
      <c r="G1831" s="2">
        <v>39086</v>
      </c>
      <c r="H1831">
        <v>53.76</v>
      </c>
      <c r="J1831" s="2">
        <v>39086</v>
      </c>
      <c r="K1831">
        <v>13.65</v>
      </c>
      <c r="M1831" s="2">
        <v>39086</v>
      </c>
      <c r="N1831">
        <v>29.65</v>
      </c>
      <c r="P1831" s="2">
        <v>39086</v>
      </c>
      <c r="Q1831">
        <v>38.33</v>
      </c>
      <c r="S1831" s="2">
        <v>39086</v>
      </c>
      <c r="T1831" t="s">
        <v>36</v>
      </c>
      <c r="V1831" s="2">
        <v>39086</v>
      </c>
      <c r="W1831">
        <v>19.38</v>
      </c>
      <c r="Y1831" s="2">
        <v>39086</v>
      </c>
      <c r="Z1831">
        <v>14.16</v>
      </c>
      <c r="AB1831" s="2">
        <v>39086</v>
      </c>
      <c r="AC1831">
        <v>21.19</v>
      </c>
      <c r="AE1831" s="2">
        <v>39086</v>
      </c>
      <c r="AF1831">
        <v>15.88</v>
      </c>
      <c r="AH1831" s="2">
        <v>39086</v>
      </c>
      <c r="AI1831">
        <v>46.54</v>
      </c>
      <c r="AK1831" s="2">
        <v>39086</v>
      </c>
      <c r="AL1831">
        <v>12.7</v>
      </c>
      <c r="AN1831" s="2">
        <v>39086</v>
      </c>
      <c r="AO1831">
        <v>22.19</v>
      </c>
      <c r="AQ1831" s="2">
        <v>39086</v>
      </c>
      <c r="AR1831">
        <v>27.25</v>
      </c>
      <c r="AT1831" s="2">
        <v>39086</v>
      </c>
      <c r="AU1831">
        <v>12.79</v>
      </c>
      <c r="AW1831" s="2">
        <v>39086</v>
      </c>
      <c r="AX1831">
        <v>29.08</v>
      </c>
      <c r="AZ1831" s="2">
        <v>39086</v>
      </c>
      <c r="BA1831">
        <v>15.3</v>
      </c>
      <c r="BC1831" s="2">
        <v>39086</v>
      </c>
      <c r="BD1831">
        <v>18.28</v>
      </c>
      <c r="BF1831" s="2">
        <v>39086</v>
      </c>
      <c r="BG1831" t="s">
        <v>36</v>
      </c>
      <c r="BI1831" s="2">
        <v>39086</v>
      </c>
      <c r="BJ1831">
        <v>21.69</v>
      </c>
      <c r="BL1831" s="2">
        <v>39086</v>
      </c>
      <c r="BM1831">
        <v>13.24</v>
      </c>
      <c r="BO1831" s="2">
        <v>39086</v>
      </c>
      <c r="BP1831">
        <v>5.66</v>
      </c>
      <c r="BR1831" s="2">
        <v>39086</v>
      </c>
      <c r="BS1831">
        <v>16.09</v>
      </c>
      <c r="BU1831" s="2">
        <v>39086</v>
      </c>
      <c r="BV1831">
        <v>20.2</v>
      </c>
      <c r="BX1831" s="2">
        <v>39086</v>
      </c>
      <c r="BY1831">
        <v>32.380000000000003</v>
      </c>
      <c r="CA1831" s="2">
        <v>39086</v>
      </c>
      <c r="CB1831">
        <v>11.98</v>
      </c>
      <c r="CD1831" s="2">
        <v>39086</v>
      </c>
      <c r="CE1831" t="s">
        <v>36</v>
      </c>
      <c r="CG1831" s="2">
        <v>39086</v>
      </c>
      <c r="CH1831">
        <v>32.090000000000003</v>
      </c>
      <c r="CJ1831" s="2">
        <v>39086</v>
      </c>
      <c r="CK1831">
        <v>15.39</v>
      </c>
      <c r="CM1831" s="2">
        <v>39086</v>
      </c>
      <c r="CN1831">
        <v>11.7</v>
      </c>
      <c r="CP1831" s="2">
        <v>39086</v>
      </c>
      <c r="CQ1831">
        <v>13.21</v>
      </c>
      <c r="CS1831" s="2">
        <v>39086</v>
      </c>
      <c r="CT1831" t="s">
        <v>36</v>
      </c>
      <c r="CV1831" s="2">
        <v>39086</v>
      </c>
      <c r="CW1831">
        <v>21.47</v>
      </c>
      <c r="CY1831" s="2">
        <v>39086</v>
      </c>
      <c r="CZ1831" t="s">
        <v>36</v>
      </c>
      <c r="DB1831" s="2">
        <v>39086</v>
      </c>
      <c r="DC1831">
        <v>20.73</v>
      </c>
    </row>
    <row r="1832" spans="1:107" x14ac:dyDescent="0.15">
      <c r="A1832" s="2">
        <v>39087</v>
      </c>
      <c r="B1832">
        <v>1409.71</v>
      </c>
      <c r="D1832" s="2">
        <v>39087</v>
      </c>
      <c r="E1832">
        <v>42.91</v>
      </c>
      <c r="G1832" s="2">
        <v>39087</v>
      </c>
      <c r="H1832">
        <v>53.42</v>
      </c>
      <c r="J1832" s="2">
        <v>39087</v>
      </c>
      <c r="K1832">
        <v>13.57</v>
      </c>
      <c r="M1832" s="2">
        <v>39087</v>
      </c>
      <c r="N1832">
        <v>29.11</v>
      </c>
      <c r="P1832" s="2">
        <v>39087</v>
      </c>
      <c r="Q1832">
        <v>38.090000000000003</v>
      </c>
      <c r="S1832" s="2">
        <v>39087</v>
      </c>
      <c r="T1832" t="s">
        <v>36</v>
      </c>
      <c r="V1832" s="2">
        <v>39087</v>
      </c>
      <c r="W1832">
        <v>19.22</v>
      </c>
      <c r="Y1832" s="2">
        <v>39087</v>
      </c>
      <c r="Z1832">
        <v>14.04</v>
      </c>
      <c r="AB1832" s="2">
        <v>39087</v>
      </c>
      <c r="AC1832">
        <v>21.01</v>
      </c>
      <c r="AE1832" s="2">
        <v>39087</v>
      </c>
      <c r="AF1832">
        <v>15.78</v>
      </c>
      <c r="AH1832" s="2">
        <v>39087</v>
      </c>
      <c r="AI1832">
        <v>46.2</v>
      </c>
      <c r="AK1832" s="2">
        <v>39087</v>
      </c>
      <c r="AL1832">
        <v>12.64</v>
      </c>
      <c r="AN1832" s="2">
        <v>39087</v>
      </c>
      <c r="AO1832">
        <v>22.01</v>
      </c>
      <c r="AQ1832" s="2">
        <v>39087</v>
      </c>
      <c r="AR1832">
        <v>27.04</v>
      </c>
      <c r="AT1832" s="2">
        <v>39087</v>
      </c>
      <c r="AU1832">
        <v>12.65</v>
      </c>
      <c r="AW1832" s="2">
        <v>39087</v>
      </c>
      <c r="AX1832">
        <v>28.89</v>
      </c>
      <c r="AZ1832" s="2">
        <v>39087</v>
      </c>
      <c r="BA1832">
        <v>15.15</v>
      </c>
      <c r="BC1832" s="2">
        <v>39087</v>
      </c>
      <c r="BD1832">
        <v>18.190000000000001</v>
      </c>
      <c r="BF1832" s="2">
        <v>39087</v>
      </c>
      <c r="BG1832" t="s">
        <v>36</v>
      </c>
      <c r="BI1832" s="2">
        <v>39087</v>
      </c>
      <c r="BJ1832">
        <v>21.34</v>
      </c>
      <c r="BL1832" s="2">
        <v>39087</v>
      </c>
      <c r="BM1832">
        <v>13.07</v>
      </c>
      <c r="BO1832" s="2">
        <v>39087</v>
      </c>
      <c r="BP1832">
        <v>5.61</v>
      </c>
      <c r="BR1832" s="2">
        <v>39087</v>
      </c>
      <c r="BS1832">
        <v>15.99</v>
      </c>
      <c r="BU1832" s="2">
        <v>39087</v>
      </c>
      <c r="BV1832">
        <v>20.04</v>
      </c>
      <c r="BX1832" s="2">
        <v>39087</v>
      </c>
      <c r="BY1832">
        <v>31.94</v>
      </c>
      <c r="CA1832" s="2">
        <v>39087</v>
      </c>
      <c r="CB1832">
        <v>11.93</v>
      </c>
      <c r="CD1832" s="2">
        <v>39087</v>
      </c>
      <c r="CE1832" t="s">
        <v>36</v>
      </c>
      <c r="CG1832" s="2">
        <v>39087</v>
      </c>
      <c r="CH1832">
        <v>31.68</v>
      </c>
      <c r="CJ1832" s="2">
        <v>39087</v>
      </c>
      <c r="CK1832">
        <v>15.26</v>
      </c>
      <c r="CM1832" s="2">
        <v>39087</v>
      </c>
      <c r="CN1832">
        <v>11.57</v>
      </c>
      <c r="CP1832" s="2">
        <v>39087</v>
      </c>
      <c r="CQ1832">
        <v>13.11</v>
      </c>
      <c r="CS1832" s="2">
        <v>39087</v>
      </c>
      <c r="CT1832" t="s">
        <v>36</v>
      </c>
      <c r="CV1832" s="2">
        <v>39087</v>
      </c>
      <c r="CW1832">
        <v>21.29</v>
      </c>
      <c r="CY1832" s="2">
        <v>39087</v>
      </c>
      <c r="CZ1832" t="s">
        <v>36</v>
      </c>
      <c r="DB1832" s="2">
        <v>39087</v>
      </c>
      <c r="DC1832">
        <v>20.64</v>
      </c>
    </row>
    <row r="1833" spans="1:107" x14ac:dyDescent="0.15">
      <c r="A1833" s="2">
        <v>39090</v>
      </c>
      <c r="B1833">
        <v>1412.84</v>
      </c>
      <c r="D1833" s="2">
        <v>39090</v>
      </c>
      <c r="E1833">
        <v>42.92</v>
      </c>
      <c r="G1833" s="2">
        <v>39090</v>
      </c>
      <c r="H1833">
        <v>53.6</v>
      </c>
      <c r="J1833" s="2">
        <v>39090</v>
      </c>
      <c r="K1833">
        <v>13.57</v>
      </c>
      <c r="M1833" s="2">
        <v>39090</v>
      </c>
      <c r="N1833">
        <v>29.16</v>
      </c>
      <c r="P1833" s="2">
        <v>39090</v>
      </c>
      <c r="Q1833">
        <v>38.25</v>
      </c>
      <c r="S1833" s="2">
        <v>39090</v>
      </c>
      <c r="T1833" t="s">
        <v>36</v>
      </c>
      <c r="V1833" s="2">
        <v>39090</v>
      </c>
      <c r="W1833">
        <v>19.23</v>
      </c>
      <c r="Y1833" s="2">
        <v>39090</v>
      </c>
      <c r="Z1833">
        <v>14.04</v>
      </c>
      <c r="AB1833" s="2">
        <v>39090</v>
      </c>
      <c r="AC1833">
        <v>21.07</v>
      </c>
      <c r="AE1833" s="2">
        <v>39090</v>
      </c>
      <c r="AF1833">
        <v>15.8</v>
      </c>
      <c r="AH1833" s="2">
        <v>39090</v>
      </c>
      <c r="AI1833">
        <v>46.28</v>
      </c>
      <c r="AK1833" s="2">
        <v>39090</v>
      </c>
      <c r="AL1833">
        <v>12.65</v>
      </c>
      <c r="AN1833" s="2">
        <v>39090</v>
      </c>
      <c r="AO1833">
        <v>22.01</v>
      </c>
      <c r="AQ1833" s="2">
        <v>39090</v>
      </c>
      <c r="AR1833">
        <v>27.11</v>
      </c>
      <c r="AT1833" s="2">
        <v>39090</v>
      </c>
      <c r="AU1833">
        <v>12.69</v>
      </c>
      <c r="AW1833" s="2">
        <v>39090</v>
      </c>
      <c r="AX1833">
        <v>29.07</v>
      </c>
      <c r="AZ1833" s="2">
        <v>39090</v>
      </c>
      <c r="BA1833">
        <v>15.2</v>
      </c>
      <c r="BC1833" s="2">
        <v>39090</v>
      </c>
      <c r="BD1833">
        <v>18.29</v>
      </c>
      <c r="BF1833" s="2">
        <v>39090</v>
      </c>
      <c r="BG1833" t="s">
        <v>36</v>
      </c>
      <c r="BI1833" s="2">
        <v>39090</v>
      </c>
      <c r="BJ1833">
        <v>21.33</v>
      </c>
      <c r="BL1833" s="2">
        <v>39090</v>
      </c>
      <c r="BM1833">
        <v>13.09</v>
      </c>
      <c r="BO1833" s="2">
        <v>39090</v>
      </c>
      <c r="BP1833">
        <v>5.61</v>
      </c>
      <c r="BR1833" s="2">
        <v>39090</v>
      </c>
      <c r="BS1833">
        <v>16.010000000000002</v>
      </c>
      <c r="BU1833" s="2">
        <v>39090</v>
      </c>
      <c r="BV1833">
        <v>20.05</v>
      </c>
      <c r="BX1833" s="2">
        <v>39090</v>
      </c>
      <c r="BY1833">
        <v>32.020000000000003</v>
      </c>
      <c r="CA1833" s="2">
        <v>39090</v>
      </c>
      <c r="CB1833">
        <v>11.93</v>
      </c>
      <c r="CD1833" s="2">
        <v>39090</v>
      </c>
      <c r="CE1833" t="s">
        <v>36</v>
      </c>
      <c r="CG1833" s="2">
        <v>39090</v>
      </c>
      <c r="CH1833">
        <v>31.75</v>
      </c>
      <c r="CJ1833" s="2">
        <v>39090</v>
      </c>
      <c r="CK1833">
        <v>15.3</v>
      </c>
      <c r="CM1833" s="2">
        <v>39090</v>
      </c>
      <c r="CN1833">
        <v>11.6</v>
      </c>
      <c r="CP1833" s="2">
        <v>39090</v>
      </c>
      <c r="CQ1833">
        <v>13.16</v>
      </c>
      <c r="CS1833" s="2">
        <v>39090</v>
      </c>
      <c r="CT1833" t="s">
        <v>36</v>
      </c>
      <c r="CV1833" s="2">
        <v>39090</v>
      </c>
      <c r="CW1833">
        <v>21.28</v>
      </c>
      <c r="CY1833" s="2">
        <v>39090</v>
      </c>
      <c r="CZ1833" t="s">
        <v>36</v>
      </c>
      <c r="DB1833" s="2">
        <v>39090</v>
      </c>
      <c r="DC1833">
        <v>20.71</v>
      </c>
    </row>
    <row r="1834" spans="1:107" x14ac:dyDescent="0.15">
      <c r="A1834" s="2">
        <v>39091</v>
      </c>
      <c r="B1834">
        <v>1412.11</v>
      </c>
      <c r="D1834" s="2">
        <v>39091</v>
      </c>
      <c r="E1834">
        <v>42.93</v>
      </c>
      <c r="G1834" s="2">
        <v>39091</v>
      </c>
      <c r="H1834">
        <v>53.71</v>
      </c>
      <c r="J1834" s="2">
        <v>39091</v>
      </c>
      <c r="K1834">
        <v>13.59</v>
      </c>
      <c r="M1834" s="2">
        <v>39091</v>
      </c>
      <c r="N1834">
        <v>29.28</v>
      </c>
      <c r="P1834" s="2">
        <v>39091</v>
      </c>
      <c r="Q1834">
        <v>38.18</v>
      </c>
      <c r="S1834" s="2">
        <v>39091</v>
      </c>
      <c r="T1834" t="s">
        <v>36</v>
      </c>
      <c r="V1834" s="2">
        <v>39091</v>
      </c>
      <c r="W1834">
        <v>19.25</v>
      </c>
      <c r="Y1834" s="2">
        <v>39091</v>
      </c>
      <c r="Z1834">
        <v>14.01</v>
      </c>
      <c r="AB1834" s="2">
        <v>39091</v>
      </c>
      <c r="AC1834">
        <v>21.12</v>
      </c>
      <c r="AE1834" s="2">
        <v>39091</v>
      </c>
      <c r="AF1834">
        <v>15.84</v>
      </c>
      <c r="AH1834" s="2">
        <v>39091</v>
      </c>
      <c r="AI1834">
        <v>46.38</v>
      </c>
      <c r="AK1834" s="2">
        <v>39091</v>
      </c>
      <c r="AL1834">
        <v>12.63</v>
      </c>
      <c r="AN1834" s="2">
        <v>39091</v>
      </c>
      <c r="AO1834">
        <v>21.98</v>
      </c>
      <c r="AQ1834" s="2">
        <v>39091</v>
      </c>
      <c r="AR1834">
        <v>27.14</v>
      </c>
      <c r="AT1834" s="2">
        <v>39091</v>
      </c>
      <c r="AU1834">
        <v>12.68</v>
      </c>
      <c r="AW1834" s="2">
        <v>39091</v>
      </c>
      <c r="AX1834">
        <v>29.05</v>
      </c>
      <c r="AZ1834" s="2">
        <v>39091</v>
      </c>
      <c r="BA1834">
        <v>15.14</v>
      </c>
      <c r="BC1834" s="2">
        <v>39091</v>
      </c>
      <c r="BD1834">
        <v>18.34</v>
      </c>
      <c r="BF1834" s="2">
        <v>39091</v>
      </c>
      <c r="BG1834" t="s">
        <v>36</v>
      </c>
      <c r="BI1834" s="2">
        <v>39091</v>
      </c>
      <c r="BJ1834">
        <v>21.36</v>
      </c>
      <c r="BL1834" s="2">
        <v>39091</v>
      </c>
      <c r="BM1834">
        <v>13.1</v>
      </c>
      <c r="BO1834" s="2">
        <v>39091</v>
      </c>
      <c r="BP1834">
        <v>5.63</v>
      </c>
      <c r="BR1834" s="2">
        <v>39091</v>
      </c>
      <c r="BS1834">
        <v>16.07</v>
      </c>
      <c r="BU1834" s="2">
        <v>39091</v>
      </c>
      <c r="BV1834">
        <v>20.11</v>
      </c>
      <c r="BX1834" s="2">
        <v>39091</v>
      </c>
      <c r="BY1834">
        <v>32.1</v>
      </c>
      <c r="CA1834" s="2">
        <v>39091</v>
      </c>
      <c r="CB1834">
        <v>11.95</v>
      </c>
      <c r="CD1834" s="2">
        <v>39091</v>
      </c>
      <c r="CE1834" t="s">
        <v>36</v>
      </c>
      <c r="CG1834" s="2">
        <v>39091</v>
      </c>
      <c r="CH1834">
        <v>31.81</v>
      </c>
      <c r="CJ1834" s="2">
        <v>39091</v>
      </c>
      <c r="CK1834">
        <v>15.3</v>
      </c>
      <c r="CM1834" s="2">
        <v>39091</v>
      </c>
      <c r="CN1834">
        <v>11.6</v>
      </c>
      <c r="CP1834" s="2">
        <v>39091</v>
      </c>
      <c r="CQ1834">
        <v>13.15</v>
      </c>
      <c r="CS1834" s="2">
        <v>39091</v>
      </c>
      <c r="CT1834" t="s">
        <v>36</v>
      </c>
      <c r="CV1834" s="2">
        <v>39091</v>
      </c>
      <c r="CW1834">
        <v>21.34</v>
      </c>
      <c r="CY1834" s="2">
        <v>39091</v>
      </c>
      <c r="CZ1834" t="s">
        <v>36</v>
      </c>
      <c r="DB1834" s="2">
        <v>39091</v>
      </c>
      <c r="DC1834">
        <v>20.78</v>
      </c>
    </row>
    <row r="1835" spans="1:107" x14ac:dyDescent="0.15">
      <c r="A1835" s="2">
        <v>39092</v>
      </c>
      <c r="B1835">
        <v>1414.85</v>
      </c>
      <c r="D1835" s="2">
        <v>39092</v>
      </c>
      <c r="E1835">
        <v>42.89</v>
      </c>
      <c r="G1835" s="2">
        <v>39092</v>
      </c>
      <c r="H1835">
        <v>54.1</v>
      </c>
      <c r="J1835" s="2">
        <v>39092</v>
      </c>
      <c r="K1835">
        <v>13.6</v>
      </c>
      <c r="M1835" s="2">
        <v>39092</v>
      </c>
      <c r="N1835">
        <v>29.3</v>
      </c>
      <c r="P1835" s="2">
        <v>39092</v>
      </c>
      <c r="Q1835">
        <v>38.200000000000003</v>
      </c>
      <c r="S1835" s="2">
        <v>39092</v>
      </c>
      <c r="T1835" t="s">
        <v>36</v>
      </c>
      <c r="V1835" s="2">
        <v>39092</v>
      </c>
      <c r="W1835">
        <v>19.309999999999999</v>
      </c>
      <c r="Y1835" s="2">
        <v>39092</v>
      </c>
      <c r="Z1835">
        <v>14.03</v>
      </c>
      <c r="AB1835" s="2">
        <v>39092</v>
      </c>
      <c r="AC1835">
        <v>21.12</v>
      </c>
      <c r="AE1835" s="2">
        <v>39092</v>
      </c>
      <c r="AF1835">
        <v>15.85</v>
      </c>
      <c r="AH1835" s="2">
        <v>39092</v>
      </c>
      <c r="AI1835">
        <v>46.71</v>
      </c>
      <c r="AK1835" s="2">
        <v>39092</v>
      </c>
      <c r="AL1835">
        <v>12.69</v>
      </c>
      <c r="AN1835" s="2">
        <v>39092</v>
      </c>
      <c r="AO1835">
        <v>21.99</v>
      </c>
      <c r="AQ1835" s="2">
        <v>39092</v>
      </c>
      <c r="AR1835">
        <v>27.24</v>
      </c>
      <c r="AT1835" s="2">
        <v>39092</v>
      </c>
      <c r="AU1835">
        <v>12.68</v>
      </c>
      <c r="AW1835" s="2">
        <v>39092</v>
      </c>
      <c r="AX1835">
        <v>29.09</v>
      </c>
      <c r="AZ1835" s="2">
        <v>39092</v>
      </c>
      <c r="BA1835">
        <v>15.19</v>
      </c>
      <c r="BC1835" s="2">
        <v>39092</v>
      </c>
      <c r="BD1835">
        <v>18.48</v>
      </c>
      <c r="BF1835" s="2">
        <v>39092</v>
      </c>
      <c r="BG1835" t="s">
        <v>36</v>
      </c>
      <c r="BI1835" s="2">
        <v>39092</v>
      </c>
      <c r="BJ1835">
        <v>21.35</v>
      </c>
      <c r="BL1835" s="2">
        <v>39092</v>
      </c>
      <c r="BM1835">
        <v>13.04</v>
      </c>
      <c r="BO1835" s="2">
        <v>39092</v>
      </c>
      <c r="BP1835">
        <v>5.64</v>
      </c>
      <c r="BR1835" s="2">
        <v>39092</v>
      </c>
      <c r="BS1835">
        <v>16.079999999999998</v>
      </c>
      <c r="BU1835" s="2">
        <v>39092</v>
      </c>
      <c r="BV1835">
        <v>20.12</v>
      </c>
      <c r="BX1835" s="2">
        <v>39092</v>
      </c>
      <c r="BY1835">
        <v>32.18</v>
      </c>
      <c r="CA1835" s="2">
        <v>39092</v>
      </c>
      <c r="CB1835">
        <v>11.96</v>
      </c>
      <c r="CD1835" s="2">
        <v>39092</v>
      </c>
      <c r="CE1835" t="s">
        <v>36</v>
      </c>
      <c r="CG1835" s="2">
        <v>39092</v>
      </c>
      <c r="CH1835">
        <v>31.78</v>
      </c>
      <c r="CJ1835" s="2">
        <v>39092</v>
      </c>
      <c r="CK1835">
        <v>15.31</v>
      </c>
      <c r="CM1835" s="2">
        <v>39092</v>
      </c>
      <c r="CN1835">
        <v>11.61</v>
      </c>
      <c r="CP1835" s="2">
        <v>39092</v>
      </c>
      <c r="CQ1835">
        <v>13.17</v>
      </c>
      <c r="CS1835" s="2">
        <v>39092</v>
      </c>
      <c r="CT1835" t="s">
        <v>36</v>
      </c>
      <c r="CV1835" s="2">
        <v>39092</v>
      </c>
      <c r="CW1835">
        <v>21.51</v>
      </c>
      <c r="CY1835" s="2">
        <v>39092</v>
      </c>
      <c r="CZ1835" t="s">
        <v>36</v>
      </c>
      <c r="DB1835" s="2">
        <v>39092</v>
      </c>
      <c r="DC1835">
        <v>20.93</v>
      </c>
    </row>
    <row r="1836" spans="1:107" x14ac:dyDescent="0.15">
      <c r="A1836" s="2">
        <v>39093</v>
      </c>
      <c r="B1836">
        <v>1423.82</v>
      </c>
      <c r="D1836" s="2">
        <v>39093</v>
      </c>
      <c r="E1836">
        <v>43.18</v>
      </c>
      <c r="G1836" s="2">
        <v>39093</v>
      </c>
      <c r="H1836">
        <v>54.55</v>
      </c>
      <c r="J1836" s="2">
        <v>39093</v>
      </c>
      <c r="K1836">
        <v>13.69</v>
      </c>
      <c r="M1836" s="2">
        <v>39093</v>
      </c>
      <c r="N1836">
        <v>29.68</v>
      </c>
      <c r="P1836" s="2">
        <v>39093</v>
      </c>
      <c r="Q1836">
        <v>38.409999999999997</v>
      </c>
      <c r="S1836" s="2">
        <v>39093</v>
      </c>
      <c r="T1836" t="s">
        <v>36</v>
      </c>
      <c r="V1836" s="2">
        <v>39093</v>
      </c>
      <c r="W1836">
        <v>19.43</v>
      </c>
      <c r="Y1836" s="2">
        <v>39093</v>
      </c>
      <c r="Z1836">
        <v>14.12</v>
      </c>
      <c r="AB1836" s="2">
        <v>39093</v>
      </c>
      <c r="AC1836">
        <v>21.27</v>
      </c>
      <c r="AE1836" s="2">
        <v>39093</v>
      </c>
      <c r="AF1836">
        <v>15.99</v>
      </c>
      <c r="AH1836" s="2">
        <v>39093</v>
      </c>
      <c r="AI1836">
        <v>47.22</v>
      </c>
      <c r="AK1836" s="2">
        <v>39093</v>
      </c>
      <c r="AL1836">
        <v>12.76</v>
      </c>
      <c r="AN1836" s="2">
        <v>39093</v>
      </c>
      <c r="AO1836">
        <v>22.09</v>
      </c>
      <c r="AQ1836" s="2">
        <v>39093</v>
      </c>
      <c r="AR1836">
        <v>27.63</v>
      </c>
      <c r="AT1836" s="2">
        <v>39093</v>
      </c>
      <c r="AU1836">
        <v>12.84</v>
      </c>
      <c r="AW1836" s="2">
        <v>39093</v>
      </c>
      <c r="AX1836">
        <v>29.37</v>
      </c>
      <c r="AZ1836" s="2">
        <v>39093</v>
      </c>
      <c r="BA1836">
        <v>15.27</v>
      </c>
      <c r="BC1836" s="2">
        <v>39093</v>
      </c>
      <c r="BD1836">
        <v>18.64</v>
      </c>
      <c r="BF1836" s="2">
        <v>39093</v>
      </c>
      <c r="BG1836" t="s">
        <v>36</v>
      </c>
      <c r="BI1836" s="2">
        <v>39093</v>
      </c>
      <c r="BJ1836">
        <v>21.6</v>
      </c>
      <c r="BL1836" s="2">
        <v>39093</v>
      </c>
      <c r="BM1836">
        <v>13.13</v>
      </c>
      <c r="BO1836" s="2">
        <v>39093</v>
      </c>
      <c r="BP1836">
        <v>5.71</v>
      </c>
      <c r="BR1836" s="2">
        <v>39093</v>
      </c>
      <c r="BS1836">
        <v>16.239999999999998</v>
      </c>
      <c r="BU1836" s="2">
        <v>39093</v>
      </c>
      <c r="BV1836">
        <v>20.28</v>
      </c>
      <c r="BX1836" s="2">
        <v>39093</v>
      </c>
      <c r="BY1836">
        <v>32.479999999999997</v>
      </c>
      <c r="CA1836" s="2">
        <v>39093</v>
      </c>
      <c r="CB1836">
        <v>12</v>
      </c>
      <c r="CD1836" s="2">
        <v>39093</v>
      </c>
      <c r="CE1836" t="s">
        <v>36</v>
      </c>
      <c r="CG1836" s="2">
        <v>39093</v>
      </c>
      <c r="CH1836">
        <v>32.119999999999997</v>
      </c>
      <c r="CJ1836" s="2">
        <v>39093</v>
      </c>
      <c r="CK1836">
        <v>15.41</v>
      </c>
      <c r="CM1836" s="2">
        <v>39093</v>
      </c>
      <c r="CN1836">
        <v>11.71</v>
      </c>
      <c r="CP1836" s="2">
        <v>39093</v>
      </c>
      <c r="CQ1836">
        <v>13.26</v>
      </c>
      <c r="CS1836" s="2">
        <v>39093</v>
      </c>
      <c r="CT1836" t="s">
        <v>36</v>
      </c>
      <c r="CV1836" s="2">
        <v>39093</v>
      </c>
      <c r="CW1836">
        <v>21.7</v>
      </c>
      <c r="CY1836" s="2">
        <v>39093</v>
      </c>
      <c r="CZ1836" t="s">
        <v>36</v>
      </c>
      <c r="DB1836" s="2">
        <v>39093</v>
      </c>
      <c r="DC1836">
        <v>21.1</v>
      </c>
    </row>
    <row r="1837" spans="1:107" x14ac:dyDescent="0.15">
      <c r="A1837" s="2">
        <v>39094</v>
      </c>
      <c r="B1837">
        <v>1430.73</v>
      </c>
      <c r="D1837" s="2">
        <v>39094</v>
      </c>
      <c r="E1837">
        <v>43.57</v>
      </c>
      <c r="G1837" s="2">
        <v>39094</v>
      </c>
      <c r="H1837">
        <v>54.97</v>
      </c>
      <c r="J1837" s="2">
        <v>39094</v>
      </c>
      <c r="K1837">
        <v>13.74</v>
      </c>
      <c r="M1837" s="2">
        <v>39094</v>
      </c>
      <c r="N1837">
        <v>29.87</v>
      </c>
      <c r="P1837" s="2">
        <v>39094</v>
      </c>
      <c r="Q1837">
        <v>38.619999999999997</v>
      </c>
      <c r="S1837" s="2">
        <v>39094</v>
      </c>
      <c r="T1837" t="s">
        <v>36</v>
      </c>
      <c r="V1837" s="2">
        <v>39094</v>
      </c>
      <c r="W1837">
        <v>19.48</v>
      </c>
      <c r="Y1837" s="2">
        <v>39094</v>
      </c>
      <c r="Z1837">
        <v>14.18</v>
      </c>
      <c r="AB1837" s="2">
        <v>39094</v>
      </c>
      <c r="AC1837">
        <v>21.31</v>
      </c>
      <c r="AE1837" s="2">
        <v>39094</v>
      </c>
      <c r="AF1837">
        <v>16.010000000000002</v>
      </c>
      <c r="AH1837" s="2">
        <v>39094</v>
      </c>
      <c r="AI1837">
        <v>47.54</v>
      </c>
      <c r="AK1837" s="2">
        <v>39094</v>
      </c>
      <c r="AL1837">
        <v>12.85</v>
      </c>
      <c r="AN1837" s="2">
        <v>39094</v>
      </c>
      <c r="AO1837">
        <v>22.16</v>
      </c>
      <c r="AQ1837" s="2">
        <v>39094</v>
      </c>
      <c r="AR1837">
        <v>27.85</v>
      </c>
      <c r="AT1837" s="2">
        <v>39094</v>
      </c>
      <c r="AU1837">
        <v>12.92</v>
      </c>
      <c r="AW1837" s="2">
        <v>39094</v>
      </c>
      <c r="AX1837">
        <v>29.7</v>
      </c>
      <c r="AZ1837" s="2">
        <v>39094</v>
      </c>
      <c r="BA1837">
        <v>15.38</v>
      </c>
      <c r="BC1837" s="2">
        <v>39094</v>
      </c>
      <c r="BD1837">
        <v>18.72</v>
      </c>
      <c r="BF1837" s="2">
        <v>39094</v>
      </c>
      <c r="BG1837" t="s">
        <v>36</v>
      </c>
      <c r="BI1837" s="2">
        <v>39094</v>
      </c>
      <c r="BJ1837">
        <v>21.75</v>
      </c>
      <c r="BL1837" s="2">
        <v>39094</v>
      </c>
      <c r="BM1837">
        <v>13.24</v>
      </c>
      <c r="BO1837" s="2">
        <v>39094</v>
      </c>
      <c r="BP1837">
        <v>5.76</v>
      </c>
      <c r="BR1837" s="2">
        <v>39094</v>
      </c>
      <c r="BS1837">
        <v>16.27</v>
      </c>
      <c r="BU1837" s="2">
        <v>39094</v>
      </c>
      <c r="BV1837">
        <v>20.399999999999999</v>
      </c>
      <c r="BX1837" s="2">
        <v>39094</v>
      </c>
      <c r="BY1837">
        <v>32.700000000000003</v>
      </c>
      <c r="CA1837" s="2">
        <v>39094</v>
      </c>
      <c r="CB1837">
        <v>12.01</v>
      </c>
      <c r="CD1837" s="2">
        <v>39094</v>
      </c>
      <c r="CE1837" t="s">
        <v>36</v>
      </c>
      <c r="CG1837" s="2">
        <v>39094</v>
      </c>
      <c r="CH1837">
        <v>32.36</v>
      </c>
      <c r="CJ1837" s="2">
        <v>39094</v>
      </c>
      <c r="CK1837">
        <v>15.47</v>
      </c>
      <c r="CM1837" s="2">
        <v>39094</v>
      </c>
      <c r="CN1837">
        <v>11.79</v>
      </c>
      <c r="CP1837" s="2">
        <v>39094</v>
      </c>
      <c r="CQ1837">
        <v>13.33</v>
      </c>
      <c r="CS1837" s="2">
        <v>39094</v>
      </c>
      <c r="CT1837" t="s">
        <v>36</v>
      </c>
      <c r="CV1837" s="2">
        <v>39094</v>
      </c>
      <c r="CW1837">
        <v>21.81</v>
      </c>
      <c r="CY1837" s="2">
        <v>39094</v>
      </c>
      <c r="CZ1837" t="s">
        <v>36</v>
      </c>
      <c r="DB1837" s="2">
        <v>39094</v>
      </c>
      <c r="DC1837">
        <v>21.16</v>
      </c>
    </row>
    <row r="1838" spans="1:107" x14ac:dyDescent="0.15">
      <c r="A1838" s="2">
        <v>39097</v>
      </c>
      <c r="B1838">
        <v>1430.73</v>
      </c>
      <c r="D1838" s="2">
        <v>39097</v>
      </c>
      <c r="E1838">
        <v>43.57</v>
      </c>
      <c r="G1838" s="2">
        <v>39097</v>
      </c>
      <c r="H1838">
        <v>54.97</v>
      </c>
      <c r="J1838" s="2">
        <v>39097</v>
      </c>
      <c r="K1838">
        <v>13.74</v>
      </c>
      <c r="M1838" s="2">
        <v>39097</v>
      </c>
      <c r="N1838">
        <v>29.87</v>
      </c>
      <c r="P1838" s="2">
        <v>39097</v>
      </c>
      <c r="Q1838">
        <v>38.619999999999997</v>
      </c>
      <c r="S1838" s="2">
        <v>39097</v>
      </c>
      <c r="T1838" t="s">
        <v>36</v>
      </c>
      <c r="V1838" s="2">
        <v>39097</v>
      </c>
      <c r="W1838">
        <v>19.48</v>
      </c>
      <c r="Y1838" s="2">
        <v>39097</v>
      </c>
      <c r="Z1838">
        <v>14.18</v>
      </c>
      <c r="AB1838" s="2">
        <v>39097</v>
      </c>
      <c r="AC1838">
        <v>21.31</v>
      </c>
      <c r="AE1838" s="2">
        <v>39097</v>
      </c>
      <c r="AF1838">
        <v>16.010000000000002</v>
      </c>
      <c r="AH1838" s="2">
        <v>39097</v>
      </c>
      <c r="AI1838">
        <v>47.54</v>
      </c>
      <c r="AK1838" s="2">
        <v>39097</v>
      </c>
      <c r="AL1838">
        <v>12.85</v>
      </c>
      <c r="AN1838" s="2">
        <v>39097</v>
      </c>
      <c r="AO1838">
        <v>22.16</v>
      </c>
      <c r="AQ1838" s="2">
        <v>39097</v>
      </c>
      <c r="AR1838">
        <v>27.85</v>
      </c>
      <c r="AT1838" s="2">
        <v>39097</v>
      </c>
      <c r="AU1838">
        <v>12.92</v>
      </c>
      <c r="AW1838" s="2">
        <v>39097</v>
      </c>
      <c r="AX1838">
        <v>29.7</v>
      </c>
      <c r="AZ1838" s="2">
        <v>39097</v>
      </c>
      <c r="BA1838">
        <v>15.38</v>
      </c>
      <c r="BC1838" s="2">
        <v>39097</v>
      </c>
      <c r="BD1838">
        <v>18.72</v>
      </c>
      <c r="BF1838" s="2">
        <v>39097</v>
      </c>
      <c r="BG1838" t="s">
        <v>36</v>
      </c>
      <c r="BI1838" s="2">
        <v>39097</v>
      </c>
      <c r="BJ1838">
        <v>21.75</v>
      </c>
      <c r="BL1838" s="2">
        <v>39097</v>
      </c>
      <c r="BM1838">
        <v>13.24</v>
      </c>
      <c r="BO1838" s="2">
        <v>39097</v>
      </c>
      <c r="BP1838">
        <v>5.76</v>
      </c>
      <c r="BR1838" s="2">
        <v>39097</v>
      </c>
      <c r="BS1838">
        <v>16.27</v>
      </c>
      <c r="BU1838" s="2">
        <v>39097</v>
      </c>
      <c r="BV1838">
        <v>20.399999999999999</v>
      </c>
      <c r="BX1838" s="2">
        <v>39097</v>
      </c>
      <c r="BY1838">
        <v>32.700000000000003</v>
      </c>
      <c r="CA1838" s="2">
        <v>39097</v>
      </c>
      <c r="CB1838">
        <v>12.01</v>
      </c>
      <c r="CD1838" s="2">
        <v>39097</v>
      </c>
      <c r="CE1838" t="s">
        <v>36</v>
      </c>
      <c r="CG1838" s="2">
        <v>39097</v>
      </c>
      <c r="CH1838">
        <v>32.36</v>
      </c>
      <c r="CJ1838" s="2">
        <v>39097</v>
      </c>
      <c r="CK1838">
        <v>15.47</v>
      </c>
      <c r="CM1838" s="2">
        <v>39097</v>
      </c>
      <c r="CN1838">
        <v>11.79</v>
      </c>
      <c r="CP1838" s="2">
        <v>39097</v>
      </c>
      <c r="CQ1838">
        <v>13.33</v>
      </c>
      <c r="CS1838" s="2">
        <v>39097</v>
      </c>
      <c r="CT1838" t="s">
        <v>36</v>
      </c>
      <c r="CV1838" s="2">
        <v>39097</v>
      </c>
      <c r="CW1838">
        <v>21.81</v>
      </c>
      <c r="CY1838" s="2">
        <v>39097</v>
      </c>
      <c r="CZ1838" t="s">
        <v>36</v>
      </c>
      <c r="DB1838" s="2">
        <v>39097</v>
      </c>
      <c r="DC1838">
        <v>21.16</v>
      </c>
    </row>
    <row r="1839" spans="1:107" x14ac:dyDescent="0.15">
      <c r="A1839" s="2">
        <v>39098</v>
      </c>
      <c r="B1839">
        <v>1431.9</v>
      </c>
      <c r="D1839" s="2">
        <v>39098</v>
      </c>
      <c r="E1839">
        <v>43.49</v>
      </c>
      <c r="G1839" s="2">
        <v>39098</v>
      </c>
      <c r="H1839">
        <v>54.91</v>
      </c>
      <c r="J1839" s="2">
        <v>39098</v>
      </c>
      <c r="K1839">
        <v>13.75</v>
      </c>
      <c r="M1839" s="2">
        <v>39098</v>
      </c>
      <c r="N1839">
        <v>29.84</v>
      </c>
      <c r="P1839" s="2">
        <v>39098</v>
      </c>
      <c r="Q1839">
        <v>38.68</v>
      </c>
      <c r="S1839" s="2">
        <v>39098</v>
      </c>
      <c r="T1839" t="s">
        <v>36</v>
      </c>
      <c r="V1839" s="2">
        <v>39098</v>
      </c>
      <c r="W1839">
        <v>19.54</v>
      </c>
      <c r="Y1839" s="2">
        <v>39098</v>
      </c>
      <c r="Z1839">
        <v>14.2</v>
      </c>
      <c r="AB1839" s="2">
        <v>39098</v>
      </c>
      <c r="AC1839">
        <v>21.32</v>
      </c>
      <c r="AE1839" s="2">
        <v>39098</v>
      </c>
      <c r="AF1839">
        <v>16.02</v>
      </c>
      <c r="AH1839" s="2">
        <v>39098</v>
      </c>
      <c r="AI1839">
        <v>47.44</v>
      </c>
      <c r="AK1839" s="2">
        <v>39098</v>
      </c>
      <c r="AL1839">
        <v>12.85</v>
      </c>
      <c r="AN1839" s="2">
        <v>39098</v>
      </c>
      <c r="AO1839">
        <v>22.13</v>
      </c>
      <c r="AQ1839" s="2">
        <v>39098</v>
      </c>
      <c r="AR1839">
        <v>28.03</v>
      </c>
      <c r="AT1839" s="2">
        <v>39098</v>
      </c>
      <c r="AU1839">
        <v>12.92</v>
      </c>
      <c r="AW1839" s="2">
        <v>39098</v>
      </c>
      <c r="AX1839">
        <v>29.74</v>
      </c>
      <c r="AZ1839" s="2">
        <v>39098</v>
      </c>
      <c r="BA1839">
        <v>15.35</v>
      </c>
      <c r="BC1839" s="2">
        <v>39098</v>
      </c>
      <c r="BD1839">
        <v>18.739999999999998</v>
      </c>
      <c r="BF1839" s="2">
        <v>39098</v>
      </c>
      <c r="BG1839" t="s">
        <v>36</v>
      </c>
      <c r="BI1839" s="2">
        <v>39098</v>
      </c>
      <c r="BJ1839">
        <v>21.71</v>
      </c>
      <c r="BL1839" s="2">
        <v>39098</v>
      </c>
      <c r="BM1839">
        <v>13.26</v>
      </c>
      <c r="BO1839" s="2">
        <v>39098</v>
      </c>
      <c r="BP1839">
        <v>5.77</v>
      </c>
      <c r="BR1839" s="2">
        <v>39098</v>
      </c>
      <c r="BS1839">
        <v>16.28</v>
      </c>
      <c r="BU1839" s="2">
        <v>39098</v>
      </c>
      <c r="BV1839">
        <v>20.39</v>
      </c>
      <c r="BX1839" s="2">
        <v>39098</v>
      </c>
      <c r="BY1839">
        <v>32.72</v>
      </c>
      <c r="CA1839" s="2">
        <v>39098</v>
      </c>
      <c r="CB1839">
        <v>12.05</v>
      </c>
      <c r="CD1839" s="2">
        <v>39098</v>
      </c>
      <c r="CE1839" t="s">
        <v>36</v>
      </c>
      <c r="CG1839" s="2">
        <v>39098</v>
      </c>
      <c r="CH1839">
        <v>32.29</v>
      </c>
      <c r="CJ1839" s="2">
        <v>39098</v>
      </c>
      <c r="CK1839">
        <v>15.46</v>
      </c>
      <c r="CM1839" s="2">
        <v>39098</v>
      </c>
      <c r="CN1839">
        <v>11.76</v>
      </c>
      <c r="CP1839" s="2">
        <v>39098</v>
      </c>
      <c r="CQ1839">
        <v>13.34</v>
      </c>
      <c r="CS1839" s="2">
        <v>39098</v>
      </c>
      <c r="CT1839" t="s">
        <v>36</v>
      </c>
      <c r="CV1839" s="2">
        <v>39098</v>
      </c>
      <c r="CW1839">
        <v>21.8</v>
      </c>
      <c r="CY1839" s="2">
        <v>39098</v>
      </c>
      <c r="CZ1839" t="s">
        <v>36</v>
      </c>
      <c r="DB1839" s="2">
        <v>39098</v>
      </c>
      <c r="DC1839">
        <v>21.2</v>
      </c>
    </row>
    <row r="1840" spans="1:107" x14ac:dyDescent="0.15">
      <c r="A1840" s="2">
        <v>39099</v>
      </c>
      <c r="B1840">
        <v>1430.62</v>
      </c>
      <c r="D1840" s="2">
        <v>39099</v>
      </c>
      <c r="E1840">
        <v>43.55</v>
      </c>
      <c r="G1840" s="2">
        <v>39099</v>
      </c>
      <c r="H1840">
        <v>54.78</v>
      </c>
      <c r="J1840" s="2">
        <v>39099</v>
      </c>
      <c r="K1840">
        <v>13.73</v>
      </c>
      <c r="M1840" s="2">
        <v>39099</v>
      </c>
      <c r="N1840">
        <v>29.73</v>
      </c>
      <c r="P1840" s="2">
        <v>39099</v>
      </c>
      <c r="Q1840">
        <v>38.729999999999997</v>
      </c>
      <c r="S1840" s="2">
        <v>39099</v>
      </c>
      <c r="T1840" t="s">
        <v>36</v>
      </c>
      <c r="V1840" s="2">
        <v>39099</v>
      </c>
      <c r="W1840">
        <v>19.53</v>
      </c>
      <c r="Y1840" s="2">
        <v>39099</v>
      </c>
      <c r="Z1840">
        <v>14.2</v>
      </c>
      <c r="AB1840" s="2">
        <v>39099</v>
      </c>
      <c r="AC1840">
        <v>21.28</v>
      </c>
      <c r="AE1840" s="2">
        <v>39099</v>
      </c>
      <c r="AF1840">
        <v>16.03</v>
      </c>
      <c r="AH1840" s="2">
        <v>39099</v>
      </c>
      <c r="AI1840">
        <v>47.46</v>
      </c>
      <c r="AK1840" s="2">
        <v>39099</v>
      </c>
      <c r="AL1840">
        <v>12.86</v>
      </c>
      <c r="AN1840" s="2">
        <v>39099</v>
      </c>
      <c r="AO1840">
        <v>22.13</v>
      </c>
      <c r="AQ1840" s="2">
        <v>39099</v>
      </c>
      <c r="AR1840">
        <v>27.9</v>
      </c>
      <c r="AT1840" s="2">
        <v>39099</v>
      </c>
      <c r="AU1840">
        <v>12.95</v>
      </c>
      <c r="AW1840" s="2">
        <v>39099</v>
      </c>
      <c r="AX1840">
        <v>29.7</v>
      </c>
      <c r="AZ1840" s="2">
        <v>39099</v>
      </c>
      <c r="BA1840">
        <v>15.37</v>
      </c>
      <c r="BC1840" s="2">
        <v>39099</v>
      </c>
      <c r="BD1840">
        <v>18.71</v>
      </c>
      <c r="BF1840" s="2">
        <v>39099</v>
      </c>
      <c r="BG1840" t="s">
        <v>36</v>
      </c>
      <c r="BI1840" s="2">
        <v>39099</v>
      </c>
      <c r="BJ1840">
        <v>21.65</v>
      </c>
      <c r="BL1840" s="2">
        <v>39099</v>
      </c>
      <c r="BM1840">
        <v>13.27</v>
      </c>
      <c r="BO1840" s="2">
        <v>39099</v>
      </c>
      <c r="BP1840">
        <v>5.79</v>
      </c>
      <c r="BR1840" s="2">
        <v>39099</v>
      </c>
      <c r="BS1840">
        <v>16.3</v>
      </c>
      <c r="BU1840" s="2">
        <v>39099</v>
      </c>
      <c r="BV1840">
        <v>20.37</v>
      </c>
      <c r="BX1840" s="2">
        <v>39099</v>
      </c>
      <c r="BY1840">
        <v>32.659999999999997</v>
      </c>
      <c r="CA1840" s="2">
        <v>39099</v>
      </c>
      <c r="CB1840">
        <v>12.08</v>
      </c>
      <c r="CD1840" s="2">
        <v>39099</v>
      </c>
      <c r="CE1840" t="s">
        <v>36</v>
      </c>
      <c r="CG1840" s="2">
        <v>39099</v>
      </c>
      <c r="CH1840">
        <v>32.340000000000003</v>
      </c>
      <c r="CJ1840" s="2">
        <v>39099</v>
      </c>
      <c r="CK1840">
        <v>15.44</v>
      </c>
      <c r="CM1840" s="2">
        <v>39099</v>
      </c>
      <c r="CN1840">
        <v>11.75</v>
      </c>
      <c r="CP1840" s="2">
        <v>39099</v>
      </c>
      <c r="CQ1840">
        <v>13.34</v>
      </c>
      <c r="CS1840" s="2">
        <v>39099</v>
      </c>
      <c r="CT1840" t="s">
        <v>36</v>
      </c>
      <c r="CV1840" s="2">
        <v>39099</v>
      </c>
      <c r="CW1840">
        <v>21.56</v>
      </c>
      <c r="CY1840" s="2">
        <v>39099</v>
      </c>
      <c r="CZ1840" t="s">
        <v>36</v>
      </c>
      <c r="DB1840" s="2">
        <v>39099</v>
      </c>
      <c r="DC1840">
        <v>21.14</v>
      </c>
    </row>
    <row r="1841" spans="1:107" x14ac:dyDescent="0.15">
      <c r="A1841" s="2">
        <v>39100</v>
      </c>
      <c r="B1841">
        <v>1426.37</v>
      </c>
      <c r="D1841" s="2">
        <v>39100</v>
      </c>
      <c r="E1841">
        <v>43.41</v>
      </c>
      <c r="G1841" s="2">
        <v>39100</v>
      </c>
      <c r="H1841">
        <v>54.15</v>
      </c>
      <c r="J1841" s="2">
        <v>39100</v>
      </c>
      <c r="K1841">
        <v>13.73</v>
      </c>
      <c r="M1841" s="2">
        <v>39100</v>
      </c>
      <c r="N1841">
        <v>29.38</v>
      </c>
      <c r="P1841" s="2">
        <v>39100</v>
      </c>
      <c r="Q1841">
        <v>38.659999999999997</v>
      </c>
      <c r="S1841" s="2">
        <v>39100</v>
      </c>
      <c r="T1841" t="s">
        <v>36</v>
      </c>
      <c r="V1841" s="2">
        <v>39100</v>
      </c>
      <c r="W1841">
        <v>19.559999999999999</v>
      </c>
      <c r="Y1841" s="2">
        <v>39100</v>
      </c>
      <c r="Z1841">
        <v>14.22</v>
      </c>
      <c r="AB1841" s="2">
        <v>39100</v>
      </c>
      <c r="AC1841">
        <v>21.23</v>
      </c>
      <c r="AE1841" s="2">
        <v>39100</v>
      </c>
      <c r="AF1841">
        <v>16.02</v>
      </c>
      <c r="AH1841" s="2">
        <v>39100</v>
      </c>
      <c r="AI1841">
        <v>47.22</v>
      </c>
      <c r="AK1841" s="2">
        <v>39100</v>
      </c>
      <c r="AL1841">
        <v>12.79</v>
      </c>
      <c r="AN1841" s="2">
        <v>39100</v>
      </c>
      <c r="AO1841">
        <v>22.12</v>
      </c>
      <c r="AQ1841" s="2">
        <v>39100</v>
      </c>
      <c r="AR1841">
        <v>27.87</v>
      </c>
      <c r="AT1841" s="2">
        <v>39100</v>
      </c>
      <c r="AU1841">
        <v>12.82</v>
      </c>
      <c r="AW1841" s="2">
        <v>39100</v>
      </c>
      <c r="AX1841">
        <v>29.42</v>
      </c>
      <c r="AZ1841" s="2">
        <v>39100</v>
      </c>
      <c r="BA1841">
        <v>15.38</v>
      </c>
      <c r="BC1841" s="2">
        <v>39100</v>
      </c>
      <c r="BD1841">
        <v>18.5</v>
      </c>
      <c r="BF1841" s="2">
        <v>39100</v>
      </c>
      <c r="BG1841" t="s">
        <v>36</v>
      </c>
      <c r="BI1841" s="2">
        <v>39100</v>
      </c>
      <c r="BJ1841">
        <v>21.46</v>
      </c>
      <c r="BL1841" s="2">
        <v>39100</v>
      </c>
      <c r="BM1841">
        <v>13.21</v>
      </c>
      <c r="BO1841" s="2">
        <v>39100</v>
      </c>
      <c r="BP1841">
        <v>5.73</v>
      </c>
      <c r="BR1841" s="2">
        <v>39100</v>
      </c>
      <c r="BS1841">
        <v>16.28</v>
      </c>
      <c r="BU1841" s="2">
        <v>39100</v>
      </c>
      <c r="BV1841">
        <v>20.23</v>
      </c>
      <c r="BX1841" s="2">
        <v>39100</v>
      </c>
      <c r="BY1841">
        <v>32.39</v>
      </c>
      <c r="CA1841" s="2">
        <v>39100</v>
      </c>
      <c r="CB1841">
        <v>12.06</v>
      </c>
      <c r="CD1841" s="2">
        <v>39100</v>
      </c>
      <c r="CE1841" t="s">
        <v>36</v>
      </c>
      <c r="CG1841" s="2">
        <v>39100</v>
      </c>
      <c r="CH1841">
        <v>32.14</v>
      </c>
      <c r="CJ1841" s="2">
        <v>39100</v>
      </c>
      <c r="CK1841">
        <v>15.43</v>
      </c>
      <c r="CM1841" s="2">
        <v>39100</v>
      </c>
      <c r="CN1841">
        <v>11.66</v>
      </c>
      <c r="CP1841" s="2">
        <v>39100</v>
      </c>
      <c r="CQ1841">
        <v>13.3</v>
      </c>
      <c r="CS1841" s="2">
        <v>39100</v>
      </c>
      <c r="CT1841" t="s">
        <v>36</v>
      </c>
      <c r="CV1841" s="2">
        <v>39100</v>
      </c>
      <c r="CW1841">
        <v>21.12</v>
      </c>
      <c r="CY1841" s="2">
        <v>39100</v>
      </c>
      <c r="CZ1841" t="s">
        <v>36</v>
      </c>
      <c r="DB1841" s="2">
        <v>39100</v>
      </c>
      <c r="DC1841">
        <v>20.86</v>
      </c>
    </row>
    <row r="1842" spans="1:107" x14ac:dyDescent="0.15">
      <c r="A1842" s="2">
        <v>39101</v>
      </c>
      <c r="B1842">
        <v>1430.5</v>
      </c>
      <c r="D1842" s="2">
        <v>39101</v>
      </c>
      <c r="E1842">
        <v>43.58</v>
      </c>
      <c r="G1842" s="2">
        <v>39101</v>
      </c>
      <c r="H1842">
        <v>54.41</v>
      </c>
      <c r="J1842" s="2">
        <v>39101</v>
      </c>
      <c r="K1842">
        <v>13.75</v>
      </c>
      <c r="M1842" s="2">
        <v>39101</v>
      </c>
      <c r="N1842">
        <v>29.65</v>
      </c>
      <c r="P1842" s="2">
        <v>39101</v>
      </c>
      <c r="Q1842">
        <v>38.76</v>
      </c>
      <c r="S1842" s="2">
        <v>39101</v>
      </c>
      <c r="T1842" t="s">
        <v>36</v>
      </c>
      <c r="V1842" s="2">
        <v>39101</v>
      </c>
      <c r="W1842">
        <v>19.59</v>
      </c>
      <c r="Y1842" s="2">
        <v>39101</v>
      </c>
      <c r="Z1842">
        <v>14.24</v>
      </c>
      <c r="AB1842" s="2">
        <v>39101</v>
      </c>
      <c r="AC1842">
        <v>21.35</v>
      </c>
      <c r="AE1842" s="2">
        <v>39101</v>
      </c>
      <c r="AF1842">
        <v>16.05</v>
      </c>
      <c r="AH1842" s="2">
        <v>39101</v>
      </c>
      <c r="AI1842">
        <v>47.46</v>
      </c>
      <c r="AK1842" s="2">
        <v>39101</v>
      </c>
      <c r="AL1842">
        <v>12.85</v>
      </c>
      <c r="AN1842" s="2">
        <v>39101</v>
      </c>
      <c r="AO1842">
        <v>22.17</v>
      </c>
      <c r="AQ1842" s="2">
        <v>39101</v>
      </c>
      <c r="AR1842">
        <v>27.98</v>
      </c>
      <c r="AT1842" s="2">
        <v>39101</v>
      </c>
      <c r="AU1842">
        <v>12.87</v>
      </c>
      <c r="AW1842" s="2">
        <v>39101</v>
      </c>
      <c r="AX1842">
        <v>29.6</v>
      </c>
      <c r="AZ1842" s="2">
        <v>39101</v>
      </c>
      <c r="BA1842">
        <v>15.39</v>
      </c>
      <c r="BC1842" s="2">
        <v>39101</v>
      </c>
      <c r="BD1842">
        <v>18.559999999999999</v>
      </c>
      <c r="BF1842" s="2">
        <v>39101</v>
      </c>
      <c r="BG1842" t="s">
        <v>36</v>
      </c>
      <c r="BI1842" s="2">
        <v>39101</v>
      </c>
      <c r="BJ1842">
        <v>21.61</v>
      </c>
      <c r="BL1842" s="2">
        <v>39101</v>
      </c>
      <c r="BM1842">
        <v>13.28</v>
      </c>
      <c r="BO1842" s="2">
        <v>39101</v>
      </c>
      <c r="BP1842">
        <v>5.75</v>
      </c>
      <c r="BR1842" s="2">
        <v>39101</v>
      </c>
      <c r="BS1842">
        <v>16.309999999999999</v>
      </c>
      <c r="BU1842" s="2">
        <v>39101</v>
      </c>
      <c r="BV1842">
        <v>20.329999999999998</v>
      </c>
      <c r="BX1842" s="2">
        <v>39101</v>
      </c>
      <c r="BY1842">
        <v>32.659999999999997</v>
      </c>
      <c r="CA1842" s="2">
        <v>39101</v>
      </c>
      <c r="CB1842">
        <v>12.09</v>
      </c>
      <c r="CD1842" s="2">
        <v>39101</v>
      </c>
      <c r="CE1842" t="s">
        <v>36</v>
      </c>
      <c r="CG1842" s="2">
        <v>39101</v>
      </c>
      <c r="CH1842">
        <v>32.409999999999997</v>
      </c>
      <c r="CJ1842" s="2">
        <v>39101</v>
      </c>
      <c r="CK1842">
        <v>15.47</v>
      </c>
      <c r="CM1842" s="2">
        <v>39101</v>
      </c>
      <c r="CN1842">
        <v>11.73</v>
      </c>
      <c r="CP1842" s="2">
        <v>39101</v>
      </c>
      <c r="CQ1842">
        <v>13.34</v>
      </c>
      <c r="CS1842" s="2">
        <v>39101</v>
      </c>
      <c r="CT1842" t="s">
        <v>36</v>
      </c>
      <c r="CV1842" s="2">
        <v>39101</v>
      </c>
      <c r="CW1842">
        <v>21.18</v>
      </c>
      <c r="CY1842" s="2">
        <v>39101</v>
      </c>
      <c r="CZ1842" t="s">
        <v>36</v>
      </c>
      <c r="DB1842" s="2">
        <v>39101</v>
      </c>
      <c r="DC1842">
        <v>20.92</v>
      </c>
    </row>
    <row r="1843" spans="1:107" x14ac:dyDescent="0.15">
      <c r="A1843" s="2">
        <v>39104</v>
      </c>
      <c r="B1843">
        <v>1422.95</v>
      </c>
      <c r="D1843" s="2">
        <v>39104</v>
      </c>
      <c r="E1843">
        <v>43.34</v>
      </c>
      <c r="G1843" s="2">
        <v>39104</v>
      </c>
      <c r="H1843">
        <v>54.08</v>
      </c>
      <c r="J1843" s="2">
        <v>39104</v>
      </c>
      <c r="K1843">
        <v>13.69</v>
      </c>
      <c r="M1843" s="2">
        <v>39104</v>
      </c>
      <c r="N1843">
        <v>29.38</v>
      </c>
      <c r="P1843" s="2">
        <v>39104</v>
      </c>
      <c r="Q1843">
        <v>38.64</v>
      </c>
      <c r="S1843" s="2">
        <v>39104</v>
      </c>
      <c r="T1843" t="s">
        <v>36</v>
      </c>
      <c r="V1843" s="2">
        <v>39104</v>
      </c>
      <c r="W1843">
        <v>19.510000000000002</v>
      </c>
      <c r="Y1843" s="2">
        <v>39104</v>
      </c>
      <c r="Z1843">
        <v>14.18</v>
      </c>
      <c r="AB1843" s="2">
        <v>39104</v>
      </c>
      <c r="AC1843">
        <v>21.28</v>
      </c>
      <c r="AE1843" s="2">
        <v>39104</v>
      </c>
      <c r="AF1843">
        <v>16</v>
      </c>
      <c r="AH1843" s="2">
        <v>39104</v>
      </c>
      <c r="AI1843">
        <v>47.09</v>
      </c>
      <c r="AK1843" s="2">
        <v>39104</v>
      </c>
      <c r="AL1843">
        <v>12.75</v>
      </c>
      <c r="AN1843" s="2">
        <v>39104</v>
      </c>
      <c r="AO1843">
        <v>22.09</v>
      </c>
      <c r="AQ1843" s="2">
        <v>39104</v>
      </c>
      <c r="AR1843">
        <v>27.8</v>
      </c>
      <c r="AT1843" s="2">
        <v>39104</v>
      </c>
      <c r="AU1843">
        <v>12.8</v>
      </c>
      <c r="AW1843" s="2">
        <v>39104</v>
      </c>
      <c r="AX1843">
        <v>29.4</v>
      </c>
      <c r="AZ1843" s="2">
        <v>39104</v>
      </c>
      <c r="BA1843">
        <v>15.35</v>
      </c>
      <c r="BC1843" s="2">
        <v>39104</v>
      </c>
      <c r="BD1843">
        <v>18.46</v>
      </c>
      <c r="BF1843" s="2">
        <v>39104</v>
      </c>
      <c r="BG1843" t="s">
        <v>36</v>
      </c>
      <c r="BI1843" s="2">
        <v>39104</v>
      </c>
      <c r="BJ1843">
        <v>21.46</v>
      </c>
      <c r="BL1843" s="2">
        <v>39104</v>
      </c>
      <c r="BM1843">
        <v>13.24</v>
      </c>
      <c r="BO1843" s="2">
        <v>39104</v>
      </c>
      <c r="BP1843">
        <v>5.73</v>
      </c>
      <c r="BR1843" s="2">
        <v>39104</v>
      </c>
      <c r="BS1843">
        <v>16.260000000000002</v>
      </c>
      <c r="BU1843" s="2">
        <v>39104</v>
      </c>
      <c r="BV1843">
        <v>20.260000000000002</v>
      </c>
      <c r="BX1843" s="2">
        <v>39104</v>
      </c>
      <c r="BY1843">
        <v>32.47</v>
      </c>
      <c r="CA1843" s="2">
        <v>39104</v>
      </c>
      <c r="CB1843">
        <v>12.08</v>
      </c>
      <c r="CD1843" s="2">
        <v>39104</v>
      </c>
      <c r="CE1843" t="s">
        <v>36</v>
      </c>
      <c r="CG1843" s="2">
        <v>39104</v>
      </c>
      <c r="CH1843">
        <v>32.22</v>
      </c>
      <c r="CJ1843" s="2">
        <v>39104</v>
      </c>
      <c r="CK1843">
        <v>15.42</v>
      </c>
      <c r="CM1843" s="2">
        <v>39104</v>
      </c>
      <c r="CN1843">
        <v>11.66</v>
      </c>
      <c r="CP1843" s="2">
        <v>39104</v>
      </c>
      <c r="CQ1843">
        <v>13.28</v>
      </c>
      <c r="CS1843" s="2">
        <v>39104</v>
      </c>
      <c r="CT1843" t="s">
        <v>36</v>
      </c>
      <c r="CV1843" s="2">
        <v>39104</v>
      </c>
      <c r="CW1843">
        <v>20.97</v>
      </c>
      <c r="CY1843" s="2">
        <v>39104</v>
      </c>
      <c r="CZ1843" t="s">
        <v>36</v>
      </c>
      <c r="DB1843" s="2">
        <v>39104</v>
      </c>
      <c r="DC1843">
        <v>20.73</v>
      </c>
    </row>
    <row r="1844" spans="1:107" x14ac:dyDescent="0.15">
      <c r="A1844" s="2">
        <v>39105</v>
      </c>
      <c r="B1844">
        <v>1427.99</v>
      </c>
      <c r="D1844" s="2">
        <v>39105</v>
      </c>
      <c r="E1844">
        <v>43.71</v>
      </c>
      <c r="G1844" s="2">
        <v>39105</v>
      </c>
      <c r="H1844">
        <v>54.42</v>
      </c>
      <c r="J1844" s="2">
        <v>39105</v>
      </c>
      <c r="K1844">
        <v>13.73</v>
      </c>
      <c r="M1844" s="2">
        <v>39105</v>
      </c>
      <c r="N1844">
        <v>29.62</v>
      </c>
      <c r="P1844" s="2">
        <v>39105</v>
      </c>
      <c r="Q1844">
        <v>38.85</v>
      </c>
      <c r="S1844" s="2">
        <v>39105</v>
      </c>
      <c r="T1844" t="s">
        <v>36</v>
      </c>
      <c r="V1844" s="2">
        <v>39105</v>
      </c>
      <c r="W1844">
        <v>19.510000000000002</v>
      </c>
      <c r="Y1844" s="2">
        <v>39105</v>
      </c>
      <c r="Z1844">
        <v>14.24</v>
      </c>
      <c r="AB1844" s="2">
        <v>39105</v>
      </c>
      <c r="AC1844">
        <v>21.37</v>
      </c>
      <c r="AE1844" s="2">
        <v>39105</v>
      </c>
      <c r="AF1844">
        <v>15.98</v>
      </c>
      <c r="AH1844" s="2">
        <v>39105</v>
      </c>
      <c r="AI1844">
        <v>47.41</v>
      </c>
      <c r="AK1844" s="2">
        <v>39105</v>
      </c>
      <c r="AL1844">
        <v>12.8</v>
      </c>
      <c r="AN1844" s="2">
        <v>39105</v>
      </c>
      <c r="AO1844">
        <v>22.13</v>
      </c>
      <c r="AQ1844" s="2">
        <v>39105</v>
      </c>
      <c r="AR1844">
        <v>27.9</v>
      </c>
      <c r="AT1844" s="2">
        <v>39105</v>
      </c>
      <c r="AU1844">
        <v>12.91</v>
      </c>
      <c r="AW1844" s="2">
        <v>39105</v>
      </c>
      <c r="AX1844">
        <v>29.76</v>
      </c>
      <c r="AZ1844" s="2">
        <v>39105</v>
      </c>
      <c r="BA1844">
        <v>15.41</v>
      </c>
      <c r="BC1844" s="2">
        <v>39105</v>
      </c>
      <c r="BD1844">
        <v>18.48</v>
      </c>
      <c r="BF1844" s="2">
        <v>39105</v>
      </c>
      <c r="BG1844" t="s">
        <v>36</v>
      </c>
      <c r="BI1844" s="2">
        <v>39105</v>
      </c>
      <c r="BJ1844">
        <v>21.63</v>
      </c>
      <c r="BL1844" s="2">
        <v>39105</v>
      </c>
      <c r="BM1844">
        <v>13.31</v>
      </c>
      <c r="BO1844" s="2">
        <v>39105</v>
      </c>
      <c r="BP1844">
        <v>5.75</v>
      </c>
      <c r="BR1844" s="2">
        <v>39105</v>
      </c>
      <c r="BS1844">
        <v>16.239999999999998</v>
      </c>
      <c r="BU1844" s="2">
        <v>39105</v>
      </c>
      <c r="BV1844">
        <v>20.38</v>
      </c>
      <c r="BX1844" s="2">
        <v>39105</v>
      </c>
      <c r="BY1844">
        <v>32.72</v>
      </c>
      <c r="CA1844" s="2">
        <v>39105</v>
      </c>
      <c r="CB1844">
        <v>12.08</v>
      </c>
      <c r="CD1844" s="2">
        <v>39105</v>
      </c>
      <c r="CE1844" t="s">
        <v>36</v>
      </c>
      <c r="CG1844" s="2">
        <v>39105</v>
      </c>
      <c r="CH1844">
        <v>32.57</v>
      </c>
      <c r="CJ1844" s="2">
        <v>39105</v>
      </c>
      <c r="CK1844">
        <v>15.47</v>
      </c>
      <c r="CM1844" s="2">
        <v>39105</v>
      </c>
      <c r="CN1844">
        <v>11.76</v>
      </c>
      <c r="CP1844" s="2">
        <v>39105</v>
      </c>
      <c r="CQ1844">
        <v>13.34</v>
      </c>
      <c r="CS1844" s="2">
        <v>39105</v>
      </c>
      <c r="CT1844" t="s">
        <v>36</v>
      </c>
      <c r="CV1844" s="2">
        <v>39105</v>
      </c>
      <c r="CW1844">
        <v>20.93</v>
      </c>
      <c r="CY1844" s="2">
        <v>39105</v>
      </c>
      <c r="CZ1844" t="s">
        <v>36</v>
      </c>
      <c r="DB1844" s="2">
        <v>39105</v>
      </c>
      <c r="DC1844">
        <v>20.77</v>
      </c>
    </row>
    <row r="1845" spans="1:107" x14ac:dyDescent="0.15">
      <c r="A1845" s="2">
        <v>39106</v>
      </c>
      <c r="B1845">
        <v>1440.13</v>
      </c>
      <c r="D1845" s="2">
        <v>39106</v>
      </c>
      <c r="E1845">
        <v>44.06</v>
      </c>
      <c r="G1845" s="2">
        <v>39106</v>
      </c>
      <c r="H1845">
        <v>54.96</v>
      </c>
      <c r="J1845" s="2">
        <v>39106</v>
      </c>
      <c r="K1845">
        <v>13.81</v>
      </c>
      <c r="M1845" s="2">
        <v>39106</v>
      </c>
      <c r="N1845">
        <v>29.95</v>
      </c>
      <c r="P1845" s="2">
        <v>39106</v>
      </c>
      <c r="Q1845">
        <v>39.119999999999997</v>
      </c>
      <c r="S1845" s="2">
        <v>39106</v>
      </c>
      <c r="T1845" t="s">
        <v>36</v>
      </c>
      <c r="V1845" s="2">
        <v>39106</v>
      </c>
      <c r="W1845">
        <v>19.63</v>
      </c>
      <c r="Y1845" s="2">
        <v>39106</v>
      </c>
      <c r="Z1845">
        <v>14.35</v>
      </c>
      <c r="AB1845" s="2">
        <v>39106</v>
      </c>
      <c r="AC1845">
        <v>21.52</v>
      </c>
      <c r="AE1845" s="2">
        <v>39106</v>
      </c>
      <c r="AF1845">
        <v>16.059999999999999</v>
      </c>
      <c r="AH1845" s="2">
        <v>39106</v>
      </c>
      <c r="AI1845">
        <v>47.85</v>
      </c>
      <c r="AK1845" s="2">
        <v>39106</v>
      </c>
      <c r="AL1845">
        <v>12.91</v>
      </c>
      <c r="AN1845" s="2">
        <v>39106</v>
      </c>
      <c r="AO1845">
        <v>22.27</v>
      </c>
      <c r="AQ1845" s="2">
        <v>39106</v>
      </c>
      <c r="AR1845">
        <v>28.13</v>
      </c>
      <c r="AT1845" s="2">
        <v>39106</v>
      </c>
      <c r="AU1845">
        <v>13.01</v>
      </c>
      <c r="AW1845" s="2">
        <v>39106</v>
      </c>
      <c r="AX1845">
        <v>30.07</v>
      </c>
      <c r="AZ1845" s="2">
        <v>39106</v>
      </c>
      <c r="BA1845">
        <v>15.51</v>
      </c>
      <c r="BC1845" s="2">
        <v>39106</v>
      </c>
      <c r="BD1845">
        <v>18.690000000000001</v>
      </c>
      <c r="BF1845" s="2">
        <v>39106</v>
      </c>
      <c r="BG1845" t="s">
        <v>36</v>
      </c>
      <c r="BI1845" s="2">
        <v>39106</v>
      </c>
      <c r="BJ1845">
        <v>21.83</v>
      </c>
      <c r="BL1845" s="2">
        <v>39106</v>
      </c>
      <c r="BM1845">
        <v>13.41</v>
      </c>
      <c r="BO1845" s="2">
        <v>39106</v>
      </c>
      <c r="BP1845">
        <v>5.82</v>
      </c>
      <c r="BR1845" s="2">
        <v>39106</v>
      </c>
      <c r="BS1845">
        <v>16.329999999999998</v>
      </c>
      <c r="BU1845" s="2">
        <v>39106</v>
      </c>
      <c r="BV1845">
        <v>20.5</v>
      </c>
      <c r="BX1845" s="2">
        <v>39106</v>
      </c>
      <c r="BY1845">
        <v>33.020000000000003</v>
      </c>
      <c r="CA1845" s="2">
        <v>39106</v>
      </c>
      <c r="CB1845">
        <v>12.12</v>
      </c>
      <c r="CD1845" s="2">
        <v>39106</v>
      </c>
      <c r="CE1845" t="s">
        <v>36</v>
      </c>
      <c r="CG1845" s="2">
        <v>39106</v>
      </c>
      <c r="CH1845">
        <v>32.82</v>
      </c>
      <c r="CJ1845" s="2">
        <v>39106</v>
      </c>
      <c r="CK1845">
        <v>15.59</v>
      </c>
      <c r="CM1845" s="2">
        <v>39106</v>
      </c>
      <c r="CN1845">
        <v>11.86</v>
      </c>
      <c r="CP1845" s="2">
        <v>39106</v>
      </c>
      <c r="CQ1845">
        <v>13.45</v>
      </c>
      <c r="CS1845" s="2">
        <v>39106</v>
      </c>
      <c r="CT1845" t="s">
        <v>36</v>
      </c>
      <c r="CV1845" s="2">
        <v>39106</v>
      </c>
      <c r="CW1845">
        <v>21.39</v>
      </c>
      <c r="CY1845" s="2">
        <v>39106</v>
      </c>
      <c r="CZ1845" t="s">
        <v>36</v>
      </c>
      <c r="DB1845" s="2">
        <v>39106</v>
      </c>
      <c r="DC1845">
        <v>21</v>
      </c>
    </row>
    <row r="1846" spans="1:107" x14ac:dyDescent="0.15">
      <c r="A1846" s="2">
        <v>39107</v>
      </c>
      <c r="B1846">
        <v>1423.9</v>
      </c>
      <c r="D1846" s="2">
        <v>39107</v>
      </c>
      <c r="E1846">
        <v>43.58</v>
      </c>
      <c r="G1846" s="2">
        <v>39107</v>
      </c>
      <c r="H1846">
        <v>54.41</v>
      </c>
      <c r="J1846" s="2">
        <v>39107</v>
      </c>
      <c r="K1846">
        <v>13.68</v>
      </c>
      <c r="M1846" s="2">
        <v>39107</v>
      </c>
      <c r="N1846">
        <v>29.55</v>
      </c>
      <c r="P1846" s="2">
        <v>39107</v>
      </c>
      <c r="Q1846">
        <v>38.65</v>
      </c>
      <c r="S1846" s="2">
        <v>39107</v>
      </c>
      <c r="T1846" t="s">
        <v>36</v>
      </c>
      <c r="V1846" s="2">
        <v>39107</v>
      </c>
      <c r="W1846">
        <v>19.420000000000002</v>
      </c>
      <c r="Y1846" s="2">
        <v>39107</v>
      </c>
      <c r="Z1846">
        <v>14.21</v>
      </c>
      <c r="AB1846" s="2">
        <v>39107</v>
      </c>
      <c r="AC1846">
        <v>21.31</v>
      </c>
      <c r="AE1846" s="2">
        <v>39107</v>
      </c>
      <c r="AF1846">
        <v>15.96</v>
      </c>
      <c r="AH1846" s="2">
        <v>39107</v>
      </c>
      <c r="AI1846">
        <v>47.33</v>
      </c>
      <c r="AK1846" s="2">
        <v>39107</v>
      </c>
      <c r="AL1846">
        <v>12.81</v>
      </c>
      <c r="AN1846" s="2">
        <v>39107</v>
      </c>
      <c r="AO1846">
        <v>22.03</v>
      </c>
      <c r="AQ1846" s="2">
        <v>39107</v>
      </c>
      <c r="AR1846">
        <v>27.69</v>
      </c>
      <c r="AT1846" s="2">
        <v>39107</v>
      </c>
      <c r="AU1846">
        <v>12.9</v>
      </c>
      <c r="AW1846" s="2">
        <v>39107</v>
      </c>
      <c r="AX1846">
        <v>29.72</v>
      </c>
      <c r="AZ1846" s="2">
        <v>39107</v>
      </c>
      <c r="BA1846">
        <v>15.39</v>
      </c>
      <c r="BC1846" s="2">
        <v>39107</v>
      </c>
      <c r="BD1846">
        <v>18.46</v>
      </c>
      <c r="BF1846" s="2">
        <v>39107</v>
      </c>
      <c r="BG1846" t="s">
        <v>36</v>
      </c>
      <c r="BI1846" s="2">
        <v>39107</v>
      </c>
      <c r="BJ1846">
        <v>21.57</v>
      </c>
      <c r="BL1846" s="2">
        <v>39107</v>
      </c>
      <c r="BM1846">
        <v>13.27</v>
      </c>
      <c r="BO1846" s="2">
        <v>39107</v>
      </c>
      <c r="BP1846">
        <v>5.76</v>
      </c>
      <c r="BR1846" s="2">
        <v>39107</v>
      </c>
      <c r="BS1846">
        <v>16.23</v>
      </c>
      <c r="BU1846" s="2">
        <v>39107</v>
      </c>
      <c r="BV1846">
        <v>20.440000000000001</v>
      </c>
      <c r="BX1846" s="2">
        <v>39107</v>
      </c>
      <c r="BY1846">
        <v>32.72</v>
      </c>
      <c r="CA1846" s="2">
        <v>39107</v>
      </c>
      <c r="CB1846">
        <v>12.12</v>
      </c>
      <c r="CD1846" s="2">
        <v>39107</v>
      </c>
      <c r="CE1846" t="s">
        <v>36</v>
      </c>
      <c r="CG1846" s="2">
        <v>39107</v>
      </c>
      <c r="CH1846">
        <v>32.44</v>
      </c>
      <c r="CJ1846" s="2">
        <v>39107</v>
      </c>
      <c r="CK1846">
        <v>15.46</v>
      </c>
      <c r="CM1846" s="2">
        <v>39107</v>
      </c>
      <c r="CN1846">
        <v>11.71</v>
      </c>
      <c r="CP1846" s="2">
        <v>39107</v>
      </c>
      <c r="CQ1846">
        <v>13.31</v>
      </c>
      <c r="CS1846" s="2">
        <v>39107</v>
      </c>
      <c r="CT1846" t="s">
        <v>36</v>
      </c>
      <c r="CV1846" s="2">
        <v>39107</v>
      </c>
      <c r="CW1846">
        <v>21.26</v>
      </c>
      <c r="CY1846" s="2">
        <v>39107</v>
      </c>
      <c r="CZ1846" t="s">
        <v>36</v>
      </c>
      <c r="DB1846" s="2">
        <v>39107</v>
      </c>
      <c r="DC1846">
        <v>20.71</v>
      </c>
    </row>
    <row r="1847" spans="1:107" x14ac:dyDescent="0.15">
      <c r="A1847" s="2">
        <v>39108</v>
      </c>
      <c r="B1847">
        <v>1422.18</v>
      </c>
      <c r="D1847" s="2">
        <v>39108</v>
      </c>
      <c r="E1847">
        <v>43.56</v>
      </c>
      <c r="G1847" s="2">
        <v>39108</v>
      </c>
      <c r="H1847">
        <v>54.5</v>
      </c>
      <c r="J1847" s="2">
        <v>39108</v>
      </c>
      <c r="K1847">
        <v>13.67</v>
      </c>
      <c r="M1847" s="2">
        <v>39108</v>
      </c>
      <c r="N1847">
        <v>29.7</v>
      </c>
      <c r="P1847" s="2">
        <v>39108</v>
      </c>
      <c r="Q1847">
        <v>38.630000000000003</v>
      </c>
      <c r="S1847" s="2">
        <v>39108</v>
      </c>
      <c r="T1847" t="s">
        <v>36</v>
      </c>
      <c r="V1847" s="2">
        <v>39108</v>
      </c>
      <c r="W1847">
        <v>19.37</v>
      </c>
      <c r="Y1847" s="2">
        <v>39108</v>
      </c>
      <c r="Z1847">
        <v>14.21</v>
      </c>
      <c r="AB1847" s="2">
        <v>39108</v>
      </c>
      <c r="AC1847">
        <v>21.36</v>
      </c>
      <c r="AE1847" s="2">
        <v>39108</v>
      </c>
      <c r="AF1847">
        <v>15.95</v>
      </c>
      <c r="AH1847" s="2">
        <v>39108</v>
      </c>
      <c r="AI1847">
        <v>47.53</v>
      </c>
      <c r="AK1847" s="2">
        <v>39108</v>
      </c>
      <c r="AL1847">
        <v>12.79</v>
      </c>
      <c r="AN1847" s="2">
        <v>39108</v>
      </c>
      <c r="AO1847">
        <v>22.01</v>
      </c>
      <c r="AQ1847" s="2">
        <v>39108</v>
      </c>
      <c r="AR1847">
        <v>27.63</v>
      </c>
      <c r="AT1847" s="2">
        <v>39108</v>
      </c>
      <c r="AU1847">
        <v>12.9</v>
      </c>
      <c r="AW1847" s="2">
        <v>39108</v>
      </c>
      <c r="AX1847">
        <v>29.85</v>
      </c>
      <c r="AZ1847" s="2">
        <v>39108</v>
      </c>
      <c r="BA1847">
        <v>15.35</v>
      </c>
      <c r="BC1847" s="2">
        <v>39108</v>
      </c>
      <c r="BD1847">
        <v>18.399999999999999</v>
      </c>
      <c r="BF1847" s="2">
        <v>39108</v>
      </c>
      <c r="BG1847" t="s">
        <v>36</v>
      </c>
      <c r="BI1847" s="2">
        <v>39108</v>
      </c>
      <c r="BJ1847">
        <v>21.66</v>
      </c>
      <c r="BL1847" s="2">
        <v>39108</v>
      </c>
      <c r="BM1847">
        <v>13.3</v>
      </c>
      <c r="BO1847" s="2">
        <v>39108</v>
      </c>
      <c r="BP1847">
        <v>5.78</v>
      </c>
      <c r="BR1847" s="2">
        <v>39108</v>
      </c>
      <c r="BS1847">
        <v>16.22</v>
      </c>
      <c r="BU1847" s="2">
        <v>39108</v>
      </c>
      <c r="BV1847">
        <v>20.41</v>
      </c>
      <c r="BX1847" s="2">
        <v>39108</v>
      </c>
      <c r="BY1847">
        <v>32.82</v>
      </c>
      <c r="CA1847" s="2">
        <v>39108</v>
      </c>
      <c r="CB1847">
        <v>12.13</v>
      </c>
      <c r="CD1847" s="2">
        <v>39108</v>
      </c>
      <c r="CE1847" t="s">
        <v>36</v>
      </c>
      <c r="CG1847" s="2">
        <v>39108</v>
      </c>
      <c r="CH1847">
        <v>32.49</v>
      </c>
      <c r="CJ1847" s="2">
        <v>39108</v>
      </c>
      <c r="CK1847">
        <v>15.44</v>
      </c>
      <c r="CM1847" s="2">
        <v>39108</v>
      </c>
      <c r="CN1847">
        <v>11.74</v>
      </c>
      <c r="CP1847" s="2">
        <v>39108</v>
      </c>
      <c r="CQ1847">
        <v>13.29</v>
      </c>
      <c r="CS1847" s="2">
        <v>39108</v>
      </c>
      <c r="CT1847" t="s">
        <v>36</v>
      </c>
      <c r="CV1847" s="2">
        <v>39108</v>
      </c>
      <c r="CW1847">
        <v>21.29</v>
      </c>
      <c r="CY1847" s="2">
        <v>39108</v>
      </c>
      <c r="CZ1847" t="s">
        <v>36</v>
      </c>
      <c r="DB1847" s="2">
        <v>39108</v>
      </c>
      <c r="DC1847">
        <v>20.66</v>
      </c>
    </row>
    <row r="1848" spans="1:107" x14ac:dyDescent="0.15">
      <c r="A1848" s="2">
        <v>39111</v>
      </c>
      <c r="B1848">
        <v>1420.62</v>
      </c>
      <c r="D1848" s="2">
        <v>39111</v>
      </c>
      <c r="E1848">
        <v>43.63</v>
      </c>
      <c r="G1848" s="2">
        <v>39111</v>
      </c>
      <c r="H1848">
        <v>54.48</v>
      </c>
      <c r="J1848" s="2">
        <v>39111</v>
      </c>
      <c r="K1848">
        <v>13.65</v>
      </c>
      <c r="M1848" s="2">
        <v>39111</v>
      </c>
      <c r="N1848">
        <v>29.9</v>
      </c>
      <c r="P1848" s="2">
        <v>39111</v>
      </c>
      <c r="Q1848">
        <v>38.68</v>
      </c>
      <c r="S1848" s="2">
        <v>39111</v>
      </c>
      <c r="T1848" t="s">
        <v>36</v>
      </c>
      <c r="V1848" s="2">
        <v>39111</v>
      </c>
      <c r="W1848">
        <v>19.38</v>
      </c>
      <c r="Y1848" s="2">
        <v>39111</v>
      </c>
      <c r="Z1848">
        <v>14.21</v>
      </c>
      <c r="AB1848" s="2">
        <v>39111</v>
      </c>
      <c r="AC1848">
        <v>21.46</v>
      </c>
      <c r="AE1848" s="2">
        <v>39111</v>
      </c>
      <c r="AF1848">
        <v>15.97</v>
      </c>
      <c r="AH1848" s="2">
        <v>39111</v>
      </c>
      <c r="AI1848">
        <v>47.65</v>
      </c>
      <c r="AK1848" s="2">
        <v>39111</v>
      </c>
      <c r="AL1848">
        <v>12.79</v>
      </c>
      <c r="AN1848" s="2">
        <v>39111</v>
      </c>
      <c r="AO1848">
        <v>21.99</v>
      </c>
      <c r="AQ1848" s="2">
        <v>39111</v>
      </c>
      <c r="AR1848">
        <v>27.64</v>
      </c>
      <c r="AT1848" s="2">
        <v>39111</v>
      </c>
      <c r="AU1848">
        <v>12.93</v>
      </c>
      <c r="AW1848" s="2">
        <v>39111</v>
      </c>
      <c r="AX1848">
        <v>29.84</v>
      </c>
      <c r="AZ1848" s="2">
        <v>39111</v>
      </c>
      <c r="BA1848">
        <v>15.4</v>
      </c>
      <c r="BC1848" s="2">
        <v>39111</v>
      </c>
      <c r="BD1848">
        <v>18.34</v>
      </c>
      <c r="BF1848" s="2">
        <v>39111</v>
      </c>
      <c r="BG1848" t="s">
        <v>36</v>
      </c>
      <c r="BI1848" s="2">
        <v>39111</v>
      </c>
      <c r="BJ1848">
        <v>21.78</v>
      </c>
      <c r="BL1848" s="2">
        <v>39111</v>
      </c>
      <c r="BM1848">
        <v>13.37</v>
      </c>
      <c r="BO1848" s="2">
        <v>39111</v>
      </c>
      <c r="BP1848">
        <v>5.8100000000000005</v>
      </c>
      <c r="BR1848" s="2">
        <v>39111</v>
      </c>
      <c r="BS1848">
        <v>16.22</v>
      </c>
      <c r="BU1848" s="2">
        <v>39111</v>
      </c>
      <c r="BV1848">
        <v>20.5</v>
      </c>
      <c r="BX1848" s="2">
        <v>39111</v>
      </c>
      <c r="BY1848">
        <v>33.01</v>
      </c>
      <c r="CA1848" s="2">
        <v>39111</v>
      </c>
      <c r="CB1848">
        <v>12.14</v>
      </c>
      <c r="CD1848" s="2">
        <v>39111</v>
      </c>
      <c r="CE1848" t="s">
        <v>36</v>
      </c>
      <c r="CG1848" s="2">
        <v>39111</v>
      </c>
      <c r="CH1848">
        <v>32.630000000000003</v>
      </c>
      <c r="CJ1848" s="2">
        <v>39111</v>
      </c>
      <c r="CK1848">
        <v>15.43</v>
      </c>
      <c r="CM1848" s="2">
        <v>39111</v>
      </c>
      <c r="CN1848">
        <v>11.79</v>
      </c>
      <c r="CP1848" s="2">
        <v>39111</v>
      </c>
      <c r="CQ1848">
        <v>13.28</v>
      </c>
      <c r="CS1848" s="2">
        <v>39111</v>
      </c>
      <c r="CT1848" t="s">
        <v>36</v>
      </c>
      <c r="CV1848" s="2">
        <v>39111</v>
      </c>
      <c r="CW1848">
        <v>21.23</v>
      </c>
      <c r="CY1848" s="2">
        <v>39111</v>
      </c>
      <c r="CZ1848" t="s">
        <v>36</v>
      </c>
      <c r="DB1848" s="2">
        <v>39111</v>
      </c>
      <c r="DC1848">
        <v>20.62</v>
      </c>
    </row>
    <row r="1849" spans="1:107" x14ac:dyDescent="0.15">
      <c r="A1849" s="2">
        <v>39112</v>
      </c>
      <c r="B1849">
        <v>1428.82</v>
      </c>
      <c r="D1849" s="2">
        <v>39112</v>
      </c>
      <c r="E1849">
        <v>43.84</v>
      </c>
      <c r="G1849" s="2">
        <v>39112</v>
      </c>
      <c r="H1849">
        <v>54.73</v>
      </c>
      <c r="J1849" s="2">
        <v>39112</v>
      </c>
      <c r="K1849">
        <v>13.74</v>
      </c>
      <c r="M1849" s="2">
        <v>39112</v>
      </c>
      <c r="N1849">
        <v>30.08</v>
      </c>
      <c r="P1849" s="2">
        <v>39112</v>
      </c>
      <c r="Q1849">
        <v>38.89</v>
      </c>
      <c r="S1849" s="2">
        <v>39112</v>
      </c>
      <c r="T1849" t="s">
        <v>36</v>
      </c>
      <c r="V1849" s="2">
        <v>39112</v>
      </c>
      <c r="W1849">
        <v>19.48</v>
      </c>
      <c r="Y1849" s="2">
        <v>39112</v>
      </c>
      <c r="Z1849">
        <v>14.31</v>
      </c>
      <c r="AB1849" s="2">
        <v>39112</v>
      </c>
      <c r="AC1849">
        <v>21.59</v>
      </c>
      <c r="AE1849" s="2">
        <v>39112</v>
      </c>
      <c r="AF1849">
        <v>16.010000000000002</v>
      </c>
      <c r="AH1849" s="2">
        <v>39112</v>
      </c>
      <c r="AI1849">
        <v>47.85</v>
      </c>
      <c r="AK1849" s="2">
        <v>39112</v>
      </c>
      <c r="AL1849">
        <v>12.84</v>
      </c>
      <c r="AN1849" s="2">
        <v>39112</v>
      </c>
      <c r="AO1849">
        <v>22.14</v>
      </c>
      <c r="AQ1849" s="2">
        <v>39112</v>
      </c>
      <c r="AR1849">
        <v>27.71</v>
      </c>
      <c r="AT1849" s="2">
        <v>39112</v>
      </c>
      <c r="AU1849">
        <v>12.96</v>
      </c>
      <c r="AW1849" s="2">
        <v>39112</v>
      </c>
      <c r="AX1849">
        <v>30.11</v>
      </c>
      <c r="AZ1849" s="2">
        <v>39112</v>
      </c>
      <c r="BA1849">
        <v>15.48</v>
      </c>
      <c r="BC1849" s="2">
        <v>39112</v>
      </c>
      <c r="BD1849">
        <v>18.41</v>
      </c>
      <c r="BF1849" s="2">
        <v>39112</v>
      </c>
      <c r="BG1849" t="s">
        <v>36</v>
      </c>
      <c r="BI1849" s="2">
        <v>39112</v>
      </c>
      <c r="BJ1849">
        <v>21.96</v>
      </c>
      <c r="BL1849" s="2">
        <v>39112</v>
      </c>
      <c r="BM1849">
        <v>13.43</v>
      </c>
      <c r="BO1849" s="2">
        <v>39112</v>
      </c>
      <c r="BP1849">
        <v>5.82</v>
      </c>
      <c r="BR1849" s="2">
        <v>39112</v>
      </c>
      <c r="BS1849">
        <v>16.27</v>
      </c>
      <c r="BU1849" s="2">
        <v>39112</v>
      </c>
      <c r="BV1849">
        <v>20.75</v>
      </c>
      <c r="BX1849" s="2">
        <v>39112</v>
      </c>
      <c r="BY1849">
        <v>33.159999999999997</v>
      </c>
      <c r="CA1849" s="2">
        <v>39112</v>
      </c>
      <c r="CB1849">
        <v>12.16</v>
      </c>
      <c r="CD1849" s="2">
        <v>39112</v>
      </c>
      <c r="CE1849" t="s">
        <v>36</v>
      </c>
      <c r="CG1849" s="2">
        <v>39112</v>
      </c>
      <c r="CH1849">
        <v>32.880000000000003</v>
      </c>
      <c r="CJ1849" s="2">
        <v>39112</v>
      </c>
      <c r="CK1849">
        <v>15.54</v>
      </c>
      <c r="CM1849" s="2">
        <v>39112</v>
      </c>
      <c r="CN1849">
        <v>11.87</v>
      </c>
      <c r="CP1849" s="2">
        <v>39112</v>
      </c>
      <c r="CQ1849">
        <v>13.36</v>
      </c>
      <c r="CS1849" s="2">
        <v>39112</v>
      </c>
      <c r="CT1849" t="s">
        <v>36</v>
      </c>
      <c r="CV1849" s="2">
        <v>39112</v>
      </c>
      <c r="CW1849">
        <v>21.33</v>
      </c>
      <c r="CY1849" s="2">
        <v>39112</v>
      </c>
      <c r="CZ1849" t="s">
        <v>36</v>
      </c>
      <c r="DB1849" s="2">
        <v>39112</v>
      </c>
      <c r="DC1849">
        <v>20.72</v>
      </c>
    </row>
    <row r="1850" spans="1:107" x14ac:dyDescent="0.15">
      <c r="A1850" s="2">
        <v>39113</v>
      </c>
      <c r="B1850">
        <v>1438.24</v>
      </c>
      <c r="D1850" s="2">
        <v>39113</v>
      </c>
      <c r="E1850">
        <v>44.07</v>
      </c>
      <c r="G1850" s="2">
        <v>39113</v>
      </c>
      <c r="H1850">
        <v>55.04</v>
      </c>
      <c r="J1850" s="2">
        <v>39113</v>
      </c>
      <c r="K1850">
        <v>13.83</v>
      </c>
      <c r="M1850" s="2">
        <v>39113</v>
      </c>
      <c r="N1850">
        <v>30.19</v>
      </c>
      <c r="P1850" s="2">
        <v>39113</v>
      </c>
      <c r="Q1850">
        <v>39.130000000000003</v>
      </c>
      <c r="S1850" s="2">
        <v>39113</v>
      </c>
      <c r="T1850" t="s">
        <v>36</v>
      </c>
      <c r="V1850" s="2">
        <v>39113</v>
      </c>
      <c r="W1850">
        <v>19.59</v>
      </c>
      <c r="Y1850" s="2">
        <v>39113</v>
      </c>
      <c r="Z1850">
        <v>14.38</v>
      </c>
      <c r="AB1850" s="2">
        <v>39113</v>
      </c>
      <c r="AC1850">
        <v>21.72</v>
      </c>
      <c r="AE1850" s="2">
        <v>39113</v>
      </c>
      <c r="AF1850">
        <v>16.059999999999999</v>
      </c>
      <c r="AH1850" s="2">
        <v>39113</v>
      </c>
      <c r="AI1850">
        <v>48.23</v>
      </c>
      <c r="AK1850" s="2">
        <v>39113</v>
      </c>
      <c r="AL1850">
        <v>12.91</v>
      </c>
      <c r="AN1850" s="2">
        <v>39113</v>
      </c>
      <c r="AO1850">
        <v>22.26</v>
      </c>
      <c r="AQ1850" s="2">
        <v>39113</v>
      </c>
      <c r="AR1850">
        <v>27.94</v>
      </c>
      <c r="AT1850" s="2">
        <v>39113</v>
      </c>
      <c r="AU1850">
        <v>13.07</v>
      </c>
      <c r="AW1850" s="2">
        <v>39113</v>
      </c>
      <c r="AX1850">
        <v>30.2</v>
      </c>
      <c r="AZ1850" s="2">
        <v>39113</v>
      </c>
      <c r="BA1850">
        <v>15.55</v>
      </c>
      <c r="BC1850" s="2">
        <v>39113</v>
      </c>
      <c r="BD1850">
        <v>18.579999999999998</v>
      </c>
      <c r="BF1850" s="2">
        <v>39113</v>
      </c>
      <c r="BG1850" t="s">
        <v>36</v>
      </c>
      <c r="BI1850" s="2">
        <v>39113</v>
      </c>
      <c r="BJ1850">
        <v>22.05</v>
      </c>
      <c r="BL1850" s="2">
        <v>39113</v>
      </c>
      <c r="BM1850">
        <v>13.46</v>
      </c>
      <c r="BO1850" s="2">
        <v>39113</v>
      </c>
      <c r="BP1850">
        <v>5.85</v>
      </c>
      <c r="BR1850" s="2">
        <v>39113</v>
      </c>
      <c r="BS1850">
        <v>16.32</v>
      </c>
      <c r="BU1850" s="2">
        <v>39113</v>
      </c>
      <c r="BV1850">
        <v>20.88</v>
      </c>
      <c r="BX1850" s="2">
        <v>39113</v>
      </c>
      <c r="BY1850">
        <v>33.17</v>
      </c>
      <c r="CA1850" s="2">
        <v>39113</v>
      </c>
      <c r="CB1850">
        <v>12.18</v>
      </c>
      <c r="CD1850" s="2">
        <v>39113</v>
      </c>
      <c r="CE1850" t="s">
        <v>36</v>
      </c>
      <c r="CG1850" s="2">
        <v>39113</v>
      </c>
      <c r="CH1850">
        <v>33.090000000000003</v>
      </c>
      <c r="CJ1850" s="2">
        <v>39113</v>
      </c>
      <c r="CK1850">
        <v>15.66</v>
      </c>
      <c r="CM1850" s="2">
        <v>39113</v>
      </c>
      <c r="CN1850">
        <v>11.93</v>
      </c>
      <c r="CP1850" s="2">
        <v>39113</v>
      </c>
      <c r="CQ1850">
        <v>13.46</v>
      </c>
      <c r="CS1850" s="2">
        <v>39113</v>
      </c>
      <c r="CT1850" t="s">
        <v>36</v>
      </c>
      <c r="CV1850" s="2">
        <v>39113</v>
      </c>
      <c r="CW1850">
        <v>21.33</v>
      </c>
      <c r="CY1850" s="2">
        <v>39113</v>
      </c>
      <c r="CZ1850" t="s">
        <v>36</v>
      </c>
      <c r="DB1850" s="2">
        <v>39113</v>
      </c>
      <c r="DC1850">
        <v>20.93</v>
      </c>
    </row>
    <row r="1851" spans="1:107" x14ac:dyDescent="0.15">
      <c r="A1851" s="2">
        <v>39114</v>
      </c>
      <c r="B1851">
        <v>1445.94</v>
      </c>
      <c r="D1851" s="2">
        <v>39114</v>
      </c>
      <c r="E1851">
        <v>44.45</v>
      </c>
      <c r="G1851" s="2">
        <v>39114</v>
      </c>
      <c r="H1851">
        <v>55.55</v>
      </c>
      <c r="J1851" s="2">
        <v>39114</v>
      </c>
      <c r="K1851">
        <v>13.92</v>
      </c>
      <c r="M1851" s="2">
        <v>39114</v>
      </c>
      <c r="N1851">
        <v>30.42</v>
      </c>
      <c r="P1851" s="2">
        <v>39114</v>
      </c>
      <c r="Q1851">
        <v>39.299999999999997</v>
      </c>
      <c r="S1851" s="2">
        <v>39114</v>
      </c>
      <c r="T1851" t="s">
        <v>36</v>
      </c>
      <c r="V1851" s="2">
        <v>39114</v>
      </c>
      <c r="W1851">
        <v>19.66</v>
      </c>
      <c r="Y1851" s="2">
        <v>39114</v>
      </c>
      <c r="Z1851">
        <v>14.47</v>
      </c>
      <c r="AB1851" s="2">
        <v>39114</v>
      </c>
      <c r="AC1851">
        <v>21.89</v>
      </c>
      <c r="AE1851" s="2">
        <v>39114</v>
      </c>
      <c r="AF1851">
        <v>16.09</v>
      </c>
      <c r="AH1851" s="2">
        <v>39114</v>
      </c>
      <c r="AI1851">
        <v>48.73</v>
      </c>
      <c r="AK1851" s="2">
        <v>39114</v>
      </c>
      <c r="AL1851">
        <v>12.96</v>
      </c>
      <c r="AN1851" s="2">
        <v>39114</v>
      </c>
      <c r="AO1851">
        <v>22.39</v>
      </c>
      <c r="AQ1851" s="2">
        <v>39114</v>
      </c>
      <c r="AR1851">
        <v>28.18</v>
      </c>
      <c r="AT1851" s="2">
        <v>39114</v>
      </c>
      <c r="AU1851">
        <v>13.17</v>
      </c>
      <c r="AW1851" s="2">
        <v>39114</v>
      </c>
      <c r="AX1851">
        <v>30.49</v>
      </c>
      <c r="AZ1851" s="2">
        <v>39114</v>
      </c>
      <c r="BA1851">
        <v>15.59</v>
      </c>
      <c r="BC1851" s="2">
        <v>39114</v>
      </c>
      <c r="BD1851">
        <v>18.690000000000001</v>
      </c>
      <c r="BF1851" s="2">
        <v>39114</v>
      </c>
      <c r="BG1851" t="s">
        <v>36</v>
      </c>
      <c r="BI1851" s="2">
        <v>39114</v>
      </c>
      <c r="BJ1851">
        <v>22.29</v>
      </c>
      <c r="BL1851" s="2">
        <v>39114</v>
      </c>
      <c r="BM1851">
        <v>13.58</v>
      </c>
      <c r="BO1851" s="2">
        <v>39114</v>
      </c>
      <c r="BP1851">
        <v>5.91</v>
      </c>
      <c r="BR1851" s="2">
        <v>39114</v>
      </c>
      <c r="BS1851">
        <v>16.350000000000001</v>
      </c>
      <c r="BU1851" s="2">
        <v>39114</v>
      </c>
      <c r="BV1851">
        <v>21.06</v>
      </c>
      <c r="BX1851" s="2">
        <v>39114</v>
      </c>
      <c r="BY1851">
        <v>33.43</v>
      </c>
      <c r="CA1851" s="2">
        <v>39114</v>
      </c>
      <c r="CB1851">
        <v>12.2</v>
      </c>
      <c r="CD1851" s="2">
        <v>39114</v>
      </c>
      <c r="CE1851" t="s">
        <v>36</v>
      </c>
      <c r="CG1851" s="2">
        <v>39114</v>
      </c>
      <c r="CH1851">
        <v>33.35</v>
      </c>
      <c r="CJ1851" s="2">
        <v>39114</v>
      </c>
      <c r="CK1851">
        <v>15.75</v>
      </c>
      <c r="CM1851" s="2">
        <v>39114</v>
      </c>
      <c r="CN1851">
        <v>12.03</v>
      </c>
      <c r="CP1851" s="2">
        <v>39114</v>
      </c>
      <c r="CQ1851">
        <v>13.55</v>
      </c>
      <c r="CS1851" s="2">
        <v>39114</v>
      </c>
      <c r="CT1851" t="s">
        <v>36</v>
      </c>
      <c r="CV1851" s="2">
        <v>39114</v>
      </c>
      <c r="CW1851">
        <v>21.43</v>
      </c>
      <c r="CY1851" s="2">
        <v>39114</v>
      </c>
      <c r="CZ1851" t="s">
        <v>36</v>
      </c>
      <c r="DB1851" s="2">
        <v>39114</v>
      </c>
      <c r="DC1851">
        <v>21.04</v>
      </c>
    </row>
    <row r="1852" spans="1:107" x14ac:dyDescent="0.15">
      <c r="A1852" s="2">
        <v>39115</v>
      </c>
      <c r="B1852">
        <v>1448.39</v>
      </c>
      <c r="D1852" s="2">
        <v>39115</v>
      </c>
      <c r="E1852">
        <v>44.68</v>
      </c>
      <c r="G1852" s="2">
        <v>39115</v>
      </c>
      <c r="H1852">
        <v>55.65</v>
      </c>
      <c r="J1852" s="2">
        <v>39115</v>
      </c>
      <c r="K1852">
        <v>13.94</v>
      </c>
      <c r="M1852" s="2">
        <v>39115</v>
      </c>
      <c r="N1852">
        <v>30.5</v>
      </c>
      <c r="P1852" s="2">
        <v>39115</v>
      </c>
      <c r="Q1852">
        <v>39.29</v>
      </c>
      <c r="S1852" s="2">
        <v>39115</v>
      </c>
      <c r="T1852" t="s">
        <v>36</v>
      </c>
      <c r="V1852" s="2">
        <v>39115</v>
      </c>
      <c r="W1852">
        <v>19.7</v>
      </c>
      <c r="Y1852" s="2">
        <v>39115</v>
      </c>
      <c r="Z1852">
        <v>14.49</v>
      </c>
      <c r="AB1852" s="2">
        <v>39115</v>
      </c>
      <c r="AC1852">
        <v>21.91</v>
      </c>
      <c r="AE1852" s="2">
        <v>39115</v>
      </c>
      <c r="AF1852">
        <v>16.100000000000001</v>
      </c>
      <c r="AH1852" s="2">
        <v>39115</v>
      </c>
      <c r="AI1852">
        <v>48.84</v>
      </c>
      <c r="AK1852" s="2">
        <v>39115</v>
      </c>
      <c r="AL1852">
        <v>12.98</v>
      </c>
      <c r="AN1852" s="2">
        <v>39115</v>
      </c>
      <c r="AO1852">
        <v>22.39</v>
      </c>
      <c r="AQ1852" s="2">
        <v>39115</v>
      </c>
      <c r="AR1852">
        <v>28.25</v>
      </c>
      <c r="AT1852" s="2">
        <v>39115</v>
      </c>
      <c r="AU1852">
        <v>13.2</v>
      </c>
      <c r="AW1852" s="2">
        <v>39115</v>
      </c>
      <c r="AX1852">
        <v>30.57</v>
      </c>
      <c r="AZ1852" s="2">
        <v>39115</v>
      </c>
      <c r="BA1852">
        <v>15.61</v>
      </c>
      <c r="BC1852" s="2">
        <v>39115</v>
      </c>
      <c r="BD1852">
        <v>18.72</v>
      </c>
      <c r="BF1852" s="2">
        <v>39115</v>
      </c>
      <c r="BG1852" t="s">
        <v>36</v>
      </c>
      <c r="BI1852" s="2">
        <v>39115</v>
      </c>
      <c r="BJ1852">
        <v>22.34</v>
      </c>
      <c r="BL1852" s="2">
        <v>39115</v>
      </c>
      <c r="BM1852">
        <v>13.62</v>
      </c>
      <c r="BO1852" s="2">
        <v>39115</v>
      </c>
      <c r="BP1852">
        <v>5.91</v>
      </c>
      <c r="BR1852" s="2">
        <v>39115</v>
      </c>
      <c r="BS1852">
        <v>16.36</v>
      </c>
      <c r="BU1852" s="2">
        <v>39115</v>
      </c>
      <c r="BV1852">
        <v>21.08</v>
      </c>
      <c r="BX1852" s="2">
        <v>39115</v>
      </c>
      <c r="BY1852">
        <v>33.47</v>
      </c>
      <c r="CA1852" s="2">
        <v>39115</v>
      </c>
      <c r="CB1852">
        <v>12.22</v>
      </c>
      <c r="CD1852" s="2">
        <v>39115</v>
      </c>
      <c r="CE1852" t="s">
        <v>36</v>
      </c>
      <c r="CG1852" s="2">
        <v>39115</v>
      </c>
      <c r="CH1852">
        <v>33.409999999999997</v>
      </c>
      <c r="CJ1852" s="2">
        <v>39115</v>
      </c>
      <c r="CK1852">
        <v>15.75</v>
      </c>
      <c r="CM1852" s="2">
        <v>39115</v>
      </c>
      <c r="CN1852">
        <v>12.07</v>
      </c>
      <c r="CP1852" s="2">
        <v>39115</v>
      </c>
      <c r="CQ1852">
        <v>13.57</v>
      </c>
      <c r="CS1852" s="2">
        <v>39115</v>
      </c>
      <c r="CT1852" t="s">
        <v>36</v>
      </c>
      <c r="CV1852" s="2">
        <v>39115</v>
      </c>
      <c r="CW1852">
        <v>21.54</v>
      </c>
      <c r="CY1852" s="2">
        <v>39115</v>
      </c>
      <c r="CZ1852" t="s">
        <v>36</v>
      </c>
      <c r="DB1852" s="2">
        <v>39115</v>
      </c>
      <c r="DC1852">
        <v>21.06</v>
      </c>
    </row>
    <row r="1853" spans="1:107" x14ac:dyDescent="0.15">
      <c r="A1853" s="2">
        <v>39118</v>
      </c>
      <c r="B1853">
        <v>1446.99</v>
      </c>
      <c r="D1853" s="2">
        <v>39118</v>
      </c>
      <c r="E1853">
        <v>44.6</v>
      </c>
      <c r="G1853" s="2">
        <v>39118</v>
      </c>
      <c r="H1853">
        <v>55.67</v>
      </c>
      <c r="J1853" s="2">
        <v>39118</v>
      </c>
      <c r="K1853">
        <v>13.94</v>
      </c>
      <c r="M1853" s="2">
        <v>39118</v>
      </c>
      <c r="N1853">
        <v>30.48</v>
      </c>
      <c r="P1853" s="2">
        <v>39118</v>
      </c>
      <c r="Q1853">
        <v>39.26</v>
      </c>
      <c r="S1853" s="2">
        <v>39118</v>
      </c>
      <c r="T1853" t="s">
        <v>36</v>
      </c>
      <c r="V1853" s="2">
        <v>39118</v>
      </c>
      <c r="W1853">
        <v>19.68</v>
      </c>
      <c r="Y1853" s="2">
        <v>39118</v>
      </c>
      <c r="Z1853">
        <v>14.48</v>
      </c>
      <c r="AB1853" s="2">
        <v>39118</v>
      </c>
      <c r="AC1853">
        <v>21.95</v>
      </c>
      <c r="AE1853" s="2">
        <v>39118</v>
      </c>
      <c r="AF1853">
        <v>16.010000000000002</v>
      </c>
      <c r="AH1853" s="2">
        <v>39118</v>
      </c>
      <c r="AI1853">
        <v>48.67</v>
      </c>
      <c r="AK1853" s="2">
        <v>39118</v>
      </c>
      <c r="AL1853">
        <v>12.96</v>
      </c>
      <c r="AN1853" s="2">
        <v>39118</v>
      </c>
      <c r="AO1853">
        <v>22.37</v>
      </c>
      <c r="AQ1853" s="2">
        <v>39118</v>
      </c>
      <c r="AR1853">
        <v>28.2</v>
      </c>
      <c r="AT1853" s="2">
        <v>39118</v>
      </c>
      <c r="AU1853">
        <v>13.17</v>
      </c>
      <c r="AW1853" s="2">
        <v>39118</v>
      </c>
      <c r="AX1853">
        <v>30.51</v>
      </c>
      <c r="AZ1853" s="2">
        <v>39118</v>
      </c>
      <c r="BA1853">
        <v>15.62</v>
      </c>
      <c r="BC1853" s="2">
        <v>39118</v>
      </c>
      <c r="BD1853">
        <v>18.670000000000002</v>
      </c>
      <c r="BF1853" s="2">
        <v>39118</v>
      </c>
      <c r="BG1853" t="s">
        <v>36</v>
      </c>
      <c r="BI1853" s="2">
        <v>39118</v>
      </c>
      <c r="BJ1853">
        <v>22.3</v>
      </c>
      <c r="BL1853" s="2">
        <v>39118</v>
      </c>
      <c r="BM1853">
        <v>13.6</v>
      </c>
      <c r="BO1853" s="2">
        <v>39118</v>
      </c>
      <c r="BP1853">
        <v>5.9</v>
      </c>
      <c r="BR1853" s="2">
        <v>39118</v>
      </c>
      <c r="BS1853">
        <v>16.260000000000002</v>
      </c>
      <c r="BU1853" s="2">
        <v>39118</v>
      </c>
      <c r="BV1853">
        <v>20.99</v>
      </c>
      <c r="BX1853" s="2">
        <v>39118</v>
      </c>
      <c r="BY1853">
        <v>33.58</v>
      </c>
      <c r="CA1853" s="2">
        <v>39118</v>
      </c>
      <c r="CB1853">
        <v>12.23</v>
      </c>
      <c r="CD1853" s="2">
        <v>39118</v>
      </c>
      <c r="CE1853" t="s">
        <v>36</v>
      </c>
      <c r="CG1853" s="2">
        <v>39118</v>
      </c>
      <c r="CH1853">
        <v>33.26</v>
      </c>
      <c r="CJ1853" s="2">
        <v>39118</v>
      </c>
      <c r="CK1853">
        <v>15.72</v>
      </c>
      <c r="CM1853" s="2">
        <v>39118</v>
      </c>
      <c r="CN1853">
        <v>12.04</v>
      </c>
      <c r="CP1853" s="2">
        <v>39118</v>
      </c>
      <c r="CQ1853">
        <v>13.57</v>
      </c>
      <c r="CS1853" s="2">
        <v>39118</v>
      </c>
      <c r="CT1853" t="s">
        <v>36</v>
      </c>
      <c r="CV1853" s="2">
        <v>39118</v>
      </c>
      <c r="CW1853">
        <v>21.49</v>
      </c>
      <c r="CY1853" s="2">
        <v>39118</v>
      </c>
      <c r="CZ1853" t="s">
        <v>36</v>
      </c>
      <c r="DB1853" s="2">
        <v>39118</v>
      </c>
      <c r="DC1853">
        <v>21.02</v>
      </c>
    </row>
    <row r="1854" spans="1:107" x14ac:dyDescent="0.15">
      <c r="A1854" s="2">
        <v>39119</v>
      </c>
      <c r="B1854">
        <v>1448</v>
      </c>
      <c r="D1854" s="2">
        <v>39119</v>
      </c>
      <c r="E1854">
        <v>44.79</v>
      </c>
      <c r="G1854" s="2">
        <v>39119</v>
      </c>
      <c r="H1854">
        <v>55.73</v>
      </c>
      <c r="J1854" s="2">
        <v>39119</v>
      </c>
      <c r="K1854">
        <v>13.96</v>
      </c>
      <c r="M1854" s="2">
        <v>39119</v>
      </c>
      <c r="N1854">
        <v>30.67</v>
      </c>
      <c r="P1854" s="2">
        <v>39119</v>
      </c>
      <c r="Q1854">
        <v>39.299999999999997</v>
      </c>
      <c r="S1854" s="2">
        <v>39119</v>
      </c>
      <c r="T1854" t="s">
        <v>36</v>
      </c>
      <c r="V1854" s="2">
        <v>39119</v>
      </c>
      <c r="W1854">
        <v>19.71</v>
      </c>
      <c r="Y1854" s="2">
        <v>39119</v>
      </c>
      <c r="Z1854">
        <v>14.51</v>
      </c>
      <c r="AB1854" s="2">
        <v>39119</v>
      </c>
      <c r="AC1854">
        <v>22.05</v>
      </c>
      <c r="AE1854" s="2">
        <v>39119</v>
      </c>
      <c r="AF1854">
        <v>16.03</v>
      </c>
      <c r="AH1854" s="2">
        <v>39119</v>
      </c>
      <c r="AI1854">
        <v>48.67</v>
      </c>
      <c r="AK1854" s="2">
        <v>39119</v>
      </c>
      <c r="AL1854">
        <v>13</v>
      </c>
      <c r="AN1854" s="2">
        <v>39119</v>
      </c>
      <c r="AO1854">
        <v>22.39</v>
      </c>
      <c r="AQ1854" s="2">
        <v>39119</v>
      </c>
      <c r="AR1854">
        <v>28.3</v>
      </c>
      <c r="AT1854" s="2">
        <v>39119</v>
      </c>
      <c r="AU1854">
        <v>13.22</v>
      </c>
      <c r="AW1854" s="2">
        <v>39119</v>
      </c>
      <c r="AX1854">
        <v>30.64</v>
      </c>
      <c r="AZ1854" s="2">
        <v>39119</v>
      </c>
      <c r="BA1854">
        <v>15.63</v>
      </c>
      <c r="BC1854" s="2">
        <v>39119</v>
      </c>
      <c r="BD1854">
        <v>18.7</v>
      </c>
      <c r="BF1854" s="2">
        <v>39119</v>
      </c>
      <c r="BG1854" t="s">
        <v>36</v>
      </c>
      <c r="BI1854" s="2">
        <v>39119</v>
      </c>
      <c r="BJ1854">
        <v>22.44</v>
      </c>
      <c r="BL1854" s="2">
        <v>39119</v>
      </c>
      <c r="BM1854">
        <v>13.68</v>
      </c>
      <c r="BO1854" s="2">
        <v>39119</v>
      </c>
      <c r="BP1854">
        <v>5.91</v>
      </c>
      <c r="BR1854" s="2">
        <v>39119</v>
      </c>
      <c r="BS1854">
        <v>16.27</v>
      </c>
      <c r="BU1854" s="2">
        <v>39119</v>
      </c>
      <c r="BV1854">
        <v>21.06</v>
      </c>
      <c r="BX1854" s="2">
        <v>39119</v>
      </c>
      <c r="BY1854">
        <v>33.630000000000003</v>
      </c>
      <c r="CA1854" s="2">
        <v>39119</v>
      </c>
      <c r="CB1854">
        <v>12.27</v>
      </c>
      <c r="CD1854" s="2">
        <v>39119</v>
      </c>
      <c r="CE1854" t="s">
        <v>36</v>
      </c>
      <c r="CG1854" s="2">
        <v>39119</v>
      </c>
      <c r="CH1854">
        <v>33.43</v>
      </c>
      <c r="CJ1854" s="2">
        <v>39119</v>
      </c>
      <c r="CK1854">
        <v>15.76</v>
      </c>
      <c r="CM1854" s="2">
        <v>39119</v>
      </c>
      <c r="CN1854">
        <v>12.08</v>
      </c>
      <c r="CP1854" s="2">
        <v>39119</v>
      </c>
      <c r="CQ1854">
        <v>13.58</v>
      </c>
      <c r="CS1854" s="2">
        <v>39119</v>
      </c>
      <c r="CT1854" t="s">
        <v>36</v>
      </c>
      <c r="CV1854" s="2">
        <v>39119</v>
      </c>
      <c r="CW1854">
        <v>21.51</v>
      </c>
      <c r="CY1854" s="2">
        <v>39119</v>
      </c>
      <c r="CZ1854" t="s">
        <v>36</v>
      </c>
      <c r="DB1854" s="2">
        <v>39119</v>
      </c>
      <c r="DC1854">
        <v>21.05</v>
      </c>
    </row>
    <row r="1855" spans="1:107" x14ac:dyDescent="0.15">
      <c r="A1855" s="2">
        <v>39120</v>
      </c>
      <c r="B1855">
        <v>1450.02</v>
      </c>
      <c r="D1855" s="2">
        <v>39120</v>
      </c>
      <c r="E1855">
        <v>44.82</v>
      </c>
      <c r="G1855" s="2">
        <v>39120</v>
      </c>
      <c r="H1855">
        <v>55.92</v>
      </c>
      <c r="J1855" s="2">
        <v>39120</v>
      </c>
      <c r="K1855">
        <v>13.96</v>
      </c>
      <c r="M1855" s="2">
        <v>39120</v>
      </c>
      <c r="N1855">
        <v>30.84</v>
      </c>
      <c r="P1855" s="2">
        <v>39120</v>
      </c>
      <c r="Q1855">
        <v>39.4</v>
      </c>
      <c r="S1855" s="2">
        <v>39120</v>
      </c>
      <c r="T1855" t="s">
        <v>36</v>
      </c>
      <c r="V1855" s="2">
        <v>39120</v>
      </c>
      <c r="W1855">
        <v>19.73</v>
      </c>
      <c r="Y1855" s="2">
        <v>39120</v>
      </c>
      <c r="Z1855">
        <v>14.52</v>
      </c>
      <c r="AB1855" s="2">
        <v>39120</v>
      </c>
      <c r="AC1855">
        <v>22.11</v>
      </c>
      <c r="AE1855" s="2">
        <v>39120</v>
      </c>
      <c r="AF1855">
        <v>16.04</v>
      </c>
      <c r="AH1855" s="2">
        <v>39120</v>
      </c>
      <c r="AI1855">
        <v>48.94</v>
      </c>
      <c r="AK1855" s="2">
        <v>39120</v>
      </c>
      <c r="AL1855">
        <v>13.01</v>
      </c>
      <c r="AN1855" s="2">
        <v>39120</v>
      </c>
      <c r="AO1855">
        <v>22.43</v>
      </c>
      <c r="AQ1855" s="2">
        <v>39120</v>
      </c>
      <c r="AR1855">
        <v>28.38</v>
      </c>
      <c r="AT1855" s="2">
        <v>39120</v>
      </c>
      <c r="AU1855">
        <v>13.26</v>
      </c>
      <c r="AW1855" s="2">
        <v>39120</v>
      </c>
      <c r="AX1855">
        <v>30.82</v>
      </c>
      <c r="AZ1855" s="2">
        <v>39120</v>
      </c>
      <c r="BA1855">
        <v>15.63</v>
      </c>
      <c r="BC1855" s="2">
        <v>39120</v>
      </c>
      <c r="BD1855">
        <v>18.809999999999999</v>
      </c>
      <c r="BF1855" s="2">
        <v>39120</v>
      </c>
      <c r="BG1855" t="s">
        <v>36</v>
      </c>
      <c r="BI1855" s="2">
        <v>39120</v>
      </c>
      <c r="BJ1855">
        <v>22.6</v>
      </c>
      <c r="BL1855" s="2">
        <v>39120</v>
      </c>
      <c r="BM1855">
        <v>13.72</v>
      </c>
      <c r="BO1855" s="2">
        <v>39120</v>
      </c>
      <c r="BP1855">
        <v>5.9399999999999995</v>
      </c>
      <c r="BR1855" s="2">
        <v>39120</v>
      </c>
      <c r="BS1855">
        <v>16.29</v>
      </c>
      <c r="BU1855" s="2">
        <v>39120</v>
      </c>
      <c r="BV1855">
        <v>21.1</v>
      </c>
      <c r="BX1855" s="2">
        <v>39120</v>
      </c>
      <c r="BY1855">
        <v>33.840000000000003</v>
      </c>
      <c r="CA1855" s="2">
        <v>39120</v>
      </c>
      <c r="CB1855">
        <v>12.33</v>
      </c>
      <c r="CD1855" s="2">
        <v>39120</v>
      </c>
      <c r="CE1855" t="s">
        <v>36</v>
      </c>
      <c r="CG1855" s="2">
        <v>39120</v>
      </c>
      <c r="CH1855">
        <v>33.49</v>
      </c>
      <c r="CJ1855" s="2">
        <v>39120</v>
      </c>
      <c r="CK1855">
        <v>15.76</v>
      </c>
      <c r="CM1855" s="2">
        <v>39120</v>
      </c>
      <c r="CN1855">
        <v>12.13</v>
      </c>
      <c r="CP1855" s="2">
        <v>39120</v>
      </c>
      <c r="CQ1855">
        <v>13.61</v>
      </c>
      <c r="CS1855" s="2">
        <v>39120</v>
      </c>
      <c r="CT1855" t="s">
        <v>36</v>
      </c>
      <c r="CV1855" s="2">
        <v>39120</v>
      </c>
      <c r="CW1855">
        <v>21.75</v>
      </c>
      <c r="CY1855" s="2">
        <v>39120</v>
      </c>
      <c r="CZ1855" t="s">
        <v>36</v>
      </c>
      <c r="DB1855" s="2">
        <v>39120</v>
      </c>
      <c r="DC1855">
        <v>21.2</v>
      </c>
    </row>
    <row r="1856" spans="1:107" x14ac:dyDescent="0.15">
      <c r="A1856" s="2">
        <v>39121</v>
      </c>
      <c r="B1856">
        <v>1448.31</v>
      </c>
      <c r="D1856" s="2">
        <v>39121</v>
      </c>
      <c r="E1856">
        <v>44.66</v>
      </c>
      <c r="G1856" s="2">
        <v>39121</v>
      </c>
      <c r="H1856">
        <v>56.05</v>
      </c>
      <c r="J1856" s="2">
        <v>39121</v>
      </c>
      <c r="K1856">
        <v>13.93</v>
      </c>
      <c r="M1856" s="2">
        <v>39121</v>
      </c>
      <c r="N1856">
        <v>30.87</v>
      </c>
      <c r="P1856" s="2">
        <v>39121</v>
      </c>
      <c r="Q1856">
        <v>39.33</v>
      </c>
      <c r="S1856" s="2">
        <v>39121</v>
      </c>
      <c r="T1856" t="s">
        <v>36</v>
      </c>
      <c r="V1856" s="2">
        <v>39121</v>
      </c>
      <c r="W1856">
        <v>19.670000000000002</v>
      </c>
      <c r="Y1856" s="2">
        <v>39121</v>
      </c>
      <c r="Z1856">
        <v>14.49</v>
      </c>
      <c r="AB1856" s="2">
        <v>39121</v>
      </c>
      <c r="AC1856">
        <v>22.06</v>
      </c>
      <c r="AE1856" s="2">
        <v>39121</v>
      </c>
      <c r="AF1856">
        <v>15.96</v>
      </c>
      <c r="AH1856" s="2">
        <v>39121</v>
      </c>
      <c r="AI1856">
        <v>48.96</v>
      </c>
      <c r="AK1856" s="2">
        <v>39121</v>
      </c>
      <c r="AL1856">
        <v>13.03</v>
      </c>
      <c r="AN1856" s="2">
        <v>39121</v>
      </c>
      <c r="AO1856">
        <v>22.36</v>
      </c>
      <c r="AQ1856" s="2">
        <v>39121</v>
      </c>
      <c r="AR1856">
        <v>28.28</v>
      </c>
      <c r="AT1856" s="2">
        <v>39121</v>
      </c>
      <c r="AU1856">
        <v>13.3</v>
      </c>
      <c r="AW1856" s="2">
        <v>39121</v>
      </c>
      <c r="AX1856">
        <v>30.75</v>
      </c>
      <c r="AZ1856" s="2">
        <v>39121</v>
      </c>
      <c r="BA1856">
        <v>15.53</v>
      </c>
      <c r="BC1856" s="2">
        <v>39121</v>
      </c>
      <c r="BD1856">
        <v>18.809999999999999</v>
      </c>
      <c r="BF1856" s="2">
        <v>39121</v>
      </c>
      <c r="BG1856" t="s">
        <v>36</v>
      </c>
      <c r="BI1856" s="2">
        <v>39121</v>
      </c>
      <c r="BJ1856">
        <v>22.58</v>
      </c>
      <c r="BL1856" s="2">
        <v>39121</v>
      </c>
      <c r="BM1856">
        <v>13.69</v>
      </c>
      <c r="BO1856" s="2">
        <v>39121</v>
      </c>
      <c r="BP1856">
        <v>5.96</v>
      </c>
      <c r="BR1856" s="2">
        <v>39121</v>
      </c>
      <c r="BS1856">
        <v>16.2</v>
      </c>
      <c r="BU1856" s="2">
        <v>39121</v>
      </c>
      <c r="BV1856">
        <v>21.11</v>
      </c>
      <c r="BX1856" s="2">
        <v>39121</v>
      </c>
      <c r="BY1856">
        <v>34.020000000000003</v>
      </c>
      <c r="CA1856" s="2">
        <v>39121</v>
      </c>
      <c r="CB1856">
        <v>12.31</v>
      </c>
      <c r="CD1856" s="2">
        <v>39121</v>
      </c>
      <c r="CE1856" t="s">
        <v>36</v>
      </c>
      <c r="CG1856" s="2">
        <v>39121</v>
      </c>
      <c r="CH1856">
        <v>33.56</v>
      </c>
      <c r="CJ1856" s="2">
        <v>39121</v>
      </c>
      <c r="CK1856">
        <v>15.76</v>
      </c>
      <c r="CM1856" s="2">
        <v>39121</v>
      </c>
      <c r="CN1856">
        <v>12.12</v>
      </c>
      <c r="CP1856" s="2">
        <v>39121</v>
      </c>
      <c r="CQ1856">
        <v>13.59</v>
      </c>
      <c r="CS1856" s="2">
        <v>39121</v>
      </c>
      <c r="CT1856" t="s">
        <v>36</v>
      </c>
      <c r="CV1856" s="2">
        <v>39121</v>
      </c>
      <c r="CW1856">
        <v>21.78</v>
      </c>
      <c r="CY1856" s="2">
        <v>39121</v>
      </c>
      <c r="CZ1856" t="s">
        <v>36</v>
      </c>
      <c r="DB1856" s="2">
        <v>39121</v>
      </c>
      <c r="DC1856">
        <v>21.22</v>
      </c>
    </row>
    <row r="1857" spans="1:107" x14ac:dyDescent="0.15">
      <c r="A1857" s="2">
        <v>39122</v>
      </c>
      <c r="B1857">
        <v>1438.06</v>
      </c>
      <c r="D1857" s="2">
        <v>39122</v>
      </c>
      <c r="E1857">
        <v>44.43</v>
      </c>
      <c r="G1857" s="2">
        <v>39122</v>
      </c>
      <c r="H1857">
        <v>55.62</v>
      </c>
      <c r="J1857" s="2">
        <v>39122</v>
      </c>
      <c r="K1857">
        <v>13.86</v>
      </c>
      <c r="M1857" s="2">
        <v>39122</v>
      </c>
      <c r="N1857">
        <v>30.55</v>
      </c>
      <c r="P1857" s="2">
        <v>39122</v>
      </c>
      <c r="Q1857">
        <v>39.049999999999997</v>
      </c>
      <c r="S1857" s="2">
        <v>39122</v>
      </c>
      <c r="T1857" t="s">
        <v>36</v>
      </c>
      <c r="V1857" s="2">
        <v>39122</v>
      </c>
      <c r="W1857">
        <v>19.55</v>
      </c>
      <c r="Y1857" s="2">
        <v>39122</v>
      </c>
      <c r="Z1857">
        <v>14.43</v>
      </c>
      <c r="AB1857" s="2">
        <v>39122</v>
      </c>
      <c r="AC1857">
        <v>21.88</v>
      </c>
      <c r="AE1857" s="2">
        <v>39122</v>
      </c>
      <c r="AF1857">
        <v>15.9</v>
      </c>
      <c r="AH1857" s="2">
        <v>39122</v>
      </c>
      <c r="AI1857">
        <v>48.57</v>
      </c>
      <c r="AK1857" s="2">
        <v>39122</v>
      </c>
      <c r="AL1857">
        <v>12.94</v>
      </c>
      <c r="AN1857" s="2">
        <v>39122</v>
      </c>
      <c r="AO1857">
        <v>22.23</v>
      </c>
      <c r="AQ1857" s="2">
        <v>39122</v>
      </c>
      <c r="AR1857">
        <v>28.04</v>
      </c>
      <c r="AT1857" s="2">
        <v>39122</v>
      </c>
      <c r="AU1857">
        <v>13.21</v>
      </c>
      <c r="AW1857" s="2">
        <v>39122</v>
      </c>
      <c r="AX1857">
        <v>30.55</v>
      </c>
      <c r="AZ1857" s="2">
        <v>39122</v>
      </c>
      <c r="BA1857">
        <v>15.49</v>
      </c>
      <c r="BC1857" s="2">
        <v>39122</v>
      </c>
      <c r="BD1857">
        <v>18.64</v>
      </c>
      <c r="BF1857" s="2">
        <v>39122</v>
      </c>
      <c r="BG1857" t="s">
        <v>36</v>
      </c>
      <c r="BI1857" s="2">
        <v>39122</v>
      </c>
      <c r="BJ1857">
        <v>22.39</v>
      </c>
      <c r="BL1857" s="2">
        <v>39122</v>
      </c>
      <c r="BM1857">
        <v>13.63</v>
      </c>
      <c r="BO1857" s="2">
        <v>39122</v>
      </c>
      <c r="BP1857">
        <v>5.9</v>
      </c>
      <c r="BR1857" s="2">
        <v>39122</v>
      </c>
      <c r="BS1857">
        <v>16.14</v>
      </c>
      <c r="BU1857" s="2">
        <v>39122</v>
      </c>
      <c r="BV1857">
        <v>21.05</v>
      </c>
      <c r="BX1857" s="2">
        <v>39122</v>
      </c>
      <c r="BY1857">
        <v>33.700000000000003</v>
      </c>
      <c r="CA1857" s="2">
        <v>39122</v>
      </c>
      <c r="CB1857">
        <v>12.27</v>
      </c>
      <c r="CD1857" s="2">
        <v>39122</v>
      </c>
      <c r="CE1857" t="s">
        <v>36</v>
      </c>
      <c r="CG1857" s="2">
        <v>39122</v>
      </c>
      <c r="CH1857">
        <v>33.35</v>
      </c>
      <c r="CJ1857" s="2">
        <v>39122</v>
      </c>
      <c r="CK1857">
        <v>15.68</v>
      </c>
      <c r="CM1857" s="2">
        <v>39122</v>
      </c>
      <c r="CN1857">
        <v>12.02</v>
      </c>
      <c r="CP1857" s="2">
        <v>39122</v>
      </c>
      <c r="CQ1857">
        <v>13.49</v>
      </c>
      <c r="CS1857" s="2">
        <v>39122</v>
      </c>
      <c r="CT1857" t="s">
        <v>36</v>
      </c>
      <c r="CV1857" s="2">
        <v>39122</v>
      </c>
      <c r="CW1857">
        <v>21.55</v>
      </c>
      <c r="CY1857" s="2">
        <v>39122</v>
      </c>
      <c r="CZ1857" t="s">
        <v>36</v>
      </c>
      <c r="DB1857" s="2">
        <v>39122</v>
      </c>
      <c r="DC1857">
        <v>20.98</v>
      </c>
    </row>
    <row r="1858" spans="1:107" x14ac:dyDescent="0.15">
      <c r="A1858" s="2">
        <v>39125</v>
      </c>
      <c r="B1858">
        <v>1433.37</v>
      </c>
      <c r="D1858" s="2">
        <v>39125</v>
      </c>
      <c r="E1858">
        <v>44.3</v>
      </c>
      <c r="G1858" s="2">
        <v>39125</v>
      </c>
      <c r="H1858">
        <v>55.36</v>
      </c>
      <c r="J1858" s="2">
        <v>39125</v>
      </c>
      <c r="K1858">
        <v>13.84</v>
      </c>
      <c r="M1858" s="2">
        <v>39125</v>
      </c>
      <c r="N1858">
        <v>30.53</v>
      </c>
      <c r="P1858" s="2">
        <v>39125</v>
      </c>
      <c r="Q1858">
        <v>38.89</v>
      </c>
      <c r="S1858" s="2">
        <v>39125</v>
      </c>
      <c r="T1858" t="s">
        <v>36</v>
      </c>
      <c r="V1858" s="2">
        <v>39125</v>
      </c>
      <c r="W1858">
        <v>19.52</v>
      </c>
      <c r="Y1858" s="2">
        <v>39125</v>
      </c>
      <c r="Z1858">
        <v>14.4</v>
      </c>
      <c r="AB1858" s="2">
        <v>39125</v>
      </c>
      <c r="AC1858">
        <v>21.79</v>
      </c>
      <c r="AE1858" s="2">
        <v>39125</v>
      </c>
      <c r="AF1858">
        <v>15.87</v>
      </c>
      <c r="AH1858" s="2">
        <v>39125</v>
      </c>
      <c r="AI1858">
        <v>48.29</v>
      </c>
      <c r="AK1858" s="2">
        <v>39125</v>
      </c>
      <c r="AL1858">
        <v>12.9</v>
      </c>
      <c r="AN1858" s="2">
        <v>39125</v>
      </c>
      <c r="AO1858">
        <v>22.19</v>
      </c>
      <c r="AQ1858" s="2">
        <v>39125</v>
      </c>
      <c r="AR1858">
        <v>27.87</v>
      </c>
      <c r="AT1858" s="2">
        <v>39125</v>
      </c>
      <c r="AU1858">
        <v>13.24</v>
      </c>
      <c r="AW1858" s="2">
        <v>39125</v>
      </c>
      <c r="AX1858">
        <v>30.41</v>
      </c>
      <c r="AZ1858" s="2">
        <v>39125</v>
      </c>
      <c r="BA1858">
        <v>15.45</v>
      </c>
      <c r="BC1858" s="2">
        <v>39125</v>
      </c>
      <c r="BD1858">
        <v>18.559999999999999</v>
      </c>
      <c r="BF1858" s="2">
        <v>39125</v>
      </c>
      <c r="BG1858" t="s">
        <v>36</v>
      </c>
      <c r="BI1858" s="2">
        <v>39125</v>
      </c>
      <c r="BJ1858">
        <v>22.36</v>
      </c>
      <c r="BL1858" s="2">
        <v>39125</v>
      </c>
      <c r="BM1858">
        <v>13.6</v>
      </c>
      <c r="BO1858" s="2">
        <v>39125</v>
      </c>
      <c r="BP1858">
        <v>5.85</v>
      </c>
      <c r="BR1858" s="2">
        <v>39125</v>
      </c>
      <c r="BS1858">
        <v>16.11</v>
      </c>
      <c r="BU1858" s="2">
        <v>39125</v>
      </c>
      <c r="BV1858">
        <v>21.05</v>
      </c>
      <c r="BX1858" s="2">
        <v>39125</v>
      </c>
      <c r="BY1858">
        <v>33.619999999999997</v>
      </c>
      <c r="CA1858" s="2">
        <v>39125</v>
      </c>
      <c r="CB1858">
        <v>12.21</v>
      </c>
      <c r="CD1858" s="2">
        <v>39125</v>
      </c>
      <c r="CE1858" t="s">
        <v>36</v>
      </c>
      <c r="CG1858" s="2">
        <v>39125</v>
      </c>
      <c r="CH1858">
        <v>33.229999999999997</v>
      </c>
      <c r="CJ1858" s="2">
        <v>39125</v>
      </c>
      <c r="CK1858">
        <v>15.62</v>
      </c>
      <c r="CM1858" s="2">
        <v>39125</v>
      </c>
      <c r="CN1858">
        <v>11.99</v>
      </c>
      <c r="CP1858" s="2">
        <v>39125</v>
      </c>
      <c r="CQ1858">
        <v>13.45</v>
      </c>
      <c r="CS1858" s="2">
        <v>39125</v>
      </c>
      <c r="CT1858" t="s">
        <v>36</v>
      </c>
      <c r="CV1858" s="2">
        <v>39125</v>
      </c>
      <c r="CW1858">
        <v>21.42</v>
      </c>
      <c r="CY1858" s="2">
        <v>39125</v>
      </c>
      <c r="CZ1858" t="s">
        <v>36</v>
      </c>
      <c r="DB1858" s="2">
        <v>39125</v>
      </c>
      <c r="DC1858">
        <v>20.87</v>
      </c>
    </row>
    <row r="1859" spans="1:107" x14ac:dyDescent="0.15">
      <c r="A1859" s="2">
        <v>39126</v>
      </c>
      <c r="B1859">
        <v>1444.26</v>
      </c>
      <c r="D1859" s="2">
        <v>39126</v>
      </c>
      <c r="E1859">
        <v>44.64</v>
      </c>
      <c r="G1859" s="2">
        <v>39126</v>
      </c>
      <c r="H1859">
        <v>55.74</v>
      </c>
      <c r="J1859" s="2">
        <v>39126</v>
      </c>
      <c r="K1859">
        <v>13.92</v>
      </c>
      <c r="M1859" s="2">
        <v>39126</v>
      </c>
      <c r="N1859">
        <v>30.74</v>
      </c>
      <c r="P1859" s="2">
        <v>39126</v>
      </c>
      <c r="Q1859">
        <v>39.25</v>
      </c>
      <c r="S1859" s="2">
        <v>39126</v>
      </c>
      <c r="T1859" t="s">
        <v>36</v>
      </c>
      <c r="V1859" s="2">
        <v>39126</v>
      </c>
      <c r="W1859">
        <v>19.7</v>
      </c>
      <c r="Y1859" s="2">
        <v>39126</v>
      </c>
      <c r="Z1859">
        <v>14.51</v>
      </c>
      <c r="AB1859" s="2">
        <v>39126</v>
      </c>
      <c r="AC1859">
        <v>21.95</v>
      </c>
      <c r="AE1859" s="2">
        <v>39126</v>
      </c>
      <c r="AF1859">
        <v>15.94</v>
      </c>
      <c r="AH1859" s="2">
        <v>39126</v>
      </c>
      <c r="AI1859">
        <v>48.62</v>
      </c>
      <c r="AK1859" s="2">
        <v>39126</v>
      </c>
      <c r="AL1859">
        <v>13.01</v>
      </c>
      <c r="AN1859" s="2">
        <v>39126</v>
      </c>
      <c r="AO1859">
        <v>22.35</v>
      </c>
      <c r="AQ1859" s="2">
        <v>39126</v>
      </c>
      <c r="AR1859">
        <v>28.09</v>
      </c>
      <c r="AT1859" s="2">
        <v>39126</v>
      </c>
      <c r="AU1859">
        <v>13.31</v>
      </c>
      <c r="AW1859" s="2">
        <v>39126</v>
      </c>
      <c r="AX1859">
        <v>30.66</v>
      </c>
      <c r="AZ1859" s="2">
        <v>39126</v>
      </c>
      <c r="BA1859">
        <v>15.55</v>
      </c>
      <c r="BC1859" s="2">
        <v>39126</v>
      </c>
      <c r="BD1859">
        <v>18.649999999999999</v>
      </c>
      <c r="BF1859" s="2">
        <v>39126</v>
      </c>
      <c r="BG1859" t="s">
        <v>36</v>
      </c>
      <c r="BI1859" s="2">
        <v>39126</v>
      </c>
      <c r="BJ1859">
        <v>22.55</v>
      </c>
      <c r="BL1859" s="2">
        <v>39126</v>
      </c>
      <c r="BM1859">
        <v>13.69</v>
      </c>
      <c r="BO1859" s="2">
        <v>39126</v>
      </c>
      <c r="BP1859">
        <v>5.88</v>
      </c>
      <c r="BR1859" s="2">
        <v>39126</v>
      </c>
      <c r="BS1859">
        <v>16.190000000000001</v>
      </c>
      <c r="BU1859" s="2">
        <v>39126</v>
      </c>
      <c r="BV1859">
        <v>21.23</v>
      </c>
      <c r="BX1859" s="2">
        <v>39126</v>
      </c>
      <c r="BY1859">
        <v>33.869999999999997</v>
      </c>
      <c r="CA1859" s="2">
        <v>39126</v>
      </c>
      <c r="CB1859">
        <v>12.27</v>
      </c>
      <c r="CD1859" s="2">
        <v>39126</v>
      </c>
      <c r="CE1859" t="s">
        <v>36</v>
      </c>
      <c r="CG1859" s="2">
        <v>39126</v>
      </c>
      <c r="CH1859">
        <v>33.6</v>
      </c>
      <c r="CJ1859" s="2">
        <v>39126</v>
      </c>
      <c r="CK1859">
        <v>15.73</v>
      </c>
      <c r="CM1859" s="2">
        <v>39126</v>
      </c>
      <c r="CN1859">
        <v>12.1</v>
      </c>
      <c r="CP1859" s="2">
        <v>39126</v>
      </c>
      <c r="CQ1859">
        <v>13.57</v>
      </c>
      <c r="CS1859" s="2">
        <v>39126</v>
      </c>
      <c r="CT1859" t="s">
        <v>36</v>
      </c>
      <c r="CV1859" s="2">
        <v>39126</v>
      </c>
      <c r="CW1859">
        <v>21.45</v>
      </c>
      <c r="CY1859" s="2">
        <v>39126</v>
      </c>
      <c r="CZ1859" t="s">
        <v>36</v>
      </c>
      <c r="DB1859" s="2">
        <v>39126</v>
      </c>
      <c r="DC1859">
        <v>20.98</v>
      </c>
    </row>
    <row r="1860" spans="1:107" x14ac:dyDescent="0.15">
      <c r="A1860" s="2">
        <v>39127</v>
      </c>
      <c r="B1860">
        <v>1455.3</v>
      </c>
      <c r="D1860" s="2">
        <v>39127</v>
      </c>
      <c r="E1860">
        <v>44.96</v>
      </c>
      <c r="G1860" s="2">
        <v>39127</v>
      </c>
      <c r="H1860">
        <v>56.25</v>
      </c>
      <c r="J1860" s="2">
        <v>39127</v>
      </c>
      <c r="K1860">
        <v>14.03</v>
      </c>
      <c r="M1860" s="2">
        <v>39127</v>
      </c>
      <c r="N1860">
        <v>30.84</v>
      </c>
      <c r="P1860" s="2">
        <v>39127</v>
      </c>
      <c r="Q1860">
        <v>39.549999999999997</v>
      </c>
      <c r="S1860" s="2">
        <v>39127</v>
      </c>
      <c r="T1860" t="s">
        <v>36</v>
      </c>
      <c r="V1860" s="2">
        <v>39127</v>
      </c>
      <c r="W1860">
        <v>19.82</v>
      </c>
      <c r="Y1860" s="2">
        <v>39127</v>
      </c>
      <c r="Z1860">
        <v>14.61</v>
      </c>
      <c r="AB1860" s="2">
        <v>39127</v>
      </c>
      <c r="AC1860">
        <v>22.09</v>
      </c>
      <c r="AE1860" s="2">
        <v>39127</v>
      </c>
      <c r="AF1860">
        <v>15.98</v>
      </c>
      <c r="AH1860" s="2">
        <v>39127</v>
      </c>
      <c r="AI1860">
        <v>49.05</v>
      </c>
      <c r="AK1860" s="2">
        <v>39127</v>
      </c>
      <c r="AL1860">
        <v>13.17</v>
      </c>
      <c r="AN1860" s="2">
        <v>39127</v>
      </c>
      <c r="AO1860">
        <v>22.51</v>
      </c>
      <c r="AQ1860" s="2">
        <v>39127</v>
      </c>
      <c r="AR1860">
        <v>28.53</v>
      </c>
      <c r="AT1860" s="2">
        <v>39127</v>
      </c>
      <c r="AU1860">
        <v>13.4</v>
      </c>
      <c r="AW1860" s="2">
        <v>39127</v>
      </c>
      <c r="AX1860">
        <v>30.98</v>
      </c>
      <c r="AZ1860" s="2">
        <v>39127</v>
      </c>
      <c r="BA1860">
        <v>15.64</v>
      </c>
      <c r="BC1860" s="2">
        <v>39127</v>
      </c>
      <c r="BD1860">
        <v>18.88</v>
      </c>
      <c r="BF1860" s="2">
        <v>39127</v>
      </c>
      <c r="BG1860" t="s">
        <v>36</v>
      </c>
      <c r="BI1860" s="2">
        <v>39127</v>
      </c>
      <c r="BJ1860">
        <v>22.62</v>
      </c>
      <c r="BL1860" s="2">
        <v>39127</v>
      </c>
      <c r="BM1860">
        <v>13.79</v>
      </c>
      <c r="BO1860" s="2">
        <v>39127</v>
      </c>
      <c r="BP1860">
        <v>5.9399999999999995</v>
      </c>
      <c r="BR1860" s="2">
        <v>39127</v>
      </c>
      <c r="BS1860">
        <v>16.22</v>
      </c>
      <c r="BU1860" s="2">
        <v>39127</v>
      </c>
      <c r="BV1860">
        <v>21.35</v>
      </c>
      <c r="BX1860" s="2">
        <v>39127</v>
      </c>
      <c r="BY1860">
        <v>33.94</v>
      </c>
      <c r="CA1860" s="2">
        <v>39127</v>
      </c>
      <c r="CB1860">
        <v>12.27</v>
      </c>
      <c r="CD1860" s="2">
        <v>39127</v>
      </c>
      <c r="CE1860" t="s">
        <v>36</v>
      </c>
      <c r="CG1860" s="2">
        <v>39127</v>
      </c>
      <c r="CH1860">
        <v>33.659999999999997</v>
      </c>
      <c r="CJ1860" s="2">
        <v>39127</v>
      </c>
      <c r="CK1860">
        <v>15.85</v>
      </c>
      <c r="CM1860" s="2">
        <v>39127</v>
      </c>
      <c r="CN1860">
        <v>12.16</v>
      </c>
      <c r="CP1860" s="2">
        <v>39127</v>
      </c>
      <c r="CQ1860">
        <v>13.67</v>
      </c>
      <c r="CS1860" s="2">
        <v>39127</v>
      </c>
      <c r="CT1860" t="s">
        <v>36</v>
      </c>
      <c r="CV1860" s="2">
        <v>39127</v>
      </c>
      <c r="CW1860">
        <v>21.82</v>
      </c>
      <c r="CY1860" s="2">
        <v>39127</v>
      </c>
      <c r="CZ1860" t="s">
        <v>36</v>
      </c>
      <c r="DB1860" s="2">
        <v>39127</v>
      </c>
      <c r="DC1860">
        <v>21.19</v>
      </c>
    </row>
    <row r="1861" spans="1:107" x14ac:dyDescent="0.15">
      <c r="A1861" s="2">
        <v>39128</v>
      </c>
      <c r="B1861">
        <v>1456.81</v>
      </c>
      <c r="D1861" s="2">
        <v>39128</v>
      </c>
      <c r="E1861">
        <v>45.07</v>
      </c>
      <c r="G1861" s="2">
        <v>39128</v>
      </c>
      <c r="H1861">
        <v>56.62</v>
      </c>
      <c r="J1861" s="2">
        <v>39128</v>
      </c>
      <c r="K1861">
        <v>14.05</v>
      </c>
      <c r="M1861" s="2">
        <v>39128</v>
      </c>
      <c r="N1861">
        <v>30.92</v>
      </c>
      <c r="P1861" s="2">
        <v>39128</v>
      </c>
      <c r="Q1861">
        <v>39.619999999999997</v>
      </c>
      <c r="S1861" s="2">
        <v>39128</v>
      </c>
      <c r="T1861" t="s">
        <v>36</v>
      </c>
      <c r="V1861" s="2">
        <v>39128</v>
      </c>
      <c r="W1861">
        <v>19.829999999999998</v>
      </c>
      <c r="Y1861" s="2">
        <v>39128</v>
      </c>
      <c r="Z1861">
        <v>14.62</v>
      </c>
      <c r="AB1861" s="2">
        <v>39128</v>
      </c>
      <c r="AC1861">
        <v>22.2</v>
      </c>
      <c r="AE1861" s="2">
        <v>39128</v>
      </c>
      <c r="AF1861">
        <v>16.03</v>
      </c>
      <c r="AH1861" s="2">
        <v>39128</v>
      </c>
      <c r="AI1861">
        <v>49.26</v>
      </c>
      <c r="AK1861" s="2">
        <v>39128</v>
      </c>
      <c r="AL1861">
        <v>13.17</v>
      </c>
      <c r="AN1861" s="2">
        <v>39128</v>
      </c>
      <c r="AO1861">
        <v>22.5</v>
      </c>
      <c r="AQ1861" s="2">
        <v>39128</v>
      </c>
      <c r="AR1861">
        <v>28.6</v>
      </c>
      <c r="AT1861" s="2">
        <v>39128</v>
      </c>
      <c r="AU1861">
        <v>13.43</v>
      </c>
      <c r="AW1861" s="2">
        <v>39128</v>
      </c>
      <c r="AX1861">
        <v>31.21</v>
      </c>
      <c r="AZ1861" s="2">
        <v>39128</v>
      </c>
      <c r="BA1861">
        <v>15.68</v>
      </c>
      <c r="BC1861" s="2">
        <v>39128</v>
      </c>
      <c r="BD1861">
        <v>18.97</v>
      </c>
      <c r="BF1861" s="2">
        <v>39128</v>
      </c>
      <c r="BG1861" t="s">
        <v>36</v>
      </c>
      <c r="BI1861" s="2">
        <v>39128</v>
      </c>
      <c r="BJ1861">
        <v>22.66</v>
      </c>
      <c r="BL1861" s="2">
        <v>39128</v>
      </c>
      <c r="BM1861">
        <v>13.86</v>
      </c>
      <c r="BO1861" s="2">
        <v>39128</v>
      </c>
      <c r="BP1861">
        <v>5.96</v>
      </c>
      <c r="BR1861" s="2">
        <v>39128</v>
      </c>
      <c r="BS1861">
        <v>16.27</v>
      </c>
      <c r="BU1861" s="2">
        <v>39128</v>
      </c>
      <c r="BV1861">
        <v>21.42</v>
      </c>
      <c r="BX1861" s="2">
        <v>39128</v>
      </c>
      <c r="BY1861">
        <v>34</v>
      </c>
      <c r="CA1861" s="2">
        <v>39128</v>
      </c>
      <c r="CB1861">
        <v>12.29</v>
      </c>
      <c r="CD1861" s="2">
        <v>39128</v>
      </c>
      <c r="CE1861" t="s">
        <v>36</v>
      </c>
      <c r="CG1861" s="2">
        <v>39128</v>
      </c>
      <c r="CH1861">
        <v>33.729999999999997</v>
      </c>
      <c r="CJ1861" s="2">
        <v>39128</v>
      </c>
      <c r="CK1861">
        <v>15.84</v>
      </c>
      <c r="CM1861" s="2">
        <v>39128</v>
      </c>
      <c r="CN1861">
        <v>12.17</v>
      </c>
      <c r="CP1861" s="2">
        <v>39128</v>
      </c>
      <c r="CQ1861">
        <v>13.7</v>
      </c>
      <c r="CS1861" s="2">
        <v>39128</v>
      </c>
      <c r="CT1861" t="s">
        <v>36</v>
      </c>
      <c r="CV1861" s="2">
        <v>39128</v>
      </c>
      <c r="CW1861">
        <v>22.02</v>
      </c>
      <c r="CY1861" s="2">
        <v>39128</v>
      </c>
      <c r="CZ1861" t="s">
        <v>36</v>
      </c>
      <c r="DB1861" s="2">
        <v>39128</v>
      </c>
      <c r="DC1861">
        <v>21.27</v>
      </c>
    </row>
    <row r="1862" spans="1:107" x14ac:dyDescent="0.15">
      <c r="A1862" s="2">
        <v>39129</v>
      </c>
      <c r="B1862">
        <v>1455.54</v>
      </c>
      <c r="D1862" s="2">
        <v>39129</v>
      </c>
      <c r="E1862">
        <v>45.1</v>
      </c>
      <c r="G1862" s="2">
        <v>39129</v>
      </c>
      <c r="H1862">
        <v>56.75</v>
      </c>
      <c r="J1862" s="2">
        <v>39129</v>
      </c>
      <c r="K1862">
        <v>14.03</v>
      </c>
      <c r="M1862" s="2">
        <v>39129</v>
      </c>
      <c r="N1862">
        <v>30.94</v>
      </c>
      <c r="P1862" s="2">
        <v>39129</v>
      </c>
      <c r="Q1862">
        <v>39.64</v>
      </c>
      <c r="S1862" s="2">
        <v>39129</v>
      </c>
      <c r="T1862" t="s">
        <v>36</v>
      </c>
      <c r="V1862" s="2">
        <v>39129</v>
      </c>
      <c r="W1862">
        <v>19.850000000000001</v>
      </c>
      <c r="Y1862" s="2">
        <v>39129</v>
      </c>
      <c r="Z1862">
        <v>14.62</v>
      </c>
      <c r="AB1862" s="2">
        <v>39129</v>
      </c>
      <c r="AC1862">
        <v>22.25</v>
      </c>
      <c r="AE1862" s="2">
        <v>39129</v>
      </c>
      <c r="AF1862">
        <v>16.04</v>
      </c>
      <c r="AH1862" s="2">
        <v>39129</v>
      </c>
      <c r="AI1862">
        <v>49.32</v>
      </c>
      <c r="AK1862" s="2">
        <v>39129</v>
      </c>
      <c r="AL1862">
        <v>13.16</v>
      </c>
      <c r="AN1862" s="2">
        <v>39129</v>
      </c>
      <c r="AO1862">
        <v>22.48</v>
      </c>
      <c r="AQ1862" s="2">
        <v>39129</v>
      </c>
      <c r="AR1862">
        <v>28.67</v>
      </c>
      <c r="AT1862" s="2">
        <v>39129</v>
      </c>
      <c r="AU1862">
        <v>13.46</v>
      </c>
      <c r="AW1862" s="2">
        <v>39129</v>
      </c>
      <c r="AX1862">
        <v>31.24</v>
      </c>
      <c r="AZ1862" s="2">
        <v>39129</v>
      </c>
      <c r="BA1862">
        <v>15.71</v>
      </c>
      <c r="BC1862" s="2">
        <v>39129</v>
      </c>
      <c r="BD1862">
        <v>18.97</v>
      </c>
      <c r="BF1862" s="2">
        <v>39129</v>
      </c>
      <c r="BG1862" t="s">
        <v>36</v>
      </c>
      <c r="BI1862" s="2">
        <v>39129</v>
      </c>
      <c r="BJ1862">
        <v>22.68</v>
      </c>
      <c r="BL1862" s="2">
        <v>39129</v>
      </c>
      <c r="BM1862">
        <v>13.89</v>
      </c>
      <c r="BO1862" s="2">
        <v>39129</v>
      </c>
      <c r="BP1862">
        <v>5.97</v>
      </c>
      <c r="BR1862" s="2">
        <v>39129</v>
      </c>
      <c r="BS1862">
        <v>16.28</v>
      </c>
      <c r="BU1862" s="2">
        <v>39129</v>
      </c>
      <c r="BV1862">
        <v>21.49</v>
      </c>
      <c r="BX1862" s="2">
        <v>39129</v>
      </c>
      <c r="BY1862">
        <v>34.04</v>
      </c>
      <c r="CA1862" s="2">
        <v>39129</v>
      </c>
      <c r="CB1862">
        <v>12.31</v>
      </c>
      <c r="CD1862" s="2">
        <v>39129</v>
      </c>
      <c r="CE1862" t="s">
        <v>36</v>
      </c>
      <c r="CG1862" s="2">
        <v>39129</v>
      </c>
      <c r="CH1862">
        <v>33.74</v>
      </c>
      <c r="CJ1862" s="2">
        <v>39129</v>
      </c>
      <c r="CK1862">
        <v>15.83</v>
      </c>
      <c r="CM1862" s="2">
        <v>39129</v>
      </c>
      <c r="CN1862">
        <v>12.2</v>
      </c>
      <c r="CP1862" s="2">
        <v>39129</v>
      </c>
      <c r="CQ1862">
        <v>13.68</v>
      </c>
      <c r="CS1862" s="2">
        <v>39129</v>
      </c>
      <c r="CT1862" t="s">
        <v>36</v>
      </c>
      <c r="CV1862" s="2">
        <v>39129</v>
      </c>
      <c r="CW1862">
        <v>22.05</v>
      </c>
      <c r="CY1862" s="2">
        <v>39129</v>
      </c>
      <c r="CZ1862" t="s">
        <v>36</v>
      </c>
      <c r="DB1862" s="2">
        <v>39129</v>
      </c>
      <c r="DC1862">
        <v>21.26</v>
      </c>
    </row>
    <row r="1863" spans="1:107" x14ac:dyDescent="0.15">
      <c r="A1863" s="2">
        <v>39132</v>
      </c>
      <c r="B1863">
        <v>1455.54</v>
      </c>
      <c r="D1863" s="2">
        <v>39132</v>
      </c>
      <c r="E1863">
        <v>45.1</v>
      </c>
      <c r="G1863" s="2">
        <v>39132</v>
      </c>
      <c r="H1863">
        <v>56.75</v>
      </c>
      <c r="J1863" s="2">
        <v>39132</v>
      </c>
      <c r="K1863">
        <v>14.03</v>
      </c>
      <c r="M1863" s="2">
        <v>39132</v>
      </c>
      <c r="N1863">
        <v>30.94</v>
      </c>
      <c r="P1863" s="2">
        <v>39132</v>
      </c>
      <c r="Q1863">
        <v>39.64</v>
      </c>
      <c r="S1863" s="2">
        <v>39132</v>
      </c>
      <c r="T1863" t="s">
        <v>36</v>
      </c>
      <c r="V1863" s="2">
        <v>39132</v>
      </c>
      <c r="W1863">
        <v>19.850000000000001</v>
      </c>
      <c r="Y1863" s="2">
        <v>39132</v>
      </c>
      <c r="Z1863">
        <v>14.62</v>
      </c>
      <c r="AB1863" s="2">
        <v>39132</v>
      </c>
      <c r="AC1863">
        <v>22.25</v>
      </c>
      <c r="AE1863" s="2">
        <v>39132</v>
      </c>
      <c r="AF1863">
        <v>16.04</v>
      </c>
      <c r="AH1863" s="2">
        <v>39132</v>
      </c>
      <c r="AI1863">
        <v>49.32</v>
      </c>
      <c r="AK1863" s="2">
        <v>39132</v>
      </c>
      <c r="AL1863">
        <v>13.16</v>
      </c>
      <c r="AN1863" s="2">
        <v>39132</v>
      </c>
      <c r="AO1863">
        <v>22.48</v>
      </c>
      <c r="AQ1863" s="2">
        <v>39132</v>
      </c>
      <c r="AR1863">
        <v>28.67</v>
      </c>
      <c r="AT1863" s="2">
        <v>39132</v>
      </c>
      <c r="AU1863">
        <v>13.46</v>
      </c>
      <c r="AW1863" s="2">
        <v>39132</v>
      </c>
      <c r="AX1863">
        <v>31.24</v>
      </c>
      <c r="AZ1863" s="2">
        <v>39132</v>
      </c>
      <c r="BA1863">
        <v>15.71</v>
      </c>
      <c r="BC1863" s="2">
        <v>39132</v>
      </c>
      <c r="BD1863">
        <v>18.97</v>
      </c>
      <c r="BF1863" s="2">
        <v>39132</v>
      </c>
      <c r="BG1863" t="s">
        <v>36</v>
      </c>
      <c r="BI1863" s="2">
        <v>39132</v>
      </c>
      <c r="BJ1863">
        <v>22.68</v>
      </c>
      <c r="BL1863" s="2">
        <v>39132</v>
      </c>
      <c r="BM1863">
        <v>13.89</v>
      </c>
      <c r="BO1863" s="2">
        <v>39132</v>
      </c>
      <c r="BP1863">
        <v>5.97</v>
      </c>
      <c r="BR1863" s="2">
        <v>39132</v>
      </c>
      <c r="BS1863">
        <v>16.28</v>
      </c>
      <c r="BU1863" s="2">
        <v>39132</v>
      </c>
      <c r="BV1863">
        <v>21.49</v>
      </c>
      <c r="BX1863" s="2">
        <v>39132</v>
      </c>
      <c r="BY1863">
        <v>34.04</v>
      </c>
      <c r="CA1863" s="2">
        <v>39132</v>
      </c>
      <c r="CB1863">
        <v>12.31</v>
      </c>
      <c r="CD1863" s="2">
        <v>39132</v>
      </c>
      <c r="CE1863" t="s">
        <v>36</v>
      </c>
      <c r="CG1863" s="2">
        <v>39132</v>
      </c>
      <c r="CH1863">
        <v>33.74</v>
      </c>
      <c r="CJ1863" s="2">
        <v>39132</v>
      </c>
      <c r="CK1863">
        <v>15.83</v>
      </c>
      <c r="CM1863" s="2">
        <v>39132</v>
      </c>
      <c r="CN1863">
        <v>12.2</v>
      </c>
      <c r="CP1863" s="2">
        <v>39132</v>
      </c>
      <c r="CQ1863">
        <v>13.68</v>
      </c>
      <c r="CS1863" s="2">
        <v>39132</v>
      </c>
      <c r="CT1863" t="s">
        <v>36</v>
      </c>
      <c r="CV1863" s="2">
        <v>39132</v>
      </c>
      <c r="CW1863">
        <v>22.05</v>
      </c>
      <c r="CY1863" s="2">
        <v>39132</v>
      </c>
      <c r="CZ1863" t="s">
        <v>36</v>
      </c>
      <c r="DB1863" s="2">
        <v>39132</v>
      </c>
      <c r="DC1863">
        <v>21.26</v>
      </c>
    </row>
    <row r="1864" spans="1:107" x14ac:dyDescent="0.15">
      <c r="A1864" s="2">
        <v>39133</v>
      </c>
      <c r="B1864">
        <v>1459.68</v>
      </c>
      <c r="D1864" s="2">
        <v>39133</v>
      </c>
      <c r="E1864">
        <v>45.35</v>
      </c>
      <c r="G1864" s="2">
        <v>39133</v>
      </c>
      <c r="H1864">
        <v>56.96</v>
      </c>
      <c r="J1864" s="2">
        <v>39133</v>
      </c>
      <c r="K1864">
        <v>14.07</v>
      </c>
      <c r="M1864" s="2">
        <v>39133</v>
      </c>
      <c r="N1864">
        <v>31.22</v>
      </c>
      <c r="P1864" s="2">
        <v>39133</v>
      </c>
      <c r="Q1864">
        <v>39.71</v>
      </c>
      <c r="S1864" s="2">
        <v>39133</v>
      </c>
      <c r="T1864" t="s">
        <v>36</v>
      </c>
      <c r="V1864" s="2">
        <v>39133</v>
      </c>
      <c r="W1864">
        <v>19.88</v>
      </c>
      <c r="Y1864" s="2">
        <v>39133</v>
      </c>
      <c r="Z1864">
        <v>14.65</v>
      </c>
      <c r="AB1864" s="2">
        <v>39133</v>
      </c>
      <c r="AC1864">
        <v>22.32</v>
      </c>
      <c r="AE1864" s="2">
        <v>39133</v>
      </c>
      <c r="AF1864">
        <v>16.02</v>
      </c>
      <c r="AH1864" s="2">
        <v>39133</v>
      </c>
      <c r="AI1864">
        <v>49.66</v>
      </c>
      <c r="AK1864" s="2">
        <v>39133</v>
      </c>
      <c r="AL1864">
        <v>13.18</v>
      </c>
      <c r="AN1864" s="2">
        <v>39133</v>
      </c>
      <c r="AO1864">
        <v>22.51</v>
      </c>
      <c r="AQ1864" s="2">
        <v>39133</v>
      </c>
      <c r="AR1864">
        <v>28.78</v>
      </c>
      <c r="AT1864" s="2">
        <v>39133</v>
      </c>
      <c r="AU1864">
        <v>13.55</v>
      </c>
      <c r="AW1864" s="2">
        <v>39133</v>
      </c>
      <c r="AX1864">
        <v>31.42</v>
      </c>
      <c r="AZ1864" s="2">
        <v>39133</v>
      </c>
      <c r="BA1864">
        <v>15.77</v>
      </c>
      <c r="BC1864" s="2">
        <v>39133</v>
      </c>
      <c r="BD1864">
        <v>19.059999999999999</v>
      </c>
      <c r="BF1864" s="2">
        <v>39133</v>
      </c>
      <c r="BG1864" t="s">
        <v>36</v>
      </c>
      <c r="BI1864" s="2">
        <v>39133</v>
      </c>
      <c r="BJ1864">
        <v>22.87</v>
      </c>
      <c r="BL1864" s="2">
        <v>39133</v>
      </c>
      <c r="BM1864">
        <v>13.97</v>
      </c>
      <c r="BO1864" s="2">
        <v>39133</v>
      </c>
      <c r="BP1864">
        <v>5.99</v>
      </c>
      <c r="BR1864" s="2">
        <v>39133</v>
      </c>
      <c r="BS1864">
        <v>16.260000000000002</v>
      </c>
      <c r="BU1864" s="2">
        <v>39133</v>
      </c>
      <c r="BV1864">
        <v>21.55</v>
      </c>
      <c r="BX1864" s="2">
        <v>39133</v>
      </c>
      <c r="BY1864">
        <v>34.340000000000003</v>
      </c>
      <c r="CA1864" s="2">
        <v>39133</v>
      </c>
      <c r="CB1864">
        <v>12.33</v>
      </c>
      <c r="CD1864" s="2">
        <v>39133</v>
      </c>
      <c r="CE1864" t="s">
        <v>36</v>
      </c>
      <c r="CG1864" s="2">
        <v>39133</v>
      </c>
      <c r="CH1864">
        <v>33.950000000000003</v>
      </c>
      <c r="CJ1864" s="2">
        <v>39133</v>
      </c>
      <c r="CK1864">
        <v>15.85</v>
      </c>
      <c r="CM1864" s="2">
        <v>39133</v>
      </c>
      <c r="CN1864">
        <v>12.27</v>
      </c>
      <c r="CP1864" s="2">
        <v>39133</v>
      </c>
      <c r="CQ1864">
        <v>13.72</v>
      </c>
      <c r="CS1864" s="2">
        <v>39133</v>
      </c>
      <c r="CT1864" t="s">
        <v>36</v>
      </c>
      <c r="CV1864" s="2">
        <v>39133</v>
      </c>
      <c r="CW1864">
        <v>22.15</v>
      </c>
      <c r="CY1864" s="2">
        <v>39133</v>
      </c>
      <c r="CZ1864" t="s">
        <v>36</v>
      </c>
      <c r="DB1864" s="2">
        <v>39133</v>
      </c>
      <c r="DC1864">
        <v>21.36</v>
      </c>
    </row>
    <row r="1865" spans="1:107" x14ac:dyDescent="0.15">
      <c r="A1865" s="2">
        <v>39134</v>
      </c>
      <c r="B1865">
        <v>1457.63</v>
      </c>
      <c r="D1865" s="2">
        <v>39134</v>
      </c>
      <c r="E1865">
        <v>45.46</v>
      </c>
      <c r="G1865" s="2">
        <v>39134</v>
      </c>
      <c r="H1865">
        <v>57.1</v>
      </c>
      <c r="J1865" s="2">
        <v>39134</v>
      </c>
      <c r="K1865">
        <v>14.03</v>
      </c>
      <c r="M1865" s="2">
        <v>39134</v>
      </c>
      <c r="N1865">
        <v>31.27</v>
      </c>
      <c r="P1865" s="2">
        <v>39134</v>
      </c>
      <c r="Q1865">
        <v>39.74</v>
      </c>
      <c r="S1865" s="2">
        <v>39134</v>
      </c>
      <c r="T1865" t="s">
        <v>36</v>
      </c>
      <c r="V1865" s="2">
        <v>39134</v>
      </c>
      <c r="W1865">
        <v>19.82</v>
      </c>
      <c r="Y1865" s="2">
        <v>39134</v>
      </c>
      <c r="Z1865">
        <v>14.59</v>
      </c>
      <c r="AB1865" s="2">
        <v>39134</v>
      </c>
      <c r="AC1865">
        <v>22.29</v>
      </c>
      <c r="AE1865" s="2">
        <v>39134</v>
      </c>
      <c r="AF1865">
        <v>16</v>
      </c>
      <c r="AH1865" s="2">
        <v>39134</v>
      </c>
      <c r="AI1865">
        <v>49.69</v>
      </c>
      <c r="AK1865" s="2">
        <v>39134</v>
      </c>
      <c r="AL1865">
        <v>13.17</v>
      </c>
      <c r="AN1865" s="2">
        <v>39134</v>
      </c>
      <c r="AO1865">
        <v>22.43</v>
      </c>
      <c r="AQ1865" s="2">
        <v>39134</v>
      </c>
      <c r="AR1865">
        <v>28.73</v>
      </c>
      <c r="AT1865" s="2">
        <v>39134</v>
      </c>
      <c r="AU1865">
        <v>13.54</v>
      </c>
      <c r="AW1865" s="2">
        <v>39134</v>
      </c>
      <c r="AX1865">
        <v>31.56</v>
      </c>
      <c r="AZ1865" s="2">
        <v>39134</v>
      </c>
      <c r="BA1865">
        <v>15.67</v>
      </c>
      <c r="BC1865" s="2">
        <v>39134</v>
      </c>
      <c r="BD1865">
        <v>19.100000000000001</v>
      </c>
      <c r="BF1865" s="2">
        <v>39134</v>
      </c>
      <c r="BG1865" t="s">
        <v>36</v>
      </c>
      <c r="BI1865" s="2">
        <v>39134</v>
      </c>
      <c r="BJ1865">
        <v>22.9</v>
      </c>
      <c r="BL1865" s="2">
        <v>39134</v>
      </c>
      <c r="BM1865">
        <v>13.98</v>
      </c>
      <c r="BO1865" s="2">
        <v>39134</v>
      </c>
      <c r="BP1865">
        <v>6</v>
      </c>
      <c r="BR1865" s="2">
        <v>39134</v>
      </c>
      <c r="BS1865">
        <v>16.239999999999998</v>
      </c>
      <c r="BU1865" s="2">
        <v>39134</v>
      </c>
      <c r="BV1865">
        <v>21.6</v>
      </c>
      <c r="BX1865" s="2">
        <v>39134</v>
      </c>
      <c r="BY1865">
        <v>34.56</v>
      </c>
      <c r="CA1865" s="2">
        <v>39134</v>
      </c>
      <c r="CB1865">
        <v>12.32</v>
      </c>
      <c r="CD1865" s="2">
        <v>39134</v>
      </c>
      <c r="CE1865" t="s">
        <v>36</v>
      </c>
      <c r="CG1865" s="2">
        <v>39134</v>
      </c>
      <c r="CH1865">
        <v>34.08</v>
      </c>
      <c r="CJ1865" s="2">
        <v>39134</v>
      </c>
      <c r="CK1865">
        <v>15.79</v>
      </c>
      <c r="CM1865" s="2">
        <v>39134</v>
      </c>
      <c r="CN1865">
        <v>12.28</v>
      </c>
      <c r="CP1865" s="2">
        <v>39134</v>
      </c>
      <c r="CQ1865">
        <v>13.71</v>
      </c>
      <c r="CS1865" s="2">
        <v>39134</v>
      </c>
      <c r="CT1865" t="s">
        <v>36</v>
      </c>
      <c r="CV1865" s="2">
        <v>39134</v>
      </c>
      <c r="CW1865">
        <v>22.14</v>
      </c>
      <c r="CY1865" s="2">
        <v>39134</v>
      </c>
      <c r="CZ1865" t="s">
        <v>36</v>
      </c>
      <c r="DB1865" s="2">
        <v>39134</v>
      </c>
      <c r="DC1865">
        <v>21.38</v>
      </c>
    </row>
    <row r="1866" spans="1:107" x14ac:dyDescent="0.15">
      <c r="A1866" s="2">
        <v>39135</v>
      </c>
      <c r="B1866">
        <v>1456.38</v>
      </c>
      <c r="D1866" s="2">
        <v>39135</v>
      </c>
      <c r="E1866">
        <v>45.5</v>
      </c>
      <c r="G1866" s="2">
        <v>39135</v>
      </c>
      <c r="H1866">
        <v>57.34</v>
      </c>
      <c r="J1866" s="2">
        <v>39135</v>
      </c>
      <c r="K1866">
        <v>14.04</v>
      </c>
      <c r="M1866" s="2">
        <v>39135</v>
      </c>
      <c r="N1866">
        <v>31.36</v>
      </c>
      <c r="P1866" s="2">
        <v>39135</v>
      </c>
      <c r="Q1866">
        <v>39.700000000000003</v>
      </c>
      <c r="S1866" s="2">
        <v>39135</v>
      </c>
      <c r="T1866" t="s">
        <v>36</v>
      </c>
      <c r="V1866" s="2">
        <v>39135</v>
      </c>
      <c r="W1866">
        <v>19.760000000000002</v>
      </c>
      <c r="Y1866" s="2">
        <v>39135</v>
      </c>
      <c r="Z1866">
        <v>14.56</v>
      </c>
      <c r="AB1866" s="2">
        <v>39135</v>
      </c>
      <c r="AC1866">
        <v>22.23</v>
      </c>
      <c r="AE1866" s="2">
        <v>39135</v>
      </c>
      <c r="AF1866">
        <v>15.95</v>
      </c>
      <c r="AH1866" s="2">
        <v>39135</v>
      </c>
      <c r="AI1866">
        <v>49.67</v>
      </c>
      <c r="AK1866" s="2">
        <v>39135</v>
      </c>
      <c r="AL1866">
        <v>13.16</v>
      </c>
      <c r="AN1866" s="2">
        <v>39135</v>
      </c>
      <c r="AO1866">
        <v>22.42</v>
      </c>
      <c r="AQ1866" s="2">
        <v>39135</v>
      </c>
      <c r="AR1866">
        <v>28.72</v>
      </c>
      <c r="AT1866" s="2">
        <v>39135</v>
      </c>
      <c r="AU1866">
        <v>13.53</v>
      </c>
      <c r="AW1866" s="2">
        <v>39135</v>
      </c>
      <c r="AX1866">
        <v>31.68</v>
      </c>
      <c r="AZ1866" s="2">
        <v>39135</v>
      </c>
      <c r="BA1866">
        <v>15.66</v>
      </c>
      <c r="BC1866" s="2">
        <v>39135</v>
      </c>
      <c r="BD1866">
        <v>19.079999999999998</v>
      </c>
      <c r="BF1866" s="2">
        <v>39135</v>
      </c>
      <c r="BG1866" t="s">
        <v>36</v>
      </c>
      <c r="BI1866" s="2">
        <v>39135</v>
      </c>
      <c r="BJ1866">
        <v>22.91</v>
      </c>
      <c r="BL1866" s="2">
        <v>39135</v>
      </c>
      <c r="BM1866">
        <v>14.03</v>
      </c>
      <c r="BO1866" s="2">
        <v>39135</v>
      </c>
      <c r="BP1866">
        <v>6</v>
      </c>
      <c r="BR1866" s="2">
        <v>39135</v>
      </c>
      <c r="BS1866">
        <v>16.18</v>
      </c>
      <c r="BU1866" s="2">
        <v>39135</v>
      </c>
      <c r="BV1866">
        <v>21.66</v>
      </c>
      <c r="BX1866" s="2">
        <v>39135</v>
      </c>
      <c r="BY1866">
        <v>34.57</v>
      </c>
      <c r="CA1866" s="2">
        <v>39135</v>
      </c>
      <c r="CB1866">
        <v>12.31</v>
      </c>
      <c r="CD1866" s="2">
        <v>39135</v>
      </c>
      <c r="CE1866" t="s">
        <v>36</v>
      </c>
      <c r="CG1866" s="2">
        <v>39135</v>
      </c>
      <c r="CH1866">
        <v>34.17</v>
      </c>
      <c r="CJ1866" s="2">
        <v>39135</v>
      </c>
      <c r="CK1866">
        <v>15.77</v>
      </c>
      <c r="CM1866" s="2">
        <v>39135</v>
      </c>
      <c r="CN1866">
        <v>12.3</v>
      </c>
      <c r="CP1866" s="2">
        <v>39135</v>
      </c>
      <c r="CQ1866">
        <v>13.69</v>
      </c>
      <c r="CS1866" s="2">
        <v>39135</v>
      </c>
      <c r="CT1866" t="s">
        <v>36</v>
      </c>
      <c r="CV1866" s="2">
        <v>39135</v>
      </c>
      <c r="CW1866">
        <v>22.34</v>
      </c>
      <c r="CY1866" s="2">
        <v>39135</v>
      </c>
      <c r="CZ1866" t="s">
        <v>36</v>
      </c>
      <c r="DB1866" s="2">
        <v>39135</v>
      </c>
      <c r="DC1866">
        <v>21.38</v>
      </c>
    </row>
    <row r="1867" spans="1:107" x14ac:dyDescent="0.15">
      <c r="A1867" s="2">
        <v>39136</v>
      </c>
      <c r="B1867">
        <v>1451.19</v>
      </c>
      <c r="D1867" s="2">
        <v>39136</v>
      </c>
      <c r="E1867">
        <v>45.44</v>
      </c>
      <c r="G1867" s="2">
        <v>39136</v>
      </c>
      <c r="H1867">
        <v>57.38</v>
      </c>
      <c r="J1867" s="2">
        <v>39136</v>
      </c>
      <c r="K1867">
        <v>14.01</v>
      </c>
      <c r="M1867" s="2">
        <v>39136</v>
      </c>
      <c r="N1867">
        <v>31.26</v>
      </c>
      <c r="P1867" s="2">
        <v>39136</v>
      </c>
      <c r="Q1867">
        <v>39.54</v>
      </c>
      <c r="S1867" s="2">
        <v>39136</v>
      </c>
      <c r="T1867" t="s">
        <v>36</v>
      </c>
      <c r="V1867" s="2">
        <v>39136</v>
      </c>
      <c r="W1867">
        <v>19.73</v>
      </c>
      <c r="Y1867" s="2">
        <v>39136</v>
      </c>
      <c r="Z1867">
        <v>14.55</v>
      </c>
      <c r="AB1867" s="2">
        <v>39136</v>
      </c>
      <c r="AC1867">
        <v>22.16</v>
      </c>
      <c r="AE1867" s="2">
        <v>39136</v>
      </c>
      <c r="AF1867">
        <v>15.9</v>
      </c>
      <c r="AH1867" s="2">
        <v>39136</v>
      </c>
      <c r="AI1867">
        <v>49.6</v>
      </c>
      <c r="AK1867" s="2">
        <v>39136</v>
      </c>
      <c r="AL1867">
        <v>13.15</v>
      </c>
      <c r="AN1867" s="2">
        <v>39136</v>
      </c>
      <c r="AO1867">
        <v>22.37</v>
      </c>
      <c r="AQ1867" s="2">
        <v>39136</v>
      </c>
      <c r="AR1867">
        <v>28.59</v>
      </c>
      <c r="AT1867" s="2">
        <v>39136</v>
      </c>
      <c r="AU1867">
        <v>13.5</v>
      </c>
      <c r="AW1867" s="2">
        <v>39136</v>
      </c>
      <c r="AX1867">
        <v>31.73</v>
      </c>
      <c r="AZ1867" s="2">
        <v>39136</v>
      </c>
      <c r="BA1867">
        <v>15.67</v>
      </c>
      <c r="BC1867" s="2">
        <v>39136</v>
      </c>
      <c r="BD1867">
        <v>18.989999999999998</v>
      </c>
      <c r="BF1867" s="2">
        <v>39136</v>
      </c>
      <c r="BG1867" t="s">
        <v>36</v>
      </c>
      <c r="BI1867" s="2">
        <v>39136</v>
      </c>
      <c r="BJ1867">
        <v>22.86</v>
      </c>
      <c r="BL1867" s="2">
        <v>39136</v>
      </c>
      <c r="BM1867">
        <v>14.04</v>
      </c>
      <c r="BO1867" s="2">
        <v>39136</v>
      </c>
      <c r="BP1867">
        <v>5.98</v>
      </c>
      <c r="BR1867" s="2">
        <v>39136</v>
      </c>
      <c r="BS1867">
        <v>16.100000000000001</v>
      </c>
      <c r="BU1867" s="2">
        <v>39136</v>
      </c>
      <c r="BV1867">
        <v>21.65</v>
      </c>
      <c r="BX1867" s="2">
        <v>39136</v>
      </c>
      <c r="BY1867">
        <v>34.42</v>
      </c>
      <c r="CA1867" s="2">
        <v>39136</v>
      </c>
      <c r="CB1867">
        <v>12.27</v>
      </c>
      <c r="CD1867" s="2">
        <v>39136</v>
      </c>
      <c r="CE1867" t="s">
        <v>36</v>
      </c>
      <c r="CG1867" s="2">
        <v>39136</v>
      </c>
      <c r="CH1867">
        <v>34.1</v>
      </c>
      <c r="CJ1867" s="2">
        <v>39136</v>
      </c>
      <c r="CK1867">
        <v>15.77</v>
      </c>
      <c r="CM1867" s="2">
        <v>39136</v>
      </c>
      <c r="CN1867">
        <v>12.26</v>
      </c>
      <c r="CP1867" s="2">
        <v>39136</v>
      </c>
      <c r="CQ1867">
        <v>13.64</v>
      </c>
      <c r="CS1867" s="2">
        <v>39136</v>
      </c>
      <c r="CT1867" t="s">
        <v>36</v>
      </c>
      <c r="CV1867" s="2">
        <v>39136</v>
      </c>
      <c r="CW1867">
        <v>22.32</v>
      </c>
      <c r="CY1867" s="2">
        <v>39136</v>
      </c>
      <c r="CZ1867" t="s">
        <v>36</v>
      </c>
      <c r="DB1867" s="2">
        <v>39136</v>
      </c>
      <c r="DC1867">
        <v>21.27</v>
      </c>
    </row>
    <row r="1868" spans="1:107" x14ac:dyDescent="0.15">
      <c r="A1868" s="2">
        <v>39139</v>
      </c>
      <c r="B1868">
        <v>1449.37</v>
      </c>
      <c r="D1868" s="2">
        <v>39139</v>
      </c>
      <c r="E1868">
        <v>45.41</v>
      </c>
      <c r="G1868" s="2">
        <v>39139</v>
      </c>
      <c r="H1868">
        <v>57.18</v>
      </c>
      <c r="J1868" s="2">
        <v>39139</v>
      </c>
      <c r="K1868">
        <v>14</v>
      </c>
      <c r="M1868" s="2">
        <v>39139</v>
      </c>
      <c r="N1868">
        <v>31.18</v>
      </c>
      <c r="P1868" s="2">
        <v>39139</v>
      </c>
      <c r="Q1868">
        <v>39.5</v>
      </c>
      <c r="S1868" s="2">
        <v>39139</v>
      </c>
      <c r="T1868" t="s">
        <v>36</v>
      </c>
      <c r="V1868" s="2">
        <v>39139</v>
      </c>
      <c r="W1868">
        <v>19.71</v>
      </c>
      <c r="Y1868" s="2">
        <v>39139</v>
      </c>
      <c r="Z1868">
        <v>14.57</v>
      </c>
      <c r="AB1868" s="2">
        <v>39139</v>
      </c>
      <c r="AC1868">
        <v>22.1</v>
      </c>
      <c r="AE1868" s="2">
        <v>39139</v>
      </c>
      <c r="AF1868">
        <v>15.93</v>
      </c>
      <c r="AH1868" s="2">
        <v>39139</v>
      </c>
      <c r="AI1868">
        <v>49.41</v>
      </c>
      <c r="AK1868" s="2">
        <v>39139</v>
      </c>
      <c r="AL1868">
        <v>13.1</v>
      </c>
      <c r="AN1868" s="2">
        <v>39139</v>
      </c>
      <c r="AO1868">
        <v>22.37</v>
      </c>
      <c r="AQ1868" s="2">
        <v>39139</v>
      </c>
      <c r="AR1868">
        <v>28.43</v>
      </c>
      <c r="AT1868" s="2">
        <v>39139</v>
      </c>
      <c r="AU1868">
        <v>13.47</v>
      </c>
      <c r="AW1868" s="2">
        <v>39139</v>
      </c>
      <c r="AX1868">
        <v>31.69</v>
      </c>
      <c r="AZ1868" s="2">
        <v>39139</v>
      </c>
      <c r="BA1868">
        <v>15.65</v>
      </c>
      <c r="BC1868" s="2">
        <v>39139</v>
      </c>
      <c r="BD1868">
        <v>18.87</v>
      </c>
      <c r="BF1868" s="2">
        <v>39139</v>
      </c>
      <c r="BG1868" t="s">
        <v>36</v>
      </c>
      <c r="BI1868" s="2">
        <v>39139</v>
      </c>
      <c r="BJ1868">
        <v>22.78</v>
      </c>
      <c r="BL1868" s="2">
        <v>39139</v>
      </c>
      <c r="BM1868">
        <v>14.05</v>
      </c>
      <c r="BO1868" s="2">
        <v>39139</v>
      </c>
      <c r="BP1868">
        <v>5.95</v>
      </c>
      <c r="BR1868" s="2">
        <v>39139</v>
      </c>
      <c r="BS1868">
        <v>16.149999999999999</v>
      </c>
      <c r="BU1868" s="2">
        <v>39139</v>
      </c>
      <c r="BV1868">
        <v>21.54</v>
      </c>
      <c r="BX1868" s="2">
        <v>39139</v>
      </c>
      <c r="BY1868">
        <v>34.299999999999997</v>
      </c>
      <c r="CA1868" s="2">
        <v>39139</v>
      </c>
      <c r="CB1868">
        <v>12.26</v>
      </c>
      <c r="CD1868" s="2">
        <v>39139</v>
      </c>
      <c r="CE1868" t="s">
        <v>36</v>
      </c>
      <c r="CG1868" s="2">
        <v>39139</v>
      </c>
      <c r="CH1868">
        <v>34.01</v>
      </c>
      <c r="CJ1868" s="2">
        <v>39139</v>
      </c>
      <c r="CK1868">
        <v>15.78</v>
      </c>
      <c r="CM1868" s="2">
        <v>39139</v>
      </c>
      <c r="CN1868">
        <v>12.23</v>
      </c>
      <c r="CP1868" s="2">
        <v>39139</v>
      </c>
      <c r="CQ1868">
        <v>13.62</v>
      </c>
      <c r="CS1868" s="2">
        <v>39139</v>
      </c>
      <c r="CT1868" t="s">
        <v>36</v>
      </c>
      <c r="CV1868" s="2">
        <v>39139</v>
      </c>
      <c r="CW1868">
        <v>22.19</v>
      </c>
      <c r="CY1868" s="2">
        <v>39139</v>
      </c>
      <c r="CZ1868" t="s">
        <v>36</v>
      </c>
      <c r="DB1868" s="2">
        <v>39139</v>
      </c>
      <c r="DC1868">
        <v>21.1</v>
      </c>
    </row>
    <row r="1869" spans="1:107" x14ac:dyDescent="0.15">
      <c r="A1869" s="2">
        <v>39140</v>
      </c>
      <c r="B1869">
        <v>1399.04</v>
      </c>
      <c r="D1869" s="2">
        <v>39140</v>
      </c>
      <c r="E1869">
        <v>43.91</v>
      </c>
      <c r="G1869" s="2">
        <v>39140</v>
      </c>
      <c r="H1869">
        <v>55.33</v>
      </c>
      <c r="J1869" s="2">
        <v>39140</v>
      </c>
      <c r="K1869">
        <v>13.62</v>
      </c>
      <c r="M1869" s="2">
        <v>39140</v>
      </c>
      <c r="N1869">
        <v>30.04</v>
      </c>
      <c r="P1869" s="2">
        <v>39140</v>
      </c>
      <c r="Q1869">
        <v>38.22</v>
      </c>
      <c r="S1869" s="2">
        <v>39140</v>
      </c>
      <c r="T1869" t="s">
        <v>36</v>
      </c>
      <c r="V1869" s="2">
        <v>39140</v>
      </c>
      <c r="W1869">
        <v>19.14</v>
      </c>
      <c r="Y1869" s="2">
        <v>39140</v>
      </c>
      <c r="Z1869">
        <v>14.13</v>
      </c>
      <c r="AB1869" s="2">
        <v>39140</v>
      </c>
      <c r="AC1869">
        <v>21.51</v>
      </c>
      <c r="AE1869" s="2">
        <v>39140</v>
      </c>
      <c r="AF1869">
        <v>15.56</v>
      </c>
      <c r="AH1869" s="2">
        <v>39140</v>
      </c>
      <c r="AI1869">
        <v>47.82</v>
      </c>
      <c r="AK1869" s="2">
        <v>39140</v>
      </c>
      <c r="AL1869">
        <v>12.68</v>
      </c>
      <c r="AN1869" s="2">
        <v>39140</v>
      </c>
      <c r="AO1869">
        <v>21.69</v>
      </c>
      <c r="AQ1869" s="2">
        <v>39140</v>
      </c>
      <c r="AR1869">
        <v>27.16</v>
      </c>
      <c r="AT1869" s="2">
        <v>39140</v>
      </c>
      <c r="AU1869">
        <v>13.12</v>
      </c>
      <c r="AW1869" s="2">
        <v>39140</v>
      </c>
      <c r="AX1869">
        <v>30.52</v>
      </c>
      <c r="AZ1869" s="2">
        <v>39140</v>
      </c>
      <c r="BA1869">
        <v>15.21</v>
      </c>
      <c r="BC1869" s="2">
        <v>39140</v>
      </c>
      <c r="BD1869">
        <v>18.13</v>
      </c>
      <c r="BF1869" s="2">
        <v>39140</v>
      </c>
      <c r="BG1869" t="s">
        <v>36</v>
      </c>
      <c r="BI1869" s="2">
        <v>39140</v>
      </c>
      <c r="BJ1869">
        <v>22.02</v>
      </c>
      <c r="BL1869" s="2">
        <v>39140</v>
      </c>
      <c r="BM1869">
        <v>13.53</v>
      </c>
      <c r="BO1869" s="2">
        <v>39140</v>
      </c>
      <c r="BP1869">
        <v>5.76</v>
      </c>
      <c r="BR1869" s="2">
        <v>39140</v>
      </c>
      <c r="BS1869">
        <v>15.75</v>
      </c>
      <c r="BU1869" s="2">
        <v>39140</v>
      </c>
      <c r="BV1869">
        <v>21.04</v>
      </c>
      <c r="BX1869" s="2">
        <v>39140</v>
      </c>
      <c r="BY1869">
        <v>33.200000000000003</v>
      </c>
      <c r="CA1869" s="2">
        <v>39140</v>
      </c>
      <c r="CB1869">
        <v>12.17</v>
      </c>
      <c r="CD1869" s="2">
        <v>39140</v>
      </c>
      <c r="CE1869" t="s">
        <v>36</v>
      </c>
      <c r="CG1869" s="2">
        <v>39140</v>
      </c>
      <c r="CH1869">
        <v>32.99</v>
      </c>
      <c r="CJ1869" s="2">
        <v>39140</v>
      </c>
      <c r="CK1869">
        <v>15.33</v>
      </c>
      <c r="CM1869" s="2">
        <v>39140</v>
      </c>
      <c r="CN1869">
        <v>11.82</v>
      </c>
      <c r="CP1869" s="2">
        <v>39140</v>
      </c>
      <c r="CQ1869">
        <v>13.12</v>
      </c>
      <c r="CS1869" s="2">
        <v>39140</v>
      </c>
      <c r="CT1869" t="s">
        <v>36</v>
      </c>
      <c r="CV1869" s="2">
        <v>39140</v>
      </c>
      <c r="CW1869">
        <v>21.5</v>
      </c>
      <c r="CY1869" s="2">
        <v>39140</v>
      </c>
      <c r="CZ1869" t="s">
        <v>36</v>
      </c>
      <c r="DB1869" s="2">
        <v>39140</v>
      </c>
      <c r="DC1869">
        <v>20.27</v>
      </c>
    </row>
    <row r="1870" spans="1:107" x14ac:dyDescent="0.15">
      <c r="A1870" s="2">
        <v>39141</v>
      </c>
      <c r="B1870">
        <v>1406.82</v>
      </c>
      <c r="D1870" s="2">
        <v>39141</v>
      </c>
      <c r="E1870">
        <v>43.95</v>
      </c>
      <c r="G1870" s="2">
        <v>39141</v>
      </c>
      <c r="H1870">
        <v>55.38</v>
      </c>
      <c r="J1870" s="2">
        <v>39141</v>
      </c>
      <c r="K1870">
        <v>13.66</v>
      </c>
      <c r="M1870" s="2">
        <v>39141</v>
      </c>
      <c r="N1870">
        <v>30.12</v>
      </c>
      <c r="P1870" s="2">
        <v>39141</v>
      </c>
      <c r="Q1870">
        <v>38.47</v>
      </c>
      <c r="S1870" s="2">
        <v>39141</v>
      </c>
      <c r="T1870" t="s">
        <v>36</v>
      </c>
      <c r="V1870" s="2">
        <v>39141</v>
      </c>
      <c r="W1870">
        <v>19.190000000000001</v>
      </c>
      <c r="Y1870" s="2">
        <v>39141</v>
      </c>
      <c r="Z1870">
        <v>14.22</v>
      </c>
      <c r="AB1870" s="2">
        <v>39141</v>
      </c>
      <c r="AC1870">
        <v>21.62</v>
      </c>
      <c r="AE1870" s="2">
        <v>39141</v>
      </c>
      <c r="AF1870">
        <v>15.61</v>
      </c>
      <c r="AH1870" s="2">
        <v>39141</v>
      </c>
      <c r="AI1870">
        <v>47.89</v>
      </c>
      <c r="AK1870" s="2">
        <v>39141</v>
      </c>
      <c r="AL1870">
        <v>12.73</v>
      </c>
      <c r="AN1870" s="2">
        <v>39141</v>
      </c>
      <c r="AO1870">
        <v>21.77</v>
      </c>
      <c r="AQ1870" s="2">
        <v>39141</v>
      </c>
      <c r="AR1870">
        <v>27.42</v>
      </c>
      <c r="AT1870" s="2">
        <v>39141</v>
      </c>
      <c r="AU1870">
        <v>13.11</v>
      </c>
      <c r="AW1870" s="2">
        <v>39141</v>
      </c>
      <c r="AX1870">
        <v>30.68</v>
      </c>
      <c r="AZ1870" s="2">
        <v>39141</v>
      </c>
      <c r="BA1870">
        <v>15.25</v>
      </c>
      <c r="BC1870" s="2">
        <v>39141</v>
      </c>
      <c r="BD1870">
        <v>18.260000000000002</v>
      </c>
      <c r="BF1870" s="2">
        <v>39141</v>
      </c>
      <c r="BG1870" t="s">
        <v>36</v>
      </c>
      <c r="BI1870" s="2">
        <v>39141</v>
      </c>
      <c r="BJ1870">
        <v>22.07</v>
      </c>
      <c r="BL1870" s="2">
        <v>39141</v>
      </c>
      <c r="BM1870">
        <v>13.55</v>
      </c>
      <c r="BO1870" s="2">
        <v>39141</v>
      </c>
      <c r="BP1870">
        <v>5.75</v>
      </c>
      <c r="BR1870" s="2">
        <v>39141</v>
      </c>
      <c r="BS1870">
        <v>15.82</v>
      </c>
      <c r="BU1870" s="2">
        <v>39141</v>
      </c>
      <c r="BV1870">
        <v>21.08</v>
      </c>
      <c r="BX1870" s="2">
        <v>39141</v>
      </c>
      <c r="BY1870">
        <v>33.33</v>
      </c>
      <c r="CA1870" s="2">
        <v>39141</v>
      </c>
      <c r="CB1870">
        <v>12.19</v>
      </c>
      <c r="CD1870" s="2">
        <v>39141</v>
      </c>
      <c r="CE1870" t="s">
        <v>36</v>
      </c>
      <c r="CG1870" s="2">
        <v>39141</v>
      </c>
      <c r="CH1870">
        <v>33.08</v>
      </c>
      <c r="CJ1870" s="2">
        <v>39141</v>
      </c>
      <c r="CK1870">
        <v>15.38</v>
      </c>
      <c r="CM1870" s="2">
        <v>39141</v>
      </c>
      <c r="CN1870">
        <v>11.85</v>
      </c>
      <c r="CP1870" s="2">
        <v>39141</v>
      </c>
      <c r="CQ1870">
        <v>13.21</v>
      </c>
      <c r="CS1870" s="2">
        <v>39141</v>
      </c>
      <c r="CT1870" t="s">
        <v>36</v>
      </c>
      <c r="CV1870" s="2">
        <v>39141</v>
      </c>
      <c r="CW1870">
        <v>21.48</v>
      </c>
      <c r="CY1870" s="2">
        <v>39141</v>
      </c>
      <c r="CZ1870" t="s">
        <v>36</v>
      </c>
      <c r="DB1870" s="2">
        <v>39141</v>
      </c>
      <c r="DC1870">
        <v>20.420000000000002</v>
      </c>
    </row>
    <row r="1871" spans="1:107" x14ac:dyDescent="0.15">
      <c r="A1871" s="2">
        <v>39142</v>
      </c>
      <c r="B1871">
        <v>1403.17</v>
      </c>
      <c r="D1871" s="2">
        <v>39142</v>
      </c>
      <c r="E1871">
        <v>43.73</v>
      </c>
      <c r="G1871" s="2">
        <v>39142</v>
      </c>
      <c r="H1871">
        <v>55.12</v>
      </c>
      <c r="J1871" s="2">
        <v>39142</v>
      </c>
      <c r="K1871">
        <v>13.63</v>
      </c>
      <c r="M1871" s="2">
        <v>39142</v>
      </c>
      <c r="N1871">
        <v>30.03</v>
      </c>
      <c r="P1871" s="2">
        <v>39142</v>
      </c>
      <c r="Q1871">
        <v>38.42</v>
      </c>
      <c r="S1871" s="2">
        <v>39142</v>
      </c>
      <c r="T1871" t="s">
        <v>36</v>
      </c>
      <c r="V1871" s="2">
        <v>39142</v>
      </c>
      <c r="W1871">
        <v>19.14</v>
      </c>
      <c r="Y1871" s="2">
        <v>39142</v>
      </c>
      <c r="Z1871">
        <v>14.18</v>
      </c>
      <c r="AB1871" s="2">
        <v>39142</v>
      </c>
      <c r="AC1871">
        <v>21.53</v>
      </c>
      <c r="AE1871" s="2">
        <v>39142</v>
      </c>
      <c r="AF1871">
        <v>15.59</v>
      </c>
      <c r="AH1871" s="2">
        <v>39142</v>
      </c>
      <c r="AI1871">
        <v>47.75</v>
      </c>
      <c r="AK1871" s="2">
        <v>39142</v>
      </c>
      <c r="AL1871">
        <v>12.68</v>
      </c>
      <c r="AN1871" s="2">
        <v>39142</v>
      </c>
      <c r="AO1871">
        <v>21.69</v>
      </c>
      <c r="AQ1871" s="2">
        <v>39142</v>
      </c>
      <c r="AR1871">
        <v>27.26</v>
      </c>
      <c r="AT1871" s="2">
        <v>39142</v>
      </c>
      <c r="AU1871">
        <v>13.07</v>
      </c>
      <c r="AW1871" s="2">
        <v>39142</v>
      </c>
      <c r="AX1871">
        <v>30.5</v>
      </c>
      <c r="AZ1871" s="2">
        <v>39142</v>
      </c>
      <c r="BA1871">
        <v>15.21</v>
      </c>
      <c r="BC1871" s="2">
        <v>39142</v>
      </c>
      <c r="BD1871">
        <v>18.21</v>
      </c>
      <c r="BF1871" s="2">
        <v>39142</v>
      </c>
      <c r="BG1871" t="s">
        <v>36</v>
      </c>
      <c r="BI1871" s="2">
        <v>39142</v>
      </c>
      <c r="BJ1871">
        <v>22.02</v>
      </c>
      <c r="BL1871" s="2">
        <v>39142</v>
      </c>
      <c r="BM1871">
        <v>13.47</v>
      </c>
      <c r="BO1871" s="2">
        <v>39142</v>
      </c>
      <c r="BP1871">
        <v>5.73</v>
      </c>
      <c r="BR1871" s="2">
        <v>39142</v>
      </c>
      <c r="BS1871">
        <v>15.79</v>
      </c>
      <c r="BU1871" s="2">
        <v>39142</v>
      </c>
      <c r="BV1871">
        <v>21.03</v>
      </c>
      <c r="BX1871" s="2">
        <v>39142</v>
      </c>
      <c r="BY1871">
        <v>33.28</v>
      </c>
      <c r="CA1871" s="2">
        <v>39142</v>
      </c>
      <c r="CB1871">
        <v>12.18</v>
      </c>
      <c r="CD1871" s="2">
        <v>39142</v>
      </c>
      <c r="CE1871" t="s">
        <v>36</v>
      </c>
      <c r="CG1871" s="2">
        <v>39142</v>
      </c>
      <c r="CH1871">
        <v>33.03</v>
      </c>
      <c r="CJ1871" s="2">
        <v>39142</v>
      </c>
      <c r="CK1871">
        <v>15.32</v>
      </c>
      <c r="CM1871" s="2">
        <v>39142</v>
      </c>
      <c r="CN1871">
        <v>11.82</v>
      </c>
      <c r="CP1871" s="2">
        <v>39142</v>
      </c>
      <c r="CQ1871">
        <v>13.19</v>
      </c>
      <c r="CS1871" s="2">
        <v>39142</v>
      </c>
      <c r="CT1871" t="s">
        <v>36</v>
      </c>
      <c r="CV1871" s="2">
        <v>39142</v>
      </c>
      <c r="CW1871">
        <v>21.37</v>
      </c>
      <c r="CY1871" s="2">
        <v>39142</v>
      </c>
      <c r="CZ1871" t="s">
        <v>36</v>
      </c>
      <c r="DB1871" s="2">
        <v>39142</v>
      </c>
      <c r="DC1871">
        <v>20.39</v>
      </c>
    </row>
    <row r="1872" spans="1:107" x14ac:dyDescent="0.15">
      <c r="A1872" s="2">
        <v>39143</v>
      </c>
      <c r="B1872">
        <v>1387.17</v>
      </c>
      <c r="D1872" s="2">
        <v>39143</v>
      </c>
      <c r="E1872">
        <v>43.26</v>
      </c>
      <c r="G1872" s="2">
        <v>39143</v>
      </c>
      <c r="H1872">
        <v>54.19</v>
      </c>
      <c r="J1872" s="2">
        <v>39143</v>
      </c>
      <c r="K1872">
        <v>13.5</v>
      </c>
      <c r="M1872" s="2">
        <v>39143</v>
      </c>
      <c r="N1872">
        <v>29.51</v>
      </c>
      <c r="P1872" s="2">
        <v>39143</v>
      </c>
      <c r="Q1872">
        <v>38.03</v>
      </c>
      <c r="S1872" s="2">
        <v>39143</v>
      </c>
      <c r="T1872" t="s">
        <v>36</v>
      </c>
      <c r="V1872" s="2">
        <v>39143</v>
      </c>
      <c r="W1872">
        <v>18.95</v>
      </c>
      <c r="Y1872" s="2">
        <v>39143</v>
      </c>
      <c r="Z1872">
        <v>14.03</v>
      </c>
      <c r="AB1872" s="2">
        <v>39143</v>
      </c>
      <c r="AC1872">
        <v>21.27</v>
      </c>
      <c r="AE1872" s="2">
        <v>39143</v>
      </c>
      <c r="AF1872">
        <v>15.47</v>
      </c>
      <c r="AH1872" s="2">
        <v>39143</v>
      </c>
      <c r="AI1872">
        <v>47.06</v>
      </c>
      <c r="AK1872" s="2">
        <v>39143</v>
      </c>
      <c r="AL1872">
        <v>12.53</v>
      </c>
      <c r="AN1872" s="2">
        <v>39143</v>
      </c>
      <c r="AO1872">
        <v>21.45</v>
      </c>
      <c r="AQ1872" s="2">
        <v>39143</v>
      </c>
      <c r="AR1872">
        <v>26.81</v>
      </c>
      <c r="AT1872" s="2">
        <v>39143</v>
      </c>
      <c r="AU1872">
        <v>12.9</v>
      </c>
      <c r="AW1872" s="2">
        <v>39143</v>
      </c>
      <c r="AX1872">
        <v>29.99</v>
      </c>
      <c r="AZ1872" s="2">
        <v>39143</v>
      </c>
      <c r="BA1872">
        <v>15.09</v>
      </c>
      <c r="BC1872" s="2">
        <v>39143</v>
      </c>
      <c r="BD1872">
        <v>18.03</v>
      </c>
      <c r="BF1872" s="2">
        <v>39143</v>
      </c>
      <c r="BG1872" t="s">
        <v>36</v>
      </c>
      <c r="BI1872" s="2">
        <v>39143</v>
      </c>
      <c r="BJ1872">
        <v>21.66</v>
      </c>
      <c r="BL1872" s="2">
        <v>39143</v>
      </c>
      <c r="BM1872">
        <v>13.29</v>
      </c>
      <c r="BO1872" s="2">
        <v>39143</v>
      </c>
      <c r="BP1872">
        <v>5.62</v>
      </c>
      <c r="BR1872" s="2">
        <v>39143</v>
      </c>
      <c r="BS1872">
        <v>15.66</v>
      </c>
      <c r="BU1872" s="2">
        <v>39143</v>
      </c>
      <c r="BV1872">
        <v>20.78</v>
      </c>
      <c r="BX1872" s="2">
        <v>39143</v>
      </c>
      <c r="BY1872">
        <v>32.75</v>
      </c>
      <c r="CA1872" s="2">
        <v>39143</v>
      </c>
      <c r="CB1872">
        <v>12.03</v>
      </c>
      <c r="CD1872" s="2">
        <v>39143</v>
      </c>
      <c r="CE1872" t="s">
        <v>36</v>
      </c>
      <c r="CG1872" s="2">
        <v>39143</v>
      </c>
      <c r="CH1872">
        <v>32.5</v>
      </c>
      <c r="CJ1872" s="2">
        <v>39143</v>
      </c>
      <c r="CK1872">
        <v>15.15</v>
      </c>
      <c r="CM1872" s="2">
        <v>39143</v>
      </c>
      <c r="CN1872">
        <v>11.66</v>
      </c>
      <c r="CP1872" s="2">
        <v>39143</v>
      </c>
      <c r="CQ1872">
        <v>13.02</v>
      </c>
      <c r="CS1872" s="2">
        <v>39143</v>
      </c>
      <c r="CT1872" t="s">
        <v>36</v>
      </c>
      <c r="CV1872" s="2">
        <v>39143</v>
      </c>
      <c r="CW1872">
        <v>21.02</v>
      </c>
      <c r="CY1872" s="2">
        <v>39143</v>
      </c>
      <c r="CZ1872" t="s">
        <v>36</v>
      </c>
      <c r="DB1872" s="2">
        <v>39143</v>
      </c>
      <c r="DC1872">
        <v>20.149999999999999</v>
      </c>
    </row>
    <row r="1873" spans="1:107" x14ac:dyDescent="0.15">
      <c r="A1873" s="2">
        <v>39146</v>
      </c>
      <c r="B1873">
        <v>1374.12</v>
      </c>
      <c r="D1873" s="2">
        <v>39146</v>
      </c>
      <c r="E1873">
        <v>42.47</v>
      </c>
      <c r="G1873" s="2">
        <v>39146</v>
      </c>
      <c r="H1873">
        <v>53.46</v>
      </c>
      <c r="J1873" s="2">
        <v>39146</v>
      </c>
      <c r="K1873">
        <v>13.37</v>
      </c>
      <c r="M1873" s="2">
        <v>39146</v>
      </c>
      <c r="N1873">
        <v>28.98</v>
      </c>
      <c r="P1873" s="2">
        <v>39146</v>
      </c>
      <c r="Q1873">
        <v>37.58</v>
      </c>
      <c r="S1873" s="2">
        <v>39146</v>
      </c>
      <c r="T1873" t="s">
        <v>36</v>
      </c>
      <c r="V1873" s="2">
        <v>39146</v>
      </c>
      <c r="W1873">
        <v>18.77</v>
      </c>
      <c r="Y1873" s="2">
        <v>39146</v>
      </c>
      <c r="Z1873">
        <v>13.9</v>
      </c>
      <c r="AB1873" s="2">
        <v>39146</v>
      </c>
      <c r="AC1873">
        <v>20.97</v>
      </c>
      <c r="AE1873" s="2">
        <v>39146</v>
      </c>
      <c r="AF1873">
        <v>15.36</v>
      </c>
      <c r="AH1873" s="2">
        <v>39146</v>
      </c>
      <c r="AI1873">
        <v>46.42</v>
      </c>
      <c r="AK1873" s="2">
        <v>39146</v>
      </c>
      <c r="AL1873">
        <v>12.4</v>
      </c>
      <c r="AN1873" s="2">
        <v>39146</v>
      </c>
      <c r="AO1873">
        <v>21.23</v>
      </c>
      <c r="AQ1873" s="2">
        <v>39146</v>
      </c>
      <c r="AR1873">
        <v>26.42</v>
      </c>
      <c r="AT1873" s="2">
        <v>39146</v>
      </c>
      <c r="AU1873">
        <v>12.74</v>
      </c>
      <c r="AW1873" s="2">
        <v>39146</v>
      </c>
      <c r="AX1873">
        <v>29.55</v>
      </c>
      <c r="AZ1873" s="2">
        <v>39146</v>
      </c>
      <c r="BA1873">
        <v>14.94</v>
      </c>
      <c r="BC1873" s="2">
        <v>39146</v>
      </c>
      <c r="BD1873">
        <v>17.88</v>
      </c>
      <c r="BF1873" s="2">
        <v>39146</v>
      </c>
      <c r="BG1873" t="s">
        <v>36</v>
      </c>
      <c r="BI1873" s="2">
        <v>39146</v>
      </c>
      <c r="BJ1873">
        <v>21.27</v>
      </c>
      <c r="BL1873" s="2">
        <v>39146</v>
      </c>
      <c r="BM1873">
        <v>13.01</v>
      </c>
      <c r="BO1873" s="2">
        <v>39146</v>
      </c>
      <c r="BP1873">
        <v>5.52</v>
      </c>
      <c r="BR1873" s="2">
        <v>39146</v>
      </c>
      <c r="BS1873">
        <v>15.57</v>
      </c>
      <c r="BU1873" s="2">
        <v>39146</v>
      </c>
      <c r="BV1873">
        <v>20.49</v>
      </c>
      <c r="BX1873" s="2">
        <v>39146</v>
      </c>
      <c r="BY1873">
        <v>32.24</v>
      </c>
      <c r="CA1873" s="2">
        <v>39146</v>
      </c>
      <c r="CB1873">
        <v>11.86</v>
      </c>
      <c r="CD1873" s="2">
        <v>39146</v>
      </c>
      <c r="CE1873" t="s">
        <v>36</v>
      </c>
      <c r="CG1873" s="2">
        <v>39146</v>
      </c>
      <c r="CH1873">
        <v>31.95</v>
      </c>
      <c r="CJ1873" s="2">
        <v>39146</v>
      </c>
      <c r="CK1873">
        <v>15.04</v>
      </c>
      <c r="CM1873" s="2">
        <v>39146</v>
      </c>
      <c r="CN1873">
        <v>11.47</v>
      </c>
      <c r="CP1873" s="2">
        <v>39146</v>
      </c>
      <c r="CQ1873">
        <v>12.89</v>
      </c>
      <c r="CS1873" s="2">
        <v>39146</v>
      </c>
      <c r="CT1873" t="s">
        <v>36</v>
      </c>
      <c r="CV1873" s="2">
        <v>39146</v>
      </c>
      <c r="CW1873">
        <v>20.73</v>
      </c>
      <c r="CY1873" s="2">
        <v>39146</v>
      </c>
      <c r="CZ1873" t="s">
        <v>36</v>
      </c>
      <c r="DB1873" s="2">
        <v>39146</v>
      </c>
      <c r="DC1873">
        <v>20</v>
      </c>
    </row>
    <row r="1874" spans="1:107" x14ac:dyDescent="0.15">
      <c r="A1874" s="2">
        <v>39147</v>
      </c>
      <c r="B1874">
        <v>1395.41</v>
      </c>
      <c r="D1874" s="2">
        <v>39147</v>
      </c>
      <c r="E1874">
        <v>43.12</v>
      </c>
      <c r="G1874" s="2">
        <v>39147</v>
      </c>
      <c r="H1874">
        <v>54.37</v>
      </c>
      <c r="J1874" s="2">
        <v>39147</v>
      </c>
      <c r="K1874">
        <v>13.54</v>
      </c>
      <c r="M1874" s="2">
        <v>39147</v>
      </c>
      <c r="N1874">
        <v>29.64</v>
      </c>
      <c r="P1874" s="2">
        <v>39147</v>
      </c>
      <c r="Q1874">
        <v>38.21</v>
      </c>
      <c r="S1874" s="2">
        <v>39147</v>
      </c>
      <c r="T1874" t="s">
        <v>36</v>
      </c>
      <c r="V1874" s="2">
        <v>39147</v>
      </c>
      <c r="W1874">
        <v>19.04</v>
      </c>
      <c r="Y1874" s="2">
        <v>39147</v>
      </c>
      <c r="Z1874">
        <v>14.09</v>
      </c>
      <c r="AB1874" s="2">
        <v>39147</v>
      </c>
      <c r="AC1874">
        <v>21.3</v>
      </c>
      <c r="AE1874" s="2">
        <v>39147</v>
      </c>
      <c r="AF1874">
        <v>15.52</v>
      </c>
      <c r="AH1874" s="2">
        <v>39147</v>
      </c>
      <c r="AI1874">
        <v>47.19</v>
      </c>
      <c r="AK1874" s="2">
        <v>39147</v>
      </c>
      <c r="AL1874">
        <v>12.58</v>
      </c>
      <c r="AN1874" s="2">
        <v>39147</v>
      </c>
      <c r="AO1874">
        <v>21.56</v>
      </c>
      <c r="AQ1874" s="2">
        <v>39147</v>
      </c>
      <c r="AR1874">
        <v>26.91</v>
      </c>
      <c r="AT1874" s="2">
        <v>39147</v>
      </c>
      <c r="AU1874">
        <v>12.9</v>
      </c>
      <c r="AW1874" s="2">
        <v>39147</v>
      </c>
      <c r="AX1874">
        <v>30.08</v>
      </c>
      <c r="AZ1874" s="2">
        <v>39147</v>
      </c>
      <c r="BA1874">
        <v>15.09</v>
      </c>
      <c r="BC1874" s="2">
        <v>39147</v>
      </c>
      <c r="BD1874">
        <v>18.22</v>
      </c>
      <c r="BF1874" s="2">
        <v>39147</v>
      </c>
      <c r="BG1874" t="s">
        <v>36</v>
      </c>
      <c r="BI1874" s="2">
        <v>39147</v>
      </c>
      <c r="BJ1874">
        <v>21.68</v>
      </c>
      <c r="BL1874" s="2">
        <v>39147</v>
      </c>
      <c r="BM1874">
        <v>13.3</v>
      </c>
      <c r="BO1874" s="2">
        <v>39147</v>
      </c>
      <c r="BP1874">
        <v>5.64</v>
      </c>
      <c r="BR1874" s="2">
        <v>39147</v>
      </c>
      <c r="BS1874">
        <v>15.71</v>
      </c>
      <c r="BU1874" s="2">
        <v>39147</v>
      </c>
      <c r="BV1874">
        <v>20.71</v>
      </c>
      <c r="BX1874" s="2">
        <v>39147</v>
      </c>
      <c r="BY1874">
        <v>32.840000000000003</v>
      </c>
      <c r="CA1874" s="2">
        <v>39147</v>
      </c>
      <c r="CB1874">
        <v>11.97</v>
      </c>
      <c r="CD1874" s="2">
        <v>39147</v>
      </c>
      <c r="CE1874" t="s">
        <v>36</v>
      </c>
      <c r="CG1874" s="2">
        <v>39147</v>
      </c>
      <c r="CH1874">
        <v>32.479999999999997</v>
      </c>
      <c r="CJ1874" s="2">
        <v>39147</v>
      </c>
      <c r="CK1874">
        <v>15.25</v>
      </c>
      <c r="CM1874" s="2">
        <v>39147</v>
      </c>
      <c r="CN1874">
        <v>11.68</v>
      </c>
      <c r="CP1874" s="2">
        <v>39147</v>
      </c>
      <c r="CQ1874">
        <v>13.11</v>
      </c>
      <c r="CS1874" s="2">
        <v>39147</v>
      </c>
      <c r="CT1874" t="s">
        <v>36</v>
      </c>
      <c r="CV1874" s="2">
        <v>39147</v>
      </c>
      <c r="CW1874">
        <v>21.16</v>
      </c>
      <c r="CY1874" s="2">
        <v>39147</v>
      </c>
      <c r="CZ1874" t="s">
        <v>36</v>
      </c>
      <c r="DB1874" s="2">
        <v>39147</v>
      </c>
      <c r="DC1874">
        <v>20.39</v>
      </c>
    </row>
    <row r="1875" spans="1:107" x14ac:dyDescent="0.15">
      <c r="A1875" s="2">
        <v>39148</v>
      </c>
      <c r="B1875">
        <v>1391.97</v>
      </c>
      <c r="D1875" s="2">
        <v>39148</v>
      </c>
      <c r="E1875">
        <v>43.19</v>
      </c>
      <c r="G1875" s="2">
        <v>39148</v>
      </c>
      <c r="H1875">
        <v>54.42</v>
      </c>
      <c r="J1875" s="2">
        <v>39148</v>
      </c>
      <c r="K1875">
        <v>13.5</v>
      </c>
      <c r="M1875" s="2">
        <v>39148</v>
      </c>
      <c r="N1875">
        <v>29.62</v>
      </c>
      <c r="P1875" s="2">
        <v>39148</v>
      </c>
      <c r="Q1875">
        <v>38.229999999999997</v>
      </c>
      <c r="S1875" s="2">
        <v>39148</v>
      </c>
      <c r="T1875" t="s">
        <v>36</v>
      </c>
      <c r="V1875" s="2">
        <v>39148</v>
      </c>
      <c r="W1875">
        <v>18.96</v>
      </c>
      <c r="Y1875" s="2">
        <v>39148</v>
      </c>
      <c r="Z1875">
        <v>14.05</v>
      </c>
      <c r="AB1875" s="2">
        <v>39148</v>
      </c>
      <c r="AC1875">
        <v>21.32</v>
      </c>
      <c r="AE1875" s="2">
        <v>39148</v>
      </c>
      <c r="AF1875">
        <v>15.47</v>
      </c>
      <c r="AH1875" s="2">
        <v>39148</v>
      </c>
      <c r="AI1875">
        <v>47.24</v>
      </c>
      <c r="AK1875" s="2">
        <v>39148</v>
      </c>
      <c r="AL1875">
        <v>12.58</v>
      </c>
      <c r="AN1875" s="2">
        <v>39148</v>
      </c>
      <c r="AO1875">
        <v>21.49</v>
      </c>
      <c r="AQ1875" s="2">
        <v>39148</v>
      </c>
      <c r="AR1875">
        <v>26.99</v>
      </c>
      <c r="AT1875" s="2">
        <v>39148</v>
      </c>
      <c r="AU1875">
        <v>12.89</v>
      </c>
      <c r="AW1875" s="2">
        <v>39148</v>
      </c>
      <c r="AX1875">
        <v>30.2</v>
      </c>
      <c r="AZ1875" s="2">
        <v>39148</v>
      </c>
      <c r="BA1875">
        <v>15.09</v>
      </c>
      <c r="BC1875" s="2">
        <v>39148</v>
      </c>
      <c r="BD1875">
        <v>18.14</v>
      </c>
      <c r="BF1875" s="2">
        <v>39148</v>
      </c>
      <c r="BG1875" t="s">
        <v>36</v>
      </c>
      <c r="BI1875" s="2">
        <v>39148</v>
      </c>
      <c r="BJ1875">
        <v>21.67</v>
      </c>
      <c r="BL1875" s="2">
        <v>39148</v>
      </c>
      <c r="BM1875">
        <v>13.34</v>
      </c>
      <c r="BO1875" s="2">
        <v>39148</v>
      </c>
      <c r="BP1875">
        <v>5.64</v>
      </c>
      <c r="BR1875" s="2">
        <v>39148</v>
      </c>
      <c r="BS1875">
        <v>15.66</v>
      </c>
      <c r="BU1875" s="2">
        <v>39148</v>
      </c>
      <c r="BV1875">
        <v>20.83</v>
      </c>
      <c r="BX1875" s="2">
        <v>39148</v>
      </c>
      <c r="BY1875">
        <v>32.799999999999997</v>
      </c>
      <c r="CA1875" s="2">
        <v>39148</v>
      </c>
      <c r="CB1875">
        <v>11.96</v>
      </c>
      <c r="CD1875" s="2">
        <v>39148</v>
      </c>
      <c r="CE1875" t="s">
        <v>36</v>
      </c>
      <c r="CG1875" s="2">
        <v>39148</v>
      </c>
      <c r="CH1875">
        <v>32.54</v>
      </c>
      <c r="CJ1875" s="2">
        <v>39148</v>
      </c>
      <c r="CK1875">
        <v>15.25</v>
      </c>
      <c r="CM1875" s="2">
        <v>39148</v>
      </c>
      <c r="CN1875">
        <v>11.66</v>
      </c>
      <c r="CP1875" s="2">
        <v>39148</v>
      </c>
      <c r="CQ1875">
        <v>13.09</v>
      </c>
      <c r="CS1875" s="2">
        <v>39148</v>
      </c>
      <c r="CT1875" t="s">
        <v>36</v>
      </c>
      <c r="CV1875" s="2">
        <v>39148</v>
      </c>
      <c r="CW1875">
        <v>21.05</v>
      </c>
      <c r="CY1875" s="2">
        <v>39148</v>
      </c>
      <c r="CZ1875" t="s">
        <v>36</v>
      </c>
      <c r="DB1875" s="2">
        <v>39148</v>
      </c>
      <c r="DC1875">
        <v>20.32</v>
      </c>
    </row>
    <row r="1876" spans="1:107" x14ac:dyDescent="0.15">
      <c r="A1876" s="2">
        <v>39149</v>
      </c>
      <c r="B1876">
        <v>1401.89</v>
      </c>
      <c r="D1876" s="2">
        <v>39149</v>
      </c>
      <c r="E1876">
        <v>43.5</v>
      </c>
      <c r="G1876" s="2">
        <v>39149</v>
      </c>
      <c r="H1876">
        <v>54.78</v>
      </c>
      <c r="J1876" s="2">
        <v>39149</v>
      </c>
      <c r="K1876">
        <v>13.59</v>
      </c>
      <c r="M1876" s="2">
        <v>39149</v>
      </c>
      <c r="N1876">
        <v>29.79</v>
      </c>
      <c r="P1876" s="2">
        <v>39149</v>
      </c>
      <c r="Q1876">
        <v>38.46</v>
      </c>
      <c r="S1876" s="2">
        <v>39149</v>
      </c>
      <c r="T1876" t="s">
        <v>36</v>
      </c>
      <c r="V1876" s="2">
        <v>39149</v>
      </c>
      <c r="W1876">
        <v>19.09</v>
      </c>
      <c r="Y1876" s="2">
        <v>39149</v>
      </c>
      <c r="Z1876">
        <v>14.16</v>
      </c>
      <c r="AB1876" s="2">
        <v>39149</v>
      </c>
      <c r="AC1876">
        <v>21.46</v>
      </c>
      <c r="AE1876" s="2">
        <v>39149</v>
      </c>
      <c r="AF1876">
        <v>15.52</v>
      </c>
      <c r="AH1876" s="2">
        <v>39149</v>
      </c>
      <c r="AI1876">
        <v>47.63</v>
      </c>
      <c r="AK1876" s="2">
        <v>39149</v>
      </c>
      <c r="AL1876">
        <v>12.66</v>
      </c>
      <c r="AN1876" s="2">
        <v>39149</v>
      </c>
      <c r="AO1876">
        <v>21.64</v>
      </c>
      <c r="AQ1876" s="2">
        <v>39149</v>
      </c>
      <c r="AR1876">
        <v>27.26</v>
      </c>
      <c r="AT1876" s="2">
        <v>39149</v>
      </c>
      <c r="AU1876">
        <v>12.97</v>
      </c>
      <c r="AW1876" s="2">
        <v>39149</v>
      </c>
      <c r="AX1876">
        <v>30.49</v>
      </c>
      <c r="AZ1876" s="2">
        <v>39149</v>
      </c>
      <c r="BA1876">
        <v>15.19</v>
      </c>
      <c r="BC1876" s="2">
        <v>39149</v>
      </c>
      <c r="BD1876">
        <v>18.3</v>
      </c>
      <c r="BF1876" s="2">
        <v>39149</v>
      </c>
      <c r="BG1876" t="s">
        <v>36</v>
      </c>
      <c r="BI1876" s="2">
        <v>39149</v>
      </c>
      <c r="BJ1876">
        <v>21.83</v>
      </c>
      <c r="BL1876" s="2">
        <v>39149</v>
      </c>
      <c r="BM1876">
        <v>13.46</v>
      </c>
      <c r="BO1876" s="2">
        <v>39149</v>
      </c>
      <c r="BP1876">
        <v>5.71</v>
      </c>
      <c r="BR1876" s="2">
        <v>39149</v>
      </c>
      <c r="BS1876">
        <v>15.71</v>
      </c>
      <c r="BU1876" s="2">
        <v>39149</v>
      </c>
      <c r="BV1876">
        <v>20.86</v>
      </c>
      <c r="BX1876" s="2">
        <v>39149</v>
      </c>
      <c r="BY1876">
        <v>32.99</v>
      </c>
      <c r="CA1876" s="2">
        <v>39149</v>
      </c>
      <c r="CB1876">
        <v>11.99</v>
      </c>
      <c r="CD1876" s="2">
        <v>39149</v>
      </c>
      <c r="CE1876" t="s">
        <v>36</v>
      </c>
      <c r="CG1876" s="2">
        <v>39149</v>
      </c>
      <c r="CH1876">
        <v>32.729999999999997</v>
      </c>
      <c r="CJ1876" s="2">
        <v>39149</v>
      </c>
      <c r="CK1876">
        <v>15.35</v>
      </c>
      <c r="CM1876" s="2">
        <v>39149</v>
      </c>
      <c r="CN1876">
        <v>11.72</v>
      </c>
      <c r="CP1876" s="2">
        <v>39149</v>
      </c>
      <c r="CQ1876">
        <v>13.21</v>
      </c>
      <c r="CS1876" s="2">
        <v>39149</v>
      </c>
      <c r="CT1876" t="s">
        <v>36</v>
      </c>
      <c r="CV1876" s="2">
        <v>39149</v>
      </c>
      <c r="CW1876">
        <v>21.24</v>
      </c>
      <c r="CY1876" s="2">
        <v>39149</v>
      </c>
      <c r="CZ1876" t="s">
        <v>36</v>
      </c>
      <c r="DB1876" s="2">
        <v>39149</v>
      </c>
      <c r="DC1876">
        <v>20.51</v>
      </c>
    </row>
    <row r="1877" spans="1:107" x14ac:dyDescent="0.15">
      <c r="A1877" s="2">
        <v>39150</v>
      </c>
      <c r="B1877">
        <v>1402.85</v>
      </c>
      <c r="D1877" s="2">
        <v>39150</v>
      </c>
      <c r="E1877">
        <v>43.56</v>
      </c>
      <c r="G1877" s="2">
        <v>39150</v>
      </c>
      <c r="H1877">
        <v>54.86</v>
      </c>
      <c r="J1877" s="2">
        <v>39150</v>
      </c>
      <c r="K1877">
        <v>13.61</v>
      </c>
      <c r="M1877" s="2">
        <v>39150</v>
      </c>
      <c r="N1877">
        <v>29.93</v>
      </c>
      <c r="P1877" s="2">
        <v>39150</v>
      </c>
      <c r="Q1877">
        <v>38.5</v>
      </c>
      <c r="S1877" s="2">
        <v>39150</v>
      </c>
      <c r="T1877" t="s">
        <v>36</v>
      </c>
      <c r="V1877" s="2">
        <v>39150</v>
      </c>
      <c r="W1877">
        <v>19.12</v>
      </c>
      <c r="Y1877" s="2">
        <v>39150</v>
      </c>
      <c r="Z1877">
        <v>14.18</v>
      </c>
      <c r="AB1877" s="2">
        <v>39150</v>
      </c>
      <c r="AC1877">
        <v>21.51</v>
      </c>
      <c r="AE1877" s="2">
        <v>39150</v>
      </c>
      <c r="AF1877">
        <v>15.53</v>
      </c>
      <c r="AH1877" s="2">
        <v>39150</v>
      </c>
      <c r="AI1877">
        <v>47.76</v>
      </c>
      <c r="AK1877" s="2">
        <v>39150</v>
      </c>
      <c r="AL1877">
        <v>12.67</v>
      </c>
      <c r="AN1877" s="2">
        <v>39150</v>
      </c>
      <c r="AO1877">
        <v>21.65</v>
      </c>
      <c r="AQ1877" s="2">
        <v>39150</v>
      </c>
      <c r="AR1877">
        <v>27.3</v>
      </c>
      <c r="AT1877" s="2">
        <v>39150</v>
      </c>
      <c r="AU1877">
        <v>13.03</v>
      </c>
      <c r="AW1877" s="2">
        <v>39150</v>
      </c>
      <c r="AX1877">
        <v>30.56</v>
      </c>
      <c r="AZ1877" s="2">
        <v>39150</v>
      </c>
      <c r="BA1877">
        <v>15.2</v>
      </c>
      <c r="BC1877" s="2">
        <v>39150</v>
      </c>
      <c r="BD1877">
        <v>18.29</v>
      </c>
      <c r="BF1877" s="2">
        <v>39150</v>
      </c>
      <c r="BG1877" t="s">
        <v>36</v>
      </c>
      <c r="BI1877" s="2">
        <v>39150</v>
      </c>
      <c r="BJ1877">
        <v>21.92</v>
      </c>
      <c r="BL1877" s="2">
        <v>39150</v>
      </c>
      <c r="BM1877">
        <v>13.49</v>
      </c>
      <c r="BO1877" s="2">
        <v>39150</v>
      </c>
      <c r="BP1877">
        <v>5.72</v>
      </c>
      <c r="BR1877" s="2">
        <v>39150</v>
      </c>
      <c r="BS1877">
        <v>15.71</v>
      </c>
      <c r="BU1877" s="2">
        <v>39150</v>
      </c>
      <c r="BV1877">
        <v>20.89</v>
      </c>
      <c r="BX1877" s="2">
        <v>39150</v>
      </c>
      <c r="BY1877">
        <v>33.130000000000003</v>
      </c>
      <c r="CA1877" s="2">
        <v>39150</v>
      </c>
      <c r="CB1877">
        <v>12</v>
      </c>
      <c r="CD1877" s="2">
        <v>39150</v>
      </c>
      <c r="CE1877" t="s">
        <v>36</v>
      </c>
      <c r="CG1877" s="2">
        <v>39150</v>
      </c>
      <c r="CH1877">
        <v>32.89</v>
      </c>
      <c r="CJ1877" s="2">
        <v>39150</v>
      </c>
      <c r="CK1877">
        <v>15.35</v>
      </c>
      <c r="CM1877" s="2">
        <v>39150</v>
      </c>
      <c r="CN1877">
        <v>11.75</v>
      </c>
      <c r="CP1877" s="2">
        <v>39150</v>
      </c>
      <c r="CQ1877">
        <v>13.22</v>
      </c>
      <c r="CS1877" s="2">
        <v>39150</v>
      </c>
      <c r="CT1877" t="s">
        <v>36</v>
      </c>
      <c r="CV1877" s="2">
        <v>39150</v>
      </c>
      <c r="CW1877">
        <v>21.27</v>
      </c>
      <c r="CY1877" s="2">
        <v>39150</v>
      </c>
      <c r="CZ1877" t="s">
        <v>36</v>
      </c>
      <c r="DB1877" s="2">
        <v>39150</v>
      </c>
      <c r="DC1877">
        <v>20.55</v>
      </c>
    </row>
    <row r="1878" spans="1:107" x14ac:dyDescent="0.15">
      <c r="A1878" s="2">
        <v>39153</v>
      </c>
      <c r="B1878">
        <v>1406.6</v>
      </c>
      <c r="D1878" s="2">
        <v>39153</v>
      </c>
      <c r="E1878">
        <v>43.78</v>
      </c>
      <c r="G1878" s="2">
        <v>39153</v>
      </c>
      <c r="H1878">
        <v>55.12</v>
      </c>
      <c r="J1878" s="2">
        <v>39153</v>
      </c>
      <c r="K1878">
        <v>13.64</v>
      </c>
      <c r="M1878" s="2">
        <v>39153</v>
      </c>
      <c r="N1878">
        <v>30.09</v>
      </c>
      <c r="P1878" s="2">
        <v>39153</v>
      </c>
      <c r="Q1878">
        <v>38.479999999999997</v>
      </c>
      <c r="S1878" s="2">
        <v>39153</v>
      </c>
      <c r="T1878" t="s">
        <v>36</v>
      </c>
      <c r="V1878" s="2">
        <v>39153</v>
      </c>
      <c r="W1878">
        <v>19.170000000000002</v>
      </c>
      <c r="Y1878" s="2">
        <v>39153</v>
      </c>
      <c r="Z1878">
        <v>14.24</v>
      </c>
      <c r="AB1878" s="2">
        <v>39153</v>
      </c>
      <c r="AC1878">
        <v>21.61</v>
      </c>
      <c r="AE1878" s="2">
        <v>39153</v>
      </c>
      <c r="AF1878">
        <v>15.56</v>
      </c>
      <c r="AH1878" s="2">
        <v>39153</v>
      </c>
      <c r="AI1878">
        <v>48.04</v>
      </c>
      <c r="AK1878" s="2">
        <v>39153</v>
      </c>
      <c r="AL1878">
        <v>12.72</v>
      </c>
      <c r="AN1878" s="2">
        <v>39153</v>
      </c>
      <c r="AO1878">
        <v>21.73</v>
      </c>
      <c r="AQ1878" s="2">
        <v>39153</v>
      </c>
      <c r="AR1878">
        <v>27.43</v>
      </c>
      <c r="AT1878" s="2">
        <v>39153</v>
      </c>
      <c r="AU1878">
        <v>13.09</v>
      </c>
      <c r="AW1878" s="2">
        <v>39153</v>
      </c>
      <c r="AX1878">
        <v>30.69</v>
      </c>
      <c r="AZ1878" s="2">
        <v>39153</v>
      </c>
      <c r="BA1878">
        <v>15.19</v>
      </c>
      <c r="BC1878" s="2">
        <v>39153</v>
      </c>
      <c r="BD1878">
        <v>18.37</v>
      </c>
      <c r="BF1878" s="2">
        <v>39153</v>
      </c>
      <c r="BG1878" t="s">
        <v>36</v>
      </c>
      <c r="BI1878" s="2">
        <v>39153</v>
      </c>
      <c r="BJ1878">
        <v>21.99</v>
      </c>
      <c r="BL1878" s="2">
        <v>39153</v>
      </c>
      <c r="BM1878">
        <v>13.58</v>
      </c>
      <c r="BO1878" s="2">
        <v>39153</v>
      </c>
      <c r="BP1878">
        <v>5.75</v>
      </c>
      <c r="BR1878" s="2">
        <v>39153</v>
      </c>
      <c r="BS1878">
        <v>15.74</v>
      </c>
      <c r="BU1878" s="2">
        <v>39153</v>
      </c>
      <c r="BV1878">
        <v>20.91</v>
      </c>
      <c r="BX1878" s="2">
        <v>39153</v>
      </c>
      <c r="BY1878">
        <v>33.35</v>
      </c>
      <c r="CA1878" s="2">
        <v>39153</v>
      </c>
      <c r="CB1878">
        <v>11.99</v>
      </c>
      <c r="CD1878" s="2">
        <v>39153</v>
      </c>
      <c r="CE1878" t="s">
        <v>36</v>
      </c>
      <c r="CG1878" s="2">
        <v>39153</v>
      </c>
      <c r="CH1878">
        <v>32.979999999999997</v>
      </c>
      <c r="CJ1878" s="2">
        <v>39153</v>
      </c>
      <c r="CK1878">
        <v>15.42</v>
      </c>
      <c r="CM1878" s="2">
        <v>39153</v>
      </c>
      <c r="CN1878">
        <v>11.78</v>
      </c>
      <c r="CP1878" s="2">
        <v>39153</v>
      </c>
      <c r="CQ1878">
        <v>13.26</v>
      </c>
      <c r="CS1878" s="2">
        <v>39153</v>
      </c>
      <c r="CT1878" t="s">
        <v>36</v>
      </c>
      <c r="CV1878" s="2">
        <v>39153</v>
      </c>
      <c r="CW1878">
        <v>21.43</v>
      </c>
      <c r="CY1878" s="2">
        <v>39153</v>
      </c>
      <c r="CZ1878" t="s">
        <v>36</v>
      </c>
      <c r="DB1878" s="2">
        <v>39153</v>
      </c>
      <c r="DC1878">
        <v>20.66</v>
      </c>
    </row>
    <row r="1879" spans="1:107" x14ac:dyDescent="0.15">
      <c r="A1879" s="2">
        <v>39154</v>
      </c>
      <c r="B1879">
        <v>1377.95</v>
      </c>
      <c r="D1879" s="2">
        <v>39154</v>
      </c>
      <c r="E1879">
        <v>42.95</v>
      </c>
      <c r="G1879" s="2">
        <v>39154</v>
      </c>
      <c r="H1879">
        <v>54.07</v>
      </c>
      <c r="J1879" s="2">
        <v>39154</v>
      </c>
      <c r="K1879">
        <v>13.4</v>
      </c>
      <c r="M1879" s="2">
        <v>39154</v>
      </c>
      <c r="N1879">
        <v>29.39</v>
      </c>
      <c r="P1879" s="2">
        <v>39154</v>
      </c>
      <c r="Q1879">
        <v>37.619999999999997</v>
      </c>
      <c r="S1879" s="2">
        <v>39154</v>
      </c>
      <c r="T1879" t="s">
        <v>36</v>
      </c>
      <c r="V1879" s="2">
        <v>39154</v>
      </c>
      <c r="W1879">
        <v>18.84</v>
      </c>
      <c r="Y1879" s="2">
        <v>39154</v>
      </c>
      <c r="Z1879">
        <v>13.99</v>
      </c>
      <c r="AB1879" s="2">
        <v>39154</v>
      </c>
      <c r="AC1879">
        <v>21.24</v>
      </c>
      <c r="AE1879" s="2">
        <v>39154</v>
      </c>
      <c r="AF1879">
        <v>15.32</v>
      </c>
      <c r="AH1879" s="2">
        <v>39154</v>
      </c>
      <c r="AI1879">
        <v>46.95</v>
      </c>
      <c r="AK1879" s="2">
        <v>39154</v>
      </c>
      <c r="AL1879">
        <v>12.5</v>
      </c>
      <c r="AN1879" s="2">
        <v>39154</v>
      </c>
      <c r="AO1879">
        <v>21.32</v>
      </c>
      <c r="AQ1879" s="2">
        <v>39154</v>
      </c>
      <c r="AR1879">
        <v>26.76</v>
      </c>
      <c r="AT1879" s="2">
        <v>39154</v>
      </c>
      <c r="AU1879">
        <v>12.86</v>
      </c>
      <c r="AW1879" s="2">
        <v>39154</v>
      </c>
      <c r="AX1879">
        <v>30.06</v>
      </c>
      <c r="AZ1879" s="2">
        <v>39154</v>
      </c>
      <c r="BA1879">
        <v>15</v>
      </c>
      <c r="BC1879" s="2">
        <v>39154</v>
      </c>
      <c r="BD1879">
        <v>18.010000000000002</v>
      </c>
      <c r="BF1879" s="2">
        <v>39154</v>
      </c>
      <c r="BG1879" t="s">
        <v>36</v>
      </c>
      <c r="BI1879" s="2">
        <v>39154</v>
      </c>
      <c r="BJ1879">
        <v>21.52</v>
      </c>
      <c r="BL1879" s="2">
        <v>39154</v>
      </c>
      <c r="BM1879">
        <v>13.3</v>
      </c>
      <c r="BO1879" s="2">
        <v>39154</v>
      </c>
      <c r="BP1879">
        <v>5.64</v>
      </c>
      <c r="BR1879" s="2">
        <v>39154</v>
      </c>
      <c r="BS1879">
        <v>15.46</v>
      </c>
      <c r="BU1879" s="2">
        <v>39154</v>
      </c>
      <c r="BV1879">
        <v>20.53</v>
      </c>
      <c r="BX1879" s="2">
        <v>39154</v>
      </c>
      <c r="BY1879">
        <v>32.68</v>
      </c>
      <c r="CA1879" s="2">
        <v>39154</v>
      </c>
      <c r="CB1879">
        <v>11.86</v>
      </c>
      <c r="CD1879" s="2">
        <v>39154</v>
      </c>
      <c r="CE1879" t="s">
        <v>36</v>
      </c>
      <c r="CG1879" s="2">
        <v>39154</v>
      </c>
      <c r="CH1879">
        <v>32.4</v>
      </c>
      <c r="CJ1879" s="2">
        <v>39154</v>
      </c>
      <c r="CK1879">
        <v>15.22</v>
      </c>
      <c r="CM1879" s="2">
        <v>39154</v>
      </c>
      <c r="CN1879">
        <v>11.52</v>
      </c>
      <c r="CP1879" s="2">
        <v>39154</v>
      </c>
      <c r="CQ1879">
        <v>12.98</v>
      </c>
      <c r="CS1879" s="2">
        <v>39154</v>
      </c>
      <c r="CT1879" t="s">
        <v>36</v>
      </c>
      <c r="CV1879" s="2">
        <v>39154</v>
      </c>
      <c r="CW1879">
        <v>21.06</v>
      </c>
      <c r="CY1879" s="2">
        <v>39154</v>
      </c>
      <c r="CZ1879" t="s">
        <v>36</v>
      </c>
      <c r="DB1879" s="2">
        <v>39154</v>
      </c>
      <c r="DC1879">
        <v>20.18</v>
      </c>
    </row>
    <row r="1880" spans="1:107" x14ac:dyDescent="0.15">
      <c r="A1880" s="2">
        <v>39155</v>
      </c>
      <c r="B1880">
        <v>1387.17</v>
      </c>
      <c r="D1880" s="2">
        <v>39155</v>
      </c>
      <c r="E1880">
        <v>43.05</v>
      </c>
      <c r="G1880" s="2">
        <v>39155</v>
      </c>
      <c r="H1880">
        <v>54.31</v>
      </c>
      <c r="J1880" s="2">
        <v>39155</v>
      </c>
      <c r="K1880">
        <v>13.44</v>
      </c>
      <c r="M1880" s="2">
        <v>39155</v>
      </c>
      <c r="N1880">
        <v>29.6</v>
      </c>
      <c r="P1880" s="2">
        <v>39155</v>
      </c>
      <c r="Q1880">
        <v>37.78</v>
      </c>
      <c r="S1880" s="2">
        <v>39155</v>
      </c>
      <c r="T1880" t="s">
        <v>36</v>
      </c>
      <c r="V1880" s="2">
        <v>39155</v>
      </c>
      <c r="W1880">
        <v>18.7</v>
      </c>
      <c r="Y1880" s="2">
        <v>39155</v>
      </c>
      <c r="Z1880">
        <v>14.04</v>
      </c>
      <c r="AB1880" s="2">
        <v>39155</v>
      </c>
      <c r="AC1880">
        <v>21.26</v>
      </c>
      <c r="AE1880" s="2">
        <v>39155</v>
      </c>
      <c r="AF1880">
        <v>15.39</v>
      </c>
      <c r="AH1880" s="2">
        <v>39155</v>
      </c>
      <c r="AI1880">
        <v>47.19</v>
      </c>
      <c r="AK1880" s="2">
        <v>39155</v>
      </c>
      <c r="AL1880">
        <v>12.55</v>
      </c>
      <c r="AN1880" s="2">
        <v>39155</v>
      </c>
      <c r="AO1880">
        <v>21.28</v>
      </c>
      <c r="AQ1880" s="2">
        <v>39155</v>
      </c>
      <c r="AR1880">
        <v>26.83</v>
      </c>
      <c r="AT1880" s="2">
        <v>39155</v>
      </c>
      <c r="AU1880">
        <v>12.92</v>
      </c>
      <c r="AW1880" s="2">
        <v>39155</v>
      </c>
      <c r="AX1880">
        <v>30.2</v>
      </c>
      <c r="AZ1880" s="2">
        <v>39155</v>
      </c>
      <c r="BA1880">
        <v>15.05</v>
      </c>
      <c r="BC1880" s="2">
        <v>39155</v>
      </c>
      <c r="BD1880">
        <v>18.149999999999999</v>
      </c>
      <c r="BF1880" s="2">
        <v>39155</v>
      </c>
      <c r="BG1880" t="s">
        <v>36</v>
      </c>
      <c r="BI1880" s="2">
        <v>39155</v>
      </c>
      <c r="BJ1880">
        <v>21.69</v>
      </c>
      <c r="BL1880" s="2">
        <v>39155</v>
      </c>
      <c r="BM1880">
        <v>13.34</v>
      </c>
      <c r="BO1880" s="2">
        <v>39155</v>
      </c>
      <c r="BP1880">
        <v>5.63</v>
      </c>
      <c r="BR1880" s="2">
        <v>39155</v>
      </c>
      <c r="BS1880">
        <v>15.55</v>
      </c>
      <c r="BU1880" s="2">
        <v>39155</v>
      </c>
      <c r="BV1880">
        <v>20.61</v>
      </c>
      <c r="BX1880" s="2">
        <v>39155</v>
      </c>
      <c r="BY1880">
        <v>32.869999999999997</v>
      </c>
      <c r="CA1880" s="2">
        <v>39155</v>
      </c>
      <c r="CB1880">
        <v>11.93</v>
      </c>
      <c r="CD1880" s="2">
        <v>39155</v>
      </c>
      <c r="CE1880" t="s">
        <v>36</v>
      </c>
      <c r="CG1880" s="2">
        <v>39155</v>
      </c>
      <c r="CH1880">
        <v>32.65</v>
      </c>
      <c r="CJ1880" s="2">
        <v>39155</v>
      </c>
      <c r="CK1880">
        <v>15.29</v>
      </c>
      <c r="CM1880" s="2">
        <v>39155</v>
      </c>
      <c r="CN1880">
        <v>11.59</v>
      </c>
      <c r="CP1880" s="2">
        <v>39155</v>
      </c>
      <c r="CQ1880">
        <v>13.06</v>
      </c>
      <c r="CS1880" s="2">
        <v>39155</v>
      </c>
      <c r="CT1880" t="s">
        <v>36</v>
      </c>
      <c r="CV1880" s="2">
        <v>39155</v>
      </c>
      <c r="CW1880">
        <v>21.2</v>
      </c>
      <c r="CY1880" s="2">
        <v>39155</v>
      </c>
      <c r="CZ1880" t="s">
        <v>36</v>
      </c>
      <c r="DB1880" s="2">
        <v>39155</v>
      </c>
      <c r="DC1880">
        <v>20.32</v>
      </c>
    </row>
    <row r="1881" spans="1:107" x14ac:dyDescent="0.15">
      <c r="A1881" s="2">
        <v>39156</v>
      </c>
      <c r="B1881">
        <v>1392.28</v>
      </c>
      <c r="D1881" s="2">
        <v>39156</v>
      </c>
      <c r="E1881">
        <v>43.33</v>
      </c>
      <c r="G1881" s="2">
        <v>39156</v>
      </c>
      <c r="H1881">
        <v>54.53</v>
      </c>
      <c r="J1881" s="2">
        <v>39156</v>
      </c>
      <c r="K1881">
        <v>13.5</v>
      </c>
      <c r="M1881" s="2">
        <v>39156</v>
      </c>
      <c r="N1881">
        <v>29.92</v>
      </c>
      <c r="P1881" s="2">
        <v>39156</v>
      </c>
      <c r="Q1881">
        <v>38</v>
      </c>
      <c r="S1881" s="2">
        <v>39156</v>
      </c>
      <c r="T1881" t="s">
        <v>36</v>
      </c>
      <c r="V1881" s="2">
        <v>39156</v>
      </c>
      <c r="W1881">
        <v>18.809999999999999</v>
      </c>
      <c r="Y1881" s="2">
        <v>39156</v>
      </c>
      <c r="Z1881">
        <v>14.1</v>
      </c>
      <c r="AB1881" s="2">
        <v>39156</v>
      </c>
      <c r="AC1881">
        <v>21.43</v>
      </c>
      <c r="AE1881" s="2">
        <v>39156</v>
      </c>
      <c r="AF1881">
        <v>15.47</v>
      </c>
      <c r="AH1881" s="2">
        <v>39156</v>
      </c>
      <c r="AI1881">
        <v>47.43</v>
      </c>
      <c r="AK1881" s="2">
        <v>39156</v>
      </c>
      <c r="AL1881">
        <v>12.58</v>
      </c>
      <c r="AN1881" s="2">
        <v>39156</v>
      </c>
      <c r="AO1881">
        <v>21.37</v>
      </c>
      <c r="AQ1881" s="2">
        <v>39156</v>
      </c>
      <c r="AR1881">
        <v>26.97</v>
      </c>
      <c r="AT1881" s="2">
        <v>39156</v>
      </c>
      <c r="AU1881">
        <v>13</v>
      </c>
      <c r="AW1881" s="2">
        <v>39156</v>
      </c>
      <c r="AX1881">
        <v>30.31</v>
      </c>
      <c r="AZ1881" s="2">
        <v>39156</v>
      </c>
      <c r="BA1881">
        <v>15.08</v>
      </c>
      <c r="BC1881" s="2">
        <v>39156</v>
      </c>
      <c r="BD1881">
        <v>18.2</v>
      </c>
      <c r="BF1881" s="2">
        <v>39156</v>
      </c>
      <c r="BG1881" t="s">
        <v>36</v>
      </c>
      <c r="BI1881" s="2">
        <v>39156</v>
      </c>
      <c r="BJ1881">
        <v>21.89</v>
      </c>
      <c r="BL1881" s="2">
        <v>39156</v>
      </c>
      <c r="BM1881">
        <v>13.44</v>
      </c>
      <c r="BO1881" s="2">
        <v>39156</v>
      </c>
      <c r="BP1881">
        <v>5.66</v>
      </c>
      <c r="BR1881" s="2">
        <v>39156</v>
      </c>
      <c r="BS1881">
        <v>15.63</v>
      </c>
      <c r="BU1881" s="2">
        <v>39156</v>
      </c>
      <c r="BV1881">
        <v>20.71</v>
      </c>
      <c r="BX1881" s="2">
        <v>39156</v>
      </c>
      <c r="BY1881">
        <v>33.229999999999997</v>
      </c>
      <c r="CA1881" s="2">
        <v>39156</v>
      </c>
      <c r="CB1881">
        <v>12</v>
      </c>
      <c r="CD1881" s="2">
        <v>39156</v>
      </c>
      <c r="CE1881" t="s">
        <v>36</v>
      </c>
      <c r="CG1881" s="2">
        <v>39156</v>
      </c>
      <c r="CH1881">
        <v>32.89</v>
      </c>
      <c r="CJ1881" s="2">
        <v>39156</v>
      </c>
      <c r="CK1881">
        <v>15.33</v>
      </c>
      <c r="CM1881" s="2">
        <v>39156</v>
      </c>
      <c r="CN1881">
        <v>11.67</v>
      </c>
      <c r="CP1881" s="2">
        <v>39156</v>
      </c>
      <c r="CQ1881">
        <v>13.11</v>
      </c>
      <c r="CS1881" s="2">
        <v>39156</v>
      </c>
      <c r="CT1881" t="s">
        <v>36</v>
      </c>
      <c r="CV1881" s="2">
        <v>39156</v>
      </c>
      <c r="CW1881">
        <v>21.24</v>
      </c>
      <c r="CY1881" s="2">
        <v>39156</v>
      </c>
      <c r="CZ1881" t="s">
        <v>36</v>
      </c>
      <c r="DB1881" s="2">
        <v>39156</v>
      </c>
      <c r="DC1881">
        <v>20.37</v>
      </c>
    </row>
    <row r="1882" spans="1:107" x14ac:dyDescent="0.15">
      <c r="A1882" s="2">
        <v>39157</v>
      </c>
      <c r="B1882">
        <v>1386.95</v>
      </c>
      <c r="D1882" s="2">
        <v>39157</v>
      </c>
      <c r="E1882">
        <v>43.24</v>
      </c>
      <c r="G1882" s="2">
        <v>39157</v>
      </c>
      <c r="H1882">
        <v>54.32</v>
      </c>
      <c r="J1882" s="2">
        <v>39157</v>
      </c>
      <c r="K1882">
        <v>13.46</v>
      </c>
      <c r="M1882" s="2">
        <v>39157</v>
      </c>
      <c r="N1882">
        <v>29.71</v>
      </c>
      <c r="P1882" s="2">
        <v>39157</v>
      </c>
      <c r="Q1882">
        <v>37.85</v>
      </c>
      <c r="S1882" s="2">
        <v>39157</v>
      </c>
      <c r="T1882" t="s">
        <v>36</v>
      </c>
      <c r="V1882" s="2">
        <v>39157</v>
      </c>
      <c r="W1882">
        <v>18.760000000000002</v>
      </c>
      <c r="Y1882" s="2">
        <v>39157</v>
      </c>
      <c r="Z1882">
        <v>14.06</v>
      </c>
      <c r="AB1882" s="2">
        <v>39157</v>
      </c>
      <c r="AC1882">
        <v>21.37</v>
      </c>
      <c r="AE1882" s="2">
        <v>39157</v>
      </c>
      <c r="AF1882">
        <v>15.44</v>
      </c>
      <c r="AH1882" s="2">
        <v>39157</v>
      </c>
      <c r="AI1882">
        <v>47.25</v>
      </c>
      <c r="AK1882" s="2">
        <v>39157</v>
      </c>
      <c r="AL1882">
        <v>12.55</v>
      </c>
      <c r="AN1882" s="2">
        <v>39157</v>
      </c>
      <c r="AO1882">
        <v>21.36</v>
      </c>
      <c r="AQ1882" s="2">
        <v>39157</v>
      </c>
      <c r="AR1882">
        <v>26.95</v>
      </c>
      <c r="AT1882" s="2">
        <v>39157</v>
      </c>
      <c r="AU1882">
        <v>12.93</v>
      </c>
      <c r="AW1882" s="2">
        <v>39157</v>
      </c>
      <c r="AX1882">
        <v>30.22</v>
      </c>
      <c r="AZ1882" s="2">
        <v>39157</v>
      </c>
      <c r="BA1882">
        <v>15.08</v>
      </c>
      <c r="BC1882" s="2">
        <v>39157</v>
      </c>
      <c r="BD1882">
        <v>18.12</v>
      </c>
      <c r="BF1882" s="2">
        <v>39157</v>
      </c>
      <c r="BG1882" t="s">
        <v>36</v>
      </c>
      <c r="BI1882" s="2">
        <v>39157</v>
      </c>
      <c r="BJ1882">
        <v>21.77</v>
      </c>
      <c r="BL1882" s="2">
        <v>39157</v>
      </c>
      <c r="BM1882">
        <v>13.42</v>
      </c>
      <c r="BO1882" s="2">
        <v>39157</v>
      </c>
      <c r="BP1882">
        <v>5.65</v>
      </c>
      <c r="BR1882" s="2">
        <v>39157</v>
      </c>
      <c r="BS1882">
        <v>15.58</v>
      </c>
      <c r="BU1882" s="2">
        <v>39157</v>
      </c>
      <c r="BV1882">
        <v>20.59</v>
      </c>
      <c r="BX1882" s="2">
        <v>39157</v>
      </c>
      <c r="BY1882">
        <v>33.229999999999997</v>
      </c>
      <c r="CA1882" s="2">
        <v>39157</v>
      </c>
      <c r="CB1882">
        <v>12.01</v>
      </c>
      <c r="CD1882" s="2">
        <v>39157</v>
      </c>
      <c r="CE1882" t="s">
        <v>36</v>
      </c>
      <c r="CG1882" s="2">
        <v>39157</v>
      </c>
      <c r="CH1882">
        <v>32.729999999999997</v>
      </c>
      <c r="CJ1882" s="2">
        <v>39157</v>
      </c>
      <c r="CK1882">
        <v>15.32</v>
      </c>
      <c r="CM1882" s="2">
        <v>39157</v>
      </c>
      <c r="CN1882">
        <v>11.62</v>
      </c>
      <c r="CP1882" s="2">
        <v>39157</v>
      </c>
      <c r="CQ1882">
        <v>13.06</v>
      </c>
      <c r="CS1882" s="2">
        <v>39157</v>
      </c>
      <c r="CT1882" t="s">
        <v>36</v>
      </c>
      <c r="CV1882" s="2">
        <v>39157</v>
      </c>
      <c r="CW1882">
        <v>21.15</v>
      </c>
      <c r="CY1882" s="2">
        <v>39157</v>
      </c>
      <c r="CZ1882" t="s">
        <v>36</v>
      </c>
      <c r="DB1882" s="2">
        <v>39157</v>
      </c>
      <c r="DC1882">
        <v>20.260000000000002</v>
      </c>
    </row>
    <row r="1883" spans="1:107" x14ac:dyDescent="0.15">
      <c r="A1883" s="2">
        <v>39160</v>
      </c>
      <c r="B1883">
        <v>1402.06</v>
      </c>
      <c r="D1883" s="2">
        <v>39160</v>
      </c>
      <c r="E1883">
        <v>43.64</v>
      </c>
      <c r="G1883" s="2">
        <v>39160</v>
      </c>
      <c r="H1883">
        <v>54.83</v>
      </c>
      <c r="J1883" s="2">
        <v>39160</v>
      </c>
      <c r="K1883">
        <v>13.57</v>
      </c>
      <c r="M1883" s="2">
        <v>39160</v>
      </c>
      <c r="N1883">
        <v>30.03</v>
      </c>
      <c r="P1883" s="2">
        <v>39160</v>
      </c>
      <c r="Q1883">
        <v>38.28</v>
      </c>
      <c r="S1883" s="2">
        <v>39160</v>
      </c>
      <c r="T1883" t="s">
        <v>36</v>
      </c>
      <c r="V1883" s="2">
        <v>39160</v>
      </c>
      <c r="W1883">
        <v>18.95</v>
      </c>
      <c r="Y1883" s="2">
        <v>39160</v>
      </c>
      <c r="Z1883">
        <v>14.18</v>
      </c>
      <c r="AB1883" s="2">
        <v>39160</v>
      </c>
      <c r="AC1883">
        <v>21.6</v>
      </c>
      <c r="AE1883" s="2">
        <v>39160</v>
      </c>
      <c r="AF1883">
        <v>15.54</v>
      </c>
      <c r="AH1883" s="2">
        <v>39160</v>
      </c>
      <c r="AI1883">
        <v>47.78</v>
      </c>
      <c r="AK1883" s="2">
        <v>39160</v>
      </c>
      <c r="AL1883">
        <v>12.66</v>
      </c>
      <c r="AN1883" s="2">
        <v>39160</v>
      </c>
      <c r="AO1883">
        <v>21.54</v>
      </c>
      <c r="AQ1883" s="2">
        <v>39160</v>
      </c>
      <c r="AR1883">
        <v>27.28</v>
      </c>
      <c r="AT1883" s="2">
        <v>39160</v>
      </c>
      <c r="AU1883">
        <v>13.04</v>
      </c>
      <c r="AW1883" s="2">
        <v>39160</v>
      </c>
      <c r="AX1883">
        <v>30.59</v>
      </c>
      <c r="AZ1883" s="2">
        <v>39160</v>
      </c>
      <c r="BA1883">
        <v>15.22</v>
      </c>
      <c r="BC1883" s="2">
        <v>39160</v>
      </c>
      <c r="BD1883">
        <v>18.3</v>
      </c>
      <c r="BF1883" s="2">
        <v>39160</v>
      </c>
      <c r="BG1883" t="s">
        <v>36</v>
      </c>
      <c r="BI1883" s="2">
        <v>39160</v>
      </c>
      <c r="BJ1883">
        <v>22</v>
      </c>
      <c r="BL1883" s="2">
        <v>39160</v>
      </c>
      <c r="BM1883">
        <v>13.55</v>
      </c>
      <c r="BO1883" s="2">
        <v>39160</v>
      </c>
      <c r="BP1883">
        <v>5.71</v>
      </c>
      <c r="BR1883" s="2">
        <v>39160</v>
      </c>
      <c r="BS1883">
        <v>15.68</v>
      </c>
      <c r="BU1883" s="2">
        <v>39160</v>
      </c>
      <c r="BV1883">
        <v>20.72</v>
      </c>
      <c r="BX1883" s="2">
        <v>39160</v>
      </c>
      <c r="BY1883">
        <v>33.5</v>
      </c>
      <c r="CA1883" s="2">
        <v>39160</v>
      </c>
      <c r="CB1883">
        <v>12.03</v>
      </c>
      <c r="CD1883" s="2">
        <v>39160</v>
      </c>
      <c r="CE1883" t="s">
        <v>36</v>
      </c>
      <c r="CG1883" s="2">
        <v>39160</v>
      </c>
      <c r="CH1883">
        <v>33.07</v>
      </c>
      <c r="CJ1883" s="2">
        <v>39160</v>
      </c>
      <c r="CK1883">
        <v>15.45</v>
      </c>
      <c r="CM1883" s="2">
        <v>39160</v>
      </c>
      <c r="CN1883">
        <v>11.74</v>
      </c>
      <c r="CP1883" s="2">
        <v>39160</v>
      </c>
      <c r="CQ1883">
        <v>13.22</v>
      </c>
      <c r="CS1883" s="2">
        <v>39160</v>
      </c>
      <c r="CT1883" t="s">
        <v>36</v>
      </c>
      <c r="CV1883" s="2">
        <v>39160</v>
      </c>
      <c r="CW1883">
        <v>21.26</v>
      </c>
      <c r="CY1883" s="2">
        <v>39160</v>
      </c>
      <c r="CZ1883" t="s">
        <v>36</v>
      </c>
      <c r="DB1883" s="2">
        <v>39160</v>
      </c>
      <c r="DC1883">
        <v>20.49</v>
      </c>
    </row>
    <row r="1884" spans="1:107" x14ac:dyDescent="0.15">
      <c r="A1884" s="2">
        <v>39161</v>
      </c>
      <c r="B1884">
        <v>1410.94</v>
      </c>
      <c r="D1884" s="2">
        <v>39161</v>
      </c>
      <c r="E1884">
        <v>43.95</v>
      </c>
      <c r="G1884" s="2">
        <v>39161</v>
      </c>
      <c r="H1884">
        <v>55.04</v>
      </c>
      <c r="J1884" s="2">
        <v>39161</v>
      </c>
      <c r="K1884">
        <v>13.6</v>
      </c>
      <c r="M1884" s="2">
        <v>39161</v>
      </c>
      <c r="N1884">
        <v>30.27</v>
      </c>
      <c r="P1884" s="2">
        <v>39161</v>
      </c>
      <c r="Q1884">
        <v>38.549999999999997</v>
      </c>
      <c r="S1884" s="2">
        <v>39161</v>
      </c>
      <c r="T1884" t="s">
        <v>36</v>
      </c>
      <c r="V1884" s="2">
        <v>39161</v>
      </c>
      <c r="W1884">
        <v>19.11</v>
      </c>
      <c r="Y1884" s="2">
        <v>39161</v>
      </c>
      <c r="Z1884">
        <v>14.28</v>
      </c>
      <c r="AB1884" s="2">
        <v>39161</v>
      </c>
      <c r="AC1884">
        <v>21.74</v>
      </c>
      <c r="AE1884" s="2">
        <v>39161</v>
      </c>
      <c r="AF1884">
        <v>15.65</v>
      </c>
      <c r="AH1884" s="2">
        <v>39161</v>
      </c>
      <c r="AI1884">
        <v>48.1</v>
      </c>
      <c r="AK1884" s="2">
        <v>39161</v>
      </c>
      <c r="AL1884">
        <v>12.73</v>
      </c>
      <c r="AN1884" s="2">
        <v>39161</v>
      </c>
      <c r="AO1884">
        <v>21.71</v>
      </c>
      <c r="AQ1884" s="2">
        <v>39161</v>
      </c>
      <c r="AR1884">
        <v>27.52</v>
      </c>
      <c r="AT1884" s="2">
        <v>39161</v>
      </c>
      <c r="AU1884">
        <v>13.13</v>
      </c>
      <c r="AW1884" s="2">
        <v>39161</v>
      </c>
      <c r="AX1884">
        <v>30.73</v>
      </c>
      <c r="AZ1884" s="2">
        <v>39161</v>
      </c>
      <c r="BA1884">
        <v>15.36</v>
      </c>
      <c r="BC1884" s="2">
        <v>39161</v>
      </c>
      <c r="BD1884">
        <v>18.38</v>
      </c>
      <c r="BF1884" s="2">
        <v>39161</v>
      </c>
      <c r="BG1884" t="s">
        <v>36</v>
      </c>
      <c r="BI1884" s="2">
        <v>39161</v>
      </c>
      <c r="BJ1884">
        <v>22.19</v>
      </c>
      <c r="BL1884" s="2">
        <v>39161</v>
      </c>
      <c r="BM1884">
        <v>13.64</v>
      </c>
      <c r="BO1884" s="2">
        <v>39161</v>
      </c>
      <c r="BP1884">
        <v>5.76</v>
      </c>
      <c r="BR1884" s="2">
        <v>39161</v>
      </c>
      <c r="BS1884">
        <v>15.79</v>
      </c>
      <c r="BU1884" s="2">
        <v>39161</v>
      </c>
      <c r="BV1884">
        <v>20.88</v>
      </c>
      <c r="BX1884" s="2">
        <v>39161</v>
      </c>
      <c r="BY1884">
        <v>33.74</v>
      </c>
      <c r="CA1884" s="2">
        <v>39161</v>
      </c>
      <c r="CB1884">
        <v>12.05</v>
      </c>
      <c r="CD1884" s="2">
        <v>39161</v>
      </c>
      <c r="CE1884" t="s">
        <v>36</v>
      </c>
      <c r="CG1884" s="2">
        <v>39161</v>
      </c>
      <c r="CH1884">
        <v>33.39</v>
      </c>
      <c r="CJ1884" s="2">
        <v>39161</v>
      </c>
      <c r="CK1884">
        <v>15.55</v>
      </c>
      <c r="CM1884" s="2">
        <v>39161</v>
      </c>
      <c r="CN1884">
        <v>11.82</v>
      </c>
      <c r="CP1884" s="2">
        <v>39161</v>
      </c>
      <c r="CQ1884">
        <v>13.3</v>
      </c>
      <c r="CS1884" s="2">
        <v>39161</v>
      </c>
      <c r="CT1884" t="s">
        <v>36</v>
      </c>
      <c r="CV1884" s="2">
        <v>39161</v>
      </c>
      <c r="CW1884">
        <v>21.45</v>
      </c>
      <c r="CY1884" s="2">
        <v>39161</v>
      </c>
      <c r="CZ1884" t="s">
        <v>36</v>
      </c>
      <c r="DB1884" s="2">
        <v>39161</v>
      </c>
      <c r="DC1884">
        <v>20.55</v>
      </c>
    </row>
    <row r="1885" spans="1:107" x14ac:dyDescent="0.15">
      <c r="A1885" s="2">
        <v>39162</v>
      </c>
      <c r="B1885">
        <v>1435.04</v>
      </c>
      <c r="D1885" s="2">
        <v>39162</v>
      </c>
      <c r="E1885">
        <v>44.74</v>
      </c>
      <c r="G1885" s="2">
        <v>39162</v>
      </c>
      <c r="H1885">
        <v>55.93</v>
      </c>
      <c r="J1885" s="2">
        <v>39162</v>
      </c>
      <c r="K1885">
        <v>13.78</v>
      </c>
      <c r="M1885" s="2">
        <v>39162</v>
      </c>
      <c r="N1885">
        <v>30.71</v>
      </c>
      <c r="P1885" s="2">
        <v>39162</v>
      </c>
      <c r="Q1885">
        <v>39.17</v>
      </c>
      <c r="S1885" s="2">
        <v>39162</v>
      </c>
      <c r="T1885" t="s">
        <v>36</v>
      </c>
      <c r="V1885" s="2">
        <v>39162</v>
      </c>
      <c r="W1885">
        <v>19.41</v>
      </c>
      <c r="Y1885" s="2">
        <v>39162</v>
      </c>
      <c r="Z1885">
        <v>14.5</v>
      </c>
      <c r="AB1885" s="2">
        <v>39162</v>
      </c>
      <c r="AC1885">
        <v>22.06</v>
      </c>
      <c r="AE1885" s="2">
        <v>39162</v>
      </c>
      <c r="AF1885">
        <v>15.86</v>
      </c>
      <c r="AH1885" s="2">
        <v>39162</v>
      </c>
      <c r="AI1885">
        <v>48.93</v>
      </c>
      <c r="AK1885" s="2">
        <v>39162</v>
      </c>
      <c r="AL1885">
        <v>12.94</v>
      </c>
      <c r="AN1885" s="2">
        <v>39162</v>
      </c>
      <c r="AO1885">
        <v>22.06</v>
      </c>
      <c r="AQ1885" s="2">
        <v>39162</v>
      </c>
      <c r="AR1885">
        <v>28.08</v>
      </c>
      <c r="AT1885" s="2">
        <v>39162</v>
      </c>
      <c r="AU1885">
        <v>13.3</v>
      </c>
      <c r="AW1885" s="2">
        <v>39162</v>
      </c>
      <c r="AX1885">
        <v>31.22</v>
      </c>
      <c r="AZ1885" s="2">
        <v>39162</v>
      </c>
      <c r="BA1885">
        <v>15.47</v>
      </c>
      <c r="BC1885" s="2">
        <v>39162</v>
      </c>
      <c r="BD1885">
        <v>18.739999999999998</v>
      </c>
      <c r="BF1885" s="2">
        <v>39162</v>
      </c>
      <c r="BG1885" t="s">
        <v>36</v>
      </c>
      <c r="BI1885" s="2">
        <v>39162</v>
      </c>
      <c r="BJ1885">
        <v>22.54</v>
      </c>
      <c r="BL1885" s="2">
        <v>39162</v>
      </c>
      <c r="BM1885">
        <v>13.9</v>
      </c>
      <c r="BO1885" s="2">
        <v>39162</v>
      </c>
      <c r="BP1885">
        <v>5.87</v>
      </c>
      <c r="BR1885" s="2">
        <v>39162</v>
      </c>
      <c r="BS1885">
        <v>16.02</v>
      </c>
      <c r="BU1885" s="2">
        <v>39162</v>
      </c>
      <c r="BV1885">
        <v>21.14</v>
      </c>
      <c r="BX1885" s="2">
        <v>39162</v>
      </c>
      <c r="BY1885">
        <v>34.28</v>
      </c>
      <c r="CA1885" s="2">
        <v>39162</v>
      </c>
      <c r="CB1885">
        <v>12.1</v>
      </c>
      <c r="CD1885" s="2">
        <v>39162</v>
      </c>
      <c r="CE1885" t="s">
        <v>36</v>
      </c>
      <c r="CG1885" s="2">
        <v>39162</v>
      </c>
      <c r="CH1885">
        <v>33.86</v>
      </c>
      <c r="CJ1885" s="2">
        <v>39162</v>
      </c>
      <c r="CK1885">
        <v>15.79</v>
      </c>
      <c r="CM1885" s="2">
        <v>39162</v>
      </c>
      <c r="CN1885">
        <v>12.02</v>
      </c>
      <c r="CP1885" s="2">
        <v>39162</v>
      </c>
      <c r="CQ1885">
        <v>13.53</v>
      </c>
      <c r="CS1885" s="2">
        <v>39162</v>
      </c>
      <c r="CT1885" t="s">
        <v>36</v>
      </c>
      <c r="CV1885" s="2">
        <v>39162</v>
      </c>
      <c r="CW1885">
        <v>21.89</v>
      </c>
      <c r="CY1885" s="2">
        <v>39162</v>
      </c>
      <c r="CZ1885" t="s">
        <v>36</v>
      </c>
      <c r="DB1885" s="2">
        <v>39162</v>
      </c>
      <c r="DC1885">
        <v>20.96</v>
      </c>
    </row>
    <row r="1886" spans="1:107" x14ac:dyDescent="0.15">
      <c r="A1886" s="2">
        <v>39163</v>
      </c>
      <c r="B1886">
        <v>1434.54</v>
      </c>
      <c r="D1886" s="2">
        <v>39163</v>
      </c>
      <c r="E1886">
        <v>44.81</v>
      </c>
      <c r="G1886" s="2">
        <v>39163</v>
      </c>
      <c r="H1886">
        <v>56.04</v>
      </c>
      <c r="J1886" s="2">
        <v>39163</v>
      </c>
      <c r="K1886">
        <v>13.76</v>
      </c>
      <c r="M1886" s="2">
        <v>39163</v>
      </c>
      <c r="N1886">
        <v>30.68</v>
      </c>
      <c r="P1886" s="2">
        <v>39163</v>
      </c>
      <c r="Q1886">
        <v>39.19</v>
      </c>
      <c r="S1886" s="2">
        <v>39163</v>
      </c>
      <c r="T1886" t="s">
        <v>36</v>
      </c>
      <c r="V1886" s="2">
        <v>39163</v>
      </c>
      <c r="W1886">
        <v>19.38</v>
      </c>
      <c r="Y1886" s="2">
        <v>39163</v>
      </c>
      <c r="Z1886">
        <v>14.49</v>
      </c>
      <c r="AB1886" s="2">
        <v>39163</v>
      </c>
      <c r="AC1886">
        <v>22.06</v>
      </c>
      <c r="AE1886" s="2">
        <v>39163</v>
      </c>
      <c r="AF1886">
        <v>15.84</v>
      </c>
      <c r="AH1886" s="2">
        <v>39163</v>
      </c>
      <c r="AI1886">
        <v>48.93</v>
      </c>
      <c r="AK1886" s="2">
        <v>39163</v>
      </c>
      <c r="AL1886">
        <v>12.89</v>
      </c>
      <c r="AN1886" s="2">
        <v>39163</v>
      </c>
      <c r="AO1886">
        <v>22.06</v>
      </c>
      <c r="AQ1886" s="2">
        <v>39163</v>
      </c>
      <c r="AR1886">
        <v>28</v>
      </c>
      <c r="AT1886" s="2">
        <v>39163</v>
      </c>
      <c r="AU1886">
        <v>13.33</v>
      </c>
      <c r="AW1886" s="2">
        <v>39163</v>
      </c>
      <c r="AX1886">
        <v>31.27</v>
      </c>
      <c r="AZ1886" s="2">
        <v>39163</v>
      </c>
      <c r="BA1886">
        <v>15.47</v>
      </c>
      <c r="BC1886" s="2">
        <v>39163</v>
      </c>
      <c r="BD1886">
        <v>18.71</v>
      </c>
      <c r="BF1886" s="2">
        <v>39163</v>
      </c>
      <c r="BG1886" t="s">
        <v>36</v>
      </c>
      <c r="BI1886" s="2">
        <v>39163</v>
      </c>
      <c r="BJ1886">
        <v>22.56</v>
      </c>
      <c r="BL1886" s="2">
        <v>39163</v>
      </c>
      <c r="BM1886">
        <v>13.89</v>
      </c>
      <c r="BO1886" s="2">
        <v>39163</v>
      </c>
      <c r="BP1886">
        <v>5.89</v>
      </c>
      <c r="BR1886" s="2">
        <v>39163</v>
      </c>
      <c r="BS1886">
        <v>16</v>
      </c>
      <c r="BU1886" s="2">
        <v>39163</v>
      </c>
      <c r="BV1886">
        <v>21.23</v>
      </c>
      <c r="BX1886" s="2">
        <v>39163</v>
      </c>
      <c r="BY1886">
        <v>34.35</v>
      </c>
      <c r="CA1886" s="2">
        <v>39163</v>
      </c>
      <c r="CB1886">
        <v>12.1</v>
      </c>
      <c r="CD1886" s="2">
        <v>39163</v>
      </c>
      <c r="CE1886" t="s">
        <v>36</v>
      </c>
      <c r="CG1886" s="2">
        <v>39163</v>
      </c>
      <c r="CH1886">
        <v>33.950000000000003</v>
      </c>
      <c r="CJ1886" s="2">
        <v>39163</v>
      </c>
      <c r="CK1886">
        <v>15.78</v>
      </c>
      <c r="CM1886" s="2">
        <v>39163</v>
      </c>
      <c r="CN1886">
        <v>12.02</v>
      </c>
      <c r="CP1886" s="2">
        <v>39163</v>
      </c>
      <c r="CQ1886">
        <v>13.53</v>
      </c>
      <c r="CS1886" s="2">
        <v>39163</v>
      </c>
      <c r="CT1886" t="s">
        <v>36</v>
      </c>
      <c r="CV1886" s="2">
        <v>39163</v>
      </c>
      <c r="CW1886">
        <v>21.78</v>
      </c>
      <c r="CY1886" s="2">
        <v>39163</v>
      </c>
      <c r="CZ1886" t="s">
        <v>36</v>
      </c>
      <c r="DB1886" s="2">
        <v>39163</v>
      </c>
      <c r="DC1886">
        <v>20.93</v>
      </c>
    </row>
    <row r="1887" spans="1:107" x14ac:dyDescent="0.15">
      <c r="A1887" s="2">
        <v>39164</v>
      </c>
      <c r="B1887">
        <v>1436.11</v>
      </c>
      <c r="D1887" s="2">
        <v>39164</v>
      </c>
      <c r="E1887">
        <v>44.94</v>
      </c>
      <c r="G1887" s="2">
        <v>39164</v>
      </c>
      <c r="H1887">
        <v>56.09</v>
      </c>
      <c r="J1887" s="2">
        <v>39164</v>
      </c>
      <c r="K1887">
        <v>13.77</v>
      </c>
      <c r="M1887" s="2">
        <v>39164</v>
      </c>
      <c r="N1887">
        <v>30.76</v>
      </c>
      <c r="P1887" s="2">
        <v>39164</v>
      </c>
      <c r="Q1887">
        <v>39.24</v>
      </c>
      <c r="S1887" s="2">
        <v>39164</v>
      </c>
      <c r="T1887" t="s">
        <v>36</v>
      </c>
      <c r="V1887" s="2">
        <v>39164</v>
      </c>
      <c r="W1887">
        <v>19.350000000000001</v>
      </c>
      <c r="Y1887" s="2">
        <v>39164</v>
      </c>
      <c r="Z1887">
        <v>14.51</v>
      </c>
      <c r="AB1887" s="2">
        <v>39164</v>
      </c>
      <c r="AC1887">
        <v>22.07</v>
      </c>
      <c r="AE1887" s="2">
        <v>39164</v>
      </c>
      <c r="AF1887">
        <v>15.83</v>
      </c>
      <c r="AH1887" s="2">
        <v>39164</v>
      </c>
      <c r="AI1887">
        <v>48.97</v>
      </c>
      <c r="AK1887" s="2">
        <v>39164</v>
      </c>
      <c r="AL1887">
        <v>12.9</v>
      </c>
      <c r="AN1887" s="2">
        <v>39164</v>
      </c>
      <c r="AO1887">
        <v>22.07</v>
      </c>
      <c r="AQ1887" s="2">
        <v>39164</v>
      </c>
      <c r="AR1887">
        <v>28.13</v>
      </c>
      <c r="AT1887" s="2">
        <v>39164</v>
      </c>
      <c r="AU1887">
        <v>13.41</v>
      </c>
      <c r="AW1887" s="2">
        <v>39164</v>
      </c>
      <c r="AX1887">
        <v>31.33</v>
      </c>
      <c r="AZ1887" s="2">
        <v>39164</v>
      </c>
      <c r="BA1887">
        <v>15.5</v>
      </c>
      <c r="BC1887" s="2">
        <v>39164</v>
      </c>
      <c r="BD1887">
        <v>18.7</v>
      </c>
      <c r="BF1887" s="2">
        <v>39164</v>
      </c>
      <c r="BG1887" t="s">
        <v>36</v>
      </c>
      <c r="BI1887" s="2">
        <v>39164</v>
      </c>
      <c r="BJ1887">
        <v>22.62</v>
      </c>
      <c r="BL1887" s="2">
        <v>39164</v>
      </c>
      <c r="BM1887">
        <v>13.91</v>
      </c>
      <c r="BO1887" s="2">
        <v>39164</v>
      </c>
      <c r="BP1887">
        <v>5.91</v>
      </c>
      <c r="BR1887" s="2">
        <v>39164</v>
      </c>
      <c r="BS1887">
        <v>15.99</v>
      </c>
      <c r="BU1887" s="2">
        <v>39164</v>
      </c>
      <c r="BV1887">
        <v>21.28</v>
      </c>
      <c r="BX1887" s="2">
        <v>39164</v>
      </c>
      <c r="BY1887">
        <v>34.340000000000003</v>
      </c>
      <c r="CA1887" s="2">
        <v>39164</v>
      </c>
      <c r="CB1887">
        <v>12.1</v>
      </c>
      <c r="CD1887" s="2">
        <v>39164</v>
      </c>
      <c r="CE1887" t="s">
        <v>36</v>
      </c>
      <c r="CG1887" s="2">
        <v>39164</v>
      </c>
      <c r="CH1887">
        <v>33.97</v>
      </c>
      <c r="CJ1887" s="2">
        <v>39164</v>
      </c>
      <c r="CK1887">
        <v>15.82</v>
      </c>
      <c r="CM1887" s="2">
        <v>39164</v>
      </c>
      <c r="CN1887">
        <v>12.05</v>
      </c>
      <c r="CP1887" s="2">
        <v>39164</v>
      </c>
      <c r="CQ1887">
        <v>13.56</v>
      </c>
      <c r="CS1887" s="2">
        <v>39164</v>
      </c>
      <c r="CT1887" t="s">
        <v>36</v>
      </c>
      <c r="CV1887" s="2">
        <v>39164</v>
      </c>
      <c r="CW1887">
        <v>21.72</v>
      </c>
      <c r="CY1887" s="2">
        <v>39164</v>
      </c>
      <c r="CZ1887" t="s">
        <v>36</v>
      </c>
      <c r="DB1887" s="2">
        <v>39164</v>
      </c>
      <c r="DC1887">
        <v>20.95</v>
      </c>
    </row>
    <row r="1888" spans="1:107" x14ac:dyDescent="0.15">
      <c r="A1888" s="2">
        <v>39167</v>
      </c>
      <c r="B1888">
        <v>1437.5</v>
      </c>
      <c r="D1888" s="2">
        <v>39167</v>
      </c>
      <c r="E1888">
        <v>44.93</v>
      </c>
      <c r="G1888" s="2">
        <v>39167</v>
      </c>
      <c r="H1888">
        <v>56.05</v>
      </c>
      <c r="J1888" s="2">
        <v>39167</v>
      </c>
      <c r="K1888">
        <v>13.78</v>
      </c>
      <c r="M1888" s="2">
        <v>39167</v>
      </c>
      <c r="N1888">
        <v>30.73</v>
      </c>
      <c r="P1888" s="2">
        <v>39167</v>
      </c>
      <c r="Q1888">
        <v>39.18</v>
      </c>
      <c r="S1888" s="2">
        <v>39167</v>
      </c>
      <c r="T1888" t="s">
        <v>36</v>
      </c>
      <c r="V1888" s="2">
        <v>39167</v>
      </c>
      <c r="W1888">
        <v>19.37</v>
      </c>
      <c r="Y1888" s="2">
        <v>39167</v>
      </c>
      <c r="Z1888">
        <v>14.55</v>
      </c>
      <c r="AB1888" s="2">
        <v>39167</v>
      </c>
      <c r="AC1888">
        <v>22.03</v>
      </c>
      <c r="AE1888" s="2">
        <v>39167</v>
      </c>
      <c r="AF1888">
        <v>15.84</v>
      </c>
      <c r="AH1888" s="2">
        <v>39167</v>
      </c>
      <c r="AI1888">
        <v>48.87</v>
      </c>
      <c r="AK1888" s="2">
        <v>39167</v>
      </c>
      <c r="AL1888">
        <v>12.88</v>
      </c>
      <c r="AN1888" s="2">
        <v>39167</v>
      </c>
      <c r="AO1888">
        <v>22.11</v>
      </c>
      <c r="AQ1888" s="2">
        <v>39167</v>
      </c>
      <c r="AR1888">
        <v>28.01</v>
      </c>
      <c r="AT1888" s="2">
        <v>39167</v>
      </c>
      <c r="AU1888">
        <v>13.37</v>
      </c>
      <c r="AW1888" s="2">
        <v>39167</v>
      </c>
      <c r="AX1888">
        <v>31.38</v>
      </c>
      <c r="AZ1888" s="2">
        <v>39167</v>
      </c>
      <c r="BA1888">
        <v>15.5</v>
      </c>
      <c r="BC1888" s="2">
        <v>39167</v>
      </c>
      <c r="BD1888">
        <v>18.73</v>
      </c>
      <c r="BF1888" s="2">
        <v>39167</v>
      </c>
      <c r="BG1888" t="s">
        <v>36</v>
      </c>
      <c r="BI1888" s="2">
        <v>39167</v>
      </c>
      <c r="BJ1888">
        <v>22.61</v>
      </c>
      <c r="BL1888" s="2">
        <v>39167</v>
      </c>
      <c r="BM1888">
        <v>13.95</v>
      </c>
      <c r="BO1888" s="2">
        <v>39167</v>
      </c>
      <c r="BP1888">
        <v>5.89</v>
      </c>
      <c r="BR1888" s="2">
        <v>39167</v>
      </c>
      <c r="BS1888">
        <v>16.010000000000002</v>
      </c>
      <c r="BU1888" s="2">
        <v>39167</v>
      </c>
      <c r="BV1888">
        <v>21.27</v>
      </c>
      <c r="BX1888" s="2">
        <v>39167</v>
      </c>
      <c r="BY1888">
        <v>34.340000000000003</v>
      </c>
      <c r="CA1888" s="2">
        <v>39167</v>
      </c>
      <c r="CB1888">
        <v>12.08</v>
      </c>
      <c r="CD1888" s="2">
        <v>39167</v>
      </c>
      <c r="CE1888" t="s">
        <v>36</v>
      </c>
      <c r="CG1888" s="2">
        <v>39167</v>
      </c>
      <c r="CH1888">
        <v>33.979999999999997</v>
      </c>
      <c r="CJ1888" s="2">
        <v>39167</v>
      </c>
      <c r="CK1888">
        <v>15.8</v>
      </c>
      <c r="CM1888" s="2">
        <v>39167</v>
      </c>
      <c r="CN1888">
        <v>12.05</v>
      </c>
      <c r="CP1888" s="2">
        <v>39167</v>
      </c>
      <c r="CQ1888">
        <v>13.56</v>
      </c>
      <c r="CS1888" s="2">
        <v>39167</v>
      </c>
      <c r="CT1888" t="s">
        <v>36</v>
      </c>
      <c r="CV1888" s="2">
        <v>39167</v>
      </c>
      <c r="CW1888">
        <v>21.79</v>
      </c>
      <c r="CY1888" s="2">
        <v>39167</v>
      </c>
      <c r="CZ1888" t="s">
        <v>36</v>
      </c>
      <c r="DB1888" s="2">
        <v>39167</v>
      </c>
      <c r="DC1888">
        <v>21.07</v>
      </c>
    </row>
    <row r="1889" spans="1:107" x14ac:dyDescent="0.15">
      <c r="A1889" s="2">
        <v>39168</v>
      </c>
      <c r="B1889">
        <v>1428.61</v>
      </c>
      <c r="D1889" s="2">
        <v>39168</v>
      </c>
      <c r="E1889">
        <v>44.71</v>
      </c>
      <c r="G1889" s="2">
        <v>39168</v>
      </c>
      <c r="H1889">
        <v>55.8</v>
      </c>
      <c r="J1889" s="2">
        <v>39168</v>
      </c>
      <c r="K1889">
        <v>13.68</v>
      </c>
      <c r="M1889" s="2">
        <v>39168</v>
      </c>
      <c r="N1889">
        <v>30.47</v>
      </c>
      <c r="P1889" s="2">
        <v>39168</v>
      </c>
      <c r="Q1889">
        <v>38.92</v>
      </c>
      <c r="S1889" s="2">
        <v>39168</v>
      </c>
      <c r="T1889" t="s">
        <v>36</v>
      </c>
      <c r="V1889" s="2">
        <v>39168</v>
      </c>
      <c r="W1889">
        <v>19.260000000000002</v>
      </c>
      <c r="Y1889" s="2">
        <v>39168</v>
      </c>
      <c r="Z1889">
        <v>14.47</v>
      </c>
      <c r="AB1889" s="2">
        <v>39168</v>
      </c>
      <c r="AC1889">
        <v>21.95</v>
      </c>
      <c r="AE1889" s="2">
        <v>39168</v>
      </c>
      <c r="AF1889">
        <v>15.76</v>
      </c>
      <c r="AH1889" s="2">
        <v>39168</v>
      </c>
      <c r="AI1889">
        <v>48.61</v>
      </c>
      <c r="AK1889" s="2">
        <v>39168</v>
      </c>
      <c r="AL1889">
        <v>12.81</v>
      </c>
      <c r="AN1889" s="2">
        <v>39168</v>
      </c>
      <c r="AO1889">
        <v>21.99</v>
      </c>
      <c r="AQ1889" s="2">
        <v>39168</v>
      </c>
      <c r="AR1889">
        <v>27.78</v>
      </c>
      <c r="AT1889" s="2">
        <v>39168</v>
      </c>
      <c r="AU1889">
        <v>13.29</v>
      </c>
      <c r="AW1889" s="2">
        <v>39168</v>
      </c>
      <c r="AX1889">
        <v>31.21</v>
      </c>
      <c r="AZ1889" s="2">
        <v>39168</v>
      </c>
      <c r="BA1889">
        <v>15.4</v>
      </c>
      <c r="BC1889" s="2">
        <v>39168</v>
      </c>
      <c r="BD1889">
        <v>18.600000000000001</v>
      </c>
      <c r="BF1889" s="2">
        <v>39168</v>
      </c>
      <c r="BG1889" t="s">
        <v>36</v>
      </c>
      <c r="BI1889" s="2">
        <v>39168</v>
      </c>
      <c r="BJ1889">
        <v>22.43</v>
      </c>
      <c r="BL1889" s="2">
        <v>39168</v>
      </c>
      <c r="BM1889">
        <v>13.86</v>
      </c>
      <c r="BO1889" s="2">
        <v>39168</v>
      </c>
      <c r="BP1889">
        <v>5.87</v>
      </c>
      <c r="BR1889" s="2">
        <v>39168</v>
      </c>
      <c r="BS1889">
        <v>15.93</v>
      </c>
      <c r="BU1889" s="2">
        <v>39168</v>
      </c>
      <c r="BV1889">
        <v>21.18</v>
      </c>
      <c r="BX1889" s="2">
        <v>39168</v>
      </c>
      <c r="BY1889">
        <v>34.07</v>
      </c>
      <c r="CA1889" s="2">
        <v>39168</v>
      </c>
      <c r="CB1889">
        <v>12.05</v>
      </c>
      <c r="CD1889" s="2">
        <v>39168</v>
      </c>
      <c r="CE1889" t="s">
        <v>36</v>
      </c>
      <c r="CG1889" s="2">
        <v>39168</v>
      </c>
      <c r="CH1889">
        <v>33.700000000000003</v>
      </c>
      <c r="CJ1889" s="2">
        <v>39168</v>
      </c>
      <c r="CK1889">
        <v>15.72</v>
      </c>
      <c r="CM1889" s="2">
        <v>39168</v>
      </c>
      <c r="CN1889">
        <v>11.98</v>
      </c>
      <c r="CP1889" s="2">
        <v>39168</v>
      </c>
      <c r="CQ1889">
        <v>13.49</v>
      </c>
      <c r="CS1889" s="2">
        <v>39168</v>
      </c>
      <c r="CT1889" t="s">
        <v>36</v>
      </c>
      <c r="CV1889" s="2">
        <v>39168</v>
      </c>
      <c r="CW1889">
        <v>21.68</v>
      </c>
      <c r="CY1889" s="2">
        <v>39168</v>
      </c>
      <c r="CZ1889" t="s">
        <v>36</v>
      </c>
      <c r="DB1889" s="2">
        <v>39168</v>
      </c>
      <c r="DC1889">
        <v>20.9</v>
      </c>
    </row>
    <row r="1890" spans="1:107" x14ac:dyDescent="0.15">
      <c r="A1890" s="2">
        <v>39169</v>
      </c>
      <c r="B1890">
        <v>1417.23</v>
      </c>
      <c r="D1890" s="2">
        <v>39169</v>
      </c>
      <c r="E1890">
        <v>44.46</v>
      </c>
      <c r="G1890" s="2">
        <v>39169</v>
      </c>
      <c r="H1890">
        <v>55.48</v>
      </c>
      <c r="J1890" s="2">
        <v>39169</v>
      </c>
      <c r="K1890">
        <v>13.6</v>
      </c>
      <c r="M1890" s="2">
        <v>39169</v>
      </c>
      <c r="N1890">
        <v>30.29</v>
      </c>
      <c r="P1890" s="2">
        <v>39169</v>
      </c>
      <c r="Q1890">
        <v>38.68</v>
      </c>
      <c r="S1890" s="2">
        <v>39169</v>
      </c>
      <c r="T1890" t="s">
        <v>36</v>
      </c>
      <c r="V1890" s="2">
        <v>39169</v>
      </c>
      <c r="W1890">
        <v>19.100000000000001</v>
      </c>
      <c r="Y1890" s="2">
        <v>39169</v>
      </c>
      <c r="Z1890">
        <v>14.36</v>
      </c>
      <c r="AB1890" s="2">
        <v>39169</v>
      </c>
      <c r="AC1890">
        <v>21.81</v>
      </c>
      <c r="AE1890" s="2">
        <v>39169</v>
      </c>
      <c r="AF1890">
        <v>15.7</v>
      </c>
      <c r="AH1890" s="2">
        <v>39169</v>
      </c>
      <c r="AI1890">
        <v>48.26</v>
      </c>
      <c r="AK1890" s="2">
        <v>39169</v>
      </c>
      <c r="AL1890">
        <v>12.69</v>
      </c>
      <c r="AN1890" s="2">
        <v>39169</v>
      </c>
      <c r="AO1890">
        <v>21.85</v>
      </c>
      <c r="AQ1890" s="2">
        <v>39169</v>
      </c>
      <c r="AR1890">
        <v>27.55</v>
      </c>
      <c r="AT1890" s="2">
        <v>39169</v>
      </c>
      <c r="AU1890">
        <v>13.24</v>
      </c>
      <c r="AW1890" s="2">
        <v>39169</v>
      </c>
      <c r="AX1890">
        <v>30.97</v>
      </c>
      <c r="AZ1890" s="2">
        <v>39169</v>
      </c>
      <c r="BA1890">
        <v>15.34</v>
      </c>
      <c r="BC1890" s="2">
        <v>39169</v>
      </c>
      <c r="BD1890">
        <v>18.420000000000002</v>
      </c>
      <c r="BF1890" s="2">
        <v>39169</v>
      </c>
      <c r="BG1890" t="s">
        <v>36</v>
      </c>
      <c r="BI1890" s="2">
        <v>39169</v>
      </c>
      <c r="BJ1890">
        <v>22.29</v>
      </c>
      <c r="BL1890" s="2">
        <v>39169</v>
      </c>
      <c r="BM1890">
        <v>13.79</v>
      </c>
      <c r="BO1890" s="2">
        <v>39169</v>
      </c>
      <c r="BP1890">
        <v>5.83</v>
      </c>
      <c r="BR1890" s="2">
        <v>39169</v>
      </c>
      <c r="BS1890">
        <v>15.88</v>
      </c>
      <c r="BU1890" s="2">
        <v>39169</v>
      </c>
      <c r="BV1890">
        <v>21.09</v>
      </c>
      <c r="BX1890" s="2">
        <v>39169</v>
      </c>
      <c r="BY1890">
        <v>33.82</v>
      </c>
      <c r="CA1890" s="2">
        <v>39169</v>
      </c>
      <c r="CB1890">
        <v>12.04</v>
      </c>
      <c r="CD1890" s="2">
        <v>39169</v>
      </c>
      <c r="CE1890" t="s">
        <v>36</v>
      </c>
      <c r="CG1890" s="2">
        <v>39169</v>
      </c>
      <c r="CH1890">
        <v>33.67</v>
      </c>
      <c r="CJ1890" s="2">
        <v>39169</v>
      </c>
      <c r="CK1890">
        <v>15.62</v>
      </c>
      <c r="CM1890" s="2">
        <v>39169</v>
      </c>
      <c r="CN1890">
        <v>11.9</v>
      </c>
      <c r="CP1890" s="2">
        <v>39169</v>
      </c>
      <c r="CQ1890">
        <v>13.31</v>
      </c>
      <c r="CS1890" s="2">
        <v>39169</v>
      </c>
      <c r="CT1890" t="s">
        <v>36</v>
      </c>
      <c r="CV1890" s="2">
        <v>39169</v>
      </c>
      <c r="CW1890">
        <v>21.48</v>
      </c>
      <c r="CY1890" s="2">
        <v>39169</v>
      </c>
      <c r="CZ1890" t="s">
        <v>36</v>
      </c>
      <c r="DB1890" s="2">
        <v>39169</v>
      </c>
      <c r="DC1890">
        <v>20.7</v>
      </c>
    </row>
    <row r="1891" spans="1:107" x14ac:dyDescent="0.15">
      <c r="A1891" s="2">
        <v>39170</v>
      </c>
      <c r="B1891">
        <v>1422.53</v>
      </c>
      <c r="D1891" s="2">
        <v>39170</v>
      </c>
      <c r="E1891">
        <v>44.66</v>
      </c>
      <c r="G1891" s="2">
        <v>39170</v>
      </c>
      <c r="H1891">
        <v>55.39</v>
      </c>
      <c r="J1891" s="2">
        <v>39170</v>
      </c>
      <c r="K1891">
        <v>13.64</v>
      </c>
      <c r="M1891" s="2">
        <v>39170</v>
      </c>
      <c r="N1891">
        <v>30.38</v>
      </c>
      <c r="P1891" s="2">
        <v>39170</v>
      </c>
      <c r="Q1891">
        <v>38.86</v>
      </c>
      <c r="S1891" s="2">
        <v>39170</v>
      </c>
      <c r="T1891" t="s">
        <v>36</v>
      </c>
      <c r="V1891" s="2">
        <v>39170</v>
      </c>
      <c r="W1891">
        <v>19.2</v>
      </c>
      <c r="Y1891" s="2">
        <v>39170</v>
      </c>
      <c r="Z1891">
        <v>14.39</v>
      </c>
      <c r="AB1891" s="2">
        <v>39170</v>
      </c>
      <c r="AC1891">
        <v>21.91</v>
      </c>
      <c r="AE1891" s="2">
        <v>39170</v>
      </c>
      <c r="AF1891">
        <v>15.74</v>
      </c>
      <c r="AH1891" s="2">
        <v>39170</v>
      </c>
      <c r="AI1891">
        <v>48.35</v>
      </c>
      <c r="AK1891" s="2">
        <v>39170</v>
      </c>
      <c r="AL1891">
        <v>12.74</v>
      </c>
      <c r="AN1891" s="2">
        <v>39170</v>
      </c>
      <c r="AO1891">
        <v>21.97</v>
      </c>
      <c r="AQ1891" s="2">
        <v>39170</v>
      </c>
      <c r="AR1891">
        <v>27.66</v>
      </c>
      <c r="AT1891" s="2">
        <v>39170</v>
      </c>
      <c r="AU1891">
        <v>13.27</v>
      </c>
      <c r="AW1891" s="2">
        <v>39170</v>
      </c>
      <c r="AX1891">
        <v>31.04</v>
      </c>
      <c r="AZ1891" s="2">
        <v>39170</v>
      </c>
      <c r="BA1891">
        <v>15.45</v>
      </c>
      <c r="BC1891" s="2">
        <v>39170</v>
      </c>
      <c r="BD1891">
        <v>18.420000000000002</v>
      </c>
      <c r="BF1891" s="2">
        <v>39170</v>
      </c>
      <c r="BG1891" t="s">
        <v>36</v>
      </c>
      <c r="BI1891" s="2">
        <v>39170</v>
      </c>
      <c r="BJ1891">
        <v>22.31</v>
      </c>
      <c r="BL1891" s="2">
        <v>39170</v>
      </c>
      <c r="BM1891">
        <v>13.85</v>
      </c>
      <c r="BO1891" s="2">
        <v>39170</v>
      </c>
      <c r="BP1891">
        <v>5.85</v>
      </c>
      <c r="BR1891" s="2">
        <v>39170</v>
      </c>
      <c r="BS1891">
        <v>15.91</v>
      </c>
      <c r="BU1891" s="2">
        <v>39170</v>
      </c>
      <c r="BV1891">
        <v>21.12</v>
      </c>
      <c r="BX1891" s="2">
        <v>39170</v>
      </c>
      <c r="BY1891">
        <v>33.81</v>
      </c>
      <c r="CA1891" s="2">
        <v>39170</v>
      </c>
      <c r="CB1891">
        <v>12.05</v>
      </c>
      <c r="CD1891" s="2">
        <v>39170</v>
      </c>
      <c r="CE1891" t="s">
        <v>36</v>
      </c>
      <c r="CG1891" s="2">
        <v>39170</v>
      </c>
      <c r="CH1891">
        <v>33.81</v>
      </c>
      <c r="CJ1891" s="2">
        <v>39170</v>
      </c>
      <c r="CK1891">
        <v>15.71</v>
      </c>
      <c r="CM1891" s="2">
        <v>39170</v>
      </c>
      <c r="CN1891">
        <v>11.93</v>
      </c>
      <c r="CP1891" s="2">
        <v>39170</v>
      </c>
      <c r="CQ1891">
        <v>13.35</v>
      </c>
      <c r="CS1891" s="2">
        <v>39170</v>
      </c>
      <c r="CT1891" t="s">
        <v>36</v>
      </c>
      <c r="CV1891" s="2">
        <v>39170</v>
      </c>
      <c r="CW1891">
        <v>21.42</v>
      </c>
      <c r="CY1891" s="2">
        <v>39170</v>
      </c>
      <c r="CZ1891" t="s">
        <v>36</v>
      </c>
      <c r="DB1891" s="2">
        <v>39170</v>
      </c>
      <c r="DC1891">
        <v>20.74</v>
      </c>
    </row>
    <row r="1892" spans="1:107" x14ac:dyDescent="0.15">
      <c r="A1892" s="2">
        <v>39171</v>
      </c>
      <c r="B1892">
        <v>1420.86</v>
      </c>
      <c r="D1892" s="2">
        <v>39171</v>
      </c>
      <c r="E1892">
        <v>44.67</v>
      </c>
      <c r="G1892" s="2">
        <v>39171</v>
      </c>
      <c r="H1892">
        <v>55.43</v>
      </c>
      <c r="J1892" s="2">
        <v>39171</v>
      </c>
      <c r="K1892">
        <v>13.63</v>
      </c>
      <c r="M1892" s="2">
        <v>39171</v>
      </c>
      <c r="N1892">
        <v>30.43</v>
      </c>
      <c r="P1892" s="2">
        <v>39171</v>
      </c>
      <c r="Q1892">
        <v>38.89</v>
      </c>
      <c r="S1892" s="2">
        <v>39171</v>
      </c>
      <c r="T1892" t="s">
        <v>36</v>
      </c>
      <c r="V1892" s="2">
        <v>39171</v>
      </c>
      <c r="W1892">
        <v>19.22</v>
      </c>
      <c r="Y1892" s="2">
        <v>39171</v>
      </c>
      <c r="Z1892">
        <v>14.37</v>
      </c>
      <c r="AB1892" s="2">
        <v>39171</v>
      </c>
      <c r="AC1892">
        <v>21.94</v>
      </c>
      <c r="AE1892" s="2">
        <v>39171</v>
      </c>
      <c r="AF1892">
        <v>15.76</v>
      </c>
      <c r="AH1892" s="2">
        <v>39171</v>
      </c>
      <c r="AI1892">
        <v>48.36</v>
      </c>
      <c r="AK1892" s="2">
        <v>39171</v>
      </c>
      <c r="AL1892">
        <v>12.73</v>
      </c>
      <c r="AN1892" s="2">
        <v>39171</v>
      </c>
      <c r="AO1892">
        <v>21.95</v>
      </c>
      <c r="AQ1892" s="2">
        <v>39171</v>
      </c>
      <c r="AR1892">
        <v>27.73</v>
      </c>
      <c r="AT1892" s="2">
        <v>39171</v>
      </c>
      <c r="AU1892">
        <v>13.3</v>
      </c>
      <c r="AW1892" s="2">
        <v>39171</v>
      </c>
      <c r="AX1892">
        <v>31.06</v>
      </c>
      <c r="AZ1892" s="2">
        <v>39171</v>
      </c>
      <c r="BA1892">
        <v>15.47</v>
      </c>
      <c r="BC1892" s="2">
        <v>39171</v>
      </c>
      <c r="BD1892">
        <v>18.43</v>
      </c>
      <c r="BF1892" s="2">
        <v>39171</v>
      </c>
      <c r="BG1892" t="s">
        <v>36</v>
      </c>
      <c r="BI1892" s="2">
        <v>39171</v>
      </c>
      <c r="BJ1892">
        <v>22.36</v>
      </c>
      <c r="BL1892" s="2">
        <v>39171</v>
      </c>
      <c r="BM1892">
        <v>13.88</v>
      </c>
      <c r="BO1892" s="2">
        <v>39171</v>
      </c>
      <c r="BP1892">
        <v>5.87</v>
      </c>
      <c r="BR1892" s="2">
        <v>39171</v>
      </c>
      <c r="BS1892">
        <v>15.93</v>
      </c>
      <c r="BU1892" s="2">
        <v>39171</v>
      </c>
      <c r="BV1892">
        <v>21.16</v>
      </c>
      <c r="BX1892" s="2">
        <v>39171</v>
      </c>
      <c r="BY1892">
        <v>33.840000000000003</v>
      </c>
      <c r="CA1892" s="2">
        <v>39171</v>
      </c>
      <c r="CB1892">
        <v>12.05</v>
      </c>
      <c r="CD1892" s="2">
        <v>39171</v>
      </c>
      <c r="CE1892" t="s">
        <v>36</v>
      </c>
      <c r="CG1892" s="2">
        <v>39171</v>
      </c>
      <c r="CH1892">
        <v>33.79</v>
      </c>
      <c r="CJ1892" s="2">
        <v>39171</v>
      </c>
      <c r="CK1892">
        <v>15.69</v>
      </c>
      <c r="CM1892" s="2">
        <v>39171</v>
      </c>
      <c r="CN1892">
        <v>11.94</v>
      </c>
      <c r="CP1892" s="2">
        <v>39171</v>
      </c>
      <c r="CQ1892">
        <v>13.34</v>
      </c>
      <c r="CS1892" s="2">
        <v>39171</v>
      </c>
      <c r="CT1892" t="s">
        <v>36</v>
      </c>
      <c r="CV1892" s="2">
        <v>39171</v>
      </c>
      <c r="CW1892">
        <v>21.47</v>
      </c>
      <c r="CY1892" s="2">
        <v>39171</v>
      </c>
      <c r="CZ1892" t="s">
        <v>36</v>
      </c>
      <c r="DB1892" s="2">
        <v>39171</v>
      </c>
      <c r="DC1892">
        <v>20.72</v>
      </c>
    </row>
    <row r="1893" spans="1:107" x14ac:dyDescent="0.15">
      <c r="A1893" s="2">
        <v>39174</v>
      </c>
      <c r="B1893">
        <v>1424.55</v>
      </c>
      <c r="D1893" s="2">
        <v>39174</v>
      </c>
      <c r="E1893">
        <v>44.81</v>
      </c>
      <c r="G1893" s="2">
        <v>39174</v>
      </c>
      <c r="H1893">
        <v>55.69</v>
      </c>
      <c r="J1893" s="2">
        <v>39174</v>
      </c>
      <c r="K1893">
        <v>13.67</v>
      </c>
      <c r="M1893" s="2">
        <v>39174</v>
      </c>
      <c r="N1893">
        <v>30.52</v>
      </c>
      <c r="P1893" s="2">
        <v>39174</v>
      </c>
      <c r="Q1893">
        <v>38.94</v>
      </c>
      <c r="S1893" s="2">
        <v>39174</v>
      </c>
      <c r="T1893" t="s">
        <v>36</v>
      </c>
      <c r="V1893" s="2">
        <v>39174</v>
      </c>
      <c r="W1893">
        <v>19.23</v>
      </c>
      <c r="Y1893" s="2">
        <v>39174</v>
      </c>
      <c r="Z1893">
        <v>14.41</v>
      </c>
      <c r="AB1893" s="2">
        <v>39174</v>
      </c>
      <c r="AC1893">
        <v>22.01</v>
      </c>
      <c r="AE1893" s="2">
        <v>39174</v>
      </c>
      <c r="AF1893">
        <v>15.8</v>
      </c>
      <c r="AH1893" s="2">
        <v>39174</v>
      </c>
      <c r="AI1893">
        <v>48.58</v>
      </c>
      <c r="AK1893" s="2">
        <v>39174</v>
      </c>
      <c r="AL1893">
        <v>12.75</v>
      </c>
      <c r="AN1893" s="2">
        <v>39174</v>
      </c>
      <c r="AO1893">
        <v>22.03</v>
      </c>
      <c r="AQ1893" s="2">
        <v>39174</v>
      </c>
      <c r="AR1893">
        <v>27.81</v>
      </c>
      <c r="AT1893" s="2">
        <v>39174</v>
      </c>
      <c r="AU1893">
        <v>13.33</v>
      </c>
      <c r="AW1893" s="2">
        <v>39174</v>
      </c>
      <c r="AX1893">
        <v>31.17</v>
      </c>
      <c r="AZ1893" s="2">
        <v>39174</v>
      </c>
      <c r="BA1893">
        <v>15.53</v>
      </c>
      <c r="BC1893" s="2">
        <v>39174</v>
      </c>
      <c r="BD1893">
        <v>18.489999999999998</v>
      </c>
      <c r="BF1893" s="2">
        <v>39174</v>
      </c>
      <c r="BG1893" t="s">
        <v>36</v>
      </c>
      <c r="BI1893" s="2">
        <v>39174</v>
      </c>
      <c r="BJ1893">
        <v>22.44</v>
      </c>
      <c r="BL1893" s="2">
        <v>39174</v>
      </c>
      <c r="BM1893">
        <v>13.91</v>
      </c>
      <c r="BO1893" s="2">
        <v>39174</v>
      </c>
      <c r="BP1893">
        <v>5.86</v>
      </c>
      <c r="BR1893" s="2">
        <v>39174</v>
      </c>
      <c r="BS1893">
        <v>16.03</v>
      </c>
      <c r="BU1893" s="2">
        <v>39174</v>
      </c>
      <c r="BV1893">
        <v>21.24</v>
      </c>
      <c r="BX1893" s="2">
        <v>39174</v>
      </c>
      <c r="BY1893">
        <v>33.9</v>
      </c>
      <c r="CA1893" s="2">
        <v>39174</v>
      </c>
      <c r="CB1893">
        <v>12.07</v>
      </c>
      <c r="CD1893" s="2">
        <v>39174</v>
      </c>
      <c r="CE1893" t="s">
        <v>36</v>
      </c>
      <c r="CG1893" s="2">
        <v>39174</v>
      </c>
      <c r="CH1893">
        <v>34</v>
      </c>
      <c r="CJ1893" s="2">
        <v>39174</v>
      </c>
      <c r="CK1893">
        <v>15.75</v>
      </c>
      <c r="CM1893" s="2">
        <v>39174</v>
      </c>
      <c r="CN1893">
        <v>11.97</v>
      </c>
      <c r="CP1893" s="2">
        <v>39174</v>
      </c>
      <c r="CQ1893">
        <v>13.38</v>
      </c>
      <c r="CS1893" s="2">
        <v>39174</v>
      </c>
      <c r="CT1893" t="s">
        <v>36</v>
      </c>
      <c r="CV1893" s="2">
        <v>39174</v>
      </c>
      <c r="CW1893">
        <v>21.43</v>
      </c>
      <c r="CY1893" s="2">
        <v>39174</v>
      </c>
      <c r="CZ1893" t="s">
        <v>36</v>
      </c>
      <c r="DB1893" s="2">
        <v>39174</v>
      </c>
      <c r="DC1893">
        <v>20.8</v>
      </c>
    </row>
    <row r="1894" spans="1:107" x14ac:dyDescent="0.15">
      <c r="A1894" s="2">
        <v>39175</v>
      </c>
      <c r="B1894">
        <v>1437.77</v>
      </c>
      <c r="D1894" s="2">
        <v>39175</v>
      </c>
      <c r="E1894">
        <v>45.15</v>
      </c>
      <c r="G1894" s="2">
        <v>39175</v>
      </c>
      <c r="H1894">
        <v>56.16</v>
      </c>
      <c r="J1894" s="2">
        <v>39175</v>
      </c>
      <c r="K1894">
        <v>13.79</v>
      </c>
      <c r="M1894" s="2">
        <v>39175</v>
      </c>
      <c r="N1894">
        <v>30.85</v>
      </c>
      <c r="P1894" s="2">
        <v>39175</v>
      </c>
      <c r="Q1894">
        <v>39.26</v>
      </c>
      <c r="S1894" s="2">
        <v>39175</v>
      </c>
      <c r="T1894" t="s">
        <v>36</v>
      </c>
      <c r="V1894" s="2">
        <v>39175</v>
      </c>
      <c r="W1894">
        <v>19.43</v>
      </c>
      <c r="Y1894" s="2">
        <v>39175</v>
      </c>
      <c r="Z1894">
        <v>14.53</v>
      </c>
      <c r="AB1894" s="2">
        <v>39175</v>
      </c>
      <c r="AC1894">
        <v>22.2</v>
      </c>
      <c r="AE1894" s="2">
        <v>39175</v>
      </c>
      <c r="AF1894">
        <v>15.89</v>
      </c>
      <c r="AH1894" s="2">
        <v>39175</v>
      </c>
      <c r="AI1894">
        <v>49.12</v>
      </c>
      <c r="AK1894" s="2">
        <v>39175</v>
      </c>
      <c r="AL1894">
        <v>12.88</v>
      </c>
      <c r="AN1894" s="2">
        <v>39175</v>
      </c>
      <c r="AO1894">
        <v>22.23</v>
      </c>
      <c r="AQ1894" s="2">
        <v>39175</v>
      </c>
      <c r="AR1894">
        <v>28.14</v>
      </c>
      <c r="AT1894" s="2">
        <v>39175</v>
      </c>
      <c r="AU1894">
        <v>13.42</v>
      </c>
      <c r="AW1894" s="2">
        <v>39175</v>
      </c>
      <c r="AX1894">
        <v>31.45</v>
      </c>
      <c r="AZ1894" s="2">
        <v>39175</v>
      </c>
      <c r="BA1894">
        <v>15.63</v>
      </c>
      <c r="BC1894" s="2">
        <v>39175</v>
      </c>
      <c r="BD1894">
        <v>18.71</v>
      </c>
      <c r="BF1894" s="2">
        <v>39175</v>
      </c>
      <c r="BG1894" t="s">
        <v>36</v>
      </c>
      <c r="BI1894" s="2">
        <v>39175</v>
      </c>
      <c r="BJ1894">
        <v>22.65</v>
      </c>
      <c r="BL1894" s="2">
        <v>39175</v>
      </c>
      <c r="BM1894">
        <v>14.01</v>
      </c>
      <c r="BO1894" s="2">
        <v>39175</v>
      </c>
      <c r="BP1894">
        <v>5.92</v>
      </c>
      <c r="BR1894" s="2">
        <v>39175</v>
      </c>
      <c r="BS1894">
        <v>16.12</v>
      </c>
      <c r="BU1894" s="2">
        <v>39175</v>
      </c>
      <c r="BV1894">
        <v>21.42</v>
      </c>
      <c r="BX1894" s="2">
        <v>39175</v>
      </c>
      <c r="BY1894">
        <v>34.270000000000003</v>
      </c>
      <c r="CA1894" s="2">
        <v>39175</v>
      </c>
      <c r="CB1894">
        <v>12.1</v>
      </c>
      <c r="CD1894" s="2">
        <v>39175</v>
      </c>
      <c r="CE1894" t="s">
        <v>36</v>
      </c>
      <c r="CG1894" s="2">
        <v>39175</v>
      </c>
      <c r="CH1894">
        <v>34.19</v>
      </c>
      <c r="CJ1894" s="2">
        <v>39175</v>
      </c>
      <c r="CK1894">
        <v>15.87</v>
      </c>
      <c r="CM1894" s="2">
        <v>39175</v>
      </c>
      <c r="CN1894">
        <v>12.08</v>
      </c>
      <c r="CP1894" s="2">
        <v>39175</v>
      </c>
      <c r="CQ1894">
        <v>13.5</v>
      </c>
      <c r="CS1894" s="2">
        <v>39175</v>
      </c>
      <c r="CT1894" t="s">
        <v>36</v>
      </c>
      <c r="CV1894" s="2">
        <v>39175</v>
      </c>
      <c r="CW1894">
        <v>21.68</v>
      </c>
      <c r="CY1894" s="2">
        <v>39175</v>
      </c>
      <c r="CZ1894" t="s">
        <v>36</v>
      </c>
      <c r="DB1894" s="2">
        <v>39175</v>
      </c>
      <c r="DC1894">
        <v>21.1</v>
      </c>
    </row>
    <row r="1895" spans="1:107" x14ac:dyDescent="0.15">
      <c r="A1895" s="2">
        <v>39176</v>
      </c>
      <c r="B1895">
        <v>1439.37</v>
      </c>
      <c r="D1895" s="2">
        <v>39176</v>
      </c>
      <c r="E1895">
        <v>45.15</v>
      </c>
      <c r="G1895" s="2">
        <v>39176</v>
      </c>
      <c r="H1895">
        <v>56.21</v>
      </c>
      <c r="J1895" s="2">
        <v>39176</v>
      </c>
      <c r="K1895">
        <v>13.8</v>
      </c>
      <c r="M1895" s="2">
        <v>39176</v>
      </c>
      <c r="N1895">
        <v>30.77</v>
      </c>
      <c r="P1895" s="2">
        <v>39176</v>
      </c>
      <c r="Q1895">
        <v>39.380000000000003</v>
      </c>
      <c r="S1895" s="2">
        <v>39176</v>
      </c>
      <c r="T1895" t="s">
        <v>36</v>
      </c>
      <c r="V1895" s="2">
        <v>39176</v>
      </c>
      <c r="W1895">
        <v>19.43</v>
      </c>
      <c r="Y1895" s="2">
        <v>39176</v>
      </c>
      <c r="Z1895">
        <v>14.51</v>
      </c>
      <c r="AB1895" s="2">
        <v>39176</v>
      </c>
      <c r="AC1895">
        <v>22.19</v>
      </c>
      <c r="AE1895" s="2">
        <v>39176</v>
      </c>
      <c r="AF1895">
        <v>15.91</v>
      </c>
      <c r="AH1895" s="2">
        <v>39176</v>
      </c>
      <c r="AI1895">
        <v>49.28</v>
      </c>
      <c r="AK1895" s="2">
        <v>39176</v>
      </c>
      <c r="AL1895">
        <v>12.94</v>
      </c>
      <c r="AN1895" s="2">
        <v>39176</v>
      </c>
      <c r="AO1895">
        <v>22.26</v>
      </c>
      <c r="AQ1895" s="2">
        <v>39176</v>
      </c>
      <c r="AR1895">
        <v>28.2</v>
      </c>
      <c r="AT1895" s="2">
        <v>39176</v>
      </c>
      <c r="AU1895">
        <v>13.45</v>
      </c>
      <c r="AW1895" s="2">
        <v>39176</v>
      </c>
      <c r="AX1895">
        <v>31.59</v>
      </c>
      <c r="AZ1895" s="2">
        <v>39176</v>
      </c>
      <c r="BA1895">
        <v>15.65</v>
      </c>
      <c r="BC1895" s="2">
        <v>39176</v>
      </c>
      <c r="BD1895">
        <v>18.73</v>
      </c>
      <c r="BF1895" s="2">
        <v>39176</v>
      </c>
      <c r="BG1895" t="s">
        <v>36</v>
      </c>
      <c r="BI1895" s="2">
        <v>39176</v>
      </c>
      <c r="BJ1895">
        <v>22.6</v>
      </c>
      <c r="BL1895" s="2">
        <v>39176</v>
      </c>
      <c r="BM1895">
        <v>14.07</v>
      </c>
      <c r="BO1895" s="2">
        <v>39176</v>
      </c>
      <c r="BP1895">
        <v>5.95</v>
      </c>
      <c r="BR1895" s="2">
        <v>39176</v>
      </c>
      <c r="BS1895">
        <v>16.149999999999999</v>
      </c>
      <c r="BU1895" s="2">
        <v>39176</v>
      </c>
      <c r="BV1895">
        <v>21.46</v>
      </c>
      <c r="BX1895" s="2">
        <v>39176</v>
      </c>
      <c r="BY1895">
        <v>34.29</v>
      </c>
      <c r="CA1895" s="2">
        <v>39176</v>
      </c>
      <c r="CB1895">
        <v>12.1</v>
      </c>
      <c r="CD1895" s="2">
        <v>39176</v>
      </c>
      <c r="CE1895" t="s">
        <v>36</v>
      </c>
      <c r="CG1895" s="2">
        <v>39176</v>
      </c>
      <c r="CH1895">
        <v>34.299999999999997</v>
      </c>
      <c r="CJ1895" s="2">
        <v>39176</v>
      </c>
      <c r="CK1895">
        <v>15.86</v>
      </c>
      <c r="CM1895" s="2">
        <v>39176</v>
      </c>
      <c r="CN1895">
        <v>12.07</v>
      </c>
      <c r="CP1895" s="2">
        <v>39176</v>
      </c>
      <c r="CQ1895">
        <v>13.52</v>
      </c>
      <c r="CS1895" s="2">
        <v>39176</v>
      </c>
      <c r="CT1895" t="s">
        <v>36</v>
      </c>
      <c r="CV1895" s="2">
        <v>39176</v>
      </c>
      <c r="CW1895">
        <v>21.75</v>
      </c>
      <c r="CY1895" s="2">
        <v>39176</v>
      </c>
      <c r="CZ1895" t="s">
        <v>36</v>
      </c>
      <c r="DB1895" s="2">
        <v>39176</v>
      </c>
      <c r="DC1895">
        <v>21.13</v>
      </c>
    </row>
    <row r="1896" spans="1:107" x14ac:dyDescent="0.15">
      <c r="A1896" s="2">
        <v>39177</v>
      </c>
      <c r="B1896">
        <v>1443.76</v>
      </c>
      <c r="D1896" s="2">
        <v>39177</v>
      </c>
      <c r="E1896">
        <v>45.33</v>
      </c>
      <c r="G1896" s="2">
        <v>39177</v>
      </c>
      <c r="H1896">
        <v>56.46</v>
      </c>
      <c r="J1896" s="2">
        <v>39177</v>
      </c>
      <c r="K1896">
        <v>13.84</v>
      </c>
      <c r="M1896" s="2">
        <v>39177</v>
      </c>
      <c r="N1896">
        <v>30.87</v>
      </c>
      <c r="P1896" s="2">
        <v>39177</v>
      </c>
      <c r="Q1896">
        <v>39.51</v>
      </c>
      <c r="S1896" s="2">
        <v>39177</v>
      </c>
      <c r="T1896" t="s">
        <v>36</v>
      </c>
      <c r="V1896" s="2">
        <v>39177</v>
      </c>
      <c r="W1896">
        <v>19.52</v>
      </c>
      <c r="Y1896" s="2">
        <v>39177</v>
      </c>
      <c r="Z1896">
        <v>14.56</v>
      </c>
      <c r="AB1896" s="2">
        <v>39177</v>
      </c>
      <c r="AC1896">
        <v>22.24</v>
      </c>
      <c r="AE1896" s="2">
        <v>39177</v>
      </c>
      <c r="AF1896">
        <v>15.95</v>
      </c>
      <c r="AH1896" s="2">
        <v>39177</v>
      </c>
      <c r="AI1896">
        <v>49.47</v>
      </c>
      <c r="AK1896" s="2">
        <v>39177</v>
      </c>
      <c r="AL1896">
        <v>13.02</v>
      </c>
      <c r="AN1896" s="2">
        <v>39177</v>
      </c>
      <c r="AO1896">
        <v>22.37</v>
      </c>
      <c r="AQ1896" s="2">
        <v>39177</v>
      </c>
      <c r="AR1896">
        <v>28.29</v>
      </c>
      <c r="AT1896" s="2">
        <v>39177</v>
      </c>
      <c r="AU1896">
        <v>13.47</v>
      </c>
      <c r="AW1896" s="2">
        <v>39177</v>
      </c>
      <c r="AX1896">
        <v>31.73</v>
      </c>
      <c r="AZ1896" s="2">
        <v>39177</v>
      </c>
      <c r="BA1896">
        <v>15.69</v>
      </c>
      <c r="BC1896" s="2">
        <v>39177</v>
      </c>
      <c r="BD1896">
        <v>18.8</v>
      </c>
      <c r="BF1896" s="2">
        <v>39177</v>
      </c>
      <c r="BG1896" t="s">
        <v>36</v>
      </c>
      <c r="BI1896" s="2">
        <v>39177</v>
      </c>
      <c r="BJ1896">
        <v>22.65</v>
      </c>
      <c r="BL1896" s="2">
        <v>39177</v>
      </c>
      <c r="BM1896">
        <v>14.11</v>
      </c>
      <c r="BO1896" s="2">
        <v>39177</v>
      </c>
      <c r="BP1896">
        <v>5.99</v>
      </c>
      <c r="BR1896" s="2">
        <v>39177</v>
      </c>
      <c r="BS1896">
        <v>16.18</v>
      </c>
      <c r="BU1896" s="2">
        <v>39177</v>
      </c>
      <c r="BV1896">
        <v>21.56</v>
      </c>
      <c r="BX1896" s="2">
        <v>39177</v>
      </c>
      <c r="BY1896">
        <v>34.44</v>
      </c>
      <c r="CA1896" s="2">
        <v>39177</v>
      </c>
      <c r="CB1896">
        <v>12.11</v>
      </c>
      <c r="CD1896" s="2">
        <v>39177</v>
      </c>
      <c r="CE1896" t="s">
        <v>36</v>
      </c>
      <c r="CG1896" s="2">
        <v>39177</v>
      </c>
      <c r="CH1896">
        <v>34.299999999999997</v>
      </c>
      <c r="CJ1896" s="2">
        <v>39177</v>
      </c>
      <c r="CK1896">
        <v>15.91</v>
      </c>
      <c r="CM1896" s="2">
        <v>39177</v>
      </c>
      <c r="CN1896">
        <v>12.11</v>
      </c>
      <c r="CP1896" s="2">
        <v>39177</v>
      </c>
      <c r="CQ1896">
        <v>13.56</v>
      </c>
      <c r="CS1896" s="2">
        <v>39177</v>
      </c>
      <c r="CT1896" t="s">
        <v>36</v>
      </c>
      <c r="CV1896" s="2">
        <v>39177</v>
      </c>
      <c r="CW1896">
        <v>21.86</v>
      </c>
      <c r="CY1896" s="2">
        <v>39177</v>
      </c>
      <c r="CZ1896" t="s">
        <v>36</v>
      </c>
      <c r="DB1896" s="2">
        <v>39177</v>
      </c>
      <c r="DC1896">
        <v>21.2</v>
      </c>
    </row>
    <row r="1897" spans="1:107" x14ac:dyDescent="0.15">
      <c r="A1897" s="2">
        <v>39178</v>
      </c>
      <c r="B1897">
        <v>1443.76</v>
      </c>
      <c r="D1897" s="2">
        <v>39178</v>
      </c>
      <c r="E1897">
        <v>45.33</v>
      </c>
      <c r="G1897" s="2">
        <v>39178</v>
      </c>
      <c r="H1897">
        <v>56.46</v>
      </c>
      <c r="J1897" s="2">
        <v>39178</v>
      </c>
      <c r="K1897">
        <v>13.84</v>
      </c>
      <c r="M1897" s="2">
        <v>39178</v>
      </c>
      <c r="N1897">
        <v>30.87</v>
      </c>
      <c r="P1897" s="2">
        <v>39178</v>
      </c>
      <c r="Q1897">
        <v>39.51</v>
      </c>
      <c r="S1897" s="2">
        <v>39178</v>
      </c>
      <c r="T1897" t="s">
        <v>36</v>
      </c>
      <c r="V1897" s="2">
        <v>39178</v>
      </c>
      <c r="W1897">
        <v>19.52</v>
      </c>
      <c r="Y1897" s="2">
        <v>39178</v>
      </c>
      <c r="Z1897">
        <v>14.56</v>
      </c>
      <c r="AB1897" s="2">
        <v>39178</v>
      </c>
      <c r="AC1897">
        <v>22.24</v>
      </c>
      <c r="AE1897" s="2">
        <v>39178</v>
      </c>
      <c r="AF1897">
        <v>15.95</v>
      </c>
      <c r="AH1897" s="2">
        <v>39178</v>
      </c>
      <c r="AI1897">
        <v>49.47</v>
      </c>
      <c r="AK1897" s="2">
        <v>39178</v>
      </c>
      <c r="AL1897">
        <v>13.02</v>
      </c>
      <c r="AN1897" s="2">
        <v>39178</v>
      </c>
      <c r="AO1897">
        <v>22.37</v>
      </c>
      <c r="AQ1897" s="2">
        <v>39178</v>
      </c>
      <c r="AR1897">
        <v>28.29</v>
      </c>
      <c r="AT1897" s="2">
        <v>39178</v>
      </c>
      <c r="AU1897">
        <v>13.47</v>
      </c>
      <c r="AW1897" s="2">
        <v>39178</v>
      </c>
      <c r="AX1897">
        <v>31.73</v>
      </c>
      <c r="AZ1897" s="2">
        <v>39178</v>
      </c>
      <c r="BA1897">
        <v>15.69</v>
      </c>
      <c r="BC1897" s="2">
        <v>39178</v>
      </c>
      <c r="BD1897">
        <v>18.8</v>
      </c>
      <c r="BF1897" s="2">
        <v>39178</v>
      </c>
      <c r="BG1897" t="s">
        <v>36</v>
      </c>
      <c r="BI1897" s="2">
        <v>39178</v>
      </c>
      <c r="BJ1897">
        <v>22.65</v>
      </c>
      <c r="BL1897" s="2">
        <v>39178</v>
      </c>
      <c r="BM1897">
        <v>14.11</v>
      </c>
      <c r="BO1897" s="2">
        <v>39178</v>
      </c>
      <c r="BP1897">
        <v>5.99</v>
      </c>
      <c r="BR1897" s="2">
        <v>39178</v>
      </c>
      <c r="BS1897">
        <v>16.18</v>
      </c>
      <c r="BU1897" s="2">
        <v>39178</v>
      </c>
      <c r="BV1897">
        <v>21.56</v>
      </c>
      <c r="BX1897" s="2">
        <v>39178</v>
      </c>
      <c r="BY1897">
        <v>34.44</v>
      </c>
      <c r="CA1897" s="2">
        <v>39178</v>
      </c>
      <c r="CB1897">
        <v>12.11</v>
      </c>
      <c r="CD1897" s="2">
        <v>39178</v>
      </c>
      <c r="CE1897" t="s">
        <v>36</v>
      </c>
      <c r="CG1897" s="2">
        <v>39178</v>
      </c>
      <c r="CH1897">
        <v>34.299999999999997</v>
      </c>
      <c r="CJ1897" s="2">
        <v>39178</v>
      </c>
      <c r="CK1897">
        <v>15.91</v>
      </c>
      <c r="CM1897" s="2">
        <v>39178</v>
      </c>
      <c r="CN1897">
        <v>12.11</v>
      </c>
      <c r="CP1897" s="2">
        <v>39178</v>
      </c>
      <c r="CQ1897">
        <v>13.56</v>
      </c>
      <c r="CS1897" s="2">
        <v>39178</v>
      </c>
      <c r="CT1897" t="s">
        <v>36</v>
      </c>
      <c r="CV1897" s="2">
        <v>39178</v>
      </c>
      <c r="CW1897">
        <v>21.86</v>
      </c>
      <c r="CY1897" s="2">
        <v>39178</v>
      </c>
      <c r="CZ1897" t="s">
        <v>36</v>
      </c>
      <c r="DB1897" s="2">
        <v>39178</v>
      </c>
      <c r="DC1897">
        <v>21.2</v>
      </c>
    </row>
    <row r="1898" spans="1:107" x14ac:dyDescent="0.15">
      <c r="A1898" s="2">
        <v>39181</v>
      </c>
      <c r="B1898">
        <v>1444.61</v>
      </c>
      <c r="D1898" s="2">
        <v>39181</v>
      </c>
      <c r="E1898">
        <v>45.35</v>
      </c>
      <c r="G1898" s="2">
        <v>39181</v>
      </c>
      <c r="H1898">
        <v>56.45</v>
      </c>
      <c r="J1898" s="2">
        <v>39181</v>
      </c>
      <c r="K1898">
        <v>13.84</v>
      </c>
      <c r="M1898" s="2">
        <v>39181</v>
      </c>
      <c r="N1898">
        <v>30.84</v>
      </c>
      <c r="P1898" s="2">
        <v>39181</v>
      </c>
      <c r="Q1898">
        <v>39.49</v>
      </c>
      <c r="S1898" s="2">
        <v>39181</v>
      </c>
      <c r="T1898" t="s">
        <v>36</v>
      </c>
      <c r="V1898" s="2">
        <v>39181</v>
      </c>
      <c r="W1898">
        <v>19.53</v>
      </c>
      <c r="Y1898" s="2">
        <v>39181</v>
      </c>
      <c r="Z1898">
        <v>14.57</v>
      </c>
      <c r="AB1898" s="2">
        <v>39181</v>
      </c>
      <c r="AC1898">
        <v>22.21</v>
      </c>
      <c r="AE1898" s="2">
        <v>39181</v>
      </c>
      <c r="AF1898">
        <v>15.94</v>
      </c>
      <c r="AH1898" s="2">
        <v>39181</v>
      </c>
      <c r="AI1898">
        <v>49.5</v>
      </c>
      <c r="AK1898" s="2">
        <v>39181</v>
      </c>
      <c r="AL1898">
        <v>13.03</v>
      </c>
      <c r="AN1898" s="2">
        <v>39181</v>
      </c>
      <c r="AO1898">
        <v>22.37</v>
      </c>
      <c r="AQ1898" s="2">
        <v>39181</v>
      </c>
      <c r="AR1898">
        <v>28.39</v>
      </c>
      <c r="AT1898" s="2">
        <v>39181</v>
      </c>
      <c r="AU1898">
        <v>13.48</v>
      </c>
      <c r="AW1898" s="2">
        <v>39181</v>
      </c>
      <c r="AX1898">
        <v>31.8</v>
      </c>
      <c r="AZ1898" s="2">
        <v>39181</v>
      </c>
      <c r="BA1898">
        <v>15.67</v>
      </c>
      <c r="BC1898" s="2">
        <v>39181</v>
      </c>
      <c r="BD1898">
        <v>18.75</v>
      </c>
      <c r="BF1898" s="2">
        <v>39181</v>
      </c>
      <c r="BG1898" t="s">
        <v>36</v>
      </c>
      <c r="BI1898" s="2">
        <v>39181</v>
      </c>
      <c r="BJ1898">
        <v>22.66</v>
      </c>
      <c r="BL1898" s="2">
        <v>39181</v>
      </c>
      <c r="BM1898">
        <v>14.11</v>
      </c>
      <c r="BO1898" s="2">
        <v>39181</v>
      </c>
      <c r="BP1898">
        <v>6.01</v>
      </c>
      <c r="BR1898" s="2">
        <v>39181</v>
      </c>
      <c r="BS1898">
        <v>16.18</v>
      </c>
      <c r="BU1898" s="2">
        <v>39181</v>
      </c>
      <c r="BV1898">
        <v>21.56</v>
      </c>
      <c r="BX1898" s="2">
        <v>39181</v>
      </c>
      <c r="BY1898">
        <v>34.299999999999997</v>
      </c>
      <c r="CA1898" s="2">
        <v>39181</v>
      </c>
      <c r="CB1898">
        <v>12.08</v>
      </c>
      <c r="CD1898" s="2">
        <v>39181</v>
      </c>
      <c r="CE1898" t="s">
        <v>36</v>
      </c>
      <c r="CG1898" s="2">
        <v>39181</v>
      </c>
      <c r="CH1898">
        <v>34.31</v>
      </c>
      <c r="CJ1898" s="2">
        <v>39181</v>
      </c>
      <c r="CK1898">
        <v>15.91</v>
      </c>
      <c r="CM1898" s="2">
        <v>39181</v>
      </c>
      <c r="CN1898">
        <v>12.12</v>
      </c>
      <c r="CP1898" s="2">
        <v>39181</v>
      </c>
      <c r="CQ1898">
        <v>13.57</v>
      </c>
      <c r="CS1898" s="2">
        <v>39181</v>
      </c>
      <c r="CT1898" t="s">
        <v>36</v>
      </c>
      <c r="CV1898" s="2">
        <v>39181</v>
      </c>
      <c r="CW1898">
        <v>21.81</v>
      </c>
      <c r="CY1898" s="2">
        <v>39181</v>
      </c>
      <c r="CZ1898" t="s">
        <v>36</v>
      </c>
      <c r="DB1898" s="2">
        <v>39181</v>
      </c>
      <c r="DC1898">
        <v>21.16</v>
      </c>
    </row>
    <row r="1899" spans="1:107" x14ac:dyDescent="0.15">
      <c r="A1899" s="2">
        <v>39182</v>
      </c>
      <c r="B1899">
        <v>1448.39</v>
      </c>
      <c r="D1899" s="2">
        <v>39182</v>
      </c>
      <c r="E1899">
        <v>45.5</v>
      </c>
      <c r="G1899" s="2">
        <v>39182</v>
      </c>
      <c r="H1899">
        <v>56.72</v>
      </c>
      <c r="J1899" s="2">
        <v>39182</v>
      </c>
      <c r="K1899">
        <v>13.85</v>
      </c>
      <c r="M1899" s="2">
        <v>39182</v>
      </c>
      <c r="N1899">
        <v>31</v>
      </c>
      <c r="P1899" s="2">
        <v>39182</v>
      </c>
      <c r="Q1899">
        <v>39.630000000000003</v>
      </c>
      <c r="S1899" s="2">
        <v>39182</v>
      </c>
      <c r="T1899" t="s">
        <v>36</v>
      </c>
      <c r="V1899" s="2">
        <v>39182</v>
      </c>
      <c r="W1899">
        <v>19.59</v>
      </c>
      <c r="Y1899" s="2">
        <v>39182</v>
      </c>
      <c r="Z1899">
        <v>14.61</v>
      </c>
      <c r="AB1899" s="2">
        <v>39182</v>
      </c>
      <c r="AC1899">
        <v>22.25</v>
      </c>
      <c r="AE1899" s="2">
        <v>39182</v>
      </c>
      <c r="AF1899">
        <v>15.99</v>
      </c>
      <c r="AH1899" s="2">
        <v>39182</v>
      </c>
      <c r="AI1899">
        <v>49.61</v>
      </c>
      <c r="AK1899" s="2">
        <v>39182</v>
      </c>
      <c r="AL1899">
        <v>13.08</v>
      </c>
      <c r="AN1899" s="2">
        <v>39182</v>
      </c>
      <c r="AO1899">
        <v>22.48</v>
      </c>
      <c r="AQ1899" s="2">
        <v>39182</v>
      </c>
      <c r="AR1899">
        <v>28.44</v>
      </c>
      <c r="AT1899" s="2">
        <v>39182</v>
      </c>
      <c r="AU1899">
        <v>13.51</v>
      </c>
      <c r="AW1899" s="2">
        <v>39182</v>
      </c>
      <c r="AX1899">
        <v>31.88</v>
      </c>
      <c r="AZ1899" s="2">
        <v>39182</v>
      </c>
      <c r="BA1899">
        <v>15.7</v>
      </c>
      <c r="BC1899" s="2">
        <v>39182</v>
      </c>
      <c r="BD1899">
        <v>18.75</v>
      </c>
      <c r="BF1899" s="2">
        <v>39182</v>
      </c>
      <c r="BG1899" t="s">
        <v>36</v>
      </c>
      <c r="BI1899" s="2">
        <v>39182</v>
      </c>
      <c r="BJ1899">
        <v>22.73</v>
      </c>
      <c r="BL1899" s="2">
        <v>39182</v>
      </c>
      <c r="BM1899">
        <v>14.19</v>
      </c>
      <c r="BO1899" s="2">
        <v>39182</v>
      </c>
      <c r="BP1899">
        <v>6.03</v>
      </c>
      <c r="BR1899" s="2">
        <v>39182</v>
      </c>
      <c r="BS1899">
        <v>16.239999999999998</v>
      </c>
      <c r="BU1899" s="2">
        <v>39182</v>
      </c>
      <c r="BV1899">
        <v>21.63</v>
      </c>
      <c r="BX1899" s="2">
        <v>39182</v>
      </c>
      <c r="BY1899">
        <v>34.4</v>
      </c>
      <c r="CA1899" s="2">
        <v>39182</v>
      </c>
      <c r="CB1899">
        <v>12.09</v>
      </c>
      <c r="CD1899" s="2">
        <v>39182</v>
      </c>
      <c r="CE1899" t="s">
        <v>36</v>
      </c>
      <c r="CG1899" s="2">
        <v>39182</v>
      </c>
      <c r="CH1899">
        <v>34.479999999999997</v>
      </c>
      <c r="CJ1899" s="2">
        <v>39182</v>
      </c>
      <c r="CK1899">
        <v>15.98</v>
      </c>
      <c r="CM1899" s="2">
        <v>39182</v>
      </c>
      <c r="CN1899">
        <v>12.15</v>
      </c>
      <c r="CP1899" s="2">
        <v>39182</v>
      </c>
      <c r="CQ1899">
        <v>13.6</v>
      </c>
      <c r="CS1899" s="2">
        <v>39182</v>
      </c>
      <c r="CT1899" t="s">
        <v>36</v>
      </c>
      <c r="CV1899" s="2">
        <v>39182</v>
      </c>
      <c r="CW1899">
        <v>21.88</v>
      </c>
      <c r="CY1899" s="2">
        <v>39182</v>
      </c>
      <c r="CZ1899" t="s">
        <v>36</v>
      </c>
      <c r="DB1899" s="2">
        <v>39182</v>
      </c>
      <c r="DC1899">
        <v>21.14</v>
      </c>
    </row>
    <row r="1900" spans="1:107" x14ac:dyDescent="0.15">
      <c r="A1900" s="2">
        <v>39183</v>
      </c>
      <c r="B1900">
        <v>1438.87</v>
      </c>
      <c r="D1900" s="2">
        <v>39183</v>
      </c>
      <c r="E1900">
        <v>45.29</v>
      </c>
      <c r="G1900" s="2">
        <v>39183</v>
      </c>
      <c r="H1900">
        <v>56.44</v>
      </c>
      <c r="J1900" s="2">
        <v>39183</v>
      </c>
      <c r="K1900">
        <v>13.77</v>
      </c>
      <c r="M1900" s="2">
        <v>39183</v>
      </c>
      <c r="N1900">
        <v>30.79</v>
      </c>
      <c r="P1900" s="2">
        <v>39183</v>
      </c>
      <c r="Q1900">
        <v>39.450000000000003</v>
      </c>
      <c r="S1900" s="2">
        <v>39183</v>
      </c>
      <c r="T1900" t="s">
        <v>36</v>
      </c>
      <c r="V1900" s="2">
        <v>39183</v>
      </c>
      <c r="W1900">
        <v>19.53</v>
      </c>
      <c r="Y1900" s="2">
        <v>39183</v>
      </c>
      <c r="Z1900">
        <v>14.53</v>
      </c>
      <c r="AB1900" s="2">
        <v>39183</v>
      </c>
      <c r="AC1900">
        <v>22.16</v>
      </c>
      <c r="AE1900" s="2">
        <v>39183</v>
      </c>
      <c r="AF1900">
        <v>15.93</v>
      </c>
      <c r="AH1900" s="2">
        <v>39183</v>
      </c>
      <c r="AI1900">
        <v>49.45</v>
      </c>
      <c r="AK1900" s="2">
        <v>39183</v>
      </c>
      <c r="AL1900">
        <v>13.04</v>
      </c>
      <c r="AN1900" s="2">
        <v>39183</v>
      </c>
      <c r="AO1900">
        <v>22.38</v>
      </c>
      <c r="AQ1900" s="2">
        <v>39183</v>
      </c>
      <c r="AR1900">
        <v>28.27</v>
      </c>
      <c r="AT1900" s="2">
        <v>39183</v>
      </c>
      <c r="AU1900">
        <v>13.43</v>
      </c>
      <c r="AW1900" s="2">
        <v>39183</v>
      </c>
      <c r="AX1900">
        <v>31.74</v>
      </c>
      <c r="AZ1900" s="2">
        <v>39183</v>
      </c>
      <c r="BA1900">
        <v>15.65</v>
      </c>
      <c r="BC1900" s="2">
        <v>39183</v>
      </c>
      <c r="BD1900">
        <v>18.61</v>
      </c>
      <c r="BF1900" s="2">
        <v>39183</v>
      </c>
      <c r="BG1900" t="s">
        <v>36</v>
      </c>
      <c r="BI1900" s="2">
        <v>39183</v>
      </c>
      <c r="BJ1900">
        <v>22.59</v>
      </c>
      <c r="BL1900" s="2">
        <v>39183</v>
      </c>
      <c r="BM1900">
        <v>14.14</v>
      </c>
      <c r="BO1900" s="2">
        <v>39183</v>
      </c>
      <c r="BP1900">
        <v>6.01</v>
      </c>
      <c r="BR1900" s="2">
        <v>39183</v>
      </c>
      <c r="BS1900">
        <v>16.18</v>
      </c>
      <c r="BU1900" s="2">
        <v>39183</v>
      </c>
      <c r="BV1900">
        <v>21.57</v>
      </c>
      <c r="BX1900" s="2">
        <v>39183</v>
      </c>
      <c r="BY1900">
        <v>34.28</v>
      </c>
      <c r="CA1900" s="2">
        <v>39183</v>
      </c>
      <c r="CB1900">
        <v>12.06</v>
      </c>
      <c r="CD1900" s="2">
        <v>39183</v>
      </c>
      <c r="CE1900" t="s">
        <v>36</v>
      </c>
      <c r="CG1900" s="2">
        <v>39183</v>
      </c>
      <c r="CH1900">
        <v>34.25</v>
      </c>
      <c r="CJ1900" s="2">
        <v>39183</v>
      </c>
      <c r="CK1900">
        <v>15.9</v>
      </c>
      <c r="CM1900" s="2">
        <v>39183</v>
      </c>
      <c r="CN1900">
        <v>12.08</v>
      </c>
      <c r="CP1900" s="2">
        <v>39183</v>
      </c>
      <c r="CQ1900">
        <v>13.52</v>
      </c>
      <c r="CS1900" s="2">
        <v>39183</v>
      </c>
      <c r="CT1900" t="s">
        <v>36</v>
      </c>
      <c r="CV1900" s="2">
        <v>39183</v>
      </c>
      <c r="CW1900">
        <v>21.73</v>
      </c>
      <c r="CY1900" s="2">
        <v>39183</v>
      </c>
      <c r="CZ1900" t="s">
        <v>36</v>
      </c>
      <c r="DB1900" s="2">
        <v>39183</v>
      </c>
      <c r="DC1900">
        <v>21</v>
      </c>
    </row>
    <row r="1901" spans="1:107" x14ac:dyDescent="0.15">
      <c r="A1901" s="2">
        <v>39184</v>
      </c>
      <c r="B1901">
        <v>1447.8</v>
      </c>
      <c r="D1901" s="2">
        <v>39184</v>
      </c>
      <c r="E1901">
        <v>45.61</v>
      </c>
      <c r="G1901" s="2">
        <v>39184</v>
      </c>
      <c r="H1901">
        <v>57.11</v>
      </c>
      <c r="J1901" s="2">
        <v>39184</v>
      </c>
      <c r="K1901">
        <v>13.81</v>
      </c>
      <c r="M1901" s="2">
        <v>39184</v>
      </c>
      <c r="N1901">
        <v>31.03</v>
      </c>
      <c r="P1901" s="2">
        <v>39184</v>
      </c>
      <c r="Q1901">
        <v>39.72</v>
      </c>
      <c r="S1901" s="2">
        <v>39184</v>
      </c>
      <c r="T1901" t="s">
        <v>36</v>
      </c>
      <c r="V1901" s="2">
        <v>39184</v>
      </c>
      <c r="W1901">
        <v>19.59</v>
      </c>
      <c r="Y1901" s="2">
        <v>39184</v>
      </c>
      <c r="Z1901">
        <v>14.59</v>
      </c>
      <c r="AB1901" s="2">
        <v>39184</v>
      </c>
      <c r="AC1901">
        <v>22.23</v>
      </c>
      <c r="AE1901" s="2">
        <v>39184</v>
      </c>
      <c r="AF1901">
        <v>16.010000000000002</v>
      </c>
      <c r="AH1901" s="2">
        <v>39184</v>
      </c>
      <c r="AI1901">
        <v>49.89</v>
      </c>
      <c r="AK1901" s="2">
        <v>39184</v>
      </c>
      <c r="AL1901">
        <v>13.15</v>
      </c>
      <c r="AN1901" s="2">
        <v>39184</v>
      </c>
      <c r="AO1901">
        <v>22.48</v>
      </c>
      <c r="AQ1901" s="2">
        <v>39184</v>
      </c>
      <c r="AR1901">
        <v>28.54</v>
      </c>
      <c r="AT1901" s="2">
        <v>39184</v>
      </c>
      <c r="AU1901">
        <v>13.47</v>
      </c>
      <c r="AW1901" s="2">
        <v>39184</v>
      </c>
      <c r="AX1901">
        <v>32.01</v>
      </c>
      <c r="AZ1901" s="2">
        <v>39184</v>
      </c>
      <c r="BA1901">
        <v>15.74</v>
      </c>
      <c r="BC1901" s="2">
        <v>39184</v>
      </c>
      <c r="BD1901">
        <v>18.739999999999998</v>
      </c>
      <c r="BF1901" s="2">
        <v>39184</v>
      </c>
      <c r="BG1901" t="s">
        <v>36</v>
      </c>
      <c r="BI1901" s="2">
        <v>39184</v>
      </c>
      <c r="BJ1901">
        <v>22.73</v>
      </c>
      <c r="BL1901" s="2">
        <v>39184</v>
      </c>
      <c r="BM1901">
        <v>14.2</v>
      </c>
      <c r="BO1901" s="2">
        <v>39184</v>
      </c>
      <c r="BP1901">
        <v>6.05</v>
      </c>
      <c r="BR1901" s="2">
        <v>39184</v>
      </c>
      <c r="BS1901">
        <v>16.25</v>
      </c>
      <c r="BU1901" s="2">
        <v>39184</v>
      </c>
      <c r="BV1901">
        <v>21.76</v>
      </c>
      <c r="BX1901" s="2">
        <v>39184</v>
      </c>
      <c r="BY1901">
        <v>34.479999999999997</v>
      </c>
      <c r="CA1901" s="2">
        <v>39184</v>
      </c>
      <c r="CB1901">
        <v>12.06</v>
      </c>
      <c r="CD1901" s="2">
        <v>39184</v>
      </c>
      <c r="CE1901" t="s">
        <v>36</v>
      </c>
      <c r="CG1901" s="2">
        <v>39184</v>
      </c>
      <c r="CH1901">
        <v>34.450000000000003</v>
      </c>
      <c r="CJ1901" s="2">
        <v>39184</v>
      </c>
      <c r="CK1901">
        <v>16.03</v>
      </c>
      <c r="CM1901" s="2">
        <v>39184</v>
      </c>
      <c r="CN1901">
        <v>12.17</v>
      </c>
      <c r="CP1901" s="2">
        <v>39184</v>
      </c>
      <c r="CQ1901">
        <v>13.6</v>
      </c>
      <c r="CS1901" s="2">
        <v>39184</v>
      </c>
      <c r="CT1901" t="s">
        <v>36</v>
      </c>
      <c r="CV1901" s="2">
        <v>39184</v>
      </c>
      <c r="CW1901">
        <v>21.89</v>
      </c>
      <c r="CY1901" s="2">
        <v>39184</v>
      </c>
      <c r="CZ1901" t="s">
        <v>36</v>
      </c>
      <c r="DB1901" s="2">
        <v>39184</v>
      </c>
      <c r="DC1901">
        <v>21.16</v>
      </c>
    </row>
    <row r="1902" spans="1:107" x14ac:dyDescent="0.15">
      <c r="A1902" s="2">
        <v>39185</v>
      </c>
      <c r="B1902">
        <v>1452.85</v>
      </c>
      <c r="D1902" s="2">
        <v>39185</v>
      </c>
      <c r="E1902">
        <v>45.74</v>
      </c>
      <c r="G1902" s="2">
        <v>39185</v>
      </c>
      <c r="H1902">
        <v>57.42</v>
      </c>
      <c r="J1902" s="2">
        <v>39185</v>
      </c>
      <c r="K1902">
        <v>13.85</v>
      </c>
      <c r="M1902" s="2">
        <v>39185</v>
      </c>
      <c r="N1902">
        <v>31.18</v>
      </c>
      <c r="P1902" s="2">
        <v>39185</v>
      </c>
      <c r="Q1902">
        <v>39.85</v>
      </c>
      <c r="S1902" s="2">
        <v>39185</v>
      </c>
      <c r="T1902" t="s">
        <v>36</v>
      </c>
      <c r="V1902" s="2">
        <v>39185</v>
      </c>
      <c r="W1902">
        <v>19.72</v>
      </c>
      <c r="Y1902" s="2">
        <v>39185</v>
      </c>
      <c r="Z1902">
        <v>14.65</v>
      </c>
      <c r="AB1902" s="2">
        <v>39185</v>
      </c>
      <c r="AC1902">
        <v>22.32</v>
      </c>
      <c r="AE1902" s="2">
        <v>39185</v>
      </c>
      <c r="AF1902">
        <v>16.09</v>
      </c>
      <c r="AH1902" s="2">
        <v>39185</v>
      </c>
      <c r="AI1902">
        <v>49.96</v>
      </c>
      <c r="AK1902" s="2">
        <v>39185</v>
      </c>
      <c r="AL1902">
        <v>13.2</v>
      </c>
      <c r="AN1902" s="2">
        <v>39185</v>
      </c>
      <c r="AO1902">
        <v>22.65</v>
      </c>
      <c r="AQ1902" s="2">
        <v>39185</v>
      </c>
      <c r="AR1902">
        <v>28.61</v>
      </c>
      <c r="AT1902" s="2">
        <v>39185</v>
      </c>
      <c r="AU1902">
        <v>13.51</v>
      </c>
      <c r="AW1902" s="2">
        <v>39185</v>
      </c>
      <c r="AX1902">
        <v>32.130000000000003</v>
      </c>
      <c r="AZ1902" s="2">
        <v>39185</v>
      </c>
      <c r="BA1902">
        <v>15.79</v>
      </c>
      <c r="BC1902" s="2">
        <v>39185</v>
      </c>
      <c r="BD1902">
        <v>18.79</v>
      </c>
      <c r="BF1902" s="2">
        <v>39185</v>
      </c>
      <c r="BG1902" t="s">
        <v>36</v>
      </c>
      <c r="BI1902" s="2">
        <v>39185</v>
      </c>
      <c r="BJ1902">
        <v>22.83</v>
      </c>
      <c r="BL1902" s="2">
        <v>39185</v>
      </c>
      <c r="BM1902">
        <v>14.25</v>
      </c>
      <c r="BO1902" s="2">
        <v>39185</v>
      </c>
      <c r="BP1902">
        <v>6.08</v>
      </c>
      <c r="BR1902" s="2">
        <v>39185</v>
      </c>
      <c r="BS1902">
        <v>16.32</v>
      </c>
      <c r="BU1902" s="2">
        <v>39185</v>
      </c>
      <c r="BV1902">
        <v>21.85</v>
      </c>
      <c r="BX1902" s="2">
        <v>39185</v>
      </c>
      <c r="BY1902">
        <v>34.65</v>
      </c>
      <c r="CA1902" s="2">
        <v>39185</v>
      </c>
      <c r="CB1902">
        <v>12.08</v>
      </c>
      <c r="CD1902" s="2">
        <v>39185</v>
      </c>
      <c r="CE1902" t="s">
        <v>36</v>
      </c>
      <c r="CG1902" s="2">
        <v>39185</v>
      </c>
      <c r="CH1902">
        <v>34.590000000000003</v>
      </c>
      <c r="CJ1902" s="2">
        <v>39185</v>
      </c>
      <c r="CK1902">
        <v>16.13</v>
      </c>
      <c r="CM1902" s="2">
        <v>39185</v>
      </c>
      <c r="CN1902">
        <v>12.22</v>
      </c>
      <c r="CP1902" s="2">
        <v>39185</v>
      </c>
      <c r="CQ1902">
        <v>13.63</v>
      </c>
      <c r="CS1902" s="2">
        <v>39185</v>
      </c>
      <c r="CT1902" t="s">
        <v>36</v>
      </c>
      <c r="CV1902" s="2">
        <v>39185</v>
      </c>
      <c r="CW1902">
        <v>22.02</v>
      </c>
      <c r="CY1902" s="2">
        <v>39185</v>
      </c>
      <c r="CZ1902" t="s">
        <v>36</v>
      </c>
      <c r="DB1902" s="2">
        <v>39185</v>
      </c>
      <c r="DC1902">
        <v>21.22</v>
      </c>
    </row>
    <row r="1903" spans="1:107" x14ac:dyDescent="0.15">
      <c r="A1903" s="2">
        <v>39188</v>
      </c>
      <c r="B1903">
        <v>1468.47</v>
      </c>
      <c r="D1903" s="2">
        <v>39188</v>
      </c>
      <c r="E1903">
        <v>46.19</v>
      </c>
      <c r="G1903" s="2">
        <v>39188</v>
      </c>
      <c r="H1903">
        <v>58.17</v>
      </c>
      <c r="J1903" s="2">
        <v>39188</v>
      </c>
      <c r="K1903">
        <v>14</v>
      </c>
      <c r="M1903" s="2">
        <v>39188</v>
      </c>
      <c r="N1903">
        <v>31.63</v>
      </c>
      <c r="P1903" s="2">
        <v>39188</v>
      </c>
      <c r="Q1903">
        <v>40.25</v>
      </c>
      <c r="S1903" s="2">
        <v>39188</v>
      </c>
      <c r="T1903" t="s">
        <v>36</v>
      </c>
      <c r="V1903" s="2">
        <v>39188</v>
      </c>
      <c r="W1903">
        <v>19.940000000000001</v>
      </c>
      <c r="Y1903" s="2">
        <v>39188</v>
      </c>
      <c r="Z1903">
        <v>14.81</v>
      </c>
      <c r="AB1903" s="2">
        <v>39188</v>
      </c>
      <c r="AC1903">
        <v>22.42</v>
      </c>
      <c r="AE1903" s="2">
        <v>39188</v>
      </c>
      <c r="AF1903">
        <v>16.22</v>
      </c>
      <c r="AH1903" s="2">
        <v>39188</v>
      </c>
      <c r="AI1903">
        <v>50.53</v>
      </c>
      <c r="AK1903" s="2">
        <v>39188</v>
      </c>
      <c r="AL1903">
        <v>13.35</v>
      </c>
      <c r="AN1903" s="2">
        <v>39188</v>
      </c>
      <c r="AO1903">
        <v>22.9</v>
      </c>
      <c r="AQ1903" s="2">
        <v>39188</v>
      </c>
      <c r="AR1903">
        <v>28.91</v>
      </c>
      <c r="AT1903" s="2">
        <v>39188</v>
      </c>
      <c r="AU1903">
        <v>13.67</v>
      </c>
      <c r="AW1903" s="2">
        <v>39188</v>
      </c>
      <c r="AX1903">
        <v>32.39</v>
      </c>
      <c r="AZ1903" s="2">
        <v>39188</v>
      </c>
      <c r="BA1903">
        <v>15.92</v>
      </c>
      <c r="BC1903" s="2">
        <v>39188</v>
      </c>
      <c r="BD1903">
        <v>19</v>
      </c>
      <c r="BF1903" s="2">
        <v>39188</v>
      </c>
      <c r="BG1903" t="s">
        <v>36</v>
      </c>
      <c r="BI1903" s="2">
        <v>39188</v>
      </c>
      <c r="BJ1903">
        <v>23.15</v>
      </c>
      <c r="BL1903" s="2">
        <v>39188</v>
      </c>
      <c r="BM1903">
        <v>14.4</v>
      </c>
      <c r="BO1903" s="2">
        <v>39188</v>
      </c>
      <c r="BP1903">
        <v>6.15</v>
      </c>
      <c r="BR1903" s="2">
        <v>39188</v>
      </c>
      <c r="BS1903">
        <v>16.440000000000001</v>
      </c>
      <c r="BU1903" s="2">
        <v>39188</v>
      </c>
      <c r="BV1903">
        <v>22.07</v>
      </c>
      <c r="BX1903" s="2">
        <v>39188</v>
      </c>
      <c r="BY1903">
        <v>35.130000000000003</v>
      </c>
      <c r="CA1903" s="2">
        <v>39188</v>
      </c>
      <c r="CB1903">
        <v>12.11</v>
      </c>
      <c r="CD1903" s="2">
        <v>39188</v>
      </c>
      <c r="CE1903" t="s">
        <v>36</v>
      </c>
      <c r="CG1903" s="2">
        <v>39188</v>
      </c>
      <c r="CH1903">
        <v>34.97</v>
      </c>
      <c r="CJ1903" s="2">
        <v>39188</v>
      </c>
      <c r="CK1903">
        <v>16.28</v>
      </c>
      <c r="CM1903" s="2">
        <v>39188</v>
      </c>
      <c r="CN1903">
        <v>12.37</v>
      </c>
      <c r="CP1903" s="2">
        <v>39188</v>
      </c>
      <c r="CQ1903">
        <v>13.78</v>
      </c>
      <c r="CS1903" s="2">
        <v>39188</v>
      </c>
      <c r="CT1903" t="s">
        <v>36</v>
      </c>
      <c r="CV1903" s="2">
        <v>39188</v>
      </c>
      <c r="CW1903">
        <v>22.22</v>
      </c>
      <c r="CY1903" s="2">
        <v>39188</v>
      </c>
      <c r="CZ1903" t="s">
        <v>36</v>
      </c>
      <c r="DB1903" s="2">
        <v>39188</v>
      </c>
      <c r="DC1903">
        <v>21.43</v>
      </c>
    </row>
    <row r="1904" spans="1:107" x14ac:dyDescent="0.15">
      <c r="A1904" s="2">
        <v>39189</v>
      </c>
      <c r="B1904">
        <v>1471.48</v>
      </c>
      <c r="D1904" s="2">
        <v>39189</v>
      </c>
      <c r="E1904">
        <v>46.18</v>
      </c>
      <c r="G1904" s="2">
        <v>39189</v>
      </c>
      <c r="H1904">
        <v>58.05</v>
      </c>
      <c r="J1904" s="2">
        <v>39189</v>
      </c>
      <c r="K1904">
        <v>14.06</v>
      </c>
      <c r="M1904" s="2">
        <v>39189</v>
      </c>
      <c r="N1904">
        <v>31.52</v>
      </c>
      <c r="P1904" s="2">
        <v>39189</v>
      </c>
      <c r="Q1904">
        <v>40.25</v>
      </c>
      <c r="S1904" s="2">
        <v>39189</v>
      </c>
      <c r="T1904" t="s">
        <v>36</v>
      </c>
      <c r="V1904" s="2">
        <v>39189</v>
      </c>
      <c r="W1904">
        <v>19.96</v>
      </c>
      <c r="Y1904" s="2">
        <v>39189</v>
      </c>
      <c r="Z1904">
        <v>14.85</v>
      </c>
      <c r="AB1904" s="2">
        <v>39189</v>
      </c>
      <c r="AC1904">
        <v>22.45</v>
      </c>
      <c r="AE1904" s="2">
        <v>39189</v>
      </c>
      <c r="AF1904">
        <v>16.3</v>
      </c>
      <c r="AH1904" s="2">
        <v>39189</v>
      </c>
      <c r="AI1904">
        <v>50.43</v>
      </c>
      <c r="AK1904" s="2">
        <v>39189</v>
      </c>
      <c r="AL1904">
        <v>13.36</v>
      </c>
      <c r="AN1904" s="2">
        <v>39189</v>
      </c>
      <c r="AO1904">
        <v>22.94</v>
      </c>
      <c r="AQ1904" s="2">
        <v>39189</v>
      </c>
      <c r="AR1904">
        <v>28.85</v>
      </c>
      <c r="AT1904" s="2">
        <v>39189</v>
      </c>
      <c r="AU1904">
        <v>13.63</v>
      </c>
      <c r="AW1904" s="2">
        <v>39189</v>
      </c>
      <c r="AX1904">
        <v>32.24</v>
      </c>
      <c r="AZ1904" s="2">
        <v>39189</v>
      </c>
      <c r="BA1904">
        <v>15.94</v>
      </c>
      <c r="BC1904" s="2">
        <v>39189</v>
      </c>
      <c r="BD1904">
        <v>19.059999999999999</v>
      </c>
      <c r="BF1904" s="2">
        <v>39189</v>
      </c>
      <c r="BG1904" t="s">
        <v>36</v>
      </c>
      <c r="BI1904" s="2">
        <v>39189</v>
      </c>
      <c r="BJ1904">
        <v>23.1</v>
      </c>
      <c r="BL1904" s="2">
        <v>39189</v>
      </c>
      <c r="BM1904">
        <v>14.37</v>
      </c>
      <c r="BO1904" s="2">
        <v>39189</v>
      </c>
      <c r="BP1904">
        <v>6.14</v>
      </c>
      <c r="BR1904" s="2">
        <v>39189</v>
      </c>
      <c r="BS1904">
        <v>16.53</v>
      </c>
      <c r="BU1904" s="2">
        <v>39189</v>
      </c>
      <c r="BV1904">
        <v>22.01</v>
      </c>
      <c r="BX1904" s="2">
        <v>39189</v>
      </c>
      <c r="BY1904">
        <v>35.049999999999997</v>
      </c>
      <c r="CA1904" s="2">
        <v>39189</v>
      </c>
      <c r="CB1904">
        <v>12.14</v>
      </c>
      <c r="CD1904" s="2">
        <v>39189</v>
      </c>
      <c r="CE1904" t="s">
        <v>36</v>
      </c>
      <c r="CG1904" s="2">
        <v>39189</v>
      </c>
      <c r="CH1904">
        <v>34.909999999999997</v>
      </c>
      <c r="CJ1904" s="2">
        <v>39189</v>
      </c>
      <c r="CK1904">
        <v>16.3</v>
      </c>
      <c r="CM1904" s="2">
        <v>39189</v>
      </c>
      <c r="CN1904">
        <v>12.34</v>
      </c>
      <c r="CP1904" s="2">
        <v>39189</v>
      </c>
      <c r="CQ1904">
        <v>13.8</v>
      </c>
      <c r="CS1904" s="2">
        <v>39189</v>
      </c>
      <c r="CT1904" t="s">
        <v>36</v>
      </c>
      <c r="CV1904" s="2">
        <v>39189</v>
      </c>
      <c r="CW1904">
        <v>22.2</v>
      </c>
      <c r="CY1904" s="2">
        <v>39189</v>
      </c>
      <c r="CZ1904" t="s">
        <v>36</v>
      </c>
      <c r="DB1904" s="2">
        <v>39189</v>
      </c>
      <c r="DC1904">
        <v>21.48</v>
      </c>
    </row>
    <row r="1905" spans="1:107" x14ac:dyDescent="0.15">
      <c r="A1905" s="2">
        <v>39190</v>
      </c>
      <c r="B1905">
        <v>1472.5</v>
      </c>
      <c r="D1905" s="2">
        <v>39190</v>
      </c>
      <c r="E1905">
        <v>46.17</v>
      </c>
      <c r="G1905" s="2">
        <v>39190</v>
      </c>
      <c r="H1905">
        <v>57.99</v>
      </c>
      <c r="J1905" s="2">
        <v>39190</v>
      </c>
      <c r="K1905">
        <v>14.07</v>
      </c>
      <c r="M1905" s="2">
        <v>39190</v>
      </c>
      <c r="N1905">
        <v>31.42</v>
      </c>
      <c r="P1905" s="2">
        <v>39190</v>
      </c>
      <c r="Q1905">
        <v>40.25</v>
      </c>
      <c r="S1905" s="2">
        <v>39190</v>
      </c>
      <c r="T1905" t="s">
        <v>36</v>
      </c>
      <c r="V1905" s="2">
        <v>39190</v>
      </c>
      <c r="W1905">
        <v>19.98</v>
      </c>
      <c r="Y1905" s="2">
        <v>39190</v>
      </c>
      <c r="Z1905">
        <v>14.86</v>
      </c>
      <c r="AB1905" s="2">
        <v>39190</v>
      </c>
      <c r="AC1905">
        <v>22.5</v>
      </c>
      <c r="AE1905" s="2">
        <v>39190</v>
      </c>
      <c r="AF1905">
        <v>16.309999999999999</v>
      </c>
      <c r="AH1905" s="2">
        <v>39190</v>
      </c>
      <c r="AI1905">
        <v>50.4</v>
      </c>
      <c r="AK1905" s="2">
        <v>39190</v>
      </c>
      <c r="AL1905">
        <v>13.38</v>
      </c>
      <c r="AN1905" s="2">
        <v>39190</v>
      </c>
      <c r="AO1905">
        <v>22.97</v>
      </c>
      <c r="AQ1905" s="2">
        <v>39190</v>
      </c>
      <c r="AR1905">
        <v>28.91</v>
      </c>
      <c r="AT1905" s="2">
        <v>39190</v>
      </c>
      <c r="AU1905">
        <v>13.64</v>
      </c>
      <c r="AW1905" s="2">
        <v>39190</v>
      </c>
      <c r="AX1905">
        <v>32.22</v>
      </c>
      <c r="AZ1905" s="2">
        <v>39190</v>
      </c>
      <c r="BA1905">
        <v>15.94</v>
      </c>
      <c r="BC1905" s="2">
        <v>39190</v>
      </c>
      <c r="BD1905">
        <v>19.05</v>
      </c>
      <c r="BF1905" s="2">
        <v>39190</v>
      </c>
      <c r="BG1905" t="s">
        <v>36</v>
      </c>
      <c r="BI1905" s="2">
        <v>39190</v>
      </c>
      <c r="BJ1905">
        <v>23.05</v>
      </c>
      <c r="BL1905" s="2">
        <v>39190</v>
      </c>
      <c r="BM1905">
        <v>14.35</v>
      </c>
      <c r="BO1905" s="2">
        <v>39190</v>
      </c>
      <c r="BP1905">
        <v>6.13</v>
      </c>
      <c r="BR1905" s="2">
        <v>39190</v>
      </c>
      <c r="BS1905">
        <v>16.55</v>
      </c>
      <c r="BU1905" s="2">
        <v>39190</v>
      </c>
      <c r="BV1905">
        <v>22.08</v>
      </c>
      <c r="BX1905" s="2">
        <v>39190</v>
      </c>
      <c r="BY1905">
        <v>34.979999999999997</v>
      </c>
      <c r="CA1905" s="2">
        <v>39190</v>
      </c>
      <c r="CB1905">
        <v>12.13</v>
      </c>
      <c r="CD1905" s="2">
        <v>39190</v>
      </c>
      <c r="CE1905" t="s">
        <v>36</v>
      </c>
      <c r="CG1905" s="2">
        <v>39190</v>
      </c>
      <c r="CH1905">
        <v>34.840000000000003</v>
      </c>
      <c r="CJ1905" s="2">
        <v>39190</v>
      </c>
      <c r="CK1905">
        <v>16.28</v>
      </c>
      <c r="CM1905" s="2">
        <v>39190</v>
      </c>
      <c r="CN1905">
        <v>12.34</v>
      </c>
      <c r="CP1905" s="2">
        <v>39190</v>
      </c>
      <c r="CQ1905">
        <v>13.82</v>
      </c>
      <c r="CS1905" s="2">
        <v>39190</v>
      </c>
      <c r="CT1905" t="s">
        <v>36</v>
      </c>
      <c r="CV1905" s="2">
        <v>39190</v>
      </c>
      <c r="CW1905">
        <v>22.24</v>
      </c>
      <c r="CY1905" s="2">
        <v>39190</v>
      </c>
      <c r="CZ1905" t="s">
        <v>36</v>
      </c>
      <c r="DB1905" s="2">
        <v>39190</v>
      </c>
      <c r="DC1905">
        <v>21.52</v>
      </c>
    </row>
    <row r="1906" spans="1:107" x14ac:dyDescent="0.15">
      <c r="A1906" s="2">
        <v>39191</v>
      </c>
      <c r="B1906">
        <v>1470.73</v>
      </c>
      <c r="D1906" s="2">
        <v>39191</v>
      </c>
      <c r="E1906">
        <v>45.94</v>
      </c>
      <c r="G1906" s="2">
        <v>39191</v>
      </c>
      <c r="H1906">
        <v>57.85</v>
      </c>
      <c r="J1906" s="2">
        <v>39191</v>
      </c>
      <c r="K1906">
        <v>14.07</v>
      </c>
      <c r="M1906" s="2">
        <v>39191</v>
      </c>
      <c r="N1906">
        <v>31.22</v>
      </c>
      <c r="P1906" s="2">
        <v>39191</v>
      </c>
      <c r="Q1906">
        <v>40.130000000000003</v>
      </c>
      <c r="S1906" s="2">
        <v>39191</v>
      </c>
      <c r="T1906" t="s">
        <v>36</v>
      </c>
      <c r="V1906" s="2">
        <v>39191</v>
      </c>
      <c r="W1906">
        <v>20</v>
      </c>
      <c r="Y1906" s="2">
        <v>39191</v>
      </c>
      <c r="Z1906">
        <v>14.85</v>
      </c>
      <c r="AB1906" s="2">
        <v>39191</v>
      </c>
      <c r="AC1906">
        <v>22.37</v>
      </c>
      <c r="AE1906" s="2">
        <v>39191</v>
      </c>
      <c r="AF1906">
        <v>16.329999999999998</v>
      </c>
      <c r="AH1906" s="2">
        <v>39191</v>
      </c>
      <c r="AI1906">
        <v>50.4</v>
      </c>
      <c r="AK1906" s="2">
        <v>39191</v>
      </c>
      <c r="AL1906">
        <v>13.37</v>
      </c>
      <c r="AN1906" s="2">
        <v>39191</v>
      </c>
      <c r="AO1906">
        <v>22.98</v>
      </c>
      <c r="AQ1906" s="2">
        <v>39191</v>
      </c>
      <c r="AR1906">
        <v>28.87</v>
      </c>
      <c r="AT1906" s="2">
        <v>39191</v>
      </c>
      <c r="AU1906">
        <v>13.61</v>
      </c>
      <c r="AW1906" s="2">
        <v>39191</v>
      </c>
      <c r="AX1906">
        <v>32.200000000000003</v>
      </c>
      <c r="AZ1906" s="2">
        <v>39191</v>
      </c>
      <c r="BA1906">
        <v>15.88</v>
      </c>
      <c r="BC1906" s="2">
        <v>39191</v>
      </c>
      <c r="BD1906">
        <v>18.989999999999998</v>
      </c>
      <c r="BF1906" s="2">
        <v>39191</v>
      </c>
      <c r="BG1906" t="s">
        <v>36</v>
      </c>
      <c r="BI1906" s="2">
        <v>39191</v>
      </c>
      <c r="BJ1906">
        <v>22.94</v>
      </c>
      <c r="BL1906" s="2">
        <v>39191</v>
      </c>
      <c r="BM1906">
        <v>14.26</v>
      </c>
      <c r="BO1906" s="2">
        <v>39191</v>
      </c>
      <c r="BP1906">
        <v>6.1</v>
      </c>
      <c r="BR1906" s="2">
        <v>39191</v>
      </c>
      <c r="BS1906">
        <v>16.57</v>
      </c>
      <c r="BU1906" s="2">
        <v>39191</v>
      </c>
      <c r="BV1906">
        <v>22.02</v>
      </c>
      <c r="BX1906" s="2">
        <v>39191</v>
      </c>
      <c r="BY1906">
        <v>34.82</v>
      </c>
      <c r="CA1906" s="2">
        <v>39191</v>
      </c>
      <c r="CB1906">
        <v>12.12</v>
      </c>
      <c r="CD1906" s="2">
        <v>39191</v>
      </c>
      <c r="CE1906" t="s">
        <v>36</v>
      </c>
      <c r="CG1906" s="2">
        <v>39191</v>
      </c>
      <c r="CH1906">
        <v>34.61</v>
      </c>
      <c r="CJ1906" s="2">
        <v>39191</v>
      </c>
      <c r="CK1906">
        <v>16.27</v>
      </c>
      <c r="CM1906" s="2">
        <v>39191</v>
      </c>
      <c r="CN1906">
        <v>12.3</v>
      </c>
      <c r="CP1906" s="2">
        <v>39191</v>
      </c>
      <c r="CQ1906">
        <v>13.81</v>
      </c>
      <c r="CS1906" s="2">
        <v>39191</v>
      </c>
      <c r="CT1906" t="s">
        <v>36</v>
      </c>
      <c r="CV1906" s="2">
        <v>39191</v>
      </c>
      <c r="CW1906">
        <v>22.16</v>
      </c>
      <c r="CY1906" s="2">
        <v>39191</v>
      </c>
      <c r="CZ1906" t="s">
        <v>36</v>
      </c>
      <c r="DB1906" s="2">
        <v>39191</v>
      </c>
      <c r="DC1906">
        <v>21.43</v>
      </c>
    </row>
    <row r="1907" spans="1:107" x14ac:dyDescent="0.15">
      <c r="A1907" s="2">
        <v>39192</v>
      </c>
      <c r="B1907">
        <v>1484.35</v>
      </c>
      <c r="D1907" s="2">
        <v>39192</v>
      </c>
      <c r="E1907">
        <v>46.42</v>
      </c>
      <c r="G1907" s="2">
        <v>39192</v>
      </c>
      <c r="H1907">
        <v>58.27</v>
      </c>
      <c r="J1907" s="2">
        <v>39192</v>
      </c>
      <c r="K1907">
        <v>14.18</v>
      </c>
      <c r="M1907" s="2">
        <v>39192</v>
      </c>
      <c r="N1907">
        <v>31.6</v>
      </c>
      <c r="P1907" s="2">
        <v>39192</v>
      </c>
      <c r="Q1907">
        <v>40.56</v>
      </c>
      <c r="S1907" s="2">
        <v>39192</v>
      </c>
      <c r="T1907" t="s">
        <v>36</v>
      </c>
      <c r="V1907" s="2">
        <v>39192</v>
      </c>
      <c r="W1907">
        <v>20.14</v>
      </c>
      <c r="Y1907" s="2">
        <v>39192</v>
      </c>
      <c r="Z1907">
        <v>14.97</v>
      </c>
      <c r="AB1907" s="2">
        <v>39192</v>
      </c>
      <c r="AC1907">
        <v>22.53</v>
      </c>
      <c r="AE1907" s="2">
        <v>39192</v>
      </c>
      <c r="AF1907">
        <v>16.43</v>
      </c>
      <c r="AH1907" s="2">
        <v>39192</v>
      </c>
      <c r="AI1907">
        <v>50.85</v>
      </c>
      <c r="AK1907" s="2">
        <v>39192</v>
      </c>
      <c r="AL1907">
        <v>13.46</v>
      </c>
      <c r="AN1907" s="2">
        <v>39192</v>
      </c>
      <c r="AO1907">
        <v>23.19</v>
      </c>
      <c r="AQ1907" s="2">
        <v>39192</v>
      </c>
      <c r="AR1907">
        <v>29.04</v>
      </c>
      <c r="AT1907" s="2">
        <v>39192</v>
      </c>
      <c r="AU1907">
        <v>13.68</v>
      </c>
      <c r="AW1907" s="2">
        <v>39192</v>
      </c>
      <c r="AX1907">
        <v>32.42</v>
      </c>
      <c r="AZ1907" s="2">
        <v>39192</v>
      </c>
      <c r="BA1907">
        <v>15.97</v>
      </c>
      <c r="BC1907" s="2">
        <v>39192</v>
      </c>
      <c r="BD1907">
        <v>19.12</v>
      </c>
      <c r="BF1907" s="2">
        <v>39192</v>
      </c>
      <c r="BG1907" t="s">
        <v>36</v>
      </c>
      <c r="BI1907" s="2">
        <v>39192</v>
      </c>
      <c r="BJ1907">
        <v>23.19</v>
      </c>
      <c r="BL1907" s="2">
        <v>39192</v>
      </c>
      <c r="BM1907">
        <v>14.38</v>
      </c>
      <c r="BO1907" s="2">
        <v>39192</v>
      </c>
      <c r="BP1907">
        <v>6.17</v>
      </c>
      <c r="BR1907" s="2">
        <v>39192</v>
      </c>
      <c r="BS1907">
        <v>16.66</v>
      </c>
      <c r="BU1907" s="2">
        <v>39192</v>
      </c>
      <c r="BV1907">
        <v>22.21</v>
      </c>
      <c r="BX1907" s="2">
        <v>39192</v>
      </c>
      <c r="BY1907">
        <v>35.19</v>
      </c>
      <c r="CA1907" s="2">
        <v>39192</v>
      </c>
      <c r="CB1907">
        <v>12.15</v>
      </c>
      <c r="CD1907" s="2">
        <v>39192</v>
      </c>
      <c r="CE1907" t="s">
        <v>36</v>
      </c>
      <c r="CG1907" s="2">
        <v>39192</v>
      </c>
      <c r="CH1907">
        <v>34.99</v>
      </c>
      <c r="CJ1907" s="2">
        <v>39192</v>
      </c>
      <c r="CK1907">
        <v>16.43</v>
      </c>
      <c r="CM1907" s="2">
        <v>39192</v>
      </c>
      <c r="CN1907">
        <v>12.42</v>
      </c>
      <c r="CP1907" s="2">
        <v>39192</v>
      </c>
      <c r="CQ1907">
        <v>13.93</v>
      </c>
      <c r="CS1907" s="2">
        <v>39192</v>
      </c>
      <c r="CT1907" t="s">
        <v>36</v>
      </c>
      <c r="CV1907" s="2">
        <v>39192</v>
      </c>
      <c r="CW1907">
        <v>22.27</v>
      </c>
      <c r="CY1907" s="2">
        <v>39192</v>
      </c>
      <c r="CZ1907" t="s">
        <v>36</v>
      </c>
      <c r="DB1907" s="2">
        <v>39192</v>
      </c>
      <c r="DC1907">
        <v>21.6</v>
      </c>
    </row>
    <row r="1908" spans="1:107" x14ac:dyDescent="0.15">
      <c r="A1908" s="2">
        <v>39195</v>
      </c>
      <c r="B1908">
        <v>1480.93</v>
      </c>
      <c r="D1908" s="2">
        <v>39195</v>
      </c>
      <c r="E1908">
        <v>46.34</v>
      </c>
      <c r="G1908" s="2">
        <v>39195</v>
      </c>
      <c r="H1908">
        <v>58.52</v>
      </c>
      <c r="J1908" s="2">
        <v>39195</v>
      </c>
      <c r="K1908">
        <v>14.13</v>
      </c>
      <c r="M1908" s="2">
        <v>39195</v>
      </c>
      <c r="N1908">
        <v>31.46</v>
      </c>
      <c r="P1908" s="2">
        <v>39195</v>
      </c>
      <c r="Q1908">
        <v>40.49</v>
      </c>
      <c r="S1908" s="2">
        <v>39195</v>
      </c>
      <c r="T1908" t="s">
        <v>36</v>
      </c>
      <c r="V1908" s="2">
        <v>39195</v>
      </c>
      <c r="W1908">
        <v>20.04</v>
      </c>
      <c r="Y1908" s="2">
        <v>39195</v>
      </c>
      <c r="Z1908">
        <v>14.92</v>
      </c>
      <c r="AB1908" s="2">
        <v>39195</v>
      </c>
      <c r="AC1908">
        <v>22.48</v>
      </c>
      <c r="AE1908" s="2">
        <v>39195</v>
      </c>
      <c r="AF1908">
        <v>16.38</v>
      </c>
      <c r="AH1908" s="2">
        <v>39195</v>
      </c>
      <c r="AI1908">
        <v>50.85</v>
      </c>
      <c r="AK1908" s="2">
        <v>39195</v>
      </c>
      <c r="AL1908">
        <v>13.42</v>
      </c>
      <c r="AN1908" s="2">
        <v>39195</v>
      </c>
      <c r="AO1908">
        <v>23.12</v>
      </c>
      <c r="AQ1908" s="2">
        <v>39195</v>
      </c>
      <c r="AR1908">
        <v>29.05</v>
      </c>
      <c r="AT1908" s="2">
        <v>39195</v>
      </c>
      <c r="AU1908">
        <v>13.69</v>
      </c>
      <c r="AW1908" s="2">
        <v>39195</v>
      </c>
      <c r="AX1908">
        <v>32.53</v>
      </c>
      <c r="AZ1908" s="2">
        <v>39195</v>
      </c>
      <c r="BA1908">
        <v>15.94</v>
      </c>
      <c r="BC1908" s="2">
        <v>39195</v>
      </c>
      <c r="BD1908">
        <v>19.09</v>
      </c>
      <c r="BF1908" s="2">
        <v>39195</v>
      </c>
      <c r="BG1908" t="s">
        <v>36</v>
      </c>
      <c r="BI1908" s="2">
        <v>39195</v>
      </c>
      <c r="BJ1908">
        <v>23.15</v>
      </c>
      <c r="BL1908" s="2">
        <v>39195</v>
      </c>
      <c r="BM1908">
        <v>14.38</v>
      </c>
      <c r="BO1908" s="2">
        <v>39195</v>
      </c>
      <c r="BP1908">
        <v>6.16</v>
      </c>
      <c r="BR1908" s="2">
        <v>39195</v>
      </c>
      <c r="BS1908">
        <v>16.600000000000001</v>
      </c>
      <c r="BU1908" s="2">
        <v>39195</v>
      </c>
      <c r="BV1908">
        <v>22.26</v>
      </c>
      <c r="BX1908" s="2">
        <v>39195</v>
      </c>
      <c r="BY1908">
        <v>35.119999999999997</v>
      </c>
      <c r="CA1908" s="2">
        <v>39195</v>
      </c>
      <c r="CB1908">
        <v>12.17</v>
      </c>
      <c r="CD1908" s="2">
        <v>39195</v>
      </c>
      <c r="CE1908" t="s">
        <v>36</v>
      </c>
      <c r="CG1908" s="2">
        <v>39195</v>
      </c>
      <c r="CH1908">
        <v>35.08</v>
      </c>
      <c r="CJ1908" s="2">
        <v>39195</v>
      </c>
      <c r="CK1908">
        <v>16.350000000000001</v>
      </c>
      <c r="CM1908" s="2">
        <v>39195</v>
      </c>
      <c r="CN1908">
        <v>12.39</v>
      </c>
      <c r="CP1908" s="2">
        <v>39195</v>
      </c>
      <c r="CQ1908">
        <v>13.9</v>
      </c>
      <c r="CS1908" s="2">
        <v>39195</v>
      </c>
      <c r="CT1908" t="s">
        <v>36</v>
      </c>
      <c r="CV1908" s="2">
        <v>39195</v>
      </c>
      <c r="CW1908">
        <v>22.2</v>
      </c>
      <c r="CY1908" s="2">
        <v>39195</v>
      </c>
      <c r="CZ1908" t="s">
        <v>36</v>
      </c>
      <c r="DB1908" s="2">
        <v>39195</v>
      </c>
      <c r="DC1908">
        <v>21.56</v>
      </c>
    </row>
    <row r="1909" spans="1:107" x14ac:dyDescent="0.15">
      <c r="A1909" s="2">
        <v>39196</v>
      </c>
      <c r="B1909">
        <v>1480.41</v>
      </c>
      <c r="D1909" s="2">
        <v>39196</v>
      </c>
      <c r="E1909">
        <v>46.26</v>
      </c>
      <c r="G1909" s="2">
        <v>39196</v>
      </c>
      <c r="H1909">
        <v>58.52</v>
      </c>
      <c r="J1909" s="2">
        <v>39196</v>
      </c>
      <c r="K1909">
        <v>14.19</v>
      </c>
      <c r="M1909" s="2">
        <v>39196</v>
      </c>
      <c r="N1909">
        <v>31.4</v>
      </c>
      <c r="P1909" s="2">
        <v>39196</v>
      </c>
      <c r="Q1909">
        <v>40.43</v>
      </c>
      <c r="S1909" s="2">
        <v>39196</v>
      </c>
      <c r="T1909" t="s">
        <v>36</v>
      </c>
      <c r="V1909" s="2">
        <v>39196</v>
      </c>
      <c r="W1909">
        <v>20.059999999999999</v>
      </c>
      <c r="Y1909" s="2">
        <v>39196</v>
      </c>
      <c r="Z1909">
        <v>14.91</v>
      </c>
      <c r="AB1909" s="2">
        <v>39196</v>
      </c>
      <c r="AC1909">
        <v>22.49</v>
      </c>
      <c r="AE1909" s="2">
        <v>39196</v>
      </c>
      <c r="AF1909">
        <v>16.350000000000001</v>
      </c>
      <c r="AH1909" s="2">
        <v>39196</v>
      </c>
      <c r="AI1909">
        <v>50.87</v>
      </c>
      <c r="AK1909" s="2">
        <v>39196</v>
      </c>
      <c r="AL1909">
        <v>13.46</v>
      </c>
      <c r="AN1909" s="2">
        <v>39196</v>
      </c>
      <c r="AO1909">
        <v>23.14</v>
      </c>
      <c r="AQ1909" s="2">
        <v>39196</v>
      </c>
      <c r="AR1909">
        <v>28.94</v>
      </c>
      <c r="AT1909" s="2">
        <v>39196</v>
      </c>
      <c r="AU1909">
        <v>13.69</v>
      </c>
      <c r="AW1909" s="2">
        <v>39196</v>
      </c>
      <c r="AX1909">
        <v>32.61</v>
      </c>
      <c r="AZ1909" s="2">
        <v>39196</v>
      </c>
      <c r="BA1909">
        <v>15.92</v>
      </c>
      <c r="BC1909" s="2">
        <v>39196</v>
      </c>
      <c r="BD1909">
        <v>19.09</v>
      </c>
      <c r="BF1909" s="2">
        <v>39196</v>
      </c>
      <c r="BG1909" t="s">
        <v>36</v>
      </c>
      <c r="BI1909" s="2">
        <v>39196</v>
      </c>
      <c r="BJ1909">
        <v>23.12</v>
      </c>
      <c r="BL1909" s="2">
        <v>39196</v>
      </c>
      <c r="BM1909">
        <v>14.36</v>
      </c>
      <c r="BO1909" s="2">
        <v>39196</v>
      </c>
      <c r="BP1909">
        <v>6.18</v>
      </c>
      <c r="BR1909" s="2">
        <v>39196</v>
      </c>
      <c r="BS1909">
        <v>16.57</v>
      </c>
      <c r="BU1909" s="2">
        <v>39196</v>
      </c>
      <c r="BV1909">
        <v>22.26</v>
      </c>
      <c r="BX1909" s="2">
        <v>39196</v>
      </c>
      <c r="BY1909">
        <v>35.090000000000003</v>
      </c>
      <c r="CA1909" s="2">
        <v>39196</v>
      </c>
      <c r="CB1909">
        <v>12.16</v>
      </c>
      <c r="CD1909" s="2">
        <v>39196</v>
      </c>
      <c r="CE1909" t="s">
        <v>36</v>
      </c>
      <c r="CG1909" s="2">
        <v>39196</v>
      </c>
      <c r="CH1909">
        <v>35.1</v>
      </c>
      <c r="CJ1909" s="2">
        <v>39196</v>
      </c>
      <c r="CK1909">
        <v>16.36</v>
      </c>
      <c r="CM1909" s="2">
        <v>39196</v>
      </c>
      <c r="CN1909">
        <v>12.37</v>
      </c>
      <c r="CP1909" s="2">
        <v>39196</v>
      </c>
      <c r="CQ1909">
        <v>13.89</v>
      </c>
      <c r="CS1909" s="2">
        <v>39196</v>
      </c>
      <c r="CT1909" t="s">
        <v>36</v>
      </c>
      <c r="CV1909" s="2">
        <v>39196</v>
      </c>
      <c r="CW1909">
        <v>22.45</v>
      </c>
      <c r="CY1909" s="2">
        <v>39196</v>
      </c>
      <c r="CZ1909" t="s">
        <v>36</v>
      </c>
      <c r="DB1909" s="2">
        <v>39196</v>
      </c>
      <c r="DC1909">
        <v>21.52</v>
      </c>
    </row>
    <row r="1910" spans="1:107" x14ac:dyDescent="0.15">
      <c r="A1910" s="2">
        <v>39197</v>
      </c>
      <c r="B1910">
        <v>1495.42</v>
      </c>
      <c r="D1910" s="2">
        <v>39197</v>
      </c>
      <c r="E1910">
        <v>46.6</v>
      </c>
      <c r="G1910" s="2">
        <v>39197</v>
      </c>
      <c r="H1910">
        <v>59.23</v>
      </c>
      <c r="J1910" s="2">
        <v>39197</v>
      </c>
      <c r="K1910">
        <v>14.27</v>
      </c>
      <c r="M1910" s="2">
        <v>39197</v>
      </c>
      <c r="N1910">
        <v>31.7</v>
      </c>
      <c r="P1910" s="2">
        <v>39197</v>
      </c>
      <c r="Q1910">
        <v>40.92</v>
      </c>
      <c r="S1910" s="2">
        <v>39197</v>
      </c>
      <c r="T1910" t="s">
        <v>36</v>
      </c>
      <c r="V1910" s="2">
        <v>39197</v>
      </c>
      <c r="W1910">
        <v>20.260000000000002</v>
      </c>
      <c r="Y1910" s="2">
        <v>39197</v>
      </c>
      <c r="Z1910">
        <v>15.04</v>
      </c>
      <c r="AB1910" s="2">
        <v>39197</v>
      </c>
      <c r="AC1910">
        <v>22.73</v>
      </c>
      <c r="AE1910" s="2">
        <v>39197</v>
      </c>
      <c r="AF1910">
        <v>16.43</v>
      </c>
      <c r="AH1910" s="2">
        <v>39197</v>
      </c>
      <c r="AI1910">
        <v>51.04</v>
      </c>
      <c r="AK1910" s="2">
        <v>39197</v>
      </c>
      <c r="AL1910">
        <v>13.62</v>
      </c>
      <c r="AN1910" s="2">
        <v>39197</v>
      </c>
      <c r="AO1910">
        <v>23.39</v>
      </c>
      <c r="AQ1910" s="2">
        <v>39197</v>
      </c>
      <c r="AR1910">
        <v>29.15</v>
      </c>
      <c r="AT1910" s="2">
        <v>39197</v>
      </c>
      <c r="AU1910">
        <v>13.73</v>
      </c>
      <c r="AW1910" s="2">
        <v>39197</v>
      </c>
      <c r="AX1910">
        <v>32.93</v>
      </c>
      <c r="AZ1910" s="2">
        <v>39197</v>
      </c>
      <c r="BA1910">
        <v>16.05</v>
      </c>
      <c r="BC1910" s="2">
        <v>39197</v>
      </c>
      <c r="BD1910">
        <v>19.23</v>
      </c>
      <c r="BF1910" s="2">
        <v>39197</v>
      </c>
      <c r="BG1910" t="s">
        <v>36</v>
      </c>
      <c r="BI1910" s="2">
        <v>39197</v>
      </c>
      <c r="BJ1910">
        <v>23.34</v>
      </c>
      <c r="BL1910" s="2">
        <v>39197</v>
      </c>
      <c r="BM1910">
        <v>14.42</v>
      </c>
      <c r="BO1910" s="2">
        <v>39197</v>
      </c>
      <c r="BP1910">
        <v>6.24</v>
      </c>
      <c r="BR1910" s="2">
        <v>39197</v>
      </c>
      <c r="BS1910">
        <v>16.649999999999999</v>
      </c>
      <c r="BU1910" s="2">
        <v>39197</v>
      </c>
      <c r="BV1910">
        <v>22.44</v>
      </c>
      <c r="BX1910" s="2">
        <v>39197</v>
      </c>
      <c r="BY1910">
        <v>35.340000000000003</v>
      </c>
      <c r="CA1910" s="2">
        <v>39197</v>
      </c>
      <c r="CB1910">
        <v>12.17</v>
      </c>
      <c r="CD1910" s="2">
        <v>39197</v>
      </c>
      <c r="CE1910" t="s">
        <v>36</v>
      </c>
      <c r="CG1910" s="2">
        <v>39197</v>
      </c>
      <c r="CH1910">
        <v>35.43</v>
      </c>
      <c r="CJ1910" s="2">
        <v>39197</v>
      </c>
      <c r="CK1910">
        <v>16.54</v>
      </c>
      <c r="CM1910" s="2">
        <v>39197</v>
      </c>
      <c r="CN1910">
        <v>12.48</v>
      </c>
      <c r="CP1910" s="2">
        <v>39197</v>
      </c>
      <c r="CQ1910">
        <v>14.02</v>
      </c>
      <c r="CS1910" s="2">
        <v>39197</v>
      </c>
      <c r="CT1910" t="s">
        <v>36</v>
      </c>
      <c r="CV1910" s="2">
        <v>39197</v>
      </c>
      <c r="CW1910">
        <v>22.65</v>
      </c>
      <c r="CY1910" s="2">
        <v>39197</v>
      </c>
      <c r="CZ1910" t="s">
        <v>36</v>
      </c>
      <c r="DB1910" s="2">
        <v>39197</v>
      </c>
      <c r="DC1910">
        <v>21.64</v>
      </c>
    </row>
    <row r="1911" spans="1:107" x14ac:dyDescent="0.15">
      <c r="A1911" s="2">
        <v>39198</v>
      </c>
      <c r="B1911">
        <v>1494.25</v>
      </c>
      <c r="D1911" s="2">
        <v>39198</v>
      </c>
      <c r="E1911">
        <v>46.67</v>
      </c>
      <c r="G1911" s="2">
        <v>39198</v>
      </c>
      <c r="H1911">
        <v>59.58</v>
      </c>
      <c r="J1911" s="2">
        <v>39198</v>
      </c>
      <c r="K1911">
        <v>14.3</v>
      </c>
      <c r="M1911" s="2">
        <v>39198</v>
      </c>
      <c r="N1911">
        <v>31.74</v>
      </c>
      <c r="P1911" s="2">
        <v>39198</v>
      </c>
      <c r="Q1911">
        <v>40.78</v>
      </c>
      <c r="S1911" s="2">
        <v>39198</v>
      </c>
      <c r="T1911" t="s">
        <v>36</v>
      </c>
      <c r="V1911" s="2">
        <v>39198</v>
      </c>
      <c r="W1911">
        <v>20.18</v>
      </c>
      <c r="Y1911" s="2">
        <v>39198</v>
      </c>
      <c r="Z1911">
        <v>15.02</v>
      </c>
      <c r="AB1911" s="2">
        <v>39198</v>
      </c>
      <c r="AC1911">
        <v>22.74</v>
      </c>
      <c r="AE1911" s="2">
        <v>39198</v>
      </c>
      <c r="AF1911">
        <v>16.45</v>
      </c>
      <c r="AH1911" s="2">
        <v>39198</v>
      </c>
      <c r="AI1911">
        <v>51.31</v>
      </c>
      <c r="AK1911" s="2">
        <v>39198</v>
      </c>
      <c r="AL1911">
        <v>13.62</v>
      </c>
      <c r="AN1911" s="2">
        <v>39198</v>
      </c>
      <c r="AO1911">
        <v>23.35</v>
      </c>
      <c r="AQ1911" s="2">
        <v>39198</v>
      </c>
      <c r="AR1911">
        <v>29.05</v>
      </c>
      <c r="AT1911" s="2">
        <v>39198</v>
      </c>
      <c r="AU1911">
        <v>13.73</v>
      </c>
      <c r="AW1911" s="2">
        <v>39198</v>
      </c>
      <c r="AX1911">
        <v>33.03</v>
      </c>
      <c r="AZ1911" s="2">
        <v>39198</v>
      </c>
      <c r="BA1911">
        <v>15.96</v>
      </c>
      <c r="BC1911" s="2">
        <v>39198</v>
      </c>
      <c r="BD1911">
        <v>19.239999999999998</v>
      </c>
      <c r="BF1911" s="2">
        <v>39198</v>
      </c>
      <c r="BG1911" t="s">
        <v>36</v>
      </c>
      <c r="BI1911" s="2">
        <v>39198</v>
      </c>
      <c r="BJ1911">
        <v>23.44</v>
      </c>
      <c r="BL1911" s="2">
        <v>39198</v>
      </c>
      <c r="BM1911">
        <v>14.44</v>
      </c>
      <c r="BO1911" s="2">
        <v>39198</v>
      </c>
      <c r="BP1911">
        <v>6.24</v>
      </c>
      <c r="BR1911" s="2">
        <v>39198</v>
      </c>
      <c r="BS1911">
        <v>16.670000000000002</v>
      </c>
      <c r="BU1911" s="2">
        <v>39198</v>
      </c>
      <c r="BV1911">
        <v>22.5</v>
      </c>
      <c r="BX1911" s="2">
        <v>39198</v>
      </c>
      <c r="BY1911">
        <v>35.39</v>
      </c>
      <c r="CA1911" s="2">
        <v>39198</v>
      </c>
      <c r="CB1911">
        <v>12.17</v>
      </c>
      <c r="CD1911" s="2">
        <v>39198</v>
      </c>
      <c r="CE1911" t="s">
        <v>36</v>
      </c>
      <c r="CG1911" s="2">
        <v>39198</v>
      </c>
      <c r="CH1911">
        <v>35.46</v>
      </c>
      <c r="CJ1911" s="2">
        <v>39198</v>
      </c>
      <c r="CK1911">
        <v>16.53</v>
      </c>
      <c r="CM1911" s="2">
        <v>39198</v>
      </c>
      <c r="CN1911">
        <v>12.49</v>
      </c>
      <c r="CP1911" s="2">
        <v>39198</v>
      </c>
      <c r="CQ1911">
        <v>14.01</v>
      </c>
      <c r="CS1911" s="2">
        <v>39198</v>
      </c>
      <c r="CT1911" t="s">
        <v>36</v>
      </c>
      <c r="CV1911" s="2">
        <v>39198</v>
      </c>
      <c r="CW1911">
        <v>22.74</v>
      </c>
      <c r="CY1911" s="2">
        <v>39198</v>
      </c>
      <c r="CZ1911" t="s">
        <v>36</v>
      </c>
      <c r="DB1911" s="2">
        <v>39198</v>
      </c>
      <c r="DC1911">
        <v>21.64</v>
      </c>
    </row>
    <row r="1912" spans="1:107" x14ac:dyDescent="0.15">
      <c r="A1912" s="2">
        <v>39199</v>
      </c>
      <c r="B1912">
        <v>1494.07</v>
      </c>
      <c r="D1912" s="2">
        <v>39199</v>
      </c>
      <c r="E1912">
        <v>46.5</v>
      </c>
      <c r="G1912" s="2">
        <v>39199</v>
      </c>
      <c r="H1912">
        <v>59.48</v>
      </c>
      <c r="J1912" s="2">
        <v>39199</v>
      </c>
      <c r="K1912">
        <v>14.3</v>
      </c>
      <c r="M1912" s="2">
        <v>39199</v>
      </c>
      <c r="N1912">
        <v>31.53</v>
      </c>
      <c r="P1912" s="2">
        <v>39199</v>
      </c>
      <c r="Q1912">
        <v>40.75</v>
      </c>
      <c r="S1912" s="2">
        <v>39199</v>
      </c>
      <c r="T1912" t="s">
        <v>36</v>
      </c>
      <c r="V1912" s="2">
        <v>39199</v>
      </c>
      <c r="W1912">
        <v>20.13</v>
      </c>
      <c r="Y1912" s="2">
        <v>39199</v>
      </c>
      <c r="Z1912">
        <v>15.01</v>
      </c>
      <c r="AB1912" s="2">
        <v>39199</v>
      </c>
      <c r="AC1912">
        <v>22.65</v>
      </c>
      <c r="AE1912" s="2">
        <v>39199</v>
      </c>
      <c r="AF1912">
        <v>16.45</v>
      </c>
      <c r="AH1912" s="2">
        <v>39199</v>
      </c>
      <c r="AI1912">
        <v>51.17</v>
      </c>
      <c r="AK1912" s="2">
        <v>39199</v>
      </c>
      <c r="AL1912">
        <v>13.58</v>
      </c>
      <c r="AN1912" s="2">
        <v>39199</v>
      </c>
      <c r="AO1912">
        <v>23.3</v>
      </c>
      <c r="AQ1912" s="2">
        <v>39199</v>
      </c>
      <c r="AR1912">
        <v>29</v>
      </c>
      <c r="AT1912" s="2">
        <v>39199</v>
      </c>
      <c r="AU1912">
        <v>13.66</v>
      </c>
      <c r="AW1912" s="2">
        <v>39199</v>
      </c>
      <c r="AX1912">
        <v>32.96</v>
      </c>
      <c r="AZ1912" s="2">
        <v>39199</v>
      </c>
      <c r="BA1912">
        <v>15.98</v>
      </c>
      <c r="BC1912" s="2">
        <v>39199</v>
      </c>
      <c r="BD1912">
        <v>19.190000000000001</v>
      </c>
      <c r="BF1912" s="2">
        <v>39199</v>
      </c>
      <c r="BG1912" t="s">
        <v>36</v>
      </c>
      <c r="BI1912" s="2">
        <v>39199</v>
      </c>
      <c r="BJ1912">
        <v>23.32</v>
      </c>
      <c r="BL1912" s="2">
        <v>39199</v>
      </c>
      <c r="BM1912">
        <v>14.43</v>
      </c>
      <c r="BO1912" s="2">
        <v>39199</v>
      </c>
      <c r="BP1912">
        <v>6.19</v>
      </c>
      <c r="BR1912" s="2">
        <v>39199</v>
      </c>
      <c r="BS1912">
        <v>16.68</v>
      </c>
      <c r="BU1912" s="2">
        <v>39199</v>
      </c>
      <c r="BV1912">
        <v>22.37</v>
      </c>
      <c r="BX1912" s="2">
        <v>39199</v>
      </c>
      <c r="BY1912">
        <v>35.270000000000003</v>
      </c>
      <c r="CA1912" s="2">
        <v>39199</v>
      </c>
      <c r="CB1912">
        <v>12.17</v>
      </c>
      <c r="CD1912" s="2">
        <v>39199</v>
      </c>
      <c r="CE1912" t="s">
        <v>36</v>
      </c>
      <c r="CG1912" s="2">
        <v>39199</v>
      </c>
      <c r="CH1912">
        <v>35.49</v>
      </c>
      <c r="CJ1912" s="2">
        <v>39199</v>
      </c>
      <c r="CK1912">
        <v>16.57</v>
      </c>
      <c r="CM1912" s="2">
        <v>39199</v>
      </c>
      <c r="CN1912">
        <v>12.44</v>
      </c>
      <c r="CP1912" s="2">
        <v>39199</v>
      </c>
      <c r="CQ1912">
        <v>14.01</v>
      </c>
      <c r="CS1912" s="2">
        <v>39199</v>
      </c>
      <c r="CT1912" t="s">
        <v>36</v>
      </c>
      <c r="CV1912" s="2">
        <v>39199</v>
      </c>
      <c r="CW1912">
        <v>22.68</v>
      </c>
      <c r="CY1912" s="2">
        <v>39199</v>
      </c>
      <c r="CZ1912" t="s">
        <v>36</v>
      </c>
      <c r="DB1912" s="2">
        <v>39199</v>
      </c>
      <c r="DC1912">
        <v>21.6</v>
      </c>
    </row>
    <row r="1913" spans="1:107" x14ac:dyDescent="0.15">
      <c r="A1913" s="2">
        <v>39202</v>
      </c>
      <c r="B1913">
        <v>1482.37</v>
      </c>
      <c r="D1913" s="2">
        <v>39202</v>
      </c>
      <c r="E1913">
        <v>46.13</v>
      </c>
      <c r="G1913" s="2">
        <v>39202</v>
      </c>
      <c r="H1913">
        <v>58.66</v>
      </c>
      <c r="J1913" s="2">
        <v>39202</v>
      </c>
      <c r="K1913">
        <v>14.18</v>
      </c>
      <c r="M1913" s="2">
        <v>39202</v>
      </c>
      <c r="N1913">
        <v>30.98</v>
      </c>
      <c r="P1913" s="2">
        <v>39202</v>
      </c>
      <c r="Q1913">
        <v>40.479999999999997</v>
      </c>
      <c r="S1913" s="2">
        <v>39202</v>
      </c>
      <c r="T1913" t="s">
        <v>36</v>
      </c>
      <c r="V1913" s="2">
        <v>39202</v>
      </c>
      <c r="W1913">
        <v>20.05</v>
      </c>
      <c r="Y1913" s="2">
        <v>39202</v>
      </c>
      <c r="Z1913">
        <v>14.93</v>
      </c>
      <c r="AB1913" s="2">
        <v>39202</v>
      </c>
      <c r="AC1913">
        <v>22.36</v>
      </c>
      <c r="AE1913" s="2">
        <v>39202</v>
      </c>
      <c r="AF1913">
        <v>16.41</v>
      </c>
      <c r="AH1913" s="2">
        <v>39202</v>
      </c>
      <c r="AI1913">
        <v>50.5</v>
      </c>
      <c r="AK1913" s="2">
        <v>39202</v>
      </c>
      <c r="AL1913">
        <v>13.43</v>
      </c>
      <c r="AN1913" s="2">
        <v>39202</v>
      </c>
      <c r="AO1913">
        <v>23.16</v>
      </c>
      <c r="AQ1913" s="2">
        <v>39202</v>
      </c>
      <c r="AR1913">
        <v>28.64</v>
      </c>
      <c r="AT1913" s="2">
        <v>39202</v>
      </c>
      <c r="AU1913">
        <v>13.51</v>
      </c>
      <c r="AW1913" s="2">
        <v>39202</v>
      </c>
      <c r="AX1913">
        <v>32.43</v>
      </c>
      <c r="AZ1913" s="2">
        <v>39202</v>
      </c>
      <c r="BA1913">
        <v>15.9</v>
      </c>
      <c r="BC1913" s="2">
        <v>39202</v>
      </c>
      <c r="BD1913">
        <v>18.96</v>
      </c>
      <c r="BF1913" s="2">
        <v>39202</v>
      </c>
      <c r="BG1913" t="s">
        <v>36</v>
      </c>
      <c r="BI1913" s="2">
        <v>39202</v>
      </c>
      <c r="BJ1913">
        <v>22.98</v>
      </c>
      <c r="BL1913" s="2">
        <v>39202</v>
      </c>
      <c r="BM1913">
        <v>14.25</v>
      </c>
      <c r="BO1913" s="2">
        <v>39202</v>
      </c>
      <c r="BP1913">
        <v>6.08</v>
      </c>
      <c r="BR1913" s="2">
        <v>39202</v>
      </c>
      <c r="BS1913">
        <v>16.66</v>
      </c>
      <c r="BU1913" s="2">
        <v>39202</v>
      </c>
      <c r="BV1913">
        <v>22.17</v>
      </c>
      <c r="BX1913" s="2">
        <v>39202</v>
      </c>
      <c r="BY1913">
        <v>34.81</v>
      </c>
      <c r="CA1913" s="2">
        <v>39202</v>
      </c>
      <c r="CB1913">
        <v>12.14</v>
      </c>
      <c r="CD1913" s="2">
        <v>39202</v>
      </c>
      <c r="CE1913" t="s">
        <v>36</v>
      </c>
      <c r="CG1913" s="2">
        <v>39202</v>
      </c>
      <c r="CH1913">
        <v>35.08</v>
      </c>
      <c r="CJ1913" s="2">
        <v>39202</v>
      </c>
      <c r="CK1913">
        <v>16.47</v>
      </c>
      <c r="CM1913" s="2">
        <v>39202</v>
      </c>
      <c r="CN1913">
        <v>12.29</v>
      </c>
      <c r="CP1913" s="2">
        <v>39202</v>
      </c>
      <c r="CQ1913">
        <v>13.9</v>
      </c>
      <c r="CS1913" s="2">
        <v>39202</v>
      </c>
      <c r="CT1913" t="s">
        <v>36</v>
      </c>
      <c r="CV1913" s="2">
        <v>39202</v>
      </c>
      <c r="CW1913">
        <v>22.42</v>
      </c>
      <c r="CY1913" s="2">
        <v>39202</v>
      </c>
      <c r="CZ1913" t="s">
        <v>36</v>
      </c>
      <c r="DB1913" s="2">
        <v>39202</v>
      </c>
      <c r="DC1913">
        <v>21.39</v>
      </c>
    </row>
    <row r="1914" spans="1:107" x14ac:dyDescent="0.15">
      <c r="A1914" s="2">
        <v>39203</v>
      </c>
      <c r="B1914">
        <v>1486.3</v>
      </c>
      <c r="D1914" s="2">
        <v>39203</v>
      </c>
      <c r="E1914">
        <v>46.16</v>
      </c>
      <c r="G1914" s="2">
        <v>39203</v>
      </c>
      <c r="H1914">
        <v>58.7</v>
      </c>
      <c r="J1914" s="2">
        <v>39203</v>
      </c>
      <c r="K1914">
        <v>14.22</v>
      </c>
      <c r="M1914" s="2">
        <v>39203</v>
      </c>
      <c r="N1914">
        <v>31.1</v>
      </c>
      <c r="P1914" s="2">
        <v>39203</v>
      </c>
      <c r="Q1914">
        <v>40.46</v>
      </c>
      <c r="S1914" s="2">
        <v>39203</v>
      </c>
      <c r="T1914" t="s">
        <v>36</v>
      </c>
      <c r="V1914" s="2">
        <v>39203</v>
      </c>
      <c r="W1914">
        <v>20.07</v>
      </c>
      <c r="Y1914" s="2">
        <v>39203</v>
      </c>
      <c r="Z1914">
        <v>14.97</v>
      </c>
      <c r="AB1914" s="2">
        <v>39203</v>
      </c>
      <c r="AC1914">
        <v>22.41</v>
      </c>
      <c r="AE1914" s="2">
        <v>39203</v>
      </c>
      <c r="AF1914">
        <v>16.46</v>
      </c>
      <c r="AH1914" s="2">
        <v>39203</v>
      </c>
      <c r="AI1914">
        <v>50.74</v>
      </c>
      <c r="AK1914" s="2">
        <v>39203</v>
      </c>
      <c r="AL1914">
        <v>13.46</v>
      </c>
      <c r="AN1914" s="2">
        <v>39203</v>
      </c>
      <c r="AO1914">
        <v>23.23</v>
      </c>
      <c r="AQ1914" s="2">
        <v>39203</v>
      </c>
      <c r="AR1914">
        <v>28.65</v>
      </c>
      <c r="AT1914" s="2">
        <v>39203</v>
      </c>
      <c r="AU1914">
        <v>13.57</v>
      </c>
      <c r="AW1914" s="2">
        <v>39203</v>
      </c>
      <c r="AX1914">
        <v>32.520000000000003</v>
      </c>
      <c r="AZ1914" s="2">
        <v>39203</v>
      </c>
      <c r="BA1914">
        <v>15.95</v>
      </c>
      <c r="BC1914" s="2">
        <v>39203</v>
      </c>
      <c r="BD1914">
        <v>18.96</v>
      </c>
      <c r="BF1914" s="2">
        <v>39203</v>
      </c>
      <c r="BG1914" t="s">
        <v>36</v>
      </c>
      <c r="BI1914" s="2">
        <v>39203</v>
      </c>
      <c r="BJ1914">
        <v>23.09</v>
      </c>
      <c r="BL1914" s="2">
        <v>39203</v>
      </c>
      <c r="BM1914">
        <v>14.31</v>
      </c>
      <c r="BO1914" s="2">
        <v>39203</v>
      </c>
      <c r="BP1914">
        <v>6.07</v>
      </c>
      <c r="BR1914" s="2">
        <v>39203</v>
      </c>
      <c r="BS1914">
        <v>16.72</v>
      </c>
      <c r="BU1914" s="2">
        <v>39203</v>
      </c>
      <c r="BV1914">
        <v>22.16</v>
      </c>
      <c r="BX1914" s="2">
        <v>39203</v>
      </c>
      <c r="BY1914">
        <v>35.020000000000003</v>
      </c>
      <c r="CA1914" s="2">
        <v>39203</v>
      </c>
      <c r="CB1914">
        <v>12.12</v>
      </c>
      <c r="CD1914" s="2">
        <v>39203</v>
      </c>
      <c r="CE1914" t="s">
        <v>36</v>
      </c>
      <c r="CG1914" s="2">
        <v>39203</v>
      </c>
      <c r="CH1914">
        <v>35.18</v>
      </c>
      <c r="CJ1914" s="2">
        <v>39203</v>
      </c>
      <c r="CK1914">
        <v>16.52</v>
      </c>
      <c r="CM1914" s="2">
        <v>39203</v>
      </c>
      <c r="CN1914">
        <v>12.32</v>
      </c>
      <c r="CP1914" s="2">
        <v>39203</v>
      </c>
      <c r="CQ1914">
        <v>13.93</v>
      </c>
      <c r="CS1914" s="2">
        <v>39203</v>
      </c>
      <c r="CT1914" t="s">
        <v>36</v>
      </c>
      <c r="CV1914" s="2">
        <v>39203</v>
      </c>
      <c r="CW1914">
        <v>22.43</v>
      </c>
      <c r="CY1914" s="2">
        <v>39203</v>
      </c>
      <c r="CZ1914" t="s">
        <v>36</v>
      </c>
      <c r="DB1914" s="2">
        <v>39203</v>
      </c>
      <c r="DC1914">
        <v>21.37</v>
      </c>
    </row>
    <row r="1915" spans="1:107" x14ac:dyDescent="0.15">
      <c r="A1915" s="2">
        <v>39204</v>
      </c>
      <c r="B1915">
        <v>1495.92</v>
      </c>
      <c r="D1915" s="2">
        <v>39204</v>
      </c>
      <c r="E1915">
        <v>46.64</v>
      </c>
      <c r="G1915" s="2">
        <v>39204</v>
      </c>
      <c r="H1915">
        <v>59.45</v>
      </c>
      <c r="J1915" s="2">
        <v>39204</v>
      </c>
      <c r="K1915">
        <v>14.29</v>
      </c>
      <c r="M1915" s="2">
        <v>39204</v>
      </c>
      <c r="N1915">
        <v>31.53</v>
      </c>
      <c r="P1915" s="2">
        <v>39204</v>
      </c>
      <c r="Q1915">
        <v>40.78</v>
      </c>
      <c r="S1915" s="2">
        <v>39204</v>
      </c>
      <c r="T1915" t="s">
        <v>36</v>
      </c>
      <c r="V1915" s="2">
        <v>39204</v>
      </c>
      <c r="W1915">
        <v>20.21</v>
      </c>
      <c r="Y1915" s="2">
        <v>39204</v>
      </c>
      <c r="Z1915">
        <v>15.05</v>
      </c>
      <c r="AB1915" s="2">
        <v>39204</v>
      </c>
      <c r="AC1915">
        <v>22.63</v>
      </c>
      <c r="AE1915" s="2">
        <v>39204</v>
      </c>
      <c r="AF1915">
        <v>16.54</v>
      </c>
      <c r="AH1915" s="2">
        <v>39204</v>
      </c>
      <c r="AI1915">
        <v>51.51</v>
      </c>
      <c r="AK1915" s="2">
        <v>39204</v>
      </c>
      <c r="AL1915">
        <v>13.59</v>
      </c>
      <c r="AN1915" s="2">
        <v>39204</v>
      </c>
      <c r="AO1915">
        <v>23.38</v>
      </c>
      <c r="AQ1915" s="2">
        <v>39204</v>
      </c>
      <c r="AR1915">
        <v>28.98</v>
      </c>
      <c r="AT1915" s="2">
        <v>39204</v>
      </c>
      <c r="AU1915">
        <v>13.75</v>
      </c>
      <c r="AW1915" s="2">
        <v>39204</v>
      </c>
      <c r="AX1915">
        <v>32.96</v>
      </c>
      <c r="AZ1915" s="2">
        <v>39204</v>
      </c>
      <c r="BA1915">
        <v>16.079999999999998</v>
      </c>
      <c r="BC1915" s="2">
        <v>39204</v>
      </c>
      <c r="BD1915">
        <v>19.149999999999999</v>
      </c>
      <c r="BF1915" s="2">
        <v>39204</v>
      </c>
      <c r="BG1915" t="s">
        <v>36</v>
      </c>
      <c r="BI1915" s="2">
        <v>39204</v>
      </c>
      <c r="BJ1915">
        <v>23.4</v>
      </c>
      <c r="BL1915" s="2">
        <v>39204</v>
      </c>
      <c r="BM1915">
        <v>14.45</v>
      </c>
      <c r="BO1915" s="2">
        <v>39204</v>
      </c>
      <c r="BP1915">
        <v>6.18</v>
      </c>
      <c r="BR1915" s="2">
        <v>39204</v>
      </c>
      <c r="BS1915">
        <v>16.809999999999999</v>
      </c>
      <c r="BU1915" s="2">
        <v>39204</v>
      </c>
      <c r="BV1915">
        <v>22.3</v>
      </c>
      <c r="BX1915" s="2">
        <v>39204</v>
      </c>
      <c r="BY1915">
        <v>35.33</v>
      </c>
      <c r="CA1915" s="2">
        <v>39204</v>
      </c>
      <c r="CB1915">
        <v>12.15</v>
      </c>
      <c r="CD1915" s="2">
        <v>39204</v>
      </c>
      <c r="CE1915" t="s">
        <v>36</v>
      </c>
      <c r="CG1915" s="2">
        <v>39204</v>
      </c>
      <c r="CH1915">
        <v>35.54</v>
      </c>
      <c r="CJ1915" s="2">
        <v>39204</v>
      </c>
      <c r="CK1915">
        <v>16.600000000000001</v>
      </c>
      <c r="CM1915" s="2">
        <v>39204</v>
      </c>
      <c r="CN1915">
        <v>12.46</v>
      </c>
      <c r="CP1915" s="2">
        <v>39204</v>
      </c>
      <c r="CQ1915">
        <v>14.03</v>
      </c>
      <c r="CS1915" s="2">
        <v>39204</v>
      </c>
      <c r="CT1915" t="s">
        <v>36</v>
      </c>
      <c r="CV1915" s="2">
        <v>39204</v>
      </c>
      <c r="CW1915">
        <v>22.68</v>
      </c>
      <c r="CY1915" s="2">
        <v>39204</v>
      </c>
      <c r="CZ1915" t="s">
        <v>36</v>
      </c>
      <c r="DB1915" s="2">
        <v>39204</v>
      </c>
      <c r="DC1915">
        <v>21.57</v>
      </c>
    </row>
    <row r="1916" spans="1:107" x14ac:dyDescent="0.15">
      <c r="A1916" s="2">
        <v>39205</v>
      </c>
      <c r="B1916">
        <v>1502.39</v>
      </c>
      <c r="D1916" s="2">
        <v>39205</v>
      </c>
      <c r="E1916">
        <v>46.79</v>
      </c>
      <c r="G1916" s="2">
        <v>39205</v>
      </c>
      <c r="H1916">
        <v>59.64</v>
      </c>
      <c r="J1916" s="2">
        <v>39205</v>
      </c>
      <c r="K1916">
        <v>14.34</v>
      </c>
      <c r="M1916" s="2">
        <v>39205</v>
      </c>
      <c r="N1916">
        <v>31.53</v>
      </c>
      <c r="P1916" s="2">
        <v>39205</v>
      </c>
      <c r="Q1916">
        <v>40.98</v>
      </c>
      <c r="S1916" s="2">
        <v>39205</v>
      </c>
      <c r="T1916" t="s">
        <v>36</v>
      </c>
      <c r="V1916" s="2">
        <v>39205</v>
      </c>
      <c r="W1916">
        <v>20.32</v>
      </c>
      <c r="Y1916" s="2">
        <v>39205</v>
      </c>
      <c r="Z1916">
        <v>15.15</v>
      </c>
      <c r="AB1916" s="2">
        <v>39205</v>
      </c>
      <c r="AC1916">
        <v>22.74</v>
      </c>
      <c r="AE1916" s="2">
        <v>39205</v>
      </c>
      <c r="AF1916">
        <v>16.579999999999998</v>
      </c>
      <c r="AH1916" s="2">
        <v>39205</v>
      </c>
      <c r="AI1916">
        <v>51.52</v>
      </c>
      <c r="AK1916" s="2">
        <v>39205</v>
      </c>
      <c r="AL1916">
        <v>13.63</v>
      </c>
      <c r="AN1916" s="2">
        <v>39205</v>
      </c>
      <c r="AO1916">
        <v>23.53</v>
      </c>
      <c r="AQ1916" s="2">
        <v>39205</v>
      </c>
      <c r="AR1916">
        <v>28.96</v>
      </c>
      <c r="AT1916" s="2">
        <v>39205</v>
      </c>
      <c r="AU1916">
        <v>13.76</v>
      </c>
      <c r="AW1916" s="2">
        <v>39205</v>
      </c>
      <c r="AX1916">
        <v>33.07</v>
      </c>
      <c r="AZ1916" s="2">
        <v>39205</v>
      </c>
      <c r="BA1916">
        <v>16.100000000000001</v>
      </c>
      <c r="BC1916" s="2">
        <v>39205</v>
      </c>
      <c r="BD1916">
        <v>19.22</v>
      </c>
      <c r="BF1916" s="2">
        <v>39205</v>
      </c>
      <c r="BG1916" t="s">
        <v>36</v>
      </c>
      <c r="BI1916" s="2">
        <v>39205</v>
      </c>
      <c r="BJ1916">
        <v>23.42</v>
      </c>
      <c r="BL1916" s="2">
        <v>39205</v>
      </c>
      <c r="BM1916">
        <v>14.46</v>
      </c>
      <c r="BO1916" s="2">
        <v>39205</v>
      </c>
      <c r="BP1916">
        <v>6.19</v>
      </c>
      <c r="BR1916" s="2">
        <v>39205</v>
      </c>
      <c r="BS1916">
        <v>16.850000000000001</v>
      </c>
      <c r="BU1916" s="2">
        <v>39205</v>
      </c>
      <c r="BV1916">
        <v>22.34</v>
      </c>
      <c r="BX1916" s="2">
        <v>39205</v>
      </c>
      <c r="BY1916">
        <v>35.26</v>
      </c>
      <c r="CA1916" s="2">
        <v>39205</v>
      </c>
      <c r="CB1916">
        <v>12.15</v>
      </c>
      <c r="CD1916" s="2">
        <v>39205</v>
      </c>
      <c r="CE1916" t="s">
        <v>36</v>
      </c>
      <c r="CG1916" s="2">
        <v>39205</v>
      </c>
      <c r="CH1916">
        <v>35.6</v>
      </c>
      <c r="CJ1916" s="2">
        <v>39205</v>
      </c>
      <c r="CK1916">
        <v>16.64</v>
      </c>
      <c r="CM1916" s="2">
        <v>39205</v>
      </c>
      <c r="CN1916">
        <v>12.49</v>
      </c>
      <c r="CP1916" s="2">
        <v>39205</v>
      </c>
      <c r="CQ1916">
        <v>14.09</v>
      </c>
      <c r="CS1916" s="2">
        <v>39205</v>
      </c>
      <c r="CT1916" t="s">
        <v>36</v>
      </c>
      <c r="CV1916" s="2">
        <v>39205</v>
      </c>
      <c r="CW1916">
        <v>22.81</v>
      </c>
      <c r="CY1916" s="2">
        <v>39205</v>
      </c>
      <c r="CZ1916" t="s">
        <v>36</v>
      </c>
      <c r="DB1916" s="2">
        <v>39205</v>
      </c>
      <c r="DC1916">
        <v>21.65</v>
      </c>
    </row>
    <row r="1917" spans="1:107" x14ac:dyDescent="0.15">
      <c r="A1917" s="2">
        <v>39206</v>
      </c>
      <c r="B1917">
        <v>1505.62</v>
      </c>
      <c r="D1917" s="2">
        <v>39206</v>
      </c>
      <c r="E1917">
        <v>46.97</v>
      </c>
      <c r="G1917" s="2">
        <v>39206</v>
      </c>
      <c r="H1917">
        <v>59.85</v>
      </c>
      <c r="J1917" s="2">
        <v>39206</v>
      </c>
      <c r="K1917">
        <v>14.39</v>
      </c>
      <c r="M1917" s="2">
        <v>39206</v>
      </c>
      <c r="N1917">
        <v>31.63</v>
      </c>
      <c r="P1917" s="2">
        <v>39206</v>
      </c>
      <c r="Q1917">
        <v>41.05</v>
      </c>
      <c r="S1917" s="2">
        <v>39206</v>
      </c>
      <c r="T1917" t="s">
        <v>36</v>
      </c>
      <c r="V1917" s="2">
        <v>39206</v>
      </c>
      <c r="W1917">
        <v>20.39</v>
      </c>
      <c r="Y1917" s="2">
        <v>39206</v>
      </c>
      <c r="Z1917">
        <v>15.19</v>
      </c>
      <c r="AB1917" s="2">
        <v>39206</v>
      </c>
      <c r="AC1917">
        <v>22.76</v>
      </c>
      <c r="AE1917" s="2">
        <v>39206</v>
      </c>
      <c r="AF1917">
        <v>16.61</v>
      </c>
      <c r="AH1917" s="2">
        <v>39206</v>
      </c>
      <c r="AI1917">
        <v>51.7</v>
      </c>
      <c r="AK1917" s="2">
        <v>39206</v>
      </c>
      <c r="AL1917">
        <v>13.67</v>
      </c>
      <c r="AN1917" s="2">
        <v>39206</v>
      </c>
      <c r="AO1917">
        <v>23.65</v>
      </c>
      <c r="AQ1917" s="2">
        <v>39206</v>
      </c>
      <c r="AR1917">
        <v>29.14</v>
      </c>
      <c r="AT1917" s="2">
        <v>39206</v>
      </c>
      <c r="AU1917">
        <v>13.77</v>
      </c>
      <c r="AW1917" s="2">
        <v>39206</v>
      </c>
      <c r="AX1917">
        <v>33.1</v>
      </c>
      <c r="AZ1917" s="2">
        <v>39206</v>
      </c>
      <c r="BA1917">
        <v>16.11</v>
      </c>
      <c r="BC1917" s="2">
        <v>39206</v>
      </c>
      <c r="BD1917">
        <v>19.28</v>
      </c>
      <c r="BF1917" s="2">
        <v>39206</v>
      </c>
      <c r="BG1917" t="s">
        <v>36</v>
      </c>
      <c r="BI1917" s="2">
        <v>39206</v>
      </c>
      <c r="BJ1917">
        <v>23.52</v>
      </c>
      <c r="BL1917" s="2">
        <v>39206</v>
      </c>
      <c r="BM1917">
        <v>14.55</v>
      </c>
      <c r="BO1917" s="2">
        <v>39206</v>
      </c>
      <c r="BP1917">
        <v>6.21</v>
      </c>
      <c r="BR1917" s="2">
        <v>39206</v>
      </c>
      <c r="BS1917">
        <v>16.87</v>
      </c>
      <c r="BU1917" s="2">
        <v>39206</v>
      </c>
      <c r="BV1917">
        <v>22.37</v>
      </c>
      <c r="BX1917" s="2">
        <v>39206</v>
      </c>
      <c r="BY1917">
        <v>35.51</v>
      </c>
      <c r="CA1917" s="2">
        <v>39206</v>
      </c>
      <c r="CB1917">
        <v>12.15</v>
      </c>
      <c r="CD1917" s="2">
        <v>39206</v>
      </c>
      <c r="CE1917" t="s">
        <v>36</v>
      </c>
      <c r="CG1917" s="2">
        <v>39206</v>
      </c>
      <c r="CH1917">
        <v>35.68</v>
      </c>
      <c r="CJ1917" s="2">
        <v>39206</v>
      </c>
      <c r="CK1917">
        <v>16.690000000000001</v>
      </c>
      <c r="CM1917" s="2">
        <v>39206</v>
      </c>
      <c r="CN1917">
        <v>12.53</v>
      </c>
      <c r="CP1917" s="2">
        <v>39206</v>
      </c>
      <c r="CQ1917">
        <v>14.12</v>
      </c>
      <c r="CS1917" s="2">
        <v>39206</v>
      </c>
      <c r="CT1917" t="s">
        <v>36</v>
      </c>
      <c r="CV1917" s="2">
        <v>39206</v>
      </c>
      <c r="CW1917">
        <v>22.88</v>
      </c>
      <c r="CY1917" s="2">
        <v>39206</v>
      </c>
      <c r="CZ1917" t="s">
        <v>36</v>
      </c>
      <c r="DB1917" s="2">
        <v>39206</v>
      </c>
      <c r="DC1917">
        <v>21.71</v>
      </c>
    </row>
    <row r="1918" spans="1:107" x14ac:dyDescent="0.15">
      <c r="A1918" s="2">
        <v>39209</v>
      </c>
      <c r="B1918">
        <v>1509.48</v>
      </c>
      <c r="D1918" s="2">
        <v>39209</v>
      </c>
      <c r="E1918">
        <v>47.06</v>
      </c>
      <c r="G1918" s="2">
        <v>39209</v>
      </c>
      <c r="H1918">
        <v>59.89</v>
      </c>
      <c r="J1918" s="2">
        <v>39209</v>
      </c>
      <c r="K1918">
        <v>14.42</v>
      </c>
      <c r="M1918" s="2">
        <v>39209</v>
      </c>
      <c r="N1918">
        <v>31.65</v>
      </c>
      <c r="P1918" s="2">
        <v>39209</v>
      </c>
      <c r="Q1918">
        <v>41.1</v>
      </c>
      <c r="S1918" s="2">
        <v>39209</v>
      </c>
      <c r="T1918" t="s">
        <v>36</v>
      </c>
      <c r="V1918" s="2">
        <v>39209</v>
      </c>
      <c r="W1918">
        <v>20.53</v>
      </c>
      <c r="Y1918" s="2">
        <v>39209</v>
      </c>
      <c r="Z1918">
        <v>15.24</v>
      </c>
      <c r="AB1918" s="2">
        <v>39209</v>
      </c>
      <c r="AC1918">
        <v>22.81</v>
      </c>
      <c r="AE1918" s="2">
        <v>39209</v>
      </c>
      <c r="AF1918">
        <v>16.63</v>
      </c>
      <c r="AH1918" s="2">
        <v>39209</v>
      </c>
      <c r="AI1918">
        <v>51.6</v>
      </c>
      <c r="AK1918" s="2">
        <v>39209</v>
      </c>
      <c r="AL1918">
        <v>13.71</v>
      </c>
      <c r="AN1918" s="2">
        <v>39209</v>
      </c>
      <c r="AO1918">
        <v>23.74</v>
      </c>
      <c r="AQ1918" s="2">
        <v>39209</v>
      </c>
      <c r="AR1918">
        <v>29.17</v>
      </c>
      <c r="AT1918" s="2">
        <v>39209</v>
      </c>
      <c r="AU1918">
        <v>13.78</v>
      </c>
      <c r="AW1918" s="2">
        <v>39209</v>
      </c>
      <c r="AX1918">
        <v>33.11</v>
      </c>
      <c r="AZ1918" s="2">
        <v>39209</v>
      </c>
      <c r="BA1918">
        <v>16.16</v>
      </c>
      <c r="BC1918" s="2">
        <v>39209</v>
      </c>
      <c r="BD1918">
        <v>19.25</v>
      </c>
      <c r="BF1918" s="2">
        <v>39209</v>
      </c>
      <c r="BG1918" t="s">
        <v>36</v>
      </c>
      <c r="BI1918" s="2">
        <v>39209</v>
      </c>
      <c r="BJ1918">
        <v>23.54</v>
      </c>
      <c r="BL1918" s="2">
        <v>39209</v>
      </c>
      <c r="BM1918">
        <v>14.57</v>
      </c>
      <c r="BO1918" s="2">
        <v>39209</v>
      </c>
      <c r="BP1918">
        <v>6.2</v>
      </c>
      <c r="BR1918" s="2">
        <v>39209</v>
      </c>
      <c r="BS1918">
        <v>16.89</v>
      </c>
      <c r="BU1918" s="2">
        <v>39209</v>
      </c>
      <c r="BV1918">
        <v>22.38</v>
      </c>
      <c r="BX1918" s="2">
        <v>39209</v>
      </c>
      <c r="BY1918">
        <v>35.700000000000003</v>
      </c>
      <c r="CA1918" s="2">
        <v>39209</v>
      </c>
      <c r="CB1918">
        <v>12.16</v>
      </c>
      <c r="CD1918" s="2">
        <v>39209</v>
      </c>
      <c r="CE1918" t="s">
        <v>36</v>
      </c>
      <c r="CG1918" s="2">
        <v>39209</v>
      </c>
      <c r="CH1918">
        <v>35.79</v>
      </c>
      <c r="CJ1918" s="2">
        <v>39209</v>
      </c>
      <c r="CK1918">
        <v>16.71</v>
      </c>
      <c r="CM1918" s="2">
        <v>39209</v>
      </c>
      <c r="CN1918">
        <v>12.54</v>
      </c>
      <c r="CP1918" s="2">
        <v>39209</v>
      </c>
      <c r="CQ1918">
        <v>14.15</v>
      </c>
      <c r="CS1918" s="2">
        <v>39209</v>
      </c>
      <c r="CT1918" t="s">
        <v>36</v>
      </c>
      <c r="CV1918" s="2">
        <v>39209</v>
      </c>
      <c r="CW1918">
        <v>22.89</v>
      </c>
      <c r="CY1918" s="2">
        <v>39209</v>
      </c>
      <c r="CZ1918" t="s">
        <v>36</v>
      </c>
      <c r="DB1918" s="2">
        <v>39209</v>
      </c>
      <c r="DC1918">
        <v>21.71</v>
      </c>
    </row>
    <row r="1919" spans="1:107" x14ac:dyDescent="0.15">
      <c r="A1919" s="2">
        <v>39210</v>
      </c>
      <c r="B1919">
        <v>1507.72</v>
      </c>
      <c r="D1919" s="2">
        <v>39210</v>
      </c>
      <c r="E1919">
        <v>47.01</v>
      </c>
      <c r="G1919" s="2">
        <v>39210</v>
      </c>
      <c r="H1919">
        <v>59.9</v>
      </c>
      <c r="J1919" s="2">
        <v>39210</v>
      </c>
      <c r="K1919">
        <v>14.38</v>
      </c>
      <c r="M1919" s="2">
        <v>39210</v>
      </c>
      <c r="N1919">
        <v>31.64</v>
      </c>
      <c r="P1919" s="2">
        <v>39210</v>
      </c>
      <c r="Q1919">
        <v>40.96</v>
      </c>
      <c r="S1919" s="2">
        <v>39210</v>
      </c>
      <c r="T1919" t="s">
        <v>36</v>
      </c>
      <c r="V1919" s="2">
        <v>39210</v>
      </c>
      <c r="W1919">
        <v>20.48</v>
      </c>
      <c r="Y1919" s="2">
        <v>39210</v>
      </c>
      <c r="Z1919">
        <v>15.21</v>
      </c>
      <c r="AB1919" s="2">
        <v>39210</v>
      </c>
      <c r="AC1919">
        <v>22.79</v>
      </c>
      <c r="AE1919" s="2">
        <v>39210</v>
      </c>
      <c r="AF1919">
        <v>16.55</v>
      </c>
      <c r="AH1919" s="2">
        <v>39210</v>
      </c>
      <c r="AI1919">
        <v>51.67</v>
      </c>
      <c r="AK1919" s="2">
        <v>39210</v>
      </c>
      <c r="AL1919">
        <v>13.68</v>
      </c>
      <c r="AN1919" s="2">
        <v>39210</v>
      </c>
      <c r="AO1919">
        <v>23.63</v>
      </c>
      <c r="AQ1919" s="2">
        <v>39210</v>
      </c>
      <c r="AR1919">
        <v>29.12</v>
      </c>
      <c r="AT1919" s="2">
        <v>39210</v>
      </c>
      <c r="AU1919">
        <v>13.79</v>
      </c>
      <c r="AW1919" s="2">
        <v>39210</v>
      </c>
      <c r="AX1919">
        <v>33.15</v>
      </c>
      <c r="AZ1919" s="2">
        <v>39210</v>
      </c>
      <c r="BA1919">
        <v>16.079999999999998</v>
      </c>
      <c r="BC1919" s="2">
        <v>39210</v>
      </c>
      <c r="BD1919">
        <v>19.23</v>
      </c>
      <c r="BF1919" s="2">
        <v>39210</v>
      </c>
      <c r="BG1919" t="s">
        <v>36</v>
      </c>
      <c r="BI1919" s="2">
        <v>39210</v>
      </c>
      <c r="BJ1919">
        <v>23.53</v>
      </c>
      <c r="BL1919" s="2">
        <v>39210</v>
      </c>
      <c r="BM1919">
        <v>14.5</v>
      </c>
      <c r="BO1919" s="2">
        <v>39210</v>
      </c>
      <c r="BP1919">
        <v>6.19</v>
      </c>
      <c r="BR1919" s="2">
        <v>39210</v>
      </c>
      <c r="BS1919">
        <v>16.809999999999999</v>
      </c>
      <c r="BU1919" s="2">
        <v>39210</v>
      </c>
      <c r="BV1919">
        <v>22.39</v>
      </c>
      <c r="BX1919" s="2">
        <v>39210</v>
      </c>
      <c r="BY1919">
        <v>35.69</v>
      </c>
      <c r="CA1919" s="2">
        <v>39210</v>
      </c>
      <c r="CB1919">
        <v>12.15</v>
      </c>
      <c r="CD1919" s="2">
        <v>39210</v>
      </c>
      <c r="CE1919" t="s">
        <v>36</v>
      </c>
      <c r="CG1919" s="2">
        <v>39210</v>
      </c>
      <c r="CH1919">
        <v>35.76</v>
      </c>
      <c r="CJ1919" s="2">
        <v>39210</v>
      </c>
      <c r="CK1919">
        <v>16.649999999999999</v>
      </c>
      <c r="CM1919" s="2">
        <v>39210</v>
      </c>
      <c r="CN1919">
        <v>12.53</v>
      </c>
      <c r="CP1919" s="2">
        <v>39210</v>
      </c>
      <c r="CQ1919">
        <v>14.13</v>
      </c>
      <c r="CS1919" s="2">
        <v>39210</v>
      </c>
      <c r="CT1919" t="s">
        <v>36</v>
      </c>
      <c r="CV1919" s="2">
        <v>39210</v>
      </c>
      <c r="CW1919">
        <v>22.94</v>
      </c>
      <c r="CY1919" s="2">
        <v>39210</v>
      </c>
      <c r="CZ1919" t="s">
        <v>36</v>
      </c>
      <c r="DB1919" s="2">
        <v>39210</v>
      </c>
      <c r="DC1919">
        <v>21.73</v>
      </c>
    </row>
    <row r="1920" spans="1:107" x14ac:dyDescent="0.15">
      <c r="A1920" s="2">
        <v>39211</v>
      </c>
      <c r="B1920">
        <v>1512.58</v>
      </c>
      <c r="D1920" s="2">
        <v>39211</v>
      </c>
      <c r="E1920">
        <v>47.17</v>
      </c>
      <c r="G1920" s="2">
        <v>39211</v>
      </c>
      <c r="H1920">
        <v>60.38</v>
      </c>
      <c r="J1920" s="2">
        <v>39211</v>
      </c>
      <c r="K1920">
        <v>14.46</v>
      </c>
      <c r="M1920" s="2">
        <v>39211</v>
      </c>
      <c r="N1920">
        <v>31.77</v>
      </c>
      <c r="P1920" s="2">
        <v>39211</v>
      </c>
      <c r="Q1920">
        <v>41.1</v>
      </c>
      <c r="S1920" s="2">
        <v>39211</v>
      </c>
      <c r="T1920" t="s">
        <v>36</v>
      </c>
      <c r="V1920" s="2">
        <v>39211</v>
      </c>
      <c r="W1920">
        <v>20.54</v>
      </c>
      <c r="Y1920" s="2">
        <v>39211</v>
      </c>
      <c r="Z1920">
        <v>15.26</v>
      </c>
      <c r="AB1920" s="2">
        <v>39211</v>
      </c>
      <c r="AC1920">
        <v>22.93</v>
      </c>
      <c r="AE1920" s="2">
        <v>39211</v>
      </c>
      <c r="AF1920">
        <v>16.61</v>
      </c>
      <c r="AH1920" s="2">
        <v>39211</v>
      </c>
      <c r="AI1920">
        <v>51.92</v>
      </c>
      <c r="AK1920" s="2">
        <v>39211</v>
      </c>
      <c r="AL1920">
        <v>13.75</v>
      </c>
      <c r="AN1920" s="2">
        <v>39211</v>
      </c>
      <c r="AO1920">
        <v>23.7</v>
      </c>
      <c r="AQ1920" s="2">
        <v>39211</v>
      </c>
      <c r="AR1920">
        <v>29.24</v>
      </c>
      <c r="AT1920" s="2">
        <v>39211</v>
      </c>
      <c r="AU1920">
        <v>13.88</v>
      </c>
      <c r="AW1920" s="2">
        <v>39211</v>
      </c>
      <c r="AX1920">
        <v>33.39</v>
      </c>
      <c r="AZ1920" s="2">
        <v>39211</v>
      </c>
      <c r="BA1920">
        <v>16.16</v>
      </c>
      <c r="BC1920" s="2">
        <v>39211</v>
      </c>
      <c r="BD1920">
        <v>19.239999999999998</v>
      </c>
      <c r="BF1920" s="2">
        <v>39211</v>
      </c>
      <c r="BG1920" t="s">
        <v>36</v>
      </c>
      <c r="BI1920" s="2">
        <v>39211</v>
      </c>
      <c r="BJ1920">
        <v>23.68</v>
      </c>
      <c r="BL1920" s="2">
        <v>39211</v>
      </c>
      <c r="BM1920">
        <v>14.57</v>
      </c>
      <c r="BO1920" s="2">
        <v>39211</v>
      </c>
      <c r="BP1920">
        <v>6.22</v>
      </c>
      <c r="BR1920" s="2">
        <v>39211</v>
      </c>
      <c r="BS1920">
        <v>16.86</v>
      </c>
      <c r="BU1920" s="2">
        <v>39211</v>
      </c>
      <c r="BV1920">
        <v>22.49</v>
      </c>
      <c r="BX1920" s="2">
        <v>39211</v>
      </c>
      <c r="BY1920">
        <v>35.82</v>
      </c>
      <c r="CA1920" s="2">
        <v>39211</v>
      </c>
      <c r="CB1920">
        <v>12.17</v>
      </c>
      <c r="CD1920" s="2">
        <v>39211</v>
      </c>
      <c r="CE1920" t="s">
        <v>36</v>
      </c>
      <c r="CG1920" s="2">
        <v>39211</v>
      </c>
      <c r="CH1920">
        <v>36</v>
      </c>
      <c r="CJ1920" s="2">
        <v>39211</v>
      </c>
      <c r="CK1920">
        <v>16.68</v>
      </c>
      <c r="CM1920" s="2">
        <v>39211</v>
      </c>
      <c r="CN1920">
        <v>12.59</v>
      </c>
      <c r="CP1920" s="2">
        <v>39211</v>
      </c>
      <c r="CQ1920">
        <v>14.18</v>
      </c>
      <c r="CS1920" s="2">
        <v>39211</v>
      </c>
      <c r="CT1920" t="s">
        <v>36</v>
      </c>
      <c r="CV1920" s="2">
        <v>39211</v>
      </c>
      <c r="CW1920">
        <v>22.96</v>
      </c>
      <c r="CY1920" s="2">
        <v>39211</v>
      </c>
      <c r="CZ1920" t="s">
        <v>36</v>
      </c>
      <c r="DB1920" s="2">
        <v>39211</v>
      </c>
      <c r="DC1920">
        <v>21.76</v>
      </c>
    </row>
    <row r="1921" spans="1:107" x14ac:dyDescent="0.15">
      <c r="A1921" s="2">
        <v>39212</v>
      </c>
      <c r="B1921">
        <v>1491.47</v>
      </c>
      <c r="D1921" s="2">
        <v>39212</v>
      </c>
      <c r="E1921">
        <v>46.61</v>
      </c>
      <c r="G1921" s="2">
        <v>39212</v>
      </c>
      <c r="H1921">
        <v>59.57</v>
      </c>
      <c r="J1921" s="2">
        <v>39212</v>
      </c>
      <c r="K1921">
        <v>14.3</v>
      </c>
      <c r="M1921" s="2">
        <v>39212</v>
      </c>
      <c r="N1921">
        <v>31.28</v>
      </c>
      <c r="P1921" s="2">
        <v>39212</v>
      </c>
      <c r="Q1921">
        <v>40.630000000000003</v>
      </c>
      <c r="S1921" s="2">
        <v>39212</v>
      </c>
      <c r="T1921" t="s">
        <v>36</v>
      </c>
      <c r="V1921" s="2">
        <v>39212</v>
      </c>
      <c r="W1921">
        <v>20.27</v>
      </c>
      <c r="Y1921" s="2">
        <v>39212</v>
      </c>
      <c r="Z1921">
        <v>15.07</v>
      </c>
      <c r="AB1921" s="2">
        <v>39212</v>
      </c>
      <c r="AC1921">
        <v>22.77</v>
      </c>
      <c r="AE1921" s="2">
        <v>39212</v>
      </c>
      <c r="AF1921">
        <v>16.440000000000001</v>
      </c>
      <c r="AH1921" s="2">
        <v>39212</v>
      </c>
      <c r="AI1921">
        <v>51.17</v>
      </c>
      <c r="AK1921" s="2">
        <v>39212</v>
      </c>
      <c r="AL1921">
        <v>13.51</v>
      </c>
      <c r="AN1921" s="2">
        <v>39212</v>
      </c>
      <c r="AO1921">
        <v>23.34</v>
      </c>
      <c r="AQ1921" s="2">
        <v>39212</v>
      </c>
      <c r="AR1921">
        <v>28.79</v>
      </c>
      <c r="AT1921" s="2">
        <v>39212</v>
      </c>
      <c r="AU1921">
        <v>13.72</v>
      </c>
      <c r="AW1921" s="2">
        <v>39212</v>
      </c>
      <c r="AX1921">
        <v>32.89</v>
      </c>
      <c r="AZ1921" s="2">
        <v>39212</v>
      </c>
      <c r="BA1921">
        <v>16</v>
      </c>
      <c r="BC1921" s="2">
        <v>39212</v>
      </c>
      <c r="BD1921">
        <v>18.989999999999998</v>
      </c>
      <c r="BF1921" s="2">
        <v>39212</v>
      </c>
      <c r="BG1921" t="s">
        <v>36</v>
      </c>
      <c r="BI1921" s="2">
        <v>39212</v>
      </c>
      <c r="BJ1921">
        <v>23.32</v>
      </c>
      <c r="BL1921" s="2">
        <v>39212</v>
      </c>
      <c r="BM1921">
        <v>14.4</v>
      </c>
      <c r="BO1921" s="2">
        <v>39212</v>
      </c>
      <c r="BP1921">
        <v>6.13</v>
      </c>
      <c r="BR1921" s="2">
        <v>39212</v>
      </c>
      <c r="BS1921">
        <v>16.7</v>
      </c>
      <c r="BU1921" s="2">
        <v>39212</v>
      </c>
      <c r="BV1921">
        <v>22.23</v>
      </c>
      <c r="BX1921" s="2">
        <v>39212</v>
      </c>
      <c r="BY1921">
        <v>35.35</v>
      </c>
      <c r="CA1921" s="2">
        <v>39212</v>
      </c>
      <c r="CB1921">
        <v>12.13</v>
      </c>
      <c r="CD1921" s="2">
        <v>39212</v>
      </c>
      <c r="CE1921" t="s">
        <v>36</v>
      </c>
      <c r="CG1921" s="2">
        <v>39212</v>
      </c>
      <c r="CH1921">
        <v>35.479999999999997</v>
      </c>
      <c r="CJ1921" s="2">
        <v>39212</v>
      </c>
      <c r="CK1921">
        <v>16.440000000000001</v>
      </c>
      <c r="CM1921" s="2">
        <v>39212</v>
      </c>
      <c r="CN1921">
        <v>12.4</v>
      </c>
      <c r="CP1921" s="2">
        <v>39212</v>
      </c>
      <c r="CQ1921">
        <v>14</v>
      </c>
      <c r="CS1921" s="2">
        <v>39212</v>
      </c>
      <c r="CT1921" t="s">
        <v>36</v>
      </c>
      <c r="CV1921" s="2">
        <v>39212</v>
      </c>
      <c r="CW1921">
        <v>22.61</v>
      </c>
      <c r="CY1921" s="2">
        <v>39212</v>
      </c>
      <c r="CZ1921" t="s">
        <v>36</v>
      </c>
      <c r="DB1921" s="2">
        <v>39212</v>
      </c>
      <c r="DC1921">
        <v>21.48</v>
      </c>
    </row>
    <row r="1922" spans="1:107" x14ac:dyDescent="0.15">
      <c r="A1922" s="2">
        <v>39213</v>
      </c>
      <c r="B1922">
        <v>1505.85</v>
      </c>
      <c r="D1922" s="2">
        <v>39213</v>
      </c>
      <c r="E1922">
        <v>47.02</v>
      </c>
      <c r="G1922" s="2">
        <v>39213</v>
      </c>
      <c r="H1922">
        <v>60.22</v>
      </c>
      <c r="J1922" s="2">
        <v>39213</v>
      </c>
      <c r="K1922">
        <v>14.39</v>
      </c>
      <c r="M1922" s="2">
        <v>39213</v>
      </c>
      <c r="N1922">
        <v>31.64</v>
      </c>
      <c r="P1922" s="2">
        <v>39213</v>
      </c>
      <c r="Q1922">
        <v>40.97</v>
      </c>
      <c r="S1922" s="2">
        <v>39213</v>
      </c>
      <c r="T1922" t="s">
        <v>36</v>
      </c>
      <c r="V1922" s="2">
        <v>39213</v>
      </c>
      <c r="W1922">
        <v>20.41</v>
      </c>
      <c r="Y1922" s="2">
        <v>39213</v>
      </c>
      <c r="Z1922">
        <v>15.2</v>
      </c>
      <c r="AB1922" s="2">
        <v>39213</v>
      </c>
      <c r="AC1922">
        <v>22.99</v>
      </c>
      <c r="AE1922" s="2">
        <v>39213</v>
      </c>
      <c r="AF1922">
        <v>16.510000000000002</v>
      </c>
      <c r="AH1922" s="2">
        <v>39213</v>
      </c>
      <c r="AI1922">
        <v>51.73</v>
      </c>
      <c r="AK1922" s="2">
        <v>39213</v>
      </c>
      <c r="AL1922">
        <v>13.63</v>
      </c>
      <c r="AN1922" s="2">
        <v>39213</v>
      </c>
      <c r="AO1922">
        <v>23.55</v>
      </c>
      <c r="AQ1922" s="2">
        <v>39213</v>
      </c>
      <c r="AR1922">
        <v>29.03</v>
      </c>
      <c r="AT1922" s="2">
        <v>39213</v>
      </c>
      <c r="AU1922">
        <v>13.8</v>
      </c>
      <c r="AW1922" s="2">
        <v>39213</v>
      </c>
      <c r="AX1922">
        <v>33.25</v>
      </c>
      <c r="AZ1922" s="2">
        <v>39213</v>
      </c>
      <c r="BA1922">
        <v>16.07</v>
      </c>
      <c r="BC1922" s="2">
        <v>39213</v>
      </c>
      <c r="BD1922">
        <v>19.23</v>
      </c>
      <c r="BF1922" s="2">
        <v>39213</v>
      </c>
      <c r="BG1922" t="s">
        <v>36</v>
      </c>
      <c r="BI1922" s="2">
        <v>39213</v>
      </c>
      <c r="BJ1922">
        <v>23.57</v>
      </c>
      <c r="BL1922" s="2">
        <v>39213</v>
      </c>
      <c r="BM1922">
        <v>14.52</v>
      </c>
      <c r="BO1922" s="2">
        <v>39213</v>
      </c>
      <c r="BP1922">
        <v>6.19</v>
      </c>
      <c r="BR1922" s="2">
        <v>39213</v>
      </c>
      <c r="BS1922">
        <v>16.78</v>
      </c>
      <c r="BU1922" s="2">
        <v>39213</v>
      </c>
      <c r="BV1922">
        <v>22.37</v>
      </c>
      <c r="BX1922" s="2">
        <v>39213</v>
      </c>
      <c r="BY1922">
        <v>35.64</v>
      </c>
      <c r="CA1922" s="2">
        <v>39213</v>
      </c>
      <c r="CB1922">
        <v>12.16</v>
      </c>
      <c r="CD1922" s="2">
        <v>39213</v>
      </c>
      <c r="CE1922" t="s">
        <v>36</v>
      </c>
      <c r="CG1922" s="2">
        <v>39213</v>
      </c>
      <c r="CH1922">
        <v>35.81</v>
      </c>
      <c r="CJ1922" s="2">
        <v>39213</v>
      </c>
      <c r="CK1922">
        <v>16.59</v>
      </c>
      <c r="CM1922" s="2">
        <v>39213</v>
      </c>
      <c r="CN1922">
        <v>12.53</v>
      </c>
      <c r="CP1922" s="2">
        <v>39213</v>
      </c>
      <c r="CQ1922">
        <v>14.14</v>
      </c>
      <c r="CS1922" s="2">
        <v>39213</v>
      </c>
      <c r="CT1922" t="s">
        <v>36</v>
      </c>
      <c r="CV1922" s="2">
        <v>39213</v>
      </c>
      <c r="CW1922">
        <v>22.9</v>
      </c>
      <c r="CY1922" s="2">
        <v>39213</v>
      </c>
      <c r="CZ1922" t="s">
        <v>36</v>
      </c>
      <c r="DB1922" s="2">
        <v>39213</v>
      </c>
      <c r="DC1922">
        <v>21.8</v>
      </c>
    </row>
    <row r="1923" spans="1:107" x14ac:dyDescent="0.15">
      <c r="A1923" s="2">
        <v>39216</v>
      </c>
      <c r="B1923">
        <v>1503.15</v>
      </c>
      <c r="D1923" s="2">
        <v>39216</v>
      </c>
      <c r="E1923">
        <v>46.84</v>
      </c>
      <c r="G1923" s="2">
        <v>39216</v>
      </c>
      <c r="H1923">
        <v>59.94</v>
      </c>
      <c r="J1923" s="2">
        <v>39216</v>
      </c>
      <c r="K1923">
        <v>14.37</v>
      </c>
      <c r="M1923" s="2">
        <v>39216</v>
      </c>
      <c r="N1923">
        <v>31.39</v>
      </c>
      <c r="P1923" s="2">
        <v>39216</v>
      </c>
      <c r="Q1923">
        <v>40.89</v>
      </c>
      <c r="S1923" s="2">
        <v>39216</v>
      </c>
      <c r="T1923" t="s">
        <v>36</v>
      </c>
      <c r="V1923" s="2">
        <v>39216</v>
      </c>
      <c r="W1923">
        <v>20.36</v>
      </c>
      <c r="Y1923" s="2">
        <v>39216</v>
      </c>
      <c r="Z1923">
        <v>15.19</v>
      </c>
      <c r="AB1923" s="2">
        <v>39216</v>
      </c>
      <c r="AC1923">
        <v>22.92</v>
      </c>
      <c r="AE1923" s="2">
        <v>39216</v>
      </c>
      <c r="AF1923">
        <v>16.47</v>
      </c>
      <c r="AH1923" s="2">
        <v>39216</v>
      </c>
      <c r="AI1923">
        <v>51.48</v>
      </c>
      <c r="AK1923" s="2">
        <v>39216</v>
      </c>
      <c r="AL1923">
        <v>13.59</v>
      </c>
      <c r="AN1923" s="2">
        <v>39216</v>
      </c>
      <c r="AO1923">
        <v>23.49</v>
      </c>
      <c r="AQ1923" s="2">
        <v>39216</v>
      </c>
      <c r="AR1923">
        <v>28.89</v>
      </c>
      <c r="AT1923" s="2">
        <v>39216</v>
      </c>
      <c r="AU1923">
        <v>13.76</v>
      </c>
      <c r="AW1923" s="2">
        <v>39216</v>
      </c>
      <c r="AX1923">
        <v>33.06</v>
      </c>
      <c r="AZ1923" s="2">
        <v>39216</v>
      </c>
      <c r="BA1923">
        <v>16</v>
      </c>
      <c r="BC1923" s="2">
        <v>39216</v>
      </c>
      <c r="BD1923">
        <v>19.16</v>
      </c>
      <c r="BF1923" s="2">
        <v>39216</v>
      </c>
      <c r="BG1923" t="s">
        <v>36</v>
      </c>
      <c r="BI1923" s="2">
        <v>39216</v>
      </c>
      <c r="BJ1923">
        <v>23.42</v>
      </c>
      <c r="BL1923" s="2">
        <v>39216</v>
      </c>
      <c r="BM1923">
        <v>14.47</v>
      </c>
      <c r="BO1923" s="2">
        <v>39216</v>
      </c>
      <c r="BP1923">
        <v>6.16</v>
      </c>
      <c r="BR1923" s="2">
        <v>39216</v>
      </c>
      <c r="BS1923">
        <v>16.73</v>
      </c>
      <c r="BU1923" s="2">
        <v>39216</v>
      </c>
      <c r="BV1923">
        <v>22.3</v>
      </c>
      <c r="BX1923" s="2">
        <v>39216</v>
      </c>
      <c r="BY1923">
        <v>35.49</v>
      </c>
      <c r="CA1923" s="2">
        <v>39216</v>
      </c>
      <c r="CB1923">
        <v>12.15</v>
      </c>
      <c r="CD1923" s="2">
        <v>39216</v>
      </c>
      <c r="CE1923" t="s">
        <v>36</v>
      </c>
      <c r="CG1923" s="2">
        <v>39216</v>
      </c>
      <c r="CH1923">
        <v>35.65</v>
      </c>
      <c r="CJ1923" s="2">
        <v>39216</v>
      </c>
      <c r="CK1923">
        <v>16.54</v>
      </c>
      <c r="CM1923" s="2">
        <v>39216</v>
      </c>
      <c r="CN1923">
        <v>12.47</v>
      </c>
      <c r="CP1923" s="2">
        <v>39216</v>
      </c>
      <c r="CQ1923">
        <v>14.12</v>
      </c>
      <c r="CS1923" s="2">
        <v>39216</v>
      </c>
      <c r="CT1923" t="s">
        <v>36</v>
      </c>
      <c r="CV1923" s="2">
        <v>39216</v>
      </c>
      <c r="CW1923">
        <v>22.79</v>
      </c>
      <c r="CY1923" s="2">
        <v>39216</v>
      </c>
      <c r="CZ1923" t="s">
        <v>36</v>
      </c>
      <c r="DB1923" s="2">
        <v>39216</v>
      </c>
      <c r="DC1923">
        <v>21.71</v>
      </c>
    </row>
    <row r="1924" spans="1:107" x14ac:dyDescent="0.15">
      <c r="A1924" s="2">
        <v>39217</v>
      </c>
      <c r="B1924">
        <v>1501.19</v>
      </c>
      <c r="D1924" s="2">
        <v>39217</v>
      </c>
      <c r="E1924">
        <v>46.72</v>
      </c>
      <c r="G1924" s="2">
        <v>39217</v>
      </c>
      <c r="H1924">
        <v>59.67</v>
      </c>
      <c r="J1924" s="2">
        <v>39217</v>
      </c>
      <c r="K1924">
        <v>14.34</v>
      </c>
      <c r="M1924" s="2">
        <v>39217</v>
      </c>
      <c r="N1924">
        <v>31.13</v>
      </c>
      <c r="P1924" s="2">
        <v>39217</v>
      </c>
      <c r="Q1924">
        <v>40.85</v>
      </c>
      <c r="S1924" s="2">
        <v>39217</v>
      </c>
      <c r="T1924" t="s">
        <v>36</v>
      </c>
      <c r="V1924" s="2">
        <v>39217</v>
      </c>
      <c r="W1924">
        <v>20.399999999999999</v>
      </c>
      <c r="Y1924" s="2">
        <v>39217</v>
      </c>
      <c r="Z1924">
        <v>15.23</v>
      </c>
      <c r="AB1924" s="2">
        <v>39217</v>
      </c>
      <c r="AC1924">
        <v>22.86</v>
      </c>
      <c r="AE1924" s="2">
        <v>39217</v>
      </c>
      <c r="AF1924">
        <v>16.45</v>
      </c>
      <c r="AH1924" s="2">
        <v>39217</v>
      </c>
      <c r="AI1924">
        <v>51.25</v>
      </c>
      <c r="AK1924" s="2">
        <v>39217</v>
      </c>
      <c r="AL1924">
        <v>13.54</v>
      </c>
      <c r="AN1924" s="2">
        <v>39217</v>
      </c>
      <c r="AO1924">
        <v>23.53</v>
      </c>
      <c r="AQ1924" s="2">
        <v>39217</v>
      </c>
      <c r="AR1924">
        <v>28.86</v>
      </c>
      <c r="AT1924" s="2">
        <v>39217</v>
      </c>
      <c r="AU1924">
        <v>13.68</v>
      </c>
      <c r="AW1924" s="2">
        <v>39217</v>
      </c>
      <c r="AX1924">
        <v>32.92</v>
      </c>
      <c r="AZ1924" s="2">
        <v>39217</v>
      </c>
      <c r="BA1924">
        <v>15.98</v>
      </c>
      <c r="BC1924" s="2">
        <v>39217</v>
      </c>
      <c r="BD1924">
        <v>19.07</v>
      </c>
      <c r="BF1924" s="2">
        <v>39217</v>
      </c>
      <c r="BG1924" t="s">
        <v>36</v>
      </c>
      <c r="BI1924" s="2">
        <v>39217</v>
      </c>
      <c r="BJ1924">
        <v>23.29</v>
      </c>
      <c r="BL1924" s="2">
        <v>39217</v>
      </c>
      <c r="BM1924">
        <v>14.4</v>
      </c>
      <c r="BO1924" s="2">
        <v>39217</v>
      </c>
      <c r="BP1924">
        <v>6.13</v>
      </c>
      <c r="BR1924" s="2">
        <v>39217</v>
      </c>
      <c r="BS1924">
        <v>16.71</v>
      </c>
      <c r="BU1924" s="2">
        <v>39217</v>
      </c>
      <c r="BV1924">
        <v>22.19</v>
      </c>
      <c r="BX1924" s="2">
        <v>39217</v>
      </c>
      <c r="BY1924">
        <v>35.19</v>
      </c>
      <c r="CA1924" s="2">
        <v>39217</v>
      </c>
      <c r="CB1924">
        <v>12.12</v>
      </c>
      <c r="CD1924" s="2">
        <v>39217</v>
      </c>
      <c r="CE1924" t="s">
        <v>36</v>
      </c>
      <c r="CG1924" s="2">
        <v>39217</v>
      </c>
      <c r="CH1924">
        <v>35.450000000000003</v>
      </c>
      <c r="CJ1924" s="2">
        <v>39217</v>
      </c>
      <c r="CK1924">
        <v>16.53</v>
      </c>
      <c r="CM1924" s="2">
        <v>39217</v>
      </c>
      <c r="CN1924">
        <v>12.41</v>
      </c>
      <c r="CP1924" s="2">
        <v>39217</v>
      </c>
      <c r="CQ1924">
        <v>14.11</v>
      </c>
      <c r="CS1924" s="2">
        <v>39217</v>
      </c>
      <c r="CT1924" t="s">
        <v>36</v>
      </c>
      <c r="CV1924" s="2">
        <v>39217</v>
      </c>
      <c r="CW1924">
        <v>22.59</v>
      </c>
      <c r="CY1924" s="2">
        <v>39217</v>
      </c>
      <c r="CZ1924" t="s">
        <v>36</v>
      </c>
      <c r="DB1924" s="2">
        <v>39217</v>
      </c>
      <c r="DC1924">
        <v>21.63</v>
      </c>
    </row>
    <row r="1925" spans="1:107" x14ac:dyDescent="0.15">
      <c r="A1925" s="2">
        <v>39218</v>
      </c>
      <c r="B1925">
        <v>1514.14</v>
      </c>
      <c r="D1925" s="2">
        <v>39218</v>
      </c>
      <c r="E1925">
        <v>46.91</v>
      </c>
      <c r="G1925" s="2">
        <v>39218</v>
      </c>
      <c r="H1925">
        <v>60.02</v>
      </c>
      <c r="J1925" s="2">
        <v>39218</v>
      </c>
      <c r="K1925">
        <v>14.43</v>
      </c>
      <c r="M1925" s="2">
        <v>39218</v>
      </c>
      <c r="N1925">
        <v>31.37</v>
      </c>
      <c r="P1925" s="2">
        <v>39218</v>
      </c>
      <c r="Q1925">
        <v>41.21</v>
      </c>
      <c r="S1925" s="2">
        <v>39218</v>
      </c>
      <c r="T1925" t="s">
        <v>36</v>
      </c>
      <c r="V1925" s="2">
        <v>39218</v>
      </c>
      <c r="W1925">
        <v>20.56</v>
      </c>
      <c r="Y1925" s="2">
        <v>39218</v>
      </c>
      <c r="Z1925">
        <v>15.34</v>
      </c>
      <c r="AB1925" s="2">
        <v>39218</v>
      </c>
      <c r="AC1925">
        <v>23.02</v>
      </c>
      <c r="AE1925" s="2">
        <v>39218</v>
      </c>
      <c r="AF1925">
        <v>16.559999999999999</v>
      </c>
      <c r="AH1925" s="2">
        <v>39218</v>
      </c>
      <c r="AI1925">
        <v>51.61</v>
      </c>
      <c r="AK1925" s="2">
        <v>39218</v>
      </c>
      <c r="AL1925">
        <v>13.63</v>
      </c>
      <c r="AN1925" s="2">
        <v>39218</v>
      </c>
      <c r="AO1925">
        <v>23.71</v>
      </c>
      <c r="AQ1925" s="2">
        <v>39218</v>
      </c>
      <c r="AR1925">
        <v>29.08</v>
      </c>
      <c r="AT1925" s="2">
        <v>39218</v>
      </c>
      <c r="AU1925">
        <v>13.77</v>
      </c>
      <c r="AW1925" s="2">
        <v>39218</v>
      </c>
      <c r="AX1925">
        <v>33.07</v>
      </c>
      <c r="AZ1925" s="2">
        <v>39218</v>
      </c>
      <c r="BA1925">
        <v>16.11</v>
      </c>
      <c r="BC1925" s="2">
        <v>39218</v>
      </c>
      <c r="BD1925">
        <v>19.29</v>
      </c>
      <c r="BF1925" s="2">
        <v>39218</v>
      </c>
      <c r="BG1925" t="s">
        <v>36</v>
      </c>
      <c r="BI1925" s="2">
        <v>39218</v>
      </c>
      <c r="BJ1925">
        <v>23.47</v>
      </c>
      <c r="BL1925" s="2">
        <v>39218</v>
      </c>
      <c r="BM1925">
        <v>14.45</v>
      </c>
      <c r="BO1925" s="2">
        <v>39218</v>
      </c>
      <c r="BP1925">
        <v>6.19</v>
      </c>
      <c r="BR1925" s="2">
        <v>39218</v>
      </c>
      <c r="BS1925">
        <v>16.829999999999998</v>
      </c>
      <c r="BU1925" s="2">
        <v>39218</v>
      </c>
      <c r="BV1925">
        <v>22.34</v>
      </c>
      <c r="BX1925" s="2">
        <v>39218</v>
      </c>
      <c r="BY1925">
        <v>35.369999999999997</v>
      </c>
      <c r="CA1925" s="2">
        <v>39218</v>
      </c>
      <c r="CB1925">
        <v>12.11</v>
      </c>
      <c r="CD1925" s="2">
        <v>39218</v>
      </c>
      <c r="CE1925" t="s">
        <v>36</v>
      </c>
      <c r="CG1925" s="2">
        <v>39218</v>
      </c>
      <c r="CH1925">
        <v>35.6</v>
      </c>
      <c r="CJ1925" s="2">
        <v>39218</v>
      </c>
      <c r="CK1925">
        <v>16.63</v>
      </c>
      <c r="CM1925" s="2">
        <v>39218</v>
      </c>
      <c r="CN1925">
        <v>12.51</v>
      </c>
      <c r="CP1925" s="2">
        <v>39218</v>
      </c>
      <c r="CQ1925">
        <v>14.23</v>
      </c>
      <c r="CS1925" s="2">
        <v>39218</v>
      </c>
      <c r="CT1925" t="s">
        <v>36</v>
      </c>
      <c r="CV1925" s="2">
        <v>39218</v>
      </c>
      <c r="CW1925">
        <v>22.8</v>
      </c>
      <c r="CY1925" s="2">
        <v>39218</v>
      </c>
      <c r="CZ1925" t="s">
        <v>36</v>
      </c>
      <c r="DB1925" s="2">
        <v>39218</v>
      </c>
      <c r="DC1925">
        <v>21.88</v>
      </c>
    </row>
    <row r="1926" spans="1:107" x14ac:dyDescent="0.15">
      <c r="A1926" s="2">
        <v>39219</v>
      </c>
      <c r="B1926">
        <v>1512.75</v>
      </c>
      <c r="D1926" s="2">
        <v>39219</v>
      </c>
      <c r="E1926">
        <v>46.92</v>
      </c>
      <c r="G1926" s="2">
        <v>39219</v>
      </c>
      <c r="H1926">
        <v>60.03</v>
      </c>
      <c r="J1926" s="2">
        <v>39219</v>
      </c>
      <c r="K1926">
        <v>14.41</v>
      </c>
      <c r="M1926" s="2">
        <v>39219</v>
      </c>
      <c r="N1926">
        <v>31.24</v>
      </c>
      <c r="P1926" s="2">
        <v>39219</v>
      </c>
      <c r="Q1926">
        <v>41.24</v>
      </c>
      <c r="S1926" s="2">
        <v>39219</v>
      </c>
      <c r="T1926" t="s">
        <v>36</v>
      </c>
      <c r="V1926" s="2">
        <v>39219</v>
      </c>
      <c r="W1926">
        <v>20.52</v>
      </c>
      <c r="Y1926" s="2">
        <v>39219</v>
      </c>
      <c r="Z1926">
        <v>15.32</v>
      </c>
      <c r="AB1926" s="2">
        <v>39219</v>
      </c>
      <c r="AC1926">
        <v>23.01</v>
      </c>
      <c r="AE1926" s="2">
        <v>39219</v>
      </c>
      <c r="AF1926">
        <v>16.53</v>
      </c>
      <c r="AH1926" s="2">
        <v>39219</v>
      </c>
      <c r="AI1926">
        <v>51.54</v>
      </c>
      <c r="AK1926" s="2">
        <v>39219</v>
      </c>
      <c r="AL1926">
        <v>13.62</v>
      </c>
      <c r="AN1926" s="2">
        <v>39219</v>
      </c>
      <c r="AO1926">
        <v>23.66</v>
      </c>
      <c r="AQ1926" s="2">
        <v>39219</v>
      </c>
      <c r="AR1926">
        <v>29.12</v>
      </c>
      <c r="AT1926" s="2">
        <v>39219</v>
      </c>
      <c r="AU1926">
        <v>13.74</v>
      </c>
      <c r="AW1926" s="2">
        <v>39219</v>
      </c>
      <c r="AX1926">
        <v>32.99</v>
      </c>
      <c r="AZ1926" s="2">
        <v>39219</v>
      </c>
      <c r="BA1926">
        <v>16.07</v>
      </c>
      <c r="BC1926" s="2">
        <v>39219</v>
      </c>
      <c r="BD1926">
        <v>19.309999999999999</v>
      </c>
      <c r="BF1926" s="2">
        <v>39219</v>
      </c>
      <c r="BG1926" t="s">
        <v>36</v>
      </c>
      <c r="BI1926" s="2">
        <v>39219</v>
      </c>
      <c r="BJ1926">
        <v>23.43</v>
      </c>
      <c r="BL1926" s="2">
        <v>39219</v>
      </c>
      <c r="BM1926">
        <v>14.42</v>
      </c>
      <c r="BO1926" s="2">
        <v>39219</v>
      </c>
      <c r="BP1926">
        <v>6.19</v>
      </c>
      <c r="BR1926" s="2">
        <v>39219</v>
      </c>
      <c r="BS1926">
        <v>16.8</v>
      </c>
      <c r="BU1926" s="2">
        <v>39219</v>
      </c>
      <c r="BV1926">
        <v>22.39</v>
      </c>
      <c r="BX1926" s="2">
        <v>39219</v>
      </c>
      <c r="BY1926">
        <v>35.24</v>
      </c>
      <c r="CA1926" s="2">
        <v>39219</v>
      </c>
      <c r="CB1926">
        <v>12.08</v>
      </c>
      <c r="CD1926" s="2">
        <v>39219</v>
      </c>
      <c r="CE1926" t="s">
        <v>36</v>
      </c>
      <c r="CG1926" s="2">
        <v>39219</v>
      </c>
      <c r="CH1926">
        <v>35.51</v>
      </c>
      <c r="CJ1926" s="2">
        <v>39219</v>
      </c>
      <c r="CK1926">
        <v>16.62</v>
      </c>
      <c r="CM1926" s="2">
        <v>39219</v>
      </c>
      <c r="CN1926">
        <v>12.5</v>
      </c>
      <c r="CP1926" s="2">
        <v>39219</v>
      </c>
      <c r="CQ1926">
        <v>14.21</v>
      </c>
      <c r="CS1926" s="2">
        <v>39219</v>
      </c>
      <c r="CT1926" t="s">
        <v>36</v>
      </c>
      <c r="CV1926" s="2">
        <v>39219</v>
      </c>
      <c r="CW1926">
        <v>22.67</v>
      </c>
      <c r="CY1926" s="2">
        <v>39219</v>
      </c>
      <c r="CZ1926" t="s">
        <v>36</v>
      </c>
      <c r="DB1926" s="2">
        <v>39219</v>
      </c>
      <c r="DC1926">
        <v>21.88</v>
      </c>
    </row>
    <row r="1927" spans="1:107" x14ac:dyDescent="0.15">
      <c r="A1927" s="2">
        <v>39220</v>
      </c>
      <c r="B1927">
        <v>1522.75</v>
      </c>
      <c r="D1927" s="2">
        <v>39220</v>
      </c>
      <c r="E1927">
        <v>47.19</v>
      </c>
      <c r="G1927" s="2">
        <v>39220</v>
      </c>
      <c r="H1927">
        <v>60.99</v>
      </c>
      <c r="J1927" s="2">
        <v>39220</v>
      </c>
      <c r="K1927">
        <v>14.52</v>
      </c>
      <c r="M1927" s="2">
        <v>39220</v>
      </c>
      <c r="N1927">
        <v>31.49</v>
      </c>
      <c r="P1927" s="2">
        <v>39220</v>
      </c>
      <c r="Q1927">
        <v>41.51</v>
      </c>
      <c r="S1927" s="2">
        <v>39220</v>
      </c>
      <c r="T1927" t="s">
        <v>36</v>
      </c>
      <c r="V1927" s="2">
        <v>39220</v>
      </c>
      <c r="W1927">
        <v>20.64</v>
      </c>
      <c r="Y1927" s="2">
        <v>39220</v>
      </c>
      <c r="Z1927">
        <v>15.4</v>
      </c>
      <c r="AB1927" s="2">
        <v>39220</v>
      </c>
      <c r="AC1927">
        <v>23.16</v>
      </c>
      <c r="AE1927" s="2">
        <v>39220</v>
      </c>
      <c r="AF1927">
        <v>16.579999999999998</v>
      </c>
      <c r="AH1927" s="2">
        <v>39220</v>
      </c>
      <c r="AI1927">
        <v>51.85</v>
      </c>
      <c r="AK1927" s="2">
        <v>39220</v>
      </c>
      <c r="AL1927">
        <v>13.71</v>
      </c>
      <c r="AN1927" s="2">
        <v>39220</v>
      </c>
      <c r="AO1927">
        <v>23.88</v>
      </c>
      <c r="AQ1927" s="2">
        <v>39220</v>
      </c>
      <c r="AR1927">
        <v>29.28</v>
      </c>
      <c r="AT1927" s="2">
        <v>39220</v>
      </c>
      <c r="AU1927">
        <v>13.83</v>
      </c>
      <c r="AW1927" s="2">
        <v>39220</v>
      </c>
      <c r="AX1927">
        <v>33.28</v>
      </c>
      <c r="AZ1927" s="2">
        <v>39220</v>
      </c>
      <c r="BA1927">
        <v>16.16</v>
      </c>
      <c r="BC1927" s="2">
        <v>39220</v>
      </c>
      <c r="BD1927">
        <v>19.45</v>
      </c>
      <c r="BF1927" s="2">
        <v>39220</v>
      </c>
      <c r="BG1927" t="s">
        <v>36</v>
      </c>
      <c r="BI1927" s="2">
        <v>39220</v>
      </c>
      <c r="BJ1927">
        <v>23.61</v>
      </c>
      <c r="BL1927" s="2">
        <v>39220</v>
      </c>
      <c r="BM1927">
        <v>14.49</v>
      </c>
      <c r="BO1927" s="2">
        <v>39220</v>
      </c>
      <c r="BP1927">
        <v>6.23</v>
      </c>
      <c r="BR1927" s="2">
        <v>39220</v>
      </c>
      <c r="BS1927">
        <v>16.850000000000001</v>
      </c>
      <c r="BU1927" s="2">
        <v>39220</v>
      </c>
      <c r="BV1927">
        <v>22.52</v>
      </c>
      <c r="BX1927" s="2">
        <v>39220</v>
      </c>
      <c r="BY1927">
        <v>35.549999999999997</v>
      </c>
      <c r="CA1927" s="2">
        <v>39220</v>
      </c>
      <c r="CB1927">
        <v>12.06</v>
      </c>
      <c r="CD1927" s="2">
        <v>39220</v>
      </c>
      <c r="CE1927" t="s">
        <v>36</v>
      </c>
      <c r="CG1927" s="2">
        <v>39220</v>
      </c>
      <c r="CH1927">
        <v>35.72</v>
      </c>
      <c r="CJ1927" s="2">
        <v>39220</v>
      </c>
      <c r="CK1927">
        <v>16.72</v>
      </c>
      <c r="CM1927" s="2">
        <v>39220</v>
      </c>
      <c r="CN1927">
        <v>12.59</v>
      </c>
      <c r="CP1927" s="2">
        <v>39220</v>
      </c>
      <c r="CQ1927">
        <v>14.3</v>
      </c>
      <c r="CS1927" s="2">
        <v>39220</v>
      </c>
      <c r="CT1927" t="s">
        <v>36</v>
      </c>
      <c r="CV1927" s="2">
        <v>39220</v>
      </c>
      <c r="CW1927">
        <v>22.87</v>
      </c>
      <c r="CY1927" s="2">
        <v>39220</v>
      </c>
      <c r="CZ1927" t="s">
        <v>36</v>
      </c>
      <c r="DB1927" s="2">
        <v>39220</v>
      </c>
      <c r="DC1927">
        <v>21.97</v>
      </c>
    </row>
    <row r="1928" spans="1:107" x14ac:dyDescent="0.15">
      <c r="A1928" s="2">
        <v>39223</v>
      </c>
      <c r="B1928">
        <v>1525.1</v>
      </c>
      <c r="D1928" s="2">
        <v>39223</v>
      </c>
      <c r="E1928">
        <v>47.51</v>
      </c>
      <c r="G1928" s="2">
        <v>39223</v>
      </c>
      <c r="H1928">
        <v>61.51</v>
      </c>
      <c r="J1928" s="2">
        <v>39223</v>
      </c>
      <c r="K1928">
        <v>14.52</v>
      </c>
      <c r="M1928" s="2">
        <v>39223</v>
      </c>
      <c r="N1928">
        <v>31.78</v>
      </c>
      <c r="P1928" s="2">
        <v>39223</v>
      </c>
      <c r="Q1928">
        <v>41.62</v>
      </c>
      <c r="S1928" s="2">
        <v>39223</v>
      </c>
      <c r="T1928" t="s">
        <v>36</v>
      </c>
      <c r="V1928" s="2">
        <v>39223</v>
      </c>
      <c r="W1928">
        <v>20.58</v>
      </c>
      <c r="Y1928" s="2">
        <v>39223</v>
      </c>
      <c r="Z1928">
        <v>15.39</v>
      </c>
      <c r="AB1928" s="2">
        <v>39223</v>
      </c>
      <c r="AC1928">
        <v>23.29</v>
      </c>
      <c r="AE1928" s="2">
        <v>39223</v>
      </c>
      <c r="AF1928">
        <v>16.55</v>
      </c>
      <c r="AH1928" s="2">
        <v>39223</v>
      </c>
      <c r="AI1928">
        <v>52.17</v>
      </c>
      <c r="AK1928" s="2">
        <v>39223</v>
      </c>
      <c r="AL1928">
        <v>13.72</v>
      </c>
      <c r="AN1928" s="2">
        <v>39223</v>
      </c>
      <c r="AO1928">
        <v>23.94</v>
      </c>
      <c r="AQ1928" s="2">
        <v>39223</v>
      </c>
      <c r="AR1928">
        <v>29.4</v>
      </c>
      <c r="AT1928" s="2">
        <v>39223</v>
      </c>
      <c r="AU1928">
        <v>13.93</v>
      </c>
      <c r="AW1928" s="2">
        <v>39223</v>
      </c>
      <c r="AX1928">
        <v>33.51</v>
      </c>
      <c r="AZ1928" s="2">
        <v>39223</v>
      </c>
      <c r="BA1928">
        <v>16.18</v>
      </c>
      <c r="BC1928" s="2">
        <v>39223</v>
      </c>
      <c r="BD1928">
        <v>19.489999999999998</v>
      </c>
      <c r="BF1928" s="2">
        <v>39223</v>
      </c>
      <c r="BG1928" t="s">
        <v>36</v>
      </c>
      <c r="BI1928" s="2">
        <v>39223</v>
      </c>
      <c r="BJ1928">
        <v>23.82</v>
      </c>
      <c r="BL1928" s="2">
        <v>39223</v>
      </c>
      <c r="BM1928">
        <v>14.61</v>
      </c>
      <c r="BO1928" s="2">
        <v>39223</v>
      </c>
      <c r="BP1928">
        <v>6.3</v>
      </c>
      <c r="BR1928" s="2">
        <v>39223</v>
      </c>
      <c r="BS1928">
        <v>16.809999999999999</v>
      </c>
      <c r="BU1928" s="2">
        <v>39223</v>
      </c>
      <c r="BV1928">
        <v>22.66</v>
      </c>
      <c r="BX1928" s="2">
        <v>39223</v>
      </c>
      <c r="BY1928">
        <v>35.96</v>
      </c>
      <c r="CA1928" s="2">
        <v>39223</v>
      </c>
      <c r="CB1928">
        <v>12.07</v>
      </c>
      <c r="CD1928" s="2">
        <v>39223</v>
      </c>
      <c r="CE1928" t="s">
        <v>36</v>
      </c>
      <c r="CG1928" s="2">
        <v>39223</v>
      </c>
      <c r="CH1928">
        <v>35.979999999999997</v>
      </c>
      <c r="CJ1928" s="2">
        <v>39223</v>
      </c>
      <c r="CK1928">
        <v>16.72</v>
      </c>
      <c r="CM1928" s="2">
        <v>39223</v>
      </c>
      <c r="CN1928">
        <v>12.67</v>
      </c>
      <c r="CP1928" s="2">
        <v>39223</v>
      </c>
      <c r="CQ1928">
        <v>14.32</v>
      </c>
      <c r="CS1928" s="2">
        <v>39223</v>
      </c>
      <c r="CT1928" t="s">
        <v>36</v>
      </c>
      <c r="CV1928" s="2">
        <v>39223</v>
      </c>
      <c r="CW1928">
        <v>22.97</v>
      </c>
      <c r="CY1928" s="2">
        <v>39223</v>
      </c>
      <c r="CZ1928" t="s">
        <v>36</v>
      </c>
      <c r="DB1928" s="2">
        <v>39223</v>
      </c>
      <c r="DC1928">
        <v>22.01</v>
      </c>
    </row>
    <row r="1929" spans="1:107" x14ac:dyDescent="0.15">
      <c r="A1929" s="2">
        <v>39224</v>
      </c>
      <c r="B1929">
        <v>1524.12</v>
      </c>
      <c r="D1929" s="2">
        <v>39224</v>
      </c>
      <c r="E1929">
        <v>47.74</v>
      </c>
      <c r="G1929" s="2">
        <v>39224</v>
      </c>
      <c r="H1929">
        <v>61.6</v>
      </c>
      <c r="J1929" s="2">
        <v>39224</v>
      </c>
      <c r="K1929">
        <v>14.53</v>
      </c>
      <c r="M1929" s="2">
        <v>39224</v>
      </c>
      <c r="N1929">
        <v>32.01</v>
      </c>
      <c r="P1929" s="2">
        <v>39224</v>
      </c>
      <c r="Q1929">
        <v>41.64</v>
      </c>
      <c r="S1929" s="2">
        <v>39224</v>
      </c>
      <c r="T1929" t="s">
        <v>36</v>
      </c>
      <c r="V1929" s="2">
        <v>39224</v>
      </c>
      <c r="W1929">
        <v>20.58</v>
      </c>
      <c r="Y1929" s="2">
        <v>39224</v>
      </c>
      <c r="Z1929">
        <v>15.39</v>
      </c>
      <c r="AB1929" s="2">
        <v>39224</v>
      </c>
      <c r="AC1929">
        <v>23.3</v>
      </c>
      <c r="AE1929" s="2">
        <v>39224</v>
      </c>
      <c r="AF1929">
        <v>16.55</v>
      </c>
      <c r="AH1929" s="2">
        <v>39224</v>
      </c>
      <c r="AI1929">
        <v>52.21</v>
      </c>
      <c r="AK1929" s="2">
        <v>39224</v>
      </c>
      <c r="AL1929">
        <v>13.73</v>
      </c>
      <c r="AN1929" s="2">
        <v>39224</v>
      </c>
      <c r="AO1929">
        <v>23.92</v>
      </c>
      <c r="AQ1929" s="2">
        <v>39224</v>
      </c>
      <c r="AR1929">
        <v>29.49</v>
      </c>
      <c r="AT1929" s="2">
        <v>39224</v>
      </c>
      <c r="AU1929">
        <v>13.99</v>
      </c>
      <c r="AW1929" s="2">
        <v>39224</v>
      </c>
      <c r="AX1929">
        <v>33.479999999999997</v>
      </c>
      <c r="AZ1929" s="2">
        <v>39224</v>
      </c>
      <c r="BA1929">
        <v>16.2</v>
      </c>
      <c r="BC1929" s="2">
        <v>39224</v>
      </c>
      <c r="BD1929">
        <v>19.52</v>
      </c>
      <c r="BF1929" s="2">
        <v>39224</v>
      </c>
      <c r="BG1929" t="s">
        <v>36</v>
      </c>
      <c r="BI1929" s="2">
        <v>39224</v>
      </c>
      <c r="BJ1929">
        <v>23.97</v>
      </c>
      <c r="BL1929" s="2">
        <v>39224</v>
      </c>
      <c r="BM1929">
        <v>14.68</v>
      </c>
      <c r="BO1929" s="2">
        <v>39224</v>
      </c>
      <c r="BP1929">
        <v>6.32</v>
      </c>
      <c r="BR1929" s="2">
        <v>39224</v>
      </c>
      <c r="BS1929">
        <v>16.78</v>
      </c>
      <c r="BU1929" s="2">
        <v>39224</v>
      </c>
      <c r="BV1929">
        <v>22.67</v>
      </c>
      <c r="BX1929" s="2">
        <v>39224</v>
      </c>
      <c r="BY1929">
        <v>36.340000000000003</v>
      </c>
      <c r="CA1929" s="2">
        <v>39224</v>
      </c>
      <c r="CB1929">
        <v>12.1</v>
      </c>
      <c r="CD1929" s="2">
        <v>39224</v>
      </c>
      <c r="CE1929" t="s">
        <v>36</v>
      </c>
      <c r="CG1929" s="2">
        <v>39224</v>
      </c>
      <c r="CH1929">
        <v>36.03</v>
      </c>
      <c r="CJ1929" s="2">
        <v>39224</v>
      </c>
      <c r="CK1929">
        <v>16.71</v>
      </c>
      <c r="CM1929" s="2">
        <v>39224</v>
      </c>
      <c r="CN1929">
        <v>12.73</v>
      </c>
      <c r="CP1929" s="2">
        <v>39224</v>
      </c>
      <c r="CQ1929">
        <v>14.3</v>
      </c>
      <c r="CS1929" s="2">
        <v>39224</v>
      </c>
      <c r="CT1929" t="s">
        <v>36</v>
      </c>
      <c r="CV1929" s="2">
        <v>39224</v>
      </c>
      <c r="CW1929">
        <v>23.07</v>
      </c>
      <c r="CY1929" s="2">
        <v>39224</v>
      </c>
      <c r="CZ1929" t="s">
        <v>36</v>
      </c>
      <c r="DB1929" s="2">
        <v>39224</v>
      </c>
      <c r="DC1929">
        <v>22.04</v>
      </c>
    </row>
    <row r="1930" spans="1:107" x14ac:dyDescent="0.15">
      <c r="A1930" s="2">
        <v>39225</v>
      </c>
      <c r="B1930">
        <v>1522.28</v>
      </c>
      <c r="D1930" s="2">
        <v>39225</v>
      </c>
      <c r="E1930">
        <v>47.76</v>
      </c>
      <c r="G1930" s="2">
        <v>39225</v>
      </c>
      <c r="H1930">
        <v>61.49</v>
      </c>
      <c r="J1930" s="2">
        <v>39225</v>
      </c>
      <c r="K1930">
        <v>14.55</v>
      </c>
      <c r="M1930" s="2">
        <v>39225</v>
      </c>
      <c r="N1930">
        <v>31.87</v>
      </c>
      <c r="P1930" s="2">
        <v>39225</v>
      </c>
      <c r="Q1930">
        <v>41.73</v>
      </c>
      <c r="S1930" s="2">
        <v>39225</v>
      </c>
      <c r="T1930" t="s">
        <v>36</v>
      </c>
      <c r="V1930" s="2">
        <v>39225</v>
      </c>
      <c r="W1930">
        <v>20.58</v>
      </c>
      <c r="Y1930" s="2">
        <v>39225</v>
      </c>
      <c r="Z1930">
        <v>15.35</v>
      </c>
      <c r="AB1930" s="2">
        <v>39225</v>
      </c>
      <c r="AC1930">
        <v>23.2</v>
      </c>
      <c r="AE1930" s="2">
        <v>39225</v>
      </c>
      <c r="AF1930">
        <v>16.559999999999999</v>
      </c>
      <c r="AH1930" s="2">
        <v>39225</v>
      </c>
      <c r="AI1930">
        <v>52.14</v>
      </c>
      <c r="AK1930" s="2">
        <v>39225</v>
      </c>
      <c r="AL1930">
        <v>13.75</v>
      </c>
      <c r="AN1930" s="2">
        <v>39225</v>
      </c>
      <c r="AO1930">
        <v>23.95</v>
      </c>
      <c r="AQ1930" s="2">
        <v>39225</v>
      </c>
      <c r="AR1930">
        <v>29.53</v>
      </c>
      <c r="AT1930" s="2">
        <v>39225</v>
      </c>
      <c r="AU1930">
        <v>13.99</v>
      </c>
      <c r="AW1930" s="2">
        <v>39225</v>
      </c>
      <c r="AX1930">
        <v>33.479999999999997</v>
      </c>
      <c r="AZ1930" s="2">
        <v>39225</v>
      </c>
      <c r="BA1930">
        <v>16.25</v>
      </c>
      <c r="BC1930" s="2">
        <v>39225</v>
      </c>
      <c r="BD1930">
        <v>19.489999999999998</v>
      </c>
      <c r="BF1930" s="2">
        <v>39225</v>
      </c>
      <c r="BG1930" t="s">
        <v>36</v>
      </c>
      <c r="BI1930" s="2">
        <v>39225</v>
      </c>
      <c r="BJ1930">
        <v>23.89</v>
      </c>
      <c r="BL1930" s="2">
        <v>39225</v>
      </c>
      <c r="BM1930">
        <v>14.66</v>
      </c>
      <c r="BO1930" s="2">
        <v>39225</v>
      </c>
      <c r="BP1930">
        <v>6.32</v>
      </c>
      <c r="BR1930" s="2">
        <v>39225</v>
      </c>
      <c r="BS1930">
        <v>16.77</v>
      </c>
      <c r="BU1930" s="2">
        <v>39225</v>
      </c>
      <c r="BV1930">
        <v>22.59</v>
      </c>
      <c r="BX1930" s="2">
        <v>39225</v>
      </c>
      <c r="BY1930">
        <v>36.24</v>
      </c>
      <c r="CA1930" s="2">
        <v>39225</v>
      </c>
      <c r="CB1930">
        <v>12.09</v>
      </c>
      <c r="CD1930" s="2">
        <v>39225</v>
      </c>
      <c r="CE1930" t="s">
        <v>36</v>
      </c>
      <c r="CG1930" s="2">
        <v>39225</v>
      </c>
      <c r="CH1930">
        <v>35.89</v>
      </c>
      <c r="CJ1930" s="2">
        <v>39225</v>
      </c>
      <c r="CK1930">
        <v>16.72</v>
      </c>
      <c r="CM1930" s="2">
        <v>39225</v>
      </c>
      <c r="CN1930">
        <v>12.7</v>
      </c>
      <c r="CP1930" s="2">
        <v>39225</v>
      </c>
      <c r="CQ1930">
        <v>14.29</v>
      </c>
      <c r="CS1930" s="2">
        <v>39225</v>
      </c>
      <c r="CT1930" t="s">
        <v>36</v>
      </c>
      <c r="CV1930" s="2">
        <v>39225</v>
      </c>
      <c r="CW1930">
        <v>22.87</v>
      </c>
      <c r="CY1930" s="2">
        <v>39225</v>
      </c>
      <c r="CZ1930" t="s">
        <v>36</v>
      </c>
      <c r="DB1930" s="2">
        <v>39225</v>
      </c>
      <c r="DC1930">
        <v>21.99</v>
      </c>
    </row>
    <row r="1931" spans="1:107" x14ac:dyDescent="0.15">
      <c r="A1931" s="2">
        <v>39226</v>
      </c>
      <c r="B1931">
        <v>1507.51</v>
      </c>
      <c r="D1931" s="2">
        <v>39226</v>
      </c>
      <c r="E1931">
        <v>47.21</v>
      </c>
      <c r="G1931" s="2">
        <v>39226</v>
      </c>
      <c r="H1931">
        <v>60.76</v>
      </c>
      <c r="J1931" s="2">
        <v>39226</v>
      </c>
      <c r="K1931">
        <v>14.42</v>
      </c>
      <c r="M1931" s="2">
        <v>39226</v>
      </c>
      <c r="N1931">
        <v>31.39</v>
      </c>
      <c r="P1931" s="2">
        <v>39226</v>
      </c>
      <c r="Q1931">
        <v>41.37</v>
      </c>
      <c r="S1931" s="2">
        <v>39226</v>
      </c>
      <c r="T1931" t="s">
        <v>36</v>
      </c>
      <c r="V1931" s="2">
        <v>39226</v>
      </c>
      <c r="W1931">
        <v>20.45</v>
      </c>
      <c r="Y1931" s="2">
        <v>39226</v>
      </c>
      <c r="Z1931">
        <v>15.22</v>
      </c>
      <c r="AB1931" s="2">
        <v>39226</v>
      </c>
      <c r="AC1931">
        <v>22.93</v>
      </c>
      <c r="AE1931" s="2">
        <v>39226</v>
      </c>
      <c r="AF1931">
        <v>16.46</v>
      </c>
      <c r="AH1931" s="2">
        <v>39226</v>
      </c>
      <c r="AI1931">
        <v>51.34</v>
      </c>
      <c r="AK1931" s="2">
        <v>39226</v>
      </c>
      <c r="AL1931">
        <v>13.63</v>
      </c>
      <c r="AN1931" s="2">
        <v>39226</v>
      </c>
      <c r="AO1931">
        <v>23.76</v>
      </c>
      <c r="AQ1931" s="2">
        <v>39226</v>
      </c>
      <c r="AR1931">
        <v>29.25</v>
      </c>
      <c r="AT1931" s="2">
        <v>39226</v>
      </c>
      <c r="AU1931">
        <v>13.86</v>
      </c>
      <c r="AW1931" s="2">
        <v>39226</v>
      </c>
      <c r="AX1931">
        <v>32.950000000000003</v>
      </c>
      <c r="AZ1931" s="2">
        <v>39226</v>
      </c>
      <c r="BA1931">
        <v>16.16</v>
      </c>
      <c r="BC1931" s="2">
        <v>39226</v>
      </c>
      <c r="BD1931">
        <v>19.239999999999998</v>
      </c>
      <c r="BF1931" s="2">
        <v>39226</v>
      </c>
      <c r="BG1931" t="s">
        <v>36</v>
      </c>
      <c r="BI1931" s="2">
        <v>39226</v>
      </c>
      <c r="BJ1931">
        <v>23.52</v>
      </c>
      <c r="BL1931" s="2">
        <v>39226</v>
      </c>
      <c r="BM1931">
        <v>14.5</v>
      </c>
      <c r="BO1931" s="2">
        <v>39226</v>
      </c>
      <c r="BP1931">
        <v>6.24</v>
      </c>
      <c r="BR1931" s="2">
        <v>39226</v>
      </c>
      <c r="BS1931">
        <v>16.670000000000002</v>
      </c>
      <c r="BU1931" s="2">
        <v>39226</v>
      </c>
      <c r="BV1931">
        <v>22.35</v>
      </c>
      <c r="BX1931" s="2">
        <v>39226</v>
      </c>
      <c r="BY1931">
        <v>35.78</v>
      </c>
      <c r="CA1931" s="2">
        <v>39226</v>
      </c>
      <c r="CB1931">
        <v>12.04</v>
      </c>
      <c r="CD1931" s="2">
        <v>39226</v>
      </c>
      <c r="CE1931" t="s">
        <v>36</v>
      </c>
      <c r="CG1931" s="2">
        <v>39226</v>
      </c>
      <c r="CH1931">
        <v>35.33</v>
      </c>
      <c r="CJ1931" s="2">
        <v>39226</v>
      </c>
      <c r="CK1931">
        <v>16.579999999999998</v>
      </c>
      <c r="CM1931" s="2">
        <v>39226</v>
      </c>
      <c r="CN1931">
        <v>12.54</v>
      </c>
      <c r="CP1931" s="2">
        <v>39226</v>
      </c>
      <c r="CQ1931">
        <v>14.15</v>
      </c>
      <c r="CS1931" s="2">
        <v>39226</v>
      </c>
      <c r="CT1931" t="s">
        <v>36</v>
      </c>
      <c r="CV1931" s="2">
        <v>39226</v>
      </c>
      <c r="CW1931">
        <v>22.49</v>
      </c>
      <c r="CY1931" s="2">
        <v>39226</v>
      </c>
      <c r="CZ1931" t="s">
        <v>36</v>
      </c>
      <c r="DB1931" s="2">
        <v>39226</v>
      </c>
      <c r="DC1931">
        <v>21.7</v>
      </c>
    </row>
    <row r="1932" spans="1:107" x14ac:dyDescent="0.15">
      <c r="A1932" s="2">
        <v>39227</v>
      </c>
      <c r="B1932">
        <v>1515.73</v>
      </c>
      <c r="D1932" s="2">
        <v>39227</v>
      </c>
      <c r="E1932">
        <v>47.4</v>
      </c>
      <c r="G1932" s="2">
        <v>39227</v>
      </c>
      <c r="H1932">
        <v>61.15</v>
      </c>
      <c r="J1932" s="2">
        <v>39227</v>
      </c>
      <c r="K1932">
        <v>14.48</v>
      </c>
      <c r="M1932" s="2">
        <v>39227</v>
      </c>
      <c r="N1932">
        <v>31.63</v>
      </c>
      <c r="P1932" s="2">
        <v>39227</v>
      </c>
      <c r="Q1932">
        <v>41.54</v>
      </c>
      <c r="S1932" s="2">
        <v>39227</v>
      </c>
      <c r="T1932" t="s">
        <v>36</v>
      </c>
      <c r="V1932" s="2">
        <v>39227</v>
      </c>
      <c r="W1932">
        <v>20.52</v>
      </c>
      <c r="Y1932" s="2">
        <v>39227</v>
      </c>
      <c r="Z1932">
        <v>15.27</v>
      </c>
      <c r="AB1932" s="2">
        <v>39227</v>
      </c>
      <c r="AC1932">
        <v>23.02</v>
      </c>
      <c r="AE1932" s="2">
        <v>39227</v>
      </c>
      <c r="AF1932">
        <v>16.53</v>
      </c>
      <c r="AH1932" s="2">
        <v>39227</v>
      </c>
      <c r="AI1932">
        <v>51.61</v>
      </c>
      <c r="AK1932" s="2">
        <v>39227</v>
      </c>
      <c r="AL1932">
        <v>13.71</v>
      </c>
      <c r="AN1932" s="2">
        <v>39227</v>
      </c>
      <c r="AO1932">
        <v>23.86</v>
      </c>
      <c r="AQ1932" s="2">
        <v>39227</v>
      </c>
      <c r="AR1932">
        <v>29.39</v>
      </c>
      <c r="AT1932" s="2">
        <v>39227</v>
      </c>
      <c r="AU1932">
        <v>13.91</v>
      </c>
      <c r="AW1932" s="2">
        <v>39227</v>
      </c>
      <c r="AX1932">
        <v>33.24</v>
      </c>
      <c r="AZ1932" s="2">
        <v>39227</v>
      </c>
      <c r="BA1932">
        <v>16.239999999999998</v>
      </c>
      <c r="BC1932" s="2">
        <v>39227</v>
      </c>
      <c r="BD1932">
        <v>19.34</v>
      </c>
      <c r="BF1932" s="2">
        <v>39227</v>
      </c>
      <c r="BG1932" t="s">
        <v>36</v>
      </c>
      <c r="BI1932" s="2">
        <v>39227</v>
      </c>
      <c r="BJ1932">
        <v>23.68</v>
      </c>
      <c r="BL1932" s="2">
        <v>39227</v>
      </c>
      <c r="BM1932">
        <v>14.54</v>
      </c>
      <c r="BO1932" s="2">
        <v>39227</v>
      </c>
      <c r="BP1932">
        <v>6.27</v>
      </c>
      <c r="BR1932" s="2">
        <v>39227</v>
      </c>
      <c r="BS1932">
        <v>16.75</v>
      </c>
      <c r="BU1932" s="2">
        <v>39227</v>
      </c>
      <c r="BV1932">
        <v>22.47</v>
      </c>
      <c r="BX1932" s="2">
        <v>39227</v>
      </c>
      <c r="BY1932">
        <v>35.96</v>
      </c>
      <c r="CA1932" s="2">
        <v>39227</v>
      </c>
      <c r="CB1932">
        <v>12.07</v>
      </c>
      <c r="CD1932" s="2">
        <v>39227</v>
      </c>
      <c r="CE1932" t="s">
        <v>36</v>
      </c>
      <c r="CG1932" s="2">
        <v>39227</v>
      </c>
      <c r="CH1932">
        <v>35.61</v>
      </c>
      <c r="CJ1932" s="2">
        <v>39227</v>
      </c>
      <c r="CK1932">
        <v>16.68</v>
      </c>
      <c r="CM1932" s="2">
        <v>39227</v>
      </c>
      <c r="CN1932">
        <v>12.62</v>
      </c>
      <c r="CP1932" s="2">
        <v>39227</v>
      </c>
      <c r="CQ1932">
        <v>14.23</v>
      </c>
      <c r="CS1932" s="2">
        <v>39227</v>
      </c>
      <c r="CT1932" t="s">
        <v>36</v>
      </c>
      <c r="CV1932" s="2">
        <v>39227</v>
      </c>
      <c r="CW1932">
        <v>22.68</v>
      </c>
      <c r="CY1932" s="2">
        <v>39227</v>
      </c>
      <c r="CZ1932" t="s">
        <v>36</v>
      </c>
      <c r="DB1932" s="2">
        <v>39227</v>
      </c>
      <c r="DC1932">
        <v>21.81</v>
      </c>
    </row>
    <row r="1933" spans="1:107" x14ac:dyDescent="0.15">
      <c r="A1933" s="2">
        <v>39230</v>
      </c>
      <c r="B1933">
        <v>1515.73</v>
      </c>
      <c r="D1933" s="2">
        <v>39230</v>
      </c>
      <c r="E1933">
        <v>47.4</v>
      </c>
      <c r="G1933" s="2">
        <v>39230</v>
      </c>
      <c r="H1933">
        <v>61.15</v>
      </c>
      <c r="J1933" s="2">
        <v>39230</v>
      </c>
      <c r="K1933">
        <v>14.48</v>
      </c>
      <c r="M1933" s="2">
        <v>39230</v>
      </c>
      <c r="N1933">
        <v>31.63</v>
      </c>
      <c r="P1933" s="2">
        <v>39230</v>
      </c>
      <c r="Q1933">
        <v>41.54</v>
      </c>
      <c r="S1933" s="2">
        <v>39230</v>
      </c>
      <c r="T1933" t="s">
        <v>36</v>
      </c>
      <c r="V1933" s="2">
        <v>39230</v>
      </c>
      <c r="W1933">
        <v>20.52</v>
      </c>
      <c r="Y1933" s="2">
        <v>39230</v>
      </c>
      <c r="Z1933">
        <v>15.27</v>
      </c>
      <c r="AB1933" s="2">
        <v>39230</v>
      </c>
      <c r="AC1933">
        <v>23.02</v>
      </c>
      <c r="AE1933" s="2">
        <v>39230</v>
      </c>
      <c r="AF1933">
        <v>16.53</v>
      </c>
      <c r="AH1933" s="2">
        <v>39230</v>
      </c>
      <c r="AI1933">
        <v>51.61</v>
      </c>
      <c r="AK1933" s="2">
        <v>39230</v>
      </c>
      <c r="AL1933">
        <v>13.71</v>
      </c>
      <c r="AN1933" s="2">
        <v>39230</v>
      </c>
      <c r="AO1933">
        <v>23.86</v>
      </c>
      <c r="AQ1933" s="2">
        <v>39230</v>
      </c>
      <c r="AR1933">
        <v>29.39</v>
      </c>
      <c r="AT1933" s="2">
        <v>39230</v>
      </c>
      <c r="AU1933">
        <v>13.91</v>
      </c>
      <c r="AW1933" s="2">
        <v>39230</v>
      </c>
      <c r="AX1933">
        <v>33.24</v>
      </c>
      <c r="AZ1933" s="2">
        <v>39230</v>
      </c>
      <c r="BA1933">
        <v>16.239999999999998</v>
      </c>
      <c r="BC1933" s="2">
        <v>39230</v>
      </c>
      <c r="BD1933">
        <v>19.34</v>
      </c>
      <c r="BF1933" s="2">
        <v>39230</v>
      </c>
      <c r="BG1933" t="s">
        <v>36</v>
      </c>
      <c r="BI1933" s="2">
        <v>39230</v>
      </c>
      <c r="BJ1933">
        <v>23.68</v>
      </c>
      <c r="BL1933" s="2">
        <v>39230</v>
      </c>
      <c r="BM1933">
        <v>14.54</v>
      </c>
      <c r="BO1933" s="2">
        <v>39230</v>
      </c>
      <c r="BP1933">
        <v>6.27</v>
      </c>
      <c r="BR1933" s="2">
        <v>39230</v>
      </c>
      <c r="BS1933">
        <v>16.75</v>
      </c>
      <c r="BU1933" s="2">
        <v>39230</v>
      </c>
      <c r="BV1933">
        <v>22.47</v>
      </c>
      <c r="BX1933" s="2">
        <v>39230</v>
      </c>
      <c r="BY1933">
        <v>35.96</v>
      </c>
      <c r="CA1933" s="2">
        <v>39230</v>
      </c>
      <c r="CB1933">
        <v>12.07</v>
      </c>
      <c r="CD1933" s="2">
        <v>39230</v>
      </c>
      <c r="CE1933" t="s">
        <v>36</v>
      </c>
      <c r="CG1933" s="2">
        <v>39230</v>
      </c>
      <c r="CH1933">
        <v>35.61</v>
      </c>
      <c r="CJ1933" s="2">
        <v>39230</v>
      </c>
      <c r="CK1933">
        <v>16.68</v>
      </c>
      <c r="CM1933" s="2">
        <v>39230</v>
      </c>
      <c r="CN1933">
        <v>12.62</v>
      </c>
      <c r="CP1933" s="2">
        <v>39230</v>
      </c>
      <c r="CQ1933">
        <v>14.23</v>
      </c>
      <c r="CS1933" s="2">
        <v>39230</v>
      </c>
      <c r="CT1933" t="s">
        <v>36</v>
      </c>
      <c r="CV1933" s="2">
        <v>39230</v>
      </c>
      <c r="CW1933">
        <v>22.68</v>
      </c>
      <c r="CY1933" s="2">
        <v>39230</v>
      </c>
      <c r="CZ1933" t="s">
        <v>36</v>
      </c>
      <c r="DB1933" s="2">
        <v>39230</v>
      </c>
      <c r="DC1933">
        <v>21.81</v>
      </c>
    </row>
    <row r="1934" spans="1:107" x14ac:dyDescent="0.15">
      <c r="A1934" s="2">
        <v>39231</v>
      </c>
      <c r="B1934">
        <v>1518.11</v>
      </c>
      <c r="D1934" s="2">
        <v>39231</v>
      </c>
      <c r="E1934">
        <v>47.57</v>
      </c>
      <c r="G1934" s="2">
        <v>39231</v>
      </c>
      <c r="H1934">
        <v>61.37</v>
      </c>
      <c r="J1934" s="2">
        <v>39231</v>
      </c>
      <c r="K1934">
        <v>14.49</v>
      </c>
      <c r="M1934" s="2">
        <v>39231</v>
      </c>
      <c r="N1934">
        <v>31.88</v>
      </c>
      <c r="P1934" s="2">
        <v>39231</v>
      </c>
      <c r="Q1934">
        <v>41.59</v>
      </c>
      <c r="S1934" s="2">
        <v>39231</v>
      </c>
      <c r="T1934" t="s">
        <v>36</v>
      </c>
      <c r="V1934" s="2">
        <v>39231</v>
      </c>
      <c r="W1934">
        <v>20.54</v>
      </c>
      <c r="Y1934" s="2">
        <v>39231</v>
      </c>
      <c r="Z1934">
        <v>15.29</v>
      </c>
      <c r="AB1934" s="2">
        <v>39231</v>
      </c>
      <c r="AC1934">
        <v>23.1</v>
      </c>
      <c r="AE1934" s="2">
        <v>39231</v>
      </c>
      <c r="AF1934">
        <v>16.57</v>
      </c>
      <c r="AH1934" s="2">
        <v>39231</v>
      </c>
      <c r="AI1934">
        <v>51.77</v>
      </c>
      <c r="AK1934" s="2">
        <v>39231</v>
      </c>
      <c r="AL1934">
        <v>13.7</v>
      </c>
      <c r="AN1934" s="2">
        <v>39231</v>
      </c>
      <c r="AO1934">
        <v>23.88</v>
      </c>
      <c r="AQ1934" s="2">
        <v>39231</v>
      </c>
      <c r="AR1934">
        <v>29.52</v>
      </c>
      <c r="AT1934" s="2">
        <v>39231</v>
      </c>
      <c r="AU1934">
        <v>14.01</v>
      </c>
      <c r="AW1934" s="2">
        <v>39231</v>
      </c>
      <c r="AX1934">
        <v>33.299999999999997</v>
      </c>
      <c r="AZ1934" s="2">
        <v>39231</v>
      </c>
      <c r="BA1934">
        <v>16.239999999999998</v>
      </c>
      <c r="BC1934" s="2">
        <v>39231</v>
      </c>
      <c r="BD1934">
        <v>19.420000000000002</v>
      </c>
      <c r="BF1934" s="2">
        <v>39231</v>
      </c>
      <c r="BG1934" t="s">
        <v>36</v>
      </c>
      <c r="BI1934" s="2">
        <v>39231</v>
      </c>
      <c r="BJ1934">
        <v>23.83</v>
      </c>
      <c r="BL1934" s="2">
        <v>39231</v>
      </c>
      <c r="BM1934">
        <v>14.64</v>
      </c>
      <c r="BO1934" s="2">
        <v>39231</v>
      </c>
      <c r="BP1934">
        <v>6.32</v>
      </c>
      <c r="BR1934" s="2">
        <v>39231</v>
      </c>
      <c r="BS1934">
        <v>16.8</v>
      </c>
      <c r="BU1934" s="2">
        <v>39231</v>
      </c>
      <c r="BV1934">
        <v>22.56</v>
      </c>
      <c r="BX1934" s="2">
        <v>39231</v>
      </c>
      <c r="BY1934">
        <v>36.200000000000003</v>
      </c>
      <c r="CA1934" s="2">
        <v>39231</v>
      </c>
      <c r="CB1934">
        <v>12.12</v>
      </c>
      <c r="CD1934" s="2">
        <v>39231</v>
      </c>
      <c r="CE1934" t="s">
        <v>36</v>
      </c>
      <c r="CG1934" s="2">
        <v>39231</v>
      </c>
      <c r="CH1934">
        <v>35.880000000000003</v>
      </c>
      <c r="CJ1934" s="2">
        <v>39231</v>
      </c>
      <c r="CK1934">
        <v>16.690000000000001</v>
      </c>
      <c r="CM1934" s="2">
        <v>39231</v>
      </c>
      <c r="CN1934">
        <v>12.67</v>
      </c>
      <c r="CP1934" s="2">
        <v>39231</v>
      </c>
      <c r="CQ1934">
        <v>14.26</v>
      </c>
      <c r="CS1934" s="2">
        <v>39231</v>
      </c>
      <c r="CT1934" t="s">
        <v>36</v>
      </c>
      <c r="CV1934" s="2">
        <v>39231</v>
      </c>
      <c r="CW1934">
        <v>22.8</v>
      </c>
      <c r="CY1934" s="2">
        <v>39231</v>
      </c>
      <c r="CZ1934" t="s">
        <v>36</v>
      </c>
      <c r="DB1934" s="2">
        <v>39231</v>
      </c>
      <c r="DC1934">
        <v>21.92</v>
      </c>
    </row>
    <row r="1935" spans="1:107" x14ac:dyDescent="0.15">
      <c r="A1935" s="2">
        <v>39232</v>
      </c>
      <c r="B1935">
        <v>1530.23</v>
      </c>
      <c r="D1935" s="2">
        <v>39232</v>
      </c>
      <c r="E1935">
        <v>47.77</v>
      </c>
      <c r="G1935" s="2">
        <v>39232</v>
      </c>
      <c r="H1935">
        <v>61.91</v>
      </c>
      <c r="J1935" s="2">
        <v>39232</v>
      </c>
      <c r="K1935">
        <v>14.57</v>
      </c>
      <c r="M1935" s="2">
        <v>39232</v>
      </c>
      <c r="N1935">
        <v>32.06</v>
      </c>
      <c r="P1935" s="2">
        <v>39232</v>
      </c>
      <c r="Q1935">
        <v>41.9</v>
      </c>
      <c r="S1935" s="2">
        <v>39232</v>
      </c>
      <c r="T1935" t="s">
        <v>36</v>
      </c>
      <c r="V1935" s="2">
        <v>39232</v>
      </c>
      <c r="W1935">
        <v>20.64</v>
      </c>
      <c r="Y1935" s="2">
        <v>39232</v>
      </c>
      <c r="Z1935">
        <v>15.4</v>
      </c>
      <c r="AB1935" s="2">
        <v>39232</v>
      </c>
      <c r="AC1935">
        <v>23.26</v>
      </c>
      <c r="AE1935" s="2">
        <v>39232</v>
      </c>
      <c r="AF1935">
        <v>16.690000000000001</v>
      </c>
      <c r="AH1935" s="2">
        <v>39232</v>
      </c>
      <c r="AI1935">
        <v>52.36</v>
      </c>
      <c r="AK1935" s="2">
        <v>39232</v>
      </c>
      <c r="AL1935">
        <v>13.81</v>
      </c>
      <c r="AN1935" s="2">
        <v>39232</v>
      </c>
      <c r="AO1935">
        <v>24.02</v>
      </c>
      <c r="AQ1935" s="2">
        <v>39232</v>
      </c>
      <c r="AR1935">
        <v>29.81</v>
      </c>
      <c r="AT1935" s="2">
        <v>39232</v>
      </c>
      <c r="AU1935">
        <v>14.1</v>
      </c>
      <c r="AW1935" s="2">
        <v>39232</v>
      </c>
      <c r="AX1935">
        <v>33.65</v>
      </c>
      <c r="AZ1935" s="2">
        <v>39232</v>
      </c>
      <c r="BA1935">
        <v>16.32</v>
      </c>
      <c r="BC1935" s="2">
        <v>39232</v>
      </c>
      <c r="BD1935">
        <v>19.579999999999998</v>
      </c>
      <c r="BF1935" s="2">
        <v>39232</v>
      </c>
      <c r="BG1935" t="s">
        <v>36</v>
      </c>
      <c r="BI1935" s="2">
        <v>39232</v>
      </c>
      <c r="BJ1935">
        <v>24.01</v>
      </c>
      <c r="BL1935" s="2">
        <v>39232</v>
      </c>
      <c r="BM1935">
        <v>14.71</v>
      </c>
      <c r="BO1935" s="2">
        <v>39232</v>
      </c>
      <c r="BP1935">
        <v>6.35</v>
      </c>
      <c r="BR1935" s="2">
        <v>39232</v>
      </c>
      <c r="BS1935">
        <v>16.940000000000001</v>
      </c>
      <c r="BU1935" s="2">
        <v>39232</v>
      </c>
      <c r="BV1935">
        <v>22.77</v>
      </c>
      <c r="BX1935" s="2">
        <v>39232</v>
      </c>
      <c r="BY1935">
        <v>36.54</v>
      </c>
      <c r="CA1935" s="2">
        <v>39232</v>
      </c>
      <c r="CB1935">
        <v>12.17</v>
      </c>
      <c r="CD1935" s="2">
        <v>39232</v>
      </c>
      <c r="CE1935" t="s">
        <v>36</v>
      </c>
      <c r="CG1935" s="2">
        <v>39232</v>
      </c>
      <c r="CH1935">
        <v>36.229999999999997</v>
      </c>
      <c r="CJ1935" s="2">
        <v>39232</v>
      </c>
      <c r="CK1935">
        <v>16.79</v>
      </c>
      <c r="CM1935" s="2">
        <v>39232</v>
      </c>
      <c r="CN1935">
        <v>12.76</v>
      </c>
      <c r="CP1935" s="2">
        <v>39232</v>
      </c>
      <c r="CQ1935">
        <v>14.38</v>
      </c>
      <c r="CS1935" s="2">
        <v>39232</v>
      </c>
      <c r="CT1935" t="s">
        <v>36</v>
      </c>
      <c r="CV1935" s="2">
        <v>39232</v>
      </c>
      <c r="CW1935">
        <v>22.95</v>
      </c>
      <c r="CY1935" s="2">
        <v>39232</v>
      </c>
      <c r="CZ1935" t="s">
        <v>36</v>
      </c>
      <c r="DB1935" s="2">
        <v>39232</v>
      </c>
      <c r="DC1935">
        <v>22.13</v>
      </c>
    </row>
    <row r="1936" spans="1:107" x14ac:dyDescent="0.15">
      <c r="A1936" s="2">
        <v>39233</v>
      </c>
      <c r="B1936">
        <v>1530.62</v>
      </c>
      <c r="D1936" s="2">
        <v>39233</v>
      </c>
      <c r="E1936">
        <v>47.94</v>
      </c>
      <c r="G1936" s="2">
        <v>39233</v>
      </c>
      <c r="H1936">
        <v>62.22</v>
      </c>
      <c r="J1936" s="2">
        <v>39233</v>
      </c>
      <c r="K1936">
        <v>14.6</v>
      </c>
      <c r="M1936" s="2">
        <v>39233</v>
      </c>
      <c r="N1936">
        <v>32.11</v>
      </c>
      <c r="P1936" s="2">
        <v>39233</v>
      </c>
      <c r="Q1936">
        <v>41.92</v>
      </c>
      <c r="S1936" s="2">
        <v>39233</v>
      </c>
      <c r="T1936" t="s">
        <v>36</v>
      </c>
      <c r="V1936" s="2">
        <v>39233</v>
      </c>
      <c r="W1936">
        <v>20.63</v>
      </c>
      <c r="Y1936" s="2">
        <v>39233</v>
      </c>
      <c r="Z1936">
        <v>15.4</v>
      </c>
      <c r="AB1936" s="2">
        <v>39233</v>
      </c>
      <c r="AC1936">
        <v>23.34</v>
      </c>
      <c r="AE1936" s="2">
        <v>39233</v>
      </c>
      <c r="AF1936">
        <v>16.670000000000002</v>
      </c>
      <c r="AH1936" s="2">
        <v>39233</v>
      </c>
      <c r="AI1936">
        <v>52.66</v>
      </c>
      <c r="AK1936" s="2">
        <v>39233</v>
      </c>
      <c r="AL1936">
        <v>13.84</v>
      </c>
      <c r="AN1936" s="2">
        <v>39233</v>
      </c>
      <c r="AO1936">
        <v>24.03</v>
      </c>
      <c r="AQ1936" s="2">
        <v>39233</v>
      </c>
      <c r="AR1936">
        <v>29.99</v>
      </c>
      <c r="AT1936" s="2">
        <v>39233</v>
      </c>
      <c r="AU1936">
        <v>14.19</v>
      </c>
      <c r="AW1936" s="2">
        <v>39233</v>
      </c>
      <c r="AX1936">
        <v>33.770000000000003</v>
      </c>
      <c r="AZ1936" s="2">
        <v>39233</v>
      </c>
      <c r="BA1936">
        <v>16.37</v>
      </c>
      <c r="BC1936" s="2">
        <v>39233</v>
      </c>
      <c r="BD1936">
        <v>19.600000000000001</v>
      </c>
      <c r="BF1936" s="2">
        <v>39233</v>
      </c>
      <c r="BG1936" t="s">
        <v>36</v>
      </c>
      <c r="BI1936" s="2">
        <v>39233</v>
      </c>
      <c r="BJ1936">
        <v>24.14</v>
      </c>
      <c r="BL1936" s="2">
        <v>39233</v>
      </c>
      <c r="BM1936">
        <v>14.79</v>
      </c>
      <c r="BO1936" s="2">
        <v>39233</v>
      </c>
      <c r="BP1936">
        <v>6.4</v>
      </c>
      <c r="BR1936" s="2">
        <v>39233</v>
      </c>
      <c r="BS1936">
        <v>16.899999999999999</v>
      </c>
      <c r="BU1936" s="2">
        <v>39233</v>
      </c>
      <c r="BV1936">
        <v>22.94</v>
      </c>
      <c r="BX1936" s="2">
        <v>39233</v>
      </c>
      <c r="BY1936">
        <v>36.6</v>
      </c>
      <c r="CA1936" s="2">
        <v>39233</v>
      </c>
      <c r="CB1936">
        <v>12.16</v>
      </c>
      <c r="CD1936" s="2">
        <v>39233</v>
      </c>
      <c r="CE1936" t="s">
        <v>36</v>
      </c>
      <c r="CG1936" s="2">
        <v>39233</v>
      </c>
      <c r="CH1936">
        <v>36.4</v>
      </c>
      <c r="CJ1936" s="2">
        <v>39233</v>
      </c>
      <c r="CK1936">
        <v>16.809999999999999</v>
      </c>
      <c r="CM1936" s="2">
        <v>39233</v>
      </c>
      <c r="CN1936">
        <v>12.8</v>
      </c>
      <c r="CP1936" s="2">
        <v>39233</v>
      </c>
      <c r="CQ1936">
        <v>14.38</v>
      </c>
      <c r="CS1936" s="2">
        <v>39233</v>
      </c>
      <c r="CT1936" t="s">
        <v>36</v>
      </c>
      <c r="CV1936" s="2">
        <v>39233</v>
      </c>
      <c r="CW1936">
        <v>23.17</v>
      </c>
      <c r="CY1936" s="2">
        <v>39233</v>
      </c>
      <c r="CZ1936" t="s">
        <v>36</v>
      </c>
      <c r="DB1936" s="2">
        <v>39233</v>
      </c>
      <c r="DC1936">
        <v>22.17</v>
      </c>
    </row>
    <row r="1937" spans="1:107" x14ac:dyDescent="0.15">
      <c r="A1937" s="2">
        <v>39234</v>
      </c>
      <c r="B1937">
        <v>1536.34</v>
      </c>
      <c r="D1937" s="2">
        <v>39234</v>
      </c>
      <c r="E1937">
        <v>48.3</v>
      </c>
      <c r="G1937" s="2">
        <v>39234</v>
      </c>
      <c r="H1937">
        <v>62.45</v>
      </c>
      <c r="J1937" s="2">
        <v>39234</v>
      </c>
      <c r="K1937">
        <v>14.66</v>
      </c>
      <c r="M1937" s="2">
        <v>39234</v>
      </c>
      <c r="N1937">
        <v>32.4</v>
      </c>
      <c r="P1937" s="2">
        <v>39234</v>
      </c>
      <c r="Q1937">
        <v>42.15</v>
      </c>
      <c r="S1937" s="2">
        <v>39234</v>
      </c>
      <c r="T1937" t="s">
        <v>36</v>
      </c>
      <c r="V1937" s="2">
        <v>39234</v>
      </c>
      <c r="W1937">
        <v>20.7</v>
      </c>
      <c r="Y1937" s="2">
        <v>39234</v>
      </c>
      <c r="Z1937">
        <v>15.45</v>
      </c>
      <c r="AB1937" s="2">
        <v>39234</v>
      </c>
      <c r="AC1937">
        <v>23.44</v>
      </c>
      <c r="AE1937" s="2">
        <v>39234</v>
      </c>
      <c r="AF1937">
        <v>16.73</v>
      </c>
      <c r="AH1937" s="2">
        <v>39234</v>
      </c>
      <c r="AI1937">
        <v>52.88</v>
      </c>
      <c r="AK1937" s="2">
        <v>39234</v>
      </c>
      <c r="AL1937">
        <v>13.91</v>
      </c>
      <c r="AN1937" s="2">
        <v>39234</v>
      </c>
      <c r="AO1937">
        <v>24.13</v>
      </c>
      <c r="AQ1937" s="2">
        <v>39234</v>
      </c>
      <c r="AR1937">
        <v>30.14</v>
      </c>
      <c r="AT1937" s="2">
        <v>39234</v>
      </c>
      <c r="AU1937">
        <v>14.26</v>
      </c>
      <c r="AW1937" s="2">
        <v>39234</v>
      </c>
      <c r="AX1937">
        <v>32.450000000000003</v>
      </c>
      <c r="AZ1937" s="2">
        <v>39234</v>
      </c>
      <c r="BA1937">
        <v>16.48</v>
      </c>
      <c r="BC1937" s="2">
        <v>39234</v>
      </c>
      <c r="BD1937">
        <v>19.62</v>
      </c>
      <c r="BF1937" s="2">
        <v>39234</v>
      </c>
      <c r="BG1937" t="s">
        <v>36</v>
      </c>
      <c r="BI1937" s="2">
        <v>39234</v>
      </c>
      <c r="BJ1937">
        <v>24.31</v>
      </c>
      <c r="BL1937" s="2">
        <v>39234</v>
      </c>
      <c r="BM1937">
        <v>14.88</v>
      </c>
      <c r="BO1937" s="2">
        <v>39234</v>
      </c>
      <c r="BP1937">
        <v>6.43</v>
      </c>
      <c r="BR1937" s="2">
        <v>39234</v>
      </c>
      <c r="BS1937">
        <v>16.97</v>
      </c>
      <c r="BU1937" s="2">
        <v>39234</v>
      </c>
      <c r="BV1937">
        <v>23.03</v>
      </c>
      <c r="BX1937" s="2">
        <v>39234</v>
      </c>
      <c r="BY1937">
        <v>36.86</v>
      </c>
      <c r="CA1937" s="2">
        <v>39234</v>
      </c>
      <c r="CB1937">
        <v>12.07</v>
      </c>
      <c r="CD1937" s="2">
        <v>39234</v>
      </c>
      <c r="CE1937" t="s">
        <v>36</v>
      </c>
      <c r="CG1937" s="2">
        <v>39234</v>
      </c>
      <c r="CH1937">
        <v>36.81</v>
      </c>
      <c r="CJ1937" s="2">
        <v>39234</v>
      </c>
      <c r="CK1937">
        <v>16.89</v>
      </c>
      <c r="CM1937" s="2">
        <v>39234</v>
      </c>
      <c r="CN1937">
        <v>12.88</v>
      </c>
      <c r="CP1937" s="2">
        <v>39234</v>
      </c>
      <c r="CQ1937">
        <v>14.44</v>
      </c>
      <c r="CS1937" s="2">
        <v>39234</v>
      </c>
      <c r="CT1937" t="s">
        <v>36</v>
      </c>
      <c r="CV1937" s="2">
        <v>39234</v>
      </c>
      <c r="CW1937">
        <v>23.26</v>
      </c>
      <c r="CY1937" s="2">
        <v>39234</v>
      </c>
      <c r="CZ1937" t="s">
        <v>36</v>
      </c>
      <c r="DB1937" s="2">
        <v>39234</v>
      </c>
      <c r="DC1937">
        <v>22.2</v>
      </c>
    </row>
    <row r="1938" spans="1:107" x14ac:dyDescent="0.15">
      <c r="A1938" s="2">
        <v>39237</v>
      </c>
      <c r="B1938">
        <v>1539.18</v>
      </c>
      <c r="D1938" s="2">
        <v>39237</v>
      </c>
      <c r="E1938">
        <v>48.4</v>
      </c>
      <c r="G1938" s="2">
        <v>39237</v>
      </c>
      <c r="H1938">
        <v>62.71</v>
      </c>
      <c r="J1938" s="2">
        <v>39237</v>
      </c>
      <c r="K1938">
        <v>14.67</v>
      </c>
      <c r="M1938" s="2">
        <v>39237</v>
      </c>
      <c r="N1938">
        <v>32.520000000000003</v>
      </c>
      <c r="P1938" s="2">
        <v>39237</v>
      </c>
      <c r="Q1938">
        <v>42.3</v>
      </c>
      <c r="S1938" s="2">
        <v>39237</v>
      </c>
      <c r="T1938" t="s">
        <v>36</v>
      </c>
      <c r="V1938" s="2">
        <v>39237</v>
      </c>
      <c r="W1938">
        <v>20.7</v>
      </c>
      <c r="Y1938" s="2">
        <v>39237</v>
      </c>
      <c r="Z1938">
        <v>15.46</v>
      </c>
      <c r="AB1938" s="2">
        <v>39237</v>
      </c>
      <c r="AC1938">
        <v>23.53</v>
      </c>
      <c r="AE1938" s="2">
        <v>39237</v>
      </c>
      <c r="AF1938">
        <v>16.73</v>
      </c>
      <c r="AH1938" s="2">
        <v>39237</v>
      </c>
      <c r="AI1938">
        <v>52.97</v>
      </c>
      <c r="AK1938" s="2">
        <v>39237</v>
      </c>
      <c r="AL1938">
        <v>13.94</v>
      </c>
      <c r="AN1938" s="2">
        <v>39237</v>
      </c>
      <c r="AO1938">
        <v>24.2</v>
      </c>
      <c r="AQ1938" s="2">
        <v>39237</v>
      </c>
      <c r="AR1938">
        <v>30.04</v>
      </c>
      <c r="AT1938" s="2">
        <v>39237</v>
      </c>
      <c r="AU1938">
        <v>14.28</v>
      </c>
      <c r="AW1938" s="2">
        <v>39237</v>
      </c>
      <c r="AX1938">
        <v>32.58</v>
      </c>
      <c r="AZ1938" s="2">
        <v>39237</v>
      </c>
      <c r="BA1938">
        <v>16.57</v>
      </c>
      <c r="BC1938" s="2">
        <v>39237</v>
      </c>
      <c r="BD1938">
        <v>19.64</v>
      </c>
      <c r="BF1938" s="2">
        <v>39237</v>
      </c>
      <c r="BG1938" t="s">
        <v>36</v>
      </c>
      <c r="BI1938" s="2">
        <v>39237</v>
      </c>
      <c r="BJ1938">
        <v>24.39</v>
      </c>
      <c r="BL1938" s="2">
        <v>39237</v>
      </c>
      <c r="BM1938">
        <v>14.92</v>
      </c>
      <c r="BO1938" s="2">
        <v>39237</v>
      </c>
      <c r="BP1938">
        <v>6.43</v>
      </c>
      <c r="BR1938" s="2">
        <v>39237</v>
      </c>
      <c r="BS1938">
        <v>16.97</v>
      </c>
      <c r="BU1938" s="2">
        <v>39237</v>
      </c>
      <c r="BV1938">
        <v>23.19</v>
      </c>
      <c r="BX1938" s="2">
        <v>39237</v>
      </c>
      <c r="BY1938">
        <v>36.979999999999997</v>
      </c>
      <c r="CA1938" s="2">
        <v>39237</v>
      </c>
      <c r="CB1938">
        <v>12.08</v>
      </c>
      <c r="CD1938" s="2">
        <v>39237</v>
      </c>
      <c r="CE1938" t="s">
        <v>36</v>
      </c>
      <c r="CG1938" s="2">
        <v>39237</v>
      </c>
      <c r="CH1938">
        <v>36.96</v>
      </c>
      <c r="CJ1938" s="2">
        <v>39237</v>
      </c>
      <c r="CK1938">
        <v>16.989999999999998</v>
      </c>
      <c r="CM1938" s="2">
        <v>39237</v>
      </c>
      <c r="CN1938">
        <v>12.92</v>
      </c>
      <c r="CP1938" s="2">
        <v>39237</v>
      </c>
      <c r="CQ1938">
        <v>14.46</v>
      </c>
      <c r="CS1938" s="2">
        <v>39237</v>
      </c>
      <c r="CT1938" t="s">
        <v>36</v>
      </c>
      <c r="CV1938" s="2">
        <v>39237</v>
      </c>
      <c r="CW1938">
        <v>23.32</v>
      </c>
      <c r="CY1938" s="2">
        <v>39237</v>
      </c>
      <c r="CZ1938" t="s">
        <v>36</v>
      </c>
      <c r="DB1938" s="2">
        <v>39237</v>
      </c>
      <c r="DC1938">
        <v>22.24</v>
      </c>
    </row>
    <row r="1939" spans="1:107" x14ac:dyDescent="0.15">
      <c r="A1939" s="2">
        <v>39238</v>
      </c>
      <c r="B1939">
        <v>1530.95</v>
      </c>
      <c r="D1939" s="2">
        <v>39238</v>
      </c>
      <c r="E1939">
        <v>48.11</v>
      </c>
      <c r="G1939" s="2">
        <v>39238</v>
      </c>
      <c r="H1939">
        <v>62.42</v>
      </c>
      <c r="J1939" s="2">
        <v>39238</v>
      </c>
      <c r="K1939">
        <v>14.58</v>
      </c>
      <c r="M1939" s="2">
        <v>39238</v>
      </c>
      <c r="N1939">
        <v>32.24</v>
      </c>
      <c r="P1939" s="2">
        <v>39238</v>
      </c>
      <c r="Q1939">
        <v>42.07</v>
      </c>
      <c r="S1939" s="2">
        <v>39238</v>
      </c>
      <c r="T1939" t="s">
        <v>36</v>
      </c>
      <c r="V1939" s="2">
        <v>39238</v>
      </c>
      <c r="W1939">
        <v>20.57</v>
      </c>
      <c r="Y1939" s="2">
        <v>39238</v>
      </c>
      <c r="Z1939">
        <v>15.37</v>
      </c>
      <c r="AB1939" s="2">
        <v>39238</v>
      </c>
      <c r="AC1939">
        <v>23.34</v>
      </c>
      <c r="AE1939" s="2">
        <v>39238</v>
      </c>
      <c r="AF1939">
        <v>16.63</v>
      </c>
      <c r="AH1939" s="2">
        <v>39238</v>
      </c>
      <c r="AI1939">
        <v>52.75</v>
      </c>
      <c r="AK1939" s="2">
        <v>39238</v>
      </c>
      <c r="AL1939">
        <v>13.86</v>
      </c>
      <c r="AN1939" s="2">
        <v>39238</v>
      </c>
      <c r="AO1939">
        <v>24.04</v>
      </c>
      <c r="AQ1939" s="2">
        <v>39238</v>
      </c>
      <c r="AR1939">
        <v>29.93</v>
      </c>
      <c r="AT1939" s="2">
        <v>39238</v>
      </c>
      <c r="AU1939">
        <v>14.19</v>
      </c>
      <c r="AW1939" s="2">
        <v>39238</v>
      </c>
      <c r="AX1939">
        <v>32.409999999999997</v>
      </c>
      <c r="AZ1939" s="2">
        <v>39238</v>
      </c>
      <c r="BA1939">
        <v>16.48</v>
      </c>
      <c r="BC1939" s="2">
        <v>39238</v>
      </c>
      <c r="BD1939">
        <v>19.600000000000001</v>
      </c>
      <c r="BF1939" s="2">
        <v>39238</v>
      </c>
      <c r="BG1939" t="s">
        <v>36</v>
      </c>
      <c r="BI1939" s="2">
        <v>39238</v>
      </c>
      <c r="BJ1939">
        <v>24.21</v>
      </c>
      <c r="BL1939" s="2">
        <v>39238</v>
      </c>
      <c r="BM1939">
        <v>14.86</v>
      </c>
      <c r="BO1939" s="2">
        <v>39238</v>
      </c>
      <c r="BP1939">
        <v>6.41</v>
      </c>
      <c r="BR1939" s="2">
        <v>39238</v>
      </c>
      <c r="BS1939">
        <v>16.84</v>
      </c>
      <c r="BU1939" s="2">
        <v>39238</v>
      </c>
      <c r="BV1939">
        <v>23.04</v>
      </c>
      <c r="BX1939" s="2">
        <v>39238</v>
      </c>
      <c r="BY1939">
        <v>36.630000000000003</v>
      </c>
      <c r="CA1939" s="2">
        <v>39238</v>
      </c>
      <c r="CB1939">
        <v>12.03</v>
      </c>
      <c r="CD1939" s="2">
        <v>39238</v>
      </c>
      <c r="CE1939" t="s">
        <v>36</v>
      </c>
      <c r="CG1939" s="2">
        <v>39238</v>
      </c>
      <c r="CH1939">
        <v>36.69</v>
      </c>
      <c r="CJ1939" s="2">
        <v>39238</v>
      </c>
      <c r="CK1939">
        <v>16.91</v>
      </c>
      <c r="CM1939" s="2">
        <v>39238</v>
      </c>
      <c r="CN1939">
        <v>12.84</v>
      </c>
      <c r="CP1939" s="2">
        <v>39238</v>
      </c>
      <c r="CQ1939">
        <v>14.38</v>
      </c>
      <c r="CS1939" s="2">
        <v>39238</v>
      </c>
      <c r="CT1939" t="s">
        <v>36</v>
      </c>
      <c r="CV1939" s="2">
        <v>39238</v>
      </c>
      <c r="CW1939">
        <v>23.27</v>
      </c>
      <c r="CY1939" s="2">
        <v>39238</v>
      </c>
      <c r="CZ1939" t="s">
        <v>36</v>
      </c>
      <c r="DB1939" s="2">
        <v>39238</v>
      </c>
      <c r="DC1939">
        <v>22.25</v>
      </c>
    </row>
    <row r="1940" spans="1:107" x14ac:dyDescent="0.15">
      <c r="A1940" s="2">
        <v>39239</v>
      </c>
      <c r="B1940">
        <v>1517.38</v>
      </c>
      <c r="D1940" s="2">
        <v>39239</v>
      </c>
      <c r="E1940">
        <v>47.56</v>
      </c>
      <c r="G1940" s="2">
        <v>39239</v>
      </c>
      <c r="H1940">
        <v>61.76</v>
      </c>
      <c r="J1940" s="2">
        <v>39239</v>
      </c>
      <c r="K1940">
        <v>14.48</v>
      </c>
      <c r="M1940" s="2">
        <v>39239</v>
      </c>
      <c r="N1940">
        <v>31.99</v>
      </c>
      <c r="P1940" s="2">
        <v>39239</v>
      </c>
      <c r="Q1940">
        <v>41.79</v>
      </c>
      <c r="S1940" s="2">
        <v>39239</v>
      </c>
      <c r="T1940" t="s">
        <v>36</v>
      </c>
      <c r="V1940" s="2">
        <v>39239</v>
      </c>
      <c r="W1940">
        <v>20.41</v>
      </c>
      <c r="Y1940" s="2">
        <v>39239</v>
      </c>
      <c r="Z1940">
        <v>15.24</v>
      </c>
      <c r="AB1940" s="2">
        <v>39239</v>
      </c>
      <c r="AC1940">
        <v>23.13</v>
      </c>
      <c r="AE1940" s="2">
        <v>39239</v>
      </c>
      <c r="AF1940">
        <v>16.54</v>
      </c>
      <c r="AH1940" s="2">
        <v>39239</v>
      </c>
      <c r="AI1940">
        <v>52.24</v>
      </c>
      <c r="AK1940" s="2">
        <v>39239</v>
      </c>
      <c r="AL1940">
        <v>13.76</v>
      </c>
      <c r="AN1940" s="2">
        <v>39239</v>
      </c>
      <c r="AO1940">
        <v>23.82</v>
      </c>
      <c r="AQ1940" s="2">
        <v>39239</v>
      </c>
      <c r="AR1940">
        <v>29.58</v>
      </c>
      <c r="AT1940" s="2">
        <v>39239</v>
      </c>
      <c r="AU1940">
        <v>14.07</v>
      </c>
      <c r="AW1940" s="2">
        <v>39239</v>
      </c>
      <c r="AX1940">
        <v>31.99</v>
      </c>
      <c r="AZ1940" s="2">
        <v>39239</v>
      </c>
      <c r="BA1940">
        <v>16.36</v>
      </c>
      <c r="BC1940" s="2">
        <v>39239</v>
      </c>
      <c r="BD1940">
        <v>19.45</v>
      </c>
      <c r="BF1940" s="2">
        <v>39239</v>
      </c>
      <c r="BG1940" t="s">
        <v>36</v>
      </c>
      <c r="BI1940" s="2">
        <v>39239</v>
      </c>
      <c r="BJ1940">
        <v>23.96</v>
      </c>
      <c r="BL1940" s="2">
        <v>39239</v>
      </c>
      <c r="BM1940">
        <v>14.74</v>
      </c>
      <c r="BO1940" s="2">
        <v>39239</v>
      </c>
      <c r="BP1940">
        <v>6.33</v>
      </c>
      <c r="BR1940" s="2">
        <v>39239</v>
      </c>
      <c r="BS1940">
        <v>16.77</v>
      </c>
      <c r="BU1940" s="2">
        <v>39239</v>
      </c>
      <c r="BV1940">
        <v>22.78</v>
      </c>
      <c r="BX1940" s="2">
        <v>39239</v>
      </c>
      <c r="BY1940">
        <v>36.32</v>
      </c>
      <c r="CA1940" s="2">
        <v>39239</v>
      </c>
      <c r="CB1940">
        <v>12.01</v>
      </c>
      <c r="CD1940" s="2">
        <v>39239</v>
      </c>
      <c r="CE1940" t="s">
        <v>36</v>
      </c>
      <c r="CG1940" s="2">
        <v>39239</v>
      </c>
      <c r="CH1940">
        <v>36.29</v>
      </c>
      <c r="CJ1940" s="2">
        <v>39239</v>
      </c>
      <c r="CK1940">
        <v>16.809999999999999</v>
      </c>
      <c r="CM1940" s="2">
        <v>39239</v>
      </c>
      <c r="CN1940">
        <v>12.72</v>
      </c>
      <c r="CP1940" s="2">
        <v>39239</v>
      </c>
      <c r="CQ1940">
        <v>14.25</v>
      </c>
      <c r="CS1940" s="2">
        <v>39239</v>
      </c>
      <c r="CT1940" t="s">
        <v>36</v>
      </c>
      <c r="CV1940" s="2">
        <v>39239</v>
      </c>
      <c r="CW1940">
        <v>23.09</v>
      </c>
      <c r="CY1940" s="2">
        <v>39239</v>
      </c>
      <c r="CZ1940" t="s">
        <v>36</v>
      </c>
      <c r="DB1940" s="2">
        <v>39239</v>
      </c>
      <c r="DC1940">
        <v>22.07</v>
      </c>
    </row>
    <row r="1941" spans="1:107" x14ac:dyDescent="0.15">
      <c r="A1941" s="2">
        <v>39240</v>
      </c>
      <c r="B1941">
        <v>1490.72</v>
      </c>
      <c r="D1941" s="2">
        <v>39240</v>
      </c>
      <c r="E1941">
        <v>46.78</v>
      </c>
      <c r="G1941" s="2">
        <v>39240</v>
      </c>
      <c r="H1941">
        <v>60.7</v>
      </c>
      <c r="J1941" s="2">
        <v>39240</v>
      </c>
      <c r="K1941">
        <v>14.24</v>
      </c>
      <c r="M1941" s="2">
        <v>39240</v>
      </c>
      <c r="N1941">
        <v>31.46</v>
      </c>
      <c r="P1941" s="2">
        <v>39240</v>
      </c>
      <c r="Q1941">
        <v>41.12</v>
      </c>
      <c r="S1941" s="2">
        <v>39240</v>
      </c>
      <c r="T1941" t="s">
        <v>36</v>
      </c>
      <c r="V1941" s="2">
        <v>39240</v>
      </c>
      <c r="W1941">
        <v>20.12</v>
      </c>
      <c r="Y1941" s="2">
        <v>39240</v>
      </c>
      <c r="Z1941">
        <v>15</v>
      </c>
      <c r="AB1941" s="2">
        <v>39240</v>
      </c>
      <c r="AC1941">
        <v>22.75</v>
      </c>
      <c r="AE1941" s="2">
        <v>39240</v>
      </c>
      <c r="AF1941">
        <v>16.350000000000001</v>
      </c>
      <c r="AH1941" s="2">
        <v>39240</v>
      </c>
      <c r="AI1941">
        <v>51.25</v>
      </c>
      <c r="AK1941" s="2">
        <v>39240</v>
      </c>
      <c r="AL1941">
        <v>13.5</v>
      </c>
      <c r="AN1941" s="2">
        <v>39240</v>
      </c>
      <c r="AO1941">
        <v>23.36</v>
      </c>
      <c r="AQ1941" s="2">
        <v>39240</v>
      </c>
      <c r="AR1941">
        <v>28.92</v>
      </c>
      <c r="AT1941" s="2">
        <v>39240</v>
      </c>
      <c r="AU1941">
        <v>13.82</v>
      </c>
      <c r="AW1941" s="2">
        <v>39240</v>
      </c>
      <c r="AX1941">
        <v>31.36</v>
      </c>
      <c r="AZ1941" s="2">
        <v>39240</v>
      </c>
      <c r="BA1941">
        <v>16.12</v>
      </c>
      <c r="BC1941" s="2">
        <v>39240</v>
      </c>
      <c r="BD1941">
        <v>19.11</v>
      </c>
      <c r="BF1941" s="2">
        <v>39240</v>
      </c>
      <c r="BG1941" t="s">
        <v>36</v>
      </c>
      <c r="BI1941" s="2">
        <v>39240</v>
      </c>
      <c r="BJ1941">
        <v>23.52</v>
      </c>
      <c r="BL1941" s="2">
        <v>39240</v>
      </c>
      <c r="BM1941">
        <v>14.48</v>
      </c>
      <c r="BO1941" s="2">
        <v>39240</v>
      </c>
      <c r="BP1941">
        <v>6.23</v>
      </c>
      <c r="BR1941" s="2">
        <v>39240</v>
      </c>
      <c r="BS1941">
        <v>16.559999999999999</v>
      </c>
      <c r="BU1941" s="2">
        <v>39240</v>
      </c>
      <c r="BV1941">
        <v>22.39</v>
      </c>
      <c r="BX1941" s="2">
        <v>39240</v>
      </c>
      <c r="BY1941">
        <v>35.76</v>
      </c>
      <c r="CA1941" s="2">
        <v>39240</v>
      </c>
      <c r="CB1941">
        <v>11.93</v>
      </c>
      <c r="CD1941" s="2">
        <v>39240</v>
      </c>
      <c r="CE1941" t="s">
        <v>36</v>
      </c>
      <c r="CG1941" s="2">
        <v>39240</v>
      </c>
      <c r="CH1941">
        <v>35.54</v>
      </c>
      <c r="CJ1941" s="2">
        <v>39240</v>
      </c>
      <c r="CK1941">
        <v>16.510000000000002</v>
      </c>
      <c r="CM1941" s="2">
        <v>39240</v>
      </c>
      <c r="CN1941">
        <v>12.5</v>
      </c>
      <c r="CP1941" s="2">
        <v>39240</v>
      </c>
      <c r="CQ1941">
        <v>13.99</v>
      </c>
      <c r="CS1941" s="2">
        <v>39240</v>
      </c>
      <c r="CT1941" t="s">
        <v>36</v>
      </c>
      <c r="CV1941" s="2">
        <v>39240</v>
      </c>
      <c r="CW1941">
        <v>22.74</v>
      </c>
      <c r="CY1941" s="2">
        <v>39240</v>
      </c>
      <c r="CZ1941" t="s">
        <v>36</v>
      </c>
      <c r="DB1941" s="2">
        <v>39240</v>
      </c>
      <c r="DC1941">
        <v>21.67</v>
      </c>
    </row>
    <row r="1942" spans="1:107" x14ac:dyDescent="0.15">
      <c r="A1942" s="2">
        <v>39241</v>
      </c>
      <c r="B1942">
        <v>1507.67</v>
      </c>
      <c r="D1942" s="2">
        <v>39241</v>
      </c>
      <c r="E1942">
        <v>47.2</v>
      </c>
      <c r="G1942" s="2">
        <v>39241</v>
      </c>
      <c r="H1942">
        <v>61.35</v>
      </c>
      <c r="J1942" s="2">
        <v>39241</v>
      </c>
      <c r="K1942">
        <v>14.39</v>
      </c>
      <c r="M1942" s="2">
        <v>39241</v>
      </c>
      <c r="N1942">
        <v>31.72</v>
      </c>
      <c r="P1942" s="2">
        <v>39241</v>
      </c>
      <c r="Q1942">
        <v>41.52</v>
      </c>
      <c r="S1942" s="2">
        <v>39241</v>
      </c>
      <c r="T1942" t="s">
        <v>36</v>
      </c>
      <c r="V1942" s="2">
        <v>39241</v>
      </c>
      <c r="W1942">
        <v>20.28</v>
      </c>
      <c r="Y1942" s="2">
        <v>39241</v>
      </c>
      <c r="Z1942">
        <v>15.14</v>
      </c>
      <c r="AB1942" s="2">
        <v>39241</v>
      </c>
      <c r="AC1942">
        <v>22.97</v>
      </c>
      <c r="AE1942" s="2">
        <v>39241</v>
      </c>
      <c r="AF1942">
        <v>16.47</v>
      </c>
      <c r="AH1942" s="2">
        <v>39241</v>
      </c>
      <c r="AI1942">
        <v>51.8</v>
      </c>
      <c r="AK1942" s="2">
        <v>39241</v>
      </c>
      <c r="AL1942">
        <v>13.67</v>
      </c>
      <c r="AN1942" s="2">
        <v>39241</v>
      </c>
      <c r="AO1942">
        <v>23.59</v>
      </c>
      <c r="AQ1942" s="2">
        <v>39241</v>
      </c>
      <c r="AR1942">
        <v>29.28</v>
      </c>
      <c r="AT1942" s="2">
        <v>39241</v>
      </c>
      <c r="AU1942">
        <v>13.96</v>
      </c>
      <c r="AW1942" s="2">
        <v>39241</v>
      </c>
      <c r="AX1942">
        <v>31.77</v>
      </c>
      <c r="AZ1942" s="2">
        <v>39241</v>
      </c>
      <c r="BA1942">
        <v>16.29</v>
      </c>
      <c r="BC1942" s="2">
        <v>39241</v>
      </c>
      <c r="BD1942">
        <v>19.329999999999998</v>
      </c>
      <c r="BF1942" s="2">
        <v>39241</v>
      </c>
      <c r="BG1942" t="s">
        <v>36</v>
      </c>
      <c r="BI1942" s="2">
        <v>39241</v>
      </c>
      <c r="BJ1942">
        <v>23.78</v>
      </c>
      <c r="BL1942" s="2">
        <v>39241</v>
      </c>
      <c r="BM1942">
        <v>14.61</v>
      </c>
      <c r="BO1942" s="2">
        <v>39241</v>
      </c>
      <c r="BP1942">
        <v>6.27</v>
      </c>
      <c r="BR1942" s="2">
        <v>39241</v>
      </c>
      <c r="BS1942">
        <v>16.68</v>
      </c>
      <c r="BU1942" s="2">
        <v>39241</v>
      </c>
      <c r="BV1942">
        <v>22.63</v>
      </c>
      <c r="BX1942" s="2">
        <v>39241</v>
      </c>
      <c r="BY1942">
        <v>36.07</v>
      </c>
      <c r="CA1942" s="2">
        <v>39241</v>
      </c>
      <c r="CB1942">
        <v>11.96</v>
      </c>
      <c r="CD1942" s="2">
        <v>39241</v>
      </c>
      <c r="CE1942" t="s">
        <v>36</v>
      </c>
      <c r="CG1942" s="2">
        <v>39241</v>
      </c>
      <c r="CH1942">
        <v>35.83</v>
      </c>
      <c r="CJ1942" s="2">
        <v>39241</v>
      </c>
      <c r="CK1942">
        <v>16.7</v>
      </c>
      <c r="CM1942" s="2">
        <v>39241</v>
      </c>
      <c r="CN1942">
        <v>12.6</v>
      </c>
      <c r="CP1942" s="2">
        <v>39241</v>
      </c>
      <c r="CQ1942">
        <v>14.16</v>
      </c>
      <c r="CS1942" s="2">
        <v>39241</v>
      </c>
      <c r="CT1942" t="s">
        <v>36</v>
      </c>
      <c r="CV1942" s="2">
        <v>39241</v>
      </c>
      <c r="CW1942">
        <v>23.1</v>
      </c>
      <c r="CY1942" s="2">
        <v>39241</v>
      </c>
      <c r="CZ1942" t="s">
        <v>36</v>
      </c>
      <c r="DB1942" s="2">
        <v>39241</v>
      </c>
      <c r="DC1942">
        <v>21.9</v>
      </c>
    </row>
    <row r="1943" spans="1:107" x14ac:dyDescent="0.15">
      <c r="A1943" s="2">
        <v>39244</v>
      </c>
      <c r="B1943">
        <v>1509.12</v>
      </c>
      <c r="D1943" s="2">
        <v>39244</v>
      </c>
      <c r="E1943">
        <v>47.24</v>
      </c>
      <c r="G1943" s="2">
        <v>39244</v>
      </c>
      <c r="H1943">
        <v>61.47</v>
      </c>
      <c r="J1943" s="2">
        <v>39244</v>
      </c>
      <c r="K1943">
        <v>14.42</v>
      </c>
      <c r="M1943" s="2">
        <v>39244</v>
      </c>
      <c r="N1943">
        <v>31.65</v>
      </c>
      <c r="P1943" s="2">
        <v>39244</v>
      </c>
      <c r="Q1943">
        <v>41.63</v>
      </c>
      <c r="S1943" s="2">
        <v>39244</v>
      </c>
      <c r="T1943" t="s">
        <v>36</v>
      </c>
      <c r="V1943" s="2">
        <v>39244</v>
      </c>
      <c r="W1943">
        <v>20.32</v>
      </c>
      <c r="Y1943" s="2">
        <v>39244</v>
      </c>
      <c r="Z1943">
        <v>15.19</v>
      </c>
      <c r="AB1943" s="2">
        <v>39244</v>
      </c>
      <c r="AC1943">
        <v>23.01</v>
      </c>
      <c r="AE1943" s="2">
        <v>39244</v>
      </c>
      <c r="AF1943">
        <v>16.489999999999998</v>
      </c>
      <c r="AH1943" s="2">
        <v>39244</v>
      </c>
      <c r="AI1943">
        <v>51.86</v>
      </c>
      <c r="AK1943" s="2">
        <v>39244</v>
      </c>
      <c r="AL1943">
        <v>13.68</v>
      </c>
      <c r="AN1943" s="2">
        <v>39244</v>
      </c>
      <c r="AO1943">
        <v>23.63</v>
      </c>
      <c r="AQ1943" s="2">
        <v>39244</v>
      </c>
      <c r="AR1943">
        <v>29.24</v>
      </c>
      <c r="AT1943" s="2">
        <v>39244</v>
      </c>
      <c r="AU1943">
        <v>13.97</v>
      </c>
      <c r="AW1943" s="2">
        <v>39244</v>
      </c>
      <c r="AX1943">
        <v>31.75</v>
      </c>
      <c r="AZ1943" s="2">
        <v>39244</v>
      </c>
      <c r="BA1943">
        <v>16.28</v>
      </c>
      <c r="BC1943" s="2">
        <v>39244</v>
      </c>
      <c r="BD1943">
        <v>19.350000000000001</v>
      </c>
      <c r="BF1943" s="2">
        <v>39244</v>
      </c>
      <c r="BG1943" t="s">
        <v>36</v>
      </c>
      <c r="BI1943" s="2">
        <v>39244</v>
      </c>
      <c r="BJ1943">
        <v>23.75</v>
      </c>
      <c r="BL1943" s="2">
        <v>39244</v>
      </c>
      <c r="BM1943">
        <v>14.6</v>
      </c>
      <c r="BO1943" s="2">
        <v>39244</v>
      </c>
      <c r="BP1943">
        <v>6.28</v>
      </c>
      <c r="BR1943" s="2">
        <v>39244</v>
      </c>
      <c r="BS1943">
        <v>16.690000000000001</v>
      </c>
      <c r="BU1943" s="2">
        <v>39244</v>
      </c>
      <c r="BV1943">
        <v>22.71</v>
      </c>
      <c r="BX1943" s="2">
        <v>39244</v>
      </c>
      <c r="BY1943">
        <v>36.01</v>
      </c>
      <c r="CA1943" s="2">
        <v>39244</v>
      </c>
      <c r="CB1943">
        <v>11.92</v>
      </c>
      <c r="CD1943" s="2">
        <v>39244</v>
      </c>
      <c r="CE1943" t="s">
        <v>36</v>
      </c>
      <c r="CG1943" s="2">
        <v>39244</v>
      </c>
      <c r="CH1943">
        <v>35.82</v>
      </c>
      <c r="CJ1943" s="2">
        <v>39244</v>
      </c>
      <c r="CK1943">
        <v>16.739999999999998</v>
      </c>
      <c r="CM1943" s="2">
        <v>39244</v>
      </c>
      <c r="CN1943">
        <v>12.6</v>
      </c>
      <c r="CP1943" s="2">
        <v>39244</v>
      </c>
      <c r="CQ1943">
        <v>14.17</v>
      </c>
      <c r="CS1943" s="2">
        <v>39244</v>
      </c>
      <c r="CT1943" t="s">
        <v>36</v>
      </c>
      <c r="CV1943" s="2">
        <v>39244</v>
      </c>
      <c r="CW1943">
        <v>23.05</v>
      </c>
      <c r="CY1943" s="2">
        <v>39244</v>
      </c>
      <c r="CZ1943" t="s">
        <v>36</v>
      </c>
      <c r="DB1943" s="2">
        <v>39244</v>
      </c>
      <c r="DC1943">
        <v>21.88</v>
      </c>
    </row>
    <row r="1944" spans="1:107" x14ac:dyDescent="0.15">
      <c r="A1944" s="2">
        <v>39245</v>
      </c>
      <c r="B1944">
        <v>1493</v>
      </c>
      <c r="D1944" s="2">
        <v>39245</v>
      </c>
      <c r="E1944">
        <v>46.84</v>
      </c>
      <c r="G1944" s="2">
        <v>39245</v>
      </c>
      <c r="H1944">
        <v>60.99</v>
      </c>
      <c r="J1944" s="2">
        <v>39245</v>
      </c>
      <c r="K1944">
        <v>14.27</v>
      </c>
      <c r="M1944" s="2">
        <v>39245</v>
      </c>
      <c r="N1944">
        <v>31.23</v>
      </c>
      <c r="P1944" s="2">
        <v>39245</v>
      </c>
      <c r="Q1944">
        <v>41.18</v>
      </c>
      <c r="S1944" s="2">
        <v>39245</v>
      </c>
      <c r="T1944" t="s">
        <v>36</v>
      </c>
      <c r="V1944" s="2">
        <v>39245</v>
      </c>
      <c r="W1944">
        <v>20.11</v>
      </c>
      <c r="Y1944" s="2">
        <v>39245</v>
      </c>
      <c r="Z1944">
        <v>15.02</v>
      </c>
      <c r="AB1944" s="2">
        <v>39245</v>
      </c>
      <c r="AC1944">
        <v>22.82</v>
      </c>
      <c r="AE1944" s="2">
        <v>39245</v>
      </c>
      <c r="AF1944">
        <v>16.38</v>
      </c>
      <c r="AH1944" s="2">
        <v>39245</v>
      </c>
      <c r="AI1944">
        <v>51.42</v>
      </c>
      <c r="AK1944" s="2">
        <v>39245</v>
      </c>
      <c r="AL1944">
        <v>13.55</v>
      </c>
      <c r="AN1944" s="2">
        <v>39245</v>
      </c>
      <c r="AO1944">
        <v>23.37</v>
      </c>
      <c r="AQ1944" s="2">
        <v>39245</v>
      </c>
      <c r="AR1944">
        <v>28.94</v>
      </c>
      <c r="AT1944" s="2">
        <v>39245</v>
      </c>
      <c r="AU1944">
        <v>13.82</v>
      </c>
      <c r="AW1944" s="2">
        <v>39245</v>
      </c>
      <c r="AX1944">
        <v>31.35</v>
      </c>
      <c r="AZ1944" s="2">
        <v>39245</v>
      </c>
      <c r="BA1944">
        <v>16.149999999999999</v>
      </c>
      <c r="BC1944" s="2">
        <v>39245</v>
      </c>
      <c r="BD1944">
        <v>19.170000000000002</v>
      </c>
      <c r="BF1944" s="2">
        <v>39245</v>
      </c>
      <c r="BG1944" t="s">
        <v>36</v>
      </c>
      <c r="BI1944" s="2">
        <v>39245</v>
      </c>
      <c r="BJ1944">
        <v>23.46</v>
      </c>
      <c r="BL1944" s="2">
        <v>39245</v>
      </c>
      <c r="BM1944">
        <v>14.48</v>
      </c>
      <c r="BO1944" s="2">
        <v>39245</v>
      </c>
      <c r="BP1944">
        <v>6.23</v>
      </c>
      <c r="BR1944" s="2">
        <v>39245</v>
      </c>
      <c r="BS1944">
        <v>16.59</v>
      </c>
      <c r="BU1944" s="2">
        <v>39245</v>
      </c>
      <c r="BV1944">
        <v>22.54</v>
      </c>
      <c r="BX1944" s="2">
        <v>39245</v>
      </c>
      <c r="BY1944">
        <v>35.54</v>
      </c>
      <c r="CA1944" s="2">
        <v>39245</v>
      </c>
      <c r="CB1944">
        <v>11.87</v>
      </c>
      <c r="CD1944" s="2">
        <v>39245</v>
      </c>
      <c r="CE1944" t="s">
        <v>36</v>
      </c>
      <c r="CG1944" s="2">
        <v>39245</v>
      </c>
      <c r="CH1944">
        <v>35.450000000000003</v>
      </c>
      <c r="CJ1944" s="2">
        <v>39245</v>
      </c>
      <c r="CK1944">
        <v>16.57</v>
      </c>
      <c r="CM1944" s="2">
        <v>39245</v>
      </c>
      <c r="CN1944">
        <v>12.46</v>
      </c>
      <c r="CP1944" s="2">
        <v>39245</v>
      </c>
      <c r="CQ1944">
        <v>14.01</v>
      </c>
      <c r="CS1944" s="2">
        <v>39245</v>
      </c>
      <c r="CT1944" t="s">
        <v>36</v>
      </c>
      <c r="CV1944" s="2">
        <v>39245</v>
      </c>
      <c r="CW1944">
        <v>22.87</v>
      </c>
      <c r="CY1944" s="2">
        <v>39245</v>
      </c>
      <c r="CZ1944" t="s">
        <v>36</v>
      </c>
      <c r="DB1944" s="2">
        <v>39245</v>
      </c>
      <c r="DC1944">
        <v>21.64</v>
      </c>
    </row>
    <row r="1945" spans="1:107" x14ac:dyDescent="0.15">
      <c r="A1945" s="2">
        <v>39246</v>
      </c>
      <c r="B1945">
        <v>1515.67</v>
      </c>
      <c r="D1945" s="2">
        <v>39246</v>
      </c>
      <c r="E1945">
        <v>47.28</v>
      </c>
      <c r="G1945" s="2">
        <v>39246</v>
      </c>
      <c r="H1945">
        <v>61.6</v>
      </c>
      <c r="J1945" s="2">
        <v>39246</v>
      </c>
      <c r="K1945">
        <v>14.49</v>
      </c>
      <c r="M1945" s="2">
        <v>39246</v>
      </c>
      <c r="N1945">
        <v>31.56</v>
      </c>
      <c r="P1945" s="2">
        <v>39246</v>
      </c>
      <c r="Q1945">
        <v>41.77</v>
      </c>
      <c r="S1945" s="2">
        <v>39246</v>
      </c>
      <c r="T1945" t="s">
        <v>36</v>
      </c>
      <c r="V1945" s="2">
        <v>39246</v>
      </c>
      <c r="W1945">
        <v>20.29</v>
      </c>
      <c r="Y1945" s="2">
        <v>39246</v>
      </c>
      <c r="Z1945">
        <v>15.22</v>
      </c>
      <c r="AB1945" s="2">
        <v>39246</v>
      </c>
      <c r="AC1945">
        <v>23.03</v>
      </c>
      <c r="AE1945" s="2">
        <v>39246</v>
      </c>
      <c r="AF1945">
        <v>16.54</v>
      </c>
      <c r="AH1945" s="2">
        <v>39246</v>
      </c>
      <c r="AI1945">
        <v>52.04</v>
      </c>
      <c r="AK1945" s="2">
        <v>39246</v>
      </c>
      <c r="AL1945">
        <v>13.74</v>
      </c>
      <c r="AN1945" s="2">
        <v>39246</v>
      </c>
      <c r="AO1945">
        <v>23.59</v>
      </c>
      <c r="AQ1945" s="2">
        <v>39246</v>
      </c>
      <c r="AR1945">
        <v>29.25</v>
      </c>
      <c r="AT1945" s="2">
        <v>39246</v>
      </c>
      <c r="AU1945">
        <v>13.92</v>
      </c>
      <c r="AW1945" s="2">
        <v>39246</v>
      </c>
      <c r="AX1945">
        <v>31.75</v>
      </c>
      <c r="AZ1945" s="2">
        <v>39246</v>
      </c>
      <c r="BA1945">
        <v>16.39</v>
      </c>
      <c r="BC1945" s="2">
        <v>39246</v>
      </c>
      <c r="BD1945">
        <v>19.45</v>
      </c>
      <c r="BF1945" s="2">
        <v>39246</v>
      </c>
      <c r="BG1945" t="s">
        <v>36</v>
      </c>
      <c r="BI1945" s="2">
        <v>39246</v>
      </c>
      <c r="BJ1945">
        <v>23.75</v>
      </c>
      <c r="BL1945" s="2">
        <v>39246</v>
      </c>
      <c r="BM1945">
        <v>14.6</v>
      </c>
      <c r="BO1945" s="2">
        <v>39246</v>
      </c>
      <c r="BP1945">
        <v>6.3</v>
      </c>
      <c r="BR1945" s="2">
        <v>39246</v>
      </c>
      <c r="BS1945">
        <v>16.760000000000002</v>
      </c>
      <c r="BU1945" s="2">
        <v>39246</v>
      </c>
      <c r="BV1945">
        <v>22.72</v>
      </c>
      <c r="BX1945" s="2">
        <v>39246</v>
      </c>
      <c r="BY1945">
        <v>36.04</v>
      </c>
      <c r="CA1945" s="2">
        <v>39246</v>
      </c>
      <c r="CB1945">
        <v>11.91</v>
      </c>
      <c r="CD1945" s="2">
        <v>39246</v>
      </c>
      <c r="CE1945" t="s">
        <v>36</v>
      </c>
      <c r="CG1945" s="2">
        <v>39246</v>
      </c>
      <c r="CH1945">
        <v>35.94</v>
      </c>
      <c r="CJ1945" s="2">
        <v>39246</v>
      </c>
      <c r="CK1945">
        <v>16.8</v>
      </c>
      <c r="CM1945" s="2">
        <v>39246</v>
      </c>
      <c r="CN1945">
        <v>12.61</v>
      </c>
      <c r="CP1945" s="2">
        <v>39246</v>
      </c>
      <c r="CQ1945">
        <v>14.22</v>
      </c>
      <c r="CS1945" s="2">
        <v>39246</v>
      </c>
      <c r="CT1945" t="s">
        <v>36</v>
      </c>
      <c r="CV1945" s="2">
        <v>39246</v>
      </c>
      <c r="CW1945">
        <v>23.18</v>
      </c>
      <c r="CY1945" s="2">
        <v>39246</v>
      </c>
      <c r="CZ1945" t="s">
        <v>36</v>
      </c>
      <c r="DB1945" s="2">
        <v>39246</v>
      </c>
      <c r="DC1945">
        <v>21.92</v>
      </c>
    </row>
    <row r="1946" spans="1:107" x14ac:dyDescent="0.15">
      <c r="A1946" s="2">
        <v>39247</v>
      </c>
      <c r="B1946">
        <v>1522.97</v>
      </c>
      <c r="D1946" s="2">
        <v>39247</v>
      </c>
      <c r="E1946">
        <v>47.63</v>
      </c>
      <c r="G1946" s="2">
        <v>39247</v>
      </c>
      <c r="H1946">
        <v>62.04</v>
      </c>
      <c r="J1946" s="2">
        <v>39247</v>
      </c>
      <c r="K1946">
        <v>14.54</v>
      </c>
      <c r="M1946" s="2">
        <v>39247</v>
      </c>
      <c r="N1946">
        <v>31.73</v>
      </c>
      <c r="P1946" s="2">
        <v>39247</v>
      </c>
      <c r="Q1946">
        <v>41.99</v>
      </c>
      <c r="S1946" s="2">
        <v>39247</v>
      </c>
      <c r="T1946" t="s">
        <v>36</v>
      </c>
      <c r="V1946" s="2">
        <v>39247</v>
      </c>
      <c r="W1946">
        <v>20.34</v>
      </c>
      <c r="Y1946" s="2">
        <v>39247</v>
      </c>
      <c r="Z1946">
        <v>15.28</v>
      </c>
      <c r="AB1946" s="2">
        <v>39247</v>
      </c>
      <c r="AC1946">
        <v>23.13</v>
      </c>
      <c r="AE1946" s="2">
        <v>39247</v>
      </c>
      <c r="AF1946">
        <v>16.59</v>
      </c>
      <c r="AH1946" s="2">
        <v>39247</v>
      </c>
      <c r="AI1946">
        <v>52.43</v>
      </c>
      <c r="AK1946" s="2">
        <v>39247</v>
      </c>
      <c r="AL1946">
        <v>13.85</v>
      </c>
      <c r="AN1946" s="2">
        <v>39247</v>
      </c>
      <c r="AO1946">
        <v>23.68</v>
      </c>
      <c r="AQ1946" s="2">
        <v>39247</v>
      </c>
      <c r="AR1946">
        <v>29.56</v>
      </c>
      <c r="AT1946" s="2">
        <v>39247</v>
      </c>
      <c r="AU1946">
        <v>14.01</v>
      </c>
      <c r="AW1946" s="2">
        <v>39247</v>
      </c>
      <c r="AX1946">
        <v>32</v>
      </c>
      <c r="AZ1946" s="2">
        <v>39247</v>
      </c>
      <c r="BA1946">
        <v>16.43</v>
      </c>
      <c r="BC1946" s="2">
        <v>39247</v>
      </c>
      <c r="BD1946">
        <v>19.54</v>
      </c>
      <c r="BF1946" s="2">
        <v>39247</v>
      </c>
      <c r="BG1946" t="s">
        <v>36</v>
      </c>
      <c r="BI1946" s="2">
        <v>39247</v>
      </c>
      <c r="BJ1946">
        <v>23.9</v>
      </c>
      <c r="BL1946" s="2">
        <v>39247</v>
      </c>
      <c r="BM1946">
        <v>14.68</v>
      </c>
      <c r="BO1946" s="2">
        <v>39247</v>
      </c>
      <c r="BP1946">
        <v>6.35</v>
      </c>
      <c r="BR1946" s="2">
        <v>39247</v>
      </c>
      <c r="BS1946">
        <v>16.809999999999999</v>
      </c>
      <c r="BU1946" s="2">
        <v>39247</v>
      </c>
      <c r="BV1946">
        <v>22.9</v>
      </c>
      <c r="BX1946" s="2">
        <v>39247</v>
      </c>
      <c r="BY1946">
        <v>36.229999999999997</v>
      </c>
      <c r="CA1946" s="2">
        <v>39247</v>
      </c>
      <c r="CB1946">
        <v>11.9</v>
      </c>
      <c r="CD1946" s="2">
        <v>39247</v>
      </c>
      <c r="CE1946" t="s">
        <v>36</v>
      </c>
      <c r="CG1946" s="2">
        <v>39247</v>
      </c>
      <c r="CH1946">
        <v>36.24</v>
      </c>
      <c r="CJ1946" s="2">
        <v>39247</v>
      </c>
      <c r="CK1946">
        <v>16.93</v>
      </c>
      <c r="CM1946" s="2">
        <v>39247</v>
      </c>
      <c r="CN1946">
        <v>12.69</v>
      </c>
      <c r="CP1946" s="2">
        <v>39247</v>
      </c>
      <c r="CQ1946">
        <v>14.29</v>
      </c>
      <c r="CS1946" s="2">
        <v>39247</v>
      </c>
      <c r="CT1946" t="s">
        <v>36</v>
      </c>
      <c r="CV1946" s="2">
        <v>39247</v>
      </c>
      <c r="CW1946">
        <v>23.28</v>
      </c>
      <c r="CY1946" s="2">
        <v>39247</v>
      </c>
      <c r="CZ1946" t="s">
        <v>36</v>
      </c>
      <c r="DB1946" s="2">
        <v>39247</v>
      </c>
      <c r="DC1946">
        <v>22.04</v>
      </c>
    </row>
    <row r="1947" spans="1:107" x14ac:dyDescent="0.15">
      <c r="A1947" s="2">
        <v>39248</v>
      </c>
      <c r="B1947">
        <v>1532.91</v>
      </c>
      <c r="D1947" s="2">
        <v>39248</v>
      </c>
      <c r="E1947">
        <v>48.07</v>
      </c>
      <c r="G1947" s="2">
        <v>39248</v>
      </c>
      <c r="H1947">
        <v>62.4</v>
      </c>
      <c r="J1947" s="2">
        <v>39248</v>
      </c>
      <c r="K1947">
        <v>14.62</v>
      </c>
      <c r="M1947" s="2">
        <v>39248</v>
      </c>
      <c r="N1947">
        <v>32.11</v>
      </c>
      <c r="P1947" s="2">
        <v>39248</v>
      </c>
      <c r="Q1947">
        <v>42.22</v>
      </c>
      <c r="S1947" s="2">
        <v>39248</v>
      </c>
      <c r="T1947" t="s">
        <v>36</v>
      </c>
      <c r="V1947" s="2">
        <v>39248</v>
      </c>
      <c r="W1947">
        <v>20.45</v>
      </c>
      <c r="Y1947" s="2">
        <v>39248</v>
      </c>
      <c r="Z1947">
        <v>15.37</v>
      </c>
      <c r="AB1947" s="2">
        <v>39248</v>
      </c>
      <c r="AC1947">
        <v>23.29</v>
      </c>
      <c r="AE1947" s="2">
        <v>39248</v>
      </c>
      <c r="AF1947">
        <v>16.61</v>
      </c>
      <c r="AH1947" s="2">
        <v>39248</v>
      </c>
      <c r="AI1947">
        <v>52.98</v>
      </c>
      <c r="AK1947" s="2">
        <v>39248</v>
      </c>
      <c r="AL1947">
        <v>13.96</v>
      </c>
      <c r="AN1947" s="2">
        <v>39248</v>
      </c>
      <c r="AO1947">
        <v>23.91</v>
      </c>
      <c r="AQ1947" s="2">
        <v>39248</v>
      </c>
      <c r="AR1947">
        <v>29.78</v>
      </c>
      <c r="AT1947" s="2">
        <v>39248</v>
      </c>
      <c r="AU1947">
        <v>14.05</v>
      </c>
      <c r="AW1947" s="2">
        <v>39248</v>
      </c>
      <c r="AX1947">
        <v>32.32</v>
      </c>
      <c r="AZ1947" s="2">
        <v>39248</v>
      </c>
      <c r="BA1947">
        <v>16.489999999999998</v>
      </c>
      <c r="BC1947" s="2">
        <v>39248</v>
      </c>
      <c r="BD1947">
        <v>19.68</v>
      </c>
      <c r="BF1947" s="2">
        <v>39248</v>
      </c>
      <c r="BG1947" t="s">
        <v>36</v>
      </c>
      <c r="BI1947" s="2">
        <v>39248</v>
      </c>
      <c r="BJ1947">
        <v>24.13</v>
      </c>
      <c r="BL1947" s="2">
        <v>39248</v>
      </c>
      <c r="BM1947">
        <v>14.83</v>
      </c>
      <c r="BO1947" s="2">
        <v>39248</v>
      </c>
      <c r="BP1947">
        <v>6.41</v>
      </c>
      <c r="BR1947" s="2">
        <v>39248</v>
      </c>
      <c r="BS1947">
        <v>16.82</v>
      </c>
      <c r="BU1947" s="2">
        <v>39248</v>
      </c>
      <c r="BV1947">
        <v>23.05</v>
      </c>
      <c r="BX1947" s="2">
        <v>39248</v>
      </c>
      <c r="BY1947">
        <v>36.56</v>
      </c>
      <c r="CA1947" s="2">
        <v>39248</v>
      </c>
      <c r="CB1947">
        <v>11.93</v>
      </c>
      <c r="CD1947" s="2">
        <v>39248</v>
      </c>
      <c r="CE1947" t="s">
        <v>36</v>
      </c>
      <c r="CG1947" s="2">
        <v>39248</v>
      </c>
      <c r="CH1947">
        <v>36.6</v>
      </c>
      <c r="CJ1947" s="2">
        <v>39248</v>
      </c>
      <c r="CK1947">
        <v>17.02</v>
      </c>
      <c r="CM1947" s="2">
        <v>39248</v>
      </c>
      <c r="CN1947">
        <v>12.79</v>
      </c>
      <c r="CP1947" s="2">
        <v>39248</v>
      </c>
      <c r="CQ1947">
        <v>14.37</v>
      </c>
      <c r="CS1947" s="2">
        <v>39248</v>
      </c>
      <c r="CT1947" t="s">
        <v>36</v>
      </c>
      <c r="CV1947" s="2">
        <v>39248</v>
      </c>
      <c r="CW1947">
        <v>23.44</v>
      </c>
      <c r="CY1947" s="2">
        <v>39248</v>
      </c>
      <c r="CZ1947" t="s">
        <v>36</v>
      </c>
      <c r="DB1947" s="2">
        <v>39248</v>
      </c>
      <c r="DC1947">
        <v>22.2</v>
      </c>
    </row>
    <row r="1948" spans="1:107" x14ac:dyDescent="0.15">
      <c r="A1948" s="2">
        <v>39251</v>
      </c>
      <c r="B1948">
        <v>1531.05</v>
      </c>
      <c r="D1948" s="2">
        <v>39251</v>
      </c>
      <c r="E1948">
        <v>48.15</v>
      </c>
      <c r="G1948" s="2">
        <v>39251</v>
      </c>
      <c r="H1948">
        <v>62.24</v>
      </c>
      <c r="J1948" s="2">
        <v>39251</v>
      </c>
      <c r="K1948">
        <v>14.61</v>
      </c>
      <c r="M1948" s="2">
        <v>39251</v>
      </c>
      <c r="N1948">
        <v>32.07</v>
      </c>
      <c r="P1948" s="2">
        <v>39251</v>
      </c>
      <c r="Q1948">
        <v>42.2</v>
      </c>
      <c r="S1948" s="2">
        <v>39251</v>
      </c>
      <c r="T1948" t="s">
        <v>36</v>
      </c>
      <c r="V1948" s="2">
        <v>39251</v>
      </c>
      <c r="W1948">
        <v>20.41</v>
      </c>
      <c r="Y1948" s="2">
        <v>39251</v>
      </c>
      <c r="Z1948">
        <v>15.34</v>
      </c>
      <c r="AB1948" s="2">
        <v>39251</v>
      </c>
      <c r="AC1948">
        <v>23.25</v>
      </c>
      <c r="AE1948" s="2">
        <v>39251</v>
      </c>
      <c r="AF1948">
        <v>16.59</v>
      </c>
      <c r="AH1948" s="2">
        <v>39251</v>
      </c>
      <c r="AI1948">
        <v>52.92</v>
      </c>
      <c r="AK1948" s="2">
        <v>39251</v>
      </c>
      <c r="AL1948">
        <v>13.96</v>
      </c>
      <c r="AN1948" s="2">
        <v>39251</v>
      </c>
      <c r="AO1948">
        <v>23.84</v>
      </c>
      <c r="AQ1948" s="2">
        <v>39251</v>
      </c>
      <c r="AR1948">
        <v>29.82</v>
      </c>
      <c r="AT1948" s="2">
        <v>39251</v>
      </c>
      <c r="AU1948">
        <v>14.08</v>
      </c>
      <c r="AW1948" s="2">
        <v>39251</v>
      </c>
      <c r="AX1948">
        <v>32.29</v>
      </c>
      <c r="AZ1948" s="2">
        <v>39251</v>
      </c>
      <c r="BA1948">
        <v>16.53</v>
      </c>
      <c r="BC1948" s="2">
        <v>39251</v>
      </c>
      <c r="BD1948">
        <v>19.690000000000001</v>
      </c>
      <c r="BF1948" s="2">
        <v>39251</v>
      </c>
      <c r="BG1948" t="s">
        <v>36</v>
      </c>
      <c r="BI1948" s="2">
        <v>39251</v>
      </c>
      <c r="BJ1948">
        <v>24.11</v>
      </c>
      <c r="BL1948" s="2">
        <v>39251</v>
      </c>
      <c r="BM1948">
        <v>14.86</v>
      </c>
      <c r="BO1948" s="2">
        <v>39251</v>
      </c>
      <c r="BP1948">
        <v>6.41</v>
      </c>
      <c r="BR1948" s="2">
        <v>39251</v>
      </c>
      <c r="BS1948">
        <v>16.78</v>
      </c>
      <c r="BU1948" s="2">
        <v>39251</v>
      </c>
      <c r="BV1948">
        <v>23.06</v>
      </c>
      <c r="BX1948" s="2">
        <v>39251</v>
      </c>
      <c r="BY1948">
        <v>36.479999999999997</v>
      </c>
      <c r="CA1948" s="2">
        <v>39251</v>
      </c>
      <c r="CB1948">
        <v>11.91</v>
      </c>
      <c r="CD1948" s="2">
        <v>39251</v>
      </c>
      <c r="CE1948" t="s">
        <v>36</v>
      </c>
      <c r="CG1948" s="2">
        <v>39251</v>
      </c>
      <c r="CH1948">
        <v>36.56</v>
      </c>
      <c r="CJ1948" s="2">
        <v>39251</v>
      </c>
      <c r="CK1948">
        <v>17.010000000000002</v>
      </c>
      <c r="CM1948" s="2">
        <v>39251</v>
      </c>
      <c r="CN1948">
        <v>12.78</v>
      </c>
      <c r="CP1948" s="2">
        <v>39251</v>
      </c>
      <c r="CQ1948">
        <v>14.35</v>
      </c>
      <c r="CS1948" s="2">
        <v>39251</v>
      </c>
      <c r="CT1948" t="s">
        <v>36</v>
      </c>
      <c r="CV1948" s="2">
        <v>39251</v>
      </c>
      <c r="CW1948">
        <v>23.43</v>
      </c>
      <c r="CY1948" s="2">
        <v>39251</v>
      </c>
      <c r="CZ1948" t="s">
        <v>36</v>
      </c>
      <c r="DB1948" s="2">
        <v>39251</v>
      </c>
      <c r="DC1948">
        <v>22.22</v>
      </c>
    </row>
    <row r="1949" spans="1:107" x14ac:dyDescent="0.15">
      <c r="A1949" s="2">
        <v>39252</v>
      </c>
      <c r="B1949">
        <v>1533.7</v>
      </c>
      <c r="D1949" s="2">
        <v>39252</v>
      </c>
      <c r="E1949">
        <v>48.2</v>
      </c>
      <c r="G1949" s="2">
        <v>39252</v>
      </c>
      <c r="H1949">
        <v>62.24</v>
      </c>
      <c r="J1949" s="2">
        <v>39252</v>
      </c>
      <c r="K1949">
        <v>14.62</v>
      </c>
      <c r="M1949" s="2">
        <v>39252</v>
      </c>
      <c r="N1949">
        <v>32.14</v>
      </c>
      <c r="P1949" s="2">
        <v>39252</v>
      </c>
      <c r="Q1949">
        <v>42.18</v>
      </c>
      <c r="S1949" s="2">
        <v>39252</v>
      </c>
      <c r="T1949" t="s">
        <v>36</v>
      </c>
      <c r="V1949" s="2">
        <v>39252</v>
      </c>
      <c r="W1949">
        <v>20.47</v>
      </c>
      <c r="Y1949" s="2">
        <v>39252</v>
      </c>
      <c r="Z1949">
        <v>15.37</v>
      </c>
      <c r="AB1949" s="2">
        <v>39252</v>
      </c>
      <c r="AC1949">
        <v>23.28</v>
      </c>
      <c r="AE1949" s="2">
        <v>39252</v>
      </c>
      <c r="AF1949">
        <v>16.510000000000002</v>
      </c>
      <c r="AH1949" s="2">
        <v>39252</v>
      </c>
      <c r="AI1949">
        <v>52.91</v>
      </c>
      <c r="AK1949" s="2">
        <v>39252</v>
      </c>
      <c r="AL1949">
        <v>13.96</v>
      </c>
      <c r="AN1949" s="2">
        <v>39252</v>
      </c>
      <c r="AO1949">
        <v>23.91</v>
      </c>
      <c r="AQ1949" s="2">
        <v>39252</v>
      </c>
      <c r="AR1949">
        <v>29.98</v>
      </c>
      <c r="AT1949" s="2">
        <v>39252</v>
      </c>
      <c r="AU1949">
        <v>14.12</v>
      </c>
      <c r="AW1949" s="2">
        <v>39252</v>
      </c>
      <c r="AX1949">
        <v>32.32</v>
      </c>
      <c r="AZ1949" s="2">
        <v>39252</v>
      </c>
      <c r="BA1949">
        <v>16.510000000000002</v>
      </c>
      <c r="BC1949" s="2">
        <v>39252</v>
      </c>
      <c r="BD1949">
        <v>19.7</v>
      </c>
      <c r="BF1949" s="2">
        <v>39252</v>
      </c>
      <c r="BG1949" t="s">
        <v>36</v>
      </c>
      <c r="BI1949" s="2">
        <v>39252</v>
      </c>
      <c r="BJ1949">
        <v>24.16</v>
      </c>
      <c r="BL1949" s="2">
        <v>39252</v>
      </c>
      <c r="BM1949">
        <v>14.89</v>
      </c>
      <c r="BO1949" s="2">
        <v>39252</v>
      </c>
      <c r="BP1949">
        <v>6.41</v>
      </c>
      <c r="BR1949" s="2">
        <v>39252</v>
      </c>
      <c r="BS1949">
        <v>16.690000000000001</v>
      </c>
      <c r="BU1949" s="2">
        <v>39252</v>
      </c>
      <c r="BV1949">
        <v>23.01</v>
      </c>
      <c r="BX1949" s="2">
        <v>39252</v>
      </c>
      <c r="BY1949">
        <v>36.51</v>
      </c>
      <c r="CA1949" s="2">
        <v>39252</v>
      </c>
      <c r="CB1949">
        <v>11.93</v>
      </c>
      <c r="CD1949" s="2">
        <v>39252</v>
      </c>
      <c r="CE1949" t="s">
        <v>36</v>
      </c>
      <c r="CG1949" s="2">
        <v>39252</v>
      </c>
      <c r="CH1949">
        <v>36.6</v>
      </c>
      <c r="CJ1949" s="2">
        <v>39252</v>
      </c>
      <c r="CK1949">
        <v>17.02</v>
      </c>
      <c r="CM1949" s="2">
        <v>39252</v>
      </c>
      <c r="CN1949">
        <v>12.81</v>
      </c>
      <c r="CP1949" s="2">
        <v>39252</v>
      </c>
      <c r="CQ1949">
        <v>14.38</v>
      </c>
      <c r="CS1949" s="2">
        <v>39252</v>
      </c>
      <c r="CT1949" t="s">
        <v>36</v>
      </c>
      <c r="CV1949" s="2">
        <v>39252</v>
      </c>
      <c r="CW1949">
        <v>23.39</v>
      </c>
      <c r="CY1949" s="2">
        <v>39252</v>
      </c>
      <c r="CZ1949" t="s">
        <v>36</v>
      </c>
      <c r="DB1949" s="2">
        <v>39252</v>
      </c>
      <c r="DC1949">
        <v>22.21</v>
      </c>
    </row>
    <row r="1950" spans="1:107" x14ac:dyDescent="0.15">
      <c r="A1950" s="2">
        <v>39253</v>
      </c>
      <c r="B1950">
        <v>1512.84</v>
      </c>
      <c r="D1950" s="2">
        <v>39253</v>
      </c>
      <c r="E1950">
        <v>47.79</v>
      </c>
      <c r="G1950" s="2">
        <v>39253</v>
      </c>
      <c r="H1950">
        <v>61.72</v>
      </c>
      <c r="J1950" s="2">
        <v>39253</v>
      </c>
      <c r="K1950">
        <v>14.41</v>
      </c>
      <c r="M1950" s="2">
        <v>39253</v>
      </c>
      <c r="N1950">
        <v>31.75</v>
      </c>
      <c r="P1950" s="2">
        <v>39253</v>
      </c>
      <c r="Q1950">
        <v>41.59</v>
      </c>
      <c r="S1950" s="2">
        <v>39253</v>
      </c>
      <c r="T1950" t="s">
        <v>36</v>
      </c>
      <c r="V1950" s="2">
        <v>39253</v>
      </c>
      <c r="W1950">
        <v>20.25</v>
      </c>
      <c r="Y1950" s="2">
        <v>39253</v>
      </c>
      <c r="Z1950">
        <v>15.19</v>
      </c>
      <c r="AB1950" s="2">
        <v>39253</v>
      </c>
      <c r="AC1950">
        <v>23.07</v>
      </c>
      <c r="AE1950" s="2">
        <v>39253</v>
      </c>
      <c r="AF1950">
        <v>16.38</v>
      </c>
      <c r="AH1950" s="2">
        <v>39253</v>
      </c>
      <c r="AI1950">
        <v>52.3</v>
      </c>
      <c r="AK1950" s="2">
        <v>39253</v>
      </c>
      <c r="AL1950">
        <v>13.79</v>
      </c>
      <c r="AN1950" s="2">
        <v>39253</v>
      </c>
      <c r="AO1950">
        <v>23.59</v>
      </c>
      <c r="AQ1950" s="2">
        <v>39253</v>
      </c>
      <c r="AR1950">
        <v>29.77</v>
      </c>
      <c r="AT1950" s="2">
        <v>39253</v>
      </c>
      <c r="AU1950">
        <v>14.03</v>
      </c>
      <c r="AW1950" s="2">
        <v>39253</v>
      </c>
      <c r="AX1950">
        <v>31.93</v>
      </c>
      <c r="AZ1950" s="2">
        <v>39253</v>
      </c>
      <c r="BA1950">
        <v>16.43</v>
      </c>
      <c r="BC1950" s="2">
        <v>39253</v>
      </c>
      <c r="BD1950">
        <v>19.489999999999998</v>
      </c>
      <c r="BF1950" s="2">
        <v>39253</v>
      </c>
      <c r="BG1950" t="s">
        <v>36</v>
      </c>
      <c r="BI1950" s="2">
        <v>39253</v>
      </c>
      <c r="BJ1950">
        <v>23.85</v>
      </c>
      <c r="BL1950" s="2">
        <v>39253</v>
      </c>
      <c r="BM1950">
        <v>14.75</v>
      </c>
      <c r="BO1950" s="2">
        <v>39253</v>
      </c>
      <c r="BP1950">
        <v>6.38</v>
      </c>
      <c r="BR1950" s="2">
        <v>39253</v>
      </c>
      <c r="BS1950">
        <v>16.579999999999998</v>
      </c>
      <c r="BU1950" s="2">
        <v>39253</v>
      </c>
      <c r="BV1950">
        <v>22.91</v>
      </c>
      <c r="BX1950" s="2">
        <v>39253</v>
      </c>
      <c r="BY1950">
        <v>35.99</v>
      </c>
      <c r="CA1950" s="2">
        <v>39253</v>
      </c>
      <c r="CB1950">
        <v>11.87</v>
      </c>
      <c r="CD1950" s="2">
        <v>39253</v>
      </c>
      <c r="CE1950" t="s">
        <v>36</v>
      </c>
      <c r="CG1950" s="2">
        <v>39253</v>
      </c>
      <c r="CH1950">
        <v>36.15</v>
      </c>
      <c r="CJ1950" s="2">
        <v>39253</v>
      </c>
      <c r="CK1950">
        <v>16.82</v>
      </c>
      <c r="CM1950" s="2">
        <v>39253</v>
      </c>
      <c r="CN1950">
        <v>12.65</v>
      </c>
      <c r="CP1950" s="2">
        <v>39253</v>
      </c>
      <c r="CQ1950">
        <v>14.17</v>
      </c>
      <c r="CS1950" s="2">
        <v>39253</v>
      </c>
      <c r="CT1950" t="s">
        <v>36</v>
      </c>
      <c r="CV1950" s="2">
        <v>39253</v>
      </c>
      <c r="CW1950">
        <v>23.23</v>
      </c>
      <c r="CY1950" s="2">
        <v>39253</v>
      </c>
      <c r="CZ1950" t="s">
        <v>36</v>
      </c>
      <c r="DB1950" s="2">
        <v>39253</v>
      </c>
      <c r="DC1950">
        <v>21.96</v>
      </c>
    </row>
    <row r="1951" spans="1:107" x14ac:dyDescent="0.15">
      <c r="A1951" s="2">
        <v>39254</v>
      </c>
      <c r="B1951">
        <v>1522.19</v>
      </c>
      <c r="D1951" s="2">
        <v>39254</v>
      </c>
      <c r="E1951">
        <v>47.95</v>
      </c>
      <c r="G1951" s="2">
        <v>39254</v>
      </c>
      <c r="H1951">
        <v>62.12</v>
      </c>
      <c r="J1951" s="2">
        <v>39254</v>
      </c>
      <c r="K1951">
        <v>14.47</v>
      </c>
      <c r="M1951" s="2">
        <v>39254</v>
      </c>
      <c r="N1951">
        <v>31.88</v>
      </c>
      <c r="P1951" s="2">
        <v>39254</v>
      </c>
      <c r="Q1951">
        <v>41.85</v>
      </c>
      <c r="S1951" s="2">
        <v>39254</v>
      </c>
      <c r="T1951" t="s">
        <v>36</v>
      </c>
      <c r="V1951" s="2">
        <v>39254</v>
      </c>
      <c r="W1951">
        <v>20.329999999999998</v>
      </c>
      <c r="Y1951" s="2">
        <v>39254</v>
      </c>
      <c r="Z1951">
        <v>15.25</v>
      </c>
      <c r="AB1951" s="2">
        <v>39254</v>
      </c>
      <c r="AC1951">
        <v>23.14</v>
      </c>
      <c r="AE1951" s="2">
        <v>39254</v>
      </c>
      <c r="AF1951">
        <v>16.46</v>
      </c>
      <c r="AH1951" s="2">
        <v>39254</v>
      </c>
      <c r="AI1951">
        <v>52.56</v>
      </c>
      <c r="AK1951" s="2">
        <v>39254</v>
      </c>
      <c r="AL1951">
        <v>13.89</v>
      </c>
      <c r="AN1951" s="2">
        <v>39254</v>
      </c>
      <c r="AO1951">
        <v>23.74</v>
      </c>
      <c r="AQ1951" s="2">
        <v>39254</v>
      </c>
      <c r="AR1951">
        <v>29.88</v>
      </c>
      <c r="AT1951" s="2">
        <v>39254</v>
      </c>
      <c r="AU1951">
        <v>14.02</v>
      </c>
      <c r="AW1951" s="2">
        <v>39254</v>
      </c>
      <c r="AX1951">
        <v>32.26</v>
      </c>
      <c r="AZ1951" s="2">
        <v>39254</v>
      </c>
      <c r="BA1951">
        <v>16.46</v>
      </c>
      <c r="BC1951" s="2">
        <v>39254</v>
      </c>
      <c r="BD1951">
        <v>19.64</v>
      </c>
      <c r="BF1951" s="2">
        <v>39254</v>
      </c>
      <c r="BG1951" t="s">
        <v>36</v>
      </c>
      <c r="BI1951" s="2">
        <v>39254</v>
      </c>
      <c r="BJ1951">
        <v>23.95</v>
      </c>
      <c r="BL1951" s="2">
        <v>39254</v>
      </c>
      <c r="BM1951">
        <v>14.81</v>
      </c>
      <c r="BO1951" s="2">
        <v>39254</v>
      </c>
      <c r="BP1951">
        <v>6.41</v>
      </c>
      <c r="BR1951" s="2">
        <v>39254</v>
      </c>
      <c r="BS1951">
        <v>16.68</v>
      </c>
      <c r="BU1951" s="2">
        <v>39254</v>
      </c>
      <c r="BV1951">
        <v>23.07</v>
      </c>
      <c r="BX1951" s="2">
        <v>39254</v>
      </c>
      <c r="BY1951">
        <v>36.090000000000003</v>
      </c>
      <c r="CA1951" s="2">
        <v>39254</v>
      </c>
      <c r="CB1951">
        <v>11.86</v>
      </c>
      <c r="CD1951" s="2">
        <v>39254</v>
      </c>
      <c r="CE1951" t="s">
        <v>36</v>
      </c>
      <c r="CG1951" s="2">
        <v>39254</v>
      </c>
      <c r="CH1951">
        <v>36.33</v>
      </c>
      <c r="CJ1951" s="2">
        <v>39254</v>
      </c>
      <c r="CK1951">
        <v>16.940000000000001</v>
      </c>
      <c r="CM1951" s="2">
        <v>39254</v>
      </c>
      <c r="CN1951">
        <v>12.72</v>
      </c>
      <c r="CP1951" s="2">
        <v>39254</v>
      </c>
      <c r="CQ1951">
        <v>14.25</v>
      </c>
      <c r="CS1951" s="2">
        <v>39254</v>
      </c>
      <c r="CT1951" t="s">
        <v>36</v>
      </c>
      <c r="CV1951" s="2">
        <v>39254</v>
      </c>
      <c r="CW1951">
        <v>23.53</v>
      </c>
      <c r="CY1951" s="2">
        <v>39254</v>
      </c>
      <c r="CZ1951" t="s">
        <v>36</v>
      </c>
      <c r="DB1951" s="2">
        <v>39254</v>
      </c>
      <c r="DC1951">
        <v>22.11</v>
      </c>
    </row>
    <row r="1952" spans="1:107" x14ac:dyDescent="0.15">
      <c r="A1952" s="2">
        <v>39255</v>
      </c>
      <c r="B1952">
        <v>1502.56</v>
      </c>
      <c r="D1952" s="2">
        <v>39255</v>
      </c>
      <c r="E1952">
        <v>47.6</v>
      </c>
      <c r="G1952" s="2">
        <v>39255</v>
      </c>
      <c r="H1952">
        <v>61.6</v>
      </c>
      <c r="J1952" s="2">
        <v>39255</v>
      </c>
      <c r="K1952">
        <v>14.31</v>
      </c>
      <c r="M1952" s="2">
        <v>39255</v>
      </c>
      <c r="N1952">
        <v>31.63</v>
      </c>
      <c r="P1952" s="2">
        <v>39255</v>
      </c>
      <c r="Q1952">
        <v>41.45</v>
      </c>
      <c r="S1952" s="2">
        <v>39255</v>
      </c>
      <c r="T1952" t="s">
        <v>36</v>
      </c>
      <c r="V1952" s="2">
        <v>39255</v>
      </c>
      <c r="W1952">
        <v>20.059999999999999</v>
      </c>
      <c r="Y1952" s="2">
        <v>39255</v>
      </c>
      <c r="Z1952">
        <v>15.07</v>
      </c>
      <c r="AB1952" s="2">
        <v>39255</v>
      </c>
      <c r="AC1952">
        <v>22.95</v>
      </c>
      <c r="AE1952" s="2">
        <v>39255</v>
      </c>
      <c r="AF1952">
        <v>16.329999999999998</v>
      </c>
      <c r="AH1952" s="2">
        <v>39255</v>
      </c>
      <c r="AI1952">
        <v>51.93</v>
      </c>
      <c r="AK1952" s="2">
        <v>39255</v>
      </c>
      <c r="AL1952">
        <v>13.79</v>
      </c>
      <c r="AN1952" s="2">
        <v>39255</v>
      </c>
      <c r="AO1952">
        <v>23.44</v>
      </c>
      <c r="AQ1952" s="2">
        <v>39255</v>
      </c>
      <c r="AR1952">
        <v>29.64</v>
      </c>
      <c r="AT1952" s="2">
        <v>39255</v>
      </c>
      <c r="AU1952">
        <v>13.88</v>
      </c>
      <c r="AW1952" s="2">
        <v>39255</v>
      </c>
      <c r="AX1952">
        <v>31.96</v>
      </c>
      <c r="AZ1952" s="2">
        <v>39255</v>
      </c>
      <c r="BA1952">
        <v>16.41</v>
      </c>
      <c r="BC1952" s="2">
        <v>39255</v>
      </c>
      <c r="BD1952">
        <v>19.45</v>
      </c>
      <c r="BF1952" s="2">
        <v>39255</v>
      </c>
      <c r="BG1952" t="s">
        <v>36</v>
      </c>
      <c r="BI1952" s="2">
        <v>39255</v>
      </c>
      <c r="BJ1952">
        <v>23.77</v>
      </c>
      <c r="BL1952" s="2">
        <v>39255</v>
      </c>
      <c r="BM1952">
        <v>14.71</v>
      </c>
      <c r="BO1952" s="2">
        <v>39255</v>
      </c>
      <c r="BP1952">
        <v>6.37</v>
      </c>
      <c r="BR1952" s="2">
        <v>39255</v>
      </c>
      <c r="BS1952">
        <v>16.53</v>
      </c>
      <c r="BU1952" s="2">
        <v>39255</v>
      </c>
      <c r="BV1952">
        <v>22.91</v>
      </c>
      <c r="BX1952" s="2">
        <v>39255</v>
      </c>
      <c r="BY1952">
        <v>35.74</v>
      </c>
      <c r="CA1952" s="2">
        <v>39255</v>
      </c>
      <c r="CB1952">
        <v>11.87</v>
      </c>
      <c r="CD1952" s="2">
        <v>39255</v>
      </c>
      <c r="CE1952" t="s">
        <v>36</v>
      </c>
      <c r="CG1952" s="2">
        <v>39255</v>
      </c>
      <c r="CH1952">
        <v>36.1</v>
      </c>
      <c r="CJ1952" s="2">
        <v>39255</v>
      </c>
      <c r="CK1952">
        <v>16.82</v>
      </c>
      <c r="CM1952" s="2">
        <v>39255</v>
      </c>
      <c r="CN1952">
        <v>12.59</v>
      </c>
      <c r="CP1952" s="2">
        <v>39255</v>
      </c>
      <c r="CQ1952">
        <v>14.08</v>
      </c>
      <c r="CS1952" s="2">
        <v>39255</v>
      </c>
      <c r="CT1952" t="s">
        <v>36</v>
      </c>
      <c r="CV1952" s="2">
        <v>39255</v>
      </c>
      <c r="CW1952">
        <v>23.31</v>
      </c>
      <c r="CY1952" s="2">
        <v>39255</v>
      </c>
      <c r="CZ1952" t="s">
        <v>36</v>
      </c>
      <c r="DB1952" s="2">
        <v>39255</v>
      </c>
      <c r="DC1952">
        <v>21.91</v>
      </c>
    </row>
    <row r="1953" spans="1:107" x14ac:dyDescent="0.15">
      <c r="A1953" s="2">
        <v>39258</v>
      </c>
      <c r="B1953">
        <v>1497.74</v>
      </c>
      <c r="D1953" s="2">
        <v>39258</v>
      </c>
      <c r="E1953">
        <v>47.4</v>
      </c>
      <c r="G1953" s="2">
        <v>39258</v>
      </c>
      <c r="H1953">
        <v>61.14</v>
      </c>
      <c r="J1953" s="2">
        <v>39258</v>
      </c>
      <c r="K1953">
        <v>14.26</v>
      </c>
      <c r="M1953" s="2">
        <v>39258</v>
      </c>
      <c r="N1953">
        <v>31.38</v>
      </c>
      <c r="P1953" s="2">
        <v>39258</v>
      </c>
      <c r="Q1953">
        <v>41.26</v>
      </c>
      <c r="S1953" s="2">
        <v>39258</v>
      </c>
      <c r="T1953" t="s">
        <v>36</v>
      </c>
      <c r="V1953" s="2">
        <v>39258</v>
      </c>
      <c r="W1953">
        <v>20.010000000000002</v>
      </c>
      <c r="Y1953" s="2">
        <v>39258</v>
      </c>
      <c r="Z1953">
        <v>15.05</v>
      </c>
      <c r="AB1953" s="2">
        <v>39258</v>
      </c>
      <c r="AC1953">
        <v>22.91</v>
      </c>
      <c r="AE1953" s="2">
        <v>39258</v>
      </c>
      <c r="AF1953">
        <v>16.3</v>
      </c>
      <c r="AH1953" s="2">
        <v>39258</v>
      </c>
      <c r="AI1953">
        <v>51.58</v>
      </c>
      <c r="AK1953" s="2">
        <v>39258</v>
      </c>
      <c r="AL1953">
        <v>13.7</v>
      </c>
      <c r="AN1953" s="2">
        <v>39258</v>
      </c>
      <c r="AO1953">
        <v>23.39</v>
      </c>
      <c r="AQ1953" s="2">
        <v>39258</v>
      </c>
      <c r="AR1953">
        <v>29.45</v>
      </c>
      <c r="AT1953" s="2">
        <v>39258</v>
      </c>
      <c r="AU1953">
        <v>13.82</v>
      </c>
      <c r="AW1953" s="2">
        <v>39258</v>
      </c>
      <c r="AX1953">
        <v>31.71</v>
      </c>
      <c r="AZ1953" s="2">
        <v>39258</v>
      </c>
      <c r="BA1953">
        <v>16.36</v>
      </c>
      <c r="BC1953" s="2">
        <v>39258</v>
      </c>
      <c r="BD1953">
        <v>19.32</v>
      </c>
      <c r="BF1953" s="2">
        <v>39258</v>
      </c>
      <c r="BG1953" t="s">
        <v>36</v>
      </c>
      <c r="BI1953" s="2">
        <v>39258</v>
      </c>
      <c r="BJ1953">
        <v>23.62</v>
      </c>
      <c r="BL1953" s="2">
        <v>39258</v>
      </c>
      <c r="BM1953">
        <v>14.62</v>
      </c>
      <c r="BO1953" s="2">
        <v>39258</v>
      </c>
      <c r="BP1953">
        <v>6.34</v>
      </c>
      <c r="BR1953" s="2">
        <v>39258</v>
      </c>
      <c r="BS1953">
        <v>16.52</v>
      </c>
      <c r="BU1953" s="2">
        <v>39258</v>
      </c>
      <c r="BV1953">
        <v>22.78</v>
      </c>
      <c r="BX1953" s="2">
        <v>39258</v>
      </c>
      <c r="BY1953">
        <v>35.49</v>
      </c>
      <c r="CA1953" s="2">
        <v>39258</v>
      </c>
      <c r="CB1953">
        <v>11.82</v>
      </c>
      <c r="CD1953" s="2">
        <v>39258</v>
      </c>
      <c r="CE1953" t="s">
        <v>36</v>
      </c>
      <c r="CG1953" s="2">
        <v>39258</v>
      </c>
      <c r="CH1953">
        <v>35.9</v>
      </c>
      <c r="CJ1953" s="2">
        <v>39258</v>
      </c>
      <c r="CK1953">
        <v>16.73</v>
      </c>
      <c r="CM1953" s="2">
        <v>39258</v>
      </c>
      <c r="CN1953">
        <v>12.51</v>
      </c>
      <c r="CP1953" s="2">
        <v>39258</v>
      </c>
      <c r="CQ1953">
        <v>14.04</v>
      </c>
      <c r="CS1953" s="2">
        <v>39258</v>
      </c>
      <c r="CT1953" t="s">
        <v>36</v>
      </c>
      <c r="CV1953" s="2">
        <v>39258</v>
      </c>
      <c r="CW1953">
        <v>23.14</v>
      </c>
      <c r="CY1953" s="2">
        <v>39258</v>
      </c>
      <c r="CZ1953" t="s">
        <v>36</v>
      </c>
      <c r="DB1953" s="2">
        <v>39258</v>
      </c>
      <c r="DC1953">
        <v>21.78</v>
      </c>
    </row>
    <row r="1954" spans="1:107" x14ac:dyDescent="0.15">
      <c r="A1954" s="2">
        <v>39259</v>
      </c>
      <c r="B1954">
        <v>1492.89</v>
      </c>
      <c r="D1954" s="2">
        <v>39259</v>
      </c>
      <c r="E1954">
        <v>47.15</v>
      </c>
      <c r="G1954" s="2">
        <v>39259</v>
      </c>
      <c r="H1954">
        <v>60.99</v>
      </c>
      <c r="J1954" s="2">
        <v>39259</v>
      </c>
      <c r="K1954">
        <v>14.22</v>
      </c>
      <c r="M1954" s="2">
        <v>39259</v>
      </c>
      <c r="N1954">
        <v>31.25</v>
      </c>
      <c r="P1954" s="2">
        <v>39259</v>
      </c>
      <c r="Q1954">
        <v>41.06</v>
      </c>
      <c r="S1954" s="2">
        <v>39259</v>
      </c>
      <c r="T1954" t="s">
        <v>36</v>
      </c>
      <c r="V1954" s="2">
        <v>39259</v>
      </c>
      <c r="W1954">
        <v>20.010000000000002</v>
      </c>
      <c r="Y1954" s="2">
        <v>39259</v>
      </c>
      <c r="Z1954">
        <v>15.06</v>
      </c>
      <c r="AB1954" s="2">
        <v>39259</v>
      </c>
      <c r="AC1954">
        <v>22.82</v>
      </c>
      <c r="AE1954" s="2">
        <v>39259</v>
      </c>
      <c r="AF1954">
        <v>16.3</v>
      </c>
      <c r="AH1954" s="2">
        <v>39259</v>
      </c>
      <c r="AI1954">
        <v>51.45</v>
      </c>
      <c r="AK1954" s="2">
        <v>39259</v>
      </c>
      <c r="AL1954">
        <v>13.62</v>
      </c>
      <c r="AN1954" s="2">
        <v>39259</v>
      </c>
      <c r="AO1954">
        <v>23.34</v>
      </c>
      <c r="AQ1954" s="2">
        <v>39259</v>
      </c>
      <c r="AR1954">
        <v>29.34</v>
      </c>
      <c r="AT1954" s="2">
        <v>39259</v>
      </c>
      <c r="AU1954">
        <v>13.8</v>
      </c>
      <c r="AW1954" s="2">
        <v>39259</v>
      </c>
      <c r="AX1954">
        <v>31.48</v>
      </c>
      <c r="AZ1954" s="2">
        <v>39259</v>
      </c>
      <c r="BA1954">
        <v>16.36</v>
      </c>
      <c r="BC1954" s="2">
        <v>39259</v>
      </c>
      <c r="BD1954">
        <v>19.260000000000002</v>
      </c>
      <c r="BF1954" s="2">
        <v>39259</v>
      </c>
      <c r="BG1954" t="s">
        <v>36</v>
      </c>
      <c r="BI1954" s="2">
        <v>39259</v>
      </c>
      <c r="BJ1954">
        <v>23.55</v>
      </c>
      <c r="BL1954" s="2">
        <v>39259</v>
      </c>
      <c r="BM1954">
        <v>14.64</v>
      </c>
      <c r="BO1954" s="2">
        <v>39259</v>
      </c>
      <c r="BP1954">
        <v>6.34</v>
      </c>
      <c r="BR1954" s="2">
        <v>39259</v>
      </c>
      <c r="BS1954">
        <v>16.52</v>
      </c>
      <c r="BU1954" s="2">
        <v>39259</v>
      </c>
      <c r="BV1954">
        <v>22.58</v>
      </c>
      <c r="BX1954" s="2">
        <v>39259</v>
      </c>
      <c r="BY1954">
        <v>35.340000000000003</v>
      </c>
      <c r="CA1954" s="2">
        <v>39259</v>
      </c>
      <c r="CB1954">
        <v>11.8</v>
      </c>
      <c r="CD1954" s="2">
        <v>39259</v>
      </c>
      <c r="CE1954" t="s">
        <v>36</v>
      </c>
      <c r="CG1954" s="2">
        <v>39259</v>
      </c>
      <c r="CH1954">
        <v>35.6</v>
      </c>
      <c r="CJ1954" s="2">
        <v>39259</v>
      </c>
      <c r="CK1954">
        <v>16.66</v>
      </c>
      <c r="CM1954" s="2">
        <v>39259</v>
      </c>
      <c r="CN1954">
        <v>12.47</v>
      </c>
      <c r="CP1954" s="2">
        <v>39259</v>
      </c>
      <c r="CQ1954">
        <v>13.97</v>
      </c>
      <c r="CS1954" s="2">
        <v>39259</v>
      </c>
      <c r="CT1954" t="s">
        <v>36</v>
      </c>
      <c r="CV1954" s="2">
        <v>39259</v>
      </c>
      <c r="CW1954">
        <v>23.11</v>
      </c>
      <c r="CY1954" s="2">
        <v>39259</v>
      </c>
      <c r="CZ1954" t="s">
        <v>36</v>
      </c>
      <c r="DB1954" s="2">
        <v>39259</v>
      </c>
      <c r="DC1954">
        <v>21.7</v>
      </c>
    </row>
    <row r="1955" spans="1:107" x14ac:dyDescent="0.15">
      <c r="A1955" s="2">
        <v>39260</v>
      </c>
      <c r="B1955">
        <v>1506.34</v>
      </c>
      <c r="D1955" s="2">
        <v>39260</v>
      </c>
      <c r="E1955">
        <v>47.41</v>
      </c>
      <c r="G1955" s="2">
        <v>39260</v>
      </c>
      <c r="H1955">
        <v>61.73</v>
      </c>
      <c r="J1955" s="2">
        <v>39260</v>
      </c>
      <c r="K1955">
        <v>14.35</v>
      </c>
      <c r="M1955" s="2">
        <v>39260</v>
      </c>
      <c r="N1955">
        <v>31.6</v>
      </c>
      <c r="P1955" s="2">
        <v>39260</v>
      </c>
      <c r="Q1955">
        <v>41.35</v>
      </c>
      <c r="S1955" s="2">
        <v>39260</v>
      </c>
      <c r="T1955" t="s">
        <v>36</v>
      </c>
      <c r="V1955" s="2">
        <v>39260</v>
      </c>
      <c r="W1955">
        <v>20.12</v>
      </c>
      <c r="Y1955" s="2">
        <v>39260</v>
      </c>
      <c r="Z1955">
        <v>15.17</v>
      </c>
      <c r="AB1955" s="2">
        <v>39260</v>
      </c>
      <c r="AC1955">
        <v>23.03</v>
      </c>
      <c r="AE1955" s="2">
        <v>39260</v>
      </c>
      <c r="AF1955">
        <v>16.37</v>
      </c>
      <c r="AH1955" s="2">
        <v>39260</v>
      </c>
      <c r="AI1955">
        <v>51.96</v>
      </c>
      <c r="AK1955" s="2">
        <v>39260</v>
      </c>
      <c r="AL1955">
        <v>13.74</v>
      </c>
      <c r="AN1955" s="2">
        <v>39260</v>
      </c>
      <c r="AO1955">
        <v>23.49</v>
      </c>
      <c r="AQ1955" s="2">
        <v>39260</v>
      </c>
      <c r="AR1955">
        <v>29.58</v>
      </c>
      <c r="AT1955" s="2">
        <v>39260</v>
      </c>
      <c r="AU1955">
        <v>13.96</v>
      </c>
      <c r="AW1955" s="2">
        <v>39260</v>
      </c>
      <c r="AX1955">
        <v>31.83</v>
      </c>
      <c r="AZ1955" s="2">
        <v>39260</v>
      </c>
      <c r="BA1955">
        <v>16.440000000000001</v>
      </c>
      <c r="BC1955" s="2">
        <v>39260</v>
      </c>
      <c r="BD1955">
        <v>19.45</v>
      </c>
      <c r="BF1955" s="2">
        <v>39260</v>
      </c>
      <c r="BG1955" t="s">
        <v>36</v>
      </c>
      <c r="BI1955" s="2">
        <v>39260</v>
      </c>
      <c r="BJ1955">
        <v>23.82</v>
      </c>
      <c r="BL1955" s="2">
        <v>39260</v>
      </c>
      <c r="BM1955">
        <v>14.73</v>
      </c>
      <c r="BO1955" s="2">
        <v>39260</v>
      </c>
      <c r="BP1955">
        <v>6.42</v>
      </c>
      <c r="BR1955" s="2">
        <v>39260</v>
      </c>
      <c r="BS1955">
        <v>16.61</v>
      </c>
      <c r="BU1955" s="2">
        <v>39260</v>
      </c>
      <c r="BV1955">
        <v>22.76</v>
      </c>
      <c r="BX1955" s="2">
        <v>39260</v>
      </c>
      <c r="BY1955">
        <v>35.840000000000003</v>
      </c>
      <c r="CA1955" s="2">
        <v>39260</v>
      </c>
      <c r="CB1955">
        <v>11.85</v>
      </c>
      <c r="CD1955" s="2">
        <v>39260</v>
      </c>
      <c r="CE1955" t="s">
        <v>36</v>
      </c>
      <c r="CG1955" s="2">
        <v>39260</v>
      </c>
      <c r="CH1955">
        <v>35.96</v>
      </c>
      <c r="CJ1955" s="2">
        <v>39260</v>
      </c>
      <c r="CK1955">
        <v>16.760000000000002</v>
      </c>
      <c r="CM1955" s="2">
        <v>39260</v>
      </c>
      <c r="CN1955">
        <v>12.6</v>
      </c>
      <c r="CP1955" s="2">
        <v>39260</v>
      </c>
      <c r="CQ1955">
        <v>14.11</v>
      </c>
      <c r="CS1955" s="2">
        <v>39260</v>
      </c>
      <c r="CT1955" t="s">
        <v>36</v>
      </c>
      <c r="CV1955" s="2">
        <v>39260</v>
      </c>
      <c r="CW1955">
        <v>23.39</v>
      </c>
      <c r="CY1955" s="2">
        <v>39260</v>
      </c>
      <c r="CZ1955" t="s">
        <v>36</v>
      </c>
      <c r="DB1955" s="2">
        <v>39260</v>
      </c>
      <c r="DC1955">
        <v>21.89</v>
      </c>
    </row>
    <row r="1956" spans="1:107" x14ac:dyDescent="0.15">
      <c r="A1956" s="2">
        <v>39261</v>
      </c>
      <c r="B1956">
        <v>1505.71</v>
      </c>
      <c r="D1956" s="2">
        <v>39261</v>
      </c>
      <c r="E1956">
        <v>47.54</v>
      </c>
      <c r="G1956" s="2">
        <v>39261</v>
      </c>
      <c r="H1956">
        <v>61.83</v>
      </c>
      <c r="J1956" s="2">
        <v>39261</v>
      </c>
      <c r="K1956">
        <v>14.35</v>
      </c>
      <c r="M1956" s="2">
        <v>39261</v>
      </c>
      <c r="N1956">
        <v>31.71</v>
      </c>
      <c r="P1956" s="2">
        <v>39261</v>
      </c>
      <c r="Q1956">
        <v>41.37</v>
      </c>
      <c r="S1956" s="2">
        <v>39261</v>
      </c>
      <c r="T1956" t="s">
        <v>36</v>
      </c>
      <c r="V1956" s="2">
        <v>39261</v>
      </c>
      <c r="W1956">
        <v>20.14</v>
      </c>
      <c r="Y1956" s="2">
        <v>39261</v>
      </c>
      <c r="Z1956">
        <v>15.11</v>
      </c>
      <c r="AB1956" s="2">
        <v>39261</v>
      </c>
      <c r="AC1956">
        <v>23.02</v>
      </c>
      <c r="AE1956" s="2">
        <v>39261</v>
      </c>
      <c r="AF1956">
        <v>16.38</v>
      </c>
      <c r="AH1956" s="2">
        <v>39261</v>
      </c>
      <c r="AI1956">
        <v>52.08</v>
      </c>
      <c r="AK1956" s="2">
        <v>39261</v>
      </c>
      <c r="AL1956">
        <v>13.74</v>
      </c>
      <c r="AN1956" s="2">
        <v>39261</v>
      </c>
      <c r="AO1956">
        <v>23.48</v>
      </c>
      <c r="AQ1956" s="2">
        <v>39261</v>
      </c>
      <c r="AR1956">
        <v>29.79</v>
      </c>
      <c r="AT1956" s="2">
        <v>39261</v>
      </c>
      <c r="AU1956">
        <v>13.99</v>
      </c>
      <c r="AW1956" s="2">
        <v>39261</v>
      </c>
      <c r="AX1956">
        <v>31.88</v>
      </c>
      <c r="AZ1956" s="2">
        <v>39261</v>
      </c>
      <c r="BA1956">
        <v>16.420000000000002</v>
      </c>
      <c r="BC1956" s="2">
        <v>39261</v>
      </c>
      <c r="BD1956">
        <v>19.47</v>
      </c>
      <c r="BF1956" s="2">
        <v>39261</v>
      </c>
      <c r="BG1956" t="s">
        <v>36</v>
      </c>
      <c r="BI1956" s="2">
        <v>39261</v>
      </c>
      <c r="BJ1956">
        <v>23.85</v>
      </c>
      <c r="BL1956" s="2">
        <v>39261</v>
      </c>
      <c r="BM1956">
        <v>14.77</v>
      </c>
      <c r="BO1956" s="2">
        <v>39261</v>
      </c>
      <c r="BP1956">
        <v>6.43</v>
      </c>
      <c r="BR1956" s="2">
        <v>39261</v>
      </c>
      <c r="BS1956">
        <v>16.600000000000001</v>
      </c>
      <c r="BU1956" s="2">
        <v>39261</v>
      </c>
      <c r="BV1956">
        <v>22.76</v>
      </c>
      <c r="BX1956" s="2">
        <v>39261</v>
      </c>
      <c r="BY1956">
        <v>35.94</v>
      </c>
      <c r="CA1956" s="2">
        <v>39261</v>
      </c>
      <c r="CB1956">
        <v>11.84</v>
      </c>
      <c r="CD1956" s="2">
        <v>39261</v>
      </c>
      <c r="CE1956" t="s">
        <v>36</v>
      </c>
      <c r="CG1956" s="2">
        <v>39261</v>
      </c>
      <c r="CH1956">
        <v>36.04</v>
      </c>
      <c r="CJ1956" s="2">
        <v>39261</v>
      </c>
      <c r="CK1956">
        <v>16.78</v>
      </c>
      <c r="CM1956" s="2">
        <v>39261</v>
      </c>
      <c r="CN1956">
        <v>12.61</v>
      </c>
      <c r="CP1956" s="2">
        <v>39261</v>
      </c>
      <c r="CQ1956">
        <v>14.11</v>
      </c>
      <c r="CS1956" s="2">
        <v>39261</v>
      </c>
      <c r="CT1956" t="s">
        <v>36</v>
      </c>
      <c r="CV1956" s="2">
        <v>39261</v>
      </c>
      <c r="CW1956">
        <v>23.31</v>
      </c>
      <c r="CY1956" s="2">
        <v>39261</v>
      </c>
      <c r="CZ1956" t="s">
        <v>36</v>
      </c>
      <c r="DB1956" s="2">
        <v>39261</v>
      </c>
      <c r="DC1956">
        <v>21.87</v>
      </c>
    </row>
    <row r="1957" spans="1:107" x14ac:dyDescent="0.15">
      <c r="A1957" s="2">
        <v>39262</v>
      </c>
      <c r="B1957">
        <v>1503.35</v>
      </c>
      <c r="D1957" s="2">
        <v>39262</v>
      </c>
      <c r="E1957">
        <v>47.5</v>
      </c>
      <c r="G1957" s="2">
        <v>39262</v>
      </c>
      <c r="H1957">
        <v>61.82</v>
      </c>
      <c r="J1957" s="2">
        <v>39262</v>
      </c>
      <c r="K1957">
        <v>14.33</v>
      </c>
      <c r="M1957" s="2">
        <v>39262</v>
      </c>
      <c r="N1957">
        <v>31.53</v>
      </c>
      <c r="P1957" s="2">
        <v>39262</v>
      </c>
      <c r="Q1957">
        <v>41.41</v>
      </c>
      <c r="S1957" s="2">
        <v>39262</v>
      </c>
      <c r="T1957" t="s">
        <v>36</v>
      </c>
      <c r="V1957" s="2">
        <v>39262</v>
      </c>
      <c r="W1957">
        <v>20.13</v>
      </c>
      <c r="Y1957" s="2">
        <v>39262</v>
      </c>
      <c r="Z1957">
        <v>15.11</v>
      </c>
      <c r="AB1957" s="2">
        <v>39262</v>
      </c>
      <c r="AC1957">
        <v>22.97</v>
      </c>
      <c r="AE1957" s="2">
        <v>39262</v>
      </c>
      <c r="AF1957">
        <v>16.329999999999998</v>
      </c>
      <c r="AH1957" s="2">
        <v>39262</v>
      </c>
      <c r="AI1957">
        <v>52.05</v>
      </c>
      <c r="AK1957" s="2">
        <v>39262</v>
      </c>
      <c r="AL1957">
        <v>13.76</v>
      </c>
      <c r="AN1957" s="2">
        <v>39262</v>
      </c>
      <c r="AO1957">
        <v>23.45</v>
      </c>
      <c r="AQ1957" s="2">
        <v>39262</v>
      </c>
      <c r="AR1957">
        <v>29.81</v>
      </c>
      <c r="AT1957" s="2">
        <v>39262</v>
      </c>
      <c r="AU1957">
        <v>13.96</v>
      </c>
      <c r="AW1957" s="2">
        <v>39262</v>
      </c>
      <c r="AX1957">
        <v>31.9</v>
      </c>
      <c r="AZ1957" s="2">
        <v>39262</v>
      </c>
      <c r="BA1957">
        <v>16.399999999999999</v>
      </c>
      <c r="BC1957" s="2">
        <v>39262</v>
      </c>
      <c r="BD1957">
        <v>19.38</v>
      </c>
      <c r="BF1957" s="2">
        <v>39262</v>
      </c>
      <c r="BG1957" t="s">
        <v>36</v>
      </c>
      <c r="BI1957" s="2">
        <v>39262</v>
      </c>
      <c r="BJ1957">
        <v>23.73</v>
      </c>
      <c r="BL1957" s="2">
        <v>39262</v>
      </c>
      <c r="BM1957">
        <v>14.77</v>
      </c>
      <c r="BO1957" s="2">
        <v>39262</v>
      </c>
      <c r="BP1957">
        <v>6.42</v>
      </c>
      <c r="BR1957" s="2">
        <v>39262</v>
      </c>
      <c r="BS1957">
        <v>16.54</v>
      </c>
      <c r="BU1957" s="2">
        <v>39262</v>
      </c>
      <c r="BV1957">
        <v>22.7</v>
      </c>
      <c r="BX1957" s="2">
        <v>39262</v>
      </c>
      <c r="BY1957">
        <v>35.72</v>
      </c>
      <c r="CA1957" s="2">
        <v>39262</v>
      </c>
      <c r="CB1957">
        <v>11.82</v>
      </c>
      <c r="CD1957" s="2">
        <v>39262</v>
      </c>
      <c r="CE1957" t="s">
        <v>36</v>
      </c>
      <c r="CG1957" s="2">
        <v>39262</v>
      </c>
      <c r="CH1957">
        <v>35.97</v>
      </c>
      <c r="CJ1957" s="2">
        <v>39262</v>
      </c>
      <c r="CK1957">
        <v>16.77</v>
      </c>
      <c r="CM1957" s="2">
        <v>39262</v>
      </c>
      <c r="CN1957">
        <v>12.57</v>
      </c>
      <c r="CP1957" s="2">
        <v>39262</v>
      </c>
      <c r="CQ1957">
        <v>14.09</v>
      </c>
      <c r="CS1957" s="2">
        <v>39262</v>
      </c>
      <c r="CT1957" t="s">
        <v>36</v>
      </c>
      <c r="CV1957" s="2">
        <v>39262</v>
      </c>
      <c r="CW1957">
        <v>23.32</v>
      </c>
      <c r="CY1957" s="2">
        <v>39262</v>
      </c>
      <c r="CZ1957" t="s">
        <v>36</v>
      </c>
      <c r="DB1957" s="2">
        <v>39262</v>
      </c>
      <c r="DC1957">
        <v>21.79</v>
      </c>
    </row>
    <row r="1958" spans="1:107" x14ac:dyDescent="0.15">
      <c r="A1958" s="2">
        <v>39265</v>
      </c>
      <c r="B1958">
        <v>1519.43</v>
      </c>
      <c r="D1958" s="2">
        <v>39265</v>
      </c>
      <c r="E1958">
        <v>48.04</v>
      </c>
      <c r="G1958" s="2">
        <v>39265</v>
      </c>
      <c r="H1958">
        <v>62.56</v>
      </c>
      <c r="J1958" s="2">
        <v>39265</v>
      </c>
      <c r="K1958">
        <v>14.48</v>
      </c>
      <c r="M1958" s="2">
        <v>39265</v>
      </c>
      <c r="N1958">
        <v>31.91</v>
      </c>
      <c r="P1958" s="2">
        <v>39265</v>
      </c>
      <c r="Q1958">
        <v>41.86</v>
      </c>
      <c r="S1958" s="2">
        <v>39265</v>
      </c>
      <c r="T1958" t="s">
        <v>36</v>
      </c>
      <c r="V1958" s="2">
        <v>39265</v>
      </c>
      <c r="W1958">
        <v>20.29</v>
      </c>
      <c r="Y1958" s="2">
        <v>39265</v>
      </c>
      <c r="Z1958">
        <v>15.26</v>
      </c>
      <c r="AB1958" s="2">
        <v>39265</v>
      </c>
      <c r="AC1958">
        <v>23.21</v>
      </c>
      <c r="AE1958" s="2">
        <v>39265</v>
      </c>
      <c r="AF1958">
        <v>16.420000000000002</v>
      </c>
      <c r="AH1958" s="2">
        <v>39265</v>
      </c>
      <c r="AI1958">
        <v>52.62</v>
      </c>
      <c r="AK1958" s="2">
        <v>39265</v>
      </c>
      <c r="AL1958">
        <v>13.91</v>
      </c>
      <c r="AN1958" s="2">
        <v>39265</v>
      </c>
      <c r="AO1958">
        <v>23.76</v>
      </c>
      <c r="AQ1958" s="2">
        <v>39265</v>
      </c>
      <c r="AR1958">
        <v>30.18</v>
      </c>
      <c r="AT1958" s="2">
        <v>39265</v>
      </c>
      <c r="AU1958">
        <v>14.09</v>
      </c>
      <c r="AW1958" s="2">
        <v>39265</v>
      </c>
      <c r="AX1958">
        <v>32.29</v>
      </c>
      <c r="AZ1958" s="2">
        <v>39265</v>
      </c>
      <c r="BA1958">
        <v>16.52</v>
      </c>
      <c r="BC1958" s="2">
        <v>39265</v>
      </c>
      <c r="BD1958">
        <v>19.600000000000001</v>
      </c>
      <c r="BF1958" s="2">
        <v>39265</v>
      </c>
      <c r="BG1958" t="s">
        <v>36</v>
      </c>
      <c r="BI1958" s="2">
        <v>39265</v>
      </c>
      <c r="BJ1958">
        <v>24.01</v>
      </c>
      <c r="BL1958" s="2">
        <v>39265</v>
      </c>
      <c r="BM1958">
        <v>14.93</v>
      </c>
      <c r="BO1958" s="2">
        <v>39265</v>
      </c>
      <c r="BP1958">
        <v>6.5</v>
      </c>
      <c r="BR1958" s="2">
        <v>39265</v>
      </c>
      <c r="BS1958">
        <v>16.63</v>
      </c>
      <c r="BU1958" s="2">
        <v>39265</v>
      </c>
      <c r="BV1958">
        <v>22.87</v>
      </c>
      <c r="BX1958" s="2">
        <v>39265</v>
      </c>
      <c r="BY1958">
        <v>36.130000000000003</v>
      </c>
      <c r="CA1958" s="2">
        <v>39265</v>
      </c>
      <c r="CB1958">
        <v>11.85</v>
      </c>
      <c r="CD1958" s="2">
        <v>39265</v>
      </c>
      <c r="CE1958" t="s">
        <v>36</v>
      </c>
      <c r="CG1958" s="2">
        <v>39265</v>
      </c>
      <c r="CH1958">
        <v>36.450000000000003</v>
      </c>
      <c r="CJ1958" s="2">
        <v>39265</v>
      </c>
      <c r="CK1958">
        <v>16.899999999999999</v>
      </c>
      <c r="CM1958" s="2">
        <v>39265</v>
      </c>
      <c r="CN1958">
        <v>12.71</v>
      </c>
      <c r="CP1958" s="2">
        <v>39265</v>
      </c>
      <c r="CQ1958">
        <v>14.15</v>
      </c>
      <c r="CS1958" s="2">
        <v>39265</v>
      </c>
      <c r="CT1958" t="s">
        <v>36</v>
      </c>
      <c r="CV1958" s="2">
        <v>39265</v>
      </c>
      <c r="CW1958">
        <v>23.51</v>
      </c>
      <c r="CY1958" s="2">
        <v>39265</v>
      </c>
      <c r="CZ1958" t="s">
        <v>36</v>
      </c>
      <c r="DB1958" s="2">
        <v>39265</v>
      </c>
      <c r="DC1958">
        <v>21.98</v>
      </c>
    </row>
    <row r="1959" spans="1:107" x14ac:dyDescent="0.15">
      <c r="A1959" s="2">
        <v>39266</v>
      </c>
      <c r="B1959">
        <v>1524.87</v>
      </c>
      <c r="D1959" s="2">
        <v>39266</v>
      </c>
      <c r="E1959">
        <v>48.22</v>
      </c>
      <c r="G1959" s="2">
        <v>39266</v>
      </c>
      <c r="H1959">
        <v>62.76</v>
      </c>
      <c r="J1959" s="2">
        <v>39266</v>
      </c>
      <c r="K1959">
        <v>14.5</v>
      </c>
      <c r="M1959" s="2">
        <v>39266</v>
      </c>
      <c r="N1959">
        <v>32.020000000000003</v>
      </c>
      <c r="P1959" s="2">
        <v>39266</v>
      </c>
      <c r="Q1959">
        <v>41.99</v>
      </c>
      <c r="S1959" s="2">
        <v>39266</v>
      </c>
      <c r="T1959" t="s">
        <v>36</v>
      </c>
      <c r="V1959" s="2">
        <v>39266</v>
      </c>
      <c r="W1959">
        <v>20.34</v>
      </c>
      <c r="Y1959" s="2">
        <v>39266</v>
      </c>
      <c r="Z1959">
        <v>15.3</v>
      </c>
      <c r="AB1959" s="2">
        <v>39266</v>
      </c>
      <c r="AC1959">
        <v>23.29</v>
      </c>
      <c r="AE1959" s="2">
        <v>39266</v>
      </c>
      <c r="AF1959">
        <v>16.46</v>
      </c>
      <c r="AH1959" s="2">
        <v>39266</v>
      </c>
      <c r="AI1959">
        <v>52.75</v>
      </c>
      <c r="AK1959" s="2">
        <v>39266</v>
      </c>
      <c r="AL1959">
        <v>13.92</v>
      </c>
      <c r="AN1959" s="2">
        <v>39266</v>
      </c>
      <c r="AO1959">
        <v>23.84</v>
      </c>
      <c r="AQ1959" s="2">
        <v>39266</v>
      </c>
      <c r="AR1959">
        <v>30.46</v>
      </c>
      <c r="AT1959" s="2">
        <v>39266</v>
      </c>
      <c r="AU1959">
        <v>14.15</v>
      </c>
      <c r="AW1959" s="2">
        <v>39266</v>
      </c>
      <c r="AX1959">
        <v>32.380000000000003</v>
      </c>
      <c r="AZ1959" s="2">
        <v>39266</v>
      </c>
      <c r="BA1959">
        <v>16.52</v>
      </c>
      <c r="BC1959" s="2">
        <v>39266</v>
      </c>
      <c r="BD1959">
        <v>19.7</v>
      </c>
      <c r="BF1959" s="2">
        <v>39266</v>
      </c>
      <c r="BG1959" t="s">
        <v>36</v>
      </c>
      <c r="BI1959" s="2">
        <v>39266</v>
      </c>
      <c r="BJ1959">
        <v>24.1</v>
      </c>
      <c r="BL1959" s="2">
        <v>39266</v>
      </c>
      <c r="BM1959">
        <v>15.02</v>
      </c>
      <c r="BO1959" s="2">
        <v>39266</v>
      </c>
      <c r="BP1959">
        <v>6.52</v>
      </c>
      <c r="BR1959" s="2">
        <v>39266</v>
      </c>
      <c r="BS1959">
        <v>16.670000000000002</v>
      </c>
      <c r="BU1959" s="2">
        <v>39266</v>
      </c>
      <c r="BV1959">
        <v>22.97</v>
      </c>
      <c r="BX1959" s="2">
        <v>39266</v>
      </c>
      <c r="BY1959">
        <v>36.17</v>
      </c>
      <c r="CA1959" s="2">
        <v>39266</v>
      </c>
      <c r="CB1959">
        <v>11.85</v>
      </c>
      <c r="CD1959" s="2">
        <v>39266</v>
      </c>
      <c r="CE1959" t="s">
        <v>36</v>
      </c>
      <c r="CG1959" s="2">
        <v>39266</v>
      </c>
      <c r="CH1959">
        <v>36.58</v>
      </c>
      <c r="CJ1959" s="2">
        <v>39266</v>
      </c>
      <c r="CK1959">
        <v>16.940000000000001</v>
      </c>
      <c r="CM1959" s="2">
        <v>39266</v>
      </c>
      <c r="CN1959">
        <v>12.76</v>
      </c>
      <c r="CP1959" s="2">
        <v>39266</v>
      </c>
      <c r="CQ1959">
        <v>14.2</v>
      </c>
      <c r="CS1959" s="2">
        <v>39266</v>
      </c>
      <c r="CT1959" t="s">
        <v>36</v>
      </c>
      <c r="CV1959" s="2">
        <v>39266</v>
      </c>
      <c r="CW1959">
        <v>23.62</v>
      </c>
      <c r="CY1959" s="2">
        <v>39266</v>
      </c>
      <c r="CZ1959" t="s">
        <v>36</v>
      </c>
      <c r="DB1959" s="2">
        <v>39266</v>
      </c>
      <c r="DC1959">
        <v>22.16</v>
      </c>
    </row>
    <row r="1960" spans="1:107" x14ac:dyDescent="0.15">
      <c r="A1960" s="2">
        <v>39267</v>
      </c>
      <c r="B1960">
        <v>1524.87</v>
      </c>
      <c r="D1960" s="2">
        <v>39267</v>
      </c>
      <c r="E1960">
        <v>48.22</v>
      </c>
      <c r="G1960" s="2">
        <v>39267</v>
      </c>
      <c r="H1960">
        <v>62.76</v>
      </c>
      <c r="J1960" s="2">
        <v>39267</v>
      </c>
      <c r="K1960">
        <v>14.5</v>
      </c>
      <c r="M1960" s="2">
        <v>39267</v>
      </c>
      <c r="N1960">
        <v>32.020000000000003</v>
      </c>
      <c r="P1960" s="2">
        <v>39267</v>
      </c>
      <c r="Q1960">
        <v>41.99</v>
      </c>
      <c r="S1960" s="2">
        <v>39267</v>
      </c>
      <c r="T1960" t="s">
        <v>36</v>
      </c>
      <c r="V1960" s="2">
        <v>39267</v>
      </c>
      <c r="W1960">
        <v>20.34</v>
      </c>
      <c r="Y1960" s="2">
        <v>39267</v>
      </c>
      <c r="Z1960">
        <v>15.3</v>
      </c>
      <c r="AB1960" s="2">
        <v>39267</v>
      </c>
      <c r="AC1960">
        <v>23.29</v>
      </c>
      <c r="AE1960" s="2">
        <v>39267</v>
      </c>
      <c r="AF1960">
        <v>16.46</v>
      </c>
      <c r="AH1960" s="2">
        <v>39267</v>
      </c>
      <c r="AI1960">
        <v>52.75</v>
      </c>
      <c r="AK1960" s="2">
        <v>39267</v>
      </c>
      <c r="AL1960">
        <v>13.92</v>
      </c>
      <c r="AN1960" s="2">
        <v>39267</v>
      </c>
      <c r="AO1960">
        <v>23.84</v>
      </c>
      <c r="AQ1960" s="2">
        <v>39267</v>
      </c>
      <c r="AR1960">
        <v>30.46</v>
      </c>
      <c r="AT1960" s="2">
        <v>39267</v>
      </c>
      <c r="AU1960">
        <v>14.15</v>
      </c>
      <c r="AW1960" s="2">
        <v>39267</v>
      </c>
      <c r="AX1960">
        <v>32.380000000000003</v>
      </c>
      <c r="AZ1960" s="2">
        <v>39267</v>
      </c>
      <c r="BA1960">
        <v>16.52</v>
      </c>
      <c r="BC1960" s="2">
        <v>39267</v>
      </c>
      <c r="BD1960">
        <v>19.7</v>
      </c>
      <c r="BF1960" s="2">
        <v>39267</v>
      </c>
      <c r="BG1960" t="s">
        <v>36</v>
      </c>
      <c r="BI1960" s="2">
        <v>39267</v>
      </c>
      <c r="BJ1960">
        <v>24.1</v>
      </c>
      <c r="BL1960" s="2">
        <v>39267</v>
      </c>
      <c r="BM1960">
        <v>15.02</v>
      </c>
      <c r="BO1960" s="2">
        <v>39267</v>
      </c>
      <c r="BP1960">
        <v>6.52</v>
      </c>
      <c r="BR1960" s="2">
        <v>39267</v>
      </c>
      <c r="BS1960">
        <v>16.670000000000002</v>
      </c>
      <c r="BU1960" s="2">
        <v>39267</v>
      </c>
      <c r="BV1960">
        <v>22.97</v>
      </c>
      <c r="BX1960" s="2">
        <v>39267</v>
      </c>
      <c r="BY1960">
        <v>36.17</v>
      </c>
      <c r="CA1960" s="2">
        <v>39267</v>
      </c>
      <c r="CB1960">
        <v>11.85</v>
      </c>
      <c r="CD1960" s="2">
        <v>39267</v>
      </c>
      <c r="CE1960" t="s">
        <v>36</v>
      </c>
      <c r="CG1960" s="2">
        <v>39267</v>
      </c>
      <c r="CH1960">
        <v>36.58</v>
      </c>
      <c r="CJ1960" s="2">
        <v>39267</v>
      </c>
      <c r="CK1960">
        <v>16.940000000000001</v>
      </c>
      <c r="CM1960" s="2">
        <v>39267</v>
      </c>
      <c r="CN1960">
        <v>12.76</v>
      </c>
      <c r="CP1960" s="2">
        <v>39267</v>
      </c>
      <c r="CQ1960">
        <v>14.2</v>
      </c>
      <c r="CS1960" s="2">
        <v>39267</v>
      </c>
      <c r="CT1960" t="s">
        <v>36</v>
      </c>
      <c r="CV1960" s="2">
        <v>39267</v>
      </c>
      <c r="CW1960">
        <v>23.62</v>
      </c>
      <c r="CY1960" s="2">
        <v>39267</v>
      </c>
      <c r="CZ1960" t="s">
        <v>36</v>
      </c>
      <c r="DB1960" s="2">
        <v>39267</v>
      </c>
      <c r="DC1960">
        <v>22.16</v>
      </c>
    </row>
    <row r="1961" spans="1:107" x14ac:dyDescent="0.15">
      <c r="A1961" s="2">
        <v>39268</v>
      </c>
      <c r="B1961">
        <v>1525.4</v>
      </c>
      <c r="D1961" s="2">
        <v>39268</v>
      </c>
      <c r="E1961">
        <v>48.28</v>
      </c>
      <c r="G1961" s="2">
        <v>39268</v>
      </c>
      <c r="H1961">
        <v>62.91</v>
      </c>
      <c r="J1961" s="2">
        <v>39268</v>
      </c>
      <c r="K1961">
        <v>14.5</v>
      </c>
      <c r="M1961" s="2">
        <v>39268</v>
      </c>
      <c r="N1961">
        <v>32.06</v>
      </c>
      <c r="P1961" s="2">
        <v>39268</v>
      </c>
      <c r="Q1961">
        <v>41.94</v>
      </c>
      <c r="S1961" s="2">
        <v>39268</v>
      </c>
      <c r="T1961" t="s">
        <v>36</v>
      </c>
      <c r="V1961" s="2">
        <v>39268</v>
      </c>
      <c r="W1961">
        <v>20.309999999999999</v>
      </c>
      <c r="Y1961" s="2">
        <v>39268</v>
      </c>
      <c r="Z1961">
        <v>15.27</v>
      </c>
      <c r="AB1961" s="2">
        <v>39268</v>
      </c>
      <c r="AC1961">
        <v>23.3</v>
      </c>
      <c r="AE1961" s="2">
        <v>39268</v>
      </c>
      <c r="AF1961">
        <v>16.420000000000002</v>
      </c>
      <c r="AH1961" s="2">
        <v>39268</v>
      </c>
      <c r="AI1961">
        <v>52.91</v>
      </c>
      <c r="AK1961" s="2">
        <v>39268</v>
      </c>
      <c r="AL1961">
        <v>13.95</v>
      </c>
      <c r="AN1961" s="2">
        <v>39268</v>
      </c>
      <c r="AO1961">
        <v>23.77</v>
      </c>
      <c r="AQ1961" s="2">
        <v>39268</v>
      </c>
      <c r="AR1961">
        <v>30.52</v>
      </c>
      <c r="AT1961" s="2">
        <v>39268</v>
      </c>
      <c r="AU1961">
        <v>14.16</v>
      </c>
      <c r="AW1961" s="2">
        <v>39268</v>
      </c>
      <c r="AX1961">
        <v>32.46</v>
      </c>
      <c r="AZ1961" s="2">
        <v>39268</v>
      </c>
      <c r="BA1961">
        <v>16.53</v>
      </c>
      <c r="BC1961" s="2">
        <v>39268</v>
      </c>
      <c r="BD1961">
        <v>19.75</v>
      </c>
      <c r="BF1961" s="2">
        <v>39268</v>
      </c>
      <c r="BG1961" t="s">
        <v>36</v>
      </c>
      <c r="BI1961" s="2">
        <v>39268</v>
      </c>
      <c r="BJ1961">
        <v>24.1</v>
      </c>
      <c r="BL1961" s="2">
        <v>39268</v>
      </c>
      <c r="BM1961">
        <v>15.05</v>
      </c>
      <c r="BO1961" s="2">
        <v>39268</v>
      </c>
      <c r="BP1961">
        <v>6.53</v>
      </c>
      <c r="BR1961" s="2">
        <v>39268</v>
      </c>
      <c r="BS1961">
        <v>16.63</v>
      </c>
      <c r="BU1961" s="2">
        <v>39268</v>
      </c>
      <c r="BV1961">
        <v>22.96</v>
      </c>
      <c r="BX1961" s="2">
        <v>39268</v>
      </c>
      <c r="BY1961">
        <v>36.18</v>
      </c>
      <c r="CA1961" s="2">
        <v>39268</v>
      </c>
      <c r="CB1961">
        <v>11.86</v>
      </c>
      <c r="CD1961" s="2">
        <v>39268</v>
      </c>
      <c r="CE1961" t="s">
        <v>36</v>
      </c>
      <c r="CG1961" s="2">
        <v>39268</v>
      </c>
      <c r="CH1961">
        <v>36.71</v>
      </c>
      <c r="CJ1961" s="2">
        <v>39268</v>
      </c>
      <c r="CK1961">
        <v>16.93</v>
      </c>
      <c r="CM1961" s="2">
        <v>39268</v>
      </c>
      <c r="CN1961">
        <v>12.76</v>
      </c>
      <c r="CP1961" s="2">
        <v>39268</v>
      </c>
      <c r="CQ1961">
        <v>14.2</v>
      </c>
      <c r="CS1961" s="2">
        <v>39268</v>
      </c>
      <c r="CT1961" t="s">
        <v>36</v>
      </c>
      <c r="CV1961" s="2">
        <v>39268</v>
      </c>
      <c r="CW1961">
        <v>23.8</v>
      </c>
      <c r="CY1961" s="2">
        <v>39268</v>
      </c>
      <c r="CZ1961" t="s">
        <v>36</v>
      </c>
      <c r="DB1961" s="2">
        <v>39268</v>
      </c>
      <c r="DC1961">
        <v>22.39</v>
      </c>
    </row>
    <row r="1962" spans="1:107" x14ac:dyDescent="0.15">
      <c r="A1962" s="2">
        <v>39269</v>
      </c>
      <c r="B1962">
        <v>1530.44</v>
      </c>
      <c r="D1962" s="2">
        <v>39269</v>
      </c>
      <c r="E1962">
        <v>48.55</v>
      </c>
      <c r="G1962" s="2">
        <v>39269</v>
      </c>
      <c r="H1962">
        <v>63.36</v>
      </c>
      <c r="J1962" s="2">
        <v>39269</v>
      </c>
      <c r="K1962">
        <v>14.54</v>
      </c>
      <c r="M1962" s="2">
        <v>39269</v>
      </c>
      <c r="N1962">
        <v>32.15</v>
      </c>
      <c r="P1962" s="2">
        <v>39269</v>
      </c>
      <c r="Q1962">
        <v>42.13</v>
      </c>
      <c r="S1962" s="2">
        <v>39269</v>
      </c>
      <c r="T1962" t="s">
        <v>36</v>
      </c>
      <c r="V1962" s="2">
        <v>39269</v>
      </c>
      <c r="W1962">
        <v>20.309999999999999</v>
      </c>
      <c r="Y1962" s="2">
        <v>39269</v>
      </c>
      <c r="Z1962">
        <v>15.32</v>
      </c>
      <c r="AB1962" s="2">
        <v>39269</v>
      </c>
      <c r="AC1962">
        <v>23.4</v>
      </c>
      <c r="AE1962" s="2">
        <v>39269</v>
      </c>
      <c r="AF1962">
        <v>16.45</v>
      </c>
      <c r="AH1962" s="2">
        <v>39269</v>
      </c>
      <c r="AI1962">
        <v>53.26</v>
      </c>
      <c r="AK1962" s="2">
        <v>39269</v>
      </c>
      <c r="AL1962">
        <v>14.02</v>
      </c>
      <c r="AN1962" s="2">
        <v>39269</v>
      </c>
      <c r="AO1962">
        <v>23.82</v>
      </c>
      <c r="AQ1962" s="2">
        <v>39269</v>
      </c>
      <c r="AR1962">
        <v>30.72</v>
      </c>
      <c r="AT1962" s="2">
        <v>39269</v>
      </c>
      <c r="AU1962">
        <v>14.2</v>
      </c>
      <c r="AW1962" s="2">
        <v>39269</v>
      </c>
      <c r="AX1962">
        <v>32.67</v>
      </c>
      <c r="AZ1962" s="2">
        <v>39269</v>
      </c>
      <c r="BA1962">
        <v>16.579999999999998</v>
      </c>
      <c r="BC1962" s="2">
        <v>39269</v>
      </c>
      <c r="BD1962">
        <v>19.87</v>
      </c>
      <c r="BF1962" s="2">
        <v>39269</v>
      </c>
      <c r="BG1962" t="s">
        <v>36</v>
      </c>
      <c r="BI1962" s="2">
        <v>39269</v>
      </c>
      <c r="BJ1962">
        <v>24.2</v>
      </c>
      <c r="BL1962" s="2">
        <v>39269</v>
      </c>
      <c r="BM1962">
        <v>15.1</v>
      </c>
      <c r="BO1962" s="2">
        <v>39269</v>
      </c>
      <c r="BP1962">
        <v>6.54</v>
      </c>
      <c r="BR1962" s="2">
        <v>39269</v>
      </c>
      <c r="BS1962">
        <v>16.670000000000002</v>
      </c>
      <c r="BU1962" s="2">
        <v>39269</v>
      </c>
      <c r="BV1962">
        <v>23.04</v>
      </c>
      <c r="BX1962" s="2">
        <v>39269</v>
      </c>
      <c r="BY1962">
        <v>36.340000000000003</v>
      </c>
      <c r="CA1962" s="2">
        <v>39269</v>
      </c>
      <c r="CB1962">
        <v>11.87</v>
      </c>
      <c r="CD1962" s="2">
        <v>39269</v>
      </c>
      <c r="CE1962" t="s">
        <v>36</v>
      </c>
      <c r="CG1962" s="2">
        <v>39269</v>
      </c>
      <c r="CH1962">
        <v>36.82</v>
      </c>
      <c r="CJ1962" s="2">
        <v>39269</v>
      </c>
      <c r="CK1962">
        <v>16.989999999999998</v>
      </c>
      <c r="CM1962" s="2">
        <v>39269</v>
      </c>
      <c r="CN1962">
        <v>12.81</v>
      </c>
      <c r="CP1962" s="2">
        <v>39269</v>
      </c>
      <c r="CQ1962">
        <v>14.25</v>
      </c>
      <c r="CS1962" s="2">
        <v>39269</v>
      </c>
      <c r="CT1962" t="s">
        <v>36</v>
      </c>
      <c r="CV1962" s="2">
        <v>39269</v>
      </c>
      <c r="CW1962">
        <v>24</v>
      </c>
      <c r="CY1962" s="2">
        <v>39269</v>
      </c>
      <c r="CZ1962" t="s">
        <v>36</v>
      </c>
      <c r="DB1962" s="2">
        <v>39269</v>
      </c>
      <c r="DC1962">
        <v>22.53</v>
      </c>
    </row>
    <row r="1963" spans="1:107" x14ac:dyDescent="0.15">
      <c r="A1963" s="2">
        <v>39272</v>
      </c>
      <c r="B1963">
        <v>1531.85</v>
      </c>
      <c r="D1963" s="2">
        <v>39272</v>
      </c>
      <c r="E1963">
        <v>48.56</v>
      </c>
      <c r="G1963" s="2">
        <v>39272</v>
      </c>
      <c r="H1963">
        <v>63.53</v>
      </c>
      <c r="J1963" s="2">
        <v>39272</v>
      </c>
      <c r="K1963">
        <v>14.53</v>
      </c>
      <c r="M1963" s="2">
        <v>39272</v>
      </c>
      <c r="N1963">
        <v>32.25</v>
      </c>
      <c r="P1963" s="2">
        <v>39272</v>
      </c>
      <c r="Q1963">
        <v>42.21</v>
      </c>
      <c r="S1963" s="2">
        <v>39272</v>
      </c>
      <c r="T1963" t="s">
        <v>36</v>
      </c>
      <c r="V1963" s="2">
        <v>39272</v>
      </c>
      <c r="W1963">
        <v>20.3</v>
      </c>
      <c r="Y1963" s="2">
        <v>39272</v>
      </c>
      <c r="Z1963">
        <v>15.32</v>
      </c>
      <c r="AB1963" s="2">
        <v>39272</v>
      </c>
      <c r="AC1963">
        <v>23.33</v>
      </c>
      <c r="AE1963" s="2">
        <v>39272</v>
      </c>
      <c r="AF1963">
        <v>16.43</v>
      </c>
      <c r="AH1963" s="2">
        <v>39272</v>
      </c>
      <c r="AI1963">
        <v>53.3</v>
      </c>
      <c r="AK1963" s="2">
        <v>39272</v>
      </c>
      <c r="AL1963">
        <v>14.03</v>
      </c>
      <c r="AN1963" s="2">
        <v>39272</v>
      </c>
      <c r="AO1963">
        <v>23.83</v>
      </c>
      <c r="AQ1963" s="2">
        <v>39272</v>
      </c>
      <c r="AR1963">
        <v>30.76</v>
      </c>
      <c r="AT1963" s="2">
        <v>39272</v>
      </c>
      <c r="AU1963">
        <v>14.18</v>
      </c>
      <c r="AW1963" s="2">
        <v>39272</v>
      </c>
      <c r="AX1963">
        <v>32.75</v>
      </c>
      <c r="AZ1963" s="2">
        <v>39272</v>
      </c>
      <c r="BA1963">
        <v>16.61</v>
      </c>
      <c r="BC1963" s="2">
        <v>39272</v>
      </c>
      <c r="BD1963">
        <v>19.899999999999999</v>
      </c>
      <c r="BF1963" s="2">
        <v>39272</v>
      </c>
      <c r="BG1963" t="s">
        <v>36</v>
      </c>
      <c r="BI1963" s="2">
        <v>39272</v>
      </c>
      <c r="BJ1963">
        <v>24.24</v>
      </c>
      <c r="BL1963" s="2">
        <v>39272</v>
      </c>
      <c r="BM1963">
        <v>15.15</v>
      </c>
      <c r="BO1963" s="2">
        <v>39272</v>
      </c>
      <c r="BP1963">
        <v>6.6</v>
      </c>
      <c r="BR1963" s="2">
        <v>39272</v>
      </c>
      <c r="BS1963">
        <v>16.649999999999999</v>
      </c>
      <c r="BU1963" s="2">
        <v>39272</v>
      </c>
      <c r="BV1963">
        <v>23.08</v>
      </c>
      <c r="BX1963" s="2">
        <v>39272</v>
      </c>
      <c r="BY1963">
        <v>36.36</v>
      </c>
      <c r="CA1963" s="2">
        <v>39272</v>
      </c>
      <c r="CB1963">
        <v>11.85</v>
      </c>
      <c r="CD1963" s="2">
        <v>39272</v>
      </c>
      <c r="CE1963" t="s">
        <v>36</v>
      </c>
      <c r="CG1963" s="2">
        <v>39272</v>
      </c>
      <c r="CH1963">
        <v>36.93</v>
      </c>
      <c r="CJ1963" s="2">
        <v>39272</v>
      </c>
      <c r="CK1963">
        <v>17</v>
      </c>
      <c r="CM1963" s="2">
        <v>39272</v>
      </c>
      <c r="CN1963">
        <v>12.82</v>
      </c>
      <c r="CP1963" s="2">
        <v>39272</v>
      </c>
      <c r="CQ1963">
        <v>14.27</v>
      </c>
      <c r="CS1963" s="2">
        <v>39272</v>
      </c>
      <c r="CT1963" t="s">
        <v>36</v>
      </c>
      <c r="CV1963" s="2">
        <v>39272</v>
      </c>
      <c r="CW1963">
        <v>24.06</v>
      </c>
      <c r="CY1963" s="2">
        <v>39272</v>
      </c>
      <c r="CZ1963" t="s">
        <v>36</v>
      </c>
      <c r="DB1963" s="2">
        <v>39272</v>
      </c>
      <c r="DC1963">
        <v>22.51</v>
      </c>
    </row>
    <row r="1964" spans="1:107" x14ac:dyDescent="0.15">
      <c r="A1964" s="2">
        <v>39273</v>
      </c>
      <c r="B1964">
        <v>1510.12</v>
      </c>
      <c r="D1964" s="2">
        <v>39273</v>
      </c>
      <c r="E1964">
        <v>47.98</v>
      </c>
      <c r="G1964" s="2">
        <v>39273</v>
      </c>
      <c r="H1964">
        <v>62.87</v>
      </c>
      <c r="J1964" s="2">
        <v>39273</v>
      </c>
      <c r="K1964">
        <v>14.3</v>
      </c>
      <c r="M1964" s="2">
        <v>39273</v>
      </c>
      <c r="N1964">
        <v>31.66</v>
      </c>
      <c r="P1964" s="2">
        <v>39273</v>
      </c>
      <c r="Q1964">
        <v>41.59</v>
      </c>
      <c r="S1964" s="2">
        <v>39273</v>
      </c>
      <c r="T1964" t="s">
        <v>36</v>
      </c>
      <c r="V1964" s="2">
        <v>39273</v>
      </c>
      <c r="W1964">
        <v>20.010000000000002</v>
      </c>
      <c r="Y1964" s="2">
        <v>39273</v>
      </c>
      <c r="Z1964">
        <v>15.1</v>
      </c>
      <c r="AB1964" s="2">
        <v>39273</v>
      </c>
      <c r="AC1964">
        <v>23</v>
      </c>
      <c r="AE1964" s="2">
        <v>39273</v>
      </c>
      <c r="AF1964">
        <v>16.22</v>
      </c>
      <c r="AH1964" s="2">
        <v>39273</v>
      </c>
      <c r="AI1964">
        <v>52.68</v>
      </c>
      <c r="AK1964" s="2">
        <v>39273</v>
      </c>
      <c r="AL1964">
        <v>13.85</v>
      </c>
      <c r="AN1964" s="2">
        <v>39273</v>
      </c>
      <c r="AO1964">
        <v>23.46</v>
      </c>
      <c r="AQ1964" s="2">
        <v>39273</v>
      </c>
      <c r="AR1964">
        <v>30.24</v>
      </c>
      <c r="AT1964" s="2">
        <v>39273</v>
      </c>
      <c r="AU1964">
        <v>13.95</v>
      </c>
      <c r="AW1964" s="2">
        <v>39273</v>
      </c>
      <c r="AX1964">
        <v>32.36</v>
      </c>
      <c r="AZ1964" s="2">
        <v>39273</v>
      </c>
      <c r="BA1964">
        <v>16.39</v>
      </c>
      <c r="BC1964" s="2">
        <v>39273</v>
      </c>
      <c r="BD1964">
        <v>19.690000000000001</v>
      </c>
      <c r="BF1964" s="2">
        <v>39273</v>
      </c>
      <c r="BG1964" t="s">
        <v>36</v>
      </c>
      <c r="BI1964" s="2">
        <v>39273</v>
      </c>
      <c r="BJ1964">
        <v>23.82</v>
      </c>
      <c r="BL1964" s="2">
        <v>39273</v>
      </c>
      <c r="BM1964">
        <v>14.99</v>
      </c>
      <c r="BO1964" s="2">
        <v>39273</v>
      </c>
      <c r="BP1964">
        <v>6.52</v>
      </c>
      <c r="BR1964" s="2">
        <v>39273</v>
      </c>
      <c r="BS1964">
        <v>16.43</v>
      </c>
      <c r="BU1964" s="2">
        <v>39273</v>
      </c>
      <c r="BV1964">
        <v>22.71</v>
      </c>
      <c r="BX1964" s="2">
        <v>39273</v>
      </c>
      <c r="BY1964">
        <v>35.61</v>
      </c>
      <c r="CA1964" s="2">
        <v>39273</v>
      </c>
      <c r="CB1964">
        <v>11.79</v>
      </c>
      <c r="CD1964" s="2">
        <v>39273</v>
      </c>
      <c r="CE1964" t="s">
        <v>36</v>
      </c>
      <c r="CG1964" s="2">
        <v>39273</v>
      </c>
      <c r="CH1964">
        <v>36.42</v>
      </c>
      <c r="CJ1964" s="2">
        <v>39273</v>
      </c>
      <c r="CK1964">
        <v>16.84</v>
      </c>
      <c r="CM1964" s="2">
        <v>39273</v>
      </c>
      <c r="CN1964">
        <v>12.61</v>
      </c>
      <c r="CP1964" s="2">
        <v>39273</v>
      </c>
      <c r="CQ1964">
        <v>14.05</v>
      </c>
      <c r="CS1964" s="2">
        <v>39273</v>
      </c>
      <c r="CT1964" t="s">
        <v>36</v>
      </c>
      <c r="CV1964" s="2">
        <v>39273</v>
      </c>
      <c r="CW1964">
        <v>23.91</v>
      </c>
      <c r="CY1964" s="2">
        <v>39273</v>
      </c>
      <c r="CZ1964" t="s">
        <v>36</v>
      </c>
      <c r="DB1964" s="2">
        <v>39273</v>
      </c>
      <c r="DC1964">
        <v>22.3</v>
      </c>
    </row>
    <row r="1965" spans="1:107" x14ac:dyDescent="0.15">
      <c r="A1965" s="2">
        <v>39274</v>
      </c>
      <c r="B1965">
        <v>1518.76</v>
      </c>
      <c r="D1965" s="2">
        <v>39274</v>
      </c>
      <c r="E1965">
        <v>48.1</v>
      </c>
      <c r="G1965" s="2">
        <v>39274</v>
      </c>
      <c r="H1965">
        <v>63.1</v>
      </c>
      <c r="J1965" s="2">
        <v>39274</v>
      </c>
      <c r="K1965">
        <v>14.37</v>
      </c>
      <c r="M1965" s="2">
        <v>39274</v>
      </c>
      <c r="N1965">
        <v>31.77</v>
      </c>
      <c r="P1965" s="2">
        <v>39274</v>
      </c>
      <c r="Q1965">
        <v>41.8</v>
      </c>
      <c r="S1965" s="2">
        <v>39274</v>
      </c>
      <c r="T1965" t="s">
        <v>36</v>
      </c>
      <c r="V1965" s="2">
        <v>39274</v>
      </c>
      <c r="W1965">
        <v>20.13</v>
      </c>
      <c r="Y1965" s="2">
        <v>39274</v>
      </c>
      <c r="Z1965">
        <v>15.19</v>
      </c>
      <c r="AB1965" s="2">
        <v>39274</v>
      </c>
      <c r="AC1965">
        <v>23.06</v>
      </c>
      <c r="AE1965" s="2">
        <v>39274</v>
      </c>
      <c r="AF1965">
        <v>16.3</v>
      </c>
      <c r="AH1965" s="2">
        <v>39274</v>
      </c>
      <c r="AI1965">
        <v>52.94</v>
      </c>
      <c r="AK1965" s="2">
        <v>39274</v>
      </c>
      <c r="AL1965">
        <v>13.91</v>
      </c>
      <c r="AN1965" s="2">
        <v>39274</v>
      </c>
      <c r="AO1965">
        <v>23.64</v>
      </c>
      <c r="AQ1965" s="2">
        <v>39274</v>
      </c>
      <c r="AR1965">
        <v>30.4</v>
      </c>
      <c r="AT1965" s="2">
        <v>39274</v>
      </c>
      <c r="AU1965">
        <v>14.03</v>
      </c>
      <c r="AW1965" s="2">
        <v>39274</v>
      </c>
      <c r="AX1965">
        <v>32.520000000000003</v>
      </c>
      <c r="AZ1965" s="2">
        <v>39274</v>
      </c>
      <c r="BA1965">
        <v>16.48</v>
      </c>
      <c r="BC1965" s="2">
        <v>39274</v>
      </c>
      <c r="BD1965">
        <v>19.829999999999998</v>
      </c>
      <c r="BF1965" s="2">
        <v>39274</v>
      </c>
      <c r="BG1965" t="s">
        <v>36</v>
      </c>
      <c r="BI1965" s="2">
        <v>39274</v>
      </c>
      <c r="BJ1965">
        <v>23.87</v>
      </c>
      <c r="BL1965" s="2">
        <v>39274</v>
      </c>
      <c r="BM1965">
        <v>15.04</v>
      </c>
      <c r="BO1965" s="2">
        <v>39274</v>
      </c>
      <c r="BP1965">
        <v>6.55</v>
      </c>
      <c r="BR1965" s="2">
        <v>39274</v>
      </c>
      <c r="BS1965">
        <v>16.510000000000002</v>
      </c>
      <c r="BU1965" s="2">
        <v>39274</v>
      </c>
      <c r="BV1965">
        <v>22.74</v>
      </c>
      <c r="BX1965" s="2">
        <v>39274</v>
      </c>
      <c r="BY1965">
        <v>35.57</v>
      </c>
      <c r="CA1965" s="2">
        <v>39274</v>
      </c>
      <c r="CB1965">
        <v>11.76</v>
      </c>
      <c r="CD1965" s="2">
        <v>39274</v>
      </c>
      <c r="CE1965" t="s">
        <v>36</v>
      </c>
      <c r="CG1965" s="2">
        <v>39274</v>
      </c>
      <c r="CH1965">
        <v>36.57</v>
      </c>
      <c r="CJ1965" s="2">
        <v>39274</v>
      </c>
      <c r="CK1965">
        <v>16.920000000000002</v>
      </c>
      <c r="CM1965" s="2">
        <v>39274</v>
      </c>
      <c r="CN1965">
        <v>12.66</v>
      </c>
      <c r="CP1965" s="2">
        <v>39274</v>
      </c>
      <c r="CQ1965">
        <v>14.13</v>
      </c>
      <c r="CS1965" s="2">
        <v>39274</v>
      </c>
      <c r="CT1965" t="s">
        <v>36</v>
      </c>
      <c r="CV1965" s="2">
        <v>39274</v>
      </c>
      <c r="CW1965">
        <v>24</v>
      </c>
      <c r="CY1965" s="2">
        <v>39274</v>
      </c>
      <c r="CZ1965" t="s">
        <v>36</v>
      </c>
      <c r="DB1965" s="2">
        <v>39274</v>
      </c>
      <c r="DC1965">
        <v>22.47</v>
      </c>
    </row>
    <row r="1966" spans="1:107" x14ac:dyDescent="0.15">
      <c r="A1966" s="2">
        <v>39275</v>
      </c>
      <c r="B1966">
        <v>1547.7</v>
      </c>
      <c r="D1966" s="2">
        <v>39275</v>
      </c>
      <c r="E1966">
        <v>48.78</v>
      </c>
      <c r="G1966" s="2">
        <v>39275</v>
      </c>
      <c r="H1966">
        <v>64.069999999999993</v>
      </c>
      <c r="J1966" s="2">
        <v>39275</v>
      </c>
      <c r="K1966">
        <v>14.62</v>
      </c>
      <c r="M1966" s="2">
        <v>39275</v>
      </c>
      <c r="N1966">
        <v>32.299999999999997</v>
      </c>
      <c r="P1966" s="2">
        <v>39275</v>
      </c>
      <c r="Q1966">
        <v>42.47</v>
      </c>
      <c r="S1966" s="2">
        <v>39275</v>
      </c>
      <c r="T1966" t="s">
        <v>36</v>
      </c>
      <c r="V1966" s="2">
        <v>39275</v>
      </c>
      <c r="W1966">
        <v>20.45</v>
      </c>
      <c r="Y1966" s="2">
        <v>39275</v>
      </c>
      <c r="Z1966">
        <v>15.43</v>
      </c>
      <c r="AB1966" s="2">
        <v>39275</v>
      </c>
      <c r="AC1966">
        <v>23.35</v>
      </c>
      <c r="AE1966" s="2">
        <v>39275</v>
      </c>
      <c r="AF1966">
        <v>16.48</v>
      </c>
      <c r="AH1966" s="2">
        <v>39275</v>
      </c>
      <c r="AI1966">
        <v>53.73</v>
      </c>
      <c r="AK1966" s="2">
        <v>39275</v>
      </c>
      <c r="AL1966">
        <v>14.14</v>
      </c>
      <c r="AN1966" s="2">
        <v>39275</v>
      </c>
      <c r="AO1966">
        <v>24.05</v>
      </c>
      <c r="AQ1966" s="2">
        <v>39275</v>
      </c>
      <c r="AR1966">
        <v>30.98</v>
      </c>
      <c r="AT1966" s="2">
        <v>39275</v>
      </c>
      <c r="AU1966">
        <v>14.23</v>
      </c>
      <c r="AW1966" s="2">
        <v>39275</v>
      </c>
      <c r="AX1966">
        <v>32.99</v>
      </c>
      <c r="AZ1966" s="2">
        <v>39275</v>
      </c>
      <c r="BA1966">
        <v>16.649999999999999</v>
      </c>
      <c r="BC1966" s="2">
        <v>39275</v>
      </c>
      <c r="BD1966">
        <v>20.18</v>
      </c>
      <c r="BF1966" s="2">
        <v>39275</v>
      </c>
      <c r="BG1966" t="s">
        <v>36</v>
      </c>
      <c r="BI1966" s="2">
        <v>39275</v>
      </c>
      <c r="BJ1966">
        <v>24.29</v>
      </c>
      <c r="BL1966" s="2">
        <v>39275</v>
      </c>
      <c r="BM1966">
        <v>15.28</v>
      </c>
      <c r="BO1966" s="2">
        <v>39275</v>
      </c>
      <c r="BP1966">
        <v>6.64</v>
      </c>
      <c r="BR1966" s="2">
        <v>39275</v>
      </c>
      <c r="BS1966">
        <v>16.71</v>
      </c>
      <c r="BU1966" s="2">
        <v>39275</v>
      </c>
      <c r="BV1966">
        <v>23</v>
      </c>
      <c r="BX1966" s="2">
        <v>39275</v>
      </c>
      <c r="BY1966">
        <v>36.090000000000003</v>
      </c>
      <c r="CA1966" s="2">
        <v>39275</v>
      </c>
      <c r="CB1966">
        <v>11.77</v>
      </c>
      <c r="CD1966" s="2">
        <v>39275</v>
      </c>
      <c r="CE1966" t="s">
        <v>36</v>
      </c>
      <c r="CG1966" s="2">
        <v>39275</v>
      </c>
      <c r="CH1966">
        <v>37.14</v>
      </c>
      <c r="CJ1966" s="2">
        <v>39275</v>
      </c>
      <c r="CK1966">
        <v>17.149999999999999</v>
      </c>
      <c r="CM1966" s="2">
        <v>39275</v>
      </c>
      <c r="CN1966">
        <v>12.87</v>
      </c>
      <c r="CP1966" s="2">
        <v>39275</v>
      </c>
      <c r="CQ1966">
        <v>14.38</v>
      </c>
      <c r="CS1966" s="2">
        <v>39275</v>
      </c>
      <c r="CT1966" t="s">
        <v>36</v>
      </c>
      <c r="CV1966" s="2">
        <v>39275</v>
      </c>
      <c r="CW1966">
        <v>24.4</v>
      </c>
      <c r="CY1966" s="2">
        <v>39275</v>
      </c>
      <c r="CZ1966" t="s">
        <v>36</v>
      </c>
      <c r="DB1966" s="2">
        <v>39275</v>
      </c>
      <c r="DC1966">
        <v>22.85</v>
      </c>
    </row>
    <row r="1967" spans="1:107" x14ac:dyDescent="0.15">
      <c r="A1967" s="2">
        <v>39276</v>
      </c>
      <c r="B1967">
        <v>1552.5</v>
      </c>
      <c r="D1967" s="2">
        <v>39276</v>
      </c>
      <c r="E1967">
        <v>48.96</v>
      </c>
      <c r="G1967" s="2">
        <v>39276</v>
      </c>
      <c r="H1967">
        <v>64.37</v>
      </c>
      <c r="J1967" s="2">
        <v>39276</v>
      </c>
      <c r="K1967">
        <v>14.65</v>
      </c>
      <c r="M1967" s="2">
        <v>39276</v>
      </c>
      <c r="N1967">
        <v>32.28</v>
      </c>
      <c r="P1967" s="2">
        <v>39276</v>
      </c>
      <c r="Q1967">
        <v>42.61</v>
      </c>
      <c r="S1967" s="2">
        <v>39276</v>
      </c>
      <c r="T1967" t="s">
        <v>36</v>
      </c>
      <c r="V1967" s="2">
        <v>39276</v>
      </c>
      <c r="W1967">
        <v>20.51</v>
      </c>
      <c r="Y1967" s="2">
        <v>39276</v>
      </c>
      <c r="Z1967">
        <v>15.47</v>
      </c>
      <c r="AB1967" s="2">
        <v>39276</v>
      </c>
      <c r="AC1967">
        <v>23.44</v>
      </c>
      <c r="AE1967" s="2">
        <v>39276</v>
      </c>
      <c r="AF1967">
        <v>16.489999999999998</v>
      </c>
      <c r="AH1967" s="2">
        <v>39276</v>
      </c>
      <c r="AI1967">
        <v>53.84</v>
      </c>
      <c r="AK1967" s="2">
        <v>39276</v>
      </c>
      <c r="AL1967">
        <v>14.17</v>
      </c>
      <c r="AN1967" s="2">
        <v>39276</v>
      </c>
      <c r="AO1967">
        <v>24.11</v>
      </c>
      <c r="AQ1967" s="2">
        <v>39276</v>
      </c>
      <c r="AR1967">
        <v>31.05</v>
      </c>
      <c r="AT1967" s="2">
        <v>39276</v>
      </c>
      <c r="AU1967">
        <v>14.26</v>
      </c>
      <c r="AW1967" s="2">
        <v>39276</v>
      </c>
      <c r="AX1967">
        <v>33.08</v>
      </c>
      <c r="AZ1967" s="2">
        <v>39276</v>
      </c>
      <c r="BA1967">
        <v>16.71</v>
      </c>
      <c r="BC1967" s="2">
        <v>39276</v>
      </c>
      <c r="BD1967">
        <v>20.260000000000002</v>
      </c>
      <c r="BF1967" s="2">
        <v>39276</v>
      </c>
      <c r="BG1967" t="s">
        <v>36</v>
      </c>
      <c r="BI1967" s="2">
        <v>39276</v>
      </c>
      <c r="BJ1967">
        <v>24.29</v>
      </c>
      <c r="BL1967" s="2">
        <v>39276</v>
      </c>
      <c r="BM1967">
        <v>15.27</v>
      </c>
      <c r="BO1967" s="2">
        <v>39276</v>
      </c>
      <c r="BP1967">
        <v>6.67</v>
      </c>
      <c r="BR1967" s="2">
        <v>39276</v>
      </c>
      <c r="BS1967">
        <v>16.72</v>
      </c>
      <c r="BU1967" s="2">
        <v>39276</v>
      </c>
      <c r="BV1967">
        <v>23.05</v>
      </c>
      <c r="BX1967" s="2">
        <v>39276</v>
      </c>
      <c r="BY1967">
        <v>36.090000000000003</v>
      </c>
      <c r="CA1967" s="2">
        <v>39276</v>
      </c>
      <c r="CB1967">
        <v>11.8</v>
      </c>
      <c r="CD1967" s="2">
        <v>39276</v>
      </c>
      <c r="CE1967" t="s">
        <v>36</v>
      </c>
      <c r="CG1967" s="2">
        <v>39276</v>
      </c>
      <c r="CH1967">
        <v>37.21</v>
      </c>
      <c r="CJ1967" s="2">
        <v>39276</v>
      </c>
      <c r="CK1967">
        <v>17.16</v>
      </c>
      <c r="CM1967" s="2">
        <v>39276</v>
      </c>
      <c r="CN1967">
        <v>12.9</v>
      </c>
      <c r="CP1967" s="2">
        <v>39276</v>
      </c>
      <c r="CQ1967">
        <v>14.42</v>
      </c>
      <c r="CS1967" s="2">
        <v>39276</v>
      </c>
      <c r="CT1967" t="s">
        <v>36</v>
      </c>
      <c r="CV1967" s="2">
        <v>39276</v>
      </c>
      <c r="CW1967">
        <v>24.42</v>
      </c>
      <c r="CY1967" s="2">
        <v>39276</v>
      </c>
      <c r="CZ1967" t="s">
        <v>36</v>
      </c>
      <c r="DB1967" s="2">
        <v>39276</v>
      </c>
      <c r="DC1967">
        <v>22.96</v>
      </c>
    </row>
    <row r="1968" spans="1:107" x14ac:dyDescent="0.15">
      <c r="A1968" s="2">
        <v>39279</v>
      </c>
      <c r="B1968">
        <v>1549.52</v>
      </c>
      <c r="D1968" s="2">
        <v>39279</v>
      </c>
      <c r="E1968">
        <v>48.72</v>
      </c>
      <c r="G1968" s="2">
        <v>39279</v>
      </c>
      <c r="H1968">
        <v>64.06</v>
      </c>
      <c r="J1968" s="2">
        <v>39279</v>
      </c>
      <c r="K1968">
        <v>14.64</v>
      </c>
      <c r="M1968" s="2">
        <v>39279</v>
      </c>
      <c r="N1968">
        <v>32.03</v>
      </c>
      <c r="P1968" s="2">
        <v>39279</v>
      </c>
      <c r="Q1968">
        <v>42.33</v>
      </c>
      <c r="S1968" s="2">
        <v>39279</v>
      </c>
      <c r="T1968" t="s">
        <v>36</v>
      </c>
      <c r="V1968" s="2">
        <v>39279</v>
      </c>
      <c r="W1968">
        <v>20.5</v>
      </c>
      <c r="Y1968" s="2">
        <v>39279</v>
      </c>
      <c r="Z1968">
        <v>15.47</v>
      </c>
      <c r="AB1968" s="2">
        <v>39279</v>
      </c>
      <c r="AC1968">
        <v>23.32</v>
      </c>
      <c r="AE1968" s="2">
        <v>39279</v>
      </c>
      <c r="AF1968">
        <v>16.52</v>
      </c>
      <c r="AH1968" s="2">
        <v>39279</v>
      </c>
      <c r="AI1968">
        <v>53.64</v>
      </c>
      <c r="AK1968" s="2">
        <v>39279</v>
      </c>
      <c r="AL1968">
        <v>14.15</v>
      </c>
      <c r="AN1968" s="2">
        <v>39279</v>
      </c>
      <c r="AO1968">
        <v>24.06</v>
      </c>
      <c r="AQ1968" s="2">
        <v>39279</v>
      </c>
      <c r="AR1968">
        <v>30.99</v>
      </c>
      <c r="AT1968" s="2">
        <v>39279</v>
      </c>
      <c r="AU1968">
        <v>14.17</v>
      </c>
      <c r="AW1968" s="2">
        <v>39279</v>
      </c>
      <c r="AX1968">
        <v>32.94</v>
      </c>
      <c r="AZ1968" s="2">
        <v>39279</v>
      </c>
      <c r="BA1968">
        <v>16.68</v>
      </c>
      <c r="BC1968" s="2">
        <v>39279</v>
      </c>
      <c r="BD1968">
        <v>20.260000000000002</v>
      </c>
      <c r="BF1968" s="2">
        <v>39279</v>
      </c>
      <c r="BG1968" t="s">
        <v>36</v>
      </c>
      <c r="BI1968" s="2">
        <v>39279</v>
      </c>
      <c r="BJ1968">
        <v>24.11</v>
      </c>
      <c r="BL1968" s="2">
        <v>39279</v>
      </c>
      <c r="BM1968">
        <v>15.22</v>
      </c>
      <c r="BO1968" s="2">
        <v>39279</v>
      </c>
      <c r="BP1968">
        <v>6.64</v>
      </c>
      <c r="BR1968" s="2">
        <v>39279</v>
      </c>
      <c r="BS1968">
        <v>16.75</v>
      </c>
      <c r="BU1968" s="2">
        <v>39279</v>
      </c>
      <c r="BV1968">
        <v>22.92</v>
      </c>
      <c r="BX1968" s="2">
        <v>39279</v>
      </c>
      <c r="BY1968">
        <v>35.700000000000003</v>
      </c>
      <c r="CA1968" s="2">
        <v>39279</v>
      </c>
      <c r="CB1968">
        <v>11.79</v>
      </c>
      <c r="CD1968" s="2">
        <v>39279</v>
      </c>
      <c r="CE1968" t="s">
        <v>36</v>
      </c>
      <c r="CG1968" s="2">
        <v>39279</v>
      </c>
      <c r="CH1968">
        <v>36.86</v>
      </c>
      <c r="CJ1968" s="2">
        <v>39279</v>
      </c>
      <c r="CK1968">
        <v>17.13</v>
      </c>
      <c r="CM1968" s="2">
        <v>39279</v>
      </c>
      <c r="CN1968">
        <v>12.83</v>
      </c>
      <c r="CP1968" s="2">
        <v>39279</v>
      </c>
      <c r="CQ1968">
        <v>14.39</v>
      </c>
      <c r="CS1968" s="2">
        <v>39279</v>
      </c>
      <c r="CT1968" t="s">
        <v>36</v>
      </c>
      <c r="CV1968" s="2">
        <v>39279</v>
      </c>
      <c r="CW1968">
        <v>24.31</v>
      </c>
      <c r="CY1968" s="2">
        <v>39279</v>
      </c>
      <c r="CZ1968" t="s">
        <v>36</v>
      </c>
      <c r="DB1968" s="2">
        <v>39279</v>
      </c>
      <c r="DC1968">
        <v>22.93</v>
      </c>
    </row>
    <row r="1969" spans="1:107" x14ac:dyDescent="0.15">
      <c r="A1969" s="2">
        <v>39280</v>
      </c>
      <c r="B1969">
        <v>1549.37</v>
      </c>
      <c r="D1969" s="2">
        <v>39280</v>
      </c>
      <c r="E1969">
        <v>48.62</v>
      </c>
      <c r="G1969" s="2">
        <v>39280</v>
      </c>
      <c r="H1969">
        <v>64.069999999999993</v>
      </c>
      <c r="J1969" s="2">
        <v>39280</v>
      </c>
      <c r="K1969">
        <v>14.64</v>
      </c>
      <c r="M1969" s="2">
        <v>39280</v>
      </c>
      <c r="N1969">
        <v>32.090000000000003</v>
      </c>
      <c r="P1969" s="2">
        <v>39280</v>
      </c>
      <c r="Q1969">
        <v>42.36</v>
      </c>
      <c r="S1969" s="2">
        <v>39280</v>
      </c>
      <c r="T1969" t="s">
        <v>36</v>
      </c>
      <c r="V1969" s="2">
        <v>39280</v>
      </c>
      <c r="W1969">
        <v>20.53</v>
      </c>
      <c r="Y1969" s="2">
        <v>39280</v>
      </c>
      <c r="Z1969">
        <v>15.44</v>
      </c>
      <c r="AB1969" s="2">
        <v>39280</v>
      </c>
      <c r="AC1969">
        <v>23.32</v>
      </c>
      <c r="AE1969" s="2">
        <v>39280</v>
      </c>
      <c r="AF1969">
        <v>16.489999999999998</v>
      </c>
      <c r="AH1969" s="2">
        <v>39280</v>
      </c>
      <c r="AI1969">
        <v>53.67</v>
      </c>
      <c r="AK1969" s="2">
        <v>39280</v>
      </c>
      <c r="AL1969">
        <v>14.16</v>
      </c>
      <c r="AN1969" s="2">
        <v>39280</v>
      </c>
      <c r="AO1969">
        <v>24.01</v>
      </c>
      <c r="AQ1969" s="2">
        <v>39280</v>
      </c>
      <c r="AR1969">
        <v>31</v>
      </c>
      <c r="AT1969" s="2">
        <v>39280</v>
      </c>
      <c r="AU1969">
        <v>14.17</v>
      </c>
      <c r="AW1969" s="2">
        <v>39280</v>
      </c>
      <c r="AX1969">
        <v>32.950000000000003</v>
      </c>
      <c r="AZ1969" s="2">
        <v>39280</v>
      </c>
      <c r="BA1969">
        <v>16.670000000000002</v>
      </c>
      <c r="BC1969" s="2">
        <v>39280</v>
      </c>
      <c r="BD1969">
        <v>20.28</v>
      </c>
      <c r="BF1969" s="2">
        <v>39280</v>
      </c>
      <c r="BG1969" t="s">
        <v>36</v>
      </c>
      <c r="BI1969" s="2">
        <v>39280</v>
      </c>
      <c r="BJ1969">
        <v>24.16</v>
      </c>
      <c r="BL1969" s="2">
        <v>39280</v>
      </c>
      <c r="BM1969">
        <v>15.22</v>
      </c>
      <c r="BO1969" s="2">
        <v>39280</v>
      </c>
      <c r="BP1969">
        <v>6.61</v>
      </c>
      <c r="BR1969" s="2">
        <v>39280</v>
      </c>
      <c r="BS1969">
        <v>16.72</v>
      </c>
      <c r="BU1969" s="2">
        <v>39280</v>
      </c>
      <c r="BV1969">
        <v>22.89</v>
      </c>
      <c r="BX1969" s="2">
        <v>39280</v>
      </c>
      <c r="BY1969">
        <v>35.53</v>
      </c>
      <c r="CA1969" s="2">
        <v>39280</v>
      </c>
      <c r="CB1969">
        <v>11.77</v>
      </c>
      <c r="CD1969" s="2">
        <v>39280</v>
      </c>
      <c r="CE1969" t="s">
        <v>36</v>
      </c>
      <c r="CG1969" s="2">
        <v>39280</v>
      </c>
      <c r="CH1969">
        <v>36.86</v>
      </c>
      <c r="CJ1969" s="2">
        <v>39280</v>
      </c>
      <c r="CK1969">
        <v>17.12</v>
      </c>
      <c r="CM1969" s="2">
        <v>39280</v>
      </c>
      <c r="CN1969">
        <v>12.84</v>
      </c>
      <c r="CP1969" s="2">
        <v>39280</v>
      </c>
      <c r="CQ1969">
        <v>14.38</v>
      </c>
      <c r="CS1969" s="2">
        <v>39280</v>
      </c>
      <c r="CT1969" t="s">
        <v>36</v>
      </c>
      <c r="CV1969" s="2">
        <v>39280</v>
      </c>
      <c r="CW1969">
        <v>24.46</v>
      </c>
      <c r="CY1969" s="2">
        <v>39280</v>
      </c>
      <c r="CZ1969" t="s">
        <v>36</v>
      </c>
      <c r="DB1969" s="2">
        <v>39280</v>
      </c>
      <c r="DC1969">
        <v>22.94</v>
      </c>
    </row>
    <row r="1970" spans="1:107" x14ac:dyDescent="0.15">
      <c r="A1970" s="2">
        <v>39281</v>
      </c>
      <c r="B1970">
        <v>1546.17</v>
      </c>
      <c r="D1970" s="2">
        <v>39281</v>
      </c>
      <c r="E1970">
        <v>48.5</v>
      </c>
      <c r="G1970" s="2">
        <v>39281</v>
      </c>
      <c r="H1970">
        <v>64.02</v>
      </c>
      <c r="J1970" s="2">
        <v>39281</v>
      </c>
      <c r="K1970">
        <v>14.56</v>
      </c>
      <c r="M1970" s="2">
        <v>39281</v>
      </c>
      <c r="N1970">
        <v>31.95</v>
      </c>
      <c r="P1970" s="2">
        <v>39281</v>
      </c>
      <c r="Q1970">
        <v>42.36</v>
      </c>
      <c r="S1970" s="2">
        <v>39281</v>
      </c>
      <c r="T1970" t="s">
        <v>36</v>
      </c>
      <c r="V1970" s="2">
        <v>39281</v>
      </c>
      <c r="W1970">
        <v>20.43</v>
      </c>
      <c r="Y1970" s="2">
        <v>39281</v>
      </c>
      <c r="Z1970">
        <v>15.38</v>
      </c>
      <c r="AB1970" s="2">
        <v>39281</v>
      </c>
      <c r="AC1970">
        <v>23.24</v>
      </c>
      <c r="AE1970" s="2">
        <v>39281</v>
      </c>
      <c r="AF1970">
        <v>16.43</v>
      </c>
      <c r="AH1970" s="2">
        <v>39281</v>
      </c>
      <c r="AI1970">
        <v>53.6</v>
      </c>
      <c r="AK1970" s="2">
        <v>39281</v>
      </c>
      <c r="AL1970">
        <v>14.11</v>
      </c>
      <c r="AN1970" s="2">
        <v>39281</v>
      </c>
      <c r="AO1970">
        <v>23.91</v>
      </c>
      <c r="AQ1970" s="2">
        <v>39281</v>
      </c>
      <c r="AR1970">
        <v>30.89</v>
      </c>
      <c r="AT1970" s="2">
        <v>39281</v>
      </c>
      <c r="AU1970">
        <v>14.14</v>
      </c>
      <c r="AW1970" s="2">
        <v>39281</v>
      </c>
      <c r="AX1970">
        <v>32.97</v>
      </c>
      <c r="AZ1970" s="2">
        <v>39281</v>
      </c>
      <c r="BA1970">
        <v>16.600000000000001</v>
      </c>
      <c r="BC1970" s="2">
        <v>39281</v>
      </c>
      <c r="BD1970">
        <v>20.239999999999998</v>
      </c>
      <c r="BF1970" s="2">
        <v>39281</v>
      </c>
      <c r="BG1970" t="s">
        <v>36</v>
      </c>
      <c r="BI1970" s="2">
        <v>39281</v>
      </c>
      <c r="BJ1970">
        <v>24.04</v>
      </c>
      <c r="BL1970" s="2">
        <v>39281</v>
      </c>
      <c r="BM1970">
        <v>15.17</v>
      </c>
      <c r="BO1970" s="2">
        <v>39281</v>
      </c>
      <c r="BP1970">
        <v>6.6</v>
      </c>
      <c r="BR1970" s="2">
        <v>39281</v>
      </c>
      <c r="BS1970">
        <v>16.670000000000002</v>
      </c>
      <c r="BU1970" s="2">
        <v>39281</v>
      </c>
      <c r="BV1970">
        <v>22.91</v>
      </c>
      <c r="BX1970" s="2">
        <v>39281</v>
      </c>
      <c r="BY1970">
        <v>35.4</v>
      </c>
      <c r="CA1970" s="2">
        <v>39281</v>
      </c>
      <c r="CB1970">
        <v>11.75</v>
      </c>
      <c r="CD1970" s="2">
        <v>39281</v>
      </c>
      <c r="CE1970" t="s">
        <v>36</v>
      </c>
      <c r="CG1970" s="2">
        <v>39281</v>
      </c>
      <c r="CH1970">
        <v>36.9</v>
      </c>
      <c r="CJ1970" s="2">
        <v>39281</v>
      </c>
      <c r="CK1970">
        <v>17.079999999999998</v>
      </c>
      <c r="CM1970" s="2">
        <v>39281</v>
      </c>
      <c r="CN1970">
        <v>12.8</v>
      </c>
      <c r="CP1970" s="2">
        <v>39281</v>
      </c>
      <c r="CQ1970">
        <v>14.35</v>
      </c>
      <c r="CS1970" s="2">
        <v>39281</v>
      </c>
      <c r="CT1970" t="s">
        <v>36</v>
      </c>
      <c r="CV1970" s="2">
        <v>39281</v>
      </c>
      <c r="CW1970">
        <v>24.3</v>
      </c>
      <c r="CY1970" s="2">
        <v>39281</v>
      </c>
      <c r="CZ1970" t="s">
        <v>36</v>
      </c>
      <c r="DB1970" s="2">
        <v>39281</v>
      </c>
      <c r="DC1970">
        <v>22.87</v>
      </c>
    </row>
    <row r="1971" spans="1:107" x14ac:dyDescent="0.15">
      <c r="A1971" s="2">
        <v>39282</v>
      </c>
      <c r="B1971">
        <v>1553.08</v>
      </c>
      <c r="D1971" s="2">
        <v>39282</v>
      </c>
      <c r="E1971">
        <v>48.72</v>
      </c>
      <c r="G1971" s="2">
        <v>39282</v>
      </c>
      <c r="H1971">
        <v>64.42</v>
      </c>
      <c r="J1971" s="2">
        <v>39282</v>
      </c>
      <c r="K1971">
        <v>14.62</v>
      </c>
      <c r="M1971" s="2">
        <v>39282</v>
      </c>
      <c r="N1971">
        <v>32.1</v>
      </c>
      <c r="P1971" s="2">
        <v>39282</v>
      </c>
      <c r="Q1971">
        <v>42.4</v>
      </c>
      <c r="S1971" s="2">
        <v>39282</v>
      </c>
      <c r="T1971" t="s">
        <v>36</v>
      </c>
      <c r="V1971" s="2">
        <v>39282</v>
      </c>
      <c r="W1971">
        <v>20.48</v>
      </c>
      <c r="Y1971" s="2">
        <v>39282</v>
      </c>
      <c r="Z1971">
        <v>15.46</v>
      </c>
      <c r="AB1971" s="2">
        <v>39282</v>
      </c>
      <c r="AC1971">
        <v>23.38</v>
      </c>
      <c r="AE1971" s="2">
        <v>39282</v>
      </c>
      <c r="AF1971">
        <v>16.46</v>
      </c>
      <c r="AH1971" s="2">
        <v>39282</v>
      </c>
      <c r="AI1971">
        <v>53.93</v>
      </c>
      <c r="AK1971" s="2">
        <v>39282</v>
      </c>
      <c r="AL1971">
        <v>14.21</v>
      </c>
      <c r="AN1971" s="2">
        <v>39282</v>
      </c>
      <c r="AO1971">
        <v>24</v>
      </c>
      <c r="AQ1971" s="2">
        <v>39282</v>
      </c>
      <c r="AR1971">
        <v>31.03</v>
      </c>
      <c r="AT1971" s="2">
        <v>39282</v>
      </c>
      <c r="AU1971">
        <v>14.17</v>
      </c>
      <c r="AW1971" s="2">
        <v>39282</v>
      </c>
      <c r="AX1971">
        <v>33.22</v>
      </c>
      <c r="AZ1971" s="2">
        <v>39282</v>
      </c>
      <c r="BA1971">
        <v>16.600000000000001</v>
      </c>
      <c r="BC1971" s="2">
        <v>39282</v>
      </c>
      <c r="BD1971">
        <v>20.32</v>
      </c>
      <c r="BF1971" s="2">
        <v>39282</v>
      </c>
      <c r="BG1971" t="s">
        <v>36</v>
      </c>
      <c r="BI1971" s="2">
        <v>39282</v>
      </c>
      <c r="BJ1971">
        <v>24.19</v>
      </c>
      <c r="BL1971" s="2">
        <v>39282</v>
      </c>
      <c r="BM1971">
        <v>15.28</v>
      </c>
      <c r="BO1971" s="2">
        <v>39282</v>
      </c>
      <c r="BP1971">
        <v>6.66</v>
      </c>
      <c r="BR1971" s="2">
        <v>39282</v>
      </c>
      <c r="BS1971">
        <v>16.72</v>
      </c>
      <c r="BU1971" s="2">
        <v>39282</v>
      </c>
      <c r="BV1971">
        <v>23.1</v>
      </c>
      <c r="BX1971" s="2">
        <v>39282</v>
      </c>
      <c r="BY1971">
        <v>35.51</v>
      </c>
      <c r="CA1971" s="2">
        <v>39282</v>
      </c>
      <c r="CB1971">
        <v>11.74</v>
      </c>
      <c r="CD1971" s="2">
        <v>39282</v>
      </c>
      <c r="CE1971" t="s">
        <v>36</v>
      </c>
      <c r="CG1971" s="2">
        <v>39282</v>
      </c>
      <c r="CH1971">
        <v>37.159999999999997</v>
      </c>
      <c r="CJ1971" s="2">
        <v>39282</v>
      </c>
      <c r="CK1971">
        <v>17.18</v>
      </c>
      <c r="CM1971" s="2">
        <v>39282</v>
      </c>
      <c r="CN1971">
        <v>12.85</v>
      </c>
      <c r="CP1971" s="2">
        <v>39282</v>
      </c>
      <c r="CQ1971">
        <v>14.41</v>
      </c>
      <c r="CS1971" s="2">
        <v>39282</v>
      </c>
      <c r="CT1971" t="s">
        <v>36</v>
      </c>
      <c r="CV1971" s="2">
        <v>39282</v>
      </c>
      <c r="CW1971">
        <v>24.66</v>
      </c>
      <c r="CY1971" s="2">
        <v>39282</v>
      </c>
      <c r="CZ1971" t="s">
        <v>36</v>
      </c>
      <c r="DB1971" s="2">
        <v>39282</v>
      </c>
      <c r="DC1971">
        <v>22.98</v>
      </c>
    </row>
    <row r="1972" spans="1:107" x14ac:dyDescent="0.15">
      <c r="A1972" s="2">
        <v>39283</v>
      </c>
      <c r="B1972">
        <v>1534.1</v>
      </c>
      <c r="D1972" s="2">
        <v>39283</v>
      </c>
      <c r="E1972">
        <v>48.25</v>
      </c>
      <c r="G1972" s="2">
        <v>39283</v>
      </c>
      <c r="H1972">
        <v>63.89</v>
      </c>
      <c r="J1972" s="2">
        <v>39283</v>
      </c>
      <c r="K1972">
        <v>14.43</v>
      </c>
      <c r="M1972" s="2">
        <v>39283</v>
      </c>
      <c r="N1972">
        <v>31.56</v>
      </c>
      <c r="P1972" s="2">
        <v>39283</v>
      </c>
      <c r="Q1972">
        <v>41.91</v>
      </c>
      <c r="S1972" s="2">
        <v>39283</v>
      </c>
      <c r="T1972" t="s">
        <v>36</v>
      </c>
      <c r="V1972" s="2">
        <v>39283</v>
      </c>
      <c r="W1972">
        <v>20.21</v>
      </c>
      <c r="Y1972" s="2">
        <v>39283</v>
      </c>
      <c r="Z1972">
        <v>15.3</v>
      </c>
      <c r="AB1972" s="2">
        <v>39283</v>
      </c>
      <c r="AC1972">
        <v>23.12</v>
      </c>
      <c r="AE1972" s="2">
        <v>39283</v>
      </c>
      <c r="AF1972">
        <v>16.329999999999998</v>
      </c>
      <c r="AH1972" s="2">
        <v>39283</v>
      </c>
      <c r="AI1972">
        <v>53.36</v>
      </c>
      <c r="AK1972" s="2">
        <v>39283</v>
      </c>
      <c r="AL1972">
        <v>14.08</v>
      </c>
      <c r="AN1972" s="2">
        <v>39283</v>
      </c>
      <c r="AO1972">
        <v>23.68</v>
      </c>
      <c r="AQ1972" s="2">
        <v>39283</v>
      </c>
      <c r="AR1972">
        <v>30.64</v>
      </c>
      <c r="AT1972" s="2">
        <v>39283</v>
      </c>
      <c r="AU1972">
        <v>14.01</v>
      </c>
      <c r="AW1972" s="2">
        <v>39283</v>
      </c>
      <c r="AX1972">
        <v>32.85</v>
      </c>
      <c r="AZ1972" s="2">
        <v>39283</v>
      </c>
      <c r="BA1972">
        <v>16.5</v>
      </c>
      <c r="BC1972" s="2">
        <v>39283</v>
      </c>
      <c r="BD1972">
        <v>20.09</v>
      </c>
      <c r="BF1972" s="2">
        <v>39283</v>
      </c>
      <c r="BG1972" t="s">
        <v>36</v>
      </c>
      <c r="BI1972" s="2">
        <v>39283</v>
      </c>
      <c r="BJ1972">
        <v>23.79</v>
      </c>
      <c r="BL1972" s="2">
        <v>39283</v>
      </c>
      <c r="BM1972">
        <v>15.16</v>
      </c>
      <c r="BO1972" s="2">
        <v>39283</v>
      </c>
      <c r="BP1972">
        <v>6.6</v>
      </c>
      <c r="BR1972" s="2">
        <v>39283</v>
      </c>
      <c r="BS1972">
        <v>16.61</v>
      </c>
      <c r="BU1972" s="2">
        <v>39283</v>
      </c>
      <c r="BV1972">
        <v>22.87</v>
      </c>
      <c r="BX1972" s="2">
        <v>39283</v>
      </c>
      <c r="BY1972">
        <v>34.869999999999997</v>
      </c>
      <c r="CA1972" s="2">
        <v>39283</v>
      </c>
      <c r="CB1972">
        <v>11.7</v>
      </c>
      <c r="CD1972" s="2">
        <v>39283</v>
      </c>
      <c r="CE1972" t="s">
        <v>36</v>
      </c>
      <c r="CG1972" s="2">
        <v>39283</v>
      </c>
      <c r="CH1972">
        <v>36.58</v>
      </c>
      <c r="CJ1972" s="2">
        <v>39283</v>
      </c>
      <c r="CK1972">
        <v>17.04</v>
      </c>
      <c r="CM1972" s="2">
        <v>39283</v>
      </c>
      <c r="CN1972">
        <v>12.67</v>
      </c>
      <c r="CP1972" s="2">
        <v>39283</v>
      </c>
      <c r="CQ1972">
        <v>14.23</v>
      </c>
      <c r="CS1972" s="2">
        <v>39283</v>
      </c>
      <c r="CT1972" t="s">
        <v>36</v>
      </c>
      <c r="CV1972" s="2">
        <v>39283</v>
      </c>
      <c r="CW1972">
        <v>24.51</v>
      </c>
      <c r="CY1972" s="2">
        <v>39283</v>
      </c>
      <c r="CZ1972" t="s">
        <v>36</v>
      </c>
      <c r="DB1972" s="2">
        <v>39283</v>
      </c>
      <c r="DC1972">
        <v>22.7</v>
      </c>
    </row>
    <row r="1973" spans="1:107" x14ac:dyDescent="0.15">
      <c r="A1973" s="2">
        <v>39286</v>
      </c>
      <c r="B1973">
        <v>1541.57</v>
      </c>
      <c r="D1973" s="2">
        <v>39286</v>
      </c>
      <c r="E1973">
        <v>48.21</v>
      </c>
      <c r="G1973" s="2">
        <v>39286</v>
      </c>
      <c r="H1973">
        <v>63.93</v>
      </c>
      <c r="J1973" s="2">
        <v>39286</v>
      </c>
      <c r="K1973">
        <v>14.49</v>
      </c>
      <c r="M1973" s="2">
        <v>39286</v>
      </c>
      <c r="N1973">
        <v>31.57</v>
      </c>
      <c r="P1973" s="2">
        <v>39286</v>
      </c>
      <c r="Q1973">
        <v>41.94</v>
      </c>
      <c r="S1973" s="2">
        <v>39286</v>
      </c>
      <c r="T1973" t="s">
        <v>36</v>
      </c>
      <c r="V1973" s="2">
        <v>39286</v>
      </c>
      <c r="W1973">
        <v>20.29</v>
      </c>
      <c r="Y1973" s="2">
        <v>39286</v>
      </c>
      <c r="Z1973">
        <v>15.41</v>
      </c>
      <c r="AB1973" s="2">
        <v>39286</v>
      </c>
      <c r="AC1973">
        <v>23.15</v>
      </c>
      <c r="AE1973" s="2">
        <v>39286</v>
      </c>
      <c r="AF1973">
        <v>16.420000000000002</v>
      </c>
      <c r="AH1973" s="2">
        <v>39286</v>
      </c>
      <c r="AI1973">
        <v>53.35</v>
      </c>
      <c r="AK1973" s="2">
        <v>39286</v>
      </c>
      <c r="AL1973">
        <v>14.1</v>
      </c>
      <c r="AN1973" s="2">
        <v>39286</v>
      </c>
      <c r="AO1973">
        <v>23.78</v>
      </c>
      <c r="AQ1973" s="2">
        <v>39286</v>
      </c>
      <c r="AR1973">
        <v>30.85</v>
      </c>
      <c r="AT1973" s="2">
        <v>39286</v>
      </c>
      <c r="AU1973">
        <v>14.02</v>
      </c>
      <c r="AW1973" s="2">
        <v>39286</v>
      </c>
      <c r="AX1973">
        <v>32.93</v>
      </c>
      <c r="AZ1973" s="2">
        <v>39286</v>
      </c>
      <c r="BA1973">
        <v>16.559999999999999</v>
      </c>
      <c r="BC1973" s="2">
        <v>39286</v>
      </c>
      <c r="BD1973">
        <v>20.11</v>
      </c>
      <c r="BF1973" s="2">
        <v>39286</v>
      </c>
      <c r="BG1973" t="s">
        <v>36</v>
      </c>
      <c r="BI1973" s="2">
        <v>39286</v>
      </c>
      <c r="BJ1973">
        <v>23.7</v>
      </c>
      <c r="BL1973" s="2">
        <v>39286</v>
      </c>
      <c r="BM1973">
        <v>15.17</v>
      </c>
      <c r="BO1973" s="2">
        <v>39286</v>
      </c>
      <c r="BP1973">
        <v>6.64</v>
      </c>
      <c r="BR1973" s="2">
        <v>39286</v>
      </c>
      <c r="BS1973">
        <v>16.7</v>
      </c>
      <c r="BU1973" s="2">
        <v>39286</v>
      </c>
      <c r="BV1973">
        <v>22.8</v>
      </c>
      <c r="BX1973" s="2">
        <v>39286</v>
      </c>
      <c r="BY1973">
        <v>34.869999999999997</v>
      </c>
      <c r="CA1973" s="2">
        <v>39286</v>
      </c>
      <c r="CB1973">
        <v>11.65</v>
      </c>
      <c r="CD1973" s="2">
        <v>39286</v>
      </c>
      <c r="CE1973" t="s">
        <v>36</v>
      </c>
      <c r="CG1973" s="2">
        <v>39286</v>
      </c>
      <c r="CH1973">
        <v>36.53</v>
      </c>
      <c r="CJ1973" s="2">
        <v>39286</v>
      </c>
      <c r="CK1973">
        <v>17.14</v>
      </c>
      <c r="CM1973" s="2">
        <v>39286</v>
      </c>
      <c r="CN1973">
        <v>12.67</v>
      </c>
      <c r="CP1973" s="2">
        <v>39286</v>
      </c>
      <c r="CQ1973">
        <v>14.3</v>
      </c>
      <c r="CS1973" s="2">
        <v>39286</v>
      </c>
      <c r="CT1973" t="s">
        <v>36</v>
      </c>
      <c r="CV1973" s="2">
        <v>39286</v>
      </c>
      <c r="CW1973">
        <v>24.59</v>
      </c>
      <c r="CY1973" s="2">
        <v>39286</v>
      </c>
      <c r="CZ1973" t="s">
        <v>36</v>
      </c>
      <c r="DB1973" s="2">
        <v>39286</v>
      </c>
      <c r="DC1973">
        <v>22.75</v>
      </c>
    </row>
    <row r="1974" spans="1:107" x14ac:dyDescent="0.15">
      <c r="A1974" s="2">
        <v>39287</v>
      </c>
      <c r="B1974">
        <v>1511.04</v>
      </c>
      <c r="D1974" s="2">
        <v>39287</v>
      </c>
      <c r="E1974">
        <v>47.15</v>
      </c>
      <c r="G1974" s="2">
        <v>39287</v>
      </c>
      <c r="H1974">
        <v>62.63</v>
      </c>
      <c r="J1974" s="2">
        <v>39287</v>
      </c>
      <c r="K1974">
        <v>14.22</v>
      </c>
      <c r="M1974" s="2">
        <v>39287</v>
      </c>
      <c r="N1974">
        <v>30.7</v>
      </c>
      <c r="P1974" s="2">
        <v>39287</v>
      </c>
      <c r="Q1974">
        <v>41.03</v>
      </c>
      <c r="S1974" s="2">
        <v>39287</v>
      </c>
      <c r="T1974" t="s">
        <v>36</v>
      </c>
      <c r="V1974" s="2">
        <v>39287</v>
      </c>
      <c r="W1974">
        <v>19.93</v>
      </c>
      <c r="Y1974" s="2">
        <v>39287</v>
      </c>
      <c r="Z1974">
        <v>15.13</v>
      </c>
      <c r="AB1974" s="2">
        <v>39287</v>
      </c>
      <c r="AC1974">
        <v>22.72</v>
      </c>
      <c r="AE1974" s="2">
        <v>39287</v>
      </c>
      <c r="AF1974">
        <v>16.22</v>
      </c>
      <c r="AH1974" s="2">
        <v>39287</v>
      </c>
      <c r="AI1974">
        <v>52.14</v>
      </c>
      <c r="AK1974" s="2">
        <v>39287</v>
      </c>
      <c r="AL1974">
        <v>13.87</v>
      </c>
      <c r="AN1974" s="2">
        <v>39287</v>
      </c>
      <c r="AO1974">
        <v>23.28</v>
      </c>
      <c r="AQ1974" s="2">
        <v>39287</v>
      </c>
      <c r="AR1974">
        <v>30.33</v>
      </c>
      <c r="AT1974" s="2">
        <v>39287</v>
      </c>
      <c r="AU1974">
        <v>13.76</v>
      </c>
      <c r="AW1974" s="2">
        <v>39287</v>
      </c>
      <c r="AX1974">
        <v>32.18</v>
      </c>
      <c r="AZ1974" s="2">
        <v>39287</v>
      </c>
      <c r="BA1974">
        <v>16.39</v>
      </c>
      <c r="BC1974" s="2">
        <v>39287</v>
      </c>
      <c r="BD1974">
        <v>19.79</v>
      </c>
      <c r="BF1974" s="2">
        <v>39287</v>
      </c>
      <c r="BG1974" t="s">
        <v>36</v>
      </c>
      <c r="BI1974" s="2">
        <v>39287</v>
      </c>
      <c r="BJ1974">
        <v>23.05</v>
      </c>
      <c r="BL1974" s="2">
        <v>39287</v>
      </c>
      <c r="BM1974">
        <v>14.89</v>
      </c>
      <c r="BO1974" s="2">
        <v>39287</v>
      </c>
      <c r="BP1974">
        <v>6.52</v>
      </c>
      <c r="BR1974" s="2">
        <v>39287</v>
      </c>
      <c r="BS1974">
        <v>16.510000000000002</v>
      </c>
      <c r="BU1974" s="2">
        <v>39287</v>
      </c>
      <c r="BV1974">
        <v>22.25</v>
      </c>
      <c r="BX1974" s="2">
        <v>39287</v>
      </c>
      <c r="BY1974">
        <v>34</v>
      </c>
      <c r="CA1974" s="2">
        <v>39287</v>
      </c>
      <c r="CB1974">
        <v>11.57</v>
      </c>
      <c r="CD1974" s="2">
        <v>39287</v>
      </c>
      <c r="CE1974" t="s">
        <v>36</v>
      </c>
      <c r="CG1974" s="2">
        <v>39287</v>
      </c>
      <c r="CH1974">
        <v>35.71</v>
      </c>
      <c r="CJ1974" s="2">
        <v>39287</v>
      </c>
      <c r="CK1974">
        <v>16.95</v>
      </c>
      <c r="CM1974" s="2">
        <v>39287</v>
      </c>
      <c r="CN1974">
        <v>12.37</v>
      </c>
      <c r="CP1974" s="2">
        <v>39287</v>
      </c>
      <c r="CQ1974">
        <v>14.02</v>
      </c>
      <c r="CS1974" s="2">
        <v>39287</v>
      </c>
      <c r="CT1974" t="s">
        <v>36</v>
      </c>
      <c r="CV1974" s="2">
        <v>39287</v>
      </c>
      <c r="CW1974">
        <v>24.31</v>
      </c>
      <c r="CY1974" s="2">
        <v>39287</v>
      </c>
      <c r="CZ1974" t="s">
        <v>36</v>
      </c>
      <c r="DB1974" s="2">
        <v>39287</v>
      </c>
      <c r="DC1974">
        <v>22.33</v>
      </c>
    </row>
    <row r="1975" spans="1:107" x14ac:dyDescent="0.15">
      <c r="A1975" s="2">
        <v>39288</v>
      </c>
      <c r="B1975">
        <v>1518.09</v>
      </c>
      <c r="D1975" s="2">
        <v>39288</v>
      </c>
      <c r="E1975">
        <v>47.05</v>
      </c>
      <c r="G1975" s="2">
        <v>39288</v>
      </c>
      <c r="H1975">
        <v>62.8</v>
      </c>
      <c r="J1975" s="2">
        <v>39288</v>
      </c>
      <c r="K1975">
        <v>14.27</v>
      </c>
      <c r="M1975" s="2">
        <v>39288</v>
      </c>
      <c r="N1975">
        <v>30.65</v>
      </c>
      <c r="P1975" s="2">
        <v>39288</v>
      </c>
      <c r="Q1975">
        <v>41.23</v>
      </c>
      <c r="S1975" s="2">
        <v>39288</v>
      </c>
      <c r="T1975" t="s">
        <v>36</v>
      </c>
      <c r="V1975" s="2">
        <v>39288</v>
      </c>
      <c r="W1975">
        <v>19.989999999999998</v>
      </c>
      <c r="Y1975" s="2">
        <v>39288</v>
      </c>
      <c r="Z1975">
        <v>15.22</v>
      </c>
      <c r="AB1975" s="2">
        <v>39288</v>
      </c>
      <c r="AC1975">
        <v>22.75</v>
      </c>
      <c r="AE1975" s="2">
        <v>39288</v>
      </c>
      <c r="AF1975">
        <v>16.29</v>
      </c>
      <c r="AH1975" s="2">
        <v>39288</v>
      </c>
      <c r="AI1975">
        <v>52.37</v>
      </c>
      <c r="AK1975" s="2">
        <v>39288</v>
      </c>
      <c r="AL1975">
        <v>13.92</v>
      </c>
      <c r="AN1975" s="2">
        <v>39288</v>
      </c>
      <c r="AO1975">
        <v>23.36</v>
      </c>
      <c r="AQ1975" s="2">
        <v>39288</v>
      </c>
      <c r="AR1975">
        <v>30.21</v>
      </c>
      <c r="AT1975" s="2">
        <v>39288</v>
      </c>
      <c r="AU1975">
        <v>13.78</v>
      </c>
      <c r="AW1975" s="2">
        <v>39288</v>
      </c>
      <c r="AX1975">
        <v>32.159999999999997</v>
      </c>
      <c r="AZ1975" s="2">
        <v>39288</v>
      </c>
      <c r="BA1975">
        <v>16.399999999999999</v>
      </c>
      <c r="BC1975" s="2">
        <v>39288</v>
      </c>
      <c r="BD1975">
        <v>19.86</v>
      </c>
      <c r="BF1975" s="2">
        <v>39288</v>
      </c>
      <c r="BG1975" t="s">
        <v>36</v>
      </c>
      <c r="BI1975" s="2">
        <v>39288</v>
      </c>
      <c r="BJ1975">
        <v>23.06</v>
      </c>
      <c r="BL1975" s="2">
        <v>39288</v>
      </c>
      <c r="BM1975">
        <v>14.89</v>
      </c>
      <c r="BO1975" s="2">
        <v>39288</v>
      </c>
      <c r="BP1975">
        <v>6.53</v>
      </c>
      <c r="BR1975" s="2">
        <v>39288</v>
      </c>
      <c r="BS1975">
        <v>16.600000000000001</v>
      </c>
      <c r="BU1975" s="2">
        <v>39288</v>
      </c>
      <c r="BV1975">
        <v>22.23</v>
      </c>
      <c r="BX1975" s="2">
        <v>39288</v>
      </c>
      <c r="BY1975">
        <v>33.869999999999997</v>
      </c>
      <c r="CA1975" s="2">
        <v>39288</v>
      </c>
      <c r="CB1975">
        <v>11.54</v>
      </c>
      <c r="CD1975" s="2">
        <v>39288</v>
      </c>
      <c r="CE1975" t="s">
        <v>36</v>
      </c>
      <c r="CG1975" s="2">
        <v>39288</v>
      </c>
      <c r="CH1975">
        <v>35.82</v>
      </c>
      <c r="CJ1975" s="2">
        <v>39288</v>
      </c>
      <c r="CK1975">
        <v>17</v>
      </c>
      <c r="CM1975" s="2">
        <v>39288</v>
      </c>
      <c r="CN1975">
        <v>12.39</v>
      </c>
      <c r="CP1975" s="2">
        <v>39288</v>
      </c>
      <c r="CQ1975">
        <v>14.06</v>
      </c>
      <c r="CS1975" s="2">
        <v>39288</v>
      </c>
      <c r="CT1975" t="s">
        <v>36</v>
      </c>
      <c r="CV1975" s="2">
        <v>39288</v>
      </c>
      <c r="CW1975">
        <v>24.3</v>
      </c>
      <c r="CY1975" s="2">
        <v>39288</v>
      </c>
      <c r="CZ1975" t="s">
        <v>36</v>
      </c>
      <c r="DB1975" s="2">
        <v>39288</v>
      </c>
      <c r="DC1975">
        <v>22.38</v>
      </c>
    </row>
    <row r="1976" spans="1:107" x14ac:dyDescent="0.15">
      <c r="A1976" s="2">
        <v>39289</v>
      </c>
      <c r="B1976">
        <v>1482.66</v>
      </c>
      <c r="D1976" s="2">
        <v>39289</v>
      </c>
      <c r="E1976">
        <v>45.86</v>
      </c>
      <c r="G1976" s="2">
        <v>39289</v>
      </c>
      <c r="H1976">
        <v>61.46</v>
      </c>
      <c r="J1976" s="2">
        <v>39289</v>
      </c>
      <c r="K1976">
        <v>13.96</v>
      </c>
      <c r="M1976" s="2">
        <v>39289</v>
      </c>
      <c r="N1976">
        <v>29.7</v>
      </c>
      <c r="P1976" s="2">
        <v>39289</v>
      </c>
      <c r="Q1976">
        <v>40.270000000000003</v>
      </c>
      <c r="S1976" s="2">
        <v>39289</v>
      </c>
      <c r="T1976" t="s">
        <v>36</v>
      </c>
      <c r="V1976" s="2">
        <v>39289</v>
      </c>
      <c r="W1976">
        <v>19.5</v>
      </c>
      <c r="Y1976" s="2">
        <v>39289</v>
      </c>
      <c r="Z1976">
        <v>14.87</v>
      </c>
      <c r="AB1976" s="2">
        <v>39289</v>
      </c>
      <c r="AC1976">
        <v>22.34</v>
      </c>
      <c r="AE1976" s="2">
        <v>39289</v>
      </c>
      <c r="AF1976">
        <v>16</v>
      </c>
      <c r="AH1976" s="2">
        <v>39289</v>
      </c>
      <c r="AI1976">
        <v>51.85</v>
      </c>
      <c r="AK1976" s="2">
        <v>39289</v>
      </c>
      <c r="AL1976">
        <v>13.63</v>
      </c>
      <c r="AN1976" s="2">
        <v>39289</v>
      </c>
      <c r="AO1976">
        <v>22.74</v>
      </c>
      <c r="AQ1976" s="2">
        <v>39289</v>
      </c>
      <c r="AR1976">
        <v>29.36</v>
      </c>
      <c r="AT1976" s="2">
        <v>39289</v>
      </c>
      <c r="AU1976">
        <v>13.59</v>
      </c>
      <c r="AW1976" s="2">
        <v>39289</v>
      </c>
      <c r="AX1976">
        <v>31.24</v>
      </c>
      <c r="AZ1976" s="2">
        <v>39289</v>
      </c>
      <c r="BA1976">
        <v>16.09</v>
      </c>
      <c r="BC1976" s="2">
        <v>39289</v>
      </c>
      <c r="BD1976">
        <v>19.510000000000002</v>
      </c>
      <c r="BF1976" s="2">
        <v>39289</v>
      </c>
      <c r="BG1976" t="s">
        <v>36</v>
      </c>
      <c r="BI1976" s="2">
        <v>39289</v>
      </c>
      <c r="BJ1976">
        <v>22.45</v>
      </c>
      <c r="BL1976" s="2">
        <v>39289</v>
      </c>
      <c r="BM1976">
        <v>14.57</v>
      </c>
      <c r="BO1976" s="2">
        <v>39289</v>
      </c>
      <c r="BP1976">
        <v>6.41</v>
      </c>
      <c r="BR1976" s="2">
        <v>39289</v>
      </c>
      <c r="BS1976">
        <v>16.309999999999999</v>
      </c>
      <c r="BU1976" s="2">
        <v>39289</v>
      </c>
      <c r="BV1976">
        <v>21.83</v>
      </c>
      <c r="BX1976" s="2">
        <v>39289</v>
      </c>
      <c r="BY1976">
        <v>32.96</v>
      </c>
      <c r="CA1976" s="2">
        <v>39289</v>
      </c>
      <c r="CB1976">
        <v>11.47</v>
      </c>
      <c r="CD1976" s="2">
        <v>39289</v>
      </c>
      <c r="CE1976" t="s">
        <v>36</v>
      </c>
      <c r="CG1976" s="2">
        <v>39289</v>
      </c>
      <c r="CH1976">
        <v>35</v>
      </c>
      <c r="CJ1976" s="2">
        <v>39289</v>
      </c>
      <c r="CK1976">
        <v>16.690000000000001</v>
      </c>
      <c r="CM1976" s="2">
        <v>39289</v>
      </c>
      <c r="CN1976">
        <v>12.07</v>
      </c>
      <c r="CP1976" s="2">
        <v>39289</v>
      </c>
      <c r="CQ1976">
        <v>13.71</v>
      </c>
      <c r="CS1976" s="2">
        <v>39289</v>
      </c>
      <c r="CT1976" t="s">
        <v>36</v>
      </c>
      <c r="CV1976" s="2">
        <v>39289</v>
      </c>
      <c r="CW1976">
        <v>23.9</v>
      </c>
      <c r="CY1976" s="2">
        <v>39289</v>
      </c>
      <c r="CZ1976" t="s">
        <v>36</v>
      </c>
      <c r="DB1976" s="2">
        <v>39289</v>
      </c>
      <c r="DC1976">
        <v>22</v>
      </c>
    </row>
    <row r="1977" spans="1:107" x14ac:dyDescent="0.15">
      <c r="A1977" s="2">
        <v>39290</v>
      </c>
      <c r="B1977">
        <v>1458.95</v>
      </c>
      <c r="D1977" s="2">
        <v>39290</v>
      </c>
      <c r="E1977">
        <v>45.22</v>
      </c>
      <c r="G1977" s="2">
        <v>39290</v>
      </c>
      <c r="H1977">
        <v>60.7</v>
      </c>
      <c r="J1977" s="2">
        <v>39290</v>
      </c>
      <c r="K1977">
        <v>13.75</v>
      </c>
      <c r="M1977" s="2">
        <v>39290</v>
      </c>
      <c r="N1977">
        <v>29.15</v>
      </c>
      <c r="P1977" s="2">
        <v>39290</v>
      </c>
      <c r="Q1977">
        <v>39.619999999999997</v>
      </c>
      <c r="S1977" s="2">
        <v>39290</v>
      </c>
      <c r="T1977" t="s">
        <v>36</v>
      </c>
      <c r="V1977" s="2">
        <v>39290</v>
      </c>
      <c r="W1977">
        <v>19.23</v>
      </c>
      <c r="Y1977" s="2">
        <v>39290</v>
      </c>
      <c r="Z1977">
        <v>14.64</v>
      </c>
      <c r="AB1977" s="2">
        <v>39290</v>
      </c>
      <c r="AC1977">
        <v>21.95</v>
      </c>
      <c r="AE1977" s="2">
        <v>39290</v>
      </c>
      <c r="AF1977">
        <v>15.83</v>
      </c>
      <c r="AH1977" s="2">
        <v>39290</v>
      </c>
      <c r="AI1977">
        <v>51.42</v>
      </c>
      <c r="AK1977" s="2">
        <v>39290</v>
      </c>
      <c r="AL1977">
        <v>13.41</v>
      </c>
      <c r="AN1977" s="2">
        <v>39290</v>
      </c>
      <c r="AO1977">
        <v>22.36</v>
      </c>
      <c r="AQ1977" s="2">
        <v>39290</v>
      </c>
      <c r="AR1977">
        <v>28.96</v>
      </c>
      <c r="AT1977" s="2">
        <v>39290</v>
      </c>
      <c r="AU1977">
        <v>13.46</v>
      </c>
      <c r="AW1977" s="2">
        <v>39290</v>
      </c>
      <c r="AX1977">
        <v>30.74</v>
      </c>
      <c r="AZ1977" s="2">
        <v>39290</v>
      </c>
      <c r="BA1977">
        <v>15.94</v>
      </c>
      <c r="BC1977" s="2">
        <v>39290</v>
      </c>
      <c r="BD1977">
        <v>19.3</v>
      </c>
      <c r="BF1977" s="2">
        <v>39290</v>
      </c>
      <c r="BG1977" t="s">
        <v>36</v>
      </c>
      <c r="BI1977" s="2">
        <v>39290</v>
      </c>
      <c r="BJ1977">
        <v>22.05</v>
      </c>
      <c r="BL1977" s="2">
        <v>39290</v>
      </c>
      <c r="BM1977">
        <v>14.31</v>
      </c>
      <c r="BO1977" s="2">
        <v>39290</v>
      </c>
      <c r="BP1977">
        <v>6.31</v>
      </c>
      <c r="BR1977" s="2">
        <v>39290</v>
      </c>
      <c r="BS1977">
        <v>16.13</v>
      </c>
      <c r="BU1977" s="2">
        <v>39290</v>
      </c>
      <c r="BV1977">
        <v>21.54</v>
      </c>
      <c r="BX1977" s="2">
        <v>39290</v>
      </c>
      <c r="BY1977">
        <v>32.29</v>
      </c>
      <c r="CA1977" s="2">
        <v>39290</v>
      </c>
      <c r="CB1977">
        <v>11.4</v>
      </c>
      <c r="CD1977" s="2">
        <v>39290</v>
      </c>
      <c r="CE1977" t="s">
        <v>36</v>
      </c>
      <c r="CG1977" s="2">
        <v>39290</v>
      </c>
      <c r="CH1977">
        <v>34.42</v>
      </c>
      <c r="CJ1977" s="2">
        <v>39290</v>
      </c>
      <c r="CK1977">
        <v>16.43</v>
      </c>
      <c r="CM1977" s="2">
        <v>39290</v>
      </c>
      <c r="CN1977">
        <v>11.89</v>
      </c>
      <c r="CP1977" s="2">
        <v>39290</v>
      </c>
      <c r="CQ1977">
        <v>13.47</v>
      </c>
      <c r="CS1977" s="2">
        <v>39290</v>
      </c>
      <c r="CT1977" t="s">
        <v>36</v>
      </c>
      <c r="CV1977" s="2">
        <v>39290</v>
      </c>
      <c r="CW1977">
        <v>23.48</v>
      </c>
      <c r="CY1977" s="2">
        <v>39290</v>
      </c>
      <c r="CZ1977" t="s">
        <v>36</v>
      </c>
      <c r="DB1977" s="2">
        <v>39290</v>
      </c>
      <c r="DC1977">
        <v>21.77</v>
      </c>
    </row>
    <row r="1978" spans="1:107" x14ac:dyDescent="0.15">
      <c r="A1978" s="2">
        <v>39293</v>
      </c>
      <c r="B1978">
        <v>1473.91</v>
      </c>
      <c r="D1978" s="2">
        <v>39293</v>
      </c>
      <c r="E1978">
        <v>45.68</v>
      </c>
      <c r="G1978" s="2">
        <v>39293</v>
      </c>
      <c r="H1978">
        <v>61.42</v>
      </c>
      <c r="J1978" s="2">
        <v>39293</v>
      </c>
      <c r="K1978">
        <v>13.88</v>
      </c>
      <c r="M1978" s="2">
        <v>39293</v>
      </c>
      <c r="N1978">
        <v>29.36</v>
      </c>
      <c r="P1978" s="2">
        <v>39293</v>
      </c>
      <c r="Q1978">
        <v>40.020000000000003</v>
      </c>
      <c r="S1978" s="2">
        <v>39293</v>
      </c>
      <c r="T1978" t="s">
        <v>36</v>
      </c>
      <c r="V1978" s="2">
        <v>39293</v>
      </c>
      <c r="W1978">
        <v>19.38</v>
      </c>
      <c r="Y1978" s="2">
        <v>39293</v>
      </c>
      <c r="Z1978">
        <v>14.75</v>
      </c>
      <c r="AB1978" s="2">
        <v>39293</v>
      </c>
      <c r="AC1978">
        <v>22.11</v>
      </c>
      <c r="AE1978" s="2">
        <v>39293</v>
      </c>
      <c r="AF1978">
        <v>15.88</v>
      </c>
      <c r="AH1978" s="2">
        <v>39293</v>
      </c>
      <c r="AI1978">
        <v>52.09</v>
      </c>
      <c r="AK1978" s="2">
        <v>39293</v>
      </c>
      <c r="AL1978">
        <v>13.57</v>
      </c>
      <c r="AN1978" s="2">
        <v>39293</v>
      </c>
      <c r="AO1978">
        <v>22.62</v>
      </c>
      <c r="AQ1978" s="2">
        <v>39293</v>
      </c>
      <c r="AR1978">
        <v>29.18</v>
      </c>
      <c r="AT1978" s="2">
        <v>39293</v>
      </c>
      <c r="AU1978">
        <v>13.58</v>
      </c>
      <c r="AW1978" s="2">
        <v>39293</v>
      </c>
      <c r="AX1978">
        <v>31.13</v>
      </c>
      <c r="AZ1978" s="2">
        <v>39293</v>
      </c>
      <c r="BA1978">
        <v>16.059999999999999</v>
      </c>
      <c r="BC1978" s="2">
        <v>39293</v>
      </c>
      <c r="BD1978">
        <v>19.57</v>
      </c>
      <c r="BF1978" s="2">
        <v>39293</v>
      </c>
      <c r="BG1978" t="s">
        <v>36</v>
      </c>
      <c r="BI1978" s="2">
        <v>39293</v>
      </c>
      <c r="BJ1978">
        <v>22.22</v>
      </c>
      <c r="BL1978" s="2">
        <v>39293</v>
      </c>
      <c r="BM1978">
        <v>14.51</v>
      </c>
      <c r="BO1978" s="2">
        <v>39293</v>
      </c>
      <c r="BP1978">
        <v>6.37</v>
      </c>
      <c r="BR1978" s="2">
        <v>39293</v>
      </c>
      <c r="BS1978">
        <v>16.190000000000001</v>
      </c>
      <c r="BU1978" s="2">
        <v>39293</v>
      </c>
      <c r="BV1978">
        <v>21.65</v>
      </c>
      <c r="BX1978" s="2">
        <v>39293</v>
      </c>
      <c r="BY1978">
        <v>32.54</v>
      </c>
      <c r="CA1978" s="2">
        <v>39293</v>
      </c>
      <c r="CB1978">
        <v>11.34</v>
      </c>
      <c r="CD1978" s="2">
        <v>39293</v>
      </c>
      <c r="CE1978" t="s">
        <v>36</v>
      </c>
      <c r="CG1978" s="2">
        <v>39293</v>
      </c>
      <c r="CH1978">
        <v>34.880000000000003</v>
      </c>
      <c r="CJ1978" s="2">
        <v>39293</v>
      </c>
      <c r="CK1978">
        <v>16.55</v>
      </c>
      <c r="CM1978" s="2">
        <v>39293</v>
      </c>
      <c r="CN1978">
        <v>11.99</v>
      </c>
      <c r="CP1978" s="2">
        <v>39293</v>
      </c>
      <c r="CQ1978">
        <v>13.62</v>
      </c>
      <c r="CS1978" s="2">
        <v>39293</v>
      </c>
      <c r="CT1978" t="s">
        <v>36</v>
      </c>
      <c r="CV1978" s="2">
        <v>39293</v>
      </c>
      <c r="CW1978">
        <v>23.75</v>
      </c>
      <c r="CY1978" s="2">
        <v>39293</v>
      </c>
      <c r="CZ1978" t="s">
        <v>36</v>
      </c>
      <c r="DB1978" s="2">
        <v>39293</v>
      </c>
      <c r="DC1978">
        <v>22.04</v>
      </c>
    </row>
    <row r="1979" spans="1:107" x14ac:dyDescent="0.15">
      <c r="A1979" s="2">
        <v>39294</v>
      </c>
      <c r="B1979">
        <v>1455.27</v>
      </c>
      <c r="D1979" s="2">
        <v>39294</v>
      </c>
      <c r="E1979">
        <v>45.38</v>
      </c>
      <c r="G1979" s="2">
        <v>39294</v>
      </c>
      <c r="H1979">
        <v>60.69</v>
      </c>
      <c r="J1979" s="2">
        <v>39294</v>
      </c>
      <c r="K1979">
        <v>13.72</v>
      </c>
      <c r="M1979" s="2">
        <v>39294</v>
      </c>
      <c r="N1979">
        <v>29.12</v>
      </c>
      <c r="P1979" s="2">
        <v>39294</v>
      </c>
      <c r="Q1979">
        <v>39.75</v>
      </c>
      <c r="S1979" s="2">
        <v>39294</v>
      </c>
      <c r="T1979" t="s">
        <v>36</v>
      </c>
      <c r="V1979" s="2">
        <v>39294</v>
      </c>
      <c r="W1979">
        <v>19.22</v>
      </c>
      <c r="Y1979" s="2">
        <v>39294</v>
      </c>
      <c r="Z1979">
        <v>14.64</v>
      </c>
      <c r="AB1979" s="2">
        <v>39294</v>
      </c>
      <c r="AC1979">
        <v>21.96</v>
      </c>
      <c r="AE1979" s="2">
        <v>39294</v>
      </c>
      <c r="AF1979">
        <v>15.71</v>
      </c>
      <c r="AH1979" s="2">
        <v>39294</v>
      </c>
      <c r="AI1979">
        <v>51.61</v>
      </c>
      <c r="AK1979" s="2">
        <v>39294</v>
      </c>
      <c r="AL1979">
        <v>13.41</v>
      </c>
      <c r="AN1979" s="2">
        <v>39294</v>
      </c>
      <c r="AO1979">
        <v>22.39</v>
      </c>
      <c r="AQ1979" s="2">
        <v>39294</v>
      </c>
      <c r="AR1979">
        <v>29.05</v>
      </c>
      <c r="AT1979" s="2">
        <v>39294</v>
      </c>
      <c r="AU1979">
        <v>13.43</v>
      </c>
      <c r="AW1979" s="2">
        <v>39294</v>
      </c>
      <c r="AX1979">
        <v>30.85</v>
      </c>
      <c r="AZ1979" s="2">
        <v>39294</v>
      </c>
      <c r="BA1979">
        <v>15.94</v>
      </c>
      <c r="BC1979" s="2">
        <v>39294</v>
      </c>
      <c r="BD1979">
        <v>19.23</v>
      </c>
      <c r="BF1979" s="2">
        <v>39294</v>
      </c>
      <c r="BG1979" t="s">
        <v>36</v>
      </c>
      <c r="BI1979" s="2">
        <v>39294</v>
      </c>
      <c r="BJ1979">
        <v>21.92</v>
      </c>
      <c r="BL1979" s="2">
        <v>39294</v>
      </c>
      <c r="BM1979">
        <v>14.45</v>
      </c>
      <c r="BO1979" s="2">
        <v>39294</v>
      </c>
      <c r="BP1979">
        <v>6.36</v>
      </c>
      <c r="BR1979" s="2">
        <v>39294</v>
      </c>
      <c r="BS1979">
        <v>16.010000000000002</v>
      </c>
      <c r="BU1979" s="2">
        <v>39294</v>
      </c>
      <c r="BV1979">
        <v>21.43</v>
      </c>
      <c r="BX1979" s="2">
        <v>39294</v>
      </c>
      <c r="BY1979">
        <v>32.19</v>
      </c>
      <c r="CA1979" s="2">
        <v>39294</v>
      </c>
      <c r="CB1979">
        <v>11.22</v>
      </c>
      <c r="CD1979" s="2">
        <v>39294</v>
      </c>
      <c r="CE1979" t="s">
        <v>36</v>
      </c>
      <c r="CG1979" s="2">
        <v>39294</v>
      </c>
      <c r="CH1979">
        <v>34.590000000000003</v>
      </c>
      <c r="CJ1979" s="2">
        <v>39294</v>
      </c>
      <c r="CK1979">
        <v>16.440000000000001</v>
      </c>
      <c r="CM1979" s="2">
        <v>39294</v>
      </c>
      <c r="CN1979">
        <v>11.86</v>
      </c>
      <c r="CP1979" s="2">
        <v>39294</v>
      </c>
      <c r="CQ1979">
        <v>13.46</v>
      </c>
      <c r="CS1979" s="2">
        <v>39294</v>
      </c>
      <c r="CT1979" t="s">
        <v>36</v>
      </c>
      <c r="CV1979" s="2">
        <v>39294</v>
      </c>
      <c r="CW1979">
        <v>23.32</v>
      </c>
      <c r="CY1979" s="2">
        <v>39294</v>
      </c>
      <c r="CZ1979" t="s">
        <v>36</v>
      </c>
      <c r="DB1979" s="2">
        <v>39294</v>
      </c>
      <c r="DC1979">
        <v>21.6</v>
      </c>
    </row>
    <row r="1980" spans="1:107" x14ac:dyDescent="0.15">
      <c r="A1980" s="2">
        <v>39295</v>
      </c>
      <c r="B1980">
        <v>1465.81</v>
      </c>
      <c r="D1980" s="2">
        <v>39295</v>
      </c>
      <c r="E1980">
        <v>45.08</v>
      </c>
      <c r="G1980" s="2">
        <v>39295</v>
      </c>
      <c r="H1980">
        <v>60.73</v>
      </c>
      <c r="J1980" s="2">
        <v>39295</v>
      </c>
      <c r="K1980">
        <v>13.85</v>
      </c>
      <c r="M1980" s="2">
        <v>39295</v>
      </c>
      <c r="N1980">
        <v>29.04</v>
      </c>
      <c r="P1980" s="2">
        <v>39295</v>
      </c>
      <c r="Q1980">
        <v>39.880000000000003</v>
      </c>
      <c r="S1980" s="2">
        <v>39295</v>
      </c>
      <c r="T1980" t="s">
        <v>36</v>
      </c>
      <c r="V1980" s="2">
        <v>39295</v>
      </c>
      <c r="W1980">
        <v>19.28</v>
      </c>
      <c r="Y1980" s="2">
        <v>39295</v>
      </c>
      <c r="Z1980">
        <v>14.77</v>
      </c>
      <c r="AB1980" s="2">
        <v>39295</v>
      </c>
      <c r="AC1980">
        <v>21.98</v>
      </c>
      <c r="AE1980" s="2">
        <v>39295</v>
      </c>
      <c r="AF1980">
        <v>15.82</v>
      </c>
      <c r="AH1980" s="2">
        <v>39295</v>
      </c>
      <c r="AI1980">
        <v>51.83</v>
      </c>
      <c r="AK1980" s="2">
        <v>39295</v>
      </c>
      <c r="AL1980">
        <v>13.45</v>
      </c>
      <c r="AN1980" s="2">
        <v>39295</v>
      </c>
      <c r="AO1980">
        <v>22.52</v>
      </c>
      <c r="AQ1980" s="2">
        <v>39295</v>
      </c>
      <c r="AR1980">
        <v>28.92</v>
      </c>
      <c r="AT1980" s="2">
        <v>39295</v>
      </c>
      <c r="AU1980">
        <v>13.55</v>
      </c>
      <c r="AW1980" s="2">
        <v>39295</v>
      </c>
      <c r="AX1980">
        <v>30.79</v>
      </c>
      <c r="AZ1980" s="2">
        <v>39295</v>
      </c>
      <c r="BA1980">
        <v>15.97</v>
      </c>
      <c r="BC1980" s="2">
        <v>39295</v>
      </c>
      <c r="BD1980">
        <v>19.329999999999998</v>
      </c>
      <c r="BF1980" s="2">
        <v>39295</v>
      </c>
      <c r="BG1980" t="s">
        <v>36</v>
      </c>
      <c r="BI1980" s="2">
        <v>39295</v>
      </c>
      <c r="BJ1980">
        <v>21.98</v>
      </c>
      <c r="BL1980" s="2">
        <v>39295</v>
      </c>
      <c r="BM1980">
        <v>14.45</v>
      </c>
      <c r="BO1980" s="2">
        <v>39295</v>
      </c>
      <c r="BP1980">
        <v>6.32</v>
      </c>
      <c r="BR1980" s="2">
        <v>39295</v>
      </c>
      <c r="BS1980">
        <v>16.149999999999999</v>
      </c>
      <c r="BU1980" s="2">
        <v>39295</v>
      </c>
      <c r="BV1980">
        <v>21.44</v>
      </c>
      <c r="BX1980" s="2">
        <v>39295</v>
      </c>
      <c r="BY1980">
        <v>32.130000000000003</v>
      </c>
      <c r="CA1980" s="2">
        <v>39295</v>
      </c>
      <c r="CB1980">
        <v>11.15</v>
      </c>
      <c r="CD1980" s="2">
        <v>39295</v>
      </c>
      <c r="CE1980" t="s">
        <v>36</v>
      </c>
      <c r="CG1980" s="2">
        <v>39295</v>
      </c>
      <c r="CH1980">
        <v>34.68</v>
      </c>
      <c r="CJ1980" s="2">
        <v>39295</v>
      </c>
      <c r="CK1980">
        <v>16.47</v>
      </c>
      <c r="CM1980" s="2">
        <v>39295</v>
      </c>
      <c r="CN1980">
        <v>11.88</v>
      </c>
      <c r="CP1980" s="2">
        <v>39295</v>
      </c>
      <c r="CQ1980">
        <v>13.55</v>
      </c>
      <c r="CS1980" s="2">
        <v>39295</v>
      </c>
      <c r="CT1980" t="s">
        <v>36</v>
      </c>
      <c r="CV1980" s="2">
        <v>39295</v>
      </c>
      <c r="CW1980">
        <v>23.37</v>
      </c>
      <c r="CY1980" s="2">
        <v>39295</v>
      </c>
      <c r="CZ1980" t="s">
        <v>36</v>
      </c>
      <c r="DB1980" s="2">
        <v>39295</v>
      </c>
      <c r="DC1980">
        <v>21.72</v>
      </c>
    </row>
    <row r="1981" spans="1:107" x14ac:dyDescent="0.15">
      <c r="A1981" s="2">
        <v>39296</v>
      </c>
      <c r="B1981">
        <v>1472.2</v>
      </c>
      <c r="D1981" s="2">
        <v>39296</v>
      </c>
      <c r="E1981">
        <v>45.52</v>
      </c>
      <c r="G1981" s="2">
        <v>39296</v>
      </c>
      <c r="H1981">
        <v>61.4</v>
      </c>
      <c r="J1981" s="2">
        <v>39296</v>
      </c>
      <c r="K1981">
        <v>13.92</v>
      </c>
      <c r="M1981" s="2">
        <v>39296</v>
      </c>
      <c r="N1981">
        <v>29.13</v>
      </c>
      <c r="P1981" s="2">
        <v>39296</v>
      </c>
      <c r="Q1981">
        <v>40.020000000000003</v>
      </c>
      <c r="S1981" s="2">
        <v>39296</v>
      </c>
      <c r="T1981" t="s">
        <v>36</v>
      </c>
      <c r="V1981" s="2">
        <v>39296</v>
      </c>
      <c r="W1981">
        <v>19.350000000000001</v>
      </c>
      <c r="Y1981" s="2">
        <v>39296</v>
      </c>
      <c r="Z1981">
        <v>14.85</v>
      </c>
      <c r="AB1981" s="2">
        <v>39296</v>
      </c>
      <c r="AC1981">
        <v>22.06</v>
      </c>
      <c r="AE1981" s="2">
        <v>39296</v>
      </c>
      <c r="AF1981">
        <v>15.88</v>
      </c>
      <c r="AH1981" s="2">
        <v>39296</v>
      </c>
      <c r="AI1981">
        <v>52.33</v>
      </c>
      <c r="AK1981" s="2">
        <v>39296</v>
      </c>
      <c r="AL1981">
        <v>13.5</v>
      </c>
      <c r="AN1981" s="2">
        <v>39296</v>
      </c>
      <c r="AO1981">
        <v>22.57</v>
      </c>
      <c r="AQ1981" s="2">
        <v>39296</v>
      </c>
      <c r="AR1981">
        <v>29.13</v>
      </c>
      <c r="AT1981" s="2">
        <v>39296</v>
      </c>
      <c r="AU1981">
        <v>13.72</v>
      </c>
      <c r="AW1981" s="2">
        <v>39296</v>
      </c>
      <c r="AX1981">
        <v>31.06</v>
      </c>
      <c r="AZ1981" s="2">
        <v>39296</v>
      </c>
      <c r="BA1981">
        <v>16.02</v>
      </c>
      <c r="BC1981" s="2">
        <v>39296</v>
      </c>
      <c r="BD1981">
        <v>19.41</v>
      </c>
      <c r="BF1981" s="2">
        <v>39296</v>
      </c>
      <c r="BG1981" t="s">
        <v>36</v>
      </c>
      <c r="BI1981" s="2">
        <v>39296</v>
      </c>
      <c r="BJ1981">
        <v>22.07</v>
      </c>
      <c r="BL1981" s="2">
        <v>39296</v>
      </c>
      <c r="BM1981">
        <v>14.51</v>
      </c>
      <c r="BO1981" s="2">
        <v>39296</v>
      </c>
      <c r="BP1981">
        <v>6.35</v>
      </c>
      <c r="BR1981" s="2">
        <v>39296</v>
      </c>
      <c r="BS1981">
        <v>16.21</v>
      </c>
      <c r="BU1981" s="2">
        <v>39296</v>
      </c>
      <c r="BV1981">
        <v>21.5</v>
      </c>
      <c r="BX1981" s="2">
        <v>39296</v>
      </c>
      <c r="BY1981">
        <v>32.369999999999997</v>
      </c>
      <c r="CA1981" s="2">
        <v>39296</v>
      </c>
      <c r="CB1981">
        <v>11.16</v>
      </c>
      <c r="CD1981" s="2">
        <v>39296</v>
      </c>
      <c r="CE1981" t="s">
        <v>36</v>
      </c>
      <c r="CG1981" s="2">
        <v>39296</v>
      </c>
      <c r="CH1981">
        <v>34.82</v>
      </c>
      <c r="CJ1981" s="2">
        <v>39296</v>
      </c>
      <c r="CK1981">
        <v>16.52</v>
      </c>
      <c r="CM1981" s="2">
        <v>39296</v>
      </c>
      <c r="CN1981">
        <v>11.94</v>
      </c>
      <c r="CP1981" s="2">
        <v>39296</v>
      </c>
      <c r="CQ1981">
        <v>13.61</v>
      </c>
      <c r="CS1981" s="2">
        <v>39296</v>
      </c>
      <c r="CT1981" t="s">
        <v>36</v>
      </c>
      <c r="CV1981" s="2">
        <v>39296</v>
      </c>
      <c r="CW1981">
        <v>23.63</v>
      </c>
      <c r="CY1981" s="2">
        <v>39296</v>
      </c>
      <c r="CZ1981" t="s">
        <v>36</v>
      </c>
      <c r="DB1981" s="2">
        <v>39296</v>
      </c>
      <c r="DC1981">
        <v>21.87</v>
      </c>
    </row>
    <row r="1982" spans="1:107" x14ac:dyDescent="0.15">
      <c r="A1982" s="2">
        <v>39297</v>
      </c>
      <c r="B1982">
        <v>1433.06</v>
      </c>
      <c r="D1982" s="2">
        <v>39297</v>
      </c>
      <c r="E1982">
        <v>44.41</v>
      </c>
      <c r="G1982" s="2">
        <v>39297</v>
      </c>
      <c r="H1982">
        <v>59.91</v>
      </c>
      <c r="J1982" s="2">
        <v>39297</v>
      </c>
      <c r="K1982">
        <v>13.59</v>
      </c>
      <c r="M1982" s="2">
        <v>39297</v>
      </c>
      <c r="N1982">
        <v>27.98</v>
      </c>
      <c r="P1982" s="2">
        <v>39297</v>
      </c>
      <c r="Q1982">
        <v>39.020000000000003</v>
      </c>
      <c r="S1982" s="2">
        <v>39297</v>
      </c>
      <c r="T1982" t="s">
        <v>36</v>
      </c>
      <c r="V1982" s="2">
        <v>39297</v>
      </c>
      <c r="W1982">
        <v>18.98</v>
      </c>
      <c r="Y1982" s="2">
        <v>39297</v>
      </c>
      <c r="Z1982">
        <v>14.48</v>
      </c>
      <c r="AB1982" s="2">
        <v>39297</v>
      </c>
      <c r="AC1982">
        <v>21.44</v>
      </c>
      <c r="AE1982" s="2">
        <v>39297</v>
      </c>
      <c r="AF1982">
        <v>15.63</v>
      </c>
      <c r="AH1982" s="2">
        <v>39297</v>
      </c>
      <c r="AI1982">
        <v>51.25</v>
      </c>
      <c r="AK1982" s="2">
        <v>39297</v>
      </c>
      <c r="AL1982">
        <v>13.19</v>
      </c>
      <c r="AN1982" s="2">
        <v>39297</v>
      </c>
      <c r="AO1982">
        <v>22.09</v>
      </c>
      <c r="AQ1982" s="2">
        <v>39297</v>
      </c>
      <c r="AR1982">
        <v>28.52</v>
      </c>
      <c r="AT1982" s="2">
        <v>39297</v>
      </c>
      <c r="AU1982">
        <v>13.32</v>
      </c>
      <c r="AW1982" s="2">
        <v>39297</v>
      </c>
      <c r="AX1982">
        <v>30.17</v>
      </c>
      <c r="AZ1982" s="2">
        <v>39297</v>
      </c>
      <c r="BA1982">
        <v>15.71</v>
      </c>
      <c r="BC1982" s="2">
        <v>39297</v>
      </c>
      <c r="BD1982">
        <v>18.899999999999999</v>
      </c>
      <c r="BF1982" s="2">
        <v>39297</v>
      </c>
      <c r="BG1982" t="s">
        <v>36</v>
      </c>
      <c r="BI1982" s="2">
        <v>39297</v>
      </c>
      <c r="BJ1982">
        <v>21.22</v>
      </c>
      <c r="BL1982" s="2">
        <v>39297</v>
      </c>
      <c r="BM1982">
        <v>14.18</v>
      </c>
      <c r="BO1982" s="2">
        <v>39297</v>
      </c>
      <c r="BP1982">
        <v>6.23</v>
      </c>
      <c r="BR1982" s="2">
        <v>39297</v>
      </c>
      <c r="BS1982">
        <v>15.95</v>
      </c>
      <c r="BU1982" s="2">
        <v>39297</v>
      </c>
      <c r="BV1982">
        <v>20.87</v>
      </c>
      <c r="BX1982" s="2">
        <v>39297</v>
      </c>
      <c r="BY1982">
        <v>31.17</v>
      </c>
      <c r="CA1982" s="2">
        <v>39297</v>
      </c>
      <c r="CB1982">
        <v>11.02</v>
      </c>
      <c r="CD1982" s="2">
        <v>39297</v>
      </c>
      <c r="CE1982" t="s">
        <v>36</v>
      </c>
      <c r="CG1982" s="2">
        <v>39297</v>
      </c>
      <c r="CH1982">
        <v>33.82</v>
      </c>
      <c r="CJ1982" s="2">
        <v>39297</v>
      </c>
      <c r="CK1982">
        <v>16.2</v>
      </c>
      <c r="CM1982" s="2">
        <v>39297</v>
      </c>
      <c r="CN1982">
        <v>11.56</v>
      </c>
      <c r="CP1982" s="2">
        <v>39297</v>
      </c>
      <c r="CQ1982">
        <v>13.23</v>
      </c>
      <c r="CS1982" s="2">
        <v>39297</v>
      </c>
      <c r="CT1982" t="s">
        <v>36</v>
      </c>
      <c r="CV1982" s="2">
        <v>39297</v>
      </c>
      <c r="CW1982">
        <v>23.02</v>
      </c>
      <c r="CY1982" s="2">
        <v>39297</v>
      </c>
      <c r="CZ1982" t="s">
        <v>36</v>
      </c>
      <c r="DB1982" s="2">
        <v>39297</v>
      </c>
      <c r="DC1982">
        <v>21.31</v>
      </c>
    </row>
    <row r="1983" spans="1:107" x14ac:dyDescent="0.15">
      <c r="A1983" s="2">
        <v>39300</v>
      </c>
      <c r="B1983">
        <v>1467.67</v>
      </c>
      <c r="D1983" s="2">
        <v>39300</v>
      </c>
      <c r="E1983">
        <v>44.82</v>
      </c>
      <c r="G1983" s="2">
        <v>39300</v>
      </c>
      <c r="H1983">
        <v>60.6</v>
      </c>
      <c r="J1983" s="2">
        <v>39300</v>
      </c>
      <c r="K1983">
        <v>13.96</v>
      </c>
      <c r="M1983" s="2">
        <v>39300</v>
      </c>
      <c r="N1983">
        <v>28.13</v>
      </c>
      <c r="P1983" s="2">
        <v>39300</v>
      </c>
      <c r="Q1983">
        <v>39.9</v>
      </c>
      <c r="S1983" s="2">
        <v>39300</v>
      </c>
      <c r="T1983" t="s">
        <v>36</v>
      </c>
      <c r="V1983" s="2">
        <v>39300</v>
      </c>
      <c r="W1983">
        <v>19.420000000000002</v>
      </c>
      <c r="Y1983" s="2">
        <v>39300</v>
      </c>
      <c r="Z1983">
        <v>14.86</v>
      </c>
      <c r="AB1983" s="2">
        <v>39300</v>
      </c>
      <c r="AC1983">
        <v>21.82</v>
      </c>
      <c r="AE1983" s="2">
        <v>39300</v>
      </c>
      <c r="AF1983">
        <v>15.97</v>
      </c>
      <c r="AH1983" s="2">
        <v>39300</v>
      </c>
      <c r="AI1983">
        <v>51.95</v>
      </c>
      <c r="AK1983" s="2">
        <v>39300</v>
      </c>
      <c r="AL1983">
        <v>13.41</v>
      </c>
      <c r="AN1983" s="2">
        <v>39300</v>
      </c>
      <c r="AO1983">
        <v>22.55</v>
      </c>
      <c r="AQ1983" s="2">
        <v>39300</v>
      </c>
      <c r="AR1983">
        <v>28.66</v>
      </c>
      <c r="AT1983" s="2">
        <v>39300</v>
      </c>
      <c r="AU1983">
        <v>13.6</v>
      </c>
      <c r="AW1983" s="2">
        <v>39300</v>
      </c>
      <c r="AX1983">
        <v>30.38</v>
      </c>
      <c r="AZ1983" s="2">
        <v>39300</v>
      </c>
      <c r="BA1983">
        <v>16.02</v>
      </c>
      <c r="BC1983" s="2">
        <v>39300</v>
      </c>
      <c r="BD1983">
        <v>19.28</v>
      </c>
      <c r="BF1983" s="2">
        <v>39300</v>
      </c>
      <c r="BG1983" t="s">
        <v>36</v>
      </c>
      <c r="BI1983" s="2">
        <v>39300</v>
      </c>
      <c r="BJ1983">
        <v>21.48</v>
      </c>
      <c r="BL1983" s="2">
        <v>39300</v>
      </c>
      <c r="BM1983">
        <v>14.38</v>
      </c>
      <c r="BO1983" s="2">
        <v>39300</v>
      </c>
      <c r="BP1983">
        <v>6.28</v>
      </c>
      <c r="BR1983" s="2">
        <v>39300</v>
      </c>
      <c r="BS1983">
        <v>16.3</v>
      </c>
      <c r="BU1983" s="2">
        <v>39300</v>
      </c>
      <c r="BV1983">
        <v>21.14</v>
      </c>
      <c r="BX1983" s="2">
        <v>39300</v>
      </c>
      <c r="BY1983">
        <v>31.46</v>
      </c>
      <c r="CA1983" s="2">
        <v>39300</v>
      </c>
      <c r="CB1983">
        <v>11.03</v>
      </c>
      <c r="CD1983" s="2">
        <v>39300</v>
      </c>
      <c r="CE1983" t="s">
        <v>36</v>
      </c>
      <c r="CG1983" s="2">
        <v>39300</v>
      </c>
      <c r="CH1983">
        <v>34.21</v>
      </c>
      <c r="CJ1983" s="2">
        <v>39300</v>
      </c>
      <c r="CK1983">
        <v>16.41</v>
      </c>
      <c r="CM1983" s="2">
        <v>39300</v>
      </c>
      <c r="CN1983">
        <v>11.74</v>
      </c>
      <c r="CP1983" s="2">
        <v>39300</v>
      </c>
      <c r="CQ1983">
        <v>13.51</v>
      </c>
      <c r="CS1983" s="2">
        <v>39300</v>
      </c>
      <c r="CT1983" t="s">
        <v>36</v>
      </c>
      <c r="CV1983" s="2">
        <v>39300</v>
      </c>
      <c r="CW1983">
        <v>23.35</v>
      </c>
      <c r="CY1983" s="2">
        <v>39300</v>
      </c>
      <c r="CZ1983" t="s">
        <v>36</v>
      </c>
      <c r="DB1983" s="2">
        <v>39300</v>
      </c>
      <c r="DC1983">
        <v>21.67</v>
      </c>
    </row>
    <row r="1984" spans="1:107" x14ac:dyDescent="0.15">
      <c r="A1984" s="2">
        <v>39301</v>
      </c>
      <c r="B1984">
        <v>1476.71</v>
      </c>
      <c r="D1984" s="2">
        <v>39301</v>
      </c>
      <c r="E1984">
        <v>45.03</v>
      </c>
      <c r="G1984" s="2">
        <v>39301</v>
      </c>
      <c r="H1984">
        <v>61.27</v>
      </c>
      <c r="J1984" s="2">
        <v>39301</v>
      </c>
      <c r="K1984">
        <v>14.03</v>
      </c>
      <c r="M1984" s="2">
        <v>39301</v>
      </c>
      <c r="N1984">
        <v>28.27</v>
      </c>
      <c r="P1984" s="2">
        <v>39301</v>
      </c>
      <c r="Q1984">
        <v>40.08</v>
      </c>
      <c r="S1984" s="2">
        <v>39301</v>
      </c>
      <c r="T1984" t="s">
        <v>36</v>
      </c>
      <c r="V1984" s="2">
        <v>39301</v>
      </c>
      <c r="W1984">
        <v>19.489999999999998</v>
      </c>
      <c r="Y1984" s="2">
        <v>39301</v>
      </c>
      <c r="Z1984">
        <v>14.94</v>
      </c>
      <c r="AB1984" s="2">
        <v>39301</v>
      </c>
      <c r="AC1984">
        <v>21.92</v>
      </c>
      <c r="AE1984" s="2">
        <v>39301</v>
      </c>
      <c r="AF1984">
        <v>16.12</v>
      </c>
      <c r="AH1984" s="2">
        <v>39301</v>
      </c>
      <c r="AI1984">
        <v>52.46</v>
      </c>
      <c r="AK1984" s="2">
        <v>39301</v>
      </c>
      <c r="AL1984">
        <v>13.47</v>
      </c>
      <c r="AN1984" s="2">
        <v>39301</v>
      </c>
      <c r="AO1984">
        <v>22.61</v>
      </c>
      <c r="AQ1984" s="2">
        <v>39301</v>
      </c>
      <c r="AR1984">
        <v>28.94</v>
      </c>
      <c r="AT1984" s="2">
        <v>39301</v>
      </c>
      <c r="AU1984">
        <v>13.84</v>
      </c>
      <c r="AW1984" s="2">
        <v>39301</v>
      </c>
      <c r="AX1984">
        <v>30.58</v>
      </c>
      <c r="AZ1984" s="2">
        <v>39301</v>
      </c>
      <c r="BA1984">
        <v>16.079999999999998</v>
      </c>
      <c r="BC1984" s="2">
        <v>39301</v>
      </c>
      <c r="BD1984">
        <v>19.38</v>
      </c>
      <c r="BF1984" s="2">
        <v>39301</v>
      </c>
      <c r="BG1984" t="s">
        <v>36</v>
      </c>
      <c r="BI1984" s="2">
        <v>39301</v>
      </c>
      <c r="BJ1984">
        <v>21.64</v>
      </c>
      <c r="BL1984" s="2">
        <v>39301</v>
      </c>
      <c r="BM1984">
        <v>14.44</v>
      </c>
      <c r="BO1984" s="2">
        <v>39301</v>
      </c>
      <c r="BP1984">
        <v>6.35</v>
      </c>
      <c r="BR1984" s="2">
        <v>39301</v>
      </c>
      <c r="BS1984">
        <v>16.420000000000002</v>
      </c>
      <c r="BU1984" s="2">
        <v>39301</v>
      </c>
      <c r="BV1984">
        <v>21.28</v>
      </c>
      <c r="BX1984" s="2">
        <v>39301</v>
      </c>
      <c r="BY1984">
        <v>31.32</v>
      </c>
      <c r="CA1984" s="2">
        <v>39301</v>
      </c>
      <c r="CB1984">
        <v>10.99</v>
      </c>
      <c r="CD1984" s="2">
        <v>39301</v>
      </c>
      <c r="CE1984" t="s">
        <v>36</v>
      </c>
      <c r="CG1984" s="2">
        <v>39301</v>
      </c>
      <c r="CH1984">
        <v>34.43</v>
      </c>
      <c r="CJ1984" s="2">
        <v>39301</v>
      </c>
      <c r="CK1984">
        <v>16.399999999999999</v>
      </c>
      <c r="CM1984" s="2">
        <v>39301</v>
      </c>
      <c r="CN1984">
        <v>11.82</v>
      </c>
      <c r="CP1984" s="2">
        <v>39301</v>
      </c>
      <c r="CQ1984">
        <v>13.59</v>
      </c>
      <c r="CS1984" s="2">
        <v>39301</v>
      </c>
      <c r="CT1984" t="s">
        <v>36</v>
      </c>
      <c r="CV1984" s="2">
        <v>39301</v>
      </c>
      <c r="CW1984">
        <v>23.41</v>
      </c>
      <c r="CY1984" s="2">
        <v>39301</v>
      </c>
      <c r="CZ1984" t="s">
        <v>36</v>
      </c>
      <c r="DB1984" s="2">
        <v>39301</v>
      </c>
      <c r="DC1984">
        <v>21.83</v>
      </c>
    </row>
    <row r="1985" spans="1:107" x14ac:dyDescent="0.15">
      <c r="A1985" s="2">
        <v>39302</v>
      </c>
      <c r="B1985">
        <v>1497.49</v>
      </c>
      <c r="D1985" s="2">
        <v>39302</v>
      </c>
      <c r="E1985">
        <v>45.67</v>
      </c>
      <c r="G1985" s="2">
        <v>39302</v>
      </c>
      <c r="H1985">
        <v>62.31</v>
      </c>
      <c r="J1985" s="2">
        <v>39302</v>
      </c>
      <c r="K1985">
        <v>14.2</v>
      </c>
      <c r="M1985" s="2">
        <v>39302</v>
      </c>
      <c r="N1985">
        <v>28.78</v>
      </c>
      <c r="P1985" s="2">
        <v>39302</v>
      </c>
      <c r="Q1985">
        <v>40.75</v>
      </c>
      <c r="S1985" s="2">
        <v>39302</v>
      </c>
      <c r="T1985" t="s">
        <v>36</v>
      </c>
      <c r="V1985" s="2">
        <v>39302</v>
      </c>
      <c r="W1985">
        <v>19.79</v>
      </c>
      <c r="Y1985" s="2">
        <v>39302</v>
      </c>
      <c r="Z1985">
        <v>15.09</v>
      </c>
      <c r="AB1985" s="2">
        <v>39302</v>
      </c>
      <c r="AC1985">
        <v>22.04</v>
      </c>
      <c r="AE1985" s="2">
        <v>39302</v>
      </c>
      <c r="AF1985">
        <v>16.420000000000002</v>
      </c>
      <c r="AH1985" s="2">
        <v>39302</v>
      </c>
      <c r="AI1985">
        <v>53.29</v>
      </c>
      <c r="AK1985" s="2">
        <v>39302</v>
      </c>
      <c r="AL1985">
        <v>13.67</v>
      </c>
      <c r="AN1985" s="2">
        <v>39302</v>
      </c>
      <c r="AO1985">
        <v>22.92</v>
      </c>
      <c r="AQ1985" s="2">
        <v>39302</v>
      </c>
      <c r="AR1985">
        <v>29.53</v>
      </c>
      <c r="AT1985" s="2">
        <v>39302</v>
      </c>
      <c r="AU1985">
        <v>14.11</v>
      </c>
      <c r="AW1985" s="2">
        <v>39302</v>
      </c>
      <c r="AX1985">
        <v>31.32</v>
      </c>
      <c r="AZ1985" s="2">
        <v>39302</v>
      </c>
      <c r="BA1985">
        <v>16.16</v>
      </c>
      <c r="BC1985" s="2">
        <v>39302</v>
      </c>
      <c r="BD1985">
        <v>19.72</v>
      </c>
      <c r="BF1985" s="2">
        <v>39302</v>
      </c>
      <c r="BG1985" t="s">
        <v>36</v>
      </c>
      <c r="BI1985" s="2">
        <v>39302</v>
      </c>
      <c r="BJ1985">
        <v>21.98</v>
      </c>
      <c r="BL1985" s="2">
        <v>39302</v>
      </c>
      <c r="BM1985">
        <v>14.69</v>
      </c>
      <c r="BO1985" s="2">
        <v>39302</v>
      </c>
      <c r="BP1985">
        <v>6.46</v>
      </c>
      <c r="BR1985" s="2">
        <v>39302</v>
      </c>
      <c r="BS1985">
        <v>16.72</v>
      </c>
      <c r="BU1985" s="2">
        <v>39302</v>
      </c>
      <c r="BV1985">
        <v>21.7</v>
      </c>
      <c r="BX1985" s="2">
        <v>39302</v>
      </c>
      <c r="BY1985">
        <v>31.98</v>
      </c>
      <c r="CA1985" s="2">
        <v>39302</v>
      </c>
      <c r="CB1985">
        <v>11.12</v>
      </c>
      <c r="CD1985" s="2">
        <v>39302</v>
      </c>
      <c r="CE1985" t="s">
        <v>36</v>
      </c>
      <c r="CG1985" s="2">
        <v>39302</v>
      </c>
      <c r="CH1985">
        <v>34.69</v>
      </c>
      <c r="CJ1985" s="2">
        <v>39302</v>
      </c>
      <c r="CK1985">
        <v>16.649999999999999</v>
      </c>
      <c r="CM1985" s="2">
        <v>39302</v>
      </c>
      <c r="CN1985">
        <v>12.01</v>
      </c>
      <c r="CP1985" s="2">
        <v>39302</v>
      </c>
      <c r="CQ1985">
        <v>13.75</v>
      </c>
      <c r="CS1985" s="2">
        <v>39302</v>
      </c>
      <c r="CT1985" t="s">
        <v>36</v>
      </c>
      <c r="CV1985" s="2">
        <v>39302</v>
      </c>
      <c r="CW1985">
        <v>24.11</v>
      </c>
      <c r="CY1985" s="2">
        <v>39302</v>
      </c>
      <c r="CZ1985" t="s">
        <v>36</v>
      </c>
      <c r="DB1985" s="2">
        <v>39302</v>
      </c>
      <c r="DC1985">
        <v>22.19</v>
      </c>
    </row>
    <row r="1986" spans="1:107" x14ac:dyDescent="0.15">
      <c r="A1986" s="2">
        <v>39303</v>
      </c>
      <c r="B1986">
        <v>1453.09</v>
      </c>
      <c r="D1986" s="2">
        <v>39303</v>
      </c>
      <c r="E1986">
        <v>44.63</v>
      </c>
      <c r="G1986" s="2">
        <v>39303</v>
      </c>
      <c r="H1986">
        <v>61.27</v>
      </c>
      <c r="J1986" s="2">
        <v>39303</v>
      </c>
      <c r="K1986">
        <v>13.78</v>
      </c>
      <c r="M1986" s="2">
        <v>39303</v>
      </c>
      <c r="N1986">
        <v>28.2</v>
      </c>
      <c r="P1986" s="2">
        <v>39303</v>
      </c>
      <c r="Q1986">
        <v>39.619999999999997</v>
      </c>
      <c r="S1986" s="2">
        <v>39303</v>
      </c>
      <c r="T1986" t="s">
        <v>36</v>
      </c>
      <c r="V1986" s="2">
        <v>39303</v>
      </c>
      <c r="W1986">
        <v>19.25</v>
      </c>
      <c r="Y1986" s="2">
        <v>39303</v>
      </c>
      <c r="Z1986">
        <v>14.64</v>
      </c>
      <c r="AB1986" s="2">
        <v>39303</v>
      </c>
      <c r="AC1986">
        <v>21.42</v>
      </c>
      <c r="AE1986" s="2">
        <v>39303</v>
      </c>
      <c r="AF1986">
        <v>16.09</v>
      </c>
      <c r="AH1986" s="2">
        <v>39303</v>
      </c>
      <c r="AI1986">
        <v>52.09</v>
      </c>
      <c r="AK1986" s="2">
        <v>39303</v>
      </c>
      <c r="AL1986">
        <v>13.4</v>
      </c>
      <c r="AN1986" s="2">
        <v>39303</v>
      </c>
      <c r="AO1986">
        <v>22.29</v>
      </c>
      <c r="AQ1986" s="2">
        <v>39303</v>
      </c>
      <c r="AR1986">
        <v>28.81</v>
      </c>
      <c r="AT1986" s="2">
        <v>39303</v>
      </c>
      <c r="AU1986">
        <v>13.89</v>
      </c>
      <c r="AW1986" s="2">
        <v>39303</v>
      </c>
      <c r="AX1986">
        <v>30.64</v>
      </c>
      <c r="AZ1986" s="2">
        <v>39303</v>
      </c>
      <c r="BA1986">
        <v>15.77</v>
      </c>
      <c r="BC1986" s="2">
        <v>39303</v>
      </c>
      <c r="BD1986">
        <v>19.239999999999998</v>
      </c>
      <c r="BF1986" s="2">
        <v>39303</v>
      </c>
      <c r="BG1986" t="s">
        <v>36</v>
      </c>
      <c r="BI1986" s="2">
        <v>39303</v>
      </c>
      <c r="BJ1986">
        <v>21.54</v>
      </c>
      <c r="BL1986" s="2">
        <v>39303</v>
      </c>
      <c r="BM1986">
        <v>14.43</v>
      </c>
      <c r="BO1986" s="2">
        <v>39303</v>
      </c>
      <c r="BP1986">
        <v>6.34</v>
      </c>
      <c r="BR1986" s="2">
        <v>39303</v>
      </c>
      <c r="BS1986">
        <v>16.38</v>
      </c>
      <c r="BU1986" s="2">
        <v>39303</v>
      </c>
      <c r="BV1986">
        <v>21.45</v>
      </c>
      <c r="BX1986" s="2">
        <v>39303</v>
      </c>
      <c r="BY1986">
        <v>31.29</v>
      </c>
      <c r="CA1986" s="2">
        <v>39303</v>
      </c>
      <c r="CB1986">
        <v>11.09</v>
      </c>
      <c r="CD1986" s="2">
        <v>39303</v>
      </c>
      <c r="CE1986" t="s">
        <v>36</v>
      </c>
      <c r="CG1986" s="2">
        <v>39303</v>
      </c>
      <c r="CH1986">
        <v>33.93</v>
      </c>
      <c r="CJ1986" s="2">
        <v>39303</v>
      </c>
      <c r="CK1986">
        <v>16.27</v>
      </c>
      <c r="CM1986" s="2">
        <v>39303</v>
      </c>
      <c r="CN1986">
        <v>11.74</v>
      </c>
      <c r="CP1986" s="2">
        <v>39303</v>
      </c>
      <c r="CQ1986">
        <v>13.3</v>
      </c>
      <c r="CS1986" s="2">
        <v>39303</v>
      </c>
      <c r="CT1986" t="s">
        <v>36</v>
      </c>
      <c r="CV1986" s="2">
        <v>39303</v>
      </c>
      <c r="CW1986">
        <v>23.67</v>
      </c>
      <c r="CY1986" s="2">
        <v>39303</v>
      </c>
      <c r="CZ1986" t="s">
        <v>36</v>
      </c>
      <c r="DB1986" s="2">
        <v>39303</v>
      </c>
      <c r="DC1986">
        <v>21.64</v>
      </c>
    </row>
    <row r="1987" spans="1:107" x14ac:dyDescent="0.15">
      <c r="A1987" s="2">
        <v>39304</v>
      </c>
      <c r="B1987">
        <v>1453.64</v>
      </c>
      <c r="D1987" s="2">
        <v>39304</v>
      </c>
      <c r="E1987">
        <v>44.58</v>
      </c>
      <c r="G1987" s="2">
        <v>39304</v>
      </c>
      <c r="H1987">
        <v>60.93</v>
      </c>
      <c r="J1987" s="2">
        <v>39304</v>
      </c>
      <c r="K1987">
        <v>13.81</v>
      </c>
      <c r="M1987" s="2">
        <v>39304</v>
      </c>
      <c r="N1987">
        <v>28.71</v>
      </c>
      <c r="P1987" s="2">
        <v>39304</v>
      </c>
      <c r="Q1987">
        <v>39.53</v>
      </c>
      <c r="S1987" s="2">
        <v>39304</v>
      </c>
      <c r="T1987" t="s">
        <v>36</v>
      </c>
      <c r="V1987" s="2">
        <v>39304</v>
      </c>
      <c r="W1987">
        <v>19.22</v>
      </c>
      <c r="Y1987" s="2">
        <v>39304</v>
      </c>
      <c r="Z1987">
        <v>14.66</v>
      </c>
      <c r="AB1987" s="2">
        <v>39304</v>
      </c>
      <c r="AC1987">
        <v>21.5</v>
      </c>
      <c r="AE1987" s="2">
        <v>39304</v>
      </c>
      <c r="AF1987">
        <v>15.99</v>
      </c>
      <c r="AH1987" s="2">
        <v>39304</v>
      </c>
      <c r="AI1987">
        <v>51.73</v>
      </c>
      <c r="AK1987" s="2">
        <v>39304</v>
      </c>
      <c r="AL1987">
        <v>13.33</v>
      </c>
      <c r="AN1987" s="2">
        <v>39304</v>
      </c>
      <c r="AO1987">
        <v>22.3</v>
      </c>
      <c r="AQ1987" s="2">
        <v>39304</v>
      </c>
      <c r="AR1987">
        <v>28.45</v>
      </c>
      <c r="AT1987" s="2">
        <v>39304</v>
      </c>
      <c r="AU1987">
        <v>13.76</v>
      </c>
      <c r="AW1987" s="2">
        <v>39304</v>
      </c>
      <c r="AX1987">
        <v>30.65</v>
      </c>
      <c r="AZ1987" s="2">
        <v>39304</v>
      </c>
      <c r="BA1987">
        <v>15.73</v>
      </c>
      <c r="BC1987" s="2">
        <v>39304</v>
      </c>
      <c r="BD1987">
        <v>19.149999999999999</v>
      </c>
      <c r="BF1987" s="2">
        <v>39304</v>
      </c>
      <c r="BG1987" t="s">
        <v>36</v>
      </c>
      <c r="BI1987" s="2">
        <v>39304</v>
      </c>
      <c r="BJ1987">
        <v>21.87</v>
      </c>
      <c r="BL1987" s="2">
        <v>39304</v>
      </c>
      <c r="BM1987">
        <v>14.36</v>
      </c>
      <c r="BO1987" s="2">
        <v>39304</v>
      </c>
      <c r="BP1987">
        <v>6.26</v>
      </c>
      <c r="BR1987" s="2">
        <v>39304</v>
      </c>
      <c r="BS1987">
        <v>16.260000000000002</v>
      </c>
      <c r="BU1987" s="2">
        <v>39304</v>
      </c>
      <c r="BV1987">
        <v>21.38</v>
      </c>
      <c r="BX1987" s="2">
        <v>39304</v>
      </c>
      <c r="BY1987">
        <v>31.32</v>
      </c>
      <c r="CA1987" s="2">
        <v>39304</v>
      </c>
      <c r="CB1987">
        <v>11.05</v>
      </c>
      <c r="CD1987" s="2">
        <v>39304</v>
      </c>
      <c r="CE1987" t="s">
        <v>36</v>
      </c>
      <c r="CG1987" s="2">
        <v>39304</v>
      </c>
      <c r="CH1987">
        <v>34.65</v>
      </c>
      <c r="CJ1987" s="2">
        <v>39304</v>
      </c>
      <c r="CK1987">
        <v>16.239999999999998</v>
      </c>
      <c r="CM1987" s="2">
        <v>39304</v>
      </c>
      <c r="CN1987">
        <v>11.81</v>
      </c>
      <c r="CP1987" s="2">
        <v>39304</v>
      </c>
      <c r="CQ1987">
        <v>13.32</v>
      </c>
      <c r="CS1987" s="2">
        <v>39304</v>
      </c>
      <c r="CT1987" t="s">
        <v>36</v>
      </c>
      <c r="CV1987" s="2">
        <v>39304</v>
      </c>
      <c r="CW1987">
        <v>23.57</v>
      </c>
      <c r="CY1987" s="2">
        <v>39304</v>
      </c>
      <c r="CZ1987" t="s">
        <v>36</v>
      </c>
      <c r="DB1987" s="2">
        <v>39304</v>
      </c>
      <c r="DC1987">
        <v>21.57</v>
      </c>
    </row>
    <row r="1988" spans="1:107" x14ac:dyDescent="0.15">
      <c r="A1988" s="2">
        <v>39307</v>
      </c>
      <c r="B1988">
        <v>1452.92</v>
      </c>
      <c r="D1988" s="2">
        <v>39307</v>
      </c>
      <c r="E1988">
        <v>44.7</v>
      </c>
      <c r="G1988" s="2">
        <v>39307</v>
      </c>
      <c r="H1988">
        <v>60.98</v>
      </c>
      <c r="J1988" s="2">
        <v>39307</v>
      </c>
      <c r="K1988">
        <v>13.79</v>
      </c>
      <c r="M1988" s="2">
        <v>39307</v>
      </c>
      <c r="N1988">
        <v>28.51</v>
      </c>
      <c r="P1988" s="2">
        <v>39307</v>
      </c>
      <c r="Q1988">
        <v>39.549999999999997</v>
      </c>
      <c r="S1988" s="2">
        <v>39307</v>
      </c>
      <c r="T1988" t="s">
        <v>36</v>
      </c>
      <c r="V1988" s="2">
        <v>39307</v>
      </c>
      <c r="W1988">
        <v>19.21</v>
      </c>
      <c r="Y1988" s="2">
        <v>39307</v>
      </c>
      <c r="Z1988">
        <v>14.66</v>
      </c>
      <c r="AB1988" s="2">
        <v>39307</v>
      </c>
      <c r="AC1988">
        <v>21.53</v>
      </c>
      <c r="AE1988" s="2">
        <v>39307</v>
      </c>
      <c r="AF1988">
        <v>15.91</v>
      </c>
      <c r="AH1988" s="2">
        <v>39307</v>
      </c>
      <c r="AI1988">
        <v>51.82</v>
      </c>
      <c r="AK1988" s="2">
        <v>39307</v>
      </c>
      <c r="AL1988">
        <v>13.33</v>
      </c>
      <c r="AN1988" s="2">
        <v>39307</v>
      </c>
      <c r="AO1988">
        <v>22.28</v>
      </c>
      <c r="AQ1988" s="2">
        <v>39307</v>
      </c>
      <c r="AR1988">
        <v>28.64</v>
      </c>
      <c r="AT1988" s="2">
        <v>39307</v>
      </c>
      <c r="AU1988">
        <v>13.7</v>
      </c>
      <c r="AW1988" s="2">
        <v>39307</v>
      </c>
      <c r="AX1988">
        <v>30.62</v>
      </c>
      <c r="AZ1988" s="2">
        <v>39307</v>
      </c>
      <c r="BA1988">
        <v>15.79</v>
      </c>
      <c r="BC1988" s="2">
        <v>39307</v>
      </c>
      <c r="BD1988">
        <v>19.14</v>
      </c>
      <c r="BF1988" s="2">
        <v>39307</v>
      </c>
      <c r="BG1988" t="s">
        <v>36</v>
      </c>
      <c r="BI1988" s="2">
        <v>39307</v>
      </c>
      <c r="BJ1988">
        <v>21.68</v>
      </c>
      <c r="BL1988" s="2">
        <v>39307</v>
      </c>
      <c r="BM1988">
        <v>14.3</v>
      </c>
      <c r="BO1988" s="2">
        <v>39307</v>
      </c>
      <c r="BP1988">
        <v>6.28</v>
      </c>
      <c r="BR1988" s="2">
        <v>39307</v>
      </c>
      <c r="BS1988">
        <v>16.22</v>
      </c>
      <c r="BU1988" s="2">
        <v>39307</v>
      </c>
      <c r="BV1988">
        <v>21.38</v>
      </c>
      <c r="BX1988" s="2">
        <v>39307</v>
      </c>
      <c r="BY1988">
        <v>31.16</v>
      </c>
      <c r="CA1988" s="2">
        <v>39307</v>
      </c>
      <c r="CB1988">
        <v>10.95</v>
      </c>
      <c r="CD1988" s="2">
        <v>39307</v>
      </c>
      <c r="CE1988" t="s">
        <v>36</v>
      </c>
      <c r="CG1988" s="2">
        <v>39307</v>
      </c>
      <c r="CH1988">
        <v>34.450000000000003</v>
      </c>
      <c r="CJ1988" s="2">
        <v>39307</v>
      </c>
      <c r="CK1988">
        <v>16.260000000000002</v>
      </c>
      <c r="CM1988" s="2">
        <v>39307</v>
      </c>
      <c r="CN1988">
        <v>11.77</v>
      </c>
      <c r="CP1988" s="2">
        <v>39307</v>
      </c>
      <c r="CQ1988">
        <v>13.37</v>
      </c>
      <c r="CS1988" s="2">
        <v>39307</v>
      </c>
      <c r="CT1988" t="s">
        <v>36</v>
      </c>
      <c r="CV1988" s="2">
        <v>39307</v>
      </c>
      <c r="CW1988">
        <v>23.58</v>
      </c>
      <c r="CY1988" s="2">
        <v>39307</v>
      </c>
      <c r="CZ1988" t="s">
        <v>36</v>
      </c>
      <c r="DB1988" s="2">
        <v>39307</v>
      </c>
      <c r="DC1988">
        <v>21.61</v>
      </c>
    </row>
    <row r="1989" spans="1:107" x14ac:dyDescent="0.15">
      <c r="A1989" s="2">
        <v>39308</v>
      </c>
      <c r="B1989">
        <v>1426.54</v>
      </c>
      <c r="D1989" s="2">
        <v>39308</v>
      </c>
      <c r="E1989">
        <v>43.85</v>
      </c>
      <c r="G1989" s="2">
        <v>39308</v>
      </c>
      <c r="H1989">
        <v>59.88</v>
      </c>
      <c r="J1989" s="2">
        <v>39308</v>
      </c>
      <c r="K1989">
        <v>13.54</v>
      </c>
      <c r="M1989" s="2">
        <v>39308</v>
      </c>
      <c r="N1989">
        <v>27.94</v>
      </c>
      <c r="P1989" s="2">
        <v>39308</v>
      </c>
      <c r="Q1989">
        <v>38.83</v>
      </c>
      <c r="S1989" s="2">
        <v>39308</v>
      </c>
      <c r="T1989" t="s">
        <v>36</v>
      </c>
      <c r="V1989" s="2">
        <v>39308</v>
      </c>
      <c r="W1989">
        <v>18.899999999999999</v>
      </c>
      <c r="Y1989" s="2">
        <v>39308</v>
      </c>
      <c r="Z1989">
        <v>14.42</v>
      </c>
      <c r="AB1989" s="2">
        <v>39308</v>
      </c>
      <c r="AC1989">
        <v>21.06</v>
      </c>
      <c r="AE1989" s="2">
        <v>39308</v>
      </c>
      <c r="AF1989">
        <v>15.68</v>
      </c>
      <c r="AH1989" s="2">
        <v>39308</v>
      </c>
      <c r="AI1989">
        <v>50.9</v>
      </c>
      <c r="AK1989" s="2">
        <v>39308</v>
      </c>
      <c r="AL1989">
        <v>13.1</v>
      </c>
      <c r="AN1989" s="2">
        <v>39308</v>
      </c>
      <c r="AO1989">
        <v>21.94</v>
      </c>
      <c r="AQ1989" s="2">
        <v>39308</v>
      </c>
      <c r="AR1989">
        <v>28.05</v>
      </c>
      <c r="AT1989" s="2">
        <v>39308</v>
      </c>
      <c r="AU1989">
        <v>13.45</v>
      </c>
      <c r="AW1989" s="2">
        <v>39308</v>
      </c>
      <c r="AX1989">
        <v>30.02</v>
      </c>
      <c r="AZ1989" s="2">
        <v>39308</v>
      </c>
      <c r="BA1989">
        <v>15.52</v>
      </c>
      <c r="BC1989" s="2">
        <v>39308</v>
      </c>
      <c r="BD1989">
        <v>18.809999999999999</v>
      </c>
      <c r="BF1989" s="2">
        <v>39308</v>
      </c>
      <c r="BG1989" t="s">
        <v>36</v>
      </c>
      <c r="BI1989" s="2">
        <v>39308</v>
      </c>
      <c r="BJ1989">
        <v>21.17</v>
      </c>
      <c r="BL1989" s="2">
        <v>39308</v>
      </c>
      <c r="BM1989">
        <v>14.08</v>
      </c>
      <c r="BO1989" s="2">
        <v>39308</v>
      </c>
      <c r="BP1989">
        <v>6.17</v>
      </c>
      <c r="BR1989" s="2">
        <v>39308</v>
      </c>
      <c r="BS1989">
        <v>15.97</v>
      </c>
      <c r="BU1989" s="2">
        <v>39308</v>
      </c>
      <c r="BV1989">
        <v>20.92</v>
      </c>
      <c r="BX1989" s="2">
        <v>39308</v>
      </c>
      <c r="BY1989">
        <v>30.47</v>
      </c>
      <c r="CA1989" s="2">
        <v>39308</v>
      </c>
      <c r="CB1989">
        <v>10.81</v>
      </c>
      <c r="CD1989" s="2">
        <v>39308</v>
      </c>
      <c r="CE1989" t="s">
        <v>36</v>
      </c>
      <c r="CG1989" s="2">
        <v>39308</v>
      </c>
      <c r="CH1989">
        <v>33.83</v>
      </c>
      <c r="CJ1989" s="2">
        <v>39308</v>
      </c>
      <c r="CK1989">
        <v>16.059999999999999</v>
      </c>
      <c r="CM1989" s="2">
        <v>39308</v>
      </c>
      <c r="CN1989">
        <v>11.54</v>
      </c>
      <c r="CP1989" s="2">
        <v>39308</v>
      </c>
      <c r="CQ1989">
        <v>13.13</v>
      </c>
      <c r="CS1989" s="2">
        <v>39308</v>
      </c>
      <c r="CT1989" t="s">
        <v>36</v>
      </c>
      <c r="CV1989" s="2">
        <v>39308</v>
      </c>
      <c r="CW1989">
        <v>23.19</v>
      </c>
      <c r="CY1989" s="2">
        <v>39308</v>
      </c>
      <c r="CZ1989" t="s">
        <v>36</v>
      </c>
      <c r="DB1989" s="2">
        <v>39308</v>
      </c>
      <c r="DC1989">
        <v>21.22</v>
      </c>
    </row>
    <row r="1990" spans="1:107" x14ac:dyDescent="0.15">
      <c r="A1990" s="2">
        <v>39309</v>
      </c>
      <c r="B1990">
        <v>1406.7</v>
      </c>
      <c r="D1990" s="2">
        <v>39309</v>
      </c>
      <c r="E1990">
        <v>43.07</v>
      </c>
      <c r="G1990" s="2">
        <v>39309</v>
      </c>
      <c r="H1990">
        <v>58.72</v>
      </c>
      <c r="J1990" s="2">
        <v>39309</v>
      </c>
      <c r="K1990">
        <v>13.37</v>
      </c>
      <c r="M1990" s="2">
        <v>39309</v>
      </c>
      <c r="N1990">
        <v>27.46</v>
      </c>
      <c r="P1990" s="2">
        <v>39309</v>
      </c>
      <c r="Q1990">
        <v>38.29</v>
      </c>
      <c r="S1990" s="2">
        <v>39309</v>
      </c>
      <c r="T1990" t="s">
        <v>36</v>
      </c>
      <c r="V1990" s="2">
        <v>39309</v>
      </c>
      <c r="W1990">
        <v>18.760000000000002</v>
      </c>
      <c r="Y1990" s="2">
        <v>39309</v>
      </c>
      <c r="Z1990">
        <v>14.29</v>
      </c>
      <c r="AB1990" s="2">
        <v>39309</v>
      </c>
      <c r="AC1990">
        <v>20.69</v>
      </c>
      <c r="AE1990" s="2">
        <v>39309</v>
      </c>
      <c r="AF1990">
        <v>15.55</v>
      </c>
      <c r="AH1990" s="2">
        <v>39309</v>
      </c>
      <c r="AI1990">
        <v>49.8</v>
      </c>
      <c r="AK1990" s="2">
        <v>39309</v>
      </c>
      <c r="AL1990">
        <v>12.87</v>
      </c>
      <c r="AN1990" s="2">
        <v>39309</v>
      </c>
      <c r="AO1990">
        <v>21.78</v>
      </c>
      <c r="AQ1990" s="2">
        <v>39309</v>
      </c>
      <c r="AR1990">
        <v>27.22</v>
      </c>
      <c r="AT1990" s="2">
        <v>39309</v>
      </c>
      <c r="AU1990">
        <v>13.25</v>
      </c>
      <c r="AW1990" s="2">
        <v>39309</v>
      </c>
      <c r="AX1990">
        <v>29.33</v>
      </c>
      <c r="AZ1990" s="2">
        <v>39309</v>
      </c>
      <c r="BA1990">
        <v>15.4</v>
      </c>
      <c r="BC1990" s="2">
        <v>39309</v>
      </c>
      <c r="BD1990">
        <v>18.489999999999998</v>
      </c>
      <c r="BF1990" s="2">
        <v>39309</v>
      </c>
      <c r="BG1990" t="s">
        <v>36</v>
      </c>
      <c r="BI1990" s="2">
        <v>39309</v>
      </c>
      <c r="BJ1990">
        <v>20.81</v>
      </c>
      <c r="BL1990" s="2">
        <v>39309</v>
      </c>
      <c r="BM1990">
        <v>13.79</v>
      </c>
      <c r="BO1990" s="2">
        <v>39309</v>
      </c>
      <c r="BP1990">
        <v>6.07</v>
      </c>
      <c r="BR1990" s="2">
        <v>39309</v>
      </c>
      <c r="BS1990">
        <v>15.85</v>
      </c>
      <c r="BU1990" s="2">
        <v>39309</v>
      </c>
      <c r="BV1990">
        <v>20.59</v>
      </c>
      <c r="BX1990" s="2">
        <v>39309</v>
      </c>
      <c r="BY1990">
        <v>30</v>
      </c>
      <c r="CA1990" s="2">
        <v>39309</v>
      </c>
      <c r="CB1990">
        <v>10.77</v>
      </c>
      <c r="CD1990" s="2">
        <v>39309</v>
      </c>
      <c r="CE1990" t="s">
        <v>36</v>
      </c>
      <c r="CG1990" s="2">
        <v>39309</v>
      </c>
      <c r="CH1990">
        <v>33.130000000000003</v>
      </c>
      <c r="CJ1990" s="2">
        <v>39309</v>
      </c>
      <c r="CK1990">
        <v>15.84</v>
      </c>
      <c r="CM1990" s="2">
        <v>39309</v>
      </c>
      <c r="CN1990">
        <v>11.36</v>
      </c>
      <c r="CP1990" s="2">
        <v>39309</v>
      </c>
      <c r="CQ1990">
        <v>12.95</v>
      </c>
      <c r="CS1990" s="2">
        <v>39309</v>
      </c>
      <c r="CT1990" t="s">
        <v>36</v>
      </c>
      <c r="CV1990" s="2">
        <v>39309</v>
      </c>
      <c r="CW1990">
        <v>22.72</v>
      </c>
      <c r="CY1990" s="2">
        <v>39309</v>
      </c>
      <c r="CZ1990" t="s">
        <v>36</v>
      </c>
      <c r="DB1990" s="2">
        <v>39309</v>
      </c>
      <c r="DC1990">
        <v>20.83</v>
      </c>
    </row>
    <row r="1991" spans="1:107" x14ac:dyDescent="0.15">
      <c r="A1991" s="2">
        <v>39310</v>
      </c>
      <c r="B1991">
        <v>1411.27</v>
      </c>
      <c r="D1991" s="2">
        <v>39310</v>
      </c>
      <c r="E1991">
        <v>42.94</v>
      </c>
      <c r="G1991" s="2">
        <v>39310</v>
      </c>
      <c r="H1991">
        <v>58.24</v>
      </c>
      <c r="J1991" s="2">
        <v>39310</v>
      </c>
      <c r="K1991">
        <v>13.4</v>
      </c>
      <c r="M1991" s="2">
        <v>39310</v>
      </c>
      <c r="N1991">
        <v>28.07</v>
      </c>
      <c r="P1991" s="2">
        <v>39310</v>
      </c>
      <c r="Q1991">
        <v>38.44</v>
      </c>
      <c r="S1991" s="2">
        <v>39310</v>
      </c>
      <c r="T1991" t="s">
        <v>36</v>
      </c>
      <c r="V1991" s="2">
        <v>39310</v>
      </c>
      <c r="W1991">
        <v>18.899999999999999</v>
      </c>
      <c r="Y1991" s="2">
        <v>39310</v>
      </c>
      <c r="Z1991">
        <v>14.33</v>
      </c>
      <c r="AB1991" s="2">
        <v>39310</v>
      </c>
      <c r="AC1991">
        <v>20.82</v>
      </c>
      <c r="AE1991" s="2">
        <v>39310</v>
      </c>
      <c r="AF1991">
        <v>15.66</v>
      </c>
      <c r="AH1991" s="2">
        <v>39310</v>
      </c>
      <c r="AI1991">
        <v>49.47</v>
      </c>
      <c r="AK1991" s="2">
        <v>39310</v>
      </c>
      <c r="AL1991">
        <v>12.84</v>
      </c>
      <c r="AN1991" s="2">
        <v>39310</v>
      </c>
      <c r="AO1991">
        <v>21.83</v>
      </c>
      <c r="AQ1991" s="2">
        <v>39310</v>
      </c>
      <c r="AR1991">
        <v>27.16</v>
      </c>
      <c r="AT1991" s="2">
        <v>39310</v>
      </c>
      <c r="AU1991">
        <v>13.39</v>
      </c>
      <c r="AW1991" s="2">
        <v>39310</v>
      </c>
      <c r="AX1991">
        <v>29.08</v>
      </c>
      <c r="AZ1991" s="2">
        <v>39310</v>
      </c>
      <c r="BA1991">
        <v>15.39</v>
      </c>
      <c r="BC1991" s="2">
        <v>39310</v>
      </c>
      <c r="BD1991">
        <v>18.47</v>
      </c>
      <c r="BF1991" s="2">
        <v>39310</v>
      </c>
      <c r="BG1991" t="s">
        <v>36</v>
      </c>
      <c r="BI1991" s="2">
        <v>39310</v>
      </c>
      <c r="BJ1991">
        <v>21.23</v>
      </c>
      <c r="BL1991" s="2">
        <v>39310</v>
      </c>
      <c r="BM1991">
        <v>13.78</v>
      </c>
      <c r="BO1991" s="2">
        <v>39310</v>
      </c>
      <c r="BP1991">
        <v>6.03</v>
      </c>
      <c r="BR1991" s="2">
        <v>39310</v>
      </c>
      <c r="BS1991">
        <v>15.92</v>
      </c>
      <c r="BU1991" s="2">
        <v>39310</v>
      </c>
      <c r="BV1991">
        <v>20.68</v>
      </c>
      <c r="BX1991" s="2">
        <v>39310</v>
      </c>
      <c r="BY1991">
        <v>30.58</v>
      </c>
      <c r="CA1991" s="2">
        <v>39310</v>
      </c>
      <c r="CB1991">
        <v>10.81</v>
      </c>
      <c r="CD1991" s="2">
        <v>39310</v>
      </c>
      <c r="CE1991" t="s">
        <v>36</v>
      </c>
      <c r="CG1991" s="2">
        <v>39310</v>
      </c>
      <c r="CH1991">
        <v>33.5</v>
      </c>
      <c r="CJ1991" s="2">
        <v>39310</v>
      </c>
      <c r="CK1991">
        <v>15.73</v>
      </c>
      <c r="CM1991" s="2">
        <v>39310</v>
      </c>
      <c r="CN1991">
        <v>11.49</v>
      </c>
      <c r="CP1991" s="2">
        <v>39310</v>
      </c>
      <c r="CQ1991">
        <v>13.01</v>
      </c>
      <c r="CS1991" s="2">
        <v>39310</v>
      </c>
      <c r="CT1991" t="s">
        <v>36</v>
      </c>
      <c r="CV1991" s="2">
        <v>39310</v>
      </c>
      <c r="CW1991">
        <v>22.5</v>
      </c>
      <c r="CY1991" s="2">
        <v>39310</v>
      </c>
      <c r="CZ1991" t="s">
        <v>36</v>
      </c>
      <c r="DB1991" s="2">
        <v>39310</v>
      </c>
      <c r="DC1991">
        <v>20.74</v>
      </c>
    </row>
    <row r="1992" spans="1:107" x14ac:dyDescent="0.15">
      <c r="A1992" s="2">
        <v>39311</v>
      </c>
      <c r="B1992">
        <v>1445.94</v>
      </c>
      <c r="D1992" s="2">
        <v>39311</v>
      </c>
      <c r="E1992">
        <v>43.68</v>
      </c>
      <c r="G1992" s="2">
        <v>39311</v>
      </c>
      <c r="H1992">
        <v>59.47</v>
      </c>
      <c r="J1992" s="2">
        <v>39311</v>
      </c>
      <c r="K1992">
        <v>13.69</v>
      </c>
      <c r="M1992" s="2">
        <v>39311</v>
      </c>
      <c r="N1992">
        <v>28.66</v>
      </c>
      <c r="P1992" s="2">
        <v>39311</v>
      </c>
      <c r="Q1992">
        <v>39.32</v>
      </c>
      <c r="S1992" s="2">
        <v>39311</v>
      </c>
      <c r="T1992" t="s">
        <v>36</v>
      </c>
      <c r="V1992" s="2">
        <v>39311</v>
      </c>
      <c r="W1992">
        <v>19.260000000000002</v>
      </c>
      <c r="Y1992" s="2">
        <v>39311</v>
      </c>
      <c r="Z1992">
        <v>14.65</v>
      </c>
      <c r="AB1992" s="2">
        <v>39311</v>
      </c>
      <c r="AC1992">
        <v>21.29</v>
      </c>
      <c r="AE1992" s="2">
        <v>39311</v>
      </c>
      <c r="AF1992">
        <v>15.88</v>
      </c>
      <c r="AH1992" s="2">
        <v>39311</v>
      </c>
      <c r="AI1992">
        <v>50.55</v>
      </c>
      <c r="AK1992" s="2">
        <v>39311</v>
      </c>
      <c r="AL1992">
        <v>13.08</v>
      </c>
      <c r="AN1992" s="2">
        <v>39311</v>
      </c>
      <c r="AO1992">
        <v>22.17</v>
      </c>
      <c r="AQ1992" s="2">
        <v>39311</v>
      </c>
      <c r="AR1992">
        <v>27.56</v>
      </c>
      <c r="AT1992" s="2">
        <v>39311</v>
      </c>
      <c r="AU1992">
        <v>13.64</v>
      </c>
      <c r="AW1992" s="2">
        <v>39311</v>
      </c>
      <c r="AX1992">
        <v>29.7</v>
      </c>
      <c r="AZ1992" s="2">
        <v>39311</v>
      </c>
      <c r="BA1992">
        <v>15.65</v>
      </c>
      <c r="BC1992" s="2">
        <v>39311</v>
      </c>
      <c r="BD1992">
        <v>18.91</v>
      </c>
      <c r="BF1992" s="2">
        <v>39311</v>
      </c>
      <c r="BG1992" t="s">
        <v>36</v>
      </c>
      <c r="BI1992" s="2">
        <v>39311</v>
      </c>
      <c r="BJ1992">
        <v>21.75</v>
      </c>
      <c r="BL1992" s="2">
        <v>39311</v>
      </c>
      <c r="BM1992">
        <v>13.97</v>
      </c>
      <c r="BO1992" s="2">
        <v>39311</v>
      </c>
      <c r="BP1992">
        <v>6.13</v>
      </c>
      <c r="BR1992" s="2">
        <v>39311</v>
      </c>
      <c r="BS1992">
        <v>16.13</v>
      </c>
      <c r="BU1992" s="2">
        <v>39311</v>
      </c>
      <c r="BV1992">
        <v>21.18</v>
      </c>
      <c r="BX1992" s="2">
        <v>39311</v>
      </c>
      <c r="BY1992">
        <v>31.27</v>
      </c>
      <c r="CA1992" s="2">
        <v>39311</v>
      </c>
      <c r="CB1992">
        <v>10.91</v>
      </c>
      <c r="CD1992" s="2">
        <v>39311</v>
      </c>
      <c r="CE1992" t="s">
        <v>36</v>
      </c>
      <c r="CG1992" s="2">
        <v>39311</v>
      </c>
      <c r="CH1992">
        <v>34.29</v>
      </c>
      <c r="CJ1992" s="2">
        <v>39311</v>
      </c>
      <c r="CK1992">
        <v>16.010000000000002</v>
      </c>
      <c r="CM1992" s="2">
        <v>39311</v>
      </c>
      <c r="CN1992">
        <v>11.76</v>
      </c>
      <c r="CP1992" s="2">
        <v>39311</v>
      </c>
      <c r="CQ1992">
        <v>13.32</v>
      </c>
      <c r="CS1992" s="2">
        <v>39311</v>
      </c>
      <c r="CT1992" t="s">
        <v>36</v>
      </c>
      <c r="CV1992" s="2">
        <v>39311</v>
      </c>
      <c r="CW1992">
        <v>22.9</v>
      </c>
      <c r="CY1992" s="2">
        <v>39311</v>
      </c>
      <c r="CZ1992" t="s">
        <v>36</v>
      </c>
      <c r="DB1992" s="2">
        <v>39311</v>
      </c>
      <c r="DC1992">
        <v>21.3</v>
      </c>
    </row>
    <row r="1993" spans="1:107" x14ac:dyDescent="0.15">
      <c r="A1993" s="2">
        <v>39314</v>
      </c>
      <c r="B1993">
        <v>1445.55</v>
      </c>
      <c r="D1993" s="2">
        <v>39314</v>
      </c>
      <c r="E1993">
        <v>43.92</v>
      </c>
      <c r="G1993" s="2">
        <v>39314</v>
      </c>
      <c r="H1993">
        <v>59.77</v>
      </c>
      <c r="J1993" s="2">
        <v>39314</v>
      </c>
      <c r="K1993">
        <v>13.68</v>
      </c>
      <c r="M1993" s="2">
        <v>39314</v>
      </c>
      <c r="N1993">
        <v>28.66</v>
      </c>
      <c r="P1993" s="2">
        <v>39314</v>
      </c>
      <c r="Q1993">
        <v>39.22</v>
      </c>
      <c r="S1993" s="2">
        <v>39314</v>
      </c>
      <c r="T1993" t="s">
        <v>36</v>
      </c>
      <c r="V1993" s="2">
        <v>39314</v>
      </c>
      <c r="W1993">
        <v>19.22</v>
      </c>
      <c r="Y1993" s="2">
        <v>39314</v>
      </c>
      <c r="Z1993">
        <v>14.63</v>
      </c>
      <c r="AB1993" s="2">
        <v>39314</v>
      </c>
      <c r="AC1993">
        <v>21.37</v>
      </c>
      <c r="AE1993" s="2">
        <v>39314</v>
      </c>
      <c r="AF1993">
        <v>15.85</v>
      </c>
      <c r="AH1993" s="2">
        <v>39314</v>
      </c>
      <c r="AI1993">
        <v>50.59</v>
      </c>
      <c r="AK1993" s="2">
        <v>39314</v>
      </c>
      <c r="AL1993">
        <v>13.11</v>
      </c>
      <c r="AN1993" s="2">
        <v>39314</v>
      </c>
      <c r="AO1993">
        <v>22.18</v>
      </c>
      <c r="AQ1993" s="2">
        <v>39314</v>
      </c>
      <c r="AR1993">
        <v>27.76</v>
      </c>
      <c r="AT1993" s="2">
        <v>39314</v>
      </c>
      <c r="AU1993">
        <v>13.64</v>
      </c>
      <c r="AW1993" s="2">
        <v>39314</v>
      </c>
      <c r="AX1993">
        <v>29.76</v>
      </c>
      <c r="AZ1993" s="2">
        <v>39314</v>
      </c>
      <c r="BA1993">
        <v>15.68</v>
      </c>
      <c r="BC1993" s="2">
        <v>39314</v>
      </c>
      <c r="BD1993">
        <v>18.89</v>
      </c>
      <c r="BF1993" s="2">
        <v>39314</v>
      </c>
      <c r="BG1993" t="s">
        <v>36</v>
      </c>
      <c r="BI1993" s="2">
        <v>39314</v>
      </c>
      <c r="BJ1993">
        <v>21.77</v>
      </c>
      <c r="BL1993" s="2">
        <v>39314</v>
      </c>
      <c r="BM1993">
        <v>14</v>
      </c>
      <c r="BO1993" s="2">
        <v>39314</v>
      </c>
      <c r="BP1993">
        <v>6.16</v>
      </c>
      <c r="BR1993" s="2">
        <v>39314</v>
      </c>
      <c r="BS1993">
        <v>16.12</v>
      </c>
      <c r="BU1993" s="2">
        <v>39314</v>
      </c>
      <c r="BV1993">
        <v>21.15</v>
      </c>
      <c r="BX1993" s="2">
        <v>39314</v>
      </c>
      <c r="BY1993">
        <v>31.35</v>
      </c>
      <c r="CA1993" s="2">
        <v>39314</v>
      </c>
      <c r="CB1993">
        <v>10.98</v>
      </c>
      <c r="CD1993" s="2">
        <v>39314</v>
      </c>
      <c r="CE1993" t="s">
        <v>36</v>
      </c>
      <c r="CG1993" s="2">
        <v>39314</v>
      </c>
      <c r="CH1993">
        <v>34.4</v>
      </c>
      <c r="CJ1993" s="2">
        <v>39314</v>
      </c>
      <c r="CK1993">
        <v>16.03</v>
      </c>
      <c r="CM1993" s="2">
        <v>39314</v>
      </c>
      <c r="CN1993">
        <v>11.76</v>
      </c>
      <c r="CP1993" s="2">
        <v>39314</v>
      </c>
      <c r="CQ1993">
        <v>13.31</v>
      </c>
      <c r="CS1993" s="2">
        <v>39314</v>
      </c>
      <c r="CT1993" t="s">
        <v>36</v>
      </c>
      <c r="CV1993" s="2">
        <v>39314</v>
      </c>
      <c r="CW1993">
        <v>22.98</v>
      </c>
      <c r="CY1993" s="2">
        <v>39314</v>
      </c>
      <c r="CZ1993" t="s">
        <v>36</v>
      </c>
      <c r="DB1993" s="2">
        <v>39314</v>
      </c>
      <c r="DC1993">
        <v>21.23</v>
      </c>
    </row>
    <row r="1994" spans="1:107" x14ac:dyDescent="0.15">
      <c r="A1994" s="2">
        <v>39315</v>
      </c>
      <c r="B1994">
        <v>1447.12</v>
      </c>
      <c r="D1994" s="2">
        <v>39315</v>
      </c>
      <c r="E1994">
        <v>43.9</v>
      </c>
      <c r="G1994" s="2">
        <v>39315</v>
      </c>
      <c r="H1994">
        <v>59.94</v>
      </c>
      <c r="J1994" s="2">
        <v>39315</v>
      </c>
      <c r="K1994">
        <v>13.69</v>
      </c>
      <c r="M1994" s="2">
        <v>39315</v>
      </c>
      <c r="N1994">
        <v>28.74</v>
      </c>
      <c r="P1994" s="2">
        <v>39315</v>
      </c>
      <c r="Q1994">
        <v>39.29</v>
      </c>
      <c r="S1994" s="2">
        <v>39315</v>
      </c>
      <c r="T1994" t="s">
        <v>36</v>
      </c>
      <c r="V1994" s="2">
        <v>39315</v>
      </c>
      <c r="W1994">
        <v>19.239999999999998</v>
      </c>
      <c r="Y1994" s="2">
        <v>39315</v>
      </c>
      <c r="Z1994">
        <v>14.64</v>
      </c>
      <c r="AB1994" s="2">
        <v>39315</v>
      </c>
      <c r="AC1994">
        <v>21.43</v>
      </c>
      <c r="AE1994" s="2">
        <v>39315</v>
      </c>
      <c r="AF1994">
        <v>15.85</v>
      </c>
      <c r="AH1994" s="2">
        <v>39315</v>
      </c>
      <c r="AI1994">
        <v>50.87</v>
      </c>
      <c r="AK1994" s="2">
        <v>39315</v>
      </c>
      <c r="AL1994">
        <v>13.16</v>
      </c>
      <c r="AN1994" s="2">
        <v>39315</v>
      </c>
      <c r="AO1994">
        <v>22.22</v>
      </c>
      <c r="AQ1994" s="2">
        <v>39315</v>
      </c>
      <c r="AR1994">
        <v>27.98</v>
      </c>
      <c r="AT1994" s="2">
        <v>39315</v>
      </c>
      <c r="AU1994">
        <v>13.68</v>
      </c>
      <c r="AW1994" s="2">
        <v>39315</v>
      </c>
      <c r="AX1994">
        <v>29.82</v>
      </c>
      <c r="AZ1994" s="2">
        <v>39315</v>
      </c>
      <c r="BA1994">
        <v>15.72</v>
      </c>
      <c r="BC1994" s="2">
        <v>39315</v>
      </c>
      <c r="BD1994">
        <v>18.920000000000002</v>
      </c>
      <c r="BF1994" s="2">
        <v>39315</v>
      </c>
      <c r="BG1994" t="s">
        <v>36</v>
      </c>
      <c r="BI1994" s="2">
        <v>39315</v>
      </c>
      <c r="BJ1994">
        <v>21.8</v>
      </c>
      <c r="BL1994" s="2">
        <v>39315</v>
      </c>
      <c r="BM1994">
        <v>14</v>
      </c>
      <c r="BO1994" s="2">
        <v>39315</v>
      </c>
      <c r="BP1994">
        <v>6.18</v>
      </c>
      <c r="BR1994" s="2">
        <v>39315</v>
      </c>
      <c r="BS1994">
        <v>16.12</v>
      </c>
      <c r="BU1994" s="2">
        <v>39315</v>
      </c>
      <c r="BV1994">
        <v>21.18</v>
      </c>
      <c r="BX1994" s="2">
        <v>39315</v>
      </c>
      <c r="BY1994">
        <v>31.44</v>
      </c>
      <c r="CA1994" s="2">
        <v>39315</v>
      </c>
      <c r="CB1994">
        <v>11.03</v>
      </c>
      <c r="CD1994" s="2">
        <v>39315</v>
      </c>
      <c r="CE1994" t="s">
        <v>36</v>
      </c>
      <c r="CG1994" s="2">
        <v>39315</v>
      </c>
      <c r="CH1994">
        <v>34.44</v>
      </c>
      <c r="CJ1994" s="2">
        <v>39315</v>
      </c>
      <c r="CK1994">
        <v>16.010000000000002</v>
      </c>
      <c r="CM1994" s="2">
        <v>39315</v>
      </c>
      <c r="CN1994">
        <v>11.79</v>
      </c>
      <c r="CP1994" s="2">
        <v>39315</v>
      </c>
      <c r="CQ1994">
        <v>13.33</v>
      </c>
      <c r="CS1994" s="2">
        <v>39315</v>
      </c>
      <c r="CT1994" t="s">
        <v>36</v>
      </c>
      <c r="CV1994" s="2">
        <v>39315</v>
      </c>
      <c r="CW1994">
        <v>23</v>
      </c>
      <c r="CY1994" s="2">
        <v>39315</v>
      </c>
      <c r="CZ1994" t="s">
        <v>36</v>
      </c>
      <c r="DB1994" s="2">
        <v>39315</v>
      </c>
      <c r="DC1994">
        <v>21.35</v>
      </c>
    </row>
    <row r="1995" spans="1:107" x14ac:dyDescent="0.15">
      <c r="A1995" s="2">
        <v>39316</v>
      </c>
      <c r="B1995">
        <v>1464.07</v>
      </c>
      <c r="D1995" s="2">
        <v>39316</v>
      </c>
      <c r="E1995">
        <v>44.65</v>
      </c>
      <c r="G1995" s="2">
        <v>39316</v>
      </c>
      <c r="H1995">
        <v>60.77</v>
      </c>
      <c r="J1995" s="2">
        <v>39316</v>
      </c>
      <c r="K1995">
        <v>13.85</v>
      </c>
      <c r="M1995" s="2">
        <v>39316</v>
      </c>
      <c r="N1995">
        <v>29.13</v>
      </c>
      <c r="P1995" s="2">
        <v>39316</v>
      </c>
      <c r="Q1995">
        <v>39.74</v>
      </c>
      <c r="S1995" s="2">
        <v>39316</v>
      </c>
      <c r="T1995" t="s">
        <v>36</v>
      </c>
      <c r="V1995" s="2">
        <v>39316</v>
      </c>
      <c r="W1995">
        <v>19.48</v>
      </c>
      <c r="Y1995" s="2">
        <v>39316</v>
      </c>
      <c r="Z1995">
        <v>14.81</v>
      </c>
      <c r="AB1995" s="2">
        <v>39316</v>
      </c>
      <c r="AC1995">
        <v>21.72</v>
      </c>
      <c r="AE1995" s="2">
        <v>39316</v>
      </c>
      <c r="AF1995">
        <v>15.96</v>
      </c>
      <c r="AH1995" s="2">
        <v>39316</v>
      </c>
      <c r="AI1995">
        <v>51.66</v>
      </c>
      <c r="AK1995" s="2">
        <v>39316</v>
      </c>
      <c r="AL1995">
        <v>13.32</v>
      </c>
      <c r="AN1995" s="2">
        <v>39316</v>
      </c>
      <c r="AO1995">
        <v>22.49</v>
      </c>
      <c r="AQ1995" s="2">
        <v>39316</v>
      </c>
      <c r="AR1995">
        <v>28.57</v>
      </c>
      <c r="AT1995" s="2">
        <v>39316</v>
      </c>
      <c r="AU1995">
        <v>13.86</v>
      </c>
      <c r="AW1995" s="2">
        <v>39316</v>
      </c>
      <c r="AX1995">
        <v>30.32</v>
      </c>
      <c r="AZ1995" s="2">
        <v>39316</v>
      </c>
      <c r="BA1995">
        <v>15.84</v>
      </c>
      <c r="BC1995" s="2">
        <v>39316</v>
      </c>
      <c r="BD1995">
        <v>19.14</v>
      </c>
      <c r="BF1995" s="2">
        <v>39316</v>
      </c>
      <c r="BG1995" t="s">
        <v>36</v>
      </c>
      <c r="BI1995" s="2">
        <v>39316</v>
      </c>
      <c r="BJ1995">
        <v>22.09</v>
      </c>
      <c r="BL1995" s="2">
        <v>39316</v>
      </c>
      <c r="BM1995">
        <v>14.21</v>
      </c>
      <c r="BO1995" s="2">
        <v>39316</v>
      </c>
      <c r="BP1995">
        <v>6.27</v>
      </c>
      <c r="BR1995" s="2">
        <v>39316</v>
      </c>
      <c r="BS1995">
        <v>16.23</v>
      </c>
      <c r="BU1995" s="2">
        <v>39316</v>
      </c>
      <c r="BV1995">
        <v>21.36</v>
      </c>
      <c r="BX1995" s="2">
        <v>39316</v>
      </c>
      <c r="BY1995">
        <v>32</v>
      </c>
      <c r="CA1995" s="2">
        <v>39316</v>
      </c>
      <c r="CB1995">
        <v>11.05</v>
      </c>
      <c r="CD1995" s="2">
        <v>39316</v>
      </c>
      <c r="CE1995" t="s">
        <v>36</v>
      </c>
      <c r="CG1995" s="2">
        <v>39316</v>
      </c>
      <c r="CH1995">
        <v>34.869999999999997</v>
      </c>
      <c r="CJ1995" s="2">
        <v>39316</v>
      </c>
      <c r="CK1995">
        <v>16.170000000000002</v>
      </c>
      <c r="CM1995" s="2">
        <v>39316</v>
      </c>
      <c r="CN1995">
        <v>11.94</v>
      </c>
      <c r="CP1995" s="2">
        <v>39316</v>
      </c>
      <c r="CQ1995">
        <v>13.5</v>
      </c>
      <c r="CS1995" s="2">
        <v>39316</v>
      </c>
      <c r="CT1995" t="s">
        <v>36</v>
      </c>
      <c r="CV1995" s="2">
        <v>39316</v>
      </c>
      <c r="CW1995">
        <v>23.33</v>
      </c>
      <c r="CY1995" s="2">
        <v>39316</v>
      </c>
      <c r="CZ1995" t="s">
        <v>36</v>
      </c>
      <c r="DB1995" s="2">
        <v>39316</v>
      </c>
      <c r="DC1995">
        <v>21.59</v>
      </c>
    </row>
    <row r="1996" spans="1:107" x14ac:dyDescent="0.15">
      <c r="A1996" s="2">
        <v>39317</v>
      </c>
      <c r="B1996">
        <v>1462.5</v>
      </c>
      <c r="D1996" s="2">
        <v>39317</v>
      </c>
      <c r="E1996">
        <v>44.55</v>
      </c>
      <c r="G1996" s="2">
        <v>39317</v>
      </c>
      <c r="H1996">
        <v>60.43</v>
      </c>
      <c r="J1996" s="2">
        <v>39317</v>
      </c>
      <c r="K1996">
        <v>13.83</v>
      </c>
      <c r="M1996" s="2">
        <v>39317</v>
      </c>
      <c r="N1996">
        <v>28.79</v>
      </c>
      <c r="P1996" s="2">
        <v>39317</v>
      </c>
      <c r="Q1996">
        <v>39.75</v>
      </c>
      <c r="S1996" s="2">
        <v>39317</v>
      </c>
      <c r="T1996" t="s">
        <v>36</v>
      </c>
      <c r="V1996" s="2">
        <v>39317</v>
      </c>
      <c r="W1996">
        <v>19.48</v>
      </c>
      <c r="Y1996" s="2">
        <v>39317</v>
      </c>
      <c r="Z1996">
        <v>14.82</v>
      </c>
      <c r="AB1996" s="2">
        <v>39317</v>
      </c>
      <c r="AC1996">
        <v>21.61</v>
      </c>
      <c r="AE1996" s="2">
        <v>39317</v>
      </c>
      <c r="AF1996">
        <v>15.92</v>
      </c>
      <c r="AH1996" s="2">
        <v>39317</v>
      </c>
      <c r="AI1996">
        <v>51.47</v>
      </c>
      <c r="AK1996" s="2">
        <v>39317</v>
      </c>
      <c r="AL1996">
        <v>13.3</v>
      </c>
      <c r="AN1996" s="2">
        <v>39317</v>
      </c>
      <c r="AO1996">
        <v>22.46</v>
      </c>
      <c r="AQ1996" s="2">
        <v>39317</v>
      </c>
      <c r="AR1996">
        <v>28.46</v>
      </c>
      <c r="AT1996" s="2">
        <v>39317</v>
      </c>
      <c r="AU1996">
        <v>13.71</v>
      </c>
      <c r="AW1996" s="2">
        <v>39317</v>
      </c>
      <c r="AX1996">
        <v>30.26</v>
      </c>
      <c r="AZ1996" s="2">
        <v>39317</v>
      </c>
      <c r="BA1996">
        <v>15.84</v>
      </c>
      <c r="BC1996" s="2">
        <v>39317</v>
      </c>
      <c r="BD1996">
        <v>19.100000000000001</v>
      </c>
      <c r="BF1996" s="2">
        <v>39317</v>
      </c>
      <c r="BG1996" t="s">
        <v>36</v>
      </c>
      <c r="BI1996" s="2">
        <v>39317</v>
      </c>
      <c r="BJ1996">
        <v>21.86</v>
      </c>
      <c r="BL1996" s="2">
        <v>39317</v>
      </c>
      <c r="BM1996">
        <v>14.18</v>
      </c>
      <c r="BO1996" s="2">
        <v>39317</v>
      </c>
      <c r="BP1996">
        <v>6.23</v>
      </c>
      <c r="BR1996" s="2">
        <v>39317</v>
      </c>
      <c r="BS1996">
        <v>16.2</v>
      </c>
      <c r="BU1996" s="2">
        <v>39317</v>
      </c>
      <c r="BV1996">
        <v>21.29</v>
      </c>
      <c r="BX1996" s="2">
        <v>39317</v>
      </c>
      <c r="BY1996">
        <v>31.76</v>
      </c>
      <c r="CA1996" s="2">
        <v>39317</v>
      </c>
      <c r="CB1996">
        <v>11.03</v>
      </c>
      <c r="CD1996" s="2">
        <v>39317</v>
      </c>
      <c r="CE1996" t="s">
        <v>36</v>
      </c>
      <c r="CG1996" s="2">
        <v>39317</v>
      </c>
      <c r="CH1996">
        <v>34.630000000000003</v>
      </c>
      <c r="CJ1996" s="2">
        <v>39317</v>
      </c>
      <c r="CK1996">
        <v>16.2</v>
      </c>
      <c r="CM1996" s="2">
        <v>39317</v>
      </c>
      <c r="CN1996">
        <v>11.87</v>
      </c>
      <c r="CP1996" s="2">
        <v>39317</v>
      </c>
      <c r="CQ1996">
        <v>13.49</v>
      </c>
      <c r="CS1996" s="2">
        <v>39317</v>
      </c>
      <c r="CT1996" t="s">
        <v>36</v>
      </c>
      <c r="CV1996" s="2">
        <v>39317</v>
      </c>
      <c r="CW1996">
        <v>23.27</v>
      </c>
      <c r="CY1996" s="2">
        <v>39317</v>
      </c>
      <c r="CZ1996" t="s">
        <v>36</v>
      </c>
      <c r="DB1996" s="2">
        <v>39317</v>
      </c>
      <c r="DC1996">
        <v>21.57</v>
      </c>
    </row>
    <row r="1997" spans="1:107" x14ac:dyDescent="0.15">
      <c r="A1997" s="2">
        <v>39318</v>
      </c>
      <c r="B1997">
        <v>1479.37</v>
      </c>
      <c r="D1997" s="2">
        <v>39318</v>
      </c>
      <c r="E1997">
        <v>45.09</v>
      </c>
      <c r="G1997" s="2">
        <v>39318</v>
      </c>
      <c r="H1997">
        <v>61.18</v>
      </c>
      <c r="J1997" s="2">
        <v>39318</v>
      </c>
      <c r="K1997">
        <v>13.94</v>
      </c>
      <c r="M1997" s="2">
        <v>39318</v>
      </c>
      <c r="N1997">
        <v>29.16</v>
      </c>
      <c r="P1997" s="2">
        <v>39318</v>
      </c>
      <c r="Q1997">
        <v>40.200000000000003</v>
      </c>
      <c r="S1997" s="2">
        <v>39318</v>
      </c>
      <c r="T1997" t="s">
        <v>36</v>
      </c>
      <c r="V1997" s="2">
        <v>39318</v>
      </c>
      <c r="W1997">
        <v>19.64</v>
      </c>
      <c r="Y1997" s="2">
        <v>39318</v>
      </c>
      <c r="Z1997">
        <v>14.97</v>
      </c>
      <c r="AB1997" s="2">
        <v>39318</v>
      </c>
      <c r="AC1997">
        <v>21.88</v>
      </c>
      <c r="AE1997" s="2">
        <v>39318</v>
      </c>
      <c r="AF1997">
        <v>15.98</v>
      </c>
      <c r="AH1997" s="2">
        <v>39318</v>
      </c>
      <c r="AI1997">
        <v>52.01</v>
      </c>
      <c r="AK1997" s="2">
        <v>39318</v>
      </c>
      <c r="AL1997">
        <v>13.48</v>
      </c>
      <c r="AN1997" s="2">
        <v>39318</v>
      </c>
      <c r="AO1997">
        <v>22.71</v>
      </c>
      <c r="AQ1997" s="2">
        <v>39318</v>
      </c>
      <c r="AR1997">
        <v>29.02</v>
      </c>
      <c r="AT1997" s="2">
        <v>39318</v>
      </c>
      <c r="AU1997">
        <v>13.87</v>
      </c>
      <c r="AW1997" s="2">
        <v>39318</v>
      </c>
      <c r="AX1997">
        <v>30.68</v>
      </c>
      <c r="AZ1997" s="2">
        <v>39318</v>
      </c>
      <c r="BA1997">
        <v>16.010000000000002</v>
      </c>
      <c r="BC1997" s="2">
        <v>39318</v>
      </c>
      <c r="BD1997">
        <v>19.32</v>
      </c>
      <c r="BF1997" s="2">
        <v>39318</v>
      </c>
      <c r="BG1997" t="s">
        <v>36</v>
      </c>
      <c r="BI1997" s="2">
        <v>39318</v>
      </c>
      <c r="BJ1997">
        <v>22.16</v>
      </c>
      <c r="BL1997" s="2">
        <v>39318</v>
      </c>
      <c r="BM1997">
        <v>14.35</v>
      </c>
      <c r="BO1997" s="2">
        <v>39318</v>
      </c>
      <c r="BP1997">
        <v>6.3</v>
      </c>
      <c r="BR1997" s="2">
        <v>39318</v>
      </c>
      <c r="BS1997">
        <v>16.260000000000002</v>
      </c>
      <c r="BU1997" s="2">
        <v>39318</v>
      </c>
      <c r="BV1997">
        <v>21.54</v>
      </c>
      <c r="BX1997" s="2">
        <v>39318</v>
      </c>
      <c r="BY1997">
        <v>32.130000000000003</v>
      </c>
      <c r="CA1997" s="2">
        <v>39318</v>
      </c>
      <c r="CB1997">
        <v>11.05</v>
      </c>
      <c r="CD1997" s="2">
        <v>39318</v>
      </c>
      <c r="CE1997" t="s">
        <v>36</v>
      </c>
      <c r="CG1997" s="2">
        <v>39318</v>
      </c>
      <c r="CH1997">
        <v>35.07</v>
      </c>
      <c r="CJ1997" s="2">
        <v>39318</v>
      </c>
      <c r="CK1997">
        <v>16.350000000000001</v>
      </c>
      <c r="CM1997" s="2">
        <v>39318</v>
      </c>
      <c r="CN1997">
        <v>12.02</v>
      </c>
      <c r="CP1997" s="2">
        <v>39318</v>
      </c>
      <c r="CQ1997">
        <v>13.65</v>
      </c>
      <c r="CS1997" s="2">
        <v>39318</v>
      </c>
      <c r="CT1997" t="s">
        <v>36</v>
      </c>
      <c r="CV1997" s="2">
        <v>39318</v>
      </c>
      <c r="CW1997">
        <v>23.45</v>
      </c>
      <c r="CY1997" s="2">
        <v>39318</v>
      </c>
      <c r="CZ1997" t="s">
        <v>36</v>
      </c>
      <c r="DB1997" s="2">
        <v>39318</v>
      </c>
      <c r="DC1997">
        <v>21.81</v>
      </c>
    </row>
    <row r="1998" spans="1:107" x14ac:dyDescent="0.15">
      <c r="A1998" s="2">
        <v>39321</v>
      </c>
      <c r="B1998">
        <v>1466.79</v>
      </c>
      <c r="D1998" s="2">
        <v>39321</v>
      </c>
      <c r="E1998">
        <v>44.8</v>
      </c>
      <c r="G1998" s="2">
        <v>39321</v>
      </c>
      <c r="H1998">
        <v>60.78</v>
      </c>
      <c r="J1998" s="2">
        <v>39321</v>
      </c>
      <c r="K1998">
        <v>13.85</v>
      </c>
      <c r="M1998" s="2">
        <v>39321</v>
      </c>
      <c r="N1998">
        <v>28.86</v>
      </c>
      <c r="P1998" s="2">
        <v>39321</v>
      </c>
      <c r="Q1998">
        <v>39.96</v>
      </c>
      <c r="S1998" s="2">
        <v>39321</v>
      </c>
      <c r="T1998" t="s">
        <v>36</v>
      </c>
      <c r="V1998" s="2">
        <v>39321</v>
      </c>
      <c r="W1998">
        <v>19.52</v>
      </c>
      <c r="Y1998" s="2">
        <v>39321</v>
      </c>
      <c r="Z1998">
        <v>14.86</v>
      </c>
      <c r="AB1998" s="2">
        <v>39321</v>
      </c>
      <c r="AC1998">
        <v>21.7</v>
      </c>
      <c r="AE1998" s="2">
        <v>39321</v>
      </c>
      <c r="AF1998">
        <v>15.86</v>
      </c>
      <c r="AH1998" s="2">
        <v>39321</v>
      </c>
      <c r="AI1998">
        <v>51.6</v>
      </c>
      <c r="AK1998" s="2">
        <v>39321</v>
      </c>
      <c r="AL1998">
        <v>13.37</v>
      </c>
      <c r="AN1998" s="2">
        <v>39321</v>
      </c>
      <c r="AO1998">
        <v>22.52</v>
      </c>
      <c r="AQ1998" s="2">
        <v>39321</v>
      </c>
      <c r="AR1998">
        <v>28.81</v>
      </c>
      <c r="AT1998" s="2">
        <v>39321</v>
      </c>
      <c r="AU1998">
        <v>13.74</v>
      </c>
      <c r="AW1998" s="2">
        <v>39321</v>
      </c>
      <c r="AX1998">
        <v>30.43</v>
      </c>
      <c r="AZ1998" s="2">
        <v>39321</v>
      </c>
      <c r="BA1998">
        <v>15.96</v>
      </c>
      <c r="BC1998" s="2">
        <v>39321</v>
      </c>
      <c r="BD1998">
        <v>19.18</v>
      </c>
      <c r="BF1998" s="2">
        <v>39321</v>
      </c>
      <c r="BG1998" t="s">
        <v>36</v>
      </c>
      <c r="BI1998" s="2">
        <v>39321</v>
      </c>
      <c r="BJ1998">
        <v>21.91</v>
      </c>
      <c r="BL1998" s="2">
        <v>39321</v>
      </c>
      <c r="BM1998">
        <v>14.25</v>
      </c>
      <c r="BO1998" s="2">
        <v>39321</v>
      </c>
      <c r="BP1998">
        <v>6.27</v>
      </c>
      <c r="BR1998" s="2">
        <v>39321</v>
      </c>
      <c r="BS1998">
        <v>16.149999999999999</v>
      </c>
      <c r="BU1998" s="2">
        <v>39321</v>
      </c>
      <c r="BV1998">
        <v>21.31</v>
      </c>
      <c r="BX1998" s="2">
        <v>39321</v>
      </c>
      <c r="BY1998">
        <v>31.81</v>
      </c>
      <c r="CA1998" s="2">
        <v>39321</v>
      </c>
      <c r="CB1998">
        <v>11.02</v>
      </c>
      <c r="CD1998" s="2">
        <v>39321</v>
      </c>
      <c r="CE1998" t="s">
        <v>36</v>
      </c>
      <c r="CG1998" s="2">
        <v>39321</v>
      </c>
      <c r="CH1998">
        <v>34.799999999999997</v>
      </c>
      <c r="CJ1998" s="2">
        <v>39321</v>
      </c>
      <c r="CK1998">
        <v>16.27</v>
      </c>
      <c r="CM1998" s="2">
        <v>39321</v>
      </c>
      <c r="CN1998">
        <v>11.9</v>
      </c>
      <c r="CP1998" s="2">
        <v>39321</v>
      </c>
      <c r="CQ1998">
        <v>13.53</v>
      </c>
      <c r="CS1998" s="2">
        <v>39321</v>
      </c>
      <c r="CT1998" t="s">
        <v>36</v>
      </c>
      <c r="CV1998" s="2">
        <v>39321</v>
      </c>
      <c r="CW1998">
        <v>23.31</v>
      </c>
      <c r="CY1998" s="2">
        <v>39321</v>
      </c>
      <c r="CZ1998" t="s">
        <v>36</v>
      </c>
      <c r="DB1998" s="2">
        <v>39321</v>
      </c>
      <c r="DC1998">
        <v>21.67</v>
      </c>
    </row>
    <row r="1999" spans="1:107" x14ac:dyDescent="0.15">
      <c r="A1999" s="2">
        <v>39322</v>
      </c>
      <c r="B1999">
        <v>1432.36</v>
      </c>
      <c r="D1999" s="2">
        <v>39322</v>
      </c>
      <c r="E1999">
        <v>43.72</v>
      </c>
      <c r="G1999" s="2">
        <v>39322</v>
      </c>
      <c r="H1999">
        <v>59.52</v>
      </c>
      <c r="J1999" s="2">
        <v>39322</v>
      </c>
      <c r="K1999">
        <v>13.56</v>
      </c>
      <c r="M1999" s="2">
        <v>39322</v>
      </c>
      <c r="N1999">
        <v>28.05</v>
      </c>
      <c r="P1999" s="2">
        <v>39322</v>
      </c>
      <c r="Q1999">
        <v>39.01</v>
      </c>
      <c r="S1999" s="2">
        <v>39322</v>
      </c>
      <c r="T1999" t="s">
        <v>36</v>
      </c>
      <c r="V1999" s="2">
        <v>39322</v>
      </c>
      <c r="W1999">
        <v>19.11</v>
      </c>
      <c r="Y1999" s="2">
        <v>39322</v>
      </c>
      <c r="Z1999">
        <v>14.53</v>
      </c>
      <c r="AB1999" s="2">
        <v>39322</v>
      </c>
      <c r="AC1999">
        <v>21.18</v>
      </c>
      <c r="AE1999" s="2">
        <v>39322</v>
      </c>
      <c r="AF1999">
        <v>15.65</v>
      </c>
      <c r="AH1999" s="2">
        <v>39322</v>
      </c>
      <c r="AI1999">
        <v>50.43</v>
      </c>
      <c r="AK1999" s="2">
        <v>39322</v>
      </c>
      <c r="AL1999">
        <v>13.08</v>
      </c>
      <c r="AN1999" s="2">
        <v>39322</v>
      </c>
      <c r="AO1999">
        <v>22.08</v>
      </c>
      <c r="AQ1999" s="2">
        <v>39322</v>
      </c>
      <c r="AR1999">
        <v>28.07</v>
      </c>
      <c r="AT1999" s="2">
        <v>39322</v>
      </c>
      <c r="AU1999">
        <v>13.42</v>
      </c>
      <c r="AW1999" s="2">
        <v>39322</v>
      </c>
      <c r="AX1999">
        <v>29.69</v>
      </c>
      <c r="AZ1999" s="2">
        <v>39322</v>
      </c>
      <c r="BA1999">
        <v>15.68</v>
      </c>
      <c r="BC1999" s="2">
        <v>39322</v>
      </c>
      <c r="BD1999">
        <v>18.73</v>
      </c>
      <c r="BF1999" s="2">
        <v>39322</v>
      </c>
      <c r="BG1999" t="s">
        <v>36</v>
      </c>
      <c r="BI1999" s="2">
        <v>39322</v>
      </c>
      <c r="BJ1999">
        <v>21.3</v>
      </c>
      <c r="BL1999" s="2">
        <v>39322</v>
      </c>
      <c r="BM1999">
        <v>13.94</v>
      </c>
      <c r="BO1999" s="2">
        <v>39322</v>
      </c>
      <c r="BP1999">
        <v>6.15</v>
      </c>
      <c r="BR1999" s="2">
        <v>39322</v>
      </c>
      <c r="BS1999">
        <v>15.94</v>
      </c>
      <c r="BU1999" s="2">
        <v>39322</v>
      </c>
      <c r="BV1999">
        <v>20.86</v>
      </c>
      <c r="BX1999" s="2">
        <v>39322</v>
      </c>
      <c r="BY1999">
        <v>31.06</v>
      </c>
      <c r="CA1999" s="2">
        <v>39322</v>
      </c>
      <c r="CB1999">
        <v>10.97</v>
      </c>
      <c r="CD1999" s="2">
        <v>39322</v>
      </c>
      <c r="CE1999" t="s">
        <v>36</v>
      </c>
      <c r="CG1999" s="2">
        <v>39322</v>
      </c>
      <c r="CH1999">
        <v>33.92</v>
      </c>
      <c r="CJ1999" s="2">
        <v>39322</v>
      </c>
      <c r="CK1999">
        <v>16</v>
      </c>
      <c r="CM1999" s="2">
        <v>39322</v>
      </c>
      <c r="CN1999">
        <v>11.6</v>
      </c>
      <c r="CP1999" s="2">
        <v>39322</v>
      </c>
      <c r="CQ1999">
        <v>13.21</v>
      </c>
      <c r="CS1999" s="2">
        <v>39322</v>
      </c>
      <c r="CT1999" t="s">
        <v>36</v>
      </c>
      <c r="CV1999" s="2">
        <v>39322</v>
      </c>
      <c r="CW1999">
        <v>22.87</v>
      </c>
      <c r="CY1999" s="2">
        <v>39322</v>
      </c>
      <c r="CZ1999" t="s">
        <v>36</v>
      </c>
      <c r="DB1999" s="2">
        <v>39322</v>
      </c>
      <c r="DC1999">
        <v>21.17</v>
      </c>
    </row>
    <row r="2000" spans="1:107" x14ac:dyDescent="0.15">
      <c r="A2000" s="2">
        <v>39323</v>
      </c>
      <c r="B2000">
        <v>1463.76</v>
      </c>
      <c r="D2000" s="2">
        <v>39323</v>
      </c>
      <c r="E2000">
        <v>44.59</v>
      </c>
      <c r="G2000" s="2">
        <v>39323</v>
      </c>
      <c r="H2000">
        <v>60.75</v>
      </c>
      <c r="J2000" s="2">
        <v>39323</v>
      </c>
      <c r="K2000">
        <v>13.82</v>
      </c>
      <c r="M2000" s="2">
        <v>39323</v>
      </c>
      <c r="N2000">
        <v>28.75</v>
      </c>
      <c r="P2000" s="2">
        <v>39323</v>
      </c>
      <c r="Q2000">
        <v>39.770000000000003</v>
      </c>
      <c r="S2000" s="2">
        <v>39323</v>
      </c>
      <c r="T2000" t="s">
        <v>36</v>
      </c>
      <c r="V2000" s="2">
        <v>39323</v>
      </c>
      <c r="W2000">
        <v>19.45</v>
      </c>
      <c r="Y2000" s="2">
        <v>39323</v>
      </c>
      <c r="Z2000">
        <v>14.82</v>
      </c>
      <c r="AB2000" s="2">
        <v>39323</v>
      </c>
      <c r="AC2000">
        <v>21.61</v>
      </c>
      <c r="AE2000" s="2">
        <v>39323</v>
      </c>
      <c r="AF2000">
        <v>15.84</v>
      </c>
      <c r="AH2000" s="2">
        <v>39323</v>
      </c>
      <c r="AI2000">
        <v>51.47</v>
      </c>
      <c r="AK2000" s="2">
        <v>39323</v>
      </c>
      <c r="AL2000">
        <v>13.37</v>
      </c>
      <c r="AN2000" s="2">
        <v>39323</v>
      </c>
      <c r="AO2000">
        <v>22.5</v>
      </c>
      <c r="AQ2000" s="2">
        <v>39323</v>
      </c>
      <c r="AR2000">
        <v>28.75</v>
      </c>
      <c r="AT2000" s="2">
        <v>39323</v>
      </c>
      <c r="AU2000">
        <v>13.68</v>
      </c>
      <c r="AW2000" s="2">
        <v>39323</v>
      </c>
      <c r="AX2000">
        <v>30.37</v>
      </c>
      <c r="AZ2000" s="2">
        <v>39323</v>
      </c>
      <c r="BA2000">
        <v>15.9</v>
      </c>
      <c r="BC2000" s="2">
        <v>39323</v>
      </c>
      <c r="BD2000">
        <v>19.170000000000002</v>
      </c>
      <c r="BF2000" s="2">
        <v>39323</v>
      </c>
      <c r="BG2000" t="s">
        <v>36</v>
      </c>
      <c r="BI2000" s="2">
        <v>39323</v>
      </c>
      <c r="BJ2000">
        <v>21.85</v>
      </c>
      <c r="BL2000" s="2">
        <v>39323</v>
      </c>
      <c r="BM2000">
        <v>14.26</v>
      </c>
      <c r="BO2000" s="2">
        <v>39323</v>
      </c>
      <c r="BP2000">
        <v>6.27</v>
      </c>
      <c r="BR2000" s="2">
        <v>39323</v>
      </c>
      <c r="BS2000">
        <v>16.13</v>
      </c>
      <c r="BU2000" s="2">
        <v>39323</v>
      </c>
      <c r="BV2000">
        <v>21.31</v>
      </c>
      <c r="BX2000" s="2">
        <v>39323</v>
      </c>
      <c r="BY2000">
        <v>31.75</v>
      </c>
      <c r="CA2000" s="2">
        <v>39323</v>
      </c>
      <c r="CB2000">
        <v>11.02</v>
      </c>
      <c r="CD2000" s="2">
        <v>39323</v>
      </c>
      <c r="CE2000" t="s">
        <v>36</v>
      </c>
      <c r="CG2000" s="2">
        <v>39323</v>
      </c>
      <c r="CH2000">
        <v>34.770000000000003</v>
      </c>
      <c r="CJ2000" s="2">
        <v>39323</v>
      </c>
      <c r="CK2000">
        <v>16.28</v>
      </c>
      <c r="CM2000" s="2">
        <v>39323</v>
      </c>
      <c r="CN2000">
        <v>11.86</v>
      </c>
      <c r="CP2000" s="2">
        <v>39323</v>
      </c>
      <c r="CQ2000">
        <v>13.49</v>
      </c>
      <c r="CS2000" s="2">
        <v>39323</v>
      </c>
      <c r="CT2000" t="s">
        <v>36</v>
      </c>
      <c r="CV2000" s="2">
        <v>39323</v>
      </c>
      <c r="CW2000">
        <v>23.42</v>
      </c>
      <c r="CY2000" s="2">
        <v>39323</v>
      </c>
      <c r="CZ2000" t="s">
        <v>36</v>
      </c>
      <c r="DB2000" s="2">
        <v>39323</v>
      </c>
      <c r="DC2000">
        <v>21.7</v>
      </c>
    </row>
    <row r="2001" spans="1:107" x14ac:dyDescent="0.15">
      <c r="A2001" s="2">
        <v>39324</v>
      </c>
      <c r="B2001">
        <v>1457.64</v>
      </c>
      <c r="D2001" s="2">
        <v>39324</v>
      </c>
      <c r="E2001">
        <v>44.41</v>
      </c>
      <c r="G2001" s="2">
        <v>39324</v>
      </c>
      <c r="H2001">
        <v>60.74</v>
      </c>
      <c r="J2001" s="2">
        <v>39324</v>
      </c>
      <c r="K2001">
        <v>13.77</v>
      </c>
      <c r="M2001" s="2">
        <v>39324</v>
      </c>
      <c r="N2001">
        <v>28.54</v>
      </c>
      <c r="P2001" s="2">
        <v>39324</v>
      </c>
      <c r="Q2001">
        <v>39.57</v>
      </c>
      <c r="S2001" s="2">
        <v>39324</v>
      </c>
      <c r="T2001" t="s">
        <v>36</v>
      </c>
      <c r="V2001" s="2">
        <v>39324</v>
      </c>
      <c r="W2001">
        <v>19.32</v>
      </c>
      <c r="Y2001" s="2">
        <v>39324</v>
      </c>
      <c r="Z2001">
        <v>14.74</v>
      </c>
      <c r="AB2001" s="2">
        <v>39324</v>
      </c>
      <c r="AC2001">
        <v>21.5</v>
      </c>
      <c r="AE2001" s="2">
        <v>39324</v>
      </c>
      <c r="AF2001">
        <v>15.74</v>
      </c>
      <c r="AH2001" s="2">
        <v>39324</v>
      </c>
      <c r="AI2001">
        <v>51.36</v>
      </c>
      <c r="AK2001" s="2">
        <v>39324</v>
      </c>
      <c r="AL2001">
        <v>13.31</v>
      </c>
      <c r="AN2001" s="2">
        <v>39324</v>
      </c>
      <c r="AO2001">
        <v>22.37</v>
      </c>
      <c r="AQ2001" s="2">
        <v>39324</v>
      </c>
      <c r="AR2001">
        <v>28.71</v>
      </c>
      <c r="AT2001" s="2">
        <v>39324</v>
      </c>
      <c r="AU2001">
        <v>13.65</v>
      </c>
      <c r="AW2001" s="2">
        <v>39324</v>
      </c>
      <c r="AX2001">
        <v>30.32</v>
      </c>
      <c r="AZ2001" s="2">
        <v>39324</v>
      </c>
      <c r="BA2001">
        <v>15.83</v>
      </c>
      <c r="BC2001" s="2">
        <v>39324</v>
      </c>
      <c r="BD2001">
        <v>19.16</v>
      </c>
      <c r="BF2001" s="2">
        <v>39324</v>
      </c>
      <c r="BG2001" t="s">
        <v>36</v>
      </c>
      <c r="BI2001" s="2">
        <v>39324</v>
      </c>
      <c r="BJ2001">
        <v>21.71</v>
      </c>
      <c r="BL2001" s="2">
        <v>39324</v>
      </c>
      <c r="BM2001">
        <v>14.19</v>
      </c>
      <c r="BO2001" s="2">
        <v>39324</v>
      </c>
      <c r="BP2001">
        <v>6.25</v>
      </c>
      <c r="BR2001" s="2">
        <v>39324</v>
      </c>
      <c r="BS2001">
        <v>16.02</v>
      </c>
      <c r="BU2001" s="2">
        <v>39324</v>
      </c>
      <c r="BV2001">
        <v>21.24</v>
      </c>
      <c r="BX2001" s="2">
        <v>39324</v>
      </c>
      <c r="BY2001">
        <v>31.57</v>
      </c>
      <c r="CA2001" s="2">
        <v>39324</v>
      </c>
      <c r="CB2001">
        <v>11.04</v>
      </c>
      <c r="CD2001" s="2">
        <v>39324</v>
      </c>
      <c r="CE2001" t="s">
        <v>36</v>
      </c>
      <c r="CG2001" s="2">
        <v>39324</v>
      </c>
      <c r="CH2001">
        <v>34.6</v>
      </c>
      <c r="CJ2001" s="2">
        <v>39324</v>
      </c>
      <c r="CK2001">
        <v>16.23</v>
      </c>
      <c r="CM2001" s="2">
        <v>39324</v>
      </c>
      <c r="CN2001">
        <v>11.78</v>
      </c>
      <c r="CP2001" s="2">
        <v>39324</v>
      </c>
      <c r="CQ2001">
        <v>13.43</v>
      </c>
      <c r="CS2001" s="2">
        <v>39324</v>
      </c>
      <c r="CT2001" t="s">
        <v>36</v>
      </c>
      <c r="CV2001" s="2">
        <v>39324</v>
      </c>
      <c r="CW2001">
        <v>23.46</v>
      </c>
      <c r="CY2001" s="2">
        <v>39324</v>
      </c>
      <c r="CZ2001" t="s">
        <v>36</v>
      </c>
      <c r="DB2001" s="2">
        <v>39324</v>
      </c>
      <c r="DC2001">
        <v>21.7</v>
      </c>
    </row>
    <row r="2002" spans="1:107" x14ac:dyDescent="0.15">
      <c r="A2002" s="2">
        <v>39325</v>
      </c>
      <c r="B2002">
        <v>1473.99</v>
      </c>
      <c r="D2002" s="2">
        <v>39325</v>
      </c>
      <c r="E2002">
        <v>45.06</v>
      </c>
      <c r="G2002" s="2">
        <v>39325</v>
      </c>
      <c r="H2002">
        <v>61.62</v>
      </c>
      <c r="J2002" s="2">
        <v>39325</v>
      </c>
      <c r="K2002">
        <v>13.91</v>
      </c>
      <c r="M2002" s="2">
        <v>39325</v>
      </c>
      <c r="N2002">
        <v>28.9</v>
      </c>
      <c r="P2002" s="2">
        <v>39325</v>
      </c>
      <c r="Q2002">
        <v>40.03</v>
      </c>
      <c r="S2002" s="2">
        <v>39325</v>
      </c>
      <c r="T2002" t="s">
        <v>36</v>
      </c>
      <c r="V2002" s="2">
        <v>39325</v>
      </c>
      <c r="W2002">
        <v>19.52</v>
      </c>
      <c r="Y2002" s="2">
        <v>39325</v>
      </c>
      <c r="Z2002">
        <v>14.88</v>
      </c>
      <c r="AB2002" s="2">
        <v>39325</v>
      </c>
      <c r="AC2002">
        <v>21.74</v>
      </c>
      <c r="AE2002" s="2">
        <v>39325</v>
      </c>
      <c r="AF2002">
        <v>15.87</v>
      </c>
      <c r="AH2002" s="2">
        <v>39325</v>
      </c>
      <c r="AI2002">
        <v>52.09</v>
      </c>
      <c r="AK2002" s="2">
        <v>39325</v>
      </c>
      <c r="AL2002">
        <v>13.47</v>
      </c>
      <c r="AN2002" s="2">
        <v>39325</v>
      </c>
      <c r="AO2002">
        <v>22.61</v>
      </c>
      <c r="AQ2002" s="2">
        <v>39325</v>
      </c>
      <c r="AR2002">
        <v>29.27</v>
      </c>
      <c r="AT2002" s="2">
        <v>39325</v>
      </c>
      <c r="AU2002">
        <v>13.8</v>
      </c>
      <c r="AW2002" s="2">
        <v>39325</v>
      </c>
      <c r="AX2002">
        <v>30.76</v>
      </c>
      <c r="AZ2002" s="2">
        <v>39325</v>
      </c>
      <c r="BA2002">
        <v>15.95</v>
      </c>
      <c r="BC2002" s="2">
        <v>39325</v>
      </c>
      <c r="BD2002">
        <v>19.440000000000001</v>
      </c>
      <c r="BF2002" s="2">
        <v>39325</v>
      </c>
      <c r="BG2002" t="s">
        <v>36</v>
      </c>
      <c r="BI2002" s="2">
        <v>39325</v>
      </c>
      <c r="BJ2002">
        <v>21.98</v>
      </c>
      <c r="BL2002" s="2">
        <v>39325</v>
      </c>
      <c r="BM2002">
        <v>14.39</v>
      </c>
      <c r="BO2002" s="2">
        <v>39325</v>
      </c>
      <c r="BP2002">
        <v>6.32</v>
      </c>
      <c r="BR2002" s="2">
        <v>39325</v>
      </c>
      <c r="BS2002">
        <v>16.149999999999999</v>
      </c>
      <c r="BU2002" s="2">
        <v>39325</v>
      </c>
      <c r="BV2002">
        <v>21.48</v>
      </c>
      <c r="BX2002" s="2">
        <v>39325</v>
      </c>
      <c r="BY2002">
        <v>31.97</v>
      </c>
      <c r="CA2002" s="2">
        <v>39325</v>
      </c>
      <c r="CB2002">
        <v>11.1</v>
      </c>
      <c r="CD2002" s="2">
        <v>39325</v>
      </c>
      <c r="CE2002" t="s">
        <v>36</v>
      </c>
      <c r="CG2002" s="2">
        <v>39325</v>
      </c>
      <c r="CH2002">
        <v>35.07</v>
      </c>
      <c r="CJ2002" s="2">
        <v>39325</v>
      </c>
      <c r="CK2002">
        <v>16.41</v>
      </c>
      <c r="CM2002" s="2">
        <v>39325</v>
      </c>
      <c r="CN2002">
        <v>11.92</v>
      </c>
      <c r="CP2002" s="2">
        <v>39325</v>
      </c>
      <c r="CQ2002">
        <v>13.59</v>
      </c>
      <c r="CS2002" s="2">
        <v>39325</v>
      </c>
      <c r="CT2002" t="s">
        <v>36</v>
      </c>
      <c r="CV2002" s="2">
        <v>39325</v>
      </c>
      <c r="CW2002">
        <v>23.76</v>
      </c>
      <c r="CY2002" s="2">
        <v>39325</v>
      </c>
      <c r="CZ2002" t="s">
        <v>36</v>
      </c>
      <c r="DB2002" s="2">
        <v>39325</v>
      </c>
      <c r="DC2002">
        <v>22</v>
      </c>
    </row>
    <row r="2003" spans="1:107" x14ac:dyDescent="0.15">
      <c r="A2003" s="2">
        <v>39328</v>
      </c>
      <c r="B2003">
        <v>1473.99</v>
      </c>
      <c r="D2003" s="2">
        <v>39328</v>
      </c>
      <c r="E2003">
        <v>45.06</v>
      </c>
      <c r="G2003" s="2">
        <v>39328</v>
      </c>
      <c r="H2003">
        <v>61.62</v>
      </c>
      <c r="J2003" s="2">
        <v>39328</v>
      </c>
      <c r="K2003">
        <v>13.91</v>
      </c>
      <c r="M2003" s="2">
        <v>39328</v>
      </c>
      <c r="N2003">
        <v>28.9</v>
      </c>
      <c r="P2003" s="2">
        <v>39328</v>
      </c>
      <c r="Q2003">
        <v>40.03</v>
      </c>
      <c r="S2003" s="2">
        <v>39328</v>
      </c>
      <c r="T2003" t="s">
        <v>36</v>
      </c>
      <c r="V2003" s="2">
        <v>39328</v>
      </c>
      <c r="W2003">
        <v>19.52</v>
      </c>
      <c r="Y2003" s="2">
        <v>39328</v>
      </c>
      <c r="Z2003">
        <v>14.88</v>
      </c>
      <c r="AB2003" s="2">
        <v>39328</v>
      </c>
      <c r="AC2003">
        <v>21.74</v>
      </c>
      <c r="AE2003" s="2">
        <v>39328</v>
      </c>
      <c r="AF2003">
        <v>15.87</v>
      </c>
      <c r="AH2003" s="2">
        <v>39328</v>
      </c>
      <c r="AI2003">
        <v>52.09</v>
      </c>
      <c r="AK2003" s="2">
        <v>39328</v>
      </c>
      <c r="AL2003">
        <v>13.47</v>
      </c>
      <c r="AN2003" s="2">
        <v>39328</v>
      </c>
      <c r="AO2003">
        <v>22.61</v>
      </c>
      <c r="AQ2003" s="2">
        <v>39328</v>
      </c>
      <c r="AR2003">
        <v>29.27</v>
      </c>
      <c r="AT2003" s="2">
        <v>39328</v>
      </c>
      <c r="AU2003">
        <v>13.8</v>
      </c>
      <c r="AW2003" s="2">
        <v>39328</v>
      </c>
      <c r="AX2003">
        <v>30.76</v>
      </c>
      <c r="AZ2003" s="2">
        <v>39328</v>
      </c>
      <c r="BA2003">
        <v>15.95</v>
      </c>
      <c r="BC2003" s="2">
        <v>39328</v>
      </c>
      <c r="BD2003">
        <v>19.440000000000001</v>
      </c>
      <c r="BF2003" s="2">
        <v>39328</v>
      </c>
      <c r="BG2003" t="s">
        <v>36</v>
      </c>
      <c r="BI2003" s="2">
        <v>39328</v>
      </c>
      <c r="BJ2003">
        <v>21.98</v>
      </c>
      <c r="BL2003" s="2">
        <v>39328</v>
      </c>
      <c r="BM2003">
        <v>14.39</v>
      </c>
      <c r="BO2003" s="2">
        <v>39328</v>
      </c>
      <c r="BP2003">
        <v>6.32</v>
      </c>
      <c r="BR2003" s="2">
        <v>39328</v>
      </c>
      <c r="BS2003">
        <v>16.149999999999999</v>
      </c>
      <c r="BU2003" s="2">
        <v>39328</v>
      </c>
      <c r="BV2003">
        <v>21.48</v>
      </c>
      <c r="BX2003" s="2">
        <v>39328</v>
      </c>
      <c r="BY2003">
        <v>31.97</v>
      </c>
      <c r="CA2003" s="2">
        <v>39328</v>
      </c>
      <c r="CB2003">
        <v>11.1</v>
      </c>
      <c r="CD2003" s="2">
        <v>39328</v>
      </c>
      <c r="CE2003" t="s">
        <v>36</v>
      </c>
      <c r="CG2003" s="2">
        <v>39328</v>
      </c>
      <c r="CH2003">
        <v>35.07</v>
      </c>
      <c r="CJ2003" s="2">
        <v>39328</v>
      </c>
      <c r="CK2003">
        <v>16.41</v>
      </c>
      <c r="CM2003" s="2">
        <v>39328</v>
      </c>
      <c r="CN2003">
        <v>11.92</v>
      </c>
      <c r="CP2003" s="2">
        <v>39328</v>
      </c>
      <c r="CQ2003">
        <v>13.59</v>
      </c>
      <c r="CS2003" s="2">
        <v>39328</v>
      </c>
      <c r="CT2003" t="s">
        <v>36</v>
      </c>
      <c r="CV2003" s="2">
        <v>39328</v>
      </c>
      <c r="CW2003">
        <v>23.76</v>
      </c>
      <c r="CY2003" s="2">
        <v>39328</v>
      </c>
      <c r="CZ2003" t="s">
        <v>36</v>
      </c>
      <c r="DB2003" s="2">
        <v>39328</v>
      </c>
      <c r="DC2003">
        <v>22</v>
      </c>
    </row>
    <row r="2004" spans="1:107" x14ac:dyDescent="0.15">
      <c r="A2004" s="2">
        <v>39329</v>
      </c>
      <c r="B2004">
        <v>1489.42</v>
      </c>
      <c r="D2004" s="2">
        <v>39329</v>
      </c>
      <c r="E2004">
        <v>45.47</v>
      </c>
      <c r="G2004" s="2">
        <v>39329</v>
      </c>
      <c r="H2004">
        <v>62.43</v>
      </c>
      <c r="J2004" s="2">
        <v>39329</v>
      </c>
      <c r="K2004">
        <v>14</v>
      </c>
      <c r="M2004" s="2">
        <v>39329</v>
      </c>
      <c r="N2004">
        <v>29.16</v>
      </c>
      <c r="P2004" s="2">
        <v>39329</v>
      </c>
      <c r="Q2004">
        <v>40.450000000000003</v>
      </c>
      <c r="S2004" s="2">
        <v>39329</v>
      </c>
      <c r="T2004" t="s">
        <v>36</v>
      </c>
      <c r="V2004" s="2">
        <v>39329</v>
      </c>
      <c r="W2004">
        <v>19.690000000000001</v>
      </c>
      <c r="Y2004" s="2">
        <v>39329</v>
      </c>
      <c r="Z2004">
        <v>15.01</v>
      </c>
      <c r="AB2004" s="2">
        <v>39329</v>
      </c>
      <c r="AC2004">
        <v>21.9</v>
      </c>
      <c r="AE2004" s="2">
        <v>39329</v>
      </c>
      <c r="AF2004">
        <v>15.97</v>
      </c>
      <c r="AH2004" s="2">
        <v>39329</v>
      </c>
      <c r="AI2004">
        <v>52.72</v>
      </c>
      <c r="AK2004" s="2">
        <v>39329</v>
      </c>
      <c r="AL2004">
        <v>13.65</v>
      </c>
      <c r="AN2004" s="2">
        <v>39329</v>
      </c>
      <c r="AO2004">
        <v>22.82</v>
      </c>
      <c r="AQ2004" s="2">
        <v>39329</v>
      </c>
      <c r="AR2004">
        <v>29.71</v>
      </c>
      <c r="AT2004" s="2">
        <v>39329</v>
      </c>
      <c r="AU2004">
        <v>13.91</v>
      </c>
      <c r="AW2004" s="2">
        <v>39329</v>
      </c>
      <c r="AX2004">
        <v>31.15</v>
      </c>
      <c r="AZ2004" s="2">
        <v>39329</v>
      </c>
      <c r="BA2004">
        <v>16.02</v>
      </c>
      <c r="BC2004" s="2">
        <v>39329</v>
      </c>
      <c r="BD2004">
        <v>19.7</v>
      </c>
      <c r="BF2004" s="2">
        <v>39329</v>
      </c>
      <c r="BG2004" t="s">
        <v>36</v>
      </c>
      <c r="BI2004" s="2">
        <v>39329</v>
      </c>
      <c r="BJ2004">
        <v>22.2</v>
      </c>
      <c r="BL2004" s="2">
        <v>39329</v>
      </c>
      <c r="BM2004">
        <v>14.51</v>
      </c>
      <c r="BO2004" s="2">
        <v>39329</v>
      </c>
      <c r="BP2004">
        <v>6.4</v>
      </c>
      <c r="BR2004" s="2">
        <v>39329</v>
      </c>
      <c r="BS2004">
        <v>16.25</v>
      </c>
      <c r="BU2004" s="2">
        <v>39329</v>
      </c>
      <c r="BV2004">
        <v>21.7</v>
      </c>
      <c r="BX2004" s="2">
        <v>39329</v>
      </c>
      <c r="BY2004">
        <v>32.299999999999997</v>
      </c>
      <c r="CA2004" s="2">
        <v>39329</v>
      </c>
      <c r="CB2004">
        <v>11.13</v>
      </c>
      <c r="CD2004" s="2">
        <v>39329</v>
      </c>
      <c r="CE2004" t="s">
        <v>36</v>
      </c>
      <c r="CG2004" s="2">
        <v>39329</v>
      </c>
      <c r="CH2004">
        <v>35.44</v>
      </c>
      <c r="CJ2004" s="2">
        <v>39329</v>
      </c>
      <c r="CK2004">
        <v>16.57</v>
      </c>
      <c r="CM2004" s="2">
        <v>39329</v>
      </c>
      <c r="CN2004">
        <v>12.04</v>
      </c>
      <c r="CP2004" s="2">
        <v>39329</v>
      </c>
      <c r="CQ2004">
        <v>13.77</v>
      </c>
      <c r="CS2004" s="2">
        <v>39329</v>
      </c>
      <c r="CT2004" t="s">
        <v>36</v>
      </c>
      <c r="CV2004" s="2">
        <v>39329</v>
      </c>
      <c r="CW2004">
        <v>24.12</v>
      </c>
      <c r="CY2004" s="2">
        <v>39329</v>
      </c>
      <c r="CZ2004" t="s">
        <v>36</v>
      </c>
      <c r="DB2004" s="2">
        <v>39329</v>
      </c>
      <c r="DC2004">
        <v>22.27</v>
      </c>
    </row>
    <row r="2005" spans="1:107" x14ac:dyDescent="0.15">
      <c r="A2005" s="2">
        <v>39330</v>
      </c>
      <c r="B2005">
        <v>1472.29</v>
      </c>
      <c r="D2005" s="2">
        <v>39330</v>
      </c>
      <c r="E2005">
        <v>45.01</v>
      </c>
      <c r="G2005" s="2">
        <v>39330</v>
      </c>
      <c r="H2005">
        <v>62.06</v>
      </c>
      <c r="J2005" s="2">
        <v>39330</v>
      </c>
      <c r="K2005">
        <v>13.85</v>
      </c>
      <c r="M2005" s="2">
        <v>39330</v>
      </c>
      <c r="N2005">
        <v>28.77</v>
      </c>
      <c r="P2005" s="2">
        <v>39330</v>
      </c>
      <c r="Q2005">
        <v>39.89</v>
      </c>
      <c r="S2005" s="2">
        <v>39330</v>
      </c>
      <c r="T2005" t="s">
        <v>36</v>
      </c>
      <c r="V2005" s="2">
        <v>39330</v>
      </c>
      <c r="W2005">
        <v>19.45</v>
      </c>
      <c r="Y2005" s="2">
        <v>39330</v>
      </c>
      <c r="Z2005">
        <v>14.85</v>
      </c>
      <c r="AB2005" s="2">
        <v>39330</v>
      </c>
      <c r="AC2005">
        <v>21.68</v>
      </c>
      <c r="AE2005" s="2">
        <v>39330</v>
      </c>
      <c r="AF2005">
        <v>15.81</v>
      </c>
      <c r="AH2005" s="2">
        <v>39330</v>
      </c>
      <c r="AI2005">
        <v>52.37</v>
      </c>
      <c r="AK2005" s="2">
        <v>39330</v>
      </c>
      <c r="AL2005">
        <v>13.54</v>
      </c>
      <c r="AN2005" s="2">
        <v>39330</v>
      </c>
      <c r="AO2005">
        <v>22.53</v>
      </c>
      <c r="AQ2005" s="2">
        <v>39330</v>
      </c>
      <c r="AR2005">
        <v>29.2</v>
      </c>
      <c r="AT2005" s="2">
        <v>39330</v>
      </c>
      <c r="AU2005">
        <v>13.81</v>
      </c>
      <c r="AW2005" s="2">
        <v>39330</v>
      </c>
      <c r="AX2005">
        <v>30.86</v>
      </c>
      <c r="AZ2005" s="2">
        <v>39330</v>
      </c>
      <c r="BA2005">
        <v>15.86</v>
      </c>
      <c r="BC2005" s="2">
        <v>39330</v>
      </c>
      <c r="BD2005">
        <v>19.48</v>
      </c>
      <c r="BF2005" s="2">
        <v>39330</v>
      </c>
      <c r="BG2005" t="s">
        <v>36</v>
      </c>
      <c r="BI2005" s="2">
        <v>39330</v>
      </c>
      <c r="BJ2005">
        <v>21.91</v>
      </c>
      <c r="BL2005" s="2">
        <v>39330</v>
      </c>
      <c r="BM2005">
        <v>14.37</v>
      </c>
      <c r="BO2005" s="2">
        <v>39330</v>
      </c>
      <c r="BP2005">
        <v>6.34</v>
      </c>
      <c r="BR2005" s="2">
        <v>39330</v>
      </c>
      <c r="BS2005">
        <v>16.09</v>
      </c>
      <c r="BU2005" s="2">
        <v>39330</v>
      </c>
      <c r="BV2005">
        <v>21.43</v>
      </c>
      <c r="BX2005" s="2">
        <v>39330</v>
      </c>
      <c r="BY2005">
        <v>31.97</v>
      </c>
      <c r="CA2005" s="2">
        <v>39330</v>
      </c>
      <c r="CB2005">
        <v>11.11</v>
      </c>
      <c r="CD2005" s="2">
        <v>39330</v>
      </c>
      <c r="CE2005" t="s">
        <v>36</v>
      </c>
      <c r="CG2005" s="2">
        <v>39330</v>
      </c>
      <c r="CH2005">
        <v>35.03</v>
      </c>
      <c r="CJ2005" s="2">
        <v>39330</v>
      </c>
      <c r="CK2005">
        <v>16.46</v>
      </c>
      <c r="CM2005" s="2">
        <v>39330</v>
      </c>
      <c r="CN2005">
        <v>11.91</v>
      </c>
      <c r="CP2005" s="2">
        <v>39330</v>
      </c>
      <c r="CQ2005">
        <v>13.77</v>
      </c>
      <c r="CS2005" s="2">
        <v>39330</v>
      </c>
      <c r="CT2005" t="s">
        <v>36</v>
      </c>
      <c r="CV2005" s="2">
        <v>39330</v>
      </c>
      <c r="CW2005">
        <v>23.91</v>
      </c>
      <c r="CY2005" s="2">
        <v>39330</v>
      </c>
      <c r="CZ2005" t="s">
        <v>36</v>
      </c>
      <c r="DB2005" s="2">
        <v>39330</v>
      </c>
      <c r="DC2005">
        <v>22.03</v>
      </c>
    </row>
    <row r="2006" spans="1:107" x14ac:dyDescent="0.15">
      <c r="A2006" s="2">
        <v>39331</v>
      </c>
      <c r="B2006">
        <v>1478.55</v>
      </c>
      <c r="D2006" s="2">
        <v>39331</v>
      </c>
      <c r="E2006">
        <v>45.11</v>
      </c>
      <c r="G2006" s="2">
        <v>39331</v>
      </c>
      <c r="H2006">
        <v>62.39</v>
      </c>
      <c r="J2006" s="2">
        <v>39331</v>
      </c>
      <c r="K2006">
        <v>13.91</v>
      </c>
      <c r="M2006" s="2">
        <v>39331</v>
      </c>
      <c r="N2006">
        <v>28.85</v>
      </c>
      <c r="P2006" s="2">
        <v>39331</v>
      </c>
      <c r="Q2006">
        <v>40</v>
      </c>
      <c r="S2006" s="2">
        <v>39331</v>
      </c>
      <c r="T2006" t="s">
        <v>36</v>
      </c>
      <c r="V2006" s="2">
        <v>39331</v>
      </c>
      <c r="W2006">
        <v>19.510000000000002</v>
      </c>
      <c r="Y2006" s="2">
        <v>39331</v>
      </c>
      <c r="Z2006">
        <v>14.93</v>
      </c>
      <c r="AB2006" s="2">
        <v>39331</v>
      </c>
      <c r="AC2006">
        <v>21.76</v>
      </c>
      <c r="AE2006" s="2">
        <v>39331</v>
      </c>
      <c r="AF2006">
        <v>15.9</v>
      </c>
      <c r="AH2006" s="2">
        <v>39331</v>
      </c>
      <c r="AI2006">
        <v>52.5</v>
      </c>
      <c r="AK2006" s="2">
        <v>39331</v>
      </c>
      <c r="AL2006">
        <v>13.61</v>
      </c>
      <c r="AN2006" s="2">
        <v>39331</v>
      </c>
      <c r="AO2006">
        <v>22.64</v>
      </c>
      <c r="AQ2006" s="2">
        <v>39331</v>
      </c>
      <c r="AR2006">
        <v>29.36</v>
      </c>
      <c r="AT2006" s="2">
        <v>39331</v>
      </c>
      <c r="AU2006">
        <v>13.84</v>
      </c>
      <c r="AW2006" s="2">
        <v>39331</v>
      </c>
      <c r="AX2006">
        <v>31.06</v>
      </c>
      <c r="AZ2006" s="2">
        <v>39331</v>
      </c>
      <c r="BA2006">
        <v>15.94</v>
      </c>
      <c r="BC2006" s="2">
        <v>39331</v>
      </c>
      <c r="BD2006">
        <v>19.52</v>
      </c>
      <c r="BF2006" s="2">
        <v>39331</v>
      </c>
      <c r="BG2006" t="s">
        <v>36</v>
      </c>
      <c r="BI2006" s="2">
        <v>39331</v>
      </c>
      <c r="BJ2006">
        <v>21.91</v>
      </c>
      <c r="BL2006" s="2">
        <v>39331</v>
      </c>
      <c r="BM2006">
        <v>14.43</v>
      </c>
      <c r="BO2006" s="2">
        <v>39331</v>
      </c>
      <c r="BP2006">
        <v>6.36</v>
      </c>
      <c r="BR2006" s="2">
        <v>39331</v>
      </c>
      <c r="BS2006">
        <v>16.170000000000002</v>
      </c>
      <c r="BU2006" s="2">
        <v>39331</v>
      </c>
      <c r="BV2006">
        <v>21.46</v>
      </c>
      <c r="BX2006" s="2">
        <v>39331</v>
      </c>
      <c r="BY2006">
        <v>32.07</v>
      </c>
      <c r="CA2006" s="2">
        <v>39331</v>
      </c>
      <c r="CB2006">
        <v>11.09</v>
      </c>
      <c r="CD2006" s="2">
        <v>39331</v>
      </c>
      <c r="CE2006" t="s">
        <v>36</v>
      </c>
      <c r="CG2006" s="2">
        <v>39331</v>
      </c>
      <c r="CH2006">
        <v>35.119999999999997</v>
      </c>
      <c r="CJ2006" s="2">
        <v>39331</v>
      </c>
      <c r="CK2006">
        <v>16.53</v>
      </c>
      <c r="CM2006" s="2">
        <v>39331</v>
      </c>
      <c r="CN2006">
        <v>11.94</v>
      </c>
      <c r="CP2006" s="2">
        <v>39331</v>
      </c>
      <c r="CQ2006">
        <v>13.63</v>
      </c>
      <c r="CS2006" s="2">
        <v>39331</v>
      </c>
      <c r="CT2006" t="s">
        <v>36</v>
      </c>
      <c r="CV2006" s="2">
        <v>39331</v>
      </c>
      <c r="CW2006">
        <v>24.03</v>
      </c>
      <c r="CY2006" s="2">
        <v>39331</v>
      </c>
      <c r="CZ2006" t="s">
        <v>36</v>
      </c>
      <c r="DB2006" s="2">
        <v>39331</v>
      </c>
      <c r="DC2006">
        <v>22.06</v>
      </c>
    </row>
    <row r="2007" spans="1:107" x14ac:dyDescent="0.15">
      <c r="A2007" s="2">
        <v>39332</v>
      </c>
      <c r="B2007">
        <v>1453.55</v>
      </c>
      <c r="D2007" s="2">
        <v>39332</v>
      </c>
      <c r="E2007">
        <v>42.3</v>
      </c>
      <c r="G2007" s="2">
        <v>39332</v>
      </c>
      <c r="H2007">
        <v>61.41</v>
      </c>
      <c r="J2007" s="2">
        <v>39332</v>
      </c>
      <c r="K2007">
        <v>13.7</v>
      </c>
      <c r="M2007" s="2">
        <v>39332</v>
      </c>
      <c r="N2007">
        <v>28.27</v>
      </c>
      <c r="P2007" s="2">
        <v>39332</v>
      </c>
      <c r="Q2007">
        <v>39.380000000000003</v>
      </c>
      <c r="S2007" s="2">
        <v>39332</v>
      </c>
      <c r="T2007" t="s">
        <v>36</v>
      </c>
      <c r="V2007" s="2">
        <v>39332</v>
      </c>
      <c r="W2007">
        <v>19.22</v>
      </c>
      <c r="Y2007" s="2">
        <v>39332</v>
      </c>
      <c r="Z2007">
        <v>14.73</v>
      </c>
      <c r="AB2007" s="2">
        <v>39332</v>
      </c>
      <c r="AC2007">
        <v>21.4</v>
      </c>
      <c r="AE2007" s="2">
        <v>39332</v>
      </c>
      <c r="AF2007">
        <v>15.75</v>
      </c>
      <c r="AH2007" s="2">
        <v>39332</v>
      </c>
      <c r="AI2007">
        <v>51.71</v>
      </c>
      <c r="AK2007" s="2">
        <v>39332</v>
      </c>
      <c r="AL2007">
        <v>13.38</v>
      </c>
      <c r="AN2007" s="2">
        <v>39332</v>
      </c>
      <c r="AO2007">
        <v>22.3</v>
      </c>
      <c r="AQ2007" s="2">
        <v>39332</v>
      </c>
      <c r="AR2007">
        <v>28.74</v>
      </c>
      <c r="AT2007" s="2">
        <v>39332</v>
      </c>
      <c r="AU2007">
        <v>13.62</v>
      </c>
      <c r="AW2007" s="2">
        <v>39332</v>
      </c>
      <c r="AX2007">
        <v>30.48</v>
      </c>
      <c r="AZ2007" s="2">
        <v>39332</v>
      </c>
      <c r="BA2007">
        <v>15.72</v>
      </c>
      <c r="BC2007" s="2">
        <v>39332</v>
      </c>
      <c r="BD2007">
        <v>19.170000000000002</v>
      </c>
      <c r="BF2007" s="2">
        <v>39332</v>
      </c>
      <c r="BG2007" t="s">
        <v>36</v>
      </c>
      <c r="BI2007" s="2">
        <v>39332</v>
      </c>
      <c r="BJ2007">
        <v>21.47</v>
      </c>
      <c r="BL2007" s="2">
        <v>39332</v>
      </c>
      <c r="BM2007">
        <v>14.25</v>
      </c>
      <c r="BO2007" s="2">
        <v>39332</v>
      </c>
      <c r="BP2007">
        <v>6.29</v>
      </c>
      <c r="BR2007" s="2">
        <v>39332</v>
      </c>
      <c r="BS2007">
        <v>16.02</v>
      </c>
      <c r="BU2007" s="2">
        <v>39332</v>
      </c>
      <c r="BV2007">
        <v>21.17</v>
      </c>
      <c r="BX2007" s="2">
        <v>39332</v>
      </c>
      <c r="BY2007">
        <v>31.46</v>
      </c>
      <c r="CA2007" s="2">
        <v>39332</v>
      </c>
      <c r="CB2007">
        <v>10.63</v>
      </c>
      <c r="CD2007" s="2">
        <v>39332</v>
      </c>
      <c r="CE2007" t="s">
        <v>36</v>
      </c>
      <c r="CG2007" s="2">
        <v>39332</v>
      </c>
      <c r="CH2007">
        <v>34.54</v>
      </c>
      <c r="CJ2007" s="2">
        <v>39332</v>
      </c>
      <c r="CK2007">
        <v>16.350000000000001</v>
      </c>
      <c r="CM2007" s="2">
        <v>39332</v>
      </c>
      <c r="CN2007">
        <v>11.73</v>
      </c>
      <c r="CP2007" s="2">
        <v>39332</v>
      </c>
      <c r="CQ2007">
        <v>13.41</v>
      </c>
      <c r="CS2007" s="2">
        <v>39332</v>
      </c>
      <c r="CT2007" t="s">
        <v>36</v>
      </c>
      <c r="CV2007" s="2">
        <v>39332</v>
      </c>
      <c r="CW2007">
        <v>23.59</v>
      </c>
      <c r="CY2007" s="2">
        <v>39332</v>
      </c>
      <c r="CZ2007" t="s">
        <v>36</v>
      </c>
      <c r="DB2007" s="2">
        <v>39332</v>
      </c>
      <c r="DC2007">
        <v>21.68</v>
      </c>
    </row>
    <row r="2008" spans="1:107" x14ac:dyDescent="0.15">
      <c r="A2008" s="2">
        <v>39335</v>
      </c>
      <c r="B2008">
        <v>1451.7</v>
      </c>
      <c r="D2008" s="2">
        <v>39335</v>
      </c>
      <c r="E2008">
        <v>42</v>
      </c>
      <c r="G2008" s="2">
        <v>39335</v>
      </c>
      <c r="H2008">
        <v>61.12</v>
      </c>
      <c r="J2008" s="2">
        <v>39335</v>
      </c>
      <c r="K2008">
        <v>13.67</v>
      </c>
      <c r="M2008" s="2">
        <v>39335</v>
      </c>
      <c r="N2008">
        <v>27.9</v>
      </c>
      <c r="P2008" s="2">
        <v>39335</v>
      </c>
      <c r="Q2008">
        <v>39.28</v>
      </c>
      <c r="S2008" s="2">
        <v>39335</v>
      </c>
      <c r="T2008" t="s">
        <v>36</v>
      </c>
      <c r="V2008" s="2">
        <v>39335</v>
      </c>
      <c r="W2008">
        <v>19.170000000000002</v>
      </c>
      <c r="Y2008" s="2">
        <v>39335</v>
      </c>
      <c r="Z2008">
        <v>14.71</v>
      </c>
      <c r="AB2008" s="2">
        <v>39335</v>
      </c>
      <c r="AC2008">
        <v>21.24</v>
      </c>
      <c r="AE2008" s="2">
        <v>39335</v>
      </c>
      <c r="AF2008">
        <v>15.73</v>
      </c>
      <c r="AH2008" s="2">
        <v>39335</v>
      </c>
      <c r="AI2008">
        <v>51.55</v>
      </c>
      <c r="AK2008" s="2">
        <v>39335</v>
      </c>
      <c r="AL2008">
        <v>13.33</v>
      </c>
      <c r="AN2008" s="2">
        <v>39335</v>
      </c>
      <c r="AO2008">
        <v>22.25</v>
      </c>
      <c r="AQ2008" s="2">
        <v>39335</v>
      </c>
      <c r="AR2008">
        <v>28.54</v>
      </c>
      <c r="AT2008" s="2">
        <v>39335</v>
      </c>
      <c r="AU2008">
        <v>13.54</v>
      </c>
      <c r="AW2008" s="2">
        <v>39335</v>
      </c>
      <c r="AX2008">
        <v>30.32</v>
      </c>
      <c r="AZ2008" s="2">
        <v>39335</v>
      </c>
      <c r="BA2008">
        <v>15.67</v>
      </c>
      <c r="BC2008" s="2">
        <v>39335</v>
      </c>
      <c r="BD2008">
        <v>19.18</v>
      </c>
      <c r="BF2008" s="2">
        <v>39335</v>
      </c>
      <c r="BG2008" t="s">
        <v>36</v>
      </c>
      <c r="BI2008" s="2">
        <v>39335</v>
      </c>
      <c r="BJ2008">
        <v>21.27</v>
      </c>
      <c r="BL2008" s="2">
        <v>39335</v>
      </c>
      <c r="BM2008">
        <v>14.14</v>
      </c>
      <c r="BO2008" s="2">
        <v>39335</v>
      </c>
      <c r="BP2008">
        <v>6.28</v>
      </c>
      <c r="BR2008" s="2">
        <v>39335</v>
      </c>
      <c r="BS2008">
        <v>16</v>
      </c>
      <c r="BU2008" s="2">
        <v>39335</v>
      </c>
      <c r="BV2008">
        <v>21.08</v>
      </c>
      <c r="BX2008" s="2">
        <v>39335</v>
      </c>
      <c r="BY2008">
        <v>31.14</v>
      </c>
      <c r="CA2008" s="2">
        <v>39335</v>
      </c>
      <c r="CB2008">
        <v>10.63</v>
      </c>
      <c r="CD2008" s="2">
        <v>39335</v>
      </c>
      <c r="CE2008" t="s">
        <v>36</v>
      </c>
      <c r="CG2008" s="2">
        <v>39335</v>
      </c>
      <c r="CH2008">
        <v>34.24</v>
      </c>
      <c r="CJ2008" s="2">
        <v>39335</v>
      </c>
      <c r="CK2008">
        <v>16.309999999999999</v>
      </c>
      <c r="CM2008" s="2">
        <v>39335</v>
      </c>
      <c r="CN2008">
        <v>11.62</v>
      </c>
      <c r="CP2008" s="2">
        <v>39335</v>
      </c>
      <c r="CQ2008">
        <v>13.38</v>
      </c>
      <c r="CS2008" s="2">
        <v>39335</v>
      </c>
      <c r="CT2008" t="s">
        <v>36</v>
      </c>
      <c r="CV2008" s="2">
        <v>39335</v>
      </c>
      <c r="CW2008">
        <v>23.53</v>
      </c>
      <c r="CY2008" s="2">
        <v>39335</v>
      </c>
      <c r="CZ2008" t="s">
        <v>36</v>
      </c>
      <c r="DB2008" s="2">
        <v>39335</v>
      </c>
      <c r="DC2008">
        <v>21.74</v>
      </c>
    </row>
    <row r="2009" spans="1:107" x14ac:dyDescent="0.15">
      <c r="A2009" s="2">
        <v>39336</v>
      </c>
      <c r="B2009">
        <v>1471.49</v>
      </c>
      <c r="D2009" s="2">
        <v>39336</v>
      </c>
      <c r="E2009">
        <v>42.65</v>
      </c>
      <c r="G2009" s="2">
        <v>39336</v>
      </c>
      <c r="H2009">
        <v>62</v>
      </c>
      <c r="J2009" s="2">
        <v>39336</v>
      </c>
      <c r="K2009">
        <v>13.83</v>
      </c>
      <c r="M2009" s="2">
        <v>39336</v>
      </c>
      <c r="N2009">
        <v>28.25</v>
      </c>
      <c r="P2009" s="2">
        <v>39336</v>
      </c>
      <c r="Q2009">
        <v>39.81</v>
      </c>
      <c r="S2009" s="2">
        <v>39336</v>
      </c>
      <c r="T2009" t="s">
        <v>36</v>
      </c>
      <c r="V2009" s="2">
        <v>39336</v>
      </c>
      <c r="W2009">
        <v>19.420000000000002</v>
      </c>
      <c r="Y2009" s="2">
        <v>39336</v>
      </c>
      <c r="Z2009">
        <v>14.9</v>
      </c>
      <c r="AB2009" s="2">
        <v>39336</v>
      </c>
      <c r="AC2009">
        <v>21.45</v>
      </c>
      <c r="AE2009" s="2">
        <v>39336</v>
      </c>
      <c r="AF2009">
        <v>15.92</v>
      </c>
      <c r="AH2009" s="2">
        <v>39336</v>
      </c>
      <c r="AI2009">
        <v>52.2</v>
      </c>
      <c r="AK2009" s="2">
        <v>39336</v>
      </c>
      <c r="AL2009">
        <v>13.54</v>
      </c>
      <c r="AN2009" s="2">
        <v>39336</v>
      </c>
      <c r="AO2009">
        <v>22.52</v>
      </c>
      <c r="AQ2009" s="2">
        <v>39336</v>
      </c>
      <c r="AR2009">
        <v>29.05</v>
      </c>
      <c r="AT2009" s="2">
        <v>39336</v>
      </c>
      <c r="AU2009">
        <v>13.74</v>
      </c>
      <c r="AW2009" s="2">
        <v>39336</v>
      </c>
      <c r="AX2009">
        <v>30.76</v>
      </c>
      <c r="AZ2009" s="2">
        <v>39336</v>
      </c>
      <c r="BA2009">
        <v>15.8</v>
      </c>
      <c r="BC2009" s="2">
        <v>39336</v>
      </c>
      <c r="BD2009">
        <v>19.43</v>
      </c>
      <c r="BF2009" s="2">
        <v>39336</v>
      </c>
      <c r="BG2009" t="s">
        <v>36</v>
      </c>
      <c r="BI2009" s="2">
        <v>39336</v>
      </c>
      <c r="BJ2009">
        <v>21.54</v>
      </c>
      <c r="BL2009" s="2">
        <v>39336</v>
      </c>
      <c r="BM2009">
        <v>14.32</v>
      </c>
      <c r="BO2009" s="2">
        <v>39336</v>
      </c>
      <c r="BP2009">
        <v>6.35</v>
      </c>
      <c r="BR2009" s="2">
        <v>39336</v>
      </c>
      <c r="BS2009">
        <v>16.21</v>
      </c>
      <c r="BU2009" s="2">
        <v>39336</v>
      </c>
      <c r="BV2009">
        <v>21.27</v>
      </c>
      <c r="BX2009" s="2">
        <v>39336</v>
      </c>
      <c r="BY2009">
        <v>31.55</v>
      </c>
      <c r="CA2009" s="2">
        <v>39336</v>
      </c>
      <c r="CB2009">
        <v>10.65</v>
      </c>
      <c r="CD2009" s="2">
        <v>39336</v>
      </c>
      <c r="CE2009" t="s">
        <v>36</v>
      </c>
      <c r="CG2009" s="2">
        <v>39336</v>
      </c>
      <c r="CH2009">
        <v>34.619999999999997</v>
      </c>
      <c r="CJ2009" s="2">
        <v>39336</v>
      </c>
      <c r="CK2009">
        <v>16.5</v>
      </c>
      <c r="CM2009" s="2">
        <v>39336</v>
      </c>
      <c r="CN2009">
        <v>11.77</v>
      </c>
      <c r="CP2009" s="2">
        <v>39336</v>
      </c>
      <c r="CQ2009">
        <v>13.55</v>
      </c>
      <c r="CS2009" s="2">
        <v>39336</v>
      </c>
      <c r="CT2009" t="s">
        <v>36</v>
      </c>
      <c r="CV2009" s="2">
        <v>39336</v>
      </c>
      <c r="CW2009">
        <v>23.92</v>
      </c>
      <c r="CY2009" s="2">
        <v>39336</v>
      </c>
      <c r="CZ2009" t="s">
        <v>36</v>
      </c>
      <c r="DB2009" s="2">
        <v>39336</v>
      </c>
      <c r="DC2009">
        <v>21.98</v>
      </c>
    </row>
    <row r="2010" spans="1:107" x14ac:dyDescent="0.15">
      <c r="A2010" s="2">
        <v>39337</v>
      </c>
      <c r="B2010">
        <v>1471.56</v>
      </c>
      <c r="D2010" s="2">
        <v>39337</v>
      </c>
      <c r="E2010">
        <v>42.61</v>
      </c>
      <c r="G2010" s="2">
        <v>39337</v>
      </c>
      <c r="H2010">
        <v>61.93</v>
      </c>
      <c r="J2010" s="2">
        <v>39337</v>
      </c>
      <c r="K2010">
        <v>13.84</v>
      </c>
      <c r="M2010" s="2">
        <v>39337</v>
      </c>
      <c r="N2010">
        <v>28.07</v>
      </c>
      <c r="P2010" s="2">
        <v>39337</v>
      </c>
      <c r="Q2010">
        <v>39.82</v>
      </c>
      <c r="S2010" s="2">
        <v>39337</v>
      </c>
      <c r="T2010" t="s">
        <v>36</v>
      </c>
      <c r="V2010" s="2">
        <v>39337</v>
      </c>
      <c r="W2010">
        <v>19.309999999999999</v>
      </c>
      <c r="Y2010" s="2">
        <v>39337</v>
      </c>
      <c r="Z2010">
        <v>14.91</v>
      </c>
      <c r="AB2010" s="2">
        <v>39337</v>
      </c>
      <c r="AC2010">
        <v>21.39</v>
      </c>
      <c r="AE2010" s="2">
        <v>39337</v>
      </c>
      <c r="AF2010">
        <v>16.010000000000002</v>
      </c>
      <c r="AH2010" s="2">
        <v>39337</v>
      </c>
      <c r="AI2010">
        <v>52.24</v>
      </c>
      <c r="AK2010" s="2">
        <v>39337</v>
      </c>
      <c r="AL2010">
        <v>13.55</v>
      </c>
      <c r="AN2010" s="2">
        <v>39337</v>
      </c>
      <c r="AO2010">
        <v>22.42</v>
      </c>
      <c r="AQ2010" s="2">
        <v>39337</v>
      </c>
      <c r="AR2010">
        <v>28.9</v>
      </c>
      <c r="AT2010" s="2">
        <v>39337</v>
      </c>
      <c r="AU2010">
        <v>13.7</v>
      </c>
      <c r="AW2010" s="2">
        <v>39337</v>
      </c>
      <c r="AX2010">
        <v>30.7</v>
      </c>
      <c r="AZ2010" s="2">
        <v>39337</v>
      </c>
      <c r="BA2010">
        <v>15.82</v>
      </c>
      <c r="BC2010" s="2">
        <v>39337</v>
      </c>
      <c r="BD2010">
        <v>19.41</v>
      </c>
      <c r="BF2010" s="2">
        <v>39337</v>
      </c>
      <c r="BG2010" t="s">
        <v>36</v>
      </c>
      <c r="BI2010" s="2">
        <v>39337</v>
      </c>
      <c r="BJ2010">
        <v>21.42</v>
      </c>
      <c r="BL2010" s="2">
        <v>39337</v>
      </c>
      <c r="BM2010">
        <v>14.3</v>
      </c>
      <c r="BO2010" s="2">
        <v>39337</v>
      </c>
      <c r="BP2010">
        <v>6.34</v>
      </c>
      <c r="BR2010" s="2">
        <v>39337</v>
      </c>
      <c r="BS2010">
        <v>16.3</v>
      </c>
      <c r="BU2010" s="2">
        <v>39337</v>
      </c>
      <c r="BV2010">
        <v>21.24</v>
      </c>
      <c r="BX2010" s="2">
        <v>39337</v>
      </c>
      <c r="BY2010">
        <v>31.48</v>
      </c>
      <c r="CA2010" s="2">
        <v>39337</v>
      </c>
      <c r="CB2010">
        <v>10.63</v>
      </c>
      <c r="CD2010" s="2">
        <v>39337</v>
      </c>
      <c r="CE2010" t="s">
        <v>36</v>
      </c>
      <c r="CG2010" s="2">
        <v>39337</v>
      </c>
      <c r="CH2010">
        <v>34.58</v>
      </c>
      <c r="CJ2010" s="2">
        <v>39337</v>
      </c>
      <c r="CK2010">
        <v>16.52</v>
      </c>
      <c r="CM2010" s="2">
        <v>39337</v>
      </c>
      <c r="CN2010">
        <v>11.74</v>
      </c>
      <c r="CP2010" s="2">
        <v>39337</v>
      </c>
      <c r="CQ2010">
        <v>13.56</v>
      </c>
      <c r="CS2010" s="2">
        <v>39337</v>
      </c>
      <c r="CT2010" t="s">
        <v>36</v>
      </c>
      <c r="CV2010" s="2">
        <v>39337</v>
      </c>
      <c r="CW2010">
        <v>23.79</v>
      </c>
      <c r="CY2010" s="2">
        <v>39337</v>
      </c>
      <c r="CZ2010" t="s">
        <v>36</v>
      </c>
      <c r="DB2010" s="2">
        <v>39337</v>
      </c>
      <c r="DC2010">
        <v>21.93</v>
      </c>
    </row>
    <row r="2011" spans="1:107" x14ac:dyDescent="0.15">
      <c r="A2011" s="2">
        <v>39338</v>
      </c>
      <c r="B2011">
        <v>1483.95</v>
      </c>
      <c r="D2011" s="2">
        <v>39338</v>
      </c>
      <c r="E2011">
        <v>42.85</v>
      </c>
      <c r="G2011" s="2">
        <v>39338</v>
      </c>
      <c r="H2011">
        <v>61.94</v>
      </c>
      <c r="J2011" s="2">
        <v>39338</v>
      </c>
      <c r="K2011">
        <v>13.93</v>
      </c>
      <c r="M2011" s="2">
        <v>39338</v>
      </c>
      <c r="N2011">
        <v>28.16</v>
      </c>
      <c r="P2011" s="2">
        <v>39338</v>
      </c>
      <c r="Q2011">
        <v>40.159999999999997</v>
      </c>
      <c r="S2011" s="2">
        <v>39338</v>
      </c>
      <c r="T2011" t="s">
        <v>36</v>
      </c>
      <c r="V2011" s="2">
        <v>39338</v>
      </c>
      <c r="W2011">
        <v>19.47</v>
      </c>
      <c r="Y2011" s="2">
        <v>39338</v>
      </c>
      <c r="Z2011">
        <v>15.04</v>
      </c>
      <c r="AB2011" s="2">
        <v>39338</v>
      </c>
      <c r="AC2011">
        <v>21.5</v>
      </c>
      <c r="AE2011" s="2">
        <v>39338</v>
      </c>
      <c r="AF2011">
        <v>16.03</v>
      </c>
      <c r="AH2011" s="2">
        <v>39338</v>
      </c>
      <c r="AI2011">
        <v>52.36</v>
      </c>
      <c r="AK2011" s="2">
        <v>39338</v>
      </c>
      <c r="AL2011">
        <v>13.61</v>
      </c>
      <c r="AN2011" s="2">
        <v>39338</v>
      </c>
      <c r="AO2011">
        <v>22.55</v>
      </c>
      <c r="AQ2011" s="2">
        <v>39338</v>
      </c>
      <c r="AR2011">
        <v>29.27</v>
      </c>
      <c r="AT2011" s="2">
        <v>39338</v>
      </c>
      <c r="AU2011">
        <v>13.75</v>
      </c>
      <c r="AW2011" s="2">
        <v>39338</v>
      </c>
      <c r="AX2011">
        <v>30.78</v>
      </c>
      <c r="AZ2011" s="2">
        <v>39338</v>
      </c>
      <c r="BA2011">
        <v>15.91</v>
      </c>
      <c r="BC2011" s="2">
        <v>39338</v>
      </c>
      <c r="BD2011">
        <v>19.54</v>
      </c>
      <c r="BF2011" s="2">
        <v>39338</v>
      </c>
      <c r="BG2011" t="s">
        <v>36</v>
      </c>
      <c r="BI2011" s="2">
        <v>39338</v>
      </c>
      <c r="BJ2011">
        <v>21.52</v>
      </c>
      <c r="BL2011" s="2">
        <v>39338</v>
      </c>
      <c r="BM2011">
        <v>14.31</v>
      </c>
      <c r="BO2011" s="2">
        <v>39338</v>
      </c>
      <c r="BP2011">
        <v>6.36</v>
      </c>
      <c r="BR2011" s="2">
        <v>39338</v>
      </c>
      <c r="BS2011">
        <v>16.32</v>
      </c>
      <c r="BU2011" s="2">
        <v>39338</v>
      </c>
      <c r="BV2011">
        <v>21.33</v>
      </c>
      <c r="BX2011" s="2">
        <v>39338</v>
      </c>
      <c r="BY2011">
        <v>31.6</v>
      </c>
      <c r="CA2011" s="2">
        <v>39338</v>
      </c>
      <c r="CB2011">
        <v>10.65</v>
      </c>
      <c r="CD2011" s="2">
        <v>39338</v>
      </c>
      <c r="CE2011" t="s">
        <v>36</v>
      </c>
      <c r="CG2011" s="2">
        <v>39338</v>
      </c>
      <c r="CH2011">
        <v>34.67</v>
      </c>
      <c r="CJ2011" s="2">
        <v>39338</v>
      </c>
      <c r="CK2011">
        <v>16.579999999999998</v>
      </c>
      <c r="CM2011" s="2">
        <v>39338</v>
      </c>
      <c r="CN2011">
        <v>11.8</v>
      </c>
      <c r="CP2011" s="2">
        <v>39338</v>
      </c>
      <c r="CQ2011">
        <v>13.68</v>
      </c>
      <c r="CS2011" s="2">
        <v>39338</v>
      </c>
      <c r="CT2011" t="s">
        <v>36</v>
      </c>
      <c r="CV2011" s="2">
        <v>39338</v>
      </c>
      <c r="CW2011">
        <v>23.83</v>
      </c>
      <c r="CY2011" s="2">
        <v>39338</v>
      </c>
      <c r="CZ2011" t="s">
        <v>36</v>
      </c>
      <c r="DB2011" s="2">
        <v>39338</v>
      </c>
      <c r="DC2011">
        <v>22.05</v>
      </c>
    </row>
    <row r="2012" spans="1:107" x14ac:dyDescent="0.15">
      <c r="A2012" s="2">
        <v>39339</v>
      </c>
      <c r="B2012">
        <v>1484.25</v>
      </c>
      <c r="D2012" s="2">
        <v>39339</v>
      </c>
      <c r="E2012">
        <v>42.77</v>
      </c>
      <c r="G2012" s="2">
        <v>39339</v>
      </c>
      <c r="H2012">
        <v>62.11</v>
      </c>
      <c r="J2012" s="2">
        <v>39339</v>
      </c>
      <c r="K2012">
        <v>13.94</v>
      </c>
      <c r="M2012" s="2">
        <v>39339</v>
      </c>
      <c r="N2012">
        <v>28.26</v>
      </c>
      <c r="P2012" s="2">
        <v>39339</v>
      </c>
      <c r="Q2012">
        <v>40.06</v>
      </c>
      <c r="S2012" s="2">
        <v>39339</v>
      </c>
      <c r="T2012" t="s">
        <v>36</v>
      </c>
      <c r="V2012" s="2">
        <v>39339</v>
      </c>
      <c r="W2012">
        <v>19.41</v>
      </c>
      <c r="Y2012" s="2">
        <v>39339</v>
      </c>
      <c r="Z2012">
        <v>15.03</v>
      </c>
      <c r="AB2012" s="2">
        <v>39339</v>
      </c>
      <c r="AC2012">
        <v>21.53</v>
      </c>
      <c r="AE2012" s="2">
        <v>39339</v>
      </c>
      <c r="AF2012">
        <v>16.079999999999998</v>
      </c>
      <c r="AH2012" s="2">
        <v>39339</v>
      </c>
      <c r="AI2012">
        <v>52.52</v>
      </c>
      <c r="AK2012" s="2">
        <v>39339</v>
      </c>
      <c r="AL2012">
        <v>13.59</v>
      </c>
      <c r="AN2012" s="2">
        <v>39339</v>
      </c>
      <c r="AO2012">
        <v>22.52</v>
      </c>
      <c r="AQ2012" s="2">
        <v>39339</v>
      </c>
      <c r="AR2012">
        <v>29.35</v>
      </c>
      <c r="AT2012" s="2">
        <v>39339</v>
      </c>
      <c r="AU2012">
        <v>13.81</v>
      </c>
      <c r="AW2012" s="2">
        <v>39339</v>
      </c>
      <c r="AX2012">
        <v>30.78</v>
      </c>
      <c r="AZ2012" s="2">
        <v>39339</v>
      </c>
      <c r="BA2012">
        <v>15.88</v>
      </c>
      <c r="BC2012" s="2">
        <v>39339</v>
      </c>
      <c r="BD2012">
        <v>19.579999999999998</v>
      </c>
      <c r="BF2012" s="2">
        <v>39339</v>
      </c>
      <c r="BG2012" t="s">
        <v>36</v>
      </c>
      <c r="BI2012" s="2">
        <v>39339</v>
      </c>
      <c r="BJ2012">
        <v>21.59</v>
      </c>
      <c r="BL2012" s="2">
        <v>39339</v>
      </c>
      <c r="BM2012">
        <v>14.29</v>
      </c>
      <c r="BO2012" s="2">
        <v>39339</v>
      </c>
      <c r="BP2012">
        <v>6.37</v>
      </c>
      <c r="BR2012" s="2">
        <v>39339</v>
      </c>
      <c r="BS2012">
        <v>16.38</v>
      </c>
      <c r="BU2012" s="2">
        <v>39339</v>
      </c>
      <c r="BV2012">
        <v>21.4</v>
      </c>
      <c r="BX2012" s="2">
        <v>39339</v>
      </c>
      <c r="BY2012">
        <v>31.75</v>
      </c>
      <c r="CA2012" s="2">
        <v>39339</v>
      </c>
      <c r="CB2012">
        <v>10.67</v>
      </c>
      <c r="CD2012" s="2">
        <v>39339</v>
      </c>
      <c r="CE2012" t="s">
        <v>36</v>
      </c>
      <c r="CG2012" s="2">
        <v>39339</v>
      </c>
      <c r="CH2012">
        <v>34.840000000000003</v>
      </c>
      <c r="CJ2012" s="2">
        <v>39339</v>
      </c>
      <c r="CK2012">
        <v>16.54</v>
      </c>
      <c r="CM2012" s="2">
        <v>39339</v>
      </c>
      <c r="CN2012">
        <v>11.82</v>
      </c>
      <c r="CP2012" s="2">
        <v>39339</v>
      </c>
      <c r="CQ2012">
        <v>13.69</v>
      </c>
      <c r="CS2012" s="2">
        <v>39339</v>
      </c>
      <c r="CT2012" t="s">
        <v>36</v>
      </c>
      <c r="CV2012" s="2">
        <v>39339</v>
      </c>
      <c r="CW2012">
        <v>23.8</v>
      </c>
      <c r="CY2012" s="2">
        <v>39339</v>
      </c>
      <c r="CZ2012" t="s">
        <v>36</v>
      </c>
      <c r="DB2012" s="2">
        <v>39339</v>
      </c>
      <c r="DC2012">
        <v>22.11</v>
      </c>
    </row>
    <row r="2013" spans="1:107" x14ac:dyDescent="0.15">
      <c r="A2013" s="2">
        <v>39342</v>
      </c>
      <c r="B2013">
        <v>1476.65</v>
      </c>
      <c r="D2013" s="2">
        <v>39342</v>
      </c>
      <c r="E2013">
        <v>42.37</v>
      </c>
      <c r="G2013" s="2">
        <v>39342</v>
      </c>
      <c r="H2013">
        <v>61.69</v>
      </c>
      <c r="J2013" s="2">
        <v>39342</v>
      </c>
      <c r="K2013">
        <v>13.84</v>
      </c>
      <c r="M2013" s="2">
        <v>39342</v>
      </c>
      <c r="N2013">
        <v>27.96</v>
      </c>
      <c r="P2013" s="2">
        <v>39342</v>
      </c>
      <c r="Q2013">
        <v>39.840000000000003</v>
      </c>
      <c r="S2013" s="2">
        <v>39342</v>
      </c>
      <c r="T2013" t="s">
        <v>36</v>
      </c>
      <c r="V2013" s="2">
        <v>39342</v>
      </c>
      <c r="W2013">
        <v>19.260000000000002</v>
      </c>
      <c r="Y2013" s="2">
        <v>39342</v>
      </c>
      <c r="Z2013">
        <v>14.98</v>
      </c>
      <c r="AB2013" s="2">
        <v>39342</v>
      </c>
      <c r="AC2013">
        <v>21.37</v>
      </c>
      <c r="AE2013" s="2">
        <v>39342</v>
      </c>
      <c r="AF2013">
        <v>15.96</v>
      </c>
      <c r="AH2013" s="2">
        <v>39342</v>
      </c>
      <c r="AI2013">
        <v>52.17</v>
      </c>
      <c r="AK2013" s="2">
        <v>39342</v>
      </c>
      <c r="AL2013">
        <v>13.5</v>
      </c>
      <c r="AN2013" s="2">
        <v>39342</v>
      </c>
      <c r="AO2013">
        <v>22.35</v>
      </c>
      <c r="AQ2013" s="2">
        <v>39342</v>
      </c>
      <c r="AR2013">
        <v>29.1</v>
      </c>
      <c r="AT2013" s="2">
        <v>39342</v>
      </c>
      <c r="AU2013">
        <v>13.69</v>
      </c>
      <c r="AW2013" s="2">
        <v>39342</v>
      </c>
      <c r="AX2013">
        <v>30.52</v>
      </c>
      <c r="AZ2013" s="2">
        <v>39342</v>
      </c>
      <c r="BA2013">
        <v>15.8</v>
      </c>
      <c r="BC2013" s="2">
        <v>39342</v>
      </c>
      <c r="BD2013">
        <v>19.420000000000002</v>
      </c>
      <c r="BF2013" s="2">
        <v>39342</v>
      </c>
      <c r="BG2013" t="s">
        <v>36</v>
      </c>
      <c r="BI2013" s="2">
        <v>39342</v>
      </c>
      <c r="BJ2013">
        <v>21.4</v>
      </c>
      <c r="BL2013" s="2">
        <v>39342</v>
      </c>
      <c r="BM2013">
        <v>14.14</v>
      </c>
      <c r="BO2013" s="2">
        <v>39342</v>
      </c>
      <c r="BP2013">
        <v>6.3</v>
      </c>
      <c r="BR2013" s="2">
        <v>39342</v>
      </c>
      <c r="BS2013">
        <v>16.25</v>
      </c>
      <c r="BU2013" s="2">
        <v>39342</v>
      </c>
      <c r="BV2013">
        <v>21.24</v>
      </c>
      <c r="BX2013" s="2">
        <v>39342</v>
      </c>
      <c r="BY2013">
        <v>31.36</v>
      </c>
      <c r="CA2013" s="2">
        <v>39342</v>
      </c>
      <c r="CB2013">
        <v>10.67</v>
      </c>
      <c r="CD2013" s="2">
        <v>39342</v>
      </c>
      <c r="CE2013" t="s">
        <v>36</v>
      </c>
      <c r="CG2013" s="2">
        <v>39342</v>
      </c>
      <c r="CH2013">
        <v>34.58</v>
      </c>
      <c r="CJ2013" s="2">
        <v>39342</v>
      </c>
      <c r="CK2013">
        <v>16.440000000000001</v>
      </c>
      <c r="CM2013" s="2">
        <v>39342</v>
      </c>
      <c r="CN2013">
        <v>11.74</v>
      </c>
      <c r="CP2013" s="2">
        <v>39342</v>
      </c>
      <c r="CQ2013">
        <v>13.62</v>
      </c>
      <c r="CS2013" s="2">
        <v>39342</v>
      </c>
      <c r="CT2013" t="s">
        <v>36</v>
      </c>
      <c r="CV2013" s="2">
        <v>39342</v>
      </c>
      <c r="CW2013">
        <v>23.58</v>
      </c>
      <c r="CY2013" s="2">
        <v>39342</v>
      </c>
      <c r="CZ2013" t="s">
        <v>36</v>
      </c>
      <c r="DB2013" s="2">
        <v>39342</v>
      </c>
      <c r="DC2013">
        <v>21.96</v>
      </c>
    </row>
    <row r="2014" spans="1:107" x14ac:dyDescent="0.15">
      <c r="A2014" s="2">
        <v>39343</v>
      </c>
      <c r="B2014">
        <v>1519.78</v>
      </c>
      <c r="D2014" s="2">
        <v>39343</v>
      </c>
      <c r="E2014">
        <v>43.76</v>
      </c>
      <c r="G2014" s="2">
        <v>39343</v>
      </c>
      <c r="H2014">
        <v>63.33</v>
      </c>
      <c r="J2014" s="2">
        <v>39343</v>
      </c>
      <c r="K2014">
        <v>14.22</v>
      </c>
      <c r="M2014" s="2">
        <v>39343</v>
      </c>
      <c r="N2014">
        <v>29.13</v>
      </c>
      <c r="P2014" s="2">
        <v>39343</v>
      </c>
      <c r="Q2014">
        <v>41.03</v>
      </c>
      <c r="S2014" s="2">
        <v>39343</v>
      </c>
      <c r="T2014" t="s">
        <v>36</v>
      </c>
      <c r="V2014" s="2">
        <v>39343</v>
      </c>
      <c r="W2014">
        <v>19.77</v>
      </c>
      <c r="Y2014" s="2">
        <v>39343</v>
      </c>
      <c r="Z2014">
        <v>15.37</v>
      </c>
      <c r="AB2014" s="2">
        <v>39343</v>
      </c>
      <c r="AC2014">
        <v>21.93</v>
      </c>
      <c r="AE2014" s="2">
        <v>39343</v>
      </c>
      <c r="AF2014">
        <v>16.25</v>
      </c>
      <c r="AH2014" s="2">
        <v>39343</v>
      </c>
      <c r="AI2014">
        <v>53.67</v>
      </c>
      <c r="AK2014" s="2">
        <v>39343</v>
      </c>
      <c r="AL2014">
        <v>13.86</v>
      </c>
      <c r="AN2014" s="2">
        <v>39343</v>
      </c>
      <c r="AO2014">
        <v>22.94</v>
      </c>
      <c r="AQ2014" s="2">
        <v>39343</v>
      </c>
      <c r="AR2014">
        <v>30.22</v>
      </c>
      <c r="AT2014" s="2">
        <v>39343</v>
      </c>
      <c r="AU2014">
        <v>14.09</v>
      </c>
      <c r="AW2014" s="2">
        <v>39343</v>
      </c>
      <c r="AX2014">
        <v>31.39</v>
      </c>
      <c r="AZ2014" s="2">
        <v>39343</v>
      </c>
      <c r="BA2014">
        <v>16.13</v>
      </c>
      <c r="BC2014" s="2">
        <v>39343</v>
      </c>
      <c r="BD2014">
        <v>20.04</v>
      </c>
      <c r="BF2014" s="2">
        <v>39343</v>
      </c>
      <c r="BG2014" t="s">
        <v>36</v>
      </c>
      <c r="BI2014" s="2">
        <v>39343</v>
      </c>
      <c r="BJ2014">
        <v>22.24</v>
      </c>
      <c r="BL2014" s="2">
        <v>39343</v>
      </c>
      <c r="BM2014">
        <v>14.53</v>
      </c>
      <c r="BO2014" s="2">
        <v>39343</v>
      </c>
      <c r="BP2014">
        <v>6.46</v>
      </c>
      <c r="BR2014" s="2">
        <v>39343</v>
      </c>
      <c r="BS2014">
        <v>16.54</v>
      </c>
      <c r="BU2014" s="2">
        <v>39343</v>
      </c>
      <c r="BV2014">
        <v>21.8</v>
      </c>
      <c r="BX2014" s="2">
        <v>39343</v>
      </c>
      <c r="BY2014">
        <v>32.4</v>
      </c>
      <c r="CA2014" s="2">
        <v>39343</v>
      </c>
      <c r="CB2014">
        <v>10.76</v>
      </c>
      <c r="CD2014" s="2">
        <v>39343</v>
      </c>
      <c r="CE2014" t="s">
        <v>36</v>
      </c>
      <c r="CG2014" s="2">
        <v>39343</v>
      </c>
      <c r="CH2014">
        <v>35.659999999999997</v>
      </c>
      <c r="CJ2014" s="2">
        <v>39343</v>
      </c>
      <c r="CK2014">
        <v>16.809999999999999</v>
      </c>
      <c r="CM2014" s="2">
        <v>39343</v>
      </c>
      <c r="CN2014">
        <v>12.14</v>
      </c>
      <c r="CP2014" s="2">
        <v>39343</v>
      </c>
      <c r="CQ2014">
        <v>14.04</v>
      </c>
      <c r="CS2014" s="2">
        <v>39343</v>
      </c>
      <c r="CT2014" t="s">
        <v>36</v>
      </c>
      <c r="CV2014" s="2">
        <v>39343</v>
      </c>
      <c r="CW2014">
        <v>24.14</v>
      </c>
      <c r="CY2014" s="2">
        <v>39343</v>
      </c>
      <c r="CZ2014" t="s">
        <v>36</v>
      </c>
      <c r="DB2014" s="2">
        <v>39343</v>
      </c>
      <c r="DC2014">
        <v>22.59</v>
      </c>
    </row>
    <row r="2015" spans="1:107" x14ac:dyDescent="0.15">
      <c r="A2015" s="2">
        <v>39344</v>
      </c>
      <c r="B2015">
        <v>1529.03</v>
      </c>
      <c r="D2015" s="2">
        <v>39344</v>
      </c>
      <c r="E2015">
        <v>44.1</v>
      </c>
      <c r="G2015" s="2">
        <v>39344</v>
      </c>
      <c r="H2015">
        <v>63.52</v>
      </c>
      <c r="J2015" s="2">
        <v>39344</v>
      </c>
      <c r="K2015">
        <v>14.33</v>
      </c>
      <c r="M2015" s="2">
        <v>39344</v>
      </c>
      <c r="N2015">
        <v>29.5</v>
      </c>
      <c r="P2015" s="2">
        <v>39344</v>
      </c>
      <c r="Q2015">
        <v>41.17</v>
      </c>
      <c r="S2015" s="2">
        <v>39344</v>
      </c>
      <c r="T2015" t="s">
        <v>36</v>
      </c>
      <c r="V2015" s="2">
        <v>39344</v>
      </c>
      <c r="W2015">
        <v>19.87</v>
      </c>
      <c r="Y2015" s="2">
        <v>39344</v>
      </c>
      <c r="Z2015">
        <v>15.48</v>
      </c>
      <c r="AB2015" s="2">
        <v>39344</v>
      </c>
      <c r="AC2015">
        <v>22.02</v>
      </c>
      <c r="AE2015" s="2">
        <v>39344</v>
      </c>
      <c r="AF2015">
        <v>16.34</v>
      </c>
      <c r="AH2015" s="2">
        <v>39344</v>
      </c>
      <c r="AI2015">
        <v>53.95</v>
      </c>
      <c r="AK2015" s="2">
        <v>39344</v>
      </c>
      <c r="AL2015">
        <v>13.96</v>
      </c>
      <c r="AN2015" s="2">
        <v>39344</v>
      </c>
      <c r="AO2015">
        <v>23.08</v>
      </c>
      <c r="AQ2015" s="2">
        <v>39344</v>
      </c>
      <c r="AR2015">
        <v>30.42</v>
      </c>
      <c r="AT2015" s="2">
        <v>39344</v>
      </c>
      <c r="AU2015">
        <v>14.15</v>
      </c>
      <c r="AW2015" s="2">
        <v>39344</v>
      </c>
      <c r="AX2015">
        <v>31.59</v>
      </c>
      <c r="AZ2015" s="2">
        <v>39344</v>
      </c>
      <c r="BA2015">
        <v>16.21</v>
      </c>
      <c r="BC2015" s="2">
        <v>39344</v>
      </c>
      <c r="BD2015">
        <v>20.16</v>
      </c>
      <c r="BF2015" s="2">
        <v>39344</v>
      </c>
      <c r="BG2015" t="s">
        <v>36</v>
      </c>
      <c r="BI2015" s="2">
        <v>39344</v>
      </c>
      <c r="BJ2015">
        <v>22.52</v>
      </c>
      <c r="BL2015" s="2">
        <v>39344</v>
      </c>
      <c r="BM2015">
        <v>14.65</v>
      </c>
      <c r="BO2015" s="2">
        <v>39344</v>
      </c>
      <c r="BP2015">
        <v>6.53</v>
      </c>
      <c r="BR2015" s="2">
        <v>39344</v>
      </c>
      <c r="BS2015">
        <v>16.61</v>
      </c>
      <c r="BU2015" s="2">
        <v>39344</v>
      </c>
      <c r="BV2015">
        <v>21.87</v>
      </c>
      <c r="BX2015" s="2">
        <v>39344</v>
      </c>
      <c r="BY2015">
        <v>32.69</v>
      </c>
      <c r="CA2015" s="2">
        <v>39344</v>
      </c>
      <c r="CB2015">
        <v>10.85</v>
      </c>
      <c r="CD2015" s="2">
        <v>39344</v>
      </c>
      <c r="CE2015" t="s">
        <v>36</v>
      </c>
      <c r="CG2015" s="2">
        <v>39344</v>
      </c>
      <c r="CH2015">
        <v>35.97</v>
      </c>
      <c r="CJ2015" s="2">
        <v>39344</v>
      </c>
      <c r="CK2015">
        <v>16.91</v>
      </c>
      <c r="CM2015" s="2">
        <v>39344</v>
      </c>
      <c r="CN2015">
        <v>12.24</v>
      </c>
      <c r="CP2015" s="2">
        <v>39344</v>
      </c>
      <c r="CQ2015">
        <v>14.12</v>
      </c>
      <c r="CS2015" s="2">
        <v>39344</v>
      </c>
      <c r="CT2015" t="s">
        <v>36</v>
      </c>
      <c r="CV2015" s="2">
        <v>39344</v>
      </c>
      <c r="CW2015">
        <v>24.24</v>
      </c>
      <c r="CY2015" s="2">
        <v>39344</v>
      </c>
      <c r="CZ2015" t="s">
        <v>36</v>
      </c>
      <c r="DB2015" s="2">
        <v>39344</v>
      </c>
      <c r="DC2015">
        <v>22.73</v>
      </c>
    </row>
    <row r="2016" spans="1:107" x14ac:dyDescent="0.15">
      <c r="A2016" s="2">
        <v>39345</v>
      </c>
      <c r="B2016">
        <v>1518.75</v>
      </c>
      <c r="D2016" s="2">
        <v>39345</v>
      </c>
      <c r="E2016">
        <v>43.79</v>
      </c>
      <c r="G2016" s="2">
        <v>39345</v>
      </c>
      <c r="H2016">
        <v>63.37</v>
      </c>
      <c r="J2016" s="2">
        <v>39345</v>
      </c>
      <c r="K2016">
        <v>14.15</v>
      </c>
      <c r="M2016" s="2">
        <v>39345</v>
      </c>
      <c r="N2016">
        <v>29.18</v>
      </c>
      <c r="P2016" s="2">
        <v>39345</v>
      </c>
      <c r="Q2016">
        <v>40.9</v>
      </c>
      <c r="S2016" s="2">
        <v>39345</v>
      </c>
      <c r="T2016" t="s">
        <v>36</v>
      </c>
      <c r="V2016" s="2">
        <v>39345</v>
      </c>
      <c r="W2016">
        <v>19.71</v>
      </c>
      <c r="Y2016" s="2">
        <v>39345</v>
      </c>
      <c r="Z2016">
        <v>15.38</v>
      </c>
      <c r="AB2016" s="2">
        <v>39345</v>
      </c>
      <c r="AC2016">
        <v>21.82</v>
      </c>
      <c r="AE2016" s="2">
        <v>39345</v>
      </c>
      <c r="AF2016">
        <v>16.22</v>
      </c>
      <c r="AH2016" s="2">
        <v>39345</v>
      </c>
      <c r="AI2016">
        <v>53.77</v>
      </c>
      <c r="AK2016" s="2">
        <v>39345</v>
      </c>
      <c r="AL2016">
        <v>13.89</v>
      </c>
      <c r="AN2016" s="2">
        <v>39345</v>
      </c>
      <c r="AO2016">
        <v>22.94</v>
      </c>
      <c r="AQ2016" s="2">
        <v>39345</v>
      </c>
      <c r="AR2016">
        <v>30.19</v>
      </c>
      <c r="AT2016" s="2">
        <v>39345</v>
      </c>
      <c r="AU2016">
        <v>14.06</v>
      </c>
      <c r="AW2016" s="2">
        <v>39345</v>
      </c>
      <c r="AX2016">
        <v>31.51</v>
      </c>
      <c r="AZ2016" s="2">
        <v>39345</v>
      </c>
      <c r="BA2016">
        <v>16.09</v>
      </c>
      <c r="BC2016" s="2">
        <v>39345</v>
      </c>
      <c r="BD2016">
        <v>20.04</v>
      </c>
      <c r="BF2016" s="2">
        <v>39345</v>
      </c>
      <c r="BG2016" t="s">
        <v>36</v>
      </c>
      <c r="BI2016" s="2">
        <v>39345</v>
      </c>
      <c r="BJ2016">
        <v>22.28</v>
      </c>
      <c r="BL2016" s="2">
        <v>39345</v>
      </c>
      <c r="BM2016">
        <v>14.6</v>
      </c>
      <c r="BO2016" s="2">
        <v>39345</v>
      </c>
      <c r="BP2016">
        <v>6.5</v>
      </c>
      <c r="BR2016" s="2">
        <v>39345</v>
      </c>
      <c r="BS2016">
        <v>16.489999999999998</v>
      </c>
      <c r="BU2016" s="2">
        <v>39345</v>
      </c>
      <c r="BV2016">
        <v>21.74</v>
      </c>
      <c r="BX2016" s="2">
        <v>39345</v>
      </c>
      <c r="BY2016">
        <v>32.340000000000003</v>
      </c>
      <c r="CA2016" s="2">
        <v>39345</v>
      </c>
      <c r="CB2016">
        <v>10.78</v>
      </c>
      <c r="CD2016" s="2">
        <v>39345</v>
      </c>
      <c r="CE2016" t="s">
        <v>36</v>
      </c>
      <c r="CG2016" s="2">
        <v>39345</v>
      </c>
      <c r="CH2016">
        <v>35.89</v>
      </c>
      <c r="CJ2016" s="2">
        <v>39345</v>
      </c>
      <c r="CK2016">
        <v>16.84</v>
      </c>
      <c r="CM2016" s="2">
        <v>39345</v>
      </c>
      <c r="CN2016">
        <v>12.14</v>
      </c>
      <c r="CP2016" s="2">
        <v>39345</v>
      </c>
      <c r="CQ2016">
        <v>14.02</v>
      </c>
      <c r="CS2016" s="2">
        <v>39345</v>
      </c>
      <c r="CT2016" t="s">
        <v>36</v>
      </c>
      <c r="CV2016" s="2">
        <v>39345</v>
      </c>
      <c r="CW2016">
        <v>24.24</v>
      </c>
      <c r="CY2016" s="2">
        <v>39345</v>
      </c>
      <c r="CZ2016" t="s">
        <v>36</v>
      </c>
      <c r="DB2016" s="2">
        <v>39345</v>
      </c>
      <c r="DC2016">
        <v>22.66</v>
      </c>
    </row>
    <row r="2017" spans="1:107" x14ac:dyDescent="0.15">
      <c r="A2017" s="2">
        <v>39346</v>
      </c>
      <c r="B2017">
        <v>1525.75</v>
      </c>
      <c r="D2017" s="2">
        <v>39346</v>
      </c>
      <c r="E2017">
        <v>44.06</v>
      </c>
      <c r="G2017" s="2">
        <v>39346</v>
      </c>
      <c r="H2017">
        <v>63.45</v>
      </c>
      <c r="J2017" s="2">
        <v>39346</v>
      </c>
      <c r="K2017">
        <v>14.19</v>
      </c>
      <c r="M2017" s="2">
        <v>39346</v>
      </c>
      <c r="N2017">
        <v>29.22</v>
      </c>
      <c r="P2017" s="2">
        <v>39346</v>
      </c>
      <c r="Q2017">
        <v>41</v>
      </c>
      <c r="S2017" s="2">
        <v>39346</v>
      </c>
      <c r="T2017" t="s">
        <v>36</v>
      </c>
      <c r="V2017" s="2">
        <v>39346</v>
      </c>
      <c r="W2017">
        <v>19.78</v>
      </c>
      <c r="Y2017" s="2">
        <v>39346</v>
      </c>
      <c r="Z2017">
        <v>15.45</v>
      </c>
      <c r="AB2017" s="2">
        <v>39346</v>
      </c>
      <c r="AC2017">
        <v>21.83</v>
      </c>
      <c r="AE2017" s="2">
        <v>39346</v>
      </c>
      <c r="AF2017">
        <v>16.27</v>
      </c>
      <c r="AH2017" s="2">
        <v>39346</v>
      </c>
      <c r="AI2017">
        <v>54.02</v>
      </c>
      <c r="AK2017" s="2">
        <v>39346</v>
      </c>
      <c r="AL2017">
        <v>14</v>
      </c>
      <c r="AN2017" s="2">
        <v>39346</v>
      </c>
      <c r="AO2017">
        <v>23.02</v>
      </c>
      <c r="AQ2017" s="2">
        <v>39346</v>
      </c>
      <c r="AR2017">
        <v>30.51</v>
      </c>
      <c r="AT2017" s="2">
        <v>39346</v>
      </c>
      <c r="AU2017">
        <v>14.06</v>
      </c>
      <c r="AW2017" s="2">
        <v>39346</v>
      </c>
      <c r="AX2017">
        <v>31.71</v>
      </c>
      <c r="AZ2017" s="2">
        <v>39346</v>
      </c>
      <c r="BA2017">
        <v>16.14</v>
      </c>
      <c r="BC2017" s="2">
        <v>39346</v>
      </c>
      <c r="BD2017">
        <v>20.16</v>
      </c>
      <c r="BF2017" s="2">
        <v>39346</v>
      </c>
      <c r="BG2017" t="s">
        <v>36</v>
      </c>
      <c r="BI2017" s="2">
        <v>39346</v>
      </c>
      <c r="BJ2017">
        <v>22.3</v>
      </c>
      <c r="BL2017" s="2">
        <v>39346</v>
      </c>
      <c r="BM2017">
        <v>14.64</v>
      </c>
      <c r="BO2017" s="2">
        <v>39346</v>
      </c>
      <c r="BP2017">
        <v>6.55</v>
      </c>
      <c r="BR2017" s="2">
        <v>39346</v>
      </c>
      <c r="BS2017">
        <v>16.54</v>
      </c>
      <c r="BU2017" s="2">
        <v>39346</v>
      </c>
      <c r="BV2017">
        <v>21.75</v>
      </c>
      <c r="BX2017" s="2">
        <v>39346</v>
      </c>
      <c r="BY2017">
        <v>32.369999999999997</v>
      </c>
      <c r="CA2017" s="2">
        <v>39346</v>
      </c>
      <c r="CB2017">
        <v>10.81</v>
      </c>
      <c r="CD2017" s="2">
        <v>39346</v>
      </c>
      <c r="CE2017" t="s">
        <v>36</v>
      </c>
      <c r="CG2017" s="2">
        <v>39346</v>
      </c>
      <c r="CH2017">
        <v>35.96</v>
      </c>
      <c r="CJ2017" s="2">
        <v>39346</v>
      </c>
      <c r="CK2017">
        <v>16.899999999999999</v>
      </c>
      <c r="CM2017" s="2">
        <v>39346</v>
      </c>
      <c r="CN2017">
        <v>12.16</v>
      </c>
      <c r="CP2017" s="2">
        <v>39346</v>
      </c>
      <c r="CQ2017">
        <v>14.08</v>
      </c>
      <c r="CS2017" s="2">
        <v>39346</v>
      </c>
      <c r="CT2017" t="s">
        <v>36</v>
      </c>
      <c r="CV2017" s="2">
        <v>39346</v>
      </c>
      <c r="CW2017">
        <v>24.37</v>
      </c>
      <c r="CY2017" s="2">
        <v>39346</v>
      </c>
      <c r="CZ2017" t="s">
        <v>36</v>
      </c>
      <c r="DB2017" s="2">
        <v>39346</v>
      </c>
      <c r="DC2017">
        <v>22.85</v>
      </c>
    </row>
    <row r="2018" spans="1:107" x14ac:dyDescent="0.15">
      <c r="A2018" s="2">
        <v>39349</v>
      </c>
      <c r="B2018">
        <v>1517.73</v>
      </c>
      <c r="D2018" s="2">
        <v>39349</v>
      </c>
      <c r="E2018">
        <v>43.89</v>
      </c>
      <c r="G2018" s="2">
        <v>39349</v>
      </c>
      <c r="H2018">
        <v>63.04</v>
      </c>
      <c r="J2018" s="2">
        <v>39349</v>
      </c>
      <c r="K2018">
        <v>14.12</v>
      </c>
      <c r="M2018" s="2">
        <v>39349</v>
      </c>
      <c r="N2018">
        <v>28.8</v>
      </c>
      <c r="P2018" s="2">
        <v>39349</v>
      </c>
      <c r="Q2018">
        <v>40.81</v>
      </c>
      <c r="S2018" s="2">
        <v>39349</v>
      </c>
      <c r="T2018" t="s">
        <v>36</v>
      </c>
      <c r="V2018" s="2">
        <v>39349</v>
      </c>
      <c r="W2018">
        <v>19.62</v>
      </c>
      <c r="Y2018" s="2">
        <v>39349</v>
      </c>
      <c r="Z2018">
        <v>15.35</v>
      </c>
      <c r="AB2018" s="2">
        <v>39349</v>
      </c>
      <c r="AC2018">
        <v>21.71</v>
      </c>
      <c r="AE2018" s="2">
        <v>39349</v>
      </c>
      <c r="AF2018">
        <v>16.21</v>
      </c>
      <c r="AH2018" s="2">
        <v>39349</v>
      </c>
      <c r="AI2018">
        <v>53.87</v>
      </c>
      <c r="AK2018" s="2">
        <v>39349</v>
      </c>
      <c r="AL2018">
        <v>13.95</v>
      </c>
      <c r="AN2018" s="2">
        <v>39349</v>
      </c>
      <c r="AO2018">
        <v>22.87</v>
      </c>
      <c r="AQ2018" s="2">
        <v>39349</v>
      </c>
      <c r="AR2018">
        <v>30.19</v>
      </c>
      <c r="AT2018" s="2">
        <v>39349</v>
      </c>
      <c r="AU2018">
        <v>13.98</v>
      </c>
      <c r="AW2018" s="2">
        <v>39349</v>
      </c>
      <c r="AX2018">
        <v>31.58</v>
      </c>
      <c r="AZ2018" s="2">
        <v>39349</v>
      </c>
      <c r="BA2018">
        <v>16.07</v>
      </c>
      <c r="BC2018" s="2">
        <v>39349</v>
      </c>
      <c r="BD2018">
        <v>20.149999999999999</v>
      </c>
      <c r="BF2018" s="2">
        <v>39349</v>
      </c>
      <c r="BG2018" t="s">
        <v>36</v>
      </c>
      <c r="BI2018" s="2">
        <v>39349</v>
      </c>
      <c r="BJ2018">
        <v>22.06</v>
      </c>
      <c r="BL2018" s="2">
        <v>39349</v>
      </c>
      <c r="BM2018">
        <v>14.6</v>
      </c>
      <c r="BO2018" s="2">
        <v>39349</v>
      </c>
      <c r="BP2018">
        <v>6.55</v>
      </c>
      <c r="BR2018" s="2">
        <v>39349</v>
      </c>
      <c r="BS2018">
        <v>16.48</v>
      </c>
      <c r="BU2018" s="2">
        <v>39349</v>
      </c>
      <c r="BV2018">
        <v>21.58</v>
      </c>
      <c r="BX2018" s="2">
        <v>39349</v>
      </c>
      <c r="BY2018">
        <v>31.96</v>
      </c>
      <c r="CA2018" s="2">
        <v>39349</v>
      </c>
      <c r="CB2018">
        <v>10.83</v>
      </c>
      <c r="CD2018" s="2">
        <v>39349</v>
      </c>
      <c r="CE2018" t="s">
        <v>36</v>
      </c>
      <c r="CG2018" s="2">
        <v>39349</v>
      </c>
      <c r="CH2018">
        <v>35.700000000000003</v>
      </c>
      <c r="CJ2018" s="2">
        <v>39349</v>
      </c>
      <c r="CK2018">
        <v>16.84</v>
      </c>
      <c r="CM2018" s="2">
        <v>39349</v>
      </c>
      <c r="CN2018">
        <v>12.05</v>
      </c>
      <c r="CP2018" s="2">
        <v>39349</v>
      </c>
      <c r="CQ2018">
        <v>14.02</v>
      </c>
      <c r="CS2018" s="2">
        <v>39349</v>
      </c>
      <c r="CT2018" t="s">
        <v>36</v>
      </c>
      <c r="CV2018" s="2">
        <v>39349</v>
      </c>
      <c r="CW2018">
        <v>24.34</v>
      </c>
      <c r="CY2018" s="2">
        <v>39349</v>
      </c>
      <c r="CZ2018" t="s">
        <v>36</v>
      </c>
      <c r="DB2018" s="2">
        <v>39349</v>
      </c>
      <c r="DC2018">
        <v>22.88</v>
      </c>
    </row>
    <row r="2019" spans="1:107" x14ac:dyDescent="0.15">
      <c r="A2019" s="2">
        <v>39350</v>
      </c>
      <c r="B2019">
        <v>1517.21</v>
      </c>
      <c r="D2019" s="2">
        <v>39350</v>
      </c>
      <c r="E2019">
        <v>43.64</v>
      </c>
      <c r="G2019" s="2">
        <v>39350</v>
      </c>
      <c r="H2019">
        <v>63.19</v>
      </c>
      <c r="J2019" s="2">
        <v>39350</v>
      </c>
      <c r="K2019">
        <v>14.1</v>
      </c>
      <c r="M2019" s="2">
        <v>39350</v>
      </c>
      <c r="N2019">
        <v>28.6</v>
      </c>
      <c r="P2019" s="2">
        <v>39350</v>
      </c>
      <c r="Q2019">
        <v>40.67</v>
      </c>
      <c r="S2019" s="2">
        <v>39350</v>
      </c>
      <c r="T2019" t="s">
        <v>36</v>
      </c>
      <c r="V2019" s="2">
        <v>39350</v>
      </c>
      <c r="W2019">
        <v>19.62</v>
      </c>
      <c r="Y2019" s="2">
        <v>39350</v>
      </c>
      <c r="Z2019">
        <v>15.34</v>
      </c>
      <c r="AB2019" s="2">
        <v>39350</v>
      </c>
      <c r="AC2019">
        <v>21.69</v>
      </c>
      <c r="AE2019" s="2">
        <v>39350</v>
      </c>
      <c r="AF2019">
        <v>16.23</v>
      </c>
      <c r="AH2019" s="2">
        <v>39350</v>
      </c>
      <c r="AI2019">
        <v>54.03</v>
      </c>
      <c r="AK2019" s="2">
        <v>39350</v>
      </c>
      <c r="AL2019">
        <v>13.92</v>
      </c>
      <c r="AN2019" s="2">
        <v>39350</v>
      </c>
      <c r="AO2019">
        <v>22.87</v>
      </c>
      <c r="AQ2019" s="2">
        <v>39350</v>
      </c>
      <c r="AR2019">
        <v>30.28</v>
      </c>
      <c r="AT2019" s="2">
        <v>39350</v>
      </c>
      <c r="AU2019">
        <v>13.96</v>
      </c>
      <c r="AW2019" s="2">
        <v>39350</v>
      </c>
      <c r="AX2019">
        <v>31.57</v>
      </c>
      <c r="AZ2019" s="2">
        <v>39350</v>
      </c>
      <c r="BA2019">
        <v>16.04</v>
      </c>
      <c r="BC2019" s="2">
        <v>39350</v>
      </c>
      <c r="BD2019">
        <v>20.239999999999998</v>
      </c>
      <c r="BF2019" s="2">
        <v>39350</v>
      </c>
      <c r="BG2019" t="s">
        <v>36</v>
      </c>
      <c r="BI2019" s="2">
        <v>39350</v>
      </c>
      <c r="BJ2019">
        <v>21.92</v>
      </c>
      <c r="BL2019" s="2">
        <v>39350</v>
      </c>
      <c r="BM2019">
        <v>14.56</v>
      </c>
      <c r="BO2019" s="2">
        <v>39350</v>
      </c>
      <c r="BP2019">
        <v>6.57</v>
      </c>
      <c r="BR2019" s="2">
        <v>39350</v>
      </c>
      <c r="BS2019">
        <v>16.510000000000002</v>
      </c>
      <c r="BU2019" s="2">
        <v>39350</v>
      </c>
      <c r="BV2019">
        <v>21.48</v>
      </c>
      <c r="BX2019" s="2">
        <v>39350</v>
      </c>
      <c r="BY2019">
        <v>31.73</v>
      </c>
      <c r="CA2019" s="2">
        <v>39350</v>
      </c>
      <c r="CB2019">
        <v>10.82</v>
      </c>
      <c r="CD2019" s="2">
        <v>39350</v>
      </c>
      <c r="CE2019" t="s">
        <v>36</v>
      </c>
      <c r="CG2019" s="2">
        <v>39350</v>
      </c>
      <c r="CH2019">
        <v>35.47</v>
      </c>
      <c r="CJ2019" s="2">
        <v>39350</v>
      </c>
      <c r="CK2019">
        <v>16.84</v>
      </c>
      <c r="CM2019" s="2">
        <v>39350</v>
      </c>
      <c r="CN2019">
        <v>12.01</v>
      </c>
      <c r="CP2019" s="2">
        <v>39350</v>
      </c>
      <c r="CQ2019">
        <v>14</v>
      </c>
      <c r="CS2019" s="2">
        <v>39350</v>
      </c>
      <c r="CT2019" t="s">
        <v>36</v>
      </c>
      <c r="CV2019" s="2">
        <v>39350</v>
      </c>
      <c r="CW2019">
        <v>24.62</v>
      </c>
      <c r="CY2019" s="2">
        <v>39350</v>
      </c>
      <c r="CZ2019" t="s">
        <v>36</v>
      </c>
      <c r="DB2019" s="2">
        <v>39350</v>
      </c>
      <c r="DC2019">
        <v>22.98</v>
      </c>
    </row>
    <row r="2020" spans="1:107" x14ac:dyDescent="0.15">
      <c r="A2020" s="2">
        <v>39351</v>
      </c>
      <c r="B2020">
        <v>1525.42</v>
      </c>
      <c r="D2020" s="2">
        <v>39351</v>
      </c>
      <c r="E2020">
        <v>43.87</v>
      </c>
      <c r="G2020" s="2">
        <v>39351</v>
      </c>
      <c r="H2020">
        <v>63.5</v>
      </c>
      <c r="J2020" s="2">
        <v>39351</v>
      </c>
      <c r="K2020">
        <v>14.19</v>
      </c>
      <c r="M2020" s="2">
        <v>39351</v>
      </c>
      <c r="N2020">
        <v>28.78</v>
      </c>
      <c r="P2020" s="2">
        <v>39351</v>
      </c>
      <c r="Q2020">
        <v>40.880000000000003</v>
      </c>
      <c r="S2020" s="2">
        <v>39351</v>
      </c>
      <c r="T2020" t="s">
        <v>36</v>
      </c>
      <c r="V2020" s="2">
        <v>39351</v>
      </c>
      <c r="W2020">
        <v>19.7</v>
      </c>
      <c r="Y2020" s="2">
        <v>39351</v>
      </c>
      <c r="Z2020">
        <v>15.43</v>
      </c>
      <c r="AB2020" s="2">
        <v>39351</v>
      </c>
      <c r="AC2020">
        <v>21.82</v>
      </c>
      <c r="AE2020" s="2">
        <v>39351</v>
      </c>
      <c r="AF2020">
        <v>16.309999999999999</v>
      </c>
      <c r="AH2020" s="2">
        <v>39351</v>
      </c>
      <c r="AI2020">
        <v>54.4</v>
      </c>
      <c r="AK2020" s="2">
        <v>39351</v>
      </c>
      <c r="AL2020">
        <v>13.97</v>
      </c>
      <c r="AN2020" s="2">
        <v>39351</v>
      </c>
      <c r="AO2020">
        <v>22.95</v>
      </c>
      <c r="AQ2020" s="2">
        <v>39351</v>
      </c>
      <c r="AR2020">
        <v>30.58</v>
      </c>
      <c r="AT2020" s="2">
        <v>39351</v>
      </c>
      <c r="AU2020">
        <v>14.12</v>
      </c>
      <c r="AW2020" s="2">
        <v>39351</v>
      </c>
      <c r="AX2020">
        <v>31.77</v>
      </c>
      <c r="AZ2020" s="2">
        <v>39351</v>
      </c>
      <c r="BA2020">
        <v>16.079999999999998</v>
      </c>
      <c r="BC2020" s="2">
        <v>39351</v>
      </c>
      <c r="BD2020">
        <v>20.34</v>
      </c>
      <c r="BF2020" s="2">
        <v>39351</v>
      </c>
      <c r="BG2020" t="s">
        <v>36</v>
      </c>
      <c r="BI2020" s="2">
        <v>39351</v>
      </c>
      <c r="BJ2020">
        <v>22.1</v>
      </c>
      <c r="BL2020" s="2">
        <v>39351</v>
      </c>
      <c r="BM2020">
        <v>14.65</v>
      </c>
      <c r="BO2020" s="2">
        <v>39351</v>
      </c>
      <c r="BP2020">
        <v>6.6</v>
      </c>
      <c r="BR2020" s="2">
        <v>39351</v>
      </c>
      <c r="BS2020">
        <v>16.57</v>
      </c>
      <c r="BU2020" s="2">
        <v>39351</v>
      </c>
      <c r="BV2020">
        <v>21.52</v>
      </c>
      <c r="BX2020" s="2">
        <v>39351</v>
      </c>
      <c r="BY2020">
        <v>31.84</v>
      </c>
      <c r="CA2020" s="2">
        <v>39351</v>
      </c>
      <c r="CB2020">
        <v>10.83</v>
      </c>
      <c r="CD2020" s="2">
        <v>39351</v>
      </c>
      <c r="CE2020" t="s">
        <v>36</v>
      </c>
      <c r="CG2020" s="2">
        <v>39351</v>
      </c>
      <c r="CH2020">
        <v>35.74</v>
      </c>
      <c r="CJ2020" s="2">
        <v>39351</v>
      </c>
      <c r="CK2020">
        <v>16.899999999999999</v>
      </c>
      <c r="CM2020" s="2">
        <v>39351</v>
      </c>
      <c r="CN2020">
        <v>12.09</v>
      </c>
      <c r="CP2020" s="2">
        <v>39351</v>
      </c>
      <c r="CQ2020">
        <v>14.09</v>
      </c>
      <c r="CS2020" s="2">
        <v>39351</v>
      </c>
      <c r="CT2020" t="s">
        <v>36</v>
      </c>
      <c r="CV2020" s="2">
        <v>39351</v>
      </c>
      <c r="CW2020">
        <v>24.75</v>
      </c>
      <c r="CY2020" s="2">
        <v>39351</v>
      </c>
      <c r="CZ2020" t="s">
        <v>36</v>
      </c>
      <c r="DB2020" s="2">
        <v>39351</v>
      </c>
      <c r="DC2020">
        <v>23.13</v>
      </c>
    </row>
    <row r="2021" spans="1:107" x14ac:dyDescent="0.15">
      <c r="A2021" s="2">
        <v>39352</v>
      </c>
      <c r="B2021">
        <v>1531.38</v>
      </c>
      <c r="D2021" s="2">
        <v>39352</v>
      </c>
      <c r="E2021">
        <v>44.18</v>
      </c>
      <c r="G2021" s="2">
        <v>39352</v>
      </c>
      <c r="H2021">
        <v>63.96</v>
      </c>
      <c r="J2021" s="2">
        <v>39352</v>
      </c>
      <c r="K2021">
        <v>14.25</v>
      </c>
      <c r="M2021" s="2">
        <v>39352</v>
      </c>
      <c r="N2021">
        <v>28.97</v>
      </c>
      <c r="P2021" s="2">
        <v>39352</v>
      </c>
      <c r="Q2021">
        <v>41.23</v>
      </c>
      <c r="S2021" s="2">
        <v>39352</v>
      </c>
      <c r="T2021" t="s">
        <v>36</v>
      </c>
      <c r="V2021" s="2">
        <v>39352</v>
      </c>
      <c r="W2021">
        <v>19.77</v>
      </c>
      <c r="Y2021" s="2">
        <v>39352</v>
      </c>
      <c r="Z2021">
        <v>15.41</v>
      </c>
      <c r="AB2021" s="2">
        <v>39352</v>
      </c>
      <c r="AC2021">
        <v>21.94</v>
      </c>
      <c r="AE2021" s="2">
        <v>39352</v>
      </c>
      <c r="AF2021">
        <v>16.34</v>
      </c>
      <c r="AH2021" s="2">
        <v>39352</v>
      </c>
      <c r="AI2021">
        <v>54.82</v>
      </c>
      <c r="AK2021" s="2">
        <v>39352</v>
      </c>
      <c r="AL2021">
        <v>14</v>
      </c>
      <c r="AN2021" s="2">
        <v>39352</v>
      </c>
      <c r="AO2021">
        <v>23.03</v>
      </c>
      <c r="AQ2021" s="2">
        <v>39352</v>
      </c>
      <c r="AR2021">
        <v>30.75</v>
      </c>
      <c r="AT2021" s="2">
        <v>39352</v>
      </c>
      <c r="AU2021">
        <v>14.21</v>
      </c>
      <c r="AW2021" s="2">
        <v>39352</v>
      </c>
      <c r="AX2021">
        <v>31.98</v>
      </c>
      <c r="AZ2021" s="2">
        <v>39352</v>
      </c>
      <c r="BA2021">
        <v>16.11</v>
      </c>
      <c r="BC2021" s="2">
        <v>39352</v>
      </c>
      <c r="BD2021">
        <v>20.46</v>
      </c>
      <c r="BF2021" s="2">
        <v>39352</v>
      </c>
      <c r="BG2021" t="s">
        <v>36</v>
      </c>
      <c r="BI2021" s="2">
        <v>39352</v>
      </c>
      <c r="BJ2021">
        <v>22.26</v>
      </c>
      <c r="BL2021" s="2">
        <v>39352</v>
      </c>
      <c r="BM2021">
        <v>14.79</v>
      </c>
      <c r="BO2021" s="2">
        <v>39352</v>
      </c>
      <c r="BP2021">
        <v>6.63</v>
      </c>
      <c r="BR2021" s="2">
        <v>39352</v>
      </c>
      <c r="BS2021">
        <v>16.600000000000001</v>
      </c>
      <c r="BU2021" s="2">
        <v>39352</v>
      </c>
      <c r="BV2021">
        <v>21.75</v>
      </c>
      <c r="BX2021" s="2">
        <v>39352</v>
      </c>
      <c r="BY2021">
        <v>32.020000000000003</v>
      </c>
      <c r="CA2021" s="2">
        <v>39352</v>
      </c>
      <c r="CB2021">
        <v>10.85</v>
      </c>
      <c r="CD2021" s="2">
        <v>39352</v>
      </c>
      <c r="CE2021" t="s">
        <v>36</v>
      </c>
      <c r="CG2021" s="2">
        <v>39352</v>
      </c>
      <c r="CH2021">
        <v>35.950000000000003</v>
      </c>
      <c r="CJ2021" s="2">
        <v>39352</v>
      </c>
      <c r="CK2021">
        <v>17.010000000000002</v>
      </c>
      <c r="CM2021" s="2">
        <v>39352</v>
      </c>
      <c r="CN2021">
        <v>12.16</v>
      </c>
      <c r="CP2021" s="2">
        <v>39352</v>
      </c>
      <c r="CQ2021">
        <v>14.15</v>
      </c>
      <c r="CS2021" s="2">
        <v>39352</v>
      </c>
      <c r="CT2021" t="s">
        <v>36</v>
      </c>
      <c r="CV2021" s="2">
        <v>39352</v>
      </c>
      <c r="CW2021">
        <v>24.93</v>
      </c>
      <c r="CY2021" s="2">
        <v>39352</v>
      </c>
      <c r="CZ2021" t="s">
        <v>36</v>
      </c>
      <c r="DB2021" s="2">
        <v>39352</v>
      </c>
      <c r="DC2021">
        <v>23.28</v>
      </c>
    </row>
    <row r="2022" spans="1:107" x14ac:dyDescent="0.15">
      <c r="A2022" s="2">
        <v>39353</v>
      </c>
      <c r="B2022">
        <v>1526.75</v>
      </c>
      <c r="D2022" s="2">
        <v>39353</v>
      </c>
      <c r="E2022">
        <v>44.04</v>
      </c>
      <c r="G2022" s="2">
        <v>39353</v>
      </c>
      <c r="H2022">
        <v>63.95</v>
      </c>
      <c r="J2022" s="2">
        <v>39353</v>
      </c>
      <c r="K2022">
        <v>14.2</v>
      </c>
      <c r="M2022" s="2">
        <v>39353</v>
      </c>
      <c r="N2022">
        <v>28.7</v>
      </c>
      <c r="P2022" s="2">
        <v>39353</v>
      </c>
      <c r="Q2022">
        <v>41.28</v>
      </c>
      <c r="S2022" s="2">
        <v>39353</v>
      </c>
      <c r="T2022" t="s">
        <v>36</v>
      </c>
      <c r="V2022" s="2">
        <v>39353</v>
      </c>
      <c r="W2022">
        <v>19.71</v>
      </c>
      <c r="Y2022" s="2">
        <v>39353</v>
      </c>
      <c r="Z2022">
        <v>15.35</v>
      </c>
      <c r="AB2022" s="2">
        <v>39353</v>
      </c>
      <c r="AC2022">
        <v>21.89</v>
      </c>
      <c r="AE2022" s="2">
        <v>39353</v>
      </c>
      <c r="AF2022">
        <v>16.32</v>
      </c>
      <c r="AH2022" s="2">
        <v>39353</v>
      </c>
      <c r="AI2022">
        <v>54.79</v>
      </c>
      <c r="AK2022" s="2">
        <v>39353</v>
      </c>
      <c r="AL2022">
        <v>14.03</v>
      </c>
      <c r="AN2022" s="2">
        <v>39353</v>
      </c>
      <c r="AO2022">
        <v>22.99</v>
      </c>
      <c r="AQ2022" s="2">
        <v>39353</v>
      </c>
      <c r="AR2022">
        <v>30.73</v>
      </c>
      <c r="AT2022" s="2">
        <v>39353</v>
      </c>
      <c r="AU2022">
        <v>14.14</v>
      </c>
      <c r="AW2022" s="2">
        <v>39353</v>
      </c>
      <c r="AX2022">
        <v>31.84</v>
      </c>
      <c r="AZ2022" s="2">
        <v>39353</v>
      </c>
      <c r="BA2022">
        <v>16.18</v>
      </c>
      <c r="BC2022" s="2">
        <v>39353</v>
      </c>
      <c r="BD2022">
        <v>20.399999999999999</v>
      </c>
      <c r="BF2022" s="2">
        <v>39353</v>
      </c>
      <c r="BG2022" t="s">
        <v>36</v>
      </c>
      <c r="BI2022" s="2">
        <v>39353</v>
      </c>
      <c r="BJ2022">
        <v>22.05</v>
      </c>
      <c r="BL2022" s="2">
        <v>39353</v>
      </c>
      <c r="BM2022">
        <v>14.76</v>
      </c>
      <c r="BO2022" s="2">
        <v>39353</v>
      </c>
      <c r="BP2022">
        <v>6.62</v>
      </c>
      <c r="BR2022" s="2">
        <v>39353</v>
      </c>
      <c r="BS2022">
        <v>16.59</v>
      </c>
      <c r="BU2022" s="2">
        <v>39353</v>
      </c>
      <c r="BV2022">
        <v>21.7</v>
      </c>
      <c r="BX2022" s="2">
        <v>39353</v>
      </c>
      <c r="BY2022">
        <v>31.92</v>
      </c>
      <c r="CA2022" s="2">
        <v>39353</v>
      </c>
      <c r="CB2022">
        <v>10.83</v>
      </c>
      <c r="CD2022" s="2">
        <v>39353</v>
      </c>
      <c r="CE2022" t="s">
        <v>36</v>
      </c>
      <c r="CG2022" s="2">
        <v>39353</v>
      </c>
      <c r="CH2022">
        <v>35.659999999999997</v>
      </c>
      <c r="CJ2022" s="2">
        <v>39353</v>
      </c>
      <c r="CK2022">
        <v>16.989999999999998</v>
      </c>
      <c r="CM2022" s="2">
        <v>39353</v>
      </c>
      <c r="CN2022">
        <v>12.09</v>
      </c>
      <c r="CP2022" s="2">
        <v>39353</v>
      </c>
      <c r="CQ2022">
        <v>14.11</v>
      </c>
      <c r="CS2022" s="2">
        <v>39353</v>
      </c>
      <c r="CT2022" t="s">
        <v>36</v>
      </c>
      <c r="CV2022" s="2">
        <v>39353</v>
      </c>
      <c r="CW2022">
        <v>24.89</v>
      </c>
      <c r="CY2022" s="2">
        <v>39353</v>
      </c>
      <c r="CZ2022" t="s">
        <v>36</v>
      </c>
      <c r="DB2022" s="2">
        <v>39353</v>
      </c>
      <c r="DC2022">
        <v>23.26</v>
      </c>
    </row>
    <row r="2023" spans="1:107" x14ac:dyDescent="0.15">
      <c r="A2023" s="2">
        <v>39356</v>
      </c>
      <c r="B2023">
        <v>1547.04</v>
      </c>
      <c r="D2023" s="2">
        <v>39356</v>
      </c>
      <c r="E2023">
        <v>44.71</v>
      </c>
      <c r="G2023" s="2">
        <v>39356</v>
      </c>
      <c r="H2023">
        <v>64.78</v>
      </c>
      <c r="J2023" s="2">
        <v>39356</v>
      </c>
      <c r="K2023">
        <v>14.38</v>
      </c>
      <c r="M2023" s="2">
        <v>39356</v>
      </c>
      <c r="N2023">
        <v>29.34</v>
      </c>
      <c r="P2023" s="2">
        <v>39356</v>
      </c>
      <c r="Q2023">
        <v>41.79</v>
      </c>
      <c r="S2023" s="2">
        <v>39356</v>
      </c>
      <c r="T2023" t="s">
        <v>36</v>
      </c>
      <c r="V2023" s="2">
        <v>39356</v>
      </c>
      <c r="W2023">
        <v>19.95</v>
      </c>
      <c r="Y2023" s="2">
        <v>39356</v>
      </c>
      <c r="Z2023">
        <v>15.56</v>
      </c>
      <c r="AB2023" s="2">
        <v>39356</v>
      </c>
      <c r="AC2023">
        <v>22.15</v>
      </c>
      <c r="AE2023" s="2">
        <v>39356</v>
      </c>
      <c r="AF2023">
        <v>16.600000000000001</v>
      </c>
      <c r="AH2023" s="2">
        <v>39356</v>
      </c>
      <c r="AI2023">
        <v>55.69</v>
      </c>
      <c r="AK2023" s="2">
        <v>39356</v>
      </c>
      <c r="AL2023">
        <v>14.23</v>
      </c>
      <c r="AN2023" s="2">
        <v>39356</v>
      </c>
      <c r="AO2023">
        <v>23.33</v>
      </c>
      <c r="AQ2023" s="2">
        <v>39356</v>
      </c>
      <c r="AR2023">
        <v>31.2</v>
      </c>
      <c r="AT2023" s="2">
        <v>39356</v>
      </c>
      <c r="AU2023">
        <v>14.36</v>
      </c>
      <c r="AW2023" s="2">
        <v>39356</v>
      </c>
      <c r="AX2023">
        <v>32.229999999999997</v>
      </c>
      <c r="AZ2023" s="2">
        <v>39356</v>
      </c>
      <c r="BA2023">
        <v>16.34</v>
      </c>
      <c r="BC2023" s="2">
        <v>39356</v>
      </c>
      <c r="BD2023">
        <v>20.63</v>
      </c>
      <c r="BF2023" s="2">
        <v>39356</v>
      </c>
      <c r="BG2023" t="s">
        <v>36</v>
      </c>
      <c r="BI2023" s="2">
        <v>39356</v>
      </c>
      <c r="BJ2023">
        <v>22.5</v>
      </c>
      <c r="BL2023" s="2">
        <v>39356</v>
      </c>
      <c r="BM2023">
        <v>14.99</v>
      </c>
      <c r="BO2023" s="2">
        <v>39356</v>
      </c>
      <c r="BP2023">
        <v>6.7</v>
      </c>
      <c r="BR2023" s="2">
        <v>39356</v>
      </c>
      <c r="BS2023">
        <v>16.88</v>
      </c>
      <c r="BU2023" s="2">
        <v>39356</v>
      </c>
      <c r="BV2023">
        <v>21.98</v>
      </c>
      <c r="BX2023" s="2">
        <v>39356</v>
      </c>
      <c r="BY2023">
        <v>32.56</v>
      </c>
      <c r="CA2023" s="2">
        <v>39356</v>
      </c>
      <c r="CB2023">
        <v>10.88</v>
      </c>
      <c r="CD2023" s="2">
        <v>39356</v>
      </c>
      <c r="CE2023" t="s">
        <v>36</v>
      </c>
      <c r="CG2023" s="2">
        <v>39356</v>
      </c>
      <c r="CH2023">
        <v>36.33</v>
      </c>
      <c r="CJ2023" s="2">
        <v>39356</v>
      </c>
      <c r="CK2023">
        <v>17.18</v>
      </c>
      <c r="CM2023" s="2">
        <v>39356</v>
      </c>
      <c r="CN2023">
        <v>12.29</v>
      </c>
      <c r="CP2023" s="2">
        <v>39356</v>
      </c>
      <c r="CQ2023">
        <v>14.3</v>
      </c>
      <c r="CS2023" s="2">
        <v>39356</v>
      </c>
      <c r="CT2023" t="s">
        <v>36</v>
      </c>
      <c r="CV2023" s="2">
        <v>39356</v>
      </c>
      <c r="CW2023">
        <v>25.14</v>
      </c>
      <c r="CY2023" s="2">
        <v>39356</v>
      </c>
      <c r="CZ2023" t="s">
        <v>36</v>
      </c>
      <c r="DB2023" s="2">
        <v>39356</v>
      </c>
      <c r="DC2023">
        <v>23.64</v>
      </c>
    </row>
    <row r="2024" spans="1:107" x14ac:dyDescent="0.15">
      <c r="A2024" s="2">
        <v>39357</v>
      </c>
      <c r="B2024">
        <v>1546.63</v>
      </c>
      <c r="D2024" s="2">
        <v>39357</v>
      </c>
      <c r="E2024">
        <v>45</v>
      </c>
      <c r="G2024" s="2">
        <v>39357</v>
      </c>
      <c r="H2024">
        <v>64.94</v>
      </c>
      <c r="J2024" s="2">
        <v>39357</v>
      </c>
      <c r="K2024">
        <v>14.37</v>
      </c>
      <c r="M2024" s="2">
        <v>39357</v>
      </c>
      <c r="N2024">
        <v>29.61</v>
      </c>
      <c r="P2024" s="2">
        <v>39357</v>
      </c>
      <c r="Q2024">
        <v>41.83</v>
      </c>
      <c r="S2024" s="2">
        <v>39357</v>
      </c>
      <c r="T2024" t="s">
        <v>36</v>
      </c>
      <c r="V2024" s="2">
        <v>39357</v>
      </c>
      <c r="W2024">
        <v>19.989999999999998</v>
      </c>
      <c r="Y2024" s="2">
        <v>39357</v>
      </c>
      <c r="Z2024">
        <v>15.54</v>
      </c>
      <c r="AB2024" s="2">
        <v>39357</v>
      </c>
      <c r="AC2024">
        <v>22.22</v>
      </c>
      <c r="AE2024" s="2">
        <v>39357</v>
      </c>
      <c r="AF2024">
        <v>16.66</v>
      </c>
      <c r="AH2024" s="2">
        <v>39357</v>
      </c>
      <c r="AI2024">
        <v>56.02</v>
      </c>
      <c r="AK2024" s="2">
        <v>39357</v>
      </c>
      <c r="AL2024">
        <v>14.24</v>
      </c>
      <c r="AN2024" s="2">
        <v>39357</v>
      </c>
      <c r="AO2024">
        <v>23.29</v>
      </c>
      <c r="AQ2024" s="2">
        <v>39357</v>
      </c>
      <c r="AR2024">
        <v>31.29</v>
      </c>
      <c r="AT2024" s="2">
        <v>39357</v>
      </c>
      <c r="AU2024">
        <v>14.46</v>
      </c>
      <c r="AW2024" s="2">
        <v>39357</v>
      </c>
      <c r="AX2024">
        <v>32.29</v>
      </c>
      <c r="AZ2024" s="2">
        <v>39357</v>
      </c>
      <c r="BA2024">
        <v>16.32</v>
      </c>
      <c r="BC2024" s="2">
        <v>39357</v>
      </c>
      <c r="BD2024">
        <v>20.61</v>
      </c>
      <c r="BF2024" s="2">
        <v>39357</v>
      </c>
      <c r="BG2024" t="s">
        <v>36</v>
      </c>
      <c r="BI2024" s="2">
        <v>39357</v>
      </c>
      <c r="BJ2024">
        <v>22.71</v>
      </c>
      <c r="BL2024" s="2">
        <v>39357</v>
      </c>
      <c r="BM2024">
        <v>15.07</v>
      </c>
      <c r="BO2024" s="2">
        <v>39357</v>
      </c>
      <c r="BP2024">
        <v>6.75</v>
      </c>
      <c r="BR2024" s="2">
        <v>39357</v>
      </c>
      <c r="BS2024">
        <v>16.940000000000001</v>
      </c>
      <c r="BU2024" s="2">
        <v>39357</v>
      </c>
      <c r="BV2024">
        <v>22.08</v>
      </c>
      <c r="BX2024" s="2">
        <v>39357</v>
      </c>
      <c r="BY2024">
        <v>32.89</v>
      </c>
      <c r="CA2024" s="2">
        <v>39357</v>
      </c>
      <c r="CB2024">
        <v>10.91</v>
      </c>
      <c r="CD2024" s="2">
        <v>39357</v>
      </c>
      <c r="CE2024" t="s">
        <v>36</v>
      </c>
      <c r="CG2024" s="2">
        <v>39357</v>
      </c>
      <c r="CH2024">
        <v>36.42</v>
      </c>
      <c r="CJ2024" s="2">
        <v>39357</v>
      </c>
      <c r="CK2024">
        <v>17.14</v>
      </c>
      <c r="CM2024" s="2">
        <v>39357</v>
      </c>
      <c r="CN2024">
        <v>12.36</v>
      </c>
      <c r="CP2024" s="2">
        <v>39357</v>
      </c>
      <c r="CQ2024">
        <v>14.23</v>
      </c>
      <c r="CS2024" s="2">
        <v>39357</v>
      </c>
      <c r="CT2024" t="s">
        <v>36</v>
      </c>
      <c r="CV2024" s="2">
        <v>39357</v>
      </c>
      <c r="CW2024">
        <v>25.2</v>
      </c>
      <c r="CY2024" s="2">
        <v>39357</v>
      </c>
      <c r="CZ2024" t="s">
        <v>36</v>
      </c>
      <c r="DB2024" s="2">
        <v>39357</v>
      </c>
      <c r="DC2024">
        <v>23.6</v>
      </c>
    </row>
    <row r="2025" spans="1:107" x14ac:dyDescent="0.15">
      <c r="A2025" s="2">
        <v>39358</v>
      </c>
      <c r="B2025">
        <v>1539.59</v>
      </c>
      <c r="D2025" s="2">
        <v>39358</v>
      </c>
      <c r="E2025">
        <v>44.8</v>
      </c>
      <c r="G2025" s="2">
        <v>39358</v>
      </c>
      <c r="H2025">
        <v>64.739999999999995</v>
      </c>
      <c r="J2025" s="2">
        <v>39358</v>
      </c>
      <c r="K2025">
        <v>14.36</v>
      </c>
      <c r="M2025" s="2">
        <v>39358</v>
      </c>
      <c r="N2025">
        <v>29.37</v>
      </c>
      <c r="P2025" s="2">
        <v>39358</v>
      </c>
      <c r="Q2025">
        <v>41.71</v>
      </c>
      <c r="S2025" s="2">
        <v>39358</v>
      </c>
      <c r="T2025" t="s">
        <v>36</v>
      </c>
      <c r="V2025" s="2">
        <v>39358</v>
      </c>
      <c r="W2025">
        <v>19.96</v>
      </c>
      <c r="Y2025" s="2">
        <v>39358</v>
      </c>
      <c r="Z2025">
        <v>15.47</v>
      </c>
      <c r="AB2025" s="2">
        <v>39358</v>
      </c>
      <c r="AC2025">
        <v>22.13</v>
      </c>
      <c r="AE2025" s="2">
        <v>39358</v>
      </c>
      <c r="AF2025">
        <v>16.62</v>
      </c>
      <c r="AH2025" s="2">
        <v>39358</v>
      </c>
      <c r="AI2025">
        <v>55.64</v>
      </c>
      <c r="AK2025" s="2">
        <v>39358</v>
      </c>
      <c r="AL2025">
        <v>14.17</v>
      </c>
      <c r="AN2025" s="2">
        <v>39358</v>
      </c>
      <c r="AO2025">
        <v>23.26</v>
      </c>
      <c r="AQ2025" s="2">
        <v>39358</v>
      </c>
      <c r="AR2025">
        <v>31.12</v>
      </c>
      <c r="AT2025" s="2">
        <v>39358</v>
      </c>
      <c r="AU2025">
        <v>14.45</v>
      </c>
      <c r="AW2025" s="2">
        <v>39358</v>
      </c>
      <c r="AX2025">
        <v>32.200000000000003</v>
      </c>
      <c r="AZ2025" s="2">
        <v>39358</v>
      </c>
      <c r="BA2025">
        <v>16.239999999999998</v>
      </c>
      <c r="BC2025" s="2">
        <v>39358</v>
      </c>
      <c r="BD2025">
        <v>20.51</v>
      </c>
      <c r="BF2025" s="2">
        <v>39358</v>
      </c>
      <c r="BG2025" t="s">
        <v>36</v>
      </c>
      <c r="BI2025" s="2">
        <v>39358</v>
      </c>
      <c r="BJ2025">
        <v>22.59</v>
      </c>
      <c r="BL2025" s="2">
        <v>39358</v>
      </c>
      <c r="BM2025">
        <v>15.02</v>
      </c>
      <c r="BO2025" s="2">
        <v>39358</v>
      </c>
      <c r="BP2025">
        <v>6.77</v>
      </c>
      <c r="BR2025" s="2">
        <v>39358</v>
      </c>
      <c r="BS2025">
        <v>16.899999999999999</v>
      </c>
      <c r="BU2025" s="2">
        <v>39358</v>
      </c>
      <c r="BV2025">
        <v>22.05</v>
      </c>
      <c r="BX2025" s="2">
        <v>39358</v>
      </c>
      <c r="BY2025">
        <v>32.700000000000003</v>
      </c>
      <c r="CA2025" s="2">
        <v>39358</v>
      </c>
      <c r="CB2025">
        <v>10.9</v>
      </c>
      <c r="CD2025" s="2">
        <v>39358</v>
      </c>
      <c r="CE2025" t="s">
        <v>36</v>
      </c>
      <c r="CG2025" s="2">
        <v>39358</v>
      </c>
      <c r="CH2025">
        <v>36.17</v>
      </c>
      <c r="CJ2025" s="2">
        <v>39358</v>
      </c>
      <c r="CK2025">
        <v>17.059999999999999</v>
      </c>
      <c r="CM2025" s="2">
        <v>39358</v>
      </c>
      <c r="CN2025">
        <v>12.29</v>
      </c>
      <c r="CP2025" s="2">
        <v>39358</v>
      </c>
      <c r="CQ2025">
        <v>14.17</v>
      </c>
      <c r="CS2025" s="2">
        <v>39358</v>
      </c>
      <c r="CT2025" t="s">
        <v>36</v>
      </c>
      <c r="CV2025" s="2">
        <v>39358</v>
      </c>
      <c r="CW2025">
        <v>25.15</v>
      </c>
      <c r="CY2025" s="2">
        <v>39358</v>
      </c>
      <c r="CZ2025" t="s">
        <v>36</v>
      </c>
      <c r="DB2025" s="2">
        <v>39358</v>
      </c>
      <c r="DC2025">
        <v>23.51</v>
      </c>
    </row>
    <row r="2026" spans="1:107" x14ac:dyDescent="0.15">
      <c r="A2026" s="2">
        <v>39359</v>
      </c>
      <c r="B2026">
        <v>1542.84</v>
      </c>
      <c r="D2026" s="2">
        <v>39359</v>
      </c>
      <c r="E2026">
        <v>44.83</v>
      </c>
      <c r="G2026" s="2">
        <v>39359</v>
      </c>
      <c r="H2026">
        <v>64.86</v>
      </c>
      <c r="J2026" s="2">
        <v>39359</v>
      </c>
      <c r="K2026">
        <v>14.39</v>
      </c>
      <c r="M2026" s="2">
        <v>39359</v>
      </c>
      <c r="N2026">
        <v>29.42</v>
      </c>
      <c r="P2026" s="2">
        <v>39359</v>
      </c>
      <c r="Q2026">
        <v>41.79</v>
      </c>
      <c r="S2026" s="2">
        <v>39359</v>
      </c>
      <c r="T2026" t="s">
        <v>36</v>
      </c>
      <c r="V2026" s="2">
        <v>39359</v>
      </c>
      <c r="W2026">
        <v>20.02</v>
      </c>
      <c r="Y2026" s="2">
        <v>39359</v>
      </c>
      <c r="Z2026">
        <v>15.53</v>
      </c>
      <c r="AB2026" s="2">
        <v>39359</v>
      </c>
      <c r="AC2026">
        <v>22.11</v>
      </c>
      <c r="AE2026" s="2">
        <v>39359</v>
      </c>
      <c r="AF2026">
        <v>16.66</v>
      </c>
      <c r="AH2026" s="2">
        <v>39359</v>
      </c>
      <c r="AI2026">
        <v>55.74</v>
      </c>
      <c r="AK2026" s="2">
        <v>39359</v>
      </c>
      <c r="AL2026">
        <v>14.18</v>
      </c>
      <c r="AN2026" s="2">
        <v>39359</v>
      </c>
      <c r="AO2026">
        <v>23.36</v>
      </c>
      <c r="AQ2026" s="2">
        <v>39359</v>
      </c>
      <c r="AR2026">
        <v>31.24</v>
      </c>
      <c r="AT2026" s="2">
        <v>39359</v>
      </c>
      <c r="AU2026">
        <v>14.46</v>
      </c>
      <c r="AW2026" s="2">
        <v>39359</v>
      </c>
      <c r="AX2026">
        <v>32.31</v>
      </c>
      <c r="AZ2026" s="2">
        <v>39359</v>
      </c>
      <c r="BA2026">
        <v>16.3</v>
      </c>
      <c r="BC2026" s="2">
        <v>39359</v>
      </c>
      <c r="BD2026">
        <v>20.51</v>
      </c>
      <c r="BF2026" s="2">
        <v>39359</v>
      </c>
      <c r="BG2026" t="s">
        <v>36</v>
      </c>
      <c r="BI2026" s="2">
        <v>39359</v>
      </c>
      <c r="BJ2026">
        <v>22.57</v>
      </c>
      <c r="BL2026" s="2">
        <v>39359</v>
      </c>
      <c r="BM2026">
        <v>15.07</v>
      </c>
      <c r="BO2026" s="2">
        <v>39359</v>
      </c>
      <c r="BP2026">
        <v>6.75</v>
      </c>
      <c r="BR2026" s="2">
        <v>39359</v>
      </c>
      <c r="BS2026">
        <v>16.940000000000001</v>
      </c>
      <c r="BU2026" s="2">
        <v>39359</v>
      </c>
      <c r="BV2026">
        <v>21.98</v>
      </c>
      <c r="BX2026" s="2">
        <v>39359</v>
      </c>
      <c r="BY2026">
        <v>32.68</v>
      </c>
      <c r="CA2026" s="2">
        <v>39359</v>
      </c>
      <c r="CB2026">
        <v>10.93</v>
      </c>
      <c r="CD2026" s="2">
        <v>39359</v>
      </c>
      <c r="CE2026" t="s">
        <v>36</v>
      </c>
      <c r="CG2026" s="2">
        <v>39359</v>
      </c>
      <c r="CH2026">
        <v>36.26</v>
      </c>
      <c r="CJ2026" s="2">
        <v>39359</v>
      </c>
      <c r="CK2026">
        <v>17.11</v>
      </c>
      <c r="CM2026" s="2">
        <v>39359</v>
      </c>
      <c r="CN2026">
        <v>12.32</v>
      </c>
      <c r="CP2026" s="2">
        <v>39359</v>
      </c>
      <c r="CQ2026">
        <v>14.19</v>
      </c>
      <c r="CS2026" s="2">
        <v>39359</v>
      </c>
      <c r="CT2026" t="s">
        <v>36</v>
      </c>
      <c r="CV2026" s="2">
        <v>39359</v>
      </c>
      <c r="CW2026">
        <v>25.13</v>
      </c>
      <c r="CY2026" s="2">
        <v>39359</v>
      </c>
      <c r="CZ2026" t="s">
        <v>36</v>
      </c>
      <c r="DB2026" s="2">
        <v>39359</v>
      </c>
      <c r="DC2026">
        <v>23.47</v>
      </c>
    </row>
    <row r="2027" spans="1:107" x14ac:dyDescent="0.15">
      <c r="A2027" s="2">
        <v>39360</v>
      </c>
      <c r="B2027">
        <v>1557.59</v>
      </c>
      <c r="D2027" s="2">
        <v>39360</v>
      </c>
      <c r="E2027">
        <v>45.43</v>
      </c>
      <c r="G2027" s="2">
        <v>39360</v>
      </c>
      <c r="H2027">
        <v>65.63</v>
      </c>
      <c r="J2027" s="2">
        <v>39360</v>
      </c>
      <c r="K2027">
        <v>14.52</v>
      </c>
      <c r="M2027" s="2">
        <v>39360</v>
      </c>
      <c r="N2027">
        <v>29.97</v>
      </c>
      <c r="P2027" s="2">
        <v>39360</v>
      </c>
      <c r="Q2027">
        <v>42.28</v>
      </c>
      <c r="S2027" s="2">
        <v>39360</v>
      </c>
      <c r="T2027" t="s">
        <v>36</v>
      </c>
      <c r="V2027" s="2">
        <v>39360</v>
      </c>
      <c r="W2027">
        <v>20.21</v>
      </c>
      <c r="Y2027" s="2">
        <v>39360</v>
      </c>
      <c r="Z2027">
        <v>15.63</v>
      </c>
      <c r="AB2027" s="2">
        <v>39360</v>
      </c>
      <c r="AC2027">
        <v>22.36</v>
      </c>
      <c r="AE2027" s="2">
        <v>39360</v>
      </c>
      <c r="AF2027">
        <v>16.8</v>
      </c>
      <c r="AH2027" s="2">
        <v>39360</v>
      </c>
      <c r="AI2027">
        <v>56.55</v>
      </c>
      <c r="AK2027" s="2">
        <v>39360</v>
      </c>
      <c r="AL2027">
        <v>14.37</v>
      </c>
      <c r="AN2027" s="2">
        <v>39360</v>
      </c>
      <c r="AO2027">
        <v>23.52</v>
      </c>
      <c r="AQ2027" s="2">
        <v>39360</v>
      </c>
      <c r="AR2027">
        <v>31.74</v>
      </c>
      <c r="AT2027" s="2">
        <v>39360</v>
      </c>
      <c r="AU2027">
        <v>14.67</v>
      </c>
      <c r="AW2027" s="2">
        <v>39360</v>
      </c>
      <c r="AX2027">
        <v>32.79</v>
      </c>
      <c r="AZ2027" s="2">
        <v>39360</v>
      </c>
      <c r="BA2027">
        <v>16.399999999999999</v>
      </c>
      <c r="BC2027" s="2">
        <v>39360</v>
      </c>
      <c r="BD2027">
        <v>20.76</v>
      </c>
      <c r="BF2027" s="2">
        <v>39360</v>
      </c>
      <c r="BG2027" t="s">
        <v>36</v>
      </c>
      <c r="BI2027" s="2">
        <v>39360</v>
      </c>
      <c r="BJ2027">
        <v>22.99</v>
      </c>
      <c r="BL2027" s="2">
        <v>39360</v>
      </c>
      <c r="BM2027">
        <v>15.28</v>
      </c>
      <c r="BO2027" s="2">
        <v>39360</v>
      </c>
      <c r="BP2027">
        <v>6.84</v>
      </c>
      <c r="BR2027" s="2">
        <v>39360</v>
      </c>
      <c r="BS2027">
        <v>17.07</v>
      </c>
      <c r="BU2027" s="2">
        <v>39360</v>
      </c>
      <c r="BV2027">
        <v>22.24</v>
      </c>
      <c r="BX2027" s="2">
        <v>39360</v>
      </c>
      <c r="BY2027">
        <v>33.130000000000003</v>
      </c>
      <c r="CA2027" s="2">
        <v>39360</v>
      </c>
      <c r="CB2027">
        <v>10.95</v>
      </c>
      <c r="CD2027" s="2">
        <v>39360</v>
      </c>
      <c r="CE2027" t="s">
        <v>36</v>
      </c>
      <c r="CG2027" s="2">
        <v>39360</v>
      </c>
      <c r="CH2027">
        <v>36.86</v>
      </c>
      <c r="CJ2027" s="2">
        <v>39360</v>
      </c>
      <c r="CK2027">
        <v>17.23</v>
      </c>
      <c r="CM2027" s="2">
        <v>39360</v>
      </c>
      <c r="CN2027">
        <v>12.5</v>
      </c>
      <c r="CP2027" s="2">
        <v>39360</v>
      </c>
      <c r="CQ2027">
        <v>14.35</v>
      </c>
      <c r="CS2027" s="2">
        <v>39360</v>
      </c>
      <c r="CT2027" t="s">
        <v>36</v>
      </c>
      <c r="CV2027" s="2">
        <v>39360</v>
      </c>
      <c r="CW2027">
        <v>25.44</v>
      </c>
      <c r="CY2027" s="2">
        <v>39360</v>
      </c>
      <c r="CZ2027" t="s">
        <v>36</v>
      </c>
      <c r="DB2027" s="2">
        <v>39360</v>
      </c>
      <c r="DC2027">
        <v>23.78</v>
      </c>
    </row>
    <row r="2028" spans="1:107" x14ac:dyDescent="0.15">
      <c r="A2028" s="2">
        <v>39363</v>
      </c>
      <c r="B2028">
        <v>1552.58</v>
      </c>
      <c r="D2028" s="2">
        <v>39363</v>
      </c>
      <c r="E2028">
        <v>45.22</v>
      </c>
      <c r="G2028" s="2">
        <v>39363</v>
      </c>
      <c r="H2028">
        <v>65.430000000000007</v>
      </c>
      <c r="J2028" s="2">
        <v>39363</v>
      </c>
      <c r="K2028">
        <v>14.45</v>
      </c>
      <c r="M2028" s="2">
        <v>39363</v>
      </c>
      <c r="N2028">
        <v>29.76</v>
      </c>
      <c r="P2028" s="2">
        <v>39363</v>
      </c>
      <c r="Q2028">
        <v>42.13</v>
      </c>
      <c r="S2028" s="2">
        <v>39363</v>
      </c>
      <c r="T2028" t="s">
        <v>36</v>
      </c>
      <c r="V2028" s="2">
        <v>39363</v>
      </c>
      <c r="W2028">
        <v>20.12</v>
      </c>
      <c r="Y2028" s="2">
        <v>39363</v>
      </c>
      <c r="Z2028">
        <v>15.56</v>
      </c>
      <c r="AB2028" s="2">
        <v>39363</v>
      </c>
      <c r="AC2028">
        <v>22.25</v>
      </c>
      <c r="AE2028" s="2">
        <v>39363</v>
      </c>
      <c r="AF2028">
        <v>16.739999999999998</v>
      </c>
      <c r="AH2028" s="2">
        <v>39363</v>
      </c>
      <c r="AI2028">
        <v>56.39</v>
      </c>
      <c r="AK2028" s="2">
        <v>39363</v>
      </c>
      <c r="AL2028">
        <v>14.33</v>
      </c>
      <c r="AN2028" s="2">
        <v>39363</v>
      </c>
      <c r="AO2028">
        <v>23.4</v>
      </c>
      <c r="AQ2028" s="2">
        <v>39363</v>
      </c>
      <c r="AR2028">
        <v>31.67</v>
      </c>
      <c r="AT2028" s="2">
        <v>39363</v>
      </c>
      <c r="AU2028">
        <v>14.65</v>
      </c>
      <c r="AW2028" s="2">
        <v>39363</v>
      </c>
      <c r="AX2028">
        <v>32.700000000000003</v>
      </c>
      <c r="AZ2028" s="2">
        <v>39363</v>
      </c>
      <c r="BA2028">
        <v>16.420000000000002</v>
      </c>
      <c r="BC2028" s="2">
        <v>39363</v>
      </c>
      <c r="BD2028">
        <v>20.75</v>
      </c>
      <c r="BF2028" s="2">
        <v>39363</v>
      </c>
      <c r="BG2028" t="s">
        <v>36</v>
      </c>
      <c r="BI2028" s="2">
        <v>39363</v>
      </c>
      <c r="BJ2028">
        <v>22.79</v>
      </c>
      <c r="BL2028" s="2">
        <v>39363</v>
      </c>
      <c r="BM2028">
        <v>15.21</v>
      </c>
      <c r="BO2028" s="2">
        <v>39363</v>
      </c>
      <c r="BP2028">
        <v>6.8</v>
      </c>
      <c r="BR2028" s="2">
        <v>39363</v>
      </c>
      <c r="BS2028">
        <v>17.010000000000002</v>
      </c>
      <c r="BU2028" s="2">
        <v>39363</v>
      </c>
      <c r="BV2028">
        <v>22.02</v>
      </c>
      <c r="BX2028" s="2">
        <v>39363</v>
      </c>
      <c r="BY2028">
        <v>32.909999999999997</v>
      </c>
      <c r="CA2028" s="2">
        <v>39363</v>
      </c>
      <c r="CB2028">
        <v>10.93</v>
      </c>
      <c r="CD2028" s="2">
        <v>39363</v>
      </c>
      <c r="CE2028" t="s">
        <v>36</v>
      </c>
      <c r="CG2028" s="2">
        <v>39363</v>
      </c>
      <c r="CH2028">
        <v>36.700000000000003</v>
      </c>
      <c r="CJ2028" s="2">
        <v>39363</v>
      </c>
      <c r="CK2028">
        <v>17.18</v>
      </c>
      <c r="CM2028" s="2">
        <v>39363</v>
      </c>
      <c r="CN2028">
        <v>12.43</v>
      </c>
      <c r="CP2028" s="2">
        <v>39363</v>
      </c>
      <c r="CQ2028">
        <v>14.3</v>
      </c>
      <c r="CS2028" s="2">
        <v>39363</v>
      </c>
      <c r="CT2028" t="s">
        <v>36</v>
      </c>
      <c r="CV2028" s="2">
        <v>39363</v>
      </c>
      <c r="CW2028">
        <v>25.51</v>
      </c>
      <c r="CY2028" s="2">
        <v>39363</v>
      </c>
      <c r="CZ2028" t="s">
        <v>36</v>
      </c>
      <c r="DB2028" s="2">
        <v>39363</v>
      </c>
      <c r="DC2028">
        <v>23.87</v>
      </c>
    </row>
    <row r="2029" spans="1:107" x14ac:dyDescent="0.15">
      <c r="A2029" s="2">
        <v>39364</v>
      </c>
      <c r="B2029">
        <v>1565.15</v>
      </c>
      <c r="D2029" s="2">
        <v>39364</v>
      </c>
      <c r="E2029">
        <v>45.46</v>
      </c>
      <c r="G2029" s="2">
        <v>39364</v>
      </c>
      <c r="H2029">
        <v>65.95</v>
      </c>
      <c r="J2029" s="2">
        <v>39364</v>
      </c>
      <c r="K2029">
        <v>14.51</v>
      </c>
      <c r="M2029" s="2">
        <v>39364</v>
      </c>
      <c r="N2029">
        <v>29.91</v>
      </c>
      <c r="P2029" s="2">
        <v>39364</v>
      </c>
      <c r="Q2029">
        <v>42.44</v>
      </c>
      <c r="S2029" s="2">
        <v>39364</v>
      </c>
      <c r="T2029" t="s">
        <v>36</v>
      </c>
      <c r="V2029" s="2">
        <v>39364</v>
      </c>
      <c r="W2029">
        <v>20.21</v>
      </c>
      <c r="Y2029" s="2">
        <v>39364</v>
      </c>
      <c r="Z2029">
        <v>15.66</v>
      </c>
      <c r="AB2029" s="2">
        <v>39364</v>
      </c>
      <c r="AC2029">
        <v>22.34</v>
      </c>
      <c r="AE2029" s="2">
        <v>39364</v>
      </c>
      <c r="AF2029">
        <v>16.809999999999999</v>
      </c>
      <c r="AH2029" s="2">
        <v>39364</v>
      </c>
      <c r="AI2029">
        <v>57.02</v>
      </c>
      <c r="AK2029" s="2">
        <v>39364</v>
      </c>
      <c r="AL2029">
        <v>14.42</v>
      </c>
      <c r="AN2029" s="2">
        <v>39364</v>
      </c>
      <c r="AO2029">
        <v>23.52</v>
      </c>
      <c r="AQ2029" s="2">
        <v>39364</v>
      </c>
      <c r="AR2029">
        <v>32.020000000000003</v>
      </c>
      <c r="AT2029" s="2">
        <v>39364</v>
      </c>
      <c r="AU2029">
        <v>14.78</v>
      </c>
      <c r="AW2029" s="2">
        <v>39364</v>
      </c>
      <c r="AX2029">
        <v>32.93</v>
      </c>
      <c r="AZ2029" s="2">
        <v>39364</v>
      </c>
      <c r="BA2029">
        <v>16.47</v>
      </c>
      <c r="BC2029" s="2">
        <v>39364</v>
      </c>
      <c r="BD2029">
        <v>20.91</v>
      </c>
      <c r="BF2029" s="2">
        <v>39364</v>
      </c>
      <c r="BG2029" t="s">
        <v>36</v>
      </c>
      <c r="BI2029" s="2">
        <v>39364</v>
      </c>
      <c r="BJ2029">
        <v>22.89</v>
      </c>
      <c r="BL2029" s="2">
        <v>39364</v>
      </c>
      <c r="BM2029">
        <v>15.33</v>
      </c>
      <c r="BO2029" s="2">
        <v>39364</v>
      </c>
      <c r="BP2029">
        <v>6.88</v>
      </c>
      <c r="BR2029" s="2">
        <v>39364</v>
      </c>
      <c r="BS2029">
        <v>17.07</v>
      </c>
      <c r="BU2029" s="2">
        <v>39364</v>
      </c>
      <c r="BV2029">
        <v>22.17</v>
      </c>
      <c r="BX2029" s="2">
        <v>39364</v>
      </c>
      <c r="BY2029">
        <v>33</v>
      </c>
      <c r="CA2029" s="2">
        <v>39364</v>
      </c>
      <c r="CB2029">
        <v>10.93</v>
      </c>
      <c r="CD2029" s="2">
        <v>39364</v>
      </c>
      <c r="CE2029" t="s">
        <v>36</v>
      </c>
      <c r="CG2029" s="2">
        <v>39364</v>
      </c>
      <c r="CH2029">
        <v>37.03</v>
      </c>
      <c r="CJ2029" s="2">
        <v>39364</v>
      </c>
      <c r="CK2029">
        <v>17.32</v>
      </c>
      <c r="CM2029" s="2">
        <v>39364</v>
      </c>
      <c r="CN2029">
        <v>12.51</v>
      </c>
      <c r="CP2029" s="2">
        <v>39364</v>
      </c>
      <c r="CQ2029">
        <v>14.41</v>
      </c>
      <c r="CS2029" s="2">
        <v>39364</v>
      </c>
      <c r="CT2029" t="s">
        <v>36</v>
      </c>
      <c r="CV2029" s="2">
        <v>39364</v>
      </c>
      <c r="CW2029">
        <v>25.71</v>
      </c>
      <c r="CY2029" s="2">
        <v>39364</v>
      </c>
      <c r="CZ2029" t="s">
        <v>36</v>
      </c>
      <c r="DB2029" s="2">
        <v>39364</v>
      </c>
      <c r="DC2029">
        <v>24.08</v>
      </c>
    </row>
    <row r="2030" spans="1:107" x14ac:dyDescent="0.15">
      <c r="A2030" s="2">
        <v>39365</v>
      </c>
      <c r="B2030">
        <v>1562.47</v>
      </c>
      <c r="D2030" s="2">
        <v>39365</v>
      </c>
      <c r="E2030">
        <v>45.57</v>
      </c>
      <c r="G2030" s="2">
        <v>39365</v>
      </c>
      <c r="H2030">
        <v>66.12</v>
      </c>
      <c r="J2030" s="2">
        <v>39365</v>
      </c>
      <c r="K2030">
        <v>14.45</v>
      </c>
      <c r="M2030" s="2">
        <v>39365</v>
      </c>
      <c r="N2030">
        <v>29.81</v>
      </c>
      <c r="P2030" s="2">
        <v>39365</v>
      </c>
      <c r="Q2030">
        <v>42.56</v>
      </c>
      <c r="S2030" s="2">
        <v>39365</v>
      </c>
      <c r="T2030" t="s">
        <v>36</v>
      </c>
      <c r="V2030" s="2">
        <v>39365</v>
      </c>
      <c r="W2030">
        <v>20.13</v>
      </c>
      <c r="Y2030" s="2">
        <v>39365</v>
      </c>
      <c r="Z2030">
        <v>15.61</v>
      </c>
      <c r="AB2030" s="2">
        <v>39365</v>
      </c>
      <c r="AC2030">
        <v>22.37</v>
      </c>
      <c r="AE2030" s="2">
        <v>39365</v>
      </c>
      <c r="AF2030">
        <v>16.78</v>
      </c>
      <c r="AH2030" s="2">
        <v>39365</v>
      </c>
      <c r="AI2030">
        <v>56.83</v>
      </c>
      <c r="AK2030" s="2">
        <v>39365</v>
      </c>
      <c r="AL2030">
        <v>14.43</v>
      </c>
      <c r="AN2030" s="2">
        <v>39365</v>
      </c>
      <c r="AO2030">
        <v>23.49</v>
      </c>
      <c r="AQ2030" s="2">
        <v>39365</v>
      </c>
      <c r="AR2030">
        <v>31.84</v>
      </c>
      <c r="AT2030" s="2">
        <v>39365</v>
      </c>
      <c r="AU2030">
        <v>14.77</v>
      </c>
      <c r="AW2030" s="2">
        <v>39365</v>
      </c>
      <c r="AX2030">
        <v>32.97</v>
      </c>
      <c r="AZ2030" s="2">
        <v>39365</v>
      </c>
      <c r="BA2030">
        <v>16.48</v>
      </c>
      <c r="BC2030" s="2">
        <v>39365</v>
      </c>
      <c r="BD2030">
        <v>20.96</v>
      </c>
      <c r="BF2030" s="2">
        <v>39365</v>
      </c>
      <c r="BG2030" t="s">
        <v>36</v>
      </c>
      <c r="BI2030" s="2">
        <v>39365</v>
      </c>
      <c r="BJ2030">
        <v>22.78</v>
      </c>
      <c r="BL2030" s="2">
        <v>39365</v>
      </c>
      <c r="BM2030">
        <v>15.35</v>
      </c>
      <c r="BO2030" s="2">
        <v>39365</v>
      </c>
      <c r="BP2030">
        <v>6.91</v>
      </c>
      <c r="BR2030" s="2">
        <v>39365</v>
      </c>
      <c r="BS2030">
        <v>17.05</v>
      </c>
      <c r="BU2030" s="2">
        <v>39365</v>
      </c>
      <c r="BV2030">
        <v>22.14</v>
      </c>
      <c r="BX2030" s="2">
        <v>39365</v>
      </c>
      <c r="BY2030">
        <v>32.94</v>
      </c>
      <c r="CA2030" s="2">
        <v>39365</v>
      </c>
      <c r="CB2030">
        <v>10.94</v>
      </c>
      <c r="CD2030" s="2">
        <v>39365</v>
      </c>
      <c r="CE2030" t="s">
        <v>36</v>
      </c>
      <c r="CG2030" s="2">
        <v>39365</v>
      </c>
      <c r="CH2030">
        <v>36.9</v>
      </c>
      <c r="CJ2030" s="2">
        <v>39365</v>
      </c>
      <c r="CK2030">
        <v>17.37</v>
      </c>
      <c r="CM2030" s="2">
        <v>39365</v>
      </c>
      <c r="CN2030">
        <v>12.48</v>
      </c>
      <c r="CP2030" s="2">
        <v>39365</v>
      </c>
      <c r="CQ2030">
        <v>14.38</v>
      </c>
      <c r="CS2030" s="2">
        <v>39365</v>
      </c>
      <c r="CT2030" t="s">
        <v>36</v>
      </c>
      <c r="CV2030" s="2">
        <v>39365</v>
      </c>
      <c r="CW2030">
        <v>25.81</v>
      </c>
      <c r="CY2030" s="2">
        <v>39365</v>
      </c>
      <c r="CZ2030" t="s">
        <v>36</v>
      </c>
      <c r="DB2030" s="2">
        <v>39365</v>
      </c>
      <c r="DC2030">
        <v>24.15</v>
      </c>
    </row>
    <row r="2031" spans="1:107" x14ac:dyDescent="0.15">
      <c r="A2031" s="2">
        <v>39366</v>
      </c>
      <c r="B2031">
        <v>1554.41</v>
      </c>
      <c r="D2031" s="2">
        <v>39366</v>
      </c>
      <c r="E2031">
        <v>45.29</v>
      </c>
      <c r="G2031" s="2">
        <v>39366</v>
      </c>
      <c r="H2031">
        <v>65.459999999999994</v>
      </c>
      <c r="J2031" s="2">
        <v>39366</v>
      </c>
      <c r="K2031">
        <v>14.43</v>
      </c>
      <c r="M2031" s="2">
        <v>39366</v>
      </c>
      <c r="N2031">
        <v>29.56</v>
      </c>
      <c r="P2031" s="2">
        <v>39366</v>
      </c>
      <c r="Q2031">
        <v>42.6</v>
      </c>
      <c r="S2031" s="2">
        <v>39366</v>
      </c>
      <c r="T2031" t="s">
        <v>36</v>
      </c>
      <c r="V2031" s="2">
        <v>39366</v>
      </c>
      <c r="W2031">
        <v>20.079999999999998</v>
      </c>
      <c r="Y2031" s="2">
        <v>39366</v>
      </c>
      <c r="Z2031">
        <v>15.56</v>
      </c>
      <c r="AB2031" s="2">
        <v>39366</v>
      </c>
      <c r="AC2031">
        <v>22.23</v>
      </c>
      <c r="AE2031" s="2">
        <v>39366</v>
      </c>
      <c r="AF2031">
        <v>16.71</v>
      </c>
      <c r="AH2031" s="2">
        <v>39366</v>
      </c>
      <c r="AI2031">
        <v>56.32</v>
      </c>
      <c r="AK2031" s="2">
        <v>39366</v>
      </c>
      <c r="AL2031">
        <v>14.32</v>
      </c>
      <c r="AN2031" s="2">
        <v>39366</v>
      </c>
      <c r="AO2031">
        <v>23.46</v>
      </c>
      <c r="AQ2031" s="2">
        <v>39366</v>
      </c>
      <c r="AR2031">
        <v>31.68</v>
      </c>
      <c r="AT2031" s="2">
        <v>39366</v>
      </c>
      <c r="AU2031">
        <v>14.62</v>
      </c>
      <c r="AW2031" s="2">
        <v>39366</v>
      </c>
      <c r="AX2031">
        <v>32.71</v>
      </c>
      <c r="AZ2031" s="2">
        <v>39366</v>
      </c>
      <c r="BA2031">
        <v>16.48</v>
      </c>
      <c r="BC2031" s="2">
        <v>39366</v>
      </c>
      <c r="BD2031">
        <v>20.77</v>
      </c>
      <c r="BF2031" s="2">
        <v>39366</v>
      </c>
      <c r="BG2031" t="s">
        <v>36</v>
      </c>
      <c r="BI2031" s="2">
        <v>39366</v>
      </c>
      <c r="BJ2031">
        <v>22.61</v>
      </c>
      <c r="BL2031" s="2">
        <v>39366</v>
      </c>
      <c r="BM2031">
        <v>15.29</v>
      </c>
      <c r="BO2031" s="2">
        <v>39366</v>
      </c>
      <c r="BP2031">
        <v>6.89</v>
      </c>
      <c r="BR2031" s="2">
        <v>39366</v>
      </c>
      <c r="BS2031">
        <v>16.96</v>
      </c>
      <c r="BU2031" s="2">
        <v>39366</v>
      </c>
      <c r="BV2031">
        <v>22.02</v>
      </c>
      <c r="BX2031" s="2">
        <v>39366</v>
      </c>
      <c r="BY2031">
        <v>32.61</v>
      </c>
      <c r="CA2031" s="2">
        <v>39366</v>
      </c>
      <c r="CB2031">
        <v>10.93</v>
      </c>
      <c r="CD2031" s="2">
        <v>39366</v>
      </c>
      <c r="CE2031" t="s">
        <v>36</v>
      </c>
      <c r="CG2031" s="2">
        <v>39366</v>
      </c>
      <c r="CH2031">
        <v>36.700000000000003</v>
      </c>
      <c r="CJ2031" s="2">
        <v>39366</v>
      </c>
      <c r="CK2031">
        <v>17.309999999999999</v>
      </c>
      <c r="CM2031" s="2">
        <v>39366</v>
      </c>
      <c r="CN2031">
        <v>12.39</v>
      </c>
      <c r="CP2031" s="2">
        <v>39366</v>
      </c>
      <c r="CQ2031">
        <v>14.31</v>
      </c>
      <c r="CS2031" s="2">
        <v>39366</v>
      </c>
      <c r="CT2031" t="s">
        <v>36</v>
      </c>
      <c r="CV2031" s="2">
        <v>39366</v>
      </c>
      <c r="CW2031">
        <v>25.43</v>
      </c>
      <c r="CY2031" s="2">
        <v>39366</v>
      </c>
      <c r="CZ2031" t="s">
        <v>36</v>
      </c>
      <c r="DB2031" s="2">
        <v>39366</v>
      </c>
      <c r="DC2031">
        <v>23.92</v>
      </c>
    </row>
    <row r="2032" spans="1:107" x14ac:dyDescent="0.15">
      <c r="A2032" s="2">
        <v>39367</v>
      </c>
      <c r="B2032">
        <v>1561.8</v>
      </c>
      <c r="D2032" s="2">
        <v>39367</v>
      </c>
      <c r="E2032">
        <v>45.39</v>
      </c>
      <c r="G2032" s="2">
        <v>39367</v>
      </c>
      <c r="H2032">
        <v>65.87</v>
      </c>
      <c r="J2032" s="2">
        <v>39367</v>
      </c>
      <c r="K2032">
        <v>14.46</v>
      </c>
      <c r="M2032" s="2">
        <v>39367</v>
      </c>
      <c r="N2032">
        <v>29.75</v>
      </c>
      <c r="P2032" s="2">
        <v>39367</v>
      </c>
      <c r="Q2032">
        <v>42.69</v>
      </c>
      <c r="S2032" s="2">
        <v>39367</v>
      </c>
      <c r="T2032" t="s">
        <v>36</v>
      </c>
      <c r="V2032" s="2">
        <v>39367</v>
      </c>
      <c r="W2032">
        <v>20.12</v>
      </c>
      <c r="Y2032" s="2">
        <v>39367</v>
      </c>
      <c r="Z2032">
        <v>15.6</v>
      </c>
      <c r="AB2032" s="2">
        <v>39367</v>
      </c>
      <c r="AC2032">
        <v>22.25</v>
      </c>
      <c r="AE2032" s="2">
        <v>39367</v>
      </c>
      <c r="AF2032">
        <v>16.739999999999998</v>
      </c>
      <c r="AH2032" s="2">
        <v>39367</v>
      </c>
      <c r="AI2032">
        <v>56.7</v>
      </c>
      <c r="AK2032" s="2">
        <v>39367</v>
      </c>
      <c r="AL2032">
        <v>14.4</v>
      </c>
      <c r="AN2032" s="2">
        <v>39367</v>
      </c>
      <c r="AO2032">
        <v>23.53</v>
      </c>
      <c r="AQ2032" s="2">
        <v>39367</v>
      </c>
      <c r="AR2032">
        <v>32.04</v>
      </c>
      <c r="AT2032" s="2">
        <v>39367</v>
      </c>
      <c r="AU2032">
        <v>14.73</v>
      </c>
      <c r="AW2032" s="2">
        <v>39367</v>
      </c>
      <c r="AX2032">
        <v>32.94</v>
      </c>
      <c r="AZ2032" s="2">
        <v>39367</v>
      </c>
      <c r="BA2032">
        <v>16.59</v>
      </c>
      <c r="BC2032" s="2">
        <v>39367</v>
      </c>
      <c r="BD2032">
        <v>20.97</v>
      </c>
      <c r="BF2032" s="2">
        <v>39367</v>
      </c>
      <c r="BG2032" t="s">
        <v>36</v>
      </c>
      <c r="BI2032" s="2">
        <v>39367</v>
      </c>
      <c r="BJ2032">
        <v>22.72</v>
      </c>
      <c r="BL2032" s="2">
        <v>39367</v>
      </c>
      <c r="BM2032">
        <v>15.36</v>
      </c>
      <c r="BO2032" s="2">
        <v>39367</v>
      </c>
      <c r="BP2032">
        <v>6.91</v>
      </c>
      <c r="BR2032" s="2">
        <v>39367</v>
      </c>
      <c r="BS2032">
        <v>17</v>
      </c>
      <c r="BU2032" s="2">
        <v>39367</v>
      </c>
      <c r="BV2032">
        <v>22.17</v>
      </c>
      <c r="BX2032" s="2">
        <v>39367</v>
      </c>
      <c r="BY2032">
        <v>32.78</v>
      </c>
      <c r="CA2032" s="2">
        <v>39367</v>
      </c>
      <c r="CB2032">
        <v>10.93</v>
      </c>
      <c r="CD2032" s="2">
        <v>39367</v>
      </c>
      <c r="CE2032" t="s">
        <v>36</v>
      </c>
      <c r="CG2032" s="2">
        <v>39367</v>
      </c>
      <c r="CH2032">
        <v>36.85</v>
      </c>
      <c r="CJ2032" s="2">
        <v>39367</v>
      </c>
      <c r="CK2032">
        <v>17.39</v>
      </c>
      <c r="CM2032" s="2">
        <v>39367</v>
      </c>
      <c r="CN2032">
        <v>12.44</v>
      </c>
      <c r="CP2032" s="2">
        <v>39367</v>
      </c>
      <c r="CQ2032">
        <v>14.38</v>
      </c>
      <c r="CS2032" s="2">
        <v>39367</v>
      </c>
      <c r="CT2032" t="s">
        <v>36</v>
      </c>
      <c r="CV2032" s="2">
        <v>39367</v>
      </c>
      <c r="CW2032">
        <v>25.72</v>
      </c>
      <c r="CY2032" s="2">
        <v>39367</v>
      </c>
      <c r="CZ2032" t="s">
        <v>36</v>
      </c>
      <c r="DB2032" s="2">
        <v>39367</v>
      </c>
      <c r="DC2032">
        <v>24.19</v>
      </c>
    </row>
    <row r="2033" spans="1:107" x14ac:dyDescent="0.15">
      <c r="A2033" s="2">
        <v>39370</v>
      </c>
      <c r="B2033">
        <v>1548.71</v>
      </c>
      <c r="D2033" s="2">
        <v>39370</v>
      </c>
      <c r="E2033">
        <v>45.03</v>
      </c>
      <c r="G2033" s="2">
        <v>39370</v>
      </c>
      <c r="H2033">
        <v>65.45</v>
      </c>
      <c r="J2033" s="2">
        <v>39370</v>
      </c>
      <c r="K2033">
        <v>14.31</v>
      </c>
      <c r="M2033" s="2">
        <v>39370</v>
      </c>
      <c r="N2033">
        <v>29.33</v>
      </c>
      <c r="P2033" s="2">
        <v>39370</v>
      </c>
      <c r="Q2033">
        <v>42.31</v>
      </c>
      <c r="S2033" s="2">
        <v>39370</v>
      </c>
      <c r="T2033" t="s">
        <v>36</v>
      </c>
      <c r="V2033" s="2">
        <v>39370</v>
      </c>
      <c r="W2033">
        <v>19.940000000000001</v>
      </c>
      <c r="Y2033" s="2">
        <v>39370</v>
      </c>
      <c r="Z2033">
        <v>15.48</v>
      </c>
      <c r="AB2033" s="2">
        <v>39370</v>
      </c>
      <c r="AC2033">
        <v>22.06</v>
      </c>
      <c r="AE2033" s="2">
        <v>39370</v>
      </c>
      <c r="AF2033">
        <v>16.559999999999999</v>
      </c>
      <c r="AH2033" s="2">
        <v>39370</v>
      </c>
      <c r="AI2033">
        <v>56.19</v>
      </c>
      <c r="AK2033" s="2">
        <v>39370</v>
      </c>
      <c r="AL2033">
        <v>14.24</v>
      </c>
      <c r="AN2033" s="2">
        <v>39370</v>
      </c>
      <c r="AO2033">
        <v>23.34</v>
      </c>
      <c r="AQ2033" s="2">
        <v>39370</v>
      </c>
      <c r="AR2033">
        <v>32.04</v>
      </c>
      <c r="AT2033" s="2">
        <v>39370</v>
      </c>
      <c r="AU2033">
        <v>14.63</v>
      </c>
      <c r="AW2033" s="2">
        <v>39370</v>
      </c>
      <c r="AX2033">
        <v>32.68</v>
      </c>
      <c r="AZ2033" s="2">
        <v>39370</v>
      </c>
      <c r="BA2033">
        <v>16.440000000000001</v>
      </c>
      <c r="BC2033" s="2">
        <v>39370</v>
      </c>
      <c r="BD2033">
        <v>20.79</v>
      </c>
      <c r="BF2033" s="2">
        <v>39370</v>
      </c>
      <c r="BG2033" t="s">
        <v>36</v>
      </c>
      <c r="BI2033" s="2">
        <v>39370</v>
      </c>
      <c r="BJ2033">
        <v>22.4</v>
      </c>
      <c r="BL2033" s="2">
        <v>39370</v>
      </c>
      <c r="BM2033">
        <v>15.25</v>
      </c>
      <c r="BO2033" s="2">
        <v>39370</v>
      </c>
      <c r="BP2033">
        <v>6.91</v>
      </c>
      <c r="BR2033" s="2">
        <v>39370</v>
      </c>
      <c r="BS2033">
        <v>16.829999999999998</v>
      </c>
      <c r="BU2033" s="2">
        <v>39370</v>
      </c>
      <c r="BV2033">
        <v>22.02</v>
      </c>
      <c r="BX2033" s="2">
        <v>39370</v>
      </c>
      <c r="BY2033">
        <v>32.25</v>
      </c>
      <c r="CA2033" s="2">
        <v>39370</v>
      </c>
      <c r="CB2033">
        <v>10.88</v>
      </c>
      <c r="CD2033" s="2">
        <v>39370</v>
      </c>
      <c r="CE2033" t="s">
        <v>36</v>
      </c>
      <c r="CG2033" s="2">
        <v>39370</v>
      </c>
      <c r="CH2033">
        <v>36.68</v>
      </c>
      <c r="CJ2033" s="2">
        <v>39370</v>
      </c>
      <c r="CK2033">
        <v>17.309999999999999</v>
      </c>
      <c r="CM2033" s="2">
        <v>39370</v>
      </c>
      <c r="CN2033">
        <v>12.31</v>
      </c>
      <c r="CP2033" s="2">
        <v>39370</v>
      </c>
      <c r="CQ2033">
        <v>14.24</v>
      </c>
      <c r="CS2033" s="2">
        <v>39370</v>
      </c>
      <c r="CT2033" t="s">
        <v>36</v>
      </c>
      <c r="CV2033" s="2">
        <v>39370</v>
      </c>
      <c r="CW2033">
        <v>25.5</v>
      </c>
      <c r="CY2033" s="2">
        <v>39370</v>
      </c>
      <c r="CZ2033" t="s">
        <v>36</v>
      </c>
      <c r="DB2033" s="2">
        <v>39370</v>
      </c>
      <c r="DC2033">
        <v>23.96</v>
      </c>
    </row>
    <row r="2034" spans="1:107" x14ac:dyDescent="0.15">
      <c r="A2034" s="2">
        <v>39371</v>
      </c>
      <c r="B2034">
        <v>1538.53</v>
      </c>
      <c r="D2034" s="2">
        <v>39371</v>
      </c>
      <c r="E2034">
        <v>44.57</v>
      </c>
      <c r="G2034" s="2">
        <v>39371</v>
      </c>
      <c r="H2034">
        <v>65.03</v>
      </c>
      <c r="J2034" s="2">
        <v>39371</v>
      </c>
      <c r="K2034">
        <v>14.23</v>
      </c>
      <c r="M2034" s="2">
        <v>39371</v>
      </c>
      <c r="N2034">
        <v>29.1</v>
      </c>
      <c r="P2034" s="2">
        <v>39371</v>
      </c>
      <c r="Q2034">
        <v>42</v>
      </c>
      <c r="S2034" s="2">
        <v>39371</v>
      </c>
      <c r="T2034" t="s">
        <v>36</v>
      </c>
      <c r="V2034" s="2">
        <v>39371</v>
      </c>
      <c r="W2034">
        <v>19.75</v>
      </c>
      <c r="Y2034" s="2">
        <v>39371</v>
      </c>
      <c r="Z2034">
        <v>15.38</v>
      </c>
      <c r="AB2034" s="2">
        <v>39371</v>
      </c>
      <c r="AC2034">
        <v>21.92</v>
      </c>
      <c r="AE2034" s="2">
        <v>39371</v>
      </c>
      <c r="AF2034">
        <v>16.510000000000002</v>
      </c>
      <c r="AH2034" s="2">
        <v>39371</v>
      </c>
      <c r="AI2034">
        <v>55.97</v>
      </c>
      <c r="AK2034" s="2">
        <v>39371</v>
      </c>
      <c r="AL2034">
        <v>14.11</v>
      </c>
      <c r="AN2034" s="2">
        <v>39371</v>
      </c>
      <c r="AO2034">
        <v>23.18</v>
      </c>
      <c r="AQ2034" s="2">
        <v>39371</v>
      </c>
      <c r="AR2034">
        <v>31.66</v>
      </c>
      <c r="AT2034" s="2">
        <v>39371</v>
      </c>
      <c r="AU2034">
        <v>14.53</v>
      </c>
      <c r="AW2034" s="2">
        <v>39371</v>
      </c>
      <c r="AX2034">
        <v>32.479999999999997</v>
      </c>
      <c r="AZ2034" s="2">
        <v>39371</v>
      </c>
      <c r="BA2034">
        <v>16.36</v>
      </c>
      <c r="BC2034" s="2">
        <v>39371</v>
      </c>
      <c r="BD2034">
        <v>20.66</v>
      </c>
      <c r="BF2034" s="2">
        <v>39371</v>
      </c>
      <c r="BG2034" t="s">
        <v>36</v>
      </c>
      <c r="BI2034" s="2">
        <v>39371</v>
      </c>
      <c r="BJ2034">
        <v>22.16</v>
      </c>
      <c r="BL2034" s="2">
        <v>39371</v>
      </c>
      <c r="BM2034">
        <v>15.13</v>
      </c>
      <c r="BO2034" s="2">
        <v>39371</v>
      </c>
      <c r="BP2034">
        <v>6.87</v>
      </c>
      <c r="BR2034" s="2">
        <v>39371</v>
      </c>
      <c r="BS2034">
        <v>16.79</v>
      </c>
      <c r="BU2034" s="2">
        <v>39371</v>
      </c>
      <c r="BV2034">
        <v>21.83</v>
      </c>
      <c r="BX2034" s="2">
        <v>39371</v>
      </c>
      <c r="BY2034">
        <v>32.01</v>
      </c>
      <c r="CA2034" s="2">
        <v>39371</v>
      </c>
      <c r="CB2034">
        <v>10.86</v>
      </c>
      <c r="CD2034" s="2">
        <v>39371</v>
      </c>
      <c r="CE2034" t="s">
        <v>36</v>
      </c>
      <c r="CG2034" s="2">
        <v>39371</v>
      </c>
      <c r="CH2034">
        <v>36.39</v>
      </c>
      <c r="CJ2034" s="2">
        <v>39371</v>
      </c>
      <c r="CK2034">
        <v>17.18</v>
      </c>
      <c r="CM2034" s="2">
        <v>39371</v>
      </c>
      <c r="CN2034">
        <v>12.2</v>
      </c>
      <c r="CP2034" s="2">
        <v>39371</v>
      </c>
      <c r="CQ2034">
        <v>14.14</v>
      </c>
      <c r="CS2034" s="2">
        <v>39371</v>
      </c>
      <c r="CT2034" t="s">
        <v>36</v>
      </c>
      <c r="CV2034" s="2">
        <v>39371</v>
      </c>
      <c r="CW2034">
        <v>25.2</v>
      </c>
      <c r="CY2034" s="2">
        <v>39371</v>
      </c>
      <c r="CZ2034" t="s">
        <v>36</v>
      </c>
      <c r="DB2034" s="2">
        <v>39371</v>
      </c>
      <c r="DC2034">
        <v>23.86</v>
      </c>
    </row>
    <row r="2035" spans="1:107" x14ac:dyDescent="0.15">
      <c r="A2035" s="2">
        <v>39372</v>
      </c>
      <c r="B2035">
        <v>1541.24</v>
      </c>
      <c r="D2035" s="2">
        <v>39372</v>
      </c>
      <c r="E2035">
        <v>44.6</v>
      </c>
      <c r="G2035" s="2">
        <v>39372</v>
      </c>
      <c r="H2035">
        <v>65.19</v>
      </c>
      <c r="J2035" s="2">
        <v>39372</v>
      </c>
      <c r="K2035">
        <v>14.18</v>
      </c>
      <c r="M2035" s="2">
        <v>39372</v>
      </c>
      <c r="N2035">
        <v>29.07</v>
      </c>
      <c r="P2035" s="2">
        <v>39372</v>
      </c>
      <c r="Q2035">
        <v>42.1</v>
      </c>
      <c r="S2035" s="2">
        <v>39372</v>
      </c>
      <c r="T2035" t="s">
        <v>36</v>
      </c>
      <c r="V2035" s="2">
        <v>39372</v>
      </c>
      <c r="W2035">
        <v>19.8</v>
      </c>
      <c r="Y2035" s="2">
        <v>39372</v>
      </c>
      <c r="Z2035">
        <v>15.4</v>
      </c>
      <c r="AB2035" s="2">
        <v>39372</v>
      </c>
      <c r="AC2035">
        <v>21.96</v>
      </c>
      <c r="AE2035" s="2">
        <v>39372</v>
      </c>
      <c r="AF2035">
        <v>16.57</v>
      </c>
      <c r="AH2035" s="2">
        <v>39372</v>
      </c>
      <c r="AI2035">
        <v>56.1</v>
      </c>
      <c r="AK2035" s="2">
        <v>39372</v>
      </c>
      <c r="AL2035">
        <v>14.18</v>
      </c>
      <c r="AN2035" s="2">
        <v>39372</v>
      </c>
      <c r="AO2035">
        <v>23.24</v>
      </c>
      <c r="AQ2035" s="2">
        <v>39372</v>
      </c>
      <c r="AR2035">
        <v>31.84</v>
      </c>
      <c r="AT2035" s="2">
        <v>39372</v>
      </c>
      <c r="AU2035">
        <v>14.53</v>
      </c>
      <c r="AW2035" s="2">
        <v>39372</v>
      </c>
      <c r="AX2035">
        <v>32.630000000000003</v>
      </c>
      <c r="AZ2035" s="2">
        <v>39372</v>
      </c>
      <c r="BA2035">
        <v>16.41</v>
      </c>
      <c r="BC2035" s="2">
        <v>39372</v>
      </c>
      <c r="BD2035">
        <v>20.84</v>
      </c>
      <c r="BF2035" s="2">
        <v>39372</v>
      </c>
      <c r="BG2035" t="s">
        <v>36</v>
      </c>
      <c r="BI2035" s="2">
        <v>39372</v>
      </c>
      <c r="BJ2035">
        <v>22.13</v>
      </c>
      <c r="BL2035" s="2">
        <v>39372</v>
      </c>
      <c r="BM2035">
        <v>15.18</v>
      </c>
      <c r="BO2035" s="2">
        <v>39372</v>
      </c>
      <c r="BP2035">
        <v>6.87</v>
      </c>
      <c r="BR2035" s="2">
        <v>39372</v>
      </c>
      <c r="BS2035">
        <v>16.850000000000001</v>
      </c>
      <c r="BU2035" s="2">
        <v>39372</v>
      </c>
      <c r="BV2035">
        <v>21.77</v>
      </c>
      <c r="BX2035" s="2">
        <v>39372</v>
      </c>
      <c r="BY2035">
        <v>31.92</v>
      </c>
      <c r="CA2035" s="2">
        <v>39372</v>
      </c>
      <c r="CB2035">
        <v>10.86</v>
      </c>
      <c r="CD2035" s="2">
        <v>39372</v>
      </c>
      <c r="CE2035" t="s">
        <v>36</v>
      </c>
      <c r="CG2035" s="2">
        <v>39372</v>
      </c>
      <c r="CH2035">
        <v>36.29</v>
      </c>
      <c r="CJ2035" s="2">
        <v>39372</v>
      </c>
      <c r="CK2035">
        <v>17.2</v>
      </c>
      <c r="CM2035" s="2">
        <v>39372</v>
      </c>
      <c r="CN2035">
        <v>12.21</v>
      </c>
      <c r="CP2035" s="2">
        <v>39372</v>
      </c>
      <c r="CQ2035">
        <v>14.17</v>
      </c>
      <c r="CS2035" s="2">
        <v>39372</v>
      </c>
      <c r="CT2035" t="s">
        <v>36</v>
      </c>
      <c r="CV2035" s="2">
        <v>39372</v>
      </c>
      <c r="CW2035">
        <v>25.49</v>
      </c>
      <c r="CY2035" s="2">
        <v>39372</v>
      </c>
      <c r="CZ2035" t="s">
        <v>36</v>
      </c>
      <c r="DB2035" s="2">
        <v>39372</v>
      </c>
      <c r="DC2035">
        <v>24.03</v>
      </c>
    </row>
    <row r="2036" spans="1:107" x14ac:dyDescent="0.15">
      <c r="A2036" s="2">
        <v>39373</v>
      </c>
      <c r="B2036">
        <v>1540.08</v>
      </c>
      <c r="D2036" s="2">
        <v>39373</v>
      </c>
      <c r="E2036">
        <v>44.54</v>
      </c>
      <c r="G2036" s="2">
        <v>39373</v>
      </c>
      <c r="H2036">
        <v>65.3</v>
      </c>
      <c r="J2036" s="2">
        <v>39373</v>
      </c>
      <c r="K2036">
        <v>14.14</v>
      </c>
      <c r="M2036" s="2">
        <v>39373</v>
      </c>
      <c r="N2036">
        <v>29.02</v>
      </c>
      <c r="P2036" s="2">
        <v>39373</v>
      </c>
      <c r="Q2036">
        <v>41.98</v>
      </c>
      <c r="S2036" s="2">
        <v>39373</v>
      </c>
      <c r="T2036" t="s">
        <v>36</v>
      </c>
      <c r="V2036" s="2">
        <v>39373</v>
      </c>
      <c r="W2036">
        <v>19.78</v>
      </c>
      <c r="Y2036" s="2">
        <v>39373</v>
      </c>
      <c r="Z2036">
        <v>15.39</v>
      </c>
      <c r="AB2036" s="2">
        <v>39373</v>
      </c>
      <c r="AC2036">
        <v>21.97</v>
      </c>
      <c r="AE2036" s="2">
        <v>39373</v>
      </c>
      <c r="AF2036">
        <v>16.54</v>
      </c>
      <c r="AH2036" s="2">
        <v>39373</v>
      </c>
      <c r="AI2036">
        <v>56.29</v>
      </c>
      <c r="AK2036" s="2">
        <v>39373</v>
      </c>
      <c r="AL2036">
        <v>14.16</v>
      </c>
      <c r="AN2036" s="2">
        <v>39373</v>
      </c>
      <c r="AO2036">
        <v>23.27</v>
      </c>
      <c r="AQ2036" s="2">
        <v>39373</v>
      </c>
      <c r="AR2036">
        <v>31.89</v>
      </c>
      <c r="AT2036" s="2">
        <v>39373</v>
      </c>
      <c r="AU2036">
        <v>14.52</v>
      </c>
      <c r="AW2036" s="2">
        <v>39373</v>
      </c>
      <c r="AX2036">
        <v>32.71</v>
      </c>
      <c r="AZ2036" s="2">
        <v>39373</v>
      </c>
      <c r="BA2036">
        <v>16.39</v>
      </c>
      <c r="BC2036" s="2">
        <v>39373</v>
      </c>
      <c r="BD2036">
        <v>20.87</v>
      </c>
      <c r="BF2036" s="2">
        <v>39373</v>
      </c>
      <c r="BG2036" t="s">
        <v>36</v>
      </c>
      <c r="BI2036" s="2">
        <v>39373</v>
      </c>
      <c r="BJ2036">
        <v>22.06</v>
      </c>
      <c r="BL2036" s="2">
        <v>39373</v>
      </c>
      <c r="BM2036">
        <v>15.22</v>
      </c>
      <c r="BO2036" s="2">
        <v>39373</v>
      </c>
      <c r="BP2036">
        <v>6.82</v>
      </c>
      <c r="BR2036" s="2">
        <v>39373</v>
      </c>
      <c r="BS2036">
        <v>16.82</v>
      </c>
      <c r="BU2036" s="2">
        <v>39373</v>
      </c>
      <c r="BV2036">
        <v>21.71</v>
      </c>
      <c r="BX2036" s="2">
        <v>39373</v>
      </c>
      <c r="BY2036">
        <v>31.92</v>
      </c>
      <c r="CA2036" s="2">
        <v>39373</v>
      </c>
      <c r="CB2036">
        <v>10.89</v>
      </c>
      <c r="CD2036" s="2">
        <v>39373</v>
      </c>
      <c r="CE2036" t="s">
        <v>36</v>
      </c>
      <c r="CG2036" s="2">
        <v>39373</v>
      </c>
      <c r="CH2036">
        <v>36.35</v>
      </c>
      <c r="CJ2036" s="2">
        <v>39373</v>
      </c>
      <c r="CK2036">
        <v>17.25</v>
      </c>
      <c r="CM2036" s="2">
        <v>39373</v>
      </c>
      <c r="CN2036">
        <v>12.18</v>
      </c>
      <c r="CP2036" s="2">
        <v>39373</v>
      </c>
      <c r="CQ2036">
        <v>14.14</v>
      </c>
      <c r="CS2036" s="2">
        <v>39373</v>
      </c>
      <c r="CT2036" t="s">
        <v>36</v>
      </c>
      <c r="CV2036" s="2">
        <v>39373</v>
      </c>
      <c r="CW2036">
        <v>25.59</v>
      </c>
      <c r="CY2036" s="2">
        <v>39373</v>
      </c>
      <c r="CZ2036" t="s">
        <v>36</v>
      </c>
      <c r="DB2036" s="2">
        <v>39373</v>
      </c>
      <c r="DC2036">
        <v>24.14</v>
      </c>
    </row>
    <row r="2037" spans="1:107" x14ac:dyDescent="0.15">
      <c r="A2037" s="2">
        <v>39374</v>
      </c>
      <c r="B2037">
        <v>1500.63</v>
      </c>
      <c r="D2037" s="2">
        <v>39374</v>
      </c>
      <c r="E2037">
        <v>43.55</v>
      </c>
      <c r="G2037" s="2">
        <v>39374</v>
      </c>
      <c r="H2037">
        <v>63.69</v>
      </c>
      <c r="J2037" s="2">
        <v>39374</v>
      </c>
      <c r="K2037">
        <v>13.83</v>
      </c>
      <c r="M2037" s="2">
        <v>39374</v>
      </c>
      <c r="N2037">
        <v>28.08</v>
      </c>
      <c r="P2037" s="2">
        <v>39374</v>
      </c>
      <c r="Q2037">
        <v>41</v>
      </c>
      <c r="S2037" s="2">
        <v>39374</v>
      </c>
      <c r="T2037" t="s">
        <v>36</v>
      </c>
      <c r="V2037" s="2">
        <v>39374</v>
      </c>
      <c r="W2037">
        <v>19.399999999999999</v>
      </c>
      <c r="Y2037" s="2">
        <v>39374</v>
      </c>
      <c r="Z2037">
        <v>15.09</v>
      </c>
      <c r="AB2037" s="2">
        <v>39374</v>
      </c>
      <c r="AC2037">
        <v>21.54</v>
      </c>
      <c r="AE2037" s="2">
        <v>39374</v>
      </c>
      <c r="AF2037">
        <v>16.27</v>
      </c>
      <c r="AH2037" s="2">
        <v>39374</v>
      </c>
      <c r="AI2037">
        <v>55.05</v>
      </c>
      <c r="AK2037" s="2">
        <v>39374</v>
      </c>
      <c r="AL2037">
        <v>13.79</v>
      </c>
      <c r="AN2037" s="2">
        <v>39374</v>
      </c>
      <c r="AO2037">
        <v>22.82</v>
      </c>
      <c r="AQ2037" s="2">
        <v>39374</v>
      </c>
      <c r="AR2037">
        <v>31.09</v>
      </c>
      <c r="AT2037" s="2">
        <v>39374</v>
      </c>
      <c r="AU2037">
        <v>14.24</v>
      </c>
      <c r="AW2037" s="2">
        <v>39374</v>
      </c>
      <c r="AX2037">
        <v>31.83</v>
      </c>
      <c r="AZ2037" s="2">
        <v>39374</v>
      </c>
      <c r="BA2037">
        <v>16.12</v>
      </c>
      <c r="BC2037" s="2">
        <v>39374</v>
      </c>
      <c r="BD2037">
        <v>20.309999999999999</v>
      </c>
      <c r="BF2037" s="2">
        <v>39374</v>
      </c>
      <c r="BG2037" t="s">
        <v>36</v>
      </c>
      <c r="BI2037" s="2">
        <v>39374</v>
      </c>
      <c r="BJ2037">
        <v>21.41</v>
      </c>
      <c r="BL2037" s="2">
        <v>39374</v>
      </c>
      <c r="BM2037">
        <v>14.87</v>
      </c>
      <c r="BO2037" s="2">
        <v>39374</v>
      </c>
      <c r="BP2037">
        <v>6.67</v>
      </c>
      <c r="BR2037" s="2">
        <v>39374</v>
      </c>
      <c r="BS2037">
        <v>16.559999999999999</v>
      </c>
      <c r="BU2037" s="2">
        <v>39374</v>
      </c>
      <c r="BV2037">
        <v>21.19</v>
      </c>
      <c r="BX2037" s="2">
        <v>39374</v>
      </c>
      <c r="BY2037">
        <v>31.08</v>
      </c>
      <c r="CA2037" s="2">
        <v>39374</v>
      </c>
      <c r="CB2037">
        <v>10.85</v>
      </c>
      <c r="CD2037" s="2">
        <v>39374</v>
      </c>
      <c r="CE2037" t="s">
        <v>36</v>
      </c>
      <c r="CG2037" s="2">
        <v>39374</v>
      </c>
      <c r="CH2037">
        <v>35.42</v>
      </c>
      <c r="CJ2037" s="2">
        <v>39374</v>
      </c>
      <c r="CK2037">
        <v>16.84</v>
      </c>
      <c r="CM2037" s="2">
        <v>39374</v>
      </c>
      <c r="CN2037">
        <v>11.86</v>
      </c>
      <c r="CP2037" s="2">
        <v>39374</v>
      </c>
      <c r="CQ2037">
        <v>13.78</v>
      </c>
      <c r="CS2037" s="2">
        <v>39374</v>
      </c>
      <c r="CT2037" t="s">
        <v>36</v>
      </c>
      <c r="CV2037" s="2">
        <v>39374</v>
      </c>
      <c r="CW2037">
        <v>25.02</v>
      </c>
      <c r="CY2037" s="2">
        <v>39374</v>
      </c>
      <c r="CZ2037" t="s">
        <v>36</v>
      </c>
      <c r="DB2037" s="2">
        <v>39374</v>
      </c>
      <c r="DC2037">
        <v>23.47</v>
      </c>
    </row>
    <row r="2038" spans="1:107" x14ac:dyDescent="0.15">
      <c r="A2038" s="2">
        <v>39377</v>
      </c>
      <c r="B2038">
        <v>1506.33</v>
      </c>
      <c r="D2038" s="2">
        <v>39377</v>
      </c>
      <c r="E2038">
        <v>43.64</v>
      </c>
      <c r="G2038" s="2">
        <v>39377</v>
      </c>
      <c r="H2038">
        <v>64.08</v>
      </c>
      <c r="J2038" s="2">
        <v>39377</v>
      </c>
      <c r="K2038">
        <v>13.89</v>
      </c>
      <c r="M2038" s="2">
        <v>39377</v>
      </c>
      <c r="N2038">
        <v>28.47</v>
      </c>
      <c r="P2038" s="2">
        <v>39377</v>
      </c>
      <c r="Q2038">
        <v>41.07</v>
      </c>
      <c r="S2038" s="2">
        <v>39377</v>
      </c>
      <c r="T2038" t="s">
        <v>36</v>
      </c>
      <c r="V2038" s="2">
        <v>39377</v>
      </c>
      <c r="W2038">
        <v>19.43</v>
      </c>
      <c r="Y2038" s="2">
        <v>39377</v>
      </c>
      <c r="Z2038">
        <v>15.14</v>
      </c>
      <c r="AB2038" s="2">
        <v>39377</v>
      </c>
      <c r="AC2038">
        <v>21.67</v>
      </c>
      <c r="AE2038" s="2">
        <v>39377</v>
      </c>
      <c r="AF2038">
        <v>16.38</v>
      </c>
      <c r="AH2038" s="2">
        <v>39377</v>
      </c>
      <c r="AI2038">
        <v>55.39</v>
      </c>
      <c r="AK2038" s="2">
        <v>39377</v>
      </c>
      <c r="AL2038">
        <v>13.85</v>
      </c>
      <c r="AN2038" s="2">
        <v>39377</v>
      </c>
      <c r="AO2038">
        <v>22.75</v>
      </c>
      <c r="AQ2038" s="2">
        <v>39377</v>
      </c>
      <c r="AR2038">
        <v>31.09</v>
      </c>
      <c r="AT2038" s="2">
        <v>39377</v>
      </c>
      <c r="AU2038">
        <v>14.39</v>
      </c>
      <c r="AW2038" s="2">
        <v>39377</v>
      </c>
      <c r="AX2038">
        <v>31.85</v>
      </c>
      <c r="AZ2038" s="2">
        <v>39377</v>
      </c>
      <c r="BA2038">
        <v>16.21</v>
      </c>
      <c r="BC2038" s="2">
        <v>39377</v>
      </c>
      <c r="BD2038">
        <v>20.39</v>
      </c>
      <c r="BF2038" s="2">
        <v>39377</v>
      </c>
      <c r="BG2038" t="s">
        <v>36</v>
      </c>
      <c r="BI2038" s="2">
        <v>39377</v>
      </c>
      <c r="BJ2038">
        <v>21.72</v>
      </c>
      <c r="BL2038" s="2">
        <v>39377</v>
      </c>
      <c r="BM2038">
        <v>14.88</v>
      </c>
      <c r="BO2038" s="2">
        <v>39377</v>
      </c>
      <c r="BP2038">
        <v>6.7</v>
      </c>
      <c r="BR2038" s="2">
        <v>39377</v>
      </c>
      <c r="BS2038">
        <v>16.7</v>
      </c>
      <c r="BU2038" s="2">
        <v>39377</v>
      </c>
      <c r="BV2038">
        <v>21.34</v>
      </c>
      <c r="BX2038" s="2">
        <v>39377</v>
      </c>
      <c r="BY2038">
        <v>31.56</v>
      </c>
      <c r="CA2038" s="2">
        <v>39377</v>
      </c>
      <c r="CB2038">
        <v>10.87</v>
      </c>
      <c r="CD2038" s="2">
        <v>39377</v>
      </c>
      <c r="CE2038" t="s">
        <v>36</v>
      </c>
      <c r="CG2038" s="2">
        <v>39377</v>
      </c>
      <c r="CH2038">
        <v>35.590000000000003</v>
      </c>
      <c r="CJ2038" s="2">
        <v>39377</v>
      </c>
      <c r="CK2038">
        <v>16.84</v>
      </c>
      <c r="CM2038" s="2">
        <v>39377</v>
      </c>
      <c r="CN2038">
        <v>11.96</v>
      </c>
      <c r="CP2038" s="2">
        <v>39377</v>
      </c>
      <c r="CQ2038">
        <v>13.83</v>
      </c>
      <c r="CS2038" s="2">
        <v>39377</v>
      </c>
      <c r="CT2038" t="s">
        <v>36</v>
      </c>
      <c r="CV2038" s="2">
        <v>39377</v>
      </c>
      <c r="CW2038">
        <v>25.2</v>
      </c>
      <c r="CY2038" s="2">
        <v>39377</v>
      </c>
      <c r="CZ2038" t="s">
        <v>36</v>
      </c>
      <c r="DB2038" s="2">
        <v>39377</v>
      </c>
      <c r="DC2038">
        <v>23.6</v>
      </c>
    </row>
    <row r="2039" spans="1:107" x14ac:dyDescent="0.15">
      <c r="A2039" s="2">
        <v>39378</v>
      </c>
      <c r="B2039">
        <v>1519.59</v>
      </c>
      <c r="D2039" s="2">
        <v>39378</v>
      </c>
      <c r="E2039">
        <v>44.16</v>
      </c>
      <c r="G2039" s="2">
        <v>39378</v>
      </c>
      <c r="H2039">
        <v>64.81</v>
      </c>
      <c r="J2039" s="2">
        <v>39378</v>
      </c>
      <c r="K2039">
        <v>13.96</v>
      </c>
      <c r="M2039" s="2">
        <v>39378</v>
      </c>
      <c r="N2039">
        <v>28.69</v>
      </c>
      <c r="P2039" s="2">
        <v>39378</v>
      </c>
      <c r="Q2039">
        <v>41.37</v>
      </c>
      <c r="S2039" s="2">
        <v>39378</v>
      </c>
      <c r="T2039" t="s">
        <v>36</v>
      </c>
      <c r="V2039" s="2">
        <v>39378</v>
      </c>
      <c r="W2039">
        <v>19.53</v>
      </c>
      <c r="Y2039" s="2">
        <v>39378</v>
      </c>
      <c r="Z2039">
        <v>15.24</v>
      </c>
      <c r="AB2039" s="2">
        <v>39378</v>
      </c>
      <c r="AC2039">
        <v>21.76</v>
      </c>
      <c r="AE2039" s="2">
        <v>39378</v>
      </c>
      <c r="AF2039">
        <v>16.41</v>
      </c>
      <c r="AH2039" s="2">
        <v>39378</v>
      </c>
      <c r="AI2039">
        <v>56.09</v>
      </c>
      <c r="AK2039" s="2">
        <v>39378</v>
      </c>
      <c r="AL2039">
        <v>14.01</v>
      </c>
      <c r="AN2039" s="2">
        <v>39378</v>
      </c>
      <c r="AO2039">
        <v>22.92</v>
      </c>
      <c r="AQ2039" s="2">
        <v>39378</v>
      </c>
      <c r="AR2039">
        <v>31.78</v>
      </c>
      <c r="AT2039" s="2">
        <v>39378</v>
      </c>
      <c r="AU2039">
        <v>14.42</v>
      </c>
      <c r="AW2039" s="2">
        <v>39378</v>
      </c>
      <c r="AX2039">
        <v>32.11</v>
      </c>
      <c r="AZ2039" s="2">
        <v>39378</v>
      </c>
      <c r="BA2039">
        <v>16.21</v>
      </c>
      <c r="BC2039" s="2">
        <v>39378</v>
      </c>
      <c r="BD2039">
        <v>20.68</v>
      </c>
      <c r="BF2039" s="2">
        <v>39378</v>
      </c>
      <c r="BG2039" t="s">
        <v>36</v>
      </c>
      <c r="BI2039" s="2">
        <v>39378</v>
      </c>
      <c r="BJ2039">
        <v>21.81</v>
      </c>
      <c r="BL2039" s="2">
        <v>39378</v>
      </c>
      <c r="BM2039">
        <v>15.09</v>
      </c>
      <c r="BO2039" s="2">
        <v>39378</v>
      </c>
      <c r="BP2039">
        <v>6.85</v>
      </c>
      <c r="BR2039" s="2">
        <v>39378</v>
      </c>
      <c r="BS2039">
        <v>16.73</v>
      </c>
      <c r="BU2039" s="2">
        <v>39378</v>
      </c>
      <c r="BV2039">
        <v>21.27</v>
      </c>
      <c r="BX2039" s="2">
        <v>39378</v>
      </c>
      <c r="BY2039">
        <v>31.7</v>
      </c>
      <c r="CA2039" s="2">
        <v>39378</v>
      </c>
      <c r="CB2039">
        <v>10.89</v>
      </c>
      <c r="CD2039" s="2">
        <v>39378</v>
      </c>
      <c r="CE2039" t="s">
        <v>36</v>
      </c>
      <c r="CG2039" s="2">
        <v>39378</v>
      </c>
      <c r="CH2039">
        <v>35.82</v>
      </c>
      <c r="CJ2039" s="2">
        <v>39378</v>
      </c>
      <c r="CK2039">
        <v>17</v>
      </c>
      <c r="CM2039" s="2">
        <v>39378</v>
      </c>
      <c r="CN2039">
        <v>12.04</v>
      </c>
      <c r="CP2039" s="2">
        <v>39378</v>
      </c>
      <c r="CQ2039">
        <v>13.94</v>
      </c>
      <c r="CS2039" s="2">
        <v>39378</v>
      </c>
      <c r="CT2039" t="s">
        <v>36</v>
      </c>
      <c r="CV2039" s="2">
        <v>39378</v>
      </c>
      <c r="CW2039">
        <v>25.53</v>
      </c>
      <c r="CY2039" s="2">
        <v>39378</v>
      </c>
      <c r="CZ2039" t="s">
        <v>36</v>
      </c>
      <c r="DB2039" s="2">
        <v>39378</v>
      </c>
      <c r="DC2039">
        <v>24.09</v>
      </c>
    </row>
    <row r="2040" spans="1:107" x14ac:dyDescent="0.15">
      <c r="A2040" s="2">
        <v>39379</v>
      </c>
      <c r="B2040">
        <v>1515.88</v>
      </c>
      <c r="D2040" s="2">
        <v>39379</v>
      </c>
      <c r="E2040">
        <v>44.05</v>
      </c>
      <c r="G2040" s="2">
        <v>39379</v>
      </c>
      <c r="H2040">
        <v>64.239999999999995</v>
      </c>
      <c r="J2040" s="2">
        <v>39379</v>
      </c>
      <c r="K2040">
        <v>13.95</v>
      </c>
      <c r="M2040" s="2">
        <v>39379</v>
      </c>
      <c r="N2040">
        <v>28.44</v>
      </c>
      <c r="P2040" s="2">
        <v>39379</v>
      </c>
      <c r="Q2040">
        <v>41.21</v>
      </c>
      <c r="S2040" s="2">
        <v>39379</v>
      </c>
      <c r="T2040" t="s">
        <v>36</v>
      </c>
      <c r="V2040" s="2">
        <v>39379</v>
      </c>
      <c r="W2040">
        <v>19.47</v>
      </c>
      <c r="Y2040" s="2">
        <v>39379</v>
      </c>
      <c r="Z2040">
        <v>15.2</v>
      </c>
      <c r="AB2040" s="2">
        <v>39379</v>
      </c>
      <c r="AC2040">
        <v>21.74</v>
      </c>
      <c r="AE2040" s="2">
        <v>39379</v>
      </c>
      <c r="AF2040">
        <v>16.32</v>
      </c>
      <c r="AH2040" s="2">
        <v>39379</v>
      </c>
      <c r="AI2040">
        <v>55.94</v>
      </c>
      <c r="AK2040" s="2">
        <v>39379</v>
      </c>
      <c r="AL2040">
        <v>13.92</v>
      </c>
      <c r="AN2040" s="2">
        <v>39379</v>
      </c>
      <c r="AO2040">
        <v>22.89</v>
      </c>
      <c r="AQ2040" s="2">
        <v>39379</v>
      </c>
      <c r="AR2040">
        <v>31.57</v>
      </c>
      <c r="AT2040" s="2">
        <v>39379</v>
      </c>
      <c r="AU2040">
        <v>14.35</v>
      </c>
      <c r="AW2040" s="2">
        <v>39379</v>
      </c>
      <c r="AX2040">
        <v>31.86</v>
      </c>
      <c r="AZ2040" s="2">
        <v>39379</v>
      </c>
      <c r="BA2040">
        <v>16.170000000000002</v>
      </c>
      <c r="BC2040" s="2">
        <v>39379</v>
      </c>
      <c r="BD2040">
        <v>20.55</v>
      </c>
      <c r="BF2040" s="2">
        <v>39379</v>
      </c>
      <c r="BG2040" t="s">
        <v>36</v>
      </c>
      <c r="BI2040" s="2">
        <v>39379</v>
      </c>
      <c r="BJ2040">
        <v>21.64</v>
      </c>
      <c r="BL2040" s="2">
        <v>39379</v>
      </c>
      <c r="BM2040">
        <v>15.02</v>
      </c>
      <c r="BO2040" s="2">
        <v>39379</v>
      </c>
      <c r="BP2040">
        <v>6.8100000000000005</v>
      </c>
      <c r="BR2040" s="2">
        <v>39379</v>
      </c>
      <c r="BS2040">
        <v>16.61</v>
      </c>
      <c r="BU2040" s="2">
        <v>39379</v>
      </c>
      <c r="BV2040">
        <v>21.13</v>
      </c>
      <c r="BX2040" s="2">
        <v>39379</v>
      </c>
      <c r="BY2040">
        <v>31.58</v>
      </c>
      <c r="CA2040" s="2">
        <v>39379</v>
      </c>
      <c r="CB2040">
        <v>10.88</v>
      </c>
      <c r="CD2040" s="2">
        <v>39379</v>
      </c>
      <c r="CE2040" t="s">
        <v>36</v>
      </c>
      <c r="CG2040" s="2">
        <v>39379</v>
      </c>
      <c r="CH2040">
        <v>35.840000000000003</v>
      </c>
      <c r="CJ2040" s="2">
        <v>39379</v>
      </c>
      <c r="CK2040">
        <v>16.98</v>
      </c>
      <c r="CM2040" s="2">
        <v>39379</v>
      </c>
      <c r="CN2040">
        <v>11.96</v>
      </c>
      <c r="CP2040" s="2">
        <v>39379</v>
      </c>
      <c r="CQ2040">
        <v>13.91</v>
      </c>
      <c r="CS2040" s="2">
        <v>39379</v>
      </c>
      <c r="CT2040" t="s">
        <v>36</v>
      </c>
      <c r="CV2040" s="2">
        <v>39379</v>
      </c>
      <c r="CW2040">
        <v>25.06</v>
      </c>
      <c r="CY2040" s="2">
        <v>39379</v>
      </c>
      <c r="CZ2040" t="s">
        <v>36</v>
      </c>
      <c r="DB2040" s="2">
        <v>39379</v>
      </c>
      <c r="DC2040">
        <v>23.94</v>
      </c>
    </row>
    <row r="2041" spans="1:107" x14ac:dyDescent="0.15">
      <c r="A2041" s="2">
        <v>39380</v>
      </c>
      <c r="B2041">
        <v>1514.4</v>
      </c>
      <c r="D2041" s="2">
        <v>39380</v>
      </c>
      <c r="E2041">
        <v>44.1</v>
      </c>
      <c r="G2041" s="2">
        <v>39380</v>
      </c>
      <c r="H2041">
        <v>64.27</v>
      </c>
      <c r="J2041" s="2">
        <v>39380</v>
      </c>
      <c r="K2041">
        <v>13.95</v>
      </c>
      <c r="M2041" s="2">
        <v>39380</v>
      </c>
      <c r="N2041">
        <v>28.32</v>
      </c>
      <c r="P2041" s="2">
        <v>39380</v>
      </c>
      <c r="Q2041">
        <v>41.21</v>
      </c>
      <c r="S2041" s="2">
        <v>39380</v>
      </c>
      <c r="T2041" t="s">
        <v>36</v>
      </c>
      <c r="V2041" s="2">
        <v>39380</v>
      </c>
      <c r="W2041">
        <v>19.38</v>
      </c>
      <c r="Y2041" s="2">
        <v>39380</v>
      </c>
      <c r="Z2041">
        <v>15.25</v>
      </c>
      <c r="AB2041" s="2">
        <v>39380</v>
      </c>
      <c r="AC2041">
        <v>21.78</v>
      </c>
      <c r="AE2041" s="2">
        <v>39380</v>
      </c>
      <c r="AF2041">
        <v>16.27</v>
      </c>
      <c r="AH2041" s="2">
        <v>39380</v>
      </c>
      <c r="AI2041">
        <v>55.69</v>
      </c>
      <c r="AK2041" s="2">
        <v>39380</v>
      </c>
      <c r="AL2041">
        <v>13.85</v>
      </c>
      <c r="AN2041" s="2">
        <v>39380</v>
      </c>
      <c r="AO2041">
        <v>22.9</v>
      </c>
      <c r="AQ2041" s="2">
        <v>39380</v>
      </c>
      <c r="AR2041">
        <v>31.46</v>
      </c>
      <c r="AT2041" s="2">
        <v>39380</v>
      </c>
      <c r="AU2041">
        <v>14.41</v>
      </c>
      <c r="AW2041" s="2">
        <v>39380</v>
      </c>
      <c r="AX2041">
        <v>31.7</v>
      </c>
      <c r="AZ2041" s="2">
        <v>39380</v>
      </c>
      <c r="BA2041">
        <v>16.18</v>
      </c>
      <c r="BC2041" s="2">
        <v>39380</v>
      </c>
      <c r="BD2041">
        <v>20.45</v>
      </c>
      <c r="BF2041" s="2">
        <v>39380</v>
      </c>
      <c r="BG2041" t="s">
        <v>36</v>
      </c>
      <c r="BI2041" s="2">
        <v>39380</v>
      </c>
      <c r="BJ2041">
        <v>21.53</v>
      </c>
      <c r="BL2041" s="2">
        <v>39380</v>
      </c>
      <c r="BM2041">
        <v>15.03</v>
      </c>
      <c r="BO2041" s="2">
        <v>39380</v>
      </c>
      <c r="BP2041">
        <v>6.8</v>
      </c>
      <c r="BR2041" s="2">
        <v>39380</v>
      </c>
      <c r="BS2041">
        <v>16.53</v>
      </c>
      <c r="BU2041" s="2">
        <v>39380</v>
      </c>
      <c r="BV2041">
        <v>20.98</v>
      </c>
      <c r="BX2041" s="2">
        <v>39380</v>
      </c>
      <c r="BY2041">
        <v>31.44</v>
      </c>
      <c r="CA2041" s="2">
        <v>39380</v>
      </c>
      <c r="CB2041">
        <v>10.88</v>
      </c>
      <c r="CD2041" s="2">
        <v>39380</v>
      </c>
      <c r="CE2041" t="s">
        <v>36</v>
      </c>
      <c r="CG2041" s="2">
        <v>39380</v>
      </c>
      <c r="CH2041">
        <v>35.659999999999997</v>
      </c>
      <c r="CJ2041" s="2">
        <v>39380</v>
      </c>
      <c r="CK2041">
        <v>16.940000000000001</v>
      </c>
      <c r="CM2041" s="2">
        <v>39380</v>
      </c>
      <c r="CN2041">
        <v>11.9</v>
      </c>
      <c r="CP2041" s="2">
        <v>39380</v>
      </c>
      <c r="CQ2041">
        <v>13.9</v>
      </c>
      <c r="CS2041" s="2">
        <v>39380</v>
      </c>
      <c r="CT2041" t="s">
        <v>36</v>
      </c>
      <c r="CV2041" s="2">
        <v>39380</v>
      </c>
      <c r="CW2041">
        <v>24.87</v>
      </c>
      <c r="CY2041" s="2">
        <v>39380</v>
      </c>
      <c r="CZ2041" t="s">
        <v>36</v>
      </c>
      <c r="DB2041" s="2">
        <v>39380</v>
      </c>
      <c r="DC2041">
        <v>23.79</v>
      </c>
    </row>
    <row r="2042" spans="1:107" x14ac:dyDescent="0.15">
      <c r="A2042" s="2">
        <v>39381</v>
      </c>
      <c r="B2042">
        <v>1535.28</v>
      </c>
      <c r="D2042" s="2">
        <v>39381</v>
      </c>
      <c r="E2042">
        <v>44.78</v>
      </c>
      <c r="G2042" s="2">
        <v>39381</v>
      </c>
      <c r="H2042">
        <v>64.989999999999995</v>
      </c>
      <c r="J2042" s="2">
        <v>39381</v>
      </c>
      <c r="K2042">
        <v>14.13</v>
      </c>
      <c r="M2042" s="2">
        <v>39381</v>
      </c>
      <c r="N2042">
        <v>28.83</v>
      </c>
      <c r="P2042" s="2">
        <v>39381</v>
      </c>
      <c r="Q2042">
        <v>41.84</v>
      </c>
      <c r="S2042" s="2">
        <v>39381</v>
      </c>
      <c r="T2042" t="s">
        <v>36</v>
      </c>
      <c r="V2042" s="2">
        <v>39381</v>
      </c>
      <c r="W2042">
        <v>19.670000000000002</v>
      </c>
      <c r="Y2042" s="2">
        <v>39381</v>
      </c>
      <c r="Z2042">
        <v>15.42</v>
      </c>
      <c r="AB2042" s="2">
        <v>39381</v>
      </c>
      <c r="AC2042">
        <v>21.98</v>
      </c>
      <c r="AE2042" s="2">
        <v>39381</v>
      </c>
      <c r="AF2042">
        <v>16.55</v>
      </c>
      <c r="AH2042" s="2">
        <v>39381</v>
      </c>
      <c r="AI2042">
        <v>56.32</v>
      </c>
      <c r="AK2042" s="2">
        <v>39381</v>
      </c>
      <c r="AL2042">
        <v>13.98</v>
      </c>
      <c r="AN2042" s="2">
        <v>39381</v>
      </c>
      <c r="AO2042">
        <v>23.23</v>
      </c>
      <c r="AQ2042" s="2">
        <v>39381</v>
      </c>
      <c r="AR2042">
        <v>31.92</v>
      </c>
      <c r="AT2042" s="2">
        <v>39381</v>
      </c>
      <c r="AU2042">
        <v>14.61</v>
      </c>
      <c r="AW2042" s="2">
        <v>39381</v>
      </c>
      <c r="AX2042">
        <v>32.07</v>
      </c>
      <c r="AZ2042" s="2">
        <v>39381</v>
      </c>
      <c r="BA2042">
        <v>16.28</v>
      </c>
      <c r="BC2042" s="2">
        <v>39381</v>
      </c>
      <c r="BD2042">
        <v>20.61</v>
      </c>
      <c r="BF2042" s="2">
        <v>39381</v>
      </c>
      <c r="BG2042" t="s">
        <v>36</v>
      </c>
      <c r="BI2042" s="2">
        <v>39381</v>
      </c>
      <c r="BJ2042">
        <v>21.91</v>
      </c>
      <c r="BL2042" s="2">
        <v>39381</v>
      </c>
      <c r="BM2042">
        <v>15.23</v>
      </c>
      <c r="BO2042" s="2">
        <v>39381</v>
      </c>
      <c r="BP2042">
        <v>6.92</v>
      </c>
      <c r="BR2042" s="2">
        <v>39381</v>
      </c>
      <c r="BS2042">
        <v>16.84</v>
      </c>
      <c r="BU2042" s="2">
        <v>39381</v>
      </c>
      <c r="BV2042">
        <v>21.25</v>
      </c>
      <c r="BX2042" s="2">
        <v>39381</v>
      </c>
      <c r="BY2042">
        <v>31.99</v>
      </c>
      <c r="CA2042" s="2">
        <v>39381</v>
      </c>
      <c r="CB2042">
        <v>10.9</v>
      </c>
      <c r="CD2042" s="2">
        <v>39381</v>
      </c>
      <c r="CE2042" t="s">
        <v>36</v>
      </c>
      <c r="CG2042" s="2">
        <v>39381</v>
      </c>
      <c r="CH2042">
        <v>36.229999999999997</v>
      </c>
      <c r="CJ2042" s="2">
        <v>39381</v>
      </c>
      <c r="CK2042">
        <v>17.07</v>
      </c>
      <c r="CM2042" s="2">
        <v>39381</v>
      </c>
      <c r="CN2042">
        <v>12.08</v>
      </c>
      <c r="CP2042" s="2">
        <v>39381</v>
      </c>
      <c r="CQ2042">
        <v>14.08</v>
      </c>
      <c r="CS2042" s="2">
        <v>39381</v>
      </c>
      <c r="CT2042" t="s">
        <v>36</v>
      </c>
      <c r="CV2042" s="2">
        <v>39381</v>
      </c>
      <c r="CW2042">
        <v>25.3</v>
      </c>
      <c r="CY2042" s="2">
        <v>39381</v>
      </c>
      <c r="CZ2042" t="s">
        <v>36</v>
      </c>
      <c r="DB2042" s="2">
        <v>39381</v>
      </c>
      <c r="DC2042">
        <v>23.89</v>
      </c>
    </row>
    <row r="2043" spans="1:107" x14ac:dyDescent="0.15">
      <c r="A2043" s="2">
        <v>39384</v>
      </c>
      <c r="B2043">
        <v>1540.98</v>
      </c>
      <c r="D2043" s="2">
        <v>39384</v>
      </c>
      <c r="E2043">
        <v>45.06</v>
      </c>
      <c r="G2043" s="2">
        <v>39384</v>
      </c>
      <c r="H2043">
        <v>65.5</v>
      </c>
      <c r="J2043" s="2">
        <v>39384</v>
      </c>
      <c r="K2043">
        <v>14.17</v>
      </c>
      <c r="M2043" s="2">
        <v>39384</v>
      </c>
      <c r="N2043">
        <v>28.78</v>
      </c>
      <c r="P2043" s="2">
        <v>39384</v>
      </c>
      <c r="Q2043">
        <v>41.99</v>
      </c>
      <c r="S2043" s="2">
        <v>39384</v>
      </c>
      <c r="T2043" t="s">
        <v>36</v>
      </c>
      <c r="V2043" s="2">
        <v>39384</v>
      </c>
      <c r="W2043">
        <v>19.73</v>
      </c>
      <c r="Y2043" s="2">
        <v>39384</v>
      </c>
      <c r="Z2043">
        <v>15.48</v>
      </c>
      <c r="AB2043" s="2">
        <v>39384</v>
      </c>
      <c r="AC2043">
        <v>21.99</v>
      </c>
      <c r="AE2043" s="2">
        <v>39384</v>
      </c>
      <c r="AF2043">
        <v>16.57</v>
      </c>
      <c r="AH2043" s="2">
        <v>39384</v>
      </c>
      <c r="AI2043">
        <v>56.64</v>
      </c>
      <c r="AK2043" s="2">
        <v>39384</v>
      </c>
      <c r="AL2043">
        <v>14.07</v>
      </c>
      <c r="AN2043" s="2">
        <v>39384</v>
      </c>
      <c r="AO2043">
        <v>23.26</v>
      </c>
      <c r="AQ2043" s="2">
        <v>39384</v>
      </c>
      <c r="AR2043">
        <v>32.159999999999997</v>
      </c>
      <c r="AT2043" s="2">
        <v>39384</v>
      </c>
      <c r="AU2043">
        <v>14.63</v>
      </c>
      <c r="AW2043" s="2">
        <v>39384</v>
      </c>
      <c r="AX2043">
        <v>32.31</v>
      </c>
      <c r="AZ2043" s="2">
        <v>39384</v>
      </c>
      <c r="BA2043">
        <v>16.34</v>
      </c>
      <c r="BC2043" s="2">
        <v>39384</v>
      </c>
      <c r="BD2043">
        <v>20.77</v>
      </c>
      <c r="BF2043" s="2">
        <v>39384</v>
      </c>
      <c r="BG2043" t="s">
        <v>36</v>
      </c>
      <c r="BI2043" s="2">
        <v>39384</v>
      </c>
      <c r="BJ2043">
        <v>21.88</v>
      </c>
      <c r="BL2043" s="2">
        <v>39384</v>
      </c>
      <c r="BM2043">
        <v>15.31</v>
      </c>
      <c r="BO2043" s="2">
        <v>39384</v>
      </c>
      <c r="BP2043">
        <v>6.99</v>
      </c>
      <c r="BR2043" s="2">
        <v>39384</v>
      </c>
      <c r="BS2043">
        <v>16.850000000000001</v>
      </c>
      <c r="BU2043" s="2">
        <v>39384</v>
      </c>
      <c r="BV2043">
        <v>21.33</v>
      </c>
      <c r="BX2043" s="2">
        <v>39384</v>
      </c>
      <c r="BY2043">
        <v>31.99</v>
      </c>
      <c r="CA2043" s="2">
        <v>39384</v>
      </c>
      <c r="CB2043">
        <v>10.89</v>
      </c>
      <c r="CD2043" s="2">
        <v>39384</v>
      </c>
      <c r="CE2043" t="s">
        <v>36</v>
      </c>
      <c r="CG2043" s="2">
        <v>39384</v>
      </c>
      <c r="CH2043">
        <v>36.33</v>
      </c>
      <c r="CJ2043" s="2">
        <v>39384</v>
      </c>
      <c r="CK2043">
        <v>17.149999999999999</v>
      </c>
      <c r="CM2043" s="2">
        <v>39384</v>
      </c>
      <c r="CN2043">
        <v>12.1</v>
      </c>
      <c r="CP2043" s="2">
        <v>39384</v>
      </c>
      <c r="CQ2043">
        <v>14.13</v>
      </c>
      <c r="CS2043" s="2">
        <v>39384</v>
      </c>
      <c r="CT2043" t="s">
        <v>36</v>
      </c>
      <c r="CV2043" s="2">
        <v>39384</v>
      </c>
      <c r="CW2043">
        <v>25.5</v>
      </c>
      <c r="CY2043" s="2">
        <v>39384</v>
      </c>
      <c r="CZ2043" t="s">
        <v>36</v>
      </c>
      <c r="DB2043" s="2">
        <v>39384</v>
      </c>
      <c r="DC2043">
        <v>23.99</v>
      </c>
    </row>
    <row r="2044" spans="1:107" x14ac:dyDescent="0.15">
      <c r="A2044" s="2">
        <v>39385</v>
      </c>
      <c r="B2044">
        <v>1531.02</v>
      </c>
      <c r="D2044" s="2">
        <v>39385</v>
      </c>
      <c r="E2044">
        <v>44.79</v>
      </c>
      <c r="G2044" s="2">
        <v>39385</v>
      </c>
      <c r="H2044">
        <v>65.040000000000006</v>
      </c>
      <c r="J2044" s="2">
        <v>39385</v>
      </c>
      <c r="K2044">
        <v>14.14</v>
      </c>
      <c r="M2044" s="2">
        <v>39385</v>
      </c>
      <c r="N2044">
        <v>28.65</v>
      </c>
      <c r="P2044" s="2">
        <v>39385</v>
      </c>
      <c r="Q2044">
        <v>41.84</v>
      </c>
      <c r="S2044" s="2">
        <v>39385</v>
      </c>
      <c r="T2044" t="s">
        <v>36</v>
      </c>
      <c r="V2044" s="2">
        <v>39385</v>
      </c>
      <c r="W2044">
        <v>19.649999999999999</v>
      </c>
      <c r="Y2044" s="2">
        <v>39385</v>
      </c>
      <c r="Z2044">
        <v>15.39</v>
      </c>
      <c r="AB2044" s="2">
        <v>39385</v>
      </c>
      <c r="AC2044">
        <v>21.95</v>
      </c>
      <c r="AE2044" s="2">
        <v>39385</v>
      </c>
      <c r="AF2044">
        <v>16.61</v>
      </c>
      <c r="AH2044" s="2">
        <v>39385</v>
      </c>
      <c r="AI2044">
        <v>56.51</v>
      </c>
      <c r="AK2044" s="2">
        <v>39385</v>
      </c>
      <c r="AL2044">
        <v>14</v>
      </c>
      <c r="AN2044" s="2">
        <v>39385</v>
      </c>
      <c r="AO2044">
        <v>23.09</v>
      </c>
      <c r="AQ2044" s="2">
        <v>39385</v>
      </c>
      <c r="AR2044">
        <v>31.78</v>
      </c>
      <c r="AT2044" s="2">
        <v>39385</v>
      </c>
      <c r="AU2044">
        <v>14.54</v>
      </c>
      <c r="AW2044" s="2">
        <v>39385</v>
      </c>
      <c r="AX2044">
        <v>31.74</v>
      </c>
      <c r="AZ2044" s="2">
        <v>39385</v>
      </c>
      <c r="BA2044">
        <v>16.010000000000002</v>
      </c>
      <c r="BC2044" s="2">
        <v>39385</v>
      </c>
      <c r="BD2044">
        <v>20.62</v>
      </c>
      <c r="BF2044" s="2">
        <v>39385</v>
      </c>
      <c r="BG2044" t="s">
        <v>36</v>
      </c>
      <c r="BI2044" s="2">
        <v>39385</v>
      </c>
      <c r="BJ2044">
        <v>21.79</v>
      </c>
      <c r="BL2044" s="2">
        <v>39385</v>
      </c>
      <c r="BM2044">
        <v>15.22</v>
      </c>
      <c r="BO2044" s="2">
        <v>39385</v>
      </c>
      <c r="BP2044">
        <v>6.9399999999999995</v>
      </c>
      <c r="BR2044" s="2">
        <v>39385</v>
      </c>
      <c r="BS2044">
        <v>16.91</v>
      </c>
      <c r="BU2044" s="2">
        <v>39385</v>
      </c>
      <c r="BV2044">
        <v>21.28</v>
      </c>
      <c r="BX2044" s="2">
        <v>39385</v>
      </c>
      <c r="BY2044">
        <v>31.73</v>
      </c>
      <c r="CA2044" s="2">
        <v>39385</v>
      </c>
      <c r="CB2044">
        <v>10.91</v>
      </c>
      <c r="CD2044" s="2">
        <v>39385</v>
      </c>
      <c r="CE2044" t="s">
        <v>36</v>
      </c>
      <c r="CG2044" s="2">
        <v>39385</v>
      </c>
      <c r="CH2044">
        <v>36.049999999999997</v>
      </c>
      <c r="CJ2044" s="2">
        <v>39385</v>
      </c>
      <c r="CK2044">
        <v>17.09</v>
      </c>
      <c r="CM2044" s="2">
        <v>39385</v>
      </c>
      <c r="CN2044">
        <v>12.02</v>
      </c>
      <c r="CP2044" s="2">
        <v>39385</v>
      </c>
      <c r="CQ2044">
        <v>14.03</v>
      </c>
      <c r="CS2044" s="2">
        <v>39385</v>
      </c>
      <c r="CT2044" t="s">
        <v>36</v>
      </c>
      <c r="CV2044" s="2">
        <v>39385</v>
      </c>
      <c r="CW2044">
        <v>25.57</v>
      </c>
      <c r="CY2044" s="2">
        <v>39385</v>
      </c>
      <c r="CZ2044" t="s">
        <v>36</v>
      </c>
      <c r="DB2044" s="2">
        <v>39385</v>
      </c>
      <c r="DC2044">
        <v>23.89</v>
      </c>
    </row>
    <row r="2045" spans="1:107" x14ac:dyDescent="0.15">
      <c r="A2045" s="2">
        <v>39386</v>
      </c>
      <c r="B2045">
        <v>1549.38</v>
      </c>
      <c r="D2045" s="2">
        <v>39386</v>
      </c>
      <c r="E2045">
        <v>45.36</v>
      </c>
      <c r="G2045" s="2">
        <v>39386</v>
      </c>
      <c r="H2045">
        <v>66.02</v>
      </c>
      <c r="J2045" s="2">
        <v>39386</v>
      </c>
      <c r="K2045">
        <v>14.27</v>
      </c>
      <c r="M2045" s="2">
        <v>39386</v>
      </c>
      <c r="N2045">
        <v>29.02</v>
      </c>
      <c r="P2045" s="2">
        <v>39386</v>
      </c>
      <c r="Q2045">
        <v>42.41</v>
      </c>
      <c r="S2045" s="2">
        <v>39386</v>
      </c>
      <c r="T2045" t="s">
        <v>36</v>
      </c>
      <c r="V2045" s="2">
        <v>39386</v>
      </c>
      <c r="W2045">
        <v>19.809999999999999</v>
      </c>
      <c r="Y2045" s="2">
        <v>39386</v>
      </c>
      <c r="Z2045">
        <v>15.51</v>
      </c>
      <c r="AB2045" s="2">
        <v>39386</v>
      </c>
      <c r="AC2045">
        <v>22.11</v>
      </c>
      <c r="AE2045" s="2">
        <v>39386</v>
      </c>
      <c r="AF2045">
        <v>16.68</v>
      </c>
      <c r="AH2045" s="2">
        <v>39386</v>
      </c>
      <c r="AI2045">
        <v>57.3</v>
      </c>
      <c r="AK2045" s="2">
        <v>39386</v>
      </c>
      <c r="AL2045">
        <v>14.17</v>
      </c>
      <c r="AN2045" s="2">
        <v>39386</v>
      </c>
      <c r="AO2045">
        <v>23.31</v>
      </c>
      <c r="AQ2045" s="2">
        <v>39386</v>
      </c>
      <c r="AR2045">
        <v>32.130000000000003</v>
      </c>
      <c r="AT2045" s="2">
        <v>39386</v>
      </c>
      <c r="AU2045">
        <v>14.75</v>
      </c>
      <c r="AW2045" s="2">
        <v>39386</v>
      </c>
      <c r="AX2045">
        <v>32.24</v>
      </c>
      <c r="AZ2045" s="2">
        <v>39386</v>
      </c>
      <c r="BA2045">
        <v>16.16</v>
      </c>
      <c r="BC2045" s="2">
        <v>39386</v>
      </c>
      <c r="BD2045">
        <v>20.84</v>
      </c>
      <c r="BF2045" s="2">
        <v>39386</v>
      </c>
      <c r="BG2045" t="s">
        <v>36</v>
      </c>
      <c r="BI2045" s="2">
        <v>39386</v>
      </c>
      <c r="BJ2045">
        <v>22.1</v>
      </c>
      <c r="BL2045" s="2">
        <v>39386</v>
      </c>
      <c r="BM2045">
        <v>15.46</v>
      </c>
      <c r="BO2045" s="2">
        <v>39386</v>
      </c>
      <c r="BP2045">
        <v>7.03</v>
      </c>
      <c r="BR2045" s="2">
        <v>39386</v>
      </c>
      <c r="BS2045">
        <v>16.940000000000001</v>
      </c>
      <c r="BU2045" s="2">
        <v>39386</v>
      </c>
      <c r="BV2045">
        <v>21.5</v>
      </c>
      <c r="BX2045" s="2">
        <v>39386</v>
      </c>
      <c r="BY2045">
        <v>32</v>
      </c>
      <c r="CA2045" s="2">
        <v>39386</v>
      </c>
      <c r="CB2045">
        <v>10.91</v>
      </c>
      <c r="CD2045" s="2">
        <v>39386</v>
      </c>
      <c r="CE2045" t="s">
        <v>36</v>
      </c>
      <c r="CG2045" s="2">
        <v>39386</v>
      </c>
      <c r="CH2045">
        <v>36.68</v>
      </c>
      <c r="CJ2045" s="2">
        <v>39386</v>
      </c>
      <c r="CK2045">
        <v>17.3</v>
      </c>
      <c r="CM2045" s="2">
        <v>39386</v>
      </c>
      <c r="CN2045">
        <v>12.17</v>
      </c>
      <c r="CP2045" s="2">
        <v>39386</v>
      </c>
      <c r="CQ2045">
        <v>14.21</v>
      </c>
      <c r="CS2045" s="2">
        <v>39386</v>
      </c>
      <c r="CT2045" t="s">
        <v>36</v>
      </c>
      <c r="CV2045" s="2">
        <v>39386</v>
      </c>
      <c r="CW2045">
        <v>25.86</v>
      </c>
      <c r="CY2045" s="2">
        <v>39386</v>
      </c>
      <c r="CZ2045" t="s">
        <v>36</v>
      </c>
      <c r="DB2045" s="2">
        <v>39386</v>
      </c>
      <c r="DC2045">
        <v>24.16</v>
      </c>
    </row>
    <row r="2046" spans="1:107" x14ac:dyDescent="0.15">
      <c r="A2046" s="2">
        <v>39387</v>
      </c>
      <c r="B2046">
        <v>1508.44</v>
      </c>
      <c r="D2046" s="2">
        <v>39387</v>
      </c>
      <c r="E2046">
        <v>44.21</v>
      </c>
      <c r="G2046" s="2">
        <v>39387</v>
      </c>
      <c r="H2046">
        <v>64.63</v>
      </c>
      <c r="J2046" s="2">
        <v>39387</v>
      </c>
      <c r="K2046">
        <v>13.91</v>
      </c>
      <c r="M2046" s="2">
        <v>39387</v>
      </c>
      <c r="N2046">
        <v>27.81</v>
      </c>
      <c r="P2046" s="2">
        <v>39387</v>
      </c>
      <c r="Q2046">
        <v>41.27</v>
      </c>
      <c r="S2046" s="2">
        <v>39387</v>
      </c>
      <c r="T2046" t="s">
        <v>36</v>
      </c>
      <c r="V2046" s="2">
        <v>39387</v>
      </c>
      <c r="W2046">
        <v>19.29</v>
      </c>
      <c r="Y2046" s="2">
        <v>39387</v>
      </c>
      <c r="Z2046">
        <v>15.16</v>
      </c>
      <c r="AB2046" s="2">
        <v>39387</v>
      </c>
      <c r="AC2046">
        <v>21.65</v>
      </c>
      <c r="AE2046" s="2">
        <v>39387</v>
      </c>
      <c r="AF2046">
        <v>16.329999999999998</v>
      </c>
      <c r="AH2046" s="2">
        <v>39387</v>
      </c>
      <c r="AI2046">
        <v>56.35</v>
      </c>
      <c r="AK2046" s="2">
        <v>39387</v>
      </c>
      <c r="AL2046">
        <v>13.87</v>
      </c>
      <c r="AN2046" s="2">
        <v>39387</v>
      </c>
      <c r="AO2046">
        <v>22.76</v>
      </c>
      <c r="AQ2046" s="2">
        <v>39387</v>
      </c>
      <c r="AR2046">
        <v>31.39</v>
      </c>
      <c r="AT2046" s="2">
        <v>39387</v>
      </c>
      <c r="AU2046">
        <v>14.49</v>
      </c>
      <c r="AW2046" s="2">
        <v>39387</v>
      </c>
      <c r="AX2046">
        <v>31.47</v>
      </c>
      <c r="AZ2046" s="2">
        <v>39387</v>
      </c>
      <c r="BA2046">
        <v>15.88</v>
      </c>
      <c r="BC2046" s="2">
        <v>39387</v>
      </c>
      <c r="BD2046">
        <v>20.38</v>
      </c>
      <c r="BF2046" s="2">
        <v>39387</v>
      </c>
      <c r="BG2046" t="s">
        <v>36</v>
      </c>
      <c r="BI2046" s="2">
        <v>39387</v>
      </c>
      <c r="BJ2046">
        <v>21.3</v>
      </c>
      <c r="BL2046" s="2">
        <v>39387</v>
      </c>
      <c r="BM2046">
        <v>15.02</v>
      </c>
      <c r="BO2046" s="2">
        <v>39387</v>
      </c>
      <c r="BP2046">
        <v>6.89</v>
      </c>
      <c r="BR2046" s="2">
        <v>39387</v>
      </c>
      <c r="BS2046">
        <v>16.559999999999999</v>
      </c>
      <c r="BU2046" s="2">
        <v>39387</v>
      </c>
      <c r="BV2046">
        <v>21.05</v>
      </c>
      <c r="BX2046" s="2">
        <v>39387</v>
      </c>
      <c r="BY2046">
        <v>30.71</v>
      </c>
      <c r="CA2046" s="2">
        <v>39387</v>
      </c>
      <c r="CB2046">
        <v>10.83</v>
      </c>
      <c r="CD2046" s="2">
        <v>39387</v>
      </c>
      <c r="CE2046" t="s">
        <v>36</v>
      </c>
      <c r="CG2046" s="2">
        <v>39387</v>
      </c>
      <c r="CH2046">
        <v>35.549999999999997</v>
      </c>
      <c r="CJ2046" s="2">
        <v>39387</v>
      </c>
      <c r="CK2046">
        <v>17.02</v>
      </c>
      <c r="CM2046" s="2">
        <v>39387</v>
      </c>
      <c r="CN2046">
        <v>11.78</v>
      </c>
      <c r="CP2046" s="2">
        <v>39387</v>
      </c>
      <c r="CQ2046">
        <v>13.84</v>
      </c>
      <c r="CS2046" s="2">
        <v>39387</v>
      </c>
      <c r="CT2046" t="s">
        <v>36</v>
      </c>
      <c r="CV2046" s="2">
        <v>39387</v>
      </c>
      <c r="CW2046">
        <v>25.31</v>
      </c>
      <c r="CY2046" s="2">
        <v>39387</v>
      </c>
      <c r="CZ2046" t="s">
        <v>36</v>
      </c>
      <c r="DB2046" s="2">
        <v>39387</v>
      </c>
      <c r="DC2046">
        <v>23.73</v>
      </c>
    </row>
    <row r="2047" spans="1:107" x14ac:dyDescent="0.15">
      <c r="A2047" s="2">
        <v>39388</v>
      </c>
      <c r="B2047">
        <v>1509.65</v>
      </c>
      <c r="D2047" s="2">
        <v>39388</v>
      </c>
      <c r="E2047">
        <v>44.23</v>
      </c>
      <c r="G2047" s="2">
        <v>39388</v>
      </c>
      <c r="H2047">
        <v>65.150000000000006</v>
      </c>
      <c r="J2047" s="2">
        <v>39388</v>
      </c>
      <c r="K2047">
        <v>13.93</v>
      </c>
      <c r="M2047" s="2">
        <v>39388</v>
      </c>
      <c r="N2047">
        <v>27.77</v>
      </c>
      <c r="P2047" s="2">
        <v>39388</v>
      </c>
      <c r="Q2047">
        <v>41.31</v>
      </c>
      <c r="S2047" s="2">
        <v>39388</v>
      </c>
      <c r="T2047" t="s">
        <v>36</v>
      </c>
      <c r="V2047" s="2">
        <v>39388</v>
      </c>
      <c r="W2047">
        <v>19.25</v>
      </c>
      <c r="Y2047" s="2">
        <v>39388</v>
      </c>
      <c r="Z2047">
        <v>15.13</v>
      </c>
      <c r="AB2047" s="2">
        <v>39388</v>
      </c>
      <c r="AC2047">
        <v>21.61</v>
      </c>
      <c r="AE2047" s="2">
        <v>39388</v>
      </c>
      <c r="AF2047">
        <v>16.309999999999999</v>
      </c>
      <c r="AH2047" s="2">
        <v>39388</v>
      </c>
      <c r="AI2047">
        <v>56.69</v>
      </c>
      <c r="AK2047" s="2">
        <v>39388</v>
      </c>
      <c r="AL2047">
        <v>13.94</v>
      </c>
      <c r="AN2047" s="2">
        <v>39388</v>
      </c>
      <c r="AO2047">
        <v>22.86</v>
      </c>
      <c r="AQ2047" s="2">
        <v>39388</v>
      </c>
      <c r="AR2047">
        <v>31.55</v>
      </c>
      <c r="AT2047" s="2">
        <v>39388</v>
      </c>
      <c r="AU2047">
        <v>14.49</v>
      </c>
      <c r="AW2047" s="2">
        <v>39388</v>
      </c>
      <c r="AX2047">
        <v>31.64</v>
      </c>
      <c r="AZ2047" s="2">
        <v>39388</v>
      </c>
      <c r="BA2047">
        <v>15.9</v>
      </c>
      <c r="BC2047" s="2">
        <v>39388</v>
      </c>
      <c r="BD2047">
        <v>20.51</v>
      </c>
      <c r="BF2047" s="2">
        <v>39388</v>
      </c>
      <c r="BG2047" t="s">
        <v>36</v>
      </c>
      <c r="BI2047" s="2">
        <v>39388</v>
      </c>
      <c r="BJ2047">
        <v>21.29</v>
      </c>
      <c r="BL2047" s="2">
        <v>39388</v>
      </c>
      <c r="BM2047">
        <v>15.09</v>
      </c>
      <c r="BO2047" s="2">
        <v>39388</v>
      </c>
      <c r="BP2047">
        <v>6.91</v>
      </c>
      <c r="BR2047" s="2">
        <v>39388</v>
      </c>
      <c r="BS2047">
        <v>16.54</v>
      </c>
      <c r="BU2047" s="2">
        <v>39388</v>
      </c>
      <c r="BV2047">
        <v>21.1</v>
      </c>
      <c r="BX2047" s="2">
        <v>39388</v>
      </c>
      <c r="BY2047">
        <v>30.57</v>
      </c>
      <c r="CA2047" s="2">
        <v>39388</v>
      </c>
      <c r="CB2047">
        <v>10.8</v>
      </c>
      <c r="CD2047" s="2">
        <v>39388</v>
      </c>
      <c r="CE2047" t="s">
        <v>36</v>
      </c>
      <c r="CG2047" s="2">
        <v>39388</v>
      </c>
      <c r="CH2047">
        <v>35.64</v>
      </c>
      <c r="CJ2047" s="2">
        <v>39388</v>
      </c>
      <c r="CK2047">
        <v>17.079999999999998</v>
      </c>
      <c r="CM2047" s="2">
        <v>39388</v>
      </c>
      <c r="CN2047">
        <v>11.78</v>
      </c>
      <c r="CP2047" s="2">
        <v>39388</v>
      </c>
      <c r="CQ2047">
        <v>13.85</v>
      </c>
      <c r="CS2047" s="2">
        <v>39388</v>
      </c>
      <c r="CT2047" t="s">
        <v>36</v>
      </c>
      <c r="CV2047" s="2">
        <v>39388</v>
      </c>
      <c r="CW2047">
        <v>25.44</v>
      </c>
      <c r="CY2047" s="2">
        <v>39388</v>
      </c>
      <c r="CZ2047" t="s">
        <v>36</v>
      </c>
      <c r="DB2047" s="2">
        <v>39388</v>
      </c>
      <c r="DC2047">
        <v>23.9</v>
      </c>
    </row>
    <row r="2048" spans="1:107" x14ac:dyDescent="0.15">
      <c r="A2048" s="2">
        <v>39391</v>
      </c>
      <c r="B2048">
        <v>1502.17</v>
      </c>
      <c r="D2048" s="2">
        <v>39391</v>
      </c>
      <c r="E2048">
        <v>43.83</v>
      </c>
      <c r="G2048" s="2">
        <v>39391</v>
      </c>
      <c r="H2048">
        <v>64.73</v>
      </c>
      <c r="J2048" s="2">
        <v>39391</v>
      </c>
      <c r="K2048">
        <v>13.9</v>
      </c>
      <c r="M2048" s="2">
        <v>39391</v>
      </c>
      <c r="N2048">
        <v>27.53</v>
      </c>
      <c r="P2048" s="2">
        <v>39391</v>
      </c>
      <c r="Q2048">
        <v>41</v>
      </c>
      <c r="S2048" s="2">
        <v>39391</v>
      </c>
      <c r="T2048" t="s">
        <v>36</v>
      </c>
      <c r="V2048" s="2">
        <v>39391</v>
      </c>
      <c r="W2048">
        <v>19.13</v>
      </c>
      <c r="Y2048" s="2">
        <v>39391</v>
      </c>
      <c r="Z2048">
        <v>15.09</v>
      </c>
      <c r="AB2048" s="2">
        <v>39391</v>
      </c>
      <c r="AC2048">
        <v>21.52</v>
      </c>
      <c r="AE2048" s="2">
        <v>39391</v>
      </c>
      <c r="AF2048">
        <v>16.27</v>
      </c>
      <c r="AH2048" s="2">
        <v>39391</v>
      </c>
      <c r="AI2048">
        <v>56.28</v>
      </c>
      <c r="AK2048" s="2">
        <v>39391</v>
      </c>
      <c r="AL2048">
        <v>13.84</v>
      </c>
      <c r="AN2048" s="2">
        <v>39391</v>
      </c>
      <c r="AO2048">
        <v>22.81</v>
      </c>
      <c r="AQ2048" s="2">
        <v>39391</v>
      </c>
      <c r="AR2048">
        <v>31.21</v>
      </c>
      <c r="AT2048" s="2">
        <v>39391</v>
      </c>
      <c r="AU2048">
        <v>14.39</v>
      </c>
      <c r="AW2048" s="2">
        <v>39391</v>
      </c>
      <c r="AX2048">
        <v>31.3</v>
      </c>
      <c r="AZ2048" s="2">
        <v>39391</v>
      </c>
      <c r="BA2048">
        <v>15.76</v>
      </c>
      <c r="BC2048" s="2">
        <v>39391</v>
      </c>
      <c r="BD2048">
        <v>20.43</v>
      </c>
      <c r="BF2048" s="2">
        <v>39391</v>
      </c>
      <c r="BG2048" t="s">
        <v>36</v>
      </c>
      <c r="BI2048" s="2">
        <v>39391</v>
      </c>
      <c r="BJ2048">
        <v>21.09</v>
      </c>
      <c r="BL2048" s="2">
        <v>39391</v>
      </c>
      <c r="BM2048">
        <v>14.93</v>
      </c>
      <c r="BO2048" s="2">
        <v>39391</v>
      </c>
      <c r="BP2048">
        <v>6.85</v>
      </c>
      <c r="BR2048" s="2">
        <v>39391</v>
      </c>
      <c r="BS2048">
        <v>16.48</v>
      </c>
      <c r="BU2048" s="2">
        <v>39391</v>
      </c>
      <c r="BV2048">
        <v>20.91</v>
      </c>
      <c r="BX2048" s="2">
        <v>39391</v>
      </c>
      <c r="BY2048">
        <v>30.4</v>
      </c>
      <c r="CA2048" s="2">
        <v>39391</v>
      </c>
      <c r="CB2048">
        <v>10.78</v>
      </c>
      <c r="CD2048" s="2">
        <v>39391</v>
      </c>
      <c r="CE2048" t="s">
        <v>36</v>
      </c>
      <c r="CG2048" s="2">
        <v>39391</v>
      </c>
      <c r="CH2048">
        <v>35.24</v>
      </c>
      <c r="CJ2048" s="2">
        <v>39391</v>
      </c>
      <c r="CK2048">
        <v>17.02</v>
      </c>
      <c r="CM2048" s="2">
        <v>39391</v>
      </c>
      <c r="CN2048">
        <v>11.67</v>
      </c>
      <c r="CP2048" s="2">
        <v>39391</v>
      </c>
      <c r="CQ2048">
        <v>13.75</v>
      </c>
      <c r="CS2048" s="2">
        <v>39391</v>
      </c>
      <c r="CT2048" t="s">
        <v>36</v>
      </c>
      <c r="CV2048" s="2">
        <v>39391</v>
      </c>
      <c r="CW2048">
        <v>25.3</v>
      </c>
      <c r="CY2048" s="2">
        <v>39391</v>
      </c>
      <c r="CZ2048" t="s">
        <v>36</v>
      </c>
      <c r="DB2048" s="2">
        <v>39391</v>
      </c>
      <c r="DC2048">
        <v>23.86</v>
      </c>
    </row>
    <row r="2049" spans="1:107" x14ac:dyDescent="0.15">
      <c r="A2049" s="2">
        <v>39392</v>
      </c>
      <c r="B2049">
        <v>1520.27</v>
      </c>
      <c r="D2049" s="2">
        <v>39392</v>
      </c>
      <c r="E2049">
        <v>44.28</v>
      </c>
      <c r="G2049" s="2">
        <v>39392</v>
      </c>
      <c r="H2049">
        <v>65.61</v>
      </c>
      <c r="J2049" s="2">
        <v>39392</v>
      </c>
      <c r="K2049">
        <v>14.04</v>
      </c>
      <c r="M2049" s="2">
        <v>39392</v>
      </c>
      <c r="N2049">
        <v>27.87</v>
      </c>
      <c r="P2049" s="2">
        <v>39392</v>
      </c>
      <c r="Q2049">
        <v>41.61</v>
      </c>
      <c r="S2049" s="2">
        <v>39392</v>
      </c>
      <c r="T2049" t="s">
        <v>36</v>
      </c>
      <c r="V2049" s="2">
        <v>39392</v>
      </c>
      <c r="W2049">
        <v>19.3</v>
      </c>
      <c r="Y2049" s="2">
        <v>39392</v>
      </c>
      <c r="Z2049">
        <v>15.22</v>
      </c>
      <c r="AB2049" s="2">
        <v>39392</v>
      </c>
      <c r="AC2049">
        <v>21.75</v>
      </c>
      <c r="AE2049" s="2">
        <v>39392</v>
      </c>
      <c r="AF2049">
        <v>16.38</v>
      </c>
      <c r="AH2049" s="2">
        <v>39392</v>
      </c>
      <c r="AI2049">
        <v>57.3</v>
      </c>
      <c r="AK2049" s="2">
        <v>39392</v>
      </c>
      <c r="AL2049">
        <v>13.98</v>
      </c>
      <c r="AN2049" s="2">
        <v>39392</v>
      </c>
      <c r="AO2049">
        <v>22.99</v>
      </c>
      <c r="AQ2049" s="2">
        <v>39392</v>
      </c>
      <c r="AR2049">
        <v>31.53</v>
      </c>
      <c r="AT2049" s="2">
        <v>39392</v>
      </c>
      <c r="AU2049">
        <v>14.51</v>
      </c>
      <c r="AW2049" s="2">
        <v>39392</v>
      </c>
      <c r="AX2049">
        <v>31.8</v>
      </c>
      <c r="AZ2049" s="2">
        <v>39392</v>
      </c>
      <c r="BA2049">
        <v>15.87</v>
      </c>
      <c r="BC2049" s="2">
        <v>39392</v>
      </c>
      <c r="BD2049">
        <v>20.68</v>
      </c>
      <c r="BF2049" s="2">
        <v>39392</v>
      </c>
      <c r="BG2049" t="s">
        <v>36</v>
      </c>
      <c r="BI2049" s="2">
        <v>39392</v>
      </c>
      <c r="BJ2049">
        <v>21.4</v>
      </c>
      <c r="BL2049" s="2">
        <v>39392</v>
      </c>
      <c r="BM2049">
        <v>15.15</v>
      </c>
      <c r="BO2049" s="2">
        <v>39392</v>
      </c>
      <c r="BP2049">
        <v>6.92</v>
      </c>
      <c r="BR2049" s="2">
        <v>39392</v>
      </c>
      <c r="BS2049">
        <v>16.59</v>
      </c>
      <c r="BU2049" s="2">
        <v>39392</v>
      </c>
      <c r="BV2049">
        <v>21.06</v>
      </c>
      <c r="BX2049" s="2">
        <v>39392</v>
      </c>
      <c r="BY2049">
        <v>30.68</v>
      </c>
      <c r="CA2049" s="2">
        <v>39392</v>
      </c>
      <c r="CB2049">
        <v>10.8</v>
      </c>
      <c r="CD2049" s="2">
        <v>39392</v>
      </c>
      <c r="CE2049" t="s">
        <v>36</v>
      </c>
      <c r="CG2049" s="2">
        <v>39392</v>
      </c>
      <c r="CH2049">
        <v>35.619999999999997</v>
      </c>
      <c r="CJ2049" s="2">
        <v>39392</v>
      </c>
      <c r="CK2049">
        <v>17.149999999999999</v>
      </c>
      <c r="CM2049" s="2">
        <v>39392</v>
      </c>
      <c r="CN2049">
        <v>11.81</v>
      </c>
      <c r="CP2049" s="2">
        <v>39392</v>
      </c>
      <c r="CQ2049">
        <v>13.92</v>
      </c>
      <c r="CS2049" s="2">
        <v>39392</v>
      </c>
      <c r="CT2049" t="s">
        <v>36</v>
      </c>
      <c r="CV2049" s="2">
        <v>39392</v>
      </c>
      <c r="CW2049">
        <v>25.54</v>
      </c>
      <c r="CY2049" s="2">
        <v>39392</v>
      </c>
      <c r="CZ2049" t="s">
        <v>36</v>
      </c>
      <c r="DB2049" s="2">
        <v>39392</v>
      </c>
      <c r="DC2049">
        <v>24.27</v>
      </c>
    </row>
    <row r="2050" spans="1:107" x14ac:dyDescent="0.15">
      <c r="A2050" s="2">
        <v>39393</v>
      </c>
      <c r="B2050">
        <v>1475.62</v>
      </c>
      <c r="D2050" s="2">
        <v>39393</v>
      </c>
      <c r="E2050">
        <v>43.33</v>
      </c>
      <c r="G2050" s="2">
        <v>39393</v>
      </c>
      <c r="H2050">
        <v>64.239999999999995</v>
      </c>
      <c r="J2050" s="2">
        <v>39393</v>
      </c>
      <c r="K2050">
        <v>13.69</v>
      </c>
      <c r="M2050" s="2">
        <v>39393</v>
      </c>
      <c r="N2050">
        <v>26.92</v>
      </c>
      <c r="P2050" s="2">
        <v>39393</v>
      </c>
      <c r="Q2050">
        <v>40.47</v>
      </c>
      <c r="S2050" s="2">
        <v>39393</v>
      </c>
      <c r="T2050" t="s">
        <v>36</v>
      </c>
      <c r="V2050" s="2">
        <v>39393</v>
      </c>
      <c r="W2050">
        <v>18.8</v>
      </c>
      <c r="Y2050" s="2">
        <v>39393</v>
      </c>
      <c r="Z2050">
        <v>14.86</v>
      </c>
      <c r="AB2050" s="2">
        <v>39393</v>
      </c>
      <c r="AC2050">
        <v>21.21</v>
      </c>
      <c r="AE2050" s="2">
        <v>39393</v>
      </c>
      <c r="AF2050">
        <v>16.04</v>
      </c>
      <c r="AH2050" s="2">
        <v>39393</v>
      </c>
      <c r="AI2050">
        <v>56.06</v>
      </c>
      <c r="AK2050" s="2">
        <v>39393</v>
      </c>
      <c r="AL2050">
        <v>13.66</v>
      </c>
      <c r="AN2050" s="2">
        <v>39393</v>
      </c>
      <c r="AO2050">
        <v>22.44</v>
      </c>
      <c r="AQ2050" s="2">
        <v>39393</v>
      </c>
      <c r="AR2050">
        <v>30.75</v>
      </c>
      <c r="AT2050" s="2">
        <v>39393</v>
      </c>
      <c r="AU2050">
        <v>14.14</v>
      </c>
      <c r="AW2050" s="2">
        <v>39393</v>
      </c>
      <c r="AX2050">
        <v>30.99</v>
      </c>
      <c r="AZ2050" s="2">
        <v>39393</v>
      </c>
      <c r="BA2050">
        <v>15.54</v>
      </c>
      <c r="BC2050" s="2">
        <v>39393</v>
      </c>
      <c r="BD2050">
        <v>20.13</v>
      </c>
      <c r="BF2050" s="2">
        <v>39393</v>
      </c>
      <c r="BG2050" t="s">
        <v>36</v>
      </c>
      <c r="BI2050" s="2">
        <v>39393</v>
      </c>
      <c r="BJ2050">
        <v>20.76</v>
      </c>
      <c r="BL2050" s="2">
        <v>39393</v>
      </c>
      <c r="BM2050">
        <v>14.76</v>
      </c>
      <c r="BO2050" s="2">
        <v>39393</v>
      </c>
      <c r="BP2050">
        <v>6.77</v>
      </c>
      <c r="BR2050" s="2">
        <v>39393</v>
      </c>
      <c r="BS2050">
        <v>16.21</v>
      </c>
      <c r="BU2050" s="2">
        <v>39393</v>
      </c>
      <c r="BV2050">
        <v>20.66</v>
      </c>
      <c r="BX2050" s="2">
        <v>39393</v>
      </c>
      <c r="BY2050">
        <v>29.91</v>
      </c>
      <c r="CA2050" s="2">
        <v>39393</v>
      </c>
      <c r="CB2050">
        <v>10.72</v>
      </c>
      <c r="CD2050" s="2">
        <v>39393</v>
      </c>
      <c r="CE2050" t="s">
        <v>36</v>
      </c>
      <c r="CG2050" s="2">
        <v>39393</v>
      </c>
      <c r="CH2050">
        <v>34.68</v>
      </c>
      <c r="CJ2050" s="2">
        <v>39393</v>
      </c>
      <c r="CK2050">
        <v>16.8</v>
      </c>
      <c r="CM2050" s="2">
        <v>39393</v>
      </c>
      <c r="CN2050">
        <v>11.45</v>
      </c>
      <c r="CP2050" s="2">
        <v>39393</v>
      </c>
      <c r="CQ2050">
        <v>13.53</v>
      </c>
      <c r="CS2050" s="2">
        <v>39393</v>
      </c>
      <c r="CT2050" t="s">
        <v>36</v>
      </c>
      <c r="CV2050" s="2">
        <v>39393</v>
      </c>
      <c r="CW2050">
        <v>24.93</v>
      </c>
      <c r="CY2050" s="2">
        <v>39393</v>
      </c>
      <c r="CZ2050" t="s">
        <v>36</v>
      </c>
      <c r="DB2050" s="2">
        <v>39393</v>
      </c>
      <c r="DC2050">
        <v>23.67</v>
      </c>
    </row>
    <row r="2051" spans="1:107" x14ac:dyDescent="0.15">
      <c r="A2051" s="2">
        <v>39394</v>
      </c>
      <c r="B2051">
        <v>1474.77</v>
      </c>
      <c r="D2051" s="2">
        <v>39394</v>
      </c>
      <c r="E2051">
        <v>43.82</v>
      </c>
      <c r="G2051" s="2">
        <v>39394</v>
      </c>
      <c r="H2051">
        <v>63.95</v>
      </c>
      <c r="J2051" s="2">
        <v>39394</v>
      </c>
      <c r="K2051">
        <v>13.71</v>
      </c>
      <c r="M2051" s="2">
        <v>39394</v>
      </c>
      <c r="N2051">
        <v>27.28</v>
      </c>
      <c r="P2051" s="2">
        <v>39394</v>
      </c>
      <c r="Q2051">
        <v>40.57</v>
      </c>
      <c r="S2051" s="2">
        <v>39394</v>
      </c>
      <c r="T2051" t="s">
        <v>36</v>
      </c>
      <c r="V2051" s="2">
        <v>39394</v>
      </c>
      <c r="W2051">
        <v>18.829999999999998</v>
      </c>
      <c r="Y2051" s="2">
        <v>39394</v>
      </c>
      <c r="Z2051">
        <v>14.93</v>
      </c>
      <c r="AB2051" s="2">
        <v>39394</v>
      </c>
      <c r="AC2051">
        <v>21.38</v>
      </c>
      <c r="AE2051" s="2">
        <v>39394</v>
      </c>
      <c r="AF2051">
        <v>16.13</v>
      </c>
      <c r="AH2051" s="2">
        <v>39394</v>
      </c>
      <c r="AI2051">
        <v>56.06</v>
      </c>
      <c r="AK2051" s="2">
        <v>39394</v>
      </c>
      <c r="AL2051">
        <v>13.56</v>
      </c>
      <c r="AN2051" s="2">
        <v>39394</v>
      </c>
      <c r="AO2051">
        <v>22.5</v>
      </c>
      <c r="AQ2051" s="2">
        <v>39394</v>
      </c>
      <c r="AR2051">
        <v>30.6</v>
      </c>
      <c r="AT2051" s="2">
        <v>39394</v>
      </c>
      <c r="AU2051">
        <v>14.25</v>
      </c>
      <c r="AW2051" s="2">
        <v>39394</v>
      </c>
      <c r="AX2051">
        <v>30.85</v>
      </c>
      <c r="AZ2051" s="2">
        <v>39394</v>
      </c>
      <c r="BA2051">
        <v>15.57</v>
      </c>
      <c r="BC2051" s="2">
        <v>39394</v>
      </c>
      <c r="BD2051">
        <v>19.89</v>
      </c>
      <c r="BF2051" s="2">
        <v>39394</v>
      </c>
      <c r="BG2051" t="s">
        <v>36</v>
      </c>
      <c r="BI2051" s="2">
        <v>39394</v>
      </c>
      <c r="BJ2051">
        <v>21.03</v>
      </c>
      <c r="BL2051" s="2">
        <v>39394</v>
      </c>
      <c r="BM2051">
        <v>14.81</v>
      </c>
      <c r="BO2051" s="2">
        <v>39394</v>
      </c>
      <c r="BP2051">
        <v>6.79</v>
      </c>
      <c r="BR2051" s="2">
        <v>39394</v>
      </c>
      <c r="BS2051">
        <v>16.309999999999999</v>
      </c>
      <c r="BU2051" s="2">
        <v>39394</v>
      </c>
      <c r="BV2051">
        <v>20.8</v>
      </c>
      <c r="BX2051" s="2">
        <v>39394</v>
      </c>
      <c r="BY2051">
        <v>30.33</v>
      </c>
      <c r="CA2051" s="2">
        <v>39394</v>
      </c>
      <c r="CB2051">
        <v>10.74</v>
      </c>
      <c r="CD2051" s="2">
        <v>39394</v>
      </c>
      <c r="CE2051" t="s">
        <v>36</v>
      </c>
      <c r="CG2051" s="2">
        <v>39394</v>
      </c>
      <c r="CH2051">
        <v>35.06</v>
      </c>
      <c r="CJ2051" s="2">
        <v>39394</v>
      </c>
      <c r="CK2051">
        <v>16.75</v>
      </c>
      <c r="CM2051" s="2">
        <v>39394</v>
      </c>
      <c r="CN2051">
        <v>11.53</v>
      </c>
      <c r="CP2051" s="2">
        <v>39394</v>
      </c>
      <c r="CQ2051">
        <v>13.52</v>
      </c>
      <c r="CS2051" s="2">
        <v>39394</v>
      </c>
      <c r="CT2051" t="s">
        <v>36</v>
      </c>
      <c r="CV2051" s="2">
        <v>39394</v>
      </c>
      <c r="CW2051">
        <v>24.27</v>
      </c>
      <c r="CY2051" s="2">
        <v>39394</v>
      </c>
      <c r="CZ2051" t="s">
        <v>36</v>
      </c>
      <c r="DB2051" s="2">
        <v>39394</v>
      </c>
      <c r="DC2051">
        <v>23.34</v>
      </c>
    </row>
    <row r="2052" spans="1:107" x14ac:dyDescent="0.15">
      <c r="A2052" s="2">
        <v>39395</v>
      </c>
      <c r="B2052">
        <v>1453.7</v>
      </c>
      <c r="D2052" s="2">
        <v>39395</v>
      </c>
      <c r="E2052">
        <v>43.15</v>
      </c>
      <c r="G2052" s="2">
        <v>39395</v>
      </c>
      <c r="H2052">
        <v>62.6</v>
      </c>
      <c r="J2052" s="2">
        <v>39395</v>
      </c>
      <c r="K2052">
        <v>13.56</v>
      </c>
      <c r="M2052" s="2">
        <v>39395</v>
      </c>
      <c r="N2052">
        <v>27.07</v>
      </c>
      <c r="P2052" s="2">
        <v>39395</v>
      </c>
      <c r="Q2052">
        <v>40.1</v>
      </c>
      <c r="S2052" s="2">
        <v>39395</v>
      </c>
      <c r="T2052" t="s">
        <v>36</v>
      </c>
      <c r="V2052" s="2">
        <v>39395</v>
      </c>
      <c r="W2052">
        <v>18.64</v>
      </c>
      <c r="Y2052" s="2">
        <v>39395</v>
      </c>
      <c r="Z2052">
        <v>14.77</v>
      </c>
      <c r="AB2052" s="2">
        <v>39395</v>
      </c>
      <c r="AC2052">
        <v>21.21</v>
      </c>
      <c r="AE2052" s="2">
        <v>39395</v>
      </c>
      <c r="AF2052">
        <v>16.010000000000002</v>
      </c>
      <c r="AH2052" s="2">
        <v>39395</v>
      </c>
      <c r="AI2052">
        <v>54.94</v>
      </c>
      <c r="AK2052" s="2">
        <v>39395</v>
      </c>
      <c r="AL2052">
        <v>13.34</v>
      </c>
      <c r="AN2052" s="2">
        <v>39395</v>
      </c>
      <c r="AO2052">
        <v>22.24</v>
      </c>
      <c r="AQ2052" s="2">
        <v>39395</v>
      </c>
      <c r="AR2052">
        <v>29.76</v>
      </c>
      <c r="AT2052" s="2">
        <v>39395</v>
      </c>
      <c r="AU2052">
        <v>14.1</v>
      </c>
      <c r="AW2052" s="2">
        <v>39395</v>
      </c>
      <c r="AX2052">
        <v>30.38</v>
      </c>
      <c r="AZ2052" s="2">
        <v>39395</v>
      </c>
      <c r="BA2052">
        <v>15.32</v>
      </c>
      <c r="BC2052" s="2">
        <v>39395</v>
      </c>
      <c r="BD2052">
        <v>19.54</v>
      </c>
      <c r="BF2052" s="2">
        <v>39395</v>
      </c>
      <c r="BG2052" t="s">
        <v>36</v>
      </c>
      <c r="BI2052" s="2">
        <v>39395</v>
      </c>
      <c r="BJ2052">
        <v>20.9</v>
      </c>
      <c r="BL2052" s="2">
        <v>39395</v>
      </c>
      <c r="BM2052">
        <v>14.67</v>
      </c>
      <c r="BO2052" s="2">
        <v>39395</v>
      </c>
      <c r="BP2052">
        <v>6.6899999999999995</v>
      </c>
      <c r="BR2052" s="2">
        <v>39395</v>
      </c>
      <c r="BS2052">
        <v>16.190000000000001</v>
      </c>
      <c r="BU2052" s="2">
        <v>39395</v>
      </c>
      <c r="BV2052">
        <v>20.69</v>
      </c>
      <c r="BX2052" s="2">
        <v>39395</v>
      </c>
      <c r="BY2052">
        <v>30.16</v>
      </c>
      <c r="CA2052" s="2">
        <v>39395</v>
      </c>
      <c r="CB2052">
        <v>10.72</v>
      </c>
      <c r="CD2052" s="2">
        <v>39395</v>
      </c>
      <c r="CE2052" t="s">
        <v>36</v>
      </c>
      <c r="CG2052" s="2">
        <v>39395</v>
      </c>
      <c r="CH2052">
        <v>34.71</v>
      </c>
      <c r="CJ2052" s="2">
        <v>39395</v>
      </c>
      <c r="CK2052">
        <v>16.489999999999998</v>
      </c>
      <c r="CM2052" s="2">
        <v>39395</v>
      </c>
      <c r="CN2052">
        <v>11.42</v>
      </c>
      <c r="CP2052" s="2">
        <v>39395</v>
      </c>
      <c r="CQ2052">
        <v>13.32</v>
      </c>
      <c r="CS2052" s="2">
        <v>39395</v>
      </c>
      <c r="CT2052" t="s">
        <v>36</v>
      </c>
      <c r="CV2052" s="2">
        <v>39395</v>
      </c>
      <c r="CW2052">
        <v>23.72</v>
      </c>
      <c r="CY2052" s="2">
        <v>39395</v>
      </c>
      <c r="CZ2052" t="s">
        <v>36</v>
      </c>
      <c r="DB2052" s="2">
        <v>39395</v>
      </c>
      <c r="DC2052">
        <v>22.82</v>
      </c>
    </row>
    <row r="2053" spans="1:107" x14ac:dyDescent="0.15">
      <c r="A2053" s="2">
        <v>39398</v>
      </c>
      <c r="B2053">
        <v>1439.18</v>
      </c>
      <c r="D2053" s="2">
        <v>39398</v>
      </c>
      <c r="E2053">
        <v>42.37</v>
      </c>
      <c r="G2053" s="2">
        <v>39398</v>
      </c>
      <c r="H2053">
        <v>61.43</v>
      </c>
      <c r="J2053" s="2">
        <v>39398</v>
      </c>
      <c r="K2053">
        <v>13.51</v>
      </c>
      <c r="M2053" s="2">
        <v>39398</v>
      </c>
      <c r="N2053">
        <v>26.97</v>
      </c>
      <c r="P2053" s="2">
        <v>39398</v>
      </c>
      <c r="Q2053">
        <v>39.6</v>
      </c>
      <c r="S2053" s="2">
        <v>39398</v>
      </c>
      <c r="T2053" t="s">
        <v>36</v>
      </c>
      <c r="V2053" s="2">
        <v>39398</v>
      </c>
      <c r="W2053">
        <v>18.600000000000001</v>
      </c>
      <c r="Y2053" s="2">
        <v>39398</v>
      </c>
      <c r="Z2053">
        <v>14.69</v>
      </c>
      <c r="AB2053" s="2">
        <v>39398</v>
      </c>
      <c r="AC2053">
        <v>21.03</v>
      </c>
      <c r="AE2053" s="2">
        <v>39398</v>
      </c>
      <c r="AF2053">
        <v>15.95</v>
      </c>
      <c r="AH2053" s="2">
        <v>39398</v>
      </c>
      <c r="AI2053">
        <v>54.12</v>
      </c>
      <c r="AK2053" s="2">
        <v>39398</v>
      </c>
      <c r="AL2053">
        <v>13.2</v>
      </c>
      <c r="AN2053" s="2">
        <v>39398</v>
      </c>
      <c r="AO2053">
        <v>22.03</v>
      </c>
      <c r="AQ2053" s="2">
        <v>39398</v>
      </c>
      <c r="AR2053">
        <v>29.2</v>
      </c>
      <c r="AT2053" s="2">
        <v>39398</v>
      </c>
      <c r="AU2053">
        <v>14.02</v>
      </c>
      <c r="AW2053" s="2">
        <v>39398</v>
      </c>
      <c r="AX2053">
        <v>29.59</v>
      </c>
      <c r="AZ2053" s="2">
        <v>39398</v>
      </c>
      <c r="BA2053">
        <v>15.3</v>
      </c>
      <c r="BC2053" s="2">
        <v>39398</v>
      </c>
      <c r="BD2053">
        <v>19.2</v>
      </c>
      <c r="BF2053" s="2">
        <v>39398</v>
      </c>
      <c r="BG2053" t="s">
        <v>36</v>
      </c>
      <c r="BI2053" s="2">
        <v>39398</v>
      </c>
      <c r="BJ2053">
        <v>20.86</v>
      </c>
      <c r="BL2053" s="2">
        <v>39398</v>
      </c>
      <c r="BM2053">
        <v>14.42</v>
      </c>
      <c r="BO2053" s="2">
        <v>39398</v>
      </c>
      <c r="BP2053">
        <v>6.59</v>
      </c>
      <c r="BR2053" s="2">
        <v>39398</v>
      </c>
      <c r="BS2053">
        <v>16.09</v>
      </c>
      <c r="BU2053" s="2">
        <v>39398</v>
      </c>
      <c r="BV2053">
        <v>20.46</v>
      </c>
      <c r="BX2053" s="2">
        <v>39398</v>
      </c>
      <c r="BY2053">
        <v>30.14</v>
      </c>
      <c r="CA2053" s="2">
        <v>39398</v>
      </c>
      <c r="CB2053">
        <v>10.69</v>
      </c>
      <c r="CD2053" s="2">
        <v>39398</v>
      </c>
      <c r="CE2053" t="s">
        <v>36</v>
      </c>
      <c r="CG2053" s="2">
        <v>39398</v>
      </c>
      <c r="CH2053">
        <v>34.17</v>
      </c>
      <c r="CJ2053" s="2">
        <v>39398</v>
      </c>
      <c r="CK2053">
        <v>16.34</v>
      </c>
      <c r="CM2053" s="2">
        <v>39398</v>
      </c>
      <c r="CN2053">
        <v>11.33</v>
      </c>
      <c r="CP2053" s="2">
        <v>39398</v>
      </c>
      <c r="CQ2053">
        <v>13.18</v>
      </c>
      <c r="CS2053" s="2">
        <v>39398</v>
      </c>
      <c r="CT2053" t="s">
        <v>36</v>
      </c>
      <c r="CV2053" s="2">
        <v>39398</v>
      </c>
      <c r="CW2053">
        <v>23.34</v>
      </c>
      <c r="CY2053" s="2">
        <v>39398</v>
      </c>
      <c r="CZ2053" t="s">
        <v>36</v>
      </c>
      <c r="DB2053" s="2">
        <v>39398</v>
      </c>
      <c r="DC2053">
        <v>22.21</v>
      </c>
    </row>
    <row r="2054" spans="1:107" x14ac:dyDescent="0.15">
      <c r="A2054" s="2">
        <v>39399</v>
      </c>
      <c r="B2054">
        <v>1481.05</v>
      </c>
      <c r="D2054" s="2">
        <v>39399</v>
      </c>
      <c r="E2054">
        <v>43.5</v>
      </c>
      <c r="G2054" s="2">
        <v>39399</v>
      </c>
      <c r="H2054">
        <v>62.8</v>
      </c>
      <c r="J2054" s="2">
        <v>39399</v>
      </c>
      <c r="K2054">
        <v>13.83</v>
      </c>
      <c r="M2054" s="2">
        <v>39399</v>
      </c>
      <c r="N2054">
        <v>27.72</v>
      </c>
      <c r="P2054" s="2">
        <v>39399</v>
      </c>
      <c r="Q2054">
        <v>40.71</v>
      </c>
      <c r="S2054" s="2">
        <v>39399</v>
      </c>
      <c r="T2054" t="s">
        <v>36</v>
      </c>
      <c r="V2054" s="2">
        <v>39399</v>
      </c>
      <c r="W2054">
        <v>19.14</v>
      </c>
      <c r="Y2054" s="2">
        <v>39399</v>
      </c>
      <c r="Z2054">
        <v>15.02</v>
      </c>
      <c r="AB2054" s="2">
        <v>39399</v>
      </c>
      <c r="AC2054">
        <v>21.49</v>
      </c>
      <c r="AE2054" s="2">
        <v>39399</v>
      </c>
      <c r="AF2054">
        <v>16.28</v>
      </c>
      <c r="AH2054" s="2">
        <v>39399</v>
      </c>
      <c r="AI2054">
        <v>55.48</v>
      </c>
      <c r="AK2054" s="2">
        <v>39399</v>
      </c>
      <c r="AL2054">
        <v>13.56</v>
      </c>
      <c r="AN2054" s="2">
        <v>39399</v>
      </c>
      <c r="AO2054">
        <v>22.6</v>
      </c>
      <c r="AQ2054" s="2">
        <v>39399</v>
      </c>
      <c r="AR2054">
        <v>29.99</v>
      </c>
      <c r="AT2054" s="2">
        <v>39399</v>
      </c>
      <c r="AU2054">
        <v>14.36</v>
      </c>
      <c r="AW2054" s="2">
        <v>39399</v>
      </c>
      <c r="AX2054">
        <v>30.34</v>
      </c>
      <c r="AZ2054" s="2">
        <v>39399</v>
      </c>
      <c r="BA2054">
        <v>15.65</v>
      </c>
      <c r="BC2054" s="2">
        <v>39399</v>
      </c>
      <c r="BD2054">
        <v>19.79</v>
      </c>
      <c r="BF2054" s="2">
        <v>39399</v>
      </c>
      <c r="BG2054" t="s">
        <v>36</v>
      </c>
      <c r="BI2054" s="2">
        <v>39399</v>
      </c>
      <c r="BJ2054">
        <v>21.4</v>
      </c>
      <c r="BL2054" s="2">
        <v>39399</v>
      </c>
      <c r="BM2054">
        <v>14.75</v>
      </c>
      <c r="BO2054" s="2">
        <v>39399</v>
      </c>
      <c r="BP2054">
        <v>6.73</v>
      </c>
      <c r="BR2054" s="2">
        <v>39399</v>
      </c>
      <c r="BS2054">
        <v>16.46</v>
      </c>
      <c r="BU2054" s="2">
        <v>39399</v>
      </c>
      <c r="BV2054">
        <v>20.98</v>
      </c>
      <c r="BX2054" s="2">
        <v>39399</v>
      </c>
      <c r="BY2054">
        <v>31.07</v>
      </c>
      <c r="CA2054" s="2">
        <v>39399</v>
      </c>
      <c r="CB2054">
        <v>10.72</v>
      </c>
      <c r="CD2054" s="2">
        <v>39399</v>
      </c>
      <c r="CE2054" t="s">
        <v>36</v>
      </c>
      <c r="CG2054" s="2">
        <v>39399</v>
      </c>
      <c r="CH2054">
        <v>34.93</v>
      </c>
      <c r="CJ2054" s="2">
        <v>39399</v>
      </c>
      <c r="CK2054">
        <v>16.77</v>
      </c>
      <c r="CM2054" s="2">
        <v>39399</v>
      </c>
      <c r="CN2054">
        <v>11.64</v>
      </c>
      <c r="CP2054" s="2">
        <v>39399</v>
      </c>
      <c r="CQ2054">
        <v>13.56</v>
      </c>
      <c r="CS2054" s="2">
        <v>39399</v>
      </c>
      <c r="CT2054" t="s">
        <v>36</v>
      </c>
      <c r="CV2054" s="2">
        <v>39399</v>
      </c>
      <c r="CW2054">
        <v>24.04</v>
      </c>
      <c r="CY2054" s="2">
        <v>39399</v>
      </c>
      <c r="CZ2054" t="s">
        <v>36</v>
      </c>
      <c r="DB2054" s="2">
        <v>39399</v>
      </c>
      <c r="DC2054">
        <v>22.96</v>
      </c>
    </row>
    <row r="2055" spans="1:107" x14ac:dyDescent="0.15">
      <c r="A2055" s="2">
        <v>39400</v>
      </c>
      <c r="B2055">
        <v>1470.58</v>
      </c>
      <c r="D2055" s="2">
        <v>39400</v>
      </c>
      <c r="E2055">
        <v>43.33</v>
      </c>
      <c r="G2055" s="2">
        <v>39400</v>
      </c>
      <c r="H2055">
        <v>62.57</v>
      </c>
      <c r="J2055" s="2">
        <v>39400</v>
      </c>
      <c r="K2055">
        <v>13.7</v>
      </c>
      <c r="M2055" s="2">
        <v>39400</v>
      </c>
      <c r="N2055">
        <v>27.35</v>
      </c>
      <c r="P2055" s="2">
        <v>39400</v>
      </c>
      <c r="Q2055">
        <v>40.51</v>
      </c>
      <c r="S2055" s="2">
        <v>39400</v>
      </c>
      <c r="T2055" t="s">
        <v>36</v>
      </c>
      <c r="V2055" s="2">
        <v>39400</v>
      </c>
      <c r="W2055">
        <v>19.03</v>
      </c>
      <c r="Y2055" s="2">
        <v>39400</v>
      </c>
      <c r="Z2055">
        <v>14.96</v>
      </c>
      <c r="AB2055" s="2">
        <v>39400</v>
      </c>
      <c r="AC2055">
        <v>21.32</v>
      </c>
      <c r="AE2055" s="2">
        <v>39400</v>
      </c>
      <c r="AF2055">
        <v>16.22</v>
      </c>
      <c r="AH2055" s="2">
        <v>39400</v>
      </c>
      <c r="AI2055">
        <v>55.3</v>
      </c>
      <c r="AK2055" s="2">
        <v>39400</v>
      </c>
      <c r="AL2055">
        <v>13.47</v>
      </c>
      <c r="AN2055" s="2">
        <v>39400</v>
      </c>
      <c r="AO2055">
        <v>22.5</v>
      </c>
      <c r="AQ2055" s="2">
        <v>39400</v>
      </c>
      <c r="AR2055">
        <v>30.07</v>
      </c>
      <c r="AT2055" s="2">
        <v>39400</v>
      </c>
      <c r="AU2055">
        <v>14.27</v>
      </c>
      <c r="AW2055" s="2">
        <v>39400</v>
      </c>
      <c r="AX2055">
        <v>30.26</v>
      </c>
      <c r="AZ2055" s="2">
        <v>39400</v>
      </c>
      <c r="BA2055">
        <v>15.5</v>
      </c>
      <c r="BC2055" s="2">
        <v>39400</v>
      </c>
      <c r="BD2055">
        <v>19.71</v>
      </c>
      <c r="BF2055" s="2">
        <v>39400</v>
      </c>
      <c r="BG2055" t="s">
        <v>36</v>
      </c>
      <c r="BI2055" s="2">
        <v>39400</v>
      </c>
      <c r="BJ2055">
        <v>21.15</v>
      </c>
      <c r="BL2055" s="2">
        <v>39400</v>
      </c>
      <c r="BM2055">
        <v>14.66</v>
      </c>
      <c r="BO2055" s="2">
        <v>39400</v>
      </c>
      <c r="BP2055">
        <v>6.11</v>
      </c>
      <c r="BR2055" s="2">
        <v>39400</v>
      </c>
      <c r="BS2055">
        <v>16.399999999999999</v>
      </c>
      <c r="BU2055" s="2">
        <v>39400</v>
      </c>
      <c r="BV2055">
        <v>20.91</v>
      </c>
      <c r="BX2055" s="2">
        <v>39400</v>
      </c>
      <c r="BY2055">
        <v>30.71</v>
      </c>
      <c r="CA2055" s="2">
        <v>39400</v>
      </c>
      <c r="CB2055">
        <v>10.69</v>
      </c>
      <c r="CD2055" s="2">
        <v>39400</v>
      </c>
      <c r="CE2055" t="s">
        <v>36</v>
      </c>
      <c r="CG2055" s="2">
        <v>39400</v>
      </c>
      <c r="CH2055">
        <v>34.64</v>
      </c>
      <c r="CJ2055" s="2">
        <v>39400</v>
      </c>
      <c r="CK2055">
        <v>16.68</v>
      </c>
      <c r="CM2055" s="2">
        <v>39400</v>
      </c>
      <c r="CN2055">
        <v>11.55</v>
      </c>
      <c r="CP2055" s="2">
        <v>39400</v>
      </c>
      <c r="CQ2055">
        <v>13.48</v>
      </c>
      <c r="CS2055" s="2">
        <v>39400</v>
      </c>
      <c r="CT2055" t="s">
        <v>36</v>
      </c>
      <c r="CV2055" s="2">
        <v>39400</v>
      </c>
      <c r="CW2055">
        <v>23.83</v>
      </c>
      <c r="CY2055" s="2">
        <v>39400</v>
      </c>
      <c r="CZ2055" t="s">
        <v>36</v>
      </c>
      <c r="DB2055" s="2">
        <v>39400</v>
      </c>
      <c r="DC2055">
        <v>22.8</v>
      </c>
    </row>
    <row r="2056" spans="1:107" x14ac:dyDescent="0.15">
      <c r="A2056" s="2">
        <v>39401</v>
      </c>
      <c r="B2056">
        <v>1451.15</v>
      </c>
      <c r="D2056" s="2">
        <v>39401</v>
      </c>
      <c r="E2056">
        <v>42.69</v>
      </c>
      <c r="G2056" s="2">
        <v>39401</v>
      </c>
      <c r="H2056">
        <v>62.05</v>
      </c>
      <c r="J2056" s="2">
        <v>39401</v>
      </c>
      <c r="K2056">
        <v>13.53</v>
      </c>
      <c r="M2056" s="2">
        <v>39401</v>
      </c>
      <c r="N2056">
        <v>26.98</v>
      </c>
      <c r="P2056" s="2">
        <v>39401</v>
      </c>
      <c r="Q2056">
        <v>39.92</v>
      </c>
      <c r="S2056" s="2">
        <v>39401</v>
      </c>
      <c r="T2056" t="s">
        <v>36</v>
      </c>
      <c r="V2056" s="2">
        <v>39401</v>
      </c>
      <c r="W2056">
        <v>18.78</v>
      </c>
      <c r="Y2056" s="2">
        <v>39401</v>
      </c>
      <c r="Z2056">
        <v>14.79</v>
      </c>
      <c r="AB2056" s="2">
        <v>39401</v>
      </c>
      <c r="AC2056">
        <v>21.14</v>
      </c>
      <c r="AE2056" s="2">
        <v>39401</v>
      </c>
      <c r="AF2056">
        <v>16.11</v>
      </c>
      <c r="AH2056" s="2">
        <v>39401</v>
      </c>
      <c r="AI2056">
        <v>54.73</v>
      </c>
      <c r="AK2056" s="2">
        <v>39401</v>
      </c>
      <c r="AL2056">
        <v>13.32</v>
      </c>
      <c r="AN2056" s="2">
        <v>39401</v>
      </c>
      <c r="AO2056">
        <v>22.26</v>
      </c>
      <c r="AQ2056" s="2">
        <v>39401</v>
      </c>
      <c r="AR2056">
        <v>29.77</v>
      </c>
      <c r="AT2056" s="2">
        <v>39401</v>
      </c>
      <c r="AU2056">
        <v>14.18</v>
      </c>
      <c r="AW2056" s="2">
        <v>39401</v>
      </c>
      <c r="AX2056">
        <v>29.72</v>
      </c>
      <c r="AZ2056" s="2">
        <v>39401</v>
      </c>
      <c r="BA2056">
        <v>15.41</v>
      </c>
      <c r="BC2056" s="2">
        <v>39401</v>
      </c>
      <c r="BD2056">
        <v>19.47</v>
      </c>
      <c r="BF2056" s="2">
        <v>39401</v>
      </c>
      <c r="BG2056" t="s">
        <v>36</v>
      </c>
      <c r="BI2056" s="2">
        <v>39401</v>
      </c>
      <c r="BJ2056">
        <v>20.88</v>
      </c>
      <c r="BL2056" s="2">
        <v>39401</v>
      </c>
      <c r="BM2056">
        <v>14.43</v>
      </c>
      <c r="BO2056" s="2">
        <v>39401</v>
      </c>
      <c r="BP2056">
        <v>6.07</v>
      </c>
      <c r="BR2056" s="2">
        <v>39401</v>
      </c>
      <c r="BS2056">
        <v>16.27</v>
      </c>
      <c r="BU2056" s="2">
        <v>39401</v>
      </c>
      <c r="BV2056">
        <v>20.72</v>
      </c>
      <c r="BX2056" s="2">
        <v>39401</v>
      </c>
      <c r="BY2056">
        <v>30.42</v>
      </c>
      <c r="CA2056" s="2">
        <v>39401</v>
      </c>
      <c r="CB2056">
        <v>10.69</v>
      </c>
      <c r="CD2056" s="2">
        <v>39401</v>
      </c>
      <c r="CE2056" t="s">
        <v>36</v>
      </c>
      <c r="CG2056" s="2">
        <v>39401</v>
      </c>
      <c r="CH2056">
        <v>34.19</v>
      </c>
      <c r="CJ2056" s="2">
        <v>39401</v>
      </c>
      <c r="CK2056">
        <v>16.54</v>
      </c>
      <c r="CM2056" s="2">
        <v>39401</v>
      </c>
      <c r="CN2056">
        <v>11.37</v>
      </c>
      <c r="CP2056" s="2">
        <v>39401</v>
      </c>
      <c r="CQ2056">
        <v>13.3</v>
      </c>
      <c r="CS2056" s="2">
        <v>39401</v>
      </c>
      <c r="CT2056" t="s">
        <v>36</v>
      </c>
      <c r="CV2056" s="2">
        <v>39401</v>
      </c>
      <c r="CW2056">
        <v>23.68</v>
      </c>
      <c r="CY2056" s="2">
        <v>39401</v>
      </c>
      <c r="CZ2056" t="s">
        <v>36</v>
      </c>
      <c r="DB2056" s="2">
        <v>39401</v>
      </c>
      <c r="DC2056">
        <v>22.47</v>
      </c>
    </row>
    <row r="2057" spans="1:107" x14ac:dyDescent="0.15">
      <c r="A2057" s="2">
        <v>39402</v>
      </c>
      <c r="B2057">
        <v>1458.74</v>
      </c>
      <c r="D2057" s="2">
        <v>39402</v>
      </c>
      <c r="E2057">
        <v>42.78</v>
      </c>
      <c r="G2057" s="2">
        <v>39402</v>
      </c>
      <c r="H2057">
        <v>62.25</v>
      </c>
      <c r="J2057" s="2">
        <v>39402</v>
      </c>
      <c r="K2057">
        <v>13.56</v>
      </c>
      <c r="M2057" s="2">
        <v>39402</v>
      </c>
      <c r="N2057">
        <v>26.82</v>
      </c>
      <c r="P2057" s="2">
        <v>39402</v>
      </c>
      <c r="Q2057">
        <v>40.049999999999997</v>
      </c>
      <c r="S2057" s="2">
        <v>39402</v>
      </c>
      <c r="T2057" t="s">
        <v>36</v>
      </c>
      <c r="V2057" s="2">
        <v>39402</v>
      </c>
      <c r="W2057">
        <v>18.86</v>
      </c>
      <c r="Y2057" s="2">
        <v>39402</v>
      </c>
      <c r="Z2057">
        <v>14.86</v>
      </c>
      <c r="AB2057" s="2">
        <v>39402</v>
      </c>
      <c r="AC2057">
        <v>21.07</v>
      </c>
      <c r="AE2057" s="2">
        <v>39402</v>
      </c>
      <c r="AF2057">
        <v>16.16</v>
      </c>
      <c r="AH2057" s="2">
        <v>39402</v>
      </c>
      <c r="AI2057">
        <v>54.83</v>
      </c>
      <c r="AK2057" s="2">
        <v>39402</v>
      </c>
      <c r="AL2057">
        <v>13.36</v>
      </c>
      <c r="AN2057" s="2">
        <v>39402</v>
      </c>
      <c r="AO2057">
        <v>22.42</v>
      </c>
      <c r="AQ2057" s="2">
        <v>39402</v>
      </c>
      <c r="AR2057">
        <v>29.72</v>
      </c>
      <c r="AT2057" s="2">
        <v>39402</v>
      </c>
      <c r="AU2057">
        <v>14.16</v>
      </c>
      <c r="AW2057" s="2">
        <v>39402</v>
      </c>
      <c r="AX2057">
        <v>29.86</v>
      </c>
      <c r="AZ2057" s="2">
        <v>39402</v>
      </c>
      <c r="BA2057">
        <v>15.5</v>
      </c>
      <c r="BC2057" s="2">
        <v>39402</v>
      </c>
      <c r="BD2057">
        <v>19.649999999999999</v>
      </c>
      <c r="BF2057" s="2">
        <v>39402</v>
      </c>
      <c r="BG2057" t="s">
        <v>36</v>
      </c>
      <c r="BI2057" s="2">
        <v>39402</v>
      </c>
      <c r="BJ2057">
        <v>20.74</v>
      </c>
      <c r="BL2057" s="2">
        <v>39402</v>
      </c>
      <c r="BM2057">
        <v>14.39</v>
      </c>
      <c r="BO2057" s="2">
        <v>39402</v>
      </c>
      <c r="BP2057">
        <v>6.09</v>
      </c>
      <c r="BR2057" s="2">
        <v>39402</v>
      </c>
      <c r="BS2057">
        <v>16.309999999999999</v>
      </c>
      <c r="BU2057" s="2">
        <v>39402</v>
      </c>
      <c r="BV2057">
        <v>20.59</v>
      </c>
      <c r="BX2057" s="2">
        <v>39402</v>
      </c>
      <c r="BY2057">
        <v>30.38</v>
      </c>
      <c r="CA2057" s="2">
        <v>39402</v>
      </c>
      <c r="CB2057">
        <v>10.66</v>
      </c>
      <c r="CD2057" s="2">
        <v>39402</v>
      </c>
      <c r="CE2057" t="s">
        <v>36</v>
      </c>
      <c r="CG2057" s="2">
        <v>39402</v>
      </c>
      <c r="CH2057">
        <v>34.090000000000003</v>
      </c>
      <c r="CJ2057" s="2">
        <v>39402</v>
      </c>
      <c r="CK2057">
        <v>16.68</v>
      </c>
      <c r="CM2057" s="2">
        <v>39402</v>
      </c>
      <c r="CN2057">
        <v>11.35</v>
      </c>
      <c r="CP2057" s="2">
        <v>39402</v>
      </c>
      <c r="CQ2057">
        <v>13.36</v>
      </c>
      <c r="CS2057" s="2">
        <v>39402</v>
      </c>
      <c r="CT2057" t="s">
        <v>36</v>
      </c>
      <c r="CV2057" s="2">
        <v>39402</v>
      </c>
      <c r="CW2057">
        <v>23.83</v>
      </c>
      <c r="CY2057" s="2">
        <v>39402</v>
      </c>
      <c r="CZ2057" t="s">
        <v>36</v>
      </c>
      <c r="DB2057" s="2">
        <v>39402</v>
      </c>
      <c r="DC2057">
        <v>22.71</v>
      </c>
    </row>
    <row r="2058" spans="1:107" x14ac:dyDescent="0.15">
      <c r="A2058" s="2">
        <v>39405</v>
      </c>
      <c r="B2058">
        <v>1433.27</v>
      </c>
      <c r="D2058" s="2">
        <v>39405</v>
      </c>
      <c r="E2058">
        <v>41.86</v>
      </c>
      <c r="G2058" s="2">
        <v>39405</v>
      </c>
      <c r="H2058">
        <v>61.12</v>
      </c>
      <c r="J2058" s="2">
        <v>39405</v>
      </c>
      <c r="K2058">
        <v>13.33</v>
      </c>
      <c r="M2058" s="2">
        <v>39405</v>
      </c>
      <c r="N2058">
        <v>26.12</v>
      </c>
      <c r="P2058" s="2">
        <v>39405</v>
      </c>
      <c r="Q2058">
        <v>39.31</v>
      </c>
      <c r="S2058" s="2">
        <v>39405</v>
      </c>
      <c r="T2058" t="s">
        <v>36</v>
      </c>
      <c r="V2058" s="2">
        <v>39405</v>
      </c>
      <c r="W2058">
        <v>18.510000000000002</v>
      </c>
      <c r="Y2058" s="2">
        <v>39405</v>
      </c>
      <c r="Z2058">
        <v>14.61</v>
      </c>
      <c r="AB2058" s="2">
        <v>39405</v>
      </c>
      <c r="AC2058">
        <v>20.78</v>
      </c>
      <c r="AE2058" s="2">
        <v>39405</v>
      </c>
      <c r="AF2058">
        <v>15.99</v>
      </c>
      <c r="AH2058" s="2">
        <v>39405</v>
      </c>
      <c r="AI2058">
        <v>53.73</v>
      </c>
      <c r="AK2058" s="2">
        <v>39405</v>
      </c>
      <c r="AL2058">
        <v>13.11</v>
      </c>
      <c r="AN2058" s="2">
        <v>39405</v>
      </c>
      <c r="AO2058">
        <v>22.07</v>
      </c>
      <c r="AQ2058" s="2">
        <v>39405</v>
      </c>
      <c r="AR2058">
        <v>28.84</v>
      </c>
      <c r="AT2058" s="2">
        <v>39405</v>
      </c>
      <c r="AU2058">
        <v>13.92</v>
      </c>
      <c r="AW2058" s="2">
        <v>39405</v>
      </c>
      <c r="AX2058">
        <v>29.1</v>
      </c>
      <c r="AZ2058" s="2">
        <v>39405</v>
      </c>
      <c r="BA2058">
        <v>15.26</v>
      </c>
      <c r="BC2058" s="2">
        <v>39405</v>
      </c>
      <c r="BD2058">
        <v>19.36</v>
      </c>
      <c r="BF2058" s="2">
        <v>39405</v>
      </c>
      <c r="BG2058">
        <v>9.15</v>
      </c>
      <c r="BI2058" s="2">
        <v>39405</v>
      </c>
      <c r="BJ2058">
        <v>20.27</v>
      </c>
      <c r="BL2058" s="2">
        <v>39405</v>
      </c>
      <c r="BM2058">
        <v>14.07</v>
      </c>
      <c r="BO2058" s="2">
        <v>39405</v>
      </c>
      <c r="BP2058">
        <v>6</v>
      </c>
      <c r="BR2058" s="2">
        <v>39405</v>
      </c>
      <c r="BS2058">
        <v>16.100000000000001</v>
      </c>
      <c r="BU2058" s="2">
        <v>39405</v>
      </c>
      <c r="BV2058">
        <v>20.260000000000002</v>
      </c>
      <c r="BX2058" s="2">
        <v>39405</v>
      </c>
      <c r="BY2058">
        <v>29.73</v>
      </c>
      <c r="CA2058" s="2">
        <v>39405</v>
      </c>
      <c r="CB2058">
        <v>10.63</v>
      </c>
      <c r="CD2058" s="2">
        <v>39405</v>
      </c>
      <c r="CE2058" t="s">
        <v>36</v>
      </c>
      <c r="CG2058" s="2">
        <v>39405</v>
      </c>
      <c r="CH2058">
        <v>33.590000000000003</v>
      </c>
      <c r="CJ2058" s="2">
        <v>39405</v>
      </c>
      <c r="CK2058">
        <v>16.45</v>
      </c>
      <c r="CM2058" s="2">
        <v>39405</v>
      </c>
      <c r="CN2058">
        <v>11.09</v>
      </c>
      <c r="CP2058" s="2">
        <v>39405</v>
      </c>
      <c r="CQ2058">
        <v>13.12</v>
      </c>
      <c r="CS2058" s="2">
        <v>39405</v>
      </c>
      <c r="CT2058" t="s">
        <v>36</v>
      </c>
      <c r="CV2058" s="2">
        <v>39405</v>
      </c>
      <c r="CW2058">
        <v>23.43</v>
      </c>
      <c r="CY2058" s="2">
        <v>39405</v>
      </c>
      <c r="CZ2058" t="s">
        <v>36</v>
      </c>
      <c r="DB2058" s="2">
        <v>39405</v>
      </c>
      <c r="DC2058">
        <v>22.31</v>
      </c>
    </row>
    <row r="2059" spans="1:107" x14ac:dyDescent="0.15">
      <c r="A2059" s="2">
        <v>39406</v>
      </c>
      <c r="B2059">
        <v>1439.7</v>
      </c>
      <c r="D2059" s="2">
        <v>39406</v>
      </c>
      <c r="E2059">
        <v>42.09</v>
      </c>
      <c r="G2059" s="2">
        <v>39406</v>
      </c>
      <c r="H2059">
        <v>61.02</v>
      </c>
      <c r="J2059" s="2">
        <v>39406</v>
      </c>
      <c r="K2059">
        <v>13.37</v>
      </c>
      <c r="M2059" s="2">
        <v>39406</v>
      </c>
      <c r="N2059">
        <v>26.07</v>
      </c>
      <c r="P2059" s="2">
        <v>39406</v>
      </c>
      <c r="Q2059">
        <v>39.57</v>
      </c>
      <c r="S2059" s="2">
        <v>39406</v>
      </c>
      <c r="T2059" t="s">
        <v>36</v>
      </c>
      <c r="V2059" s="2">
        <v>39406</v>
      </c>
      <c r="W2059">
        <v>18.489999999999998</v>
      </c>
      <c r="Y2059" s="2">
        <v>39406</v>
      </c>
      <c r="Z2059">
        <v>14.68</v>
      </c>
      <c r="AB2059" s="2">
        <v>39406</v>
      </c>
      <c r="AC2059">
        <v>20.68</v>
      </c>
      <c r="AE2059" s="2">
        <v>39406</v>
      </c>
      <c r="AF2059">
        <v>15.93</v>
      </c>
      <c r="AH2059" s="2">
        <v>39406</v>
      </c>
      <c r="AI2059">
        <v>53.71</v>
      </c>
      <c r="AK2059" s="2">
        <v>39406</v>
      </c>
      <c r="AL2059">
        <v>13.15</v>
      </c>
      <c r="AN2059" s="2">
        <v>39406</v>
      </c>
      <c r="AO2059">
        <v>22.13</v>
      </c>
      <c r="AQ2059" s="2">
        <v>39406</v>
      </c>
      <c r="AR2059">
        <v>28.86</v>
      </c>
      <c r="AT2059" s="2">
        <v>39406</v>
      </c>
      <c r="AU2059">
        <v>13.86</v>
      </c>
      <c r="AW2059" s="2">
        <v>39406</v>
      </c>
      <c r="AX2059">
        <v>29.14</v>
      </c>
      <c r="AZ2059" s="2">
        <v>39406</v>
      </c>
      <c r="BA2059">
        <v>15.3</v>
      </c>
      <c r="BC2059" s="2">
        <v>39406</v>
      </c>
      <c r="BD2059">
        <v>19.48</v>
      </c>
      <c r="BF2059" s="2">
        <v>39406</v>
      </c>
      <c r="BG2059">
        <v>9.16</v>
      </c>
      <c r="BI2059" s="2">
        <v>39406</v>
      </c>
      <c r="BJ2059">
        <v>20.23</v>
      </c>
      <c r="BL2059" s="2">
        <v>39406</v>
      </c>
      <c r="BM2059">
        <v>14.09</v>
      </c>
      <c r="BO2059" s="2">
        <v>39406</v>
      </c>
      <c r="BP2059">
        <v>5.97</v>
      </c>
      <c r="BR2059" s="2">
        <v>39406</v>
      </c>
      <c r="BS2059">
        <v>16</v>
      </c>
      <c r="BU2059" s="2">
        <v>39406</v>
      </c>
      <c r="BV2059">
        <v>20.13</v>
      </c>
      <c r="BX2059" s="2">
        <v>39406</v>
      </c>
      <c r="BY2059">
        <v>29.81</v>
      </c>
      <c r="CA2059" s="2">
        <v>39406</v>
      </c>
      <c r="CB2059">
        <v>10.55</v>
      </c>
      <c r="CD2059" s="2">
        <v>39406</v>
      </c>
      <c r="CE2059" t="s">
        <v>36</v>
      </c>
      <c r="CG2059" s="2">
        <v>39406</v>
      </c>
      <c r="CH2059">
        <v>33.61</v>
      </c>
      <c r="CJ2059" s="2">
        <v>39406</v>
      </c>
      <c r="CK2059">
        <v>16.57</v>
      </c>
      <c r="CM2059" s="2">
        <v>39406</v>
      </c>
      <c r="CN2059">
        <v>11.08</v>
      </c>
      <c r="CP2059" s="2">
        <v>39406</v>
      </c>
      <c r="CQ2059">
        <v>13.19</v>
      </c>
      <c r="CS2059" s="2">
        <v>39406</v>
      </c>
      <c r="CT2059" t="s">
        <v>36</v>
      </c>
      <c r="CV2059" s="2">
        <v>39406</v>
      </c>
      <c r="CW2059">
        <v>23.24</v>
      </c>
      <c r="CY2059" s="2">
        <v>39406</v>
      </c>
      <c r="CZ2059" t="s">
        <v>36</v>
      </c>
      <c r="DB2059" s="2">
        <v>39406</v>
      </c>
      <c r="DC2059">
        <v>22.53</v>
      </c>
    </row>
    <row r="2060" spans="1:107" x14ac:dyDescent="0.15">
      <c r="A2060" s="2">
        <v>39407</v>
      </c>
      <c r="B2060">
        <v>1416.77</v>
      </c>
      <c r="D2060" s="2">
        <v>39407</v>
      </c>
      <c r="E2060">
        <v>41.3</v>
      </c>
      <c r="G2060" s="2">
        <v>39407</v>
      </c>
      <c r="H2060">
        <v>60.3</v>
      </c>
      <c r="J2060" s="2">
        <v>39407</v>
      </c>
      <c r="K2060">
        <v>13.23</v>
      </c>
      <c r="M2060" s="2">
        <v>39407</v>
      </c>
      <c r="N2060">
        <v>25.77</v>
      </c>
      <c r="P2060" s="2">
        <v>39407</v>
      </c>
      <c r="Q2060">
        <v>38.799999999999997</v>
      </c>
      <c r="S2060" s="2">
        <v>39407</v>
      </c>
      <c r="T2060" t="s">
        <v>36</v>
      </c>
      <c r="V2060" s="2">
        <v>39407</v>
      </c>
      <c r="W2060">
        <v>18.170000000000002</v>
      </c>
      <c r="Y2060" s="2">
        <v>39407</v>
      </c>
      <c r="Z2060">
        <v>14.46</v>
      </c>
      <c r="AB2060" s="2">
        <v>39407</v>
      </c>
      <c r="AC2060">
        <v>20.41</v>
      </c>
      <c r="AE2060" s="2">
        <v>39407</v>
      </c>
      <c r="AF2060">
        <v>15.75</v>
      </c>
      <c r="AH2060" s="2">
        <v>39407</v>
      </c>
      <c r="AI2060">
        <v>52.87</v>
      </c>
      <c r="AK2060" s="2">
        <v>39407</v>
      </c>
      <c r="AL2060">
        <v>12.99</v>
      </c>
      <c r="AN2060" s="2">
        <v>39407</v>
      </c>
      <c r="AO2060">
        <v>21.79</v>
      </c>
      <c r="AQ2060" s="2">
        <v>39407</v>
      </c>
      <c r="AR2060">
        <v>28.54</v>
      </c>
      <c r="AT2060" s="2">
        <v>39407</v>
      </c>
      <c r="AU2060">
        <v>13.7</v>
      </c>
      <c r="AW2060" s="2">
        <v>39407</v>
      </c>
      <c r="AX2060">
        <v>28.72</v>
      </c>
      <c r="AZ2060" s="2">
        <v>39407</v>
      </c>
      <c r="BA2060">
        <v>15.11</v>
      </c>
      <c r="BC2060" s="2">
        <v>39407</v>
      </c>
      <c r="BD2060">
        <v>19.149999999999999</v>
      </c>
      <c r="BF2060" s="2">
        <v>39407</v>
      </c>
      <c r="BG2060">
        <v>9.0299999999999994</v>
      </c>
      <c r="BI2060" s="2">
        <v>39407</v>
      </c>
      <c r="BJ2060">
        <v>20.03</v>
      </c>
      <c r="BL2060" s="2">
        <v>39407</v>
      </c>
      <c r="BM2060">
        <v>13.85</v>
      </c>
      <c r="BO2060" s="2">
        <v>39407</v>
      </c>
      <c r="BP2060">
        <v>5.88</v>
      </c>
      <c r="BR2060" s="2">
        <v>39407</v>
      </c>
      <c r="BS2060">
        <v>15.79</v>
      </c>
      <c r="BU2060" s="2">
        <v>39407</v>
      </c>
      <c r="BV2060">
        <v>19.93</v>
      </c>
      <c r="BX2060" s="2">
        <v>39407</v>
      </c>
      <c r="BY2060">
        <v>29.51</v>
      </c>
      <c r="CA2060" s="2">
        <v>39407</v>
      </c>
      <c r="CB2060">
        <v>10.55</v>
      </c>
      <c r="CD2060" s="2">
        <v>39407</v>
      </c>
      <c r="CE2060" t="s">
        <v>36</v>
      </c>
      <c r="CG2060" s="2">
        <v>39407</v>
      </c>
      <c r="CH2060">
        <v>33.29</v>
      </c>
      <c r="CJ2060" s="2">
        <v>39407</v>
      </c>
      <c r="CK2060">
        <v>16.329999999999998</v>
      </c>
      <c r="CM2060" s="2">
        <v>39407</v>
      </c>
      <c r="CN2060">
        <v>10.93</v>
      </c>
      <c r="CP2060" s="2">
        <v>39407</v>
      </c>
      <c r="CQ2060">
        <v>12.96</v>
      </c>
      <c r="CS2060" s="2">
        <v>39407</v>
      </c>
      <c r="CT2060" t="s">
        <v>36</v>
      </c>
      <c r="CV2060" s="2">
        <v>39407</v>
      </c>
      <c r="CW2060">
        <v>22.95</v>
      </c>
      <c r="CY2060" s="2">
        <v>39407</v>
      </c>
      <c r="CZ2060" t="s">
        <v>36</v>
      </c>
      <c r="DB2060" s="2">
        <v>39407</v>
      </c>
      <c r="DC2060">
        <v>22.23</v>
      </c>
    </row>
    <row r="2061" spans="1:107" x14ac:dyDescent="0.15">
      <c r="A2061" s="2">
        <v>39408</v>
      </c>
      <c r="B2061">
        <v>1416.77</v>
      </c>
      <c r="D2061" s="2">
        <v>39408</v>
      </c>
      <c r="E2061">
        <v>41.3</v>
      </c>
      <c r="G2061" s="2">
        <v>39408</v>
      </c>
      <c r="H2061">
        <v>60.3</v>
      </c>
      <c r="J2061" s="2">
        <v>39408</v>
      </c>
      <c r="K2061">
        <v>13.23</v>
      </c>
      <c r="M2061" s="2">
        <v>39408</v>
      </c>
      <c r="N2061">
        <v>25.77</v>
      </c>
      <c r="P2061" s="2">
        <v>39408</v>
      </c>
      <c r="Q2061">
        <v>38.799999999999997</v>
      </c>
      <c r="S2061" s="2">
        <v>39408</v>
      </c>
      <c r="T2061" t="s">
        <v>36</v>
      </c>
      <c r="V2061" s="2">
        <v>39408</v>
      </c>
      <c r="W2061">
        <v>18.170000000000002</v>
      </c>
      <c r="Y2061" s="2">
        <v>39408</v>
      </c>
      <c r="Z2061">
        <v>14.46</v>
      </c>
      <c r="AB2061" s="2">
        <v>39408</v>
      </c>
      <c r="AC2061">
        <v>20.41</v>
      </c>
      <c r="AE2061" s="2">
        <v>39408</v>
      </c>
      <c r="AF2061">
        <v>15.75</v>
      </c>
      <c r="AH2061" s="2">
        <v>39408</v>
      </c>
      <c r="AI2061">
        <v>52.87</v>
      </c>
      <c r="AK2061" s="2">
        <v>39408</v>
      </c>
      <c r="AL2061">
        <v>12.99</v>
      </c>
      <c r="AN2061" s="2">
        <v>39408</v>
      </c>
      <c r="AO2061">
        <v>21.79</v>
      </c>
      <c r="AQ2061" s="2">
        <v>39408</v>
      </c>
      <c r="AR2061">
        <v>28.54</v>
      </c>
      <c r="AT2061" s="2">
        <v>39408</v>
      </c>
      <c r="AU2061">
        <v>13.7</v>
      </c>
      <c r="AW2061" s="2">
        <v>39408</v>
      </c>
      <c r="AX2061">
        <v>28.72</v>
      </c>
      <c r="AZ2061" s="2">
        <v>39408</v>
      </c>
      <c r="BA2061">
        <v>15.11</v>
      </c>
      <c r="BC2061" s="2">
        <v>39408</v>
      </c>
      <c r="BD2061">
        <v>19.149999999999999</v>
      </c>
      <c r="BF2061" s="2">
        <v>39408</v>
      </c>
      <c r="BG2061">
        <v>9.0299999999999994</v>
      </c>
      <c r="BI2061" s="2">
        <v>39408</v>
      </c>
      <c r="BJ2061">
        <v>20.03</v>
      </c>
      <c r="BL2061" s="2">
        <v>39408</v>
      </c>
      <c r="BM2061">
        <v>13.85</v>
      </c>
      <c r="BO2061" s="2">
        <v>39408</v>
      </c>
      <c r="BP2061">
        <v>5.88</v>
      </c>
      <c r="BR2061" s="2">
        <v>39408</v>
      </c>
      <c r="BS2061">
        <v>15.79</v>
      </c>
      <c r="BU2061" s="2">
        <v>39408</v>
      </c>
      <c r="BV2061">
        <v>19.93</v>
      </c>
      <c r="BX2061" s="2">
        <v>39408</v>
      </c>
      <c r="BY2061">
        <v>29.51</v>
      </c>
      <c r="CA2061" s="2">
        <v>39408</v>
      </c>
      <c r="CB2061">
        <v>10.55</v>
      </c>
      <c r="CD2061" s="2">
        <v>39408</v>
      </c>
      <c r="CE2061" t="s">
        <v>36</v>
      </c>
      <c r="CG2061" s="2">
        <v>39408</v>
      </c>
      <c r="CH2061">
        <v>33.29</v>
      </c>
      <c r="CJ2061" s="2">
        <v>39408</v>
      </c>
      <c r="CK2061">
        <v>16.329999999999998</v>
      </c>
      <c r="CM2061" s="2">
        <v>39408</v>
      </c>
      <c r="CN2061">
        <v>10.93</v>
      </c>
      <c r="CP2061" s="2">
        <v>39408</v>
      </c>
      <c r="CQ2061">
        <v>12.96</v>
      </c>
      <c r="CS2061" s="2">
        <v>39408</v>
      </c>
      <c r="CT2061" t="s">
        <v>36</v>
      </c>
      <c r="CV2061" s="2">
        <v>39408</v>
      </c>
      <c r="CW2061">
        <v>22.95</v>
      </c>
      <c r="CY2061" s="2">
        <v>39408</v>
      </c>
      <c r="CZ2061" t="s">
        <v>36</v>
      </c>
      <c r="DB2061" s="2">
        <v>39408</v>
      </c>
      <c r="DC2061">
        <v>22.23</v>
      </c>
    </row>
    <row r="2062" spans="1:107" x14ac:dyDescent="0.15">
      <c r="A2062" s="2">
        <v>39409</v>
      </c>
      <c r="B2062">
        <v>1440.7</v>
      </c>
      <c r="D2062" s="2">
        <v>39409</v>
      </c>
      <c r="E2062">
        <v>41.97</v>
      </c>
      <c r="G2062" s="2">
        <v>39409</v>
      </c>
      <c r="H2062">
        <v>60.97</v>
      </c>
      <c r="J2062" s="2">
        <v>39409</v>
      </c>
      <c r="K2062">
        <v>13.44</v>
      </c>
      <c r="M2062" s="2">
        <v>39409</v>
      </c>
      <c r="N2062">
        <v>26.34</v>
      </c>
      <c r="P2062" s="2">
        <v>39409</v>
      </c>
      <c r="Q2062">
        <v>39.44</v>
      </c>
      <c r="S2062" s="2">
        <v>39409</v>
      </c>
      <c r="T2062" t="s">
        <v>36</v>
      </c>
      <c r="V2062" s="2">
        <v>39409</v>
      </c>
      <c r="W2062">
        <v>18.489999999999998</v>
      </c>
      <c r="Y2062" s="2">
        <v>39409</v>
      </c>
      <c r="Z2062">
        <v>14.68</v>
      </c>
      <c r="AB2062" s="2">
        <v>39409</v>
      </c>
      <c r="AC2062">
        <v>20.76</v>
      </c>
      <c r="AE2062" s="2">
        <v>39409</v>
      </c>
      <c r="AF2062">
        <v>15.89</v>
      </c>
      <c r="AH2062" s="2">
        <v>39409</v>
      </c>
      <c r="AI2062">
        <v>53.51</v>
      </c>
      <c r="AK2062" s="2">
        <v>39409</v>
      </c>
      <c r="AL2062">
        <v>13.24</v>
      </c>
      <c r="AN2062" s="2">
        <v>39409</v>
      </c>
      <c r="AO2062">
        <v>22.13</v>
      </c>
      <c r="AQ2062" s="2">
        <v>39409</v>
      </c>
      <c r="AR2062">
        <v>29.13</v>
      </c>
      <c r="AT2062" s="2">
        <v>39409</v>
      </c>
      <c r="AU2062">
        <v>13.89</v>
      </c>
      <c r="AW2062" s="2">
        <v>39409</v>
      </c>
      <c r="AX2062">
        <v>29.19</v>
      </c>
      <c r="AZ2062" s="2">
        <v>39409</v>
      </c>
      <c r="BA2062">
        <v>15.3</v>
      </c>
      <c r="BC2062" s="2">
        <v>39409</v>
      </c>
      <c r="BD2062">
        <v>19.45</v>
      </c>
      <c r="BF2062" s="2">
        <v>39409</v>
      </c>
      <c r="BG2062">
        <v>9.18</v>
      </c>
      <c r="BI2062" s="2">
        <v>39409</v>
      </c>
      <c r="BJ2062">
        <v>20.399999999999999</v>
      </c>
      <c r="BL2062" s="2">
        <v>39409</v>
      </c>
      <c r="BM2062">
        <v>14.02</v>
      </c>
      <c r="BO2062" s="2">
        <v>39409</v>
      </c>
      <c r="BP2062">
        <v>5.95</v>
      </c>
      <c r="BR2062" s="2">
        <v>39409</v>
      </c>
      <c r="BS2062">
        <v>15.94</v>
      </c>
      <c r="BU2062" s="2">
        <v>39409</v>
      </c>
      <c r="BV2062">
        <v>20.170000000000002</v>
      </c>
      <c r="BX2062" s="2">
        <v>39409</v>
      </c>
      <c r="BY2062">
        <v>30.07</v>
      </c>
      <c r="CA2062" s="2">
        <v>39409</v>
      </c>
      <c r="CB2062">
        <v>10.58</v>
      </c>
      <c r="CD2062" s="2">
        <v>39409</v>
      </c>
      <c r="CE2062" t="s">
        <v>36</v>
      </c>
      <c r="CG2062" s="2">
        <v>39409</v>
      </c>
      <c r="CH2062">
        <v>33.9</v>
      </c>
      <c r="CJ2062" s="2">
        <v>39409</v>
      </c>
      <c r="CK2062">
        <v>16.559999999999999</v>
      </c>
      <c r="CM2062" s="2">
        <v>39409</v>
      </c>
      <c r="CN2062">
        <v>11.13</v>
      </c>
      <c r="CP2062" s="2">
        <v>39409</v>
      </c>
      <c r="CQ2062">
        <v>13.18</v>
      </c>
      <c r="CS2062" s="2">
        <v>39409</v>
      </c>
      <c r="CT2062" t="s">
        <v>36</v>
      </c>
      <c r="CV2062" s="2">
        <v>39409</v>
      </c>
      <c r="CW2062">
        <v>23.22</v>
      </c>
      <c r="CY2062" s="2">
        <v>39409</v>
      </c>
      <c r="CZ2062" t="s">
        <v>36</v>
      </c>
      <c r="DB2062" s="2">
        <v>39409</v>
      </c>
      <c r="DC2062">
        <v>22.72</v>
      </c>
    </row>
    <row r="2063" spans="1:107" x14ac:dyDescent="0.15">
      <c r="A2063" s="2">
        <v>39412</v>
      </c>
      <c r="B2063">
        <v>1407.22</v>
      </c>
      <c r="D2063" s="2">
        <v>39412</v>
      </c>
      <c r="E2063">
        <v>41.24</v>
      </c>
      <c r="G2063" s="2">
        <v>39412</v>
      </c>
      <c r="H2063">
        <v>60.27</v>
      </c>
      <c r="J2063" s="2">
        <v>39412</v>
      </c>
      <c r="K2063">
        <v>13.16</v>
      </c>
      <c r="M2063" s="2">
        <v>39412</v>
      </c>
      <c r="N2063">
        <v>25.56</v>
      </c>
      <c r="P2063" s="2">
        <v>39412</v>
      </c>
      <c r="Q2063">
        <v>38.67</v>
      </c>
      <c r="S2063" s="2">
        <v>39412</v>
      </c>
      <c r="T2063" t="s">
        <v>36</v>
      </c>
      <c r="V2063" s="2">
        <v>39412</v>
      </c>
      <c r="W2063">
        <v>18.100000000000001</v>
      </c>
      <c r="Y2063" s="2">
        <v>39412</v>
      </c>
      <c r="Z2063">
        <v>14.4</v>
      </c>
      <c r="AB2063" s="2">
        <v>39412</v>
      </c>
      <c r="AC2063">
        <v>20.36</v>
      </c>
      <c r="AE2063" s="2">
        <v>39412</v>
      </c>
      <c r="AF2063">
        <v>15.58</v>
      </c>
      <c r="AH2063" s="2">
        <v>39412</v>
      </c>
      <c r="AI2063">
        <v>52.76</v>
      </c>
      <c r="AK2063" s="2">
        <v>39412</v>
      </c>
      <c r="AL2063">
        <v>13.01</v>
      </c>
      <c r="AN2063" s="2">
        <v>39412</v>
      </c>
      <c r="AO2063">
        <v>21.65</v>
      </c>
      <c r="AQ2063" s="2">
        <v>39412</v>
      </c>
      <c r="AR2063">
        <v>28.64</v>
      </c>
      <c r="AT2063" s="2">
        <v>39412</v>
      </c>
      <c r="AU2063">
        <v>13.76</v>
      </c>
      <c r="AW2063" s="2">
        <v>39412</v>
      </c>
      <c r="AX2063">
        <v>28.73</v>
      </c>
      <c r="AZ2063" s="2">
        <v>39412</v>
      </c>
      <c r="BA2063">
        <v>15.08</v>
      </c>
      <c r="BC2063" s="2">
        <v>39412</v>
      </c>
      <c r="BD2063">
        <v>19.11</v>
      </c>
      <c r="BF2063" s="2">
        <v>39412</v>
      </c>
      <c r="BG2063">
        <v>8.98</v>
      </c>
      <c r="BI2063" s="2">
        <v>39412</v>
      </c>
      <c r="BJ2063">
        <v>19.84</v>
      </c>
      <c r="BL2063" s="2">
        <v>39412</v>
      </c>
      <c r="BM2063">
        <v>13.8</v>
      </c>
      <c r="BO2063" s="2">
        <v>39412</v>
      </c>
      <c r="BP2063">
        <v>5.9</v>
      </c>
      <c r="BR2063" s="2">
        <v>39412</v>
      </c>
      <c r="BS2063">
        <v>15.57</v>
      </c>
      <c r="BU2063" s="2">
        <v>39412</v>
      </c>
      <c r="BV2063">
        <v>19.84</v>
      </c>
      <c r="BX2063" s="2">
        <v>39412</v>
      </c>
      <c r="BY2063">
        <v>29.04</v>
      </c>
      <c r="CA2063" s="2">
        <v>39412</v>
      </c>
      <c r="CB2063">
        <v>10.5</v>
      </c>
      <c r="CD2063" s="2">
        <v>39412</v>
      </c>
      <c r="CE2063" t="s">
        <v>36</v>
      </c>
      <c r="CG2063" s="2">
        <v>39412</v>
      </c>
      <c r="CH2063">
        <v>33.18</v>
      </c>
      <c r="CJ2063" s="2">
        <v>39412</v>
      </c>
      <c r="CK2063">
        <v>16.29</v>
      </c>
      <c r="CM2063" s="2">
        <v>39412</v>
      </c>
      <c r="CN2063">
        <v>10.87</v>
      </c>
      <c r="CP2063" s="2">
        <v>39412</v>
      </c>
      <c r="CQ2063">
        <v>12.89</v>
      </c>
      <c r="CS2063" s="2">
        <v>39412</v>
      </c>
      <c r="CT2063" t="s">
        <v>36</v>
      </c>
      <c r="CV2063" s="2">
        <v>39412</v>
      </c>
      <c r="CW2063">
        <v>22.75</v>
      </c>
      <c r="CY2063" s="2">
        <v>39412</v>
      </c>
      <c r="CZ2063" t="s">
        <v>36</v>
      </c>
      <c r="DB2063" s="2">
        <v>39412</v>
      </c>
      <c r="DC2063">
        <v>22.28</v>
      </c>
    </row>
    <row r="2064" spans="1:107" x14ac:dyDescent="0.15">
      <c r="A2064" s="2">
        <v>39413</v>
      </c>
      <c r="B2064">
        <v>1428.23</v>
      </c>
      <c r="D2064" s="2">
        <v>39413</v>
      </c>
      <c r="E2064">
        <v>41.45</v>
      </c>
      <c r="G2064" s="2">
        <v>39413</v>
      </c>
      <c r="H2064">
        <v>60.92</v>
      </c>
      <c r="J2064" s="2">
        <v>39413</v>
      </c>
      <c r="K2064">
        <v>13.32</v>
      </c>
      <c r="M2064" s="2">
        <v>39413</v>
      </c>
      <c r="N2064">
        <v>25.77</v>
      </c>
      <c r="P2064" s="2">
        <v>39413</v>
      </c>
      <c r="Q2064">
        <v>39.17</v>
      </c>
      <c r="S2064" s="2">
        <v>39413</v>
      </c>
      <c r="T2064" t="s">
        <v>36</v>
      </c>
      <c r="V2064" s="2">
        <v>39413</v>
      </c>
      <c r="W2064">
        <v>18.420000000000002</v>
      </c>
      <c r="Y2064" s="2">
        <v>39413</v>
      </c>
      <c r="Z2064">
        <v>14.61</v>
      </c>
      <c r="AB2064" s="2">
        <v>39413</v>
      </c>
      <c r="AC2064">
        <v>20.56</v>
      </c>
      <c r="AE2064" s="2">
        <v>39413</v>
      </c>
      <c r="AF2064">
        <v>15.81</v>
      </c>
      <c r="AH2064" s="2">
        <v>39413</v>
      </c>
      <c r="AI2064">
        <v>53.38</v>
      </c>
      <c r="AK2064" s="2">
        <v>39413</v>
      </c>
      <c r="AL2064">
        <v>13.22</v>
      </c>
      <c r="AN2064" s="2">
        <v>39413</v>
      </c>
      <c r="AO2064">
        <v>21.97</v>
      </c>
      <c r="AQ2064" s="2">
        <v>39413</v>
      </c>
      <c r="AR2064">
        <v>29.04</v>
      </c>
      <c r="AT2064" s="2">
        <v>39413</v>
      </c>
      <c r="AU2064">
        <v>13.9</v>
      </c>
      <c r="AW2064" s="2">
        <v>39413</v>
      </c>
      <c r="AX2064">
        <v>28.97</v>
      </c>
      <c r="AZ2064" s="2">
        <v>39413</v>
      </c>
      <c r="BA2064">
        <v>15.28</v>
      </c>
      <c r="BC2064" s="2">
        <v>39413</v>
      </c>
      <c r="BD2064">
        <v>19.41</v>
      </c>
      <c r="BF2064" s="2">
        <v>39413</v>
      </c>
      <c r="BG2064">
        <v>9.08</v>
      </c>
      <c r="BI2064" s="2">
        <v>39413</v>
      </c>
      <c r="BJ2064">
        <v>20.03</v>
      </c>
      <c r="BL2064" s="2">
        <v>39413</v>
      </c>
      <c r="BM2064">
        <v>13.92</v>
      </c>
      <c r="BO2064" s="2">
        <v>39413</v>
      </c>
      <c r="BP2064">
        <v>5.96</v>
      </c>
      <c r="BR2064" s="2">
        <v>39413</v>
      </c>
      <c r="BS2064">
        <v>15.86</v>
      </c>
      <c r="BU2064" s="2">
        <v>39413</v>
      </c>
      <c r="BV2064">
        <v>19.97</v>
      </c>
      <c r="BX2064" s="2">
        <v>39413</v>
      </c>
      <c r="BY2064">
        <v>29.29</v>
      </c>
      <c r="CA2064" s="2">
        <v>39413</v>
      </c>
      <c r="CB2064">
        <v>10.52</v>
      </c>
      <c r="CD2064" s="2">
        <v>39413</v>
      </c>
      <c r="CE2064" t="s">
        <v>36</v>
      </c>
      <c r="CG2064" s="2">
        <v>39413</v>
      </c>
      <c r="CH2064">
        <v>33.44</v>
      </c>
      <c r="CJ2064" s="2">
        <v>39413</v>
      </c>
      <c r="CK2064">
        <v>16.45</v>
      </c>
      <c r="CM2064" s="2">
        <v>39413</v>
      </c>
      <c r="CN2064">
        <v>10.99</v>
      </c>
      <c r="CP2064" s="2">
        <v>39413</v>
      </c>
      <c r="CQ2064">
        <v>13.02</v>
      </c>
      <c r="CS2064" s="2">
        <v>39413</v>
      </c>
      <c r="CT2064" t="s">
        <v>36</v>
      </c>
      <c r="CV2064" s="2">
        <v>39413</v>
      </c>
      <c r="CW2064">
        <v>23.11</v>
      </c>
      <c r="CY2064" s="2">
        <v>39413</v>
      </c>
      <c r="CZ2064" t="s">
        <v>36</v>
      </c>
      <c r="DB2064" s="2">
        <v>39413</v>
      </c>
      <c r="DC2064">
        <v>22.59</v>
      </c>
    </row>
    <row r="2065" spans="1:107" x14ac:dyDescent="0.15">
      <c r="A2065" s="2">
        <v>39414</v>
      </c>
      <c r="B2065">
        <v>1469.02</v>
      </c>
      <c r="D2065" s="2">
        <v>39414</v>
      </c>
      <c r="E2065">
        <v>42.44</v>
      </c>
      <c r="G2065" s="2">
        <v>39414</v>
      </c>
      <c r="H2065">
        <v>62.58</v>
      </c>
      <c r="J2065" s="2">
        <v>39414</v>
      </c>
      <c r="K2065">
        <v>13.69</v>
      </c>
      <c r="M2065" s="2">
        <v>39414</v>
      </c>
      <c r="N2065">
        <v>26.61</v>
      </c>
      <c r="P2065" s="2">
        <v>39414</v>
      </c>
      <c r="Q2065">
        <v>40.24</v>
      </c>
      <c r="S2065" s="2">
        <v>39414</v>
      </c>
      <c r="T2065" t="s">
        <v>36</v>
      </c>
      <c r="V2065" s="2">
        <v>39414</v>
      </c>
      <c r="W2065">
        <v>18.940000000000001</v>
      </c>
      <c r="Y2065" s="2">
        <v>39414</v>
      </c>
      <c r="Z2065">
        <v>14.98</v>
      </c>
      <c r="AB2065" s="2">
        <v>39414</v>
      </c>
      <c r="AC2065">
        <v>21.02</v>
      </c>
      <c r="AE2065" s="2">
        <v>39414</v>
      </c>
      <c r="AF2065">
        <v>16.18</v>
      </c>
      <c r="AH2065" s="2">
        <v>39414</v>
      </c>
      <c r="AI2065">
        <v>54.79</v>
      </c>
      <c r="AK2065" s="2">
        <v>39414</v>
      </c>
      <c r="AL2065">
        <v>13.6</v>
      </c>
      <c r="AN2065" s="2">
        <v>39414</v>
      </c>
      <c r="AO2065">
        <v>22.47</v>
      </c>
      <c r="AQ2065" s="2">
        <v>39414</v>
      </c>
      <c r="AR2065">
        <v>30.09</v>
      </c>
      <c r="AT2065" s="2">
        <v>39414</v>
      </c>
      <c r="AU2065">
        <v>14.24</v>
      </c>
      <c r="AW2065" s="2">
        <v>39414</v>
      </c>
      <c r="AX2065">
        <v>29.86</v>
      </c>
      <c r="AZ2065" s="2">
        <v>39414</v>
      </c>
      <c r="BA2065">
        <v>15.65</v>
      </c>
      <c r="BC2065" s="2">
        <v>39414</v>
      </c>
      <c r="BD2065">
        <v>20.010000000000002</v>
      </c>
      <c r="BF2065" s="2">
        <v>39414</v>
      </c>
      <c r="BG2065">
        <v>9.33</v>
      </c>
      <c r="BI2065" s="2">
        <v>39414</v>
      </c>
      <c r="BJ2065">
        <v>20.7</v>
      </c>
      <c r="BL2065" s="2">
        <v>39414</v>
      </c>
      <c r="BM2065">
        <v>14.31</v>
      </c>
      <c r="BO2065" s="2">
        <v>39414</v>
      </c>
      <c r="BP2065">
        <v>6.11</v>
      </c>
      <c r="BR2065" s="2">
        <v>39414</v>
      </c>
      <c r="BS2065">
        <v>16.29</v>
      </c>
      <c r="BU2065" s="2">
        <v>39414</v>
      </c>
      <c r="BV2065">
        <v>20.48</v>
      </c>
      <c r="BX2065" s="2">
        <v>39414</v>
      </c>
      <c r="BY2065">
        <v>30.21</v>
      </c>
      <c r="CA2065" s="2">
        <v>39414</v>
      </c>
      <c r="CB2065">
        <v>10.6</v>
      </c>
      <c r="CD2065" s="2">
        <v>39414</v>
      </c>
      <c r="CE2065" t="s">
        <v>36</v>
      </c>
      <c r="CG2065" s="2">
        <v>39414</v>
      </c>
      <c r="CH2065">
        <v>34.4</v>
      </c>
      <c r="CJ2065" s="2">
        <v>39414</v>
      </c>
      <c r="CK2065">
        <v>16.77</v>
      </c>
      <c r="CM2065" s="2">
        <v>39414</v>
      </c>
      <c r="CN2065">
        <v>11.33</v>
      </c>
      <c r="CP2065" s="2">
        <v>39414</v>
      </c>
      <c r="CQ2065">
        <v>13.43</v>
      </c>
      <c r="CS2065" s="2">
        <v>39414</v>
      </c>
      <c r="CT2065" t="s">
        <v>36</v>
      </c>
      <c r="CV2065" s="2">
        <v>39414</v>
      </c>
      <c r="CW2065">
        <v>23.6</v>
      </c>
      <c r="CY2065" s="2">
        <v>39414</v>
      </c>
      <c r="CZ2065" t="s">
        <v>36</v>
      </c>
      <c r="DB2065" s="2">
        <v>39414</v>
      </c>
      <c r="DC2065">
        <v>23.32</v>
      </c>
    </row>
    <row r="2066" spans="1:107" x14ac:dyDescent="0.15">
      <c r="A2066" s="2">
        <v>39415</v>
      </c>
      <c r="B2066">
        <v>1469.72</v>
      </c>
      <c r="D2066" s="2">
        <v>39415</v>
      </c>
      <c r="E2066">
        <v>42.3</v>
      </c>
      <c r="G2066" s="2">
        <v>39415</v>
      </c>
      <c r="H2066">
        <v>62.68</v>
      </c>
      <c r="J2066" s="2">
        <v>39415</v>
      </c>
      <c r="K2066">
        <v>13.67</v>
      </c>
      <c r="M2066" s="2">
        <v>39415</v>
      </c>
      <c r="N2066">
        <v>26.39</v>
      </c>
      <c r="P2066" s="2">
        <v>39415</v>
      </c>
      <c r="Q2066">
        <v>40.26</v>
      </c>
      <c r="S2066" s="2">
        <v>39415</v>
      </c>
      <c r="T2066" t="s">
        <v>36</v>
      </c>
      <c r="V2066" s="2">
        <v>39415</v>
      </c>
      <c r="W2066">
        <v>18.96</v>
      </c>
      <c r="Y2066" s="2">
        <v>39415</v>
      </c>
      <c r="Z2066">
        <v>14.98</v>
      </c>
      <c r="AB2066" s="2">
        <v>39415</v>
      </c>
      <c r="AC2066">
        <v>21.04</v>
      </c>
      <c r="AE2066" s="2">
        <v>39415</v>
      </c>
      <c r="AF2066">
        <v>16.14</v>
      </c>
      <c r="AH2066" s="2">
        <v>39415</v>
      </c>
      <c r="AI2066">
        <v>54.85</v>
      </c>
      <c r="AK2066" s="2">
        <v>39415</v>
      </c>
      <c r="AL2066">
        <v>13.6</v>
      </c>
      <c r="AN2066" s="2">
        <v>39415</v>
      </c>
      <c r="AO2066">
        <v>22.51</v>
      </c>
      <c r="AQ2066" s="2">
        <v>39415</v>
      </c>
      <c r="AR2066">
        <v>30.02</v>
      </c>
      <c r="AT2066" s="2">
        <v>39415</v>
      </c>
      <c r="AU2066">
        <v>14.19</v>
      </c>
      <c r="AW2066" s="2">
        <v>39415</v>
      </c>
      <c r="AX2066">
        <v>29.84</v>
      </c>
      <c r="AZ2066" s="2">
        <v>39415</v>
      </c>
      <c r="BA2066">
        <v>15.69</v>
      </c>
      <c r="BC2066" s="2">
        <v>39415</v>
      </c>
      <c r="BD2066">
        <v>20.03</v>
      </c>
      <c r="BF2066" s="2">
        <v>39415</v>
      </c>
      <c r="BG2066">
        <v>9.33</v>
      </c>
      <c r="BI2066" s="2">
        <v>39415</v>
      </c>
      <c r="BJ2066">
        <v>20.53</v>
      </c>
      <c r="BL2066" s="2">
        <v>39415</v>
      </c>
      <c r="BM2066">
        <v>14.25</v>
      </c>
      <c r="BO2066" s="2">
        <v>39415</v>
      </c>
      <c r="BP2066">
        <v>6.13</v>
      </c>
      <c r="BR2066" s="2">
        <v>39415</v>
      </c>
      <c r="BS2066">
        <v>16.23</v>
      </c>
      <c r="BU2066" s="2">
        <v>39415</v>
      </c>
      <c r="BV2066">
        <v>20.43</v>
      </c>
      <c r="BX2066" s="2">
        <v>39415</v>
      </c>
      <c r="BY2066">
        <v>30.09</v>
      </c>
      <c r="CA2066" s="2">
        <v>39415</v>
      </c>
      <c r="CB2066">
        <v>10.59</v>
      </c>
      <c r="CD2066" s="2">
        <v>39415</v>
      </c>
      <c r="CE2066" t="s">
        <v>36</v>
      </c>
      <c r="CG2066" s="2">
        <v>39415</v>
      </c>
      <c r="CH2066">
        <v>34.24</v>
      </c>
      <c r="CJ2066" s="2">
        <v>39415</v>
      </c>
      <c r="CK2066">
        <v>16.78</v>
      </c>
      <c r="CM2066" s="2">
        <v>39415</v>
      </c>
      <c r="CN2066">
        <v>11.29</v>
      </c>
      <c r="CP2066" s="2">
        <v>39415</v>
      </c>
      <c r="CQ2066">
        <v>13.44</v>
      </c>
      <c r="CS2066" s="2">
        <v>39415</v>
      </c>
      <c r="CT2066" t="s">
        <v>36</v>
      </c>
      <c r="CV2066" s="2">
        <v>39415</v>
      </c>
      <c r="CW2066">
        <v>23.6</v>
      </c>
      <c r="CY2066" s="2">
        <v>39415</v>
      </c>
      <c r="CZ2066" t="s">
        <v>36</v>
      </c>
      <c r="DB2066" s="2">
        <v>39415</v>
      </c>
      <c r="DC2066">
        <v>23.4</v>
      </c>
    </row>
    <row r="2067" spans="1:107" x14ac:dyDescent="0.15">
      <c r="A2067" s="2">
        <v>39416</v>
      </c>
      <c r="B2067">
        <v>1481.14</v>
      </c>
      <c r="D2067" s="2">
        <v>39416</v>
      </c>
      <c r="E2067">
        <v>42.52</v>
      </c>
      <c r="G2067" s="2">
        <v>39416</v>
      </c>
      <c r="H2067">
        <v>62.9</v>
      </c>
      <c r="J2067" s="2">
        <v>39416</v>
      </c>
      <c r="K2067">
        <v>13.81</v>
      </c>
      <c r="M2067" s="2">
        <v>39416</v>
      </c>
      <c r="N2067">
        <v>26.49</v>
      </c>
      <c r="P2067" s="2">
        <v>39416</v>
      </c>
      <c r="Q2067">
        <v>40.770000000000003</v>
      </c>
      <c r="S2067" s="2">
        <v>39416</v>
      </c>
      <c r="T2067" t="s">
        <v>36</v>
      </c>
      <c r="V2067" s="2">
        <v>39416</v>
      </c>
      <c r="W2067">
        <v>19.2</v>
      </c>
      <c r="Y2067" s="2">
        <v>39416</v>
      </c>
      <c r="Z2067">
        <v>15.11</v>
      </c>
      <c r="AB2067" s="2">
        <v>39416</v>
      </c>
      <c r="AC2067">
        <v>21.23</v>
      </c>
      <c r="AE2067" s="2">
        <v>39416</v>
      </c>
      <c r="AF2067">
        <v>16.260000000000002</v>
      </c>
      <c r="AH2067" s="2">
        <v>39416</v>
      </c>
      <c r="AI2067">
        <v>55.18</v>
      </c>
      <c r="AK2067" s="2">
        <v>39416</v>
      </c>
      <c r="AL2067">
        <v>13.67</v>
      </c>
      <c r="AN2067" s="2">
        <v>39416</v>
      </c>
      <c r="AO2067">
        <v>22.72</v>
      </c>
      <c r="AQ2067" s="2">
        <v>39416</v>
      </c>
      <c r="AR2067">
        <v>30.39</v>
      </c>
      <c r="AT2067" s="2">
        <v>39416</v>
      </c>
      <c r="AU2067">
        <v>14.32</v>
      </c>
      <c r="AW2067" s="2">
        <v>39416</v>
      </c>
      <c r="AX2067">
        <v>29.9</v>
      </c>
      <c r="AZ2067" s="2">
        <v>39416</v>
      </c>
      <c r="BA2067">
        <v>15.78</v>
      </c>
      <c r="BC2067" s="2">
        <v>39416</v>
      </c>
      <c r="BD2067">
        <v>20.03</v>
      </c>
      <c r="BF2067" s="2">
        <v>39416</v>
      </c>
      <c r="BG2067">
        <v>9.4</v>
      </c>
      <c r="BI2067" s="2">
        <v>39416</v>
      </c>
      <c r="BJ2067">
        <v>20.62</v>
      </c>
      <c r="BL2067" s="2">
        <v>39416</v>
      </c>
      <c r="BM2067">
        <v>14.31</v>
      </c>
      <c r="BO2067" s="2">
        <v>39416</v>
      </c>
      <c r="BP2067">
        <v>6.17</v>
      </c>
      <c r="BR2067" s="2">
        <v>39416</v>
      </c>
      <c r="BS2067">
        <v>16.37</v>
      </c>
      <c r="BU2067" s="2">
        <v>39416</v>
      </c>
      <c r="BV2067">
        <v>20.66</v>
      </c>
      <c r="BX2067" s="2">
        <v>39416</v>
      </c>
      <c r="BY2067">
        <v>30.24</v>
      </c>
      <c r="CA2067" s="2">
        <v>39416</v>
      </c>
      <c r="CB2067">
        <v>10.62</v>
      </c>
      <c r="CD2067" s="2">
        <v>39416</v>
      </c>
      <c r="CE2067" t="s">
        <v>36</v>
      </c>
      <c r="CG2067" s="2">
        <v>39416</v>
      </c>
      <c r="CH2067">
        <v>34.4</v>
      </c>
      <c r="CJ2067" s="2">
        <v>39416</v>
      </c>
      <c r="CK2067">
        <v>16.82</v>
      </c>
      <c r="CM2067" s="2">
        <v>39416</v>
      </c>
      <c r="CN2067">
        <v>11.38</v>
      </c>
      <c r="CP2067" s="2">
        <v>39416</v>
      </c>
      <c r="CQ2067">
        <v>13.58</v>
      </c>
      <c r="CS2067" s="2">
        <v>39416</v>
      </c>
      <c r="CT2067" t="s">
        <v>36</v>
      </c>
      <c r="CV2067" s="2">
        <v>39416</v>
      </c>
      <c r="CW2067">
        <v>23.43</v>
      </c>
      <c r="CY2067" s="2">
        <v>39416</v>
      </c>
      <c r="CZ2067" t="s">
        <v>36</v>
      </c>
      <c r="DB2067" s="2">
        <v>39416</v>
      </c>
      <c r="DC2067">
        <v>23.39</v>
      </c>
    </row>
    <row r="2068" spans="1:107" x14ac:dyDescent="0.15">
      <c r="A2068" s="2">
        <v>39419</v>
      </c>
      <c r="B2068">
        <v>1472.42</v>
      </c>
      <c r="D2068" s="2">
        <v>39419</v>
      </c>
      <c r="E2068">
        <v>42.31</v>
      </c>
      <c r="G2068" s="2">
        <v>39419</v>
      </c>
      <c r="H2068">
        <v>62.68</v>
      </c>
      <c r="J2068" s="2">
        <v>39419</v>
      </c>
      <c r="K2068">
        <v>13.73</v>
      </c>
      <c r="M2068" s="2">
        <v>39419</v>
      </c>
      <c r="N2068">
        <v>26.11</v>
      </c>
      <c r="P2068" s="2">
        <v>39419</v>
      </c>
      <c r="Q2068">
        <v>40.200000000000003</v>
      </c>
      <c r="S2068" s="2">
        <v>39419</v>
      </c>
      <c r="T2068" t="s">
        <v>36</v>
      </c>
      <c r="V2068" s="2">
        <v>39419</v>
      </c>
      <c r="W2068">
        <v>19.11</v>
      </c>
      <c r="Y2068" s="2">
        <v>39419</v>
      </c>
      <c r="Z2068">
        <v>15.04</v>
      </c>
      <c r="AB2068" s="2">
        <v>39419</v>
      </c>
      <c r="AC2068">
        <v>21.17</v>
      </c>
      <c r="AE2068" s="2">
        <v>39419</v>
      </c>
      <c r="AF2068">
        <v>16.149999999999999</v>
      </c>
      <c r="AH2068" s="2">
        <v>39419</v>
      </c>
      <c r="AI2068">
        <v>55.13</v>
      </c>
      <c r="AK2068" s="2">
        <v>39419</v>
      </c>
      <c r="AL2068">
        <v>13.6</v>
      </c>
      <c r="AN2068" s="2">
        <v>39419</v>
      </c>
      <c r="AO2068">
        <v>22.62</v>
      </c>
      <c r="AQ2068" s="2">
        <v>39419</v>
      </c>
      <c r="AR2068">
        <v>30.18</v>
      </c>
      <c r="AT2068" s="2">
        <v>39419</v>
      </c>
      <c r="AU2068">
        <v>14.25</v>
      </c>
      <c r="AW2068" s="2">
        <v>39419</v>
      </c>
      <c r="AX2068">
        <v>29.84</v>
      </c>
      <c r="AZ2068" s="2">
        <v>39419</v>
      </c>
      <c r="BA2068">
        <v>15.72</v>
      </c>
      <c r="BC2068" s="2">
        <v>39419</v>
      </c>
      <c r="BD2068">
        <v>19.91</v>
      </c>
      <c r="BF2068" s="2">
        <v>39419</v>
      </c>
      <c r="BG2068">
        <v>9.33</v>
      </c>
      <c r="BI2068" s="2">
        <v>39419</v>
      </c>
      <c r="BJ2068">
        <v>20.38</v>
      </c>
      <c r="BL2068" s="2">
        <v>39419</v>
      </c>
      <c r="BM2068">
        <v>14.2</v>
      </c>
      <c r="BO2068" s="2">
        <v>39419</v>
      </c>
      <c r="BP2068">
        <v>6.16</v>
      </c>
      <c r="BR2068" s="2">
        <v>39419</v>
      </c>
      <c r="BS2068">
        <v>16.23</v>
      </c>
      <c r="BU2068" s="2">
        <v>39419</v>
      </c>
      <c r="BV2068">
        <v>20.59</v>
      </c>
      <c r="BX2068" s="2">
        <v>39419</v>
      </c>
      <c r="BY2068">
        <v>29.83</v>
      </c>
      <c r="CA2068" s="2">
        <v>39419</v>
      </c>
      <c r="CB2068">
        <v>10.61</v>
      </c>
      <c r="CD2068" s="2">
        <v>39419</v>
      </c>
      <c r="CE2068" t="s">
        <v>36</v>
      </c>
      <c r="CG2068" s="2">
        <v>39419</v>
      </c>
      <c r="CH2068">
        <v>34.159999999999997</v>
      </c>
      <c r="CJ2068" s="2">
        <v>39419</v>
      </c>
      <c r="CK2068">
        <v>16.760000000000002</v>
      </c>
      <c r="CM2068" s="2">
        <v>39419</v>
      </c>
      <c r="CN2068">
        <v>11.29</v>
      </c>
      <c r="CP2068" s="2">
        <v>39419</v>
      </c>
      <c r="CQ2068">
        <v>13.5</v>
      </c>
      <c r="CS2068" s="2">
        <v>39419</v>
      </c>
      <c r="CT2068" t="s">
        <v>36</v>
      </c>
      <c r="CV2068" s="2">
        <v>39419</v>
      </c>
      <c r="CW2068">
        <v>23.25</v>
      </c>
      <c r="CY2068" s="2">
        <v>39419</v>
      </c>
      <c r="CZ2068" t="s">
        <v>36</v>
      </c>
      <c r="DB2068" s="2">
        <v>39419</v>
      </c>
      <c r="DC2068">
        <v>23.28</v>
      </c>
    </row>
    <row r="2069" spans="1:107" x14ac:dyDescent="0.15">
      <c r="A2069" s="2">
        <v>39420</v>
      </c>
      <c r="B2069">
        <v>1462.79</v>
      </c>
      <c r="D2069" s="2">
        <v>39420</v>
      </c>
      <c r="E2069">
        <v>42.06</v>
      </c>
      <c r="G2069" s="2">
        <v>39420</v>
      </c>
      <c r="H2069">
        <v>62.41</v>
      </c>
      <c r="J2069" s="2">
        <v>39420</v>
      </c>
      <c r="K2069">
        <v>13.68</v>
      </c>
      <c r="M2069" s="2">
        <v>39420</v>
      </c>
      <c r="N2069">
        <v>25.86</v>
      </c>
      <c r="P2069" s="2">
        <v>39420</v>
      </c>
      <c r="Q2069">
        <v>39.92</v>
      </c>
      <c r="S2069" s="2">
        <v>39420</v>
      </c>
      <c r="T2069" t="s">
        <v>36</v>
      </c>
      <c r="V2069" s="2">
        <v>39420</v>
      </c>
      <c r="W2069">
        <v>18.989999999999998</v>
      </c>
      <c r="Y2069" s="2">
        <v>39420</v>
      </c>
      <c r="Z2069">
        <v>14.96</v>
      </c>
      <c r="AB2069" s="2">
        <v>39420</v>
      </c>
      <c r="AC2069">
        <v>21.08</v>
      </c>
      <c r="AE2069" s="2">
        <v>39420</v>
      </c>
      <c r="AF2069">
        <v>16.07</v>
      </c>
      <c r="AH2069" s="2">
        <v>39420</v>
      </c>
      <c r="AI2069">
        <v>54.97</v>
      </c>
      <c r="AK2069" s="2">
        <v>39420</v>
      </c>
      <c r="AL2069">
        <v>13.55</v>
      </c>
      <c r="AN2069" s="2">
        <v>39420</v>
      </c>
      <c r="AO2069">
        <v>22.58</v>
      </c>
      <c r="AQ2069" s="2">
        <v>39420</v>
      </c>
      <c r="AR2069">
        <v>29.82</v>
      </c>
      <c r="AT2069" s="2">
        <v>39420</v>
      </c>
      <c r="AU2069">
        <v>14.26</v>
      </c>
      <c r="AW2069" s="2">
        <v>39420</v>
      </c>
      <c r="AX2069">
        <v>29.6</v>
      </c>
      <c r="AZ2069" s="2">
        <v>39420</v>
      </c>
      <c r="BA2069">
        <v>15.65</v>
      </c>
      <c r="BC2069" s="2">
        <v>39420</v>
      </c>
      <c r="BD2069">
        <v>19.78</v>
      </c>
      <c r="BF2069" s="2">
        <v>39420</v>
      </c>
      <c r="BG2069">
        <v>9.26</v>
      </c>
      <c r="BI2069" s="2">
        <v>39420</v>
      </c>
      <c r="BJ2069">
        <v>20.18</v>
      </c>
      <c r="BL2069" s="2">
        <v>39420</v>
      </c>
      <c r="BM2069">
        <v>14.1</v>
      </c>
      <c r="BO2069" s="2">
        <v>39420</v>
      </c>
      <c r="BP2069">
        <v>6.11</v>
      </c>
      <c r="BR2069" s="2">
        <v>39420</v>
      </c>
      <c r="BS2069">
        <v>16.11</v>
      </c>
      <c r="BU2069" s="2">
        <v>39420</v>
      </c>
      <c r="BV2069">
        <v>20.55</v>
      </c>
      <c r="BX2069" s="2">
        <v>39420</v>
      </c>
      <c r="BY2069">
        <v>29.54</v>
      </c>
      <c r="CA2069" s="2">
        <v>39420</v>
      </c>
      <c r="CB2069">
        <v>10.53</v>
      </c>
      <c r="CD2069" s="2">
        <v>39420</v>
      </c>
      <c r="CE2069" t="s">
        <v>36</v>
      </c>
      <c r="CG2069" s="2">
        <v>39420</v>
      </c>
      <c r="CH2069">
        <v>33.93</v>
      </c>
      <c r="CJ2069" s="2">
        <v>39420</v>
      </c>
      <c r="CK2069">
        <v>16.690000000000001</v>
      </c>
      <c r="CM2069" s="2">
        <v>39420</v>
      </c>
      <c r="CN2069">
        <v>11.2</v>
      </c>
      <c r="CP2069" s="2">
        <v>39420</v>
      </c>
      <c r="CQ2069">
        <v>13.41</v>
      </c>
      <c r="CS2069" s="2">
        <v>39420</v>
      </c>
      <c r="CT2069" t="s">
        <v>36</v>
      </c>
      <c r="CV2069" s="2">
        <v>39420</v>
      </c>
      <c r="CW2069">
        <v>23.1</v>
      </c>
      <c r="CY2069" s="2">
        <v>39420</v>
      </c>
      <c r="CZ2069" t="s">
        <v>36</v>
      </c>
      <c r="DB2069" s="2">
        <v>39420</v>
      </c>
      <c r="DC2069">
        <v>23.14</v>
      </c>
    </row>
    <row r="2070" spans="1:107" x14ac:dyDescent="0.15">
      <c r="A2070" s="2">
        <v>39421</v>
      </c>
      <c r="B2070">
        <v>1485.01</v>
      </c>
      <c r="D2070" s="2">
        <v>39421</v>
      </c>
      <c r="E2070">
        <v>42.72</v>
      </c>
      <c r="G2070" s="2">
        <v>39421</v>
      </c>
      <c r="H2070">
        <v>63.29</v>
      </c>
      <c r="J2070" s="2">
        <v>39421</v>
      </c>
      <c r="K2070">
        <v>13.82</v>
      </c>
      <c r="M2070" s="2">
        <v>39421</v>
      </c>
      <c r="N2070">
        <v>26.23</v>
      </c>
      <c r="P2070" s="2">
        <v>39421</v>
      </c>
      <c r="Q2070">
        <v>40.44</v>
      </c>
      <c r="S2070" s="2">
        <v>39421</v>
      </c>
      <c r="T2070" t="s">
        <v>36</v>
      </c>
      <c r="V2070" s="2">
        <v>39421</v>
      </c>
      <c r="W2070">
        <v>19.12</v>
      </c>
      <c r="Y2070" s="2">
        <v>39421</v>
      </c>
      <c r="Z2070">
        <v>15.15</v>
      </c>
      <c r="AB2070" s="2">
        <v>39421</v>
      </c>
      <c r="AC2070">
        <v>21.34</v>
      </c>
      <c r="AE2070" s="2">
        <v>39421</v>
      </c>
      <c r="AF2070">
        <v>16.23</v>
      </c>
      <c r="AH2070" s="2">
        <v>39421</v>
      </c>
      <c r="AI2070">
        <v>55.91</v>
      </c>
      <c r="AK2070" s="2">
        <v>39421</v>
      </c>
      <c r="AL2070">
        <v>13.74</v>
      </c>
      <c r="AN2070" s="2">
        <v>39421</v>
      </c>
      <c r="AO2070">
        <v>22.81</v>
      </c>
      <c r="AQ2070" s="2">
        <v>39421</v>
      </c>
      <c r="AR2070">
        <v>30.15</v>
      </c>
      <c r="AT2070" s="2">
        <v>39421</v>
      </c>
      <c r="AU2070">
        <v>14.43</v>
      </c>
      <c r="AW2070" s="2">
        <v>39421</v>
      </c>
      <c r="AX2070">
        <v>29.96</v>
      </c>
      <c r="AZ2070" s="2">
        <v>39421</v>
      </c>
      <c r="BA2070">
        <v>15.79</v>
      </c>
      <c r="BC2070" s="2">
        <v>39421</v>
      </c>
      <c r="BD2070">
        <v>20.04</v>
      </c>
      <c r="BF2070" s="2">
        <v>39421</v>
      </c>
      <c r="BG2070">
        <v>9.4</v>
      </c>
      <c r="BI2070" s="2">
        <v>39421</v>
      </c>
      <c r="BJ2070">
        <v>20.47</v>
      </c>
      <c r="BL2070" s="2">
        <v>39421</v>
      </c>
      <c r="BM2070">
        <v>14.27</v>
      </c>
      <c r="BO2070" s="2">
        <v>39421</v>
      </c>
      <c r="BP2070">
        <v>6.2</v>
      </c>
      <c r="BR2070" s="2">
        <v>39421</v>
      </c>
      <c r="BS2070">
        <v>16.28</v>
      </c>
      <c r="BU2070" s="2">
        <v>39421</v>
      </c>
      <c r="BV2070">
        <v>20.81</v>
      </c>
      <c r="BX2070" s="2">
        <v>39421</v>
      </c>
      <c r="BY2070">
        <v>30.01</v>
      </c>
      <c r="CA2070" s="2">
        <v>39421</v>
      </c>
      <c r="CB2070">
        <v>10.55</v>
      </c>
      <c r="CD2070" s="2">
        <v>39421</v>
      </c>
      <c r="CE2070" t="s">
        <v>36</v>
      </c>
      <c r="CG2070" s="2">
        <v>39421</v>
      </c>
      <c r="CH2070">
        <v>34.33</v>
      </c>
      <c r="CJ2070" s="2">
        <v>39421</v>
      </c>
      <c r="CK2070">
        <v>16.87</v>
      </c>
      <c r="CM2070" s="2">
        <v>39421</v>
      </c>
      <c r="CN2070">
        <v>11.36</v>
      </c>
      <c r="CP2070" s="2">
        <v>39421</v>
      </c>
      <c r="CQ2070">
        <v>12.87</v>
      </c>
      <c r="CS2070" s="2">
        <v>39421</v>
      </c>
      <c r="CT2070" t="s">
        <v>36</v>
      </c>
      <c r="CV2070" s="2">
        <v>39421</v>
      </c>
      <c r="CW2070">
        <v>23.57</v>
      </c>
      <c r="CY2070" s="2">
        <v>39421</v>
      </c>
      <c r="CZ2070" t="s">
        <v>36</v>
      </c>
      <c r="DB2070" s="2">
        <v>39421</v>
      </c>
      <c r="DC2070">
        <v>23.54</v>
      </c>
    </row>
    <row r="2071" spans="1:107" x14ac:dyDescent="0.15">
      <c r="A2071" s="2">
        <v>39422</v>
      </c>
      <c r="B2071">
        <v>1507.34</v>
      </c>
      <c r="D2071" s="2">
        <v>39422</v>
      </c>
      <c r="E2071">
        <v>43.56</v>
      </c>
      <c r="G2071" s="2">
        <v>39422</v>
      </c>
      <c r="H2071">
        <v>64.14</v>
      </c>
      <c r="J2071" s="2">
        <v>39422</v>
      </c>
      <c r="K2071">
        <v>14</v>
      </c>
      <c r="M2071" s="2">
        <v>39422</v>
      </c>
      <c r="N2071">
        <v>26.99</v>
      </c>
      <c r="P2071" s="2">
        <v>39422</v>
      </c>
      <c r="Q2071">
        <v>41.21</v>
      </c>
      <c r="S2071" s="2">
        <v>39422</v>
      </c>
      <c r="T2071" t="s">
        <v>36</v>
      </c>
      <c r="V2071" s="2">
        <v>39422</v>
      </c>
      <c r="W2071">
        <v>19.36</v>
      </c>
      <c r="Y2071" s="2">
        <v>39422</v>
      </c>
      <c r="Z2071">
        <v>15.32</v>
      </c>
      <c r="AB2071" s="2">
        <v>39422</v>
      </c>
      <c r="AC2071">
        <v>21.59</v>
      </c>
      <c r="AE2071" s="2">
        <v>39422</v>
      </c>
      <c r="AF2071">
        <v>16.54</v>
      </c>
      <c r="AH2071" s="2">
        <v>39422</v>
      </c>
      <c r="AI2071">
        <v>56.67</v>
      </c>
      <c r="AK2071" s="2">
        <v>39422</v>
      </c>
      <c r="AL2071">
        <v>13.9</v>
      </c>
      <c r="AN2071" s="2">
        <v>39422</v>
      </c>
      <c r="AO2071">
        <v>23.04</v>
      </c>
      <c r="AQ2071" s="2">
        <v>39422</v>
      </c>
      <c r="AR2071">
        <v>30.53</v>
      </c>
      <c r="AT2071" s="2">
        <v>39422</v>
      </c>
      <c r="AU2071">
        <v>14.64</v>
      </c>
      <c r="AW2071" s="2">
        <v>39422</v>
      </c>
      <c r="AX2071">
        <v>30.42</v>
      </c>
      <c r="AZ2071" s="2">
        <v>39422</v>
      </c>
      <c r="BA2071">
        <v>16.010000000000002</v>
      </c>
      <c r="BC2071" s="2">
        <v>39422</v>
      </c>
      <c r="BD2071">
        <v>20.350000000000001</v>
      </c>
      <c r="BF2071" s="2">
        <v>39422</v>
      </c>
      <c r="BG2071">
        <v>9.58</v>
      </c>
      <c r="BI2071" s="2">
        <v>39422</v>
      </c>
      <c r="BJ2071">
        <v>21.08</v>
      </c>
      <c r="BL2071" s="2">
        <v>39422</v>
      </c>
      <c r="BM2071">
        <v>14.52</v>
      </c>
      <c r="BO2071" s="2">
        <v>39422</v>
      </c>
      <c r="BP2071">
        <v>6.26</v>
      </c>
      <c r="BR2071" s="2">
        <v>39422</v>
      </c>
      <c r="BS2071">
        <v>16.68</v>
      </c>
      <c r="BU2071" s="2">
        <v>39422</v>
      </c>
      <c r="BV2071">
        <v>21.27</v>
      </c>
      <c r="BX2071" s="2">
        <v>39422</v>
      </c>
      <c r="BY2071">
        <v>30.74</v>
      </c>
      <c r="CA2071" s="2">
        <v>39422</v>
      </c>
      <c r="CB2071">
        <v>10.61</v>
      </c>
      <c r="CD2071" s="2">
        <v>39422</v>
      </c>
      <c r="CE2071" t="s">
        <v>36</v>
      </c>
      <c r="CG2071" s="2">
        <v>39422</v>
      </c>
      <c r="CH2071">
        <v>35.11</v>
      </c>
      <c r="CJ2071" s="2">
        <v>39422</v>
      </c>
      <c r="CK2071">
        <v>17.079999999999998</v>
      </c>
      <c r="CM2071" s="2">
        <v>39422</v>
      </c>
      <c r="CN2071">
        <v>11.61</v>
      </c>
      <c r="CP2071" s="2">
        <v>39422</v>
      </c>
      <c r="CQ2071">
        <v>13.05</v>
      </c>
      <c r="CS2071" s="2">
        <v>39422</v>
      </c>
      <c r="CT2071" t="s">
        <v>36</v>
      </c>
      <c r="CV2071" s="2">
        <v>39422</v>
      </c>
      <c r="CW2071">
        <v>23.83</v>
      </c>
      <c r="CY2071" s="2">
        <v>39422</v>
      </c>
      <c r="CZ2071" t="s">
        <v>36</v>
      </c>
      <c r="DB2071" s="2">
        <v>39422</v>
      </c>
      <c r="DC2071">
        <v>23.89</v>
      </c>
    </row>
    <row r="2072" spans="1:107" x14ac:dyDescent="0.15">
      <c r="A2072" s="2">
        <v>39423</v>
      </c>
      <c r="B2072">
        <v>1504.66</v>
      </c>
      <c r="D2072" s="2">
        <v>39423</v>
      </c>
      <c r="E2072">
        <v>43.58</v>
      </c>
      <c r="G2072" s="2">
        <v>39423</v>
      </c>
      <c r="H2072">
        <v>64.25</v>
      </c>
      <c r="J2072" s="2">
        <v>39423</v>
      </c>
      <c r="K2072">
        <v>13.96</v>
      </c>
      <c r="M2072" s="2">
        <v>39423</v>
      </c>
      <c r="N2072">
        <v>26.96</v>
      </c>
      <c r="P2072" s="2">
        <v>39423</v>
      </c>
      <c r="Q2072">
        <v>41.01</v>
      </c>
      <c r="S2072" s="2">
        <v>39423</v>
      </c>
      <c r="T2072" t="s">
        <v>36</v>
      </c>
      <c r="V2072" s="2">
        <v>39423</v>
      </c>
      <c r="W2072">
        <v>19.309999999999999</v>
      </c>
      <c r="Y2072" s="2">
        <v>39423</v>
      </c>
      <c r="Z2072">
        <v>15.3</v>
      </c>
      <c r="AB2072" s="2">
        <v>39423</v>
      </c>
      <c r="AC2072">
        <v>21.64</v>
      </c>
      <c r="AE2072" s="2">
        <v>39423</v>
      </c>
      <c r="AF2072">
        <v>16.53</v>
      </c>
      <c r="AH2072" s="2">
        <v>39423</v>
      </c>
      <c r="AI2072">
        <v>56.54</v>
      </c>
      <c r="AK2072" s="2">
        <v>39423</v>
      </c>
      <c r="AL2072">
        <v>13.89</v>
      </c>
      <c r="AN2072" s="2">
        <v>39423</v>
      </c>
      <c r="AO2072">
        <v>22.99</v>
      </c>
      <c r="AQ2072" s="2">
        <v>39423</v>
      </c>
      <c r="AR2072">
        <v>28.33</v>
      </c>
      <c r="AT2072" s="2">
        <v>39423</v>
      </c>
      <c r="AU2072">
        <v>14.66</v>
      </c>
      <c r="AW2072" s="2">
        <v>39423</v>
      </c>
      <c r="AX2072">
        <v>30.48</v>
      </c>
      <c r="AZ2072" s="2">
        <v>39423</v>
      </c>
      <c r="BA2072">
        <v>16.03</v>
      </c>
      <c r="BC2072" s="2">
        <v>39423</v>
      </c>
      <c r="BD2072">
        <v>20.34</v>
      </c>
      <c r="BF2072" s="2">
        <v>39423</v>
      </c>
      <c r="BG2072">
        <v>9.57</v>
      </c>
      <c r="BI2072" s="2">
        <v>39423</v>
      </c>
      <c r="BJ2072">
        <v>21.04</v>
      </c>
      <c r="BL2072" s="2">
        <v>39423</v>
      </c>
      <c r="BM2072">
        <v>14.48</v>
      </c>
      <c r="BO2072" s="2">
        <v>39423</v>
      </c>
      <c r="BP2072">
        <v>6.29</v>
      </c>
      <c r="BR2072" s="2">
        <v>39423</v>
      </c>
      <c r="BS2072">
        <v>16.649999999999999</v>
      </c>
      <c r="BU2072" s="2">
        <v>39423</v>
      </c>
      <c r="BV2072">
        <v>21.37</v>
      </c>
      <c r="BX2072" s="2">
        <v>39423</v>
      </c>
      <c r="BY2072">
        <v>30.8</v>
      </c>
      <c r="CA2072" s="2">
        <v>39423</v>
      </c>
      <c r="CB2072">
        <v>10.61</v>
      </c>
      <c r="CD2072" s="2">
        <v>39423</v>
      </c>
      <c r="CE2072" t="s">
        <v>36</v>
      </c>
      <c r="CG2072" s="2">
        <v>39423</v>
      </c>
      <c r="CH2072">
        <v>35.19</v>
      </c>
      <c r="CJ2072" s="2">
        <v>39423</v>
      </c>
      <c r="CK2072">
        <v>17.05</v>
      </c>
      <c r="CM2072" s="2">
        <v>39423</v>
      </c>
      <c r="CN2072">
        <v>11.6</v>
      </c>
      <c r="CP2072" s="2">
        <v>39423</v>
      </c>
      <c r="CQ2072">
        <v>13.05</v>
      </c>
      <c r="CS2072" s="2">
        <v>39423</v>
      </c>
      <c r="CT2072" t="s">
        <v>36</v>
      </c>
      <c r="CV2072" s="2">
        <v>39423</v>
      </c>
      <c r="CW2072">
        <v>23.83</v>
      </c>
      <c r="CY2072" s="2">
        <v>39423</v>
      </c>
      <c r="CZ2072" t="s">
        <v>36</v>
      </c>
      <c r="DB2072" s="2">
        <v>39423</v>
      </c>
      <c r="DC2072">
        <v>23.87</v>
      </c>
    </row>
    <row r="2073" spans="1:107" x14ac:dyDescent="0.15">
      <c r="A2073" s="2">
        <v>39426</v>
      </c>
      <c r="B2073">
        <v>1515.96</v>
      </c>
      <c r="D2073" s="2">
        <v>39426</v>
      </c>
      <c r="E2073">
        <v>43.84</v>
      </c>
      <c r="G2073" s="2">
        <v>39426</v>
      </c>
      <c r="H2073">
        <v>64.53</v>
      </c>
      <c r="J2073" s="2">
        <v>39426</v>
      </c>
      <c r="K2073">
        <v>14.08</v>
      </c>
      <c r="M2073" s="2">
        <v>39426</v>
      </c>
      <c r="N2073">
        <v>27.18</v>
      </c>
      <c r="P2073" s="2">
        <v>39426</v>
      </c>
      <c r="Q2073">
        <v>41.34</v>
      </c>
      <c r="S2073" s="2">
        <v>39426</v>
      </c>
      <c r="T2073" t="s">
        <v>36</v>
      </c>
      <c r="V2073" s="2">
        <v>39426</v>
      </c>
      <c r="W2073">
        <v>19.45</v>
      </c>
      <c r="Y2073" s="2">
        <v>39426</v>
      </c>
      <c r="Z2073">
        <v>15.14</v>
      </c>
      <c r="AB2073" s="2">
        <v>39426</v>
      </c>
      <c r="AC2073">
        <v>21.8</v>
      </c>
      <c r="AE2073" s="2">
        <v>39426</v>
      </c>
      <c r="AF2073">
        <v>16.62</v>
      </c>
      <c r="AH2073" s="2">
        <v>39426</v>
      </c>
      <c r="AI2073">
        <v>56.79</v>
      </c>
      <c r="AK2073" s="2">
        <v>39426</v>
      </c>
      <c r="AL2073">
        <v>14</v>
      </c>
      <c r="AN2073" s="2">
        <v>39426</v>
      </c>
      <c r="AO2073">
        <v>23.13</v>
      </c>
      <c r="AQ2073" s="2">
        <v>39426</v>
      </c>
      <c r="AR2073">
        <v>28.52</v>
      </c>
      <c r="AT2073" s="2">
        <v>39426</v>
      </c>
      <c r="AU2073">
        <v>14.73</v>
      </c>
      <c r="AW2073" s="2">
        <v>39426</v>
      </c>
      <c r="AX2073">
        <v>30.74</v>
      </c>
      <c r="AZ2073" s="2">
        <v>39426</v>
      </c>
      <c r="BA2073">
        <v>16.11</v>
      </c>
      <c r="BC2073" s="2">
        <v>39426</v>
      </c>
      <c r="BD2073">
        <v>20.440000000000001</v>
      </c>
      <c r="BF2073" s="2">
        <v>39426</v>
      </c>
      <c r="BG2073">
        <v>9.64</v>
      </c>
      <c r="BI2073" s="2">
        <v>39426</v>
      </c>
      <c r="BJ2073">
        <v>21.25</v>
      </c>
      <c r="BL2073" s="2">
        <v>39426</v>
      </c>
      <c r="BM2073">
        <v>14.53</v>
      </c>
      <c r="BO2073" s="2">
        <v>39426</v>
      </c>
      <c r="BP2073">
        <v>6.33</v>
      </c>
      <c r="BR2073" s="2">
        <v>39426</v>
      </c>
      <c r="BS2073">
        <v>16.75</v>
      </c>
      <c r="BU2073" s="2">
        <v>39426</v>
      </c>
      <c r="BV2073">
        <v>21.56</v>
      </c>
      <c r="BX2073" s="2">
        <v>39426</v>
      </c>
      <c r="BY2073">
        <v>31.2</v>
      </c>
      <c r="CA2073" s="2">
        <v>39426</v>
      </c>
      <c r="CB2073">
        <v>10.64</v>
      </c>
      <c r="CD2073" s="2">
        <v>39426</v>
      </c>
      <c r="CE2073" t="s">
        <v>36</v>
      </c>
      <c r="CG2073" s="2">
        <v>39426</v>
      </c>
      <c r="CH2073">
        <v>35.51</v>
      </c>
      <c r="CJ2073" s="2">
        <v>39426</v>
      </c>
      <c r="CK2073">
        <v>17.16</v>
      </c>
      <c r="CM2073" s="2">
        <v>39426</v>
      </c>
      <c r="CN2073">
        <v>11.69</v>
      </c>
      <c r="CP2073" s="2">
        <v>39426</v>
      </c>
      <c r="CQ2073">
        <v>13.15</v>
      </c>
      <c r="CS2073" s="2">
        <v>39426</v>
      </c>
      <c r="CT2073" t="s">
        <v>36</v>
      </c>
      <c r="CV2073" s="2">
        <v>39426</v>
      </c>
      <c r="CW2073">
        <v>23.95</v>
      </c>
      <c r="CY2073" s="2">
        <v>39426</v>
      </c>
      <c r="CZ2073" t="s">
        <v>36</v>
      </c>
      <c r="DB2073" s="2">
        <v>39426</v>
      </c>
      <c r="DC2073">
        <v>23.97</v>
      </c>
    </row>
    <row r="2074" spans="1:107" x14ac:dyDescent="0.15">
      <c r="A2074" s="2">
        <v>39427</v>
      </c>
      <c r="B2074">
        <v>1477.65</v>
      </c>
      <c r="D2074" s="2">
        <v>39427</v>
      </c>
      <c r="E2074">
        <v>42.84</v>
      </c>
      <c r="G2074" s="2">
        <v>39427</v>
      </c>
      <c r="H2074">
        <v>63.05</v>
      </c>
      <c r="J2074" s="2">
        <v>39427</v>
      </c>
      <c r="K2074">
        <v>13.75</v>
      </c>
      <c r="M2074" s="2">
        <v>39427</v>
      </c>
      <c r="N2074">
        <v>26.39</v>
      </c>
      <c r="P2074" s="2">
        <v>39427</v>
      </c>
      <c r="Q2074">
        <v>40.25</v>
      </c>
      <c r="S2074" s="2">
        <v>39427</v>
      </c>
      <c r="T2074" t="s">
        <v>36</v>
      </c>
      <c r="V2074" s="2">
        <v>39427</v>
      </c>
      <c r="W2074">
        <v>17.940000000000001</v>
      </c>
      <c r="Y2074" s="2">
        <v>39427</v>
      </c>
      <c r="Z2074">
        <v>14.82</v>
      </c>
      <c r="AB2074" s="2">
        <v>39427</v>
      </c>
      <c r="AC2074">
        <v>21.22</v>
      </c>
      <c r="AE2074" s="2">
        <v>39427</v>
      </c>
      <c r="AF2074">
        <v>16.27</v>
      </c>
      <c r="AH2074" s="2">
        <v>39427</v>
      </c>
      <c r="AI2074">
        <v>55.27</v>
      </c>
      <c r="AK2074" s="2">
        <v>39427</v>
      </c>
      <c r="AL2074">
        <v>13.63</v>
      </c>
      <c r="AN2074" s="2">
        <v>39427</v>
      </c>
      <c r="AO2074">
        <v>21.55</v>
      </c>
      <c r="AQ2074" s="2">
        <v>39427</v>
      </c>
      <c r="AR2074">
        <v>27.65</v>
      </c>
      <c r="AT2074" s="2">
        <v>39427</v>
      </c>
      <c r="AU2074">
        <v>14.39</v>
      </c>
      <c r="AW2074" s="2">
        <v>39427</v>
      </c>
      <c r="AX2074">
        <v>30</v>
      </c>
      <c r="AZ2074" s="2">
        <v>39427</v>
      </c>
      <c r="BA2074">
        <v>15.76</v>
      </c>
      <c r="BC2074" s="2">
        <v>39427</v>
      </c>
      <c r="BD2074">
        <v>19.97</v>
      </c>
      <c r="BF2074" s="2">
        <v>39427</v>
      </c>
      <c r="BG2074">
        <v>9.3699999999999992</v>
      </c>
      <c r="BI2074" s="2">
        <v>39427</v>
      </c>
      <c r="BJ2074">
        <v>20.52</v>
      </c>
      <c r="BL2074" s="2">
        <v>39427</v>
      </c>
      <c r="BM2074">
        <v>14.19</v>
      </c>
      <c r="BO2074" s="2">
        <v>39427</v>
      </c>
      <c r="BP2074">
        <v>6.22</v>
      </c>
      <c r="BR2074" s="2">
        <v>39427</v>
      </c>
      <c r="BS2074">
        <v>16.32</v>
      </c>
      <c r="BU2074" s="2">
        <v>39427</v>
      </c>
      <c r="BV2074">
        <v>21.01</v>
      </c>
      <c r="BX2074" s="2">
        <v>39427</v>
      </c>
      <c r="BY2074">
        <v>30.07</v>
      </c>
      <c r="CA2074" s="2">
        <v>39427</v>
      </c>
      <c r="CB2074">
        <v>10.56</v>
      </c>
      <c r="CD2074" s="2">
        <v>39427</v>
      </c>
      <c r="CE2074" t="s">
        <v>36</v>
      </c>
      <c r="CG2074" s="2">
        <v>39427</v>
      </c>
      <c r="CH2074">
        <v>34.46</v>
      </c>
      <c r="CJ2074" s="2">
        <v>39427</v>
      </c>
      <c r="CK2074">
        <v>16.82</v>
      </c>
      <c r="CM2074" s="2">
        <v>39427</v>
      </c>
      <c r="CN2074">
        <v>11.35</v>
      </c>
      <c r="CP2074" s="2">
        <v>39427</v>
      </c>
      <c r="CQ2074">
        <v>12.82</v>
      </c>
      <c r="CS2074" s="2">
        <v>39427</v>
      </c>
      <c r="CT2074" t="s">
        <v>36</v>
      </c>
      <c r="CV2074" s="2">
        <v>39427</v>
      </c>
      <c r="CW2074">
        <v>23.6</v>
      </c>
      <c r="CY2074" s="2">
        <v>39427</v>
      </c>
      <c r="CZ2074" t="s">
        <v>36</v>
      </c>
      <c r="DB2074" s="2">
        <v>39427</v>
      </c>
      <c r="DC2074">
        <v>23.4</v>
      </c>
    </row>
    <row r="2075" spans="1:107" x14ac:dyDescent="0.15">
      <c r="A2075" s="2">
        <v>39428</v>
      </c>
      <c r="B2075">
        <v>1486.59</v>
      </c>
      <c r="D2075" s="2">
        <v>39428</v>
      </c>
      <c r="E2075">
        <v>43.32</v>
      </c>
      <c r="G2075" s="2">
        <v>39428</v>
      </c>
      <c r="H2075">
        <v>63.32</v>
      </c>
      <c r="J2075" s="2">
        <v>39428</v>
      </c>
      <c r="K2075">
        <v>13.77</v>
      </c>
      <c r="M2075" s="2">
        <v>39428</v>
      </c>
      <c r="N2075">
        <v>26.53</v>
      </c>
      <c r="P2075" s="2">
        <v>39428</v>
      </c>
      <c r="Q2075">
        <v>40.44</v>
      </c>
      <c r="S2075" s="2">
        <v>39428</v>
      </c>
      <c r="T2075" t="s">
        <v>36</v>
      </c>
      <c r="V2075" s="2">
        <v>39428</v>
      </c>
      <c r="W2075">
        <v>17.940000000000001</v>
      </c>
      <c r="Y2075" s="2">
        <v>39428</v>
      </c>
      <c r="Z2075">
        <v>14.93</v>
      </c>
      <c r="AB2075" s="2">
        <v>39428</v>
      </c>
      <c r="AC2075">
        <v>21.26</v>
      </c>
      <c r="AE2075" s="2">
        <v>39428</v>
      </c>
      <c r="AF2075">
        <v>16.37</v>
      </c>
      <c r="AH2075" s="2">
        <v>39428</v>
      </c>
      <c r="AI2075">
        <v>55.52</v>
      </c>
      <c r="AK2075" s="2">
        <v>39428</v>
      </c>
      <c r="AL2075">
        <v>13.73</v>
      </c>
      <c r="AN2075" s="2">
        <v>39428</v>
      </c>
      <c r="AO2075">
        <v>21.66</v>
      </c>
      <c r="AQ2075" s="2">
        <v>39428</v>
      </c>
      <c r="AR2075">
        <v>27.68</v>
      </c>
      <c r="AT2075" s="2">
        <v>39428</v>
      </c>
      <c r="AU2075">
        <v>14.46</v>
      </c>
      <c r="AW2075" s="2">
        <v>39428</v>
      </c>
      <c r="AX2075">
        <v>30.33</v>
      </c>
      <c r="AZ2075" s="2">
        <v>39428</v>
      </c>
      <c r="BA2075">
        <v>15.81</v>
      </c>
      <c r="BC2075" s="2">
        <v>39428</v>
      </c>
      <c r="BD2075">
        <v>20.149999999999999</v>
      </c>
      <c r="BF2075" s="2">
        <v>39428</v>
      </c>
      <c r="BG2075">
        <v>9.43</v>
      </c>
      <c r="BI2075" s="2">
        <v>39428</v>
      </c>
      <c r="BJ2075">
        <v>20.61</v>
      </c>
      <c r="BL2075" s="2">
        <v>39428</v>
      </c>
      <c r="BM2075">
        <v>14.32</v>
      </c>
      <c r="BO2075" s="2">
        <v>39428</v>
      </c>
      <c r="BP2075">
        <v>6.28</v>
      </c>
      <c r="BR2075" s="2">
        <v>39428</v>
      </c>
      <c r="BS2075">
        <v>16.440000000000001</v>
      </c>
      <c r="BU2075" s="2">
        <v>39428</v>
      </c>
      <c r="BV2075">
        <v>21.06</v>
      </c>
      <c r="BX2075" s="2">
        <v>39428</v>
      </c>
      <c r="BY2075">
        <v>30.22</v>
      </c>
      <c r="CA2075" s="2">
        <v>39428</v>
      </c>
      <c r="CB2075">
        <v>10.55</v>
      </c>
      <c r="CD2075" s="2">
        <v>39428</v>
      </c>
      <c r="CE2075" t="s">
        <v>36</v>
      </c>
      <c r="CG2075" s="2">
        <v>39428</v>
      </c>
      <c r="CH2075">
        <v>34.64</v>
      </c>
      <c r="CJ2075" s="2">
        <v>39428</v>
      </c>
      <c r="CK2075">
        <v>16.98</v>
      </c>
      <c r="CM2075" s="2">
        <v>39428</v>
      </c>
      <c r="CN2075">
        <v>11.4</v>
      </c>
      <c r="CP2075" s="2">
        <v>39428</v>
      </c>
      <c r="CQ2075">
        <v>12.91</v>
      </c>
      <c r="CS2075" s="2">
        <v>39428</v>
      </c>
      <c r="CT2075" t="s">
        <v>36</v>
      </c>
      <c r="CV2075" s="2">
        <v>39428</v>
      </c>
      <c r="CW2075">
        <v>23.76</v>
      </c>
      <c r="CY2075" s="2">
        <v>39428</v>
      </c>
      <c r="CZ2075" t="s">
        <v>36</v>
      </c>
      <c r="DB2075" s="2">
        <v>39428</v>
      </c>
      <c r="DC2075">
        <v>23.63</v>
      </c>
    </row>
    <row r="2076" spans="1:107" x14ac:dyDescent="0.15">
      <c r="A2076" s="2">
        <v>39429</v>
      </c>
      <c r="B2076">
        <v>1488.41</v>
      </c>
      <c r="D2076" s="2">
        <v>39429</v>
      </c>
      <c r="E2076">
        <v>43.02</v>
      </c>
      <c r="G2076" s="2">
        <v>39429</v>
      </c>
      <c r="H2076">
        <v>63.09</v>
      </c>
      <c r="J2076" s="2">
        <v>39429</v>
      </c>
      <c r="K2076">
        <v>13.8</v>
      </c>
      <c r="M2076" s="2">
        <v>39429</v>
      </c>
      <c r="N2076">
        <v>26.43</v>
      </c>
      <c r="P2076" s="2">
        <v>39429</v>
      </c>
      <c r="Q2076">
        <v>40.18</v>
      </c>
      <c r="S2076" s="2">
        <v>39429</v>
      </c>
      <c r="T2076" t="s">
        <v>36</v>
      </c>
      <c r="V2076" s="2">
        <v>39429</v>
      </c>
      <c r="W2076">
        <v>17.93</v>
      </c>
      <c r="Y2076" s="2">
        <v>39429</v>
      </c>
      <c r="Z2076">
        <v>14.95</v>
      </c>
      <c r="AB2076" s="2">
        <v>39429</v>
      </c>
      <c r="AC2076">
        <v>21.27</v>
      </c>
      <c r="AE2076" s="2">
        <v>39429</v>
      </c>
      <c r="AF2076">
        <v>16.41</v>
      </c>
      <c r="AH2076" s="2">
        <v>39429</v>
      </c>
      <c r="AI2076">
        <v>55.37</v>
      </c>
      <c r="AK2076" s="2">
        <v>39429</v>
      </c>
      <c r="AL2076">
        <v>13.67</v>
      </c>
      <c r="AN2076" s="2">
        <v>39429</v>
      </c>
      <c r="AO2076">
        <v>21.63</v>
      </c>
      <c r="AQ2076" s="2">
        <v>39429</v>
      </c>
      <c r="AR2076">
        <v>27.17</v>
      </c>
      <c r="AT2076" s="2">
        <v>39429</v>
      </c>
      <c r="AU2076">
        <v>14.47</v>
      </c>
      <c r="AW2076" s="2">
        <v>39429</v>
      </c>
      <c r="AX2076">
        <v>30.08</v>
      </c>
      <c r="AZ2076" s="2">
        <v>39429</v>
      </c>
      <c r="BA2076">
        <v>15.74</v>
      </c>
      <c r="BC2076" s="2">
        <v>39429</v>
      </c>
      <c r="BD2076">
        <v>20.16</v>
      </c>
      <c r="BF2076" s="2">
        <v>39429</v>
      </c>
      <c r="BG2076">
        <v>9.42</v>
      </c>
      <c r="BI2076" s="2">
        <v>39429</v>
      </c>
      <c r="BJ2076">
        <v>20.53</v>
      </c>
      <c r="BL2076" s="2">
        <v>39429</v>
      </c>
      <c r="BM2076">
        <v>14.18</v>
      </c>
      <c r="BO2076" s="2">
        <v>39429</v>
      </c>
      <c r="BP2076">
        <v>6.25</v>
      </c>
      <c r="BR2076" s="2">
        <v>39429</v>
      </c>
      <c r="BS2076">
        <v>16.489999999999998</v>
      </c>
      <c r="BU2076" s="2">
        <v>39429</v>
      </c>
      <c r="BV2076">
        <v>21.03</v>
      </c>
      <c r="BX2076" s="2">
        <v>39429</v>
      </c>
      <c r="BY2076">
        <v>30.07</v>
      </c>
      <c r="CA2076" s="2">
        <v>39429</v>
      </c>
      <c r="CB2076">
        <v>10.55</v>
      </c>
      <c r="CD2076" s="2">
        <v>39429</v>
      </c>
      <c r="CE2076" t="s">
        <v>36</v>
      </c>
      <c r="CG2076" s="2">
        <v>39429</v>
      </c>
      <c r="CH2076">
        <v>31.56</v>
      </c>
      <c r="CJ2076" s="2">
        <v>39429</v>
      </c>
      <c r="CK2076">
        <v>16.91</v>
      </c>
      <c r="CM2076" s="2">
        <v>39429</v>
      </c>
      <c r="CN2076">
        <v>11.38</v>
      </c>
      <c r="CP2076" s="2">
        <v>39429</v>
      </c>
      <c r="CQ2076">
        <v>12.93</v>
      </c>
      <c r="CS2076" s="2">
        <v>39429</v>
      </c>
      <c r="CT2076" t="s">
        <v>36</v>
      </c>
      <c r="CV2076" s="2">
        <v>39429</v>
      </c>
      <c r="CW2076">
        <v>23.62</v>
      </c>
      <c r="CY2076" s="2">
        <v>39429</v>
      </c>
      <c r="CZ2076" t="s">
        <v>36</v>
      </c>
      <c r="DB2076" s="2">
        <v>39429</v>
      </c>
      <c r="DC2076">
        <v>23.7</v>
      </c>
    </row>
    <row r="2077" spans="1:107" x14ac:dyDescent="0.15">
      <c r="A2077" s="2">
        <v>39430</v>
      </c>
      <c r="B2077">
        <v>1467.95</v>
      </c>
      <c r="D2077" s="2">
        <v>39430</v>
      </c>
      <c r="E2077">
        <v>40.75</v>
      </c>
      <c r="G2077" s="2">
        <v>39430</v>
      </c>
      <c r="H2077">
        <v>62.45</v>
      </c>
      <c r="J2077" s="2">
        <v>39430</v>
      </c>
      <c r="K2077">
        <v>12.58</v>
      </c>
      <c r="M2077" s="2">
        <v>39430</v>
      </c>
      <c r="N2077">
        <v>25.82</v>
      </c>
      <c r="P2077" s="2">
        <v>39430</v>
      </c>
      <c r="Q2077">
        <v>39.61</v>
      </c>
      <c r="S2077" s="2">
        <v>39430</v>
      </c>
      <c r="T2077" t="s">
        <v>36</v>
      </c>
      <c r="V2077" s="2">
        <v>39430</v>
      </c>
      <c r="W2077">
        <v>17.63</v>
      </c>
      <c r="Y2077" s="2">
        <v>39430</v>
      </c>
      <c r="Z2077">
        <v>14.73</v>
      </c>
      <c r="AB2077" s="2">
        <v>39430</v>
      </c>
      <c r="AC2077">
        <v>20.92</v>
      </c>
      <c r="AE2077" s="2">
        <v>39430</v>
      </c>
      <c r="AF2077">
        <v>16.28</v>
      </c>
      <c r="AH2077" s="2">
        <v>39430</v>
      </c>
      <c r="AI2077">
        <v>54.75</v>
      </c>
      <c r="AK2077" s="2">
        <v>39430</v>
      </c>
      <c r="AL2077">
        <v>13.46</v>
      </c>
      <c r="AN2077" s="2">
        <v>39430</v>
      </c>
      <c r="AO2077">
        <v>21.26</v>
      </c>
      <c r="AQ2077" s="2">
        <v>39430</v>
      </c>
      <c r="AR2077">
        <v>26.87</v>
      </c>
      <c r="AT2077" s="2">
        <v>39430</v>
      </c>
      <c r="AU2077">
        <v>14.26</v>
      </c>
      <c r="AW2077" s="2">
        <v>39430</v>
      </c>
      <c r="AX2077">
        <v>29.7</v>
      </c>
      <c r="AZ2077" s="2">
        <v>39430</v>
      </c>
      <c r="BA2077">
        <v>15.56</v>
      </c>
      <c r="BC2077" s="2">
        <v>39430</v>
      </c>
      <c r="BD2077">
        <v>19.940000000000001</v>
      </c>
      <c r="BF2077" s="2">
        <v>39430</v>
      </c>
      <c r="BG2077">
        <v>9.2799999999999994</v>
      </c>
      <c r="BI2077" s="2">
        <v>39430</v>
      </c>
      <c r="BJ2077">
        <v>20.09</v>
      </c>
      <c r="BL2077" s="2">
        <v>39430</v>
      </c>
      <c r="BM2077">
        <v>13.9</v>
      </c>
      <c r="BO2077" s="2">
        <v>39430</v>
      </c>
      <c r="BP2077">
        <v>6.18</v>
      </c>
      <c r="BR2077" s="2">
        <v>39430</v>
      </c>
      <c r="BS2077">
        <v>16.38</v>
      </c>
      <c r="BU2077" s="2">
        <v>39430</v>
      </c>
      <c r="BV2077">
        <v>20.71</v>
      </c>
      <c r="BX2077" s="2">
        <v>39430</v>
      </c>
      <c r="BY2077">
        <v>29.49</v>
      </c>
      <c r="CA2077" s="2">
        <v>39430</v>
      </c>
      <c r="CB2077">
        <v>10.5</v>
      </c>
      <c r="CD2077" s="2">
        <v>39430</v>
      </c>
      <c r="CE2077" t="s">
        <v>36</v>
      </c>
      <c r="CG2077" s="2">
        <v>39430</v>
      </c>
      <c r="CH2077">
        <v>31.04</v>
      </c>
      <c r="CJ2077" s="2">
        <v>39430</v>
      </c>
      <c r="CK2077">
        <v>16.46</v>
      </c>
      <c r="CM2077" s="2">
        <v>39430</v>
      </c>
      <c r="CN2077">
        <v>11.18</v>
      </c>
      <c r="CP2077" s="2">
        <v>39430</v>
      </c>
      <c r="CQ2077">
        <v>12.75</v>
      </c>
      <c r="CS2077" s="2">
        <v>39430</v>
      </c>
      <c r="CT2077" t="s">
        <v>36</v>
      </c>
      <c r="CV2077" s="2">
        <v>39430</v>
      </c>
      <c r="CW2077">
        <v>23.34</v>
      </c>
      <c r="CY2077" s="2">
        <v>39430</v>
      </c>
      <c r="CZ2077" t="s">
        <v>36</v>
      </c>
      <c r="DB2077" s="2">
        <v>39430</v>
      </c>
      <c r="DC2077">
        <v>23.45</v>
      </c>
    </row>
    <row r="2078" spans="1:107" x14ac:dyDescent="0.15">
      <c r="A2078" s="2">
        <v>39433</v>
      </c>
      <c r="B2078">
        <v>1445.9</v>
      </c>
      <c r="D2078" s="2">
        <v>39433</v>
      </c>
      <c r="E2078">
        <v>40.090000000000003</v>
      </c>
      <c r="G2078" s="2">
        <v>39433</v>
      </c>
      <c r="H2078">
        <v>61.49</v>
      </c>
      <c r="J2078" s="2">
        <v>39433</v>
      </c>
      <c r="K2078">
        <v>12.41</v>
      </c>
      <c r="M2078" s="2">
        <v>39433</v>
      </c>
      <c r="N2078">
        <v>25.43</v>
      </c>
      <c r="P2078" s="2">
        <v>39433</v>
      </c>
      <c r="Q2078">
        <v>39.17</v>
      </c>
      <c r="S2078" s="2">
        <v>39433</v>
      </c>
      <c r="T2078" t="s">
        <v>36</v>
      </c>
      <c r="V2078" s="2">
        <v>39433</v>
      </c>
      <c r="W2078">
        <v>17.440000000000001</v>
      </c>
      <c r="Y2078" s="2">
        <v>39433</v>
      </c>
      <c r="Z2078">
        <v>14.55</v>
      </c>
      <c r="AB2078" s="2">
        <v>39433</v>
      </c>
      <c r="AC2078">
        <v>18.79</v>
      </c>
      <c r="AE2078" s="2">
        <v>39433</v>
      </c>
      <c r="AF2078">
        <v>16.09</v>
      </c>
      <c r="AH2078" s="2">
        <v>39433</v>
      </c>
      <c r="AI2078">
        <v>53.95</v>
      </c>
      <c r="AK2078" s="2">
        <v>39433</v>
      </c>
      <c r="AL2078">
        <v>12.89</v>
      </c>
      <c r="AN2078" s="2">
        <v>39433</v>
      </c>
      <c r="AO2078">
        <v>20.94</v>
      </c>
      <c r="AQ2078" s="2">
        <v>39433</v>
      </c>
      <c r="AR2078">
        <v>26.17</v>
      </c>
      <c r="AT2078" s="2">
        <v>39433</v>
      </c>
      <c r="AU2078">
        <v>14.06</v>
      </c>
      <c r="AW2078" s="2">
        <v>39433</v>
      </c>
      <c r="AX2078">
        <v>29.05</v>
      </c>
      <c r="AZ2078" s="2">
        <v>39433</v>
      </c>
      <c r="BA2078">
        <v>15.41</v>
      </c>
      <c r="BC2078" s="2">
        <v>39433</v>
      </c>
      <c r="BD2078">
        <v>19.510000000000002</v>
      </c>
      <c r="BF2078" s="2">
        <v>39433</v>
      </c>
      <c r="BG2078">
        <v>9.14</v>
      </c>
      <c r="BI2078" s="2">
        <v>39433</v>
      </c>
      <c r="BJ2078">
        <v>19.809999999999999</v>
      </c>
      <c r="BL2078" s="2">
        <v>39433</v>
      </c>
      <c r="BM2078">
        <v>12.57</v>
      </c>
      <c r="BO2078" s="2">
        <v>39433</v>
      </c>
      <c r="BP2078">
        <v>6.03</v>
      </c>
      <c r="BR2078" s="2">
        <v>39433</v>
      </c>
      <c r="BS2078">
        <v>16.190000000000001</v>
      </c>
      <c r="BU2078" s="2">
        <v>39433</v>
      </c>
      <c r="BV2078">
        <v>20.51</v>
      </c>
      <c r="BX2078" s="2">
        <v>39433</v>
      </c>
      <c r="BY2078">
        <v>26.94</v>
      </c>
      <c r="CA2078" s="2">
        <v>39433</v>
      </c>
      <c r="CB2078">
        <v>10.45</v>
      </c>
      <c r="CD2078" s="2">
        <v>39433</v>
      </c>
      <c r="CE2078" t="s">
        <v>36</v>
      </c>
      <c r="CG2078" s="2">
        <v>39433</v>
      </c>
      <c r="CH2078">
        <v>30.52</v>
      </c>
      <c r="CJ2078" s="2">
        <v>39433</v>
      </c>
      <c r="CK2078">
        <v>16.2</v>
      </c>
      <c r="CM2078" s="2">
        <v>39433</v>
      </c>
      <c r="CN2078">
        <v>11</v>
      </c>
      <c r="CP2078" s="2">
        <v>39433</v>
      </c>
      <c r="CQ2078">
        <v>12.56</v>
      </c>
      <c r="CS2078" s="2">
        <v>39433</v>
      </c>
      <c r="CT2078" t="s">
        <v>36</v>
      </c>
      <c r="CV2078" s="2">
        <v>39433</v>
      </c>
      <c r="CW2078">
        <v>22.9</v>
      </c>
      <c r="CY2078" s="2">
        <v>39433</v>
      </c>
      <c r="CZ2078" t="s">
        <v>36</v>
      </c>
      <c r="DB2078" s="2">
        <v>39433</v>
      </c>
      <c r="DC2078">
        <v>22.89</v>
      </c>
    </row>
    <row r="2079" spans="1:107" x14ac:dyDescent="0.15">
      <c r="A2079" s="2">
        <v>39434</v>
      </c>
      <c r="B2079">
        <v>1454.98</v>
      </c>
      <c r="D2079" s="2">
        <v>39434</v>
      </c>
      <c r="E2079">
        <v>40.43</v>
      </c>
      <c r="G2079" s="2">
        <v>39434</v>
      </c>
      <c r="H2079">
        <v>56.56</v>
      </c>
      <c r="J2079" s="2">
        <v>39434</v>
      </c>
      <c r="K2079">
        <v>12.52</v>
      </c>
      <c r="M2079" s="2">
        <v>39434</v>
      </c>
      <c r="N2079">
        <v>25.92</v>
      </c>
      <c r="P2079" s="2">
        <v>39434</v>
      </c>
      <c r="Q2079">
        <v>39.42</v>
      </c>
      <c r="S2079" s="2">
        <v>39434</v>
      </c>
      <c r="T2079" t="s">
        <v>36</v>
      </c>
      <c r="V2079" s="2">
        <v>39434</v>
      </c>
      <c r="W2079">
        <v>17.53</v>
      </c>
      <c r="Y2079" s="2">
        <v>39434</v>
      </c>
      <c r="Z2079">
        <v>14.63</v>
      </c>
      <c r="AB2079" s="2">
        <v>39434</v>
      </c>
      <c r="AC2079">
        <v>18.899999999999999</v>
      </c>
      <c r="AE2079" s="2">
        <v>39434</v>
      </c>
      <c r="AF2079">
        <v>16.190000000000001</v>
      </c>
      <c r="AH2079" s="2">
        <v>39434</v>
      </c>
      <c r="AI2079">
        <v>54.46</v>
      </c>
      <c r="AK2079" s="2">
        <v>39434</v>
      </c>
      <c r="AL2079">
        <v>12.95</v>
      </c>
      <c r="AN2079" s="2">
        <v>39434</v>
      </c>
      <c r="AO2079">
        <v>21.08</v>
      </c>
      <c r="AQ2079" s="2">
        <v>39434</v>
      </c>
      <c r="AR2079">
        <v>26.28</v>
      </c>
      <c r="AT2079" s="2">
        <v>39434</v>
      </c>
      <c r="AU2079">
        <v>14.18</v>
      </c>
      <c r="AW2079" s="2">
        <v>39434</v>
      </c>
      <c r="AX2079">
        <v>29.38</v>
      </c>
      <c r="AZ2079" s="2">
        <v>39434</v>
      </c>
      <c r="BA2079">
        <v>15.52</v>
      </c>
      <c r="BC2079" s="2">
        <v>39434</v>
      </c>
      <c r="BD2079">
        <v>19.579999999999998</v>
      </c>
      <c r="BF2079" s="2">
        <v>39434</v>
      </c>
      <c r="BG2079">
        <v>9.2100000000000009</v>
      </c>
      <c r="BI2079" s="2">
        <v>39434</v>
      </c>
      <c r="BJ2079">
        <v>20.13</v>
      </c>
      <c r="BL2079" s="2">
        <v>39434</v>
      </c>
      <c r="BM2079">
        <v>12.74</v>
      </c>
      <c r="BO2079" s="2">
        <v>39434</v>
      </c>
      <c r="BP2079">
        <v>6.07</v>
      </c>
      <c r="BR2079" s="2">
        <v>39434</v>
      </c>
      <c r="BS2079">
        <v>16.3</v>
      </c>
      <c r="BU2079" s="2">
        <v>39434</v>
      </c>
      <c r="BV2079">
        <v>20.63</v>
      </c>
      <c r="BX2079" s="2">
        <v>39434</v>
      </c>
      <c r="BY2079">
        <v>27.33</v>
      </c>
      <c r="CA2079" s="2">
        <v>39434</v>
      </c>
      <c r="CB2079">
        <v>10.48</v>
      </c>
      <c r="CD2079" s="2">
        <v>39434</v>
      </c>
      <c r="CE2079" t="s">
        <v>36</v>
      </c>
      <c r="CG2079" s="2">
        <v>39434</v>
      </c>
      <c r="CH2079">
        <v>30.99</v>
      </c>
      <c r="CJ2079" s="2">
        <v>39434</v>
      </c>
      <c r="CK2079">
        <v>16.3</v>
      </c>
      <c r="CM2079" s="2">
        <v>39434</v>
      </c>
      <c r="CN2079">
        <v>11.12</v>
      </c>
      <c r="CP2079" s="2">
        <v>39434</v>
      </c>
      <c r="CQ2079">
        <v>12.63</v>
      </c>
      <c r="CS2079" s="2">
        <v>39434</v>
      </c>
      <c r="CT2079" t="s">
        <v>36</v>
      </c>
      <c r="CV2079" s="2">
        <v>39434</v>
      </c>
      <c r="CW2079">
        <v>22.99</v>
      </c>
      <c r="CY2079" s="2">
        <v>39434</v>
      </c>
      <c r="CZ2079" t="s">
        <v>36</v>
      </c>
      <c r="DB2079" s="2">
        <v>39434</v>
      </c>
      <c r="DC2079">
        <v>22.99</v>
      </c>
    </row>
    <row r="2080" spans="1:107" x14ac:dyDescent="0.15">
      <c r="A2080" s="2">
        <v>39435</v>
      </c>
      <c r="B2080">
        <v>1453</v>
      </c>
      <c r="D2080" s="2">
        <v>39435</v>
      </c>
      <c r="E2080">
        <v>40.450000000000003</v>
      </c>
      <c r="G2080" s="2">
        <v>39435</v>
      </c>
      <c r="H2080">
        <v>56.85</v>
      </c>
      <c r="J2080" s="2">
        <v>39435</v>
      </c>
      <c r="K2080">
        <v>12.49</v>
      </c>
      <c r="M2080" s="2">
        <v>39435</v>
      </c>
      <c r="N2080">
        <v>23.55</v>
      </c>
      <c r="P2080" s="2">
        <v>39435</v>
      </c>
      <c r="Q2080">
        <v>39.42</v>
      </c>
      <c r="S2080" s="2">
        <v>39435</v>
      </c>
      <c r="T2080" t="s">
        <v>36</v>
      </c>
      <c r="V2080" s="2">
        <v>39435</v>
      </c>
      <c r="W2080">
        <v>17.48</v>
      </c>
      <c r="Y2080" s="2">
        <v>39435</v>
      </c>
      <c r="Z2080">
        <v>14.59</v>
      </c>
      <c r="AB2080" s="2">
        <v>39435</v>
      </c>
      <c r="AC2080">
        <v>18.87</v>
      </c>
      <c r="AE2080" s="2">
        <v>39435</v>
      </c>
      <c r="AF2080">
        <v>16.2</v>
      </c>
      <c r="AH2080" s="2">
        <v>39435</v>
      </c>
      <c r="AI2080">
        <v>54.62</v>
      </c>
      <c r="AK2080" s="2">
        <v>39435</v>
      </c>
      <c r="AL2080">
        <v>12.92</v>
      </c>
      <c r="AN2080" s="2">
        <v>39435</v>
      </c>
      <c r="AO2080">
        <v>21.05</v>
      </c>
      <c r="AQ2080" s="2">
        <v>39435</v>
      </c>
      <c r="AR2080">
        <v>26.26</v>
      </c>
      <c r="AT2080" s="2">
        <v>39435</v>
      </c>
      <c r="AU2080">
        <v>14.16</v>
      </c>
      <c r="AW2080" s="2">
        <v>39435</v>
      </c>
      <c r="AX2080">
        <v>29.45</v>
      </c>
      <c r="AZ2080" s="2">
        <v>39435</v>
      </c>
      <c r="BA2080">
        <v>15.39</v>
      </c>
      <c r="BC2080" s="2">
        <v>39435</v>
      </c>
      <c r="BD2080">
        <v>19.63</v>
      </c>
      <c r="BF2080" s="2">
        <v>39435</v>
      </c>
      <c r="BG2080">
        <v>9.18</v>
      </c>
      <c r="BI2080" s="2">
        <v>39435</v>
      </c>
      <c r="BJ2080">
        <v>20.09</v>
      </c>
      <c r="BL2080" s="2">
        <v>39435</v>
      </c>
      <c r="BM2080">
        <v>12.73</v>
      </c>
      <c r="BO2080" s="2">
        <v>39435</v>
      </c>
      <c r="BP2080">
        <v>6.09</v>
      </c>
      <c r="BR2080" s="2">
        <v>39435</v>
      </c>
      <c r="BS2080">
        <v>16.3</v>
      </c>
      <c r="BU2080" s="2">
        <v>39435</v>
      </c>
      <c r="BV2080">
        <v>18.079999999999998</v>
      </c>
      <c r="BX2080" s="2">
        <v>39435</v>
      </c>
      <c r="BY2080">
        <v>27.27</v>
      </c>
      <c r="CA2080" s="2">
        <v>39435</v>
      </c>
      <c r="CB2080">
        <v>10.5</v>
      </c>
      <c r="CD2080" s="2">
        <v>39435</v>
      </c>
      <c r="CE2080" t="s">
        <v>36</v>
      </c>
      <c r="CG2080" s="2">
        <v>39435</v>
      </c>
      <c r="CH2080">
        <v>30.98</v>
      </c>
      <c r="CJ2080" s="2">
        <v>39435</v>
      </c>
      <c r="CK2080">
        <v>16.27</v>
      </c>
      <c r="CM2080" s="2">
        <v>39435</v>
      </c>
      <c r="CN2080">
        <v>11.07</v>
      </c>
      <c r="CP2080" s="2">
        <v>39435</v>
      </c>
      <c r="CQ2080">
        <v>12.62</v>
      </c>
      <c r="CS2080" s="2">
        <v>39435</v>
      </c>
      <c r="CT2080" t="s">
        <v>36</v>
      </c>
      <c r="CV2080" s="2">
        <v>39435</v>
      </c>
      <c r="CW2080">
        <v>23.11</v>
      </c>
      <c r="CY2080" s="2">
        <v>39435</v>
      </c>
      <c r="CZ2080" t="s">
        <v>36</v>
      </c>
      <c r="DB2080" s="2">
        <v>39435</v>
      </c>
      <c r="DC2080">
        <v>23.01</v>
      </c>
    </row>
    <row r="2081" spans="1:107" x14ac:dyDescent="0.15">
      <c r="A2081" s="2">
        <v>39436</v>
      </c>
      <c r="B2081">
        <v>1460.12</v>
      </c>
      <c r="D2081" s="2">
        <v>39436</v>
      </c>
      <c r="E2081">
        <v>40.71</v>
      </c>
      <c r="G2081" s="2">
        <v>39436</v>
      </c>
      <c r="H2081">
        <v>57.42</v>
      </c>
      <c r="J2081" s="2">
        <v>39436</v>
      </c>
      <c r="K2081">
        <v>12.51</v>
      </c>
      <c r="M2081" s="2">
        <v>39436</v>
      </c>
      <c r="N2081">
        <v>23.9</v>
      </c>
      <c r="P2081" s="2">
        <v>39436</v>
      </c>
      <c r="Q2081">
        <v>39.54</v>
      </c>
      <c r="S2081" s="2">
        <v>39436</v>
      </c>
      <c r="T2081" t="s">
        <v>36</v>
      </c>
      <c r="V2081" s="2">
        <v>39436</v>
      </c>
      <c r="W2081">
        <v>17.489999999999998</v>
      </c>
      <c r="Y2081" s="2">
        <v>39436</v>
      </c>
      <c r="Z2081">
        <v>14.61</v>
      </c>
      <c r="AB2081" s="2">
        <v>39436</v>
      </c>
      <c r="AC2081">
        <v>18.97</v>
      </c>
      <c r="AE2081" s="2">
        <v>39436</v>
      </c>
      <c r="AF2081">
        <v>16.309999999999999</v>
      </c>
      <c r="AH2081" s="2">
        <v>39436</v>
      </c>
      <c r="AI2081">
        <v>55.17</v>
      </c>
      <c r="AK2081" s="2">
        <v>39436</v>
      </c>
      <c r="AL2081">
        <v>13.04</v>
      </c>
      <c r="AN2081" s="2">
        <v>39436</v>
      </c>
      <c r="AO2081">
        <v>21.09</v>
      </c>
      <c r="AQ2081" s="2">
        <v>39436</v>
      </c>
      <c r="AR2081">
        <v>26.43</v>
      </c>
      <c r="AT2081" s="2">
        <v>39436</v>
      </c>
      <c r="AU2081">
        <v>14.27</v>
      </c>
      <c r="AW2081" s="2">
        <v>39436</v>
      </c>
      <c r="AX2081">
        <v>29.66</v>
      </c>
      <c r="AZ2081" s="2">
        <v>39436</v>
      </c>
      <c r="BA2081">
        <v>15.51</v>
      </c>
      <c r="BC2081" s="2">
        <v>39436</v>
      </c>
      <c r="BD2081">
        <v>19.82</v>
      </c>
      <c r="BF2081" s="2">
        <v>39436</v>
      </c>
      <c r="BG2081">
        <v>9.24</v>
      </c>
      <c r="BI2081" s="2">
        <v>39436</v>
      </c>
      <c r="BJ2081">
        <v>20.28</v>
      </c>
      <c r="BL2081" s="2">
        <v>39436</v>
      </c>
      <c r="BM2081">
        <v>12.81</v>
      </c>
      <c r="BO2081" s="2">
        <v>39436</v>
      </c>
      <c r="BP2081">
        <v>6.13</v>
      </c>
      <c r="BR2081" s="2">
        <v>39436</v>
      </c>
      <c r="BS2081">
        <v>16.46</v>
      </c>
      <c r="BU2081" s="2">
        <v>39436</v>
      </c>
      <c r="BV2081">
        <v>18.100000000000001</v>
      </c>
      <c r="BX2081" s="2">
        <v>39436</v>
      </c>
      <c r="BY2081">
        <v>27.45</v>
      </c>
      <c r="CA2081" s="2">
        <v>39436</v>
      </c>
      <c r="CB2081">
        <v>10.5</v>
      </c>
      <c r="CD2081" s="2">
        <v>39436</v>
      </c>
      <c r="CE2081" t="s">
        <v>36</v>
      </c>
      <c r="CG2081" s="2">
        <v>39436</v>
      </c>
      <c r="CH2081">
        <v>30.58</v>
      </c>
      <c r="CJ2081" s="2">
        <v>39436</v>
      </c>
      <c r="CK2081">
        <v>16.350000000000001</v>
      </c>
      <c r="CM2081" s="2">
        <v>39436</v>
      </c>
      <c r="CN2081">
        <v>11.16</v>
      </c>
      <c r="CP2081" s="2">
        <v>39436</v>
      </c>
      <c r="CQ2081">
        <v>12.7</v>
      </c>
      <c r="CS2081" s="2">
        <v>39436</v>
      </c>
      <c r="CT2081" t="s">
        <v>36</v>
      </c>
      <c r="CV2081" s="2">
        <v>39436</v>
      </c>
      <c r="CW2081">
        <v>23.48</v>
      </c>
      <c r="CY2081" s="2">
        <v>39436</v>
      </c>
      <c r="CZ2081" t="s">
        <v>36</v>
      </c>
      <c r="DB2081" s="2">
        <v>39436</v>
      </c>
      <c r="DC2081">
        <v>23.24</v>
      </c>
    </row>
    <row r="2082" spans="1:107" x14ac:dyDescent="0.15">
      <c r="A2082" s="2">
        <v>39437</v>
      </c>
      <c r="B2082">
        <v>1484.46</v>
      </c>
      <c r="D2082" s="2">
        <v>39437</v>
      </c>
      <c r="E2082">
        <v>41.23</v>
      </c>
      <c r="G2082" s="2">
        <v>39437</v>
      </c>
      <c r="H2082">
        <v>58.17</v>
      </c>
      <c r="J2082" s="2">
        <v>39437</v>
      </c>
      <c r="K2082">
        <v>12.71</v>
      </c>
      <c r="M2082" s="2">
        <v>39437</v>
      </c>
      <c r="N2082">
        <v>24.42</v>
      </c>
      <c r="P2082" s="2">
        <v>39437</v>
      </c>
      <c r="Q2082">
        <v>40.14</v>
      </c>
      <c r="S2082" s="2">
        <v>39437</v>
      </c>
      <c r="T2082" t="s">
        <v>36</v>
      </c>
      <c r="V2082" s="2">
        <v>39437</v>
      </c>
      <c r="W2082">
        <v>17.73</v>
      </c>
      <c r="Y2082" s="2">
        <v>39437</v>
      </c>
      <c r="Z2082">
        <v>14.81</v>
      </c>
      <c r="AB2082" s="2">
        <v>39437</v>
      </c>
      <c r="AC2082">
        <v>19.25</v>
      </c>
      <c r="AE2082" s="2">
        <v>39437</v>
      </c>
      <c r="AF2082">
        <v>16.59</v>
      </c>
      <c r="AH2082" s="2">
        <v>39437</v>
      </c>
      <c r="AI2082">
        <v>56.26</v>
      </c>
      <c r="AK2082" s="2">
        <v>39437</v>
      </c>
      <c r="AL2082">
        <v>13.24</v>
      </c>
      <c r="AN2082" s="2">
        <v>39437</v>
      </c>
      <c r="AO2082">
        <v>21.43</v>
      </c>
      <c r="AQ2082" s="2">
        <v>39437</v>
      </c>
      <c r="AR2082">
        <v>26.97</v>
      </c>
      <c r="AT2082" s="2">
        <v>39437</v>
      </c>
      <c r="AU2082">
        <v>14.53</v>
      </c>
      <c r="AW2082" s="2">
        <v>39437</v>
      </c>
      <c r="AX2082">
        <v>29.4</v>
      </c>
      <c r="AZ2082" s="2">
        <v>39437</v>
      </c>
      <c r="BA2082">
        <v>15.68</v>
      </c>
      <c r="BC2082" s="2">
        <v>39437</v>
      </c>
      <c r="BD2082">
        <v>20.04</v>
      </c>
      <c r="BF2082" s="2">
        <v>39437</v>
      </c>
      <c r="BG2082">
        <v>9.41</v>
      </c>
      <c r="BI2082" s="2">
        <v>39437</v>
      </c>
      <c r="BJ2082">
        <v>18.010000000000002</v>
      </c>
      <c r="BL2082" s="2">
        <v>39437</v>
      </c>
      <c r="BM2082">
        <v>13.03</v>
      </c>
      <c r="BO2082" s="2">
        <v>39437</v>
      </c>
      <c r="BP2082">
        <v>6.22</v>
      </c>
      <c r="BR2082" s="2">
        <v>39437</v>
      </c>
      <c r="BS2082">
        <v>16.8</v>
      </c>
      <c r="BU2082" s="2">
        <v>39437</v>
      </c>
      <c r="BV2082">
        <v>18.309999999999999</v>
      </c>
      <c r="BX2082" s="2">
        <v>39437</v>
      </c>
      <c r="BY2082">
        <v>27.89</v>
      </c>
      <c r="CA2082" s="2">
        <v>39437</v>
      </c>
      <c r="CB2082">
        <v>10.28</v>
      </c>
      <c r="CD2082" s="2">
        <v>39437</v>
      </c>
      <c r="CE2082" t="s">
        <v>36</v>
      </c>
      <c r="CG2082" s="2">
        <v>39437</v>
      </c>
      <c r="CH2082">
        <v>31.14</v>
      </c>
      <c r="CJ2082" s="2">
        <v>39437</v>
      </c>
      <c r="CK2082">
        <v>16.579999999999998</v>
      </c>
      <c r="CM2082" s="2">
        <v>39437</v>
      </c>
      <c r="CN2082">
        <v>11.37</v>
      </c>
      <c r="CP2082" s="2">
        <v>39437</v>
      </c>
      <c r="CQ2082">
        <v>12.91</v>
      </c>
      <c r="CS2082" s="2">
        <v>39437</v>
      </c>
      <c r="CT2082" t="s">
        <v>36</v>
      </c>
      <c r="CV2082" s="2">
        <v>39437</v>
      </c>
      <c r="CW2082">
        <v>23.73</v>
      </c>
      <c r="CY2082" s="2">
        <v>39437</v>
      </c>
      <c r="CZ2082" t="s">
        <v>36</v>
      </c>
      <c r="DB2082" s="2">
        <v>39437</v>
      </c>
      <c r="DC2082">
        <v>23.67</v>
      </c>
    </row>
    <row r="2083" spans="1:107" x14ac:dyDescent="0.15">
      <c r="A2083" s="2">
        <v>39440</v>
      </c>
      <c r="B2083">
        <v>1496.45</v>
      </c>
      <c r="D2083" s="2">
        <v>39440</v>
      </c>
      <c r="E2083">
        <v>41.65</v>
      </c>
      <c r="G2083" s="2">
        <v>39440</v>
      </c>
      <c r="H2083">
        <v>58.61</v>
      </c>
      <c r="J2083" s="2">
        <v>39440</v>
      </c>
      <c r="K2083">
        <v>12.79</v>
      </c>
      <c r="M2083" s="2">
        <v>39440</v>
      </c>
      <c r="N2083">
        <v>24.7</v>
      </c>
      <c r="P2083" s="2">
        <v>39440</v>
      </c>
      <c r="Q2083">
        <v>40.520000000000003</v>
      </c>
      <c r="S2083" s="2">
        <v>39440</v>
      </c>
      <c r="T2083" t="s">
        <v>36</v>
      </c>
      <c r="V2083" s="2">
        <v>39440</v>
      </c>
      <c r="W2083">
        <v>17.86</v>
      </c>
      <c r="Y2083" s="2">
        <v>39440</v>
      </c>
      <c r="Z2083">
        <v>14.91</v>
      </c>
      <c r="AB2083" s="2">
        <v>39440</v>
      </c>
      <c r="AC2083">
        <v>19.37</v>
      </c>
      <c r="AE2083" s="2">
        <v>39440</v>
      </c>
      <c r="AF2083">
        <v>16.739999999999998</v>
      </c>
      <c r="AH2083" s="2">
        <v>39440</v>
      </c>
      <c r="AI2083">
        <v>56.86</v>
      </c>
      <c r="AK2083" s="2">
        <v>39440</v>
      </c>
      <c r="AL2083">
        <v>13.33</v>
      </c>
      <c r="AN2083" s="2">
        <v>39440</v>
      </c>
      <c r="AO2083">
        <v>21.55</v>
      </c>
      <c r="AQ2083" s="2">
        <v>39440</v>
      </c>
      <c r="AR2083">
        <v>27.22</v>
      </c>
      <c r="AT2083" s="2">
        <v>39440</v>
      </c>
      <c r="AU2083">
        <v>12.83</v>
      </c>
      <c r="AW2083" s="2">
        <v>39440</v>
      </c>
      <c r="AX2083">
        <v>29.57</v>
      </c>
      <c r="AZ2083" s="2">
        <v>39440</v>
      </c>
      <c r="BA2083">
        <v>15.78</v>
      </c>
      <c r="BC2083" s="2">
        <v>39440</v>
      </c>
      <c r="BD2083">
        <v>20.22</v>
      </c>
      <c r="BF2083" s="2">
        <v>39440</v>
      </c>
      <c r="BG2083">
        <v>9.49</v>
      </c>
      <c r="BI2083" s="2">
        <v>39440</v>
      </c>
      <c r="BJ2083">
        <v>18.2</v>
      </c>
      <c r="BL2083" s="2">
        <v>39440</v>
      </c>
      <c r="BM2083">
        <v>13.14</v>
      </c>
      <c r="BO2083" s="2">
        <v>39440</v>
      </c>
      <c r="BP2083">
        <v>6.27</v>
      </c>
      <c r="BR2083" s="2">
        <v>39440</v>
      </c>
      <c r="BS2083">
        <v>17</v>
      </c>
      <c r="BU2083" s="2">
        <v>39440</v>
      </c>
      <c r="BV2083">
        <v>18.48</v>
      </c>
      <c r="BX2083" s="2">
        <v>39440</v>
      </c>
      <c r="BY2083">
        <v>28.3</v>
      </c>
      <c r="CA2083" s="2">
        <v>39440</v>
      </c>
      <c r="CB2083">
        <v>10.32</v>
      </c>
      <c r="CD2083" s="2">
        <v>39440</v>
      </c>
      <c r="CE2083" t="s">
        <v>36</v>
      </c>
      <c r="CG2083" s="2">
        <v>39440</v>
      </c>
      <c r="CH2083">
        <v>31.44</v>
      </c>
      <c r="CJ2083" s="2">
        <v>39440</v>
      </c>
      <c r="CK2083">
        <v>16.670000000000002</v>
      </c>
      <c r="CM2083" s="2">
        <v>39440</v>
      </c>
      <c r="CN2083">
        <v>11.48</v>
      </c>
      <c r="CP2083" s="2">
        <v>39440</v>
      </c>
      <c r="CQ2083">
        <v>13.01</v>
      </c>
      <c r="CS2083" s="2">
        <v>39440</v>
      </c>
      <c r="CT2083" t="s">
        <v>36</v>
      </c>
      <c r="CV2083" s="2">
        <v>39440</v>
      </c>
      <c r="CW2083">
        <v>23.89</v>
      </c>
      <c r="CY2083" s="2">
        <v>39440</v>
      </c>
      <c r="CZ2083" t="s">
        <v>36</v>
      </c>
      <c r="DB2083" s="2">
        <v>39440</v>
      </c>
      <c r="DC2083">
        <v>23.88</v>
      </c>
    </row>
    <row r="2084" spans="1:107" x14ac:dyDescent="0.15">
      <c r="A2084" s="2">
        <v>39441</v>
      </c>
      <c r="B2084">
        <v>1496.45</v>
      </c>
      <c r="D2084" s="2">
        <v>39441</v>
      </c>
      <c r="E2084">
        <v>41.65</v>
      </c>
      <c r="G2084" s="2">
        <v>39441</v>
      </c>
      <c r="H2084">
        <v>58.61</v>
      </c>
      <c r="J2084" s="2">
        <v>39441</v>
      </c>
      <c r="K2084">
        <v>12.79</v>
      </c>
      <c r="M2084" s="2">
        <v>39441</v>
      </c>
      <c r="N2084">
        <v>24.7</v>
      </c>
      <c r="P2084" s="2">
        <v>39441</v>
      </c>
      <c r="Q2084">
        <v>40.520000000000003</v>
      </c>
      <c r="S2084" s="2">
        <v>39441</v>
      </c>
      <c r="T2084" t="s">
        <v>36</v>
      </c>
      <c r="V2084" s="2">
        <v>39441</v>
      </c>
      <c r="W2084">
        <v>17.86</v>
      </c>
      <c r="Y2084" s="2">
        <v>39441</v>
      </c>
      <c r="Z2084">
        <v>14.91</v>
      </c>
      <c r="AB2084" s="2">
        <v>39441</v>
      </c>
      <c r="AC2084">
        <v>19.37</v>
      </c>
      <c r="AE2084" s="2">
        <v>39441</v>
      </c>
      <c r="AF2084">
        <v>16.739999999999998</v>
      </c>
      <c r="AH2084" s="2">
        <v>39441</v>
      </c>
      <c r="AI2084">
        <v>56.86</v>
      </c>
      <c r="AK2084" s="2">
        <v>39441</v>
      </c>
      <c r="AL2084">
        <v>13.33</v>
      </c>
      <c r="AN2084" s="2">
        <v>39441</v>
      </c>
      <c r="AO2084">
        <v>21.55</v>
      </c>
      <c r="AQ2084" s="2">
        <v>39441</v>
      </c>
      <c r="AR2084">
        <v>27.22</v>
      </c>
      <c r="AT2084" s="2">
        <v>39441</v>
      </c>
      <c r="AU2084">
        <v>12.83</v>
      </c>
      <c r="AW2084" s="2">
        <v>39441</v>
      </c>
      <c r="AX2084">
        <v>29.57</v>
      </c>
      <c r="AZ2084" s="2">
        <v>39441</v>
      </c>
      <c r="BA2084">
        <v>15.78</v>
      </c>
      <c r="BC2084" s="2">
        <v>39441</v>
      </c>
      <c r="BD2084">
        <v>20.22</v>
      </c>
      <c r="BF2084" s="2">
        <v>39441</v>
      </c>
      <c r="BG2084">
        <v>9.49</v>
      </c>
      <c r="BI2084" s="2">
        <v>39441</v>
      </c>
      <c r="BJ2084">
        <v>18.2</v>
      </c>
      <c r="BL2084" s="2">
        <v>39441</v>
      </c>
      <c r="BM2084">
        <v>13.14</v>
      </c>
      <c r="BO2084" s="2">
        <v>39441</v>
      </c>
      <c r="BP2084">
        <v>6.27</v>
      </c>
      <c r="BR2084" s="2">
        <v>39441</v>
      </c>
      <c r="BS2084">
        <v>17</v>
      </c>
      <c r="BU2084" s="2">
        <v>39441</v>
      </c>
      <c r="BV2084">
        <v>18.48</v>
      </c>
      <c r="BX2084" s="2">
        <v>39441</v>
      </c>
      <c r="BY2084">
        <v>28.3</v>
      </c>
      <c r="CA2084" s="2">
        <v>39441</v>
      </c>
      <c r="CB2084">
        <v>10.32</v>
      </c>
      <c r="CD2084" s="2">
        <v>39441</v>
      </c>
      <c r="CE2084" t="s">
        <v>36</v>
      </c>
      <c r="CG2084" s="2">
        <v>39441</v>
      </c>
      <c r="CH2084">
        <v>31.44</v>
      </c>
      <c r="CJ2084" s="2">
        <v>39441</v>
      </c>
      <c r="CK2084">
        <v>16.670000000000002</v>
      </c>
      <c r="CM2084" s="2">
        <v>39441</v>
      </c>
      <c r="CN2084">
        <v>11.48</v>
      </c>
      <c r="CP2084" s="2">
        <v>39441</v>
      </c>
      <c r="CQ2084">
        <v>13.01</v>
      </c>
      <c r="CS2084" s="2">
        <v>39441</v>
      </c>
      <c r="CT2084" t="s">
        <v>36</v>
      </c>
      <c r="CV2084" s="2">
        <v>39441</v>
      </c>
      <c r="CW2084">
        <v>23.89</v>
      </c>
      <c r="CY2084" s="2">
        <v>39441</v>
      </c>
      <c r="CZ2084" t="s">
        <v>36</v>
      </c>
      <c r="DB2084" s="2">
        <v>39441</v>
      </c>
      <c r="DC2084">
        <v>23.88</v>
      </c>
    </row>
    <row r="2085" spans="1:107" x14ac:dyDescent="0.15">
      <c r="A2085" s="2">
        <v>39442</v>
      </c>
      <c r="B2085">
        <v>1497.66</v>
      </c>
      <c r="D2085" s="2">
        <v>39442</v>
      </c>
      <c r="E2085">
        <v>41.6</v>
      </c>
      <c r="G2085" s="2">
        <v>39442</v>
      </c>
      <c r="H2085">
        <v>58.74</v>
      </c>
      <c r="J2085" s="2">
        <v>39442</v>
      </c>
      <c r="K2085">
        <v>12.77</v>
      </c>
      <c r="M2085" s="2">
        <v>39442</v>
      </c>
      <c r="N2085">
        <v>24.74</v>
      </c>
      <c r="P2085" s="2">
        <v>39442</v>
      </c>
      <c r="Q2085">
        <v>40.549999999999997</v>
      </c>
      <c r="S2085" s="2">
        <v>39442</v>
      </c>
      <c r="T2085" t="s">
        <v>36</v>
      </c>
      <c r="V2085" s="2">
        <v>39442</v>
      </c>
      <c r="W2085">
        <v>17.829999999999998</v>
      </c>
      <c r="Y2085" s="2">
        <v>39442</v>
      </c>
      <c r="Z2085">
        <v>14.9</v>
      </c>
      <c r="AB2085" s="2">
        <v>39442</v>
      </c>
      <c r="AC2085">
        <v>19.28</v>
      </c>
      <c r="AE2085" s="2">
        <v>39442</v>
      </c>
      <c r="AF2085">
        <v>16.72</v>
      </c>
      <c r="AH2085" s="2">
        <v>39442</v>
      </c>
      <c r="AI2085">
        <v>56.88</v>
      </c>
      <c r="AK2085" s="2">
        <v>39442</v>
      </c>
      <c r="AL2085">
        <v>13.37</v>
      </c>
      <c r="AN2085" s="2">
        <v>39442</v>
      </c>
      <c r="AO2085">
        <v>21.56</v>
      </c>
      <c r="AQ2085" s="2">
        <v>39442</v>
      </c>
      <c r="AR2085">
        <v>27.24</v>
      </c>
      <c r="AT2085" s="2">
        <v>39442</v>
      </c>
      <c r="AU2085">
        <v>12.8</v>
      </c>
      <c r="AW2085" s="2">
        <v>39442</v>
      </c>
      <c r="AX2085">
        <v>29.76</v>
      </c>
      <c r="AZ2085" s="2">
        <v>39442</v>
      </c>
      <c r="BA2085">
        <v>15.76</v>
      </c>
      <c r="BC2085" s="2">
        <v>39442</v>
      </c>
      <c r="BD2085">
        <v>20.29</v>
      </c>
      <c r="BF2085" s="2">
        <v>39442</v>
      </c>
      <c r="BG2085">
        <v>9.5</v>
      </c>
      <c r="BI2085" s="2">
        <v>39442</v>
      </c>
      <c r="BJ2085">
        <v>18.149999999999999</v>
      </c>
      <c r="BL2085" s="2">
        <v>39442</v>
      </c>
      <c r="BM2085">
        <v>13.21</v>
      </c>
      <c r="BO2085" s="2">
        <v>39442</v>
      </c>
      <c r="BP2085">
        <v>6.3</v>
      </c>
      <c r="BR2085" s="2">
        <v>39442</v>
      </c>
      <c r="BS2085">
        <v>16.98</v>
      </c>
      <c r="BU2085" s="2">
        <v>39442</v>
      </c>
      <c r="BV2085">
        <v>18.38</v>
      </c>
      <c r="BX2085" s="2">
        <v>39442</v>
      </c>
      <c r="BY2085">
        <v>28.37</v>
      </c>
      <c r="CA2085" s="2">
        <v>39442</v>
      </c>
      <c r="CB2085">
        <v>10.3</v>
      </c>
      <c r="CD2085" s="2">
        <v>39442</v>
      </c>
      <c r="CE2085" t="s">
        <v>36</v>
      </c>
      <c r="CG2085" s="2">
        <v>39442</v>
      </c>
      <c r="CH2085">
        <v>31.47</v>
      </c>
      <c r="CJ2085" s="2">
        <v>39442</v>
      </c>
      <c r="CK2085">
        <v>16.68</v>
      </c>
      <c r="CM2085" s="2">
        <v>39442</v>
      </c>
      <c r="CN2085">
        <v>11.49</v>
      </c>
      <c r="CP2085" s="2">
        <v>39442</v>
      </c>
      <c r="CQ2085">
        <v>13.02</v>
      </c>
      <c r="CS2085" s="2">
        <v>39442</v>
      </c>
      <c r="CT2085" t="s">
        <v>36</v>
      </c>
      <c r="CV2085" s="2">
        <v>39442</v>
      </c>
      <c r="CW2085">
        <v>23.92</v>
      </c>
      <c r="CY2085" s="2">
        <v>39442</v>
      </c>
      <c r="CZ2085" t="s">
        <v>36</v>
      </c>
      <c r="DB2085" s="2">
        <v>39442</v>
      </c>
      <c r="DC2085">
        <v>23.98</v>
      </c>
    </row>
    <row r="2086" spans="1:107" x14ac:dyDescent="0.15">
      <c r="A2086" s="2">
        <v>39443</v>
      </c>
      <c r="B2086">
        <v>1476.37</v>
      </c>
      <c r="D2086" s="2">
        <v>39443</v>
      </c>
      <c r="E2086">
        <v>41.21</v>
      </c>
      <c r="G2086" s="2">
        <v>39443</v>
      </c>
      <c r="H2086">
        <v>57.83</v>
      </c>
      <c r="J2086" s="2">
        <v>39443</v>
      </c>
      <c r="K2086">
        <v>12.61</v>
      </c>
      <c r="M2086" s="2">
        <v>39443</v>
      </c>
      <c r="N2086">
        <v>24.04</v>
      </c>
      <c r="P2086" s="2">
        <v>39443</v>
      </c>
      <c r="Q2086">
        <v>40.03</v>
      </c>
      <c r="S2086" s="2">
        <v>39443</v>
      </c>
      <c r="T2086" t="s">
        <v>36</v>
      </c>
      <c r="V2086" s="2">
        <v>39443</v>
      </c>
      <c r="W2086">
        <v>17.59</v>
      </c>
      <c r="Y2086" s="2">
        <v>39443</v>
      </c>
      <c r="Z2086">
        <v>14.74</v>
      </c>
      <c r="AB2086" s="2">
        <v>39443</v>
      </c>
      <c r="AC2086">
        <v>19.09</v>
      </c>
      <c r="AE2086" s="2">
        <v>39443</v>
      </c>
      <c r="AF2086">
        <v>13.5</v>
      </c>
      <c r="AH2086" s="2">
        <v>39443</v>
      </c>
      <c r="AI2086">
        <v>55.97</v>
      </c>
      <c r="AK2086" s="2">
        <v>39443</v>
      </c>
      <c r="AL2086">
        <v>13.21</v>
      </c>
      <c r="AN2086" s="2">
        <v>39443</v>
      </c>
      <c r="AO2086">
        <v>21.32</v>
      </c>
      <c r="AQ2086" s="2">
        <v>39443</v>
      </c>
      <c r="AR2086">
        <v>26.86</v>
      </c>
      <c r="AT2086" s="2">
        <v>39443</v>
      </c>
      <c r="AU2086">
        <v>12.58</v>
      </c>
      <c r="AW2086" s="2">
        <v>39443</v>
      </c>
      <c r="AX2086">
        <v>29.31</v>
      </c>
      <c r="AZ2086" s="2">
        <v>39443</v>
      </c>
      <c r="BA2086">
        <v>15.59</v>
      </c>
      <c r="BC2086" s="2">
        <v>39443</v>
      </c>
      <c r="BD2086">
        <v>20</v>
      </c>
      <c r="BF2086" s="2">
        <v>39443</v>
      </c>
      <c r="BG2086">
        <v>9.33</v>
      </c>
      <c r="BI2086" s="2">
        <v>39443</v>
      </c>
      <c r="BJ2086">
        <v>17.739999999999998</v>
      </c>
      <c r="BL2086" s="2">
        <v>39443</v>
      </c>
      <c r="BM2086">
        <v>13.05</v>
      </c>
      <c r="BO2086" s="2">
        <v>39443</v>
      </c>
      <c r="BP2086">
        <v>6.22</v>
      </c>
      <c r="BR2086" s="2">
        <v>39443</v>
      </c>
      <c r="BS2086">
        <v>14.12</v>
      </c>
      <c r="BU2086" s="2">
        <v>39443</v>
      </c>
      <c r="BV2086">
        <v>18.14</v>
      </c>
      <c r="BX2086" s="2">
        <v>39443</v>
      </c>
      <c r="BY2086">
        <v>27.66</v>
      </c>
      <c r="CA2086" s="2">
        <v>39443</v>
      </c>
      <c r="CB2086">
        <v>10.27</v>
      </c>
      <c r="CD2086" s="2">
        <v>39443</v>
      </c>
      <c r="CE2086" t="s">
        <v>36</v>
      </c>
      <c r="CG2086" s="2">
        <v>39443</v>
      </c>
      <c r="CH2086">
        <v>30.91</v>
      </c>
      <c r="CJ2086" s="2">
        <v>39443</v>
      </c>
      <c r="CK2086">
        <v>16.52</v>
      </c>
      <c r="CM2086" s="2">
        <v>39443</v>
      </c>
      <c r="CN2086">
        <v>11.26</v>
      </c>
      <c r="CP2086" s="2">
        <v>39443</v>
      </c>
      <c r="CQ2086">
        <v>12.8</v>
      </c>
      <c r="CS2086" s="2">
        <v>39443</v>
      </c>
      <c r="CT2086" t="s">
        <v>36</v>
      </c>
      <c r="CV2086" s="2">
        <v>39443</v>
      </c>
      <c r="CW2086">
        <v>23.57</v>
      </c>
      <c r="CY2086" s="2">
        <v>39443</v>
      </c>
      <c r="CZ2086" t="s">
        <v>36</v>
      </c>
      <c r="DB2086" s="2">
        <v>39443</v>
      </c>
      <c r="DC2086">
        <v>23.63</v>
      </c>
    </row>
    <row r="2087" spans="1:107" x14ac:dyDescent="0.15">
      <c r="A2087" s="2">
        <v>39444</v>
      </c>
      <c r="B2087">
        <v>1478.49</v>
      </c>
      <c r="D2087" s="2">
        <v>39444</v>
      </c>
      <c r="E2087">
        <v>41.36</v>
      </c>
      <c r="G2087" s="2">
        <v>39444</v>
      </c>
      <c r="H2087">
        <v>58</v>
      </c>
      <c r="J2087" s="2">
        <v>39444</v>
      </c>
      <c r="K2087">
        <v>12.63</v>
      </c>
      <c r="M2087" s="2">
        <v>39444</v>
      </c>
      <c r="N2087">
        <v>23.95</v>
      </c>
      <c r="P2087" s="2">
        <v>39444</v>
      </c>
      <c r="Q2087">
        <v>40.049999999999997</v>
      </c>
      <c r="S2087" s="2">
        <v>39444</v>
      </c>
      <c r="T2087" t="s">
        <v>36</v>
      </c>
      <c r="V2087" s="2">
        <v>39444</v>
      </c>
      <c r="W2087">
        <v>17.579999999999998</v>
      </c>
      <c r="Y2087" s="2">
        <v>39444</v>
      </c>
      <c r="Z2087">
        <v>14.76</v>
      </c>
      <c r="AB2087" s="2">
        <v>39444</v>
      </c>
      <c r="AC2087">
        <v>19.12</v>
      </c>
      <c r="AE2087" s="2">
        <v>39444</v>
      </c>
      <c r="AF2087">
        <v>13.51</v>
      </c>
      <c r="AH2087" s="2">
        <v>39444</v>
      </c>
      <c r="AI2087">
        <v>56.13</v>
      </c>
      <c r="AK2087" s="2">
        <v>39444</v>
      </c>
      <c r="AL2087">
        <v>13.22</v>
      </c>
      <c r="AN2087" s="2">
        <v>39444</v>
      </c>
      <c r="AO2087">
        <v>21.37</v>
      </c>
      <c r="AQ2087" s="2">
        <v>39444</v>
      </c>
      <c r="AR2087">
        <v>26.87</v>
      </c>
      <c r="AT2087" s="2">
        <v>39444</v>
      </c>
      <c r="AU2087">
        <v>12.63</v>
      </c>
      <c r="AW2087" s="2">
        <v>39444</v>
      </c>
      <c r="AX2087">
        <v>29.43</v>
      </c>
      <c r="AZ2087" s="2">
        <v>39444</v>
      </c>
      <c r="BA2087">
        <v>15.33</v>
      </c>
      <c r="BC2087" s="2">
        <v>39444</v>
      </c>
      <c r="BD2087">
        <v>20.05</v>
      </c>
      <c r="BF2087" s="2">
        <v>39444</v>
      </c>
      <c r="BG2087">
        <v>9.33</v>
      </c>
      <c r="BI2087" s="2">
        <v>39444</v>
      </c>
      <c r="BJ2087">
        <v>17.7</v>
      </c>
      <c r="BL2087" s="2">
        <v>39444</v>
      </c>
      <c r="BM2087">
        <v>13.07</v>
      </c>
      <c r="BO2087" s="2">
        <v>39444</v>
      </c>
      <c r="BP2087">
        <v>6.24</v>
      </c>
      <c r="BR2087" s="2">
        <v>39444</v>
      </c>
      <c r="BS2087">
        <v>14.14</v>
      </c>
      <c r="BU2087" s="2">
        <v>39444</v>
      </c>
      <c r="BV2087">
        <v>18.14</v>
      </c>
      <c r="BX2087" s="2">
        <v>39444</v>
      </c>
      <c r="BY2087">
        <v>27.43</v>
      </c>
      <c r="CA2087" s="2">
        <v>39444</v>
      </c>
      <c r="CB2087">
        <v>10.27</v>
      </c>
      <c r="CD2087" s="2">
        <v>39444</v>
      </c>
      <c r="CE2087" t="s">
        <v>36</v>
      </c>
      <c r="CG2087" s="2">
        <v>39444</v>
      </c>
      <c r="CH2087">
        <v>30.98</v>
      </c>
      <c r="CJ2087" s="2">
        <v>39444</v>
      </c>
      <c r="CK2087">
        <v>16.559999999999999</v>
      </c>
      <c r="CM2087" s="2">
        <v>39444</v>
      </c>
      <c r="CN2087">
        <v>11.25</v>
      </c>
      <c r="CP2087" s="2">
        <v>39444</v>
      </c>
      <c r="CQ2087">
        <v>12.81</v>
      </c>
      <c r="CS2087" s="2">
        <v>39444</v>
      </c>
      <c r="CT2087" t="s">
        <v>36</v>
      </c>
      <c r="CV2087" s="2">
        <v>39444</v>
      </c>
      <c r="CW2087">
        <v>23.59</v>
      </c>
      <c r="CY2087" s="2">
        <v>39444</v>
      </c>
      <c r="CZ2087" t="s">
        <v>36</v>
      </c>
      <c r="DB2087" s="2">
        <v>39444</v>
      </c>
      <c r="DC2087">
        <v>23.66</v>
      </c>
    </row>
    <row r="2088" spans="1:107" x14ac:dyDescent="0.15">
      <c r="A2088" s="2">
        <v>39447</v>
      </c>
      <c r="B2088">
        <v>1468.36</v>
      </c>
      <c r="D2088" s="2">
        <v>39447</v>
      </c>
      <c r="E2088">
        <v>41.13</v>
      </c>
      <c r="G2088" s="2">
        <v>39447</v>
      </c>
      <c r="H2088">
        <v>57.67</v>
      </c>
      <c r="J2088" s="2">
        <v>39447</v>
      </c>
      <c r="K2088">
        <v>12.56</v>
      </c>
      <c r="M2088" s="2">
        <v>39447</v>
      </c>
      <c r="N2088">
        <v>23.84</v>
      </c>
      <c r="P2088" s="2">
        <v>39447</v>
      </c>
      <c r="Q2088">
        <v>40.01</v>
      </c>
      <c r="S2088" s="2">
        <v>39447</v>
      </c>
      <c r="T2088" t="s">
        <v>36</v>
      </c>
      <c r="V2088" s="2">
        <v>39447</v>
      </c>
      <c r="W2088">
        <v>17.48</v>
      </c>
      <c r="Y2088" s="2">
        <v>39447</v>
      </c>
      <c r="Z2088">
        <v>14.66</v>
      </c>
      <c r="AB2088" s="2">
        <v>39447</v>
      </c>
      <c r="AC2088">
        <v>19.09</v>
      </c>
      <c r="AE2088" s="2">
        <v>39447</v>
      </c>
      <c r="AF2088">
        <v>13.39</v>
      </c>
      <c r="AH2088" s="2">
        <v>39447</v>
      </c>
      <c r="AI2088">
        <v>55.97</v>
      </c>
      <c r="AK2088" s="2">
        <v>39447</v>
      </c>
      <c r="AL2088">
        <v>13.15</v>
      </c>
      <c r="AN2088" s="2">
        <v>39447</v>
      </c>
      <c r="AO2088">
        <v>21.25</v>
      </c>
      <c r="AQ2088" s="2">
        <v>39447</v>
      </c>
      <c r="AR2088">
        <v>26.76</v>
      </c>
      <c r="AT2088" s="2">
        <v>39447</v>
      </c>
      <c r="AU2088">
        <v>12.56</v>
      </c>
      <c r="AW2088" s="2">
        <v>39447</v>
      </c>
      <c r="AX2088">
        <v>29.24</v>
      </c>
      <c r="AZ2088" s="2">
        <v>39447</v>
      </c>
      <c r="BA2088">
        <v>15.26</v>
      </c>
      <c r="BC2088" s="2">
        <v>39447</v>
      </c>
      <c r="BD2088">
        <v>19.91</v>
      </c>
      <c r="BF2088" s="2">
        <v>39447</v>
      </c>
      <c r="BG2088">
        <v>9.2799999999999994</v>
      </c>
      <c r="BI2088" s="2">
        <v>39447</v>
      </c>
      <c r="BJ2088">
        <v>17.61</v>
      </c>
      <c r="BL2088" s="2">
        <v>39447</v>
      </c>
      <c r="BM2088">
        <v>13.05</v>
      </c>
      <c r="BO2088" s="2">
        <v>39447</v>
      </c>
      <c r="BP2088">
        <v>6.23</v>
      </c>
      <c r="BR2088" s="2">
        <v>39447</v>
      </c>
      <c r="BS2088">
        <v>14</v>
      </c>
      <c r="BU2088" s="2">
        <v>39447</v>
      </c>
      <c r="BV2088">
        <v>18.100000000000001</v>
      </c>
      <c r="BX2088" s="2">
        <v>39447</v>
      </c>
      <c r="BY2088">
        <v>27.41</v>
      </c>
      <c r="CA2088" s="2">
        <v>39447</v>
      </c>
      <c r="CB2088">
        <v>10.29</v>
      </c>
      <c r="CD2088" s="2">
        <v>39447</v>
      </c>
      <c r="CE2088" t="s">
        <v>36</v>
      </c>
      <c r="CG2088" s="2">
        <v>39447</v>
      </c>
      <c r="CH2088">
        <v>30.76</v>
      </c>
      <c r="CJ2088" s="2">
        <v>39447</v>
      </c>
      <c r="CK2088">
        <v>16.45</v>
      </c>
      <c r="CM2088" s="2">
        <v>39447</v>
      </c>
      <c r="CN2088">
        <v>11.2</v>
      </c>
      <c r="CP2088" s="2">
        <v>39447</v>
      </c>
      <c r="CQ2088">
        <v>12.72</v>
      </c>
      <c r="CS2088" s="2">
        <v>39447</v>
      </c>
      <c r="CT2088" t="s">
        <v>36</v>
      </c>
      <c r="CV2088" s="2">
        <v>39447</v>
      </c>
      <c r="CW2088">
        <v>23.45</v>
      </c>
      <c r="CY2088" s="2">
        <v>39447</v>
      </c>
      <c r="CZ2088" t="s">
        <v>36</v>
      </c>
      <c r="DB2088" s="2">
        <v>39447</v>
      </c>
      <c r="DC2088">
        <v>23.47</v>
      </c>
    </row>
    <row r="2089" spans="1:107" x14ac:dyDescent="0.15">
      <c r="A2089" s="2">
        <v>39448</v>
      </c>
      <c r="B2089">
        <v>1468.36</v>
      </c>
      <c r="D2089" s="2">
        <v>39448</v>
      </c>
      <c r="E2089">
        <v>41.13</v>
      </c>
      <c r="G2089" s="2">
        <v>39448</v>
      </c>
      <c r="H2089">
        <v>57.67</v>
      </c>
      <c r="J2089" s="2">
        <v>39448</v>
      </c>
      <c r="K2089">
        <v>12.56</v>
      </c>
      <c r="M2089" s="2">
        <v>39448</v>
      </c>
      <c r="N2089">
        <v>23.84</v>
      </c>
      <c r="P2089" s="2">
        <v>39448</v>
      </c>
      <c r="Q2089">
        <v>40.01</v>
      </c>
      <c r="S2089" s="2">
        <v>39448</v>
      </c>
      <c r="T2089" t="s">
        <v>36</v>
      </c>
      <c r="V2089" s="2">
        <v>39448</v>
      </c>
      <c r="W2089">
        <v>17.48</v>
      </c>
      <c r="Y2089" s="2">
        <v>39448</v>
      </c>
      <c r="Z2089">
        <v>14.66</v>
      </c>
      <c r="AB2089" s="2">
        <v>39448</v>
      </c>
      <c r="AC2089">
        <v>19.09</v>
      </c>
      <c r="AE2089" s="2">
        <v>39448</v>
      </c>
      <c r="AF2089">
        <v>13.39</v>
      </c>
      <c r="AH2089" s="2">
        <v>39448</v>
      </c>
      <c r="AI2089">
        <v>55.97</v>
      </c>
      <c r="AK2089" s="2">
        <v>39448</v>
      </c>
      <c r="AL2089">
        <v>13.15</v>
      </c>
      <c r="AN2089" s="2">
        <v>39448</v>
      </c>
      <c r="AO2089">
        <v>21.25</v>
      </c>
      <c r="AQ2089" s="2">
        <v>39448</v>
      </c>
      <c r="AR2089">
        <v>26.76</v>
      </c>
      <c r="AT2089" s="2">
        <v>39448</v>
      </c>
      <c r="AU2089">
        <v>12.56</v>
      </c>
      <c r="AW2089" s="2">
        <v>39448</v>
      </c>
      <c r="AX2089">
        <v>29.24</v>
      </c>
      <c r="AZ2089" s="2">
        <v>39448</v>
      </c>
      <c r="BA2089">
        <v>15.26</v>
      </c>
      <c r="BC2089" s="2">
        <v>39448</v>
      </c>
      <c r="BD2089">
        <v>19.91</v>
      </c>
      <c r="BF2089" s="2">
        <v>39448</v>
      </c>
      <c r="BG2089">
        <v>9.2799999999999994</v>
      </c>
      <c r="BI2089" s="2">
        <v>39448</v>
      </c>
      <c r="BJ2089">
        <v>17.61</v>
      </c>
      <c r="BL2089" s="2">
        <v>39448</v>
      </c>
      <c r="BM2089">
        <v>13.05</v>
      </c>
      <c r="BO2089" s="2">
        <v>39448</v>
      </c>
      <c r="BP2089">
        <v>6.23</v>
      </c>
      <c r="BR2089" s="2">
        <v>39448</v>
      </c>
      <c r="BS2089">
        <v>14</v>
      </c>
      <c r="BU2089" s="2">
        <v>39448</v>
      </c>
      <c r="BV2089">
        <v>18.100000000000001</v>
      </c>
      <c r="BX2089" s="2">
        <v>39448</v>
      </c>
      <c r="BY2089">
        <v>27.41</v>
      </c>
      <c r="CA2089" s="2">
        <v>39448</v>
      </c>
      <c r="CB2089">
        <v>10.29</v>
      </c>
      <c r="CD2089" s="2">
        <v>39448</v>
      </c>
      <c r="CE2089" t="s">
        <v>36</v>
      </c>
      <c r="CG2089" s="2">
        <v>39448</v>
      </c>
      <c r="CH2089">
        <v>30.76</v>
      </c>
      <c r="CJ2089" s="2">
        <v>39448</v>
      </c>
      <c r="CK2089">
        <v>16.45</v>
      </c>
      <c r="CM2089" s="2">
        <v>39448</v>
      </c>
      <c r="CN2089">
        <v>11.2</v>
      </c>
      <c r="CP2089" s="2">
        <v>39448</v>
      </c>
      <c r="CQ2089">
        <v>12.72</v>
      </c>
      <c r="CS2089" s="2">
        <v>39448</v>
      </c>
      <c r="CT2089" t="s">
        <v>36</v>
      </c>
      <c r="CV2089" s="2">
        <v>39448</v>
      </c>
      <c r="CW2089">
        <v>23.45</v>
      </c>
      <c r="CY2089" s="2">
        <v>39448</v>
      </c>
      <c r="CZ2089" t="s">
        <v>36</v>
      </c>
      <c r="DB2089" s="2">
        <v>39448</v>
      </c>
      <c r="DC2089">
        <v>23.47</v>
      </c>
    </row>
    <row r="2090" spans="1:107" x14ac:dyDescent="0.15">
      <c r="A2090" s="2">
        <v>39449</v>
      </c>
      <c r="B2090">
        <v>1447.16</v>
      </c>
      <c r="D2090" s="2">
        <v>39449</v>
      </c>
      <c r="E2090">
        <v>40.76</v>
      </c>
      <c r="G2090" s="2">
        <v>39449</v>
      </c>
      <c r="H2090">
        <v>56.85</v>
      </c>
      <c r="J2090" s="2">
        <v>39449</v>
      </c>
      <c r="K2090">
        <v>12.37</v>
      </c>
      <c r="M2090" s="2">
        <v>39449</v>
      </c>
      <c r="N2090">
        <v>23.45</v>
      </c>
      <c r="P2090" s="2">
        <v>39449</v>
      </c>
      <c r="Q2090">
        <v>39.479999999999997</v>
      </c>
      <c r="S2090" s="2">
        <v>39449</v>
      </c>
      <c r="T2090" t="s">
        <v>36</v>
      </c>
      <c r="V2090" s="2">
        <v>39449</v>
      </c>
      <c r="W2090">
        <v>17.21</v>
      </c>
      <c r="Y2090" s="2">
        <v>39449</v>
      </c>
      <c r="Z2090">
        <v>14.46</v>
      </c>
      <c r="AB2090" s="2">
        <v>39449</v>
      </c>
      <c r="AC2090">
        <v>18.809999999999999</v>
      </c>
      <c r="AE2090" s="2">
        <v>39449</v>
      </c>
      <c r="AF2090">
        <v>13.18</v>
      </c>
      <c r="AH2090" s="2">
        <v>39449</v>
      </c>
      <c r="AI2090">
        <v>55.04</v>
      </c>
      <c r="AK2090" s="2">
        <v>39449</v>
      </c>
      <c r="AL2090">
        <v>13.01</v>
      </c>
      <c r="AN2090" s="2">
        <v>39449</v>
      </c>
      <c r="AO2090">
        <v>21.06</v>
      </c>
      <c r="AQ2090" s="2">
        <v>39449</v>
      </c>
      <c r="AR2090">
        <v>26.37</v>
      </c>
      <c r="AT2090" s="2">
        <v>39449</v>
      </c>
      <c r="AU2090">
        <v>12.36</v>
      </c>
      <c r="AW2090" s="2">
        <v>39449</v>
      </c>
      <c r="AX2090">
        <v>28.88</v>
      </c>
      <c r="AZ2090" s="2">
        <v>39449</v>
      </c>
      <c r="BA2090">
        <v>15</v>
      </c>
      <c r="BC2090" s="2">
        <v>39449</v>
      </c>
      <c r="BD2090">
        <v>19.64</v>
      </c>
      <c r="BF2090" s="2">
        <v>39449</v>
      </c>
      <c r="BG2090">
        <v>9.1300000000000008</v>
      </c>
      <c r="BI2090" s="2">
        <v>39449</v>
      </c>
      <c r="BJ2090">
        <v>17.29</v>
      </c>
      <c r="BL2090" s="2">
        <v>39449</v>
      </c>
      <c r="BM2090">
        <v>12.94</v>
      </c>
      <c r="BO2090" s="2">
        <v>39449</v>
      </c>
      <c r="BP2090">
        <v>6.19</v>
      </c>
      <c r="BR2090" s="2">
        <v>39449</v>
      </c>
      <c r="BS2090">
        <v>13.78</v>
      </c>
      <c r="BU2090" s="2">
        <v>39449</v>
      </c>
      <c r="BV2090">
        <v>17.88</v>
      </c>
      <c r="BX2090" s="2">
        <v>39449</v>
      </c>
      <c r="BY2090">
        <v>26.99</v>
      </c>
      <c r="CA2090" s="2">
        <v>39449</v>
      </c>
      <c r="CB2090">
        <v>10.28</v>
      </c>
      <c r="CD2090" s="2">
        <v>39449</v>
      </c>
      <c r="CE2090" t="s">
        <v>36</v>
      </c>
      <c r="CG2090" s="2">
        <v>39449</v>
      </c>
      <c r="CH2090">
        <v>30.53</v>
      </c>
      <c r="CJ2090" s="2">
        <v>39449</v>
      </c>
      <c r="CK2090">
        <v>16.32</v>
      </c>
      <c r="CM2090" s="2">
        <v>39449</v>
      </c>
      <c r="CN2090">
        <v>11.02</v>
      </c>
      <c r="CP2090" s="2">
        <v>39449</v>
      </c>
      <c r="CQ2090">
        <v>12.55</v>
      </c>
      <c r="CS2090" s="2">
        <v>39449</v>
      </c>
      <c r="CT2090" t="s">
        <v>36</v>
      </c>
      <c r="CV2090" s="2">
        <v>39449</v>
      </c>
      <c r="CW2090">
        <v>22.99</v>
      </c>
      <c r="CY2090" s="2">
        <v>39449</v>
      </c>
      <c r="CZ2090" t="s">
        <v>36</v>
      </c>
      <c r="DB2090" s="2">
        <v>39449</v>
      </c>
      <c r="DC2090">
        <v>23.19</v>
      </c>
    </row>
    <row r="2091" spans="1:107" x14ac:dyDescent="0.15">
      <c r="A2091" s="2">
        <v>39450</v>
      </c>
      <c r="B2091">
        <v>1447.16</v>
      </c>
      <c r="D2091" s="2">
        <v>39450</v>
      </c>
      <c r="E2091">
        <v>40.44</v>
      </c>
      <c r="G2091" s="2">
        <v>39450</v>
      </c>
      <c r="H2091">
        <v>56.63</v>
      </c>
      <c r="J2091" s="2">
        <v>39450</v>
      </c>
      <c r="K2091">
        <v>12.37</v>
      </c>
      <c r="M2091" s="2">
        <v>39450</v>
      </c>
      <c r="N2091">
        <v>23.07</v>
      </c>
      <c r="P2091" s="2">
        <v>39450</v>
      </c>
      <c r="Q2091">
        <v>39.36</v>
      </c>
      <c r="S2091" s="2">
        <v>39450</v>
      </c>
      <c r="T2091" t="s">
        <v>36</v>
      </c>
      <c r="V2091" s="2">
        <v>39450</v>
      </c>
      <c r="W2091">
        <v>17.21</v>
      </c>
      <c r="Y2091" s="2">
        <v>39450</v>
      </c>
      <c r="Z2091">
        <v>14.5</v>
      </c>
      <c r="AB2091" s="2">
        <v>39450</v>
      </c>
      <c r="AC2091">
        <v>18.64</v>
      </c>
      <c r="AE2091" s="2">
        <v>39450</v>
      </c>
      <c r="AF2091">
        <v>13.15</v>
      </c>
      <c r="AH2091" s="2">
        <v>39450</v>
      </c>
      <c r="AI2091">
        <v>54.73</v>
      </c>
      <c r="AK2091" s="2">
        <v>39450</v>
      </c>
      <c r="AL2091">
        <v>13.01</v>
      </c>
      <c r="AN2091" s="2">
        <v>39450</v>
      </c>
      <c r="AO2091">
        <v>21.11</v>
      </c>
      <c r="AQ2091" s="2">
        <v>39450</v>
      </c>
      <c r="AR2091">
        <v>26.44</v>
      </c>
      <c r="AT2091" s="2">
        <v>39450</v>
      </c>
      <c r="AU2091">
        <v>12.29</v>
      </c>
      <c r="AW2091" s="2">
        <v>39450</v>
      </c>
      <c r="AX2091">
        <v>28.78</v>
      </c>
      <c r="AZ2091" s="2">
        <v>39450</v>
      </c>
      <c r="BA2091">
        <v>15.01</v>
      </c>
      <c r="BC2091" s="2">
        <v>39450</v>
      </c>
      <c r="BD2091">
        <v>19.760000000000002</v>
      </c>
      <c r="BF2091" s="2">
        <v>39450</v>
      </c>
      <c r="BG2091">
        <v>9.09</v>
      </c>
      <c r="BI2091" s="2">
        <v>39450</v>
      </c>
      <c r="BJ2091">
        <v>17.010000000000002</v>
      </c>
      <c r="BL2091" s="2">
        <v>39450</v>
      </c>
      <c r="BM2091">
        <v>12.84</v>
      </c>
      <c r="BO2091" s="2">
        <v>39450</v>
      </c>
      <c r="BP2091">
        <v>6.17</v>
      </c>
      <c r="BR2091" s="2">
        <v>39450</v>
      </c>
      <c r="BS2091">
        <v>13.76</v>
      </c>
      <c r="BU2091" s="2">
        <v>39450</v>
      </c>
      <c r="BV2091">
        <v>17.670000000000002</v>
      </c>
      <c r="BX2091" s="2">
        <v>39450</v>
      </c>
      <c r="BY2091">
        <v>26.5</v>
      </c>
      <c r="CA2091" s="2">
        <v>39450</v>
      </c>
      <c r="CB2091">
        <v>10.24</v>
      </c>
      <c r="CD2091" s="2">
        <v>39450</v>
      </c>
      <c r="CE2091" t="s">
        <v>36</v>
      </c>
      <c r="CG2091" s="2">
        <v>39450</v>
      </c>
      <c r="CH2091">
        <v>30.19</v>
      </c>
      <c r="CJ2091" s="2">
        <v>39450</v>
      </c>
      <c r="CK2091">
        <v>16.309999999999999</v>
      </c>
      <c r="CM2091" s="2">
        <v>39450</v>
      </c>
      <c r="CN2091">
        <v>10.92</v>
      </c>
      <c r="CP2091" s="2">
        <v>39450</v>
      </c>
      <c r="CQ2091">
        <v>12.56</v>
      </c>
      <c r="CS2091" s="2">
        <v>39450</v>
      </c>
      <c r="CT2091" t="s">
        <v>36</v>
      </c>
      <c r="CV2091" s="2">
        <v>39450</v>
      </c>
      <c r="CW2091">
        <v>22.87</v>
      </c>
      <c r="CY2091" s="2">
        <v>39450</v>
      </c>
      <c r="CZ2091" t="s">
        <v>36</v>
      </c>
      <c r="DB2091" s="2">
        <v>39450</v>
      </c>
      <c r="DC2091">
        <v>23.36</v>
      </c>
    </row>
    <row r="2092" spans="1:107" x14ac:dyDescent="0.15">
      <c r="A2092" s="2">
        <v>39451</v>
      </c>
      <c r="B2092">
        <v>1411.63</v>
      </c>
      <c r="D2092" s="2">
        <v>39451</v>
      </c>
      <c r="E2092">
        <v>39.409999999999997</v>
      </c>
      <c r="G2092" s="2">
        <v>39451</v>
      </c>
      <c r="H2092">
        <v>54.94</v>
      </c>
      <c r="J2092" s="2">
        <v>39451</v>
      </c>
      <c r="K2092">
        <v>12.13</v>
      </c>
      <c r="M2092" s="2">
        <v>39451</v>
      </c>
      <c r="N2092">
        <v>22.34</v>
      </c>
      <c r="P2092" s="2">
        <v>39451</v>
      </c>
      <c r="Q2092">
        <v>38.409999999999997</v>
      </c>
      <c r="S2092" s="2">
        <v>39451</v>
      </c>
      <c r="T2092" t="s">
        <v>36</v>
      </c>
      <c r="V2092" s="2">
        <v>39451</v>
      </c>
      <c r="W2092">
        <v>16.86</v>
      </c>
      <c r="Y2092" s="2">
        <v>39451</v>
      </c>
      <c r="Z2092">
        <v>14.23</v>
      </c>
      <c r="AB2092" s="2">
        <v>39451</v>
      </c>
      <c r="AC2092">
        <v>18.22</v>
      </c>
      <c r="AE2092" s="2">
        <v>39451</v>
      </c>
      <c r="AF2092">
        <v>12.9</v>
      </c>
      <c r="AH2092" s="2">
        <v>39451</v>
      </c>
      <c r="AI2092">
        <v>53.14</v>
      </c>
      <c r="AK2092" s="2">
        <v>39451</v>
      </c>
      <c r="AL2092">
        <v>12.63</v>
      </c>
      <c r="AN2092" s="2">
        <v>39451</v>
      </c>
      <c r="AO2092">
        <v>20.71</v>
      </c>
      <c r="AQ2092" s="2">
        <v>39451</v>
      </c>
      <c r="AR2092">
        <v>25.66</v>
      </c>
      <c r="AT2092" s="2">
        <v>39451</v>
      </c>
      <c r="AU2092">
        <v>12.04</v>
      </c>
      <c r="AW2092" s="2">
        <v>39451</v>
      </c>
      <c r="AX2092">
        <v>27.84</v>
      </c>
      <c r="AZ2092" s="2">
        <v>39451</v>
      </c>
      <c r="BA2092">
        <v>14.74</v>
      </c>
      <c r="BC2092" s="2">
        <v>39451</v>
      </c>
      <c r="BD2092">
        <v>19.14</v>
      </c>
      <c r="BF2092" s="2">
        <v>39451</v>
      </c>
      <c r="BG2092">
        <v>8.84</v>
      </c>
      <c r="BI2092" s="2">
        <v>39451</v>
      </c>
      <c r="BJ2092">
        <v>16.46</v>
      </c>
      <c r="BL2092" s="2">
        <v>39451</v>
      </c>
      <c r="BM2092">
        <v>12.51</v>
      </c>
      <c r="BO2092" s="2">
        <v>39451</v>
      </c>
      <c r="BP2092">
        <v>6.04</v>
      </c>
      <c r="BR2092" s="2">
        <v>39451</v>
      </c>
      <c r="BS2092">
        <v>13.45</v>
      </c>
      <c r="BU2092" s="2">
        <v>39451</v>
      </c>
      <c r="BV2092">
        <v>17.14</v>
      </c>
      <c r="BX2092" s="2">
        <v>39451</v>
      </c>
      <c r="BY2092">
        <v>25.85</v>
      </c>
      <c r="CA2092" s="2">
        <v>39451</v>
      </c>
      <c r="CB2092">
        <v>10.18</v>
      </c>
      <c r="CD2092" s="2">
        <v>39451</v>
      </c>
      <c r="CE2092" t="s">
        <v>36</v>
      </c>
      <c r="CG2092" s="2">
        <v>39451</v>
      </c>
      <c r="CH2092">
        <v>29.39</v>
      </c>
      <c r="CJ2092" s="2">
        <v>39451</v>
      </c>
      <c r="CK2092">
        <v>15.98</v>
      </c>
      <c r="CM2092" s="2">
        <v>39451</v>
      </c>
      <c r="CN2092">
        <v>10.61</v>
      </c>
      <c r="CP2092" s="2">
        <v>39451</v>
      </c>
      <c r="CQ2092">
        <v>12.26</v>
      </c>
      <c r="CS2092" s="2">
        <v>39451</v>
      </c>
      <c r="CT2092" t="s">
        <v>36</v>
      </c>
      <c r="CV2092" s="2">
        <v>39451</v>
      </c>
      <c r="CW2092">
        <v>22.04</v>
      </c>
      <c r="CY2092" s="2">
        <v>39451</v>
      </c>
      <c r="CZ2092" t="s">
        <v>36</v>
      </c>
      <c r="DB2092" s="2">
        <v>39451</v>
      </c>
      <c r="DC2092">
        <v>22.56</v>
      </c>
    </row>
    <row r="2093" spans="1:107" x14ac:dyDescent="0.15">
      <c r="A2093" s="2">
        <v>39454</v>
      </c>
      <c r="B2093">
        <v>1416.18</v>
      </c>
      <c r="D2093" s="2">
        <v>39454</v>
      </c>
      <c r="E2093">
        <v>39.4</v>
      </c>
      <c r="G2093" s="2">
        <v>39454</v>
      </c>
      <c r="H2093">
        <v>54.6</v>
      </c>
      <c r="J2093" s="2">
        <v>39454</v>
      </c>
      <c r="K2093">
        <v>12.23</v>
      </c>
      <c r="M2093" s="2">
        <v>39454</v>
      </c>
      <c r="N2093">
        <v>22.47</v>
      </c>
      <c r="P2093" s="2">
        <v>39454</v>
      </c>
      <c r="Q2093">
        <v>38.479999999999997</v>
      </c>
      <c r="S2093" s="2">
        <v>39454</v>
      </c>
      <c r="T2093" t="s">
        <v>36</v>
      </c>
      <c r="V2093" s="2">
        <v>39454</v>
      </c>
      <c r="W2093">
        <v>16.989999999999998</v>
      </c>
      <c r="Y2093" s="2">
        <v>39454</v>
      </c>
      <c r="Z2093">
        <v>14.36</v>
      </c>
      <c r="AB2093" s="2">
        <v>39454</v>
      </c>
      <c r="AC2093">
        <v>18.309999999999999</v>
      </c>
      <c r="AE2093" s="2">
        <v>39454</v>
      </c>
      <c r="AF2093">
        <v>13.07</v>
      </c>
      <c r="AH2093" s="2">
        <v>39454</v>
      </c>
      <c r="AI2093">
        <v>52.9</v>
      </c>
      <c r="AK2093" s="2">
        <v>39454</v>
      </c>
      <c r="AL2093">
        <v>12.68</v>
      </c>
      <c r="AN2093" s="2">
        <v>39454</v>
      </c>
      <c r="AO2093">
        <v>20.9</v>
      </c>
      <c r="AQ2093" s="2">
        <v>39454</v>
      </c>
      <c r="AR2093">
        <v>25.59</v>
      </c>
      <c r="AT2093" s="2">
        <v>39454</v>
      </c>
      <c r="AU2093">
        <v>12.1</v>
      </c>
      <c r="AW2093" s="2">
        <v>39454</v>
      </c>
      <c r="AX2093">
        <v>27.62</v>
      </c>
      <c r="AZ2093" s="2">
        <v>39454</v>
      </c>
      <c r="BA2093">
        <v>14.78</v>
      </c>
      <c r="BC2093" s="2">
        <v>39454</v>
      </c>
      <c r="BD2093">
        <v>19.059999999999999</v>
      </c>
      <c r="BF2093" s="2">
        <v>39454</v>
      </c>
      <c r="BG2093">
        <v>8.86</v>
      </c>
      <c r="BI2093" s="2">
        <v>39454</v>
      </c>
      <c r="BJ2093">
        <v>16.559999999999999</v>
      </c>
      <c r="BL2093" s="2">
        <v>39454</v>
      </c>
      <c r="BM2093">
        <v>12.49</v>
      </c>
      <c r="BO2093" s="2">
        <v>39454</v>
      </c>
      <c r="BP2093">
        <v>6.03</v>
      </c>
      <c r="BR2093" s="2">
        <v>39454</v>
      </c>
      <c r="BS2093">
        <v>13.63</v>
      </c>
      <c r="BU2093" s="2">
        <v>39454</v>
      </c>
      <c r="BV2093">
        <v>17.190000000000001</v>
      </c>
      <c r="BX2093" s="2">
        <v>39454</v>
      </c>
      <c r="BY2093">
        <v>25.96</v>
      </c>
      <c r="CA2093" s="2">
        <v>39454</v>
      </c>
      <c r="CB2093">
        <v>10.18</v>
      </c>
      <c r="CD2093" s="2">
        <v>39454</v>
      </c>
      <c r="CE2093" t="s">
        <v>36</v>
      </c>
      <c r="CG2093" s="2">
        <v>39454</v>
      </c>
      <c r="CH2093">
        <v>29.44</v>
      </c>
      <c r="CJ2093" s="2">
        <v>39454</v>
      </c>
      <c r="CK2093">
        <v>15.98</v>
      </c>
      <c r="CM2093" s="2">
        <v>39454</v>
      </c>
      <c r="CN2093">
        <v>10.65</v>
      </c>
      <c r="CP2093" s="2">
        <v>39454</v>
      </c>
      <c r="CQ2093">
        <v>12.27</v>
      </c>
      <c r="CS2093" s="2">
        <v>39454</v>
      </c>
      <c r="CT2093" t="s">
        <v>36</v>
      </c>
      <c r="CV2093" s="2">
        <v>39454</v>
      </c>
      <c r="CW2093">
        <v>21.79</v>
      </c>
      <c r="CY2093" s="2">
        <v>39454</v>
      </c>
      <c r="CZ2093" t="s">
        <v>36</v>
      </c>
      <c r="DB2093" s="2">
        <v>39454</v>
      </c>
      <c r="DC2093">
        <v>22.42</v>
      </c>
    </row>
    <row r="2094" spans="1:107" x14ac:dyDescent="0.15">
      <c r="A2094" s="2">
        <v>39455</v>
      </c>
      <c r="B2094">
        <v>1390.19</v>
      </c>
      <c r="D2094" s="2">
        <v>39455</v>
      </c>
      <c r="E2094">
        <v>38.83</v>
      </c>
      <c r="G2094" s="2">
        <v>39455</v>
      </c>
      <c r="H2094">
        <v>53.82</v>
      </c>
      <c r="J2094" s="2">
        <v>39455</v>
      </c>
      <c r="K2094">
        <v>12.04</v>
      </c>
      <c r="M2094" s="2">
        <v>39455</v>
      </c>
      <c r="N2094">
        <v>21.81</v>
      </c>
      <c r="P2094" s="2">
        <v>39455</v>
      </c>
      <c r="Q2094">
        <v>37.770000000000003</v>
      </c>
      <c r="S2094" s="2">
        <v>39455</v>
      </c>
      <c r="T2094" t="s">
        <v>36</v>
      </c>
      <c r="V2094" s="2">
        <v>39455</v>
      </c>
      <c r="W2094">
        <v>16.77</v>
      </c>
      <c r="Y2094" s="2">
        <v>39455</v>
      </c>
      <c r="Z2094">
        <v>14.15</v>
      </c>
      <c r="AB2094" s="2">
        <v>39455</v>
      </c>
      <c r="AC2094">
        <v>18</v>
      </c>
      <c r="AE2094" s="2">
        <v>39455</v>
      </c>
      <c r="AF2094">
        <v>12.88</v>
      </c>
      <c r="AH2094" s="2">
        <v>39455</v>
      </c>
      <c r="AI2094">
        <v>51.95</v>
      </c>
      <c r="AK2094" s="2">
        <v>39455</v>
      </c>
      <c r="AL2094">
        <v>12.54</v>
      </c>
      <c r="AN2094" s="2">
        <v>39455</v>
      </c>
      <c r="AO2094">
        <v>20.72</v>
      </c>
      <c r="AQ2094" s="2">
        <v>39455</v>
      </c>
      <c r="AR2094">
        <v>24.95</v>
      </c>
      <c r="AT2094" s="2">
        <v>39455</v>
      </c>
      <c r="AU2094">
        <v>11.8</v>
      </c>
      <c r="AW2094" s="2">
        <v>39455</v>
      </c>
      <c r="AX2094">
        <v>27.14</v>
      </c>
      <c r="AZ2094" s="2">
        <v>39455</v>
      </c>
      <c r="BA2094">
        <v>14.58</v>
      </c>
      <c r="BC2094" s="2">
        <v>39455</v>
      </c>
      <c r="BD2094">
        <v>18.8</v>
      </c>
      <c r="BF2094" s="2">
        <v>39455</v>
      </c>
      <c r="BG2094">
        <v>8.66</v>
      </c>
      <c r="BI2094" s="2">
        <v>39455</v>
      </c>
      <c r="BJ2094">
        <v>16.13</v>
      </c>
      <c r="BL2094" s="2">
        <v>39455</v>
      </c>
      <c r="BM2094">
        <v>12.28</v>
      </c>
      <c r="BO2094" s="2">
        <v>39455</v>
      </c>
      <c r="BP2094">
        <v>5.98</v>
      </c>
      <c r="BR2094" s="2">
        <v>39455</v>
      </c>
      <c r="BS2094">
        <v>13.4</v>
      </c>
      <c r="BU2094" s="2">
        <v>39455</v>
      </c>
      <c r="BV2094">
        <v>16.75</v>
      </c>
      <c r="BX2094" s="2">
        <v>39455</v>
      </c>
      <c r="BY2094">
        <v>25.26</v>
      </c>
      <c r="CA2094" s="2">
        <v>39455</v>
      </c>
      <c r="CB2094">
        <v>10.130000000000001</v>
      </c>
      <c r="CD2094" s="2">
        <v>39455</v>
      </c>
      <c r="CE2094" t="s">
        <v>36</v>
      </c>
      <c r="CG2094" s="2">
        <v>39455</v>
      </c>
      <c r="CH2094">
        <v>28.88</v>
      </c>
      <c r="CJ2094" s="2">
        <v>39455</v>
      </c>
      <c r="CK2094">
        <v>15.83</v>
      </c>
      <c r="CM2094" s="2">
        <v>39455</v>
      </c>
      <c r="CN2094">
        <v>10.38</v>
      </c>
      <c r="CP2094" s="2">
        <v>39455</v>
      </c>
      <c r="CQ2094">
        <v>12.05</v>
      </c>
      <c r="CS2094" s="2">
        <v>39455</v>
      </c>
      <c r="CT2094" t="s">
        <v>36</v>
      </c>
      <c r="CV2094" s="2">
        <v>39455</v>
      </c>
      <c r="CW2094">
        <v>21.37</v>
      </c>
      <c r="CY2094" s="2">
        <v>39455</v>
      </c>
      <c r="CZ2094" t="s">
        <v>36</v>
      </c>
      <c r="DB2094" s="2">
        <v>39455</v>
      </c>
      <c r="DC2094">
        <v>22.05</v>
      </c>
    </row>
    <row r="2095" spans="1:107" x14ac:dyDescent="0.15">
      <c r="A2095" s="2">
        <v>39456</v>
      </c>
      <c r="B2095">
        <v>1409.13</v>
      </c>
      <c r="D2095" s="2">
        <v>39456</v>
      </c>
      <c r="E2095">
        <v>39.090000000000003</v>
      </c>
      <c r="G2095" s="2">
        <v>39456</v>
      </c>
      <c r="H2095">
        <v>54.22</v>
      </c>
      <c r="J2095" s="2">
        <v>39456</v>
      </c>
      <c r="K2095">
        <v>12.17</v>
      </c>
      <c r="M2095" s="2">
        <v>39456</v>
      </c>
      <c r="N2095">
        <v>22</v>
      </c>
      <c r="P2095" s="2">
        <v>39456</v>
      </c>
      <c r="Q2095">
        <v>38.21</v>
      </c>
      <c r="S2095" s="2">
        <v>39456</v>
      </c>
      <c r="T2095" t="s">
        <v>36</v>
      </c>
      <c r="V2095" s="2">
        <v>39456</v>
      </c>
      <c r="W2095">
        <v>16.95</v>
      </c>
      <c r="Y2095" s="2">
        <v>39456</v>
      </c>
      <c r="Z2095">
        <v>14.32</v>
      </c>
      <c r="AB2095" s="2">
        <v>39456</v>
      </c>
      <c r="AC2095">
        <v>18.16</v>
      </c>
      <c r="AE2095" s="2">
        <v>39456</v>
      </c>
      <c r="AF2095">
        <v>13.02</v>
      </c>
      <c r="AH2095" s="2">
        <v>39456</v>
      </c>
      <c r="AI2095">
        <v>52.18</v>
      </c>
      <c r="AK2095" s="2">
        <v>39456</v>
      </c>
      <c r="AL2095">
        <v>12.67</v>
      </c>
      <c r="AN2095" s="2">
        <v>39456</v>
      </c>
      <c r="AO2095">
        <v>20.95</v>
      </c>
      <c r="AQ2095" s="2">
        <v>39456</v>
      </c>
      <c r="AR2095">
        <v>25.2</v>
      </c>
      <c r="AT2095" s="2">
        <v>39456</v>
      </c>
      <c r="AU2095">
        <v>11.86</v>
      </c>
      <c r="AW2095" s="2">
        <v>39456</v>
      </c>
      <c r="AX2095">
        <v>27.18</v>
      </c>
      <c r="AZ2095" s="2">
        <v>39456</v>
      </c>
      <c r="BA2095">
        <v>14.66</v>
      </c>
      <c r="BC2095" s="2">
        <v>39456</v>
      </c>
      <c r="BD2095">
        <v>19.079999999999998</v>
      </c>
      <c r="BF2095" s="2">
        <v>39456</v>
      </c>
      <c r="BG2095">
        <v>8.75</v>
      </c>
      <c r="BI2095" s="2">
        <v>39456</v>
      </c>
      <c r="BJ2095">
        <v>16.239999999999998</v>
      </c>
      <c r="BL2095" s="2">
        <v>39456</v>
      </c>
      <c r="BM2095">
        <v>12.37</v>
      </c>
      <c r="BO2095" s="2">
        <v>39456</v>
      </c>
      <c r="BP2095">
        <v>6</v>
      </c>
      <c r="BR2095" s="2">
        <v>39456</v>
      </c>
      <c r="BS2095">
        <v>13.57</v>
      </c>
      <c r="BU2095" s="2">
        <v>39456</v>
      </c>
      <c r="BV2095">
        <v>16.86</v>
      </c>
      <c r="BX2095" s="2">
        <v>39456</v>
      </c>
      <c r="BY2095">
        <v>25.28</v>
      </c>
      <c r="CA2095" s="2">
        <v>39456</v>
      </c>
      <c r="CB2095">
        <v>10.15</v>
      </c>
      <c r="CD2095" s="2">
        <v>39456</v>
      </c>
      <c r="CE2095" t="s">
        <v>36</v>
      </c>
      <c r="CG2095" s="2">
        <v>39456</v>
      </c>
      <c r="CH2095">
        <v>29.1</v>
      </c>
      <c r="CJ2095" s="2">
        <v>39456</v>
      </c>
      <c r="CK2095">
        <v>15.98</v>
      </c>
      <c r="CM2095" s="2">
        <v>39456</v>
      </c>
      <c r="CN2095">
        <v>10.46</v>
      </c>
      <c r="CP2095" s="2">
        <v>39456</v>
      </c>
      <c r="CQ2095">
        <v>12.18</v>
      </c>
      <c r="CS2095" s="2">
        <v>39456</v>
      </c>
      <c r="CT2095" t="s">
        <v>36</v>
      </c>
      <c r="CV2095" s="2">
        <v>39456</v>
      </c>
      <c r="CW2095">
        <v>21.66</v>
      </c>
      <c r="CY2095" s="2">
        <v>39456</v>
      </c>
      <c r="CZ2095" t="s">
        <v>36</v>
      </c>
      <c r="DB2095" s="2">
        <v>39456</v>
      </c>
      <c r="DC2095">
        <v>22.44</v>
      </c>
    </row>
    <row r="2096" spans="1:107" x14ac:dyDescent="0.15">
      <c r="A2096" s="2">
        <v>39457</v>
      </c>
      <c r="B2096">
        <v>1420.33</v>
      </c>
      <c r="D2096" s="2">
        <v>39457</v>
      </c>
      <c r="E2096">
        <v>39.36</v>
      </c>
      <c r="G2096" s="2">
        <v>39457</v>
      </c>
      <c r="H2096">
        <v>54.72</v>
      </c>
      <c r="J2096" s="2">
        <v>39457</v>
      </c>
      <c r="K2096">
        <v>12.25</v>
      </c>
      <c r="M2096" s="2">
        <v>39457</v>
      </c>
      <c r="N2096">
        <v>22.25</v>
      </c>
      <c r="P2096" s="2">
        <v>39457</v>
      </c>
      <c r="Q2096">
        <v>38.49</v>
      </c>
      <c r="S2096" s="2">
        <v>39457</v>
      </c>
      <c r="T2096" t="s">
        <v>36</v>
      </c>
      <c r="V2096" s="2">
        <v>39457</v>
      </c>
      <c r="W2096">
        <v>17.12</v>
      </c>
      <c r="Y2096" s="2">
        <v>39457</v>
      </c>
      <c r="Z2096">
        <v>14.42</v>
      </c>
      <c r="AB2096" s="2">
        <v>39457</v>
      </c>
      <c r="AC2096">
        <v>18.32</v>
      </c>
      <c r="AE2096" s="2">
        <v>39457</v>
      </c>
      <c r="AF2096">
        <v>13.13</v>
      </c>
      <c r="AH2096" s="2">
        <v>39457</v>
      </c>
      <c r="AI2096">
        <v>52.69</v>
      </c>
      <c r="AK2096" s="2">
        <v>39457</v>
      </c>
      <c r="AL2096">
        <v>12.79</v>
      </c>
      <c r="AN2096" s="2">
        <v>39457</v>
      </c>
      <c r="AO2096">
        <v>21.08</v>
      </c>
      <c r="AQ2096" s="2">
        <v>39457</v>
      </c>
      <c r="AR2096">
        <v>25.64</v>
      </c>
      <c r="AT2096" s="2">
        <v>39457</v>
      </c>
      <c r="AU2096">
        <v>11.97</v>
      </c>
      <c r="AW2096" s="2">
        <v>39457</v>
      </c>
      <c r="AX2096">
        <v>27.59</v>
      </c>
      <c r="AZ2096" s="2">
        <v>39457</v>
      </c>
      <c r="BA2096">
        <v>14.79</v>
      </c>
      <c r="BC2096" s="2">
        <v>39457</v>
      </c>
      <c r="BD2096">
        <v>19.170000000000002</v>
      </c>
      <c r="BF2096" s="2">
        <v>39457</v>
      </c>
      <c r="BG2096">
        <v>8.85</v>
      </c>
      <c r="BI2096" s="2">
        <v>39457</v>
      </c>
      <c r="BJ2096">
        <v>16.350000000000001</v>
      </c>
      <c r="BL2096" s="2">
        <v>39457</v>
      </c>
      <c r="BM2096">
        <v>12.4</v>
      </c>
      <c r="BO2096" s="2">
        <v>39457</v>
      </c>
      <c r="BP2096">
        <v>6.05</v>
      </c>
      <c r="BR2096" s="2">
        <v>39457</v>
      </c>
      <c r="BS2096">
        <v>13.68</v>
      </c>
      <c r="BU2096" s="2">
        <v>39457</v>
      </c>
      <c r="BV2096">
        <v>17.09</v>
      </c>
      <c r="BX2096" s="2">
        <v>39457</v>
      </c>
      <c r="BY2096">
        <v>25.62</v>
      </c>
      <c r="CA2096" s="2">
        <v>39457</v>
      </c>
      <c r="CB2096">
        <v>10.17</v>
      </c>
      <c r="CD2096" s="2">
        <v>39457</v>
      </c>
      <c r="CE2096" t="s">
        <v>36</v>
      </c>
      <c r="CG2096" s="2">
        <v>39457</v>
      </c>
      <c r="CH2096">
        <v>29.32</v>
      </c>
      <c r="CJ2096" s="2">
        <v>39457</v>
      </c>
      <c r="CK2096">
        <v>16.07</v>
      </c>
      <c r="CM2096" s="2">
        <v>39457</v>
      </c>
      <c r="CN2096">
        <v>10.58</v>
      </c>
      <c r="CP2096" s="2">
        <v>39457</v>
      </c>
      <c r="CQ2096">
        <v>12.28</v>
      </c>
      <c r="CS2096" s="2">
        <v>39457</v>
      </c>
      <c r="CT2096" t="s">
        <v>36</v>
      </c>
      <c r="CV2096" s="2">
        <v>39457</v>
      </c>
      <c r="CW2096">
        <v>21.78</v>
      </c>
      <c r="CY2096" s="2">
        <v>39457</v>
      </c>
      <c r="CZ2096" t="s">
        <v>36</v>
      </c>
      <c r="DB2096" s="2">
        <v>39457</v>
      </c>
      <c r="DC2096">
        <v>22.59</v>
      </c>
    </row>
    <row r="2097" spans="1:107" x14ac:dyDescent="0.15">
      <c r="A2097" s="2">
        <v>39458</v>
      </c>
      <c r="B2097">
        <v>1401.02</v>
      </c>
      <c r="D2097" s="2">
        <v>39458</v>
      </c>
      <c r="E2097">
        <v>38.770000000000003</v>
      </c>
      <c r="G2097" s="2">
        <v>39458</v>
      </c>
      <c r="H2097">
        <v>53.82</v>
      </c>
      <c r="J2097" s="2">
        <v>39458</v>
      </c>
      <c r="K2097">
        <v>12.12</v>
      </c>
      <c r="M2097" s="2">
        <v>39458</v>
      </c>
      <c r="N2097">
        <v>21.79</v>
      </c>
      <c r="P2097" s="2">
        <v>39458</v>
      </c>
      <c r="Q2097">
        <v>37.979999999999997</v>
      </c>
      <c r="S2097" s="2">
        <v>39458</v>
      </c>
      <c r="T2097" t="s">
        <v>36</v>
      </c>
      <c r="V2097" s="2">
        <v>39458</v>
      </c>
      <c r="W2097">
        <v>16.98</v>
      </c>
      <c r="Y2097" s="2">
        <v>39458</v>
      </c>
      <c r="Z2097">
        <v>14.24</v>
      </c>
      <c r="AB2097" s="2">
        <v>39458</v>
      </c>
      <c r="AC2097">
        <v>18.14</v>
      </c>
      <c r="AE2097" s="2">
        <v>39458</v>
      </c>
      <c r="AF2097">
        <v>13.01</v>
      </c>
      <c r="AH2097" s="2">
        <v>39458</v>
      </c>
      <c r="AI2097">
        <v>52.06</v>
      </c>
      <c r="AK2097" s="2">
        <v>39458</v>
      </c>
      <c r="AL2097">
        <v>12.6</v>
      </c>
      <c r="AN2097" s="2">
        <v>39458</v>
      </c>
      <c r="AO2097">
        <v>20.85</v>
      </c>
      <c r="AQ2097" s="2">
        <v>39458</v>
      </c>
      <c r="AR2097">
        <v>25.22</v>
      </c>
      <c r="AT2097" s="2">
        <v>39458</v>
      </c>
      <c r="AU2097">
        <v>11.77</v>
      </c>
      <c r="AW2097" s="2">
        <v>39458</v>
      </c>
      <c r="AX2097">
        <v>26.98</v>
      </c>
      <c r="AZ2097" s="2">
        <v>39458</v>
      </c>
      <c r="BA2097">
        <v>14.55</v>
      </c>
      <c r="BC2097" s="2">
        <v>39458</v>
      </c>
      <c r="BD2097">
        <v>18.84</v>
      </c>
      <c r="BF2097" s="2">
        <v>39458</v>
      </c>
      <c r="BG2097">
        <v>8.7100000000000009</v>
      </c>
      <c r="BI2097" s="2">
        <v>39458</v>
      </c>
      <c r="BJ2097">
        <v>16.03</v>
      </c>
      <c r="BL2097" s="2">
        <v>39458</v>
      </c>
      <c r="BM2097">
        <v>12.17</v>
      </c>
      <c r="BO2097" s="2">
        <v>39458</v>
      </c>
      <c r="BP2097">
        <v>5.98</v>
      </c>
      <c r="BR2097" s="2">
        <v>39458</v>
      </c>
      <c r="BS2097">
        <v>13.63</v>
      </c>
      <c r="BU2097" s="2">
        <v>39458</v>
      </c>
      <c r="BV2097">
        <v>16.84</v>
      </c>
      <c r="BX2097" s="2">
        <v>39458</v>
      </c>
      <c r="BY2097">
        <v>25.24</v>
      </c>
      <c r="CA2097" s="2">
        <v>39458</v>
      </c>
      <c r="CB2097">
        <v>10.11</v>
      </c>
      <c r="CD2097" s="2">
        <v>39458</v>
      </c>
      <c r="CE2097" t="s">
        <v>36</v>
      </c>
      <c r="CG2097" s="2">
        <v>39458</v>
      </c>
      <c r="CH2097">
        <v>29</v>
      </c>
      <c r="CJ2097" s="2">
        <v>39458</v>
      </c>
      <c r="CK2097">
        <v>15.86</v>
      </c>
      <c r="CM2097" s="2">
        <v>39458</v>
      </c>
      <c r="CN2097">
        <v>10.4</v>
      </c>
      <c r="CP2097" s="2">
        <v>39458</v>
      </c>
      <c r="CQ2097">
        <v>12.12</v>
      </c>
      <c r="CS2097" s="2">
        <v>39458</v>
      </c>
      <c r="CT2097" t="s">
        <v>36</v>
      </c>
      <c r="CV2097" s="2">
        <v>39458</v>
      </c>
      <c r="CW2097">
        <v>21.27</v>
      </c>
      <c r="CY2097" s="2">
        <v>39458</v>
      </c>
      <c r="CZ2097" t="s">
        <v>36</v>
      </c>
      <c r="DB2097" s="2">
        <v>39458</v>
      </c>
      <c r="DC2097">
        <v>22.22</v>
      </c>
    </row>
    <row r="2098" spans="1:107" x14ac:dyDescent="0.15">
      <c r="A2098" s="2">
        <v>39461</v>
      </c>
      <c r="B2098">
        <v>1416.25</v>
      </c>
      <c r="D2098" s="2">
        <v>39461</v>
      </c>
      <c r="E2098">
        <v>39.15</v>
      </c>
      <c r="G2098" s="2">
        <v>39461</v>
      </c>
      <c r="H2098">
        <v>54.21</v>
      </c>
      <c r="J2098" s="2">
        <v>39461</v>
      </c>
      <c r="K2098">
        <v>12.2</v>
      </c>
      <c r="M2098" s="2">
        <v>39461</v>
      </c>
      <c r="N2098">
        <v>22.05</v>
      </c>
      <c r="P2098" s="2">
        <v>39461</v>
      </c>
      <c r="Q2098">
        <v>38.340000000000003</v>
      </c>
      <c r="S2098" s="2">
        <v>39461</v>
      </c>
      <c r="T2098" t="s">
        <v>36</v>
      </c>
      <c r="V2098" s="2">
        <v>39461</v>
      </c>
      <c r="W2098">
        <v>17.09</v>
      </c>
      <c r="Y2098" s="2">
        <v>39461</v>
      </c>
      <c r="Z2098">
        <v>14.34</v>
      </c>
      <c r="AB2098" s="2">
        <v>39461</v>
      </c>
      <c r="AC2098">
        <v>18.239999999999998</v>
      </c>
      <c r="AE2098" s="2">
        <v>39461</v>
      </c>
      <c r="AF2098">
        <v>13.07</v>
      </c>
      <c r="AH2098" s="2">
        <v>39461</v>
      </c>
      <c r="AI2098">
        <v>52.63</v>
      </c>
      <c r="AK2098" s="2">
        <v>39461</v>
      </c>
      <c r="AL2098">
        <v>12.78</v>
      </c>
      <c r="AN2098" s="2">
        <v>39461</v>
      </c>
      <c r="AO2098">
        <v>20.97</v>
      </c>
      <c r="AQ2098" s="2">
        <v>39461</v>
      </c>
      <c r="AR2098">
        <v>25.72</v>
      </c>
      <c r="AT2098" s="2">
        <v>39461</v>
      </c>
      <c r="AU2098">
        <v>11.83</v>
      </c>
      <c r="AW2098" s="2">
        <v>39461</v>
      </c>
      <c r="AX2098">
        <v>27.45</v>
      </c>
      <c r="AZ2098" s="2">
        <v>39461</v>
      </c>
      <c r="BA2098">
        <v>14.65</v>
      </c>
      <c r="BC2098" s="2">
        <v>39461</v>
      </c>
      <c r="BD2098">
        <v>19.04</v>
      </c>
      <c r="BF2098" s="2">
        <v>39461</v>
      </c>
      <c r="BG2098">
        <v>8.7899999999999991</v>
      </c>
      <c r="BI2098" s="2">
        <v>39461</v>
      </c>
      <c r="BJ2098">
        <v>16.2</v>
      </c>
      <c r="BL2098" s="2">
        <v>39461</v>
      </c>
      <c r="BM2098">
        <v>12.3</v>
      </c>
      <c r="BO2098" s="2">
        <v>39461</v>
      </c>
      <c r="BP2098">
        <v>6</v>
      </c>
      <c r="BR2098" s="2">
        <v>39461</v>
      </c>
      <c r="BS2098">
        <v>13.68</v>
      </c>
      <c r="BU2098" s="2">
        <v>39461</v>
      </c>
      <c r="BV2098">
        <v>16.989999999999998</v>
      </c>
      <c r="BX2098" s="2">
        <v>39461</v>
      </c>
      <c r="BY2098">
        <v>25.33</v>
      </c>
      <c r="CA2098" s="2">
        <v>39461</v>
      </c>
      <c r="CB2098">
        <v>10.119999999999999</v>
      </c>
      <c r="CD2098" s="2">
        <v>39461</v>
      </c>
      <c r="CE2098" t="s">
        <v>36</v>
      </c>
      <c r="CG2098" s="2">
        <v>39461</v>
      </c>
      <c r="CH2098">
        <v>29.22</v>
      </c>
      <c r="CJ2098" s="2">
        <v>39461</v>
      </c>
      <c r="CK2098">
        <v>16.010000000000002</v>
      </c>
      <c r="CM2098" s="2">
        <v>39461</v>
      </c>
      <c r="CN2098">
        <v>10.5</v>
      </c>
      <c r="CP2098" s="2">
        <v>39461</v>
      </c>
      <c r="CQ2098">
        <v>12.24</v>
      </c>
      <c r="CS2098" s="2">
        <v>39461</v>
      </c>
      <c r="CT2098" t="s">
        <v>36</v>
      </c>
      <c r="CV2098" s="2">
        <v>39461</v>
      </c>
      <c r="CW2098">
        <v>21.65</v>
      </c>
      <c r="CY2098" s="2">
        <v>39461</v>
      </c>
      <c r="CZ2098" t="s">
        <v>36</v>
      </c>
      <c r="DB2098" s="2">
        <v>39461</v>
      </c>
      <c r="DC2098">
        <v>22.56</v>
      </c>
    </row>
    <row r="2099" spans="1:107" x14ac:dyDescent="0.15">
      <c r="A2099" s="2">
        <v>39462</v>
      </c>
      <c r="B2099">
        <v>1380.95</v>
      </c>
      <c r="D2099" s="2">
        <v>39462</v>
      </c>
      <c r="E2099">
        <v>38.18</v>
      </c>
      <c r="G2099" s="2">
        <v>39462</v>
      </c>
      <c r="H2099">
        <v>52.99</v>
      </c>
      <c r="J2099" s="2">
        <v>39462</v>
      </c>
      <c r="K2099">
        <v>11.98</v>
      </c>
      <c r="M2099" s="2">
        <v>39462</v>
      </c>
      <c r="N2099">
        <v>21.63</v>
      </c>
      <c r="P2099" s="2">
        <v>39462</v>
      </c>
      <c r="Q2099">
        <v>37.270000000000003</v>
      </c>
      <c r="S2099" s="2">
        <v>39462</v>
      </c>
      <c r="T2099" t="s">
        <v>36</v>
      </c>
      <c r="V2099" s="2">
        <v>39462</v>
      </c>
      <c r="W2099">
        <v>16.690000000000001</v>
      </c>
      <c r="Y2099" s="2">
        <v>39462</v>
      </c>
      <c r="Z2099">
        <v>14.07</v>
      </c>
      <c r="AB2099" s="2">
        <v>39462</v>
      </c>
      <c r="AC2099">
        <v>17.850000000000001</v>
      </c>
      <c r="AE2099" s="2">
        <v>39462</v>
      </c>
      <c r="AF2099">
        <v>12.86</v>
      </c>
      <c r="AH2099" s="2">
        <v>39462</v>
      </c>
      <c r="AI2099">
        <v>51.42</v>
      </c>
      <c r="AK2099" s="2">
        <v>39462</v>
      </c>
      <c r="AL2099">
        <v>12.51</v>
      </c>
      <c r="AN2099" s="2">
        <v>39462</v>
      </c>
      <c r="AO2099">
        <v>20.49</v>
      </c>
      <c r="AQ2099" s="2">
        <v>39462</v>
      </c>
      <c r="AR2099">
        <v>25.12</v>
      </c>
      <c r="AT2099" s="2">
        <v>39462</v>
      </c>
      <c r="AU2099">
        <v>11.62</v>
      </c>
      <c r="AW2099" s="2">
        <v>39462</v>
      </c>
      <c r="AX2099">
        <v>26.6</v>
      </c>
      <c r="AZ2099" s="2">
        <v>39462</v>
      </c>
      <c r="BA2099">
        <v>14.39</v>
      </c>
      <c r="BC2099" s="2">
        <v>39462</v>
      </c>
      <c r="BD2099">
        <v>18.52</v>
      </c>
      <c r="BF2099" s="2">
        <v>39462</v>
      </c>
      <c r="BG2099">
        <v>8.58</v>
      </c>
      <c r="BI2099" s="2">
        <v>39462</v>
      </c>
      <c r="BJ2099">
        <v>15.86</v>
      </c>
      <c r="BL2099" s="2">
        <v>39462</v>
      </c>
      <c r="BM2099">
        <v>12.05</v>
      </c>
      <c r="BO2099" s="2">
        <v>39462</v>
      </c>
      <c r="BP2099">
        <v>5.85</v>
      </c>
      <c r="BR2099" s="2">
        <v>39462</v>
      </c>
      <c r="BS2099">
        <v>13.35</v>
      </c>
      <c r="BU2099" s="2">
        <v>39462</v>
      </c>
      <c r="BV2099">
        <v>16.53</v>
      </c>
      <c r="BX2099" s="2">
        <v>39462</v>
      </c>
      <c r="BY2099">
        <v>24.76</v>
      </c>
      <c r="CA2099" s="2">
        <v>39462</v>
      </c>
      <c r="CB2099">
        <v>10.1</v>
      </c>
      <c r="CD2099" s="2">
        <v>39462</v>
      </c>
      <c r="CE2099" t="s">
        <v>36</v>
      </c>
      <c r="CG2099" s="2">
        <v>39462</v>
      </c>
      <c r="CH2099">
        <v>28.59</v>
      </c>
      <c r="CJ2099" s="2">
        <v>39462</v>
      </c>
      <c r="CK2099">
        <v>15.71</v>
      </c>
      <c r="CM2099" s="2">
        <v>39462</v>
      </c>
      <c r="CN2099">
        <v>10.26</v>
      </c>
      <c r="CP2099" s="2">
        <v>39462</v>
      </c>
      <c r="CQ2099">
        <v>11.93</v>
      </c>
      <c r="CS2099" s="2">
        <v>39462</v>
      </c>
      <c r="CT2099" t="s">
        <v>36</v>
      </c>
      <c r="CV2099" s="2">
        <v>39462</v>
      </c>
      <c r="CW2099">
        <v>21.06</v>
      </c>
      <c r="CY2099" s="2">
        <v>39462</v>
      </c>
      <c r="CZ2099" t="s">
        <v>36</v>
      </c>
      <c r="DB2099" s="2">
        <v>39462</v>
      </c>
      <c r="DC2099">
        <v>21.89</v>
      </c>
    </row>
    <row r="2100" spans="1:107" x14ac:dyDescent="0.15">
      <c r="A2100" s="2">
        <v>39463</v>
      </c>
      <c r="B2100">
        <v>1373.2</v>
      </c>
      <c r="D2100" s="2">
        <v>39463</v>
      </c>
      <c r="E2100">
        <v>37.99</v>
      </c>
      <c r="G2100" s="2">
        <v>39463</v>
      </c>
      <c r="H2100">
        <v>52.76</v>
      </c>
      <c r="J2100" s="2">
        <v>39463</v>
      </c>
      <c r="K2100">
        <v>12</v>
      </c>
      <c r="M2100" s="2">
        <v>39463</v>
      </c>
      <c r="N2100">
        <v>21.82</v>
      </c>
      <c r="P2100" s="2">
        <v>39463</v>
      </c>
      <c r="Q2100">
        <v>37.119999999999997</v>
      </c>
      <c r="S2100" s="2">
        <v>39463</v>
      </c>
      <c r="T2100" t="s">
        <v>36</v>
      </c>
      <c r="V2100" s="2">
        <v>39463</v>
      </c>
      <c r="W2100">
        <v>16.760000000000002</v>
      </c>
      <c r="Y2100" s="2">
        <v>39463</v>
      </c>
      <c r="Z2100">
        <v>14.01</v>
      </c>
      <c r="AB2100" s="2">
        <v>39463</v>
      </c>
      <c r="AC2100">
        <v>17.91</v>
      </c>
      <c r="AE2100" s="2">
        <v>39463</v>
      </c>
      <c r="AF2100">
        <v>12.8</v>
      </c>
      <c r="AH2100" s="2">
        <v>39463</v>
      </c>
      <c r="AI2100">
        <v>50.9</v>
      </c>
      <c r="AK2100" s="2">
        <v>39463</v>
      </c>
      <c r="AL2100">
        <v>12.37</v>
      </c>
      <c r="AN2100" s="2">
        <v>39463</v>
      </c>
      <c r="AO2100">
        <v>20.41</v>
      </c>
      <c r="AQ2100" s="2">
        <v>39463</v>
      </c>
      <c r="AR2100">
        <v>24.79</v>
      </c>
      <c r="AT2100" s="2">
        <v>39463</v>
      </c>
      <c r="AU2100">
        <v>11.65</v>
      </c>
      <c r="AW2100" s="2">
        <v>39463</v>
      </c>
      <c r="AX2100">
        <v>26.3</v>
      </c>
      <c r="AZ2100" s="2">
        <v>39463</v>
      </c>
      <c r="BA2100">
        <v>14.46</v>
      </c>
      <c r="BC2100" s="2">
        <v>39463</v>
      </c>
      <c r="BD2100">
        <v>18.32</v>
      </c>
      <c r="BF2100" s="2">
        <v>39463</v>
      </c>
      <c r="BG2100">
        <v>8.59</v>
      </c>
      <c r="BI2100" s="2">
        <v>39463</v>
      </c>
      <c r="BJ2100">
        <v>15.99</v>
      </c>
      <c r="BL2100" s="2">
        <v>39463</v>
      </c>
      <c r="BM2100">
        <v>11.92</v>
      </c>
      <c r="BO2100" s="2">
        <v>39463</v>
      </c>
      <c r="BP2100">
        <v>5.8100000000000005</v>
      </c>
      <c r="BR2100" s="2">
        <v>39463</v>
      </c>
      <c r="BS2100">
        <v>13.35</v>
      </c>
      <c r="BU2100" s="2">
        <v>39463</v>
      </c>
      <c r="BV2100">
        <v>16.61</v>
      </c>
      <c r="BX2100" s="2">
        <v>39463</v>
      </c>
      <c r="BY2100">
        <v>24.9</v>
      </c>
      <c r="CA2100" s="2">
        <v>39463</v>
      </c>
      <c r="CB2100">
        <v>10.119999999999999</v>
      </c>
      <c r="CD2100" s="2">
        <v>39463</v>
      </c>
      <c r="CE2100" t="s">
        <v>36</v>
      </c>
      <c r="CG2100" s="2">
        <v>39463</v>
      </c>
      <c r="CH2100">
        <v>28.46</v>
      </c>
      <c r="CJ2100" s="2">
        <v>39463</v>
      </c>
      <c r="CK2100">
        <v>15.64</v>
      </c>
      <c r="CM2100" s="2">
        <v>39463</v>
      </c>
      <c r="CN2100">
        <v>10.3</v>
      </c>
      <c r="CP2100" s="2">
        <v>39463</v>
      </c>
      <c r="CQ2100">
        <v>11.86</v>
      </c>
      <c r="CS2100" s="2">
        <v>39463</v>
      </c>
      <c r="CT2100" t="s">
        <v>36</v>
      </c>
      <c r="CV2100" s="2">
        <v>39463</v>
      </c>
      <c r="CW2100">
        <v>20.9</v>
      </c>
      <c r="CY2100" s="2">
        <v>39463</v>
      </c>
      <c r="CZ2100" t="s">
        <v>36</v>
      </c>
      <c r="DB2100" s="2">
        <v>39463</v>
      </c>
      <c r="DC2100">
        <v>21.46</v>
      </c>
    </row>
    <row r="2101" spans="1:107" x14ac:dyDescent="0.15">
      <c r="A2101" s="2">
        <v>39464</v>
      </c>
      <c r="B2101">
        <v>1333.25</v>
      </c>
      <c r="D2101" s="2">
        <v>39464</v>
      </c>
      <c r="E2101">
        <v>37.119999999999997</v>
      </c>
      <c r="G2101" s="2">
        <v>39464</v>
      </c>
      <c r="H2101">
        <v>51.42</v>
      </c>
      <c r="J2101" s="2">
        <v>39464</v>
      </c>
      <c r="K2101">
        <v>11.74</v>
      </c>
      <c r="M2101" s="2">
        <v>39464</v>
      </c>
      <c r="N2101">
        <v>21.24</v>
      </c>
      <c r="P2101" s="2">
        <v>39464</v>
      </c>
      <c r="Q2101">
        <v>36.119999999999997</v>
      </c>
      <c r="S2101" s="2">
        <v>39464</v>
      </c>
      <c r="T2101" t="s">
        <v>36</v>
      </c>
      <c r="V2101" s="2">
        <v>39464</v>
      </c>
      <c r="W2101">
        <v>16.29</v>
      </c>
      <c r="Y2101" s="2">
        <v>39464</v>
      </c>
      <c r="Z2101">
        <v>13.65</v>
      </c>
      <c r="AB2101" s="2">
        <v>39464</v>
      </c>
      <c r="AC2101">
        <v>17.45</v>
      </c>
      <c r="AE2101" s="2">
        <v>39464</v>
      </c>
      <c r="AF2101">
        <v>12.57</v>
      </c>
      <c r="AH2101" s="2">
        <v>39464</v>
      </c>
      <c r="AI2101">
        <v>49.51</v>
      </c>
      <c r="AK2101" s="2">
        <v>39464</v>
      </c>
      <c r="AL2101">
        <v>12.08</v>
      </c>
      <c r="AN2101" s="2">
        <v>39464</v>
      </c>
      <c r="AO2101">
        <v>19.87</v>
      </c>
      <c r="AQ2101" s="2">
        <v>39464</v>
      </c>
      <c r="AR2101">
        <v>24.13</v>
      </c>
      <c r="AT2101" s="2">
        <v>39464</v>
      </c>
      <c r="AU2101">
        <v>11.4</v>
      </c>
      <c r="AW2101" s="2">
        <v>39464</v>
      </c>
      <c r="AX2101">
        <v>25.46</v>
      </c>
      <c r="AZ2101" s="2">
        <v>39464</v>
      </c>
      <c r="BA2101">
        <v>14.25</v>
      </c>
      <c r="BC2101" s="2">
        <v>39464</v>
      </c>
      <c r="BD2101">
        <v>17.809999999999999</v>
      </c>
      <c r="BF2101" s="2">
        <v>39464</v>
      </c>
      <c r="BG2101">
        <v>8.35</v>
      </c>
      <c r="BI2101" s="2">
        <v>39464</v>
      </c>
      <c r="BJ2101">
        <v>15.58</v>
      </c>
      <c r="BL2101" s="2">
        <v>39464</v>
      </c>
      <c r="BM2101">
        <v>11.71</v>
      </c>
      <c r="BO2101" s="2">
        <v>39464</v>
      </c>
      <c r="BP2101">
        <v>5.71</v>
      </c>
      <c r="BR2101" s="2">
        <v>39464</v>
      </c>
      <c r="BS2101">
        <v>13.11</v>
      </c>
      <c r="BU2101" s="2">
        <v>39464</v>
      </c>
      <c r="BV2101">
        <v>16.190000000000001</v>
      </c>
      <c r="BX2101" s="2">
        <v>39464</v>
      </c>
      <c r="BY2101">
        <v>24.3</v>
      </c>
      <c r="CA2101" s="2">
        <v>39464</v>
      </c>
      <c r="CB2101">
        <v>10.07</v>
      </c>
      <c r="CD2101" s="2">
        <v>39464</v>
      </c>
      <c r="CE2101" t="s">
        <v>36</v>
      </c>
      <c r="CG2101" s="2">
        <v>39464</v>
      </c>
      <c r="CH2101">
        <v>27.71</v>
      </c>
      <c r="CJ2101" s="2">
        <v>39464</v>
      </c>
      <c r="CK2101">
        <v>15.38</v>
      </c>
      <c r="CM2101" s="2">
        <v>39464</v>
      </c>
      <c r="CN2101">
        <v>10</v>
      </c>
      <c r="CP2101" s="2">
        <v>39464</v>
      </c>
      <c r="CQ2101">
        <v>11.51</v>
      </c>
      <c r="CS2101" s="2">
        <v>39464</v>
      </c>
      <c r="CT2101" t="s">
        <v>36</v>
      </c>
      <c r="CV2101" s="2">
        <v>39464</v>
      </c>
      <c r="CW2101">
        <v>20.49</v>
      </c>
      <c r="CY2101" s="2">
        <v>39464</v>
      </c>
      <c r="CZ2101" t="s">
        <v>36</v>
      </c>
      <c r="DB2101" s="2">
        <v>39464</v>
      </c>
      <c r="DC2101">
        <v>20.8</v>
      </c>
    </row>
    <row r="2102" spans="1:107" x14ac:dyDescent="0.15">
      <c r="A2102" s="2">
        <v>39465</v>
      </c>
      <c r="B2102">
        <v>1325.19</v>
      </c>
      <c r="D2102" s="2">
        <v>39465</v>
      </c>
      <c r="E2102">
        <v>36.950000000000003</v>
      </c>
      <c r="G2102" s="2">
        <v>39465</v>
      </c>
      <c r="H2102">
        <v>51.2</v>
      </c>
      <c r="J2102" s="2">
        <v>39465</v>
      </c>
      <c r="K2102">
        <v>11.64</v>
      </c>
      <c r="M2102" s="2">
        <v>39465</v>
      </c>
      <c r="N2102">
        <v>21.05</v>
      </c>
      <c r="P2102" s="2">
        <v>39465</v>
      </c>
      <c r="Q2102">
        <v>35.99</v>
      </c>
      <c r="S2102" s="2">
        <v>39465</v>
      </c>
      <c r="T2102" t="s">
        <v>36</v>
      </c>
      <c r="V2102" s="2">
        <v>39465</v>
      </c>
      <c r="W2102">
        <v>16.11</v>
      </c>
      <c r="Y2102" s="2">
        <v>39465</v>
      </c>
      <c r="Z2102">
        <v>13.5</v>
      </c>
      <c r="AB2102" s="2">
        <v>39465</v>
      </c>
      <c r="AC2102">
        <v>17.43</v>
      </c>
      <c r="AE2102" s="2">
        <v>39465</v>
      </c>
      <c r="AF2102">
        <v>12.45</v>
      </c>
      <c r="AH2102" s="2">
        <v>39465</v>
      </c>
      <c r="AI2102">
        <v>49.47</v>
      </c>
      <c r="AK2102" s="2">
        <v>39465</v>
      </c>
      <c r="AL2102">
        <v>12.09</v>
      </c>
      <c r="AN2102" s="2">
        <v>39465</v>
      </c>
      <c r="AO2102">
        <v>19.690000000000001</v>
      </c>
      <c r="AQ2102" s="2">
        <v>39465</v>
      </c>
      <c r="AR2102">
        <v>24.08</v>
      </c>
      <c r="AT2102" s="2">
        <v>39465</v>
      </c>
      <c r="AU2102">
        <v>11.34</v>
      </c>
      <c r="AW2102" s="2">
        <v>39465</v>
      </c>
      <c r="AX2102">
        <v>25.34</v>
      </c>
      <c r="AZ2102" s="2">
        <v>39465</v>
      </c>
      <c r="BA2102">
        <v>14.11</v>
      </c>
      <c r="BC2102" s="2">
        <v>39465</v>
      </c>
      <c r="BD2102">
        <v>17.739999999999998</v>
      </c>
      <c r="BF2102" s="2">
        <v>39465</v>
      </c>
      <c r="BG2102">
        <v>8.2799999999999994</v>
      </c>
      <c r="BI2102" s="2">
        <v>39465</v>
      </c>
      <c r="BJ2102">
        <v>15.42</v>
      </c>
      <c r="BL2102" s="2">
        <v>39465</v>
      </c>
      <c r="BM2102">
        <v>11.69</v>
      </c>
      <c r="BO2102" s="2">
        <v>39465</v>
      </c>
      <c r="BP2102">
        <v>5.6899999999999995</v>
      </c>
      <c r="BR2102" s="2">
        <v>39465</v>
      </c>
      <c r="BS2102">
        <v>13.03</v>
      </c>
      <c r="BU2102" s="2">
        <v>39465</v>
      </c>
      <c r="BV2102">
        <v>16.2</v>
      </c>
      <c r="BX2102" s="2">
        <v>39465</v>
      </c>
      <c r="BY2102">
        <v>24.05</v>
      </c>
      <c r="CA2102" s="2">
        <v>39465</v>
      </c>
      <c r="CB2102">
        <v>10.039999999999999</v>
      </c>
      <c r="CD2102" s="2">
        <v>39465</v>
      </c>
      <c r="CE2102" t="s">
        <v>36</v>
      </c>
      <c r="CG2102" s="2">
        <v>39465</v>
      </c>
      <c r="CH2102">
        <v>27.46</v>
      </c>
      <c r="CJ2102" s="2">
        <v>39465</v>
      </c>
      <c r="CK2102">
        <v>15.29</v>
      </c>
      <c r="CM2102" s="2">
        <v>39465</v>
      </c>
      <c r="CN2102">
        <v>9.91</v>
      </c>
      <c r="CP2102" s="2">
        <v>39465</v>
      </c>
      <c r="CQ2102">
        <v>11.43</v>
      </c>
      <c r="CS2102" s="2">
        <v>39465</v>
      </c>
      <c r="CT2102" t="s">
        <v>36</v>
      </c>
      <c r="CV2102" s="2">
        <v>39465</v>
      </c>
      <c r="CW2102">
        <v>20.57</v>
      </c>
      <c r="CY2102" s="2">
        <v>39465</v>
      </c>
      <c r="CZ2102" t="s">
        <v>36</v>
      </c>
      <c r="DB2102" s="2">
        <v>39465</v>
      </c>
      <c r="DC2102">
        <v>20.83</v>
      </c>
    </row>
    <row r="2103" spans="1:107" x14ac:dyDescent="0.15">
      <c r="A2103" s="2">
        <v>39468</v>
      </c>
      <c r="B2103">
        <v>1325.19</v>
      </c>
      <c r="D2103" s="2">
        <v>39468</v>
      </c>
      <c r="E2103">
        <v>36.950000000000003</v>
      </c>
      <c r="G2103" s="2">
        <v>39468</v>
      </c>
      <c r="H2103">
        <v>51.2</v>
      </c>
      <c r="J2103" s="2">
        <v>39468</v>
      </c>
      <c r="K2103">
        <v>11.64</v>
      </c>
      <c r="M2103" s="2">
        <v>39468</v>
      </c>
      <c r="N2103">
        <v>21.05</v>
      </c>
      <c r="P2103" s="2">
        <v>39468</v>
      </c>
      <c r="Q2103">
        <v>35.99</v>
      </c>
      <c r="S2103" s="2">
        <v>39468</v>
      </c>
      <c r="T2103" t="s">
        <v>36</v>
      </c>
      <c r="V2103" s="2">
        <v>39468</v>
      </c>
      <c r="W2103">
        <v>16.11</v>
      </c>
      <c r="Y2103" s="2">
        <v>39468</v>
      </c>
      <c r="Z2103">
        <v>13.5</v>
      </c>
      <c r="AB2103" s="2">
        <v>39468</v>
      </c>
      <c r="AC2103">
        <v>17.43</v>
      </c>
      <c r="AE2103" s="2">
        <v>39468</v>
      </c>
      <c r="AF2103">
        <v>12.45</v>
      </c>
      <c r="AH2103" s="2">
        <v>39468</v>
      </c>
      <c r="AI2103">
        <v>49.47</v>
      </c>
      <c r="AK2103" s="2">
        <v>39468</v>
      </c>
      <c r="AL2103">
        <v>12.09</v>
      </c>
      <c r="AN2103" s="2">
        <v>39468</v>
      </c>
      <c r="AO2103">
        <v>19.690000000000001</v>
      </c>
      <c r="AQ2103" s="2">
        <v>39468</v>
      </c>
      <c r="AR2103">
        <v>24.08</v>
      </c>
      <c r="AT2103" s="2">
        <v>39468</v>
      </c>
      <c r="AU2103">
        <v>11.34</v>
      </c>
      <c r="AW2103" s="2">
        <v>39468</v>
      </c>
      <c r="AX2103">
        <v>25.34</v>
      </c>
      <c r="AZ2103" s="2">
        <v>39468</v>
      </c>
      <c r="BA2103">
        <v>14.11</v>
      </c>
      <c r="BC2103" s="2">
        <v>39468</v>
      </c>
      <c r="BD2103">
        <v>17.739999999999998</v>
      </c>
      <c r="BF2103" s="2">
        <v>39468</v>
      </c>
      <c r="BG2103">
        <v>8.2799999999999994</v>
      </c>
      <c r="BI2103" s="2">
        <v>39468</v>
      </c>
      <c r="BJ2103">
        <v>15.42</v>
      </c>
      <c r="BL2103" s="2">
        <v>39468</v>
      </c>
      <c r="BM2103">
        <v>11.69</v>
      </c>
      <c r="BO2103" s="2">
        <v>39468</v>
      </c>
      <c r="BP2103">
        <v>5.6899999999999995</v>
      </c>
      <c r="BR2103" s="2">
        <v>39468</v>
      </c>
      <c r="BS2103">
        <v>13.03</v>
      </c>
      <c r="BU2103" s="2">
        <v>39468</v>
      </c>
      <c r="BV2103">
        <v>16.2</v>
      </c>
      <c r="BX2103" s="2">
        <v>39468</v>
      </c>
      <c r="BY2103">
        <v>24.05</v>
      </c>
      <c r="CA2103" s="2">
        <v>39468</v>
      </c>
      <c r="CB2103">
        <v>10.039999999999999</v>
      </c>
      <c r="CD2103" s="2">
        <v>39468</v>
      </c>
      <c r="CE2103" t="s">
        <v>36</v>
      </c>
      <c r="CG2103" s="2">
        <v>39468</v>
      </c>
      <c r="CH2103">
        <v>27.46</v>
      </c>
      <c r="CJ2103" s="2">
        <v>39468</v>
      </c>
      <c r="CK2103">
        <v>15.29</v>
      </c>
      <c r="CM2103" s="2">
        <v>39468</v>
      </c>
      <c r="CN2103">
        <v>9.91</v>
      </c>
      <c r="CP2103" s="2">
        <v>39468</v>
      </c>
      <c r="CQ2103">
        <v>11.43</v>
      </c>
      <c r="CS2103" s="2">
        <v>39468</v>
      </c>
      <c r="CT2103" t="s">
        <v>36</v>
      </c>
      <c r="CV2103" s="2">
        <v>39468</v>
      </c>
      <c r="CW2103">
        <v>20.57</v>
      </c>
      <c r="CY2103" s="2">
        <v>39468</v>
      </c>
      <c r="CZ2103" t="s">
        <v>36</v>
      </c>
      <c r="DB2103" s="2">
        <v>39468</v>
      </c>
      <c r="DC2103">
        <v>20.83</v>
      </c>
    </row>
    <row r="2104" spans="1:107" x14ac:dyDescent="0.15">
      <c r="A2104" s="2">
        <v>39469</v>
      </c>
      <c r="B2104">
        <v>1310.5</v>
      </c>
      <c r="D2104" s="2">
        <v>39469</v>
      </c>
      <c r="E2104">
        <v>36.799999999999997</v>
      </c>
      <c r="G2104" s="2">
        <v>39469</v>
      </c>
      <c r="H2104">
        <v>50.61</v>
      </c>
      <c r="J2104" s="2">
        <v>39469</v>
      </c>
      <c r="K2104">
        <v>11.53</v>
      </c>
      <c r="M2104" s="2">
        <v>39469</v>
      </c>
      <c r="N2104">
        <v>21.09</v>
      </c>
      <c r="P2104" s="2">
        <v>39469</v>
      </c>
      <c r="Q2104">
        <v>35.72</v>
      </c>
      <c r="S2104" s="2">
        <v>39469</v>
      </c>
      <c r="T2104" t="s">
        <v>36</v>
      </c>
      <c r="V2104" s="2">
        <v>39469</v>
      </c>
      <c r="W2104">
        <v>16.010000000000002</v>
      </c>
      <c r="Y2104" s="2">
        <v>39469</v>
      </c>
      <c r="Z2104">
        <v>13.33</v>
      </c>
      <c r="AB2104" s="2">
        <v>39469</v>
      </c>
      <c r="AC2104">
        <v>17.37</v>
      </c>
      <c r="AE2104" s="2">
        <v>39469</v>
      </c>
      <c r="AF2104">
        <v>12.28</v>
      </c>
      <c r="AH2104" s="2">
        <v>39469</v>
      </c>
      <c r="AI2104">
        <v>48.99</v>
      </c>
      <c r="AK2104" s="2">
        <v>39469</v>
      </c>
      <c r="AL2104">
        <v>11.93</v>
      </c>
      <c r="AN2104" s="2">
        <v>39469</v>
      </c>
      <c r="AO2104">
        <v>19.3</v>
      </c>
      <c r="AQ2104" s="2">
        <v>39469</v>
      </c>
      <c r="AR2104">
        <v>23.82</v>
      </c>
      <c r="AT2104" s="2">
        <v>39469</v>
      </c>
      <c r="AU2104">
        <v>11.3</v>
      </c>
      <c r="AW2104" s="2">
        <v>39469</v>
      </c>
      <c r="AX2104">
        <v>24.88</v>
      </c>
      <c r="AZ2104" s="2">
        <v>39469</v>
      </c>
      <c r="BA2104">
        <v>14.13</v>
      </c>
      <c r="BC2104" s="2">
        <v>39469</v>
      </c>
      <c r="BD2104">
        <v>17.39</v>
      </c>
      <c r="BF2104" s="2">
        <v>39469</v>
      </c>
      <c r="BG2104">
        <v>8.26</v>
      </c>
      <c r="BI2104" s="2">
        <v>39469</v>
      </c>
      <c r="BJ2104">
        <v>15.51</v>
      </c>
      <c r="BL2104" s="2">
        <v>39469</v>
      </c>
      <c r="BM2104">
        <v>11.44</v>
      </c>
      <c r="BO2104" s="2">
        <v>39469</v>
      </c>
      <c r="BP2104">
        <v>5.5600000000000005</v>
      </c>
      <c r="BR2104" s="2">
        <v>39469</v>
      </c>
      <c r="BS2104">
        <v>12.88</v>
      </c>
      <c r="BU2104" s="2">
        <v>39469</v>
      </c>
      <c r="BV2104">
        <v>16.29</v>
      </c>
      <c r="BX2104" s="2">
        <v>39469</v>
      </c>
      <c r="BY2104">
        <v>23.89</v>
      </c>
      <c r="CA2104" s="2">
        <v>39469</v>
      </c>
      <c r="CB2104">
        <v>10.11</v>
      </c>
      <c r="CD2104" s="2">
        <v>39469</v>
      </c>
      <c r="CE2104" t="s">
        <v>36</v>
      </c>
      <c r="CG2104" s="2">
        <v>39469</v>
      </c>
      <c r="CH2104">
        <v>27.51</v>
      </c>
      <c r="CJ2104" s="2">
        <v>39469</v>
      </c>
      <c r="CK2104">
        <v>15.12</v>
      </c>
      <c r="CM2104" s="2">
        <v>39469</v>
      </c>
      <c r="CN2104">
        <v>9.9</v>
      </c>
      <c r="CP2104" s="2">
        <v>39469</v>
      </c>
      <c r="CQ2104">
        <v>11.29</v>
      </c>
      <c r="CS2104" s="2">
        <v>39469</v>
      </c>
      <c r="CT2104" t="s">
        <v>36</v>
      </c>
      <c r="CV2104" s="2">
        <v>39469</v>
      </c>
      <c r="CW2104">
        <v>19.93</v>
      </c>
      <c r="CY2104" s="2">
        <v>39469</v>
      </c>
      <c r="CZ2104" t="s">
        <v>36</v>
      </c>
      <c r="DB2104" s="2">
        <v>39469</v>
      </c>
      <c r="DC2104">
        <v>20.440000000000001</v>
      </c>
    </row>
    <row r="2105" spans="1:107" x14ac:dyDescent="0.15">
      <c r="A2105" s="2">
        <v>39470</v>
      </c>
      <c r="B2105">
        <v>1338.6</v>
      </c>
      <c r="D2105" s="2">
        <v>39470</v>
      </c>
      <c r="E2105">
        <v>37.479999999999997</v>
      </c>
      <c r="G2105" s="2">
        <v>39470</v>
      </c>
      <c r="H2105">
        <v>50.98</v>
      </c>
      <c r="J2105" s="2">
        <v>39470</v>
      </c>
      <c r="K2105">
        <v>11.84</v>
      </c>
      <c r="M2105" s="2">
        <v>39470</v>
      </c>
      <c r="N2105">
        <v>21.93</v>
      </c>
      <c r="P2105" s="2">
        <v>39470</v>
      </c>
      <c r="Q2105">
        <v>36.69</v>
      </c>
      <c r="S2105" s="2">
        <v>39470</v>
      </c>
      <c r="T2105" t="s">
        <v>36</v>
      </c>
      <c r="V2105" s="2">
        <v>39470</v>
      </c>
      <c r="W2105">
        <v>16.399999999999999</v>
      </c>
      <c r="Y2105" s="2">
        <v>39470</v>
      </c>
      <c r="Z2105">
        <v>13.61</v>
      </c>
      <c r="AB2105" s="2">
        <v>39470</v>
      </c>
      <c r="AC2105">
        <v>17.71</v>
      </c>
      <c r="AE2105" s="2">
        <v>39470</v>
      </c>
      <c r="AF2105">
        <v>12.61</v>
      </c>
      <c r="AH2105" s="2">
        <v>39470</v>
      </c>
      <c r="AI2105">
        <v>49.89</v>
      </c>
      <c r="AK2105" s="2">
        <v>39470</v>
      </c>
      <c r="AL2105">
        <v>12.12</v>
      </c>
      <c r="AN2105" s="2">
        <v>39470</v>
      </c>
      <c r="AO2105">
        <v>19.600000000000001</v>
      </c>
      <c r="AQ2105" s="2">
        <v>39470</v>
      </c>
      <c r="AR2105">
        <v>24.26</v>
      </c>
      <c r="AT2105" s="2">
        <v>39470</v>
      </c>
      <c r="AU2105">
        <v>11.63</v>
      </c>
      <c r="AW2105" s="2">
        <v>39470</v>
      </c>
      <c r="AX2105">
        <v>25.16</v>
      </c>
      <c r="AZ2105" s="2">
        <v>39470</v>
      </c>
      <c r="BA2105">
        <v>14.39</v>
      </c>
      <c r="BC2105" s="2">
        <v>39470</v>
      </c>
      <c r="BD2105">
        <v>17.52</v>
      </c>
      <c r="BF2105" s="2">
        <v>39470</v>
      </c>
      <c r="BG2105">
        <v>8.4700000000000006</v>
      </c>
      <c r="BI2105" s="2">
        <v>39470</v>
      </c>
      <c r="BJ2105">
        <v>16.149999999999999</v>
      </c>
      <c r="BL2105" s="2">
        <v>39470</v>
      </c>
      <c r="BM2105">
        <v>11.68</v>
      </c>
      <c r="BO2105" s="2">
        <v>39470</v>
      </c>
      <c r="BP2105">
        <v>5.61</v>
      </c>
      <c r="BR2105" s="2">
        <v>39470</v>
      </c>
      <c r="BS2105">
        <v>13.3</v>
      </c>
      <c r="BU2105" s="2">
        <v>39470</v>
      </c>
      <c r="BV2105">
        <v>16.84</v>
      </c>
      <c r="BX2105" s="2">
        <v>39470</v>
      </c>
      <c r="BY2105">
        <v>24.3</v>
      </c>
      <c r="CA2105" s="2">
        <v>39470</v>
      </c>
      <c r="CB2105">
        <v>10.23</v>
      </c>
      <c r="CD2105" s="2">
        <v>39470</v>
      </c>
      <c r="CE2105" t="s">
        <v>36</v>
      </c>
      <c r="CG2105" s="2">
        <v>39470</v>
      </c>
      <c r="CH2105">
        <v>28.48</v>
      </c>
      <c r="CJ2105" s="2">
        <v>39470</v>
      </c>
      <c r="CK2105">
        <v>15.21</v>
      </c>
      <c r="CM2105" s="2">
        <v>39470</v>
      </c>
      <c r="CN2105">
        <v>10.210000000000001</v>
      </c>
      <c r="CP2105" s="2">
        <v>39470</v>
      </c>
      <c r="CQ2105">
        <v>11.53</v>
      </c>
      <c r="CS2105" s="2">
        <v>39470</v>
      </c>
      <c r="CT2105" t="s">
        <v>36</v>
      </c>
      <c r="CV2105" s="2">
        <v>39470</v>
      </c>
      <c r="CW2105">
        <v>19.93</v>
      </c>
      <c r="CY2105" s="2">
        <v>39470</v>
      </c>
      <c r="CZ2105" t="s">
        <v>36</v>
      </c>
      <c r="DB2105" s="2">
        <v>39470</v>
      </c>
      <c r="DC2105">
        <v>20.49</v>
      </c>
    </row>
    <row r="2106" spans="1:107" x14ac:dyDescent="0.15">
      <c r="A2106" s="2">
        <v>39471</v>
      </c>
      <c r="B2106">
        <v>1352.07</v>
      </c>
      <c r="D2106" s="2">
        <v>39471</v>
      </c>
      <c r="E2106">
        <v>37.909999999999997</v>
      </c>
      <c r="G2106" s="2">
        <v>39471</v>
      </c>
      <c r="H2106">
        <v>51.9</v>
      </c>
      <c r="J2106" s="2">
        <v>39471</v>
      </c>
      <c r="K2106">
        <v>11.87</v>
      </c>
      <c r="M2106" s="2">
        <v>39471</v>
      </c>
      <c r="N2106">
        <v>21.94</v>
      </c>
      <c r="P2106" s="2">
        <v>39471</v>
      </c>
      <c r="Q2106">
        <v>37.15</v>
      </c>
      <c r="S2106" s="2">
        <v>39471</v>
      </c>
      <c r="T2106" t="s">
        <v>36</v>
      </c>
      <c r="V2106" s="2">
        <v>39471</v>
      </c>
      <c r="W2106">
        <v>16.48</v>
      </c>
      <c r="Y2106" s="2">
        <v>39471</v>
      </c>
      <c r="Z2106">
        <v>13.7</v>
      </c>
      <c r="AB2106" s="2">
        <v>39471</v>
      </c>
      <c r="AC2106">
        <v>17.72</v>
      </c>
      <c r="AE2106" s="2">
        <v>39471</v>
      </c>
      <c r="AF2106">
        <v>12.68</v>
      </c>
      <c r="AH2106" s="2">
        <v>39471</v>
      </c>
      <c r="AI2106">
        <v>50.71</v>
      </c>
      <c r="AK2106" s="2">
        <v>39471</v>
      </c>
      <c r="AL2106">
        <v>12.28</v>
      </c>
      <c r="AN2106" s="2">
        <v>39471</v>
      </c>
      <c r="AO2106">
        <v>19.760000000000002</v>
      </c>
      <c r="AQ2106" s="2">
        <v>39471</v>
      </c>
      <c r="AR2106">
        <v>24.57</v>
      </c>
      <c r="AT2106" s="2">
        <v>39471</v>
      </c>
      <c r="AU2106">
        <v>11.76</v>
      </c>
      <c r="AW2106" s="2">
        <v>39471</v>
      </c>
      <c r="AX2106">
        <v>25.79</v>
      </c>
      <c r="AZ2106" s="2">
        <v>39471</v>
      </c>
      <c r="BA2106">
        <v>14.47</v>
      </c>
      <c r="BC2106" s="2">
        <v>39471</v>
      </c>
      <c r="BD2106">
        <v>17.78</v>
      </c>
      <c r="BF2106" s="2">
        <v>39471</v>
      </c>
      <c r="BG2106">
        <v>8.57</v>
      </c>
      <c r="BI2106" s="2">
        <v>39471</v>
      </c>
      <c r="BJ2106">
        <v>16.12</v>
      </c>
      <c r="BL2106" s="2">
        <v>39471</v>
      </c>
      <c r="BM2106">
        <v>11.76</v>
      </c>
      <c r="BO2106" s="2">
        <v>39471</v>
      </c>
      <c r="BP2106">
        <v>5.62</v>
      </c>
      <c r="BR2106" s="2">
        <v>39471</v>
      </c>
      <c r="BS2106">
        <v>13.45</v>
      </c>
      <c r="BU2106" s="2">
        <v>39471</v>
      </c>
      <c r="BV2106">
        <v>17.010000000000002</v>
      </c>
      <c r="BX2106" s="2">
        <v>39471</v>
      </c>
      <c r="BY2106">
        <v>24.3</v>
      </c>
      <c r="CA2106" s="2">
        <v>39471</v>
      </c>
      <c r="CB2106">
        <v>10.19</v>
      </c>
      <c r="CD2106" s="2">
        <v>39471</v>
      </c>
      <c r="CE2106" t="s">
        <v>36</v>
      </c>
      <c r="CG2106" s="2">
        <v>39471</v>
      </c>
      <c r="CH2106">
        <v>28.47</v>
      </c>
      <c r="CJ2106" s="2">
        <v>39471</v>
      </c>
      <c r="CK2106">
        <v>15.45</v>
      </c>
      <c r="CM2106" s="2">
        <v>39471</v>
      </c>
      <c r="CN2106">
        <v>10.26</v>
      </c>
      <c r="CP2106" s="2">
        <v>39471</v>
      </c>
      <c r="CQ2106">
        <v>11.65</v>
      </c>
      <c r="CS2106" s="2">
        <v>39471</v>
      </c>
      <c r="CT2106" t="s">
        <v>36</v>
      </c>
      <c r="CV2106" s="2">
        <v>39471</v>
      </c>
      <c r="CW2106">
        <v>20.63</v>
      </c>
      <c r="CY2106" s="2">
        <v>39471</v>
      </c>
      <c r="CZ2106" t="s">
        <v>36</v>
      </c>
      <c r="DB2106" s="2">
        <v>39471</v>
      </c>
      <c r="DC2106">
        <v>20.92</v>
      </c>
    </row>
    <row r="2107" spans="1:107" x14ac:dyDescent="0.15">
      <c r="A2107" s="2">
        <v>39472</v>
      </c>
      <c r="B2107">
        <v>1330.61</v>
      </c>
      <c r="D2107" s="2">
        <v>39472</v>
      </c>
      <c r="E2107">
        <v>37.76</v>
      </c>
      <c r="G2107" s="2">
        <v>39472</v>
      </c>
      <c r="H2107">
        <v>51.46</v>
      </c>
      <c r="J2107" s="2">
        <v>39472</v>
      </c>
      <c r="K2107">
        <v>11.69</v>
      </c>
      <c r="M2107" s="2">
        <v>39472</v>
      </c>
      <c r="N2107">
        <v>21.8</v>
      </c>
      <c r="P2107" s="2">
        <v>39472</v>
      </c>
      <c r="Q2107">
        <v>36.64</v>
      </c>
      <c r="S2107" s="2">
        <v>39472</v>
      </c>
      <c r="T2107" t="s">
        <v>36</v>
      </c>
      <c r="V2107" s="2">
        <v>39472</v>
      </c>
      <c r="W2107">
        <v>16.190000000000001</v>
      </c>
      <c r="Y2107" s="2">
        <v>39472</v>
      </c>
      <c r="Z2107">
        <v>13.48</v>
      </c>
      <c r="AB2107" s="2">
        <v>39472</v>
      </c>
      <c r="AC2107">
        <v>17.52</v>
      </c>
      <c r="AE2107" s="2">
        <v>39472</v>
      </c>
      <c r="AF2107">
        <v>12.53</v>
      </c>
      <c r="AH2107" s="2">
        <v>39472</v>
      </c>
      <c r="AI2107">
        <v>50.34</v>
      </c>
      <c r="AK2107" s="2">
        <v>39472</v>
      </c>
      <c r="AL2107">
        <v>12.15</v>
      </c>
      <c r="AN2107" s="2">
        <v>39472</v>
      </c>
      <c r="AO2107">
        <v>19.38</v>
      </c>
      <c r="AQ2107" s="2">
        <v>39472</v>
      </c>
      <c r="AR2107">
        <v>24.21</v>
      </c>
      <c r="AT2107" s="2">
        <v>39472</v>
      </c>
      <c r="AU2107">
        <v>11.62</v>
      </c>
      <c r="AW2107" s="2">
        <v>39472</v>
      </c>
      <c r="AX2107">
        <v>25.63</v>
      </c>
      <c r="AZ2107" s="2">
        <v>39472</v>
      </c>
      <c r="BA2107">
        <v>14.32</v>
      </c>
      <c r="BC2107" s="2">
        <v>39472</v>
      </c>
      <c r="BD2107">
        <v>17.48</v>
      </c>
      <c r="BF2107" s="2">
        <v>39472</v>
      </c>
      <c r="BG2107">
        <v>8.4700000000000006</v>
      </c>
      <c r="BI2107" s="2">
        <v>39472</v>
      </c>
      <c r="BJ2107">
        <v>16</v>
      </c>
      <c r="BL2107" s="2">
        <v>39472</v>
      </c>
      <c r="BM2107">
        <v>11.75</v>
      </c>
      <c r="BO2107" s="2">
        <v>39472</v>
      </c>
      <c r="BP2107">
        <v>5.63</v>
      </c>
      <c r="BR2107" s="2">
        <v>39472</v>
      </c>
      <c r="BS2107">
        <v>13.23</v>
      </c>
      <c r="BU2107" s="2">
        <v>39472</v>
      </c>
      <c r="BV2107">
        <v>16.78</v>
      </c>
      <c r="BX2107" s="2">
        <v>39472</v>
      </c>
      <c r="BY2107">
        <v>24.16</v>
      </c>
      <c r="CA2107" s="2">
        <v>39472</v>
      </c>
      <c r="CB2107">
        <v>10.17</v>
      </c>
      <c r="CD2107" s="2">
        <v>39472</v>
      </c>
      <c r="CE2107" t="s">
        <v>36</v>
      </c>
      <c r="CG2107" s="2">
        <v>39472</v>
      </c>
      <c r="CH2107">
        <v>28.43</v>
      </c>
      <c r="CJ2107" s="2">
        <v>39472</v>
      </c>
      <c r="CK2107">
        <v>15.32</v>
      </c>
      <c r="CM2107" s="2">
        <v>39472</v>
      </c>
      <c r="CN2107">
        <v>10.17</v>
      </c>
      <c r="CP2107" s="2">
        <v>39472</v>
      </c>
      <c r="CQ2107">
        <v>11.49</v>
      </c>
      <c r="CS2107" s="2">
        <v>39472</v>
      </c>
      <c r="CT2107" t="s">
        <v>36</v>
      </c>
      <c r="CV2107" s="2">
        <v>39472</v>
      </c>
      <c r="CW2107">
        <v>20.38</v>
      </c>
      <c r="CY2107" s="2">
        <v>39472</v>
      </c>
      <c r="CZ2107" t="s">
        <v>36</v>
      </c>
      <c r="DB2107" s="2">
        <v>39472</v>
      </c>
      <c r="DC2107">
        <v>20.53</v>
      </c>
    </row>
    <row r="2108" spans="1:107" x14ac:dyDescent="0.15">
      <c r="A2108" s="2">
        <v>39475</v>
      </c>
      <c r="B2108">
        <v>1353.97</v>
      </c>
      <c r="D2108" s="2">
        <v>39475</v>
      </c>
      <c r="E2108">
        <v>38.340000000000003</v>
      </c>
      <c r="G2108" s="2">
        <v>39475</v>
      </c>
      <c r="H2108">
        <v>52.22</v>
      </c>
      <c r="J2108" s="2">
        <v>39475</v>
      </c>
      <c r="K2108">
        <v>11.91</v>
      </c>
      <c r="M2108" s="2">
        <v>39475</v>
      </c>
      <c r="N2108">
        <v>22.36</v>
      </c>
      <c r="P2108" s="2">
        <v>39475</v>
      </c>
      <c r="Q2108">
        <v>37.33</v>
      </c>
      <c r="S2108" s="2">
        <v>39475</v>
      </c>
      <c r="T2108" t="s">
        <v>36</v>
      </c>
      <c r="V2108" s="2">
        <v>39475</v>
      </c>
      <c r="W2108">
        <v>16.52</v>
      </c>
      <c r="Y2108" s="2">
        <v>39475</v>
      </c>
      <c r="Z2108">
        <v>13.65</v>
      </c>
      <c r="AB2108" s="2">
        <v>39475</v>
      </c>
      <c r="AC2108">
        <v>17.87</v>
      </c>
      <c r="AE2108" s="2">
        <v>39475</v>
      </c>
      <c r="AF2108">
        <v>12.78</v>
      </c>
      <c r="AH2108" s="2">
        <v>39475</v>
      </c>
      <c r="AI2108">
        <v>51.13</v>
      </c>
      <c r="AK2108" s="2">
        <v>39475</v>
      </c>
      <c r="AL2108">
        <v>12.36</v>
      </c>
      <c r="AN2108" s="2">
        <v>39475</v>
      </c>
      <c r="AO2108">
        <v>19.75</v>
      </c>
      <c r="AQ2108" s="2">
        <v>39475</v>
      </c>
      <c r="AR2108">
        <v>24.59</v>
      </c>
      <c r="AT2108" s="2">
        <v>39475</v>
      </c>
      <c r="AU2108">
        <v>11.86</v>
      </c>
      <c r="AW2108" s="2">
        <v>39475</v>
      </c>
      <c r="AX2108">
        <v>26.18</v>
      </c>
      <c r="AZ2108" s="2">
        <v>39475</v>
      </c>
      <c r="BA2108">
        <v>14.53</v>
      </c>
      <c r="BC2108" s="2">
        <v>39475</v>
      </c>
      <c r="BD2108">
        <v>17.649999999999999</v>
      </c>
      <c r="BF2108" s="2">
        <v>39475</v>
      </c>
      <c r="BG2108">
        <v>8.65</v>
      </c>
      <c r="BI2108" s="2">
        <v>39475</v>
      </c>
      <c r="BJ2108">
        <v>16.41</v>
      </c>
      <c r="BL2108" s="2">
        <v>39475</v>
      </c>
      <c r="BM2108">
        <v>11.89</v>
      </c>
      <c r="BO2108" s="2">
        <v>39475</v>
      </c>
      <c r="BP2108">
        <v>5.67</v>
      </c>
      <c r="BR2108" s="2">
        <v>39475</v>
      </c>
      <c r="BS2108">
        <v>13.56</v>
      </c>
      <c r="BU2108" s="2">
        <v>39475</v>
      </c>
      <c r="BV2108">
        <v>17.18</v>
      </c>
      <c r="BX2108" s="2">
        <v>39475</v>
      </c>
      <c r="BY2108">
        <v>24.76</v>
      </c>
      <c r="CA2108" s="2">
        <v>39475</v>
      </c>
      <c r="CB2108">
        <v>10.26</v>
      </c>
      <c r="CD2108" s="2">
        <v>39475</v>
      </c>
      <c r="CE2108" t="s">
        <v>36</v>
      </c>
      <c r="CG2108" s="2">
        <v>39475</v>
      </c>
      <c r="CH2108">
        <v>29.03</v>
      </c>
      <c r="CJ2108" s="2">
        <v>39475</v>
      </c>
      <c r="CK2108">
        <v>15.53</v>
      </c>
      <c r="CM2108" s="2">
        <v>39475</v>
      </c>
      <c r="CN2108">
        <v>10.39</v>
      </c>
      <c r="CP2108" s="2">
        <v>39475</v>
      </c>
      <c r="CQ2108">
        <v>11.68</v>
      </c>
      <c r="CS2108" s="2">
        <v>39475</v>
      </c>
      <c r="CT2108" t="s">
        <v>36</v>
      </c>
      <c r="CV2108" s="2">
        <v>39475</v>
      </c>
      <c r="CW2108">
        <v>20.46</v>
      </c>
      <c r="CY2108" s="2">
        <v>39475</v>
      </c>
      <c r="CZ2108" t="s">
        <v>36</v>
      </c>
      <c r="DB2108" s="2">
        <v>39475</v>
      </c>
      <c r="DC2108">
        <v>20.68</v>
      </c>
    </row>
    <row r="2109" spans="1:107" x14ac:dyDescent="0.15">
      <c r="A2109" s="2">
        <v>39476</v>
      </c>
      <c r="B2109">
        <v>1362.3</v>
      </c>
      <c r="D2109" s="2">
        <v>39476</v>
      </c>
      <c r="E2109">
        <v>38.590000000000003</v>
      </c>
      <c r="G2109" s="2">
        <v>39476</v>
      </c>
      <c r="H2109">
        <v>52.42</v>
      </c>
      <c r="J2109" s="2">
        <v>39476</v>
      </c>
      <c r="K2109">
        <v>12</v>
      </c>
      <c r="M2109" s="2">
        <v>39476</v>
      </c>
      <c r="N2109">
        <v>22.47</v>
      </c>
      <c r="P2109" s="2">
        <v>39476</v>
      </c>
      <c r="Q2109">
        <v>37.799999999999997</v>
      </c>
      <c r="S2109" s="2">
        <v>39476</v>
      </c>
      <c r="T2109" t="s">
        <v>36</v>
      </c>
      <c r="V2109" s="2">
        <v>39476</v>
      </c>
      <c r="W2109">
        <v>16.66</v>
      </c>
      <c r="Y2109" s="2">
        <v>39476</v>
      </c>
      <c r="Z2109">
        <v>13.75</v>
      </c>
      <c r="AB2109" s="2">
        <v>39476</v>
      </c>
      <c r="AC2109">
        <v>18.14</v>
      </c>
      <c r="AE2109" s="2">
        <v>39476</v>
      </c>
      <c r="AF2109">
        <v>12.72</v>
      </c>
      <c r="AH2109" s="2">
        <v>39476</v>
      </c>
      <c r="AI2109">
        <v>51.44</v>
      </c>
      <c r="AK2109" s="2">
        <v>39476</v>
      </c>
      <c r="AL2109">
        <v>12.41</v>
      </c>
      <c r="AN2109" s="2">
        <v>39476</v>
      </c>
      <c r="AO2109">
        <v>19.86</v>
      </c>
      <c r="AQ2109" s="2">
        <v>39476</v>
      </c>
      <c r="AR2109">
        <v>24.8</v>
      </c>
      <c r="AT2109" s="2">
        <v>39476</v>
      </c>
      <c r="AU2109">
        <v>11.92</v>
      </c>
      <c r="AW2109" s="2">
        <v>39476</v>
      </c>
      <c r="AX2109">
        <v>26.42</v>
      </c>
      <c r="AZ2109" s="2">
        <v>39476</v>
      </c>
      <c r="BA2109">
        <v>14.69</v>
      </c>
      <c r="BC2109" s="2">
        <v>39476</v>
      </c>
      <c r="BD2109">
        <v>17.66</v>
      </c>
      <c r="BF2109" s="2">
        <v>39476</v>
      </c>
      <c r="BG2109">
        <v>8.73</v>
      </c>
      <c r="BI2109" s="2">
        <v>39476</v>
      </c>
      <c r="BJ2109">
        <v>16.600000000000001</v>
      </c>
      <c r="BL2109" s="2">
        <v>39476</v>
      </c>
      <c r="BM2109">
        <v>11.95</v>
      </c>
      <c r="BO2109" s="2">
        <v>39476</v>
      </c>
      <c r="BP2109">
        <v>5.7</v>
      </c>
      <c r="BR2109" s="2">
        <v>39476</v>
      </c>
      <c r="BS2109">
        <v>13.49</v>
      </c>
      <c r="BU2109" s="2">
        <v>39476</v>
      </c>
      <c r="BV2109">
        <v>17.45</v>
      </c>
      <c r="BX2109" s="2">
        <v>39476</v>
      </c>
      <c r="BY2109">
        <v>25.04</v>
      </c>
      <c r="CA2109" s="2">
        <v>39476</v>
      </c>
      <c r="CB2109">
        <v>10.25</v>
      </c>
      <c r="CD2109" s="2">
        <v>39476</v>
      </c>
      <c r="CE2109" t="s">
        <v>36</v>
      </c>
      <c r="CG2109" s="2">
        <v>39476</v>
      </c>
      <c r="CH2109">
        <v>29.38</v>
      </c>
      <c r="CJ2109" s="2">
        <v>39476</v>
      </c>
      <c r="CK2109">
        <v>15.57</v>
      </c>
      <c r="CM2109" s="2">
        <v>39476</v>
      </c>
      <c r="CN2109">
        <v>10.5</v>
      </c>
      <c r="CP2109" s="2">
        <v>39476</v>
      </c>
      <c r="CQ2109">
        <v>11.77</v>
      </c>
      <c r="CS2109" s="2">
        <v>39476</v>
      </c>
      <c r="CT2109" t="s">
        <v>36</v>
      </c>
      <c r="CV2109" s="2">
        <v>39476</v>
      </c>
      <c r="CW2109">
        <v>20.46</v>
      </c>
      <c r="CY2109" s="2">
        <v>39476</v>
      </c>
      <c r="CZ2109" t="s">
        <v>36</v>
      </c>
      <c r="DB2109" s="2">
        <v>39476</v>
      </c>
      <c r="DC2109">
        <v>20.68</v>
      </c>
    </row>
    <row r="2110" spans="1:107" x14ac:dyDescent="0.15">
      <c r="A2110" s="2">
        <v>39477</v>
      </c>
      <c r="B2110">
        <v>1355.81</v>
      </c>
      <c r="D2110" s="2">
        <v>39477</v>
      </c>
      <c r="E2110">
        <v>38.380000000000003</v>
      </c>
      <c r="G2110" s="2">
        <v>39477</v>
      </c>
      <c r="H2110">
        <v>52.07</v>
      </c>
      <c r="J2110" s="2">
        <v>39477</v>
      </c>
      <c r="K2110">
        <v>11.91</v>
      </c>
      <c r="M2110" s="2">
        <v>39477</v>
      </c>
      <c r="N2110">
        <v>22.22</v>
      </c>
      <c r="P2110" s="2">
        <v>39477</v>
      </c>
      <c r="Q2110">
        <v>37.58</v>
      </c>
      <c r="S2110" s="2">
        <v>39477</v>
      </c>
      <c r="T2110" t="s">
        <v>36</v>
      </c>
      <c r="V2110" s="2">
        <v>39477</v>
      </c>
      <c r="W2110">
        <v>16.54</v>
      </c>
      <c r="Y2110" s="2">
        <v>39477</v>
      </c>
      <c r="Z2110">
        <v>13.69</v>
      </c>
      <c r="AB2110" s="2">
        <v>39477</v>
      </c>
      <c r="AC2110">
        <v>18.11</v>
      </c>
      <c r="AE2110" s="2">
        <v>39477</v>
      </c>
      <c r="AF2110">
        <v>12.53</v>
      </c>
      <c r="AH2110" s="2">
        <v>39477</v>
      </c>
      <c r="AI2110">
        <v>50.94</v>
      </c>
      <c r="AK2110" s="2">
        <v>39477</v>
      </c>
      <c r="AL2110">
        <v>12.34</v>
      </c>
      <c r="AN2110" s="2">
        <v>39477</v>
      </c>
      <c r="AO2110">
        <v>19.760000000000002</v>
      </c>
      <c r="AQ2110" s="2">
        <v>39477</v>
      </c>
      <c r="AR2110">
        <v>24.68</v>
      </c>
      <c r="AT2110" s="2">
        <v>39477</v>
      </c>
      <c r="AU2110">
        <v>11.78</v>
      </c>
      <c r="AW2110" s="2">
        <v>39477</v>
      </c>
      <c r="AX2110">
        <v>26.29</v>
      </c>
      <c r="AZ2110" s="2">
        <v>39477</v>
      </c>
      <c r="BA2110">
        <v>14.63</v>
      </c>
      <c r="BC2110" s="2">
        <v>39477</v>
      </c>
      <c r="BD2110">
        <v>17.600000000000001</v>
      </c>
      <c r="BF2110" s="2">
        <v>39477</v>
      </c>
      <c r="BG2110">
        <v>8.68</v>
      </c>
      <c r="BI2110" s="2">
        <v>39477</v>
      </c>
      <c r="BJ2110">
        <v>16.45</v>
      </c>
      <c r="BL2110" s="2">
        <v>39477</v>
      </c>
      <c r="BM2110">
        <v>11.86</v>
      </c>
      <c r="BO2110" s="2">
        <v>39477</v>
      </c>
      <c r="BP2110">
        <v>5.66</v>
      </c>
      <c r="BR2110" s="2">
        <v>39477</v>
      </c>
      <c r="BS2110">
        <v>13.25</v>
      </c>
      <c r="BU2110" s="2">
        <v>39477</v>
      </c>
      <c r="BV2110">
        <v>17.420000000000002</v>
      </c>
      <c r="BX2110" s="2">
        <v>39477</v>
      </c>
      <c r="BY2110">
        <v>24.74</v>
      </c>
      <c r="CA2110" s="2">
        <v>39477</v>
      </c>
      <c r="CB2110">
        <v>10.220000000000001</v>
      </c>
      <c r="CD2110" s="2">
        <v>39477</v>
      </c>
      <c r="CE2110" t="s">
        <v>36</v>
      </c>
      <c r="CG2110" s="2">
        <v>39477</v>
      </c>
      <c r="CH2110">
        <v>29.13</v>
      </c>
      <c r="CJ2110" s="2">
        <v>39477</v>
      </c>
      <c r="CK2110">
        <v>15.51</v>
      </c>
      <c r="CM2110" s="2">
        <v>39477</v>
      </c>
      <c r="CN2110">
        <v>10.42</v>
      </c>
      <c r="CP2110" s="2">
        <v>39477</v>
      </c>
      <c r="CQ2110">
        <v>11.71</v>
      </c>
      <c r="CS2110" s="2">
        <v>39477</v>
      </c>
      <c r="CT2110" t="s">
        <v>36</v>
      </c>
      <c r="CV2110" s="2">
        <v>39477</v>
      </c>
      <c r="CW2110">
        <v>20.52</v>
      </c>
      <c r="CY2110" s="2">
        <v>39477</v>
      </c>
      <c r="CZ2110" t="s">
        <v>36</v>
      </c>
      <c r="DB2110" s="2">
        <v>39477</v>
      </c>
      <c r="DC2110">
        <v>20.6</v>
      </c>
    </row>
    <row r="2111" spans="1:107" x14ac:dyDescent="0.15">
      <c r="A2111" s="2">
        <v>39478</v>
      </c>
      <c r="B2111">
        <v>1378.55</v>
      </c>
      <c r="D2111" s="2">
        <v>39478</v>
      </c>
      <c r="E2111">
        <v>39.08</v>
      </c>
      <c r="G2111" s="2">
        <v>39478</v>
      </c>
      <c r="H2111">
        <v>52.73</v>
      </c>
      <c r="J2111" s="2">
        <v>39478</v>
      </c>
      <c r="K2111">
        <v>12.17</v>
      </c>
      <c r="M2111" s="2">
        <v>39478</v>
      </c>
      <c r="N2111">
        <v>22.9</v>
      </c>
      <c r="P2111" s="2">
        <v>39478</v>
      </c>
      <c r="Q2111">
        <v>38.200000000000003</v>
      </c>
      <c r="S2111" s="2">
        <v>39478</v>
      </c>
      <c r="T2111" t="s">
        <v>36</v>
      </c>
      <c r="V2111" s="2">
        <v>39478</v>
      </c>
      <c r="W2111">
        <v>16.850000000000001</v>
      </c>
      <c r="Y2111" s="2">
        <v>39478</v>
      </c>
      <c r="Z2111">
        <v>13.91</v>
      </c>
      <c r="AB2111" s="2">
        <v>39478</v>
      </c>
      <c r="AC2111">
        <v>18.39</v>
      </c>
      <c r="AE2111" s="2">
        <v>39478</v>
      </c>
      <c r="AF2111">
        <v>12.81</v>
      </c>
      <c r="AH2111" s="2">
        <v>39478</v>
      </c>
      <c r="AI2111">
        <v>52.22</v>
      </c>
      <c r="AK2111" s="2">
        <v>39478</v>
      </c>
      <c r="AL2111">
        <v>12.52</v>
      </c>
      <c r="AN2111" s="2">
        <v>39478</v>
      </c>
      <c r="AO2111">
        <v>20.059999999999999</v>
      </c>
      <c r="AQ2111" s="2">
        <v>39478</v>
      </c>
      <c r="AR2111">
        <v>25.07</v>
      </c>
      <c r="AT2111" s="2">
        <v>39478</v>
      </c>
      <c r="AU2111">
        <v>11.99</v>
      </c>
      <c r="AW2111" s="2">
        <v>39478</v>
      </c>
      <c r="AX2111">
        <v>26.66</v>
      </c>
      <c r="AZ2111" s="2">
        <v>39478</v>
      </c>
      <c r="BA2111">
        <v>14.84</v>
      </c>
      <c r="BC2111" s="2">
        <v>39478</v>
      </c>
      <c r="BD2111">
        <v>17.850000000000001</v>
      </c>
      <c r="BF2111" s="2">
        <v>39478</v>
      </c>
      <c r="BG2111">
        <v>8.85</v>
      </c>
      <c r="BI2111" s="2">
        <v>39478</v>
      </c>
      <c r="BJ2111">
        <v>16.95</v>
      </c>
      <c r="BL2111" s="2">
        <v>39478</v>
      </c>
      <c r="BM2111">
        <v>12.06</v>
      </c>
      <c r="BO2111" s="2">
        <v>39478</v>
      </c>
      <c r="BP2111">
        <v>5.7</v>
      </c>
      <c r="BR2111" s="2">
        <v>39478</v>
      </c>
      <c r="BS2111">
        <v>13.53</v>
      </c>
      <c r="BU2111" s="2">
        <v>39478</v>
      </c>
      <c r="BV2111">
        <v>17.91</v>
      </c>
      <c r="BX2111" s="2">
        <v>39478</v>
      </c>
      <c r="BY2111">
        <v>25.32</v>
      </c>
      <c r="CA2111" s="2">
        <v>39478</v>
      </c>
      <c r="CB2111">
        <v>10.25</v>
      </c>
      <c r="CD2111" s="2">
        <v>39478</v>
      </c>
      <c r="CE2111" t="s">
        <v>36</v>
      </c>
      <c r="CG2111" s="2">
        <v>39478</v>
      </c>
      <c r="CH2111">
        <v>29.79</v>
      </c>
      <c r="CJ2111" s="2">
        <v>39478</v>
      </c>
      <c r="CK2111">
        <v>15.66</v>
      </c>
      <c r="CM2111" s="2">
        <v>39478</v>
      </c>
      <c r="CN2111">
        <v>10.67</v>
      </c>
      <c r="CP2111" s="2">
        <v>39478</v>
      </c>
      <c r="CQ2111">
        <v>11.91</v>
      </c>
      <c r="CS2111" s="2">
        <v>39478</v>
      </c>
      <c r="CT2111" t="s">
        <v>36</v>
      </c>
      <c r="CV2111" s="2">
        <v>39478</v>
      </c>
      <c r="CW2111">
        <v>20.7</v>
      </c>
      <c r="CY2111" s="2">
        <v>39478</v>
      </c>
      <c r="CZ2111" t="s">
        <v>36</v>
      </c>
      <c r="DB2111" s="2">
        <v>39478</v>
      </c>
      <c r="DC2111">
        <v>20.87</v>
      </c>
    </row>
    <row r="2112" spans="1:107" x14ac:dyDescent="0.15">
      <c r="A2112" s="2">
        <v>39479</v>
      </c>
      <c r="B2112">
        <v>1395.42</v>
      </c>
      <c r="D2112" s="2">
        <v>39479</v>
      </c>
      <c r="E2112">
        <v>39.619999999999997</v>
      </c>
      <c r="G2112" s="2">
        <v>39479</v>
      </c>
      <c r="H2112">
        <v>53.93</v>
      </c>
      <c r="J2112" s="2">
        <v>39479</v>
      </c>
      <c r="K2112">
        <v>12.35</v>
      </c>
      <c r="M2112" s="2">
        <v>39479</v>
      </c>
      <c r="N2112">
        <v>23.39</v>
      </c>
      <c r="P2112" s="2">
        <v>39479</v>
      </c>
      <c r="Q2112">
        <v>38.590000000000003</v>
      </c>
      <c r="S2112" s="2">
        <v>39479</v>
      </c>
      <c r="T2112" t="s">
        <v>36</v>
      </c>
      <c r="V2112" s="2">
        <v>39479</v>
      </c>
      <c r="W2112">
        <v>17.12</v>
      </c>
      <c r="Y2112" s="2">
        <v>39479</v>
      </c>
      <c r="Z2112">
        <v>14.05</v>
      </c>
      <c r="AB2112" s="2">
        <v>39479</v>
      </c>
      <c r="AC2112">
        <v>18.7</v>
      </c>
      <c r="AE2112" s="2">
        <v>39479</v>
      </c>
      <c r="AF2112">
        <v>12.88</v>
      </c>
      <c r="AH2112" s="2">
        <v>39479</v>
      </c>
      <c r="AI2112">
        <v>53.35</v>
      </c>
      <c r="AK2112" s="2">
        <v>39479</v>
      </c>
      <c r="AL2112">
        <v>12.74</v>
      </c>
      <c r="AN2112" s="2">
        <v>39479</v>
      </c>
      <c r="AO2112">
        <v>20.48</v>
      </c>
      <c r="AQ2112" s="2">
        <v>39479</v>
      </c>
      <c r="AR2112">
        <v>25.43</v>
      </c>
      <c r="AT2112" s="2">
        <v>39479</v>
      </c>
      <c r="AU2112">
        <v>12.19</v>
      </c>
      <c r="AW2112" s="2">
        <v>39479</v>
      </c>
      <c r="AX2112">
        <v>27.36</v>
      </c>
      <c r="AZ2112" s="2">
        <v>39479</v>
      </c>
      <c r="BA2112">
        <v>14.99</v>
      </c>
      <c r="BC2112" s="2">
        <v>39479</v>
      </c>
      <c r="BD2112">
        <v>18.04</v>
      </c>
      <c r="BF2112" s="2">
        <v>39479</v>
      </c>
      <c r="BG2112">
        <v>9</v>
      </c>
      <c r="BI2112" s="2">
        <v>39479</v>
      </c>
      <c r="BJ2112">
        <v>17.350000000000001</v>
      </c>
      <c r="BL2112" s="2">
        <v>39479</v>
      </c>
      <c r="BM2112">
        <v>12.25</v>
      </c>
      <c r="BO2112" s="2">
        <v>39479</v>
      </c>
      <c r="BP2112">
        <v>5.8100000000000005</v>
      </c>
      <c r="BR2112" s="2">
        <v>39479</v>
      </c>
      <c r="BS2112">
        <v>13.62</v>
      </c>
      <c r="BU2112" s="2">
        <v>39479</v>
      </c>
      <c r="BV2112">
        <v>18.260000000000002</v>
      </c>
      <c r="BX2112" s="2">
        <v>39479</v>
      </c>
      <c r="BY2112">
        <v>25.76</v>
      </c>
      <c r="CA2112" s="2">
        <v>39479</v>
      </c>
      <c r="CB2112">
        <v>10.31</v>
      </c>
      <c r="CD2112" s="2">
        <v>39479</v>
      </c>
      <c r="CE2112" t="s">
        <v>36</v>
      </c>
      <c r="CG2112" s="2">
        <v>39479</v>
      </c>
      <c r="CH2112">
        <v>30.31</v>
      </c>
      <c r="CJ2112" s="2">
        <v>39479</v>
      </c>
      <c r="CK2112">
        <v>15.87</v>
      </c>
      <c r="CM2112" s="2">
        <v>39479</v>
      </c>
      <c r="CN2112">
        <v>10.88</v>
      </c>
      <c r="CP2112" s="2">
        <v>39479</v>
      </c>
      <c r="CQ2112">
        <v>12.05</v>
      </c>
      <c r="CS2112" s="2">
        <v>39479</v>
      </c>
      <c r="CT2112" t="s">
        <v>36</v>
      </c>
      <c r="CV2112" s="2">
        <v>39479</v>
      </c>
      <c r="CW2112">
        <v>21.24</v>
      </c>
      <c r="CY2112" s="2">
        <v>39479</v>
      </c>
      <c r="CZ2112" t="s">
        <v>36</v>
      </c>
      <c r="DB2112" s="2">
        <v>39479</v>
      </c>
      <c r="DC2112">
        <v>21.01</v>
      </c>
    </row>
    <row r="2113" spans="1:107" x14ac:dyDescent="0.15">
      <c r="A2113" s="2">
        <v>39482</v>
      </c>
      <c r="B2113">
        <v>1380.82</v>
      </c>
      <c r="D2113" s="2">
        <v>39482</v>
      </c>
      <c r="E2113">
        <v>39.369999999999997</v>
      </c>
      <c r="G2113" s="2">
        <v>39482</v>
      </c>
      <c r="H2113">
        <v>53.61</v>
      </c>
      <c r="J2113" s="2">
        <v>39482</v>
      </c>
      <c r="K2113">
        <v>12.22</v>
      </c>
      <c r="M2113" s="2">
        <v>39482</v>
      </c>
      <c r="N2113">
        <v>23.11</v>
      </c>
      <c r="P2113" s="2">
        <v>39482</v>
      </c>
      <c r="Q2113">
        <v>38.19</v>
      </c>
      <c r="S2113" s="2">
        <v>39482</v>
      </c>
      <c r="T2113" t="s">
        <v>36</v>
      </c>
      <c r="V2113" s="2">
        <v>39482</v>
      </c>
      <c r="W2113">
        <v>16.91</v>
      </c>
      <c r="Y2113" s="2">
        <v>39482</v>
      </c>
      <c r="Z2113">
        <v>13.95</v>
      </c>
      <c r="AB2113" s="2">
        <v>39482</v>
      </c>
      <c r="AC2113">
        <v>18.48</v>
      </c>
      <c r="AE2113" s="2">
        <v>39482</v>
      </c>
      <c r="AF2113">
        <v>12.79</v>
      </c>
      <c r="AH2113" s="2">
        <v>39482</v>
      </c>
      <c r="AI2113">
        <v>52.91</v>
      </c>
      <c r="AK2113" s="2">
        <v>39482</v>
      </c>
      <c r="AL2113">
        <v>12.6</v>
      </c>
      <c r="AN2113" s="2">
        <v>39482</v>
      </c>
      <c r="AO2113">
        <v>20.350000000000001</v>
      </c>
      <c r="AQ2113" s="2">
        <v>39482</v>
      </c>
      <c r="AR2113">
        <v>25.26</v>
      </c>
      <c r="AT2113" s="2">
        <v>39482</v>
      </c>
      <c r="AU2113">
        <v>12.08</v>
      </c>
      <c r="AW2113" s="2">
        <v>39482</v>
      </c>
      <c r="AX2113">
        <v>27.11</v>
      </c>
      <c r="AZ2113" s="2">
        <v>39482</v>
      </c>
      <c r="BA2113">
        <v>14.85</v>
      </c>
      <c r="BC2113" s="2">
        <v>39482</v>
      </c>
      <c r="BD2113">
        <v>17.91</v>
      </c>
      <c r="BF2113" s="2">
        <v>39482</v>
      </c>
      <c r="BG2113">
        <v>8.9</v>
      </c>
      <c r="BI2113" s="2">
        <v>39482</v>
      </c>
      <c r="BJ2113">
        <v>17.16</v>
      </c>
      <c r="BL2113" s="2">
        <v>39482</v>
      </c>
      <c r="BM2113">
        <v>12.23</v>
      </c>
      <c r="BO2113" s="2">
        <v>39482</v>
      </c>
      <c r="BP2113">
        <v>5.8100000000000005</v>
      </c>
      <c r="BR2113" s="2">
        <v>39482</v>
      </c>
      <c r="BS2113">
        <v>13.51</v>
      </c>
      <c r="BU2113" s="2">
        <v>39482</v>
      </c>
      <c r="BV2113">
        <v>18.149999999999999</v>
      </c>
      <c r="BX2113" s="2">
        <v>39482</v>
      </c>
      <c r="BY2113">
        <v>25.46</v>
      </c>
      <c r="CA2113" s="2">
        <v>39482</v>
      </c>
      <c r="CB2113">
        <v>10.25</v>
      </c>
      <c r="CD2113" s="2">
        <v>39482</v>
      </c>
      <c r="CE2113" t="s">
        <v>36</v>
      </c>
      <c r="CG2113" s="2">
        <v>39482</v>
      </c>
      <c r="CH2113">
        <v>30.05</v>
      </c>
      <c r="CJ2113" s="2">
        <v>39482</v>
      </c>
      <c r="CK2113">
        <v>15.75</v>
      </c>
      <c r="CM2113" s="2">
        <v>39482</v>
      </c>
      <c r="CN2113">
        <v>10.75</v>
      </c>
      <c r="CP2113" s="2">
        <v>39482</v>
      </c>
      <c r="CQ2113">
        <v>11.92</v>
      </c>
      <c r="CS2113" s="2">
        <v>39482</v>
      </c>
      <c r="CT2113" t="s">
        <v>36</v>
      </c>
      <c r="CV2113" s="2">
        <v>39482</v>
      </c>
      <c r="CW2113">
        <v>20.92</v>
      </c>
      <c r="CY2113" s="2">
        <v>39482</v>
      </c>
      <c r="CZ2113" t="s">
        <v>36</v>
      </c>
      <c r="DB2113" s="2">
        <v>39482</v>
      </c>
      <c r="DC2113">
        <v>20.85</v>
      </c>
    </row>
    <row r="2114" spans="1:107" x14ac:dyDescent="0.15">
      <c r="A2114" s="2">
        <v>39483</v>
      </c>
      <c r="B2114">
        <v>1336.64</v>
      </c>
      <c r="D2114" s="2">
        <v>39483</v>
      </c>
      <c r="E2114">
        <v>38.25</v>
      </c>
      <c r="G2114" s="2">
        <v>39483</v>
      </c>
      <c r="H2114">
        <v>52.07</v>
      </c>
      <c r="J2114" s="2">
        <v>39483</v>
      </c>
      <c r="K2114">
        <v>11.9</v>
      </c>
      <c r="M2114" s="2">
        <v>39483</v>
      </c>
      <c r="N2114">
        <v>22.5</v>
      </c>
      <c r="P2114" s="2">
        <v>39483</v>
      </c>
      <c r="Q2114">
        <v>36.92</v>
      </c>
      <c r="S2114" s="2">
        <v>39483</v>
      </c>
      <c r="T2114" t="s">
        <v>36</v>
      </c>
      <c r="V2114" s="2">
        <v>39483</v>
      </c>
      <c r="W2114">
        <v>16.41</v>
      </c>
      <c r="Y2114" s="2">
        <v>39483</v>
      </c>
      <c r="Z2114">
        <v>13.51</v>
      </c>
      <c r="AB2114" s="2">
        <v>39483</v>
      </c>
      <c r="AC2114">
        <v>18.059999999999999</v>
      </c>
      <c r="AE2114" s="2">
        <v>39483</v>
      </c>
      <c r="AF2114">
        <v>12.42</v>
      </c>
      <c r="AH2114" s="2">
        <v>39483</v>
      </c>
      <c r="AI2114">
        <v>51.38</v>
      </c>
      <c r="AK2114" s="2">
        <v>39483</v>
      </c>
      <c r="AL2114">
        <v>12.24</v>
      </c>
      <c r="AN2114" s="2">
        <v>39483</v>
      </c>
      <c r="AO2114">
        <v>19.66</v>
      </c>
      <c r="AQ2114" s="2">
        <v>39483</v>
      </c>
      <c r="AR2114">
        <v>24.4</v>
      </c>
      <c r="AT2114" s="2">
        <v>39483</v>
      </c>
      <c r="AU2114">
        <v>11.8</v>
      </c>
      <c r="AW2114" s="2">
        <v>39483</v>
      </c>
      <c r="AX2114">
        <v>26.19</v>
      </c>
      <c r="AZ2114" s="2">
        <v>39483</v>
      </c>
      <c r="BA2114">
        <v>14.5</v>
      </c>
      <c r="BC2114" s="2">
        <v>39483</v>
      </c>
      <c r="BD2114">
        <v>17.36</v>
      </c>
      <c r="BF2114" s="2">
        <v>39483</v>
      </c>
      <c r="BG2114">
        <v>8.64</v>
      </c>
      <c r="BI2114" s="2">
        <v>39483</v>
      </c>
      <c r="BJ2114">
        <v>16.72</v>
      </c>
      <c r="BL2114" s="2">
        <v>39483</v>
      </c>
      <c r="BM2114">
        <v>11.89</v>
      </c>
      <c r="BO2114" s="2">
        <v>39483</v>
      </c>
      <c r="BP2114">
        <v>5.7</v>
      </c>
      <c r="BR2114" s="2">
        <v>39483</v>
      </c>
      <c r="BS2114">
        <v>13.13</v>
      </c>
      <c r="BU2114" s="2">
        <v>39483</v>
      </c>
      <c r="BV2114">
        <v>17.77</v>
      </c>
      <c r="BX2114" s="2">
        <v>39483</v>
      </c>
      <c r="BY2114">
        <v>24.91</v>
      </c>
      <c r="CA2114" s="2">
        <v>39483</v>
      </c>
      <c r="CB2114">
        <v>10.220000000000001</v>
      </c>
      <c r="CD2114" s="2">
        <v>39483</v>
      </c>
      <c r="CE2114" t="s">
        <v>36</v>
      </c>
      <c r="CG2114" s="2">
        <v>39483</v>
      </c>
      <c r="CH2114">
        <v>29.25</v>
      </c>
      <c r="CJ2114" s="2">
        <v>39483</v>
      </c>
      <c r="CK2114">
        <v>15.37</v>
      </c>
      <c r="CM2114" s="2">
        <v>39483</v>
      </c>
      <c r="CN2114">
        <v>10.43</v>
      </c>
      <c r="CP2114" s="2">
        <v>39483</v>
      </c>
      <c r="CQ2114">
        <v>11.56</v>
      </c>
      <c r="CS2114" s="2">
        <v>39483</v>
      </c>
      <c r="CT2114" t="s">
        <v>36</v>
      </c>
      <c r="CV2114" s="2">
        <v>39483</v>
      </c>
      <c r="CW2114">
        <v>20.27</v>
      </c>
      <c r="CY2114" s="2">
        <v>39483</v>
      </c>
      <c r="CZ2114" t="s">
        <v>36</v>
      </c>
      <c r="DB2114" s="2">
        <v>39483</v>
      </c>
      <c r="DC2114">
        <v>20.190000000000001</v>
      </c>
    </row>
    <row r="2115" spans="1:107" x14ac:dyDescent="0.15">
      <c r="A2115" s="2">
        <v>39484</v>
      </c>
      <c r="B2115">
        <v>1326.45</v>
      </c>
      <c r="D2115" s="2">
        <v>39484</v>
      </c>
      <c r="E2115">
        <v>38.07</v>
      </c>
      <c r="G2115" s="2">
        <v>39484</v>
      </c>
      <c r="H2115">
        <v>51.46</v>
      </c>
      <c r="J2115" s="2">
        <v>39484</v>
      </c>
      <c r="K2115">
        <v>11.84</v>
      </c>
      <c r="M2115" s="2">
        <v>39484</v>
      </c>
      <c r="N2115">
        <v>22.33</v>
      </c>
      <c r="P2115" s="2">
        <v>39484</v>
      </c>
      <c r="Q2115">
        <v>36.65</v>
      </c>
      <c r="S2115" s="2">
        <v>39484</v>
      </c>
      <c r="T2115" t="s">
        <v>36</v>
      </c>
      <c r="V2115" s="2">
        <v>39484</v>
      </c>
      <c r="W2115">
        <v>16.399999999999999</v>
      </c>
      <c r="Y2115" s="2">
        <v>39484</v>
      </c>
      <c r="Z2115">
        <v>13.45</v>
      </c>
      <c r="AB2115" s="2">
        <v>39484</v>
      </c>
      <c r="AC2115">
        <v>17.920000000000002</v>
      </c>
      <c r="AE2115" s="2">
        <v>39484</v>
      </c>
      <c r="AF2115">
        <v>12.37</v>
      </c>
      <c r="AH2115" s="2">
        <v>39484</v>
      </c>
      <c r="AI2115">
        <v>50.56</v>
      </c>
      <c r="AK2115" s="2">
        <v>39484</v>
      </c>
      <c r="AL2115">
        <v>12.17</v>
      </c>
      <c r="AN2115" s="2">
        <v>39484</v>
      </c>
      <c r="AO2115">
        <v>19.64</v>
      </c>
      <c r="AQ2115" s="2">
        <v>39484</v>
      </c>
      <c r="AR2115">
        <v>24.43</v>
      </c>
      <c r="AT2115" s="2">
        <v>39484</v>
      </c>
      <c r="AU2115">
        <v>11.69</v>
      </c>
      <c r="AW2115" s="2">
        <v>39484</v>
      </c>
      <c r="AX2115">
        <v>25.86</v>
      </c>
      <c r="AZ2115" s="2">
        <v>39484</v>
      </c>
      <c r="BA2115">
        <v>14.52</v>
      </c>
      <c r="BC2115" s="2">
        <v>39484</v>
      </c>
      <c r="BD2115">
        <v>17.16</v>
      </c>
      <c r="BF2115" s="2">
        <v>39484</v>
      </c>
      <c r="BG2115">
        <v>8.57</v>
      </c>
      <c r="BI2115" s="2">
        <v>39484</v>
      </c>
      <c r="BJ2115">
        <v>16.559999999999999</v>
      </c>
      <c r="BL2115" s="2">
        <v>39484</v>
      </c>
      <c r="BM2115">
        <v>11.78</v>
      </c>
      <c r="BO2115" s="2">
        <v>39484</v>
      </c>
      <c r="BP2115">
        <v>5.64</v>
      </c>
      <c r="BR2115" s="2">
        <v>39484</v>
      </c>
      <c r="BS2115">
        <v>13.08</v>
      </c>
      <c r="BU2115" s="2">
        <v>39484</v>
      </c>
      <c r="BV2115">
        <v>17.649999999999999</v>
      </c>
      <c r="BX2115" s="2">
        <v>39484</v>
      </c>
      <c r="BY2115">
        <v>24.66</v>
      </c>
      <c r="CA2115" s="2">
        <v>39484</v>
      </c>
      <c r="CB2115">
        <v>10.210000000000001</v>
      </c>
      <c r="CD2115" s="2">
        <v>39484</v>
      </c>
      <c r="CE2115" t="s">
        <v>36</v>
      </c>
      <c r="CG2115" s="2">
        <v>39484</v>
      </c>
      <c r="CH2115">
        <v>28.99</v>
      </c>
      <c r="CJ2115" s="2">
        <v>39484</v>
      </c>
      <c r="CK2115">
        <v>15.37</v>
      </c>
      <c r="CM2115" s="2">
        <v>39484</v>
      </c>
      <c r="CN2115">
        <v>10.34</v>
      </c>
      <c r="CP2115" s="2">
        <v>39484</v>
      </c>
      <c r="CQ2115">
        <v>11.46</v>
      </c>
      <c r="CS2115" s="2">
        <v>39484</v>
      </c>
      <c r="CT2115" t="s">
        <v>36</v>
      </c>
      <c r="CV2115" s="2">
        <v>39484</v>
      </c>
      <c r="CW2115">
        <v>19.91</v>
      </c>
      <c r="CY2115" s="2">
        <v>39484</v>
      </c>
      <c r="CZ2115" t="s">
        <v>36</v>
      </c>
      <c r="DB2115" s="2">
        <v>39484</v>
      </c>
      <c r="DC2115">
        <v>19.829999999999998</v>
      </c>
    </row>
    <row r="2116" spans="1:107" x14ac:dyDescent="0.15">
      <c r="A2116" s="2">
        <v>39485</v>
      </c>
      <c r="B2116">
        <v>1336.91</v>
      </c>
      <c r="D2116" s="2">
        <v>39485</v>
      </c>
      <c r="E2116">
        <v>38.369999999999997</v>
      </c>
      <c r="G2116" s="2">
        <v>39485</v>
      </c>
      <c r="H2116">
        <v>51.77</v>
      </c>
      <c r="J2116" s="2">
        <v>39485</v>
      </c>
      <c r="K2116">
        <v>11.92</v>
      </c>
      <c r="M2116" s="2">
        <v>39485</v>
      </c>
      <c r="N2116">
        <v>22.66</v>
      </c>
      <c r="P2116" s="2">
        <v>39485</v>
      </c>
      <c r="Q2116">
        <v>36.840000000000003</v>
      </c>
      <c r="S2116" s="2">
        <v>39485</v>
      </c>
      <c r="T2116" t="s">
        <v>36</v>
      </c>
      <c r="V2116" s="2">
        <v>39485</v>
      </c>
      <c r="W2116">
        <v>16.52</v>
      </c>
      <c r="Y2116" s="2">
        <v>39485</v>
      </c>
      <c r="Z2116">
        <v>13.52</v>
      </c>
      <c r="AB2116" s="2">
        <v>39485</v>
      </c>
      <c r="AC2116">
        <v>18.059999999999999</v>
      </c>
      <c r="AE2116" s="2">
        <v>39485</v>
      </c>
      <c r="AF2116">
        <v>12.61</v>
      </c>
      <c r="AH2116" s="2">
        <v>39485</v>
      </c>
      <c r="AI2116">
        <v>51.17</v>
      </c>
      <c r="AK2116" s="2">
        <v>39485</v>
      </c>
      <c r="AL2116">
        <v>12.24</v>
      </c>
      <c r="AN2116" s="2">
        <v>39485</v>
      </c>
      <c r="AO2116">
        <v>19.72</v>
      </c>
      <c r="AQ2116" s="2">
        <v>39485</v>
      </c>
      <c r="AR2116">
        <v>24.64</v>
      </c>
      <c r="AT2116" s="2">
        <v>39485</v>
      </c>
      <c r="AU2116">
        <v>11.79</v>
      </c>
      <c r="AW2116" s="2">
        <v>39485</v>
      </c>
      <c r="AX2116">
        <v>25.86</v>
      </c>
      <c r="AZ2116" s="2">
        <v>39485</v>
      </c>
      <c r="BA2116">
        <v>14.56</v>
      </c>
      <c r="BC2116" s="2">
        <v>39485</v>
      </c>
      <c r="BD2116">
        <v>17.34</v>
      </c>
      <c r="BF2116" s="2">
        <v>39485</v>
      </c>
      <c r="BG2116">
        <v>8.65</v>
      </c>
      <c r="BI2116" s="2">
        <v>39485</v>
      </c>
      <c r="BJ2116">
        <v>16.8</v>
      </c>
      <c r="BL2116" s="2">
        <v>39485</v>
      </c>
      <c r="BM2116">
        <v>11.83</v>
      </c>
      <c r="BO2116" s="2">
        <v>39485</v>
      </c>
      <c r="BP2116">
        <v>5.64</v>
      </c>
      <c r="BR2116" s="2">
        <v>39485</v>
      </c>
      <c r="BS2116">
        <v>13.38</v>
      </c>
      <c r="BU2116" s="2">
        <v>39485</v>
      </c>
      <c r="BV2116">
        <v>17.850000000000001</v>
      </c>
      <c r="BX2116" s="2">
        <v>39485</v>
      </c>
      <c r="BY2116">
        <v>24.93</v>
      </c>
      <c r="CA2116" s="2">
        <v>39485</v>
      </c>
      <c r="CB2116">
        <v>10.23</v>
      </c>
      <c r="CD2116" s="2">
        <v>39485</v>
      </c>
      <c r="CE2116" t="s">
        <v>36</v>
      </c>
      <c r="CG2116" s="2">
        <v>39485</v>
      </c>
      <c r="CH2116">
        <v>29.3</v>
      </c>
      <c r="CJ2116" s="2">
        <v>39485</v>
      </c>
      <c r="CK2116">
        <v>15.43</v>
      </c>
      <c r="CM2116" s="2">
        <v>39485</v>
      </c>
      <c r="CN2116">
        <v>10.46</v>
      </c>
      <c r="CP2116" s="2">
        <v>39485</v>
      </c>
      <c r="CQ2116">
        <v>11.53</v>
      </c>
      <c r="CS2116" s="2">
        <v>39485</v>
      </c>
      <c r="CT2116" t="s">
        <v>36</v>
      </c>
      <c r="CV2116" s="2">
        <v>39485</v>
      </c>
      <c r="CW2116">
        <v>19.97</v>
      </c>
      <c r="CY2116" s="2">
        <v>39485</v>
      </c>
      <c r="CZ2116" t="s">
        <v>36</v>
      </c>
      <c r="DB2116" s="2">
        <v>39485</v>
      </c>
      <c r="DC2116">
        <v>19.98</v>
      </c>
    </row>
    <row r="2117" spans="1:107" x14ac:dyDescent="0.15">
      <c r="A2117" s="2">
        <v>39486</v>
      </c>
      <c r="B2117">
        <v>1331.29</v>
      </c>
      <c r="D2117" s="2">
        <v>39486</v>
      </c>
      <c r="E2117">
        <v>38.25</v>
      </c>
      <c r="G2117" s="2">
        <v>39486</v>
      </c>
      <c r="H2117">
        <v>52.1</v>
      </c>
      <c r="J2117" s="2">
        <v>39486</v>
      </c>
      <c r="K2117">
        <v>11.82</v>
      </c>
      <c r="M2117" s="2">
        <v>39486</v>
      </c>
      <c r="N2117">
        <v>22.53</v>
      </c>
      <c r="P2117" s="2">
        <v>39486</v>
      </c>
      <c r="Q2117">
        <v>36.729999999999997</v>
      </c>
      <c r="S2117" s="2">
        <v>39486</v>
      </c>
      <c r="T2117" t="s">
        <v>36</v>
      </c>
      <c r="V2117" s="2">
        <v>39486</v>
      </c>
      <c r="W2117">
        <v>16.38</v>
      </c>
      <c r="Y2117" s="2">
        <v>39486</v>
      </c>
      <c r="Z2117">
        <v>13.43</v>
      </c>
      <c r="AB2117" s="2">
        <v>39486</v>
      </c>
      <c r="AC2117">
        <v>17.87</v>
      </c>
      <c r="AE2117" s="2">
        <v>39486</v>
      </c>
      <c r="AF2117">
        <v>12.52</v>
      </c>
      <c r="AH2117" s="2">
        <v>39486</v>
      </c>
      <c r="AI2117">
        <v>51.19</v>
      </c>
      <c r="AK2117" s="2">
        <v>39486</v>
      </c>
      <c r="AL2117">
        <v>12.24</v>
      </c>
      <c r="AN2117" s="2">
        <v>39486</v>
      </c>
      <c r="AO2117">
        <v>19.559999999999999</v>
      </c>
      <c r="AQ2117" s="2">
        <v>39486</v>
      </c>
      <c r="AR2117">
        <v>24.66</v>
      </c>
      <c r="AT2117" s="2">
        <v>39486</v>
      </c>
      <c r="AU2117">
        <v>11.77</v>
      </c>
      <c r="AW2117" s="2">
        <v>39486</v>
      </c>
      <c r="AX2117">
        <v>25.97</v>
      </c>
      <c r="AZ2117" s="2">
        <v>39486</v>
      </c>
      <c r="BA2117">
        <v>14.49</v>
      </c>
      <c r="BC2117" s="2">
        <v>39486</v>
      </c>
      <c r="BD2117">
        <v>17.399999999999999</v>
      </c>
      <c r="BF2117" s="2">
        <v>39486</v>
      </c>
      <c r="BG2117">
        <v>8.6300000000000008</v>
      </c>
      <c r="BI2117" s="2">
        <v>39486</v>
      </c>
      <c r="BJ2117">
        <v>16.690000000000001</v>
      </c>
      <c r="BL2117" s="2">
        <v>39486</v>
      </c>
      <c r="BM2117">
        <v>11.81</v>
      </c>
      <c r="BO2117" s="2">
        <v>39486</v>
      </c>
      <c r="BP2117">
        <v>5.61</v>
      </c>
      <c r="BR2117" s="2">
        <v>39486</v>
      </c>
      <c r="BS2117">
        <v>13.3</v>
      </c>
      <c r="BU2117" s="2">
        <v>39486</v>
      </c>
      <c r="BV2117">
        <v>17.77</v>
      </c>
      <c r="BX2117" s="2">
        <v>39486</v>
      </c>
      <c r="BY2117">
        <v>24.73</v>
      </c>
      <c r="CA2117" s="2">
        <v>39486</v>
      </c>
      <c r="CB2117">
        <v>10.18</v>
      </c>
      <c r="CD2117" s="2">
        <v>39486</v>
      </c>
      <c r="CE2117" t="s">
        <v>36</v>
      </c>
      <c r="CG2117" s="2">
        <v>39486</v>
      </c>
      <c r="CH2117">
        <v>29.45</v>
      </c>
      <c r="CJ2117" s="2">
        <v>39486</v>
      </c>
      <c r="CK2117">
        <v>15.39</v>
      </c>
      <c r="CM2117" s="2">
        <v>39486</v>
      </c>
      <c r="CN2117">
        <v>10.41</v>
      </c>
      <c r="CP2117" s="2">
        <v>39486</v>
      </c>
      <c r="CQ2117">
        <v>11.48</v>
      </c>
      <c r="CS2117" s="2">
        <v>39486</v>
      </c>
      <c r="CT2117" t="s">
        <v>36</v>
      </c>
      <c r="CV2117" s="2">
        <v>39486</v>
      </c>
      <c r="CW2117">
        <v>20.239999999999998</v>
      </c>
      <c r="CY2117" s="2">
        <v>39486</v>
      </c>
      <c r="CZ2117" t="s">
        <v>36</v>
      </c>
      <c r="DB2117" s="2">
        <v>39486</v>
      </c>
      <c r="DC2117">
        <v>20.12</v>
      </c>
    </row>
    <row r="2118" spans="1:107" x14ac:dyDescent="0.15">
      <c r="A2118" s="2">
        <v>39489</v>
      </c>
      <c r="B2118">
        <v>1339.13</v>
      </c>
      <c r="D2118" s="2">
        <v>39489</v>
      </c>
      <c r="E2118">
        <v>38.49</v>
      </c>
      <c r="G2118" s="2">
        <v>39489</v>
      </c>
      <c r="H2118">
        <v>52.75</v>
      </c>
      <c r="J2118" s="2">
        <v>39489</v>
      </c>
      <c r="K2118">
        <v>11.89</v>
      </c>
      <c r="M2118" s="2">
        <v>39489</v>
      </c>
      <c r="N2118">
        <v>22.6</v>
      </c>
      <c r="P2118" s="2">
        <v>39489</v>
      </c>
      <c r="Q2118">
        <v>36.630000000000003</v>
      </c>
      <c r="S2118" s="2">
        <v>39489</v>
      </c>
      <c r="T2118" t="s">
        <v>36</v>
      </c>
      <c r="V2118" s="2">
        <v>39489</v>
      </c>
      <c r="W2118">
        <v>16.39</v>
      </c>
      <c r="Y2118" s="2">
        <v>39489</v>
      </c>
      <c r="Z2118">
        <v>13.47</v>
      </c>
      <c r="AB2118" s="2">
        <v>39489</v>
      </c>
      <c r="AC2118">
        <v>17.86</v>
      </c>
      <c r="AE2118" s="2">
        <v>39489</v>
      </c>
      <c r="AF2118">
        <v>12.54</v>
      </c>
      <c r="AH2118" s="2">
        <v>39489</v>
      </c>
      <c r="AI2118">
        <v>51.63</v>
      </c>
      <c r="AK2118" s="2">
        <v>39489</v>
      </c>
      <c r="AL2118">
        <v>12.37</v>
      </c>
      <c r="AN2118" s="2">
        <v>39489</v>
      </c>
      <c r="AO2118">
        <v>19.600000000000001</v>
      </c>
      <c r="AQ2118" s="2">
        <v>39489</v>
      </c>
      <c r="AR2118">
        <v>24.87</v>
      </c>
      <c r="AT2118" s="2">
        <v>39489</v>
      </c>
      <c r="AU2118">
        <v>11.74</v>
      </c>
      <c r="AW2118" s="2">
        <v>39489</v>
      </c>
      <c r="AX2118">
        <v>26.27</v>
      </c>
      <c r="AZ2118" s="2">
        <v>39489</v>
      </c>
      <c r="BA2118">
        <v>14.54</v>
      </c>
      <c r="BC2118" s="2">
        <v>39489</v>
      </c>
      <c r="BD2118">
        <v>17.559999999999999</v>
      </c>
      <c r="BF2118" s="2">
        <v>39489</v>
      </c>
      <c r="BG2118">
        <v>8.66</v>
      </c>
      <c r="BI2118" s="2">
        <v>39489</v>
      </c>
      <c r="BJ2118">
        <v>16.71</v>
      </c>
      <c r="BL2118" s="2">
        <v>39489</v>
      </c>
      <c r="BM2118">
        <v>11.83</v>
      </c>
      <c r="BO2118" s="2">
        <v>39489</v>
      </c>
      <c r="BP2118">
        <v>5.62</v>
      </c>
      <c r="BR2118" s="2">
        <v>39489</v>
      </c>
      <c r="BS2118">
        <v>13.35</v>
      </c>
      <c r="BU2118" s="2">
        <v>39489</v>
      </c>
      <c r="BV2118">
        <v>17.84</v>
      </c>
      <c r="BX2118" s="2">
        <v>39489</v>
      </c>
      <c r="BY2118">
        <v>24.74</v>
      </c>
      <c r="CA2118" s="2">
        <v>39489</v>
      </c>
      <c r="CB2118">
        <v>10.14</v>
      </c>
      <c r="CD2118" s="2">
        <v>39489</v>
      </c>
      <c r="CE2118" t="s">
        <v>36</v>
      </c>
      <c r="CG2118" s="2">
        <v>39489</v>
      </c>
      <c r="CH2118">
        <v>29.56</v>
      </c>
      <c r="CJ2118" s="2">
        <v>39489</v>
      </c>
      <c r="CK2118">
        <v>15.49</v>
      </c>
      <c r="CM2118" s="2">
        <v>39489</v>
      </c>
      <c r="CN2118">
        <v>10.43</v>
      </c>
      <c r="CP2118" s="2">
        <v>39489</v>
      </c>
      <c r="CQ2118">
        <v>11.54</v>
      </c>
      <c r="CS2118" s="2">
        <v>39489</v>
      </c>
      <c r="CT2118" t="s">
        <v>36</v>
      </c>
      <c r="CV2118" s="2">
        <v>39489</v>
      </c>
      <c r="CW2118">
        <v>20.49</v>
      </c>
      <c r="CY2118" s="2">
        <v>39489</v>
      </c>
      <c r="CZ2118" t="s">
        <v>36</v>
      </c>
      <c r="DB2118" s="2">
        <v>39489</v>
      </c>
      <c r="DC2118">
        <v>20.34</v>
      </c>
    </row>
    <row r="2119" spans="1:107" x14ac:dyDescent="0.15">
      <c r="A2119" s="2">
        <v>39490</v>
      </c>
      <c r="B2119">
        <v>1348.86</v>
      </c>
      <c r="D2119" s="2">
        <v>39490</v>
      </c>
      <c r="E2119">
        <v>38.79</v>
      </c>
      <c r="G2119" s="2">
        <v>39490</v>
      </c>
      <c r="H2119">
        <v>52.72</v>
      </c>
      <c r="J2119" s="2">
        <v>39490</v>
      </c>
      <c r="K2119">
        <v>11.99</v>
      </c>
      <c r="M2119" s="2">
        <v>39490</v>
      </c>
      <c r="N2119">
        <v>22.74</v>
      </c>
      <c r="P2119" s="2">
        <v>39490</v>
      </c>
      <c r="Q2119">
        <v>36.86</v>
      </c>
      <c r="S2119" s="2">
        <v>39490</v>
      </c>
      <c r="T2119" t="s">
        <v>36</v>
      </c>
      <c r="V2119" s="2">
        <v>39490</v>
      </c>
      <c r="W2119">
        <v>16.600000000000001</v>
      </c>
      <c r="Y2119" s="2">
        <v>39490</v>
      </c>
      <c r="Z2119">
        <v>13.65</v>
      </c>
      <c r="AB2119" s="2">
        <v>39490</v>
      </c>
      <c r="AC2119">
        <v>17.940000000000001</v>
      </c>
      <c r="AE2119" s="2">
        <v>39490</v>
      </c>
      <c r="AF2119">
        <v>12.65</v>
      </c>
      <c r="AH2119" s="2">
        <v>39490</v>
      </c>
      <c r="AI2119">
        <v>51.92</v>
      </c>
      <c r="AK2119" s="2">
        <v>39490</v>
      </c>
      <c r="AL2119">
        <v>12.42</v>
      </c>
      <c r="AN2119" s="2">
        <v>39490</v>
      </c>
      <c r="AO2119">
        <v>19.829999999999998</v>
      </c>
      <c r="AQ2119" s="2">
        <v>39490</v>
      </c>
      <c r="AR2119">
        <v>25.02</v>
      </c>
      <c r="AT2119" s="2">
        <v>39490</v>
      </c>
      <c r="AU2119">
        <v>11.84</v>
      </c>
      <c r="AW2119" s="2">
        <v>39490</v>
      </c>
      <c r="AX2119">
        <v>26.31</v>
      </c>
      <c r="AZ2119" s="2">
        <v>39490</v>
      </c>
      <c r="BA2119">
        <v>14.69</v>
      </c>
      <c r="BC2119" s="2">
        <v>39490</v>
      </c>
      <c r="BD2119">
        <v>17.600000000000001</v>
      </c>
      <c r="BF2119" s="2">
        <v>39490</v>
      </c>
      <c r="BG2119">
        <v>8.7100000000000009</v>
      </c>
      <c r="BI2119" s="2">
        <v>39490</v>
      </c>
      <c r="BJ2119">
        <v>16.79</v>
      </c>
      <c r="BL2119" s="2">
        <v>39490</v>
      </c>
      <c r="BM2119">
        <v>11.94</v>
      </c>
      <c r="BO2119" s="2">
        <v>39490</v>
      </c>
      <c r="BP2119">
        <v>5.64</v>
      </c>
      <c r="BR2119" s="2">
        <v>39490</v>
      </c>
      <c r="BS2119">
        <v>13.41</v>
      </c>
      <c r="BU2119" s="2">
        <v>39490</v>
      </c>
      <c r="BV2119">
        <v>17.829999999999998</v>
      </c>
      <c r="BX2119" s="2">
        <v>39490</v>
      </c>
      <c r="BY2119">
        <v>24.85</v>
      </c>
      <c r="CA2119" s="2">
        <v>39490</v>
      </c>
      <c r="CB2119">
        <v>10.16</v>
      </c>
      <c r="CD2119" s="2">
        <v>39490</v>
      </c>
      <c r="CE2119" t="s">
        <v>36</v>
      </c>
      <c r="CG2119" s="2">
        <v>39490</v>
      </c>
      <c r="CH2119">
        <v>29.63</v>
      </c>
      <c r="CJ2119" s="2">
        <v>39490</v>
      </c>
      <c r="CK2119">
        <v>15.63</v>
      </c>
      <c r="CM2119" s="2">
        <v>39490</v>
      </c>
      <c r="CN2119">
        <v>10.49</v>
      </c>
      <c r="CP2119" s="2">
        <v>39490</v>
      </c>
      <c r="CQ2119">
        <v>11.63</v>
      </c>
      <c r="CS2119" s="2">
        <v>39490</v>
      </c>
      <c r="CT2119" t="s">
        <v>36</v>
      </c>
      <c r="CV2119" s="2">
        <v>39490</v>
      </c>
      <c r="CW2119">
        <v>20.43</v>
      </c>
      <c r="CY2119" s="2">
        <v>39490</v>
      </c>
      <c r="CZ2119" t="s">
        <v>36</v>
      </c>
      <c r="DB2119" s="2">
        <v>39490</v>
      </c>
      <c r="DC2119">
        <v>20.37</v>
      </c>
    </row>
    <row r="2120" spans="1:107" x14ac:dyDescent="0.15">
      <c r="A2120" s="2">
        <v>39491</v>
      </c>
      <c r="B2120">
        <v>1367.21</v>
      </c>
      <c r="D2120" s="2">
        <v>39491</v>
      </c>
      <c r="E2120">
        <v>39.25</v>
      </c>
      <c r="G2120" s="2">
        <v>39491</v>
      </c>
      <c r="H2120">
        <v>53.63</v>
      </c>
      <c r="J2120" s="2">
        <v>39491</v>
      </c>
      <c r="K2120">
        <v>12.11</v>
      </c>
      <c r="M2120" s="2">
        <v>39491</v>
      </c>
      <c r="N2120">
        <v>23.24</v>
      </c>
      <c r="P2120" s="2">
        <v>39491</v>
      </c>
      <c r="Q2120">
        <v>37.409999999999997</v>
      </c>
      <c r="S2120" s="2">
        <v>39491</v>
      </c>
      <c r="T2120" t="s">
        <v>36</v>
      </c>
      <c r="V2120" s="2">
        <v>39491</v>
      </c>
      <c r="W2120">
        <v>16.8</v>
      </c>
      <c r="Y2120" s="2">
        <v>39491</v>
      </c>
      <c r="Z2120">
        <v>13.79</v>
      </c>
      <c r="AB2120" s="2">
        <v>39491</v>
      </c>
      <c r="AC2120">
        <v>18.079999999999998</v>
      </c>
      <c r="AE2120" s="2">
        <v>39491</v>
      </c>
      <c r="AF2120">
        <v>12.71</v>
      </c>
      <c r="AH2120" s="2">
        <v>39491</v>
      </c>
      <c r="AI2120">
        <v>52.47</v>
      </c>
      <c r="AK2120" s="2">
        <v>39491</v>
      </c>
      <c r="AL2120">
        <v>12.64</v>
      </c>
      <c r="AN2120" s="2">
        <v>39491</v>
      </c>
      <c r="AO2120">
        <v>20.04</v>
      </c>
      <c r="AQ2120" s="2">
        <v>39491</v>
      </c>
      <c r="AR2120">
        <v>25.38</v>
      </c>
      <c r="AT2120" s="2">
        <v>39491</v>
      </c>
      <c r="AU2120">
        <v>12</v>
      </c>
      <c r="AW2120" s="2">
        <v>39491</v>
      </c>
      <c r="AX2120">
        <v>26.88</v>
      </c>
      <c r="AZ2120" s="2">
        <v>39491</v>
      </c>
      <c r="BA2120">
        <v>14.88</v>
      </c>
      <c r="BC2120" s="2">
        <v>39491</v>
      </c>
      <c r="BD2120">
        <v>17.899999999999999</v>
      </c>
      <c r="BF2120" s="2">
        <v>39491</v>
      </c>
      <c r="BG2120">
        <v>8.85</v>
      </c>
      <c r="BI2120" s="2">
        <v>39491</v>
      </c>
      <c r="BJ2120">
        <v>17.100000000000001</v>
      </c>
      <c r="BL2120" s="2">
        <v>39491</v>
      </c>
      <c r="BM2120">
        <v>12.06</v>
      </c>
      <c r="BO2120" s="2">
        <v>39491</v>
      </c>
      <c r="BP2120">
        <v>5.74</v>
      </c>
      <c r="BR2120" s="2">
        <v>39491</v>
      </c>
      <c r="BS2120">
        <v>13.47</v>
      </c>
      <c r="BU2120" s="2">
        <v>39491</v>
      </c>
      <c r="BV2120">
        <v>17.96</v>
      </c>
      <c r="BX2120" s="2">
        <v>39491</v>
      </c>
      <c r="BY2120">
        <v>25.35</v>
      </c>
      <c r="CA2120" s="2">
        <v>39491</v>
      </c>
      <c r="CB2120">
        <v>10.18</v>
      </c>
      <c r="CD2120" s="2">
        <v>39491</v>
      </c>
      <c r="CE2120" t="s">
        <v>36</v>
      </c>
      <c r="CG2120" s="2">
        <v>39491</v>
      </c>
      <c r="CH2120">
        <v>29.98</v>
      </c>
      <c r="CJ2120" s="2">
        <v>39491</v>
      </c>
      <c r="CK2120">
        <v>15.84</v>
      </c>
      <c r="CM2120" s="2">
        <v>39491</v>
      </c>
      <c r="CN2120">
        <v>10.67</v>
      </c>
      <c r="CP2120" s="2">
        <v>39491</v>
      </c>
      <c r="CQ2120">
        <v>11.79</v>
      </c>
      <c r="CS2120" s="2">
        <v>39491</v>
      </c>
      <c r="CT2120" t="s">
        <v>36</v>
      </c>
      <c r="CV2120" s="2">
        <v>39491</v>
      </c>
      <c r="CW2120">
        <v>20.88</v>
      </c>
      <c r="CY2120" s="2">
        <v>39491</v>
      </c>
      <c r="CZ2120" t="s">
        <v>36</v>
      </c>
      <c r="DB2120" s="2">
        <v>39491</v>
      </c>
      <c r="DC2120">
        <v>20.72</v>
      </c>
    </row>
    <row r="2121" spans="1:107" x14ac:dyDescent="0.15">
      <c r="A2121" s="2">
        <v>39492</v>
      </c>
      <c r="B2121">
        <v>1348.86</v>
      </c>
      <c r="D2121" s="2">
        <v>39492</v>
      </c>
      <c r="E2121">
        <v>38.770000000000003</v>
      </c>
      <c r="G2121" s="2">
        <v>39492</v>
      </c>
      <c r="H2121">
        <v>52.9</v>
      </c>
      <c r="J2121" s="2">
        <v>39492</v>
      </c>
      <c r="K2121">
        <v>11.92</v>
      </c>
      <c r="M2121" s="2">
        <v>39492</v>
      </c>
      <c r="N2121">
        <v>22.78</v>
      </c>
      <c r="P2121" s="2">
        <v>39492</v>
      </c>
      <c r="Q2121">
        <v>37.090000000000003</v>
      </c>
      <c r="S2121" s="2">
        <v>39492</v>
      </c>
      <c r="T2121" t="s">
        <v>36</v>
      </c>
      <c r="V2121" s="2">
        <v>39492</v>
      </c>
      <c r="W2121">
        <v>16.55</v>
      </c>
      <c r="Y2121" s="2">
        <v>39492</v>
      </c>
      <c r="Z2121">
        <v>13.64</v>
      </c>
      <c r="AB2121" s="2">
        <v>39492</v>
      </c>
      <c r="AC2121">
        <v>17.88</v>
      </c>
      <c r="AE2121" s="2">
        <v>39492</v>
      </c>
      <c r="AF2121">
        <v>12.58</v>
      </c>
      <c r="AH2121" s="2">
        <v>39492</v>
      </c>
      <c r="AI2121">
        <v>51.98</v>
      </c>
      <c r="AK2121" s="2">
        <v>39492</v>
      </c>
      <c r="AL2121">
        <v>12.46</v>
      </c>
      <c r="AN2121" s="2">
        <v>39492</v>
      </c>
      <c r="AO2121">
        <v>19.8</v>
      </c>
      <c r="AQ2121" s="2">
        <v>39492</v>
      </c>
      <c r="AR2121">
        <v>25.05</v>
      </c>
      <c r="AT2121" s="2">
        <v>39492</v>
      </c>
      <c r="AU2121">
        <v>11.81</v>
      </c>
      <c r="AW2121" s="2">
        <v>39492</v>
      </c>
      <c r="AX2121">
        <v>26.49</v>
      </c>
      <c r="AZ2121" s="2">
        <v>39492</v>
      </c>
      <c r="BA2121">
        <v>14.71</v>
      </c>
      <c r="BC2121" s="2">
        <v>39492</v>
      </c>
      <c r="BD2121">
        <v>17.649999999999999</v>
      </c>
      <c r="BF2121" s="2">
        <v>39492</v>
      </c>
      <c r="BG2121">
        <v>8.7100000000000009</v>
      </c>
      <c r="BI2121" s="2">
        <v>39492</v>
      </c>
      <c r="BJ2121">
        <v>16.739999999999998</v>
      </c>
      <c r="BL2121" s="2">
        <v>39492</v>
      </c>
      <c r="BM2121">
        <v>12.01</v>
      </c>
      <c r="BO2121" s="2">
        <v>39492</v>
      </c>
      <c r="BP2121">
        <v>5.72</v>
      </c>
      <c r="BR2121" s="2">
        <v>39492</v>
      </c>
      <c r="BS2121">
        <v>13.36</v>
      </c>
      <c r="BU2121" s="2">
        <v>39492</v>
      </c>
      <c r="BV2121">
        <v>17.670000000000002</v>
      </c>
      <c r="BX2121" s="2">
        <v>39492</v>
      </c>
      <c r="BY2121">
        <v>24.84</v>
      </c>
      <c r="CA2121" s="2">
        <v>39492</v>
      </c>
      <c r="CB2121">
        <v>10.119999999999999</v>
      </c>
      <c r="CD2121" s="2">
        <v>39492</v>
      </c>
      <c r="CE2121" t="s">
        <v>36</v>
      </c>
      <c r="CG2121" s="2">
        <v>39492</v>
      </c>
      <c r="CH2121">
        <v>29.61</v>
      </c>
      <c r="CJ2121" s="2">
        <v>39492</v>
      </c>
      <c r="CK2121">
        <v>15.68</v>
      </c>
      <c r="CM2121" s="2">
        <v>39492</v>
      </c>
      <c r="CN2121">
        <v>10.48</v>
      </c>
      <c r="CP2121" s="2">
        <v>39492</v>
      </c>
      <c r="CQ2121">
        <v>11.65</v>
      </c>
      <c r="CS2121" s="2">
        <v>39492</v>
      </c>
      <c r="CT2121" t="s">
        <v>36</v>
      </c>
      <c r="CV2121" s="2">
        <v>39492</v>
      </c>
      <c r="CW2121">
        <v>20.53</v>
      </c>
      <c r="CY2121" s="2">
        <v>39492</v>
      </c>
      <c r="CZ2121" t="s">
        <v>36</v>
      </c>
      <c r="DB2121" s="2">
        <v>39492</v>
      </c>
      <c r="DC2121">
        <v>20.41</v>
      </c>
    </row>
    <row r="2122" spans="1:107" x14ac:dyDescent="0.15">
      <c r="A2122" s="2">
        <v>39493</v>
      </c>
      <c r="B2122">
        <v>1349.99</v>
      </c>
      <c r="D2122" s="2">
        <v>39493</v>
      </c>
      <c r="E2122">
        <v>38.75</v>
      </c>
      <c r="G2122" s="2">
        <v>39493</v>
      </c>
      <c r="H2122">
        <v>52.66</v>
      </c>
      <c r="J2122" s="2">
        <v>39493</v>
      </c>
      <c r="K2122">
        <v>11.94</v>
      </c>
      <c r="M2122" s="2">
        <v>39493</v>
      </c>
      <c r="N2122">
        <v>22.65</v>
      </c>
      <c r="P2122" s="2">
        <v>39493</v>
      </c>
      <c r="Q2122">
        <v>37.14</v>
      </c>
      <c r="S2122" s="2">
        <v>39493</v>
      </c>
      <c r="T2122" t="s">
        <v>36</v>
      </c>
      <c r="V2122" s="2">
        <v>39493</v>
      </c>
      <c r="W2122">
        <v>16.66</v>
      </c>
      <c r="Y2122" s="2">
        <v>39493</v>
      </c>
      <c r="Z2122">
        <v>13.66</v>
      </c>
      <c r="AB2122" s="2">
        <v>39493</v>
      </c>
      <c r="AC2122">
        <v>17.88</v>
      </c>
      <c r="AE2122" s="2">
        <v>39493</v>
      </c>
      <c r="AF2122">
        <v>12.57</v>
      </c>
      <c r="AH2122" s="2">
        <v>39493</v>
      </c>
      <c r="AI2122">
        <v>51.83</v>
      </c>
      <c r="AK2122" s="2">
        <v>39493</v>
      </c>
      <c r="AL2122">
        <v>12.42</v>
      </c>
      <c r="AN2122" s="2">
        <v>39493</v>
      </c>
      <c r="AO2122">
        <v>19.86</v>
      </c>
      <c r="AQ2122" s="2">
        <v>39493</v>
      </c>
      <c r="AR2122">
        <v>25.03</v>
      </c>
      <c r="AT2122" s="2">
        <v>39493</v>
      </c>
      <c r="AU2122">
        <v>11.75</v>
      </c>
      <c r="AW2122" s="2">
        <v>39493</v>
      </c>
      <c r="AX2122">
        <v>26.31</v>
      </c>
      <c r="AZ2122" s="2">
        <v>39493</v>
      </c>
      <c r="BA2122">
        <v>14.67</v>
      </c>
      <c r="BC2122" s="2">
        <v>39493</v>
      </c>
      <c r="BD2122">
        <v>17.59</v>
      </c>
      <c r="BF2122" s="2">
        <v>39493</v>
      </c>
      <c r="BG2122">
        <v>8.6999999999999993</v>
      </c>
      <c r="BI2122" s="2">
        <v>39493</v>
      </c>
      <c r="BJ2122">
        <v>16.690000000000001</v>
      </c>
      <c r="BL2122" s="2">
        <v>39493</v>
      </c>
      <c r="BM2122">
        <v>11.97</v>
      </c>
      <c r="BO2122" s="2">
        <v>39493</v>
      </c>
      <c r="BP2122">
        <v>5.71</v>
      </c>
      <c r="BR2122" s="2">
        <v>39493</v>
      </c>
      <c r="BS2122">
        <v>13.33</v>
      </c>
      <c r="BU2122" s="2">
        <v>39493</v>
      </c>
      <c r="BV2122">
        <v>17.649999999999999</v>
      </c>
      <c r="BX2122" s="2">
        <v>39493</v>
      </c>
      <c r="BY2122">
        <v>24.78</v>
      </c>
      <c r="CA2122" s="2">
        <v>39493</v>
      </c>
      <c r="CB2122">
        <v>10.15</v>
      </c>
      <c r="CD2122" s="2">
        <v>39493</v>
      </c>
      <c r="CE2122" t="s">
        <v>36</v>
      </c>
      <c r="CG2122" s="2">
        <v>39493</v>
      </c>
      <c r="CH2122">
        <v>29.5</v>
      </c>
      <c r="CJ2122" s="2">
        <v>39493</v>
      </c>
      <c r="CK2122">
        <v>15.67</v>
      </c>
      <c r="CM2122" s="2">
        <v>39493</v>
      </c>
      <c r="CN2122">
        <v>10.46</v>
      </c>
      <c r="CP2122" s="2">
        <v>39493</v>
      </c>
      <c r="CQ2122">
        <v>11.66</v>
      </c>
      <c r="CS2122" s="2">
        <v>39493</v>
      </c>
      <c r="CT2122" t="s">
        <v>36</v>
      </c>
      <c r="CV2122" s="2">
        <v>39493</v>
      </c>
      <c r="CW2122">
        <v>20.41</v>
      </c>
      <c r="CY2122" s="2">
        <v>39493</v>
      </c>
      <c r="CZ2122" t="s">
        <v>36</v>
      </c>
      <c r="DB2122" s="2">
        <v>39493</v>
      </c>
      <c r="DC2122">
        <v>20.329999999999998</v>
      </c>
    </row>
    <row r="2123" spans="1:107" x14ac:dyDescent="0.15">
      <c r="A2123" s="2">
        <v>39496</v>
      </c>
      <c r="B2123">
        <v>1349.99</v>
      </c>
      <c r="D2123" s="2">
        <v>39496</v>
      </c>
      <c r="E2123">
        <v>38.75</v>
      </c>
      <c r="G2123" s="2">
        <v>39496</v>
      </c>
      <c r="H2123">
        <v>52.66</v>
      </c>
      <c r="J2123" s="2">
        <v>39496</v>
      </c>
      <c r="K2123">
        <v>11.94</v>
      </c>
      <c r="M2123" s="2">
        <v>39496</v>
      </c>
      <c r="N2123">
        <v>22.65</v>
      </c>
      <c r="P2123" s="2">
        <v>39496</v>
      </c>
      <c r="Q2123">
        <v>37.14</v>
      </c>
      <c r="S2123" s="2">
        <v>39496</v>
      </c>
      <c r="T2123" t="s">
        <v>36</v>
      </c>
      <c r="V2123" s="2">
        <v>39496</v>
      </c>
      <c r="W2123">
        <v>16.66</v>
      </c>
      <c r="Y2123" s="2">
        <v>39496</v>
      </c>
      <c r="Z2123">
        <v>13.66</v>
      </c>
      <c r="AB2123" s="2">
        <v>39496</v>
      </c>
      <c r="AC2123">
        <v>17.88</v>
      </c>
      <c r="AE2123" s="2">
        <v>39496</v>
      </c>
      <c r="AF2123">
        <v>12.57</v>
      </c>
      <c r="AH2123" s="2">
        <v>39496</v>
      </c>
      <c r="AI2123">
        <v>51.83</v>
      </c>
      <c r="AK2123" s="2">
        <v>39496</v>
      </c>
      <c r="AL2123">
        <v>12.42</v>
      </c>
      <c r="AN2123" s="2">
        <v>39496</v>
      </c>
      <c r="AO2123">
        <v>19.86</v>
      </c>
      <c r="AQ2123" s="2">
        <v>39496</v>
      </c>
      <c r="AR2123">
        <v>25.03</v>
      </c>
      <c r="AT2123" s="2">
        <v>39496</v>
      </c>
      <c r="AU2123">
        <v>11.75</v>
      </c>
      <c r="AW2123" s="2">
        <v>39496</v>
      </c>
      <c r="AX2123">
        <v>26.31</v>
      </c>
      <c r="AZ2123" s="2">
        <v>39496</v>
      </c>
      <c r="BA2123">
        <v>14.67</v>
      </c>
      <c r="BC2123" s="2">
        <v>39496</v>
      </c>
      <c r="BD2123">
        <v>17.59</v>
      </c>
      <c r="BF2123" s="2">
        <v>39496</v>
      </c>
      <c r="BG2123">
        <v>8.6999999999999993</v>
      </c>
      <c r="BI2123" s="2">
        <v>39496</v>
      </c>
      <c r="BJ2123">
        <v>16.690000000000001</v>
      </c>
      <c r="BL2123" s="2">
        <v>39496</v>
      </c>
      <c r="BM2123">
        <v>11.97</v>
      </c>
      <c r="BO2123" s="2">
        <v>39496</v>
      </c>
      <c r="BP2123">
        <v>5.71</v>
      </c>
      <c r="BR2123" s="2">
        <v>39496</v>
      </c>
      <c r="BS2123">
        <v>13.33</v>
      </c>
      <c r="BU2123" s="2">
        <v>39496</v>
      </c>
      <c r="BV2123">
        <v>17.649999999999999</v>
      </c>
      <c r="BX2123" s="2">
        <v>39496</v>
      </c>
      <c r="BY2123">
        <v>24.78</v>
      </c>
      <c r="CA2123" s="2">
        <v>39496</v>
      </c>
      <c r="CB2123">
        <v>10.15</v>
      </c>
      <c r="CD2123" s="2">
        <v>39496</v>
      </c>
      <c r="CE2123" t="s">
        <v>36</v>
      </c>
      <c r="CG2123" s="2">
        <v>39496</v>
      </c>
      <c r="CH2123">
        <v>29.5</v>
      </c>
      <c r="CJ2123" s="2">
        <v>39496</v>
      </c>
      <c r="CK2123">
        <v>15.67</v>
      </c>
      <c r="CM2123" s="2">
        <v>39496</v>
      </c>
      <c r="CN2123">
        <v>10.46</v>
      </c>
      <c r="CP2123" s="2">
        <v>39496</v>
      </c>
      <c r="CQ2123">
        <v>11.66</v>
      </c>
      <c r="CS2123" s="2">
        <v>39496</v>
      </c>
      <c r="CT2123" t="s">
        <v>36</v>
      </c>
      <c r="CV2123" s="2">
        <v>39496</v>
      </c>
      <c r="CW2123">
        <v>20.41</v>
      </c>
      <c r="CY2123" s="2">
        <v>39496</v>
      </c>
      <c r="CZ2123" t="s">
        <v>36</v>
      </c>
      <c r="DB2123" s="2">
        <v>39496</v>
      </c>
      <c r="DC2123">
        <v>20.329999999999998</v>
      </c>
    </row>
    <row r="2124" spans="1:107" x14ac:dyDescent="0.15">
      <c r="A2124" s="2">
        <v>39497</v>
      </c>
      <c r="B2124">
        <v>1348.78</v>
      </c>
      <c r="D2124" s="2">
        <v>39497</v>
      </c>
      <c r="E2124">
        <v>38.979999999999997</v>
      </c>
      <c r="G2124" s="2">
        <v>39497</v>
      </c>
      <c r="H2124">
        <v>52.72</v>
      </c>
      <c r="J2124" s="2">
        <v>39497</v>
      </c>
      <c r="K2124">
        <v>11.91</v>
      </c>
      <c r="M2124" s="2">
        <v>39497</v>
      </c>
      <c r="N2124">
        <v>22.73</v>
      </c>
      <c r="P2124" s="2">
        <v>39497</v>
      </c>
      <c r="Q2124">
        <v>37.17</v>
      </c>
      <c r="S2124" s="2">
        <v>39497</v>
      </c>
      <c r="T2124" t="s">
        <v>36</v>
      </c>
      <c r="V2124" s="2">
        <v>39497</v>
      </c>
      <c r="W2124">
        <v>16.600000000000001</v>
      </c>
      <c r="Y2124" s="2">
        <v>39497</v>
      </c>
      <c r="Z2124">
        <v>13.63</v>
      </c>
      <c r="AB2124" s="2">
        <v>39497</v>
      </c>
      <c r="AC2124">
        <v>17.829999999999998</v>
      </c>
      <c r="AE2124" s="2">
        <v>39497</v>
      </c>
      <c r="AF2124">
        <v>12.57</v>
      </c>
      <c r="AH2124" s="2">
        <v>39497</v>
      </c>
      <c r="AI2124">
        <v>51.85</v>
      </c>
      <c r="AK2124" s="2">
        <v>39497</v>
      </c>
      <c r="AL2124">
        <v>12.42</v>
      </c>
      <c r="AN2124" s="2">
        <v>39497</v>
      </c>
      <c r="AO2124">
        <v>19.829999999999998</v>
      </c>
      <c r="AQ2124" s="2">
        <v>39497</v>
      </c>
      <c r="AR2124">
        <v>25.04</v>
      </c>
      <c r="AT2124" s="2">
        <v>39497</v>
      </c>
      <c r="AU2124">
        <v>11.68</v>
      </c>
      <c r="AW2124" s="2">
        <v>39497</v>
      </c>
      <c r="AX2124">
        <v>26.62</v>
      </c>
      <c r="AZ2124" s="2">
        <v>39497</v>
      </c>
      <c r="BA2124">
        <v>14.65</v>
      </c>
      <c r="BC2124" s="2">
        <v>39497</v>
      </c>
      <c r="BD2124">
        <v>17.55</v>
      </c>
      <c r="BF2124" s="2">
        <v>39497</v>
      </c>
      <c r="BG2124">
        <v>8.7100000000000009</v>
      </c>
      <c r="BI2124" s="2">
        <v>39497</v>
      </c>
      <c r="BJ2124">
        <v>16.73</v>
      </c>
      <c r="BL2124" s="2">
        <v>39497</v>
      </c>
      <c r="BM2124">
        <v>12.04</v>
      </c>
      <c r="BO2124" s="2">
        <v>39497</v>
      </c>
      <c r="BP2124">
        <v>5.72</v>
      </c>
      <c r="BR2124" s="2">
        <v>39497</v>
      </c>
      <c r="BS2124">
        <v>13.34</v>
      </c>
      <c r="BU2124" s="2">
        <v>39497</v>
      </c>
      <c r="BV2124">
        <v>17.68</v>
      </c>
      <c r="BX2124" s="2">
        <v>39497</v>
      </c>
      <c r="BY2124">
        <v>24.71</v>
      </c>
      <c r="CA2124" s="2">
        <v>39497</v>
      </c>
      <c r="CB2124">
        <v>10.08</v>
      </c>
      <c r="CD2124" s="2">
        <v>39497</v>
      </c>
      <c r="CE2124" t="s">
        <v>36</v>
      </c>
      <c r="CG2124" s="2">
        <v>39497</v>
      </c>
      <c r="CH2124">
        <v>29.74</v>
      </c>
      <c r="CJ2124" s="2">
        <v>39497</v>
      </c>
      <c r="CK2124">
        <v>15.7</v>
      </c>
      <c r="CM2124" s="2">
        <v>39497</v>
      </c>
      <c r="CN2124">
        <v>10.47</v>
      </c>
      <c r="CP2124" s="2">
        <v>39497</v>
      </c>
      <c r="CQ2124">
        <v>11.66</v>
      </c>
      <c r="CS2124" s="2">
        <v>39497</v>
      </c>
      <c r="CT2124" t="s">
        <v>36</v>
      </c>
      <c r="CV2124" s="2">
        <v>39497</v>
      </c>
      <c r="CW2124">
        <v>20.21</v>
      </c>
      <c r="CY2124" s="2">
        <v>39497</v>
      </c>
      <c r="CZ2124" t="s">
        <v>36</v>
      </c>
      <c r="DB2124" s="2">
        <v>39497</v>
      </c>
      <c r="DC2124">
        <v>20.29</v>
      </c>
    </row>
    <row r="2125" spans="1:107" x14ac:dyDescent="0.15">
      <c r="A2125" s="2">
        <v>39498</v>
      </c>
      <c r="B2125">
        <v>1360.03</v>
      </c>
      <c r="D2125" s="2">
        <v>39498</v>
      </c>
      <c r="E2125">
        <v>39.42</v>
      </c>
      <c r="G2125" s="2">
        <v>39498</v>
      </c>
      <c r="H2125">
        <v>53.07</v>
      </c>
      <c r="J2125" s="2">
        <v>39498</v>
      </c>
      <c r="K2125">
        <v>12</v>
      </c>
      <c r="M2125" s="2">
        <v>39498</v>
      </c>
      <c r="N2125">
        <v>23.01</v>
      </c>
      <c r="P2125" s="2">
        <v>39498</v>
      </c>
      <c r="Q2125">
        <v>37.47</v>
      </c>
      <c r="S2125" s="2">
        <v>39498</v>
      </c>
      <c r="T2125" t="s">
        <v>36</v>
      </c>
      <c r="V2125" s="2">
        <v>39498</v>
      </c>
      <c r="W2125">
        <v>16.670000000000002</v>
      </c>
      <c r="Y2125" s="2">
        <v>39498</v>
      </c>
      <c r="Z2125">
        <v>13.67</v>
      </c>
      <c r="AB2125" s="2">
        <v>39498</v>
      </c>
      <c r="AC2125">
        <v>17.96</v>
      </c>
      <c r="AE2125" s="2">
        <v>39498</v>
      </c>
      <c r="AF2125">
        <v>12.6</v>
      </c>
      <c r="AH2125" s="2">
        <v>39498</v>
      </c>
      <c r="AI2125">
        <v>52.34</v>
      </c>
      <c r="AK2125" s="2">
        <v>39498</v>
      </c>
      <c r="AL2125">
        <v>12.55</v>
      </c>
      <c r="AN2125" s="2">
        <v>39498</v>
      </c>
      <c r="AO2125">
        <v>19.88</v>
      </c>
      <c r="AQ2125" s="2">
        <v>39498</v>
      </c>
      <c r="AR2125">
        <v>25.19</v>
      </c>
      <c r="AT2125" s="2">
        <v>39498</v>
      </c>
      <c r="AU2125">
        <v>11.79</v>
      </c>
      <c r="AW2125" s="2">
        <v>39498</v>
      </c>
      <c r="AX2125">
        <v>26.88</v>
      </c>
      <c r="AZ2125" s="2">
        <v>39498</v>
      </c>
      <c r="BA2125">
        <v>14.66</v>
      </c>
      <c r="BC2125" s="2">
        <v>39498</v>
      </c>
      <c r="BD2125">
        <v>17.68</v>
      </c>
      <c r="BF2125" s="2">
        <v>39498</v>
      </c>
      <c r="BG2125">
        <v>8.8000000000000007</v>
      </c>
      <c r="BI2125" s="2">
        <v>39498</v>
      </c>
      <c r="BJ2125">
        <v>17.010000000000002</v>
      </c>
      <c r="BL2125" s="2">
        <v>39498</v>
      </c>
      <c r="BM2125">
        <v>12.07</v>
      </c>
      <c r="BO2125" s="2">
        <v>39498</v>
      </c>
      <c r="BP2125">
        <v>5.7</v>
      </c>
      <c r="BR2125" s="2">
        <v>39498</v>
      </c>
      <c r="BS2125">
        <v>13.37</v>
      </c>
      <c r="BU2125" s="2">
        <v>39498</v>
      </c>
      <c r="BV2125">
        <v>17.989999999999998</v>
      </c>
      <c r="BX2125" s="2">
        <v>39498</v>
      </c>
      <c r="BY2125">
        <v>25.09</v>
      </c>
      <c r="CA2125" s="2">
        <v>39498</v>
      </c>
      <c r="CB2125">
        <v>10.08</v>
      </c>
      <c r="CD2125" s="2">
        <v>39498</v>
      </c>
      <c r="CE2125" t="s">
        <v>36</v>
      </c>
      <c r="CG2125" s="2">
        <v>39498</v>
      </c>
      <c r="CH2125">
        <v>30.15</v>
      </c>
      <c r="CJ2125" s="2">
        <v>39498</v>
      </c>
      <c r="CK2125">
        <v>15.82</v>
      </c>
      <c r="CM2125" s="2">
        <v>39498</v>
      </c>
      <c r="CN2125">
        <v>10.59</v>
      </c>
      <c r="CP2125" s="2">
        <v>39498</v>
      </c>
      <c r="CQ2125">
        <v>11.73</v>
      </c>
      <c r="CS2125" s="2">
        <v>39498</v>
      </c>
      <c r="CT2125" t="s">
        <v>36</v>
      </c>
      <c r="CV2125" s="2">
        <v>39498</v>
      </c>
      <c r="CW2125">
        <v>20.45</v>
      </c>
      <c r="CY2125" s="2">
        <v>39498</v>
      </c>
      <c r="CZ2125" t="s">
        <v>36</v>
      </c>
      <c r="DB2125" s="2">
        <v>39498</v>
      </c>
      <c r="DC2125">
        <v>20.51</v>
      </c>
    </row>
    <row r="2126" spans="1:107" x14ac:dyDescent="0.15">
      <c r="A2126" s="2">
        <v>39499</v>
      </c>
      <c r="B2126">
        <v>1342.53</v>
      </c>
      <c r="D2126" s="2">
        <v>39499</v>
      </c>
      <c r="E2126">
        <v>38.950000000000003</v>
      </c>
      <c r="G2126" s="2">
        <v>39499</v>
      </c>
      <c r="H2126">
        <v>52.35</v>
      </c>
      <c r="J2126" s="2">
        <v>39499</v>
      </c>
      <c r="K2126">
        <v>11.85</v>
      </c>
      <c r="M2126" s="2">
        <v>39499</v>
      </c>
      <c r="N2126">
        <v>22.59</v>
      </c>
      <c r="P2126" s="2">
        <v>39499</v>
      </c>
      <c r="Q2126">
        <v>37.119999999999997</v>
      </c>
      <c r="S2126" s="2">
        <v>39499</v>
      </c>
      <c r="T2126" t="s">
        <v>36</v>
      </c>
      <c r="V2126" s="2">
        <v>39499</v>
      </c>
      <c r="W2126">
        <v>16.510000000000002</v>
      </c>
      <c r="Y2126" s="2">
        <v>39499</v>
      </c>
      <c r="Z2126">
        <v>13.58</v>
      </c>
      <c r="AB2126" s="2">
        <v>39499</v>
      </c>
      <c r="AC2126">
        <v>17.7</v>
      </c>
      <c r="AE2126" s="2">
        <v>39499</v>
      </c>
      <c r="AF2126">
        <v>12.58</v>
      </c>
      <c r="AH2126" s="2">
        <v>39499</v>
      </c>
      <c r="AI2126">
        <v>51.86</v>
      </c>
      <c r="AK2126" s="2">
        <v>39499</v>
      </c>
      <c r="AL2126">
        <v>12.41</v>
      </c>
      <c r="AN2126" s="2">
        <v>39499</v>
      </c>
      <c r="AO2126">
        <v>19.690000000000001</v>
      </c>
      <c r="AQ2126" s="2">
        <v>39499</v>
      </c>
      <c r="AR2126">
        <v>24.86</v>
      </c>
      <c r="AT2126" s="2">
        <v>39499</v>
      </c>
      <c r="AU2126">
        <v>11.73</v>
      </c>
      <c r="AW2126" s="2">
        <v>39499</v>
      </c>
      <c r="AX2126">
        <v>26.57</v>
      </c>
      <c r="AZ2126" s="2">
        <v>39499</v>
      </c>
      <c r="BA2126">
        <v>14.54</v>
      </c>
      <c r="BC2126" s="2">
        <v>39499</v>
      </c>
      <c r="BD2126">
        <v>17.510000000000002</v>
      </c>
      <c r="BF2126" s="2">
        <v>39499</v>
      </c>
      <c r="BG2126">
        <v>8.68</v>
      </c>
      <c r="BI2126" s="2">
        <v>39499</v>
      </c>
      <c r="BJ2126">
        <v>16.71</v>
      </c>
      <c r="BL2126" s="2">
        <v>39499</v>
      </c>
      <c r="BM2126">
        <v>11.98</v>
      </c>
      <c r="BO2126" s="2">
        <v>39499</v>
      </c>
      <c r="BP2126">
        <v>5.66</v>
      </c>
      <c r="BR2126" s="2">
        <v>39499</v>
      </c>
      <c r="BS2126">
        <v>13.34</v>
      </c>
      <c r="BU2126" s="2">
        <v>39499</v>
      </c>
      <c r="BV2126">
        <v>17.73</v>
      </c>
      <c r="BX2126" s="2">
        <v>39499</v>
      </c>
      <c r="BY2126">
        <v>24.67</v>
      </c>
      <c r="CA2126" s="2">
        <v>39499</v>
      </c>
      <c r="CB2126">
        <v>10.039999999999999</v>
      </c>
      <c r="CD2126" s="2">
        <v>39499</v>
      </c>
      <c r="CE2126" t="s">
        <v>36</v>
      </c>
      <c r="CG2126" s="2">
        <v>39499</v>
      </c>
      <c r="CH2126">
        <v>29.74</v>
      </c>
      <c r="CJ2126" s="2">
        <v>39499</v>
      </c>
      <c r="CK2126">
        <v>15.68</v>
      </c>
      <c r="CM2126" s="2">
        <v>39499</v>
      </c>
      <c r="CN2126">
        <v>10.43</v>
      </c>
      <c r="CP2126" s="2">
        <v>39499</v>
      </c>
      <c r="CQ2126">
        <v>11.61</v>
      </c>
      <c r="CS2126" s="2">
        <v>39499</v>
      </c>
      <c r="CT2126" t="s">
        <v>36</v>
      </c>
      <c r="CV2126" s="2">
        <v>39499</v>
      </c>
      <c r="CW2126">
        <v>20.43</v>
      </c>
      <c r="CY2126" s="2">
        <v>39499</v>
      </c>
      <c r="CZ2126" t="s">
        <v>36</v>
      </c>
      <c r="DB2126" s="2">
        <v>39499</v>
      </c>
      <c r="DC2126">
        <v>20.309999999999999</v>
      </c>
    </row>
    <row r="2127" spans="1:107" x14ac:dyDescent="0.15">
      <c r="A2127" s="2">
        <v>39500</v>
      </c>
      <c r="B2127">
        <v>1353.11</v>
      </c>
      <c r="D2127" s="2">
        <v>39500</v>
      </c>
      <c r="E2127">
        <v>39.1</v>
      </c>
      <c r="G2127" s="2">
        <v>39500</v>
      </c>
      <c r="H2127">
        <v>52.65</v>
      </c>
      <c r="J2127" s="2">
        <v>39500</v>
      </c>
      <c r="K2127">
        <v>11.96</v>
      </c>
      <c r="M2127" s="2">
        <v>39500</v>
      </c>
      <c r="N2127">
        <v>22.59</v>
      </c>
      <c r="P2127" s="2">
        <v>39500</v>
      </c>
      <c r="Q2127">
        <v>37.42</v>
      </c>
      <c r="S2127" s="2">
        <v>39500</v>
      </c>
      <c r="T2127" t="s">
        <v>36</v>
      </c>
      <c r="V2127" s="2">
        <v>39500</v>
      </c>
      <c r="W2127">
        <v>16.670000000000002</v>
      </c>
      <c r="Y2127" s="2">
        <v>39500</v>
      </c>
      <c r="Z2127">
        <v>13.69</v>
      </c>
      <c r="AB2127" s="2">
        <v>39500</v>
      </c>
      <c r="AC2127">
        <v>17.86</v>
      </c>
      <c r="AE2127" s="2">
        <v>39500</v>
      </c>
      <c r="AF2127">
        <v>12.65</v>
      </c>
      <c r="AH2127" s="2">
        <v>39500</v>
      </c>
      <c r="AI2127">
        <v>52.01</v>
      </c>
      <c r="AK2127" s="2">
        <v>39500</v>
      </c>
      <c r="AL2127">
        <v>12.47</v>
      </c>
      <c r="AN2127" s="2">
        <v>39500</v>
      </c>
      <c r="AO2127">
        <v>19.850000000000001</v>
      </c>
      <c r="AQ2127" s="2">
        <v>39500</v>
      </c>
      <c r="AR2127">
        <v>24.94</v>
      </c>
      <c r="AT2127" s="2">
        <v>39500</v>
      </c>
      <c r="AU2127">
        <v>11.77</v>
      </c>
      <c r="AW2127" s="2">
        <v>39500</v>
      </c>
      <c r="AX2127">
        <v>26.62</v>
      </c>
      <c r="AZ2127" s="2">
        <v>39500</v>
      </c>
      <c r="BA2127">
        <v>14.66</v>
      </c>
      <c r="BC2127" s="2">
        <v>39500</v>
      </c>
      <c r="BD2127">
        <v>17.63</v>
      </c>
      <c r="BF2127" s="2">
        <v>39500</v>
      </c>
      <c r="BG2127">
        <v>8.73</v>
      </c>
      <c r="BI2127" s="2">
        <v>39500</v>
      </c>
      <c r="BJ2127">
        <v>16.75</v>
      </c>
      <c r="BL2127" s="2">
        <v>39500</v>
      </c>
      <c r="BM2127">
        <v>12.03</v>
      </c>
      <c r="BO2127" s="2">
        <v>39500</v>
      </c>
      <c r="BP2127">
        <v>5.65</v>
      </c>
      <c r="BR2127" s="2">
        <v>39500</v>
      </c>
      <c r="BS2127">
        <v>13.42</v>
      </c>
      <c r="BU2127" s="2">
        <v>39500</v>
      </c>
      <c r="BV2127">
        <v>17.87</v>
      </c>
      <c r="BX2127" s="2">
        <v>39500</v>
      </c>
      <c r="BY2127">
        <v>24.7</v>
      </c>
      <c r="CA2127" s="2">
        <v>39500</v>
      </c>
      <c r="CB2127">
        <v>10.06</v>
      </c>
      <c r="CD2127" s="2">
        <v>39500</v>
      </c>
      <c r="CE2127" t="s">
        <v>36</v>
      </c>
      <c r="CG2127" s="2">
        <v>39500</v>
      </c>
      <c r="CH2127">
        <v>29.86</v>
      </c>
      <c r="CJ2127" s="2">
        <v>39500</v>
      </c>
      <c r="CK2127">
        <v>15.79</v>
      </c>
      <c r="CM2127" s="2">
        <v>39500</v>
      </c>
      <c r="CN2127">
        <v>10.48</v>
      </c>
      <c r="CP2127" s="2">
        <v>39500</v>
      </c>
      <c r="CQ2127">
        <v>11.7</v>
      </c>
      <c r="CS2127" s="2">
        <v>39500</v>
      </c>
      <c r="CT2127" t="s">
        <v>36</v>
      </c>
      <c r="CV2127" s="2">
        <v>39500</v>
      </c>
      <c r="CW2127">
        <v>20.57</v>
      </c>
      <c r="CY2127" s="2">
        <v>39500</v>
      </c>
      <c r="CZ2127" t="s">
        <v>36</v>
      </c>
      <c r="DB2127" s="2">
        <v>39500</v>
      </c>
      <c r="DC2127">
        <v>20.46</v>
      </c>
    </row>
    <row r="2128" spans="1:107" x14ac:dyDescent="0.15">
      <c r="A2128" s="2">
        <v>39503</v>
      </c>
      <c r="B2128">
        <v>1371.8</v>
      </c>
      <c r="D2128" s="2">
        <v>39503</v>
      </c>
      <c r="E2128">
        <v>39.659999999999997</v>
      </c>
      <c r="G2128" s="2">
        <v>39503</v>
      </c>
      <c r="H2128">
        <v>53.59</v>
      </c>
      <c r="J2128" s="2">
        <v>39503</v>
      </c>
      <c r="K2128">
        <v>12.1</v>
      </c>
      <c r="M2128" s="2">
        <v>39503</v>
      </c>
      <c r="N2128">
        <v>23.05</v>
      </c>
      <c r="P2128" s="2">
        <v>39503</v>
      </c>
      <c r="Q2128">
        <v>38.01</v>
      </c>
      <c r="S2128" s="2">
        <v>39503</v>
      </c>
      <c r="T2128" t="s">
        <v>36</v>
      </c>
      <c r="V2128" s="2">
        <v>39503</v>
      </c>
      <c r="W2128">
        <v>16.89</v>
      </c>
      <c r="Y2128" s="2">
        <v>39503</v>
      </c>
      <c r="Z2128">
        <v>13.83</v>
      </c>
      <c r="AB2128" s="2">
        <v>39503</v>
      </c>
      <c r="AC2128">
        <v>18.11</v>
      </c>
      <c r="AE2128" s="2">
        <v>39503</v>
      </c>
      <c r="AF2128">
        <v>12.78</v>
      </c>
      <c r="AH2128" s="2">
        <v>39503</v>
      </c>
      <c r="AI2128">
        <v>52.84</v>
      </c>
      <c r="AK2128" s="2">
        <v>39503</v>
      </c>
      <c r="AL2128">
        <v>12.68</v>
      </c>
      <c r="AN2128" s="2">
        <v>39503</v>
      </c>
      <c r="AO2128">
        <v>20.12</v>
      </c>
      <c r="AQ2128" s="2">
        <v>39503</v>
      </c>
      <c r="AR2128">
        <v>25.44</v>
      </c>
      <c r="AT2128" s="2">
        <v>39503</v>
      </c>
      <c r="AU2128">
        <v>11.92</v>
      </c>
      <c r="AW2128" s="2">
        <v>39503</v>
      </c>
      <c r="AX2128">
        <v>27.17</v>
      </c>
      <c r="AZ2128" s="2">
        <v>39503</v>
      </c>
      <c r="BA2128">
        <v>14.81</v>
      </c>
      <c r="BC2128" s="2">
        <v>39503</v>
      </c>
      <c r="BD2128">
        <v>17.86</v>
      </c>
      <c r="BF2128" s="2">
        <v>39503</v>
      </c>
      <c r="BG2128">
        <v>8.8800000000000008</v>
      </c>
      <c r="BI2128" s="2">
        <v>39503</v>
      </c>
      <c r="BJ2128">
        <v>17.14</v>
      </c>
      <c r="BL2128" s="2">
        <v>39503</v>
      </c>
      <c r="BM2128">
        <v>12.19</v>
      </c>
      <c r="BO2128" s="2">
        <v>39503</v>
      </c>
      <c r="BP2128">
        <v>5.72</v>
      </c>
      <c r="BR2128" s="2">
        <v>39503</v>
      </c>
      <c r="BS2128">
        <v>13.53</v>
      </c>
      <c r="BU2128" s="2">
        <v>39503</v>
      </c>
      <c r="BV2128">
        <v>18.100000000000001</v>
      </c>
      <c r="BX2128" s="2">
        <v>39503</v>
      </c>
      <c r="BY2128">
        <v>25.1</v>
      </c>
      <c r="CA2128" s="2">
        <v>39503</v>
      </c>
      <c r="CB2128">
        <v>10.09</v>
      </c>
      <c r="CD2128" s="2">
        <v>39503</v>
      </c>
      <c r="CE2128" t="s">
        <v>36</v>
      </c>
      <c r="CG2128" s="2">
        <v>39503</v>
      </c>
      <c r="CH2128">
        <v>30.39</v>
      </c>
      <c r="CJ2128" s="2">
        <v>39503</v>
      </c>
      <c r="CK2128">
        <v>15.98</v>
      </c>
      <c r="CM2128" s="2">
        <v>39503</v>
      </c>
      <c r="CN2128">
        <v>10.67</v>
      </c>
      <c r="CP2128" s="2">
        <v>39503</v>
      </c>
      <c r="CQ2128">
        <v>11.85</v>
      </c>
      <c r="CS2128" s="2">
        <v>39503</v>
      </c>
      <c r="CT2128" t="s">
        <v>36</v>
      </c>
      <c r="CV2128" s="2">
        <v>39503</v>
      </c>
      <c r="CW2128">
        <v>20.92</v>
      </c>
      <c r="CY2128" s="2">
        <v>39503</v>
      </c>
      <c r="CZ2128" t="s">
        <v>36</v>
      </c>
      <c r="DB2128" s="2">
        <v>39503</v>
      </c>
      <c r="DC2128">
        <v>20.72</v>
      </c>
    </row>
    <row r="2129" spans="1:107" x14ac:dyDescent="0.15">
      <c r="A2129" s="2">
        <v>39504</v>
      </c>
      <c r="B2129">
        <v>1381.29</v>
      </c>
      <c r="D2129" s="2">
        <v>39504</v>
      </c>
      <c r="E2129">
        <v>40.11</v>
      </c>
      <c r="G2129" s="2">
        <v>39504</v>
      </c>
      <c r="H2129">
        <v>54.21</v>
      </c>
      <c r="J2129" s="2">
        <v>39504</v>
      </c>
      <c r="K2129">
        <v>12.21</v>
      </c>
      <c r="M2129" s="2">
        <v>39504</v>
      </c>
      <c r="N2129">
        <v>23.32</v>
      </c>
      <c r="P2129" s="2">
        <v>39504</v>
      </c>
      <c r="Q2129">
        <v>38.380000000000003</v>
      </c>
      <c r="S2129" s="2">
        <v>39504</v>
      </c>
      <c r="T2129" t="s">
        <v>36</v>
      </c>
      <c r="V2129" s="2">
        <v>39504</v>
      </c>
      <c r="W2129">
        <v>16.97</v>
      </c>
      <c r="Y2129" s="2">
        <v>39504</v>
      </c>
      <c r="Z2129">
        <v>13.92</v>
      </c>
      <c r="AB2129" s="2">
        <v>39504</v>
      </c>
      <c r="AC2129">
        <v>18.23</v>
      </c>
      <c r="AE2129" s="2">
        <v>39504</v>
      </c>
      <c r="AF2129">
        <v>12.91</v>
      </c>
      <c r="AH2129" s="2">
        <v>39504</v>
      </c>
      <c r="AI2129">
        <v>53.46</v>
      </c>
      <c r="AK2129" s="2">
        <v>39504</v>
      </c>
      <c r="AL2129">
        <v>12.81</v>
      </c>
      <c r="AN2129" s="2">
        <v>39504</v>
      </c>
      <c r="AO2129">
        <v>20.28</v>
      </c>
      <c r="AQ2129" s="2">
        <v>39504</v>
      </c>
      <c r="AR2129">
        <v>25.59</v>
      </c>
      <c r="AT2129" s="2">
        <v>39504</v>
      </c>
      <c r="AU2129">
        <v>12.05</v>
      </c>
      <c r="AW2129" s="2">
        <v>39504</v>
      </c>
      <c r="AX2129">
        <v>27.35</v>
      </c>
      <c r="AZ2129" s="2">
        <v>39504</v>
      </c>
      <c r="BA2129">
        <v>14.94</v>
      </c>
      <c r="BC2129" s="2">
        <v>39504</v>
      </c>
      <c r="BD2129">
        <v>17.920000000000002</v>
      </c>
      <c r="BF2129" s="2">
        <v>39504</v>
      </c>
      <c r="BG2129">
        <v>8.9600000000000009</v>
      </c>
      <c r="BI2129" s="2">
        <v>39504</v>
      </c>
      <c r="BJ2129">
        <v>17.350000000000001</v>
      </c>
      <c r="BL2129" s="2">
        <v>39504</v>
      </c>
      <c r="BM2129">
        <v>12.27</v>
      </c>
      <c r="BO2129" s="2">
        <v>39504</v>
      </c>
      <c r="BP2129">
        <v>5.75</v>
      </c>
      <c r="BR2129" s="2">
        <v>39504</v>
      </c>
      <c r="BS2129">
        <v>13.65</v>
      </c>
      <c r="BU2129" s="2">
        <v>39504</v>
      </c>
      <c r="BV2129">
        <v>18.309999999999999</v>
      </c>
      <c r="BX2129" s="2">
        <v>39504</v>
      </c>
      <c r="BY2129">
        <v>25.32</v>
      </c>
      <c r="CA2129" s="2">
        <v>39504</v>
      </c>
      <c r="CB2129">
        <v>10.09</v>
      </c>
      <c r="CD2129" s="2">
        <v>39504</v>
      </c>
      <c r="CE2129" t="s">
        <v>36</v>
      </c>
      <c r="CG2129" s="2">
        <v>39504</v>
      </c>
      <c r="CH2129">
        <v>30.65</v>
      </c>
      <c r="CJ2129" s="2">
        <v>39504</v>
      </c>
      <c r="CK2129">
        <v>16.079999999999998</v>
      </c>
      <c r="CM2129" s="2">
        <v>39504</v>
      </c>
      <c r="CN2129">
        <v>10.77</v>
      </c>
      <c r="CP2129" s="2">
        <v>39504</v>
      </c>
      <c r="CQ2129">
        <v>11.95</v>
      </c>
      <c r="CS2129" s="2">
        <v>39504</v>
      </c>
      <c r="CT2129" t="s">
        <v>36</v>
      </c>
      <c r="CV2129" s="2">
        <v>39504</v>
      </c>
      <c r="CW2129">
        <v>21.15</v>
      </c>
      <c r="CY2129" s="2">
        <v>39504</v>
      </c>
      <c r="CZ2129" t="s">
        <v>36</v>
      </c>
      <c r="DB2129" s="2">
        <v>39504</v>
      </c>
      <c r="DC2129">
        <v>20.77</v>
      </c>
    </row>
    <row r="2130" spans="1:107" x14ac:dyDescent="0.15">
      <c r="A2130" s="2">
        <v>39505</v>
      </c>
      <c r="B2130">
        <v>1380.02</v>
      </c>
      <c r="D2130" s="2">
        <v>39505</v>
      </c>
      <c r="E2130">
        <v>40.22</v>
      </c>
      <c r="G2130" s="2">
        <v>39505</v>
      </c>
      <c r="H2130">
        <v>53.96</v>
      </c>
      <c r="J2130" s="2">
        <v>39505</v>
      </c>
      <c r="K2130">
        <v>12.19</v>
      </c>
      <c r="M2130" s="2">
        <v>39505</v>
      </c>
      <c r="N2130">
        <v>23.32</v>
      </c>
      <c r="P2130" s="2">
        <v>39505</v>
      </c>
      <c r="Q2130">
        <v>38.44</v>
      </c>
      <c r="S2130" s="2">
        <v>39505</v>
      </c>
      <c r="T2130" t="s">
        <v>36</v>
      </c>
      <c r="V2130" s="2">
        <v>39505</v>
      </c>
      <c r="W2130">
        <v>17.010000000000002</v>
      </c>
      <c r="Y2130" s="2">
        <v>39505</v>
      </c>
      <c r="Z2130">
        <v>13.9</v>
      </c>
      <c r="AB2130" s="2">
        <v>39505</v>
      </c>
      <c r="AC2130">
        <v>18.14</v>
      </c>
      <c r="AE2130" s="2">
        <v>39505</v>
      </c>
      <c r="AF2130">
        <v>12.94</v>
      </c>
      <c r="AH2130" s="2">
        <v>39505</v>
      </c>
      <c r="AI2130">
        <v>53.27</v>
      </c>
      <c r="AK2130" s="2">
        <v>39505</v>
      </c>
      <c r="AL2130">
        <v>12.78</v>
      </c>
      <c r="AN2130" s="2">
        <v>39505</v>
      </c>
      <c r="AO2130">
        <v>20.28</v>
      </c>
      <c r="AQ2130" s="2">
        <v>39505</v>
      </c>
      <c r="AR2130">
        <v>25.43</v>
      </c>
      <c r="AT2130" s="2">
        <v>39505</v>
      </c>
      <c r="AU2130">
        <v>12.09</v>
      </c>
      <c r="AW2130" s="2">
        <v>39505</v>
      </c>
      <c r="AX2130">
        <v>27.31</v>
      </c>
      <c r="AZ2130" s="2">
        <v>39505</v>
      </c>
      <c r="BA2130">
        <v>14.92</v>
      </c>
      <c r="BC2130" s="2">
        <v>39505</v>
      </c>
      <c r="BD2130">
        <v>17.91</v>
      </c>
      <c r="BF2130" s="2">
        <v>39505</v>
      </c>
      <c r="BG2130">
        <v>8.94</v>
      </c>
      <c r="BI2130" s="2">
        <v>39505</v>
      </c>
      <c r="BJ2130">
        <v>17.36</v>
      </c>
      <c r="BL2130" s="2">
        <v>39505</v>
      </c>
      <c r="BM2130">
        <v>12.3</v>
      </c>
      <c r="BO2130" s="2">
        <v>39505</v>
      </c>
      <c r="BP2130">
        <v>5.74</v>
      </c>
      <c r="BR2130" s="2">
        <v>39505</v>
      </c>
      <c r="BS2130">
        <v>13.71</v>
      </c>
      <c r="BU2130" s="2">
        <v>39505</v>
      </c>
      <c r="BV2130">
        <v>18.32</v>
      </c>
      <c r="BX2130" s="2">
        <v>39505</v>
      </c>
      <c r="BY2130">
        <v>25.15</v>
      </c>
      <c r="CA2130" s="2">
        <v>39505</v>
      </c>
      <c r="CB2130">
        <v>10.09</v>
      </c>
      <c r="CD2130" s="2">
        <v>39505</v>
      </c>
      <c r="CE2130" t="s">
        <v>36</v>
      </c>
      <c r="CG2130" s="2">
        <v>39505</v>
      </c>
      <c r="CH2130">
        <v>30.6</v>
      </c>
      <c r="CJ2130" s="2">
        <v>39505</v>
      </c>
      <c r="CK2130">
        <v>16.059999999999999</v>
      </c>
      <c r="CM2130" s="2">
        <v>39505</v>
      </c>
      <c r="CN2130">
        <v>10.76</v>
      </c>
      <c r="CP2130" s="2">
        <v>39505</v>
      </c>
      <c r="CQ2130">
        <v>11.93</v>
      </c>
      <c r="CS2130" s="2">
        <v>39505</v>
      </c>
      <c r="CT2130" t="s">
        <v>36</v>
      </c>
      <c r="CV2130" s="2">
        <v>39505</v>
      </c>
      <c r="CW2130">
        <v>21.29</v>
      </c>
      <c r="CY2130" s="2">
        <v>39505</v>
      </c>
      <c r="CZ2130" t="s">
        <v>36</v>
      </c>
      <c r="DB2130" s="2">
        <v>39505</v>
      </c>
      <c r="DC2130">
        <v>20.81</v>
      </c>
    </row>
    <row r="2131" spans="1:107" x14ac:dyDescent="0.15">
      <c r="A2131" s="2">
        <v>39506</v>
      </c>
      <c r="B2131">
        <v>1367.68</v>
      </c>
      <c r="D2131" s="2">
        <v>39506</v>
      </c>
      <c r="E2131">
        <v>39.74</v>
      </c>
      <c r="G2131" s="2">
        <v>39506</v>
      </c>
      <c r="H2131">
        <v>53.57</v>
      </c>
      <c r="J2131" s="2">
        <v>39506</v>
      </c>
      <c r="K2131">
        <v>12.04</v>
      </c>
      <c r="M2131" s="2">
        <v>39506</v>
      </c>
      <c r="N2131">
        <v>22.89</v>
      </c>
      <c r="P2131" s="2">
        <v>39506</v>
      </c>
      <c r="Q2131">
        <v>38.15</v>
      </c>
      <c r="S2131" s="2">
        <v>39506</v>
      </c>
      <c r="T2131" t="s">
        <v>36</v>
      </c>
      <c r="V2131" s="2">
        <v>39506</v>
      </c>
      <c r="W2131">
        <v>16.75</v>
      </c>
      <c r="Y2131" s="2">
        <v>39506</v>
      </c>
      <c r="Z2131">
        <v>13.8</v>
      </c>
      <c r="AB2131" s="2">
        <v>39506</v>
      </c>
      <c r="AC2131">
        <v>17.920000000000002</v>
      </c>
      <c r="AE2131" s="2">
        <v>39506</v>
      </c>
      <c r="AF2131">
        <v>12.8</v>
      </c>
      <c r="AH2131" s="2">
        <v>39506</v>
      </c>
      <c r="AI2131">
        <v>52.97</v>
      </c>
      <c r="AK2131" s="2">
        <v>39506</v>
      </c>
      <c r="AL2131">
        <v>12.68</v>
      </c>
      <c r="AN2131" s="2">
        <v>39506</v>
      </c>
      <c r="AO2131">
        <v>20.04</v>
      </c>
      <c r="AQ2131" s="2">
        <v>39506</v>
      </c>
      <c r="AR2131">
        <v>25.13</v>
      </c>
      <c r="AT2131" s="2">
        <v>39506</v>
      </c>
      <c r="AU2131">
        <v>11.95</v>
      </c>
      <c r="AW2131" s="2">
        <v>39506</v>
      </c>
      <c r="AX2131">
        <v>27.21</v>
      </c>
      <c r="AZ2131" s="2">
        <v>39506</v>
      </c>
      <c r="BA2131">
        <v>14.71</v>
      </c>
      <c r="BC2131" s="2">
        <v>39506</v>
      </c>
      <c r="BD2131">
        <v>17.850000000000001</v>
      </c>
      <c r="BF2131" s="2">
        <v>39506</v>
      </c>
      <c r="BG2131">
        <v>8.83</v>
      </c>
      <c r="BI2131" s="2">
        <v>39506</v>
      </c>
      <c r="BJ2131">
        <v>17.059999999999999</v>
      </c>
      <c r="BL2131" s="2">
        <v>39506</v>
      </c>
      <c r="BM2131">
        <v>12.23</v>
      </c>
      <c r="BO2131" s="2">
        <v>39506</v>
      </c>
      <c r="BP2131">
        <v>5.7</v>
      </c>
      <c r="BR2131" s="2">
        <v>39506</v>
      </c>
      <c r="BS2131">
        <v>13.57</v>
      </c>
      <c r="BU2131" s="2">
        <v>39506</v>
      </c>
      <c r="BV2131">
        <v>18.09</v>
      </c>
      <c r="BX2131" s="2">
        <v>39506</v>
      </c>
      <c r="BY2131">
        <v>24.78</v>
      </c>
      <c r="CA2131" s="2">
        <v>39506</v>
      </c>
      <c r="CB2131">
        <v>10.07</v>
      </c>
      <c r="CD2131" s="2">
        <v>39506</v>
      </c>
      <c r="CE2131" t="s">
        <v>36</v>
      </c>
      <c r="CG2131" s="2">
        <v>39506</v>
      </c>
      <c r="CH2131">
        <v>30.27</v>
      </c>
      <c r="CJ2131" s="2">
        <v>39506</v>
      </c>
      <c r="CK2131">
        <v>15.92</v>
      </c>
      <c r="CM2131" s="2">
        <v>39506</v>
      </c>
      <c r="CN2131">
        <v>10.61</v>
      </c>
      <c r="CP2131" s="2">
        <v>39506</v>
      </c>
      <c r="CQ2131">
        <v>11.8</v>
      </c>
      <c r="CS2131" s="2">
        <v>39506</v>
      </c>
      <c r="CT2131" t="s">
        <v>36</v>
      </c>
      <c r="CV2131" s="2">
        <v>39506</v>
      </c>
      <c r="CW2131">
        <v>21</v>
      </c>
      <c r="CY2131" s="2">
        <v>39506</v>
      </c>
      <c r="CZ2131" t="s">
        <v>36</v>
      </c>
      <c r="DB2131" s="2">
        <v>39506</v>
      </c>
      <c r="DC2131">
        <v>20.83</v>
      </c>
    </row>
    <row r="2132" spans="1:107" x14ac:dyDescent="0.15">
      <c r="A2132" s="2">
        <v>39507</v>
      </c>
      <c r="B2132">
        <v>1330.63</v>
      </c>
      <c r="D2132" s="2">
        <v>39507</v>
      </c>
      <c r="E2132">
        <v>38.69</v>
      </c>
      <c r="G2132" s="2">
        <v>39507</v>
      </c>
      <c r="H2132">
        <v>52.08</v>
      </c>
      <c r="J2132" s="2">
        <v>39507</v>
      </c>
      <c r="K2132">
        <v>11.74</v>
      </c>
      <c r="M2132" s="2">
        <v>39507</v>
      </c>
      <c r="N2132">
        <v>22.25</v>
      </c>
      <c r="P2132" s="2">
        <v>39507</v>
      </c>
      <c r="Q2132">
        <v>37.020000000000003</v>
      </c>
      <c r="S2132" s="2">
        <v>39507</v>
      </c>
      <c r="T2132" t="s">
        <v>36</v>
      </c>
      <c r="V2132" s="2">
        <v>39507</v>
      </c>
      <c r="W2132">
        <v>16.34</v>
      </c>
      <c r="Y2132" s="2">
        <v>39507</v>
      </c>
      <c r="Z2132">
        <v>13.48</v>
      </c>
      <c r="AB2132" s="2">
        <v>39507</v>
      </c>
      <c r="AC2132">
        <v>17.43</v>
      </c>
      <c r="AE2132" s="2">
        <v>39507</v>
      </c>
      <c r="AF2132">
        <v>12.6</v>
      </c>
      <c r="AH2132" s="2">
        <v>39507</v>
      </c>
      <c r="AI2132">
        <v>51.69</v>
      </c>
      <c r="AK2132" s="2">
        <v>39507</v>
      </c>
      <c r="AL2132">
        <v>12.35</v>
      </c>
      <c r="AN2132" s="2">
        <v>39507</v>
      </c>
      <c r="AO2132">
        <v>19.54</v>
      </c>
      <c r="AQ2132" s="2">
        <v>39507</v>
      </c>
      <c r="AR2132">
        <v>24.34</v>
      </c>
      <c r="AT2132" s="2">
        <v>39507</v>
      </c>
      <c r="AU2132">
        <v>11.72</v>
      </c>
      <c r="AW2132" s="2">
        <v>39507</v>
      </c>
      <c r="AX2132">
        <v>26.37</v>
      </c>
      <c r="AZ2132" s="2">
        <v>39507</v>
      </c>
      <c r="BA2132">
        <v>14.39</v>
      </c>
      <c r="BC2132" s="2">
        <v>39507</v>
      </c>
      <c r="BD2132">
        <v>17.43</v>
      </c>
      <c r="BF2132" s="2">
        <v>39507</v>
      </c>
      <c r="BG2132">
        <v>8.59</v>
      </c>
      <c r="BI2132" s="2">
        <v>39507</v>
      </c>
      <c r="BJ2132">
        <v>16.55</v>
      </c>
      <c r="BL2132" s="2">
        <v>39507</v>
      </c>
      <c r="BM2132">
        <v>12.01</v>
      </c>
      <c r="BO2132" s="2">
        <v>39507</v>
      </c>
      <c r="BP2132">
        <v>5.61</v>
      </c>
      <c r="BR2132" s="2">
        <v>39507</v>
      </c>
      <c r="BS2132">
        <v>13.38</v>
      </c>
      <c r="BU2132" s="2">
        <v>39507</v>
      </c>
      <c r="BV2132">
        <v>17.63</v>
      </c>
      <c r="BX2132" s="2">
        <v>39507</v>
      </c>
      <c r="BY2132">
        <v>24.11</v>
      </c>
      <c r="CA2132" s="2">
        <v>39507</v>
      </c>
      <c r="CB2132">
        <v>10.039999999999999</v>
      </c>
      <c r="CD2132" s="2">
        <v>39507</v>
      </c>
      <c r="CE2132" t="s">
        <v>36</v>
      </c>
      <c r="CG2132" s="2">
        <v>39507</v>
      </c>
      <c r="CH2132">
        <v>29.54</v>
      </c>
      <c r="CJ2132" s="2">
        <v>39507</v>
      </c>
      <c r="CK2132">
        <v>15.61</v>
      </c>
      <c r="CM2132" s="2">
        <v>39507</v>
      </c>
      <c r="CN2132">
        <v>10.31</v>
      </c>
      <c r="CP2132" s="2">
        <v>39507</v>
      </c>
      <c r="CQ2132">
        <v>11.46</v>
      </c>
      <c r="CS2132" s="2">
        <v>39507</v>
      </c>
      <c r="CT2132" t="s">
        <v>36</v>
      </c>
      <c r="CV2132" s="2">
        <v>39507</v>
      </c>
      <c r="CW2132">
        <v>20.46</v>
      </c>
      <c r="CY2132" s="2">
        <v>39507</v>
      </c>
      <c r="CZ2132" t="s">
        <v>36</v>
      </c>
      <c r="DB2132" s="2">
        <v>39507</v>
      </c>
      <c r="DC2132">
        <v>20.36</v>
      </c>
    </row>
    <row r="2133" spans="1:107" x14ac:dyDescent="0.15">
      <c r="A2133" s="2">
        <v>39510</v>
      </c>
      <c r="B2133">
        <v>1331.34</v>
      </c>
      <c r="D2133" s="2">
        <v>39510</v>
      </c>
      <c r="E2133">
        <v>38.61</v>
      </c>
      <c r="G2133" s="2">
        <v>39510</v>
      </c>
      <c r="H2133">
        <v>52.13</v>
      </c>
      <c r="J2133" s="2">
        <v>39510</v>
      </c>
      <c r="K2133">
        <v>11.76</v>
      </c>
      <c r="M2133" s="2">
        <v>39510</v>
      </c>
      <c r="N2133">
        <v>22.14</v>
      </c>
      <c r="P2133" s="2">
        <v>39510</v>
      </c>
      <c r="Q2133">
        <v>36.93</v>
      </c>
      <c r="S2133" s="2">
        <v>39510</v>
      </c>
      <c r="T2133" t="s">
        <v>36</v>
      </c>
      <c r="V2133" s="2">
        <v>39510</v>
      </c>
      <c r="W2133">
        <v>16.309999999999999</v>
      </c>
      <c r="Y2133" s="2">
        <v>39510</v>
      </c>
      <c r="Z2133">
        <v>13.47</v>
      </c>
      <c r="AB2133" s="2">
        <v>39510</v>
      </c>
      <c r="AC2133">
        <v>17.43</v>
      </c>
      <c r="AE2133" s="2">
        <v>39510</v>
      </c>
      <c r="AF2133">
        <v>12.6</v>
      </c>
      <c r="AH2133" s="2">
        <v>39510</v>
      </c>
      <c r="AI2133">
        <v>51.66</v>
      </c>
      <c r="AK2133" s="2">
        <v>39510</v>
      </c>
      <c r="AL2133">
        <v>12.37</v>
      </c>
      <c r="AN2133" s="2">
        <v>39510</v>
      </c>
      <c r="AO2133">
        <v>19.489999999999998</v>
      </c>
      <c r="AQ2133" s="2">
        <v>39510</v>
      </c>
      <c r="AR2133">
        <v>24.37</v>
      </c>
      <c r="AT2133" s="2">
        <v>39510</v>
      </c>
      <c r="AU2133">
        <v>11.78</v>
      </c>
      <c r="AW2133" s="2">
        <v>39510</v>
      </c>
      <c r="AX2133">
        <v>26.49</v>
      </c>
      <c r="AZ2133" s="2">
        <v>39510</v>
      </c>
      <c r="BA2133">
        <v>14.39</v>
      </c>
      <c r="BC2133" s="2">
        <v>39510</v>
      </c>
      <c r="BD2133">
        <v>17.38</v>
      </c>
      <c r="BF2133" s="2">
        <v>39510</v>
      </c>
      <c r="BG2133">
        <v>8.58</v>
      </c>
      <c r="BI2133" s="2">
        <v>39510</v>
      </c>
      <c r="BJ2133">
        <v>16.559999999999999</v>
      </c>
      <c r="BL2133" s="2">
        <v>39510</v>
      </c>
      <c r="BM2133">
        <v>11.98</v>
      </c>
      <c r="BO2133" s="2">
        <v>39510</v>
      </c>
      <c r="BP2133">
        <v>5.58</v>
      </c>
      <c r="BR2133" s="2">
        <v>39510</v>
      </c>
      <c r="BS2133">
        <v>13.38</v>
      </c>
      <c r="BU2133" s="2">
        <v>39510</v>
      </c>
      <c r="BV2133">
        <v>17.71</v>
      </c>
      <c r="BX2133" s="2">
        <v>39510</v>
      </c>
      <c r="BY2133">
        <v>24.19</v>
      </c>
      <c r="CA2133" s="2">
        <v>39510</v>
      </c>
      <c r="CB2133">
        <v>9.99</v>
      </c>
      <c r="CD2133" s="2">
        <v>39510</v>
      </c>
      <c r="CE2133" t="s">
        <v>36</v>
      </c>
      <c r="CG2133" s="2">
        <v>39510</v>
      </c>
      <c r="CH2133">
        <v>29.75</v>
      </c>
      <c r="CJ2133" s="2">
        <v>39510</v>
      </c>
      <c r="CK2133">
        <v>15.61</v>
      </c>
      <c r="CM2133" s="2">
        <v>39510</v>
      </c>
      <c r="CN2133">
        <v>10.29</v>
      </c>
      <c r="CP2133" s="2">
        <v>39510</v>
      </c>
      <c r="CQ2133">
        <v>11.47</v>
      </c>
      <c r="CS2133" s="2">
        <v>39510</v>
      </c>
      <c r="CT2133" t="s">
        <v>36</v>
      </c>
      <c r="CV2133" s="2">
        <v>39510</v>
      </c>
      <c r="CW2133">
        <v>20.28</v>
      </c>
      <c r="CY2133" s="2">
        <v>39510</v>
      </c>
      <c r="CZ2133" t="s">
        <v>36</v>
      </c>
      <c r="DB2133" s="2">
        <v>39510</v>
      </c>
      <c r="DC2133">
        <v>20.309999999999999</v>
      </c>
    </row>
    <row r="2134" spans="1:107" x14ac:dyDescent="0.15">
      <c r="A2134" s="2">
        <v>39511</v>
      </c>
      <c r="B2134">
        <v>1326.75</v>
      </c>
      <c r="D2134" s="2">
        <v>39511</v>
      </c>
      <c r="E2134">
        <v>38.42</v>
      </c>
      <c r="G2134" s="2">
        <v>39511</v>
      </c>
      <c r="H2134">
        <v>51.8</v>
      </c>
      <c r="J2134" s="2">
        <v>39511</v>
      </c>
      <c r="K2134">
        <v>11.72</v>
      </c>
      <c r="M2134" s="2">
        <v>39511</v>
      </c>
      <c r="N2134">
        <v>22.1</v>
      </c>
      <c r="P2134" s="2">
        <v>39511</v>
      </c>
      <c r="Q2134">
        <v>36.700000000000003</v>
      </c>
      <c r="S2134" s="2">
        <v>39511</v>
      </c>
      <c r="T2134" t="s">
        <v>36</v>
      </c>
      <c r="V2134" s="2">
        <v>39511</v>
      </c>
      <c r="W2134">
        <v>16.239999999999998</v>
      </c>
      <c r="Y2134" s="2">
        <v>39511</v>
      </c>
      <c r="Z2134">
        <v>13.43</v>
      </c>
      <c r="AB2134" s="2">
        <v>39511</v>
      </c>
      <c r="AC2134">
        <v>17.329999999999998</v>
      </c>
      <c r="AE2134" s="2">
        <v>39511</v>
      </c>
      <c r="AF2134">
        <v>12.6</v>
      </c>
      <c r="AH2134" s="2">
        <v>39511</v>
      </c>
      <c r="AI2134">
        <v>51.26</v>
      </c>
      <c r="AK2134" s="2">
        <v>39511</v>
      </c>
      <c r="AL2134">
        <v>12.33</v>
      </c>
      <c r="AN2134" s="2">
        <v>39511</v>
      </c>
      <c r="AO2134">
        <v>19.36</v>
      </c>
      <c r="AQ2134" s="2">
        <v>39511</v>
      </c>
      <c r="AR2134">
        <v>24.08</v>
      </c>
      <c r="AT2134" s="2">
        <v>39511</v>
      </c>
      <c r="AU2134">
        <v>11.78</v>
      </c>
      <c r="AW2134" s="2">
        <v>39511</v>
      </c>
      <c r="AX2134">
        <v>26.18</v>
      </c>
      <c r="AZ2134" s="2">
        <v>39511</v>
      </c>
      <c r="BA2134">
        <v>14.36</v>
      </c>
      <c r="BC2134" s="2">
        <v>39511</v>
      </c>
      <c r="BD2134">
        <v>17.309999999999999</v>
      </c>
      <c r="BF2134" s="2">
        <v>39511</v>
      </c>
      <c r="BG2134">
        <v>8.5500000000000007</v>
      </c>
      <c r="BI2134" s="2">
        <v>39511</v>
      </c>
      <c r="BJ2134">
        <v>16.53</v>
      </c>
      <c r="BL2134" s="2">
        <v>39511</v>
      </c>
      <c r="BM2134">
        <v>11.93</v>
      </c>
      <c r="BO2134" s="2">
        <v>39511</v>
      </c>
      <c r="BP2134">
        <v>5.53</v>
      </c>
      <c r="BR2134" s="2">
        <v>39511</v>
      </c>
      <c r="BS2134">
        <v>13.38</v>
      </c>
      <c r="BU2134" s="2">
        <v>39511</v>
      </c>
      <c r="BV2134">
        <v>17.649999999999999</v>
      </c>
      <c r="BX2134" s="2">
        <v>39511</v>
      </c>
      <c r="BY2134">
        <v>23.91</v>
      </c>
      <c r="CA2134" s="2">
        <v>39511</v>
      </c>
      <c r="CB2134">
        <v>9.9499999999999993</v>
      </c>
      <c r="CD2134" s="2">
        <v>39511</v>
      </c>
      <c r="CE2134" t="s">
        <v>36</v>
      </c>
      <c r="CG2134" s="2">
        <v>39511</v>
      </c>
      <c r="CH2134">
        <v>29.58</v>
      </c>
      <c r="CJ2134" s="2">
        <v>39511</v>
      </c>
      <c r="CK2134">
        <v>15.58</v>
      </c>
      <c r="CM2134" s="2">
        <v>39511</v>
      </c>
      <c r="CN2134">
        <v>10.24</v>
      </c>
      <c r="CP2134" s="2">
        <v>39511</v>
      </c>
      <c r="CQ2134">
        <v>11.42</v>
      </c>
      <c r="CS2134" s="2">
        <v>39511</v>
      </c>
      <c r="CT2134" t="s">
        <v>36</v>
      </c>
      <c r="CV2134" s="2">
        <v>39511</v>
      </c>
      <c r="CW2134">
        <v>20.309999999999999</v>
      </c>
      <c r="CY2134" s="2">
        <v>39511</v>
      </c>
      <c r="CZ2134" t="s">
        <v>36</v>
      </c>
      <c r="DB2134" s="2">
        <v>39511</v>
      </c>
      <c r="DC2134">
        <v>20.21</v>
      </c>
    </row>
    <row r="2135" spans="1:107" x14ac:dyDescent="0.15">
      <c r="A2135" s="2">
        <v>39512</v>
      </c>
      <c r="B2135">
        <v>1333.7</v>
      </c>
      <c r="D2135" s="2">
        <v>39512</v>
      </c>
      <c r="E2135">
        <v>38.68</v>
      </c>
      <c r="G2135" s="2">
        <v>39512</v>
      </c>
      <c r="H2135">
        <v>52.26</v>
      </c>
      <c r="J2135" s="2">
        <v>39512</v>
      </c>
      <c r="K2135">
        <v>11.75</v>
      </c>
      <c r="M2135" s="2">
        <v>39512</v>
      </c>
      <c r="N2135">
        <v>22.17</v>
      </c>
      <c r="P2135" s="2">
        <v>39512</v>
      </c>
      <c r="Q2135">
        <v>36.83</v>
      </c>
      <c r="S2135" s="2">
        <v>39512</v>
      </c>
      <c r="T2135" t="s">
        <v>36</v>
      </c>
      <c r="V2135" s="2">
        <v>39512</v>
      </c>
      <c r="W2135">
        <v>16.27</v>
      </c>
      <c r="Y2135" s="2">
        <v>39512</v>
      </c>
      <c r="Z2135">
        <v>13.47</v>
      </c>
      <c r="AB2135" s="2">
        <v>39512</v>
      </c>
      <c r="AC2135">
        <v>17.399999999999999</v>
      </c>
      <c r="AE2135" s="2">
        <v>39512</v>
      </c>
      <c r="AF2135">
        <v>12.6</v>
      </c>
      <c r="AH2135" s="2">
        <v>39512</v>
      </c>
      <c r="AI2135">
        <v>51.57</v>
      </c>
      <c r="AK2135" s="2">
        <v>39512</v>
      </c>
      <c r="AL2135">
        <v>12.41</v>
      </c>
      <c r="AN2135" s="2">
        <v>39512</v>
      </c>
      <c r="AO2135">
        <v>19.440000000000001</v>
      </c>
      <c r="AQ2135" s="2">
        <v>39512</v>
      </c>
      <c r="AR2135">
        <v>24.4</v>
      </c>
      <c r="AT2135" s="2">
        <v>39512</v>
      </c>
      <c r="AU2135">
        <v>11.81</v>
      </c>
      <c r="AW2135" s="2">
        <v>39512</v>
      </c>
      <c r="AX2135">
        <v>26.53</v>
      </c>
      <c r="AZ2135" s="2">
        <v>39512</v>
      </c>
      <c r="BA2135">
        <v>14.42</v>
      </c>
      <c r="BC2135" s="2">
        <v>39512</v>
      </c>
      <c r="BD2135">
        <v>17.440000000000001</v>
      </c>
      <c r="BF2135" s="2">
        <v>39512</v>
      </c>
      <c r="BG2135">
        <v>8.59</v>
      </c>
      <c r="BI2135" s="2">
        <v>39512</v>
      </c>
      <c r="BJ2135">
        <v>16.57</v>
      </c>
      <c r="BL2135" s="2">
        <v>39512</v>
      </c>
      <c r="BM2135">
        <v>11.99</v>
      </c>
      <c r="BO2135" s="2">
        <v>39512</v>
      </c>
      <c r="BP2135">
        <v>5.5600000000000005</v>
      </c>
      <c r="BR2135" s="2">
        <v>39512</v>
      </c>
      <c r="BS2135">
        <v>13.39</v>
      </c>
      <c r="BU2135" s="2">
        <v>39512</v>
      </c>
      <c r="BV2135">
        <v>17.690000000000001</v>
      </c>
      <c r="BX2135" s="2">
        <v>39512</v>
      </c>
      <c r="BY2135">
        <v>24</v>
      </c>
      <c r="CA2135" s="2">
        <v>39512</v>
      </c>
      <c r="CB2135">
        <v>9.91</v>
      </c>
      <c r="CD2135" s="2">
        <v>39512</v>
      </c>
      <c r="CE2135" t="s">
        <v>36</v>
      </c>
      <c r="CG2135" s="2">
        <v>39512</v>
      </c>
      <c r="CH2135">
        <v>29.76</v>
      </c>
      <c r="CJ2135" s="2">
        <v>39512</v>
      </c>
      <c r="CK2135">
        <v>15.66</v>
      </c>
      <c r="CM2135" s="2">
        <v>39512</v>
      </c>
      <c r="CN2135">
        <v>10.28</v>
      </c>
      <c r="CP2135" s="2">
        <v>39512</v>
      </c>
      <c r="CQ2135">
        <v>11.49</v>
      </c>
      <c r="CS2135" s="2">
        <v>39512</v>
      </c>
      <c r="CT2135" t="s">
        <v>36</v>
      </c>
      <c r="CV2135" s="2">
        <v>39512</v>
      </c>
      <c r="CW2135">
        <v>20.59</v>
      </c>
      <c r="CY2135" s="2">
        <v>39512</v>
      </c>
      <c r="CZ2135" t="s">
        <v>36</v>
      </c>
      <c r="DB2135" s="2">
        <v>39512</v>
      </c>
      <c r="DC2135">
        <v>20.38</v>
      </c>
    </row>
    <row r="2136" spans="1:107" x14ac:dyDescent="0.15">
      <c r="A2136" s="2">
        <v>39513</v>
      </c>
      <c r="B2136">
        <v>1304.3399999999999</v>
      </c>
      <c r="D2136" s="2">
        <v>39513</v>
      </c>
      <c r="E2136">
        <v>37.950000000000003</v>
      </c>
      <c r="G2136" s="2">
        <v>39513</v>
      </c>
      <c r="H2136">
        <v>51.02</v>
      </c>
      <c r="J2136" s="2">
        <v>39513</v>
      </c>
      <c r="K2136">
        <v>11.51</v>
      </c>
      <c r="M2136" s="2">
        <v>39513</v>
      </c>
      <c r="N2136">
        <v>21.56</v>
      </c>
      <c r="P2136" s="2">
        <v>39513</v>
      </c>
      <c r="Q2136">
        <v>36.04</v>
      </c>
      <c r="S2136" s="2">
        <v>39513</v>
      </c>
      <c r="T2136" t="s">
        <v>36</v>
      </c>
      <c r="V2136" s="2">
        <v>39513</v>
      </c>
      <c r="W2136">
        <v>15.92</v>
      </c>
      <c r="Y2136" s="2">
        <v>39513</v>
      </c>
      <c r="Z2136">
        <v>13.21</v>
      </c>
      <c r="AB2136" s="2">
        <v>39513</v>
      </c>
      <c r="AC2136">
        <v>16.89</v>
      </c>
      <c r="AE2136" s="2">
        <v>39513</v>
      </c>
      <c r="AF2136">
        <v>12.29</v>
      </c>
      <c r="AH2136" s="2">
        <v>39513</v>
      </c>
      <c r="AI2136">
        <v>50.39</v>
      </c>
      <c r="AK2136" s="2">
        <v>39513</v>
      </c>
      <c r="AL2136">
        <v>12.16</v>
      </c>
      <c r="AN2136" s="2">
        <v>39513</v>
      </c>
      <c r="AO2136">
        <v>19.02</v>
      </c>
      <c r="AQ2136" s="2">
        <v>39513</v>
      </c>
      <c r="AR2136">
        <v>23.68</v>
      </c>
      <c r="AT2136" s="2">
        <v>39513</v>
      </c>
      <c r="AU2136">
        <v>11.55</v>
      </c>
      <c r="AW2136" s="2">
        <v>39513</v>
      </c>
      <c r="AX2136">
        <v>25.92</v>
      </c>
      <c r="AZ2136" s="2">
        <v>39513</v>
      </c>
      <c r="BA2136">
        <v>14.19</v>
      </c>
      <c r="BC2136" s="2">
        <v>39513</v>
      </c>
      <c r="BD2136">
        <v>17.079999999999998</v>
      </c>
      <c r="BF2136" s="2">
        <v>39513</v>
      </c>
      <c r="BG2136">
        <v>8.3800000000000008</v>
      </c>
      <c r="BI2136" s="2">
        <v>39513</v>
      </c>
      <c r="BJ2136">
        <v>16.07</v>
      </c>
      <c r="BL2136" s="2">
        <v>39513</v>
      </c>
      <c r="BM2136">
        <v>11.81</v>
      </c>
      <c r="BO2136" s="2">
        <v>39513</v>
      </c>
      <c r="BP2136">
        <v>5.46</v>
      </c>
      <c r="BR2136" s="2">
        <v>39513</v>
      </c>
      <c r="BS2136">
        <v>13.03</v>
      </c>
      <c r="BU2136" s="2">
        <v>39513</v>
      </c>
      <c r="BV2136">
        <v>17.25</v>
      </c>
      <c r="BX2136" s="2">
        <v>39513</v>
      </c>
      <c r="BY2136">
        <v>23.26</v>
      </c>
      <c r="CA2136" s="2">
        <v>39513</v>
      </c>
      <c r="CB2136">
        <v>9.7100000000000009</v>
      </c>
      <c r="CD2136" s="2">
        <v>39513</v>
      </c>
      <c r="CE2136" t="s">
        <v>36</v>
      </c>
      <c r="CG2136" s="2">
        <v>39513</v>
      </c>
      <c r="CH2136">
        <v>29.06</v>
      </c>
      <c r="CJ2136" s="2">
        <v>39513</v>
      </c>
      <c r="CK2136">
        <v>15.43</v>
      </c>
      <c r="CM2136" s="2">
        <v>39513</v>
      </c>
      <c r="CN2136">
        <v>10.01</v>
      </c>
      <c r="CP2136" s="2">
        <v>39513</v>
      </c>
      <c r="CQ2136">
        <v>11.22</v>
      </c>
      <c r="CS2136" s="2">
        <v>39513</v>
      </c>
      <c r="CT2136" t="s">
        <v>36</v>
      </c>
      <c r="CV2136" s="2">
        <v>39513</v>
      </c>
      <c r="CW2136">
        <v>20.16</v>
      </c>
      <c r="CY2136" s="2">
        <v>39513</v>
      </c>
      <c r="CZ2136" t="s">
        <v>36</v>
      </c>
      <c r="DB2136" s="2">
        <v>39513</v>
      </c>
      <c r="DC2136">
        <v>19.940000000000001</v>
      </c>
    </row>
    <row r="2137" spans="1:107" x14ac:dyDescent="0.15">
      <c r="A2137" s="2">
        <v>39514</v>
      </c>
      <c r="B2137">
        <v>1293.3699999999999</v>
      </c>
      <c r="D2137" s="2">
        <v>39514</v>
      </c>
      <c r="E2137">
        <v>37.700000000000003</v>
      </c>
      <c r="G2137" s="2">
        <v>39514</v>
      </c>
      <c r="H2137">
        <v>50.45</v>
      </c>
      <c r="J2137" s="2">
        <v>39514</v>
      </c>
      <c r="K2137">
        <v>11.44</v>
      </c>
      <c r="M2137" s="2">
        <v>39514</v>
      </c>
      <c r="N2137">
        <v>21.54</v>
      </c>
      <c r="P2137" s="2">
        <v>39514</v>
      </c>
      <c r="Q2137">
        <v>35.869999999999997</v>
      </c>
      <c r="S2137" s="2">
        <v>39514</v>
      </c>
      <c r="T2137" t="s">
        <v>36</v>
      </c>
      <c r="V2137" s="2">
        <v>39514</v>
      </c>
      <c r="W2137">
        <v>15.83</v>
      </c>
      <c r="Y2137" s="2">
        <v>39514</v>
      </c>
      <c r="Z2137">
        <v>13.12</v>
      </c>
      <c r="AB2137" s="2">
        <v>39514</v>
      </c>
      <c r="AC2137">
        <v>16.77</v>
      </c>
      <c r="AE2137" s="2">
        <v>39514</v>
      </c>
      <c r="AF2137">
        <v>12.24</v>
      </c>
      <c r="AH2137" s="2">
        <v>39514</v>
      </c>
      <c r="AI2137">
        <v>49.86</v>
      </c>
      <c r="AK2137" s="2">
        <v>39514</v>
      </c>
      <c r="AL2137">
        <v>12.03</v>
      </c>
      <c r="AN2137" s="2">
        <v>39514</v>
      </c>
      <c r="AO2137">
        <v>18.89</v>
      </c>
      <c r="AQ2137" s="2">
        <v>39514</v>
      </c>
      <c r="AR2137">
        <v>23.31</v>
      </c>
      <c r="AT2137" s="2">
        <v>39514</v>
      </c>
      <c r="AU2137">
        <v>11.49</v>
      </c>
      <c r="AW2137" s="2">
        <v>39514</v>
      </c>
      <c r="AX2137">
        <v>25.46</v>
      </c>
      <c r="AZ2137" s="2">
        <v>39514</v>
      </c>
      <c r="BA2137">
        <v>14.1</v>
      </c>
      <c r="BC2137" s="2">
        <v>39514</v>
      </c>
      <c r="BD2137">
        <v>16.89</v>
      </c>
      <c r="BF2137" s="2">
        <v>39514</v>
      </c>
      <c r="BG2137">
        <v>8.32</v>
      </c>
      <c r="BI2137" s="2">
        <v>39514</v>
      </c>
      <c r="BJ2137">
        <v>16.02</v>
      </c>
      <c r="BL2137" s="2">
        <v>39514</v>
      </c>
      <c r="BM2137">
        <v>11.76</v>
      </c>
      <c r="BO2137" s="2">
        <v>39514</v>
      </c>
      <c r="BP2137">
        <v>5.39</v>
      </c>
      <c r="BR2137" s="2">
        <v>39514</v>
      </c>
      <c r="BS2137">
        <v>12.99</v>
      </c>
      <c r="BU2137" s="2">
        <v>39514</v>
      </c>
      <c r="BV2137">
        <v>17.239999999999998</v>
      </c>
      <c r="BX2137" s="2">
        <v>39514</v>
      </c>
      <c r="BY2137">
        <v>23.21</v>
      </c>
      <c r="CA2137" s="2">
        <v>39514</v>
      </c>
      <c r="CB2137">
        <v>9.66</v>
      </c>
      <c r="CD2137" s="2">
        <v>39514</v>
      </c>
      <c r="CE2137" t="s">
        <v>36</v>
      </c>
      <c r="CG2137" s="2">
        <v>39514</v>
      </c>
      <c r="CH2137">
        <v>28.87</v>
      </c>
      <c r="CJ2137" s="2">
        <v>39514</v>
      </c>
      <c r="CK2137">
        <v>15.31</v>
      </c>
      <c r="CM2137" s="2">
        <v>39514</v>
      </c>
      <c r="CN2137">
        <v>9.9600000000000009</v>
      </c>
      <c r="CP2137" s="2">
        <v>39514</v>
      </c>
      <c r="CQ2137">
        <v>11.11</v>
      </c>
      <c r="CS2137" s="2">
        <v>39514</v>
      </c>
      <c r="CT2137" t="s">
        <v>36</v>
      </c>
      <c r="CV2137" s="2">
        <v>39514</v>
      </c>
      <c r="CW2137">
        <v>20.07</v>
      </c>
      <c r="CY2137" s="2">
        <v>39514</v>
      </c>
      <c r="CZ2137" t="s">
        <v>36</v>
      </c>
      <c r="DB2137" s="2">
        <v>39514</v>
      </c>
      <c r="DC2137">
        <v>19.7</v>
      </c>
    </row>
    <row r="2138" spans="1:107" x14ac:dyDescent="0.15">
      <c r="A2138" s="2">
        <v>39517</v>
      </c>
      <c r="B2138">
        <v>1273.3699999999999</v>
      </c>
      <c r="D2138" s="2">
        <v>39517</v>
      </c>
      <c r="E2138">
        <v>37.17</v>
      </c>
      <c r="G2138" s="2">
        <v>39517</v>
      </c>
      <c r="H2138">
        <v>49.27</v>
      </c>
      <c r="J2138" s="2">
        <v>39517</v>
      </c>
      <c r="K2138">
        <v>11.31</v>
      </c>
      <c r="M2138" s="2">
        <v>39517</v>
      </c>
      <c r="N2138">
        <v>21.08</v>
      </c>
      <c r="P2138" s="2">
        <v>39517</v>
      </c>
      <c r="Q2138">
        <v>35.25</v>
      </c>
      <c r="S2138" s="2">
        <v>39517</v>
      </c>
      <c r="T2138" t="s">
        <v>36</v>
      </c>
      <c r="V2138" s="2">
        <v>39517</v>
      </c>
      <c r="W2138">
        <v>15.55</v>
      </c>
      <c r="Y2138" s="2">
        <v>39517</v>
      </c>
      <c r="Z2138">
        <v>13</v>
      </c>
      <c r="AB2138" s="2">
        <v>39517</v>
      </c>
      <c r="AC2138">
        <v>16.57</v>
      </c>
      <c r="AE2138" s="2">
        <v>39517</v>
      </c>
      <c r="AF2138">
        <v>12.11</v>
      </c>
      <c r="AH2138" s="2">
        <v>39517</v>
      </c>
      <c r="AI2138">
        <v>48.65</v>
      </c>
      <c r="AK2138" s="2">
        <v>39517</v>
      </c>
      <c r="AL2138">
        <v>11.82</v>
      </c>
      <c r="AN2138" s="2">
        <v>39517</v>
      </c>
      <c r="AO2138">
        <v>18.57</v>
      </c>
      <c r="AQ2138" s="2">
        <v>39517</v>
      </c>
      <c r="AR2138">
        <v>22.62</v>
      </c>
      <c r="AT2138" s="2">
        <v>39517</v>
      </c>
      <c r="AU2138">
        <v>11.31</v>
      </c>
      <c r="AW2138" s="2">
        <v>39517</v>
      </c>
      <c r="AX2138">
        <v>24.73</v>
      </c>
      <c r="AZ2138" s="2">
        <v>39517</v>
      </c>
      <c r="BA2138">
        <v>13.96</v>
      </c>
      <c r="BC2138" s="2">
        <v>39517</v>
      </c>
      <c r="BD2138">
        <v>16.5</v>
      </c>
      <c r="BF2138" s="2">
        <v>39517</v>
      </c>
      <c r="BG2138">
        <v>8.15</v>
      </c>
      <c r="BI2138" s="2">
        <v>39517</v>
      </c>
      <c r="BJ2138">
        <v>15.74</v>
      </c>
      <c r="BL2138" s="2">
        <v>39517</v>
      </c>
      <c r="BM2138">
        <v>11.57</v>
      </c>
      <c r="BO2138" s="2">
        <v>39517</v>
      </c>
      <c r="BP2138">
        <v>5.28</v>
      </c>
      <c r="BR2138" s="2">
        <v>39517</v>
      </c>
      <c r="BS2138">
        <v>12.87</v>
      </c>
      <c r="BU2138" s="2">
        <v>39517</v>
      </c>
      <c r="BV2138">
        <v>16.940000000000001</v>
      </c>
      <c r="BX2138" s="2">
        <v>39517</v>
      </c>
      <c r="BY2138">
        <v>22.79</v>
      </c>
      <c r="CA2138" s="2">
        <v>39517</v>
      </c>
      <c r="CB2138">
        <v>9.5299999999999994</v>
      </c>
      <c r="CD2138" s="2">
        <v>39517</v>
      </c>
      <c r="CE2138" t="s">
        <v>36</v>
      </c>
      <c r="CG2138" s="2">
        <v>39517</v>
      </c>
      <c r="CH2138">
        <v>28.39</v>
      </c>
      <c r="CJ2138" s="2">
        <v>39517</v>
      </c>
      <c r="CK2138">
        <v>15.14</v>
      </c>
      <c r="CM2138" s="2">
        <v>39517</v>
      </c>
      <c r="CN2138">
        <v>9.75</v>
      </c>
      <c r="CP2138" s="2">
        <v>39517</v>
      </c>
      <c r="CQ2138">
        <v>10.93</v>
      </c>
      <c r="CS2138" s="2">
        <v>39517</v>
      </c>
      <c r="CT2138" t="s">
        <v>36</v>
      </c>
      <c r="CV2138" s="2">
        <v>39517</v>
      </c>
      <c r="CW2138">
        <v>19.71</v>
      </c>
      <c r="CY2138" s="2">
        <v>39517</v>
      </c>
      <c r="CZ2138" t="s">
        <v>36</v>
      </c>
      <c r="DB2138" s="2">
        <v>39517</v>
      </c>
      <c r="DC2138">
        <v>19.22</v>
      </c>
    </row>
    <row r="2139" spans="1:107" x14ac:dyDescent="0.15">
      <c r="A2139" s="2">
        <v>39518</v>
      </c>
      <c r="B2139">
        <v>1320.65</v>
      </c>
      <c r="D2139" s="2">
        <v>39518</v>
      </c>
      <c r="E2139">
        <v>38.119999999999997</v>
      </c>
      <c r="G2139" s="2">
        <v>39518</v>
      </c>
      <c r="H2139">
        <v>50.87</v>
      </c>
      <c r="J2139" s="2">
        <v>39518</v>
      </c>
      <c r="K2139">
        <v>11.71</v>
      </c>
      <c r="M2139" s="2">
        <v>39518</v>
      </c>
      <c r="N2139">
        <v>21.96</v>
      </c>
      <c r="P2139" s="2">
        <v>39518</v>
      </c>
      <c r="Q2139">
        <v>36.53</v>
      </c>
      <c r="S2139" s="2">
        <v>39518</v>
      </c>
      <c r="T2139" t="s">
        <v>36</v>
      </c>
      <c r="V2139" s="2">
        <v>39518</v>
      </c>
      <c r="W2139">
        <v>16.079999999999998</v>
      </c>
      <c r="Y2139" s="2">
        <v>39518</v>
      </c>
      <c r="Z2139">
        <v>13.42</v>
      </c>
      <c r="AB2139" s="2">
        <v>39518</v>
      </c>
      <c r="AC2139">
        <v>16.989999999999998</v>
      </c>
      <c r="AE2139" s="2">
        <v>39518</v>
      </c>
      <c r="AF2139">
        <v>12.52</v>
      </c>
      <c r="AH2139" s="2">
        <v>39518</v>
      </c>
      <c r="AI2139">
        <v>50.39</v>
      </c>
      <c r="AK2139" s="2">
        <v>39518</v>
      </c>
      <c r="AL2139">
        <v>12.21</v>
      </c>
      <c r="AN2139" s="2">
        <v>39518</v>
      </c>
      <c r="AO2139">
        <v>19.2</v>
      </c>
      <c r="AQ2139" s="2">
        <v>39518</v>
      </c>
      <c r="AR2139">
        <v>23.46</v>
      </c>
      <c r="AT2139" s="2">
        <v>39518</v>
      </c>
      <c r="AU2139">
        <v>11.65</v>
      </c>
      <c r="AW2139" s="2">
        <v>39518</v>
      </c>
      <c r="AX2139">
        <v>25.52</v>
      </c>
      <c r="AZ2139" s="2">
        <v>39518</v>
      </c>
      <c r="BA2139">
        <v>14.3</v>
      </c>
      <c r="BC2139" s="2">
        <v>39518</v>
      </c>
      <c r="BD2139">
        <v>17.03</v>
      </c>
      <c r="BF2139" s="2">
        <v>39518</v>
      </c>
      <c r="BG2139">
        <v>8.4499999999999993</v>
      </c>
      <c r="BI2139" s="2">
        <v>39518</v>
      </c>
      <c r="BJ2139">
        <v>16.41</v>
      </c>
      <c r="BL2139" s="2">
        <v>39518</v>
      </c>
      <c r="BM2139">
        <v>11.86</v>
      </c>
      <c r="BO2139" s="2">
        <v>39518</v>
      </c>
      <c r="BP2139">
        <v>5.42</v>
      </c>
      <c r="BR2139" s="2">
        <v>39518</v>
      </c>
      <c r="BS2139">
        <v>13.33</v>
      </c>
      <c r="BU2139" s="2">
        <v>39518</v>
      </c>
      <c r="BV2139">
        <v>17.420000000000002</v>
      </c>
      <c r="BX2139" s="2">
        <v>39518</v>
      </c>
      <c r="BY2139">
        <v>23.5</v>
      </c>
      <c r="CA2139" s="2">
        <v>39518</v>
      </c>
      <c r="CB2139">
        <v>9.66</v>
      </c>
      <c r="CD2139" s="2">
        <v>39518</v>
      </c>
      <c r="CE2139" t="s">
        <v>36</v>
      </c>
      <c r="CG2139" s="2">
        <v>39518</v>
      </c>
      <c r="CH2139">
        <v>29.38</v>
      </c>
      <c r="CJ2139" s="2">
        <v>39518</v>
      </c>
      <c r="CK2139">
        <v>15.56</v>
      </c>
      <c r="CM2139" s="2">
        <v>39518</v>
      </c>
      <c r="CN2139">
        <v>10.130000000000001</v>
      </c>
      <c r="CP2139" s="2">
        <v>39518</v>
      </c>
      <c r="CQ2139">
        <v>11.33</v>
      </c>
      <c r="CS2139" s="2">
        <v>39518</v>
      </c>
      <c r="CT2139" t="s">
        <v>36</v>
      </c>
      <c r="CV2139" s="2">
        <v>39518</v>
      </c>
      <c r="CW2139">
        <v>20.41</v>
      </c>
      <c r="CY2139" s="2">
        <v>39518</v>
      </c>
      <c r="CZ2139" t="s">
        <v>36</v>
      </c>
      <c r="DB2139" s="2">
        <v>39518</v>
      </c>
      <c r="DC2139">
        <v>19.899999999999999</v>
      </c>
    </row>
    <row r="2140" spans="1:107" x14ac:dyDescent="0.15">
      <c r="A2140" s="2">
        <v>39519</v>
      </c>
      <c r="B2140">
        <v>1308.77</v>
      </c>
      <c r="D2140" s="2">
        <v>39519</v>
      </c>
      <c r="E2140">
        <v>37.950000000000003</v>
      </c>
      <c r="G2140" s="2">
        <v>39519</v>
      </c>
      <c r="H2140">
        <v>50.65</v>
      </c>
      <c r="J2140" s="2">
        <v>39519</v>
      </c>
      <c r="K2140">
        <v>11.65</v>
      </c>
      <c r="M2140" s="2">
        <v>39519</v>
      </c>
      <c r="N2140">
        <v>21.66</v>
      </c>
      <c r="P2140" s="2">
        <v>39519</v>
      </c>
      <c r="Q2140">
        <v>36.1</v>
      </c>
      <c r="S2140" s="2">
        <v>39519</v>
      </c>
      <c r="T2140" t="s">
        <v>36</v>
      </c>
      <c r="V2140" s="2">
        <v>39519</v>
      </c>
      <c r="W2140">
        <v>15.66</v>
      </c>
      <c r="Y2140" s="2">
        <v>39519</v>
      </c>
      <c r="Z2140">
        <v>13.31</v>
      </c>
      <c r="AB2140" s="2">
        <v>39519</v>
      </c>
      <c r="AC2140">
        <v>16.809999999999999</v>
      </c>
      <c r="AE2140" s="2">
        <v>39519</v>
      </c>
      <c r="AF2140">
        <v>12.38</v>
      </c>
      <c r="AH2140" s="2">
        <v>39519</v>
      </c>
      <c r="AI2140">
        <v>50.07</v>
      </c>
      <c r="AK2140" s="2">
        <v>39519</v>
      </c>
      <c r="AL2140">
        <v>12.11</v>
      </c>
      <c r="AN2140" s="2">
        <v>39519</v>
      </c>
      <c r="AO2140">
        <v>18.98</v>
      </c>
      <c r="AQ2140" s="2">
        <v>39519</v>
      </c>
      <c r="AR2140">
        <v>23.28</v>
      </c>
      <c r="AT2140" s="2">
        <v>39519</v>
      </c>
      <c r="AU2140">
        <v>11.55</v>
      </c>
      <c r="AW2140" s="2">
        <v>39519</v>
      </c>
      <c r="AX2140">
        <v>25.27</v>
      </c>
      <c r="AZ2140" s="2">
        <v>39519</v>
      </c>
      <c r="BA2140">
        <v>14.25</v>
      </c>
      <c r="BC2140" s="2">
        <v>39519</v>
      </c>
      <c r="BD2140">
        <v>17.02</v>
      </c>
      <c r="BF2140" s="2">
        <v>39519</v>
      </c>
      <c r="BG2140">
        <v>8.3699999999999992</v>
      </c>
      <c r="BI2140" s="2">
        <v>39519</v>
      </c>
      <c r="BJ2140">
        <v>16.2</v>
      </c>
      <c r="BL2140" s="2">
        <v>39519</v>
      </c>
      <c r="BM2140">
        <v>11.82</v>
      </c>
      <c r="BO2140" s="2">
        <v>39519</v>
      </c>
      <c r="BP2140">
        <v>5.4</v>
      </c>
      <c r="BR2140" s="2">
        <v>39519</v>
      </c>
      <c r="BS2140">
        <v>13.11</v>
      </c>
      <c r="BU2140" s="2">
        <v>39519</v>
      </c>
      <c r="BV2140">
        <v>17.25</v>
      </c>
      <c r="BX2140" s="2">
        <v>39519</v>
      </c>
      <c r="BY2140">
        <v>23.45</v>
      </c>
      <c r="CA2140" s="2">
        <v>39519</v>
      </c>
      <c r="CB2140">
        <v>9.6199999999999992</v>
      </c>
      <c r="CD2140" s="2">
        <v>39519</v>
      </c>
      <c r="CE2140" t="s">
        <v>36</v>
      </c>
      <c r="CG2140" s="2">
        <v>39519</v>
      </c>
      <c r="CH2140">
        <v>29.09</v>
      </c>
      <c r="CJ2140" s="2">
        <v>39519</v>
      </c>
      <c r="CK2140">
        <v>15.47</v>
      </c>
      <c r="CM2140" s="2">
        <v>39519</v>
      </c>
      <c r="CN2140">
        <v>10.02</v>
      </c>
      <c r="CP2140" s="2">
        <v>39519</v>
      </c>
      <c r="CQ2140">
        <v>11.22</v>
      </c>
      <c r="CS2140" s="2">
        <v>39519</v>
      </c>
      <c r="CT2140" t="s">
        <v>36</v>
      </c>
      <c r="CV2140" s="2">
        <v>39519</v>
      </c>
      <c r="CW2140">
        <v>20.3</v>
      </c>
      <c r="CY2140" s="2">
        <v>39519</v>
      </c>
      <c r="CZ2140" t="s">
        <v>36</v>
      </c>
      <c r="DB2140" s="2">
        <v>39519</v>
      </c>
      <c r="DC2140">
        <v>19.809999999999999</v>
      </c>
    </row>
    <row r="2141" spans="1:107" x14ac:dyDescent="0.15">
      <c r="A2141" s="2">
        <v>39520</v>
      </c>
      <c r="B2141">
        <v>1315.48</v>
      </c>
      <c r="D2141" s="2">
        <v>39520</v>
      </c>
      <c r="E2141">
        <v>38.28</v>
      </c>
      <c r="G2141" s="2">
        <v>39520</v>
      </c>
      <c r="H2141">
        <v>51.17</v>
      </c>
      <c r="J2141" s="2">
        <v>39520</v>
      </c>
      <c r="K2141">
        <v>11.68</v>
      </c>
      <c r="M2141" s="2">
        <v>39520</v>
      </c>
      <c r="N2141">
        <v>22.11</v>
      </c>
      <c r="P2141" s="2">
        <v>39520</v>
      </c>
      <c r="Q2141">
        <v>36.159999999999997</v>
      </c>
      <c r="S2141" s="2">
        <v>39520</v>
      </c>
      <c r="T2141" t="s">
        <v>36</v>
      </c>
      <c r="V2141" s="2">
        <v>39520</v>
      </c>
      <c r="W2141">
        <v>15.66</v>
      </c>
      <c r="Y2141" s="2">
        <v>39520</v>
      </c>
      <c r="Z2141">
        <v>13.35</v>
      </c>
      <c r="AB2141" s="2">
        <v>39520</v>
      </c>
      <c r="AC2141">
        <v>16.93</v>
      </c>
      <c r="AE2141" s="2">
        <v>39520</v>
      </c>
      <c r="AF2141">
        <v>12.44</v>
      </c>
      <c r="AH2141" s="2">
        <v>39520</v>
      </c>
      <c r="AI2141">
        <v>50.53</v>
      </c>
      <c r="AK2141" s="2">
        <v>39520</v>
      </c>
      <c r="AL2141">
        <v>12.21</v>
      </c>
      <c r="AN2141" s="2">
        <v>39520</v>
      </c>
      <c r="AO2141">
        <v>19.04</v>
      </c>
      <c r="AQ2141" s="2">
        <v>39520</v>
      </c>
      <c r="AR2141">
        <v>23.61</v>
      </c>
      <c r="AT2141" s="2">
        <v>39520</v>
      </c>
      <c r="AU2141">
        <v>11.68</v>
      </c>
      <c r="AW2141" s="2">
        <v>39520</v>
      </c>
      <c r="AX2141">
        <v>25.56</v>
      </c>
      <c r="AZ2141" s="2">
        <v>39520</v>
      </c>
      <c r="BA2141">
        <v>14.2</v>
      </c>
      <c r="BC2141" s="2">
        <v>39520</v>
      </c>
      <c r="BD2141">
        <v>17.18</v>
      </c>
      <c r="BF2141" s="2">
        <v>39520</v>
      </c>
      <c r="BG2141">
        <v>8.4499999999999993</v>
      </c>
      <c r="BI2141" s="2">
        <v>39520</v>
      </c>
      <c r="BJ2141">
        <v>16.5</v>
      </c>
      <c r="BL2141" s="2">
        <v>39520</v>
      </c>
      <c r="BM2141">
        <v>11.91</v>
      </c>
      <c r="BO2141" s="2">
        <v>39520</v>
      </c>
      <c r="BP2141">
        <v>5.4</v>
      </c>
      <c r="BR2141" s="2">
        <v>39520</v>
      </c>
      <c r="BS2141">
        <v>13.2</v>
      </c>
      <c r="BU2141" s="2">
        <v>39520</v>
      </c>
      <c r="BV2141">
        <v>17.45</v>
      </c>
      <c r="BX2141" s="2">
        <v>39520</v>
      </c>
      <c r="BY2141">
        <v>23.74</v>
      </c>
      <c r="CA2141" s="2">
        <v>39520</v>
      </c>
      <c r="CB2141">
        <v>9.6</v>
      </c>
      <c r="CD2141" s="2">
        <v>39520</v>
      </c>
      <c r="CE2141" t="s">
        <v>36</v>
      </c>
      <c r="CG2141" s="2">
        <v>39520</v>
      </c>
      <c r="CH2141">
        <v>29.51</v>
      </c>
      <c r="CJ2141" s="2">
        <v>39520</v>
      </c>
      <c r="CK2141">
        <v>15.53</v>
      </c>
      <c r="CM2141" s="2">
        <v>39520</v>
      </c>
      <c r="CN2141">
        <v>10.15</v>
      </c>
      <c r="CP2141" s="2">
        <v>39520</v>
      </c>
      <c r="CQ2141">
        <v>11.26</v>
      </c>
      <c r="CS2141" s="2">
        <v>39520</v>
      </c>
      <c r="CT2141" t="s">
        <v>36</v>
      </c>
      <c r="CV2141" s="2">
        <v>39520</v>
      </c>
      <c r="CW2141">
        <v>20.41</v>
      </c>
      <c r="CY2141" s="2">
        <v>39520</v>
      </c>
      <c r="CZ2141" t="s">
        <v>36</v>
      </c>
      <c r="DB2141" s="2">
        <v>39520</v>
      </c>
      <c r="DC2141">
        <v>20.059999999999999</v>
      </c>
    </row>
    <row r="2142" spans="1:107" x14ac:dyDescent="0.15">
      <c r="A2142" s="2">
        <v>39521</v>
      </c>
      <c r="B2142">
        <v>1288.1400000000001</v>
      </c>
      <c r="D2142" s="2">
        <v>39521</v>
      </c>
      <c r="E2142">
        <v>37.57</v>
      </c>
      <c r="G2142" s="2">
        <v>39521</v>
      </c>
      <c r="H2142">
        <v>50.34</v>
      </c>
      <c r="J2142" s="2">
        <v>39521</v>
      </c>
      <c r="K2142">
        <v>11.46</v>
      </c>
      <c r="M2142" s="2">
        <v>39521</v>
      </c>
      <c r="N2142">
        <v>21.55</v>
      </c>
      <c r="P2142" s="2">
        <v>39521</v>
      </c>
      <c r="Q2142">
        <v>35.36</v>
      </c>
      <c r="S2142" s="2">
        <v>39521</v>
      </c>
      <c r="T2142" t="s">
        <v>36</v>
      </c>
      <c r="V2142" s="2">
        <v>39521</v>
      </c>
      <c r="W2142">
        <v>15.3</v>
      </c>
      <c r="Y2142" s="2">
        <v>39521</v>
      </c>
      <c r="Z2142">
        <v>13.12</v>
      </c>
      <c r="AB2142" s="2">
        <v>39521</v>
      </c>
      <c r="AC2142">
        <v>16.649999999999999</v>
      </c>
      <c r="AE2142" s="2">
        <v>39521</v>
      </c>
      <c r="AF2142">
        <v>12.26</v>
      </c>
      <c r="AH2142" s="2">
        <v>39521</v>
      </c>
      <c r="AI2142">
        <v>49.45</v>
      </c>
      <c r="AK2142" s="2">
        <v>39521</v>
      </c>
      <c r="AL2142">
        <v>11.98</v>
      </c>
      <c r="AN2142" s="2">
        <v>39521</v>
      </c>
      <c r="AO2142">
        <v>18.59</v>
      </c>
      <c r="AQ2142" s="2">
        <v>39521</v>
      </c>
      <c r="AR2142">
        <v>23.11</v>
      </c>
      <c r="AT2142" s="2">
        <v>39521</v>
      </c>
      <c r="AU2142">
        <v>11.42</v>
      </c>
      <c r="AW2142" s="2">
        <v>39521</v>
      </c>
      <c r="AX2142">
        <v>24.97</v>
      </c>
      <c r="AZ2142" s="2">
        <v>39521</v>
      </c>
      <c r="BA2142">
        <v>13.94</v>
      </c>
      <c r="BC2142" s="2">
        <v>39521</v>
      </c>
      <c r="BD2142">
        <v>16.850000000000001</v>
      </c>
      <c r="BF2142" s="2">
        <v>39521</v>
      </c>
      <c r="BG2142">
        <v>8.26</v>
      </c>
      <c r="BI2142" s="2">
        <v>39521</v>
      </c>
      <c r="BJ2142">
        <v>16.12</v>
      </c>
      <c r="BL2142" s="2">
        <v>39521</v>
      </c>
      <c r="BM2142">
        <v>11.73</v>
      </c>
      <c r="BO2142" s="2">
        <v>39521</v>
      </c>
      <c r="BP2142">
        <v>5.33</v>
      </c>
      <c r="BR2142" s="2">
        <v>39521</v>
      </c>
      <c r="BS2142">
        <v>13.02</v>
      </c>
      <c r="BU2142" s="2">
        <v>39521</v>
      </c>
      <c r="BV2142">
        <v>17.16</v>
      </c>
      <c r="BX2142" s="2">
        <v>39521</v>
      </c>
      <c r="BY2142">
        <v>23.24</v>
      </c>
      <c r="CA2142" s="2">
        <v>39521</v>
      </c>
      <c r="CB2142">
        <v>9.56</v>
      </c>
      <c r="CD2142" s="2">
        <v>39521</v>
      </c>
      <c r="CE2142" t="s">
        <v>36</v>
      </c>
      <c r="CG2142" s="2">
        <v>39521</v>
      </c>
      <c r="CH2142">
        <v>28.94</v>
      </c>
      <c r="CJ2142" s="2">
        <v>39521</v>
      </c>
      <c r="CK2142">
        <v>15.23</v>
      </c>
      <c r="CM2142" s="2">
        <v>39521</v>
      </c>
      <c r="CN2142">
        <v>9.91</v>
      </c>
      <c r="CP2142" s="2">
        <v>39521</v>
      </c>
      <c r="CQ2142">
        <v>11.04</v>
      </c>
      <c r="CS2142" s="2">
        <v>39521</v>
      </c>
      <c r="CT2142" t="s">
        <v>36</v>
      </c>
      <c r="CV2142" s="2">
        <v>39521</v>
      </c>
      <c r="CW2142">
        <v>20.02</v>
      </c>
      <c r="CY2142" s="2">
        <v>39521</v>
      </c>
      <c r="CZ2142" t="s">
        <v>36</v>
      </c>
      <c r="DB2142" s="2">
        <v>39521</v>
      </c>
      <c r="DC2142">
        <v>19.62</v>
      </c>
    </row>
    <row r="2143" spans="1:107" x14ac:dyDescent="0.15">
      <c r="A2143" s="2">
        <v>39524</v>
      </c>
      <c r="B2143">
        <v>1276.5999999999999</v>
      </c>
      <c r="D2143" s="2">
        <v>39524</v>
      </c>
      <c r="E2143">
        <v>36.76</v>
      </c>
      <c r="G2143" s="2">
        <v>39524</v>
      </c>
      <c r="H2143">
        <v>49.23</v>
      </c>
      <c r="J2143" s="2">
        <v>39524</v>
      </c>
      <c r="K2143">
        <v>11.41</v>
      </c>
      <c r="M2143" s="2">
        <v>39524</v>
      </c>
      <c r="N2143">
        <v>21.21</v>
      </c>
      <c r="P2143" s="2">
        <v>39524</v>
      </c>
      <c r="Q2143">
        <v>34.76</v>
      </c>
      <c r="S2143" s="2">
        <v>39524</v>
      </c>
      <c r="T2143" t="s">
        <v>36</v>
      </c>
      <c r="V2143" s="2">
        <v>39524</v>
      </c>
      <c r="W2143">
        <v>15.16</v>
      </c>
      <c r="Y2143" s="2">
        <v>39524</v>
      </c>
      <c r="Z2143">
        <v>13.09</v>
      </c>
      <c r="AB2143" s="2">
        <v>39524</v>
      </c>
      <c r="AC2143">
        <v>16.260000000000002</v>
      </c>
      <c r="AE2143" s="2">
        <v>39524</v>
      </c>
      <c r="AF2143">
        <v>12.21</v>
      </c>
      <c r="AH2143" s="2">
        <v>39524</v>
      </c>
      <c r="AI2143">
        <v>48.11</v>
      </c>
      <c r="AK2143" s="2">
        <v>39524</v>
      </c>
      <c r="AL2143">
        <v>11.77</v>
      </c>
      <c r="AN2143" s="2">
        <v>39524</v>
      </c>
      <c r="AO2143">
        <v>18.489999999999998</v>
      </c>
      <c r="AQ2143" s="2">
        <v>39524</v>
      </c>
      <c r="AR2143">
        <v>22.49</v>
      </c>
      <c r="AT2143" s="2">
        <v>39524</v>
      </c>
      <c r="AU2143">
        <v>11.28</v>
      </c>
      <c r="AW2143" s="2">
        <v>39524</v>
      </c>
      <c r="AX2143">
        <v>24.33</v>
      </c>
      <c r="AZ2143" s="2">
        <v>39524</v>
      </c>
      <c r="BA2143">
        <v>13.85</v>
      </c>
      <c r="BC2143" s="2">
        <v>39524</v>
      </c>
      <c r="BD2143">
        <v>16.57</v>
      </c>
      <c r="BF2143" s="2">
        <v>39524</v>
      </c>
      <c r="BG2143">
        <v>8.15</v>
      </c>
      <c r="BI2143" s="2">
        <v>39524</v>
      </c>
      <c r="BJ2143">
        <v>15.88</v>
      </c>
      <c r="BL2143" s="2">
        <v>39524</v>
      </c>
      <c r="BM2143">
        <v>11.57</v>
      </c>
      <c r="BO2143" s="2">
        <v>39524</v>
      </c>
      <c r="BP2143">
        <v>5.19</v>
      </c>
      <c r="BR2143" s="2">
        <v>39524</v>
      </c>
      <c r="BS2143">
        <v>12.92</v>
      </c>
      <c r="BU2143" s="2">
        <v>39524</v>
      </c>
      <c r="BV2143">
        <v>16.809999999999999</v>
      </c>
      <c r="BX2143" s="2">
        <v>39524</v>
      </c>
      <c r="BY2143">
        <v>22.76</v>
      </c>
      <c r="CA2143" s="2">
        <v>39524</v>
      </c>
      <c r="CB2143">
        <v>9.51</v>
      </c>
      <c r="CD2143" s="2">
        <v>39524</v>
      </c>
      <c r="CE2143" t="s">
        <v>36</v>
      </c>
      <c r="CG2143" s="2">
        <v>39524</v>
      </c>
      <c r="CH2143">
        <v>28.53</v>
      </c>
      <c r="CJ2143" s="2">
        <v>39524</v>
      </c>
      <c r="CK2143">
        <v>15.08</v>
      </c>
      <c r="CM2143" s="2">
        <v>39524</v>
      </c>
      <c r="CN2143">
        <v>9.77</v>
      </c>
      <c r="CP2143" s="2">
        <v>39524</v>
      </c>
      <c r="CQ2143">
        <v>10.95</v>
      </c>
      <c r="CS2143" s="2">
        <v>39524</v>
      </c>
      <c r="CT2143" t="s">
        <v>36</v>
      </c>
      <c r="CV2143" s="2">
        <v>39524</v>
      </c>
      <c r="CW2143">
        <v>19.78</v>
      </c>
      <c r="CY2143" s="2">
        <v>39524</v>
      </c>
      <c r="CZ2143" t="s">
        <v>36</v>
      </c>
      <c r="DB2143" s="2">
        <v>39524</v>
      </c>
      <c r="DC2143">
        <v>19.21</v>
      </c>
    </row>
    <row r="2144" spans="1:107" x14ac:dyDescent="0.15">
      <c r="A2144" s="2">
        <v>39525</v>
      </c>
      <c r="B2144">
        <v>1330.74</v>
      </c>
      <c r="D2144" s="2">
        <v>39525</v>
      </c>
      <c r="E2144">
        <v>37.89</v>
      </c>
      <c r="G2144" s="2">
        <v>39525</v>
      </c>
      <c r="H2144">
        <v>50.98</v>
      </c>
      <c r="J2144" s="2">
        <v>39525</v>
      </c>
      <c r="K2144">
        <v>11.76</v>
      </c>
      <c r="M2144" s="2">
        <v>39525</v>
      </c>
      <c r="N2144">
        <v>22.13</v>
      </c>
      <c r="P2144" s="2">
        <v>39525</v>
      </c>
      <c r="Q2144">
        <v>36.39</v>
      </c>
      <c r="S2144" s="2">
        <v>39525</v>
      </c>
      <c r="T2144" t="s">
        <v>36</v>
      </c>
      <c r="V2144" s="2">
        <v>39525</v>
      </c>
      <c r="W2144">
        <v>15.78</v>
      </c>
      <c r="Y2144" s="2">
        <v>39525</v>
      </c>
      <c r="Z2144">
        <v>13.57</v>
      </c>
      <c r="AB2144" s="2">
        <v>39525</v>
      </c>
      <c r="AC2144">
        <v>16.84</v>
      </c>
      <c r="AE2144" s="2">
        <v>39525</v>
      </c>
      <c r="AF2144">
        <v>12.62</v>
      </c>
      <c r="AH2144" s="2">
        <v>39525</v>
      </c>
      <c r="AI2144">
        <v>49.99</v>
      </c>
      <c r="AK2144" s="2">
        <v>39525</v>
      </c>
      <c r="AL2144">
        <v>12.21</v>
      </c>
      <c r="AN2144" s="2">
        <v>39525</v>
      </c>
      <c r="AO2144">
        <v>19.170000000000002</v>
      </c>
      <c r="AQ2144" s="2">
        <v>39525</v>
      </c>
      <c r="AR2144">
        <v>23.39</v>
      </c>
      <c r="AT2144" s="2">
        <v>39525</v>
      </c>
      <c r="AU2144">
        <v>11.79</v>
      </c>
      <c r="AW2144" s="2">
        <v>39525</v>
      </c>
      <c r="AX2144">
        <v>25.33</v>
      </c>
      <c r="AZ2144" s="2">
        <v>39525</v>
      </c>
      <c r="BA2144">
        <v>14.3</v>
      </c>
      <c r="BC2144" s="2">
        <v>39525</v>
      </c>
      <c r="BD2144">
        <v>17.25</v>
      </c>
      <c r="BF2144" s="2">
        <v>39525</v>
      </c>
      <c r="BG2144">
        <v>8.49</v>
      </c>
      <c r="BI2144" s="2">
        <v>39525</v>
      </c>
      <c r="BJ2144">
        <v>16.57</v>
      </c>
      <c r="BL2144" s="2">
        <v>39525</v>
      </c>
      <c r="BM2144">
        <v>11.87</v>
      </c>
      <c r="BO2144" s="2">
        <v>39525</v>
      </c>
      <c r="BP2144">
        <v>5.31</v>
      </c>
      <c r="BR2144" s="2">
        <v>39525</v>
      </c>
      <c r="BS2144">
        <v>13.31</v>
      </c>
      <c r="BU2144" s="2">
        <v>39525</v>
      </c>
      <c r="BV2144">
        <v>17.39</v>
      </c>
      <c r="BX2144" s="2">
        <v>39525</v>
      </c>
      <c r="BY2144">
        <v>23.79</v>
      </c>
      <c r="CA2144" s="2">
        <v>39525</v>
      </c>
      <c r="CB2144">
        <v>9.6300000000000008</v>
      </c>
      <c r="CD2144" s="2">
        <v>39525</v>
      </c>
      <c r="CE2144" t="s">
        <v>36</v>
      </c>
      <c r="CG2144" s="2">
        <v>39525</v>
      </c>
      <c r="CH2144">
        <v>29.59</v>
      </c>
      <c r="CJ2144" s="2">
        <v>39525</v>
      </c>
      <c r="CK2144">
        <v>15.52</v>
      </c>
      <c r="CM2144" s="2">
        <v>39525</v>
      </c>
      <c r="CN2144">
        <v>10.18</v>
      </c>
      <c r="CP2144" s="2">
        <v>39525</v>
      </c>
      <c r="CQ2144">
        <v>11.39</v>
      </c>
      <c r="CS2144" s="2">
        <v>39525</v>
      </c>
      <c r="CT2144" t="s">
        <v>36</v>
      </c>
      <c r="CV2144" s="2">
        <v>39525</v>
      </c>
      <c r="CW2144">
        <v>20.53</v>
      </c>
      <c r="CY2144" s="2">
        <v>39525</v>
      </c>
      <c r="CZ2144" t="s">
        <v>36</v>
      </c>
      <c r="DB2144" s="2">
        <v>39525</v>
      </c>
      <c r="DC2144">
        <v>20.03</v>
      </c>
    </row>
    <row r="2145" spans="1:107" x14ac:dyDescent="0.15">
      <c r="A2145" s="2">
        <v>39526</v>
      </c>
      <c r="B2145">
        <v>1298.42</v>
      </c>
      <c r="D2145" s="2">
        <v>39526</v>
      </c>
      <c r="E2145">
        <v>36.950000000000003</v>
      </c>
      <c r="G2145" s="2">
        <v>39526</v>
      </c>
      <c r="H2145">
        <v>49.79</v>
      </c>
      <c r="J2145" s="2">
        <v>39526</v>
      </c>
      <c r="K2145">
        <v>11.61</v>
      </c>
      <c r="M2145" s="2">
        <v>39526</v>
      </c>
      <c r="N2145">
        <v>21.57</v>
      </c>
      <c r="P2145" s="2">
        <v>39526</v>
      </c>
      <c r="Q2145">
        <v>35.31</v>
      </c>
      <c r="S2145" s="2">
        <v>39526</v>
      </c>
      <c r="T2145" t="s">
        <v>36</v>
      </c>
      <c r="V2145" s="2">
        <v>39526</v>
      </c>
      <c r="W2145">
        <v>15.57</v>
      </c>
      <c r="Y2145" s="2">
        <v>39526</v>
      </c>
      <c r="Z2145">
        <v>13.34</v>
      </c>
      <c r="AB2145" s="2">
        <v>39526</v>
      </c>
      <c r="AC2145">
        <v>16.54</v>
      </c>
      <c r="AE2145" s="2">
        <v>39526</v>
      </c>
      <c r="AF2145">
        <v>12.52</v>
      </c>
      <c r="AH2145" s="2">
        <v>39526</v>
      </c>
      <c r="AI2145">
        <v>48.74</v>
      </c>
      <c r="AK2145" s="2">
        <v>39526</v>
      </c>
      <c r="AL2145">
        <v>11.83</v>
      </c>
      <c r="AN2145" s="2">
        <v>39526</v>
      </c>
      <c r="AO2145">
        <v>18.850000000000001</v>
      </c>
      <c r="AQ2145" s="2">
        <v>39526</v>
      </c>
      <c r="AR2145">
        <v>22.54</v>
      </c>
      <c r="AT2145" s="2">
        <v>39526</v>
      </c>
      <c r="AU2145">
        <v>11.61</v>
      </c>
      <c r="AW2145" s="2">
        <v>39526</v>
      </c>
      <c r="AX2145">
        <v>24.43</v>
      </c>
      <c r="AZ2145" s="2">
        <v>39526</v>
      </c>
      <c r="BA2145">
        <v>14.15</v>
      </c>
      <c r="BC2145" s="2">
        <v>39526</v>
      </c>
      <c r="BD2145">
        <v>16.86</v>
      </c>
      <c r="BF2145" s="2">
        <v>39526</v>
      </c>
      <c r="BG2145">
        <v>8.2899999999999991</v>
      </c>
      <c r="BI2145" s="2">
        <v>39526</v>
      </c>
      <c r="BJ2145">
        <v>16.2</v>
      </c>
      <c r="BL2145" s="2">
        <v>39526</v>
      </c>
      <c r="BM2145">
        <v>11.64</v>
      </c>
      <c r="BO2145" s="2">
        <v>39526</v>
      </c>
      <c r="BP2145">
        <v>5.23</v>
      </c>
      <c r="BR2145" s="2">
        <v>39526</v>
      </c>
      <c r="BS2145">
        <v>13.19</v>
      </c>
      <c r="BU2145" s="2">
        <v>39526</v>
      </c>
      <c r="BV2145">
        <v>17.03</v>
      </c>
      <c r="BX2145" s="2">
        <v>39526</v>
      </c>
      <c r="BY2145">
        <v>23.43</v>
      </c>
      <c r="CA2145" s="2">
        <v>39526</v>
      </c>
      <c r="CB2145">
        <v>9.6</v>
      </c>
      <c r="CD2145" s="2">
        <v>39526</v>
      </c>
      <c r="CE2145" t="s">
        <v>36</v>
      </c>
      <c r="CG2145" s="2">
        <v>39526</v>
      </c>
      <c r="CH2145">
        <v>28.9</v>
      </c>
      <c r="CJ2145" s="2">
        <v>39526</v>
      </c>
      <c r="CK2145">
        <v>15.16</v>
      </c>
      <c r="CM2145" s="2">
        <v>39526</v>
      </c>
      <c r="CN2145">
        <v>9.9499999999999993</v>
      </c>
      <c r="CP2145" s="2">
        <v>39526</v>
      </c>
      <c r="CQ2145">
        <v>11.12</v>
      </c>
      <c r="CS2145" s="2">
        <v>39526</v>
      </c>
      <c r="CT2145" t="s">
        <v>36</v>
      </c>
      <c r="CV2145" s="2">
        <v>39526</v>
      </c>
      <c r="CW2145">
        <v>19.91</v>
      </c>
      <c r="CY2145" s="2">
        <v>39526</v>
      </c>
      <c r="CZ2145" t="s">
        <v>36</v>
      </c>
      <c r="DB2145" s="2">
        <v>39526</v>
      </c>
      <c r="DC2145">
        <v>19.420000000000002</v>
      </c>
    </row>
    <row r="2146" spans="1:107" x14ac:dyDescent="0.15">
      <c r="A2146" s="2">
        <v>39527</v>
      </c>
      <c r="B2146">
        <v>1329.51</v>
      </c>
      <c r="D2146" s="2">
        <v>39527</v>
      </c>
      <c r="E2146">
        <v>37.58</v>
      </c>
      <c r="G2146" s="2">
        <v>39527</v>
      </c>
      <c r="H2146">
        <v>50.68</v>
      </c>
      <c r="J2146" s="2">
        <v>39527</v>
      </c>
      <c r="K2146">
        <v>11.87</v>
      </c>
      <c r="M2146" s="2">
        <v>39527</v>
      </c>
      <c r="N2146">
        <v>22.12</v>
      </c>
      <c r="P2146" s="2">
        <v>39527</v>
      </c>
      <c r="Q2146">
        <v>36.28</v>
      </c>
      <c r="S2146" s="2">
        <v>39527</v>
      </c>
      <c r="T2146" t="s">
        <v>36</v>
      </c>
      <c r="V2146" s="2">
        <v>39527</v>
      </c>
      <c r="W2146">
        <v>15.99</v>
      </c>
      <c r="Y2146" s="2">
        <v>39527</v>
      </c>
      <c r="Z2146">
        <v>13.64</v>
      </c>
      <c r="AB2146" s="2">
        <v>39527</v>
      </c>
      <c r="AC2146">
        <v>16.850000000000001</v>
      </c>
      <c r="AE2146" s="2">
        <v>39527</v>
      </c>
      <c r="AF2146">
        <v>12.76</v>
      </c>
      <c r="AH2146" s="2">
        <v>39527</v>
      </c>
      <c r="AI2146">
        <v>49.72</v>
      </c>
      <c r="AK2146" s="2">
        <v>39527</v>
      </c>
      <c r="AL2146">
        <v>12.02</v>
      </c>
      <c r="AN2146" s="2">
        <v>39527</v>
      </c>
      <c r="AO2146">
        <v>19.28</v>
      </c>
      <c r="AQ2146" s="2">
        <v>39527</v>
      </c>
      <c r="AR2146">
        <v>22.87</v>
      </c>
      <c r="AT2146" s="2">
        <v>39527</v>
      </c>
      <c r="AU2146">
        <v>11.9</v>
      </c>
      <c r="AW2146" s="2">
        <v>39527</v>
      </c>
      <c r="AX2146">
        <v>24.7</v>
      </c>
      <c r="AZ2146" s="2">
        <v>39527</v>
      </c>
      <c r="BA2146">
        <v>14.42</v>
      </c>
      <c r="BC2146" s="2">
        <v>39527</v>
      </c>
      <c r="BD2146">
        <v>17.12</v>
      </c>
      <c r="BF2146" s="2">
        <v>39527</v>
      </c>
      <c r="BG2146">
        <v>8.49</v>
      </c>
      <c r="BI2146" s="2">
        <v>39527</v>
      </c>
      <c r="BJ2146">
        <v>16.64</v>
      </c>
      <c r="BL2146" s="2">
        <v>39527</v>
      </c>
      <c r="BM2146">
        <v>11.78</v>
      </c>
      <c r="BO2146" s="2">
        <v>39527</v>
      </c>
      <c r="BP2146">
        <v>5.28</v>
      </c>
      <c r="BR2146" s="2">
        <v>39527</v>
      </c>
      <c r="BS2146">
        <v>13.38</v>
      </c>
      <c r="BU2146" s="2">
        <v>39527</v>
      </c>
      <c r="BV2146">
        <v>17.399999999999999</v>
      </c>
      <c r="BX2146" s="2">
        <v>39527</v>
      </c>
      <c r="BY2146">
        <v>23.96</v>
      </c>
      <c r="CA2146" s="2">
        <v>39527</v>
      </c>
      <c r="CB2146">
        <v>9.69</v>
      </c>
      <c r="CD2146" s="2">
        <v>39527</v>
      </c>
      <c r="CE2146" t="s">
        <v>36</v>
      </c>
      <c r="CG2146" s="2">
        <v>39527</v>
      </c>
      <c r="CH2146">
        <v>29.4</v>
      </c>
      <c r="CJ2146" s="2">
        <v>39527</v>
      </c>
      <c r="CK2146">
        <v>15.37</v>
      </c>
      <c r="CM2146" s="2">
        <v>39527</v>
      </c>
      <c r="CN2146">
        <v>10.199999999999999</v>
      </c>
      <c r="CP2146" s="2">
        <v>39527</v>
      </c>
      <c r="CQ2146">
        <v>11.37</v>
      </c>
      <c r="CS2146" s="2">
        <v>39527</v>
      </c>
      <c r="CT2146" t="s">
        <v>36</v>
      </c>
      <c r="CV2146" s="2">
        <v>39527</v>
      </c>
      <c r="CW2146">
        <v>20.28</v>
      </c>
      <c r="CY2146" s="2">
        <v>39527</v>
      </c>
      <c r="CZ2146" t="s">
        <v>36</v>
      </c>
      <c r="DB2146" s="2">
        <v>39527</v>
      </c>
      <c r="DC2146">
        <v>19.71</v>
      </c>
    </row>
    <row r="2147" spans="1:107" x14ac:dyDescent="0.15">
      <c r="A2147" s="2">
        <v>39528</v>
      </c>
      <c r="B2147">
        <v>1329.51</v>
      </c>
      <c r="D2147" s="2">
        <v>39528</v>
      </c>
      <c r="E2147">
        <v>37.58</v>
      </c>
      <c r="G2147" s="2">
        <v>39528</v>
      </c>
      <c r="H2147">
        <v>50.68</v>
      </c>
      <c r="J2147" s="2">
        <v>39528</v>
      </c>
      <c r="K2147">
        <v>11.87</v>
      </c>
      <c r="M2147" s="2">
        <v>39528</v>
      </c>
      <c r="N2147">
        <v>22.12</v>
      </c>
      <c r="P2147" s="2">
        <v>39528</v>
      </c>
      <c r="Q2147">
        <v>36.28</v>
      </c>
      <c r="S2147" s="2">
        <v>39528</v>
      </c>
      <c r="T2147" t="s">
        <v>36</v>
      </c>
      <c r="V2147" s="2">
        <v>39528</v>
      </c>
      <c r="W2147">
        <v>15.99</v>
      </c>
      <c r="Y2147" s="2">
        <v>39528</v>
      </c>
      <c r="Z2147">
        <v>13.64</v>
      </c>
      <c r="AB2147" s="2">
        <v>39528</v>
      </c>
      <c r="AC2147">
        <v>16.850000000000001</v>
      </c>
      <c r="AE2147" s="2">
        <v>39528</v>
      </c>
      <c r="AF2147">
        <v>12.76</v>
      </c>
      <c r="AH2147" s="2">
        <v>39528</v>
      </c>
      <c r="AI2147">
        <v>49.72</v>
      </c>
      <c r="AK2147" s="2">
        <v>39528</v>
      </c>
      <c r="AL2147">
        <v>12.02</v>
      </c>
      <c r="AN2147" s="2">
        <v>39528</v>
      </c>
      <c r="AO2147">
        <v>19.28</v>
      </c>
      <c r="AQ2147" s="2">
        <v>39528</v>
      </c>
      <c r="AR2147">
        <v>22.87</v>
      </c>
      <c r="AT2147" s="2">
        <v>39528</v>
      </c>
      <c r="AU2147">
        <v>11.9</v>
      </c>
      <c r="AW2147" s="2">
        <v>39528</v>
      </c>
      <c r="AX2147">
        <v>24.7</v>
      </c>
      <c r="AZ2147" s="2">
        <v>39528</v>
      </c>
      <c r="BA2147">
        <v>14.42</v>
      </c>
      <c r="BC2147" s="2">
        <v>39528</v>
      </c>
      <c r="BD2147">
        <v>17.12</v>
      </c>
      <c r="BF2147" s="2">
        <v>39528</v>
      </c>
      <c r="BG2147">
        <v>8.49</v>
      </c>
      <c r="BI2147" s="2">
        <v>39528</v>
      </c>
      <c r="BJ2147">
        <v>16.64</v>
      </c>
      <c r="BL2147" s="2">
        <v>39528</v>
      </c>
      <c r="BM2147">
        <v>11.78</v>
      </c>
      <c r="BO2147" s="2">
        <v>39528</v>
      </c>
      <c r="BP2147">
        <v>5.28</v>
      </c>
      <c r="BR2147" s="2">
        <v>39528</v>
      </c>
      <c r="BS2147">
        <v>13.38</v>
      </c>
      <c r="BU2147" s="2">
        <v>39528</v>
      </c>
      <c r="BV2147">
        <v>17.399999999999999</v>
      </c>
      <c r="BX2147" s="2">
        <v>39528</v>
      </c>
      <c r="BY2147">
        <v>23.96</v>
      </c>
      <c r="CA2147" s="2">
        <v>39528</v>
      </c>
      <c r="CB2147">
        <v>9.69</v>
      </c>
      <c r="CD2147" s="2">
        <v>39528</v>
      </c>
      <c r="CE2147" t="s">
        <v>36</v>
      </c>
      <c r="CG2147" s="2">
        <v>39528</v>
      </c>
      <c r="CH2147">
        <v>29.4</v>
      </c>
      <c r="CJ2147" s="2">
        <v>39528</v>
      </c>
      <c r="CK2147">
        <v>15.37</v>
      </c>
      <c r="CM2147" s="2">
        <v>39528</v>
      </c>
      <c r="CN2147">
        <v>10.199999999999999</v>
      </c>
      <c r="CP2147" s="2">
        <v>39528</v>
      </c>
      <c r="CQ2147">
        <v>11.37</v>
      </c>
      <c r="CS2147" s="2">
        <v>39528</v>
      </c>
      <c r="CT2147" t="s">
        <v>36</v>
      </c>
      <c r="CV2147" s="2">
        <v>39528</v>
      </c>
      <c r="CW2147">
        <v>20.28</v>
      </c>
      <c r="CY2147" s="2">
        <v>39528</v>
      </c>
      <c r="CZ2147" t="s">
        <v>36</v>
      </c>
      <c r="DB2147" s="2">
        <v>39528</v>
      </c>
      <c r="DC2147">
        <v>19.71</v>
      </c>
    </row>
    <row r="2148" spans="1:107" x14ac:dyDescent="0.15">
      <c r="A2148" s="2">
        <v>39531</v>
      </c>
      <c r="B2148">
        <v>1349.88</v>
      </c>
      <c r="D2148" s="2">
        <v>39531</v>
      </c>
      <c r="E2148">
        <v>38.28</v>
      </c>
      <c r="G2148" s="2">
        <v>39531</v>
      </c>
      <c r="H2148">
        <v>52.02</v>
      </c>
      <c r="J2148" s="2">
        <v>39531</v>
      </c>
      <c r="K2148">
        <v>11.99</v>
      </c>
      <c r="M2148" s="2">
        <v>39531</v>
      </c>
      <c r="N2148">
        <v>22.7</v>
      </c>
      <c r="P2148" s="2">
        <v>39531</v>
      </c>
      <c r="Q2148">
        <v>36.89</v>
      </c>
      <c r="S2148" s="2">
        <v>39531</v>
      </c>
      <c r="T2148" t="s">
        <v>36</v>
      </c>
      <c r="V2148" s="2">
        <v>39531</v>
      </c>
      <c r="W2148">
        <v>16.16</v>
      </c>
      <c r="Y2148" s="2">
        <v>39531</v>
      </c>
      <c r="Z2148">
        <v>13.75</v>
      </c>
      <c r="AB2148" s="2">
        <v>39531</v>
      </c>
      <c r="AC2148">
        <v>17.11</v>
      </c>
      <c r="AE2148" s="2">
        <v>39531</v>
      </c>
      <c r="AF2148">
        <v>12.86</v>
      </c>
      <c r="AH2148" s="2">
        <v>39531</v>
      </c>
      <c r="AI2148">
        <v>51.22</v>
      </c>
      <c r="AK2148" s="2">
        <v>39531</v>
      </c>
      <c r="AL2148">
        <v>12.25</v>
      </c>
      <c r="AN2148" s="2">
        <v>39531</v>
      </c>
      <c r="AO2148">
        <v>19.47</v>
      </c>
      <c r="AQ2148" s="2">
        <v>39531</v>
      </c>
      <c r="AR2148">
        <v>23.48</v>
      </c>
      <c r="AT2148" s="2">
        <v>39531</v>
      </c>
      <c r="AU2148">
        <v>12.17</v>
      </c>
      <c r="AW2148" s="2">
        <v>39531</v>
      </c>
      <c r="AX2148">
        <v>25.47</v>
      </c>
      <c r="AZ2148" s="2">
        <v>39531</v>
      </c>
      <c r="BA2148">
        <v>14.59</v>
      </c>
      <c r="BC2148" s="2">
        <v>39531</v>
      </c>
      <c r="BD2148">
        <v>17.559999999999999</v>
      </c>
      <c r="BF2148" s="2">
        <v>39531</v>
      </c>
      <c r="BG2148">
        <v>8.65</v>
      </c>
      <c r="BI2148" s="2">
        <v>39531</v>
      </c>
      <c r="BJ2148">
        <v>17.07</v>
      </c>
      <c r="BL2148" s="2">
        <v>39531</v>
      </c>
      <c r="BM2148">
        <v>11.92</v>
      </c>
      <c r="BO2148" s="2">
        <v>39531</v>
      </c>
      <c r="BP2148">
        <v>5.4</v>
      </c>
      <c r="BR2148" s="2">
        <v>39531</v>
      </c>
      <c r="BS2148">
        <v>13.49</v>
      </c>
      <c r="BU2148" s="2">
        <v>39531</v>
      </c>
      <c r="BV2148">
        <v>17.77</v>
      </c>
      <c r="BX2148" s="2">
        <v>39531</v>
      </c>
      <c r="BY2148">
        <v>24.49</v>
      </c>
      <c r="CA2148" s="2">
        <v>39531</v>
      </c>
      <c r="CB2148">
        <v>9.7100000000000009</v>
      </c>
      <c r="CD2148" s="2">
        <v>39531</v>
      </c>
      <c r="CE2148" t="s">
        <v>36</v>
      </c>
      <c r="CG2148" s="2">
        <v>39531</v>
      </c>
      <c r="CH2148">
        <v>29.97</v>
      </c>
      <c r="CJ2148" s="2">
        <v>39531</v>
      </c>
      <c r="CK2148">
        <v>15.56</v>
      </c>
      <c r="CM2148" s="2">
        <v>39531</v>
      </c>
      <c r="CN2148">
        <v>10.42</v>
      </c>
      <c r="CP2148" s="2">
        <v>39531</v>
      </c>
      <c r="CQ2148">
        <v>11.57</v>
      </c>
      <c r="CS2148" s="2">
        <v>39531</v>
      </c>
      <c r="CT2148" t="s">
        <v>36</v>
      </c>
      <c r="CV2148" s="2">
        <v>39531</v>
      </c>
      <c r="CW2148">
        <v>21.09</v>
      </c>
      <c r="CY2148" s="2">
        <v>39531</v>
      </c>
      <c r="CZ2148" t="s">
        <v>36</v>
      </c>
      <c r="DB2148" s="2">
        <v>39531</v>
      </c>
      <c r="DC2148">
        <v>20.22</v>
      </c>
    </row>
    <row r="2149" spans="1:107" x14ac:dyDescent="0.15">
      <c r="A2149" s="2">
        <v>39532</v>
      </c>
      <c r="B2149">
        <v>1352.99</v>
      </c>
      <c r="D2149" s="2">
        <v>39532</v>
      </c>
      <c r="E2149">
        <v>38.64</v>
      </c>
      <c r="G2149" s="2">
        <v>39532</v>
      </c>
      <c r="H2149">
        <v>52.45</v>
      </c>
      <c r="J2149" s="2">
        <v>39532</v>
      </c>
      <c r="K2149">
        <v>12.02</v>
      </c>
      <c r="M2149" s="2">
        <v>39532</v>
      </c>
      <c r="N2149">
        <v>22.92</v>
      </c>
      <c r="P2149" s="2">
        <v>39532</v>
      </c>
      <c r="Q2149">
        <v>37.08</v>
      </c>
      <c r="S2149" s="2">
        <v>39532</v>
      </c>
      <c r="T2149" t="s">
        <v>36</v>
      </c>
      <c r="V2149" s="2">
        <v>39532</v>
      </c>
      <c r="W2149">
        <v>16.149999999999999</v>
      </c>
      <c r="Y2149" s="2">
        <v>39532</v>
      </c>
      <c r="Z2149">
        <v>13.77</v>
      </c>
      <c r="AB2149" s="2">
        <v>39532</v>
      </c>
      <c r="AC2149">
        <v>17.21</v>
      </c>
      <c r="AE2149" s="2">
        <v>39532</v>
      </c>
      <c r="AF2149">
        <v>12.86</v>
      </c>
      <c r="AH2149" s="2">
        <v>39532</v>
      </c>
      <c r="AI2149">
        <v>51.86</v>
      </c>
      <c r="AK2149" s="2">
        <v>39532</v>
      </c>
      <c r="AL2149">
        <v>12.37</v>
      </c>
      <c r="AN2149" s="2">
        <v>39532</v>
      </c>
      <c r="AO2149">
        <v>19.52</v>
      </c>
      <c r="AQ2149" s="2">
        <v>39532</v>
      </c>
      <c r="AR2149">
        <v>23.83</v>
      </c>
      <c r="AT2149" s="2">
        <v>39532</v>
      </c>
      <c r="AU2149">
        <v>12.19</v>
      </c>
      <c r="AW2149" s="2">
        <v>39532</v>
      </c>
      <c r="AX2149">
        <v>25.82</v>
      </c>
      <c r="AZ2149" s="2">
        <v>39532</v>
      </c>
      <c r="BA2149">
        <v>14.61</v>
      </c>
      <c r="BC2149" s="2">
        <v>39532</v>
      </c>
      <c r="BD2149">
        <v>17.739999999999998</v>
      </c>
      <c r="BF2149" s="2">
        <v>39532</v>
      </c>
      <c r="BG2149">
        <v>8.69</v>
      </c>
      <c r="BI2149" s="2">
        <v>39532</v>
      </c>
      <c r="BJ2149">
        <v>17.18</v>
      </c>
      <c r="BL2149" s="2">
        <v>39532</v>
      </c>
      <c r="BM2149">
        <v>12.07</v>
      </c>
      <c r="BO2149" s="2">
        <v>39532</v>
      </c>
      <c r="BP2149">
        <v>5.46</v>
      </c>
      <c r="BR2149" s="2">
        <v>39532</v>
      </c>
      <c r="BS2149">
        <v>13.53</v>
      </c>
      <c r="BU2149" s="2">
        <v>39532</v>
      </c>
      <c r="BV2149">
        <v>17.89</v>
      </c>
      <c r="BX2149" s="2">
        <v>39532</v>
      </c>
      <c r="BY2149">
        <v>24.62</v>
      </c>
      <c r="CA2149" s="2">
        <v>39532</v>
      </c>
      <c r="CB2149">
        <v>9.74</v>
      </c>
      <c r="CD2149" s="2">
        <v>39532</v>
      </c>
      <c r="CE2149" t="s">
        <v>36</v>
      </c>
      <c r="CG2149" s="2">
        <v>39532</v>
      </c>
      <c r="CH2149">
        <v>30.17</v>
      </c>
      <c r="CJ2149" s="2">
        <v>39532</v>
      </c>
      <c r="CK2149">
        <v>15.65</v>
      </c>
      <c r="CM2149" s="2">
        <v>39532</v>
      </c>
      <c r="CN2149">
        <v>10.48</v>
      </c>
      <c r="CP2149" s="2">
        <v>39532</v>
      </c>
      <c r="CQ2149">
        <v>11.6</v>
      </c>
      <c r="CS2149" s="2">
        <v>39532</v>
      </c>
      <c r="CT2149" t="s">
        <v>36</v>
      </c>
      <c r="CV2149" s="2">
        <v>39532</v>
      </c>
      <c r="CW2149">
        <v>21.26</v>
      </c>
      <c r="CY2149" s="2">
        <v>39532</v>
      </c>
      <c r="CZ2149" t="s">
        <v>36</v>
      </c>
      <c r="DB2149" s="2">
        <v>39532</v>
      </c>
      <c r="DC2149">
        <v>20.5</v>
      </c>
    </row>
    <row r="2150" spans="1:107" x14ac:dyDescent="0.15">
      <c r="A2150" s="2">
        <v>39533</v>
      </c>
      <c r="B2150">
        <v>1341.13</v>
      </c>
      <c r="D2150" s="2">
        <v>39533</v>
      </c>
      <c r="E2150">
        <v>38.520000000000003</v>
      </c>
      <c r="G2150" s="2">
        <v>39533</v>
      </c>
      <c r="H2150">
        <v>52.08</v>
      </c>
      <c r="J2150" s="2">
        <v>39533</v>
      </c>
      <c r="K2150">
        <v>11.88</v>
      </c>
      <c r="M2150" s="2">
        <v>39533</v>
      </c>
      <c r="N2150">
        <v>22.76</v>
      </c>
      <c r="P2150" s="2">
        <v>39533</v>
      </c>
      <c r="Q2150">
        <v>36.770000000000003</v>
      </c>
      <c r="S2150" s="2">
        <v>39533</v>
      </c>
      <c r="T2150" t="s">
        <v>36</v>
      </c>
      <c r="V2150" s="2">
        <v>39533</v>
      </c>
      <c r="W2150">
        <v>15.9</v>
      </c>
      <c r="Y2150" s="2">
        <v>39533</v>
      </c>
      <c r="Z2150">
        <v>13.57</v>
      </c>
      <c r="AB2150" s="2">
        <v>39533</v>
      </c>
      <c r="AC2150">
        <v>17.03</v>
      </c>
      <c r="AE2150" s="2">
        <v>39533</v>
      </c>
      <c r="AF2150">
        <v>12.72</v>
      </c>
      <c r="AH2150" s="2">
        <v>39533</v>
      </c>
      <c r="AI2150">
        <v>51.55</v>
      </c>
      <c r="AK2150" s="2">
        <v>39533</v>
      </c>
      <c r="AL2150">
        <v>12.3</v>
      </c>
      <c r="AN2150" s="2">
        <v>39533</v>
      </c>
      <c r="AO2150">
        <v>19.34</v>
      </c>
      <c r="AQ2150" s="2">
        <v>39533</v>
      </c>
      <c r="AR2150">
        <v>23.71</v>
      </c>
      <c r="AT2150" s="2">
        <v>39533</v>
      </c>
      <c r="AU2150">
        <v>12.01</v>
      </c>
      <c r="AW2150" s="2">
        <v>39533</v>
      </c>
      <c r="AX2150">
        <v>25.82</v>
      </c>
      <c r="AZ2150" s="2">
        <v>39533</v>
      </c>
      <c r="BA2150">
        <v>14.54</v>
      </c>
      <c r="BC2150" s="2">
        <v>39533</v>
      </c>
      <c r="BD2150">
        <v>17.66</v>
      </c>
      <c r="BF2150" s="2">
        <v>39533</v>
      </c>
      <c r="BG2150">
        <v>8.61</v>
      </c>
      <c r="BI2150" s="2">
        <v>39533</v>
      </c>
      <c r="BJ2150">
        <v>17.05</v>
      </c>
      <c r="BL2150" s="2">
        <v>39533</v>
      </c>
      <c r="BM2150">
        <v>12.1</v>
      </c>
      <c r="BO2150" s="2">
        <v>39533</v>
      </c>
      <c r="BP2150">
        <v>5.44</v>
      </c>
      <c r="BR2150" s="2">
        <v>39533</v>
      </c>
      <c r="BS2150">
        <v>13.36</v>
      </c>
      <c r="BU2150" s="2">
        <v>39533</v>
      </c>
      <c r="BV2150">
        <v>17.739999999999998</v>
      </c>
      <c r="BX2150" s="2">
        <v>39533</v>
      </c>
      <c r="BY2150">
        <v>24.41</v>
      </c>
      <c r="CA2150" s="2">
        <v>39533</v>
      </c>
      <c r="CB2150">
        <v>9.69</v>
      </c>
      <c r="CD2150" s="2">
        <v>39533</v>
      </c>
      <c r="CE2150" t="s">
        <v>36</v>
      </c>
      <c r="CG2150" s="2">
        <v>39533</v>
      </c>
      <c r="CH2150">
        <v>30.09</v>
      </c>
      <c r="CJ2150" s="2">
        <v>39533</v>
      </c>
      <c r="CK2150">
        <v>15.62</v>
      </c>
      <c r="CM2150" s="2">
        <v>39533</v>
      </c>
      <c r="CN2150">
        <v>10.39</v>
      </c>
      <c r="CP2150" s="2">
        <v>39533</v>
      </c>
      <c r="CQ2150">
        <v>11.48</v>
      </c>
      <c r="CS2150" s="2">
        <v>39533</v>
      </c>
      <c r="CT2150" t="s">
        <v>36</v>
      </c>
      <c r="CV2150" s="2">
        <v>39533</v>
      </c>
      <c r="CW2150">
        <v>21.05</v>
      </c>
      <c r="CY2150" s="2">
        <v>39533</v>
      </c>
      <c r="CZ2150" t="s">
        <v>36</v>
      </c>
      <c r="DB2150" s="2">
        <v>39533</v>
      </c>
      <c r="DC2150">
        <v>20.46</v>
      </c>
    </row>
    <row r="2151" spans="1:107" x14ac:dyDescent="0.15">
      <c r="A2151" s="2">
        <v>39534</v>
      </c>
      <c r="B2151">
        <v>1325.76</v>
      </c>
      <c r="D2151" s="2">
        <v>39534</v>
      </c>
      <c r="E2151">
        <v>38.119999999999997</v>
      </c>
      <c r="G2151" s="2">
        <v>39534</v>
      </c>
      <c r="H2151">
        <v>51.43</v>
      </c>
      <c r="J2151" s="2">
        <v>39534</v>
      </c>
      <c r="K2151">
        <v>11.76</v>
      </c>
      <c r="M2151" s="2">
        <v>39534</v>
      </c>
      <c r="N2151">
        <v>22.42</v>
      </c>
      <c r="P2151" s="2">
        <v>39534</v>
      </c>
      <c r="Q2151">
        <v>36.36</v>
      </c>
      <c r="S2151" s="2">
        <v>39534</v>
      </c>
      <c r="T2151" t="s">
        <v>36</v>
      </c>
      <c r="V2151" s="2">
        <v>39534</v>
      </c>
      <c r="W2151">
        <v>15.79</v>
      </c>
      <c r="Y2151" s="2">
        <v>39534</v>
      </c>
      <c r="Z2151">
        <v>13.49</v>
      </c>
      <c r="AB2151" s="2">
        <v>39534</v>
      </c>
      <c r="AC2151">
        <v>16.899999999999999</v>
      </c>
      <c r="AE2151" s="2">
        <v>39534</v>
      </c>
      <c r="AF2151">
        <v>12.67</v>
      </c>
      <c r="AH2151" s="2">
        <v>39534</v>
      </c>
      <c r="AI2151">
        <v>51.07</v>
      </c>
      <c r="AK2151" s="2">
        <v>39534</v>
      </c>
      <c r="AL2151">
        <v>12.17</v>
      </c>
      <c r="AN2151" s="2">
        <v>39534</v>
      </c>
      <c r="AO2151">
        <v>19.239999999999998</v>
      </c>
      <c r="AQ2151" s="2">
        <v>39534</v>
      </c>
      <c r="AR2151">
        <v>23.43</v>
      </c>
      <c r="AT2151" s="2">
        <v>39534</v>
      </c>
      <c r="AU2151">
        <v>11.88</v>
      </c>
      <c r="AW2151" s="2">
        <v>39534</v>
      </c>
      <c r="AX2151">
        <v>25.49</v>
      </c>
      <c r="AZ2151" s="2">
        <v>39534</v>
      </c>
      <c r="BA2151">
        <v>14.45</v>
      </c>
      <c r="BC2151" s="2">
        <v>39534</v>
      </c>
      <c r="BD2151">
        <v>17.399999999999999</v>
      </c>
      <c r="BF2151" s="2">
        <v>39534</v>
      </c>
      <c r="BG2151">
        <v>8.5</v>
      </c>
      <c r="BI2151" s="2">
        <v>39534</v>
      </c>
      <c r="BJ2151">
        <v>16.78</v>
      </c>
      <c r="BL2151" s="2">
        <v>39534</v>
      </c>
      <c r="BM2151">
        <v>12.06</v>
      </c>
      <c r="BO2151" s="2">
        <v>39534</v>
      </c>
      <c r="BP2151">
        <v>5.43</v>
      </c>
      <c r="BR2151" s="2">
        <v>39534</v>
      </c>
      <c r="BS2151">
        <v>13.31</v>
      </c>
      <c r="BU2151" s="2">
        <v>39534</v>
      </c>
      <c r="BV2151">
        <v>17.53</v>
      </c>
      <c r="BX2151" s="2">
        <v>39534</v>
      </c>
      <c r="BY2151">
        <v>24.07</v>
      </c>
      <c r="CA2151" s="2">
        <v>39534</v>
      </c>
      <c r="CB2151">
        <v>9.67</v>
      </c>
      <c r="CD2151" s="2">
        <v>39534</v>
      </c>
      <c r="CE2151" t="s">
        <v>36</v>
      </c>
      <c r="CG2151" s="2">
        <v>39534</v>
      </c>
      <c r="CH2151">
        <v>29.78</v>
      </c>
      <c r="CJ2151" s="2">
        <v>39534</v>
      </c>
      <c r="CK2151">
        <v>15.47</v>
      </c>
      <c r="CM2151" s="2">
        <v>39534</v>
      </c>
      <c r="CN2151">
        <v>10.26</v>
      </c>
      <c r="CP2151" s="2">
        <v>39534</v>
      </c>
      <c r="CQ2151">
        <v>11.37</v>
      </c>
      <c r="CS2151" s="2">
        <v>39534</v>
      </c>
      <c r="CT2151" t="s">
        <v>36</v>
      </c>
      <c r="CV2151" s="2">
        <v>39534</v>
      </c>
      <c r="CW2151">
        <v>20.59</v>
      </c>
      <c r="CY2151" s="2">
        <v>39534</v>
      </c>
      <c r="CZ2151" t="s">
        <v>36</v>
      </c>
      <c r="DB2151" s="2">
        <v>39534</v>
      </c>
      <c r="DC2151">
        <v>20.13</v>
      </c>
    </row>
    <row r="2152" spans="1:107" x14ac:dyDescent="0.15">
      <c r="A2152" s="2">
        <v>39535</v>
      </c>
      <c r="B2152">
        <v>1315.22</v>
      </c>
      <c r="D2152" s="2">
        <v>39535</v>
      </c>
      <c r="E2152">
        <v>37.770000000000003</v>
      </c>
      <c r="G2152" s="2">
        <v>39535</v>
      </c>
      <c r="H2152">
        <v>50.96</v>
      </c>
      <c r="J2152" s="2">
        <v>39535</v>
      </c>
      <c r="K2152">
        <v>11.66</v>
      </c>
      <c r="M2152" s="2">
        <v>39535</v>
      </c>
      <c r="N2152">
        <v>22.16</v>
      </c>
      <c r="P2152" s="2">
        <v>39535</v>
      </c>
      <c r="Q2152">
        <v>36.130000000000003</v>
      </c>
      <c r="S2152" s="2">
        <v>39535</v>
      </c>
      <c r="T2152" t="s">
        <v>36</v>
      </c>
      <c r="V2152" s="2">
        <v>39535</v>
      </c>
      <c r="W2152">
        <v>15.63</v>
      </c>
      <c r="Y2152" s="2">
        <v>39535</v>
      </c>
      <c r="Z2152">
        <v>13.39</v>
      </c>
      <c r="AB2152" s="2">
        <v>39535</v>
      </c>
      <c r="AC2152">
        <v>16.760000000000002</v>
      </c>
      <c r="AE2152" s="2">
        <v>39535</v>
      </c>
      <c r="AF2152">
        <v>12.58</v>
      </c>
      <c r="AH2152" s="2">
        <v>39535</v>
      </c>
      <c r="AI2152">
        <v>50.49</v>
      </c>
      <c r="AK2152" s="2">
        <v>39535</v>
      </c>
      <c r="AL2152">
        <v>12.11</v>
      </c>
      <c r="AN2152" s="2">
        <v>39535</v>
      </c>
      <c r="AO2152">
        <v>19.09</v>
      </c>
      <c r="AQ2152" s="2">
        <v>39535</v>
      </c>
      <c r="AR2152">
        <v>23.25</v>
      </c>
      <c r="AT2152" s="2">
        <v>39535</v>
      </c>
      <c r="AU2152">
        <v>11.78</v>
      </c>
      <c r="AW2152" s="2">
        <v>39535</v>
      </c>
      <c r="AX2152">
        <v>25.35</v>
      </c>
      <c r="AZ2152" s="2">
        <v>39535</v>
      </c>
      <c r="BA2152">
        <v>14.36</v>
      </c>
      <c r="BC2152" s="2">
        <v>39535</v>
      </c>
      <c r="BD2152">
        <v>17.3</v>
      </c>
      <c r="BF2152" s="2">
        <v>39535</v>
      </c>
      <c r="BG2152">
        <v>8.42</v>
      </c>
      <c r="BI2152" s="2">
        <v>39535</v>
      </c>
      <c r="BJ2152">
        <v>16.579999999999998</v>
      </c>
      <c r="BL2152" s="2">
        <v>39535</v>
      </c>
      <c r="BM2152">
        <v>12.01</v>
      </c>
      <c r="BO2152" s="2">
        <v>39535</v>
      </c>
      <c r="BP2152">
        <v>5.42</v>
      </c>
      <c r="BR2152" s="2">
        <v>39535</v>
      </c>
      <c r="BS2152">
        <v>13.19</v>
      </c>
      <c r="BU2152" s="2">
        <v>39535</v>
      </c>
      <c r="BV2152">
        <v>17.420000000000002</v>
      </c>
      <c r="BX2152" s="2">
        <v>39535</v>
      </c>
      <c r="BY2152">
        <v>23.64</v>
      </c>
      <c r="CA2152" s="2">
        <v>39535</v>
      </c>
      <c r="CB2152">
        <v>9.65</v>
      </c>
      <c r="CD2152" s="2">
        <v>39535</v>
      </c>
      <c r="CE2152" t="s">
        <v>36</v>
      </c>
      <c r="CG2152" s="2">
        <v>39535</v>
      </c>
      <c r="CH2152">
        <v>29.51</v>
      </c>
      <c r="CJ2152" s="2">
        <v>39535</v>
      </c>
      <c r="CK2152">
        <v>15.38</v>
      </c>
      <c r="CM2152" s="2">
        <v>39535</v>
      </c>
      <c r="CN2152">
        <v>10.15</v>
      </c>
      <c r="CP2152" s="2">
        <v>39535</v>
      </c>
      <c r="CQ2152">
        <v>11.24</v>
      </c>
      <c r="CS2152" s="2">
        <v>39535</v>
      </c>
      <c r="CT2152" t="s">
        <v>36</v>
      </c>
      <c r="CV2152" s="2">
        <v>39535</v>
      </c>
      <c r="CW2152">
        <v>20.58</v>
      </c>
      <c r="CY2152" s="2">
        <v>39535</v>
      </c>
      <c r="CZ2152" t="s">
        <v>36</v>
      </c>
      <c r="DB2152" s="2">
        <v>39535</v>
      </c>
      <c r="DC2152">
        <v>20.05</v>
      </c>
    </row>
    <row r="2153" spans="1:107" x14ac:dyDescent="0.15">
      <c r="A2153" s="2">
        <v>39538</v>
      </c>
      <c r="B2153">
        <v>1322.7</v>
      </c>
      <c r="D2153" s="2">
        <v>39538</v>
      </c>
      <c r="E2153">
        <v>37.99</v>
      </c>
      <c r="G2153" s="2">
        <v>39538</v>
      </c>
      <c r="H2153">
        <v>51.49</v>
      </c>
      <c r="J2153" s="2">
        <v>39538</v>
      </c>
      <c r="K2153">
        <v>11.76</v>
      </c>
      <c r="M2153" s="2">
        <v>39538</v>
      </c>
      <c r="N2153">
        <v>22.35</v>
      </c>
      <c r="P2153" s="2">
        <v>39538</v>
      </c>
      <c r="Q2153">
        <v>36.33</v>
      </c>
      <c r="S2153" s="2">
        <v>39538</v>
      </c>
      <c r="T2153" t="s">
        <v>36</v>
      </c>
      <c r="V2153" s="2">
        <v>39538</v>
      </c>
      <c r="W2153">
        <v>15.68</v>
      </c>
      <c r="Y2153" s="2">
        <v>39538</v>
      </c>
      <c r="Z2153">
        <v>13.44</v>
      </c>
      <c r="AB2153" s="2">
        <v>39538</v>
      </c>
      <c r="AC2153">
        <v>16.86</v>
      </c>
      <c r="AE2153" s="2">
        <v>39538</v>
      </c>
      <c r="AF2153">
        <v>12.62</v>
      </c>
      <c r="AH2153" s="2">
        <v>39538</v>
      </c>
      <c r="AI2153">
        <v>50.87</v>
      </c>
      <c r="AK2153" s="2">
        <v>39538</v>
      </c>
      <c r="AL2153">
        <v>12.21</v>
      </c>
      <c r="AN2153" s="2">
        <v>39538</v>
      </c>
      <c r="AO2153">
        <v>19.100000000000001</v>
      </c>
      <c r="AQ2153" s="2">
        <v>39538</v>
      </c>
      <c r="AR2153">
        <v>23.44</v>
      </c>
      <c r="AT2153" s="2">
        <v>39538</v>
      </c>
      <c r="AU2153">
        <v>11.87</v>
      </c>
      <c r="AW2153" s="2">
        <v>39538</v>
      </c>
      <c r="AX2153">
        <v>25.39</v>
      </c>
      <c r="AZ2153" s="2">
        <v>39538</v>
      </c>
      <c r="BA2153">
        <v>14.42</v>
      </c>
      <c r="BC2153" s="2">
        <v>39538</v>
      </c>
      <c r="BD2153">
        <v>17.420000000000002</v>
      </c>
      <c r="BF2153" s="2">
        <v>39538</v>
      </c>
      <c r="BG2153">
        <v>8.48</v>
      </c>
      <c r="BI2153" s="2">
        <v>39538</v>
      </c>
      <c r="BJ2153">
        <v>16.760000000000002</v>
      </c>
      <c r="BL2153" s="2">
        <v>39538</v>
      </c>
      <c r="BM2153">
        <v>12.07</v>
      </c>
      <c r="BO2153" s="2">
        <v>39538</v>
      </c>
      <c r="BP2153">
        <v>5.41</v>
      </c>
      <c r="BR2153" s="2">
        <v>39538</v>
      </c>
      <c r="BS2153">
        <v>13.24</v>
      </c>
      <c r="BU2153" s="2">
        <v>39538</v>
      </c>
      <c r="BV2153">
        <v>17.559999999999999</v>
      </c>
      <c r="BX2153" s="2">
        <v>39538</v>
      </c>
      <c r="BY2153">
        <v>23.79</v>
      </c>
      <c r="CA2153" s="2">
        <v>39538</v>
      </c>
      <c r="CB2153">
        <v>9.64</v>
      </c>
      <c r="CD2153" s="2">
        <v>39538</v>
      </c>
      <c r="CE2153" t="s">
        <v>36</v>
      </c>
      <c r="CG2153" s="2">
        <v>39538</v>
      </c>
      <c r="CH2153">
        <v>29.65</v>
      </c>
      <c r="CJ2153" s="2">
        <v>39538</v>
      </c>
      <c r="CK2153">
        <v>15.47</v>
      </c>
      <c r="CM2153" s="2">
        <v>39538</v>
      </c>
      <c r="CN2153">
        <v>10.24</v>
      </c>
      <c r="CP2153" s="2">
        <v>39538</v>
      </c>
      <c r="CQ2153">
        <v>11.3</v>
      </c>
      <c r="CS2153" s="2">
        <v>39538</v>
      </c>
      <c r="CT2153" t="s">
        <v>36</v>
      </c>
      <c r="CV2153" s="2">
        <v>39538</v>
      </c>
      <c r="CW2153">
        <v>20.68</v>
      </c>
      <c r="CY2153" s="2">
        <v>39538</v>
      </c>
      <c r="CZ2153" t="s">
        <v>36</v>
      </c>
      <c r="DB2153" s="2">
        <v>39538</v>
      </c>
      <c r="DC2153">
        <v>20.18</v>
      </c>
    </row>
    <row r="2154" spans="1:107" x14ac:dyDescent="0.15">
      <c r="A2154" s="2">
        <v>39539</v>
      </c>
      <c r="B2154">
        <v>1370.18</v>
      </c>
      <c r="D2154" s="2">
        <v>39539</v>
      </c>
      <c r="E2154">
        <v>39.03</v>
      </c>
      <c r="G2154" s="2">
        <v>39539</v>
      </c>
      <c r="H2154">
        <v>53.12</v>
      </c>
      <c r="J2154" s="2">
        <v>39539</v>
      </c>
      <c r="K2154">
        <v>12.16</v>
      </c>
      <c r="M2154" s="2">
        <v>39539</v>
      </c>
      <c r="N2154">
        <v>23</v>
      </c>
      <c r="P2154" s="2">
        <v>39539</v>
      </c>
      <c r="Q2154">
        <v>37.69</v>
      </c>
      <c r="S2154" s="2">
        <v>39539</v>
      </c>
      <c r="T2154" t="s">
        <v>36</v>
      </c>
      <c r="V2154" s="2">
        <v>39539</v>
      </c>
      <c r="W2154">
        <v>16.3</v>
      </c>
      <c r="Y2154" s="2">
        <v>39539</v>
      </c>
      <c r="Z2154">
        <v>13.86</v>
      </c>
      <c r="AB2154" s="2">
        <v>39539</v>
      </c>
      <c r="AC2154">
        <v>17.440000000000001</v>
      </c>
      <c r="AE2154" s="2">
        <v>39539</v>
      </c>
      <c r="AF2154">
        <v>12.92</v>
      </c>
      <c r="AH2154" s="2">
        <v>39539</v>
      </c>
      <c r="AI2154">
        <v>52.46</v>
      </c>
      <c r="AK2154" s="2">
        <v>39539</v>
      </c>
      <c r="AL2154">
        <v>12.57</v>
      </c>
      <c r="AN2154" s="2">
        <v>39539</v>
      </c>
      <c r="AO2154">
        <v>19.8</v>
      </c>
      <c r="AQ2154" s="2">
        <v>39539</v>
      </c>
      <c r="AR2154">
        <v>24.11</v>
      </c>
      <c r="AT2154" s="2">
        <v>39539</v>
      </c>
      <c r="AU2154">
        <v>12.26</v>
      </c>
      <c r="AW2154" s="2">
        <v>39539</v>
      </c>
      <c r="AX2154">
        <v>26.05</v>
      </c>
      <c r="AZ2154" s="2">
        <v>39539</v>
      </c>
      <c r="BA2154">
        <v>14.79</v>
      </c>
      <c r="BC2154" s="2">
        <v>39539</v>
      </c>
      <c r="BD2154">
        <v>18.02</v>
      </c>
      <c r="BF2154" s="2">
        <v>39539</v>
      </c>
      <c r="BG2154">
        <v>8.7799999999999994</v>
      </c>
      <c r="BI2154" s="2">
        <v>39539</v>
      </c>
      <c r="BJ2154">
        <v>17.34</v>
      </c>
      <c r="BL2154" s="2">
        <v>39539</v>
      </c>
      <c r="BM2154">
        <v>12.31</v>
      </c>
      <c r="BO2154" s="2">
        <v>39539</v>
      </c>
      <c r="BP2154">
        <v>5.51</v>
      </c>
      <c r="BR2154" s="2">
        <v>39539</v>
      </c>
      <c r="BS2154">
        <v>13.52</v>
      </c>
      <c r="BU2154" s="2">
        <v>39539</v>
      </c>
      <c r="BV2154">
        <v>18.079999999999998</v>
      </c>
      <c r="BX2154" s="2">
        <v>39539</v>
      </c>
      <c r="BY2154">
        <v>24.56</v>
      </c>
      <c r="CA2154" s="2">
        <v>39539</v>
      </c>
      <c r="CB2154">
        <v>9.75</v>
      </c>
      <c r="CD2154" s="2">
        <v>39539</v>
      </c>
      <c r="CE2154" t="s">
        <v>36</v>
      </c>
      <c r="CG2154" s="2">
        <v>39539</v>
      </c>
      <c r="CH2154">
        <v>30.47</v>
      </c>
      <c r="CJ2154" s="2">
        <v>39539</v>
      </c>
      <c r="CK2154">
        <v>15.87</v>
      </c>
      <c r="CM2154" s="2">
        <v>39539</v>
      </c>
      <c r="CN2154">
        <v>10.58</v>
      </c>
      <c r="CP2154" s="2">
        <v>39539</v>
      </c>
      <c r="CQ2154">
        <v>11.7</v>
      </c>
      <c r="CS2154" s="2">
        <v>39539</v>
      </c>
      <c r="CT2154" t="s">
        <v>36</v>
      </c>
      <c r="CV2154" s="2">
        <v>39539</v>
      </c>
      <c r="CW2154">
        <v>21.38</v>
      </c>
      <c r="CY2154" s="2">
        <v>39539</v>
      </c>
      <c r="CZ2154" t="s">
        <v>36</v>
      </c>
      <c r="DB2154" s="2">
        <v>39539</v>
      </c>
      <c r="DC2154">
        <v>20.9</v>
      </c>
    </row>
    <row r="2155" spans="1:107" x14ac:dyDescent="0.15">
      <c r="A2155" s="2">
        <v>39540</v>
      </c>
      <c r="B2155">
        <v>1367.53</v>
      </c>
      <c r="D2155" s="2">
        <v>39540</v>
      </c>
      <c r="E2155">
        <v>39.06</v>
      </c>
      <c r="G2155" s="2">
        <v>39540</v>
      </c>
      <c r="H2155">
        <v>53.32</v>
      </c>
      <c r="J2155" s="2">
        <v>39540</v>
      </c>
      <c r="K2155">
        <v>12.17</v>
      </c>
      <c r="M2155" s="2">
        <v>39540</v>
      </c>
      <c r="N2155">
        <v>23.02</v>
      </c>
      <c r="P2155" s="2">
        <v>39540</v>
      </c>
      <c r="Q2155">
        <v>37.630000000000003</v>
      </c>
      <c r="S2155" s="2">
        <v>39540</v>
      </c>
      <c r="T2155" t="s">
        <v>36</v>
      </c>
      <c r="V2155" s="2">
        <v>39540</v>
      </c>
      <c r="W2155">
        <v>16.22</v>
      </c>
      <c r="Y2155" s="2">
        <v>39540</v>
      </c>
      <c r="Z2155">
        <v>13.83</v>
      </c>
      <c r="AB2155" s="2">
        <v>39540</v>
      </c>
      <c r="AC2155">
        <v>17.5</v>
      </c>
      <c r="AE2155" s="2">
        <v>39540</v>
      </c>
      <c r="AF2155">
        <v>12.87</v>
      </c>
      <c r="AH2155" s="2">
        <v>39540</v>
      </c>
      <c r="AI2155">
        <v>52.82</v>
      </c>
      <c r="AK2155" s="2">
        <v>39540</v>
      </c>
      <c r="AL2155">
        <v>12.61</v>
      </c>
      <c r="AN2155" s="2">
        <v>39540</v>
      </c>
      <c r="AO2155">
        <v>19.75</v>
      </c>
      <c r="AQ2155" s="2">
        <v>39540</v>
      </c>
      <c r="AR2155">
        <v>24.03</v>
      </c>
      <c r="AT2155" s="2">
        <v>39540</v>
      </c>
      <c r="AU2155">
        <v>12.27</v>
      </c>
      <c r="AW2155" s="2">
        <v>39540</v>
      </c>
      <c r="AX2155">
        <v>26.15</v>
      </c>
      <c r="AZ2155" s="2">
        <v>39540</v>
      </c>
      <c r="BA2155">
        <v>14.79</v>
      </c>
      <c r="BC2155" s="2">
        <v>39540</v>
      </c>
      <c r="BD2155">
        <v>17.95</v>
      </c>
      <c r="BF2155" s="2">
        <v>39540</v>
      </c>
      <c r="BG2155">
        <v>8.7899999999999991</v>
      </c>
      <c r="BI2155" s="2">
        <v>39540</v>
      </c>
      <c r="BJ2155">
        <v>17.41</v>
      </c>
      <c r="BL2155" s="2">
        <v>39540</v>
      </c>
      <c r="BM2155">
        <v>12.33</v>
      </c>
      <c r="BO2155" s="2">
        <v>39540</v>
      </c>
      <c r="BP2155">
        <v>5.53</v>
      </c>
      <c r="BR2155" s="2">
        <v>39540</v>
      </c>
      <c r="BS2155">
        <v>13.47</v>
      </c>
      <c r="BU2155" s="2">
        <v>39540</v>
      </c>
      <c r="BV2155">
        <v>18.09</v>
      </c>
      <c r="BX2155" s="2">
        <v>39540</v>
      </c>
      <c r="BY2155">
        <v>24.68</v>
      </c>
      <c r="CA2155" s="2">
        <v>39540</v>
      </c>
      <c r="CB2155">
        <v>9.75</v>
      </c>
      <c r="CD2155" s="2">
        <v>39540</v>
      </c>
      <c r="CE2155" t="s">
        <v>36</v>
      </c>
      <c r="CG2155" s="2">
        <v>39540</v>
      </c>
      <c r="CH2155">
        <v>30.66</v>
      </c>
      <c r="CJ2155" s="2">
        <v>39540</v>
      </c>
      <c r="CK2155">
        <v>15.88</v>
      </c>
      <c r="CM2155" s="2">
        <v>39540</v>
      </c>
      <c r="CN2155">
        <v>10.6</v>
      </c>
      <c r="CP2155" s="2">
        <v>39540</v>
      </c>
      <c r="CQ2155">
        <v>11.68</v>
      </c>
      <c r="CS2155" s="2">
        <v>39540</v>
      </c>
      <c r="CT2155" t="s">
        <v>36</v>
      </c>
      <c r="CV2155" s="2">
        <v>39540</v>
      </c>
      <c r="CW2155">
        <v>21.37</v>
      </c>
      <c r="CY2155" s="2">
        <v>39540</v>
      </c>
      <c r="CZ2155" t="s">
        <v>36</v>
      </c>
      <c r="DB2155" s="2">
        <v>39540</v>
      </c>
      <c r="DC2155">
        <v>20.79</v>
      </c>
    </row>
    <row r="2156" spans="1:107" x14ac:dyDescent="0.15">
      <c r="A2156" s="2">
        <v>39541</v>
      </c>
      <c r="B2156">
        <v>1369.31</v>
      </c>
      <c r="D2156" s="2">
        <v>39541</v>
      </c>
      <c r="E2156">
        <v>39.159999999999997</v>
      </c>
      <c r="G2156" s="2">
        <v>39541</v>
      </c>
      <c r="H2156">
        <v>53.44</v>
      </c>
      <c r="J2156" s="2">
        <v>39541</v>
      </c>
      <c r="K2156">
        <v>12.15</v>
      </c>
      <c r="M2156" s="2">
        <v>39541</v>
      </c>
      <c r="N2156">
        <v>23.02</v>
      </c>
      <c r="P2156" s="2">
        <v>39541</v>
      </c>
      <c r="Q2156">
        <v>37.729999999999997</v>
      </c>
      <c r="S2156" s="2">
        <v>39541</v>
      </c>
      <c r="T2156" t="s">
        <v>36</v>
      </c>
      <c r="V2156" s="2">
        <v>39541</v>
      </c>
      <c r="W2156">
        <v>16.260000000000002</v>
      </c>
      <c r="Y2156" s="2">
        <v>39541</v>
      </c>
      <c r="Z2156">
        <v>13.86</v>
      </c>
      <c r="AB2156" s="2">
        <v>39541</v>
      </c>
      <c r="AC2156">
        <v>17.47</v>
      </c>
      <c r="AE2156" s="2">
        <v>39541</v>
      </c>
      <c r="AF2156">
        <v>12.87</v>
      </c>
      <c r="AH2156" s="2">
        <v>39541</v>
      </c>
      <c r="AI2156">
        <v>53.06</v>
      </c>
      <c r="AK2156" s="2">
        <v>39541</v>
      </c>
      <c r="AL2156">
        <v>12.66</v>
      </c>
      <c r="AN2156" s="2">
        <v>39541</v>
      </c>
      <c r="AO2156">
        <v>19.79</v>
      </c>
      <c r="AQ2156" s="2">
        <v>39541</v>
      </c>
      <c r="AR2156">
        <v>24.22</v>
      </c>
      <c r="AT2156" s="2">
        <v>39541</v>
      </c>
      <c r="AU2156">
        <v>12.25</v>
      </c>
      <c r="AW2156" s="2">
        <v>39541</v>
      </c>
      <c r="AX2156">
        <v>26.37</v>
      </c>
      <c r="AZ2156" s="2">
        <v>39541</v>
      </c>
      <c r="BA2156">
        <v>14.77</v>
      </c>
      <c r="BC2156" s="2">
        <v>39541</v>
      </c>
      <c r="BD2156">
        <v>17.989999999999998</v>
      </c>
      <c r="BF2156" s="2">
        <v>39541</v>
      </c>
      <c r="BG2156">
        <v>8.8000000000000007</v>
      </c>
      <c r="BI2156" s="2">
        <v>39541</v>
      </c>
      <c r="BJ2156">
        <v>17.41</v>
      </c>
      <c r="BL2156" s="2">
        <v>39541</v>
      </c>
      <c r="BM2156">
        <v>12.33</v>
      </c>
      <c r="BO2156" s="2">
        <v>39541</v>
      </c>
      <c r="BP2156">
        <v>5.53</v>
      </c>
      <c r="BR2156" s="2">
        <v>39541</v>
      </c>
      <c r="BS2156">
        <v>13.5</v>
      </c>
      <c r="BU2156" s="2">
        <v>39541</v>
      </c>
      <c r="BV2156">
        <v>18.14</v>
      </c>
      <c r="BX2156" s="2">
        <v>39541</v>
      </c>
      <c r="BY2156">
        <v>24.8</v>
      </c>
      <c r="CA2156" s="2">
        <v>39541</v>
      </c>
      <c r="CB2156">
        <v>9.7799999999999994</v>
      </c>
      <c r="CD2156" s="2">
        <v>39541</v>
      </c>
      <c r="CE2156" t="s">
        <v>36</v>
      </c>
      <c r="CG2156" s="2">
        <v>39541</v>
      </c>
      <c r="CH2156">
        <v>30.73</v>
      </c>
      <c r="CJ2156" s="2">
        <v>39541</v>
      </c>
      <c r="CK2156">
        <v>15.85</v>
      </c>
      <c r="CM2156" s="2">
        <v>39541</v>
      </c>
      <c r="CN2156">
        <v>10.61</v>
      </c>
      <c r="CP2156" s="2">
        <v>39541</v>
      </c>
      <c r="CQ2156">
        <v>11.7</v>
      </c>
      <c r="CS2156" s="2">
        <v>39541</v>
      </c>
      <c r="CT2156" t="s">
        <v>36</v>
      </c>
      <c r="CV2156" s="2">
        <v>39541</v>
      </c>
      <c r="CW2156">
        <v>21.49</v>
      </c>
      <c r="CY2156" s="2">
        <v>39541</v>
      </c>
      <c r="CZ2156" t="s">
        <v>36</v>
      </c>
      <c r="DB2156" s="2">
        <v>39541</v>
      </c>
      <c r="DC2156">
        <v>20.9</v>
      </c>
    </row>
    <row r="2157" spans="1:107" x14ac:dyDescent="0.15">
      <c r="A2157" s="2">
        <v>39542</v>
      </c>
      <c r="B2157">
        <v>1370.4</v>
      </c>
      <c r="D2157" s="2">
        <v>39542</v>
      </c>
      <c r="E2157">
        <v>39.22</v>
      </c>
      <c r="G2157" s="2">
        <v>39542</v>
      </c>
      <c r="H2157">
        <v>53.66</v>
      </c>
      <c r="J2157" s="2">
        <v>39542</v>
      </c>
      <c r="K2157">
        <v>12.14</v>
      </c>
      <c r="M2157" s="2">
        <v>39542</v>
      </c>
      <c r="N2157">
        <v>23.01</v>
      </c>
      <c r="P2157" s="2">
        <v>39542</v>
      </c>
      <c r="Q2157">
        <v>37.78</v>
      </c>
      <c r="S2157" s="2">
        <v>39542</v>
      </c>
      <c r="T2157" t="s">
        <v>36</v>
      </c>
      <c r="V2157" s="2">
        <v>39542</v>
      </c>
      <c r="W2157">
        <v>16.21</v>
      </c>
      <c r="Y2157" s="2">
        <v>39542</v>
      </c>
      <c r="Z2157">
        <v>13.83</v>
      </c>
      <c r="AB2157" s="2">
        <v>39542</v>
      </c>
      <c r="AC2157">
        <v>17.45</v>
      </c>
      <c r="AE2157" s="2">
        <v>39542</v>
      </c>
      <c r="AF2157">
        <v>12.87</v>
      </c>
      <c r="AH2157" s="2">
        <v>39542</v>
      </c>
      <c r="AI2157">
        <v>53.41</v>
      </c>
      <c r="AK2157" s="2">
        <v>39542</v>
      </c>
      <c r="AL2157">
        <v>12.71</v>
      </c>
      <c r="AN2157" s="2">
        <v>39542</v>
      </c>
      <c r="AO2157">
        <v>19.77</v>
      </c>
      <c r="AQ2157" s="2">
        <v>39542</v>
      </c>
      <c r="AR2157">
        <v>24.35</v>
      </c>
      <c r="AT2157" s="2">
        <v>39542</v>
      </c>
      <c r="AU2157">
        <v>12.23</v>
      </c>
      <c r="AW2157" s="2">
        <v>39542</v>
      </c>
      <c r="AX2157">
        <v>26.72</v>
      </c>
      <c r="AZ2157" s="2">
        <v>39542</v>
      </c>
      <c r="BA2157">
        <v>14.8</v>
      </c>
      <c r="BC2157" s="2">
        <v>39542</v>
      </c>
      <c r="BD2157">
        <v>18.13</v>
      </c>
      <c r="BF2157" s="2">
        <v>39542</v>
      </c>
      <c r="BG2157">
        <v>8.8000000000000007</v>
      </c>
      <c r="BI2157" s="2">
        <v>39542</v>
      </c>
      <c r="BJ2157">
        <v>17.37</v>
      </c>
      <c r="BL2157" s="2">
        <v>39542</v>
      </c>
      <c r="BM2157">
        <v>12.35</v>
      </c>
      <c r="BO2157" s="2">
        <v>39542</v>
      </c>
      <c r="BP2157">
        <v>5.54</v>
      </c>
      <c r="BR2157" s="2">
        <v>39542</v>
      </c>
      <c r="BS2157">
        <v>13.49</v>
      </c>
      <c r="BU2157" s="2">
        <v>39542</v>
      </c>
      <c r="BV2157">
        <v>18.11</v>
      </c>
      <c r="BX2157" s="2">
        <v>39542</v>
      </c>
      <c r="BY2157">
        <v>24.72</v>
      </c>
      <c r="CA2157" s="2">
        <v>39542</v>
      </c>
      <c r="CB2157">
        <v>9.77</v>
      </c>
      <c r="CD2157" s="2">
        <v>39542</v>
      </c>
      <c r="CE2157" t="s">
        <v>36</v>
      </c>
      <c r="CG2157" s="2">
        <v>39542</v>
      </c>
      <c r="CH2157">
        <v>30.71</v>
      </c>
      <c r="CJ2157" s="2">
        <v>39542</v>
      </c>
      <c r="CK2157">
        <v>15.87</v>
      </c>
      <c r="CM2157" s="2">
        <v>39542</v>
      </c>
      <c r="CN2157">
        <v>10.61</v>
      </c>
      <c r="CP2157" s="2">
        <v>39542</v>
      </c>
      <c r="CQ2157">
        <v>11.71</v>
      </c>
      <c r="CS2157" s="2">
        <v>39542</v>
      </c>
      <c r="CT2157" t="s">
        <v>36</v>
      </c>
      <c r="CV2157" s="2">
        <v>39542</v>
      </c>
      <c r="CW2157">
        <v>21.59</v>
      </c>
      <c r="CY2157" s="2">
        <v>39542</v>
      </c>
      <c r="CZ2157" t="s">
        <v>36</v>
      </c>
      <c r="DB2157" s="2">
        <v>39542</v>
      </c>
      <c r="DC2157">
        <v>21.02</v>
      </c>
    </row>
    <row r="2158" spans="1:107" x14ac:dyDescent="0.15">
      <c r="A2158" s="2">
        <v>39545</v>
      </c>
      <c r="B2158">
        <v>1372.54</v>
      </c>
      <c r="D2158" s="2">
        <v>39545</v>
      </c>
      <c r="E2158">
        <v>39.159999999999997</v>
      </c>
      <c r="G2158" s="2">
        <v>39545</v>
      </c>
      <c r="H2158">
        <v>53.58</v>
      </c>
      <c r="J2158" s="2">
        <v>39545</v>
      </c>
      <c r="K2158">
        <v>12.12</v>
      </c>
      <c r="M2158" s="2">
        <v>39545</v>
      </c>
      <c r="N2158">
        <v>23.02</v>
      </c>
      <c r="P2158" s="2">
        <v>39545</v>
      </c>
      <c r="Q2158">
        <v>38.01</v>
      </c>
      <c r="S2158" s="2">
        <v>39545</v>
      </c>
      <c r="T2158" t="s">
        <v>36</v>
      </c>
      <c r="V2158" s="2">
        <v>39545</v>
      </c>
      <c r="W2158">
        <v>16.29</v>
      </c>
      <c r="Y2158" s="2">
        <v>39545</v>
      </c>
      <c r="Z2158">
        <v>13.85</v>
      </c>
      <c r="AB2158" s="2">
        <v>39545</v>
      </c>
      <c r="AC2158">
        <v>17.47</v>
      </c>
      <c r="AE2158" s="2">
        <v>39545</v>
      </c>
      <c r="AF2158">
        <v>12.86</v>
      </c>
      <c r="AH2158" s="2">
        <v>39545</v>
      </c>
      <c r="AI2158">
        <v>53.3</v>
      </c>
      <c r="AK2158" s="2">
        <v>39545</v>
      </c>
      <c r="AL2158">
        <v>12.69</v>
      </c>
      <c r="AN2158" s="2">
        <v>39545</v>
      </c>
      <c r="AO2158">
        <v>19.809999999999999</v>
      </c>
      <c r="AQ2158" s="2">
        <v>39545</v>
      </c>
      <c r="AR2158">
        <v>24.5</v>
      </c>
      <c r="AT2158" s="2">
        <v>39545</v>
      </c>
      <c r="AU2158">
        <v>12.2</v>
      </c>
      <c r="AW2158" s="2">
        <v>39545</v>
      </c>
      <c r="AX2158">
        <v>26.73</v>
      </c>
      <c r="AZ2158" s="2">
        <v>39545</v>
      </c>
      <c r="BA2158">
        <v>14.81</v>
      </c>
      <c r="BC2158" s="2">
        <v>39545</v>
      </c>
      <c r="BD2158">
        <v>18.079999999999998</v>
      </c>
      <c r="BF2158" s="2">
        <v>39545</v>
      </c>
      <c r="BG2158">
        <v>8.81</v>
      </c>
      <c r="BI2158" s="2">
        <v>39545</v>
      </c>
      <c r="BJ2158">
        <v>17.36</v>
      </c>
      <c r="BL2158" s="2">
        <v>39545</v>
      </c>
      <c r="BM2158">
        <v>12.37</v>
      </c>
      <c r="BO2158" s="2">
        <v>39545</v>
      </c>
      <c r="BP2158">
        <v>5.5600000000000005</v>
      </c>
      <c r="BR2158" s="2">
        <v>39545</v>
      </c>
      <c r="BS2158">
        <v>13.49</v>
      </c>
      <c r="BU2158" s="2">
        <v>39545</v>
      </c>
      <c r="BV2158">
        <v>18.100000000000001</v>
      </c>
      <c r="BX2158" s="2">
        <v>39545</v>
      </c>
      <c r="BY2158">
        <v>24.71</v>
      </c>
      <c r="CA2158" s="2">
        <v>39545</v>
      </c>
      <c r="CB2158">
        <v>9.8000000000000007</v>
      </c>
      <c r="CD2158" s="2">
        <v>39545</v>
      </c>
      <c r="CE2158" t="s">
        <v>36</v>
      </c>
      <c r="CG2158" s="2">
        <v>39545</v>
      </c>
      <c r="CH2158">
        <v>30.76</v>
      </c>
      <c r="CJ2158" s="2">
        <v>39545</v>
      </c>
      <c r="CK2158">
        <v>15.91</v>
      </c>
      <c r="CM2158" s="2">
        <v>39545</v>
      </c>
      <c r="CN2158">
        <v>10.62</v>
      </c>
      <c r="CP2158" s="2">
        <v>39545</v>
      </c>
      <c r="CQ2158">
        <v>11.72</v>
      </c>
      <c r="CS2158" s="2">
        <v>39545</v>
      </c>
      <c r="CT2158" t="s">
        <v>36</v>
      </c>
      <c r="CV2158" s="2">
        <v>39545</v>
      </c>
      <c r="CW2158">
        <v>21.5</v>
      </c>
      <c r="CY2158" s="2">
        <v>39545</v>
      </c>
      <c r="CZ2158" t="s">
        <v>36</v>
      </c>
      <c r="DB2158" s="2">
        <v>39545</v>
      </c>
      <c r="DC2158">
        <v>21</v>
      </c>
    </row>
    <row r="2159" spans="1:107" x14ac:dyDescent="0.15">
      <c r="A2159" s="2">
        <v>39546</v>
      </c>
      <c r="B2159">
        <v>1365.54</v>
      </c>
      <c r="D2159" s="2">
        <v>39546</v>
      </c>
      <c r="E2159">
        <v>39.07</v>
      </c>
      <c r="G2159" s="2">
        <v>39546</v>
      </c>
      <c r="H2159">
        <v>53.57</v>
      </c>
      <c r="J2159" s="2">
        <v>39546</v>
      </c>
      <c r="K2159">
        <v>12.04</v>
      </c>
      <c r="M2159" s="2">
        <v>39546</v>
      </c>
      <c r="N2159">
        <v>22.97</v>
      </c>
      <c r="P2159" s="2">
        <v>39546</v>
      </c>
      <c r="Q2159">
        <v>37.82</v>
      </c>
      <c r="S2159" s="2">
        <v>39546</v>
      </c>
      <c r="T2159" t="s">
        <v>36</v>
      </c>
      <c r="V2159" s="2">
        <v>39546</v>
      </c>
      <c r="W2159">
        <v>16.18</v>
      </c>
      <c r="Y2159" s="2">
        <v>39546</v>
      </c>
      <c r="Z2159">
        <v>13.78</v>
      </c>
      <c r="AB2159" s="2">
        <v>39546</v>
      </c>
      <c r="AC2159">
        <v>17.43</v>
      </c>
      <c r="AE2159" s="2">
        <v>39546</v>
      </c>
      <c r="AF2159">
        <v>12.8</v>
      </c>
      <c r="AH2159" s="2">
        <v>39546</v>
      </c>
      <c r="AI2159">
        <v>53.35</v>
      </c>
      <c r="AK2159" s="2">
        <v>39546</v>
      </c>
      <c r="AL2159">
        <v>12.65</v>
      </c>
      <c r="AN2159" s="2">
        <v>39546</v>
      </c>
      <c r="AO2159">
        <v>19.7</v>
      </c>
      <c r="AQ2159" s="2">
        <v>39546</v>
      </c>
      <c r="AR2159">
        <v>24.5</v>
      </c>
      <c r="AT2159" s="2">
        <v>39546</v>
      </c>
      <c r="AU2159">
        <v>12.15</v>
      </c>
      <c r="AW2159" s="2">
        <v>39546</v>
      </c>
      <c r="AX2159">
        <v>26.8</v>
      </c>
      <c r="AZ2159" s="2">
        <v>39546</v>
      </c>
      <c r="BA2159">
        <v>14.77</v>
      </c>
      <c r="BC2159" s="2">
        <v>39546</v>
      </c>
      <c r="BD2159">
        <v>18.04</v>
      </c>
      <c r="BF2159" s="2">
        <v>39546</v>
      </c>
      <c r="BG2159">
        <v>8.77</v>
      </c>
      <c r="BI2159" s="2">
        <v>39546</v>
      </c>
      <c r="BJ2159">
        <v>17.329999999999998</v>
      </c>
      <c r="BL2159" s="2">
        <v>39546</v>
      </c>
      <c r="BM2159">
        <v>12.32</v>
      </c>
      <c r="BO2159" s="2">
        <v>39546</v>
      </c>
      <c r="BP2159">
        <v>5.55</v>
      </c>
      <c r="BR2159" s="2">
        <v>39546</v>
      </c>
      <c r="BS2159">
        <v>13.44</v>
      </c>
      <c r="BU2159" s="2">
        <v>39546</v>
      </c>
      <c r="BV2159">
        <v>18.010000000000002</v>
      </c>
      <c r="BX2159" s="2">
        <v>39546</v>
      </c>
      <c r="BY2159">
        <v>24.64</v>
      </c>
      <c r="CA2159" s="2">
        <v>39546</v>
      </c>
      <c r="CB2159">
        <v>9.7799999999999994</v>
      </c>
      <c r="CD2159" s="2">
        <v>39546</v>
      </c>
      <c r="CE2159" t="s">
        <v>36</v>
      </c>
      <c r="CG2159" s="2">
        <v>39546</v>
      </c>
      <c r="CH2159">
        <v>30.86</v>
      </c>
      <c r="CJ2159" s="2">
        <v>39546</v>
      </c>
      <c r="CK2159">
        <v>15.83</v>
      </c>
      <c r="CM2159" s="2">
        <v>39546</v>
      </c>
      <c r="CN2159">
        <v>10.58</v>
      </c>
      <c r="CP2159" s="2">
        <v>39546</v>
      </c>
      <c r="CQ2159">
        <v>11.69</v>
      </c>
      <c r="CS2159" s="2">
        <v>39546</v>
      </c>
      <c r="CT2159" t="s">
        <v>36</v>
      </c>
      <c r="CV2159" s="2">
        <v>39546</v>
      </c>
      <c r="CW2159">
        <v>21.31</v>
      </c>
      <c r="CY2159" s="2">
        <v>39546</v>
      </c>
      <c r="CZ2159" t="s">
        <v>36</v>
      </c>
      <c r="DB2159" s="2">
        <v>39546</v>
      </c>
      <c r="DC2159">
        <v>20.96</v>
      </c>
    </row>
    <row r="2160" spans="1:107" x14ac:dyDescent="0.15">
      <c r="A2160" s="2">
        <v>39547</v>
      </c>
      <c r="B2160">
        <v>1354.49</v>
      </c>
      <c r="D2160" s="2">
        <v>39547</v>
      </c>
      <c r="E2160">
        <v>38.78</v>
      </c>
      <c r="G2160" s="2">
        <v>39547</v>
      </c>
      <c r="H2160">
        <v>52.89</v>
      </c>
      <c r="J2160" s="2">
        <v>39547</v>
      </c>
      <c r="K2160">
        <v>11.94</v>
      </c>
      <c r="M2160" s="2">
        <v>39547</v>
      </c>
      <c r="N2160">
        <v>22.5</v>
      </c>
      <c r="P2160" s="2">
        <v>39547</v>
      </c>
      <c r="Q2160">
        <v>37.479999999999997</v>
      </c>
      <c r="S2160" s="2">
        <v>39547</v>
      </c>
      <c r="T2160" t="s">
        <v>36</v>
      </c>
      <c r="V2160" s="2">
        <v>39547</v>
      </c>
      <c r="W2160">
        <v>16.010000000000002</v>
      </c>
      <c r="Y2160" s="2">
        <v>39547</v>
      </c>
      <c r="Z2160">
        <v>13.69</v>
      </c>
      <c r="AB2160" s="2">
        <v>39547</v>
      </c>
      <c r="AC2160">
        <v>17.25</v>
      </c>
      <c r="AE2160" s="2">
        <v>39547</v>
      </c>
      <c r="AF2160">
        <v>12.73</v>
      </c>
      <c r="AH2160" s="2">
        <v>39547</v>
      </c>
      <c r="AI2160">
        <v>52.57</v>
      </c>
      <c r="AK2160" s="2">
        <v>39547</v>
      </c>
      <c r="AL2160">
        <v>12.53</v>
      </c>
      <c r="AN2160" s="2">
        <v>39547</v>
      </c>
      <c r="AO2160">
        <v>19.55</v>
      </c>
      <c r="AQ2160" s="2">
        <v>39547</v>
      </c>
      <c r="AR2160">
        <v>24.13</v>
      </c>
      <c r="AT2160" s="2">
        <v>39547</v>
      </c>
      <c r="AU2160">
        <v>11.95</v>
      </c>
      <c r="AW2160" s="2">
        <v>39547</v>
      </c>
      <c r="AX2160">
        <v>26.5</v>
      </c>
      <c r="AZ2160" s="2">
        <v>39547</v>
      </c>
      <c r="BA2160">
        <v>14.61</v>
      </c>
      <c r="BC2160" s="2">
        <v>39547</v>
      </c>
      <c r="BD2160">
        <v>17.88</v>
      </c>
      <c r="BF2160" s="2">
        <v>39547</v>
      </c>
      <c r="BG2160">
        <v>8.66</v>
      </c>
      <c r="BI2160" s="2">
        <v>39547</v>
      </c>
      <c r="BJ2160">
        <v>17</v>
      </c>
      <c r="BL2160" s="2">
        <v>39547</v>
      </c>
      <c r="BM2160">
        <v>12.21</v>
      </c>
      <c r="BO2160" s="2">
        <v>39547</v>
      </c>
      <c r="BP2160">
        <v>5.52</v>
      </c>
      <c r="BR2160" s="2">
        <v>39547</v>
      </c>
      <c r="BS2160">
        <v>13.38</v>
      </c>
      <c r="BU2160" s="2">
        <v>39547</v>
      </c>
      <c r="BV2160">
        <v>17.79</v>
      </c>
      <c r="BX2160" s="2">
        <v>39547</v>
      </c>
      <c r="BY2160">
        <v>24.22</v>
      </c>
      <c r="CA2160" s="2">
        <v>39547</v>
      </c>
      <c r="CB2160">
        <v>9.75</v>
      </c>
      <c r="CD2160" s="2">
        <v>39547</v>
      </c>
      <c r="CE2160" t="s">
        <v>36</v>
      </c>
      <c r="CG2160" s="2">
        <v>39547</v>
      </c>
      <c r="CH2160">
        <v>30.32</v>
      </c>
      <c r="CJ2160" s="2">
        <v>39547</v>
      </c>
      <c r="CK2160">
        <v>15.74</v>
      </c>
      <c r="CM2160" s="2">
        <v>39547</v>
      </c>
      <c r="CN2160">
        <v>10.42</v>
      </c>
      <c r="CP2160" s="2">
        <v>39547</v>
      </c>
      <c r="CQ2160">
        <v>11.6</v>
      </c>
      <c r="CS2160" s="2">
        <v>39547</v>
      </c>
      <c r="CT2160" t="s">
        <v>36</v>
      </c>
      <c r="CV2160" s="2">
        <v>39547</v>
      </c>
      <c r="CW2160">
        <v>21.12</v>
      </c>
      <c r="CY2160" s="2">
        <v>39547</v>
      </c>
      <c r="CZ2160" t="s">
        <v>36</v>
      </c>
      <c r="DB2160" s="2">
        <v>39547</v>
      </c>
      <c r="DC2160">
        <v>20.79</v>
      </c>
    </row>
    <row r="2161" spans="1:107" x14ac:dyDescent="0.15">
      <c r="A2161" s="2">
        <v>39548</v>
      </c>
      <c r="B2161">
        <v>1360.55</v>
      </c>
      <c r="D2161" s="2">
        <v>39548</v>
      </c>
      <c r="E2161">
        <v>39.04</v>
      </c>
      <c r="G2161" s="2">
        <v>39548</v>
      </c>
      <c r="H2161">
        <v>53.3</v>
      </c>
      <c r="J2161" s="2">
        <v>39548</v>
      </c>
      <c r="K2161">
        <v>11.98</v>
      </c>
      <c r="M2161" s="2">
        <v>39548</v>
      </c>
      <c r="N2161">
        <v>22.77</v>
      </c>
      <c r="P2161" s="2">
        <v>39548</v>
      </c>
      <c r="Q2161">
        <v>37.46</v>
      </c>
      <c r="S2161" s="2">
        <v>39548</v>
      </c>
      <c r="T2161" t="s">
        <v>36</v>
      </c>
      <c r="V2161" s="2">
        <v>39548</v>
      </c>
      <c r="W2161">
        <v>16.059999999999999</v>
      </c>
      <c r="Y2161" s="2">
        <v>39548</v>
      </c>
      <c r="Z2161">
        <v>13.72</v>
      </c>
      <c r="AB2161" s="2">
        <v>39548</v>
      </c>
      <c r="AC2161">
        <v>17.3</v>
      </c>
      <c r="AE2161" s="2">
        <v>39548</v>
      </c>
      <c r="AF2161">
        <v>12.78</v>
      </c>
      <c r="AH2161" s="2">
        <v>39548</v>
      </c>
      <c r="AI2161">
        <v>53.03</v>
      </c>
      <c r="AK2161" s="2">
        <v>39548</v>
      </c>
      <c r="AL2161">
        <v>12.63</v>
      </c>
      <c r="AN2161" s="2">
        <v>39548</v>
      </c>
      <c r="AO2161">
        <v>19.59</v>
      </c>
      <c r="AQ2161" s="2">
        <v>39548</v>
      </c>
      <c r="AR2161">
        <v>24.36</v>
      </c>
      <c r="AT2161" s="2">
        <v>39548</v>
      </c>
      <c r="AU2161">
        <v>12.01</v>
      </c>
      <c r="AW2161" s="2">
        <v>39548</v>
      </c>
      <c r="AX2161">
        <v>26.69</v>
      </c>
      <c r="AZ2161" s="2">
        <v>39548</v>
      </c>
      <c r="BA2161">
        <v>14.67</v>
      </c>
      <c r="BC2161" s="2">
        <v>39548</v>
      </c>
      <c r="BD2161">
        <v>18.079999999999998</v>
      </c>
      <c r="BF2161" s="2">
        <v>39548</v>
      </c>
      <c r="BG2161">
        <v>8.7200000000000006</v>
      </c>
      <c r="BI2161" s="2">
        <v>39548</v>
      </c>
      <c r="BJ2161">
        <v>17.170000000000002</v>
      </c>
      <c r="BL2161" s="2">
        <v>39548</v>
      </c>
      <c r="BM2161">
        <v>12.24</v>
      </c>
      <c r="BO2161" s="2">
        <v>39548</v>
      </c>
      <c r="BP2161">
        <v>5.54</v>
      </c>
      <c r="BR2161" s="2">
        <v>39548</v>
      </c>
      <c r="BS2161">
        <v>13.42</v>
      </c>
      <c r="BU2161" s="2">
        <v>39548</v>
      </c>
      <c r="BV2161">
        <v>17.97</v>
      </c>
      <c r="BX2161" s="2">
        <v>39548</v>
      </c>
      <c r="BY2161">
        <v>24.41</v>
      </c>
      <c r="CA2161" s="2">
        <v>39548</v>
      </c>
      <c r="CB2161">
        <v>9.75</v>
      </c>
      <c r="CD2161" s="2">
        <v>39548</v>
      </c>
      <c r="CE2161" t="s">
        <v>36</v>
      </c>
      <c r="CG2161" s="2">
        <v>39548</v>
      </c>
      <c r="CH2161">
        <v>30.45</v>
      </c>
      <c r="CJ2161" s="2">
        <v>39548</v>
      </c>
      <c r="CK2161">
        <v>15.79</v>
      </c>
      <c r="CM2161" s="2">
        <v>39548</v>
      </c>
      <c r="CN2161">
        <v>10.51</v>
      </c>
      <c r="CP2161" s="2">
        <v>39548</v>
      </c>
      <c r="CQ2161">
        <v>11.65</v>
      </c>
      <c r="CS2161" s="2">
        <v>39548</v>
      </c>
      <c r="CT2161" t="s">
        <v>36</v>
      </c>
      <c r="CV2161" s="2">
        <v>39548</v>
      </c>
      <c r="CW2161">
        <v>21.46</v>
      </c>
      <c r="CY2161" s="2">
        <v>39548</v>
      </c>
      <c r="CZ2161" t="s">
        <v>36</v>
      </c>
      <c r="DB2161" s="2">
        <v>39548</v>
      </c>
      <c r="DC2161">
        <v>21.01</v>
      </c>
    </row>
    <row r="2162" spans="1:107" x14ac:dyDescent="0.15">
      <c r="A2162" s="2">
        <v>39549</v>
      </c>
      <c r="B2162">
        <v>1332.83</v>
      </c>
      <c r="D2162" s="2">
        <v>39549</v>
      </c>
      <c r="E2162">
        <v>38.450000000000003</v>
      </c>
      <c r="G2162" s="2">
        <v>39549</v>
      </c>
      <c r="H2162">
        <v>52.13</v>
      </c>
      <c r="J2162" s="2">
        <v>39549</v>
      </c>
      <c r="K2162">
        <v>11.8</v>
      </c>
      <c r="M2162" s="2">
        <v>39549</v>
      </c>
      <c r="N2162">
        <v>22.18</v>
      </c>
      <c r="P2162" s="2">
        <v>39549</v>
      </c>
      <c r="Q2162">
        <v>36.78</v>
      </c>
      <c r="S2162" s="2">
        <v>39549</v>
      </c>
      <c r="T2162" t="s">
        <v>36</v>
      </c>
      <c r="V2162" s="2">
        <v>39549</v>
      </c>
      <c r="W2162">
        <v>15.8</v>
      </c>
      <c r="Y2162" s="2">
        <v>39549</v>
      </c>
      <c r="Z2162">
        <v>13.48</v>
      </c>
      <c r="AB2162" s="2">
        <v>39549</v>
      </c>
      <c r="AC2162">
        <v>17.059999999999999</v>
      </c>
      <c r="AE2162" s="2">
        <v>39549</v>
      </c>
      <c r="AF2162">
        <v>12.6</v>
      </c>
      <c r="AH2162" s="2">
        <v>39549</v>
      </c>
      <c r="AI2162">
        <v>52.05</v>
      </c>
      <c r="AK2162" s="2">
        <v>39549</v>
      </c>
      <c r="AL2162">
        <v>12.4</v>
      </c>
      <c r="AN2162" s="2">
        <v>39549</v>
      </c>
      <c r="AO2162">
        <v>19.28</v>
      </c>
      <c r="AQ2162" s="2">
        <v>39549</v>
      </c>
      <c r="AR2162">
        <v>23.9</v>
      </c>
      <c r="AT2162" s="2">
        <v>39549</v>
      </c>
      <c r="AU2162">
        <v>11.76</v>
      </c>
      <c r="AW2162" s="2">
        <v>39549</v>
      </c>
      <c r="AX2162">
        <v>26.14</v>
      </c>
      <c r="AZ2162" s="2">
        <v>39549</v>
      </c>
      <c r="BA2162">
        <v>14.4</v>
      </c>
      <c r="BC2162" s="2">
        <v>39549</v>
      </c>
      <c r="BD2162">
        <v>17.690000000000001</v>
      </c>
      <c r="BF2162" s="2">
        <v>39549</v>
      </c>
      <c r="BG2162">
        <v>8.5399999999999991</v>
      </c>
      <c r="BI2162" s="2">
        <v>39549</v>
      </c>
      <c r="BJ2162">
        <v>16.78</v>
      </c>
      <c r="BL2162" s="2">
        <v>39549</v>
      </c>
      <c r="BM2162">
        <v>12.08</v>
      </c>
      <c r="BO2162" s="2">
        <v>39549</v>
      </c>
      <c r="BP2162">
        <v>5.47</v>
      </c>
      <c r="BR2162" s="2">
        <v>39549</v>
      </c>
      <c r="BS2162">
        <v>13.27</v>
      </c>
      <c r="BU2162" s="2">
        <v>39549</v>
      </c>
      <c r="BV2162">
        <v>17.61</v>
      </c>
      <c r="BX2162" s="2">
        <v>39549</v>
      </c>
      <c r="BY2162">
        <v>23.77</v>
      </c>
      <c r="CA2162" s="2">
        <v>39549</v>
      </c>
      <c r="CB2162">
        <v>9.73</v>
      </c>
      <c r="CD2162" s="2">
        <v>39549</v>
      </c>
      <c r="CE2162" t="s">
        <v>36</v>
      </c>
      <c r="CG2162" s="2">
        <v>39549</v>
      </c>
      <c r="CH2162">
        <v>29.9</v>
      </c>
      <c r="CJ2162" s="2">
        <v>39549</v>
      </c>
      <c r="CK2162">
        <v>15.54</v>
      </c>
      <c r="CM2162" s="2">
        <v>39549</v>
      </c>
      <c r="CN2162">
        <v>10.27</v>
      </c>
      <c r="CP2162" s="2">
        <v>39549</v>
      </c>
      <c r="CQ2162">
        <v>11.41</v>
      </c>
      <c r="CS2162" s="2">
        <v>39549</v>
      </c>
      <c r="CT2162" t="s">
        <v>36</v>
      </c>
      <c r="CV2162" s="2">
        <v>39549</v>
      </c>
      <c r="CW2162">
        <v>20.95</v>
      </c>
      <c r="CY2162" s="2">
        <v>39549</v>
      </c>
      <c r="CZ2162" t="s">
        <v>36</v>
      </c>
      <c r="DB2162" s="2">
        <v>39549</v>
      </c>
      <c r="DC2162">
        <v>20.58</v>
      </c>
    </row>
    <row r="2163" spans="1:107" x14ac:dyDescent="0.15">
      <c r="A2163" s="2">
        <v>39552</v>
      </c>
      <c r="B2163">
        <v>1328.32</v>
      </c>
      <c r="D2163" s="2">
        <v>39552</v>
      </c>
      <c r="E2163">
        <v>38.46</v>
      </c>
      <c r="G2163" s="2">
        <v>39552</v>
      </c>
      <c r="H2163">
        <v>51.99</v>
      </c>
      <c r="J2163" s="2">
        <v>39552</v>
      </c>
      <c r="K2163">
        <v>11.73</v>
      </c>
      <c r="M2163" s="2">
        <v>39552</v>
      </c>
      <c r="N2163">
        <v>22.14</v>
      </c>
      <c r="P2163" s="2">
        <v>39552</v>
      </c>
      <c r="Q2163">
        <v>36.619999999999997</v>
      </c>
      <c r="S2163" s="2">
        <v>39552</v>
      </c>
      <c r="T2163" t="s">
        <v>36</v>
      </c>
      <c r="V2163" s="2">
        <v>39552</v>
      </c>
      <c r="W2163">
        <v>15.65</v>
      </c>
      <c r="Y2163" s="2">
        <v>39552</v>
      </c>
      <c r="Z2163">
        <v>13.42</v>
      </c>
      <c r="AB2163" s="2">
        <v>39552</v>
      </c>
      <c r="AC2163">
        <v>17.05</v>
      </c>
      <c r="AE2163" s="2">
        <v>39552</v>
      </c>
      <c r="AF2163">
        <v>12.58</v>
      </c>
      <c r="AH2163" s="2">
        <v>39552</v>
      </c>
      <c r="AI2163">
        <v>52.12</v>
      </c>
      <c r="AK2163" s="2">
        <v>39552</v>
      </c>
      <c r="AL2163">
        <v>12.36</v>
      </c>
      <c r="AN2163" s="2">
        <v>39552</v>
      </c>
      <c r="AO2163">
        <v>19.18</v>
      </c>
      <c r="AQ2163" s="2">
        <v>39552</v>
      </c>
      <c r="AR2163">
        <v>23.86</v>
      </c>
      <c r="AT2163" s="2">
        <v>39552</v>
      </c>
      <c r="AU2163">
        <v>11.7</v>
      </c>
      <c r="AW2163" s="2">
        <v>39552</v>
      </c>
      <c r="AX2163">
        <v>26.23</v>
      </c>
      <c r="AZ2163" s="2">
        <v>39552</v>
      </c>
      <c r="BA2163">
        <v>14.4</v>
      </c>
      <c r="BC2163" s="2">
        <v>39552</v>
      </c>
      <c r="BD2163">
        <v>17.64</v>
      </c>
      <c r="BF2163" s="2">
        <v>39552</v>
      </c>
      <c r="BG2163">
        <v>8.51</v>
      </c>
      <c r="BI2163" s="2">
        <v>39552</v>
      </c>
      <c r="BJ2163">
        <v>16.72</v>
      </c>
      <c r="BL2163" s="2">
        <v>39552</v>
      </c>
      <c r="BM2163">
        <v>12.07</v>
      </c>
      <c r="BO2163" s="2">
        <v>39552</v>
      </c>
      <c r="BP2163">
        <v>5.47</v>
      </c>
      <c r="BR2163" s="2">
        <v>39552</v>
      </c>
      <c r="BS2163">
        <v>13.24</v>
      </c>
      <c r="BU2163" s="2">
        <v>39552</v>
      </c>
      <c r="BV2163">
        <v>17.63</v>
      </c>
      <c r="BX2163" s="2">
        <v>39552</v>
      </c>
      <c r="BY2163">
        <v>23.65</v>
      </c>
      <c r="CA2163" s="2">
        <v>39552</v>
      </c>
      <c r="CB2163">
        <v>9.7100000000000009</v>
      </c>
      <c r="CD2163" s="2">
        <v>39552</v>
      </c>
      <c r="CE2163" t="s">
        <v>36</v>
      </c>
      <c r="CG2163" s="2">
        <v>39552</v>
      </c>
      <c r="CH2163">
        <v>29.9</v>
      </c>
      <c r="CJ2163" s="2">
        <v>39552</v>
      </c>
      <c r="CK2163">
        <v>15.52</v>
      </c>
      <c r="CM2163" s="2">
        <v>39552</v>
      </c>
      <c r="CN2163">
        <v>10.23</v>
      </c>
      <c r="CP2163" s="2">
        <v>39552</v>
      </c>
      <c r="CQ2163">
        <v>11.37</v>
      </c>
      <c r="CS2163" s="2">
        <v>39552</v>
      </c>
      <c r="CT2163" t="s">
        <v>36</v>
      </c>
      <c r="CV2163" s="2">
        <v>39552</v>
      </c>
      <c r="CW2163">
        <v>20.84</v>
      </c>
      <c r="CY2163" s="2">
        <v>39552</v>
      </c>
      <c r="CZ2163" t="s">
        <v>36</v>
      </c>
      <c r="DB2163" s="2">
        <v>39552</v>
      </c>
      <c r="DC2163">
        <v>20.51</v>
      </c>
    </row>
    <row r="2164" spans="1:107" x14ac:dyDescent="0.15">
      <c r="A2164" s="2">
        <v>39553</v>
      </c>
      <c r="B2164">
        <v>1334.43</v>
      </c>
      <c r="D2164" s="2">
        <v>39553</v>
      </c>
      <c r="E2164">
        <v>38.76</v>
      </c>
      <c r="G2164" s="2">
        <v>39553</v>
      </c>
      <c r="H2164">
        <v>52.17</v>
      </c>
      <c r="J2164" s="2">
        <v>39553</v>
      </c>
      <c r="K2164">
        <v>11.78</v>
      </c>
      <c r="M2164" s="2">
        <v>39553</v>
      </c>
      <c r="N2164">
        <v>22.36</v>
      </c>
      <c r="P2164" s="2">
        <v>39553</v>
      </c>
      <c r="Q2164">
        <v>36.909999999999997</v>
      </c>
      <c r="S2164" s="2">
        <v>39553</v>
      </c>
      <c r="T2164" t="s">
        <v>36</v>
      </c>
      <c r="V2164" s="2">
        <v>39553</v>
      </c>
      <c r="W2164">
        <v>15.68</v>
      </c>
      <c r="Y2164" s="2">
        <v>39553</v>
      </c>
      <c r="Z2164">
        <v>13.48</v>
      </c>
      <c r="AB2164" s="2">
        <v>39553</v>
      </c>
      <c r="AC2164">
        <v>17.18</v>
      </c>
      <c r="AE2164" s="2">
        <v>39553</v>
      </c>
      <c r="AF2164">
        <v>12.62</v>
      </c>
      <c r="AH2164" s="2">
        <v>39553</v>
      </c>
      <c r="AI2164">
        <v>52.43</v>
      </c>
      <c r="AK2164" s="2">
        <v>39553</v>
      </c>
      <c r="AL2164">
        <v>12.38</v>
      </c>
      <c r="AN2164" s="2">
        <v>39553</v>
      </c>
      <c r="AO2164">
        <v>19.25</v>
      </c>
      <c r="AQ2164" s="2">
        <v>39553</v>
      </c>
      <c r="AR2164">
        <v>23.83</v>
      </c>
      <c r="AT2164" s="2">
        <v>39553</v>
      </c>
      <c r="AU2164">
        <v>11.72</v>
      </c>
      <c r="AW2164" s="2">
        <v>39553</v>
      </c>
      <c r="AX2164">
        <v>26.34</v>
      </c>
      <c r="AZ2164" s="2">
        <v>39553</v>
      </c>
      <c r="BA2164">
        <v>14.46</v>
      </c>
      <c r="BC2164" s="2">
        <v>39553</v>
      </c>
      <c r="BD2164">
        <v>17.670000000000002</v>
      </c>
      <c r="BF2164" s="2">
        <v>39553</v>
      </c>
      <c r="BG2164">
        <v>8.56</v>
      </c>
      <c r="BI2164" s="2">
        <v>39553</v>
      </c>
      <c r="BJ2164">
        <v>16.89</v>
      </c>
      <c r="BL2164" s="2">
        <v>39553</v>
      </c>
      <c r="BM2164">
        <v>12.13</v>
      </c>
      <c r="BO2164" s="2">
        <v>39553</v>
      </c>
      <c r="BP2164">
        <v>5.48</v>
      </c>
      <c r="BR2164" s="2">
        <v>39553</v>
      </c>
      <c r="BS2164">
        <v>13.26</v>
      </c>
      <c r="BU2164" s="2">
        <v>39553</v>
      </c>
      <c r="BV2164">
        <v>17.84</v>
      </c>
      <c r="BX2164" s="2">
        <v>39553</v>
      </c>
      <c r="BY2164">
        <v>23.76</v>
      </c>
      <c r="CA2164" s="2">
        <v>39553</v>
      </c>
      <c r="CB2164">
        <v>9.7100000000000009</v>
      </c>
      <c r="CD2164" s="2">
        <v>39553</v>
      </c>
      <c r="CE2164" t="s">
        <v>36</v>
      </c>
      <c r="CG2164" s="2">
        <v>39553</v>
      </c>
      <c r="CH2164">
        <v>30.22</v>
      </c>
      <c r="CJ2164" s="2">
        <v>39553</v>
      </c>
      <c r="CK2164">
        <v>15.57</v>
      </c>
      <c r="CM2164" s="2">
        <v>39553</v>
      </c>
      <c r="CN2164">
        <v>10.3</v>
      </c>
      <c r="CP2164" s="2">
        <v>39553</v>
      </c>
      <c r="CQ2164">
        <v>11.42</v>
      </c>
      <c r="CS2164" s="2">
        <v>39553</v>
      </c>
      <c r="CT2164" t="s">
        <v>36</v>
      </c>
      <c r="CV2164" s="2">
        <v>39553</v>
      </c>
      <c r="CW2164">
        <v>20.81</v>
      </c>
      <c r="CY2164" s="2">
        <v>39553</v>
      </c>
      <c r="CZ2164" t="s">
        <v>36</v>
      </c>
      <c r="DB2164" s="2">
        <v>39553</v>
      </c>
      <c r="DC2164">
        <v>20.56</v>
      </c>
    </row>
    <row r="2165" spans="1:107" x14ac:dyDescent="0.15">
      <c r="A2165" s="2">
        <v>39554</v>
      </c>
      <c r="B2165">
        <v>1364.71</v>
      </c>
      <c r="D2165" s="2">
        <v>39554</v>
      </c>
      <c r="E2165">
        <v>39.54</v>
      </c>
      <c r="G2165" s="2">
        <v>39554</v>
      </c>
      <c r="H2165">
        <v>53.52</v>
      </c>
      <c r="J2165" s="2">
        <v>39554</v>
      </c>
      <c r="K2165">
        <v>12.05</v>
      </c>
      <c r="M2165" s="2">
        <v>39554</v>
      </c>
      <c r="N2165">
        <v>22.98</v>
      </c>
      <c r="P2165" s="2">
        <v>39554</v>
      </c>
      <c r="Q2165">
        <v>37.770000000000003</v>
      </c>
      <c r="S2165" s="2">
        <v>39554</v>
      </c>
      <c r="T2165" t="s">
        <v>36</v>
      </c>
      <c r="V2165" s="2">
        <v>39554</v>
      </c>
      <c r="W2165">
        <v>15.98</v>
      </c>
      <c r="Y2165" s="2">
        <v>39554</v>
      </c>
      <c r="Z2165">
        <v>13.73</v>
      </c>
      <c r="AB2165" s="2">
        <v>39554</v>
      </c>
      <c r="AC2165">
        <v>17.54</v>
      </c>
      <c r="AE2165" s="2">
        <v>39554</v>
      </c>
      <c r="AF2165">
        <v>12.75</v>
      </c>
      <c r="AH2165" s="2">
        <v>39554</v>
      </c>
      <c r="AI2165">
        <v>53.84</v>
      </c>
      <c r="AK2165" s="2">
        <v>39554</v>
      </c>
      <c r="AL2165">
        <v>12.73</v>
      </c>
      <c r="AN2165" s="2">
        <v>39554</v>
      </c>
      <c r="AO2165">
        <v>19.66</v>
      </c>
      <c r="AQ2165" s="2">
        <v>39554</v>
      </c>
      <c r="AR2165">
        <v>24.62</v>
      </c>
      <c r="AT2165" s="2">
        <v>39554</v>
      </c>
      <c r="AU2165">
        <v>12.01</v>
      </c>
      <c r="AW2165" s="2">
        <v>39554</v>
      </c>
      <c r="AX2165">
        <v>27.22</v>
      </c>
      <c r="AZ2165" s="2">
        <v>39554</v>
      </c>
      <c r="BA2165">
        <v>14.72</v>
      </c>
      <c r="BC2165" s="2">
        <v>39554</v>
      </c>
      <c r="BD2165">
        <v>18.12</v>
      </c>
      <c r="BF2165" s="2">
        <v>39554</v>
      </c>
      <c r="BG2165">
        <v>8.7799999999999994</v>
      </c>
      <c r="BI2165" s="2">
        <v>39554</v>
      </c>
      <c r="BJ2165">
        <v>17.399999999999999</v>
      </c>
      <c r="BL2165" s="2">
        <v>39554</v>
      </c>
      <c r="BM2165">
        <v>12.38</v>
      </c>
      <c r="BO2165" s="2">
        <v>39554</v>
      </c>
      <c r="BP2165">
        <v>5.57</v>
      </c>
      <c r="BR2165" s="2">
        <v>39554</v>
      </c>
      <c r="BS2165">
        <v>13.35</v>
      </c>
      <c r="BU2165" s="2">
        <v>39554</v>
      </c>
      <c r="BV2165">
        <v>18.239999999999998</v>
      </c>
      <c r="BX2165" s="2">
        <v>39554</v>
      </c>
      <c r="BY2165">
        <v>24.44</v>
      </c>
      <c r="CA2165" s="2">
        <v>39554</v>
      </c>
      <c r="CB2165">
        <v>9.77</v>
      </c>
      <c r="CD2165" s="2">
        <v>39554</v>
      </c>
      <c r="CE2165" t="s">
        <v>36</v>
      </c>
      <c r="CG2165" s="2">
        <v>39554</v>
      </c>
      <c r="CH2165">
        <v>31.16</v>
      </c>
      <c r="CJ2165" s="2">
        <v>39554</v>
      </c>
      <c r="CK2165">
        <v>15.85</v>
      </c>
      <c r="CM2165" s="2">
        <v>39554</v>
      </c>
      <c r="CN2165">
        <v>10.59</v>
      </c>
      <c r="CP2165" s="2">
        <v>39554</v>
      </c>
      <c r="CQ2165">
        <v>11.68</v>
      </c>
      <c r="CS2165" s="2">
        <v>39554</v>
      </c>
      <c r="CT2165" t="s">
        <v>36</v>
      </c>
      <c r="CV2165" s="2">
        <v>39554</v>
      </c>
      <c r="CW2165">
        <v>21.47</v>
      </c>
      <c r="CY2165" s="2">
        <v>39554</v>
      </c>
      <c r="CZ2165" t="s">
        <v>36</v>
      </c>
      <c r="DB2165" s="2">
        <v>39554</v>
      </c>
      <c r="DC2165">
        <v>21.13</v>
      </c>
    </row>
    <row r="2166" spans="1:107" x14ac:dyDescent="0.15">
      <c r="A2166" s="2">
        <v>39555</v>
      </c>
      <c r="B2166">
        <v>1365.56</v>
      </c>
      <c r="D2166" s="2">
        <v>39555</v>
      </c>
      <c r="E2166">
        <v>39.51</v>
      </c>
      <c r="G2166" s="2">
        <v>39555</v>
      </c>
      <c r="H2166">
        <v>53.29</v>
      </c>
      <c r="J2166" s="2">
        <v>39555</v>
      </c>
      <c r="K2166">
        <v>12.03</v>
      </c>
      <c r="M2166" s="2">
        <v>39555</v>
      </c>
      <c r="N2166">
        <v>22.8</v>
      </c>
      <c r="P2166" s="2">
        <v>39555</v>
      </c>
      <c r="Q2166">
        <v>37.89</v>
      </c>
      <c r="S2166" s="2">
        <v>39555</v>
      </c>
      <c r="T2166" t="s">
        <v>36</v>
      </c>
      <c r="V2166" s="2">
        <v>39555</v>
      </c>
      <c r="W2166">
        <v>16.010000000000002</v>
      </c>
      <c r="Y2166" s="2">
        <v>39555</v>
      </c>
      <c r="Z2166">
        <v>13.7</v>
      </c>
      <c r="AB2166" s="2">
        <v>39555</v>
      </c>
      <c r="AC2166">
        <v>17.52</v>
      </c>
      <c r="AE2166" s="2">
        <v>39555</v>
      </c>
      <c r="AF2166">
        <v>12.77</v>
      </c>
      <c r="AH2166" s="2">
        <v>39555</v>
      </c>
      <c r="AI2166">
        <v>53.58</v>
      </c>
      <c r="AK2166" s="2">
        <v>39555</v>
      </c>
      <c r="AL2166">
        <v>12.67</v>
      </c>
      <c r="AN2166" s="2">
        <v>39555</v>
      </c>
      <c r="AO2166">
        <v>19.68</v>
      </c>
      <c r="AQ2166" s="2">
        <v>39555</v>
      </c>
      <c r="AR2166">
        <v>24.44</v>
      </c>
      <c r="AT2166" s="2">
        <v>39555</v>
      </c>
      <c r="AU2166">
        <v>11.97</v>
      </c>
      <c r="AW2166" s="2">
        <v>39555</v>
      </c>
      <c r="AX2166">
        <v>27.15</v>
      </c>
      <c r="AZ2166" s="2">
        <v>39555</v>
      </c>
      <c r="BA2166">
        <v>14.73</v>
      </c>
      <c r="BC2166" s="2">
        <v>39555</v>
      </c>
      <c r="BD2166">
        <v>18</v>
      </c>
      <c r="BF2166" s="2">
        <v>39555</v>
      </c>
      <c r="BG2166">
        <v>8.77</v>
      </c>
      <c r="BI2166" s="2">
        <v>39555</v>
      </c>
      <c r="BJ2166">
        <v>17.329999999999998</v>
      </c>
      <c r="BL2166" s="2">
        <v>39555</v>
      </c>
      <c r="BM2166">
        <v>12.31</v>
      </c>
      <c r="BO2166" s="2">
        <v>39555</v>
      </c>
      <c r="BP2166">
        <v>5.55</v>
      </c>
      <c r="BR2166" s="2">
        <v>39555</v>
      </c>
      <c r="BS2166">
        <v>13.43</v>
      </c>
      <c r="BU2166" s="2">
        <v>39555</v>
      </c>
      <c r="BV2166">
        <v>18.22</v>
      </c>
      <c r="BX2166" s="2">
        <v>39555</v>
      </c>
      <c r="BY2166">
        <v>24.42</v>
      </c>
      <c r="CA2166" s="2">
        <v>39555</v>
      </c>
      <c r="CB2166">
        <v>9.7899999999999991</v>
      </c>
      <c r="CD2166" s="2">
        <v>39555</v>
      </c>
      <c r="CE2166" t="s">
        <v>36</v>
      </c>
      <c r="CG2166" s="2">
        <v>39555</v>
      </c>
      <c r="CH2166">
        <v>31.05</v>
      </c>
      <c r="CJ2166" s="2">
        <v>39555</v>
      </c>
      <c r="CK2166">
        <v>15.82</v>
      </c>
      <c r="CM2166" s="2">
        <v>39555</v>
      </c>
      <c r="CN2166">
        <v>10.56</v>
      </c>
      <c r="CP2166" s="2">
        <v>39555</v>
      </c>
      <c r="CQ2166">
        <v>11.7</v>
      </c>
      <c r="CS2166" s="2">
        <v>39555</v>
      </c>
      <c r="CT2166" t="s">
        <v>36</v>
      </c>
      <c r="CV2166" s="2">
        <v>39555</v>
      </c>
      <c r="CW2166">
        <v>21.43</v>
      </c>
      <c r="CY2166" s="2">
        <v>39555</v>
      </c>
      <c r="CZ2166" t="s">
        <v>36</v>
      </c>
      <c r="DB2166" s="2">
        <v>39555</v>
      </c>
      <c r="DC2166">
        <v>20.97</v>
      </c>
    </row>
    <row r="2167" spans="1:107" x14ac:dyDescent="0.15">
      <c r="A2167" s="2">
        <v>39556</v>
      </c>
      <c r="B2167">
        <v>1390.33</v>
      </c>
      <c r="D2167" s="2">
        <v>39556</v>
      </c>
      <c r="E2167">
        <v>40.11</v>
      </c>
      <c r="G2167" s="2">
        <v>39556</v>
      </c>
      <c r="H2167">
        <v>54.56</v>
      </c>
      <c r="J2167" s="2">
        <v>39556</v>
      </c>
      <c r="K2167">
        <v>12.16</v>
      </c>
      <c r="M2167" s="2">
        <v>39556</v>
      </c>
      <c r="N2167">
        <v>23.22</v>
      </c>
      <c r="P2167" s="2">
        <v>39556</v>
      </c>
      <c r="Q2167">
        <v>38.51</v>
      </c>
      <c r="S2167" s="2">
        <v>39556</v>
      </c>
      <c r="T2167" t="s">
        <v>36</v>
      </c>
      <c r="V2167" s="2">
        <v>39556</v>
      </c>
      <c r="W2167">
        <v>16.22</v>
      </c>
      <c r="Y2167" s="2">
        <v>39556</v>
      </c>
      <c r="Z2167">
        <v>13.84</v>
      </c>
      <c r="AB2167" s="2">
        <v>39556</v>
      </c>
      <c r="AC2167">
        <v>17.75</v>
      </c>
      <c r="AE2167" s="2">
        <v>39556</v>
      </c>
      <c r="AF2167">
        <v>12.86</v>
      </c>
      <c r="AH2167" s="2">
        <v>39556</v>
      </c>
      <c r="AI2167">
        <v>54.78</v>
      </c>
      <c r="AK2167" s="2">
        <v>39556</v>
      </c>
      <c r="AL2167">
        <v>12.98</v>
      </c>
      <c r="AN2167" s="2">
        <v>39556</v>
      </c>
      <c r="AO2167">
        <v>19.899999999999999</v>
      </c>
      <c r="AQ2167" s="2">
        <v>39556</v>
      </c>
      <c r="AR2167">
        <v>24.82</v>
      </c>
      <c r="AT2167" s="2">
        <v>39556</v>
      </c>
      <c r="AU2167">
        <v>12.12</v>
      </c>
      <c r="AW2167" s="2">
        <v>39556</v>
      </c>
      <c r="AX2167">
        <v>27.58</v>
      </c>
      <c r="AZ2167" s="2">
        <v>39556</v>
      </c>
      <c r="BA2167">
        <v>14.92</v>
      </c>
      <c r="BC2167" s="2">
        <v>39556</v>
      </c>
      <c r="BD2167">
        <v>18.510000000000002</v>
      </c>
      <c r="BF2167" s="2">
        <v>39556</v>
      </c>
      <c r="BG2167">
        <v>8.91</v>
      </c>
      <c r="BI2167" s="2">
        <v>39556</v>
      </c>
      <c r="BJ2167">
        <v>17.62</v>
      </c>
      <c r="BL2167" s="2">
        <v>39556</v>
      </c>
      <c r="BM2167">
        <v>12.43</v>
      </c>
      <c r="BO2167" s="2">
        <v>39556</v>
      </c>
      <c r="BP2167">
        <v>5.6</v>
      </c>
      <c r="BR2167" s="2">
        <v>39556</v>
      </c>
      <c r="BS2167">
        <v>13.53</v>
      </c>
      <c r="BU2167" s="2">
        <v>39556</v>
      </c>
      <c r="BV2167">
        <v>18.53</v>
      </c>
      <c r="BX2167" s="2">
        <v>39556</v>
      </c>
      <c r="BY2167">
        <v>24.89</v>
      </c>
      <c r="CA2167" s="2">
        <v>39556</v>
      </c>
      <c r="CB2167">
        <v>9.82</v>
      </c>
      <c r="CD2167" s="2">
        <v>39556</v>
      </c>
      <c r="CE2167" t="s">
        <v>36</v>
      </c>
      <c r="CG2167" s="2">
        <v>39556</v>
      </c>
      <c r="CH2167">
        <v>31.49</v>
      </c>
      <c r="CJ2167" s="2">
        <v>39556</v>
      </c>
      <c r="CK2167">
        <v>16.059999999999999</v>
      </c>
      <c r="CM2167" s="2">
        <v>39556</v>
      </c>
      <c r="CN2167">
        <v>10.74</v>
      </c>
      <c r="CP2167" s="2">
        <v>39556</v>
      </c>
      <c r="CQ2167">
        <v>11.89</v>
      </c>
      <c r="CS2167" s="2">
        <v>39556</v>
      </c>
      <c r="CT2167" t="s">
        <v>36</v>
      </c>
      <c r="CV2167" s="2">
        <v>39556</v>
      </c>
      <c r="CW2167">
        <v>22.12</v>
      </c>
      <c r="CY2167" s="2">
        <v>39556</v>
      </c>
      <c r="CZ2167" t="s">
        <v>36</v>
      </c>
      <c r="DB2167" s="2">
        <v>39556</v>
      </c>
      <c r="DC2167">
        <v>21.63</v>
      </c>
    </row>
    <row r="2168" spans="1:107" x14ac:dyDescent="0.15">
      <c r="A2168" s="2">
        <v>39559</v>
      </c>
      <c r="B2168">
        <v>1388.17</v>
      </c>
      <c r="D2168" s="2">
        <v>39559</v>
      </c>
      <c r="E2168">
        <v>40.04</v>
      </c>
      <c r="G2168" s="2">
        <v>39559</v>
      </c>
      <c r="H2168">
        <v>54.74</v>
      </c>
      <c r="J2168" s="2">
        <v>39559</v>
      </c>
      <c r="K2168">
        <v>12.14</v>
      </c>
      <c r="M2168" s="2">
        <v>39559</v>
      </c>
      <c r="N2168">
        <v>23.02</v>
      </c>
      <c r="P2168" s="2">
        <v>39559</v>
      </c>
      <c r="Q2168">
        <v>38.46</v>
      </c>
      <c r="S2168" s="2">
        <v>39559</v>
      </c>
      <c r="T2168" t="s">
        <v>36</v>
      </c>
      <c r="V2168" s="2">
        <v>39559</v>
      </c>
      <c r="W2168">
        <v>16.12</v>
      </c>
      <c r="Y2168" s="2">
        <v>39559</v>
      </c>
      <c r="Z2168">
        <v>13.8</v>
      </c>
      <c r="AB2168" s="2">
        <v>39559</v>
      </c>
      <c r="AC2168">
        <v>17.61</v>
      </c>
      <c r="AE2168" s="2">
        <v>39559</v>
      </c>
      <c r="AF2168">
        <v>12.83</v>
      </c>
      <c r="AH2168" s="2">
        <v>39559</v>
      </c>
      <c r="AI2168">
        <v>55.1</v>
      </c>
      <c r="AK2168" s="2">
        <v>39559</v>
      </c>
      <c r="AL2168">
        <v>12.99</v>
      </c>
      <c r="AN2168" s="2">
        <v>39559</v>
      </c>
      <c r="AO2168">
        <v>19.87</v>
      </c>
      <c r="AQ2168" s="2">
        <v>39559</v>
      </c>
      <c r="AR2168">
        <v>24.76</v>
      </c>
      <c r="AT2168" s="2">
        <v>39559</v>
      </c>
      <c r="AU2168">
        <v>12.08</v>
      </c>
      <c r="AW2168" s="2">
        <v>39559</v>
      </c>
      <c r="AX2168">
        <v>27.8</v>
      </c>
      <c r="AZ2168" s="2">
        <v>39559</v>
      </c>
      <c r="BA2168">
        <v>14.87</v>
      </c>
      <c r="BC2168" s="2">
        <v>39559</v>
      </c>
      <c r="BD2168">
        <v>18.600000000000001</v>
      </c>
      <c r="BF2168" s="2">
        <v>39559</v>
      </c>
      <c r="BG2168">
        <v>8.8800000000000008</v>
      </c>
      <c r="BI2168" s="2">
        <v>39559</v>
      </c>
      <c r="BJ2168">
        <v>17.489999999999998</v>
      </c>
      <c r="BL2168" s="2">
        <v>39559</v>
      </c>
      <c r="BM2168">
        <v>12.41</v>
      </c>
      <c r="BO2168" s="2">
        <v>39559</v>
      </c>
      <c r="BP2168">
        <v>5.59</v>
      </c>
      <c r="BR2168" s="2">
        <v>39559</v>
      </c>
      <c r="BS2168">
        <v>13.5</v>
      </c>
      <c r="BU2168" s="2">
        <v>39559</v>
      </c>
      <c r="BV2168">
        <v>18.54</v>
      </c>
      <c r="BX2168" s="2">
        <v>39559</v>
      </c>
      <c r="BY2168">
        <v>24.71</v>
      </c>
      <c r="CA2168" s="2">
        <v>39559</v>
      </c>
      <c r="CB2168">
        <v>9.82</v>
      </c>
      <c r="CD2168" s="2">
        <v>39559</v>
      </c>
      <c r="CE2168" t="s">
        <v>36</v>
      </c>
      <c r="CG2168" s="2">
        <v>39559</v>
      </c>
      <c r="CH2168">
        <v>31.33</v>
      </c>
      <c r="CJ2168" s="2">
        <v>39559</v>
      </c>
      <c r="CK2168">
        <v>16.010000000000002</v>
      </c>
      <c r="CM2168" s="2">
        <v>39559</v>
      </c>
      <c r="CN2168">
        <v>10.68</v>
      </c>
      <c r="CP2168" s="2">
        <v>39559</v>
      </c>
      <c r="CQ2168">
        <v>11.89</v>
      </c>
      <c r="CS2168" s="2">
        <v>39559</v>
      </c>
      <c r="CT2168" t="s">
        <v>36</v>
      </c>
      <c r="CV2168" s="2">
        <v>39559</v>
      </c>
      <c r="CW2168">
        <v>22.34</v>
      </c>
      <c r="CY2168" s="2">
        <v>39559</v>
      </c>
      <c r="CZ2168" t="s">
        <v>36</v>
      </c>
      <c r="DB2168" s="2">
        <v>39559</v>
      </c>
      <c r="DC2168">
        <v>21.82</v>
      </c>
    </row>
    <row r="2169" spans="1:107" x14ac:dyDescent="0.15">
      <c r="A2169" s="2">
        <v>39560</v>
      </c>
      <c r="B2169">
        <v>1375.94</v>
      </c>
      <c r="D2169" s="2">
        <v>39560</v>
      </c>
      <c r="E2169">
        <v>39.64</v>
      </c>
      <c r="G2169" s="2">
        <v>39560</v>
      </c>
      <c r="H2169">
        <v>53.86</v>
      </c>
      <c r="J2169" s="2">
        <v>39560</v>
      </c>
      <c r="K2169">
        <v>12.07</v>
      </c>
      <c r="M2169" s="2">
        <v>39560</v>
      </c>
      <c r="N2169">
        <v>22.53</v>
      </c>
      <c r="P2169" s="2">
        <v>39560</v>
      </c>
      <c r="Q2169">
        <v>38.200000000000003</v>
      </c>
      <c r="S2169" s="2">
        <v>39560</v>
      </c>
      <c r="T2169" t="s">
        <v>36</v>
      </c>
      <c r="V2169" s="2">
        <v>39560</v>
      </c>
      <c r="W2169">
        <v>15.92</v>
      </c>
      <c r="Y2169" s="2">
        <v>39560</v>
      </c>
      <c r="Z2169">
        <v>13.71</v>
      </c>
      <c r="AB2169" s="2">
        <v>39560</v>
      </c>
      <c r="AC2169">
        <v>17.34</v>
      </c>
      <c r="AE2169" s="2">
        <v>39560</v>
      </c>
      <c r="AF2169">
        <v>12.73</v>
      </c>
      <c r="AH2169" s="2">
        <v>39560</v>
      </c>
      <c r="AI2169">
        <v>54.5</v>
      </c>
      <c r="AK2169" s="2">
        <v>39560</v>
      </c>
      <c r="AL2169">
        <v>12.83</v>
      </c>
      <c r="AN2169" s="2">
        <v>39560</v>
      </c>
      <c r="AO2169">
        <v>19.75</v>
      </c>
      <c r="AQ2169" s="2">
        <v>39560</v>
      </c>
      <c r="AR2169">
        <v>24.31</v>
      </c>
      <c r="AT2169" s="2">
        <v>39560</v>
      </c>
      <c r="AU2169">
        <v>11.96</v>
      </c>
      <c r="AW2169" s="2">
        <v>39560</v>
      </c>
      <c r="AX2169">
        <v>27.4</v>
      </c>
      <c r="AZ2169" s="2">
        <v>39560</v>
      </c>
      <c r="BA2169">
        <v>14.72</v>
      </c>
      <c r="BC2169" s="2">
        <v>39560</v>
      </c>
      <c r="BD2169">
        <v>18.420000000000002</v>
      </c>
      <c r="BF2169" s="2">
        <v>39560</v>
      </c>
      <c r="BG2169">
        <v>8.76</v>
      </c>
      <c r="BI2169" s="2">
        <v>39560</v>
      </c>
      <c r="BJ2169">
        <v>17.170000000000002</v>
      </c>
      <c r="BL2169" s="2">
        <v>39560</v>
      </c>
      <c r="BM2169">
        <v>12.32</v>
      </c>
      <c r="BO2169" s="2">
        <v>39560</v>
      </c>
      <c r="BP2169">
        <v>5.5600000000000005</v>
      </c>
      <c r="BR2169" s="2">
        <v>39560</v>
      </c>
      <c r="BS2169">
        <v>13.46</v>
      </c>
      <c r="BU2169" s="2">
        <v>39560</v>
      </c>
      <c r="BV2169">
        <v>18.21</v>
      </c>
      <c r="BX2169" s="2">
        <v>39560</v>
      </c>
      <c r="BY2169">
        <v>24.19</v>
      </c>
      <c r="CA2169" s="2">
        <v>39560</v>
      </c>
      <c r="CB2169">
        <v>9.81</v>
      </c>
      <c r="CD2169" s="2">
        <v>39560</v>
      </c>
      <c r="CE2169" t="s">
        <v>36</v>
      </c>
      <c r="CG2169" s="2">
        <v>39560</v>
      </c>
      <c r="CH2169">
        <v>31.01</v>
      </c>
      <c r="CJ2169" s="2">
        <v>39560</v>
      </c>
      <c r="CK2169">
        <v>15.85</v>
      </c>
      <c r="CM2169" s="2">
        <v>39560</v>
      </c>
      <c r="CN2169">
        <v>10.52</v>
      </c>
      <c r="CP2169" s="2">
        <v>39560</v>
      </c>
      <c r="CQ2169">
        <v>11.79</v>
      </c>
      <c r="CS2169" s="2">
        <v>39560</v>
      </c>
      <c r="CT2169" t="s">
        <v>36</v>
      </c>
      <c r="CV2169" s="2">
        <v>39560</v>
      </c>
      <c r="CW2169">
        <v>21.97</v>
      </c>
      <c r="CY2169" s="2">
        <v>39560</v>
      </c>
      <c r="CZ2169" t="s">
        <v>36</v>
      </c>
      <c r="DB2169" s="2">
        <v>39560</v>
      </c>
      <c r="DC2169">
        <v>21.57</v>
      </c>
    </row>
    <row r="2170" spans="1:107" x14ac:dyDescent="0.15">
      <c r="A2170" s="2">
        <v>39561</v>
      </c>
      <c r="B2170">
        <v>1379.93</v>
      </c>
      <c r="D2170" s="2">
        <v>39561</v>
      </c>
      <c r="E2170">
        <v>39.700000000000003</v>
      </c>
      <c r="G2170" s="2">
        <v>39561</v>
      </c>
      <c r="H2170">
        <v>54.49</v>
      </c>
      <c r="J2170" s="2">
        <v>39561</v>
      </c>
      <c r="K2170">
        <v>12.09</v>
      </c>
      <c r="M2170" s="2">
        <v>39561</v>
      </c>
      <c r="N2170">
        <v>22.44</v>
      </c>
      <c r="P2170" s="2">
        <v>39561</v>
      </c>
      <c r="Q2170">
        <v>38.19</v>
      </c>
      <c r="S2170" s="2">
        <v>39561</v>
      </c>
      <c r="T2170" t="s">
        <v>36</v>
      </c>
      <c r="V2170" s="2">
        <v>39561</v>
      </c>
      <c r="W2170">
        <v>15.95</v>
      </c>
      <c r="Y2170" s="2">
        <v>39561</v>
      </c>
      <c r="Z2170">
        <v>13.74</v>
      </c>
      <c r="AB2170" s="2">
        <v>39561</v>
      </c>
      <c r="AC2170">
        <v>17.37</v>
      </c>
      <c r="AE2170" s="2">
        <v>39561</v>
      </c>
      <c r="AF2170">
        <v>12.77</v>
      </c>
      <c r="AH2170" s="2">
        <v>39561</v>
      </c>
      <c r="AI2170">
        <v>54.94</v>
      </c>
      <c r="AK2170" s="2">
        <v>39561</v>
      </c>
      <c r="AL2170">
        <v>12.87</v>
      </c>
      <c r="AN2170" s="2">
        <v>39561</v>
      </c>
      <c r="AO2170">
        <v>19.809999999999999</v>
      </c>
      <c r="AQ2170" s="2">
        <v>39561</v>
      </c>
      <c r="AR2170">
        <v>24.32</v>
      </c>
      <c r="AT2170" s="2">
        <v>39561</v>
      </c>
      <c r="AU2170">
        <v>12.1</v>
      </c>
      <c r="AW2170" s="2">
        <v>39561</v>
      </c>
      <c r="AX2170">
        <v>27.49</v>
      </c>
      <c r="AZ2170" s="2">
        <v>39561</v>
      </c>
      <c r="BA2170">
        <v>14.77</v>
      </c>
      <c r="BC2170" s="2">
        <v>39561</v>
      </c>
      <c r="BD2170">
        <v>18.48</v>
      </c>
      <c r="BF2170" s="2">
        <v>39561</v>
      </c>
      <c r="BG2170">
        <v>8.7799999999999994</v>
      </c>
      <c r="BI2170" s="2">
        <v>39561</v>
      </c>
      <c r="BJ2170">
        <v>17.190000000000001</v>
      </c>
      <c r="BL2170" s="2">
        <v>39561</v>
      </c>
      <c r="BM2170">
        <v>12.35</v>
      </c>
      <c r="BO2170" s="2">
        <v>39561</v>
      </c>
      <c r="BP2170">
        <v>5.57</v>
      </c>
      <c r="BR2170" s="2">
        <v>39561</v>
      </c>
      <c r="BS2170">
        <v>13.47</v>
      </c>
      <c r="BU2170" s="2">
        <v>39561</v>
      </c>
      <c r="BV2170">
        <v>18.2</v>
      </c>
      <c r="BX2170" s="2">
        <v>39561</v>
      </c>
      <c r="BY2170">
        <v>24.16</v>
      </c>
      <c r="CA2170" s="2">
        <v>39561</v>
      </c>
      <c r="CB2170">
        <v>9.83</v>
      </c>
      <c r="CD2170" s="2">
        <v>39561</v>
      </c>
      <c r="CE2170" t="s">
        <v>36</v>
      </c>
      <c r="CG2170" s="2">
        <v>39561</v>
      </c>
      <c r="CH2170">
        <v>30.87</v>
      </c>
      <c r="CJ2170" s="2">
        <v>39561</v>
      </c>
      <c r="CK2170">
        <v>15.89</v>
      </c>
      <c r="CM2170" s="2">
        <v>39561</v>
      </c>
      <c r="CN2170">
        <v>10.52</v>
      </c>
      <c r="CP2170" s="2">
        <v>39561</v>
      </c>
      <c r="CQ2170">
        <v>11.82</v>
      </c>
      <c r="CS2170" s="2">
        <v>39561</v>
      </c>
      <c r="CT2170" t="s">
        <v>36</v>
      </c>
      <c r="CV2170" s="2">
        <v>39561</v>
      </c>
      <c r="CW2170">
        <v>22.47</v>
      </c>
      <c r="CY2170" s="2">
        <v>39561</v>
      </c>
      <c r="CZ2170" t="s">
        <v>36</v>
      </c>
      <c r="DB2170" s="2">
        <v>39561</v>
      </c>
      <c r="DC2170">
        <v>21.61</v>
      </c>
    </row>
    <row r="2171" spans="1:107" x14ac:dyDescent="0.15">
      <c r="A2171" s="2">
        <v>39562</v>
      </c>
      <c r="B2171">
        <v>1388.82</v>
      </c>
      <c r="D2171" s="2">
        <v>39562</v>
      </c>
      <c r="E2171">
        <v>39.78</v>
      </c>
      <c r="G2171" s="2">
        <v>39562</v>
      </c>
      <c r="H2171">
        <v>54.83</v>
      </c>
      <c r="J2171" s="2">
        <v>39562</v>
      </c>
      <c r="K2171">
        <v>12.21</v>
      </c>
      <c r="M2171" s="2">
        <v>39562</v>
      </c>
      <c r="N2171">
        <v>22.78</v>
      </c>
      <c r="P2171" s="2">
        <v>39562</v>
      </c>
      <c r="Q2171">
        <v>38.43</v>
      </c>
      <c r="S2171" s="2">
        <v>39562</v>
      </c>
      <c r="T2171" t="s">
        <v>36</v>
      </c>
      <c r="V2171" s="2">
        <v>39562</v>
      </c>
      <c r="W2171">
        <v>16.190000000000001</v>
      </c>
      <c r="Y2171" s="2">
        <v>39562</v>
      </c>
      <c r="Z2171">
        <v>13.82</v>
      </c>
      <c r="AB2171" s="2">
        <v>39562</v>
      </c>
      <c r="AC2171">
        <v>17.510000000000002</v>
      </c>
      <c r="AE2171" s="2">
        <v>39562</v>
      </c>
      <c r="AF2171">
        <v>12.84</v>
      </c>
      <c r="AH2171" s="2">
        <v>39562</v>
      </c>
      <c r="AI2171">
        <v>55.52</v>
      </c>
      <c r="AK2171" s="2">
        <v>39562</v>
      </c>
      <c r="AL2171">
        <v>12.85</v>
      </c>
      <c r="AN2171" s="2">
        <v>39562</v>
      </c>
      <c r="AO2171">
        <v>19.96</v>
      </c>
      <c r="AQ2171" s="2">
        <v>39562</v>
      </c>
      <c r="AR2171">
        <v>24.56</v>
      </c>
      <c r="AT2171" s="2">
        <v>39562</v>
      </c>
      <c r="AU2171">
        <v>12.28</v>
      </c>
      <c r="AW2171" s="2">
        <v>39562</v>
      </c>
      <c r="AX2171">
        <v>27.48</v>
      </c>
      <c r="AZ2171" s="2">
        <v>39562</v>
      </c>
      <c r="BA2171">
        <v>14.85</v>
      </c>
      <c r="BC2171" s="2">
        <v>39562</v>
      </c>
      <c r="BD2171">
        <v>18.57</v>
      </c>
      <c r="BF2171" s="2">
        <v>39562</v>
      </c>
      <c r="BG2171">
        <v>8.86</v>
      </c>
      <c r="BI2171" s="2">
        <v>39562</v>
      </c>
      <c r="BJ2171">
        <v>17.489999999999998</v>
      </c>
      <c r="BL2171" s="2">
        <v>39562</v>
      </c>
      <c r="BM2171">
        <v>12.38</v>
      </c>
      <c r="BO2171" s="2">
        <v>39562</v>
      </c>
      <c r="BP2171">
        <v>5.62</v>
      </c>
      <c r="BR2171" s="2">
        <v>39562</v>
      </c>
      <c r="BS2171">
        <v>13.57</v>
      </c>
      <c r="BU2171" s="2">
        <v>39562</v>
      </c>
      <c r="BV2171">
        <v>18.350000000000001</v>
      </c>
      <c r="BX2171" s="2">
        <v>39562</v>
      </c>
      <c r="BY2171">
        <v>24.53</v>
      </c>
      <c r="CA2171" s="2">
        <v>39562</v>
      </c>
      <c r="CB2171">
        <v>9.8699999999999992</v>
      </c>
      <c r="CD2171" s="2">
        <v>39562</v>
      </c>
      <c r="CE2171" t="s">
        <v>36</v>
      </c>
      <c r="CG2171" s="2">
        <v>39562</v>
      </c>
      <c r="CH2171">
        <v>31.06</v>
      </c>
      <c r="CJ2171" s="2">
        <v>39562</v>
      </c>
      <c r="CK2171">
        <v>15.94</v>
      </c>
      <c r="CM2171" s="2">
        <v>39562</v>
      </c>
      <c r="CN2171">
        <v>10.65</v>
      </c>
      <c r="CP2171" s="2">
        <v>39562</v>
      </c>
      <c r="CQ2171">
        <v>11.89</v>
      </c>
      <c r="CS2171" s="2">
        <v>39562</v>
      </c>
      <c r="CT2171" t="s">
        <v>36</v>
      </c>
      <c r="CV2171" s="2">
        <v>39562</v>
      </c>
      <c r="CW2171">
        <v>22.72</v>
      </c>
      <c r="CY2171" s="2">
        <v>39562</v>
      </c>
      <c r="CZ2171" t="s">
        <v>36</v>
      </c>
      <c r="DB2171" s="2">
        <v>39562</v>
      </c>
      <c r="DC2171">
        <v>21.62</v>
      </c>
    </row>
    <row r="2172" spans="1:107" x14ac:dyDescent="0.15">
      <c r="A2172" s="2">
        <v>39563</v>
      </c>
      <c r="B2172">
        <v>1397.84</v>
      </c>
      <c r="D2172" s="2">
        <v>39563</v>
      </c>
      <c r="E2172">
        <v>40.130000000000003</v>
      </c>
      <c r="G2172" s="2">
        <v>39563</v>
      </c>
      <c r="H2172">
        <v>55.43</v>
      </c>
      <c r="J2172" s="2">
        <v>39563</v>
      </c>
      <c r="K2172">
        <v>12.3</v>
      </c>
      <c r="M2172" s="2">
        <v>39563</v>
      </c>
      <c r="N2172">
        <v>22.88</v>
      </c>
      <c r="P2172" s="2">
        <v>39563</v>
      </c>
      <c r="Q2172">
        <v>38.86</v>
      </c>
      <c r="S2172" s="2">
        <v>39563</v>
      </c>
      <c r="T2172" t="s">
        <v>36</v>
      </c>
      <c r="V2172" s="2">
        <v>39563</v>
      </c>
      <c r="W2172">
        <v>16.309999999999999</v>
      </c>
      <c r="Y2172" s="2">
        <v>39563</v>
      </c>
      <c r="Z2172">
        <v>13.92</v>
      </c>
      <c r="AB2172" s="2">
        <v>39563</v>
      </c>
      <c r="AC2172">
        <v>17.68</v>
      </c>
      <c r="AE2172" s="2">
        <v>39563</v>
      </c>
      <c r="AF2172">
        <v>12.89</v>
      </c>
      <c r="AH2172" s="2">
        <v>39563</v>
      </c>
      <c r="AI2172">
        <v>56.19</v>
      </c>
      <c r="AK2172" s="2">
        <v>39563</v>
      </c>
      <c r="AL2172">
        <v>13</v>
      </c>
      <c r="AN2172" s="2">
        <v>39563</v>
      </c>
      <c r="AO2172">
        <v>20.14</v>
      </c>
      <c r="AQ2172" s="2">
        <v>39563</v>
      </c>
      <c r="AR2172">
        <v>24.94</v>
      </c>
      <c r="AT2172" s="2">
        <v>39563</v>
      </c>
      <c r="AU2172">
        <v>12.32</v>
      </c>
      <c r="AW2172" s="2">
        <v>39563</v>
      </c>
      <c r="AX2172">
        <v>27.9</v>
      </c>
      <c r="AZ2172" s="2">
        <v>39563</v>
      </c>
      <c r="BA2172">
        <v>15</v>
      </c>
      <c r="BC2172" s="2">
        <v>39563</v>
      </c>
      <c r="BD2172">
        <v>18.66</v>
      </c>
      <c r="BF2172" s="2">
        <v>39563</v>
      </c>
      <c r="BG2172">
        <v>8.9499999999999993</v>
      </c>
      <c r="BI2172" s="2">
        <v>39563</v>
      </c>
      <c r="BJ2172">
        <v>17.61</v>
      </c>
      <c r="BL2172" s="2">
        <v>39563</v>
      </c>
      <c r="BM2172">
        <v>12.46</v>
      </c>
      <c r="BO2172" s="2">
        <v>39563</v>
      </c>
      <c r="BP2172">
        <v>5.63</v>
      </c>
      <c r="BR2172" s="2">
        <v>39563</v>
      </c>
      <c r="BS2172">
        <v>13.68</v>
      </c>
      <c r="BU2172" s="2">
        <v>39563</v>
      </c>
      <c r="BV2172">
        <v>18.52</v>
      </c>
      <c r="BX2172" s="2">
        <v>39563</v>
      </c>
      <c r="BY2172">
        <v>24.66</v>
      </c>
      <c r="CA2172" s="2">
        <v>39563</v>
      </c>
      <c r="CB2172">
        <v>9.89</v>
      </c>
      <c r="CD2172" s="2">
        <v>39563</v>
      </c>
      <c r="CE2172" t="s">
        <v>36</v>
      </c>
      <c r="CG2172" s="2">
        <v>39563</v>
      </c>
      <c r="CH2172">
        <v>31.38</v>
      </c>
      <c r="CJ2172" s="2">
        <v>39563</v>
      </c>
      <c r="CK2172">
        <v>16.03</v>
      </c>
      <c r="CM2172" s="2">
        <v>39563</v>
      </c>
      <c r="CN2172">
        <v>10.75</v>
      </c>
      <c r="CP2172" s="2">
        <v>39563</v>
      </c>
      <c r="CQ2172">
        <v>11.96</v>
      </c>
      <c r="CS2172" s="2">
        <v>39563</v>
      </c>
      <c r="CT2172" t="s">
        <v>36</v>
      </c>
      <c r="CV2172" s="2">
        <v>39563</v>
      </c>
      <c r="CW2172">
        <v>22.75</v>
      </c>
      <c r="CY2172" s="2">
        <v>39563</v>
      </c>
      <c r="CZ2172" t="s">
        <v>36</v>
      </c>
      <c r="DB2172" s="2">
        <v>39563</v>
      </c>
      <c r="DC2172">
        <v>21.68</v>
      </c>
    </row>
    <row r="2173" spans="1:107" x14ac:dyDescent="0.15">
      <c r="A2173" s="2">
        <v>39566</v>
      </c>
      <c r="B2173">
        <v>1396.37</v>
      </c>
      <c r="D2173" s="2">
        <v>39566</v>
      </c>
      <c r="E2173">
        <v>40.31</v>
      </c>
      <c r="G2173" s="2">
        <v>39566</v>
      </c>
      <c r="H2173">
        <v>55.55</v>
      </c>
      <c r="J2173" s="2">
        <v>39566</v>
      </c>
      <c r="K2173">
        <v>12.33</v>
      </c>
      <c r="M2173" s="2">
        <v>39566</v>
      </c>
      <c r="N2173">
        <v>23.05</v>
      </c>
      <c r="P2173" s="2">
        <v>39566</v>
      </c>
      <c r="Q2173">
        <v>38.75</v>
      </c>
      <c r="S2173" s="2">
        <v>39566</v>
      </c>
      <c r="T2173" t="s">
        <v>36</v>
      </c>
      <c r="V2173" s="2">
        <v>39566</v>
      </c>
      <c r="W2173">
        <v>16.29</v>
      </c>
      <c r="Y2173" s="2">
        <v>39566</v>
      </c>
      <c r="Z2173">
        <v>13.91</v>
      </c>
      <c r="AB2173" s="2">
        <v>39566</v>
      </c>
      <c r="AC2173">
        <v>17.61</v>
      </c>
      <c r="AE2173" s="2">
        <v>39566</v>
      </c>
      <c r="AF2173">
        <v>12.91</v>
      </c>
      <c r="AH2173" s="2">
        <v>39566</v>
      </c>
      <c r="AI2173">
        <v>56.41</v>
      </c>
      <c r="AK2173" s="2">
        <v>39566</v>
      </c>
      <c r="AL2173">
        <v>12.95</v>
      </c>
      <c r="AN2173" s="2">
        <v>39566</v>
      </c>
      <c r="AO2173">
        <v>20.13</v>
      </c>
      <c r="AQ2173" s="2">
        <v>39566</v>
      </c>
      <c r="AR2173">
        <v>24.91</v>
      </c>
      <c r="AT2173" s="2">
        <v>39566</v>
      </c>
      <c r="AU2173">
        <v>12.35</v>
      </c>
      <c r="AW2173" s="2">
        <v>39566</v>
      </c>
      <c r="AX2173">
        <v>27.84</v>
      </c>
      <c r="AZ2173" s="2">
        <v>39566</v>
      </c>
      <c r="BA2173">
        <v>14.98</v>
      </c>
      <c r="BC2173" s="2">
        <v>39566</v>
      </c>
      <c r="BD2173">
        <v>18.7</v>
      </c>
      <c r="BF2173" s="2">
        <v>39566</v>
      </c>
      <c r="BG2173">
        <v>8.9600000000000009</v>
      </c>
      <c r="BI2173" s="2">
        <v>39566</v>
      </c>
      <c r="BJ2173">
        <v>17.739999999999998</v>
      </c>
      <c r="BL2173" s="2">
        <v>39566</v>
      </c>
      <c r="BM2173">
        <v>12.52</v>
      </c>
      <c r="BO2173" s="2">
        <v>39566</v>
      </c>
      <c r="BP2173">
        <v>5.64</v>
      </c>
      <c r="BR2173" s="2">
        <v>39566</v>
      </c>
      <c r="BS2173">
        <v>13.7</v>
      </c>
      <c r="BU2173" s="2">
        <v>39566</v>
      </c>
      <c r="BV2173">
        <v>18.64</v>
      </c>
      <c r="BX2173" s="2">
        <v>39566</v>
      </c>
      <c r="BY2173">
        <v>24.71</v>
      </c>
      <c r="CA2173" s="2">
        <v>39566</v>
      </c>
      <c r="CB2173">
        <v>9.91</v>
      </c>
      <c r="CD2173" s="2">
        <v>39566</v>
      </c>
      <c r="CE2173" t="s">
        <v>36</v>
      </c>
      <c r="CG2173" s="2">
        <v>39566</v>
      </c>
      <c r="CH2173">
        <v>31.56</v>
      </c>
      <c r="CJ2173" s="2">
        <v>39566</v>
      </c>
      <c r="CK2173">
        <v>16.010000000000002</v>
      </c>
      <c r="CM2173" s="2">
        <v>39566</v>
      </c>
      <c r="CN2173">
        <v>10.79</v>
      </c>
      <c r="CP2173" s="2">
        <v>39566</v>
      </c>
      <c r="CQ2173">
        <v>11.96</v>
      </c>
      <c r="CS2173" s="2">
        <v>39566</v>
      </c>
      <c r="CT2173" t="s">
        <v>36</v>
      </c>
      <c r="CV2173" s="2">
        <v>39566</v>
      </c>
      <c r="CW2173">
        <v>22.71</v>
      </c>
      <c r="CY2173" s="2">
        <v>39566</v>
      </c>
      <c r="CZ2173" t="s">
        <v>36</v>
      </c>
      <c r="DB2173" s="2">
        <v>39566</v>
      </c>
      <c r="DC2173">
        <v>21.81</v>
      </c>
    </row>
    <row r="2174" spans="1:107" x14ac:dyDescent="0.15">
      <c r="A2174" s="2">
        <v>39567</v>
      </c>
      <c r="B2174">
        <v>1390.94</v>
      </c>
      <c r="D2174" s="2">
        <v>39567</v>
      </c>
      <c r="E2174">
        <v>39.979999999999997</v>
      </c>
      <c r="G2174" s="2">
        <v>39567</v>
      </c>
      <c r="H2174">
        <v>55.39</v>
      </c>
      <c r="J2174" s="2">
        <v>39567</v>
      </c>
      <c r="K2174">
        <v>12.34</v>
      </c>
      <c r="M2174" s="2">
        <v>39567</v>
      </c>
      <c r="N2174">
        <v>22.87</v>
      </c>
      <c r="P2174" s="2">
        <v>39567</v>
      </c>
      <c r="Q2174">
        <v>38.6</v>
      </c>
      <c r="S2174" s="2">
        <v>39567</v>
      </c>
      <c r="T2174" t="s">
        <v>36</v>
      </c>
      <c r="V2174" s="2">
        <v>39567</v>
      </c>
      <c r="W2174">
        <v>16.32</v>
      </c>
      <c r="Y2174" s="2">
        <v>39567</v>
      </c>
      <c r="Z2174">
        <v>13.89</v>
      </c>
      <c r="AB2174" s="2">
        <v>39567</v>
      </c>
      <c r="AC2174">
        <v>17.59</v>
      </c>
      <c r="AE2174" s="2">
        <v>39567</v>
      </c>
      <c r="AF2174">
        <v>12.94</v>
      </c>
      <c r="AH2174" s="2">
        <v>39567</v>
      </c>
      <c r="AI2174">
        <v>55.85</v>
      </c>
      <c r="AK2174" s="2">
        <v>39567</v>
      </c>
      <c r="AL2174">
        <v>12.87</v>
      </c>
      <c r="AN2174" s="2">
        <v>39567</v>
      </c>
      <c r="AO2174">
        <v>20.12</v>
      </c>
      <c r="AQ2174" s="2">
        <v>39567</v>
      </c>
      <c r="AR2174">
        <v>24.55</v>
      </c>
      <c r="AT2174" s="2">
        <v>39567</v>
      </c>
      <c r="AU2174">
        <v>12.28</v>
      </c>
      <c r="AW2174" s="2">
        <v>39567</v>
      </c>
      <c r="AX2174">
        <v>27.52</v>
      </c>
      <c r="AZ2174" s="2">
        <v>39567</v>
      </c>
      <c r="BA2174">
        <v>15.03</v>
      </c>
      <c r="BC2174" s="2">
        <v>39567</v>
      </c>
      <c r="BD2174">
        <v>18.57</v>
      </c>
      <c r="BF2174" s="2">
        <v>39567</v>
      </c>
      <c r="BG2174">
        <v>8.93</v>
      </c>
      <c r="BI2174" s="2">
        <v>39567</v>
      </c>
      <c r="BJ2174">
        <v>17.68</v>
      </c>
      <c r="BL2174" s="2">
        <v>39567</v>
      </c>
      <c r="BM2174">
        <v>12.44</v>
      </c>
      <c r="BO2174" s="2">
        <v>39567</v>
      </c>
      <c r="BP2174">
        <v>5.63</v>
      </c>
      <c r="BR2174" s="2">
        <v>39567</v>
      </c>
      <c r="BS2174">
        <v>13.78</v>
      </c>
      <c r="BU2174" s="2">
        <v>39567</v>
      </c>
      <c r="BV2174">
        <v>18.670000000000002</v>
      </c>
      <c r="BX2174" s="2">
        <v>39567</v>
      </c>
      <c r="BY2174">
        <v>24.5</v>
      </c>
      <c r="CA2174" s="2">
        <v>39567</v>
      </c>
      <c r="CB2174">
        <v>9.9</v>
      </c>
      <c r="CD2174" s="2">
        <v>39567</v>
      </c>
      <c r="CE2174" t="s">
        <v>36</v>
      </c>
      <c r="CG2174" s="2">
        <v>39567</v>
      </c>
      <c r="CH2174">
        <v>31.18</v>
      </c>
      <c r="CJ2174" s="2">
        <v>39567</v>
      </c>
      <c r="CK2174">
        <v>15.97</v>
      </c>
      <c r="CM2174" s="2">
        <v>39567</v>
      </c>
      <c r="CN2174">
        <v>10.74</v>
      </c>
      <c r="CP2174" s="2">
        <v>39567</v>
      </c>
      <c r="CQ2174">
        <v>11.91</v>
      </c>
      <c r="CS2174" s="2">
        <v>39567</v>
      </c>
      <c r="CT2174" t="s">
        <v>36</v>
      </c>
      <c r="CV2174" s="2">
        <v>39567</v>
      </c>
      <c r="CW2174">
        <v>22.86</v>
      </c>
      <c r="CY2174" s="2">
        <v>39567</v>
      </c>
      <c r="CZ2174" t="s">
        <v>36</v>
      </c>
      <c r="DB2174" s="2">
        <v>39567</v>
      </c>
      <c r="DC2174">
        <v>21.65</v>
      </c>
    </row>
    <row r="2175" spans="1:107" x14ac:dyDescent="0.15">
      <c r="A2175" s="2">
        <v>39568</v>
      </c>
      <c r="B2175">
        <v>1385.59</v>
      </c>
      <c r="D2175" s="2">
        <v>39568</v>
      </c>
      <c r="E2175">
        <v>39.92</v>
      </c>
      <c r="G2175" s="2">
        <v>39568</v>
      </c>
      <c r="H2175">
        <v>55.32</v>
      </c>
      <c r="J2175" s="2">
        <v>39568</v>
      </c>
      <c r="K2175">
        <v>12.25</v>
      </c>
      <c r="M2175" s="2">
        <v>39568</v>
      </c>
      <c r="N2175">
        <v>22.72</v>
      </c>
      <c r="P2175" s="2">
        <v>39568</v>
      </c>
      <c r="Q2175">
        <v>38.479999999999997</v>
      </c>
      <c r="S2175" s="2">
        <v>39568</v>
      </c>
      <c r="T2175" t="s">
        <v>36</v>
      </c>
      <c r="V2175" s="2">
        <v>39568</v>
      </c>
      <c r="W2175">
        <v>16.21</v>
      </c>
      <c r="Y2175" s="2">
        <v>39568</v>
      </c>
      <c r="Z2175">
        <v>13.87</v>
      </c>
      <c r="AB2175" s="2">
        <v>39568</v>
      </c>
      <c r="AC2175">
        <v>17.46</v>
      </c>
      <c r="AE2175" s="2">
        <v>39568</v>
      </c>
      <c r="AF2175">
        <v>12.94</v>
      </c>
      <c r="AH2175" s="2">
        <v>39568</v>
      </c>
      <c r="AI2175">
        <v>55.75</v>
      </c>
      <c r="AK2175" s="2">
        <v>39568</v>
      </c>
      <c r="AL2175">
        <v>12.79</v>
      </c>
      <c r="AN2175" s="2">
        <v>39568</v>
      </c>
      <c r="AO2175">
        <v>20.079999999999998</v>
      </c>
      <c r="AQ2175" s="2">
        <v>39568</v>
      </c>
      <c r="AR2175">
        <v>24.69</v>
      </c>
      <c r="AT2175" s="2">
        <v>39568</v>
      </c>
      <c r="AU2175">
        <v>12.27</v>
      </c>
      <c r="AW2175" s="2">
        <v>39568</v>
      </c>
      <c r="AX2175">
        <v>27.52</v>
      </c>
      <c r="AZ2175" s="2">
        <v>39568</v>
      </c>
      <c r="BA2175">
        <v>14.94</v>
      </c>
      <c r="BC2175" s="2">
        <v>39568</v>
      </c>
      <c r="BD2175">
        <v>18.52</v>
      </c>
      <c r="BF2175" s="2">
        <v>39568</v>
      </c>
      <c r="BG2175">
        <v>8.89</v>
      </c>
      <c r="BI2175" s="2">
        <v>39568</v>
      </c>
      <c r="BJ2175">
        <v>17.59</v>
      </c>
      <c r="BL2175" s="2">
        <v>39568</v>
      </c>
      <c r="BM2175">
        <v>12.46</v>
      </c>
      <c r="BO2175" s="2">
        <v>39568</v>
      </c>
      <c r="BP2175">
        <v>5.66</v>
      </c>
      <c r="BR2175" s="2">
        <v>39568</v>
      </c>
      <c r="BS2175">
        <v>13.79</v>
      </c>
      <c r="BU2175" s="2">
        <v>39568</v>
      </c>
      <c r="BV2175">
        <v>18.440000000000001</v>
      </c>
      <c r="BX2175" s="2">
        <v>39568</v>
      </c>
      <c r="BY2175">
        <v>24.42</v>
      </c>
      <c r="CA2175" s="2">
        <v>39568</v>
      </c>
      <c r="CB2175">
        <v>9.89</v>
      </c>
      <c r="CD2175" s="2">
        <v>39568</v>
      </c>
      <c r="CE2175" t="s">
        <v>36</v>
      </c>
      <c r="CG2175" s="2">
        <v>39568</v>
      </c>
      <c r="CH2175">
        <v>31.17</v>
      </c>
      <c r="CJ2175" s="2">
        <v>39568</v>
      </c>
      <c r="CK2175">
        <v>15.93</v>
      </c>
      <c r="CM2175" s="2">
        <v>39568</v>
      </c>
      <c r="CN2175">
        <v>10.7</v>
      </c>
      <c r="CP2175" s="2">
        <v>39568</v>
      </c>
      <c r="CQ2175">
        <v>11.88</v>
      </c>
      <c r="CS2175" s="2">
        <v>39568</v>
      </c>
      <c r="CT2175" t="s">
        <v>36</v>
      </c>
      <c r="CV2175" s="2">
        <v>39568</v>
      </c>
      <c r="CW2175">
        <v>22.77</v>
      </c>
      <c r="CY2175" s="2">
        <v>39568</v>
      </c>
      <c r="CZ2175" t="s">
        <v>36</v>
      </c>
      <c r="DB2175" s="2">
        <v>39568</v>
      </c>
      <c r="DC2175">
        <v>21.56</v>
      </c>
    </row>
    <row r="2176" spans="1:107" x14ac:dyDescent="0.15">
      <c r="A2176" s="2">
        <v>39569</v>
      </c>
      <c r="B2176">
        <v>1409.34</v>
      </c>
      <c r="D2176" s="2">
        <v>39569</v>
      </c>
      <c r="E2176">
        <v>40.479999999999997</v>
      </c>
      <c r="G2176" s="2">
        <v>39569</v>
      </c>
      <c r="H2176">
        <v>56.2</v>
      </c>
      <c r="J2176" s="2">
        <v>39569</v>
      </c>
      <c r="K2176">
        <v>12.5</v>
      </c>
      <c r="M2176" s="2">
        <v>39569</v>
      </c>
      <c r="N2176">
        <v>23.2</v>
      </c>
      <c r="P2176" s="2">
        <v>39569</v>
      </c>
      <c r="Q2176">
        <v>39.17</v>
      </c>
      <c r="S2176" s="2">
        <v>39569</v>
      </c>
      <c r="T2176" t="s">
        <v>36</v>
      </c>
      <c r="V2176" s="2">
        <v>39569</v>
      </c>
      <c r="W2176">
        <v>16.62</v>
      </c>
      <c r="Y2176" s="2">
        <v>39569</v>
      </c>
      <c r="Z2176">
        <v>14.1</v>
      </c>
      <c r="AB2176" s="2">
        <v>39569</v>
      </c>
      <c r="AC2176">
        <v>17.75</v>
      </c>
      <c r="AE2176" s="2">
        <v>39569</v>
      </c>
      <c r="AF2176">
        <v>13.07</v>
      </c>
      <c r="AH2176" s="2">
        <v>39569</v>
      </c>
      <c r="AI2176">
        <v>56.55</v>
      </c>
      <c r="AK2176" s="2">
        <v>39569</v>
      </c>
      <c r="AL2176">
        <v>12.99</v>
      </c>
      <c r="AN2176" s="2">
        <v>39569</v>
      </c>
      <c r="AO2176">
        <v>20.420000000000002</v>
      </c>
      <c r="AQ2176" s="2">
        <v>39569</v>
      </c>
      <c r="AR2176">
        <v>25.12</v>
      </c>
      <c r="AT2176" s="2">
        <v>39569</v>
      </c>
      <c r="AU2176">
        <v>12.55</v>
      </c>
      <c r="AW2176" s="2">
        <v>39569</v>
      </c>
      <c r="AX2176">
        <v>27.82</v>
      </c>
      <c r="AZ2176" s="2">
        <v>39569</v>
      </c>
      <c r="BA2176">
        <v>15.27</v>
      </c>
      <c r="BC2176" s="2">
        <v>39569</v>
      </c>
      <c r="BD2176">
        <v>18.79</v>
      </c>
      <c r="BF2176" s="2">
        <v>39569</v>
      </c>
      <c r="BG2176">
        <v>9.06</v>
      </c>
      <c r="BI2176" s="2">
        <v>39569</v>
      </c>
      <c r="BJ2176">
        <v>17.989999999999998</v>
      </c>
      <c r="BL2176" s="2">
        <v>39569</v>
      </c>
      <c r="BM2176">
        <v>12.58</v>
      </c>
      <c r="BO2176" s="2">
        <v>39569</v>
      </c>
      <c r="BP2176">
        <v>5.71</v>
      </c>
      <c r="BR2176" s="2">
        <v>39569</v>
      </c>
      <c r="BS2176">
        <v>13.91</v>
      </c>
      <c r="BU2176" s="2">
        <v>39569</v>
      </c>
      <c r="BV2176">
        <v>18.82</v>
      </c>
      <c r="BX2176" s="2">
        <v>39569</v>
      </c>
      <c r="BY2176">
        <v>24.89</v>
      </c>
      <c r="CA2176" s="2">
        <v>39569</v>
      </c>
      <c r="CB2176">
        <v>9.94</v>
      </c>
      <c r="CD2176" s="2">
        <v>39569</v>
      </c>
      <c r="CE2176" t="s">
        <v>36</v>
      </c>
      <c r="CG2176" s="2">
        <v>39569</v>
      </c>
      <c r="CH2176">
        <v>31.59</v>
      </c>
      <c r="CJ2176" s="2">
        <v>39569</v>
      </c>
      <c r="CK2176">
        <v>16.22</v>
      </c>
      <c r="CM2176" s="2">
        <v>39569</v>
      </c>
      <c r="CN2176">
        <v>10.91</v>
      </c>
      <c r="CP2176" s="2">
        <v>39569</v>
      </c>
      <c r="CQ2176">
        <v>12.08</v>
      </c>
      <c r="CS2176" s="2">
        <v>39569</v>
      </c>
      <c r="CT2176" t="s">
        <v>36</v>
      </c>
      <c r="CV2176" s="2">
        <v>39569</v>
      </c>
      <c r="CW2176">
        <v>23.33</v>
      </c>
      <c r="CY2176" s="2">
        <v>39569</v>
      </c>
      <c r="CZ2176" t="s">
        <v>36</v>
      </c>
      <c r="DB2176" s="2">
        <v>39569</v>
      </c>
      <c r="DC2176">
        <v>21.89</v>
      </c>
    </row>
    <row r="2177" spans="1:107" x14ac:dyDescent="0.15">
      <c r="A2177" s="2">
        <v>39570</v>
      </c>
      <c r="B2177">
        <v>1413.9</v>
      </c>
      <c r="D2177" s="2">
        <v>39570</v>
      </c>
      <c r="E2177">
        <v>40.54</v>
      </c>
      <c r="G2177" s="2">
        <v>39570</v>
      </c>
      <c r="H2177">
        <v>56.21</v>
      </c>
      <c r="J2177" s="2">
        <v>39570</v>
      </c>
      <c r="K2177">
        <v>12.49</v>
      </c>
      <c r="M2177" s="2">
        <v>39570</v>
      </c>
      <c r="N2177">
        <v>23.08</v>
      </c>
      <c r="P2177" s="2">
        <v>39570</v>
      </c>
      <c r="Q2177">
        <v>39.299999999999997</v>
      </c>
      <c r="S2177" s="2">
        <v>39570</v>
      </c>
      <c r="T2177" t="s">
        <v>36</v>
      </c>
      <c r="V2177" s="2">
        <v>39570</v>
      </c>
      <c r="W2177">
        <v>16.64</v>
      </c>
      <c r="Y2177" s="2">
        <v>39570</v>
      </c>
      <c r="Z2177">
        <v>14.15</v>
      </c>
      <c r="AB2177" s="2">
        <v>39570</v>
      </c>
      <c r="AC2177">
        <v>17.78</v>
      </c>
      <c r="AE2177" s="2">
        <v>39570</v>
      </c>
      <c r="AF2177">
        <v>13.03</v>
      </c>
      <c r="AH2177" s="2">
        <v>39570</v>
      </c>
      <c r="AI2177">
        <v>56.55</v>
      </c>
      <c r="AK2177" s="2">
        <v>39570</v>
      </c>
      <c r="AL2177">
        <v>13.03</v>
      </c>
      <c r="AN2177" s="2">
        <v>39570</v>
      </c>
      <c r="AO2177">
        <v>20.47</v>
      </c>
      <c r="AQ2177" s="2">
        <v>39570</v>
      </c>
      <c r="AR2177">
        <v>25.16</v>
      </c>
      <c r="AT2177" s="2">
        <v>39570</v>
      </c>
      <c r="AU2177">
        <v>12.48</v>
      </c>
      <c r="AW2177" s="2">
        <v>39570</v>
      </c>
      <c r="AX2177">
        <v>28.03</v>
      </c>
      <c r="AZ2177" s="2">
        <v>39570</v>
      </c>
      <c r="BA2177">
        <v>15.3</v>
      </c>
      <c r="BC2177" s="2">
        <v>39570</v>
      </c>
      <c r="BD2177">
        <v>18.850000000000001</v>
      </c>
      <c r="BF2177" s="2">
        <v>39570</v>
      </c>
      <c r="BG2177">
        <v>9.07</v>
      </c>
      <c r="BI2177" s="2">
        <v>39570</v>
      </c>
      <c r="BJ2177">
        <v>17.95</v>
      </c>
      <c r="BL2177" s="2">
        <v>39570</v>
      </c>
      <c r="BM2177">
        <v>12.55</v>
      </c>
      <c r="BO2177" s="2">
        <v>39570</v>
      </c>
      <c r="BP2177">
        <v>5.73</v>
      </c>
      <c r="BR2177" s="2">
        <v>39570</v>
      </c>
      <c r="BS2177">
        <v>13.9</v>
      </c>
      <c r="BU2177" s="2">
        <v>39570</v>
      </c>
      <c r="BV2177">
        <v>18.850000000000001</v>
      </c>
      <c r="BX2177" s="2">
        <v>39570</v>
      </c>
      <c r="BY2177">
        <v>24.83</v>
      </c>
      <c r="CA2177" s="2">
        <v>39570</v>
      </c>
      <c r="CB2177">
        <v>9.92</v>
      </c>
      <c r="CD2177" s="2">
        <v>39570</v>
      </c>
      <c r="CE2177" t="s">
        <v>36</v>
      </c>
      <c r="CG2177" s="2">
        <v>39570</v>
      </c>
      <c r="CH2177">
        <v>31.65</v>
      </c>
      <c r="CJ2177" s="2">
        <v>39570</v>
      </c>
      <c r="CK2177">
        <v>16.25</v>
      </c>
      <c r="CM2177" s="2">
        <v>39570</v>
      </c>
      <c r="CN2177">
        <v>10.9</v>
      </c>
      <c r="CP2177" s="2">
        <v>39570</v>
      </c>
      <c r="CQ2177">
        <v>12.12</v>
      </c>
      <c r="CS2177" s="2">
        <v>39570</v>
      </c>
      <c r="CT2177" t="s">
        <v>36</v>
      </c>
      <c r="CV2177" s="2">
        <v>39570</v>
      </c>
      <c r="CW2177">
        <v>23.31</v>
      </c>
      <c r="CY2177" s="2">
        <v>39570</v>
      </c>
      <c r="CZ2177" t="s">
        <v>36</v>
      </c>
      <c r="DB2177" s="2">
        <v>39570</v>
      </c>
      <c r="DC2177">
        <v>21.97</v>
      </c>
    </row>
    <row r="2178" spans="1:107" x14ac:dyDescent="0.15">
      <c r="A2178" s="2">
        <v>39573</v>
      </c>
      <c r="B2178">
        <v>1407.49</v>
      </c>
      <c r="D2178" s="2">
        <v>39573</v>
      </c>
      <c r="E2178">
        <v>40.549999999999997</v>
      </c>
      <c r="G2178" s="2">
        <v>39573</v>
      </c>
      <c r="H2178">
        <v>56.11</v>
      </c>
      <c r="J2178" s="2">
        <v>39573</v>
      </c>
      <c r="K2178">
        <v>12.41</v>
      </c>
      <c r="M2178" s="2">
        <v>39573</v>
      </c>
      <c r="N2178">
        <v>23.02</v>
      </c>
      <c r="P2178" s="2">
        <v>39573</v>
      </c>
      <c r="Q2178">
        <v>39.26</v>
      </c>
      <c r="S2178" s="2">
        <v>39573</v>
      </c>
      <c r="T2178" t="s">
        <v>36</v>
      </c>
      <c r="V2178" s="2">
        <v>39573</v>
      </c>
      <c r="W2178">
        <v>16.510000000000002</v>
      </c>
      <c r="Y2178" s="2">
        <v>39573</v>
      </c>
      <c r="Z2178">
        <v>14.07</v>
      </c>
      <c r="AB2178" s="2">
        <v>39573</v>
      </c>
      <c r="AC2178">
        <v>17.72</v>
      </c>
      <c r="AE2178" s="2">
        <v>39573</v>
      </c>
      <c r="AF2178">
        <v>12.94</v>
      </c>
      <c r="AH2178" s="2">
        <v>39573</v>
      </c>
      <c r="AI2178">
        <v>56.37</v>
      </c>
      <c r="AK2178" s="2">
        <v>39573</v>
      </c>
      <c r="AL2178">
        <v>13</v>
      </c>
      <c r="AN2178" s="2">
        <v>39573</v>
      </c>
      <c r="AO2178">
        <v>20.34</v>
      </c>
      <c r="AQ2178" s="2">
        <v>39573</v>
      </c>
      <c r="AR2178">
        <v>25.11</v>
      </c>
      <c r="AT2178" s="2">
        <v>39573</v>
      </c>
      <c r="AU2178">
        <v>12.44</v>
      </c>
      <c r="AW2178" s="2">
        <v>39573</v>
      </c>
      <c r="AX2178">
        <v>28.12</v>
      </c>
      <c r="AZ2178" s="2">
        <v>39573</v>
      </c>
      <c r="BA2178">
        <v>15.21</v>
      </c>
      <c r="BC2178" s="2">
        <v>39573</v>
      </c>
      <c r="BD2178">
        <v>18.87</v>
      </c>
      <c r="BF2178" s="2">
        <v>39573</v>
      </c>
      <c r="BG2178">
        <v>9.0299999999999994</v>
      </c>
      <c r="BI2178" s="2">
        <v>39573</v>
      </c>
      <c r="BJ2178">
        <v>17.899999999999999</v>
      </c>
      <c r="BL2178" s="2">
        <v>39573</v>
      </c>
      <c r="BM2178">
        <v>12.56</v>
      </c>
      <c r="BO2178" s="2">
        <v>39573</v>
      </c>
      <c r="BP2178">
        <v>5.71</v>
      </c>
      <c r="BR2178" s="2">
        <v>39573</v>
      </c>
      <c r="BS2178">
        <v>13.84</v>
      </c>
      <c r="BU2178" s="2">
        <v>39573</v>
      </c>
      <c r="BV2178">
        <v>18.77</v>
      </c>
      <c r="BX2178" s="2">
        <v>39573</v>
      </c>
      <c r="BY2178">
        <v>24.76</v>
      </c>
      <c r="CA2178" s="2">
        <v>39573</v>
      </c>
      <c r="CB2178">
        <v>9.93</v>
      </c>
      <c r="CD2178" s="2">
        <v>39573</v>
      </c>
      <c r="CE2178" t="s">
        <v>36</v>
      </c>
      <c r="CG2178" s="2">
        <v>39573</v>
      </c>
      <c r="CH2178">
        <v>31.61</v>
      </c>
      <c r="CJ2178" s="2">
        <v>39573</v>
      </c>
      <c r="CK2178">
        <v>16.190000000000001</v>
      </c>
      <c r="CM2178" s="2">
        <v>39573</v>
      </c>
      <c r="CN2178">
        <v>10.87</v>
      </c>
      <c r="CP2178" s="2">
        <v>39573</v>
      </c>
      <c r="CQ2178">
        <v>12.08</v>
      </c>
      <c r="CS2178" s="2">
        <v>39573</v>
      </c>
      <c r="CT2178" t="s">
        <v>36</v>
      </c>
      <c r="CV2178" s="2">
        <v>39573</v>
      </c>
      <c r="CW2178">
        <v>23.14</v>
      </c>
      <c r="CY2178" s="2">
        <v>39573</v>
      </c>
      <c r="CZ2178" t="s">
        <v>36</v>
      </c>
      <c r="DB2178" s="2">
        <v>39573</v>
      </c>
      <c r="DC2178">
        <v>22.06</v>
      </c>
    </row>
    <row r="2179" spans="1:107" x14ac:dyDescent="0.15">
      <c r="A2179" s="2">
        <v>39574</v>
      </c>
      <c r="B2179">
        <v>1418.26</v>
      </c>
      <c r="D2179" s="2">
        <v>39574</v>
      </c>
      <c r="E2179">
        <v>40.869999999999997</v>
      </c>
      <c r="G2179" s="2">
        <v>39574</v>
      </c>
      <c r="H2179">
        <v>56.49</v>
      </c>
      <c r="J2179" s="2">
        <v>39574</v>
      </c>
      <c r="K2179">
        <v>12.48</v>
      </c>
      <c r="M2179" s="2">
        <v>39574</v>
      </c>
      <c r="N2179">
        <v>23.25</v>
      </c>
      <c r="P2179" s="2">
        <v>39574</v>
      </c>
      <c r="Q2179">
        <v>39.69</v>
      </c>
      <c r="S2179" s="2">
        <v>39574</v>
      </c>
      <c r="T2179" t="s">
        <v>36</v>
      </c>
      <c r="V2179" s="2">
        <v>39574</v>
      </c>
      <c r="W2179">
        <v>16.57</v>
      </c>
      <c r="Y2179" s="2">
        <v>39574</v>
      </c>
      <c r="Z2179">
        <v>14.13</v>
      </c>
      <c r="AB2179" s="2">
        <v>39574</v>
      </c>
      <c r="AC2179">
        <v>17.850000000000001</v>
      </c>
      <c r="AE2179" s="2">
        <v>39574</v>
      </c>
      <c r="AF2179">
        <v>13.03</v>
      </c>
      <c r="AH2179" s="2">
        <v>39574</v>
      </c>
      <c r="AI2179">
        <v>56.77</v>
      </c>
      <c r="AK2179" s="2">
        <v>39574</v>
      </c>
      <c r="AL2179">
        <v>13.12</v>
      </c>
      <c r="AN2179" s="2">
        <v>39574</v>
      </c>
      <c r="AO2179">
        <v>20.440000000000001</v>
      </c>
      <c r="AQ2179" s="2">
        <v>39574</v>
      </c>
      <c r="AR2179">
        <v>25.33</v>
      </c>
      <c r="AT2179" s="2">
        <v>39574</v>
      </c>
      <c r="AU2179">
        <v>12.46</v>
      </c>
      <c r="AW2179" s="2">
        <v>39574</v>
      </c>
      <c r="AX2179">
        <v>28.46</v>
      </c>
      <c r="AZ2179" s="2">
        <v>39574</v>
      </c>
      <c r="BA2179">
        <v>15.23</v>
      </c>
      <c r="BC2179" s="2">
        <v>39574</v>
      </c>
      <c r="BD2179">
        <v>19</v>
      </c>
      <c r="BF2179" s="2">
        <v>39574</v>
      </c>
      <c r="BG2179">
        <v>9.11</v>
      </c>
      <c r="BI2179" s="2">
        <v>39574</v>
      </c>
      <c r="BJ2179">
        <v>18.02</v>
      </c>
      <c r="BL2179" s="2">
        <v>39574</v>
      </c>
      <c r="BM2179">
        <v>12.63</v>
      </c>
      <c r="BO2179" s="2">
        <v>39574</v>
      </c>
      <c r="BP2179">
        <v>5.73</v>
      </c>
      <c r="BR2179" s="2">
        <v>39574</v>
      </c>
      <c r="BS2179">
        <v>13.9</v>
      </c>
      <c r="BU2179" s="2">
        <v>39574</v>
      </c>
      <c r="BV2179">
        <v>18.89</v>
      </c>
      <c r="BX2179" s="2">
        <v>39574</v>
      </c>
      <c r="BY2179">
        <v>24.86</v>
      </c>
      <c r="CA2179" s="2">
        <v>39574</v>
      </c>
      <c r="CB2179">
        <v>9.94</v>
      </c>
      <c r="CD2179" s="2">
        <v>39574</v>
      </c>
      <c r="CE2179" t="s">
        <v>36</v>
      </c>
      <c r="CG2179" s="2">
        <v>39574</v>
      </c>
      <c r="CH2179">
        <v>31.84</v>
      </c>
      <c r="CJ2179" s="2">
        <v>39574</v>
      </c>
      <c r="CK2179">
        <v>16.28</v>
      </c>
      <c r="CM2179" s="2">
        <v>39574</v>
      </c>
      <c r="CN2179">
        <v>10.97</v>
      </c>
      <c r="CP2179" s="2">
        <v>39574</v>
      </c>
      <c r="CQ2179">
        <v>12.17</v>
      </c>
      <c r="CS2179" s="2">
        <v>39574</v>
      </c>
      <c r="CT2179" t="s">
        <v>36</v>
      </c>
      <c r="CV2179" s="2">
        <v>39574</v>
      </c>
      <c r="CW2179">
        <v>23.4</v>
      </c>
      <c r="CY2179" s="2">
        <v>39574</v>
      </c>
      <c r="CZ2179" t="s">
        <v>36</v>
      </c>
      <c r="DB2179" s="2">
        <v>39574</v>
      </c>
      <c r="DC2179">
        <v>22.21</v>
      </c>
    </row>
    <row r="2180" spans="1:107" x14ac:dyDescent="0.15">
      <c r="A2180" s="2">
        <v>39575</v>
      </c>
      <c r="B2180">
        <v>1392.57</v>
      </c>
      <c r="D2180" s="2">
        <v>39575</v>
      </c>
      <c r="E2180">
        <v>40.340000000000003</v>
      </c>
      <c r="G2180" s="2">
        <v>39575</v>
      </c>
      <c r="H2180">
        <v>55.73</v>
      </c>
      <c r="J2180" s="2">
        <v>39575</v>
      </c>
      <c r="K2180">
        <v>12.29</v>
      </c>
      <c r="M2180" s="2">
        <v>39575</v>
      </c>
      <c r="N2180">
        <v>22.86</v>
      </c>
      <c r="P2180" s="2">
        <v>39575</v>
      </c>
      <c r="Q2180">
        <v>38.869999999999997</v>
      </c>
      <c r="S2180" s="2">
        <v>39575</v>
      </c>
      <c r="T2180" t="s">
        <v>36</v>
      </c>
      <c r="V2180" s="2">
        <v>39575</v>
      </c>
      <c r="W2180">
        <v>16.27</v>
      </c>
      <c r="Y2180" s="2">
        <v>39575</v>
      </c>
      <c r="Z2180">
        <v>13.91</v>
      </c>
      <c r="AB2180" s="2">
        <v>39575</v>
      </c>
      <c r="AC2180">
        <v>17.66</v>
      </c>
      <c r="AE2180" s="2">
        <v>39575</v>
      </c>
      <c r="AF2180">
        <v>12.86</v>
      </c>
      <c r="AH2180" s="2">
        <v>39575</v>
      </c>
      <c r="AI2180">
        <v>55.97</v>
      </c>
      <c r="AK2180" s="2">
        <v>39575</v>
      </c>
      <c r="AL2180">
        <v>12.93</v>
      </c>
      <c r="AN2180" s="2">
        <v>39575</v>
      </c>
      <c r="AO2180">
        <v>20.079999999999998</v>
      </c>
      <c r="AQ2180" s="2">
        <v>39575</v>
      </c>
      <c r="AR2180">
        <v>24.92</v>
      </c>
      <c r="AT2180" s="2">
        <v>39575</v>
      </c>
      <c r="AU2180">
        <v>12.23</v>
      </c>
      <c r="AW2180" s="2">
        <v>39575</v>
      </c>
      <c r="AX2180">
        <v>28.15</v>
      </c>
      <c r="AZ2180" s="2">
        <v>39575</v>
      </c>
      <c r="BA2180">
        <v>15</v>
      </c>
      <c r="BC2180" s="2">
        <v>39575</v>
      </c>
      <c r="BD2180">
        <v>18.63</v>
      </c>
      <c r="BF2180" s="2">
        <v>39575</v>
      </c>
      <c r="BG2180">
        <v>8.9600000000000009</v>
      </c>
      <c r="BI2180" s="2">
        <v>39575</v>
      </c>
      <c r="BJ2180">
        <v>17.760000000000002</v>
      </c>
      <c r="BL2180" s="2">
        <v>39575</v>
      </c>
      <c r="BM2180">
        <v>12.48</v>
      </c>
      <c r="BO2180" s="2">
        <v>39575</v>
      </c>
      <c r="BP2180">
        <v>5.65</v>
      </c>
      <c r="BR2180" s="2">
        <v>39575</v>
      </c>
      <c r="BS2180">
        <v>13.76</v>
      </c>
      <c r="BU2180" s="2">
        <v>39575</v>
      </c>
      <c r="BV2180">
        <v>18.670000000000002</v>
      </c>
      <c r="BX2180" s="2">
        <v>39575</v>
      </c>
      <c r="BY2180">
        <v>24.37</v>
      </c>
      <c r="CA2180" s="2">
        <v>39575</v>
      </c>
      <c r="CB2180">
        <v>9.8800000000000008</v>
      </c>
      <c r="CD2180" s="2">
        <v>39575</v>
      </c>
      <c r="CE2180" t="s">
        <v>36</v>
      </c>
      <c r="CG2180" s="2">
        <v>39575</v>
      </c>
      <c r="CH2180">
        <v>31.47</v>
      </c>
      <c r="CJ2180" s="2">
        <v>39575</v>
      </c>
      <c r="CK2180">
        <v>16.100000000000001</v>
      </c>
      <c r="CM2180" s="2">
        <v>39575</v>
      </c>
      <c r="CN2180">
        <v>10.79</v>
      </c>
      <c r="CP2180" s="2">
        <v>39575</v>
      </c>
      <c r="CQ2180">
        <v>11.96</v>
      </c>
      <c r="CS2180" s="2">
        <v>39575</v>
      </c>
      <c r="CT2180" t="s">
        <v>36</v>
      </c>
      <c r="CV2180" s="2">
        <v>39575</v>
      </c>
      <c r="CW2180">
        <v>23.09</v>
      </c>
      <c r="CY2180" s="2">
        <v>39575</v>
      </c>
      <c r="CZ2180" t="s">
        <v>36</v>
      </c>
      <c r="DB2180" s="2">
        <v>39575</v>
      </c>
      <c r="DC2180">
        <v>21.81</v>
      </c>
    </row>
    <row r="2181" spans="1:107" x14ac:dyDescent="0.15">
      <c r="A2181" s="2">
        <v>39576</v>
      </c>
      <c r="B2181">
        <v>1397.68</v>
      </c>
      <c r="D2181" s="2">
        <v>39576</v>
      </c>
      <c r="E2181">
        <v>40.479999999999997</v>
      </c>
      <c r="G2181" s="2">
        <v>39576</v>
      </c>
      <c r="H2181">
        <v>56.24</v>
      </c>
      <c r="J2181" s="2">
        <v>39576</v>
      </c>
      <c r="K2181">
        <v>12.29</v>
      </c>
      <c r="M2181" s="2">
        <v>39576</v>
      </c>
      <c r="N2181">
        <v>22.94</v>
      </c>
      <c r="P2181" s="2">
        <v>39576</v>
      </c>
      <c r="Q2181">
        <v>38.97</v>
      </c>
      <c r="S2181" s="2">
        <v>39576</v>
      </c>
      <c r="T2181" t="s">
        <v>36</v>
      </c>
      <c r="V2181" s="2">
        <v>39576</v>
      </c>
      <c r="W2181">
        <v>16.29</v>
      </c>
      <c r="Y2181" s="2">
        <v>39576</v>
      </c>
      <c r="Z2181">
        <v>13.93</v>
      </c>
      <c r="AB2181" s="2">
        <v>39576</v>
      </c>
      <c r="AC2181">
        <v>17.71</v>
      </c>
      <c r="AE2181" s="2">
        <v>39576</v>
      </c>
      <c r="AF2181">
        <v>12.82</v>
      </c>
      <c r="AH2181" s="2">
        <v>39576</v>
      </c>
      <c r="AI2181">
        <v>56.06</v>
      </c>
      <c r="AK2181" s="2">
        <v>39576</v>
      </c>
      <c r="AL2181">
        <v>13.01</v>
      </c>
      <c r="AN2181" s="2">
        <v>39576</v>
      </c>
      <c r="AO2181">
        <v>20.14</v>
      </c>
      <c r="AQ2181" s="2">
        <v>39576</v>
      </c>
      <c r="AR2181">
        <v>25.17</v>
      </c>
      <c r="AT2181" s="2">
        <v>39576</v>
      </c>
      <c r="AU2181">
        <v>12.32</v>
      </c>
      <c r="AW2181" s="2">
        <v>39576</v>
      </c>
      <c r="AX2181">
        <v>28.47</v>
      </c>
      <c r="AZ2181" s="2">
        <v>39576</v>
      </c>
      <c r="BA2181">
        <v>15.02</v>
      </c>
      <c r="BC2181" s="2">
        <v>39576</v>
      </c>
      <c r="BD2181">
        <v>18.78</v>
      </c>
      <c r="BF2181" s="2">
        <v>39576</v>
      </c>
      <c r="BG2181">
        <v>8.98</v>
      </c>
      <c r="BI2181" s="2">
        <v>39576</v>
      </c>
      <c r="BJ2181">
        <v>17.78</v>
      </c>
      <c r="BL2181" s="2">
        <v>39576</v>
      </c>
      <c r="BM2181">
        <v>12.54</v>
      </c>
      <c r="BO2181" s="2">
        <v>39576</v>
      </c>
      <c r="BP2181">
        <v>5.67</v>
      </c>
      <c r="BR2181" s="2">
        <v>39576</v>
      </c>
      <c r="BS2181">
        <v>13.71</v>
      </c>
      <c r="BU2181" s="2">
        <v>39576</v>
      </c>
      <c r="BV2181">
        <v>18.78</v>
      </c>
      <c r="BX2181" s="2">
        <v>39576</v>
      </c>
      <c r="BY2181">
        <v>24.36</v>
      </c>
      <c r="CA2181" s="2">
        <v>39576</v>
      </c>
      <c r="CB2181">
        <v>9.8800000000000008</v>
      </c>
      <c r="CD2181" s="2">
        <v>39576</v>
      </c>
      <c r="CE2181" t="s">
        <v>36</v>
      </c>
      <c r="CG2181" s="2">
        <v>39576</v>
      </c>
      <c r="CH2181">
        <v>31.73</v>
      </c>
      <c r="CJ2181" s="2">
        <v>39576</v>
      </c>
      <c r="CK2181">
        <v>16.16</v>
      </c>
      <c r="CM2181" s="2">
        <v>39576</v>
      </c>
      <c r="CN2181">
        <v>10.82</v>
      </c>
      <c r="CP2181" s="2">
        <v>39576</v>
      </c>
      <c r="CQ2181">
        <v>11.99</v>
      </c>
      <c r="CS2181" s="2">
        <v>39576</v>
      </c>
      <c r="CT2181" t="s">
        <v>36</v>
      </c>
      <c r="CV2181" s="2">
        <v>39576</v>
      </c>
      <c r="CW2181">
        <v>23.21</v>
      </c>
      <c r="CY2181" s="2">
        <v>39576</v>
      </c>
      <c r="CZ2181" t="s">
        <v>36</v>
      </c>
      <c r="DB2181" s="2">
        <v>39576</v>
      </c>
      <c r="DC2181">
        <v>21.99</v>
      </c>
    </row>
    <row r="2182" spans="1:107" x14ac:dyDescent="0.15">
      <c r="A2182" s="2">
        <v>39577</v>
      </c>
      <c r="B2182">
        <v>1388.28</v>
      </c>
      <c r="D2182" s="2">
        <v>39577</v>
      </c>
      <c r="E2182">
        <v>40.450000000000003</v>
      </c>
      <c r="G2182" s="2">
        <v>39577</v>
      </c>
      <c r="H2182">
        <v>56.22</v>
      </c>
      <c r="J2182" s="2">
        <v>39577</v>
      </c>
      <c r="K2182">
        <v>12.24</v>
      </c>
      <c r="M2182" s="2">
        <v>39577</v>
      </c>
      <c r="N2182">
        <v>22.94</v>
      </c>
      <c r="P2182" s="2">
        <v>39577</v>
      </c>
      <c r="Q2182">
        <v>38.74</v>
      </c>
      <c r="S2182" s="2">
        <v>39577</v>
      </c>
      <c r="T2182" t="s">
        <v>36</v>
      </c>
      <c r="V2182" s="2">
        <v>39577</v>
      </c>
      <c r="W2182">
        <v>16.14</v>
      </c>
      <c r="Y2182" s="2">
        <v>39577</v>
      </c>
      <c r="Z2182">
        <v>13.87</v>
      </c>
      <c r="AB2182" s="2">
        <v>39577</v>
      </c>
      <c r="AC2182">
        <v>17.71</v>
      </c>
      <c r="AE2182" s="2">
        <v>39577</v>
      </c>
      <c r="AF2182">
        <v>12.83</v>
      </c>
      <c r="AH2182" s="2">
        <v>39577</v>
      </c>
      <c r="AI2182">
        <v>55.83</v>
      </c>
      <c r="AK2182" s="2">
        <v>39577</v>
      </c>
      <c r="AL2182">
        <v>12.92</v>
      </c>
      <c r="AN2182" s="2">
        <v>39577</v>
      </c>
      <c r="AO2182">
        <v>20.02</v>
      </c>
      <c r="AQ2182" s="2">
        <v>39577</v>
      </c>
      <c r="AR2182">
        <v>25.11</v>
      </c>
      <c r="AT2182" s="2">
        <v>39577</v>
      </c>
      <c r="AU2182">
        <v>12.29</v>
      </c>
      <c r="AW2182" s="2">
        <v>39577</v>
      </c>
      <c r="AX2182">
        <v>28.33</v>
      </c>
      <c r="AZ2182" s="2">
        <v>39577</v>
      </c>
      <c r="BA2182">
        <v>14.95</v>
      </c>
      <c r="BC2182" s="2">
        <v>39577</v>
      </c>
      <c r="BD2182">
        <v>18.690000000000001</v>
      </c>
      <c r="BF2182" s="2">
        <v>39577</v>
      </c>
      <c r="BG2182">
        <v>8.9499999999999993</v>
      </c>
      <c r="BI2182" s="2">
        <v>39577</v>
      </c>
      <c r="BJ2182">
        <v>17.77</v>
      </c>
      <c r="BL2182" s="2">
        <v>39577</v>
      </c>
      <c r="BM2182">
        <v>12.52</v>
      </c>
      <c r="BO2182" s="2">
        <v>39577</v>
      </c>
      <c r="BP2182">
        <v>5.66</v>
      </c>
      <c r="BR2182" s="2">
        <v>39577</v>
      </c>
      <c r="BS2182">
        <v>13.73</v>
      </c>
      <c r="BU2182" s="2">
        <v>39577</v>
      </c>
      <c r="BV2182">
        <v>18.86</v>
      </c>
      <c r="BX2182" s="2">
        <v>39577</v>
      </c>
      <c r="BY2182">
        <v>24.42</v>
      </c>
      <c r="CA2182" s="2">
        <v>39577</v>
      </c>
      <c r="CB2182">
        <v>9.8800000000000008</v>
      </c>
      <c r="CD2182" s="2">
        <v>39577</v>
      </c>
      <c r="CE2182" t="s">
        <v>36</v>
      </c>
      <c r="CG2182" s="2">
        <v>39577</v>
      </c>
      <c r="CH2182">
        <v>31.65</v>
      </c>
      <c r="CJ2182" s="2">
        <v>39577</v>
      </c>
      <c r="CK2182">
        <v>16.07</v>
      </c>
      <c r="CM2182" s="2">
        <v>39577</v>
      </c>
      <c r="CN2182">
        <v>10.79</v>
      </c>
      <c r="CP2182" s="2">
        <v>39577</v>
      </c>
      <c r="CQ2182">
        <v>11.92</v>
      </c>
      <c r="CS2182" s="2">
        <v>39577</v>
      </c>
      <c r="CT2182" t="s">
        <v>36</v>
      </c>
      <c r="CV2182" s="2">
        <v>39577</v>
      </c>
      <c r="CW2182">
        <v>23.13</v>
      </c>
      <c r="CY2182" s="2">
        <v>39577</v>
      </c>
      <c r="CZ2182" t="s">
        <v>36</v>
      </c>
      <c r="DB2182" s="2">
        <v>39577</v>
      </c>
      <c r="DC2182">
        <v>21.92</v>
      </c>
    </row>
    <row r="2183" spans="1:107" x14ac:dyDescent="0.15">
      <c r="A2183" s="2">
        <v>39580</v>
      </c>
      <c r="B2183">
        <v>1403.58</v>
      </c>
      <c r="D2183" s="2">
        <v>39580</v>
      </c>
      <c r="E2183">
        <v>40.950000000000003</v>
      </c>
      <c r="G2183" s="2">
        <v>39580</v>
      </c>
      <c r="H2183">
        <v>56.83</v>
      </c>
      <c r="J2183" s="2">
        <v>39580</v>
      </c>
      <c r="K2183">
        <v>12.4</v>
      </c>
      <c r="M2183" s="2">
        <v>39580</v>
      </c>
      <c r="N2183">
        <v>23.32</v>
      </c>
      <c r="P2183" s="2">
        <v>39580</v>
      </c>
      <c r="Q2183">
        <v>39.08</v>
      </c>
      <c r="S2183" s="2">
        <v>39580</v>
      </c>
      <c r="T2183" t="s">
        <v>36</v>
      </c>
      <c r="V2183" s="2">
        <v>39580</v>
      </c>
      <c r="W2183">
        <v>16.329999999999998</v>
      </c>
      <c r="Y2183" s="2">
        <v>39580</v>
      </c>
      <c r="Z2183">
        <v>14.02</v>
      </c>
      <c r="AB2183" s="2">
        <v>39580</v>
      </c>
      <c r="AC2183">
        <v>17.989999999999998</v>
      </c>
      <c r="AE2183" s="2">
        <v>39580</v>
      </c>
      <c r="AF2183">
        <v>12.91</v>
      </c>
      <c r="AH2183" s="2">
        <v>39580</v>
      </c>
      <c r="AI2183">
        <v>56.34</v>
      </c>
      <c r="AK2183" s="2">
        <v>39580</v>
      </c>
      <c r="AL2183">
        <v>13.08</v>
      </c>
      <c r="AN2183" s="2">
        <v>39580</v>
      </c>
      <c r="AO2183">
        <v>20.22</v>
      </c>
      <c r="AQ2183" s="2">
        <v>39580</v>
      </c>
      <c r="AR2183">
        <v>25.42</v>
      </c>
      <c r="AT2183" s="2">
        <v>39580</v>
      </c>
      <c r="AU2183">
        <v>12.42</v>
      </c>
      <c r="AW2183" s="2">
        <v>39580</v>
      </c>
      <c r="AX2183">
        <v>28.51</v>
      </c>
      <c r="AZ2183" s="2">
        <v>39580</v>
      </c>
      <c r="BA2183">
        <v>15.1</v>
      </c>
      <c r="BC2183" s="2">
        <v>39580</v>
      </c>
      <c r="BD2183">
        <v>18.93</v>
      </c>
      <c r="BF2183" s="2">
        <v>39580</v>
      </c>
      <c r="BG2183">
        <v>9.08</v>
      </c>
      <c r="BI2183" s="2">
        <v>39580</v>
      </c>
      <c r="BJ2183">
        <v>18.09</v>
      </c>
      <c r="BL2183" s="2">
        <v>39580</v>
      </c>
      <c r="BM2183">
        <v>12.63</v>
      </c>
      <c r="BO2183" s="2">
        <v>39580</v>
      </c>
      <c r="BP2183">
        <v>5.7</v>
      </c>
      <c r="BR2183" s="2">
        <v>39580</v>
      </c>
      <c r="BS2183">
        <v>13.82</v>
      </c>
      <c r="BU2183" s="2">
        <v>39580</v>
      </c>
      <c r="BV2183">
        <v>19.079999999999998</v>
      </c>
      <c r="BX2183" s="2">
        <v>39580</v>
      </c>
      <c r="BY2183">
        <v>24.84</v>
      </c>
      <c r="CA2183" s="2">
        <v>39580</v>
      </c>
      <c r="CB2183">
        <v>9.91</v>
      </c>
      <c r="CD2183" s="2">
        <v>39580</v>
      </c>
      <c r="CE2183" t="s">
        <v>36</v>
      </c>
      <c r="CG2183" s="2">
        <v>39580</v>
      </c>
      <c r="CH2183">
        <v>32.19</v>
      </c>
      <c r="CJ2183" s="2">
        <v>39580</v>
      </c>
      <c r="CK2183">
        <v>16.18</v>
      </c>
      <c r="CM2183" s="2">
        <v>39580</v>
      </c>
      <c r="CN2183">
        <v>10.95</v>
      </c>
      <c r="CP2183" s="2">
        <v>39580</v>
      </c>
      <c r="CQ2183">
        <v>12.06</v>
      </c>
      <c r="CS2183" s="2">
        <v>39580</v>
      </c>
      <c r="CT2183" t="s">
        <v>36</v>
      </c>
      <c r="CV2183" s="2">
        <v>39580</v>
      </c>
      <c r="CW2183">
        <v>23.43</v>
      </c>
      <c r="CY2183" s="2">
        <v>39580</v>
      </c>
      <c r="CZ2183" t="s">
        <v>36</v>
      </c>
      <c r="DB2183" s="2">
        <v>39580</v>
      </c>
      <c r="DC2183">
        <v>22.12</v>
      </c>
    </row>
    <row r="2184" spans="1:107" x14ac:dyDescent="0.15">
      <c r="A2184" s="2">
        <v>39581</v>
      </c>
      <c r="B2184">
        <v>1403.04</v>
      </c>
      <c r="D2184" s="2">
        <v>39581</v>
      </c>
      <c r="E2184">
        <v>41.1</v>
      </c>
      <c r="G2184" s="2">
        <v>39581</v>
      </c>
      <c r="H2184">
        <v>57.08</v>
      </c>
      <c r="J2184" s="2">
        <v>39581</v>
      </c>
      <c r="K2184">
        <v>12.38</v>
      </c>
      <c r="M2184" s="2">
        <v>39581</v>
      </c>
      <c r="N2184">
        <v>23.46</v>
      </c>
      <c r="P2184" s="2">
        <v>39581</v>
      </c>
      <c r="Q2184">
        <v>39.130000000000003</v>
      </c>
      <c r="S2184" s="2">
        <v>39581</v>
      </c>
      <c r="T2184" t="s">
        <v>36</v>
      </c>
      <c r="V2184" s="2">
        <v>39581</v>
      </c>
      <c r="W2184">
        <v>16.260000000000002</v>
      </c>
      <c r="Y2184" s="2">
        <v>39581</v>
      </c>
      <c r="Z2184">
        <v>13.99</v>
      </c>
      <c r="AB2184" s="2">
        <v>39581</v>
      </c>
      <c r="AC2184">
        <v>17.98</v>
      </c>
      <c r="AE2184" s="2">
        <v>39581</v>
      </c>
      <c r="AF2184">
        <v>12.88</v>
      </c>
      <c r="AH2184" s="2">
        <v>39581</v>
      </c>
      <c r="AI2184">
        <v>56.45</v>
      </c>
      <c r="AK2184" s="2">
        <v>39581</v>
      </c>
      <c r="AL2184">
        <v>13.08</v>
      </c>
      <c r="AN2184" s="2">
        <v>39581</v>
      </c>
      <c r="AO2184">
        <v>20.14</v>
      </c>
      <c r="AQ2184" s="2">
        <v>39581</v>
      </c>
      <c r="AR2184">
        <v>25.43</v>
      </c>
      <c r="AT2184" s="2">
        <v>39581</v>
      </c>
      <c r="AU2184">
        <v>12.45</v>
      </c>
      <c r="AW2184" s="2">
        <v>39581</v>
      </c>
      <c r="AX2184">
        <v>28.72</v>
      </c>
      <c r="AZ2184" s="2">
        <v>39581</v>
      </c>
      <c r="BA2184">
        <v>15.12</v>
      </c>
      <c r="BC2184" s="2">
        <v>39581</v>
      </c>
      <c r="BD2184">
        <v>18.989999999999998</v>
      </c>
      <c r="BF2184" s="2">
        <v>39581</v>
      </c>
      <c r="BG2184">
        <v>9.09</v>
      </c>
      <c r="BI2184" s="2">
        <v>39581</v>
      </c>
      <c r="BJ2184">
        <v>18.18</v>
      </c>
      <c r="BL2184" s="2">
        <v>39581</v>
      </c>
      <c r="BM2184">
        <v>12.64</v>
      </c>
      <c r="BO2184" s="2">
        <v>39581</v>
      </c>
      <c r="BP2184">
        <v>5.71</v>
      </c>
      <c r="BR2184" s="2">
        <v>39581</v>
      </c>
      <c r="BS2184">
        <v>13.75</v>
      </c>
      <c r="BU2184" s="2">
        <v>39581</v>
      </c>
      <c r="BV2184">
        <v>19.21</v>
      </c>
      <c r="BX2184" s="2">
        <v>39581</v>
      </c>
      <c r="BY2184">
        <v>24.96</v>
      </c>
      <c r="CA2184" s="2">
        <v>39581</v>
      </c>
      <c r="CB2184">
        <v>9.91</v>
      </c>
      <c r="CD2184" s="2">
        <v>39581</v>
      </c>
      <c r="CE2184" t="s">
        <v>36</v>
      </c>
      <c r="CG2184" s="2">
        <v>39581</v>
      </c>
      <c r="CH2184">
        <v>32.28</v>
      </c>
      <c r="CJ2184" s="2">
        <v>39581</v>
      </c>
      <c r="CK2184">
        <v>16.2</v>
      </c>
      <c r="CM2184" s="2">
        <v>39581</v>
      </c>
      <c r="CN2184">
        <v>10.99</v>
      </c>
      <c r="CP2184" s="2">
        <v>39581</v>
      </c>
      <c r="CQ2184">
        <v>12.06</v>
      </c>
      <c r="CS2184" s="2">
        <v>39581</v>
      </c>
      <c r="CT2184" t="s">
        <v>36</v>
      </c>
      <c r="CV2184" s="2">
        <v>39581</v>
      </c>
      <c r="CW2184">
        <v>23.47</v>
      </c>
      <c r="CY2184" s="2">
        <v>39581</v>
      </c>
      <c r="CZ2184" t="s">
        <v>36</v>
      </c>
      <c r="DB2184" s="2">
        <v>39581</v>
      </c>
      <c r="DC2184">
        <v>22.14</v>
      </c>
    </row>
    <row r="2185" spans="1:107" x14ac:dyDescent="0.15">
      <c r="A2185" s="2">
        <v>39582</v>
      </c>
      <c r="B2185">
        <v>1408.66</v>
      </c>
      <c r="D2185" s="2">
        <v>39582</v>
      </c>
      <c r="E2185">
        <v>41.24</v>
      </c>
      <c r="G2185" s="2">
        <v>39582</v>
      </c>
      <c r="H2185">
        <v>57.14</v>
      </c>
      <c r="J2185" s="2">
        <v>39582</v>
      </c>
      <c r="K2185">
        <v>12.46</v>
      </c>
      <c r="M2185" s="2">
        <v>39582</v>
      </c>
      <c r="N2185">
        <v>23.46</v>
      </c>
      <c r="P2185" s="2">
        <v>39582</v>
      </c>
      <c r="Q2185">
        <v>39.229999999999997</v>
      </c>
      <c r="S2185" s="2">
        <v>39582</v>
      </c>
      <c r="T2185" t="s">
        <v>36</v>
      </c>
      <c r="V2185" s="2">
        <v>39582</v>
      </c>
      <c r="W2185">
        <v>16.43</v>
      </c>
      <c r="Y2185" s="2">
        <v>39582</v>
      </c>
      <c r="Z2185">
        <v>14.09</v>
      </c>
      <c r="AB2185" s="2">
        <v>39582</v>
      </c>
      <c r="AC2185">
        <v>18.05</v>
      </c>
      <c r="AE2185" s="2">
        <v>39582</v>
      </c>
      <c r="AF2185">
        <v>12.94</v>
      </c>
      <c r="AH2185" s="2">
        <v>39582</v>
      </c>
      <c r="AI2185">
        <v>56.82</v>
      </c>
      <c r="AK2185" s="2">
        <v>39582</v>
      </c>
      <c r="AL2185">
        <v>13.16</v>
      </c>
      <c r="AN2185" s="2">
        <v>39582</v>
      </c>
      <c r="AO2185">
        <v>20.29</v>
      </c>
      <c r="AQ2185" s="2">
        <v>39582</v>
      </c>
      <c r="AR2185">
        <v>25.49</v>
      </c>
      <c r="AT2185" s="2">
        <v>39582</v>
      </c>
      <c r="AU2185">
        <v>12.51</v>
      </c>
      <c r="AW2185" s="2">
        <v>39582</v>
      </c>
      <c r="AX2185">
        <v>28.64</v>
      </c>
      <c r="AZ2185" s="2">
        <v>39582</v>
      </c>
      <c r="BA2185">
        <v>15.25</v>
      </c>
      <c r="BC2185" s="2">
        <v>39582</v>
      </c>
      <c r="BD2185">
        <v>18.96</v>
      </c>
      <c r="BF2185" s="2">
        <v>39582</v>
      </c>
      <c r="BG2185">
        <v>9.1300000000000008</v>
      </c>
      <c r="BI2185" s="2">
        <v>39582</v>
      </c>
      <c r="BJ2185">
        <v>18.239999999999998</v>
      </c>
      <c r="BL2185" s="2">
        <v>39582</v>
      </c>
      <c r="BM2185">
        <v>12.65</v>
      </c>
      <c r="BO2185" s="2">
        <v>39582</v>
      </c>
      <c r="BP2185">
        <v>5.72</v>
      </c>
      <c r="BR2185" s="2">
        <v>39582</v>
      </c>
      <c r="BS2185">
        <v>13.79</v>
      </c>
      <c r="BU2185" s="2">
        <v>39582</v>
      </c>
      <c r="BV2185">
        <v>19.34</v>
      </c>
      <c r="BX2185" s="2">
        <v>39582</v>
      </c>
      <c r="BY2185">
        <v>25.03</v>
      </c>
      <c r="CA2185" s="2">
        <v>39582</v>
      </c>
      <c r="CB2185">
        <v>9.93</v>
      </c>
      <c r="CD2185" s="2">
        <v>39582</v>
      </c>
      <c r="CE2185" t="s">
        <v>36</v>
      </c>
      <c r="CG2185" s="2">
        <v>39582</v>
      </c>
      <c r="CH2185">
        <v>32.369999999999997</v>
      </c>
      <c r="CJ2185" s="2">
        <v>39582</v>
      </c>
      <c r="CK2185">
        <v>16.27</v>
      </c>
      <c r="CM2185" s="2">
        <v>39582</v>
      </c>
      <c r="CN2185">
        <v>11.02</v>
      </c>
      <c r="CP2185" s="2">
        <v>39582</v>
      </c>
      <c r="CQ2185">
        <v>12.11</v>
      </c>
      <c r="CS2185" s="2">
        <v>39582</v>
      </c>
      <c r="CT2185" t="s">
        <v>36</v>
      </c>
      <c r="CV2185" s="2">
        <v>39582</v>
      </c>
      <c r="CW2185">
        <v>23.5</v>
      </c>
      <c r="CY2185" s="2">
        <v>39582</v>
      </c>
      <c r="CZ2185" t="s">
        <v>36</v>
      </c>
      <c r="DB2185" s="2">
        <v>39582</v>
      </c>
      <c r="DC2185">
        <v>22.13</v>
      </c>
    </row>
    <row r="2186" spans="1:107" x14ac:dyDescent="0.15">
      <c r="A2186" s="2">
        <v>39583</v>
      </c>
      <c r="B2186">
        <v>1423.57</v>
      </c>
      <c r="D2186" s="2">
        <v>39583</v>
      </c>
      <c r="E2186">
        <v>41.74</v>
      </c>
      <c r="G2186" s="2">
        <v>39583</v>
      </c>
      <c r="H2186">
        <v>57.92</v>
      </c>
      <c r="J2186" s="2">
        <v>39583</v>
      </c>
      <c r="K2186">
        <v>12.57</v>
      </c>
      <c r="M2186" s="2">
        <v>39583</v>
      </c>
      <c r="N2186">
        <v>23.7</v>
      </c>
      <c r="P2186" s="2">
        <v>39583</v>
      </c>
      <c r="Q2186">
        <v>39.729999999999997</v>
      </c>
      <c r="S2186" s="2">
        <v>39583</v>
      </c>
      <c r="T2186" t="s">
        <v>36</v>
      </c>
      <c r="V2186" s="2">
        <v>39583</v>
      </c>
      <c r="W2186">
        <v>16.57</v>
      </c>
      <c r="Y2186" s="2">
        <v>39583</v>
      </c>
      <c r="Z2186">
        <v>14.2</v>
      </c>
      <c r="AB2186" s="2">
        <v>39583</v>
      </c>
      <c r="AC2186">
        <v>18.21</v>
      </c>
      <c r="AE2186" s="2">
        <v>39583</v>
      </c>
      <c r="AF2186">
        <v>13.07</v>
      </c>
      <c r="AH2186" s="2">
        <v>39583</v>
      </c>
      <c r="AI2186">
        <v>57.37</v>
      </c>
      <c r="AK2186" s="2">
        <v>39583</v>
      </c>
      <c r="AL2186">
        <v>13.35</v>
      </c>
      <c r="AN2186" s="2">
        <v>39583</v>
      </c>
      <c r="AO2186">
        <v>20.5</v>
      </c>
      <c r="AQ2186" s="2">
        <v>39583</v>
      </c>
      <c r="AR2186">
        <v>25.85</v>
      </c>
      <c r="AT2186" s="2">
        <v>39583</v>
      </c>
      <c r="AU2186">
        <v>12.63</v>
      </c>
      <c r="AW2186" s="2">
        <v>39583</v>
      </c>
      <c r="AX2186">
        <v>29.16</v>
      </c>
      <c r="AZ2186" s="2">
        <v>39583</v>
      </c>
      <c r="BA2186">
        <v>15.32</v>
      </c>
      <c r="BC2186" s="2">
        <v>39583</v>
      </c>
      <c r="BD2186">
        <v>19.190000000000001</v>
      </c>
      <c r="BF2186" s="2">
        <v>39583</v>
      </c>
      <c r="BG2186">
        <v>9.2200000000000006</v>
      </c>
      <c r="BI2186" s="2">
        <v>39583</v>
      </c>
      <c r="BJ2186">
        <v>18.41</v>
      </c>
      <c r="BL2186" s="2">
        <v>39583</v>
      </c>
      <c r="BM2186">
        <v>12.75</v>
      </c>
      <c r="BO2186" s="2">
        <v>39583</v>
      </c>
      <c r="BP2186">
        <v>5.76</v>
      </c>
      <c r="BR2186" s="2">
        <v>39583</v>
      </c>
      <c r="BS2186">
        <v>13.93</v>
      </c>
      <c r="BU2186" s="2">
        <v>39583</v>
      </c>
      <c r="BV2186">
        <v>19.510000000000002</v>
      </c>
      <c r="BX2186" s="2">
        <v>39583</v>
      </c>
      <c r="BY2186">
        <v>25.28</v>
      </c>
      <c r="CA2186" s="2">
        <v>39583</v>
      </c>
      <c r="CB2186">
        <v>9.9700000000000006</v>
      </c>
      <c r="CD2186" s="2">
        <v>39583</v>
      </c>
      <c r="CE2186" t="s">
        <v>36</v>
      </c>
      <c r="CG2186" s="2">
        <v>39583</v>
      </c>
      <c r="CH2186">
        <v>32.619999999999997</v>
      </c>
      <c r="CJ2186" s="2">
        <v>39583</v>
      </c>
      <c r="CK2186">
        <v>16.43</v>
      </c>
      <c r="CM2186" s="2">
        <v>39583</v>
      </c>
      <c r="CN2186">
        <v>11.14</v>
      </c>
      <c r="CP2186" s="2">
        <v>39583</v>
      </c>
      <c r="CQ2186">
        <v>12.24</v>
      </c>
      <c r="CS2186" s="2">
        <v>39583</v>
      </c>
      <c r="CT2186" t="s">
        <v>36</v>
      </c>
      <c r="CV2186" s="2">
        <v>39583</v>
      </c>
      <c r="CW2186">
        <v>23.92</v>
      </c>
      <c r="CY2186" s="2">
        <v>39583</v>
      </c>
      <c r="CZ2186" t="s">
        <v>36</v>
      </c>
      <c r="DB2186" s="2">
        <v>39583</v>
      </c>
      <c r="DC2186">
        <v>22.39</v>
      </c>
    </row>
    <row r="2187" spans="1:107" x14ac:dyDescent="0.15">
      <c r="A2187" s="2">
        <v>39584</v>
      </c>
      <c r="B2187">
        <v>1425.35</v>
      </c>
      <c r="D2187" s="2">
        <v>39584</v>
      </c>
      <c r="E2187">
        <v>41.76</v>
      </c>
      <c r="G2187" s="2">
        <v>39584</v>
      </c>
      <c r="H2187">
        <v>58.11</v>
      </c>
      <c r="J2187" s="2">
        <v>39584</v>
      </c>
      <c r="K2187">
        <v>12.55</v>
      </c>
      <c r="M2187" s="2">
        <v>39584</v>
      </c>
      <c r="N2187">
        <v>23.58</v>
      </c>
      <c r="P2187" s="2">
        <v>39584</v>
      </c>
      <c r="Q2187">
        <v>39.840000000000003</v>
      </c>
      <c r="S2187" s="2">
        <v>39584</v>
      </c>
      <c r="T2187" t="s">
        <v>36</v>
      </c>
      <c r="V2187" s="2">
        <v>39584</v>
      </c>
      <c r="W2187">
        <v>16.53</v>
      </c>
      <c r="Y2187" s="2">
        <v>39584</v>
      </c>
      <c r="Z2187">
        <v>14.22</v>
      </c>
      <c r="AB2187" s="2">
        <v>39584</v>
      </c>
      <c r="AC2187">
        <v>18.260000000000002</v>
      </c>
      <c r="AE2187" s="2">
        <v>39584</v>
      </c>
      <c r="AF2187">
        <v>13.01</v>
      </c>
      <c r="AH2187" s="2">
        <v>39584</v>
      </c>
      <c r="AI2187">
        <v>57.43</v>
      </c>
      <c r="AK2187" s="2">
        <v>39584</v>
      </c>
      <c r="AL2187">
        <v>13.38</v>
      </c>
      <c r="AN2187" s="2">
        <v>39584</v>
      </c>
      <c r="AO2187">
        <v>20.54</v>
      </c>
      <c r="AQ2187" s="2">
        <v>39584</v>
      </c>
      <c r="AR2187">
        <v>25.92</v>
      </c>
      <c r="AT2187" s="2">
        <v>39584</v>
      </c>
      <c r="AU2187">
        <v>12.58</v>
      </c>
      <c r="AW2187" s="2">
        <v>39584</v>
      </c>
      <c r="AX2187">
        <v>29.5</v>
      </c>
      <c r="AZ2187" s="2">
        <v>39584</v>
      </c>
      <c r="BA2187">
        <v>15.33</v>
      </c>
      <c r="BC2187" s="2">
        <v>39584</v>
      </c>
      <c r="BD2187">
        <v>19.28</v>
      </c>
      <c r="BF2187" s="2">
        <v>39584</v>
      </c>
      <c r="BG2187">
        <v>9.2200000000000006</v>
      </c>
      <c r="BI2187" s="2">
        <v>39584</v>
      </c>
      <c r="BJ2187">
        <v>18.350000000000001</v>
      </c>
      <c r="BL2187" s="2">
        <v>39584</v>
      </c>
      <c r="BM2187">
        <v>12.76</v>
      </c>
      <c r="BO2187" s="2">
        <v>39584</v>
      </c>
      <c r="BP2187">
        <v>5.77</v>
      </c>
      <c r="BR2187" s="2">
        <v>39584</v>
      </c>
      <c r="BS2187">
        <v>13.88</v>
      </c>
      <c r="BU2187" s="2">
        <v>39584</v>
      </c>
      <c r="BV2187">
        <v>19.52</v>
      </c>
      <c r="BX2187" s="2">
        <v>39584</v>
      </c>
      <c r="BY2187">
        <v>25.26</v>
      </c>
      <c r="CA2187" s="2">
        <v>39584</v>
      </c>
      <c r="CB2187">
        <v>9.9700000000000006</v>
      </c>
      <c r="CD2187" s="2">
        <v>39584</v>
      </c>
      <c r="CE2187" t="s">
        <v>36</v>
      </c>
      <c r="CG2187" s="2">
        <v>39584</v>
      </c>
      <c r="CH2187">
        <v>32.68</v>
      </c>
      <c r="CJ2187" s="2">
        <v>39584</v>
      </c>
      <c r="CK2187">
        <v>16.48</v>
      </c>
      <c r="CM2187" s="2">
        <v>39584</v>
      </c>
      <c r="CN2187">
        <v>11.12</v>
      </c>
      <c r="CP2187" s="2">
        <v>39584</v>
      </c>
      <c r="CQ2187">
        <v>12.26</v>
      </c>
      <c r="CS2187" s="2">
        <v>39584</v>
      </c>
      <c r="CT2187" t="s">
        <v>36</v>
      </c>
      <c r="CV2187" s="2">
        <v>39584</v>
      </c>
      <c r="CW2187">
        <v>23.99</v>
      </c>
      <c r="CY2187" s="2">
        <v>39584</v>
      </c>
      <c r="CZ2187" t="s">
        <v>36</v>
      </c>
      <c r="DB2187" s="2">
        <v>39584</v>
      </c>
      <c r="DC2187">
        <v>22.49</v>
      </c>
    </row>
    <row r="2188" spans="1:107" x14ac:dyDescent="0.15">
      <c r="A2188" s="2">
        <v>39587</v>
      </c>
      <c r="B2188">
        <v>1426.63</v>
      </c>
      <c r="D2188" s="2">
        <v>39587</v>
      </c>
      <c r="E2188">
        <v>41.77</v>
      </c>
      <c r="G2188" s="2">
        <v>39587</v>
      </c>
      <c r="H2188">
        <v>57.86</v>
      </c>
      <c r="J2188" s="2">
        <v>39587</v>
      </c>
      <c r="K2188">
        <v>12.55</v>
      </c>
      <c r="M2188" s="2">
        <v>39587</v>
      </c>
      <c r="N2188">
        <v>23.54</v>
      </c>
      <c r="P2188" s="2">
        <v>39587</v>
      </c>
      <c r="Q2188">
        <v>39.89</v>
      </c>
      <c r="S2188" s="2">
        <v>39587</v>
      </c>
      <c r="T2188" t="s">
        <v>36</v>
      </c>
      <c r="V2188" s="2">
        <v>39587</v>
      </c>
      <c r="W2188">
        <v>16.5</v>
      </c>
      <c r="Y2188" s="2">
        <v>39587</v>
      </c>
      <c r="Z2188">
        <v>14.24</v>
      </c>
      <c r="AB2188" s="2">
        <v>39587</v>
      </c>
      <c r="AC2188">
        <v>18.3</v>
      </c>
      <c r="AE2188" s="2">
        <v>39587</v>
      </c>
      <c r="AF2188">
        <v>12.98</v>
      </c>
      <c r="AH2188" s="2">
        <v>39587</v>
      </c>
      <c r="AI2188">
        <v>57.33</v>
      </c>
      <c r="AK2188" s="2">
        <v>39587</v>
      </c>
      <c r="AL2188">
        <v>13.38</v>
      </c>
      <c r="AN2188" s="2">
        <v>39587</v>
      </c>
      <c r="AO2188">
        <v>20.5</v>
      </c>
      <c r="AQ2188" s="2">
        <v>39587</v>
      </c>
      <c r="AR2188">
        <v>25.68</v>
      </c>
      <c r="AT2188" s="2">
        <v>39587</v>
      </c>
      <c r="AU2188">
        <v>12.55</v>
      </c>
      <c r="AW2188" s="2">
        <v>39587</v>
      </c>
      <c r="AX2188">
        <v>29.47</v>
      </c>
      <c r="AZ2188" s="2">
        <v>39587</v>
      </c>
      <c r="BA2188">
        <v>15.3</v>
      </c>
      <c r="BC2188" s="2">
        <v>39587</v>
      </c>
      <c r="BD2188">
        <v>19.2</v>
      </c>
      <c r="BF2188" s="2">
        <v>39587</v>
      </c>
      <c r="BG2188">
        <v>9.2200000000000006</v>
      </c>
      <c r="BI2188" s="2">
        <v>39587</v>
      </c>
      <c r="BJ2188">
        <v>18.32</v>
      </c>
      <c r="BL2188" s="2">
        <v>39587</v>
      </c>
      <c r="BM2188">
        <v>12.77</v>
      </c>
      <c r="BO2188" s="2">
        <v>39587</v>
      </c>
      <c r="BP2188">
        <v>5.75</v>
      </c>
      <c r="BR2188" s="2">
        <v>39587</v>
      </c>
      <c r="BS2188">
        <v>13.85</v>
      </c>
      <c r="BU2188" s="2">
        <v>39587</v>
      </c>
      <c r="BV2188">
        <v>19.579999999999998</v>
      </c>
      <c r="BX2188" s="2">
        <v>39587</v>
      </c>
      <c r="BY2188">
        <v>25.25</v>
      </c>
      <c r="CA2188" s="2">
        <v>39587</v>
      </c>
      <c r="CB2188">
        <v>9.98</v>
      </c>
      <c r="CD2188" s="2">
        <v>39587</v>
      </c>
      <c r="CE2188" t="s">
        <v>36</v>
      </c>
      <c r="CG2188" s="2">
        <v>39587</v>
      </c>
      <c r="CH2188">
        <v>32.69</v>
      </c>
      <c r="CJ2188" s="2">
        <v>39587</v>
      </c>
      <c r="CK2188">
        <v>16.48</v>
      </c>
      <c r="CM2188" s="2">
        <v>39587</v>
      </c>
      <c r="CN2188">
        <v>11.12</v>
      </c>
      <c r="CP2188" s="2">
        <v>39587</v>
      </c>
      <c r="CQ2188">
        <v>12.28</v>
      </c>
      <c r="CS2188" s="2">
        <v>39587</v>
      </c>
      <c r="CT2188" t="s">
        <v>36</v>
      </c>
      <c r="CV2188" s="2">
        <v>39587</v>
      </c>
      <c r="CW2188">
        <v>23.88</v>
      </c>
      <c r="CY2188" s="2">
        <v>39587</v>
      </c>
      <c r="CZ2188" t="s">
        <v>36</v>
      </c>
      <c r="DB2188" s="2">
        <v>39587</v>
      </c>
      <c r="DC2188">
        <v>22.34</v>
      </c>
    </row>
    <row r="2189" spans="1:107" x14ac:dyDescent="0.15">
      <c r="A2189" s="2">
        <v>39588</v>
      </c>
      <c r="B2189">
        <v>1413.4</v>
      </c>
      <c r="D2189" s="2">
        <v>39588</v>
      </c>
      <c r="E2189">
        <v>41.5</v>
      </c>
      <c r="G2189" s="2">
        <v>39588</v>
      </c>
      <c r="H2189">
        <v>57.52</v>
      </c>
      <c r="J2189" s="2">
        <v>39588</v>
      </c>
      <c r="K2189">
        <v>12.43</v>
      </c>
      <c r="M2189" s="2">
        <v>39588</v>
      </c>
      <c r="N2189">
        <v>23.48</v>
      </c>
      <c r="P2189" s="2">
        <v>39588</v>
      </c>
      <c r="Q2189">
        <v>39.5</v>
      </c>
      <c r="S2189" s="2">
        <v>39588</v>
      </c>
      <c r="T2189" t="s">
        <v>36</v>
      </c>
      <c r="V2189" s="2">
        <v>39588</v>
      </c>
      <c r="W2189">
        <v>16.29</v>
      </c>
      <c r="Y2189" s="2">
        <v>39588</v>
      </c>
      <c r="Z2189">
        <v>14.09</v>
      </c>
      <c r="AB2189" s="2">
        <v>39588</v>
      </c>
      <c r="AC2189">
        <v>18.18</v>
      </c>
      <c r="AE2189" s="2">
        <v>39588</v>
      </c>
      <c r="AF2189">
        <v>12.84</v>
      </c>
      <c r="AH2189" s="2">
        <v>39588</v>
      </c>
      <c r="AI2189">
        <v>56.9</v>
      </c>
      <c r="AK2189" s="2">
        <v>39588</v>
      </c>
      <c r="AL2189">
        <v>13.32</v>
      </c>
      <c r="AN2189" s="2">
        <v>39588</v>
      </c>
      <c r="AO2189">
        <v>20.3</v>
      </c>
      <c r="AQ2189" s="2">
        <v>39588</v>
      </c>
      <c r="AR2189">
        <v>25.52</v>
      </c>
      <c r="AT2189" s="2">
        <v>39588</v>
      </c>
      <c r="AU2189">
        <v>12.44</v>
      </c>
      <c r="AW2189" s="2">
        <v>39588</v>
      </c>
      <c r="AX2189">
        <v>29.44</v>
      </c>
      <c r="AZ2189" s="2">
        <v>39588</v>
      </c>
      <c r="BA2189">
        <v>15.18</v>
      </c>
      <c r="BC2189" s="2">
        <v>39588</v>
      </c>
      <c r="BD2189">
        <v>19.05</v>
      </c>
      <c r="BF2189" s="2">
        <v>39588</v>
      </c>
      <c r="BG2189">
        <v>9.15</v>
      </c>
      <c r="BI2189" s="2">
        <v>39588</v>
      </c>
      <c r="BJ2189">
        <v>18.21</v>
      </c>
      <c r="BL2189" s="2">
        <v>39588</v>
      </c>
      <c r="BM2189">
        <v>12.73</v>
      </c>
      <c r="BO2189" s="2">
        <v>39588</v>
      </c>
      <c r="BP2189">
        <v>5.72</v>
      </c>
      <c r="BR2189" s="2">
        <v>39588</v>
      </c>
      <c r="BS2189">
        <v>13.71</v>
      </c>
      <c r="BU2189" s="2">
        <v>39588</v>
      </c>
      <c r="BV2189">
        <v>19.46</v>
      </c>
      <c r="BX2189" s="2">
        <v>39588</v>
      </c>
      <c r="BY2189">
        <v>25.1</v>
      </c>
      <c r="CA2189" s="2">
        <v>39588</v>
      </c>
      <c r="CB2189">
        <v>9.9600000000000009</v>
      </c>
      <c r="CD2189" s="2">
        <v>39588</v>
      </c>
      <c r="CE2189" t="s">
        <v>36</v>
      </c>
      <c r="CG2189" s="2">
        <v>39588</v>
      </c>
      <c r="CH2189">
        <v>32.58</v>
      </c>
      <c r="CJ2189" s="2">
        <v>39588</v>
      </c>
      <c r="CK2189">
        <v>16.36</v>
      </c>
      <c r="CM2189" s="2">
        <v>39588</v>
      </c>
      <c r="CN2189">
        <v>11.05</v>
      </c>
      <c r="CP2189" s="2">
        <v>39588</v>
      </c>
      <c r="CQ2189">
        <v>12.17</v>
      </c>
      <c r="CS2189" s="2">
        <v>39588</v>
      </c>
      <c r="CT2189" t="s">
        <v>36</v>
      </c>
      <c r="CV2189" s="2">
        <v>39588</v>
      </c>
      <c r="CW2189">
        <v>23.56</v>
      </c>
      <c r="CY2189" s="2">
        <v>39588</v>
      </c>
      <c r="CZ2189" t="s">
        <v>36</v>
      </c>
      <c r="DB2189" s="2">
        <v>39588</v>
      </c>
      <c r="DC2189">
        <v>22.27</v>
      </c>
    </row>
    <row r="2190" spans="1:107" x14ac:dyDescent="0.15">
      <c r="A2190" s="2">
        <v>39589</v>
      </c>
      <c r="B2190">
        <v>1390.71</v>
      </c>
      <c r="D2190" s="2">
        <v>39589</v>
      </c>
      <c r="E2190">
        <v>41.06</v>
      </c>
      <c r="G2190" s="2">
        <v>39589</v>
      </c>
      <c r="H2190">
        <v>56.58</v>
      </c>
      <c r="J2190" s="2">
        <v>39589</v>
      </c>
      <c r="K2190">
        <v>12.28</v>
      </c>
      <c r="M2190" s="2">
        <v>39589</v>
      </c>
      <c r="N2190">
        <v>23.2</v>
      </c>
      <c r="P2190" s="2">
        <v>39589</v>
      </c>
      <c r="Q2190">
        <v>38.74</v>
      </c>
      <c r="S2190" s="2">
        <v>39589</v>
      </c>
      <c r="T2190" t="s">
        <v>36</v>
      </c>
      <c r="V2190" s="2">
        <v>39589</v>
      </c>
      <c r="W2190">
        <v>16.07</v>
      </c>
      <c r="Y2190" s="2">
        <v>39589</v>
      </c>
      <c r="Z2190">
        <v>13.91</v>
      </c>
      <c r="AB2190" s="2">
        <v>39589</v>
      </c>
      <c r="AC2190">
        <v>17.91</v>
      </c>
      <c r="AE2190" s="2">
        <v>39589</v>
      </c>
      <c r="AF2190">
        <v>12.69</v>
      </c>
      <c r="AH2190" s="2">
        <v>39589</v>
      </c>
      <c r="AI2190">
        <v>55.94</v>
      </c>
      <c r="AK2190" s="2">
        <v>39589</v>
      </c>
      <c r="AL2190">
        <v>13.11</v>
      </c>
      <c r="AN2190" s="2">
        <v>39589</v>
      </c>
      <c r="AO2190">
        <v>20.059999999999999</v>
      </c>
      <c r="AQ2190" s="2">
        <v>39589</v>
      </c>
      <c r="AR2190">
        <v>24.9</v>
      </c>
      <c r="AT2190" s="2">
        <v>39589</v>
      </c>
      <c r="AU2190">
        <v>12.28</v>
      </c>
      <c r="AW2190" s="2">
        <v>39589</v>
      </c>
      <c r="AX2190">
        <v>28.99</v>
      </c>
      <c r="AZ2190" s="2">
        <v>39589</v>
      </c>
      <c r="BA2190">
        <v>15.01</v>
      </c>
      <c r="BC2190" s="2">
        <v>39589</v>
      </c>
      <c r="BD2190">
        <v>18.670000000000002</v>
      </c>
      <c r="BF2190" s="2">
        <v>39589</v>
      </c>
      <c r="BG2190">
        <v>9.02</v>
      </c>
      <c r="BI2190" s="2">
        <v>39589</v>
      </c>
      <c r="BJ2190">
        <v>17.97</v>
      </c>
      <c r="BL2190" s="2">
        <v>39589</v>
      </c>
      <c r="BM2190">
        <v>12.64</v>
      </c>
      <c r="BO2190" s="2">
        <v>39589</v>
      </c>
      <c r="BP2190">
        <v>5.65</v>
      </c>
      <c r="BR2190" s="2">
        <v>39589</v>
      </c>
      <c r="BS2190">
        <v>13.55</v>
      </c>
      <c r="BU2190" s="2">
        <v>39589</v>
      </c>
      <c r="BV2190">
        <v>19.190000000000001</v>
      </c>
      <c r="BX2190" s="2">
        <v>39589</v>
      </c>
      <c r="BY2190">
        <v>24.84</v>
      </c>
      <c r="CA2190" s="2">
        <v>39589</v>
      </c>
      <c r="CB2190">
        <v>9.92</v>
      </c>
      <c r="CD2190" s="2">
        <v>39589</v>
      </c>
      <c r="CE2190" t="s">
        <v>36</v>
      </c>
      <c r="CG2190" s="2">
        <v>39589</v>
      </c>
      <c r="CH2190">
        <v>32.299999999999997</v>
      </c>
      <c r="CJ2190" s="2">
        <v>39589</v>
      </c>
      <c r="CK2190">
        <v>16.149999999999999</v>
      </c>
      <c r="CM2190" s="2">
        <v>39589</v>
      </c>
      <c r="CN2190">
        <v>10.9</v>
      </c>
      <c r="CP2190" s="2">
        <v>39589</v>
      </c>
      <c r="CQ2190">
        <v>11.98</v>
      </c>
      <c r="CS2190" s="2">
        <v>39589</v>
      </c>
      <c r="CT2190" t="s">
        <v>36</v>
      </c>
      <c r="CV2190" s="2">
        <v>39589</v>
      </c>
      <c r="CW2190">
        <v>23.19</v>
      </c>
      <c r="CY2190" s="2">
        <v>39589</v>
      </c>
      <c r="CZ2190" t="s">
        <v>36</v>
      </c>
      <c r="DB2190" s="2">
        <v>39589</v>
      </c>
      <c r="DC2190">
        <v>21.72</v>
      </c>
    </row>
    <row r="2191" spans="1:107" x14ac:dyDescent="0.15">
      <c r="A2191" s="2">
        <v>39590</v>
      </c>
      <c r="B2191">
        <v>1394.35</v>
      </c>
      <c r="D2191" s="2">
        <v>39590</v>
      </c>
      <c r="E2191">
        <v>41.27</v>
      </c>
      <c r="G2191" s="2">
        <v>39590</v>
      </c>
      <c r="H2191">
        <v>56.83</v>
      </c>
      <c r="J2191" s="2">
        <v>39590</v>
      </c>
      <c r="K2191">
        <v>12.33</v>
      </c>
      <c r="M2191" s="2">
        <v>39590</v>
      </c>
      <c r="N2191">
        <v>23.37</v>
      </c>
      <c r="P2191" s="2">
        <v>39590</v>
      </c>
      <c r="Q2191">
        <v>38.94</v>
      </c>
      <c r="S2191" s="2">
        <v>39590</v>
      </c>
      <c r="T2191" t="s">
        <v>36</v>
      </c>
      <c r="V2191" s="2">
        <v>39590</v>
      </c>
      <c r="W2191">
        <v>16.23</v>
      </c>
      <c r="Y2191" s="2">
        <v>39590</v>
      </c>
      <c r="Z2191">
        <v>13.97</v>
      </c>
      <c r="AB2191" s="2">
        <v>39590</v>
      </c>
      <c r="AC2191">
        <v>17.98</v>
      </c>
      <c r="AE2191" s="2">
        <v>39590</v>
      </c>
      <c r="AF2191">
        <v>12.81</v>
      </c>
      <c r="AH2191" s="2">
        <v>39590</v>
      </c>
      <c r="AI2191">
        <v>56.09</v>
      </c>
      <c r="AK2191" s="2">
        <v>39590</v>
      </c>
      <c r="AL2191">
        <v>13.14</v>
      </c>
      <c r="AN2191" s="2">
        <v>39590</v>
      </c>
      <c r="AO2191">
        <v>20.170000000000002</v>
      </c>
      <c r="AQ2191" s="2">
        <v>39590</v>
      </c>
      <c r="AR2191">
        <v>24.96</v>
      </c>
      <c r="AT2191" s="2">
        <v>39590</v>
      </c>
      <c r="AU2191">
        <v>12.38</v>
      </c>
      <c r="AW2191" s="2">
        <v>39590</v>
      </c>
      <c r="AX2191">
        <v>29.08</v>
      </c>
      <c r="AZ2191" s="2">
        <v>39590</v>
      </c>
      <c r="BA2191">
        <v>15.06</v>
      </c>
      <c r="BC2191" s="2">
        <v>39590</v>
      </c>
      <c r="BD2191">
        <v>18.649999999999999</v>
      </c>
      <c r="BF2191" s="2">
        <v>39590</v>
      </c>
      <c r="BG2191">
        <v>9.06</v>
      </c>
      <c r="BI2191" s="2">
        <v>39590</v>
      </c>
      <c r="BJ2191">
        <v>18.100000000000001</v>
      </c>
      <c r="BL2191" s="2">
        <v>39590</v>
      </c>
      <c r="BM2191">
        <v>12.71</v>
      </c>
      <c r="BO2191" s="2">
        <v>39590</v>
      </c>
      <c r="BP2191">
        <v>5.66</v>
      </c>
      <c r="BR2191" s="2">
        <v>39590</v>
      </c>
      <c r="BS2191">
        <v>13.69</v>
      </c>
      <c r="BU2191" s="2">
        <v>39590</v>
      </c>
      <c r="BV2191">
        <v>19.28</v>
      </c>
      <c r="BX2191" s="2">
        <v>39590</v>
      </c>
      <c r="BY2191">
        <v>25.05</v>
      </c>
      <c r="CA2191" s="2">
        <v>39590</v>
      </c>
      <c r="CB2191">
        <v>9.92</v>
      </c>
      <c r="CD2191" s="2">
        <v>39590</v>
      </c>
      <c r="CE2191" t="s">
        <v>36</v>
      </c>
      <c r="CG2191" s="2">
        <v>39590</v>
      </c>
      <c r="CH2191">
        <v>32.369999999999997</v>
      </c>
      <c r="CJ2191" s="2">
        <v>39590</v>
      </c>
      <c r="CK2191">
        <v>16.239999999999998</v>
      </c>
      <c r="CM2191" s="2">
        <v>39590</v>
      </c>
      <c r="CN2191">
        <v>10.97</v>
      </c>
      <c r="CP2191" s="2">
        <v>39590</v>
      </c>
      <c r="CQ2191">
        <v>12</v>
      </c>
      <c r="CS2191" s="2">
        <v>39590</v>
      </c>
      <c r="CT2191" t="s">
        <v>36</v>
      </c>
      <c r="CV2191" s="2">
        <v>39590</v>
      </c>
      <c r="CW2191">
        <v>23.25</v>
      </c>
      <c r="CY2191" s="2">
        <v>39590</v>
      </c>
      <c r="CZ2191" t="s">
        <v>36</v>
      </c>
      <c r="DB2191" s="2">
        <v>39590</v>
      </c>
      <c r="DC2191">
        <v>21.73</v>
      </c>
    </row>
    <row r="2192" spans="1:107" x14ac:dyDescent="0.15">
      <c r="A2192" s="2">
        <v>39591</v>
      </c>
      <c r="B2192">
        <v>1375.93</v>
      </c>
      <c r="D2192" s="2">
        <v>39591</v>
      </c>
      <c r="E2192">
        <v>40.770000000000003</v>
      </c>
      <c r="G2192" s="2">
        <v>39591</v>
      </c>
      <c r="H2192">
        <v>56.28</v>
      </c>
      <c r="J2192" s="2">
        <v>39591</v>
      </c>
      <c r="K2192">
        <v>12.18</v>
      </c>
      <c r="M2192" s="2">
        <v>39591</v>
      </c>
      <c r="N2192">
        <v>23.03</v>
      </c>
      <c r="P2192" s="2">
        <v>39591</v>
      </c>
      <c r="Q2192">
        <v>38.450000000000003</v>
      </c>
      <c r="S2192" s="2">
        <v>39591</v>
      </c>
      <c r="T2192" t="s">
        <v>36</v>
      </c>
      <c r="V2192" s="2">
        <v>39591</v>
      </c>
      <c r="W2192">
        <v>15.98</v>
      </c>
      <c r="Y2192" s="2">
        <v>39591</v>
      </c>
      <c r="Z2192">
        <v>13.81</v>
      </c>
      <c r="AB2192" s="2">
        <v>39591</v>
      </c>
      <c r="AC2192">
        <v>17.73</v>
      </c>
      <c r="AE2192" s="2">
        <v>39591</v>
      </c>
      <c r="AF2192">
        <v>12.71</v>
      </c>
      <c r="AH2192" s="2">
        <v>39591</v>
      </c>
      <c r="AI2192">
        <v>55.51</v>
      </c>
      <c r="AK2192" s="2">
        <v>39591</v>
      </c>
      <c r="AL2192">
        <v>12.99</v>
      </c>
      <c r="AN2192" s="2">
        <v>39591</v>
      </c>
      <c r="AO2192">
        <v>19.87</v>
      </c>
      <c r="AQ2192" s="2">
        <v>39591</v>
      </c>
      <c r="AR2192">
        <v>24.62</v>
      </c>
      <c r="AT2192" s="2">
        <v>39591</v>
      </c>
      <c r="AU2192">
        <v>12.21</v>
      </c>
      <c r="AW2192" s="2">
        <v>39591</v>
      </c>
      <c r="AX2192">
        <v>28.79</v>
      </c>
      <c r="AZ2192" s="2">
        <v>39591</v>
      </c>
      <c r="BA2192">
        <v>14.91</v>
      </c>
      <c r="BC2192" s="2">
        <v>39591</v>
      </c>
      <c r="BD2192">
        <v>18.510000000000002</v>
      </c>
      <c r="BF2192" s="2">
        <v>39591</v>
      </c>
      <c r="BG2192">
        <v>8.93</v>
      </c>
      <c r="BI2192" s="2">
        <v>39591</v>
      </c>
      <c r="BJ2192">
        <v>17.829999999999998</v>
      </c>
      <c r="BL2192" s="2">
        <v>39591</v>
      </c>
      <c r="BM2192">
        <v>12.63</v>
      </c>
      <c r="BO2192" s="2">
        <v>39591</v>
      </c>
      <c r="BP2192">
        <v>5.63</v>
      </c>
      <c r="BR2192" s="2">
        <v>39591</v>
      </c>
      <c r="BS2192">
        <v>13.59</v>
      </c>
      <c r="BU2192" s="2">
        <v>39591</v>
      </c>
      <c r="BV2192">
        <v>19.07</v>
      </c>
      <c r="BX2192" s="2">
        <v>39591</v>
      </c>
      <c r="BY2192">
        <v>24.62</v>
      </c>
      <c r="CA2192" s="2">
        <v>39591</v>
      </c>
      <c r="CB2192">
        <v>9.92</v>
      </c>
      <c r="CD2192" s="2">
        <v>39591</v>
      </c>
      <c r="CE2192" t="s">
        <v>36</v>
      </c>
      <c r="CG2192" s="2">
        <v>39591</v>
      </c>
      <c r="CH2192">
        <v>31.89</v>
      </c>
      <c r="CJ2192" s="2">
        <v>39591</v>
      </c>
      <c r="CK2192">
        <v>16.05</v>
      </c>
      <c r="CM2192" s="2">
        <v>39591</v>
      </c>
      <c r="CN2192">
        <v>10.81</v>
      </c>
      <c r="CP2192" s="2">
        <v>39591</v>
      </c>
      <c r="CQ2192">
        <v>11.85</v>
      </c>
      <c r="CS2192" s="2">
        <v>39591</v>
      </c>
      <c r="CT2192" t="s">
        <v>36</v>
      </c>
      <c r="CV2192" s="2">
        <v>39591</v>
      </c>
      <c r="CW2192">
        <v>23.15</v>
      </c>
      <c r="CY2192" s="2">
        <v>39591</v>
      </c>
      <c r="CZ2192" t="s">
        <v>36</v>
      </c>
      <c r="DB2192" s="2">
        <v>39591</v>
      </c>
      <c r="DC2192">
        <v>21.58</v>
      </c>
    </row>
    <row r="2193" spans="1:107" x14ac:dyDescent="0.15">
      <c r="A2193" s="2">
        <v>39594</v>
      </c>
      <c r="B2193">
        <v>1375.93</v>
      </c>
      <c r="D2193" s="2">
        <v>39594</v>
      </c>
      <c r="E2193">
        <v>40.770000000000003</v>
      </c>
      <c r="G2193" s="2">
        <v>39594</v>
      </c>
      <c r="H2193">
        <v>56.28</v>
      </c>
      <c r="J2193" s="2">
        <v>39594</v>
      </c>
      <c r="K2193">
        <v>12.18</v>
      </c>
      <c r="M2193" s="2">
        <v>39594</v>
      </c>
      <c r="N2193">
        <v>23.03</v>
      </c>
      <c r="P2193" s="2">
        <v>39594</v>
      </c>
      <c r="Q2193">
        <v>38.450000000000003</v>
      </c>
      <c r="S2193" s="2">
        <v>39594</v>
      </c>
      <c r="T2193" t="s">
        <v>36</v>
      </c>
      <c r="V2193" s="2">
        <v>39594</v>
      </c>
      <c r="W2193">
        <v>15.98</v>
      </c>
      <c r="Y2193" s="2">
        <v>39594</v>
      </c>
      <c r="Z2193">
        <v>13.81</v>
      </c>
      <c r="AB2193" s="2">
        <v>39594</v>
      </c>
      <c r="AC2193">
        <v>17.73</v>
      </c>
      <c r="AE2193" s="2">
        <v>39594</v>
      </c>
      <c r="AF2193">
        <v>12.71</v>
      </c>
      <c r="AH2193" s="2">
        <v>39594</v>
      </c>
      <c r="AI2193">
        <v>55.51</v>
      </c>
      <c r="AK2193" s="2">
        <v>39594</v>
      </c>
      <c r="AL2193">
        <v>12.99</v>
      </c>
      <c r="AN2193" s="2">
        <v>39594</v>
      </c>
      <c r="AO2193">
        <v>19.87</v>
      </c>
      <c r="AQ2193" s="2">
        <v>39594</v>
      </c>
      <c r="AR2193">
        <v>24.62</v>
      </c>
      <c r="AT2193" s="2">
        <v>39594</v>
      </c>
      <c r="AU2193">
        <v>12.21</v>
      </c>
      <c r="AW2193" s="2">
        <v>39594</v>
      </c>
      <c r="AX2193">
        <v>28.79</v>
      </c>
      <c r="AZ2193" s="2">
        <v>39594</v>
      </c>
      <c r="BA2193">
        <v>14.91</v>
      </c>
      <c r="BC2193" s="2">
        <v>39594</v>
      </c>
      <c r="BD2193">
        <v>18.510000000000002</v>
      </c>
      <c r="BF2193" s="2">
        <v>39594</v>
      </c>
      <c r="BG2193">
        <v>8.93</v>
      </c>
      <c r="BI2193" s="2">
        <v>39594</v>
      </c>
      <c r="BJ2193">
        <v>17.829999999999998</v>
      </c>
      <c r="BL2193" s="2">
        <v>39594</v>
      </c>
      <c r="BM2193">
        <v>12.63</v>
      </c>
      <c r="BO2193" s="2">
        <v>39594</v>
      </c>
      <c r="BP2193">
        <v>5.63</v>
      </c>
      <c r="BR2193" s="2">
        <v>39594</v>
      </c>
      <c r="BS2193">
        <v>13.59</v>
      </c>
      <c r="BU2193" s="2">
        <v>39594</v>
      </c>
      <c r="BV2193">
        <v>19.07</v>
      </c>
      <c r="BX2193" s="2">
        <v>39594</v>
      </c>
      <c r="BY2193">
        <v>24.62</v>
      </c>
      <c r="CA2193" s="2">
        <v>39594</v>
      </c>
      <c r="CB2193">
        <v>9.92</v>
      </c>
      <c r="CD2193" s="2">
        <v>39594</v>
      </c>
      <c r="CE2193" t="s">
        <v>36</v>
      </c>
      <c r="CG2193" s="2">
        <v>39594</v>
      </c>
      <c r="CH2193">
        <v>31.89</v>
      </c>
      <c r="CJ2193" s="2">
        <v>39594</v>
      </c>
      <c r="CK2193">
        <v>16.05</v>
      </c>
      <c r="CM2193" s="2">
        <v>39594</v>
      </c>
      <c r="CN2193">
        <v>10.81</v>
      </c>
      <c r="CP2193" s="2">
        <v>39594</v>
      </c>
      <c r="CQ2193">
        <v>11.85</v>
      </c>
      <c r="CS2193" s="2">
        <v>39594</v>
      </c>
      <c r="CT2193" t="s">
        <v>36</v>
      </c>
      <c r="CV2193" s="2">
        <v>39594</v>
      </c>
      <c r="CW2193">
        <v>23.15</v>
      </c>
      <c r="CY2193" s="2">
        <v>39594</v>
      </c>
      <c r="CZ2193" t="s">
        <v>36</v>
      </c>
      <c r="DB2193" s="2">
        <v>39594</v>
      </c>
      <c r="DC2193">
        <v>21.58</v>
      </c>
    </row>
    <row r="2194" spans="1:107" x14ac:dyDescent="0.15">
      <c r="A2194" s="2">
        <v>39595</v>
      </c>
      <c r="B2194">
        <v>1385.35</v>
      </c>
      <c r="D2194" s="2">
        <v>39595</v>
      </c>
      <c r="E2194">
        <v>40.89</v>
      </c>
      <c r="G2194" s="2">
        <v>39595</v>
      </c>
      <c r="H2194">
        <v>56.73</v>
      </c>
      <c r="J2194" s="2">
        <v>39595</v>
      </c>
      <c r="K2194">
        <v>12.27</v>
      </c>
      <c r="M2194" s="2">
        <v>39595</v>
      </c>
      <c r="N2194">
        <v>23.3</v>
      </c>
      <c r="P2194" s="2">
        <v>39595</v>
      </c>
      <c r="Q2194">
        <v>38.630000000000003</v>
      </c>
      <c r="S2194" s="2">
        <v>39595</v>
      </c>
      <c r="T2194" t="s">
        <v>36</v>
      </c>
      <c r="V2194" s="2">
        <v>39595</v>
      </c>
      <c r="W2194">
        <v>16.12</v>
      </c>
      <c r="Y2194" s="2">
        <v>39595</v>
      </c>
      <c r="Z2194">
        <v>13.86</v>
      </c>
      <c r="AB2194" s="2">
        <v>39595</v>
      </c>
      <c r="AC2194">
        <v>17.86</v>
      </c>
      <c r="AE2194" s="2">
        <v>39595</v>
      </c>
      <c r="AF2194">
        <v>12.79</v>
      </c>
      <c r="AH2194" s="2">
        <v>39595</v>
      </c>
      <c r="AI2194">
        <v>55.9</v>
      </c>
      <c r="AK2194" s="2">
        <v>39595</v>
      </c>
      <c r="AL2194">
        <v>13.09</v>
      </c>
      <c r="AN2194" s="2">
        <v>39595</v>
      </c>
      <c r="AO2194">
        <v>20.02</v>
      </c>
      <c r="AQ2194" s="2">
        <v>39595</v>
      </c>
      <c r="AR2194">
        <v>24.78</v>
      </c>
      <c r="AT2194" s="2">
        <v>39595</v>
      </c>
      <c r="AU2194">
        <v>12.33</v>
      </c>
      <c r="AW2194" s="2">
        <v>39595</v>
      </c>
      <c r="AX2194">
        <v>28.86</v>
      </c>
      <c r="AZ2194" s="2">
        <v>39595</v>
      </c>
      <c r="BA2194">
        <v>15.05</v>
      </c>
      <c r="BC2194" s="2">
        <v>39595</v>
      </c>
      <c r="BD2194">
        <v>18.68</v>
      </c>
      <c r="BF2194" s="2">
        <v>39595</v>
      </c>
      <c r="BG2194">
        <v>9.01</v>
      </c>
      <c r="BI2194" s="2">
        <v>39595</v>
      </c>
      <c r="BJ2194">
        <v>18.05</v>
      </c>
      <c r="BL2194" s="2">
        <v>39595</v>
      </c>
      <c r="BM2194">
        <v>12.66</v>
      </c>
      <c r="BO2194" s="2">
        <v>39595</v>
      </c>
      <c r="BP2194">
        <v>5.64</v>
      </c>
      <c r="BR2194" s="2">
        <v>39595</v>
      </c>
      <c r="BS2194">
        <v>13.66</v>
      </c>
      <c r="BU2194" s="2">
        <v>39595</v>
      </c>
      <c r="BV2194">
        <v>19.260000000000002</v>
      </c>
      <c r="BX2194" s="2">
        <v>39595</v>
      </c>
      <c r="BY2194">
        <v>24.88</v>
      </c>
      <c r="CA2194" s="2">
        <v>39595</v>
      </c>
      <c r="CB2194">
        <v>9.9499999999999993</v>
      </c>
      <c r="CD2194" s="2">
        <v>39595</v>
      </c>
      <c r="CE2194" t="s">
        <v>36</v>
      </c>
      <c r="CG2194" s="2">
        <v>39595</v>
      </c>
      <c r="CH2194">
        <v>32.1</v>
      </c>
      <c r="CJ2194" s="2">
        <v>39595</v>
      </c>
      <c r="CK2194">
        <v>16.190000000000001</v>
      </c>
      <c r="CM2194" s="2">
        <v>39595</v>
      </c>
      <c r="CN2194">
        <v>10.92</v>
      </c>
      <c r="CP2194" s="2">
        <v>39595</v>
      </c>
      <c r="CQ2194">
        <v>11.93</v>
      </c>
      <c r="CS2194" s="2">
        <v>39595</v>
      </c>
      <c r="CT2194" t="s">
        <v>36</v>
      </c>
      <c r="CV2194" s="2">
        <v>39595</v>
      </c>
      <c r="CW2194">
        <v>23.51</v>
      </c>
      <c r="CY2194" s="2">
        <v>39595</v>
      </c>
      <c r="CZ2194" t="s">
        <v>36</v>
      </c>
      <c r="DB2194" s="2">
        <v>39595</v>
      </c>
      <c r="DC2194">
        <v>21.78</v>
      </c>
    </row>
    <row r="2195" spans="1:107" x14ac:dyDescent="0.15">
      <c r="A2195" s="2">
        <v>39596</v>
      </c>
      <c r="B2195">
        <v>1390.84</v>
      </c>
      <c r="D2195" s="2">
        <v>39596</v>
      </c>
      <c r="E2195">
        <v>41.07</v>
      </c>
      <c r="G2195" s="2">
        <v>39596</v>
      </c>
      <c r="H2195">
        <v>57.19</v>
      </c>
      <c r="J2195" s="2">
        <v>39596</v>
      </c>
      <c r="K2195">
        <v>12.29</v>
      </c>
      <c r="M2195" s="2">
        <v>39596</v>
      </c>
      <c r="N2195">
        <v>23.38</v>
      </c>
      <c r="P2195" s="2">
        <v>39596</v>
      </c>
      <c r="Q2195">
        <v>38.78</v>
      </c>
      <c r="S2195" s="2">
        <v>39596</v>
      </c>
      <c r="T2195" t="s">
        <v>36</v>
      </c>
      <c r="V2195" s="2">
        <v>39596</v>
      </c>
      <c r="W2195">
        <v>16.100000000000001</v>
      </c>
      <c r="Y2195" s="2">
        <v>39596</v>
      </c>
      <c r="Z2195">
        <v>13.9</v>
      </c>
      <c r="AB2195" s="2">
        <v>39596</v>
      </c>
      <c r="AC2195">
        <v>17.940000000000001</v>
      </c>
      <c r="AE2195" s="2">
        <v>39596</v>
      </c>
      <c r="AF2195">
        <v>12.69</v>
      </c>
      <c r="AH2195" s="2">
        <v>39596</v>
      </c>
      <c r="AI2195">
        <v>56.35</v>
      </c>
      <c r="AK2195" s="2">
        <v>39596</v>
      </c>
      <c r="AL2195">
        <v>13.18</v>
      </c>
      <c r="AN2195" s="2">
        <v>39596</v>
      </c>
      <c r="AO2195">
        <v>20.02</v>
      </c>
      <c r="AQ2195" s="2">
        <v>39596</v>
      </c>
      <c r="AR2195">
        <v>25.18</v>
      </c>
      <c r="AT2195" s="2">
        <v>39596</v>
      </c>
      <c r="AU2195">
        <v>12.37</v>
      </c>
      <c r="AW2195" s="2">
        <v>39596</v>
      </c>
      <c r="AX2195">
        <v>29.24</v>
      </c>
      <c r="AZ2195" s="2">
        <v>39596</v>
      </c>
      <c r="BA2195">
        <v>15.09</v>
      </c>
      <c r="BC2195" s="2">
        <v>39596</v>
      </c>
      <c r="BD2195">
        <v>18.84</v>
      </c>
      <c r="BF2195" s="2">
        <v>39596</v>
      </c>
      <c r="BG2195">
        <v>9.0500000000000007</v>
      </c>
      <c r="BI2195" s="2">
        <v>39596</v>
      </c>
      <c r="BJ2195">
        <v>18.100000000000001</v>
      </c>
      <c r="BL2195" s="2">
        <v>39596</v>
      </c>
      <c r="BM2195">
        <v>12.68</v>
      </c>
      <c r="BO2195" s="2">
        <v>39596</v>
      </c>
      <c r="BP2195">
        <v>5.6899999999999995</v>
      </c>
      <c r="BR2195" s="2">
        <v>39596</v>
      </c>
      <c r="BS2195">
        <v>13.58</v>
      </c>
      <c r="BU2195" s="2">
        <v>39596</v>
      </c>
      <c r="BV2195">
        <v>19.39</v>
      </c>
      <c r="BX2195" s="2">
        <v>39596</v>
      </c>
      <c r="BY2195">
        <v>25.04</v>
      </c>
      <c r="CA2195" s="2">
        <v>39596</v>
      </c>
      <c r="CB2195">
        <v>9.94</v>
      </c>
      <c r="CD2195" s="2">
        <v>39596</v>
      </c>
      <c r="CE2195" t="s">
        <v>36</v>
      </c>
      <c r="CG2195" s="2">
        <v>39596</v>
      </c>
      <c r="CH2195">
        <v>32.32</v>
      </c>
      <c r="CJ2195" s="2">
        <v>39596</v>
      </c>
      <c r="CK2195">
        <v>16.25</v>
      </c>
      <c r="CM2195" s="2">
        <v>39596</v>
      </c>
      <c r="CN2195">
        <v>10.95</v>
      </c>
      <c r="CP2195" s="2">
        <v>39596</v>
      </c>
      <c r="CQ2195">
        <v>11.98</v>
      </c>
      <c r="CS2195" s="2">
        <v>39596</v>
      </c>
      <c r="CT2195" t="s">
        <v>36</v>
      </c>
      <c r="CV2195" s="2">
        <v>39596</v>
      </c>
      <c r="CW2195">
        <v>23.56</v>
      </c>
      <c r="CY2195" s="2">
        <v>39596</v>
      </c>
      <c r="CZ2195" t="s">
        <v>36</v>
      </c>
      <c r="DB2195" s="2">
        <v>39596</v>
      </c>
      <c r="DC2195">
        <v>21.94</v>
      </c>
    </row>
    <row r="2196" spans="1:107" x14ac:dyDescent="0.15">
      <c r="A2196" s="2">
        <v>39597</v>
      </c>
      <c r="B2196">
        <v>1398.26</v>
      </c>
      <c r="D2196" s="2">
        <v>39597</v>
      </c>
      <c r="E2196">
        <v>41.19</v>
      </c>
      <c r="G2196" s="2">
        <v>39597</v>
      </c>
      <c r="H2196">
        <v>57.26</v>
      </c>
      <c r="J2196" s="2">
        <v>39597</v>
      </c>
      <c r="K2196">
        <v>12.41</v>
      </c>
      <c r="M2196" s="2">
        <v>39597</v>
      </c>
      <c r="N2196">
        <v>23.59</v>
      </c>
      <c r="P2196" s="2">
        <v>39597</v>
      </c>
      <c r="Q2196">
        <v>38.9</v>
      </c>
      <c r="S2196" s="2">
        <v>39597</v>
      </c>
      <c r="T2196" t="s">
        <v>36</v>
      </c>
      <c r="V2196" s="2">
        <v>39597</v>
      </c>
      <c r="W2196">
        <v>16.260000000000002</v>
      </c>
      <c r="Y2196" s="2">
        <v>39597</v>
      </c>
      <c r="Z2196">
        <v>14</v>
      </c>
      <c r="AB2196" s="2">
        <v>39597</v>
      </c>
      <c r="AC2196">
        <v>18.04</v>
      </c>
      <c r="AE2196" s="2">
        <v>39597</v>
      </c>
      <c r="AF2196">
        <v>12.88</v>
      </c>
      <c r="AH2196" s="2">
        <v>39597</v>
      </c>
      <c r="AI2196">
        <v>56.53</v>
      </c>
      <c r="AK2196" s="2">
        <v>39597</v>
      </c>
      <c r="AL2196">
        <v>13.25</v>
      </c>
      <c r="AN2196" s="2">
        <v>39597</v>
      </c>
      <c r="AO2196">
        <v>20.149999999999999</v>
      </c>
      <c r="AQ2196" s="2">
        <v>39597</v>
      </c>
      <c r="AR2196">
        <v>25.24</v>
      </c>
      <c r="AT2196" s="2">
        <v>39597</v>
      </c>
      <c r="AU2196">
        <v>12.51</v>
      </c>
      <c r="AW2196" s="2">
        <v>39597</v>
      </c>
      <c r="AX2196">
        <v>29.12</v>
      </c>
      <c r="AZ2196" s="2">
        <v>39597</v>
      </c>
      <c r="BA2196">
        <v>15.28</v>
      </c>
      <c r="BC2196" s="2">
        <v>39597</v>
      </c>
      <c r="BD2196">
        <v>18.97</v>
      </c>
      <c r="BF2196" s="2">
        <v>39597</v>
      </c>
      <c r="BG2196">
        <v>9.11</v>
      </c>
      <c r="BI2196" s="2">
        <v>39597</v>
      </c>
      <c r="BJ2196">
        <v>18.239999999999998</v>
      </c>
      <c r="BL2196" s="2">
        <v>39597</v>
      </c>
      <c r="BM2196">
        <v>12.74</v>
      </c>
      <c r="BO2196" s="2">
        <v>39597</v>
      </c>
      <c r="BP2196">
        <v>5.7</v>
      </c>
      <c r="BR2196" s="2">
        <v>39597</v>
      </c>
      <c r="BS2196">
        <v>13.77</v>
      </c>
      <c r="BU2196" s="2">
        <v>39597</v>
      </c>
      <c r="BV2196">
        <v>19.48</v>
      </c>
      <c r="BX2196" s="2">
        <v>39597</v>
      </c>
      <c r="BY2196">
        <v>25.25</v>
      </c>
      <c r="CA2196" s="2">
        <v>39597</v>
      </c>
      <c r="CB2196">
        <v>9.9600000000000009</v>
      </c>
      <c r="CD2196" s="2">
        <v>39597</v>
      </c>
      <c r="CE2196" t="s">
        <v>36</v>
      </c>
      <c r="CG2196" s="2">
        <v>39597</v>
      </c>
      <c r="CH2196">
        <v>32.380000000000003</v>
      </c>
      <c r="CJ2196" s="2">
        <v>39597</v>
      </c>
      <c r="CK2196">
        <v>16.329999999999998</v>
      </c>
      <c r="CM2196" s="2">
        <v>39597</v>
      </c>
      <c r="CN2196">
        <v>11.03</v>
      </c>
      <c r="CP2196" s="2">
        <v>39597</v>
      </c>
      <c r="CQ2196">
        <v>12.05</v>
      </c>
      <c r="CS2196" s="2">
        <v>39597</v>
      </c>
      <c r="CT2196" t="s">
        <v>36</v>
      </c>
      <c r="CV2196" s="2">
        <v>39597</v>
      </c>
      <c r="CW2196">
        <v>23.72</v>
      </c>
      <c r="CY2196" s="2">
        <v>39597</v>
      </c>
      <c r="CZ2196" t="s">
        <v>36</v>
      </c>
      <c r="DB2196" s="2">
        <v>39597</v>
      </c>
      <c r="DC2196">
        <v>22.04</v>
      </c>
    </row>
    <row r="2197" spans="1:107" x14ac:dyDescent="0.15">
      <c r="A2197" s="2">
        <v>39598</v>
      </c>
      <c r="B2197">
        <v>1400.38</v>
      </c>
      <c r="D2197" s="2">
        <v>39598</v>
      </c>
      <c r="E2197">
        <v>41.32</v>
      </c>
      <c r="G2197" s="2">
        <v>39598</v>
      </c>
      <c r="H2197">
        <v>57.66</v>
      </c>
      <c r="J2197" s="2">
        <v>39598</v>
      </c>
      <c r="K2197">
        <v>12.39</v>
      </c>
      <c r="M2197" s="2">
        <v>39598</v>
      </c>
      <c r="N2197">
        <v>23.66</v>
      </c>
      <c r="P2197" s="2">
        <v>39598</v>
      </c>
      <c r="Q2197">
        <v>39.020000000000003</v>
      </c>
      <c r="S2197" s="2">
        <v>39598</v>
      </c>
      <c r="T2197" t="s">
        <v>36</v>
      </c>
      <c r="V2197" s="2">
        <v>39598</v>
      </c>
      <c r="W2197">
        <v>16.239999999999998</v>
      </c>
      <c r="Y2197" s="2">
        <v>39598</v>
      </c>
      <c r="Z2197">
        <v>14</v>
      </c>
      <c r="AB2197" s="2">
        <v>39598</v>
      </c>
      <c r="AC2197">
        <v>18.05</v>
      </c>
      <c r="AE2197" s="2">
        <v>39598</v>
      </c>
      <c r="AF2197">
        <v>12.85</v>
      </c>
      <c r="AH2197" s="2">
        <v>39598</v>
      </c>
      <c r="AI2197">
        <v>57.04</v>
      </c>
      <c r="AK2197" s="2">
        <v>39598</v>
      </c>
      <c r="AL2197">
        <v>13.29</v>
      </c>
      <c r="AN2197" s="2">
        <v>39598</v>
      </c>
      <c r="AO2197">
        <v>20.16</v>
      </c>
      <c r="AQ2197" s="2">
        <v>39598</v>
      </c>
      <c r="AR2197">
        <v>25.38</v>
      </c>
      <c r="AT2197" s="2">
        <v>39598</v>
      </c>
      <c r="AU2197">
        <v>12.52</v>
      </c>
      <c r="AW2197" s="2">
        <v>39598</v>
      </c>
      <c r="AX2197">
        <v>29.53</v>
      </c>
      <c r="AZ2197" s="2">
        <v>39598</v>
      </c>
      <c r="BA2197">
        <v>15.34</v>
      </c>
      <c r="BC2197" s="2">
        <v>39598</v>
      </c>
      <c r="BD2197">
        <v>19.079999999999998</v>
      </c>
      <c r="BF2197" s="2">
        <v>39598</v>
      </c>
      <c r="BG2197">
        <v>9.14</v>
      </c>
      <c r="BI2197" s="2">
        <v>39598</v>
      </c>
      <c r="BJ2197">
        <v>18.29</v>
      </c>
      <c r="BL2197" s="2">
        <v>39598</v>
      </c>
      <c r="BM2197">
        <v>12.79</v>
      </c>
      <c r="BO2197" s="2">
        <v>39598</v>
      </c>
      <c r="BP2197">
        <v>5.75</v>
      </c>
      <c r="BR2197" s="2">
        <v>39598</v>
      </c>
      <c r="BS2197">
        <v>13.72</v>
      </c>
      <c r="BU2197" s="2">
        <v>39598</v>
      </c>
      <c r="BV2197">
        <v>19.600000000000001</v>
      </c>
      <c r="BX2197" s="2">
        <v>39598</v>
      </c>
      <c r="BY2197">
        <v>25.33</v>
      </c>
      <c r="CA2197" s="2">
        <v>39598</v>
      </c>
      <c r="CB2197">
        <v>9.9700000000000006</v>
      </c>
      <c r="CD2197" s="2">
        <v>39598</v>
      </c>
      <c r="CE2197" t="s">
        <v>36</v>
      </c>
      <c r="CG2197" s="2">
        <v>39598</v>
      </c>
      <c r="CH2197">
        <v>32.57</v>
      </c>
      <c r="CJ2197" s="2">
        <v>39598</v>
      </c>
      <c r="CK2197">
        <v>16.399999999999999</v>
      </c>
      <c r="CM2197" s="2">
        <v>39598</v>
      </c>
      <c r="CN2197">
        <v>11.06</v>
      </c>
      <c r="CP2197" s="2">
        <v>39598</v>
      </c>
      <c r="CQ2197">
        <v>12.07</v>
      </c>
      <c r="CS2197" s="2">
        <v>39598</v>
      </c>
      <c r="CT2197" t="s">
        <v>36</v>
      </c>
      <c r="CV2197" s="2">
        <v>39598</v>
      </c>
      <c r="CW2197">
        <v>24.12</v>
      </c>
      <c r="CY2197" s="2">
        <v>39598</v>
      </c>
      <c r="CZ2197" t="s">
        <v>36</v>
      </c>
      <c r="DB2197" s="2">
        <v>39598</v>
      </c>
      <c r="DC2197">
        <v>22.18</v>
      </c>
    </row>
    <row r="2198" spans="1:107" x14ac:dyDescent="0.15">
      <c r="A2198" s="2">
        <v>39601</v>
      </c>
      <c r="B2198">
        <v>1385.67</v>
      </c>
      <c r="D2198" s="2">
        <v>39601</v>
      </c>
      <c r="E2198">
        <v>41.12</v>
      </c>
      <c r="G2198" s="2">
        <v>39601</v>
      </c>
      <c r="H2198">
        <v>57.05</v>
      </c>
      <c r="J2198" s="2">
        <v>39601</v>
      </c>
      <c r="K2198">
        <v>12.25</v>
      </c>
      <c r="M2198" s="2">
        <v>39601</v>
      </c>
      <c r="N2198">
        <v>23.43</v>
      </c>
      <c r="P2198" s="2">
        <v>39601</v>
      </c>
      <c r="Q2198">
        <v>38.69</v>
      </c>
      <c r="S2198" s="2">
        <v>39601</v>
      </c>
      <c r="T2198" t="s">
        <v>36</v>
      </c>
      <c r="V2198" s="2">
        <v>39601</v>
      </c>
      <c r="W2198">
        <v>16.04</v>
      </c>
      <c r="Y2198" s="2">
        <v>39601</v>
      </c>
      <c r="Z2198">
        <v>13.84</v>
      </c>
      <c r="AB2198" s="2">
        <v>39601</v>
      </c>
      <c r="AC2198">
        <v>17.93</v>
      </c>
      <c r="AE2198" s="2">
        <v>39601</v>
      </c>
      <c r="AF2198">
        <v>12.75</v>
      </c>
      <c r="AH2198" s="2">
        <v>39601</v>
      </c>
      <c r="AI2198">
        <v>56.54</v>
      </c>
      <c r="AK2198" s="2">
        <v>39601</v>
      </c>
      <c r="AL2198">
        <v>13.22</v>
      </c>
      <c r="AN2198" s="2">
        <v>39601</v>
      </c>
      <c r="AO2198">
        <v>19.940000000000001</v>
      </c>
      <c r="AQ2198" s="2">
        <v>39601</v>
      </c>
      <c r="AR2198">
        <v>25.14</v>
      </c>
      <c r="AT2198" s="2">
        <v>39601</v>
      </c>
      <c r="AU2198">
        <v>12.38</v>
      </c>
      <c r="AW2198" s="2">
        <v>39601</v>
      </c>
      <c r="AX2198">
        <v>29.5</v>
      </c>
      <c r="AZ2198" s="2">
        <v>39601</v>
      </c>
      <c r="BA2198">
        <v>15.17</v>
      </c>
      <c r="BC2198" s="2">
        <v>39601</v>
      </c>
      <c r="BD2198">
        <v>18.88</v>
      </c>
      <c r="BF2198" s="2">
        <v>39601</v>
      </c>
      <c r="BG2198">
        <v>9.0500000000000007</v>
      </c>
      <c r="BI2198" s="2">
        <v>39601</v>
      </c>
      <c r="BJ2198">
        <v>18.12</v>
      </c>
      <c r="BL2198" s="2">
        <v>39601</v>
      </c>
      <c r="BM2198">
        <v>12.73</v>
      </c>
      <c r="BO2198" s="2">
        <v>39601</v>
      </c>
      <c r="BP2198">
        <v>5.7</v>
      </c>
      <c r="BR2198" s="2">
        <v>39601</v>
      </c>
      <c r="BS2198">
        <v>13.65</v>
      </c>
      <c r="BU2198" s="2">
        <v>39601</v>
      </c>
      <c r="BV2198">
        <v>19.489999999999998</v>
      </c>
      <c r="BX2198" s="2">
        <v>39601</v>
      </c>
      <c r="BY2198">
        <v>25.06</v>
      </c>
      <c r="CA2198" s="2">
        <v>39601</v>
      </c>
      <c r="CB2198">
        <v>9.9499999999999993</v>
      </c>
      <c r="CD2198" s="2">
        <v>39601</v>
      </c>
      <c r="CE2198" t="s">
        <v>36</v>
      </c>
      <c r="CG2198" s="2">
        <v>39601</v>
      </c>
      <c r="CH2198">
        <v>32.47</v>
      </c>
      <c r="CJ2198" s="2">
        <v>39601</v>
      </c>
      <c r="CK2198">
        <v>16.260000000000002</v>
      </c>
      <c r="CM2198" s="2">
        <v>39601</v>
      </c>
      <c r="CN2198">
        <v>10.97</v>
      </c>
      <c r="CP2198" s="2">
        <v>39601</v>
      </c>
      <c r="CQ2198">
        <v>11.95</v>
      </c>
      <c r="CS2198" s="2">
        <v>39601</v>
      </c>
      <c r="CT2198" t="s">
        <v>36</v>
      </c>
      <c r="CV2198" s="2">
        <v>39601</v>
      </c>
      <c r="CW2198">
        <v>23.85</v>
      </c>
      <c r="CY2198" s="2">
        <v>39601</v>
      </c>
      <c r="CZ2198" t="s">
        <v>36</v>
      </c>
      <c r="DB2198" s="2">
        <v>39601</v>
      </c>
      <c r="DC2198">
        <v>21.93</v>
      </c>
    </row>
    <row r="2199" spans="1:107" x14ac:dyDescent="0.15">
      <c r="A2199" s="2">
        <v>39602</v>
      </c>
      <c r="B2199">
        <v>1377.65</v>
      </c>
      <c r="D2199" s="2">
        <v>39602</v>
      </c>
      <c r="E2199">
        <v>40.98</v>
      </c>
      <c r="G2199" s="2">
        <v>39602</v>
      </c>
      <c r="H2199">
        <v>56.96</v>
      </c>
      <c r="J2199" s="2">
        <v>39602</v>
      </c>
      <c r="K2199">
        <v>12.23</v>
      </c>
      <c r="M2199" s="2">
        <v>39602</v>
      </c>
      <c r="N2199">
        <v>23.41</v>
      </c>
      <c r="P2199" s="2">
        <v>39602</v>
      </c>
      <c r="Q2199">
        <v>38.44</v>
      </c>
      <c r="S2199" s="2">
        <v>39602</v>
      </c>
      <c r="T2199" t="s">
        <v>36</v>
      </c>
      <c r="V2199" s="2">
        <v>39602</v>
      </c>
      <c r="W2199">
        <v>16.010000000000002</v>
      </c>
      <c r="Y2199" s="2">
        <v>39602</v>
      </c>
      <c r="Z2199">
        <v>13.76</v>
      </c>
      <c r="AB2199" s="2">
        <v>39602</v>
      </c>
      <c r="AC2199">
        <v>17.84</v>
      </c>
      <c r="AE2199" s="2">
        <v>39602</v>
      </c>
      <c r="AF2199">
        <v>12.68</v>
      </c>
      <c r="AH2199" s="2">
        <v>39602</v>
      </c>
      <c r="AI2199">
        <v>56.35</v>
      </c>
      <c r="AK2199" s="2">
        <v>39602</v>
      </c>
      <c r="AL2199">
        <v>13.23</v>
      </c>
      <c r="AN2199" s="2">
        <v>39602</v>
      </c>
      <c r="AO2199">
        <v>19.89</v>
      </c>
      <c r="AQ2199" s="2">
        <v>39602</v>
      </c>
      <c r="AR2199">
        <v>25.13</v>
      </c>
      <c r="AT2199" s="2">
        <v>39602</v>
      </c>
      <c r="AU2199">
        <v>12.38</v>
      </c>
      <c r="AW2199" s="2">
        <v>39602</v>
      </c>
      <c r="AX2199">
        <v>29.48</v>
      </c>
      <c r="AZ2199" s="2">
        <v>39602</v>
      </c>
      <c r="BA2199">
        <v>15.18</v>
      </c>
      <c r="BC2199" s="2">
        <v>39602</v>
      </c>
      <c r="BD2199">
        <v>18.82</v>
      </c>
      <c r="BF2199" s="2">
        <v>39602</v>
      </c>
      <c r="BG2199">
        <v>9.01</v>
      </c>
      <c r="BI2199" s="2">
        <v>39602</v>
      </c>
      <c r="BJ2199">
        <v>18.09</v>
      </c>
      <c r="BL2199" s="2">
        <v>39602</v>
      </c>
      <c r="BM2199">
        <v>12.69</v>
      </c>
      <c r="BO2199" s="2">
        <v>39602</v>
      </c>
      <c r="BP2199">
        <v>5.68</v>
      </c>
      <c r="BR2199" s="2">
        <v>39602</v>
      </c>
      <c r="BS2199">
        <v>13.54</v>
      </c>
      <c r="BU2199" s="2">
        <v>39602</v>
      </c>
      <c r="BV2199">
        <v>19.510000000000002</v>
      </c>
      <c r="BX2199" s="2">
        <v>39602</v>
      </c>
      <c r="BY2199">
        <v>25.08</v>
      </c>
      <c r="CA2199" s="2">
        <v>39602</v>
      </c>
      <c r="CB2199">
        <v>9.9600000000000009</v>
      </c>
      <c r="CD2199" s="2">
        <v>39602</v>
      </c>
      <c r="CE2199" t="s">
        <v>36</v>
      </c>
      <c r="CG2199" s="2">
        <v>39602</v>
      </c>
      <c r="CH2199">
        <v>32.31</v>
      </c>
      <c r="CJ2199" s="2">
        <v>39602</v>
      </c>
      <c r="CK2199">
        <v>16.260000000000002</v>
      </c>
      <c r="CM2199" s="2">
        <v>39602</v>
      </c>
      <c r="CN2199">
        <v>10.93</v>
      </c>
      <c r="CP2199" s="2">
        <v>39602</v>
      </c>
      <c r="CQ2199">
        <v>11.88</v>
      </c>
      <c r="CS2199" s="2">
        <v>39602</v>
      </c>
      <c r="CT2199" t="s">
        <v>36</v>
      </c>
      <c r="CV2199" s="2">
        <v>39602</v>
      </c>
      <c r="CW2199">
        <v>23.78</v>
      </c>
      <c r="CY2199" s="2">
        <v>39602</v>
      </c>
      <c r="CZ2199" t="s">
        <v>36</v>
      </c>
      <c r="DB2199" s="2">
        <v>39602</v>
      </c>
      <c r="DC2199">
        <v>21.77</v>
      </c>
    </row>
    <row r="2200" spans="1:107" x14ac:dyDescent="0.15">
      <c r="A2200" s="2">
        <v>39603</v>
      </c>
      <c r="B2200">
        <v>1377.2</v>
      </c>
      <c r="D2200" s="2">
        <v>39603</v>
      </c>
      <c r="E2200">
        <v>40.909999999999997</v>
      </c>
      <c r="G2200" s="2">
        <v>39603</v>
      </c>
      <c r="H2200">
        <v>57.21</v>
      </c>
      <c r="J2200" s="2">
        <v>39603</v>
      </c>
      <c r="K2200">
        <v>12.22</v>
      </c>
      <c r="M2200" s="2">
        <v>39603</v>
      </c>
      <c r="N2200">
        <v>23.51</v>
      </c>
      <c r="P2200" s="2">
        <v>39603</v>
      </c>
      <c r="Q2200">
        <v>38.35</v>
      </c>
      <c r="S2200" s="2">
        <v>39603</v>
      </c>
      <c r="T2200" t="s">
        <v>36</v>
      </c>
      <c r="V2200" s="2">
        <v>39603</v>
      </c>
      <c r="W2200">
        <v>15.96</v>
      </c>
      <c r="Y2200" s="2">
        <v>39603</v>
      </c>
      <c r="Z2200">
        <v>13.73</v>
      </c>
      <c r="AB2200" s="2">
        <v>39603</v>
      </c>
      <c r="AC2200">
        <v>17.86</v>
      </c>
      <c r="AE2200" s="2">
        <v>39603</v>
      </c>
      <c r="AF2200">
        <v>12.7</v>
      </c>
      <c r="AH2200" s="2">
        <v>39603</v>
      </c>
      <c r="AI2200">
        <v>56.57</v>
      </c>
      <c r="AK2200" s="2">
        <v>39603</v>
      </c>
      <c r="AL2200">
        <v>13.25</v>
      </c>
      <c r="AN2200" s="2">
        <v>39603</v>
      </c>
      <c r="AO2200">
        <v>19.82</v>
      </c>
      <c r="AQ2200" s="2">
        <v>39603</v>
      </c>
      <c r="AR2200">
        <v>25.24</v>
      </c>
      <c r="AT2200" s="2">
        <v>39603</v>
      </c>
      <c r="AU2200">
        <v>12.46</v>
      </c>
      <c r="AW2200" s="2">
        <v>39603</v>
      </c>
      <c r="AX2200">
        <v>29.41</v>
      </c>
      <c r="AZ2200" s="2">
        <v>39603</v>
      </c>
      <c r="BA2200">
        <v>15.18</v>
      </c>
      <c r="BC2200" s="2">
        <v>39603</v>
      </c>
      <c r="BD2200">
        <v>18.920000000000002</v>
      </c>
      <c r="BF2200" s="2">
        <v>39603</v>
      </c>
      <c r="BG2200">
        <v>9.01</v>
      </c>
      <c r="BI2200" s="2">
        <v>39603</v>
      </c>
      <c r="BJ2200">
        <v>18.170000000000002</v>
      </c>
      <c r="BL2200" s="2">
        <v>39603</v>
      </c>
      <c r="BM2200">
        <v>12.72</v>
      </c>
      <c r="BO2200" s="2">
        <v>39603</v>
      </c>
      <c r="BP2200">
        <v>5.66</v>
      </c>
      <c r="BR2200" s="2">
        <v>39603</v>
      </c>
      <c r="BS2200">
        <v>13.56</v>
      </c>
      <c r="BU2200" s="2">
        <v>39603</v>
      </c>
      <c r="BV2200">
        <v>19.559999999999999</v>
      </c>
      <c r="BX2200" s="2">
        <v>39603</v>
      </c>
      <c r="BY2200">
        <v>25.19</v>
      </c>
      <c r="CA2200" s="2">
        <v>39603</v>
      </c>
      <c r="CB2200">
        <v>9.9499999999999993</v>
      </c>
      <c r="CD2200" s="2">
        <v>39603</v>
      </c>
      <c r="CE2200" t="s">
        <v>36</v>
      </c>
      <c r="CG2200" s="2">
        <v>39603</v>
      </c>
      <c r="CH2200">
        <v>32.299999999999997</v>
      </c>
      <c r="CJ2200" s="2">
        <v>39603</v>
      </c>
      <c r="CK2200">
        <v>16.23</v>
      </c>
      <c r="CM2200" s="2">
        <v>39603</v>
      </c>
      <c r="CN2200">
        <v>10.94</v>
      </c>
      <c r="CP2200" s="2">
        <v>39603</v>
      </c>
      <c r="CQ2200">
        <v>11.88</v>
      </c>
      <c r="CS2200" s="2">
        <v>39603</v>
      </c>
      <c r="CT2200" t="s">
        <v>36</v>
      </c>
      <c r="CV2200" s="2">
        <v>39603</v>
      </c>
      <c r="CW2200">
        <v>23.97</v>
      </c>
      <c r="CY2200" s="2">
        <v>39603</v>
      </c>
      <c r="CZ2200" t="s">
        <v>36</v>
      </c>
      <c r="DB2200" s="2">
        <v>39603</v>
      </c>
      <c r="DC2200">
        <v>21.81</v>
      </c>
    </row>
    <row r="2201" spans="1:107" x14ac:dyDescent="0.15">
      <c r="A2201" s="2">
        <v>39604</v>
      </c>
      <c r="B2201">
        <v>1404.05</v>
      </c>
      <c r="D2201" s="2">
        <v>39604</v>
      </c>
      <c r="E2201">
        <v>41.63</v>
      </c>
      <c r="G2201" s="2">
        <v>39604</v>
      </c>
      <c r="H2201">
        <v>58.28</v>
      </c>
      <c r="J2201" s="2">
        <v>39604</v>
      </c>
      <c r="K2201">
        <v>12.38</v>
      </c>
      <c r="M2201" s="2">
        <v>39604</v>
      </c>
      <c r="N2201">
        <v>24.08</v>
      </c>
      <c r="P2201" s="2">
        <v>39604</v>
      </c>
      <c r="Q2201">
        <v>39.1</v>
      </c>
      <c r="S2201" s="2">
        <v>39604</v>
      </c>
      <c r="T2201" t="s">
        <v>36</v>
      </c>
      <c r="V2201" s="2">
        <v>39604</v>
      </c>
      <c r="W2201">
        <v>16.21</v>
      </c>
      <c r="Y2201" s="2">
        <v>39604</v>
      </c>
      <c r="Z2201">
        <v>13.97</v>
      </c>
      <c r="AB2201" s="2">
        <v>39604</v>
      </c>
      <c r="AC2201">
        <v>18.13</v>
      </c>
      <c r="AE2201" s="2">
        <v>39604</v>
      </c>
      <c r="AF2201">
        <v>12.87</v>
      </c>
      <c r="AH2201" s="2">
        <v>39604</v>
      </c>
      <c r="AI2201">
        <v>57.62</v>
      </c>
      <c r="AK2201" s="2">
        <v>39604</v>
      </c>
      <c r="AL2201">
        <v>13.48</v>
      </c>
      <c r="AN2201" s="2">
        <v>39604</v>
      </c>
      <c r="AO2201">
        <v>20.18</v>
      </c>
      <c r="AQ2201" s="2">
        <v>39604</v>
      </c>
      <c r="AR2201">
        <v>25.88</v>
      </c>
      <c r="AT2201" s="2">
        <v>39604</v>
      </c>
      <c r="AU2201">
        <v>12.68</v>
      </c>
      <c r="AW2201" s="2">
        <v>39604</v>
      </c>
      <c r="AX2201">
        <v>30.2</v>
      </c>
      <c r="AZ2201" s="2">
        <v>39604</v>
      </c>
      <c r="BA2201">
        <v>15.39</v>
      </c>
      <c r="BC2201" s="2">
        <v>39604</v>
      </c>
      <c r="BD2201">
        <v>19.32</v>
      </c>
      <c r="BF2201" s="2">
        <v>39604</v>
      </c>
      <c r="BG2201">
        <v>9.19</v>
      </c>
      <c r="BI2201" s="2">
        <v>39604</v>
      </c>
      <c r="BJ2201">
        <v>18.55</v>
      </c>
      <c r="BL2201" s="2">
        <v>39604</v>
      </c>
      <c r="BM2201">
        <v>12.89</v>
      </c>
      <c r="BO2201" s="2">
        <v>39604</v>
      </c>
      <c r="BP2201">
        <v>5.75</v>
      </c>
      <c r="BR2201" s="2">
        <v>39604</v>
      </c>
      <c r="BS2201">
        <v>13.73</v>
      </c>
      <c r="BU2201" s="2">
        <v>39604</v>
      </c>
      <c r="BV2201">
        <v>19.91</v>
      </c>
      <c r="BX2201" s="2">
        <v>39604</v>
      </c>
      <c r="BY2201">
        <v>25.53</v>
      </c>
      <c r="CA2201" s="2">
        <v>39604</v>
      </c>
      <c r="CB2201">
        <v>10</v>
      </c>
      <c r="CD2201" s="2">
        <v>39604</v>
      </c>
      <c r="CE2201" t="s">
        <v>36</v>
      </c>
      <c r="CG2201" s="2">
        <v>39604</v>
      </c>
      <c r="CH2201">
        <v>32.880000000000003</v>
      </c>
      <c r="CJ2201" s="2">
        <v>39604</v>
      </c>
      <c r="CK2201">
        <v>16.45</v>
      </c>
      <c r="CM2201" s="2">
        <v>39604</v>
      </c>
      <c r="CN2201">
        <v>11.17</v>
      </c>
      <c r="CP2201" s="2">
        <v>39604</v>
      </c>
      <c r="CQ2201">
        <v>12.11</v>
      </c>
      <c r="CS2201" s="2">
        <v>39604</v>
      </c>
      <c r="CT2201" t="s">
        <v>36</v>
      </c>
      <c r="CV2201" s="2">
        <v>39604</v>
      </c>
      <c r="CW2201">
        <v>24.34</v>
      </c>
      <c r="CY2201" s="2">
        <v>39604</v>
      </c>
      <c r="CZ2201" t="s">
        <v>36</v>
      </c>
      <c r="DB2201" s="2">
        <v>39604</v>
      </c>
      <c r="DC2201">
        <v>22.34</v>
      </c>
    </row>
    <row r="2202" spans="1:107" x14ac:dyDescent="0.15">
      <c r="A2202" s="2">
        <v>39605</v>
      </c>
      <c r="B2202">
        <v>1360.68</v>
      </c>
      <c r="D2202" s="2">
        <v>39605</v>
      </c>
      <c r="E2202">
        <v>40.51</v>
      </c>
      <c r="G2202" s="2">
        <v>39605</v>
      </c>
      <c r="H2202">
        <v>56.85</v>
      </c>
      <c r="J2202" s="2">
        <v>39605</v>
      </c>
      <c r="K2202">
        <v>11.99</v>
      </c>
      <c r="M2202" s="2">
        <v>39605</v>
      </c>
      <c r="N2202">
        <v>23.34</v>
      </c>
      <c r="P2202" s="2">
        <v>39605</v>
      </c>
      <c r="Q2202">
        <v>37.99</v>
      </c>
      <c r="S2202" s="2">
        <v>39605</v>
      </c>
      <c r="T2202" t="s">
        <v>36</v>
      </c>
      <c r="V2202" s="2">
        <v>39605</v>
      </c>
      <c r="W2202">
        <v>15.68</v>
      </c>
      <c r="Y2202" s="2">
        <v>39605</v>
      </c>
      <c r="Z2202">
        <v>13.6</v>
      </c>
      <c r="AB2202" s="2">
        <v>39605</v>
      </c>
      <c r="AC2202">
        <v>17.7</v>
      </c>
      <c r="AE2202" s="2">
        <v>39605</v>
      </c>
      <c r="AF2202">
        <v>12.5</v>
      </c>
      <c r="AH2202" s="2">
        <v>39605</v>
      </c>
      <c r="AI2202">
        <v>56.04</v>
      </c>
      <c r="AK2202" s="2">
        <v>39605</v>
      </c>
      <c r="AL2202">
        <v>13.13</v>
      </c>
      <c r="AN2202" s="2">
        <v>39605</v>
      </c>
      <c r="AO2202">
        <v>19.62</v>
      </c>
      <c r="AQ2202" s="2">
        <v>39605</v>
      </c>
      <c r="AR2202">
        <v>25.11</v>
      </c>
      <c r="AT2202" s="2">
        <v>39605</v>
      </c>
      <c r="AU2202">
        <v>12.34</v>
      </c>
      <c r="AW2202" s="2">
        <v>39605</v>
      </c>
      <c r="AX2202">
        <v>29.37</v>
      </c>
      <c r="AZ2202" s="2">
        <v>39605</v>
      </c>
      <c r="BA2202">
        <v>14.97</v>
      </c>
      <c r="BC2202" s="2">
        <v>39605</v>
      </c>
      <c r="BD2202">
        <v>18.78</v>
      </c>
      <c r="BF2202" s="2">
        <v>39605</v>
      </c>
      <c r="BG2202">
        <v>8.92</v>
      </c>
      <c r="BI2202" s="2">
        <v>39605</v>
      </c>
      <c r="BJ2202">
        <v>17.95</v>
      </c>
      <c r="BL2202" s="2">
        <v>39605</v>
      </c>
      <c r="BM2202">
        <v>12.66</v>
      </c>
      <c r="BO2202" s="2">
        <v>39605</v>
      </c>
      <c r="BP2202">
        <v>5.65</v>
      </c>
      <c r="BR2202" s="2">
        <v>39605</v>
      </c>
      <c r="BS2202">
        <v>13.38</v>
      </c>
      <c r="BU2202" s="2">
        <v>39605</v>
      </c>
      <c r="BV2202">
        <v>19.350000000000001</v>
      </c>
      <c r="BX2202" s="2">
        <v>39605</v>
      </c>
      <c r="BY2202">
        <v>24.59</v>
      </c>
      <c r="CA2202" s="2">
        <v>39605</v>
      </c>
      <c r="CB2202">
        <v>9.8000000000000007</v>
      </c>
      <c r="CD2202" s="2">
        <v>39605</v>
      </c>
      <c r="CE2202" t="s">
        <v>36</v>
      </c>
      <c r="CG2202" s="2">
        <v>39605</v>
      </c>
      <c r="CH2202">
        <v>32.07</v>
      </c>
      <c r="CJ2202" s="2">
        <v>39605</v>
      </c>
      <c r="CK2202">
        <v>16.04</v>
      </c>
      <c r="CM2202" s="2">
        <v>39605</v>
      </c>
      <c r="CN2202">
        <v>10.84</v>
      </c>
      <c r="CP2202" s="2">
        <v>39605</v>
      </c>
      <c r="CQ2202">
        <v>11.74</v>
      </c>
      <c r="CS2202" s="2">
        <v>39605</v>
      </c>
      <c r="CT2202" t="s">
        <v>36</v>
      </c>
      <c r="CV2202" s="2">
        <v>39605</v>
      </c>
      <c r="CW2202">
        <v>23.72</v>
      </c>
      <c r="CY2202" s="2">
        <v>39605</v>
      </c>
      <c r="CZ2202" t="s">
        <v>36</v>
      </c>
      <c r="DB2202" s="2">
        <v>39605</v>
      </c>
      <c r="DC2202">
        <v>21.74</v>
      </c>
    </row>
    <row r="2203" spans="1:107" x14ac:dyDescent="0.15">
      <c r="A2203" s="2">
        <v>39608</v>
      </c>
      <c r="B2203">
        <v>1361.76</v>
      </c>
      <c r="D2203" s="2">
        <v>39608</v>
      </c>
      <c r="E2203">
        <v>40.31</v>
      </c>
      <c r="G2203" s="2">
        <v>39608</v>
      </c>
      <c r="H2203">
        <v>56.73</v>
      </c>
      <c r="J2203" s="2">
        <v>39608</v>
      </c>
      <c r="K2203">
        <v>11.97</v>
      </c>
      <c r="M2203" s="2">
        <v>39608</v>
      </c>
      <c r="N2203">
        <v>23.17</v>
      </c>
      <c r="P2203" s="2">
        <v>39608</v>
      </c>
      <c r="Q2203">
        <v>37.89</v>
      </c>
      <c r="S2203" s="2">
        <v>39608</v>
      </c>
      <c r="T2203" t="s">
        <v>36</v>
      </c>
      <c r="V2203" s="2">
        <v>39608</v>
      </c>
      <c r="W2203">
        <v>15.56</v>
      </c>
      <c r="Y2203" s="2">
        <v>39608</v>
      </c>
      <c r="Z2203">
        <v>13.59</v>
      </c>
      <c r="AB2203" s="2">
        <v>39608</v>
      </c>
      <c r="AC2203">
        <v>17.68</v>
      </c>
      <c r="AE2203" s="2">
        <v>39608</v>
      </c>
      <c r="AF2203">
        <v>12.38</v>
      </c>
      <c r="AH2203" s="2">
        <v>39608</v>
      </c>
      <c r="AI2203">
        <v>55.8</v>
      </c>
      <c r="AK2203" s="2">
        <v>39608</v>
      </c>
      <c r="AL2203">
        <v>13.15</v>
      </c>
      <c r="AN2203" s="2">
        <v>39608</v>
      </c>
      <c r="AO2203">
        <v>19.55</v>
      </c>
      <c r="AQ2203" s="2">
        <v>39608</v>
      </c>
      <c r="AR2203">
        <v>25.13</v>
      </c>
      <c r="AT2203" s="2">
        <v>39608</v>
      </c>
      <c r="AU2203">
        <v>12.29</v>
      </c>
      <c r="AW2203" s="2">
        <v>39608</v>
      </c>
      <c r="AX2203">
        <v>29.42</v>
      </c>
      <c r="AZ2203" s="2">
        <v>39608</v>
      </c>
      <c r="BA2203">
        <v>14.94</v>
      </c>
      <c r="BC2203" s="2">
        <v>39608</v>
      </c>
      <c r="BD2203">
        <v>18.79</v>
      </c>
      <c r="BF2203" s="2">
        <v>39608</v>
      </c>
      <c r="BG2203">
        <v>8.9</v>
      </c>
      <c r="BI2203" s="2">
        <v>39608</v>
      </c>
      <c r="BJ2203">
        <v>17.829999999999998</v>
      </c>
      <c r="BL2203" s="2">
        <v>39608</v>
      </c>
      <c r="BM2203">
        <v>12.62</v>
      </c>
      <c r="BO2203" s="2">
        <v>39608</v>
      </c>
      <c r="BP2203">
        <v>5.62</v>
      </c>
      <c r="BR2203" s="2">
        <v>39608</v>
      </c>
      <c r="BS2203">
        <v>13.24</v>
      </c>
      <c r="BU2203" s="2">
        <v>39608</v>
      </c>
      <c r="BV2203">
        <v>19.32</v>
      </c>
      <c r="BX2203" s="2">
        <v>39608</v>
      </c>
      <c r="BY2203">
        <v>24.34</v>
      </c>
      <c r="CA2203" s="2">
        <v>39608</v>
      </c>
      <c r="CB2203">
        <v>9.75</v>
      </c>
      <c r="CD2203" s="2">
        <v>39608</v>
      </c>
      <c r="CE2203" t="s">
        <v>36</v>
      </c>
      <c r="CG2203" s="2">
        <v>39608</v>
      </c>
      <c r="CH2203">
        <v>32.020000000000003</v>
      </c>
      <c r="CJ2203" s="2">
        <v>39608</v>
      </c>
      <c r="CK2203">
        <v>16.059999999999999</v>
      </c>
      <c r="CM2203" s="2">
        <v>39608</v>
      </c>
      <c r="CN2203">
        <v>10.8</v>
      </c>
      <c r="CP2203" s="2">
        <v>39608</v>
      </c>
      <c r="CQ2203">
        <v>11.74</v>
      </c>
      <c r="CS2203" s="2">
        <v>39608</v>
      </c>
      <c r="CT2203" t="s">
        <v>36</v>
      </c>
      <c r="CV2203" s="2">
        <v>39608</v>
      </c>
      <c r="CW2203">
        <v>23.52</v>
      </c>
      <c r="CY2203" s="2">
        <v>39608</v>
      </c>
      <c r="CZ2203" t="s">
        <v>36</v>
      </c>
      <c r="DB2203" s="2">
        <v>39608</v>
      </c>
      <c r="DC2203">
        <v>21.75</v>
      </c>
    </row>
    <row r="2204" spans="1:107" x14ac:dyDescent="0.15">
      <c r="A2204" s="2">
        <v>39609</v>
      </c>
      <c r="B2204">
        <v>1358.44</v>
      </c>
      <c r="D2204" s="2">
        <v>39609</v>
      </c>
      <c r="E2204">
        <v>39.99</v>
      </c>
      <c r="G2204" s="2">
        <v>39609</v>
      </c>
      <c r="H2204">
        <v>56.32</v>
      </c>
      <c r="J2204" s="2">
        <v>39609</v>
      </c>
      <c r="K2204">
        <v>11.95</v>
      </c>
      <c r="M2204" s="2">
        <v>39609</v>
      </c>
      <c r="N2204">
        <v>23.08</v>
      </c>
      <c r="P2204" s="2">
        <v>39609</v>
      </c>
      <c r="Q2204">
        <v>37.61</v>
      </c>
      <c r="S2204" s="2">
        <v>39609</v>
      </c>
      <c r="T2204" t="s">
        <v>36</v>
      </c>
      <c r="V2204" s="2">
        <v>39609</v>
      </c>
      <c r="W2204">
        <v>15.55</v>
      </c>
      <c r="Y2204" s="2">
        <v>39609</v>
      </c>
      <c r="Z2204">
        <v>13.58</v>
      </c>
      <c r="AB2204" s="2">
        <v>39609</v>
      </c>
      <c r="AC2204">
        <v>17.61</v>
      </c>
      <c r="AE2204" s="2">
        <v>39609</v>
      </c>
      <c r="AF2204">
        <v>12.51</v>
      </c>
      <c r="AH2204" s="2">
        <v>39609</v>
      </c>
      <c r="AI2204">
        <v>55.33</v>
      </c>
      <c r="AK2204" s="2">
        <v>39609</v>
      </c>
      <c r="AL2204">
        <v>13.04</v>
      </c>
      <c r="AN2204" s="2">
        <v>39609</v>
      </c>
      <c r="AO2204">
        <v>19.47</v>
      </c>
      <c r="AQ2204" s="2">
        <v>39609</v>
      </c>
      <c r="AR2204">
        <v>24.92</v>
      </c>
      <c r="AT2204" s="2">
        <v>39609</v>
      </c>
      <c r="AU2204">
        <v>12.32</v>
      </c>
      <c r="AW2204" s="2">
        <v>39609</v>
      </c>
      <c r="AX2204">
        <v>28.9</v>
      </c>
      <c r="AZ2204" s="2">
        <v>39609</v>
      </c>
      <c r="BA2204">
        <v>14.94</v>
      </c>
      <c r="BC2204" s="2">
        <v>39609</v>
      </c>
      <c r="BD2204">
        <v>18.7</v>
      </c>
      <c r="BF2204" s="2">
        <v>39609</v>
      </c>
      <c r="BG2204">
        <v>8.84</v>
      </c>
      <c r="BI2204" s="2">
        <v>39609</v>
      </c>
      <c r="BJ2204">
        <v>17.8</v>
      </c>
      <c r="BL2204" s="2">
        <v>39609</v>
      </c>
      <c r="BM2204">
        <v>12.53</v>
      </c>
      <c r="BO2204" s="2">
        <v>39609</v>
      </c>
      <c r="BP2204">
        <v>5.57</v>
      </c>
      <c r="BR2204" s="2">
        <v>39609</v>
      </c>
      <c r="BS2204">
        <v>13.38</v>
      </c>
      <c r="BU2204" s="2">
        <v>39609</v>
      </c>
      <c r="BV2204">
        <v>19.25</v>
      </c>
      <c r="BX2204" s="2">
        <v>39609</v>
      </c>
      <c r="BY2204">
        <v>24.31</v>
      </c>
      <c r="CA2204" s="2">
        <v>39609</v>
      </c>
      <c r="CB2204">
        <v>9.7200000000000006</v>
      </c>
      <c r="CD2204" s="2">
        <v>39609</v>
      </c>
      <c r="CE2204" t="s">
        <v>36</v>
      </c>
      <c r="CG2204" s="2">
        <v>39609</v>
      </c>
      <c r="CH2204">
        <v>31.88</v>
      </c>
      <c r="CJ2204" s="2">
        <v>39609</v>
      </c>
      <c r="CK2204">
        <v>16.02</v>
      </c>
      <c r="CM2204" s="2">
        <v>39609</v>
      </c>
      <c r="CN2204">
        <v>10.72</v>
      </c>
      <c r="CP2204" s="2">
        <v>39609</v>
      </c>
      <c r="CQ2204">
        <v>11.69</v>
      </c>
      <c r="CS2204" s="2">
        <v>39609</v>
      </c>
      <c r="CT2204" t="s">
        <v>36</v>
      </c>
      <c r="CV2204" s="2">
        <v>39609</v>
      </c>
      <c r="CW2204">
        <v>23.27</v>
      </c>
      <c r="CY2204" s="2">
        <v>39609</v>
      </c>
      <c r="CZ2204" t="s">
        <v>36</v>
      </c>
      <c r="DB2204" s="2">
        <v>39609</v>
      </c>
      <c r="DC2204">
        <v>21.64</v>
      </c>
    </row>
    <row r="2205" spans="1:107" x14ac:dyDescent="0.15">
      <c r="A2205" s="2">
        <v>39610</v>
      </c>
      <c r="B2205">
        <v>1335.49</v>
      </c>
      <c r="D2205" s="2">
        <v>39610</v>
      </c>
      <c r="E2205">
        <v>39.32</v>
      </c>
      <c r="G2205" s="2">
        <v>39610</v>
      </c>
      <c r="H2205">
        <v>55.26</v>
      </c>
      <c r="J2205" s="2">
        <v>39610</v>
      </c>
      <c r="K2205">
        <v>11.73</v>
      </c>
      <c r="M2205" s="2">
        <v>39610</v>
      </c>
      <c r="N2205">
        <v>22.61</v>
      </c>
      <c r="P2205" s="2">
        <v>39610</v>
      </c>
      <c r="Q2205">
        <v>37.090000000000003</v>
      </c>
      <c r="S2205" s="2">
        <v>39610</v>
      </c>
      <c r="T2205" t="s">
        <v>36</v>
      </c>
      <c r="V2205" s="2">
        <v>39610</v>
      </c>
      <c r="W2205">
        <v>15.19</v>
      </c>
      <c r="Y2205" s="2">
        <v>39610</v>
      </c>
      <c r="Z2205">
        <v>13.39</v>
      </c>
      <c r="AB2205" s="2">
        <v>39610</v>
      </c>
      <c r="AC2205">
        <v>17.329999999999998</v>
      </c>
      <c r="AE2205" s="2">
        <v>39610</v>
      </c>
      <c r="AF2205">
        <v>12.32</v>
      </c>
      <c r="AH2205" s="2">
        <v>39610</v>
      </c>
      <c r="AI2205">
        <v>54.44</v>
      </c>
      <c r="AK2205" s="2">
        <v>39610</v>
      </c>
      <c r="AL2205">
        <v>12.82</v>
      </c>
      <c r="AN2205" s="2">
        <v>39610</v>
      </c>
      <c r="AO2205">
        <v>19.05</v>
      </c>
      <c r="AQ2205" s="2">
        <v>39610</v>
      </c>
      <c r="AR2205">
        <v>24.44</v>
      </c>
      <c r="AT2205" s="2">
        <v>39610</v>
      </c>
      <c r="AU2205">
        <v>12.1</v>
      </c>
      <c r="AW2205" s="2">
        <v>39610</v>
      </c>
      <c r="AX2205">
        <v>28.46</v>
      </c>
      <c r="AZ2205" s="2">
        <v>39610</v>
      </c>
      <c r="BA2205">
        <v>14.76</v>
      </c>
      <c r="BC2205" s="2">
        <v>39610</v>
      </c>
      <c r="BD2205">
        <v>18.37</v>
      </c>
      <c r="BF2205" s="2">
        <v>39610</v>
      </c>
      <c r="BG2205">
        <v>8.68</v>
      </c>
      <c r="BI2205" s="2">
        <v>39610</v>
      </c>
      <c r="BJ2205">
        <v>17.39</v>
      </c>
      <c r="BL2205" s="2">
        <v>39610</v>
      </c>
      <c r="BM2205">
        <v>12.42</v>
      </c>
      <c r="BO2205" s="2">
        <v>39610</v>
      </c>
      <c r="BP2205">
        <v>5.52</v>
      </c>
      <c r="BR2205" s="2">
        <v>39610</v>
      </c>
      <c r="BS2205">
        <v>13.19</v>
      </c>
      <c r="BU2205" s="2">
        <v>39610</v>
      </c>
      <c r="BV2205">
        <v>18.87</v>
      </c>
      <c r="BX2205" s="2">
        <v>39610</v>
      </c>
      <c r="BY2205">
        <v>23.76</v>
      </c>
      <c r="CA2205" s="2">
        <v>39610</v>
      </c>
      <c r="CB2205">
        <v>9.66</v>
      </c>
      <c r="CD2205" s="2">
        <v>39610</v>
      </c>
      <c r="CE2205" t="s">
        <v>36</v>
      </c>
      <c r="CG2205" s="2">
        <v>39610</v>
      </c>
      <c r="CH2205">
        <v>31.35</v>
      </c>
      <c r="CJ2205" s="2">
        <v>39610</v>
      </c>
      <c r="CK2205">
        <v>15.82</v>
      </c>
      <c r="CM2205" s="2">
        <v>39610</v>
      </c>
      <c r="CN2205">
        <v>10.51</v>
      </c>
      <c r="CP2205" s="2">
        <v>39610</v>
      </c>
      <c r="CQ2205">
        <v>11.51</v>
      </c>
      <c r="CS2205" s="2">
        <v>39610</v>
      </c>
      <c r="CT2205" t="s">
        <v>36</v>
      </c>
      <c r="CV2205" s="2">
        <v>39610</v>
      </c>
      <c r="CW2205">
        <v>22.78</v>
      </c>
      <c r="CY2205" s="2">
        <v>39610</v>
      </c>
      <c r="CZ2205" t="s">
        <v>36</v>
      </c>
      <c r="DB2205" s="2">
        <v>39610</v>
      </c>
      <c r="DC2205">
        <v>21.26</v>
      </c>
    </row>
    <row r="2206" spans="1:107" x14ac:dyDescent="0.15">
      <c r="A2206" s="2">
        <v>39611</v>
      </c>
      <c r="B2206">
        <v>1339.87</v>
      </c>
      <c r="D2206" s="2">
        <v>39611</v>
      </c>
      <c r="E2206">
        <v>39.520000000000003</v>
      </c>
      <c r="G2206" s="2">
        <v>39611</v>
      </c>
      <c r="H2206">
        <v>55.32</v>
      </c>
      <c r="J2206" s="2">
        <v>39611</v>
      </c>
      <c r="K2206">
        <v>11.82</v>
      </c>
      <c r="M2206" s="2">
        <v>39611</v>
      </c>
      <c r="N2206">
        <v>22.71</v>
      </c>
      <c r="P2206" s="2">
        <v>39611</v>
      </c>
      <c r="Q2206">
        <v>37.26</v>
      </c>
      <c r="S2206" s="2">
        <v>39611</v>
      </c>
      <c r="T2206" t="s">
        <v>36</v>
      </c>
      <c r="V2206" s="2">
        <v>39611</v>
      </c>
      <c r="W2206">
        <v>15.3</v>
      </c>
      <c r="Y2206" s="2">
        <v>39611</v>
      </c>
      <c r="Z2206">
        <v>13.46</v>
      </c>
      <c r="AB2206" s="2">
        <v>39611</v>
      </c>
      <c r="AC2206">
        <v>17.399999999999999</v>
      </c>
      <c r="AE2206" s="2">
        <v>39611</v>
      </c>
      <c r="AF2206">
        <v>12.46</v>
      </c>
      <c r="AH2206" s="2">
        <v>39611</v>
      </c>
      <c r="AI2206">
        <v>54.6</v>
      </c>
      <c r="AK2206" s="2">
        <v>39611</v>
      </c>
      <c r="AL2206">
        <v>12.85</v>
      </c>
      <c r="AN2206" s="2">
        <v>39611</v>
      </c>
      <c r="AO2206">
        <v>19.14</v>
      </c>
      <c r="AQ2206" s="2">
        <v>39611</v>
      </c>
      <c r="AR2206">
        <v>24.48</v>
      </c>
      <c r="AT2206" s="2">
        <v>39611</v>
      </c>
      <c r="AU2206">
        <v>12.17</v>
      </c>
      <c r="AW2206" s="2">
        <v>39611</v>
      </c>
      <c r="AX2206">
        <v>28.38</v>
      </c>
      <c r="AZ2206" s="2">
        <v>39611</v>
      </c>
      <c r="BA2206">
        <v>14.82</v>
      </c>
      <c r="BC2206" s="2">
        <v>39611</v>
      </c>
      <c r="BD2206">
        <v>18.36</v>
      </c>
      <c r="BF2206" s="2">
        <v>39611</v>
      </c>
      <c r="BG2206">
        <v>8.6999999999999993</v>
      </c>
      <c r="BI2206" s="2">
        <v>39611</v>
      </c>
      <c r="BJ2206">
        <v>17.46</v>
      </c>
      <c r="BL2206" s="2">
        <v>39611</v>
      </c>
      <c r="BM2206">
        <v>12.41</v>
      </c>
      <c r="BO2206" s="2">
        <v>39611</v>
      </c>
      <c r="BP2206">
        <v>5.53</v>
      </c>
      <c r="BR2206" s="2">
        <v>39611</v>
      </c>
      <c r="BS2206">
        <v>13.33</v>
      </c>
      <c r="BU2206" s="2">
        <v>39611</v>
      </c>
      <c r="BV2206">
        <v>18.97</v>
      </c>
      <c r="BX2206" s="2">
        <v>39611</v>
      </c>
      <c r="BY2206">
        <v>23.85</v>
      </c>
      <c r="CA2206" s="2">
        <v>39611</v>
      </c>
      <c r="CB2206">
        <v>9.66</v>
      </c>
      <c r="CD2206" s="2">
        <v>39611</v>
      </c>
      <c r="CE2206" t="s">
        <v>36</v>
      </c>
      <c r="CG2206" s="2">
        <v>39611</v>
      </c>
      <c r="CH2206">
        <v>31.29</v>
      </c>
      <c r="CJ2206" s="2">
        <v>39611</v>
      </c>
      <c r="CK2206">
        <v>15.92</v>
      </c>
      <c r="CM2206" s="2">
        <v>39611</v>
      </c>
      <c r="CN2206">
        <v>10.53</v>
      </c>
      <c r="CP2206" s="2">
        <v>39611</v>
      </c>
      <c r="CQ2206">
        <v>11.54</v>
      </c>
      <c r="CS2206" s="2">
        <v>39611</v>
      </c>
      <c r="CT2206" t="s">
        <v>36</v>
      </c>
      <c r="CV2206" s="2">
        <v>39611</v>
      </c>
      <c r="CW2206">
        <v>22.92</v>
      </c>
      <c r="CY2206" s="2">
        <v>39611</v>
      </c>
      <c r="CZ2206" t="s">
        <v>36</v>
      </c>
      <c r="DB2206" s="2">
        <v>39611</v>
      </c>
      <c r="DC2206">
        <v>21.31</v>
      </c>
    </row>
    <row r="2207" spans="1:107" x14ac:dyDescent="0.15">
      <c r="A2207" s="2">
        <v>39612</v>
      </c>
      <c r="B2207">
        <v>1360.03</v>
      </c>
      <c r="D2207" s="2">
        <v>39612</v>
      </c>
      <c r="E2207">
        <v>40</v>
      </c>
      <c r="G2207" s="2">
        <v>39612</v>
      </c>
      <c r="H2207">
        <v>56.33</v>
      </c>
      <c r="J2207" s="2">
        <v>39612</v>
      </c>
      <c r="K2207">
        <v>11.95</v>
      </c>
      <c r="M2207" s="2">
        <v>39612</v>
      </c>
      <c r="N2207">
        <v>23.04</v>
      </c>
      <c r="P2207" s="2">
        <v>39612</v>
      </c>
      <c r="Q2207">
        <v>37.78</v>
      </c>
      <c r="S2207" s="2">
        <v>39612</v>
      </c>
      <c r="T2207" t="s">
        <v>36</v>
      </c>
      <c r="V2207" s="2">
        <v>39612</v>
      </c>
      <c r="W2207">
        <v>15.49</v>
      </c>
      <c r="Y2207" s="2">
        <v>39612</v>
      </c>
      <c r="Z2207">
        <v>13.6</v>
      </c>
      <c r="AB2207" s="2">
        <v>39612</v>
      </c>
      <c r="AC2207">
        <v>17.54</v>
      </c>
      <c r="AE2207" s="2">
        <v>39612</v>
      </c>
      <c r="AF2207">
        <v>12.53</v>
      </c>
      <c r="AH2207" s="2">
        <v>39612</v>
      </c>
      <c r="AI2207">
        <v>55.59</v>
      </c>
      <c r="AK2207" s="2">
        <v>39612</v>
      </c>
      <c r="AL2207">
        <v>13.08</v>
      </c>
      <c r="AN2207" s="2">
        <v>39612</v>
      </c>
      <c r="AO2207">
        <v>19.350000000000001</v>
      </c>
      <c r="AQ2207" s="2">
        <v>39612</v>
      </c>
      <c r="AR2207">
        <v>25.01</v>
      </c>
      <c r="AT2207" s="2">
        <v>39612</v>
      </c>
      <c r="AU2207">
        <v>12.38</v>
      </c>
      <c r="AW2207" s="2">
        <v>39612</v>
      </c>
      <c r="AX2207">
        <v>28.96</v>
      </c>
      <c r="AZ2207" s="2">
        <v>39612</v>
      </c>
      <c r="BA2207">
        <v>15.01</v>
      </c>
      <c r="BC2207" s="2">
        <v>39612</v>
      </c>
      <c r="BD2207">
        <v>18.75</v>
      </c>
      <c r="BF2207" s="2">
        <v>39612</v>
      </c>
      <c r="BG2207">
        <v>8.84</v>
      </c>
      <c r="BI2207" s="2">
        <v>39612</v>
      </c>
      <c r="BJ2207">
        <v>17.72</v>
      </c>
      <c r="BL2207" s="2">
        <v>39612</v>
      </c>
      <c r="BM2207">
        <v>12.5</v>
      </c>
      <c r="BO2207" s="2">
        <v>39612</v>
      </c>
      <c r="BP2207">
        <v>5.6</v>
      </c>
      <c r="BR2207" s="2">
        <v>39612</v>
      </c>
      <c r="BS2207">
        <v>13.41</v>
      </c>
      <c r="BU2207" s="2">
        <v>39612</v>
      </c>
      <c r="BV2207">
        <v>19.22</v>
      </c>
      <c r="BX2207" s="2">
        <v>39612</v>
      </c>
      <c r="BY2207">
        <v>24.18</v>
      </c>
      <c r="CA2207" s="2">
        <v>39612</v>
      </c>
      <c r="CB2207">
        <v>9.6999999999999993</v>
      </c>
      <c r="CD2207" s="2">
        <v>39612</v>
      </c>
      <c r="CE2207" t="s">
        <v>36</v>
      </c>
      <c r="CG2207" s="2">
        <v>39612</v>
      </c>
      <c r="CH2207">
        <v>31.59</v>
      </c>
      <c r="CJ2207" s="2">
        <v>39612</v>
      </c>
      <c r="CK2207">
        <v>16.059999999999999</v>
      </c>
      <c r="CM2207" s="2">
        <v>39612</v>
      </c>
      <c r="CN2207">
        <v>10.69</v>
      </c>
      <c r="CP2207" s="2">
        <v>39612</v>
      </c>
      <c r="CQ2207">
        <v>11.71</v>
      </c>
      <c r="CS2207" s="2">
        <v>39612</v>
      </c>
      <c r="CT2207" t="s">
        <v>36</v>
      </c>
      <c r="CV2207" s="2">
        <v>39612</v>
      </c>
      <c r="CW2207">
        <v>23.33</v>
      </c>
      <c r="CY2207" s="2">
        <v>39612</v>
      </c>
      <c r="CZ2207" t="s">
        <v>36</v>
      </c>
      <c r="DB2207" s="2">
        <v>39612</v>
      </c>
      <c r="DC2207">
        <v>21.7</v>
      </c>
    </row>
    <row r="2208" spans="1:107" x14ac:dyDescent="0.15">
      <c r="A2208" s="2">
        <v>39615</v>
      </c>
      <c r="B2208">
        <v>1360.14</v>
      </c>
      <c r="D2208" s="2">
        <v>39615</v>
      </c>
      <c r="E2208">
        <v>40.200000000000003</v>
      </c>
      <c r="G2208" s="2">
        <v>39615</v>
      </c>
      <c r="H2208">
        <v>56.71</v>
      </c>
      <c r="J2208" s="2">
        <v>39615</v>
      </c>
      <c r="K2208">
        <v>11.97</v>
      </c>
      <c r="M2208" s="2">
        <v>39615</v>
      </c>
      <c r="N2208">
        <v>23.24</v>
      </c>
      <c r="P2208" s="2">
        <v>39615</v>
      </c>
      <c r="Q2208">
        <v>37.85</v>
      </c>
      <c r="S2208" s="2">
        <v>39615</v>
      </c>
      <c r="T2208" t="s">
        <v>36</v>
      </c>
      <c r="V2208" s="2">
        <v>39615</v>
      </c>
      <c r="W2208">
        <v>15.41</v>
      </c>
      <c r="Y2208" s="2">
        <v>39615</v>
      </c>
      <c r="Z2208">
        <v>13.57</v>
      </c>
      <c r="AB2208" s="2">
        <v>39615</v>
      </c>
      <c r="AC2208">
        <v>17.55</v>
      </c>
      <c r="AE2208" s="2">
        <v>39615</v>
      </c>
      <c r="AF2208">
        <v>12.5</v>
      </c>
      <c r="AH2208" s="2">
        <v>39615</v>
      </c>
      <c r="AI2208">
        <v>55.97</v>
      </c>
      <c r="AK2208" s="2">
        <v>39615</v>
      </c>
      <c r="AL2208">
        <v>13.14</v>
      </c>
      <c r="AN2208" s="2">
        <v>39615</v>
      </c>
      <c r="AO2208">
        <v>19.36</v>
      </c>
      <c r="AQ2208" s="2">
        <v>39615</v>
      </c>
      <c r="AR2208">
        <v>25.24</v>
      </c>
      <c r="AT2208" s="2">
        <v>39615</v>
      </c>
      <c r="AU2208">
        <v>12.45</v>
      </c>
      <c r="AW2208" s="2">
        <v>39615</v>
      </c>
      <c r="AX2208">
        <v>29.08</v>
      </c>
      <c r="AZ2208" s="2">
        <v>39615</v>
      </c>
      <c r="BA2208">
        <v>15.01</v>
      </c>
      <c r="BC2208" s="2">
        <v>39615</v>
      </c>
      <c r="BD2208">
        <v>18.87</v>
      </c>
      <c r="BF2208" s="2">
        <v>39615</v>
      </c>
      <c r="BG2208">
        <v>8.8699999999999992</v>
      </c>
      <c r="BI2208" s="2">
        <v>39615</v>
      </c>
      <c r="BJ2208">
        <v>17.850000000000001</v>
      </c>
      <c r="BL2208" s="2">
        <v>39615</v>
      </c>
      <c r="BM2208">
        <v>12.57</v>
      </c>
      <c r="BO2208" s="2">
        <v>39615</v>
      </c>
      <c r="BP2208">
        <v>5.63</v>
      </c>
      <c r="BR2208" s="2">
        <v>39615</v>
      </c>
      <c r="BS2208">
        <v>13.39</v>
      </c>
      <c r="BU2208" s="2">
        <v>39615</v>
      </c>
      <c r="BV2208">
        <v>19.32</v>
      </c>
      <c r="BX2208" s="2">
        <v>39615</v>
      </c>
      <c r="BY2208">
        <v>24.21</v>
      </c>
      <c r="CA2208" s="2">
        <v>39615</v>
      </c>
      <c r="CB2208">
        <v>9.73</v>
      </c>
      <c r="CD2208" s="2">
        <v>39615</v>
      </c>
      <c r="CE2208" t="s">
        <v>36</v>
      </c>
      <c r="CG2208" s="2">
        <v>39615</v>
      </c>
      <c r="CH2208">
        <v>31.8</v>
      </c>
      <c r="CJ2208" s="2">
        <v>39615</v>
      </c>
      <c r="CK2208">
        <v>16.059999999999999</v>
      </c>
      <c r="CM2208" s="2">
        <v>39615</v>
      </c>
      <c r="CN2208">
        <v>10.75</v>
      </c>
      <c r="CP2208" s="2">
        <v>39615</v>
      </c>
      <c r="CQ2208">
        <v>11.71</v>
      </c>
      <c r="CS2208" s="2">
        <v>39615</v>
      </c>
      <c r="CT2208" t="s">
        <v>36</v>
      </c>
      <c r="CV2208" s="2">
        <v>39615</v>
      </c>
      <c r="CW2208">
        <v>23.46</v>
      </c>
      <c r="CY2208" s="2">
        <v>39615</v>
      </c>
      <c r="CZ2208" t="s">
        <v>36</v>
      </c>
      <c r="DB2208" s="2">
        <v>39615</v>
      </c>
      <c r="DC2208">
        <v>21.84</v>
      </c>
    </row>
    <row r="2209" spans="1:107" x14ac:dyDescent="0.15">
      <c r="A2209" s="2">
        <v>39616</v>
      </c>
      <c r="B2209">
        <v>1350.93</v>
      </c>
      <c r="D2209" s="2">
        <v>39616</v>
      </c>
      <c r="E2209">
        <v>39.99</v>
      </c>
      <c r="G2209" s="2">
        <v>39616</v>
      </c>
      <c r="H2209">
        <v>56.61</v>
      </c>
      <c r="J2209" s="2">
        <v>39616</v>
      </c>
      <c r="K2209">
        <v>11.84</v>
      </c>
      <c r="M2209" s="2">
        <v>39616</v>
      </c>
      <c r="N2209">
        <v>23.05</v>
      </c>
      <c r="P2209" s="2">
        <v>39616</v>
      </c>
      <c r="Q2209">
        <v>37.630000000000003</v>
      </c>
      <c r="S2209" s="2">
        <v>39616</v>
      </c>
      <c r="T2209" t="s">
        <v>36</v>
      </c>
      <c r="V2209" s="2">
        <v>39616</v>
      </c>
      <c r="W2209">
        <v>15.27</v>
      </c>
      <c r="Y2209" s="2">
        <v>39616</v>
      </c>
      <c r="Z2209">
        <v>13.48</v>
      </c>
      <c r="AB2209" s="2">
        <v>39616</v>
      </c>
      <c r="AC2209">
        <v>17.47</v>
      </c>
      <c r="AE2209" s="2">
        <v>39616</v>
      </c>
      <c r="AF2209">
        <v>12.4</v>
      </c>
      <c r="AH2209" s="2">
        <v>39616</v>
      </c>
      <c r="AI2209">
        <v>55.88</v>
      </c>
      <c r="AK2209" s="2">
        <v>39616</v>
      </c>
      <c r="AL2209">
        <v>13.09</v>
      </c>
      <c r="AN2209" s="2">
        <v>39616</v>
      </c>
      <c r="AO2209">
        <v>19.27</v>
      </c>
      <c r="AQ2209" s="2">
        <v>39616</v>
      </c>
      <c r="AR2209">
        <v>25.34</v>
      </c>
      <c r="AT2209" s="2">
        <v>39616</v>
      </c>
      <c r="AU2209">
        <v>12.37</v>
      </c>
      <c r="AW2209" s="2">
        <v>39616</v>
      </c>
      <c r="AX2209">
        <v>29.09</v>
      </c>
      <c r="AZ2209" s="2">
        <v>39616</v>
      </c>
      <c r="BA2209">
        <v>14.88</v>
      </c>
      <c r="BC2209" s="2">
        <v>39616</v>
      </c>
      <c r="BD2209">
        <v>18.829999999999998</v>
      </c>
      <c r="BF2209" s="2">
        <v>39616</v>
      </c>
      <c r="BG2209">
        <v>8.81</v>
      </c>
      <c r="BI2209" s="2">
        <v>39616</v>
      </c>
      <c r="BJ2209">
        <v>17.71</v>
      </c>
      <c r="BL2209" s="2">
        <v>39616</v>
      </c>
      <c r="BM2209">
        <v>12.42</v>
      </c>
      <c r="BO2209" s="2">
        <v>39616</v>
      </c>
      <c r="BP2209">
        <v>5.64</v>
      </c>
      <c r="BR2209" s="2">
        <v>39616</v>
      </c>
      <c r="BS2209">
        <v>13.28</v>
      </c>
      <c r="BU2209" s="2">
        <v>39616</v>
      </c>
      <c r="BV2209">
        <v>19.260000000000002</v>
      </c>
      <c r="BX2209" s="2">
        <v>39616</v>
      </c>
      <c r="BY2209">
        <v>23.88</v>
      </c>
      <c r="CA2209" s="2">
        <v>39616</v>
      </c>
      <c r="CB2209">
        <v>9.69</v>
      </c>
      <c r="CD2209" s="2">
        <v>39616</v>
      </c>
      <c r="CE2209" t="s">
        <v>36</v>
      </c>
      <c r="CG2209" s="2">
        <v>39616</v>
      </c>
      <c r="CH2209">
        <v>31.75</v>
      </c>
      <c r="CJ2209" s="2">
        <v>39616</v>
      </c>
      <c r="CK2209">
        <v>15.99</v>
      </c>
      <c r="CM2209" s="2">
        <v>39616</v>
      </c>
      <c r="CN2209">
        <v>10.68</v>
      </c>
      <c r="CP2209" s="2">
        <v>39616</v>
      </c>
      <c r="CQ2209">
        <v>11.64</v>
      </c>
      <c r="CS2209" s="2">
        <v>39616</v>
      </c>
      <c r="CT2209" t="s">
        <v>36</v>
      </c>
      <c r="CV2209" s="2">
        <v>39616</v>
      </c>
      <c r="CW2209">
        <v>23.28</v>
      </c>
      <c r="CY2209" s="2">
        <v>39616</v>
      </c>
      <c r="CZ2209" t="s">
        <v>36</v>
      </c>
      <c r="DB2209" s="2">
        <v>39616</v>
      </c>
      <c r="DC2209">
        <v>21.85</v>
      </c>
    </row>
    <row r="2210" spans="1:107" x14ac:dyDescent="0.15">
      <c r="A2210" s="2">
        <v>39617</v>
      </c>
      <c r="B2210">
        <v>1337.81</v>
      </c>
      <c r="D2210" s="2">
        <v>39617</v>
      </c>
      <c r="E2210">
        <v>39.619999999999997</v>
      </c>
      <c r="G2210" s="2">
        <v>39617</v>
      </c>
      <c r="H2210">
        <v>56.21</v>
      </c>
      <c r="J2210" s="2">
        <v>39617</v>
      </c>
      <c r="K2210">
        <v>11.59</v>
      </c>
      <c r="M2210" s="2">
        <v>39617</v>
      </c>
      <c r="N2210">
        <v>22.84</v>
      </c>
      <c r="P2210" s="2">
        <v>39617</v>
      </c>
      <c r="Q2210">
        <v>37.299999999999997</v>
      </c>
      <c r="S2210" s="2">
        <v>39617</v>
      </c>
      <c r="T2210" t="s">
        <v>36</v>
      </c>
      <c r="V2210" s="2">
        <v>39617</v>
      </c>
      <c r="W2210">
        <v>15.11</v>
      </c>
      <c r="Y2210" s="2">
        <v>39617</v>
      </c>
      <c r="Z2210">
        <v>13.37</v>
      </c>
      <c r="AB2210" s="2">
        <v>39617</v>
      </c>
      <c r="AC2210">
        <v>17.29</v>
      </c>
      <c r="AE2210" s="2">
        <v>39617</v>
      </c>
      <c r="AF2210">
        <v>12.24</v>
      </c>
      <c r="AH2210" s="2">
        <v>39617</v>
      </c>
      <c r="AI2210">
        <v>55.36</v>
      </c>
      <c r="AK2210" s="2">
        <v>39617</v>
      </c>
      <c r="AL2210">
        <v>12.99</v>
      </c>
      <c r="AN2210" s="2">
        <v>39617</v>
      </c>
      <c r="AO2210">
        <v>19.05</v>
      </c>
      <c r="AQ2210" s="2">
        <v>39617</v>
      </c>
      <c r="AR2210">
        <v>25.12</v>
      </c>
      <c r="AT2210" s="2">
        <v>39617</v>
      </c>
      <c r="AU2210">
        <v>12.26</v>
      </c>
      <c r="AW2210" s="2">
        <v>39617</v>
      </c>
      <c r="AX2210">
        <v>28.99</v>
      </c>
      <c r="AZ2210" s="2">
        <v>39617</v>
      </c>
      <c r="BA2210">
        <v>14.68</v>
      </c>
      <c r="BC2210" s="2">
        <v>39617</v>
      </c>
      <c r="BD2210">
        <v>18.68</v>
      </c>
      <c r="BF2210" s="2">
        <v>39617</v>
      </c>
      <c r="BG2210">
        <v>8.73</v>
      </c>
      <c r="BI2210" s="2">
        <v>39617</v>
      </c>
      <c r="BJ2210">
        <v>17.579999999999998</v>
      </c>
      <c r="BL2210" s="2">
        <v>39617</v>
      </c>
      <c r="BM2210">
        <v>12.34</v>
      </c>
      <c r="BO2210" s="2">
        <v>39617</v>
      </c>
      <c r="BP2210">
        <v>5.6</v>
      </c>
      <c r="BR2210" s="2">
        <v>39617</v>
      </c>
      <c r="BS2210">
        <v>13.09</v>
      </c>
      <c r="BU2210" s="2">
        <v>39617</v>
      </c>
      <c r="BV2210">
        <v>19.11</v>
      </c>
      <c r="BX2210" s="2">
        <v>39617</v>
      </c>
      <c r="BY2210">
        <v>23.65</v>
      </c>
      <c r="CA2210" s="2">
        <v>39617</v>
      </c>
      <c r="CB2210">
        <v>9.67</v>
      </c>
      <c r="CD2210" s="2">
        <v>39617</v>
      </c>
      <c r="CE2210" t="s">
        <v>36</v>
      </c>
      <c r="CG2210" s="2">
        <v>39617</v>
      </c>
      <c r="CH2210">
        <v>31.59</v>
      </c>
      <c r="CJ2210" s="2">
        <v>39617</v>
      </c>
      <c r="CK2210">
        <v>15.87</v>
      </c>
      <c r="CM2210" s="2">
        <v>39617</v>
      </c>
      <c r="CN2210">
        <v>10.58</v>
      </c>
      <c r="CP2210" s="2">
        <v>39617</v>
      </c>
      <c r="CQ2210">
        <v>11.52</v>
      </c>
      <c r="CS2210" s="2">
        <v>39617</v>
      </c>
      <c r="CT2210" t="s">
        <v>36</v>
      </c>
      <c r="CV2210" s="2">
        <v>39617</v>
      </c>
      <c r="CW2210">
        <v>22.96</v>
      </c>
      <c r="CY2210" s="2">
        <v>39617</v>
      </c>
      <c r="CZ2210" t="s">
        <v>36</v>
      </c>
      <c r="DB2210" s="2">
        <v>39617</v>
      </c>
      <c r="DC2210">
        <v>21.69</v>
      </c>
    </row>
    <row r="2211" spans="1:107" x14ac:dyDescent="0.15">
      <c r="A2211" s="2">
        <v>39618</v>
      </c>
      <c r="B2211">
        <v>1342.83</v>
      </c>
      <c r="D2211" s="2">
        <v>39618</v>
      </c>
      <c r="E2211">
        <v>39.56</v>
      </c>
      <c r="G2211" s="2">
        <v>39618</v>
      </c>
      <c r="H2211">
        <v>56.6</v>
      </c>
      <c r="J2211" s="2">
        <v>39618</v>
      </c>
      <c r="K2211">
        <v>11.66</v>
      </c>
      <c r="M2211" s="2">
        <v>39618</v>
      </c>
      <c r="N2211">
        <v>23</v>
      </c>
      <c r="P2211" s="2">
        <v>39618</v>
      </c>
      <c r="Q2211">
        <v>37.200000000000003</v>
      </c>
      <c r="S2211" s="2">
        <v>39618</v>
      </c>
      <c r="T2211" t="s">
        <v>36</v>
      </c>
      <c r="V2211" s="2">
        <v>39618</v>
      </c>
      <c r="W2211">
        <v>15.2</v>
      </c>
      <c r="Y2211" s="2">
        <v>39618</v>
      </c>
      <c r="Z2211">
        <v>13.41</v>
      </c>
      <c r="AB2211" s="2">
        <v>39618</v>
      </c>
      <c r="AC2211">
        <v>17.22</v>
      </c>
      <c r="AE2211" s="2">
        <v>39618</v>
      </c>
      <c r="AF2211">
        <v>12.29</v>
      </c>
      <c r="AH2211" s="2">
        <v>39618</v>
      </c>
      <c r="AI2211">
        <v>55.65</v>
      </c>
      <c r="AK2211" s="2">
        <v>39618</v>
      </c>
      <c r="AL2211">
        <v>13.06</v>
      </c>
      <c r="AN2211" s="2">
        <v>39618</v>
      </c>
      <c r="AO2211">
        <v>19.100000000000001</v>
      </c>
      <c r="AQ2211" s="2">
        <v>39618</v>
      </c>
      <c r="AR2211">
        <v>25.35</v>
      </c>
      <c r="AT2211" s="2">
        <v>39618</v>
      </c>
      <c r="AU2211">
        <v>12.4</v>
      </c>
      <c r="AW2211" s="2">
        <v>39618</v>
      </c>
      <c r="AX2211">
        <v>29.07</v>
      </c>
      <c r="AZ2211" s="2">
        <v>39618</v>
      </c>
      <c r="BA2211">
        <v>14.78</v>
      </c>
      <c r="BC2211" s="2">
        <v>39618</v>
      </c>
      <c r="BD2211">
        <v>18.87</v>
      </c>
      <c r="BF2211" s="2">
        <v>39618</v>
      </c>
      <c r="BG2211">
        <v>8.77</v>
      </c>
      <c r="BI2211" s="2">
        <v>39618</v>
      </c>
      <c r="BJ2211">
        <v>17.72</v>
      </c>
      <c r="BL2211" s="2">
        <v>39618</v>
      </c>
      <c r="BM2211">
        <v>12.38</v>
      </c>
      <c r="BO2211" s="2">
        <v>39618</v>
      </c>
      <c r="BP2211">
        <v>5.63</v>
      </c>
      <c r="BR2211" s="2">
        <v>39618</v>
      </c>
      <c r="BS2211">
        <v>13.11</v>
      </c>
      <c r="BU2211" s="2">
        <v>39618</v>
      </c>
      <c r="BV2211">
        <v>19.239999999999998</v>
      </c>
      <c r="BX2211" s="2">
        <v>39618</v>
      </c>
      <c r="BY2211">
        <v>23.8</v>
      </c>
      <c r="CA2211" s="2">
        <v>39618</v>
      </c>
      <c r="CB2211">
        <v>9.6999999999999993</v>
      </c>
      <c r="CD2211" s="2">
        <v>39618</v>
      </c>
      <c r="CE2211" t="s">
        <v>36</v>
      </c>
      <c r="CG2211" s="2">
        <v>39618</v>
      </c>
      <c r="CH2211">
        <v>31.74</v>
      </c>
      <c r="CJ2211" s="2">
        <v>39618</v>
      </c>
      <c r="CK2211">
        <v>15.91</v>
      </c>
      <c r="CM2211" s="2">
        <v>39618</v>
      </c>
      <c r="CN2211">
        <v>10.63</v>
      </c>
      <c r="CP2211" s="2">
        <v>39618</v>
      </c>
      <c r="CQ2211">
        <v>11.55</v>
      </c>
      <c r="CS2211" s="2">
        <v>39618</v>
      </c>
      <c r="CT2211" t="s">
        <v>36</v>
      </c>
      <c r="CV2211" s="2">
        <v>39618</v>
      </c>
      <c r="CW2211">
        <v>23.36</v>
      </c>
      <c r="CY2211" s="2">
        <v>39618</v>
      </c>
      <c r="CZ2211" t="s">
        <v>36</v>
      </c>
      <c r="DB2211" s="2">
        <v>39618</v>
      </c>
      <c r="DC2211">
        <v>21.84</v>
      </c>
    </row>
    <row r="2212" spans="1:107" x14ac:dyDescent="0.15">
      <c r="A2212" s="2">
        <v>39619</v>
      </c>
      <c r="B2212">
        <v>1317.93</v>
      </c>
      <c r="D2212" s="2">
        <v>39619</v>
      </c>
      <c r="E2212">
        <v>38.93</v>
      </c>
      <c r="G2212" s="2">
        <v>39619</v>
      </c>
      <c r="H2212">
        <v>55.72</v>
      </c>
      <c r="J2212" s="2">
        <v>39619</v>
      </c>
      <c r="K2212">
        <v>11.5</v>
      </c>
      <c r="M2212" s="2">
        <v>39619</v>
      </c>
      <c r="N2212">
        <v>22.63</v>
      </c>
      <c r="P2212" s="2">
        <v>39619</v>
      </c>
      <c r="Q2212">
        <v>36.47</v>
      </c>
      <c r="S2212" s="2">
        <v>39619</v>
      </c>
      <c r="T2212" t="s">
        <v>36</v>
      </c>
      <c r="V2212" s="2">
        <v>39619</v>
      </c>
      <c r="W2212">
        <v>14.89</v>
      </c>
      <c r="Y2212" s="2">
        <v>39619</v>
      </c>
      <c r="Z2212">
        <v>13.2</v>
      </c>
      <c r="AB2212" s="2">
        <v>39619</v>
      </c>
      <c r="AC2212">
        <v>16.940000000000001</v>
      </c>
      <c r="AE2212" s="2">
        <v>39619</v>
      </c>
      <c r="AF2212">
        <v>12.07</v>
      </c>
      <c r="AH2212" s="2">
        <v>39619</v>
      </c>
      <c r="AI2212">
        <v>54.66</v>
      </c>
      <c r="AK2212" s="2">
        <v>39619</v>
      </c>
      <c r="AL2212">
        <v>12.83</v>
      </c>
      <c r="AN2212" s="2">
        <v>39619</v>
      </c>
      <c r="AO2212">
        <v>18.73</v>
      </c>
      <c r="AQ2212" s="2">
        <v>39619</v>
      </c>
      <c r="AR2212">
        <v>24.94</v>
      </c>
      <c r="AT2212" s="2">
        <v>39619</v>
      </c>
      <c r="AU2212">
        <v>12.17</v>
      </c>
      <c r="AW2212" s="2">
        <v>39619</v>
      </c>
      <c r="AX2212">
        <v>28.67</v>
      </c>
      <c r="AZ2212" s="2">
        <v>39619</v>
      </c>
      <c r="BA2212">
        <v>14.56</v>
      </c>
      <c r="BC2212" s="2">
        <v>39619</v>
      </c>
      <c r="BD2212">
        <v>18.52</v>
      </c>
      <c r="BF2212" s="2">
        <v>39619</v>
      </c>
      <c r="BG2212">
        <v>8.6199999999999992</v>
      </c>
      <c r="BI2212" s="2">
        <v>39619</v>
      </c>
      <c r="BJ2212">
        <v>17.420000000000002</v>
      </c>
      <c r="BL2212" s="2">
        <v>39619</v>
      </c>
      <c r="BM2212">
        <v>12.24</v>
      </c>
      <c r="BO2212" s="2">
        <v>39619</v>
      </c>
      <c r="BP2212">
        <v>5.54</v>
      </c>
      <c r="BR2212" s="2">
        <v>39619</v>
      </c>
      <c r="BS2212">
        <v>12.91</v>
      </c>
      <c r="BU2212" s="2">
        <v>39619</v>
      </c>
      <c r="BV2212">
        <v>18.91</v>
      </c>
      <c r="BX2212" s="2">
        <v>39619</v>
      </c>
      <c r="BY2212">
        <v>23.47</v>
      </c>
      <c r="CA2212" s="2">
        <v>39619</v>
      </c>
      <c r="CB2212">
        <v>9.66</v>
      </c>
      <c r="CD2212" s="2">
        <v>39619</v>
      </c>
      <c r="CE2212" t="s">
        <v>36</v>
      </c>
      <c r="CG2212" s="2">
        <v>39619</v>
      </c>
      <c r="CH2212">
        <v>31.3</v>
      </c>
      <c r="CJ2212" s="2">
        <v>39619</v>
      </c>
      <c r="CK2212">
        <v>15.69</v>
      </c>
      <c r="CM2212" s="2">
        <v>39619</v>
      </c>
      <c r="CN2212">
        <v>10.45</v>
      </c>
      <c r="CP2212" s="2">
        <v>39619</v>
      </c>
      <c r="CQ2212">
        <v>11.35</v>
      </c>
      <c r="CS2212" s="2">
        <v>39619</v>
      </c>
      <c r="CT2212" t="s">
        <v>36</v>
      </c>
      <c r="CV2212" s="2">
        <v>39619</v>
      </c>
      <c r="CW2212">
        <v>22.81</v>
      </c>
      <c r="CY2212" s="2">
        <v>39619</v>
      </c>
      <c r="CZ2212" t="s">
        <v>36</v>
      </c>
      <c r="DB2212" s="2">
        <v>39619</v>
      </c>
      <c r="DC2212">
        <v>21.45</v>
      </c>
    </row>
    <row r="2213" spans="1:107" x14ac:dyDescent="0.15">
      <c r="A2213" s="2">
        <v>39622</v>
      </c>
      <c r="B2213">
        <v>1318</v>
      </c>
      <c r="D2213" s="2">
        <v>39622</v>
      </c>
      <c r="E2213">
        <v>38.619999999999997</v>
      </c>
      <c r="G2213" s="2">
        <v>39622</v>
      </c>
      <c r="H2213">
        <v>55.6</v>
      </c>
      <c r="J2213" s="2">
        <v>39622</v>
      </c>
      <c r="K2213">
        <v>11.47</v>
      </c>
      <c r="M2213" s="2">
        <v>39622</v>
      </c>
      <c r="N2213">
        <v>22.35</v>
      </c>
      <c r="P2213" s="2">
        <v>39622</v>
      </c>
      <c r="Q2213">
        <v>36.33</v>
      </c>
      <c r="S2213" s="2">
        <v>39622</v>
      </c>
      <c r="T2213" t="s">
        <v>36</v>
      </c>
      <c r="V2213" s="2">
        <v>39622</v>
      </c>
      <c r="W2213">
        <v>14.73</v>
      </c>
      <c r="Y2213" s="2">
        <v>39622</v>
      </c>
      <c r="Z2213">
        <v>13.2</v>
      </c>
      <c r="AB2213" s="2">
        <v>39622</v>
      </c>
      <c r="AC2213">
        <v>16.829999999999998</v>
      </c>
      <c r="AE2213" s="2">
        <v>39622</v>
      </c>
      <c r="AF2213">
        <v>11.98</v>
      </c>
      <c r="AH2213" s="2">
        <v>39622</v>
      </c>
      <c r="AI2213">
        <v>54.46</v>
      </c>
      <c r="AK2213" s="2">
        <v>39622</v>
      </c>
      <c r="AL2213">
        <v>12.82</v>
      </c>
      <c r="AN2213" s="2">
        <v>39622</v>
      </c>
      <c r="AO2213">
        <v>18.63</v>
      </c>
      <c r="AQ2213" s="2">
        <v>39622</v>
      </c>
      <c r="AR2213">
        <v>24.95</v>
      </c>
      <c r="AT2213" s="2">
        <v>39622</v>
      </c>
      <c r="AU2213">
        <v>12.09</v>
      </c>
      <c r="AW2213" s="2">
        <v>39622</v>
      </c>
      <c r="AX2213">
        <v>28.78</v>
      </c>
      <c r="AZ2213" s="2">
        <v>39622</v>
      </c>
      <c r="BA2213">
        <v>14.51</v>
      </c>
      <c r="BC2213" s="2">
        <v>39622</v>
      </c>
      <c r="BD2213">
        <v>18.57</v>
      </c>
      <c r="BF2213" s="2">
        <v>39622</v>
      </c>
      <c r="BG2213">
        <v>8.58</v>
      </c>
      <c r="BI2213" s="2">
        <v>39622</v>
      </c>
      <c r="BJ2213">
        <v>17.25</v>
      </c>
      <c r="BL2213" s="2">
        <v>39622</v>
      </c>
      <c r="BM2213">
        <v>12.18</v>
      </c>
      <c r="BO2213" s="2">
        <v>39622</v>
      </c>
      <c r="BP2213">
        <v>5.52</v>
      </c>
      <c r="BR2213" s="2">
        <v>39622</v>
      </c>
      <c r="BS2213">
        <v>12.82</v>
      </c>
      <c r="BU2213" s="2">
        <v>39622</v>
      </c>
      <c r="BV2213">
        <v>18.87</v>
      </c>
      <c r="BX2213" s="2">
        <v>39622</v>
      </c>
      <c r="BY2213">
        <v>23.07</v>
      </c>
      <c r="CA2213" s="2">
        <v>39622</v>
      </c>
      <c r="CB2213">
        <v>9.61</v>
      </c>
      <c r="CD2213" s="2">
        <v>39622</v>
      </c>
      <c r="CE2213" t="s">
        <v>36</v>
      </c>
      <c r="CG2213" s="2">
        <v>39622</v>
      </c>
      <c r="CH2213">
        <v>31.32</v>
      </c>
      <c r="CJ2213" s="2">
        <v>39622</v>
      </c>
      <c r="CK2213">
        <v>15.67</v>
      </c>
      <c r="CM2213" s="2">
        <v>39622</v>
      </c>
      <c r="CN2213">
        <v>10.38</v>
      </c>
      <c r="CP2213" s="2">
        <v>39622</v>
      </c>
      <c r="CQ2213">
        <v>11.35</v>
      </c>
      <c r="CS2213" s="2">
        <v>39622</v>
      </c>
      <c r="CT2213" t="s">
        <v>36</v>
      </c>
      <c r="CV2213" s="2">
        <v>39622</v>
      </c>
      <c r="CW2213">
        <v>22.64</v>
      </c>
      <c r="CY2213" s="2">
        <v>39622</v>
      </c>
      <c r="CZ2213" t="s">
        <v>36</v>
      </c>
      <c r="DB2213" s="2">
        <v>39622</v>
      </c>
      <c r="DC2213">
        <v>21.53</v>
      </c>
    </row>
    <row r="2214" spans="1:107" x14ac:dyDescent="0.15">
      <c r="A2214" s="2">
        <v>39623</v>
      </c>
      <c r="B2214">
        <v>1314.29</v>
      </c>
      <c r="D2214" s="2">
        <v>39623</v>
      </c>
      <c r="E2214">
        <v>38.35</v>
      </c>
      <c r="G2214" s="2">
        <v>39623</v>
      </c>
      <c r="H2214">
        <v>55.02</v>
      </c>
      <c r="J2214" s="2">
        <v>39623</v>
      </c>
      <c r="K2214">
        <v>11.46</v>
      </c>
      <c r="M2214" s="2">
        <v>39623</v>
      </c>
      <c r="N2214">
        <v>22</v>
      </c>
      <c r="P2214" s="2">
        <v>39623</v>
      </c>
      <c r="Q2214">
        <v>36.21</v>
      </c>
      <c r="S2214" s="2">
        <v>39623</v>
      </c>
      <c r="T2214" t="s">
        <v>36</v>
      </c>
      <c r="V2214" s="2">
        <v>39623</v>
      </c>
      <c r="W2214">
        <v>14.78</v>
      </c>
      <c r="Y2214" s="2">
        <v>39623</v>
      </c>
      <c r="Z2214">
        <v>13.19</v>
      </c>
      <c r="AB2214" s="2">
        <v>39623</v>
      </c>
      <c r="AC2214">
        <v>16.670000000000002</v>
      </c>
      <c r="AE2214" s="2">
        <v>39623</v>
      </c>
      <c r="AF2214">
        <v>11.97</v>
      </c>
      <c r="AH2214" s="2">
        <v>39623</v>
      </c>
      <c r="AI2214">
        <v>53.86</v>
      </c>
      <c r="AK2214" s="2">
        <v>39623</v>
      </c>
      <c r="AL2214">
        <v>12.74</v>
      </c>
      <c r="AN2214" s="2">
        <v>39623</v>
      </c>
      <c r="AO2214">
        <v>18.71</v>
      </c>
      <c r="AQ2214" s="2">
        <v>39623</v>
      </c>
      <c r="AR2214">
        <v>24.68</v>
      </c>
      <c r="AT2214" s="2">
        <v>39623</v>
      </c>
      <c r="AU2214">
        <v>11.97</v>
      </c>
      <c r="AW2214" s="2">
        <v>39623</v>
      </c>
      <c r="AX2214">
        <v>28.38</v>
      </c>
      <c r="AZ2214" s="2">
        <v>39623</v>
      </c>
      <c r="BA2214">
        <v>14.43</v>
      </c>
      <c r="BC2214" s="2">
        <v>39623</v>
      </c>
      <c r="BD2214">
        <v>18.37</v>
      </c>
      <c r="BF2214" s="2">
        <v>39623</v>
      </c>
      <c r="BG2214">
        <v>8.51</v>
      </c>
      <c r="BI2214" s="2">
        <v>39623</v>
      </c>
      <c r="BJ2214">
        <v>17.05</v>
      </c>
      <c r="BL2214" s="2">
        <v>39623</v>
      </c>
      <c r="BM2214">
        <v>12.07</v>
      </c>
      <c r="BO2214" s="2">
        <v>39623</v>
      </c>
      <c r="BP2214">
        <v>5.48</v>
      </c>
      <c r="BR2214" s="2">
        <v>39623</v>
      </c>
      <c r="BS2214">
        <v>12.86</v>
      </c>
      <c r="BU2214" s="2">
        <v>39623</v>
      </c>
      <c r="BV2214">
        <v>18.68</v>
      </c>
      <c r="BX2214" s="2">
        <v>39623</v>
      </c>
      <c r="BY2214">
        <v>22.99</v>
      </c>
      <c r="CA2214" s="2">
        <v>39623</v>
      </c>
      <c r="CB2214">
        <v>9.58</v>
      </c>
      <c r="CD2214" s="2">
        <v>39623</v>
      </c>
      <c r="CE2214" t="s">
        <v>36</v>
      </c>
      <c r="CG2214" s="2">
        <v>39623</v>
      </c>
      <c r="CH2214">
        <v>30.83</v>
      </c>
      <c r="CJ2214" s="2">
        <v>39623</v>
      </c>
      <c r="CK2214">
        <v>15.62</v>
      </c>
      <c r="CM2214" s="2">
        <v>39623</v>
      </c>
      <c r="CN2214">
        <v>10.28</v>
      </c>
      <c r="CP2214" s="2">
        <v>39623</v>
      </c>
      <c r="CQ2214">
        <v>11.31</v>
      </c>
      <c r="CS2214" s="2">
        <v>39623</v>
      </c>
      <c r="CT2214" t="s">
        <v>36</v>
      </c>
      <c r="CV2214" s="2">
        <v>39623</v>
      </c>
      <c r="CW2214">
        <v>22.54</v>
      </c>
      <c r="CY2214" s="2">
        <v>39623</v>
      </c>
      <c r="CZ2214" t="s">
        <v>36</v>
      </c>
      <c r="DB2214" s="2">
        <v>39623</v>
      </c>
      <c r="DC2214">
        <v>21.33</v>
      </c>
    </row>
    <row r="2215" spans="1:107" x14ac:dyDescent="0.15">
      <c r="A2215" s="2">
        <v>39624</v>
      </c>
      <c r="B2215">
        <v>1321.97</v>
      </c>
      <c r="D2215" s="2">
        <v>39624</v>
      </c>
      <c r="E2215">
        <v>38.75</v>
      </c>
      <c r="G2215" s="2">
        <v>39624</v>
      </c>
      <c r="H2215">
        <v>55.48</v>
      </c>
      <c r="J2215" s="2">
        <v>39624</v>
      </c>
      <c r="K2215">
        <v>11.56</v>
      </c>
      <c r="M2215" s="2">
        <v>39624</v>
      </c>
      <c r="N2215">
        <v>22.22</v>
      </c>
      <c r="P2215" s="2">
        <v>39624</v>
      </c>
      <c r="Q2215">
        <v>36.36</v>
      </c>
      <c r="S2215" s="2">
        <v>39624</v>
      </c>
      <c r="T2215" t="s">
        <v>36</v>
      </c>
      <c r="V2215" s="2">
        <v>39624</v>
      </c>
      <c r="W2215">
        <v>14.91</v>
      </c>
      <c r="Y2215" s="2">
        <v>39624</v>
      </c>
      <c r="Z2215">
        <v>13.28</v>
      </c>
      <c r="AB2215" s="2">
        <v>39624</v>
      </c>
      <c r="AC2215">
        <v>16.87</v>
      </c>
      <c r="AE2215" s="2">
        <v>39624</v>
      </c>
      <c r="AF2215">
        <v>12.07</v>
      </c>
      <c r="AH2215" s="2">
        <v>39624</v>
      </c>
      <c r="AI2215">
        <v>54.28</v>
      </c>
      <c r="AK2215" s="2">
        <v>39624</v>
      </c>
      <c r="AL2215">
        <v>12.81</v>
      </c>
      <c r="AN2215" s="2">
        <v>39624</v>
      </c>
      <c r="AO2215">
        <v>18.850000000000001</v>
      </c>
      <c r="AQ2215" s="2">
        <v>39624</v>
      </c>
      <c r="AR2215">
        <v>24.82</v>
      </c>
      <c r="AT2215" s="2">
        <v>39624</v>
      </c>
      <c r="AU2215">
        <v>12.02</v>
      </c>
      <c r="AW2215" s="2">
        <v>39624</v>
      </c>
      <c r="AX2215">
        <v>28.57</v>
      </c>
      <c r="AZ2215" s="2">
        <v>39624</v>
      </c>
      <c r="BA2215">
        <v>14.59</v>
      </c>
      <c r="BC2215" s="2">
        <v>39624</v>
      </c>
      <c r="BD2215">
        <v>18.489999999999998</v>
      </c>
      <c r="BF2215" s="2">
        <v>39624</v>
      </c>
      <c r="BG2215">
        <v>8.58</v>
      </c>
      <c r="BI2215" s="2">
        <v>39624</v>
      </c>
      <c r="BJ2215">
        <v>17.239999999999998</v>
      </c>
      <c r="BL2215" s="2">
        <v>39624</v>
      </c>
      <c r="BM2215">
        <v>12.16</v>
      </c>
      <c r="BO2215" s="2">
        <v>39624</v>
      </c>
      <c r="BP2215">
        <v>5.52</v>
      </c>
      <c r="BR2215" s="2">
        <v>39624</v>
      </c>
      <c r="BS2215">
        <v>12.91</v>
      </c>
      <c r="BU2215" s="2">
        <v>39624</v>
      </c>
      <c r="BV2215">
        <v>18.87</v>
      </c>
      <c r="BX2215" s="2">
        <v>39624</v>
      </c>
      <c r="BY2215">
        <v>23.34</v>
      </c>
      <c r="CA2215" s="2">
        <v>39624</v>
      </c>
      <c r="CB2215">
        <v>9.61</v>
      </c>
      <c r="CD2215" s="2">
        <v>39624</v>
      </c>
      <c r="CE2215" t="s">
        <v>36</v>
      </c>
      <c r="CG2215" s="2">
        <v>39624</v>
      </c>
      <c r="CH2215">
        <v>31.05</v>
      </c>
      <c r="CJ2215" s="2">
        <v>39624</v>
      </c>
      <c r="CK2215">
        <v>15.71</v>
      </c>
      <c r="CM2215" s="2">
        <v>39624</v>
      </c>
      <c r="CN2215">
        <v>10.36</v>
      </c>
      <c r="CP2215" s="2">
        <v>39624</v>
      </c>
      <c r="CQ2215">
        <v>11.38</v>
      </c>
      <c r="CS2215" s="2">
        <v>39624</v>
      </c>
      <c r="CT2215" t="s">
        <v>36</v>
      </c>
      <c r="CV2215" s="2">
        <v>39624</v>
      </c>
      <c r="CW2215">
        <v>22.81</v>
      </c>
      <c r="CY2215" s="2">
        <v>39624</v>
      </c>
      <c r="CZ2215" t="s">
        <v>36</v>
      </c>
      <c r="DB2215" s="2">
        <v>39624</v>
      </c>
      <c r="DC2215">
        <v>21.42</v>
      </c>
    </row>
    <row r="2216" spans="1:107" x14ac:dyDescent="0.15">
      <c r="A2216" s="2">
        <v>39625</v>
      </c>
      <c r="B2216">
        <v>1283.1500000000001</v>
      </c>
      <c r="D2216" s="2">
        <v>39625</v>
      </c>
      <c r="E2216">
        <v>37.93</v>
      </c>
      <c r="G2216" s="2">
        <v>39625</v>
      </c>
      <c r="H2216">
        <v>53.97</v>
      </c>
      <c r="J2216" s="2">
        <v>39625</v>
      </c>
      <c r="K2216">
        <v>11.27</v>
      </c>
      <c r="M2216" s="2">
        <v>39625</v>
      </c>
      <c r="N2216">
        <v>21.66</v>
      </c>
      <c r="P2216" s="2">
        <v>39625</v>
      </c>
      <c r="Q2216">
        <v>35.44</v>
      </c>
      <c r="S2216" s="2">
        <v>39625</v>
      </c>
      <c r="T2216" t="s">
        <v>36</v>
      </c>
      <c r="V2216" s="2">
        <v>39625</v>
      </c>
      <c r="W2216">
        <v>14.46</v>
      </c>
      <c r="Y2216" s="2">
        <v>39625</v>
      </c>
      <c r="Z2216">
        <v>12.93</v>
      </c>
      <c r="AB2216" s="2">
        <v>39625</v>
      </c>
      <c r="AC2216">
        <v>16.43</v>
      </c>
      <c r="AE2216" s="2">
        <v>39625</v>
      </c>
      <c r="AF2216">
        <v>11.8</v>
      </c>
      <c r="AH2216" s="2">
        <v>39625</v>
      </c>
      <c r="AI2216">
        <v>52.73</v>
      </c>
      <c r="AK2216" s="2">
        <v>39625</v>
      </c>
      <c r="AL2216">
        <v>12.52</v>
      </c>
      <c r="AN2216" s="2">
        <v>39625</v>
      </c>
      <c r="AO2216">
        <v>18.41</v>
      </c>
      <c r="AQ2216" s="2">
        <v>39625</v>
      </c>
      <c r="AR2216">
        <v>24.18</v>
      </c>
      <c r="AT2216" s="2">
        <v>39625</v>
      </c>
      <c r="AU2216">
        <v>11.73</v>
      </c>
      <c r="AW2216" s="2">
        <v>39625</v>
      </c>
      <c r="AX2216">
        <v>27.89</v>
      </c>
      <c r="AZ2216" s="2">
        <v>39625</v>
      </c>
      <c r="BA2216">
        <v>14.24</v>
      </c>
      <c r="BC2216" s="2">
        <v>39625</v>
      </c>
      <c r="BD2216">
        <v>17.920000000000002</v>
      </c>
      <c r="BF2216" s="2">
        <v>39625</v>
      </c>
      <c r="BG2216">
        <v>8.34</v>
      </c>
      <c r="BI2216" s="2">
        <v>39625</v>
      </c>
      <c r="BJ2216">
        <v>16.77</v>
      </c>
      <c r="BL2216" s="2">
        <v>39625</v>
      </c>
      <c r="BM2216">
        <v>11.97</v>
      </c>
      <c r="BO2216" s="2">
        <v>39625</v>
      </c>
      <c r="BP2216">
        <v>5.42</v>
      </c>
      <c r="BR2216" s="2">
        <v>39625</v>
      </c>
      <c r="BS2216">
        <v>12.62</v>
      </c>
      <c r="BU2216" s="2">
        <v>39625</v>
      </c>
      <c r="BV2216">
        <v>18.399999999999999</v>
      </c>
      <c r="BX2216" s="2">
        <v>39625</v>
      </c>
      <c r="BY2216">
        <v>22.63</v>
      </c>
      <c r="CA2216" s="2">
        <v>39625</v>
      </c>
      <c r="CB2216">
        <v>9.5399999999999991</v>
      </c>
      <c r="CD2216" s="2">
        <v>39625</v>
      </c>
      <c r="CE2216" t="s">
        <v>36</v>
      </c>
      <c r="CG2216" s="2">
        <v>39625</v>
      </c>
      <c r="CH2216">
        <v>30.39</v>
      </c>
      <c r="CJ2216" s="2">
        <v>39625</v>
      </c>
      <c r="CK2216">
        <v>15.36</v>
      </c>
      <c r="CM2216" s="2">
        <v>39625</v>
      </c>
      <c r="CN2216">
        <v>10.09</v>
      </c>
      <c r="CP2216" s="2">
        <v>39625</v>
      </c>
      <c r="CQ2216">
        <v>11.05</v>
      </c>
      <c r="CS2216" s="2">
        <v>39625</v>
      </c>
      <c r="CT2216" t="s">
        <v>36</v>
      </c>
      <c r="CV2216" s="2">
        <v>39625</v>
      </c>
      <c r="CW2216">
        <v>22.04</v>
      </c>
      <c r="CY2216" s="2">
        <v>39625</v>
      </c>
      <c r="CZ2216" t="s">
        <v>36</v>
      </c>
      <c r="DB2216" s="2">
        <v>39625</v>
      </c>
      <c r="DC2216">
        <v>20.75</v>
      </c>
    </row>
    <row r="2217" spans="1:107" x14ac:dyDescent="0.15">
      <c r="A2217" s="2">
        <v>39626</v>
      </c>
      <c r="B2217">
        <v>1278.3800000000001</v>
      </c>
      <c r="D2217" s="2">
        <v>39626</v>
      </c>
      <c r="E2217">
        <v>37.94</v>
      </c>
      <c r="G2217" s="2">
        <v>39626</v>
      </c>
      <c r="H2217">
        <v>54.1</v>
      </c>
      <c r="J2217" s="2">
        <v>39626</v>
      </c>
      <c r="K2217">
        <v>11.21</v>
      </c>
      <c r="M2217" s="2">
        <v>39626</v>
      </c>
      <c r="N2217">
        <v>21.54</v>
      </c>
      <c r="P2217" s="2">
        <v>39626</v>
      </c>
      <c r="Q2217">
        <v>35.4</v>
      </c>
      <c r="S2217" s="2">
        <v>39626</v>
      </c>
      <c r="T2217" t="s">
        <v>36</v>
      </c>
      <c r="V2217" s="2">
        <v>39626</v>
      </c>
      <c r="W2217">
        <v>14.36</v>
      </c>
      <c r="Y2217" s="2">
        <v>39626</v>
      </c>
      <c r="Z2217">
        <v>12.79</v>
      </c>
      <c r="AB2217" s="2">
        <v>39626</v>
      </c>
      <c r="AC2217">
        <v>16.37</v>
      </c>
      <c r="AE2217" s="2">
        <v>39626</v>
      </c>
      <c r="AF2217">
        <v>11.7</v>
      </c>
      <c r="AH2217" s="2">
        <v>39626</v>
      </c>
      <c r="AI2217">
        <v>52.72</v>
      </c>
      <c r="AK2217" s="2">
        <v>39626</v>
      </c>
      <c r="AL2217">
        <v>12.5</v>
      </c>
      <c r="AN2217" s="2">
        <v>39626</v>
      </c>
      <c r="AO2217">
        <v>18.36</v>
      </c>
      <c r="AQ2217" s="2">
        <v>39626</v>
      </c>
      <c r="AR2217">
        <v>24.26</v>
      </c>
      <c r="AT2217" s="2">
        <v>39626</v>
      </c>
      <c r="AU2217">
        <v>11.66</v>
      </c>
      <c r="AW2217" s="2">
        <v>39626</v>
      </c>
      <c r="AX2217">
        <v>28.14</v>
      </c>
      <c r="AZ2217" s="2">
        <v>39626</v>
      </c>
      <c r="BA2217">
        <v>14.26</v>
      </c>
      <c r="BC2217" s="2">
        <v>39626</v>
      </c>
      <c r="BD2217">
        <v>17.899999999999999</v>
      </c>
      <c r="BF2217" s="2">
        <v>39626</v>
      </c>
      <c r="BG2217">
        <v>8.31</v>
      </c>
      <c r="BI2217" s="2">
        <v>39626</v>
      </c>
      <c r="BJ2217">
        <v>16.670000000000002</v>
      </c>
      <c r="BL2217" s="2">
        <v>39626</v>
      </c>
      <c r="BM2217">
        <v>11.96</v>
      </c>
      <c r="BO2217" s="2">
        <v>39626</v>
      </c>
      <c r="BP2217">
        <v>5.42</v>
      </c>
      <c r="BR2217" s="2">
        <v>39626</v>
      </c>
      <c r="BS2217">
        <v>12.5</v>
      </c>
      <c r="BU2217" s="2">
        <v>39626</v>
      </c>
      <c r="BV2217">
        <v>18.3</v>
      </c>
      <c r="BX2217" s="2">
        <v>39626</v>
      </c>
      <c r="BY2217">
        <v>22.42</v>
      </c>
      <c r="CA2217" s="2">
        <v>39626</v>
      </c>
      <c r="CB2217">
        <v>9.5299999999999994</v>
      </c>
      <c r="CD2217" s="2">
        <v>39626</v>
      </c>
      <c r="CE2217" t="s">
        <v>36</v>
      </c>
      <c r="CG2217" s="2">
        <v>39626</v>
      </c>
      <c r="CH2217">
        <v>30.18</v>
      </c>
      <c r="CJ2217" s="2">
        <v>39626</v>
      </c>
      <c r="CK2217">
        <v>15.33</v>
      </c>
      <c r="CM2217" s="2">
        <v>39626</v>
      </c>
      <c r="CN2217">
        <v>10.039999999999999</v>
      </c>
      <c r="CP2217" s="2">
        <v>39626</v>
      </c>
      <c r="CQ2217">
        <v>11.01</v>
      </c>
      <c r="CS2217" s="2">
        <v>39626</v>
      </c>
      <c r="CT2217" t="s">
        <v>36</v>
      </c>
      <c r="CV2217" s="2">
        <v>39626</v>
      </c>
      <c r="CW2217">
        <v>21.96</v>
      </c>
      <c r="CY2217" s="2">
        <v>39626</v>
      </c>
      <c r="CZ2217" t="s">
        <v>36</v>
      </c>
      <c r="DB2217" s="2">
        <v>39626</v>
      </c>
      <c r="DC2217">
        <v>20.75</v>
      </c>
    </row>
    <row r="2218" spans="1:107" x14ac:dyDescent="0.15">
      <c r="A2218" s="2">
        <v>39629</v>
      </c>
      <c r="B2218">
        <v>1280</v>
      </c>
      <c r="D2218" s="2">
        <v>39629</v>
      </c>
      <c r="E2218">
        <v>37.71</v>
      </c>
      <c r="G2218" s="2">
        <v>39629</v>
      </c>
      <c r="H2218">
        <v>53.84</v>
      </c>
      <c r="J2218" s="2">
        <v>39629</v>
      </c>
      <c r="K2218">
        <v>11.23</v>
      </c>
      <c r="M2218" s="2">
        <v>39629</v>
      </c>
      <c r="N2218">
        <v>21.24</v>
      </c>
      <c r="P2218" s="2">
        <v>39629</v>
      </c>
      <c r="Q2218">
        <v>35.29</v>
      </c>
      <c r="S2218" s="2">
        <v>39629</v>
      </c>
      <c r="T2218" t="s">
        <v>36</v>
      </c>
      <c r="V2218" s="2">
        <v>39629</v>
      </c>
      <c r="W2218">
        <v>14.34</v>
      </c>
      <c r="Y2218" s="2">
        <v>39629</v>
      </c>
      <c r="Z2218">
        <v>12.82</v>
      </c>
      <c r="AB2218" s="2">
        <v>39629</v>
      </c>
      <c r="AC2218">
        <v>16.39</v>
      </c>
      <c r="AE2218" s="2">
        <v>39629</v>
      </c>
      <c r="AF2218">
        <v>11.63</v>
      </c>
      <c r="AH2218" s="2">
        <v>39629</v>
      </c>
      <c r="AI2218">
        <v>52.63</v>
      </c>
      <c r="AK2218" s="2">
        <v>39629</v>
      </c>
      <c r="AL2218">
        <v>12.49</v>
      </c>
      <c r="AN2218" s="2">
        <v>39629</v>
      </c>
      <c r="AO2218">
        <v>18.41</v>
      </c>
      <c r="AQ2218" s="2">
        <v>39629</v>
      </c>
      <c r="AR2218">
        <v>24.2</v>
      </c>
      <c r="AT2218" s="2">
        <v>39629</v>
      </c>
      <c r="AU2218">
        <v>11.61</v>
      </c>
      <c r="AW2218" s="2">
        <v>39629</v>
      </c>
      <c r="AX2218">
        <v>28.08</v>
      </c>
      <c r="AZ2218" s="2">
        <v>39629</v>
      </c>
      <c r="BA2218">
        <v>14.31</v>
      </c>
      <c r="BC2218" s="2">
        <v>39629</v>
      </c>
      <c r="BD2218">
        <v>17.88</v>
      </c>
      <c r="BF2218" s="2">
        <v>39629</v>
      </c>
      <c r="BG2218">
        <v>8.27</v>
      </c>
      <c r="BI2218" s="2">
        <v>39629</v>
      </c>
      <c r="BJ2218">
        <v>16.46</v>
      </c>
      <c r="BL2218" s="2">
        <v>39629</v>
      </c>
      <c r="BM2218">
        <v>11.9</v>
      </c>
      <c r="BO2218" s="2">
        <v>39629</v>
      </c>
      <c r="BP2218">
        <v>5.39</v>
      </c>
      <c r="BR2218" s="2">
        <v>39629</v>
      </c>
      <c r="BS2218">
        <v>12.42</v>
      </c>
      <c r="BU2218" s="2">
        <v>39629</v>
      </c>
      <c r="BV2218">
        <v>18.149999999999999</v>
      </c>
      <c r="BX2218" s="2">
        <v>39629</v>
      </c>
      <c r="BY2218">
        <v>21.93</v>
      </c>
      <c r="CA2218" s="2">
        <v>39629</v>
      </c>
      <c r="CB2218">
        <v>9.52</v>
      </c>
      <c r="CD2218" s="2">
        <v>39629</v>
      </c>
      <c r="CE2218" t="s">
        <v>36</v>
      </c>
      <c r="CG2218" s="2">
        <v>39629</v>
      </c>
      <c r="CH2218">
        <v>30.08</v>
      </c>
      <c r="CJ2218" s="2">
        <v>39629</v>
      </c>
      <c r="CK2218">
        <v>15.35</v>
      </c>
      <c r="CM2218" s="2">
        <v>39629</v>
      </c>
      <c r="CN2218">
        <v>9.9700000000000006</v>
      </c>
      <c r="CP2218" s="2">
        <v>39629</v>
      </c>
      <c r="CQ2218">
        <v>11.02</v>
      </c>
      <c r="CS2218" s="2">
        <v>39629</v>
      </c>
      <c r="CT2218" t="s">
        <v>36</v>
      </c>
      <c r="CV2218" s="2">
        <v>39629</v>
      </c>
      <c r="CW2218">
        <v>21.78</v>
      </c>
      <c r="CY2218" s="2">
        <v>39629</v>
      </c>
      <c r="CZ2218" t="s">
        <v>36</v>
      </c>
      <c r="DB2218" s="2">
        <v>39629</v>
      </c>
      <c r="DC2218">
        <v>20.7</v>
      </c>
    </row>
    <row r="2219" spans="1:107" x14ac:dyDescent="0.15">
      <c r="A2219" s="2">
        <v>39630</v>
      </c>
      <c r="B2219">
        <v>1284.9100000000001</v>
      </c>
      <c r="D2219" s="2">
        <v>39630</v>
      </c>
      <c r="E2219">
        <v>37.72</v>
      </c>
      <c r="G2219" s="2">
        <v>39630</v>
      </c>
      <c r="H2219">
        <v>53.97</v>
      </c>
      <c r="J2219" s="2">
        <v>39630</v>
      </c>
      <c r="K2219">
        <v>11.28</v>
      </c>
      <c r="M2219" s="2">
        <v>39630</v>
      </c>
      <c r="N2219">
        <v>21.27</v>
      </c>
      <c r="P2219" s="2">
        <v>39630</v>
      </c>
      <c r="Q2219">
        <v>35.43</v>
      </c>
      <c r="S2219" s="2">
        <v>39630</v>
      </c>
      <c r="T2219" t="s">
        <v>36</v>
      </c>
      <c r="V2219" s="2">
        <v>39630</v>
      </c>
      <c r="W2219">
        <v>14.36</v>
      </c>
      <c r="Y2219" s="2">
        <v>39630</v>
      </c>
      <c r="Z2219">
        <v>12.86</v>
      </c>
      <c r="AB2219" s="2">
        <v>39630</v>
      </c>
      <c r="AC2219">
        <v>16.399999999999999</v>
      </c>
      <c r="AE2219" s="2">
        <v>39630</v>
      </c>
      <c r="AF2219">
        <v>11.63</v>
      </c>
      <c r="AH2219" s="2">
        <v>39630</v>
      </c>
      <c r="AI2219">
        <v>52.5</v>
      </c>
      <c r="AK2219" s="2">
        <v>39630</v>
      </c>
      <c r="AL2219">
        <v>12.51</v>
      </c>
      <c r="AN2219" s="2">
        <v>39630</v>
      </c>
      <c r="AO2219">
        <v>18.45</v>
      </c>
      <c r="AQ2219" s="2">
        <v>39630</v>
      </c>
      <c r="AR2219">
        <v>24.23</v>
      </c>
      <c r="AT2219" s="2">
        <v>39630</v>
      </c>
      <c r="AU2219">
        <v>11.61</v>
      </c>
      <c r="AW2219" s="2">
        <v>39630</v>
      </c>
      <c r="AX2219">
        <v>27.95</v>
      </c>
      <c r="AZ2219" s="2">
        <v>39630</v>
      </c>
      <c r="BA2219">
        <v>14.32</v>
      </c>
      <c r="BC2219" s="2">
        <v>39630</v>
      </c>
      <c r="BD2219">
        <v>18.11</v>
      </c>
      <c r="BF2219" s="2">
        <v>39630</v>
      </c>
      <c r="BG2219">
        <v>8.2899999999999991</v>
      </c>
      <c r="BI2219" s="2">
        <v>39630</v>
      </c>
      <c r="BJ2219">
        <v>16.510000000000002</v>
      </c>
      <c r="BL2219" s="2">
        <v>39630</v>
      </c>
      <c r="BM2219">
        <v>11.87</v>
      </c>
      <c r="BO2219" s="2">
        <v>39630</v>
      </c>
      <c r="BP2219">
        <v>5.37</v>
      </c>
      <c r="BR2219" s="2">
        <v>39630</v>
      </c>
      <c r="BS2219">
        <v>12.44</v>
      </c>
      <c r="BU2219" s="2">
        <v>39630</v>
      </c>
      <c r="BV2219">
        <v>18.12</v>
      </c>
      <c r="BX2219" s="2">
        <v>39630</v>
      </c>
      <c r="BY2219">
        <v>22</v>
      </c>
      <c r="CA2219" s="2">
        <v>39630</v>
      </c>
      <c r="CB2219">
        <v>9.5</v>
      </c>
      <c r="CD2219" s="2">
        <v>39630</v>
      </c>
      <c r="CE2219" t="s">
        <v>36</v>
      </c>
      <c r="CG2219" s="2">
        <v>39630</v>
      </c>
      <c r="CH2219">
        <v>30.07</v>
      </c>
      <c r="CJ2219" s="2">
        <v>39630</v>
      </c>
      <c r="CK2219">
        <v>15.37</v>
      </c>
      <c r="CM2219" s="2">
        <v>39630</v>
      </c>
      <c r="CN2219">
        <v>9.98</v>
      </c>
      <c r="CP2219" s="2">
        <v>39630</v>
      </c>
      <c r="CQ2219">
        <v>11.07</v>
      </c>
      <c r="CS2219" s="2">
        <v>39630</v>
      </c>
      <c r="CT2219" t="s">
        <v>36</v>
      </c>
      <c r="CV2219" s="2">
        <v>39630</v>
      </c>
      <c r="CW2219">
        <v>21.82</v>
      </c>
      <c r="CY2219" s="2">
        <v>39630</v>
      </c>
      <c r="CZ2219" t="s">
        <v>36</v>
      </c>
      <c r="DB2219" s="2">
        <v>39630</v>
      </c>
      <c r="DC2219">
        <v>20.9</v>
      </c>
    </row>
    <row r="2220" spans="1:107" x14ac:dyDescent="0.15">
      <c r="A2220" s="2">
        <v>39631</v>
      </c>
      <c r="B2220">
        <v>1261.52</v>
      </c>
      <c r="D2220" s="2">
        <v>39631</v>
      </c>
      <c r="E2220">
        <v>36.92</v>
      </c>
      <c r="G2220" s="2">
        <v>39631</v>
      </c>
      <c r="H2220">
        <v>52.8</v>
      </c>
      <c r="J2220" s="2">
        <v>39631</v>
      </c>
      <c r="K2220">
        <v>11.13</v>
      </c>
      <c r="M2220" s="2">
        <v>39631</v>
      </c>
      <c r="N2220">
        <v>20.67</v>
      </c>
      <c r="P2220" s="2">
        <v>39631</v>
      </c>
      <c r="Q2220">
        <v>34.71</v>
      </c>
      <c r="S2220" s="2">
        <v>39631</v>
      </c>
      <c r="T2220" t="s">
        <v>36</v>
      </c>
      <c r="V2220" s="2">
        <v>39631</v>
      </c>
      <c r="W2220">
        <v>14.2</v>
      </c>
      <c r="Y2220" s="2">
        <v>39631</v>
      </c>
      <c r="Z2220">
        <v>12.72</v>
      </c>
      <c r="AB2220" s="2">
        <v>39631</v>
      </c>
      <c r="AC2220">
        <v>16.2</v>
      </c>
      <c r="AE2220" s="2">
        <v>39631</v>
      </c>
      <c r="AF2220">
        <v>11.54</v>
      </c>
      <c r="AH2220" s="2">
        <v>39631</v>
      </c>
      <c r="AI2220">
        <v>51.22</v>
      </c>
      <c r="AK2220" s="2">
        <v>39631</v>
      </c>
      <c r="AL2220">
        <v>12.27</v>
      </c>
      <c r="AN2220" s="2">
        <v>39631</v>
      </c>
      <c r="AO2220">
        <v>18.25</v>
      </c>
      <c r="AQ2220" s="2">
        <v>39631</v>
      </c>
      <c r="AR2220">
        <v>23.6</v>
      </c>
      <c r="AT2220" s="2">
        <v>39631</v>
      </c>
      <c r="AU2220">
        <v>11.35</v>
      </c>
      <c r="AW2220" s="2">
        <v>39631</v>
      </c>
      <c r="AX2220">
        <v>26.67</v>
      </c>
      <c r="AZ2220" s="2">
        <v>39631</v>
      </c>
      <c r="BA2220">
        <v>14.07</v>
      </c>
      <c r="BC2220" s="2">
        <v>39631</v>
      </c>
      <c r="BD2220">
        <v>17.68</v>
      </c>
      <c r="BF2220" s="2">
        <v>39631</v>
      </c>
      <c r="BG2220">
        <v>8.11</v>
      </c>
      <c r="BI2220" s="2">
        <v>39631</v>
      </c>
      <c r="BJ2220">
        <v>16.059999999999999</v>
      </c>
      <c r="BL2220" s="2">
        <v>39631</v>
      </c>
      <c r="BM2220">
        <v>11.66</v>
      </c>
      <c r="BO2220" s="2">
        <v>39631</v>
      </c>
      <c r="BP2220">
        <v>5.27</v>
      </c>
      <c r="BR2220" s="2">
        <v>39631</v>
      </c>
      <c r="BS2220">
        <v>12.27</v>
      </c>
      <c r="BU2220" s="2">
        <v>39631</v>
      </c>
      <c r="BV2220">
        <v>17.690000000000001</v>
      </c>
      <c r="BX2220" s="2">
        <v>39631</v>
      </c>
      <c r="BY2220">
        <v>21.58</v>
      </c>
      <c r="CA2220" s="2">
        <v>39631</v>
      </c>
      <c r="CB2220">
        <v>9.4600000000000009</v>
      </c>
      <c r="CD2220" s="2">
        <v>39631</v>
      </c>
      <c r="CE2220" t="s">
        <v>36</v>
      </c>
      <c r="CG2220" s="2">
        <v>39631</v>
      </c>
      <c r="CH2220">
        <v>29.23</v>
      </c>
      <c r="CJ2220" s="2">
        <v>39631</v>
      </c>
      <c r="CK2220">
        <v>15.19</v>
      </c>
      <c r="CM2220" s="2">
        <v>39631</v>
      </c>
      <c r="CN2220">
        <v>9.73</v>
      </c>
      <c r="CP2220" s="2">
        <v>39631</v>
      </c>
      <c r="CQ2220">
        <v>10.87</v>
      </c>
      <c r="CS2220" s="2">
        <v>39631</v>
      </c>
      <c r="CT2220" t="s">
        <v>36</v>
      </c>
      <c r="CV2220" s="2">
        <v>39631</v>
      </c>
      <c r="CW2220">
        <v>21.45</v>
      </c>
      <c r="CY2220" s="2">
        <v>39631</v>
      </c>
      <c r="CZ2220" t="s">
        <v>36</v>
      </c>
      <c r="DB2220" s="2">
        <v>39631</v>
      </c>
      <c r="DC2220">
        <v>20.399999999999999</v>
      </c>
    </row>
    <row r="2221" spans="1:107" x14ac:dyDescent="0.15">
      <c r="A2221" s="2">
        <v>39632</v>
      </c>
      <c r="B2221">
        <v>1262.9000000000001</v>
      </c>
      <c r="D2221" s="2">
        <v>39632</v>
      </c>
      <c r="E2221">
        <v>36.57</v>
      </c>
      <c r="G2221" s="2">
        <v>39632</v>
      </c>
      <c r="H2221">
        <v>52.28</v>
      </c>
      <c r="J2221" s="2">
        <v>39632</v>
      </c>
      <c r="K2221">
        <v>11.14</v>
      </c>
      <c r="M2221" s="2">
        <v>39632</v>
      </c>
      <c r="N2221">
        <v>20.47</v>
      </c>
      <c r="P2221" s="2">
        <v>39632</v>
      </c>
      <c r="Q2221">
        <v>34.659999999999997</v>
      </c>
      <c r="S2221" s="2">
        <v>39632</v>
      </c>
      <c r="T2221" t="s">
        <v>36</v>
      </c>
      <c r="V2221" s="2">
        <v>39632</v>
      </c>
      <c r="W2221">
        <v>14.22</v>
      </c>
      <c r="Y2221" s="2">
        <v>39632</v>
      </c>
      <c r="Z2221">
        <v>12.75</v>
      </c>
      <c r="AB2221" s="2">
        <v>39632</v>
      </c>
      <c r="AC2221">
        <v>16.100000000000001</v>
      </c>
      <c r="AE2221" s="2">
        <v>39632</v>
      </c>
      <c r="AF2221">
        <v>11.53</v>
      </c>
      <c r="AH2221" s="2">
        <v>39632</v>
      </c>
      <c r="AI2221">
        <v>50.94</v>
      </c>
      <c r="AK2221" s="2">
        <v>39632</v>
      </c>
      <c r="AL2221">
        <v>12.3</v>
      </c>
      <c r="AN2221" s="2">
        <v>39632</v>
      </c>
      <c r="AO2221">
        <v>18.27</v>
      </c>
      <c r="AQ2221" s="2">
        <v>39632</v>
      </c>
      <c r="AR2221">
        <v>23.49</v>
      </c>
      <c r="AT2221" s="2">
        <v>39632</v>
      </c>
      <c r="AU2221">
        <v>11.29</v>
      </c>
      <c r="AW2221" s="2">
        <v>39632</v>
      </c>
      <c r="AX2221">
        <v>26.51</v>
      </c>
      <c r="AZ2221" s="2">
        <v>39632</v>
      </c>
      <c r="BA2221">
        <v>14.12</v>
      </c>
      <c r="BC2221" s="2">
        <v>39632</v>
      </c>
      <c r="BD2221">
        <v>17.7</v>
      </c>
      <c r="BF2221" s="2">
        <v>39632</v>
      </c>
      <c r="BG2221">
        <v>8.08</v>
      </c>
      <c r="BI2221" s="2">
        <v>39632</v>
      </c>
      <c r="BJ2221">
        <v>15.93</v>
      </c>
      <c r="BL2221" s="2">
        <v>39632</v>
      </c>
      <c r="BM2221">
        <v>11.57</v>
      </c>
      <c r="BO2221" s="2">
        <v>39632</v>
      </c>
      <c r="BP2221">
        <v>5.24</v>
      </c>
      <c r="BR2221" s="2">
        <v>39632</v>
      </c>
      <c r="BS2221">
        <v>12.27</v>
      </c>
      <c r="BU2221" s="2">
        <v>39632</v>
      </c>
      <c r="BV2221">
        <v>17.579999999999998</v>
      </c>
      <c r="BX2221" s="2">
        <v>39632</v>
      </c>
      <c r="BY2221">
        <v>21.38</v>
      </c>
      <c r="CA2221" s="2">
        <v>39632</v>
      </c>
      <c r="CB2221">
        <v>9.44</v>
      </c>
      <c r="CD2221" s="2">
        <v>39632</v>
      </c>
      <c r="CE2221" t="s">
        <v>36</v>
      </c>
      <c r="CG2221" s="2">
        <v>39632</v>
      </c>
      <c r="CH2221">
        <v>28.93</v>
      </c>
      <c r="CJ2221" s="2">
        <v>39632</v>
      </c>
      <c r="CK2221">
        <v>15.19</v>
      </c>
      <c r="CM2221" s="2">
        <v>39632</v>
      </c>
      <c r="CN2221">
        <v>9.66</v>
      </c>
      <c r="CP2221" s="2">
        <v>39632</v>
      </c>
      <c r="CQ2221">
        <v>10.83</v>
      </c>
      <c r="CS2221" s="2">
        <v>39632</v>
      </c>
      <c r="CT2221" t="s">
        <v>36</v>
      </c>
      <c r="CV2221" s="2">
        <v>39632</v>
      </c>
      <c r="CW2221">
        <v>21.42</v>
      </c>
      <c r="CY2221" s="2">
        <v>39632</v>
      </c>
      <c r="CZ2221" t="s">
        <v>36</v>
      </c>
      <c r="DB2221" s="2">
        <v>39632</v>
      </c>
      <c r="DC2221">
        <v>20.309999999999999</v>
      </c>
    </row>
    <row r="2222" spans="1:107" x14ac:dyDescent="0.15">
      <c r="A2222" s="2">
        <v>39633</v>
      </c>
      <c r="B2222">
        <v>1262.9000000000001</v>
      </c>
      <c r="D2222" s="2">
        <v>39633</v>
      </c>
      <c r="E2222">
        <v>36.57</v>
      </c>
      <c r="G2222" s="2">
        <v>39633</v>
      </c>
      <c r="H2222">
        <v>52.28</v>
      </c>
      <c r="J2222" s="2">
        <v>39633</v>
      </c>
      <c r="K2222">
        <v>11.14</v>
      </c>
      <c r="M2222" s="2">
        <v>39633</v>
      </c>
      <c r="N2222">
        <v>20.47</v>
      </c>
      <c r="P2222" s="2">
        <v>39633</v>
      </c>
      <c r="Q2222">
        <v>34.659999999999997</v>
      </c>
      <c r="S2222" s="2">
        <v>39633</v>
      </c>
      <c r="T2222" t="s">
        <v>36</v>
      </c>
      <c r="V2222" s="2">
        <v>39633</v>
      </c>
      <c r="W2222">
        <v>14.22</v>
      </c>
      <c r="Y2222" s="2">
        <v>39633</v>
      </c>
      <c r="Z2222">
        <v>12.75</v>
      </c>
      <c r="AB2222" s="2">
        <v>39633</v>
      </c>
      <c r="AC2222">
        <v>16.100000000000001</v>
      </c>
      <c r="AE2222" s="2">
        <v>39633</v>
      </c>
      <c r="AF2222">
        <v>11.53</v>
      </c>
      <c r="AH2222" s="2">
        <v>39633</v>
      </c>
      <c r="AI2222">
        <v>50.94</v>
      </c>
      <c r="AK2222" s="2">
        <v>39633</v>
      </c>
      <c r="AL2222">
        <v>12.3</v>
      </c>
      <c r="AN2222" s="2">
        <v>39633</v>
      </c>
      <c r="AO2222">
        <v>18.27</v>
      </c>
      <c r="AQ2222" s="2">
        <v>39633</v>
      </c>
      <c r="AR2222">
        <v>23.49</v>
      </c>
      <c r="AT2222" s="2">
        <v>39633</v>
      </c>
      <c r="AU2222">
        <v>11.29</v>
      </c>
      <c r="AW2222" s="2">
        <v>39633</v>
      </c>
      <c r="AX2222">
        <v>26.51</v>
      </c>
      <c r="AZ2222" s="2">
        <v>39633</v>
      </c>
      <c r="BA2222">
        <v>14.12</v>
      </c>
      <c r="BC2222" s="2">
        <v>39633</v>
      </c>
      <c r="BD2222">
        <v>17.7</v>
      </c>
      <c r="BF2222" s="2">
        <v>39633</v>
      </c>
      <c r="BG2222">
        <v>8.08</v>
      </c>
      <c r="BI2222" s="2">
        <v>39633</v>
      </c>
      <c r="BJ2222">
        <v>15.93</v>
      </c>
      <c r="BL2222" s="2">
        <v>39633</v>
      </c>
      <c r="BM2222">
        <v>11.57</v>
      </c>
      <c r="BO2222" s="2">
        <v>39633</v>
      </c>
      <c r="BP2222">
        <v>5.24</v>
      </c>
      <c r="BR2222" s="2">
        <v>39633</v>
      </c>
      <c r="BS2222">
        <v>12.27</v>
      </c>
      <c r="BU2222" s="2">
        <v>39633</v>
      </c>
      <c r="BV2222">
        <v>17.579999999999998</v>
      </c>
      <c r="BX2222" s="2">
        <v>39633</v>
      </c>
      <c r="BY2222">
        <v>21.38</v>
      </c>
      <c r="CA2222" s="2">
        <v>39633</v>
      </c>
      <c r="CB2222">
        <v>9.44</v>
      </c>
      <c r="CD2222" s="2">
        <v>39633</v>
      </c>
      <c r="CE2222" t="s">
        <v>36</v>
      </c>
      <c r="CG2222" s="2">
        <v>39633</v>
      </c>
      <c r="CH2222">
        <v>28.93</v>
      </c>
      <c r="CJ2222" s="2">
        <v>39633</v>
      </c>
      <c r="CK2222">
        <v>15.19</v>
      </c>
      <c r="CM2222" s="2">
        <v>39633</v>
      </c>
      <c r="CN2222">
        <v>9.66</v>
      </c>
      <c r="CP2222" s="2">
        <v>39633</v>
      </c>
      <c r="CQ2222">
        <v>10.83</v>
      </c>
      <c r="CS2222" s="2">
        <v>39633</v>
      </c>
      <c r="CT2222" t="s">
        <v>36</v>
      </c>
      <c r="CV2222" s="2">
        <v>39633</v>
      </c>
      <c r="CW2222">
        <v>21.42</v>
      </c>
      <c r="CY2222" s="2">
        <v>39633</v>
      </c>
      <c r="CZ2222" t="s">
        <v>36</v>
      </c>
      <c r="DB2222" s="2">
        <v>39633</v>
      </c>
      <c r="DC2222">
        <v>20.309999999999999</v>
      </c>
    </row>
    <row r="2223" spans="1:107" x14ac:dyDescent="0.15">
      <c r="A2223" s="2">
        <v>39636</v>
      </c>
      <c r="B2223">
        <v>1252.31</v>
      </c>
      <c r="D2223" s="2">
        <v>39636</v>
      </c>
      <c r="E2223">
        <v>36.33</v>
      </c>
      <c r="G2223" s="2">
        <v>39636</v>
      </c>
      <c r="H2223">
        <v>51.85</v>
      </c>
      <c r="J2223" s="2">
        <v>39636</v>
      </c>
      <c r="K2223">
        <v>11.08</v>
      </c>
      <c r="M2223" s="2">
        <v>39636</v>
      </c>
      <c r="N2223">
        <v>20.2</v>
      </c>
      <c r="P2223" s="2">
        <v>39636</v>
      </c>
      <c r="Q2223">
        <v>34.31</v>
      </c>
      <c r="S2223" s="2">
        <v>39636</v>
      </c>
      <c r="T2223" t="s">
        <v>36</v>
      </c>
      <c r="V2223" s="2">
        <v>39636</v>
      </c>
      <c r="W2223">
        <v>14.09</v>
      </c>
      <c r="Y2223" s="2">
        <v>39636</v>
      </c>
      <c r="Z2223">
        <v>12.63</v>
      </c>
      <c r="AB2223" s="2">
        <v>39636</v>
      </c>
      <c r="AC2223">
        <v>15.98</v>
      </c>
      <c r="AE2223" s="2">
        <v>39636</v>
      </c>
      <c r="AF2223">
        <v>11.44</v>
      </c>
      <c r="AH2223" s="2">
        <v>39636</v>
      </c>
      <c r="AI2223">
        <v>50.64</v>
      </c>
      <c r="AK2223" s="2">
        <v>39636</v>
      </c>
      <c r="AL2223">
        <v>12.24</v>
      </c>
      <c r="AN2223" s="2">
        <v>39636</v>
      </c>
      <c r="AO2223">
        <v>18.100000000000001</v>
      </c>
      <c r="AQ2223" s="2">
        <v>39636</v>
      </c>
      <c r="AR2223">
        <v>23.33</v>
      </c>
      <c r="AT2223" s="2">
        <v>39636</v>
      </c>
      <c r="AU2223">
        <v>11.17</v>
      </c>
      <c r="AW2223" s="2">
        <v>39636</v>
      </c>
      <c r="AX2223">
        <v>26.33</v>
      </c>
      <c r="AZ2223" s="2">
        <v>39636</v>
      </c>
      <c r="BA2223">
        <v>14.03</v>
      </c>
      <c r="BC2223" s="2">
        <v>39636</v>
      </c>
      <c r="BD2223">
        <v>17.559999999999999</v>
      </c>
      <c r="BF2223" s="2">
        <v>39636</v>
      </c>
      <c r="BG2223">
        <v>7.99</v>
      </c>
      <c r="BI2223" s="2">
        <v>39636</v>
      </c>
      <c r="BJ2223">
        <v>15.76</v>
      </c>
      <c r="BL2223" s="2">
        <v>39636</v>
      </c>
      <c r="BM2223">
        <v>11.51</v>
      </c>
      <c r="BO2223" s="2">
        <v>39636</v>
      </c>
      <c r="BP2223">
        <v>5.22</v>
      </c>
      <c r="BR2223" s="2">
        <v>39636</v>
      </c>
      <c r="BS2223">
        <v>12.16</v>
      </c>
      <c r="BU2223" s="2">
        <v>39636</v>
      </c>
      <c r="BV2223">
        <v>17.52</v>
      </c>
      <c r="BX2223" s="2">
        <v>39636</v>
      </c>
      <c r="BY2223">
        <v>21.03</v>
      </c>
      <c r="CA2223" s="2">
        <v>39636</v>
      </c>
      <c r="CB2223">
        <v>9.3699999999999992</v>
      </c>
      <c r="CD2223" s="2">
        <v>39636</v>
      </c>
      <c r="CE2223" t="s">
        <v>36</v>
      </c>
      <c r="CG2223" s="2">
        <v>39636</v>
      </c>
      <c r="CH2223">
        <v>28.58</v>
      </c>
      <c r="CJ2223" s="2">
        <v>39636</v>
      </c>
      <c r="CK2223">
        <v>15.1</v>
      </c>
      <c r="CM2223" s="2">
        <v>39636</v>
      </c>
      <c r="CN2223">
        <v>9.5399999999999991</v>
      </c>
      <c r="CP2223" s="2">
        <v>39636</v>
      </c>
      <c r="CQ2223">
        <v>10.74</v>
      </c>
      <c r="CS2223" s="2">
        <v>39636</v>
      </c>
      <c r="CT2223" t="s">
        <v>36</v>
      </c>
      <c r="CV2223" s="2">
        <v>39636</v>
      </c>
      <c r="CW2223">
        <v>21.48</v>
      </c>
      <c r="CY2223" s="2">
        <v>39636</v>
      </c>
      <c r="CZ2223" t="s">
        <v>36</v>
      </c>
      <c r="DB2223" s="2">
        <v>39636</v>
      </c>
      <c r="DC2223">
        <v>20.18</v>
      </c>
    </row>
    <row r="2224" spans="1:107" x14ac:dyDescent="0.15">
      <c r="A2224" s="2">
        <v>39637</v>
      </c>
      <c r="B2224">
        <v>1273.7</v>
      </c>
      <c r="D2224" s="2">
        <v>39637</v>
      </c>
      <c r="E2224">
        <v>36.78</v>
      </c>
      <c r="G2224" s="2">
        <v>39637</v>
      </c>
      <c r="H2224">
        <v>52.79</v>
      </c>
      <c r="J2224" s="2">
        <v>39637</v>
      </c>
      <c r="K2224">
        <v>11.38</v>
      </c>
      <c r="M2224" s="2">
        <v>39637</v>
      </c>
      <c r="N2224">
        <v>20.92</v>
      </c>
      <c r="P2224" s="2">
        <v>39637</v>
      </c>
      <c r="Q2224">
        <v>34.869999999999997</v>
      </c>
      <c r="S2224" s="2">
        <v>39637</v>
      </c>
      <c r="T2224" t="s">
        <v>36</v>
      </c>
      <c r="V2224" s="2">
        <v>39637</v>
      </c>
      <c r="W2224">
        <v>14.49</v>
      </c>
      <c r="Y2224" s="2">
        <v>39637</v>
      </c>
      <c r="Z2224">
        <v>12.86</v>
      </c>
      <c r="AB2224" s="2">
        <v>39637</v>
      </c>
      <c r="AC2224">
        <v>16.34</v>
      </c>
      <c r="AE2224" s="2">
        <v>39637</v>
      </c>
      <c r="AF2224">
        <v>11.67</v>
      </c>
      <c r="AH2224" s="2">
        <v>39637</v>
      </c>
      <c r="AI2224">
        <v>51.74</v>
      </c>
      <c r="AK2224" s="2">
        <v>39637</v>
      </c>
      <c r="AL2224">
        <v>12.44</v>
      </c>
      <c r="AN2224" s="2">
        <v>39637</v>
      </c>
      <c r="AO2224">
        <v>18.48</v>
      </c>
      <c r="AQ2224" s="2">
        <v>39637</v>
      </c>
      <c r="AR2224">
        <v>23.64</v>
      </c>
      <c r="AT2224" s="2">
        <v>39637</v>
      </c>
      <c r="AU2224">
        <v>11.49</v>
      </c>
      <c r="AW2224" s="2">
        <v>39637</v>
      </c>
      <c r="AX2224">
        <v>26.6</v>
      </c>
      <c r="AZ2224" s="2">
        <v>39637</v>
      </c>
      <c r="BA2224">
        <v>14.25</v>
      </c>
      <c r="BC2224" s="2">
        <v>39637</v>
      </c>
      <c r="BD2224">
        <v>17.760000000000002</v>
      </c>
      <c r="BF2224" s="2">
        <v>39637</v>
      </c>
      <c r="BG2224">
        <v>8.18</v>
      </c>
      <c r="BI2224" s="2">
        <v>39637</v>
      </c>
      <c r="BJ2224">
        <v>16.3</v>
      </c>
      <c r="BL2224" s="2">
        <v>39637</v>
      </c>
      <c r="BM2224">
        <v>11.67</v>
      </c>
      <c r="BO2224" s="2">
        <v>39637</v>
      </c>
      <c r="BP2224">
        <v>5.29</v>
      </c>
      <c r="BR2224" s="2">
        <v>39637</v>
      </c>
      <c r="BS2224">
        <v>12.52</v>
      </c>
      <c r="BU2224" s="2">
        <v>39637</v>
      </c>
      <c r="BV2224">
        <v>17.95</v>
      </c>
      <c r="BX2224" s="2">
        <v>39637</v>
      </c>
      <c r="BY2224">
        <v>21.85</v>
      </c>
      <c r="CA2224" s="2">
        <v>39637</v>
      </c>
      <c r="CB2224">
        <v>9.4700000000000006</v>
      </c>
      <c r="CD2224" s="2">
        <v>39637</v>
      </c>
      <c r="CE2224" t="s">
        <v>36</v>
      </c>
      <c r="CG2224" s="2">
        <v>39637</v>
      </c>
      <c r="CH2224">
        <v>29.25</v>
      </c>
      <c r="CJ2224" s="2">
        <v>39637</v>
      </c>
      <c r="CK2224">
        <v>15.34</v>
      </c>
      <c r="CM2224" s="2">
        <v>39637</v>
      </c>
      <c r="CN2224">
        <v>9.7899999999999991</v>
      </c>
      <c r="CP2224" s="2">
        <v>39637</v>
      </c>
      <c r="CQ2224">
        <v>10.92</v>
      </c>
      <c r="CS2224" s="2">
        <v>39637</v>
      </c>
      <c r="CT2224" t="s">
        <v>36</v>
      </c>
      <c r="CV2224" s="2">
        <v>39637</v>
      </c>
      <c r="CW2224">
        <v>21.75</v>
      </c>
      <c r="CY2224" s="2">
        <v>39637</v>
      </c>
      <c r="CZ2224" t="s">
        <v>36</v>
      </c>
      <c r="DB2224" s="2">
        <v>39637</v>
      </c>
      <c r="DC2224">
        <v>20.47</v>
      </c>
    </row>
    <row r="2225" spans="1:107" x14ac:dyDescent="0.15">
      <c r="A2225" s="2">
        <v>39638</v>
      </c>
      <c r="B2225">
        <v>1244.69</v>
      </c>
      <c r="D2225" s="2">
        <v>39638</v>
      </c>
      <c r="E2225">
        <v>36.130000000000003</v>
      </c>
      <c r="G2225" s="2">
        <v>39638</v>
      </c>
      <c r="H2225">
        <v>51.73</v>
      </c>
      <c r="J2225" s="2">
        <v>39638</v>
      </c>
      <c r="K2225">
        <v>11.18</v>
      </c>
      <c r="M2225" s="2">
        <v>39638</v>
      </c>
      <c r="N2225">
        <v>20.38</v>
      </c>
      <c r="P2225" s="2">
        <v>39638</v>
      </c>
      <c r="Q2225">
        <v>34.06</v>
      </c>
      <c r="S2225" s="2">
        <v>39638</v>
      </c>
      <c r="T2225" t="s">
        <v>36</v>
      </c>
      <c r="V2225" s="2">
        <v>39638</v>
      </c>
      <c r="W2225">
        <v>14.19</v>
      </c>
      <c r="Y2225" s="2">
        <v>39638</v>
      </c>
      <c r="Z2225">
        <v>12.65</v>
      </c>
      <c r="AB2225" s="2">
        <v>39638</v>
      </c>
      <c r="AC2225">
        <v>15.99</v>
      </c>
      <c r="AE2225" s="2">
        <v>39638</v>
      </c>
      <c r="AF2225">
        <v>11.48</v>
      </c>
      <c r="AH2225" s="2">
        <v>39638</v>
      </c>
      <c r="AI2225">
        <v>50.43</v>
      </c>
      <c r="AK2225" s="2">
        <v>39638</v>
      </c>
      <c r="AL2225">
        <v>12.23</v>
      </c>
      <c r="AN2225" s="2">
        <v>39638</v>
      </c>
      <c r="AO2225">
        <v>18.190000000000001</v>
      </c>
      <c r="AQ2225" s="2">
        <v>39638</v>
      </c>
      <c r="AR2225">
        <v>23.23</v>
      </c>
      <c r="AT2225" s="2">
        <v>39638</v>
      </c>
      <c r="AU2225">
        <v>11.27</v>
      </c>
      <c r="AW2225" s="2">
        <v>39638</v>
      </c>
      <c r="AX2225">
        <v>26.17</v>
      </c>
      <c r="AZ2225" s="2">
        <v>39638</v>
      </c>
      <c r="BA2225">
        <v>14.04</v>
      </c>
      <c r="BC2225" s="2">
        <v>39638</v>
      </c>
      <c r="BD2225">
        <v>17.440000000000001</v>
      </c>
      <c r="BF2225" s="2">
        <v>39638</v>
      </c>
      <c r="BG2225">
        <v>8</v>
      </c>
      <c r="BI2225" s="2">
        <v>39638</v>
      </c>
      <c r="BJ2225">
        <v>15.9</v>
      </c>
      <c r="BL2225" s="2">
        <v>39638</v>
      </c>
      <c r="BM2225">
        <v>11.51</v>
      </c>
      <c r="BO2225" s="2">
        <v>39638</v>
      </c>
      <c r="BP2225">
        <v>5.24</v>
      </c>
      <c r="BR2225" s="2">
        <v>39638</v>
      </c>
      <c r="BS2225">
        <v>12.27</v>
      </c>
      <c r="BU2225" s="2">
        <v>39638</v>
      </c>
      <c r="BV2225">
        <v>17.59</v>
      </c>
      <c r="BX2225" s="2">
        <v>39638</v>
      </c>
      <c r="BY2225">
        <v>21.23</v>
      </c>
      <c r="CA2225" s="2">
        <v>39638</v>
      </c>
      <c r="CB2225">
        <v>9.36</v>
      </c>
      <c r="CD2225" s="2">
        <v>39638</v>
      </c>
      <c r="CE2225" t="s">
        <v>36</v>
      </c>
      <c r="CG2225" s="2">
        <v>39638</v>
      </c>
      <c r="CH2225">
        <v>28.79</v>
      </c>
      <c r="CJ2225" s="2">
        <v>39638</v>
      </c>
      <c r="CK2225">
        <v>15.1</v>
      </c>
      <c r="CM2225" s="2">
        <v>39638</v>
      </c>
      <c r="CN2225">
        <v>9.56</v>
      </c>
      <c r="CP2225" s="2">
        <v>39638</v>
      </c>
      <c r="CQ2225">
        <v>10.69</v>
      </c>
      <c r="CS2225" s="2">
        <v>39638</v>
      </c>
      <c r="CT2225" t="s">
        <v>36</v>
      </c>
      <c r="CV2225" s="2">
        <v>39638</v>
      </c>
      <c r="CW2225">
        <v>21.03</v>
      </c>
      <c r="CY2225" s="2">
        <v>39638</v>
      </c>
      <c r="CZ2225" t="s">
        <v>36</v>
      </c>
      <c r="DB2225" s="2">
        <v>39638</v>
      </c>
      <c r="DC2225">
        <v>20.010000000000002</v>
      </c>
    </row>
    <row r="2226" spans="1:107" x14ac:dyDescent="0.15">
      <c r="A2226" s="2">
        <v>39639</v>
      </c>
      <c r="B2226">
        <v>1253.3900000000001</v>
      </c>
      <c r="D2226" s="2">
        <v>39639</v>
      </c>
      <c r="E2226">
        <v>36.229999999999997</v>
      </c>
      <c r="G2226" s="2">
        <v>39639</v>
      </c>
      <c r="H2226">
        <v>51.98</v>
      </c>
      <c r="J2226" s="2">
        <v>39639</v>
      </c>
      <c r="K2226">
        <v>11.19</v>
      </c>
      <c r="M2226" s="2">
        <v>39639</v>
      </c>
      <c r="N2226">
        <v>20.5</v>
      </c>
      <c r="P2226" s="2">
        <v>39639</v>
      </c>
      <c r="Q2226">
        <v>34.17</v>
      </c>
      <c r="S2226" s="2">
        <v>39639</v>
      </c>
      <c r="T2226" t="s">
        <v>36</v>
      </c>
      <c r="V2226" s="2">
        <v>39639</v>
      </c>
      <c r="W2226">
        <v>14.21</v>
      </c>
      <c r="Y2226" s="2">
        <v>39639</v>
      </c>
      <c r="Z2226">
        <v>12.68</v>
      </c>
      <c r="AB2226" s="2">
        <v>39639</v>
      </c>
      <c r="AC2226">
        <v>15.96</v>
      </c>
      <c r="AE2226" s="2">
        <v>39639</v>
      </c>
      <c r="AF2226">
        <v>11.41</v>
      </c>
      <c r="AH2226" s="2">
        <v>39639</v>
      </c>
      <c r="AI2226">
        <v>50.74</v>
      </c>
      <c r="AK2226" s="2">
        <v>39639</v>
      </c>
      <c r="AL2226">
        <v>12.36</v>
      </c>
      <c r="AN2226" s="2">
        <v>39639</v>
      </c>
      <c r="AO2226">
        <v>18.21</v>
      </c>
      <c r="AQ2226" s="2">
        <v>39639</v>
      </c>
      <c r="AR2226">
        <v>23.36</v>
      </c>
      <c r="AT2226" s="2">
        <v>39639</v>
      </c>
      <c r="AU2226">
        <v>11.29</v>
      </c>
      <c r="AW2226" s="2">
        <v>39639</v>
      </c>
      <c r="AX2226">
        <v>26.49</v>
      </c>
      <c r="AZ2226" s="2">
        <v>39639</v>
      </c>
      <c r="BA2226">
        <v>14.08</v>
      </c>
      <c r="BC2226" s="2">
        <v>39639</v>
      </c>
      <c r="BD2226">
        <v>17.64</v>
      </c>
      <c r="BF2226" s="2">
        <v>39639</v>
      </c>
      <c r="BG2226">
        <v>8.0500000000000007</v>
      </c>
      <c r="BI2226" s="2">
        <v>39639</v>
      </c>
      <c r="BJ2226">
        <v>15.96</v>
      </c>
      <c r="BL2226" s="2">
        <v>39639</v>
      </c>
      <c r="BM2226">
        <v>11.58</v>
      </c>
      <c r="BO2226" s="2">
        <v>39639</v>
      </c>
      <c r="BP2226">
        <v>5.27</v>
      </c>
      <c r="BR2226" s="2">
        <v>39639</v>
      </c>
      <c r="BS2226">
        <v>12.17</v>
      </c>
      <c r="BU2226" s="2">
        <v>39639</v>
      </c>
      <c r="BV2226">
        <v>17.510000000000002</v>
      </c>
      <c r="BX2226" s="2">
        <v>39639</v>
      </c>
      <c r="BY2226">
        <v>21.39</v>
      </c>
      <c r="CA2226" s="2">
        <v>39639</v>
      </c>
      <c r="CB2226">
        <v>9.33</v>
      </c>
      <c r="CD2226" s="2">
        <v>39639</v>
      </c>
      <c r="CE2226" t="s">
        <v>36</v>
      </c>
      <c r="CG2226" s="2">
        <v>39639</v>
      </c>
      <c r="CH2226">
        <v>29.1</v>
      </c>
      <c r="CJ2226" s="2">
        <v>39639</v>
      </c>
      <c r="CK2226">
        <v>15.12</v>
      </c>
      <c r="CM2226" s="2">
        <v>39639</v>
      </c>
      <c r="CN2226">
        <v>9.6199999999999992</v>
      </c>
      <c r="CP2226" s="2">
        <v>39639</v>
      </c>
      <c r="CQ2226">
        <v>10.76</v>
      </c>
      <c r="CS2226" s="2">
        <v>39639</v>
      </c>
      <c r="CT2226" t="s">
        <v>36</v>
      </c>
      <c r="CV2226" s="2">
        <v>39639</v>
      </c>
      <c r="CW2226">
        <v>21.25</v>
      </c>
      <c r="CY2226" s="2">
        <v>39639</v>
      </c>
      <c r="CZ2226" t="s">
        <v>36</v>
      </c>
      <c r="DB2226" s="2">
        <v>39639</v>
      </c>
      <c r="DC2226">
        <v>20.170000000000002</v>
      </c>
    </row>
    <row r="2227" spans="1:107" x14ac:dyDescent="0.15">
      <c r="A2227" s="2">
        <v>39640</v>
      </c>
      <c r="B2227">
        <v>1239.49</v>
      </c>
      <c r="D2227" s="2">
        <v>39640</v>
      </c>
      <c r="E2227">
        <v>35.950000000000003</v>
      </c>
      <c r="G2227" s="2">
        <v>39640</v>
      </c>
      <c r="H2227">
        <v>51.52</v>
      </c>
      <c r="J2227" s="2">
        <v>39640</v>
      </c>
      <c r="K2227">
        <v>11.13</v>
      </c>
      <c r="M2227" s="2">
        <v>39640</v>
      </c>
      <c r="N2227">
        <v>20.54</v>
      </c>
      <c r="P2227" s="2">
        <v>39640</v>
      </c>
      <c r="Q2227">
        <v>33.83</v>
      </c>
      <c r="S2227" s="2">
        <v>39640</v>
      </c>
      <c r="T2227" t="s">
        <v>36</v>
      </c>
      <c r="V2227" s="2">
        <v>39640</v>
      </c>
      <c r="W2227">
        <v>14.02</v>
      </c>
      <c r="Y2227" s="2">
        <v>39640</v>
      </c>
      <c r="Z2227">
        <v>12.51</v>
      </c>
      <c r="AB2227" s="2">
        <v>39640</v>
      </c>
      <c r="AC2227">
        <v>15.79</v>
      </c>
      <c r="AE2227" s="2">
        <v>39640</v>
      </c>
      <c r="AF2227">
        <v>11.33</v>
      </c>
      <c r="AH2227" s="2">
        <v>39640</v>
      </c>
      <c r="AI2227">
        <v>50.29</v>
      </c>
      <c r="AK2227" s="2">
        <v>39640</v>
      </c>
      <c r="AL2227">
        <v>12.22</v>
      </c>
      <c r="AN2227" s="2">
        <v>39640</v>
      </c>
      <c r="AO2227">
        <v>17.989999999999998</v>
      </c>
      <c r="AQ2227" s="2">
        <v>39640</v>
      </c>
      <c r="AR2227">
        <v>23.11</v>
      </c>
      <c r="AT2227" s="2">
        <v>39640</v>
      </c>
      <c r="AU2227">
        <v>11.22</v>
      </c>
      <c r="AW2227" s="2">
        <v>39640</v>
      </c>
      <c r="AX2227">
        <v>26.48</v>
      </c>
      <c r="AZ2227" s="2">
        <v>39640</v>
      </c>
      <c r="BA2227">
        <v>13.91</v>
      </c>
      <c r="BC2227" s="2">
        <v>39640</v>
      </c>
      <c r="BD2227">
        <v>17.41</v>
      </c>
      <c r="BF2227" s="2">
        <v>39640</v>
      </c>
      <c r="BG2227">
        <v>7.99</v>
      </c>
      <c r="BI2227" s="2">
        <v>39640</v>
      </c>
      <c r="BJ2227">
        <v>15.95</v>
      </c>
      <c r="BL2227" s="2">
        <v>39640</v>
      </c>
      <c r="BM2227">
        <v>11.58</v>
      </c>
      <c r="BO2227" s="2">
        <v>39640</v>
      </c>
      <c r="BP2227">
        <v>5.25</v>
      </c>
      <c r="BR2227" s="2">
        <v>39640</v>
      </c>
      <c r="BS2227">
        <v>12.08</v>
      </c>
      <c r="BU2227" s="2">
        <v>39640</v>
      </c>
      <c r="BV2227">
        <v>17.25</v>
      </c>
      <c r="BX2227" s="2">
        <v>39640</v>
      </c>
      <c r="BY2227">
        <v>21.41</v>
      </c>
      <c r="CA2227" s="2">
        <v>39640</v>
      </c>
      <c r="CB2227">
        <v>9.34</v>
      </c>
      <c r="CD2227" s="2">
        <v>39640</v>
      </c>
      <c r="CE2227" t="s">
        <v>36</v>
      </c>
      <c r="CG2227" s="2">
        <v>39640</v>
      </c>
      <c r="CH2227">
        <v>29.18</v>
      </c>
      <c r="CJ2227" s="2">
        <v>39640</v>
      </c>
      <c r="CK2227">
        <v>14.97</v>
      </c>
      <c r="CM2227" s="2">
        <v>39640</v>
      </c>
      <c r="CN2227">
        <v>9.59</v>
      </c>
      <c r="CP2227" s="2">
        <v>39640</v>
      </c>
      <c r="CQ2227">
        <v>10.63</v>
      </c>
      <c r="CS2227" s="2">
        <v>39640</v>
      </c>
      <c r="CT2227" t="s">
        <v>36</v>
      </c>
      <c r="CV2227" s="2">
        <v>39640</v>
      </c>
      <c r="CW2227">
        <v>21.03</v>
      </c>
      <c r="CY2227" s="2">
        <v>39640</v>
      </c>
      <c r="CZ2227" t="s">
        <v>36</v>
      </c>
      <c r="DB2227" s="2">
        <v>39640</v>
      </c>
      <c r="DC2227">
        <v>19.88</v>
      </c>
    </row>
    <row r="2228" spans="1:107" x14ac:dyDescent="0.15">
      <c r="A2228" s="2">
        <v>39643</v>
      </c>
      <c r="B2228">
        <v>1228.3</v>
      </c>
      <c r="D2228" s="2">
        <v>39643</v>
      </c>
      <c r="E2228">
        <v>35.68</v>
      </c>
      <c r="G2228" s="2">
        <v>39643</v>
      </c>
      <c r="H2228">
        <v>51.13</v>
      </c>
      <c r="J2228" s="2">
        <v>39643</v>
      </c>
      <c r="K2228">
        <v>11.01</v>
      </c>
      <c r="M2228" s="2">
        <v>39643</v>
      </c>
      <c r="N2228">
        <v>20.170000000000002</v>
      </c>
      <c r="P2228" s="2">
        <v>39643</v>
      </c>
      <c r="Q2228">
        <v>33.53</v>
      </c>
      <c r="S2228" s="2">
        <v>39643</v>
      </c>
      <c r="T2228" t="s">
        <v>36</v>
      </c>
      <c r="V2228" s="2">
        <v>39643</v>
      </c>
      <c r="W2228">
        <v>13.85</v>
      </c>
      <c r="Y2228" s="2">
        <v>39643</v>
      </c>
      <c r="Z2228">
        <v>12.4</v>
      </c>
      <c r="AB2228" s="2">
        <v>39643</v>
      </c>
      <c r="AC2228">
        <v>15.6</v>
      </c>
      <c r="AE2228" s="2">
        <v>39643</v>
      </c>
      <c r="AF2228">
        <v>11.28</v>
      </c>
      <c r="AH2228" s="2">
        <v>39643</v>
      </c>
      <c r="AI2228">
        <v>49.76</v>
      </c>
      <c r="AK2228" s="2">
        <v>39643</v>
      </c>
      <c r="AL2228">
        <v>12.18</v>
      </c>
      <c r="AN2228" s="2">
        <v>39643</v>
      </c>
      <c r="AO2228">
        <v>17.8</v>
      </c>
      <c r="AQ2228" s="2">
        <v>39643</v>
      </c>
      <c r="AR2228">
        <v>23.05</v>
      </c>
      <c r="AT2228" s="2">
        <v>39643</v>
      </c>
      <c r="AU2228">
        <v>11.05</v>
      </c>
      <c r="AW2228" s="2">
        <v>39643</v>
      </c>
      <c r="AX2228">
        <v>26.47</v>
      </c>
      <c r="AZ2228" s="2">
        <v>39643</v>
      </c>
      <c r="BA2228">
        <v>13.79</v>
      </c>
      <c r="BC2228" s="2">
        <v>39643</v>
      </c>
      <c r="BD2228">
        <v>17.329999999999998</v>
      </c>
      <c r="BF2228" s="2">
        <v>39643</v>
      </c>
      <c r="BG2228">
        <v>7.9</v>
      </c>
      <c r="BI2228" s="2">
        <v>39643</v>
      </c>
      <c r="BJ2228">
        <v>15.66</v>
      </c>
      <c r="BL2228" s="2">
        <v>39643</v>
      </c>
      <c r="BM2228">
        <v>11.52</v>
      </c>
      <c r="BO2228" s="2">
        <v>39643</v>
      </c>
      <c r="BP2228">
        <v>5.24</v>
      </c>
      <c r="BR2228" s="2">
        <v>39643</v>
      </c>
      <c r="BS2228">
        <v>12.02</v>
      </c>
      <c r="BU2228" s="2">
        <v>39643</v>
      </c>
      <c r="BV2228">
        <v>17.05</v>
      </c>
      <c r="BX2228" s="2">
        <v>39643</v>
      </c>
      <c r="BY2228">
        <v>20.86</v>
      </c>
      <c r="CA2228" s="2">
        <v>39643</v>
      </c>
      <c r="CB2228">
        <v>9.2799999999999994</v>
      </c>
      <c r="CD2228" s="2">
        <v>39643</v>
      </c>
      <c r="CE2228" t="s">
        <v>36</v>
      </c>
      <c r="CG2228" s="2">
        <v>39643</v>
      </c>
      <c r="CH2228">
        <v>28.81</v>
      </c>
      <c r="CJ2228" s="2">
        <v>39643</v>
      </c>
      <c r="CK2228">
        <v>14.82</v>
      </c>
      <c r="CM2228" s="2">
        <v>39643</v>
      </c>
      <c r="CN2228">
        <v>9.4499999999999993</v>
      </c>
      <c r="CP2228" s="2">
        <v>39643</v>
      </c>
      <c r="CQ2228">
        <v>10.54</v>
      </c>
      <c r="CS2228" s="2">
        <v>39643</v>
      </c>
      <c r="CT2228" t="s">
        <v>36</v>
      </c>
      <c r="CV2228" s="2">
        <v>39643</v>
      </c>
      <c r="CW2228">
        <v>20.83</v>
      </c>
      <c r="CY2228" s="2">
        <v>39643</v>
      </c>
      <c r="CZ2228" t="s">
        <v>36</v>
      </c>
      <c r="DB2228" s="2">
        <v>39643</v>
      </c>
      <c r="DC2228">
        <v>19.78</v>
      </c>
    </row>
    <row r="2229" spans="1:107" x14ac:dyDescent="0.15">
      <c r="A2229" s="2">
        <v>39644</v>
      </c>
      <c r="B2229">
        <v>1214.9100000000001</v>
      </c>
      <c r="D2229" s="2">
        <v>39644</v>
      </c>
      <c r="E2229">
        <v>35.33</v>
      </c>
      <c r="G2229" s="2">
        <v>39644</v>
      </c>
      <c r="H2229">
        <v>50.86</v>
      </c>
      <c r="J2229" s="2">
        <v>39644</v>
      </c>
      <c r="K2229">
        <v>10.95</v>
      </c>
      <c r="M2229" s="2">
        <v>39644</v>
      </c>
      <c r="N2229">
        <v>19.96</v>
      </c>
      <c r="P2229" s="2">
        <v>39644</v>
      </c>
      <c r="Q2229">
        <v>33</v>
      </c>
      <c r="S2229" s="2">
        <v>39644</v>
      </c>
      <c r="T2229" t="s">
        <v>36</v>
      </c>
      <c r="V2229" s="2">
        <v>39644</v>
      </c>
      <c r="W2229">
        <v>13.75</v>
      </c>
      <c r="Y2229" s="2">
        <v>39644</v>
      </c>
      <c r="Z2229">
        <v>12.28</v>
      </c>
      <c r="AB2229" s="2">
        <v>39644</v>
      </c>
      <c r="AC2229">
        <v>15.38</v>
      </c>
      <c r="AE2229" s="2">
        <v>39644</v>
      </c>
      <c r="AF2229">
        <v>11.29</v>
      </c>
      <c r="AH2229" s="2">
        <v>39644</v>
      </c>
      <c r="AI2229">
        <v>49.38</v>
      </c>
      <c r="AK2229" s="2">
        <v>39644</v>
      </c>
      <c r="AL2229">
        <v>12.15</v>
      </c>
      <c r="AN2229" s="2">
        <v>39644</v>
      </c>
      <c r="AO2229">
        <v>17.63</v>
      </c>
      <c r="AQ2229" s="2">
        <v>39644</v>
      </c>
      <c r="AR2229">
        <v>22.85</v>
      </c>
      <c r="AT2229" s="2">
        <v>39644</v>
      </c>
      <c r="AU2229">
        <v>10.98</v>
      </c>
      <c r="AW2229" s="2">
        <v>39644</v>
      </c>
      <c r="AX2229">
        <v>26.04</v>
      </c>
      <c r="AZ2229" s="2">
        <v>39644</v>
      </c>
      <c r="BA2229">
        <v>13.68</v>
      </c>
      <c r="BC2229" s="2">
        <v>39644</v>
      </c>
      <c r="BD2229">
        <v>17.27</v>
      </c>
      <c r="BF2229" s="2">
        <v>39644</v>
      </c>
      <c r="BG2229">
        <v>7.82</v>
      </c>
      <c r="BI2229" s="2">
        <v>39644</v>
      </c>
      <c r="BJ2229">
        <v>15.54</v>
      </c>
      <c r="BL2229" s="2">
        <v>39644</v>
      </c>
      <c r="BM2229">
        <v>11.45</v>
      </c>
      <c r="BO2229" s="2">
        <v>39644</v>
      </c>
      <c r="BP2229">
        <v>5.2</v>
      </c>
      <c r="BR2229" s="2">
        <v>39644</v>
      </c>
      <c r="BS2229">
        <v>12.03</v>
      </c>
      <c r="BU2229" s="2">
        <v>39644</v>
      </c>
      <c r="BV2229">
        <v>16.940000000000001</v>
      </c>
      <c r="BX2229" s="2">
        <v>39644</v>
      </c>
      <c r="BY2229">
        <v>20.77</v>
      </c>
      <c r="CA2229" s="2">
        <v>39644</v>
      </c>
      <c r="CB2229">
        <v>9.2200000000000006</v>
      </c>
      <c r="CD2229" s="2">
        <v>39644</v>
      </c>
      <c r="CE2229" t="s">
        <v>36</v>
      </c>
      <c r="CG2229" s="2">
        <v>39644</v>
      </c>
      <c r="CH2229">
        <v>28.56</v>
      </c>
      <c r="CJ2229" s="2">
        <v>39644</v>
      </c>
      <c r="CK2229">
        <v>14.73</v>
      </c>
      <c r="CM2229" s="2">
        <v>39644</v>
      </c>
      <c r="CN2229">
        <v>9.34</v>
      </c>
      <c r="CP2229" s="2">
        <v>39644</v>
      </c>
      <c r="CQ2229">
        <v>10.41</v>
      </c>
      <c r="CS2229" s="2">
        <v>39644</v>
      </c>
      <c r="CT2229" t="s">
        <v>36</v>
      </c>
      <c r="CV2229" s="2">
        <v>39644</v>
      </c>
      <c r="CW2229">
        <v>20.87</v>
      </c>
      <c r="CY2229" s="2">
        <v>39644</v>
      </c>
      <c r="CZ2229" t="s">
        <v>36</v>
      </c>
      <c r="DB2229" s="2">
        <v>39644</v>
      </c>
      <c r="DC2229">
        <v>19.63</v>
      </c>
    </row>
    <row r="2230" spans="1:107" x14ac:dyDescent="0.15">
      <c r="A2230" s="2">
        <v>39645</v>
      </c>
      <c r="B2230">
        <v>1245.3599999999999</v>
      </c>
      <c r="D2230" s="2">
        <v>39645</v>
      </c>
      <c r="E2230">
        <v>36.14</v>
      </c>
      <c r="G2230" s="2">
        <v>39645</v>
      </c>
      <c r="H2230">
        <v>52.03</v>
      </c>
      <c r="J2230" s="2">
        <v>39645</v>
      </c>
      <c r="K2230">
        <v>11.25</v>
      </c>
      <c r="M2230" s="2">
        <v>39645</v>
      </c>
      <c r="N2230">
        <v>20.75</v>
      </c>
      <c r="P2230" s="2">
        <v>39645</v>
      </c>
      <c r="Q2230">
        <v>34.020000000000003</v>
      </c>
      <c r="S2230" s="2">
        <v>39645</v>
      </c>
      <c r="T2230" t="s">
        <v>36</v>
      </c>
      <c r="V2230" s="2">
        <v>39645</v>
      </c>
      <c r="W2230">
        <v>14.32</v>
      </c>
      <c r="Y2230" s="2">
        <v>39645</v>
      </c>
      <c r="Z2230">
        <v>12.53</v>
      </c>
      <c r="AB2230" s="2">
        <v>39645</v>
      </c>
      <c r="AC2230">
        <v>15.73</v>
      </c>
      <c r="AE2230" s="2">
        <v>39645</v>
      </c>
      <c r="AF2230">
        <v>11.63</v>
      </c>
      <c r="AH2230" s="2">
        <v>39645</v>
      </c>
      <c r="AI2230">
        <v>50.72</v>
      </c>
      <c r="AK2230" s="2">
        <v>39645</v>
      </c>
      <c r="AL2230">
        <v>12.37</v>
      </c>
      <c r="AN2230" s="2">
        <v>39645</v>
      </c>
      <c r="AO2230">
        <v>18.100000000000001</v>
      </c>
      <c r="AQ2230" s="2">
        <v>39645</v>
      </c>
      <c r="AR2230">
        <v>23.35</v>
      </c>
      <c r="AT2230" s="2">
        <v>39645</v>
      </c>
      <c r="AU2230">
        <v>11.39</v>
      </c>
      <c r="AW2230" s="2">
        <v>39645</v>
      </c>
      <c r="AX2230">
        <v>26.4</v>
      </c>
      <c r="AZ2230" s="2">
        <v>39645</v>
      </c>
      <c r="BA2230">
        <v>14.02</v>
      </c>
      <c r="BC2230" s="2">
        <v>39645</v>
      </c>
      <c r="BD2230">
        <v>17.55</v>
      </c>
      <c r="BF2230" s="2">
        <v>39645</v>
      </c>
      <c r="BG2230">
        <v>8.08</v>
      </c>
      <c r="BI2230" s="2">
        <v>39645</v>
      </c>
      <c r="BJ2230">
        <v>16.14</v>
      </c>
      <c r="BL2230" s="2">
        <v>39645</v>
      </c>
      <c r="BM2230">
        <v>11.68</v>
      </c>
      <c r="BO2230" s="2">
        <v>39645</v>
      </c>
      <c r="BP2230">
        <v>5.28</v>
      </c>
      <c r="BR2230" s="2">
        <v>39645</v>
      </c>
      <c r="BS2230">
        <v>12.43</v>
      </c>
      <c r="BU2230" s="2">
        <v>39645</v>
      </c>
      <c r="BV2230">
        <v>17.47</v>
      </c>
      <c r="BX2230" s="2">
        <v>39645</v>
      </c>
      <c r="BY2230">
        <v>21.61</v>
      </c>
      <c r="CA2230" s="2">
        <v>39645</v>
      </c>
      <c r="CB2230">
        <v>9.32</v>
      </c>
      <c r="CD2230" s="2">
        <v>39645</v>
      </c>
      <c r="CE2230" t="s">
        <v>36</v>
      </c>
      <c r="CG2230" s="2">
        <v>39645</v>
      </c>
      <c r="CH2230">
        <v>29.32</v>
      </c>
      <c r="CJ2230" s="2">
        <v>39645</v>
      </c>
      <c r="CK2230">
        <v>15.06</v>
      </c>
      <c r="CM2230" s="2">
        <v>39645</v>
      </c>
      <c r="CN2230">
        <v>9.68</v>
      </c>
      <c r="CP2230" s="2">
        <v>39645</v>
      </c>
      <c r="CQ2230">
        <v>10.67</v>
      </c>
      <c r="CS2230" s="2">
        <v>39645</v>
      </c>
      <c r="CT2230" t="s">
        <v>36</v>
      </c>
      <c r="CV2230" s="2">
        <v>39645</v>
      </c>
      <c r="CW2230">
        <v>21.4</v>
      </c>
      <c r="CY2230" s="2">
        <v>39645</v>
      </c>
      <c r="CZ2230" t="s">
        <v>36</v>
      </c>
      <c r="DB2230" s="2">
        <v>39645</v>
      </c>
      <c r="DC2230">
        <v>19.91</v>
      </c>
    </row>
    <row r="2231" spans="1:107" x14ac:dyDescent="0.15">
      <c r="A2231" s="2">
        <v>39646</v>
      </c>
      <c r="B2231">
        <v>1260.32</v>
      </c>
      <c r="D2231" s="2">
        <v>39646</v>
      </c>
      <c r="E2231">
        <v>36.659999999999997</v>
      </c>
      <c r="G2231" s="2">
        <v>39646</v>
      </c>
      <c r="H2231">
        <v>52.65</v>
      </c>
      <c r="J2231" s="2">
        <v>39646</v>
      </c>
      <c r="K2231">
        <v>11.45</v>
      </c>
      <c r="M2231" s="2">
        <v>39646</v>
      </c>
      <c r="N2231">
        <v>21.19</v>
      </c>
      <c r="P2231" s="2">
        <v>39646</v>
      </c>
      <c r="Q2231">
        <v>34.590000000000003</v>
      </c>
      <c r="S2231" s="2">
        <v>39646</v>
      </c>
      <c r="T2231" t="s">
        <v>36</v>
      </c>
      <c r="V2231" s="2">
        <v>39646</v>
      </c>
      <c r="W2231">
        <v>14.62</v>
      </c>
      <c r="Y2231" s="2">
        <v>39646</v>
      </c>
      <c r="Z2231">
        <v>12.7</v>
      </c>
      <c r="AB2231" s="2">
        <v>39646</v>
      </c>
      <c r="AC2231">
        <v>15.99</v>
      </c>
      <c r="AE2231" s="2">
        <v>39646</v>
      </c>
      <c r="AF2231">
        <v>11.73</v>
      </c>
      <c r="AH2231" s="2">
        <v>39646</v>
      </c>
      <c r="AI2231">
        <v>51.57</v>
      </c>
      <c r="AK2231" s="2">
        <v>39646</v>
      </c>
      <c r="AL2231">
        <v>12.48</v>
      </c>
      <c r="AN2231" s="2">
        <v>39646</v>
      </c>
      <c r="AO2231">
        <v>18.37</v>
      </c>
      <c r="AQ2231" s="2">
        <v>39646</v>
      </c>
      <c r="AR2231">
        <v>23.46</v>
      </c>
      <c r="AT2231" s="2">
        <v>39646</v>
      </c>
      <c r="AU2231">
        <v>11.64</v>
      </c>
      <c r="AW2231" s="2">
        <v>39646</v>
      </c>
      <c r="AX2231">
        <v>26.2</v>
      </c>
      <c r="AZ2231" s="2">
        <v>39646</v>
      </c>
      <c r="BA2231">
        <v>14.18</v>
      </c>
      <c r="BC2231" s="2">
        <v>39646</v>
      </c>
      <c r="BD2231">
        <v>17.760000000000002</v>
      </c>
      <c r="BF2231" s="2">
        <v>39646</v>
      </c>
      <c r="BG2231">
        <v>8.2100000000000009</v>
      </c>
      <c r="BI2231" s="2">
        <v>39646</v>
      </c>
      <c r="BJ2231">
        <v>16.489999999999998</v>
      </c>
      <c r="BL2231" s="2">
        <v>39646</v>
      </c>
      <c r="BM2231">
        <v>11.81</v>
      </c>
      <c r="BO2231" s="2">
        <v>39646</v>
      </c>
      <c r="BP2231">
        <v>5.31</v>
      </c>
      <c r="BR2231" s="2">
        <v>39646</v>
      </c>
      <c r="BS2231">
        <v>12.52</v>
      </c>
      <c r="BU2231" s="2">
        <v>39646</v>
      </c>
      <c r="BV2231">
        <v>17.88</v>
      </c>
      <c r="BX2231" s="2">
        <v>39646</v>
      </c>
      <c r="BY2231">
        <v>22.29</v>
      </c>
      <c r="CA2231" s="2">
        <v>39646</v>
      </c>
      <c r="CB2231">
        <v>9.3699999999999992</v>
      </c>
      <c r="CD2231" s="2">
        <v>39646</v>
      </c>
      <c r="CE2231" t="s">
        <v>36</v>
      </c>
      <c r="CG2231" s="2">
        <v>39646</v>
      </c>
      <c r="CH2231">
        <v>29.6</v>
      </c>
      <c r="CJ2231" s="2">
        <v>39646</v>
      </c>
      <c r="CK2231">
        <v>15.26</v>
      </c>
      <c r="CM2231" s="2">
        <v>39646</v>
      </c>
      <c r="CN2231">
        <v>9.84</v>
      </c>
      <c r="CP2231" s="2">
        <v>39646</v>
      </c>
      <c r="CQ2231">
        <v>10.78</v>
      </c>
      <c r="CS2231" s="2">
        <v>39646</v>
      </c>
      <c r="CT2231" t="s">
        <v>36</v>
      </c>
      <c r="CV2231" s="2">
        <v>39646</v>
      </c>
      <c r="CW2231">
        <v>21.67</v>
      </c>
      <c r="CY2231" s="2">
        <v>39646</v>
      </c>
      <c r="CZ2231" t="s">
        <v>36</v>
      </c>
      <c r="DB2231" s="2">
        <v>39646</v>
      </c>
      <c r="DC2231">
        <v>20.010000000000002</v>
      </c>
    </row>
    <row r="2232" spans="1:107" x14ac:dyDescent="0.15">
      <c r="A2232" s="2">
        <v>39647</v>
      </c>
      <c r="B2232">
        <v>1260.68</v>
      </c>
      <c r="D2232" s="2">
        <v>39647</v>
      </c>
      <c r="E2232">
        <v>36.65</v>
      </c>
      <c r="G2232" s="2">
        <v>39647</v>
      </c>
      <c r="H2232">
        <v>52.63</v>
      </c>
      <c r="J2232" s="2">
        <v>39647</v>
      </c>
      <c r="K2232">
        <v>11.46</v>
      </c>
      <c r="M2232" s="2">
        <v>39647</v>
      </c>
      <c r="N2232">
        <v>21.13</v>
      </c>
      <c r="P2232" s="2">
        <v>39647</v>
      </c>
      <c r="Q2232">
        <v>34.520000000000003</v>
      </c>
      <c r="S2232" s="2">
        <v>39647</v>
      </c>
      <c r="T2232" t="s">
        <v>36</v>
      </c>
      <c r="V2232" s="2">
        <v>39647</v>
      </c>
      <c r="W2232">
        <v>14.66</v>
      </c>
      <c r="Y2232" s="2">
        <v>39647</v>
      </c>
      <c r="Z2232">
        <v>12.76</v>
      </c>
      <c r="AB2232" s="2">
        <v>39647</v>
      </c>
      <c r="AC2232">
        <v>16.09</v>
      </c>
      <c r="AE2232" s="2">
        <v>39647</v>
      </c>
      <c r="AF2232">
        <v>11.67</v>
      </c>
      <c r="AH2232" s="2">
        <v>39647</v>
      </c>
      <c r="AI2232">
        <v>51.44</v>
      </c>
      <c r="AK2232" s="2">
        <v>39647</v>
      </c>
      <c r="AL2232">
        <v>12.45</v>
      </c>
      <c r="AN2232" s="2">
        <v>39647</v>
      </c>
      <c r="AO2232">
        <v>18.420000000000002</v>
      </c>
      <c r="AQ2232" s="2">
        <v>39647</v>
      </c>
      <c r="AR2232">
        <v>23.46</v>
      </c>
      <c r="AT2232" s="2">
        <v>39647</v>
      </c>
      <c r="AU2232">
        <v>11.61</v>
      </c>
      <c r="AW2232" s="2">
        <v>39647</v>
      </c>
      <c r="AX2232">
        <v>25.99</v>
      </c>
      <c r="AZ2232" s="2">
        <v>39647</v>
      </c>
      <c r="BA2232">
        <v>14.17</v>
      </c>
      <c r="BC2232" s="2">
        <v>39647</v>
      </c>
      <c r="BD2232">
        <v>17.64</v>
      </c>
      <c r="BF2232" s="2">
        <v>39647</v>
      </c>
      <c r="BG2232">
        <v>8.2100000000000009</v>
      </c>
      <c r="BI2232" s="2">
        <v>39647</v>
      </c>
      <c r="BJ2232">
        <v>16.45</v>
      </c>
      <c r="BL2232" s="2">
        <v>39647</v>
      </c>
      <c r="BM2232">
        <v>11.77</v>
      </c>
      <c r="BO2232" s="2">
        <v>39647</v>
      </c>
      <c r="BP2232">
        <v>5.32</v>
      </c>
      <c r="BR2232" s="2">
        <v>39647</v>
      </c>
      <c r="BS2232">
        <v>12.47</v>
      </c>
      <c r="BU2232" s="2">
        <v>39647</v>
      </c>
      <c r="BV2232">
        <v>17.8</v>
      </c>
      <c r="BX2232" s="2">
        <v>39647</v>
      </c>
      <c r="BY2232">
        <v>22.34</v>
      </c>
      <c r="CA2232" s="2">
        <v>39647</v>
      </c>
      <c r="CB2232">
        <v>9.39</v>
      </c>
      <c r="CD2232" s="2">
        <v>39647</v>
      </c>
      <c r="CE2232" t="s">
        <v>36</v>
      </c>
      <c r="CG2232" s="2">
        <v>39647</v>
      </c>
      <c r="CH2232">
        <v>29.57</v>
      </c>
      <c r="CJ2232" s="2">
        <v>39647</v>
      </c>
      <c r="CK2232">
        <v>15.28</v>
      </c>
      <c r="CM2232" s="2">
        <v>39647</v>
      </c>
      <c r="CN2232">
        <v>9.84</v>
      </c>
      <c r="CP2232" s="2">
        <v>39647</v>
      </c>
      <c r="CQ2232">
        <v>10.79</v>
      </c>
      <c r="CS2232" s="2">
        <v>39647</v>
      </c>
      <c r="CT2232" t="s">
        <v>36</v>
      </c>
      <c r="CV2232" s="2">
        <v>39647</v>
      </c>
      <c r="CW2232">
        <v>21.42</v>
      </c>
      <c r="CY2232" s="2">
        <v>39647</v>
      </c>
      <c r="CZ2232" t="s">
        <v>36</v>
      </c>
      <c r="DB2232" s="2">
        <v>39647</v>
      </c>
      <c r="DC2232">
        <v>19.760000000000002</v>
      </c>
    </row>
    <row r="2233" spans="1:107" x14ac:dyDescent="0.15">
      <c r="A2233" s="2">
        <v>39650</v>
      </c>
      <c r="B2233">
        <v>1260</v>
      </c>
      <c r="D2233" s="2">
        <v>39650</v>
      </c>
      <c r="E2233">
        <v>36.880000000000003</v>
      </c>
      <c r="G2233" s="2">
        <v>39650</v>
      </c>
      <c r="H2233">
        <v>52.62</v>
      </c>
      <c r="J2233" s="2">
        <v>39650</v>
      </c>
      <c r="K2233">
        <v>11.4</v>
      </c>
      <c r="M2233" s="2">
        <v>39650</v>
      </c>
      <c r="N2233">
        <v>21.3</v>
      </c>
      <c r="P2233" s="2">
        <v>39650</v>
      </c>
      <c r="Q2233">
        <v>34.49</v>
      </c>
      <c r="S2233" s="2">
        <v>39650</v>
      </c>
      <c r="T2233" t="s">
        <v>36</v>
      </c>
      <c r="V2233" s="2">
        <v>39650</v>
      </c>
      <c r="W2233">
        <v>14.52</v>
      </c>
      <c r="Y2233" s="2">
        <v>39650</v>
      </c>
      <c r="Z2233">
        <v>12.68</v>
      </c>
      <c r="AB2233" s="2">
        <v>39650</v>
      </c>
      <c r="AC2233">
        <v>16.04</v>
      </c>
      <c r="AE2233" s="2">
        <v>39650</v>
      </c>
      <c r="AF2233">
        <v>11.61</v>
      </c>
      <c r="AH2233" s="2">
        <v>39650</v>
      </c>
      <c r="AI2233">
        <v>51.61</v>
      </c>
      <c r="AK2233" s="2">
        <v>39650</v>
      </c>
      <c r="AL2233">
        <v>12.47</v>
      </c>
      <c r="AN2233" s="2">
        <v>39650</v>
      </c>
      <c r="AO2233">
        <v>18.3</v>
      </c>
      <c r="AQ2233" s="2">
        <v>39650</v>
      </c>
      <c r="AR2233">
        <v>23.76</v>
      </c>
      <c r="AT2233" s="2">
        <v>39650</v>
      </c>
      <c r="AU2233">
        <v>11.53</v>
      </c>
      <c r="AW2233" s="2">
        <v>39650</v>
      </c>
      <c r="AX2233">
        <v>26.46</v>
      </c>
      <c r="AZ2233" s="2">
        <v>39650</v>
      </c>
      <c r="BA2233">
        <v>14.09</v>
      </c>
      <c r="BC2233" s="2">
        <v>39650</v>
      </c>
      <c r="BD2233">
        <v>17.79</v>
      </c>
      <c r="BF2233" s="2">
        <v>39650</v>
      </c>
      <c r="BG2233">
        <v>8.2200000000000006</v>
      </c>
      <c r="BI2233" s="2">
        <v>39650</v>
      </c>
      <c r="BJ2233">
        <v>16.489999999999998</v>
      </c>
      <c r="BL2233" s="2">
        <v>39650</v>
      </c>
      <c r="BM2233">
        <v>11.82</v>
      </c>
      <c r="BO2233" s="2">
        <v>39650</v>
      </c>
      <c r="BP2233">
        <v>5.35</v>
      </c>
      <c r="BR2233" s="2">
        <v>39650</v>
      </c>
      <c r="BS2233">
        <v>12.4</v>
      </c>
      <c r="BU2233" s="2">
        <v>39650</v>
      </c>
      <c r="BV2233">
        <v>17.670000000000002</v>
      </c>
      <c r="BX2233" s="2">
        <v>39650</v>
      </c>
      <c r="BY2233">
        <v>22.37</v>
      </c>
      <c r="CA2233" s="2">
        <v>39650</v>
      </c>
      <c r="CB2233">
        <v>9.4</v>
      </c>
      <c r="CD2233" s="2">
        <v>39650</v>
      </c>
      <c r="CE2233" t="s">
        <v>36</v>
      </c>
      <c r="CG2233" s="2">
        <v>39650</v>
      </c>
      <c r="CH2233">
        <v>29.85</v>
      </c>
      <c r="CJ2233" s="2">
        <v>39650</v>
      </c>
      <c r="CK2233">
        <v>15.18</v>
      </c>
      <c r="CM2233" s="2">
        <v>39650</v>
      </c>
      <c r="CN2233">
        <v>9.8800000000000008</v>
      </c>
      <c r="CP2233" s="2">
        <v>39650</v>
      </c>
      <c r="CQ2233">
        <v>10.8</v>
      </c>
      <c r="CS2233" s="2">
        <v>39650</v>
      </c>
      <c r="CT2233" t="s">
        <v>36</v>
      </c>
      <c r="CV2233" s="2">
        <v>39650</v>
      </c>
      <c r="CW2233">
        <v>21.32</v>
      </c>
      <c r="CY2233" s="2">
        <v>39650</v>
      </c>
      <c r="CZ2233" t="s">
        <v>36</v>
      </c>
      <c r="DB2233" s="2">
        <v>39650</v>
      </c>
      <c r="DC2233">
        <v>19.899999999999999</v>
      </c>
    </row>
    <row r="2234" spans="1:107" x14ac:dyDescent="0.15">
      <c r="A2234" s="2">
        <v>39651</v>
      </c>
      <c r="B2234">
        <v>1277</v>
      </c>
      <c r="D2234" s="2">
        <v>39651</v>
      </c>
      <c r="E2234">
        <v>37.47</v>
      </c>
      <c r="G2234" s="2">
        <v>39651</v>
      </c>
      <c r="H2234">
        <v>53.16</v>
      </c>
      <c r="J2234" s="2">
        <v>39651</v>
      </c>
      <c r="K2234">
        <v>11.59</v>
      </c>
      <c r="M2234" s="2">
        <v>39651</v>
      </c>
      <c r="N2234">
        <v>21.85</v>
      </c>
      <c r="P2234" s="2">
        <v>39651</v>
      </c>
      <c r="Q2234">
        <v>34.909999999999997</v>
      </c>
      <c r="S2234" s="2">
        <v>39651</v>
      </c>
      <c r="T2234" t="s">
        <v>36</v>
      </c>
      <c r="V2234" s="2">
        <v>39651</v>
      </c>
      <c r="W2234">
        <v>14.94</v>
      </c>
      <c r="Y2234" s="2">
        <v>39651</v>
      </c>
      <c r="Z2234">
        <v>12.86</v>
      </c>
      <c r="AB2234" s="2">
        <v>39651</v>
      </c>
      <c r="AC2234">
        <v>16.440000000000001</v>
      </c>
      <c r="AE2234" s="2">
        <v>39651</v>
      </c>
      <c r="AF2234">
        <v>11.87</v>
      </c>
      <c r="AH2234" s="2">
        <v>39651</v>
      </c>
      <c r="AI2234">
        <v>52.37</v>
      </c>
      <c r="AK2234" s="2">
        <v>39651</v>
      </c>
      <c r="AL2234">
        <v>12.48</v>
      </c>
      <c r="AN2234" s="2">
        <v>39651</v>
      </c>
      <c r="AO2234">
        <v>18.690000000000001</v>
      </c>
      <c r="AQ2234" s="2">
        <v>39651</v>
      </c>
      <c r="AR2234">
        <v>24.01</v>
      </c>
      <c r="AT2234" s="2">
        <v>39651</v>
      </c>
      <c r="AU2234">
        <v>11.82</v>
      </c>
      <c r="AW2234" s="2">
        <v>39651</v>
      </c>
      <c r="AX2234">
        <v>26.28</v>
      </c>
      <c r="AZ2234" s="2">
        <v>39651</v>
      </c>
      <c r="BA2234">
        <v>14.37</v>
      </c>
      <c r="BC2234" s="2">
        <v>39651</v>
      </c>
      <c r="BD2234">
        <v>17.78</v>
      </c>
      <c r="BF2234" s="2">
        <v>39651</v>
      </c>
      <c r="BG2234">
        <v>8.3800000000000008</v>
      </c>
      <c r="BI2234" s="2">
        <v>39651</v>
      </c>
      <c r="BJ2234">
        <v>16.91</v>
      </c>
      <c r="BL2234" s="2">
        <v>39651</v>
      </c>
      <c r="BM2234">
        <v>11.99</v>
      </c>
      <c r="BO2234" s="2">
        <v>39651</v>
      </c>
      <c r="BP2234">
        <v>5.37</v>
      </c>
      <c r="BR2234" s="2">
        <v>39651</v>
      </c>
      <c r="BS2234">
        <v>12.67</v>
      </c>
      <c r="BU2234" s="2">
        <v>39651</v>
      </c>
      <c r="BV2234">
        <v>18.07</v>
      </c>
      <c r="BX2234" s="2">
        <v>39651</v>
      </c>
      <c r="BY2234">
        <v>23.13</v>
      </c>
      <c r="CA2234" s="2">
        <v>39651</v>
      </c>
      <c r="CB2234">
        <v>9.4499999999999993</v>
      </c>
      <c r="CD2234" s="2">
        <v>39651</v>
      </c>
      <c r="CE2234" t="s">
        <v>36</v>
      </c>
      <c r="CG2234" s="2">
        <v>39651</v>
      </c>
      <c r="CH2234">
        <v>30.33</v>
      </c>
      <c r="CJ2234" s="2">
        <v>39651</v>
      </c>
      <c r="CK2234">
        <v>15.43</v>
      </c>
      <c r="CM2234" s="2">
        <v>39651</v>
      </c>
      <c r="CN2234">
        <v>10.09</v>
      </c>
      <c r="CP2234" s="2">
        <v>39651</v>
      </c>
      <c r="CQ2234">
        <v>10.92</v>
      </c>
      <c r="CS2234" s="2">
        <v>39651</v>
      </c>
      <c r="CT2234" t="s">
        <v>36</v>
      </c>
      <c r="CV2234" s="2">
        <v>39651</v>
      </c>
      <c r="CW2234">
        <v>21.26</v>
      </c>
      <c r="CY2234" s="2">
        <v>39651</v>
      </c>
      <c r="CZ2234" t="s">
        <v>36</v>
      </c>
      <c r="DB2234" s="2">
        <v>39651</v>
      </c>
      <c r="DC2234">
        <v>20.07</v>
      </c>
    </row>
    <row r="2235" spans="1:107" x14ac:dyDescent="0.15">
      <c r="A2235" s="2">
        <v>39652</v>
      </c>
      <c r="B2235">
        <v>1282.19</v>
      </c>
      <c r="D2235" s="2">
        <v>39652</v>
      </c>
      <c r="E2235">
        <v>37.880000000000003</v>
      </c>
      <c r="G2235" s="2">
        <v>39652</v>
      </c>
      <c r="H2235">
        <v>53.54</v>
      </c>
      <c r="J2235" s="2">
        <v>39652</v>
      </c>
      <c r="K2235">
        <v>11.65</v>
      </c>
      <c r="M2235" s="2">
        <v>39652</v>
      </c>
      <c r="N2235">
        <v>21.89</v>
      </c>
      <c r="P2235" s="2">
        <v>39652</v>
      </c>
      <c r="Q2235">
        <v>34.770000000000003</v>
      </c>
      <c r="S2235" s="2">
        <v>39652</v>
      </c>
      <c r="T2235" t="s">
        <v>36</v>
      </c>
      <c r="V2235" s="2">
        <v>39652</v>
      </c>
      <c r="W2235">
        <v>15.12</v>
      </c>
      <c r="Y2235" s="2">
        <v>39652</v>
      </c>
      <c r="Z2235">
        <v>12.94</v>
      </c>
      <c r="AB2235" s="2">
        <v>39652</v>
      </c>
      <c r="AC2235">
        <v>16.52</v>
      </c>
      <c r="AE2235" s="2">
        <v>39652</v>
      </c>
      <c r="AF2235">
        <v>12.11</v>
      </c>
      <c r="AH2235" s="2">
        <v>39652</v>
      </c>
      <c r="AI2235">
        <v>52.69</v>
      </c>
      <c r="AK2235" s="2">
        <v>39652</v>
      </c>
      <c r="AL2235">
        <v>12.5</v>
      </c>
      <c r="AN2235" s="2">
        <v>39652</v>
      </c>
      <c r="AO2235">
        <v>18.739999999999998</v>
      </c>
      <c r="AQ2235" s="2">
        <v>39652</v>
      </c>
      <c r="AR2235">
        <v>23.96</v>
      </c>
      <c r="AT2235" s="2">
        <v>39652</v>
      </c>
      <c r="AU2235">
        <v>11.9</v>
      </c>
      <c r="AW2235" s="2">
        <v>39652</v>
      </c>
      <c r="AX2235">
        <v>26.1</v>
      </c>
      <c r="AZ2235" s="2">
        <v>39652</v>
      </c>
      <c r="BA2235">
        <v>14.41</v>
      </c>
      <c r="BC2235" s="2">
        <v>39652</v>
      </c>
      <c r="BD2235">
        <v>17.82</v>
      </c>
      <c r="BF2235" s="2">
        <v>39652</v>
      </c>
      <c r="BG2235">
        <v>8.42</v>
      </c>
      <c r="BI2235" s="2">
        <v>39652</v>
      </c>
      <c r="BJ2235">
        <v>17.05</v>
      </c>
      <c r="BL2235" s="2">
        <v>39652</v>
      </c>
      <c r="BM2235">
        <v>12.07</v>
      </c>
      <c r="BO2235" s="2">
        <v>39652</v>
      </c>
      <c r="BP2235">
        <v>5.43</v>
      </c>
      <c r="BR2235" s="2">
        <v>39652</v>
      </c>
      <c r="BS2235">
        <v>12.99</v>
      </c>
      <c r="BU2235" s="2">
        <v>39652</v>
      </c>
      <c r="BV2235">
        <v>18.27</v>
      </c>
      <c r="BX2235" s="2">
        <v>39652</v>
      </c>
      <c r="BY2235">
        <v>23.44</v>
      </c>
      <c r="CA2235" s="2">
        <v>39652</v>
      </c>
      <c r="CB2235">
        <v>9.49</v>
      </c>
      <c r="CD2235" s="2">
        <v>39652</v>
      </c>
      <c r="CE2235" t="s">
        <v>36</v>
      </c>
      <c r="CG2235" s="2">
        <v>39652</v>
      </c>
      <c r="CH2235">
        <v>30.37</v>
      </c>
      <c r="CJ2235" s="2">
        <v>39652</v>
      </c>
      <c r="CK2235">
        <v>15.53</v>
      </c>
      <c r="CM2235" s="2">
        <v>39652</v>
      </c>
      <c r="CN2235">
        <v>10.14</v>
      </c>
      <c r="CP2235" s="2">
        <v>39652</v>
      </c>
      <c r="CQ2235">
        <v>10.97</v>
      </c>
      <c r="CS2235" s="2">
        <v>39652</v>
      </c>
      <c r="CT2235" t="s">
        <v>36</v>
      </c>
      <c r="CV2235" s="2">
        <v>39652</v>
      </c>
      <c r="CW2235">
        <v>21.63</v>
      </c>
      <c r="CY2235" s="2">
        <v>39652</v>
      </c>
      <c r="CZ2235" t="s">
        <v>36</v>
      </c>
      <c r="DB2235" s="2">
        <v>39652</v>
      </c>
      <c r="DC2235">
        <v>20.12</v>
      </c>
    </row>
    <row r="2236" spans="1:107" x14ac:dyDescent="0.15">
      <c r="A2236" s="2">
        <v>39653</v>
      </c>
      <c r="B2236">
        <v>1252.54</v>
      </c>
      <c r="D2236" s="2">
        <v>39653</v>
      </c>
      <c r="E2236">
        <v>36.92</v>
      </c>
      <c r="G2236" s="2">
        <v>39653</v>
      </c>
      <c r="H2236">
        <v>52.21</v>
      </c>
      <c r="J2236" s="2">
        <v>39653</v>
      </c>
      <c r="K2236">
        <v>11.4</v>
      </c>
      <c r="M2236" s="2">
        <v>39653</v>
      </c>
      <c r="N2236">
        <v>21.3</v>
      </c>
      <c r="P2236" s="2">
        <v>39653</v>
      </c>
      <c r="Q2236">
        <v>33.840000000000003</v>
      </c>
      <c r="S2236" s="2">
        <v>39653</v>
      </c>
      <c r="T2236" t="s">
        <v>36</v>
      </c>
      <c r="V2236" s="2">
        <v>39653</v>
      </c>
      <c r="W2236">
        <v>14.7</v>
      </c>
      <c r="Y2236" s="2">
        <v>39653</v>
      </c>
      <c r="Z2236">
        <v>12.66</v>
      </c>
      <c r="AB2236" s="2">
        <v>39653</v>
      </c>
      <c r="AC2236">
        <v>15.97</v>
      </c>
      <c r="AE2236" s="2">
        <v>39653</v>
      </c>
      <c r="AF2236">
        <v>11.81</v>
      </c>
      <c r="AH2236" s="2">
        <v>39653</v>
      </c>
      <c r="AI2236">
        <v>51.26</v>
      </c>
      <c r="AK2236" s="2">
        <v>39653</v>
      </c>
      <c r="AL2236">
        <v>12.29</v>
      </c>
      <c r="AN2236" s="2">
        <v>39653</v>
      </c>
      <c r="AO2236">
        <v>18.309999999999999</v>
      </c>
      <c r="AQ2236" s="2">
        <v>39653</v>
      </c>
      <c r="AR2236">
        <v>23.45</v>
      </c>
      <c r="AT2236" s="2">
        <v>39653</v>
      </c>
      <c r="AU2236">
        <v>11.63</v>
      </c>
      <c r="AW2236" s="2">
        <v>39653</v>
      </c>
      <c r="AX2236">
        <v>25.48</v>
      </c>
      <c r="AZ2236" s="2">
        <v>39653</v>
      </c>
      <c r="BA2236">
        <v>14.24</v>
      </c>
      <c r="BC2236" s="2">
        <v>39653</v>
      </c>
      <c r="BD2236">
        <v>17.55</v>
      </c>
      <c r="BF2236" s="2">
        <v>39653</v>
      </c>
      <c r="BG2236">
        <v>8.2100000000000009</v>
      </c>
      <c r="BI2236" s="2">
        <v>39653</v>
      </c>
      <c r="BJ2236">
        <v>16.489999999999998</v>
      </c>
      <c r="BL2236" s="2">
        <v>39653</v>
      </c>
      <c r="BM2236">
        <v>11.89</v>
      </c>
      <c r="BO2236" s="2">
        <v>39653</v>
      </c>
      <c r="BP2236">
        <v>5.32</v>
      </c>
      <c r="BR2236" s="2">
        <v>39653</v>
      </c>
      <c r="BS2236">
        <v>12.58</v>
      </c>
      <c r="BU2236" s="2">
        <v>39653</v>
      </c>
      <c r="BV2236">
        <v>17.72</v>
      </c>
      <c r="BX2236" s="2">
        <v>39653</v>
      </c>
      <c r="BY2236">
        <v>22.79</v>
      </c>
      <c r="CA2236" s="2">
        <v>39653</v>
      </c>
      <c r="CB2236">
        <v>9.3800000000000008</v>
      </c>
      <c r="CD2236" s="2">
        <v>39653</v>
      </c>
      <c r="CE2236" t="s">
        <v>36</v>
      </c>
      <c r="CG2236" s="2">
        <v>39653</v>
      </c>
      <c r="CH2236">
        <v>29.53</v>
      </c>
      <c r="CJ2236" s="2">
        <v>39653</v>
      </c>
      <c r="CK2236">
        <v>15.25</v>
      </c>
      <c r="CM2236" s="2">
        <v>39653</v>
      </c>
      <c r="CN2236">
        <v>9.86</v>
      </c>
      <c r="CP2236" s="2">
        <v>39653</v>
      </c>
      <c r="CQ2236">
        <v>10.72</v>
      </c>
      <c r="CS2236" s="2">
        <v>39653</v>
      </c>
      <c r="CT2236" t="s">
        <v>36</v>
      </c>
      <c r="CV2236" s="2">
        <v>39653</v>
      </c>
      <c r="CW2236">
        <v>21.15</v>
      </c>
      <c r="CY2236" s="2">
        <v>39653</v>
      </c>
      <c r="CZ2236" t="s">
        <v>36</v>
      </c>
      <c r="DB2236" s="2">
        <v>39653</v>
      </c>
      <c r="DC2236">
        <v>19.73</v>
      </c>
    </row>
    <row r="2237" spans="1:107" x14ac:dyDescent="0.15">
      <c r="A2237" s="2">
        <v>39654</v>
      </c>
      <c r="B2237">
        <v>1257.76</v>
      </c>
      <c r="D2237" s="2">
        <v>39654</v>
      </c>
      <c r="E2237">
        <v>36.94</v>
      </c>
      <c r="G2237" s="2">
        <v>39654</v>
      </c>
      <c r="H2237">
        <v>52.62</v>
      </c>
      <c r="J2237" s="2">
        <v>39654</v>
      </c>
      <c r="K2237">
        <v>11.39</v>
      </c>
      <c r="M2237" s="2">
        <v>39654</v>
      </c>
      <c r="N2237">
        <v>21.53</v>
      </c>
      <c r="P2237" s="2">
        <v>39654</v>
      </c>
      <c r="Q2237">
        <v>33.869999999999997</v>
      </c>
      <c r="S2237" s="2">
        <v>39654</v>
      </c>
      <c r="T2237" t="s">
        <v>36</v>
      </c>
      <c r="V2237" s="2">
        <v>39654</v>
      </c>
      <c r="W2237">
        <v>14.65</v>
      </c>
      <c r="Y2237" s="2">
        <v>39654</v>
      </c>
      <c r="Z2237">
        <v>12.68</v>
      </c>
      <c r="AB2237" s="2">
        <v>39654</v>
      </c>
      <c r="AC2237">
        <v>16.03</v>
      </c>
      <c r="AE2237" s="2">
        <v>39654</v>
      </c>
      <c r="AF2237">
        <v>11.81</v>
      </c>
      <c r="AH2237" s="2">
        <v>39654</v>
      </c>
      <c r="AI2237">
        <v>51.64</v>
      </c>
      <c r="AK2237" s="2">
        <v>39654</v>
      </c>
      <c r="AL2237">
        <v>12.38</v>
      </c>
      <c r="AN2237" s="2">
        <v>39654</v>
      </c>
      <c r="AO2237">
        <v>18.34</v>
      </c>
      <c r="AQ2237" s="2">
        <v>39654</v>
      </c>
      <c r="AR2237">
        <v>23.61</v>
      </c>
      <c r="AT2237" s="2">
        <v>39654</v>
      </c>
      <c r="AU2237">
        <v>11.66</v>
      </c>
      <c r="AW2237" s="2">
        <v>39654</v>
      </c>
      <c r="AX2237">
        <v>25.89</v>
      </c>
      <c r="AZ2237" s="2">
        <v>39654</v>
      </c>
      <c r="BA2237">
        <v>14.19</v>
      </c>
      <c r="BC2237" s="2">
        <v>39654</v>
      </c>
      <c r="BD2237">
        <v>17.78</v>
      </c>
      <c r="BF2237" s="2">
        <v>39654</v>
      </c>
      <c r="BG2237">
        <v>8.25</v>
      </c>
      <c r="BI2237" s="2">
        <v>39654</v>
      </c>
      <c r="BJ2237">
        <v>16.579999999999998</v>
      </c>
      <c r="BL2237" s="2">
        <v>39654</v>
      </c>
      <c r="BM2237">
        <v>11.95</v>
      </c>
      <c r="BO2237" s="2">
        <v>39654</v>
      </c>
      <c r="BP2237">
        <v>5.36</v>
      </c>
      <c r="BR2237" s="2">
        <v>39654</v>
      </c>
      <c r="BS2237">
        <v>12.58</v>
      </c>
      <c r="BU2237" s="2">
        <v>39654</v>
      </c>
      <c r="BV2237">
        <v>17.77</v>
      </c>
      <c r="BX2237" s="2">
        <v>39654</v>
      </c>
      <c r="BY2237">
        <v>22.82</v>
      </c>
      <c r="CA2237" s="2">
        <v>39654</v>
      </c>
      <c r="CB2237">
        <v>9.4</v>
      </c>
      <c r="CD2237" s="2">
        <v>39654</v>
      </c>
      <c r="CE2237" t="s">
        <v>36</v>
      </c>
      <c r="CG2237" s="2">
        <v>39654</v>
      </c>
      <c r="CH2237">
        <v>29.69</v>
      </c>
      <c r="CJ2237" s="2">
        <v>39654</v>
      </c>
      <c r="CK2237">
        <v>15.3</v>
      </c>
      <c r="CM2237" s="2">
        <v>39654</v>
      </c>
      <c r="CN2237">
        <v>9.92</v>
      </c>
      <c r="CP2237" s="2">
        <v>39654</v>
      </c>
      <c r="CQ2237">
        <v>10.75</v>
      </c>
      <c r="CS2237" s="2">
        <v>39654</v>
      </c>
      <c r="CT2237" t="s">
        <v>36</v>
      </c>
      <c r="CV2237" s="2">
        <v>39654</v>
      </c>
      <c r="CW2237">
        <v>21.52</v>
      </c>
      <c r="CY2237" s="2">
        <v>39654</v>
      </c>
      <c r="CZ2237" t="s">
        <v>36</v>
      </c>
      <c r="DB2237" s="2">
        <v>39654</v>
      </c>
      <c r="DC2237">
        <v>20.02</v>
      </c>
    </row>
    <row r="2238" spans="1:107" x14ac:dyDescent="0.15">
      <c r="A2238" s="2">
        <v>39657</v>
      </c>
      <c r="B2238">
        <v>1234.3699999999999</v>
      </c>
      <c r="D2238" s="2">
        <v>39657</v>
      </c>
      <c r="E2238">
        <v>36.51</v>
      </c>
      <c r="G2238" s="2">
        <v>39657</v>
      </c>
      <c r="H2238">
        <v>51.88</v>
      </c>
      <c r="J2238" s="2">
        <v>39657</v>
      </c>
      <c r="K2238">
        <v>11.21</v>
      </c>
      <c r="M2238" s="2">
        <v>39657</v>
      </c>
      <c r="N2238">
        <v>21.1</v>
      </c>
      <c r="P2238" s="2">
        <v>39657</v>
      </c>
      <c r="Q2238">
        <v>33.130000000000003</v>
      </c>
      <c r="S2238" s="2">
        <v>39657</v>
      </c>
      <c r="T2238" t="s">
        <v>36</v>
      </c>
      <c r="V2238" s="2">
        <v>39657</v>
      </c>
      <c r="W2238">
        <v>14.34</v>
      </c>
      <c r="Y2238" s="2">
        <v>39657</v>
      </c>
      <c r="Z2238">
        <v>12.45</v>
      </c>
      <c r="AB2238" s="2">
        <v>39657</v>
      </c>
      <c r="AC2238">
        <v>15.83</v>
      </c>
      <c r="AE2238" s="2">
        <v>39657</v>
      </c>
      <c r="AF2238">
        <v>11.6</v>
      </c>
      <c r="AH2238" s="2">
        <v>39657</v>
      </c>
      <c r="AI2238">
        <v>50.52</v>
      </c>
      <c r="AK2238" s="2">
        <v>39657</v>
      </c>
      <c r="AL2238">
        <v>12.25</v>
      </c>
      <c r="AN2238" s="2">
        <v>39657</v>
      </c>
      <c r="AO2238">
        <v>18.02</v>
      </c>
      <c r="AQ2238" s="2">
        <v>39657</v>
      </c>
      <c r="AR2238">
        <v>23.16</v>
      </c>
      <c r="AT2238" s="2">
        <v>39657</v>
      </c>
      <c r="AU2238">
        <v>11.53</v>
      </c>
      <c r="AW2238" s="2">
        <v>39657</v>
      </c>
      <c r="AX2238">
        <v>25.62</v>
      </c>
      <c r="AZ2238" s="2">
        <v>39657</v>
      </c>
      <c r="BA2238">
        <v>13.96</v>
      </c>
      <c r="BC2238" s="2">
        <v>39657</v>
      </c>
      <c r="BD2238">
        <v>17.440000000000001</v>
      </c>
      <c r="BF2238" s="2">
        <v>39657</v>
      </c>
      <c r="BG2238">
        <v>8.11</v>
      </c>
      <c r="BI2238" s="2">
        <v>39657</v>
      </c>
      <c r="BJ2238">
        <v>16.29</v>
      </c>
      <c r="BL2238" s="2">
        <v>39657</v>
      </c>
      <c r="BM2238">
        <v>11.82</v>
      </c>
      <c r="BO2238" s="2">
        <v>39657</v>
      </c>
      <c r="BP2238">
        <v>5.29</v>
      </c>
      <c r="BR2238" s="2">
        <v>39657</v>
      </c>
      <c r="BS2238">
        <v>12.3</v>
      </c>
      <c r="BU2238" s="2">
        <v>39657</v>
      </c>
      <c r="BV2238">
        <v>17.55</v>
      </c>
      <c r="BX2238" s="2">
        <v>39657</v>
      </c>
      <c r="BY2238">
        <v>22.28</v>
      </c>
      <c r="CA2238" s="2">
        <v>39657</v>
      </c>
      <c r="CB2238">
        <v>9.34</v>
      </c>
      <c r="CD2238" s="2">
        <v>39657</v>
      </c>
      <c r="CE2238" t="s">
        <v>36</v>
      </c>
      <c r="CG2238" s="2">
        <v>39657</v>
      </c>
      <c r="CH2238">
        <v>29.33</v>
      </c>
      <c r="CJ2238" s="2">
        <v>39657</v>
      </c>
      <c r="CK2238">
        <v>15.08</v>
      </c>
      <c r="CM2238" s="2">
        <v>39657</v>
      </c>
      <c r="CN2238">
        <v>9.74</v>
      </c>
      <c r="CP2238" s="2">
        <v>39657</v>
      </c>
      <c r="CQ2238">
        <v>10.56</v>
      </c>
      <c r="CS2238" s="2">
        <v>39657</v>
      </c>
      <c r="CT2238" t="s">
        <v>36</v>
      </c>
      <c r="CV2238" s="2">
        <v>39657</v>
      </c>
      <c r="CW2238">
        <v>21.11</v>
      </c>
      <c r="CY2238" s="2">
        <v>39657</v>
      </c>
      <c r="CZ2238" t="s">
        <v>36</v>
      </c>
      <c r="DB2238" s="2">
        <v>39657</v>
      </c>
      <c r="DC2238">
        <v>19.61</v>
      </c>
    </row>
    <row r="2239" spans="1:107" x14ac:dyDescent="0.15">
      <c r="A2239" s="2">
        <v>39658</v>
      </c>
      <c r="B2239">
        <v>1263.2</v>
      </c>
      <c r="D2239" s="2">
        <v>39658</v>
      </c>
      <c r="E2239">
        <v>37.08</v>
      </c>
      <c r="G2239" s="2">
        <v>39658</v>
      </c>
      <c r="H2239">
        <v>52.79</v>
      </c>
      <c r="J2239" s="2">
        <v>39658</v>
      </c>
      <c r="K2239">
        <v>11.48</v>
      </c>
      <c r="M2239" s="2">
        <v>39658</v>
      </c>
      <c r="N2239">
        <v>21.74</v>
      </c>
      <c r="P2239" s="2">
        <v>39658</v>
      </c>
      <c r="Q2239">
        <v>33.94</v>
      </c>
      <c r="S2239" s="2">
        <v>39658</v>
      </c>
      <c r="T2239" t="s">
        <v>36</v>
      </c>
      <c r="V2239" s="2">
        <v>39658</v>
      </c>
      <c r="W2239">
        <v>14.78</v>
      </c>
      <c r="Y2239" s="2">
        <v>39658</v>
      </c>
      <c r="Z2239">
        <v>12.72</v>
      </c>
      <c r="AB2239" s="2">
        <v>39658</v>
      </c>
      <c r="AC2239">
        <v>16.21</v>
      </c>
      <c r="AE2239" s="2">
        <v>39658</v>
      </c>
      <c r="AF2239">
        <v>11.84</v>
      </c>
      <c r="AH2239" s="2">
        <v>39658</v>
      </c>
      <c r="AI2239">
        <v>51.63</v>
      </c>
      <c r="AK2239" s="2">
        <v>39658</v>
      </c>
      <c r="AL2239">
        <v>12.46</v>
      </c>
      <c r="AN2239" s="2">
        <v>39658</v>
      </c>
      <c r="AO2239">
        <v>18.45</v>
      </c>
      <c r="AQ2239" s="2">
        <v>39658</v>
      </c>
      <c r="AR2239">
        <v>23.65</v>
      </c>
      <c r="AT2239" s="2">
        <v>39658</v>
      </c>
      <c r="AU2239">
        <v>11.85</v>
      </c>
      <c r="AW2239" s="2">
        <v>39658</v>
      </c>
      <c r="AX2239">
        <v>26.08</v>
      </c>
      <c r="AZ2239" s="2">
        <v>39658</v>
      </c>
      <c r="BA2239">
        <v>14.21</v>
      </c>
      <c r="BC2239" s="2">
        <v>39658</v>
      </c>
      <c r="BD2239">
        <v>17.73</v>
      </c>
      <c r="BF2239" s="2">
        <v>39658</v>
      </c>
      <c r="BG2239">
        <v>8.31</v>
      </c>
      <c r="BI2239" s="2">
        <v>39658</v>
      </c>
      <c r="BJ2239">
        <v>16.73</v>
      </c>
      <c r="BL2239" s="2">
        <v>39658</v>
      </c>
      <c r="BM2239">
        <v>11.95</v>
      </c>
      <c r="BO2239" s="2">
        <v>39658</v>
      </c>
      <c r="BP2239">
        <v>5.35</v>
      </c>
      <c r="BR2239" s="2">
        <v>39658</v>
      </c>
      <c r="BS2239">
        <v>12.58</v>
      </c>
      <c r="BU2239" s="2">
        <v>39658</v>
      </c>
      <c r="BV2239">
        <v>17.87</v>
      </c>
      <c r="BX2239" s="2">
        <v>39658</v>
      </c>
      <c r="BY2239">
        <v>23.07</v>
      </c>
      <c r="CA2239" s="2">
        <v>39658</v>
      </c>
      <c r="CB2239">
        <v>9.42</v>
      </c>
      <c r="CD2239" s="2">
        <v>39658</v>
      </c>
      <c r="CE2239" t="s">
        <v>36</v>
      </c>
      <c r="CG2239" s="2">
        <v>39658</v>
      </c>
      <c r="CH2239">
        <v>29.88</v>
      </c>
      <c r="CJ2239" s="2">
        <v>39658</v>
      </c>
      <c r="CK2239">
        <v>15.35</v>
      </c>
      <c r="CM2239" s="2">
        <v>39658</v>
      </c>
      <c r="CN2239">
        <v>10.01</v>
      </c>
      <c r="CP2239" s="2">
        <v>39658</v>
      </c>
      <c r="CQ2239">
        <v>10.79</v>
      </c>
      <c r="CS2239" s="2">
        <v>39658</v>
      </c>
      <c r="CT2239" t="s">
        <v>36</v>
      </c>
      <c r="CV2239" s="2">
        <v>39658</v>
      </c>
      <c r="CW2239">
        <v>21.57</v>
      </c>
      <c r="CY2239" s="2">
        <v>39658</v>
      </c>
      <c r="CZ2239" t="s">
        <v>36</v>
      </c>
      <c r="DB2239" s="2">
        <v>39658</v>
      </c>
      <c r="DC2239">
        <v>19.95</v>
      </c>
    </row>
    <row r="2240" spans="1:107" x14ac:dyDescent="0.15">
      <c r="A2240" s="2">
        <v>39659</v>
      </c>
      <c r="B2240">
        <v>1284.26</v>
      </c>
      <c r="D2240" s="2">
        <v>39659</v>
      </c>
      <c r="E2240">
        <v>37.46</v>
      </c>
      <c r="G2240" s="2">
        <v>39659</v>
      </c>
      <c r="H2240">
        <v>52.98</v>
      </c>
      <c r="J2240" s="2">
        <v>39659</v>
      </c>
      <c r="K2240">
        <v>11.6</v>
      </c>
      <c r="M2240" s="2">
        <v>39659</v>
      </c>
      <c r="N2240">
        <v>21.85</v>
      </c>
      <c r="P2240" s="2">
        <v>39659</v>
      </c>
      <c r="Q2240">
        <v>34.74</v>
      </c>
      <c r="S2240" s="2">
        <v>39659</v>
      </c>
      <c r="T2240" t="s">
        <v>36</v>
      </c>
      <c r="V2240" s="2">
        <v>39659</v>
      </c>
      <c r="W2240">
        <v>14.91</v>
      </c>
      <c r="Y2240" s="2">
        <v>39659</v>
      </c>
      <c r="Z2240">
        <v>12.87</v>
      </c>
      <c r="AB2240" s="2">
        <v>39659</v>
      </c>
      <c r="AC2240">
        <v>16.309999999999999</v>
      </c>
      <c r="AE2240" s="2">
        <v>39659</v>
      </c>
      <c r="AF2240">
        <v>11.92</v>
      </c>
      <c r="AH2240" s="2">
        <v>39659</v>
      </c>
      <c r="AI2240">
        <v>51.74</v>
      </c>
      <c r="AK2240" s="2">
        <v>39659</v>
      </c>
      <c r="AL2240">
        <v>12.59</v>
      </c>
      <c r="AN2240" s="2">
        <v>39659</v>
      </c>
      <c r="AO2240">
        <v>18.64</v>
      </c>
      <c r="AQ2240" s="2">
        <v>39659</v>
      </c>
      <c r="AR2240">
        <v>23.6</v>
      </c>
      <c r="AT2240" s="2">
        <v>39659</v>
      </c>
      <c r="AU2240">
        <v>11.92</v>
      </c>
      <c r="AW2240" s="2">
        <v>39659</v>
      </c>
      <c r="AX2240">
        <v>26.61</v>
      </c>
      <c r="AZ2240" s="2">
        <v>39659</v>
      </c>
      <c r="BA2240">
        <v>14.3</v>
      </c>
      <c r="BC2240" s="2">
        <v>39659</v>
      </c>
      <c r="BD2240">
        <v>18.02</v>
      </c>
      <c r="BF2240" s="2">
        <v>39659</v>
      </c>
      <c r="BG2240">
        <v>8.43</v>
      </c>
      <c r="BI2240" s="2">
        <v>39659</v>
      </c>
      <c r="BJ2240">
        <v>16.829999999999998</v>
      </c>
      <c r="BL2240" s="2">
        <v>39659</v>
      </c>
      <c r="BM2240">
        <v>12.05</v>
      </c>
      <c r="BO2240" s="2">
        <v>39659</v>
      </c>
      <c r="BP2240">
        <v>5.4</v>
      </c>
      <c r="BR2240" s="2">
        <v>39659</v>
      </c>
      <c r="BS2240">
        <v>12.64</v>
      </c>
      <c r="BU2240" s="2">
        <v>39659</v>
      </c>
      <c r="BV2240">
        <v>18.010000000000002</v>
      </c>
      <c r="BX2240" s="2">
        <v>39659</v>
      </c>
      <c r="BY2240">
        <v>23.2</v>
      </c>
      <c r="CA2240" s="2">
        <v>39659</v>
      </c>
      <c r="CB2240">
        <v>9.43</v>
      </c>
      <c r="CD2240" s="2">
        <v>39659</v>
      </c>
      <c r="CE2240" t="s">
        <v>36</v>
      </c>
      <c r="CG2240" s="2">
        <v>39659</v>
      </c>
      <c r="CH2240">
        <v>30.31</v>
      </c>
      <c r="CJ2240" s="2">
        <v>39659</v>
      </c>
      <c r="CK2240">
        <v>15.52</v>
      </c>
      <c r="CM2240" s="2">
        <v>39659</v>
      </c>
      <c r="CN2240">
        <v>10.14</v>
      </c>
      <c r="CP2240" s="2">
        <v>39659</v>
      </c>
      <c r="CQ2240">
        <v>10.99</v>
      </c>
      <c r="CS2240" s="2">
        <v>39659</v>
      </c>
      <c r="CT2240" t="s">
        <v>36</v>
      </c>
      <c r="CV2240" s="2">
        <v>39659</v>
      </c>
      <c r="CW2240">
        <v>21.56</v>
      </c>
      <c r="CY2240" s="2">
        <v>39659</v>
      </c>
      <c r="CZ2240" t="s">
        <v>36</v>
      </c>
      <c r="DB2240" s="2">
        <v>39659</v>
      </c>
      <c r="DC2240">
        <v>20.29</v>
      </c>
    </row>
    <row r="2241" spans="1:107" x14ac:dyDescent="0.15">
      <c r="A2241" s="2">
        <v>39660</v>
      </c>
      <c r="B2241">
        <v>1267.3800000000001</v>
      </c>
      <c r="D2241" s="2">
        <v>39660</v>
      </c>
      <c r="E2241">
        <v>37.19</v>
      </c>
      <c r="G2241" s="2">
        <v>39660</v>
      </c>
      <c r="H2241">
        <v>52.63</v>
      </c>
      <c r="J2241" s="2">
        <v>39660</v>
      </c>
      <c r="K2241">
        <v>11.52</v>
      </c>
      <c r="M2241" s="2">
        <v>39660</v>
      </c>
      <c r="N2241">
        <v>21.68</v>
      </c>
      <c r="P2241" s="2">
        <v>39660</v>
      </c>
      <c r="Q2241">
        <v>34.31</v>
      </c>
      <c r="S2241" s="2">
        <v>39660</v>
      </c>
      <c r="T2241" t="s">
        <v>36</v>
      </c>
      <c r="V2241" s="2">
        <v>39660</v>
      </c>
      <c r="W2241">
        <v>14.89</v>
      </c>
      <c r="Y2241" s="2">
        <v>39660</v>
      </c>
      <c r="Z2241">
        <v>12.74</v>
      </c>
      <c r="AB2241" s="2">
        <v>39660</v>
      </c>
      <c r="AC2241">
        <v>16.350000000000001</v>
      </c>
      <c r="AE2241" s="2">
        <v>39660</v>
      </c>
      <c r="AF2241">
        <v>11.88</v>
      </c>
      <c r="AH2241" s="2">
        <v>39660</v>
      </c>
      <c r="AI2241">
        <v>51.39</v>
      </c>
      <c r="AK2241" s="2">
        <v>39660</v>
      </c>
      <c r="AL2241">
        <v>12.5</v>
      </c>
      <c r="AN2241" s="2">
        <v>39660</v>
      </c>
      <c r="AO2241">
        <v>18.5</v>
      </c>
      <c r="AQ2241" s="2">
        <v>39660</v>
      </c>
      <c r="AR2241">
        <v>23.28</v>
      </c>
      <c r="AT2241" s="2">
        <v>39660</v>
      </c>
      <c r="AU2241">
        <v>11.83</v>
      </c>
      <c r="AW2241" s="2">
        <v>39660</v>
      </c>
      <c r="AX2241">
        <v>26.2</v>
      </c>
      <c r="AZ2241" s="2">
        <v>39660</v>
      </c>
      <c r="BA2241">
        <v>14.25</v>
      </c>
      <c r="BC2241" s="2">
        <v>39660</v>
      </c>
      <c r="BD2241">
        <v>17.809999999999999</v>
      </c>
      <c r="BF2241" s="2">
        <v>39660</v>
      </c>
      <c r="BG2241">
        <v>8.35</v>
      </c>
      <c r="BI2241" s="2">
        <v>39660</v>
      </c>
      <c r="BJ2241">
        <v>16.670000000000002</v>
      </c>
      <c r="BL2241" s="2">
        <v>39660</v>
      </c>
      <c r="BM2241">
        <v>11.97</v>
      </c>
      <c r="BO2241" s="2">
        <v>39660</v>
      </c>
      <c r="BP2241">
        <v>5.38</v>
      </c>
      <c r="BR2241" s="2">
        <v>39660</v>
      </c>
      <c r="BS2241">
        <v>12.6</v>
      </c>
      <c r="BU2241" s="2">
        <v>39660</v>
      </c>
      <c r="BV2241">
        <v>17.829999999999998</v>
      </c>
      <c r="BX2241" s="2">
        <v>39660</v>
      </c>
      <c r="BY2241">
        <v>23.09</v>
      </c>
      <c r="CA2241" s="2">
        <v>39660</v>
      </c>
      <c r="CB2241">
        <v>9.43</v>
      </c>
      <c r="CD2241" s="2">
        <v>39660</v>
      </c>
      <c r="CE2241" t="s">
        <v>36</v>
      </c>
      <c r="CG2241" s="2">
        <v>39660</v>
      </c>
      <c r="CH2241">
        <v>30.01</v>
      </c>
      <c r="CJ2241" s="2">
        <v>39660</v>
      </c>
      <c r="CK2241">
        <v>15.48</v>
      </c>
      <c r="CM2241" s="2">
        <v>39660</v>
      </c>
      <c r="CN2241">
        <v>10.050000000000001</v>
      </c>
      <c r="CP2241" s="2">
        <v>39660</v>
      </c>
      <c r="CQ2241">
        <v>10.84</v>
      </c>
      <c r="CS2241" s="2">
        <v>39660</v>
      </c>
      <c r="CT2241" t="s">
        <v>36</v>
      </c>
      <c r="CV2241" s="2">
        <v>39660</v>
      </c>
      <c r="CW2241">
        <v>21.33</v>
      </c>
      <c r="CY2241" s="2">
        <v>39660</v>
      </c>
      <c r="CZ2241" t="s">
        <v>36</v>
      </c>
      <c r="DB2241" s="2">
        <v>39660</v>
      </c>
      <c r="DC2241">
        <v>20.079999999999998</v>
      </c>
    </row>
    <row r="2242" spans="1:107" x14ac:dyDescent="0.15">
      <c r="A2242" s="2">
        <v>39661</v>
      </c>
      <c r="B2242">
        <v>1260.31</v>
      </c>
      <c r="D2242" s="2">
        <v>39661</v>
      </c>
      <c r="E2242">
        <v>37.14</v>
      </c>
      <c r="G2242" s="2">
        <v>39661</v>
      </c>
      <c r="H2242">
        <v>52.22</v>
      </c>
      <c r="J2242" s="2">
        <v>39661</v>
      </c>
      <c r="K2242">
        <v>11.46</v>
      </c>
      <c r="M2242" s="2">
        <v>39661</v>
      </c>
      <c r="N2242">
        <v>21.78</v>
      </c>
      <c r="P2242" s="2">
        <v>39661</v>
      </c>
      <c r="Q2242">
        <v>34.29</v>
      </c>
      <c r="S2242" s="2">
        <v>39661</v>
      </c>
      <c r="T2242" t="s">
        <v>36</v>
      </c>
      <c r="V2242" s="2">
        <v>39661</v>
      </c>
      <c r="W2242">
        <v>14.89</v>
      </c>
      <c r="Y2242" s="2">
        <v>39661</v>
      </c>
      <c r="Z2242">
        <v>12.67</v>
      </c>
      <c r="AB2242" s="2">
        <v>39661</v>
      </c>
      <c r="AC2242">
        <v>16.329999999999998</v>
      </c>
      <c r="AE2242" s="2">
        <v>39661</v>
      </c>
      <c r="AF2242">
        <v>11.93</v>
      </c>
      <c r="AH2242" s="2">
        <v>39661</v>
      </c>
      <c r="AI2242">
        <v>50.99</v>
      </c>
      <c r="AK2242" s="2">
        <v>39661</v>
      </c>
      <c r="AL2242">
        <v>12.44</v>
      </c>
      <c r="AN2242" s="2">
        <v>39661</v>
      </c>
      <c r="AO2242">
        <v>18.39</v>
      </c>
      <c r="AQ2242" s="2">
        <v>39661</v>
      </c>
      <c r="AR2242">
        <v>22.39</v>
      </c>
      <c r="AT2242" s="2">
        <v>39661</v>
      </c>
      <c r="AU2242">
        <v>11.81</v>
      </c>
      <c r="AW2242" s="2">
        <v>39661</v>
      </c>
      <c r="AX2242">
        <v>25.89</v>
      </c>
      <c r="AZ2242" s="2">
        <v>39661</v>
      </c>
      <c r="BA2242">
        <v>14.21</v>
      </c>
      <c r="BC2242" s="2">
        <v>39661</v>
      </c>
      <c r="BD2242">
        <v>17.66</v>
      </c>
      <c r="BF2242" s="2">
        <v>39661</v>
      </c>
      <c r="BG2242">
        <v>8.32</v>
      </c>
      <c r="BI2242" s="2">
        <v>39661</v>
      </c>
      <c r="BJ2242">
        <v>16.7</v>
      </c>
      <c r="BL2242" s="2">
        <v>39661</v>
      </c>
      <c r="BM2242">
        <v>11.95</v>
      </c>
      <c r="BO2242" s="2">
        <v>39661</v>
      </c>
      <c r="BP2242">
        <v>5.37</v>
      </c>
      <c r="BR2242" s="2">
        <v>39661</v>
      </c>
      <c r="BS2242">
        <v>12.67</v>
      </c>
      <c r="BU2242" s="2">
        <v>39661</v>
      </c>
      <c r="BV2242">
        <v>17.82</v>
      </c>
      <c r="BX2242" s="2">
        <v>39661</v>
      </c>
      <c r="BY2242">
        <v>23.33</v>
      </c>
      <c r="CA2242" s="2">
        <v>39661</v>
      </c>
      <c r="CB2242">
        <v>9.4600000000000009</v>
      </c>
      <c r="CD2242" s="2">
        <v>39661</v>
      </c>
      <c r="CE2242" t="s">
        <v>36</v>
      </c>
      <c r="CG2242" s="2">
        <v>39661</v>
      </c>
      <c r="CH2242">
        <v>29.94</v>
      </c>
      <c r="CJ2242" s="2">
        <v>39661</v>
      </c>
      <c r="CK2242">
        <v>15.46</v>
      </c>
      <c r="CM2242" s="2">
        <v>39661</v>
      </c>
      <c r="CN2242">
        <v>10.050000000000001</v>
      </c>
      <c r="CP2242" s="2">
        <v>39661</v>
      </c>
      <c r="CQ2242">
        <v>10.77</v>
      </c>
      <c r="CS2242" s="2">
        <v>39661</v>
      </c>
      <c r="CT2242" t="s">
        <v>36</v>
      </c>
      <c r="CV2242" s="2">
        <v>39661</v>
      </c>
      <c r="CW2242">
        <v>21.23</v>
      </c>
      <c r="CY2242" s="2">
        <v>39661</v>
      </c>
      <c r="CZ2242" t="s">
        <v>36</v>
      </c>
      <c r="DB2242" s="2">
        <v>39661</v>
      </c>
      <c r="DC2242">
        <v>19.87</v>
      </c>
    </row>
    <row r="2243" spans="1:107" x14ac:dyDescent="0.15">
      <c r="A2243" s="2">
        <v>39664</v>
      </c>
      <c r="B2243">
        <v>1249.01</v>
      </c>
      <c r="D2243" s="2">
        <v>39664</v>
      </c>
      <c r="E2243">
        <v>36.770000000000003</v>
      </c>
      <c r="G2243" s="2">
        <v>39664</v>
      </c>
      <c r="H2243">
        <v>51.42</v>
      </c>
      <c r="J2243" s="2">
        <v>39664</v>
      </c>
      <c r="K2243">
        <v>11.48</v>
      </c>
      <c r="M2243" s="2">
        <v>39664</v>
      </c>
      <c r="N2243">
        <v>21.41</v>
      </c>
      <c r="P2243" s="2">
        <v>39664</v>
      </c>
      <c r="Q2243">
        <v>33.880000000000003</v>
      </c>
      <c r="S2243" s="2">
        <v>39664</v>
      </c>
      <c r="T2243" t="s">
        <v>36</v>
      </c>
      <c r="V2243" s="2">
        <v>39664</v>
      </c>
      <c r="W2243">
        <v>14.91</v>
      </c>
      <c r="Y2243" s="2">
        <v>39664</v>
      </c>
      <c r="Z2243">
        <v>12.65</v>
      </c>
      <c r="AB2243" s="2">
        <v>39664</v>
      </c>
      <c r="AC2243">
        <v>16.2</v>
      </c>
      <c r="AE2243" s="2">
        <v>39664</v>
      </c>
      <c r="AF2243">
        <v>11.95</v>
      </c>
      <c r="AH2243" s="2">
        <v>39664</v>
      </c>
      <c r="AI2243">
        <v>50.1</v>
      </c>
      <c r="AK2243" s="2">
        <v>39664</v>
      </c>
      <c r="AL2243">
        <v>12.33</v>
      </c>
      <c r="AN2243" s="2">
        <v>39664</v>
      </c>
      <c r="AO2243">
        <v>18.37</v>
      </c>
      <c r="AQ2243" s="2">
        <v>39664</v>
      </c>
      <c r="AR2243">
        <v>22.04</v>
      </c>
      <c r="AT2243" s="2">
        <v>39664</v>
      </c>
      <c r="AU2243">
        <v>11.75</v>
      </c>
      <c r="AW2243" s="2">
        <v>39664</v>
      </c>
      <c r="AX2243">
        <v>25.1</v>
      </c>
      <c r="AZ2243" s="2">
        <v>39664</v>
      </c>
      <c r="BA2243">
        <v>14.22</v>
      </c>
      <c r="BC2243" s="2">
        <v>39664</v>
      </c>
      <c r="BD2243">
        <v>17.36</v>
      </c>
      <c r="BF2243" s="2">
        <v>39664</v>
      </c>
      <c r="BG2243">
        <v>8.23</v>
      </c>
      <c r="BI2243" s="2">
        <v>39664</v>
      </c>
      <c r="BJ2243">
        <v>16.489999999999998</v>
      </c>
      <c r="BL2243" s="2">
        <v>39664</v>
      </c>
      <c r="BM2243">
        <v>11.84</v>
      </c>
      <c r="BO2243" s="2">
        <v>39664</v>
      </c>
      <c r="BP2243">
        <v>5.29</v>
      </c>
      <c r="BR2243" s="2">
        <v>39664</v>
      </c>
      <c r="BS2243">
        <v>12.66</v>
      </c>
      <c r="BU2243" s="2">
        <v>39664</v>
      </c>
      <c r="BV2243">
        <v>17.66</v>
      </c>
      <c r="BX2243" s="2">
        <v>39664</v>
      </c>
      <c r="BY2243">
        <v>23.12</v>
      </c>
      <c r="CA2243" s="2">
        <v>39664</v>
      </c>
      <c r="CB2243">
        <v>9.41</v>
      </c>
      <c r="CD2243" s="2">
        <v>39664</v>
      </c>
      <c r="CE2243" t="s">
        <v>36</v>
      </c>
      <c r="CG2243" s="2">
        <v>39664</v>
      </c>
      <c r="CH2243">
        <v>29.44</v>
      </c>
      <c r="CJ2243" s="2">
        <v>39664</v>
      </c>
      <c r="CK2243">
        <v>15.44</v>
      </c>
      <c r="CM2243" s="2">
        <v>39664</v>
      </c>
      <c r="CN2243">
        <v>9.91</v>
      </c>
      <c r="CP2243" s="2">
        <v>39664</v>
      </c>
      <c r="CQ2243">
        <v>10.66</v>
      </c>
      <c r="CS2243" s="2">
        <v>39664</v>
      </c>
      <c r="CT2243" t="s">
        <v>36</v>
      </c>
      <c r="CV2243" s="2">
        <v>39664</v>
      </c>
      <c r="CW2243">
        <v>21.08</v>
      </c>
      <c r="CY2243" s="2">
        <v>39664</v>
      </c>
      <c r="CZ2243" t="s">
        <v>36</v>
      </c>
      <c r="DB2243" s="2">
        <v>39664</v>
      </c>
      <c r="DC2243">
        <v>19.53</v>
      </c>
    </row>
    <row r="2244" spans="1:107" x14ac:dyDescent="0.15">
      <c r="A2244" s="2">
        <v>39665</v>
      </c>
      <c r="B2244">
        <v>1284.8800000000001</v>
      </c>
      <c r="D2244" s="2">
        <v>39665</v>
      </c>
      <c r="E2244">
        <v>37.49</v>
      </c>
      <c r="G2244" s="2">
        <v>39665</v>
      </c>
      <c r="H2244">
        <v>52.64</v>
      </c>
      <c r="J2244" s="2">
        <v>39665</v>
      </c>
      <c r="K2244">
        <v>11.8</v>
      </c>
      <c r="M2244" s="2">
        <v>39665</v>
      </c>
      <c r="N2244">
        <v>21.99</v>
      </c>
      <c r="P2244" s="2">
        <v>39665</v>
      </c>
      <c r="Q2244">
        <v>34.950000000000003</v>
      </c>
      <c r="S2244" s="2">
        <v>39665</v>
      </c>
      <c r="T2244" t="s">
        <v>36</v>
      </c>
      <c r="V2244" s="2">
        <v>39665</v>
      </c>
      <c r="W2244">
        <v>15.36</v>
      </c>
      <c r="Y2244" s="2">
        <v>39665</v>
      </c>
      <c r="Z2244">
        <v>12.99</v>
      </c>
      <c r="AB2244" s="2">
        <v>39665</v>
      </c>
      <c r="AC2244">
        <v>16.64</v>
      </c>
      <c r="AE2244" s="2">
        <v>39665</v>
      </c>
      <c r="AF2244">
        <v>12.29</v>
      </c>
      <c r="AH2244" s="2">
        <v>39665</v>
      </c>
      <c r="AI2244">
        <v>51.31</v>
      </c>
      <c r="AK2244" s="2">
        <v>39665</v>
      </c>
      <c r="AL2244">
        <v>12.62</v>
      </c>
      <c r="AN2244" s="2">
        <v>39665</v>
      </c>
      <c r="AO2244">
        <v>18.829999999999998</v>
      </c>
      <c r="AQ2244" s="2">
        <v>39665</v>
      </c>
      <c r="AR2244">
        <v>22.48</v>
      </c>
      <c r="AT2244" s="2">
        <v>39665</v>
      </c>
      <c r="AU2244">
        <v>12.09</v>
      </c>
      <c r="AW2244" s="2">
        <v>39665</v>
      </c>
      <c r="AX2244">
        <v>25.48</v>
      </c>
      <c r="AZ2244" s="2">
        <v>39665</v>
      </c>
      <c r="BA2244">
        <v>14.64</v>
      </c>
      <c r="BC2244" s="2">
        <v>39665</v>
      </c>
      <c r="BD2244">
        <v>17.809999999999999</v>
      </c>
      <c r="BF2244" s="2">
        <v>39665</v>
      </c>
      <c r="BG2244">
        <v>8.43</v>
      </c>
      <c r="BI2244" s="2">
        <v>39665</v>
      </c>
      <c r="BJ2244">
        <v>16.97</v>
      </c>
      <c r="BL2244" s="2">
        <v>39665</v>
      </c>
      <c r="BM2244">
        <v>12.03</v>
      </c>
      <c r="BO2244" s="2">
        <v>39665</v>
      </c>
      <c r="BP2244">
        <v>5.35</v>
      </c>
      <c r="BR2244" s="2">
        <v>39665</v>
      </c>
      <c r="BS2244">
        <v>13.06</v>
      </c>
      <c r="BU2244" s="2">
        <v>39665</v>
      </c>
      <c r="BV2244">
        <v>18.22</v>
      </c>
      <c r="BX2244" s="2">
        <v>39665</v>
      </c>
      <c r="BY2244">
        <v>23.71</v>
      </c>
      <c r="CA2244" s="2">
        <v>39665</v>
      </c>
      <c r="CB2244">
        <v>9.48</v>
      </c>
      <c r="CD2244" s="2">
        <v>39665</v>
      </c>
      <c r="CE2244" t="s">
        <v>36</v>
      </c>
      <c r="CG2244" s="2">
        <v>39665</v>
      </c>
      <c r="CH2244">
        <v>30.12</v>
      </c>
      <c r="CJ2244" s="2">
        <v>39665</v>
      </c>
      <c r="CK2244">
        <v>15.8</v>
      </c>
      <c r="CM2244" s="2">
        <v>39665</v>
      </c>
      <c r="CN2244">
        <v>10.16</v>
      </c>
      <c r="CP2244" s="2">
        <v>39665</v>
      </c>
      <c r="CQ2244">
        <v>10.95</v>
      </c>
      <c r="CS2244" s="2">
        <v>39665</v>
      </c>
      <c r="CT2244" t="s">
        <v>36</v>
      </c>
      <c r="CV2244" s="2">
        <v>39665</v>
      </c>
      <c r="CW2244">
        <v>21.69</v>
      </c>
      <c r="CY2244" s="2">
        <v>39665</v>
      </c>
      <c r="CZ2244" t="s">
        <v>36</v>
      </c>
      <c r="DB2244" s="2">
        <v>39665</v>
      </c>
      <c r="DC2244">
        <v>20</v>
      </c>
    </row>
    <row r="2245" spans="1:107" x14ac:dyDescent="0.15">
      <c r="A2245" s="2">
        <v>39666</v>
      </c>
      <c r="B2245">
        <v>1289.19</v>
      </c>
      <c r="D2245" s="2">
        <v>39666</v>
      </c>
      <c r="E2245">
        <v>37.58</v>
      </c>
      <c r="G2245" s="2">
        <v>39666</v>
      </c>
      <c r="H2245">
        <v>52.99</v>
      </c>
      <c r="J2245" s="2">
        <v>39666</v>
      </c>
      <c r="K2245">
        <v>11.81</v>
      </c>
      <c r="M2245" s="2">
        <v>39666</v>
      </c>
      <c r="N2245">
        <v>22.03</v>
      </c>
      <c r="P2245" s="2">
        <v>39666</v>
      </c>
      <c r="Q2245">
        <v>35.03</v>
      </c>
      <c r="S2245" s="2">
        <v>39666</v>
      </c>
      <c r="T2245" t="s">
        <v>36</v>
      </c>
      <c r="V2245" s="2">
        <v>39666</v>
      </c>
      <c r="W2245">
        <v>15.31</v>
      </c>
      <c r="Y2245" s="2">
        <v>39666</v>
      </c>
      <c r="Z2245">
        <v>12.99</v>
      </c>
      <c r="AB2245" s="2">
        <v>39666</v>
      </c>
      <c r="AC2245">
        <v>16.62</v>
      </c>
      <c r="AE2245" s="2">
        <v>39666</v>
      </c>
      <c r="AF2245">
        <v>12.31</v>
      </c>
      <c r="AH2245" s="2">
        <v>39666</v>
      </c>
      <c r="AI2245">
        <v>51.48</v>
      </c>
      <c r="AK2245" s="2">
        <v>39666</v>
      </c>
      <c r="AL2245">
        <v>12.66</v>
      </c>
      <c r="AN2245" s="2">
        <v>39666</v>
      </c>
      <c r="AO2245">
        <v>18.84</v>
      </c>
      <c r="AQ2245" s="2">
        <v>39666</v>
      </c>
      <c r="AR2245">
        <v>22.67</v>
      </c>
      <c r="AT2245" s="2">
        <v>39666</v>
      </c>
      <c r="AU2245">
        <v>12.19</v>
      </c>
      <c r="AW2245" s="2">
        <v>39666</v>
      </c>
      <c r="AX2245">
        <v>25.79</v>
      </c>
      <c r="AZ2245" s="2">
        <v>39666</v>
      </c>
      <c r="BA2245">
        <v>14.64</v>
      </c>
      <c r="BC2245" s="2">
        <v>39666</v>
      </c>
      <c r="BD2245">
        <v>18.02</v>
      </c>
      <c r="BF2245" s="2">
        <v>39666</v>
      </c>
      <c r="BG2245">
        <v>8.4700000000000006</v>
      </c>
      <c r="BI2245" s="2">
        <v>39666</v>
      </c>
      <c r="BJ2245">
        <v>17.04</v>
      </c>
      <c r="BL2245" s="2">
        <v>39666</v>
      </c>
      <c r="BM2245">
        <v>12.08</v>
      </c>
      <c r="BO2245" s="2">
        <v>39666</v>
      </c>
      <c r="BP2245">
        <v>5.38</v>
      </c>
      <c r="BR2245" s="2">
        <v>39666</v>
      </c>
      <c r="BS2245">
        <v>13.03</v>
      </c>
      <c r="BU2245" s="2">
        <v>39666</v>
      </c>
      <c r="BV2245">
        <v>18.329999999999998</v>
      </c>
      <c r="BX2245" s="2">
        <v>39666</v>
      </c>
      <c r="BY2245">
        <v>23.95</v>
      </c>
      <c r="CA2245" s="2">
        <v>39666</v>
      </c>
      <c r="CB2245">
        <v>9.4600000000000009</v>
      </c>
      <c r="CD2245" s="2">
        <v>39666</v>
      </c>
      <c r="CE2245" t="s">
        <v>36</v>
      </c>
      <c r="CG2245" s="2">
        <v>39666</v>
      </c>
      <c r="CH2245">
        <v>30.31</v>
      </c>
      <c r="CJ2245" s="2">
        <v>39666</v>
      </c>
      <c r="CK2245">
        <v>15.86</v>
      </c>
      <c r="CM2245" s="2">
        <v>39666</v>
      </c>
      <c r="CN2245">
        <v>10.210000000000001</v>
      </c>
      <c r="CP2245" s="2">
        <v>39666</v>
      </c>
      <c r="CQ2245">
        <v>11</v>
      </c>
      <c r="CS2245" s="2">
        <v>39666</v>
      </c>
      <c r="CT2245" t="s">
        <v>36</v>
      </c>
      <c r="CV2245" s="2">
        <v>39666</v>
      </c>
      <c r="CW2245">
        <v>22.01</v>
      </c>
      <c r="CY2245" s="2">
        <v>39666</v>
      </c>
      <c r="CZ2245" t="s">
        <v>36</v>
      </c>
      <c r="DB2245" s="2">
        <v>39666</v>
      </c>
      <c r="DC2245">
        <v>20.239999999999998</v>
      </c>
    </row>
    <row r="2246" spans="1:107" x14ac:dyDescent="0.15">
      <c r="A2246" s="2">
        <v>39667</v>
      </c>
      <c r="B2246">
        <v>1266.07</v>
      </c>
      <c r="D2246" s="2">
        <v>39667</v>
      </c>
      <c r="E2246">
        <v>37.07</v>
      </c>
      <c r="G2246" s="2">
        <v>39667</v>
      </c>
      <c r="H2246">
        <v>52.04</v>
      </c>
      <c r="J2246" s="2">
        <v>39667</v>
      </c>
      <c r="K2246">
        <v>11.62</v>
      </c>
      <c r="M2246" s="2">
        <v>39667</v>
      </c>
      <c r="N2246">
        <v>21.57</v>
      </c>
      <c r="P2246" s="2">
        <v>39667</v>
      </c>
      <c r="Q2246">
        <v>34.270000000000003</v>
      </c>
      <c r="S2246" s="2">
        <v>39667</v>
      </c>
      <c r="T2246" t="s">
        <v>36</v>
      </c>
      <c r="V2246" s="2">
        <v>39667</v>
      </c>
      <c r="W2246">
        <v>14.94</v>
      </c>
      <c r="Y2246" s="2">
        <v>39667</v>
      </c>
      <c r="Z2246">
        <v>12.77</v>
      </c>
      <c r="AB2246" s="2">
        <v>39667</v>
      </c>
      <c r="AC2246">
        <v>16.3</v>
      </c>
      <c r="AE2246" s="2">
        <v>39667</v>
      </c>
      <c r="AF2246">
        <v>12.14</v>
      </c>
      <c r="AH2246" s="2">
        <v>39667</v>
      </c>
      <c r="AI2246">
        <v>50.77</v>
      </c>
      <c r="AK2246" s="2">
        <v>39667</v>
      </c>
      <c r="AL2246">
        <v>12.48</v>
      </c>
      <c r="AN2246" s="2">
        <v>39667</v>
      </c>
      <c r="AO2246">
        <v>18.440000000000001</v>
      </c>
      <c r="AQ2246" s="2">
        <v>39667</v>
      </c>
      <c r="AR2246">
        <v>22.46</v>
      </c>
      <c r="AT2246" s="2">
        <v>39667</v>
      </c>
      <c r="AU2246">
        <v>12.05</v>
      </c>
      <c r="AW2246" s="2">
        <v>39667</v>
      </c>
      <c r="AX2246">
        <v>25.61</v>
      </c>
      <c r="AZ2246" s="2">
        <v>39667</v>
      </c>
      <c r="BA2246">
        <v>14.36</v>
      </c>
      <c r="BC2246" s="2">
        <v>39667</v>
      </c>
      <c r="BD2246">
        <v>17.78</v>
      </c>
      <c r="BF2246" s="2">
        <v>39667</v>
      </c>
      <c r="BG2246">
        <v>8.33</v>
      </c>
      <c r="BI2246" s="2">
        <v>39667</v>
      </c>
      <c r="BJ2246">
        <v>16.71</v>
      </c>
      <c r="BL2246" s="2">
        <v>39667</v>
      </c>
      <c r="BM2246">
        <v>11.94</v>
      </c>
      <c r="BO2246" s="2">
        <v>39667</v>
      </c>
      <c r="BP2246">
        <v>5.3</v>
      </c>
      <c r="BR2246" s="2">
        <v>39667</v>
      </c>
      <c r="BS2246">
        <v>12.9</v>
      </c>
      <c r="BU2246" s="2">
        <v>39667</v>
      </c>
      <c r="BV2246">
        <v>18.079999999999998</v>
      </c>
      <c r="BX2246" s="2">
        <v>39667</v>
      </c>
      <c r="BY2246">
        <v>23.6</v>
      </c>
      <c r="CA2246" s="2">
        <v>39667</v>
      </c>
      <c r="CB2246">
        <v>9.41</v>
      </c>
      <c r="CD2246" s="2">
        <v>39667</v>
      </c>
      <c r="CE2246" t="s">
        <v>36</v>
      </c>
      <c r="CG2246" s="2">
        <v>39667</v>
      </c>
      <c r="CH2246">
        <v>29.77</v>
      </c>
      <c r="CJ2246" s="2">
        <v>39667</v>
      </c>
      <c r="CK2246">
        <v>15.62</v>
      </c>
      <c r="CM2246" s="2">
        <v>39667</v>
      </c>
      <c r="CN2246">
        <v>10</v>
      </c>
      <c r="CP2246" s="2">
        <v>39667</v>
      </c>
      <c r="CQ2246">
        <v>10.81</v>
      </c>
      <c r="CS2246" s="2">
        <v>39667</v>
      </c>
      <c r="CT2246" t="s">
        <v>36</v>
      </c>
      <c r="CV2246" s="2">
        <v>39667</v>
      </c>
      <c r="CW2246">
        <v>21.89</v>
      </c>
      <c r="CY2246" s="2">
        <v>39667</v>
      </c>
      <c r="CZ2246" t="s">
        <v>36</v>
      </c>
      <c r="DB2246" s="2">
        <v>39667</v>
      </c>
      <c r="DC2246">
        <v>19.96</v>
      </c>
    </row>
    <row r="2247" spans="1:107" x14ac:dyDescent="0.15">
      <c r="A2247" s="2">
        <v>39668</v>
      </c>
      <c r="B2247">
        <v>1296.32</v>
      </c>
      <c r="D2247" s="2">
        <v>39668</v>
      </c>
      <c r="E2247">
        <v>37.79</v>
      </c>
      <c r="G2247" s="2">
        <v>39668</v>
      </c>
      <c r="H2247">
        <v>53.02</v>
      </c>
      <c r="J2247" s="2">
        <v>39668</v>
      </c>
      <c r="K2247">
        <v>11.97</v>
      </c>
      <c r="M2247" s="2">
        <v>39668</v>
      </c>
      <c r="N2247">
        <v>22.29</v>
      </c>
      <c r="P2247" s="2">
        <v>39668</v>
      </c>
      <c r="Q2247">
        <v>34.770000000000003</v>
      </c>
      <c r="S2247" s="2">
        <v>39668</v>
      </c>
      <c r="T2247" t="s">
        <v>36</v>
      </c>
      <c r="V2247" s="2">
        <v>39668</v>
      </c>
      <c r="W2247">
        <v>15.37</v>
      </c>
      <c r="Y2247" s="2">
        <v>39668</v>
      </c>
      <c r="Z2247">
        <v>13.08</v>
      </c>
      <c r="AB2247" s="2">
        <v>39668</v>
      </c>
      <c r="AC2247">
        <v>16.739999999999998</v>
      </c>
      <c r="AE2247" s="2">
        <v>39668</v>
      </c>
      <c r="AF2247">
        <v>12.38</v>
      </c>
      <c r="AH2247" s="2">
        <v>39668</v>
      </c>
      <c r="AI2247">
        <v>51.86</v>
      </c>
      <c r="AK2247" s="2">
        <v>39668</v>
      </c>
      <c r="AL2247">
        <v>12.71</v>
      </c>
      <c r="AN2247" s="2">
        <v>39668</v>
      </c>
      <c r="AO2247">
        <v>18.82</v>
      </c>
      <c r="AQ2247" s="2">
        <v>39668</v>
      </c>
      <c r="AR2247">
        <v>22.77</v>
      </c>
      <c r="AT2247" s="2">
        <v>39668</v>
      </c>
      <c r="AU2247">
        <v>12.42</v>
      </c>
      <c r="AW2247" s="2">
        <v>39668</v>
      </c>
      <c r="AX2247">
        <v>25.89</v>
      </c>
      <c r="AZ2247" s="2">
        <v>39668</v>
      </c>
      <c r="BA2247">
        <v>14.77</v>
      </c>
      <c r="BC2247" s="2">
        <v>39668</v>
      </c>
      <c r="BD2247">
        <v>18.09</v>
      </c>
      <c r="BF2247" s="2">
        <v>39668</v>
      </c>
      <c r="BG2247">
        <v>8.5399999999999991</v>
      </c>
      <c r="BI2247" s="2">
        <v>39668</v>
      </c>
      <c r="BJ2247">
        <v>17.23</v>
      </c>
      <c r="BL2247" s="2">
        <v>39668</v>
      </c>
      <c r="BM2247">
        <v>12.14</v>
      </c>
      <c r="BO2247" s="2">
        <v>39668</v>
      </c>
      <c r="BP2247">
        <v>5.36</v>
      </c>
      <c r="BR2247" s="2">
        <v>39668</v>
      </c>
      <c r="BS2247">
        <v>13.15</v>
      </c>
      <c r="BU2247" s="2">
        <v>39668</v>
      </c>
      <c r="BV2247">
        <v>18.66</v>
      </c>
      <c r="BX2247" s="2">
        <v>39668</v>
      </c>
      <c r="BY2247">
        <v>24.35</v>
      </c>
      <c r="CA2247" s="2">
        <v>39668</v>
      </c>
      <c r="CB2247">
        <v>9.5</v>
      </c>
      <c r="CD2247" s="2">
        <v>39668</v>
      </c>
      <c r="CE2247" t="s">
        <v>36</v>
      </c>
      <c r="CG2247" s="2">
        <v>39668</v>
      </c>
      <c r="CH2247">
        <v>30.44</v>
      </c>
      <c r="CJ2247" s="2">
        <v>39668</v>
      </c>
      <c r="CK2247">
        <v>15.91</v>
      </c>
      <c r="CM2247" s="2">
        <v>39668</v>
      </c>
      <c r="CN2247">
        <v>10.27</v>
      </c>
      <c r="CP2247" s="2">
        <v>39668</v>
      </c>
      <c r="CQ2247">
        <v>11.04</v>
      </c>
      <c r="CS2247" s="2">
        <v>39668</v>
      </c>
      <c r="CT2247" t="s">
        <v>36</v>
      </c>
      <c r="CV2247" s="2">
        <v>39668</v>
      </c>
      <c r="CW2247">
        <v>22.38</v>
      </c>
      <c r="CY2247" s="2">
        <v>39668</v>
      </c>
      <c r="CZ2247" t="s">
        <v>36</v>
      </c>
      <c r="DB2247" s="2">
        <v>39668</v>
      </c>
      <c r="DC2247">
        <v>20.32</v>
      </c>
    </row>
    <row r="2248" spans="1:107" x14ac:dyDescent="0.15">
      <c r="A2248" s="2">
        <v>39671</v>
      </c>
      <c r="B2248">
        <v>1305.32</v>
      </c>
      <c r="D2248" s="2">
        <v>39671</v>
      </c>
      <c r="E2248">
        <v>38.119999999999997</v>
      </c>
      <c r="G2248" s="2">
        <v>39671</v>
      </c>
      <c r="H2248">
        <v>53.61</v>
      </c>
      <c r="J2248" s="2">
        <v>39671</v>
      </c>
      <c r="K2248">
        <v>12.11</v>
      </c>
      <c r="M2248" s="2">
        <v>39671</v>
      </c>
      <c r="N2248">
        <v>22.84</v>
      </c>
      <c r="P2248" s="2">
        <v>39671</v>
      </c>
      <c r="Q2248">
        <v>35</v>
      </c>
      <c r="S2248" s="2">
        <v>39671</v>
      </c>
      <c r="T2248" t="s">
        <v>36</v>
      </c>
      <c r="V2248" s="2">
        <v>39671</v>
      </c>
      <c r="W2248">
        <v>15.52</v>
      </c>
      <c r="Y2248" s="2">
        <v>39671</v>
      </c>
      <c r="Z2248">
        <v>13.17</v>
      </c>
      <c r="AB2248" s="2">
        <v>39671</v>
      </c>
      <c r="AC2248">
        <v>16.920000000000002</v>
      </c>
      <c r="AE2248" s="2">
        <v>39671</v>
      </c>
      <c r="AF2248">
        <v>12.5</v>
      </c>
      <c r="AH2248" s="2">
        <v>39671</v>
      </c>
      <c r="AI2248">
        <v>52.44</v>
      </c>
      <c r="AK2248" s="2">
        <v>39671</v>
      </c>
      <c r="AL2248">
        <v>12.77</v>
      </c>
      <c r="AN2248" s="2">
        <v>39671</v>
      </c>
      <c r="AO2248">
        <v>18.96</v>
      </c>
      <c r="AQ2248" s="2">
        <v>39671</v>
      </c>
      <c r="AR2248">
        <v>22.9</v>
      </c>
      <c r="AT2248" s="2">
        <v>39671</v>
      </c>
      <c r="AU2248">
        <v>12.57</v>
      </c>
      <c r="AW2248" s="2">
        <v>39671</v>
      </c>
      <c r="AX2248">
        <v>25.88</v>
      </c>
      <c r="AZ2248" s="2">
        <v>39671</v>
      </c>
      <c r="BA2248">
        <v>14.97</v>
      </c>
      <c r="BC2248" s="2">
        <v>39671</v>
      </c>
      <c r="BD2248">
        <v>18.18</v>
      </c>
      <c r="BF2248" s="2">
        <v>39671</v>
      </c>
      <c r="BG2248">
        <v>8.65</v>
      </c>
      <c r="BI2248" s="2">
        <v>39671</v>
      </c>
      <c r="BJ2248">
        <v>17.63</v>
      </c>
      <c r="BL2248" s="2">
        <v>39671</v>
      </c>
      <c r="BM2248">
        <v>12.24</v>
      </c>
      <c r="BO2248" s="2">
        <v>39671</v>
      </c>
      <c r="BP2248">
        <v>5.37</v>
      </c>
      <c r="BR2248" s="2">
        <v>39671</v>
      </c>
      <c r="BS2248">
        <v>13.34</v>
      </c>
      <c r="BU2248" s="2">
        <v>39671</v>
      </c>
      <c r="BV2248">
        <v>18.88</v>
      </c>
      <c r="BX2248" s="2">
        <v>39671</v>
      </c>
      <c r="BY2248">
        <v>25.06</v>
      </c>
      <c r="CA2248" s="2">
        <v>39671</v>
      </c>
      <c r="CB2248">
        <v>9.52</v>
      </c>
      <c r="CD2248" s="2">
        <v>39671</v>
      </c>
      <c r="CE2248" t="s">
        <v>36</v>
      </c>
      <c r="CG2248" s="2">
        <v>39671</v>
      </c>
      <c r="CH2248">
        <v>30.92</v>
      </c>
      <c r="CJ2248" s="2">
        <v>39671</v>
      </c>
      <c r="CK2248">
        <v>16</v>
      </c>
      <c r="CM2248" s="2">
        <v>39671</v>
      </c>
      <c r="CN2248">
        <v>10.43</v>
      </c>
      <c r="CP2248" s="2">
        <v>39671</v>
      </c>
      <c r="CQ2248">
        <v>11.11</v>
      </c>
      <c r="CS2248" s="2">
        <v>39671</v>
      </c>
      <c r="CT2248" t="s">
        <v>36</v>
      </c>
      <c r="CV2248" s="2">
        <v>39671</v>
      </c>
      <c r="CW2248">
        <v>22.7</v>
      </c>
      <c r="CY2248" s="2">
        <v>39671</v>
      </c>
      <c r="CZ2248" t="s">
        <v>36</v>
      </c>
      <c r="DB2248" s="2">
        <v>39671</v>
      </c>
      <c r="DC2248">
        <v>20.41</v>
      </c>
    </row>
    <row r="2249" spans="1:107" x14ac:dyDescent="0.15">
      <c r="A2249" s="2">
        <v>39672</v>
      </c>
      <c r="B2249">
        <v>1289.5899999999999</v>
      </c>
      <c r="D2249" s="2">
        <v>39672</v>
      </c>
      <c r="E2249">
        <v>37.82</v>
      </c>
      <c r="G2249" s="2">
        <v>39672</v>
      </c>
      <c r="H2249">
        <v>53.29</v>
      </c>
      <c r="J2249" s="2">
        <v>39672</v>
      </c>
      <c r="K2249">
        <v>11.97</v>
      </c>
      <c r="M2249" s="2">
        <v>39672</v>
      </c>
      <c r="N2249">
        <v>22.69</v>
      </c>
      <c r="P2249" s="2">
        <v>39672</v>
      </c>
      <c r="Q2249">
        <v>34.57</v>
      </c>
      <c r="S2249" s="2">
        <v>39672</v>
      </c>
      <c r="T2249" t="s">
        <v>36</v>
      </c>
      <c r="V2249" s="2">
        <v>39672</v>
      </c>
      <c r="W2249">
        <v>15.25</v>
      </c>
      <c r="Y2249" s="2">
        <v>39672</v>
      </c>
      <c r="Z2249">
        <v>13.01</v>
      </c>
      <c r="AB2249" s="2">
        <v>39672</v>
      </c>
      <c r="AC2249">
        <v>16.72</v>
      </c>
      <c r="AE2249" s="2">
        <v>39672</v>
      </c>
      <c r="AF2249">
        <v>12.37</v>
      </c>
      <c r="AH2249" s="2">
        <v>39672</v>
      </c>
      <c r="AI2249">
        <v>52.11</v>
      </c>
      <c r="AK2249" s="2">
        <v>39672</v>
      </c>
      <c r="AL2249">
        <v>12.68</v>
      </c>
      <c r="AN2249" s="2">
        <v>39672</v>
      </c>
      <c r="AO2249">
        <v>18.66</v>
      </c>
      <c r="AQ2249" s="2">
        <v>39672</v>
      </c>
      <c r="AR2249">
        <v>22.81</v>
      </c>
      <c r="AT2249" s="2">
        <v>39672</v>
      </c>
      <c r="AU2249">
        <v>12.44</v>
      </c>
      <c r="AW2249" s="2">
        <v>39672</v>
      </c>
      <c r="AX2249">
        <v>25.74</v>
      </c>
      <c r="AZ2249" s="2">
        <v>39672</v>
      </c>
      <c r="BA2249">
        <v>14.88</v>
      </c>
      <c r="BC2249" s="2">
        <v>39672</v>
      </c>
      <c r="BD2249">
        <v>18.100000000000001</v>
      </c>
      <c r="BF2249" s="2">
        <v>39672</v>
      </c>
      <c r="BG2249">
        <v>8.5500000000000007</v>
      </c>
      <c r="BI2249" s="2">
        <v>39672</v>
      </c>
      <c r="BJ2249">
        <v>17.440000000000001</v>
      </c>
      <c r="BL2249" s="2">
        <v>39672</v>
      </c>
      <c r="BM2249">
        <v>12.15</v>
      </c>
      <c r="BO2249" s="2">
        <v>39672</v>
      </c>
      <c r="BP2249">
        <v>5.34</v>
      </c>
      <c r="BR2249" s="2">
        <v>39672</v>
      </c>
      <c r="BS2249">
        <v>13.15</v>
      </c>
      <c r="BU2249" s="2">
        <v>39672</v>
      </c>
      <c r="BV2249">
        <v>18.670000000000002</v>
      </c>
      <c r="BX2249" s="2">
        <v>39672</v>
      </c>
      <c r="BY2249">
        <v>24.65</v>
      </c>
      <c r="CA2249" s="2">
        <v>39672</v>
      </c>
      <c r="CB2249">
        <v>9.48</v>
      </c>
      <c r="CD2249" s="2">
        <v>39672</v>
      </c>
      <c r="CE2249" t="s">
        <v>36</v>
      </c>
      <c r="CG2249" s="2">
        <v>39672</v>
      </c>
      <c r="CH2249">
        <v>30.71</v>
      </c>
      <c r="CJ2249" s="2">
        <v>39672</v>
      </c>
      <c r="CK2249">
        <v>15.87</v>
      </c>
      <c r="CM2249" s="2">
        <v>39672</v>
      </c>
      <c r="CN2249">
        <v>10.31</v>
      </c>
      <c r="CP2249" s="2">
        <v>39672</v>
      </c>
      <c r="CQ2249">
        <v>10.99</v>
      </c>
      <c r="CS2249" s="2">
        <v>39672</v>
      </c>
      <c r="CT2249" t="s">
        <v>36</v>
      </c>
      <c r="CV2249" s="2">
        <v>39672</v>
      </c>
      <c r="CW2249">
        <v>22.68</v>
      </c>
      <c r="CY2249" s="2">
        <v>39672</v>
      </c>
      <c r="CZ2249" t="s">
        <v>36</v>
      </c>
      <c r="DB2249" s="2">
        <v>39672</v>
      </c>
      <c r="DC2249">
        <v>20.32</v>
      </c>
    </row>
    <row r="2250" spans="1:107" x14ac:dyDescent="0.15">
      <c r="A2250" s="2">
        <v>39673</v>
      </c>
      <c r="B2250">
        <v>1285.83</v>
      </c>
      <c r="D2250" s="2">
        <v>39673</v>
      </c>
      <c r="E2250">
        <v>37.700000000000003</v>
      </c>
      <c r="G2250" s="2">
        <v>39673</v>
      </c>
      <c r="H2250">
        <v>53.41</v>
      </c>
      <c r="J2250" s="2">
        <v>39673</v>
      </c>
      <c r="K2250">
        <v>11.86</v>
      </c>
      <c r="M2250" s="2">
        <v>39673</v>
      </c>
      <c r="N2250">
        <v>22.73</v>
      </c>
      <c r="P2250" s="2">
        <v>39673</v>
      </c>
      <c r="Q2250">
        <v>34.49</v>
      </c>
      <c r="S2250" s="2">
        <v>39673</v>
      </c>
      <c r="T2250" t="s">
        <v>36</v>
      </c>
      <c r="V2250" s="2">
        <v>39673</v>
      </c>
      <c r="W2250">
        <v>15.08</v>
      </c>
      <c r="Y2250" s="2">
        <v>39673</v>
      </c>
      <c r="Z2250">
        <v>12.92</v>
      </c>
      <c r="AB2250" s="2">
        <v>39673</v>
      </c>
      <c r="AC2250">
        <v>16.649999999999999</v>
      </c>
      <c r="AE2250" s="2">
        <v>39673</v>
      </c>
      <c r="AF2250">
        <v>12.31</v>
      </c>
      <c r="AH2250" s="2">
        <v>39673</v>
      </c>
      <c r="AI2250">
        <v>52.14</v>
      </c>
      <c r="AK2250" s="2">
        <v>39673</v>
      </c>
      <c r="AL2250">
        <v>12.7</v>
      </c>
      <c r="AN2250" s="2">
        <v>39673</v>
      </c>
      <c r="AO2250">
        <v>18.53</v>
      </c>
      <c r="AQ2250" s="2">
        <v>39673</v>
      </c>
      <c r="AR2250">
        <v>22.91</v>
      </c>
      <c r="AT2250" s="2">
        <v>39673</v>
      </c>
      <c r="AU2250">
        <v>12.37</v>
      </c>
      <c r="AW2250" s="2">
        <v>39673</v>
      </c>
      <c r="AX2250">
        <v>26.02</v>
      </c>
      <c r="AZ2250" s="2">
        <v>39673</v>
      </c>
      <c r="BA2250">
        <v>14.77</v>
      </c>
      <c r="BC2250" s="2">
        <v>39673</v>
      </c>
      <c r="BD2250">
        <v>18.18</v>
      </c>
      <c r="BF2250" s="2">
        <v>39673</v>
      </c>
      <c r="BG2250">
        <v>8.5399999999999991</v>
      </c>
      <c r="BI2250" s="2">
        <v>39673</v>
      </c>
      <c r="BJ2250">
        <v>17.45</v>
      </c>
      <c r="BL2250" s="2">
        <v>39673</v>
      </c>
      <c r="BM2250">
        <v>12.15</v>
      </c>
      <c r="BO2250" s="2">
        <v>39673</v>
      </c>
      <c r="BP2250">
        <v>5.35</v>
      </c>
      <c r="BR2250" s="2">
        <v>39673</v>
      </c>
      <c r="BS2250">
        <v>13.06</v>
      </c>
      <c r="BU2250" s="2">
        <v>39673</v>
      </c>
      <c r="BV2250">
        <v>18.579999999999998</v>
      </c>
      <c r="BX2250" s="2">
        <v>39673</v>
      </c>
      <c r="BY2250">
        <v>24.68</v>
      </c>
      <c r="CA2250" s="2">
        <v>39673</v>
      </c>
      <c r="CB2250">
        <v>9.4600000000000009</v>
      </c>
      <c r="CD2250" s="2">
        <v>39673</v>
      </c>
      <c r="CE2250" t="s">
        <v>36</v>
      </c>
      <c r="CG2250" s="2">
        <v>39673</v>
      </c>
      <c r="CH2250">
        <v>30.94</v>
      </c>
      <c r="CJ2250" s="2">
        <v>39673</v>
      </c>
      <c r="CK2250">
        <v>15.78</v>
      </c>
      <c r="CM2250" s="2">
        <v>39673</v>
      </c>
      <c r="CN2250">
        <v>10.31</v>
      </c>
      <c r="CP2250" s="2">
        <v>39673</v>
      </c>
      <c r="CQ2250">
        <v>10.96</v>
      </c>
      <c r="CS2250" s="2">
        <v>39673</v>
      </c>
      <c r="CT2250" t="s">
        <v>36</v>
      </c>
      <c r="CV2250" s="2">
        <v>39673</v>
      </c>
      <c r="CW2250">
        <v>22.63</v>
      </c>
      <c r="CY2250" s="2">
        <v>39673</v>
      </c>
      <c r="CZ2250" t="s">
        <v>36</v>
      </c>
      <c r="DB2250" s="2">
        <v>39673</v>
      </c>
      <c r="DC2250">
        <v>20.41</v>
      </c>
    </row>
    <row r="2251" spans="1:107" x14ac:dyDescent="0.15">
      <c r="A2251" s="2">
        <v>39674</v>
      </c>
      <c r="B2251">
        <v>1292.93</v>
      </c>
      <c r="D2251" s="2">
        <v>39674</v>
      </c>
      <c r="E2251">
        <v>37.94</v>
      </c>
      <c r="G2251" s="2">
        <v>39674</v>
      </c>
      <c r="H2251">
        <v>53.97</v>
      </c>
      <c r="J2251" s="2">
        <v>39674</v>
      </c>
      <c r="K2251">
        <v>11.96</v>
      </c>
      <c r="M2251" s="2">
        <v>39674</v>
      </c>
      <c r="N2251">
        <v>22.94</v>
      </c>
      <c r="P2251" s="2">
        <v>39674</v>
      </c>
      <c r="Q2251">
        <v>34.700000000000003</v>
      </c>
      <c r="S2251" s="2">
        <v>39674</v>
      </c>
      <c r="T2251" t="s">
        <v>36</v>
      </c>
      <c r="V2251" s="2">
        <v>39674</v>
      </c>
      <c r="W2251">
        <v>15.22</v>
      </c>
      <c r="Y2251" s="2">
        <v>39674</v>
      </c>
      <c r="Z2251">
        <v>12.99</v>
      </c>
      <c r="AB2251" s="2">
        <v>39674</v>
      </c>
      <c r="AC2251">
        <v>16.84</v>
      </c>
      <c r="AE2251" s="2">
        <v>39674</v>
      </c>
      <c r="AF2251">
        <v>12.4</v>
      </c>
      <c r="AH2251" s="2">
        <v>39674</v>
      </c>
      <c r="AI2251">
        <v>52.71</v>
      </c>
      <c r="AK2251" s="2">
        <v>39674</v>
      </c>
      <c r="AL2251">
        <v>12.75</v>
      </c>
      <c r="AN2251" s="2">
        <v>39674</v>
      </c>
      <c r="AO2251">
        <v>18.649999999999999</v>
      </c>
      <c r="AQ2251" s="2">
        <v>39674</v>
      </c>
      <c r="AR2251">
        <v>23.04</v>
      </c>
      <c r="AT2251" s="2">
        <v>39674</v>
      </c>
      <c r="AU2251">
        <v>12.5</v>
      </c>
      <c r="AW2251" s="2">
        <v>39674</v>
      </c>
      <c r="AX2251">
        <v>26.08</v>
      </c>
      <c r="AZ2251" s="2">
        <v>39674</v>
      </c>
      <c r="BA2251">
        <v>14.89</v>
      </c>
      <c r="BC2251" s="2">
        <v>39674</v>
      </c>
      <c r="BD2251">
        <v>18.239999999999998</v>
      </c>
      <c r="BF2251" s="2">
        <v>39674</v>
      </c>
      <c r="BG2251">
        <v>8.61</v>
      </c>
      <c r="BI2251" s="2">
        <v>39674</v>
      </c>
      <c r="BJ2251">
        <v>17.62</v>
      </c>
      <c r="BL2251" s="2">
        <v>39674</v>
      </c>
      <c r="BM2251">
        <v>12.2</v>
      </c>
      <c r="BO2251" s="2">
        <v>39674</v>
      </c>
      <c r="BP2251">
        <v>5.36</v>
      </c>
      <c r="BR2251" s="2">
        <v>39674</v>
      </c>
      <c r="BS2251">
        <v>13.18</v>
      </c>
      <c r="BU2251" s="2">
        <v>39674</v>
      </c>
      <c r="BV2251">
        <v>18.77</v>
      </c>
      <c r="BX2251" s="2">
        <v>39674</v>
      </c>
      <c r="BY2251">
        <v>25</v>
      </c>
      <c r="CA2251" s="2">
        <v>39674</v>
      </c>
      <c r="CB2251">
        <v>9.51</v>
      </c>
      <c r="CD2251" s="2">
        <v>39674</v>
      </c>
      <c r="CE2251" t="s">
        <v>36</v>
      </c>
      <c r="CG2251" s="2">
        <v>39674</v>
      </c>
      <c r="CH2251">
        <v>31.1</v>
      </c>
      <c r="CJ2251" s="2">
        <v>39674</v>
      </c>
      <c r="CK2251">
        <v>15.89</v>
      </c>
      <c r="CM2251" s="2">
        <v>39674</v>
      </c>
      <c r="CN2251">
        <v>10.41</v>
      </c>
      <c r="CP2251" s="2">
        <v>39674</v>
      </c>
      <c r="CQ2251">
        <v>11.02</v>
      </c>
      <c r="CS2251" s="2">
        <v>39674</v>
      </c>
      <c r="CT2251" t="s">
        <v>36</v>
      </c>
      <c r="CV2251" s="2">
        <v>39674</v>
      </c>
      <c r="CW2251">
        <v>22.81</v>
      </c>
      <c r="CY2251" s="2">
        <v>39674</v>
      </c>
      <c r="CZ2251" t="s">
        <v>36</v>
      </c>
      <c r="DB2251" s="2">
        <v>39674</v>
      </c>
      <c r="DC2251">
        <v>20.49</v>
      </c>
    </row>
    <row r="2252" spans="1:107" x14ac:dyDescent="0.15">
      <c r="A2252" s="2">
        <v>39675</v>
      </c>
      <c r="B2252">
        <v>1298.2</v>
      </c>
      <c r="D2252" s="2">
        <v>39675</v>
      </c>
      <c r="E2252">
        <v>37.96</v>
      </c>
      <c r="G2252" s="2">
        <v>39675</v>
      </c>
      <c r="H2252">
        <v>54.24</v>
      </c>
      <c r="J2252" s="2">
        <v>39675</v>
      </c>
      <c r="K2252">
        <v>12.06</v>
      </c>
      <c r="M2252" s="2">
        <v>39675</v>
      </c>
      <c r="N2252">
        <v>22.96</v>
      </c>
      <c r="P2252" s="2">
        <v>39675</v>
      </c>
      <c r="Q2252">
        <v>34.880000000000003</v>
      </c>
      <c r="S2252" s="2">
        <v>39675</v>
      </c>
      <c r="T2252" t="s">
        <v>36</v>
      </c>
      <c r="V2252" s="2">
        <v>39675</v>
      </c>
      <c r="W2252">
        <v>15.37</v>
      </c>
      <c r="Y2252" s="2">
        <v>39675</v>
      </c>
      <c r="Z2252">
        <v>13.06</v>
      </c>
      <c r="AB2252" s="2">
        <v>39675</v>
      </c>
      <c r="AC2252">
        <v>16.920000000000002</v>
      </c>
      <c r="AE2252" s="2">
        <v>39675</v>
      </c>
      <c r="AF2252">
        <v>12.47</v>
      </c>
      <c r="AH2252" s="2">
        <v>39675</v>
      </c>
      <c r="AI2252">
        <v>52.98</v>
      </c>
      <c r="AK2252" s="2">
        <v>39675</v>
      </c>
      <c r="AL2252">
        <v>12.78</v>
      </c>
      <c r="AN2252" s="2">
        <v>39675</v>
      </c>
      <c r="AO2252">
        <v>18.78</v>
      </c>
      <c r="AQ2252" s="2">
        <v>39675</v>
      </c>
      <c r="AR2252">
        <v>23.08</v>
      </c>
      <c r="AT2252" s="2">
        <v>39675</v>
      </c>
      <c r="AU2252">
        <v>12.55</v>
      </c>
      <c r="AW2252" s="2">
        <v>39675</v>
      </c>
      <c r="AX2252">
        <v>25.85</v>
      </c>
      <c r="AZ2252" s="2">
        <v>39675</v>
      </c>
      <c r="BA2252">
        <v>15.03</v>
      </c>
      <c r="BC2252" s="2">
        <v>39675</v>
      </c>
      <c r="BD2252">
        <v>18.260000000000002</v>
      </c>
      <c r="BF2252" s="2">
        <v>39675</v>
      </c>
      <c r="BG2252">
        <v>8.64</v>
      </c>
      <c r="BI2252" s="2">
        <v>39675</v>
      </c>
      <c r="BJ2252">
        <v>17.649999999999999</v>
      </c>
      <c r="BL2252" s="2">
        <v>39675</v>
      </c>
      <c r="BM2252">
        <v>12.18</v>
      </c>
      <c r="BO2252" s="2">
        <v>39675</v>
      </c>
      <c r="BP2252">
        <v>5.37</v>
      </c>
      <c r="BR2252" s="2">
        <v>39675</v>
      </c>
      <c r="BS2252">
        <v>13.25</v>
      </c>
      <c r="BU2252" s="2">
        <v>39675</v>
      </c>
      <c r="BV2252">
        <v>18.89</v>
      </c>
      <c r="BX2252" s="2">
        <v>39675</v>
      </c>
      <c r="BY2252">
        <v>25.13</v>
      </c>
      <c r="CA2252" s="2">
        <v>39675</v>
      </c>
      <c r="CB2252">
        <v>9.5</v>
      </c>
      <c r="CD2252" s="2">
        <v>39675</v>
      </c>
      <c r="CE2252" t="s">
        <v>36</v>
      </c>
      <c r="CG2252" s="2">
        <v>39675</v>
      </c>
      <c r="CH2252">
        <v>31.11</v>
      </c>
      <c r="CJ2252" s="2">
        <v>39675</v>
      </c>
      <c r="CK2252">
        <v>15.99</v>
      </c>
      <c r="CM2252" s="2">
        <v>39675</v>
      </c>
      <c r="CN2252">
        <v>10.44</v>
      </c>
      <c r="CP2252" s="2">
        <v>39675</v>
      </c>
      <c r="CQ2252">
        <v>11.05</v>
      </c>
      <c r="CS2252" s="2">
        <v>39675</v>
      </c>
      <c r="CT2252" t="s">
        <v>36</v>
      </c>
      <c r="CV2252" s="2">
        <v>39675</v>
      </c>
      <c r="CW2252">
        <v>22.79</v>
      </c>
      <c r="CY2252" s="2">
        <v>39675</v>
      </c>
      <c r="CZ2252" t="s">
        <v>36</v>
      </c>
      <c r="DB2252" s="2">
        <v>39675</v>
      </c>
      <c r="DC2252">
        <v>20.5</v>
      </c>
    </row>
    <row r="2253" spans="1:107" x14ac:dyDescent="0.15">
      <c r="A2253" s="2">
        <v>39678</v>
      </c>
      <c r="B2253">
        <v>1278.5999999999999</v>
      </c>
      <c r="D2253" s="2">
        <v>39678</v>
      </c>
      <c r="E2253">
        <v>37.43</v>
      </c>
      <c r="G2253" s="2">
        <v>39678</v>
      </c>
      <c r="H2253">
        <v>53.46</v>
      </c>
      <c r="J2253" s="2">
        <v>39678</v>
      </c>
      <c r="K2253">
        <v>11.89</v>
      </c>
      <c r="M2253" s="2">
        <v>39678</v>
      </c>
      <c r="N2253">
        <v>22.57</v>
      </c>
      <c r="P2253" s="2">
        <v>39678</v>
      </c>
      <c r="Q2253">
        <v>34.270000000000003</v>
      </c>
      <c r="S2253" s="2">
        <v>39678</v>
      </c>
      <c r="T2253" t="s">
        <v>36</v>
      </c>
      <c r="V2253" s="2">
        <v>39678</v>
      </c>
      <c r="W2253">
        <v>15.1</v>
      </c>
      <c r="Y2253" s="2">
        <v>39678</v>
      </c>
      <c r="Z2253">
        <v>12.88</v>
      </c>
      <c r="AB2253" s="2">
        <v>39678</v>
      </c>
      <c r="AC2253">
        <v>16.73</v>
      </c>
      <c r="AE2253" s="2">
        <v>39678</v>
      </c>
      <c r="AF2253">
        <v>12.34</v>
      </c>
      <c r="AH2253" s="2">
        <v>39678</v>
      </c>
      <c r="AI2253">
        <v>52.33</v>
      </c>
      <c r="AK2253" s="2">
        <v>39678</v>
      </c>
      <c r="AL2253">
        <v>12.61</v>
      </c>
      <c r="AN2253" s="2">
        <v>39678</v>
      </c>
      <c r="AO2253">
        <v>18.54</v>
      </c>
      <c r="AQ2253" s="2">
        <v>39678</v>
      </c>
      <c r="AR2253">
        <v>22.8</v>
      </c>
      <c r="AT2253" s="2">
        <v>39678</v>
      </c>
      <c r="AU2253">
        <v>12.35</v>
      </c>
      <c r="AW2253" s="2">
        <v>39678</v>
      </c>
      <c r="AX2253">
        <v>25.64</v>
      </c>
      <c r="AZ2253" s="2">
        <v>39678</v>
      </c>
      <c r="BA2253">
        <v>14.87</v>
      </c>
      <c r="BC2253" s="2">
        <v>39678</v>
      </c>
      <c r="BD2253">
        <v>18.03</v>
      </c>
      <c r="BF2253" s="2">
        <v>39678</v>
      </c>
      <c r="BG2253">
        <v>8.51</v>
      </c>
      <c r="BI2253" s="2">
        <v>39678</v>
      </c>
      <c r="BJ2253">
        <v>17.38</v>
      </c>
      <c r="BL2253" s="2">
        <v>39678</v>
      </c>
      <c r="BM2253">
        <v>12.08</v>
      </c>
      <c r="BO2253" s="2">
        <v>39678</v>
      </c>
      <c r="BP2253">
        <v>5.31</v>
      </c>
      <c r="BR2253" s="2">
        <v>39678</v>
      </c>
      <c r="BS2253">
        <v>13.1</v>
      </c>
      <c r="BU2253" s="2">
        <v>39678</v>
      </c>
      <c r="BV2253">
        <v>18.57</v>
      </c>
      <c r="BX2253" s="2">
        <v>39678</v>
      </c>
      <c r="BY2253">
        <v>24.6</v>
      </c>
      <c r="CA2253" s="2">
        <v>39678</v>
      </c>
      <c r="CB2253">
        <v>9.4499999999999993</v>
      </c>
      <c r="CD2253" s="2">
        <v>39678</v>
      </c>
      <c r="CE2253" t="s">
        <v>36</v>
      </c>
      <c r="CG2253" s="2">
        <v>39678</v>
      </c>
      <c r="CH2253">
        <v>30.75</v>
      </c>
      <c r="CJ2253" s="2">
        <v>39678</v>
      </c>
      <c r="CK2253">
        <v>15.76</v>
      </c>
      <c r="CM2253" s="2">
        <v>39678</v>
      </c>
      <c r="CN2253">
        <v>10.27</v>
      </c>
      <c r="CP2253" s="2">
        <v>39678</v>
      </c>
      <c r="CQ2253">
        <v>10.9</v>
      </c>
      <c r="CS2253" s="2">
        <v>39678</v>
      </c>
      <c r="CT2253" t="s">
        <v>36</v>
      </c>
      <c r="CV2253" s="2">
        <v>39678</v>
      </c>
      <c r="CW2253">
        <v>22.48</v>
      </c>
      <c r="CY2253" s="2">
        <v>39678</v>
      </c>
      <c r="CZ2253" t="s">
        <v>36</v>
      </c>
      <c r="DB2253" s="2">
        <v>39678</v>
      </c>
      <c r="DC2253">
        <v>20.23</v>
      </c>
    </row>
    <row r="2254" spans="1:107" x14ac:dyDescent="0.15">
      <c r="A2254" s="2">
        <v>39679</v>
      </c>
      <c r="B2254">
        <v>1266.69</v>
      </c>
      <c r="D2254" s="2">
        <v>39679</v>
      </c>
      <c r="E2254">
        <v>37.01</v>
      </c>
      <c r="G2254" s="2">
        <v>39679</v>
      </c>
      <c r="H2254">
        <v>52.88</v>
      </c>
      <c r="J2254" s="2">
        <v>39679</v>
      </c>
      <c r="K2254">
        <v>11.74</v>
      </c>
      <c r="M2254" s="2">
        <v>39679</v>
      </c>
      <c r="N2254">
        <v>22.24</v>
      </c>
      <c r="P2254" s="2">
        <v>39679</v>
      </c>
      <c r="Q2254">
        <v>33.909999999999997</v>
      </c>
      <c r="S2254" s="2">
        <v>39679</v>
      </c>
      <c r="T2254" t="s">
        <v>36</v>
      </c>
      <c r="V2254" s="2">
        <v>39679</v>
      </c>
      <c r="W2254">
        <v>14.87</v>
      </c>
      <c r="Y2254" s="2">
        <v>39679</v>
      </c>
      <c r="Z2254">
        <v>12.75</v>
      </c>
      <c r="AB2254" s="2">
        <v>39679</v>
      </c>
      <c r="AC2254">
        <v>16.53</v>
      </c>
      <c r="AE2254" s="2">
        <v>39679</v>
      </c>
      <c r="AF2254">
        <v>12.25</v>
      </c>
      <c r="AH2254" s="2">
        <v>39679</v>
      </c>
      <c r="AI2254">
        <v>51.47</v>
      </c>
      <c r="AK2254" s="2">
        <v>39679</v>
      </c>
      <c r="AL2254">
        <v>12.53</v>
      </c>
      <c r="AN2254" s="2">
        <v>39679</v>
      </c>
      <c r="AO2254">
        <v>18.34</v>
      </c>
      <c r="AQ2254" s="2">
        <v>39679</v>
      </c>
      <c r="AR2254">
        <v>22.55</v>
      </c>
      <c r="AT2254" s="2">
        <v>39679</v>
      </c>
      <c r="AU2254">
        <v>12.15</v>
      </c>
      <c r="AW2254" s="2">
        <v>39679</v>
      </c>
      <c r="AX2254">
        <v>25.58</v>
      </c>
      <c r="AZ2254" s="2">
        <v>39679</v>
      </c>
      <c r="BA2254">
        <v>14.62</v>
      </c>
      <c r="BC2254" s="2">
        <v>39679</v>
      </c>
      <c r="BD2254">
        <v>17.920000000000002</v>
      </c>
      <c r="BF2254" s="2">
        <v>39679</v>
      </c>
      <c r="BG2254">
        <v>8.42</v>
      </c>
      <c r="BI2254" s="2">
        <v>39679</v>
      </c>
      <c r="BJ2254">
        <v>17.09</v>
      </c>
      <c r="BL2254" s="2">
        <v>39679</v>
      </c>
      <c r="BM2254">
        <v>11.96</v>
      </c>
      <c r="BO2254" s="2">
        <v>39679</v>
      </c>
      <c r="BP2254">
        <v>5.28</v>
      </c>
      <c r="BR2254" s="2">
        <v>39679</v>
      </c>
      <c r="BS2254">
        <v>12.97</v>
      </c>
      <c r="BU2254" s="2">
        <v>39679</v>
      </c>
      <c r="BV2254">
        <v>18.29</v>
      </c>
      <c r="BX2254" s="2">
        <v>39679</v>
      </c>
      <c r="BY2254">
        <v>24.08</v>
      </c>
      <c r="CA2254" s="2">
        <v>39679</v>
      </c>
      <c r="CB2254">
        <v>9.4</v>
      </c>
      <c r="CD2254" s="2">
        <v>39679</v>
      </c>
      <c r="CE2254" t="s">
        <v>36</v>
      </c>
      <c r="CG2254" s="2">
        <v>39679</v>
      </c>
      <c r="CH2254">
        <v>30.47</v>
      </c>
      <c r="CJ2254" s="2">
        <v>39679</v>
      </c>
      <c r="CK2254">
        <v>15.63</v>
      </c>
      <c r="CM2254" s="2">
        <v>39679</v>
      </c>
      <c r="CN2254">
        <v>10.130000000000001</v>
      </c>
      <c r="CP2254" s="2">
        <v>39679</v>
      </c>
      <c r="CQ2254">
        <v>10.79</v>
      </c>
      <c r="CS2254" s="2">
        <v>39679</v>
      </c>
      <c r="CT2254" t="s">
        <v>36</v>
      </c>
      <c r="CV2254" s="2">
        <v>39679</v>
      </c>
      <c r="CW2254">
        <v>22.17</v>
      </c>
      <c r="CY2254" s="2">
        <v>39679</v>
      </c>
      <c r="CZ2254" t="s">
        <v>36</v>
      </c>
      <c r="DB2254" s="2">
        <v>39679</v>
      </c>
      <c r="DC2254">
        <v>20.100000000000001</v>
      </c>
    </row>
    <row r="2255" spans="1:107" x14ac:dyDescent="0.15">
      <c r="A2255" s="2">
        <v>39680</v>
      </c>
      <c r="B2255">
        <v>1274.54</v>
      </c>
      <c r="D2255" s="2">
        <v>39680</v>
      </c>
      <c r="E2255">
        <v>37.119999999999997</v>
      </c>
      <c r="G2255" s="2">
        <v>39680</v>
      </c>
      <c r="H2255">
        <v>52.99</v>
      </c>
      <c r="J2255" s="2">
        <v>39680</v>
      </c>
      <c r="K2255">
        <v>11.77</v>
      </c>
      <c r="M2255" s="2">
        <v>39680</v>
      </c>
      <c r="N2255">
        <v>22.28</v>
      </c>
      <c r="P2255" s="2">
        <v>39680</v>
      </c>
      <c r="Q2255">
        <v>34.31</v>
      </c>
      <c r="S2255" s="2">
        <v>39680</v>
      </c>
      <c r="T2255" t="s">
        <v>36</v>
      </c>
      <c r="V2255" s="2">
        <v>39680</v>
      </c>
      <c r="W2255">
        <v>14.9</v>
      </c>
      <c r="Y2255" s="2">
        <v>39680</v>
      </c>
      <c r="Z2255">
        <v>12.77</v>
      </c>
      <c r="AB2255" s="2">
        <v>39680</v>
      </c>
      <c r="AC2255">
        <v>16.559999999999999</v>
      </c>
      <c r="AE2255" s="2">
        <v>39680</v>
      </c>
      <c r="AF2255">
        <v>12.23</v>
      </c>
      <c r="AH2255" s="2">
        <v>39680</v>
      </c>
      <c r="AI2255">
        <v>51.8</v>
      </c>
      <c r="AK2255" s="2">
        <v>39680</v>
      </c>
      <c r="AL2255">
        <v>12.57</v>
      </c>
      <c r="AN2255" s="2">
        <v>39680</v>
      </c>
      <c r="AO2255">
        <v>18.440000000000001</v>
      </c>
      <c r="AQ2255" s="2">
        <v>39680</v>
      </c>
      <c r="AR2255">
        <v>22.74</v>
      </c>
      <c r="AT2255" s="2">
        <v>39680</v>
      </c>
      <c r="AU2255">
        <v>12.12</v>
      </c>
      <c r="AW2255" s="2">
        <v>39680</v>
      </c>
      <c r="AX2255">
        <v>25.8</v>
      </c>
      <c r="AZ2255" s="2">
        <v>39680</v>
      </c>
      <c r="BA2255">
        <v>14.57</v>
      </c>
      <c r="BC2255" s="2">
        <v>39680</v>
      </c>
      <c r="BD2255">
        <v>18.059999999999999</v>
      </c>
      <c r="BF2255" s="2">
        <v>39680</v>
      </c>
      <c r="BG2255">
        <v>8.4600000000000009</v>
      </c>
      <c r="BI2255" s="2">
        <v>39680</v>
      </c>
      <c r="BJ2255">
        <v>17.12</v>
      </c>
      <c r="BL2255" s="2">
        <v>39680</v>
      </c>
      <c r="BM2255">
        <v>11.98</v>
      </c>
      <c r="BO2255" s="2">
        <v>39680</v>
      </c>
      <c r="BP2255">
        <v>5.32</v>
      </c>
      <c r="BR2255" s="2">
        <v>39680</v>
      </c>
      <c r="BS2255">
        <v>13.02</v>
      </c>
      <c r="BU2255" s="2">
        <v>39680</v>
      </c>
      <c r="BV2255">
        <v>18.3</v>
      </c>
      <c r="BX2255" s="2">
        <v>39680</v>
      </c>
      <c r="BY2255">
        <v>24.14</v>
      </c>
      <c r="CA2255" s="2">
        <v>39680</v>
      </c>
      <c r="CB2255">
        <v>9.4</v>
      </c>
      <c r="CD2255" s="2">
        <v>39680</v>
      </c>
      <c r="CE2255" t="s">
        <v>36</v>
      </c>
      <c r="CG2255" s="2">
        <v>39680</v>
      </c>
      <c r="CH2255">
        <v>30.55</v>
      </c>
      <c r="CJ2255" s="2">
        <v>39680</v>
      </c>
      <c r="CK2255">
        <v>15.68</v>
      </c>
      <c r="CM2255" s="2">
        <v>39680</v>
      </c>
      <c r="CN2255">
        <v>10.18</v>
      </c>
      <c r="CP2255" s="2">
        <v>39680</v>
      </c>
      <c r="CQ2255">
        <v>10.86</v>
      </c>
      <c r="CS2255" s="2">
        <v>39680</v>
      </c>
      <c r="CT2255" t="s">
        <v>36</v>
      </c>
      <c r="CV2255" s="2">
        <v>39680</v>
      </c>
      <c r="CW2255">
        <v>22.2</v>
      </c>
      <c r="CY2255" s="2">
        <v>39680</v>
      </c>
      <c r="CZ2255" t="s">
        <v>36</v>
      </c>
      <c r="DB2255" s="2">
        <v>39680</v>
      </c>
      <c r="DC2255">
        <v>20.28</v>
      </c>
    </row>
    <row r="2256" spans="1:107" x14ac:dyDescent="0.15">
      <c r="A2256" s="2">
        <v>39681</v>
      </c>
      <c r="B2256">
        <v>1277.72</v>
      </c>
      <c r="D2256" s="2">
        <v>39681</v>
      </c>
      <c r="E2256">
        <v>37.229999999999997</v>
      </c>
      <c r="G2256" s="2">
        <v>39681</v>
      </c>
      <c r="H2256">
        <v>53.05</v>
      </c>
      <c r="J2256" s="2">
        <v>39681</v>
      </c>
      <c r="K2256">
        <v>11.82</v>
      </c>
      <c r="M2256" s="2">
        <v>39681</v>
      </c>
      <c r="N2256">
        <v>22.11</v>
      </c>
      <c r="P2256" s="2">
        <v>39681</v>
      </c>
      <c r="Q2256">
        <v>34.32</v>
      </c>
      <c r="S2256" s="2">
        <v>39681</v>
      </c>
      <c r="T2256" t="s">
        <v>36</v>
      </c>
      <c r="V2256" s="2">
        <v>39681</v>
      </c>
      <c r="W2256">
        <v>14.87</v>
      </c>
      <c r="Y2256" s="2">
        <v>39681</v>
      </c>
      <c r="Z2256">
        <v>12.81</v>
      </c>
      <c r="AB2256" s="2">
        <v>39681</v>
      </c>
      <c r="AC2256">
        <v>16.579999999999998</v>
      </c>
      <c r="AE2256" s="2">
        <v>39681</v>
      </c>
      <c r="AF2256">
        <v>12.18</v>
      </c>
      <c r="AH2256" s="2">
        <v>39681</v>
      </c>
      <c r="AI2256">
        <v>51.83</v>
      </c>
      <c r="AK2256" s="2">
        <v>39681</v>
      </c>
      <c r="AL2256">
        <v>12.64</v>
      </c>
      <c r="AN2256" s="2">
        <v>39681</v>
      </c>
      <c r="AO2256">
        <v>18.43</v>
      </c>
      <c r="AQ2256" s="2">
        <v>39681</v>
      </c>
      <c r="AR2256">
        <v>22.77</v>
      </c>
      <c r="AT2256" s="2">
        <v>39681</v>
      </c>
      <c r="AU2256">
        <v>12.03</v>
      </c>
      <c r="AW2256" s="2">
        <v>39681</v>
      </c>
      <c r="AX2256">
        <v>26.04</v>
      </c>
      <c r="AZ2256" s="2">
        <v>39681</v>
      </c>
      <c r="BA2256">
        <v>14.56</v>
      </c>
      <c r="BC2256" s="2">
        <v>39681</v>
      </c>
      <c r="BD2256">
        <v>18.09</v>
      </c>
      <c r="BF2256" s="2">
        <v>39681</v>
      </c>
      <c r="BG2256">
        <v>8.4600000000000009</v>
      </c>
      <c r="BI2256" s="2">
        <v>39681</v>
      </c>
      <c r="BJ2256">
        <v>17</v>
      </c>
      <c r="BL2256" s="2">
        <v>39681</v>
      </c>
      <c r="BM2256">
        <v>11.95</v>
      </c>
      <c r="BO2256" s="2">
        <v>39681</v>
      </c>
      <c r="BP2256">
        <v>5.31</v>
      </c>
      <c r="BR2256" s="2">
        <v>39681</v>
      </c>
      <c r="BS2256">
        <v>12.97</v>
      </c>
      <c r="BU2256" s="2">
        <v>39681</v>
      </c>
      <c r="BV2256">
        <v>18.32</v>
      </c>
      <c r="BX2256" s="2">
        <v>39681</v>
      </c>
      <c r="BY2256">
        <v>23.91</v>
      </c>
      <c r="CA2256" s="2">
        <v>39681</v>
      </c>
      <c r="CB2256">
        <v>9.3699999999999992</v>
      </c>
      <c r="CD2256" s="2">
        <v>39681</v>
      </c>
      <c r="CE2256" t="s">
        <v>36</v>
      </c>
      <c r="CG2256" s="2">
        <v>39681</v>
      </c>
      <c r="CH2256">
        <v>30.5</v>
      </c>
      <c r="CJ2256" s="2">
        <v>39681</v>
      </c>
      <c r="CK2256">
        <v>15.7</v>
      </c>
      <c r="CM2256" s="2">
        <v>39681</v>
      </c>
      <c r="CN2256">
        <v>10.16</v>
      </c>
      <c r="CP2256" s="2">
        <v>39681</v>
      </c>
      <c r="CQ2256">
        <v>10.89</v>
      </c>
      <c r="CS2256" s="2">
        <v>39681</v>
      </c>
      <c r="CT2256" t="s">
        <v>36</v>
      </c>
      <c r="CV2256" s="2">
        <v>39681</v>
      </c>
      <c r="CW2256">
        <v>22.08</v>
      </c>
      <c r="CY2256" s="2">
        <v>39681</v>
      </c>
      <c r="CZ2256" t="s">
        <v>36</v>
      </c>
      <c r="DB2256" s="2">
        <v>39681</v>
      </c>
      <c r="DC2256">
        <v>20.32</v>
      </c>
    </row>
    <row r="2257" spans="1:107" x14ac:dyDescent="0.15">
      <c r="A2257" s="2">
        <v>39682</v>
      </c>
      <c r="B2257">
        <v>1292.2</v>
      </c>
      <c r="D2257" s="2">
        <v>39682</v>
      </c>
      <c r="E2257">
        <v>37.51</v>
      </c>
      <c r="G2257" s="2">
        <v>39682</v>
      </c>
      <c r="H2257">
        <v>53.44</v>
      </c>
      <c r="J2257" s="2">
        <v>39682</v>
      </c>
      <c r="K2257">
        <v>11.97</v>
      </c>
      <c r="M2257" s="2">
        <v>39682</v>
      </c>
      <c r="N2257">
        <v>22.51</v>
      </c>
      <c r="P2257" s="2">
        <v>39682</v>
      </c>
      <c r="Q2257">
        <v>34.69</v>
      </c>
      <c r="S2257" s="2">
        <v>39682</v>
      </c>
      <c r="T2257" t="s">
        <v>36</v>
      </c>
      <c r="V2257" s="2">
        <v>39682</v>
      </c>
      <c r="W2257">
        <v>15.13</v>
      </c>
      <c r="Y2257" s="2">
        <v>39682</v>
      </c>
      <c r="Z2257">
        <v>12.97</v>
      </c>
      <c r="AB2257" s="2">
        <v>39682</v>
      </c>
      <c r="AC2257">
        <v>16.79</v>
      </c>
      <c r="AE2257" s="2">
        <v>39682</v>
      </c>
      <c r="AF2257">
        <v>12.37</v>
      </c>
      <c r="AH2257" s="2">
        <v>39682</v>
      </c>
      <c r="AI2257">
        <v>52.31</v>
      </c>
      <c r="AK2257" s="2">
        <v>39682</v>
      </c>
      <c r="AL2257">
        <v>12.73</v>
      </c>
      <c r="AN2257" s="2">
        <v>39682</v>
      </c>
      <c r="AO2257">
        <v>18.68</v>
      </c>
      <c r="AQ2257" s="2">
        <v>39682</v>
      </c>
      <c r="AR2257">
        <v>22.98</v>
      </c>
      <c r="AT2257" s="2">
        <v>39682</v>
      </c>
      <c r="AU2257">
        <v>12.17</v>
      </c>
      <c r="AW2257" s="2">
        <v>39682</v>
      </c>
      <c r="AX2257">
        <v>26.05</v>
      </c>
      <c r="AZ2257" s="2">
        <v>39682</v>
      </c>
      <c r="BA2257">
        <v>14.75</v>
      </c>
      <c r="BC2257" s="2">
        <v>39682</v>
      </c>
      <c r="BD2257">
        <v>18.25</v>
      </c>
      <c r="BF2257" s="2">
        <v>39682</v>
      </c>
      <c r="BG2257">
        <v>8.57</v>
      </c>
      <c r="BI2257" s="2">
        <v>39682</v>
      </c>
      <c r="BJ2257">
        <v>17.28</v>
      </c>
      <c r="BL2257" s="2">
        <v>39682</v>
      </c>
      <c r="BM2257">
        <v>12.04</v>
      </c>
      <c r="BO2257" s="2">
        <v>39682</v>
      </c>
      <c r="BP2257">
        <v>5.35</v>
      </c>
      <c r="BR2257" s="2">
        <v>39682</v>
      </c>
      <c r="BS2257">
        <v>13.23</v>
      </c>
      <c r="BU2257" s="2">
        <v>39682</v>
      </c>
      <c r="BV2257">
        <v>18.61</v>
      </c>
      <c r="BX2257" s="2">
        <v>39682</v>
      </c>
      <c r="BY2257">
        <v>24.32</v>
      </c>
      <c r="CA2257" s="2">
        <v>39682</v>
      </c>
      <c r="CB2257">
        <v>9.44</v>
      </c>
      <c r="CD2257" s="2">
        <v>39682</v>
      </c>
      <c r="CE2257" t="s">
        <v>36</v>
      </c>
      <c r="CG2257" s="2">
        <v>39682</v>
      </c>
      <c r="CH2257">
        <v>30.7</v>
      </c>
      <c r="CJ2257" s="2">
        <v>39682</v>
      </c>
      <c r="CK2257">
        <v>15.86</v>
      </c>
      <c r="CM2257" s="2">
        <v>39682</v>
      </c>
      <c r="CN2257">
        <v>10.3</v>
      </c>
      <c r="CP2257" s="2">
        <v>39682</v>
      </c>
      <c r="CQ2257">
        <v>11.02</v>
      </c>
      <c r="CS2257" s="2">
        <v>39682</v>
      </c>
      <c r="CT2257" t="s">
        <v>36</v>
      </c>
      <c r="CV2257" s="2">
        <v>39682</v>
      </c>
      <c r="CW2257">
        <v>22.38</v>
      </c>
      <c r="CY2257" s="2">
        <v>39682</v>
      </c>
      <c r="CZ2257" t="s">
        <v>36</v>
      </c>
      <c r="DB2257" s="2">
        <v>39682</v>
      </c>
      <c r="DC2257">
        <v>20.5</v>
      </c>
    </row>
    <row r="2258" spans="1:107" x14ac:dyDescent="0.15">
      <c r="A2258" s="2">
        <v>39685</v>
      </c>
      <c r="B2258">
        <v>1266.8399999999999</v>
      </c>
      <c r="D2258" s="2">
        <v>39685</v>
      </c>
      <c r="E2258">
        <v>36.89</v>
      </c>
      <c r="G2258" s="2">
        <v>39685</v>
      </c>
      <c r="H2258">
        <v>52.39</v>
      </c>
      <c r="J2258" s="2">
        <v>39685</v>
      </c>
      <c r="K2258">
        <v>11.76</v>
      </c>
      <c r="M2258" s="2">
        <v>39685</v>
      </c>
      <c r="N2258">
        <v>22</v>
      </c>
      <c r="P2258" s="2">
        <v>39685</v>
      </c>
      <c r="Q2258">
        <v>34.03</v>
      </c>
      <c r="S2258" s="2">
        <v>39685</v>
      </c>
      <c r="T2258" t="s">
        <v>36</v>
      </c>
      <c r="V2258" s="2">
        <v>39685</v>
      </c>
      <c r="W2258">
        <v>14.81</v>
      </c>
      <c r="Y2258" s="2">
        <v>39685</v>
      </c>
      <c r="Z2258">
        <v>12.75</v>
      </c>
      <c r="AB2258" s="2">
        <v>39685</v>
      </c>
      <c r="AC2258">
        <v>16.489999999999998</v>
      </c>
      <c r="AE2258" s="2">
        <v>39685</v>
      </c>
      <c r="AF2258">
        <v>12.24</v>
      </c>
      <c r="AH2258" s="2">
        <v>39685</v>
      </c>
      <c r="AI2258">
        <v>51.35</v>
      </c>
      <c r="AK2258" s="2">
        <v>39685</v>
      </c>
      <c r="AL2258">
        <v>12.54</v>
      </c>
      <c r="AN2258" s="2">
        <v>39685</v>
      </c>
      <c r="AO2258">
        <v>18.350000000000001</v>
      </c>
      <c r="AQ2258" s="2">
        <v>39685</v>
      </c>
      <c r="AR2258">
        <v>22.66</v>
      </c>
      <c r="AT2258" s="2">
        <v>39685</v>
      </c>
      <c r="AU2258">
        <v>11.93</v>
      </c>
      <c r="AW2258" s="2">
        <v>39685</v>
      </c>
      <c r="AX2258">
        <v>25.51</v>
      </c>
      <c r="AZ2258" s="2">
        <v>39685</v>
      </c>
      <c r="BA2258">
        <v>14.5</v>
      </c>
      <c r="BC2258" s="2">
        <v>39685</v>
      </c>
      <c r="BD2258">
        <v>17.91</v>
      </c>
      <c r="BF2258" s="2">
        <v>39685</v>
      </c>
      <c r="BG2258">
        <v>8.4</v>
      </c>
      <c r="BI2258" s="2">
        <v>39685</v>
      </c>
      <c r="BJ2258">
        <v>16.899999999999999</v>
      </c>
      <c r="BL2258" s="2">
        <v>39685</v>
      </c>
      <c r="BM2258">
        <v>11.88</v>
      </c>
      <c r="BO2258" s="2">
        <v>39685</v>
      </c>
      <c r="BP2258">
        <v>5.28</v>
      </c>
      <c r="BR2258" s="2">
        <v>39685</v>
      </c>
      <c r="BS2258">
        <v>13.1</v>
      </c>
      <c r="BU2258" s="2">
        <v>39685</v>
      </c>
      <c r="BV2258">
        <v>18.27</v>
      </c>
      <c r="BX2258" s="2">
        <v>39685</v>
      </c>
      <c r="BY2258">
        <v>23.75</v>
      </c>
      <c r="CA2258" s="2">
        <v>39685</v>
      </c>
      <c r="CB2258">
        <v>9.39</v>
      </c>
      <c r="CD2258" s="2">
        <v>39685</v>
      </c>
      <c r="CE2258" t="s">
        <v>36</v>
      </c>
      <c r="CG2258" s="2">
        <v>39685</v>
      </c>
      <c r="CH2258">
        <v>30.26</v>
      </c>
      <c r="CJ2258" s="2">
        <v>39685</v>
      </c>
      <c r="CK2258">
        <v>15.61</v>
      </c>
      <c r="CM2258" s="2">
        <v>39685</v>
      </c>
      <c r="CN2258">
        <v>10.08</v>
      </c>
      <c r="CP2258" s="2">
        <v>39685</v>
      </c>
      <c r="CQ2258">
        <v>10.8</v>
      </c>
      <c r="CS2258" s="2">
        <v>39685</v>
      </c>
      <c r="CT2258" t="s">
        <v>36</v>
      </c>
      <c r="CV2258" s="2">
        <v>39685</v>
      </c>
      <c r="CW2258">
        <v>21.96</v>
      </c>
      <c r="CY2258" s="2">
        <v>39685</v>
      </c>
      <c r="CZ2258" t="s">
        <v>36</v>
      </c>
      <c r="DB2258" s="2">
        <v>39685</v>
      </c>
      <c r="DC2258">
        <v>20.12</v>
      </c>
    </row>
    <row r="2259" spans="1:107" x14ac:dyDescent="0.15">
      <c r="A2259" s="2">
        <v>39686</v>
      </c>
      <c r="B2259">
        <v>1271.51</v>
      </c>
      <c r="D2259" s="2">
        <v>39686</v>
      </c>
      <c r="E2259">
        <v>36.96</v>
      </c>
      <c r="G2259" s="2">
        <v>39686</v>
      </c>
      <c r="H2259">
        <v>52.49</v>
      </c>
      <c r="J2259" s="2">
        <v>39686</v>
      </c>
      <c r="K2259">
        <v>11.77</v>
      </c>
      <c r="M2259" s="2">
        <v>39686</v>
      </c>
      <c r="N2259">
        <v>22.12</v>
      </c>
      <c r="P2259" s="2">
        <v>39686</v>
      </c>
      <c r="Q2259">
        <v>34.28</v>
      </c>
      <c r="S2259" s="2">
        <v>39686</v>
      </c>
      <c r="T2259" t="s">
        <v>36</v>
      </c>
      <c r="V2259" s="2">
        <v>39686</v>
      </c>
      <c r="W2259">
        <v>14.85</v>
      </c>
      <c r="Y2259" s="2">
        <v>39686</v>
      </c>
      <c r="Z2259">
        <v>12.78</v>
      </c>
      <c r="AB2259" s="2">
        <v>39686</v>
      </c>
      <c r="AC2259">
        <v>16.54</v>
      </c>
      <c r="AE2259" s="2">
        <v>39686</v>
      </c>
      <c r="AF2259">
        <v>12.25</v>
      </c>
      <c r="AH2259" s="2">
        <v>39686</v>
      </c>
      <c r="AI2259">
        <v>51.57</v>
      </c>
      <c r="AK2259" s="2">
        <v>39686</v>
      </c>
      <c r="AL2259">
        <v>12.57</v>
      </c>
      <c r="AN2259" s="2">
        <v>39686</v>
      </c>
      <c r="AO2259">
        <v>18.41</v>
      </c>
      <c r="AQ2259" s="2">
        <v>39686</v>
      </c>
      <c r="AR2259">
        <v>22.61</v>
      </c>
      <c r="AT2259" s="2">
        <v>39686</v>
      </c>
      <c r="AU2259">
        <v>11.96</v>
      </c>
      <c r="AW2259" s="2">
        <v>39686</v>
      </c>
      <c r="AX2259">
        <v>25.54</v>
      </c>
      <c r="AZ2259" s="2">
        <v>39686</v>
      </c>
      <c r="BA2259">
        <v>14.52</v>
      </c>
      <c r="BC2259" s="2">
        <v>39686</v>
      </c>
      <c r="BD2259">
        <v>17.940000000000001</v>
      </c>
      <c r="BF2259" s="2">
        <v>39686</v>
      </c>
      <c r="BG2259">
        <v>8.43</v>
      </c>
      <c r="BI2259" s="2">
        <v>39686</v>
      </c>
      <c r="BJ2259">
        <v>16.989999999999998</v>
      </c>
      <c r="BL2259" s="2">
        <v>39686</v>
      </c>
      <c r="BM2259">
        <v>11.91</v>
      </c>
      <c r="BO2259" s="2">
        <v>39686</v>
      </c>
      <c r="BP2259">
        <v>5.28</v>
      </c>
      <c r="BR2259" s="2">
        <v>39686</v>
      </c>
      <c r="BS2259">
        <v>13.14</v>
      </c>
      <c r="BU2259" s="2">
        <v>39686</v>
      </c>
      <c r="BV2259">
        <v>18.3</v>
      </c>
      <c r="BX2259" s="2">
        <v>39686</v>
      </c>
      <c r="BY2259">
        <v>23.86</v>
      </c>
      <c r="CA2259" s="2">
        <v>39686</v>
      </c>
      <c r="CB2259">
        <v>9.42</v>
      </c>
      <c r="CD2259" s="2">
        <v>39686</v>
      </c>
      <c r="CE2259" t="s">
        <v>36</v>
      </c>
      <c r="CG2259" s="2">
        <v>39686</v>
      </c>
      <c r="CH2259">
        <v>30.39</v>
      </c>
      <c r="CJ2259" s="2">
        <v>39686</v>
      </c>
      <c r="CK2259">
        <v>15.67</v>
      </c>
      <c r="CM2259" s="2">
        <v>39686</v>
      </c>
      <c r="CN2259">
        <v>10.130000000000001</v>
      </c>
      <c r="CP2259" s="2">
        <v>39686</v>
      </c>
      <c r="CQ2259">
        <v>10.84</v>
      </c>
      <c r="CS2259" s="2">
        <v>39686</v>
      </c>
      <c r="CT2259" t="s">
        <v>36</v>
      </c>
      <c r="CV2259" s="2">
        <v>39686</v>
      </c>
      <c r="CW2259">
        <v>21.86</v>
      </c>
      <c r="CY2259" s="2">
        <v>39686</v>
      </c>
      <c r="CZ2259" t="s">
        <v>36</v>
      </c>
      <c r="DB2259" s="2">
        <v>39686</v>
      </c>
      <c r="DC2259">
        <v>20.18</v>
      </c>
    </row>
    <row r="2260" spans="1:107" x14ac:dyDescent="0.15">
      <c r="A2260" s="2">
        <v>39687</v>
      </c>
      <c r="B2260">
        <v>1281.6600000000001</v>
      </c>
      <c r="D2260" s="2">
        <v>39687</v>
      </c>
      <c r="E2260">
        <v>37.35</v>
      </c>
      <c r="G2260" s="2">
        <v>39687</v>
      </c>
      <c r="H2260">
        <v>52.89</v>
      </c>
      <c r="J2260" s="2">
        <v>39687</v>
      </c>
      <c r="K2260">
        <v>11.85</v>
      </c>
      <c r="M2260" s="2">
        <v>39687</v>
      </c>
      <c r="N2260">
        <v>22.39</v>
      </c>
      <c r="P2260" s="2">
        <v>39687</v>
      </c>
      <c r="Q2260">
        <v>34.69</v>
      </c>
      <c r="S2260" s="2">
        <v>39687</v>
      </c>
      <c r="T2260" t="s">
        <v>36</v>
      </c>
      <c r="V2260" s="2">
        <v>39687</v>
      </c>
      <c r="W2260">
        <v>14.95</v>
      </c>
      <c r="Y2260" s="2">
        <v>39687</v>
      </c>
      <c r="Z2260">
        <v>12.87</v>
      </c>
      <c r="AB2260" s="2">
        <v>39687</v>
      </c>
      <c r="AC2260">
        <v>16.690000000000001</v>
      </c>
      <c r="AE2260" s="2">
        <v>39687</v>
      </c>
      <c r="AF2260">
        <v>12.36</v>
      </c>
      <c r="AH2260" s="2">
        <v>39687</v>
      </c>
      <c r="AI2260">
        <v>52.15</v>
      </c>
      <c r="AK2260" s="2">
        <v>39687</v>
      </c>
      <c r="AL2260">
        <v>12.65</v>
      </c>
      <c r="AN2260" s="2">
        <v>39687</v>
      </c>
      <c r="AO2260">
        <v>18.54</v>
      </c>
      <c r="AQ2260" s="2">
        <v>39687</v>
      </c>
      <c r="AR2260">
        <v>22.76</v>
      </c>
      <c r="AT2260" s="2">
        <v>39687</v>
      </c>
      <c r="AU2260">
        <v>12.06</v>
      </c>
      <c r="AW2260" s="2">
        <v>39687</v>
      </c>
      <c r="AX2260">
        <v>25.87</v>
      </c>
      <c r="AZ2260" s="2">
        <v>39687</v>
      </c>
      <c r="BA2260">
        <v>14.59</v>
      </c>
      <c r="BC2260" s="2">
        <v>39687</v>
      </c>
      <c r="BD2260">
        <v>18.05</v>
      </c>
      <c r="BF2260" s="2">
        <v>39687</v>
      </c>
      <c r="BG2260">
        <v>8.52</v>
      </c>
      <c r="BI2260" s="2">
        <v>39687</v>
      </c>
      <c r="BJ2260">
        <v>17.21</v>
      </c>
      <c r="BL2260" s="2">
        <v>39687</v>
      </c>
      <c r="BM2260">
        <v>11.99</v>
      </c>
      <c r="BO2260" s="2">
        <v>39687</v>
      </c>
      <c r="BP2260">
        <v>5.32</v>
      </c>
      <c r="BR2260" s="2">
        <v>39687</v>
      </c>
      <c r="BS2260">
        <v>13.3</v>
      </c>
      <c r="BU2260" s="2">
        <v>39687</v>
      </c>
      <c r="BV2260">
        <v>18.48</v>
      </c>
      <c r="BX2260" s="2">
        <v>39687</v>
      </c>
      <c r="BY2260">
        <v>24.17</v>
      </c>
      <c r="CA2260" s="2">
        <v>39687</v>
      </c>
      <c r="CB2260">
        <v>9.43</v>
      </c>
      <c r="CD2260" s="2">
        <v>39687</v>
      </c>
      <c r="CE2260" t="s">
        <v>36</v>
      </c>
      <c r="CG2260" s="2">
        <v>39687</v>
      </c>
      <c r="CH2260">
        <v>30.78</v>
      </c>
      <c r="CJ2260" s="2">
        <v>39687</v>
      </c>
      <c r="CK2260">
        <v>15.76</v>
      </c>
      <c r="CM2260" s="2">
        <v>39687</v>
      </c>
      <c r="CN2260">
        <v>10.25</v>
      </c>
      <c r="CP2260" s="2">
        <v>39687</v>
      </c>
      <c r="CQ2260">
        <v>10.93</v>
      </c>
      <c r="CS2260" s="2">
        <v>39687</v>
      </c>
      <c r="CT2260" t="s">
        <v>36</v>
      </c>
      <c r="CV2260" s="2">
        <v>39687</v>
      </c>
      <c r="CW2260">
        <v>22.09</v>
      </c>
      <c r="CY2260" s="2">
        <v>39687</v>
      </c>
      <c r="CZ2260" t="s">
        <v>36</v>
      </c>
      <c r="DB2260" s="2">
        <v>39687</v>
      </c>
      <c r="DC2260">
        <v>20.3</v>
      </c>
    </row>
    <row r="2261" spans="1:107" x14ac:dyDescent="0.15">
      <c r="A2261" s="2">
        <v>39688</v>
      </c>
      <c r="B2261">
        <v>1300.68</v>
      </c>
      <c r="D2261" s="2">
        <v>39688</v>
      </c>
      <c r="E2261">
        <v>37.770000000000003</v>
      </c>
      <c r="G2261" s="2">
        <v>39688</v>
      </c>
      <c r="H2261">
        <v>53.45</v>
      </c>
      <c r="J2261" s="2">
        <v>39688</v>
      </c>
      <c r="K2261">
        <v>12.02</v>
      </c>
      <c r="M2261" s="2">
        <v>39688</v>
      </c>
      <c r="N2261">
        <v>22.8</v>
      </c>
      <c r="P2261" s="2">
        <v>39688</v>
      </c>
      <c r="Q2261">
        <v>35.270000000000003</v>
      </c>
      <c r="S2261" s="2">
        <v>39688</v>
      </c>
      <c r="T2261" t="s">
        <v>36</v>
      </c>
      <c r="V2261" s="2">
        <v>39688</v>
      </c>
      <c r="W2261">
        <v>15.28</v>
      </c>
      <c r="Y2261" s="2">
        <v>39688</v>
      </c>
      <c r="Z2261">
        <v>13.1</v>
      </c>
      <c r="AB2261" s="2">
        <v>39688</v>
      </c>
      <c r="AC2261">
        <v>17</v>
      </c>
      <c r="AE2261" s="2">
        <v>39688</v>
      </c>
      <c r="AF2261">
        <v>12.55</v>
      </c>
      <c r="AH2261" s="2">
        <v>39688</v>
      </c>
      <c r="AI2261">
        <v>52.73</v>
      </c>
      <c r="AK2261" s="2">
        <v>39688</v>
      </c>
      <c r="AL2261">
        <v>12.77</v>
      </c>
      <c r="AN2261" s="2">
        <v>39688</v>
      </c>
      <c r="AO2261">
        <v>18.850000000000001</v>
      </c>
      <c r="AQ2261" s="2">
        <v>39688</v>
      </c>
      <c r="AR2261">
        <v>23.08</v>
      </c>
      <c r="AT2261" s="2">
        <v>39688</v>
      </c>
      <c r="AU2261">
        <v>12.28</v>
      </c>
      <c r="AW2261" s="2">
        <v>39688</v>
      </c>
      <c r="AX2261">
        <v>26.14</v>
      </c>
      <c r="AZ2261" s="2">
        <v>39688</v>
      </c>
      <c r="BA2261">
        <v>14.81</v>
      </c>
      <c r="BC2261" s="2">
        <v>39688</v>
      </c>
      <c r="BD2261">
        <v>18.170000000000002</v>
      </c>
      <c r="BF2261" s="2">
        <v>39688</v>
      </c>
      <c r="BG2261">
        <v>8.66</v>
      </c>
      <c r="BI2261" s="2">
        <v>39688</v>
      </c>
      <c r="BJ2261">
        <v>17.52</v>
      </c>
      <c r="BL2261" s="2">
        <v>39688</v>
      </c>
      <c r="BM2261">
        <v>12.13</v>
      </c>
      <c r="BO2261" s="2">
        <v>39688</v>
      </c>
      <c r="BP2261">
        <v>5.36</v>
      </c>
      <c r="BR2261" s="2">
        <v>39688</v>
      </c>
      <c r="BS2261">
        <v>13.54</v>
      </c>
      <c r="BU2261" s="2">
        <v>39688</v>
      </c>
      <c r="BV2261">
        <v>18.68</v>
      </c>
      <c r="BX2261" s="2">
        <v>39688</v>
      </c>
      <c r="BY2261">
        <v>24.66</v>
      </c>
      <c r="CA2261" s="2">
        <v>39688</v>
      </c>
      <c r="CB2261">
        <v>9.51</v>
      </c>
      <c r="CD2261" s="2">
        <v>39688</v>
      </c>
      <c r="CE2261" t="s">
        <v>36</v>
      </c>
      <c r="CG2261" s="2">
        <v>39688</v>
      </c>
      <c r="CH2261">
        <v>31.25</v>
      </c>
      <c r="CJ2261" s="2">
        <v>39688</v>
      </c>
      <c r="CK2261">
        <v>15.96</v>
      </c>
      <c r="CM2261" s="2">
        <v>39688</v>
      </c>
      <c r="CN2261">
        <v>10.43</v>
      </c>
      <c r="CP2261" s="2">
        <v>39688</v>
      </c>
      <c r="CQ2261">
        <v>11.08</v>
      </c>
      <c r="CS2261" s="2">
        <v>39688</v>
      </c>
      <c r="CT2261" t="s">
        <v>36</v>
      </c>
      <c r="CV2261" s="2">
        <v>39688</v>
      </c>
      <c r="CW2261">
        <v>22.28</v>
      </c>
      <c r="CY2261" s="2">
        <v>39688</v>
      </c>
      <c r="CZ2261" t="s">
        <v>36</v>
      </c>
      <c r="DB2261" s="2">
        <v>39688</v>
      </c>
      <c r="DC2261">
        <v>20.41</v>
      </c>
    </row>
    <row r="2262" spans="1:107" x14ac:dyDescent="0.15">
      <c r="A2262" s="2">
        <v>39689</v>
      </c>
      <c r="B2262">
        <v>1282.83</v>
      </c>
      <c r="D2262" s="2">
        <v>39689</v>
      </c>
      <c r="E2262">
        <v>37.57</v>
      </c>
      <c r="G2262" s="2">
        <v>39689</v>
      </c>
      <c r="H2262">
        <v>52.81</v>
      </c>
      <c r="J2262" s="2">
        <v>39689</v>
      </c>
      <c r="K2262">
        <v>11.92</v>
      </c>
      <c r="M2262" s="2">
        <v>39689</v>
      </c>
      <c r="N2262">
        <v>22.58</v>
      </c>
      <c r="P2262" s="2">
        <v>39689</v>
      </c>
      <c r="Q2262">
        <v>34.94</v>
      </c>
      <c r="S2262" s="2">
        <v>39689</v>
      </c>
      <c r="T2262" t="s">
        <v>36</v>
      </c>
      <c r="V2262" s="2">
        <v>39689</v>
      </c>
      <c r="W2262">
        <v>15.07</v>
      </c>
      <c r="Y2262" s="2">
        <v>39689</v>
      </c>
      <c r="Z2262">
        <v>12.94</v>
      </c>
      <c r="AB2262" s="2">
        <v>39689</v>
      </c>
      <c r="AC2262">
        <v>16.84</v>
      </c>
      <c r="AE2262" s="2">
        <v>39689</v>
      </c>
      <c r="AF2262">
        <v>12.38</v>
      </c>
      <c r="AH2262" s="2">
        <v>39689</v>
      </c>
      <c r="AI2262">
        <v>52.34</v>
      </c>
      <c r="AK2262" s="2">
        <v>39689</v>
      </c>
      <c r="AL2262">
        <v>12.6</v>
      </c>
      <c r="AN2262" s="2">
        <v>39689</v>
      </c>
      <c r="AO2262">
        <v>18.649999999999999</v>
      </c>
      <c r="AQ2262" s="2">
        <v>39689</v>
      </c>
      <c r="AR2262">
        <v>22.85</v>
      </c>
      <c r="AT2262" s="2">
        <v>39689</v>
      </c>
      <c r="AU2262">
        <v>12.18</v>
      </c>
      <c r="AW2262" s="2">
        <v>39689</v>
      </c>
      <c r="AX2262">
        <v>25.81</v>
      </c>
      <c r="AZ2262" s="2">
        <v>39689</v>
      </c>
      <c r="BA2262">
        <v>14.67</v>
      </c>
      <c r="BC2262" s="2">
        <v>39689</v>
      </c>
      <c r="BD2262">
        <v>17.89</v>
      </c>
      <c r="BF2262" s="2">
        <v>39689</v>
      </c>
      <c r="BG2262">
        <v>8.57</v>
      </c>
      <c r="BI2262" s="2">
        <v>39689</v>
      </c>
      <c r="BJ2262">
        <v>17.36</v>
      </c>
      <c r="BL2262" s="2">
        <v>39689</v>
      </c>
      <c r="BM2262">
        <v>12.08</v>
      </c>
      <c r="BO2262" s="2">
        <v>39689</v>
      </c>
      <c r="BP2262">
        <v>5.35</v>
      </c>
      <c r="BR2262" s="2">
        <v>39689</v>
      </c>
      <c r="BS2262">
        <v>13.33</v>
      </c>
      <c r="BU2262" s="2">
        <v>39689</v>
      </c>
      <c r="BV2262">
        <v>18.489999999999998</v>
      </c>
      <c r="BX2262" s="2">
        <v>39689</v>
      </c>
      <c r="BY2262">
        <v>24.42</v>
      </c>
      <c r="CA2262" s="2">
        <v>39689</v>
      </c>
      <c r="CB2262">
        <v>9.5</v>
      </c>
      <c r="CD2262" s="2">
        <v>39689</v>
      </c>
      <c r="CE2262" t="s">
        <v>36</v>
      </c>
      <c r="CG2262" s="2">
        <v>39689</v>
      </c>
      <c r="CH2262">
        <v>30.98</v>
      </c>
      <c r="CJ2262" s="2">
        <v>39689</v>
      </c>
      <c r="CK2262">
        <v>15.79</v>
      </c>
      <c r="CM2262" s="2">
        <v>39689</v>
      </c>
      <c r="CN2262">
        <v>10.34</v>
      </c>
      <c r="CP2262" s="2">
        <v>39689</v>
      </c>
      <c r="CQ2262">
        <v>10.93</v>
      </c>
      <c r="CS2262" s="2">
        <v>39689</v>
      </c>
      <c r="CT2262" t="s">
        <v>36</v>
      </c>
      <c r="CV2262" s="2">
        <v>39689</v>
      </c>
      <c r="CW2262">
        <v>21.86</v>
      </c>
      <c r="CY2262" s="2">
        <v>39689</v>
      </c>
      <c r="CZ2262" t="s">
        <v>36</v>
      </c>
      <c r="DB2262" s="2">
        <v>39689</v>
      </c>
      <c r="DC2262">
        <v>20.11</v>
      </c>
    </row>
    <row r="2263" spans="1:107" x14ac:dyDescent="0.15">
      <c r="A2263" s="2">
        <v>39692</v>
      </c>
      <c r="B2263">
        <v>1282.83</v>
      </c>
      <c r="D2263" s="2">
        <v>39692</v>
      </c>
      <c r="E2263">
        <v>37.57</v>
      </c>
      <c r="G2263" s="2">
        <v>39692</v>
      </c>
      <c r="H2263">
        <v>52.81</v>
      </c>
      <c r="J2263" s="2">
        <v>39692</v>
      </c>
      <c r="K2263">
        <v>11.92</v>
      </c>
      <c r="M2263" s="2">
        <v>39692</v>
      </c>
      <c r="N2263">
        <v>22.58</v>
      </c>
      <c r="P2263" s="2">
        <v>39692</v>
      </c>
      <c r="Q2263">
        <v>34.94</v>
      </c>
      <c r="S2263" s="2">
        <v>39692</v>
      </c>
      <c r="T2263" t="s">
        <v>36</v>
      </c>
      <c r="V2263" s="2">
        <v>39692</v>
      </c>
      <c r="W2263">
        <v>15.07</v>
      </c>
      <c r="Y2263" s="2">
        <v>39692</v>
      </c>
      <c r="Z2263">
        <v>12.94</v>
      </c>
      <c r="AB2263" s="2">
        <v>39692</v>
      </c>
      <c r="AC2263">
        <v>16.84</v>
      </c>
      <c r="AE2263" s="2">
        <v>39692</v>
      </c>
      <c r="AF2263">
        <v>12.38</v>
      </c>
      <c r="AH2263" s="2">
        <v>39692</v>
      </c>
      <c r="AI2263">
        <v>52.34</v>
      </c>
      <c r="AK2263" s="2">
        <v>39692</v>
      </c>
      <c r="AL2263">
        <v>12.6</v>
      </c>
      <c r="AN2263" s="2">
        <v>39692</v>
      </c>
      <c r="AO2263">
        <v>18.649999999999999</v>
      </c>
      <c r="AQ2263" s="2">
        <v>39692</v>
      </c>
      <c r="AR2263">
        <v>22.85</v>
      </c>
      <c r="AT2263" s="2">
        <v>39692</v>
      </c>
      <c r="AU2263">
        <v>12.18</v>
      </c>
      <c r="AW2263" s="2">
        <v>39692</v>
      </c>
      <c r="AX2263">
        <v>25.81</v>
      </c>
      <c r="AZ2263" s="2">
        <v>39692</v>
      </c>
      <c r="BA2263">
        <v>14.67</v>
      </c>
      <c r="BC2263" s="2">
        <v>39692</v>
      </c>
      <c r="BD2263">
        <v>17.89</v>
      </c>
      <c r="BF2263" s="2">
        <v>39692</v>
      </c>
      <c r="BG2263">
        <v>8.57</v>
      </c>
      <c r="BI2263" s="2">
        <v>39692</v>
      </c>
      <c r="BJ2263">
        <v>17.36</v>
      </c>
      <c r="BL2263" s="2">
        <v>39692</v>
      </c>
      <c r="BM2263">
        <v>12.08</v>
      </c>
      <c r="BO2263" s="2">
        <v>39692</v>
      </c>
      <c r="BP2263">
        <v>5.35</v>
      </c>
      <c r="BR2263" s="2">
        <v>39692</v>
      </c>
      <c r="BS2263">
        <v>13.33</v>
      </c>
      <c r="BU2263" s="2">
        <v>39692</v>
      </c>
      <c r="BV2263">
        <v>18.489999999999998</v>
      </c>
      <c r="BX2263" s="2">
        <v>39692</v>
      </c>
      <c r="BY2263">
        <v>24.42</v>
      </c>
      <c r="CA2263" s="2">
        <v>39692</v>
      </c>
      <c r="CB2263">
        <v>9.5</v>
      </c>
      <c r="CD2263" s="2">
        <v>39692</v>
      </c>
      <c r="CE2263" t="s">
        <v>36</v>
      </c>
      <c r="CG2263" s="2">
        <v>39692</v>
      </c>
      <c r="CH2263">
        <v>30.98</v>
      </c>
      <c r="CJ2263" s="2">
        <v>39692</v>
      </c>
      <c r="CK2263">
        <v>15.79</v>
      </c>
      <c r="CM2263" s="2">
        <v>39692</v>
      </c>
      <c r="CN2263">
        <v>10.34</v>
      </c>
      <c r="CP2263" s="2">
        <v>39692</v>
      </c>
      <c r="CQ2263">
        <v>10.93</v>
      </c>
      <c r="CS2263" s="2">
        <v>39692</v>
      </c>
      <c r="CT2263" t="s">
        <v>36</v>
      </c>
      <c r="CV2263" s="2">
        <v>39692</v>
      </c>
      <c r="CW2263">
        <v>21.86</v>
      </c>
      <c r="CY2263" s="2">
        <v>39692</v>
      </c>
      <c r="CZ2263" t="s">
        <v>36</v>
      </c>
      <c r="DB2263" s="2">
        <v>39692</v>
      </c>
      <c r="DC2263">
        <v>20.11</v>
      </c>
    </row>
    <row r="2264" spans="1:107" x14ac:dyDescent="0.15">
      <c r="A2264" s="2">
        <v>39693</v>
      </c>
      <c r="B2264">
        <v>1277.58</v>
      </c>
      <c r="D2264" s="2">
        <v>39693</v>
      </c>
      <c r="E2264">
        <v>37.200000000000003</v>
      </c>
      <c r="G2264" s="2">
        <v>39693</v>
      </c>
      <c r="H2264">
        <v>52.4</v>
      </c>
      <c r="J2264" s="2">
        <v>39693</v>
      </c>
      <c r="K2264">
        <v>12</v>
      </c>
      <c r="M2264" s="2">
        <v>39693</v>
      </c>
      <c r="N2264">
        <v>22.63</v>
      </c>
      <c r="P2264" s="2">
        <v>39693</v>
      </c>
      <c r="Q2264">
        <v>34.770000000000003</v>
      </c>
      <c r="S2264" s="2">
        <v>39693</v>
      </c>
      <c r="T2264" t="s">
        <v>36</v>
      </c>
      <c r="V2264" s="2">
        <v>39693</v>
      </c>
      <c r="W2264">
        <v>15.19</v>
      </c>
      <c r="Y2264" s="2">
        <v>39693</v>
      </c>
      <c r="Z2264">
        <v>12.95</v>
      </c>
      <c r="AB2264" s="2">
        <v>39693</v>
      </c>
      <c r="AC2264">
        <v>16.77</v>
      </c>
      <c r="AE2264" s="2">
        <v>39693</v>
      </c>
      <c r="AF2264">
        <v>12.47</v>
      </c>
      <c r="AH2264" s="2">
        <v>39693</v>
      </c>
      <c r="AI2264">
        <v>51.98</v>
      </c>
      <c r="AK2264" s="2">
        <v>39693</v>
      </c>
      <c r="AL2264">
        <v>12.51</v>
      </c>
      <c r="AN2264" s="2">
        <v>39693</v>
      </c>
      <c r="AO2264">
        <v>18.68</v>
      </c>
      <c r="AQ2264" s="2">
        <v>39693</v>
      </c>
      <c r="AR2264">
        <v>22.61</v>
      </c>
      <c r="AT2264" s="2">
        <v>39693</v>
      </c>
      <c r="AU2264">
        <v>12.22</v>
      </c>
      <c r="AW2264" s="2">
        <v>39693</v>
      </c>
      <c r="AX2264">
        <v>25.19</v>
      </c>
      <c r="AZ2264" s="2">
        <v>39693</v>
      </c>
      <c r="BA2264">
        <v>14.79</v>
      </c>
      <c r="BC2264" s="2">
        <v>39693</v>
      </c>
      <c r="BD2264">
        <v>17.670000000000002</v>
      </c>
      <c r="BF2264" s="2">
        <v>39693</v>
      </c>
      <c r="BG2264">
        <v>8.5399999999999991</v>
      </c>
      <c r="BI2264" s="2">
        <v>39693</v>
      </c>
      <c r="BJ2264">
        <v>17.399999999999999</v>
      </c>
      <c r="BL2264" s="2">
        <v>39693</v>
      </c>
      <c r="BM2264">
        <v>11.99</v>
      </c>
      <c r="BO2264" s="2">
        <v>39693</v>
      </c>
      <c r="BP2264">
        <v>5.28</v>
      </c>
      <c r="BR2264" s="2">
        <v>39693</v>
      </c>
      <c r="BS2264">
        <v>13.47</v>
      </c>
      <c r="BU2264" s="2">
        <v>39693</v>
      </c>
      <c r="BV2264">
        <v>18.5</v>
      </c>
      <c r="BX2264" s="2">
        <v>39693</v>
      </c>
      <c r="BY2264">
        <v>24.73</v>
      </c>
      <c r="CA2264" s="2">
        <v>39693</v>
      </c>
      <c r="CB2264">
        <v>9.5</v>
      </c>
      <c r="CD2264" s="2">
        <v>39693</v>
      </c>
      <c r="CE2264" t="s">
        <v>36</v>
      </c>
      <c r="CG2264" s="2">
        <v>39693</v>
      </c>
      <c r="CH2264">
        <v>30.73</v>
      </c>
      <c r="CJ2264" s="2">
        <v>39693</v>
      </c>
      <c r="CK2264">
        <v>15.75</v>
      </c>
      <c r="CM2264" s="2">
        <v>39693</v>
      </c>
      <c r="CN2264">
        <v>10.32</v>
      </c>
      <c r="CP2264" s="2">
        <v>39693</v>
      </c>
      <c r="CQ2264">
        <v>10.88</v>
      </c>
      <c r="CS2264" s="2">
        <v>39693</v>
      </c>
      <c r="CT2264" t="s">
        <v>36</v>
      </c>
      <c r="CV2264" s="2">
        <v>39693</v>
      </c>
      <c r="CW2264">
        <v>21.66</v>
      </c>
      <c r="CY2264" s="2">
        <v>39693</v>
      </c>
      <c r="CZ2264" t="s">
        <v>36</v>
      </c>
      <c r="DB2264" s="2">
        <v>39693</v>
      </c>
      <c r="DC2264">
        <v>19.87</v>
      </c>
    </row>
    <row r="2265" spans="1:107" x14ac:dyDescent="0.15">
      <c r="A2265" s="2">
        <v>39694</v>
      </c>
      <c r="B2265">
        <v>1274.98</v>
      </c>
      <c r="D2265" s="2">
        <v>39694</v>
      </c>
      <c r="E2265">
        <v>37.19</v>
      </c>
      <c r="G2265" s="2">
        <v>39694</v>
      </c>
      <c r="H2265">
        <v>51.95</v>
      </c>
      <c r="J2265" s="2">
        <v>39694</v>
      </c>
      <c r="K2265">
        <v>12.02</v>
      </c>
      <c r="M2265" s="2">
        <v>39694</v>
      </c>
      <c r="N2265">
        <v>22.84</v>
      </c>
      <c r="P2265" s="2">
        <v>39694</v>
      </c>
      <c r="Q2265">
        <v>34.81</v>
      </c>
      <c r="S2265" s="2">
        <v>39694</v>
      </c>
      <c r="T2265" t="s">
        <v>36</v>
      </c>
      <c r="V2265" s="2">
        <v>39694</v>
      </c>
      <c r="W2265">
        <v>15.23</v>
      </c>
      <c r="Y2265" s="2">
        <v>39694</v>
      </c>
      <c r="Z2265">
        <v>12.94</v>
      </c>
      <c r="AB2265" s="2">
        <v>39694</v>
      </c>
      <c r="AC2265">
        <v>16.79</v>
      </c>
      <c r="AE2265" s="2">
        <v>39694</v>
      </c>
      <c r="AF2265">
        <v>12.54</v>
      </c>
      <c r="AH2265" s="2">
        <v>39694</v>
      </c>
      <c r="AI2265">
        <v>51.57</v>
      </c>
      <c r="AK2265" s="2">
        <v>39694</v>
      </c>
      <c r="AL2265">
        <v>12.42</v>
      </c>
      <c r="AN2265" s="2">
        <v>39694</v>
      </c>
      <c r="AO2265">
        <v>18.649999999999999</v>
      </c>
      <c r="AQ2265" s="2">
        <v>39694</v>
      </c>
      <c r="AR2265">
        <v>22.39</v>
      </c>
      <c r="AT2265" s="2">
        <v>39694</v>
      </c>
      <c r="AU2265">
        <v>12.28</v>
      </c>
      <c r="AW2265" s="2">
        <v>39694</v>
      </c>
      <c r="AX2265">
        <v>24.89</v>
      </c>
      <c r="AZ2265" s="2">
        <v>39694</v>
      </c>
      <c r="BA2265">
        <v>14.79</v>
      </c>
      <c r="BC2265" s="2">
        <v>39694</v>
      </c>
      <c r="BD2265">
        <v>17.54</v>
      </c>
      <c r="BF2265" s="2">
        <v>39694</v>
      </c>
      <c r="BG2265">
        <v>8.5399999999999991</v>
      </c>
      <c r="BI2265" s="2">
        <v>39694</v>
      </c>
      <c r="BJ2265">
        <v>17.489999999999998</v>
      </c>
      <c r="BL2265" s="2">
        <v>39694</v>
      </c>
      <c r="BM2265">
        <v>12</v>
      </c>
      <c r="BO2265" s="2">
        <v>39694</v>
      </c>
      <c r="BP2265">
        <v>5.22</v>
      </c>
      <c r="BR2265" s="2">
        <v>39694</v>
      </c>
      <c r="BS2265">
        <v>13.58</v>
      </c>
      <c r="BU2265" s="2">
        <v>39694</v>
      </c>
      <c r="BV2265">
        <v>18.399999999999999</v>
      </c>
      <c r="BX2265" s="2">
        <v>39694</v>
      </c>
      <c r="BY2265">
        <v>25.05</v>
      </c>
      <c r="CA2265" s="2">
        <v>39694</v>
      </c>
      <c r="CB2265">
        <v>9.5299999999999994</v>
      </c>
      <c r="CD2265" s="2">
        <v>39694</v>
      </c>
      <c r="CE2265" t="s">
        <v>36</v>
      </c>
      <c r="CG2265" s="2">
        <v>39694</v>
      </c>
      <c r="CH2265">
        <v>30.77</v>
      </c>
      <c r="CJ2265" s="2">
        <v>39694</v>
      </c>
      <c r="CK2265">
        <v>15.73</v>
      </c>
      <c r="CM2265" s="2">
        <v>39694</v>
      </c>
      <c r="CN2265">
        <v>10.35</v>
      </c>
      <c r="CP2265" s="2">
        <v>39694</v>
      </c>
      <c r="CQ2265">
        <v>10.84</v>
      </c>
      <c r="CS2265" s="2">
        <v>39694</v>
      </c>
      <c r="CT2265" t="s">
        <v>36</v>
      </c>
      <c r="CV2265" s="2">
        <v>39694</v>
      </c>
      <c r="CW2265">
        <v>21.21</v>
      </c>
      <c r="CY2265" s="2">
        <v>39694</v>
      </c>
      <c r="CZ2265" t="s">
        <v>36</v>
      </c>
      <c r="DB2265" s="2">
        <v>39694</v>
      </c>
      <c r="DC2265">
        <v>19.73</v>
      </c>
    </row>
    <row r="2266" spans="1:107" x14ac:dyDescent="0.15">
      <c r="A2266" s="2">
        <v>39695</v>
      </c>
      <c r="B2266">
        <v>1236.83</v>
      </c>
      <c r="D2266" s="2">
        <v>39695</v>
      </c>
      <c r="E2266">
        <v>36.17</v>
      </c>
      <c r="G2266" s="2">
        <v>39695</v>
      </c>
      <c r="H2266">
        <v>50.59</v>
      </c>
      <c r="J2266" s="2">
        <v>39695</v>
      </c>
      <c r="K2266">
        <v>11.69</v>
      </c>
      <c r="M2266" s="2">
        <v>39695</v>
      </c>
      <c r="N2266">
        <v>22.22</v>
      </c>
      <c r="P2266" s="2">
        <v>39695</v>
      </c>
      <c r="Q2266">
        <v>33.72</v>
      </c>
      <c r="S2266" s="2">
        <v>39695</v>
      </c>
      <c r="T2266" t="s">
        <v>36</v>
      </c>
      <c r="V2266" s="2">
        <v>39695</v>
      </c>
      <c r="W2266">
        <v>14.82</v>
      </c>
      <c r="Y2266" s="2">
        <v>39695</v>
      </c>
      <c r="Z2266">
        <v>12.61</v>
      </c>
      <c r="AB2266" s="2">
        <v>39695</v>
      </c>
      <c r="AC2266">
        <v>16.46</v>
      </c>
      <c r="AE2266" s="2">
        <v>39695</v>
      </c>
      <c r="AF2266">
        <v>12.34</v>
      </c>
      <c r="AH2266" s="2">
        <v>39695</v>
      </c>
      <c r="AI2266">
        <v>50.1</v>
      </c>
      <c r="AK2266" s="2">
        <v>39695</v>
      </c>
      <c r="AL2266">
        <v>12.09</v>
      </c>
      <c r="AN2266" s="2">
        <v>39695</v>
      </c>
      <c r="AO2266">
        <v>18.170000000000002</v>
      </c>
      <c r="AQ2266" s="2">
        <v>39695</v>
      </c>
      <c r="AR2266">
        <v>21.65</v>
      </c>
      <c r="AT2266" s="2">
        <v>39695</v>
      </c>
      <c r="AU2266">
        <v>11.99</v>
      </c>
      <c r="AW2266" s="2">
        <v>39695</v>
      </c>
      <c r="AX2266">
        <v>24.01</v>
      </c>
      <c r="AZ2266" s="2">
        <v>39695</v>
      </c>
      <c r="BA2266">
        <v>14.43</v>
      </c>
      <c r="BC2266" s="2">
        <v>39695</v>
      </c>
      <c r="BD2266">
        <v>17.09</v>
      </c>
      <c r="BF2266" s="2">
        <v>39695</v>
      </c>
      <c r="BG2266">
        <v>8.2899999999999991</v>
      </c>
      <c r="BI2266" s="2">
        <v>39695</v>
      </c>
      <c r="BJ2266">
        <v>17.010000000000002</v>
      </c>
      <c r="BL2266" s="2">
        <v>39695</v>
      </c>
      <c r="BM2266">
        <v>11.69</v>
      </c>
      <c r="BO2266" s="2">
        <v>39695</v>
      </c>
      <c r="BP2266">
        <v>5.0999999999999996</v>
      </c>
      <c r="BR2266" s="2">
        <v>39695</v>
      </c>
      <c r="BS2266">
        <v>13.36</v>
      </c>
      <c r="BU2266" s="2">
        <v>39695</v>
      </c>
      <c r="BV2266">
        <v>17.98</v>
      </c>
      <c r="BX2266" s="2">
        <v>39695</v>
      </c>
      <c r="BY2266">
        <v>24.33</v>
      </c>
      <c r="CA2266" s="2">
        <v>39695</v>
      </c>
      <c r="CB2266">
        <v>9.48</v>
      </c>
      <c r="CD2266" s="2">
        <v>39695</v>
      </c>
      <c r="CE2266" t="s">
        <v>36</v>
      </c>
      <c r="CG2266" s="2">
        <v>39695</v>
      </c>
      <c r="CH2266">
        <v>30.07</v>
      </c>
      <c r="CJ2266" s="2">
        <v>39695</v>
      </c>
      <c r="CK2266">
        <v>15.37</v>
      </c>
      <c r="CM2266" s="2">
        <v>39695</v>
      </c>
      <c r="CN2266">
        <v>10.039999999999999</v>
      </c>
      <c r="CP2266" s="2">
        <v>39695</v>
      </c>
      <c r="CQ2266">
        <v>10.51</v>
      </c>
      <c r="CS2266" s="2">
        <v>39695</v>
      </c>
      <c r="CT2266" t="s">
        <v>36</v>
      </c>
      <c r="CV2266" s="2">
        <v>39695</v>
      </c>
      <c r="CW2266">
        <v>20.48</v>
      </c>
      <c r="CY2266" s="2">
        <v>39695</v>
      </c>
      <c r="CZ2266" t="s">
        <v>36</v>
      </c>
      <c r="DB2266" s="2">
        <v>39695</v>
      </c>
      <c r="DC2266">
        <v>19.21</v>
      </c>
    </row>
    <row r="2267" spans="1:107" x14ac:dyDescent="0.15">
      <c r="A2267" s="2">
        <v>39696</v>
      </c>
      <c r="B2267">
        <v>1242.31</v>
      </c>
      <c r="D2267" s="2">
        <v>39696</v>
      </c>
      <c r="E2267">
        <v>36.17</v>
      </c>
      <c r="G2267" s="2">
        <v>39696</v>
      </c>
      <c r="H2267">
        <v>50.68</v>
      </c>
      <c r="J2267" s="2">
        <v>39696</v>
      </c>
      <c r="K2267">
        <v>11.74</v>
      </c>
      <c r="M2267" s="2">
        <v>39696</v>
      </c>
      <c r="N2267">
        <v>22.33</v>
      </c>
      <c r="P2267" s="2">
        <v>39696</v>
      </c>
      <c r="Q2267">
        <v>33.94</v>
      </c>
      <c r="S2267" s="2">
        <v>39696</v>
      </c>
      <c r="T2267" t="s">
        <v>36</v>
      </c>
      <c r="V2267" s="2">
        <v>39696</v>
      </c>
      <c r="W2267">
        <v>15</v>
      </c>
      <c r="Y2267" s="2">
        <v>39696</v>
      </c>
      <c r="Z2267">
        <v>12.65</v>
      </c>
      <c r="AB2267" s="2">
        <v>39696</v>
      </c>
      <c r="AC2267">
        <v>16.62</v>
      </c>
      <c r="AE2267" s="2">
        <v>39696</v>
      </c>
      <c r="AF2267">
        <v>12.43</v>
      </c>
      <c r="AH2267" s="2">
        <v>39696</v>
      </c>
      <c r="AI2267">
        <v>50.08</v>
      </c>
      <c r="AK2267" s="2">
        <v>39696</v>
      </c>
      <c r="AL2267">
        <v>12.15</v>
      </c>
      <c r="AN2267" s="2">
        <v>39696</v>
      </c>
      <c r="AO2267">
        <v>18.309999999999999</v>
      </c>
      <c r="AQ2267" s="2">
        <v>39696</v>
      </c>
      <c r="AR2267">
        <v>21.74</v>
      </c>
      <c r="AT2267" s="2">
        <v>39696</v>
      </c>
      <c r="AU2267">
        <v>12.05</v>
      </c>
      <c r="AW2267" s="2">
        <v>39696</v>
      </c>
      <c r="AX2267">
        <v>24.08</v>
      </c>
      <c r="AZ2267" s="2">
        <v>39696</v>
      </c>
      <c r="BA2267">
        <v>14.47</v>
      </c>
      <c r="BC2267" s="2">
        <v>39696</v>
      </c>
      <c r="BD2267">
        <v>17.05</v>
      </c>
      <c r="BF2267" s="2">
        <v>39696</v>
      </c>
      <c r="BG2267">
        <v>8.33</v>
      </c>
      <c r="BI2267" s="2">
        <v>39696</v>
      </c>
      <c r="BJ2267">
        <v>17.059999999999999</v>
      </c>
      <c r="BL2267" s="2">
        <v>39696</v>
      </c>
      <c r="BM2267">
        <v>11.65</v>
      </c>
      <c r="BO2267" s="2">
        <v>39696</v>
      </c>
      <c r="BP2267">
        <v>5.1100000000000003</v>
      </c>
      <c r="BR2267" s="2">
        <v>39696</v>
      </c>
      <c r="BS2267">
        <v>13.51</v>
      </c>
      <c r="BU2267" s="2">
        <v>39696</v>
      </c>
      <c r="BV2267">
        <v>18.100000000000001</v>
      </c>
      <c r="BX2267" s="2">
        <v>39696</v>
      </c>
      <c r="BY2267">
        <v>24.5</v>
      </c>
      <c r="CA2267" s="2">
        <v>39696</v>
      </c>
      <c r="CB2267">
        <v>9.33</v>
      </c>
      <c r="CD2267" s="2">
        <v>39696</v>
      </c>
      <c r="CE2267" t="s">
        <v>36</v>
      </c>
      <c r="CG2267" s="2">
        <v>39696</v>
      </c>
      <c r="CH2267">
        <v>30.07</v>
      </c>
      <c r="CJ2267" s="2">
        <v>39696</v>
      </c>
      <c r="CK2267">
        <v>15.39</v>
      </c>
      <c r="CM2267" s="2">
        <v>39696</v>
      </c>
      <c r="CN2267">
        <v>10.11</v>
      </c>
      <c r="CP2267" s="2">
        <v>39696</v>
      </c>
      <c r="CQ2267">
        <v>10.56</v>
      </c>
      <c r="CS2267" s="2">
        <v>39696</v>
      </c>
      <c r="CT2267" t="s">
        <v>36</v>
      </c>
      <c r="CV2267" s="2">
        <v>39696</v>
      </c>
      <c r="CW2267">
        <v>20.51</v>
      </c>
      <c r="CY2267" s="2">
        <v>39696</v>
      </c>
      <c r="CZ2267" t="s">
        <v>36</v>
      </c>
      <c r="DB2267" s="2">
        <v>39696</v>
      </c>
      <c r="DC2267">
        <v>19.18</v>
      </c>
    </row>
    <row r="2268" spans="1:107" x14ac:dyDescent="0.15">
      <c r="A2268" s="2">
        <v>39699</v>
      </c>
      <c r="B2268">
        <v>1267.79</v>
      </c>
      <c r="D2268" s="2">
        <v>39699</v>
      </c>
      <c r="E2268">
        <v>36.729999999999997</v>
      </c>
      <c r="G2268" s="2">
        <v>39699</v>
      </c>
      <c r="H2268">
        <v>51.09</v>
      </c>
      <c r="J2268" s="2">
        <v>39699</v>
      </c>
      <c r="K2268">
        <v>12.1</v>
      </c>
      <c r="M2268" s="2">
        <v>39699</v>
      </c>
      <c r="N2268">
        <v>22.85</v>
      </c>
      <c r="P2268" s="2">
        <v>39699</v>
      </c>
      <c r="Q2268">
        <v>34.67</v>
      </c>
      <c r="S2268" s="2">
        <v>39699</v>
      </c>
      <c r="T2268" t="s">
        <v>36</v>
      </c>
      <c r="V2268" s="2">
        <v>39699</v>
      </c>
      <c r="W2268">
        <v>15.48</v>
      </c>
      <c r="Y2268" s="2">
        <v>39699</v>
      </c>
      <c r="Z2268">
        <v>12.89</v>
      </c>
      <c r="AB2268" s="2">
        <v>39699</v>
      </c>
      <c r="AC2268">
        <v>16.98</v>
      </c>
      <c r="AE2268" s="2">
        <v>39699</v>
      </c>
      <c r="AF2268">
        <v>12.65</v>
      </c>
      <c r="AH2268" s="2">
        <v>39699</v>
      </c>
      <c r="AI2268">
        <v>50.85</v>
      </c>
      <c r="AK2268" s="2">
        <v>39699</v>
      </c>
      <c r="AL2268">
        <v>12.21</v>
      </c>
      <c r="AN2268" s="2">
        <v>39699</v>
      </c>
      <c r="AO2268">
        <v>18.72</v>
      </c>
      <c r="AQ2268" s="2">
        <v>39699</v>
      </c>
      <c r="AR2268">
        <v>21.76</v>
      </c>
      <c r="AT2268" s="2">
        <v>39699</v>
      </c>
      <c r="AU2268">
        <v>12.33</v>
      </c>
      <c r="AW2268" s="2">
        <v>39699</v>
      </c>
      <c r="AX2268">
        <v>24.03</v>
      </c>
      <c r="AZ2268" s="2">
        <v>39699</v>
      </c>
      <c r="BA2268">
        <v>14.84</v>
      </c>
      <c r="BC2268" s="2">
        <v>39699</v>
      </c>
      <c r="BD2268">
        <v>17.13</v>
      </c>
      <c r="BF2268" s="2">
        <v>39699</v>
      </c>
      <c r="BG2268">
        <v>8.5</v>
      </c>
      <c r="BI2268" s="2">
        <v>39699</v>
      </c>
      <c r="BJ2268">
        <v>17.489999999999998</v>
      </c>
      <c r="BL2268" s="2">
        <v>39699</v>
      </c>
      <c r="BM2268">
        <v>11.82</v>
      </c>
      <c r="BO2268" s="2">
        <v>39699</v>
      </c>
      <c r="BP2268">
        <v>5.1100000000000003</v>
      </c>
      <c r="BR2268" s="2">
        <v>39699</v>
      </c>
      <c r="BS2268">
        <v>13.8</v>
      </c>
      <c r="BU2268" s="2">
        <v>39699</v>
      </c>
      <c r="BV2268">
        <v>18.39</v>
      </c>
      <c r="BX2268" s="2">
        <v>39699</v>
      </c>
      <c r="BY2268">
        <v>25.07</v>
      </c>
      <c r="CA2268" s="2">
        <v>39699</v>
      </c>
      <c r="CB2268">
        <v>9.42</v>
      </c>
      <c r="CD2268" s="2">
        <v>39699</v>
      </c>
      <c r="CE2268" t="s">
        <v>36</v>
      </c>
      <c r="CG2268" s="2">
        <v>39699</v>
      </c>
      <c r="CH2268">
        <v>30.5</v>
      </c>
      <c r="CJ2268" s="2">
        <v>39699</v>
      </c>
      <c r="CK2268">
        <v>15.62</v>
      </c>
      <c r="CM2268" s="2">
        <v>39699</v>
      </c>
      <c r="CN2268">
        <v>10.32</v>
      </c>
      <c r="CP2268" s="2">
        <v>39699</v>
      </c>
      <c r="CQ2268">
        <v>10.78</v>
      </c>
      <c r="CS2268" s="2">
        <v>39699</v>
      </c>
      <c r="CT2268" t="s">
        <v>36</v>
      </c>
      <c r="CV2268" s="2">
        <v>39699</v>
      </c>
      <c r="CW2268">
        <v>20.52</v>
      </c>
      <c r="CY2268" s="2">
        <v>39699</v>
      </c>
      <c r="CZ2268" t="s">
        <v>36</v>
      </c>
      <c r="DB2268" s="2">
        <v>39699</v>
      </c>
      <c r="DC2268">
        <v>19.23</v>
      </c>
    </row>
    <row r="2269" spans="1:107" x14ac:dyDescent="0.15">
      <c r="A2269" s="2">
        <v>39700</v>
      </c>
      <c r="B2269">
        <v>1224.51</v>
      </c>
      <c r="D2269" s="2">
        <v>39700</v>
      </c>
      <c r="E2269">
        <v>35.520000000000003</v>
      </c>
      <c r="G2269" s="2">
        <v>39700</v>
      </c>
      <c r="H2269">
        <v>49.47</v>
      </c>
      <c r="J2269" s="2">
        <v>39700</v>
      </c>
      <c r="K2269">
        <v>11.8</v>
      </c>
      <c r="M2269" s="2">
        <v>39700</v>
      </c>
      <c r="N2269">
        <v>22.05</v>
      </c>
      <c r="P2269" s="2">
        <v>39700</v>
      </c>
      <c r="Q2269">
        <v>33.19</v>
      </c>
      <c r="S2269" s="2">
        <v>39700</v>
      </c>
      <c r="T2269" t="s">
        <v>36</v>
      </c>
      <c r="V2269" s="2">
        <v>39700</v>
      </c>
      <c r="W2269">
        <v>15.03</v>
      </c>
      <c r="Y2269" s="2">
        <v>39700</v>
      </c>
      <c r="Z2269">
        <v>12.59</v>
      </c>
      <c r="AB2269" s="2">
        <v>39700</v>
      </c>
      <c r="AC2269">
        <v>16.47</v>
      </c>
      <c r="AE2269" s="2">
        <v>39700</v>
      </c>
      <c r="AF2269">
        <v>12.41</v>
      </c>
      <c r="AH2269" s="2">
        <v>39700</v>
      </c>
      <c r="AI2269">
        <v>48.9</v>
      </c>
      <c r="AK2269" s="2">
        <v>39700</v>
      </c>
      <c r="AL2269">
        <v>11.91</v>
      </c>
      <c r="AN2269" s="2">
        <v>39700</v>
      </c>
      <c r="AO2269">
        <v>18.18</v>
      </c>
      <c r="AQ2269" s="2">
        <v>39700</v>
      </c>
      <c r="AR2269">
        <v>20.92</v>
      </c>
      <c r="AT2269" s="2">
        <v>39700</v>
      </c>
      <c r="AU2269">
        <v>12.03</v>
      </c>
      <c r="AW2269" s="2">
        <v>39700</v>
      </c>
      <c r="AX2269">
        <v>22.79</v>
      </c>
      <c r="AZ2269" s="2">
        <v>39700</v>
      </c>
      <c r="BA2269">
        <v>14.57</v>
      </c>
      <c r="BC2269" s="2">
        <v>39700</v>
      </c>
      <c r="BD2269">
        <v>16.66</v>
      </c>
      <c r="BF2269" s="2">
        <v>39700</v>
      </c>
      <c r="BG2269">
        <v>8.17</v>
      </c>
      <c r="BI2269" s="2">
        <v>39700</v>
      </c>
      <c r="BJ2269">
        <v>16.96</v>
      </c>
      <c r="BL2269" s="2">
        <v>39700</v>
      </c>
      <c r="BM2269">
        <v>11.54</v>
      </c>
      <c r="BO2269" s="2">
        <v>39700</v>
      </c>
      <c r="BP2269">
        <v>4.9399999999999995</v>
      </c>
      <c r="BR2269" s="2">
        <v>39700</v>
      </c>
      <c r="BS2269">
        <v>13.46</v>
      </c>
      <c r="BU2269" s="2">
        <v>39700</v>
      </c>
      <c r="BV2269">
        <v>17.87</v>
      </c>
      <c r="BX2269" s="2">
        <v>39700</v>
      </c>
      <c r="BY2269">
        <v>24.25</v>
      </c>
      <c r="CA2269" s="2">
        <v>39700</v>
      </c>
      <c r="CB2269">
        <v>9.35</v>
      </c>
      <c r="CD2269" s="2">
        <v>39700</v>
      </c>
      <c r="CE2269" t="s">
        <v>36</v>
      </c>
      <c r="CG2269" s="2">
        <v>39700</v>
      </c>
      <c r="CH2269">
        <v>29.47</v>
      </c>
      <c r="CJ2269" s="2">
        <v>39700</v>
      </c>
      <c r="CK2269">
        <v>15.24</v>
      </c>
      <c r="CM2269" s="2">
        <v>39700</v>
      </c>
      <c r="CN2269">
        <v>9.9</v>
      </c>
      <c r="CP2269" s="2">
        <v>39700</v>
      </c>
      <c r="CQ2269">
        <v>10.4</v>
      </c>
      <c r="CS2269" s="2">
        <v>39700</v>
      </c>
      <c r="CT2269" t="s">
        <v>36</v>
      </c>
      <c r="CV2269" s="2">
        <v>39700</v>
      </c>
      <c r="CW2269">
        <v>19.920000000000002</v>
      </c>
      <c r="CY2269" s="2">
        <v>39700</v>
      </c>
      <c r="CZ2269" t="s">
        <v>36</v>
      </c>
      <c r="DB2269" s="2">
        <v>39700</v>
      </c>
      <c r="DC2269">
        <v>18.71</v>
      </c>
    </row>
    <row r="2270" spans="1:107" x14ac:dyDescent="0.15">
      <c r="A2270" s="2">
        <v>39701</v>
      </c>
      <c r="B2270">
        <v>1232.04</v>
      </c>
      <c r="D2270" s="2">
        <v>39701</v>
      </c>
      <c r="E2270">
        <v>35.76</v>
      </c>
      <c r="G2270" s="2">
        <v>39701</v>
      </c>
      <c r="H2270">
        <v>49.84</v>
      </c>
      <c r="J2270" s="2">
        <v>39701</v>
      </c>
      <c r="K2270">
        <v>11.8</v>
      </c>
      <c r="M2270" s="2">
        <v>39701</v>
      </c>
      <c r="N2270">
        <v>22.38</v>
      </c>
      <c r="P2270" s="2">
        <v>39701</v>
      </c>
      <c r="Q2270">
        <v>33.46</v>
      </c>
      <c r="S2270" s="2">
        <v>39701</v>
      </c>
      <c r="T2270" t="s">
        <v>36</v>
      </c>
      <c r="V2270" s="2">
        <v>39701</v>
      </c>
      <c r="W2270">
        <v>14.96</v>
      </c>
      <c r="Y2270" s="2">
        <v>39701</v>
      </c>
      <c r="Z2270">
        <v>12.63</v>
      </c>
      <c r="AB2270" s="2">
        <v>39701</v>
      </c>
      <c r="AC2270">
        <v>16.57</v>
      </c>
      <c r="AE2270" s="2">
        <v>39701</v>
      </c>
      <c r="AF2270">
        <v>12.44</v>
      </c>
      <c r="AH2270" s="2">
        <v>39701</v>
      </c>
      <c r="AI2270">
        <v>49.13</v>
      </c>
      <c r="AK2270" s="2">
        <v>39701</v>
      </c>
      <c r="AL2270">
        <v>12.03</v>
      </c>
      <c r="AN2270" s="2">
        <v>39701</v>
      </c>
      <c r="AO2270">
        <v>18.13</v>
      </c>
      <c r="AQ2270" s="2">
        <v>39701</v>
      </c>
      <c r="AR2270">
        <v>21.13</v>
      </c>
      <c r="AT2270" s="2">
        <v>39701</v>
      </c>
      <c r="AU2270">
        <v>12.11</v>
      </c>
      <c r="AW2270" s="2">
        <v>39701</v>
      </c>
      <c r="AX2270">
        <v>23.2</v>
      </c>
      <c r="AZ2270" s="2">
        <v>39701</v>
      </c>
      <c r="BA2270">
        <v>14.59</v>
      </c>
      <c r="BC2270" s="2">
        <v>39701</v>
      </c>
      <c r="BD2270">
        <v>16.82</v>
      </c>
      <c r="BF2270" s="2">
        <v>39701</v>
      </c>
      <c r="BG2270">
        <v>8.25</v>
      </c>
      <c r="BI2270" s="2">
        <v>39701</v>
      </c>
      <c r="BJ2270">
        <v>17.149999999999999</v>
      </c>
      <c r="BL2270" s="2">
        <v>39701</v>
      </c>
      <c r="BM2270">
        <v>11.64</v>
      </c>
      <c r="BO2270" s="2">
        <v>39701</v>
      </c>
      <c r="BP2270">
        <v>4.99</v>
      </c>
      <c r="BR2270" s="2">
        <v>39701</v>
      </c>
      <c r="BS2270">
        <v>13.53</v>
      </c>
      <c r="BU2270" s="2">
        <v>39701</v>
      </c>
      <c r="BV2270">
        <v>18.05</v>
      </c>
      <c r="BX2270" s="2">
        <v>39701</v>
      </c>
      <c r="BY2270">
        <v>24.33</v>
      </c>
      <c r="CA2270" s="2">
        <v>39701</v>
      </c>
      <c r="CB2270">
        <v>9.34</v>
      </c>
      <c r="CD2270" s="2">
        <v>39701</v>
      </c>
      <c r="CE2270" t="s">
        <v>36</v>
      </c>
      <c r="CG2270" s="2">
        <v>39701</v>
      </c>
      <c r="CH2270">
        <v>29.94</v>
      </c>
      <c r="CJ2270" s="2">
        <v>39701</v>
      </c>
      <c r="CK2270">
        <v>15.28</v>
      </c>
      <c r="CM2270" s="2">
        <v>39701</v>
      </c>
      <c r="CN2270">
        <v>10.01</v>
      </c>
      <c r="CP2270" s="2">
        <v>39701</v>
      </c>
      <c r="CQ2270">
        <v>10.48</v>
      </c>
      <c r="CS2270" s="2">
        <v>39701</v>
      </c>
      <c r="CT2270" t="s">
        <v>36</v>
      </c>
      <c r="CV2270" s="2">
        <v>39701</v>
      </c>
      <c r="CW2270">
        <v>20.07</v>
      </c>
      <c r="CY2270" s="2">
        <v>39701</v>
      </c>
      <c r="CZ2270" t="s">
        <v>36</v>
      </c>
      <c r="DB2270" s="2">
        <v>39701</v>
      </c>
      <c r="DC2270">
        <v>18.87</v>
      </c>
    </row>
    <row r="2271" spans="1:107" x14ac:dyDescent="0.15">
      <c r="A2271" s="2">
        <v>39702</v>
      </c>
      <c r="B2271">
        <v>1249.05</v>
      </c>
      <c r="D2271" s="2">
        <v>39702</v>
      </c>
      <c r="E2271">
        <v>35.880000000000003</v>
      </c>
      <c r="G2271" s="2">
        <v>39702</v>
      </c>
      <c r="H2271">
        <v>50.26</v>
      </c>
      <c r="J2271" s="2">
        <v>39702</v>
      </c>
      <c r="K2271">
        <v>11.91</v>
      </c>
      <c r="M2271" s="2">
        <v>39702</v>
      </c>
      <c r="N2271">
        <v>22.48</v>
      </c>
      <c r="P2271" s="2">
        <v>39702</v>
      </c>
      <c r="Q2271">
        <v>33.65</v>
      </c>
      <c r="S2271" s="2">
        <v>39702</v>
      </c>
      <c r="T2271" t="s">
        <v>36</v>
      </c>
      <c r="V2271" s="2">
        <v>39702</v>
      </c>
      <c r="W2271">
        <v>15.09</v>
      </c>
      <c r="Y2271" s="2">
        <v>39702</v>
      </c>
      <c r="Z2271">
        <v>12.76</v>
      </c>
      <c r="AB2271" s="2">
        <v>39702</v>
      </c>
      <c r="AC2271">
        <v>16.63</v>
      </c>
      <c r="AE2271" s="2">
        <v>39702</v>
      </c>
      <c r="AF2271">
        <v>12.54</v>
      </c>
      <c r="AH2271" s="2">
        <v>39702</v>
      </c>
      <c r="AI2271">
        <v>49.5</v>
      </c>
      <c r="AK2271" s="2">
        <v>39702</v>
      </c>
      <c r="AL2271">
        <v>12.18</v>
      </c>
      <c r="AN2271" s="2">
        <v>39702</v>
      </c>
      <c r="AO2271">
        <v>18.29</v>
      </c>
      <c r="AQ2271" s="2">
        <v>39702</v>
      </c>
      <c r="AR2271">
        <v>21.61</v>
      </c>
      <c r="AT2271" s="2">
        <v>39702</v>
      </c>
      <c r="AU2271">
        <v>12.13</v>
      </c>
      <c r="AW2271" s="2">
        <v>39702</v>
      </c>
      <c r="AX2271">
        <v>23.44</v>
      </c>
      <c r="AZ2271" s="2">
        <v>39702</v>
      </c>
      <c r="BA2271">
        <v>14.68</v>
      </c>
      <c r="BC2271" s="2">
        <v>39702</v>
      </c>
      <c r="BD2271">
        <v>17.149999999999999</v>
      </c>
      <c r="BF2271" s="2">
        <v>39702</v>
      </c>
      <c r="BG2271">
        <v>8.33</v>
      </c>
      <c r="BI2271" s="2">
        <v>39702</v>
      </c>
      <c r="BJ2271">
        <v>17.23</v>
      </c>
      <c r="BL2271" s="2">
        <v>39702</v>
      </c>
      <c r="BM2271">
        <v>11.62</v>
      </c>
      <c r="BO2271" s="2">
        <v>39702</v>
      </c>
      <c r="BP2271">
        <v>5</v>
      </c>
      <c r="BR2271" s="2">
        <v>39702</v>
      </c>
      <c r="BS2271">
        <v>13.62</v>
      </c>
      <c r="BU2271" s="2">
        <v>39702</v>
      </c>
      <c r="BV2271">
        <v>18.07</v>
      </c>
      <c r="BX2271" s="2">
        <v>39702</v>
      </c>
      <c r="BY2271">
        <v>24.44</v>
      </c>
      <c r="CA2271" s="2">
        <v>39702</v>
      </c>
      <c r="CB2271">
        <v>9.33</v>
      </c>
      <c r="CD2271" s="2">
        <v>39702</v>
      </c>
      <c r="CE2271" t="s">
        <v>36</v>
      </c>
      <c r="CG2271" s="2">
        <v>39702</v>
      </c>
      <c r="CH2271">
        <v>30.09</v>
      </c>
      <c r="CJ2271" s="2">
        <v>39702</v>
      </c>
      <c r="CK2271">
        <v>15.42</v>
      </c>
      <c r="CM2271" s="2">
        <v>39702</v>
      </c>
      <c r="CN2271">
        <v>10.08</v>
      </c>
      <c r="CP2271" s="2">
        <v>39702</v>
      </c>
      <c r="CQ2271">
        <v>10.63</v>
      </c>
      <c r="CS2271" s="2">
        <v>39702</v>
      </c>
      <c r="CT2271" t="s">
        <v>36</v>
      </c>
      <c r="CV2271" s="2">
        <v>39702</v>
      </c>
      <c r="CW2271">
        <v>20.16</v>
      </c>
      <c r="CY2271" s="2">
        <v>39702</v>
      </c>
      <c r="CZ2271" t="s">
        <v>36</v>
      </c>
      <c r="DB2271" s="2">
        <v>39702</v>
      </c>
      <c r="DC2271">
        <v>19.22</v>
      </c>
    </row>
    <row r="2272" spans="1:107" x14ac:dyDescent="0.15">
      <c r="A2272" s="2">
        <v>39703</v>
      </c>
      <c r="B2272">
        <v>1251.7</v>
      </c>
      <c r="D2272" s="2">
        <v>39703</v>
      </c>
      <c r="E2272">
        <v>31.74</v>
      </c>
      <c r="G2272" s="2">
        <v>39703</v>
      </c>
      <c r="H2272">
        <v>50.43</v>
      </c>
      <c r="J2272" s="2">
        <v>39703</v>
      </c>
      <c r="K2272">
        <v>11.95</v>
      </c>
      <c r="M2272" s="2">
        <v>39703</v>
      </c>
      <c r="N2272">
        <v>22.47</v>
      </c>
      <c r="P2272" s="2">
        <v>39703</v>
      </c>
      <c r="Q2272">
        <v>33.56</v>
      </c>
      <c r="S2272" s="2">
        <v>39703</v>
      </c>
      <c r="T2272" t="s">
        <v>36</v>
      </c>
      <c r="V2272" s="2">
        <v>39703</v>
      </c>
      <c r="W2272">
        <v>15.08</v>
      </c>
      <c r="Y2272" s="2">
        <v>39703</v>
      </c>
      <c r="Z2272">
        <v>12.78</v>
      </c>
      <c r="AB2272" s="2">
        <v>39703</v>
      </c>
      <c r="AC2272">
        <v>16.760000000000002</v>
      </c>
      <c r="AE2272" s="2">
        <v>39703</v>
      </c>
      <c r="AF2272">
        <v>12.54</v>
      </c>
      <c r="AH2272" s="2">
        <v>39703</v>
      </c>
      <c r="AI2272">
        <v>49.95</v>
      </c>
      <c r="AK2272" s="2">
        <v>39703</v>
      </c>
      <c r="AL2272">
        <v>12.23</v>
      </c>
      <c r="AN2272" s="2">
        <v>39703</v>
      </c>
      <c r="AO2272">
        <v>18.350000000000001</v>
      </c>
      <c r="AQ2272" s="2">
        <v>39703</v>
      </c>
      <c r="AR2272">
        <v>21.88</v>
      </c>
      <c r="AT2272" s="2">
        <v>39703</v>
      </c>
      <c r="AU2272">
        <v>12.16</v>
      </c>
      <c r="AW2272" s="2">
        <v>39703</v>
      </c>
      <c r="AX2272">
        <v>23.86</v>
      </c>
      <c r="AZ2272" s="2">
        <v>39703</v>
      </c>
      <c r="BA2272">
        <v>14.67</v>
      </c>
      <c r="BC2272" s="2">
        <v>39703</v>
      </c>
      <c r="BD2272">
        <v>17.18</v>
      </c>
      <c r="BF2272" s="2">
        <v>39703</v>
      </c>
      <c r="BG2272">
        <v>8.3699999999999992</v>
      </c>
      <c r="BI2272" s="2">
        <v>39703</v>
      </c>
      <c r="BJ2272">
        <v>17.260000000000002</v>
      </c>
      <c r="BL2272" s="2">
        <v>39703</v>
      </c>
      <c r="BM2272">
        <v>11.68</v>
      </c>
      <c r="BO2272" s="2">
        <v>39703</v>
      </c>
      <c r="BP2272">
        <v>5.04</v>
      </c>
      <c r="BR2272" s="2">
        <v>39703</v>
      </c>
      <c r="BS2272">
        <v>13.64</v>
      </c>
      <c r="BU2272" s="2">
        <v>39703</v>
      </c>
      <c r="BV2272">
        <v>18.23</v>
      </c>
      <c r="BX2272" s="2">
        <v>39703</v>
      </c>
      <c r="BY2272">
        <v>24.64</v>
      </c>
      <c r="CA2272" s="2">
        <v>39703</v>
      </c>
      <c r="CB2272">
        <v>9.35</v>
      </c>
      <c r="CD2272" s="2">
        <v>39703</v>
      </c>
      <c r="CE2272" t="s">
        <v>36</v>
      </c>
      <c r="CG2272" s="2">
        <v>39703</v>
      </c>
      <c r="CH2272">
        <v>30.45</v>
      </c>
      <c r="CJ2272" s="2">
        <v>39703</v>
      </c>
      <c r="CK2272">
        <v>15.46</v>
      </c>
      <c r="CM2272" s="2">
        <v>39703</v>
      </c>
      <c r="CN2272">
        <v>10.119999999999999</v>
      </c>
      <c r="CP2272" s="2">
        <v>39703</v>
      </c>
      <c r="CQ2272">
        <v>10.68</v>
      </c>
      <c r="CS2272" s="2">
        <v>39703</v>
      </c>
      <c r="CT2272" t="s">
        <v>36</v>
      </c>
      <c r="CV2272" s="2">
        <v>39703</v>
      </c>
      <c r="CW2272">
        <v>20.059999999999999</v>
      </c>
      <c r="CY2272" s="2">
        <v>39703</v>
      </c>
      <c r="CZ2272" t="s">
        <v>36</v>
      </c>
      <c r="DB2272" s="2">
        <v>39703</v>
      </c>
      <c r="DC2272">
        <v>19.260000000000002</v>
      </c>
    </row>
    <row r="2273" spans="1:107" x14ac:dyDescent="0.15">
      <c r="A2273" s="2">
        <v>39706</v>
      </c>
      <c r="B2273">
        <v>1192.7</v>
      </c>
      <c r="D2273" s="2">
        <v>39706</v>
      </c>
      <c r="E2273">
        <v>30.43</v>
      </c>
      <c r="G2273" s="2">
        <v>39706</v>
      </c>
      <c r="H2273">
        <v>48.52</v>
      </c>
      <c r="J2273" s="2">
        <v>39706</v>
      </c>
      <c r="K2273">
        <v>11.64</v>
      </c>
      <c r="M2273" s="2">
        <v>39706</v>
      </c>
      <c r="N2273">
        <v>21.54</v>
      </c>
      <c r="P2273" s="2">
        <v>39706</v>
      </c>
      <c r="Q2273">
        <v>31.91</v>
      </c>
      <c r="S2273" s="2">
        <v>39706</v>
      </c>
      <c r="T2273" t="s">
        <v>36</v>
      </c>
      <c r="V2273" s="2">
        <v>39706</v>
      </c>
      <c r="W2273">
        <v>14.42</v>
      </c>
      <c r="Y2273" s="2">
        <v>39706</v>
      </c>
      <c r="Z2273">
        <v>12.34</v>
      </c>
      <c r="AB2273" s="2">
        <v>39706</v>
      </c>
      <c r="AC2273">
        <v>16.12</v>
      </c>
      <c r="AE2273" s="2">
        <v>39706</v>
      </c>
      <c r="AF2273">
        <v>12.28</v>
      </c>
      <c r="AH2273" s="2">
        <v>39706</v>
      </c>
      <c r="AI2273">
        <v>47.98</v>
      </c>
      <c r="AK2273" s="2">
        <v>39706</v>
      </c>
      <c r="AL2273">
        <v>11.88</v>
      </c>
      <c r="AN2273" s="2">
        <v>39706</v>
      </c>
      <c r="AO2273">
        <v>17.66</v>
      </c>
      <c r="AQ2273" s="2">
        <v>39706</v>
      </c>
      <c r="AR2273">
        <v>21.15</v>
      </c>
      <c r="AT2273" s="2">
        <v>39706</v>
      </c>
      <c r="AU2273">
        <v>11.82</v>
      </c>
      <c r="AW2273" s="2">
        <v>39706</v>
      </c>
      <c r="AX2273">
        <v>22.64</v>
      </c>
      <c r="AZ2273" s="2">
        <v>39706</v>
      </c>
      <c r="BA2273">
        <v>14.26</v>
      </c>
      <c r="BC2273" s="2">
        <v>39706</v>
      </c>
      <c r="BD2273">
        <v>16.579999999999998</v>
      </c>
      <c r="BF2273" s="2">
        <v>39706</v>
      </c>
      <c r="BG2273">
        <v>8</v>
      </c>
      <c r="BI2273" s="2">
        <v>39706</v>
      </c>
      <c r="BJ2273">
        <v>16.55</v>
      </c>
      <c r="BL2273" s="2">
        <v>39706</v>
      </c>
      <c r="BM2273">
        <v>11.36</v>
      </c>
      <c r="BO2273" s="2">
        <v>39706</v>
      </c>
      <c r="BP2273">
        <v>4.87</v>
      </c>
      <c r="BR2273" s="2">
        <v>39706</v>
      </c>
      <c r="BS2273">
        <v>13.33</v>
      </c>
      <c r="BU2273" s="2">
        <v>39706</v>
      </c>
      <c r="BV2273">
        <v>17.62</v>
      </c>
      <c r="BX2273" s="2">
        <v>39706</v>
      </c>
      <c r="BY2273">
        <v>23.29</v>
      </c>
      <c r="CA2273" s="2">
        <v>39706</v>
      </c>
      <c r="CB2273">
        <v>9.19</v>
      </c>
      <c r="CD2273" s="2">
        <v>39706</v>
      </c>
      <c r="CE2273" t="s">
        <v>36</v>
      </c>
      <c r="CG2273" s="2">
        <v>39706</v>
      </c>
      <c r="CH2273">
        <v>29.3</v>
      </c>
      <c r="CJ2273" s="2">
        <v>39706</v>
      </c>
      <c r="CK2273">
        <v>14.97</v>
      </c>
      <c r="CM2273" s="2">
        <v>39706</v>
      </c>
      <c r="CN2273">
        <v>9.65</v>
      </c>
      <c r="CP2273" s="2">
        <v>39706</v>
      </c>
      <c r="CQ2273">
        <v>10.15</v>
      </c>
      <c r="CS2273" s="2">
        <v>39706</v>
      </c>
      <c r="CT2273" t="s">
        <v>36</v>
      </c>
      <c r="CV2273" s="2">
        <v>39706</v>
      </c>
      <c r="CW2273">
        <v>19.34</v>
      </c>
      <c r="CY2273" s="2">
        <v>39706</v>
      </c>
      <c r="CZ2273" t="s">
        <v>36</v>
      </c>
      <c r="DB2273" s="2">
        <v>39706</v>
      </c>
      <c r="DC2273">
        <v>18.59</v>
      </c>
    </row>
    <row r="2274" spans="1:107" x14ac:dyDescent="0.15">
      <c r="A2274" s="2">
        <v>39707</v>
      </c>
      <c r="B2274">
        <v>1213.5899999999999</v>
      </c>
      <c r="D2274" s="2">
        <v>39707</v>
      </c>
      <c r="E2274">
        <v>30.58</v>
      </c>
      <c r="G2274" s="2">
        <v>39707</v>
      </c>
      <c r="H2274">
        <v>49.11</v>
      </c>
      <c r="J2274" s="2">
        <v>39707</v>
      </c>
      <c r="K2274">
        <v>11.79</v>
      </c>
      <c r="M2274" s="2">
        <v>39707</v>
      </c>
      <c r="N2274">
        <v>22.14</v>
      </c>
      <c r="P2274" s="2">
        <v>39707</v>
      </c>
      <c r="Q2274">
        <v>32.619999999999997</v>
      </c>
      <c r="S2274" s="2">
        <v>39707</v>
      </c>
      <c r="T2274" t="s">
        <v>36</v>
      </c>
      <c r="V2274" s="2">
        <v>39707</v>
      </c>
      <c r="W2274">
        <v>14.67</v>
      </c>
      <c r="Y2274" s="2">
        <v>39707</v>
      </c>
      <c r="Z2274">
        <v>12.5</v>
      </c>
      <c r="AB2274" s="2">
        <v>39707</v>
      </c>
      <c r="AC2274">
        <v>16.2</v>
      </c>
      <c r="AE2274" s="2">
        <v>39707</v>
      </c>
      <c r="AF2274">
        <v>12.28</v>
      </c>
      <c r="AH2274" s="2">
        <v>39707</v>
      </c>
      <c r="AI2274">
        <v>48.4</v>
      </c>
      <c r="AK2274" s="2">
        <v>39707</v>
      </c>
      <c r="AL2274">
        <v>12.02</v>
      </c>
      <c r="AN2274" s="2">
        <v>39707</v>
      </c>
      <c r="AO2274">
        <v>18.05</v>
      </c>
      <c r="AQ2274" s="2">
        <v>39707</v>
      </c>
      <c r="AR2274">
        <v>21.68</v>
      </c>
      <c r="AT2274" s="2">
        <v>39707</v>
      </c>
      <c r="AU2274">
        <v>12.07</v>
      </c>
      <c r="AW2274" s="2">
        <v>39707</v>
      </c>
      <c r="AX2274">
        <v>22.94</v>
      </c>
      <c r="AZ2274" s="2">
        <v>39707</v>
      </c>
      <c r="BA2274">
        <v>14.37</v>
      </c>
      <c r="BC2274" s="2">
        <v>39707</v>
      </c>
      <c r="BD2274">
        <v>16.920000000000002</v>
      </c>
      <c r="BF2274" s="2">
        <v>39707</v>
      </c>
      <c r="BG2274">
        <v>8.16</v>
      </c>
      <c r="BI2274" s="2">
        <v>39707</v>
      </c>
      <c r="BJ2274">
        <v>16.920000000000002</v>
      </c>
      <c r="BL2274" s="2">
        <v>39707</v>
      </c>
      <c r="BM2274">
        <v>11.54</v>
      </c>
      <c r="BO2274" s="2">
        <v>39707</v>
      </c>
      <c r="BP2274">
        <v>4.9399999999999995</v>
      </c>
      <c r="BR2274" s="2">
        <v>39707</v>
      </c>
      <c r="BS2274">
        <v>13.34</v>
      </c>
      <c r="BU2274" s="2">
        <v>39707</v>
      </c>
      <c r="BV2274">
        <v>17.850000000000001</v>
      </c>
      <c r="BX2274" s="2">
        <v>39707</v>
      </c>
      <c r="BY2274">
        <v>23.93</v>
      </c>
      <c r="CA2274" s="2">
        <v>39707</v>
      </c>
      <c r="CB2274">
        <v>9.17</v>
      </c>
      <c r="CD2274" s="2">
        <v>39707</v>
      </c>
      <c r="CE2274" t="s">
        <v>36</v>
      </c>
      <c r="CG2274" s="2">
        <v>39707</v>
      </c>
      <c r="CH2274">
        <v>29.98</v>
      </c>
      <c r="CJ2274" s="2">
        <v>39707</v>
      </c>
      <c r="CK2274">
        <v>15.1</v>
      </c>
      <c r="CM2274" s="2">
        <v>39707</v>
      </c>
      <c r="CN2274">
        <v>9.89</v>
      </c>
      <c r="CP2274" s="2">
        <v>39707</v>
      </c>
      <c r="CQ2274">
        <v>10.3</v>
      </c>
      <c r="CS2274" s="2">
        <v>39707</v>
      </c>
      <c r="CT2274" t="s">
        <v>36</v>
      </c>
      <c r="CV2274" s="2">
        <v>39707</v>
      </c>
      <c r="CW2274">
        <v>19.36</v>
      </c>
      <c r="CY2274" s="2">
        <v>39707</v>
      </c>
      <c r="CZ2274" t="s">
        <v>36</v>
      </c>
      <c r="DB2274" s="2">
        <v>39707</v>
      </c>
      <c r="DC2274">
        <v>18.98</v>
      </c>
    </row>
    <row r="2275" spans="1:107" x14ac:dyDescent="0.15">
      <c r="A2275" s="2">
        <v>39708</v>
      </c>
      <c r="B2275">
        <v>1156.3900000000001</v>
      </c>
      <c r="D2275" s="2">
        <v>39708</v>
      </c>
      <c r="E2275">
        <v>29.39</v>
      </c>
      <c r="G2275" s="2">
        <v>39708</v>
      </c>
      <c r="H2275">
        <v>47.22</v>
      </c>
      <c r="J2275" s="2">
        <v>39708</v>
      </c>
      <c r="K2275">
        <v>11.37</v>
      </c>
      <c r="M2275" s="2">
        <v>39708</v>
      </c>
      <c r="N2275">
        <v>21.05</v>
      </c>
      <c r="P2275" s="2">
        <v>39708</v>
      </c>
      <c r="Q2275">
        <v>30.97</v>
      </c>
      <c r="S2275" s="2">
        <v>39708</v>
      </c>
      <c r="T2275" t="s">
        <v>36</v>
      </c>
      <c r="V2275" s="2">
        <v>39708</v>
      </c>
      <c r="W2275">
        <v>13.95</v>
      </c>
      <c r="Y2275" s="2">
        <v>39708</v>
      </c>
      <c r="Z2275">
        <v>11.98</v>
      </c>
      <c r="AB2275" s="2">
        <v>39708</v>
      </c>
      <c r="AC2275">
        <v>15.47</v>
      </c>
      <c r="AE2275" s="2">
        <v>39708</v>
      </c>
      <c r="AF2275">
        <v>11.93</v>
      </c>
      <c r="AH2275" s="2">
        <v>39708</v>
      </c>
      <c r="AI2275">
        <v>46.29</v>
      </c>
      <c r="AK2275" s="2">
        <v>39708</v>
      </c>
      <c r="AL2275">
        <v>11.63</v>
      </c>
      <c r="AN2275" s="2">
        <v>39708</v>
      </c>
      <c r="AO2275">
        <v>17.22</v>
      </c>
      <c r="AQ2275" s="2">
        <v>39708</v>
      </c>
      <c r="AR2275">
        <v>20.67</v>
      </c>
      <c r="AT2275" s="2">
        <v>39708</v>
      </c>
      <c r="AU2275">
        <v>11.6</v>
      </c>
      <c r="AW2275" s="2">
        <v>39708</v>
      </c>
      <c r="AX2275">
        <v>22.03</v>
      </c>
      <c r="AZ2275" s="2">
        <v>39708</v>
      </c>
      <c r="BA2275">
        <v>13.83</v>
      </c>
      <c r="BC2275" s="2">
        <v>39708</v>
      </c>
      <c r="BD2275">
        <v>16.100000000000001</v>
      </c>
      <c r="BF2275" s="2">
        <v>39708</v>
      </c>
      <c r="BG2275">
        <v>7.79</v>
      </c>
      <c r="BI2275" s="2">
        <v>39708</v>
      </c>
      <c r="BJ2275">
        <v>16.12</v>
      </c>
      <c r="BL2275" s="2">
        <v>39708</v>
      </c>
      <c r="BM2275">
        <v>11.17</v>
      </c>
      <c r="BO2275" s="2">
        <v>39708</v>
      </c>
      <c r="BP2275">
        <v>4.7699999999999996</v>
      </c>
      <c r="BR2275" s="2">
        <v>39708</v>
      </c>
      <c r="BS2275">
        <v>12.9</v>
      </c>
      <c r="BU2275" s="2">
        <v>39708</v>
      </c>
      <c r="BV2275">
        <v>17.309999999999999</v>
      </c>
      <c r="BX2275" s="2">
        <v>39708</v>
      </c>
      <c r="BY2275">
        <v>22.58</v>
      </c>
      <c r="CA2275" s="2">
        <v>39708</v>
      </c>
      <c r="CB2275">
        <v>8.9700000000000006</v>
      </c>
      <c r="CD2275" s="2">
        <v>39708</v>
      </c>
      <c r="CE2275" t="s">
        <v>36</v>
      </c>
      <c r="CG2275" s="2">
        <v>39708</v>
      </c>
      <c r="CH2275">
        <v>28.97</v>
      </c>
      <c r="CJ2275" s="2">
        <v>39708</v>
      </c>
      <c r="CK2275">
        <v>14.63</v>
      </c>
      <c r="CM2275" s="2">
        <v>39708</v>
      </c>
      <c r="CN2275">
        <v>9.41</v>
      </c>
      <c r="CP2275" s="2">
        <v>39708</v>
      </c>
      <c r="CQ2275">
        <v>9.81</v>
      </c>
      <c r="CS2275" s="2">
        <v>39708</v>
      </c>
      <c r="CT2275" t="s">
        <v>36</v>
      </c>
      <c r="CV2275" s="2">
        <v>39708</v>
      </c>
      <c r="CW2275">
        <v>18.53</v>
      </c>
      <c r="CY2275" s="2">
        <v>39708</v>
      </c>
      <c r="CZ2275" t="s">
        <v>36</v>
      </c>
      <c r="DB2275" s="2">
        <v>39708</v>
      </c>
      <c r="DC2275">
        <v>18.04</v>
      </c>
    </row>
    <row r="2276" spans="1:107" x14ac:dyDescent="0.15">
      <c r="A2276" s="2">
        <v>39709</v>
      </c>
      <c r="B2276">
        <v>1206.51</v>
      </c>
      <c r="D2276" s="2">
        <v>39709</v>
      </c>
      <c r="E2276">
        <v>30.5</v>
      </c>
      <c r="G2276" s="2">
        <v>39709</v>
      </c>
      <c r="H2276">
        <v>48.74</v>
      </c>
      <c r="J2276" s="2">
        <v>39709</v>
      </c>
      <c r="K2276">
        <v>11.75</v>
      </c>
      <c r="M2276" s="2">
        <v>39709</v>
      </c>
      <c r="N2276">
        <v>22.47</v>
      </c>
      <c r="P2276" s="2">
        <v>39709</v>
      </c>
      <c r="Q2276">
        <v>32.549999999999997</v>
      </c>
      <c r="S2276" s="2">
        <v>39709</v>
      </c>
      <c r="T2276" t="s">
        <v>36</v>
      </c>
      <c r="V2276" s="2">
        <v>39709</v>
      </c>
      <c r="W2276">
        <v>14.64</v>
      </c>
      <c r="Y2276" s="2">
        <v>39709</v>
      </c>
      <c r="Z2276">
        <v>12.42</v>
      </c>
      <c r="AB2276" s="2">
        <v>39709</v>
      </c>
      <c r="AC2276">
        <v>16.22</v>
      </c>
      <c r="AE2276" s="2">
        <v>39709</v>
      </c>
      <c r="AF2276">
        <v>12.29</v>
      </c>
      <c r="AH2276" s="2">
        <v>39709</v>
      </c>
      <c r="AI2276">
        <v>48.2</v>
      </c>
      <c r="AK2276" s="2">
        <v>39709</v>
      </c>
      <c r="AL2276">
        <v>11.93</v>
      </c>
      <c r="AN2276" s="2">
        <v>39709</v>
      </c>
      <c r="AO2276">
        <v>18.03</v>
      </c>
      <c r="AQ2276" s="2">
        <v>39709</v>
      </c>
      <c r="AR2276">
        <v>21.46</v>
      </c>
      <c r="AT2276" s="2">
        <v>39709</v>
      </c>
      <c r="AU2276">
        <v>12.21</v>
      </c>
      <c r="AW2276" s="2">
        <v>39709</v>
      </c>
      <c r="AX2276">
        <v>22.91</v>
      </c>
      <c r="AZ2276" s="2">
        <v>39709</v>
      </c>
      <c r="BA2276">
        <v>14.13</v>
      </c>
      <c r="BC2276" s="2">
        <v>39709</v>
      </c>
      <c r="BD2276">
        <v>16.64</v>
      </c>
      <c r="BF2276" s="2">
        <v>39709</v>
      </c>
      <c r="BG2276">
        <v>8.17</v>
      </c>
      <c r="BI2276" s="2">
        <v>39709</v>
      </c>
      <c r="BJ2276">
        <v>17.16</v>
      </c>
      <c r="BL2276" s="2">
        <v>39709</v>
      </c>
      <c r="BM2276">
        <v>11.63</v>
      </c>
      <c r="BO2276" s="2">
        <v>39709</v>
      </c>
      <c r="BP2276">
        <v>4.91</v>
      </c>
      <c r="BR2276" s="2">
        <v>39709</v>
      </c>
      <c r="BS2276">
        <v>13.38</v>
      </c>
      <c r="BU2276" s="2">
        <v>39709</v>
      </c>
      <c r="BV2276">
        <v>17.95</v>
      </c>
      <c r="BX2276" s="2">
        <v>39709</v>
      </c>
      <c r="BY2276">
        <v>24.67</v>
      </c>
      <c r="CA2276" s="2">
        <v>39709</v>
      </c>
      <c r="CB2276">
        <v>9.19</v>
      </c>
      <c r="CD2276" s="2">
        <v>39709</v>
      </c>
      <c r="CE2276" t="s">
        <v>36</v>
      </c>
      <c r="CG2276" s="2">
        <v>39709</v>
      </c>
      <c r="CH2276">
        <v>30.38</v>
      </c>
      <c r="CJ2276" s="2">
        <v>39709</v>
      </c>
      <c r="CK2276">
        <v>15.01</v>
      </c>
      <c r="CM2276" s="2">
        <v>39709</v>
      </c>
      <c r="CN2276">
        <v>9.9600000000000009</v>
      </c>
      <c r="CP2276" s="2">
        <v>39709</v>
      </c>
      <c r="CQ2276">
        <v>10.199999999999999</v>
      </c>
      <c r="CS2276" s="2">
        <v>39709</v>
      </c>
      <c r="CT2276" t="s">
        <v>36</v>
      </c>
      <c r="CV2276" s="2">
        <v>39709</v>
      </c>
      <c r="CW2276">
        <v>19.350000000000001</v>
      </c>
      <c r="CY2276" s="2">
        <v>39709</v>
      </c>
      <c r="CZ2276" t="s">
        <v>36</v>
      </c>
      <c r="DB2276" s="2">
        <v>39709</v>
      </c>
      <c r="DC2276">
        <v>18.64</v>
      </c>
    </row>
    <row r="2277" spans="1:107" x14ac:dyDescent="0.15">
      <c r="A2277" s="2">
        <v>39710</v>
      </c>
      <c r="B2277">
        <v>1255.08</v>
      </c>
      <c r="D2277" s="2">
        <v>39710</v>
      </c>
      <c r="E2277">
        <v>31.92</v>
      </c>
      <c r="G2277" s="2">
        <v>39710</v>
      </c>
      <c r="H2277">
        <v>50.87</v>
      </c>
      <c r="J2277" s="2">
        <v>39710</v>
      </c>
      <c r="K2277">
        <v>12.09</v>
      </c>
      <c r="M2277" s="2">
        <v>39710</v>
      </c>
      <c r="N2277">
        <v>23.52</v>
      </c>
      <c r="P2277" s="2">
        <v>39710</v>
      </c>
      <c r="Q2277">
        <v>34.479999999999997</v>
      </c>
      <c r="S2277" s="2">
        <v>39710</v>
      </c>
      <c r="T2277" t="s">
        <v>36</v>
      </c>
      <c r="V2277" s="2">
        <v>39710</v>
      </c>
      <c r="W2277">
        <v>15.35</v>
      </c>
      <c r="Y2277" s="2">
        <v>39710</v>
      </c>
      <c r="Z2277">
        <v>12.83</v>
      </c>
      <c r="AB2277" s="2">
        <v>39710</v>
      </c>
      <c r="AC2277">
        <v>16.72</v>
      </c>
      <c r="AE2277" s="2">
        <v>39710</v>
      </c>
      <c r="AF2277">
        <v>12.57</v>
      </c>
      <c r="AH2277" s="2">
        <v>39710</v>
      </c>
      <c r="AI2277">
        <v>50.23</v>
      </c>
      <c r="AK2277" s="2">
        <v>39710</v>
      </c>
      <c r="AL2277">
        <v>12.26</v>
      </c>
      <c r="AN2277" s="2">
        <v>39710</v>
      </c>
      <c r="AO2277">
        <v>18.829999999999998</v>
      </c>
      <c r="AQ2277" s="2">
        <v>39710</v>
      </c>
      <c r="AR2277">
        <v>22.43</v>
      </c>
      <c r="AT2277" s="2">
        <v>39710</v>
      </c>
      <c r="AU2277">
        <v>12.55</v>
      </c>
      <c r="AW2277" s="2">
        <v>39710</v>
      </c>
      <c r="AX2277">
        <v>24.02</v>
      </c>
      <c r="AZ2277" s="2">
        <v>39710</v>
      </c>
      <c r="BA2277">
        <v>14.54</v>
      </c>
      <c r="BC2277" s="2">
        <v>39710</v>
      </c>
      <c r="BD2277">
        <v>17.16</v>
      </c>
      <c r="BF2277" s="2">
        <v>39710</v>
      </c>
      <c r="BG2277">
        <v>8.5399999999999991</v>
      </c>
      <c r="BI2277" s="2">
        <v>39710</v>
      </c>
      <c r="BJ2277">
        <v>17.93</v>
      </c>
      <c r="BL2277" s="2">
        <v>39710</v>
      </c>
      <c r="BM2277">
        <v>11.97</v>
      </c>
      <c r="BO2277" s="2">
        <v>39710</v>
      </c>
      <c r="BP2277">
        <v>5.09</v>
      </c>
      <c r="BR2277" s="2">
        <v>39710</v>
      </c>
      <c r="BS2277">
        <v>13.75</v>
      </c>
      <c r="BU2277" s="2">
        <v>39710</v>
      </c>
      <c r="BV2277">
        <v>18.649999999999999</v>
      </c>
      <c r="BX2277" s="2">
        <v>39710</v>
      </c>
      <c r="BY2277">
        <v>25.8</v>
      </c>
      <c r="CA2277" s="2">
        <v>39710</v>
      </c>
      <c r="CB2277">
        <v>9.25</v>
      </c>
      <c r="CD2277" s="2">
        <v>39710</v>
      </c>
      <c r="CE2277" t="s">
        <v>36</v>
      </c>
      <c r="CG2277" s="2">
        <v>39710</v>
      </c>
      <c r="CH2277">
        <v>31.72</v>
      </c>
      <c r="CJ2277" s="2">
        <v>39710</v>
      </c>
      <c r="CK2277">
        <v>15.47</v>
      </c>
      <c r="CM2277" s="2">
        <v>39710</v>
      </c>
      <c r="CN2277">
        <v>10.47</v>
      </c>
      <c r="CP2277" s="2">
        <v>39710</v>
      </c>
      <c r="CQ2277">
        <v>10.63</v>
      </c>
      <c r="CS2277" s="2">
        <v>39710</v>
      </c>
      <c r="CT2277" t="s">
        <v>36</v>
      </c>
      <c r="CV2277" s="2">
        <v>39710</v>
      </c>
      <c r="CW2277">
        <v>20.13</v>
      </c>
      <c r="CY2277" s="2">
        <v>39710</v>
      </c>
      <c r="CZ2277" t="s">
        <v>36</v>
      </c>
      <c r="DB2277" s="2">
        <v>39710</v>
      </c>
      <c r="DC2277">
        <v>19.22</v>
      </c>
    </row>
    <row r="2278" spans="1:107" x14ac:dyDescent="0.15">
      <c r="A2278" s="2">
        <v>39713</v>
      </c>
      <c r="B2278">
        <v>1207.0899999999999</v>
      </c>
      <c r="D2278" s="2">
        <v>39713</v>
      </c>
      <c r="E2278">
        <v>30.91</v>
      </c>
      <c r="G2278" s="2">
        <v>39713</v>
      </c>
      <c r="H2278">
        <v>48.9</v>
      </c>
      <c r="J2278" s="2">
        <v>39713</v>
      </c>
      <c r="K2278">
        <v>11.68</v>
      </c>
      <c r="M2278" s="2">
        <v>39713</v>
      </c>
      <c r="N2278">
        <v>22.42</v>
      </c>
      <c r="P2278" s="2">
        <v>39713</v>
      </c>
      <c r="Q2278">
        <v>33.06</v>
      </c>
      <c r="S2278" s="2">
        <v>39713</v>
      </c>
      <c r="T2278" t="s">
        <v>36</v>
      </c>
      <c r="V2278" s="2">
        <v>39713</v>
      </c>
      <c r="W2278">
        <v>14.57</v>
      </c>
      <c r="Y2278" s="2">
        <v>39713</v>
      </c>
      <c r="Z2278">
        <v>12.4</v>
      </c>
      <c r="AB2278" s="2">
        <v>39713</v>
      </c>
      <c r="AC2278">
        <v>15.99</v>
      </c>
      <c r="AE2278" s="2">
        <v>39713</v>
      </c>
      <c r="AF2278">
        <v>12.19</v>
      </c>
      <c r="AH2278" s="2">
        <v>39713</v>
      </c>
      <c r="AI2278">
        <v>48.2</v>
      </c>
      <c r="AK2278" s="2">
        <v>39713</v>
      </c>
      <c r="AL2278">
        <v>11.91</v>
      </c>
      <c r="AN2278" s="2">
        <v>39713</v>
      </c>
      <c r="AO2278">
        <v>18.059999999999999</v>
      </c>
      <c r="AQ2278" s="2">
        <v>39713</v>
      </c>
      <c r="AR2278">
        <v>21.59</v>
      </c>
      <c r="AT2278" s="2">
        <v>39713</v>
      </c>
      <c r="AU2278">
        <v>11.98</v>
      </c>
      <c r="AW2278" s="2">
        <v>39713</v>
      </c>
      <c r="AX2278">
        <v>23.29</v>
      </c>
      <c r="AZ2278" s="2">
        <v>39713</v>
      </c>
      <c r="BA2278">
        <v>14.03</v>
      </c>
      <c r="BC2278" s="2">
        <v>39713</v>
      </c>
      <c r="BD2278">
        <v>16.57</v>
      </c>
      <c r="BF2278" s="2">
        <v>39713</v>
      </c>
      <c r="BG2278">
        <v>8.18</v>
      </c>
      <c r="BI2278" s="2">
        <v>39713</v>
      </c>
      <c r="BJ2278">
        <v>17</v>
      </c>
      <c r="BL2278" s="2">
        <v>39713</v>
      </c>
      <c r="BM2278">
        <v>11.7</v>
      </c>
      <c r="BO2278" s="2">
        <v>39713</v>
      </c>
      <c r="BP2278">
        <v>4.96</v>
      </c>
      <c r="BR2278" s="2">
        <v>39713</v>
      </c>
      <c r="BS2278">
        <v>13.27</v>
      </c>
      <c r="BU2278" s="2">
        <v>39713</v>
      </c>
      <c r="BV2278">
        <v>17.75</v>
      </c>
      <c r="BX2278" s="2">
        <v>39713</v>
      </c>
      <c r="BY2278">
        <v>24.42</v>
      </c>
      <c r="CA2278" s="2">
        <v>39713</v>
      </c>
      <c r="CB2278">
        <v>9.08</v>
      </c>
      <c r="CD2278" s="2">
        <v>39713</v>
      </c>
      <c r="CE2278" t="s">
        <v>36</v>
      </c>
      <c r="CG2278" s="2">
        <v>39713</v>
      </c>
      <c r="CH2278">
        <v>30.41</v>
      </c>
      <c r="CJ2278" s="2">
        <v>39713</v>
      </c>
      <c r="CK2278">
        <v>15.01</v>
      </c>
      <c r="CM2278" s="2">
        <v>39713</v>
      </c>
      <c r="CN2278">
        <v>9.9600000000000009</v>
      </c>
      <c r="CP2278" s="2">
        <v>39713</v>
      </c>
      <c r="CQ2278">
        <v>10.26</v>
      </c>
      <c r="CS2278" s="2">
        <v>39713</v>
      </c>
      <c r="CT2278" t="s">
        <v>36</v>
      </c>
      <c r="CV2278" s="2">
        <v>39713</v>
      </c>
      <c r="CW2278">
        <v>19.190000000000001</v>
      </c>
      <c r="CY2278" s="2">
        <v>39713</v>
      </c>
      <c r="CZ2278" t="s">
        <v>36</v>
      </c>
      <c r="DB2278" s="2">
        <v>39713</v>
      </c>
      <c r="DC2278">
        <v>18.57</v>
      </c>
    </row>
    <row r="2279" spans="1:107" x14ac:dyDescent="0.15">
      <c r="A2279" s="2">
        <v>39714</v>
      </c>
      <c r="B2279">
        <v>1188.22</v>
      </c>
      <c r="D2279" s="2">
        <v>39714</v>
      </c>
      <c r="E2279">
        <v>30.51</v>
      </c>
      <c r="G2279" s="2">
        <v>39714</v>
      </c>
      <c r="H2279">
        <v>48.11</v>
      </c>
      <c r="J2279" s="2">
        <v>39714</v>
      </c>
      <c r="K2279">
        <v>11.54</v>
      </c>
      <c r="M2279" s="2">
        <v>39714</v>
      </c>
      <c r="N2279">
        <v>22.07</v>
      </c>
      <c r="P2279" s="2">
        <v>39714</v>
      </c>
      <c r="Q2279">
        <v>32.56</v>
      </c>
      <c r="S2279" s="2">
        <v>39714</v>
      </c>
      <c r="T2279" t="s">
        <v>36</v>
      </c>
      <c r="V2279" s="2">
        <v>39714</v>
      </c>
      <c r="W2279">
        <v>14.36</v>
      </c>
      <c r="Y2279" s="2">
        <v>39714</v>
      </c>
      <c r="Z2279">
        <v>12.22</v>
      </c>
      <c r="AB2279" s="2">
        <v>39714</v>
      </c>
      <c r="AC2279">
        <v>15.82</v>
      </c>
      <c r="AE2279" s="2">
        <v>39714</v>
      </c>
      <c r="AF2279">
        <v>12.14</v>
      </c>
      <c r="AH2279" s="2">
        <v>39714</v>
      </c>
      <c r="AI2279">
        <v>47.25</v>
      </c>
      <c r="AK2279" s="2">
        <v>39714</v>
      </c>
      <c r="AL2279">
        <v>11.78</v>
      </c>
      <c r="AN2279" s="2">
        <v>39714</v>
      </c>
      <c r="AO2279">
        <v>17.82</v>
      </c>
      <c r="AQ2279" s="2">
        <v>39714</v>
      </c>
      <c r="AR2279">
        <v>21.2</v>
      </c>
      <c r="AT2279" s="2">
        <v>39714</v>
      </c>
      <c r="AU2279">
        <v>11.96</v>
      </c>
      <c r="AW2279" s="2">
        <v>39714</v>
      </c>
      <c r="AX2279">
        <v>22.64</v>
      </c>
      <c r="AZ2279" s="2">
        <v>39714</v>
      </c>
      <c r="BA2279">
        <v>13.84</v>
      </c>
      <c r="BC2279" s="2">
        <v>39714</v>
      </c>
      <c r="BD2279">
        <v>16.309999999999999</v>
      </c>
      <c r="BF2279" s="2">
        <v>39714</v>
      </c>
      <c r="BG2279">
        <v>8.0500000000000007</v>
      </c>
      <c r="BI2279" s="2">
        <v>39714</v>
      </c>
      <c r="BJ2279">
        <v>16.8</v>
      </c>
      <c r="BL2279" s="2">
        <v>39714</v>
      </c>
      <c r="BM2279">
        <v>11.54</v>
      </c>
      <c r="BO2279" s="2">
        <v>39714</v>
      </c>
      <c r="BP2279">
        <v>4.8499999999999996</v>
      </c>
      <c r="BR2279" s="2">
        <v>39714</v>
      </c>
      <c r="BS2279">
        <v>13.23</v>
      </c>
      <c r="BU2279" s="2">
        <v>39714</v>
      </c>
      <c r="BV2279">
        <v>17.420000000000002</v>
      </c>
      <c r="BX2279" s="2">
        <v>39714</v>
      </c>
      <c r="BY2279">
        <v>24.13</v>
      </c>
      <c r="CA2279" s="2">
        <v>39714</v>
      </c>
      <c r="CB2279">
        <v>9.06</v>
      </c>
      <c r="CD2279" s="2">
        <v>39714</v>
      </c>
      <c r="CE2279" t="s">
        <v>36</v>
      </c>
      <c r="CG2279" s="2">
        <v>39714</v>
      </c>
      <c r="CH2279">
        <v>30</v>
      </c>
      <c r="CJ2279" s="2">
        <v>39714</v>
      </c>
      <c r="CK2279">
        <v>14.87</v>
      </c>
      <c r="CM2279" s="2">
        <v>39714</v>
      </c>
      <c r="CN2279">
        <v>9.81</v>
      </c>
      <c r="CP2279" s="2">
        <v>39714</v>
      </c>
      <c r="CQ2279">
        <v>10.08</v>
      </c>
      <c r="CS2279" s="2">
        <v>39714</v>
      </c>
      <c r="CT2279" t="s">
        <v>36</v>
      </c>
      <c r="CV2279" s="2">
        <v>39714</v>
      </c>
      <c r="CW2279">
        <v>18.87</v>
      </c>
      <c r="CY2279" s="2">
        <v>39714</v>
      </c>
      <c r="CZ2279" t="s">
        <v>36</v>
      </c>
      <c r="DB2279" s="2">
        <v>39714</v>
      </c>
      <c r="DC2279">
        <v>18.260000000000002</v>
      </c>
    </row>
    <row r="2280" spans="1:107" x14ac:dyDescent="0.15">
      <c r="A2280" s="2">
        <v>39715</v>
      </c>
      <c r="B2280">
        <v>1185.8699999999999</v>
      </c>
      <c r="D2280" s="2">
        <v>39715</v>
      </c>
      <c r="E2280">
        <v>30.25</v>
      </c>
      <c r="G2280" s="2">
        <v>39715</v>
      </c>
      <c r="H2280">
        <v>47.85</v>
      </c>
      <c r="J2280" s="2">
        <v>39715</v>
      </c>
      <c r="K2280">
        <v>11.52</v>
      </c>
      <c r="M2280" s="2">
        <v>39715</v>
      </c>
      <c r="N2280">
        <v>21.67</v>
      </c>
      <c r="P2280" s="2">
        <v>39715</v>
      </c>
      <c r="Q2280">
        <v>32.57</v>
      </c>
      <c r="S2280" s="2">
        <v>39715</v>
      </c>
      <c r="T2280" t="s">
        <v>36</v>
      </c>
      <c r="V2280" s="2">
        <v>39715</v>
      </c>
      <c r="W2280">
        <v>14.3</v>
      </c>
      <c r="Y2280" s="2">
        <v>39715</v>
      </c>
      <c r="Z2280">
        <v>12.19</v>
      </c>
      <c r="AB2280" s="2">
        <v>39715</v>
      </c>
      <c r="AC2280">
        <v>15.77</v>
      </c>
      <c r="AE2280" s="2">
        <v>39715</v>
      </c>
      <c r="AF2280">
        <v>12.12</v>
      </c>
      <c r="AH2280" s="2">
        <v>39715</v>
      </c>
      <c r="AI2280">
        <v>46.84</v>
      </c>
      <c r="AK2280" s="2">
        <v>39715</v>
      </c>
      <c r="AL2280">
        <v>11.78</v>
      </c>
      <c r="AN2280" s="2">
        <v>39715</v>
      </c>
      <c r="AO2280">
        <v>17.77</v>
      </c>
      <c r="AQ2280" s="2">
        <v>39715</v>
      </c>
      <c r="AR2280">
        <v>20.94</v>
      </c>
      <c r="AT2280" s="2">
        <v>39715</v>
      </c>
      <c r="AU2280">
        <v>11.87</v>
      </c>
      <c r="AW2280" s="2">
        <v>39715</v>
      </c>
      <c r="AX2280">
        <v>22.52</v>
      </c>
      <c r="AZ2280" s="2">
        <v>39715</v>
      </c>
      <c r="BA2280">
        <v>13.87</v>
      </c>
      <c r="BC2280" s="2">
        <v>39715</v>
      </c>
      <c r="BD2280">
        <v>16.350000000000001</v>
      </c>
      <c r="BF2280" s="2">
        <v>39715</v>
      </c>
      <c r="BG2280">
        <v>7.99</v>
      </c>
      <c r="BI2280" s="2">
        <v>39715</v>
      </c>
      <c r="BJ2280">
        <v>16.52</v>
      </c>
      <c r="BL2280" s="2">
        <v>39715</v>
      </c>
      <c r="BM2280">
        <v>11.42</v>
      </c>
      <c r="BO2280" s="2">
        <v>39715</v>
      </c>
      <c r="BP2280">
        <v>4.8499999999999996</v>
      </c>
      <c r="BR2280" s="2">
        <v>39715</v>
      </c>
      <c r="BS2280">
        <v>13.22</v>
      </c>
      <c r="BU2280" s="2">
        <v>39715</v>
      </c>
      <c r="BV2280">
        <v>17.23</v>
      </c>
      <c r="BX2280" s="2">
        <v>39715</v>
      </c>
      <c r="BY2280">
        <v>23.84</v>
      </c>
      <c r="CA2280" s="2">
        <v>39715</v>
      </c>
      <c r="CB2280">
        <v>9</v>
      </c>
      <c r="CD2280" s="2">
        <v>39715</v>
      </c>
      <c r="CE2280" t="s">
        <v>36</v>
      </c>
      <c r="CG2280" s="2">
        <v>39715</v>
      </c>
      <c r="CH2280">
        <v>29.6</v>
      </c>
      <c r="CJ2280" s="2">
        <v>39715</v>
      </c>
      <c r="CK2280">
        <v>14.83</v>
      </c>
      <c r="CM2280" s="2">
        <v>39715</v>
      </c>
      <c r="CN2280">
        <v>9.6999999999999993</v>
      </c>
      <c r="CP2280" s="2">
        <v>39715</v>
      </c>
      <c r="CQ2280">
        <v>10.07</v>
      </c>
      <c r="CS2280" s="2">
        <v>39715</v>
      </c>
      <c r="CT2280" t="s">
        <v>36</v>
      </c>
      <c r="CV2280" s="2">
        <v>39715</v>
      </c>
      <c r="CW2280">
        <v>18.88</v>
      </c>
      <c r="CY2280" s="2">
        <v>39715</v>
      </c>
      <c r="CZ2280" t="s">
        <v>36</v>
      </c>
      <c r="DB2280" s="2">
        <v>39715</v>
      </c>
      <c r="DC2280">
        <v>18.350000000000001</v>
      </c>
    </row>
    <row r="2281" spans="1:107" x14ac:dyDescent="0.15">
      <c r="A2281" s="2">
        <v>39716</v>
      </c>
      <c r="B2281">
        <v>1209.18</v>
      </c>
      <c r="D2281" s="2">
        <v>39716</v>
      </c>
      <c r="E2281">
        <v>30.57</v>
      </c>
      <c r="G2281" s="2">
        <v>39716</v>
      </c>
      <c r="H2281">
        <v>48.47</v>
      </c>
      <c r="J2281" s="2">
        <v>39716</v>
      </c>
      <c r="K2281">
        <v>11.68</v>
      </c>
      <c r="M2281" s="2">
        <v>39716</v>
      </c>
      <c r="N2281">
        <v>21.88</v>
      </c>
      <c r="P2281" s="2">
        <v>39716</v>
      </c>
      <c r="Q2281">
        <v>33.21</v>
      </c>
      <c r="S2281" s="2">
        <v>39716</v>
      </c>
      <c r="T2281" t="s">
        <v>36</v>
      </c>
      <c r="V2281" s="2">
        <v>39716</v>
      </c>
      <c r="W2281">
        <v>14.61</v>
      </c>
      <c r="Y2281" s="2">
        <v>39716</v>
      </c>
      <c r="Z2281">
        <v>12.44</v>
      </c>
      <c r="AB2281" s="2">
        <v>39716</v>
      </c>
      <c r="AC2281">
        <v>16</v>
      </c>
      <c r="AE2281" s="2">
        <v>39716</v>
      </c>
      <c r="AF2281">
        <v>12.3</v>
      </c>
      <c r="AH2281" s="2">
        <v>39716</v>
      </c>
      <c r="AI2281">
        <v>47.47</v>
      </c>
      <c r="AK2281" s="2">
        <v>39716</v>
      </c>
      <c r="AL2281">
        <v>11.91</v>
      </c>
      <c r="AN2281" s="2">
        <v>39716</v>
      </c>
      <c r="AO2281">
        <v>18.149999999999999</v>
      </c>
      <c r="AQ2281" s="2">
        <v>39716</v>
      </c>
      <c r="AR2281">
        <v>21.19</v>
      </c>
      <c r="AT2281" s="2">
        <v>39716</v>
      </c>
      <c r="AU2281">
        <v>11.95</v>
      </c>
      <c r="AW2281" s="2">
        <v>39716</v>
      </c>
      <c r="AX2281">
        <v>22.73</v>
      </c>
      <c r="AZ2281" s="2">
        <v>39716</v>
      </c>
      <c r="BA2281">
        <v>14.04</v>
      </c>
      <c r="BC2281" s="2">
        <v>39716</v>
      </c>
      <c r="BD2281">
        <v>16.59</v>
      </c>
      <c r="BF2281" s="2">
        <v>39716</v>
      </c>
      <c r="BG2281">
        <v>8.1199999999999992</v>
      </c>
      <c r="BI2281" s="2">
        <v>39716</v>
      </c>
      <c r="BJ2281">
        <v>16.7</v>
      </c>
      <c r="BL2281" s="2">
        <v>39716</v>
      </c>
      <c r="BM2281">
        <v>11.5</v>
      </c>
      <c r="BO2281" s="2">
        <v>39716</v>
      </c>
      <c r="BP2281">
        <v>4.88</v>
      </c>
      <c r="BR2281" s="2">
        <v>39716</v>
      </c>
      <c r="BS2281">
        <v>13.42</v>
      </c>
      <c r="BU2281" s="2">
        <v>39716</v>
      </c>
      <c r="BV2281">
        <v>17.46</v>
      </c>
      <c r="BX2281" s="2">
        <v>39716</v>
      </c>
      <c r="BY2281">
        <v>24.22</v>
      </c>
      <c r="CA2281" s="2">
        <v>39716</v>
      </c>
      <c r="CB2281">
        <v>9.01</v>
      </c>
      <c r="CD2281" s="2">
        <v>39716</v>
      </c>
      <c r="CE2281" t="s">
        <v>36</v>
      </c>
      <c r="CG2281" s="2">
        <v>39716</v>
      </c>
      <c r="CH2281">
        <v>29.84</v>
      </c>
      <c r="CJ2281" s="2">
        <v>39716</v>
      </c>
      <c r="CK2281">
        <v>15.03</v>
      </c>
      <c r="CM2281" s="2">
        <v>39716</v>
      </c>
      <c r="CN2281">
        <v>9.83</v>
      </c>
      <c r="CP2281" s="2">
        <v>39716</v>
      </c>
      <c r="CQ2281">
        <v>10.26</v>
      </c>
      <c r="CS2281" s="2">
        <v>39716</v>
      </c>
      <c r="CT2281" t="s">
        <v>36</v>
      </c>
      <c r="CV2281" s="2">
        <v>39716</v>
      </c>
      <c r="CW2281">
        <v>19.11</v>
      </c>
      <c r="CY2281" s="2">
        <v>39716</v>
      </c>
      <c r="CZ2281" t="s">
        <v>36</v>
      </c>
      <c r="DB2281" s="2">
        <v>39716</v>
      </c>
      <c r="DC2281">
        <v>18.600000000000001</v>
      </c>
    </row>
    <row r="2282" spans="1:107" x14ac:dyDescent="0.15">
      <c r="A2282" s="2">
        <v>39717</v>
      </c>
      <c r="B2282">
        <v>1213.01</v>
      </c>
      <c r="D2282" s="2">
        <v>39717</v>
      </c>
      <c r="E2282">
        <v>30.32</v>
      </c>
      <c r="G2282" s="2">
        <v>39717</v>
      </c>
      <c r="H2282">
        <v>48.18</v>
      </c>
      <c r="J2282" s="2">
        <v>39717</v>
      </c>
      <c r="K2282">
        <v>11.75</v>
      </c>
      <c r="M2282" s="2">
        <v>39717</v>
      </c>
      <c r="N2282">
        <v>21.81</v>
      </c>
      <c r="P2282" s="2">
        <v>39717</v>
      </c>
      <c r="Q2282">
        <v>33.32</v>
      </c>
      <c r="S2282" s="2">
        <v>39717</v>
      </c>
      <c r="T2282" t="s">
        <v>36</v>
      </c>
      <c r="V2282" s="2">
        <v>39717</v>
      </c>
      <c r="W2282">
        <v>14.72</v>
      </c>
      <c r="Y2282" s="2">
        <v>39717</v>
      </c>
      <c r="Z2282">
        <v>12.51</v>
      </c>
      <c r="AB2282" s="2">
        <v>39717</v>
      </c>
      <c r="AC2282">
        <v>15.94</v>
      </c>
      <c r="AE2282" s="2">
        <v>39717</v>
      </c>
      <c r="AF2282">
        <v>12.34</v>
      </c>
      <c r="AH2282" s="2">
        <v>39717</v>
      </c>
      <c r="AI2282">
        <v>47.14</v>
      </c>
      <c r="AK2282" s="2">
        <v>39717</v>
      </c>
      <c r="AL2282">
        <v>11.85</v>
      </c>
      <c r="AN2282" s="2">
        <v>39717</v>
      </c>
      <c r="AO2282">
        <v>18.309999999999999</v>
      </c>
      <c r="AQ2282" s="2">
        <v>39717</v>
      </c>
      <c r="AR2282">
        <v>21.04</v>
      </c>
      <c r="AT2282" s="2">
        <v>39717</v>
      </c>
      <c r="AU2282">
        <v>11.86</v>
      </c>
      <c r="AW2282" s="2">
        <v>39717</v>
      </c>
      <c r="AX2282">
        <v>22.4</v>
      </c>
      <c r="AZ2282" s="2">
        <v>39717</v>
      </c>
      <c r="BA2282">
        <v>14.11</v>
      </c>
      <c r="BC2282" s="2">
        <v>39717</v>
      </c>
      <c r="BD2282">
        <v>16.53</v>
      </c>
      <c r="BF2282" s="2">
        <v>39717</v>
      </c>
      <c r="BG2282">
        <v>8.1199999999999992</v>
      </c>
      <c r="BI2282" s="2">
        <v>39717</v>
      </c>
      <c r="BJ2282">
        <v>16.670000000000002</v>
      </c>
      <c r="BL2282" s="2">
        <v>39717</v>
      </c>
      <c r="BM2282">
        <v>11.44</v>
      </c>
      <c r="BO2282" s="2">
        <v>39717</v>
      </c>
      <c r="BP2282">
        <v>4.8100000000000005</v>
      </c>
      <c r="BR2282" s="2">
        <v>39717</v>
      </c>
      <c r="BS2282">
        <v>13.43</v>
      </c>
      <c r="BU2282" s="2">
        <v>39717</v>
      </c>
      <c r="BV2282">
        <v>17.47</v>
      </c>
      <c r="BX2282" s="2">
        <v>39717</v>
      </c>
      <c r="BY2282">
        <v>23.93</v>
      </c>
      <c r="CA2282" s="2">
        <v>39717</v>
      </c>
      <c r="CB2282">
        <v>9.02</v>
      </c>
      <c r="CD2282" s="2">
        <v>39717</v>
      </c>
      <c r="CE2282" t="s">
        <v>36</v>
      </c>
      <c r="CG2282" s="2">
        <v>39717</v>
      </c>
      <c r="CH2282">
        <v>29.71</v>
      </c>
      <c r="CJ2282" s="2">
        <v>39717</v>
      </c>
      <c r="CK2282">
        <v>15.08</v>
      </c>
      <c r="CM2282" s="2">
        <v>39717</v>
      </c>
      <c r="CN2282">
        <v>9.82</v>
      </c>
      <c r="CP2282" s="2">
        <v>39717</v>
      </c>
      <c r="CQ2282">
        <v>10.28</v>
      </c>
      <c r="CS2282" s="2">
        <v>39717</v>
      </c>
      <c r="CT2282" t="s">
        <v>36</v>
      </c>
      <c r="CV2282" s="2">
        <v>39717</v>
      </c>
      <c r="CW2282">
        <v>18.95</v>
      </c>
      <c r="CY2282" s="2">
        <v>39717</v>
      </c>
      <c r="CZ2282" t="s">
        <v>36</v>
      </c>
      <c r="DB2282" s="2">
        <v>39717</v>
      </c>
      <c r="DC2282">
        <v>18.52</v>
      </c>
    </row>
    <row r="2283" spans="1:107" x14ac:dyDescent="0.15">
      <c r="A2283" s="2">
        <v>39720</v>
      </c>
      <c r="B2283">
        <v>1106.3900000000001</v>
      </c>
      <c r="D2283" s="2">
        <v>39720</v>
      </c>
      <c r="E2283">
        <v>28.14</v>
      </c>
      <c r="G2283" s="2">
        <v>39720</v>
      </c>
      <c r="H2283">
        <v>44.82</v>
      </c>
      <c r="J2283" s="2">
        <v>39720</v>
      </c>
      <c r="K2283">
        <v>10.89</v>
      </c>
      <c r="M2283" s="2">
        <v>39720</v>
      </c>
      <c r="N2283">
        <v>20.38</v>
      </c>
      <c r="P2283" s="2">
        <v>39720</v>
      </c>
      <c r="Q2283">
        <v>30.15</v>
      </c>
      <c r="S2283" s="2">
        <v>39720</v>
      </c>
      <c r="T2283" t="s">
        <v>36</v>
      </c>
      <c r="V2283" s="2">
        <v>39720</v>
      </c>
      <c r="W2283">
        <v>13.37</v>
      </c>
      <c r="Y2283" s="2">
        <v>39720</v>
      </c>
      <c r="Z2283">
        <v>11.56</v>
      </c>
      <c r="AB2283" s="2">
        <v>39720</v>
      </c>
      <c r="AC2283">
        <v>14.85</v>
      </c>
      <c r="AE2283" s="2">
        <v>39720</v>
      </c>
      <c r="AF2283">
        <v>11.79</v>
      </c>
      <c r="AH2283" s="2">
        <v>39720</v>
      </c>
      <c r="AI2283">
        <v>42.95</v>
      </c>
      <c r="AK2283" s="2">
        <v>39720</v>
      </c>
      <c r="AL2283">
        <v>11.09</v>
      </c>
      <c r="AN2283" s="2">
        <v>39720</v>
      </c>
      <c r="AO2283">
        <v>16.86</v>
      </c>
      <c r="AQ2283" s="2">
        <v>39720</v>
      </c>
      <c r="AR2283">
        <v>19.059999999999999</v>
      </c>
      <c r="AT2283" s="2">
        <v>39720</v>
      </c>
      <c r="AU2283">
        <v>11.16</v>
      </c>
      <c r="AW2283" s="2">
        <v>39720</v>
      </c>
      <c r="AX2283">
        <v>20.46</v>
      </c>
      <c r="AZ2283" s="2">
        <v>39720</v>
      </c>
      <c r="BA2283">
        <v>13.21</v>
      </c>
      <c r="BC2283" s="2">
        <v>39720</v>
      </c>
      <c r="BD2283">
        <v>15.03</v>
      </c>
      <c r="BF2283" s="2">
        <v>39720</v>
      </c>
      <c r="BG2283">
        <v>7.47</v>
      </c>
      <c r="BI2283" s="2">
        <v>39720</v>
      </c>
      <c r="BJ2283">
        <v>15.5</v>
      </c>
      <c r="BL2283" s="2">
        <v>39720</v>
      </c>
      <c r="BM2283">
        <v>10.73</v>
      </c>
      <c r="BO2283" s="2">
        <v>39720</v>
      </c>
      <c r="BP2283">
        <v>4.51</v>
      </c>
      <c r="BR2283" s="2">
        <v>39720</v>
      </c>
      <c r="BS2283">
        <v>12.7</v>
      </c>
      <c r="BU2283" s="2">
        <v>39720</v>
      </c>
      <c r="BV2283">
        <v>16.39</v>
      </c>
      <c r="BX2283" s="2">
        <v>39720</v>
      </c>
      <c r="BY2283">
        <v>21.67</v>
      </c>
      <c r="CA2283" s="2">
        <v>39720</v>
      </c>
      <c r="CB2283">
        <v>8.83</v>
      </c>
      <c r="CD2283" s="2">
        <v>39720</v>
      </c>
      <c r="CE2283" t="s">
        <v>36</v>
      </c>
      <c r="CG2283" s="2">
        <v>39720</v>
      </c>
      <c r="CH2283">
        <v>27.88</v>
      </c>
      <c r="CJ2283" s="2">
        <v>39720</v>
      </c>
      <c r="CK2283">
        <v>14.08</v>
      </c>
      <c r="CM2283" s="2">
        <v>39720</v>
      </c>
      <c r="CN2283">
        <v>9.0399999999999991</v>
      </c>
      <c r="CP2283" s="2">
        <v>39720</v>
      </c>
      <c r="CQ2283">
        <v>9.4</v>
      </c>
      <c r="CS2283" s="2">
        <v>39720</v>
      </c>
      <c r="CT2283" t="s">
        <v>36</v>
      </c>
      <c r="CV2283" s="2">
        <v>39720</v>
      </c>
      <c r="CW2283">
        <v>17.149999999999999</v>
      </c>
      <c r="CY2283" s="2">
        <v>39720</v>
      </c>
      <c r="CZ2283" t="s">
        <v>36</v>
      </c>
      <c r="DB2283" s="2">
        <v>39720</v>
      </c>
      <c r="DC2283">
        <v>16.8</v>
      </c>
    </row>
    <row r="2284" spans="1:107" x14ac:dyDescent="0.15">
      <c r="A2284" s="2">
        <v>39721</v>
      </c>
      <c r="B2284">
        <v>1166.3599999999999</v>
      </c>
      <c r="D2284" s="2">
        <v>39721</v>
      </c>
      <c r="E2284">
        <v>29.2</v>
      </c>
      <c r="G2284" s="2">
        <v>39721</v>
      </c>
      <c r="H2284">
        <v>46.55</v>
      </c>
      <c r="J2284" s="2">
        <v>39721</v>
      </c>
      <c r="K2284">
        <v>11.27</v>
      </c>
      <c r="M2284" s="2">
        <v>39721</v>
      </c>
      <c r="N2284">
        <v>20.96</v>
      </c>
      <c r="P2284" s="2">
        <v>39721</v>
      </c>
      <c r="Q2284">
        <v>31.79</v>
      </c>
      <c r="S2284" s="2">
        <v>39721</v>
      </c>
      <c r="T2284" t="s">
        <v>36</v>
      </c>
      <c r="V2284" s="2">
        <v>39721</v>
      </c>
      <c r="W2284">
        <v>14.14</v>
      </c>
      <c r="Y2284" s="2">
        <v>39721</v>
      </c>
      <c r="Z2284">
        <v>12.01</v>
      </c>
      <c r="AB2284" s="2">
        <v>39721</v>
      </c>
      <c r="AC2284">
        <v>15.3</v>
      </c>
      <c r="AE2284" s="2">
        <v>39721</v>
      </c>
      <c r="AF2284">
        <v>12.14</v>
      </c>
      <c r="AH2284" s="2">
        <v>39721</v>
      </c>
      <c r="AI2284">
        <v>44.88</v>
      </c>
      <c r="AK2284" s="2">
        <v>39721</v>
      </c>
      <c r="AL2284">
        <v>11.41</v>
      </c>
      <c r="AN2284" s="2">
        <v>39721</v>
      </c>
      <c r="AO2284">
        <v>17.72</v>
      </c>
      <c r="AQ2284" s="2">
        <v>39721</v>
      </c>
      <c r="AR2284">
        <v>19.899999999999999</v>
      </c>
      <c r="AT2284" s="2">
        <v>39721</v>
      </c>
      <c r="AU2284">
        <v>11.57</v>
      </c>
      <c r="AW2284" s="2">
        <v>39721</v>
      </c>
      <c r="AX2284">
        <v>21.33</v>
      </c>
      <c r="AZ2284" s="2">
        <v>39721</v>
      </c>
      <c r="BA2284">
        <v>13.65</v>
      </c>
      <c r="BC2284" s="2">
        <v>39721</v>
      </c>
      <c r="BD2284">
        <v>15.81</v>
      </c>
      <c r="BF2284" s="2">
        <v>39721</v>
      </c>
      <c r="BG2284">
        <v>7.8100000000000005</v>
      </c>
      <c r="BI2284" s="2">
        <v>39721</v>
      </c>
      <c r="BJ2284">
        <v>16.12</v>
      </c>
      <c r="BL2284" s="2">
        <v>39721</v>
      </c>
      <c r="BM2284">
        <v>11.02</v>
      </c>
      <c r="BO2284" s="2">
        <v>39721</v>
      </c>
      <c r="BP2284">
        <v>4.66</v>
      </c>
      <c r="BR2284" s="2">
        <v>39721</v>
      </c>
      <c r="BS2284">
        <v>13.2</v>
      </c>
      <c r="BU2284" s="2">
        <v>39721</v>
      </c>
      <c r="BV2284">
        <v>17.010000000000002</v>
      </c>
      <c r="BX2284" s="2">
        <v>39721</v>
      </c>
      <c r="BY2284">
        <v>22.59</v>
      </c>
      <c r="CA2284" s="2">
        <v>39721</v>
      </c>
      <c r="CB2284">
        <v>8.92</v>
      </c>
      <c r="CD2284" s="2">
        <v>39721</v>
      </c>
      <c r="CE2284" t="s">
        <v>36</v>
      </c>
      <c r="CG2284" s="2">
        <v>39721</v>
      </c>
      <c r="CH2284">
        <v>28.72</v>
      </c>
      <c r="CJ2284" s="2">
        <v>39721</v>
      </c>
      <c r="CK2284">
        <v>14.62</v>
      </c>
      <c r="CM2284" s="2">
        <v>39721</v>
      </c>
      <c r="CN2284">
        <v>9.43</v>
      </c>
      <c r="CP2284" s="2">
        <v>39721</v>
      </c>
      <c r="CQ2284">
        <v>9.85</v>
      </c>
      <c r="CS2284" s="2">
        <v>39721</v>
      </c>
      <c r="CT2284" t="s">
        <v>36</v>
      </c>
      <c r="CV2284" s="2">
        <v>39721</v>
      </c>
      <c r="CW2284">
        <v>17.989999999999998</v>
      </c>
      <c r="CY2284" s="2">
        <v>39721</v>
      </c>
      <c r="CZ2284" t="s">
        <v>36</v>
      </c>
      <c r="DB2284" s="2">
        <v>39721</v>
      </c>
      <c r="DC2284">
        <v>17.64</v>
      </c>
    </row>
    <row r="2285" spans="1:107" x14ac:dyDescent="0.15">
      <c r="A2285" s="2">
        <v>39722</v>
      </c>
      <c r="B2285">
        <v>1161.06</v>
      </c>
      <c r="D2285" s="2">
        <v>39722</v>
      </c>
      <c r="E2285">
        <v>28.91</v>
      </c>
      <c r="G2285" s="2">
        <v>39722</v>
      </c>
      <c r="H2285">
        <v>45.76</v>
      </c>
      <c r="J2285" s="2">
        <v>39722</v>
      </c>
      <c r="K2285">
        <v>11.3</v>
      </c>
      <c r="M2285" s="2">
        <v>39722</v>
      </c>
      <c r="N2285">
        <v>20.78</v>
      </c>
      <c r="P2285" s="2">
        <v>39722</v>
      </c>
      <c r="Q2285">
        <v>31.81</v>
      </c>
      <c r="S2285" s="2">
        <v>39722</v>
      </c>
      <c r="T2285" t="s">
        <v>36</v>
      </c>
      <c r="V2285" s="2">
        <v>39722</v>
      </c>
      <c r="W2285">
        <v>14.16</v>
      </c>
      <c r="Y2285" s="2">
        <v>39722</v>
      </c>
      <c r="Z2285">
        <v>11.96</v>
      </c>
      <c r="AB2285" s="2">
        <v>39722</v>
      </c>
      <c r="AC2285">
        <v>15.28</v>
      </c>
      <c r="AE2285" s="2">
        <v>39722</v>
      </c>
      <c r="AF2285">
        <v>12.17</v>
      </c>
      <c r="AH2285" s="2">
        <v>39722</v>
      </c>
      <c r="AI2285">
        <v>44.09</v>
      </c>
      <c r="AK2285" s="2">
        <v>39722</v>
      </c>
      <c r="AL2285">
        <v>11.31</v>
      </c>
      <c r="AN2285" s="2">
        <v>39722</v>
      </c>
      <c r="AO2285">
        <v>17.84</v>
      </c>
      <c r="AQ2285" s="2">
        <v>39722</v>
      </c>
      <c r="AR2285">
        <v>19.84</v>
      </c>
      <c r="AT2285" s="2">
        <v>39722</v>
      </c>
      <c r="AU2285">
        <v>11.55</v>
      </c>
      <c r="AW2285" s="2">
        <v>39722</v>
      </c>
      <c r="AX2285">
        <v>21.01</v>
      </c>
      <c r="AZ2285" s="2">
        <v>39722</v>
      </c>
      <c r="BA2285">
        <v>13.57</v>
      </c>
      <c r="BC2285" s="2">
        <v>39722</v>
      </c>
      <c r="BD2285">
        <v>15.73</v>
      </c>
      <c r="BF2285" s="2">
        <v>39722</v>
      </c>
      <c r="BG2285">
        <v>7.76</v>
      </c>
      <c r="BI2285" s="2">
        <v>39722</v>
      </c>
      <c r="BJ2285">
        <v>15.98</v>
      </c>
      <c r="BL2285" s="2">
        <v>39722</v>
      </c>
      <c r="BM2285">
        <v>10.93</v>
      </c>
      <c r="BO2285" s="2">
        <v>39722</v>
      </c>
      <c r="BP2285">
        <v>4.63</v>
      </c>
      <c r="BR2285" s="2">
        <v>39722</v>
      </c>
      <c r="BS2285">
        <v>13.11</v>
      </c>
      <c r="BU2285" s="2">
        <v>39722</v>
      </c>
      <c r="BV2285">
        <v>16.809999999999999</v>
      </c>
      <c r="BX2285" s="2">
        <v>39722</v>
      </c>
      <c r="BY2285">
        <v>22.76</v>
      </c>
      <c r="CA2285" s="2">
        <v>39722</v>
      </c>
      <c r="CB2285">
        <v>8.8800000000000008</v>
      </c>
      <c r="CD2285" s="2">
        <v>39722</v>
      </c>
      <c r="CE2285" t="s">
        <v>36</v>
      </c>
      <c r="CG2285" s="2">
        <v>39722</v>
      </c>
      <c r="CH2285">
        <v>28.65</v>
      </c>
      <c r="CJ2285" s="2">
        <v>39722</v>
      </c>
      <c r="CK2285">
        <v>14.51</v>
      </c>
      <c r="CM2285" s="2">
        <v>39722</v>
      </c>
      <c r="CN2285">
        <v>9.39</v>
      </c>
      <c r="CP2285" s="2">
        <v>39722</v>
      </c>
      <c r="CQ2285">
        <v>9.82</v>
      </c>
      <c r="CS2285" s="2">
        <v>39722</v>
      </c>
      <c r="CT2285" t="s">
        <v>36</v>
      </c>
      <c r="CV2285" s="2">
        <v>39722</v>
      </c>
      <c r="CW2285">
        <v>17.600000000000001</v>
      </c>
      <c r="CY2285" s="2">
        <v>39722</v>
      </c>
      <c r="CZ2285" t="s">
        <v>36</v>
      </c>
      <c r="DB2285" s="2">
        <v>39722</v>
      </c>
      <c r="DC2285">
        <v>17.649999999999999</v>
      </c>
    </row>
    <row r="2286" spans="1:107" x14ac:dyDescent="0.15">
      <c r="A2286" s="2">
        <v>39723</v>
      </c>
      <c r="B2286">
        <v>1114.28</v>
      </c>
      <c r="D2286" s="2">
        <v>39723</v>
      </c>
      <c r="E2286">
        <v>27.72</v>
      </c>
      <c r="G2286" s="2">
        <v>39723</v>
      </c>
      <c r="H2286">
        <v>43.22</v>
      </c>
      <c r="J2286" s="2">
        <v>39723</v>
      </c>
      <c r="K2286">
        <v>10.96</v>
      </c>
      <c r="M2286" s="2">
        <v>39723</v>
      </c>
      <c r="N2286">
        <v>19.75</v>
      </c>
      <c r="P2286" s="2">
        <v>39723</v>
      </c>
      <c r="Q2286">
        <v>30.51</v>
      </c>
      <c r="S2286" s="2">
        <v>39723</v>
      </c>
      <c r="T2286" t="s">
        <v>36</v>
      </c>
      <c r="V2286" s="2">
        <v>39723</v>
      </c>
      <c r="W2286">
        <v>13.69</v>
      </c>
      <c r="Y2286" s="2">
        <v>39723</v>
      </c>
      <c r="Z2286">
        <v>11.57</v>
      </c>
      <c r="AB2286" s="2">
        <v>39723</v>
      </c>
      <c r="AC2286">
        <v>14.74</v>
      </c>
      <c r="AE2286" s="2">
        <v>39723</v>
      </c>
      <c r="AF2286">
        <v>11.98</v>
      </c>
      <c r="AH2286" s="2">
        <v>39723</v>
      </c>
      <c r="AI2286">
        <v>41.67</v>
      </c>
      <c r="AK2286" s="2">
        <v>39723</v>
      </c>
      <c r="AL2286">
        <v>10.83</v>
      </c>
      <c r="AN2286" s="2">
        <v>39723</v>
      </c>
      <c r="AO2286">
        <v>17.260000000000002</v>
      </c>
      <c r="AQ2286" s="2">
        <v>39723</v>
      </c>
      <c r="AR2286">
        <v>18.53</v>
      </c>
      <c r="AT2286" s="2">
        <v>39723</v>
      </c>
      <c r="AU2286">
        <v>11.07</v>
      </c>
      <c r="AW2286" s="2">
        <v>39723</v>
      </c>
      <c r="AX2286">
        <v>19.64</v>
      </c>
      <c r="AZ2286" s="2">
        <v>39723</v>
      </c>
      <c r="BA2286">
        <v>13.11</v>
      </c>
      <c r="BC2286" s="2">
        <v>39723</v>
      </c>
      <c r="BD2286">
        <v>15.04</v>
      </c>
      <c r="BF2286" s="2">
        <v>39723</v>
      </c>
      <c r="BG2286">
        <v>7.39</v>
      </c>
      <c r="BI2286" s="2">
        <v>39723</v>
      </c>
      <c r="BJ2286">
        <v>15.12</v>
      </c>
      <c r="BL2286" s="2">
        <v>39723</v>
      </c>
      <c r="BM2286">
        <v>10.46</v>
      </c>
      <c r="BO2286" s="2">
        <v>39723</v>
      </c>
      <c r="BP2286">
        <v>4.38</v>
      </c>
      <c r="BR2286" s="2">
        <v>39723</v>
      </c>
      <c r="BS2286">
        <v>12.79</v>
      </c>
      <c r="BU2286" s="2">
        <v>39723</v>
      </c>
      <c r="BV2286">
        <v>15.86</v>
      </c>
      <c r="BX2286" s="2">
        <v>39723</v>
      </c>
      <c r="BY2286">
        <v>21.82</v>
      </c>
      <c r="CA2286" s="2">
        <v>39723</v>
      </c>
      <c r="CB2286">
        <v>8.67</v>
      </c>
      <c r="CD2286" s="2">
        <v>39723</v>
      </c>
      <c r="CE2286" t="s">
        <v>36</v>
      </c>
      <c r="CG2286" s="2">
        <v>39723</v>
      </c>
      <c r="CH2286">
        <v>27.16</v>
      </c>
      <c r="CJ2286" s="2">
        <v>39723</v>
      </c>
      <c r="CK2286">
        <v>14.02</v>
      </c>
      <c r="CM2286" s="2">
        <v>39723</v>
      </c>
      <c r="CN2286">
        <v>8.92</v>
      </c>
      <c r="CP2286" s="2">
        <v>39723</v>
      </c>
      <c r="CQ2286">
        <v>9.41</v>
      </c>
      <c r="CS2286" s="2">
        <v>39723</v>
      </c>
      <c r="CT2286" t="s">
        <v>36</v>
      </c>
      <c r="CV2286" s="2">
        <v>39723</v>
      </c>
      <c r="CW2286">
        <v>16.75</v>
      </c>
      <c r="CY2286" s="2">
        <v>39723</v>
      </c>
      <c r="CZ2286" t="s">
        <v>36</v>
      </c>
      <c r="DB2286" s="2">
        <v>39723</v>
      </c>
      <c r="DC2286">
        <v>16.88</v>
      </c>
    </row>
    <row r="2287" spans="1:107" x14ac:dyDescent="0.15">
      <c r="A2287" s="2">
        <v>39724</v>
      </c>
      <c r="B2287">
        <v>1099.23</v>
      </c>
      <c r="D2287" s="2">
        <v>39724</v>
      </c>
      <c r="E2287">
        <v>27.26</v>
      </c>
      <c r="G2287" s="2">
        <v>39724</v>
      </c>
      <c r="H2287">
        <v>42.53</v>
      </c>
      <c r="J2287" s="2">
        <v>39724</v>
      </c>
      <c r="K2287">
        <v>10.84</v>
      </c>
      <c r="M2287" s="2">
        <v>39724</v>
      </c>
      <c r="N2287">
        <v>19.22</v>
      </c>
      <c r="P2287" s="2">
        <v>39724</v>
      </c>
      <c r="Q2287">
        <v>30.01</v>
      </c>
      <c r="S2287" s="2">
        <v>39724</v>
      </c>
      <c r="T2287" t="s">
        <v>36</v>
      </c>
      <c r="V2287" s="2">
        <v>39724</v>
      </c>
      <c r="W2287">
        <v>13.42</v>
      </c>
      <c r="Y2287" s="2">
        <v>39724</v>
      </c>
      <c r="Z2287">
        <v>11.46</v>
      </c>
      <c r="AB2287" s="2">
        <v>39724</v>
      </c>
      <c r="AC2287">
        <v>14.38</v>
      </c>
      <c r="AE2287" s="2">
        <v>39724</v>
      </c>
      <c r="AF2287">
        <v>11.92</v>
      </c>
      <c r="AH2287" s="2">
        <v>39724</v>
      </c>
      <c r="AI2287">
        <v>41.01</v>
      </c>
      <c r="AK2287" s="2">
        <v>39724</v>
      </c>
      <c r="AL2287">
        <v>10.74</v>
      </c>
      <c r="AN2287" s="2">
        <v>39724</v>
      </c>
      <c r="AO2287">
        <v>16.97</v>
      </c>
      <c r="AQ2287" s="2">
        <v>39724</v>
      </c>
      <c r="AR2287">
        <v>18.190000000000001</v>
      </c>
      <c r="AT2287" s="2">
        <v>39724</v>
      </c>
      <c r="AU2287">
        <v>10.83</v>
      </c>
      <c r="AW2287" s="2">
        <v>39724</v>
      </c>
      <c r="AX2287">
        <v>19.28</v>
      </c>
      <c r="AZ2287" s="2">
        <v>39724</v>
      </c>
      <c r="BA2287">
        <v>12.91</v>
      </c>
      <c r="BC2287" s="2">
        <v>39724</v>
      </c>
      <c r="BD2287">
        <v>14.9</v>
      </c>
      <c r="BF2287" s="2">
        <v>39724</v>
      </c>
      <c r="BG2287">
        <v>7.25</v>
      </c>
      <c r="BI2287" s="2">
        <v>39724</v>
      </c>
      <c r="BJ2287">
        <v>14.74</v>
      </c>
      <c r="BL2287" s="2">
        <v>39724</v>
      </c>
      <c r="BM2287">
        <v>10.31</v>
      </c>
      <c r="BO2287" s="2">
        <v>39724</v>
      </c>
      <c r="BP2287">
        <v>4.3</v>
      </c>
      <c r="BR2287" s="2">
        <v>39724</v>
      </c>
      <c r="BS2287">
        <v>12.7</v>
      </c>
      <c r="BU2287" s="2">
        <v>39724</v>
      </c>
      <c r="BV2287">
        <v>15.63</v>
      </c>
      <c r="BX2287" s="2">
        <v>39724</v>
      </c>
      <c r="BY2287">
        <v>21.26</v>
      </c>
      <c r="CA2287" s="2">
        <v>39724</v>
      </c>
      <c r="CB2287">
        <v>8.6</v>
      </c>
      <c r="CD2287" s="2">
        <v>39724</v>
      </c>
      <c r="CE2287" t="s">
        <v>36</v>
      </c>
      <c r="CG2287" s="2">
        <v>39724</v>
      </c>
      <c r="CH2287">
        <v>26.52</v>
      </c>
      <c r="CJ2287" s="2">
        <v>39724</v>
      </c>
      <c r="CK2287">
        <v>13.94</v>
      </c>
      <c r="CM2287" s="2">
        <v>39724</v>
      </c>
      <c r="CN2287">
        <v>8.73</v>
      </c>
      <c r="CP2287" s="2">
        <v>39724</v>
      </c>
      <c r="CQ2287">
        <v>9.25</v>
      </c>
      <c r="CS2287" s="2">
        <v>39724</v>
      </c>
      <c r="CT2287" t="s">
        <v>36</v>
      </c>
      <c r="CV2287" s="2">
        <v>39724</v>
      </c>
      <c r="CW2287">
        <v>16.41</v>
      </c>
      <c r="CY2287" s="2">
        <v>39724</v>
      </c>
      <c r="CZ2287" t="s">
        <v>36</v>
      </c>
      <c r="DB2287" s="2">
        <v>39724</v>
      </c>
      <c r="DC2287">
        <v>16.739999999999998</v>
      </c>
    </row>
    <row r="2288" spans="1:107" x14ac:dyDescent="0.15">
      <c r="A2288" s="2">
        <v>39727</v>
      </c>
      <c r="B2288">
        <v>1056.8900000000001</v>
      </c>
      <c r="D2288" s="2">
        <v>39727</v>
      </c>
      <c r="E2288">
        <v>26.09</v>
      </c>
      <c r="G2288" s="2">
        <v>39727</v>
      </c>
      <c r="H2288">
        <v>40.729999999999997</v>
      </c>
      <c r="J2288" s="2">
        <v>39727</v>
      </c>
      <c r="K2288">
        <v>10.42</v>
      </c>
      <c r="M2288" s="2">
        <v>39727</v>
      </c>
      <c r="N2288">
        <v>18.600000000000001</v>
      </c>
      <c r="P2288" s="2">
        <v>39727</v>
      </c>
      <c r="Q2288">
        <v>28.53</v>
      </c>
      <c r="S2288" s="2">
        <v>39727</v>
      </c>
      <c r="T2288" t="s">
        <v>36</v>
      </c>
      <c r="V2288" s="2">
        <v>39727</v>
      </c>
      <c r="W2288">
        <v>12.91</v>
      </c>
      <c r="Y2288" s="2">
        <v>39727</v>
      </c>
      <c r="Z2288">
        <v>11.08</v>
      </c>
      <c r="AB2288" s="2">
        <v>39727</v>
      </c>
      <c r="AC2288">
        <v>13.72</v>
      </c>
      <c r="AE2288" s="2">
        <v>39727</v>
      </c>
      <c r="AF2288">
        <v>11.54</v>
      </c>
      <c r="AH2288" s="2">
        <v>39727</v>
      </c>
      <c r="AI2288">
        <v>39.26</v>
      </c>
      <c r="AK2288" s="2">
        <v>39727</v>
      </c>
      <c r="AL2288">
        <v>10.33</v>
      </c>
      <c r="AN2288" s="2">
        <v>39727</v>
      </c>
      <c r="AO2288">
        <v>16.3</v>
      </c>
      <c r="AQ2288" s="2">
        <v>39727</v>
      </c>
      <c r="AR2288">
        <v>17.420000000000002</v>
      </c>
      <c r="AT2288" s="2">
        <v>39727</v>
      </c>
      <c r="AU2288">
        <v>10.39</v>
      </c>
      <c r="AW2288" s="2">
        <v>39727</v>
      </c>
      <c r="AX2288">
        <v>18.28</v>
      </c>
      <c r="AZ2288" s="2">
        <v>39727</v>
      </c>
      <c r="BA2288">
        <v>12.43</v>
      </c>
      <c r="BC2288" s="2">
        <v>39727</v>
      </c>
      <c r="BD2288">
        <v>14.29</v>
      </c>
      <c r="BF2288" s="2">
        <v>39727</v>
      </c>
      <c r="BG2288">
        <v>6.97</v>
      </c>
      <c r="BI2288" s="2">
        <v>39727</v>
      </c>
      <c r="BJ2288">
        <v>14.24</v>
      </c>
      <c r="BL2288" s="2">
        <v>39727</v>
      </c>
      <c r="BM2288">
        <v>10.17</v>
      </c>
      <c r="BO2288" s="2">
        <v>39727</v>
      </c>
      <c r="BP2288">
        <v>4.0999999999999996</v>
      </c>
      <c r="BR2288" s="2">
        <v>39727</v>
      </c>
      <c r="BS2288">
        <v>12.11</v>
      </c>
      <c r="BU2288" s="2">
        <v>39727</v>
      </c>
      <c r="BV2288">
        <v>15.16</v>
      </c>
      <c r="BX2288" s="2">
        <v>39727</v>
      </c>
      <c r="BY2288">
        <v>20.149999999999999</v>
      </c>
      <c r="CA2288" s="2">
        <v>39727</v>
      </c>
      <c r="CB2288">
        <v>8.42</v>
      </c>
      <c r="CD2288" s="2">
        <v>39727</v>
      </c>
      <c r="CE2288" t="s">
        <v>36</v>
      </c>
      <c r="CG2288" s="2">
        <v>39727</v>
      </c>
      <c r="CH2288">
        <v>25.46</v>
      </c>
      <c r="CJ2288" s="2">
        <v>39727</v>
      </c>
      <c r="CK2288">
        <v>13.47</v>
      </c>
      <c r="CM2288" s="2">
        <v>39727</v>
      </c>
      <c r="CN2288">
        <v>8.3800000000000008</v>
      </c>
      <c r="CP2288" s="2">
        <v>39727</v>
      </c>
      <c r="CQ2288">
        <v>8.85</v>
      </c>
      <c r="CS2288" s="2">
        <v>39727</v>
      </c>
      <c r="CT2288" t="s">
        <v>36</v>
      </c>
      <c r="CV2288" s="2">
        <v>39727</v>
      </c>
      <c r="CW2288">
        <v>15.77</v>
      </c>
      <c r="CY2288" s="2">
        <v>39727</v>
      </c>
      <c r="CZ2288" t="s">
        <v>36</v>
      </c>
      <c r="DB2288" s="2">
        <v>39727</v>
      </c>
      <c r="DC2288">
        <v>16.09</v>
      </c>
    </row>
    <row r="2289" spans="1:107" x14ac:dyDescent="0.15">
      <c r="A2289" s="2">
        <v>39728</v>
      </c>
      <c r="B2289">
        <v>996.23</v>
      </c>
      <c r="D2289" s="2">
        <v>39728</v>
      </c>
      <c r="E2289">
        <v>24.86</v>
      </c>
      <c r="G2289" s="2">
        <v>39728</v>
      </c>
      <c r="H2289">
        <v>38.79</v>
      </c>
      <c r="J2289" s="2">
        <v>39728</v>
      </c>
      <c r="K2289">
        <v>9.9600000000000009</v>
      </c>
      <c r="M2289" s="2">
        <v>39728</v>
      </c>
      <c r="N2289">
        <v>17.399999999999999</v>
      </c>
      <c r="P2289" s="2">
        <v>39728</v>
      </c>
      <c r="Q2289">
        <v>26.67</v>
      </c>
      <c r="S2289" s="2">
        <v>39728</v>
      </c>
      <c r="T2289" t="s">
        <v>36</v>
      </c>
      <c r="V2289" s="2">
        <v>39728</v>
      </c>
      <c r="W2289">
        <v>12.06</v>
      </c>
      <c r="Y2289" s="2">
        <v>39728</v>
      </c>
      <c r="Z2289">
        <v>10.62</v>
      </c>
      <c r="AB2289" s="2">
        <v>39728</v>
      </c>
      <c r="AC2289">
        <v>13.21</v>
      </c>
      <c r="AE2289" s="2">
        <v>39728</v>
      </c>
      <c r="AF2289">
        <v>11.16</v>
      </c>
      <c r="AH2289" s="2">
        <v>39728</v>
      </c>
      <c r="AI2289">
        <v>37.369999999999997</v>
      </c>
      <c r="AK2289" s="2">
        <v>39728</v>
      </c>
      <c r="AL2289">
        <v>9.91</v>
      </c>
      <c r="AN2289" s="2">
        <v>39728</v>
      </c>
      <c r="AO2289">
        <v>15.48</v>
      </c>
      <c r="AQ2289" s="2">
        <v>39728</v>
      </c>
      <c r="AR2289">
        <v>16.46</v>
      </c>
      <c r="AT2289" s="2">
        <v>39728</v>
      </c>
      <c r="AU2289">
        <v>9.9499999999999993</v>
      </c>
      <c r="AW2289" s="2">
        <v>39728</v>
      </c>
      <c r="AX2289">
        <v>17.170000000000002</v>
      </c>
      <c r="AZ2289" s="2">
        <v>39728</v>
      </c>
      <c r="BA2289">
        <v>11.91</v>
      </c>
      <c r="BC2289" s="2">
        <v>39728</v>
      </c>
      <c r="BD2289">
        <v>13.7</v>
      </c>
      <c r="BF2289" s="2">
        <v>39728</v>
      </c>
      <c r="BG2289">
        <v>6.55</v>
      </c>
      <c r="BI2289" s="2">
        <v>39728</v>
      </c>
      <c r="BJ2289">
        <v>13.37</v>
      </c>
      <c r="BL2289" s="2">
        <v>39728</v>
      </c>
      <c r="BM2289">
        <v>10.02</v>
      </c>
      <c r="BO2289" s="2">
        <v>39728</v>
      </c>
      <c r="BP2289">
        <v>3.89</v>
      </c>
      <c r="BR2289" s="2">
        <v>39728</v>
      </c>
      <c r="BS2289">
        <v>11.69</v>
      </c>
      <c r="BU2289" s="2">
        <v>39728</v>
      </c>
      <c r="BV2289">
        <v>14.4</v>
      </c>
      <c r="BX2289" s="2">
        <v>39728</v>
      </c>
      <c r="BY2289">
        <v>18.95</v>
      </c>
      <c r="CA2289" s="2">
        <v>39728</v>
      </c>
      <c r="CB2289">
        <v>8.25</v>
      </c>
      <c r="CD2289" s="2">
        <v>39728</v>
      </c>
      <c r="CE2289" t="s">
        <v>36</v>
      </c>
      <c r="CG2289" s="2">
        <v>39728</v>
      </c>
      <c r="CH2289">
        <v>24.06</v>
      </c>
      <c r="CJ2289" s="2">
        <v>39728</v>
      </c>
      <c r="CK2289">
        <v>12.87</v>
      </c>
      <c r="CM2289" s="2">
        <v>39728</v>
      </c>
      <c r="CN2289">
        <v>7.85</v>
      </c>
      <c r="CP2289" s="2">
        <v>39728</v>
      </c>
      <c r="CQ2289">
        <v>8.36</v>
      </c>
      <c r="CS2289" s="2">
        <v>39728</v>
      </c>
      <c r="CT2289" t="s">
        <v>36</v>
      </c>
      <c r="CV2289" s="2">
        <v>39728</v>
      </c>
      <c r="CW2289">
        <v>14.78</v>
      </c>
      <c r="CY2289" s="2">
        <v>39728</v>
      </c>
      <c r="CZ2289" t="s">
        <v>36</v>
      </c>
      <c r="DB2289" s="2">
        <v>39728</v>
      </c>
      <c r="DC2289">
        <v>15.45</v>
      </c>
    </row>
    <row r="2290" spans="1:107" x14ac:dyDescent="0.15">
      <c r="A2290" s="2">
        <v>39729</v>
      </c>
      <c r="B2290">
        <v>984.94</v>
      </c>
      <c r="D2290" s="2">
        <v>39729</v>
      </c>
      <c r="E2290">
        <v>24.4</v>
      </c>
      <c r="G2290" s="2">
        <v>39729</v>
      </c>
      <c r="H2290">
        <v>38.61</v>
      </c>
      <c r="J2290" s="2">
        <v>39729</v>
      </c>
      <c r="K2290">
        <v>9.82</v>
      </c>
      <c r="M2290" s="2">
        <v>39729</v>
      </c>
      <c r="N2290">
        <v>16.920000000000002</v>
      </c>
      <c r="P2290" s="2">
        <v>39729</v>
      </c>
      <c r="Q2290">
        <v>26.41</v>
      </c>
      <c r="S2290" s="2">
        <v>39729</v>
      </c>
      <c r="T2290" t="s">
        <v>36</v>
      </c>
      <c r="V2290" s="2">
        <v>39729</v>
      </c>
      <c r="W2290">
        <v>11.76</v>
      </c>
      <c r="Y2290" s="2">
        <v>39729</v>
      </c>
      <c r="Z2290">
        <v>10.42</v>
      </c>
      <c r="AB2290" s="2">
        <v>39729</v>
      </c>
      <c r="AC2290">
        <v>13.02</v>
      </c>
      <c r="AE2290" s="2">
        <v>39729</v>
      </c>
      <c r="AF2290">
        <v>11.02</v>
      </c>
      <c r="AH2290" s="2">
        <v>39729</v>
      </c>
      <c r="AI2290">
        <v>37.46</v>
      </c>
      <c r="AK2290" s="2">
        <v>39729</v>
      </c>
      <c r="AL2290">
        <v>9.83</v>
      </c>
      <c r="AN2290" s="2">
        <v>39729</v>
      </c>
      <c r="AO2290">
        <v>15.17</v>
      </c>
      <c r="AQ2290" s="2">
        <v>39729</v>
      </c>
      <c r="AR2290">
        <v>16.47</v>
      </c>
      <c r="AT2290" s="2">
        <v>39729</v>
      </c>
      <c r="AU2290">
        <v>9.84</v>
      </c>
      <c r="AW2290" s="2">
        <v>39729</v>
      </c>
      <c r="AX2290">
        <v>17.190000000000001</v>
      </c>
      <c r="AZ2290" s="2">
        <v>39729</v>
      </c>
      <c r="BA2290">
        <v>11.76</v>
      </c>
      <c r="BC2290" s="2">
        <v>39729</v>
      </c>
      <c r="BD2290">
        <v>13.7</v>
      </c>
      <c r="BF2290" s="2">
        <v>39729</v>
      </c>
      <c r="BG2290">
        <v>6.45</v>
      </c>
      <c r="BI2290" s="2">
        <v>39729</v>
      </c>
      <c r="BJ2290">
        <v>13.01</v>
      </c>
      <c r="BL2290" s="2">
        <v>39729</v>
      </c>
      <c r="BM2290">
        <v>9.9499999999999993</v>
      </c>
      <c r="BO2290" s="2">
        <v>39729</v>
      </c>
      <c r="BP2290">
        <v>3.87</v>
      </c>
      <c r="BR2290" s="2">
        <v>39729</v>
      </c>
      <c r="BS2290">
        <v>11.62</v>
      </c>
      <c r="BU2290" s="2">
        <v>39729</v>
      </c>
      <c r="BV2290">
        <v>14.18</v>
      </c>
      <c r="BX2290" s="2">
        <v>39729</v>
      </c>
      <c r="BY2290">
        <v>18.48</v>
      </c>
      <c r="CA2290" s="2">
        <v>39729</v>
      </c>
      <c r="CB2290">
        <v>8.14</v>
      </c>
      <c r="CD2290" s="2">
        <v>39729</v>
      </c>
      <c r="CE2290" t="s">
        <v>36</v>
      </c>
      <c r="CG2290" s="2">
        <v>39729</v>
      </c>
      <c r="CH2290">
        <v>23.62</v>
      </c>
      <c r="CJ2290" s="2">
        <v>39729</v>
      </c>
      <c r="CK2290">
        <v>12.64</v>
      </c>
      <c r="CM2290" s="2">
        <v>39729</v>
      </c>
      <c r="CN2290">
        <v>7.68</v>
      </c>
      <c r="CP2290" s="2">
        <v>39729</v>
      </c>
      <c r="CQ2290">
        <v>8.23</v>
      </c>
      <c r="CS2290" s="2">
        <v>39729</v>
      </c>
      <c r="CT2290" t="s">
        <v>36</v>
      </c>
      <c r="CV2290" s="2">
        <v>39729</v>
      </c>
      <c r="CW2290">
        <v>14.71</v>
      </c>
      <c r="CY2290" s="2">
        <v>39729</v>
      </c>
      <c r="CZ2290" t="s">
        <v>36</v>
      </c>
      <c r="DB2290" s="2">
        <v>39729</v>
      </c>
      <c r="DC2290">
        <v>15.48</v>
      </c>
    </row>
    <row r="2291" spans="1:107" x14ac:dyDescent="0.15">
      <c r="A2291" s="2">
        <v>39730</v>
      </c>
      <c r="B2291">
        <v>909.92</v>
      </c>
      <c r="D2291" s="2">
        <v>39730</v>
      </c>
      <c r="E2291">
        <v>22.8</v>
      </c>
      <c r="G2291" s="2">
        <v>39730</v>
      </c>
      <c r="H2291">
        <v>36.450000000000003</v>
      </c>
      <c r="J2291" s="2">
        <v>39730</v>
      </c>
      <c r="K2291">
        <v>9.09</v>
      </c>
      <c r="M2291" s="2">
        <v>39730</v>
      </c>
      <c r="N2291">
        <v>15.38</v>
      </c>
      <c r="P2291" s="2">
        <v>39730</v>
      </c>
      <c r="Q2291">
        <v>24.44</v>
      </c>
      <c r="S2291" s="2">
        <v>39730</v>
      </c>
      <c r="T2291" t="s">
        <v>36</v>
      </c>
      <c r="V2291" s="2">
        <v>39730</v>
      </c>
      <c r="W2291">
        <v>10.95</v>
      </c>
      <c r="Y2291" s="2">
        <v>39730</v>
      </c>
      <c r="Z2291">
        <v>9.66</v>
      </c>
      <c r="AB2291" s="2">
        <v>39730</v>
      </c>
      <c r="AC2291">
        <v>12.12</v>
      </c>
      <c r="AE2291" s="2">
        <v>39730</v>
      </c>
      <c r="AF2291">
        <v>10.38</v>
      </c>
      <c r="AH2291" s="2">
        <v>39730</v>
      </c>
      <c r="AI2291">
        <v>34.950000000000003</v>
      </c>
      <c r="AK2291" s="2">
        <v>39730</v>
      </c>
      <c r="AL2291">
        <v>9.34</v>
      </c>
      <c r="AN2291" s="2">
        <v>39730</v>
      </c>
      <c r="AO2291">
        <v>14.12</v>
      </c>
      <c r="AQ2291" s="2">
        <v>39730</v>
      </c>
      <c r="AR2291">
        <v>15.64</v>
      </c>
      <c r="AT2291" s="2">
        <v>39730</v>
      </c>
      <c r="AU2291">
        <v>9.2200000000000006</v>
      </c>
      <c r="AW2291" s="2">
        <v>39730</v>
      </c>
      <c r="AX2291">
        <v>16.13</v>
      </c>
      <c r="AZ2291" s="2">
        <v>39730</v>
      </c>
      <c r="BA2291">
        <v>11.07</v>
      </c>
      <c r="BC2291" s="2">
        <v>39730</v>
      </c>
      <c r="BD2291">
        <v>12.96</v>
      </c>
      <c r="BF2291" s="2">
        <v>39730</v>
      </c>
      <c r="BG2291">
        <v>5.9399999999999995</v>
      </c>
      <c r="BI2291" s="2">
        <v>39730</v>
      </c>
      <c r="BJ2291">
        <v>11.86</v>
      </c>
      <c r="BL2291" s="2">
        <v>39730</v>
      </c>
      <c r="BM2291">
        <v>9.77</v>
      </c>
      <c r="BO2291" s="2">
        <v>39730</v>
      </c>
      <c r="BP2291">
        <v>3.65</v>
      </c>
      <c r="BR2291" s="2">
        <v>39730</v>
      </c>
      <c r="BS2291">
        <v>10.97</v>
      </c>
      <c r="BU2291" s="2">
        <v>39730</v>
      </c>
      <c r="BV2291">
        <v>13.14</v>
      </c>
      <c r="BX2291" s="2">
        <v>39730</v>
      </c>
      <c r="BY2291">
        <v>16.53</v>
      </c>
      <c r="CA2291" s="2">
        <v>39730</v>
      </c>
      <c r="CB2291">
        <v>7.87</v>
      </c>
      <c r="CD2291" s="2">
        <v>39730</v>
      </c>
      <c r="CE2291" t="s">
        <v>36</v>
      </c>
      <c r="CG2291" s="2">
        <v>39730</v>
      </c>
      <c r="CH2291">
        <v>21.96</v>
      </c>
      <c r="CJ2291" s="2">
        <v>39730</v>
      </c>
      <c r="CK2291">
        <v>11.88</v>
      </c>
      <c r="CM2291" s="2">
        <v>39730</v>
      </c>
      <c r="CN2291">
        <v>7.02</v>
      </c>
      <c r="CP2291" s="2">
        <v>39730</v>
      </c>
      <c r="CQ2291">
        <v>7.61</v>
      </c>
      <c r="CS2291" s="2">
        <v>39730</v>
      </c>
      <c r="CT2291" t="s">
        <v>36</v>
      </c>
      <c r="CV2291" s="2">
        <v>39730</v>
      </c>
      <c r="CW2291">
        <v>14.26</v>
      </c>
      <c r="CY2291" s="2">
        <v>39730</v>
      </c>
      <c r="CZ2291" t="s">
        <v>36</v>
      </c>
      <c r="DB2291" s="2">
        <v>39730</v>
      </c>
      <c r="DC2291">
        <v>14.61</v>
      </c>
    </row>
    <row r="2292" spans="1:107" x14ac:dyDescent="0.15">
      <c r="A2292" s="2">
        <v>39731</v>
      </c>
      <c r="B2292">
        <v>899.22</v>
      </c>
      <c r="D2292" s="2">
        <v>39731</v>
      </c>
      <c r="E2292">
        <v>22.62</v>
      </c>
      <c r="G2292" s="2">
        <v>39731</v>
      </c>
      <c r="H2292">
        <v>35.6</v>
      </c>
      <c r="J2292" s="2">
        <v>39731</v>
      </c>
      <c r="K2292">
        <v>8.9499999999999993</v>
      </c>
      <c r="M2292" s="2">
        <v>39731</v>
      </c>
      <c r="N2292">
        <v>16.010000000000002</v>
      </c>
      <c r="P2292" s="2">
        <v>39731</v>
      </c>
      <c r="Q2292">
        <v>24.31</v>
      </c>
      <c r="S2292" s="2">
        <v>39731</v>
      </c>
      <c r="T2292" t="s">
        <v>36</v>
      </c>
      <c r="V2292" s="2">
        <v>39731</v>
      </c>
      <c r="W2292">
        <v>10.81</v>
      </c>
      <c r="Y2292" s="2">
        <v>39731</v>
      </c>
      <c r="Z2292">
        <v>9.6300000000000008</v>
      </c>
      <c r="AB2292" s="2">
        <v>39731</v>
      </c>
      <c r="AC2292">
        <v>11.93</v>
      </c>
      <c r="AE2292" s="2">
        <v>39731</v>
      </c>
      <c r="AF2292">
        <v>10.19</v>
      </c>
      <c r="AH2292" s="2">
        <v>39731</v>
      </c>
      <c r="AI2292">
        <v>34.659999999999997</v>
      </c>
      <c r="AK2292" s="2">
        <v>39731</v>
      </c>
      <c r="AL2292">
        <v>9.19</v>
      </c>
      <c r="AN2292" s="2">
        <v>39731</v>
      </c>
      <c r="AO2292">
        <v>13.95</v>
      </c>
      <c r="AQ2292" s="2">
        <v>39731</v>
      </c>
      <c r="AR2292">
        <v>15.69</v>
      </c>
      <c r="AT2292" s="2">
        <v>39731</v>
      </c>
      <c r="AU2292">
        <v>9.36</v>
      </c>
      <c r="AW2292" s="2">
        <v>39731</v>
      </c>
      <c r="AX2292">
        <v>15.78</v>
      </c>
      <c r="AZ2292" s="2">
        <v>39731</v>
      </c>
      <c r="BA2292">
        <v>11.01</v>
      </c>
      <c r="BC2292" s="2">
        <v>39731</v>
      </c>
      <c r="BD2292">
        <v>12.84</v>
      </c>
      <c r="BF2292" s="2">
        <v>39731</v>
      </c>
      <c r="BG2292">
        <v>5.91</v>
      </c>
      <c r="BI2292" s="2">
        <v>39731</v>
      </c>
      <c r="BJ2292">
        <v>12.23</v>
      </c>
      <c r="BL2292" s="2">
        <v>39731</v>
      </c>
      <c r="BM2292">
        <v>10.02</v>
      </c>
      <c r="BO2292" s="2">
        <v>39731</v>
      </c>
      <c r="BP2292">
        <v>3.64</v>
      </c>
      <c r="BR2292" s="2">
        <v>39731</v>
      </c>
      <c r="BS2292">
        <v>10.8</v>
      </c>
      <c r="BU2292" s="2">
        <v>39731</v>
      </c>
      <c r="BV2292">
        <v>12.98</v>
      </c>
      <c r="BX2292" s="2">
        <v>39731</v>
      </c>
      <c r="BY2292">
        <v>17.23</v>
      </c>
      <c r="CA2292" s="2">
        <v>39731</v>
      </c>
      <c r="CB2292">
        <v>7.91</v>
      </c>
      <c r="CD2292" s="2">
        <v>39731</v>
      </c>
      <c r="CE2292" t="s">
        <v>36</v>
      </c>
      <c r="CG2292" s="2">
        <v>39731</v>
      </c>
      <c r="CH2292">
        <v>22.16</v>
      </c>
      <c r="CJ2292" s="2">
        <v>39731</v>
      </c>
      <c r="CK2292">
        <v>11.65</v>
      </c>
      <c r="CM2292" s="2">
        <v>39731</v>
      </c>
      <c r="CN2292">
        <v>7.1</v>
      </c>
      <c r="CP2292" s="2">
        <v>39731</v>
      </c>
      <c r="CQ2292">
        <v>7.46</v>
      </c>
      <c r="CS2292" s="2">
        <v>39731</v>
      </c>
      <c r="CT2292" t="s">
        <v>36</v>
      </c>
      <c r="CV2292" s="2">
        <v>39731</v>
      </c>
      <c r="CW2292">
        <v>14.27</v>
      </c>
      <c r="CY2292" s="2">
        <v>39731</v>
      </c>
      <c r="CZ2292" t="s">
        <v>36</v>
      </c>
      <c r="DB2292" s="2">
        <v>39731</v>
      </c>
      <c r="DC2292">
        <v>14.45</v>
      </c>
    </row>
    <row r="2293" spans="1:107" x14ac:dyDescent="0.15">
      <c r="A2293" s="2">
        <v>39734</v>
      </c>
      <c r="B2293">
        <v>1003.35</v>
      </c>
      <c r="D2293" s="2">
        <v>39734</v>
      </c>
      <c r="E2293">
        <v>24.89</v>
      </c>
      <c r="G2293" s="2">
        <v>39734</v>
      </c>
      <c r="H2293">
        <v>39.46</v>
      </c>
      <c r="J2293" s="2">
        <v>39734</v>
      </c>
      <c r="K2293">
        <v>9.8000000000000007</v>
      </c>
      <c r="M2293" s="2">
        <v>39734</v>
      </c>
      <c r="N2293">
        <v>17.309999999999999</v>
      </c>
      <c r="P2293" s="2">
        <v>39734</v>
      </c>
      <c r="Q2293">
        <v>27.23</v>
      </c>
      <c r="S2293" s="2">
        <v>39734</v>
      </c>
      <c r="T2293" t="s">
        <v>36</v>
      </c>
      <c r="V2293" s="2">
        <v>39734</v>
      </c>
      <c r="W2293">
        <v>11.98</v>
      </c>
      <c r="Y2293" s="2">
        <v>39734</v>
      </c>
      <c r="Z2293">
        <v>10.55</v>
      </c>
      <c r="AB2293" s="2">
        <v>39734</v>
      </c>
      <c r="AC2293">
        <v>13.2</v>
      </c>
      <c r="AE2293" s="2">
        <v>39734</v>
      </c>
      <c r="AF2293">
        <v>11.21</v>
      </c>
      <c r="AH2293" s="2">
        <v>39734</v>
      </c>
      <c r="AI2293">
        <v>38.46</v>
      </c>
      <c r="AK2293" s="2">
        <v>39734</v>
      </c>
      <c r="AL2293">
        <v>10.039999999999999</v>
      </c>
      <c r="AN2293" s="2">
        <v>39734</v>
      </c>
      <c r="AO2293">
        <v>15.26</v>
      </c>
      <c r="AQ2293" s="2">
        <v>39734</v>
      </c>
      <c r="AR2293">
        <v>17.48</v>
      </c>
      <c r="AT2293" s="2">
        <v>39734</v>
      </c>
      <c r="AU2293">
        <v>10.15</v>
      </c>
      <c r="AW2293" s="2">
        <v>39734</v>
      </c>
      <c r="AX2293">
        <v>17.64</v>
      </c>
      <c r="AZ2293" s="2">
        <v>39734</v>
      </c>
      <c r="BA2293">
        <v>11.99</v>
      </c>
      <c r="BC2293" s="2">
        <v>39734</v>
      </c>
      <c r="BD2293">
        <v>14.33</v>
      </c>
      <c r="BF2293" s="2">
        <v>39734</v>
      </c>
      <c r="BG2293">
        <v>6.54</v>
      </c>
      <c r="BI2293" s="2">
        <v>39734</v>
      </c>
      <c r="BJ2293">
        <v>13.27</v>
      </c>
      <c r="BL2293" s="2">
        <v>39734</v>
      </c>
      <c r="BM2293">
        <v>10.02</v>
      </c>
      <c r="BO2293" s="2">
        <v>39734</v>
      </c>
      <c r="BP2293">
        <v>4.0199999999999996</v>
      </c>
      <c r="BR2293" s="2">
        <v>39734</v>
      </c>
      <c r="BS2293">
        <v>11.92</v>
      </c>
      <c r="BU2293" s="2">
        <v>39734</v>
      </c>
      <c r="BV2293">
        <v>14.21</v>
      </c>
      <c r="BX2293" s="2">
        <v>39734</v>
      </c>
      <c r="BY2293">
        <v>18.899999999999999</v>
      </c>
      <c r="CA2293" s="2">
        <v>39734</v>
      </c>
      <c r="CB2293">
        <v>8.08</v>
      </c>
      <c r="CD2293" s="2">
        <v>39734</v>
      </c>
      <c r="CE2293" t="s">
        <v>36</v>
      </c>
      <c r="CG2293" s="2">
        <v>39734</v>
      </c>
      <c r="CH2293">
        <v>24.32</v>
      </c>
      <c r="CJ2293" s="2">
        <v>39734</v>
      </c>
      <c r="CK2293">
        <v>12.74</v>
      </c>
      <c r="CM2293" s="2">
        <v>39734</v>
      </c>
      <c r="CN2293">
        <v>7.82</v>
      </c>
      <c r="CP2293" s="2">
        <v>39734</v>
      </c>
      <c r="CQ2293">
        <v>8.4</v>
      </c>
      <c r="CS2293" s="2">
        <v>39734</v>
      </c>
      <c r="CT2293" t="s">
        <v>36</v>
      </c>
      <c r="CV2293" s="2">
        <v>39734</v>
      </c>
      <c r="CW2293">
        <v>15.97</v>
      </c>
      <c r="CY2293" s="2">
        <v>39734</v>
      </c>
      <c r="CZ2293" t="s">
        <v>36</v>
      </c>
      <c r="DB2293" s="2">
        <v>39734</v>
      </c>
      <c r="DC2293">
        <v>16.13</v>
      </c>
    </row>
    <row r="2294" spans="1:107" x14ac:dyDescent="0.15">
      <c r="A2294" s="2">
        <v>39735</v>
      </c>
      <c r="B2294">
        <v>998.01</v>
      </c>
      <c r="D2294" s="2">
        <v>39735</v>
      </c>
      <c r="E2294">
        <v>24.46</v>
      </c>
      <c r="G2294" s="2">
        <v>39735</v>
      </c>
      <c r="H2294">
        <v>38.61</v>
      </c>
      <c r="J2294" s="2">
        <v>39735</v>
      </c>
      <c r="K2294">
        <v>9.82</v>
      </c>
      <c r="M2294" s="2">
        <v>39735</v>
      </c>
      <c r="N2294">
        <v>16.93</v>
      </c>
      <c r="P2294" s="2">
        <v>39735</v>
      </c>
      <c r="Q2294">
        <v>27.27</v>
      </c>
      <c r="S2294" s="2">
        <v>39735</v>
      </c>
      <c r="T2294" t="s">
        <v>36</v>
      </c>
      <c r="V2294" s="2">
        <v>39735</v>
      </c>
      <c r="W2294">
        <v>12.12</v>
      </c>
      <c r="Y2294" s="2">
        <v>39735</v>
      </c>
      <c r="Z2294">
        <v>10.59</v>
      </c>
      <c r="AB2294" s="2">
        <v>39735</v>
      </c>
      <c r="AC2294">
        <v>13.19</v>
      </c>
      <c r="AE2294" s="2">
        <v>39735</v>
      </c>
      <c r="AF2294">
        <v>11.1</v>
      </c>
      <c r="AH2294" s="2">
        <v>39735</v>
      </c>
      <c r="AI2294">
        <v>37.31</v>
      </c>
      <c r="AK2294" s="2">
        <v>39735</v>
      </c>
      <c r="AL2294">
        <v>9.82</v>
      </c>
      <c r="AN2294" s="2">
        <v>39735</v>
      </c>
      <c r="AO2294">
        <v>15.42</v>
      </c>
      <c r="AQ2294" s="2">
        <v>39735</v>
      </c>
      <c r="AR2294">
        <v>17.07</v>
      </c>
      <c r="AT2294" s="2">
        <v>39735</v>
      </c>
      <c r="AU2294">
        <v>9.83</v>
      </c>
      <c r="AW2294" s="2">
        <v>39735</v>
      </c>
      <c r="AX2294">
        <v>17.329999999999998</v>
      </c>
      <c r="AZ2294" s="2">
        <v>39735</v>
      </c>
      <c r="BA2294">
        <v>11.99</v>
      </c>
      <c r="BC2294" s="2">
        <v>39735</v>
      </c>
      <c r="BD2294">
        <v>13.93</v>
      </c>
      <c r="BF2294" s="2">
        <v>39735</v>
      </c>
      <c r="BG2294">
        <v>6.5</v>
      </c>
      <c r="BI2294" s="2">
        <v>39735</v>
      </c>
      <c r="BJ2294">
        <v>12.99</v>
      </c>
      <c r="BL2294" s="2">
        <v>39735</v>
      </c>
      <c r="BM2294">
        <v>9.9600000000000009</v>
      </c>
      <c r="BO2294" s="2">
        <v>39735</v>
      </c>
      <c r="BP2294">
        <v>3.9699999999999998</v>
      </c>
      <c r="BR2294" s="2">
        <v>39735</v>
      </c>
      <c r="BS2294">
        <v>12.03</v>
      </c>
      <c r="BU2294" s="2">
        <v>39735</v>
      </c>
      <c r="BV2294">
        <v>13.96</v>
      </c>
      <c r="BX2294" s="2">
        <v>39735</v>
      </c>
      <c r="BY2294">
        <v>18.7</v>
      </c>
      <c r="CA2294" s="2">
        <v>39735</v>
      </c>
      <c r="CB2294">
        <v>8.09</v>
      </c>
      <c r="CD2294" s="2">
        <v>39735</v>
      </c>
      <c r="CE2294" t="s">
        <v>36</v>
      </c>
      <c r="CG2294" s="2">
        <v>39735</v>
      </c>
      <c r="CH2294">
        <v>24.04</v>
      </c>
      <c r="CJ2294" s="2">
        <v>39735</v>
      </c>
      <c r="CK2294">
        <v>12.68</v>
      </c>
      <c r="CM2294" s="2">
        <v>39735</v>
      </c>
      <c r="CN2294">
        <v>7.77</v>
      </c>
      <c r="CP2294" s="2">
        <v>39735</v>
      </c>
      <c r="CQ2294">
        <v>8.35</v>
      </c>
      <c r="CS2294" s="2">
        <v>39735</v>
      </c>
      <c r="CT2294" t="s">
        <v>36</v>
      </c>
      <c r="CV2294" s="2">
        <v>39735</v>
      </c>
      <c r="CW2294">
        <v>15.29</v>
      </c>
      <c r="CY2294" s="2">
        <v>39735</v>
      </c>
      <c r="CZ2294" t="s">
        <v>36</v>
      </c>
      <c r="DB2294" s="2">
        <v>39735</v>
      </c>
      <c r="DC2294">
        <v>15.67</v>
      </c>
    </row>
    <row r="2295" spans="1:107" x14ac:dyDescent="0.15">
      <c r="A2295" s="2">
        <v>39736</v>
      </c>
      <c r="B2295">
        <v>907.84</v>
      </c>
      <c r="D2295" s="2">
        <v>39736</v>
      </c>
      <c r="E2295">
        <v>22.55</v>
      </c>
      <c r="G2295" s="2">
        <v>39736</v>
      </c>
      <c r="H2295">
        <v>35.11</v>
      </c>
      <c r="J2295" s="2">
        <v>39736</v>
      </c>
      <c r="K2295">
        <v>9.06</v>
      </c>
      <c r="M2295" s="2">
        <v>39736</v>
      </c>
      <c r="N2295">
        <v>15.44</v>
      </c>
      <c r="P2295" s="2">
        <v>39736</v>
      </c>
      <c r="Q2295">
        <v>24.5</v>
      </c>
      <c r="S2295" s="2">
        <v>39736</v>
      </c>
      <c r="T2295" t="s">
        <v>36</v>
      </c>
      <c r="V2295" s="2">
        <v>39736</v>
      </c>
      <c r="W2295">
        <v>11.05</v>
      </c>
      <c r="Y2295" s="2">
        <v>39736</v>
      </c>
      <c r="Z2295">
        <v>9.83</v>
      </c>
      <c r="AB2295" s="2">
        <v>39736</v>
      </c>
      <c r="AC2295">
        <v>12.07</v>
      </c>
      <c r="AE2295" s="2">
        <v>39736</v>
      </c>
      <c r="AF2295">
        <v>10.35</v>
      </c>
      <c r="AH2295" s="2">
        <v>39736</v>
      </c>
      <c r="AI2295">
        <v>33.68</v>
      </c>
      <c r="AK2295" s="2">
        <v>39736</v>
      </c>
      <c r="AL2295">
        <v>9.1199999999999992</v>
      </c>
      <c r="AN2295" s="2">
        <v>39736</v>
      </c>
      <c r="AO2295">
        <v>14.21</v>
      </c>
      <c r="AQ2295" s="2">
        <v>39736</v>
      </c>
      <c r="AR2295">
        <v>15.62</v>
      </c>
      <c r="AT2295" s="2">
        <v>39736</v>
      </c>
      <c r="AU2295">
        <v>9.01</v>
      </c>
      <c r="AW2295" s="2">
        <v>39736</v>
      </c>
      <c r="AX2295">
        <v>15.77</v>
      </c>
      <c r="AZ2295" s="2">
        <v>39736</v>
      </c>
      <c r="BA2295">
        <v>11.05</v>
      </c>
      <c r="BC2295" s="2">
        <v>39736</v>
      </c>
      <c r="BD2295">
        <v>12.82</v>
      </c>
      <c r="BF2295" s="2">
        <v>39736</v>
      </c>
      <c r="BG2295">
        <v>5.93</v>
      </c>
      <c r="BI2295" s="2">
        <v>39736</v>
      </c>
      <c r="BJ2295">
        <v>11.87</v>
      </c>
      <c r="BL2295" s="2">
        <v>39736</v>
      </c>
      <c r="BM2295">
        <v>9.7100000000000009</v>
      </c>
      <c r="BO2295" s="2">
        <v>39736</v>
      </c>
      <c r="BP2295">
        <v>3.62</v>
      </c>
      <c r="BR2295" s="2">
        <v>39736</v>
      </c>
      <c r="BS2295">
        <v>11.12</v>
      </c>
      <c r="BU2295" s="2">
        <v>39736</v>
      </c>
      <c r="BV2295">
        <v>12.79</v>
      </c>
      <c r="BX2295" s="2">
        <v>39736</v>
      </c>
      <c r="BY2295">
        <v>17.010000000000002</v>
      </c>
      <c r="CA2295" s="2">
        <v>39736</v>
      </c>
      <c r="CB2295">
        <v>7.86</v>
      </c>
      <c r="CD2295" s="2">
        <v>39736</v>
      </c>
      <c r="CE2295" t="s">
        <v>36</v>
      </c>
      <c r="CG2295" s="2">
        <v>39736</v>
      </c>
      <c r="CH2295">
        <v>21.95</v>
      </c>
      <c r="CJ2295" s="2">
        <v>39736</v>
      </c>
      <c r="CK2295">
        <v>11.81</v>
      </c>
      <c r="CM2295" s="2">
        <v>39736</v>
      </c>
      <c r="CN2295">
        <v>7.06</v>
      </c>
      <c r="CP2295" s="2">
        <v>39736</v>
      </c>
      <c r="CQ2295">
        <v>7.55</v>
      </c>
      <c r="CS2295" s="2">
        <v>39736</v>
      </c>
      <c r="CT2295" t="s">
        <v>36</v>
      </c>
      <c r="CV2295" s="2">
        <v>39736</v>
      </c>
      <c r="CW2295">
        <v>13.9</v>
      </c>
      <c r="CY2295" s="2">
        <v>39736</v>
      </c>
      <c r="CZ2295" t="s">
        <v>36</v>
      </c>
      <c r="DB2295" s="2">
        <v>39736</v>
      </c>
      <c r="DC2295">
        <v>14.46</v>
      </c>
    </row>
    <row r="2296" spans="1:107" x14ac:dyDescent="0.15">
      <c r="A2296" s="2">
        <v>39737</v>
      </c>
      <c r="B2296">
        <v>946.43</v>
      </c>
      <c r="D2296" s="2">
        <v>39737</v>
      </c>
      <c r="E2296">
        <v>23.3</v>
      </c>
      <c r="G2296" s="2">
        <v>39737</v>
      </c>
      <c r="H2296">
        <v>36.36</v>
      </c>
      <c r="J2296" s="2">
        <v>39737</v>
      </c>
      <c r="K2296">
        <v>9.33</v>
      </c>
      <c r="M2296" s="2">
        <v>39737</v>
      </c>
      <c r="N2296">
        <v>16.350000000000001</v>
      </c>
      <c r="P2296" s="2">
        <v>39737</v>
      </c>
      <c r="Q2296">
        <v>25.54</v>
      </c>
      <c r="S2296" s="2">
        <v>39737</v>
      </c>
      <c r="T2296" t="s">
        <v>36</v>
      </c>
      <c r="V2296" s="2">
        <v>39737</v>
      </c>
      <c r="W2296">
        <v>11.34</v>
      </c>
      <c r="Y2296" s="2">
        <v>39737</v>
      </c>
      <c r="Z2296">
        <v>10.15</v>
      </c>
      <c r="AB2296" s="2">
        <v>39737</v>
      </c>
      <c r="AC2296">
        <v>12.41</v>
      </c>
      <c r="AE2296" s="2">
        <v>39737</v>
      </c>
      <c r="AF2296">
        <v>10.61</v>
      </c>
      <c r="AH2296" s="2">
        <v>39737</v>
      </c>
      <c r="AI2296">
        <v>35.06</v>
      </c>
      <c r="AK2296" s="2">
        <v>39737</v>
      </c>
      <c r="AL2296">
        <v>9.4</v>
      </c>
      <c r="AN2296" s="2">
        <v>39737</v>
      </c>
      <c r="AO2296">
        <v>14.57</v>
      </c>
      <c r="AQ2296" s="2">
        <v>39737</v>
      </c>
      <c r="AR2296">
        <v>16.399999999999999</v>
      </c>
      <c r="AT2296" s="2">
        <v>39737</v>
      </c>
      <c r="AU2296">
        <v>9.3000000000000007</v>
      </c>
      <c r="AW2296" s="2">
        <v>39737</v>
      </c>
      <c r="AX2296">
        <v>16.21</v>
      </c>
      <c r="AZ2296" s="2">
        <v>39737</v>
      </c>
      <c r="BA2296">
        <v>11.38</v>
      </c>
      <c r="BC2296" s="2">
        <v>39737</v>
      </c>
      <c r="BD2296">
        <v>13.35</v>
      </c>
      <c r="BF2296" s="2">
        <v>39737</v>
      </c>
      <c r="BG2296">
        <v>6.16</v>
      </c>
      <c r="BI2296" s="2">
        <v>39737</v>
      </c>
      <c r="BJ2296">
        <v>12.38</v>
      </c>
      <c r="BL2296" s="2">
        <v>39737</v>
      </c>
      <c r="BM2296">
        <v>9.83</v>
      </c>
      <c r="BO2296" s="2">
        <v>39737</v>
      </c>
      <c r="BP2296">
        <v>3.77</v>
      </c>
      <c r="BR2296" s="2">
        <v>39737</v>
      </c>
      <c r="BS2296">
        <v>11.35</v>
      </c>
      <c r="BU2296" s="2">
        <v>39737</v>
      </c>
      <c r="BV2296">
        <v>13.17</v>
      </c>
      <c r="BX2296" s="2">
        <v>39737</v>
      </c>
      <c r="BY2296">
        <v>18.02</v>
      </c>
      <c r="CA2296" s="2">
        <v>39737</v>
      </c>
      <c r="CB2296">
        <v>7.88</v>
      </c>
      <c r="CD2296" s="2">
        <v>39737</v>
      </c>
      <c r="CE2296" t="s">
        <v>36</v>
      </c>
      <c r="CG2296" s="2">
        <v>39737</v>
      </c>
      <c r="CH2296">
        <v>22.89</v>
      </c>
      <c r="CJ2296" s="2">
        <v>39737</v>
      </c>
      <c r="CK2296">
        <v>12.17</v>
      </c>
      <c r="CM2296" s="2">
        <v>39737</v>
      </c>
      <c r="CN2296">
        <v>7.38</v>
      </c>
      <c r="CP2296" s="2">
        <v>39737</v>
      </c>
      <c r="CQ2296">
        <v>7.88</v>
      </c>
      <c r="CS2296" s="2">
        <v>39737</v>
      </c>
      <c r="CT2296" t="s">
        <v>36</v>
      </c>
      <c r="CV2296" s="2">
        <v>39737</v>
      </c>
      <c r="CW2296">
        <v>14.52</v>
      </c>
      <c r="CY2296" s="2">
        <v>39737</v>
      </c>
      <c r="CZ2296" t="s">
        <v>36</v>
      </c>
      <c r="DB2296" s="2">
        <v>39737</v>
      </c>
      <c r="DC2296">
        <v>15.04</v>
      </c>
    </row>
    <row r="2297" spans="1:107" x14ac:dyDescent="0.15">
      <c r="A2297" s="2">
        <v>39738</v>
      </c>
      <c r="B2297">
        <v>940.55</v>
      </c>
      <c r="D2297" s="2">
        <v>39738</v>
      </c>
      <c r="E2297">
        <v>23.08</v>
      </c>
      <c r="G2297" s="2">
        <v>39738</v>
      </c>
      <c r="H2297">
        <v>36.53</v>
      </c>
      <c r="J2297" s="2">
        <v>39738</v>
      </c>
      <c r="K2297">
        <v>9.3000000000000007</v>
      </c>
      <c r="M2297" s="2">
        <v>39738</v>
      </c>
      <c r="N2297">
        <v>15.98</v>
      </c>
      <c r="P2297" s="2">
        <v>39738</v>
      </c>
      <c r="Q2297">
        <v>25.45</v>
      </c>
      <c r="S2297" s="2">
        <v>39738</v>
      </c>
      <c r="T2297" t="s">
        <v>36</v>
      </c>
      <c r="V2297" s="2">
        <v>39738</v>
      </c>
      <c r="W2297">
        <v>11.34</v>
      </c>
      <c r="Y2297" s="2">
        <v>39738</v>
      </c>
      <c r="Z2297">
        <v>10.11</v>
      </c>
      <c r="AB2297" s="2">
        <v>39738</v>
      </c>
      <c r="AC2297">
        <v>12.43</v>
      </c>
      <c r="AE2297" s="2">
        <v>39738</v>
      </c>
      <c r="AF2297">
        <v>10.61</v>
      </c>
      <c r="AH2297" s="2">
        <v>39738</v>
      </c>
      <c r="AI2297">
        <v>35.270000000000003</v>
      </c>
      <c r="AK2297" s="2">
        <v>39738</v>
      </c>
      <c r="AL2297">
        <v>9.39</v>
      </c>
      <c r="AN2297" s="2">
        <v>39738</v>
      </c>
      <c r="AO2297">
        <v>14.57</v>
      </c>
      <c r="AQ2297" s="2">
        <v>39738</v>
      </c>
      <c r="AR2297">
        <v>16.55</v>
      </c>
      <c r="AT2297" s="2">
        <v>39738</v>
      </c>
      <c r="AU2297">
        <v>9.26</v>
      </c>
      <c r="AW2297" s="2">
        <v>39738</v>
      </c>
      <c r="AX2297">
        <v>16.18</v>
      </c>
      <c r="AZ2297" s="2">
        <v>39738</v>
      </c>
      <c r="BA2297">
        <v>11.35</v>
      </c>
      <c r="BC2297" s="2">
        <v>39738</v>
      </c>
      <c r="BD2297">
        <v>13.36</v>
      </c>
      <c r="BF2297" s="2">
        <v>39738</v>
      </c>
      <c r="BG2297">
        <v>6.12</v>
      </c>
      <c r="BI2297" s="2">
        <v>39738</v>
      </c>
      <c r="BJ2297">
        <v>12.21</v>
      </c>
      <c r="BL2297" s="2">
        <v>39738</v>
      </c>
      <c r="BM2297">
        <v>9.7899999999999991</v>
      </c>
      <c r="BO2297" s="2">
        <v>39738</v>
      </c>
      <c r="BP2297">
        <v>3.74</v>
      </c>
      <c r="BR2297" s="2">
        <v>39738</v>
      </c>
      <c r="BS2297">
        <v>11.36</v>
      </c>
      <c r="BU2297" s="2">
        <v>39738</v>
      </c>
      <c r="BV2297">
        <v>13.04</v>
      </c>
      <c r="BX2297" s="2">
        <v>39738</v>
      </c>
      <c r="BY2297">
        <v>17.61</v>
      </c>
      <c r="CA2297" s="2">
        <v>39738</v>
      </c>
      <c r="CB2297">
        <v>7.85</v>
      </c>
      <c r="CD2297" s="2">
        <v>39738</v>
      </c>
      <c r="CE2297" t="s">
        <v>36</v>
      </c>
      <c r="CG2297" s="2">
        <v>39738</v>
      </c>
      <c r="CH2297">
        <v>22.68</v>
      </c>
      <c r="CJ2297" s="2">
        <v>39738</v>
      </c>
      <c r="CK2297">
        <v>12.2</v>
      </c>
      <c r="CM2297" s="2">
        <v>39738</v>
      </c>
      <c r="CN2297">
        <v>7.31</v>
      </c>
      <c r="CP2297" s="2">
        <v>39738</v>
      </c>
      <c r="CQ2297">
        <v>7.83</v>
      </c>
      <c r="CS2297" s="2">
        <v>39738</v>
      </c>
      <c r="CT2297" t="s">
        <v>36</v>
      </c>
      <c r="CV2297" s="2">
        <v>39738</v>
      </c>
      <c r="CW2297">
        <v>14.59</v>
      </c>
      <c r="CY2297" s="2">
        <v>39738</v>
      </c>
      <c r="CZ2297" t="s">
        <v>36</v>
      </c>
      <c r="DB2297" s="2">
        <v>39738</v>
      </c>
      <c r="DC2297">
        <v>15.08</v>
      </c>
    </row>
    <row r="2298" spans="1:107" x14ac:dyDescent="0.15">
      <c r="A2298" s="2">
        <v>39741</v>
      </c>
      <c r="B2298">
        <v>985.4</v>
      </c>
      <c r="D2298" s="2">
        <v>39741</v>
      </c>
      <c r="E2298">
        <v>23.94</v>
      </c>
      <c r="G2298" s="2">
        <v>39741</v>
      </c>
      <c r="H2298">
        <v>38.159999999999997</v>
      </c>
      <c r="J2298" s="2">
        <v>39741</v>
      </c>
      <c r="K2298">
        <v>9.61</v>
      </c>
      <c r="M2298" s="2">
        <v>39741</v>
      </c>
      <c r="N2298">
        <v>16.47</v>
      </c>
      <c r="P2298" s="2">
        <v>39741</v>
      </c>
      <c r="Q2298">
        <v>26.67</v>
      </c>
      <c r="S2298" s="2">
        <v>39741</v>
      </c>
      <c r="T2298" t="s">
        <v>36</v>
      </c>
      <c r="V2298" s="2">
        <v>39741</v>
      </c>
      <c r="W2298">
        <v>11.85</v>
      </c>
      <c r="Y2298" s="2">
        <v>39741</v>
      </c>
      <c r="Z2298">
        <v>10.56</v>
      </c>
      <c r="AB2298" s="2">
        <v>39741</v>
      </c>
      <c r="AC2298">
        <v>13.01</v>
      </c>
      <c r="AE2298" s="2">
        <v>39741</v>
      </c>
      <c r="AF2298">
        <v>10.96</v>
      </c>
      <c r="AH2298" s="2">
        <v>39741</v>
      </c>
      <c r="AI2298">
        <v>36.6</v>
      </c>
      <c r="AK2298" s="2">
        <v>39741</v>
      </c>
      <c r="AL2298">
        <v>9.8000000000000007</v>
      </c>
      <c r="AN2298" s="2">
        <v>39741</v>
      </c>
      <c r="AO2298">
        <v>15.25</v>
      </c>
      <c r="AQ2298" s="2">
        <v>39741</v>
      </c>
      <c r="AR2298">
        <v>17.239999999999998</v>
      </c>
      <c r="AT2298" s="2">
        <v>39741</v>
      </c>
      <c r="AU2298">
        <v>9.6</v>
      </c>
      <c r="AW2298" s="2">
        <v>39741</v>
      </c>
      <c r="AX2298">
        <v>16.98</v>
      </c>
      <c r="AZ2298" s="2">
        <v>39741</v>
      </c>
      <c r="BA2298">
        <v>11.79</v>
      </c>
      <c r="BC2298" s="2">
        <v>39741</v>
      </c>
      <c r="BD2298">
        <v>13.88</v>
      </c>
      <c r="BF2298" s="2">
        <v>39741</v>
      </c>
      <c r="BG2298">
        <v>6.41</v>
      </c>
      <c r="BI2298" s="2">
        <v>39741</v>
      </c>
      <c r="BJ2298">
        <v>12.64</v>
      </c>
      <c r="BL2298" s="2">
        <v>39741</v>
      </c>
      <c r="BM2298">
        <v>9.9</v>
      </c>
      <c r="BO2298" s="2">
        <v>39741</v>
      </c>
      <c r="BP2298">
        <v>3.92</v>
      </c>
      <c r="BR2298" s="2">
        <v>39741</v>
      </c>
      <c r="BS2298">
        <v>11.77</v>
      </c>
      <c r="BU2298" s="2">
        <v>39741</v>
      </c>
      <c r="BV2298">
        <v>13.56</v>
      </c>
      <c r="BX2298" s="2">
        <v>39741</v>
      </c>
      <c r="BY2298">
        <v>18.27</v>
      </c>
      <c r="CA2298" s="2">
        <v>39741</v>
      </c>
      <c r="CB2298">
        <v>7.89</v>
      </c>
      <c r="CD2298" s="2">
        <v>39741</v>
      </c>
      <c r="CE2298" t="s">
        <v>36</v>
      </c>
      <c r="CG2298" s="2">
        <v>39741</v>
      </c>
      <c r="CH2298">
        <v>23.73</v>
      </c>
      <c r="CJ2298" s="2">
        <v>39741</v>
      </c>
      <c r="CK2298">
        <v>12.66</v>
      </c>
      <c r="CM2298" s="2">
        <v>39741</v>
      </c>
      <c r="CN2298">
        <v>7.63</v>
      </c>
      <c r="CP2298" s="2">
        <v>39741</v>
      </c>
      <c r="CQ2298">
        <v>8.24</v>
      </c>
      <c r="CS2298" s="2">
        <v>39741</v>
      </c>
      <c r="CT2298" t="s">
        <v>36</v>
      </c>
      <c r="CV2298" s="2">
        <v>39741</v>
      </c>
      <c r="CW2298">
        <v>15.14</v>
      </c>
      <c r="CY2298" s="2">
        <v>39741</v>
      </c>
      <c r="CZ2298" t="s">
        <v>36</v>
      </c>
      <c r="DB2298" s="2">
        <v>39741</v>
      </c>
      <c r="DC2298">
        <v>15.64</v>
      </c>
    </row>
    <row r="2299" spans="1:107" x14ac:dyDescent="0.15">
      <c r="A2299" s="2">
        <v>39742</v>
      </c>
      <c r="B2299">
        <v>955.05</v>
      </c>
      <c r="D2299" s="2">
        <v>39742</v>
      </c>
      <c r="E2299">
        <v>23.33</v>
      </c>
      <c r="G2299" s="2">
        <v>39742</v>
      </c>
      <c r="H2299">
        <v>36.69</v>
      </c>
      <c r="J2299" s="2">
        <v>39742</v>
      </c>
      <c r="K2299">
        <v>9.35</v>
      </c>
      <c r="M2299" s="2">
        <v>39742</v>
      </c>
      <c r="N2299">
        <v>16.02</v>
      </c>
      <c r="P2299" s="2">
        <v>39742</v>
      </c>
      <c r="Q2299">
        <v>25.88</v>
      </c>
      <c r="S2299" s="2">
        <v>39742</v>
      </c>
      <c r="T2299" t="s">
        <v>36</v>
      </c>
      <c r="V2299" s="2">
        <v>39742</v>
      </c>
      <c r="W2299">
        <v>11.58</v>
      </c>
      <c r="Y2299" s="2">
        <v>39742</v>
      </c>
      <c r="Z2299">
        <v>10.28</v>
      </c>
      <c r="AB2299" s="2">
        <v>39742</v>
      </c>
      <c r="AC2299">
        <v>12.69</v>
      </c>
      <c r="AE2299" s="2">
        <v>39742</v>
      </c>
      <c r="AF2299">
        <v>10.75</v>
      </c>
      <c r="AH2299" s="2">
        <v>39742</v>
      </c>
      <c r="AI2299">
        <v>35.25</v>
      </c>
      <c r="AK2299" s="2">
        <v>39742</v>
      </c>
      <c r="AL2299">
        <v>9.49</v>
      </c>
      <c r="AN2299" s="2">
        <v>39742</v>
      </c>
      <c r="AO2299">
        <v>14.83</v>
      </c>
      <c r="AQ2299" s="2">
        <v>39742</v>
      </c>
      <c r="AR2299">
        <v>16.690000000000001</v>
      </c>
      <c r="AT2299" s="2">
        <v>39742</v>
      </c>
      <c r="AU2299">
        <v>9.35</v>
      </c>
      <c r="AW2299" s="2">
        <v>39742</v>
      </c>
      <c r="AX2299">
        <v>16.37</v>
      </c>
      <c r="AZ2299" s="2">
        <v>39742</v>
      </c>
      <c r="BA2299">
        <v>11.52</v>
      </c>
      <c r="BC2299" s="2">
        <v>39742</v>
      </c>
      <c r="BD2299">
        <v>13.35</v>
      </c>
      <c r="BF2299" s="2">
        <v>39742</v>
      </c>
      <c r="BG2299">
        <v>6.23</v>
      </c>
      <c r="BI2299" s="2">
        <v>39742</v>
      </c>
      <c r="BJ2299">
        <v>12.32</v>
      </c>
      <c r="BL2299" s="2">
        <v>39742</v>
      </c>
      <c r="BM2299">
        <v>9.81</v>
      </c>
      <c r="BO2299" s="2">
        <v>39742</v>
      </c>
      <c r="BP2299">
        <v>3.81</v>
      </c>
      <c r="BR2299" s="2">
        <v>39742</v>
      </c>
      <c r="BS2299">
        <v>11.66</v>
      </c>
      <c r="BU2299" s="2">
        <v>39742</v>
      </c>
      <c r="BV2299">
        <v>13.17</v>
      </c>
      <c r="BX2299" s="2">
        <v>39742</v>
      </c>
      <c r="BY2299">
        <v>17.600000000000001</v>
      </c>
      <c r="CA2299" s="2">
        <v>39742</v>
      </c>
      <c r="CB2299">
        <v>7.87</v>
      </c>
      <c r="CD2299" s="2">
        <v>39742</v>
      </c>
      <c r="CE2299" t="s">
        <v>36</v>
      </c>
      <c r="CG2299" s="2">
        <v>39742</v>
      </c>
      <c r="CH2299">
        <v>23.12</v>
      </c>
      <c r="CJ2299" s="2">
        <v>39742</v>
      </c>
      <c r="CK2299">
        <v>12.38</v>
      </c>
      <c r="CM2299" s="2">
        <v>39742</v>
      </c>
      <c r="CN2299">
        <v>7.42</v>
      </c>
      <c r="CP2299" s="2">
        <v>39742</v>
      </c>
      <c r="CQ2299">
        <v>7.99</v>
      </c>
      <c r="CS2299" s="2">
        <v>39742</v>
      </c>
      <c r="CT2299" t="s">
        <v>36</v>
      </c>
      <c r="CV2299" s="2">
        <v>39742</v>
      </c>
      <c r="CW2299">
        <v>14.28</v>
      </c>
      <c r="CY2299" s="2">
        <v>39742</v>
      </c>
      <c r="CZ2299" t="s">
        <v>36</v>
      </c>
      <c r="DB2299" s="2">
        <v>39742</v>
      </c>
      <c r="DC2299">
        <v>15.05</v>
      </c>
    </row>
    <row r="2300" spans="1:107" x14ac:dyDescent="0.15">
      <c r="A2300" s="2">
        <v>39743</v>
      </c>
      <c r="B2300">
        <v>896.78</v>
      </c>
      <c r="D2300" s="2">
        <v>39743</v>
      </c>
      <c r="E2300">
        <v>22</v>
      </c>
      <c r="G2300" s="2">
        <v>39743</v>
      </c>
      <c r="H2300">
        <v>34.369999999999997</v>
      </c>
      <c r="J2300" s="2">
        <v>39743</v>
      </c>
      <c r="K2300">
        <v>8.85</v>
      </c>
      <c r="M2300" s="2">
        <v>39743</v>
      </c>
      <c r="N2300">
        <v>15.18</v>
      </c>
      <c r="P2300" s="2">
        <v>39743</v>
      </c>
      <c r="Q2300">
        <v>24.27</v>
      </c>
      <c r="S2300" s="2">
        <v>39743</v>
      </c>
      <c r="T2300" t="s">
        <v>36</v>
      </c>
      <c r="V2300" s="2">
        <v>39743</v>
      </c>
      <c r="W2300">
        <v>10.86</v>
      </c>
      <c r="Y2300" s="2">
        <v>39743</v>
      </c>
      <c r="Z2300">
        <v>9.68</v>
      </c>
      <c r="AB2300" s="2">
        <v>39743</v>
      </c>
      <c r="AC2300">
        <v>11.87</v>
      </c>
      <c r="AE2300" s="2">
        <v>39743</v>
      </c>
      <c r="AF2300">
        <v>10.32</v>
      </c>
      <c r="AH2300" s="2">
        <v>39743</v>
      </c>
      <c r="AI2300">
        <v>33.04</v>
      </c>
      <c r="AK2300" s="2">
        <v>39743</v>
      </c>
      <c r="AL2300">
        <v>9.02</v>
      </c>
      <c r="AN2300" s="2">
        <v>39743</v>
      </c>
      <c r="AO2300">
        <v>14.03</v>
      </c>
      <c r="AQ2300" s="2">
        <v>39743</v>
      </c>
      <c r="AR2300">
        <v>15.8</v>
      </c>
      <c r="AT2300" s="2">
        <v>39743</v>
      </c>
      <c r="AU2300">
        <v>8.81</v>
      </c>
      <c r="AW2300" s="2">
        <v>39743</v>
      </c>
      <c r="AX2300">
        <v>15.27</v>
      </c>
      <c r="AZ2300" s="2">
        <v>39743</v>
      </c>
      <c r="BA2300">
        <v>10.91</v>
      </c>
      <c r="BC2300" s="2">
        <v>39743</v>
      </c>
      <c r="BD2300">
        <v>12.75</v>
      </c>
      <c r="BF2300" s="2">
        <v>39743</v>
      </c>
      <c r="BG2300">
        <v>5.85</v>
      </c>
      <c r="BI2300" s="2">
        <v>39743</v>
      </c>
      <c r="BJ2300">
        <v>11.67</v>
      </c>
      <c r="BL2300" s="2">
        <v>39743</v>
      </c>
      <c r="BM2300">
        <v>9.68</v>
      </c>
      <c r="BO2300" s="2">
        <v>39743</v>
      </c>
      <c r="BP2300">
        <v>3.61</v>
      </c>
      <c r="BR2300" s="2">
        <v>39743</v>
      </c>
      <c r="BS2300">
        <v>11.13</v>
      </c>
      <c r="BU2300" s="2">
        <v>39743</v>
      </c>
      <c r="BV2300">
        <v>12.42</v>
      </c>
      <c r="BX2300" s="2">
        <v>39743</v>
      </c>
      <c r="BY2300">
        <v>16.61</v>
      </c>
      <c r="CA2300" s="2">
        <v>39743</v>
      </c>
      <c r="CB2300">
        <v>7.74</v>
      </c>
      <c r="CD2300" s="2">
        <v>39743</v>
      </c>
      <c r="CE2300" t="s">
        <v>36</v>
      </c>
      <c r="CG2300" s="2">
        <v>39743</v>
      </c>
      <c r="CH2300">
        <v>21.84</v>
      </c>
      <c r="CJ2300" s="2">
        <v>39743</v>
      </c>
      <c r="CK2300">
        <v>11.77</v>
      </c>
      <c r="CM2300" s="2">
        <v>39743</v>
      </c>
      <c r="CN2300">
        <v>6.99</v>
      </c>
      <c r="CP2300" s="2">
        <v>39743</v>
      </c>
      <c r="CQ2300">
        <v>7.5</v>
      </c>
      <c r="CS2300" s="2">
        <v>39743</v>
      </c>
      <c r="CT2300" t="s">
        <v>36</v>
      </c>
      <c r="CV2300" s="2">
        <v>39743</v>
      </c>
      <c r="CW2300">
        <v>13.77</v>
      </c>
      <c r="CY2300" s="2">
        <v>39743</v>
      </c>
      <c r="CZ2300" t="s">
        <v>36</v>
      </c>
      <c r="DB2300" s="2">
        <v>39743</v>
      </c>
      <c r="DC2300">
        <v>14.42</v>
      </c>
    </row>
    <row r="2301" spans="1:107" x14ac:dyDescent="0.15">
      <c r="A2301" s="2">
        <v>39744</v>
      </c>
      <c r="B2301">
        <v>908.11</v>
      </c>
      <c r="D2301" s="2">
        <v>39744</v>
      </c>
      <c r="E2301">
        <v>21.75</v>
      </c>
      <c r="G2301" s="2">
        <v>39744</v>
      </c>
      <c r="H2301">
        <v>33.71</v>
      </c>
      <c r="J2301" s="2">
        <v>39744</v>
      </c>
      <c r="K2301">
        <v>8.89</v>
      </c>
      <c r="M2301" s="2">
        <v>39744</v>
      </c>
      <c r="N2301">
        <v>14.85</v>
      </c>
      <c r="P2301" s="2">
        <v>39744</v>
      </c>
      <c r="Q2301">
        <v>24.45</v>
      </c>
      <c r="S2301" s="2">
        <v>39744</v>
      </c>
      <c r="T2301" t="s">
        <v>36</v>
      </c>
      <c r="V2301" s="2">
        <v>39744</v>
      </c>
      <c r="W2301">
        <v>11</v>
      </c>
      <c r="Y2301" s="2">
        <v>39744</v>
      </c>
      <c r="Z2301">
        <v>9.84</v>
      </c>
      <c r="AB2301" s="2">
        <v>39744</v>
      </c>
      <c r="AC2301">
        <v>11.74</v>
      </c>
      <c r="AE2301" s="2">
        <v>39744</v>
      </c>
      <c r="AF2301">
        <v>10.35</v>
      </c>
      <c r="AH2301" s="2">
        <v>39744</v>
      </c>
      <c r="AI2301">
        <v>32.409999999999997</v>
      </c>
      <c r="AK2301" s="2">
        <v>39744</v>
      </c>
      <c r="AL2301">
        <v>9.07</v>
      </c>
      <c r="AN2301" s="2">
        <v>39744</v>
      </c>
      <c r="AO2301">
        <v>14.2</v>
      </c>
      <c r="AQ2301" s="2">
        <v>39744</v>
      </c>
      <c r="AR2301">
        <v>15.28</v>
      </c>
      <c r="AT2301" s="2">
        <v>39744</v>
      </c>
      <c r="AU2301">
        <v>8.52</v>
      </c>
      <c r="AW2301" s="2">
        <v>39744</v>
      </c>
      <c r="AX2301">
        <v>14.79</v>
      </c>
      <c r="AZ2301" s="2">
        <v>39744</v>
      </c>
      <c r="BA2301">
        <v>10.85</v>
      </c>
      <c r="BC2301" s="2">
        <v>39744</v>
      </c>
      <c r="BD2301">
        <v>12.62</v>
      </c>
      <c r="BF2301" s="2">
        <v>39744</v>
      </c>
      <c r="BG2301">
        <v>5.84</v>
      </c>
      <c r="BI2301" s="2">
        <v>39744</v>
      </c>
      <c r="BJ2301">
        <v>11.4</v>
      </c>
      <c r="BL2301" s="2">
        <v>39744</v>
      </c>
      <c r="BM2301">
        <v>9.6300000000000008</v>
      </c>
      <c r="BO2301" s="2">
        <v>39744</v>
      </c>
      <c r="BP2301">
        <v>3.54</v>
      </c>
      <c r="BR2301" s="2">
        <v>39744</v>
      </c>
      <c r="BS2301">
        <v>11.11</v>
      </c>
      <c r="BU2301" s="2">
        <v>39744</v>
      </c>
      <c r="BV2301">
        <v>12.19</v>
      </c>
      <c r="BX2301" s="2">
        <v>39744</v>
      </c>
      <c r="BY2301">
        <v>15.92</v>
      </c>
      <c r="CA2301" s="2">
        <v>39744</v>
      </c>
      <c r="CB2301">
        <v>7.67</v>
      </c>
      <c r="CD2301" s="2">
        <v>39744</v>
      </c>
      <c r="CE2301" t="s">
        <v>36</v>
      </c>
      <c r="CG2301" s="2">
        <v>39744</v>
      </c>
      <c r="CH2301">
        <v>21.58</v>
      </c>
      <c r="CJ2301" s="2">
        <v>39744</v>
      </c>
      <c r="CK2301">
        <v>11.85</v>
      </c>
      <c r="CM2301" s="2">
        <v>39744</v>
      </c>
      <c r="CN2301">
        <v>6.88</v>
      </c>
      <c r="CP2301" s="2">
        <v>39744</v>
      </c>
      <c r="CQ2301">
        <v>7.59</v>
      </c>
      <c r="CS2301" s="2">
        <v>39744</v>
      </c>
      <c r="CT2301" t="s">
        <v>36</v>
      </c>
      <c r="CV2301" s="2">
        <v>39744</v>
      </c>
      <c r="CW2301">
        <v>13.59</v>
      </c>
      <c r="CY2301" s="2">
        <v>39744</v>
      </c>
      <c r="CZ2301" t="s">
        <v>36</v>
      </c>
      <c r="DB2301" s="2">
        <v>39744</v>
      </c>
      <c r="DC2301">
        <v>14.21</v>
      </c>
    </row>
    <row r="2302" spans="1:107" x14ac:dyDescent="0.15">
      <c r="A2302" s="2">
        <v>39745</v>
      </c>
      <c r="B2302">
        <v>876.77</v>
      </c>
      <c r="D2302" s="2">
        <v>39745</v>
      </c>
      <c r="E2302">
        <v>21.09</v>
      </c>
      <c r="G2302" s="2">
        <v>39745</v>
      </c>
      <c r="H2302">
        <v>32.65</v>
      </c>
      <c r="J2302" s="2">
        <v>39745</v>
      </c>
      <c r="K2302">
        <v>8.5399999999999991</v>
      </c>
      <c r="M2302" s="2">
        <v>39745</v>
      </c>
      <c r="N2302">
        <v>14.38</v>
      </c>
      <c r="P2302" s="2">
        <v>39745</v>
      </c>
      <c r="Q2302">
        <v>23.48</v>
      </c>
      <c r="S2302" s="2">
        <v>39745</v>
      </c>
      <c r="T2302" t="s">
        <v>36</v>
      </c>
      <c r="V2302" s="2">
        <v>39745</v>
      </c>
      <c r="W2302">
        <v>10.68</v>
      </c>
      <c r="Y2302" s="2">
        <v>39745</v>
      </c>
      <c r="Z2302">
        <v>9.6</v>
      </c>
      <c r="AB2302" s="2">
        <v>39745</v>
      </c>
      <c r="AC2302">
        <v>11.4</v>
      </c>
      <c r="AE2302" s="2">
        <v>39745</v>
      </c>
      <c r="AF2302">
        <v>10.02</v>
      </c>
      <c r="AH2302" s="2">
        <v>39745</v>
      </c>
      <c r="AI2302">
        <v>31.23</v>
      </c>
      <c r="AK2302" s="2">
        <v>39745</v>
      </c>
      <c r="AL2302">
        <v>8.82</v>
      </c>
      <c r="AN2302" s="2">
        <v>39745</v>
      </c>
      <c r="AO2302">
        <v>13.72</v>
      </c>
      <c r="AQ2302" s="2">
        <v>39745</v>
      </c>
      <c r="AR2302">
        <v>14.81</v>
      </c>
      <c r="AT2302" s="2">
        <v>39745</v>
      </c>
      <c r="AU2302">
        <v>8.32</v>
      </c>
      <c r="AW2302" s="2">
        <v>39745</v>
      </c>
      <c r="AX2302">
        <v>14.42</v>
      </c>
      <c r="AZ2302" s="2">
        <v>39745</v>
      </c>
      <c r="BA2302">
        <v>10.48</v>
      </c>
      <c r="BC2302" s="2">
        <v>39745</v>
      </c>
      <c r="BD2302">
        <v>12.13</v>
      </c>
      <c r="BF2302" s="2">
        <v>39745</v>
      </c>
      <c r="BG2302">
        <v>5.64</v>
      </c>
      <c r="BI2302" s="2">
        <v>39745</v>
      </c>
      <c r="BJ2302">
        <v>11.05</v>
      </c>
      <c r="BL2302" s="2">
        <v>39745</v>
      </c>
      <c r="BM2302">
        <v>9.52</v>
      </c>
      <c r="BO2302" s="2">
        <v>39745</v>
      </c>
      <c r="BP2302">
        <v>3.42</v>
      </c>
      <c r="BR2302" s="2">
        <v>39745</v>
      </c>
      <c r="BS2302">
        <v>10.7</v>
      </c>
      <c r="BU2302" s="2">
        <v>39745</v>
      </c>
      <c r="BV2302">
        <v>11.92</v>
      </c>
      <c r="BX2302" s="2">
        <v>39745</v>
      </c>
      <c r="BY2302">
        <v>15.1</v>
      </c>
      <c r="CA2302" s="2">
        <v>39745</v>
      </c>
      <c r="CB2302">
        <v>7.5600000000000005</v>
      </c>
      <c r="CD2302" s="2">
        <v>39745</v>
      </c>
      <c r="CE2302" t="s">
        <v>36</v>
      </c>
      <c r="CG2302" s="2">
        <v>39745</v>
      </c>
      <c r="CH2302">
        <v>20.98</v>
      </c>
      <c r="CJ2302" s="2">
        <v>39745</v>
      </c>
      <c r="CK2302">
        <v>11.57</v>
      </c>
      <c r="CM2302" s="2">
        <v>39745</v>
      </c>
      <c r="CN2302">
        <v>6.65</v>
      </c>
      <c r="CP2302" s="2">
        <v>39745</v>
      </c>
      <c r="CQ2302">
        <v>7.28</v>
      </c>
      <c r="CS2302" s="2">
        <v>39745</v>
      </c>
      <c r="CT2302" t="s">
        <v>36</v>
      </c>
      <c r="CV2302" s="2">
        <v>39745</v>
      </c>
      <c r="CW2302">
        <v>13.16</v>
      </c>
      <c r="CY2302" s="2">
        <v>39745</v>
      </c>
      <c r="CZ2302" t="s">
        <v>36</v>
      </c>
      <c r="DB2302" s="2">
        <v>39745</v>
      </c>
      <c r="DC2302">
        <v>13.66</v>
      </c>
    </row>
    <row r="2303" spans="1:107" x14ac:dyDescent="0.15">
      <c r="A2303" s="2">
        <v>39748</v>
      </c>
      <c r="B2303">
        <v>848.92</v>
      </c>
      <c r="D2303" s="2">
        <v>39748</v>
      </c>
      <c r="E2303">
        <v>20.22</v>
      </c>
      <c r="G2303" s="2">
        <v>39748</v>
      </c>
      <c r="H2303">
        <v>31.44</v>
      </c>
      <c r="J2303" s="2">
        <v>39748</v>
      </c>
      <c r="K2303">
        <v>8.3800000000000008</v>
      </c>
      <c r="M2303" s="2">
        <v>39748</v>
      </c>
      <c r="N2303">
        <v>13.81</v>
      </c>
      <c r="P2303" s="2">
        <v>39748</v>
      </c>
      <c r="Q2303">
        <v>22.38</v>
      </c>
      <c r="S2303" s="2">
        <v>39748</v>
      </c>
      <c r="T2303" t="s">
        <v>36</v>
      </c>
      <c r="V2303" s="2">
        <v>39748</v>
      </c>
      <c r="W2303">
        <v>10.37</v>
      </c>
      <c r="Y2303" s="2">
        <v>39748</v>
      </c>
      <c r="Z2303">
        <v>9.36</v>
      </c>
      <c r="AB2303" s="2">
        <v>39748</v>
      </c>
      <c r="AC2303">
        <v>10.94</v>
      </c>
      <c r="AE2303" s="2">
        <v>39748</v>
      </c>
      <c r="AF2303">
        <v>9.64</v>
      </c>
      <c r="AH2303" s="2">
        <v>39748</v>
      </c>
      <c r="AI2303">
        <v>29.95</v>
      </c>
      <c r="AK2303" s="2">
        <v>39748</v>
      </c>
      <c r="AL2303">
        <v>8.58</v>
      </c>
      <c r="AN2303" s="2">
        <v>39748</v>
      </c>
      <c r="AO2303">
        <v>13.28</v>
      </c>
      <c r="AQ2303" s="2">
        <v>39748</v>
      </c>
      <c r="AR2303">
        <v>14.34</v>
      </c>
      <c r="AT2303" s="2">
        <v>39748</v>
      </c>
      <c r="AU2303">
        <v>8.01</v>
      </c>
      <c r="AW2303" s="2">
        <v>39748</v>
      </c>
      <c r="AX2303">
        <v>13.81</v>
      </c>
      <c r="AZ2303" s="2">
        <v>39748</v>
      </c>
      <c r="BA2303">
        <v>10.17</v>
      </c>
      <c r="BC2303" s="2">
        <v>39748</v>
      </c>
      <c r="BD2303">
        <v>11.71</v>
      </c>
      <c r="BF2303" s="2">
        <v>39748</v>
      </c>
      <c r="BG2303">
        <v>5.45</v>
      </c>
      <c r="BI2303" s="2">
        <v>39748</v>
      </c>
      <c r="BJ2303">
        <v>10.66</v>
      </c>
      <c r="BL2303" s="2">
        <v>39748</v>
      </c>
      <c r="BM2303">
        <v>9.41</v>
      </c>
      <c r="BO2303" s="2">
        <v>39748</v>
      </c>
      <c r="BP2303">
        <v>3.2800000000000002</v>
      </c>
      <c r="BR2303" s="2">
        <v>39748</v>
      </c>
      <c r="BS2303">
        <v>10.23</v>
      </c>
      <c r="BU2303" s="2">
        <v>39748</v>
      </c>
      <c r="BV2303">
        <v>11.56</v>
      </c>
      <c r="BX2303" s="2">
        <v>39748</v>
      </c>
      <c r="BY2303">
        <v>14.51</v>
      </c>
      <c r="CA2303" s="2">
        <v>39748</v>
      </c>
      <c r="CB2303">
        <v>7.46</v>
      </c>
      <c r="CD2303" s="2">
        <v>39748</v>
      </c>
      <c r="CE2303" t="s">
        <v>36</v>
      </c>
      <c r="CG2303" s="2">
        <v>39748</v>
      </c>
      <c r="CH2303">
        <v>20.16</v>
      </c>
      <c r="CJ2303" s="2">
        <v>39748</v>
      </c>
      <c r="CK2303">
        <v>11.25</v>
      </c>
      <c r="CM2303" s="2">
        <v>39748</v>
      </c>
      <c r="CN2303">
        <v>6.38</v>
      </c>
      <c r="CP2303" s="2">
        <v>39748</v>
      </c>
      <c r="CQ2303">
        <v>7.02</v>
      </c>
      <c r="CS2303" s="2">
        <v>39748</v>
      </c>
      <c r="CT2303" t="s">
        <v>36</v>
      </c>
      <c r="CV2303" s="2">
        <v>39748</v>
      </c>
      <c r="CW2303">
        <v>12.84</v>
      </c>
      <c r="CY2303" s="2">
        <v>39748</v>
      </c>
      <c r="CZ2303" t="s">
        <v>36</v>
      </c>
      <c r="DB2303" s="2">
        <v>39748</v>
      </c>
      <c r="DC2303">
        <v>13.16</v>
      </c>
    </row>
    <row r="2304" spans="1:107" x14ac:dyDescent="0.15">
      <c r="A2304" s="2">
        <v>39749</v>
      </c>
      <c r="B2304">
        <v>940.51</v>
      </c>
      <c r="D2304" s="2">
        <v>39749</v>
      </c>
      <c r="E2304">
        <v>21.65</v>
      </c>
      <c r="G2304" s="2">
        <v>39749</v>
      </c>
      <c r="H2304">
        <v>33.93</v>
      </c>
      <c r="J2304" s="2">
        <v>39749</v>
      </c>
      <c r="K2304">
        <v>9.24</v>
      </c>
      <c r="M2304" s="2">
        <v>39749</v>
      </c>
      <c r="N2304">
        <v>14.67</v>
      </c>
      <c r="P2304" s="2">
        <v>39749</v>
      </c>
      <c r="Q2304">
        <v>24.77</v>
      </c>
      <c r="S2304" s="2">
        <v>39749</v>
      </c>
      <c r="T2304" t="s">
        <v>36</v>
      </c>
      <c r="V2304" s="2">
        <v>39749</v>
      </c>
      <c r="W2304">
        <v>11.45</v>
      </c>
      <c r="Y2304" s="2">
        <v>39749</v>
      </c>
      <c r="Z2304">
        <v>10.26</v>
      </c>
      <c r="AB2304" s="2">
        <v>39749</v>
      </c>
      <c r="AC2304">
        <v>11.9</v>
      </c>
      <c r="AE2304" s="2">
        <v>39749</v>
      </c>
      <c r="AF2304">
        <v>10.220000000000001</v>
      </c>
      <c r="AH2304" s="2">
        <v>39749</v>
      </c>
      <c r="AI2304">
        <v>32.56</v>
      </c>
      <c r="AK2304" s="2">
        <v>39749</v>
      </c>
      <c r="AL2304">
        <v>9.3000000000000007</v>
      </c>
      <c r="AN2304" s="2">
        <v>39749</v>
      </c>
      <c r="AO2304">
        <v>14.58</v>
      </c>
      <c r="AQ2304" s="2">
        <v>39749</v>
      </c>
      <c r="AR2304">
        <v>15.79</v>
      </c>
      <c r="AT2304" s="2">
        <v>39749</v>
      </c>
      <c r="AU2304">
        <v>8.57</v>
      </c>
      <c r="AW2304" s="2">
        <v>39749</v>
      </c>
      <c r="AX2304">
        <v>14.89</v>
      </c>
      <c r="AZ2304" s="2">
        <v>39749</v>
      </c>
      <c r="BA2304">
        <v>11.17</v>
      </c>
      <c r="BC2304" s="2">
        <v>39749</v>
      </c>
      <c r="BD2304">
        <v>12.83</v>
      </c>
      <c r="BF2304" s="2">
        <v>39749</v>
      </c>
      <c r="BG2304">
        <v>5.95</v>
      </c>
      <c r="BI2304" s="2">
        <v>39749</v>
      </c>
      <c r="BJ2304">
        <v>11.46</v>
      </c>
      <c r="BL2304" s="2">
        <v>39749</v>
      </c>
      <c r="BM2304">
        <v>9.6</v>
      </c>
      <c r="BO2304" s="2">
        <v>39749</v>
      </c>
      <c r="BP2304">
        <v>3.49</v>
      </c>
      <c r="BR2304" s="2">
        <v>39749</v>
      </c>
      <c r="BS2304">
        <v>10.71</v>
      </c>
      <c r="BU2304" s="2">
        <v>39749</v>
      </c>
      <c r="BV2304">
        <v>12.3</v>
      </c>
      <c r="BX2304" s="2">
        <v>39749</v>
      </c>
      <c r="BY2304">
        <v>15.81</v>
      </c>
      <c r="CA2304" s="2">
        <v>39749</v>
      </c>
      <c r="CB2304">
        <v>7.5600000000000005</v>
      </c>
      <c r="CD2304" s="2">
        <v>39749</v>
      </c>
      <c r="CE2304" t="s">
        <v>36</v>
      </c>
      <c r="CG2304" s="2">
        <v>39749</v>
      </c>
      <c r="CH2304">
        <v>21.69</v>
      </c>
      <c r="CJ2304" s="2">
        <v>39749</v>
      </c>
      <c r="CK2304">
        <v>12.18</v>
      </c>
      <c r="CM2304" s="2">
        <v>39749</v>
      </c>
      <c r="CN2304">
        <v>6.91</v>
      </c>
      <c r="CP2304" s="2">
        <v>39749</v>
      </c>
      <c r="CQ2304">
        <v>7.8100000000000005</v>
      </c>
      <c r="CS2304" s="2">
        <v>39749</v>
      </c>
      <c r="CT2304" t="s">
        <v>36</v>
      </c>
      <c r="CV2304" s="2">
        <v>39749</v>
      </c>
      <c r="CW2304">
        <v>14.22</v>
      </c>
      <c r="CY2304" s="2">
        <v>39749</v>
      </c>
      <c r="CZ2304" t="s">
        <v>36</v>
      </c>
      <c r="DB2304" s="2">
        <v>39749</v>
      </c>
      <c r="DC2304">
        <v>14.4</v>
      </c>
    </row>
    <row r="2305" spans="1:107" x14ac:dyDescent="0.15">
      <c r="A2305" s="2">
        <v>39750</v>
      </c>
      <c r="B2305">
        <v>930.09</v>
      </c>
      <c r="D2305" s="2">
        <v>39750</v>
      </c>
      <c r="E2305">
        <v>21.89</v>
      </c>
      <c r="G2305" s="2">
        <v>39750</v>
      </c>
      <c r="H2305">
        <v>34.56</v>
      </c>
      <c r="J2305" s="2">
        <v>39750</v>
      </c>
      <c r="K2305">
        <v>9.1</v>
      </c>
      <c r="M2305" s="2">
        <v>39750</v>
      </c>
      <c r="N2305">
        <v>14.89</v>
      </c>
      <c r="P2305" s="2">
        <v>39750</v>
      </c>
      <c r="Q2305">
        <v>24.6</v>
      </c>
      <c r="S2305" s="2">
        <v>39750</v>
      </c>
      <c r="T2305" t="s">
        <v>36</v>
      </c>
      <c r="V2305" s="2">
        <v>39750</v>
      </c>
      <c r="W2305">
        <v>11.28</v>
      </c>
      <c r="Y2305" s="2">
        <v>39750</v>
      </c>
      <c r="Z2305">
        <v>10.14</v>
      </c>
      <c r="AB2305" s="2">
        <v>39750</v>
      </c>
      <c r="AC2305">
        <v>11.96</v>
      </c>
      <c r="AE2305" s="2">
        <v>39750</v>
      </c>
      <c r="AF2305">
        <v>10.06</v>
      </c>
      <c r="AH2305" s="2">
        <v>39750</v>
      </c>
      <c r="AI2305">
        <v>33.42</v>
      </c>
      <c r="AK2305" s="2">
        <v>39750</v>
      </c>
      <c r="AL2305">
        <v>9.3000000000000007</v>
      </c>
      <c r="AN2305" s="2">
        <v>39750</v>
      </c>
      <c r="AO2305">
        <v>14.47</v>
      </c>
      <c r="AQ2305" s="2">
        <v>39750</v>
      </c>
      <c r="AR2305">
        <v>15.71</v>
      </c>
      <c r="AT2305" s="2">
        <v>39750</v>
      </c>
      <c r="AU2305">
        <v>8.7899999999999991</v>
      </c>
      <c r="AW2305" s="2">
        <v>39750</v>
      </c>
      <c r="AX2305">
        <v>15.18</v>
      </c>
      <c r="AZ2305" s="2">
        <v>39750</v>
      </c>
      <c r="BA2305">
        <v>11.08</v>
      </c>
      <c r="BC2305" s="2">
        <v>39750</v>
      </c>
      <c r="BD2305">
        <v>12.94</v>
      </c>
      <c r="BF2305" s="2">
        <v>39750</v>
      </c>
      <c r="BG2305">
        <v>5.97</v>
      </c>
      <c r="BI2305" s="2">
        <v>39750</v>
      </c>
      <c r="BJ2305">
        <v>11.59</v>
      </c>
      <c r="BL2305" s="2">
        <v>39750</v>
      </c>
      <c r="BM2305">
        <v>9.64</v>
      </c>
      <c r="BO2305" s="2">
        <v>39750</v>
      </c>
      <c r="BP2305">
        <v>3.54</v>
      </c>
      <c r="BR2305" s="2">
        <v>39750</v>
      </c>
      <c r="BS2305">
        <v>10.55</v>
      </c>
      <c r="BU2305" s="2">
        <v>39750</v>
      </c>
      <c r="BV2305">
        <v>12.43</v>
      </c>
      <c r="BX2305" s="2">
        <v>39750</v>
      </c>
      <c r="BY2305">
        <v>16.059999999999999</v>
      </c>
      <c r="CA2305" s="2">
        <v>39750</v>
      </c>
      <c r="CB2305">
        <v>7.55</v>
      </c>
      <c r="CD2305" s="2">
        <v>39750</v>
      </c>
      <c r="CE2305" t="s">
        <v>36</v>
      </c>
      <c r="CG2305" s="2">
        <v>39750</v>
      </c>
      <c r="CH2305">
        <v>22.05</v>
      </c>
      <c r="CJ2305" s="2">
        <v>39750</v>
      </c>
      <c r="CK2305">
        <v>12.06</v>
      </c>
      <c r="CM2305" s="2">
        <v>39750</v>
      </c>
      <c r="CN2305">
        <v>6.97</v>
      </c>
      <c r="CP2305" s="2">
        <v>39750</v>
      </c>
      <c r="CQ2305">
        <v>7.73</v>
      </c>
      <c r="CS2305" s="2">
        <v>39750</v>
      </c>
      <c r="CT2305" t="s">
        <v>36</v>
      </c>
      <c r="CV2305" s="2">
        <v>39750</v>
      </c>
      <c r="CW2305">
        <v>14.25</v>
      </c>
      <c r="CY2305" s="2">
        <v>39750</v>
      </c>
      <c r="CZ2305" t="s">
        <v>36</v>
      </c>
      <c r="DB2305" s="2">
        <v>39750</v>
      </c>
      <c r="DC2305">
        <v>14.51</v>
      </c>
    </row>
    <row r="2306" spans="1:107" x14ac:dyDescent="0.15">
      <c r="A2306" s="2">
        <v>39751</v>
      </c>
      <c r="B2306">
        <v>954.09</v>
      </c>
      <c r="D2306" s="2">
        <v>39751</v>
      </c>
      <c r="E2306">
        <v>22.73</v>
      </c>
      <c r="G2306" s="2">
        <v>39751</v>
      </c>
      <c r="H2306">
        <v>35.479999999999997</v>
      </c>
      <c r="J2306" s="2">
        <v>39751</v>
      </c>
      <c r="K2306">
        <v>9.25</v>
      </c>
      <c r="M2306" s="2">
        <v>39751</v>
      </c>
      <c r="N2306">
        <v>15.57</v>
      </c>
      <c r="P2306" s="2">
        <v>39751</v>
      </c>
      <c r="Q2306">
        <v>25.48</v>
      </c>
      <c r="S2306" s="2">
        <v>39751</v>
      </c>
      <c r="T2306" t="s">
        <v>36</v>
      </c>
      <c r="V2306" s="2">
        <v>39751</v>
      </c>
      <c r="W2306">
        <v>11.42</v>
      </c>
      <c r="Y2306" s="2">
        <v>39751</v>
      </c>
      <c r="Z2306">
        <v>10.3</v>
      </c>
      <c r="AB2306" s="2">
        <v>39751</v>
      </c>
      <c r="AC2306">
        <v>12.33</v>
      </c>
      <c r="AE2306" s="2">
        <v>39751</v>
      </c>
      <c r="AF2306">
        <v>10.199999999999999</v>
      </c>
      <c r="AH2306" s="2">
        <v>39751</v>
      </c>
      <c r="AI2306">
        <v>35.020000000000003</v>
      </c>
      <c r="AK2306" s="2">
        <v>39751</v>
      </c>
      <c r="AL2306">
        <v>9.52</v>
      </c>
      <c r="AN2306" s="2">
        <v>39751</v>
      </c>
      <c r="AO2306">
        <v>14.8</v>
      </c>
      <c r="AQ2306" s="2">
        <v>39751</v>
      </c>
      <c r="AR2306">
        <v>16.260000000000002</v>
      </c>
      <c r="AT2306" s="2">
        <v>39751</v>
      </c>
      <c r="AU2306">
        <v>9.11</v>
      </c>
      <c r="AW2306" s="2">
        <v>39751</v>
      </c>
      <c r="AX2306">
        <v>15.77</v>
      </c>
      <c r="AZ2306" s="2">
        <v>39751</v>
      </c>
      <c r="BA2306">
        <v>11.39</v>
      </c>
      <c r="BC2306" s="2">
        <v>39751</v>
      </c>
      <c r="BD2306">
        <v>13.3</v>
      </c>
      <c r="BF2306" s="2">
        <v>39751</v>
      </c>
      <c r="BG2306">
        <v>6.15</v>
      </c>
      <c r="BI2306" s="2">
        <v>39751</v>
      </c>
      <c r="BJ2306">
        <v>12.08</v>
      </c>
      <c r="BL2306" s="2">
        <v>39751</v>
      </c>
      <c r="BM2306">
        <v>9.76</v>
      </c>
      <c r="BO2306" s="2">
        <v>39751</v>
      </c>
      <c r="BP2306">
        <v>3.7</v>
      </c>
      <c r="BR2306" s="2">
        <v>39751</v>
      </c>
      <c r="BS2306">
        <v>10.83</v>
      </c>
      <c r="BU2306" s="2">
        <v>39751</v>
      </c>
      <c r="BV2306">
        <v>12.68</v>
      </c>
      <c r="BX2306" s="2">
        <v>39751</v>
      </c>
      <c r="BY2306">
        <v>16.739999999999998</v>
      </c>
      <c r="CA2306" s="2">
        <v>39751</v>
      </c>
      <c r="CB2306">
        <v>7.57</v>
      </c>
      <c r="CD2306" s="2">
        <v>39751</v>
      </c>
      <c r="CE2306" t="s">
        <v>36</v>
      </c>
      <c r="CG2306" s="2">
        <v>39751</v>
      </c>
      <c r="CH2306">
        <v>22.91</v>
      </c>
      <c r="CJ2306" s="2">
        <v>39751</v>
      </c>
      <c r="CK2306">
        <v>12.24</v>
      </c>
      <c r="CM2306" s="2">
        <v>39751</v>
      </c>
      <c r="CN2306">
        <v>7.22</v>
      </c>
      <c r="CP2306" s="2">
        <v>39751</v>
      </c>
      <c r="CQ2306">
        <v>7.95</v>
      </c>
      <c r="CS2306" s="2">
        <v>39751</v>
      </c>
      <c r="CT2306" t="s">
        <v>36</v>
      </c>
      <c r="CV2306" s="2">
        <v>39751</v>
      </c>
      <c r="CW2306">
        <v>14.53</v>
      </c>
      <c r="CY2306" s="2">
        <v>39751</v>
      </c>
      <c r="CZ2306" t="s">
        <v>36</v>
      </c>
      <c r="DB2306" s="2">
        <v>39751</v>
      </c>
      <c r="DC2306">
        <v>14.93</v>
      </c>
    </row>
    <row r="2307" spans="1:107" x14ac:dyDescent="0.15">
      <c r="A2307" s="2">
        <v>39752</v>
      </c>
      <c r="B2307">
        <v>968.75</v>
      </c>
      <c r="D2307" s="2">
        <v>39752</v>
      </c>
      <c r="E2307">
        <v>23.36</v>
      </c>
      <c r="G2307" s="2">
        <v>39752</v>
      </c>
      <c r="H2307">
        <v>36.22</v>
      </c>
      <c r="J2307" s="2">
        <v>39752</v>
      </c>
      <c r="K2307">
        <v>9.43</v>
      </c>
      <c r="M2307" s="2">
        <v>39752</v>
      </c>
      <c r="N2307">
        <v>16.32</v>
      </c>
      <c r="P2307" s="2">
        <v>39752</v>
      </c>
      <c r="Q2307">
        <v>26.29</v>
      </c>
      <c r="S2307" s="2">
        <v>39752</v>
      </c>
      <c r="T2307" t="s">
        <v>36</v>
      </c>
      <c r="V2307" s="2">
        <v>39752</v>
      </c>
      <c r="W2307">
        <v>11.68</v>
      </c>
      <c r="Y2307" s="2">
        <v>39752</v>
      </c>
      <c r="Z2307">
        <v>10.4</v>
      </c>
      <c r="AB2307" s="2">
        <v>39752</v>
      </c>
      <c r="AC2307">
        <v>12.48</v>
      </c>
      <c r="AE2307" s="2">
        <v>39752</v>
      </c>
      <c r="AF2307">
        <v>10.34</v>
      </c>
      <c r="AH2307" s="2">
        <v>39752</v>
      </c>
      <c r="AI2307">
        <v>35.46</v>
      </c>
      <c r="AK2307" s="2">
        <v>39752</v>
      </c>
      <c r="AL2307">
        <v>9.6999999999999993</v>
      </c>
      <c r="AN2307" s="2">
        <v>39752</v>
      </c>
      <c r="AO2307">
        <v>15.16</v>
      </c>
      <c r="AQ2307" s="2">
        <v>39752</v>
      </c>
      <c r="AR2307">
        <v>16.68</v>
      </c>
      <c r="AT2307" s="2">
        <v>39752</v>
      </c>
      <c r="AU2307">
        <v>9.3800000000000008</v>
      </c>
      <c r="AW2307" s="2">
        <v>39752</v>
      </c>
      <c r="AX2307">
        <v>16.16</v>
      </c>
      <c r="AZ2307" s="2">
        <v>39752</v>
      </c>
      <c r="BA2307">
        <v>11.72</v>
      </c>
      <c r="BC2307" s="2">
        <v>39752</v>
      </c>
      <c r="BD2307">
        <v>13.37</v>
      </c>
      <c r="BF2307" s="2">
        <v>39752</v>
      </c>
      <c r="BG2307">
        <v>6.3</v>
      </c>
      <c r="BI2307" s="2">
        <v>39752</v>
      </c>
      <c r="BJ2307">
        <v>12.53</v>
      </c>
      <c r="BL2307" s="2">
        <v>39752</v>
      </c>
      <c r="BM2307">
        <v>9.83</v>
      </c>
      <c r="BO2307" s="2">
        <v>39752</v>
      </c>
      <c r="BP2307">
        <v>3.81</v>
      </c>
      <c r="BR2307" s="2">
        <v>39752</v>
      </c>
      <c r="BS2307">
        <v>10.96</v>
      </c>
      <c r="BU2307" s="2">
        <v>39752</v>
      </c>
      <c r="BV2307">
        <v>13.05</v>
      </c>
      <c r="BX2307" s="2">
        <v>39752</v>
      </c>
      <c r="BY2307">
        <v>17.48</v>
      </c>
      <c r="CA2307" s="2">
        <v>39752</v>
      </c>
      <c r="CB2307">
        <v>7.61</v>
      </c>
      <c r="CD2307" s="2">
        <v>39752</v>
      </c>
      <c r="CE2307" t="s">
        <v>36</v>
      </c>
      <c r="CG2307" s="2">
        <v>39752</v>
      </c>
      <c r="CH2307">
        <v>23.56</v>
      </c>
      <c r="CJ2307" s="2">
        <v>39752</v>
      </c>
      <c r="CK2307">
        <v>12.46</v>
      </c>
      <c r="CM2307" s="2">
        <v>39752</v>
      </c>
      <c r="CN2307">
        <v>7.48</v>
      </c>
      <c r="CP2307" s="2">
        <v>39752</v>
      </c>
      <c r="CQ2307">
        <v>8.0399999999999991</v>
      </c>
      <c r="CS2307" s="2">
        <v>39752</v>
      </c>
      <c r="CT2307" t="s">
        <v>36</v>
      </c>
      <c r="CV2307" s="2">
        <v>39752</v>
      </c>
      <c r="CW2307">
        <v>14.41</v>
      </c>
      <c r="CY2307" s="2">
        <v>39752</v>
      </c>
      <c r="CZ2307" t="s">
        <v>36</v>
      </c>
      <c r="DB2307" s="2">
        <v>39752</v>
      </c>
      <c r="DC2307">
        <v>15.03</v>
      </c>
    </row>
    <row r="2308" spans="1:107" x14ac:dyDescent="0.15">
      <c r="A2308" s="2">
        <v>39755</v>
      </c>
      <c r="B2308">
        <v>966.3</v>
      </c>
      <c r="D2308" s="2">
        <v>39755</v>
      </c>
      <c r="E2308">
        <v>23.37</v>
      </c>
      <c r="G2308" s="2">
        <v>39755</v>
      </c>
      <c r="H2308">
        <v>36.33</v>
      </c>
      <c r="J2308" s="2">
        <v>39755</v>
      </c>
      <c r="K2308">
        <v>9.39</v>
      </c>
      <c r="M2308" s="2">
        <v>39755</v>
      </c>
      <c r="N2308">
        <v>16.350000000000001</v>
      </c>
      <c r="P2308" s="2">
        <v>39755</v>
      </c>
      <c r="Q2308">
        <v>26.14</v>
      </c>
      <c r="S2308" s="2">
        <v>39755</v>
      </c>
      <c r="T2308" t="s">
        <v>36</v>
      </c>
      <c r="V2308" s="2">
        <v>39755</v>
      </c>
      <c r="W2308">
        <v>11.72</v>
      </c>
      <c r="Y2308" s="2">
        <v>39755</v>
      </c>
      <c r="Z2308">
        <v>10.46</v>
      </c>
      <c r="AB2308" s="2">
        <v>39755</v>
      </c>
      <c r="AC2308">
        <v>12.47</v>
      </c>
      <c r="AE2308" s="2">
        <v>39755</v>
      </c>
      <c r="AF2308">
        <v>10.43</v>
      </c>
      <c r="AH2308" s="2">
        <v>39755</v>
      </c>
      <c r="AI2308">
        <v>35.6</v>
      </c>
      <c r="AK2308" s="2">
        <v>39755</v>
      </c>
      <c r="AL2308">
        <v>9.68</v>
      </c>
      <c r="AN2308" s="2">
        <v>39755</v>
      </c>
      <c r="AO2308">
        <v>15.12</v>
      </c>
      <c r="AQ2308" s="2">
        <v>39755</v>
      </c>
      <c r="AR2308">
        <v>16.97</v>
      </c>
      <c r="AT2308" s="2">
        <v>39755</v>
      </c>
      <c r="AU2308">
        <v>9.3800000000000008</v>
      </c>
      <c r="AW2308" s="2">
        <v>39755</v>
      </c>
      <c r="AX2308">
        <v>16.260000000000002</v>
      </c>
      <c r="AZ2308" s="2">
        <v>39755</v>
      </c>
      <c r="BA2308">
        <v>11.7</v>
      </c>
      <c r="BC2308" s="2">
        <v>39755</v>
      </c>
      <c r="BD2308">
        <v>13.32</v>
      </c>
      <c r="BF2308" s="2">
        <v>39755</v>
      </c>
      <c r="BG2308">
        <v>6.31</v>
      </c>
      <c r="BI2308" s="2">
        <v>39755</v>
      </c>
      <c r="BJ2308">
        <v>12.54</v>
      </c>
      <c r="BL2308" s="2">
        <v>39755</v>
      </c>
      <c r="BM2308">
        <v>9.86</v>
      </c>
      <c r="BO2308" s="2">
        <v>39755</v>
      </c>
      <c r="BP2308">
        <v>3.84</v>
      </c>
      <c r="BR2308" s="2">
        <v>39755</v>
      </c>
      <c r="BS2308">
        <v>11.1</v>
      </c>
      <c r="BU2308" s="2">
        <v>39755</v>
      </c>
      <c r="BV2308">
        <v>13.09</v>
      </c>
      <c r="BX2308" s="2">
        <v>39755</v>
      </c>
      <c r="BY2308">
        <v>17.43</v>
      </c>
      <c r="CA2308" s="2">
        <v>39755</v>
      </c>
      <c r="CB2308">
        <v>7.54</v>
      </c>
      <c r="CD2308" s="2">
        <v>39755</v>
      </c>
      <c r="CE2308" t="s">
        <v>36</v>
      </c>
      <c r="CG2308" s="2">
        <v>39755</v>
      </c>
      <c r="CH2308">
        <v>23.52</v>
      </c>
      <c r="CJ2308" s="2">
        <v>39755</v>
      </c>
      <c r="CK2308">
        <v>12.46</v>
      </c>
      <c r="CM2308" s="2">
        <v>39755</v>
      </c>
      <c r="CN2308">
        <v>7.49</v>
      </c>
      <c r="CP2308" s="2">
        <v>39755</v>
      </c>
      <c r="CQ2308">
        <v>8.0299999999999994</v>
      </c>
      <c r="CS2308" s="2">
        <v>39755</v>
      </c>
      <c r="CT2308" t="s">
        <v>36</v>
      </c>
      <c r="CV2308" s="2">
        <v>39755</v>
      </c>
      <c r="CW2308">
        <v>14.32</v>
      </c>
      <c r="CY2308" s="2">
        <v>39755</v>
      </c>
      <c r="CZ2308" t="s">
        <v>36</v>
      </c>
      <c r="DB2308" s="2">
        <v>39755</v>
      </c>
      <c r="DC2308">
        <v>14.98</v>
      </c>
    </row>
    <row r="2309" spans="1:107" x14ac:dyDescent="0.15">
      <c r="A2309" s="2">
        <v>39756</v>
      </c>
      <c r="B2309">
        <v>1005.75</v>
      </c>
      <c r="D2309" s="2">
        <v>39756</v>
      </c>
      <c r="E2309">
        <v>23.96</v>
      </c>
      <c r="G2309" s="2">
        <v>39756</v>
      </c>
      <c r="H2309">
        <v>37.5</v>
      </c>
      <c r="J2309" s="2">
        <v>39756</v>
      </c>
      <c r="K2309">
        <v>9.73</v>
      </c>
      <c r="M2309" s="2">
        <v>39756</v>
      </c>
      <c r="N2309">
        <v>16.559999999999999</v>
      </c>
      <c r="P2309" s="2">
        <v>39756</v>
      </c>
      <c r="Q2309">
        <v>27.24</v>
      </c>
      <c r="S2309" s="2">
        <v>39756</v>
      </c>
      <c r="T2309" t="s">
        <v>36</v>
      </c>
      <c r="V2309" s="2">
        <v>39756</v>
      </c>
      <c r="W2309">
        <v>12.2</v>
      </c>
      <c r="Y2309" s="2">
        <v>39756</v>
      </c>
      <c r="Z2309">
        <v>10.84</v>
      </c>
      <c r="AB2309" s="2">
        <v>39756</v>
      </c>
      <c r="AC2309">
        <v>12.94</v>
      </c>
      <c r="AE2309" s="2">
        <v>39756</v>
      </c>
      <c r="AF2309">
        <v>10.85</v>
      </c>
      <c r="AH2309" s="2">
        <v>39756</v>
      </c>
      <c r="AI2309">
        <v>36.950000000000003</v>
      </c>
      <c r="AK2309" s="2">
        <v>39756</v>
      </c>
      <c r="AL2309">
        <v>9.99</v>
      </c>
      <c r="AN2309" s="2">
        <v>39756</v>
      </c>
      <c r="AO2309">
        <v>15.73</v>
      </c>
      <c r="AQ2309" s="2">
        <v>39756</v>
      </c>
      <c r="AR2309">
        <v>17.38</v>
      </c>
      <c r="AT2309" s="2">
        <v>39756</v>
      </c>
      <c r="AU2309">
        <v>9.52</v>
      </c>
      <c r="AW2309" s="2">
        <v>39756</v>
      </c>
      <c r="AX2309">
        <v>16.84</v>
      </c>
      <c r="AZ2309" s="2">
        <v>39756</v>
      </c>
      <c r="BA2309">
        <v>12.1</v>
      </c>
      <c r="BC2309" s="2">
        <v>39756</v>
      </c>
      <c r="BD2309">
        <v>13.73</v>
      </c>
      <c r="BF2309" s="2">
        <v>39756</v>
      </c>
      <c r="BG2309">
        <v>6.52</v>
      </c>
      <c r="BI2309" s="2">
        <v>39756</v>
      </c>
      <c r="BJ2309">
        <v>12.71</v>
      </c>
      <c r="BL2309" s="2">
        <v>39756</v>
      </c>
      <c r="BM2309">
        <v>9.94</v>
      </c>
      <c r="BO2309" s="2">
        <v>39756</v>
      </c>
      <c r="BP2309">
        <v>3.98</v>
      </c>
      <c r="BR2309" s="2">
        <v>39756</v>
      </c>
      <c r="BS2309">
        <v>11.65</v>
      </c>
      <c r="BU2309" s="2">
        <v>39756</v>
      </c>
      <c r="BV2309">
        <v>13.41</v>
      </c>
      <c r="BX2309" s="2">
        <v>39756</v>
      </c>
      <c r="BY2309">
        <v>17.8</v>
      </c>
      <c r="CA2309" s="2">
        <v>39756</v>
      </c>
      <c r="CB2309">
        <v>7.64</v>
      </c>
      <c r="CD2309" s="2">
        <v>39756</v>
      </c>
      <c r="CE2309" t="s">
        <v>36</v>
      </c>
      <c r="CG2309" s="2">
        <v>39756</v>
      </c>
      <c r="CH2309">
        <v>23.99</v>
      </c>
      <c r="CJ2309" s="2">
        <v>39756</v>
      </c>
      <c r="CK2309">
        <v>12.85</v>
      </c>
      <c r="CM2309" s="2">
        <v>39756</v>
      </c>
      <c r="CN2309">
        <v>7.6899999999999995</v>
      </c>
      <c r="CP2309" s="2">
        <v>39756</v>
      </c>
      <c r="CQ2309">
        <v>8.34</v>
      </c>
      <c r="CS2309" s="2">
        <v>39756</v>
      </c>
      <c r="CT2309" t="s">
        <v>36</v>
      </c>
      <c r="CV2309" s="2">
        <v>39756</v>
      </c>
      <c r="CW2309">
        <v>14.86</v>
      </c>
      <c r="CY2309" s="2">
        <v>39756</v>
      </c>
      <c r="CZ2309" t="s">
        <v>36</v>
      </c>
      <c r="DB2309" s="2">
        <v>39756</v>
      </c>
      <c r="DC2309">
        <v>15.41</v>
      </c>
    </row>
    <row r="2310" spans="1:107" x14ac:dyDescent="0.15">
      <c r="A2310" s="2">
        <v>39757</v>
      </c>
      <c r="B2310">
        <v>952.77</v>
      </c>
      <c r="D2310" s="2">
        <v>39757</v>
      </c>
      <c r="E2310">
        <v>23.09</v>
      </c>
      <c r="G2310" s="2">
        <v>39757</v>
      </c>
      <c r="H2310">
        <v>35.68</v>
      </c>
      <c r="J2310" s="2">
        <v>39757</v>
      </c>
      <c r="K2310">
        <v>9.23</v>
      </c>
      <c r="M2310" s="2">
        <v>39757</v>
      </c>
      <c r="N2310">
        <v>15.65</v>
      </c>
      <c r="P2310" s="2">
        <v>39757</v>
      </c>
      <c r="Q2310">
        <v>25.92</v>
      </c>
      <c r="S2310" s="2">
        <v>39757</v>
      </c>
      <c r="T2310" t="s">
        <v>36</v>
      </c>
      <c r="V2310" s="2">
        <v>39757</v>
      </c>
      <c r="W2310">
        <v>11.52</v>
      </c>
      <c r="Y2310" s="2">
        <v>39757</v>
      </c>
      <c r="Z2310">
        <v>10.36</v>
      </c>
      <c r="AB2310" s="2">
        <v>39757</v>
      </c>
      <c r="AC2310">
        <v>12.39</v>
      </c>
      <c r="AE2310" s="2">
        <v>39757</v>
      </c>
      <c r="AF2310">
        <v>10.32</v>
      </c>
      <c r="AH2310" s="2">
        <v>39757</v>
      </c>
      <c r="AI2310">
        <v>35.22</v>
      </c>
      <c r="AK2310" s="2">
        <v>39757</v>
      </c>
      <c r="AL2310">
        <v>9.51</v>
      </c>
      <c r="AN2310" s="2">
        <v>39757</v>
      </c>
      <c r="AO2310">
        <v>14.89</v>
      </c>
      <c r="AQ2310" s="2">
        <v>39757</v>
      </c>
      <c r="AR2310">
        <v>16.43</v>
      </c>
      <c r="AT2310" s="2">
        <v>39757</v>
      </c>
      <c r="AU2310">
        <v>8.99</v>
      </c>
      <c r="AW2310" s="2">
        <v>39757</v>
      </c>
      <c r="AX2310">
        <v>16.07</v>
      </c>
      <c r="AZ2310" s="2">
        <v>39757</v>
      </c>
      <c r="BA2310">
        <v>11.6</v>
      </c>
      <c r="BC2310" s="2">
        <v>39757</v>
      </c>
      <c r="BD2310">
        <v>13.1</v>
      </c>
      <c r="BF2310" s="2">
        <v>39757</v>
      </c>
      <c r="BG2310">
        <v>6.19</v>
      </c>
      <c r="BI2310" s="2">
        <v>39757</v>
      </c>
      <c r="BJ2310">
        <v>12.1</v>
      </c>
      <c r="BL2310" s="2">
        <v>39757</v>
      </c>
      <c r="BM2310">
        <v>9.83</v>
      </c>
      <c r="BO2310" s="2">
        <v>39757</v>
      </c>
      <c r="BP2310">
        <v>3.7800000000000002</v>
      </c>
      <c r="BR2310" s="2">
        <v>39757</v>
      </c>
      <c r="BS2310">
        <v>11.09</v>
      </c>
      <c r="BU2310" s="2">
        <v>39757</v>
      </c>
      <c r="BV2310">
        <v>12.84</v>
      </c>
      <c r="BX2310" s="2">
        <v>39757</v>
      </c>
      <c r="BY2310">
        <v>16.7</v>
      </c>
      <c r="CA2310" s="2">
        <v>39757</v>
      </c>
      <c r="CB2310">
        <v>7.48</v>
      </c>
      <c r="CD2310" s="2">
        <v>39757</v>
      </c>
      <c r="CE2310" t="s">
        <v>36</v>
      </c>
      <c r="CG2310" s="2">
        <v>39757</v>
      </c>
      <c r="CH2310">
        <v>22.88</v>
      </c>
      <c r="CJ2310" s="2">
        <v>39757</v>
      </c>
      <c r="CK2310">
        <v>12.33</v>
      </c>
      <c r="CM2310" s="2">
        <v>39757</v>
      </c>
      <c r="CN2310">
        <v>7.29</v>
      </c>
      <c r="CP2310" s="2">
        <v>39757</v>
      </c>
      <c r="CQ2310">
        <v>7.93</v>
      </c>
      <c r="CS2310" s="2">
        <v>39757</v>
      </c>
      <c r="CT2310" t="s">
        <v>36</v>
      </c>
      <c r="CV2310" s="2">
        <v>39757</v>
      </c>
      <c r="CW2310">
        <v>14.08</v>
      </c>
      <c r="CY2310" s="2">
        <v>39757</v>
      </c>
      <c r="CZ2310" t="s">
        <v>36</v>
      </c>
      <c r="DB2310" s="2">
        <v>39757</v>
      </c>
      <c r="DC2310">
        <v>14.72</v>
      </c>
    </row>
    <row r="2311" spans="1:107" x14ac:dyDescent="0.15">
      <c r="A2311" s="2">
        <v>39758</v>
      </c>
      <c r="B2311">
        <v>904.88</v>
      </c>
      <c r="D2311" s="2">
        <v>39758</v>
      </c>
      <c r="E2311">
        <v>22.27</v>
      </c>
      <c r="G2311" s="2">
        <v>39758</v>
      </c>
      <c r="H2311">
        <v>33.78</v>
      </c>
      <c r="J2311" s="2">
        <v>39758</v>
      </c>
      <c r="K2311">
        <v>8.83</v>
      </c>
      <c r="M2311" s="2">
        <v>39758</v>
      </c>
      <c r="N2311">
        <v>15.11</v>
      </c>
      <c r="P2311" s="2">
        <v>39758</v>
      </c>
      <c r="Q2311">
        <v>24.53</v>
      </c>
      <c r="S2311" s="2">
        <v>39758</v>
      </c>
      <c r="T2311" t="s">
        <v>36</v>
      </c>
      <c r="V2311" s="2">
        <v>39758</v>
      </c>
      <c r="W2311">
        <v>10.99</v>
      </c>
      <c r="Y2311" s="2">
        <v>39758</v>
      </c>
      <c r="Z2311">
        <v>9.91</v>
      </c>
      <c r="AB2311" s="2">
        <v>39758</v>
      </c>
      <c r="AC2311">
        <v>11.86</v>
      </c>
      <c r="AE2311" s="2">
        <v>39758</v>
      </c>
      <c r="AF2311">
        <v>9.89</v>
      </c>
      <c r="AH2311" s="2">
        <v>39758</v>
      </c>
      <c r="AI2311">
        <v>33.1</v>
      </c>
      <c r="AK2311" s="2">
        <v>39758</v>
      </c>
      <c r="AL2311">
        <v>9.0399999999999991</v>
      </c>
      <c r="AN2311" s="2">
        <v>39758</v>
      </c>
      <c r="AO2311">
        <v>14.26</v>
      </c>
      <c r="AQ2311" s="2">
        <v>39758</v>
      </c>
      <c r="AR2311">
        <v>15.73</v>
      </c>
      <c r="AT2311" s="2">
        <v>39758</v>
      </c>
      <c r="AU2311">
        <v>8.6300000000000008</v>
      </c>
      <c r="AW2311" s="2">
        <v>39758</v>
      </c>
      <c r="AX2311">
        <v>15.29</v>
      </c>
      <c r="AZ2311" s="2">
        <v>39758</v>
      </c>
      <c r="BA2311">
        <v>11.04</v>
      </c>
      <c r="BC2311" s="2">
        <v>39758</v>
      </c>
      <c r="BD2311">
        <v>12.57</v>
      </c>
      <c r="BF2311" s="2">
        <v>39758</v>
      </c>
      <c r="BG2311">
        <v>5.88</v>
      </c>
      <c r="BI2311" s="2">
        <v>39758</v>
      </c>
      <c r="BJ2311">
        <v>11.6</v>
      </c>
      <c r="BL2311" s="2">
        <v>39758</v>
      </c>
      <c r="BM2311">
        <v>9.6999999999999993</v>
      </c>
      <c r="BO2311" s="2">
        <v>39758</v>
      </c>
      <c r="BP2311">
        <v>3.62</v>
      </c>
      <c r="BR2311" s="2">
        <v>39758</v>
      </c>
      <c r="BS2311">
        <v>10.53</v>
      </c>
      <c r="BU2311" s="2">
        <v>39758</v>
      </c>
      <c r="BV2311">
        <v>12.18</v>
      </c>
      <c r="BX2311" s="2">
        <v>39758</v>
      </c>
      <c r="BY2311">
        <v>16.079999999999998</v>
      </c>
      <c r="CA2311" s="2">
        <v>39758</v>
      </c>
      <c r="CB2311">
        <v>7.4</v>
      </c>
      <c r="CD2311" s="2">
        <v>39758</v>
      </c>
      <c r="CE2311" t="s">
        <v>36</v>
      </c>
      <c r="CG2311" s="2">
        <v>39758</v>
      </c>
      <c r="CH2311">
        <v>21.92</v>
      </c>
      <c r="CJ2311" s="2">
        <v>39758</v>
      </c>
      <c r="CK2311">
        <v>11.83</v>
      </c>
      <c r="CM2311" s="2">
        <v>39758</v>
      </c>
      <c r="CN2311">
        <v>6.97</v>
      </c>
      <c r="CP2311" s="2">
        <v>39758</v>
      </c>
      <c r="CQ2311">
        <v>7.49</v>
      </c>
      <c r="CS2311" s="2">
        <v>39758</v>
      </c>
      <c r="CT2311" t="s">
        <v>36</v>
      </c>
      <c r="CV2311" s="2">
        <v>39758</v>
      </c>
      <c r="CW2311">
        <v>13.33</v>
      </c>
      <c r="CY2311" s="2">
        <v>39758</v>
      </c>
      <c r="CZ2311" t="s">
        <v>36</v>
      </c>
      <c r="DB2311" s="2">
        <v>39758</v>
      </c>
      <c r="DC2311">
        <v>14.16</v>
      </c>
    </row>
    <row r="2312" spans="1:107" x14ac:dyDescent="0.15">
      <c r="A2312" s="2">
        <v>39759</v>
      </c>
      <c r="B2312">
        <v>930.99</v>
      </c>
      <c r="D2312" s="2">
        <v>39759</v>
      </c>
      <c r="E2312">
        <v>22.64</v>
      </c>
      <c r="G2312" s="2">
        <v>39759</v>
      </c>
      <c r="H2312">
        <v>34.57</v>
      </c>
      <c r="J2312" s="2">
        <v>39759</v>
      </c>
      <c r="K2312">
        <v>9.07</v>
      </c>
      <c r="M2312" s="2">
        <v>39759</v>
      </c>
      <c r="N2312">
        <v>15.31</v>
      </c>
      <c r="P2312" s="2">
        <v>39759</v>
      </c>
      <c r="Q2312">
        <v>25.12</v>
      </c>
      <c r="S2312" s="2">
        <v>39759</v>
      </c>
      <c r="T2312" t="s">
        <v>36</v>
      </c>
      <c r="V2312" s="2">
        <v>39759</v>
      </c>
      <c r="W2312">
        <v>11.27</v>
      </c>
      <c r="Y2312" s="2">
        <v>39759</v>
      </c>
      <c r="Z2312">
        <v>10.19</v>
      </c>
      <c r="AB2312" s="2">
        <v>39759</v>
      </c>
      <c r="AC2312">
        <v>12.13</v>
      </c>
      <c r="AE2312" s="2">
        <v>39759</v>
      </c>
      <c r="AF2312">
        <v>10.130000000000001</v>
      </c>
      <c r="AH2312" s="2">
        <v>39759</v>
      </c>
      <c r="AI2312">
        <v>33.85</v>
      </c>
      <c r="AK2312" s="2">
        <v>39759</v>
      </c>
      <c r="AL2312">
        <v>9.3000000000000007</v>
      </c>
      <c r="AN2312" s="2">
        <v>39759</v>
      </c>
      <c r="AO2312">
        <v>14.63</v>
      </c>
      <c r="AQ2312" s="2">
        <v>39759</v>
      </c>
      <c r="AR2312">
        <v>16.149999999999999</v>
      </c>
      <c r="AT2312" s="2">
        <v>39759</v>
      </c>
      <c r="AU2312">
        <v>8.8000000000000007</v>
      </c>
      <c r="AW2312" s="2">
        <v>39759</v>
      </c>
      <c r="AX2312">
        <v>15.72</v>
      </c>
      <c r="AZ2312" s="2">
        <v>39759</v>
      </c>
      <c r="BA2312">
        <v>11.31</v>
      </c>
      <c r="BC2312" s="2">
        <v>39759</v>
      </c>
      <c r="BD2312">
        <v>12.88</v>
      </c>
      <c r="BF2312" s="2">
        <v>39759</v>
      </c>
      <c r="BG2312">
        <v>6.02</v>
      </c>
      <c r="BI2312" s="2">
        <v>39759</v>
      </c>
      <c r="BJ2312">
        <v>11.81</v>
      </c>
      <c r="BL2312" s="2">
        <v>39759</v>
      </c>
      <c r="BM2312">
        <v>9.7799999999999994</v>
      </c>
      <c r="BO2312" s="2">
        <v>39759</v>
      </c>
      <c r="BP2312">
        <v>3.7199999999999998</v>
      </c>
      <c r="BR2312" s="2">
        <v>39759</v>
      </c>
      <c r="BS2312">
        <v>10.77</v>
      </c>
      <c r="BU2312" s="2">
        <v>39759</v>
      </c>
      <c r="BV2312">
        <v>12.48</v>
      </c>
      <c r="BX2312" s="2">
        <v>39759</v>
      </c>
      <c r="BY2312">
        <v>16.420000000000002</v>
      </c>
      <c r="CA2312" s="2">
        <v>39759</v>
      </c>
      <c r="CB2312">
        <v>7.41</v>
      </c>
      <c r="CD2312" s="2">
        <v>39759</v>
      </c>
      <c r="CE2312" t="s">
        <v>36</v>
      </c>
      <c r="CG2312" s="2">
        <v>39759</v>
      </c>
      <c r="CH2312">
        <v>22.47</v>
      </c>
      <c r="CJ2312" s="2">
        <v>39759</v>
      </c>
      <c r="CK2312">
        <v>12.09</v>
      </c>
      <c r="CM2312" s="2">
        <v>39759</v>
      </c>
      <c r="CN2312">
        <v>7.09</v>
      </c>
      <c r="CP2312" s="2">
        <v>39759</v>
      </c>
      <c r="CQ2312">
        <v>7.73</v>
      </c>
      <c r="CS2312" s="2">
        <v>39759</v>
      </c>
      <c r="CT2312" t="s">
        <v>36</v>
      </c>
      <c r="CV2312" s="2">
        <v>39759</v>
      </c>
      <c r="CW2312">
        <v>13.71</v>
      </c>
      <c r="CY2312" s="2">
        <v>39759</v>
      </c>
      <c r="CZ2312" t="s">
        <v>36</v>
      </c>
      <c r="DB2312" s="2">
        <v>39759</v>
      </c>
      <c r="DC2312">
        <v>14.49</v>
      </c>
    </row>
    <row r="2313" spans="1:107" x14ac:dyDescent="0.15">
      <c r="A2313" s="2">
        <v>39762</v>
      </c>
      <c r="B2313">
        <v>919.21</v>
      </c>
      <c r="D2313" s="2">
        <v>39762</v>
      </c>
      <c r="E2313">
        <v>22.23</v>
      </c>
      <c r="G2313" s="2">
        <v>39762</v>
      </c>
      <c r="H2313">
        <v>33.97</v>
      </c>
      <c r="J2313" s="2">
        <v>39762</v>
      </c>
      <c r="K2313">
        <v>8.9499999999999993</v>
      </c>
      <c r="M2313" s="2">
        <v>39762</v>
      </c>
      <c r="N2313">
        <v>14.92</v>
      </c>
      <c r="P2313" s="2">
        <v>39762</v>
      </c>
      <c r="Q2313">
        <v>24.78</v>
      </c>
      <c r="S2313" s="2">
        <v>39762</v>
      </c>
      <c r="T2313" t="s">
        <v>36</v>
      </c>
      <c r="V2313" s="2">
        <v>39762</v>
      </c>
      <c r="W2313">
        <v>11.09</v>
      </c>
      <c r="Y2313" s="2">
        <v>39762</v>
      </c>
      <c r="Z2313">
        <v>10.14</v>
      </c>
      <c r="AB2313" s="2">
        <v>39762</v>
      </c>
      <c r="AC2313">
        <v>11.95</v>
      </c>
      <c r="AE2313" s="2">
        <v>39762</v>
      </c>
      <c r="AF2313">
        <v>9.91</v>
      </c>
      <c r="AH2313" s="2">
        <v>39762</v>
      </c>
      <c r="AI2313">
        <v>33.130000000000003</v>
      </c>
      <c r="AK2313" s="2">
        <v>39762</v>
      </c>
      <c r="AL2313">
        <v>9.1999999999999993</v>
      </c>
      <c r="AN2313" s="2">
        <v>39762</v>
      </c>
      <c r="AO2313">
        <v>14.43</v>
      </c>
      <c r="AQ2313" s="2">
        <v>39762</v>
      </c>
      <c r="AR2313">
        <v>15.83</v>
      </c>
      <c r="AT2313" s="2">
        <v>39762</v>
      </c>
      <c r="AU2313">
        <v>8.59</v>
      </c>
      <c r="AW2313" s="2">
        <v>39762</v>
      </c>
      <c r="AX2313">
        <v>15.55</v>
      </c>
      <c r="AZ2313" s="2">
        <v>39762</v>
      </c>
      <c r="BA2313">
        <v>11.21</v>
      </c>
      <c r="BC2313" s="2">
        <v>39762</v>
      </c>
      <c r="BD2313">
        <v>12.73</v>
      </c>
      <c r="BF2313" s="2">
        <v>39762</v>
      </c>
      <c r="BG2313">
        <v>5.92</v>
      </c>
      <c r="BI2313" s="2">
        <v>39762</v>
      </c>
      <c r="BJ2313">
        <v>11.53</v>
      </c>
      <c r="BL2313" s="2">
        <v>39762</v>
      </c>
      <c r="BM2313">
        <v>9.74</v>
      </c>
      <c r="BO2313" s="2">
        <v>39762</v>
      </c>
      <c r="BP2313">
        <v>3.68</v>
      </c>
      <c r="BR2313" s="2">
        <v>39762</v>
      </c>
      <c r="BS2313">
        <v>10.48</v>
      </c>
      <c r="BU2313" s="2">
        <v>39762</v>
      </c>
      <c r="BV2313">
        <v>12.2</v>
      </c>
      <c r="BX2313" s="2">
        <v>39762</v>
      </c>
      <c r="BY2313">
        <v>15.84</v>
      </c>
      <c r="CA2313" s="2">
        <v>39762</v>
      </c>
      <c r="CB2313">
        <v>7.32</v>
      </c>
      <c r="CD2313" s="2">
        <v>39762</v>
      </c>
      <c r="CE2313" t="s">
        <v>36</v>
      </c>
      <c r="CG2313" s="2">
        <v>39762</v>
      </c>
      <c r="CH2313">
        <v>22.18</v>
      </c>
      <c r="CJ2313" s="2">
        <v>39762</v>
      </c>
      <c r="CK2313">
        <v>11.94</v>
      </c>
      <c r="CM2313" s="2">
        <v>39762</v>
      </c>
      <c r="CN2313">
        <v>6.9399999999999995</v>
      </c>
      <c r="CP2313" s="2">
        <v>39762</v>
      </c>
      <c r="CQ2313">
        <v>7.62</v>
      </c>
      <c r="CS2313" s="2">
        <v>39762</v>
      </c>
      <c r="CT2313" t="s">
        <v>36</v>
      </c>
      <c r="CV2313" s="2">
        <v>39762</v>
      </c>
      <c r="CW2313">
        <v>13.4</v>
      </c>
      <c r="CY2313" s="2">
        <v>39762</v>
      </c>
      <c r="CZ2313" t="s">
        <v>36</v>
      </c>
      <c r="DB2313" s="2">
        <v>39762</v>
      </c>
      <c r="DC2313">
        <v>14.31</v>
      </c>
    </row>
    <row r="2314" spans="1:107" x14ac:dyDescent="0.15">
      <c r="A2314" s="2">
        <v>39763</v>
      </c>
      <c r="B2314">
        <v>898.95</v>
      </c>
      <c r="D2314" s="2">
        <v>39763</v>
      </c>
      <c r="E2314">
        <v>21.71</v>
      </c>
      <c r="G2314" s="2">
        <v>39763</v>
      </c>
      <c r="H2314">
        <v>33.06</v>
      </c>
      <c r="J2314" s="2">
        <v>39763</v>
      </c>
      <c r="K2314">
        <v>8.81</v>
      </c>
      <c r="M2314" s="2">
        <v>39763</v>
      </c>
      <c r="N2314">
        <v>14.63</v>
      </c>
      <c r="P2314" s="2">
        <v>39763</v>
      </c>
      <c r="Q2314">
        <v>24.05</v>
      </c>
      <c r="S2314" s="2">
        <v>39763</v>
      </c>
      <c r="T2314" t="s">
        <v>36</v>
      </c>
      <c r="V2314" s="2">
        <v>39763</v>
      </c>
      <c r="W2314">
        <v>10.78</v>
      </c>
      <c r="Y2314" s="2">
        <v>39763</v>
      </c>
      <c r="Z2314">
        <v>9.94</v>
      </c>
      <c r="AB2314" s="2">
        <v>39763</v>
      </c>
      <c r="AC2314">
        <v>11.68</v>
      </c>
      <c r="AE2314" s="2">
        <v>39763</v>
      </c>
      <c r="AF2314">
        <v>9.56</v>
      </c>
      <c r="AH2314" s="2">
        <v>39763</v>
      </c>
      <c r="AI2314">
        <v>32</v>
      </c>
      <c r="AK2314" s="2">
        <v>39763</v>
      </c>
      <c r="AL2314">
        <v>8.99</v>
      </c>
      <c r="AN2314" s="2">
        <v>39763</v>
      </c>
      <c r="AO2314">
        <v>14.08</v>
      </c>
      <c r="AQ2314" s="2">
        <v>39763</v>
      </c>
      <c r="AR2314">
        <v>15.48</v>
      </c>
      <c r="AT2314" s="2">
        <v>39763</v>
      </c>
      <c r="AU2314">
        <v>8.42</v>
      </c>
      <c r="AW2314" s="2">
        <v>39763</v>
      </c>
      <c r="AX2314">
        <v>15.12</v>
      </c>
      <c r="AZ2314" s="2">
        <v>39763</v>
      </c>
      <c r="BA2314">
        <v>10.88</v>
      </c>
      <c r="BC2314" s="2">
        <v>39763</v>
      </c>
      <c r="BD2314">
        <v>12.44</v>
      </c>
      <c r="BF2314" s="2">
        <v>39763</v>
      </c>
      <c r="BG2314">
        <v>5.78</v>
      </c>
      <c r="BI2314" s="2">
        <v>39763</v>
      </c>
      <c r="BJ2314">
        <v>11.29</v>
      </c>
      <c r="BL2314" s="2">
        <v>39763</v>
      </c>
      <c r="BM2314">
        <v>9.66</v>
      </c>
      <c r="BO2314" s="2">
        <v>39763</v>
      </c>
      <c r="BP2314">
        <v>3.59</v>
      </c>
      <c r="BR2314" s="2">
        <v>39763</v>
      </c>
      <c r="BS2314">
        <v>10.06</v>
      </c>
      <c r="BU2314" s="2">
        <v>39763</v>
      </c>
      <c r="BV2314">
        <v>11.95</v>
      </c>
      <c r="BX2314" s="2">
        <v>39763</v>
      </c>
      <c r="BY2314">
        <v>15.39</v>
      </c>
      <c r="CA2314" s="2">
        <v>39763</v>
      </c>
      <c r="CB2314">
        <v>7.27</v>
      </c>
      <c r="CD2314" s="2">
        <v>39763</v>
      </c>
      <c r="CE2314" t="s">
        <v>36</v>
      </c>
      <c r="CG2314" s="2">
        <v>39763</v>
      </c>
      <c r="CH2314">
        <v>21.68</v>
      </c>
      <c r="CJ2314" s="2">
        <v>39763</v>
      </c>
      <c r="CK2314">
        <v>11.68</v>
      </c>
      <c r="CM2314" s="2">
        <v>39763</v>
      </c>
      <c r="CN2314">
        <v>6.78</v>
      </c>
      <c r="CP2314" s="2">
        <v>39763</v>
      </c>
      <c r="CQ2314">
        <v>7.43</v>
      </c>
      <c r="CS2314" s="2">
        <v>39763</v>
      </c>
      <c r="CT2314" t="s">
        <v>36</v>
      </c>
      <c r="CV2314" s="2">
        <v>39763</v>
      </c>
      <c r="CW2314">
        <v>12.96</v>
      </c>
      <c r="CY2314" s="2">
        <v>39763</v>
      </c>
      <c r="CZ2314" t="s">
        <v>36</v>
      </c>
      <c r="DB2314" s="2">
        <v>39763</v>
      </c>
      <c r="DC2314">
        <v>13.98</v>
      </c>
    </row>
    <row r="2315" spans="1:107" x14ac:dyDescent="0.15">
      <c r="A2315" s="2">
        <v>39764</v>
      </c>
      <c r="B2315">
        <v>852.3</v>
      </c>
      <c r="D2315" s="2">
        <v>39764</v>
      </c>
      <c r="E2315">
        <v>20.65</v>
      </c>
      <c r="G2315" s="2">
        <v>39764</v>
      </c>
      <c r="H2315">
        <v>31.23</v>
      </c>
      <c r="J2315" s="2">
        <v>39764</v>
      </c>
      <c r="K2315">
        <v>8.44</v>
      </c>
      <c r="M2315" s="2">
        <v>39764</v>
      </c>
      <c r="N2315">
        <v>13.79</v>
      </c>
      <c r="P2315" s="2">
        <v>39764</v>
      </c>
      <c r="Q2315">
        <v>22.73</v>
      </c>
      <c r="S2315" s="2">
        <v>39764</v>
      </c>
      <c r="T2315" t="s">
        <v>36</v>
      </c>
      <c r="V2315" s="2">
        <v>39764</v>
      </c>
      <c r="W2315">
        <v>10.25</v>
      </c>
      <c r="Y2315" s="2">
        <v>39764</v>
      </c>
      <c r="Z2315">
        <v>9.52</v>
      </c>
      <c r="AB2315" s="2">
        <v>39764</v>
      </c>
      <c r="AC2315">
        <v>11.13</v>
      </c>
      <c r="AE2315" s="2">
        <v>39764</v>
      </c>
      <c r="AF2315">
        <v>9.0399999999999991</v>
      </c>
      <c r="AH2315" s="2">
        <v>39764</v>
      </c>
      <c r="AI2315">
        <v>30.21</v>
      </c>
      <c r="AK2315" s="2">
        <v>39764</v>
      </c>
      <c r="AL2315">
        <v>8.5299999999999994</v>
      </c>
      <c r="AN2315" s="2">
        <v>39764</v>
      </c>
      <c r="AO2315">
        <v>13.43</v>
      </c>
      <c r="AQ2315" s="2">
        <v>39764</v>
      </c>
      <c r="AR2315">
        <v>14.56</v>
      </c>
      <c r="AT2315" s="2">
        <v>39764</v>
      </c>
      <c r="AU2315">
        <v>8.0399999999999991</v>
      </c>
      <c r="AW2315" s="2">
        <v>39764</v>
      </c>
      <c r="AX2315">
        <v>14.29</v>
      </c>
      <c r="AZ2315" s="2">
        <v>39764</v>
      </c>
      <c r="BA2315">
        <v>10.34</v>
      </c>
      <c r="BC2315" s="2">
        <v>39764</v>
      </c>
      <c r="BD2315">
        <v>11.92</v>
      </c>
      <c r="BF2315" s="2">
        <v>39764</v>
      </c>
      <c r="BG2315">
        <v>5.46</v>
      </c>
      <c r="BI2315" s="2">
        <v>39764</v>
      </c>
      <c r="BJ2315">
        <v>10.67</v>
      </c>
      <c r="BL2315" s="2">
        <v>39764</v>
      </c>
      <c r="BM2315">
        <v>9.5</v>
      </c>
      <c r="BO2315" s="2">
        <v>39764</v>
      </c>
      <c r="BP2315">
        <v>3.38</v>
      </c>
      <c r="BR2315" s="2">
        <v>39764</v>
      </c>
      <c r="BS2315">
        <v>9.48</v>
      </c>
      <c r="BU2315" s="2">
        <v>39764</v>
      </c>
      <c r="BV2315">
        <v>11.33</v>
      </c>
      <c r="BX2315" s="2">
        <v>39764</v>
      </c>
      <c r="BY2315">
        <v>14.4</v>
      </c>
      <c r="CA2315" s="2">
        <v>39764</v>
      </c>
      <c r="CB2315">
        <v>7.13</v>
      </c>
      <c r="CD2315" s="2">
        <v>39764</v>
      </c>
      <c r="CE2315" t="s">
        <v>36</v>
      </c>
      <c r="CG2315" s="2">
        <v>39764</v>
      </c>
      <c r="CH2315">
        <v>20.46</v>
      </c>
      <c r="CJ2315" s="2">
        <v>39764</v>
      </c>
      <c r="CK2315">
        <v>11.2</v>
      </c>
      <c r="CM2315" s="2">
        <v>39764</v>
      </c>
      <c r="CN2315">
        <v>6.36</v>
      </c>
      <c r="CP2315" s="2">
        <v>39764</v>
      </c>
      <c r="CQ2315">
        <v>7.03</v>
      </c>
      <c r="CS2315" s="2">
        <v>39764</v>
      </c>
      <c r="CT2315" t="s">
        <v>36</v>
      </c>
      <c r="CV2315" s="2">
        <v>39764</v>
      </c>
      <c r="CW2315">
        <v>12.23</v>
      </c>
      <c r="CY2315" s="2">
        <v>39764</v>
      </c>
      <c r="CZ2315" t="s">
        <v>36</v>
      </c>
      <c r="DB2315" s="2">
        <v>39764</v>
      </c>
      <c r="DC2315">
        <v>13.41</v>
      </c>
    </row>
    <row r="2316" spans="1:107" x14ac:dyDescent="0.15">
      <c r="A2316" s="2">
        <v>39765</v>
      </c>
      <c r="B2316">
        <v>911.29</v>
      </c>
      <c r="D2316" s="2">
        <v>39765</v>
      </c>
      <c r="E2316">
        <v>21.89</v>
      </c>
      <c r="G2316" s="2">
        <v>39765</v>
      </c>
      <c r="H2316">
        <v>33.299999999999997</v>
      </c>
      <c r="J2316" s="2">
        <v>39765</v>
      </c>
      <c r="K2316">
        <v>9.01</v>
      </c>
      <c r="M2316" s="2">
        <v>39765</v>
      </c>
      <c r="N2316">
        <v>14.89</v>
      </c>
      <c r="P2316" s="2">
        <v>39765</v>
      </c>
      <c r="Q2316">
        <v>24.22</v>
      </c>
      <c r="S2316" s="2">
        <v>39765</v>
      </c>
      <c r="T2316" t="s">
        <v>36</v>
      </c>
      <c r="V2316" s="2">
        <v>39765</v>
      </c>
      <c r="W2316">
        <v>10.87</v>
      </c>
      <c r="Y2316" s="2">
        <v>39765</v>
      </c>
      <c r="Z2316">
        <v>10.1</v>
      </c>
      <c r="AB2316" s="2">
        <v>39765</v>
      </c>
      <c r="AC2316">
        <v>11.81</v>
      </c>
      <c r="AE2316" s="2">
        <v>39765</v>
      </c>
      <c r="AF2316">
        <v>9.58</v>
      </c>
      <c r="AH2316" s="2">
        <v>39765</v>
      </c>
      <c r="AI2316">
        <v>32.32</v>
      </c>
      <c r="AK2316" s="2">
        <v>39765</v>
      </c>
      <c r="AL2316">
        <v>9.09</v>
      </c>
      <c r="AN2316" s="2">
        <v>39765</v>
      </c>
      <c r="AO2316">
        <v>14.21</v>
      </c>
      <c r="AQ2316" s="2">
        <v>39765</v>
      </c>
      <c r="AR2316">
        <v>15.42</v>
      </c>
      <c r="AT2316" s="2">
        <v>39765</v>
      </c>
      <c r="AU2316">
        <v>8.6</v>
      </c>
      <c r="AW2316" s="2">
        <v>39765</v>
      </c>
      <c r="AX2316">
        <v>15.27</v>
      </c>
      <c r="AZ2316" s="2">
        <v>39765</v>
      </c>
      <c r="BA2316">
        <v>10.89</v>
      </c>
      <c r="BC2316" s="2">
        <v>39765</v>
      </c>
      <c r="BD2316">
        <v>12.66</v>
      </c>
      <c r="BF2316" s="2">
        <v>39765</v>
      </c>
      <c r="BG2316">
        <v>5.86</v>
      </c>
      <c r="BI2316" s="2">
        <v>39765</v>
      </c>
      <c r="BJ2316">
        <v>11.47</v>
      </c>
      <c r="BL2316" s="2">
        <v>39765</v>
      </c>
      <c r="BM2316">
        <v>9.69</v>
      </c>
      <c r="BO2316" s="2">
        <v>39765</v>
      </c>
      <c r="BP2316">
        <v>3.59</v>
      </c>
      <c r="BR2316" s="2">
        <v>39765</v>
      </c>
      <c r="BS2316">
        <v>10.1</v>
      </c>
      <c r="BU2316" s="2">
        <v>39765</v>
      </c>
      <c r="BV2316">
        <v>12.16</v>
      </c>
      <c r="BX2316" s="2">
        <v>39765</v>
      </c>
      <c r="BY2316">
        <v>15.94</v>
      </c>
      <c r="CA2316" s="2">
        <v>39765</v>
      </c>
      <c r="CB2316">
        <v>7.18</v>
      </c>
      <c r="CD2316" s="2">
        <v>39765</v>
      </c>
      <c r="CE2316" t="s">
        <v>36</v>
      </c>
      <c r="CG2316" s="2">
        <v>39765</v>
      </c>
      <c r="CH2316">
        <v>22.03</v>
      </c>
      <c r="CJ2316" s="2">
        <v>39765</v>
      </c>
      <c r="CK2316">
        <v>11.87</v>
      </c>
      <c r="CM2316" s="2">
        <v>39765</v>
      </c>
      <c r="CN2316">
        <v>6.85</v>
      </c>
      <c r="CP2316" s="2">
        <v>39765</v>
      </c>
      <c r="CQ2316">
        <v>7.48</v>
      </c>
      <c r="CS2316" s="2">
        <v>39765</v>
      </c>
      <c r="CT2316" t="s">
        <v>36</v>
      </c>
      <c r="CV2316" s="2">
        <v>39765</v>
      </c>
      <c r="CW2316">
        <v>13.01</v>
      </c>
      <c r="CY2316" s="2">
        <v>39765</v>
      </c>
      <c r="CZ2316" t="s">
        <v>36</v>
      </c>
      <c r="DB2316" s="2">
        <v>39765</v>
      </c>
      <c r="DC2316">
        <v>14.2</v>
      </c>
    </row>
    <row r="2317" spans="1:107" x14ac:dyDescent="0.15">
      <c r="A2317" s="2">
        <v>39766</v>
      </c>
      <c r="B2317">
        <v>873.29</v>
      </c>
      <c r="D2317" s="2">
        <v>39766</v>
      </c>
      <c r="E2317">
        <v>20.9</v>
      </c>
      <c r="G2317" s="2">
        <v>39766</v>
      </c>
      <c r="H2317">
        <v>31.91</v>
      </c>
      <c r="J2317" s="2">
        <v>39766</v>
      </c>
      <c r="K2317">
        <v>8.6300000000000008</v>
      </c>
      <c r="M2317" s="2">
        <v>39766</v>
      </c>
      <c r="N2317">
        <v>13.86</v>
      </c>
      <c r="P2317" s="2">
        <v>39766</v>
      </c>
      <c r="Q2317">
        <v>23.2</v>
      </c>
      <c r="S2317" s="2">
        <v>39766</v>
      </c>
      <c r="T2317" t="s">
        <v>36</v>
      </c>
      <c r="V2317" s="2">
        <v>39766</v>
      </c>
      <c r="W2317">
        <v>10.45</v>
      </c>
      <c r="Y2317" s="2">
        <v>39766</v>
      </c>
      <c r="Z2317">
        <v>9.7799999999999994</v>
      </c>
      <c r="AB2317" s="2">
        <v>39766</v>
      </c>
      <c r="AC2317">
        <v>11.39</v>
      </c>
      <c r="AE2317" s="2">
        <v>39766</v>
      </c>
      <c r="AF2317">
        <v>9.1999999999999993</v>
      </c>
      <c r="AH2317" s="2">
        <v>39766</v>
      </c>
      <c r="AI2317">
        <v>30.79</v>
      </c>
      <c r="AK2317" s="2">
        <v>39766</v>
      </c>
      <c r="AL2317">
        <v>8.67</v>
      </c>
      <c r="AN2317" s="2">
        <v>39766</v>
      </c>
      <c r="AO2317">
        <v>13.68</v>
      </c>
      <c r="AQ2317" s="2">
        <v>39766</v>
      </c>
      <c r="AR2317">
        <v>14.71</v>
      </c>
      <c r="AT2317" s="2">
        <v>39766</v>
      </c>
      <c r="AU2317">
        <v>8.18</v>
      </c>
      <c r="AW2317" s="2">
        <v>39766</v>
      </c>
      <c r="AX2317">
        <v>14.55</v>
      </c>
      <c r="AZ2317" s="2">
        <v>39766</v>
      </c>
      <c r="BA2317">
        <v>10.52</v>
      </c>
      <c r="BC2317" s="2">
        <v>39766</v>
      </c>
      <c r="BD2317">
        <v>12.12</v>
      </c>
      <c r="BF2317" s="2">
        <v>39766</v>
      </c>
      <c r="BG2317">
        <v>5.57</v>
      </c>
      <c r="BI2317" s="2">
        <v>39766</v>
      </c>
      <c r="BJ2317">
        <v>10.78</v>
      </c>
      <c r="BL2317" s="2">
        <v>39766</v>
      </c>
      <c r="BM2317">
        <v>9.5500000000000007</v>
      </c>
      <c r="BO2317" s="2">
        <v>39766</v>
      </c>
      <c r="BP2317">
        <v>3.43</v>
      </c>
      <c r="BR2317" s="2">
        <v>39766</v>
      </c>
      <c r="BS2317">
        <v>9.73</v>
      </c>
      <c r="BU2317" s="2">
        <v>39766</v>
      </c>
      <c r="BV2317">
        <v>11.55</v>
      </c>
      <c r="BX2317" s="2">
        <v>39766</v>
      </c>
      <c r="BY2317">
        <v>14.82</v>
      </c>
      <c r="CA2317" s="2">
        <v>39766</v>
      </c>
      <c r="CB2317">
        <v>7.04</v>
      </c>
      <c r="CD2317" s="2">
        <v>39766</v>
      </c>
      <c r="CE2317" t="s">
        <v>36</v>
      </c>
      <c r="CG2317" s="2">
        <v>39766</v>
      </c>
      <c r="CH2317">
        <v>20.89</v>
      </c>
      <c r="CJ2317" s="2">
        <v>39766</v>
      </c>
      <c r="CK2317">
        <v>11.43</v>
      </c>
      <c r="CM2317" s="2">
        <v>39766</v>
      </c>
      <c r="CN2317">
        <v>6.47</v>
      </c>
      <c r="CP2317" s="2">
        <v>39766</v>
      </c>
      <c r="CQ2317">
        <v>7.14</v>
      </c>
      <c r="CS2317" s="2">
        <v>39766</v>
      </c>
      <c r="CT2317" t="s">
        <v>36</v>
      </c>
      <c r="CV2317" s="2">
        <v>39766</v>
      </c>
      <c r="CW2317">
        <v>12.41</v>
      </c>
      <c r="CY2317" s="2">
        <v>39766</v>
      </c>
      <c r="CZ2317" t="s">
        <v>36</v>
      </c>
      <c r="DB2317" s="2">
        <v>39766</v>
      </c>
      <c r="DC2317">
        <v>13.63</v>
      </c>
    </row>
    <row r="2318" spans="1:107" x14ac:dyDescent="0.15">
      <c r="A2318" s="2">
        <v>39769</v>
      </c>
      <c r="B2318">
        <v>850.75</v>
      </c>
      <c r="D2318" s="2">
        <v>39769</v>
      </c>
      <c r="E2318">
        <v>20.5</v>
      </c>
      <c r="G2318" s="2">
        <v>39769</v>
      </c>
      <c r="H2318">
        <v>31.2</v>
      </c>
      <c r="J2318" s="2">
        <v>39769</v>
      </c>
      <c r="K2318">
        <v>8.4499999999999993</v>
      </c>
      <c r="M2318" s="2">
        <v>39769</v>
      </c>
      <c r="N2318">
        <v>13.65</v>
      </c>
      <c r="P2318" s="2">
        <v>39769</v>
      </c>
      <c r="Q2318">
        <v>22.54</v>
      </c>
      <c r="S2318" s="2">
        <v>39769</v>
      </c>
      <c r="T2318" t="s">
        <v>36</v>
      </c>
      <c r="V2318" s="2">
        <v>39769</v>
      </c>
      <c r="W2318">
        <v>10.08</v>
      </c>
      <c r="Y2318" s="2">
        <v>39769</v>
      </c>
      <c r="Z2318">
        <v>9.5500000000000007</v>
      </c>
      <c r="AB2318" s="2">
        <v>39769</v>
      </c>
      <c r="AC2318">
        <v>11.19</v>
      </c>
      <c r="AE2318" s="2">
        <v>39769</v>
      </c>
      <c r="AF2318">
        <v>8.8800000000000008</v>
      </c>
      <c r="AH2318" s="2">
        <v>39769</v>
      </c>
      <c r="AI2318">
        <v>30.01</v>
      </c>
      <c r="AK2318" s="2">
        <v>39769</v>
      </c>
      <c r="AL2318">
        <v>8.4600000000000009</v>
      </c>
      <c r="AN2318" s="2">
        <v>39769</v>
      </c>
      <c r="AO2318">
        <v>13.33</v>
      </c>
      <c r="AQ2318" s="2">
        <v>39769</v>
      </c>
      <c r="AR2318">
        <v>14.45</v>
      </c>
      <c r="AT2318" s="2">
        <v>39769</v>
      </c>
      <c r="AU2318">
        <v>8.0500000000000007</v>
      </c>
      <c r="AW2318" s="2">
        <v>39769</v>
      </c>
      <c r="AX2318">
        <v>14.18</v>
      </c>
      <c r="AZ2318" s="2">
        <v>39769</v>
      </c>
      <c r="BA2318">
        <v>10.31</v>
      </c>
      <c r="BC2318" s="2">
        <v>39769</v>
      </c>
      <c r="BD2318">
        <v>11.87</v>
      </c>
      <c r="BF2318" s="2">
        <v>39769</v>
      </c>
      <c r="BG2318">
        <v>5.44</v>
      </c>
      <c r="BI2318" s="2">
        <v>39769</v>
      </c>
      <c r="BJ2318">
        <v>10.65</v>
      </c>
      <c r="BL2318" s="2">
        <v>39769</v>
      </c>
      <c r="BM2318">
        <v>9.52</v>
      </c>
      <c r="BO2318" s="2">
        <v>39769</v>
      </c>
      <c r="BP2318">
        <v>3.36</v>
      </c>
      <c r="BR2318" s="2">
        <v>39769</v>
      </c>
      <c r="BS2318">
        <v>9.34</v>
      </c>
      <c r="BU2318" s="2">
        <v>39769</v>
      </c>
      <c r="BV2318">
        <v>11.27</v>
      </c>
      <c r="BX2318" s="2">
        <v>39769</v>
      </c>
      <c r="BY2318">
        <v>14.46</v>
      </c>
      <c r="CA2318" s="2">
        <v>39769</v>
      </c>
      <c r="CB2318">
        <v>7</v>
      </c>
      <c r="CD2318" s="2">
        <v>39769</v>
      </c>
      <c r="CE2318" t="s">
        <v>36</v>
      </c>
      <c r="CG2318" s="2">
        <v>39769</v>
      </c>
      <c r="CH2318">
        <v>20.66</v>
      </c>
      <c r="CJ2318" s="2">
        <v>39769</v>
      </c>
      <c r="CK2318">
        <v>11.19</v>
      </c>
      <c r="CM2318" s="2">
        <v>39769</v>
      </c>
      <c r="CN2318">
        <v>6.33</v>
      </c>
      <c r="CP2318" s="2">
        <v>39769</v>
      </c>
      <c r="CQ2318">
        <v>6.96</v>
      </c>
      <c r="CS2318" s="2">
        <v>39769</v>
      </c>
      <c r="CT2318" t="s">
        <v>36</v>
      </c>
      <c r="CV2318" s="2">
        <v>39769</v>
      </c>
      <c r="CW2318">
        <v>12.1</v>
      </c>
      <c r="CY2318" s="2">
        <v>39769</v>
      </c>
      <c r="CZ2318" t="s">
        <v>36</v>
      </c>
      <c r="DB2318" s="2">
        <v>39769</v>
      </c>
      <c r="DC2318">
        <v>13.33</v>
      </c>
    </row>
    <row r="2319" spans="1:107" x14ac:dyDescent="0.15">
      <c r="A2319" s="2">
        <v>39770</v>
      </c>
      <c r="B2319">
        <v>859.12</v>
      </c>
      <c r="D2319" s="2">
        <v>39770</v>
      </c>
      <c r="E2319">
        <v>20.49</v>
      </c>
      <c r="G2319" s="2">
        <v>39770</v>
      </c>
      <c r="H2319">
        <v>31.2</v>
      </c>
      <c r="J2319" s="2">
        <v>39770</v>
      </c>
      <c r="K2319">
        <v>8.5</v>
      </c>
      <c r="M2319" s="2">
        <v>39770</v>
      </c>
      <c r="N2319">
        <v>13.56</v>
      </c>
      <c r="P2319" s="2">
        <v>39770</v>
      </c>
      <c r="Q2319">
        <v>22.69</v>
      </c>
      <c r="S2319" s="2">
        <v>39770</v>
      </c>
      <c r="T2319" t="s">
        <v>36</v>
      </c>
      <c r="V2319" s="2">
        <v>39770</v>
      </c>
      <c r="W2319">
        <v>10.16</v>
      </c>
      <c r="Y2319" s="2">
        <v>39770</v>
      </c>
      <c r="Z2319">
        <v>9.69</v>
      </c>
      <c r="AB2319" s="2">
        <v>39770</v>
      </c>
      <c r="AC2319">
        <v>11.17</v>
      </c>
      <c r="AE2319" s="2">
        <v>39770</v>
      </c>
      <c r="AF2319">
        <v>8.9499999999999993</v>
      </c>
      <c r="AH2319" s="2">
        <v>39770</v>
      </c>
      <c r="AI2319">
        <v>29.82</v>
      </c>
      <c r="AK2319" s="2">
        <v>39770</v>
      </c>
      <c r="AL2319">
        <v>8.49</v>
      </c>
      <c r="AN2319" s="2">
        <v>39770</v>
      </c>
      <c r="AO2319">
        <v>13.43</v>
      </c>
      <c r="AQ2319" s="2">
        <v>39770</v>
      </c>
      <c r="AR2319">
        <v>14.54</v>
      </c>
      <c r="AT2319" s="2">
        <v>39770</v>
      </c>
      <c r="AU2319">
        <v>8.09</v>
      </c>
      <c r="AW2319" s="2">
        <v>39770</v>
      </c>
      <c r="AX2319">
        <v>14.05</v>
      </c>
      <c r="AZ2319" s="2">
        <v>39770</v>
      </c>
      <c r="BA2319">
        <v>10.4</v>
      </c>
      <c r="BC2319" s="2">
        <v>39770</v>
      </c>
      <c r="BD2319">
        <v>12.01</v>
      </c>
      <c r="BF2319" s="2">
        <v>39770</v>
      </c>
      <c r="BG2319">
        <v>5.46</v>
      </c>
      <c r="BI2319" s="2">
        <v>39770</v>
      </c>
      <c r="BJ2319">
        <v>10.64</v>
      </c>
      <c r="BL2319" s="2">
        <v>39770</v>
      </c>
      <c r="BM2319">
        <v>9.5</v>
      </c>
      <c r="BO2319" s="2">
        <v>39770</v>
      </c>
      <c r="BP2319">
        <v>3.33</v>
      </c>
      <c r="BR2319" s="2">
        <v>39770</v>
      </c>
      <c r="BS2319">
        <v>9.42</v>
      </c>
      <c r="BU2319" s="2">
        <v>39770</v>
      </c>
      <c r="BV2319">
        <v>11.24</v>
      </c>
      <c r="BX2319" s="2">
        <v>39770</v>
      </c>
      <c r="BY2319">
        <v>14.52</v>
      </c>
      <c r="CA2319" s="2">
        <v>39770</v>
      </c>
      <c r="CB2319">
        <v>6.96</v>
      </c>
      <c r="CD2319" s="2">
        <v>39770</v>
      </c>
      <c r="CE2319" t="s">
        <v>36</v>
      </c>
      <c r="CG2319" s="2">
        <v>39770</v>
      </c>
      <c r="CH2319">
        <v>20.57</v>
      </c>
      <c r="CJ2319" s="2">
        <v>39770</v>
      </c>
      <c r="CK2319">
        <v>11.27</v>
      </c>
      <c r="CM2319" s="2">
        <v>39770</v>
      </c>
      <c r="CN2319">
        <v>6.32</v>
      </c>
      <c r="CP2319" s="2">
        <v>39770</v>
      </c>
      <c r="CQ2319">
        <v>6.98</v>
      </c>
      <c r="CS2319" s="2">
        <v>39770</v>
      </c>
      <c r="CT2319" t="s">
        <v>36</v>
      </c>
      <c r="CV2319" s="2">
        <v>39770</v>
      </c>
      <c r="CW2319">
        <v>12.07</v>
      </c>
      <c r="CY2319" s="2">
        <v>39770</v>
      </c>
      <c r="CZ2319" t="s">
        <v>36</v>
      </c>
      <c r="DB2319" s="2">
        <v>39770</v>
      </c>
      <c r="DC2319">
        <v>13.52</v>
      </c>
    </row>
    <row r="2320" spans="1:107" x14ac:dyDescent="0.15">
      <c r="A2320" s="2">
        <v>39771</v>
      </c>
      <c r="B2320">
        <v>806.58</v>
      </c>
      <c r="D2320" s="2">
        <v>39771</v>
      </c>
      <c r="E2320">
        <v>19.34</v>
      </c>
      <c r="G2320" s="2">
        <v>39771</v>
      </c>
      <c r="H2320">
        <v>29.15</v>
      </c>
      <c r="J2320" s="2">
        <v>39771</v>
      </c>
      <c r="K2320">
        <v>8.08</v>
      </c>
      <c r="M2320" s="2">
        <v>39771</v>
      </c>
      <c r="N2320">
        <v>12.52</v>
      </c>
      <c r="P2320" s="2">
        <v>39771</v>
      </c>
      <c r="Q2320">
        <v>21.16</v>
      </c>
      <c r="S2320" s="2">
        <v>39771</v>
      </c>
      <c r="T2320" t="s">
        <v>36</v>
      </c>
      <c r="V2320" s="2">
        <v>39771</v>
      </c>
      <c r="W2320">
        <v>9.5</v>
      </c>
      <c r="Y2320" s="2">
        <v>39771</v>
      </c>
      <c r="Z2320">
        <v>9.2200000000000006</v>
      </c>
      <c r="AB2320" s="2">
        <v>39771</v>
      </c>
      <c r="AC2320">
        <v>10.53</v>
      </c>
      <c r="AE2320" s="2">
        <v>39771</v>
      </c>
      <c r="AF2320">
        <v>8.3800000000000008</v>
      </c>
      <c r="AH2320" s="2">
        <v>39771</v>
      </c>
      <c r="AI2320">
        <v>27.67</v>
      </c>
      <c r="AK2320" s="2">
        <v>39771</v>
      </c>
      <c r="AL2320">
        <v>7.97</v>
      </c>
      <c r="AN2320" s="2">
        <v>39771</v>
      </c>
      <c r="AO2320">
        <v>12.66</v>
      </c>
      <c r="AQ2320" s="2">
        <v>39771</v>
      </c>
      <c r="AR2320">
        <v>13.66</v>
      </c>
      <c r="AT2320" s="2">
        <v>39771</v>
      </c>
      <c r="AU2320">
        <v>7.54</v>
      </c>
      <c r="AW2320" s="2">
        <v>39771</v>
      </c>
      <c r="AX2320">
        <v>13.05</v>
      </c>
      <c r="AZ2320" s="2">
        <v>39771</v>
      </c>
      <c r="BA2320">
        <v>9.85</v>
      </c>
      <c r="BC2320" s="2">
        <v>39771</v>
      </c>
      <c r="BD2320">
        <v>11.43</v>
      </c>
      <c r="BF2320" s="2">
        <v>39771</v>
      </c>
      <c r="BG2320">
        <v>5.08</v>
      </c>
      <c r="BI2320" s="2">
        <v>39771</v>
      </c>
      <c r="BJ2320">
        <v>9.8699999999999992</v>
      </c>
      <c r="BL2320" s="2">
        <v>39771</v>
      </c>
      <c r="BM2320">
        <v>9.31</v>
      </c>
      <c r="BO2320" s="2">
        <v>39771</v>
      </c>
      <c r="BP2320">
        <v>3.1</v>
      </c>
      <c r="BR2320" s="2">
        <v>39771</v>
      </c>
      <c r="BS2320">
        <v>8.73</v>
      </c>
      <c r="BU2320" s="2">
        <v>39771</v>
      </c>
      <c r="BV2320">
        <v>10.38</v>
      </c>
      <c r="BX2320" s="2">
        <v>39771</v>
      </c>
      <c r="BY2320">
        <v>13.26</v>
      </c>
      <c r="CA2320" s="2">
        <v>39771</v>
      </c>
      <c r="CB2320">
        <v>6.78</v>
      </c>
      <c r="CD2320" s="2">
        <v>39771</v>
      </c>
      <c r="CE2320" t="s">
        <v>36</v>
      </c>
      <c r="CG2320" s="2">
        <v>39771</v>
      </c>
      <c r="CH2320">
        <v>19.190000000000001</v>
      </c>
      <c r="CJ2320" s="2">
        <v>39771</v>
      </c>
      <c r="CK2320">
        <v>10.65</v>
      </c>
      <c r="CM2320" s="2">
        <v>39771</v>
      </c>
      <c r="CN2320">
        <v>5.84</v>
      </c>
      <c r="CP2320" s="2">
        <v>39771</v>
      </c>
      <c r="CQ2320">
        <v>6.52</v>
      </c>
      <c r="CS2320" s="2">
        <v>39771</v>
      </c>
      <c r="CT2320" t="s">
        <v>36</v>
      </c>
      <c r="CV2320" s="2">
        <v>39771</v>
      </c>
      <c r="CW2320">
        <v>11.29</v>
      </c>
      <c r="CY2320" s="2">
        <v>39771</v>
      </c>
      <c r="CZ2320" t="s">
        <v>36</v>
      </c>
      <c r="DB2320" s="2">
        <v>39771</v>
      </c>
      <c r="DC2320">
        <v>12.88</v>
      </c>
    </row>
    <row r="2321" spans="1:107" x14ac:dyDescent="0.15">
      <c r="A2321" s="2">
        <v>39772</v>
      </c>
      <c r="B2321">
        <v>752.44</v>
      </c>
      <c r="D2321" s="2">
        <v>39772</v>
      </c>
      <c r="E2321">
        <v>18.190000000000001</v>
      </c>
      <c r="G2321" s="2">
        <v>39772</v>
      </c>
      <c r="H2321">
        <v>27.35</v>
      </c>
      <c r="J2321" s="2">
        <v>39772</v>
      </c>
      <c r="K2321">
        <v>7.68</v>
      </c>
      <c r="M2321" s="2">
        <v>39772</v>
      </c>
      <c r="N2321">
        <v>11.67</v>
      </c>
      <c r="P2321" s="2">
        <v>39772</v>
      </c>
      <c r="Q2321">
        <v>19.420000000000002</v>
      </c>
      <c r="S2321" s="2">
        <v>39772</v>
      </c>
      <c r="T2321" t="s">
        <v>36</v>
      </c>
      <c r="V2321" s="2">
        <v>39772</v>
      </c>
      <c r="W2321">
        <v>8.84</v>
      </c>
      <c r="Y2321" s="2">
        <v>39772</v>
      </c>
      <c r="Z2321">
        <v>8.69</v>
      </c>
      <c r="AB2321" s="2">
        <v>39772</v>
      </c>
      <c r="AC2321">
        <v>9.6999999999999993</v>
      </c>
      <c r="AE2321" s="2">
        <v>39772</v>
      </c>
      <c r="AF2321">
        <v>7.91</v>
      </c>
      <c r="AH2321" s="2">
        <v>39772</v>
      </c>
      <c r="AI2321">
        <v>25.6</v>
      </c>
      <c r="AK2321" s="2">
        <v>39772</v>
      </c>
      <c r="AL2321">
        <v>7.48</v>
      </c>
      <c r="AN2321" s="2">
        <v>39772</v>
      </c>
      <c r="AO2321">
        <v>11.8</v>
      </c>
      <c r="AQ2321" s="2">
        <v>39772</v>
      </c>
      <c r="AR2321">
        <v>13.05</v>
      </c>
      <c r="AT2321" s="2">
        <v>39772</v>
      </c>
      <c r="AU2321">
        <v>7.06</v>
      </c>
      <c r="AW2321" s="2">
        <v>39772</v>
      </c>
      <c r="AX2321">
        <v>12.1</v>
      </c>
      <c r="AZ2321" s="2">
        <v>39772</v>
      </c>
      <c r="BA2321">
        <v>9.34</v>
      </c>
      <c r="BC2321" s="2">
        <v>39772</v>
      </c>
      <c r="BD2321">
        <v>10.77</v>
      </c>
      <c r="BF2321" s="2">
        <v>39772</v>
      </c>
      <c r="BG2321">
        <v>4.71</v>
      </c>
      <c r="BI2321" s="2">
        <v>39772</v>
      </c>
      <c r="BJ2321">
        <v>9.2100000000000009</v>
      </c>
      <c r="BL2321" s="2">
        <v>39772</v>
      </c>
      <c r="BM2321">
        <v>9.1300000000000008</v>
      </c>
      <c r="BO2321" s="2">
        <v>39772</v>
      </c>
      <c r="BP2321">
        <v>2.89</v>
      </c>
      <c r="BR2321" s="2">
        <v>39772</v>
      </c>
      <c r="BS2321">
        <v>8.17</v>
      </c>
      <c r="BU2321" s="2">
        <v>39772</v>
      </c>
      <c r="BV2321">
        <v>9.6999999999999993</v>
      </c>
      <c r="BX2321" s="2">
        <v>39772</v>
      </c>
      <c r="BY2321">
        <v>12.12</v>
      </c>
      <c r="CA2321" s="2">
        <v>39772</v>
      </c>
      <c r="CB2321">
        <v>6.5600000000000005</v>
      </c>
      <c r="CD2321" s="2">
        <v>39772</v>
      </c>
      <c r="CE2321" t="s">
        <v>36</v>
      </c>
      <c r="CG2321" s="2">
        <v>39772</v>
      </c>
      <c r="CH2321">
        <v>17.82</v>
      </c>
      <c r="CJ2321" s="2">
        <v>39772</v>
      </c>
      <c r="CK2321">
        <v>10.08</v>
      </c>
      <c r="CM2321" s="2">
        <v>39772</v>
      </c>
      <c r="CN2321">
        <v>5.4</v>
      </c>
      <c r="CP2321" s="2">
        <v>39772</v>
      </c>
      <c r="CQ2321">
        <v>5.98</v>
      </c>
      <c r="CS2321" s="2">
        <v>39772</v>
      </c>
      <c r="CT2321" t="s">
        <v>36</v>
      </c>
      <c r="CV2321" s="2">
        <v>39772</v>
      </c>
      <c r="CW2321">
        <v>10.83</v>
      </c>
      <c r="CY2321" s="2">
        <v>39772</v>
      </c>
      <c r="CZ2321" t="s">
        <v>36</v>
      </c>
      <c r="DB2321" s="2">
        <v>39772</v>
      </c>
      <c r="DC2321">
        <v>12.12</v>
      </c>
    </row>
    <row r="2322" spans="1:107" x14ac:dyDescent="0.15">
      <c r="A2322" s="2">
        <v>39773</v>
      </c>
      <c r="B2322">
        <v>800.03</v>
      </c>
      <c r="D2322" s="2">
        <v>39773</v>
      </c>
      <c r="E2322">
        <v>19.03</v>
      </c>
      <c r="G2322" s="2">
        <v>39773</v>
      </c>
      <c r="H2322">
        <v>28.72</v>
      </c>
      <c r="J2322" s="2">
        <v>39773</v>
      </c>
      <c r="K2322">
        <v>8.0399999999999991</v>
      </c>
      <c r="M2322" s="2">
        <v>39773</v>
      </c>
      <c r="N2322">
        <v>12.18</v>
      </c>
      <c r="P2322" s="2">
        <v>39773</v>
      </c>
      <c r="Q2322">
        <v>20.74</v>
      </c>
      <c r="S2322" s="2">
        <v>39773</v>
      </c>
      <c r="T2322" t="s">
        <v>36</v>
      </c>
      <c r="V2322" s="2">
        <v>39773</v>
      </c>
      <c r="W2322">
        <v>9.25</v>
      </c>
      <c r="Y2322" s="2">
        <v>39773</v>
      </c>
      <c r="Z2322">
        <v>9.17</v>
      </c>
      <c r="AB2322" s="2">
        <v>39773</v>
      </c>
      <c r="AC2322">
        <v>10.210000000000001</v>
      </c>
      <c r="AE2322" s="2">
        <v>39773</v>
      </c>
      <c r="AF2322">
        <v>8.42</v>
      </c>
      <c r="AH2322" s="2">
        <v>39773</v>
      </c>
      <c r="AI2322">
        <v>27.05</v>
      </c>
      <c r="AK2322" s="2">
        <v>39773</v>
      </c>
      <c r="AL2322">
        <v>7.91</v>
      </c>
      <c r="AN2322" s="2">
        <v>39773</v>
      </c>
      <c r="AO2322">
        <v>12.38</v>
      </c>
      <c r="AQ2322" s="2">
        <v>39773</v>
      </c>
      <c r="AR2322">
        <v>13.59</v>
      </c>
      <c r="AT2322" s="2">
        <v>39773</v>
      </c>
      <c r="AU2322">
        <v>7.43</v>
      </c>
      <c r="AW2322" s="2">
        <v>39773</v>
      </c>
      <c r="AX2322">
        <v>12.79</v>
      </c>
      <c r="AZ2322" s="2">
        <v>39773</v>
      </c>
      <c r="BA2322">
        <v>9.94</v>
      </c>
      <c r="BC2322" s="2">
        <v>39773</v>
      </c>
      <c r="BD2322">
        <v>11.26</v>
      </c>
      <c r="BF2322" s="2">
        <v>39773</v>
      </c>
      <c r="BG2322">
        <v>4.9800000000000004</v>
      </c>
      <c r="BI2322" s="2">
        <v>39773</v>
      </c>
      <c r="BJ2322">
        <v>9.67</v>
      </c>
      <c r="BL2322" s="2">
        <v>39773</v>
      </c>
      <c r="BM2322">
        <v>9.27</v>
      </c>
      <c r="BO2322" s="2">
        <v>39773</v>
      </c>
      <c r="BP2322">
        <v>2.99</v>
      </c>
      <c r="BR2322" s="2">
        <v>39773</v>
      </c>
      <c r="BS2322">
        <v>8.76</v>
      </c>
      <c r="BU2322" s="2">
        <v>39773</v>
      </c>
      <c r="BV2322">
        <v>10.220000000000001</v>
      </c>
      <c r="BX2322" s="2">
        <v>39773</v>
      </c>
      <c r="BY2322">
        <v>12.83</v>
      </c>
      <c r="CA2322" s="2">
        <v>39773</v>
      </c>
      <c r="CB2322">
        <v>6.53</v>
      </c>
      <c r="CD2322" s="2">
        <v>39773</v>
      </c>
      <c r="CE2322" t="s">
        <v>36</v>
      </c>
      <c r="CG2322" s="2">
        <v>39773</v>
      </c>
      <c r="CH2322">
        <v>19.03</v>
      </c>
      <c r="CJ2322" s="2">
        <v>39773</v>
      </c>
      <c r="CK2322">
        <v>10.64</v>
      </c>
      <c r="CM2322" s="2">
        <v>39773</v>
      </c>
      <c r="CN2322">
        <v>5.6899999999999995</v>
      </c>
      <c r="CP2322" s="2">
        <v>39773</v>
      </c>
      <c r="CQ2322">
        <v>6.38</v>
      </c>
      <c r="CS2322" s="2">
        <v>39773</v>
      </c>
      <c r="CT2322" t="s">
        <v>36</v>
      </c>
      <c r="CV2322" s="2">
        <v>39773</v>
      </c>
      <c r="CW2322">
        <v>11.38</v>
      </c>
      <c r="CY2322" s="2">
        <v>39773</v>
      </c>
      <c r="CZ2322" t="s">
        <v>36</v>
      </c>
      <c r="DB2322" s="2">
        <v>39773</v>
      </c>
      <c r="DC2322">
        <v>12.64</v>
      </c>
    </row>
    <row r="2323" spans="1:107" x14ac:dyDescent="0.15">
      <c r="A2323" s="2">
        <v>39776</v>
      </c>
      <c r="B2323">
        <v>851.81</v>
      </c>
      <c r="D2323" s="2">
        <v>39776</v>
      </c>
      <c r="E2323">
        <v>20.14</v>
      </c>
      <c r="G2323" s="2">
        <v>39776</v>
      </c>
      <c r="H2323">
        <v>30.71</v>
      </c>
      <c r="J2323" s="2">
        <v>39776</v>
      </c>
      <c r="K2323">
        <v>8.4600000000000009</v>
      </c>
      <c r="M2323" s="2">
        <v>39776</v>
      </c>
      <c r="N2323">
        <v>13.09</v>
      </c>
      <c r="P2323" s="2">
        <v>39776</v>
      </c>
      <c r="Q2323">
        <v>22.49</v>
      </c>
      <c r="S2323" s="2">
        <v>39776</v>
      </c>
      <c r="T2323" t="s">
        <v>36</v>
      </c>
      <c r="V2323" s="2">
        <v>39776</v>
      </c>
      <c r="W2323">
        <v>9.92</v>
      </c>
      <c r="Y2323" s="2">
        <v>39776</v>
      </c>
      <c r="Z2323">
        <v>9.6199999999999992</v>
      </c>
      <c r="AB2323" s="2">
        <v>39776</v>
      </c>
      <c r="AC2323">
        <v>10.8</v>
      </c>
      <c r="AE2323" s="2">
        <v>39776</v>
      </c>
      <c r="AF2323">
        <v>9.1300000000000008</v>
      </c>
      <c r="AH2323" s="2">
        <v>39776</v>
      </c>
      <c r="AI2323">
        <v>29.03</v>
      </c>
      <c r="AK2323" s="2">
        <v>39776</v>
      </c>
      <c r="AL2323">
        <v>8.35</v>
      </c>
      <c r="AN2323" s="2">
        <v>39776</v>
      </c>
      <c r="AO2323">
        <v>13.12</v>
      </c>
      <c r="AQ2323" s="2">
        <v>39776</v>
      </c>
      <c r="AR2323">
        <v>14.35</v>
      </c>
      <c r="AT2323" s="2">
        <v>39776</v>
      </c>
      <c r="AU2323">
        <v>7.89</v>
      </c>
      <c r="AW2323" s="2">
        <v>39776</v>
      </c>
      <c r="AX2323">
        <v>13.67</v>
      </c>
      <c r="AZ2323" s="2">
        <v>39776</v>
      </c>
      <c r="BA2323">
        <v>10.51</v>
      </c>
      <c r="BC2323" s="2">
        <v>39776</v>
      </c>
      <c r="BD2323">
        <v>11.8</v>
      </c>
      <c r="BF2323" s="2">
        <v>39776</v>
      </c>
      <c r="BG2323">
        <v>5.34</v>
      </c>
      <c r="BI2323" s="2">
        <v>39776</v>
      </c>
      <c r="BJ2323">
        <v>10.34</v>
      </c>
      <c r="BL2323" s="2">
        <v>39776</v>
      </c>
      <c r="BM2323">
        <v>9.41</v>
      </c>
      <c r="BO2323" s="2">
        <v>39776</v>
      </c>
      <c r="BP2323">
        <v>3.2</v>
      </c>
      <c r="BR2323" s="2">
        <v>39776</v>
      </c>
      <c r="BS2323">
        <v>9.68</v>
      </c>
      <c r="BU2323" s="2">
        <v>39776</v>
      </c>
      <c r="BV2323">
        <v>11.03</v>
      </c>
      <c r="BX2323" s="2">
        <v>39776</v>
      </c>
      <c r="BY2323">
        <v>14.12</v>
      </c>
      <c r="CA2323" s="2">
        <v>39776</v>
      </c>
      <c r="CB2323">
        <v>6.65</v>
      </c>
      <c r="CD2323" s="2">
        <v>39776</v>
      </c>
      <c r="CE2323" t="s">
        <v>36</v>
      </c>
      <c r="CG2323" s="2">
        <v>39776</v>
      </c>
      <c r="CH2323">
        <v>20.239999999999998</v>
      </c>
      <c r="CJ2323" s="2">
        <v>39776</v>
      </c>
      <c r="CK2323">
        <v>11.18</v>
      </c>
      <c r="CM2323" s="2">
        <v>39776</v>
      </c>
      <c r="CN2323">
        <v>6.14</v>
      </c>
      <c r="CP2323" s="2">
        <v>39776</v>
      </c>
      <c r="CQ2323">
        <v>6.8100000000000005</v>
      </c>
      <c r="CS2323" s="2">
        <v>39776</v>
      </c>
      <c r="CT2323" t="s">
        <v>36</v>
      </c>
      <c r="CV2323" s="2">
        <v>39776</v>
      </c>
      <c r="CW2323">
        <v>12.23</v>
      </c>
      <c r="CY2323" s="2">
        <v>39776</v>
      </c>
      <c r="CZ2323" t="s">
        <v>36</v>
      </c>
      <c r="DB2323" s="2">
        <v>39776</v>
      </c>
      <c r="DC2323">
        <v>13.26</v>
      </c>
    </row>
    <row r="2324" spans="1:107" x14ac:dyDescent="0.15">
      <c r="A2324" s="2">
        <v>39777</v>
      </c>
      <c r="B2324">
        <v>857.39</v>
      </c>
      <c r="D2324" s="2">
        <v>39777</v>
      </c>
      <c r="E2324">
        <v>20.45</v>
      </c>
      <c r="G2324" s="2">
        <v>39777</v>
      </c>
      <c r="H2324">
        <v>30.9</v>
      </c>
      <c r="J2324" s="2">
        <v>39777</v>
      </c>
      <c r="K2324">
        <v>8.5500000000000007</v>
      </c>
      <c r="M2324" s="2">
        <v>39777</v>
      </c>
      <c r="N2324">
        <v>13.26</v>
      </c>
      <c r="P2324" s="2">
        <v>39777</v>
      </c>
      <c r="Q2324">
        <v>22.82</v>
      </c>
      <c r="S2324" s="2">
        <v>39777</v>
      </c>
      <c r="T2324" t="s">
        <v>36</v>
      </c>
      <c r="V2324" s="2">
        <v>39777</v>
      </c>
      <c r="W2324">
        <v>10.039999999999999</v>
      </c>
      <c r="Y2324" s="2">
        <v>39777</v>
      </c>
      <c r="Z2324">
        <v>9.68</v>
      </c>
      <c r="AB2324" s="2">
        <v>39777</v>
      </c>
      <c r="AC2324">
        <v>10.97</v>
      </c>
      <c r="AE2324" s="2">
        <v>39777</v>
      </c>
      <c r="AF2324">
        <v>9.11</v>
      </c>
      <c r="AH2324" s="2">
        <v>39777</v>
      </c>
      <c r="AI2324">
        <v>29.52</v>
      </c>
      <c r="AK2324" s="2">
        <v>39777</v>
      </c>
      <c r="AL2324">
        <v>8.35</v>
      </c>
      <c r="AN2324" s="2">
        <v>39777</v>
      </c>
      <c r="AO2324">
        <v>13.34</v>
      </c>
      <c r="AQ2324" s="2">
        <v>39777</v>
      </c>
      <c r="AR2324">
        <v>14.62</v>
      </c>
      <c r="AT2324" s="2">
        <v>39777</v>
      </c>
      <c r="AU2324">
        <v>8</v>
      </c>
      <c r="AW2324" s="2">
        <v>39777</v>
      </c>
      <c r="AX2324">
        <v>13.84</v>
      </c>
      <c r="AZ2324" s="2">
        <v>39777</v>
      </c>
      <c r="BA2324">
        <v>10.6</v>
      </c>
      <c r="BC2324" s="2">
        <v>39777</v>
      </c>
      <c r="BD2324">
        <v>11.87</v>
      </c>
      <c r="BF2324" s="2">
        <v>39777</v>
      </c>
      <c r="BG2324">
        <v>5.42</v>
      </c>
      <c r="BI2324" s="2">
        <v>39777</v>
      </c>
      <c r="BJ2324">
        <v>10.53</v>
      </c>
      <c r="BL2324" s="2">
        <v>39777</v>
      </c>
      <c r="BM2324">
        <v>9.43</v>
      </c>
      <c r="BO2324" s="2">
        <v>39777</v>
      </c>
      <c r="BP2324">
        <v>3.25</v>
      </c>
      <c r="BR2324" s="2">
        <v>39777</v>
      </c>
      <c r="BS2324">
        <v>9.73</v>
      </c>
      <c r="BU2324" s="2">
        <v>39777</v>
      </c>
      <c r="BV2324">
        <v>11.22</v>
      </c>
      <c r="BX2324" s="2">
        <v>39777</v>
      </c>
      <c r="BY2324">
        <v>14.42</v>
      </c>
      <c r="CA2324" s="2">
        <v>39777</v>
      </c>
      <c r="CB2324">
        <v>6.68</v>
      </c>
      <c r="CD2324" s="2">
        <v>39777</v>
      </c>
      <c r="CE2324" t="s">
        <v>36</v>
      </c>
      <c r="CG2324" s="2">
        <v>39777</v>
      </c>
      <c r="CH2324">
        <v>20.54</v>
      </c>
      <c r="CJ2324" s="2">
        <v>39777</v>
      </c>
      <c r="CK2324">
        <v>11.25</v>
      </c>
      <c r="CM2324" s="2">
        <v>39777</v>
      </c>
      <c r="CN2324">
        <v>6.25</v>
      </c>
      <c r="CP2324" s="2">
        <v>39777</v>
      </c>
      <c r="CQ2324">
        <v>6.86</v>
      </c>
      <c r="CS2324" s="2">
        <v>39777</v>
      </c>
      <c r="CT2324" t="s">
        <v>36</v>
      </c>
      <c r="CV2324" s="2">
        <v>39777</v>
      </c>
      <c r="CW2324">
        <v>11.99</v>
      </c>
      <c r="CY2324" s="2">
        <v>39777</v>
      </c>
      <c r="CZ2324" t="s">
        <v>36</v>
      </c>
      <c r="DB2324" s="2">
        <v>39777</v>
      </c>
      <c r="DC2324">
        <v>13.32</v>
      </c>
    </row>
    <row r="2325" spans="1:107" x14ac:dyDescent="0.15">
      <c r="A2325" s="2">
        <v>39778</v>
      </c>
      <c r="B2325">
        <v>887.68</v>
      </c>
      <c r="D2325" s="2">
        <v>39778</v>
      </c>
      <c r="E2325">
        <v>21.15</v>
      </c>
      <c r="G2325" s="2">
        <v>39778</v>
      </c>
      <c r="H2325">
        <v>32.6</v>
      </c>
      <c r="J2325" s="2">
        <v>39778</v>
      </c>
      <c r="K2325">
        <v>8.7799999999999994</v>
      </c>
      <c r="M2325" s="2">
        <v>39778</v>
      </c>
      <c r="N2325">
        <v>14.06</v>
      </c>
      <c r="P2325" s="2">
        <v>39778</v>
      </c>
      <c r="Q2325">
        <v>23.71</v>
      </c>
      <c r="S2325" s="2">
        <v>39778</v>
      </c>
      <c r="T2325" t="s">
        <v>36</v>
      </c>
      <c r="V2325" s="2">
        <v>39778</v>
      </c>
      <c r="W2325">
        <v>10.37</v>
      </c>
      <c r="Y2325" s="2">
        <v>39778</v>
      </c>
      <c r="Z2325">
        <v>9.9499999999999993</v>
      </c>
      <c r="AB2325" s="2">
        <v>39778</v>
      </c>
      <c r="AC2325">
        <v>11.34</v>
      </c>
      <c r="AE2325" s="2">
        <v>39778</v>
      </c>
      <c r="AF2325">
        <v>9.5</v>
      </c>
      <c r="AH2325" s="2">
        <v>39778</v>
      </c>
      <c r="AI2325">
        <v>31.2</v>
      </c>
      <c r="AK2325" s="2">
        <v>39778</v>
      </c>
      <c r="AL2325">
        <v>8.6300000000000008</v>
      </c>
      <c r="AN2325" s="2">
        <v>39778</v>
      </c>
      <c r="AO2325">
        <v>13.68</v>
      </c>
      <c r="AQ2325" s="2">
        <v>39778</v>
      </c>
      <c r="AR2325">
        <v>15.07</v>
      </c>
      <c r="AT2325" s="2">
        <v>39778</v>
      </c>
      <c r="AU2325">
        <v>8.36</v>
      </c>
      <c r="AW2325" s="2">
        <v>39778</v>
      </c>
      <c r="AX2325">
        <v>14.46</v>
      </c>
      <c r="AZ2325" s="2">
        <v>39778</v>
      </c>
      <c r="BA2325">
        <v>10.91</v>
      </c>
      <c r="BC2325" s="2">
        <v>39778</v>
      </c>
      <c r="BD2325">
        <v>12.25</v>
      </c>
      <c r="BF2325" s="2">
        <v>39778</v>
      </c>
      <c r="BG2325">
        <v>5.67</v>
      </c>
      <c r="BI2325" s="2">
        <v>39778</v>
      </c>
      <c r="BJ2325">
        <v>11.09</v>
      </c>
      <c r="BL2325" s="2">
        <v>39778</v>
      </c>
      <c r="BM2325">
        <v>9.5399999999999991</v>
      </c>
      <c r="BO2325" s="2">
        <v>39778</v>
      </c>
      <c r="BP2325">
        <v>3.39</v>
      </c>
      <c r="BR2325" s="2">
        <v>39778</v>
      </c>
      <c r="BS2325">
        <v>10.15</v>
      </c>
      <c r="BU2325" s="2">
        <v>39778</v>
      </c>
      <c r="BV2325">
        <v>11.82</v>
      </c>
      <c r="BX2325" s="2">
        <v>39778</v>
      </c>
      <c r="BY2325">
        <v>15.43</v>
      </c>
      <c r="CA2325" s="2">
        <v>39778</v>
      </c>
      <c r="CB2325">
        <v>6.74</v>
      </c>
      <c r="CD2325" s="2">
        <v>39778</v>
      </c>
      <c r="CE2325" t="s">
        <v>36</v>
      </c>
      <c r="CG2325" s="2">
        <v>39778</v>
      </c>
      <c r="CH2325">
        <v>21.6</v>
      </c>
      <c r="CJ2325" s="2">
        <v>39778</v>
      </c>
      <c r="CK2325">
        <v>11.58</v>
      </c>
      <c r="CM2325" s="2">
        <v>39778</v>
      </c>
      <c r="CN2325">
        <v>6.58</v>
      </c>
      <c r="CP2325" s="2">
        <v>39778</v>
      </c>
      <c r="CQ2325">
        <v>7.12</v>
      </c>
      <c r="CS2325" s="2">
        <v>39778</v>
      </c>
      <c r="CT2325" t="s">
        <v>36</v>
      </c>
      <c r="CV2325" s="2">
        <v>39778</v>
      </c>
      <c r="CW2325">
        <v>12.61</v>
      </c>
      <c r="CY2325" s="2">
        <v>39778</v>
      </c>
      <c r="CZ2325" t="s">
        <v>36</v>
      </c>
      <c r="DB2325" s="2">
        <v>39778</v>
      </c>
      <c r="DC2325">
        <v>13.75</v>
      </c>
    </row>
    <row r="2326" spans="1:107" x14ac:dyDescent="0.15">
      <c r="A2326" s="2">
        <v>39779</v>
      </c>
      <c r="B2326">
        <v>887.68</v>
      </c>
      <c r="D2326" s="2">
        <v>39779</v>
      </c>
      <c r="E2326">
        <v>21.15</v>
      </c>
      <c r="G2326" s="2">
        <v>39779</v>
      </c>
      <c r="H2326">
        <v>32.6</v>
      </c>
      <c r="J2326" s="2">
        <v>39779</v>
      </c>
      <c r="K2326">
        <v>8.7799999999999994</v>
      </c>
      <c r="M2326" s="2">
        <v>39779</v>
      </c>
      <c r="N2326">
        <v>14.06</v>
      </c>
      <c r="P2326" s="2">
        <v>39779</v>
      </c>
      <c r="Q2326">
        <v>23.71</v>
      </c>
      <c r="S2326" s="2">
        <v>39779</v>
      </c>
      <c r="T2326" t="s">
        <v>36</v>
      </c>
      <c r="V2326" s="2">
        <v>39779</v>
      </c>
      <c r="W2326">
        <v>10.37</v>
      </c>
      <c r="Y2326" s="2">
        <v>39779</v>
      </c>
      <c r="Z2326">
        <v>9.9499999999999993</v>
      </c>
      <c r="AB2326" s="2">
        <v>39779</v>
      </c>
      <c r="AC2326">
        <v>11.34</v>
      </c>
      <c r="AE2326" s="2">
        <v>39779</v>
      </c>
      <c r="AF2326">
        <v>9.5</v>
      </c>
      <c r="AH2326" s="2">
        <v>39779</v>
      </c>
      <c r="AI2326">
        <v>31.2</v>
      </c>
      <c r="AK2326" s="2">
        <v>39779</v>
      </c>
      <c r="AL2326">
        <v>8.6300000000000008</v>
      </c>
      <c r="AN2326" s="2">
        <v>39779</v>
      </c>
      <c r="AO2326">
        <v>13.68</v>
      </c>
      <c r="AQ2326" s="2">
        <v>39779</v>
      </c>
      <c r="AR2326">
        <v>15.07</v>
      </c>
      <c r="AT2326" s="2">
        <v>39779</v>
      </c>
      <c r="AU2326">
        <v>8.36</v>
      </c>
      <c r="AW2326" s="2">
        <v>39779</v>
      </c>
      <c r="AX2326">
        <v>14.46</v>
      </c>
      <c r="AZ2326" s="2">
        <v>39779</v>
      </c>
      <c r="BA2326">
        <v>10.91</v>
      </c>
      <c r="BC2326" s="2">
        <v>39779</v>
      </c>
      <c r="BD2326">
        <v>12.25</v>
      </c>
      <c r="BF2326" s="2">
        <v>39779</v>
      </c>
      <c r="BG2326">
        <v>5.67</v>
      </c>
      <c r="BI2326" s="2">
        <v>39779</v>
      </c>
      <c r="BJ2326">
        <v>11.09</v>
      </c>
      <c r="BL2326" s="2">
        <v>39779</v>
      </c>
      <c r="BM2326">
        <v>9.5399999999999991</v>
      </c>
      <c r="BO2326" s="2">
        <v>39779</v>
      </c>
      <c r="BP2326">
        <v>3.39</v>
      </c>
      <c r="BR2326" s="2">
        <v>39779</v>
      </c>
      <c r="BS2326">
        <v>10.15</v>
      </c>
      <c r="BU2326" s="2">
        <v>39779</v>
      </c>
      <c r="BV2326">
        <v>11.82</v>
      </c>
      <c r="BX2326" s="2">
        <v>39779</v>
      </c>
      <c r="BY2326">
        <v>15.43</v>
      </c>
      <c r="CA2326" s="2">
        <v>39779</v>
      </c>
      <c r="CB2326">
        <v>6.74</v>
      </c>
      <c r="CD2326" s="2">
        <v>39779</v>
      </c>
      <c r="CE2326" t="s">
        <v>36</v>
      </c>
      <c r="CG2326" s="2">
        <v>39779</v>
      </c>
      <c r="CH2326">
        <v>21.6</v>
      </c>
      <c r="CJ2326" s="2">
        <v>39779</v>
      </c>
      <c r="CK2326">
        <v>11.58</v>
      </c>
      <c r="CM2326" s="2">
        <v>39779</v>
      </c>
      <c r="CN2326">
        <v>6.58</v>
      </c>
      <c r="CP2326" s="2">
        <v>39779</v>
      </c>
      <c r="CQ2326">
        <v>7.12</v>
      </c>
      <c r="CS2326" s="2">
        <v>39779</v>
      </c>
      <c r="CT2326" t="s">
        <v>36</v>
      </c>
      <c r="CV2326" s="2">
        <v>39779</v>
      </c>
      <c r="CW2326">
        <v>12.61</v>
      </c>
      <c r="CY2326" s="2">
        <v>39779</v>
      </c>
      <c r="CZ2326" t="s">
        <v>36</v>
      </c>
      <c r="DB2326" s="2">
        <v>39779</v>
      </c>
      <c r="DC2326">
        <v>13.75</v>
      </c>
    </row>
    <row r="2327" spans="1:107" x14ac:dyDescent="0.15">
      <c r="A2327" s="2">
        <v>39780</v>
      </c>
      <c r="B2327">
        <v>896.24</v>
      </c>
      <c r="D2327" s="2">
        <v>39780</v>
      </c>
      <c r="E2327">
        <v>21.31</v>
      </c>
      <c r="G2327" s="2">
        <v>39780</v>
      </c>
      <c r="H2327">
        <v>32.86</v>
      </c>
      <c r="J2327" s="2">
        <v>39780</v>
      </c>
      <c r="K2327">
        <v>8.9</v>
      </c>
      <c r="M2327" s="2">
        <v>39780</v>
      </c>
      <c r="N2327">
        <v>14.2</v>
      </c>
      <c r="P2327" s="2">
        <v>39780</v>
      </c>
      <c r="Q2327">
        <v>23.94</v>
      </c>
      <c r="S2327" s="2">
        <v>39780</v>
      </c>
      <c r="T2327" t="s">
        <v>36</v>
      </c>
      <c r="V2327" s="2">
        <v>39780</v>
      </c>
      <c r="W2327">
        <v>10.57</v>
      </c>
      <c r="Y2327" s="2">
        <v>39780</v>
      </c>
      <c r="Z2327">
        <v>10.07</v>
      </c>
      <c r="AB2327" s="2">
        <v>39780</v>
      </c>
      <c r="AC2327">
        <v>11.52</v>
      </c>
      <c r="AE2327" s="2">
        <v>39780</v>
      </c>
      <c r="AF2327">
        <v>9.67</v>
      </c>
      <c r="AH2327" s="2">
        <v>39780</v>
      </c>
      <c r="AI2327">
        <v>31.4</v>
      </c>
      <c r="AK2327" s="2">
        <v>39780</v>
      </c>
      <c r="AL2327">
        <v>8.67</v>
      </c>
      <c r="AN2327" s="2">
        <v>39780</v>
      </c>
      <c r="AO2327">
        <v>13.87</v>
      </c>
      <c r="AQ2327" s="2">
        <v>39780</v>
      </c>
      <c r="AR2327">
        <v>15.17</v>
      </c>
      <c r="AT2327" s="2">
        <v>39780</v>
      </c>
      <c r="AU2327">
        <v>8.49</v>
      </c>
      <c r="AW2327" s="2">
        <v>39780</v>
      </c>
      <c r="AX2327">
        <v>14.59</v>
      </c>
      <c r="AZ2327" s="2">
        <v>39780</v>
      </c>
      <c r="BA2327">
        <v>11.06</v>
      </c>
      <c r="BC2327" s="2">
        <v>39780</v>
      </c>
      <c r="BD2327">
        <v>12.31</v>
      </c>
      <c r="BF2327" s="2">
        <v>39780</v>
      </c>
      <c r="BG2327">
        <v>5.74</v>
      </c>
      <c r="BI2327" s="2">
        <v>39780</v>
      </c>
      <c r="BJ2327">
        <v>11.22</v>
      </c>
      <c r="BL2327" s="2">
        <v>39780</v>
      </c>
      <c r="BM2327">
        <v>9.56</v>
      </c>
      <c r="BO2327" s="2">
        <v>39780</v>
      </c>
      <c r="BP2327">
        <v>3.43</v>
      </c>
      <c r="BR2327" s="2">
        <v>39780</v>
      </c>
      <c r="BS2327">
        <v>10.35</v>
      </c>
      <c r="BU2327" s="2">
        <v>39780</v>
      </c>
      <c r="BV2327">
        <v>11.88</v>
      </c>
      <c r="BX2327" s="2">
        <v>39780</v>
      </c>
      <c r="BY2327">
        <v>15.74</v>
      </c>
      <c r="CA2327" s="2">
        <v>39780</v>
      </c>
      <c r="CB2327">
        <v>6.7</v>
      </c>
      <c r="CD2327" s="2">
        <v>39780</v>
      </c>
      <c r="CE2327" t="s">
        <v>36</v>
      </c>
      <c r="CG2327" s="2">
        <v>39780</v>
      </c>
      <c r="CH2327">
        <v>21.87</v>
      </c>
      <c r="CJ2327" s="2">
        <v>39780</v>
      </c>
      <c r="CK2327">
        <v>11.66</v>
      </c>
      <c r="CM2327" s="2">
        <v>39780</v>
      </c>
      <c r="CN2327">
        <v>6.66</v>
      </c>
      <c r="CP2327" s="2">
        <v>39780</v>
      </c>
      <c r="CQ2327">
        <v>7.17</v>
      </c>
      <c r="CS2327" s="2">
        <v>39780</v>
      </c>
      <c r="CT2327" t="s">
        <v>36</v>
      </c>
      <c r="CV2327" s="2">
        <v>39780</v>
      </c>
      <c r="CW2327">
        <v>12.51</v>
      </c>
      <c r="CY2327" s="2">
        <v>39780</v>
      </c>
      <c r="CZ2327" t="s">
        <v>36</v>
      </c>
      <c r="DB2327" s="2">
        <v>39780</v>
      </c>
      <c r="DC2327">
        <v>13.82</v>
      </c>
    </row>
    <row r="2328" spans="1:107" x14ac:dyDescent="0.15">
      <c r="A2328" s="2">
        <v>39783</v>
      </c>
      <c r="B2328">
        <v>816.21</v>
      </c>
      <c r="D2328" s="2">
        <v>39783</v>
      </c>
      <c r="E2328">
        <v>19.739999999999998</v>
      </c>
      <c r="G2328" s="2">
        <v>39783</v>
      </c>
      <c r="H2328">
        <v>29.99</v>
      </c>
      <c r="J2328" s="2">
        <v>39783</v>
      </c>
      <c r="K2328">
        <v>8.15</v>
      </c>
      <c r="M2328" s="2">
        <v>39783</v>
      </c>
      <c r="N2328">
        <v>12.55</v>
      </c>
      <c r="P2328" s="2">
        <v>39783</v>
      </c>
      <c r="Q2328">
        <v>21.26</v>
      </c>
      <c r="S2328" s="2">
        <v>39783</v>
      </c>
      <c r="T2328" t="s">
        <v>36</v>
      </c>
      <c r="V2328" s="2">
        <v>39783</v>
      </c>
      <c r="W2328">
        <v>9.59</v>
      </c>
      <c r="Y2328" s="2">
        <v>39783</v>
      </c>
      <c r="Z2328">
        <v>9.33</v>
      </c>
      <c r="AB2328" s="2">
        <v>39783</v>
      </c>
      <c r="AC2328">
        <v>10.6</v>
      </c>
      <c r="AE2328" s="2">
        <v>39783</v>
      </c>
      <c r="AF2328">
        <v>8.82</v>
      </c>
      <c r="AH2328" s="2">
        <v>39783</v>
      </c>
      <c r="AI2328">
        <v>28.42</v>
      </c>
      <c r="AK2328" s="2">
        <v>39783</v>
      </c>
      <c r="AL2328">
        <v>8.01</v>
      </c>
      <c r="AN2328" s="2">
        <v>39783</v>
      </c>
      <c r="AO2328">
        <v>12.66</v>
      </c>
      <c r="AQ2328" s="2">
        <v>39783</v>
      </c>
      <c r="AR2328">
        <v>13.96</v>
      </c>
      <c r="AT2328" s="2">
        <v>39783</v>
      </c>
      <c r="AU2328">
        <v>7.8</v>
      </c>
      <c r="AW2328" s="2">
        <v>39783</v>
      </c>
      <c r="AX2328">
        <v>13.33</v>
      </c>
      <c r="AZ2328" s="2">
        <v>39783</v>
      </c>
      <c r="BA2328">
        <v>10.220000000000001</v>
      </c>
      <c r="BC2328" s="2">
        <v>39783</v>
      </c>
      <c r="BD2328">
        <v>11.32</v>
      </c>
      <c r="BF2328" s="2">
        <v>39783</v>
      </c>
      <c r="BG2328">
        <v>5.18</v>
      </c>
      <c r="BI2328" s="2">
        <v>39783</v>
      </c>
      <c r="BJ2328">
        <v>10.06</v>
      </c>
      <c r="BL2328" s="2">
        <v>39783</v>
      </c>
      <c r="BM2328">
        <v>9.32</v>
      </c>
      <c r="BO2328" s="2">
        <v>39783</v>
      </c>
      <c r="BP2328">
        <v>3.12</v>
      </c>
      <c r="BR2328" s="2">
        <v>39783</v>
      </c>
      <c r="BS2328">
        <v>9.35</v>
      </c>
      <c r="BU2328" s="2">
        <v>39783</v>
      </c>
      <c r="BV2328">
        <v>10.86</v>
      </c>
      <c r="BX2328" s="2">
        <v>39783</v>
      </c>
      <c r="BY2328">
        <v>13.7</v>
      </c>
      <c r="CA2328" s="2">
        <v>39783</v>
      </c>
      <c r="CB2328">
        <v>6.47</v>
      </c>
      <c r="CD2328" s="2">
        <v>39783</v>
      </c>
      <c r="CE2328" t="s">
        <v>36</v>
      </c>
      <c r="CG2328" s="2">
        <v>39783</v>
      </c>
      <c r="CH2328">
        <v>19.66</v>
      </c>
      <c r="CJ2328" s="2">
        <v>39783</v>
      </c>
      <c r="CK2328">
        <v>10.8</v>
      </c>
      <c r="CM2328" s="2">
        <v>39783</v>
      </c>
      <c r="CN2328">
        <v>5.95</v>
      </c>
      <c r="CP2328" s="2">
        <v>39783</v>
      </c>
      <c r="CQ2328">
        <v>6.51</v>
      </c>
      <c r="CS2328" s="2">
        <v>39783</v>
      </c>
      <c r="CT2328" t="s">
        <v>36</v>
      </c>
      <c r="CV2328" s="2">
        <v>39783</v>
      </c>
      <c r="CW2328">
        <v>11.56</v>
      </c>
      <c r="CY2328" s="2">
        <v>39783</v>
      </c>
      <c r="CZ2328" t="s">
        <v>36</v>
      </c>
      <c r="DB2328" s="2">
        <v>39783</v>
      </c>
      <c r="DC2328">
        <v>12.72</v>
      </c>
    </row>
    <row r="2329" spans="1:107" x14ac:dyDescent="0.15">
      <c r="A2329" s="2">
        <v>39784</v>
      </c>
      <c r="B2329">
        <v>848.81</v>
      </c>
      <c r="D2329" s="2">
        <v>39784</v>
      </c>
      <c r="E2329">
        <v>20.39</v>
      </c>
      <c r="G2329" s="2">
        <v>39784</v>
      </c>
      <c r="H2329">
        <v>31.01</v>
      </c>
      <c r="J2329" s="2">
        <v>39784</v>
      </c>
      <c r="K2329">
        <v>8.4600000000000009</v>
      </c>
      <c r="M2329" s="2">
        <v>39784</v>
      </c>
      <c r="N2329">
        <v>13.28</v>
      </c>
      <c r="P2329" s="2">
        <v>39784</v>
      </c>
      <c r="Q2329">
        <v>22.11</v>
      </c>
      <c r="S2329" s="2">
        <v>39784</v>
      </c>
      <c r="T2329" t="s">
        <v>36</v>
      </c>
      <c r="V2329" s="2">
        <v>39784</v>
      </c>
      <c r="W2329">
        <v>10.02</v>
      </c>
      <c r="Y2329" s="2">
        <v>39784</v>
      </c>
      <c r="Z2329">
        <v>9.66</v>
      </c>
      <c r="AB2329" s="2">
        <v>39784</v>
      </c>
      <c r="AC2329">
        <v>10.97</v>
      </c>
      <c r="AE2329" s="2">
        <v>39784</v>
      </c>
      <c r="AF2329">
        <v>9.2100000000000009</v>
      </c>
      <c r="AH2329" s="2">
        <v>39784</v>
      </c>
      <c r="AI2329">
        <v>29.54</v>
      </c>
      <c r="AK2329" s="2">
        <v>39784</v>
      </c>
      <c r="AL2329">
        <v>8.3000000000000007</v>
      </c>
      <c r="AN2329" s="2">
        <v>39784</v>
      </c>
      <c r="AO2329">
        <v>13.18</v>
      </c>
      <c r="AQ2329" s="2">
        <v>39784</v>
      </c>
      <c r="AR2329">
        <v>14.47</v>
      </c>
      <c r="AT2329" s="2">
        <v>39784</v>
      </c>
      <c r="AU2329">
        <v>8.15</v>
      </c>
      <c r="AW2329" s="2">
        <v>39784</v>
      </c>
      <c r="AX2329">
        <v>13.79</v>
      </c>
      <c r="AZ2329" s="2">
        <v>39784</v>
      </c>
      <c r="BA2329">
        <v>10.55</v>
      </c>
      <c r="BC2329" s="2">
        <v>39784</v>
      </c>
      <c r="BD2329">
        <v>11.66</v>
      </c>
      <c r="BF2329" s="2">
        <v>39784</v>
      </c>
      <c r="BG2329">
        <v>5.41</v>
      </c>
      <c r="BI2329" s="2">
        <v>39784</v>
      </c>
      <c r="BJ2329">
        <v>10.55</v>
      </c>
      <c r="BL2329" s="2">
        <v>39784</v>
      </c>
      <c r="BM2329">
        <v>9.43</v>
      </c>
      <c r="BO2329" s="2">
        <v>39784</v>
      </c>
      <c r="BP2329">
        <v>3.24</v>
      </c>
      <c r="BR2329" s="2">
        <v>39784</v>
      </c>
      <c r="BS2329">
        <v>9.81</v>
      </c>
      <c r="BU2329" s="2">
        <v>39784</v>
      </c>
      <c r="BV2329">
        <v>11.34</v>
      </c>
      <c r="BX2329" s="2">
        <v>39784</v>
      </c>
      <c r="BY2329">
        <v>14.75</v>
      </c>
      <c r="CA2329" s="2">
        <v>39784</v>
      </c>
      <c r="CB2329">
        <v>6.57</v>
      </c>
      <c r="CD2329" s="2">
        <v>39784</v>
      </c>
      <c r="CE2329" t="s">
        <v>36</v>
      </c>
      <c r="CG2329" s="2">
        <v>39784</v>
      </c>
      <c r="CH2329">
        <v>20.440000000000001</v>
      </c>
      <c r="CJ2329" s="2">
        <v>39784</v>
      </c>
      <c r="CK2329">
        <v>11.1</v>
      </c>
      <c r="CM2329" s="2">
        <v>39784</v>
      </c>
      <c r="CN2329">
        <v>6.25</v>
      </c>
      <c r="CP2329" s="2">
        <v>39784</v>
      </c>
      <c r="CQ2329">
        <v>6.78</v>
      </c>
      <c r="CS2329" s="2">
        <v>39784</v>
      </c>
      <c r="CT2329" t="s">
        <v>36</v>
      </c>
      <c r="CV2329" s="2">
        <v>39784</v>
      </c>
      <c r="CW2329">
        <v>11.96</v>
      </c>
      <c r="CY2329" s="2">
        <v>39784</v>
      </c>
      <c r="CZ2329" t="s">
        <v>36</v>
      </c>
      <c r="DB2329" s="2">
        <v>39784</v>
      </c>
      <c r="DC2329">
        <v>13.09</v>
      </c>
    </row>
    <row r="2330" spans="1:107" x14ac:dyDescent="0.15">
      <c r="A2330" s="2">
        <v>39785</v>
      </c>
      <c r="B2330">
        <v>870.74</v>
      </c>
      <c r="D2330" s="2">
        <v>39785</v>
      </c>
      <c r="E2330">
        <v>20.85</v>
      </c>
      <c r="G2330" s="2">
        <v>39785</v>
      </c>
      <c r="H2330">
        <v>31.72</v>
      </c>
      <c r="J2330" s="2">
        <v>39785</v>
      </c>
      <c r="K2330">
        <v>8.66</v>
      </c>
      <c r="M2330" s="2">
        <v>39785</v>
      </c>
      <c r="N2330">
        <v>13.69</v>
      </c>
      <c r="P2330" s="2">
        <v>39785</v>
      </c>
      <c r="Q2330">
        <v>22.69</v>
      </c>
      <c r="S2330" s="2">
        <v>39785</v>
      </c>
      <c r="T2330" t="s">
        <v>36</v>
      </c>
      <c r="V2330" s="2">
        <v>39785</v>
      </c>
      <c r="W2330">
        <v>10.31</v>
      </c>
      <c r="Y2330" s="2">
        <v>39785</v>
      </c>
      <c r="Z2330">
        <v>9.9</v>
      </c>
      <c r="AB2330" s="2">
        <v>39785</v>
      </c>
      <c r="AC2330">
        <v>11.21</v>
      </c>
      <c r="AE2330" s="2">
        <v>39785</v>
      </c>
      <c r="AF2330">
        <v>9.43</v>
      </c>
      <c r="AH2330" s="2">
        <v>39785</v>
      </c>
      <c r="AI2330">
        <v>30.27</v>
      </c>
      <c r="AK2330" s="2">
        <v>39785</v>
      </c>
      <c r="AL2330">
        <v>8.5299999999999994</v>
      </c>
      <c r="AN2330" s="2">
        <v>39785</v>
      </c>
      <c r="AO2330">
        <v>13.47</v>
      </c>
      <c r="AQ2330" s="2">
        <v>39785</v>
      </c>
      <c r="AR2330">
        <v>14.83</v>
      </c>
      <c r="AT2330" s="2">
        <v>39785</v>
      </c>
      <c r="AU2330">
        <v>8.4</v>
      </c>
      <c r="AW2330" s="2">
        <v>39785</v>
      </c>
      <c r="AX2330">
        <v>14.18</v>
      </c>
      <c r="AZ2330" s="2">
        <v>39785</v>
      </c>
      <c r="BA2330">
        <v>10.84</v>
      </c>
      <c r="BC2330" s="2">
        <v>39785</v>
      </c>
      <c r="BD2330">
        <v>11.95</v>
      </c>
      <c r="BF2330" s="2">
        <v>39785</v>
      </c>
      <c r="BG2330">
        <v>5.55</v>
      </c>
      <c r="BI2330" s="2">
        <v>39785</v>
      </c>
      <c r="BJ2330">
        <v>10.85</v>
      </c>
      <c r="BL2330" s="2">
        <v>39785</v>
      </c>
      <c r="BM2330">
        <v>9.48</v>
      </c>
      <c r="BO2330" s="2">
        <v>39785</v>
      </c>
      <c r="BP2330">
        <v>3.32</v>
      </c>
      <c r="BR2330" s="2">
        <v>39785</v>
      </c>
      <c r="BS2330">
        <v>10.1</v>
      </c>
      <c r="BU2330" s="2">
        <v>39785</v>
      </c>
      <c r="BV2330">
        <v>11.74</v>
      </c>
      <c r="BX2330" s="2">
        <v>39785</v>
      </c>
      <c r="BY2330">
        <v>15.19</v>
      </c>
      <c r="CA2330" s="2">
        <v>39785</v>
      </c>
      <c r="CB2330">
        <v>6.63</v>
      </c>
      <c r="CD2330" s="2">
        <v>39785</v>
      </c>
      <c r="CE2330" t="s">
        <v>36</v>
      </c>
      <c r="CG2330" s="2">
        <v>39785</v>
      </c>
      <c r="CH2330">
        <v>20.83</v>
      </c>
      <c r="CJ2330" s="2">
        <v>39785</v>
      </c>
      <c r="CK2330">
        <v>11.34</v>
      </c>
      <c r="CM2330" s="2">
        <v>39785</v>
      </c>
      <c r="CN2330">
        <v>6.43</v>
      </c>
      <c r="CP2330" s="2">
        <v>39785</v>
      </c>
      <c r="CQ2330">
        <v>6.96</v>
      </c>
      <c r="CS2330" s="2">
        <v>39785</v>
      </c>
      <c r="CT2330" t="s">
        <v>36</v>
      </c>
      <c r="CV2330" s="2">
        <v>39785</v>
      </c>
      <c r="CW2330">
        <v>12.4</v>
      </c>
      <c r="CY2330" s="2">
        <v>39785</v>
      </c>
      <c r="CZ2330" t="s">
        <v>36</v>
      </c>
      <c r="DB2330" s="2">
        <v>39785</v>
      </c>
      <c r="DC2330">
        <v>13.43</v>
      </c>
    </row>
    <row r="2331" spans="1:107" x14ac:dyDescent="0.15">
      <c r="A2331" s="2">
        <v>39786</v>
      </c>
      <c r="B2331">
        <v>845.22</v>
      </c>
      <c r="D2331" s="2">
        <v>39786</v>
      </c>
      <c r="E2331">
        <v>20.440000000000001</v>
      </c>
      <c r="G2331" s="2">
        <v>39786</v>
      </c>
      <c r="H2331">
        <v>30.66</v>
      </c>
      <c r="J2331" s="2">
        <v>39786</v>
      </c>
      <c r="K2331">
        <v>8.4600000000000009</v>
      </c>
      <c r="M2331" s="2">
        <v>39786</v>
      </c>
      <c r="N2331">
        <v>13.32</v>
      </c>
      <c r="P2331" s="2">
        <v>39786</v>
      </c>
      <c r="Q2331">
        <v>22</v>
      </c>
      <c r="S2331" s="2">
        <v>39786</v>
      </c>
      <c r="T2331" t="s">
        <v>36</v>
      </c>
      <c r="V2331" s="2">
        <v>39786</v>
      </c>
      <c r="W2331">
        <v>10.07</v>
      </c>
      <c r="Y2331" s="2">
        <v>39786</v>
      </c>
      <c r="Z2331">
        <v>9.67</v>
      </c>
      <c r="AB2331" s="2">
        <v>39786</v>
      </c>
      <c r="AC2331">
        <v>10.9</v>
      </c>
      <c r="AE2331" s="2">
        <v>39786</v>
      </c>
      <c r="AF2331">
        <v>9.1999999999999993</v>
      </c>
      <c r="AH2331" s="2">
        <v>39786</v>
      </c>
      <c r="AI2331">
        <v>29.28</v>
      </c>
      <c r="AK2331" s="2">
        <v>39786</v>
      </c>
      <c r="AL2331">
        <v>8.31</v>
      </c>
      <c r="AN2331" s="2">
        <v>39786</v>
      </c>
      <c r="AO2331">
        <v>13.2</v>
      </c>
      <c r="AQ2331" s="2">
        <v>39786</v>
      </c>
      <c r="AR2331">
        <v>14.61</v>
      </c>
      <c r="AT2331" s="2">
        <v>39786</v>
      </c>
      <c r="AU2331">
        <v>8.1999999999999993</v>
      </c>
      <c r="AW2331" s="2">
        <v>39786</v>
      </c>
      <c r="AX2331">
        <v>13.66</v>
      </c>
      <c r="AZ2331" s="2">
        <v>39786</v>
      </c>
      <c r="BA2331">
        <v>10.63</v>
      </c>
      <c r="BC2331" s="2">
        <v>39786</v>
      </c>
      <c r="BD2331">
        <v>11.63</v>
      </c>
      <c r="BF2331" s="2">
        <v>39786</v>
      </c>
      <c r="BG2331">
        <v>5.4</v>
      </c>
      <c r="BI2331" s="2">
        <v>39786</v>
      </c>
      <c r="BJ2331">
        <v>10.55</v>
      </c>
      <c r="BL2331" s="2">
        <v>39786</v>
      </c>
      <c r="BM2331">
        <v>9.4</v>
      </c>
      <c r="BO2331" s="2">
        <v>39786</v>
      </c>
      <c r="BP2331">
        <v>3.24</v>
      </c>
      <c r="BR2331" s="2">
        <v>39786</v>
      </c>
      <c r="BS2331">
        <v>9.82</v>
      </c>
      <c r="BU2331" s="2">
        <v>39786</v>
      </c>
      <c r="BV2331">
        <v>11.43</v>
      </c>
      <c r="BX2331" s="2">
        <v>39786</v>
      </c>
      <c r="BY2331">
        <v>14.78</v>
      </c>
      <c r="CA2331" s="2">
        <v>39786</v>
      </c>
      <c r="CB2331">
        <v>6.5600000000000005</v>
      </c>
      <c r="CD2331" s="2">
        <v>39786</v>
      </c>
      <c r="CE2331" t="s">
        <v>36</v>
      </c>
      <c r="CG2331" s="2">
        <v>39786</v>
      </c>
      <c r="CH2331">
        <v>20.13</v>
      </c>
      <c r="CJ2331" s="2">
        <v>39786</v>
      </c>
      <c r="CK2331">
        <v>11.07</v>
      </c>
      <c r="CM2331" s="2">
        <v>39786</v>
      </c>
      <c r="CN2331">
        <v>6.25</v>
      </c>
      <c r="CP2331" s="2">
        <v>39786</v>
      </c>
      <c r="CQ2331">
        <v>6.76</v>
      </c>
      <c r="CS2331" s="2">
        <v>39786</v>
      </c>
      <c r="CT2331" t="s">
        <v>36</v>
      </c>
      <c r="CV2331" s="2">
        <v>39786</v>
      </c>
      <c r="CW2331">
        <v>11.87</v>
      </c>
      <c r="CY2331" s="2">
        <v>39786</v>
      </c>
      <c r="CZ2331" t="s">
        <v>36</v>
      </c>
      <c r="DB2331" s="2">
        <v>39786</v>
      </c>
      <c r="DC2331">
        <v>13.06</v>
      </c>
    </row>
    <row r="2332" spans="1:107" x14ac:dyDescent="0.15">
      <c r="A2332" s="2">
        <v>39787</v>
      </c>
      <c r="B2332">
        <v>876.07</v>
      </c>
      <c r="D2332" s="2">
        <v>39787</v>
      </c>
      <c r="E2332">
        <v>21.22</v>
      </c>
      <c r="G2332" s="2">
        <v>39787</v>
      </c>
      <c r="H2332">
        <v>31.97</v>
      </c>
      <c r="J2332" s="2">
        <v>39787</v>
      </c>
      <c r="K2332">
        <v>8.73</v>
      </c>
      <c r="M2332" s="2">
        <v>39787</v>
      </c>
      <c r="N2332">
        <v>13.89</v>
      </c>
      <c r="P2332" s="2">
        <v>39787</v>
      </c>
      <c r="Q2332">
        <v>22.83</v>
      </c>
      <c r="S2332" s="2">
        <v>39787</v>
      </c>
      <c r="T2332" t="s">
        <v>36</v>
      </c>
      <c r="V2332" s="2">
        <v>39787</v>
      </c>
      <c r="W2332">
        <v>10.47</v>
      </c>
      <c r="Y2332" s="2">
        <v>39787</v>
      </c>
      <c r="Z2332">
        <v>9.93</v>
      </c>
      <c r="AB2332" s="2">
        <v>39787</v>
      </c>
      <c r="AC2332">
        <v>11.35</v>
      </c>
      <c r="AE2332" s="2">
        <v>39787</v>
      </c>
      <c r="AF2332">
        <v>9.48</v>
      </c>
      <c r="AH2332" s="2">
        <v>39787</v>
      </c>
      <c r="AI2332">
        <v>30.53</v>
      </c>
      <c r="AK2332" s="2">
        <v>39787</v>
      </c>
      <c r="AL2332">
        <v>8.6</v>
      </c>
      <c r="AN2332" s="2">
        <v>39787</v>
      </c>
      <c r="AO2332">
        <v>13.61</v>
      </c>
      <c r="AQ2332" s="2">
        <v>39787</v>
      </c>
      <c r="AR2332">
        <v>15.05</v>
      </c>
      <c r="AT2332" s="2">
        <v>39787</v>
      </c>
      <c r="AU2332">
        <v>8.5500000000000007</v>
      </c>
      <c r="AW2332" s="2">
        <v>39787</v>
      </c>
      <c r="AX2332">
        <v>14.15</v>
      </c>
      <c r="AZ2332" s="2">
        <v>39787</v>
      </c>
      <c r="BA2332">
        <v>10.91</v>
      </c>
      <c r="BC2332" s="2">
        <v>39787</v>
      </c>
      <c r="BD2332">
        <v>12.01</v>
      </c>
      <c r="BF2332" s="2">
        <v>39787</v>
      </c>
      <c r="BG2332">
        <v>5.61</v>
      </c>
      <c r="BI2332" s="2">
        <v>39787</v>
      </c>
      <c r="BJ2332">
        <v>10.99</v>
      </c>
      <c r="BL2332" s="2">
        <v>39787</v>
      </c>
      <c r="BM2332">
        <v>9.49</v>
      </c>
      <c r="BO2332" s="2">
        <v>39787</v>
      </c>
      <c r="BP2332">
        <v>3.37</v>
      </c>
      <c r="BR2332" s="2">
        <v>39787</v>
      </c>
      <c r="BS2332">
        <v>10.1</v>
      </c>
      <c r="BU2332" s="2">
        <v>39787</v>
      </c>
      <c r="BV2332">
        <v>11.93</v>
      </c>
      <c r="BX2332" s="2">
        <v>39787</v>
      </c>
      <c r="BY2332">
        <v>15.53</v>
      </c>
      <c r="CA2332" s="2">
        <v>39787</v>
      </c>
      <c r="CB2332">
        <v>6.66</v>
      </c>
      <c r="CD2332" s="2">
        <v>39787</v>
      </c>
      <c r="CE2332" t="s">
        <v>36</v>
      </c>
      <c r="CG2332" s="2">
        <v>39787</v>
      </c>
      <c r="CH2332">
        <v>20.89</v>
      </c>
      <c r="CJ2332" s="2">
        <v>39787</v>
      </c>
      <c r="CK2332">
        <v>11.42</v>
      </c>
      <c r="CM2332" s="2">
        <v>39787</v>
      </c>
      <c r="CN2332">
        <v>6.53</v>
      </c>
      <c r="CP2332" s="2">
        <v>39787</v>
      </c>
      <c r="CQ2332">
        <v>7</v>
      </c>
      <c r="CS2332" s="2">
        <v>39787</v>
      </c>
      <c r="CT2332" t="s">
        <v>36</v>
      </c>
      <c r="CV2332" s="2">
        <v>39787</v>
      </c>
      <c r="CW2332">
        <v>12.31</v>
      </c>
      <c r="CY2332" s="2">
        <v>39787</v>
      </c>
      <c r="CZ2332" t="s">
        <v>36</v>
      </c>
      <c r="DB2332" s="2">
        <v>39787</v>
      </c>
      <c r="DC2332">
        <v>13.47</v>
      </c>
    </row>
    <row r="2333" spans="1:107" x14ac:dyDescent="0.15">
      <c r="A2333" s="2">
        <v>39790</v>
      </c>
      <c r="B2333">
        <v>909.7</v>
      </c>
      <c r="D2333" s="2">
        <v>39790</v>
      </c>
      <c r="E2333">
        <v>21.81</v>
      </c>
      <c r="G2333" s="2">
        <v>39790</v>
      </c>
      <c r="H2333">
        <v>33.200000000000003</v>
      </c>
      <c r="J2333" s="2">
        <v>39790</v>
      </c>
      <c r="K2333">
        <v>8.9700000000000006</v>
      </c>
      <c r="M2333" s="2">
        <v>39790</v>
      </c>
      <c r="N2333">
        <v>14.43</v>
      </c>
      <c r="P2333" s="2">
        <v>39790</v>
      </c>
      <c r="Q2333">
        <v>23.85</v>
      </c>
      <c r="S2333" s="2">
        <v>39790</v>
      </c>
      <c r="T2333" t="s">
        <v>36</v>
      </c>
      <c r="V2333" s="2">
        <v>39790</v>
      </c>
      <c r="W2333">
        <v>10.83</v>
      </c>
      <c r="Y2333" s="2">
        <v>39790</v>
      </c>
      <c r="Z2333">
        <v>10.18</v>
      </c>
      <c r="AB2333" s="2">
        <v>39790</v>
      </c>
      <c r="AC2333">
        <v>11.64</v>
      </c>
      <c r="AE2333" s="2">
        <v>39790</v>
      </c>
      <c r="AF2333">
        <v>9.7899999999999991</v>
      </c>
      <c r="AH2333" s="2">
        <v>39790</v>
      </c>
      <c r="AI2333">
        <v>31.86</v>
      </c>
      <c r="AK2333" s="2">
        <v>39790</v>
      </c>
      <c r="AL2333">
        <v>8.8800000000000008</v>
      </c>
      <c r="AN2333" s="2">
        <v>39790</v>
      </c>
      <c r="AO2333">
        <v>14.04</v>
      </c>
      <c r="AQ2333" s="2">
        <v>39790</v>
      </c>
      <c r="AR2333">
        <v>15.77</v>
      </c>
      <c r="AT2333" s="2">
        <v>39790</v>
      </c>
      <c r="AU2333">
        <v>8.85</v>
      </c>
      <c r="AW2333" s="2">
        <v>39790</v>
      </c>
      <c r="AX2333">
        <v>14.73</v>
      </c>
      <c r="AZ2333" s="2">
        <v>39790</v>
      </c>
      <c r="BA2333">
        <v>11.17</v>
      </c>
      <c r="BC2333" s="2">
        <v>39790</v>
      </c>
      <c r="BD2333">
        <v>12.41</v>
      </c>
      <c r="BF2333" s="2">
        <v>39790</v>
      </c>
      <c r="BG2333">
        <v>5.84</v>
      </c>
      <c r="BI2333" s="2">
        <v>39790</v>
      </c>
      <c r="BJ2333">
        <v>11.42</v>
      </c>
      <c r="BL2333" s="2">
        <v>39790</v>
      </c>
      <c r="BM2333">
        <v>9.58</v>
      </c>
      <c r="BO2333" s="2">
        <v>39790</v>
      </c>
      <c r="BP2333">
        <v>3.5</v>
      </c>
      <c r="BR2333" s="2">
        <v>39790</v>
      </c>
      <c r="BS2333">
        <v>10.48</v>
      </c>
      <c r="BU2333" s="2">
        <v>39790</v>
      </c>
      <c r="BV2333">
        <v>12.3</v>
      </c>
      <c r="BX2333" s="2">
        <v>39790</v>
      </c>
      <c r="BY2333">
        <v>16.399999999999999</v>
      </c>
      <c r="CA2333" s="2">
        <v>39790</v>
      </c>
      <c r="CB2333">
        <v>6.76</v>
      </c>
      <c r="CD2333" s="2">
        <v>39790</v>
      </c>
      <c r="CE2333" t="s">
        <v>36</v>
      </c>
      <c r="CG2333" s="2">
        <v>39790</v>
      </c>
      <c r="CH2333">
        <v>21.73</v>
      </c>
      <c r="CJ2333" s="2">
        <v>39790</v>
      </c>
      <c r="CK2333">
        <v>11.77</v>
      </c>
      <c r="CM2333" s="2">
        <v>39790</v>
      </c>
      <c r="CN2333">
        <v>6.78</v>
      </c>
      <c r="CP2333" s="2">
        <v>39790</v>
      </c>
      <c r="CQ2333">
        <v>7.29</v>
      </c>
      <c r="CS2333" s="2">
        <v>39790</v>
      </c>
      <c r="CT2333" t="s">
        <v>36</v>
      </c>
      <c r="CV2333" s="2">
        <v>39790</v>
      </c>
      <c r="CW2333">
        <v>12.94</v>
      </c>
      <c r="CY2333" s="2">
        <v>39790</v>
      </c>
      <c r="CZ2333" t="s">
        <v>36</v>
      </c>
      <c r="DB2333" s="2">
        <v>39790</v>
      </c>
      <c r="DC2333">
        <v>13.92</v>
      </c>
    </row>
    <row r="2334" spans="1:107" x14ac:dyDescent="0.15">
      <c r="A2334" s="2">
        <v>39791</v>
      </c>
      <c r="B2334">
        <v>888.67</v>
      </c>
      <c r="D2334" s="2">
        <v>39791</v>
      </c>
      <c r="E2334">
        <v>21.51</v>
      </c>
      <c r="G2334" s="2">
        <v>39791</v>
      </c>
      <c r="H2334">
        <v>32.72</v>
      </c>
      <c r="J2334" s="2">
        <v>39791</v>
      </c>
      <c r="K2334">
        <v>8.77</v>
      </c>
      <c r="M2334" s="2">
        <v>39791</v>
      </c>
      <c r="N2334">
        <v>13.97</v>
      </c>
      <c r="P2334" s="2">
        <v>39791</v>
      </c>
      <c r="Q2334">
        <v>23.31</v>
      </c>
      <c r="S2334" s="2">
        <v>39791</v>
      </c>
      <c r="T2334" t="s">
        <v>36</v>
      </c>
      <c r="V2334" s="2">
        <v>39791</v>
      </c>
      <c r="W2334">
        <v>10.58</v>
      </c>
      <c r="Y2334" s="2">
        <v>39791</v>
      </c>
      <c r="Z2334">
        <v>9.9499999999999993</v>
      </c>
      <c r="AB2334" s="2">
        <v>39791</v>
      </c>
      <c r="AC2334">
        <v>11.48</v>
      </c>
      <c r="AE2334" s="2">
        <v>39791</v>
      </c>
      <c r="AF2334">
        <v>9.6300000000000008</v>
      </c>
      <c r="AH2334" s="2">
        <v>39791</v>
      </c>
      <c r="AI2334">
        <v>31.27</v>
      </c>
      <c r="AK2334" s="2">
        <v>39791</v>
      </c>
      <c r="AL2334">
        <v>8.75</v>
      </c>
      <c r="AN2334" s="2">
        <v>39791</v>
      </c>
      <c r="AO2334">
        <v>13.74</v>
      </c>
      <c r="AQ2334" s="2">
        <v>39791</v>
      </c>
      <c r="AR2334">
        <v>15.37</v>
      </c>
      <c r="AT2334" s="2">
        <v>39791</v>
      </c>
      <c r="AU2334">
        <v>8.67</v>
      </c>
      <c r="AW2334" s="2">
        <v>39791</v>
      </c>
      <c r="AX2334">
        <v>14.55</v>
      </c>
      <c r="AZ2334" s="2">
        <v>39791</v>
      </c>
      <c r="BA2334">
        <v>10.93</v>
      </c>
      <c r="BC2334" s="2">
        <v>39791</v>
      </c>
      <c r="BD2334">
        <v>12.17</v>
      </c>
      <c r="BF2334" s="2">
        <v>39791</v>
      </c>
      <c r="BG2334">
        <v>5.6899999999999995</v>
      </c>
      <c r="BI2334" s="2">
        <v>39791</v>
      </c>
      <c r="BJ2334">
        <v>11.14</v>
      </c>
      <c r="BL2334" s="2">
        <v>39791</v>
      </c>
      <c r="BM2334">
        <v>9.51</v>
      </c>
      <c r="BO2334" s="2">
        <v>39791</v>
      </c>
      <c r="BP2334">
        <v>3.41</v>
      </c>
      <c r="BR2334" s="2">
        <v>39791</v>
      </c>
      <c r="BS2334">
        <v>10.36</v>
      </c>
      <c r="BU2334" s="2">
        <v>39791</v>
      </c>
      <c r="BV2334">
        <v>12.15</v>
      </c>
      <c r="BX2334" s="2">
        <v>39791</v>
      </c>
      <c r="BY2334">
        <v>15.89</v>
      </c>
      <c r="CA2334" s="2">
        <v>39791</v>
      </c>
      <c r="CB2334">
        <v>6.67</v>
      </c>
      <c r="CD2334" s="2">
        <v>39791</v>
      </c>
      <c r="CE2334" t="s">
        <v>36</v>
      </c>
      <c r="CG2334" s="2">
        <v>39791</v>
      </c>
      <c r="CH2334">
        <v>21.31</v>
      </c>
      <c r="CJ2334" s="2">
        <v>39791</v>
      </c>
      <c r="CK2334">
        <v>11.6</v>
      </c>
      <c r="CM2334" s="2">
        <v>39791</v>
      </c>
      <c r="CN2334">
        <v>6.6</v>
      </c>
      <c r="CP2334" s="2">
        <v>39791</v>
      </c>
      <c r="CQ2334">
        <v>7.14</v>
      </c>
      <c r="CS2334" s="2">
        <v>39791</v>
      </c>
      <c r="CT2334" t="s">
        <v>36</v>
      </c>
      <c r="CV2334" s="2">
        <v>39791</v>
      </c>
      <c r="CW2334">
        <v>12.99</v>
      </c>
      <c r="CY2334" s="2">
        <v>39791</v>
      </c>
      <c r="CZ2334" t="s">
        <v>36</v>
      </c>
      <c r="DB2334" s="2">
        <v>39791</v>
      </c>
      <c r="DC2334">
        <v>13.67</v>
      </c>
    </row>
    <row r="2335" spans="1:107" x14ac:dyDescent="0.15">
      <c r="A2335" s="2">
        <v>39792</v>
      </c>
      <c r="B2335">
        <v>899.24</v>
      </c>
      <c r="D2335" s="2">
        <v>39792</v>
      </c>
      <c r="E2335">
        <v>22.02</v>
      </c>
      <c r="G2335" s="2">
        <v>39792</v>
      </c>
      <c r="H2335">
        <v>33.28</v>
      </c>
      <c r="J2335" s="2">
        <v>39792</v>
      </c>
      <c r="K2335">
        <v>8.86</v>
      </c>
      <c r="M2335" s="2">
        <v>39792</v>
      </c>
      <c r="N2335">
        <v>14.06</v>
      </c>
      <c r="P2335" s="2">
        <v>39792</v>
      </c>
      <c r="Q2335">
        <v>23.69</v>
      </c>
      <c r="S2335" s="2">
        <v>39792</v>
      </c>
      <c r="T2335" t="s">
        <v>36</v>
      </c>
      <c r="V2335" s="2">
        <v>39792</v>
      </c>
      <c r="W2335">
        <v>10.57</v>
      </c>
      <c r="Y2335" s="2">
        <v>39792</v>
      </c>
      <c r="Z2335">
        <v>10.02</v>
      </c>
      <c r="AB2335" s="2">
        <v>39792</v>
      </c>
      <c r="AC2335">
        <v>11.67</v>
      </c>
      <c r="AE2335" s="2">
        <v>39792</v>
      </c>
      <c r="AF2335">
        <v>9.74</v>
      </c>
      <c r="AH2335" s="2">
        <v>39792</v>
      </c>
      <c r="AI2335">
        <v>31.93</v>
      </c>
      <c r="AK2335" s="2">
        <v>39792</v>
      </c>
      <c r="AL2335">
        <v>8.8699999999999992</v>
      </c>
      <c r="AN2335" s="2">
        <v>39792</v>
      </c>
      <c r="AO2335">
        <v>13.78</v>
      </c>
      <c r="AQ2335" s="2">
        <v>39792</v>
      </c>
      <c r="AR2335">
        <v>15.57</v>
      </c>
      <c r="AT2335" s="2">
        <v>39792</v>
      </c>
      <c r="AU2335">
        <v>8.7899999999999991</v>
      </c>
      <c r="AW2335" s="2">
        <v>39792</v>
      </c>
      <c r="AX2335">
        <v>14.87</v>
      </c>
      <c r="AZ2335" s="2">
        <v>39792</v>
      </c>
      <c r="BA2335">
        <v>10.97</v>
      </c>
      <c r="BC2335" s="2">
        <v>39792</v>
      </c>
      <c r="BD2335">
        <v>12.26</v>
      </c>
      <c r="BF2335" s="2">
        <v>39792</v>
      </c>
      <c r="BG2335">
        <v>5.74</v>
      </c>
      <c r="BI2335" s="2">
        <v>39792</v>
      </c>
      <c r="BJ2335">
        <v>11.37</v>
      </c>
      <c r="BL2335" s="2">
        <v>39792</v>
      </c>
      <c r="BM2335">
        <v>9.58</v>
      </c>
      <c r="BO2335" s="2">
        <v>39792</v>
      </c>
      <c r="BP2335">
        <v>3.46</v>
      </c>
      <c r="BR2335" s="2">
        <v>39792</v>
      </c>
      <c r="BS2335">
        <v>10.5</v>
      </c>
      <c r="BU2335" s="2">
        <v>39792</v>
      </c>
      <c r="BV2335">
        <v>12.38</v>
      </c>
      <c r="BX2335" s="2">
        <v>39792</v>
      </c>
      <c r="BY2335">
        <v>16.39</v>
      </c>
      <c r="CA2335" s="2">
        <v>39792</v>
      </c>
      <c r="CB2335">
        <v>6.78</v>
      </c>
      <c r="CD2335" s="2">
        <v>39792</v>
      </c>
      <c r="CE2335" t="s">
        <v>36</v>
      </c>
      <c r="CG2335" s="2">
        <v>39792</v>
      </c>
      <c r="CH2335">
        <v>22.02</v>
      </c>
      <c r="CJ2335" s="2">
        <v>39792</v>
      </c>
      <c r="CK2335">
        <v>11.69</v>
      </c>
      <c r="CM2335" s="2">
        <v>39792</v>
      </c>
      <c r="CN2335">
        <v>6.66</v>
      </c>
      <c r="CP2335" s="2">
        <v>39792</v>
      </c>
      <c r="CQ2335">
        <v>7.22</v>
      </c>
      <c r="CS2335" s="2">
        <v>39792</v>
      </c>
      <c r="CT2335" t="s">
        <v>36</v>
      </c>
      <c r="CV2335" s="2">
        <v>39792</v>
      </c>
      <c r="CW2335">
        <v>13.1</v>
      </c>
      <c r="CY2335" s="2">
        <v>39792</v>
      </c>
      <c r="CZ2335" t="s">
        <v>36</v>
      </c>
      <c r="DB2335" s="2">
        <v>39792</v>
      </c>
      <c r="DC2335">
        <v>13.77</v>
      </c>
    </row>
    <row r="2336" spans="1:107" x14ac:dyDescent="0.15">
      <c r="A2336" s="2">
        <v>39793</v>
      </c>
      <c r="B2336">
        <v>873.59</v>
      </c>
      <c r="D2336" s="2">
        <v>39793</v>
      </c>
      <c r="E2336">
        <v>21.55</v>
      </c>
      <c r="G2336" s="2">
        <v>39793</v>
      </c>
      <c r="H2336">
        <v>32.31</v>
      </c>
      <c r="J2336" s="2">
        <v>39793</v>
      </c>
      <c r="K2336">
        <v>8.6300000000000008</v>
      </c>
      <c r="M2336" s="2">
        <v>39793</v>
      </c>
      <c r="N2336">
        <v>13.34</v>
      </c>
      <c r="P2336" s="2">
        <v>39793</v>
      </c>
      <c r="Q2336">
        <v>22.96</v>
      </c>
      <c r="S2336" s="2">
        <v>39793</v>
      </c>
      <c r="T2336" t="s">
        <v>36</v>
      </c>
      <c r="V2336" s="2">
        <v>39793</v>
      </c>
      <c r="W2336">
        <v>10.32</v>
      </c>
      <c r="Y2336" s="2">
        <v>39793</v>
      </c>
      <c r="Z2336">
        <v>9.81</v>
      </c>
      <c r="AB2336" s="2">
        <v>39793</v>
      </c>
      <c r="AC2336">
        <v>11.32</v>
      </c>
      <c r="AE2336" s="2">
        <v>39793</v>
      </c>
      <c r="AF2336">
        <v>9.43</v>
      </c>
      <c r="AH2336" s="2">
        <v>39793</v>
      </c>
      <c r="AI2336">
        <v>30.89</v>
      </c>
      <c r="AK2336" s="2">
        <v>39793</v>
      </c>
      <c r="AL2336">
        <v>8.64</v>
      </c>
      <c r="AN2336" s="2">
        <v>39793</v>
      </c>
      <c r="AO2336">
        <v>13.48</v>
      </c>
      <c r="AQ2336" s="2">
        <v>39793</v>
      </c>
      <c r="AR2336">
        <v>14.97</v>
      </c>
      <c r="AT2336" s="2">
        <v>39793</v>
      </c>
      <c r="AU2336">
        <v>8.44</v>
      </c>
      <c r="AW2336" s="2">
        <v>39793</v>
      </c>
      <c r="AX2336">
        <v>14.38</v>
      </c>
      <c r="AZ2336" s="2">
        <v>39793</v>
      </c>
      <c r="BA2336">
        <v>10.67</v>
      </c>
      <c r="BC2336" s="2">
        <v>39793</v>
      </c>
      <c r="BD2336">
        <v>11.9</v>
      </c>
      <c r="BF2336" s="2">
        <v>39793</v>
      </c>
      <c r="BG2336">
        <v>5.55</v>
      </c>
      <c r="BI2336" s="2">
        <v>39793</v>
      </c>
      <c r="BJ2336">
        <v>10.85</v>
      </c>
      <c r="BL2336" s="2">
        <v>39793</v>
      </c>
      <c r="BM2336">
        <v>9.51</v>
      </c>
      <c r="BO2336" s="2">
        <v>39793</v>
      </c>
      <c r="BP2336">
        <v>3.35</v>
      </c>
      <c r="BR2336" s="2">
        <v>39793</v>
      </c>
      <c r="BS2336">
        <v>10.16</v>
      </c>
      <c r="BU2336" s="2">
        <v>39793</v>
      </c>
      <c r="BV2336">
        <v>11.84</v>
      </c>
      <c r="BX2336" s="2">
        <v>39793</v>
      </c>
      <c r="BY2336">
        <v>15.36</v>
      </c>
      <c r="CA2336" s="2">
        <v>39793</v>
      </c>
      <c r="CB2336">
        <v>6.59</v>
      </c>
      <c r="CD2336" s="2">
        <v>39793</v>
      </c>
      <c r="CE2336" t="s">
        <v>36</v>
      </c>
      <c r="CG2336" s="2">
        <v>39793</v>
      </c>
      <c r="CH2336">
        <v>18.82</v>
      </c>
      <c r="CJ2336" s="2">
        <v>39793</v>
      </c>
      <c r="CK2336">
        <v>11.4</v>
      </c>
      <c r="CM2336" s="2">
        <v>39793</v>
      </c>
      <c r="CN2336">
        <v>6.38</v>
      </c>
      <c r="CP2336" s="2">
        <v>39793</v>
      </c>
      <c r="CQ2336">
        <v>7.02</v>
      </c>
      <c r="CS2336" s="2">
        <v>39793</v>
      </c>
      <c r="CT2336" t="s">
        <v>36</v>
      </c>
      <c r="CV2336" s="2">
        <v>39793</v>
      </c>
      <c r="CW2336">
        <v>12.69</v>
      </c>
      <c r="CY2336" s="2">
        <v>39793</v>
      </c>
      <c r="CZ2336" t="s">
        <v>36</v>
      </c>
      <c r="DB2336" s="2">
        <v>39793</v>
      </c>
      <c r="DC2336">
        <v>13.41</v>
      </c>
    </row>
    <row r="2337" spans="1:107" x14ac:dyDescent="0.15">
      <c r="A2337" s="2">
        <v>39794</v>
      </c>
      <c r="B2337">
        <v>879.73</v>
      </c>
      <c r="D2337" s="2">
        <v>39794</v>
      </c>
      <c r="E2337">
        <v>21.79</v>
      </c>
      <c r="G2337" s="2">
        <v>39794</v>
      </c>
      <c r="H2337">
        <v>30.8</v>
      </c>
      <c r="J2337" s="2">
        <v>39794</v>
      </c>
      <c r="K2337">
        <v>8.6300000000000008</v>
      </c>
      <c r="M2337" s="2">
        <v>39794</v>
      </c>
      <c r="N2337">
        <v>13.85</v>
      </c>
      <c r="P2337" s="2">
        <v>39794</v>
      </c>
      <c r="Q2337">
        <v>22.97</v>
      </c>
      <c r="S2337" s="2">
        <v>39794</v>
      </c>
      <c r="T2337" t="s">
        <v>36</v>
      </c>
      <c r="V2337" s="2">
        <v>39794</v>
      </c>
      <c r="W2337">
        <v>10.45</v>
      </c>
      <c r="Y2337" s="2">
        <v>39794</v>
      </c>
      <c r="Z2337">
        <v>9.91</v>
      </c>
      <c r="AB2337" s="2">
        <v>39794</v>
      </c>
      <c r="AC2337">
        <v>11.49</v>
      </c>
      <c r="AE2337" s="2">
        <v>39794</v>
      </c>
      <c r="AF2337">
        <v>9.44</v>
      </c>
      <c r="AH2337" s="2">
        <v>39794</v>
      </c>
      <c r="AI2337">
        <v>31.32</v>
      </c>
      <c r="AK2337" s="2">
        <v>39794</v>
      </c>
      <c r="AL2337">
        <v>8.6999999999999993</v>
      </c>
      <c r="AN2337" s="2">
        <v>39794</v>
      </c>
      <c r="AO2337">
        <v>13.63</v>
      </c>
      <c r="AQ2337" s="2">
        <v>39794</v>
      </c>
      <c r="AR2337">
        <v>15.1</v>
      </c>
      <c r="AT2337" s="2">
        <v>39794</v>
      </c>
      <c r="AU2337">
        <v>8.58</v>
      </c>
      <c r="AW2337" s="2">
        <v>39794</v>
      </c>
      <c r="AX2337">
        <v>14.64</v>
      </c>
      <c r="AZ2337" s="2">
        <v>39794</v>
      </c>
      <c r="BA2337">
        <v>10.72</v>
      </c>
      <c r="BC2337" s="2">
        <v>39794</v>
      </c>
      <c r="BD2337">
        <v>11.97</v>
      </c>
      <c r="BF2337" s="2">
        <v>39794</v>
      </c>
      <c r="BG2337">
        <v>5.62</v>
      </c>
      <c r="BI2337" s="2">
        <v>39794</v>
      </c>
      <c r="BJ2337">
        <v>11.2</v>
      </c>
      <c r="BL2337" s="2">
        <v>39794</v>
      </c>
      <c r="BM2337">
        <v>9.5500000000000007</v>
      </c>
      <c r="BO2337" s="2">
        <v>39794</v>
      </c>
      <c r="BP2337">
        <v>3.39</v>
      </c>
      <c r="BR2337" s="2">
        <v>39794</v>
      </c>
      <c r="BS2337">
        <v>10.14</v>
      </c>
      <c r="BU2337" s="2">
        <v>39794</v>
      </c>
      <c r="BV2337">
        <v>12.33</v>
      </c>
      <c r="BX2337" s="2">
        <v>39794</v>
      </c>
      <c r="BY2337">
        <v>16</v>
      </c>
      <c r="CA2337" s="2">
        <v>39794</v>
      </c>
      <c r="CB2337">
        <v>6.72</v>
      </c>
      <c r="CD2337" s="2">
        <v>39794</v>
      </c>
      <c r="CE2337" t="s">
        <v>36</v>
      </c>
      <c r="CG2337" s="2">
        <v>39794</v>
      </c>
      <c r="CH2337">
        <v>19.350000000000001</v>
      </c>
      <c r="CJ2337" s="2">
        <v>39794</v>
      </c>
      <c r="CK2337">
        <v>11.31</v>
      </c>
      <c r="CM2337" s="2">
        <v>39794</v>
      </c>
      <c r="CN2337">
        <v>6.53</v>
      </c>
      <c r="CP2337" s="2">
        <v>39794</v>
      </c>
      <c r="CQ2337">
        <v>7.08</v>
      </c>
      <c r="CS2337" s="2">
        <v>39794</v>
      </c>
      <c r="CT2337" t="s">
        <v>36</v>
      </c>
      <c r="CV2337" s="2">
        <v>39794</v>
      </c>
      <c r="CW2337">
        <v>13.07</v>
      </c>
      <c r="CY2337" s="2">
        <v>39794</v>
      </c>
      <c r="CZ2337" t="s">
        <v>36</v>
      </c>
      <c r="DB2337" s="2">
        <v>39794</v>
      </c>
      <c r="DC2337">
        <v>13.48</v>
      </c>
    </row>
    <row r="2338" spans="1:107" x14ac:dyDescent="0.15">
      <c r="A2338" s="2">
        <v>39797</v>
      </c>
      <c r="B2338">
        <v>868.57</v>
      </c>
      <c r="D2338" s="2">
        <v>39797</v>
      </c>
      <c r="E2338">
        <v>21.56</v>
      </c>
      <c r="G2338" s="2">
        <v>39797</v>
      </c>
      <c r="H2338">
        <v>30.34</v>
      </c>
      <c r="J2338" s="2">
        <v>39797</v>
      </c>
      <c r="K2338">
        <v>8.52</v>
      </c>
      <c r="M2338" s="2">
        <v>39797</v>
      </c>
      <c r="N2338">
        <v>13.38</v>
      </c>
      <c r="P2338" s="2">
        <v>39797</v>
      </c>
      <c r="Q2338">
        <v>22.69</v>
      </c>
      <c r="S2338" s="2">
        <v>39797</v>
      </c>
      <c r="T2338" t="s">
        <v>36</v>
      </c>
      <c r="V2338" s="2">
        <v>39797</v>
      </c>
      <c r="W2338">
        <v>10.35</v>
      </c>
      <c r="Y2338" s="2">
        <v>39797</v>
      </c>
      <c r="Z2338">
        <v>9.81</v>
      </c>
      <c r="AB2338" s="2">
        <v>39797</v>
      </c>
      <c r="AC2338">
        <v>11.34</v>
      </c>
      <c r="AE2338" s="2">
        <v>39797</v>
      </c>
      <c r="AF2338">
        <v>9.3000000000000007</v>
      </c>
      <c r="AH2338" s="2">
        <v>39797</v>
      </c>
      <c r="AI2338">
        <v>30.66</v>
      </c>
      <c r="AK2338" s="2">
        <v>39797</v>
      </c>
      <c r="AL2338">
        <v>8.61</v>
      </c>
      <c r="AN2338" s="2">
        <v>39797</v>
      </c>
      <c r="AO2338">
        <v>13.47</v>
      </c>
      <c r="AQ2338" s="2">
        <v>39797</v>
      </c>
      <c r="AR2338">
        <v>14.83</v>
      </c>
      <c r="AT2338" s="2">
        <v>39797</v>
      </c>
      <c r="AU2338">
        <v>8.41</v>
      </c>
      <c r="AW2338" s="2">
        <v>39797</v>
      </c>
      <c r="AX2338">
        <v>14.41</v>
      </c>
      <c r="AZ2338" s="2">
        <v>39797</v>
      </c>
      <c r="BA2338">
        <v>10.64</v>
      </c>
      <c r="BC2338" s="2">
        <v>39797</v>
      </c>
      <c r="BD2338">
        <v>11.84</v>
      </c>
      <c r="BF2338" s="2">
        <v>39797</v>
      </c>
      <c r="BG2338">
        <v>5.51</v>
      </c>
      <c r="BI2338" s="2">
        <v>39797</v>
      </c>
      <c r="BJ2338">
        <v>10.91</v>
      </c>
      <c r="BL2338" s="2">
        <v>39797</v>
      </c>
      <c r="BM2338">
        <v>9.51</v>
      </c>
      <c r="BO2338" s="2">
        <v>39797</v>
      </c>
      <c r="BP2338">
        <v>3.32</v>
      </c>
      <c r="BR2338" s="2">
        <v>39797</v>
      </c>
      <c r="BS2338">
        <v>10</v>
      </c>
      <c r="BU2338" s="2">
        <v>39797</v>
      </c>
      <c r="BV2338">
        <v>12.06</v>
      </c>
      <c r="BX2338" s="2">
        <v>39797</v>
      </c>
      <c r="BY2338">
        <v>15.33</v>
      </c>
      <c r="CA2338" s="2">
        <v>39797</v>
      </c>
      <c r="CB2338">
        <v>6.65</v>
      </c>
      <c r="CD2338" s="2">
        <v>39797</v>
      </c>
      <c r="CE2338" t="s">
        <v>36</v>
      </c>
      <c r="CG2338" s="2">
        <v>39797</v>
      </c>
      <c r="CH2338">
        <v>18.940000000000001</v>
      </c>
      <c r="CJ2338" s="2">
        <v>39797</v>
      </c>
      <c r="CK2338">
        <v>11.17</v>
      </c>
      <c r="CM2338" s="2">
        <v>39797</v>
      </c>
      <c r="CN2338">
        <v>6.35</v>
      </c>
      <c r="CP2338" s="2">
        <v>39797</v>
      </c>
      <c r="CQ2338">
        <v>6.98</v>
      </c>
      <c r="CS2338" s="2">
        <v>39797</v>
      </c>
      <c r="CT2338" t="s">
        <v>36</v>
      </c>
      <c r="CV2338" s="2">
        <v>39797</v>
      </c>
      <c r="CW2338">
        <v>12.88</v>
      </c>
      <c r="CY2338" s="2">
        <v>39797</v>
      </c>
      <c r="CZ2338" t="s">
        <v>36</v>
      </c>
      <c r="DB2338" s="2">
        <v>39797</v>
      </c>
      <c r="DC2338">
        <v>13.35</v>
      </c>
    </row>
    <row r="2339" spans="1:107" x14ac:dyDescent="0.15">
      <c r="A2339" s="2">
        <v>39798</v>
      </c>
      <c r="B2339">
        <v>913.18</v>
      </c>
      <c r="D2339" s="2">
        <v>39798</v>
      </c>
      <c r="E2339">
        <v>22.59</v>
      </c>
      <c r="G2339" s="2">
        <v>39798</v>
      </c>
      <c r="H2339">
        <v>32.049999999999997</v>
      </c>
      <c r="J2339" s="2">
        <v>39798</v>
      </c>
      <c r="K2339">
        <v>8.91</v>
      </c>
      <c r="M2339" s="2">
        <v>39798</v>
      </c>
      <c r="N2339">
        <v>14.27</v>
      </c>
      <c r="P2339" s="2">
        <v>39798</v>
      </c>
      <c r="Q2339">
        <v>23.83</v>
      </c>
      <c r="S2339" s="2">
        <v>39798</v>
      </c>
      <c r="T2339" t="s">
        <v>36</v>
      </c>
      <c r="V2339" s="2">
        <v>39798</v>
      </c>
      <c r="W2339">
        <v>10.89</v>
      </c>
      <c r="Y2339" s="2">
        <v>39798</v>
      </c>
      <c r="Z2339">
        <v>10.24</v>
      </c>
      <c r="AB2339" s="2">
        <v>39798</v>
      </c>
      <c r="AC2339">
        <v>11.91</v>
      </c>
      <c r="AE2339" s="2">
        <v>39798</v>
      </c>
      <c r="AF2339">
        <v>9.7899999999999991</v>
      </c>
      <c r="AH2339" s="2">
        <v>39798</v>
      </c>
      <c r="AI2339">
        <v>32.26</v>
      </c>
      <c r="AK2339" s="2">
        <v>39798</v>
      </c>
      <c r="AL2339">
        <v>9.02</v>
      </c>
      <c r="AN2339" s="2">
        <v>39798</v>
      </c>
      <c r="AO2339">
        <v>14.09</v>
      </c>
      <c r="AQ2339" s="2">
        <v>39798</v>
      </c>
      <c r="AR2339">
        <v>15.61</v>
      </c>
      <c r="AT2339" s="2">
        <v>39798</v>
      </c>
      <c r="AU2339">
        <v>8.91</v>
      </c>
      <c r="AW2339" s="2">
        <v>39798</v>
      </c>
      <c r="AX2339">
        <v>15.21</v>
      </c>
      <c r="AZ2339" s="2">
        <v>39798</v>
      </c>
      <c r="BA2339">
        <v>11.17</v>
      </c>
      <c r="BC2339" s="2">
        <v>39798</v>
      </c>
      <c r="BD2339">
        <v>12.38</v>
      </c>
      <c r="BF2339" s="2">
        <v>39798</v>
      </c>
      <c r="BG2339">
        <v>5.82</v>
      </c>
      <c r="BI2339" s="2">
        <v>39798</v>
      </c>
      <c r="BJ2339">
        <v>11.61</v>
      </c>
      <c r="BL2339" s="2">
        <v>39798</v>
      </c>
      <c r="BM2339">
        <v>9.66</v>
      </c>
      <c r="BO2339" s="2">
        <v>39798</v>
      </c>
      <c r="BP2339">
        <v>3.52</v>
      </c>
      <c r="BR2339" s="2">
        <v>39798</v>
      </c>
      <c r="BS2339">
        <v>10.54</v>
      </c>
      <c r="BU2339" s="2">
        <v>39798</v>
      </c>
      <c r="BV2339">
        <v>12.71</v>
      </c>
      <c r="BX2339" s="2">
        <v>39798</v>
      </c>
      <c r="BY2339">
        <v>16.46</v>
      </c>
      <c r="CA2339" s="2">
        <v>39798</v>
      </c>
      <c r="CB2339">
        <v>6.82</v>
      </c>
      <c r="CD2339" s="2">
        <v>39798</v>
      </c>
      <c r="CE2339" t="s">
        <v>36</v>
      </c>
      <c r="CG2339" s="2">
        <v>39798</v>
      </c>
      <c r="CH2339">
        <v>19.97</v>
      </c>
      <c r="CJ2339" s="2">
        <v>39798</v>
      </c>
      <c r="CK2339">
        <v>11.64</v>
      </c>
      <c r="CM2339" s="2">
        <v>39798</v>
      </c>
      <c r="CN2339">
        <v>6.75</v>
      </c>
      <c r="CP2339" s="2">
        <v>39798</v>
      </c>
      <c r="CQ2339">
        <v>7.35</v>
      </c>
      <c r="CS2339" s="2">
        <v>39798</v>
      </c>
      <c r="CT2339" t="s">
        <v>36</v>
      </c>
      <c r="CV2339" s="2">
        <v>39798</v>
      </c>
      <c r="CW2339">
        <v>13.52</v>
      </c>
      <c r="CY2339" s="2">
        <v>39798</v>
      </c>
      <c r="CZ2339" t="s">
        <v>36</v>
      </c>
      <c r="DB2339" s="2">
        <v>39798</v>
      </c>
      <c r="DC2339">
        <v>13.95</v>
      </c>
    </row>
    <row r="2340" spans="1:107" x14ac:dyDescent="0.15">
      <c r="A2340" s="2">
        <v>39799</v>
      </c>
      <c r="B2340">
        <v>904.42</v>
      </c>
      <c r="D2340" s="2">
        <v>39799</v>
      </c>
      <c r="E2340">
        <v>22.67</v>
      </c>
      <c r="G2340" s="2">
        <v>39799</v>
      </c>
      <c r="H2340">
        <v>32.340000000000003</v>
      </c>
      <c r="J2340" s="2">
        <v>39799</v>
      </c>
      <c r="K2340">
        <v>8.8699999999999992</v>
      </c>
      <c r="M2340" s="2">
        <v>39799</v>
      </c>
      <c r="N2340">
        <v>14.37</v>
      </c>
      <c r="P2340" s="2">
        <v>39799</v>
      </c>
      <c r="Q2340">
        <v>23.66</v>
      </c>
      <c r="S2340" s="2">
        <v>39799</v>
      </c>
      <c r="T2340" t="s">
        <v>36</v>
      </c>
      <c r="V2340" s="2">
        <v>39799</v>
      </c>
      <c r="W2340">
        <v>10.83</v>
      </c>
      <c r="Y2340" s="2">
        <v>39799</v>
      </c>
      <c r="Z2340">
        <v>10.17</v>
      </c>
      <c r="AB2340" s="2">
        <v>39799</v>
      </c>
      <c r="AC2340">
        <v>11.93</v>
      </c>
      <c r="AE2340" s="2">
        <v>39799</v>
      </c>
      <c r="AF2340">
        <v>9.7200000000000006</v>
      </c>
      <c r="AH2340" s="2">
        <v>39799</v>
      </c>
      <c r="AI2340">
        <v>32.53</v>
      </c>
      <c r="AK2340" s="2">
        <v>39799</v>
      </c>
      <c r="AL2340">
        <v>9.0299999999999994</v>
      </c>
      <c r="AN2340" s="2">
        <v>39799</v>
      </c>
      <c r="AO2340">
        <v>14.03</v>
      </c>
      <c r="AQ2340" s="2">
        <v>39799</v>
      </c>
      <c r="AR2340">
        <v>15.63</v>
      </c>
      <c r="AT2340" s="2">
        <v>39799</v>
      </c>
      <c r="AU2340">
        <v>8.98</v>
      </c>
      <c r="AW2340" s="2">
        <v>39799</v>
      </c>
      <c r="AX2340">
        <v>15.23</v>
      </c>
      <c r="AZ2340" s="2">
        <v>39799</v>
      </c>
      <c r="BA2340">
        <v>11.11</v>
      </c>
      <c r="BC2340" s="2">
        <v>39799</v>
      </c>
      <c r="BD2340">
        <v>12.29</v>
      </c>
      <c r="BF2340" s="2">
        <v>39799</v>
      </c>
      <c r="BG2340">
        <v>5.8100000000000005</v>
      </c>
      <c r="BI2340" s="2">
        <v>39799</v>
      </c>
      <c r="BJ2340">
        <v>11.72</v>
      </c>
      <c r="BL2340" s="2">
        <v>39799</v>
      </c>
      <c r="BM2340">
        <v>9.68</v>
      </c>
      <c r="BO2340" s="2">
        <v>39799</v>
      </c>
      <c r="BP2340">
        <v>3.55</v>
      </c>
      <c r="BR2340" s="2">
        <v>39799</v>
      </c>
      <c r="BS2340">
        <v>10.48</v>
      </c>
      <c r="BU2340" s="2">
        <v>39799</v>
      </c>
      <c r="BV2340">
        <v>12.72</v>
      </c>
      <c r="BX2340" s="2">
        <v>39799</v>
      </c>
      <c r="BY2340">
        <v>16.739999999999998</v>
      </c>
      <c r="CA2340" s="2">
        <v>39799</v>
      </c>
      <c r="CB2340">
        <v>6.83</v>
      </c>
      <c r="CD2340" s="2">
        <v>39799</v>
      </c>
      <c r="CE2340" t="s">
        <v>36</v>
      </c>
      <c r="CG2340" s="2">
        <v>39799</v>
      </c>
      <c r="CH2340">
        <v>20.12</v>
      </c>
      <c r="CJ2340" s="2">
        <v>39799</v>
      </c>
      <c r="CK2340">
        <v>11.56</v>
      </c>
      <c r="CM2340" s="2">
        <v>39799</v>
      </c>
      <c r="CN2340">
        <v>6.77</v>
      </c>
      <c r="CP2340" s="2">
        <v>39799</v>
      </c>
      <c r="CQ2340">
        <v>7.29</v>
      </c>
      <c r="CS2340" s="2">
        <v>39799</v>
      </c>
      <c r="CT2340" t="s">
        <v>36</v>
      </c>
      <c r="CV2340" s="2">
        <v>39799</v>
      </c>
      <c r="CW2340">
        <v>13.44</v>
      </c>
      <c r="CY2340" s="2">
        <v>39799</v>
      </c>
      <c r="CZ2340" t="s">
        <v>36</v>
      </c>
      <c r="DB2340" s="2">
        <v>39799</v>
      </c>
      <c r="DC2340">
        <v>13.87</v>
      </c>
    </row>
    <row r="2341" spans="1:107" x14ac:dyDescent="0.15">
      <c r="A2341" s="2">
        <v>39800</v>
      </c>
      <c r="B2341">
        <v>885.28</v>
      </c>
      <c r="D2341" s="2">
        <v>39800</v>
      </c>
      <c r="E2341">
        <v>22.43</v>
      </c>
      <c r="G2341" s="2">
        <v>39800</v>
      </c>
      <c r="H2341">
        <v>31.76</v>
      </c>
      <c r="J2341" s="2">
        <v>39800</v>
      </c>
      <c r="K2341">
        <v>8.76</v>
      </c>
      <c r="M2341" s="2">
        <v>39800</v>
      </c>
      <c r="N2341">
        <v>14.16</v>
      </c>
      <c r="P2341" s="2">
        <v>39800</v>
      </c>
      <c r="Q2341">
        <v>23.14</v>
      </c>
      <c r="S2341" s="2">
        <v>39800</v>
      </c>
      <c r="T2341" t="s">
        <v>36</v>
      </c>
      <c r="V2341" s="2">
        <v>39800</v>
      </c>
      <c r="W2341">
        <v>10.62</v>
      </c>
      <c r="Y2341" s="2">
        <v>39800</v>
      </c>
      <c r="Z2341">
        <v>9.99</v>
      </c>
      <c r="AB2341" s="2">
        <v>39800</v>
      </c>
      <c r="AC2341">
        <v>11.84</v>
      </c>
      <c r="AE2341" s="2">
        <v>39800</v>
      </c>
      <c r="AF2341">
        <v>9.6300000000000008</v>
      </c>
      <c r="AH2341" s="2">
        <v>39800</v>
      </c>
      <c r="AI2341">
        <v>32.03</v>
      </c>
      <c r="AK2341" s="2">
        <v>39800</v>
      </c>
      <c r="AL2341">
        <v>8.85</v>
      </c>
      <c r="AN2341" s="2">
        <v>39800</v>
      </c>
      <c r="AO2341">
        <v>13.78</v>
      </c>
      <c r="AQ2341" s="2">
        <v>39800</v>
      </c>
      <c r="AR2341">
        <v>15.45</v>
      </c>
      <c r="AT2341" s="2">
        <v>39800</v>
      </c>
      <c r="AU2341">
        <v>8.8699999999999992</v>
      </c>
      <c r="AW2341" s="2">
        <v>39800</v>
      </c>
      <c r="AX2341">
        <v>15.01</v>
      </c>
      <c r="AZ2341" s="2">
        <v>39800</v>
      </c>
      <c r="BA2341">
        <v>10.93</v>
      </c>
      <c r="BC2341" s="2">
        <v>39800</v>
      </c>
      <c r="BD2341">
        <v>12.15</v>
      </c>
      <c r="BF2341" s="2">
        <v>39800</v>
      </c>
      <c r="BG2341">
        <v>5.71</v>
      </c>
      <c r="BI2341" s="2">
        <v>39800</v>
      </c>
      <c r="BJ2341">
        <v>11.53</v>
      </c>
      <c r="BL2341" s="2">
        <v>39800</v>
      </c>
      <c r="BM2341">
        <v>9.64</v>
      </c>
      <c r="BO2341" s="2">
        <v>39800</v>
      </c>
      <c r="BP2341">
        <v>3.51</v>
      </c>
      <c r="BR2341" s="2">
        <v>39800</v>
      </c>
      <c r="BS2341">
        <v>10.38</v>
      </c>
      <c r="BU2341" s="2">
        <v>39800</v>
      </c>
      <c r="BV2341">
        <v>12.48</v>
      </c>
      <c r="BX2341" s="2">
        <v>39800</v>
      </c>
      <c r="BY2341">
        <v>16.53</v>
      </c>
      <c r="CA2341" s="2">
        <v>39800</v>
      </c>
      <c r="CB2341">
        <v>6.76</v>
      </c>
      <c r="CD2341" s="2">
        <v>39800</v>
      </c>
      <c r="CE2341" t="s">
        <v>36</v>
      </c>
      <c r="CG2341" s="2">
        <v>39800</v>
      </c>
      <c r="CH2341">
        <v>19.170000000000002</v>
      </c>
      <c r="CJ2341" s="2">
        <v>39800</v>
      </c>
      <c r="CK2341">
        <v>11.38</v>
      </c>
      <c r="CM2341" s="2">
        <v>39800</v>
      </c>
      <c r="CN2341">
        <v>6.66</v>
      </c>
      <c r="CP2341" s="2">
        <v>39800</v>
      </c>
      <c r="CQ2341">
        <v>7.15</v>
      </c>
      <c r="CS2341" s="2">
        <v>39800</v>
      </c>
      <c r="CT2341" t="s">
        <v>36</v>
      </c>
      <c r="CV2341" s="2">
        <v>39800</v>
      </c>
      <c r="CW2341">
        <v>13.06</v>
      </c>
      <c r="CY2341" s="2">
        <v>39800</v>
      </c>
      <c r="CZ2341" t="s">
        <v>36</v>
      </c>
      <c r="DB2341" s="2">
        <v>39800</v>
      </c>
      <c r="DC2341">
        <v>13.71</v>
      </c>
    </row>
    <row r="2342" spans="1:107" x14ac:dyDescent="0.15">
      <c r="A2342" s="2">
        <v>39801</v>
      </c>
      <c r="B2342">
        <v>887.88</v>
      </c>
      <c r="D2342" s="2">
        <v>39801</v>
      </c>
      <c r="E2342">
        <v>22.6</v>
      </c>
      <c r="G2342" s="2">
        <v>39801</v>
      </c>
      <c r="H2342">
        <v>31.98</v>
      </c>
      <c r="J2342" s="2">
        <v>39801</v>
      </c>
      <c r="K2342">
        <v>8.7799999999999994</v>
      </c>
      <c r="M2342" s="2">
        <v>39801</v>
      </c>
      <c r="N2342">
        <v>14.36</v>
      </c>
      <c r="P2342" s="2">
        <v>39801</v>
      </c>
      <c r="Q2342">
        <v>23.23</v>
      </c>
      <c r="S2342" s="2">
        <v>39801</v>
      </c>
      <c r="T2342" t="s">
        <v>36</v>
      </c>
      <c r="V2342" s="2">
        <v>39801</v>
      </c>
      <c r="W2342">
        <v>10.65</v>
      </c>
      <c r="Y2342" s="2">
        <v>39801</v>
      </c>
      <c r="Z2342">
        <v>10</v>
      </c>
      <c r="AB2342" s="2">
        <v>39801</v>
      </c>
      <c r="AC2342">
        <v>11.93</v>
      </c>
      <c r="AE2342" s="2">
        <v>39801</v>
      </c>
      <c r="AF2342">
        <v>9.69</v>
      </c>
      <c r="AH2342" s="2">
        <v>39801</v>
      </c>
      <c r="AI2342">
        <v>32.1</v>
      </c>
      <c r="AK2342" s="2">
        <v>39801</v>
      </c>
      <c r="AL2342">
        <v>8.89</v>
      </c>
      <c r="AN2342" s="2">
        <v>39801</v>
      </c>
      <c r="AO2342">
        <v>13.76</v>
      </c>
      <c r="AQ2342" s="2">
        <v>39801</v>
      </c>
      <c r="AR2342">
        <v>15.43</v>
      </c>
      <c r="AT2342" s="2">
        <v>39801</v>
      </c>
      <c r="AU2342">
        <v>8.9499999999999993</v>
      </c>
      <c r="AW2342" s="2">
        <v>39801</v>
      </c>
      <c r="AX2342">
        <v>15.13</v>
      </c>
      <c r="AZ2342" s="2">
        <v>39801</v>
      </c>
      <c r="BA2342">
        <v>10.88</v>
      </c>
      <c r="BC2342" s="2">
        <v>39801</v>
      </c>
      <c r="BD2342">
        <v>12.17</v>
      </c>
      <c r="BF2342" s="2">
        <v>39801</v>
      </c>
      <c r="BG2342">
        <v>5.74</v>
      </c>
      <c r="BI2342" s="2">
        <v>39801</v>
      </c>
      <c r="BJ2342">
        <v>11.66</v>
      </c>
      <c r="BL2342" s="2">
        <v>39801</v>
      </c>
      <c r="BM2342">
        <v>9.6300000000000008</v>
      </c>
      <c r="BO2342" s="2">
        <v>39801</v>
      </c>
      <c r="BP2342">
        <v>3.54</v>
      </c>
      <c r="BR2342" s="2">
        <v>39801</v>
      </c>
      <c r="BS2342">
        <v>10.48</v>
      </c>
      <c r="BU2342" s="2">
        <v>39801</v>
      </c>
      <c r="BV2342">
        <v>12.64</v>
      </c>
      <c r="BX2342" s="2">
        <v>39801</v>
      </c>
      <c r="BY2342">
        <v>16.91</v>
      </c>
      <c r="CA2342" s="2">
        <v>39801</v>
      </c>
      <c r="CB2342">
        <v>6.61</v>
      </c>
      <c r="CD2342" s="2">
        <v>39801</v>
      </c>
      <c r="CE2342" t="s">
        <v>36</v>
      </c>
      <c r="CG2342" s="2">
        <v>39801</v>
      </c>
      <c r="CH2342">
        <v>19.329999999999998</v>
      </c>
      <c r="CJ2342" s="2">
        <v>39801</v>
      </c>
      <c r="CK2342">
        <v>11.44</v>
      </c>
      <c r="CM2342" s="2">
        <v>39801</v>
      </c>
      <c r="CN2342">
        <v>6.7</v>
      </c>
      <c r="CP2342" s="2">
        <v>39801</v>
      </c>
      <c r="CQ2342">
        <v>7.14</v>
      </c>
      <c r="CS2342" s="2">
        <v>39801</v>
      </c>
      <c r="CT2342" t="s">
        <v>36</v>
      </c>
      <c r="CV2342" s="2">
        <v>39801</v>
      </c>
      <c r="CW2342">
        <v>13.23</v>
      </c>
      <c r="CY2342" s="2">
        <v>39801</v>
      </c>
      <c r="CZ2342" t="s">
        <v>36</v>
      </c>
      <c r="DB2342" s="2">
        <v>39801</v>
      </c>
      <c r="DC2342">
        <v>13.73</v>
      </c>
    </row>
    <row r="2343" spans="1:107" x14ac:dyDescent="0.15">
      <c r="A2343" s="2">
        <v>39804</v>
      </c>
      <c r="B2343">
        <v>871.63</v>
      </c>
      <c r="D2343" s="2">
        <v>39804</v>
      </c>
      <c r="E2343">
        <v>22.13</v>
      </c>
      <c r="G2343" s="2">
        <v>39804</v>
      </c>
      <c r="H2343">
        <v>31.13</v>
      </c>
      <c r="J2343" s="2">
        <v>39804</v>
      </c>
      <c r="K2343">
        <v>8.65</v>
      </c>
      <c r="M2343" s="2">
        <v>39804</v>
      </c>
      <c r="N2343">
        <v>14.02</v>
      </c>
      <c r="P2343" s="2">
        <v>39804</v>
      </c>
      <c r="Q2343">
        <v>22.61</v>
      </c>
      <c r="S2343" s="2">
        <v>39804</v>
      </c>
      <c r="T2343" t="s">
        <v>36</v>
      </c>
      <c r="V2343" s="2">
        <v>39804</v>
      </c>
      <c r="W2343">
        <v>10.44</v>
      </c>
      <c r="Y2343" s="2">
        <v>39804</v>
      </c>
      <c r="Z2343">
        <v>9.89</v>
      </c>
      <c r="AB2343" s="2">
        <v>39804</v>
      </c>
      <c r="AC2343">
        <v>11.72</v>
      </c>
      <c r="AE2343" s="2">
        <v>39804</v>
      </c>
      <c r="AF2343">
        <v>9.48</v>
      </c>
      <c r="AH2343" s="2">
        <v>39804</v>
      </c>
      <c r="AI2343">
        <v>31.32</v>
      </c>
      <c r="AK2343" s="2">
        <v>39804</v>
      </c>
      <c r="AL2343">
        <v>8.69</v>
      </c>
      <c r="AN2343" s="2">
        <v>39804</v>
      </c>
      <c r="AO2343">
        <v>13.59</v>
      </c>
      <c r="AQ2343" s="2">
        <v>39804</v>
      </c>
      <c r="AR2343">
        <v>15.1</v>
      </c>
      <c r="AT2343" s="2">
        <v>39804</v>
      </c>
      <c r="AU2343">
        <v>8.8000000000000007</v>
      </c>
      <c r="AW2343" s="2">
        <v>39804</v>
      </c>
      <c r="AX2343">
        <v>14.78</v>
      </c>
      <c r="AZ2343" s="2">
        <v>39804</v>
      </c>
      <c r="BA2343">
        <v>10.74</v>
      </c>
      <c r="BC2343" s="2">
        <v>39804</v>
      </c>
      <c r="BD2343">
        <v>11.92</v>
      </c>
      <c r="BF2343" s="2">
        <v>39804</v>
      </c>
      <c r="BG2343">
        <v>5.61</v>
      </c>
      <c r="BI2343" s="2">
        <v>39804</v>
      </c>
      <c r="BJ2343">
        <v>11.34</v>
      </c>
      <c r="BL2343" s="2">
        <v>39804</v>
      </c>
      <c r="BM2343">
        <v>9.58</v>
      </c>
      <c r="BO2343" s="2">
        <v>39804</v>
      </c>
      <c r="BP2343">
        <v>3.46</v>
      </c>
      <c r="BR2343" s="2">
        <v>39804</v>
      </c>
      <c r="BS2343">
        <v>10.220000000000001</v>
      </c>
      <c r="BU2343" s="2">
        <v>39804</v>
      </c>
      <c r="BV2343">
        <v>12.24</v>
      </c>
      <c r="BX2343" s="2">
        <v>39804</v>
      </c>
      <c r="BY2343">
        <v>16.41</v>
      </c>
      <c r="CA2343" s="2">
        <v>39804</v>
      </c>
      <c r="CB2343">
        <v>6.59</v>
      </c>
      <c r="CD2343" s="2">
        <v>39804</v>
      </c>
      <c r="CE2343" t="s">
        <v>36</v>
      </c>
      <c r="CG2343" s="2">
        <v>39804</v>
      </c>
      <c r="CH2343">
        <v>18.91</v>
      </c>
      <c r="CJ2343" s="2">
        <v>39804</v>
      </c>
      <c r="CK2343">
        <v>11.26</v>
      </c>
      <c r="CM2343" s="2">
        <v>39804</v>
      </c>
      <c r="CN2343">
        <v>6.53</v>
      </c>
      <c r="CP2343" s="2">
        <v>39804</v>
      </c>
      <c r="CQ2343">
        <v>7.03</v>
      </c>
      <c r="CS2343" s="2">
        <v>39804</v>
      </c>
      <c r="CT2343" t="s">
        <v>36</v>
      </c>
      <c r="CV2343" s="2">
        <v>39804</v>
      </c>
      <c r="CW2343">
        <v>12.9</v>
      </c>
      <c r="CY2343" s="2">
        <v>39804</v>
      </c>
      <c r="CZ2343" t="s">
        <v>36</v>
      </c>
      <c r="DB2343" s="2">
        <v>39804</v>
      </c>
      <c r="DC2343">
        <v>13.44</v>
      </c>
    </row>
    <row r="2344" spans="1:107" x14ac:dyDescent="0.15">
      <c r="A2344" s="2">
        <v>39805</v>
      </c>
      <c r="B2344">
        <v>863.16</v>
      </c>
      <c r="D2344" s="2">
        <v>39805</v>
      </c>
      <c r="E2344">
        <v>21.95</v>
      </c>
      <c r="G2344" s="2">
        <v>39805</v>
      </c>
      <c r="H2344">
        <v>31</v>
      </c>
      <c r="J2344" s="2">
        <v>39805</v>
      </c>
      <c r="K2344">
        <v>8.56</v>
      </c>
      <c r="M2344" s="2">
        <v>39805</v>
      </c>
      <c r="N2344">
        <v>13.78</v>
      </c>
      <c r="P2344" s="2">
        <v>39805</v>
      </c>
      <c r="Q2344">
        <v>22.48</v>
      </c>
      <c r="S2344" s="2">
        <v>39805</v>
      </c>
      <c r="T2344" t="s">
        <v>36</v>
      </c>
      <c r="V2344" s="2">
        <v>39805</v>
      </c>
      <c r="W2344">
        <v>10.34</v>
      </c>
      <c r="Y2344" s="2">
        <v>39805</v>
      </c>
      <c r="Z2344">
        <v>9.85</v>
      </c>
      <c r="AB2344" s="2">
        <v>39805</v>
      </c>
      <c r="AC2344">
        <v>11.62</v>
      </c>
      <c r="AE2344" s="2">
        <v>39805</v>
      </c>
      <c r="AF2344">
        <v>9.39</v>
      </c>
      <c r="AH2344" s="2">
        <v>39805</v>
      </c>
      <c r="AI2344">
        <v>30.95</v>
      </c>
      <c r="AK2344" s="2">
        <v>39805</v>
      </c>
      <c r="AL2344">
        <v>8.6199999999999992</v>
      </c>
      <c r="AN2344" s="2">
        <v>39805</v>
      </c>
      <c r="AO2344">
        <v>13.45</v>
      </c>
      <c r="AQ2344" s="2">
        <v>39805</v>
      </c>
      <c r="AR2344">
        <v>14.96</v>
      </c>
      <c r="AT2344" s="2">
        <v>39805</v>
      </c>
      <c r="AU2344">
        <v>8.4700000000000006</v>
      </c>
      <c r="AW2344" s="2">
        <v>39805</v>
      </c>
      <c r="AX2344">
        <v>14.69</v>
      </c>
      <c r="AZ2344" s="2">
        <v>39805</v>
      </c>
      <c r="BA2344">
        <v>10.66</v>
      </c>
      <c r="BC2344" s="2">
        <v>39805</v>
      </c>
      <c r="BD2344">
        <v>11.83</v>
      </c>
      <c r="BF2344" s="2">
        <v>39805</v>
      </c>
      <c r="BG2344">
        <v>5.55</v>
      </c>
      <c r="BI2344" s="2">
        <v>39805</v>
      </c>
      <c r="BJ2344">
        <v>10.93</v>
      </c>
      <c r="BL2344" s="2">
        <v>39805</v>
      </c>
      <c r="BM2344">
        <v>9.5500000000000007</v>
      </c>
      <c r="BO2344" s="2">
        <v>39805</v>
      </c>
      <c r="BP2344">
        <v>3.44</v>
      </c>
      <c r="BR2344" s="2">
        <v>39805</v>
      </c>
      <c r="BS2344">
        <v>10.1</v>
      </c>
      <c r="BU2344" s="2">
        <v>39805</v>
      </c>
      <c r="BV2344">
        <v>12.15</v>
      </c>
      <c r="BX2344" s="2">
        <v>39805</v>
      </c>
      <c r="BY2344">
        <v>16.03</v>
      </c>
      <c r="CA2344" s="2">
        <v>39805</v>
      </c>
      <c r="CB2344">
        <v>6.59</v>
      </c>
      <c r="CD2344" s="2">
        <v>39805</v>
      </c>
      <c r="CE2344" t="s">
        <v>36</v>
      </c>
      <c r="CG2344" s="2">
        <v>39805</v>
      </c>
      <c r="CH2344">
        <v>18.71</v>
      </c>
      <c r="CJ2344" s="2">
        <v>39805</v>
      </c>
      <c r="CK2344">
        <v>11.15</v>
      </c>
      <c r="CM2344" s="2">
        <v>39805</v>
      </c>
      <c r="CN2344">
        <v>6.45</v>
      </c>
      <c r="CP2344" s="2">
        <v>39805</v>
      </c>
      <c r="CQ2344">
        <v>6.95</v>
      </c>
      <c r="CS2344" s="2">
        <v>39805</v>
      </c>
      <c r="CT2344" t="s">
        <v>36</v>
      </c>
      <c r="CV2344" s="2">
        <v>39805</v>
      </c>
      <c r="CW2344">
        <v>12.78</v>
      </c>
      <c r="CY2344" s="2">
        <v>39805</v>
      </c>
      <c r="CZ2344" t="s">
        <v>36</v>
      </c>
      <c r="DB2344" s="2">
        <v>39805</v>
      </c>
      <c r="DC2344">
        <v>15.47</v>
      </c>
    </row>
    <row r="2345" spans="1:107" x14ac:dyDescent="0.15">
      <c r="A2345" s="2">
        <v>39806</v>
      </c>
      <c r="B2345">
        <v>868.15</v>
      </c>
      <c r="D2345" s="2">
        <v>39806</v>
      </c>
      <c r="E2345">
        <v>22.04</v>
      </c>
      <c r="G2345" s="2">
        <v>39806</v>
      </c>
      <c r="H2345">
        <v>31.04</v>
      </c>
      <c r="J2345" s="2">
        <v>39806</v>
      </c>
      <c r="K2345">
        <v>8.6199999999999992</v>
      </c>
      <c r="M2345" s="2">
        <v>39806</v>
      </c>
      <c r="N2345">
        <v>13.85</v>
      </c>
      <c r="P2345" s="2">
        <v>39806</v>
      </c>
      <c r="Q2345">
        <v>22.48</v>
      </c>
      <c r="S2345" s="2">
        <v>39806</v>
      </c>
      <c r="T2345" t="s">
        <v>36</v>
      </c>
      <c r="V2345" s="2">
        <v>39806</v>
      </c>
      <c r="W2345">
        <v>10.39</v>
      </c>
      <c r="Y2345" s="2">
        <v>39806</v>
      </c>
      <c r="Z2345">
        <v>9.91</v>
      </c>
      <c r="AB2345" s="2">
        <v>39806</v>
      </c>
      <c r="AC2345">
        <v>11.68</v>
      </c>
      <c r="AE2345" s="2">
        <v>39806</v>
      </c>
      <c r="AF2345">
        <v>9.4499999999999993</v>
      </c>
      <c r="AH2345" s="2">
        <v>39806</v>
      </c>
      <c r="AI2345">
        <v>31.11</v>
      </c>
      <c r="AK2345" s="2">
        <v>39806</v>
      </c>
      <c r="AL2345">
        <v>8.65</v>
      </c>
      <c r="AN2345" s="2">
        <v>39806</v>
      </c>
      <c r="AO2345">
        <v>13.52</v>
      </c>
      <c r="AQ2345" s="2">
        <v>39806</v>
      </c>
      <c r="AR2345">
        <v>15.05</v>
      </c>
      <c r="AT2345" s="2">
        <v>39806</v>
      </c>
      <c r="AU2345">
        <v>8.51</v>
      </c>
      <c r="AW2345" s="2">
        <v>39806</v>
      </c>
      <c r="AX2345">
        <v>14.73</v>
      </c>
      <c r="AZ2345" s="2">
        <v>39806</v>
      </c>
      <c r="BA2345">
        <v>10.68</v>
      </c>
      <c r="BC2345" s="2">
        <v>39806</v>
      </c>
      <c r="BD2345">
        <v>11.91</v>
      </c>
      <c r="BF2345" s="2">
        <v>39806</v>
      </c>
      <c r="BG2345">
        <v>5.58</v>
      </c>
      <c r="BI2345" s="2">
        <v>39806</v>
      </c>
      <c r="BJ2345">
        <v>11.01</v>
      </c>
      <c r="BL2345" s="2">
        <v>39806</v>
      </c>
      <c r="BM2345">
        <v>9.56</v>
      </c>
      <c r="BO2345" s="2">
        <v>39806</v>
      </c>
      <c r="BP2345">
        <v>3.45</v>
      </c>
      <c r="BR2345" s="2">
        <v>39806</v>
      </c>
      <c r="BS2345">
        <v>10.14</v>
      </c>
      <c r="BU2345" s="2">
        <v>39806</v>
      </c>
      <c r="BV2345">
        <v>12.18</v>
      </c>
      <c r="BX2345" s="2">
        <v>39806</v>
      </c>
      <c r="BY2345">
        <v>16.16</v>
      </c>
      <c r="CA2345" s="2">
        <v>39806</v>
      </c>
      <c r="CB2345">
        <v>6.62</v>
      </c>
      <c r="CD2345" s="2">
        <v>39806</v>
      </c>
      <c r="CE2345" t="s">
        <v>36</v>
      </c>
      <c r="CG2345" s="2">
        <v>39806</v>
      </c>
      <c r="CH2345">
        <v>18.78</v>
      </c>
      <c r="CJ2345" s="2">
        <v>39806</v>
      </c>
      <c r="CK2345">
        <v>11.16</v>
      </c>
      <c r="CM2345" s="2">
        <v>39806</v>
      </c>
      <c r="CN2345">
        <v>6.49</v>
      </c>
      <c r="CP2345" s="2">
        <v>39806</v>
      </c>
      <c r="CQ2345">
        <v>6.99</v>
      </c>
      <c r="CS2345" s="2">
        <v>39806</v>
      </c>
      <c r="CT2345" t="s">
        <v>36</v>
      </c>
      <c r="CV2345" s="2">
        <v>39806</v>
      </c>
      <c r="CW2345">
        <v>12.82</v>
      </c>
      <c r="CY2345" s="2">
        <v>39806</v>
      </c>
      <c r="CZ2345" t="s">
        <v>36</v>
      </c>
      <c r="DB2345" s="2">
        <v>39806</v>
      </c>
      <c r="DC2345">
        <v>15.55</v>
      </c>
    </row>
    <row r="2346" spans="1:107" x14ac:dyDescent="0.15">
      <c r="A2346" s="2">
        <v>39807</v>
      </c>
      <c r="B2346">
        <v>868.15</v>
      </c>
      <c r="D2346" s="2">
        <v>39807</v>
      </c>
      <c r="E2346">
        <v>22.04</v>
      </c>
      <c r="G2346" s="2">
        <v>39807</v>
      </c>
      <c r="H2346">
        <v>31.04</v>
      </c>
      <c r="J2346" s="2">
        <v>39807</v>
      </c>
      <c r="K2346">
        <v>8.6199999999999992</v>
      </c>
      <c r="M2346" s="2">
        <v>39807</v>
      </c>
      <c r="N2346">
        <v>13.85</v>
      </c>
      <c r="P2346" s="2">
        <v>39807</v>
      </c>
      <c r="Q2346">
        <v>22.48</v>
      </c>
      <c r="S2346" s="2">
        <v>39807</v>
      </c>
      <c r="T2346" t="s">
        <v>36</v>
      </c>
      <c r="V2346" s="2">
        <v>39807</v>
      </c>
      <c r="W2346">
        <v>10.39</v>
      </c>
      <c r="Y2346" s="2">
        <v>39807</v>
      </c>
      <c r="Z2346">
        <v>9.91</v>
      </c>
      <c r="AB2346" s="2">
        <v>39807</v>
      </c>
      <c r="AC2346">
        <v>11.68</v>
      </c>
      <c r="AE2346" s="2">
        <v>39807</v>
      </c>
      <c r="AF2346">
        <v>9.4499999999999993</v>
      </c>
      <c r="AH2346" s="2">
        <v>39807</v>
      </c>
      <c r="AI2346">
        <v>31.11</v>
      </c>
      <c r="AK2346" s="2">
        <v>39807</v>
      </c>
      <c r="AL2346">
        <v>8.65</v>
      </c>
      <c r="AN2346" s="2">
        <v>39807</v>
      </c>
      <c r="AO2346">
        <v>13.52</v>
      </c>
      <c r="AQ2346" s="2">
        <v>39807</v>
      </c>
      <c r="AR2346">
        <v>15.05</v>
      </c>
      <c r="AT2346" s="2">
        <v>39807</v>
      </c>
      <c r="AU2346">
        <v>8.51</v>
      </c>
      <c r="AW2346" s="2">
        <v>39807</v>
      </c>
      <c r="AX2346">
        <v>14.73</v>
      </c>
      <c r="AZ2346" s="2">
        <v>39807</v>
      </c>
      <c r="BA2346">
        <v>10.68</v>
      </c>
      <c r="BC2346" s="2">
        <v>39807</v>
      </c>
      <c r="BD2346">
        <v>11.91</v>
      </c>
      <c r="BF2346" s="2">
        <v>39807</v>
      </c>
      <c r="BG2346">
        <v>5.58</v>
      </c>
      <c r="BI2346" s="2">
        <v>39807</v>
      </c>
      <c r="BJ2346">
        <v>11.01</v>
      </c>
      <c r="BL2346" s="2">
        <v>39807</v>
      </c>
      <c r="BM2346">
        <v>9.56</v>
      </c>
      <c r="BO2346" s="2">
        <v>39807</v>
      </c>
      <c r="BP2346">
        <v>3.45</v>
      </c>
      <c r="BR2346" s="2">
        <v>39807</v>
      </c>
      <c r="BS2346">
        <v>10.14</v>
      </c>
      <c r="BU2346" s="2">
        <v>39807</v>
      </c>
      <c r="BV2346">
        <v>12.18</v>
      </c>
      <c r="BX2346" s="2">
        <v>39807</v>
      </c>
      <c r="BY2346">
        <v>16.16</v>
      </c>
      <c r="CA2346" s="2">
        <v>39807</v>
      </c>
      <c r="CB2346">
        <v>6.62</v>
      </c>
      <c r="CD2346" s="2">
        <v>39807</v>
      </c>
      <c r="CE2346" t="s">
        <v>36</v>
      </c>
      <c r="CG2346" s="2">
        <v>39807</v>
      </c>
      <c r="CH2346">
        <v>18.78</v>
      </c>
      <c r="CJ2346" s="2">
        <v>39807</v>
      </c>
      <c r="CK2346">
        <v>11.16</v>
      </c>
      <c r="CM2346" s="2">
        <v>39807</v>
      </c>
      <c r="CN2346">
        <v>6.49</v>
      </c>
      <c r="CP2346" s="2">
        <v>39807</v>
      </c>
      <c r="CQ2346">
        <v>6.99</v>
      </c>
      <c r="CS2346" s="2">
        <v>39807</v>
      </c>
      <c r="CT2346" t="s">
        <v>36</v>
      </c>
      <c r="CV2346" s="2">
        <v>39807</v>
      </c>
      <c r="CW2346">
        <v>12.82</v>
      </c>
      <c r="CY2346" s="2">
        <v>39807</v>
      </c>
      <c r="CZ2346" t="s">
        <v>36</v>
      </c>
      <c r="DB2346" s="2">
        <v>39807</v>
      </c>
      <c r="DC2346">
        <v>15.55</v>
      </c>
    </row>
    <row r="2347" spans="1:107" x14ac:dyDescent="0.15">
      <c r="A2347" s="2">
        <v>39808</v>
      </c>
      <c r="B2347">
        <v>872.8</v>
      </c>
      <c r="D2347" s="2">
        <v>39808</v>
      </c>
      <c r="E2347">
        <v>22.23</v>
      </c>
      <c r="G2347" s="2">
        <v>39808</v>
      </c>
      <c r="H2347">
        <v>31.25</v>
      </c>
      <c r="J2347" s="2">
        <v>39808</v>
      </c>
      <c r="K2347">
        <v>8.66</v>
      </c>
      <c r="M2347" s="2">
        <v>39808</v>
      </c>
      <c r="N2347">
        <v>14.03</v>
      </c>
      <c r="P2347" s="2">
        <v>39808</v>
      </c>
      <c r="Q2347">
        <v>22.61</v>
      </c>
      <c r="S2347" s="2">
        <v>39808</v>
      </c>
      <c r="T2347" t="s">
        <v>36</v>
      </c>
      <c r="V2347" s="2">
        <v>39808</v>
      </c>
      <c r="W2347">
        <v>10.45</v>
      </c>
      <c r="Y2347" s="2">
        <v>39808</v>
      </c>
      <c r="Z2347">
        <v>9.9499999999999993</v>
      </c>
      <c r="AB2347" s="2">
        <v>39808</v>
      </c>
      <c r="AC2347">
        <v>11.38</v>
      </c>
      <c r="AE2347" s="2">
        <v>39808</v>
      </c>
      <c r="AF2347">
        <v>9.52</v>
      </c>
      <c r="AH2347" s="2">
        <v>39808</v>
      </c>
      <c r="AI2347">
        <v>31.46</v>
      </c>
      <c r="AK2347" s="2">
        <v>39808</v>
      </c>
      <c r="AL2347">
        <v>8.59</v>
      </c>
      <c r="AN2347" s="2">
        <v>39808</v>
      </c>
      <c r="AO2347">
        <v>13.6</v>
      </c>
      <c r="AQ2347" s="2">
        <v>39808</v>
      </c>
      <c r="AR2347">
        <v>15.12</v>
      </c>
      <c r="AT2347" s="2">
        <v>39808</v>
      </c>
      <c r="AU2347">
        <v>8.6</v>
      </c>
      <c r="AW2347" s="2">
        <v>39808</v>
      </c>
      <c r="AX2347">
        <v>14.86</v>
      </c>
      <c r="AZ2347" s="2">
        <v>39808</v>
      </c>
      <c r="BA2347">
        <v>10.71</v>
      </c>
      <c r="BC2347" s="2">
        <v>39808</v>
      </c>
      <c r="BD2347">
        <v>11.81</v>
      </c>
      <c r="BF2347" s="2">
        <v>39808</v>
      </c>
      <c r="BG2347">
        <v>5.63</v>
      </c>
      <c r="BI2347" s="2">
        <v>39808</v>
      </c>
      <c r="BJ2347">
        <v>11.16</v>
      </c>
      <c r="BL2347" s="2">
        <v>39808</v>
      </c>
      <c r="BM2347">
        <v>9.59</v>
      </c>
      <c r="BO2347" s="2">
        <v>39808</v>
      </c>
      <c r="BP2347">
        <v>3.4699999999999998</v>
      </c>
      <c r="BR2347" s="2">
        <v>39808</v>
      </c>
      <c r="BS2347">
        <v>10.220000000000001</v>
      </c>
      <c r="BU2347" s="2">
        <v>39808</v>
      </c>
      <c r="BV2347">
        <v>12.32</v>
      </c>
      <c r="BX2347" s="2">
        <v>39808</v>
      </c>
      <c r="BY2347">
        <v>16.36</v>
      </c>
      <c r="CA2347" s="2">
        <v>39808</v>
      </c>
      <c r="CB2347">
        <v>6.65</v>
      </c>
      <c r="CD2347" s="2">
        <v>39808</v>
      </c>
      <c r="CE2347" t="s">
        <v>36</v>
      </c>
      <c r="CG2347" s="2">
        <v>39808</v>
      </c>
      <c r="CH2347">
        <v>19.09</v>
      </c>
      <c r="CJ2347" s="2">
        <v>39808</v>
      </c>
      <c r="CK2347">
        <v>11.21</v>
      </c>
      <c r="CM2347" s="2">
        <v>39808</v>
      </c>
      <c r="CN2347">
        <v>6.5600000000000005</v>
      </c>
      <c r="CP2347" s="2">
        <v>39808</v>
      </c>
      <c r="CQ2347">
        <v>7.04</v>
      </c>
      <c r="CS2347" s="2">
        <v>39808</v>
      </c>
      <c r="CT2347" t="s">
        <v>36</v>
      </c>
      <c r="CV2347" s="2">
        <v>39808</v>
      </c>
      <c r="CW2347">
        <v>12.79</v>
      </c>
      <c r="CY2347" s="2">
        <v>39808</v>
      </c>
      <c r="CZ2347" t="s">
        <v>36</v>
      </c>
      <c r="DB2347" s="2">
        <v>39808</v>
      </c>
      <c r="DC2347">
        <v>15.57</v>
      </c>
    </row>
    <row r="2348" spans="1:107" x14ac:dyDescent="0.15">
      <c r="A2348" s="2">
        <v>39811</v>
      </c>
      <c r="B2348">
        <v>869.42</v>
      </c>
      <c r="D2348" s="2">
        <v>39811</v>
      </c>
      <c r="E2348">
        <v>22.12</v>
      </c>
      <c r="G2348" s="2">
        <v>39811</v>
      </c>
      <c r="H2348">
        <v>31.08</v>
      </c>
      <c r="J2348" s="2">
        <v>39811</v>
      </c>
      <c r="K2348">
        <v>8.6199999999999992</v>
      </c>
      <c r="M2348" s="2">
        <v>39811</v>
      </c>
      <c r="N2348">
        <v>13.74</v>
      </c>
      <c r="P2348" s="2">
        <v>39811</v>
      </c>
      <c r="Q2348">
        <v>22.65</v>
      </c>
      <c r="S2348" s="2">
        <v>39811</v>
      </c>
      <c r="T2348" t="s">
        <v>36</v>
      </c>
      <c r="V2348" s="2">
        <v>39811</v>
      </c>
      <c r="W2348">
        <v>10.42</v>
      </c>
      <c r="Y2348" s="2">
        <v>39811</v>
      </c>
      <c r="Z2348">
        <v>9.93</v>
      </c>
      <c r="AB2348" s="2">
        <v>39811</v>
      </c>
      <c r="AC2348">
        <v>11.3</v>
      </c>
      <c r="AE2348" s="2">
        <v>39811</v>
      </c>
      <c r="AF2348">
        <v>9.35</v>
      </c>
      <c r="AH2348" s="2">
        <v>39811</v>
      </c>
      <c r="AI2348">
        <v>31.29</v>
      </c>
      <c r="AK2348" s="2">
        <v>39811</v>
      </c>
      <c r="AL2348">
        <v>8.58</v>
      </c>
      <c r="AN2348" s="2">
        <v>39811</v>
      </c>
      <c r="AO2348">
        <v>13.65</v>
      </c>
      <c r="AQ2348" s="2">
        <v>39811</v>
      </c>
      <c r="AR2348">
        <v>15.03</v>
      </c>
      <c r="AT2348" s="2">
        <v>39811</v>
      </c>
      <c r="AU2348">
        <v>8.52</v>
      </c>
      <c r="AW2348" s="2">
        <v>39811</v>
      </c>
      <c r="AX2348">
        <v>14.87</v>
      </c>
      <c r="AZ2348" s="2">
        <v>39811</v>
      </c>
      <c r="BA2348">
        <v>10.65</v>
      </c>
      <c r="BC2348" s="2">
        <v>39811</v>
      </c>
      <c r="BD2348">
        <v>11.86</v>
      </c>
      <c r="BF2348" s="2">
        <v>39811</v>
      </c>
      <c r="BG2348">
        <v>5.58</v>
      </c>
      <c r="BI2348" s="2">
        <v>39811</v>
      </c>
      <c r="BJ2348">
        <v>10.98</v>
      </c>
      <c r="BL2348" s="2">
        <v>39811</v>
      </c>
      <c r="BM2348">
        <v>9.58</v>
      </c>
      <c r="BO2348" s="2">
        <v>39811</v>
      </c>
      <c r="BP2348">
        <v>3.45</v>
      </c>
      <c r="BR2348" s="2">
        <v>39811</v>
      </c>
      <c r="BS2348">
        <v>10.029999999999999</v>
      </c>
      <c r="BU2348" s="2">
        <v>39811</v>
      </c>
      <c r="BV2348">
        <v>12.27</v>
      </c>
      <c r="BX2348" s="2">
        <v>39811</v>
      </c>
      <c r="BY2348">
        <v>15.92</v>
      </c>
      <c r="CA2348" s="2">
        <v>39811</v>
      </c>
      <c r="CB2348">
        <v>6.59</v>
      </c>
      <c r="CD2348" s="2">
        <v>39811</v>
      </c>
      <c r="CE2348" t="s">
        <v>36</v>
      </c>
      <c r="CG2348" s="2">
        <v>39811</v>
      </c>
      <c r="CH2348">
        <v>18.82</v>
      </c>
      <c r="CJ2348" s="2">
        <v>39811</v>
      </c>
      <c r="CK2348">
        <v>11.17</v>
      </c>
      <c r="CM2348" s="2">
        <v>39811</v>
      </c>
      <c r="CN2348">
        <v>6.48</v>
      </c>
      <c r="CP2348" s="2">
        <v>39811</v>
      </c>
      <c r="CQ2348">
        <v>7.02</v>
      </c>
      <c r="CS2348" s="2">
        <v>39811</v>
      </c>
      <c r="CT2348" t="s">
        <v>36</v>
      </c>
      <c r="CV2348" s="2">
        <v>39811</v>
      </c>
      <c r="CW2348">
        <v>12.67</v>
      </c>
      <c r="CY2348" s="2">
        <v>39811</v>
      </c>
      <c r="CZ2348" t="s">
        <v>36</v>
      </c>
      <c r="DB2348" s="2">
        <v>39811</v>
      </c>
      <c r="DC2348">
        <v>15.56</v>
      </c>
    </row>
    <row r="2349" spans="1:107" x14ac:dyDescent="0.15">
      <c r="A2349" s="2">
        <v>39812</v>
      </c>
      <c r="B2349">
        <v>890.64</v>
      </c>
      <c r="D2349" s="2">
        <v>39812</v>
      </c>
      <c r="E2349">
        <v>22.76</v>
      </c>
      <c r="G2349" s="2">
        <v>39812</v>
      </c>
      <c r="H2349">
        <v>32.03</v>
      </c>
      <c r="J2349" s="2">
        <v>39812</v>
      </c>
      <c r="K2349">
        <v>8.82</v>
      </c>
      <c r="M2349" s="2">
        <v>39812</v>
      </c>
      <c r="N2349">
        <v>14.25</v>
      </c>
      <c r="P2349" s="2">
        <v>39812</v>
      </c>
      <c r="Q2349">
        <v>23.24</v>
      </c>
      <c r="S2349" s="2">
        <v>39812</v>
      </c>
      <c r="T2349" t="s">
        <v>36</v>
      </c>
      <c r="V2349" s="2">
        <v>39812</v>
      </c>
      <c r="W2349">
        <v>10.68</v>
      </c>
      <c r="Y2349" s="2">
        <v>39812</v>
      </c>
      <c r="Z2349">
        <v>10.16</v>
      </c>
      <c r="AB2349" s="2">
        <v>39812</v>
      </c>
      <c r="AC2349">
        <v>11.64</v>
      </c>
      <c r="AE2349" s="2">
        <v>39812</v>
      </c>
      <c r="AF2349">
        <v>9.4700000000000006</v>
      </c>
      <c r="AH2349" s="2">
        <v>39812</v>
      </c>
      <c r="AI2349">
        <v>32.18</v>
      </c>
      <c r="AK2349" s="2">
        <v>39812</v>
      </c>
      <c r="AL2349">
        <v>8.7899999999999991</v>
      </c>
      <c r="AN2349" s="2">
        <v>39812</v>
      </c>
      <c r="AO2349">
        <v>13.94</v>
      </c>
      <c r="AQ2349" s="2">
        <v>39812</v>
      </c>
      <c r="AR2349">
        <v>15.43</v>
      </c>
      <c r="AT2349" s="2">
        <v>39812</v>
      </c>
      <c r="AU2349">
        <v>8.82</v>
      </c>
      <c r="AW2349" s="2">
        <v>39812</v>
      </c>
      <c r="AX2349">
        <v>15.27</v>
      </c>
      <c r="AZ2349" s="2">
        <v>39812</v>
      </c>
      <c r="BA2349">
        <v>10.86</v>
      </c>
      <c r="BC2349" s="2">
        <v>39812</v>
      </c>
      <c r="BD2349">
        <v>12.12</v>
      </c>
      <c r="BF2349" s="2">
        <v>39812</v>
      </c>
      <c r="BG2349">
        <v>5.75</v>
      </c>
      <c r="BI2349" s="2">
        <v>39812</v>
      </c>
      <c r="BJ2349">
        <v>11.38</v>
      </c>
      <c r="BL2349" s="2">
        <v>39812</v>
      </c>
      <c r="BM2349">
        <v>9.68</v>
      </c>
      <c r="BO2349" s="2">
        <v>39812</v>
      </c>
      <c r="BP2349">
        <v>3.52</v>
      </c>
      <c r="BR2349" s="2">
        <v>39812</v>
      </c>
      <c r="BS2349">
        <v>9.73</v>
      </c>
      <c r="BU2349" s="2">
        <v>39812</v>
      </c>
      <c r="BV2349">
        <v>12.69</v>
      </c>
      <c r="BX2349" s="2">
        <v>39812</v>
      </c>
      <c r="BY2349">
        <v>16.579999999999998</v>
      </c>
      <c r="CA2349" s="2">
        <v>39812</v>
      </c>
      <c r="CB2349">
        <v>6.62</v>
      </c>
      <c r="CD2349" s="2">
        <v>39812</v>
      </c>
      <c r="CE2349" t="s">
        <v>36</v>
      </c>
      <c r="CG2349" s="2">
        <v>39812</v>
      </c>
      <c r="CH2349">
        <v>19.41</v>
      </c>
      <c r="CJ2349" s="2">
        <v>39812</v>
      </c>
      <c r="CK2349">
        <v>11.43</v>
      </c>
      <c r="CM2349" s="2">
        <v>39812</v>
      </c>
      <c r="CN2349">
        <v>6.71</v>
      </c>
      <c r="CP2349" s="2">
        <v>39812</v>
      </c>
      <c r="CQ2349">
        <v>7.19</v>
      </c>
      <c r="CS2349" s="2">
        <v>39812</v>
      </c>
      <c r="CT2349" t="s">
        <v>36</v>
      </c>
      <c r="CV2349" s="2">
        <v>39812</v>
      </c>
      <c r="CW2349">
        <v>13.03</v>
      </c>
      <c r="CY2349" s="2">
        <v>39812</v>
      </c>
      <c r="CZ2349" t="s">
        <v>36</v>
      </c>
      <c r="DB2349" s="2">
        <v>39812</v>
      </c>
      <c r="DC2349">
        <v>15.89</v>
      </c>
    </row>
    <row r="2350" spans="1:107" x14ac:dyDescent="0.15">
      <c r="A2350" s="2">
        <v>39813</v>
      </c>
      <c r="B2350">
        <v>903.25</v>
      </c>
      <c r="D2350" s="2">
        <v>39813</v>
      </c>
      <c r="E2350">
        <v>23.12</v>
      </c>
      <c r="G2350" s="2">
        <v>39813</v>
      </c>
      <c r="H2350">
        <v>32.67</v>
      </c>
      <c r="J2350" s="2">
        <v>39813</v>
      </c>
      <c r="K2350">
        <v>8.9700000000000006</v>
      </c>
      <c r="M2350" s="2">
        <v>39813</v>
      </c>
      <c r="N2350">
        <v>14.78</v>
      </c>
      <c r="P2350" s="2">
        <v>39813</v>
      </c>
      <c r="Q2350">
        <v>23.62</v>
      </c>
      <c r="S2350" s="2">
        <v>39813</v>
      </c>
      <c r="T2350" t="s">
        <v>36</v>
      </c>
      <c r="V2350" s="2">
        <v>39813</v>
      </c>
      <c r="W2350">
        <v>10.85</v>
      </c>
      <c r="Y2350" s="2">
        <v>39813</v>
      </c>
      <c r="Z2350">
        <v>10.29</v>
      </c>
      <c r="AB2350" s="2">
        <v>39813</v>
      </c>
      <c r="AC2350">
        <v>11.88</v>
      </c>
      <c r="AE2350" s="2">
        <v>39813</v>
      </c>
      <c r="AF2350">
        <v>9.68</v>
      </c>
      <c r="AH2350" s="2">
        <v>39813</v>
      </c>
      <c r="AI2350">
        <v>33.01</v>
      </c>
      <c r="AK2350" s="2">
        <v>39813</v>
      </c>
      <c r="AL2350">
        <v>8.91</v>
      </c>
      <c r="AN2350" s="2">
        <v>39813</v>
      </c>
      <c r="AO2350">
        <v>14.13</v>
      </c>
      <c r="AQ2350" s="2">
        <v>39813</v>
      </c>
      <c r="AR2350">
        <v>15.73</v>
      </c>
      <c r="AT2350" s="2">
        <v>39813</v>
      </c>
      <c r="AU2350">
        <v>9.02</v>
      </c>
      <c r="AW2350" s="2">
        <v>39813</v>
      </c>
      <c r="AX2350">
        <v>15.61</v>
      </c>
      <c r="AZ2350" s="2">
        <v>39813</v>
      </c>
      <c r="BA2350">
        <v>11.04</v>
      </c>
      <c r="BC2350" s="2">
        <v>39813</v>
      </c>
      <c r="BD2350">
        <v>12.26</v>
      </c>
      <c r="BF2350" s="2">
        <v>39813</v>
      </c>
      <c r="BG2350">
        <v>5.88</v>
      </c>
      <c r="BI2350" s="2">
        <v>39813</v>
      </c>
      <c r="BJ2350">
        <v>11.77</v>
      </c>
      <c r="BL2350" s="2">
        <v>39813</v>
      </c>
      <c r="BM2350">
        <v>9.7200000000000006</v>
      </c>
      <c r="BO2350" s="2">
        <v>39813</v>
      </c>
      <c r="BP2350">
        <v>3.6</v>
      </c>
      <c r="BR2350" s="2">
        <v>39813</v>
      </c>
      <c r="BS2350">
        <v>9.9700000000000006</v>
      </c>
      <c r="BU2350" s="2">
        <v>39813</v>
      </c>
      <c r="BV2350">
        <v>12.96</v>
      </c>
      <c r="BX2350" s="2">
        <v>39813</v>
      </c>
      <c r="BY2350">
        <v>17.36</v>
      </c>
      <c r="CA2350" s="2">
        <v>39813</v>
      </c>
      <c r="CB2350">
        <v>6.61</v>
      </c>
      <c r="CD2350" s="2">
        <v>39813</v>
      </c>
      <c r="CE2350" t="s">
        <v>36</v>
      </c>
      <c r="CG2350" s="2">
        <v>39813</v>
      </c>
      <c r="CH2350">
        <v>19.899999999999999</v>
      </c>
      <c r="CJ2350" s="2">
        <v>39813</v>
      </c>
      <c r="CK2350">
        <v>11.61</v>
      </c>
      <c r="CM2350" s="2">
        <v>39813</v>
      </c>
      <c r="CN2350">
        <v>6.9</v>
      </c>
      <c r="CP2350" s="2">
        <v>39813</v>
      </c>
      <c r="CQ2350">
        <v>7.29</v>
      </c>
      <c r="CS2350" s="2">
        <v>39813</v>
      </c>
      <c r="CT2350" t="s">
        <v>36</v>
      </c>
      <c r="CV2350" s="2">
        <v>39813</v>
      </c>
      <c r="CW2350">
        <v>13.18</v>
      </c>
      <c r="CY2350" s="2">
        <v>39813</v>
      </c>
      <c r="CZ2350" t="s">
        <v>36</v>
      </c>
      <c r="DB2350" s="2">
        <v>39813</v>
      </c>
      <c r="DC2350">
        <v>16.04</v>
      </c>
    </row>
    <row r="2351" spans="1:107" x14ac:dyDescent="0.15">
      <c r="A2351" s="2">
        <v>39814</v>
      </c>
      <c r="B2351">
        <v>903.25</v>
      </c>
      <c r="D2351" s="2">
        <v>39814</v>
      </c>
      <c r="E2351">
        <v>23.12</v>
      </c>
      <c r="G2351" s="2">
        <v>39814</v>
      </c>
      <c r="H2351">
        <v>32.67</v>
      </c>
      <c r="J2351" s="2">
        <v>39814</v>
      </c>
      <c r="K2351">
        <v>8.9700000000000006</v>
      </c>
      <c r="M2351" s="2">
        <v>39814</v>
      </c>
      <c r="N2351">
        <v>14.78</v>
      </c>
      <c r="P2351" s="2">
        <v>39814</v>
      </c>
      <c r="Q2351">
        <v>23.62</v>
      </c>
      <c r="S2351" s="2">
        <v>39814</v>
      </c>
      <c r="T2351" t="s">
        <v>36</v>
      </c>
      <c r="V2351" s="2">
        <v>39814</v>
      </c>
      <c r="W2351">
        <v>10.85</v>
      </c>
      <c r="Y2351" s="2">
        <v>39814</v>
      </c>
      <c r="Z2351">
        <v>10.29</v>
      </c>
      <c r="AB2351" s="2">
        <v>39814</v>
      </c>
      <c r="AC2351">
        <v>11.88</v>
      </c>
      <c r="AE2351" s="2">
        <v>39814</v>
      </c>
      <c r="AF2351">
        <v>9.68</v>
      </c>
      <c r="AH2351" s="2">
        <v>39814</v>
      </c>
      <c r="AI2351">
        <v>33.01</v>
      </c>
      <c r="AK2351" s="2">
        <v>39814</v>
      </c>
      <c r="AL2351">
        <v>8.91</v>
      </c>
      <c r="AN2351" s="2">
        <v>39814</v>
      </c>
      <c r="AO2351">
        <v>14.13</v>
      </c>
      <c r="AQ2351" s="2">
        <v>39814</v>
      </c>
      <c r="AR2351">
        <v>15.73</v>
      </c>
      <c r="AT2351" s="2">
        <v>39814</v>
      </c>
      <c r="AU2351">
        <v>9.02</v>
      </c>
      <c r="AW2351" s="2">
        <v>39814</v>
      </c>
      <c r="AX2351">
        <v>15.61</v>
      </c>
      <c r="AZ2351" s="2">
        <v>39814</v>
      </c>
      <c r="BA2351">
        <v>11.04</v>
      </c>
      <c r="BC2351" s="2">
        <v>39814</v>
      </c>
      <c r="BD2351">
        <v>12.26</v>
      </c>
      <c r="BF2351" s="2">
        <v>39814</v>
      </c>
      <c r="BG2351">
        <v>5.88</v>
      </c>
      <c r="BI2351" s="2">
        <v>39814</v>
      </c>
      <c r="BJ2351">
        <v>11.77</v>
      </c>
      <c r="BL2351" s="2">
        <v>39814</v>
      </c>
      <c r="BM2351">
        <v>9.7200000000000006</v>
      </c>
      <c r="BO2351" s="2">
        <v>39814</v>
      </c>
      <c r="BP2351">
        <v>3.6</v>
      </c>
      <c r="BR2351" s="2">
        <v>39814</v>
      </c>
      <c r="BS2351">
        <v>9.9700000000000006</v>
      </c>
      <c r="BU2351" s="2">
        <v>39814</v>
      </c>
      <c r="BV2351">
        <v>12.96</v>
      </c>
      <c r="BX2351" s="2">
        <v>39814</v>
      </c>
      <c r="BY2351">
        <v>17.36</v>
      </c>
      <c r="CA2351" s="2">
        <v>39814</v>
      </c>
      <c r="CB2351">
        <v>6.61</v>
      </c>
      <c r="CD2351" s="2">
        <v>39814</v>
      </c>
      <c r="CE2351" t="s">
        <v>36</v>
      </c>
      <c r="CG2351" s="2">
        <v>39814</v>
      </c>
      <c r="CH2351">
        <v>19.899999999999999</v>
      </c>
      <c r="CJ2351" s="2">
        <v>39814</v>
      </c>
      <c r="CK2351">
        <v>11.61</v>
      </c>
      <c r="CM2351" s="2">
        <v>39814</v>
      </c>
      <c r="CN2351">
        <v>6.9</v>
      </c>
      <c r="CP2351" s="2">
        <v>39814</v>
      </c>
      <c r="CQ2351">
        <v>7.29</v>
      </c>
      <c r="CS2351" s="2">
        <v>39814</v>
      </c>
      <c r="CT2351" t="s">
        <v>36</v>
      </c>
      <c r="CV2351" s="2">
        <v>39814</v>
      </c>
      <c r="CW2351">
        <v>13.18</v>
      </c>
      <c r="CY2351" s="2">
        <v>39814</v>
      </c>
      <c r="CZ2351" t="s">
        <v>36</v>
      </c>
      <c r="DB2351" s="2">
        <v>39814</v>
      </c>
      <c r="DC2351">
        <v>16.04</v>
      </c>
    </row>
    <row r="2352" spans="1:107" x14ac:dyDescent="0.15">
      <c r="A2352" s="2">
        <v>39815</v>
      </c>
      <c r="B2352">
        <v>931.8</v>
      </c>
      <c r="D2352" s="2">
        <v>39815</v>
      </c>
      <c r="E2352">
        <v>23.67</v>
      </c>
      <c r="G2352" s="2">
        <v>39815</v>
      </c>
      <c r="H2352">
        <v>33.9</v>
      </c>
      <c r="J2352" s="2">
        <v>39815</v>
      </c>
      <c r="K2352">
        <v>9.2100000000000009</v>
      </c>
      <c r="M2352" s="2">
        <v>39815</v>
      </c>
      <c r="N2352">
        <v>15.03</v>
      </c>
      <c r="P2352" s="2">
        <v>39815</v>
      </c>
      <c r="Q2352">
        <v>24.37</v>
      </c>
      <c r="S2352" s="2">
        <v>39815</v>
      </c>
      <c r="T2352" t="s">
        <v>36</v>
      </c>
      <c r="V2352" s="2">
        <v>39815</v>
      </c>
      <c r="W2352">
        <v>11.16</v>
      </c>
      <c r="Y2352" s="2">
        <v>39815</v>
      </c>
      <c r="Z2352">
        <v>10.52</v>
      </c>
      <c r="AB2352" s="2">
        <v>39815</v>
      </c>
      <c r="AC2352">
        <v>12.21</v>
      </c>
      <c r="AE2352" s="2">
        <v>39815</v>
      </c>
      <c r="AF2352">
        <v>10.02</v>
      </c>
      <c r="AH2352" s="2">
        <v>39815</v>
      </c>
      <c r="AI2352">
        <v>34.25</v>
      </c>
      <c r="AK2352" s="2">
        <v>39815</v>
      </c>
      <c r="AL2352">
        <v>9.1999999999999993</v>
      </c>
      <c r="AN2352" s="2">
        <v>39815</v>
      </c>
      <c r="AO2352">
        <v>14.45</v>
      </c>
      <c r="AQ2352" s="2">
        <v>39815</v>
      </c>
      <c r="AR2352">
        <v>16.28</v>
      </c>
      <c r="AT2352" s="2">
        <v>39815</v>
      </c>
      <c r="AU2352">
        <v>9.24</v>
      </c>
      <c r="AW2352" s="2">
        <v>39815</v>
      </c>
      <c r="AX2352">
        <v>16.04</v>
      </c>
      <c r="AZ2352" s="2">
        <v>39815</v>
      </c>
      <c r="BA2352">
        <v>11.36</v>
      </c>
      <c r="BC2352" s="2">
        <v>39815</v>
      </c>
      <c r="BD2352">
        <v>12.63</v>
      </c>
      <c r="BF2352" s="2">
        <v>39815</v>
      </c>
      <c r="BG2352">
        <v>6.04</v>
      </c>
      <c r="BI2352" s="2">
        <v>39815</v>
      </c>
      <c r="BJ2352">
        <v>12.01</v>
      </c>
      <c r="BL2352" s="2">
        <v>39815</v>
      </c>
      <c r="BM2352">
        <v>9.7899999999999991</v>
      </c>
      <c r="BO2352" s="2">
        <v>39815</v>
      </c>
      <c r="BP2352">
        <v>3.69</v>
      </c>
      <c r="BR2352" s="2">
        <v>39815</v>
      </c>
      <c r="BS2352">
        <v>10.28</v>
      </c>
      <c r="BU2352" s="2">
        <v>39815</v>
      </c>
      <c r="BV2352">
        <v>13.34</v>
      </c>
      <c r="BX2352" s="2">
        <v>39815</v>
      </c>
      <c r="BY2352">
        <v>17.8</v>
      </c>
      <c r="CA2352" s="2">
        <v>39815</v>
      </c>
      <c r="CB2352">
        <v>6.59</v>
      </c>
      <c r="CD2352" s="2">
        <v>39815</v>
      </c>
      <c r="CE2352" t="s">
        <v>36</v>
      </c>
      <c r="CG2352" s="2">
        <v>39815</v>
      </c>
      <c r="CH2352">
        <v>20.37</v>
      </c>
      <c r="CJ2352" s="2">
        <v>39815</v>
      </c>
      <c r="CK2352">
        <v>11.97</v>
      </c>
      <c r="CM2352" s="2">
        <v>39815</v>
      </c>
      <c r="CN2352">
        <v>7.07</v>
      </c>
      <c r="CP2352" s="2">
        <v>39815</v>
      </c>
      <c r="CQ2352">
        <v>7.52</v>
      </c>
      <c r="CS2352" s="2">
        <v>39815</v>
      </c>
      <c r="CT2352" t="s">
        <v>36</v>
      </c>
      <c r="CV2352" s="2">
        <v>39815</v>
      </c>
      <c r="CW2352">
        <v>13.72</v>
      </c>
      <c r="CY2352" s="2">
        <v>39815</v>
      </c>
      <c r="CZ2352" t="s">
        <v>36</v>
      </c>
      <c r="DB2352" s="2">
        <v>39815</v>
      </c>
      <c r="DC2352">
        <v>16.48</v>
      </c>
    </row>
    <row r="2353" spans="1:107" x14ac:dyDescent="0.15">
      <c r="A2353" s="2">
        <v>39818</v>
      </c>
      <c r="B2353">
        <v>927.45</v>
      </c>
      <c r="D2353" s="2">
        <v>39818</v>
      </c>
      <c r="E2353">
        <v>23.65</v>
      </c>
      <c r="G2353" s="2">
        <v>39818</v>
      </c>
      <c r="H2353">
        <v>34.11</v>
      </c>
      <c r="J2353" s="2">
        <v>39818</v>
      </c>
      <c r="K2353">
        <v>9.18</v>
      </c>
      <c r="M2353" s="2">
        <v>39818</v>
      </c>
      <c r="N2353">
        <v>14.94</v>
      </c>
      <c r="P2353" s="2">
        <v>39818</v>
      </c>
      <c r="Q2353">
        <v>24.34</v>
      </c>
      <c r="S2353" s="2">
        <v>39818</v>
      </c>
      <c r="T2353" t="s">
        <v>36</v>
      </c>
      <c r="V2353" s="2">
        <v>39818</v>
      </c>
      <c r="W2353">
        <v>11.01</v>
      </c>
      <c r="Y2353" s="2">
        <v>39818</v>
      </c>
      <c r="Z2353">
        <v>10.44</v>
      </c>
      <c r="AB2353" s="2">
        <v>39818</v>
      </c>
      <c r="AC2353">
        <v>12.26</v>
      </c>
      <c r="AE2353" s="2">
        <v>39818</v>
      </c>
      <c r="AF2353">
        <v>10.11</v>
      </c>
      <c r="AH2353" s="2">
        <v>39818</v>
      </c>
      <c r="AI2353">
        <v>34.409999999999997</v>
      </c>
      <c r="AK2353" s="2">
        <v>39818</v>
      </c>
      <c r="AL2353">
        <v>9.1999999999999993</v>
      </c>
      <c r="AN2353" s="2">
        <v>39818</v>
      </c>
      <c r="AO2353">
        <v>14.3</v>
      </c>
      <c r="AQ2353" s="2">
        <v>39818</v>
      </c>
      <c r="AR2353">
        <v>16.16</v>
      </c>
      <c r="AT2353" s="2">
        <v>39818</v>
      </c>
      <c r="AU2353">
        <v>9.1300000000000008</v>
      </c>
      <c r="AW2353" s="2">
        <v>39818</v>
      </c>
      <c r="AX2353">
        <v>16.03</v>
      </c>
      <c r="AZ2353" s="2">
        <v>39818</v>
      </c>
      <c r="BA2353">
        <v>11.32</v>
      </c>
      <c r="BC2353" s="2">
        <v>39818</v>
      </c>
      <c r="BD2353">
        <v>12.6</v>
      </c>
      <c r="BF2353" s="2">
        <v>39818</v>
      </c>
      <c r="BG2353">
        <v>6.02</v>
      </c>
      <c r="BI2353" s="2">
        <v>39818</v>
      </c>
      <c r="BJ2353">
        <v>12.02</v>
      </c>
      <c r="BL2353" s="2">
        <v>39818</v>
      </c>
      <c r="BM2353">
        <v>9.7799999999999994</v>
      </c>
      <c r="BO2353" s="2">
        <v>39818</v>
      </c>
      <c r="BP2353">
        <v>3.7</v>
      </c>
      <c r="BR2353" s="2">
        <v>39818</v>
      </c>
      <c r="BS2353">
        <v>10.4</v>
      </c>
      <c r="BU2353" s="2">
        <v>39818</v>
      </c>
      <c r="BV2353">
        <v>13.45</v>
      </c>
      <c r="BX2353" s="2">
        <v>39818</v>
      </c>
      <c r="BY2353">
        <v>17.75</v>
      </c>
      <c r="CA2353" s="2">
        <v>39818</v>
      </c>
      <c r="CB2353">
        <v>6.61</v>
      </c>
      <c r="CD2353" s="2">
        <v>39818</v>
      </c>
      <c r="CE2353" t="s">
        <v>36</v>
      </c>
      <c r="CG2353" s="2">
        <v>39818</v>
      </c>
      <c r="CH2353">
        <v>20.41</v>
      </c>
      <c r="CJ2353" s="2">
        <v>39818</v>
      </c>
      <c r="CK2353">
        <v>11.96</v>
      </c>
      <c r="CM2353" s="2">
        <v>39818</v>
      </c>
      <c r="CN2353">
        <v>7.06</v>
      </c>
      <c r="CP2353" s="2">
        <v>39818</v>
      </c>
      <c r="CQ2353">
        <v>7.5</v>
      </c>
      <c r="CS2353" s="2">
        <v>39818</v>
      </c>
      <c r="CT2353" t="s">
        <v>36</v>
      </c>
      <c r="CV2353" s="2">
        <v>39818</v>
      </c>
      <c r="CW2353">
        <v>13.77</v>
      </c>
      <c r="CY2353" s="2">
        <v>39818</v>
      </c>
      <c r="CZ2353" t="s">
        <v>36</v>
      </c>
      <c r="DB2353" s="2">
        <v>39818</v>
      </c>
      <c r="DC2353">
        <v>16.440000000000001</v>
      </c>
    </row>
    <row r="2354" spans="1:107" x14ac:dyDescent="0.15">
      <c r="A2354" s="2">
        <v>39819</v>
      </c>
      <c r="B2354">
        <v>934.7</v>
      </c>
      <c r="D2354" s="2">
        <v>39819</v>
      </c>
      <c r="E2354">
        <v>23.88</v>
      </c>
      <c r="G2354" s="2">
        <v>39819</v>
      </c>
      <c r="H2354">
        <v>34.74</v>
      </c>
      <c r="J2354" s="2">
        <v>39819</v>
      </c>
      <c r="K2354">
        <v>9.27</v>
      </c>
      <c r="M2354" s="2">
        <v>39819</v>
      </c>
      <c r="N2354">
        <v>15.33</v>
      </c>
      <c r="P2354" s="2">
        <v>39819</v>
      </c>
      <c r="Q2354">
        <v>24.52</v>
      </c>
      <c r="S2354" s="2">
        <v>39819</v>
      </c>
      <c r="T2354" t="s">
        <v>36</v>
      </c>
      <c r="V2354" s="2">
        <v>39819</v>
      </c>
      <c r="W2354">
        <v>11.11</v>
      </c>
      <c r="Y2354" s="2">
        <v>39819</v>
      </c>
      <c r="Z2354">
        <v>10.49</v>
      </c>
      <c r="AB2354" s="2">
        <v>39819</v>
      </c>
      <c r="AC2354">
        <v>12.36</v>
      </c>
      <c r="AE2354" s="2">
        <v>39819</v>
      </c>
      <c r="AF2354">
        <v>10.43</v>
      </c>
      <c r="AH2354" s="2">
        <v>39819</v>
      </c>
      <c r="AI2354">
        <v>34.96</v>
      </c>
      <c r="AK2354" s="2">
        <v>39819</v>
      </c>
      <c r="AL2354">
        <v>9.3699999999999992</v>
      </c>
      <c r="AN2354" s="2">
        <v>39819</v>
      </c>
      <c r="AO2354">
        <v>14.42</v>
      </c>
      <c r="AQ2354" s="2">
        <v>39819</v>
      </c>
      <c r="AR2354">
        <v>16.46</v>
      </c>
      <c r="AT2354" s="2">
        <v>39819</v>
      </c>
      <c r="AU2354">
        <v>9.32</v>
      </c>
      <c r="AW2354" s="2">
        <v>39819</v>
      </c>
      <c r="AX2354">
        <v>16.28</v>
      </c>
      <c r="AZ2354" s="2">
        <v>39819</v>
      </c>
      <c r="BA2354">
        <v>11.47</v>
      </c>
      <c r="BC2354" s="2">
        <v>39819</v>
      </c>
      <c r="BD2354">
        <v>12.64</v>
      </c>
      <c r="BF2354" s="2">
        <v>39819</v>
      </c>
      <c r="BG2354">
        <v>6.1</v>
      </c>
      <c r="BI2354" s="2">
        <v>39819</v>
      </c>
      <c r="BJ2354">
        <v>12.27</v>
      </c>
      <c r="BL2354" s="2">
        <v>39819</v>
      </c>
      <c r="BM2354">
        <v>9.81</v>
      </c>
      <c r="BO2354" s="2">
        <v>39819</v>
      </c>
      <c r="BP2354">
        <v>3.74</v>
      </c>
      <c r="BR2354" s="2">
        <v>39819</v>
      </c>
      <c r="BS2354">
        <v>10.75</v>
      </c>
      <c r="BU2354" s="2">
        <v>39819</v>
      </c>
      <c r="BV2354">
        <v>13.73</v>
      </c>
      <c r="BX2354" s="2">
        <v>39819</v>
      </c>
      <c r="BY2354">
        <v>18.46</v>
      </c>
      <c r="CA2354" s="2">
        <v>39819</v>
      </c>
      <c r="CB2354">
        <v>6.73</v>
      </c>
      <c r="CD2354" s="2">
        <v>39819</v>
      </c>
      <c r="CE2354" t="s">
        <v>36</v>
      </c>
      <c r="CG2354" s="2">
        <v>39819</v>
      </c>
      <c r="CH2354">
        <v>20.68</v>
      </c>
      <c r="CJ2354" s="2">
        <v>39819</v>
      </c>
      <c r="CK2354">
        <v>12.27</v>
      </c>
      <c r="CM2354" s="2">
        <v>39819</v>
      </c>
      <c r="CN2354">
        <v>7.18</v>
      </c>
      <c r="CP2354" s="2">
        <v>39819</v>
      </c>
      <c r="CQ2354">
        <v>7.5600000000000005</v>
      </c>
      <c r="CS2354" s="2">
        <v>39819</v>
      </c>
      <c r="CT2354" t="s">
        <v>36</v>
      </c>
      <c r="CV2354" s="2">
        <v>39819</v>
      </c>
      <c r="CW2354">
        <v>14.23</v>
      </c>
      <c r="CY2354" s="2">
        <v>39819</v>
      </c>
      <c r="CZ2354" t="s">
        <v>36</v>
      </c>
      <c r="DB2354" s="2">
        <v>39819</v>
      </c>
      <c r="DC2354">
        <v>16.5</v>
      </c>
    </row>
    <row r="2355" spans="1:107" x14ac:dyDescent="0.15">
      <c r="A2355" s="2">
        <v>39820</v>
      </c>
      <c r="B2355">
        <v>906.65</v>
      </c>
      <c r="D2355" s="2">
        <v>39820</v>
      </c>
      <c r="E2355">
        <v>23.37</v>
      </c>
      <c r="G2355" s="2">
        <v>39820</v>
      </c>
      <c r="H2355">
        <v>33.5</v>
      </c>
      <c r="J2355" s="2">
        <v>39820</v>
      </c>
      <c r="K2355">
        <v>9</v>
      </c>
      <c r="M2355" s="2">
        <v>39820</v>
      </c>
      <c r="N2355">
        <v>14.8</v>
      </c>
      <c r="P2355" s="2">
        <v>39820</v>
      </c>
      <c r="Q2355">
        <v>23.71</v>
      </c>
      <c r="S2355" s="2">
        <v>39820</v>
      </c>
      <c r="T2355" t="s">
        <v>36</v>
      </c>
      <c r="V2355" s="2">
        <v>39820</v>
      </c>
      <c r="W2355">
        <v>10.79</v>
      </c>
      <c r="Y2355" s="2">
        <v>39820</v>
      </c>
      <c r="Z2355">
        <v>10.23</v>
      </c>
      <c r="AB2355" s="2">
        <v>39820</v>
      </c>
      <c r="AC2355">
        <v>12.05</v>
      </c>
      <c r="AE2355" s="2">
        <v>39820</v>
      </c>
      <c r="AF2355">
        <v>10.17</v>
      </c>
      <c r="AH2355" s="2">
        <v>39820</v>
      </c>
      <c r="AI2355">
        <v>33.96</v>
      </c>
      <c r="AK2355" s="2">
        <v>39820</v>
      </c>
      <c r="AL2355">
        <v>9.16</v>
      </c>
      <c r="AN2355" s="2">
        <v>39820</v>
      </c>
      <c r="AO2355">
        <v>14.06</v>
      </c>
      <c r="AQ2355" s="2">
        <v>39820</v>
      </c>
      <c r="AR2355">
        <v>16.170000000000002</v>
      </c>
      <c r="AT2355" s="2">
        <v>39820</v>
      </c>
      <c r="AU2355">
        <v>9</v>
      </c>
      <c r="AW2355" s="2">
        <v>39820</v>
      </c>
      <c r="AX2355">
        <v>15.72</v>
      </c>
      <c r="AZ2355" s="2">
        <v>39820</v>
      </c>
      <c r="BA2355">
        <v>11.22</v>
      </c>
      <c r="BC2355" s="2">
        <v>39820</v>
      </c>
      <c r="BD2355">
        <v>12.4</v>
      </c>
      <c r="BF2355" s="2">
        <v>39820</v>
      </c>
      <c r="BG2355">
        <v>5.9</v>
      </c>
      <c r="BI2355" s="2">
        <v>39820</v>
      </c>
      <c r="BJ2355">
        <v>11.84</v>
      </c>
      <c r="BL2355" s="2">
        <v>39820</v>
      </c>
      <c r="BM2355">
        <v>9.74</v>
      </c>
      <c r="BO2355" s="2">
        <v>39820</v>
      </c>
      <c r="BP2355">
        <v>3.63</v>
      </c>
      <c r="BR2355" s="2">
        <v>39820</v>
      </c>
      <c r="BS2355">
        <v>10.54</v>
      </c>
      <c r="BU2355" s="2">
        <v>39820</v>
      </c>
      <c r="BV2355">
        <v>13.25</v>
      </c>
      <c r="BX2355" s="2">
        <v>39820</v>
      </c>
      <c r="BY2355">
        <v>17.64</v>
      </c>
      <c r="CA2355" s="2">
        <v>39820</v>
      </c>
      <c r="CB2355">
        <v>6.7</v>
      </c>
      <c r="CD2355" s="2">
        <v>39820</v>
      </c>
      <c r="CE2355" t="s">
        <v>36</v>
      </c>
      <c r="CG2355" s="2">
        <v>39820</v>
      </c>
      <c r="CH2355">
        <v>19.989999999999998</v>
      </c>
      <c r="CJ2355" s="2">
        <v>39820</v>
      </c>
      <c r="CK2355">
        <v>11.98</v>
      </c>
      <c r="CM2355" s="2">
        <v>39820</v>
      </c>
      <c r="CN2355">
        <v>6.92</v>
      </c>
      <c r="CP2355" s="2">
        <v>39820</v>
      </c>
      <c r="CQ2355">
        <v>7.33</v>
      </c>
      <c r="CS2355" s="2">
        <v>39820</v>
      </c>
      <c r="CT2355" t="s">
        <v>36</v>
      </c>
      <c r="CV2355" s="2">
        <v>39820</v>
      </c>
      <c r="CW2355">
        <v>13.72</v>
      </c>
      <c r="CY2355" s="2">
        <v>39820</v>
      </c>
      <c r="CZ2355" t="s">
        <v>36</v>
      </c>
      <c r="DB2355" s="2">
        <v>39820</v>
      </c>
      <c r="DC2355">
        <v>16.21</v>
      </c>
    </row>
    <row r="2356" spans="1:107" x14ac:dyDescent="0.15">
      <c r="A2356" s="2">
        <v>39821</v>
      </c>
      <c r="B2356">
        <v>909.73</v>
      </c>
      <c r="D2356" s="2">
        <v>39821</v>
      </c>
      <c r="E2356">
        <v>23.54</v>
      </c>
      <c r="G2356" s="2">
        <v>39821</v>
      </c>
      <c r="H2356">
        <v>33.799999999999997</v>
      </c>
      <c r="J2356" s="2">
        <v>39821</v>
      </c>
      <c r="K2356">
        <v>9.0500000000000007</v>
      </c>
      <c r="M2356" s="2">
        <v>39821</v>
      </c>
      <c r="N2356">
        <v>15</v>
      </c>
      <c r="P2356" s="2">
        <v>39821</v>
      </c>
      <c r="Q2356">
        <v>23.81</v>
      </c>
      <c r="S2356" s="2">
        <v>39821</v>
      </c>
      <c r="T2356" t="s">
        <v>36</v>
      </c>
      <c r="V2356" s="2">
        <v>39821</v>
      </c>
      <c r="W2356">
        <v>10.83</v>
      </c>
      <c r="Y2356" s="2">
        <v>39821</v>
      </c>
      <c r="Z2356">
        <v>10.25</v>
      </c>
      <c r="AB2356" s="2">
        <v>39821</v>
      </c>
      <c r="AC2356">
        <v>12.14</v>
      </c>
      <c r="AE2356" s="2">
        <v>39821</v>
      </c>
      <c r="AF2356">
        <v>10.18</v>
      </c>
      <c r="AH2356" s="2">
        <v>39821</v>
      </c>
      <c r="AI2356">
        <v>34.159999999999997</v>
      </c>
      <c r="AK2356" s="2">
        <v>39821</v>
      </c>
      <c r="AL2356">
        <v>9.24</v>
      </c>
      <c r="AN2356" s="2">
        <v>39821</v>
      </c>
      <c r="AO2356">
        <v>14.12</v>
      </c>
      <c r="AQ2356" s="2">
        <v>39821</v>
      </c>
      <c r="AR2356">
        <v>16.38</v>
      </c>
      <c r="AT2356" s="2">
        <v>39821</v>
      </c>
      <c r="AU2356">
        <v>9.0500000000000007</v>
      </c>
      <c r="AW2356" s="2">
        <v>39821</v>
      </c>
      <c r="AX2356">
        <v>15.93</v>
      </c>
      <c r="AZ2356" s="2">
        <v>39821</v>
      </c>
      <c r="BA2356">
        <v>11.2</v>
      </c>
      <c r="BC2356" s="2">
        <v>39821</v>
      </c>
      <c r="BD2356">
        <v>12.39</v>
      </c>
      <c r="BF2356" s="2">
        <v>39821</v>
      </c>
      <c r="BG2356">
        <v>5.9399999999999995</v>
      </c>
      <c r="BI2356" s="2">
        <v>39821</v>
      </c>
      <c r="BJ2356">
        <v>11.95</v>
      </c>
      <c r="BL2356" s="2">
        <v>39821</v>
      </c>
      <c r="BM2356">
        <v>9.75</v>
      </c>
      <c r="BO2356" s="2">
        <v>39821</v>
      </c>
      <c r="BP2356">
        <v>3.65</v>
      </c>
      <c r="BR2356" s="2">
        <v>39821</v>
      </c>
      <c r="BS2356">
        <v>10.57</v>
      </c>
      <c r="BU2356" s="2">
        <v>39821</v>
      </c>
      <c r="BV2356">
        <v>13.34</v>
      </c>
      <c r="BX2356" s="2">
        <v>39821</v>
      </c>
      <c r="BY2356">
        <v>17.78</v>
      </c>
      <c r="CA2356" s="2">
        <v>39821</v>
      </c>
      <c r="CB2356">
        <v>6.72</v>
      </c>
      <c r="CD2356" s="2">
        <v>39821</v>
      </c>
      <c r="CE2356" t="s">
        <v>36</v>
      </c>
      <c r="CG2356" s="2">
        <v>39821</v>
      </c>
      <c r="CH2356">
        <v>20.13</v>
      </c>
      <c r="CJ2356" s="2">
        <v>39821</v>
      </c>
      <c r="CK2356">
        <v>12.04</v>
      </c>
      <c r="CM2356" s="2">
        <v>39821</v>
      </c>
      <c r="CN2356">
        <v>6.99</v>
      </c>
      <c r="CP2356" s="2">
        <v>39821</v>
      </c>
      <c r="CQ2356">
        <v>7.35</v>
      </c>
      <c r="CS2356" s="2">
        <v>39821</v>
      </c>
      <c r="CT2356" t="s">
        <v>36</v>
      </c>
      <c r="CV2356" s="2">
        <v>39821</v>
      </c>
      <c r="CW2356">
        <v>13.81</v>
      </c>
      <c r="CY2356" s="2">
        <v>39821</v>
      </c>
      <c r="CZ2356" t="s">
        <v>36</v>
      </c>
      <c r="DB2356" s="2">
        <v>39821</v>
      </c>
      <c r="DC2356">
        <v>16.21</v>
      </c>
    </row>
    <row r="2357" spans="1:107" x14ac:dyDescent="0.15">
      <c r="A2357" s="2">
        <v>39822</v>
      </c>
      <c r="B2357">
        <v>890.35</v>
      </c>
      <c r="D2357" s="2">
        <v>39822</v>
      </c>
      <c r="E2357">
        <v>23.04</v>
      </c>
      <c r="G2357" s="2">
        <v>39822</v>
      </c>
      <c r="H2357">
        <v>33.03</v>
      </c>
      <c r="J2357" s="2">
        <v>39822</v>
      </c>
      <c r="K2357">
        <v>8.86</v>
      </c>
      <c r="M2357" s="2">
        <v>39822</v>
      </c>
      <c r="N2357">
        <v>14.34</v>
      </c>
      <c r="P2357" s="2">
        <v>39822</v>
      </c>
      <c r="Q2357">
        <v>23.14</v>
      </c>
      <c r="S2357" s="2">
        <v>39822</v>
      </c>
      <c r="T2357" t="s">
        <v>36</v>
      </c>
      <c r="V2357" s="2">
        <v>39822</v>
      </c>
      <c r="W2357">
        <v>10.58</v>
      </c>
      <c r="Y2357" s="2">
        <v>39822</v>
      </c>
      <c r="Z2357">
        <v>10.07</v>
      </c>
      <c r="AB2357" s="2">
        <v>39822</v>
      </c>
      <c r="AC2357">
        <v>11.95</v>
      </c>
      <c r="AE2357" s="2">
        <v>39822</v>
      </c>
      <c r="AF2357">
        <v>9.9600000000000009</v>
      </c>
      <c r="AH2357" s="2">
        <v>39822</v>
      </c>
      <c r="AI2357">
        <v>33.31</v>
      </c>
      <c r="AK2357" s="2">
        <v>39822</v>
      </c>
      <c r="AL2357">
        <v>9.0299999999999994</v>
      </c>
      <c r="AN2357" s="2">
        <v>39822</v>
      </c>
      <c r="AO2357">
        <v>13.8</v>
      </c>
      <c r="AQ2357" s="2">
        <v>39822</v>
      </c>
      <c r="AR2357">
        <v>16.010000000000002</v>
      </c>
      <c r="AT2357" s="2">
        <v>39822</v>
      </c>
      <c r="AU2357">
        <v>8.8000000000000007</v>
      </c>
      <c r="AW2357" s="2">
        <v>39822</v>
      </c>
      <c r="AX2357">
        <v>15.52</v>
      </c>
      <c r="AZ2357" s="2">
        <v>39822</v>
      </c>
      <c r="BA2357">
        <v>10.98</v>
      </c>
      <c r="BC2357" s="2">
        <v>39822</v>
      </c>
      <c r="BD2357">
        <v>12.15</v>
      </c>
      <c r="BF2357" s="2">
        <v>39822</v>
      </c>
      <c r="BG2357">
        <v>5.77</v>
      </c>
      <c r="BI2357" s="2">
        <v>39822</v>
      </c>
      <c r="BJ2357">
        <v>11.52</v>
      </c>
      <c r="BL2357" s="2">
        <v>39822</v>
      </c>
      <c r="BM2357">
        <v>9.66</v>
      </c>
      <c r="BO2357" s="2">
        <v>39822</v>
      </c>
      <c r="BP2357">
        <v>3.58</v>
      </c>
      <c r="BR2357" s="2">
        <v>39822</v>
      </c>
      <c r="BS2357">
        <v>10.31</v>
      </c>
      <c r="BU2357" s="2">
        <v>39822</v>
      </c>
      <c r="BV2357">
        <v>13.03</v>
      </c>
      <c r="BX2357" s="2">
        <v>39822</v>
      </c>
      <c r="BY2357">
        <v>17.12</v>
      </c>
      <c r="CA2357" s="2">
        <v>39822</v>
      </c>
      <c r="CB2357">
        <v>6.71</v>
      </c>
      <c r="CD2357" s="2">
        <v>39822</v>
      </c>
      <c r="CE2357" t="s">
        <v>36</v>
      </c>
      <c r="CG2357" s="2">
        <v>39822</v>
      </c>
      <c r="CH2357">
        <v>19.54</v>
      </c>
      <c r="CJ2357" s="2">
        <v>39822</v>
      </c>
      <c r="CK2357">
        <v>11.8</v>
      </c>
      <c r="CM2357" s="2">
        <v>39822</v>
      </c>
      <c r="CN2357">
        <v>6.75</v>
      </c>
      <c r="CP2357" s="2">
        <v>39822</v>
      </c>
      <c r="CQ2357">
        <v>7.2</v>
      </c>
      <c r="CS2357" s="2">
        <v>39822</v>
      </c>
      <c r="CT2357" t="s">
        <v>36</v>
      </c>
      <c r="CV2357" s="2">
        <v>39822</v>
      </c>
      <c r="CW2357">
        <v>13.54</v>
      </c>
      <c r="CY2357" s="2">
        <v>39822</v>
      </c>
      <c r="CZ2357" t="s">
        <v>36</v>
      </c>
      <c r="DB2357" s="2">
        <v>39822</v>
      </c>
      <c r="DC2357">
        <v>15.91</v>
      </c>
    </row>
    <row r="2358" spans="1:107" x14ac:dyDescent="0.15">
      <c r="A2358" s="2">
        <v>39825</v>
      </c>
      <c r="B2358">
        <v>870.26</v>
      </c>
      <c r="D2358" s="2">
        <v>39825</v>
      </c>
      <c r="E2358">
        <v>22.55</v>
      </c>
      <c r="G2358" s="2">
        <v>39825</v>
      </c>
      <c r="H2358">
        <v>32.22</v>
      </c>
      <c r="J2358" s="2">
        <v>39825</v>
      </c>
      <c r="K2358">
        <v>8.69</v>
      </c>
      <c r="M2358" s="2">
        <v>39825</v>
      </c>
      <c r="N2358">
        <v>13.92</v>
      </c>
      <c r="P2358" s="2">
        <v>39825</v>
      </c>
      <c r="Q2358">
        <v>22.52</v>
      </c>
      <c r="S2358" s="2">
        <v>39825</v>
      </c>
      <c r="T2358" t="s">
        <v>36</v>
      </c>
      <c r="V2358" s="2">
        <v>39825</v>
      </c>
      <c r="W2358">
        <v>10.31</v>
      </c>
      <c r="Y2358" s="2">
        <v>39825</v>
      </c>
      <c r="Z2358">
        <v>9.89</v>
      </c>
      <c r="AB2358" s="2">
        <v>39825</v>
      </c>
      <c r="AC2358">
        <v>11.67</v>
      </c>
      <c r="AE2358" s="2">
        <v>39825</v>
      </c>
      <c r="AF2358">
        <v>9.6999999999999993</v>
      </c>
      <c r="AH2358" s="2">
        <v>39825</v>
      </c>
      <c r="AI2358">
        <v>32.47</v>
      </c>
      <c r="AK2358" s="2">
        <v>39825</v>
      </c>
      <c r="AL2358">
        <v>8.83</v>
      </c>
      <c r="AN2358" s="2">
        <v>39825</v>
      </c>
      <c r="AO2358">
        <v>13.46</v>
      </c>
      <c r="AQ2358" s="2">
        <v>39825</v>
      </c>
      <c r="AR2358">
        <v>15.51</v>
      </c>
      <c r="AT2358" s="2">
        <v>39825</v>
      </c>
      <c r="AU2358">
        <v>8.59</v>
      </c>
      <c r="AW2358" s="2">
        <v>39825</v>
      </c>
      <c r="AX2358">
        <v>15.04</v>
      </c>
      <c r="AZ2358" s="2">
        <v>39825</v>
      </c>
      <c r="BA2358">
        <v>10.87</v>
      </c>
      <c r="BC2358" s="2">
        <v>39825</v>
      </c>
      <c r="BD2358">
        <v>11.95</v>
      </c>
      <c r="BF2358" s="2">
        <v>39825</v>
      </c>
      <c r="BG2358">
        <v>5.62</v>
      </c>
      <c r="BI2358" s="2">
        <v>39825</v>
      </c>
      <c r="BJ2358">
        <v>11.22</v>
      </c>
      <c r="BL2358" s="2">
        <v>39825</v>
      </c>
      <c r="BM2358">
        <v>9.6</v>
      </c>
      <c r="BO2358" s="2">
        <v>39825</v>
      </c>
      <c r="BP2358">
        <v>3.48</v>
      </c>
      <c r="BR2358" s="2">
        <v>39825</v>
      </c>
      <c r="BS2358">
        <v>10.02</v>
      </c>
      <c r="BU2358" s="2">
        <v>39825</v>
      </c>
      <c r="BV2358">
        <v>12.69</v>
      </c>
      <c r="BX2358" s="2">
        <v>39825</v>
      </c>
      <c r="BY2358">
        <v>16.440000000000001</v>
      </c>
      <c r="CA2358" s="2">
        <v>39825</v>
      </c>
      <c r="CB2358">
        <v>6.65</v>
      </c>
      <c r="CD2358" s="2">
        <v>39825</v>
      </c>
      <c r="CE2358" t="s">
        <v>36</v>
      </c>
      <c r="CG2358" s="2">
        <v>39825</v>
      </c>
      <c r="CH2358">
        <v>19.010000000000002</v>
      </c>
      <c r="CJ2358" s="2">
        <v>39825</v>
      </c>
      <c r="CK2358">
        <v>11.61</v>
      </c>
      <c r="CM2358" s="2">
        <v>39825</v>
      </c>
      <c r="CN2358">
        <v>6.55</v>
      </c>
      <c r="CP2358" s="2">
        <v>39825</v>
      </c>
      <c r="CQ2358">
        <v>7.03</v>
      </c>
      <c r="CS2358" s="2">
        <v>39825</v>
      </c>
      <c r="CT2358" t="s">
        <v>36</v>
      </c>
      <c r="CV2358" s="2">
        <v>39825</v>
      </c>
      <c r="CW2358">
        <v>13.29</v>
      </c>
      <c r="CY2358" s="2">
        <v>39825</v>
      </c>
      <c r="CZ2358" t="s">
        <v>36</v>
      </c>
      <c r="DB2358" s="2">
        <v>39825</v>
      </c>
      <c r="DC2358">
        <v>15.65</v>
      </c>
    </row>
    <row r="2359" spans="1:107" x14ac:dyDescent="0.15">
      <c r="A2359" s="2">
        <v>39826</v>
      </c>
      <c r="B2359">
        <v>871.79</v>
      </c>
      <c r="D2359" s="2">
        <v>39826</v>
      </c>
      <c r="E2359">
        <v>22.58</v>
      </c>
      <c r="G2359" s="2">
        <v>39826</v>
      </c>
      <c r="H2359">
        <v>32.39</v>
      </c>
      <c r="J2359" s="2">
        <v>39826</v>
      </c>
      <c r="K2359">
        <v>8.69</v>
      </c>
      <c r="M2359" s="2">
        <v>39826</v>
      </c>
      <c r="N2359">
        <v>14.05</v>
      </c>
      <c r="P2359" s="2">
        <v>39826</v>
      </c>
      <c r="Q2359">
        <v>22.67</v>
      </c>
      <c r="S2359" s="2">
        <v>39826</v>
      </c>
      <c r="T2359" t="s">
        <v>36</v>
      </c>
      <c r="V2359" s="2">
        <v>39826</v>
      </c>
      <c r="W2359">
        <v>10.32</v>
      </c>
      <c r="Y2359" s="2">
        <v>39826</v>
      </c>
      <c r="Z2359">
        <v>9.92</v>
      </c>
      <c r="AB2359" s="2">
        <v>39826</v>
      </c>
      <c r="AC2359">
        <v>11.71</v>
      </c>
      <c r="AE2359" s="2">
        <v>39826</v>
      </c>
      <c r="AF2359">
        <v>9.67</v>
      </c>
      <c r="AH2359" s="2">
        <v>39826</v>
      </c>
      <c r="AI2359">
        <v>32.479999999999997</v>
      </c>
      <c r="AK2359" s="2">
        <v>39826</v>
      </c>
      <c r="AL2359">
        <v>8.83</v>
      </c>
      <c r="AN2359" s="2">
        <v>39826</v>
      </c>
      <c r="AO2359">
        <v>13.47</v>
      </c>
      <c r="AQ2359" s="2">
        <v>39826</v>
      </c>
      <c r="AR2359">
        <v>15.47</v>
      </c>
      <c r="AT2359" s="2">
        <v>39826</v>
      </c>
      <c r="AU2359">
        <v>8.67</v>
      </c>
      <c r="AW2359" s="2">
        <v>39826</v>
      </c>
      <c r="AX2359">
        <v>15.17</v>
      </c>
      <c r="AZ2359" s="2">
        <v>39826</v>
      </c>
      <c r="BA2359">
        <v>10.83</v>
      </c>
      <c r="BC2359" s="2">
        <v>39826</v>
      </c>
      <c r="BD2359">
        <v>11.97</v>
      </c>
      <c r="BF2359" s="2">
        <v>39826</v>
      </c>
      <c r="BG2359">
        <v>5.64</v>
      </c>
      <c r="BI2359" s="2">
        <v>39826</v>
      </c>
      <c r="BJ2359">
        <v>11.33</v>
      </c>
      <c r="BL2359" s="2">
        <v>39826</v>
      </c>
      <c r="BM2359">
        <v>9.59</v>
      </c>
      <c r="BO2359" s="2">
        <v>39826</v>
      </c>
      <c r="BP2359">
        <v>3.51</v>
      </c>
      <c r="BR2359" s="2">
        <v>39826</v>
      </c>
      <c r="BS2359">
        <v>10</v>
      </c>
      <c r="BU2359" s="2">
        <v>39826</v>
      </c>
      <c r="BV2359">
        <v>12.76</v>
      </c>
      <c r="BX2359" s="2">
        <v>39826</v>
      </c>
      <c r="BY2359">
        <v>16.63</v>
      </c>
      <c r="CA2359" s="2">
        <v>39826</v>
      </c>
      <c r="CB2359">
        <v>6.6899999999999995</v>
      </c>
      <c r="CD2359" s="2">
        <v>39826</v>
      </c>
      <c r="CE2359" t="s">
        <v>36</v>
      </c>
      <c r="CG2359" s="2">
        <v>39826</v>
      </c>
      <c r="CH2359">
        <v>19.21</v>
      </c>
      <c r="CJ2359" s="2">
        <v>39826</v>
      </c>
      <c r="CK2359">
        <v>11.59</v>
      </c>
      <c r="CM2359" s="2">
        <v>39826</v>
      </c>
      <c r="CN2359">
        <v>6.61</v>
      </c>
      <c r="CP2359" s="2">
        <v>39826</v>
      </c>
      <c r="CQ2359">
        <v>7.04</v>
      </c>
      <c r="CS2359" s="2">
        <v>39826</v>
      </c>
      <c r="CT2359" t="s">
        <v>36</v>
      </c>
      <c r="CV2359" s="2">
        <v>39826</v>
      </c>
      <c r="CW2359">
        <v>13.3</v>
      </c>
      <c r="CY2359" s="2">
        <v>39826</v>
      </c>
      <c r="CZ2359" t="s">
        <v>36</v>
      </c>
      <c r="DB2359" s="2">
        <v>39826</v>
      </c>
      <c r="DC2359">
        <v>15.68</v>
      </c>
    </row>
    <row r="2360" spans="1:107" x14ac:dyDescent="0.15">
      <c r="A2360" s="2">
        <v>39827</v>
      </c>
      <c r="B2360">
        <v>842.62</v>
      </c>
      <c r="D2360" s="2">
        <v>39827</v>
      </c>
      <c r="E2360">
        <v>21.81</v>
      </c>
      <c r="G2360" s="2">
        <v>39827</v>
      </c>
      <c r="H2360">
        <v>31.27</v>
      </c>
      <c r="J2360" s="2">
        <v>39827</v>
      </c>
      <c r="K2360">
        <v>8.4499999999999993</v>
      </c>
      <c r="M2360" s="2">
        <v>39827</v>
      </c>
      <c r="N2360">
        <v>13.37</v>
      </c>
      <c r="P2360" s="2">
        <v>39827</v>
      </c>
      <c r="Q2360">
        <v>21.85</v>
      </c>
      <c r="S2360" s="2">
        <v>39827</v>
      </c>
      <c r="T2360" t="s">
        <v>36</v>
      </c>
      <c r="V2360" s="2">
        <v>39827</v>
      </c>
      <c r="W2360">
        <v>9.98</v>
      </c>
      <c r="Y2360" s="2">
        <v>39827</v>
      </c>
      <c r="Z2360">
        <v>9.6300000000000008</v>
      </c>
      <c r="AB2360" s="2">
        <v>39827</v>
      </c>
      <c r="AC2360">
        <v>11.33</v>
      </c>
      <c r="AE2360" s="2">
        <v>39827</v>
      </c>
      <c r="AF2360">
        <v>9.26</v>
      </c>
      <c r="AH2360" s="2">
        <v>39827</v>
      </c>
      <c r="AI2360">
        <v>31.33</v>
      </c>
      <c r="AK2360" s="2">
        <v>39827</v>
      </c>
      <c r="AL2360">
        <v>8.5500000000000007</v>
      </c>
      <c r="AN2360" s="2">
        <v>39827</v>
      </c>
      <c r="AO2360">
        <v>13.08</v>
      </c>
      <c r="AQ2360" s="2">
        <v>39827</v>
      </c>
      <c r="AR2360">
        <v>14.9</v>
      </c>
      <c r="AT2360" s="2">
        <v>39827</v>
      </c>
      <c r="AU2360">
        <v>8.36</v>
      </c>
      <c r="AW2360" s="2">
        <v>39827</v>
      </c>
      <c r="AX2360">
        <v>14.59</v>
      </c>
      <c r="AZ2360" s="2">
        <v>39827</v>
      </c>
      <c r="BA2360">
        <v>10.47</v>
      </c>
      <c r="BC2360" s="2">
        <v>39827</v>
      </c>
      <c r="BD2360">
        <v>11.64</v>
      </c>
      <c r="BF2360" s="2">
        <v>39827</v>
      </c>
      <c r="BG2360">
        <v>5.43</v>
      </c>
      <c r="BI2360" s="2">
        <v>39827</v>
      </c>
      <c r="BJ2360">
        <v>10.86</v>
      </c>
      <c r="BL2360" s="2">
        <v>39827</v>
      </c>
      <c r="BM2360">
        <v>9.5</v>
      </c>
      <c r="BO2360" s="2">
        <v>39827</v>
      </c>
      <c r="BP2360">
        <v>3.41</v>
      </c>
      <c r="BR2360" s="2">
        <v>39827</v>
      </c>
      <c r="BS2360">
        <v>9.6</v>
      </c>
      <c r="BU2360" s="2">
        <v>39827</v>
      </c>
      <c r="BV2360">
        <v>12.22</v>
      </c>
      <c r="BX2360" s="2">
        <v>39827</v>
      </c>
      <c r="BY2360">
        <v>15.74</v>
      </c>
      <c r="CA2360" s="2">
        <v>39827</v>
      </c>
      <c r="CB2360">
        <v>6.61</v>
      </c>
      <c r="CD2360" s="2">
        <v>39827</v>
      </c>
      <c r="CE2360" t="s">
        <v>36</v>
      </c>
      <c r="CG2360" s="2">
        <v>39827</v>
      </c>
      <c r="CH2360">
        <v>18.54</v>
      </c>
      <c r="CJ2360" s="2">
        <v>39827</v>
      </c>
      <c r="CK2360">
        <v>11.24</v>
      </c>
      <c r="CM2360" s="2">
        <v>39827</v>
      </c>
      <c r="CN2360">
        <v>6.33</v>
      </c>
      <c r="CP2360" s="2">
        <v>39827</v>
      </c>
      <c r="CQ2360">
        <v>6.79</v>
      </c>
      <c r="CS2360" s="2">
        <v>39827</v>
      </c>
      <c r="CT2360" t="s">
        <v>36</v>
      </c>
      <c r="CV2360" s="2">
        <v>39827</v>
      </c>
      <c r="CW2360">
        <v>12.77</v>
      </c>
      <c r="CY2360" s="2">
        <v>39827</v>
      </c>
      <c r="CZ2360" t="s">
        <v>36</v>
      </c>
      <c r="DB2360" s="2">
        <v>39827</v>
      </c>
      <c r="DC2360">
        <v>15.26</v>
      </c>
    </row>
    <row r="2361" spans="1:107" x14ac:dyDescent="0.15">
      <c r="A2361" s="2">
        <v>39828</v>
      </c>
      <c r="B2361">
        <v>843.74</v>
      </c>
      <c r="D2361" s="2">
        <v>39828</v>
      </c>
      <c r="E2361">
        <v>22.14</v>
      </c>
      <c r="G2361" s="2">
        <v>39828</v>
      </c>
      <c r="H2361">
        <v>31.8</v>
      </c>
      <c r="J2361" s="2">
        <v>39828</v>
      </c>
      <c r="K2361">
        <v>8.51</v>
      </c>
      <c r="M2361" s="2">
        <v>39828</v>
      </c>
      <c r="N2361">
        <v>13.56</v>
      </c>
      <c r="P2361" s="2">
        <v>39828</v>
      </c>
      <c r="Q2361">
        <v>21.81</v>
      </c>
      <c r="S2361" s="2">
        <v>39828</v>
      </c>
      <c r="T2361" t="s">
        <v>36</v>
      </c>
      <c r="V2361" s="2">
        <v>39828</v>
      </c>
      <c r="W2361">
        <v>9.9600000000000009</v>
      </c>
      <c r="Y2361" s="2">
        <v>39828</v>
      </c>
      <c r="Z2361">
        <v>9.64</v>
      </c>
      <c r="AB2361" s="2">
        <v>39828</v>
      </c>
      <c r="AC2361">
        <v>11.43</v>
      </c>
      <c r="AE2361" s="2">
        <v>39828</v>
      </c>
      <c r="AF2361">
        <v>9.23</v>
      </c>
      <c r="AH2361" s="2">
        <v>39828</v>
      </c>
      <c r="AI2361">
        <v>31.65</v>
      </c>
      <c r="AK2361" s="2">
        <v>39828</v>
      </c>
      <c r="AL2361">
        <v>8.67</v>
      </c>
      <c r="AN2361" s="2">
        <v>39828</v>
      </c>
      <c r="AO2361">
        <v>13.05</v>
      </c>
      <c r="AQ2361" s="2">
        <v>39828</v>
      </c>
      <c r="AR2361">
        <v>15.15</v>
      </c>
      <c r="AT2361" s="2">
        <v>39828</v>
      </c>
      <c r="AU2361">
        <v>8.51</v>
      </c>
      <c r="AW2361" s="2">
        <v>39828</v>
      </c>
      <c r="AX2361">
        <v>14.84</v>
      </c>
      <c r="AZ2361" s="2">
        <v>39828</v>
      </c>
      <c r="BA2361">
        <v>10.58</v>
      </c>
      <c r="BC2361" s="2">
        <v>39828</v>
      </c>
      <c r="BD2361">
        <v>11.71</v>
      </c>
      <c r="BF2361" s="2">
        <v>39828</v>
      </c>
      <c r="BG2361">
        <v>5.46</v>
      </c>
      <c r="BI2361" s="2">
        <v>39828</v>
      </c>
      <c r="BJ2361">
        <v>11.02</v>
      </c>
      <c r="BL2361" s="2">
        <v>39828</v>
      </c>
      <c r="BM2361">
        <v>9.5399999999999991</v>
      </c>
      <c r="BO2361" s="2">
        <v>39828</v>
      </c>
      <c r="BP2361">
        <v>3.43</v>
      </c>
      <c r="BR2361" s="2">
        <v>39828</v>
      </c>
      <c r="BS2361">
        <v>9.5399999999999991</v>
      </c>
      <c r="BU2361" s="2">
        <v>39828</v>
      </c>
      <c r="BV2361">
        <v>12.43</v>
      </c>
      <c r="BX2361" s="2">
        <v>39828</v>
      </c>
      <c r="BY2361">
        <v>15.96</v>
      </c>
      <c r="CA2361" s="2">
        <v>39828</v>
      </c>
      <c r="CB2361">
        <v>6.62</v>
      </c>
      <c r="CD2361" s="2">
        <v>39828</v>
      </c>
      <c r="CE2361" t="s">
        <v>36</v>
      </c>
      <c r="CG2361" s="2">
        <v>39828</v>
      </c>
      <c r="CH2361">
        <v>18.79</v>
      </c>
      <c r="CJ2361" s="2">
        <v>39828</v>
      </c>
      <c r="CK2361">
        <v>11.32</v>
      </c>
      <c r="CM2361" s="2">
        <v>39828</v>
      </c>
      <c r="CN2361">
        <v>6.37</v>
      </c>
      <c r="CP2361" s="2">
        <v>39828</v>
      </c>
      <c r="CQ2361">
        <v>6.8</v>
      </c>
      <c r="CS2361" s="2">
        <v>39828</v>
      </c>
      <c r="CT2361" t="s">
        <v>36</v>
      </c>
      <c r="CV2361" s="2">
        <v>39828</v>
      </c>
      <c r="CW2361">
        <v>12.98</v>
      </c>
      <c r="CY2361" s="2">
        <v>39828</v>
      </c>
      <c r="CZ2361" t="s">
        <v>36</v>
      </c>
      <c r="DB2361" s="2">
        <v>39828</v>
      </c>
      <c r="DC2361">
        <v>15.29</v>
      </c>
    </row>
    <row r="2362" spans="1:107" x14ac:dyDescent="0.15">
      <c r="A2362" s="2">
        <v>39829</v>
      </c>
      <c r="B2362">
        <v>850.12</v>
      </c>
      <c r="D2362" s="2">
        <v>39829</v>
      </c>
      <c r="E2362">
        <v>22.36</v>
      </c>
      <c r="G2362" s="2">
        <v>39829</v>
      </c>
      <c r="H2362">
        <v>32.18</v>
      </c>
      <c r="J2362" s="2">
        <v>39829</v>
      </c>
      <c r="K2362">
        <v>8.57</v>
      </c>
      <c r="M2362" s="2">
        <v>39829</v>
      </c>
      <c r="N2362">
        <v>13.61</v>
      </c>
      <c r="P2362" s="2">
        <v>39829</v>
      </c>
      <c r="Q2362">
        <v>21.85</v>
      </c>
      <c r="S2362" s="2">
        <v>39829</v>
      </c>
      <c r="T2362" t="s">
        <v>36</v>
      </c>
      <c r="V2362" s="2">
        <v>39829</v>
      </c>
      <c r="W2362">
        <v>9.98</v>
      </c>
      <c r="Y2362" s="2">
        <v>39829</v>
      </c>
      <c r="Z2362">
        <v>9.7200000000000006</v>
      </c>
      <c r="AB2362" s="2">
        <v>39829</v>
      </c>
      <c r="AC2362">
        <v>11.61</v>
      </c>
      <c r="AE2362" s="2">
        <v>39829</v>
      </c>
      <c r="AF2362">
        <v>9.23</v>
      </c>
      <c r="AH2362" s="2">
        <v>39829</v>
      </c>
      <c r="AI2362">
        <v>31.96</v>
      </c>
      <c r="AK2362" s="2">
        <v>39829</v>
      </c>
      <c r="AL2362">
        <v>8.7799999999999994</v>
      </c>
      <c r="AN2362" s="2">
        <v>39829</v>
      </c>
      <c r="AO2362">
        <v>13.07</v>
      </c>
      <c r="AQ2362" s="2">
        <v>39829</v>
      </c>
      <c r="AR2362">
        <v>15.45</v>
      </c>
      <c r="AT2362" s="2">
        <v>39829</v>
      </c>
      <c r="AU2362">
        <v>8.6199999999999992</v>
      </c>
      <c r="AW2362" s="2">
        <v>39829</v>
      </c>
      <c r="AX2362">
        <v>15.05</v>
      </c>
      <c r="AZ2362" s="2">
        <v>39829</v>
      </c>
      <c r="BA2362">
        <v>10.65</v>
      </c>
      <c r="BC2362" s="2">
        <v>39829</v>
      </c>
      <c r="BD2362">
        <v>11.79</v>
      </c>
      <c r="BF2362" s="2">
        <v>39829</v>
      </c>
      <c r="BG2362">
        <v>5.5</v>
      </c>
      <c r="BI2362" s="2">
        <v>39829</v>
      </c>
      <c r="BJ2362">
        <v>11.11</v>
      </c>
      <c r="BL2362" s="2">
        <v>39829</v>
      </c>
      <c r="BM2362">
        <v>9.56</v>
      </c>
      <c r="BO2362" s="2">
        <v>39829</v>
      </c>
      <c r="BP2362">
        <v>3.44</v>
      </c>
      <c r="BR2362" s="2">
        <v>39829</v>
      </c>
      <c r="BS2362">
        <v>9.57</v>
      </c>
      <c r="BU2362" s="2">
        <v>39829</v>
      </c>
      <c r="BV2362">
        <v>12.56</v>
      </c>
      <c r="BX2362" s="2">
        <v>39829</v>
      </c>
      <c r="BY2362">
        <v>16.14</v>
      </c>
      <c r="CA2362" s="2">
        <v>39829</v>
      </c>
      <c r="CB2362">
        <v>6.6899999999999995</v>
      </c>
      <c r="CD2362" s="2">
        <v>39829</v>
      </c>
      <c r="CE2362" t="s">
        <v>36</v>
      </c>
      <c r="CG2362" s="2">
        <v>39829</v>
      </c>
      <c r="CH2362">
        <v>19.03</v>
      </c>
      <c r="CJ2362" s="2">
        <v>39829</v>
      </c>
      <c r="CK2362">
        <v>11.35</v>
      </c>
      <c r="CM2362" s="2">
        <v>39829</v>
      </c>
      <c r="CN2362">
        <v>6.41</v>
      </c>
      <c r="CP2362" s="2">
        <v>39829</v>
      </c>
      <c r="CQ2362">
        <v>6.86</v>
      </c>
      <c r="CS2362" s="2">
        <v>39829</v>
      </c>
      <c r="CT2362" t="s">
        <v>36</v>
      </c>
      <c r="CV2362" s="2">
        <v>39829</v>
      </c>
      <c r="CW2362">
        <v>13.16</v>
      </c>
      <c r="CY2362" s="2">
        <v>39829</v>
      </c>
      <c r="CZ2362" t="s">
        <v>36</v>
      </c>
      <c r="DB2362" s="2">
        <v>39829</v>
      </c>
      <c r="DC2362">
        <v>15.37</v>
      </c>
    </row>
    <row r="2363" spans="1:107" x14ac:dyDescent="0.15">
      <c r="A2363" s="2">
        <v>39832</v>
      </c>
      <c r="B2363">
        <v>850.12</v>
      </c>
      <c r="D2363" s="2">
        <v>39832</v>
      </c>
      <c r="E2363">
        <v>22.36</v>
      </c>
      <c r="G2363" s="2">
        <v>39832</v>
      </c>
      <c r="H2363">
        <v>32.18</v>
      </c>
      <c r="J2363" s="2">
        <v>39832</v>
      </c>
      <c r="K2363">
        <v>8.57</v>
      </c>
      <c r="M2363" s="2">
        <v>39832</v>
      </c>
      <c r="N2363">
        <v>13.61</v>
      </c>
      <c r="P2363" s="2">
        <v>39832</v>
      </c>
      <c r="Q2363">
        <v>21.85</v>
      </c>
      <c r="S2363" s="2">
        <v>39832</v>
      </c>
      <c r="T2363" t="s">
        <v>36</v>
      </c>
      <c r="V2363" s="2">
        <v>39832</v>
      </c>
      <c r="W2363">
        <v>9.98</v>
      </c>
      <c r="Y2363" s="2">
        <v>39832</v>
      </c>
      <c r="Z2363">
        <v>9.7200000000000006</v>
      </c>
      <c r="AB2363" s="2">
        <v>39832</v>
      </c>
      <c r="AC2363">
        <v>11.61</v>
      </c>
      <c r="AE2363" s="2">
        <v>39832</v>
      </c>
      <c r="AF2363">
        <v>9.23</v>
      </c>
      <c r="AH2363" s="2">
        <v>39832</v>
      </c>
      <c r="AI2363">
        <v>31.96</v>
      </c>
      <c r="AK2363" s="2">
        <v>39832</v>
      </c>
      <c r="AL2363">
        <v>8.7799999999999994</v>
      </c>
      <c r="AN2363" s="2">
        <v>39832</v>
      </c>
      <c r="AO2363">
        <v>13.07</v>
      </c>
      <c r="AQ2363" s="2">
        <v>39832</v>
      </c>
      <c r="AR2363">
        <v>15.45</v>
      </c>
      <c r="AT2363" s="2">
        <v>39832</v>
      </c>
      <c r="AU2363">
        <v>8.6199999999999992</v>
      </c>
      <c r="AW2363" s="2">
        <v>39832</v>
      </c>
      <c r="AX2363">
        <v>15.05</v>
      </c>
      <c r="AZ2363" s="2">
        <v>39832</v>
      </c>
      <c r="BA2363">
        <v>10.65</v>
      </c>
      <c r="BC2363" s="2">
        <v>39832</v>
      </c>
      <c r="BD2363">
        <v>11.79</v>
      </c>
      <c r="BF2363" s="2">
        <v>39832</v>
      </c>
      <c r="BG2363">
        <v>5.5</v>
      </c>
      <c r="BI2363" s="2">
        <v>39832</v>
      </c>
      <c r="BJ2363">
        <v>11.11</v>
      </c>
      <c r="BL2363" s="2">
        <v>39832</v>
      </c>
      <c r="BM2363">
        <v>9.56</v>
      </c>
      <c r="BO2363" s="2">
        <v>39832</v>
      </c>
      <c r="BP2363">
        <v>3.44</v>
      </c>
      <c r="BR2363" s="2">
        <v>39832</v>
      </c>
      <c r="BS2363">
        <v>9.57</v>
      </c>
      <c r="BU2363" s="2">
        <v>39832</v>
      </c>
      <c r="BV2363">
        <v>12.56</v>
      </c>
      <c r="BX2363" s="2">
        <v>39832</v>
      </c>
      <c r="BY2363">
        <v>16.14</v>
      </c>
      <c r="CA2363" s="2">
        <v>39832</v>
      </c>
      <c r="CB2363">
        <v>6.6899999999999995</v>
      </c>
      <c r="CD2363" s="2">
        <v>39832</v>
      </c>
      <c r="CE2363" t="s">
        <v>36</v>
      </c>
      <c r="CG2363" s="2">
        <v>39832</v>
      </c>
      <c r="CH2363">
        <v>19.03</v>
      </c>
      <c r="CJ2363" s="2">
        <v>39832</v>
      </c>
      <c r="CK2363">
        <v>11.35</v>
      </c>
      <c r="CM2363" s="2">
        <v>39832</v>
      </c>
      <c r="CN2363">
        <v>6.41</v>
      </c>
      <c r="CP2363" s="2">
        <v>39832</v>
      </c>
      <c r="CQ2363">
        <v>6.86</v>
      </c>
      <c r="CS2363" s="2">
        <v>39832</v>
      </c>
      <c r="CT2363" t="s">
        <v>36</v>
      </c>
      <c r="CV2363" s="2">
        <v>39832</v>
      </c>
      <c r="CW2363">
        <v>13.16</v>
      </c>
      <c r="CY2363" s="2">
        <v>39832</v>
      </c>
      <c r="CZ2363" t="s">
        <v>36</v>
      </c>
      <c r="DB2363" s="2">
        <v>39832</v>
      </c>
      <c r="DC2363">
        <v>15.37</v>
      </c>
    </row>
    <row r="2364" spans="1:107" x14ac:dyDescent="0.15">
      <c r="A2364" s="2">
        <v>39833</v>
      </c>
      <c r="B2364">
        <v>805.22</v>
      </c>
      <c r="D2364" s="2">
        <v>39833</v>
      </c>
      <c r="E2364">
        <v>21.24</v>
      </c>
      <c r="G2364" s="2">
        <v>39833</v>
      </c>
      <c r="H2364">
        <v>30.43</v>
      </c>
      <c r="J2364" s="2">
        <v>39833</v>
      </c>
      <c r="K2364">
        <v>8.1199999999999992</v>
      </c>
      <c r="M2364" s="2">
        <v>39833</v>
      </c>
      <c r="N2364">
        <v>12.59</v>
      </c>
      <c r="P2364" s="2">
        <v>39833</v>
      </c>
      <c r="Q2364">
        <v>20.36</v>
      </c>
      <c r="S2364" s="2">
        <v>39833</v>
      </c>
      <c r="T2364" t="s">
        <v>36</v>
      </c>
      <c r="V2364" s="2">
        <v>39833</v>
      </c>
      <c r="W2364">
        <v>9.35</v>
      </c>
      <c r="Y2364" s="2">
        <v>39833</v>
      </c>
      <c r="Z2364">
        <v>9.2799999999999994</v>
      </c>
      <c r="AB2364" s="2">
        <v>39833</v>
      </c>
      <c r="AC2364">
        <v>11.03</v>
      </c>
      <c r="AE2364" s="2">
        <v>39833</v>
      </c>
      <c r="AF2364">
        <v>8.7100000000000009</v>
      </c>
      <c r="AH2364" s="2">
        <v>39833</v>
      </c>
      <c r="AI2364">
        <v>30.3</v>
      </c>
      <c r="AK2364" s="2">
        <v>39833</v>
      </c>
      <c r="AL2364">
        <v>8.3699999999999992</v>
      </c>
      <c r="AN2364" s="2">
        <v>39833</v>
      </c>
      <c r="AO2364">
        <v>12.31</v>
      </c>
      <c r="AQ2364" s="2">
        <v>39833</v>
      </c>
      <c r="AR2364">
        <v>14.65</v>
      </c>
      <c r="AT2364" s="2">
        <v>39833</v>
      </c>
      <c r="AU2364">
        <v>8.15</v>
      </c>
      <c r="AW2364" s="2">
        <v>39833</v>
      </c>
      <c r="AX2364">
        <v>14.22</v>
      </c>
      <c r="AZ2364" s="2">
        <v>39833</v>
      </c>
      <c r="BA2364">
        <v>10.15</v>
      </c>
      <c r="BC2364" s="2">
        <v>39833</v>
      </c>
      <c r="BD2364">
        <v>11.25</v>
      </c>
      <c r="BF2364" s="2">
        <v>39833</v>
      </c>
      <c r="BG2364">
        <v>5.14</v>
      </c>
      <c r="BI2364" s="2">
        <v>39833</v>
      </c>
      <c r="BJ2364">
        <v>10.34</v>
      </c>
      <c r="BL2364" s="2">
        <v>39833</v>
      </c>
      <c r="BM2364">
        <v>9.39</v>
      </c>
      <c r="BO2364" s="2">
        <v>39833</v>
      </c>
      <c r="BP2364">
        <v>3.25</v>
      </c>
      <c r="BR2364" s="2">
        <v>39833</v>
      </c>
      <c r="BS2364">
        <v>9.02</v>
      </c>
      <c r="BU2364" s="2">
        <v>39833</v>
      </c>
      <c r="BV2364">
        <v>11.81</v>
      </c>
      <c r="BX2364" s="2">
        <v>39833</v>
      </c>
      <c r="BY2364">
        <v>14.9</v>
      </c>
      <c r="CA2364" s="2">
        <v>39833</v>
      </c>
      <c r="CB2364">
        <v>6.54</v>
      </c>
      <c r="CD2364" s="2">
        <v>39833</v>
      </c>
      <c r="CE2364" t="s">
        <v>36</v>
      </c>
      <c r="CG2364" s="2">
        <v>39833</v>
      </c>
      <c r="CH2364">
        <v>17.98</v>
      </c>
      <c r="CJ2364" s="2">
        <v>39833</v>
      </c>
      <c r="CK2364">
        <v>10.76</v>
      </c>
      <c r="CM2364" s="2">
        <v>39833</v>
      </c>
      <c r="CN2364">
        <v>5.96</v>
      </c>
      <c r="CP2364" s="2">
        <v>39833</v>
      </c>
      <c r="CQ2364">
        <v>6.5</v>
      </c>
      <c r="CS2364" s="2">
        <v>39833</v>
      </c>
      <c r="CT2364" t="s">
        <v>36</v>
      </c>
      <c r="CV2364" s="2">
        <v>39833</v>
      </c>
      <c r="CW2364">
        <v>12.42</v>
      </c>
      <c r="CY2364" s="2">
        <v>39833</v>
      </c>
      <c r="CZ2364" t="s">
        <v>36</v>
      </c>
      <c r="DB2364" s="2">
        <v>39833</v>
      </c>
      <c r="DC2364">
        <v>14.66</v>
      </c>
    </row>
    <row r="2365" spans="1:107" x14ac:dyDescent="0.15">
      <c r="A2365" s="2">
        <v>39834</v>
      </c>
      <c r="B2365">
        <v>840.24</v>
      </c>
      <c r="D2365" s="2">
        <v>39834</v>
      </c>
      <c r="E2365">
        <v>21.89</v>
      </c>
      <c r="G2365" s="2">
        <v>39834</v>
      </c>
      <c r="H2365">
        <v>31.77</v>
      </c>
      <c r="J2365" s="2">
        <v>39834</v>
      </c>
      <c r="K2365">
        <v>8.31</v>
      </c>
      <c r="M2365" s="2">
        <v>39834</v>
      </c>
      <c r="N2365">
        <v>13.23</v>
      </c>
      <c r="P2365" s="2">
        <v>39834</v>
      </c>
      <c r="Q2365">
        <v>21.47</v>
      </c>
      <c r="S2365" s="2">
        <v>39834</v>
      </c>
      <c r="T2365" t="s">
        <v>36</v>
      </c>
      <c r="V2365" s="2">
        <v>39834</v>
      </c>
      <c r="W2365">
        <v>9.8000000000000007</v>
      </c>
      <c r="Y2365" s="2">
        <v>39834</v>
      </c>
      <c r="Z2365">
        <v>9.6199999999999992</v>
      </c>
      <c r="AB2365" s="2">
        <v>39834</v>
      </c>
      <c r="AC2365">
        <v>11.41</v>
      </c>
      <c r="AE2365" s="2">
        <v>39834</v>
      </c>
      <c r="AF2365">
        <v>9.01</v>
      </c>
      <c r="AH2365" s="2">
        <v>39834</v>
      </c>
      <c r="AI2365">
        <v>31.62</v>
      </c>
      <c r="AK2365" s="2">
        <v>39834</v>
      </c>
      <c r="AL2365">
        <v>8.6300000000000008</v>
      </c>
      <c r="AN2365" s="2">
        <v>39834</v>
      </c>
      <c r="AO2365">
        <v>12.84</v>
      </c>
      <c r="AQ2365" s="2">
        <v>39834</v>
      </c>
      <c r="AR2365">
        <v>15.02</v>
      </c>
      <c r="AT2365" s="2">
        <v>39834</v>
      </c>
      <c r="AU2365">
        <v>8.51</v>
      </c>
      <c r="AW2365" s="2">
        <v>39834</v>
      </c>
      <c r="AX2365">
        <v>14.83</v>
      </c>
      <c r="AZ2365" s="2">
        <v>39834</v>
      </c>
      <c r="BA2365">
        <v>10.41</v>
      </c>
      <c r="BC2365" s="2">
        <v>39834</v>
      </c>
      <c r="BD2365">
        <v>11.72</v>
      </c>
      <c r="BF2365" s="2">
        <v>39834</v>
      </c>
      <c r="BG2365">
        <v>5.4</v>
      </c>
      <c r="BI2365" s="2">
        <v>39834</v>
      </c>
      <c r="BJ2365">
        <v>10.84</v>
      </c>
      <c r="BL2365" s="2">
        <v>39834</v>
      </c>
      <c r="BM2365">
        <v>9.51</v>
      </c>
      <c r="BO2365" s="2">
        <v>39834</v>
      </c>
      <c r="BP2365">
        <v>3.37</v>
      </c>
      <c r="BR2365" s="2">
        <v>39834</v>
      </c>
      <c r="BS2365">
        <v>9.33</v>
      </c>
      <c r="BU2365" s="2">
        <v>39834</v>
      </c>
      <c r="BV2365">
        <v>12.31</v>
      </c>
      <c r="BX2365" s="2">
        <v>39834</v>
      </c>
      <c r="BY2365">
        <v>15.86</v>
      </c>
      <c r="CA2365" s="2">
        <v>39834</v>
      </c>
      <c r="CB2365">
        <v>6.66</v>
      </c>
      <c r="CD2365" s="2">
        <v>39834</v>
      </c>
      <c r="CE2365" t="s">
        <v>36</v>
      </c>
      <c r="CG2365" s="2">
        <v>39834</v>
      </c>
      <c r="CH2365">
        <v>18.8</v>
      </c>
      <c r="CJ2365" s="2">
        <v>39834</v>
      </c>
      <c r="CK2365">
        <v>11.15</v>
      </c>
      <c r="CM2365" s="2">
        <v>39834</v>
      </c>
      <c r="CN2365">
        <v>6.27</v>
      </c>
      <c r="CP2365" s="2">
        <v>39834</v>
      </c>
      <c r="CQ2365">
        <v>6.78</v>
      </c>
      <c r="CS2365" s="2">
        <v>39834</v>
      </c>
      <c r="CT2365" t="s">
        <v>36</v>
      </c>
      <c r="CV2365" s="2">
        <v>39834</v>
      </c>
      <c r="CW2365">
        <v>13</v>
      </c>
      <c r="CY2365" s="2">
        <v>39834</v>
      </c>
      <c r="CZ2365" t="s">
        <v>36</v>
      </c>
      <c r="DB2365" s="2">
        <v>39834</v>
      </c>
      <c r="DC2365">
        <v>15.3</v>
      </c>
    </row>
    <row r="2366" spans="1:107" x14ac:dyDescent="0.15">
      <c r="A2366" s="2">
        <v>39835</v>
      </c>
      <c r="B2366">
        <v>827.5</v>
      </c>
      <c r="D2366" s="2">
        <v>39835</v>
      </c>
      <c r="E2366">
        <v>21.61</v>
      </c>
      <c r="G2366" s="2">
        <v>39835</v>
      </c>
      <c r="H2366">
        <v>31.26</v>
      </c>
      <c r="J2366" s="2">
        <v>39835</v>
      </c>
      <c r="K2366">
        <v>8.1999999999999993</v>
      </c>
      <c r="M2366" s="2">
        <v>39835</v>
      </c>
      <c r="N2366">
        <v>12.77</v>
      </c>
      <c r="P2366" s="2">
        <v>39835</v>
      </c>
      <c r="Q2366">
        <v>21.08</v>
      </c>
      <c r="S2366" s="2">
        <v>39835</v>
      </c>
      <c r="T2366" t="s">
        <v>36</v>
      </c>
      <c r="V2366" s="2">
        <v>39835</v>
      </c>
      <c r="W2366">
        <v>9.61</v>
      </c>
      <c r="Y2366" s="2">
        <v>39835</v>
      </c>
      <c r="Z2366">
        <v>9.43</v>
      </c>
      <c r="AB2366" s="2">
        <v>39835</v>
      </c>
      <c r="AC2366">
        <v>11.22</v>
      </c>
      <c r="AE2366" s="2">
        <v>39835</v>
      </c>
      <c r="AF2366">
        <v>8.7200000000000006</v>
      </c>
      <c r="AH2366" s="2">
        <v>39835</v>
      </c>
      <c r="AI2366">
        <v>31.17</v>
      </c>
      <c r="AK2366" s="2">
        <v>39835</v>
      </c>
      <c r="AL2366">
        <v>8.52</v>
      </c>
      <c r="AN2366" s="2">
        <v>39835</v>
      </c>
      <c r="AO2366">
        <v>12.6</v>
      </c>
      <c r="AQ2366" s="2">
        <v>39835</v>
      </c>
      <c r="AR2366">
        <v>14.82</v>
      </c>
      <c r="AT2366" s="2">
        <v>39835</v>
      </c>
      <c r="AU2366">
        <v>8.3000000000000007</v>
      </c>
      <c r="AW2366" s="2">
        <v>39835</v>
      </c>
      <c r="AX2366">
        <v>14.58</v>
      </c>
      <c r="AZ2366" s="2">
        <v>39835</v>
      </c>
      <c r="BA2366">
        <v>10.28</v>
      </c>
      <c r="BC2366" s="2">
        <v>39835</v>
      </c>
      <c r="BD2366">
        <v>11.61</v>
      </c>
      <c r="BF2366" s="2">
        <v>39835</v>
      </c>
      <c r="BG2366">
        <v>5.29</v>
      </c>
      <c r="BI2366" s="2">
        <v>39835</v>
      </c>
      <c r="BJ2366">
        <v>10.5</v>
      </c>
      <c r="BL2366" s="2">
        <v>39835</v>
      </c>
      <c r="BM2366">
        <v>9.4600000000000009</v>
      </c>
      <c r="BO2366" s="2">
        <v>39835</v>
      </c>
      <c r="BP2366">
        <v>3.32</v>
      </c>
      <c r="BR2366" s="2">
        <v>39835</v>
      </c>
      <c r="BS2366">
        <v>9</v>
      </c>
      <c r="BU2366" s="2">
        <v>39835</v>
      </c>
      <c r="BV2366">
        <v>11.98</v>
      </c>
      <c r="BX2366" s="2">
        <v>39835</v>
      </c>
      <c r="BY2366">
        <v>15.19</v>
      </c>
      <c r="CA2366" s="2">
        <v>39835</v>
      </c>
      <c r="CB2366">
        <v>6.61</v>
      </c>
      <c r="CD2366" s="2">
        <v>39835</v>
      </c>
      <c r="CE2366" t="s">
        <v>36</v>
      </c>
      <c r="CG2366" s="2">
        <v>39835</v>
      </c>
      <c r="CH2366">
        <v>18.29</v>
      </c>
      <c r="CJ2366" s="2">
        <v>39835</v>
      </c>
      <c r="CK2366">
        <v>10.91</v>
      </c>
      <c r="CM2366" s="2">
        <v>39835</v>
      </c>
      <c r="CN2366">
        <v>6.11</v>
      </c>
      <c r="CP2366" s="2">
        <v>39835</v>
      </c>
      <c r="CQ2366">
        <v>6.67</v>
      </c>
      <c r="CS2366" s="2">
        <v>39835</v>
      </c>
      <c r="CT2366" t="s">
        <v>36</v>
      </c>
      <c r="CV2366" s="2">
        <v>39835</v>
      </c>
      <c r="CW2366">
        <v>12.72</v>
      </c>
      <c r="CY2366" s="2">
        <v>39835</v>
      </c>
      <c r="CZ2366" t="s">
        <v>36</v>
      </c>
      <c r="DB2366" s="2">
        <v>39835</v>
      </c>
      <c r="DC2366">
        <v>15.17</v>
      </c>
    </row>
    <row r="2367" spans="1:107" x14ac:dyDescent="0.15">
      <c r="A2367" s="2">
        <v>39836</v>
      </c>
      <c r="B2367">
        <v>831.95</v>
      </c>
      <c r="D2367" s="2">
        <v>39836</v>
      </c>
      <c r="E2367">
        <v>21.77</v>
      </c>
      <c r="G2367" s="2">
        <v>39836</v>
      </c>
      <c r="H2367">
        <v>31.5</v>
      </c>
      <c r="J2367" s="2">
        <v>39836</v>
      </c>
      <c r="K2367">
        <v>8.18</v>
      </c>
      <c r="M2367" s="2">
        <v>39836</v>
      </c>
      <c r="N2367">
        <v>12.79</v>
      </c>
      <c r="P2367" s="2">
        <v>39836</v>
      </c>
      <c r="Q2367">
        <v>21.31</v>
      </c>
      <c r="S2367" s="2">
        <v>39836</v>
      </c>
      <c r="T2367" t="s">
        <v>36</v>
      </c>
      <c r="V2367" s="2">
        <v>39836</v>
      </c>
      <c r="W2367">
        <v>9.66</v>
      </c>
      <c r="Y2367" s="2">
        <v>39836</v>
      </c>
      <c r="Z2367">
        <v>9.48</v>
      </c>
      <c r="AB2367" s="2">
        <v>39836</v>
      </c>
      <c r="AC2367">
        <v>11.31</v>
      </c>
      <c r="AE2367" s="2">
        <v>39836</v>
      </c>
      <c r="AF2367">
        <v>8.74</v>
      </c>
      <c r="AH2367" s="2">
        <v>39836</v>
      </c>
      <c r="AI2367">
        <v>31.29</v>
      </c>
      <c r="AK2367" s="2">
        <v>39836</v>
      </c>
      <c r="AL2367">
        <v>8.5399999999999991</v>
      </c>
      <c r="AN2367" s="2">
        <v>39836</v>
      </c>
      <c r="AO2367">
        <v>12.7</v>
      </c>
      <c r="AQ2367" s="2">
        <v>39836</v>
      </c>
      <c r="AR2367">
        <v>14.92</v>
      </c>
      <c r="AT2367" s="2">
        <v>39836</v>
      </c>
      <c r="AU2367">
        <v>8.33</v>
      </c>
      <c r="AW2367" s="2">
        <v>39836</v>
      </c>
      <c r="AX2367">
        <v>14.72</v>
      </c>
      <c r="AZ2367" s="2">
        <v>39836</v>
      </c>
      <c r="BA2367">
        <v>10.18</v>
      </c>
      <c r="BC2367" s="2">
        <v>39836</v>
      </c>
      <c r="BD2367">
        <v>11.73</v>
      </c>
      <c r="BF2367" s="2">
        <v>39836</v>
      </c>
      <c r="BG2367">
        <v>5.32</v>
      </c>
      <c r="BI2367" s="2">
        <v>39836</v>
      </c>
      <c r="BJ2367">
        <v>10.56</v>
      </c>
      <c r="BL2367" s="2">
        <v>39836</v>
      </c>
      <c r="BM2367">
        <v>9.4499999999999993</v>
      </c>
      <c r="BO2367" s="2">
        <v>39836</v>
      </c>
      <c r="BP2367">
        <v>3.32</v>
      </c>
      <c r="BR2367" s="2">
        <v>39836</v>
      </c>
      <c r="BS2367">
        <v>9.0299999999999994</v>
      </c>
      <c r="BU2367" s="2">
        <v>39836</v>
      </c>
      <c r="BV2367">
        <v>12.11</v>
      </c>
      <c r="BX2367" s="2">
        <v>39836</v>
      </c>
      <c r="BY2367">
        <v>15.28</v>
      </c>
      <c r="CA2367" s="2">
        <v>39836</v>
      </c>
      <c r="CB2367">
        <v>6.65</v>
      </c>
      <c r="CD2367" s="2">
        <v>39836</v>
      </c>
      <c r="CE2367" t="s">
        <v>36</v>
      </c>
      <c r="CG2367" s="2">
        <v>39836</v>
      </c>
      <c r="CH2367">
        <v>18.45</v>
      </c>
      <c r="CJ2367" s="2">
        <v>39836</v>
      </c>
      <c r="CK2367">
        <v>10.93</v>
      </c>
      <c r="CM2367" s="2">
        <v>39836</v>
      </c>
      <c r="CN2367">
        <v>6.15</v>
      </c>
      <c r="CP2367" s="2">
        <v>39836</v>
      </c>
      <c r="CQ2367">
        <v>6.6899999999999995</v>
      </c>
      <c r="CS2367" s="2">
        <v>39836</v>
      </c>
      <c r="CT2367" t="s">
        <v>36</v>
      </c>
      <c r="CV2367" s="2">
        <v>39836</v>
      </c>
      <c r="CW2367">
        <v>12.97</v>
      </c>
      <c r="CY2367" s="2">
        <v>39836</v>
      </c>
      <c r="CZ2367" t="s">
        <v>36</v>
      </c>
      <c r="DB2367" s="2">
        <v>39836</v>
      </c>
      <c r="DC2367">
        <v>15.35</v>
      </c>
    </row>
    <row r="2368" spans="1:107" x14ac:dyDescent="0.15">
      <c r="A2368" s="2">
        <v>39839</v>
      </c>
      <c r="B2368">
        <v>836.57</v>
      </c>
      <c r="D2368" s="2">
        <v>39839</v>
      </c>
      <c r="E2368">
        <v>21.95</v>
      </c>
      <c r="G2368" s="2">
        <v>39839</v>
      </c>
      <c r="H2368">
        <v>31.76</v>
      </c>
      <c r="J2368" s="2">
        <v>39839</v>
      </c>
      <c r="K2368">
        <v>8.1999999999999993</v>
      </c>
      <c r="M2368" s="2">
        <v>39839</v>
      </c>
      <c r="N2368">
        <v>12.95</v>
      </c>
      <c r="P2368" s="2">
        <v>39839</v>
      </c>
      <c r="Q2368">
        <v>21.39</v>
      </c>
      <c r="S2368" s="2">
        <v>39839</v>
      </c>
      <c r="T2368" t="s">
        <v>36</v>
      </c>
      <c r="V2368" s="2">
        <v>39839</v>
      </c>
      <c r="W2368">
        <v>9.6999999999999993</v>
      </c>
      <c r="Y2368" s="2">
        <v>39839</v>
      </c>
      <c r="Z2368">
        <v>9.51</v>
      </c>
      <c r="AB2368" s="2">
        <v>39839</v>
      </c>
      <c r="AC2368">
        <v>11.44</v>
      </c>
      <c r="AE2368" s="2">
        <v>39839</v>
      </c>
      <c r="AF2368">
        <v>8.7899999999999991</v>
      </c>
      <c r="AH2368" s="2">
        <v>39839</v>
      </c>
      <c r="AI2368">
        <v>31.54</v>
      </c>
      <c r="AK2368" s="2">
        <v>39839</v>
      </c>
      <c r="AL2368">
        <v>8.59</v>
      </c>
      <c r="AN2368" s="2">
        <v>39839</v>
      </c>
      <c r="AO2368">
        <v>12.8</v>
      </c>
      <c r="AQ2368" s="2">
        <v>39839</v>
      </c>
      <c r="AR2368">
        <v>14.92</v>
      </c>
      <c r="AT2368" s="2">
        <v>39839</v>
      </c>
      <c r="AU2368">
        <v>8.3800000000000008</v>
      </c>
      <c r="AW2368" s="2">
        <v>39839</v>
      </c>
      <c r="AX2368">
        <v>14.86</v>
      </c>
      <c r="AZ2368" s="2">
        <v>39839</v>
      </c>
      <c r="BA2368">
        <v>10.26</v>
      </c>
      <c r="BC2368" s="2">
        <v>39839</v>
      </c>
      <c r="BD2368">
        <v>11.79</v>
      </c>
      <c r="BF2368" s="2">
        <v>39839</v>
      </c>
      <c r="BG2368">
        <v>5.35</v>
      </c>
      <c r="BI2368" s="2">
        <v>39839</v>
      </c>
      <c r="BJ2368">
        <v>10.68</v>
      </c>
      <c r="BL2368" s="2">
        <v>39839</v>
      </c>
      <c r="BM2368">
        <v>9.48</v>
      </c>
      <c r="BO2368" s="2">
        <v>39839</v>
      </c>
      <c r="BP2368">
        <v>3.35</v>
      </c>
      <c r="BR2368" s="2">
        <v>39839</v>
      </c>
      <c r="BS2368">
        <v>9.06</v>
      </c>
      <c r="BU2368" s="2">
        <v>39839</v>
      </c>
      <c r="BV2368">
        <v>12.15</v>
      </c>
      <c r="BX2368" s="2">
        <v>39839</v>
      </c>
      <c r="BY2368">
        <v>15.39</v>
      </c>
      <c r="CA2368" s="2">
        <v>39839</v>
      </c>
      <c r="CB2368">
        <v>6.66</v>
      </c>
      <c r="CD2368" s="2">
        <v>39839</v>
      </c>
      <c r="CE2368" t="s">
        <v>36</v>
      </c>
      <c r="CG2368" s="2">
        <v>39839</v>
      </c>
      <c r="CH2368">
        <v>18.559999999999999</v>
      </c>
      <c r="CJ2368" s="2">
        <v>39839</v>
      </c>
      <c r="CK2368">
        <v>11</v>
      </c>
      <c r="CM2368" s="2">
        <v>39839</v>
      </c>
      <c r="CN2368">
        <v>6.19</v>
      </c>
      <c r="CP2368" s="2">
        <v>39839</v>
      </c>
      <c r="CQ2368">
        <v>6.73</v>
      </c>
      <c r="CS2368" s="2">
        <v>39839</v>
      </c>
      <c r="CT2368" t="s">
        <v>36</v>
      </c>
      <c r="CV2368" s="2">
        <v>39839</v>
      </c>
      <c r="CW2368">
        <v>13.07</v>
      </c>
      <c r="CY2368" s="2">
        <v>39839</v>
      </c>
      <c r="CZ2368" t="s">
        <v>36</v>
      </c>
      <c r="DB2368" s="2">
        <v>39839</v>
      </c>
      <c r="DC2368">
        <v>15.4</v>
      </c>
    </row>
    <row r="2369" spans="1:107" x14ac:dyDescent="0.15">
      <c r="A2369" s="2">
        <v>39840</v>
      </c>
      <c r="B2369">
        <v>845.71</v>
      </c>
      <c r="D2369" s="2">
        <v>39840</v>
      </c>
      <c r="E2369">
        <v>22.17</v>
      </c>
      <c r="G2369" s="2">
        <v>39840</v>
      </c>
      <c r="H2369">
        <v>32.090000000000003</v>
      </c>
      <c r="J2369" s="2">
        <v>39840</v>
      </c>
      <c r="K2369">
        <v>8.27</v>
      </c>
      <c r="M2369" s="2">
        <v>39840</v>
      </c>
      <c r="N2369">
        <v>13.13</v>
      </c>
      <c r="P2369" s="2">
        <v>39840</v>
      </c>
      <c r="Q2369">
        <v>21.62</v>
      </c>
      <c r="S2369" s="2">
        <v>39840</v>
      </c>
      <c r="T2369" t="s">
        <v>36</v>
      </c>
      <c r="V2369" s="2">
        <v>39840</v>
      </c>
      <c r="W2369">
        <v>9.85</v>
      </c>
      <c r="Y2369" s="2">
        <v>39840</v>
      </c>
      <c r="Z2369">
        <v>9.6</v>
      </c>
      <c r="AB2369" s="2">
        <v>39840</v>
      </c>
      <c r="AC2369">
        <v>11.55</v>
      </c>
      <c r="AE2369" s="2">
        <v>39840</v>
      </c>
      <c r="AF2369">
        <v>8.84</v>
      </c>
      <c r="AH2369" s="2">
        <v>39840</v>
      </c>
      <c r="AI2369">
        <v>31.8</v>
      </c>
      <c r="AK2369" s="2">
        <v>39840</v>
      </c>
      <c r="AL2369">
        <v>8.65</v>
      </c>
      <c r="AN2369" s="2">
        <v>39840</v>
      </c>
      <c r="AO2369">
        <v>12.92</v>
      </c>
      <c r="AQ2369" s="2">
        <v>39840</v>
      </c>
      <c r="AR2369">
        <v>14.88</v>
      </c>
      <c r="AT2369" s="2">
        <v>39840</v>
      </c>
      <c r="AU2369">
        <v>8.48</v>
      </c>
      <c r="AW2369" s="2">
        <v>39840</v>
      </c>
      <c r="AX2369">
        <v>15.03</v>
      </c>
      <c r="AZ2369" s="2">
        <v>39840</v>
      </c>
      <c r="BA2369">
        <v>10.45</v>
      </c>
      <c r="BC2369" s="2">
        <v>39840</v>
      </c>
      <c r="BD2369">
        <v>11.88</v>
      </c>
      <c r="BF2369" s="2">
        <v>39840</v>
      </c>
      <c r="BG2369">
        <v>5.42</v>
      </c>
      <c r="BI2369" s="2">
        <v>39840</v>
      </c>
      <c r="BJ2369">
        <v>10.83</v>
      </c>
      <c r="BL2369" s="2">
        <v>39840</v>
      </c>
      <c r="BM2369">
        <v>9.51</v>
      </c>
      <c r="BO2369" s="2">
        <v>39840</v>
      </c>
      <c r="BP2369">
        <v>3.38</v>
      </c>
      <c r="BR2369" s="2">
        <v>39840</v>
      </c>
      <c r="BS2369">
        <v>9.11</v>
      </c>
      <c r="BU2369" s="2">
        <v>39840</v>
      </c>
      <c r="BV2369">
        <v>12.38</v>
      </c>
      <c r="BX2369" s="2">
        <v>39840</v>
      </c>
      <c r="BY2369">
        <v>15.58</v>
      </c>
      <c r="CA2369" s="2">
        <v>39840</v>
      </c>
      <c r="CB2369">
        <v>6.71</v>
      </c>
      <c r="CD2369" s="2">
        <v>39840</v>
      </c>
      <c r="CE2369" t="s">
        <v>36</v>
      </c>
      <c r="CG2369" s="2">
        <v>39840</v>
      </c>
      <c r="CH2369">
        <v>18.78</v>
      </c>
      <c r="CJ2369" s="2">
        <v>39840</v>
      </c>
      <c r="CK2369">
        <v>11.16</v>
      </c>
      <c r="CM2369" s="2">
        <v>39840</v>
      </c>
      <c r="CN2369">
        <v>6.27</v>
      </c>
      <c r="CP2369" s="2">
        <v>39840</v>
      </c>
      <c r="CQ2369">
        <v>6.8100000000000005</v>
      </c>
      <c r="CS2369" s="2">
        <v>39840</v>
      </c>
      <c r="CT2369" t="s">
        <v>36</v>
      </c>
      <c r="CV2369" s="2">
        <v>39840</v>
      </c>
      <c r="CW2369">
        <v>13.3</v>
      </c>
      <c r="CY2369" s="2">
        <v>39840</v>
      </c>
      <c r="CZ2369" t="s">
        <v>36</v>
      </c>
      <c r="DB2369" s="2">
        <v>39840</v>
      </c>
      <c r="DC2369">
        <v>15.52</v>
      </c>
    </row>
    <row r="2370" spans="1:107" x14ac:dyDescent="0.15">
      <c r="A2370" s="2">
        <v>39841</v>
      </c>
      <c r="B2370">
        <v>874.09</v>
      </c>
      <c r="D2370" s="2">
        <v>39841</v>
      </c>
      <c r="E2370">
        <v>22.76</v>
      </c>
      <c r="G2370" s="2">
        <v>39841</v>
      </c>
      <c r="H2370">
        <v>33.119999999999997</v>
      </c>
      <c r="J2370" s="2">
        <v>39841</v>
      </c>
      <c r="K2370">
        <v>8.4600000000000009</v>
      </c>
      <c r="M2370" s="2">
        <v>39841</v>
      </c>
      <c r="N2370">
        <v>13.68</v>
      </c>
      <c r="P2370" s="2">
        <v>39841</v>
      </c>
      <c r="Q2370">
        <v>22.6</v>
      </c>
      <c r="S2370" s="2">
        <v>39841</v>
      </c>
      <c r="T2370" t="s">
        <v>36</v>
      </c>
      <c r="V2370" s="2">
        <v>39841</v>
      </c>
      <c r="W2370">
        <v>10.24</v>
      </c>
      <c r="Y2370" s="2">
        <v>39841</v>
      </c>
      <c r="Z2370">
        <v>9.8699999999999992</v>
      </c>
      <c r="AB2370" s="2">
        <v>39841</v>
      </c>
      <c r="AC2370">
        <v>11.86</v>
      </c>
      <c r="AE2370" s="2">
        <v>39841</v>
      </c>
      <c r="AF2370">
        <v>9.24</v>
      </c>
      <c r="AH2370" s="2">
        <v>39841</v>
      </c>
      <c r="AI2370">
        <v>32.86</v>
      </c>
      <c r="AK2370" s="2">
        <v>39841</v>
      </c>
      <c r="AL2370">
        <v>8.8699999999999992</v>
      </c>
      <c r="AN2370" s="2">
        <v>39841</v>
      </c>
      <c r="AO2370">
        <v>13.29</v>
      </c>
      <c r="AQ2370" s="2">
        <v>39841</v>
      </c>
      <c r="AR2370">
        <v>15.51</v>
      </c>
      <c r="AT2370" s="2">
        <v>39841</v>
      </c>
      <c r="AU2370">
        <v>8.82</v>
      </c>
      <c r="AW2370" s="2">
        <v>39841</v>
      </c>
      <c r="AX2370">
        <v>15.49</v>
      </c>
      <c r="AZ2370" s="2">
        <v>39841</v>
      </c>
      <c r="BA2370">
        <v>10.74</v>
      </c>
      <c r="BC2370" s="2">
        <v>39841</v>
      </c>
      <c r="BD2370">
        <v>12.23</v>
      </c>
      <c r="BF2370" s="2">
        <v>39841</v>
      </c>
      <c r="BG2370">
        <v>5.63</v>
      </c>
      <c r="BI2370" s="2">
        <v>39841</v>
      </c>
      <c r="BJ2370">
        <v>11.27</v>
      </c>
      <c r="BL2370" s="2">
        <v>39841</v>
      </c>
      <c r="BM2370">
        <v>9.6199999999999992</v>
      </c>
      <c r="BO2370" s="2">
        <v>39841</v>
      </c>
      <c r="BP2370">
        <v>3.5</v>
      </c>
      <c r="BR2370" s="2">
        <v>39841</v>
      </c>
      <c r="BS2370">
        <v>9.5500000000000007</v>
      </c>
      <c r="BU2370" s="2">
        <v>39841</v>
      </c>
      <c r="BV2370">
        <v>12.8</v>
      </c>
      <c r="BX2370" s="2">
        <v>39841</v>
      </c>
      <c r="BY2370">
        <v>16.07</v>
      </c>
      <c r="CA2370" s="2">
        <v>39841</v>
      </c>
      <c r="CB2370">
        <v>6.82</v>
      </c>
      <c r="CD2370" s="2">
        <v>39841</v>
      </c>
      <c r="CE2370" t="s">
        <v>36</v>
      </c>
      <c r="CG2370" s="2">
        <v>39841</v>
      </c>
      <c r="CH2370">
        <v>19.36</v>
      </c>
      <c r="CJ2370" s="2">
        <v>39841</v>
      </c>
      <c r="CK2370">
        <v>11.48</v>
      </c>
      <c r="CM2370" s="2">
        <v>39841</v>
      </c>
      <c r="CN2370">
        <v>6.53</v>
      </c>
      <c r="CP2370" s="2">
        <v>39841</v>
      </c>
      <c r="CQ2370">
        <v>7.05</v>
      </c>
      <c r="CS2370" s="2">
        <v>39841</v>
      </c>
      <c r="CT2370" t="s">
        <v>36</v>
      </c>
      <c r="CV2370" s="2">
        <v>39841</v>
      </c>
      <c r="CW2370">
        <v>13.73</v>
      </c>
      <c r="CY2370" s="2">
        <v>39841</v>
      </c>
      <c r="CZ2370" t="s">
        <v>36</v>
      </c>
      <c r="DB2370" s="2">
        <v>39841</v>
      </c>
      <c r="DC2370">
        <v>15.99</v>
      </c>
    </row>
    <row r="2371" spans="1:107" x14ac:dyDescent="0.15">
      <c r="A2371" s="2">
        <v>39842</v>
      </c>
      <c r="B2371">
        <v>845.14</v>
      </c>
      <c r="D2371" s="2">
        <v>39842</v>
      </c>
      <c r="E2371">
        <v>22.08</v>
      </c>
      <c r="G2371" s="2">
        <v>39842</v>
      </c>
      <c r="H2371">
        <v>32.07</v>
      </c>
      <c r="J2371" s="2">
        <v>39842</v>
      </c>
      <c r="K2371">
        <v>8.2100000000000009</v>
      </c>
      <c r="M2371" s="2">
        <v>39842</v>
      </c>
      <c r="N2371">
        <v>13.01</v>
      </c>
      <c r="P2371" s="2">
        <v>39842</v>
      </c>
      <c r="Q2371">
        <v>21.69</v>
      </c>
      <c r="S2371" s="2">
        <v>39842</v>
      </c>
      <c r="T2371" t="s">
        <v>36</v>
      </c>
      <c r="V2371" s="2">
        <v>39842</v>
      </c>
      <c r="W2371">
        <v>9.83</v>
      </c>
      <c r="Y2371" s="2">
        <v>39842</v>
      </c>
      <c r="Z2371">
        <v>9.57</v>
      </c>
      <c r="AB2371" s="2">
        <v>39842</v>
      </c>
      <c r="AC2371">
        <v>11.48</v>
      </c>
      <c r="AE2371" s="2">
        <v>39842</v>
      </c>
      <c r="AF2371">
        <v>8.98</v>
      </c>
      <c r="AH2371" s="2">
        <v>39842</v>
      </c>
      <c r="AI2371">
        <v>31.83</v>
      </c>
      <c r="AK2371" s="2">
        <v>39842</v>
      </c>
      <c r="AL2371">
        <v>8.6</v>
      </c>
      <c r="AN2371" s="2">
        <v>39842</v>
      </c>
      <c r="AO2371">
        <v>12.89</v>
      </c>
      <c r="AQ2371" s="2">
        <v>39842</v>
      </c>
      <c r="AR2371">
        <v>14.84</v>
      </c>
      <c r="AT2371" s="2">
        <v>39842</v>
      </c>
      <c r="AU2371">
        <v>8.5</v>
      </c>
      <c r="AW2371" s="2">
        <v>39842</v>
      </c>
      <c r="AX2371">
        <v>15.01</v>
      </c>
      <c r="AZ2371" s="2">
        <v>39842</v>
      </c>
      <c r="BA2371">
        <v>10.43</v>
      </c>
      <c r="BC2371" s="2">
        <v>39842</v>
      </c>
      <c r="BD2371">
        <v>11.95</v>
      </c>
      <c r="BF2371" s="2">
        <v>39842</v>
      </c>
      <c r="BG2371">
        <v>5.4</v>
      </c>
      <c r="BI2371" s="2">
        <v>39842</v>
      </c>
      <c r="BJ2371">
        <v>10.76</v>
      </c>
      <c r="BL2371" s="2">
        <v>39842</v>
      </c>
      <c r="BM2371">
        <v>9.51</v>
      </c>
      <c r="BO2371" s="2">
        <v>39842</v>
      </c>
      <c r="BP2371">
        <v>3.4</v>
      </c>
      <c r="BR2371" s="2">
        <v>39842</v>
      </c>
      <c r="BS2371">
        <v>9.26</v>
      </c>
      <c r="BU2371" s="2">
        <v>39842</v>
      </c>
      <c r="BV2371">
        <v>12.25</v>
      </c>
      <c r="BX2371" s="2">
        <v>39842</v>
      </c>
      <c r="BY2371">
        <v>15.33</v>
      </c>
      <c r="CA2371" s="2">
        <v>39842</v>
      </c>
      <c r="CB2371">
        <v>6.71</v>
      </c>
      <c r="CD2371" s="2">
        <v>39842</v>
      </c>
      <c r="CE2371" t="s">
        <v>36</v>
      </c>
      <c r="CG2371" s="2">
        <v>39842</v>
      </c>
      <c r="CH2371">
        <v>18.739999999999998</v>
      </c>
      <c r="CJ2371" s="2">
        <v>39842</v>
      </c>
      <c r="CK2371">
        <v>11.18</v>
      </c>
      <c r="CM2371" s="2">
        <v>39842</v>
      </c>
      <c r="CN2371">
        <v>6.23</v>
      </c>
      <c r="CP2371" s="2">
        <v>39842</v>
      </c>
      <c r="CQ2371">
        <v>6.8100000000000005</v>
      </c>
      <c r="CS2371" s="2">
        <v>39842</v>
      </c>
      <c r="CT2371" t="s">
        <v>36</v>
      </c>
      <c r="CV2371" s="2">
        <v>39842</v>
      </c>
      <c r="CW2371">
        <v>13.26</v>
      </c>
      <c r="CY2371" s="2">
        <v>39842</v>
      </c>
      <c r="CZ2371" t="s">
        <v>36</v>
      </c>
      <c r="DB2371" s="2">
        <v>39842</v>
      </c>
      <c r="DC2371">
        <v>15.61</v>
      </c>
    </row>
    <row r="2372" spans="1:107" x14ac:dyDescent="0.15">
      <c r="A2372" s="2">
        <v>39843</v>
      </c>
      <c r="B2372">
        <v>825.88</v>
      </c>
      <c r="D2372" s="2">
        <v>39843</v>
      </c>
      <c r="E2372">
        <v>21.64</v>
      </c>
      <c r="G2372" s="2">
        <v>39843</v>
      </c>
      <c r="H2372">
        <v>31.5</v>
      </c>
      <c r="J2372" s="2">
        <v>39843</v>
      </c>
      <c r="K2372">
        <v>7.99</v>
      </c>
      <c r="M2372" s="2">
        <v>39843</v>
      </c>
      <c r="N2372">
        <v>12.67</v>
      </c>
      <c r="P2372" s="2">
        <v>39843</v>
      </c>
      <c r="Q2372">
        <v>21.35</v>
      </c>
      <c r="S2372" s="2">
        <v>39843</v>
      </c>
      <c r="T2372" t="s">
        <v>36</v>
      </c>
      <c r="V2372" s="2">
        <v>39843</v>
      </c>
      <c r="W2372">
        <v>9.57</v>
      </c>
      <c r="Y2372" s="2">
        <v>39843</v>
      </c>
      <c r="Z2372">
        <v>9.39</v>
      </c>
      <c r="AB2372" s="2">
        <v>39843</v>
      </c>
      <c r="AC2372">
        <v>11.26</v>
      </c>
      <c r="AE2372" s="2">
        <v>39843</v>
      </c>
      <c r="AF2372">
        <v>8.65</v>
      </c>
      <c r="AH2372" s="2">
        <v>39843</v>
      </c>
      <c r="AI2372">
        <v>31.36</v>
      </c>
      <c r="AK2372" s="2">
        <v>39843</v>
      </c>
      <c r="AL2372">
        <v>8.4499999999999993</v>
      </c>
      <c r="AN2372" s="2">
        <v>39843</v>
      </c>
      <c r="AO2372">
        <v>12.58</v>
      </c>
      <c r="AQ2372" s="2">
        <v>39843</v>
      </c>
      <c r="AR2372">
        <v>14.4</v>
      </c>
      <c r="AT2372" s="2">
        <v>39843</v>
      </c>
      <c r="AU2372">
        <v>8.33</v>
      </c>
      <c r="AW2372" s="2">
        <v>39843</v>
      </c>
      <c r="AX2372">
        <v>14.68</v>
      </c>
      <c r="AZ2372" s="2">
        <v>39843</v>
      </c>
      <c r="BA2372">
        <v>10.210000000000001</v>
      </c>
      <c r="BC2372" s="2">
        <v>39843</v>
      </c>
      <c r="BD2372">
        <v>11.71</v>
      </c>
      <c r="BF2372" s="2">
        <v>39843</v>
      </c>
      <c r="BG2372">
        <v>5.27</v>
      </c>
      <c r="BI2372" s="2">
        <v>39843</v>
      </c>
      <c r="BJ2372">
        <v>10.49</v>
      </c>
      <c r="BL2372" s="2">
        <v>39843</v>
      </c>
      <c r="BM2372">
        <v>9.4700000000000006</v>
      </c>
      <c r="BO2372" s="2">
        <v>39843</v>
      </c>
      <c r="BP2372">
        <v>3.37</v>
      </c>
      <c r="BR2372" s="2">
        <v>39843</v>
      </c>
      <c r="BS2372">
        <v>8.86</v>
      </c>
      <c r="BU2372" s="2">
        <v>39843</v>
      </c>
      <c r="BV2372">
        <v>11.96</v>
      </c>
      <c r="BX2372" s="2">
        <v>39843</v>
      </c>
      <c r="BY2372">
        <v>14.82</v>
      </c>
      <c r="CA2372" s="2">
        <v>39843</v>
      </c>
      <c r="CB2372">
        <v>6.7</v>
      </c>
      <c r="CD2372" s="2">
        <v>39843</v>
      </c>
      <c r="CE2372" t="s">
        <v>36</v>
      </c>
      <c r="CG2372" s="2">
        <v>39843</v>
      </c>
      <c r="CH2372">
        <v>18.3</v>
      </c>
      <c r="CJ2372" s="2">
        <v>39843</v>
      </c>
      <c r="CK2372">
        <v>10.97</v>
      </c>
      <c r="CM2372" s="2">
        <v>39843</v>
      </c>
      <c r="CN2372">
        <v>6.06</v>
      </c>
      <c r="CP2372" s="2">
        <v>39843</v>
      </c>
      <c r="CQ2372">
        <v>6.66</v>
      </c>
      <c r="CS2372" s="2">
        <v>39843</v>
      </c>
      <c r="CT2372" t="s">
        <v>36</v>
      </c>
      <c r="CV2372" s="2">
        <v>39843</v>
      </c>
      <c r="CW2372">
        <v>12.89</v>
      </c>
      <c r="CY2372" s="2">
        <v>39843</v>
      </c>
      <c r="CZ2372" t="s">
        <v>36</v>
      </c>
      <c r="DB2372" s="2">
        <v>39843</v>
      </c>
      <c r="DC2372">
        <v>15.3</v>
      </c>
    </row>
    <row r="2373" spans="1:107" x14ac:dyDescent="0.15">
      <c r="A2373" s="2">
        <v>39846</v>
      </c>
      <c r="B2373">
        <v>825.44</v>
      </c>
      <c r="D2373" s="2">
        <v>39846</v>
      </c>
      <c r="E2373">
        <v>21.72</v>
      </c>
      <c r="G2373" s="2">
        <v>39846</v>
      </c>
      <c r="H2373">
        <v>31.42</v>
      </c>
      <c r="J2373" s="2">
        <v>39846</v>
      </c>
      <c r="K2373">
        <v>8.02</v>
      </c>
      <c r="M2373" s="2">
        <v>39846</v>
      </c>
      <c r="N2373">
        <v>12.8</v>
      </c>
      <c r="P2373" s="2">
        <v>39846</v>
      </c>
      <c r="Q2373">
        <v>21.34</v>
      </c>
      <c r="S2373" s="2">
        <v>39846</v>
      </c>
      <c r="T2373" t="s">
        <v>36</v>
      </c>
      <c r="V2373" s="2">
        <v>39846</v>
      </c>
      <c r="W2373">
        <v>9.5500000000000007</v>
      </c>
      <c r="Y2373" s="2">
        <v>39846</v>
      </c>
      <c r="Z2373">
        <v>9.41</v>
      </c>
      <c r="AB2373" s="2">
        <v>39846</v>
      </c>
      <c r="AC2373">
        <v>11.25</v>
      </c>
      <c r="AE2373" s="2">
        <v>39846</v>
      </c>
      <c r="AF2373">
        <v>8.68</v>
      </c>
      <c r="AH2373" s="2">
        <v>39846</v>
      </c>
      <c r="AI2373">
        <v>31.17</v>
      </c>
      <c r="AK2373" s="2">
        <v>39846</v>
      </c>
      <c r="AL2373">
        <v>8.43</v>
      </c>
      <c r="AN2373" s="2">
        <v>39846</v>
      </c>
      <c r="AO2373">
        <v>12.53</v>
      </c>
      <c r="AQ2373" s="2">
        <v>39846</v>
      </c>
      <c r="AR2373">
        <v>14.43</v>
      </c>
      <c r="AT2373" s="2">
        <v>39846</v>
      </c>
      <c r="AU2373">
        <v>8.36</v>
      </c>
      <c r="AW2373" s="2">
        <v>39846</v>
      </c>
      <c r="AX2373">
        <v>14.67</v>
      </c>
      <c r="AZ2373" s="2">
        <v>39846</v>
      </c>
      <c r="BA2373">
        <v>10.15</v>
      </c>
      <c r="BC2373" s="2">
        <v>39846</v>
      </c>
      <c r="BD2373">
        <v>11.72</v>
      </c>
      <c r="BF2373" s="2">
        <v>39846</v>
      </c>
      <c r="BG2373">
        <v>5.27</v>
      </c>
      <c r="BI2373" s="2">
        <v>39846</v>
      </c>
      <c r="BJ2373">
        <v>10.54</v>
      </c>
      <c r="BL2373" s="2">
        <v>39846</v>
      </c>
      <c r="BM2373">
        <v>9.4700000000000006</v>
      </c>
      <c r="BO2373" s="2">
        <v>39846</v>
      </c>
      <c r="BP2373">
        <v>3.36</v>
      </c>
      <c r="BR2373" s="2">
        <v>39846</v>
      </c>
      <c r="BS2373">
        <v>8.91</v>
      </c>
      <c r="BU2373" s="2">
        <v>39846</v>
      </c>
      <c r="BV2373">
        <v>11.84</v>
      </c>
      <c r="BX2373" s="2">
        <v>39846</v>
      </c>
      <c r="BY2373">
        <v>15.02</v>
      </c>
      <c r="CA2373" s="2">
        <v>39846</v>
      </c>
      <c r="CB2373">
        <v>6.73</v>
      </c>
      <c r="CD2373" s="2">
        <v>39846</v>
      </c>
      <c r="CE2373" t="s">
        <v>36</v>
      </c>
      <c r="CG2373" s="2">
        <v>39846</v>
      </c>
      <c r="CH2373">
        <v>18.260000000000002</v>
      </c>
      <c r="CJ2373" s="2">
        <v>39846</v>
      </c>
      <c r="CK2373">
        <v>10.92</v>
      </c>
      <c r="CM2373" s="2">
        <v>39846</v>
      </c>
      <c r="CN2373">
        <v>6.08</v>
      </c>
      <c r="CP2373" s="2">
        <v>39846</v>
      </c>
      <c r="CQ2373">
        <v>6.65</v>
      </c>
      <c r="CS2373" s="2">
        <v>39846</v>
      </c>
      <c r="CT2373" t="s">
        <v>36</v>
      </c>
      <c r="CV2373" s="2">
        <v>39846</v>
      </c>
      <c r="CW2373">
        <v>13</v>
      </c>
      <c r="CY2373" s="2">
        <v>39846</v>
      </c>
      <c r="CZ2373" t="s">
        <v>36</v>
      </c>
      <c r="DB2373" s="2">
        <v>39846</v>
      </c>
      <c r="DC2373">
        <v>15.31</v>
      </c>
    </row>
    <row r="2374" spans="1:107" x14ac:dyDescent="0.15">
      <c r="A2374" s="2">
        <v>39847</v>
      </c>
      <c r="B2374">
        <v>838.51</v>
      </c>
      <c r="D2374" s="2">
        <v>39847</v>
      </c>
      <c r="E2374">
        <v>22.05</v>
      </c>
      <c r="G2374" s="2">
        <v>39847</v>
      </c>
      <c r="H2374">
        <v>31.91</v>
      </c>
      <c r="J2374" s="2">
        <v>39847</v>
      </c>
      <c r="K2374">
        <v>8.16</v>
      </c>
      <c r="M2374" s="2">
        <v>39847</v>
      </c>
      <c r="N2374">
        <v>12.84</v>
      </c>
      <c r="P2374" s="2">
        <v>39847</v>
      </c>
      <c r="Q2374">
        <v>21.62</v>
      </c>
      <c r="S2374" s="2">
        <v>39847</v>
      </c>
      <c r="T2374" t="s">
        <v>36</v>
      </c>
      <c r="V2374" s="2">
        <v>39847</v>
      </c>
      <c r="W2374">
        <v>9.7200000000000006</v>
      </c>
      <c r="Y2374" s="2">
        <v>39847</v>
      </c>
      <c r="Z2374">
        <v>9.5500000000000007</v>
      </c>
      <c r="AB2374" s="2">
        <v>39847</v>
      </c>
      <c r="AC2374">
        <v>11.34</v>
      </c>
      <c r="AE2374" s="2">
        <v>39847</v>
      </c>
      <c r="AF2374">
        <v>8.8800000000000008</v>
      </c>
      <c r="AH2374" s="2">
        <v>39847</v>
      </c>
      <c r="AI2374">
        <v>31.62</v>
      </c>
      <c r="AK2374" s="2">
        <v>39847</v>
      </c>
      <c r="AL2374">
        <v>8.59</v>
      </c>
      <c r="AN2374" s="2">
        <v>39847</v>
      </c>
      <c r="AO2374">
        <v>12.73</v>
      </c>
      <c r="AQ2374" s="2">
        <v>39847</v>
      </c>
      <c r="AR2374">
        <v>14.57</v>
      </c>
      <c r="AT2374" s="2">
        <v>39847</v>
      </c>
      <c r="AU2374">
        <v>8.48</v>
      </c>
      <c r="AW2374" s="2">
        <v>39847</v>
      </c>
      <c r="AX2374">
        <v>14.84</v>
      </c>
      <c r="AZ2374" s="2">
        <v>39847</v>
      </c>
      <c r="BA2374">
        <v>10.43</v>
      </c>
      <c r="BC2374" s="2">
        <v>39847</v>
      </c>
      <c r="BD2374">
        <v>11.91</v>
      </c>
      <c r="BF2374" s="2">
        <v>39847</v>
      </c>
      <c r="BG2374">
        <v>5.33</v>
      </c>
      <c r="BI2374" s="2">
        <v>39847</v>
      </c>
      <c r="BJ2374">
        <v>10.61</v>
      </c>
      <c r="BL2374" s="2">
        <v>39847</v>
      </c>
      <c r="BM2374">
        <v>9.51</v>
      </c>
      <c r="BO2374" s="2">
        <v>39847</v>
      </c>
      <c r="BP2374">
        <v>3.4</v>
      </c>
      <c r="BR2374" s="2">
        <v>39847</v>
      </c>
      <c r="BS2374">
        <v>9.1</v>
      </c>
      <c r="BU2374" s="2">
        <v>39847</v>
      </c>
      <c r="BV2374">
        <v>12.04</v>
      </c>
      <c r="BX2374" s="2">
        <v>39847</v>
      </c>
      <c r="BY2374">
        <v>15.17</v>
      </c>
      <c r="CA2374" s="2">
        <v>39847</v>
      </c>
      <c r="CB2374">
        <v>6.73</v>
      </c>
      <c r="CD2374" s="2">
        <v>39847</v>
      </c>
      <c r="CE2374" t="s">
        <v>36</v>
      </c>
      <c r="CG2374" s="2">
        <v>39847</v>
      </c>
      <c r="CH2374">
        <v>18.43</v>
      </c>
      <c r="CJ2374" s="2">
        <v>39847</v>
      </c>
      <c r="CK2374">
        <v>11.13</v>
      </c>
      <c r="CM2374" s="2">
        <v>39847</v>
      </c>
      <c r="CN2374">
        <v>6.12</v>
      </c>
      <c r="CP2374" s="2">
        <v>39847</v>
      </c>
      <c r="CQ2374">
        <v>6.75</v>
      </c>
      <c r="CS2374" s="2">
        <v>39847</v>
      </c>
      <c r="CT2374" t="s">
        <v>36</v>
      </c>
      <c r="CV2374" s="2">
        <v>39847</v>
      </c>
      <c r="CW2374">
        <v>13.26</v>
      </c>
      <c r="CY2374" s="2">
        <v>39847</v>
      </c>
      <c r="CZ2374" t="s">
        <v>36</v>
      </c>
      <c r="DB2374" s="2">
        <v>39847</v>
      </c>
      <c r="DC2374">
        <v>15.55</v>
      </c>
    </row>
    <row r="2375" spans="1:107" x14ac:dyDescent="0.15">
      <c r="A2375" s="2">
        <v>39848</v>
      </c>
      <c r="B2375">
        <v>832.23</v>
      </c>
      <c r="D2375" s="2">
        <v>39848</v>
      </c>
      <c r="E2375">
        <v>21.94</v>
      </c>
      <c r="G2375" s="2">
        <v>39848</v>
      </c>
      <c r="H2375">
        <v>31.99</v>
      </c>
      <c r="J2375" s="2">
        <v>39848</v>
      </c>
      <c r="K2375">
        <v>8.07</v>
      </c>
      <c r="M2375" s="2">
        <v>39848</v>
      </c>
      <c r="N2375">
        <v>12.73</v>
      </c>
      <c r="P2375" s="2">
        <v>39848</v>
      </c>
      <c r="Q2375">
        <v>21.46</v>
      </c>
      <c r="S2375" s="2">
        <v>39848</v>
      </c>
      <c r="T2375" t="s">
        <v>36</v>
      </c>
      <c r="V2375" s="2">
        <v>39848</v>
      </c>
      <c r="W2375">
        <v>9.57</v>
      </c>
      <c r="Y2375" s="2">
        <v>39848</v>
      </c>
      <c r="Z2375">
        <v>9.4499999999999993</v>
      </c>
      <c r="AB2375" s="2">
        <v>39848</v>
      </c>
      <c r="AC2375">
        <v>11.24</v>
      </c>
      <c r="AE2375" s="2">
        <v>39848</v>
      </c>
      <c r="AF2375">
        <v>8.77</v>
      </c>
      <c r="AH2375" s="2">
        <v>39848</v>
      </c>
      <c r="AI2375">
        <v>31.73</v>
      </c>
      <c r="AK2375" s="2">
        <v>39848</v>
      </c>
      <c r="AL2375">
        <v>8.58</v>
      </c>
      <c r="AN2375" s="2">
        <v>39848</v>
      </c>
      <c r="AO2375">
        <v>12.61</v>
      </c>
      <c r="AQ2375" s="2">
        <v>39848</v>
      </c>
      <c r="AR2375">
        <v>14.45</v>
      </c>
      <c r="AT2375" s="2">
        <v>39848</v>
      </c>
      <c r="AU2375">
        <v>8.4600000000000009</v>
      </c>
      <c r="AW2375" s="2">
        <v>39848</v>
      </c>
      <c r="AX2375">
        <v>14.83</v>
      </c>
      <c r="AZ2375" s="2">
        <v>39848</v>
      </c>
      <c r="BA2375">
        <v>10.37</v>
      </c>
      <c r="BC2375" s="2">
        <v>39848</v>
      </c>
      <c r="BD2375">
        <v>11.86</v>
      </c>
      <c r="BF2375" s="2">
        <v>39848</v>
      </c>
      <c r="BG2375">
        <v>5.29</v>
      </c>
      <c r="BI2375" s="2">
        <v>39848</v>
      </c>
      <c r="BJ2375">
        <v>10.6</v>
      </c>
      <c r="BL2375" s="2">
        <v>39848</v>
      </c>
      <c r="BM2375">
        <v>9.5</v>
      </c>
      <c r="BO2375" s="2">
        <v>39848</v>
      </c>
      <c r="BP2375">
        <v>3.42</v>
      </c>
      <c r="BR2375" s="2">
        <v>39848</v>
      </c>
      <c r="BS2375">
        <v>9.0299999999999994</v>
      </c>
      <c r="BU2375" s="2">
        <v>39848</v>
      </c>
      <c r="BV2375">
        <v>12.07</v>
      </c>
      <c r="BX2375" s="2">
        <v>39848</v>
      </c>
      <c r="BY2375">
        <v>15.03</v>
      </c>
      <c r="CA2375" s="2">
        <v>39848</v>
      </c>
      <c r="CB2375">
        <v>6.71</v>
      </c>
      <c r="CD2375" s="2">
        <v>39848</v>
      </c>
      <c r="CE2375" t="s">
        <v>36</v>
      </c>
      <c r="CG2375" s="2">
        <v>39848</v>
      </c>
      <c r="CH2375">
        <v>18.45</v>
      </c>
      <c r="CJ2375" s="2">
        <v>39848</v>
      </c>
      <c r="CK2375">
        <v>11.05</v>
      </c>
      <c r="CM2375" s="2">
        <v>39848</v>
      </c>
      <c r="CN2375">
        <v>6.07</v>
      </c>
      <c r="CP2375" s="2">
        <v>39848</v>
      </c>
      <c r="CQ2375">
        <v>6.71</v>
      </c>
      <c r="CS2375" s="2">
        <v>39848</v>
      </c>
      <c r="CT2375" t="s">
        <v>36</v>
      </c>
      <c r="CV2375" s="2">
        <v>39848</v>
      </c>
      <c r="CW2375">
        <v>13.35</v>
      </c>
      <c r="CY2375" s="2">
        <v>39848</v>
      </c>
      <c r="CZ2375" t="s">
        <v>36</v>
      </c>
      <c r="DB2375" s="2">
        <v>39848</v>
      </c>
      <c r="DC2375">
        <v>15.48</v>
      </c>
    </row>
    <row r="2376" spans="1:107" x14ac:dyDescent="0.15">
      <c r="A2376" s="2">
        <v>39849</v>
      </c>
      <c r="B2376">
        <v>845.85</v>
      </c>
      <c r="D2376" s="2">
        <v>39849</v>
      </c>
      <c r="E2376">
        <v>22.27</v>
      </c>
      <c r="G2376" s="2">
        <v>39849</v>
      </c>
      <c r="H2376">
        <v>32.619999999999997</v>
      </c>
      <c r="J2376" s="2">
        <v>39849</v>
      </c>
      <c r="K2376">
        <v>8.18</v>
      </c>
      <c r="M2376" s="2">
        <v>39849</v>
      </c>
      <c r="N2376">
        <v>12.97</v>
      </c>
      <c r="P2376" s="2">
        <v>39849</v>
      </c>
      <c r="Q2376">
        <v>21.72</v>
      </c>
      <c r="S2376" s="2">
        <v>39849</v>
      </c>
      <c r="T2376" t="s">
        <v>36</v>
      </c>
      <c r="V2376" s="2">
        <v>39849</v>
      </c>
      <c r="W2376">
        <v>9.6300000000000008</v>
      </c>
      <c r="Y2376" s="2">
        <v>39849</v>
      </c>
      <c r="Z2376">
        <v>9.57</v>
      </c>
      <c r="AB2376" s="2">
        <v>39849</v>
      </c>
      <c r="AC2376">
        <v>11.43</v>
      </c>
      <c r="AE2376" s="2">
        <v>39849</v>
      </c>
      <c r="AF2376">
        <v>8.9499999999999993</v>
      </c>
      <c r="AH2376" s="2">
        <v>39849</v>
      </c>
      <c r="AI2376">
        <v>32.25</v>
      </c>
      <c r="AK2376" s="2">
        <v>39849</v>
      </c>
      <c r="AL2376">
        <v>8.74</v>
      </c>
      <c r="AN2376" s="2">
        <v>39849</v>
      </c>
      <c r="AO2376">
        <v>12.76</v>
      </c>
      <c r="AQ2376" s="2">
        <v>39849</v>
      </c>
      <c r="AR2376">
        <v>14.62</v>
      </c>
      <c r="AT2376" s="2">
        <v>39849</v>
      </c>
      <c r="AU2376">
        <v>8.58</v>
      </c>
      <c r="AW2376" s="2">
        <v>39849</v>
      </c>
      <c r="AX2376">
        <v>15.11</v>
      </c>
      <c r="AZ2376" s="2">
        <v>39849</v>
      </c>
      <c r="BA2376">
        <v>10.52</v>
      </c>
      <c r="BC2376" s="2">
        <v>39849</v>
      </c>
      <c r="BD2376">
        <v>12.08</v>
      </c>
      <c r="BF2376" s="2">
        <v>39849</v>
      </c>
      <c r="BG2376">
        <v>5.38</v>
      </c>
      <c r="BI2376" s="2">
        <v>39849</v>
      </c>
      <c r="BJ2376">
        <v>10.79</v>
      </c>
      <c r="BL2376" s="2">
        <v>39849</v>
      </c>
      <c r="BM2376">
        <v>9.5500000000000007</v>
      </c>
      <c r="BO2376" s="2">
        <v>39849</v>
      </c>
      <c r="BP2376">
        <v>3.4699999999999998</v>
      </c>
      <c r="BR2376" s="2">
        <v>39849</v>
      </c>
      <c r="BS2376">
        <v>9.25</v>
      </c>
      <c r="BU2376" s="2">
        <v>39849</v>
      </c>
      <c r="BV2376">
        <v>12.42</v>
      </c>
      <c r="BX2376" s="2">
        <v>39849</v>
      </c>
      <c r="BY2376">
        <v>15.15</v>
      </c>
      <c r="CA2376" s="2">
        <v>39849</v>
      </c>
      <c r="CB2376">
        <v>6.6899999999999995</v>
      </c>
      <c r="CD2376" s="2">
        <v>39849</v>
      </c>
      <c r="CE2376" t="s">
        <v>36</v>
      </c>
      <c r="CG2376" s="2">
        <v>39849</v>
      </c>
      <c r="CH2376">
        <v>18.64</v>
      </c>
      <c r="CJ2376" s="2">
        <v>39849</v>
      </c>
      <c r="CK2376">
        <v>11.16</v>
      </c>
      <c r="CM2376" s="2">
        <v>39849</v>
      </c>
      <c r="CN2376">
        <v>6.17</v>
      </c>
      <c r="CP2376" s="2">
        <v>39849</v>
      </c>
      <c r="CQ2376">
        <v>6.8100000000000005</v>
      </c>
      <c r="CS2376" s="2">
        <v>39849</v>
      </c>
      <c r="CT2376" t="s">
        <v>36</v>
      </c>
      <c r="CV2376" s="2">
        <v>39849</v>
      </c>
      <c r="CW2376">
        <v>13.74</v>
      </c>
      <c r="CY2376" s="2">
        <v>39849</v>
      </c>
      <c r="CZ2376" t="s">
        <v>36</v>
      </c>
      <c r="DB2376" s="2">
        <v>39849</v>
      </c>
      <c r="DC2376">
        <v>15.76</v>
      </c>
    </row>
    <row r="2377" spans="1:107" x14ac:dyDescent="0.15">
      <c r="A2377" s="2">
        <v>39850</v>
      </c>
      <c r="B2377">
        <v>868.6</v>
      </c>
      <c r="D2377" s="2">
        <v>39850</v>
      </c>
      <c r="E2377">
        <v>22.77</v>
      </c>
      <c r="G2377" s="2">
        <v>39850</v>
      </c>
      <c r="H2377">
        <v>33.380000000000003</v>
      </c>
      <c r="J2377" s="2">
        <v>39850</v>
      </c>
      <c r="K2377">
        <v>8.3800000000000008</v>
      </c>
      <c r="M2377" s="2">
        <v>39850</v>
      </c>
      <c r="N2377">
        <v>13.57</v>
      </c>
      <c r="P2377" s="2">
        <v>39850</v>
      </c>
      <c r="Q2377">
        <v>22.32</v>
      </c>
      <c r="S2377" s="2">
        <v>39850</v>
      </c>
      <c r="T2377" t="s">
        <v>36</v>
      </c>
      <c r="V2377" s="2">
        <v>39850</v>
      </c>
      <c r="W2377">
        <v>9.9</v>
      </c>
      <c r="Y2377" s="2">
        <v>39850</v>
      </c>
      <c r="Z2377">
        <v>9.7799999999999994</v>
      </c>
      <c r="AB2377" s="2">
        <v>39850</v>
      </c>
      <c r="AC2377">
        <v>11.69</v>
      </c>
      <c r="AE2377" s="2">
        <v>39850</v>
      </c>
      <c r="AF2377">
        <v>9.26</v>
      </c>
      <c r="AH2377" s="2">
        <v>39850</v>
      </c>
      <c r="AI2377">
        <v>33.15</v>
      </c>
      <c r="AK2377" s="2">
        <v>39850</v>
      </c>
      <c r="AL2377">
        <v>8.94</v>
      </c>
      <c r="AN2377" s="2">
        <v>39850</v>
      </c>
      <c r="AO2377">
        <v>13.13</v>
      </c>
      <c r="AQ2377" s="2">
        <v>39850</v>
      </c>
      <c r="AR2377">
        <v>15.08</v>
      </c>
      <c r="AT2377" s="2">
        <v>39850</v>
      </c>
      <c r="AU2377">
        <v>8.8699999999999992</v>
      </c>
      <c r="AW2377" s="2">
        <v>39850</v>
      </c>
      <c r="AX2377">
        <v>15.5</v>
      </c>
      <c r="AZ2377" s="2">
        <v>39850</v>
      </c>
      <c r="BA2377">
        <v>10.77</v>
      </c>
      <c r="BC2377" s="2">
        <v>39850</v>
      </c>
      <c r="BD2377">
        <v>12.36</v>
      </c>
      <c r="BF2377" s="2">
        <v>39850</v>
      </c>
      <c r="BG2377">
        <v>5.5600000000000005</v>
      </c>
      <c r="BI2377" s="2">
        <v>39850</v>
      </c>
      <c r="BJ2377">
        <v>11.19</v>
      </c>
      <c r="BL2377" s="2">
        <v>39850</v>
      </c>
      <c r="BM2377">
        <v>9.66</v>
      </c>
      <c r="BO2377" s="2">
        <v>39850</v>
      </c>
      <c r="BP2377">
        <v>3.55</v>
      </c>
      <c r="BR2377" s="2">
        <v>39850</v>
      </c>
      <c r="BS2377">
        <v>9.58</v>
      </c>
      <c r="BU2377" s="2">
        <v>39850</v>
      </c>
      <c r="BV2377">
        <v>12.89</v>
      </c>
      <c r="BX2377" s="2">
        <v>39850</v>
      </c>
      <c r="BY2377">
        <v>15.73</v>
      </c>
      <c r="CA2377" s="2">
        <v>39850</v>
      </c>
      <c r="CB2377">
        <v>6.78</v>
      </c>
      <c r="CD2377" s="2">
        <v>39850</v>
      </c>
      <c r="CE2377" t="s">
        <v>36</v>
      </c>
      <c r="CG2377" s="2">
        <v>39850</v>
      </c>
      <c r="CH2377">
        <v>19.260000000000002</v>
      </c>
      <c r="CJ2377" s="2">
        <v>39850</v>
      </c>
      <c r="CK2377">
        <v>11.41</v>
      </c>
      <c r="CM2377" s="2">
        <v>39850</v>
      </c>
      <c r="CN2377">
        <v>6.41</v>
      </c>
      <c r="CP2377" s="2">
        <v>39850</v>
      </c>
      <c r="CQ2377">
        <v>7.01</v>
      </c>
      <c r="CS2377" s="2">
        <v>39850</v>
      </c>
      <c r="CT2377" t="s">
        <v>36</v>
      </c>
      <c r="CV2377" s="2">
        <v>39850</v>
      </c>
      <c r="CW2377">
        <v>14.15</v>
      </c>
      <c r="CY2377" s="2">
        <v>39850</v>
      </c>
      <c r="CZ2377" t="s">
        <v>36</v>
      </c>
      <c r="DB2377" s="2">
        <v>39850</v>
      </c>
      <c r="DC2377">
        <v>16.100000000000001</v>
      </c>
    </row>
    <row r="2378" spans="1:107" x14ac:dyDescent="0.15">
      <c r="A2378" s="2">
        <v>39853</v>
      </c>
      <c r="B2378">
        <v>869.89</v>
      </c>
      <c r="D2378" s="2">
        <v>39853</v>
      </c>
      <c r="E2378">
        <v>22.75</v>
      </c>
      <c r="G2378" s="2">
        <v>39853</v>
      </c>
      <c r="H2378">
        <v>33.33</v>
      </c>
      <c r="J2378" s="2">
        <v>39853</v>
      </c>
      <c r="K2378">
        <v>8.35</v>
      </c>
      <c r="M2378" s="2">
        <v>39853</v>
      </c>
      <c r="N2378">
        <v>13.47</v>
      </c>
      <c r="P2378" s="2">
        <v>39853</v>
      </c>
      <c r="Q2378">
        <v>22.37</v>
      </c>
      <c r="S2378" s="2">
        <v>39853</v>
      </c>
      <c r="T2378" t="s">
        <v>36</v>
      </c>
      <c r="V2378" s="2">
        <v>39853</v>
      </c>
      <c r="W2378">
        <v>9.94</v>
      </c>
      <c r="Y2378" s="2">
        <v>39853</v>
      </c>
      <c r="Z2378">
        <v>9.76</v>
      </c>
      <c r="AB2378" s="2">
        <v>39853</v>
      </c>
      <c r="AC2378">
        <v>11.69</v>
      </c>
      <c r="AE2378" s="2">
        <v>39853</v>
      </c>
      <c r="AF2378">
        <v>9.27</v>
      </c>
      <c r="AH2378" s="2">
        <v>39853</v>
      </c>
      <c r="AI2378">
        <v>33.130000000000003</v>
      </c>
      <c r="AK2378" s="2">
        <v>39853</v>
      </c>
      <c r="AL2378">
        <v>8.9600000000000009</v>
      </c>
      <c r="AN2378" s="2">
        <v>39853</v>
      </c>
      <c r="AO2378">
        <v>13.14</v>
      </c>
      <c r="AQ2378" s="2">
        <v>39853</v>
      </c>
      <c r="AR2378">
        <v>15.13</v>
      </c>
      <c r="AT2378" s="2">
        <v>39853</v>
      </c>
      <c r="AU2378">
        <v>8.81</v>
      </c>
      <c r="AW2378" s="2">
        <v>39853</v>
      </c>
      <c r="AX2378">
        <v>15.44</v>
      </c>
      <c r="AZ2378" s="2">
        <v>39853</v>
      </c>
      <c r="BA2378">
        <v>10.78</v>
      </c>
      <c r="BC2378" s="2">
        <v>39853</v>
      </c>
      <c r="BD2378">
        <v>12.37</v>
      </c>
      <c r="BF2378" s="2">
        <v>39853</v>
      </c>
      <c r="BG2378">
        <v>5.5600000000000005</v>
      </c>
      <c r="BI2378" s="2">
        <v>39853</v>
      </c>
      <c r="BJ2378">
        <v>11.15</v>
      </c>
      <c r="BL2378" s="2">
        <v>39853</v>
      </c>
      <c r="BM2378">
        <v>9.64</v>
      </c>
      <c r="BO2378" s="2">
        <v>39853</v>
      </c>
      <c r="BP2378">
        <v>3.55</v>
      </c>
      <c r="BR2378" s="2">
        <v>39853</v>
      </c>
      <c r="BS2378">
        <v>9.59</v>
      </c>
      <c r="BU2378" s="2">
        <v>39853</v>
      </c>
      <c r="BV2378">
        <v>12.93</v>
      </c>
      <c r="BX2378" s="2">
        <v>39853</v>
      </c>
      <c r="BY2378">
        <v>15.55</v>
      </c>
      <c r="CA2378" s="2">
        <v>39853</v>
      </c>
      <c r="CB2378">
        <v>6.8</v>
      </c>
      <c r="CD2378" s="2">
        <v>39853</v>
      </c>
      <c r="CE2378" t="s">
        <v>36</v>
      </c>
      <c r="CG2378" s="2">
        <v>39853</v>
      </c>
      <c r="CH2378">
        <v>19.23</v>
      </c>
      <c r="CJ2378" s="2">
        <v>39853</v>
      </c>
      <c r="CK2378">
        <v>11.42</v>
      </c>
      <c r="CM2378" s="2">
        <v>39853</v>
      </c>
      <c r="CN2378">
        <v>6.4</v>
      </c>
      <c r="CP2378" s="2">
        <v>39853</v>
      </c>
      <c r="CQ2378">
        <v>7.02</v>
      </c>
      <c r="CS2378" s="2">
        <v>39853</v>
      </c>
      <c r="CT2378" t="s">
        <v>36</v>
      </c>
      <c r="CV2378" s="2">
        <v>39853</v>
      </c>
      <c r="CW2378">
        <v>14.07</v>
      </c>
      <c r="CY2378" s="2">
        <v>39853</v>
      </c>
      <c r="CZ2378" t="s">
        <v>36</v>
      </c>
      <c r="DB2378" s="2">
        <v>39853</v>
      </c>
      <c r="DC2378">
        <v>16.100000000000001</v>
      </c>
    </row>
    <row r="2379" spans="1:107" x14ac:dyDescent="0.15">
      <c r="A2379" s="2">
        <v>39854</v>
      </c>
      <c r="B2379">
        <v>827.16</v>
      </c>
      <c r="D2379" s="2">
        <v>39854</v>
      </c>
      <c r="E2379">
        <v>21.88</v>
      </c>
      <c r="G2379" s="2">
        <v>39854</v>
      </c>
      <c r="H2379">
        <v>32.06</v>
      </c>
      <c r="J2379" s="2">
        <v>39854</v>
      </c>
      <c r="K2379">
        <v>7.98</v>
      </c>
      <c r="M2379" s="2">
        <v>39854</v>
      </c>
      <c r="N2379">
        <v>12.78</v>
      </c>
      <c r="P2379" s="2">
        <v>39854</v>
      </c>
      <c r="Q2379">
        <v>21.25</v>
      </c>
      <c r="S2379" s="2">
        <v>39854</v>
      </c>
      <c r="T2379" t="s">
        <v>36</v>
      </c>
      <c r="V2379" s="2">
        <v>39854</v>
      </c>
      <c r="W2379">
        <v>9.43</v>
      </c>
      <c r="Y2379" s="2">
        <v>39854</v>
      </c>
      <c r="Z2379">
        <v>9.31</v>
      </c>
      <c r="AB2379" s="2">
        <v>39854</v>
      </c>
      <c r="AC2379">
        <v>11.23</v>
      </c>
      <c r="AE2379" s="2">
        <v>39854</v>
      </c>
      <c r="AF2379">
        <v>8.85</v>
      </c>
      <c r="AH2379" s="2">
        <v>39854</v>
      </c>
      <c r="AI2379">
        <v>31.92</v>
      </c>
      <c r="AK2379" s="2">
        <v>39854</v>
      </c>
      <c r="AL2379">
        <v>8.6300000000000008</v>
      </c>
      <c r="AN2379" s="2">
        <v>39854</v>
      </c>
      <c r="AO2379">
        <v>12.5</v>
      </c>
      <c r="AQ2379" s="2">
        <v>39854</v>
      </c>
      <c r="AR2379">
        <v>14.49</v>
      </c>
      <c r="AT2379" s="2">
        <v>39854</v>
      </c>
      <c r="AU2379">
        <v>8.44</v>
      </c>
      <c r="AW2379" s="2">
        <v>39854</v>
      </c>
      <c r="AX2379">
        <v>14.88</v>
      </c>
      <c r="AZ2379" s="2">
        <v>39854</v>
      </c>
      <c r="BA2379">
        <v>10.28</v>
      </c>
      <c r="BC2379" s="2">
        <v>39854</v>
      </c>
      <c r="BD2379">
        <v>11.9</v>
      </c>
      <c r="BF2379" s="2">
        <v>39854</v>
      </c>
      <c r="BG2379">
        <v>5.27</v>
      </c>
      <c r="BI2379" s="2">
        <v>39854</v>
      </c>
      <c r="BJ2379">
        <v>10.61</v>
      </c>
      <c r="BL2379" s="2">
        <v>39854</v>
      </c>
      <c r="BM2379">
        <v>9.48</v>
      </c>
      <c r="BO2379" s="2">
        <v>39854</v>
      </c>
      <c r="BP2379">
        <v>3.44</v>
      </c>
      <c r="BR2379" s="2">
        <v>39854</v>
      </c>
      <c r="BS2379">
        <v>9.18</v>
      </c>
      <c r="BU2379" s="2">
        <v>39854</v>
      </c>
      <c r="BV2379">
        <v>12.32</v>
      </c>
      <c r="BX2379" s="2">
        <v>39854</v>
      </c>
      <c r="BY2379">
        <v>14.61</v>
      </c>
      <c r="CA2379" s="2">
        <v>39854</v>
      </c>
      <c r="CB2379">
        <v>6.71</v>
      </c>
      <c r="CD2379" s="2">
        <v>39854</v>
      </c>
      <c r="CE2379" t="s">
        <v>36</v>
      </c>
      <c r="CG2379" s="2">
        <v>39854</v>
      </c>
      <c r="CH2379">
        <v>18.46</v>
      </c>
      <c r="CJ2379" s="2">
        <v>39854</v>
      </c>
      <c r="CK2379">
        <v>10.94</v>
      </c>
      <c r="CM2379" s="2">
        <v>39854</v>
      </c>
      <c r="CN2379">
        <v>6.05</v>
      </c>
      <c r="CP2379" s="2">
        <v>39854</v>
      </c>
      <c r="CQ2379">
        <v>6.6899999999999995</v>
      </c>
      <c r="CS2379" s="2">
        <v>39854</v>
      </c>
      <c r="CT2379" t="s">
        <v>36</v>
      </c>
      <c r="CV2379" s="2">
        <v>39854</v>
      </c>
      <c r="CW2379">
        <v>13.5</v>
      </c>
      <c r="CY2379" s="2">
        <v>39854</v>
      </c>
      <c r="CZ2379" t="s">
        <v>36</v>
      </c>
      <c r="DB2379" s="2">
        <v>39854</v>
      </c>
      <c r="DC2379">
        <v>15.49</v>
      </c>
    </row>
    <row r="2380" spans="1:107" x14ac:dyDescent="0.15">
      <c r="A2380" s="2">
        <v>39855</v>
      </c>
      <c r="B2380">
        <v>833.74</v>
      </c>
      <c r="D2380" s="2">
        <v>39855</v>
      </c>
      <c r="E2380">
        <v>22.06</v>
      </c>
      <c r="G2380" s="2">
        <v>39855</v>
      </c>
      <c r="H2380">
        <v>32.130000000000003</v>
      </c>
      <c r="J2380" s="2">
        <v>39855</v>
      </c>
      <c r="K2380">
        <v>8.08</v>
      </c>
      <c r="M2380" s="2">
        <v>39855</v>
      </c>
      <c r="N2380">
        <v>12.84</v>
      </c>
      <c r="P2380" s="2">
        <v>39855</v>
      </c>
      <c r="Q2380">
        <v>21.42</v>
      </c>
      <c r="S2380" s="2">
        <v>39855</v>
      </c>
      <c r="T2380" t="s">
        <v>36</v>
      </c>
      <c r="V2380" s="2">
        <v>39855</v>
      </c>
      <c r="W2380">
        <v>9.5500000000000007</v>
      </c>
      <c r="Y2380" s="2">
        <v>39855</v>
      </c>
      <c r="Z2380">
        <v>9.39</v>
      </c>
      <c r="AB2380" s="2">
        <v>39855</v>
      </c>
      <c r="AC2380">
        <v>11.32</v>
      </c>
      <c r="AE2380" s="2">
        <v>39855</v>
      </c>
      <c r="AF2380">
        <v>8.99</v>
      </c>
      <c r="AH2380" s="2">
        <v>39855</v>
      </c>
      <c r="AI2380">
        <v>31.96</v>
      </c>
      <c r="AK2380" s="2">
        <v>39855</v>
      </c>
      <c r="AL2380">
        <v>8.65</v>
      </c>
      <c r="AN2380" s="2">
        <v>39855</v>
      </c>
      <c r="AO2380">
        <v>12.7</v>
      </c>
      <c r="AQ2380" s="2">
        <v>39855</v>
      </c>
      <c r="AR2380">
        <v>14.55</v>
      </c>
      <c r="AT2380" s="2">
        <v>39855</v>
      </c>
      <c r="AU2380">
        <v>8.48</v>
      </c>
      <c r="AW2380" s="2">
        <v>39855</v>
      </c>
      <c r="AX2380">
        <v>14.97</v>
      </c>
      <c r="AZ2380" s="2">
        <v>39855</v>
      </c>
      <c r="BA2380">
        <v>10.41</v>
      </c>
      <c r="BC2380" s="2">
        <v>39855</v>
      </c>
      <c r="BD2380">
        <v>11.92</v>
      </c>
      <c r="BF2380" s="2">
        <v>39855</v>
      </c>
      <c r="BG2380">
        <v>5.32</v>
      </c>
      <c r="BI2380" s="2">
        <v>39855</v>
      </c>
      <c r="BJ2380">
        <v>10.61</v>
      </c>
      <c r="BL2380" s="2">
        <v>39855</v>
      </c>
      <c r="BM2380">
        <v>9.51</v>
      </c>
      <c r="BO2380" s="2">
        <v>39855</v>
      </c>
      <c r="BP2380">
        <v>3.4699999999999998</v>
      </c>
      <c r="BR2380" s="2">
        <v>39855</v>
      </c>
      <c r="BS2380">
        <v>9.32</v>
      </c>
      <c r="BU2380" s="2">
        <v>39855</v>
      </c>
      <c r="BV2380">
        <v>12.38</v>
      </c>
      <c r="BX2380" s="2">
        <v>39855</v>
      </c>
      <c r="BY2380">
        <v>14.67</v>
      </c>
      <c r="CA2380" s="2">
        <v>39855</v>
      </c>
      <c r="CB2380">
        <v>6.71</v>
      </c>
      <c r="CD2380" s="2">
        <v>39855</v>
      </c>
      <c r="CE2380" t="s">
        <v>36</v>
      </c>
      <c r="CG2380" s="2">
        <v>39855</v>
      </c>
      <c r="CH2380">
        <v>18.53</v>
      </c>
      <c r="CJ2380" s="2">
        <v>39855</v>
      </c>
      <c r="CK2380">
        <v>11.07</v>
      </c>
      <c r="CM2380" s="2">
        <v>39855</v>
      </c>
      <c r="CN2380">
        <v>6.1</v>
      </c>
      <c r="CP2380" s="2">
        <v>39855</v>
      </c>
      <c r="CQ2380">
        <v>6.74</v>
      </c>
      <c r="CS2380" s="2">
        <v>39855</v>
      </c>
      <c r="CT2380" t="s">
        <v>36</v>
      </c>
      <c r="CV2380" s="2">
        <v>39855</v>
      </c>
      <c r="CW2380">
        <v>13.48</v>
      </c>
      <c r="CY2380" s="2">
        <v>39855</v>
      </c>
      <c r="CZ2380" t="s">
        <v>36</v>
      </c>
      <c r="DB2380" s="2">
        <v>39855</v>
      </c>
      <c r="DC2380">
        <v>15.53</v>
      </c>
    </row>
    <row r="2381" spans="1:107" x14ac:dyDescent="0.15">
      <c r="A2381" s="2">
        <v>39856</v>
      </c>
      <c r="B2381">
        <v>835.19</v>
      </c>
      <c r="D2381" s="2">
        <v>39856</v>
      </c>
      <c r="E2381">
        <v>22.13</v>
      </c>
      <c r="G2381" s="2">
        <v>39856</v>
      </c>
      <c r="H2381">
        <v>32.409999999999997</v>
      </c>
      <c r="J2381" s="2">
        <v>39856</v>
      </c>
      <c r="K2381">
        <v>8.0500000000000007</v>
      </c>
      <c r="M2381" s="2">
        <v>39856</v>
      </c>
      <c r="N2381">
        <v>12.88</v>
      </c>
      <c r="P2381" s="2">
        <v>39856</v>
      </c>
      <c r="Q2381">
        <v>21.4</v>
      </c>
      <c r="S2381" s="2">
        <v>39856</v>
      </c>
      <c r="T2381" t="s">
        <v>36</v>
      </c>
      <c r="V2381" s="2">
        <v>39856</v>
      </c>
      <c r="W2381">
        <v>9.59</v>
      </c>
      <c r="Y2381" s="2">
        <v>39856</v>
      </c>
      <c r="Z2381">
        <v>9.39</v>
      </c>
      <c r="AB2381" s="2">
        <v>39856</v>
      </c>
      <c r="AC2381">
        <v>11.36</v>
      </c>
      <c r="AE2381" s="2">
        <v>39856</v>
      </c>
      <c r="AF2381">
        <v>9.11</v>
      </c>
      <c r="AH2381" s="2">
        <v>39856</v>
      </c>
      <c r="AI2381">
        <v>32.1</v>
      </c>
      <c r="AK2381" s="2">
        <v>39856</v>
      </c>
      <c r="AL2381">
        <v>8.69</v>
      </c>
      <c r="AN2381" s="2">
        <v>39856</v>
      </c>
      <c r="AO2381">
        <v>12.72</v>
      </c>
      <c r="AQ2381" s="2">
        <v>39856</v>
      </c>
      <c r="AR2381">
        <v>14.74</v>
      </c>
      <c r="AT2381" s="2">
        <v>39856</v>
      </c>
      <c r="AU2381">
        <v>8.5299999999999994</v>
      </c>
      <c r="AW2381" s="2">
        <v>39856</v>
      </c>
      <c r="AX2381">
        <v>15.15</v>
      </c>
      <c r="AZ2381" s="2">
        <v>39856</v>
      </c>
      <c r="BA2381">
        <v>10.4</v>
      </c>
      <c r="BC2381" s="2">
        <v>39856</v>
      </c>
      <c r="BD2381">
        <v>12.03</v>
      </c>
      <c r="BF2381" s="2">
        <v>39856</v>
      </c>
      <c r="BG2381">
        <v>5.33</v>
      </c>
      <c r="BI2381" s="2">
        <v>39856</v>
      </c>
      <c r="BJ2381">
        <v>10.65</v>
      </c>
      <c r="BL2381" s="2">
        <v>39856</v>
      </c>
      <c r="BM2381">
        <v>9.52</v>
      </c>
      <c r="BO2381" s="2">
        <v>39856</v>
      </c>
      <c r="BP2381">
        <v>3.49</v>
      </c>
      <c r="BR2381" s="2">
        <v>39856</v>
      </c>
      <c r="BS2381">
        <v>9.43</v>
      </c>
      <c r="BU2381" s="2">
        <v>39856</v>
      </c>
      <c r="BV2381">
        <v>12.53</v>
      </c>
      <c r="BX2381" s="2">
        <v>39856</v>
      </c>
      <c r="BY2381">
        <v>14.69</v>
      </c>
      <c r="CA2381" s="2">
        <v>39856</v>
      </c>
      <c r="CB2381">
        <v>6.7</v>
      </c>
      <c r="CD2381" s="2">
        <v>39856</v>
      </c>
      <c r="CE2381" t="s">
        <v>36</v>
      </c>
      <c r="CG2381" s="2">
        <v>39856</v>
      </c>
      <c r="CH2381">
        <v>18.59</v>
      </c>
      <c r="CJ2381" s="2">
        <v>39856</v>
      </c>
      <c r="CK2381">
        <v>11.08</v>
      </c>
      <c r="CM2381" s="2">
        <v>39856</v>
      </c>
      <c r="CN2381">
        <v>6.12</v>
      </c>
      <c r="CP2381" s="2">
        <v>39856</v>
      </c>
      <c r="CQ2381">
        <v>6.75</v>
      </c>
      <c r="CS2381" s="2">
        <v>39856</v>
      </c>
      <c r="CT2381" t="s">
        <v>36</v>
      </c>
      <c r="CV2381" s="2">
        <v>39856</v>
      </c>
      <c r="CW2381">
        <v>13.62</v>
      </c>
      <c r="CY2381" s="2">
        <v>39856</v>
      </c>
      <c r="CZ2381" t="s">
        <v>36</v>
      </c>
      <c r="DB2381" s="2">
        <v>39856</v>
      </c>
      <c r="DC2381">
        <v>15.67</v>
      </c>
    </row>
    <row r="2382" spans="1:107" x14ac:dyDescent="0.15">
      <c r="A2382" s="2">
        <v>39857</v>
      </c>
      <c r="B2382">
        <v>826.84</v>
      </c>
      <c r="D2382" s="2">
        <v>39857</v>
      </c>
      <c r="E2382">
        <v>22.06</v>
      </c>
      <c r="G2382" s="2">
        <v>39857</v>
      </c>
      <c r="H2382">
        <v>32.380000000000003</v>
      </c>
      <c r="J2382" s="2">
        <v>39857</v>
      </c>
      <c r="K2382">
        <v>7.95</v>
      </c>
      <c r="M2382" s="2">
        <v>39857</v>
      </c>
      <c r="N2382">
        <v>12.79</v>
      </c>
      <c r="P2382" s="2">
        <v>39857</v>
      </c>
      <c r="Q2382">
        <v>21.15</v>
      </c>
      <c r="S2382" s="2">
        <v>39857</v>
      </c>
      <c r="T2382" t="s">
        <v>36</v>
      </c>
      <c r="V2382" s="2">
        <v>39857</v>
      </c>
      <c r="W2382">
        <v>9.43</v>
      </c>
      <c r="Y2382" s="2">
        <v>39857</v>
      </c>
      <c r="Z2382">
        <v>9.27</v>
      </c>
      <c r="AB2382" s="2">
        <v>39857</v>
      </c>
      <c r="AC2382">
        <v>11.25</v>
      </c>
      <c r="AE2382" s="2">
        <v>39857</v>
      </c>
      <c r="AF2382">
        <v>9.06</v>
      </c>
      <c r="AH2382" s="2">
        <v>39857</v>
      </c>
      <c r="AI2382">
        <v>32</v>
      </c>
      <c r="AK2382" s="2">
        <v>39857</v>
      </c>
      <c r="AL2382">
        <v>8.64</v>
      </c>
      <c r="AN2382" s="2">
        <v>39857</v>
      </c>
      <c r="AO2382">
        <v>12.58</v>
      </c>
      <c r="AQ2382" s="2">
        <v>39857</v>
      </c>
      <c r="AR2382">
        <v>14.69</v>
      </c>
      <c r="AT2382" s="2">
        <v>39857</v>
      </c>
      <c r="AU2382">
        <v>8.44</v>
      </c>
      <c r="AW2382" s="2">
        <v>39857</v>
      </c>
      <c r="AX2382">
        <v>15.17</v>
      </c>
      <c r="AZ2382" s="2">
        <v>39857</v>
      </c>
      <c r="BA2382">
        <v>10.27</v>
      </c>
      <c r="BC2382" s="2">
        <v>39857</v>
      </c>
      <c r="BD2382">
        <v>11.95</v>
      </c>
      <c r="BF2382" s="2">
        <v>39857</v>
      </c>
      <c r="BG2382">
        <v>5.28</v>
      </c>
      <c r="BI2382" s="2">
        <v>39857</v>
      </c>
      <c r="BJ2382">
        <v>10.55</v>
      </c>
      <c r="BL2382" s="2">
        <v>39857</v>
      </c>
      <c r="BM2382">
        <v>9.5</v>
      </c>
      <c r="BO2382" s="2">
        <v>39857</v>
      </c>
      <c r="BP2382">
        <v>3.4699999999999998</v>
      </c>
      <c r="BR2382" s="2">
        <v>39857</v>
      </c>
      <c r="BS2382">
        <v>9.3800000000000008</v>
      </c>
      <c r="BU2382" s="2">
        <v>39857</v>
      </c>
      <c r="BV2382">
        <v>12.45</v>
      </c>
      <c r="BX2382" s="2">
        <v>39857</v>
      </c>
      <c r="BY2382">
        <v>14.55</v>
      </c>
      <c r="CA2382" s="2">
        <v>39857</v>
      </c>
      <c r="CB2382">
        <v>6.63</v>
      </c>
      <c r="CD2382" s="2">
        <v>39857</v>
      </c>
      <c r="CE2382" t="s">
        <v>36</v>
      </c>
      <c r="CG2382" s="2">
        <v>39857</v>
      </c>
      <c r="CH2382">
        <v>18.45</v>
      </c>
      <c r="CJ2382" s="2">
        <v>39857</v>
      </c>
      <c r="CK2382">
        <v>10.99</v>
      </c>
      <c r="CM2382" s="2">
        <v>39857</v>
      </c>
      <c r="CN2382">
        <v>6.07</v>
      </c>
      <c r="CP2382" s="2">
        <v>39857</v>
      </c>
      <c r="CQ2382">
        <v>6.67</v>
      </c>
      <c r="CS2382" s="2">
        <v>39857</v>
      </c>
      <c r="CT2382" t="s">
        <v>36</v>
      </c>
      <c r="CV2382" s="2">
        <v>39857</v>
      </c>
      <c r="CW2382">
        <v>13.61</v>
      </c>
      <c r="CY2382" s="2">
        <v>39857</v>
      </c>
      <c r="CZ2382" t="s">
        <v>36</v>
      </c>
      <c r="DB2382" s="2">
        <v>39857</v>
      </c>
      <c r="DC2382">
        <v>15.57</v>
      </c>
    </row>
    <row r="2383" spans="1:107" x14ac:dyDescent="0.15">
      <c r="A2383" s="2">
        <v>39860</v>
      </c>
      <c r="B2383">
        <v>826.84</v>
      </c>
      <c r="D2383" s="2">
        <v>39860</v>
      </c>
      <c r="E2383">
        <v>22.06</v>
      </c>
      <c r="G2383" s="2">
        <v>39860</v>
      </c>
      <c r="H2383">
        <v>32.380000000000003</v>
      </c>
      <c r="J2383" s="2">
        <v>39860</v>
      </c>
      <c r="K2383">
        <v>7.95</v>
      </c>
      <c r="M2383" s="2">
        <v>39860</v>
      </c>
      <c r="N2383">
        <v>12.79</v>
      </c>
      <c r="P2383" s="2">
        <v>39860</v>
      </c>
      <c r="Q2383">
        <v>21.15</v>
      </c>
      <c r="S2383" s="2">
        <v>39860</v>
      </c>
      <c r="T2383" t="s">
        <v>36</v>
      </c>
      <c r="V2383" s="2">
        <v>39860</v>
      </c>
      <c r="W2383">
        <v>9.43</v>
      </c>
      <c r="Y2383" s="2">
        <v>39860</v>
      </c>
      <c r="Z2383">
        <v>9.27</v>
      </c>
      <c r="AB2383" s="2">
        <v>39860</v>
      </c>
      <c r="AC2383">
        <v>11.25</v>
      </c>
      <c r="AE2383" s="2">
        <v>39860</v>
      </c>
      <c r="AF2383">
        <v>9.06</v>
      </c>
      <c r="AH2383" s="2">
        <v>39860</v>
      </c>
      <c r="AI2383">
        <v>32</v>
      </c>
      <c r="AK2383" s="2">
        <v>39860</v>
      </c>
      <c r="AL2383">
        <v>8.64</v>
      </c>
      <c r="AN2383" s="2">
        <v>39860</v>
      </c>
      <c r="AO2383">
        <v>12.58</v>
      </c>
      <c r="AQ2383" s="2">
        <v>39860</v>
      </c>
      <c r="AR2383">
        <v>14.69</v>
      </c>
      <c r="AT2383" s="2">
        <v>39860</v>
      </c>
      <c r="AU2383">
        <v>8.44</v>
      </c>
      <c r="AW2383" s="2">
        <v>39860</v>
      </c>
      <c r="AX2383">
        <v>15.17</v>
      </c>
      <c r="AZ2383" s="2">
        <v>39860</v>
      </c>
      <c r="BA2383">
        <v>10.27</v>
      </c>
      <c r="BC2383" s="2">
        <v>39860</v>
      </c>
      <c r="BD2383">
        <v>11.95</v>
      </c>
      <c r="BF2383" s="2">
        <v>39860</v>
      </c>
      <c r="BG2383">
        <v>5.28</v>
      </c>
      <c r="BI2383" s="2">
        <v>39860</v>
      </c>
      <c r="BJ2383">
        <v>10.55</v>
      </c>
      <c r="BL2383" s="2">
        <v>39860</v>
      </c>
      <c r="BM2383">
        <v>9.5</v>
      </c>
      <c r="BO2383" s="2">
        <v>39860</v>
      </c>
      <c r="BP2383">
        <v>3.4699999999999998</v>
      </c>
      <c r="BR2383" s="2">
        <v>39860</v>
      </c>
      <c r="BS2383">
        <v>9.3800000000000008</v>
      </c>
      <c r="BU2383" s="2">
        <v>39860</v>
      </c>
      <c r="BV2383">
        <v>12.45</v>
      </c>
      <c r="BX2383" s="2">
        <v>39860</v>
      </c>
      <c r="BY2383">
        <v>14.55</v>
      </c>
      <c r="CA2383" s="2">
        <v>39860</v>
      </c>
      <c r="CB2383">
        <v>6.63</v>
      </c>
      <c r="CD2383" s="2">
        <v>39860</v>
      </c>
      <c r="CE2383" t="s">
        <v>36</v>
      </c>
      <c r="CG2383" s="2">
        <v>39860</v>
      </c>
      <c r="CH2383">
        <v>18.45</v>
      </c>
      <c r="CJ2383" s="2">
        <v>39860</v>
      </c>
      <c r="CK2383">
        <v>10.99</v>
      </c>
      <c r="CM2383" s="2">
        <v>39860</v>
      </c>
      <c r="CN2383">
        <v>6.07</v>
      </c>
      <c r="CP2383" s="2">
        <v>39860</v>
      </c>
      <c r="CQ2383">
        <v>6.67</v>
      </c>
      <c r="CS2383" s="2">
        <v>39860</v>
      </c>
      <c r="CT2383" t="s">
        <v>36</v>
      </c>
      <c r="CV2383" s="2">
        <v>39860</v>
      </c>
      <c r="CW2383">
        <v>13.61</v>
      </c>
      <c r="CY2383" s="2">
        <v>39860</v>
      </c>
      <c r="CZ2383" t="s">
        <v>36</v>
      </c>
      <c r="DB2383" s="2">
        <v>39860</v>
      </c>
      <c r="DC2383">
        <v>15.57</v>
      </c>
    </row>
    <row r="2384" spans="1:107" x14ac:dyDescent="0.15">
      <c r="A2384" s="2">
        <v>39861</v>
      </c>
      <c r="B2384">
        <v>789.17</v>
      </c>
      <c r="D2384" s="2">
        <v>39861</v>
      </c>
      <c r="E2384">
        <v>21.26</v>
      </c>
      <c r="G2384" s="2">
        <v>39861</v>
      </c>
      <c r="H2384">
        <v>31.03</v>
      </c>
      <c r="J2384" s="2">
        <v>39861</v>
      </c>
      <c r="K2384">
        <v>7.64</v>
      </c>
      <c r="M2384" s="2">
        <v>39861</v>
      </c>
      <c r="N2384">
        <v>12.18</v>
      </c>
      <c r="P2384" s="2">
        <v>39861</v>
      </c>
      <c r="Q2384">
        <v>20.02</v>
      </c>
      <c r="S2384" s="2">
        <v>39861</v>
      </c>
      <c r="T2384" t="s">
        <v>36</v>
      </c>
      <c r="V2384" s="2">
        <v>39861</v>
      </c>
      <c r="W2384">
        <v>8.99</v>
      </c>
      <c r="Y2384" s="2">
        <v>39861</v>
      </c>
      <c r="Z2384">
        <v>8.91</v>
      </c>
      <c r="AB2384" s="2">
        <v>39861</v>
      </c>
      <c r="AC2384">
        <v>10.85</v>
      </c>
      <c r="AE2384" s="2">
        <v>39861</v>
      </c>
      <c r="AF2384">
        <v>8.6199999999999992</v>
      </c>
      <c r="AH2384" s="2">
        <v>39861</v>
      </c>
      <c r="AI2384">
        <v>30.6</v>
      </c>
      <c r="AK2384" s="2">
        <v>39861</v>
      </c>
      <c r="AL2384">
        <v>8.2899999999999991</v>
      </c>
      <c r="AN2384" s="2">
        <v>39861</v>
      </c>
      <c r="AO2384">
        <v>11.98</v>
      </c>
      <c r="AQ2384" s="2">
        <v>39861</v>
      </c>
      <c r="AR2384">
        <v>14.01</v>
      </c>
      <c r="AT2384" s="2">
        <v>39861</v>
      </c>
      <c r="AU2384">
        <v>8.15</v>
      </c>
      <c r="AW2384" s="2">
        <v>39861</v>
      </c>
      <c r="AX2384">
        <v>14.56</v>
      </c>
      <c r="AZ2384" s="2">
        <v>39861</v>
      </c>
      <c r="BA2384">
        <v>9.86</v>
      </c>
      <c r="BC2384" s="2">
        <v>39861</v>
      </c>
      <c r="BD2384">
        <v>11.51</v>
      </c>
      <c r="BF2384" s="2">
        <v>39861</v>
      </c>
      <c r="BG2384">
        <v>5.04</v>
      </c>
      <c r="BI2384" s="2">
        <v>39861</v>
      </c>
      <c r="BJ2384">
        <v>10.07</v>
      </c>
      <c r="BL2384" s="2">
        <v>39861</v>
      </c>
      <c r="BM2384">
        <v>9.32</v>
      </c>
      <c r="BO2384" s="2">
        <v>39861</v>
      </c>
      <c r="BP2384">
        <v>3.34</v>
      </c>
      <c r="BR2384" s="2">
        <v>39861</v>
      </c>
      <c r="BS2384">
        <v>8.91</v>
      </c>
      <c r="BU2384" s="2">
        <v>39861</v>
      </c>
      <c r="BV2384">
        <v>11.9</v>
      </c>
      <c r="BX2384" s="2">
        <v>39861</v>
      </c>
      <c r="BY2384">
        <v>13.76</v>
      </c>
      <c r="CA2384" s="2">
        <v>39861</v>
      </c>
      <c r="CB2384">
        <v>6.54</v>
      </c>
      <c r="CD2384" s="2">
        <v>39861</v>
      </c>
      <c r="CE2384" t="s">
        <v>36</v>
      </c>
      <c r="CG2384" s="2">
        <v>39861</v>
      </c>
      <c r="CH2384">
        <v>17.72</v>
      </c>
      <c r="CJ2384" s="2">
        <v>39861</v>
      </c>
      <c r="CK2384">
        <v>10.6</v>
      </c>
      <c r="CM2384" s="2">
        <v>39861</v>
      </c>
      <c r="CN2384">
        <v>5.77</v>
      </c>
      <c r="CP2384" s="2">
        <v>39861</v>
      </c>
      <c r="CQ2384">
        <v>6.36</v>
      </c>
      <c r="CS2384" s="2">
        <v>39861</v>
      </c>
      <c r="CT2384" t="s">
        <v>36</v>
      </c>
      <c r="CV2384" s="2">
        <v>39861</v>
      </c>
      <c r="CW2384">
        <v>12.99</v>
      </c>
      <c r="CY2384" s="2">
        <v>39861</v>
      </c>
      <c r="CZ2384" t="s">
        <v>36</v>
      </c>
      <c r="DB2384" s="2">
        <v>39861</v>
      </c>
      <c r="DC2384">
        <v>15</v>
      </c>
    </row>
    <row r="2385" spans="1:107" x14ac:dyDescent="0.15">
      <c r="A2385" s="2">
        <v>39862</v>
      </c>
      <c r="B2385">
        <v>788.42</v>
      </c>
      <c r="D2385" s="2">
        <v>39862</v>
      </c>
      <c r="E2385">
        <v>21.15</v>
      </c>
      <c r="G2385" s="2">
        <v>39862</v>
      </c>
      <c r="H2385">
        <v>30.8</v>
      </c>
      <c r="J2385" s="2">
        <v>39862</v>
      </c>
      <c r="K2385">
        <v>7.62</v>
      </c>
      <c r="M2385" s="2">
        <v>39862</v>
      </c>
      <c r="N2385">
        <v>12.01</v>
      </c>
      <c r="P2385" s="2">
        <v>39862</v>
      </c>
      <c r="Q2385">
        <v>19.93</v>
      </c>
      <c r="S2385" s="2">
        <v>39862</v>
      </c>
      <c r="T2385" t="s">
        <v>36</v>
      </c>
      <c r="V2385" s="2">
        <v>39862</v>
      </c>
      <c r="W2385">
        <v>8.93</v>
      </c>
      <c r="Y2385" s="2">
        <v>39862</v>
      </c>
      <c r="Z2385">
        <v>8.9</v>
      </c>
      <c r="AB2385" s="2">
        <v>39862</v>
      </c>
      <c r="AC2385">
        <v>10.78</v>
      </c>
      <c r="AE2385" s="2">
        <v>39862</v>
      </c>
      <c r="AF2385">
        <v>8.6199999999999992</v>
      </c>
      <c r="AH2385" s="2">
        <v>39862</v>
      </c>
      <c r="AI2385">
        <v>30.41</v>
      </c>
      <c r="AK2385" s="2">
        <v>39862</v>
      </c>
      <c r="AL2385">
        <v>8.2799999999999994</v>
      </c>
      <c r="AN2385" s="2">
        <v>39862</v>
      </c>
      <c r="AO2385">
        <v>11.93</v>
      </c>
      <c r="AQ2385" s="2">
        <v>39862</v>
      </c>
      <c r="AR2385">
        <v>13.78</v>
      </c>
      <c r="AT2385" s="2">
        <v>39862</v>
      </c>
      <c r="AU2385">
        <v>8.09</v>
      </c>
      <c r="AW2385" s="2">
        <v>39862</v>
      </c>
      <c r="AX2385">
        <v>14.47</v>
      </c>
      <c r="AZ2385" s="2">
        <v>39862</v>
      </c>
      <c r="BA2385">
        <v>9.86</v>
      </c>
      <c r="BC2385" s="2">
        <v>39862</v>
      </c>
      <c r="BD2385">
        <v>11.56</v>
      </c>
      <c r="BF2385" s="2">
        <v>39862</v>
      </c>
      <c r="BG2385">
        <v>4.99</v>
      </c>
      <c r="BI2385" s="2">
        <v>39862</v>
      </c>
      <c r="BJ2385">
        <v>9.94</v>
      </c>
      <c r="BL2385" s="2">
        <v>39862</v>
      </c>
      <c r="BM2385">
        <v>9.2799999999999994</v>
      </c>
      <c r="BO2385" s="2">
        <v>39862</v>
      </c>
      <c r="BP2385">
        <v>3.31</v>
      </c>
      <c r="BR2385" s="2">
        <v>39862</v>
      </c>
      <c r="BS2385">
        <v>8.91</v>
      </c>
      <c r="BU2385" s="2">
        <v>39862</v>
      </c>
      <c r="BV2385">
        <v>11.82</v>
      </c>
      <c r="BX2385" s="2">
        <v>39862</v>
      </c>
      <c r="BY2385">
        <v>13.57</v>
      </c>
      <c r="CA2385" s="2">
        <v>39862</v>
      </c>
      <c r="CB2385">
        <v>6.54</v>
      </c>
      <c r="CD2385" s="2">
        <v>39862</v>
      </c>
      <c r="CE2385" t="s">
        <v>36</v>
      </c>
      <c r="CG2385" s="2">
        <v>39862</v>
      </c>
      <c r="CH2385">
        <v>17.43</v>
      </c>
      <c r="CJ2385" s="2">
        <v>39862</v>
      </c>
      <c r="CK2385">
        <v>10.56</v>
      </c>
      <c r="CM2385" s="2">
        <v>39862</v>
      </c>
      <c r="CN2385">
        <v>5.7</v>
      </c>
      <c r="CP2385" s="2">
        <v>39862</v>
      </c>
      <c r="CQ2385">
        <v>6.35</v>
      </c>
      <c r="CS2385" s="2">
        <v>39862</v>
      </c>
      <c r="CT2385" t="s">
        <v>36</v>
      </c>
      <c r="CV2385" s="2">
        <v>39862</v>
      </c>
      <c r="CW2385">
        <v>12.97</v>
      </c>
      <c r="CY2385" s="2">
        <v>39862</v>
      </c>
      <c r="CZ2385" t="s">
        <v>36</v>
      </c>
      <c r="DB2385" s="2">
        <v>39862</v>
      </c>
      <c r="DC2385">
        <v>15.09</v>
      </c>
    </row>
    <row r="2386" spans="1:107" x14ac:dyDescent="0.15">
      <c r="A2386" s="2">
        <v>39863</v>
      </c>
      <c r="B2386">
        <v>778.94</v>
      </c>
      <c r="D2386" s="2">
        <v>39863</v>
      </c>
      <c r="E2386">
        <v>21.01</v>
      </c>
      <c r="G2386" s="2">
        <v>39863</v>
      </c>
      <c r="H2386">
        <v>30.39</v>
      </c>
      <c r="J2386" s="2">
        <v>39863</v>
      </c>
      <c r="K2386">
        <v>7.51</v>
      </c>
      <c r="M2386" s="2">
        <v>39863</v>
      </c>
      <c r="N2386">
        <v>11.75</v>
      </c>
      <c r="P2386" s="2">
        <v>39863</v>
      </c>
      <c r="Q2386">
        <v>19.7</v>
      </c>
      <c r="S2386" s="2">
        <v>39863</v>
      </c>
      <c r="T2386" t="s">
        <v>36</v>
      </c>
      <c r="V2386" s="2">
        <v>39863</v>
      </c>
      <c r="W2386">
        <v>8.84</v>
      </c>
      <c r="Y2386" s="2">
        <v>39863</v>
      </c>
      <c r="Z2386">
        <v>8.81</v>
      </c>
      <c r="AB2386" s="2">
        <v>39863</v>
      </c>
      <c r="AC2386">
        <v>10.67</v>
      </c>
      <c r="AE2386" s="2">
        <v>39863</v>
      </c>
      <c r="AF2386">
        <v>8.4700000000000006</v>
      </c>
      <c r="AH2386" s="2">
        <v>39863</v>
      </c>
      <c r="AI2386">
        <v>30.05</v>
      </c>
      <c r="AK2386" s="2">
        <v>39863</v>
      </c>
      <c r="AL2386">
        <v>8.18</v>
      </c>
      <c r="AN2386" s="2">
        <v>39863</v>
      </c>
      <c r="AO2386">
        <v>11.82</v>
      </c>
      <c r="AQ2386" s="2">
        <v>39863</v>
      </c>
      <c r="AR2386">
        <v>13.66</v>
      </c>
      <c r="AT2386" s="2">
        <v>39863</v>
      </c>
      <c r="AU2386">
        <v>8.0399999999999991</v>
      </c>
      <c r="AW2386" s="2">
        <v>39863</v>
      </c>
      <c r="AX2386">
        <v>14.29</v>
      </c>
      <c r="AZ2386" s="2">
        <v>39863</v>
      </c>
      <c r="BA2386">
        <v>9.7200000000000006</v>
      </c>
      <c r="BC2386" s="2">
        <v>39863</v>
      </c>
      <c r="BD2386">
        <v>11.44</v>
      </c>
      <c r="BF2386" s="2">
        <v>39863</v>
      </c>
      <c r="BG2386">
        <v>4.92</v>
      </c>
      <c r="BI2386" s="2">
        <v>39863</v>
      </c>
      <c r="BJ2386">
        <v>9.7899999999999991</v>
      </c>
      <c r="BL2386" s="2">
        <v>39863</v>
      </c>
      <c r="BM2386">
        <v>9.26</v>
      </c>
      <c r="BO2386" s="2">
        <v>39863</v>
      </c>
      <c r="BP2386">
        <v>3.2800000000000002</v>
      </c>
      <c r="BR2386" s="2">
        <v>39863</v>
      </c>
      <c r="BS2386">
        <v>8.75</v>
      </c>
      <c r="BU2386" s="2">
        <v>39863</v>
      </c>
      <c r="BV2386">
        <v>11.56</v>
      </c>
      <c r="BX2386" s="2">
        <v>39863</v>
      </c>
      <c r="BY2386">
        <v>13.34</v>
      </c>
      <c r="CA2386" s="2">
        <v>39863</v>
      </c>
      <c r="CB2386">
        <v>6.49</v>
      </c>
      <c r="CD2386" s="2">
        <v>39863</v>
      </c>
      <c r="CE2386" t="s">
        <v>36</v>
      </c>
      <c r="CG2386" s="2">
        <v>39863</v>
      </c>
      <c r="CH2386">
        <v>17.190000000000001</v>
      </c>
      <c r="CJ2386" s="2">
        <v>39863</v>
      </c>
      <c r="CK2386">
        <v>10.45</v>
      </c>
      <c r="CM2386" s="2">
        <v>39863</v>
      </c>
      <c r="CN2386">
        <v>5.59</v>
      </c>
      <c r="CP2386" s="2">
        <v>39863</v>
      </c>
      <c r="CQ2386">
        <v>6.28</v>
      </c>
      <c r="CS2386" s="2">
        <v>39863</v>
      </c>
      <c r="CT2386" t="s">
        <v>36</v>
      </c>
      <c r="CV2386" s="2">
        <v>39863</v>
      </c>
      <c r="CW2386">
        <v>12.67</v>
      </c>
      <c r="CY2386" s="2">
        <v>39863</v>
      </c>
      <c r="CZ2386" t="s">
        <v>36</v>
      </c>
      <c r="DB2386" s="2">
        <v>39863</v>
      </c>
      <c r="DC2386">
        <v>14.93</v>
      </c>
    </row>
    <row r="2387" spans="1:107" x14ac:dyDescent="0.15">
      <c r="A2387" s="2">
        <v>39864</v>
      </c>
      <c r="B2387">
        <v>770.05</v>
      </c>
      <c r="D2387" s="2">
        <v>39864</v>
      </c>
      <c r="E2387">
        <v>20.8</v>
      </c>
      <c r="G2387" s="2">
        <v>39864</v>
      </c>
      <c r="H2387">
        <v>30.25</v>
      </c>
      <c r="J2387" s="2">
        <v>39864</v>
      </c>
      <c r="K2387">
        <v>7.43</v>
      </c>
      <c r="M2387" s="2">
        <v>39864</v>
      </c>
      <c r="N2387">
        <v>11.54</v>
      </c>
      <c r="P2387" s="2">
        <v>39864</v>
      </c>
      <c r="Q2387">
        <v>19.399999999999999</v>
      </c>
      <c r="S2387" s="2">
        <v>39864</v>
      </c>
      <c r="T2387" t="s">
        <v>36</v>
      </c>
      <c r="V2387" s="2">
        <v>39864</v>
      </c>
      <c r="W2387">
        <v>8.7200000000000006</v>
      </c>
      <c r="Y2387" s="2">
        <v>39864</v>
      </c>
      <c r="Z2387">
        <v>8.7100000000000009</v>
      </c>
      <c r="AB2387" s="2">
        <v>39864</v>
      </c>
      <c r="AC2387">
        <v>10.54</v>
      </c>
      <c r="AE2387" s="2">
        <v>39864</v>
      </c>
      <c r="AF2387">
        <v>8.35</v>
      </c>
      <c r="AH2387" s="2">
        <v>39864</v>
      </c>
      <c r="AI2387">
        <v>29.89</v>
      </c>
      <c r="AK2387" s="2">
        <v>39864</v>
      </c>
      <c r="AL2387">
        <v>8.1300000000000008</v>
      </c>
      <c r="AN2387" s="2">
        <v>39864</v>
      </c>
      <c r="AO2387">
        <v>11.66</v>
      </c>
      <c r="AQ2387" s="2">
        <v>39864</v>
      </c>
      <c r="AR2387">
        <v>13.58</v>
      </c>
      <c r="AT2387" s="2">
        <v>39864</v>
      </c>
      <c r="AU2387">
        <v>7.96</v>
      </c>
      <c r="AW2387" s="2">
        <v>39864</v>
      </c>
      <c r="AX2387">
        <v>14.18</v>
      </c>
      <c r="AZ2387" s="2">
        <v>39864</v>
      </c>
      <c r="BA2387">
        <v>9.5500000000000007</v>
      </c>
      <c r="BC2387" s="2">
        <v>39864</v>
      </c>
      <c r="BD2387">
        <v>11.39</v>
      </c>
      <c r="BF2387" s="2">
        <v>39864</v>
      </c>
      <c r="BG2387">
        <v>4.8499999999999996</v>
      </c>
      <c r="BI2387" s="2">
        <v>39864</v>
      </c>
      <c r="BJ2387">
        <v>9.65</v>
      </c>
      <c r="BL2387" s="2">
        <v>39864</v>
      </c>
      <c r="BM2387">
        <v>9.19</v>
      </c>
      <c r="BO2387" s="2">
        <v>39864</v>
      </c>
      <c r="BP2387">
        <v>3.25</v>
      </c>
      <c r="BR2387" s="2">
        <v>39864</v>
      </c>
      <c r="BS2387">
        <v>8.65</v>
      </c>
      <c r="BU2387" s="2">
        <v>39864</v>
      </c>
      <c r="BV2387">
        <v>11.43</v>
      </c>
      <c r="BX2387" s="2">
        <v>39864</v>
      </c>
      <c r="BY2387">
        <v>13.11</v>
      </c>
      <c r="CA2387" s="2">
        <v>39864</v>
      </c>
      <c r="CB2387">
        <v>6.53</v>
      </c>
      <c r="CD2387" s="2">
        <v>39864</v>
      </c>
      <c r="CE2387" t="s">
        <v>36</v>
      </c>
      <c r="CG2387" s="2">
        <v>39864</v>
      </c>
      <c r="CH2387">
        <v>16.920000000000002</v>
      </c>
      <c r="CJ2387" s="2">
        <v>39864</v>
      </c>
      <c r="CK2387">
        <v>10.33</v>
      </c>
      <c r="CM2387" s="2">
        <v>39864</v>
      </c>
      <c r="CN2387">
        <v>5.51</v>
      </c>
      <c r="CP2387" s="2">
        <v>39864</v>
      </c>
      <c r="CQ2387">
        <v>6.21</v>
      </c>
      <c r="CS2387" s="2">
        <v>39864</v>
      </c>
      <c r="CT2387" t="s">
        <v>36</v>
      </c>
      <c r="CV2387" s="2">
        <v>39864</v>
      </c>
      <c r="CW2387">
        <v>12.64</v>
      </c>
      <c r="CY2387" s="2">
        <v>39864</v>
      </c>
      <c r="CZ2387" t="s">
        <v>36</v>
      </c>
      <c r="DB2387" s="2">
        <v>39864</v>
      </c>
      <c r="DC2387">
        <v>14.88</v>
      </c>
    </row>
    <row r="2388" spans="1:107" x14ac:dyDescent="0.15">
      <c r="A2388" s="2">
        <v>39867</v>
      </c>
      <c r="B2388">
        <v>743.33</v>
      </c>
      <c r="D2388" s="2">
        <v>39867</v>
      </c>
      <c r="E2388">
        <v>20.010000000000002</v>
      </c>
      <c r="G2388" s="2">
        <v>39867</v>
      </c>
      <c r="H2388">
        <v>29.12</v>
      </c>
      <c r="J2388" s="2">
        <v>39867</v>
      </c>
      <c r="K2388">
        <v>7.22</v>
      </c>
      <c r="M2388" s="2">
        <v>39867</v>
      </c>
      <c r="N2388">
        <v>11.07</v>
      </c>
      <c r="P2388" s="2">
        <v>39867</v>
      </c>
      <c r="Q2388">
        <v>18.71</v>
      </c>
      <c r="S2388" s="2">
        <v>39867</v>
      </c>
      <c r="T2388" t="s">
        <v>36</v>
      </c>
      <c r="V2388" s="2">
        <v>39867</v>
      </c>
      <c r="W2388">
        <v>8.48</v>
      </c>
      <c r="Y2388" s="2">
        <v>39867</v>
      </c>
      <c r="Z2388">
        <v>8.4499999999999993</v>
      </c>
      <c r="AB2388" s="2">
        <v>39867</v>
      </c>
      <c r="AC2388">
        <v>10.18</v>
      </c>
      <c r="AE2388" s="2">
        <v>39867</v>
      </c>
      <c r="AF2388">
        <v>8.07</v>
      </c>
      <c r="AH2388" s="2">
        <v>39867</v>
      </c>
      <c r="AI2388">
        <v>28.69</v>
      </c>
      <c r="AK2388" s="2">
        <v>39867</v>
      </c>
      <c r="AL2388">
        <v>7.86</v>
      </c>
      <c r="AN2388" s="2">
        <v>39867</v>
      </c>
      <c r="AO2388">
        <v>11.35</v>
      </c>
      <c r="AQ2388" s="2">
        <v>39867</v>
      </c>
      <c r="AR2388">
        <v>13.24</v>
      </c>
      <c r="AT2388" s="2">
        <v>39867</v>
      </c>
      <c r="AU2388">
        <v>7.66</v>
      </c>
      <c r="AW2388" s="2">
        <v>39867</v>
      </c>
      <c r="AX2388">
        <v>13.71</v>
      </c>
      <c r="AZ2388" s="2">
        <v>39867</v>
      </c>
      <c r="BA2388">
        <v>9.24</v>
      </c>
      <c r="BC2388" s="2">
        <v>39867</v>
      </c>
      <c r="BD2388">
        <v>10.98</v>
      </c>
      <c r="BF2388" s="2">
        <v>39867</v>
      </c>
      <c r="BG2388">
        <v>4.67</v>
      </c>
      <c r="BI2388" s="2">
        <v>39867</v>
      </c>
      <c r="BJ2388">
        <v>9.2200000000000006</v>
      </c>
      <c r="BL2388" s="2">
        <v>39867</v>
      </c>
      <c r="BM2388">
        <v>9.0500000000000007</v>
      </c>
      <c r="BO2388" s="2">
        <v>39867</v>
      </c>
      <c r="BP2388">
        <v>3.17</v>
      </c>
      <c r="BR2388" s="2">
        <v>39867</v>
      </c>
      <c r="BS2388">
        <v>8.35</v>
      </c>
      <c r="BU2388" s="2">
        <v>39867</v>
      </c>
      <c r="BV2388">
        <v>11.02</v>
      </c>
      <c r="BX2388" s="2">
        <v>39867</v>
      </c>
      <c r="BY2388">
        <v>12.57</v>
      </c>
      <c r="CA2388" s="2">
        <v>39867</v>
      </c>
      <c r="CB2388">
        <v>6.44</v>
      </c>
      <c r="CD2388" s="2">
        <v>39867</v>
      </c>
      <c r="CE2388" t="s">
        <v>36</v>
      </c>
      <c r="CG2388" s="2">
        <v>39867</v>
      </c>
      <c r="CH2388">
        <v>16.2</v>
      </c>
      <c r="CJ2388" s="2">
        <v>39867</v>
      </c>
      <c r="CK2388">
        <v>10.02</v>
      </c>
      <c r="CM2388" s="2">
        <v>39867</v>
      </c>
      <c r="CN2388">
        <v>5.3</v>
      </c>
      <c r="CP2388" s="2">
        <v>39867</v>
      </c>
      <c r="CQ2388">
        <v>5.99</v>
      </c>
      <c r="CS2388" s="2">
        <v>39867</v>
      </c>
      <c r="CT2388" t="s">
        <v>36</v>
      </c>
      <c r="CV2388" s="2">
        <v>39867</v>
      </c>
      <c r="CW2388">
        <v>12.15</v>
      </c>
      <c r="CY2388" s="2">
        <v>39867</v>
      </c>
      <c r="CZ2388" t="s">
        <v>36</v>
      </c>
      <c r="DB2388" s="2">
        <v>39867</v>
      </c>
      <c r="DC2388">
        <v>14.37</v>
      </c>
    </row>
    <row r="2389" spans="1:107" x14ac:dyDescent="0.15">
      <c r="A2389" s="2">
        <v>39868</v>
      </c>
      <c r="B2389">
        <v>773.14</v>
      </c>
      <c r="D2389" s="2">
        <v>39868</v>
      </c>
      <c r="E2389">
        <v>20.59</v>
      </c>
      <c r="G2389" s="2">
        <v>39868</v>
      </c>
      <c r="H2389">
        <v>30.28</v>
      </c>
      <c r="J2389" s="2">
        <v>39868</v>
      </c>
      <c r="K2389">
        <v>7.49</v>
      </c>
      <c r="M2389" s="2">
        <v>39868</v>
      </c>
      <c r="N2389">
        <v>11.63</v>
      </c>
      <c r="P2389" s="2">
        <v>39868</v>
      </c>
      <c r="Q2389">
        <v>19.600000000000001</v>
      </c>
      <c r="S2389" s="2">
        <v>39868</v>
      </c>
      <c r="T2389" t="s">
        <v>36</v>
      </c>
      <c r="V2389" s="2">
        <v>39868</v>
      </c>
      <c r="W2389">
        <v>8.8699999999999992</v>
      </c>
      <c r="Y2389" s="2">
        <v>39868</v>
      </c>
      <c r="Z2389">
        <v>8.75</v>
      </c>
      <c r="AB2389" s="2">
        <v>39868</v>
      </c>
      <c r="AC2389">
        <v>10.53</v>
      </c>
      <c r="AE2389" s="2">
        <v>39868</v>
      </c>
      <c r="AF2389">
        <v>8.4600000000000009</v>
      </c>
      <c r="AH2389" s="2">
        <v>39868</v>
      </c>
      <c r="AI2389">
        <v>29.87</v>
      </c>
      <c r="AK2389" s="2">
        <v>39868</v>
      </c>
      <c r="AL2389">
        <v>8.14</v>
      </c>
      <c r="AN2389" s="2">
        <v>39868</v>
      </c>
      <c r="AO2389">
        <v>11.76</v>
      </c>
      <c r="AQ2389" s="2">
        <v>39868</v>
      </c>
      <c r="AR2389">
        <v>13.77</v>
      </c>
      <c r="AT2389" s="2">
        <v>39868</v>
      </c>
      <c r="AU2389">
        <v>7.98</v>
      </c>
      <c r="AW2389" s="2">
        <v>39868</v>
      </c>
      <c r="AX2389">
        <v>14.17</v>
      </c>
      <c r="AZ2389" s="2">
        <v>39868</v>
      </c>
      <c r="BA2389">
        <v>9.5500000000000007</v>
      </c>
      <c r="BC2389" s="2">
        <v>39868</v>
      </c>
      <c r="BD2389">
        <v>11.33</v>
      </c>
      <c r="BF2389" s="2">
        <v>39868</v>
      </c>
      <c r="BG2389">
        <v>4.8899999999999997</v>
      </c>
      <c r="BI2389" s="2">
        <v>39868</v>
      </c>
      <c r="BJ2389">
        <v>9.6199999999999992</v>
      </c>
      <c r="BL2389" s="2">
        <v>39868</v>
      </c>
      <c r="BM2389">
        <v>9.19</v>
      </c>
      <c r="BO2389" s="2">
        <v>39868</v>
      </c>
      <c r="BP2389">
        <v>3.2800000000000002</v>
      </c>
      <c r="BR2389" s="2">
        <v>39868</v>
      </c>
      <c r="BS2389">
        <v>8.77</v>
      </c>
      <c r="BU2389" s="2">
        <v>39868</v>
      </c>
      <c r="BV2389">
        <v>11.47</v>
      </c>
      <c r="BX2389" s="2">
        <v>39868</v>
      </c>
      <c r="BY2389">
        <v>13.26</v>
      </c>
      <c r="CA2389" s="2">
        <v>39868</v>
      </c>
      <c r="CB2389">
        <v>6.53</v>
      </c>
      <c r="CD2389" s="2">
        <v>39868</v>
      </c>
      <c r="CE2389" t="s">
        <v>36</v>
      </c>
      <c r="CG2389" s="2">
        <v>39868</v>
      </c>
      <c r="CH2389">
        <v>16.68</v>
      </c>
      <c r="CJ2389" s="2">
        <v>39868</v>
      </c>
      <c r="CK2389">
        <v>10.33</v>
      </c>
      <c r="CM2389" s="2">
        <v>39868</v>
      </c>
      <c r="CN2389">
        <v>5.57</v>
      </c>
      <c r="CP2389" s="2">
        <v>39868</v>
      </c>
      <c r="CQ2389">
        <v>6.21</v>
      </c>
      <c r="CS2389" s="2">
        <v>39868</v>
      </c>
      <c r="CT2389" t="s">
        <v>36</v>
      </c>
      <c r="CV2389" s="2">
        <v>39868</v>
      </c>
      <c r="CW2389">
        <v>12.67</v>
      </c>
      <c r="CY2389" s="2">
        <v>39868</v>
      </c>
      <c r="CZ2389" t="s">
        <v>36</v>
      </c>
      <c r="DB2389" s="2">
        <v>39868</v>
      </c>
      <c r="DC2389">
        <v>14.84</v>
      </c>
    </row>
    <row r="2390" spans="1:107" x14ac:dyDescent="0.15">
      <c r="A2390" s="2">
        <v>39869</v>
      </c>
      <c r="B2390">
        <v>764.9</v>
      </c>
      <c r="D2390" s="2">
        <v>39869</v>
      </c>
      <c r="E2390">
        <v>20.329999999999998</v>
      </c>
      <c r="G2390" s="2">
        <v>39869</v>
      </c>
      <c r="H2390">
        <v>29.95</v>
      </c>
      <c r="J2390" s="2">
        <v>39869</v>
      </c>
      <c r="K2390">
        <v>7.43</v>
      </c>
      <c r="M2390" s="2">
        <v>39869</v>
      </c>
      <c r="N2390">
        <v>11.32</v>
      </c>
      <c r="P2390" s="2">
        <v>39869</v>
      </c>
      <c r="Q2390">
        <v>19.36</v>
      </c>
      <c r="S2390" s="2">
        <v>39869</v>
      </c>
      <c r="T2390" t="s">
        <v>36</v>
      </c>
      <c r="V2390" s="2">
        <v>39869</v>
      </c>
      <c r="W2390">
        <v>8.81</v>
      </c>
      <c r="Y2390" s="2">
        <v>39869</v>
      </c>
      <c r="Z2390">
        <v>8.67</v>
      </c>
      <c r="AB2390" s="2">
        <v>39869</v>
      </c>
      <c r="AC2390">
        <v>10.35</v>
      </c>
      <c r="AE2390" s="2">
        <v>39869</v>
      </c>
      <c r="AF2390">
        <v>8.33</v>
      </c>
      <c r="AH2390" s="2">
        <v>39869</v>
      </c>
      <c r="AI2390">
        <v>29.48</v>
      </c>
      <c r="AK2390" s="2">
        <v>39869</v>
      </c>
      <c r="AL2390">
        <v>8.0500000000000007</v>
      </c>
      <c r="AN2390" s="2">
        <v>39869</v>
      </c>
      <c r="AO2390">
        <v>11.66</v>
      </c>
      <c r="AQ2390" s="2">
        <v>39869</v>
      </c>
      <c r="AR2390">
        <v>13.64</v>
      </c>
      <c r="AT2390" s="2">
        <v>39869</v>
      </c>
      <c r="AU2390">
        <v>7.84</v>
      </c>
      <c r="AW2390" s="2">
        <v>39869</v>
      </c>
      <c r="AX2390">
        <v>14.02</v>
      </c>
      <c r="AZ2390" s="2">
        <v>39869</v>
      </c>
      <c r="BA2390">
        <v>9.4499999999999993</v>
      </c>
      <c r="BC2390" s="2">
        <v>39869</v>
      </c>
      <c r="BD2390">
        <v>11.2</v>
      </c>
      <c r="BF2390" s="2">
        <v>39869</v>
      </c>
      <c r="BG2390">
        <v>4.82</v>
      </c>
      <c r="BI2390" s="2">
        <v>39869</v>
      </c>
      <c r="BJ2390">
        <v>9.39</v>
      </c>
      <c r="BL2390" s="2">
        <v>39869</v>
      </c>
      <c r="BM2390">
        <v>9.1199999999999992</v>
      </c>
      <c r="BO2390" s="2">
        <v>39869</v>
      </c>
      <c r="BP2390">
        <v>3.23</v>
      </c>
      <c r="BR2390" s="2">
        <v>39869</v>
      </c>
      <c r="BS2390">
        <v>8.66</v>
      </c>
      <c r="BU2390" s="2">
        <v>39869</v>
      </c>
      <c r="BV2390">
        <v>11.32</v>
      </c>
      <c r="BX2390" s="2">
        <v>39869</v>
      </c>
      <c r="BY2390">
        <v>13.14</v>
      </c>
      <c r="CA2390" s="2">
        <v>39869</v>
      </c>
      <c r="CB2390">
        <v>6.49</v>
      </c>
      <c r="CD2390" s="2">
        <v>39869</v>
      </c>
      <c r="CE2390" t="s">
        <v>36</v>
      </c>
      <c r="CG2390" s="2">
        <v>39869</v>
      </c>
      <c r="CH2390">
        <v>16.420000000000002</v>
      </c>
      <c r="CJ2390" s="2">
        <v>39869</v>
      </c>
      <c r="CK2390">
        <v>10.210000000000001</v>
      </c>
      <c r="CM2390" s="2">
        <v>39869</v>
      </c>
      <c r="CN2390">
        <v>5.47</v>
      </c>
      <c r="CP2390" s="2">
        <v>39869</v>
      </c>
      <c r="CQ2390">
        <v>6.14</v>
      </c>
      <c r="CS2390" s="2">
        <v>39869</v>
      </c>
      <c r="CT2390" t="s">
        <v>36</v>
      </c>
      <c r="CV2390" s="2">
        <v>39869</v>
      </c>
      <c r="CW2390">
        <v>12.66</v>
      </c>
      <c r="CY2390" s="2">
        <v>39869</v>
      </c>
      <c r="CZ2390" t="s">
        <v>36</v>
      </c>
      <c r="DB2390" s="2">
        <v>39869</v>
      </c>
      <c r="DC2390">
        <v>14.66</v>
      </c>
    </row>
    <row r="2391" spans="1:107" x14ac:dyDescent="0.15">
      <c r="A2391" s="2">
        <v>39870</v>
      </c>
      <c r="B2391">
        <v>752.83</v>
      </c>
      <c r="D2391" s="2">
        <v>39870</v>
      </c>
      <c r="E2391">
        <v>19.8</v>
      </c>
      <c r="G2391" s="2">
        <v>39870</v>
      </c>
      <c r="H2391">
        <v>29.55</v>
      </c>
      <c r="J2391" s="2">
        <v>39870</v>
      </c>
      <c r="K2391">
        <v>7.31</v>
      </c>
      <c r="M2391" s="2">
        <v>39870</v>
      </c>
      <c r="N2391">
        <v>11.19</v>
      </c>
      <c r="P2391" s="2">
        <v>39870</v>
      </c>
      <c r="Q2391">
        <v>19.14</v>
      </c>
      <c r="S2391" s="2">
        <v>39870</v>
      </c>
      <c r="T2391" t="s">
        <v>36</v>
      </c>
      <c r="V2391" s="2">
        <v>39870</v>
      </c>
      <c r="W2391">
        <v>8.67</v>
      </c>
      <c r="Y2391" s="2">
        <v>39870</v>
      </c>
      <c r="Z2391">
        <v>8.58</v>
      </c>
      <c r="AB2391" s="2">
        <v>39870</v>
      </c>
      <c r="AC2391">
        <v>10.17</v>
      </c>
      <c r="AE2391" s="2">
        <v>39870</v>
      </c>
      <c r="AF2391">
        <v>8.07</v>
      </c>
      <c r="AH2391" s="2">
        <v>39870</v>
      </c>
      <c r="AI2391">
        <v>28.93</v>
      </c>
      <c r="AK2391" s="2">
        <v>39870</v>
      </c>
      <c r="AL2391">
        <v>7.88</v>
      </c>
      <c r="AN2391" s="2">
        <v>39870</v>
      </c>
      <c r="AO2391">
        <v>11.52</v>
      </c>
      <c r="AQ2391" s="2">
        <v>39870</v>
      </c>
      <c r="AR2391">
        <v>13.45</v>
      </c>
      <c r="AT2391" s="2">
        <v>39870</v>
      </c>
      <c r="AU2391">
        <v>7.71</v>
      </c>
      <c r="AW2391" s="2">
        <v>39870</v>
      </c>
      <c r="AX2391">
        <v>13.76</v>
      </c>
      <c r="AZ2391" s="2">
        <v>39870</v>
      </c>
      <c r="BA2391">
        <v>9.24</v>
      </c>
      <c r="BC2391" s="2">
        <v>39870</v>
      </c>
      <c r="BD2391">
        <v>11.01</v>
      </c>
      <c r="BF2391" s="2">
        <v>39870</v>
      </c>
      <c r="BG2391">
        <v>4.75</v>
      </c>
      <c r="BI2391" s="2">
        <v>39870</v>
      </c>
      <c r="BJ2391">
        <v>9.2100000000000009</v>
      </c>
      <c r="BL2391" s="2">
        <v>39870</v>
      </c>
      <c r="BM2391">
        <v>9.07</v>
      </c>
      <c r="BO2391" s="2">
        <v>39870</v>
      </c>
      <c r="BP2391">
        <v>3.18</v>
      </c>
      <c r="BR2391" s="2">
        <v>39870</v>
      </c>
      <c r="BS2391">
        <v>8.42</v>
      </c>
      <c r="BU2391" s="2">
        <v>39870</v>
      </c>
      <c r="BV2391">
        <v>11.08</v>
      </c>
      <c r="BX2391" s="2">
        <v>39870</v>
      </c>
      <c r="BY2391">
        <v>13.09</v>
      </c>
      <c r="CA2391" s="2">
        <v>39870</v>
      </c>
      <c r="CB2391">
        <v>6.47</v>
      </c>
      <c r="CD2391" s="2">
        <v>39870</v>
      </c>
      <c r="CE2391" t="s">
        <v>36</v>
      </c>
      <c r="CG2391" s="2">
        <v>39870</v>
      </c>
      <c r="CH2391">
        <v>16.25</v>
      </c>
      <c r="CJ2391" s="2">
        <v>39870</v>
      </c>
      <c r="CK2391">
        <v>10.039999999999999</v>
      </c>
      <c r="CM2391" s="2">
        <v>39870</v>
      </c>
      <c r="CN2391">
        <v>5.4</v>
      </c>
      <c r="CP2391" s="2">
        <v>39870</v>
      </c>
      <c r="CQ2391">
        <v>6.06</v>
      </c>
      <c r="CS2391" s="2">
        <v>39870</v>
      </c>
      <c r="CT2391" t="s">
        <v>36</v>
      </c>
      <c r="CV2391" s="2">
        <v>39870</v>
      </c>
      <c r="CW2391">
        <v>12.49</v>
      </c>
      <c r="CY2391" s="2">
        <v>39870</v>
      </c>
      <c r="CZ2391" t="s">
        <v>36</v>
      </c>
      <c r="DB2391" s="2">
        <v>39870</v>
      </c>
      <c r="DC2391">
        <v>14.45</v>
      </c>
    </row>
    <row r="2392" spans="1:107" x14ac:dyDescent="0.15">
      <c r="A2392" s="2">
        <v>39871</v>
      </c>
      <c r="B2392">
        <v>735.09</v>
      </c>
      <c r="D2392" s="2">
        <v>39871</v>
      </c>
      <c r="E2392">
        <v>19.649999999999999</v>
      </c>
      <c r="G2392" s="2">
        <v>39871</v>
      </c>
      <c r="H2392">
        <v>29.31</v>
      </c>
      <c r="J2392" s="2">
        <v>39871</v>
      </c>
      <c r="K2392">
        <v>7.17</v>
      </c>
      <c r="M2392" s="2">
        <v>39871</v>
      </c>
      <c r="N2392">
        <v>11.06</v>
      </c>
      <c r="P2392" s="2">
        <v>39871</v>
      </c>
      <c r="Q2392">
        <v>18.77</v>
      </c>
      <c r="S2392" s="2">
        <v>39871</v>
      </c>
      <c r="T2392" t="s">
        <v>36</v>
      </c>
      <c r="V2392" s="2">
        <v>39871</v>
      </c>
      <c r="W2392">
        <v>8.5</v>
      </c>
      <c r="Y2392" s="2">
        <v>39871</v>
      </c>
      <c r="Z2392">
        <v>8.42</v>
      </c>
      <c r="AB2392" s="2">
        <v>39871</v>
      </c>
      <c r="AC2392">
        <v>10.050000000000001</v>
      </c>
      <c r="AE2392" s="2">
        <v>39871</v>
      </c>
      <c r="AF2392">
        <v>7.89</v>
      </c>
      <c r="AH2392" s="2">
        <v>39871</v>
      </c>
      <c r="AI2392">
        <v>28.66</v>
      </c>
      <c r="AK2392" s="2">
        <v>39871</v>
      </c>
      <c r="AL2392">
        <v>7.76</v>
      </c>
      <c r="AN2392" s="2">
        <v>39871</v>
      </c>
      <c r="AO2392">
        <v>11.36</v>
      </c>
      <c r="AQ2392" s="2">
        <v>39871</v>
      </c>
      <c r="AR2392">
        <v>13.14</v>
      </c>
      <c r="AT2392" s="2">
        <v>39871</v>
      </c>
      <c r="AU2392">
        <v>7.7</v>
      </c>
      <c r="AW2392" s="2">
        <v>39871</v>
      </c>
      <c r="AX2392">
        <v>13.58</v>
      </c>
      <c r="AZ2392" s="2">
        <v>39871</v>
      </c>
      <c r="BA2392">
        <v>9.16</v>
      </c>
      <c r="BC2392" s="2">
        <v>39871</v>
      </c>
      <c r="BD2392">
        <v>10.83</v>
      </c>
      <c r="BF2392" s="2">
        <v>39871</v>
      </c>
      <c r="BG2392">
        <v>4.66</v>
      </c>
      <c r="BI2392" s="2">
        <v>39871</v>
      </c>
      <c r="BJ2392">
        <v>9.14</v>
      </c>
      <c r="BL2392" s="2">
        <v>39871</v>
      </c>
      <c r="BM2392">
        <v>9.0500000000000007</v>
      </c>
      <c r="BO2392" s="2">
        <v>39871</v>
      </c>
      <c r="BP2392">
        <v>3.12</v>
      </c>
      <c r="BR2392" s="2">
        <v>39871</v>
      </c>
      <c r="BS2392">
        <v>8.2200000000000006</v>
      </c>
      <c r="BU2392" s="2">
        <v>39871</v>
      </c>
      <c r="BV2392">
        <v>10.97</v>
      </c>
      <c r="BX2392" s="2">
        <v>39871</v>
      </c>
      <c r="BY2392">
        <v>12.97</v>
      </c>
      <c r="CA2392" s="2">
        <v>39871</v>
      </c>
      <c r="CB2392">
        <v>6.45</v>
      </c>
      <c r="CD2392" s="2">
        <v>39871</v>
      </c>
      <c r="CE2392" t="s">
        <v>36</v>
      </c>
      <c r="CG2392" s="2">
        <v>39871</v>
      </c>
      <c r="CH2392">
        <v>16.16</v>
      </c>
      <c r="CJ2392" s="2">
        <v>39871</v>
      </c>
      <c r="CK2392">
        <v>9.92</v>
      </c>
      <c r="CM2392" s="2">
        <v>39871</v>
      </c>
      <c r="CN2392">
        <v>5.3</v>
      </c>
      <c r="CP2392" s="2">
        <v>39871</v>
      </c>
      <c r="CQ2392">
        <v>5.91</v>
      </c>
      <c r="CS2392" s="2">
        <v>39871</v>
      </c>
      <c r="CT2392" t="s">
        <v>36</v>
      </c>
      <c r="CV2392" s="2">
        <v>39871</v>
      </c>
      <c r="CW2392">
        <v>12.5</v>
      </c>
      <c r="CY2392" s="2">
        <v>39871</v>
      </c>
      <c r="CZ2392" t="s">
        <v>36</v>
      </c>
      <c r="DB2392" s="2">
        <v>39871</v>
      </c>
      <c r="DC2392">
        <v>14.21</v>
      </c>
    </row>
    <row r="2393" spans="1:107" x14ac:dyDescent="0.15">
      <c r="A2393" s="2">
        <v>39874</v>
      </c>
      <c r="B2393">
        <v>700.82</v>
      </c>
      <c r="D2393" s="2">
        <v>39874</v>
      </c>
      <c r="E2393">
        <v>18.739999999999998</v>
      </c>
      <c r="G2393" s="2">
        <v>39874</v>
      </c>
      <c r="H2393">
        <v>27.72</v>
      </c>
      <c r="J2393" s="2">
        <v>39874</v>
      </c>
      <c r="K2393">
        <v>6.86</v>
      </c>
      <c r="M2393" s="2">
        <v>39874</v>
      </c>
      <c r="N2393">
        <v>10.48</v>
      </c>
      <c r="P2393" s="2">
        <v>39874</v>
      </c>
      <c r="Q2393">
        <v>17.809999999999999</v>
      </c>
      <c r="S2393" s="2">
        <v>39874</v>
      </c>
      <c r="T2393" t="s">
        <v>36</v>
      </c>
      <c r="V2393" s="2">
        <v>39874</v>
      </c>
      <c r="W2393">
        <v>8.1300000000000008</v>
      </c>
      <c r="Y2393" s="2">
        <v>39874</v>
      </c>
      <c r="Z2393">
        <v>8.09</v>
      </c>
      <c r="AB2393" s="2">
        <v>39874</v>
      </c>
      <c r="AC2393">
        <v>9.51</v>
      </c>
      <c r="AE2393" s="2">
        <v>39874</v>
      </c>
      <c r="AF2393">
        <v>7.52</v>
      </c>
      <c r="AH2393" s="2">
        <v>39874</v>
      </c>
      <c r="AI2393">
        <v>27</v>
      </c>
      <c r="AK2393" s="2">
        <v>39874</v>
      </c>
      <c r="AL2393">
        <v>7.39</v>
      </c>
      <c r="AN2393" s="2">
        <v>39874</v>
      </c>
      <c r="AO2393">
        <v>10.83</v>
      </c>
      <c r="AQ2393" s="2">
        <v>39874</v>
      </c>
      <c r="AR2393">
        <v>12.54</v>
      </c>
      <c r="AT2393" s="2">
        <v>39874</v>
      </c>
      <c r="AU2393">
        <v>7.33</v>
      </c>
      <c r="AW2393" s="2">
        <v>39874</v>
      </c>
      <c r="AX2393">
        <v>12.85</v>
      </c>
      <c r="AZ2393" s="2">
        <v>39874</v>
      </c>
      <c r="BA2393">
        <v>8.75</v>
      </c>
      <c r="BC2393" s="2">
        <v>39874</v>
      </c>
      <c r="BD2393">
        <v>10.43</v>
      </c>
      <c r="BF2393" s="2">
        <v>39874</v>
      </c>
      <c r="BG2393">
        <v>4.42</v>
      </c>
      <c r="BI2393" s="2">
        <v>39874</v>
      </c>
      <c r="BJ2393">
        <v>8.6300000000000008</v>
      </c>
      <c r="BL2393" s="2">
        <v>39874</v>
      </c>
      <c r="BM2393">
        <v>8.84</v>
      </c>
      <c r="BO2393" s="2">
        <v>39874</v>
      </c>
      <c r="BP2393">
        <v>2.99</v>
      </c>
      <c r="BR2393" s="2">
        <v>39874</v>
      </c>
      <c r="BS2393">
        <v>7.84</v>
      </c>
      <c r="BU2393" s="2">
        <v>39874</v>
      </c>
      <c r="BV2393">
        <v>10.32</v>
      </c>
      <c r="BX2393" s="2">
        <v>39874</v>
      </c>
      <c r="BY2393">
        <v>12.14</v>
      </c>
      <c r="CA2393" s="2">
        <v>39874</v>
      </c>
      <c r="CB2393">
        <v>6.35</v>
      </c>
      <c r="CD2393" s="2">
        <v>39874</v>
      </c>
      <c r="CE2393" t="s">
        <v>36</v>
      </c>
      <c r="CG2393" s="2">
        <v>39874</v>
      </c>
      <c r="CH2393">
        <v>15.19</v>
      </c>
      <c r="CJ2393" s="2">
        <v>39874</v>
      </c>
      <c r="CK2393">
        <v>9.52</v>
      </c>
      <c r="CM2393" s="2">
        <v>39874</v>
      </c>
      <c r="CN2393">
        <v>5.01</v>
      </c>
      <c r="CP2393" s="2">
        <v>39874</v>
      </c>
      <c r="CQ2393">
        <v>5.64</v>
      </c>
      <c r="CS2393" s="2">
        <v>39874</v>
      </c>
      <c r="CT2393" t="s">
        <v>36</v>
      </c>
      <c r="CV2393" s="2">
        <v>39874</v>
      </c>
      <c r="CW2393">
        <v>12.02</v>
      </c>
      <c r="CY2393" s="2">
        <v>39874</v>
      </c>
      <c r="CZ2393" t="s">
        <v>36</v>
      </c>
      <c r="DB2393" s="2">
        <v>39874</v>
      </c>
      <c r="DC2393">
        <v>13.7</v>
      </c>
    </row>
    <row r="2394" spans="1:107" x14ac:dyDescent="0.15">
      <c r="A2394" s="2">
        <v>39875</v>
      </c>
      <c r="B2394">
        <v>696.33</v>
      </c>
      <c r="D2394" s="2">
        <v>39875</v>
      </c>
      <c r="E2394">
        <v>18.510000000000002</v>
      </c>
      <c r="G2394" s="2">
        <v>39875</v>
      </c>
      <c r="H2394">
        <v>27.79</v>
      </c>
      <c r="J2394" s="2">
        <v>39875</v>
      </c>
      <c r="K2394">
        <v>6.8</v>
      </c>
      <c r="M2394" s="2">
        <v>39875</v>
      </c>
      <c r="N2394">
        <v>10.23</v>
      </c>
      <c r="P2394" s="2">
        <v>39875</v>
      </c>
      <c r="Q2394">
        <v>17.82</v>
      </c>
      <c r="S2394" s="2">
        <v>39875</v>
      </c>
      <c r="T2394" t="s">
        <v>36</v>
      </c>
      <c r="V2394" s="2">
        <v>39875</v>
      </c>
      <c r="W2394">
        <v>8.01</v>
      </c>
      <c r="Y2394" s="2">
        <v>39875</v>
      </c>
      <c r="Z2394">
        <v>8</v>
      </c>
      <c r="AB2394" s="2">
        <v>39875</v>
      </c>
      <c r="AC2394">
        <v>9.43</v>
      </c>
      <c r="AE2394" s="2">
        <v>39875</v>
      </c>
      <c r="AF2394">
        <v>7.5</v>
      </c>
      <c r="AH2394" s="2">
        <v>39875</v>
      </c>
      <c r="AI2394">
        <v>26.77</v>
      </c>
      <c r="AK2394" s="2">
        <v>39875</v>
      </c>
      <c r="AL2394">
        <v>7.39</v>
      </c>
      <c r="AN2394" s="2">
        <v>39875</v>
      </c>
      <c r="AO2394">
        <v>10.68</v>
      </c>
      <c r="AQ2394" s="2">
        <v>39875</v>
      </c>
      <c r="AR2394">
        <v>12.42</v>
      </c>
      <c r="AT2394" s="2">
        <v>39875</v>
      </c>
      <c r="AU2394">
        <v>7.27</v>
      </c>
      <c r="AW2394" s="2">
        <v>39875</v>
      </c>
      <c r="AX2394">
        <v>12.79</v>
      </c>
      <c r="AZ2394" s="2">
        <v>39875</v>
      </c>
      <c r="BA2394">
        <v>8.69</v>
      </c>
      <c r="BC2394" s="2">
        <v>39875</v>
      </c>
      <c r="BD2394">
        <v>10.47</v>
      </c>
      <c r="BF2394" s="2">
        <v>39875</v>
      </c>
      <c r="BG2394">
        <v>4.3600000000000003</v>
      </c>
      <c r="BI2394" s="2">
        <v>39875</v>
      </c>
      <c r="BJ2394">
        <v>8.44</v>
      </c>
      <c r="BL2394" s="2">
        <v>39875</v>
      </c>
      <c r="BM2394">
        <v>8.83</v>
      </c>
      <c r="BO2394" s="2">
        <v>39875</v>
      </c>
      <c r="BP2394">
        <v>2.98</v>
      </c>
      <c r="BR2394" s="2">
        <v>39875</v>
      </c>
      <c r="BS2394">
        <v>7.82</v>
      </c>
      <c r="BU2394" s="2">
        <v>39875</v>
      </c>
      <c r="BV2394">
        <v>10.29</v>
      </c>
      <c r="BX2394" s="2">
        <v>39875</v>
      </c>
      <c r="BY2394">
        <v>11.9</v>
      </c>
      <c r="CA2394" s="2">
        <v>39875</v>
      </c>
      <c r="CB2394">
        <v>6.34</v>
      </c>
      <c r="CD2394" s="2">
        <v>39875</v>
      </c>
      <c r="CE2394" t="s">
        <v>36</v>
      </c>
      <c r="CG2394" s="2">
        <v>39875</v>
      </c>
      <c r="CH2394">
        <v>15.05</v>
      </c>
      <c r="CJ2394" s="2">
        <v>39875</v>
      </c>
      <c r="CK2394">
        <v>9.4700000000000006</v>
      </c>
      <c r="CM2394" s="2">
        <v>39875</v>
      </c>
      <c r="CN2394">
        <v>4.92</v>
      </c>
      <c r="CP2394" s="2">
        <v>39875</v>
      </c>
      <c r="CQ2394">
        <v>5.59</v>
      </c>
      <c r="CS2394" s="2">
        <v>39875</v>
      </c>
      <c r="CT2394" t="s">
        <v>36</v>
      </c>
      <c r="CV2394" s="2">
        <v>39875</v>
      </c>
      <c r="CW2394">
        <v>12.04</v>
      </c>
      <c r="CY2394" s="2">
        <v>39875</v>
      </c>
      <c r="CZ2394" t="s">
        <v>36</v>
      </c>
      <c r="DB2394" s="2">
        <v>39875</v>
      </c>
      <c r="DC2394">
        <v>13.77</v>
      </c>
    </row>
    <row r="2395" spans="1:107" x14ac:dyDescent="0.15">
      <c r="A2395" s="2">
        <v>39876</v>
      </c>
      <c r="B2395">
        <v>712.87</v>
      </c>
      <c r="D2395" s="2">
        <v>39876</v>
      </c>
      <c r="E2395">
        <v>18.97</v>
      </c>
      <c r="G2395" s="2">
        <v>39876</v>
      </c>
      <c r="H2395">
        <v>28.72</v>
      </c>
      <c r="J2395" s="2">
        <v>39876</v>
      </c>
      <c r="K2395">
        <v>6.95</v>
      </c>
      <c r="M2395" s="2">
        <v>39876</v>
      </c>
      <c r="N2395">
        <v>10.49</v>
      </c>
      <c r="P2395" s="2">
        <v>39876</v>
      </c>
      <c r="Q2395">
        <v>18.23</v>
      </c>
      <c r="S2395" s="2">
        <v>39876</v>
      </c>
      <c r="T2395" t="s">
        <v>36</v>
      </c>
      <c r="V2395" s="2">
        <v>39876</v>
      </c>
      <c r="W2395">
        <v>8.18</v>
      </c>
      <c r="Y2395" s="2">
        <v>39876</v>
      </c>
      <c r="Z2395">
        <v>8.1300000000000008</v>
      </c>
      <c r="AB2395" s="2">
        <v>39876</v>
      </c>
      <c r="AC2395">
        <v>9.64</v>
      </c>
      <c r="AE2395" s="2">
        <v>39876</v>
      </c>
      <c r="AF2395">
        <v>7.7</v>
      </c>
      <c r="AH2395" s="2">
        <v>39876</v>
      </c>
      <c r="AI2395">
        <v>27.76</v>
      </c>
      <c r="AK2395" s="2">
        <v>39876</v>
      </c>
      <c r="AL2395">
        <v>7.61</v>
      </c>
      <c r="AN2395" s="2">
        <v>39876</v>
      </c>
      <c r="AO2395">
        <v>10.94</v>
      </c>
      <c r="AQ2395" s="2">
        <v>39876</v>
      </c>
      <c r="AR2395">
        <v>12.81</v>
      </c>
      <c r="AT2395" s="2">
        <v>39876</v>
      </c>
      <c r="AU2395">
        <v>7.47</v>
      </c>
      <c r="AW2395" s="2">
        <v>39876</v>
      </c>
      <c r="AX2395">
        <v>13.23</v>
      </c>
      <c r="AZ2395" s="2">
        <v>39876</v>
      </c>
      <c r="BA2395">
        <v>8.91</v>
      </c>
      <c r="BC2395" s="2">
        <v>39876</v>
      </c>
      <c r="BD2395">
        <v>10.71</v>
      </c>
      <c r="BF2395" s="2">
        <v>39876</v>
      </c>
      <c r="BG2395">
        <v>4.4800000000000004</v>
      </c>
      <c r="BI2395" s="2">
        <v>39876</v>
      </c>
      <c r="BJ2395">
        <v>8.6999999999999993</v>
      </c>
      <c r="BL2395" s="2">
        <v>39876</v>
      </c>
      <c r="BM2395">
        <v>8.9499999999999993</v>
      </c>
      <c r="BO2395" s="2">
        <v>39876</v>
      </c>
      <c r="BP2395">
        <v>3.02</v>
      </c>
      <c r="BR2395" s="2">
        <v>39876</v>
      </c>
      <c r="BS2395">
        <v>8.0299999999999994</v>
      </c>
      <c r="BU2395" s="2">
        <v>39876</v>
      </c>
      <c r="BV2395">
        <v>10.62</v>
      </c>
      <c r="BX2395" s="2">
        <v>39876</v>
      </c>
      <c r="BY2395">
        <v>12.29</v>
      </c>
      <c r="CA2395" s="2">
        <v>39876</v>
      </c>
      <c r="CB2395">
        <v>6.37</v>
      </c>
      <c r="CD2395" s="2">
        <v>39876</v>
      </c>
      <c r="CE2395" t="s">
        <v>36</v>
      </c>
      <c r="CG2395" s="2">
        <v>39876</v>
      </c>
      <c r="CH2395">
        <v>15.5</v>
      </c>
      <c r="CJ2395" s="2">
        <v>39876</v>
      </c>
      <c r="CK2395">
        <v>9.68</v>
      </c>
      <c r="CM2395" s="2">
        <v>39876</v>
      </c>
      <c r="CN2395">
        <v>5.05</v>
      </c>
      <c r="CP2395" s="2">
        <v>39876</v>
      </c>
      <c r="CQ2395">
        <v>5.72</v>
      </c>
      <c r="CS2395" s="2">
        <v>39876</v>
      </c>
      <c r="CT2395" t="s">
        <v>36</v>
      </c>
      <c r="CV2395" s="2">
        <v>39876</v>
      </c>
      <c r="CW2395">
        <v>12.49</v>
      </c>
      <c r="CY2395" s="2">
        <v>39876</v>
      </c>
      <c r="CZ2395" t="s">
        <v>36</v>
      </c>
      <c r="DB2395" s="2">
        <v>39876</v>
      </c>
      <c r="DC2395">
        <v>14.07</v>
      </c>
    </row>
    <row r="2396" spans="1:107" x14ac:dyDescent="0.15">
      <c r="A2396" s="2">
        <v>39877</v>
      </c>
      <c r="B2396">
        <v>682.55</v>
      </c>
      <c r="D2396" s="2">
        <v>39877</v>
      </c>
      <c r="E2396">
        <v>18.13</v>
      </c>
      <c r="G2396" s="2">
        <v>39877</v>
      </c>
      <c r="H2396">
        <v>27.77</v>
      </c>
      <c r="J2396" s="2">
        <v>39877</v>
      </c>
      <c r="K2396">
        <v>6.65</v>
      </c>
      <c r="M2396" s="2">
        <v>39877</v>
      </c>
      <c r="N2396">
        <v>9.8000000000000007</v>
      </c>
      <c r="P2396" s="2">
        <v>39877</v>
      </c>
      <c r="Q2396">
        <v>17.37</v>
      </c>
      <c r="S2396" s="2">
        <v>39877</v>
      </c>
      <c r="T2396" t="s">
        <v>36</v>
      </c>
      <c r="V2396" s="2">
        <v>39877</v>
      </c>
      <c r="W2396">
        <v>7.8</v>
      </c>
      <c r="Y2396" s="2">
        <v>39877</v>
      </c>
      <c r="Z2396">
        <v>7.83</v>
      </c>
      <c r="AB2396" s="2">
        <v>39877</v>
      </c>
      <c r="AC2396">
        <v>9.26</v>
      </c>
      <c r="AE2396" s="2">
        <v>39877</v>
      </c>
      <c r="AF2396">
        <v>7.29</v>
      </c>
      <c r="AH2396" s="2">
        <v>39877</v>
      </c>
      <c r="AI2396">
        <v>26.65</v>
      </c>
      <c r="AK2396" s="2">
        <v>39877</v>
      </c>
      <c r="AL2396">
        <v>7.35</v>
      </c>
      <c r="AN2396" s="2">
        <v>39877</v>
      </c>
      <c r="AO2396">
        <v>10.49</v>
      </c>
      <c r="AQ2396" s="2">
        <v>39877</v>
      </c>
      <c r="AR2396">
        <v>12.3</v>
      </c>
      <c r="AT2396" s="2">
        <v>39877</v>
      </c>
      <c r="AU2396">
        <v>7.14</v>
      </c>
      <c r="AW2396" s="2">
        <v>39877</v>
      </c>
      <c r="AX2396">
        <v>12.69</v>
      </c>
      <c r="AZ2396" s="2">
        <v>39877</v>
      </c>
      <c r="BA2396">
        <v>8.49</v>
      </c>
      <c r="BC2396" s="2">
        <v>39877</v>
      </c>
      <c r="BD2396">
        <v>10.37</v>
      </c>
      <c r="BF2396" s="2">
        <v>39877</v>
      </c>
      <c r="BG2396">
        <v>4.24</v>
      </c>
      <c r="BI2396" s="2">
        <v>39877</v>
      </c>
      <c r="BJ2396">
        <v>8.19</v>
      </c>
      <c r="BL2396" s="2">
        <v>39877</v>
      </c>
      <c r="BM2396">
        <v>8.8000000000000007</v>
      </c>
      <c r="BO2396" s="2">
        <v>39877</v>
      </c>
      <c r="BP2396">
        <v>2.91</v>
      </c>
      <c r="BR2396" s="2">
        <v>39877</v>
      </c>
      <c r="BS2396">
        <v>7.63</v>
      </c>
      <c r="BU2396" s="2">
        <v>39877</v>
      </c>
      <c r="BV2396">
        <v>10.1</v>
      </c>
      <c r="BX2396" s="2">
        <v>39877</v>
      </c>
      <c r="BY2396">
        <v>11.45</v>
      </c>
      <c r="CA2396" s="2">
        <v>39877</v>
      </c>
      <c r="CB2396">
        <v>6.28</v>
      </c>
      <c r="CD2396" s="2">
        <v>39877</v>
      </c>
      <c r="CE2396" t="s">
        <v>36</v>
      </c>
      <c r="CG2396" s="2">
        <v>39877</v>
      </c>
      <c r="CH2396">
        <v>14.72</v>
      </c>
      <c r="CJ2396" s="2">
        <v>39877</v>
      </c>
      <c r="CK2396">
        <v>9.35</v>
      </c>
      <c r="CM2396" s="2">
        <v>39877</v>
      </c>
      <c r="CN2396">
        <v>4.75</v>
      </c>
      <c r="CP2396" s="2">
        <v>39877</v>
      </c>
      <c r="CQ2396">
        <v>5.49</v>
      </c>
      <c r="CS2396" s="2">
        <v>39877</v>
      </c>
      <c r="CT2396" t="s">
        <v>36</v>
      </c>
      <c r="CV2396" s="2">
        <v>39877</v>
      </c>
      <c r="CW2396">
        <v>12.14</v>
      </c>
      <c r="CY2396" s="2">
        <v>39877</v>
      </c>
      <c r="CZ2396" t="s">
        <v>36</v>
      </c>
      <c r="DB2396" s="2">
        <v>39877</v>
      </c>
      <c r="DC2396">
        <v>13.61</v>
      </c>
    </row>
    <row r="2397" spans="1:107" x14ac:dyDescent="0.15">
      <c r="A2397" s="2">
        <v>39878</v>
      </c>
      <c r="B2397">
        <v>683.38</v>
      </c>
      <c r="D2397" s="2">
        <v>39878</v>
      </c>
      <c r="E2397">
        <v>18.149999999999999</v>
      </c>
      <c r="G2397" s="2">
        <v>39878</v>
      </c>
      <c r="H2397">
        <v>27.66</v>
      </c>
      <c r="J2397" s="2">
        <v>39878</v>
      </c>
      <c r="K2397">
        <v>6.64</v>
      </c>
      <c r="M2397" s="2">
        <v>39878</v>
      </c>
      <c r="N2397">
        <v>9.83</v>
      </c>
      <c r="P2397" s="2">
        <v>39878</v>
      </c>
      <c r="Q2397">
        <v>17.39</v>
      </c>
      <c r="S2397" s="2">
        <v>39878</v>
      </c>
      <c r="T2397" t="s">
        <v>36</v>
      </c>
      <c r="V2397" s="2">
        <v>39878</v>
      </c>
      <c r="W2397">
        <v>7.82</v>
      </c>
      <c r="Y2397" s="2">
        <v>39878</v>
      </c>
      <c r="Z2397">
        <v>7.88</v>
      </c>
      <c r="AB2397" s="2">
        <v>39878</v>
      </c>
      <c r="AC2397">
        <v>9.23</v>
      </c>
      <c r="AE2397" s="2">
        <v>39878</v>
      </c>
      <c r="AF2397">
        <v>7.27</v>
      </c>
      <c r="AH2397" s="2">
        <v>39878</v>
      </c>
      <c r="AI2397">
        <v>26.52</v>
      </c>
      <c r="AK2397" s="2">
        <v>39878</v>
      </c>
      <c r="AL2397">
        <v>7.33</v>
      </c>
      <c r="AN2397" s="2">
        <v>39878</v>
      </c>
      <c r="AO2397">
        <v>10.53</v>
      </c>
      <c r="AQ2397" s="2">
        <v>39878</v>
      </c>
      <c r="AR2397">
        <v>12.29</v>
      </c>
      <c r="AT2397" s="2">
        <v>39878</v>
      </c>
      <c r="AU2397">
        <v>7.06</v>
      </c>
      <c r="AW2397" s="2">
        <v>39878</v>
      </c>
      <c r="AX2397">
        <v>12.68</v>
      </c>
      <c r="AZ2397" s="2">
        <v>39878</v>
      </c>
      <c r="BA2397">
        <v>8.4499999999999993</v>
      </c>
      <c r="BC2397" s="2">
        <v>39878</v>
      </c>
      <c r="BD2397">
        <v>10.39</v>
      </c>
      <c r="BF2397" s="2">
        <v>39878</v>
      </c>
      <c r="BG2397">
        <v>4.24</v>
      </c>
      <c r="BI2397" s="2">
        <v>39878</v>
      </c>
      <c r="BJ2397">
        <v>8.17</v>
      </c>
      <c r="BL2397" s="2">
        <v>39878</v>
      </c>
      <c r="BM2397">
        <v>8.7799999999999994</v>
      </c>
      <c r="BO2397" s="2">
        <v>39878</v>
      </c>
      <c r="BP2397">
        <v>2.92</v>
      </c>
      <c r="BR2397" s="2">
        <v>39878</v>
      </c>
      <c r="BS2397">
        <v>7.61</v>
      </c>
      <c r="BU2397" s="2">
        <v>39878</v>
      </c>
      <c r="BV2397">
        <v>10.029999999999999</v>
      </c>
      <c r="BX2397" s="2">
        <v>39878</v>
      </c>
      <c r="BY2397">
        <v>11.45</v>
      </c>
      <c r="CA2397" s="2">
        <v>39878</v>
      </c>
      <c r="CB2397">
        <v>6.22</v>
      </c>
      <c r="CD2397" s="2">
        <v>39878</v>
      </c>
      <c r="CE2397" t="s">
        <v>36</v>
      </c>
      <c r="CG2397" s="2">
        <v>39878</v>
      </c>
      <c r="CH2397">
        <v>14.64</v>
      </c>
      <c r="CJ2397" s="2">
        <v>39878</v>
      </c>
      <c r="CK2397">
        <v>9.32</v>
      </c>
      <c r="CM2397" s="2">
        <v>39878</v>
      </c>
      <c r="CN2397">
        <v>4.74</v>
      </c>
      <c r="CP2397" s="2">
        <v>39878</v>
      </c>
      <c r="CQ2397">
        <v>5.49</v>
      </c>
      <c r="CS2397" s="2">
        <v>39878</v>
      </c>
      <c r="CT2397" t="s">
        <v>36</v>
      </c>
      <c r="CV2397" s="2">
        <v>39878</v>
      </c>
      <c r="CW2397">
        <v>12.05</v>
      </c>
      <c r="CY2397" s="2">
        <v>39878</v>
      </c>
      <c r="CZ2397" t="s">
        <v>36</v>
      </c>
      <c r="DB2397" s="2">
        <v>39878</v>
      </c>
      <c r="DC2397">
        <v>13.68</v>
      </c>
    </row>
    <row r="2398" spans="1:107" x14ac:dyDescent="0.15">
      <c r="A2398" s="2">
        <v>39881</v>
      </c>
      <c r="B2398">
        <v>676.53</v>
      </c>
      <c r="D2398" s="2">
        <v>39881</v>
      </c>
      <c r="E2398">
        <v>17.86</v>
      </c>
      <c r="G2398" s="2">
        <v>39881</v>
      </c>
      <c r="H2398">
        <v>27.29</v>
      </c>
      <c r="J2398" s="2">
        <v>39881</v>
      </c>
      <c r="K2398">
        <v>6.58</v>
      </c>
      <c r="M2398" s="2">
        <v>39881</v>
      </c>
      <c r="N2398">
        <v>9.61</v>
      </c>
      <c r="P2398" s="2">
        <v>39881</v>
      </c>
      <c r="Q2398">
        <v>17.260000000000002</v>
      </c>
      <c r="S2398" s="2">
        <v>39881</v>
      </c>
      <c r="T2398" t="s">
        <v>36</v>
      </c>
      <c r="V2398" s="2">
        <v>39881</v>
      </c>
      <c r="W2398">
        <v>7.78</v>
      </c>
      <c r="Y2398" s="2">
        <v>39881</v>
      </c>
      <c r="Z2398">
        <v>7.85</v>
      </c>
      <c r="AB2398" s="2">
        <v>39881</v>
      </c>
      <c r="AC2398">
        <v>9.1300000000000008</v>
      </c>
      <c r="AE2398" s="2">
        <v>39881</v>
      </c>
      <c r="AF2398">
        <v>7.21</v>
      </c>
      <c r="AH2398" s="2">
        <v>39881</v>
      </c>
      <c r="AI2398">
        <v>26.14</v>
      </c>
      <c r="AK2398" s="2">
        <v>39881</v>
      </c>
      <c r="AL2398">
        <v>7.28</v>
      </c>
      <c r="AN2398" s="2">
        <v>39881</v>
      </c>
      <c r="AO2398">
        <v>10.45</v>
      </c>
      <c r="AQ2398" s="2">
        <v>39881</v>
      </c>
      <c r="AR2398">
        <v>12.16</v>
      </c>
      <c r="AT2398" s="2">
        <v>39881</v>
      </c>
      <c r="AU2398">
        <v>6.9399999999999995</v>
      </c>
      <c r="AW2398" s="2">
        <v>39881</v>
      </c>
      <c r="AX2398">
        <v>12.43</v>
      </c>
      <c r="AZ2398" s="2">
        <v>39881</v>
      </c>
      <c r="BA2398">
        <v>8.33</v>
      </c>
      <c r="BC2398" s="2">
        <v>39881</v>
      </c>
      <c r="BD2398">
        <v>10.220000000000001</v>
      </c>
      <c r="BF2398" s="2">
        <v>39881</v>
      </c>
      <c r="BG2398">
        <v>4.1900000000000004</v>
      </c>
      <c r="BI2398" s="2">
        <v>39881</v>
      </c>
      <c r="BJ2398">
        <v>8.02</v>
      </c>
      <c r="BL2398" s="2">
        <v>39881</v>
      </c>
      <c r="BM2398">
        <v>8.6999999999999993</v>
      </c>
      <c r="BO2398" s="2">
        <v>39881</v>
      </c>
      <c r="BP2398">
        <v>2.92</v>
      </c>
      <c r="BR2398" s="2">
        <v>39881</v>
      </c>
      <c r="BS2398">
        <v>7.55</v>
      </c>
      <c r="BU2398" s="2">
        <v>39881</v>
      </c>
      <c r="BV2398">
        <v>9.8800000000000008</v>
      </c>
      <c r="BX2398" s="2">
        <v>39881</v>
      </c>
      <c r="BY2398">
        <v>11.27</v>
      </c>
      <c r="CA2398" s="2">
        <v>39881</v>
      </c>
      <c r="CB2398">
        <v>6.24</v>
      </c>
      <c r="CD2398" s="2">
        <v>39881</v>
      </c>
      <c r="CE2398" t="s">
        <v>36</v>
      </c>
      <c r="CG2398" s="2">
        <v>39881</v>
      </c>
      <c r="CH2398">
        <v>14.49</v>
      </c>
      <c r="CJ2398" s="2">
        <v>39881</v>
      </c>
      <c r="CK2398">
        <v>9.2200000000000006</v>
      </c>
      <c r="CM2398" s="2">
        <v>39881</v>
      </c>
      <c r="CN2398">
        <v>4.68</v>
      </c>
      <c r="CP2398" s="2">
        <v>39881</v>
      </c>
      <c r="CQ2398">
        <v>5.43</v>
      </c>
      <c r="CS2398" s="2">
        <v>39881</v>
      </c>
      <c r="CT2398" t="s">
        <v>36</v>
      </c>
      <c r="CV2398" s="2">
        <v>39881</v>
      </c>
      <c r="CW2398">
        <v>11.85</v>
      </c>
      <c r="CY2398" s="2">
        <v>39881</v>
      </c>
      <c r="CZ2398" t="s">
        <v>36</v>
      </c>
      <c r="DB2398" s="2">
        <v>39881</v>
      </c>
      <c r="DC2398">
        <v>13.45</v>
      </c>
    </row>
    <row r="2399" spans="1:107" x14ac:dyDescent="0.15">
      <c r="A2399" s="2">
        <v>39882</v>
      </c>
      <c r="B2399">
        <v>719.6</v>
      </c>
      <c r="D2399" s="2">
        <v>39882</v>
      </c>
      <c r="E2399">
        <v>18.79</v>
      </c>
      <c r="G2399" s="2">
        <v>39882</v>
      </c>
      <c r="H2399">
        <v>29</v>
      </c>
      <c r="J2399" s="2">
        <v>39882</v>
      </c>
      <c r="K2399">
        <v>6.91</v>
      </c>
      <c r="M2399" s="2">
        <v>39882</v>
      </c>
      <c r="N2399">
        <v>10.38</v>
      </c>
      <c r="P2399" s="2">
        <v>39882</v>
      </c>
      <c r="Q2399">
        <v>18.54</v>
      </c>
      <c r="S2399" s="2">
        <v>39882</v>
      </c>
      <c r="T2399" t="s">
        <v>36</v>
      </c>
      <c r="V2399" s="2">
        <v>39882</v>
      </c>
      <c r="W2399">
        <v>8.36</v>
      </c>
      <c r="Y2399" s="2">
        <v>39882</v>
      </c>
      <c r="Z2399">
        <v>8.27</v>
      </c>
      <c r="AB2399" s="2">
        <v>39882</v>
      </c>
      <c r="AC2399">
        <v>9.6199999999999992</v>
      </c>
      <c r="AE2399" s="2">
        <v>39882</v>
      </c>
      <c r="AF2399">
        <v>7.7</v>
      </c>
      <c r="AH2399" s="2">
        <v>39882</v>
      </c>
      <c r="AI2399">
        <v>27.88</v>
      </c>
      <c r="AK2399" s="2">
        <v>39882</v>
      </c>
      <c r="AL2399">
        <v>7.75</v>
      </c>
      <c r="AN2399" s="2">
        <v>39882</v>
      </c>
      <c r="AO2399">
        <v>11.07</v>
      </c>
      <c r="AQ2399" s="2">
        <v>39882</v>
      </c>
      <c r="AR2399">
        <v>13.03</v>
      </c>
      <c r="AT2399" s="2">
        <v>39882</v>
      </c>
      <c r="AU2399">
        <v>7.43</v>
      </c>
      <c r="AW2399" s="2">
        <v>39882</v>
      </c>
      <c r="AX2399">
        <v>13.17</v>
      </c>
      <c r="AZ2399" s="2">
        <v>39882</v>
      </c>
      <c r="BA2399">
        <v>8.9600000000000009</v>
      </c>
      <c r="BC2399" s="2">
        <v>39882</v>
      </c>
      <c r="BD2399">
        <v>10.72</v>
      </c>
      <c r="BF2399" s="2">
        <v>39882</v>
      </c>
      <c r="BG2399">
        <v>4.47</v>
      </c>
      <c r="BI2399" s="2">
        <v>39882</v>
      </c>
      <c r="BJ2399">
        <v>8.6199999999999992</v>
      </c>
      <c r="BL2399" s="2">
        <v>39882</v>
      </c>
      <c r="BM2399">
        <v>8.92</v>
      </c>
      <c r="BO2399" s="2">
        <v>39882</v>
      </c>
      <c r="BP2399">
        <v>3.06</v>
      </c>
      <c r="BR2399" s="2">
        <v>39882</v>
      </c>
      <c r="BS2399">
        <v>8.1199999999999992</v>
      </c>
      <c r="BU2399" s="2">
        <v>39882</v>
      </c>
      <c r="BV2399">
        <v>10.55</v>
      </c>
      <c r="BX2399" s="2">
        <v>39882</v>
      </c>
      <c r="BY2399">
        <v>12.23</v>
      </c>
      <c r="CA2399" s="2">
        <v>39882</v>
      </c>
      <c r="CB2399">
        <v>6.38</v>
      </c>
      <c r="CD2399" s="2">
        <v>39882</v>
      </c>
      <c r="CE2399" t="s">
        <v>36</v>
      </c>
      <c r="CG2399" s="2">
        <v>39882</v>
      </c>
      <c r="CH2399">
        <v>15.36</v>
      </c>
      <c r="CJ2399" s="2">
        <v>39882</v>
      </c>
      <c r="CK2399">
        <v>9.74</v>
      </c>
      <c r="CM2399" s="2">
        <v>39882</v>
      </c>
      <c r="CN2399">
        <v>5.0199999999999996</v>
      </c>
      <c r="CP2399" s="2">
        <v>39882</v>
      </c>
      <c r="CQ2399">
        <v>5.77</v>
      </c>
      <c r="CS2399" s="2">
        <v>39882</v>
      </c>
      <c r="CT2399" t="s">
        <v>36</v>
      </c>
      <c r="CV2399" s="2">
        <v>39882</v>
      </c>
      <c r="CW2399">
        <v>12.75</v>
      </c>
      <c r="CY2399" s="2">
        <v>39882</v>
      </c>
      <c r="CZ2399" t="s">
        <v>36</v>
      </c>
      <c r="DB2399" s="2">
        <v>39882</v>
      </c>
      <c r="DC2399">
        <v>14.07</v>
      </c>
    </row>
    <row r="2400" spans="1:107" x14ac:dyDescent="0.15">
      <c r="A2400" s="2">
        <v>39883</v>
      </c>
      <c r="B2400">
        <v>721.36</v>
      </c>
      <c r="D2400" s="2">
        <v>39883</v>
      </c>
      <c r="E2400">
        <v>18.940000000000001</v>
      </c>
      <c r="G2400" s="2">
        <v>39883</v>
      </c>
      <c r="H2400">
        <v>29.21</v>
      </c>
      <c r="J2400" s="2">
        <v>39883</v>
      </c>
      <c r="K2400">
        <v>6.93</v>
      </c>
      <c r="M2400" s="2">
        <v>39883</v>
      </c>
      <c r="N2400">
        <v>10.39</v>
      </c>
      <c r="P2400" s="2">
        <v>39883</v>
      </c>
      <c r="Q2400">
        <v>18.73</v>
      </c>
      <c r="S2400" s="2">
        <v>39883</v>
      </c>
      <c r="T2400" t="s">
        <v>36</v>
      </c>
      <c r="V2400" s="2">
        <v>39883</v>
      </c>
      <c r="W2400">
        <v>8.33</v>
      </c>
      <c r="Y2400" s="2">
        <v>39883</v>
      </c>
      <c r="Z2400">
        <v>8.2799999999999994</v>
      </c>
      <c r="AB2400" s="2">
        <v>39883</v>
      </c>
      <c r="AC2400">
        <v>9.64</v>
      </c>
      <c r="AE2400" s="2">
        <v>39883</v>
      </c>
      <c r="AF2400">
        <v>7.87</v>
      </c>
      <c r="AH2400" s="2">
        <v>39883</v>
      </c>
      <c r="AI2400">
        <v>28.17</v>
      </c>
      <c r="AK2400" s="2">
        <v>39883</v>
      </c>
      <c r="AL2400">
        <v>7.83</v>
      </c>
      <c r="AN2400" s="2">
        <v>39883</v>
      </c>
      <c r="AO2400">
        <v>11.06</v>
      </c>
      <c r="AQ2400" s="2">
        <v>39883</v>
      </c>
      <c r="AR2400">
        <v>13.16</v>
      </c>
      <c r="AT2400" s="2">
        <v>39883</v>
      </c>
      <c r="AU2400">
        <v>7.48</v>
      </c>
      <c r="AW2400" s="2">
        <v>39883</v>
      </c>
      <c r="AX2400">
        <v>13.21</v>
      </c>
      <c r="AZ2400" s="2">
        <v>39883</v>
      </c>
      <c r="BA2400">
        <v>9.01</v>
      </c>
      <c r="BC2400" s="2">
        <v>39883</v>
      </c>
      <c r="BD2400">
        <v>10.8</v>
      </c>
      <c r="BF2400" s="2">
        <v>39883</v>
      </c>
      <c r="BG2400">
        <v>4.49</v>
      </c>
      <c r="BI2400" s="2">
        <v>39883</v>
      </c>
      <c r="BJ2400">
        <v>8.65</v>
      </c>
      <c r="BL2400" s="2">
        <v>39883</v>
      </c>
      <c r="BM2400">
        <v>8.94</v>
      </c>
      <c r="BO2400" s="2">
        <v>39883</v>
      </c>
      <c r="BP2400">
        <v>3.05</v>
      </c>
      <c r="BR2400" s="2">
        <v>39883</v>
      </c>
      <c r="BS2400">
        <v>8.31</v>
      </c>
      <c r="BU2400" s="2">
        <v>39883</v>
      </c>
      <c r="BV2400">
        <v>10.6</v>
      </c>
      <c r="BX2400" s="2">
        <v>39883</v>
      </c>
      <c r="BY2400">
        <v>12.38</v>
      </c>
      <c r="CA2400" s="2">
        <v>39883</v>
      </c>
      <c r="CB2400">
        <v>6.37</v>
      </c>
      <c r="CD2400" s="2">
        <v>39883</v>
      </c>
      <c r="CE2400" t="s">
        <v>36</v>
      </c>
      <c r="CG2400" s="2">
        <v>39883</v>
      </c>
      <c r="CH2400">
        <v>15.34</v>
      </c>
      <c r="CJ2400" s="2">
        <v>39883</v>
      </c>
      <c r="CK2400">
        <v>9.84</v>
      </c>
      <c r="CM2400" s="2">
        <v>39883</v>
      </c>
      <c r="CN2400">
        <v>5.04</v>
      </c>
      <c r="CP2400" s="2">
        <v>39883</v>
      </c>
      <c r="CQ2400">
        <v>5.78</v>
      </c>
      <c r="CS2400" s="2">
        <v>39883</v>
      </c>
      <c r="CT2400" t="s">
        <v>36</v>
      </c>
      <c r="CV2400" s="2">
        <v>39883</v>
      </c>
      <c r="CW2400">
        <v>13.04</v>
      </c>
      <c r="CY2400" s="2">
        <v>39883</v>
      </c>
      <c r="CZ2400" t="s">
        <v>36</v>
      </c>
      <c r="DB2400" s="2">
        <v>39883</v>
      </c>
      <c r="DC2400">
        <v>14.17</v>
      </c>
    </row>
    <row r="2401" spans="1:107" x14ac:dyDescent="0.15">
      <c r="A2401" s="2">
        <v>39884</v>
      </c>
      <c r="B2401">
        <v>750.74</v>
      </c>
      <c r="D2401" s="2">
        <v>39884</v>
      </c>
      <c r="E2401">
        <v>19.649999999999999</v>
      </c>
      <c r="G2401" s="2">
        <v>39884</v>
      </c>
      <c r="H2401">
        <v>30.32</v>
      </c>
      <c r="J2401" s="2">
        <v>39884</v>
      </c>
      <c r="K2401">
        <v>7.2</v>
      </c>
      <c r="M2401" s="2">
        <v>39884</v>
      </c>
      <c r="N2401">
        <v>11.11</v>
      </c>
      <c r="P2401" s="2">
        <v>39884</v>
      </c>
      <c r="Q2401">
        <v>19.55</v>
      </c>
      <c r="S2401" s="2">
        <v>39884</v>
      </c>
      <c r="T2401" t="s">
        <v>36</v>
      </c>
      <c r="V2401" s="2">
        <v>39884</v>
      </c>
      <c r="W2401">
        <v>8.76</v>
      </c>
      <c r="Y2401" s="2">
        <v>39884</v>
      </c>
      <c r="Z2401">
        <v>8.59</v>
      </c>
      <c r="AB2401" s="2">
        <v>39884</v>
      </c>
      <c r="AC2401">
        <v>10.039999999999999</v>
      </c>
      <c r="AE2401" s="2">
        <v>39884</v>
      </c>
      <c r="AF2401">
        <v>8.1999999999999993</v>
      </c>
      <c r="AH2401" s="2">
        <v>39884</v>
      </c>
      <c r="AI2401">
        <v>29.28</v>
      </c>
      <c r="AK2401" s="2">
        <v>39884</v>
      </c>
      <c r="AL2401">
        <v>8.07</v>
      </c>
      <c r="AN2401" s="2">
        <v>39884</v>
      </c>
      <c r="AO2401">
        <v>11.47</v>
      </c>
      <c r="AQ2401" s="2">
        <v>39884</v>
      </c>
      <c r="AR2401">
        <v>13.79</v>
      </c>
      <c r="AT2401" s="2">
        <v>39884</v>
      </c>
      <c r="AU2401">
        <v>7.8</v>
      </c>
      <c r="AW2401" s="2">
        <v>39884</v>
      </c>
      <c r="AX2401">
        <v>13.79</v>
      </c>
      <c r="AZ2401" s="2">
        <v>39884</v>
      </c>
      <c r="BA2401">
        <v>9.3800000000000008</v>
      </c>
      <c r="BC2401" s="2">
        <v>39884</v>
      </c>
      <c r="BD2401">
        <v>11.16</v>
      </c>
      <c r="BF2401" s="2">
        <v>39884</v>
      </c>
      <c r="BG2401">
        <v>4.72</v>
      </c>
      <c r="BI2401" s="2">
        <v>39884</v>
      </c>
      <c r="BJ2401">
        <v>9.15</v>
      </c>
      <c r="BL2401" s="2">
        <v>39884</v>
      </c>
      <c r="BM2401">
        <v>9.08</v>
      </c>
      <c r="BO2401" s="2">
        <v>39884</v>
      </c>
      <c r="BP2401">
        <v>3.17</v>
      </c>
      <c r="BR2401" s="2">
        <v>39884</v>
      </c>
      <c r="BS2401">
        <v>8.65</v>
      </c>
      <c r="BU2401" s="2">
        <v>39884</v>
      </c>
      <c r="BV2401">
        <v>11</v>
      </c>
      <c r="BX2401" s="2">
        <v>39884</v>
      </c>
      <c r="BY2401">
        <v>13.14</v>
      </c>
      <c r="CA2401" s="2">
        <v>39884</v>
      </c>
      <c r="CB2401">
        <v>6.47</v>
      </c>
      <c r="CD2401" s="2">
        <v>39884</v>
      </c>
      <c r="CE2401" t="s">
        <v>36</v>
      </c>
      <c r="CG2401" s="2">
        <v>39884</v>
      </c>
      <c r="CH2401">
        <v>16.010000000000002</v>
      </c>
      <c r="CJ2401" s="2">
        <v>39884</v>
      </c>
      <c r="CK2401">
        <v>10.18</v>
      </c>
      <c r="CM2401" s="2">
        <v>39884</v>
      </c>
      <c r="CN2401">
        <v>5.34</v>
      </c>
      <c r="CP2401" s="2">
        <v>39884</v>
      </c>
      <c r="CQ2401">
        <v>6.03</v>
      </c>
      <c r="CS2401" s="2">
        <v>39884</v>
      </c>
      <c r="CT2401" t="s">
        <v>36</v>
      </c>
      <c r="CV2401" s="2">
        <v>39884</v>
      </c>
      <c r="CW2401">
        <v>13.43</v>
      </c>
      <c r="CY2401" s="2">
        <v>39884</v>
      </c>
      <c r="CZ2401" t="s">
        <v>36</v>
      </c>
      <c r="DB2401" s="2">
        <v>39884</v>
      </c>
      <c r="DC2401">
        <v>14.62</v>
      </c>
    </row>
    <row r="2402" spans="1:107" x14ac:dyDescent="0.15">
      <c r="A2402" s="2">
        <v>39885</v>
      </c>
      <c r="B2402">
        <v>756.55</v>
      </c>
      <c r="D2402" s="2">
        <v>39885</v>
      </c>
      <c r="E2402">
        <v>19.89</v>
      </c>
      <c r="G2402" s="2">
        <v>39885</v>
      </c>
      <c r="H2402">
        <v>30.51</v>
      </c>
      <c r="J2402" s="2">
        <v>39885</v>
      </c>
      <c r="K2402">
        <v>7.26</v>
      </c>
      <c r="M2402" s="2">
        <v>39885</v>
      </c>
      <c r="N2402">
        <v>11.21</v>
      </c>
      <c r="P2402" s="2">
        <v>39885</v>
      </c>
      <c r="Q2402">
        <v>19.670000000000002</v>
      </c>
      <c r="S2402" s="2">
        <v>39885</v>
      </c>
      <c r="T2402" t="s">
        <v>36</v>
      </c>
      <c r="V2402" s="2">
        <v>39885</v>
      </c>
      <c r="W2402">
        <v>8.84</v>
      </c>
      <c r="Y2402" s="2">
        <v>39885</v>
      </c>
      <c r="Z2402">
        <v>8.67</v>
      </c>
      <c r="AB2402" s="2">
        <v>39885</v>
      </c>
      <c r="AC2402">
        <v>10.17</v>
      </c>
      <c r="AE2402" s="2">
        <v>39885</v>
      </c>
      <c r="AF2402">
        <v>8.1999999999999993</v>
      </c>
      <c r="AH2402" s="2">
        <v>39885</v>
      </c>
      <c r="AI2402">
        <v>29.47</v>
      </c>
      <c r="AK2402" s="2">
        <v>39885</v>
      </c>
      <c r="AL2402">
        <v>8.1300000000000008</v>
      </c>
      <c r="AN2402" s="2">
        <v>39885</v>
      </c>
      <c r="AO2402">
        <v>11.57</v>
      </c>
      <c r="AQ2402" s="2">
        <v>39885</v>
      </c>
      <c r="AR2402">
        <v>13.98</v>
      </c>
      <c r="AT2402" s="2">
        <v>39885</v>
      </c>
      <c r="AU2402">
        <v>7.86</v>
      </c>
      <c r="AW2402" s="2">
        <v>39885</v>
      </c>
      <c r="AX2402">
        <v>13.98</v>
      </c>
      <c r="AZ2402" s="2">
        <v>39885</v>
      </c>
      <c r="BA2402">
        <v>9.41</v>
      </c>
      <c r="BC2402" s="2">
        <v>39885</v>
      </c>
      <c r="BD2402">
        <v>11.22</v>
      </c>
      <c r="BF2402" s="2">
        <v>39885</v>
      </c>
      <c r="BG2402">
        <v>4.76</v>
      </c>
      <c r="BI2402" s="2">
        <v>39885</v>
      </c>
      <c r="BJ2402">
        <v>9.23</v>
      </c>
      <c r="BL2402" s="2">
        <v>39885</v>
      </c>
      <c r="BM2402">
        <v>9.11</v>
      </c>
      <c r="BO2402" s="2">
        <v>39885</v>
      </c>
      <c r="BP2402">
        <v>3.21</v>
      </c>
      <c r="BR2402" s="2">
        <v>39885</v>
      </c>
      <c r="BS2402">
        <v>8.69</v>
      </c>
      <c r="BU2402" s="2">
        <v>39885</v>
      </c>
      <c r="BV2402">
        <v>11.12</v>
      </c>
      <c r="BX2402" s="2">
        <v>39885</v>
      </c>
      <c r="BY2402">
        <v>13.24</v>
      </c>
      <c r="CA2402" s="2">
        <v>39885</v>
      </c>
      <c r="CB2402">
        <v>6.47</v>
      </c>
      <c r="CD2402" s="2">
        <v>39885</v>
      </c>
      <c r="CE2402" t="s">
        <v>36</v>
      </c>
      <c r="CG2402" s="2">
        <v>39885</v>
      </c>
      <c r="CH2402">
        <v>16.12</v>
      </c>
      <c r="CJ2402" s="2">
        <v>39885</v>
      </c>
      <c r="CK2402">
        <v>10.25</v>
      </c>
      <c r="CM2402" s="2">
        <v>39885</v>
      </c>
      <c r="CN2402">
        <v>5.39</v>
      </c>
      <c r="CP2402" s="2">
        <v>39885</v>
      </c>
      <c r="CQ2402">
        <v>6.07</v>
      </c>
      <c r="CS2402" s="2">
        <v>39885</v>
      </c>
      <c r="CT2402" t="s">
        <v>36</v>
      </c>
      <c r="CV2402" s="2">
        <v>39885</v>
      </c>
      <c r="CW2402">
        <v>13.44</v>
      </c>
      <c r="CY2402" s="2">
        <v>39885</v>
      </c>
      <c r="CZ2402" t="s">
        <v>36</v>
      </c>
      <c r="DB2402" s="2">
        <v>39885</v>
      </c>
      <c r="DC2402">
        <v>14.7</v>
      </c>
    </row>
    <row r="2403" spans="1:107" x14ac:dyDescent="0.15">
      <c r="A2403" s="2">
        <v>39888</v>
      </c>
      <c r="B2403">
        <v>753.89</v>
      </c>
      <c r="D2403" s="2">
        <v>39888</v>
      </c>
      <c r="E2403">
        <v>19.739999999999998</v>
      </c>
      <c r="G2403" s="2">
        <v>39888</v>
      </c>
      <c r="H2403">
        <v>30.15</v>
      </c>
      <c r="J2403" s="2">
        <v>39888</v>
      </c>
      <c r="K2403">
        <v>7.24</v>
      </c>
      <c r="M2403" s="2">
        <v>39888</v>
      </c>
      <c r="N2403">
        <v>11.08</v>
      </c>
      <c r="P2403" s="2">
        <v>39888</v>
      </c>
      <c r="Q2403">
        <v>19.559999999999999</v>
      </c>
      <c r="S2403" s="2">
        <v>39888</v>
      </c>
      <c r="T2403" t="s">
        <v>36</v>
      </c>
      <c r="V2403" s="2">
        <v>39888</v>
      </c>
      <c r="W2403">
        <v>8.7899999999999991</v>
      </c>
      <c r="Y2403" s="2">
        <v>39888</v>
      </c>
      <c r="Z2403">
        <v>8.65</v>
      </c>
      <c r="AB2403" s="2">
        <v>39888</v>
      </c>
      <c r="AC2403">
        <v>10.130000000000001</v>
      </c>
      <c r="AE2403" s="2">
        <v>39888</v>
      </c>
      <c r="AF2403">
        <v>8.1</v>
      </c>
      <c r="AH2403" s="2">
        <v>39888</v>
      </c>
      <c r="AI2403">
        <v>29.01</v>
      </c>
      <c r="AK2403" s="2">
        <v>39888</v>
      </c>
      <c r="AL2403">
        <v>8.07</v>
      </c>
      <c r="AN2403" s="2">
        <v>39888</v>
      </c>
      <c r="AO2403">
        <v>11.53</v>
      </c>
      <c r="AQ2403" s="2">
        <v>39888</v>
      </c>
      <c r="AR2403">
        <v>13.66</v>
      </c>
      <c r="AT2403" s="2">
        <v>39888</v>
      </c>
      <c r="AU2403">
        <v>7.82</v>
      </c>
      <c r="AW2403" s="2">
        <v>39888</v>
      </c>
      <c r="AX2403">
        <v>13.81</v>
      </c>
      <c r="AZ2403" s="2">
        <v>39888</v>
      </c>
      <c r="BA2403">
        <v>9.3800000000000008</v>
      </c>
      <c r="BC2403" s="2">
        <v>39888</v>
      </c>
      <c r="BD2403">
        <v>11.17</v>
      </c>
      <c r="BF2403" s="2">
        <v>39888</v>
      </c>
      <c r="BG2403">
        <v>4.72</v>
      </c>
      <c r="BI2403" s="2">
        <v>39888</v>
      </c>
      <c r="BJ2403">
        <v>9.15</v>
      </c>
      <c r="BL2403" s="2">
        <v>39888</v>
      </c>
      <c r="BM2403">
        <v>9.1</v>
      </c>
      <c r="BO2403" s="2">
        <v>39888</v>
      </c>
      <c r="BP2403">
        <v>3.16</v>
      </c>
      <c r="BR2403" s="2">
        <v>39888</v>
      </c>
      <c r="BS2403">
        <v>8.5500000000000007</v>
      </c>
      <c r="BU2403" s="2">
        <v>39888</v>
      </c>
      <c r="BV2403">
        <v>11.01</v>
      </c>
      <c r="BX2403" s="2">
        <v>39888</v>
      </c>
      <c r="BY2403">
        <v>13.15</v>
      </c>
      <c r="CA2403" s="2">
        <v>39888</v>
      </c>
      <c r="CB2403">
        <v>6.4</v>
      </c>
      <c r="CD2403" s="2">
        <v>39888</v>
      </c>
      <c r="CE2403" t="s">
        <v>36</v>
      </c>
      <c r="CG2403" s="2">
        <v>39888</v>
      </c>
      <c r="CH2403">
        <v>16.02</v>
      </c>
      <c r="CJ2403" s="2">
        <v>39888</v>
      </c>
      <c r="CK2403">
        <v>10.199999999999999</v>
      </c>
      <c r="CM2403" s="2">
        <v>39888</v>
      </c>
      <c r="CN2403">
        <v>5.33</v>
      </c>
      <c r="CP2403" s="2">
        <v>39888</v>
      </c>
      <c r="CQ2403">
        <v>6.06</v>
      </c>
      <c r="CS2403" s="2">
        <v>39888</v>
      </c>
      <c r="CT2403" t="s">
        <v>36</v>
      </c>
      <c r="CV2403" s="2">
        <v>39888</v>
      </c>
      <c r="CW2403">
        <v>13.21</v>
      </c>
      <c r="CY2403" s="2">
        <v>39888</v>
      </c>
      <c r="CZ2403" t="s">
        <v>36</v>
      </c>
      <c r="DB2403" s="2">
        <v>39888</v>
      </c>
      <c r="DC2403">
        <v>14.64</v>
      </c>
    </row>
    <row r="2404" spans="1:107" x14ac:dyDescent="0.15">
      <c r="A2404" s="2">
        <v>39889</v>
      </c>
      <c r="B2404">
        <v>778.12</v>
      </c>
      <c r="D2404" s="2">
        <v>39889</v>
      </c>
      <c r="E2404">
        <v>20.28</v>
      </c>
      <c r="G2404" s="2">
        <v>39889</v>
      </c>
      <c r="H2404">
        <v>31.15</v>
      </c>
      <c r="J2404" s="2">
        <v>39889</v>
      </c>
      <c r="K2404">
        <v>7.44</v>
      </c>
      <c r="M2404" s="2">
        <v>39889</v>
      </c>
      <c r="N2404">
        <v>11.61</v>
      </c>
      <c r="P2404" s="2">
        <v>39889</v>
      </c>
      <c r="Q2404">
        <v>20.22</v>
      </c>
      <c r="S2404" s="2">
        <v>39889</v>
      </c>
      <c r="T2404" t="s">
        <v>36</v>
      </c>
      <c r="V2404" s="2">
        <v>39889</v>
      </c>
      <c r="W2404">
        <v>9.1199999999999992</v>
      </c>
      <c r="Y2404" s="2">
        <v>39889</v>
      </c>
      <c r="Z2404">
        <v>8.8699999999999992</v>
      </c>
      <c r="AB2404" s="2">
        <v>39889</v>
      </c>
      <c r="AC2404">
        <v>10.38</v>
      </c>
      <c r="AE2404" s="2">
        <v>39889</v>
      </c>
      <c r="AF2404">
        <v>8.4</v>
      </c>
      <c r="AH2404" s="2">
        <v>39889</v>
      </c>
      <c r="AI2404">
        <v>30.01</v>
      </c>
      <c r="AK2404" s="2">
        <v>39889</v>
      </c>
      <c r="AL2404">
        <v>8.33</v>
      </c>
      <c r="AN2404" s="2">
        <v>39889</v>
      </c>
      <c r="AO2404">
        <v>11.85</v>
      </c>
      <c r="AQ2404" s="2">
        <v>39889</v>
      </c>
      <c r="AR2404">
        <v>14.16</v>
      </c>
      <c r="AT2404" s="2">
        <v>39889</v>
      </c>
      <c r="AU2404">
        <v>8.07</v>
      </c>
      <c r="AW2404" s="2">
        <v>39889</v>
      </c>
      <c r="AX2404">
        <v>14.28</v>
      </c>
      <c r="AZ2404" s="2">
        <v>39889</v>
      </c>
      <c r="BA2404">
        <v>9.67</v>
      </c>
      <c r="BC2404" s="2">
        <v>39889</v>
      </c>
      <c r="BD2404">
        <v>11.53</v>
      </c>
      <c r="BF2404" s="2">
        <v>39889</v>
      </c>
      <c r="BG2404">
        <v>4.9000000000000004</v>
      </c>
      <c r="BI2404" s="2">
        <v>39889</v>
      </c>
      <c r="BJ2404">
        <v>9.52</v>
      </c>
      <c r="BL2404" s="2">
        <v>39889</v>
      </c>
      <c r="BM2404">
        <v>9.2200000000000006</v>
      </c>
      <c r="BO2404" s="2">
        <v>39889</v>
      </c>
      <c r="BP2404">
        <v>3.23</v>
      </c>
      <c r="BR2404" s="2">
        <v>39889</v>
      </c>
      <c r="BS2404">
        <v>8.8699999999999992</v>
      </c>
      <c r="BU2404" s="2">
        <v>39889</v>
      </c>
      <c r="BV2404">
        <v>11.4</v>
      </c>
      <c r="BX2404" s="2">
        <v>39889</v>
      </c>
      <c r="BY2404">
        <v>13.66</v>
      </c>
      <c r="CA2404" s="2">
        <v>39889</v>
      </c>
      <c r="CB2404">
        <v>6.49</v>
      </c>
      <c r="CD2404" s="2">
        <v>39889</v>
      </c>
      <c r="CE2404" t="s">
        <v>36</v>
      </c>
      <c r="CG2404" s="2">
        <v>39889</v>
      </c>
      <c r="CH2404">
        <v>16.47</v>
      </c>
      <c r="CJ2404" s="2">
        <v>39889</v>
      </c>
      <c r="CK2404">
        <v>10.46</v>
      </c>
      <c r="CM2404" s="2">
        <v>39889</v>
      </c>
      <c r="CN2404">
        <v>5.55</v>
      </c>
      <c r="CP2404" s="2">
        <v>39889</v>
      </c>
      <c r="CQ2404">
        <v>6.24</v>
      </c>
      <c r="CS2404" s="2">
        <v>39889</v>
      </c>
      <c r="CT2404" t="s">
        <v>36</v>
      </c>
      <c r="CV2404" s="2">
        <v>39889</v>
      </c>
      <c r="CW2404">
        <v>13.72</v>
      </c>
      <c r="CY2404" s="2">
        <v>39889</v>
      </c>
      <c r="CZ2404" t="s">
        <v>36</v>
      </c>
      <c r="DB2404" s="2">
        <v>39889</v>
      </c>
      <c r="DC2404">
        <v>15.09</v>
      </c>
    </row>
    <row r="2405" spans="1:107" x14ac:dyDescent="0.15">
      <c r="A2405" s="2">
        <v>39890</v>
      </c>
      <c r="B2405">
        <v>794.35</v>
      </c>
      <c r="D2405" s="2">
        <v>39890</v>
      </c>
      <c r="E2405">
        <v>20.82</v>
      </c>
      <c r="G2405" s="2">
        <v>39890</v>
      </c>
      <c r="H2405">
        <v>31.87</v>
      </c>
      <c r="J2405" s="2">
        <v>39890</v>
      </c>
      <c r="K2405">
        <v>7.62</v>
      </c>
      <c r="M2405" s="2">
        <v>39890</v>
      </c>
      <c r="N2405">
        <v>12.09</v>
      </c>
      <c r="P2405" s="2">
        <v>39890</v>
      </c>
      <c r="Q2405">
        <v>20.76</v>
      </c>
      <c r="S2405" s="2">
        <v>39890</v>
      </c>
      <c r="T2405" t="s">
        <v>36</v>
      </c>
      <c r="V2405" s="2">
        <v>39890</v>
      </c>
      <c r="W2405">
        <v>9.41</v>
      </c>
      <c r="Y2405" s="2">
        <v>39890</v>
      </c>
      <c r="Z2405">
        <v>9.0299999999999994</v>
      </c>
      <c r="AB2405" s="2">
        <v>39890</v>
      </c>
      <c r="AC2405">
        <v>10.66</v>
      </c>
      <c r="AE2405" s="2">
        <v>39890</v>
      </c>
      <c r="AF2405">
        <v>8.58</v>
      </c>
      <c r="AH2405" s="2">
        <v>39890</v>
      </c>
      <c r="AI2405">
        <v>30.57</v>
      </c>
      <c r="AK2405" s="2">
        <v>39890</v>
      </c>
      <c r="AL2405">
        <v>8.4700000000000006</v>
      </c>
      <c r="AN2405" s="2">
        <v>39890</v>
      </c>
      <c r="AO2405">
        <v>12.16</v>
      </c>
      <c r="AQ2405" s="2">
        <v>39890</v>
      </c>
      <c r="AR2405">
        <v>14.49</v>
      </c>
      <c r="AT2405" s="2">
        <v>39890</v>
      </c>
      <c r="AU2405">
        <v>8.27</v>
      </c>
      <c r="AW2405" s="2">
        <v>39890</v>
      </c>
      <c r="AX2405">
        <v>14.65</v>
      </c>
      <c r="AZ2405" s="2">
        <v>39890</v>
      </c>
      <c r="BA2405">
        <v>9.93</v>
      </c>
      <c r="BC2405" s="2">
        <v>39890</v>
      </c>
      <c r="BD2405">
        <v>11.6</v>
      </c>
      <c r="BF2405" s="2">
        <v>39890</v>
      </c>
      <c r="BG2405">
        <v>5.05</v>
      </c>
      <c r="BI2405" s="2">
        <v>39890</v>
      </c>
      <c r="BJ2405">
        <v>9.8800000000000008</v>
      </c>
      <c r="BL2405" s="2">
        <v>39890</v>
      </c>
      <c r="BM2405">
        <v>9.33</v>
      </c>
      <c r="BO2405" s="2">
        <v>39890</v>
      </c>
      <c r="BP2405">
        <v>3.29</v>
      </c>
      <c r="BR2405" s="2">
        <v>39890</v>
      </c>
      <c r="BS2405">
        <v>9.07</v>
      </c>
      <c r="BU2405" s="2">
        <v>39890</v>
      </c>
      <c r="BV2405">
        <v>11.76</v>
      </c>
      <c r="BX2405" s="2">
        <v>39890</v>
      </c>
      <c r="BY2405">
        <v>14.31</v>
      </c>
      <c r="CA2405" s="2">
        <v>39890</v>
      </c>
      <c r="CB2405">
        <v>6.5600000000000005</v>
      </c>
      <c r="CD2405" s="2">
        <v>39890</v>
      </c>
      <c r="CE2405" t="s">
        <v>36</v>
      </c>
      <c r="CG2405" s="2">
        <v>39890</v>
      </c>
      <c r="CH2405">
        <v>16.940000000000001</v>
      </c>
      <c r="CJ2405" s="2">
        <v>39890</v>
      </c>
      <c r="CK2405">
        <v>10.64</v>
      </c>
      <c r="CM2405" s="2">
        <v>39890</v>
      </c>
      <c r="CN2405">
        <v>5.77</v>
      </c>
      <c r="CP2405" s="2">
        <v>39890</v>
      </c>
      <c r="CQ2405">
        <v>6.37</v>
      </c>
      <c r="CS2405" s="2">
        <v>39890</v>
      </c>
      <c r="CT2405" t="s">
        <v>36</v>
      </c>
      <c r="CV2405" s="2">
        <v>39890</v>
      </c>
      <c r="CW2405">
        <v>13.96</v>
      </c>
      <c r="CY2405" s="2">
        <v>39890</v>
      </c>
      <c r="CZ2405" t="s">
        <v>36</v>
      </c>
      <c r="DB2405" s="2">
        <v>39890</v>
      </c>
      <c r="DC2405">
        <v>15.16</v>
      </c>
    </row>
    <row r="2406" spans="1:107" x14ac:dyDescent="0.15">
      <c r="A2406" s="2">
        <v>39891</v>
      </c>
      <c r="B2406">
        <v>784.04</v>
      </c>
      <c r="D2406" s="2">
        <v>39891</v>
      </c>
      <c r="E2406">
        <v>20.84</v>
      </c>
      <c r="G2406" s="2">
        <v>39891</v>
      </c>
      <c r="H2406">
        <v>31.77</v>
      </c>
      <c r="J2406" s="2">
        <v>39891</v>
      </c>
      <c r="K2406">
        <v>7.53</v>
      </c>
      <c r="M2406" s="2">
        <v>39891</v>
      </c>
      <c r="N2406">
        <v>11.95</v>
      </c>
      <c r="P2406" s="2">
        <v>39891</v>
      </c>
      <c r="Q2406">
        <v>20.46</v>
      </c>
      <c r="S2406" s="2">
        <v>39891</v>
      </c>
      <c r="T2406" t="s">
        <v>36</v>
      </c>
      <c r="V2406" s="2">
        <v>39891</v>
      </c>
      <c r="W2406">
        <v>9.19</v>
      </c>
      <c r="Y2406" s="2">
        <v>39891</v>
      </c>
      <c r="Z2406">
        <v>8.9</v>
      </c>
      <c r="AB2406" s="2">
        <v>39891</v>
      </c>
      <c r="AC2406">
        <v>10.6</v>
      </c>
      <c r="AE2406" s="2">
        <v>39891</v>
      </c>
      <c r="AF2406">
        <v>8.49</v>
      </c>
      <c r="AH2406" s="2">
        <v>39891</v>
      </c>
      <c r="AI2406">
        <v>30.46</v>
      </c>
      <c r="AK2406" s="2">
        <v>39891</v>
      </c>
      <c r="AL2406">
        <v>8.43</v>
      </c>
      <c r="AN2406" s="2">
        <v>39891</v>
      </c>
      <c r="AO2406">
        <v>12.03</v>
      </c>
      <c r="AQ2406" s="2">
        <v>39891</v>
      </c>
      <c r="AR2406">
        <v>14.25</v>
      </c>
      <c r="AT2406" s="2">
        <v>39891</v>
      </c>
      <c r="AU2406">
        <v>8.19</v>
      </c>
      <c r="AW2406" s="2">
        <v>39891</v>
      </c>
      <c r="AX2406">
        <v>14.57</v>
      </c>
      <c r="AZ2406" s="2">
        <v>39891</v>
      </c>
      <c r="BA2406">
        <v>9.81</v>
      </c>
      <c r="BC2406" s="2">
        <v>39891</v>
      </c>
      <c r="BD2406">
        <v>11.49</v>
      </c>
      <c r="BF2406" s="2">
        <v>39891</v>
      </c>
      <c r="BG2406">
        <v>4.9800000000000004</v>
      </c>
      <c r="BI2406" s="2">
        <v>39891</v>
      </c>
      <c r="BJ2406">
        <v>9.8000000000000007</v>
      </c>
      <c r="BL2406" s="2">
        <v>39891</v>
      </c>
      <c r="BM2406">
        <v>9.34</v>
      </c>
      <c r="BO2406" s="2">
        <v>39891</v>
      </c>
      <c r="BP2406">
        <v>3.26</v>
      </c>
      <c r="BR2406" s="2">
        <v>39891</v>
      </c>
      <c r="BS2406">
        <v>8.9700000000000006</v>
      </c>
      <c r="BU2406" s="2">
        <v>39891</v>
      </c>
      <c r="BV2406">
        <v>11.71</v>
      </c>
      <c r="BX2406" s="2">
        <v>39891</v>
      </c>
      <c r="BY2406">
        <v>14.12</v>
      </c>
      <c r="CA2406" s="2">
        <v>39891</v>
      </c>
      <c r="CB2406">
        <v>6.5</v>
      </c>
      <c r="CD2406" s="2">
        <v>39891</v>
      </c>
      <c r="CE2406" t="s">
        <v>36</v>
      </c>
      <c r="CG2406" s="2">
        <v>39891</v>
      </c>
      <c r="CH2406">
        <v>16.97</v>
      </c>
      <c r="CJ2406" s="2">
        <v>39891</v>
      </c>
      <c r="CK2406">
        <v>10.52</v>
      </c>
      <c r="CM2406" s="2">
        <v>39891</v>
      </c>
      <c r="CN2406">
        <v>5.68</v>
      </c>
      <c r="CP2406" s="2">
        <v>39891</v>
      </c>
      <c r="CQ2406">
        <v>6.28</v>
      </c>
      <c r="CS2406" s="2">
        <v>39891</v>
      </c>
      <c r="CT2406" t="s">
        <v>36</v>
      </c>
      <c r="CV2406" s="2">
        <v>39891</v>
      </c>
      <c r="CW2406">
        <v>13.9</v>
      </c>
      <c r="CY2406" s="2">
        <v>39891</v>
      </c>
      <c r="CZ2406" t="s">
        <v>36</v>
      </c>
      <c r="DB2406" s="2">
        <v>39891</v>
      </c>
      <c r="DC2406">
        <v>15.01</v>
      </c>
    </row>
    <row r="2407" spans="1:107" x14ac:dyDescent="0.15">
      <c r="A2407" s="2">
        <v>39892</v>
      </c>
      <c r="B2407">
        <v>768.54</v>
      </c>
      <c r="D2407" s="2">
        <v>39892</v>
      </c>
      <c r="E2407">
        <v>20.48</v>
      </c>
      <c r="G2407" s="2">
        <v>39892</v>
      </c>
      <c r="H2407">
        <v>31.06</v>
      </c>
      <c r="J2407" s="2">
        <v>39892</v>
      </c>
      <c r="K2407">
        <v>7.36</v>
      </c>
      <c r="M2407" s="2">
        <v>39892</v>
      </c>
      <c r="N2407">
        <v>11.62</v>
      </c>
      <c r="P2407" s="2">
        <v>39892</v>
      </c>
      <c r="Q2407">
        <v>20.02</v>
      </c>
      <c r="S2407" s="2">
        <v>39892</v>
      </c>
      <c r="T2407" t="s">
        <v>36</v>
      </c>
      <c r="V2407" s="2">
        <v>39892</v>
      </c>
      <c r="W2407">
        <v>9.02</v>
      </c>
      <c r="Y2407" s="2">
        <v>39892</v>
      </c>
      <c r="Z2407">
        <v>8.76</v>
      </c>
      <c r="AB2407" s="2">
        <v>39892</v>
      </c>
      <c r="AC2407">
        <v>10.42</v>
      </c>
      <c r="AE2407" s="2">
        <v>39892</v>
      </c>
      <c r="AF2407">
        <v>8.3800000000000008</v>
      </c>
      <c r="AH2407" s="2">
        <v>39892</v>
      </c>
      <c r="AI2407">
        <v>29.82</v>
      </c>
      <c r="AK2407" s="2">
        <v>39892</v>
      </c>
      <c r="AL2407">
        <v>8.25</v>
      </c>
      <c r="AN2407" s="2">
        <v>39892</v>
      </c>
      <c r="AO2407">
        <v>11.83</v>
      </c>
      <c r="AQ2407" s="2">
        <v>39892</v>
      </c>
      <c r="AR2407">
        <v>13.91</v>
      </c>
      <c r="AT2407" s="2">
        <v>39892</v>
      </c>
      <c r="AU2407">
        <v>8</v>
      </c>
      <c r="AW2407" s="2">
        <v>39892</v>
      </c>
      <c r="AX2407">
        <v>14.28</v>
      </c>
      <c r="AZ2407" s="2">
        <v>39892</v>
      </c>
      <c r="BA2407">
        <v>9.58</v>
      </c>
      <c r="BC2407" s="2">
        <v>39892</v>
      </c>
      <c r="BD2407">
        <v>11.34</v>
      </c>
      <c r="BF2407" s="2">
        <v>39892</v>
      </c>
      <c r="BG2407">
        <v>4.8499999999999996</v>
      </c>
      <c r="BI2407" s="2">
        <v>39892</v>
      </c>
      <c r="BJ2407">
        <v>9.5</v>
      </c>
      <c r="BL2407" s="2">
        <v>39892</v>
      </c>
      <c r="BM2407">
        <v>9.24</v>
      </c>
      <c r="BO2407" s="2">
        <v>39892</v>
      </c>
      <c r="BP2407">
        <v>3.2</v>
      </c>
      <c r="BR2407" s="2">
        <v>39892</v>
      </c>
      <c r="BS2407">
        <v>8.82</v>
      </c>
      <c r="BU2407" s="2">
        <v>39892</v>
      </c>
      <c r="BV2407">
        <v>11.4</v>
      </c>
      <c r="BX2407" s="2">
        <v>39892</v>
      </c>
      <c r="BY2407">
        <v>13.54</v>
      </c>
      <c r="CA2407" s="2">
        <v>39892</v>
      </c>
      <c r="CB2407">
        <v>6.37</v>
      </c>
      <c r="CD2407" s="2">
        <v>39892</v>
      </c>
      <c r="CE2407" t="s">
        <v>36</v>
      </c>
      <c r="CG2407" s="2">
        <v>39892</v>
      </c>
      <c r="CH2407">
        <v>16.48</v>
      </c>
      <c r="CJ2407" s="2">
        <v>39892</v>
      </c>
      <c r="CK2407">
        <v>10.34</v>
      </c>
      <c r="CM2407" s="2">
        <v>39892</v>
      </c>
      <c r="CN2407">
        <v>5.51</v>
      </c>
      <c r="CP2407" s="2">
        <v>39892</v>
      </c>
      <c r="CQ2407">
        <v>6.15</v>
      </c>
      <c r="CS2407" s="2">
        <v>39892</v>
      </c>
      <c r="CT2407" t="s">
        <v>36</v>
      </c>
      <c r="CV2407" s="2">
        <v>39892</v>
      </c>
      <c r="CW2407">
        <v>13.64</v>
      </c>
      <c r="CY2407" s="2">
        <v>39892</v>
      </c>
      <c r="CZ2407" t="s">
        <v>36</v>
      </c>
      <c r="DB2407" s="2">
        <v>39892</v>
      </c>
      <c r="DC2407">
        <v>14.83</v>
      </c>
    </row>
    <row r="2408" spans="1:107" x14ac:dyDescent="0.15">
      <c r="A2408" s="2">
        <v>39895</v>
      </c>
      <c r="B2408">
        <v>822.92</v>
      </c>
      <c r="D2408" s="2">
        <v>39895</v>
      </c>
      <c r="E2408">
        <v>21.67</v>
      </c>
      <c r="G2408" s="2">
        <v>39895</v>
      </c>
      <c r="H2408">
        <v>32.93</v>
      </c>
      <c r="J2408" s="2">
        <v>39895</v>
      </c>
      <c r="K2408">
        <v>7.8</v>
      </c>
      <c r="M2408" s="2">
        <v>39895</v>
      </c>
      <c r="N2408">
        <v>12.67</v>
      </c>
      <c r="P2408" s="2">
        <v>39895</v>
      </c>
      <c r="Q2408">
        <v>21.64</v>
      </c>
      <c r="S2408" s="2">
        <v>39895</v>
      </c>
      <c r="T2408" t="s">
        <v>36</v>
      </c>
      <c r="V2408" s="2">
        <v>39895</v>
      </c>
      <c r="W2408">
        <v>9.7100000000000009</v>
      </c>
      <c r="Y2408" s="2">
        <v>39895</v>
      </c>
      <c r="Z2408">
        <v>9.2899999999999991</v>
      </c>
      <c r="AB2408" s="2">
        <v>39895</v>
      </c>
      <c r="AC2408">
        <v>11.03</v>
      </c>
      <c r="AE2408" s="2">
        <v>39895</v>
      </c>
      <c r="AF2408">
        <v>9.07</v>
      </c>
      <c r="AH2408" s="2">
        <v>39895</v>
      </c>
      <c r="AI2408">
        <v>31.74</v>
      </c>
      <c r="AK2408" s="2">
        <v>39895</v>
      </c>
      <c r="AL2408">
        <v>8.73</v>
      </c>
      <c r="AN2408" s="2">
        <v>39895</v>
      </c>
      <c r="AO2408">
        <v>12.64</v>
      </c>
      <c r="AQ2408" s="2">
        <v>39895</v>
      </c>
      <c r="AR2408">
        <v>14.86</v>
      </c>
      <c r="AT2408" s="2">
        <v>39895</v>
      </c>
      <c r="AU2408">
        <v>8.58</v>
      </c>
      <c r="AW2408" s="2">
        <v>39895</v>
      </c>
      <c r="AX2408">
        <v>15.19</v>
      </c>
      <c r="AZ2408" s="2">
        <v>39895</v>
      </c>
      <c r="BA2408">
        <v>10.25</v>
      </c>
      <c r="BC2408" s="2">
        <v>39895</v>
      </c>
      <c r="BD2408">
        <v>12.04</v>
      </c>
      <c r="BF2408" s="2">
        <v>39895</v>
      </c>
      <c r="BG2408">
        <v>5.24</v>
      </c>
      <c r="BI2408" s="2">
        <v>39895</v>
      </c>
      <c r="BJ2408">
        <v>10.25</v>
      </c>
      <c r="BL2408" s="2">
        <v>39895</v>
      </c>
      <c r="BM2408">
        <v>9.5399999999999991</v>
      </c>
      <c r="BO2408" s="2">
        <v>39895</v>
      </c>
      <c r="BP2408">
        <v>3.39</v>
      </c>
      <c r="BR2408" s="2">
        <v>39895</v>
      </c>
      <c r="BS2408">
        <v>9.6</v>
      </c>
      <c r="BU2408" s="2">
        <v>39895</v>
      </c>
      <c r="BV2408">
        <v>12.15</v>
      </c>
      <c r="BX2408" s="2">
        <v>39895</v>
      </c>
      <c r="BY2408">
        <v>14.91</v>
      </c>
      <c r="CA2408" s="2">
        <v>39895</v>
      </c>
      <c r="CB2408">
        <v>6.57</v>
      </c>
      <c r="CD2408" s="2">
        <v>39895</v>
      </c>
      <c r="CE2408" t="s">
        <v>36</v>
      </c>
      <c r="CG2408" s="2">
        <v>39895</v>
      </c>
      <c r="CH2408">
        <v>17.52</v>
      </c>
      <c r="CJ2408" s="2">
        <v>39895</v>
      </c>
      <c r="CK2408">
        <v>10.94</v>
      </c>
      <c r="CM2408" s="2">
        <v>39895</v>
      </c>
      <c r="CN2408">
        <v>5.99</v>
      </c>
      <c r="CP2408" s="2">
        <v>39895</v>
      </c>
      <c r="CQ2408">
        <v>6.58</v>
      </c>
      <c r="CS2408" s="2">
        <v>39895</v>
      </c>
      <c r="CT2408" t="s">
        <v>36</v>
      </c>
      <c r="CV2408" s="2">
        <v>39895</v>
      </c>
      <c r="CW2408">
        <v>14.53</v>
      </c>
      <c r="CY2408" s="2">
        <v>39895</v>
      </c>
      <c r="CZ2408" t="s">
        <v>36</v>
      </c>
      <c r="DB2408" s="2">
        <v>39895</v>
      </c>
      <c r="DC2408">
        <v>15.74</v>
      </c>
    </row>
    <row r="2409" spans="1:107" x14ac:dyDescent="0.15">
      <c r="A2409" s="2">
        <v>39896</v>
      </c>
      <c r="B2409">
        <v>806.12</v>
      </c>
      <c r="D2409" s="2">
        <v>39896</v>
      </c>
      <c r="E2409">
        <v>21.23</v>
      </c>
      <c r="G2409" s="2">
        <v>39896</v>
      </c>
      <c r="H2409">
        <v>32.35</v>
      </c>
      <c r="J2409" s="2">
        <v>39896</v>
      </c>
      <c r="K2409">
        <v>7.67</v>
      </c>
      <c r="M2409" s="2">
        <v>39896</v>
      </c>
      <c r="N2409">
        <v>12.13</v>
      </c>
      <c r="P2409" s="2">
        <v>39896</v>
      </c>
      <c r="Q2409">
        <v>21.02</v>
      </c>
      <c r="S2409" s="2">
        <v>39896</v>
      </c>
      <c r="T2409" t="s">
        <v>36</v>
      </c>
      <c r="V2409" s="2">
        <v>39896</v>
      </c>
      <c r="W2409">
        <v>9.56</v>
      </c>
      <c r="Y2409" s="2">
        <v>39896</v>
      </c>
      <c r="Z2409">
        <v>9.14</v>
      </c>
      <c r="AB2409" s="2">
        <v>39896</v>
      </c>
      <c r="AC2409">
        <v>10.78</v>
      </c>
      <c r="AE2409" s="2">
        <v>39896</v>
      </c>
      <c r="AF2409">
        <v>8.92</v>
      </c>
      <c r="AH2409" s="2">
        <v>39896</v>
      </c>
      <c r="AI2409">
        <v>31.14</v>
      </c>
      <c r="AK2409" s="2">
        <v>39896</v>
      </c>
      <c r="AL2409">
        <v>8.59</v>
      </c>
      <c r="AN2409" s="2">
        <v>39896</v>
      </c>
      <c r="AO2409">
        <v>12.35</v>
      </c>
      <c r="AQ2409" s="2">
        <v>39896</v>
      </c>
      <c r="AR2409">
        <v>14.61</v>
      </c>
      <c r="AT2409" s="2">
        <v>39896</v>
      </c>
      <c r="AU2409">
        <v>8.3800000000000008</v>
      </c>
      <c r="AW2409" s="2">
        <v>39896</v>
      </c>
      <c r="AX2409">
        <v>14.82</v>
      </c>
      <c r="AZ2409" s="2">
        <v>39896</v>
      </c>
      <c r="BA2409">
        <v>10.119999999999999</v>
      </c>
      <c r="BC2409" s="2">
        <v>39896</v>
      </c>
      <c r="BD2409">
        <v>11.81</v>
      </c>
      <c r="BF2409" s="2">
        <v>39896</v>
      </c>
      <c r="BG2409">
        <v>5.0999999999999996</v>
      </c>
      <c r="BI2409" s="2">
        <v>39896</v>
      </c>
      <c r="BJ2409">
        <v>9.92</v>
      </c>
      <c r="BL2409" s="2">
        <v>39896</v>
      </c>
      <c r="BM2409">
        <v>9.41</v>
      </c>
      <c r="BO2409" s="2">
        <v>39896</v>
      </c>
      <c r="BP2409">
        <v>3.32</v>
      </c>
      <c r="BR2409" s="2">
        <v>39896</v>
      </c>
      <c r="BS2409">
        <v>9.42</v>
      </c>
      <c r="BU2409" s="2">
        <v>39896</v>
      </c>
      <c r="BV2409">
        <v>11.95</v>
      </c>
      <c r="BX2409" s="2">
        <v>39896</v>
      </c>
      <c r="BY2409">
        <v>14.26</v>
      </c>
      <c r="CA2409" s="2">
        <v>39896</v>
      </c>
      <c r="CB2409">
        <v>6.48</v>
      </c>
      <c r="CD2409" s="2">
        <v>39896</v>
      </c>
      <c r="CE2409" t="s">
        <v>36</v>
      </c>
      <c r="CG2409" s="2">
        <v>39896</v>
      </c>
      <c r="CH2409">
        <v>17.13</v>
      </c>
      <c r="CJ2409" s="2">
        <v>39896</v>
      </c>
      <c r="CK2409">
        <v>10.8</v>
      </c>
      <c r="CM2409" s="2">
        <v>39896</v>
      </c>
      <c r="CN2409">
        <v>5.8</v>
      </c>
      <c r="CP2409" s="2">
        <v>39896</v>
      </c>
      <c r="CQ2409">
        <v>6.46</v>
      </c>
      <c r="CS2409" s="2">
        <v>39896</v>
      </c>
      <c r="CT2409" t="s">
        <v>36</v>
      </c>
      <c r="CV2409" s="2">
        <v>39896</v>
      </c>
      <c r="CW2409">
        <v>14.29</v>
      </c>
      <c r="CY2409" s="2">
        <v>39896</v>
      </c>
      <c r="CZ2409" t="s">
        <v>36</v>
      </c>
      <c r="DB2409" s="2">
        <v>39896</v>
      </c>
      <c r="DC2409">
        <v>15.44</v>
      </c>
    </row>
    <row r="2410" spans="1:107" x14ac:dyDescent="0.15">
      <c r="A2410" s="2">
        <v>39897</v>
      </c>
      <c r="B2410">
        <v>813.88</v>
      </c>
      <c r="D2410" s="2">
        <v>39897</v>
      </c>
      <c r="E2410">
        <v>21.52</v>
      </c>
      <c r="G2410" s="2">
        <v>39897</v>
      </c>
      <c r="H2410">
        <v>32.64</v>
      </c>
      <c r="J2410" s="2">
        <v>39897</v>
      </c>
      <c r="K2410">
        <v>7.74</v>
      </c>
      <c r="M2410" s="2">
        <v>39897</v>
      </c>
      <c r="N2410">
        <v>12.42</v>
      </c>
      <c r="P2410" s="2">
        <v>39897</v>
      </c>
      <c r="Q2410">
        <v>21.3</v>
      </c>
      <c r="S2410" s="2">
        <v>39897</v>
      </c>
      <c r="T2410" t="s">
        <v>36</v>
      </c>
      <c r="V2410" s="2">
        <v>39897</v>
      </c>
      <c r="W2410">
        <v>9.65</v>
      </c>
      <c r="Y2410" s="2">
        <v>39897</v>
      </c>
      <c r="Z2410">
        <v>9.17</v>
      </c>
      <c r="AB2410" s="2">
        <v>39897</v>
      </c>
      <c r="AC2410">
        <v>10.94</v>
      </c>
      <c r="AE2410" s="2">
        <v>39897</v>
      </c>
      <c r="AF2410">
        <v>9.06</v>
      </c>
      <c r="AH2410" s="2">
        <v>39897</v>
      </c>
      <c r="AI2410">
        <v>31.43</v>
      </c>
      <c r="AK2410" s="2">
        <v>39897</v>
      </c>
      <c r="AL2410">
        <v>8.65</v>
      </c>
      <c r="AN2410" s="2">
        <v>39897</v>
      </c>
      <c r="AO2410">
        <v>12.5</v>
      </c>
      <c r="AQ2410" s="2">
        <v>39897</v>
      </c>
      <c r="AR2410">
        <v>14.85</v>
      </c>
      <c r="AT2410" s="2">
        <v>39897</v>
      </c>
      <c r="AU2410">
        <v>8.5399999999999991</v>
      </c>
      <c r="AW2410" s="2">
        <v>39897</v>
      </c>
      <c r="AX2410">
        <v>14.96</v>
      </c>
      <c r="AZ2410" s="2">
        <v>39897</v>
      </c>
      <c r="BA2410">
        <v>10.199999999999999</v>
      </c>
      <c r="BC2410" s="2">
        <v>39897</v>
      </c>
      <c r="BD2410">
        <v>11.86</v>
      </c>
      <c r="BF2410" s="2">
        <v>39897</v>
      </c>
      <c r="BG2410">
        <v>5.18</v>
      </c>
      <c r="BI2410" s="2">
        <v>39897</v>
      </c>
      <c r="BJ2410">
        <v>10.11</v>
      </c>
      <c r="BL2410" s="2">
        <v>39897</v>
      </c>
      <c r="BM2410">
        <v>9.48</v>
      </c>
      <c r="BO2410" s="2">
        <v>39897</v>
      </c>
      <c r="BP2410">
        <v>3.38</v>
      </c>
      <c r="BR2410" s="2">
        <v>39897</v>
      </c>
      <c r="BS2410">
        <v>9.56</v>
      </c>
      <c r="BU2410" s="2">
        <v>39897</v>
      </c>
      <c r="BV2410">
        <v>12.13</v>
      </c>
      <c r="BX2410" s="2">
        <v>39897</v>
      </c>
      <c r="BY2410">
        <v>14.74</v>
      </c>
      <c r="CA2410" s="2">
        <v>39897</v>
      </c>
      <c r="CB2410">
        <v>6.52</v>
      </c>
      <c r="CD2410" s="2">
        <v>39897</v>
      </c>
      <c r="CE2410" t="s">
        <v>36</v>
      </c>
      <c r="CG2410" s="2">
        <v>39897</v>
      </c>
      <c r="CH2410">
        <v>17.440000000000001</v>
      </c>
      <c r="CJ2410" s="2">
        <v>39897</v>
      </c>
      <c r="CK2410">
        <v>10.9</v>
      </c>
      <c r="CM2410" s="2">
        <v>39897</v>
      </c>
      <c r="CN2410">
        <v>5.92</v>
      </c>
      <c r="CP2410" s="2">
        <v>39897</v>
      </c>
      <c r="CQ2410">
        <v>6.52</v>
      </c>
      <c r="CS2410" s="2">
        <v>39897</v>
      </c>
      <c r="CT2410" t="s">
        <v>36</v>
      </c>
      <c r="CV2410" s="2">
        <v>39897</v>
      </c>
      <c r="CW2410">
        <v>14.34</v>
      </c>
      <c r="CY2410" s="2">
        <v>39897</v>
      </c>
      <c r="CZ2410" t="s">
        <v>36</v>
      </c>
      <c r="DB2410" s="2">
        <v>39897</v>
      </c>
      <c r="DC2410">
        <v>15.51</v>
      </c>
    </row>
    <row r="2411" spans="1:107" x14ac:dyDescent="0.15">
      <c r="A2411" s="2">
        <v>39898</v>
      </c>
      <c r="B2411">
        <v>832.86</v>
      </c>
      <c r="D2411" s="2">
        <v>39898</v>
      </c>
      <c r="E2411">
        <v>22.14</v>
      </c>
      <c r="G2411" s="2">
        <v>39898</v>
      </c>
      <c r="H2411">
        <v>33.79</v>
      </c>
      <c r="J2411" s="2">
        <v>39898</v>
      </c>
      <c r="K2411">
        <v>7.91</v>
      </c>
      <c r="M2411" s="2">
        <v>39898</v>
      </c>
      <c r="N2411">
        <v>13.02</v>
      </c>
      <c r="P2411" s="2">
        <v>39898</v>
      </c>
      <c r="Q2411">
        <v>21.79</v>
      </c>
      <c r="S2411" s="2">
        <v>39898</v>
      </c>
      <c r="T2411" t="s">
        <v>36</v>
      </c>
      <c r="V2411" s="2">
        <v>39898</v>
      </c>
      <c r="W2411">
        <v>9.81</v>
      </c>
      <c r="Y2411" s="2">
        <v>39898</v>
      </c>
      <c r="Z2411">
        <v>9.33</v>
      </c>
      <c r="AB2411" s="2">
        <v>39898</v>
      </c>
      <c r="AC2411">
        <v>11.22</v>
      </c>
      <c r="AE2411" s="2">
        <v>39898</v>
      </c>
      <c r="AF2411">
        <v>9.31</v>
      </c>
      <c r="AH2411" s="2">
        <v>39898</v>
      </c>
      <c r="AI2411">
        <v>32.479999999999997</v>
      </c>
      <c r="AK2411" s="2">
        <v>39898</v>
      </c>
      <c r="AL2411">
        <v>8.9600000000000009</v>
      </c>
      <c r="AN2411" s="2">
        <v>39898</v>
      </c>
      <c r="AO2411">
        <v>12.74</v>
      </c>
      <c r="AQ2411" s="2">
        <v>39898</v>
      </c>
      <c r="AR2411">
        <v>15.3</v>
      </c>
      <c r="AT2411" s="2">
        <v>39898</v>
      </c>
      <c r="AU2411">
        <v>8.86</v>
      </c>
      <c r="AW2411" s="2">
        <v>39898</v>
      </c>
      <c r="AX2411">
        <v>15.5</v>
      </c>
      <c r="AZ2411" s="2">
        <v>39898</v>
      </c>
      <c r="BA2411">
        <v>10.58</v>
      </c>
      <c r="BC2411" s="2">
        <v>39898</v>
      </c>
      <c r="BD2411">
        <v>12.15</v>
      </c>
      <c r="BF2411" s="2">
        <v>39898</v>
      </c>
      <c r="BG2411">
        <v>5.35</v>
      </c>
      <c r="BI2411" s="2">
        <v>39898</v>
      </c>
      <c r="BJ2411">
        <v>10.56</v>
      </c>
      <c r="BL2411" s="2">
        <v>39898</v>
      </c>
      <c r="BM2411">
        <v>9.6</v>
      </c>
      <c r="BO2411" s="2">
        <v>39898</v>
      </c>
      <c r="BP2411">
        <v>3.48</v>
      </c>
      <c r="BR2411" s="2">
        <v>39898</v>
      </c>
      <c r="BS2411">
        <v>9.83</v>
      </c>
      <c r="BU2411" s="2">
        <v>39898</v>
      </c>
      <c r="BV2411">
        <v>12.57</v>
      </c>
      <c r="BX2411" s="2">
        <v>39898</v>
      </c>
      <c r="BY2411">
        <v>15.59</v>
      </c>
      <c r="CA2411" s="2">
        <v>39898</v>
      </c>
      <c r="CB2411">
        <v>6.58</v>
      </c>
      <c r="CD2411" s="2">
        <v>39898</v>
      </c>
      <c r="CE2411" t="s">
        <v>36</v>
      </c>
      <c r="CG2411" s="2">
        <v>39898</v>
      </c>
      <c r="CH2411">
        <v>18.03</v>
      </c>
      <c r="CJ2411" s="2">
        <v>39898</v>
      </c>
      <c r="CK2411">
        <v>11.16</v>
      </c>
      <c r="CM2411" s="2">
        <v>39898</v>
      </c>
      <c r="CN2411">
        <v>6.14</v>
      </c>
      <c r="CP2411" s="2">
        <v>39898</v>
      </c>
      <c r="CQ2411">
        <v>6.68</v>
      </c>
      <c r="CS2411" s="2">
        <v>39898</v>
      </c>
      <c r="CT2411" t="s">
        <v>36</v>
      </c>
      <c r="CV2411" s="2">
        <v>39898</v>
      </c>
      <c r="CW2411">
        <v>14.88</v>
      </c>
      <c r="CY2411" s="2">
        <v>39898</v>
      </c>
      <c r="CZ2411" t="s">
        <v>36</v>
      </c>
      <c r="DB2411" s="2">
        <v>39898</v>
      </c>
      <c r="DC2411">
        <v>15.85</v>
      </c>
    </row>
    <row r="2412" spans="1:107" x14ac:dyDescent="0.15">
      <c r="A2412" s="2">
        <v>39899</v>
      </c>
      <c r="B2412">
        <v>815.94</v>
      </c>
      <c r="D2412" s="2">
        <v>39899</v>
      </c>
      <c r="E2412">
        <v>21.66</v>
      </c>
      <c r="G2412" s="2">
        <v>39899</v>
      </c>
      <c r="H2412">
        <v>32.96</v>
      </c>
      <c r="J2412" s="2">
        <v>39899</v>
      </c>
      <c r="K2412">
        <v>7.77</v>
      </c>
      <c r="M2412" s="2">
        <v>39899</v>
      </c>
      <c r="N2412">
        <v>12.56</v>
      </c>
      <c r="P2412" s="2">
        <v>39899</v>
      </c>
      <c r="Q2412">
        <v>21.29</v>
      </c>
      <c r="S2412" s="2">
        <v>39899</v>
      </c>
      <c r="T2412" t="s">
        <v>36</v>
      </c>
      <c r="V2412" s="2">
        <v>39899</v>
      </c>
      <c r="W2412">
        <v>9.6199999999999992</v>
      </c>
      <c r="Y2412" s="2">
        <v>39899</v>
      </c>
      <c r="Z2412">
        <v>9.16</v>
      </c>
      <c r="AB2412" s="2">
        <v>39899</v>
      </c>
      <c r="AC2412">
        <v>11</v>
      </c>
      <c r="AE2412" s="2">
        <v>39899</v>
      </c>
      <c r="AF2412">
        <v>9.1300000000000008</v>
      </c>
      <c r="AH2412" s="2">
        <v>39899</v>
      </c>
      <c r="AI2412">
        <v>31.7</v>
      </c>
      <c r="AK2412" s="2">
        <v>39899</v>
      </c>
      <c r="AL2412">
        <v>8.75</v>
      </c>
      <c r="AN2412" s="2">
        <v>39899</v>
      </c>
      <c r="AO2412">
        <v>12.42</v>
      </c>
      <c r="AQ2412" s="2">
        <v>39899</v>
      </c>
      <c r="AR2412">
        <v>14.88</v>
      </c>
      <c r="AT2412" s="2">
        <v>39899</v>
      </c>
      <c r="AU2412">
        <v>8.69</v>
      </c>
      <c r="AW2412" s="2">
        <v>39899</v>
      </c>
      <c r="AX2412">
        <v>15.13</v>
      </c>
      <c r="AZ2412" s="2">
        <v>39899</v>
      </c>
      <c r="BA2412">
        <v>10.35</v>
      </c>
      <c r="BC2412" s="2">
        <v>39899</v>
      </c>
      <c r="BD2412">
        <v>11.93</v>
      </c>
      <c r="BF2412" s="2">
        <v>39899</v>
      </c>
      <c r="BG2412">
        <v>5.22</v>
      </c>
      <c r="BI2412" s="2">
        <v>39899</v>
      </c>
      <c r="BJ2412">
        <v>10.25</v>
      </c>
      <c r="BL2412" s="2">
        <v>39899</v>
      </c>
      <c r="BM2412">
        <v>9.5</v>
      </c>
      <c r="BO2412" s="2">
        <v>39899</v>
      </c>
      <c r="BP2412">
        <v>3.41</v>
      </c>
      <c r="BR2412" s="2">
        <v>39899</v>
      </c>
      <c r="BS2412">
        <v>9.66</v>
      </c>
      <c r="BU2412" s="2">
        <v>39899</v>
      </c>
      <c r="BV2412">
        <v>12.23</v>
      </c>
      <c r="BX2412" s="2">
        <v>39899</v>
      </c>
      <c r="BY2412">
        <v>14.99</v>
      </c>
      <c r="CA2412" s="2">
        <v>39899</v>
      </c>
      <c r="CB2412">
        <v>6.53</v>
      </c>
      <c r="CD2412" s="2">
        <v>39899</v>
      </c>
      <c r="CE2412" t="s">
        <v>36</v>
      </c>
      <c r="CG2412" s="2">
        <v>39899</v>
      </c>
      <c r="CH2412">
        <v>17.55</v>
      </c>
      <c r="CJ2412" s="2">
        <v>39899</v>
      </c>
      <c r="CK2412">
        <v>10.91</v>
      </c>
      <c r="CM2412" s="2">
        <v>39899</v>
      </c>
      <c r="CN2412">
        <v>5.96</v>
      </c>
      <c r="CP2412" s="2">
        <v>39899</v>
      </c>
      <c r="CQ2412">
        <v>6.5600000000000005</v>
      </c>
      <c r="CS2412" s="2">
        <v>39899</v>
      </c>
      <c r="CT2412" t="s">
        <v>36</v>
      </c>
      <c r="CV2412" s="2">
        <v>39899</v>
      </c>
      <c r="CW2412">
        <v>14.42</v>
      </c>
      <c r="CY2412" s="2">
        <v>39899</v>
      </c>
      <c r="CZ2412" t="s">
        <v>36</v>
      </c>
      <c r="DB2412" s="2">
        <v>39899</v>
      </c>
      <c r="DC2412">
        <v>15.59</v>
      </c>
    </row>
    <row r="2413" spans="1:107" x14ac:dyDescent="0.15">
      <c r="A2413" s="2">
        <v>39902</v>
      </c>
      <c r="B2413">
        <v>787.53</v>
      </c>
      <c r="D2413" s="2">
        <v>39902</v>
      </c>
      <c r="E2413">
        <v>21.07</v>
      </c>
      <c r="G2413" s="2">
        <v>39902</v>
      </c>
      <c r="H2413">
        <v>31.98</v>
      </c>
      <c r="J2413" s="2">
        <v>39902</v>
      </c>
      <c r="K2413">
        <v>7.52</v>
      </c>
      <c r="M2413" s="2">
        <v>39902</v>
      </c>
      <c r="N2413">
        <v>12.03</v>
      </c>
      <c r="P2413" s="2">
        <v>39902</v>
      </c>
      <c r="Q2413">
        <v>20.39</v>
      </c>
      <c r="S2413" s="2">
        <v>39902</v>
      </c>
      <c r="T2413" t="s">
        <v>36</v>
      </c>
      <c r="V2413" s="2">
        <v>39902</v>
      </c>
      <c r="W2413">
        <v>9.24</v>
      </c>
      <c r="Y2413" s="2">
        <v>39902</v>
      </c>
      <c r="Z2413">
        <v>8.9</v>
      </c>
      <c r="AB2413" s="2">
        <v>39902</v>
      </c>
      <c r="AC2413">
        <v>10.66</v>
      </c>
      <c r="AE2413" s="2">
        <v>39902</v>
      </c>
      <c r="AF2413">
        <v>8.7899999999999991</v>
      </c>
      <c r="AH2413" s="2">
        <v>39902</v>
      </c>
      <c r="AI2413">
        <v>30.69</v>
      </c>
      <c r="AK2413" s="2">
        <v>39902</v>
      </c>
      <c r="AL2413">
        <v>8.5</v>
      </c>
      <c r="AN2413" s="2">
        <v>39902</v>
      </c>
      <c r="AO2413">
        <v>12</v>
      </c>
      <c r="AQ2413" s="2">
        <v>39902</v>
      </c>
      <c r="AR2413">
        <v>14.32</v>
      </c>
      <c r="AT2413" s="2">
        <v>39902</v>
      </c>
      <c r="AU2413">
        <v>8.4600000000000009</v>
      </c>
      <c r="AW2413" s="2">
        <v>39902</v>
      </c>
      <c r="AX2413">
        <v>14.63</v>
      </c>
      <c r="AZ2413" s="2">
        <v>39902</v>
      </c>
      <c r="BA2413">
        <v>9.94</v>
      </c>
      <c r="BC2413" s="2">
        <v>39902</v>
      </c>
      <c r="BD2413">
        <v>11.62</v>
      </c>
      <c r="BF2413" s="2">
        <v>39902</v>
      </c>
      <c r="BG2413">
        <v>5.0199999999999996</v>
      </c>
      <c r="BI2413" s="2">
        <v>39902</v>
      </c>
      <c r="BJ2413">
        <v>9.85</v>
      </c>
      <c r="BL2413" s="2">
        <v>39902</v>
      </c>
      <c r="BM2413">
        <v>9.35</v>
      </c>
      <c r="BO2413" s="2">
        <v>39902</v>
      </c>
      <c r="BP2413">
        <v>3.31</v>
      </c>
      <c r="BR2413" s="2">
        <v>39902</v>
      </c>
      <c r="BS2413">
        <v>9.2899999999999991</v>
      </c>
      <c r="BU2413" s="2">
        <v>39902</v>
      </c>
      <c r="BV2413">
        <v>11.75</v>
      </c>
      <c r="BX2413" s="2">
        <v>39902</v>
      </c>
      <c r="BY2413">
        <v>14.31</v>
      </c>
      <c r="CA2413" s="2">
        <v>39902</v>
      </c>
      <c r="CB2413">
        <v>6.48</v>
      </c>
      <c r="CD2413" s="2">
        <v>39902</v>
      </c>
      <c r="CE2413" t="s">
        <v>36</v>
      </c>
      <c r="CG2413" s="2">
        <v>39902</v>
      </c>
      <c r="CH2413">
        <v>16.91</v>
      </c>
      <c r="CJ2413" s="2">
        <v>39902</v>
      </c>
      <c r="CK2413">
        <v>10.57</v>
      </c>
      <c r="CM2413" s="2">
        <v>39902</v>
      </c>
      <c r="CN2413">
        <v>5.71</v>
      </c>
      <c r="CP2413" s="2">
        <v>39902</v>
      </c>
      <c r="CQ2413">
        <v>6.3</v>
      </c>
      <c r="CS2413" s="2">
        <v>39902</v>
      </c>
      <c r="CT2413" t="s">
        <v>36</v>
      </c>
      <c r="CV2413" s="2">
        <v>39902</v>
      </c>
      <c r="CW2413">
        <v>14.03</v>
      </c>
      <c r="CY2413" s="2">
        <v>39902</v>
      </c>
      <c r="CZ2413" t="s">
        <v>36</v>
      </c>
      <c r="DB2413" s="2">
        <v>39902</v>
      </c>
      <c r="DC2413">
        <v>15.19</v>
      </c>
    </row>
    <row r="2414" spans="1:107" x14ac:dyDescent="0.15">
      <c r="A2414" s="2">
        <v>39903</v>
      </c>
      <c r="B2414">
        <v>797.87</v>
      </c>
      <c r="D2414" s="2">
        <v>39903</v>
      </c>
      <c r="E2414">
        <v>21.3</v>
      </c>
      <c r="G2414" s="2">
        <v>39903</v>
      </c>
      <c r="H2414">
        <v>32.299999999999997</v>
      </c>
      <c r="J2414" s="2">
        <v>39903</v>
      </c>
      <c r="K2414">
        <v>7.65</v>
      </c>
      <c r="M2414" s="2">
        <v>39903</v>
      </c>
      <c r="N2414">
        <v>12.21</v>
      </c>
      <c r="P2414" s="2">
        <v>39903</v>
      </c>
      <c r="Q2414">
        <v>20.76</v>
      </c>
      <c r="S2414" s="2">
        <v>39903</v>
      </c>
      <c r="T2414" t="s">
        <v>36</v>
      </c>
      <c r="V2414" s="2">
        <v>39903</v>
      </c>
      <c r="W2414">
        <v>9.42</v>
      </c>
      <c r="Y2414" s="2">
        <v>39903</v>
      </c>
      <c r="Z2414">
        <v>9.01</v>
      </c>
      <c r="AB2414" s="2">
        <v>39903</v>
      </c>
      <c r="AC2414">
        <v>10.82</v>
      </c>
      <c r="AE2414" s="2">
        <v>39903</v>
      </c>
      <c r="AF2414">
        <v>8.93</v>
      </c>
      <c r="AH2414" s="2">
        <v>39903</v>
      </c>
      <c r="AI2414">
        <v>30.98</v>
      </c>
      <c r="AK2414" s="2">
        <v>39903</v>
      </c>
      <c r="AL2414">
        <v>8.6</v>
      </c>
      <c r="AN2414" s="2">
        <v>39903</v>
      </c>
      <c r="AO2414">
        <v>12.18</v>
      </c>
      <c r="AQ2414" s="2">
        <v>39903</v>
      </c>
      <c r="AR2414">
        <v>14.47</v>
      </c>
      <c r="AT2414" s="2">
        <v>39903</v>
      </c>
      <c r="AU2414">
        <v>8.6</v>
      </c>
      <c r="AW2414" s="2">
        <v>39903</v>
      </c>
      <c r="AX2414">
        <v>14.77</v>
      </c>
      <c r="AZ2414" s="2">
        <v>39903</v>
      </c>
      <c r="BA2414">
        <v>10.1</v>
      </c>
      <c r="BC2414" s="2">
        <v>39903</v>
      </c>
      <c r="BD2414">
        <v>11.75</v>
      </c>
      <c r="BF2414" s="2">
        <v>39903</v>
      </c>
      <c r="BG2414">
        <v>5.0999999999999996</v>
      </c>
      <c r="BI2414" s="2">
        <v>39903</v>
      </c>
      <c r="BJ2414">
        <v>10</v>
      </c>
      <c r="BL2414" s="2">
        <v>39903</v>
      </c>
      <c r="BM2414">
        <v>9.41</v>
      </c>
      <c r="BO2414" s="2">
        <v>39903</v>
      </c>
      <c r="BP2414">
        <v>3.34</v>
      </c>
      <c r="BR2414" s="2">
        <v>39903</v>
      </c>
      <c r="BS2414">
        <v>9.4</v>
      </c>
      <c r="BU2414" s="2">
        <v>39903</v>
      </c>
      <c r="BV2414">
        <v>11.95</v>
      </c>
      <c r="BX2414" s="2">
        <v>39903</v>
      </c>
      <c r="BY2414">
        <v>14.7</v>
      </c>
      <c r="CA2414" s="2">
        <v>39903</v>
      </c>
      <c r="CB2414">
        <v>6.57</v>
      </c>
      <c r="CD2414" s="2">
        <v>39903</v>
      </c>
      <c r="CE2414" t="s">
        <v>36</v>
      </c>
      <c r="CG2414" s="2">
        <v>39903</v>
      </c>
      <c r="CH2414">
        <v>17.16</v>
      </c>
      <c r="CJ2414" s="2">
        <v>39903</v>
      </c>
      <c r="CK2414">
        <v>10.73</v>
      </c>
      <c r="CM2414" s="2">
        <v>39903</v>
      </c>
      <c r="CN2414">
        <v>5.8100000000000005</v>
      </c>
      <c r="CP2414" s="2">
        <v>39903</v>
      </c>
      <c r="CQ2414">
        <v>6.38</v>
      </c>
      <c r="CS2414" s="2">
        <v>39903</v>
      </c>
      <c r="CT2414" t="s">
        <v>36</v>
      </c>
      <c r="CV2414" s="2">
        <v>39903</v>
      </c>
      <c r="CW2414">
        <v>14.27</v>
      </c>
      <c r="CY2414" s="2">
        <v>39903</v>
      </c>
      <c r="CZ2414" t="s">
        <v>36</v>
      </c>
      <c r="DB2414" s="2">
        <v>39903</v>
      </c>
      <c r="DC2414">
        <v>15.36</v>
      </c>
    </row>
    <row r="2415" spans="1:107" x14ac:dyDescent="0.15">
      <c r="A2415" s="2">
        <v>39904</v>
      </c>
      <c r="B2415">
        <v>811.08</v>
      </c>
      <c r="D2415" s="2">
        <v>39904</v>
      </c>
      <c r="E2415">
        <v>21.61</v>
      </c>
      <c r="G2415" s="2">
        <v>39904</v>
      </c>
      <c r="H2415">
        <v>32.72</v>
      </c>
      <c r="J2415" s="2">
        <v>39904</v>
      </c>
      <c r="K2415">
        <v>7.76</v>
      </c>
      <c r="M2415" s="2">
        <v>39904</v>
      </c>
      <c r="N2415">
        <v>12.51</v>
      </c>
      <c r="P2415" s="2">
        <v>39904</v>
      </c>
      <c r="Q2415">
        <v>21.19</v>
      </c>
      <c r="S2415" s="2">
        <v>39904</v>
      </c>
      <c r="T2415" t="s">
        <v>36</v>
      </c>
      <c r="V2415" s="2">
        <v>39904</v>
      </c>
      <c r="W2415">
        <v>9.6300000000000008</v>
      </c>
      <c r="Y2415" s="2">
        <v>39904</v>
      </c>
      <c r="Z2415">
        <v>9.16</v>
      </c>
      <c r="AB2415" s="2">
        <v>39904</v>
      </c>
      <c r="AC2415">
        <v>10.98</v>
      </c>
      <c r="AE2415" s="2">
        <v>39904</v>
      </c>
      <c r="AF2415">
        <v>9.23</v>
      </c>
      <c r="AH2415" s="2">
        <v>39904</v>
      </c>
      <c r="AI2415">
        <v>31.4</v>
      </c>
      <c r="AK2415" s="2">
        <v>39904</v>
      </c>
      <c r="AL2415">
        <v>8.73</v>
      </c>
      <c r="AN2415" s="2">
        <v>39904</v>
      </c>
      <c r="AO2415">
        <v>12.45</v>
      </c>
      <c r="AQ2415" s="2">
        <v>39904</v>
      </c>
      <c r="AR2415">
        <v>14.75</v>
      </c>
      <c r="AT2415" s="2">
        <v>39904</v>
      </c>
      <c r="AU2415">
        <v>8.69</v>
      </c>
      <c r="AW2415" s="2">
        <v>39904</v>
      </c>
      <c r="AX2415">
        <v>15.09</v>
      </c>
      <c r="AZ2415" s="2">
        <v>39904</v>
      </c>
      <c r="BA2415">
        <v>10.24</v>
      </c>
      <c r="BC2415" s="2">
        <v>39904</v>
      </c>
      <c r="BD2415">
        <v>11.87</v>
      </c>
      <c r="BF2415" s="2">
        <v>39904</v>
      </c>
      <c r="BG2415">
        <v>5.19</v>
      </c>
      <c r="BI2415" s="2">
        <v>39904</v>
      </c>
      <c r="BJ2415">
        <v>10.18</v>
      </c>
      <c r="BL2415" s="2">
        <v>39904</v>
      </c>
      <c r="BM2415">
        <v>9.49</v>
      </c>
      <c r="BO2415" s="2">
        <v>39904</v>
      </c>
      <c r="BP2415">
        <v>3.36</v>
      </c>
      <c r="BR2415" s="2">
        <v>39904</v>
      </c>
      <c r="BS2415">
        <v>9.75</v>
      </c>
      <c r="BU2415" s="2">
        <v>39904</v>
      </c>
      <c r="BV2415">
        <v>12.17</v>
      </c>
      <c r="BX2415" s="2">
        <v>39904</v>
      </c>
      <c r="BY2415">
        <v>15.01</v>
      </c>
      <c r="CA2415" s="2">
        <v>39904</v>
      </c>
      <c r="CB2415">
        <v>6.55</v>
      </c>
      <c r="CD2415" s="2">
        <v>39904</v>
      </c>
      <c r="CE2415" t="s">
        <v>36</v>
      </c>
      <c r="CG2415" s="2">
        <v>39904</v>
      </c>
      <c r="CH2415">
        <v>17.39</v>
      </c>
      <c r="CJ2415" s="2">
        <v>39904</v>
      </c>
      <c r="CK2415">
        <v>10.91</v>
      </c>
      <c r="CM2415" s="2">
        <v>39904</v>
      </c>
      <c r="CN2415">
        <v>5.9399999999999995</v>
      </c>
      <c r="CP2415" s="2">
        <v>39904</v>
      </c>
      <c r="CQ2415">
        <v>6.48</v>
      </c>
      <c r="CS2415" s="2">
        <v>39904</v>
      </c>
      <c r="CT2415" t="s">
        <v>36</v>
      </c>
      <c r="CV2415" s="2">
        <v>39904</v>
      </c>
      <c r="CW2415">
        <v>14.57</v>
      </c>
      <c r="CY2415" s="2">
        <v>39904</v>
      </c>
      <c r="CZ2415" t="s">
        <v>36</v>
      </c>
      <c r="DB2415" s="2">
        <v>39904</v>
      </c>
      <c r="DC2415">
        <v>15.52</v>
      </c>
    </row>
    <row r="2416" spans="1:107" x14ac:dyDescent="0.15">
      <c r="A2416" s="2">
        <v>39905</v>
      </c>
      <c r="B2416">
        <v>834.38</v>
      </c>
      <c r="D2416" s="2">
        <v>39905</v>
      </c>
      <c r="E2416">
        <v>22.45</v>
      </c>
      <c r="G2416" s="2">
        <v>39905</v>
      </c>
      <c r="H2416">
        <v>33.950000000000003</v>
      </c>
      <c r="J2416" s="2">
        <v>39905</v>
      </c>
      <c r="K2416">
        <v>8.01</v>
      </c>
      <c r="M2416" s="2">
        <v>39905</v>
      </c>
      <c r="N2416">
        <v>13.24</v>
      </c>
      <c r="P2416" s="2">
        <v>39905</v>
      </c>
      <c r="Q2416">
        <v>21.93</v>
      </c>
      <c r="S2416" s="2">
        <v>39905</v>
      </c>
      <c r="T2416" t="s">
        <v>36</v>
      </c>
      <c r="V2416" s="2">
        <v>39905</v>
      </c>
      <c r="W2416">
        <v>9.89</v>
      </c>
      <c r="Y2416" s="2">
        <v>39905</v>
      </c>
      <c r="Z2416">
        <v>9.3699999999999992</v>
      </c>
      <c r="AB2416" s="2">
        <v>39905</v>
      </c>
      <c r="AC2416">
        <v>11.31</v>
      </c>
      <c r="AE2416" s="2">
        <v>39905</v>
      </c>
      <c r="AF2416">
        <v>9.6</v>
      </c>
      <c r="AH2416" s="2">
        <v>39905</v>
      </c>
      <c r="AI2416">
        <v>32.909999999999997</v>
      </c>
      <c r="AK2416" s="2">
        <v>39905</v>
      </c>
      <c r="AL2416">
        <v>9.01</v>
      </c>
      <c r="AN2416" s="2">
        <v>39905</v>
      </c>
      <c r="AO2416">
        <v>12.81</v>
      </c>
      <c r="AQ2416" s="2">
        <v>39905</v>
      </c>
      <c r="AR2416">
        <v>15.25</v>
      </c>
      <c r="AT2416" s="2">
        <v>39905</v>
      </c>
      <c r="AU2416">
        <v>9.09</v>
      </c>
      <c r="AW2416" s="2">
        <v>39905</v>
      </c>
      <c r="AX2416">
        <v>15.65</v>
      </c>
      <c r="AZ2416" s="2">
        <v>39905</v>
      </c>
      <c r="BA2416">
        <v>10.61</v>
      </c>
      <c r="BC2416" s="2">
        <v>39905</v>
      </c>
      <c r="BD2416">
        <v>12.21</v>
      </c>
      <c r="BF2416" s="2">
        <v>39905</v>
      </c>
      <c r="BG2416">
        <v>5.4</v>
      </c>
      <c r="BI2416" s="2">
        <v>39905</v>
      </c>
      <c r="BJ2416">
        <v>10.72</v>
      </c>
      <c r="BL2416" s="2">
        <v>39905</v>
      </c>
      <c r="BM2416">
        <v>9.69</v>
      </c>
      <c r="BO2416" s="2">
        <v>39905</v>
      </c>
      <c r="BP2416">
        <v>3.42</v>
      </c>
      <c r="BR2416" s="2">
        <v>39905</v>
      </c>
      <c r="BS2416">
        <v>10.16</v>
      </c>
      <c r="BU2416" s="2">
        <v>39905</v>
      </c>
      <c r="BV2416">
        <v>12.67</v>
      </c>
      <c r="BX2416" s="2">
        <v>39905</v>
      </c>
      <c r="BY2416">
        <v>15.84</v>
      </c>
      <c r="CA2416" s="2">
        <v>39905</v>
      </c>
      <c r="CB2416">
        <v>6.64</v>
      </c>
      <c r="CD2416" s="2">
        <v>39905</v>
      </c>
      <c r="CE2416" t="s">
        <v>36</v>
      </c>
      <c r="CG2416" s="2">
        <v>39905</v>
      </c>
      <c r="CH2416">
        <v>18.059999999999999</v>
      </c>
      <c r="CJ2416" s="2">
        <v>39905</v>
      </c>
      <c r="CK2416">
        <v>11.23</v>
      </c>
      <c r="CM2416" s="2">
        <v>39905</v>
      </c>
      <c r="CN2416">
        <v>6.21</v>
      </c>
      <c r="CP2416" s="2">
        <v>39905</v>
      </c>
      <c r="CQ2416">
        <v>6.66</v>
      </c>
      <c r="CS2416" s="2">
        <v>39905</v>
      </c>
      <c r="CT2416" t="s">
        <v>36</v>
      </c>
      <c r="CV2416" s="2">
        <v>39905</v>
      </c>
      <c r="CW2416">
        <v>15.06</v>
      </c>
      <c r="CY2416" s="2">
        <v>39905</v>
      </c>
      <c r="CZ2416" t="s">
        <v>36</v>
      </c>
      <c r="DB2416" s="2">
        <v>39905</v>
      </c>
      <c r="DC2416">
        <v>15.91</v>
      </c>
    </row>
    <row r="2417" spans="1:107" x14ac:dyDescent="0.15">
      <c r="A2417" s="2">
        <v>39906</v>
      </c>
      <c r="B2417">
        <v>842.5</v>
      </c>
      <c r="D2417" s="2">
        <v>39906</v>
      </c>
      <c r="E2417">
        <v>22.66</v>
      </c>
      <c r="G2417" s="2">
        <v>39906</v>
      </c>
      <c r="H2417">
        <v>34.270000000000003</v>
      </c>
      <c r="J2417" s="2">
        <v>39906</v>
      </c>
      <c r="K2417">
        <v>8.09</v>
      </c>
      <c r="M2417" s="2">
        <v>39906</v>
      </c>
      <c r="N2417">
        <v>13.45</v>
      </c>
      <c r="P2417" s="2">
        <v>39906</v>
      </c>
      <c r="Q2417">
        <v>22.21</v>
      </c>
      <c r="S2417" s="2">
        <v>39906</v>
      </c>
      <c r="T2417" t="s">
        <v>36</v>
      </c>
      <c r="V2417" s="2">
        <v>39906</v>
      </c>
      <c r="W2417">
        <v>9.98</v>
      </c>
      <c r="Y2417" s="2">
        <v>39906</v>
      </c>
      <c r="Z2417">
        <v>9.43</v>
      </c>
      <c r="AB2417" s="2">
        <v>39906</v>
      </c>
      <c r="AC2417">
        <v>11.41</v>
      </c>
      <c r="AE2417" s="2">
        <v>39906</v>
      </c>
      <c r="AF2417">
        <v>9.75</v>
      </c>
      <c r="AH2417" s="2">
        <v>39906</v>
      </c>
      <c r="AI2417">
        <v>33.4</v>
      </c>
      <c r="AK2417" s="2">
        <v>39906</v>
      </c>
      <c r="AL2417">
        <v>9.08</v>
      </c>
      <c r="AN2417" s="2">
        <v>39906</v>
      </c>
      <c r="AO2417">
        <v>12.91</v>
      </c>
      <c r="AQ2417" s="2">
        <v>39906</v>
      </c>
      <c r="AR2417">
        <v>15.41</v>
      </c>
      <c r="AT2417" s="2">
        <v>39906</v>
      </c>
      <c r="AU2417">
        <v>9.17</v>
      </c>
      <c r="AW2417" s="2">
        <v>39906</v>
      </c>
      <c r="AX2417">
        <v>15.84</v>
      </c>
      <c r="AZ2417" s="2">
        <v>39906</v>
      </c>
      <c r="BA2417">
        <v>10.68</v>
      </c>
      <c r="BC2417" s="2">
        <v>39906</v>
      </c>
      <c r="BD2417">
        <v>12.34</v>
      </c>
      <c r="BF2417" s="2">
        <v>39906</v>
      </c>
      <c r="BG2417">
        <v>5.47</v>
      </c>
      <c r="BI2417" s="2">
        <v>39906</v>
      </c>
      <c r="BJ2417">
        <v>10.88</v>
      </c>
      <c r="BL2417" s="2">
        <v>39906</v>
      </c>
      <c r="BM2417">
        <v>9.74</v>
      </c>
      <c r="BO2417" s="2">
        <v>39906</v>
      </c>
      <c r="BP2417">
        <v>3.43</v>
      </c>
      <c r="BR2417" s="2">
        <v>39906</v>
      </c>
      <c r="BS2417">
        <v>10.33</v>
      </c>
      <c r="BU2417" s="2">
        <v>39906</v>
      </c>
      <c r="BV2417">
        <v>12.91</v>
      </c>
      <c r="BX2417" s="2">
        <v>39906</v>
      </c>
      <c r="BY2417">
        <v>16.100000000000001</v>
      </c>
      <c r="CA2417" s="2">
        <v>39906</v>
      </c>
      <c r="CB2417">
        <v>6.76</v>
      </c>
      <c r="CD2417" s="2">
        <v>39906</v>
      </c>
      <c r="CE2417" t="s">
        <v>36</v>
      </c>
      <c r="CG2417" s="2">
        <v>39906</v>
      </c>
      <c r="CH2417">
        <v>18.309999999999999</v>
      </c>
      <c r="CJ2417" s="2">
        <v>39906</v>
      </c>
      <c r="CK2417">
        <v>11.29</v>
      </c>
      <c r="CM2417" s="2">
        <v>39906</v>
      </c>
      <c r="CN2417">
        <v>6.29</v>
      </c>
      <c r="CP2417" s="2">
        <v>39906</v>
      </c>
      <c r="CQ2417">
        <v>6.72</v>
      </c>
      <c r="CS2417" s="2">
        <v>39906</v>
      </c>
      <c r="CT2417" t="s">
        <v>36</v>
      </c>
      <c r="CV2417" s="2">
        <v>39906</v>
      </c>
      <c r="CW2417">
        <v>15.35</v>
      </c>
      <c r="CY2417" s="2">
        <v>39906</v>
      </c>
      <c r="CZ2417" t="s">
        <v>36</v>
      </c>
      <c r="DB2417" s="2">
        <v>39906</v>
      </c>
      <c r="DC2417">
        <v>16.100000000000001</v>
      </c>
    </row>
    <row r="2418" spans="1:107" x14ac:dyDescent="0.15">
      <c r="A2418" s="2">
        <v>39909</v>
      </c>
      <c r="B2418">
        <v>835.48</v>
      </c>
      <c r="D2418" s="2">
        <v>39909</v>
      </c>
      <c r="E2418">
        <v>22.48</v>
      </c>
      <c r="G2418" s="2">
        <v>39909</v>
      </c>
      <c r="H2418">
        <v>33.81</v>
      </c>
      <c r="J2418" s="2">
        <v>39909</v>
      </c>
      <c r="K2418">
        <v>7.98</v>
      </c>
      <c r="M2418" s="2">
        <v>39909</v>
      </c>
      <c r="N2418">
        <v>13.17</v>
      </c>
      <c r="P2418" s="2">
        <v>39909</v>
      </c>
      <c r="Q2418">
        <v>21.87</v>
      </c>
      <c r="S2418" s="2">
        <v>39909</v>
      </c>
      <c r="T2418" t="s">
        <v>36</v>
      </c>
      <c r="V2418" s="2">
        <v>39909</v>
      </c>
      <c r="W2418">
        <v>9.85</v>
      </c>
      <c r="Y2418" s="2">
        <v>39909</v>
      </c>
      <c r="Z2418">
        <v>9.35</v>
      </c>
      <c r="AB2418" s="2">
        <v>39909</v>
      </c>
      <c r="AC2418">
        <v>11.32</v>
      </c>
      <c r="AE2418" s="2">
        <v>39909</v>
      </c>
      <c r="AF2418">
        <v>9.6199999999999992</v>
      </c>
      <c r="AH2418" s="2">
        <v>39909</v>
      </c>
      <c r="AI2418">
        <v>33.14</v>
      </c>
      <c r="AK2418" s="2">
        <v>39909</v>
      </c>
      <c r="AL2418">
        <v>8.99</v>
      </c>
      <c r="AN2418" s="2">
        <v>39909</v>
      </c>
      <c r="AO2418">
        <v>12.7</v>
      </c>
      <c r="AQ2418" s="2">
        <v>39909</v>
      </c>
      <c r="AR2418">
        <v>15.32</v>
      </c>
      <c r="AT2418" s="2">
        <v>39909</v>
      </c>
      <c r="AU2418">
        <v>9.0500000000000007</v>
      </c>
      <c r="AW2418" s="2">
        <v>39909</v>
      </c>
      <c r="AX2418">
        <v>15.63</v>
      </c>
      <c r="AZ2418" s="2">
        <v>39909</v>
      </c>
      <c r="BA2418">
        <v>10.58</v>
      </c>
      <c r="BC2418" s="2">
        <v>39909</v>
      </c>
      <c r="BD2418">
        <v>12.24</v>
      </c>
      <c r="BF2418" s="2">
        <v>39909</v>
      </c>
      <c r="BG2418">
        <v>5.39</v>
      </c>
      <c r="BI2418" s="2">
        <v>39909</v>
      </c>
      <c r="BJ2418">
        <v>10.69</v>
      </c>
      <c r="BL2418" s="2">
        <v>39909</v>
      </c>
      <c r="BM2418">
        <v>9.68</v>
      </c>
      <c r="BO2418" s="2">
        <v>39909</v>
      </c>
      <c r="BP2418">
        <v>3.39</v>
      </c>
      <c r="BR2418" s="2">
        <v>39909</v>
      </c>
      <c r="BS2418">
        <v>10.199999999999999</v>
      </c>
      <c r="BU2418" s="2">
        <v>39909</v>
      </c>
      <c r="BV2418">
        <v>12.7</v>
      </c>
      <c r="BX2418" s="2">
        <v>39909</v>
      </c>
      <c r="BY2418">
        <v>15.87</v>
      </c>
      <c r="CA2418" s="2">
        <v>39909</v>
      </c>
      <c r="CB2418">
        <v>6.76</v>
      </c>
      <c r="CD2418" s="2">
        <v>39909</v>
      </c>
      <c r="CE2418" t="s">
        <v>36</v>
      </c>
      <c r="CG2418" s="2">
        <v>39909</v>
      </c>
      <c r="CH2418">
        <v>18.09</v>
      </c>
      <c r="CJ2418" s="2">
        <v>39909</v>
      </c>
      <c r="CK2418">
        <v>11.22</v>
      </c>
      <c r="CM2418" s="2">
        <v>39909</v>
      </c>
      <c r="CN2418">
        <v>6.19</v>
      </c>
      <c r="CP2418" s="2">
        <v>39909</v>
      </c>
      <c r="CQ2418">
        <v>6.67</v>
      </c>
      <c r="CS2418" s="2">
        <v>39909</v>
      </c>
      <c r="CT2418" t="s">
        <v>36</v>
      </c>
      <c r="CV2418" s="2">
        <v>39909</v>
      </c>
      <c r="CW2418">
        <v>15.25</v>
      </c>
      <c r="CY2418" s="2">
        <v>39909</v>
      </c>
      <c r="CZ2418" t="s">
        <v>36</v>
      </c>
      <c r="DB2418" s="2">
        <v>39909</v>
      </c>
      <c r="DC2418">
        <v>15.98</v>
      </c>
    </row>
    <row r="2419" spans="1:107" x14ac:dyDescent="0.15">
      <c r="A2419" s="2">
        <v>39910</v>
      </c>
      <c r="B2419">
        <v>815.55</v>
      </c>
      <c r="D2419" s="2">
        <v>39910</v>
      </c>
      <c r="E2419">
        <v>22.08</v>
      </c>
      <c r="G2419" s="2">
        <v>39910</v>
      </c>
      <c r="H2419">
        <v>32.880000000000003</v>
      </c>
      <c r="J2419" s="2">
        <v>39910</v>
      </c>
      <c r="K2419">
        <v>7.82</v>
      </c>
      <c r="M2419" s="2">
        <v>39910</v>
      </c>
      <c r="N2419">
        <v>12.71</v>
      </c>
      <c r="P2419" s="2">
        <v>39910</v>
      </c>
      <c r="Q2419">
        <v>21.34</v>
      </c>
      <c r="S2419" s="2">
        <v>39910</v>
      </c>
      <c r="T2419" t="s">
        <v>36</v>
      </c>
      <c r="V2419" s="2">
        <v>39910</v>
      </c>
      <c r="W2419">
        <v>9.6300000000000008</v>
      </c>
      <c r="Y2419" s="2">
        <v>39910</v>
      </c>
      <c r="Z2419">
        <v>9.16</v>
      </c>
      <c r="AB2419" s="2">
        <v>39910</v>
      </c>
      <c r="AC2419">
        <v>11.11</v>
      </c>
      <c r="AE2419" s="2">
        <v>39910</v>
      </c>
      <c r="AF2419">
        <v>9.42</v>
      </c>
      <c r="AH2419" s="2">
        <v>39910</v>
      </c>
      <c r="AI2419">
        <v>32.159999999999997</v>
      </c>
      <c r="AK2419" s="2">
        <v>39910</v>
      </c>
      <c r="AL2419">
        <v>8.77</v>
      </c>
      <c r="AN2419" s="2">
        <v>39910</v>
      </c>
      <c r="AO2419">
        <v>12.44</v>
      </c>
      <c r="AQ2419" s="2">
        <v>39910</v>
      </c>
      <c r="AR2419">
        <v>14.94</v>
      </c>
      <c r="AT2419" s="2">
        <v>39910</v>
      </c>
      <c r="AU2419">
        <v>8.7799999999999994</v>
      </c>
      <c r="AW2419" s="2">
        <v>39910</v>
      </c>
      <c r="AX2419">
        <v>15.24</v>
      </c>
      <c r="AZ2419" s="2">
        <v>39910</v>
      </c>
      <c r="BA2419">
        <v>10.33</v>
      </c>
      <c r="BC2419" s="2">
        <v>39910</v>
      </c>
      <c r="BD2419">
        <v>11.98</v>
      </c>
      <c r="BF2419" s="2">
        <v>39910</v>
      </c>
      <c r="BG2419">
        <v>5.24</v>
      </c>
      <c r="BI2419" s="2">
        <v>39910</v>
      </c>
      <c r="BJ2419">
        <v>10.33</v>
      </c>
      <c r="BL2419" s="2">
        <v>39910</v>
      </c>
      <c r="BM2419">
        <v>9.56</v>
      </c>
      <c r="BO2419" s="2">
        <v>39910</v>
      </c>
      <c r="BP2419">
        <v>3.33</v>
      </c>
      <c r="BR2419" s="2">
        <v>39910</v>
      </c>
      <c r="BS2419">
        <v>10.01</v>
      </c>
      <c r="BU2419" s="2">
        <v>39910</v>
      </c>
      <c r="BV2419">
        <v>12.33</v>
      </c>
      <c r="BX2419" s="2">
        <v>39910</v>
      </c>
      <c r="BY2419">
        <v>15.35</v>
      </c>
      <c r="CA2419" s="2">
        <v>39910</v>
      </c>
      <c r="CB2419">
        <v>6.67</v>
      </c>
      <c r="CD2419" s="2">
        <v>39910</v>
      </c>
      <c r="CE2419" t="s">
        <v>36</v>
      </c>
      <c r="CG2419" s="2">
        <v>39910</v>
      </c>
      <c r="CH2419">
        <v>17.579999999999998</v>
      </c>
      <c r="CJ2419" s="2">
        <v>39910</v>
      </c>
      <c r="CK2419">
        <v>11</v>
      </c>
      <c r="CM2419" s="2">
        <v>39910</v>
      </c>
      <c r="CN2419">
        <v>6</v>
      </c>
      <c r="CP2419" s="2">
        <v>39910</v>
      </c>
      <c r="CQ2419">
        <v>6.52</v>
      </c>
      <c r="CS2419" s="2">
        <v>39910</v>
      </c>
      <c r="CT2419" t="s">
        <v>36</v>
      </c>
      <c r="CV2419" s="2">
        <v>39910</v>
      </c>
      <c r="CW2419">
        <v>14.91</v>
      </c>
      <c r="CY2419" s="2">
        <v>39910</v>
      </c>
      <c r="CZ2419" t="s">
        <v>36</v>
      </c>
      <c r="DB2419" s="2">
        <v>39910</v>
      </c>
      <c r="DC2419">
        <v>15.65</v>
      </c>
    </row>
    <row r="2420" spans="1:107" x14ac:dyDescent="0.15">
      <c r="A2420" s="2">
        <v>39911</v>
      </c>
      <c r="B2420">
        <v>825.16</v>
      </c>
      <c r="D2420" s="2">
        <v>39911</v>
      </c>
      <c r="E2420">
        <v>22.5</v>
      </c>
      <c r="G2420" s="2">
        <v>39911</v>
      </c>
      <c r="H2420">
        <v>33.520000000000003</v>
      </c>
      <c r="J2420" s="2">
        <v>39911</v>
      </c>
      <c r="K2420">
        <v>7.9</v>
      </c>
      <c r="M2420" s="2">
        <v>39911</v>
      </c>
      <c r="N2420">
        <v>13.03</v>
      </c>
      <c r="P2420" s="2">
        <v>39911</v>
      </c>
      <c r="Q2420">
        <v>21.67</v>
      </c>
      <c r="S2420" s="2">
        <v>39911</v>
      </c>
      <c r="T2420" t="s">
        <v>36</v>
      </c>
      <c r="V2420" s="2">
        <v>39911</v>
      </c>
      <c r="W2420">
        <v>9.76</v>
      </c>
      <c r="Y2420" s="2">
        <v>39911</v>
      </c>
      <c r="Z2420">
        <v>9.23</v>
      </c>
      <c r="AB2420" s="2">
        <v>39911</v>
      </c>
      <c r="AC2420">
        <v>11.25</v>
      </c>
      <c r="AE2420" s="2">
        <v>39911</v>
      </c>
      <c r="AF2420">
        <v>9.56</v>
      </c>
      <c r="AH2420" s="2">
        <v>39911</v>
      </c>
      <c r="AI2420">
        <v>32.76</v>
      </c>
      <c r="AK2420" s="2">
        <v>39911</v>
      </c>
      <c r="AL2420">
        <v>8.94</v>
      </c>
      <c r="AN2420" s="2">
        <v>39911</v>
      </c>
      <c r="AO2420">
        <v>12.56</v>
      </c>
      <c r="AQ2420" s="2">
        <v>39911</v>
      </c>
      <c r="AR2420">
        <v>15.18</v>
      </c>
      <c r="AT2420" s="2">
        <v>39911</v>
      </c>
      <c r="AU2420">
        <v>8.91</v>
      </c>
      <c r="AW2420" s="2">
        <v>39911</v>
      </c>
      <c r="AX2420">
        <v>15.52</v>
      </c>
      <c r="AZ2420" s="2">
        <v>39911</v>
      </c>
      <c r="BA2420">
        <v>10.45</v>
      </c>
      <c r="BC2420" s="2">
        <v>39911</v>
      </c>
      <c r="BD2420">
        <v>12.13</v>
      </c>
      <c r="BF2420" s="2">
        <v>39911</v>
      </c>
      <c r="BG2420">
        <v>5.32</v>
      </c>
      <c r="BI2420" s="2">
        <v>39911</v>
      </c>
      <c r="BJ2420">
        <v>10.54</v>
      </c>
      <c r="BL2420" s="2">
        <v>39911</v>
      </c>
      <c r="BM2420">
        <v>9.6300000000000008</v>
      </c>
      <c r="BO2420" s="2">
        <v>39911</v>
      </c>
      <c r="BP2420">
        <v>3.37</v>
      </c>
      <c r="BR2420" s="2">
        <v>39911</v>
      </c>
      <c r="BS2420">
        <v>10.15</v>
      </c>
      <c r="BU2420" s="2">
        <v>39911</v>
      </c>
      <c r="BV2420">
        <v>12.49</v>
      </c>
      <c r="BX2420" s="2">
        <v>39911</v>
      </c>
      <c r="BY2420">
        <v>15.66</v>
      </c>
      <c r="CA2420" s="2">
        <v>39911</v>
      </c>
      <c r="CB2420">
        <v>6.72</v>
      </c>
      <c r="CD2420" s="2">
        <v>39911</v>
      </c>
      <c r="CE2420" t="s">
        <v>36</v>
      </c>
      <c r="CG2420" s="2">
        <v>39911</v>
      </c>
      <c r="CH2420">
        <v>17.82</v>
      </c>
      <c r="CJ2420" s="2">
        <v>39911</v>
      </c>
      <c r="CK2420">
        <v>11.15</v>
      </c>
      <c r="CM2420" s="2">
        <v>39911</v>
      </c>
      <c r="CN2420">
        <v>6.1</v>
      </c>
      <c r="CP2420" s="2">
        <v>39911</v>
      </c>
      <c r="CQ2420">
        <v>6.59</v>
      </c>
      <c r="CS2420" s="2">
        <v>39911</v>
      </c>
      <c r="CT2420" t="s">
        <v>36</v>
      </c>
      <c r="CV2420" s="2">
        <v>39911</v>
      </c>
      <c r="CW2420">
        <v>15.25</v>
      </c>
      <c r="CY2420" s="2">
        <v>39911</v>
      </c>
      <c r="CZ2420" t="s">
        <v>36</v>
      </c>
      <c r="DB2420" s="2">
        <v>39911</v>
      </c>
      <c r="DC2420">
        <v>15.81</v>
      </c>
    </row>
    <row r="2421" spans="1:107" x14ac:dyDescent="0.15">
      <c r="A2421" s="2">
        <v>39912</v>
      </c>
      <c r="B2421">
        <v>856.56</v>
      </c>
      <c r="D2421" s="2">
        <v>39912</v>
      </c>
      <c r="E2421">
        <v>23.33</v>
      </c>
      <c r="G2421" s="2">
        <v>39912</v>
      </c>
      <c r="H2421">
        <v>34.76</v>
      </c>
      <c r="J2421" s="2">
        <v>39912</v>
      </c>
      <c r="K2421">
        <v>8.2100000000000009</v>
      </c>
      <c r="M2421" s="2">
        <v>39912</v>
      </c>
      <c r="N2421">
        <v>13.93</v>
      </c>
      <c r="P2421" s="2">
        <v>39912</v>
      </c>
      <c r="Q2421">
        <v>22.76</v>
      </c>
      <c r="S2421" s="2">
        <v>39912</v>
      </c>
      <c r="T2421" t="s">
        <v>36</v>
      </c>
      <c r="V2421" s="2">
        <v>39912</v>
      </c>
      <c r="W2421">
        <v>10.15</v>
      </c>
      <c r="Y2421" s="2">
        <v>39912</v>
      </c>
      <c r="Z2421">
        <v>9.51</v>
      </c>
      <c r="AB2421" s="2">
        <v>39912</v>
      </c>
      <c r="AC2421">
        <v>11.68</v>
      </c>
      <c r="AE2421" s="2">
        <v>39912</v>
      </c>
      <c r="AF2421">
        <v>10.08</v>
      </c>
      <c r="AH2421" s="2">
        <v>39912</v>
      </c>
      <c r="AI2421">
        <v>34.1</v>
      </c>
      <c r="AK2421" s="2">
        <v>39912</v>
      </c>
      <c r="AL2421">
        <v>9.2200000000000006</v>
      </c>
      <c r="AN2421" s="2">
        <v>39912</v>
      </c>
      <c r="AO2421">
        <v>13</v>
      </c>
      <c r="AQ2421" s="2">
        <v>39912</v>
      </c>
      <c r="AR2421">
        <v>15.84</v>
      </c>
      <c r="AT2421" s="2">
        <v>39912</v>
      </c>
      <c r="AU2421">
        <v>9.42</v>
      </c>
      <c r="AW2421" s="2">
        <v>39912</v>
      </c>
      <c r="AX2421">
        <v>16.13</v>
      </c>
      <c r="AZ2421" s="2">
        <v>39912</v>
      </c>
      <c r="BA2421">
        <v>10.84</v>
      </c>
      <c r="BC2421" s="2">
        <v>39912</v>
      </c>
      <c r="BD2421">
        <v>12.49</v>
      </c>
      <c r="BF2421" s="2">
        <v>39912</v>
      </c>
      <c r="BG2421">
        <v>5.6</v>
      </c>
      <c r="BI2421" s="2">
        <v>39912</v>
      </c>
      <c r="BJ2421">
        <v>11.2</v>
      </c>
      <c r="BL2421" s="2">
        <v>39912</v>
      </c>
      <c r="BM2421">
        <v>9.85</v>
      </c>
      <c r="BO2421" s="2">
        <v>39912</v>
      </c>
      <c r="BP2421">
        <v>3.48</v>
      </c>
      <c r="BR2421" s="2">
        <v>39912</v>
      </c>
      <c r="BS2421">
        <v>10.73</v>
      </c>
      <c r="BU2421" s="2">
        <v>39912</v>
      </c>
      <c r="BV2421">
        <v>13.07</v>
      </c>
      <c r="BX2421" s="2">
        <v>39912</v>
      </c>
      <c r="BY2421">
        <v>16.88</v>
      </c>
      <c r="CA2421" s="2">
        <v>39912</v>
      </c>
      <c r="CB2421">
        <v>6.91</v>
      </c>
      <c r="CD2421" s="2">
        <v>39912</v>
      </c>
      <c r="CE2421" t="s">
        <v>36</v>
      </c>
      <c r="CG2421" s="2">
        <v>39912</v>
      </c>
      <c r="CH2421">
        <v>18.649999999999999</v>
      </c>
      <c r="CJ2421" s="2">
        <v>39912</v>
      </c>
      <c r="CK2421">
        <v>11.52</v>
      </c>
      <c r="CM2421" s="2">
        <v>39912</v>
      </c>
      <c r="CN2421">
        <v>6.48</v>
      </c>
      <c r="CP2421" s="2">
        <v>39912</v>
      </c>
      <c r="CQ2421">
        <v>6.83</v>
      </c>
      <c r="CS2421" s="2">
        <v>39912</v>
      </c>
      <c r="CT2421" t="s">
        <v>36</v>
      </c>
      <c r="CV2421" s="2">
        <v>39912</v>
      </c>
      <c r="CW2421">
        <v>15.68</v>
      </c>
      <c r="CY2421" s="2">
        <v>39912</v>
      </c>
      <c r="CZ2421" t="s">
        <v>36</v>
      </c>
      <c r="DB2421" s="2">
        <v>39912</v>
      </c>
      <c r="DC2421">
        <v>16.27</v>
      </c>
    </row>
    <row r="2422" spans="1:107" x14ac:dyDescent="0.15">
      <c r="A2422" s="2">
        <v>39913</v>
      </c>
      <c r="B2422">
        <v>856.56</v>
      </c>
      <c r="D2422" s="2">
        <v>39913</v>
      </c>
      <c r="E2422">
        <v>23.33</v>
      </c>
      <c r="G2422" s="2">
        <v>39913</v>
      </c>
      <c r="H2422">
        <v>34.76</v>
      </c>
      <c r="J2422" s="2">
        <v>39913</v>
      </c>
      <c r="K2422">
        <v>8.2100000000000009</v>
      </c>
      <c r="M2422" s="2">
        <v>39913</v>
      </c>
      <c r="N2422">
        <v>13.93</v>
      </c>
      <c r="P2422" s="2">
        <v>39913</v>
      </c>
      <c r="Q2422">
        <v>22.76</v>
      </c>
      <c r="S2422" s="2">
        <v>39913</v>
      </c>
      <c r="T2422" t="s">
        <v>36</v>
      </c>
      <c r="V2422" s="2">
        <v>39913</v>
      </c>
      <c r="W2422">
        <v>10.15</v>
      </c>
      <c r="Y2422" s="2">
        <v>39913</v>
      </c>
      <c r="Z2422">
        <v>9.51</v>
      </c>
      <c r="AB2422" s="2">
        <v>39913</v>
      </c>
      <c r="AC2422">
        <v>11.68</v>
      </c>
      <c r="AE2422" s="2">
        <v>39913</v>
      </c>
      <c r="AF2422">
        <v>10.08</v>
      </c>
      <c r="AH2422" s="2">
        <v>39913</v>
      </c>
      <c r="AI2422">
        <v>34.1</v>
      </c>
      <c r="AK2422" s="2">
        <v>39913</v>
      </c>
      <c r="AL2422">
        <v>9.2200000000000006</v>
      </c>
      <c r="AN2422" s="2">
        <v>39913</v>
      </c>
      <c r="AO2422">
        <v>13</v>
      </c>
      <c r="AQ2422" s="2">
        <v>39913</v>
      </c>
      <c r="AR2422">
        <v>15.84</v>
      </c>
      <c r="AT2422" s="2">
        <v>39913</v>
      </c>
      <c r="AU2422">
        <v>9.42</v>
      </c>
      <c r="AW2422" s="2">
        <v>39913</v>
      </c>
      <c r="AX2422">
        <v>16.13</v>
      </c>
      <c r="AZ2422" s="2">
        <v>39913</v>
      </c>
      <c r="BA2422">
        <v>10.84</v>
      </c>
      <c r="BC2422" s="2">
        <v>39913</v>
      </c>
      <c r="BD2422">
        <v>12.49</v>
      </c>
      <c r="BF2422" s="2">
        <v>39913</v>
      </c>
      <c r="BG2422">
        <v>5.6</v>
      </c>
      <c r="BI2422" s="2">
        <v>39913</v>
      </c>
      <c r="BJ2422">
        <v>11.2</v>
      </c>
      <c r="BL2422" s="2">
        <v>39913</v>
      </c>
      <c r="BM2422">
        <v>9.85</v>
      </c>
      <c r="BO2422" s="2">
        <v>39913</v>
      </c>
      <c r="BP2422">
        <v>3.48</v>
      </c>
      <c r="BR2422" s="2">
        <v>39913</v>
      </c>
      <c r="BS2422">
        <v>10.73</v>
      </c>
      <c r="BU2422" s="2">
        <v>39913</v>
      </c>
      <c r="BV2422">
        <v>13.07</v>
      </c>
      <c r="BX2422" s="2">
        <v>39913</v>
      </c>
      <c r="BY2422">
        <v>16.88</v>
      </c>
      <c r="CA2422" s="2">
        <v>39913</v>
      </c>
      <c r="CB2422">
        <v>6.91</v>
      </c>
      <c r="CD2422" s="2">
        <v>39913</v>
      </c>
      <c r="CE2422" t="s">
        <v>36</v>
      </c>
      <c r="CG2422" s="2">
        <v>39913</v>
      </c>
      <c r="CH2422">
        <v>18.649999999999999</v>
      </c>
      <c r="CJ2422" s="2">
        <v>39913</v>
      </c>
      <c r="CK2422">
        <v>11.52</v>
      </c>
      <c r="CM2422" s="2">
        <v>39913</v>
      </c>
      <c r="CN2422">
        <v>6.48</v>
      </c>
      <c r="CP2422" s="2">
        <v>39913</v>
      </c>
      <c r="CQ2422">
        <v>6.83</v>
      </c>
      <c r="CS2422" s="2">
        <v>39913</v>
      </c>
      <c r="CT2422" t="s">
        <v>36</v>
      </c>
      <c r="CV2422" s="2">
        <v>39913</v>
      </c>
      <c r="CW2422">
        <v>15.68</v>
      </c>
      <c r="CY2422" s="2">
        <v>39913</v>
      </c>
      <c r="CZ2422" t="s">
        <v>36</v>
      </c>
      <c r="DB2422" s="2">
        <v>39913</v>
      </c>
      <c r="DC2422">
        <v>16.27</v>
      </c>
    </row>
    <row r="2423" spans="1:107" x14ac:dyDescent="0.15">
      <c r="A2423" s="2">
        <v>39916</v>
      </c>
      <c r="B2423">
        <v>858.73</v>
      </c>
      <c r="D2423" s="2">
        <v>39916</v>
      </c>
      <c r="E2423">
        <v>23.43</v>
      </c>
      <c r="G2423" s="2">
        <v>39916</v>
      </c>
      <c r="H2423">
        <v>34.64</v>
      </c>
      <c r="J2423" s="2">
        <v>39916</v>
      </c>
      <c r="K2423">
        <v>8.27</v>
      </c>
      <c r="M2423" s="2">
        <v>39916</v>
      </c>
      <c r="N2423">
        <v>13.98</v>
      </c>
      <c r="P2423" s="2">
        <v>39916</v>
      </c>
      <c r="Q2423">
        <v>22.98</v>
      </c>
      <c r="S2423" s="2">
        <v>39916</v>
      </c>
      <c r="T2423" t="s">
        <v>36</v>
      </c>
      <c r="V2423" s="2">
        <v>39916</v>
      </c>
      <c r="W2423">
        <v>10.27</v>
      </c>
      <c r="Y2423" s="2">
        <v>39916</v>
      </c>
      <c r="Z2423">
        <v>9.52</v>
      </c>
      <c r="AB2423" s="2">
        <v>39916</v>
      </c>
      <c r="AC2423">
        <v>11.71</v>
      </c>
      <c r="AE2423" s="2">
        <v>39916</v>
      </c>
      <c r="AF2423">
        <v>10.09</v>
      </c>
      <c r="AH2423" s="2">
        <v>39916</v>
      </c>
      <c r="AI2423">
        <v>33.93</v>
      </c>
      <c r="AK2423" s="2">
        <v>39916</v>
      </c>
      <c r="AL2423">
        <v>9.1999999999999993</v>
      </c>
      <c r="AN2423" s="2">
        <v>39916</v>
      </c>
      <c r="AO2423">
        <v>13.04</v>
      </c>
      <c r="AQ2423" s="2">
        <v>39916</v>
      </c>
      <c r="AR2423">
        <v>15.91</v>
      </c>
      <c r="AT2423" s="2">
        <v>39916</v>
      </c>
      <c r="AU2423">
        <v>9.39</v>
      </c>
      <c r="AW2423" s="2">
        <v>39916</v>
      </c>
      <c r="AX2423">
        <v>16.11</v>
      </c>
      <c r="AZ2423" s="2">
        <v>39916</v>
      </c>
      <c r="BA2423">
        <v>10.96</v>
      </c>
      <c r="BC2423" s="2">
        <v>39916</v>
      </c>
      <c r="BD2423">
        <v>12.5</v>
      </c>
      <c r="BF2423" s="2">
        <v>39916</v>
      </c>
      <c r="BG2423">
        <v>5.63</v>
      </c>
      <c r="BI2423" s="2">
        <v>39916</v>
      </c>
      <c r="BJ2423">
        <v>11.2</v>
      </c>
      <c r="BL2423" s="2">
        <v>39916</v>
      </c>
      <c r="BM2423">
        <v>9.8699999999999992</v>
      </c>
      <c r="BO2423" s="2">
        <v>39916</v>
      </c>
      <c r="BP2423">
        <v>3.48</v>
      </c>
      <c r="BR2423" s="2">
        <v>39916</v>
      </c>
      <c r="BS2423">
        <v>10.75</v>
      </c>
      <c r="BU2423" s="2">
        <v>39916</v>
      </c>
      <c r="BV2423">
        <v>12.99</v>
      </c>
      <c r="BX2423" s="2">
        <v>39916</v>
      </c>
      <c r="BY2423">
        <v>17.14</v>
      </c>
      <c r="CA2423" s="2">
        <v>39916</v>
      </c>
      <c r="CB2423">
        <v>6.9399999999999995</v>
      </c>
      <c r="CD2423" s="2">
        <v>39916</v>
      </c>
      <c r="CE2423" t="s">
        <v>36</v>
      </c>
      <c r="CG2423" s="2">
        <v>39916</v>
      </c>
      <c r="CH2423">
        <v>18.649999999999999</v>
      </c>
      <c r="CJ2423" s="2">
        <v>39916</v>
      </c>
      <c r="CK2423">
        <v>11.53</v>
      </c>
      <c r="CM2423" s="2">
        <v>39916</v>
      </c>
      <c r="CN2423">
        <v>6.52</v>
      </c>
      <c r="CP2423" s="2">
        <v>39916</v>
      </c>
      <c r="CQ2423">
        <v>6.84</v>
      </c>
      <c r="CS2423" s="2">
        <v>39916</v>
      </c>
      <c r="CT2423" t="s">
        <v>36</v>
      </c>
      <c r="CV2423" s="2">
        <v>39916</v>
      </c>
      <c r="CW2423">
        <v>15.56</v>
      </c>
      <c r="CY2423" s="2">
        <v>39916</v>
      </c>
      <c r="CZ2423" t="s">
        <v>36</v>
      </c>
      <c r="DB2423" s="2">
        <v>39916</v>
      </c>
      <c r="DC2423">
        <v>16.3</v>
      </c>
    </row>
    <row r="2424" spans="1:107" x14ac:dyDescent="0.15">
      <c r="A2424" s="2">
        <v>39917</v>
      </c>
      <c r="B2424">
        <v>841.5</v>
      </c>
      <c r="D2424" s="2">
        <v>39917</v>
      </c>
      <c r="E2424">
        <v>23.17</v>
      </c>
      <c r="G2424" s="2">
        <v>39917</v>
      </c>
      <c r="H2424">
        <v>34.19</v>
      </c>
      <c r="J2424" s="2">
        <v>39917</v>
      </c>
      <c r="K2424">
        <v>8.11</v>
      </c>
      <c r="M2424" s="2">
        <v>39917</v>
      </c>
      <c r="N2424">
        <v>13.48</v>
      </c>
      <c r="P2424" s="2">
        <v>39917</v>
      </c>
      <c r="Q2424">
        <v>22.43</v>
      </c>
      <c r="S2424" s="2">
        <v>39917</v>
      </c>
      <c r="T2424" t="s">
        <v>36</v>
      </c>
      <c r="V2424" s="2">
        <v>39917</v>
      </c>
      <c r="W2424">
        <v>10.01</v>
      </c>
      <c r="Y2424" s="2">
        <v>39917</v>
      </c>
      <c r="Z2424">
        <v>9.33</v>
      </c>
      <c r="AB2424" s="2">
        <v>39917</v>
      </c>
      <c r="AC2424">
        <v>11.48</v>
      </c>
      <c r="AE2424" s="2">
        <v>39917</v>
      </c>
      <c r="AF2424">
        <v>9.94</v>
      </c>
      <c r="AH2424" s="2">
        <v>39917</v>
      </c>
      <c r="AI2424">
        <v>33.549999999999997</v>
      </c>
      <c r="AK2424" s="2">
        <v>39917</v>
      </c>
      <c r="AL2424">
        <v>9.09</v>
      </c>
      <c r="AN2424" s="2">
        <v>39917</v>
      </c>
      <c r="AO2424">
        <v>12.77</v>
      </c>
      <c r="AQ2424" s="2">
        <v>39917</v>
      </c>
      <c r="AR2424">
        <v>15.46</v>
      </c>
      <c r="AT2424" s="2">
        <v>39917</v>
      </c>
      <c r="AU2424">
        <v>9.17</v>
      </c>
      <c r="AW2424" s="2">
        <v>39917</v>
      </c>
      <c r="AX2424">
        <v>15.87</v>
      </c>
      <c r="AZ2424" s="2">
        <v>39917</v>
      </c>
      <c r="BA2424">
        <v>10.8</v>
      </c>
      <c r="BC2424" s="2">
        <v>39917</v>
      </c>
      <c r="BD2424">
        <v>12.26</v>
      </c>
      <c r="BF2424" s="2">
        <v>39917</v>
      </c>
      <c r="BG2424">
        <v>5.47</v>
      </c>
      <c r="BI2424" s="2">
        <v>39917</v>
      </c>
      <c r="BJ2424">
        <v>10.87</v>
      </c>
      <c r="BL2424" s="2">
        <v>39917</v>
      </c>
      <c r="BM2424">
        <v>9.8000000000000007</v>
      </c>
      <c r="BO2424" s="2">
        <v>39917</v>
      </c>
      <c r="BP2424">
        <v>3.42</v>
      </c>
      <c r="BR2424" s="2">
        <v>39917</v>
      </c>
      <c r="BS2424">
        <v>10.64</v>
      </c>
      <c r="BU2424" s="2">
        <v>39917</v>
      </c>
      <c r="BV2424">
        <v>12.76</v>
      </c>
      <c r="BX2424" s="2">
        <v>39917</v>
      </c>
      <c r="BY2424">
        <v>16.670000000000002</v>
      </c>
      <c r="CA2424" s="2">
        <v>39917</v>
      </c>
      <c r="CB2424">
        <v>6.87</v>
      </c>
      <c r="CD2424" s="2">
        <v>39917</v>
      </c>
      <c r="CE2424" t="s">
        <v>36</v>
      </c>
      <c r="CG2424" s="2">
        <v>39917</v>
      </c>
      <c r="CH2424">
        <v>18.190000000000001</v>
      </c>
      <c r="CJ2424" s="2">
        <v>39917</v>
      </c>
      <c r="CK2424">
        <v>11.35</v>
      </c>
      <c r="CM2424" s="2">
        <v>39917</v>
      </c>
      <c r="CN2424">
        <v>6.31</v>
      </c>
      <c r="CP2424" s="2">
        <v>39917</v>
      </c>
      <c r="CQ2424">
        <v>6.71</v>
      </c>
      <c r="CS2424" s="2">
        <v>39917</v>
      </c>
      <c r="CT2424" t="s">
        <v>36</v>
      </c>
      <c r="CV2424" s="2">
        <v>39917</v>
      </c>
      <c r="CW2424">
        <v>15.48</v>
      </c>
      <c r="CY2424" s="2">
        <v>39917</v>
      </c>
      <c r="CZ2424" t="s">
        <v>36</v>
      </c>
      <c r="DB2424" s="2">
        <v>39917</v>
      </c>
      <c r="DC2424">
        <v>15.96</v>
      </c>
    </row>
    <row r="2425" spans="1:107" x14ac:dyDescent="0.15">
      <c r="A2425" s="2">
        <v>39918</v>
      </c>
      <c r="B2425">
        <v>852.06</v>
      </c>
      <c r="D2425" s="2">
        <v>39918</v>
      </c>
      <c r="E2425">
        <v>23.34</v>
      </c>
      <c r="G2425" s="2">
        <v>39918</v>
      </c>
      <c r="H2425">
        <v>34.26</v>
      </c>
      <c r="J2425" s="2">
        <v>39918</v>
      </c>
      <c r="K2425">
        <v>8.2100000000000009</v>
      </c>
      <c r="M2425" s="2">
        <v>39918</v>
      </c>
      <c r="N2425">
        <v>13.74</v>
      </c>
      <c r="P2425" s="2">
        <v>39918</v>
      </c>
      <c r="Q2425">
        <v>22.9</v>
      </c>
      <c r="S2425" s="2">
        <v>39918</v>
      </c>
      <c r="T2425" t="s">
        <v>36</v>
      </c>
      <c r="V2425" s="2">
        <v>39918</v>
      </c>
      <c r="W2425">
        <v>10.25</v>
      </c>
      <c r="Y2425" s="2">
        <v>39918</v>
      </c>
      <c r="Z2425">
        <v>9.4499999999999993</v>
      </c>
      <c r="AB2425" s="2">
        <v>39918</v>
      </c>
      <c r="AC2425">
        <v>11.66</v>
      </c>
      <c r="AE2425" s="2">
        <v>39918</v>
      </c>
      <c r="AF2425">
        <v>10.130000000000001</v>
      </c>
      <c r="AH2425" s="2">
        <v>39918</v>
      </c>
      <c r="AI2425">
        <v>33.53</v>
      </c>
      <c r="AK2425" s="2">
        <v>39918</v>
      </c>
      <c r="AL2425">
        <v>9.1300000000000008</v>
      </c>
      <c r="AN2425" s="2">
        <v>39918</v>
      </c>
      <c r="AO2425">
        <v>12.95</v>
      </c>
      <c r="AQ2425" s="2">
        <v>39918</v>
      </c>
      <c r="AR2425">
        <v>15.67</v>
      </c>
      <c r="AT2425" s="2">
        <v>39918</v>
      </c>
      <c r="AU2425">
        <v>9.3000000000000007</v>
      </c>
      <c r="AW2425" s="2">
        <v>39918</v>
      </c>
      <c r="AX2425">
        <v>15.94</v>
      </c>
      <c r="AZ2425" s="2">
        <v>39918</v>
      </c>
      <c r="BA2425">
        <v>10.91</v>
      </c>
      <c r="BC2425" s="2">
        <v>39918</v>
      </c>
      <c r="BD2425">
        <v>12.33</v>
      </c>
      <c r="BF2425" s="2">
        <v>39918</v>
      </c>
      <c r="BG2425">
        <v>5.55</v>
      </c>
      <c r="BI2425" s="2">
        <v>39918</v>
      </c>
      <c r="BJ2425">
        <v>11.04</v>
      </c>
      <c r="BL2425" s="2">
        <v>39918</v>
      </c>
      <c r="BM2425">
        <v>9.85</v>
      </c>
      <c r="BO2425" s="2">
        <v>39918</v>
      </c>
      <c r="BP2425">
        <v>3.46</v>
      </c>
      <c r="BR2425" s="2">
        <v>39918</v>
      </c>
      <c r="BS2425">
        <v>10.81</v>
      </c>
      <c r="BU2425" s="2">
        <v>39918</v>
      </c>
      <c r="BV2425">
        <v>12.93</v>
      </c>
      <c r="BX2425" s="2">
        <v>39918</v>
      </c>
      <c r="BY2425">
        <v>17.13</v>
      </c>
      <c r="CA2425" s="2">
        <v>39918</v>
      </c>
      <c r="CB2425">
        <v>6.99</v>
      </c>
      <c r="CD2425" s="2">
        <v>39918</v>
      </c>
      <c r="CE2425" t="s">
        <v>36</v>
      </c>
      <c r="CG2425" s="2">
        <v>39918</v>
      </c>
      <c r="CH2425">
        <v>18.38</v>
      </c>
      <c r="CJ2425" s="2">
        <v>39918</v>
      </c>
      <c r="CK2425">
        <v>11.49</v>
      </c>
      <c r="CM2425" s="2">
        <v>39918</v>
      </c>
      <c r="CN2425">
        <v>6.43</v>
      </c>
      <c r="CP2425" s="2">
        <v>39918</v>
      </c>
      <c r="CQ2425">
        <v>6.79</v>
      </c>
      <c r="CS2425" s="2">
        <v>39918</v>
      </c>
      <c r="CT2425" t="s">
        <v>36</v>
      </c>
      <c r="CV2425" s="2">
        <v>39918</v>
      </c>
      <c r="CW2425">
        <v>15.4</v>
      </c>
      <c r="CY2425" s="2">
        <v>39918</v>
      </c>
      <c r="CZ2425" t="s">
        <v>36</v>
      </c>
      <c r="DB2425" s="2">
        <v>39918</v>
      </c>
      <c r="DC2425">
        <v>16.079999999999998</v>
      </c>
    </row>
    <row r="2426" spans="1:107" x14ac:dyDescent="0.15">
      <c r="A2426" s="2">
        <v>39919</v>
      </c>
      <c r="B2426">
        <v>865.3</v>
      </c>
      <c r="D2426" s="2">
        <v>39919</v>
      </c>
      <c r="E2426">
        <v>23.73</v>
      </c>
      <c r="G2426" s="2">
        <v>39919</v>
      </c>
      <c r="H2426">
        <v>35.08</v>
      </c>
      <c r="J2426" s="2">
        <v>39919</v>
      </c>
      <c r="K2426">
        <v>8.36</v>
      </c>
      <c r="M2426" s="2">
        <v>39919</v>
      </c>
      <c r="N2426">
        <v>14.17</v>
      </c>
      <c r="P2426" s="2">
        <v>39919</v>
      </c>
      <c r="Q2426">
        <v>23.24</v>
      </c>
      <c r="S2426" s="2">
        <v>39919</v>
      </c>
      <c r="T2426" t="s">
        <v>36</v>
      </c>
      <c r="V2426" s="2">
        <v>39919</v>
      </c>
      <c r="W2426">
        <v>10.38</v>
      </c>
      <c r="Y2426" s="2">
        <v>39919</v>
      </c>
      <c r="Z2426">
        <v>9.58</v>
      </c>
      <c r="AB2426" s="2">
        <v>39919</v>
      </c>
      <c r="AC2426">
        <v>11.78</v>
      </c>
      <c r="AE2426" s="2">
        <v>39919</v>
      </c>
      <c r="AF2426">
        <v>10.51</v>
      </c>
      <c r="AH2426" s="2">
        <v>39919</v>
      </c>
      <c r="AI2426">
        <v>34.42</v>
      </c>
      <c r="AK2426" s="2">
        <v>39919</v>
      </c>
      <c r="AL2426">
        <v>9.2899999999999991</v>
      </c>
      <c r="AN2426" s="2">
        <v>39919</v>
      </c>
      <c r="AO2426">
        <v>13.1</v>
      </c>
      <c r="AQ2426" s="2">
        <v>39919</v>
      </c>
      <c r="AR2426">
        <v>15.98</v>
      </c>
      <c r="AT2426" s="2">
        <v>39919</v>
      </c>
      <c r="AU2426">
        <v>9.51</v>
      </c>
      <c r="AW2426" s="2">
        <v>39919</v>
      </c>
      <c r="AX2426">
        <v>16.23</v>
      </c>
      <c r="AZ2426" s="2">
        <v>39919</v>
      </c>
      <c r="BA2426">
        <v>11.13</v>
      </c>
      <c r="BC2426" s="2">
        <v>39919</v>
      </c>
      <c r="BD2426">
        <v>12.54</v>
      </c>
      <c r="BF2426" s="2">
        <v>39919</v>
      </c>
      <c r="BG2426">
        <v>5.67</v>
      </c>
      <c r="BI2426" s="2">
        <v>39919</v>
      </c>
      <c r="BJ2426">
        <v>11.38</v>
      </c>
      <c r="BL2426" s="2">
        <v>39919</v>
      </c>
      <c r="BM2426">
        <v>9.9600000000000009</v>
      </c>
      <c r="BO2426" s="2">
        <v>39919</v>
      </c>
      <c r="BP2426">
        <v>3.5</v>
      </c>
      <c r="BR2426" s="2">
        <v>39919</v>
      </c>
      <c r="BS2426">
        <v>11.14</v>
      </c>
      <c r="BU2426" s="2">
        <v>39919</v>
      </c>
      <c r="BV2426">
        <v>13.3</v>
      </c>
      <c r="BX2426" s="2">
        <v>39919</v>
      </c>
      <c r="BY2426">
        <v>17.66</v>
      </c>
      <c r="CA2426" s="2">
        <v>39919</v>
      </c>
      <c r="CB2426">
        <v>7.06</v>
      </c>
      <c r="CD2426" s="2">
        <v>39919</v>
      </c>
      <c r="CE2426" t="s">
        <v>36</v>
      </c>
      <c r="CG2426" s="2">
        <v>39919</v>
      </c>
      <c r="CH2426">
        <v>18.73</v>
      </c>
      <c r="CJ2426" s="2">
        <v>39919</v>
      </c>
      <c r="CK2426">
        <v>11.7</v>
      </c>
      <c r="CM2426" s="2">
        <v>39919</v>
      </c>
      <c r="CN2426">
        <v>6.59</v>
      </c>
      <c r="CP2426" s="2">
        <v>39919</v>
      </c>
      <c r="CQ2426">
        <v>6.89</v>
      </c>
      <c r="CS2426" s="2">
        <v>39919</v>
      </c>
      <c r="CT2426" t="s">
        <v>36</v>
      </c>
      <c r="CV2426" s="2">
        <v>39919</v>
      </c>
      <c r="CW2426">
        <v>15.85</v>
      </c>
      <c r="CY2426" s="2">
        <v>39919</v>
      </c>
      <c r="CZ2426" t="s">
        <v>36</v>
      </c>
      <c r="DB2426" s="2">
        <v>39919</v>
      </c>
      <c r="DC2426">
        <v>16.329999999999998</v>
      </c>
    </row>
    <row r="2427" spans="1:107" x14ac:dyDescent="0.15">
      <c r="A2427" s="2">
        <v>39920</v>
      </c>
      <c r="B2427">
        <v>869.6</v>
      </c>
      <c r="D2427" s="2">
        <v>39920</v>
      </c>
      <c r="E2427">
        <v>23.9</v>
      </c>
      <c r="G2427" s="2">
        <v>39920</v>
      </c>
      <c r="H2427">
        <v>35.36</v>
      </c>
      <c r="J2427" s="2">
        <v>39920</v>
      </c>
      <c r="K2427">
        <v>8.42</v>
      </c>
      <c r="M2427" s="2">
        <v>39920</v>
      </c>
      <c r="N2427">
        <v>14.38</v>
      </c>
      <c r="P2427" s="2">
        <v>39920</v>
      </c>
      <c r="Q2427">
        <v>23.36</v>
      </c>
      <c r="S2427" s="2">
        <v>39920</v>
      </c>
      <c r="T2427" t="s">
        <v>36</v>
      </c>
      <c r="V2427" s="2">
        <v>39920</v>
      </c>
      <c r="W2427">
        <v>10.38</v>
      </c>
      <c r="Y2427" s="2">
        <v>39920</v>
      </c>
      <c r="Z2427">
        <v>9.6199999999999992</v>
      </c>
      <c r="AB2427" s="2">
        <v>39920</v>
      </c>
      <c r="AC2427">
        <v>11.87</v>
      </c>
      <c r="AE2427" s="2">
        <v>39920</v>
      </c>
      <c r="AF2427">
        <v>10.65</v>
      </c>
      <c r="AH2427" s="2">
        <v>39920</v>
      </c>
      <c r="AI2427">
        <v>34.700000000000003</v>
      </c>
      <c r="AK2427" s="2">
        <v>39920</v>
      </c>
      <c r="AL2427">
        <v>9.34</v>
      </c>
      <c r="AN2427" s="2">
        <v>39920</v>
      </c>
      <c r="AO2427">
        <v>13.14</v>
      </c>
      <c r="AQ2427" s="2">
        <v>39920</v>
      </c>
      <c r="AR2427">
        <v>16.059999999999999</v>
      </c>
      <c r="AT2427" s="2">
        <v>39920</v>
      </c>
      <c r="AU2427">
        <v>9.59</v>
      </c>
      <c r="AW2427" s="2">
        <v>39920</v>
      </c>
      <c r="AX2427">
        <v>16.32</v>
      </c>
      <c r="AZ2427" s="2">
        <v>39920</v>
      </c>
      <c r="BA2427">
        <v>11.24</v>
      </c>
      <c r="BC2427" s="2">
        <v>39920</v>
      </c>
      <c r="BD2427">
        <v>12.56</v>
      </c>
      <c r="BF2427" s="2">
        <v>39920</v>
      </c>
      <c r="BG2427">
        <v>5.73</v>
      </c>
      <c r="BI2427" s="2">
        <v>39920</v>
      </c>
      <c r="BJ2427">
        <v>11.53</v>
      </c>
      <c r="BL2427" s="2">
        <v>39920</v>
      </c>
      <c r="BM2427">
        <v>9.98</v>
      </c>
      <c r="BO2427" s="2">
        <v>39920</v>
      </c>
      <c r="BP2427">
        <v>3.52</v>
      </c>
      <c r="BR2427" s="2">
        <v>39920</v>
      </c>
      <c r="BS2427">
        <v>11.3</v>
      </c>
      <c r="BU2427" s="2">
        <v>39920</v>
      </c>
      <c r="BV2427">
        <v>13.47</v>
      </c>
      <c r="BX2427" s="2">
        <v>39920</v>
      </c>
      <c r="BY2427">
        <v>18.05</v>
      </c>
      <c r="CA2427" s="2">
        <v>39920</v>
      </c>
      <c r="CB2427">
        <v>7.12</v>
      </c>
      <c r="CD2427" s="2">
        <v>39920</v>
      </c>
      <c r="CE2427" t="s">
        <v>36</v>
      </c>
      <c r="CG2427" s="2">
        <v>39920</v>
      </c>
      <c r="CH2427">
        <v>18.98</v>
      </c>
      <c r="CJ2427" s="2">
        <v>39920</v>
      </c>
      <c r="CK2427">
        <v>11.81</v>
      </c>
      <c r="CM2427" s="2">
        <v>39920</v>
      </c>
      <c r="CN2427">
        <v>6.68</v>
      </c>
      <c r="CP2427" s="2">
        <v>39920</v>
      </c>
      <c r="CQ2427">
        <v>6.89</v>
      </c>
      <c r="CS2427" s="2">
        <v>39920</v>
      </c>
      <c r="CT2427" t="s">
        <v>36</v>
      </c>
      <c r="CV2427" s="2">
        <v>39920</v>
      </c>
      <c r="CW2427">
        <v>15.78</v>
      </c>
      <c r="CY2427" s="2">
        <v>39920</v>
      </c>
      <c r="CZ2427" t="s">
        <v>36</v>
      </c>
      <c r="DB2427" s="2">
        <v>39920</v>
      </c>
      <c r="DC2427">
        <v>16.36</v>
      </c>
    </row>
    <row r="2428" spans="1:107" x14ac:dyDescent="0.15">
      <c r="A2428" s="2">
        <v>39923</v>
      </c>
      <c r="B2428">
        <v>832.39</v>
      </c>
      <c r="D2428" s="2">
        <v>39923</v>
      </c>
      <c r="E2428">
        <v>23.05</v>
      </c>
      <c r="G2428" s="2">
        <v>39923</v>
      </c>
      <c r="H2428">
        <v>33.83</v>
      </c>
      <c r="J2428" s="2">
        <v>39923</v>
      </c>
      <c r="K2428">
        <v>8.0500000000000007</v>
      </c>
      <c r="M2428" s="2">
        <v>39923</v>
      </c>
      <c r="N2428">
        <v>13.4</v>
      </c>
      <c r="P2428" s="2">
        <v>39923</v>
      </c>
      <c r="Q2428">
        <v>22.19</v>
      </c>
      <c r="S2428" s="2">
        <v>39923</v>
      </c>
      <c r="T2428" t="s">
        <v>36</v>
      </c>
      <c r="V2428" s="2">
        <v>39923</v>
      </c>
      <c r="W2428">
        <v>9.89</v>
      </c>
      <c r="Y2428" s="2">
        <v>39923</v>
      </c>
      <c r="Z2428">
        <v>9.2799999999999994</v>
      </c>
      <c r="AB2428" s="2">
        <v>39923</v>
      </c>
      <c r="AC2428">
        <v>11.36</v>
      </c>
      <c r="AE2428" s="2">
        <v>39923</v>
      </c>
      <c r="AF2428">
        <v>10.1</v>
      </c>
      <c r="AH2428" s="2">
        <v>39923</v>
      </c>
      <c r="AI2428">
        <v>33.200000000000003</v>
      </c>
      <c r="AK2428" s="2">
        <v>39923</v>
      </c>
      <c r="AL2428">
        <v>8.98</v>
      </c>
      <c r="AN2428" s="2">
        <v>39923</v>
      </c>
      <c r="AO2428">
        <v>12.58</v>
      </c>
      <c r="AQ2428" s="2">
        <v>39923</v>
      </c>
      <c r="AR2428">
        <v>15.24</v>
      </c>
      <c r="AT2428" s="2">
        <v>39923</v>
      </c>
      <c r="AU2428">
        <v>9.06</v>
      </c>
      <c r="AW2428" s="2">
        <v>39923</v>
      </c>
      <c r="AX2428">
        <v>15.56</v>
      </c>
      <c r="AZ2428" s="2">
        <v>39923</v>
      </c>
      <c r="BA2428">
        <v>10.79</v>
      </c>
      <c r="BC2428" s="2">
        <v>39923</v>
      </c>
      <c r="BD2428">
        <v>12.1</v>
      </c>
      <c r="BF2428" s="2">
        <v>39923</v>
      </c>
      <c r="BG2428">
        <v>5.42</v>
      </c>
      <c r="BI2428" s="2">
        <v>39923</v>
      </c>
      <c r="BJ2428">
        <v>10.87</v>
      </c>
      <c r="BL2428" s="2">
        <v>39923</v>
      </c>
      <c r="BM2428">
        <v>9.7100000000000009</v>
      </c>
      <c r="BO2428" s="2">
        <v>39923</v>
      </c>
      <c r="BP2428">
        <v>3.4</v>
      </c>
      <c r="BR2428" s="2">
        <v>39923</v>
      </c>
      <c r="BS2428">
        <v>10.75</v>
      </c>
      <c r="BU2428" s="2">
        <v>39923</v>
      </c>
      <c r="BV2428">
        <v>12.83</v>
      </c>
      <c r="BX2428" s="2">
        <v>39923</v>
      </c>
      <c r="BY2428">
        <v>16.71</v>
      </c>
      <c r="CA2428" s="2">
        <v>39923</v>
      </c>
      <c r="CB2428">
        <v>6.97</v>
      </c>
      <c r="CD2428" s="2">
        <v>39923</v>
      </c>
      <c r="CE2428" t="s">
        <v>36</v>
      </c>
      <c r="CG2428" s="2">
        <v>39923</v>
      </c>
      <c r="CH2428">
        <v>18.149999999999999</v>
      </c>
      <c r="CJ2428" s="2">
        <v>39923</v>
      </c>
      <c r="CK2428">
        <v>11.38</v>
      </c>
      <c r="CM2428" s="2">
        <v>39923</v>
      </c>
      <c r="CN2428">
        <v>6.28</v>
      </c>
      <c r="CP2428" s="2">
        <v>39923</v>
      </c>
      <c r="CQ2428">
        <v>6.65</v>
      </c>
      <c r="CS2428" s="2">
        <v>39923</v>
      </c>
      <c r="CT2428" t="s">
        <v>36</v>
      </c>
      <c r="CV2428" s="2">
        <v>39923</v>
      </c>
      <c r="CW2428">
        <v>15.22</v>
      </c>
      <c r="CY2428" s="2">
        <v>39923</v>
      </c>
      <c r="CZ2428" t="s">
        <v>36</v>
      </c>
      <c r="DB2428" s="2">
        <v>39923</v>
      </c>
      <c r="DC2428">
        <v>15.75</v>
      </c>
    </row>
    <row r="2429" spans="1:107" x14ac:dyDescent="0.15">
      <c r="A2429" s="2">
        <v>39924</v>
      </c>
      <c r="B2429">
        <v>850.08</v>
      </c>
      <c r="D2429" s="2">
        <v>39924</v>
      </c>
      <c r="E2429">
        <v>23.53</v>
      </c>
      <c r="G2429" s="2">
        <v>39924</v>
      </c>
      <c r="H2429">
        <v>34.54</v>
      </c>
      <c r="J2429" s="2">
        <v>39924</v>
      </c>
      <c r="K2429">
        <v>8.2200000000000006</v>
      </c>
      <c r="M2429" s="2">
        <v>39924</v>
      </c>
      <c r="N2429">
        <v>14.03</v>
      </c>
      <c r="P2429" s="2">
        <v>39924</v>
      </c>
      <c r="Q2429">
        <v>22.69</v>
      </c>
      <c r="S2429" s="2">
        <v>39924</v>
      </c>
      <c r="T2429" t="s">
        <v>36</v>
      </c>
      <c r="V2429" s="2">
        <v>39924</v>
      </c>
      <c r="W2429">
        <v>10.14</v>
      </c>
      <c r="Y2429" s="2">
        <v>39924</v>
      </c>
      <c r="Z2429">
        <v>9.4499999999999993</v>
      </c>
      <c r="AB2429" s="2">
        <v>39924</v>
      </c>
      <c r="AC2429">
        <v>11.66</v>
      </c>
      <c r="AE2429" s="2">
        <v>39924</v>
      </c>
      <c r="AF2429">
        <v>10.31</v>
      </c>
      <c r="AH2429" s="2">
        <v>39924</v>
      </c>
      <c r="AI2429">
        <v>33.770000000000003</v>
      </c>
      <c r="AK2429" s="2">
        <v>39924</v>
      </c>
      <c r="AL2429">
        <v>9.14</v>
      </c>
      <c r="AN2429" s="2">
        <v>39924</v>
      </c>
      <c r="AO2429">
        <v>12.86</v>
      </c>
      <c r="AQ2429" s="2">
        <v>39924</v>
      </c>
      <c r="AR2429">
        <v>15.66</v>
      </c>
      <c r="AT2429" s="2">
        <v>39924</v>
      </c>
      <c r="AU2429">
        <v>9.3000000000000007</v>
      </c>
      <c r="AW2429" s="2">
        <v>39924</v>
      </c>
      <c r="AX2429">
        <v>15.9</v>
      </c>
      <c r="AZ2429" s="2">
        <v>39924</v>
      </c>
      <c r="BA2429">
        <v>10.97</v>
      </c>
      <c r="BC2429" s="2">
        <v>39924</v>
      </c>
      <c r="BD2429">
        <v>12.31</v>
      </c>
      <c r="BF2429" s="2">
        <v>39924</v>
      </c>
      <c r="BG2429">
        <v>5.59</v>
      </c>
      <c r="BI2429" s="2">
        <v>39924</v>
      </c>
      <c r="BJ2429">
        <v>11.31</v>
      </c>
      <c r="BL2429" s="2">
        <v>39924</v>
      </c>
      <c r="BM2429">
        <v>9.85</v>
      </c>
      <c r="BO2429" s="2">
        <v>39924</v>
      </c>
      <c r="BP2429">
        <v>3.4699999999999998</v>
      </c>
      <c r="BR2429" s="2">
        <v>39924</v>
      </c>
      <c r="BS2429">
        <v>10.95</v>
      </c>
      <c r="BU2429" s="2">
        <v>39924</v>
      </c>
      <c r="BV2429">
        <v>13.15</v>
      </c>
      <c r="BX2429" s="2">
        <v>39924</v>
      </c>
      <c r="BY2429">
        <v>17.329999999999998</v>
      </c>
      <c r="CA2429" s="2">
        <v>39924</v>
      </c>
      <c r="CB2429">
        <v>7.1</v>
      </c>
      <c r="CD2429" s="2">
        <v>39924</v>
      </c>
      <c r="CE2429" t="s">
        <v>36</v>
      </c>
      <c r="CG2429" s="2">
        <v>39924</v>
      </c>
      <c r="CH2429">
        <v>18.649999999999999</v>
      </c>
      <c r="CJ2429" s="2">
        <v>39924</v>
      </c>
      <c r="CK2429">
        <v>11.6</v>
      </c>
      <c r="CM2429" s="2">
        <v>39924</v>
      </c>
      <c r="CN2429">
        <v>6.52</v>
      </c>
      <c r="CP2429" s="2">
        <v>39924</v>
      </c>
      <c r="CQ2429">
        <v>6.78</v>
      </c>
      <c r="CS2429" s="2">
        <v>39924</v>
      </c>
      <c r="CT2429" t="s">
        <v>36</v>
      </c>
      <c r="CV2429" s="2">
        <v>39924</v>
      </c>
      <c r="CW2429">
        <v>15.49</v>
      </c>
      <c r="CY2429" s="2">
        <v>39924</v>
      </c>
      <c r="CZ2429" t="s">
        <v>36</v>
      </c>
      <c r="DB2429" s="2">
        <v>39924</v>
      </c>
      <c r="DC2429">
        <v>16.05</v>
      </c>
    </row>
    <row r="2430" spans="1:107" x14ac:dyDescent="0.15">
      <c r="A2430" s="2">
        <v>39925</v>
      </c>
      <c r="B2430">
        <v>843.55</v>
      </c>
      <c r="D2430" s="2">
        <v>39925</v>
      </c>
      <c r="E2430">
        <v>23.62</v>
      </c>
      <c r="G2430" s="2">
        <v>39925</v>
      </c>
      <c r="H2430">
        <v>34.770000000000003</v>
      </c>
      <c r="J2430" s="2">
        <v>39925</v>
      </c>
      <c r="K2430">
        <v>8.2100000000000009</v>
      </c>
      <c r="M2430" s="2">
        <v>39925</v>
      </c>
      <c r="N2430">
        <v>14.08</v>
      </c>
      <c r="P2430" s="2">
        <v>39925</v>
      </c>
      <c r="Q2430">
        <v>22.42</v>
      </c>
      <c r="S2430" s="2">
        <v>39925</v>
      </c>
      <c r="T2430" t="s">
        <v>36</v>
      </c>
      <c r="V2430" s="2">
        <v>39925</v>
      </c>
      <c r="W2430">
        <v>10.029999999999999</v>
      </c>
      <c r="Y2430" s="2">
        <v>39925</v>
      </c>
      <c r="Z2430">
        <v>9.35</v>
      </c>
      <c r="AB2430" s="2">
        <v>39925</v>
      </c>
      <c r="AC2430">
        <v>11.63</v>
      </c>
      <c r="AE2430" s="2">
        <v>39925</v>
      </c>
      <c r="AF2430">
        <v>10.28</v>
      </c>
      <c r="AH2430" s="2">
        <v>39925</v>
      </c>
      <c r="AI2430">
        <v>34.07</v>
      </c>
      <c r="AK2430" s="2">
        <v>39925</v>
      </c>
      <c r="AL2430">
        <v>9.1199999999999992</v>
      </c>
      <c r="AN2430" s="2">
        <v>39925</v>
      </c>
      <c r="AO2430">
        <v>12.75</v>
      </c>
      <c r="AQ2430" s="2">
        <v>39925</v>
      </c>
      <c r="AR2430">
        <v>15.58</v>
      </c>
      <c r="AT2430" s="2">
        <v>39925</v>
      </c>
      <c r="AU2430">
        <v>9.35</v>
      </c>
      <c r="AW2430" s="2">
        <v>39925</v>
      </c>
      <c r="AX2430">
        <v>15.97</v>
      </c>
      <c r="AZ2430" s="2">
        <v>39925</v>
      </c>
      <c r="BA2430">
        <v>10.93</v>
      </c>
      <c r="BC2430" s="2">
        <v>39925</v>
      </c>
      <c r="BD2430">
        <v>12.31</v>
      </c>
      <c r="BF2430" s="2">
        <v>39925</v>
      </c>
      <c r="BG2430">
        <v>5.57</v>
      </c>
      <c r="BI2430" s="2">
        <v>39925</v>
      </c>
      <c r="BJ2430">
        <v>11.37</v>
      </c>
      <c r="BL2430" s="2">
        <v>39925</v>
      </c>
      <c r="BM2430">
        <v>9.85</v>
      </c>
      <c r="BO2430" s="2">
        <v>39925</v>
      </c>
      <c r="BP2430">
        <v>3.45</v>
      </c>
      <c r="BR2430" s="2">
        <v>39925</v>
      </c>
      <c r="BS2430">
        <v>10.93</v>
      </c>
      <c r="BU2430" s="2">
        <v>39925</v>
      </c>
      <c r="BV2430">
        <v>13.24</v>
      </c>
      <c r="BX2430" s="2">
        <v>39925</v>
      </c>
      <c r="BY2430">
        <v>17.329999999999998</v>
      </c>
      <c r="CA2430" s="2">
        <v>39925</v>
      </c>
      <c r="CB2430">
        <v>7.06</v>
      </c>
      <c r="CD2430" s="2">
        <v>39925</v>
      </c>
      <c r="CE2430" t="s">
        <v>36</v>
      </c>
      <c r="CG2430" s="2">
        <v>39925</v>
      </c>
      <c r="CH2430">
        <v>18.670000000000002</v>
      </c>
      <c r="CJ2430" s="2">
        <v>39925</v>
      </c>
      <c r="CK2430">
        <v>11.52</v>
      </c>
      <c r="CM2430" s="2">
        <v>39925</v>
      </c>
      <c r="CN2430">
        <v>6.5</v>
      </c>
      <c r="CP2430" s="2">
        <v>39925</v>
      </c>
      <c r="CQ2430">
        <v>6.73</v>
      </c>
      <c r="CS2430" s="2">
        <v>39925</v>
      </c>
      <c r="CT2430" t="s">
        <v>36</v>
      </c>
      <c r="CV2430" s="2">
        <v>39925</v>
      </c>
      <c r="CW2430">
        <v>15.64</v>
      </c>
      <c r="CY2430" s="2">
        <v>39925</v>
      </c>
      <c r="CZ2430" t="s">
        <v>36</v>
      </c>
      <c r="DB2430" s="2">
        <v>39925</v>
      </c>
      <c r="DC2430">
        <v>16.010000000000002</v>
      </c>
    </row>
    <row r="2431" spans="1:107" x14ac:dyDescent="0.15">
      <c r="A2431" s="2">
        <v>39926</v>
      </c>
      <c r="B2431">
        <v>851.92</v>
      </c>
      <c r="D2431" s="2">
        <v>39926</v>
      </c>
      <c r="E2431">
        <v>23.73</v>
      </c>
      <c r="G2431" s="2">
        <v>39926</v>
      </c>
      <c r="H2431">
        <v>34.869999999999997</v>
      </c>
      <c r="J2431" s="2">
        <v>39926</v>
      </c>
      <c r="K2431">
        <v>8.2799999999999994</v>
      </c>
      <c r="M2431" s="2">
        <v>39926</v>
      </c>
      <c r="N2431">
        <v>13.92</v>
      </c>
      <c r="P2431" s="2">
        <v>39926</v>
      </c>
      <c r="Q2431">
        <v>22.81</v>
      </c>
      <c r="S2431" s="2">
        <v>39926</v>
      </c>
      <c r="T2431" t="s">
        <v>36</v>
      </c>
      <c r="V2431" s="2">
        <v>39926</v>
      </c>
      <c r="W2431">
        <v>10.11</v>
      </c>
      <c r="Y2431" s="2">
        <v>39926</v>
      </c>
      <c r="Z2431">
        <v>9.44</v>
      </c>
      <c r="AB2431" s="2">
        <v>39926</v>
      </c>
      <c r="AC2431">
        <v>11.79</v>
      </c>
      <c r="AE2431" s="2">
        <v>39926</v>
      </c>
      <c r="AF2431">
        <v>10.37</v>
      </c>
      <c r="AH2431" s="2">
        <v>39926</v>
      </c>
      <c r="AI2431">
        <v>34.31</v>
      </c>
      <c r="AK2431" s="2">
        <v>39926</v>
      </c>
      <c r="AL2431">
        <v>9.14</v>
      </c>
      <c r="AN2431" s="2">
        <v>39926</v>
      </c>
      <c r="AO2431">
        <v>12.87</v>
      </c>
      <c r="AQ2431" s="2">
        <v>39926</v>
      </c>
      <c r="AR2431">
        <v>15.72</v>
      </c>
      <c r="AT2431" s="2">
        <v>39926</v>
      </c>
      <c r="AU2431">
        <v>9.3800000000000008</v>
      </c>
      <c r="AW2431" s="2">
        <v>39926</v>
      </c>
      <c r="AX2431">
        <v>15.97</v>
      </c>
      <c r="AZ2431" s="2">
        <v>39926</v>
      </c>
      <c r="BA2431">
        <v>10.96</v>
      </c>
      <c r="BC2431" s="2">
        <v>39926</v>
      </c>
      <c r="BD2431">
        <v>12.41</v>
      </c>
      <c r="BF2431" s="2">
        <v>39926</v>
      </c>
      <c r="BG2431">
        <v>5.59</v>
      </c>
      <c r="BI2431" s="2">
        <v>39926</v>
      </c>
      <c r="BJ2431">
        <v>11.29</v>
      </c>
      <c r="BL2431" s="2">
        <v>39926</v>
      </c>
      <c r="BM2431">
        <v>9.9</v>
      </c>
      <c r="BO2431" s="2">
        <v>39926</v>
      </c>
      <c r="BP2431">
        <v>3.4699999999999998</v>
      </c>
      <c r="BR2431" s="2">
        <v>39926</v>
      </c>
      <c r="BS2431">
        <v>11.07</v>
      </c>
      <c r="BU2431" s="2">
        <v>39926</v>
      </c>
      <c r="BV2431">
        <v>13.26</v>
      </c>
      <c r="BX2431" s="2">
        <v>39926</v>
      </c>
      <c r="BY2431">
        <v>17.239999999999998</v>
      </c>
      <c r="CA2431" s="2">
        <v>39926</v>
      </c>
      <c r="CB2431">
        <v>7.14</v>
      </c>
      <c r="CD2431" s="2">
        <v>39926</v>
      </c>
      <c r="CE2431" t="s">
        <v>36</v>
      </c>
      <c r="CG2431" s="2">
        <v>39926</v>
      </c>
      <c r="CH2431">
        <v>18.68</v>
      </c>
      <c r="CJ2431" s="2">
        <v>39926</v>
      </c>
      <c r="CK2431">
        <v>11.59</v>
      </c>
      <c r="CM2431" s="2">
        <v>39926</v>
      </c>
      <c r="CN2431">
        <v>6.49</v>
      </c>
      <c r="CP2431" s="2">
        <v>39926</v>
      </c>
      <c r="CQ2431">
        <v>6.8</v>
      </c>
      <c r="CS2431" s="2">
        <v>39926</v>
      </c>
      <c r="CT2431" t="s">
        <v>36</v>
      </c>
      <c r="CV2431" s="2">
        <v>39926</v>
      </c>
      <c r="CW2431">
        <v>15.64</v>
      </c>
      <c r="CY2431" s="2">
        <v>39926</v>
      </c>
      <c r="CZ2431" t="s">
        <v>36</v>
      </c>
      <c r="DB2431" s="2">
        <v>39926</v>
      </c>
      <c r="DC2431">
        <v>16.16</v>
      </c>
    </row>
    <row r="2432" spans="1:107" x14ac:dyDescent="0.15">
      <c r="A2432" s="2">
        <v>39927</v>
      </c>
      <c r="B2432">
        <v>866.23</v>
      </c>
      <c r="D2432" s="2">
        <v>39927</v>
      </c>
      <c r="E2432">
        <v>24.12</v>
      </c>
      <c r="G2432" s="2">
        <v>39927</v>
      </c>
      <c r="H2432">
        <v>35.729999999999997</v>
      </c>
      <c r="J2432" s="2">
        <v>39927</v>
      </c>
      <c r="K2432">
        <v>8.44</v>
      </c>
      <c r="M2432" s="2">
        <v>39927</v>
      </c>
      <c r="N2432">
        <v>14.32</v>
      </c>
      <c r="P2432" s="2">
        <v>39927</v>
      </c>
      <c r="Q2432">
        <v>23.38</v>
      </c>
      <c r="S2432" s="2">
        <v>39927</v>
      </c>
      <c r="T2432" t="s">
        <v>36</v>
      </c>
      <c r="V2432" s="2">
        <v>39927</v>
      </c>
      <c r="W2432">
        <v>10.29</v>
      </c>
      <c r="Y2432" s="2">
        <v>39927</v>
      </c>
      <c r="Z2432">
        <v>9.5299999999999994</v>
      </c>
      <c r="AB2432" s="2">
        <v>39927</v>
      </c>
      <c r="AC2432">
        <v>11.92</v>
      </c>
      <c r="AE2432" s="2">
        <v>39927</v>
      </c>
      <c r="AF2432">
        <v>10.83</v>
      </c>
      <c r="AH2432" s="2">
        <v>39927</v>
      </c>
      <c r="AI2432">
        <v>35.25</v>
      </c>
      <c r="AK2432" s="2">
        <v>39927</v>
      </c>
      <c r="AL2432">
        <v>9.32</v>
      </c>
      <c r="AN2432" s="2">
        <v>39927</v>
      </c>
      <c r="AO2432">
        <v>13.13</v>
      </c>
      <c r="AQ2432" s="2">
        <v>39927</v>
      </c>
      <c r="AR2432">
        <v>15.98</v>
      </c>
      <c r="AT2432" s="2">
        <v>39927</v>
      </c>
      <c r="AU2432">
        <v>9.6199999999999992</v>
      </c>
      <c r="AW2432" s="2">
        <v>39927</v>
      </c>
      <c r="AX2432">
        <v>16.440000000000001</v>
      </c>
      <c r="AZ2432" s="2">
        <v>39927</v>
      </c>
      <c r="BA2432">
        <v>11.25</v>
      </c>
      <c r="BC2432" s="2">
        <v>39927</v>
      </c>
      <c r="BD2432">
        <v>12.65</v>
      </c>
      <c r="BF2432" s="2">
        <v>39927</v>
      </c>
      <c r="BG2432">
        <v>5.71</v>
      </c>
      <c r="BI2432" s="2">
        <v>39927</v>
      </c>
      <c r="BJ2432">
        <v>11.64</v>
      </c>
      <c r="BL2432" s="2">
        <v>39927</v>
      </c>
      <c r="BM2432">
        <v>10</v>
      </c>
      <c r="BO2432" s="2">
        <v>39927</v>
      </c>
      <c r="BP2432">
        <v>3.52</v>
      </c>
      <c r="BR2432" s="2">
        <v>39927</v>
      </c>
      <c r="BS2432">
        <v>11.54</v>
      </c>
      <c r="BU2432" s="2">
        <v>39927</v>
      </c>
      <c r="BV2432">
        <v>13.65</v>
      </c>
      <c r="BX2432" s="2">
        <v>39927</v>
      </c>
      <c r="BY2432">
        <v>17.8</v>
      </c>
      <c r="CA2432" s="2">
        <v>39927</v>
      </c>
      <c r="CB2432">
        <v>7.24</v>
      </c>
      <c r="CD2432" s="2">
        <v>39927</v>
      </c>
      <c r="CE2432" t="s">
        <v>36</v>
      </c>
      <c r="CG2432" s="2">
        <v>39927</v>
      </c>
      <c r="CH2432">
        <v>19.149999999999999</v>
      </c>
      <c r="CJ2432" s="2">
        <v>39927</v>
      </c>
      <c r="CK2432">
        <v>11.86</v>
      </c>
      <c r="CM2432" s="2">
        <v>39927</v>
      </c>
      <c r="CN2432">
        <v>6.65</v>
      </c>
      <c r="CP2432" s="2">
        <v>39927</v>
      </c>
      <c r="CQ2432">
        <v>6.91</v>
      </c>
      <c r="CS2432" s="2">
        <v>39927</v>
      </c>
      <c r="CT2432" t="s">
        <v>36</v>
      </c>
      <c r="CV2432" s="2">
        <v>39927</v>
      </c>
      <c r="CW2432">
        <v>16.149999999999999</v>
      </c>
      <c r="CY2432" s="2">
        <v>39927</v>
      </c>
      <c r="CZ2432" t="s">
        <v>36</v>
      </c>
      <c r="DB2432" s="2">
        <v>39927</v>
      </c>
      <c r="DC2432">
        <v>16.41</v>
      </c>
    </row>
    <row r="2433" spans="1:107" x14ac:dyDescent="0.15">
      <c r="A2433" s="2">
        <v>39930</v>
      </c>
      <c r="B2433">
        <v>857.51</v>
      </c>
      <c r="D2433" s="2">
        <v>39930</v>
      </c>
      <c r="E2433">
        <v>23.87</v>
      </c>
      <c r="G2433" s="2">
        <v>39930</v>
      </c>
      <c r="H2433">
        <v>35.299999999999997</v>
      </c>
      <c r="J2433" s="2">
        <v>39930</v>
      </c>
      <c r="K2433">
        <v>8.2899999999999991</v>
      </c>
      <c r="M2433" s="2">
        <v>39930</v>
      </c>
      <c r="N2433">
        <v>13.97</v>
      </c>
      <c r="P2433" s="2">
        <v>39930</v>
      </c>
      <c r="Q2433">
        <v>23.04</v>
      </c>
      <c r="S2433" s="2">
        <v>39930</v>
      </c>
      <c r="T2433" t="s">
        <v>36</v>
      </c>
      <c r="V2433" s="2">
        <v>39930</v>
      </c>
      <c r="W2433">
        <v>10.18</v>
      </c>
      <c r="Y2433" s="2">
        <v>39930</v>
      </c>
      <c r="Z2433">
        <v>9.4499999999999993</v>
      </c>
      <c r="AB2433" s="2">
        <v>39930</v>
      </c>
      <c r="AC2433">
        <v>11.71</v>
      </c>
      <c r="AE2433" s="2">
        <v>39930</v>
      </c>
      <c r="AF2433">
        <v>10.61</v>
      </c>
      <c r="AH2433" s="2">
        <v>39930</v>
      </c>
      <c r="AI2433">
        <v>34.770000000000003</v>
      </c>
      <c r="AK2433" s="2">
        <v>39930</v>
      </c>
      <c r="AL2433">
        <v>9.1999999999999993</v>
      </c>
      <c r="AN2433" s="2">
        <v>39930</v>
      </c>
      <c r="AO2433">
        <v>12.99</v>
      </c>
      <c r="AQ2433" s="2">
        <v>39930</v>
      </c>
      <c r="AR2433">
        <v>15.59</v>
      </c>
      <c r="AT2433" s="2">
        <v>39930</v>
      </c>
      <c r="AU2433">
        <v>9.4600000000000009</v>
      </c>
      <c r="AW2433" s="2">
        <v>39930</v>
      </c>
      <c r="AX2433">
        <v>16.22</v>
      </c>
      <c r="AZ2433" s="2">
        <v>39930</v>
      </c>
      <c r="BA2433">
        <v>11.09</v>
      </c>
      <c r="BC2433" s="2">
        <v>39930</v>
      </c>
      <c r="BD2433">
        <v>12.61</v>
      </c>
      <c r="BF2433" s="2">
        <v>39930</v>
      </c>
      <c r="BG2433">
        <v>5.62</v>
      </c>
      <c r="BI2433" s="2">
        <v>39930</v>
      </c>
      <c r="BJ2433">
        <v>11.42</v>
      </c>
      <c r="BL2433" s="2">
        <v>39930</v>
      </c>
      <c r="BM2433">
        <v>9.92</v>
      </c>
      <c r="BO2433" s="2">
        <v>39930</v>
      </c>
      <c r="BP2433">
        <v>3.48</v>
      </c>
      <c r="BR2433" s="2">
        <v>39930</v>
      </c>
      <c r="BS2433">
        <v>11.31</v>
      </c>
      <c r="BU2433" s="2">
        <v>39930</v>
      </c>
      <c r="BV2433">
        <v>13.53</v>
      </c>
      <c r="BX2433" s="2">
        <v>39930</v>
      </c>
      <c r="BY2433">
        <v>17.37</v>
      </c>
      <c r="CA2433" s="2">
        <v>39930</v>
      </c>
      <c r="CB2433">
        <v>7.16</v>
      </c>
      <c r="CD2433" s="2">
        <v>39930</v>
      </c>
      <c r="CE2433" t="s">
        <v>36</v>
      </c>
      <c r="CG2433" s="2">
        <v>39930</v>
      </c>
      <c r="CH2433">
        <v>18.850000000000001</v>
      </c>
      <c r="CJ2433" s="2">
        <v>39930</v>
      </c>
      <c r="CK2433">
        <v>11.72</v>
      </c>
      <c r="CM2433" s="2">
        <v>39930</v>
      </c>
      <c r="CN2433">
        <v>6.52</v>
      </c>
      <c r="CP2433" s="2">
        <v>39930</v>
      </c>
      <c r="CQ2433">
        <v>6.84</v>
      </c>
      <c r="CS2433" s="2">
        <v>39930</v>
      </c>
      <c r="CT2433" t="s">
        <v>36</v>
      </c>
      <c r="CV2433" s="2">
        <v>39930</v>
      </c>
      <c r="CW2433">
        <v>15.98</v>
      </c>
      <c r="CY2433" s="2">
        <v>39930</v>
      </c>
      <c r="CZ2433" t="s">
        <v>36</v>
      </c>
      <c r="DB2433" s="2">
        <v>39930</v>
      </c>
      <c r="DC2433">
        <v>16.37</v>
      </c>
    </row>
    <row r="2434" spans="1:107" x14ac:dyDescent="0.15">
      <c r="A2434" s="2">
        <v>39931</v>
      </c>
      <c r="B2434">
        <v>855.16</v>
      </c>
      <c r="D2434" s="2">
        <v>39931</v>
      </c>
      <c r="E2434">
        <v>23.95</v>
      </c>
      <c r="G2434" s="2">
        <v>39931</v>
      </c>
      <c r="H2434">
        <v>35.18</v>
      </c>
      <c r="J2434" s="2">
        <v>39931</v>
      </c>
      <c r="K2434">
        <v>8.23</v>
      </c>
      <c r="M2434" s="2">
        <v>39931</v>
      </c>
      <c r="N2434">
        <v>14.1</v>
      </c>
      <c r="P2434" s="2">
        <v>39931</v>
      </c>
      <c r="Q2434">
        <v>22.88</v>
      </c>
      <c r="S2434" s="2">
        <v>39931</v>
      </c>
      <c r="T2434" t="s">
        <v>36</v>
      </c>
      <c r="V2434" s="2">
        <v>39931</v>
      </c>
      <c r="W2434">
        <v>10.15</v>
      </c>
      <c r="Y2434" s="2">
        <v>39931</v>
      </c>
      <c r="Z2434">
        <v>9.42</v>
      </c>
      <c r="AB2434" s="2">
        <v>39931</v>
      </c>
      <c r="AC2434">
        <v>11.72</v>
      </c>
      <c r="AE2434" s="2">
        <v>39931</v>
      </c>
      <c r="AF2434">
        <v>10.56</v>
      </c>
      <c r="AH2434" s="2">
        <v>39931</v>
      </c>
      <c r="AI2434">
        <v>34.700000000000003</v>
      </c>
      <c r="AK2434" s="2">
        <v>39931</v>
      </c>
      <c r="AL2434">
        <v>9.19</v>
      </c>
      <c r="AN2434" s="2">
        <v>39931</v>
      </c>
      <c r="AO2434">
        <v>12.97</v>
      </c>
      <c r="AQ2434" s="2">
        <v>39931</v>
      </c>
      <c r="AR2434">
        <v>15.53</v>
      </c>
      <c r="AT2434" s="2">
        <v>39931</v>
      </c>
      <c r="AU2434">
        <v>9.4600000000000009</v>
      </c>
      <c r="AW2434" s="2">
        <v>39931</v>
      </c>
      <c r="AX2434">
        <v>16.16</v>
      </c>
      <c r="AZ2434" s="2">
        <v>39931</v>
      </c>
      <c r="BA2434">
        <v>11.05</v>
      </c>
      <c r="BC2434" s="2">
        <v>39931</v>
      </c>
      <c r="BD2434">
        <v>12.55</v>
      </c>
      <c r="BF2434" s="2">
        <v>39931</v>
      </c>
      <c r="BG2434">
        <v>5.63</v>
      </c>
      <c r="BI2434" s="2">
        <v>39931</v>
      </c>
      <c r="BJ2434">
        <v>11.47</v>
      </c>
      <c r="BL2434" s="2">
        <v>39931</v>
      </c>
      <c r="BM2434">
        <v>9.91</v>
      </c>
      <c r="BO2434" s="2">
        <v>39931</v>
      </c>
      <c r="BP2434">
        <v>3.4699999999999998</v>
      </c>
      <c r="BR2434" s="2">
        <v>39931</v>
      </c>
      <c r="BS2434">
        <v>11.26</v>
      </c>
      <c r="BU2434" s="2">
        <v>39931</v>
      </c>
      <c r="BV2434">
        <v>13.58</v>
      </c>
      <c r="BX2434" s="2">
        <v>39931</v>
      </c>
      <c r="BY2434">
        <v>17.39</v>
      </c>
      <c r="CA2434" s="2">
        <v>39931</v>
      </c>
      <c r="CB2434">
        <v>7.2</v>
      </c>
      <c r="CD2434" s="2">
        <v>39931</v>
      </c>
      <c r="CE2434" t="s">
        <v>36</v>
      </c>
      <c r="CG2434" s="2">
        <v>39931</v>
      </c>
      <c r="CH2434">
        <v>18.87</v>
      </c>
      <c r="CJ2434" s="2">
        <v>39931</v>
      </c>
      <c r="CK2434">
        <v>11.71</v>
      </c>
      <c r="CM2434" s="2">
        <v>39931</v>
      </c>
      <c r="CN2434">
        <v>6.54</v>
      </c>
      <c r="CP2434" s="2">
        <v>39931</v>
      </c>
      <c r="CQ2434">
        <v>6.82</v>
      </c>
      <c r="CS2434" s="2">
        <v>39931</v>
      </c>
      <c r="CT2434" t="s">
        <v>36</v>
      </c>
      <c r="CV2434" s="2">
        <v>39931</v>
      </c>
      <c r="CW2434">
        <v>15.86</v>
      </c>
      <c r="CY2434" s="2">
        <v>39931</v>
      </c>
      <c r="CZ2434" t="s">
        <v>36</v>
      </c>
      <c r="DB2434" s="2">
        <v>39931</v>
      </c>
      <c r="DC2434">
        <v>16.309999999999999</v>
      </c>
    </row>
    <row r="2435" spans="1:107" x14ac:dyDescent="0.15">
      <c r="A2435" s="2">
        <v>39932</v>
      </c>
      <c r="B2435">
        <v>873.64</v>
      </c>
      <c r="D2435" s="2">
        <v>39932</v>
      </c>
      <c r="E2435">
        <v>24.35</v>
      </c>
      <c r="G2435" s="2">
        <v>39932</v>
      </c>
      <c r="H2435">
        <v>36.049999999999997</v>
      </c>
      <c r="J2435" s="2">
        <v>39932</v>
      </c>
      <c r="K2435">
        <v>8.41</v>
      </c>
      <c r="M2435" s="2">
        <v>39932</v>
      </c>
      <c r="N2435">
        <v>14.71</v>
      </c>
      <c r="P2435" s="2">
        <v>39932</v>
      </c>
      <c r="Q2435">
        <v>23.59</v>
      </c>
      <c r="S2435" s="2">
        <v>39932</v>
      </c>
      <c r="T2435" t="s">
        <v>36</v>
      </c>
      <c r="V2435" s="2">
        <v>39932</v>
      </c>
      <c r="W2435">
        <v>10.44</v>
      </c>
      <c r="Y2435" s="2">
        <v>39932</v>
      </c>
      <c r="Z2435">
        <v>9.61</v>
      </c>
      <c r="AB2435" s="2">
        <v>39932</v>
      </c>
      <c r="AC2435">
        <v>12.04</v>
      </c>
      <c r="AE2435" s="2">
        <v>39932</v>
      </c>
      <c r="AF2435">
        <v>10.9</v>
      </c>
      <c r="AH2435" s="2">
        <v>39932</v>
      </c>
      <c r="AI2435">
        <v>35.68</v>
      </c>
      <c r="AK2435" s="2">
        <v>39932</v>
      </c>
      <c r="AL2435">
        <v>9.36</v>
      </c>
      <c r="AN2435" s="2">
        <v>39932</v>
      </c>
      <c r="AO2435">
        <v>13.32</v>
      </c>
      <c r="AQ2435" s="2">
        <v>39932</v>
      </c>
      <c r="AR2435">
        <v>15.97</v>
      </c>
      <c r="AT2435" s="2">
        <v>39932</v>
      </c>
      <c r="AU2435">
        <v>9.81</v>
      </c>
      <c r="AW2435" s="2">
        <v>39932</v>
      </c>
      <c r="AX2435">
        <v>16.57</v>
      </c>
      <c r="AZ2435" s="2">
        <v>39932</v>
      </c>
      <c r="BA2435">
        <v>11.36</v>
      </c>
      <c r="BC2435" s="2">
        <v>39932</v>
      </c>
      <c r="BD2435">
        <v>12.81</v>
      </c>
      <c r="BF2435" s="2">
        <v>39932</v>
      </c>
      <c r="BG2435">
        <v>5.8</v>
      </c>
      <c r="BI2435" s="2">
        <v>39932</v>
      </c>
      <c r="BJ2435">
        <v>11.9</v>
      </c>
      <c r="BL2435" s="2">
        <v>39932</v>
      </c>
      <c r="BM2435">
        <v>10.1</v>
      </c>
      <c r="BO2435" s="2">
        <v>39932</v>
      </c>
      <c r="BP2435">
        <v>3.54</v>
      </c>
      <c r="BR2435" s="2">
        <v>39932</v>
      </c>
      <c r="BS2435">
        <v>11.6</v>
      </c>
      <c r="BU2435" s="2">
        <v>39932</v>
      </c>
      <c r="BV2435">
        <v>14.04</v>
      </c>
      <c r="BX2435" s="2">
        <v>39932</v>
      </c>
      <c r="BY2435">
        <v>18.260000000000002</v>
      </c>
      <c r="CA2435" s="2">
        <v>39932</v>
      </c>
      <c r="CB2435">
        <v>7.29</v>
      </c>
      <c r="CD2435" s="2">
        <v>39932</v>
      </c>
      <c r="CE2435" t="s">
        <v>36</v>
      </c>
      <c r="CG2435" s="2">
        <v>39932</v>
      </c>
      <c r="CH2435">
        <v>19.38</v>
      </c>
      <c r="CJ2435" s="2">
        <v>39932</v>
      </c>
      <c r="CK2435">
        <v>11.99</v>
      </c>
      <c r="CM2435" s="2">
        <v>39932</v>
      </c>
      <c r="CN2435">
        <v>6.77</v>
      </c>
      <c r="CP2435" s="2">
        <v>39932</v>
      </c>
      <c r="CQ2435">
        <v>6.97</v>
      </c>
      <c r="CS2435" s="2">
        <v>39932</v>
      </c>
      <c r="CT2435" t="s">
        <v>36</v>
      </c>
      <c r="CV2435" s="2">
        <v>39932</v>
      </c>
      <c r="CW2435">
        <v>16.16</v>
      </c>
      <c r="CY2435" s="2">
        <v>39932</v>
      </c>
      <c r="CZ2435" t="s">
        <v>36</v>
      </c>
      <c r="DB2435" s="2">
        <v>39932</v>
      </c>
      <c r="DC2435">
        <v>16.64</v>
      </c>
    </row>
    <row r="2436" spans="1:107" x14ac:dyDescent="0.15">
      <c r="A2436" s="2">
        <v>39933</v>
      </c>
      <c r="B2436">
        <v>872.81</v>
      </c>
      <c r="D2436" s="2">
        <v>39933</v>
      </c>
      <c r="E2436">
        <v>24.38</v>
      </c>
      <c r="G2436" s="2">
        <v>39933</v>
      </c>
      <c r="H2436">
        <v>36.1</v>
      </c>
      <c r="J2436" s="2">
        <v>39933</v>
      </c>
      <c r="K2436">
        <v>8.43</v>
      </c>
      <c r="M2436" s="2">
        <v>39933</v>
      </c>
      <c r="N2436">
        <v>14.61</v>
      </c>
      <c r="P2436" s="2">
        <v>39933</v>
      </c>
      <c r="Q2436">
        <v>23.61</v>
      </c>
      <c r="S2436" s="2">
        <v>39933</v>
      </c>
      <c r="T2436" t="s">
        <v>36</v>
      </c>
      <c r="V2436" s="2">
        <v>39933</v>
      </c>
      <c r="W2436">
        <v>10.45</v>
      </c>
      <c r="Y2436" s="2">
        <v>39933</v>
      </c>
      <c r="Z2436">
        <v>9.6</v>
      </c>
      <c r="AB2436" s="2">
        <v>39933</v>
      </c>
      <c r="AC2436">
        <v>12.11</v>
      </c>
      <c r="AE2436" s="2">
        <v>39933</v>
      </c>
      <c r="AF2436">
        <v>10.94</v>
      </c>
      <c r="AH2436" s="2">
        <v>39933</v>
      </c>
      <c r="AI2436">
        <v>36</v>
      </c>
      <c r="AK2436" s="2">
        <v>39933</v>
      </c>
      <c r="AL2436">
        <v>9.3800000000000008</v>
      </c>
      <c r="AN2436" s="2">
        <v>39933</v>
      </c>
      <c r="AO2436">
        <v>13.24</v>
      </c>
      <c r="AQ2436" s="2">
        <v>39933</v>
      </c>
      <c r="AR2436">
        <v>16.100000000000001</v>
      </c>
      <c r="AT2436" s="2">
        <v>39933</v>
      </c>
      <c r="AU2436">
        <v>9.83</v>
      </c>
      <c r="AW2436" s="2">
        <v>39933</v>
      </c>
      <c r="AX2436">
        <v>16.649999999999999</v>
      </c>
      <c r="AZ2436" s="2">
        <v>39933</v>
      </c>
      <c r="BA2436">
        <v>11.34</v>
      </c>
      <c r="BC2436" s="2">
        <v>39933</v>
      </c>
      <c r="BD2436">
        <v>12.8</v>
      </c>
      <c r="BF2436" s="2">
        <v>39933</v>
      </c>
      <c r="BG2436">
        <v>5.79</v>
      </c>
      <c r="BI2436" s="2">
        <v>39933</v>
      </c>
      <c r="BJ2436">
        <v>11.9</v>
      </c>
      <c r="BL2436" s="2">
        <v>39933</v>
      </c>
      <c r="BM2436">
        <v>10.16</v>
      </c>
      <c r="BO2436" s="2">
        <v>39933</v>
      </c>
      <c r="BP2436">
        <v>3.54</v>
      </c>
      <c r="BR2436" s="2">
        <v>39933</v>
      </c>
      <c r="BS2436">
        <v>11.63</v>
      </c>
      <c r="BU2436" s="2">
        <v>39933</v>
      </c>
      <c r="BV2436">
        <v>14.06</v>
      </c>
      <c r="BX2436" s="2">
        <v>39933</v>
      </c>
      <c r="BY2436">
        <v>18.23</v>
      </c>
      <c r="CA2436" s="2">
        <v>39933</v>
      </c>
      <c r="CB2436">
        <v>7.35</v>
      </c>
      <c r="CD2436" s="2">
        <v>39933</v>
      </c>
      <c r="CE2436" t="s">
        <v>36</v>
      </c>
      <c r="CG2436" s="2">
        <v>39933</v>
      </c>
      <c r="CH2436">
        <v>19.27</v>
      </c>
      <c r="CJ2436" s="2">
        <v>39933</v>
      </c>
      <c r="CK2436">
        <v>12</v>
      </c>
      <c r="CM2436" s="2">
        <v>39933</v>
      </c>
      <c r="CN2436">
        <v>6.75</v>
      </c>
      <c r="CP2436" s="2">
        <v>39933</v>
      </c>
      <c r="CQ2436">
        <v>6.96</v>
      </c>
      <c r="CS2436" s="2">
        <v>39933</v>
      </c>
      <c r="CT2436" t="s">
        <v>36</v>
      </c>
      <c r="CV2436" s="2">
        <v>39933</v>
      </c>
      <c r="CW2436">
        <v>16.3</v>
      </c>
      <c r="CY2436" s="2">
        <v>39933</v>
      </c>
      <c r="CZ2436" t="s">
        <v>36</v>
      </c>
      <c r="DB2436" s="2">
        <v>39933</v>
      </c>
      <c r="DC2436">
        <v>16.600000000000001</v>
      </c>
    </row>
    <row r="2437" spans="1:107" x14ac:dyDescent="0.15">
      <c r="A2437" s="2">
        <v>39934</v>
      </c>
      <c r="B2437">
        <v>877.52</v>
      </c>
      <c r="D2437" s="2">
        <v>39934</v>
      </c>
      <c r="E2437">
        <v>24.37</v>
      </c>
      <c r="G2437" s="2">
        <v>39934</v>
      </c>
      <c r="H2437">
        <v>36.299999999999997</v>
      </c>
      <c r="J2437" s="2">
        <v>39934</v>
      </c>
      <c r="K2437">
        <v>8.4600000000000009</v>
      </c>
      <c r="M2437" s="2">
        <v>39934</v>
      </c>
      <c r="N2437">
        <v>14.63</v>
      </c>
      <c r="P2437" s="2">
        <v>39934</v>
      </c>
      <c r="Q2437">
        <v>23.71</v>
      </c>
      <c r="S2437" s="2">
        <v>39934</v>
      </c>
      <c r="T2437" t="s">
        <v>36</v>
      </c>
      <c r="V2437" s="2">
        <v>39934</v>
      </c>
      <c r="W2437">
        <v>10.52</v>
      </c>
      <c r="Y2437" s="2">
        <v>39934</v>
      </c>
      <c r="Z2437">
        <v>9.65</v>
      </c>
      <c r="AB2437" s="2">
        <v>39934</v>
      </c>
      <c r="AC2437">
        <v>12.13</v>
      </c>
      <c r="AE2437" s="2">
        <v>39934</v>
      </c>
      <c r="AF2437">
        <v>11.01</v>
      </c>
      <c r="AH2437" s="2">
        <v>39934</v>
      </c>
      <c r="AI2437">
        <v>36.14</v>
      </c>
      <c r="AK2437" s="2">
        <v>39934</v>
      </c>
      <c r="AL2437">
        <v>9.4</v>
      </c>
      <c r="AN2437" s="2">
        <v>39934</v>
      </c>
      <c r="AO2437">
        <v>13.32</v>
      </c>
      <c r="AQ2437" s="2">
        <v>39934</v>
      </c>
      <c r="AR2437">
        <v>16.28</v>
      </c>
      <c r="AT2437" s="2">
        <v>39934</v>
      </c>
      <c r="AU2437">
        <v>9.85</v>
      </c>
      <c r="AW2437" s="2">
        <v>39934</v>
      </c>
      <c r="AX2437">
        <v>16.78</v>
      </c>
      <c r="AZ2437" s="2">
        <v>39934</v>
      </c>
      <c r="BA2437">
        <v>11.44</v>
      </c>
      <c r="BC2437" s="2">
        <v>39934</v>
      </c>
      <c r="BD2437">
        <v>12.81</v>
      </c>
      <c r="BF2437" s="2">
        <v>39934</v>
      </c>
      <c r="BG2437">
        <v>5.8100000000000005</v>
      </c>
      <c r="BI2437" s="2">
        <v>39934</v>
      </c>
      <c r="BJ2437">
        <v>11.9</v>
      </c>
      <c r="BL2437" s="2">
        <v>39934</v>
      </c>
      <c r="BM2437">
        <v>10.19</v>
      </c>
      <c r="BO2437" s="2">
        <v>39934</v>
      </c>
      <c r="BP2437">
        <v>3.5300000000000002</v>
      </c>
      <c r="BR2437" s="2">
        <v>39934</v>
      </c>
      <c r="BS2437">
        <v>11.7</v>
      </c>
      <c r="BU2437" s="2">
        <v>39934</v>
      </c>
      <c r="BV2437">
        <v>14.08</v>
      </c>
      <c r="BX2437" s="2">
        <v>39934</v>
      </c>
      <c r="BY2437">
        <v>18.25</v>
      </c>
      <c r="CA2437" s="2">
        <v>39934</v>
      </c>
      <c r="CB2437">
        <v>7.32</v>
      </c>
      <c r="CD2437" s="2">
        <v>39934</v>
      </c>
      <c r="CE2437" t="s">
        <v>36</v>
      </c>
      <c r="CG2437" s="2">
        <v>39934</v>
      </c>
      <c r="CH2437">
        <v>19.420000000000002</v>
      </c>
      <c r="CJ2437" s="2">
        <v>39934</v>
      </c>
      <c r="CK2437">
        <v>12.12</v>
      </c>
      <c r="CM2437" s="2">
        <v>39934</v>
      </c>
      <c r="CN2437">
        <v>6.76</v>
      </c>
      <c r="CP2437" s="2">
        <v>39934</v>
      </c>
      <c r="CQ2437">
        <v>7.01</v>
      </c>
      <c r="CS2437" s="2">
        <v>39934</v>
      </c>
      <c r="CT2437" t="s">
        <v>36</v>
      </c>
      <c r="CV2437" s="2">
        <v>39934</v>
      </c>
      <c r="CW2437">
        <v>16.440000000000001</v>
      </c>
      <c r="CY2437" s="2">
        <v>39934</v>
      </c>
      <c r="CZ2437" t="s">
        <v>36</v>
      </c>
      <c r="DB2437" s="2">
        <v>39934</v>
      </c>
      <c r="DC2437">
        <v>16.649999999999999</v>
      </c>
    </row>
    <row r="2438" spans="1:107" x14ac:dyDescent="0.15">
      <c r="A2438" s="2">
        <v>39937</v>
      </c>
      <c r="B2438">
        <v>907.24</v>
      </c>
      <c r="D2438" s="2">
        <v>39937</v>
      </c>
      <c r="E2438">
        <v>25.06</v>
      </c>
      <c r="G2438" s="2">
        <v>39937</v>
      </c>
      <c r="H2438">
        <v>37.58</v>
      </c>
      <c r="J2438" s="2">
        <v>39937</v>
      </c>
      <c r="K2438">
        <v>8.7799999999999994</v>
      </c>
      <c r="M2438" s="2">
        <v>39937</v>
      </c>
      <c r="N2438">
        <v>15.28</v>
      </c>
      <c r="P2438" s="2">
        <v>39937</v>
      </c>
      <c r="Q2438">
        <v>24.85</v>
      </c>
      <c r="S2438" s="2">
        <v>39937</v>
      </c>
      <c r="T2438" t="s">
        <v>36</v>
      </c>
      <c r="V2438" s="2">
        <v>39937</v>
      </c>
      <c r="W2438">
        <v>10.94</v>
      </c>
      <c r="Y2438" s="2">
        <v>39937</v>
      </c>
      <c r="Z2438">
        <v>9.94</v>
      </c>
      <c r="AB2438" s="2">
        <v>39937</v>
      </c>
      <c r="AC2438">
        <v>12.56</v>
      </c>
      <c r="AE2438" s="2">
        <v>39937</v>
      </c>
      <c r="AF2438">
        <v>11.43</v>
      </c>
      <c r="AH2438" s="2">
        <v>39937</v>
      </c>
      <c r="AI2438">
        <v>37.43</v>
      </c>
      <c r="AK2438" s="2">
        <v>39937</v>
      </c>
      <c r="AL2438">
        <v>9.6999999999999993</v>
      </c>
      <c r="AN2438" s="2">
        <v>39937</v>
      </c>
      <c r="AO2438">
        <v>13.84</v>
      </c>
      <c r="AQ2438" s="2">
        <v>39937</v>
      </c>
      <c r="AR2438">
        <v>17.149999999999999</v>
      </c>
      <c r="AT2438" s="2">
        <v>39937</v>
      </c>
      <c r="AU2438">
        <v>10.19</v>
      </c>
      <c r="AW2438" s="2">
        <v>39937</v>
      </c>
      <c r="AX2438">
        <v>17.55</v>
      </c>
      <c r="AZ2438" s="2">
        <v>39937</v>
      </c>
      <c r="BA2438">
        <v>11.75</v>
      </c>
      <c r="BC2438" s="2">
        <v>39937</v>
      </c>
      <c r="BD2438">
        <v>13.22</v>
      </c>
      <c r="BF2438" s="2">
        <v>39937</v>
      </c>
      <c r="BG2438">
        <v>6.04</v>
      </c>
      <c r="BI2438" s="2">
        <v>39937</v>
      </c>
      <c r="BJ2438">
        <v>12.38</v>
      </c>
      <c r="BL2438" s="2">
        <v>39937</v>
      </c>
      <c r="BM2438">
        <v>10.47</v>
      </c>
      <c r="BO2438" s="2">
        <v>39937</v>
      </c>
      <c r="BP2438">
        <v>3.65</v>
      </c>
      <c r="BR2438" s="2">
        <v>39937</v>
      </c>
      <c r="BS2438">
        <v>12.11</v>
      </c>
      <c r="BU2438" s="2">
        <v>39937</v>
      </c>
      <c r="BV2438">
        <v>14.56</v>
      </c>
      <c r="BX2438" s="2">
        <v>39937</v>
      </c>
      <c r="BY2438">
        <v>19.23</v>
      </c>
      <c r="CA2438" s="2">
        <v>39937</v>
      </c>
      <c r="CB2438">
        <v>7.47</v>
      </c>
      <c r="CD2438" s="2">
        <v>39937</v>
      </c>
      <c r="CE2438" t="s">
        <v>36</v>
      </c>
      <c r="CG2438" s="2">
        <v>39937</v>
      </c>
      <c r="CH2438">
        <v>20.18</v>
      </c>
      <c r="CJ2438" s="2">
        <v>39937</v>
      </c>
      <c r="CK2438">
        <v>12.51</v>
      </c>
      <c r="CM2438" s="2">
        <v>39937</v>
      </c>
      <c r="CN2438">
        <v>7.08</v>
      </c>
      <c r="CP2438" s="2">
        <v>39937</v>
      </c>
      <c r="CQ2438">
        <v>7.23</v>
      </c>
      <c r="CS2438" s="2">
        <v>39937</v>
      </c>
      <c r="CT2438" t="s">
        <v>36</v>
      </c>
      <c r="CV2438" s="2">
        <v>39937</v>
      </c>
      <c r="CW2438">
        <v>16.89</v>
      </c>
      <c r="CY2438" s="2">
        <v>39937</v>
      </c>
      <c r="CZ2438" t="s">
        <v>36</v>
      </c>
      <c r="DB2438" s="2">
        <v>39937</v>
      </c>
      <c r="DC2438">
        <v>17.190000000000001</v>
      </c>
    </row>
    <row r="2439" spans="1:107" x14ac:dyDescent="0.15">
      <c r="A2439" s="2">
        <v>39938</v>
      </c>
      <c r="B2439">
        <v>903.8</v>
      </c>
      <c r="D2439" s="2">
        <v>39938</v>
      </c>
      <c r="E2439">
        <v>25.14</v>
      </c>
      <c r="G2439" s="2">
        <v>39938</v>
      </c>
      <c r="H2439">
        <v>37.65</v>
      </c>
      <c r="J2439" s="2">
        <v>39938</v>
      </c>
      <c r="K2439">
        <v>8.74</v>
      </c>
      <c r="M2439" s="2">
        <v>39938</v>
      </c>
      <c r="N2439">
        <v>15.18</v>
      </c>
      <c r="P2439" s="2">
        <v>39938</v>
      </c>
      <c r="Q2439">
        <v>24.67</v>
      </c>
      <c r="S2439" s="2">
        <v>39938</v>
      </c>
      <c r="T2439" t="s">
        <v>36</v>
      </c>
      <c r="V2439" s="2">
        <v>39938</v>
      </c>
      <c r="W2439">
        <v>10.89</v>
      </c>
      <c r="Y2439" s="2">
        <v>39938</v>
      </c>
      <c r="Z2439">
        <v>9.8699999999999992</v>
      </c>
      <c r="AB2439" s="2">
        <v>39938</v>
      </c>
      <c r="AC2439">
        <v>12.54</v>
      </c>
      <c r="AE2439" s="2">
        <v>39938</v>
      </c>
      <c r="AF2439">
        <v>11.49</v>
      </c>
      <c r="AH2439" s="2">
        <v>39938</v>
      </c>
      <c r="AI2439">
        <v>37.28</v>
      </c>
      <c r="AK2439" s="2">
        <v>39938</v>
      </c>
      <c r="AL2439">
        <v>9.67</v>
      </c>
      <c r="AN2439" s="2">
        <v>39938</v>
      </c>
      <c r="AO2439">
        <v>13.71</v>
      </c>
      <c r="AQ2439" s="2">
        <v>39938</v>
      </c>
      <c r="AR2439">
        <v>17.329999999999998</v>
      </c>
      <c r="AT2439" s="2">
        <v>39938</v>
      </c>
      <c r="AU2439">
        <v>10.1</v>
      </c>
      <c r="AW2439" s="2">
        <v>39938</v>
      </c>
      <c r="AX2439">
        <v>17.59</v>
      </c>
      <c r="AZ2439" s="2">
        <v>39938</v>
      </c>
      <c r="BA2439">
        <v>11.78</v>
      </c>
      <c r="BC2439" s="2">
        <v>39938</v>
      </c>
      <c r="BD2439">
        <v>13.19</v>
      </c>
      <c r="BF2439" s="2">
        <v>39938</v>
      </c>
      <c r="BG2439">
        <v>6.01</v>
      </c>
      <c r="BI2439" s="2">
        <v>39938</v>
      </c>
      <c r="BJ2439">
        <v>12.29</v>
      </c>
      <c r="BL2439" s="2">
        <v>39938</v>
      </c>
      <c r="BM2439">
        <v>10.39</v>
      </c>
      <c r="BO2439" s="2">
        <v>39938</v>
      </c>
      <c r="BP2439">
        <v>3.65</v>
      </c>
      <c r="BR2439" s="2">
        <v>39938</v>
      </c>
      <c r="BS2439">
        <v>12.18</v>
      </c>
      <c r="BU2439" s="2">
        <v>39938</v>
      </c>
      <c r="BV2439">
        <v>14.44</v>
      </c>
      <c r="BX2439" s="2">
        <v>39938</v>
      </c>
      <c r="BY2439">
        <v>19.13</v>
      </c>
      <c r="CA2439" s="2">
        <v>39938</v>
      </c>
      <c r="CB2439">
        <v>7.43</v>
      </c>
      <c r="CD2439" s="2">
        <v>39938</v>
      </c>
      <c r="CE2439" t="s">
        <v>36</v>
      </c>
      <c r="CG2439" s="2">
        <v>39938</v>
      </c>
      <c r="CH2439">
        <v>19.96</v>
      </c>
      <c r="CJ2439" s="2">
        <v>39938</v>
      </c>
      <c r="CK2439">
        <v>12.4</v>
      </c>
      <c r="CM2439" s="2">
        <v>39938</v>
      </c>
      <c r="CN2439">
        <v>7.04</v>
      </c>
      <c r="CP2439" s="2">
        <v>39938</v>
      </c>
      <c r="CQ2439">
        <v>7.21</v>
      </c>
      <c r="CS2439" s="2">
        <v>39938</v>
      </c>
      <c r="CT2439" t="s">
        <v>36</v>
      </c>
      <c r="CV2439" s="2">
        <v>39938</v>
      </c>
      <c r="CW2439">
        <v>16.899999999999999</v>
      </c>
      <c r="CY2439" s="2">
        <v>39938</v>
      </c>
      <c r="CZ2439" t="s">
        <v>36</v>
      </c>
      <c r="DB2439" s="2">
        <v>39938</v>
      </c>
      <c r="DC2439">
        <v>17.149999999999999</v>
      </c>
    </row>
    <row r="2440" spans="1:107" x14ac:dyDescent="0.15">
      <c r="A2440" s="2">
        <v>39939</v>
      </c>
      <c r="B2440">
        <v>919.53</v>
      </c>
      <c r="D2440" s="2">
        <v>39939</v>
      </c>
      <c r="E2440">
        <v>25.29</v>
      </c>
      <c r="G2440" s="2">
        <v>39939</v>
      </c>
      <c r="H2440">
        <v>37.89</v>
      </c>
      <c r="J2440" s="2">
        <v>39939</v>
      </c>
      <c r="K2440">
        <v>8.91</v>
      </c>
      <c r="M2440" s="2">
        <v>39939</v>
      </c>
      <c r="N2440">
        <v>15.33</v>
      </c>
      <c r="P2440" s="2">
        <v>39939</v>
      </c>
      <c r="Q2440">
        <v>25.43</v>
      </c>
      <c r="S2440" s="2">
        <v>39939</v>
      </c>
      <c r="T2440" t="s">
        <v>36</v>
      </c>
      <c r="V2440" s="2">
        <v>39939</v>
      </c>
      <c r="W2440">
        <v>11.1</v>
      </c>
      <c r="Y2440" s="2">
        <v>39939</v>
      </c>
      <c r="Z2440">
        <v>10.029999999999999</v>
      </c>
      <c r="AB2440" s="2">
        <v>39939</v>
      </c>
      <c r="AC2440">
        <v>12.74</v>
      </c>
      <c r="AE2440" s="2">
        <v>39939</v>
      </c>
      <c r="AF2440">
        <v>11.7</v>
      </c>
      <c r="AH2440" s="2">
        <v>39939</v>
      </c>
      <c r="AI2440">
        <v>37.5</v>
      </c>
      <c r="AK2440" s="2">
        <v>39939</v>
      </c>
      <c r="AL2440">
        <v>9.7799999999999994</v>
      </c>
      <c r="AN2440" s="2">
        <v>39939</v>
      </c>
      <c r="AO2440">
        <v>14</v>
      </c>
      <c r="AQ2440" s="2">
        <v>39939</v>
      </c>
      <c r="AR2440">
        <v>17.649999999999999</v>
      </c>
      <c r="AT2440" s="2">
        <v>39939</v>
      </c>
      <c r="AU2440">
        <v>10.16</v>
      </c>
      <c r="AW2440" s="2">
        <v>39939</v>
      </c>
      <c r="AX2440">
        <v>17.73</v>
      </c>
      <c r="AZ2440" s="2">
        <v>39939</v>
      </c>
      <c r="BA2440">
        <v>11.94</v>
      </c>
      <c r="BC2440" s="2">
        <v>39939</v>
      </c>
      <c r="BD2440">
        <v>13.32</v>
      </c>
      <c r="BF2440" s="2">
        <v>39939</v>
      </c>
      <c r="BG2440">
        <v>6.11</v>
      </c>
      <c r="BI2440" s="2">
        <v>39939</v>
      </c>
      <c r="BJ2440">
        <v>12.4</v>
      </c>
      <c r="BL2440" s="2">
        <v>39939</v>
      </c>
      <c r="BM2440">
        <v>10.49</v>
      </c>
      <c r="BO2440" s="2">
        <v>39939</v>
      </c>
      <c r="BP2440">
        <v>3.67</v>
      </c>
      <c r="BR2440" s="2">
        <v>39939</v>
      </c>
      <c r="BS2440">
        <v>12.38</v>
      </c>
      <c r="BU2440" s="2">
        <v>39939</v>
      </c>
      <c r="BV2440">
        <v>14.63</v>
      </c>
      <c r="BX2440" s="2">
        <v>39939</v>
      </c>
      <c r="BY2440">
        <v>19.46</v>
      </c>
      <c r="CA2440" s="2">
        <v>39939</v>
      </c>
      <c r="CB2440">
        <v>7.5</v>
      </c>
      <c r="CD2440" s="2">
        <v>39939</v>
      </c>
      <c r="CE2440" t="s">
        <v>36</v>
      </c>
      <c r="CG2440" s="2">
        <v>39939</v>
      </c>
      <c r="CH2440">
        <v>20.239999999999998</v>
      </c>
      <c r="CJ2440" s="2">
        <v>39939</v>
      </c>
      <c r="CK2440">
        <v>12.6</v>
      </c>
      <c r="CM2440" s="2">
        <v>39939</v>
      </c>
      <c r="CN2440">
        <v>7.16</v>
      </c>
      <c r="CP2440" s="2">
        <v>39939</v>
      </c>
      <c r="CQ2440">
        <v>7.32</v>
      </c>
      <c r="CS2440" s="2">
        <v>39939</v>
      </c>
      <c r="CT2440" t="s">
        <v>36</v>
      </c>
      <c r="CV2440" s="2">
        <v>39939</v>
      </c>
      <c r="CW2440">
        <v>16.940000000000001</v>
      </c>
      <c r="CY2440" s="2">
        <v>39939</v>
      </c>
      <c r="CZ2440" t="s">
        <v>36</v>
      </c>
      <c r="DB2440" s="2">
        <v>39939</v>
      </c>
      <c r="DC2440">
        <v>17.34</v>
      </c>
    </row>
    <row r="2441" spans="1:107" x14ac:dyDescent="0.15">
      <c r="A2441" s="2">
        <v>39940</v>
      </c>
      <c r="B2441">
        <v>907.39</v>
      </c>
      <c r="D2441" s="2">
        <v>39940</v>
      </c>
      <c r="E2441">
        <v>24.98</v>
      </c>
      <c r="G2441" s="2">
        <v>39940</v>
      </c>
      <c r="H2441">
        <v>37.18</v>
      </c>
      <c r="J2441" s="2">
        <v>39940</v>
      </c>
      <c r="K2441">
        <v>8.83</v>
      </c>
      <c r="M2441" s="2">
        <v>39940</v>
      </c>
      <c r="N2441">
        <v>14.89</v>
      </c>
      <c r="P2441" s="2">
        <v>39940</v>
      </c>
      <c r="Q2441">
        <v>24.88</v>
      </c>
      <c r="S2441" s="2">
        <v>39940</v>
      </c>
      <c r="T2441" t="s">
        <v>36</v>
      </c>
      <c r="V2441" s="2">
        <v>39940</v>
      </c>
      <c r="W2441">
        <v>10.96</v>
      </c>
      <c r="Y2441" s="2">
        <v>39940</v>
      </c>
      <c r="Z2441">
        <v>9.91</v>
      </c>
      <c r="AB2441" s="2">
        <v>39940</v>
      </c>
      <c r="AC2441">
        <v>12.57</v>
      </c>
      <c r="AE2441" s="2">
        <v>39940</v>
      </c>
      <c r="AF2441">
        <v>11.54</v>
      </c>
      <c r="AH2441" s="2">
        <v>39940</v>
      </c>
      <c r="AI2441">
        <v>36.76</v>
      </c>
      <c r="AK2441" s="2">
        <v>39940</v>
      </c>
      <c r="AL2441">
        <v>9.57</v>
      </c>
      <c r="AN2441" s="2">
        <v>39940</v>
      </c>
      <c r="AO2441">
        <v>13.76</v>
      </c>
      <c r="AQ2441" s="2">
        <v>39940</v>
      </c>
      <c r="AR2441">
        <v>17.100000000000001</v>
      </c>
      <c r="AT2441" s="2">
        <v>39940</v>
      </c>
      <c r="AU2441">
        <v>9.9</v>
      </c>
      <c r="AW2441" s="2">
        <v>39940</v>
      </c>
      <c r="AX2441">
        <v>17.25</v>
      </c>
      <c r="AZ2441" s="2">
        <v>39940</v>
      </c>
      <c r="BA2441">
        <v>11.84</v>
      </c>
      <c r="BC2441" s="2">
        <v>39940</v>
      </c>
      <c r="BD2441">
        <v>13.06</v>
      </c>
      <c r="BF2441" s="2">
        <v>39940</v>
      </c>
      <c r="BG2441">
        <v>5.98</v>
      </c>
      <c r="BI2441" s="2">
        <v>39940</v>
      </c>
      <c r="BJ2441">
        <v>12.08</v>
      </c>
      <c r="BL2441" s="2">
        <v>39940</v>
      </c>
      <c r="BM2441">
        <v>10.37</v>
      </c>
      <c r="BO2441" s="2">
        <v>39940</v>
      </c>
      <c r="BP2441">
        <v>3.62</v>
      </c>
      <c r="BR2441" s="2">
        <v>39940</v>
      </c>
      <c r="BS2441">
        <v>12.21</v>
      </c>
      <c r="BU2441" s="2">
        <v>39940</v>
      </c>
      <c r="BV2441">
        <v>14.32</v>
      </c>
      <c r="BX2441" s="2">
        <v>39940</v>
      </c>
      <c r="BY2441">
        <v>18.82</v>
      </c>
      <c r="CA2441" s="2">
        <v>39940</v>
      </c>
      <c r="CB2441">
        <v>7.45</v>
      </c>
      <c r="CD2441" s="2">
        <v>39940</v>
      </c>
      <c r="CE2441" t="s">
        <v>36</v>
      </c>
      <c r="CG2441" s="2">
        <v>39940</v>
      </c>
      <c r="CH2441">
        <v>19.87</v>
      </c>
      <c r="CJ2441" s="2">
        <v>39940</v>
      </c>
      <c r="CK2441">
        <v>12.35</v>
      </c>
      <c r="CM2441" s="2">
        <v>39940</v>
      </c>
      <c r="CN2441">
        <v>6.98</v>
      </c>
      <c r="CP2441" s="2">
        <v>39940</v>
      </c>
      <c r="CQ2441">
        <v>7.23</v>
      </c>
      <c r="CS2441" s="2">
        <v>39940</v>
      </c>
      <c r="CT2441" t="s">
        <v>36</v>
      </c>
      <c r="CV2441" s="2">
        <v>39940</v>
      </c>
      <c r="CW2441">
        <v>16.38</v>
      </c>
      <c r="CY2441" s="2">
        <v>39940</v>
      </c>
      <c r="CZ2441" t="s">
        <v>36</v>
      </c>
      <c r="DB2441" s="2">
        <v>39940</v>
      </c>
      <c r="DC2441">
        <v>17</v>
      </c>
    </row>
    <row r="2442" spans="1:107" x14ac:dyDescent="0.15">
      <c r="A2442" s="2">
        <v>39941</v>
      </c>
      <c r="B2442">
        <v>929.23</v>
      </c>
      <c r="D2442" s="2">
        <v>39941</v>
      </c>
      <c r="E2442">
        <v>25.61</v>
      </c>
      <c r="G2442" s="2">
        <v>39941</v>
      </c>
      <c r="H2442">
        <v>38.04</v>
      </c>
      <c r="J2442" s="2">
        <v>39941</v>
      </c>
      <c r="K2442">
        <v>9.1199999999999992</v>
      </c>
      <c r="M2442" s="2">
        <v>39941</v>
      </c>
      <c r="N2442">
        <v>15.6</v>
      </c>
      <c r="P2442" s="2">
        <v>39941</v>
      </c>
      <c r="Q2442">
        <v>25.83</v>
      </c>
      <c r="S2442" s="2">
        <v>39941</v>
      </c>
      <c r="T2442" t="s">
        <v>36</v>
      </c>
      <c r="V2442" s="2">
        <v>39941</v>
      </c>
      <c r="W2442">
        <v>11.25</v>
      </c>
      <c r="Y2442" s="2">
        <v>39941</v>
      </c>
      <c r="Z2442">
        <v>10.14</v>
      </c>
      <c r="AB2442" s="2">
        <v>39941</v>
      </c>
      <c r="AC2442">
        <v>13.01</v>
      </c>
      <c r="AE2442" s="2">
        <v>39941</v>
      </c>
      <c r="AF2442">
        <v>11.9</v>
      </c>
      <c r="AH2442" s="2">
        <v>39941</v>
      </c>
      <c r="AI2442">
        <v>37.340000000000003</v>
      </c>
      <c r="AK2442" s="2">
        <v>39941</v>
      </c>
      <c r="AL2442">
        <v>9.7100000000000009</v>
      </c>
      <c r="AN2442" s="2">
        <v>39941</v>
      </c>
      <c r="AO2442">
        <v>14.15</v>
      </c>
      <c r="AQ2442" s="2">
        <v>39941</v>
      </c>
      <c r="AR2442">
        <v>17.489999999999998</v>
      </c>
      <c r="AT2442" s="2">
        <v>39941</v>
      </c>
      <c r="AU2442">
        <v>10.15</v>
      </c>
      <c r="AW2442" s="2">
        <v>39941</v>
      </c>
      <c r="AX2442">
        <v>17.75</v>
      </c>
      <c r="AZ2442" s="2">
        <v>39941</v>
      </c>
      <c r="BA2442">
        <v>12.1</v>
      </c>
      <c r="BC2442" s="2">
        <v>39941</v>
      </c>
      <c r="BD2442">
        <v>13.26</v>
      </c>
      <c r="BF2442" s="2">
        <v>39941</v>
      </c>
      <c r="BG2442">
        <v>6.18</v>
      </c>
      <c r="BI2442" s="2">
        <v>39941</v>
      </c>
      <c r="BJ2442">
        <v>12.59</v>
      </c>
      <c r="BL2442" s="2">
        <v>39941</v>
      </c>
      <c r="BM2442">
        <v>10.59</v>
      </c>
      <c r="BO2442" s="2">
        <v>39941</v>
      </c>
      <c r="BP2442">
        <v>3.7199999999999998</v>
      </c>
      <c r="BR2442" s="2">
        <v>39941</v>
      </c>
      <c r="BS2442">
        <v>12.56</v>
      </c>
      <c r="BU2442" s="2">
        <v>39941</v>
      </c>
      <c r="BV2442">
        <v>14.67</v>
      </c>
      <c r="BX2442" s="2">
        <v>39941</v>
      </c>
      <c r="BY2442">
        <v>19.8</v>
      </c>
      <c r="CA2442" s="2">
        <v>39941</v>
      </c>
      <c r="CB2442">
        <v>7.6</v>
      </c>
      <c r="CD2442" s="2">
        <v>39941</v>
      </c>
      <c r="CE2442" t="s">
        <v>36</v>
      </c>
      <c r="CG2442" s="2">
        <v>39941</v>
      </c>
      <c r="CH2442">
        <v>20.59</v>
      </c>
      <c r="CJ2442" s="2">
        <v>39941</v>
      </c>
      <c r="CK2442">
        <v>12.62</v>
      </c>
      <c r="CM2442" s="2">
        <v>39941</v>
      </c>
      <c r="CN2442">
        <v>7.27</v>
      </c>
      <c r="CP2442" s="2">
        <v>39941</v>
      </c>
      <c r="CQ2442">
        <v>7.39</v>
      </c>
      <c r="CS2442" s="2">
        <v>39941</v>
      </c>
      <c r="CT2442" t="s">
        <v>36</v>
      </c>
      <c r="CV2442" s="2">
        <v>39941</v>
      </c>
      <c r="CW2442">
        <v>16.43</v>
      </c>
      <c r="CY2442" s="2">
        <v>39941</v>
      </c>
      <c r="CZ2442" t="s">
        <v>36</v>
      </c>
      <c r="DB2442" s="2">
        <v>39941</v>
      </c>
      <c r="DC2442">
        <v>17.309999999999999</v>
      </c>
    </row>
    <row r="2443" spans="1:107" x14ac:dyDescent="0.15">
      <c r="A2443" s="2">
        <v>39944</v>
      </c>
      <c r="B2443">
        <v>909.24</v>
      </c>
      <c r="D2443" s="2">
        <v>39944</v>
      </c>
      <c r="E2443">
        <v>25.13</v>
      </c>
      <c r="G2443" s="2">
        <v>39944</v>
      </c>
      <c r="H2443">
        <v>37.49</v>
      </c>
      <c r="J2443" s="2">
        <v>39944</v>
      </c>
      <c r="K2443">
        <v>8.89</v>
      </c>
      <c r="M2443" s="2">
        <v>39944</v>
      </c>
      <c r="N2443">
        <v>15.21</v>
      </c>
      <c r="P2443" s="2">
        <v>39944</v>
      </c>
      <c r="Q2443">
        <v>24.96</v>
      </c>
      <c r="S2443" s="2">
        <v>39944</v>
      </c>
      <c r="T2443" t="s">
        <v>36</v>
      </c>
      <c r="V2443" s="2">
        <v>39944</v>
      </c>
      <c r="W2443">
        <v>10.99</v>
      </c>
      <c r="Y2443" s="2">
        <v>39944</v>
      </c>
      <c r="Z2443">
        <v>9.93</v>
      </c>
      <c r="AB2443" s="2">
        <v>39944</v>
      </c>
      <c r="AC2443">
        <v>12.63</v>
      </c>
      <c r="AE2443" s="2">
        <v>39944</v>
      </c>
      <c r="AF2443">
        <v>11.7</v>
      </c>
      <c r="AH2443" s="2">
        <v>39944</v>
      </c>
      <c r="AI2443">
        <v>36.799999999999997</v>
      </c>
      <c r="AK2443" s="2">
        <v>39944</v>
      </c>
      <c r="AL2443">
        <v>9.56</v>
      </c>
      <c r="AN2443" s="2">
        <v>39944</v>
      </c>
      <c r="AO2443">
        <v>13.83</v>
      </c>
      <c r="AQ2443" s="2">
        <v>39944</v>
      </c>
      <c r="AR2443">
        <v>17.11</v>
      </c>
      <c r="AT2443" s="2">
        <v>39944</v>
      </c>
      <c r="AU2443">
        <v>9.9600000000000009</v>
      </c>
      <c r="AW2443" s="2">
        <v>39944</v>
      </c>
      <c r="AX2443">
        <v>17.3</v>
      </c>
      <c r="AZ2443" s="2">
        <v>39944</v>
      </c>
      <c r="BA2443">
        <v>11.82</v>
      </c>
      <c r="BC2443" s="2">
        <v>39944</v>
      </c>
      <c r="BD2443">
        <v>13.09</v>
      </c>
      <c r="BF2443" s="2">
        <v>39944</v>
      </c>
      <c r="BG2443">
        <v>6.03</v>
      </c>
      <c r="BI2443" s="2">
        <v>39944</v>
      </c>
      <c r="BJ2443">
        <v>12.22</v>
      </c>
      <c r="BL2443" s="2">
        <v>39944</v>
      </c>
      <c r="BM2443">
        <v>10.44</v>
      </c>
      <c r="BO2443" s="2">
        <v>39944</v>
      </c>
      <c r="BP2443">
        <v>3.69</v>
      </c>
      <c r="BR2443" s="2">
        <v>39944</v>
      </c>
      <c r="BS2443">
        <v>12.37</v>
      </c>
      <c r="BU2443" s="2">
        <v>39944</v>
      </c>
      <c r="BV2443">
        <v>14.32</v>
      </c>
      <c r="BX2443" s="2">
        <v>39944</v>
      </c>
      <c r="BY2443">
        <v>19.39</v>
      </c>
      <c r="CA2443" s="2">
        <v>39944</v>
      </c>
      <c r="CB2443">
        <v>7.5600000000000005</v>
      </c>
      <c r="CD2443" s="2">
        <v>39944</v>
      </c>
      <c r="CE2443" t="s">
        <v>36</v>
      </c>
      <c r="CG2443" s="2">
        <v>39944</v>
      </c>
      <c r="CH2443">
        <v>20.09</v>
      </c>
      <c r="CJ2443" s="2">
        <v>39944</v>
      </c>
      <c r="CK2443">
        <v>12.36</v>
      </c>
      <c r="CM2443" s="2">
        <v>39944</v>
      </c>
      <c r="CN2443">
        <v>7.06</v>
      </c>
      <c r="CP2443" s="2">
        <v>39944</v>
      </c>
      <c r="CQ2443">
        <v>7.25</v>
      </c>
      <c r="CS2443" s="2">
        <v>39944</v>
      </c>
      <c r="CT2443" t="s">
        <v>36</v>
      </c>
      <c r="CV2443" s="2">
        <v>39944</v>
      </c>
      <c r="CW2443">
        <v>16.399999999999999</v>
      </c>
      <c r="CY2443" s="2">
        <v>39944</v>
      </c>
      <c r="CZ2443" t="s">
        <v>36</v>
      </c>
      <c r="DB2443" s="2">
        <v>39944</v>
      </c>
      <c r="DC2443">
        <v>17.04</v>
      </c>
    </row>
    <row r="2444" spans="1:107" x14ac:dyDescent="0.15">
      <c r="A2444" s="2">
        <v>39945</v>
      </c>
      <c r="B2444">
        <v>908.35</v>
      </c>
      <c r="D2444" s="2">
        <v>39945</v>
      </c>
      <c r="E2444">
        <v>25.04</v>
      </c>
      <c r="G2444" s="2">
        <v>39945</v>
      </c>
      <c r="H2444">
        <v>37.15</v>
      </c>
      <c r="J2444" s="2">
        <v>39945</v>
      </c>
      <c r="K2444">
        <v>8.86</v>
      </c>
      <c r="M2444" s="2">
        <v>39945</v>
      </c>
      <c r="N2444">
        <v>14.94</v>
      </c>
      <c r="P2444" s="2">
        <v>39945</v>
      </c>
      <c r="Q2444">
        <v>24.87</v>
      </c>
      <c r="S2444" s="2">
        <v>39945</v>
      </c>
      <c r="T2444" t="s">
        <v>36</v>
      </c>
      <c r="V2444" s="2">
        <v>39945</v>
      </c>
      <c r="W2444">
        <v>10.96</v>
      </c>
      <c r="Y2444" s="2">
        <v>39945</v>
      </c>
      <c r="Z2444">
        <v>9.98</v>
      </c>
      <c r="AB2444" s="2">
        <v>39945</v>
      </c>
      <c r="AC2444">
        <v>12.53</v>
      </c>
      <c r="AE2444" s="2">
        <v>39945</v>
      </c>
      <c r="AF2444">
        <v>11.57</v>
      </c>
      <c r="AH2444" s="2">
        <v>39945</v>
      </c>
      <c r="AI2444">
        <v>36.65</v>
      </c>
      <c r="AK2444" s="2">
        <v>39945</v>
      </c>
      <c r="AL2444">
        <v>9.5299999999999994</v>
      </c>
      <c r="AN2444" s="2">
        <v>39945</v>
      </c>
      <c r="AO2444">
        <v>13.81</v>
      </c>
      <c r="AQ2444" s="2">
        <v>39945</v>
      </c>
      <c r="AR2444">
        <v>16.91</v>
      </c>
      <c r="AT2444" s="2">
        <v>39945</v>
      </c>
      <c r="AU2444">
        <v>9.85</v>
      </c>
      <c r="AW2444" s="2">
        <v>39945</v>
      </c>
      <c r="AX2444">
        <v>17.21</v>
      </c>
      <c r="AZ2444" s="2">
        <v>39945</v>
      </c>
      <c r="BA2444">
        <v>11.78</v>
      </c>
      <c r="BC2444" s="2">
        <v>39945</v>
      </c>
      <c r="BD2444">
        <v>13.03</v>
      </c>
      <c r="BF2444" s="2">
        <v>39945</v>
      </c>
      <c r="BG2444">
        <v>5.97</v>
      </c>
      <c r="BI2444" s="2">
        <v>39945</v>
      </c>
      <c r="BJ2444">
        <v>12.03</v>
      </c>
      <c r="BL2444" s="2">
        <v>39945</v>
      </c>
      <c r="BM2444">
        <v>10.42</v>
      </c>
      <c r="BO2444" s="2">
        <v>39945</v>
      </c>
      <c r="BP2444">
        <v>3.68</v>
      </c>
      <c r="BR2444" s="2">
        <v>39945</v>
      </c>
      <c r="BS2444">
        <v>12.25</v>
      </c>
      <c r="BU2444" s="2">
        <v>39945</v>
      </c>
      <c r="BV2444">
        <v>14.16</v>
      </c>
      <c r="BX2444" s="2">
        <v>39945</v>
      </c>
      <c r="BY2444">
        <v>19.010000000000002</v>
      </c>
      <c r="CA2444" s="2">
        <v>39945</v>
      </c>
      <c r="CB2444">
        <v>7.55</v>
      </c>
      <c r="CD2444" s="2">
        <v>39945</v>
      </c>
      <c r="CE2444" t="s">
        <v>36</v>
      </c>
      <c r="CG2444" s="2">
        <v>39945</v>
      </c>
      <c r="CH2444">
        <v>19.97</v>
      </c>
      <c r="CJ2444" s="2">
        <v>39945</v>
      </c>
      <c r="CK2444">
        <v>12.36</v>
      </c>
      <c r="CM2444" s="2">
        <v>39945</v>
      </c>
      <c r="CN2444">
        <v>6.97</v>
      </c>
      <c r="CP2444" s="2">
        <v>39945</v>
      </c>
      <c r="CQ2444">
        <v>7.25</v>
      </c>
      <c r="CS2444" s="2">
        <v>39945</v>
      </c>
      <c r="CT2444" t="s">
        <v>36</v>
      </c>
      <c r="CV2444" s="2">
        <v>39945</v>
      </c>
      <c r="CW2444">
        <v>16.29</v>
      </c>
      <c r="CY2444" s="2">
        <v>39945</v>
      </c>
      <c r="CZ2444" t="s">
        <v>36</v>
      </c>
      <c r="DB2444" s="2">
        <v>39945</v>
      </c>
      <c r="DC2444">
        <v>16.95</v>
      </c>
    </row>
    <row r="2445" spans="1:107" x14ac:dyDescent="0.15">
      <c r="A2445" s="2">
        <v>39946</v>
      </c>
      <c r="B2445">
        <v>883.92</v>
      </c>
      <c r="D2445" s="2">
        <v>39946</v>
      </c>
      <c r="E2445">
        <v>24.35</v>
      </c>
      <c r="G2445" s="2">
        <v>39946</v>
      </c>
      <c r="H2445">
        <v>35.79</v>
      </c>
      <c r="J2445" s="2">
        <v>39946</v>
      </c>
      <c r="K2445">
        <v>8.6</v>
      </c>
      <c r="M2445" s="2">
        <v>39946</v>
      </c>
      <c r="N2445">
        <v>14.17</v>
      </c>
      <c r="P2445" s="2">
        <v>39946</v>
      </c>
      <c r="Q2445">
        <v>24.16</v>
      </c>
      <c r="S2445" s="2">
        <v>39946</v>
      </c>
      <c r="T2445" t="s">
        <v>36</v>
      </c>
      <c r="V2445" s="2">
        <v>39946</v>
      </c>
      <c r="W2445">
        <v>10.69</v>
      </c>
      <c r="Y2445" s="2">
        <v>39946</v>
      </c>
      <c r="Z2445">
        <v>9.77</v>
      </c>
      <c r="AB2445" s="2">
        <v>39946</v>
      </c>
      <c r="AC2445">
        <v>12.11</v>
      </c>
      <c r="AE2445" s="2">
        <v>39946</v>
      </c>
      <c r="AF2445">
        <v>11.17</v>
      </c>
      <c r="AH2445" s="2">
        <v>39946</v>
      </c>
      <c r="AI2445">
        <v>35.43</v>
      </c>
      <c r="AK2445" s="2">
        <v>39946</v>
      </c>
      <c r="AL2445">
        <v>9.3000000000000007</v>
      </c>
      <c r="AN2445" s="2">
        <v>39946</v>
      </c>
      <c r="AO2445">
        <v>13.48</v>
      </c>
      <c r="AQ2445" s="2">
        <v>39946</v>
      </c>
      <c r="AR2445">
        <v>16.3</v>
      </c>
      <c r="AT2445" s="2">
        <v>39946</v>
      </c>
      <c r="AU2445">
        <v>9.5</v>
      </c>
      <c r="AW2445" s="2">
        <v>39946</v>
      </c>
      <c r="AX2445">
        <v>16.47</v>
      </c>
      <c r="AZ2445" s="2">
        <v>39946</v>
      </c>
      <c r="BA2445">
        <v>11.48</v>
      </c>
      <c r="BC2445" s="2">
        <v>39946</v>
      </c>
      <c r="BD2445">
        <v>12.69</v>
      </c>
      <c r="BF2445" s="2">
        <v>39946</v>
      </c>
      <c r="BG2445">
        <v>5.76</v>
      </c>
      <c r="BI2445" s="2">
        <v>39946</v>
      </c>
      <c r="BJ2445">
        <v>11.48</v>
      </c>
      <c r="BL2445" s="2">
        <v>39946</v>
      </c>
      <c r="BM2445">
        <v>10.15</v>
      </c>
      <c r="BO2445" s="2">
        <v>39946</v>
      </c>
      <c r="BP2445">
        <v>3.58</v>
      </c>
      <c r="BR2445" s="2">
        <v>39946</v>
      </c>
      <c r="BS2445">
        <v>11.85</v>
      </c>
      <c r="BU2445" s="2">
        <v>39946</v>
      </c>
      <c r="BV2445">
        <v>13.72</v>
      </c>
      <c r="BX2445" s="2">
        <v>39946</v>
      </c>
      <c r="BY2445">
        <v>17.940000000000001</v>
      </c>
      <c r="CA2445" s="2">
        <v>39946</v>
      </c>
      <c r="CB2445">
        <v>7.46</v>
      </c>
      <c r="CD2445" s="2">
        <v>39946</v>
      </c>
      <c r="CE2445" t="s">
        <v>36</v>
      </c>
      <c r="CG2445" s="2">
        <v>39946</v>
      </c>
      <c r="CH2445">
        <v>19.2</v>
      </c>
      <c r="CJ2445" s="2">
        <v>39946</v>
      </c>
      <c r="CK2445">
        <v>12.09</v>
      </c>
      <c r="CM2445" s="2">
        <v>39946</v>
      </c>
      <c r="CN2445">
        <v>6.66</v>
      </c>
      <c r="CP2445" s="2">
        <v>39946</v>
      </c>
      <c r="CQ2445">
        <v>7.07</v>
      </c>
      <c r="CS2445" s="2">
        <v>39946</v>
      </c>
      <c r="CT2445" t="s">
        <v>36</v>
      </c>
      <c r="CV2445" s="2">
        <v>39946</v>
      </c>
      <c r="CW2445">
        <v>15.88</v>
      </c>
      <c r="CY2445" s="2">
        <v>39946</v>
      </c>
      <c r="CZ2445" t="s">
        <v>36</v>
      </c>
      <c r="DB2445" s="2">
        <v>39946</v>
      </c>
      <c r="DC2445">
        <v>16.510000000000002</v>
      </c>
    </row>
    <row r="2446" spans="1:107" x14ac:dyDescent="0.15">
      <c r="A2446" s="2">
        <v>39947</v>
      </c>
      <c r="B2446">
        <v>893.07</v>
      </c>
      <c r="D2446" s="2">
        <v>39947</v>
      </c>
      <c r="E2446">
        <v>24.75</v>
      </c>
      <c r="G2446" s="2">
        <v>39947</v>
      </c>
      <c r="H2446">
        <v>36.26</v>
      </c>
      <c r="J2446" s="2">
        <v>39947</v>
      </c>
      <c r="K2446">
        <v>8.66</v>
      </c>
      <c r="M2446" s="2">
        <v>39947</v>
      </c>
      <c r="N2446">
        <v>14.47</v>
      </c>
      <c r="P2446" s="2">
        <v>39947</v>
      </c>
      <c r="Q2446">
        <v>24.5</v>
      </c>
      <c r="S2446" s="2">
        <v>39947</v>
      </c>
      <c r="T2446" t="s">
        <v>36</v>
      </c>
      <c r="V2446" s="2">
        <v>39947</v>
      </c>
      <c r="W2446">
        <v>10.81</v>
      </c>
      <c r="Y2446" s="2">
        <v>39947</v>
      </c>
      <c r="Z2446">
        <v>9.84</v>
      </c>
      <c r="AB2446" s="2">
        <v>39947</v>
      </c>
      <c r="AC2446">
        <v>12.29</v>
      </c>
      <c r="AE2446" s="2">
        <v>39947</v>
      </c>
      <c r="AF2446">
        <v>11.37</v>
      </c>
      <c r="AH2446" s="2">
        <v>39947</v>
      </c>
      <c r="AI2446">
        <v>36.06</v>
      </c>
      <c r="AK2446" s="2">
        <v>39947</v>
      </c>
      <c r="AL2446">
        <v>9.42</v>
      </c>
      <c r="AN2446" s="2">
        <v>39947</v>
      </c>
      <c r="AO2446">
        <v>13.59</v>
      </c>
      <c r="AQ2446" s="2">
        <v>39947</v>
      </c>
      <c r="AR2446">
        <v>16.649999999999999</v>
      </c>
      <c r="AT2446" s="2">
        <v>39947</v>
      </c>
      <c r="AU2446">
        <v>9.56</v>
      </c>
      <c r="AW2446" s="2">
        <v>39947</v>
      </c>
      <c r="AX2446">
        <v>16.87</v>
      </c>
      <c r="AZ2446" s="2">
        <v>39947</v>
      </c>
      <c r="BA2446">
        <v>11.55</v>
      </c>
      <c r="BC2446" s="2">
        <v>39947</v>
      </c>
      <c r="BD2446">
        <v>12.81</v>
      </c>
      <c r="BF2446" s="2">
        <v>39947</v>
      </c>
      <c r="BG2446">
        <v>5.84</v>
      </c>
      <c r="BI2446" s="2">
        <v>39947</v>
      </c>
      <c r="BJ2446">
        <v>11.69</v>
      </c>
      <c r="BL2446" s="2">
        <v>39947</v>
      </c>
      <c r="BM2446">
        <v>10.24</v>
      </c>
      <c r="BO2446" s="2">
        <v>39947</v>
      </c>
      <c r="BP2446">
        <v>3.64</v>
      </c>
      <c r="BR2446" s="2">
        <v>39947</v>
      </c>
      <c r="BS2446">
        <v>12.09</v>
      </c>
      <c r="BU2446" s="2">
        <v>39947</v>
      </c>
      <c r="BV2446">
        <v>13.91</v>
      </c>
      <c r="BX2446" s="2">
        <v>39947</v>
      </c>
      <c r="BY2446">
        <v>18.350000000000001</v>
      </c>
      <c r="CA2446" s="2">
        <v>39947</v>
      </c>
      <c r="CB2446">
        <v>7.52</v>
      </c>
      <c r="CD2446" s="2">
        <v>39947</v>
      </c>
      <c r="CE2446" t="s">
        <v>36</v>
      </c>
      <c r="CG2446" s="2">
        <v>39947</v>
      </c>
      <c r="CH2446">
        <v>19.420000000000002</v>
      </c>
      <c r="CJ2446" s="2">
        <v>39947</v>
      </c>
      <c r="CK2446">
        <v>12.21</v>
      </c>
      <c r="CM2446" s="2">
        <v>39947</v>
      </c>
      <c r="CN2446">
        <v>6.79</v>
      </c>
      <c r="CP2446" s="2">
        <v>39947</v>
      </c>
      <c r="CQ2446">
        <v>7.14</v>
      </c>
      <c r="CS2446" s="2">
        <v>39947</v>
      </c>
      <c r="CT2446" t="s">
        <v>36</v>
      </c>
      <c r="CV2446" s="2">
        <v>39947</v>
      </c>
      <c r="CW2446">
        <v>16.13</v>
      </c>
      <c r="CY2446" s="2">
        <v>39947</v>
      </c>
      <c r="CZ2446" t="s">
        <v>36</v>
      </c>
      <c r="DB2446" s="2">
        <v>39947</v>
      </c>
      <c r="DC2446">
        <v>16.670000000000002</v>
      </c>
    </row>
    <row r="2447" spans="1:107" x14ac:dyDescent="0.15">
      <c r="A2447" s="2">
        <v>39948</v>
      </c>
      <c r="B2447">
        <v>882.88</v>
      </c>
      <c r="D2447" s="2">
        <v>39948</v>
      </c>
      <c r="E2447">
        <v>24.61</v>
      </c>
      <c r="G2447" s="2">
        <v>39948</v>
      </c>
      <c r="H2447">
        <v>36.08</v>
      </c>
      <c r="J2447" s="2">
        <v>39948</v>
      </c>
      <c r="K2447">
        <v>8.58</v>
      </c>
      <c r="M2447" s="2">
        <v>39948</v>
      </c>
      <c r="N2447">
        <v>14.3</v>
      </c>
      <c r="P2447" s="2">
        <v>39948</v>
      </c>
      <c r="Q2447">
        <v>24.18</v>
      </c>
      <c r="S2447" s="2">
        <v>39948</v>
      </c>
      <c r="T2447" t="s">
        <v>36</v>
      </c>
      <c r="V2447" s="2">
        <v>39948</v>
      </c>
      <c r="W2447">
        <v>10.7</v>
      </c>
      <c r="Y2447" s="2">
        <v>39948</v>
      </c>
      <c r="Z2447">
        <v>9.75</v>
      </c>
      <c r="AB2447" s="2">
        <v>39948</v>
      </c>
      <c r="AC2447">
        <v>12.15</v>
      </c>
      <c r="AE2447" s="2">
        <v>39948</v>
      </c>
      <c r="AF2447">
        <v>11.3</v>
      </c>
      <c r="AH2447" s="2">
        <v>39948</v>
      </c>
      <c r="AI2447">
        <v>35.75</v>
      </c>
      <c r="AK2447" s="2">
        <v>39948</v>
      </c>
      <c r="AL2447">
        <v>9.35</v>
      </c>
      <c r="AN2447" s="2">
        <v>39948</v>
      </c>
      <c r="AO2447">
        <v>13.43</v>
      </c>
      <c r="AQ2447" s="2">
        <v>39948</v>
      </c>
      <c r="AR2447">
        <v>16.36</v>
      </c>
      <c r="AT2447" s="2">
        <v>39948</v>
      </c>
      <c r="AU2447">
        <v>9.52</v>
      </c>
      <c r="AW2447" s="2">
        <v>39948</v>
      </c>
      <c r="AX2447">
        <v>16.670000000000002</v>
      </c>
      <c r="AZ2447" s="2">
        <v>39948</v>
      </c>
      <c r="BA2447">
        <v>11.45</v>
      </c>
      <c r="BC2447" s="2">
        <v>39948</v>
      </c>
      <c r="BD2447">
        <v>12.7</v>
      </c>
      <c r="BF2447" s="2">
        <v>39948</v>
      </c>
      <c r="BG2447">
        <v>5.78</v>
      </c>
      <c r="BI2447" s="2">
        <v>39948</v>
      </c>
      <c r="BJ2447">
        <v>11.59</v>
      </c>
      <c r="BL2447" s="2">
        <v>39948</v>
      </c>
      <c r="BM2447">
        <v>10.19</v>
      </c>
      <c r="BO2447" s="2">
        <v>39948</v>
      </c>
      <c r="BP2447">
        <v>3.62</v>
      </c>
      <c r="BR2447" s="2">
        <v>39948</v>
      </c>
      <c r="BS2447">
        <v>12.02</v>
      </c>
      <c r="BU2447" s="2">
        <v>39948</v>
      </c>
      <c r="BV2447">
        <v>13.8</v>
      </c>
      <c r="BX2447" s="2">
        <v>39948</v>
      </c>
      <c r="BY2447">
        <v>18.14</v>
      </c>
      <c r="CA2447" s="2">
        <v>39948</v>
      </c>
      <c r="CB2447">
        <v>7.47</v>
      </c>
      <c r="CD2447" s="2">
        <v>39948</v>
      </c>
      <c r="CE2447" t="s">
        <v>36</v>
      </c>
      <c r="CG2447" s="2">
        <v>39948</v>
      </c>
      <c r="CH2447">
        <v>19.260000000000002</v>
      </c>
      <c r="CJ2447" s="2">
        <v>39948</v>
      </c>
      <c r="CK2447">
        <v>12.11</v>
      </c>
      <c r="CM2447" s="2">
        <v>39948</v>
      </c>
      <c r="CN2447">
        <v>6.71</v>
      </c>
      <c r="CP2447" s="2">
        <v>39948</v>
      </c>
      <c r="CQ2447">
        <v>7.07</v>
      </c>
      <c r="CS2447" s="2">
        <v>39948</v>
      </c>
      <c r="CT2447" t="s">
        <v>36</v>
      </c>
      <c r="CV2447" s="2">
        <v>39948</v>
      </c>
      <c r="CW2447">
        <v>16.170000000000002</v>
      </c>
      <c r="CY2447" s="2">
        <v>39948</v>
      </c>
      <c r="CZ2447" t="s">
        <v>36</v>
      </c>
      <c r="DB2447" s="2">
        <v>39948</v>
      </c>
      <c r="DC2447">
        <v>16.52</v>
      </c>
    </row>
    <row r="2448" spans="1:107" x14ac:dyDescent="0.15">
      <c r="A2448" s="2">
        <v>39951</v>
      </c>
      <c r="B2448">
        <v>909.71</v>
      </c>
      <c r="D2448" s="2">
        <v>39951</v>
      </c>
      <c r="E2448">
        <v>25.33</v>
      </c>
      <c r="G2448" s="2">
        <v>39951</v>
      </c>
      <c r="H2448">
        <v>37.25</v>
      </c>
      <c r="J2448" s="2">
        <v>39951</v>
      </c>
      <c r="K2448">
        <v>8.85</v>
      </c>
      <c r="M2448" s="2">
        <v>39951</v>
      </c>
      <c r="N2448">
        <v>14.96</v>
      </c>
      <c r="P2448" s="2">
        <v>39951</v>
      </c>
      <c r="Q2448">
        <v>25.09</v>
      </c>
      <c r="S2448" s="2">
        <v>39951</v>
      </c>
      <c r="T2448" t="s">
        <v>36</v>
      </c>
      <c r="V2448" s="2">
        <v>39951</v>
      </c>
      <c r="W2448">
        <v>11.07</v>
      </c>
      <c r="Y2448" s="2">
        <v>39951</v>
      </c>
      <c r="Z2448">
        <v>10.01</v>
      </c>
      <c r="AB2448" s="2">
        <v>39951</v>
      </c>
      <c r="AC2448">
        <v>12.56</v>
      </c>
      <c r="AE2448" s="2">
        <v>39951</v>
      </c>
      <c r="AF2448">
        <v>11.71</v>
      </c>
      <c r="AH2448" s="2">
        <v>39951</v>
      </c>
      <c r="AI2448">
        <v>36.81</v>
      </c>
      <c r="AK2448" s="2">
        <v>39951</v>
      </c>
      <c r="AL2448">
        <v>9.6</v>
      </c>
      <c r="AN2448" s="2">
        <v>39951</v>
      </c>
      <c r="AO2448">
        <v>13.87</v>
      </c>
      <c r="AQ2448" s="2">
        <v>39951</v>
      </c>
      <c r="AR2448">
        <v>17.100000000000001</v>
      </c>
      <c r="AT2448" s="2">
        <v>39951</v>
      </c>
      <c r="AU2448">
        <v>9.8000000000000007</v>
      </c>
      <c r="AW2448" s="2">
        <v>39951</v>
      </c>
      <c r="AX2448">
        <v>17.37</v>
      </c>
      <c r="AZ2448" s="2">
        <v>39951</v>
      </c>
      <c r="BA2448">
        <v>11.79</v>
      </c>
      <c r="BC2448" s="2">
        <v>39951</v>
      </c>
      <c r="BD2448">
        <v>13.09</v>
      </c>
      <c r="BF2448" s="2">
        <v>39951</v>
      </c>
      <c r="BG2448">
        <v>5.99</v>
      </c>
      <c r="BI2448" s="2">
        <v>39951</v>
      </c>
      <c r="BJ2448">
        <v>12.09</v>
      </c>
      <c r="BL2448" s="2">
        <v>39951</v>
      </c>
      <c r="BM2448">
        <v>10.44</v>
      </c>
      <c r="BO2448" s="2">
        <v>39951</v>
      </c>
      <c r="BP2448">
        <v>3.77</v>
      </c>
      <c r="BR2448" s="2">
        <v>39951</v>
      </c>
      <c r="BS2448">
        <v>12.43</v>
      </c>
      <c r="BU2448" s="2">
        <v>39951</v>
      </c>
      <c r="BV2448">
        <v>14.2</v>
      </c>
      <c r="BX2448" s="2">
        <v>39951</v>
      </c>
      <c r="BY2448">
        <v>18.89</v>
      </c>
      <c r="CA2448" s="2">
        <v>39951</v>
      </c>
      <c r="CB2448">
        <v>7.6</v>
      </c>
      <c r="CD2448" s="2">
        <v>39951</v>
      </c>
      <c r="CE2448" t="s">
        <v>36</v>
      </c>
      <c r="CG2448" s="2">
        <v>39951</v>
      </c>
      <c r="CH2448">
        <v>19.899999999999999</v>
      </c>
      <c r="CJ2448" s="2">
        <v>39951</v>
      </c>
      <c r="CK2448">
        <v>12.42</v>
      </c>
      <c r="CM2448" s="2">
        <v>39951</v>
      </c>
      <c r="CN2448">
        <v>6.99</v>
      </c>
      <c r="CP2448" s="2">
        <v>39951</v>
      </c>
      <c r="CQ2448">
        <v>7.26</v>
      </c>
      <c r="CS2448" s="2">
        <v>39951</v>
      </c>
      <c r="CT2448" t="s">
        <v>36</v>
      </c>
      <c r="CV2448" s="2">
        <v>39951</v>
      </c>
      <c r="CW2448">
        <v>16.57</v>
      </c>
      <c r="CY2448" s="2">
        <v>39951</v>
      </c>
      <c r="CZ2448" t="s">
        <v>36</v>
      </c>
      <c r="DB2448" s="2">
        <v>39951</v>
      </c>
      <c r="DC2448">
        <v>17.05</v>
      </c>
    </row>
    <row r="2449" spans="1:107" x14ac:dyDescent="0.15">
      <c r="A2449" s="2">
        <v>39952</v>
      </c>
      <c r="B2449">
        <v>908.13</v>
      </c>
      <c r="D2449" s="2">
        <v>39952</v>
      </c>
      <c r="E2449">
        <v>25.47</v>
      </c>
      <c r="G2449" s="2">
        <v>39952</v>
      </c>
      <c r="H2449">
        <v>37.49</v>
      </c>
      <c r="J2449" s="2">
        <v>39952</v>
      </c>
      <c r="K2449">
        <v>8.8000000000000007</v>
      </c>
      <c r="M2449" s="2">
        <v>39952</v>
      </c>
      <c r="N2449">
        <v>14.88</v>
      </c>
      <c r="P2449" s="2">
        <v>39952</v>
      </c>
      <c r="Q2449">
        <v>25.02</v>
      </c>
      <c r="S2449" s="2">
        <v>39952</v>
      </c>
      <c r="T2449" t="s">
        <v>36</v>
      </c>
      <c r="V2449" s="2">
        <v>39952</v>
      </c>
      <c r="W2449">
        <v>11.01</v>
      </c>
      <c r="Y2449" s="2">
        <v>39952</v>
      </c>
      <c r="Z2449">
        <v>10</v>
      </c>
      <c r="AB2449" s="2">
        <v>39952</v>
      </c>
      <c r="AC2449">
        <v>12.57</v>
      </c>
      <c r="AE2449" s="2">
        <v>39952</v>
      </c>
      <c r="AF2449">
        <v>11.71</v>
      </c>
      <c r="AH2449" s="2">
        <v>39952</v>
      </c>
      <c r="AI2449">
        <v>37.049999999999997</v>
      </c>
      <c r="AK2449" s="2">
        <v>39952</v>
      </c>
      <c r="AL2449">
        <v>9.6300000000000008</v>
      </c>
      <c r="AN2449" s="2">
        <v>39952</v>
      </c>
      <c r="AO2449">
        <v>13.81</v>
      </c>
      <c r="AQ2449" s="2">
        <v>39952</v>
      </c>
      <c r="AR2449">
        <v>17.07</v>
      </c>
      <c r="AT2449" s="2">
        <v>39952</v>
      </c>
      <c r="AU2449">
        <v>9.73</v>
      </c>
      <c r="AW2449" s="2">
        <v>39952</v>
      </c>
      <c r="AX2449">
        <v>17.440000000000001</v>
      </c>
      <c r="AZ2449" s="2">
        <v>39952</v>
      </c>
      <c r="BA2449">
        <v>11.75</v>
      </c>
      <c r="BC2449" s="2">
        <v>39952</v>
      </c>
      <c r="BD2449">
        <v>13.09</v>
      </c>
      <c r="BF2449" s="2">
        <v>39952</v>
      </c>
      <c r="BG2449">
        <v>5.98</v>
      </c>
      <c r="BI2449" s="2">
        <v>39952</v>
      </c>
      <c r="BJ2449">
        <v>12.04</v>
      </c>
      <c r="BL2449" s="2">
        <v>39952</v>
      </c>
      <c r="BM2449">
        <v>10.51</v>
      </c>
      <c r="BO2449" s="2">
        <v>39952</v>
      </c>
      <c r="BP2449">
        <v>3.76</v>
      </c>
      <c r="BR2449" s="2">
        <v>39952</v>
      </c>
      <c r="BS2449">
        <v>12.44</v>
      </c>
      <c r="BU2449" s="2">
        <v>39952</v>
      </c>
      <c r="BV2449">
        <v>14.26</v>
      </c>
      <c r="BX2449" s="2">
        <v>39952</v>
      </c>
      <c r="BY2449">
        <v>18.899999999999999</v>
      </c>
      <c r="CA2449" s="2">
        <v>39952</v>
      </c>
      <c r="CB2449">
        <v>7.59</v>
      </c>
      <c r="CD2449" s="2">
        <v>39952</v>
      </c>
      <c r="CE2449" t="s">
        <v>36</v>
      </c>
      <c r="CG2449" s="2">
        <v>39952</v>
      </c>
      <c r="CH2449">
        <v>19.899999999999999</v>
      </c>
      <c r="CJ2449" s="2">
        <v>39952</v>
      </c>
      <c r="CK2449">
        <v>12.41</v>
      </c>
      <c r="CM2449" s="2">
        <v>39952</v>
      </c>
      <c r="CN2449">
        <v>6.97</v>
      </c>
      <c r="CP2449" s="2">
        <v>39952</v>
      </c>
      <c r="CQ2449">
        <v>7.26</v>
      </c>
      <c r="CS2449" s="2">
        <v>39952</v>
      </c>
      <c r="CT2449" t="s">
        <v>36</v>
      </c>
      <c r="CV2449" s="2">
        <v>39952</v>
      </c>
      <c r="CW2449">
        <v>16.64</v>
      </c>
      <c r="CY2449" s="2">
        <v>39952</v>
      </c>
      <c r="CZ2449" t="s">
        <v>36</v>
      </c>
      <c r="DB2449" s="2">
        <v>39952</v>
      </c>
      <c r="DC2449">
        <v>17.04</v>
      </c>
    </row>
    <row r="2450" spans="1:107" x14ac:dyDescent="0.15">
      <c r="A2450" s="2">
        <v>39953</v>
      </c>
      <c r="B2450">
        <v>903.47</v>
      </c>
      <c r="D2450" s="2">
        <v>39953</v>
      </c>
      <c r="E2450">
        <v>25.5</v>
      </c>
      <c r="G2450" s="2">
        <v>39953</v>
      </c>
      <c r="H2450">
        <v>37.43</v>
      </c>
      <c r="J2450" s="2">
        <v>39953</v>
      </c>
      <c r="K2450">
        <v>8.76</v>
      </c>
      <c r="M2450" s="2">
        <v>39953</v>
      </c>
      <c r="N2450">
        <v>14.73</v>
      </c>
      <c r="P2450" s="2">
        <v>39953</v>
      </c>
      <c r="Q2450">
        <v>24.9</v>
      </c>
      <c r="S2450" s="2">
        <v>39953</v>
      </c>
      <c r="T2450" t="s">
        <v>36</v>
      </c>
      <c r="V2450" s="2">
        <v>39953</v>
      </c>
      <c r="W2450">
        <v>10.92</v>
      </c>
      <c r="Y2450" s="2">
        <v>39953</v>
      </c>
      <c r="Z2450">
        <v>9.93</v>
      </c>
      <c r="AB2450" s="2">
        <v>39953</v>
      </c>
      <c r="AC2450">
        <v>12.52</v>
      </c>
      <c r="AE2450" s="2">
        <v>39953</v>
      </c>
      <c r="AF2450">
        <v>11.66</v>
      </c>
      <c r="AH2450" s="2">
        <v>39953</v>
      </c>
      <c r="AI2450">
        <v>36.840000000000003</v>
      </c>
      <c r="AK2450" s="2">
        <v>39953</v>
      </c>
      <c r="AL2450">
        <v>9.6199999999999992</v>
      </c>
      <c r="AN2450" s="2">
        <v>39953</v>
      </c>
      <c r="AO2450">
        <v>13.78</v>
      </c>
      <c r="AQ2450" s="2">
        <v>39953</v>
      </c>
      <c r="AR2450">
        <v>17.010000000000002</v>
      </c>
      <c r="AT2450" s="2">
        <v>39953</v>
      </c>
      <c r="AU2450">
        <v>9.68</v>
      </c>
      <c r="AW2450" s="2">
        <v>39953</v>
      </c>
      <c r="AX2450">
        <v>17.420000000000002</v>
      </c>
      <c r="AZ2450" s="2">
        <v>39953</v>
      </c>
      <c r="BA2450">
        <v>11.68</v>
      </c>
      <c r="BC2450" s="2">
        <v>39953</v>
      </c>
      <c r="BD2450">
        <v>13.03</v>
      </c>
      <c r="BF2450" s="2">
        <v>39953</v>
      </c>
      <c r="BG2450">
        <v>5.93</v>
      </c>
      <c r="BI2450" s="2">
        <v>39953</v>
      </c>
      <c r="BJ2450">
        <v>11.94</v>
      </c>
      <c r="BL2450" s="2">
        <v>39953</v>
      </c>
      <c r="BM2450">
        <v>10.52</v>
      </c>
      <c r="BO2450" s="2">
        <v>39953</v>
      </c>
      <c r="BP2450">
        <v>3.75</v>
      </c>
      <c r="BR2450" s="2">
        <v>39953</v>
      </c>
      <c r="BS2450">
        <v>12.4</v>
      </c>
      <c r="BU2450" s="2">
        <v>39953</v>
      </c>
      <c r="BV2450">
        <v>14.26</v>
      </c>
      <c r="BX2450" s="2">
        <v>39953</v>
      </c>
      <c r="BY2450">
        <v>18.78</v>
      </c>
      <c r="CA2450" s="2">
        <v>39953</v>
      </c>
      <c r="CB2450">
        <v>7.6</v>
      </c>
      <c r="CD2450" s="2">
        <v>39953</v>
      </c>
      <c r="CE2450" t="s">
        <v>36</v>
      </c>
      <c r="CG2450" s="2">
        <v>39953</v>
      </c>
      <c r="CH2450">
        <v>19.850000000000001</v>
      </c>
      <c r="CJ2450" s="2">
        <v>39953</v>
      </c>
      <c r="CK2450">
        <v>12.37</v>
      </c>
      <c r="CM2450" s="2">
        <v>39953</v>
      </c>
      <c r="CN2450">
        <v>6.91</v>
      </c>
      <c r="CP2450" s="2">
        <v>39953</v>
      </c>
      <c r="CQ2450">
        <v>7.23</v>
      </c>
      <c r="CS2450" s="2">
        <v>39953</v>
      </c>
      <c r="CT2450" t="s">
        <v>36</v>
      </c>
      <c r="CV2450" s="2">
        <v>39953</v>
      </c>
      <c r="CW2450">
        <v>16.670000000000002</v>
      </c>
      <c r="CY2450" s="2">
        <v>39953</v>
      </c>
      <c r="CZ2450" t="s">
        <v>36</v>
      </c>
      <c r="DB2450" s="2">
        <v>39953</v>
      </c>
      <c r="DC2450">
        <v>16.93</v>
      </c>
    </row>
    <row r="2451" spans="1:107" x14ac:dyDescent="0.15">
      <c r="A2451" s="2">
        <v>39954</v>
      </c>
      <c r="B2451">
        <v>888.33</v>
      </c>
      <c r="D2451" s="2">
        <v>39954</v>
      </c>
      <c r="E2451">
        <v>25.1</v>
      </c>
      <c r="G2451" s="2">
        <v>39954</v>
      </c>
      <c r="H2451">
        <v>36.58</v>
      </c>
      <c r="J2451" s="2">
        <v>39954</v>
      </c>
      <c r="K2451">
        <v>8.6300000000000008</v>
      </c>
      <c r="M2451" s="2">
        <v>39954</v>
      </c>
      <c r="N2451">
        <v>14.49</v>
      </c>
      <c r="P2451" s="2">
        <v>39954</v>
      </c>
      <c r="Q2451">
        <v>24.49</v>
      </c>
      <c r="S2451" s="2">
        <v>39954</v>
      </c>
      <c r="T2451" t="s">
        <v>36</v>
      </c>
      <c r="V2451" s="2">
        <v>39954</v>
      </c>
      <c r="W2451">
        <v>10.78</v>
      </c>
      <c r="Y2451" s="2">
        <v>39954</v>
      </c>
      <c r="Z2451">
        <v>9.81</v>
      </c>
      <c r="AB2451" s="2">
        <v>39954</v>
      </c>
      <c r="AC2451">
        <v>12.36</v>
      </c>
      <c r="AE2451" s="2">
        <v>39954</v>
      </c>
      <c r="AF2451">
        <v>11.46</v>
      </c>
      <c r="AH2451" s="2">
        <v>39954</v>
      </c>
      <c r="AI2451">
        <v>36.06</v>
      </c>
      <c r="AK2451" s="2">
        <v>39954</v>
      </c>
      <c r="AL2451">
        <v>9.44</v>
      </c>
      <c r="AN2451" s="2">
        <v>39954</v>
      </c>
      <c r="AO2451">
        <v>13.57</v>
      </c>
      <c r="AQ2451" s="2">
        <v>39954</v>
      </c>
      <c r="AR2451">
        <v>16.73</v>
      </c>
      <c r="AT2451" s="2">
        <v>39954</v>
      </c>
      <c r="AU2451">
        <v>9.51</v>
      </c>
      <c r="AW2451" s="2">
        <v>39954</v>
      </c>
      <c r="AX2451">
        <v>17.079999999999998</v>
      </c>
      <c r="AZ2451" s="2">
        <v>39954</v>
      </c>
      <c r="BA2451">
        <v>11.45</v>
      </c>
      <c r="BC2451" s="2">
        <v>39954</v>
      </c>
      <c r="BD2451">
        <v>12.81</v>
      </c>
      <c r="BF2451" s="2">
        <v>39954</v>
      </c>
      <c r="BG2451">
        <v>5.82</v>
      </c>
      <c r="BI2451" s="2">
        <v>39954</v>
      </c>
      <c r="BJ2451">
        <v>11.73</v>
      </c>
      <c r="BL2451" s="2">
        <v>39954</v>
      </c>
      <c r="BM2451">
        <v>10.44</v>
      </c>
      <c r="BO2451" s="2">
        <v>39954</v>
      </c>
      <c r="BP2451">
        <v>3.7</v>
      </c>
      <c r="BR2451" s="2">
        <v>39954</v>
      </c>
      <c r="BS2451">
        <v>12.19</v>
      </c>
      <c r="BU2451" s="2">
        <v>39954</v>
      </c>
      <c r="BV2451">
        <v>14</v>
      </c>
      <c r="BX2451" s="2">
        <v>39954</v>
      </c>
      <c r="BY2451">
        <v>18.47</v>
      </c>
      <c r="CA2451" s="2">
        <v>39954</v>
      </c>
      <c r="CB2451">
        <v>7.6</v>
      </c>
      <c r="CD2451" s="2">
        <v>39954</v>
      </c>
      <c r="CE2451" t="s">
        <v>36</v>
      </c>
      <c r="CG2451" s="2">
        <v>39954</v>
      </c>
      <c r="CH2451">
        <v>19.579999999999998</v>
      </c>
      <c r="CJ2451" s="2">
        <v>39954</v>
      </c>
      <c r="CK2451">
        <v>12.17</v>
      </c>
      <c r="CM2451" s="2">
        <v>39954</v>
      </c>
      <c r="CN2451">
        <v>6.78</v>
      </c>
      <c r="CP2451" s="2">
        <v>39954</v>
      </c>
      <c r="CQ2451">
        <v>7.12</v>
      </c>
      <c r="CS2451" s="2">
        <v>39954</v>
      </c>
      <c r="CT2451" t="s">
        <v>36</v>
      </c>
      <c r="CV2451" s="2">
        <v>39954</v>
      </c>
      <c r="CW2451">
        <v>16.45</v>
      </c>
      <c r="CY2451" s="2">
        <v>39954</v>
      </c>
      <c r="CZ2451" t="s">
        <v>36</v>
      </c>
      <c r="DB2451" s="2">
        <v>39954</v>
      </c>
      <c r="DC2451">
        <v>16.670000000000002</v>
      </c>
    </row>
    <row r="2452" spans="1:107" x14ac:dyDescent="0.15">
      <c r="A2452" s="2">
        <v>39955</v>
      </c>
      <c r="B2452">
        <v>887</v>
      </c>
      <c r="D2452" s="2">
        <v>39955</v>
      </c>
      <c r="E2452">
        <v>25.1</v>
      </c>
      <c r="G2452" s="2">
        <v>39955</v>
      </c>
      <c r="H2452">
        <v>36.54</v>
      </c>
      <c r="J2452" s="2">
        <v>39955</v>
      </c>
      <c r="K2452">
        <v>8.61</v>
      </c>
      <c r="M2452" s="2">
        <v>39955</v>
      </c>
      <c r="N2452">
        <v>14.37</v>
      </c>
      <c r="P2452" s="2">
        <v>39955</v>
      </c>
      <c r="Q2452">
        <v>24.43</v>
      </c>
      <c r="S2452" s="2">
        <v>39955</v>
      </c>
      <c r="T2452" t="s">
        <v>36</v>
      </c>
      <c r="V2452" s="2">
        <v>39955</v>
      </c>
      <c r="W2452">
        <v>10.8</v>
      </c>
      <c r="Y2452" s="2">
        <v>39955</v>
      </c>
      <c r="Z2452">
        <v>9.81</v>
      </c>
      <c r="AB2452" s="2">
        <v>39955</v>
      </c>
      <c r="AC2452">
        <v>12.33</v>
      </c>
      <c r="AE2452" s="2">
        <v>39955</v>
      </c>
      <c r="AF2452">
        <v>11.49</v>
      </c>
      <c r="AH2452" s="2">
        <v>39955</v>
      </c>
      <c r="AI2452">
        <v>36.08</v>
      </c>
      <c r="AK2452" s="2">
        <v>39955</v>
      </c>
      <c r="AL2452">
        <v>9.43</v>
      </c>
      <c r="AN2452" s="2">
        <v>39955</v>
      </c>
      <c r="AO2452">
        <v>13.57</v>
      </c>
      <c r="AQ2452" s="2">
        <v>39955</v>
      </c>
      <c r="AR2452">
        <v>16.7</v>
      </c>
      <c r="AT2452" s="2">
        <v>39955</v>
      </c>
      <c r="AU2452">
        <v>9.49</v>
      </c>
      <c r="AW2452" s="2">
        <v>39955</v>
      </c>
      <c r="AX2452">
        <v>17.05</v>
      </c>
      <c r="AZ2452" s="2">
        <v>39955</v>
      </c>
      <c r="BA2452">
        <v>11.43</v>
      </c>
      <c r="BC2452" s="2">
        <v>39955</v>
      </c>
      <c r="BD2452">
        <v>12.79</v>
      </c>
      <c r="BF2452" s="2">
        <v>39955</v>
      </c>
      <c r="BG2452">
        <v>5.8100000000000005</v>
      </c>
      <c r="BI2452" s="2">
        <v>39955</v>
      </c>
      <c r="BJ2452">
        <v>11.64</v>
      </c>
      <c r="BL2452" s="2">
        <v>39955</v>
      </c>
      <c r="BM2452">
        <v>10.45</v>
      </c>
      <c r="BO2452" s="2">
        <v>39955</v>
      </c>
      <c r="BP2452">
        <v>3.7</v>
      </c>
      <c r="BR2452" s="2">
        <v>39955</v>
      </c>
      <c r="BS2452">
        <v>12.23</v>
      </c>
      <c r="BU2452" s="2">
        <v>39955</v>
      </c>
      <c r="BV2452">
        <v>13.95</v>
      </c>
      <c r="BX2452" s="2">
        <v>39955</v>
      </c>
      <c r="BY2452">
        <v>18.350000000000001</v>
      </c>
      <c r="CA2452" s="2">
        <v>39955</v>
      </c>
      <c r="CB2452">
        <v>7.57</v>
      </c>
      <c r="CD2452" s="2">
        <v>39955</v>
      </c>
      <c r="CE2452" t="s">
        <v>36</v>
      </c>
      <c r="CG2452" s="2">
        <v>39955</v>
      </c>
      <c r="CH2452">
        <v>19.489999999999998</v>
      </c>
      <c r="CJ2452" s="2">
        <v>39955</v>
      </c>
      <c r="CK2452">
        <v>12.14</v>
      </c>
      <c r="CM2452" s="2">
        <v>39955</v>
      </c>
      <c r="CN2452">
        <v>6.75</v>
      </c>
      <c r="CP2452" s="2">
        <v>39955</v>
      </c>
      <c r="CQ2452">
        <v>7.11</v>
      </c>
      <c r="CS2452" s="2">
        <v>39955</v>
      </c>
      <c r="CT2452" t="s">
        <v>36</v>
      </c>
      <c r="CV2452" s="2">
        <v>39955</v>
      </c>
      <c r="CW2452">
        <v>16.46</v>
      </c>
      <c r="CY2452" s="2">
        <v>39955</v>
      </c>
      <c r="CZ2452" t="s">
        <v>36</v>
      </c>
      <c r="DB2452" s="2">
        <v>39955</v>
      </c>
      <c r="DC2452">
        <v>16.64</v>
      </c>
    </row>
    <row r="2453" spans="1:107" x14ac:dyDescent="0.15">
      <c r="A2453" s="2">
        <v>39958</v>
      </c>
      <c r="B2453">
        <v>887</v>
      </c>
      <c r="D2453" s="2">
        <v>39958</v>
      </c>
      <c r="E2453">
        <v>25.1</v>
      </c>
      <c r="G2453" s="2">
        <v>39958</v>
      </c>
      <c r="H2453">
        <v>36.54</v>
      </c>
      <c r="J2453" s="2">
        <v>39958</v>
      </c>
      <c r="K2453">
        <v>8.61</v>
      </c>
      <c r="M2453" s="2">
        <v>39958</v>
      </c>
      <c r="N2453">
        <v>14.37</v>
      </c>
      <c r="P2453" s="2">
        <v>39958</v>
      </c>
      <c r="Q2453">
        <v>24.43</v>
      </c>
      <c r="S2453" s="2">
        <v>39958</v>
      </c>
      <c r="T2453" t="s">
        <v>36</v>
      </c>
      <c r="V2453" s="2">
        <v>39958</v>
      </c>
      <c r="W2453">
        <v>10.8</v>
      </c>
      <c r="Y2453" s="2">
        <v>39958</v>
      </c>
      <c r="Z2453">
        <v>9.81</v>
      </c>
      <c r="AB2453" s="2">
        <v>39958</v>
      </c>
      <c r="AC2453">
        <v>12.33</v>
      </c>
      <c r="AE2453" s="2">
        <v>39958</v>
      </c>
      <c r="AF2453">
        <v>11.49</v>
      </c>
      <c r="AH2453" s="2">
        <v>39958</v>
      </c>
      <c r="AI2453">
        <v>36.08</v>
      </c>
      <c r="AK2453" s="2">
        <v>39958</v>
      </c>
      <c r="AL2453">
        <v>9.43</v>
      </c>
      <c r="AN2453" s="2">
        <v>39958</v>
      </c>
      <c r="AO2453">
        <v>13.57</v>
      </c>
      <c r="AQ2453" s="2">
        <v>39958</v>
      </c>
      <c r="AR2453">
        <v>16.7</v>
      </c>
      <c r="AT2453" s="2">
        <v>39958</v>
      </c>
      <c r="AU2453">
        <v>9.49</v>
      </c>
      <c r="AW2453" s="2">
        <v>39958</v>
      </c>
      <c r="AX2453">
        <v>17.05</v>
      </c>
      <c r="AZ2453" s="2">
        <v>39958</v>
      </c>
      <c r="BA2453">
        <v>11.43</v>
      </c>
      <c r="BC2453" s="2">
        <v>39958</v>
      </c>
      <c r="BD2453">
        <v>12.79</v>
      </c>
      <c r="BF2453" s="2">
        <v>39958</v>
      </c>
      <c r="BG2453">
        <v>5.8100000000000005</v>
      </c>
      <c r="BI2453" s="2">
        <v>39958</v>
      </c>
      <c r="BJ2453">
        <v>11.64</v>
      </c>
      <c r="BL2453" s="2">
        <v>39958</v>
      </c>
      <c r="BM2453">
        <v>10.45</v>
      </c>
      <c r="BO2453" s="2">
        <v>39958</v>
      </c>
      <c r="BP2453">
        <v>3.7</v>
      </c>
      <c r="BR2453" s="2">
        <v>39958</v>
      </c>
      <c r="BS2453">
        <v>12.23</v>
      </c>
      <c r="BU2453" s="2">
        <v>39958</v>
      </c>
      <c r="BV2453">
        <v>13.95</v>
      </c>
      <c r="BX2453" s="2">
        <v>39958</v>
      </c>
      <c r="BY2453">
        <v>18.350000000000001</v>
      </c>
      <c r="CA2453" s="2">
        <v>39958</v>
      </c>
      <c r="CB2453">
        <v>7.57</v>
      </c>
      <c r="CD2453" s="2">
        <v>39958</v>
      </c>
      <c r="CE2453" t="s">
        <v>36</v>
      </c>
      <c r="CG2453" s="2">
        <v>39958</v>
      </c>
      <c r="CH2453">
        <v>19.489999999999998</v>
      </c>
      <c r="CJ2453" s="2">
        <v>39958</v>
      </c>
      <c r="CK2453">
        <v>12.14</v>
      </c>
      <c r="CM2453" s="2">
        <v>39958</v>
      </c>
      <c r="CN2453">
        <v>6.75</v>
      </c>
      <c r="CP2453" s="2">
        <v>39958</v>
      </c>
      <c r="CQ2453">
        <v>7.11</v>
      </c>
      <c r="CS2453" s="2">
        <v>39958</v>
      </c>
      <c r="CT2453" t="s">
        <v>36</v>
      </c>
      <c r="CV2453" s="2">
        <v>39958</v>
      </c>
      <c r="CW2453">
        <v>16.46</v>
      </c>
      <c r="CY2453" s="2">
        <v>39958</v>
      </c>
      <c r="CZ2453" t="s">
        <v>36</v>
      </c>
      <c r="DB2453" s="2">
        <v>39958</v>
      </c>
      <c r="DC2453">
        <v>16.64</v>
      </c>
    </row>
    <row r="2454" spans="1:107" x14ac:dyDescent="0.15">
      <c r="A2454" s="2">
        <v>39959</v>
      </c>
      <c r="B2454">
        <v>910.33</v>
      </c>
      <c r="D2454" s="2">
        <v>39959</v>
      </c>
      <c r="E2454">
        <v>25.74</v>
      </c>
      <c r="G2454" s="2">
        <v>39959</v>
      </c>
      <c r="H2454">
        <v>37.630000000000003</v>
      </c>
      <c r="J2454" s="2">
        <v>39959</v>
      </c>
      <c r="K2454">
        <v>8.83</v>
      </c>
      <c r="M2454" s="2">
        <v>39959</v>
      </c>
      <c r="N2454">
        <v>15.08</v>
      </c>
      <c r="P2454" s="2">
        <v>39959</v>
      </c>
      <c r="Q2454">
        <v>25.11</v>
      </c>
      <c r="S2454" s="2">
        <v>39959</v>
      </c>
      <c r="T2454" t="s">
        <v>36</v>
      </c>
      <c r="V2454" s="2">
        <v>39959</v>
      </c>
      <c r="W2454">
        <v>11.09</v>
      </c>
      <c r="Y2454" s="2">
        <v>39959</v>
      </c>
      <c r="Z2454">
        <v>10.039999999999999</v>
      </c>
      <c r="AB2454" s="2">
        <v>39959</v>
      </c>
      <c r="AC2454">
        <v>12.72</v>
      </c>
      <c r="AE2454" s="2">
        <v>39959</v>
      </c>
      <c r="AF2454">
        <v>11.78</v>
      </c>
      <c r="AH2454" s="2">
        <v>39959</v>
      </c>
      <c r="AI2454">
        <v>37.159999999999997</v>
      </c>
      <c r="AK2454" s="2">
        <v>39959</v>
      </c>
      <c r="AL2454">
        <v>9.68</v>
      </c>
      <c r="AN2454" s="2">
        <v>39959</v>
      </c>
      <c r="AO2454">
        <v>13.91</v>
      </c>
      <c r="AQ2454" s="2">
        <v>39959</v>
      </c>
      <c r="AR2454">
        <v>17.13</v>
      </c>
      <c r="AT2454" s="2">
        <v>39959</v>
      </c>
      <c r="AU2454">
        <v>9.84</v>
      </c>
      <c r="AW2454" s="2">
        <v>39959</v>
      </c>
      <c r="AX2454">
        <v>17.600000000000001</v>
      </c>
      <c r="AZ2454" s="2">
        <v>39959</v>
      </c>
      <c r="BA2454">
        <v>11.74</v>
      </c>
      <c r="BC2454" s="2">
        <v>39959</v>
      </c>
      <c r="BD2454">
        <v>13.17</v>
      </c>
      <c r="BF2454" s="2">
        <v>39959</v>
      </c>
      <c r="BG2454">
        <v>6</v>
      </c>
      <c r="BI2454" s="2">
        <v>39959</v>
      </c>
      <c r="BJ2454">
        <v>12.17</v>
      </c>
      <c r="BL2454" s="2">
        <v>39959</v>
      </c>
      <c r="BM2454">
        <v>10.64</v>
      </c>
      <c r="BO2454" s="2">
        <v>39959</v>
      </c>
      <c r="BP2454">
        <v>3.75</v>
      </c>
      <c r="BR2454" s="2">
        <v>39959</v>
      </c>
      <c r="BS2454">
        <v>12.52</v>
      </c>
      <c r="BU2454" s="2">
        <v>39959</v>
      </c>
      <c r="BV2454">
        <v>14.34</v>
      </c>
      <c r="BX2454" s="2">
        <v>39959</v>
      </c>
      <c r="BY2454">
        <v>19.05</v>
      </c>
      <c r="CA2454" s="2">
        <v>39959</v>
      </c>
      <c r="CB2454">
        <v>7.66</v>
      </c>
      <c r="CD2454" s="2">
        <v>39959</v>
      </c>
      <c r="CE2454" t="s">
        <v>36</v>
      </c>
      <c r="CG2454" s="2">
        <v>39959</v>
      </c>
      <c r="CH2454">
        <v>20.079999999999998</v>
      </c>
      <c r="CJ2454" s="2">
        <v>39959</v>
      </c>
      <c r="CK2454">
        <v>12.4</v>
      </c>
      <c r="CM2454" s="2">
        <v>39959</v>
      </c>
      <c r="CN2454">
        <v>7.01</v>
      </c>
      <c r="CP2454" s="2">
        <v>39959</v>
      </c>
      <c r="CQ2454">
        <v>7.29</v>
      </c>
      <c r="CS2454" s="2">
        <v>39959</v>
      </c>
      <c r="CT2454" t="s">
        <v>36</v>
      </c>
      <c r="CV2454" s="2">
        <v>39959</v>
      </c>
      <c r="CW2454">
        <v>16.940000000000001</v>
      </c>
      <c r="CY2454" s="2">
        <v>39959</v>
      </c>
      <c r="CZ2454" t="s">
        <v>36</v>
      </c>
      <c r="DB2454" s="2">
        <v>39959</v>
      </c>
      <c r="DC2454">
        <v>17.13</v>
      </c>
    </row>
    <row r="2455" spans="1:107" x14ac:dyDescent="0.15">
      <c r="A2455" s="2">
        <v>39960</v>
      </c>
      <c r="B2455">
        <v>893.06</v>
      </c>
      <c r="D2455" s="2">
        <v>39960</v>
      </c>
      <c r="E2455">
        <v>25.43</v>
      </c>
      <c r="G2455" s="2">
        <v>39960</v>
      </c>
      <c r="H2455">
        <v>37.1</v>
      </c>
      <c r="J2455" s="2">
        <v>39960</v>
      </c>
      <c r="K2455">
        <v>8.67</v>
      </c>
      <c r="M2455" s="2">
        <v>39960</v>
      </c>
      <c r="N2455">
        <v>14.74</v>
      </c>
      <c r="P2455" s="2">
        <v>39960</v>
      </c>
      <c r="Q2455">
        <v>24.58</v>
      </c>
      <c r="S2455" s="2">
        <v>39960</v>
      </c>
      <c r="T2455" t="s">
        <v>36</v>
      </c>
      <c r="V2455" s="2">
        <v>39960</v>
      </c>
      <c r="W2455">
        <v>10.83</v>
      </c>
      <c r="Y2455" s="2">
        <v>39960</v>
      </c>
      <c r="Z2455">
        <v>9.85</v>
      </c>
      <c r="AB2455" s="2">
        <v>39960</v>
      </c>
      <c r="AC2455">
        <v>12.51</v>
      </c>
      <c r="AE2455" s="2">
        <v>39960</v>
      </c>
      <c r="AF2455">
        <v>11.6</v>
      </c>
      <c r="AH2455" s="2">
        <v>39960</v>
      </c>
      <c r="AI2455">
        <v>36.700000000000003</v>
      </c>
      <c r="AK2455" s="2">
        <v>39960</v>
      </c>
      <c r="AL2455">
        <v>9.5399999999999991</v>
      </c>
      <c r="AN2455" s="2">
        <v>39960</v>
      </c>
      <c r="AO2455">
        <v>13.62</v>
      </c>
      <c r="AQ2455" s="2">
        <v>39960</v>
      </c>
      <c r="AR2455">
        <v>16.850000000000001</v>
      </c>
      <c r="AT2455" s="2">
        <v>39960</v>
      </c>
      <c r="AU2455">
        <v>9.66</v>
      </c>
      <c r="AW2455" s="2">
        <v>39960</v>
      </c>
      <c r="AX2455">
        <v>17.37</v>
      </c>
      <c r="AZ2455" s="2">
        <v>39960</v>
      </c>
      <c r="BA2455">
        <v>11.51</v>
      </c>
      <c r="BC2455" s="2">
        <v>39960</v>
      </c>
      <c r="BD2455">
        <v>12.98</v>
      </c>
      <c r="BF2455" s="2">
        <v>39960</v>
      </c>
      <c r="BG2455">
        <v>5.88</v>
      </c>
      <c r="BI2455" s="2">
        <v>39960</v>
      </c>
      <c r="BJ2455">
        <v>11.92</v>
      </c>
      <c r="BL2455" s="2">
        <v>39960</v>
      </c>
      <c r="BM2455">
        <v>10.53</v>
      </c>
      <c r="BO2455" s="2">
        <v>39960</v>
      </c>
      <c r="BP2455">
        <v>3.7</v>
      </c>
      <c r="BR2455" s="2">
        <v>39960</v>
      </c>
      <c r="BS2455">
        <v>12.35</v>
      </c>
      <c r="BU2455" s="2">
        <v>39960</v>
      </c>
      <c r="BV2455">
        <v>14.12</v>
      </c>
      <c r="BX2455" s="2">
        <v>39960</v>
      </c>
      <c r="BY2455">
        <v>18.62</v>
      </c>
      <c r="CA2455" s="2">
        <v>39960</v>
      </c>
      <c r="CB2455">
        <v>7.6</v>
      </c>
      <c r="CD2455" s="2">
        <v>39960</v>
      </c>
      <c r="CE2455" t="s">
        <v>36</v>
      </c>
      <c r="CG2455" s="2">
        <v>39960</v>
      </c>
      <c r="CH2455">
        <v>19.739999999999998</v>
      </c>
      <c r="CJ2455" s="2">
        <v>39960</v>
      </c>
      <c r="CK2455">
        <v>12.25</v>
      </c>
      <c r="CM2455" s="2">
        <v>39960</v>
      </c>
      <c r="CN2455">
        <v>6.86</v>
      </c>
      <c r="CP2455" s="2">
        <v>39960</v>
      </c>
      <c r="CQ2455">
        <v>7.16</v>
      </c>
      <c r="CS2455" s="2">
        <v>39960</v>
      </c>
      <c r="CT2455" t="s">
        <v>36</v>
      </c>
      <c r="CV2455" s="2">
        <v>39960</v>
      </c>
      <c r="CW2455">
        <v>16.829999999999998</v>
      </c>
      <c r="CY2455" s="2">
        <v>39960</v>
      </c>
      <c r="CZ2455" t="s">
        <v>36</v>
      </c>
      <c r="DB2455" s="2">
        <v>39960</v>
      </c>
      <c r="DC2455">
        <v>16.89</v>
      </c>
    </row>
    <row r="2456" spans="1:107" x14ac:dyDescent="0.15">
      <c r="A2456" s="2">
        <v>39961</v>
      </c>
      <c r="B2456">
        <v>906.83</v>
      </c>
      <c r="D2456" s="2">
        <v>39961</v>
      </c>
      <c r="E2456">
        <v>25.54</v>
      </c>
      <c r="G2456" s="2">
        <v>39961</v>
      </c>
      <c r="H2456">
        <v>37.5</v>
      </c>
      <c r="J2456" s="2">
        <v>39961</v>
      </c>
      <c r="K2456">
        <v>8.76</v>
      </c>
      <c r="M2456" s="2">
        <v>39961</v>
      </c>
      <c r="N2456">
        <v>14.81</v>
      </c>
      <c r="P2456" s="2">
        <v>39961</v>
      </c>
      <c r="Q2456">
        <v>25.01</v>
      </c>
      <c r="S2456" s="2">
        <v>39961</v>
      </c>
      <c r="T2456" t="s">
        <v>36</v>
      </c>
      <c r="V2456" s="2">
        <v>39961</v>
      </c>
      <c r="W2456">
        <v>10.96</v>
      </c>
      <c r="Y2456" s="2">
        <v>39961</v>
      </c>
      <c r="Z2456">
        <v>9.99</v>
      </c>
      <c r="AB2456" s="2">
        <v>39961</v>
      </c>
      <c r="AC2456">
        <v>12.68</v>
      </c>
      <c r="AE2456" s="2">
        <v>39961</v>
      </c>
      <c r="AF2456">
        <v>11.76</v>
      </c>
      <c r="AH2456" s="2">
        <v>39961</v>
      </c>
      <c r="AI2456">
        <v>37.049999999999997</v>
      </c>
      <c r="AK2456" s="2">
        <v>39961</v>
      </c>
      <c r="AL2456">
        <v>9.6199999999999992</v>
      </c>
      <c r="AN2456" s="2">
        <v>39961</v>
      </c>
      <c r="AO2456">
        <v>13.82</v>
      </c>
      <c r="AQ2456" s="2">
        <v>39961</v>
      </c>
      <c r="AR2456">
        <v>17.079999999999998</v>
      </c>
      <c r="AT2456" s="2">
        <v>39961</v>
      </c>
      <c r="AU2456">
        <v>9.6999999999999993</v>
      </c>
      <c r="AW2456" s="2">
        <v>39961</v>
      </c>
      <c r="AX2456">
        <v>17.649999999999999</v>
      </c>
      <c r="AZ2456" s="2">
        <v>39961</v>
      </c>
      <c r="BA2456">
        <v>11.58</v>
      </c>
      <c r="BC2456" s="2">
        <v>39961</v>
      </c>
      <c r="BD2456">
        <v>13.2</v>
      </c>
      <c r="BF2456" s="2">
        <v>39961</v>
      </c>
      <c r="BG2456">
        <v>5.96</v>
      </c>
      <c r="BI2456" s="2">
        <v>39961</v>
      </c>
      <c r="BJ2456">
        <v>11.98</v>
      </c>
      <c r="BL2456" s="2">
        <v>39961</v>
      </c>
      <c r="BM2456">
        <v>10.6</v>
      </c>
      <c r="BO2456" s="2">
        <v>39961</v>
      </c>
      <c r="BP2456">
        <v>3.74</v>
      </c>
      <c r="BR2456" s="2">
        <v>39961</v>
      </c>
      <c r="BS2456">
        <v>12.53</v>
      </c>
      <c r="BU2456" s="2">
        <v>39961</v>
      </c>
      <c r="BV2456">
        <v>14.3</v>
      </c>
      <c r="BX2456" s="2">
        <v>39961</v>
      </c>
      <c r="BY2456">
        <v>18.73</v>
      </c>
      <c r="CA2456" s="2">
        <v>39961</v>
      </c>
      <c r="CB2456">
        <v>7.65</v>
      </c>
      <c r="CD2456" s="2">
        <v>39961</v>
      </c>
      <c r="CE2456" t="s">
        <v>36</v>
      </c>
      <c r="CG2456" s="2">
        <v>39961</v>
      </c>
      <c r="CH2456">
        <v>19.97</v>
      </c>
      <c r="CJ2456" s="2">
        <v>39961</v>
      </c>
      <c r="CK2456">
        <v>12.38</v>
      </c>
      <c r="CM2456" s="2">
        <v>39961</v>
      </c>
      <c r="CN2456">
        <v>6.93</v>
      </c>
      <c r="CP2456" s="2">
        <v>39961</v>
      </c>
      <c r="CQ2456">
        <v>7.27</v>
      </c>
      <c r="CS2456" s="2">
        <v>39961</v>
      </c>
      <c r="CT2456" t="s">
        <v>36</v>
      </c>
      <c r="CV2456" s="2">
        <v>39961</v>
      </c>
      <c r="CW2456">
        <v>17.059999999999999</v>
      </c>
      <c r="CY2456" s="2">
        <v>39961</v>
      </c>
      <c r="CZ2456" t="s">
        <v>36</v>
      </c>
      <c r="DB2456" s="2">
        <v>39961</v>
      </c>
      <c r="DC2456">
        <v>17.170000000000002</v>
      </c>
    </row>
    <row r="2457" spans="1:107" x14ac:dyDescent="0.15">
      <c r="A2457" s="2">
        <v>39962</v>
      </c>
      <c r="B2457">
        <v>919.14</v>
      </c>
      <c r="D2457" s="2">
        <v>39962</v>
      </c>
      <c r="E2457">
        <v>25.92</v>
      </c>
      <c r="G2457" s="2">
        <v>39962</v>
      </c>
      <c r="H2457">
        <v>38.1</v>
      </c>
      <c r="J2457" s="2">
        <v>39962</v>
      </c>
      <c r="K2457">
        <v>8.8800000000000008</v>
      </c>
      <c r="M2457" s="2">
        <v>39962</v>
      </c>
      <c r="N2457">
        <v>15.08</v>
      </c>
      <c r="P2457" s="2">
        <v>39962</v>
      </c>
      <c r="Q2457">
        <v>25.39</v>
      </c>
      <c r="S2457" s="2">
        <v>39962</v>
      </c>
      <c r="T2457" t="s">
        <v>36</v>
      </c>
      <c r="V2457" s="2">
        <v>39962</v>
      </c>
      <c r="W2457">
        <v>11.06</v>
      </c>
      <c r="Y2457" s="2">
        <v>39962</v>
      </c>
      <c r="Z2457">
        <v>10.11</v>
      </c>
      <c r="AB2457" s="2">
        <v>39962</v>
      </c>
      <c r="AC2457">
        <v>12.87</v>
      </c>
      <c r="AE2457" s="2">
        <v>39962</v>
      </c>
      <c r="AF2457">
        <v>11.97</v>
      </c>
      <c r="AH2457" s="2">
        <v>39962</v>
      </c>
      <c r="AI2457">
        <v>37.57</v>
      </c>
      <c r="AK2457" s="2">
        <v>39962</v>
      </c>
      <c r="AL2457">
        <v>9.77</v>
      </c>
      <c r="AN2457" s="2">
        <v>39962</v>
      </c>
      <c r="AO2457">
        <v>14</v>
      </c>
      <c r="AQ2457" s="2">
        <v>39962</v>
      </c>
      <c r="AR2457">
        <v>17.36</v>
      </c>
      <c r="AT2457" s="2">
        <v>39962</v>
      </c>
      <c r="AU2457">
        <v>9.86</v>
      </c>
      <c r="AW2457" s="2">
        <v>39962</v>
      </c>
      <c r="AX2457">
        <v>18</v>
      </c>
      <c r="AZ2457" s="2">
        <v>39962</v>
      </c>
      <c r="BA2457">
        <v>11.67</v>
      </c>
      <c r="BC2457" s="2">
        <v>39962</v>
      </c>
      <c r="BD2457">
        <v>13.35</v>
      </c>
      <c r="BF2457" s="2">
        <v>39962</v>
      </c>
      <c r="BG2457">
        <v>6.04</v>
      </c>
      <c r="BI2457" s="2">
        <v>39962</v>
      </c>
      <c r="BJ2457">
        <v>12.19</v>
      </c>
      <c r="BL2457" s="2">
        <v>39962</v>
      </c>
      <c r="BM2457">
        <v>10.73</v>
      </c>
      <c r="BO2457" s="2">
        <v>39962</v>
      </c>
      <c r="BP2457">
        <v>3.79</v>
      </c>
      <c r="BR2457" s="2">
        <v>39962</v>
      </c>
      <c r="BS2457">
        <v>12.78</v>
      </c>
      <c r="BU2457" s="2">
        <v>39962</v>
      </c>
      <c r="BV2457">
        <v>14.46</v>
      </c>
      <c r="BX2457" s="2">
        <v>39962</v>
      </c>
      <c r="BY2457">
        <v>19.010000000000002</v>
      </c>
      <c r="CA2457" s="2">
        <v>39962</v>
      </c>
      <c r="CB2457">
        <v>7.72</v>
      </c>
      <c r="CD2457" s="2">
        <v>39962</v>
      </c>
      <c r="CE2457" t="s">
        <v>36</v>
      </c>
      <c r="CG2457" s="2">
        <v>39962</v>
      </c>
      <c r="CH2457">
        <v>20.27</v>
      </c>
      <c r="CJ2457" s="2">
        <v>39962</v>
      </c>
      <c r="CK2457">
        <v>12.51</v>
      </c>
      <c r="CM2457" s="2">
        <v>39962</v>
      </c>
      <c r="CN2457">
        <v>7.04</v>
      </c>
      <c r="CP2457" s="2">
        <v>39962</v>
      </c>
      <c r="CQ2457">
        <v>7.36</v>
      </c>
      <c r="CS2457" s="2">
        <v>39962</v>
      </c>
      <c r="CT2457" t="s">
        <v>36</v>
      </c>
      <c r="CV2457" s="2">
        <v>39962</v>
      </c>
      <c r="CW2457">
        <v>17.27</v>
      </c>
      <c r="CY2457" s="2">
        <v>39962</v>
      </c>
      <c r="CZ2457" t="s">
        <v>36</v>
      </c>
      <c r="DB2457" s="2">
        <v>39962</v>
      </c>
      <c r="DC2457">
        <v>17.34</v>
      </c>
    </row>
    <row r="2458" spans="1:107" x14ac:dyDescent="0.15">
      <c r="A2458" s="2">
        <v>39965</v>
      </c>
      <c r="B2458">
        <v>942.87</v>
      </c>
      <c r="D2458" s="2">
        <v>39965</v>
      </c>
      <c r="E2458">
        <v>26.7</v>
      </c>
      <c r="G2458" s="2">
        <v>39965</v>
      </c>
      <c r="H2458">
        <v>39.35</v>
      </c>
      <c r="J2458" s="2">
        <v>39965</v>
      </c>
      <c r="K2458">
        <v>9.14</v>
      </c>
      <c r="M2458" s="2">
        <v>39965</v>
      </c>
      <c r="N2458">
        <v>15.72</v>
      </c>
      <c r="P2458" s="2">
        <v>39965</v>
      </c>
      <c r="Q2458">
        <v>26.09</v>
      </c>
      <c r="S2458" s="2">
        <v>39965</v>
      </c>
      <c r="T2458" t="s">
        <v>36</v>
      </c>
      <c r="V2458" s="2">
        <v>39965</v>
      </c>
      <c r="W2458">
        <v>11.29</v>
      </c>
      <c r="Y2458" s="2">
        <v>39965</v>
      </c>
      <c r="Z2458">
        <v>10.33</v>
      </c>
      <c r="AB2458" s="2">
        <v>39965</v>
      </c>
      <c r="AC2458">
        <v>13.24</v>
      </c>
      <c r="AE2458" s="2">
        <v>39965</v>
      </c>
      <c r="AF2458">
        <v>12.37</v>
      </c>
      <c r="AH2458" s="2">
        <v>39965</v>
      </c>
      <c r="AI2458">
        <v>38.81</v>
      </c>
      <c r="AK2458" s="2">
        <v>39965</v>
      </c>
      <c r="AL2458">
        <v>10.050000000000001</v>
      </c>
      <c r="AN2458" s="2">
        <v>39965</v>
      </c>
      <c r="AO2458">
        <v>14.35</v>
      </c>
      <c r="AQ2458" s="2">
        <v>39965</v>
      </c>
      <c r="AR2458">
        <v>17.850000000000001</v>
      </c>
      <c r="AT2458" s="2">
        <v>39965</v>
      </c>
      <c r="AU2458">
        <v>10.23</v>
      </c>
      <c r="AW2458" s="2">
        <v>39965</v>
      </c>
      <c r="AX2458">
        <v>18.64</v>
      </c>
      <c r="AZ2458" s="2">
        <v>39965</v>
      </c>
      <c r="BA2458">
        <v>12.02</v>
      </c>
      <c r="BC2458" s="2">
        <v>39965</v>
      </c>
      <c r="BD2458">
        <v>13.71</v>
      </c>
      <c r="BF2458" s="2">
        <v>39965</v>
      </c>
      <c r="BG2458">
        <v>6.23</v>
      </c>
      <c r="BI2458" s="2">
        <v>39965</v>
      </c>
      <c r="BJ2458">
        <v>12.69</v>
      </c>
      <c r="BL2458" s="2">
        <v>39965</v>
      </c>
      <c r="BM2458">
        <v>11</v>
      </c>
      <c r="BO2458" s="2">
        <v>39965</v>
      </c>
      <c r="BP2458">
        <v>3.84</v>
      </c>
      <c r="BR2458" s="2">
        <v>39965</v>
      </c>
      <c r="BS2458">
        <v>13.19</v>
      </c>
      <c r="BU2458" s="2">
        <v>39965</v>
      </c>
      <c r="BV2458">
        <v>14.98</v>
      </c>
      <c r="BX2458" s="2">
        <v>39965</v>
      </c>
      <c r="BY2458">
        <v>19.78</v>
      </c>
      <c r="CA2458" s="2">
        <v>39965</v>
      </c>
      <c r="CB2458">
        <v>7.8</v>
      </c>
      <c r="CD2458" s="2">
        <v>39965</v>
      </c>
      <c r="CE2458" t="s">
        <v>36</v>
      </c>
      <c r="CG2458" s="2">
        <v>39965</v>
      </c>
      <c r="CH2458">
        <v>20.89</v>
      </c>
      <c r="CJ2458" s="2">
        <v>39965</v>
      </c>
      <c r="CK2458">
        <v>12.78</v>
      </c>
      <c r="CM2458" s="2">
        <v>39965</v>
      </c>
      <c r="CN2458">
        <v>7.28</v>
      </c>
      <c r="CP2458" s="2">
        <v>39965</v>
      </c>
      <c r="CQ2458">
        <v>7.54</v>
      </c>
      <c r="CS2458" s="2">
        <v>39965</v>
      </c>
      <c r="CT2458" t="s">
        <v>36</v>
      </c>
      <c r="CV2458" s="2">
        <v>39965</v>
      </c>
      <c r="CW2458">
        <v>17.8</v>
      </c>
      <c r="CY2458" s="2">
        <v>39965</v>
      </c>
      <c r="CZ2458" t="s">
        <v>36</v>
      </c>
      <c r="DB2458" s="2">
        <v>39965</v>
      </c>
      <c r="DC2458">
        <v>17.8</v>
      </c>
    </row>
    <row r="2459" spans="1:107" x14ac:dyDescent="0.15">
      <c r="A2459" s="2">
        <v>39966</v>
      </c>
      <c r="B2459">
        <v>944.74</v>
      </c>
      <c r="D2459" s="2">
        <v>39966</v>
      </c>
      <c r="E2459">
        <v>26.93</v>
      </c>
      <c r="G2459" s="2">
        <v>39966</v>
      </c>
      <c r="H2459">
        <v>39.369999999999997</v>
      </c>
      <c r="J2459" s="2">
        <v>39966</v>
      </c>
      <c r="K2459">
        <v>9.19</v>
      </c>
      <c r="M2459" s="2">
        <v>39966</v>
      </c>
      <c r="N2459">
        <v>15.82</v>
      </c>
      <c r="P2459" s="2">
        <v>39966</v>
      </c>
      <c r="Q2459">
        <v>26.05</v>
      </c>
      <c r="S2459" s="2">
        <v>39966</v>
      </c>
      <c r="T2459" t="s">
        <v>36</v>
      </c>
      <c r="V2459" s="2">
        <v>39966</v>
      </c>
      <c r="W2459">
        <v>11.33</v>
      </c>
      <c r="Y2459" s="2">
        <v>39966</v>
      </c>
      <c r="Z2459">
        <v>10.35</v>
      </c>
      <c r="AB2459" s="2">
        <v>39966</v>
      </c>
      <c r="AC2459">
        <v>13.22</v>
      </c>
      <c r="AE2459" s="2">
        <v>39966</v>
      </c>
      <c r="AF2459">
        <v>12.42</v>
      </c>
      <c r="AH2459" s="2">
        <v>39966</v>
      </c>
      <c r="AI2459">
        <v>38.9</v>
      </c>
      <c r="AK2459" s="2">
        <v>39966</v>
      </c>
      <c r="AL2459">
        <v>10.1</v>
      </c>
      <c r="AN2459" s="2">
        <v>39966</v>
      </c>
      <c r="AO2459">
        <v>14.34</v>
      </c>
      <c r="AQ2459" s="2">
        <v>39966</v>
      </c>
      <c r="AR2459">
        <v>17.989999999999998</v>
      </c>
      <c r="AT2459" s="2">
        <v>39966</v>
      </c>
      <c r="AU2459">
        <v>10.31</v>
      </c>
      <c r="AW2459" s="2">
        <v>39966</v>
      </c>
      <c r="AX2459">
        <v>18.62</v>
      </c>
      <c r="AZ2459" s="2">
        <v>39966</v>
      </c>
      <c r="BA2459">
        <v>11.98</v>
      </c>
      <c r="BC2459" s="2">
        <v>39966</v>
      </c>
      <c r="BD2459">
        <v>13.71</v>
      </c>
      <c r="BF2459" s="2">
        <v>39966</v>
      </c>
      <c r="BG2459">
        <v>6.26</v>
      </c>
      <c r="BI2459" s="2">
        <v>39966</v>
      </c>
      <c r="BJ2459">
        <v>12.79</v>
      </c>
      <c r="BL2459" s="2">
        <v>39966</v>
      </c>
      <c r="BM2459">
        <v>11.08</v>
      </c>
      <c r="BO2459" s="2">
        <v>39966</v>
      </c>
      <c r="BP2459">
        <v>3.86</v>
      </c>
      <c r="BR2459" s="2">
        <v>39966</v>
      </c>
      <c r="BS2459">
        <v>13.27</v>
      </c>
      <c r="BU2459" s="2">
        <v>39966</v>
      </c>
      <c r="BV2459">
        <v>15</v>
      </c>
      <c r="BX2459" s="2">
        <v>39966</v>
      </c>
      <c r="BY2459">
        <v>19.899999999999999</v>
      </c>
      <c r="CA2459" s="2">
        <v>39966</v>
      </c>
      <c r="CB2459">
        <v>7.8100000000000005</v>
      </c>
      <c r="CD2459" s="2">
        <v>39966</v>
      </c>
      <c r="CE2459" t="s">
        <v>36</v>
      </c>
      <c r="CG2459" s="2">
        <v>39966</v>
      </c>
      <c r="CH2459">
        <v>21.05</v>
      </c>
      <c r="CJ2459" s="2">
        <v>39966</v>
      </c>
      <c r="CK2459">
        <v>12.83</v>
      </c>
      <c r="CM2459" s="2">
        <v>39966</v>
      </c>
      <c r="CN2459">
        <v>7.33</v>
      </c>
      <c r="CP2459" s="2">
        <v>39966</v>
      </c>
      <c r="CQ2459">
        <v>7.5600000000000005</v>
      </c>
      <c r="CS2459" s="2">
        <v>39966</v>
      </c>
      <c r="CT2459" t="s">
        <v>36</v>
      </c>
      <c r="CV2459" s="2">
        <v>39966</v>
      </c>
      <c r="CW2459">
        <v>17.68</v>
      </c>
      <c r="CY2459" s="2">
        <v>39966</v>
      </c>
      <c r="CZ2459" t="s">
        <v>36</v>
      </c>
      <c r="DB2459" s="2">
        <v>39966</v>
      </c>
      <c r="DC2459">
        <v>17.760000000000002</v>
      </c>
    </row>
    <row r="2460" spans="1:107" x14ac:dyDescent="0.15">
      <c r="A2460" s="2">
        <v>39967</v>
      </c>
      <c r="B2460">
        <v>931.76</v>
      </c>
      <c r="D2460" s="2">
        <v>39967</v>
      </c>
      <c r="E2460">
        <v>26.46</v>
      </c>
      <c r="G2460" s="2">
        <v>39967</v>
      </c>
      <c r="H2460">
        <v>38.75</v>
      </c>
      <c r="J2460" s="2">
        <v>39967</v>
      </c>
      <c r="K2460">
        <v>9.06</v>
      </c>
      <c r="M2460" s="2">
        <v>39967</v>
      </c>
      <c r="N2460">
        <v>15.63</v>
      </c>
      <c r="P2460" s="2">
        <v>39967</v>
      </c>
      <c r="Q2460">
        <v>25.58</v>
      </c>
      <c r="S2460" s="2">
        <v>39967</v>
      </c>
      <c r="T2460" t="s">
        <v>36</v>
      </c>
      <c r="V2460" s="2">
        <v>39967</v>
      </c>
      <c r="W2460">
        <v>11.14</v>
      </c>
      <c r="Y2460" s="2">
        <v>39967</v>
      </c>
      <c r="Z2460">
        <v>10.220000000000001</v>
      </c>
      <c r="AB2460" s="2">
        <v>39967</v>
      </c>
      <c r="AC2460">
        <v>12.96</v>
      </c>
      <c r="AE2460" s="2">
        <v>39967</v>
      </c>
      <c r="AF2460">
        <v>12.25</v>
      </c>
      <c r="AH2460" s="2">
        <v>39967</v>
      </c>
      <c r="AI2460">
        <v>38.270000000000003</v>
      </c>
      <c r="AK2460" s="2">
        <v>39967</v>
      </c>
      <c r="AL2460">
        <v>9.94</v>
      </c>
      <c r="AN2460" s="2">
        <v>39967</v>
      </c>
      <c r="AO2460">
        <v>14.09</v>
      </c>
      <c r="AQ2460" s="2">
        <v>39967</v>
      </c>
      <c r="AR2460">
        <v>17.649999999999999</v>
      </c>
      <c r="AT2460" s="2">
        <v>39967</v>
      </c>
      <c r="AU2460">
        <v>10.18</v>
      </c>
      <c r="AW2460" s="2">
        <v>39967</v>
      </c>
      <c r="AX2460">
        <v>18.170000000000002</v>
      </c>
      <c r="AZ2460" s="2">
        <v>39967</v>
      </c>
      <c r="BA2460">
        <v>11.79</v>
      </c>
      <c r="BC2460" s="2">
        <v>39967</v>
      </c>
      <c r="BD2460">
        <v>13.57</v>
      </c>
      <c r="BF2460" s="2">
        <v>39967</v>
      </c>
      <c r="BG2460">
        <v>6.16</v>
      </c>
      <c r="BI2460" s="2">
        <v>39967</v>
      </c>
      <c r="BJ2460">
        <v>12.6</v>
      </c>
      <c r="BL2460" s="2">
        <v>39967</v>
      </c>
      <c r="BM2460">
        <v>10.94</v>
      </c>
      <c r="BO2460" s="2">
        <v>39967</v>
      </c>
      <c r="BP2460">
        <v>3.82</v>
      </c>
      <c r="BR2460" s="2">
        <v>39967</v>
      </c>
      <c r="BS2460">
        <v>13.08</v>
      </c>
      <c r="BU2460" s="2">
        <v>39967</v>
      </c>
      <c r="BV2460">
        <v>14.65</v>
      </c>
      <c r="BX2460" s="2">
        <v>39967</v>
      </c>
      <c r="BY2460">
        <v>19.61</v>
      </c>
      <c r="CA2460" s="2">
        <v>39967</v>
      </c>
      <c r="CB2460">
        <v>7.83</v>
      </c>
      <c r="CD2460" s="2">
        <v>39967</v>
      </c>
      <c r="CE2460" t="s">
        <v>36</v>
      </c>
      <c r="CG2460" s="2">
        <v>39967</v>
      </c>
      <c r="CH2460">
        <v>20.63</v>
      </c>
      <c r="CJ2460" s="2">
        <v>39967</v>
      </c>
      <c r="CK2460">
        <v>12.65</v>
      </c>
      <c r="CM2460" s="2">
        <v>39967</v>
      </c>
      <c r="CN2460">
        <v>7.2</v>
      </c>
      <c r="CP2460" s="2">
        <v>39967</v>
      </c>
      <c r="CQ2460">
        <v>7.46</v>
      </c>
      <c r="CS2460" s="2">
        <v>39967</v>
      </c>
      <c r="CT2460" t="s">
        <v>36</v>
      </c>
      <c r="CV2460" s="2">
        <v>39967</v>
      </c>
      <c r="CW2460">
        <v>17.510000000000002</v>
      </c>
      <c r="CY2460" s="2">
        <v>39967</v>
      </c>
      <c r="CZ2460" t="s">
        <v>36</v>
      </c>
      <c r="DB2460" s="2">
        <v>39967</v>
      </c>
      <c r="DC2460">
        <v>17.579999999999998</v>
      </c>
    </row>
    <row r="2461" spans="1:107" x14ac:dyDescent="0.15">
      <c r="A2461" s="2">
        <v>39968</v>
      </c>
      <c r="B2461">
        <v>942.46</v>
      </c>
      <c r="D2461" s="2">
        <v>39968</v>
      </c>
      <c r="E2461">
        <v>26.58</v>
      </c>
      <c r="G2461" s="2">
        <v>39968</v>
      </c>
      <c r="H2461">
        <v>39.21</v>
      </c>
      <c r="J2461" s="2">
        <v>39968</v>
      </c>
      <c r="K2461">
        <v>9.15</v>
      </c>
      <c r="M2461" s="2">
        <v>39968</v>
      </c>
      <c r="N2461">
        <v>15.96</v>
      </c>
      <c r="P2461" s="2">
        <v>39968</v>
      </c>
      <c r="Q2461">
        <v>25.83</v>
      </c>
      <c r="S2461" s="2">
        <v>39968</v>
      </c>
      <c r="T2461" t="s">
        <v>36</v>
      </c>
      <c r="V2461" s="2">
        <v>39968</v>
      </c>
      <c r="W2461">
        <v>11.26</v>
      </c>
      <c r="Y2461" s="2">
        <v>39968</v>
      </c>
      <c r="Z2461">
        <v>10.3</v>
      </c>
      <c r="AB2461" s="2">
        <v>39968</v>
      </c>
      <c r="AC2461">
        <v>13.1</v>
      </c>
      <c r="AE2461" s="2">
        <v>39968</v>
      </c>
      <c r="AF2461">
        <v>12.29</v>
      </c>
      <c r="AH2461" s="2">
        <v>39968</v>
      </c>
      <c r="AI2461">
        <v>38.64</v>
      </c>
      <c r="AK2461" s="2">
        <v>39968</v>
      </c>
      <c r="AL2461">
        <v>10.01</v>
      </c>
      <c r="AN2461" s="2">
        <v>39968</v>
      </c>
      <c r="AO2461">
        <v>14.3</v>
      </c>
      <c r="AQ2461" s="2">
        <v>39968</v>
      </c>
      <c r="AR2461">
        <v>17.850000000000001</v>
      </c>
      <c r="AT2461" s="2">
        <v>39968</v>
      </c>
      <c r="AU2461">
        <v>10.28</v>
      </c>
      <c r="AW2461" s="2">
        <v>39968</v>
      </c>
      <c r="AX2461">
        <v>18.52</v>
      </c>
      <c r="AZ2461" s="2">
        <v>39968</v>
      </c>
      <c r="BA2461">
        <v>11.89</v>
      </c>
      <c r="BC2461" s="2">
        <v>39968</v>
      </c>
      <c r="BD2461">
        <v>13.77</v>
      </c>
      <c r="BF2461" s="2">
        <v>39968</v>
      </c>
      <c r="BG2461">
        <v>6.25</v>
      </c>
      <c r="BI2461" s="2">
        <v>39968</v>
      </c>
      <c r="BJ2461">
        <v>12.81</v>
      </c>
      <c r="BL2461" s="2">
        <v>39968</v>
      </c>
      <c r="BM2461">
        <v>10.99</v>
      </c>
      <c r="BO2461" s="2">
        <v>39968</v>
      </c>
      <c r="BP2461">
        <v>3.87</v>
      </c>
      <c r="BR2461" s="2">
        <v>39968</v>
      </c>
      <c r="BS2461">
        <v>13.13</v>
      </c>
      <c r="BU2461" s="2">
        <v>39968</v>
      </c>
      <c r="BV2461">
        <v>14.86</v>
      </c>
      <c r="BX2461" s="2">
        <v>39968</v>
      </c>
      <c r="BY2461">
        <v>20.010000000000002</v>
      </c>
      <c r="CA2461" s="2">
        <v>39968</v>
      </c>
      <c r="CB2461">
        <v>7.9</v>
      </c>
      <c r="CD2461" s="2">
        <v>39968</v>
      </c>
      <c r="CE2461" t="s">
        <v>36</v>
      </c>
      <c r="CG2461" s="2">
        <v>39968</v>
      </c>
      <c r="CH2461">
        <v>20.97</v>
      </c>
      <c r="CJ2461" s="2">
        <v>39968</v>
      </c>
      <c r="CK2461">
        <v>12.77</v>
      </c>
      <c r="CM2461" s="2">
        <v>39968</v>
      </c>
      <c r="CN2461">
        <v>7.33</v>
      </c>
      <c r="CP2461" s="2">
        <v>39968</v>
      </c>
      <c r="CQ2461">
        <v>7.54</v>
      </c>
      <c r="CS2461" s="2">
        <v>39968</v>
      </c>
      <c r="CT2461" t="s">
        <v>36</v>
      </c>
      <c r="CV2461" s="2">
        <v>39968</v>
      </c>
      <c r="CW2461">
        <v>17.72</v>
      </c>
      <c r="CY2461" s="2">
        <v>39968</v>
      </c>
      <c r="CZ2461" t="s">
        <v>36</v>
      </c>
      <c r="DB2461" s="2">
        <v>39968</v>
      </c>
      <c r="DC2461">
        <v>17.86</v>
      </c>
    </row>
    <row r="2462" spans="1:107" x14ac:dyDescent="0.15">
      <c r="A2462" s="2">
        <v>39969</v>
      </c>
      <c r="B2462">
        <v>940.09</v>
      </c>
      <c r="D2462" s="2">
        <v>39969</v>
      </c>
      <c r="E2462">
        <v>26.5</v>
      </c>
      <c r="G2462" s="2">
        <v>39969</v>
      </c>
      <c r="H2462">
        <v>39.229999999999997</v>
      </c>
      <c r="J2462" s="2">
        <v>39969</v>
      </c>
      <c r="K2462">
        <v>9.14</v>
      </c>
      <c r="M2462" s="2">
        <v>39969</v>
      </c>
      <c r="N2462">
        <v>15.92</v>
      </c>
      <c r="P2462" s="2">
        <v>39969</v>
      </c>
      <c r="Q2462">
        <v>25.71</v>
      </c>
      <c r="S2462" s="2">
        <v>39969</v>
      </c>
      <c r="T2462" t="s">
        <v>36</v>
      </c>
      <c r="V2462" s="2">
        <v>39969</v>
      </c>
      <c r="W2462">
        <v>11.19</v>
      </c>
      <c r="Y2462" s="2">
        <v>39969</v>
      </c>
      <c r="Z2462">
        <v>10.28</v>
      </c>
      <c r="AB2462" s="2">
        <v>39969</v>
      </c>
      <c r="AC2462">
        <v>13.04</v>
      </c>
      <c r="AE2462" s="2">
        <v>39969</v>
      </c>
      <c r="AF2462">
        <v>12.23</v>
      </c>
      <c r="AH2462" s="2">
        <v>39969</v>
      </c>
      <c r="AI2462">
        <v>38.520000000000003</v>
      </c>
      <c r="AK2462" s="2">
        <v>39969</v>
      </c>
      <c r="AL2462">
        <v>9.99</v>
      </c>
      <c r="AN2462" s="2">
        <v>39969</v>
      </c>
      <c r="AO2462">
        <v>14.22</v>
      </c>
      <c r="AQ2462" s="2">
        <v>39969</v>
      </c>
      <c r="AR2462">
        <v>17.72</v>
      </c>
      <c r="AT2462" s="2">
        <v>39969</v>
      </c>
      <c r="AU2462">
        <v>10.28</v>
      </c>
      <c r="AW2462" s="2">
        <v>39969</v>
      </c>
      <c r="AX2462">
        <v>18.46</v>
      </c>
      <c r="AZ2462" s="2">
        <v>39969</v>
      </c>
      <c r="BA2462">
        <v>11.88</v>
      </c>
      <c r="BC2462" s="2">
        <v>39969</v>
      </c>
      <c r="BD2462">
        <v>13.78</v>
      </c>
      <c r="BF2462" s="2">
        <v>39969</v>
      </c>
      <c r="BG2462">
        <v>6.23</v>
      </c>
      <c r="BI2462" s="2">
        <v>39969</v>
      </c>
      <c r="BJ2462">
        <v>12.83</v>
      </c>
      <c r="BL2462" s="2">
        <v>39969</v>
      </c>
      <c r="BM2462">
        <v>10.97</v>
      </c>
      <c r="BO2462" s="2">
        <v>39969</v>
      </c>
      <c r="BP2462">
        <v>3.86</v>
      </c>
      <c r="BR2462" s="2">
        <v>39969</v>
      </c>
      <c r="BS2462">
        <v>13.07</v>
      </c>
      <c r="BU2462" s="2">
        <v>39969</v>
      </c>
      <c r="BV2462">
        <v>14.85</v>
      </c>
      <c r="BX2462" s="2">
        <v>39969</v>
      </c>
      <c r="BY2462">
        <v>20.260000000000002</v>
      </c>
      <c r="CA2462" s="2">
        <v>39969</v>
      </c>
      <c r="CB2462">
        <v>7.8</v>
      </c>
      <c r="CD2462" s="2">
        <v>39969</v>
      </c>
      <c r="CE2462" t="s">
        <v>36</v>
      </c>
      <c r="CG2462" s="2">
        <v>39969</v>
      </c>
      <c r="CH2462">
        <v>20.99</v>
      </c>
      <c r="CJ2462" s="2">
        <v>39969</v>
      </c>
      <c r="CK2462">
        <v>12.72</v>
      </c>
      <c r="CM2462" s="2">
        <v>39969</v>
      </c>
      <c r="CN2462">
        <v>7.3</v>
      </c>
      <c r="CP2462" s="2">
        <v>39969</v>
      </c>
      <c r="CQ2462">
        <v>7.52</v>
      </c>
      <c r="CS2462" s="2">
        <v>39969</v>
      </c>
      <c r="CT2462" t="s">
        <v>36</v>
      </c>
      <c r="CV2462" s="2">
        <v>39969</v>
      </c>
      <c r="CW2462">
        <v>17.690000000000001</v>
      </c>
      <c r="CY2462" s="2">
        <v>39969</v>
      </c>
      <c r="CZ2462" t="s">
        <v>36</v>
      </c>
      <c r="DB2462" s="2">
        <v>39969</v>
      </c>
      <c r="DC2462">
        <v>17.87</v>
      </c>
    </row>
    <row r="2463" spans="1:107" x14ac:dyDescent="0.15">
      <c r="A2463" s="2">
        <v>39972</v>
      </c>
      <c r="B2463">
        <v>939.14</v>
      </c>
      <c r="D2463" s="2">
        <v>39972</v>
      </c>
      <c r="E2463">
        <v>26.34</v>
      </c>
      <c r="G2463" s="2">
        <v>39972</v>
      </c>
      <c r="H2463">
        <v>38.93</v>
      </c>
      <c r="J2463" s="2">
        <v>39972</v>
      </c>
      <c r="K2463">
        <v>9.14</v>
      </c>
      <c r="M2463" s="2">
        <v>39972</v>
      </c>
      <c r="N2463">
        <v>15.77</v>
      </c>
      <c r="P2463" s="2">
        <v>39972</v>
      </c>
      <c r="Q2463">
        <v>25.72</v>
      </c>
      <c r="S2463" s="2">
        <v>39972</v>
      </c>
      <c r="T2463" t="s">
        <v>36</v>
      </c>
      <c r="V2463" s="2">
        <v>39972</v>
      </c>
      <c r="W2463">
        <v>11.22</v>
      </c>
      <c r="Y2463" s="2">
        <v>39972</v>
      </c>
      <c r="Z2463">
        <v>10.28</v>
      </c>
      <c r="AB2463" s="2">
        <v>39972</v>
      </c>
      <c r="AC2463">
        <v>13.01</v>
      </c>
      <c r="AE2463" s="2">
        <v>39972</v>
      </c>
      <c r="AF2463">
        <v>12.23</v>
      </c>
      <c r="AH2463" s="2">
        <v>39972</v>
      </c>
      <c r="AI2463">
        <v>38.200000000000003</v>
      </c>
      <c r="AK2463" s="2">
        <v>39972</v>
      </c>
      <c r="AL2463">
        <v>9.98</v>
      </c>
      <c r="AN2463" s="2">
        <v>39972</v>
      </c>
      <c r="AO2463">
        <v>14.24</v>
      </c>
      <c r="AQ2463" s="2">
        <v>39972</v>
      </c>
      <c r="AR2463">
        <v>17.55</v>
      </c>
      <c r="AT2463" s="2">
        <v>39972</v>
      </c>
      <c r="AU2463">
        <v>10.220000000000001</v>
      </c>
      <c r="AW2463" s="2">
        <v>39972</v>
      </c>
      <c r="AX2463">
        <v>18.36</v>
      </c>
      <c r="AZ2463" s="2">
        <v>39972</v>
      </c>
      <c r="BA2463">
        <v>11.91</v>
      </c>
      <c r="BC2463" s="2">
        <v>39972</v>
      </c>
      <c r="BD2463">
        <v>13.75</v>
      </c>
      <c r="BF2463" s="2">
        <v>39972</v>
      </c>
      <c r="BG2463">
        <v>6.21</v>
      </c>
      <c r="BI2463" s="2">
        <v>39972</v>
      </c>
      <c r="BJ2463">
        <v>12.69</v>
      </c>
      <c r="BL2463" s="2">
        <v>39972</v>
      </c>
      <c r="BM2463">
        <v>10.91</v>
      </c>
      <c r="BO2463" s="2">
        <v>39972</v>
      </c>
      <c r="BP2463">
        <v>3.85</v>
      </c>
      <c r="BR2463" s="2">
        <v>39972</v>
      </c>
      <c r="BS2463">
        <v>13.06</v>
      </c>
      <c r="BU2463" s="2">
        <v>39972</v>
      </c>
      <c r="BV2463">
        <v>14.75</v>
      </c>
      <c r="BX2463" s="2">
        <v>39972</v>
      </c>
      <c r="BY2463">
        <v>20.010000000000002</v>
      </c>
      <c r="CA2463" s="2">
        <v>39972</v>
      </c>
      <c r="CB2463">
        <v>7.8</v>
      </c>
      <c r="CD2463" s="2">
        <v>39972</v>
      </c>
      <c r="CE2463" t="s">
        <v>36</v>
      </c>
      <c r="CG2463" s="2">
        <v>39972</v>
      </c>
      <c r="CH2463">
        <v>20.81</v>
      </c>
      <c r="CJ2463" s="2">
        <v>39972</v>
      </c>
      <c r="CK2463">
        <v>12.71</v>
      </c>
      <c r="CM2463" s="2">
        <v>39972</v>
      </c>
      <c r="CN2463">
        <v>7.27</v>
      </c>
      <c r="CP2463" s="2">
        <v>39972</v>
      </c>
      <c r="CQ2463">
        <v>7.52</v>
      </c>
      <c r="CS2463" s="2">
        <v>39972</v>
      </c>
      <c r="CT2463" t="s">
        <v>36</v>
      </c>
      <c r="CV2463" s="2">
        <v>39972</v>
      </c>
      <c r="CW2463">
        <v>17.59</v>
      </c>
      <c r="CY2463" s="2">
        <v>39972</v>
      </c>
      <c r="CZ2463" t="s">
        <v>36</v>
      </c>
      <c r="DB2463" s="2">
        <v>39972</v>
      </c>
      <c r="DC2463">
        <v>17.850000000000001</v>
      </c>
    </row>
    <row r="2464" spans="1:107" x14ac:dyDescent="0.15">
      <c r="A2464" s="2">
        <v>39973</v>
      </c>
      <c r="B2464">
        <v>942.43</v>
      </c>
      <c r="D2464" s="2">
        <v>39973</v>
      </c>
      <c r="E2464">
        <v>26.52</v>
      </c>
      <c r="G2464" s="2">
        <v>39973</v>
      </c>
      <c r="H2464">
        <v>39.450000000000003</v>
      </c>
      <c r="J2464" s="2">
        <v>39973</v>
      </c>
      <c r="K2464">
        <v>9.18</v>
      </c>
      <c r="M2464" s="2">
        <v>39973</v>
      </c>
      <c r="N2464">
        <v>15.85</v>
      </c>
      <c r="P2464" s="2">
        <v>39973</v>
      </c>
      <c r="Q2464">
        <v>25.85</v>
      </c>
      <c r="S2464" s="2">
        <v>39973</v>
      </c>
      <c r="T2464" t="s">
        <v>36</v>
      </c>
      <c r="V2464" s="2">
        <v>39973</v>
      </c>
      <c r="W2464">
        <v>11.25</v>
      </c>
      <c r="Y2464" s="2">
        <v>39973</v>
      </c>
      <c r="Z2464">
        <v>10.31</v>
      </c>
      <c r="AB2464" s="2">
        <v>39973</v>
      </c>
      <c r="AC2464">
        <v>13.04</v>
      </c>
      <c r="AE2464" s="2">
        <v>39973</v>
      </c>
      <c r="AF2464">
        <v>12.3</v>
      </c>
      <c r="AH2464" s="2">
        <v>39973</v>
      </c>
      <c r="AI2464">
        <v>38.71</v>
      </c>
      <c r="AK2464" s="2">
        <v>39973</v>
      </c>
      <c r="AL2464">
        <v>10.08</v>
      </c>
      <c r="AN2464" s="2">
        <v>39973</v>
      </c>
      <c r="AO2464">
        <v>14.3</v>
      </c>
      <c r="AQ2464" s="2">
        <v>39973</v>
      </c>
      <c r="AR2464">
        <v>17.71</v>
      </c>
      <c r="AT2464" s="2">
        <v>39973</v>
      </c>
      <c r="AU2464">
        <v>10.3</v>
      </c>
      <c r="AW2464" s="2">
        <v>39973</v>
      </c>
      <c r="AX2464">
        <v>18.600000000000001</v>
      </c>
      <c r="AZ2464" s="2">
        <v>39973</v>
      </c>
      <c r="BA2464">
        <v>12.01</v>
      </c>
      <c r="BC2464" s="2">
        <v>39973</v>
      </c>
      <c r="BD2464">
        <v>13.85</v>
      </c>
      <c r="BF2464" s="2">
        <v>39973</v>
      </c>
      <c r="BG2464">
        <v>6.22</v>
      </c>
      <c r="BI2464" s="2">
        <v>39973</v>
      </c>
      <c r="BJ2464">
        <v>12.77</v>
      </c>
      <c r="BL2464" s="2">
        <v>39973</v>
      </c>
      <c r="BM2464">
        <v>10.99</v>
      </c>
      <c r="BO2464" s="2">
        <v>39973</v>
      </c>
      <c r="BP2464">
        <v>3.89</v>
      </c>
      <c r="BR2464" s="2">
        <v>39973</v>
      </c>
      <c r="BS2464">
        <v>13.13</v>
      </c>
      <c r="BU2464" s="2">
        <v>39973</v>
      </c>
      <c r="BV2464">
        <v>14.86</v>
      </c>
      <c r="BX2464" s="2">
        <v>39973</v>
      </c>
      <c r="BY2464">
        <v>20.07</v>
      </c>
      <c r="CA2464" s="2">
        <v>39973</v>
      </c>
      <c r="CB2464">
        <v>7.8100000000000005</v>
      </c>
      <c r="CD2464" s="2">
        <v>39973</v>
      </c>
      <c r="CE2464" t="s">
        <v>36</v>
      </c>
      <c r="CG2464" s="2">
        <v>39973</v>
      </c>
      <c r="CH2464">
        <v>20.9</v>
      </c>
      <c r="CJ2464" s="2">
        <v>39973</v>
      </c>
      <c r="CK2464">
        <v>12.8</v>
      </c>
      <c r="CM2464" s="2">
        <v>39973</v>
      </c>
      <c r="CN2464">
        <v>7.29</v>
      </c>
      <c r="CP2464" s="2">
        <v>39973</v>
      </c>
      <c r="CQ2464">
        <v>7.54</v>
      </c>
      <c r="CS2464" s="2">
        <v>39973</v>
      </c>
      <c r="CT2464" t="s">
        <v>36</v>
      </c>
      <c r="CV2464" s="2">
        <v>39973</v>
      </c>
      <c r="CW2464">
        <v>17.940000000000001</v>
      </c>
      <c r="CY2464" s="2">
        <v>39973</v>
      </c>
      <c r="CZ2464" t="s">
        <v>36</v>
      </c>
      <c r="DB2464" s="2">
        <v>39973</v>
      </c>
      <c r="DC2464">
        <v>17.95</v>
      </c>
    </row>
    <row r="2465" spans="1:107" x14ac:dyDescent="0.15">
      <c r="A2465" s="2">
        <v>39974</v>
      </c>
      <c r="B2465">
        <v>939.15</v>
      </c>
      <c r="D2465" s="2">
        <v>39974</v>
      </c>
      <c r="E2465">
        <v>26.48</v>
      </c>
      <c r="G2465" s="2">
        <v>39974</v>
      </c>
      <c r="H2465">
        <v>39.29</v>
      </c>
      <c r="J2465" s="2">
        <v>39974</v>
      </c>
      <c r="K2465">
        <v>9.14</v>
      </c>
      <c r="M2465" s="2">
        <v>39974</v>
      </c>
      <c r="N2465">
        <v>15.74</v>
      </c>
      <c r="P2465" s="2">
        <v>39974</v>
      </c>
      <c r="Q2465">
        <v>25.72</v>
      </c>
      <c r="S2465" s="2">
        <v>39974</v>
      </c>
      <c r="T2465" t="s">
        <v>36</v>
      </c>
      <c r="V2465" s="2">
        <v>39974</v>
      </c>
      <c r="W2465">
        <v>11.21</v>
      </c>
      <c r="Y2465" s="2">
        <v>39974</v>
      </c>
      <c r="Z2465">
        <v>10.28</v>
      </c>
      <c r="AB2465" s="2">
        <v>39974</v>
      </c>
      <c r="AC2465">
        <v>13.01</v>
      </c>
      <c r="AE2465" s="2">
        <v>39974</v>
      </c>
      <c r="AF2465">
        <v>12.3</v>
      </c>
      <c r="AH2465" s="2">
        <v>39974</v>
      </c>
      <c r="AI2465">
        <v>38.58</v>
      </c>
      <c r="AK2465" s="2">
        <v>39974</v>
      </c>
      <c r="AL2465">
        <v>10.06</v>
      </c>
      <c r="AN2465" s="2">
        <v>39974</v>
      </c>
      <c r="AO2465">
        <v>14.23</v>
      </c>
      <c r="AQ2465" s="2">
        <v>39974</v>
      </c>
      <c r="AR2465">
        <v>17.59</v>
      </c>
      <c r="AT2465" s="2">
        <v>39974</v>
      </c>
      <c r="AU2465">
        <v>10.25</v>
      </c>
      <c r="AW2465" s="2">
        <v>39974</v>
      </c>
      <c r="AX2465">
        <v>18.559999999999999</v>
      </c>
      <c r="AZ2465" s="2">
        <v>39974</v>
      </c>
      <c r="BA2465">
        <v>11.94</v>
      </c>
      <c r="BC2465" s="2">
        <v>39974</v>
      </c>
      <c r="BD2465">
        <v>13.79</v>
      </c>
      <c r="BF2465" s="2">
        <v>39974</v>
      </c>
      <c r="BG2465">
        <v>6.19</v>
      </c>
      <c r="BI2465" s="2">
        <v>39974</v>
      </c>
      <c r="BJ2465">
        <v>12.71</v>
      </c>
      <c r="BL2465" s="2">
        <v>39974</v>
      </c>
      <c r="BM2465">
        <v>11.02</v>
      </c>
      <c r="BO2465" s="2">
        <v>39974</v>
      </c>
      <c r="BP2465">
        <v>3.87</v>
      </c>
      <c r="BR2465" s="2">
        <v>39974</v>
      </c>
      <c r="BS2465">
        <v>13.13</v>
      </c>
      <c r="BU2465" s="2">
        <v>39974</v>
      </c>
      <c r="BV2465">
        <v>14.8</v>
      </c>
      <c r="BX2465" s="2">
        <v>39974</v>
      </c>
      <c r="BY2465">
        <v>19.95</v>
      </c>
      <c r="CA2465" s="2">
        <v>39974</v>
      </c>
      <c r="CB2465">
        <v>7.78</v>
      </c>
      <c r="CD2465" s="2">
        <v>39974</v>
      </c>
      <c r="CE2465" t="s">
        <v>36</v>
      </c>
      <c r="CG2465" s="2">
        <v>39974</v>
      </c>
      <c r="CH2465">
        <v>20.79</v>
      </c>
      <c r="CJ2465" s="2">
        <v>39974</v>
      </c>
      <c r="CK2465">
        <v>12.76</v>
      </c>
      <c r="CM2465" s="2">
        <v>39974</v>
      </c>
      <c r="CN2465">
        <v>7.24</v>
      </c>
      <c r="CP2465" s="2">
        <v>39974</v>
      </c>
      <c r="CQ2465">
        <v>7.52</v>
      </c>
      <c r="CS2465" s="2">
        <v>39974</v>
      </c>
      <c r="CT2465" t="s">
        <v>36</v>
      </c>
      <c r="CV2465" s="2">
        <v>39974</v>
      </c>
      <c r="CW2465">
        <v>17.93</v>
      </c>
      <c r="CY2465" s="2">
        <v>39974</v>
      </c>
      <c r="CZ2465" t="s">
        <v>36</v>
      </c>
      <c r="DB2465" s="2">
        <v>39974</v>
      </c>
      <c r="DC2465">
        <v>17.86</v>
      </c>
    </row>
    <row r="2466" spans="1:107" x14ac:dyDescent="0.15">
      <c r="A2466" s="2">
        <v>39975</v>
      </c>
      <c r="B2466">
        <v>944.89</v>
      </c>
      <c r="D2466" s="2">
        <v>39975</v>
      </c>
      <c r="E2466">
        <v>26.53</v>
      </c>
      <c r="G2466" s="2">
        <v>39975</v>
      </c>
      <c r="H2466">
        <v>39.450000000000003</v>
      </c>
      <c r="J2466" s="2">
        <v>39975</v>
      </c>
      <c r="K2466">
        <v>9.2100000000000009</v>
      </c>
      <c r="M2466" s="2">
        <v>39975</v>
      </c>
      <c r="N2466">
        <v>15.84</v>
      </c>
      <c r="P2466" s="2">
        <v>39975</v>
      </c>
      <c r="Q2466">
        <v>25.85</v>
      </c>
      <c r="S2466" s="2">
        <v>39975</v>
      </c>
      <c r="T2466" t="s">
        <v>36</v>
      </c>
      <c r="V2466" s="2">
        <v>39975</v>
      </c>
      <c r="W2466">
        <v>11.3</v>
      </c>
      <c r="Y2466" s="2">
        <v>39975</v>
      </c>
      <c r="Z2466">
        <v>10.35</v>
      </c>
      <c r="AB2466" s="2">
        <v>39975</v>
      </c>
      <c r="AC2466">
        <v>13.07</v>
      </c>
      <c r="AE2466" s="2">
        <v>39975</v>
      </c>
      <c r="AF2466">
        <v>12.37</v>
      </c>
      <c r="AH2466" s="2">
        <v>39975</v>
      </c>
      <c r="AI2466">
        <v>38.72</v>
      </c>
      <c r="AK2466" s="2">
        <v>39975</v>
      </c>
      <c r="AL2466">
        <v>10.11</v>
      </c>
      <c r="AN2466" s="2">
        <v>39975</v>
      </c>
      <c r="AO2466">
        <v>14.36</v>
      </c>
      <c r="AQ2466" s="2">
        <v>39975</v>
      </c>
      <c r="AR2466">
        <v>17.79</v>
      </c>
      <c r="AT2466" s="2">
        <v>39975</v>
      </c>
      <c r="AU2466">
        <v>10.25</v>
      </c>
      <c r="AW2466" s="2">
        <v>39975</v>
      </c>
      <c r="AX2466">
        <v>18.73</v>
      </c>
      <c r="AZ2466" s="2">
        <v>39975</v>
      </c>
      <c r="BA2466">
        <v>12.01</v>
      </c>
      <c r="BC2466" s="2">
        <v>39975</v>
      </c>
      <c r="BD2466">
        <v>13.84</v>
      </c>
      <c r="BF2466" s="2">
        <v>39975</v>
      </c>
      <c r="BG2466">
        <v>6.22</v>
      </c>
      <c r="BI2466" s="2">
        <v>39975</v>
      </c>
      <c r="BJ2466">
        <v>12.74</v>
      </c>
      <c r="BL2466" s="2">
        <v>39975</v>
      </c>
      <c r="BM2466">
        <v>11.1</v>
      </c>
      <c r="BO2466" s="2">
        <v>39975</v>
      </c>
      <c r="BP2466">
        <v>3.89</v>
      </c>
      <c r="BR2466" s="2">
        <v>39975</v>
      </c>
      <c r="BS2466">
        <v>13.19</v>
      </c>
      <c r="BU2466" s="2">
        <v>39975</v>
      </c>
      <c r="BV2466">
        <v>14.91</v>
      </c>
      <c r="BX2466" s="2">
        <v>39975</v>
      </c>
      <c r="BY2466">
        <v>20.05</v>
      </c>
      <c r="CA2466" s="2">
        <v>39975</v>
      </c>
      <c r="CB2466">
        <v>7.76</v>
      </c>
      <c r="CD2466" s="2">
        <v>39975</v>
      </c>
      <c r="CE2466" t="s">
        <v>36</v>
      </c>
      <c r="CG2466" s="2">
        <v>39975</v>
      </c>
      <c r="CH2466">
        <v>20.9</v>
      </c>
      <c r="CJ2466" s="2">
        <v>39975</v>
      </c>
      <c r="CK2466">
        <v>12.84</v>
      </c>
      <c r="CM2466" s="2">
        <v>39975</v>
      </c>
      <c r="CN2466">
        <v>7.29</v>
      </c>
      <c r="CP2466" s="2">
        <v>39975</v>
      </c>
      <c r="CQ2466">
        <v>7.5600000000000005</v>
      </c>
      <c r="CS2466" s="2">
        <v>39975</v>
      </c>
      <c r="CT2466" t="s">
        <v>36</v>
      </c>
      <c r="CV2466" s="2">
        <v>39975</v>
      </c>
      <c r="CW2466">
        <v>18.03</v>
      </c>
      <c r="CY2466" s="2">
        <v>39975</v>
      </c>
      <c r="CZ2466" t="s">
        <v>36</v>
      </c>
      <c r="DB2466" s="2">
        <v>39975</v>
      </c>
      <c r="DC2466">
        <v>17.940000000000001</v>
      </c>
    </row>
    <row r="2467" spans="1:107" x14ac:dyDescent="0.15">
      <c r="A2467" s="2">
        <v>39976</v>
      </c>
      <c r="B2467">
        <v>946.21</v>
      </c>
      <c r="D2467" s="2">
        <v>39976</v>
      </c>
      <c r="E2467">
        <v>26.41</v>
      </c>
      <c r="G2467" s="2">
        <v>39976</v>
      </c>
      <c r="H2467">
        <v>39.270000000000003</v>
      </c>
      <c r="J2467" s="2">
        <v>39976</v>
      </c>
      <c r="K2467">
        <v>9.2100000000000009</v>
      </c>
      <c r="M2467" s="2">
        <v>39976</v>
      </c>
      <c r="N2467">
        <v>15.79</v>
      </c>
      <c r="P2467" s="2">
        <v>39976</v>
      </c>
      <c r="Q2467">
        <v>25.78</v>
      </c>
      <c r="S2467" s="2">
        <v>39976</v>
      </c>
      <c r="T2467" t="s">
        <v>36</v>
      </c>
      <c r="V2467" s="2">
        <v>39976</v>
      </c>
      <c r="W2467">
        <v>11.28</v>
      </c>
      <c r="Y2467" s="2">
        <v>39976</v>
      </c>
      <c r="Z2467">
        <v>10.34</v>
      </c>
      <c r="AB2467" s="2">
        <v>39976</v>
      </c>
      <c r="AC2467">
        <v>13.05</v>
      </c>
      <c r="AE2467" s="2">
        <v>39976</v>
      </c>
      <c r="AF2467">
        <v>12.38</v>
      </c>
      <c r="AH2467" s="2">
        <v>39976</v>
      </c>
      <c r="AI2467">
        <v>38.65</v>
      </c>
      <c r="AK2467" s="2">
        <v>39976</v>
      </c>
      <c r="AL2467">
        <v>10.11</v>
      </c>
      <c r="AN2467" s="2">
        <v>39976</v>
      </c>
      <c r="AO2467">
        <v>14.32</v>
      </c>
      <c r="AQ2467" s="2">
        <v>39976</v>
      </c>
      <c r="AR2467">
        <v>17.79</v>
      </c>
      <c r="AT2467" s="2">
        <v>39976</v>
      </c>
      <c r="AU2467">
        <v>10.23</v>
      </c>
      <c r="AW2467" s="2">
        <v>39976</v>
      </c>
      <c r="AX2467">
        <v>18.559999999999999</v>
      </c>
      <c r="AZ2467" s="2">
        <v>39976</v>
      </c>
      <c r="BA2467">
        <v>11.98</v>
      </c>
      <c r="BC2467" s="2">
        <v>39976</v>
      </c>
      <c r="BD2467">
        <v>13.81</v>
      </c>
      <c r="BF2467" s="2">
        <v>39976</v>
      </c>
      <c r="BG2467">
        <v>6.22</v>
      </c>
      <c r="BI2467" s="2">
        <v>39976</v>
      </c>
      <c r="BJ2467">
        <v>12.68</v>
      </c>
      <c r="BL2467" s="2">
        <v>39976</v>
      </c>
      <c r="BM2467">
        <v>11.07</v>
      </c>
      <c r="BO2467" s="2">
        <v>39976</v>
      </c>
      <c r="BP2467">
        <v>3.89</v>
      </c>
      <c r="BR2467" s="2">
        <v>39976</v>
      </c>
      <c r="BS2467">
        <v>13.21</v>
      </c>
      <c r="BU2467" s="2">
        <v>39976</v>
      </c>
      <c r="BV2467">
        <v>14.79</v>
      </c>
      <c r="BX2467" s="2">
        <v>39976</v>
      </c>
      <c r="BY2467">
        <v>20.11</v>
      </c>
      <c r="CA2467" s="2">
        <v>39976</v>
      </c>
      <c r="CB2467">
        <v>7.83</v>
      </c>
      <c r="CD2467" s="2">
        <v>39976</v>
      </c>
      <c r="CE2467" t="s">
        <v>36</v>
      </c>
      <c r="CG2467" s="2">
        <v>39976</v>
      </c>
      <c r="CH2467">
        <v>20.83</v>
      </c>
      <c r="CJ2467" s="2">
        <v>39976</v>
      </c>
      <c r="CK2467">
        <v>12.81</v>
      </c>
      <c r="CM2467" s="2">
        <v>39976</v>
      </c>
      <c r="CN2467">
        <v>7.26</v>
      </c>
      <c r="CP2467" s="2">
        <v>39976</v>
      </c>
      <c r="CQ2467">
        <v>7.57</v>
      </c>
      <c r="CS2467" s="2">
        <v>39976</v>
      </c>
      <c r="CT2467" t="s">
        <v>36</v>
      </c>
      <c r="CV2467" s="2">
        <v>39976</v>
      </c>
      <c r="CW2467">
        <v>17.97</v>
      </c>
      <c r="CY2467" s="2">
        <v>39976</v>
      </c>
      <c r="CZ2467" t="s">
        <v>36</v>
      </c>
      <c r="DB2467" s="2">
        <v>39976</v>
      </c>
      <c r="DC2467">
        <v>17.88</v>
      </c>
    </row>
    <row r="2468" spans="1:107" x14ac:dyDescent="0.15">
      <c r="A2468" s="2">
        <v>39979</v>
      </c>
      <c r="B2468">
        <v>923.72</v>
      </c>
      <c r="D2468" s="2">
        <v>39979</v>
      </c>
      <c r="E2468">
        <v>25.82</v>
      </c>
      <c r="G2468" s="2">
        <v>39979</v>
      </c>
      <c r="H2468">
        <v>38.29</v>
      </c>
      <c r="J2468" s="2">
        <v>39979</v>
      </c>
      <c r="K2468">
        <v>9</v>
      </c>
      <c r="M2468" s="2">
        <v>39979</v>
      </c>
      <c r="N2468">
        <v>15.31</v>
      </c>
      <c r="P2468" s="2">
        <v>39979</v>
      </c>
      <c r="Q2468">
        <v>25.19</v>
      </c>
      <c r="S2468" s="2">
        <v>39979</v>
      </c>
      <c r="T2468" t="s">
        <v>36</v>
      </c>
      <c r="V2468" s="2">
        <v>39979</v>
      </c>
      <c r="W2468">
        <v>10.99</v>
      </c>
      <c r="Y2468" s="2">
        <v>39979</v>
      </c>
      <c r="Z2468">
        <v>10.119999999999999</v>
      </c>
      <c r="AB2468" s="2">
        <v>39979</v>
      </c>
      <c r="AC2468">
        <v>12.73</v>
      </c>
      <c r="AE2468" s="2">
        <v>39979</v>
      </c>
      <c r="AF2468">
        <v>12.08</v>
      </c>
      <c r="AH2468" s="2">
        <v>39979</v>
      </c>
      <c r="AI2468">
        <v>37.69</v>
      </c>
      <c r="AK2468" s="2">
        <v>39979</v>
      </c>
      <c r="AL2468">
        <v>9.86</v>
      </c>
      <c r="AN2468" s="2">
        <v>39979</v>
      </c>
      <c r="AO2468">
        <v>13.94</v>
      </c>
      <c r="AQ2468" s="2">
        <v>39979</v>
      </c>
      <c r="AR2468">
        <v>17.260000000000002</v>
      </c>
      <c r="AT2468" s="2">
        <v>39979</v>
      </c>
      <c r="AU2468">
        <v>10.01</v>
      </c>
      <c r="AW2468" s="2">
        <v>39979</v>
      </c>
      <c r="AX2468">
        <v>18</v>
      </c>
      <c r="AZ2468" s="2">
        <v>39979</v>
      </c>
      <c r="BA2468">
        <v>11.72</v>
      </c>
      <c r="BC2468" s="2">
        <v>39979</v>
      </c>
      <c r="BD2468">
        <v>13.48</v>
      </c>
      <c r="BF2468" s="2">
        <v>39979</v>
      </c>
      <c r="BG2468">
        <v>6.05</v>
      </c>
      <c r="BI2468" s="2">
        <v>39979</v>
      </c>
      <c r="BJ2468">
        <v>12.35</v>
      </c>
      <c r="BL2468" s="2">
        <v>39979</v>
      </c>
      <c r="BM2468">
        <v>10.86</v>
      </c>
      <c r="BO2468" s="2">
        <v>39979</v>
      </c>
      <c r="BP2468">
        <v>3.81</v>
      </c>
      <c r="BR2468" s="2">
        <v>39979</v>
      </c>
      <c r="BS2468">
        <v>12.88</v>
      </c>
      <c r="BU2468" s="2">
        <v>39979</v>
      </c>
      <c r="BV2468">
        <v>14.46</v>
      </c>
      <c r="BX2468" s="2">
        <v>39979</v>
      </c>
      <c r="BY2468">
        <v>19.52</v>
      </c>
      <c r="CA2468" s="2">
        <v>39979</v>
      </c>
      <c r="CB2468">
        <v>7.76</v>
      </c>
      <c r="CD2468" s="2">
        <v>39979</v>
      </c>
      <c r="CE2468" t="s">
        <v>36</v>
      </c>
      <c r="CG2468" s="2">
        <v>39979</v>
      </c>
      <c r="CH2468">
        <v>20.329999999999998</v>
      </c>
      <c r="CJ2468" s="2">
        <v>39979</v>
      </c>
      <c r="CK2468">
        <v>12.55</v>
      </c>
      <c r="CM2468" s="2">
        <v>39979</v>
      </c>
      <c r="CN2468">
        <v>7.07</v>
      </c>
      <c r="CP2468" s="2">
        <v>39979</v>
      </c>
      <c r="CQ2468">
        <v>7.4</v>
      </c>
      <c r="CS2468" s="2">
        <v>39979</v>
      </c>
      <c r="CT2468" t="s">
        <v>36</v>
      </c>
      <c r="CV2468" s="2">
        <v>39979</v>
      </c>
      <c r="CW2468">
        <v>17.7</v>
      </c>
      <c r="CY2468" s="2">
        <v>39979</v>
      </c>
      <c r="CZ2468" t="s">
        <v>36</v>
      </c>
      <c r="DB2468" s="2">
        <v>39979</v>
      </c>
      <c r="DC2468">
        <v>17.47</v>
      </c>
    </row>
    <row r="2469" spans="1:107" x14ac:dyDescent="0.15">
      <c r="A2469" s="2">
        <v>39980</v>
      </c>
      <c r="B2469">
        <v>911.97</v>
      </c>
      <c r="D2469" s="2">
        <v>39980</v>
      </c>
      <c r="E2469">
        <v>25.57</v>
      </c>
      <c r="G2469" s="2">
        <v>39980</v>
      </c>
      <c r="H2469">
        <v>37.65</v>
      </c>
      <c r="J2469" s="2">
        <v>39980</v>
      </c>
      <c r="K2469">
        <v>8.8800000000000008</v>
      </c>
      <c r="M2469" s="2">
        <v>39980</v>
      </c>
      <c r="N2469">
        <v>15.03</v>
      </c>
      <c r="P2469" s="2">
        <v>39980</v>
      </c>
      <c r="Q2469">
        <v>24.85</v>
      </c>
      <c r="S2469" s="2">
        <v>39980</v>
      </c>
      <c r="T2469" t="s">
        <v>36</v>
      </c>
      <c r="V2469" s="2">
        <v>39980</v>
      </c>
      <c r="W2469">
        <v>10.86</v>
      </c>
      <c r="Y2469" s="2">
        <v>39980</v>
      </c>
      <c r="Z2469">
        <v>10.01</v>
      </c>
      <c r="AB2469" s="2">
        <v>39980</v>
      </c>
      <c r="AC2469">
        <v>12.56</v>
      </c>
      <c r="AE2469" s="2">
        <v>39980</v>
      </c>
      <c r="AF2469">
        <v>11.95</v>
      </c>
      <c r="AH2469" s="2">
        <v>39980</v>
      </c>
      <c r="AI2469">
        <v>37.119999999999997</v>
      </c>
      <c r="AK2469" s="2">
        <v>39980</v>
      </c>
      <c r="AL2469">
        <v>9.76</v>
      </c>
      <c r="AN2469" s="2">
        <v>39980</v>
      </c>
      <c r="AO2469">
        <v>13.77</v>
      </c>
      <c r="AQ2469" s="2">
        <v>39980</v>
      </c>
      <c r="AR2469">
        <v>17.07</v>
      </c>
      <c r="AT2469" s="2">
        <v>39980</v>
      </c>
      <c r="AU2469">
        <v>9.86</v>
      </c>
      <c r="AW2469" s="2">
        <v>39980</v>
      </c>
      <c r="AX2469">
        <v>17.670000000000002</v>
      </c>
      <c r="AZ2469" s="2">
        <v>39980</v>
      </c>
      <c r="BA2469">
        <v>11.6</v>
      </c>
      <c r="BC2469" s="2">
        <v>39980</v>
      </c>
      <c r="BD2469">
        <v>13.32</v>
      </c>
      <c r="BF2469" s="2">
        <v>39980</v>
      </c>
      <c r="BG2469">
        <v>5.96</v>
      </c>
      <c r="BI2469" s="2">
        <v>39980</v>
      </c>
      <c r="BJ2469">
        <v>12.12</v>
      </c>
      <c r="BL2469" s="2">
        <v>39980</v>
      </c>
      <c r="BM2469">
        <v>10.73</v>
      </c>
      <c r="BO2469" s="2">
        <v>39980</v>
      </c>
      <c r="BP2469">
        <v>3.77</v>
      </c>
      <c r="BR2469" s="2">
        <v>39980</v>
      </c>
      <c r="BS2469">
        <v>12.74</v>
      </c>
      <c r="BU2469" s="2">
        <v>39980</v>
      </c>
      <c r="BV2469">
        <v>14.24</v>
      </c>
      <c r="BX2469" s="2">
        <v>39980</v>
      </c>
      <c r="BY2469">
        <v>19.22</v>
      </c>
      <c r="CA2469" s="2">
        <v>39980</v>
      </c>
      <c r="CB2469">
        <v>7.75</v>
      </c>
      <c r="CD2469" s="2">
        <v>39980</v>
      </c>
      <c r="CE2469" t="s">
        <v>36</v>
      </c>
      <c r="CG2469" s="2">
        <v>39980</v>
      </c>
      <c r="CH2469">
        <v>20.09</v>
      </c>
      <c r="CJ2469" s="2">
        <v>39980</v>
      </c>
      <c r="CK2469">
        <v>12.43</v>
      </c>
      <c r="CM2469" s="2">
        <v>39980</v>
      </c>
      <c r="CN2469">
        <v>6.95</v>
      </c>
      <c r="CP2469" s="2">
        <v>39980</v>
      </c>
      <c r="CQ2469">
        <v>7.31</v>
      </c>
      <c r="CS2469" s="2">
        <v>39980</v>
      </c>
      <c r="CT2469" t="s">
        <v>36</v>
      </c>
      <c r="CV2469" s="2">
        <v>39980</v>
      </c>
      <c r="CW2469">
        <v>17.489999999999998</v>
      </c>
      <c r="CY2469" s="2">
        <v>39980</v>
      </c>
      <c r="CZ2469" t="s">
        <v>36</v>
      </c>
      <c r="DB2469" s="2">
        <v>39980</v>
      </c>
      <c r="DC2469">
        <v>17.25</v>
      </c>
    </row>
    <row r="2470" spans="1:107" x14ac:dyDescent="0.15">
      <c r="A2470" s="2">
        <v>39981</v>
      </c>
      <c r="B2470">
        <v>910.71</v>
      </c>
      <c r="D2470" s="2">
        <v>39981</v>
      </c>
      <c r="E2470">
        <v>25.61</v>
      </c>
      <c r="G2470" s="2">
        <v>39981</v>
      </c>
      <c r="H2470">
        <v>37.619999999999997</v>
      </c>
      <c r="J2470" s="2">
        <v>39981</v>
      </c>
      <c r="K2470">
        <v>8.8800000000000008</v>
      </c>
      <c r="M2470" s="2">
        <v>39981</v>
      </c>
      <c r="N2470">
        <v>15.04</v>
      </c>
      <c r="P2470" s="2">
        <v>39981</v>
      </c>
      <c r="Q2470">
        <v>24.72</v>
      </c>
      <c r="S2470" s="2">
        <v>39981</v>
      </c>
      <c r="T2470" t="s">
        <v>36</v>
      </c>
      <c r="V2470" s="2">
        <v>39981</v>
      </c>
      <c r="W2470">
        <v>10.85</v>
      </c>
      <c r="Y2470" s="2">
        <v>39981</v>
      </c>
      <c r="Z2470">
        <v>10.01</v>
      </c>
      <c r="AB2470" s="2">
        <v>39981</v>
      </c>
      <c r="AC2470">
        <v>12.57</v>
      </c>
      <c r="AE2470" s="2">
        <v>39981</v>
      </c>
      <c r="AF2470">
        <v>11.92</v>
      </c>
      <c r="AH2470" s="2">
        <v>39981</v>
      </c>
      <c r="AI2470">
        <v>37.119999999999997</v>
      </c>
      <c r="AK2470" s="2">
        <v>39981</v>
      </c>
      <c r="AL2470">
        <v>9.7799999999999994</v>
      </c>
      <c r="AN2470" s="2">
        <v>39981</v>
      </c>
      <c r="AO2470">
        <v>13.76</v>
      </c>
      <c r="AQ2470" s="2">
        <v>39981</v>
      </c>
      <c r="AR2470">
        <v>16.989999999999998</v>
      </c>
      <c r="AT2470" s="2">
        <v>39981</v>
      </c>
      <c r="AU2470">
        <v>9.9</v>
      </c>
      <c r="AW2470" s="2">
        <v>39981</v>
      </c>
      <c r="AX2470">
        <v>17.57</v>
      </c>
      <c r="AZ2470" s="2">
        <v>39981</v>
      </c>
      <c r="BA2470">
        <v>11.6</v>
      </c>
      <c r="BC2470" s="2">
        <v>39981</v>
      </c>
      <c r="BD2470">
        <v>13.35</v>
      </c>
      <c r="BF2470" s="2">
        <v>39981</v>
      </c>
      <c r="BG2470">
        <v>5.95</v>
      </c>
      <c r="BI2470" s="2">
        <v>39981</v>
      </c>
      <c r="BJ2470">
        <v>12.12</v>
      </c>
      <c r="BL2470" s="2">
        <v>39981</v>
      </c>
      <c r="BM2470">
        <v>10.74</v>
      </c>
      <c r="BO2470" s="2">
        <v>39981</v>
      </c>
      <c r="BP2470">
        <v>3.76</v>
      </c>
      <c r="BR2470" s="2">
        <v>39981</v>
      </c>
      <c r="BS2470">
        <v>12.74</v>
      </c>
      <c r="BU2470" s="2">
        <v>39981</v>
      </c>
      <c r="BV2470">
        <v>14.24</v>
      </c>
      <c r="BX2470" s="2">
        <v>39981</v>
      </c>
      <c r="BY2470">
        <v>19.149999999999999</v>
      </c>
      <c r="CA2470" s="2">
        <v>39981</v>
      </c>
      <c r="CB2470">
        <v>7.73</v>
      </c>
      <c r="CD2470" s="2">
        <v>39981</v>
      </c>
      <c r="CE2470" t="s">
        <v>36</v>
      </c>
      <c r="CG2470" s="2">
        <v>39981</v>
      </c>
      <c r="CH2470">
        <v>20.03</v>
      </c>
      <c r="CJ2470" s="2">
        <v>39981</v>
      </c>
      <c r="CK2470">
        <v>12.43</v>
      </c>
      <c r="CM2470" s="2">
        <v>39981</v>
      </c>
      <c r="CN2470">
        <v>6.9399999999999995</v>
      </c>
      <c r="CP2470" s="2">
        <v>39981</v>
      </c>
      <c r="CQ2470">
        <v>7.31</v>
      </c>
      <c r="CS2470" s="2">
        <v>39981</v>
      </c>
      <c r="CT2470" t="s">
        <v>36</v>
      </c>
      <c r="CV2470" s="2">
        <v>39981</v>
      </c>
      <c r="CW2470">
        <v>17.63</v>
      </c>
      <c r="CY2470" s="2">
        <v>39981</v>
      </c>
      <c r="CZ2470" t="s">
        <v>36</v>
      </c>
      <c r="DB2470" s="2">
        <v>39981</v>
      </c>
      <c r="DC2470">
        <v>17.260000000000002</v>
      </c>
    </row>
    <row r="2471" spans="1:107" x14ac:dyDescent="0.15">
      <c r="A2471" s="2">
        <v>39982</v>
      </c>
      <c r="B2471">
        <v>918.37</v>
      </c>
      <c r="D2471" s="2">
        <v>39982</v>
      </c>
      <c r="E2471">
        <v>25.73</v>
      </c>
      <c r="G2471" s="2">
        <v>39982</v>
      </c>
      <c r="H2471">
        <v>37.68</v>
      </c>
      <c r="J2471" s="2">
        <v>39982</v>
      </c>
      <c r="K2471">
        <v>8.94</v>
      </c>
      <c r="M2471" s="2">
        <v>39982</v>
      </c>
      <c r="N2471">
        <v>15.08</v>
      </c>
      <c r="P2471" s="2">
        <v>39982</v>
      </c>
      <c r="Q2471">
        <v>24.9</v>
      </c>
      <c r="S2471" s="2">
        <v>39982</v>
      </c>
      <c r="T2471" t="s">
        <v>36</v>
      </c>
      <c r="V2471" s="2">
        <v>39982</v>
      </c>
      <c r="W2471">
        <v>10.97</v>
      </c>
      <c r="Y2471" s="2">
        <v>39982</v>
      </c>
      <c r="Z2471">
        <v>10.09</v>
      </c>
      <c r="AB2471" s="2">
        <v>39982</v>
      </c>
      <c r="AC2471">
        <v>12.69</v>
      </c>
      <c r="AE2471" s="2">
        <v>39982</v>
      </c>
      <c r="AF2471">
        <v>12.05</v>
      </c>
      <c r="AH2471" s="2">
        <v>39982</v>
      </c>
      <c r="AI2471">
        <v>37.22</v>
      </c>
      <c r="AK2471" s="2">
        <v>39982</v>
      </c>
      <c r="AL2471">
        <v>9.7799999999999994</v>
      </c>
      <c r="AN2471" s="2">
        <v>39982</v>
      </c>
      <c r="AO2471">
        <v>13.85</v>
      </c>
      <c r="AQ2471" s="2">
        <v>39982</v>
      </c>
      <c r="AR2471">
        <v>16.989999999999998</v>
      </c>
      <c r="AT2471" s="2">
        <v>39982</v>
      </c>
      <c r="AU2471">
        <v>9.9600000000000009</v>
      </c>
      <c r="AW2471" s="2">
        <v>39982</v>
      </c>
      <c r="AX2471">
        <v>17.649999999999999</v>
      </c>
      <c r="AZ2471" s="2">
        <v>39982</v>
      </c>
      <c r="BA2471">
        <v>11.59</v>
      </c>
      <c r="BC2471" s="2">
        <v>39982</v>
      </c>
      <c r="BD2471">
        <v>13.42</v>
      </c>
      <c r="BF2471" s="2">
        <v>39982</v>
      </c>
      <c r="BG2471">
        <v>6</v>
      </c>
      <c r="BI2471" s="2">
        <v>39982</v>
      </c>
      <c r="BJ2471">
        <v>12.19</v>
      </c>
      <c r="BL2471" s="2">
        <v>39982</v>
      </c>
      <c r="BM2471">
        <v>10.72</v>
      </c>
      <c r="BO2471" s="2">
        <v>39982</v>
      </c>
      <c r="BP2471">
        <v>3.7800000000000002</v>
      </c>
      <c r="BR2471" s="2">
        <v>39982</v>
      </c>
      <c r="BS2471">
        <v>12.87</v>
      </c>
      <c r="BU2471" s="2">
        <v>39982</v>
      </c>
      <c r="BV2471">
        <v>14.38</v>
      </c>
      <c r="BX2471" s="2">
        <v>39982</v>
      </c>
      <c r="BY2471">
        <v>19.3</v>
      </c>
      <c r="CA2471" s="2">
        <v>39982</v>
      </c>
      <c r="CB2471">
        <v>7.74</v>
      </c>
      <c r="CD2471" s="2">
        <v>39982</v>
      </c>
      <c r="CE2471" t="s">
        <v>36</v>
      </c>
      <c r="CG2471" s="2">
        <v>39982</v>
      </c>
      <c r="CH2471">
        <v>20.14</v>
      </c>
      <c r="CJ2471" s="2">
        <v>39982</v>
      </c>
      <c r="CK2471">
        <v>12.49</v>
      </c>
      <c r="CM2471" s="2">
        <v>39982</v>
      </c>
      <c r="CN2471">
        <v>6.99</v>
      </c>
      <c r="CP2471" s="2">
        <v>39982</v>
      </c>
      <c r="CQ2471">
        <v>7.37</v>
      </c>
      <c r="CS2471" s="2">
        <v>39982</v>
      </c>
      <c r="CT2471" t="s">
        <v>36</v>
      </c>
      <c r="CV2471" s="2">
        <v>39982</v>
      </c>
      <c r="CW2471">
        <v>17.54</v>
      </c>
      <c r="CY2471" s="2">
        <v>39982</v>
      </c>
      <c r="CZ2471" t="s">
        <v>36</v>
      </c>
      <c r="DB2471" s="2">
        <v>39982</v>
      </c>
      <c r="DC2471">
        <v>17.36</v>
      </c>
    </row>
    <row r="2472" spans="1:107" x14ac:dyDescent="0.15">
      <c r="A2472" s="2">
        <v>39983</v>
      </c>
      <c r="B2472">
        <v>921.23</v>
      </c>
      <c r="D2472" s="2">
        <v>39983</v>
      </c>
      <c r="E2472">
        <v>25.89</v>
      </c>
      <c r="G2472" s="2">
        <v>39983</v>
      </c>
      <c r="H2472">
        <v>36.51</v>
      </c>
      <c r="J2472" s="2">
        <v>39983</v>
      </c>
      <c r="K2472">
        <v>8.93</v>
      </c>
      <c r="M2472" s="2">
        <v>39983</v>
      </c>
      <c r="N2472">
        <v>15.18</v>
      </c>
      <c r="P2472" s="2">
        <v>39983</v>
      </c>
      <c r="Q2472">
        <v>25.1</v>
      </c>
      <c r="S2472" s="2">
        <v>39983</v>
      </c>
      <c r="T2472" t="s">
        <v>36</v>
      </c>
      <c r="V2472" s="2">
        <v>39983</v>
      </c>
      <c r="W2472">
        <v>11.03</v>
      </c>
      <c r="Y2472" s="2">
        <v>39983</v>
      </c>
      <c r="Z2472">
        <v>10.119999999999999</v>
      </c>
      <c r="AB2472" s="2">
        <v>39983</v>
      </c>
      <c r="AC2472">
        <v>12.78</v>
      </c>
      <c r="AE2472" s="2">
        <v>39983</v>
      </c>
      <c r="AF2472">
        <v>12.11</v>
      </c>
      <c r="AH2472" s="2">
        <v>39983</v>
      </c>
      <c r="AI2472">
        <v>37.4</v>
      </c>
      <c r="AK2472" s="2">
        <v>39983</v>
      </c>
      <c r="AL2472">
        <v>9.83</v>
      </c>
      <c r="AN2472" s="2">
        <v>39983</v>
      </c>
      <c r="AO2472">
        <v>13.93</v>
      </c>
      <c r="AQ2472" s="2">
        <v>39983</v>
      </c>
      <c r="AR2472">
        <v>17.05</v>
      </c>
      <c r="AT2472" s="2">
        <v>39983</v>
      </c>
      <c r="AU2472">
        <v>10.02</v>
      </c>
      <c r="AW2472" s="2">
        <v>39983</v>
      </c>
      <c r="AX2472">
        <v>17.82</v>
      </c>
      <c r="AZ2472" s="2">
        <v>39983</v>
      </c>
      <c r="BA2472">
        <v>11.65</v>
      </c>
      <c r="BC2472" s="2">
        <v>39983</v>
      </c>
      <c r="BD2472">
        <v>13.49</v>
      </c>
      <c r="BF2472" s="2">
        <v>39983</v>
      </c>
      <c r="BG2472">
        <v>6.03</v>
      </c>
      <c r="BI2472" s="2">
        <v>39983</v>
      </c>
      <c r="BJ2472">
        <v>12.25</v>
      </c>
      <c r="BL2472" s="2">
        <v>39983</v>
      </c>
      <c r="BM2472">
        <v>10.78</v>
      </c>
      <c r="BO2472" s="2">
        <v>39983</v>
      </c>
      <c r="BP2472">
        <v>3.81</v>
      </c>
      <c r="BR2472" s="2">
        <v>39983</v>
      </c>
      <c r="BS2472">
        <v>12.95</v>
      </c>
      <c r="BU2472" s="2">
        <v>39983</v>
      </c>
      <c r="BV2472">
        <v>14.47</v>
      </c>
      <c r="BX2472" s="2">
        <v>39983</v>
      </c>
      <c r="BY2472">
        <v>19.260000000000002</v>
      </c>
      <c r="CA2472" s="2">
        <v>39983</v>
      </c>
      <c r="CB2472">
        <v>7.8</v>
      </c>
      <c r="CD2472" s="2">
        <v>39983</v>
      </c>
      <c r="CE2472" t="s">
        <v>36</v>
      </c>
      <c r="CG2472" s="2">
        <v>39983</v>
      </c>
      <c r="CH2472">
        <v>20.149999999999999</v>
      </c>
      <c r="CJ2472" s="2">
        <v>39983</v>
      </c>
      <c r="CK2472">
        <v>12.5</v>
      </c>
      <c r="CM2472" s="2">
        <v>39983</v>
      </c>
      <c r="CN2472">
        <v>7.03</v>
      </c>
      <c r="CP2472" s="2">
        <v>39983</v>
      </c>
      <c r="CQ2472">
        <v>7.39</v>
      </c>
      <c r="CS2472" s="2">
        <v>39983</v>
      </c>
      <c r="CT2472" t="s">
        <v>36</v>
      </c>
      <c r="CV2472" s="2">
        <v>39983</v>
      </c>
      <c r="CW2472">
        <v>17.13</v>
      </c>
      <c r="CY2472" s="2">
        <v>39983</v>
      </c>
      <c r="CZ2472" t="s">
        <v>36</v>
      </c>
      <c r="DB2472" s="2">
        <v>39983</v>
      </c>
      <c r="DC2472">
        <v>17.46</v>
      </c>
    </row>
    <row r="2473" spans="1:107" x14ac:dyDescent="0.15">
      <c r="A2473" s="2">
        <v>39986</v>
      </c>
      <c r="B2473">
        <v>893.04</v>
      </c>
      <c r="D2473" s="2">
        <v>39986</v>
      </c>
      <c r="E2473">
        <v>25.14</v>
      </c>
      <c r="G2473" s="2">
        <v>39986</v>
      </c>
      <c r="H2473">
        <v>36.51</v>
      </c>
      <c r="J2473" s="2">
        <v>39986</v>
      </c>
      <c r="K2473">
        <v>8.6999999999999993</v>
      </c>
      <c r="M2473" s="2">
        <v>39986</v>
      </c>
      <c r="N2473">
        <v>14.5</v>
      </c>
      <c r="P2473" s="2">
        <v>39986</v>
      </c>
      <c r="Q2473">
        <v>24.23</v>
      </c>
      <c r="S2473" s="2">
        <v>39986</v>
      </c>
      <c r="T2473" t="s">
        <v>36</v>
      </c>
      <c r="V2473" s="2">
        <v>39986</v>
      </c>
      <c r="W2473">
        <v>10.71</v>
      </c>
      <c r="Y2473" s="2">
        <v>39986</v>
      </c>
      <c r="Z2473">
        <v>9.8699999999999992</v>
      </c>
      <c r="AB2473" s="2">
        <v>39986</v>
      </c>
      <c r="AC2473">
        <v>12.36</v>
      </c>
      <c r="AE2473" s="2">
        <v>39986</v>
      </c>
      <c r="AF2473">
        <v>11.72</v>
      </c>
      <c r="AH2473" s="2">
        <v>39986</v>
      </c>
      <c r="AI2473">
        <v>36.200000000000003</v>
      </c>
      <c r="AK2473" s="2">
        <v>39986</v>
      </c>
      <c r="AL2473">
        <v>9.5299999999999994</v>
      </c>
      <c r="AN2473" s="2">
        <v>39986</v>
      </c>
      <c r="AO2473">
        <v>13.5</v>
      </c>
      <c r="AQ2473" s="2">
        <v>39986</v>
      </c>
      <c r="AR2473">
        <v>16.3</v>
      </c>
      <c r="AT2473" s="2">
        <v>39986</v>
      </c>
      <c r="AU2473">
        <v>9.7200000000000006</v>
      </c>
      <c r="AW2473" s="2">
        <v>39986</v>
      </c>
      <c r="AX2473">
        <v>17.010000000000002</v>
      </c>
      <c r="AZ2473" s="2">
        <v>39986</v>
      </c>
      <c r="BA2473">
        <v>11.34</v>
      </c>
      <c r="BC2473" s="2">
        <v>39986</v>
      </c>
      <c r="BD2473">
        <v>13.06</v>
      </c>
      <c r="BF2473" s="2">
        <v>39986</v>
      </c>
      <c r="BG2473">
        <v>5.8100000000000005</v>
      </c>
      <c r="BI2473" s="2">
        <v>39986</v>
      </c>
      <c r="BJ2473">
        <v>11.78</v>
      </c>
      <c r="BL2473" s="2">
        <v>39986</v>
      </c>
      <c r="BM2473">
        <v>10.51</v>
      </c>
      <c r="BO2473" s="2">
        <v>39986</v>
      </c>
      <c r="BP2473">
        <v>3.7</v>
      </c>
      <c r="BR2473" s="2">
        <v>39986</v>
      </c>
      <c r="BS2473">
        <v>12.53</v>
      </c>
      <c r="BU2473" s="2">
        <v>39986</v>
      </c>
      <c r="BV2473">
        <v>13.99</v>
      </c>
      <c r="BX2473" s="2">
        <v>39986</v>
      </c>
      <c r="BY2473">
        <v>18.43</v>
      </c>
      <c r="CA2473" s="2">
        <v>39986</v>
      </c>
      <c r="CB2473">
        <v>7.71</v>
      </c>
      <c r="CD2473" s="2">
        <v>39986</v>
      </c>
      <c r="CE2473" t="s">
        <v>36</v>
      </c>
      <c r="CG2473" s="2">
        <v>39986</v>
      </c>
      <c r="CH2473">
        <v>19.52</v>
      </c>
      <c r="CJ2473" s="2">
        <v>39986</v>
      </c>
      <c r="CK2473">
        <v>12.17</v>
      </c>
      <c r="CM2473" s="2">
        <v>39986</v>
      </c>
      <c r="CN2473">
        <v>6.75</v>
      </c>
      <c r="CP2473" s="2">
        <v>39986</v>
      </c>
      <c r="CQ2473">
        <v>7.18</v>
      </c>
      <c r="CS2473" s="2">
        <v>39986</v>
      </c>
      <c r="CT2473" t="s">
        <v>36</v>
      </c>
      <c r="CV2473" s="2">
        <v>39986</v>
      </c>
      <c r="CW2473">
        <v>17.13</v>
      </c>
      <c r="CY2473" s="2">
        <v>39986</v>
      </c>
      <c r="CZ2473" t="s">
        <v>36</v>
      </c>
      <c r="DB2473" s="2">
        <v>39986</v>
      </c>
      <c r="DC2473">
        <v>16.91</v>
      </c>
    </row>
    <row r="2474" spans="1:107" x14ac:dyDescent="0.15">
      <c r="A2474" s="2">
        <v>39987</v>
      </c>
      <c r="B2474">
        <v>895.1</v>
      </c>
      <c r="D2474" s="2">
        <v>39987</v>
      </c>
      <c r="E2474">
        <v>25.06</v>
      </c>
      <c r="G2474" s="2">
        <v>39987</v>
      </c>
      <c r="H2474">
        <v>36.58</v>
      </c>
      <c r="J2474" s="2">
        <v>39987</v>
      </c>
      <c r="K2474">
        <v>8.69</v>
      </c>
      <c r="M2474" s="2">
        <v>39987</v>
      </c>
      <c r="N2474">
        <v>14.4</v>
      </c>
      <c r="P2474" s="2">
        <v>39987</v>
      </c>
      <c r="Q2474">
        <v>24.32</v>
      </c>
      <c r="S2474" s="2">
        <v>39987</v>
      </c>
      <c r="T2474" t="s">
        <v>36</v>
      </c>
      <c r="V2474" s="2">
        <v>39987</v>
      </c>
      <c r="W2474">
        <v>10.76</v>
      </c>
      <c r="Y2474" s="2">
        <v>39987</v>
      </c>
      <c r="Z2474">
        <v>9.9</v>
      </c>
      <c r="AB2474" s="2">
        <v>39987</v>
      </c>
      <c r="AC2474">
        <v>12.33</v>
      </c>
      <c r="AE2474" s="2">
        <v>39987</v>
      </c>
      <c r="AF2474">
        <v>11.75</v>
      </c>
      <c r="AH2474" s="2">
        <v>39987</v>
      </c>
      <c r="AI2474">
        <v>36.17</v>
      </c>
      <c r="AK2474" s="2">
        <v>39987</v>
      </c>
      <c r="AL2474">
        <v>9.56</v>
      </c>
      <c r="AN2474" s="2">
        <v>39987</v>
      </c>
      <c r="AO2474">
        <v>13.57</v>
      </c>
      <c r="AQ2474" s="2">
        <v>39987</v>
      </c>
      <c r="AR2474">
        <v>16.329999999999998</v>
      </c>
      <c r="AT2474" s="2">
        <v>39987</v>
      </c>
      <c r="AU2474">
        <v>9.7200000000000006</v>
      </c>
      <c r="AW2474" s="2">
        <v>39987</v>
      </c>
      <c r="AX2474">
        <v>17.07</v>
      </c>
      <c r="AZ2474" s="2">
        <v>39987</v>
      </c>
      <c r="BA2474">
        <v>11.34</v>
      </c>
      <c r="BC2474" s="2">
        <v>39987</v>
      </c>
      <c r="BD2474">
        <v>13.1</v>
      </c>
      <c r="BF2474" s="2">
        <v>39987</v>
      </c>
      <c r="BG2474">
        <v>5.8100000000000005</v>
      </c>
      <c r="BI2474" s="2">
        <v>39987</v>
      </c>
      <c r="BJ2474">
        <v>11.7</v>
      </c>
      <c r="BL2474" s="2">
        <v>39987</v>
      </c>
      <c r="BM2474">
        <v>10.52</v>
      </c>
      <c r="BO2474" s="2">
        <v>39987</v>
      </c>
      <c r="BP2474">
        <v>3.73</v>
      </c>
      <c r="BR2474" s="2">
        <v>39987</v>
      </c>
      <c r="BS2474">
        <v>12.55</v>
      </c>
      <c r="BU2474" s="2">
        <v>39987</v>
      </c>
      <c r="BV2474">
        <v>13.96</v>
      </c>
      <c r="BX2474" s="2">
        <v>39987</v>
      </c>
      <c r="BY2474">
        <v>18.309999999999999</v>
      </c>
      <c r="CA2474" s="2">
        <v>39987</v>
      </c>
      <c r="CB2474">
        <v>7.71</v>
      </c>
      <c r="CD2474" s="2">
        <v>39987</v>
      </c>
      <c r="CE2474" t="s">
        <v>36</v>
      </c>
      <c r="CG2474" s="2">
        <v>39987</v>
      </c>
      <c r="CH2474">
        <v>19.48</v>
      </c>
      <c r="CJ2474" s="2">
        <v>39987</v>
      </c>
      <c r="CK2474">
        <v>12.2</v>
      </c>
      <c r="CM2474" s="2">
        <v>39987</v>
      </c>
      <c r="CN2474">
        <v>6.74</v>
      </c>
      <c r="CP2474" s="2">
        <v>39987</v>
      </c>
      <c r="CQ2474">
        <v>7.2</v>
      </c>
      <c r="CS2474" s="2">
        <v>39987</v>
      </c>
      <c r="CT2474" t="s">
        <v>36</v>
      </c>
      <c r="CV2474" s="2">
        <v>39987</v>
      </c>
      <c r="CW2474">
        <v>17.2</v>
      </c>
      <c r="CY2474" s="2">
        <v>39987</v>
      </c>
      <c r="CZ2474" t="s">
        <v>36</v>
      </c>
      <c r="DB2474" s="2">
        <v>39987</v>
      </c>
      <c r="DC2474">
        <v>16.98</v>
      </c>
    </row>
    <row r="2475" spans="1:107" x14ac:dyDescent="0.15">
      <c r="A2475" s="2">
        <v>39988</v>
      </c>
      <c r="B2475">
        <v>900.94</v>
      </c>
      <c r="D2475" s="2">
        <v>39988</v>
      </c>
      <c r="E2475">
        <v>25.3</v>
      </c>
      <c r="G2475" s="2">
        <v>39988</v>
      </c>
      <c r="H2475">
        <v>37.090000000000003</v>
      </c>
      <c r="J2475" s="2">
        <v>39988</v>
      </c>
      <c r="K2475">
        <v>8.76</v>
      </c>
      <c r="M2475" s="2">
        <v>39988</v>
      </c>
      <c r="N2475">
        <v>14.58</v>
      </c>
      <c r="P2475" s="2">
        <v>39988</v>
      </c>
      <c r="Q2475">
        <v>24.51</v>
      </c>
      <c r="S2475" s="2">
        <v>39988</v>
      </c>
      <c r="T2475" t="s">
        <v>36</v>
      </c>
      <c r="V2475" s="2">
        <v>39988</v>
      </c>
      <c r="W2475">
        <v>10.85</v>
      </c>
      <c r="Y2475" s="2">
        <v>39988</v>
      </c>
      <c r="Z2475">
        <v>9.8800000000000008</v>
      </c>
      <c r="AB2475" s="2">
        <v>39988</v>
      </c>
      <c r="AC2475">
        <v>12.42</v>
      </c>
      <c r="AE2475" s="2">
        <v>39988</v>
      </c>
      <c r="AF2475">
        <v>11.78</v>
      </c>
      <c r="AH2475" s="2">
        <v>39988</v>
      </c>
      <c r="AI2475">
        <v>36.64</v>
      </c>
      <c r="AK2475" s="2">
        <v>39988</v>
      </c>
      <c r="AL2475">
        <v>9.6300000000000008</v>
      </c>
      <c r="AN2475" s="2">
        <v>39988</v>
      </c>
      <c r="AO2475">
        <v>13.64</v>
      </c>
      <c r="AQ2475" s="2">
        <v>39988</v>
      </c>
      <c r="AR2475">
        <v>16.47</v>
      </c>
      <c r="AT2475" s="2">
        <v>39988</v>
      </c>
      <c r="AU2475">
        <v>9.83</v>
      </c>
      <c r="AW2475" s="2">
        <v>39988</v>
      </c>
      <c r="AX2475">
        <v>17.34</v>
      </c>
      <c r="AZ2475" s="2">
        <v>39988</v>
      </c>
      <c r="BA2475">
        <v>11.42</v>
      </c>
      <c r="BC2475" s="2">
        <v>39988</v>
      </c>
      <c r="BD2475">
        <v>13.2</v>
      </c>
      <c r="BF2475" s="2">
        <v>39988</v>
      </c>
      <c r="BG2475">
        <v>5.87</v>
      </c>
      <c r="BI2475" s="2">
        <v>39988</v>
      </c>
      <c r="BJ2475">
        <v>11.83</v>
      </c>
      <c r="BL2475" s="2">
        <v>39988</v>
      </c>
      <c r="BM2475">
        <v>10.61</v>
      </c>
      <c r="BO2475" s="2">
        <v>39988</v>
      </c>
      <c r="BP2475">
        <v>3.7800000000000002</v>
      </c>
      <c r="BR2475" s="2">
        <v>39988</v>
      </c>
      <c r="BS2475">
        <v>12.56</v>
      </c>
      <c r="BU2475" s="2">
        <v>39988</v>
      </c>
      <c r="BV2475">
        <v>14.1</v>
      </c>
      <c r="BX2475" s="2">
        <v>39988</v>
      </c>
      <c r="BY2475">
        <v>18.46</v>
      </c>
      <c r="CA2475" s="2">
        <v>39988</v>
      </c>
      <c r="CB2475">
        <v>7.74</v>
      </c>
      <c r="CD2475" s="2">
        <v>39988</v>
      </c>
      <c r="CE2475" t="s">
        <v>36</v>
      </c>
      <c r="CG2475" s="2">
        <v>39988</v>
      </c>
      <c r="CH2475">
        <v>19.649999999999999</v>
      </c>
      <c r="CJ2475" s="2">
        <v>39988</v>
      </c>
      <c r="CK2475">
        <v>12.28</v>
      </c>
      <c r="CM2475" s="2">
        <v>39988</v>
      </c>
      <c r="CN2475">
        <v>6.8100000000000005</v>
      </c>
      <c r="CP2475" s="2">
        <v>39988</v>
      </c>
      <c r="CQ2475">
        <v>7.24</v>
      </c>
      <c r="CS2475" s="2">
        <v>39988</v>
      </c>
      <c r="CT2475" t="s">
        <v>36</v>
      </c>
      <c r="CV2475" s="2">
        <v>39988</v>
      </c>
      <c r="CW2475">
        <v>17.48</v>
      </c>
      <c r="CY2475" s="2">
        <v>39988</v>
      </c>
      <c r="CZ2475" t="s">
        <v>36</v>
      </c>
      <c r="DB2475" s="2">
        <v>39988</v>
      </c>
      <c r="DC2475">
        <v>17.11</v>
      </c>
    </row>
    <row r="2476" spans="1:107" x14ac:dyDescent="0.15">
      <c r="A2476" s="2">
        <v>39989</v>
      </c>
      <c r="B2476">
        <v>920.26</v>
      </c>
      <c r="D2476" s="2">
        <v>39989</v>
      </c>
      <c r="E2476">
        <v>25.82</v>
      </c>
      <c r="G2476" s="2">
        <v>39989</v>
      </c>
      <c r="H2476">
        <v>38.04</v>
      </c>
      <c r="J2476" s="2">
        <v>39989</v>
      </c>
      <c r="K2476">
        <v>8.94</v>
      </c>
      <c r="M2476" s="2">
        <v>39989</v>
      </c>
      <c r="N2476">
        <v>15.02</v>
      </c>
      <c r="P2476" s="2">
        <v>39989</v>
      </c>
      <c r="Q2476">
        <v>25.05</v>
      </c>
      <c r="S2476" s="2">
        <v>39989</v>
      </c>
      <c r="T2476" t="s">
        <v>36</v>
      </c>
      <c r="V2476" s="2">
        <v>39989</v>
      </c>
      <c r="W2476">
        <v>11.06</v>
      </c>
      <c r="Y2476" s="2">
        <v>39989</v>
      </c>
      <c r="Z2476">
        <v>10.06</v>
      </c>
      <c r="AB2476" s="2">
        <v>39989</v>
      </c>
      <c r="AC2476">
        <v>12.7</v>
      </c>
      <c r="AE2476" s="2">
        <v>39989</v>
      </c>
      <c r="AF2476">
        <v>12.01</v>
      </c>
      <c r="AH2476" s="2">
        <v>39989</v>
      </c>
      <c r="AI2476">
        <v>37.380000000000003</v>
      </c>
      <c r="AK2476" s="2">
        <v>39989</v>
      </c>
      <c r="AL2476">
        <v>9.85</v>
      </c>
      <c r="AN2476" s="2">
        <v>39989</v>
      </c>
      <c r="AO2476">
        <v>13.91</v>
      </c>
      <c r="AQ2476" s="2">
        <v>39989</v>
      </c>
      <c r="AR2476">
        <v>16.87</v>
      </c>
      <c r="AT2476" s="2">
        <v>39989</v>
      </c>
      <c r="AU2476">
        <v>10.07</v>
      </c>
      <c r="AW2476" s="2">
        <v>39989</v>
      </c>
      <c r="AX2476">
        <v>17.809999999999999</v>
      </c>
      <c r="AZ2476" s="2">
        <v>39989</v>
      </c>
      <c r="BA2476">
        <v>11.62</v>
      </c>
      <c r="BC2476" s="2">
        <v>39989</v>
      </c>
      <c r="BD2476">
        <v>13.5</v>
      </c>
      <c r="BF2476" s="2">
        <v>39989</v>
      </c>
      <c r="BG2476">
        <v>6.01</v>
      </c>
      <c r="BI2476" s="2">
        <v>39989</v>
      </c>
      <c r="BJ2476">
        <v>12.13</v>
      </c>
      <c r="BL2476" s="2">
        <v>39989</v>
      </c>
      <c r="BM2476">
        <v>10.79</v>
      </c>
      <c r="BO2476" s="2">
        <v>39989</v>
      </c>
      <c r="BP2476">
        <v>3.87</v>
      </c>
      <c r="BR2476" s="2">
        <v>39989</v>
      </c>
      <c r="BS2476">
        <v>12.81</v>
      </c>
      <c r="BU2476" s="2">
        <v>39989</v>
      </c>
      <c r="BV2476">
        <v>14.41</v>
      </c>
      <c r="BX2476" s="2">
        <v>39989</v>
      </c>
      <c r="BY2476">
        <v>18.920000000000002</v>
      </c>
      <c r="CA2476" s="2">
        <v>39989</v>
      </c>
      <c r="CB2476">
        <v>7.76</v>
      </c>
      <c r="CD2476" s="2">
        <v>39989</v>
      </c>
      <c r="CE2476" t="s">
        <v>36</v>
      </c>
      <c r="CG2476" s="2">
        <v>39989</v>
      </c>
      <c r="CH2476">
        <v>20.100000000000001</v>
      </c>
      <c r="CJ2476" s="2">
        <v>39989</v>
      </c>
      <c r="CK2476">
        <v>12.49</v>
      </c>
      <c r="CM2476" s="2">
        <v>39989</v>
      </c>
      <c r="CN2476">
        <v>6.98</v>
      </c>
      <c r="CP2476" s="2">
        <v>39989</v>
      </c>
      <c r="CQ2476">
        <v>7.4</v>
      </c>
      <c r="CS2476" s="2">
        <v>39989</v>
      </c>
      <c r="CT2476" t="s">
        <v>36</v>
      </c>
      <c r="CV2476" s="2">
        <v>39989</v>
      </c>
      <c r="CW2476">
        <v>17.73</v>
      </c>
      <c r="CY2476" s="2">
        <v>39989</v>
      </c>
      <c r="CZ2476" t="s">
        <v>36</v>
      </c>
      <c r="DB2476" s="2">
        <v>39989</v>
      </c>
      <c r="DC2476">
        <v>17.489999999999998</v>
      </c>
    </row>
    <row r="2477" spans="1:107" x14ac:dyDescent="0.15">
      <c r="A2477" s="2">
        <v>39990</v>
      </c>
      <c r="B2477">
        <v>918.9</v>
      </c>
      <c r="D2477" s="2">
        <v>39990</v>
      </c>
      <c r="E2477">
        <v>25.92</v>
      </c>
      <c r="G2477" s="2">
        <v>39990</v>
      </c>
      <c r="H2477">
        <v>38.020000000000003</v>
      </c>
      <c r="J2477" s="2">
        <v>39990</v>
      </c>
      <c r="K2477">
        <v>8.93</v>
      </c>
      <c r="M2477" s="2">
        <v>39990</v>
      </c>
      <c r="N2477">
        <v>15.24</v>
      </c>
      <c r="P2477" s="2">
        <v>39990</v>
      </c>
      <c r="Q2477">
        <v>25.02</v>
      </c>
      <c r="S2477" s="2">
        <v>39990</v>
      </c>
      <c r="T2477" t="s">
        <v>36</v>
      </c>
      <c r="V2477" s="2">
        <v>39990</v>
      </c>
      <c r="W2477">
        <v>11.05</v>
      </c>
      <c r="Y2477" s="2">
        <v>39990</v>
      </c>
      <c r="Z2477">
        <v>10.029999999999999</v>
      </c>
      <c r="AB2477" s="2">
        <v>39990</v>
      </c>
      <c r="AC2477">
        <v>12.68</v>
      </c>
      <c r="AE2477" s="2">
        <v>39990</v>
      </c>
      <c r="AF2477">
        <v>12.02</v>
      </c>
      <c r="AH2477" s="2">
        <v>39990</v>
      </c>
      <c r="AI2477">
        <v>37.380000000000003</v>
      </c>
      <c r="AK2477" s="2">
        <v>39990</v>
      </c>
      <c r="AL2477">
        <v>9.85</v>
      </c>
      <c r="AN2477" s="2">
        <v>39990</v>
      </c>
      <c r="AO2477">
        <v>13.88</v>
      </c>
      <c r="AQ2477" s="2">
        <v>39990</v>
      </c>
      <c r="AR2477">
        <v>16.91</v>
      </c>
      <c r="AT2477" s="2">
        <v>39990</v>
      </c>
      <c r="AU2477">
        <v>10.09</v>
      </c>
      <c r="AW2477" s="2">
        <v>39990</v>
      </c>
      <c r="AX2477">
        <v>17.809999999999999</v>
      </c>
      <c r="AZ2477" s="2">
        <v>39990</v>
      </c>
      <c r="BA2477">
        <v>11.61</v>
      </c>
      <c r="BC2477" s="2">
        <v>39990</v>
      </c>
      <c r="BD2477">
        <v>13.51</v>
      </c>
      <c r="BF2477" s="2">
        <v>39990</v>
      </c>
      <c r="BG2477">
        <v>6.02</v>
      </c>
      <c r="BI2477" s="2">
        <v>39990</v>
      </c>
      <c r="BJ2477">
        <v>12.23</v>
      </c>
      <c r="BL2477" s="2">
        <v>39990</v>
      </c>
      <c r="BM2477">
        <v>10.83</v>
      </c>
      <c r="BO2477" s="2">
        <v>39990</v>
      </c>
      <c r="BP2477">
        <v>3.88</v>
      </c>
      <c r="BR2477" s="2">
        <v>39990</v>
      </c>
      <c r="BS2477">
        <v>12.83</v>
      </c>
      <c r="BU2477" s="2">
        <v>39990</v>
      </c>
      <c r="BV2477">
        <v>14.41</v>
      </c>
      <c r="BX2477" s="2">
        <v>39990</v>
      </c>
      <c r="BY2477">
        <v>19.28</v>
      </c>
      <c r="CA2477" s="2">
        <v>39990</v>
      </c>
      <c r="CB2477">
        <v>7.82</v>
      </c>
      <c r="CD2477" s="2">
        <v>39990</v>
      </c>
      <c r="CE2477" t="s">
        <v>36</v>
      </c>
      <c r="CG2477" s="2">
        <v>39990</v>
      </c>
      <c r="CH2477">
        <v>20.14</v>
      </c>
      <c r="CJ2477" s="2">
        <v>39990</v>
      </c>
      <c r="CK2477">
        <v>12.51</v>
      </c>
      <c r="CM2477" s="2">
        <v>39990</v>
      </c>
      <c r="CN2477">
        <v>7.02</v>
      </c>
      <c r="CP2477" s="2">
        <v>39990</v>
      </c>
      <c r="CQ2477">
        <v>7.39</v>
      </c>
      <c r="CS2477" s="2">
        <v>39990</v>
      </c>
      <c r="CT2477" t="s">
        <v>36</v>
      </c>
      <c r="CV2477" s="2">
        <v>39990</v>
      </c>
      <c r="CW2477">
        <v>17.8</v>
      </c>
      <c r="CY2477" s="2">
        <v>39990</v>
      </c>
      <c r="CZ2477" t="s">
        <v>36</v>
      </c>
      <c r="DB2477" s="2">
        <v>39990</v>
      </c>
      <c r="DC2477">
        <v>17.52</v>
      </c>
    </row>
    <row r="2478" spans="1:107" x14ac:dyDescent="0.15">
      <c r="A2478" s="2">
        <v>39993</v>
      </c>
      <c r="B2478">
        <v>927.23</v>
      </c>
      <c r="D2478" s="2">
        <v>39993</v>
      </c>
      <c r="E2478">
        <v>26</v>
      </c>
      <c r="G2478" s="2">
        <v>39993</v>
      </c>
      <c r="H2478">
        <v>38.270000000000003</v>
      </c>
      <c r="J2478" s="2">
        <v>39993</v>
      </c>
      <c r="K2478">
        <v>9.01</v>
      </c>
      <c r="M2478" s="2">
        <v>39993</v>
      </c>
      <c r="N2478">
        <v>15.21</v>
      </c>
      <c r="P2478" s="2">
        <v>39993</v>
      </c>
      <c r="Q2478">
        <v>25.29</v>
      </c>
      <c r="S2478" s="2">
        <v>39993</v>
      </c>
      <c r="T2478" t="s">
        <v>36</v>
      </c>
      <c r="V2478" s="2">
        <v>39993</v>
      </c>
      <c r="W2478">
        <v>11.16</v>
      </c>
      <c r="Y2478" s="2">
        <v>39993</v>
      </c>
      <c r="Z2478">
        <v>10.130000000000001</v>
      </c>
      <c r="AB2478" s="2">
        <v>39993</v>
      </c>
      <c r="AC2478">
        <v>12.78</v>
      </c>
      <c r="AE2478" s="2">
        <v>39993</v>
      </c>
      <c r="AF2478">
        <v>12.14</v>
      </c>
      <c r="AH2478" s="2">
        <v>39993</v>
      </c>
      <c r="AI2478">
        <v>37.57</v>
      </c>
      <c r="AK2478" s="2">
        <v>39993</v>
      </c>
      <c r="AL2478">
        <v>9.89</v>
      </c>
      <c r="AN2478" s="2">
        <v>39993</v>
      </c>
      <c r="AO2478">
        <v>14.01</v>
      </c>
      <c r="AQ2478" s="2">
        <v>39993</v>
      </c>
      <c r="AR2478">
        <v>16.98</v>
      </c>
      <c r="AT2478" s="2">
        <v>39993</v>
      </c>
      <c r="AU2478">
        <v>10.130000000000001</v>
      </c>
      <c r="AW2478" s="2">
        <v>39993</v>
      </c>
      <c r="AX2478">
        <v>17.96</v>
      </c>
      <c r="AZ2478" s="2">
        <v>39993</v>
      </c>
      <c r="BA2478">
        <v>11.69</v>
      </c>
      <c r="BC2478" s="2">
        <v>39993</v>
      </c>
      <c r="BD2478">
        <v>13.6</v>
      </c>
      <c r="BF2478" s="2">
        <v>39993</v>
      </c>
      <c r="BG2478">
        <v>6.06</v>
      </c>
      <c r="BI2478" s="2">
        <v>39993</v>
      </c>
      <c r="BJ2478">
        <v>12.27</v>
      </c>
      <c r="BL2478" s="2">
        <v>39993</v>
      </c>
      <c r="BM2478">
        <v>10.87</v>
      </c>
      <c r="BO2478" s="2">
        <v>39993</v>
      </c>
      <c r="BP2478">
        <v>3.9</v>
      </c>
      <c r="BR2478" s="2">
        <v>39993</v>
      </c>
      <c r="BS2478">
        <v>12.97</v>
      </c>
      <c r="BU2478" s="2">
        <v>39993</v>
      </c>
      <c r="BV2478">
        <v>14.47</v>
      </c>
      <c r="BX2478" s="2">
        <v>39993</v>
      </c>
      <c r="BY2478">
        <v>19.29</v>
      </c>
      <c r="CA2478" s="2">
        <v>39993</v>
      </c>
      <c r="CB2478">
        <v>7.82</v>
      </c>
      <c r="CD2478" s="2">
        <v>39993</v>
      </c>
      <c r="CE2478" t="s">
        <v>36</v>
      </c>
      <c r="CG2478" s="2">
        <v>39993</v>
      </c>
      <c r="CH2478">
        <v>20.239999999999998</v>
      </c>
      <c r="CJ2478" s="2">
        <v>39993</v>
      </c>
      <c r="CK2478">
        <v>12.58</v>
      </c>
      <c r="CM2478" s="2">
        <v>39993</v>
      </c>
      <c r="CN2478">
        <v>7.06</v>
      </c>
      <c r="CP2478" s="2">
        <v>39993</v>
      </c>
      <c r="CQ2478">
        <v>7.45</v>
      </c>
      <c r="CS2478" s="2">
        <v>39993</v>
      </c>
      <c r="CT2478" t="s">
        <v>36</v>
      </c>
      <c r="CV2478" s="2">
        <v>39993</v>
      </c>
      <c r="CW2478">
        <v>17.829999999999998</v>
      </c>
      <c r="CY2478" s="2">
        <v>39993</v>
      </c>
      <c r="CZ2478" t="s">
        <v>36</v>
      </c>
      <c r="DB2478" s="2">
        <v>39993</v>
      </c>
      <c r="DC2478">
        <v>17.600000000000001</v>
      </c>
    </row>
    <row r="2479" spans="1:107" x14ac:dyDescent="0.15">
      <c r="A2479" s="2">
        <v>39994</v>
      </c>
      <c r="B2479">
        <v>919.32</v>
      </c>
      <c r="D2479" s="2">
        <v>39994</v>
      </c>
      <c r="E2479">
        <v>25.9</v>
      </c>
      <c r="G2479" s="2">
        <v>39994</v>
      </c>
      <c r="H2479">
        <v>38.049999999999997</v>
      </c>
      <c r="J2479" s="2">
        <v>39994</v>
      </c>
      <c r="K2479">
        <v>8.9499999999999993</v>
      </c>
      <c r="M2479" s="2">
        <v>39994</v>
      </c>
      <c r="N2479">
        <v>15.1</v>
      </c>
      <c r="P2479" s="2">
        <v>39994</v>
      </c>
      <c r="Q2479">
        <v>25.13</v>
      </c>
      <c r="S2479" s="2">
        <v>39994</v>
      </c>
      <c r="T2479" t="s">
        <v>36</v>
      </c>
      <c r="V2479" s="2">
        <v>39994</v>
      </c>
      <c r="W2479">
        <v>11.08</v>
      </c>
      <c r="Y2479" s="2">
        <v>39994</v>
      </c>
      <c r="Z2479">
        <v>10.039999999999999</v>
      </c>
      <c r="AB2479" s="2">
        <v>39994</v>
      </c>
      <c r="AC2479">
        <v>12.72</v>
      </c>
      <c r="AE2479" s="2">
        <v>39994</v>
      </c>
      <c r="AF2479">
        <v>12.04</v>
      </c>
      <c r="AH2479" s="2">
        <v>39994</v>
      </c>
      <c r="AI2479">
        <v>37.409999999999997</v>
      </c>
      <c r="AK2479" s="2">
        <v>39994</v>
      </c>
      <c r="AL2479">
        <v>9.81</v>
      </c>
      <c r="AN2479" s="2">
        <v>39994</v>
      </c>
      <c r="AO2479">
        <v>13.84</v>
      </c>
      <c r="AQ2479" s="2">
        <v>39994</v>
      </c>
      <c r="AR2479">
        <v>16.809999999999999</v>
      </c>
      <c r="AT2479" s="2">
        <v>39994</v>
      </c>
      <c r="AU2479">
        <v>10.119999999999999</v>
      </c>
      <c r="AW2479" s="2">
        <v>39994</v>
      </c>
      <c r="AX2479">
        <v>17.850000000000001</v>
      </c>
      <c r="AZ2479" s="2">
        <v>39994</v>
      </c>
      <c r="BA2479">
        <v>11.6</v>
      </c>
      <c r="BC2479" s="2">
        <v>39994</v>
      </c>
      <c r="BD2479">
        <v>13.49</v>
      </c>
      <c r="BF2479" s="2">
        <v>39994</v>
      </c>
      <c r="BG2479">
        <v>6.02</v>
      </c>
      <c r="BI2479" s="2">
        <v>39994</v>
      </c>
      <c r="BJ2479">
        <v>12.2</v>
      </c>
      <c r="BL2479" s="2">
        <v>39994</v>
      </c>
      <c r="BM2479">
        <v>10.84</v>
      </c>
      <c r="BO2479" s="2">
        <v>39994</v>
      </c>
      <c r="BP2479">
        <v>3.9</v>
      </c>
      <c r="BR2479" s="2">
        <v>39994</v>
      </c>
      <c r="BS2479">
        <v>12.87</v>
      </c>
      <c r="BU2479" s="2">
        <v>39994</v>
      </c>
      <c r="BV2479">
        <v>14.41</v>
      </c>
      <c r="BX2479" s="2">
        <v>39994</v>
      </c>
      <c r="BY2479">
        <v>19.27</v>
      </c>
      <c r="CA2479" s="2">
        <v>39994</v>
      </c>
      <c r="CB2479">
        <v>7.84</v>
      </c>
      <c r="CD2479" s="2">
        <v>39994</v>
      </c>
      <c r="CE2479" t="s">
        <v>36</v>
      </c>
      <c r="CG2479" s="2">
        <v>39994</v>
      </c>
      <c r="CH2479">
        <v>20.13</v>
      </c>
      <c r="CJ2479" s="2">
        <v>39994</v>
      </c>
      <c r="CK2479">
        <v>12.5</v>
      </c>
      <c r="CM2479" s="2">
        <v>39994</v>
      </c>
      <c r="CN2479">
        <v>7.02</v>
      </c>
      <c r="CP2479" s="2">
        <v>39994</v>
      </c>
      <c r="CQ2479">
        <v>7.4</v>
      </c>
      <c r="CS2479" s="2">
        <v>39994</v>
      </c>
      <c r="CT2479" t="s">
        <v>36</v>
      </c>
      <c r="CV2479" s="2">
        <v>39994</v>
      </c>
      <c r="CW2479">
        <v>17.75</v>
      </c>
      <c r="CY2479" s="2">
        <v>39994</v>
      </c>
      <c r="CZ2479" t="s">
        <v>36</v>
      </c>
      <c r="DB2479" s="2">
        <v>39994</v>
      </c>
      <c r="DC2479">
        <v>17.440000000000001</v>
      </c>
    </row>
    <row r="2480" spans="1:107" x14ac:dyDescent="0.15">
      <c r="A2480" s="2">
        <v>39995</v>
      </c>
      <c r="B2480">
        <v>923.33</v>
      </c>
      <c r="D2480" s="2">
        <v>39995</v>
      </c>
      <c r="E2480">
        <v>26.26</v>
      </c>
      <c r="G2480" s="2">
        <v>39995</v>
      </c>
      <c r="H2480">
        <v>38.15</v>
      </c>
      <c r="J2480" s="2">
        <v>39995</v>
      </c>
      <c r="K2480">
        <v>9.02</v>
      </c>
      <c r="M2480" s="2">
        <v>39995</v>
      </c>
      <c r="N2480">
        <v>15.48</v>
      </c>
      <c r="P2480" s="2">
        <v>39995</v>
      </c>
      <c r="Q2480">
        <v>25.2</v>
      </c>
      <c r="S2480" s="2">
        <v>39995</v>
      </c>
      <c r="T2480" t="s">
        <v>36</v>
      </c>
      <c r="V2480" s="2">
        <v>39995</v>
      </c>
      <c r="W2480">
        <v>11.14</v>
      </c>
      <c r="Y2480" s="2">
        <v>39995</v>
      </c>
      <c r="Z2480">
        <v>10.11</v>
      </c>
      <c r="AB2480" s="2">
        <v>39995</v>
      </c>
      <c r="AC2480">
        <v>12.86</v>
      </c>
      <c r="AE2480" s="2">
        <v>39995</v>
      </c>
      <c r="AF2480">
        <v>12.11</v>
      </c>
      <c r="AH2480" s="2">
        <v>39995</v>
      </c>
      <c r="AI2480">
        <v>37.44</v>
      </c>
      <c r="AK2480" s="2">
        <v>39995</v>
      </c>
      <c r="AL2480">
        <v>9.8699999999999992</v>
      </c>
      <c r="AN2480" s="2">
        <v>39995</v>
      </c>
      <c r="AO2480">
        <v>13.91</v>
      </c>
      <c r="AQ2480" s="2">
        <v>39995</v>
      </c>
      <c r="AR2480">
        <v>16.89</v>
      </c>
      <c r="AT2480" s="2">
        <v>39995</v>
      </c>
      <c r="AU2480">
        <v>10.199999999999999</v>
      </c>
      <c r="AW2480" s="2">
        <v>39995</v>
      </c>
      <c r="AX2480">
        <v>17.97</v>
      </c>
      <c r="AZ2480" s="2">
        <v>39995</v>
      </c>
      <c r="BA2480">
        <v>11.66</v>
      </c>
      <c r="BC2480" s="2">
        <v>39995</v>
      </c>
      <c r="BD2480">
        <v>13.51</v>
      </c>
      <c r="BF2480" s="2">
        <v>39995</v>
      </c>
      <c r="BG2480">
        <v>6.08</v>
      </c>
      <c r="BI2480" s="2">
        <v>39995</v>
      </c>
      <c r="BJ2480">
        <v>12.46</v>
      </c>
      <c r="BL2480" s="2">
        <v>39995</v>
      </c>
      <c r="BM2480">
        <v>10.94</v>
      </c>
      <c r="BO2480" s="2">
        <v>39995</v>
      </c>
      <c r="BP2480">
        <v>3.9</v>
      </c>
      <c r="BR2480" s="2">
        <v>39995</v>
      </c>
      <c r="BS2480">
        <v>12.95</v>
      </c>
      <c r="BU2480" s="2">
        <v>39995</v>
      </c>
      <c r="BV2480">
        <v>14.58</v>
      </c>
      <c r="BX2480" s="2">
        <v>39995</v>
      </c>
      <c r="BY2480">
        <v>19.63</v>
      </c>
      <c r="CA2480" s="2">
        <v>39995</v>
      </c>
      <c r="CB2480">
        <v>7.87</v>
      </c>
      <c r="CD2480" s="2">
        <v>39995</v>
      </c>
      <c r="CE2480" t="s">
        <v>36</v>
      </c>
      <c r="CG2480" s="2">
        <v>39995</v>
      </c>
      <c r="CH2480">
        <v>20.41</v>
      </c>
      <c r="CJ2480" s="2">
        <v>39995</v>
      </c>
      <c r="CK2480">
        <v>12.54</v>
      </c>
      <c r="CM2480" s="2">
        <v>39995</v>
      </c>
      <c r="CN2480">
        <v>7.11</v>
      </c>
      <c r="CP2480" s="2">
        <v>39995</v>
      </c>
      <c r="CQ2480">
        <v>7.43</v>
      </c>
      <c r="CS2480" s="2">
        <v>39995</v>
      </c>
      <c r="CT2480" t="s">
        <v>36</v>
      </c>
      <c r="CV2480" s="2">
        <v>39995</v>
      </c>
      <c r="CW2480">
        <v>17.829999999999998</v>
      </c>
      <c r="CY2480" s="2">
        <v>39995</v>
      </c>
      <c r="CZ2480" t="s">
        <v>36</v>
      </c>
      <c r="DB2480" s="2">
        <v>39995</v>
      </c>
      <c r="DC2480">
        <v>17.47</v>
      </c>
    </row>
    <row r="2481" spans="1:107" x14ac:dyDescent="0.15">
      <c r="A2481" s="2">
        <v>39996</v>
      </c>
      <c r="B2481">
        <v>896.42</v>
      </c>
      <c r="D2481" s="2">
        <v>39996</v>
      </c>
      <c r="E2481">
        <v>25.51</v>
      </c>
      <c r="G2481" s="2">
        <v>39996</v>
      </c>
      <c r="H2481">
        <v>37</v>
      </c>
      <c r="J2481" s="2">
        <v>39996</v>
      </c>
      <c r="K2481">
        <v>8.74</v>
      </c>
      <c r="M2481" s="2">
        <v>39996</v>
      </c>
      <c r="N2481">
        <v>14.87</v>
      </c>
      <c r="P2481" s="2">
        <v>39996</v>
      </c>
      <c r="Q2481">
        <v>24.48</v>
      </c>
      <c r="S2481" s="2">
        <v>39996</v>
      </c>
      <c r="T2481" t="s">
        <v>36</v>
      </c>
      <c r="V2481" s="2">
        <v>39996</v>
      </c>
      <c r="W2481">
        <v>10.77</v>
      </c>
      <c r="Y2481" s="2">
        <v>39996</v>
      </c>
      <c r="Z2481">
        <v>9.83</v>
      </c>
      <c r="AB2481" s="2">
        <v>39996</v>
      </c>
      <c r="AC2481">
        <v>12.45</v>
      </c>
      <c r="AE2481" s="2">
        <v>39996</v>
      </c>
      <c r="AF2481">
        <v>11.76</v>
      </c>
      <c r="AH2481" s="2">
        <v>39996</v>
      </c>
      <c r="AI2481">
        <v>36.619999999999997</v>
      </c>
      <c r="AK2481" s="2">
        <v>39996</v>
      </c>
      <c r="AL2481">
        <v>9.61</v>
      </c>
      <c r="AN2481" s="2">
        <v>39996</v>
      </c>
      <c r="AO2481">
        <v>13.46</v>
      </c>
      <c r="AQ2481" s="2">
        <v>39996</v>
      </c>
      <c r="AR2481">
        <v>16.54</v>
      </c>
      <c r="AT2481" s="2">
        <v>39996</v>
      </c>
      <c r="AU2481">
        <v>9.89</v>
      </c>
      <c r="AW2481" s="2">
        <v>39996</v>
      </c>
      <c r="AX2481">
        <v>17.38</v>
      </c>
      <c r="AZ2481" s="2">
        <v>39996</v>
      </c>
      <c r="BA2481">
        <v>11.37</v>
      </c>
      <c r="BC2481" s="2">
        <v>39996</v>
      </c>
      <c r="BD2481">
        <v>13.18</v>
      </c>
      <c r="BF2481" s="2">
        <v>39996</v>
      </c>
      <c r="BG2481">
        <v>5.87</v>
      </c>
      <c r="BI2481" s="2">
        <v>39996</v>
      </c>
      <c r="BJ2481">
        <v>11.98</v>
      </c>
      <c r="BL2481" s="2">
        <v>39996</v>
      </c>
      <c r="BM2481">
        <v>10.72</v>
      </c>
      <c r="BO2481" s="2">
        <v>39996</v>
      </c>
      <c r="BP2481">
        <v>3.8</v>
      </c>
      <c r="BR2481" s="2">
        <v>39996</v>
      </c>
      <c r="BS2481">
        <v>12.59</v>
      </c>
      <c r="BU2481" s="2">
        <v>39996</v>
      </c>
      <c r="BV2481">
        <v>14.1</v>
      </c>
      <c r="BX2481" s="2">
        <v>39996</v>
      </c>
      <c r="BY2481">
        <v>18.84</v>
      </c>
      <c r="CA2481" s="2">
        <v>39996</v>
      </c>
      <c r="CB2481">
        <v>7.79</v>
      </c>
      <c r="CD2481" s="2">
        <v>39996</v>
      </c>
      <c r="CE2481" t="s">
        <v>36</v>
      </c>
      <c r="CG2481" s="2">
        <v>39996</v>
      </c>
      <c r="CH2481">
        <v>19.82</v>
      </c>
      <c r="CJ2481" s="2">
        <v>39996</v>
      </c>
      <c r="CK2481">
        <v>12.26</v>
      </c>
      <c r="CM2481" s="2">
        <v>39996</v>
      </c>
      <c r="CN2481">
        <v>6.85</v>
      </c>
      <c r="CP2481" s="2">
        <v>39996</v>
      </c>
      <c r="CQ2481">
        <v>7.22</v>
      </c>
      <c r="CS2481" s="2">
        <v>39996</v>
      </c>
      <c r="CT2481" t="s">
        <v>36</v>
      </c>
      <c r="CV2481" s="2">
        <v>39996</v>
      </c>
      <c r="CW2481">
        <v>17.46</v>
      </c>
      <c r="CY2481" s="2">
        <v>39996</v>
      </c>
      <c r="CZ2481" t="s">
        <v>36</v>
      </c>
      <c r="DB2481" s="2">
        <v>39996</v>
      </c>
      <c r="DC2481">
        <v>17.05</v>
      </c>
    </row>
    <row r="2482" spans="1:107" x14ac:dyDescent="0.15">
      <c r="A2482" s="2">
        <v>39997</v>
      </c>
      <c r="B2482">
        <v>896.42</v>
      </c>
      <c r="D2482" s="2">
        <v>39997</v>
      </c>
      <c r="E2482">
        <v>25.51</v>
      </c>
      <c r="G2482" s="2">
        <v>39997</v>
      </c>
      <c r="H2482">
        <v>37</v>
      </c>
      <c r="J2482" s="2">
        <v>39997</v>
      </c>
      <c r="K2482">
        <v>8.74</v>
      </c>
      <c r="M2482" s="2">
        <v>39997</v>
      </c>
      <c r="N2482">
        <v>14.87</v>
      </c>
      <c r="P2482" s="2">
        <v>39997</v>
      </c>
      <c r="Q2482">
        <v>24.48</v>
      </c>
      <c r="S2482" s="2">
        <v>39997</v>
      </c>
      <c r="T2482" t="s">
        <v>36</v>
      </c>
      <c r="V2482" s="2">
        <v>39997</v>
      </c>
      <c r="W2482">
        <v>10.77</v>
      </c>
      <c r="Y2482" s="2">
        <v>39997</v>
      </c>
      <c r="Z2482">
        <v>9.83</v>
      </c>
      <c r="AB2482" s="2">
        <v>39997</v>
      </c>
      <c r="AC2482">
        <v>12.45</v>
      </c>
      <c r="AE2482" s="2">
        <v>39997</v>
      </c>
      <c r="AF2482">
        <v>11.76</v>
      </c>
      <c r="AH2482" s="2">
        <v>39997</v>
      </c>
      <c r="AI2482">
        <v>36.619999999999997</v>
      </c>
      <c r="AK2482" s="2">
        <v>39997</v>
      </c>
      <c r="AL2482">
        <v>9.61</v>
      </c>
      <c r="AN2482" s="2">
        <v>39997</v>
      </c>
      <c r="AO2482">
        <v>13.46</v>
      </c>
      <c r="AQ2482" s="2">
        <v>39997</v>
      </c>
      <c r="AR2482">
        <v>16.54</v>
      </c>
      <c r="AT2482" s="2">
        <v>39997</v>
      </c>
      <c r="AU2482">
        <v>9.89</v>
      </c>
      <c r="AW2482" s="2">
        <v>39997</v>
      </c>
      <c r="AX2482">
        <v>17.38</v>
      </c>
      <c r="AZ2482" s="2">
        <v>39997</v>
      </c>
      <c r="BA2482">
        <v>11.37</v>
      </c>
      <c r="BC2482" s="2">
        <v>39997</v>
      </c>
      <c r="BD2482">
        <v>13.18</v>
      </c>
      <c r="BF2482" s="2">
        <v>39997</v>
      </c>
      <c r="BG2482">
        <v>5.87</v>
      </c>
      <c r="BI2482" s="2">
        <v>39997</v>
      </c>
      <c r="BJ2482">
        <v>11.98</v>
      </c>
      <c r="BL2482" s="2">
        <v>39997</v>
      </c>
      <c r="BM2482">
        <v>10.72</v>
      </c>
      <c r="BO2482" s="2">
        <v>39997</v>
      </c>
      <c r="BP2482">
        <v>3.8</v>
      </c>
      <c r="BR2482" s="2">
        <v>39997</v>
      </c>
      <c r="BS2482">
        <v>12.59</v>
      </c>
      <c r="BU2482" s="2">
        <v>39997</v>
      </c>
      <c r="BV2482">
        <v>14.1</v>
      </c>
      <c r="BX2482" s="2">
        <v>39997</v>
      </c>
      <c r="BY2482">
        <v>18.84</v>
      </c>
      <c r="CA2482" s="2">
        <v>39997</v>
      </c>
      <c r="CB2482">
        <v>7.79</v>
      </c>
      <c r="CD2482" s="2">
        <v>39997</v>
      </c>
      <c r="CE2482" t="s">
        <v>36</v>
      </c>
      <c r="CG2482" s="2">
        <v>39997</v>
      </c>
      <c r="CH2482">
        <v>19.82</v>
      </c>
      <c r="CJ2482" s="2">
        <v>39997</v>
      </c>
      <c r="CK2482">
        <v>12.26</v>
      </c>
      <c r="CM2482" s="2">
        <v>39997</v>
      </c>
      <c r="CN2482">
        <v>6.85</v>
      </c>
      <c r="CP2482" s="2">
        <v>39997</v>
      </c>
      <c r="CQ2482">
        <v>7.22</v>
      </c>
      <c r="CS2482" s="2">
        <v>39997</v>
      </c>
      <c r="CT2482" t="s">
        <v>36</v>
      </c>
      <c r="CV2482" s="2">
        <v>39997</v>
      </c>
      <c r="CW2482">
        <v>17.46</v>
      </c>
      <c r="CY2482" s="2">
        <v>39997</v>
      </c>
      <c r="CZ2482" t="s">
        <v>36</v>
      </c>
      <c r="DB2482" s="2">
        <v>39997</v>
      </c>
      <c r="DC2482">
        <v>17.05</v>
      </c>
    </row>
    <row r="2483" spans="1:107" x14ac:dyDescent="0.15">
      <c r="A2483" s="2">
        <v>40000</v>
      </c>
      <c r="B2483">
        <v>898.72</v>
      </c>
      <c r="D2483" s="2">
        <v>40000</v>
      </c>
      <c r="E2483">
        <v>25.41</v>
      </c>
      <c r="G2483" s="2">
        <v>40000</v>
      </c>
      <c r="H2483">
        <v>36.630000000000003</v>
      </c>
      <c r="J2483" s="2">
        <v>40000</v>
      </c>
      <c r="K2483">
        <v>8.75</v>
      </c>
      <c r="M2483" s="2">
        <v>40000</v>
      </c>
      <c r="N2483">
        <v>14.74</v>
      </c>
      <c r="P2483" s="2">
        <v>40000</v>
      </c>
      <c r="Q2483">
        <v>24.56</v>
      </c>
      <c r="S2483" s="2">
        <v>40000</v>
      </c>
      <c r="T2483" t="s">
        <v>36</v>
      </c>
      <c r="V2483" s="2">
        <v>40000</v>
      </c>
      <c r="W2483">
        <v>10.83</v>
      </c>
      <c r="Y2483" s="2">
        <v>40000</v>
      </c>
      <c r="Z2483">
        <v>9.8699999999999992</v>
      </c>
      <c r="AB2483" s="2">
        <v>40000</v>
      </c>
      <c r="AC2483">
        <v>12.47</v>
      </c>
      <c r="AE2483" s="2">
        <v>40000</v>
      </c>
      <c r="AF2483">
        <v>11.79</v>
      </c>
      <c r="AH2483" s="2">
        <v>40000</v>
      </c>
      <c r="AI2483">
        <v>36.36</v>
      </c>
      <c r="AK2483" s="2">
        <v>40000</v>
      </c>
      <c r="AL2483">
        <v>9.61</v>
      </c>
      <c r="AN2483" s="2">
        <v>40000</v>
      </c>
      <c r="AO2483">
        <v>13.46</v>
      </c>
      <c r="AQ2483" s="2">
        <v>40000</v>
      </c>
      <c r="AR2483">
        <v>16.43</v>
      </c>
      <c r="AT2483" s="2">
        <v>40000</v>
      </c>
      <c r="AU2483">
        <v>9.81</v>
      </c>
      <c r="AW2483" s="2">
        <v>40000</v>
      </c>
      <c r="AX2483">
        <v>17.190000000000001</v>
      </c>
      <c r="AZ2483" s="2">
        <v>40000</v>
      </c>
      <c r="BA2483">
        <v>11.39</v>
      </c>
      <c r="BC2483" s="2">
        <v>40000</v>
      </c>
      <c r="BD2483">
        <v>13.17</v>
      </c>
      <c r="BF2483" s="2">
        <v>40000</v>
      </c>
      <c r="BG2483">
        <v>5.86</v>
      </c>
      <c r="BI2483" s="2">
        <v>40000</v>
      </c>
      <c r="BJ2483">
        <v>11.93</v>
      </c>
      <c r="BL2483" s="2">
        <v>40000</v>
      </c>
      <c r="BM2483">
        <v>10.66</v>
      </c>
      <c r="BO2483" s="2">
        <v>40000</v>
      </c>
      <c r="BP2483">
        <v>3.8</v>
      </c>
      <c r="BR2483" s="2">
        <v>40000</v>
      </c>
      <c r="BS2483">
        <v>12.62</v>
      </c>
      <c r="BU2483" s="2">
        <v>40000</v>
      </c>
      <c r="BV2483">
        <v>14.11</v>
      </c>
      <c r="BX2483" s="2">
        <v>40000</v>
      </c>
      <c r="BY2483">
        <v>18.64</v>
      </c>
      <c r="CA2483" s="2">
        <v>40000</v>
      </c>
      <c r="CB2483">
        <v>7.84</v>
      </c>
      <c r="CD2483" s="2">
        <v>40000</v>
      </c>
      <c r="CE2483" t="s">
        <v>36</v>
      </c>
      <c r="CG2483" s="2">
        <v>40000</v>
      </c>
      <c r="CH2483">
        <v>19.75</v>
      </c>
      <c r="CJ2483" s="2">
        <v>40000</v>
      </c>
      <c r="CK2483">
        <v>12.27</v>
      </c>
      <c r="CM2483" s="2">
        <v>40000</v>
      </c>
      <c r="CN2483">
        <v>6.82</v>
      </c>
      <c r="CP2483" s="2">
        <v>40000</v>
      </c>
      <c r="CQ2483">
        <v>7.23</v>
      </c>
      <c r="CS2483" s="2">
        <v>40000</v>
      </c>
      <c r="CT2483" t="s">
        <v>36</v>
      </c>
      <c r="CV2483" s="2">
        <v>40000</v>
      </c>
      <c r="CW2483">
        <v>17.32</v>
      </c>
      <c r="CY2483" s="2">
        <v>40000</v>
      </c>
      <c r="CZ2483" t="s">
        <v>36</v>
      </c>
      <c r="DB2483" s="2">
        <v>40000</v>
      </c>
      <c r="DC2483">
        <v>17.03</v>
      </c>
    </row>
    <row r="2484" spans="1:107" x14ac:dyDescent="0.15">
      <c r="A2484" s="2">
        <v>40001</v>
      </c>
      <c r="B2484">
        <v>881.03</v>
      </c>
      <c r="D2484" s="2">
        <v>40001</v>
      </c>
      <c r="E2484">
        <v>25.15</v>
      </c>
      <c r="G2484" s="2">
        <v>40001</v>
      </c>
      <c r="H2484">
        <v>35.76</v>
      </c>
      <c r="J2484" s="2">
        <v>40001</v>
      </c>
      <c r="K2484">
        <v>8.57</v>
      </c>
      <c r="M2484" s="2">
        <v>40001</v>
      </c>
      <c r="N2484">
        <v>14.48</v>
      </c>
      <c r="P2484" s="2">
        <v>40001</v>
      </c>
      <c r="Q2484">
        <v>24.09</v>
      </c>
      <c r="S2484" s="2">
        <v>40001</v>
      </c>
      <c r="T2484" t="s">
        <v>36</v>
      </c>
      <c r="V2484" s="2">
        <v>40001</v>
      </c>
      <c r="W2484">
        <v>10.63</v>
      </c>
      <c r="Y2484" s="2">
        <v>40001</v>
      </c>
      <c r="Z2484">
        <v>9.6999999999999993</v>
      </c>
      <c r="AB2484" s="2">
        <v>40001</v>
      </c>
      <c r="AC2484">
        <v>12.25</v>
      </c>
      <c r="AE2484" s="2">
        <v>40001</v>
      </c>
      <c r="AF2484">
        <v>11.59</v>
      </c>
      <c r="AH2484" s="2">
        <v>40001</v>
      </c>
      <c r="AI2484">
        <v>35.619999999999997</v>
      </c>
      <c r="AK2484" s="2">
        <v>40001</v>
      </c>
      <c r="AL2484">
        <v>9.41</v>
      </c>
      <c r="AN2484" s="2">
        <v>40001</v>
      </c>
      <c r="AO2484">
        <v>13.22</v>
      </c>
      <c r="AQ2484" s="2">
        <v>40001</v>
      </c>
      <c r="AR2484">
        <v>16.09</v>
      </c>
      <c r="AT2484" s="2">
        <v>40001</v>
      </c>
      <c r="AU2484">
        <v>9.61</v>
      </c>
      <c r="AW2484" s="2">
        <v>40001</v>
      </c>
      <c r="AX2484">
        <v>16.809999999999999</v>
      </c>
      <c r="AZ2484" s="2">
        <v>40001</v>
      </c>
      <c r="BA2484">
        <v>11.17</v>
      </c>
      <c r="BC2484" s="2">
        <v>40001</v>
      </c>
      <c r="BD2484">
        <v>12.9</v>
      </c>
      <c r="BF2484" s="2">
        <v>40001</v>
      </c>
      <c r="BG2484">
        <v>5.74</v>
      </c>
      <c r="BI2484" s="2">
        <v>40001</v>
      </c>
      <c r="BJ2484">
        <v>11.71</v>
      </c>
      <c r="BL2484" s="2">
        <v>40001</v>
      </c>
      <c r="BM2484">
        <v>10.5</v>
      </c>
      <c r="BO2484" s="2">
        <v>40001</v>
      </c>
      <c r="BP2484">
        <v>3.73</v>
      </c>
      <c r="BR2484" s="2">
        <v>40001</v>
      </c>
      <c r="BS2484">
        <v>12.39</v>
      </c>
      <c r="BU2484" s="2">
        <v>40001</v>
      </c>
      <c r="BV2484">
        <v>13.82</v>
      </c>
      <c r="BX2484" s="2">
        <v>40001</v>
      </c>
      <c r="BY2484">
        <v>18.23</v>
      </c>
      <c r="CA2484" s="2">
        <v>40001</v>
      </c>
      <c r="CB2484">
        <v>7.77</v>
      </c>
      <c r="CD2484" s="2">
        <v>40001</v>
      </c>
      <c r="CE2484" t="s">
        <v>36</v>
      </c>
      <c r="CG2484" s="2">
        <v>40001</v>
      </c>
      <c r="CH2484">
        <v>19.34</v>
      </c>
      <c r="CJ2484" s="2">
        <v>40001</v>
      </c>
      <c r="CK2484">
        <v>12.09</v>
      </c>
      <c r="CM2484" s="2">
        <v>40001</v>
      </c>
      <c r="CN2484">
        <v>6.6899999999999995</v>
      </c>
      <c r="CP2484" s="2">
        <v>40001</v>
      </c>
      <c r="CQ2484">
        <v>7.1</v>
      </c>
      <c r="CS2484" s="2">
        <v>40001</v>
      </c>
      <c r="CT2484" t="s">
        <v>36</v>
      </c>
      <c r="CV2484" s="2">
        <v>40001</v>
      </c>
      <c r="CW2484">
        <v>16.95</v>
      </c>
      <c r="CY2484" s="2">
        <v>40001</v>
      </c>
      <c r="CZ2484" t="s">
        <v>36</v>
      </c>
      <c r="DB2484" s="2">
        <v>40001</v>
      </c>
      <c r="DC2484">
        <v>16.670000000000002</v>
      </c>
    </row>
    <row r="2485" spans="1:107" x14ac:dyDescent="0.15">
      <c r="A2485" s="2">
        <v>40002</v>
      </c>
      <c r="B2485">
        <v>879.56</v>
      </c>
      <c r="D2485" s="2">
        <v>40002</v>
      </c>
      <c r="E2485">
        <v>25.09</v>
      </c>
      <c r="G2485" s="2">
        <v>40002</v>
      </c>
      <c r="H2485">
        <v>35.590000000000003</v>
      </c>
      <c r="J2485" s="2">
        <v>40002</v>
      </c>
      <c r="K2485">
        <v>8.56</v>
      </c>
      <c r="M2485" s="2">
        <v>40002</v>
      </c>
      <c r="N2485">
        <v>14.37</v>
      </c>
      <c r="P2485" s="2">
        <v>40002</v>
      </c>
      <c r="Q2485">
        <v>24.08</v>
      </c>
      <c r="S2485" s="2">
        <v>40002</v>
      </c>
      <c r="T2485" t="s">
        <v>36</v>
      </c>
      <c r="V2485" s="2">
        <v>40002</v>
      </c>
      <c r="W2485">
        <v>10.63</v>
      </c>
      <c r="Y2485" s="2">
        <v>40002</v>
      </c>
      <c r="Z2485">
        <v>9.68</v>
      </c>
      <c r="AB2485" s="2">
        <v>40002</v>
      </c>
      <c r="AC2485">
        <v>12.21</v>
      </c>
      <c r="AE2485" s="2">
        <v>40002</v>
      </c>
      <c r="AF2485">
        <v>11.52</v>
      </c>
      <c r="AH2485" s="2">
        <v>40002</v>
      </c>
      <c r="AI2485">
        <v>35.47</v>
      </c>
      <c r="AK2485" s="2">
        <v>40002</v>
      </c>
      <c r="AL2485">
        <v>9.4600000000000009</v>
      </c>
      <c r="AN2485" s="2">
        <v>40002</v>
      </c>
      <c r="AO2485">
        <v>13.18</v>
      </c>
      <c r="AQ2485" s="2">
        <v>40002</v>
      </c>
      <c r="AR2485">
        <v>15.96</v>
      </c>
      <c r="AT2485" s="2">
        <v>40002</v>
      </c>
      <c r="AU2485">
        <v>9.56</v>
      </c>
      <c r="AW2485" s="2">
        <v>40002</v>
      </c>
      <c r="AX2485">
        <v>16.64</v>
      </c>
      <c r="AZ2485" s="2">
        <v>40002</v>
      </c>
      <c r="BA2485">
        <v>11.19</v>
      </c>
      <c r="BC2485" s="2">
        <v>40002</v>
      </c>
      <c r="BD2485">
        <v>12.89</v>
      </c>
      <c r="BF2485" s="2">
        <v>40002</v>
      </c>
      <c r="BG2485">
        <v>5.71</v>
      </c>
      <c r="BI2485" s="2">
        <v>40002</v>
      </c>
      <c r="BJ2485">
        <v>11.62</v>
      </c>
      <c r="BL2485" s="2">
        <v>40002</v>
      </c>
      <c r="BM2485">
        <v>10.47</v>
      </c>
      <c r="BO2485" s="2">
        <v>40002</v>
      </c>
      <c r="BP2485">
        <v>3.7</v>
      </c>
      <c r="BR2485" s="2">
        <v>40002</v>
      </c>
      <c r="BS2485">
        <v>12.31</v>
      </c>
      <c r="BU2485" s="2">
        <v>40002</v>
      </c>
      <c r="BV2485">
        <v>13.75</v>
      </c>
      <c r="BX2485" s="2">
        <v>40002</v>
      </c>
      <c r="BY2485">
        <v>18.05</v>
      </c>
      <c r="CA2485" s="2">
        <v>40002</v>
      </c>
      <c r="CB2485">
        <v>7.76</v>
      </c>
      <c r="CD2485" s="2">
        <v>40002</v>
      </c>
      <c r="CE2485" t="s">
        <v>36</v>
      </c>
      <c r="CG2485" s="2">
        <v>40002</v>
      </c>
      <c r="CH2485">
        <v>19.25</v>
      </c>
      <c r="CJ2485" s="2">
        <v>40002</v>
      </c>
      <c r="CK2485">
        <v>12.08</v>
      </c>
      <c r="CM2485" s="2">
        <v>40002</v>
      </c>
      <c r="CN2485">
        <v>6.64</v>
      </c>
      <c r="CP2485" s="2">
        <v>40002</v>
      </c>
      <c r="CQ2485">
        <v>7.09</v>
      </c>
      <c r="CS2485" s="2">
        <v>40002</v>
      </c>
      <c r="CT2485" t="s">
        <v>36</v>
      </c>
      <c r="CV2485" s="2">
        <v>40002</v>
      </c>
      <c r="CW2485">
        <v>16.940000000000001</v>
      </c>
      <c r="CY2485" s="2">
        <v>40002</v>
      </c>
      <c r="CZ2485" t="s">
        <v>36</v>
      </c>
      <c r="DB2485" s="2">
        <v>40002</v>
      </c>
      <c r="DC2485">
        <v>16.649999999999999</v>
      </c>
    </row>
    <row r="2486" spans="1:107" x14ac:dyDescent="0.15">
      <c r="A2486" s="2">
        <v>40003</v>
      </c>
      <c r="B2486">
        <v>882.68</v>
      </c>
      <c r="D2486" s="2">
        <v>40003</v>
      </c>
      <c r="E2486">
        <v>25.18</v>
      </c>
      <c r="G2486" s="2">
        <v>40003</v>
      </c>
      <c r="H2486">
        <v>35.96</v>
      </c>
      <c r="J2486" s="2">
        <v>40003</v>
      </c>
      <c r="K2486">
        <v>8.61</v>
      </c>
      <c r="M2486" s="2">
        <v>40003</v>
      </c>
      <c r="N2486">
        <v>14.38</v>
      </c>
      <c r="P2486" s="2">
        <v>40003</v>
      </c>
      <c r="Q2486">
        <v>24.18</v>
      </c>
      <c r="S2486" s="2">
        <v>40003</v>
      </c>
      <c r="T2486" t="s">
        <v>36</v>
      </c>
      <c r="V2486" s="2">
        <v>40003</v>
      </c>
      <c r="W2486">
        <v>10.66</v>
      </c>
      <c r="Y2486" s="2">
        <v>40003</v>
      </c>
      <c r="Z2486">
        <v>9.69</v>
      </c>
      <c r="AB2486" s="2">
        <v>40003</v>
      </c>
      <c r="AC2486">
        <v>12.3</v>
      </c>
      <c r="AE2486" s="2">
        <v>40003</v>
      </c>
      <c r="AF2486">
        <v>11.55</v>
      </c>
      <c r="AH2486" s="2">
        <v>40003</v>
      </c>
      <c r="AI2486">
        <v>35.72</v>
      </c>
      <c r="AK2486" s="2">
        <v>40003</v>
      </c>
      <c r="AL2486">
        <v>9.52</v>
      </c>
      <c r="AN2486" s="2">
        <v>40003</v>
      </c>
      <c r="AO2486">
        <v>13.26</v>
      </c>
      <c r="AQ2486" s="2">
        <v>40003</v>
      </c>
      <c r="AR2486">
        <v>16.07</v>
      </c>
      <c r="AT2486" s="2">
        <v>40003</v>
      </c>
      <c r="AU2486">
        <v>9.56</v>
      </c>
      <c r="AW2486" s="2">
        <v>40003</v>
      </c>
      <c r="AX2486">
        <v>16.82</v>
      </c>
      <c r="AZ2486" s="2">
        <v>40003</v>
      </c>
      <c r="BA2486">
        <v>11.2</v>
      </c>
      <c r="BC2486" s="2">
        <v>40003</v>
      </c>
      <c r="BD2486">
        <v>12.98</v>
      </c>
      <c r="BF2486" s="2">
        <v>40003</v>
      </c>
      <c r="BG2486">
        <v>5.74</v>
      </c>
      <c r="BI2486" s="2">
        <v>40003</v>
      </c>
      <c r="BJ2486">
        <v>11.67</v>
      </c>
      <c r="BL2486" s="2">
        <v>40003</v>
      </c>
      <c r="BM2486">
        <v>10.5</v>
      </c>
      <c r="BO2486" s="2">
        <v>40003</v>
      </c>
      <c r="BP2486">
        <v>3.7199999999999998</v>
      </c>
      <c r="BR2486" s="2">
        <v>40003</v>
      </c>
      <c r="BS2486">
        <v>12.33</v>
      </c>
      <c r="BU2486" s="2">
        <v>40003</v>
      </c>
      <c r="BV2486">
        <v>13.81</v>
      </c>
      <c r="BX2486" s="2">
        <v>40003</v>
      </c>
      <c r="BY2486">
        <v>18.079999999999998</v>
      </c>
      <c r="CA2486" s="2">
        <v>40003</v>
      </c>
      <c r="CB2486">
        <v>7.73</v>
      </c>
      <c r="CD2486" s="2">
        <v>40003</v>
      </c>
      <c r="CE2486" t="s">
        <v>36</v>
      </c>
      <c r="CG2486" s="2">
        <v>40003</v>
      </c>
      <c r="CH2486">
        <v>19.3</v>
      </c>
      <c r="CJ2486" s="2">
        <v>40003</v>
      </c>
      <c r="CK2486">
        <v>12.11</v>
      </c>
      <c r="CM2486" s="2">
        <v>40003</v>
      </c>
      <c r="CN2486">
        <v>6.68</v>
      </c>
      <c r="CP2486" s="2">
        <v>40003</v>
      </c>
      <c r="CQ2486">
        <v>7.11</v>
      </c>
      <c r="CS2486" s="2">
        <v>40003</v>
      </c>
      <c r="CT2486" t="s">
        <v>36</v>
      </c>
      <c r="CV2486" s="2">
        <v>40003</v>
      </c>
      <c r="CW2486">
        <v>17.079999999999998</v>
      </c>
      <c r="CY2486" s="2">
        <v>40003</v>
      </c>
      <c r="CZ2486" t="s">
        <v>36</v>
      </c>
      <c r="DB2486" s="2">
        <v>40003</v>
      </c>
      <c r="DC2486">
        <v>16.79</v>
      </c>
    </row>
    <row r="2487" spans="1:107" x14ac:dyDescent="0.15">
      <c r="A2487" s="2">
        <v>40004</v>
      </c>
      <c r="B2487">
        <v>879.13</v>
      </c>
      <c r="D2487" s="2">
        <v>40004</v>
      </c>
      <c r="E2487">
        <v>25.12</v>
      </c>
      <c r="G2487" s="2">
        <v>40004</v>
      </c>
      <c r="H2487">
        <v>35.909999999999997</v>
      </c>
      <c r="J2487" s="2">
        <v>40004</v>
      </c>
      <c r="K2487">
        <v>8.58</v>
      </c>
      <c r="M2487" s="2">
        <v>40004</v>
      </c>
      <c r="N2487">
        <v>14.44</v>
      </c>
      <c r="P2487" s="2">
        <v>40004</v>
      </c>
      <c r="Q2487">
        <v>24.04</v>
      </c>
      <c r="S2487" s="2">
        <v>40004</v>
      </c>
      <c r="T2487" t="s">
        <v>36</v>
      </c>
      <c r="V2487" s="2">
        <v>40004</v>
      </c>
      <c r="W2487">
        <v>10.6</v>
      </c>
      <c r="Y2487" s="2">
        <v>40004</v>
      </c>
      <c r="Z2487">
        <v>9.65</v>
      </c>
      <c r="AB2487" s="2">
        <v>40004</v>
      </c>
      <c r="AC2487">
        <v>12.26</v>
      </c>
      <c r="AE2487" s="2">
        <v>40004</v>
      </c>
      <c r="AF2487">
        <v>11.52</v>
      </c>
      <c r="AH2487" s="2">
        <v>40004</v>
      </c>
      <c r="AI2487">
        <v>35.729999999999997</v>
      </c>
      <c r="AK2487" s="2">
        <v>40004</v>
      </c>
      <c r="AL2487">
        <v>9.49</v>
      </c>
      <c r="AN2487" s="2">
        <v>40004</v>
      </c>
      <c r="AO2487">
        <v>13.17</v>
      </c>
      <c r="AQ2487" s="2">
        <v>40004</v>
      </c>
      <c r="AR2487">
        <v>16.04</v>
      </c>
      <c r="AT2487" s="2">
        <v>40004</v>
      </c>
      <c r="AU2487">
        <v>9.5399999999999991</v>
      </c>
      <c r="AW2487" s="2">
        <v>40004</v>
      </c>
      <c r="AX2487">
        <v>16.809999999999999</v>
      </c>
      <c r="AZ2487" s="2">
        <v>40004</v>
      </c>
      <c r="BA2487">
        <v>11.2</v>
      </c>
      <c r="BC2487" s="2">
        <v>40004</v>
      </c>
      <c r="BD2487">
        <v>12.96</v>
      </c>
      <c r="BF2487" s="2">
        <v>40004</v>
      </c>
      <c r="BG2487">
        <v>5.73</v>
      </c>
      <c r="BI2487" s="2">
        <v>40004</v>
      </c>
      <c r="BJ2487">
        <v>11.69</v>
      </c>
      <c r="BL2487" s="2">
        <v>40004</v>
      </c>
      <c r="BM2487">
        <v>10.47</v>
      </c>
      <c r="BO2487" s="2">
        <v>40004</v>
      </c>
      <c r="BP2487">
        <v>3.71</v>
      </c>
      <c r="BR2487" s="2">
        <v>40004</v>
      </c>
      <c r="BS2487">
        <v>12.3</v>
      </c>
      <c r="BU2487" s="2">
        <v>40004</v>
      </c>
      <c r="BV2487">
        <v>13.79</v>
      </c>
      <c r="BX2487" s="2">
        <v>40004</v>
      </c>
      <c r="BY2487">
        <v>18.05</v>
      </c>
      <c r="CA2487" s="2">
        <v>40004</v>
      </c>
      <c r="CB2487">
        <v>7.74</v>
      </c>
      <c r="CD2487" s="2">
        <v>40004</v>
      </c>
      <c r="CE2487" t="s">
        <v>36</v>
      </c>
      <c r="CG2487" s="2">
        <v>40004</v>
      </c>
      <c r="CH2487">
        <v>19.32</v>
      </c>
      <c r="CJ2487" s="2">
        <v>40004</v>
      </c>
      <c r="CK2487">
        <v>12.1</v>
      </c>
      <c r="CM2487" s="2">
        <v>40004</v>
      </c>
      <c r="CN2487">
        <v>6.67</v>
      </c>
      <c r="CP2487" s="2">
        <v>40004</v>
      </c>
      <c r="CQ2487">
        <v>7.08</v>
      </c>
      <c r="CS2487" s="2">
        <v>40004</v>
      </c>
      <c r="CT2487" t="s">
        <v>36</v>
      </c>
      <c r="CV2487" s="2">
        <v>40004</v>
      </c>
      <c r="CW2487">
        <v>17.11</v>
      </c>
      <c r="CY2487" s="2">
        <v>40004</v>
      </c>
      <c r="CZ2487" t="s">
        <v>36</v>
      </c>
      <c r="DB2487" s="2">
        <v>40004</v>
      </c>
      <c r="DC2487">
        <v>16.75</v>
      </c>
    </row>
    <row r="2488" spans="1:107" x14ac:dyDescent="0.15">
      <c r="A2488" s="2">
        <v>40007</v>
      </c>
      <c r="B2488">
        <v>901.05</v>
      </c>
      <c r="D2488" s="2">
        <v>40007</v>
      </c>
      <c r="E2488">
        <v>25.52</v>
      </c>
      <c r="G2488" s="2">
        <v>40007</v>
      </c>
      <c r="H2488">
        <v>36.67</v>
      </c>
      <c r="J2488" s="2">
        <v>40007</v>
      </c>
      <c r="K2488">
        <v>8.7899999999999991</v>
      </c>
      <c r="M2488" s="2">
        <v>40007</v>
      </c>
      <c r="N2488">
        <v>14.9</v>
      </c>
      <c r="P2488" s="2">
        <v>40007</v>
      </c>
      <c r="Q2488">
        <v>24.67</v>
      </c>
      <c r="S2488" s="2">
        <v>40007</v>
      </c>
      <c r="T2488" t="s">
        <v>36</v>
      </c>
      <c r="V2488" s="2">
        <v>40007</v>
      </c>
      <c r="W2488">
        <v>10.87</v>
      </c>
      <c r="Y2488" s="2">
        <v>40007</v>
      </c>
      <c r="Z2488">
        <v>9.8699999999999992</v>
      </c>
      <c r="AB2488" s="2">
        <v>40007</v>
      </c>
      <c r="AC2488">
        <v>12.52</v>
      </c>
      <c r="AE2488" s="2">
        <v>40007</v>
      </c>
      <c r="AF2488">
        <v>11.79</v>
      </c>
      <c r="AH2488" s="2">
        <v>40007</v>
      </c>
      <c r="AI2488">
        <v>36.33</v>
      </c>
      <c r="AK2488" s="2">
        <v>40007</v>
      </c>
      <c r="AL2488">
        <v>9.66</v>
      </c>
      <c r="AN2488" s="2">
        <v>40007</v>
      </c>
      <c r="AO2488">
        <v>13.5</v>
      </c>
      <c r="AQ2488" s="2">
        <v>40007</v>
      </c>
      <c r="AR2488">
        <v>16.420000000000002</v>
      </c>
      <c r="AT2488" s="2">
        <v>40007</v>
      </c>
      <c r="AU2488">
        <v>9.75</v>
      </c>
      <c r="AW2488" s="2">
        <v>40007</v>
      </c>
      <c r="AX2488">
        <v>17.23</v>
      </c>
      <c r="AZ2488" s="2">
        <v>40007</v>
      </c>
      <c r="BA2488">
        <v>11.43</v>
      </c>
      <c r="BC2488" s="2">
        <v>40007</v>
      </c>
      <c r="BD2488">
        <v>13.24</v>
      </c>
      <c r="BF2488" s="2">
        <v>40007</v>
      </c>
      <c r="BG2488">
        <v>5.88</v>
      </c>
      <c r="BI2488" s="2">
        <v>40007</v>
      </c>
      <c r="BJ2488">
        <v>12.02</v>
      </c>
      <c r="BL2488" s="2">
        <v>40007</v>
      </c>
      <c r="BM2488">
        <v>10.6</v>
      </c>
      <c r="BO2488" s="2">
        <v>40007</v>
      </c>
      <c r="BP2488">
        <v>3.79</v>
      </c>
      <c r="BR2488" s="2">
        <v>40007</v>
      </c>
      <c r="BS2488">
        <v>12.58</v>
      </c>
      <c r="BU2488" s="2">
        <v>40007</v>
      </c>
      <c r="BV2488">
        <v>14.08</v>
      </c>
      <c r="BX2488" s="2">
        <v>40007</v>
      </c>
      <c r="BY2488">
        <v>18.48</v>
      </c>
      <c r="CA2488" s="2">
        <v>40007</v>
      </c>
      <c r="CB2488">
        <v>7.8100000000000005</v>
      </c>
      <c r="CD2488" s="2">
        <v>40007</v>
      </c>
      <c r="CE2488" t="s">
        <v>36</v>
      </c>
      <c r="CG2488" s="2">
        <v>40007</v>
      </c>
      <c r="CH2488">
        <v>19.690000000000001</v>
      </c>
      <c r="CJ2488" s="2">
        <v>40007</v>
      </c>
      <c r="CK2488">
        <v>12.32</v>
      </c>
      <c r="CM2488" s="2">
        <v>40007</v>
      </c>
      <c r="CN2488">
        <v>6.86</v>
      </c>
      <c r="CP2488" s="2">
        <v>40007</v>
      </c>
      <c r="CQ2488">
        <v>7.25</v>
      </c>
      <c r="CS2488" s="2">
        <v>40007</v>
      </c>
      <c r="CT2488" t="s">
        <v>36</v>
      </c>
      <c r="CV2488" s="2">
        <v>40007</v>
      </c>
      <c r="CW2488">
        <v>17.440000000000001</v>
      </c>
      <c r="CY2488" s="2">
        <v>40007</v>
      </c>
      <c r="CZ2488" t="s">
        <v>36</v>
      </c>
      <c r="DB2488" s="2">
        <v>40007</v>
      </c>
      <c r="DC2488">
        <v>17.14</v>
      </c>
    </row>
    <row r="2489" spans="1:107" x14ac:dyDescent="0.15">
      <c r="A2489" s="2">
        <v>40008</v>
      </c>
      <c r="B2489">
        <v>905.84</v>
      </c>
      <c r="D2489" s="2">
        <v>40008</v>
      </c>
      <c r="E2489">
        <v>25.7</v>
      </c>
      <c r="G2489" s="2">
        <v>40008</v>
      </c>
      <c r="H2489">
        <v>36.99</v>
      </c>
      <c r="J2489" s="2">
        <v>40008</v>
      </c>
      <c r="K2489">
        <v>8.84</v>
      </c>
      <c r="M2489" s="2">
        <v>40008</v>
      </c>
      <c r="N2489">
        <v>15.03</v>
      </c>
      <c r="P2489" s="2">
        <v>40008</v>
      </c>
      <c r="Q2489">
        <v>24.8</v>
      </c>
      <c r="S2489" s="2">
        <v>40008</v>
      </c>
      <c r="T2489" t="s">
        <v>36</v>
      </c>
      <c r="V2489" s="2">
        <v>40008</v>
      </c>
      <c r="W2489">
        <v>10.9</v>
      </c>
      <c r="Y2489" s="2">
        <v>40008</v>
      </c>
      <c r="Z2489">
        <v>9.92</v>
      </c>
      <c r="AB2489" s="2">
        <v>40008</v>
      </c>
      <c r="AC2489">
        <v>12.64</v>
      </c>
      <c r="AE2489" s="2">
        <v>40008</v>
      </c>
      <c r="AF2489">
        <v>11.87</v>
      </c>
      <c r="AH2489" s="2">
        <v>40008</v>
      </c>
      <c r="AI2489">
        <v>36.6</v>
      </c>
      <c r="AK2489" s="2">
        <v>40008</v>
      </c>
      <c r="AL2489">
        <v>9.73</v>
      </c>
      <c r="AN2489" s="2">
        <v>40008</v>
      </c>
      <c r="AO2489">
        <v>13.58</v>
      </c>
      <c r="AQ2489" s="2">
        <v>40008</v>
      </c>
      <c r="AR2489">
        <v>16.510000000000002</v>
      </c>
      <c r="AT2489" s="2">
        <v>40008</v>
      </c>
      <c r="AU2489">
        <v>9.84</v>
      </c>
      <c r="AW2489" s="2">
        <v>40008</v>
      </c>
      <c r="AX2489">
        <v>17.41</v>
      </c>
      <c r="AZ2489" s="2">
        <v>40008</v>
      </c>
      <c r="BA2489">
        <v>11.5</v>
      </c>
      <c r="BC2489" s="2">
        <v>40008</v>
      </c>
      <c r="BD2489">
        <v>13.3</v>
      </c>
      <c r="BF2489" s="2">
        <v>40008</v>
      </c>
      <c r="BG2489">
        <v>5.92</v>
      </c>
      <c r="BI2489" s="2">
        <v>40008</v>
      </c>
      <c r="BJ2489">
        <v>12.14</v>
      </c>
      <c r="BL2489" s="2">
        <v>40008</v>
      </c>
      <c r="BM2489">
        <v>10.66</v>
      </c>
      <c r="BO2489" s="2">
        <v>40008</v>
      </c>
      <c r="BP2489">
        <v>3.8</v>
      </c>
      <c r="BR2489" s="2">
        <v>40008</v>
      </c>
      <c r="BS2489">
        <v>12.67</v>
      </c>
      <c r="BU2489" s="2">
        <v>40008</v>
      </c>
      <c r="BV2489">
        <v>14.19</v>
      </c>
      <c r="BX2489" s="2">
        <v>40008</v>
      </c>
      <c r="BY2489">
        <v>18.62</v>
      </c>
      <c r="CA2489" s="2">
        <v>40008</v>
      </c>
      <c r="CB2489">
        <v>7.83</v>
      </c>
      <c r="CD2489" s="2">
        <v>40008</v>
      </c>
      <c r="CE2489" t="s">
        <v>36</v>
      </c>
      <c r="CG2489" s="2">
        <v>40008</v>
      </c>
      <c r="CH2489">
        <v>19.809999999999999</v>
      </c>
      <c r="CJ2489" s="2">
        <v>40008</v>
      </c>
      <c r="CK2489">
        <v>12.37</v>
      </c>
      <c r="CM2489" s="2">
        <v>40008</v>
      </c>
      <c r="CN2489">
        <v>6.91</v>
      </c>
      <c r="CP2489" s="2">
        <v>40008</v>
      </c>
      <c r="CQ2489">
        <v>7.29</v>
      </c>
      <c r="CS2489" s="2">
        <v>40008</v>
      </c>
      <c r="CT2489" t="s">
        <v>36</v>
      </c>
      <c r="CV2489" s="2">
        <v>40008</v>
      </c>
      <c r="CW2489">
        <v>17.53</v>
      </c>
      <c r="CY2489" s="2">
        <v>40008</v>
      </c>
      <c r="CZ2489" t="s">
        <v>36</v>
      </c>
      <c r="DB2489" s="2">
        <v>40008</v>
      </c>
      <c r="DC2489">
        <v>17.22</v>
      </c>
    </row>
    <row r="2490" spans="1:107" x14ac:dyDescent="0.15">
      <c r="A2490" s="2">
        <v>40009</v>
      </c>
      <c r="B2490">
        <v>932.68</v>
      </c>
      <c r="D2490" s="2">
        <v>40009</v>
      </c>
      <c r="E2490">
        <v>26.37</v>
      </c>
      <c r="G2490" s="2">
        <v>40009</v>
      </c>
      <c r="H2490">
        <v>38.090000000000003</v>
      </c>
      <c r="J2490" s="2">
        <v>40009</v>
      </c>
      <c r="K2490">
        <v>9.11</v>
      </c>
      <c r="M2490" s="2">
        <v>40009</v>
      </c>
      <c r="N2490">
        <v>15.67</v>
      </c>
      <c r="P2490" s="2">
        <v>40009</v>
      </c>
      <c r="Q2490">
        <v>25.66</v>
      </c>
      <c r="S2490" s="2">
        <v>40009</v>
      </c>
      <c r="T2490" t="s">
        <v>36</v>
      </c>
      <c r="V2490" s="2">
        <v>40009</v>
      </c>
      <c r="W2490">
        <v>11.25</v>
      </c>
      <c r="Y2490" s="2">
        <v>40009</v>
      </c>
      <c r="Z2490">
        <v>10.18</v>
      </c>
      <c r="AB2490" s="2">
        <v>40009</v>
      </c>
      <c r="AC2490">
        <v>12.96</v>
      </c>
      <c r="AE2490" s="2">
        <v>40009</v>
      </c>
      <c r="AF2490">
        <v>12.23</v>
      </c>
      <c r="AH2490" s="2">
        <v>40009</v>
      </c>
      <c r="AI2490">
        <v>37.69</v>
      </c>
      <c r="AK2490" s="2">
        <v>40009</v>
      </c>
      <c r="AL2490">
        <v>10.01</v>
      </c>
      <c r="AN2490" s="2">
        <v>40009</v>
      </c>
      <c r="AO2490">
        <v>14.01</v>
      </c>
      <c r="AQ2490" s="2">
        <v>40009</v>
      </c>
      <c r="AR2490">
        <v>17.04</v>
      </c>
      <c r="AT2490" s="2">
        <v>40009</v>
      </c>
      <c r="AU2490">
        <v>10.11</v>
      </c>
      <c r="AW2490" s="2">
        <v>40009</v>
      </c>
      <c r="AX2490">
        <v>18.03</v>
      </c>
      <c r="AZ2490" s="2">
        <v>40009</v>
      </c>
      <c r="BA2490">
        <v>11.83</v>
      </c>
      <c r="BC2490" s="2">
        <v>40009</v>
      </c>
      <c r="BD2490">
        <v>13.71</v>
      </c>
      <c r="BF2490" s="2">
        <v>40009</v>
      </c>
      <c r="BG2490">
        <v>6.12</v>
      </c>
      <c r="BI2490" s="2">
        <v>40009</v>
      </c>
      <c r="BJ2490">
        <v>12.59</v>
      </c>
      <c r="BL2490" s="2">
        <v>40009</v>
      </c>
      <c r="BM2490">
        <v>10.94</v>
      </c>
      <c r="BO2490" s="2">
        <v>40009</v>
      </c>
      <c r="BP2490">
        <v>3.91</v>
      </c>
      <c r="BR2490" s="2">
        <v>40009</v>
      </c>
      <c r="BS2490">
        <v>13.03</v>
      </c>
      <c r="BU2490" s="2">
        <v>40009</v>
      </c>
      <c r="BV2490">
        <v>14.57</v>
      </c>
      <c r="BX2490" s="2">
        <v>40009</v>
      </c>
      <c r="BY2490">
        <v>19.29</v>
      </c>
      <c r="CA2490" s="2">
        <v>40009</v>
      </c>
      <c r="CB2490">
        <v>7.89</v>
      </c>
      <c r="CD2490" s="2">
        <v>40009</v>
      </c>
      <c r="CE2490" t="s">
        <v>36</v>
      </c>
      <c r="CG2490" s="2">
        <v>40009</v>
      </c>
      <c r="CH2490">
        <v>20.39</v>
      </c>
      <c r="CJ2490" s="2">
        <v>40009</v>
      </c>
      <c r="CK2490">
        <v>12.71</v>
      </c>
      <c r="CM2490" s="2">
        <v>40009</v>
      </c>
      <c r="CN2490">
        <v>7.16</v>
      </c>
      <c r="CP2490" s="2">
        <v>40009</v>
      </c>
      <c r="CQ2490">
        <v>7.5</v>
      </c>
      <c r="CS2490" s="2">
        <v>40009</v>
      </c>
      <c r="CT2490" t="s">
        <v>36</v>
      </c>
      <c r="CV2490" s="2">
        <v>40009</v>
      </c>
      <c r="CW2490">
        <v>18.149999999999999</v>
      </c>
      <c r="CY2490" s="2">
        <v>40009</v>
      </c>
      <c r="CZ2490" t="s">
        <v>36</v>
      </c>
      <c r="DB2490" s="2">
        <v>40009</v>
      </c>
      <c r="DC2490">
        <v>17.8</v>
      </c>
    </row>
    <row r="2491" spans="1:107" x14ac:dyDescent="0.15">
      <c r="A2491" s="2">
        <v>40010</v>
      </c>
      <c r="B2491">
        <v>940.74</v>
      </c>
      <c r="D2491" s="2">
        <v>40010</v>
      </c>
      <c r="E2491">
        <v>26.63</v>
      </c>
      <c r="G2491" s="2">
        <v>40010</v>
      </c>
      <c r="H2491">
        <v>38.47</v>
      </c>
      <c r="J2491" s="2">
        <v>40010</v>
      </c>
      <c r="K2491">
        <v>9.2100000000000009</v>
      </c>
      <c r="M2491" s="2">
        <v>40010</v>
      </c>
      <c r="N2491">
        <v>15.88</v>
      </c>
      <c r="P2491" s="2">
        <v>40010</v>
      </c>
      <c r="Q2491">
        <v>25.9</v>
      </c>
      <c r="S2491" s="2">
        <v>40010</v>
      </c>
      <c r="T2491" t="s">
        <v>36</v>
      </c>
      <c r="V2491" s="2">
        <v>40010</v>
      </c>
      <c r="W2491">
        <v>11.36</v>
      </c>
      <c r="Y2491" s="2">
        <v>40010</v>
      </c>
      <c r="Z2491">
        <v>10.25</v>
      </c>
      <c r="AB2491" s="2">
        <v>40010</v>
      </c>
      <c r="AC2491">
        <v>13.11</v>
      </c>
      <c r="AE2491" s="2">
        <v>40010</v>
      </c>
      <c r="AF2491">
        <v>12.41</v>
      </c>
      <c r="AH2491" s="2">
        <v>40010</v>
      </c>
      <c r="AI2491">
        <v>38.08</v>
      </c>
      <c r="AK2491" s="2">
        <v>40010</v>
      </c>
      <c r="AL2491">
        <v>10.130000000000001</v>
      </c>
      <c r="AN2491" s="2">
        <v>40010</v>
      </c>
      <c r="AO2491">
        <v>14.15</v>
      </c>
      <c r="AQ2491" s="2">
        <v>40010</v>
      </c>
      <c r="AR2491">
        <v>17.2</v>
      </c>
      <c r="AT2491" s="2">
        <v>40010</v>
      </c>
      <c r="AU2491">
        <v>10.19</v>
      </c>
      <c r="AW2491" s="2">
        <v>40010</v>
      </c>
      <c r="AX2491">
        <v>18.309999999999999</v>
      </c>
      <c r="AZ2491" s="2">
        <v>40010</v>
      </c>
      <c r="BA2491">
        <v>11.97</v>
      </c>
      <c r="BC2491" s="2">
        <v>40010</v>
      </c>
      <c r="BD2491">
        <v>13.86</v>
      </c>
      <c r="BF2491" s="2">
        <v>40010</v>
      </c>
      <c r="BG2491">
        <v>6.18</v>
      </c>
      <c r="BI2491" s="2">
        <v>40010</v>
      </c>
      <c r="BJ2491">
        <v>12.75</v>
      </c>
      <c r="BL2491" s="2">
        <v>40010</v>
      </c>
      <c r="BM2491">
        <v>11.02</v>
      </c>
      <c r="BO2491" s="2">
        <v>40010</v>
      </c>
      <c r="BP2491">
        <v>3.94</v>
      </c>
      <c r="BR2491" s="2">
        <v>40010</v>
      </c>
      <c r="BS2491">
        <v>13.22</v>
      </c>
      <c r="BU2491" s="2">
        <v>40010</v>
      </c>
      <c r="BV2491">
        <v>14.76</v>
      </c>
      <c r="BX2491" s="2">
        <v>40010</v>
      </c>
      <c r="BY2491">
        <v>19.52</v>
      </c>
      <c r="CA2491" s="2">
        <v>40010</v>
      </c>
      <c r="CB2491">
        <v>7.91</v>
      </c>
      <c r="CD2491" s="2">
        <v>40010</v>
      </c>
      <c r="CE2491" t="s">
        <v>36</v>
      </c>
      <c r="CG2491" s="2">
        <v>40010</v>
      </c>
      <c r="CH2491">
        <v>20.66</v>
      </c>
      <c r="CJ2491" s="2">
        <v>40010</v>
      </c>
      <c r="CK2491">
        <v>12.76</v>
      </c>
      <c r="CM2491" s="2">
        <v>40010</v>
      </c>
      <c r="CN2491">
        <v>7.24</v>
      </c>
      <c r="CP2491" s="2">
        <v>40010</v>
      </c>
      <c r="CQ2491">
        <v>7.57</v>
      </c>
      <c r="CS2491" s="2">
        <v>40010</v>
      </c>
      <c r="CT2491" t="s">
        <v>36</v>
      </c>
      <c r="CV2491" s="2">
        <v>40010</v>
      </c>
      <c r="CW2491">
        <v>18.32</v>
      </c>
      <c r="CY2491" s="2">
        <v>40010</v>
      </c>
      <c r="CZ2491" t="s">
        <v>36</v>
      </c>
      <c r="DB2491" s="2">
        <v>40010</v>
      </c>
      <c r="DC2491">
        <v>18.010000000000002</v>
      </c>
    </row>
    <row r="2492" spans="1:107" x14ac:dyDescent="0.15">
      <c r="A2492" s="2">
        <v>40011</v>
      </c>
      <c r="B2492">
        <v>940.38</v>
      </c>
      <c r="D2492" s="2">
        <v>40011</v>
      </c>
      <c r="E2492">
        <v>26.63</v>
      </c>
      <c r="G2492" s="2">
        <v>40011</v>
      </c>
      <c r="H2492">
        <v>38.43</v>
      </c>
      <c r="J2492" s="2">
        <v>40011</v>
      </c>
      <c r="K2492">
        <v>9.19</v>
      </c>
      <c r="M2492" s="2">
        <v>40011</v>
      </c>
      <c r="N2492">
        <v>15.82</v>
      </c>
      <c r="P2492" s="2">
        <v>40011</v>
      </c>
      <c r="Q2492">
        <v>25.95</v>
      </c>
      <c r="S2492" s="2">
        <v>40011</v>
      </c>
      <c r="T2492" t="s">
        <v>36</v>
      </c>
      <c r="V2492" s="2">
        <v>40011</v>
      </c>
      <c r="W2492">
        <v>11.34</v>
      </c>
      <c r="Y2492" s="2">
        <v>40011</v>
      </c>
      <c r="Z2492">
        <v>10.25</v>
      </c>
      <c r="AB2492" s="2">
        <v>40011</v>
      </c>
      <c r="AC2492">
        <v>13.07</v>
      </c>
      <c r="AE2492" s="2">
        <v>40011</v>
      </c>
      <c r="AF2492">
        <v>12.35</v>
      </c>
      <c r="AH2492" s="2">
        <v>40011</v>
      </c>
      <c r="AI2492">
        <v>38.06</v>
      </c>
      <c r="AK2492" s="2">
        <v>40011</v>
      </c>
      <c r="AL2492">
        <v>10.14</v>
      </c>
      <c r="AN2492" s="2">
        <v>40011</v>
      </c>
      <c r="AO2492">
        <v>14.13</v>
      </c>
      <c r="AQ2492" s="2">
        <v>40011</v>
      </c>
      <c r="AR2492">
        <v>17.170000000000002</v>
      </c>
      <c r="AT2492" s="2">
        <v>40011</v>
      </c>
      <c r="AU2492">
        <v>10.18</v>
      </c>
      <c r="AW2492" s="2">
        <v>40011</v>
      </c>
      <c r="AX2492">
        <v>18.29</v>
      </c>
      <c r="AZ2492" s="2">
        <v>40011</v>
      </c>
      <c r="BA2492">
        <v>11.94</v>
      </c>
      <c r="BC2492" s="2">
        <v>40011</v>
      </c>
      <c r="BD2492">
        <v>13.91</v>
      </c>
      <c r="BF2492" s="2">
        <v>40011</v>
      </c>
      <c r="BG2492">
        <v>6.17</v>
      </c>
      <c r="BI2492" s="2">
        <v>40011</v>
      </c>
      <c r="BJ2492">
        <v>12.72</v>
      </c>
      <c r="BL2492" s="2">
        <v>40011</v>
      </c>
      <c r="BM2492">
        <v>11.01</v>
      </c>
      <c r="BO2492" s="2">
        <v>40011</v>
      </c>
      <c r="BP2492">
        <v>3.94</v>
      </c>
      <c r="BR2492" s="2">
        <v>40011</v>
      </c>
      <c r="BS2492">
        <v>13.16</v>
      </c>
      <c r="BU2492" s="2">
        <v>40011</v>
      </c>
      <c r="BV2492">
        <v>14.77</v>
      </c>
      <c r="BX2492" s="2">
        <v>40011</v>
      </c>
      <c r="BY2492">
        <v>19.399999999999999</v>
      </c>
      <c r="CA2492" s="2">
        <v>40011</v>
      </c>
      <c r="CB2492">
        <v>7.88</v>
      </c>
      <c r="CD2492" s="2">
        <v>40011</v>
      </c>
      <c r="CE2492" t="s">
        <v>36</v>
      </c>
      <c r="CG2492" s="2">
        <v>40011</v>
      </c>
      <c r="CH2492">
        <v>20.65</v>
      </c>
      <c r="CJ2492" s="2">
        <v>40011</v>
      </c>
      <c r="CK2492">
        <v>12.74</v>
      </c>
      <c r="CM2492" s="2">
        <v>40011</v>
      </c>
      <c r="CN2492">
        <v>7.21</v>
      </c>
      <c r="CP2492" s="2">
        <v>40011</v>
      </c>
      <c r="CQ2492">
        <v>7.57</v>
      </c>
      <c r="CS2492" s="2">
        <v>40011</v>
      </c>
      <c r="CT2492" t="s">
        <v>36</v>
      </c>
      <c r="CV2492" s="2">
        <v>40011</v>
      </c>
      <c r="CW2492">
        <v>18.38</v>
      </c>
      <c r="CY2492" s="2">
        <v>40011</v>
      </c>
      <c r="CZ2492" t="s">
        <v>36</v>
      </c>
      <c r="DB2492" s="2">
        <v>40011</v>
      </c>
      <c r="DC2492">
        <v>18.09</v>
      </c>
    </row>
    <row r="2493" spans="1:107" x14ac:dyDescent="0.15">
      <c r="A2493" s="2">
        <v>40014</v>
      </c>
      <c r="B2493">
        <v>951.13</v>
      </c>
      <c r="D2493" s="2">
        <v>40014</v>
      </c>
      <c r="E2493">
        <v>27.01</v>
      </c>
      <c r="G2493" s="2">
        <v>40014</v>
      </c>
      <c r="H2493">
        <v>39.22</v>
      </c>
      <c r="J2493" s="2">
        <v>40014</v>
      </c>
      <c r="K2493">
        <v>9.34</v>
      </c>
      <c r="M2493" s="2">
        <v>40014</v>
      </c>
      <c r="N2493">
        <v>16.079999999999998</v>
      </c>
      <c r="P2493" s="2">
        <v>40014</v>
      </c>
      <c r="Q2493">
        <v>26.37</v>
      </c>
      <c r="S2493" s="2">
        <v>40014</v>
      </c>
      <c r="T2493" t="s">
        <v>36</v>
      </c>
      <c r="V2493" s="2">
        <v>40014</v>
      </c>
      <c r="W2493">
        <v>11.49</v>
      </c>
      <c r="Y2493" s="2">
        <v>40014</v>
      </c>
      <c r="Z2493">
        <v>10.37</v>
      </c>
      <c r="AB2493" s="2">
        <v>40014</v>
      </c>
      <c r="AC2493">
        <v>13.3</v>
      </c>
      <c r="AE2493" s="2">
        <v>40014</v>
      </c>
      <c r="AF2493">
        <v>12.52</v>
      </c>
      <c r="AH2493" s="2">
        <v>40014</v>
      </c>
      <c r="AI2493">
        <v>38.72</v>
      </c>
      <c r="AK2493" s="2">
        <v>40014</v>
      </c>
      <c r="AL2493">
        <v>10.29</v>
      </c>
      <c r="AN2493" s="2">
        <v>40014</v>
      </c>
      <c r="AO2493">
        <v>14.31</v>
      </c>
      <c r="AQ2493" s="2">
        <v>40014</v>
      </c>
      <c r="AR2493">
        <v>17.47</v>
      </c>
      <c r="AT2493" s="2">
        <v>40014</v>
      </c>
      <c r="AU2493">
        <v>10.35</v>
      </c>
      <c r="AW2493" s="2">
        <v>40014</v>
      </c>
      <c r="AX2493">
        <v>18.600000000000001</v>
      </c>
      <c r="AZ2493" s="2">
        <v>40014</v>
      </c>
      <c r="BA2493">
        <v>12.12</v>
      </c>
      <c r="BC2493" s="2">
        <v>40014</v>
      </c>
      <c r="BD2493">
        <v>14.09</v>
      </c>
      <c r="BF2493" s="2">
        <v>40014</v>
      </c>
      <c r="BG2493">
        <v>6.25</v>
      </c>
      <c r="BI2493" s="2">
        <v>40014</v>
      </c>
      <c r="BJ2493">
        <v>12.9</v>
      </c>
      <c r="BL2493" s="2">
        <v>40014</v>
      </c>
      <c r="BM2493">
        <v>11.16</v>
      </c>
      <c r="BO2493" s="2">
        <v>40014</v>
      </c>
      <c r="BP2493">
        <v>4</v>
      </c>
      <c r="BR2493" s="2">
        <v>40014</v>
      </c>
      <c r="BS2493">
        <v>13.33</v>
      </c>
      <c r="BU2493" s="2">
        <v>40014</v>
      </c>
      <c r="BV2493">
        <v>14.98</v>
      </c>
      <c r="BX2493" s="2">
        <v>40014</v>
      </c>
      <c r="BY2493">
        <v>19.559999999999999</v>
      </c>
      <c r="CA2493" s="2">
        <v>40014</v>
      </c>
      <c r="CB2493">
        <v>7.9399999999999995</v>
      </c>
      <c r="CD2493" s="2">
        <v>40014</v>
      </c>
      <c r="CE2493" t="s">
        <v>36</v>
      </c>
      <c r="CG2493" s="2">
        <v>40014</v>
      </c>
      <c r="CH2493">
        <v>20.94</v>
      </c>
      <c r="CJ2493" s="2">
        <v>40014</v>
      </c>
      <c r="CK2493">
        <v>12.88</v>
      </c>
      <c r="CM2493" s="2">
        <v>40014</v>
      </c>
      <c r="CN2493">
        <v>7.32</v>
      </c>
      <c r="CP2493" s="2">
        <v>40014</v>
      </c>
      <c r="CQ2493">
        <v>7.65</v>
      </c>
      <c r="CS2493" s="2">
        <v>40014</v>
      </c>
      <c r="CT2493" t="s">
        <v>36</v>
      </c>
      <c r="CV2493" s="2">
        <v>40014</v>
      </c>
      <c r="CW2493">
        <v>18.579999999999998</v>
      </c>
      <c r="CY2493" s="2">
        <v>40014</v>
      </c>
      <c r="CZ2493" t="s">
        <v>36</v>
      </c>
      <c r="DB2493" s="2">
        <v>40014</v>
      </c>
      <c r="DC2493">
        <v>18.32</v>
      </c>
    </row>
    <row r="2494" spans="1:107" x14ac:dyDescent="0.15">
      <c r="A2494" s="2">
        <v>40015</v>
      </c>
      <c r="B2494">
        <v>954.58</v>
      </c>
      <c r="D2494" s="2">
        <v>40015</v>
      </c>
      <c r="E2494">
        <v>27.04</v>
      </c>
      <c r="G2494" s="2">
        <v>40015</v>
      </c>
      <c r="H2494">
        <v>39.31</v>
      </c>
      <c r="J2494" s="2">
        <v>40015</v>
      </c>
      <c r="K2494">
        <v>9.2899999999999991</v>
      </c>
      <c r="M2494" s="2">
        <v>40015</v>
      </c>
      <c r="N2494">
        <v>15.97</v>
      </c>
      <c r="P2494" s="2">
        <v>40015</v>
      </c>
      <c r="Q2494">
        <v>26.39</v>
      </c>
      <c r="S2494" s="2">
        <v>40015</v>
      </c>
      <c r="T2494" t="s">
        <v>36</v>
      </c>
      <c r="V2494" s="2">
        <v>40015</v>
      </c>
      <c r="W2494">
        <v>11.56</v>
      </c>
      <c r="Y2494" s="2">
        <v>40015</v>
      </c>
      <c r="Z2494">
        <v>10.4</v>
      </c>
      <c r="AB2494" s="2">
        <v>40015</v>
      </c>
      <c r="AC2494">
        <v>13.26</v>
      </c>
      <c r="AE2494" s="2">
        <v>40015</v>
      </c>
      <c r="AF2494">
        <v>12.57</v>
      </c>
      <c r="AH2494" s="2">
        <v>40015</v>
      </c>
      <c r="AI2494">
        <v>38.840000000000003</v>
      </c>
      <c r="AK2494" s="2">
        <v>40015</v>
      </c>
      <c r="AL2494">
        <v>10.33</v>
      </c>
      <c r="AN2494" s="2">
        <v>40015</v>
      </c>
      <c r="AO2494">
        <v>14.36</v>
      </c>
      <c r="AQ2494" s="2">
        <v>40015</v>
      </c>
      <c r="AR2494">
        <v>17.45</v>
      </c>
      <c r="AT2494" s="2">
        <v>40015</v>
      </c>
      <c r="AU2494">
        <v>10.36</v>
      </c>
      <c r="AW2494" s="2">
        <v>40015</v>
      </c>
      <c r="AX2494">
        <v>18.559999999999999</v>
      </c>
      <c r="AZ2494" s="2">
        <v>40015</v>
      </c>
      <c r="BA2494">
        <v>12.12</v>
      </c>
      <c r="BC2494" s="2">
        <v>40015</v>
      </c>
      <c r="BD2494">
        <v>14.14</v>
      </c>
      <c r="BF2494" s="2">
        <v>40015</v>
      </c>
      <c r="BG2494">
        <v>6.25</v>
      </c>
      <c r="BI2494" s="2">
        <v>40015</v>
      </c>
      <c r="BJ2494">
        <v>12.9</v>
      </c>
      <c r="BL2494" s="2">
        <v>40015</v>
      </c>
      <c r="BM2494">
        <v>11.22</v>
      </c>
      <c r="BO2494" s="2">
        <v>40015</v>
      </c>
      <c r="BP2494">
        <v>4.01</v>
      </c>
      <c r="BR2494" s="2">
        <v>40015</v>
      </c>
      <c r="BS2494">
        <v>13.38</v>
      </c>
      <c r="BU2494" s="2">
        <v>40015</v>
      </c>
      <c r="BV2494">
        <v>15.02</v>
      </c>
      <c r="BX2494" s="2">
        <v>40015</v>
      </c>
      <c r="BY2494">
        <v>19.62</v>
      </c>
      <c r="CA2494" s="2">
        <v>40015</v>
      </c>
      <c r="CB2494">
        <v>7.93</v>
      </c>
      <c r="CD2494" s="2">
        <v>40015</v>
      </c>
      <c r="CE2494" t="s">
        <v>36</v>
      </c>
      <c r="CG2494" s="2">
        <v>40015</v>
      </c>
      <c r="CH2494">
        <v>20.95</v>
      </c>
      <c r="CJ2494" s="2">
        <v>40015</v>
      </c>
      <c r="CK2494">
        <v>12.93</v>
      </c>
      <c r="CM2494" s="2">
        <v>40015</v>
      </c>
      <c r="CN2494">
        <v>7.3</v>
      </c>
      <c r="CP2494" s="2">
        <v>40015</v>
      </c>
      <c r="CQ2494">
        <v>7.68</v>
      </c>
      <c r="CS2494" s="2">
        <v>40015</v>
      </c>
      <c r="CT2494" t="s">
        <v>36</v>
      </c>
      <c r="CV2494" s="2">
        <v>40015</v>
      </c>
      <c r="CW2494">
        <v>18.670000000000002</v>
      </c>
      <c r="CY2494" s="2">
        <v>40015</v>
      </c>
      <c r="CZ2494" t="s">
        <v>36</v>
      </c>
      <c r="DB2494" s="2">
        <v>40015</v>
      </c>
      <c r="DC2494">
        <v>18.37</v>
      </c>
    </row>
    <row r="2495" spans="1:107" x14ac:dyDescent="0.15">
      <c r="A2495" s="2">
        <v>40016</v>
      </c>
      <c r="B2495">
        <v>954.07</v>
      </c>
      <c r="D2495" s="2">
        <v>40016</v>
      </c>
      <c r="E2495">
        <v>27.22</v>
      </c>
      <c r="G2495" s="2">
        <v>40016</v>
      </c>
      <c r="H2495">
        <v>39.450000000000003</v>
      </c>
      <c r="J2495" s="2">
        <v>40016</v>
      </c>
      <c r="K2495">
        <v>9.34</v>
      </c>
      <c r="M2495" s="2">
        <v>40016</v>
      </c>
      <c r="N2495">
        <v>16.11</v>
      </c>
      <c r="P2495" s="2">
        <v>40016</v>
      </c>
      <c r="Q2495">
        <v>26.33</v>
      </c>
      <c r="S2495" s="2">
        <v>40016</v>
      </c>
      <c r="T2495" t="s">
        <v>36</v>
      </c>
      <c r="V2495" s="2">
        <v>40016</v>
      </c>
      <c r="W2495">
        <v>11.58</v>
      </c>
      <c r="Y2495" s="2">
        <v>40016</v>
      </c>
      <c r="Z2495">
        <v>10.4</v>
      </c>
      <c r="AB2495" s="2">
        <v>40016</v>
      </c>
      <c r="AC2495">
        <v>13.29</v>
      </c>
      <c r="AE2495" s="2">
        <v>40016</v>
      </c>
      <c r="AF2495">
        <v>12.58</v>
      </c>
      <c r="AH2495" s="2">
        <v>40016</v>
      </c>
      <c r="AI2495">
        <v>38.92</v>
      </c>
      <c r="AK2495" s="2">
        <v>40016</v>
      </c>
      <c r="AL2495">
        <v>10.32</v>
      </c>
      <c r="AN2495" s="2">
        <v>40016</v>
      </c>
      <c r="AO2495">
        <v>14.4</v>
      </c>
      <c r="AQ2495" s="2">
        <v>40016</v>
      </c>
      <c r="AR2495">
        <v>17.420000000000002</v>
      </c>
      <c r="AT2495" s="2">
        <v>40016</v>
      </c>
      <c r="AU2495">
        <v>10.36</v>
      </c>
      <c r="AW2495" s="2">
        <v>40016</v>
      </c>
      <c r="AX2495">
        <v>18.579999999999998</v>
      </c>
      <c r="AZ2495" s="2">
        <v>40016</v>
      </c>
      <c r="BA2495">
        <v>12.06</v>
      </c>
      <c r="BC2495" s="2">
        <v>40016</v>
      </c>
      <c r="BD2495">
        <v>14.17</v>
      </c>
      <c r="BF2495" s="2">
        <v>40016</v>
      </c>
      <c r="BG2495">
        <v>6.27</v>
      </c>
      <c r="BI2495" s="2">
        <v>40016</v>
      </c>
      <c r="BJ2495">
        <v>12.96</v>
      </c>
      <c r="BL2495" s="2">
        <v>40016</v>
      </c>
      <c r="BM2495">
        <v>11.24</v>
      </c>
      <c r="BO2495" s="2">
        <v>40016</v>
      </c>
      <c r="BP2495">
        <v>4.0199999999999996</v>
      </c>
      <c r="BR2495" s="2">
        <v>40016</v>
      </c>
      <c r="BS2495">
        <v>13.39</v>
      </c>
      <c r="BU2495" s="2">
        <v>40016</v>
      </c>
      <c r="BV2495">
        <v>15.06</v>
      </c>
      <c r="BX2495" s="2">
        <v>40016</v>
      </c>
      <c r="BY2495">
        <v>19.71</v>
      </c>
      <c r="CA2495" s="2">
        <v>40016</v>
      </c>
      <c r="CB2495">
        <v>7.9399999999999995</v>
      </c>
      <c r="CD2495" s="2">
        <v>40016</v>
      </c>
      <c r="CE2495" t="s">
        <v>36</v>
      </c>
      <c r="CG2495" s="2">
        <v>40016</v>
      </c>
      <c r="CH2495">
        <v>20.97</v>
      </c>
      <c r="CJ2495" s="2">
        <v>40016</v>
      </c>
      <c r="CK2495">
        <v>12.93</v>
      </c>
      <c r="CM2495" s="2">
        <v>40016</v>
      </c>
      <c r="CN2495">
        <v>7.34</v>
      </c>
      <c r="CP2495" s="2">
        <v>40016</v>
      </c>
      <c r="CQ2495">
        <v>7.68</v>
      </c>
      <c r="CS2495" s="2">
        <v>40016</v>
      </c>
      <c r="CT2495" t="s">
        <v>36</v>
      </c>
      <c r="CV2495" s="2">
        <v>40016</v>
      </c>
      <c r="CW2495">
        <v>18.8</v>
      </c>
      <c r="CY2495" s="2">
        <v>40016</v>
      </c>
      <c r="CZ2495" t="s">
        <v>36</v>
      </c>
      <c r="DB2495" s="2">
        <v>40016</v>
      </c>
      <c r="DC2495">
        <v>18.399999999999999</v>
      </c>
    </row>
    <row r="2496" spans="1:107" x14ac:dyDescent="0.15">
      <c r="A2496" s="2">
        <v>40017</v>
      </c>
      <c r="B2496">
        <v>976.29</v>
      </c>
      <c r="D2496" s="2">
        <v>40017</v>
      </c>
      <c r="E2496">
        <v>27.65</v>
      </c>
      <c r="G2496" s="2">
        <v>40017</v>
      </c>
      <c r="H2496">
        <v>40.54</v>
      </c>
      <c r="J2496" s="2">
        <v>40017</v>
      </c>
      <c r="K2496">
        <v>9.61</v>
      </c>
      <c r="M2496" s="2">
        <v>40017</v>
      </c>
      <c r="N2496">
        <v>16.64</v>
      </c>
      <c r="P2496" s="2">
        <v>40017</v>
      </c>
      <c r="Q2496">
        <v>26.91</v>
      </c>
      <c r="S2496" s="2">
        <v>40017</v>
      </c>
      <c r="T2496" t="s">
        <v>36</v>
      </c>
      <c r="V2496" s="2">
        <v>40017</v>
      </c>
      <c r="W2496">
        <v>11.88</v>
      </c>
      <c r="Y2496" s="2">
        <v>40017</v>
      </c>
      <c r="Z2496">
        <v>10.61</v>
      </c>
      <c r="AB2496" s="2">
        <v>40017</v>
      </c>
      <c r="AC2496">
        <v>13.65</v>
      </c>
      <c r="AE2496" s="2">
        <v>40017</v>
      </c>
      <c r="AF2496">
        <v>12.86</v>
      </c>
      <c r="AH2496" s="2">
        <v>40017</v>
      </c>
      <c r="AI2496">
        <v>40.18</v>
      </c>
      <c r="AK2496" s="2">
        <v>40017</v>
      </c>
      <c r="AL2496">
        <v>10.57</v>
      </c>
      <c r="AN2496" s="2">
        <v>40017</v>
      </c>
      <c r="AO2496">
        <v>14.78</v>
      </c>
      <c r="AQ2496" s="2">
        <v>40017</v>
      </c>
      <c r="AR2496">
        <v>17.850000000000001</v>
      </c>
      <c r="AT2496" s="2">
        <v>40017</v>
      </c>
      <c r="AU2496">
        <v>10.6</v>
      </c>
      <c r="AW2496" s="2">
        <v>40017</v>
      </c>
      <c r="AX2496">
        <v>19.18</v>
      </c>
      <c r="AZ2496" s="2">
        <v>40017</v>
      </c>
      <c r="BA2496">
        <v>12.34</v>
      </c>
      <c r="BC2496" s="2">
        <v>40017</v>
      </c>
      <c r="BD2496">
        <v>14.46</v>
      </c>
      <c r="BF2496" s="2">
        <v>40017</v>
      </c>
      <c r="BG2496">
        <v>6.45</v>
      </c>
      <c r="BI2496" s="2">
        <v>40017</v>
      </c>
      <c r="BJ2496">
        <v>13.39</v>
      </c>
      <c r="BL2496" s="2">
        <v>40017</v>
      </c>
      <c r="BM2496">
        <v>11.4</v>
      </c>
      <c r="BO2496" s="2">
        <v>40017</v>
      </c>
      <c r="BP2496">
        <v>4.12</v>
      </c>
      <c r="BR2496" s="2">
        <v>40017</v>
      </c>
      <c r="BS2496">
        <v>13.66</v>
      </c>
      <c r="BU2496" s="2">
        <v>40017</v>
      </c>
      <c r="BV2496">
        <v>15.38</v>
      </c>
      <c r="BX2496" s="2">
        <v>40017</v>
      </c>
      <c r="BY2496">
        <v>20.350000000000001</v>
      </c>
      <c r="CA2496" s="2">
        <v>40017</v>
      </c>
      <c r="CB2496">
        <v>8.01</v>
      </c>
      <c r="CD2496" s="2">
        <v>40017</v>
      </c>
      <c r="CE2496" t="s">
        <v>36</v>
      </c>
      <c r="CG2496" s="2">
        <v>40017</v>
      </c>
      <c r="CH2496">
        <v>21.4</v>
      </c>
      <c r="CJ2496" s="2">
        <v>40017</v>
      </c>
      <c r="CK2496">
        <v>13.18</v>
      </c>
      <c r="CM2496" s="2">
        <v>40017</v>
      </c>
      <c r="CN2496">
        <v>7.55</v>
      </c>
      <c r="CP2496" s="2">
        <v>40017</v>
      </c>
      <c r="CQ2496">
        <v>7.84</v>
      </c>
      <c r="CS2496" s="2">
        <v>40017</v>
      </c>
      <c r="CT2496" t="s">
        <v>36</v>
      </c>
      <c r="CV2496" s="2">
        <v>40017</v>
      </c>
      <c r="CW2496">
        <v>19.170000000000002</v>
      </c>
      <c r="CY2496" s="2">
        <v>40017</v>
      </c>
      <c r="CZ2496" t="s">
        <v>36</v>
      </c>
      <c r="DB2496" s="2">
        <v>40017</v>
      </c>
      <c r="DC2496">
        <v>18.809999999999999</v>
      </c>
    </row>
    <row r="2497" spans="1:107" x14ac:dyDescent="0.15">
      <c r="A2497" s="2">
        <v>40018</v>
      </c>
      <c r="B2497">
        <v>979.26</v>
      </c>
      <c r="D2497" s="2">
        <v>40018</v>
      </c>
      <c r="E2497">
        <v>27.74</v>
      </c>
      <c r="G2497" s="2">
        <v>40018</v>
      </c>
      <c r="H2497">
        <v>40.85</v>
      </c>
      <c r="J2497" s="2">
        <v>40018</v>
      </c>
      <c r="K2497">
        <v>9.68</v>
      </c>
      <c r="M2497" s="2">
        <v>40018</v>
      </c>
      <c r="N2497">
        <v>16.75</v>
      </c>
      <c r="P2497" s="2">
        <v>40018</v>
      </c>
      <c r="Q2497">
        <v>26.96</v>
      </c>
      <c r="S2497" s="2">
        <v>40018</v>
      </c>
      <c r="T2497" t="s">
        <v>36</v>
      </c>
      <c r="V2497" s="2">
        <v>40018</v>
      </c>
      <c r="W2497">
        <v>11.95</v>
      </c>
      <c r="Y2497" s="2">
        <v>40018</v>
      </c>
      <c r="Z2497">
        <v>10.63</v>
      </c>
      <c r="AB2497" s="2">
        <v>40018</v>
      </c>
      <c r="AC2497">
        <v>13.74</v>
      </c>
      <c r="AE2497" s="2">
        <v>40018</v>
      </c>
      <c r="AF2497">
        <v>12.87</v>
      </c>
      <c r="AH2497" s="2">
        <v>40018</v>
      </c>
      <c r="AI2497">
        <v>40.32</v>
      </c>
      <c r="AK2497" s="2">
        <v>40018</v>
      </c>
      <c r="AL2497">
        <v>10.6</v>
      </c>
      <c r="AN2497" s="2">
        <v>40018</v>
      </c>
      <c r="AO2497">
        <v>14.84</v>
      </c>
      <c r="AQ2497" s="2">
        <v>40018</v>
      </c>
      <c r="AR2497">
        <v>17.899999999999999</v>
      </c>
      <c r="AT2497" s="2">
        <v>40018</v>
      </c>
      <c r="AU2497">
        <v>10.63</v>
      </c>
      <c r="AW2497" s="2">
        <v>40018</v>
      </c>
      <c r="AX2497">
        <v>19.37</v>
      </c>
      <c r="AZ2497" s="2">
        <v>40018</v>
      </c>
      <c r="BA2497">
        <v>12.4</v>
      </c>
      <c r="BC2497" s="2">
        <v>40018</v>
      </c>
      <c r="BD2497">
        <v>14.49</v>
      </c>
      <c r="BF2497" s="2">
        <v>40018</v>
      </c>
      <c r="BG2497">
        <v>6.48</v>
      </c>
      <c r="BI2497" s="2">
        <v>40018</v>
      </c>
      <c r="BJ2497">
        <v>13.46</v>
      </c>
      <c r="BL2497" s="2">
        <v>40018</v>
      </c>
      <c r="BM2497">
        <v>11.46</v>
      </c>
      <c r="BO2497" s="2">
        <v>40018</v>
      </c>
      <c r="BP2497">
        <v>4.1500000000000004</v>
      </c>
      <c r="BR2497" s="2">
        <v>40018</v>
      </c>
      <c r="BS2497">
        <v>13.65</v>
      </c>
      <c r="BU2497" s="2">
        <v>40018</v>
      </c>
      <c r="BV2497">
        <v>15.42</v>
      </c>
      <c r="BX2497" s="2">
        <v>40018</v>
      </c>
      <c r="BY2497">
        <v>20.440000000000001</v>
      </c>
      <c r="CA2497" s="2">
        <v>40018</v>
      </c>
      <c r="CB2497">
        <v>8.0500000000000007</v>
      </c>
      <c r="CD2497" s="2">
        <v>40018</v>
      </c>
      <c r="CE2497" t="s">
        <v>36</v>
      </c>
      <c r="CG2497" s="2">
        <v>40018</v>
      </c>
      <c r="CH2497">
        <v>21.5</v>
      </c>
      <c r="CJ2497" s="2">
        <v>40018</v>
      </c>
      <c r="CK2497">
        <v>13.22</v>
      </c>
      <c r="CM2497" s="2">
        <v>40018</v>
      </c>
      <c r="CN2497">
        <v>7.6</v>
      </c>
      <c r="CP2497" s="2">
        <v>40018</v>
      </c>
      <c r="CQ2497">
        <v>7.87</v>
      </c>
      <c r="CS2497" s="2">
        <v>40018</v>
      </c>
      <c r="CT2497" t="s">
        <v>36</v>
      </c>
      <c r="CV2497" s="2">
        <v>40018</v>
      </c>
      <c r="CW2497">
        <v>19.13</v>
      </c>
      <c r="CY2497" s="2">
        <v>40018</v>
      </c>
      <c r="CZ2497" t="s">
        <v>36</v>
      </c>
      <c r="DB2497" s="2">
        <v>40018</v>
      </c>
      <c r="DC2497">
        <v>18.87</v>
      </c>
    </row>
    <row r="2498" spans="1:107" x14ac:dyDescent="0.15">
      <c r="A2498" s="2">
        <v>40021</v>
      </c>
      <c r="B2498">
        <v>982.18</v>
      </c>
      <c r="D2498" s="2">
        <v>40021</v>
      </c>
      <c r="E2498">
        <v>27.81</v>
      </c>
      <c r="G2498" s="2">
        <v>40021</v>
      </c>
      <c r="H2498">
        <v>40.840000000000003</v>
      </c>
      <c r="J2498" s="2">
        <v>40021</v>
      </c>
      <c r="K2498">
        <v>9.7200000000000006</v>
      </c>
      <c r="M2498" s="2">
        <v>40021</v>
      </c>
      <c r="N2498">
        <v>16.87</v>
      </c>
      <c r="P2498" s="2">
        <v>40021</v>
      </c>
      <c r="Q2498">
        <v>27.04</v>
      </c>
      <c r="S2498" s="2">
        <v>40021</v>
      </c>
      <c r="T2498" t="s">
        <v>36</v>
      </c>
      <c r="V2498" s="2">
        <v>40021</v>
      </c>
      <c r="W2498">
        <v>12.01</v>
      </c>
      <c r="Y2498" s="2">
        <v>40021</v>
      </c>
      <c r="Z2498">
        <v>10.65</v>
      </c>
      <c r="AB2498" s="2">
        <v>40021</v>
      </c>
      <c r="AC2498">
        <v>13.79</v>
      </c>
      <c r="AE2498" s="2">
        <v>40021</v>
      </c>
      <c r="AF2498">
        <v>12.96</v>
      </c>
      <c r="AH2498" s="2">
        <v>40021</v>
      </c>
      <c r="AI2498">
        <v>40.25</v>
      </c>
      <c r="AK2498" s="2">
        <v>40021</v>
      </c>
      <c r="AL2498">
        <v>10.59</v>
      </c>
      <c r="AN2498" s="2">
        <v>40021</v>
      </c>
      <c r="AO2498">
        <v>14.91</v>
      </c>
      <c r="AQ2498" s="2">
        <v>40021</v>
      </c>
      <c r="AR2498">
        <v>17.96</v>
      </c>
      <c r="AT2498" s="2">
        <v>40021</v>
      </c>
      <c r="AU2498">
        <v>10.68</v>
      </c>
      <c r="AW2498" s="2">
        <v>40021</v>
      </c>
      <c r="AX2498">
        <v>19.47</v>
      </c>
      <c r="AZ2498" s="2">
        <v>40021</v>
      </c>
      <c r="BA2498">
        <v>12.42</v>
      </c>
      <c r="BC2498" s="2">
        <v>40021</v>
      </c>
      <c r="BD2498">
        <v>14.48</v>
      </c>
      <c r="BF2498" s="2">
        <v>40021</v>
      </c>
      <c r="BG2498">
        <v>6.51</v>
      </c>
      <c r="BI2498" s="2">
        <v>40021</v>
      </c>
      <c r="BJ2498">
        <v>13.51</v>
      </c>
      <c r="BL2498" s="2">
        <v>40021</v>
      </c>
      <c r="BM2498">
        <v>11.48</v>
      </c>
      <c r="BO2498" s="2">
        <v>40021</v>
      </c>
      <c r="BP2498">
        <v>4.17</v>
      </c>
      <c r="BR2498" s="2">
        <v>40021</v>
      </c>
      <c r="BS2498">
        <v>13.75</v>
      </c>
      <c r="BU2498" s="2">
        <v>40021</v>
      </c>
      <c r="BV2498">
        <v>15.46</v>
      </c>
      <c r="BX2498" s="2">
        <v>40021</v>
      </c>
      <c r="BY2498">
        <v>20.55</v>
      </c>
      <c r="CA2498" s="2">
        <v>40021</v>
      </c>
      <c r="CB2498">
        <v>8.1</v>
      </c>
      <c r="CD2498" s="2">
        <v>40021</v>
      </c>
      <c r="CE2498" t="s">
        <v>36</v>
      </c>
      <c r="CG2498" s="2">
        <v>40021</v>
      </c>
      <c r="CH2498">
        <v>21.66</v>
      </c>
      <c r="CJ2498" s="2">
        <v>40021</v>
      </c>
      <c r="CK2498">
        <v>13.24</v>
      </c>
      <c r="CM2498" s="2">
        <v>40021</v>
      </c>
      <c r="CN2498">
        <v>7.65</v>
      </c>
      <c r="CP2498" s="2">
        <v>40021</v>
      </c>
      <c r="CQ2498">
        <v>7.9</v>
      </c>
      <c r="CS2498" s="2">
        <v>40021</v>
      </c>
      <c r="CT2498" t="s">
        <v>36</v>
      </c>
      <c r="CV2498" s="2">
        <v>40021</v>
      </c>
      <c r="CW2498">
        <v>19.059999999999999</v>
      </c>
      <c r="CY2498" s="2">
        <v>40021</v>
      </c>
      <c r="CZ2498" t="s">
        <v>36</v>
      </c>
      <c r="DB2498" s="2">
        <v>40021</v>
      </c>
      <c r="DC2498">
        <v>18.87</v>
      </c>
    </row>
    <row r="2499" spans="1:107" x14ac:dyDescent="0.15">
      <c r="A2499" s="2">
        <v>40022</v>
      </c>
      <c r="B2499">
        <v>979.62</v>
      </c>
      <c r="D2499" s="2">
        <v>40022</v>
      </c>
      <c r="E2499">
        <v>27.94</v>
      </c>
      <c r="G2499" s="2">
        <v>40022</v>
      </c>
      <c r="H2499">
        <v>40.64</v>
      </c>
      <c r="J2499" s="2">
        <v>40022</v>
      </c>
      <c r="K2499">
        <v>9.67</v>
      </c>
      <c r="M2499" s="2">
        <v>40022</v>
      </c>
      <c r="N2499">
        <v>16.88</v>
      </c>
      <c r="P2499" s="2">
        <v>40022</v>
      </c>
      <c r="Q2499">
        <v>26.95</v>
      </c>
      <c r="S2499" s="2">
        <v>40022</v>
      </c>
      <c r="T2499" t="s">
        <v>36</v>
      </c>
      <c r="V2499" s="2">
        <v>40022</v>
      </c>
      <c r="W2499">
        <v>11.97</v>
      </c>
      <c r="Y2499" s="2">
        <v>40022</v>
      </c>
      <c r="Z2499">
        <v>10.59</v>
      </c>
      <c r="AB2499" s="2">
        <v>40022</v>
      </c>
      <c r="AC2499">
        <v>13.81</v>
      </c>
      <c r="AE2499" s="2">
        <v>40022</v>
      </c>
      <c r="AF2499">
        <v>12.99</v>
      </c>
      <c r="AH2499" s="2">
        <v>40022</v>
      </c>
      <c r="AI2499">
        <v>40.25</v>
      </c>
      <c r="AK2499" s="2">
        <v>40022</v>
      </c>
      <c r="AL2499">
        <v>10.6</v>
      </c>
      <c r="AN2499" s="2">
        <v>40022</v>
      </c>
      <c r="AO2499">
        <v>14.85</v>
      </c>
      <c r="AQ2499" s="2">
        <v>40022</v>
      </c>
      <c r="AR2499">
        <v>17.95</v>
      </c>
      <c r="AT2499" s="2">
        <v>40022</v>
      </c>
      <c r="AU2499">
        <v>10.66</v>
      </c>
      <c r="AW2499" s="2">
        <v>40022</v>
      </c>
      <c r="AX2499">
        <v>19.41</v>
      </c>
      <c r="AZ2499" s="2">
        <v>40022</v>
      </c>
      <c r="BA2499">
        <v>12.4</v>
      </c>
      <c r="BC2499" s="2">
        <v>40022</v>
      </c>
      <c r="BD2499">
        <v>14.43</v>
      </c>
      <c r="BF2499" s="2">
        <v>40022</v>
      </c>
      <c r="BG2499">
        <v>6.51</v>
      </c>
      <c r="BI2499" s="2">
        <v>40022</v>
      </c>
      <c r="BJ2499">
        <v>13.5</v>
      </c>
      <c r="BL2499" s="2">
        <v>40022</v>
      </c>
      <c r="BM2499">
        <v>11.45</v>
      </c>
      <c r="BO2499" s="2">
        <v>40022</v>
      </c>
      <c r="BP2499">
        <v>4.17</v>
      </c>
      <c r="BR2499" s="2">
        <v>40022</v>
      </c>
      <c r="BS2499">
        <v>13.77</v>
      </c>
      <c r="BU2499" s="2">
        <v>40022</v>
      </c>
      <c r="BV2499">
        <v>15.46</v>
      </c>
      <c r="BX2499" s="2">
        <v>40022</v>
      </c>
      <c r="BY2499">
        <v>20.61</v>
      </c>
      <c r="CA2499" s="2">
        <v>40022</v>
      </c>
      <c r="CB2499">
        <v>8.11</v>
      </c>
      <c r="CD2499" s="2">
        <v>40022</v>
      </c>
      <c r="CE2499" t="s">
        <v>36</v>
      </c>
      <c r="CG2499" s="2">
        <v>40022</v>
      </c>
      <c r="CH2499">
        <v>21.53</v>
      </c>
      <c r="CJ2499" s="2">
        <v>40022</v>
      </c>
      <c r="CK2499">
        <v>13.22</v>
      </c>
      <c r="CM2499" s="2">
        <v>40022</v>
      </c>
      <c r="CN2499">
        <v>7.65</v>
      </c>
      <c r="CP2499" s="2">
        <v>40022</v>
      </c>
      <c r="CQ2499">
        <v>7.88</v>
      </c>
      <c r="CS2499" s="2">
        <v>40022</v>
      </c>
      <c r="CT2499" t="s">
        <v>36</v>
      </c>
      <c r="CV2499" s="2">
        <v>40022</v>
      </c>
      <c r="CW2499">
        <v>19.11</v>
      </c>
      <c r="CY2499" s="2">
        <v>40022</v>
      </c>
      <c r="CZ2499" t="s">
        <v>36</v>
      </c>
      <c r="DB2499" s="2">
        <v>40022</v>
      </c>
      <c r="DC2499">
        <v>18.79</v>
      </c>
    </row>
    <row r="2500" spans="1:107" x14ac:dyDescent="0.15">
      <c r="A2500" s="2">
        <v>40023</v>
      </c>
      <c r="B2500">
        <v>975.15</v>
      </c>
      <c r="D2500" s="2">
        <v>40023</v>
      </c>
      <c r="E2500">
        <v>27.75</v>
      </c>
      <c r="G2500" s="2">
        <v>40023</v>
      </c>
      <c r="H2500">
        <v>40.33</v>
      </c>
      <c r="J2500" s="2">
        <v>40023</v>
      </c>
      <c r="K2500">
        <v>9.65</v>
      </c>
      <c r="M2500" s="2">
        <v>40023</v>
      </c>
      <c r="N2500">
        <v>16.760000000000002</v>
      </c>
      <c r="P2500" s="2">
        <v>40023</v>
      </c>
      <c r="Q2500">
        <v>26.7</v>
      </c>
      <c r="S2500" s="2">
        <v>40023</v>
      </c>
      <c r="T2500" t="s">
        <v>36</v>
      </c>
      <c r="V2500" s="2">
        <v>40023</v>
      </c>
      <c r="W2500">
        <v>11.89</v>
      </c>
      <c r="Y2500" s="2">
        <v>40023</v>
      </c>
      <c r="Z2500">
        <v>10.57</v>
      </c>
      <c r="AB2500" s="2">
        <v>40023</v>
      </c>
      <c r="AC2500">
        <v>13.68</v>
      </c>
      <c r="AE2500" s="2">
        <v>40023</v>
      </c>
      <c r="AF2500">
        <v>12.85</v>
      </c>
      <c r="AH2500" s="2">
        <v>40023</v>
      </c>
      <c r="AI2500">
        <v>40.130000000000003</v>
      </c>
      <c r="AK2500" s="2">
        <v>40023</v>
      </c>
      <c r="AL2500">
        <v>10.54</v>
      </c>
      <c r="AN2500" s="2">
        <v>40023</v>
      </c>
      <c r="AO2500">
        <v>14.78</v>
      </c>
      <c r="AQ2500" s="2">
        <v>40023</v>
      </c>
      <c r="AR2500">
        <v>17.78</v>
      </c>
      <c r="AT2500" s="2">
        <v>40023</v>
      </c>
      <c r="AU2500">
        <v>10.63</v>
      </c>
      <c r="AW2500" s="2">
        <v>40023</v>
      </c>
      <c r="AX2500">
        <v>19.190000000000001</v>
      </c>
      <c r="AZ2500" s="2">
        <v>40023</v>
      </c>
      <c r="BA2500">
        <v>12.4</v>
      </c>
      <c r="BC2500" s="2">
        <v>40023</v>
      </c>
      <c r="BD2500">
        <v>14.36</v>
      </c>
      <c r="BF2500" s="2">
        <v>40023</v>
      </c>
      <c r="BG2500">
        <v>6.46</v>
      </c>
      <c r="BI2500" s="2">
        <v>40023</v>
      </c>
      <c r="BJ2500">
        <v>13.41</v>
      </c>
      <c r="BL2500" s="2">
        <v>40023</v>
      </c>
      <c r="BM2500">
        <v>11.38</v>
      </c>
      <c r="BO2500" s="2">
        <v>40023</v>
      </c>
      <c r="BP2500">
        <v>4.1399999999999997</v>
      </c>
      <c r="BR2500" s="2">
        <v>40023</v>
      </c>
      <c r="BS2500">
        <v>13.64</v>
      </c>
      <c r="BU2500" s="2">
        <v>40023</v>
      </c>
      <c r="BV2500">
        <v>15.31</v>
      </c>
      <c r="BX2500" s="2">
        <v>40023</v>
      </c>
      <c r="BY2500">
        <v>20.63</v>
      </c>
      <c r="CA2500" s="2">
        <v>40023</v>
      </c>
      <c r="CB2500">
        <v>8.09</v>
      </c>
      <c r="CD2500" s="2">
        <v>40023</v>
      </c>
      <c r="CE2500" t="s">
        <v>36</v>
      </c>
      <c r="CG2500" s="2">
        <v>40023</v>
      </c>
      <c r="CH2500">
        <v>21.33</v>
      </c>
      <c r="CJ2500" s="2">
        <v>40023</v>
      </c>
      <c r="CK2500">
        <v>13.19</v>
      </c>
      <c r="CM2500" s="2">
        <v>40023</v>
      </c>
      <c r="CN2500">
        <v>7.59</v>
      </c>
      <c r="CP2500" s="2">
        <v>40023</v>
      </c>
      <c r="CQ2500">
        <v>7.85</v>
      </c>
      <c r="CS2500" s="2">
        <v>40023</v>
      </c>
      <c r="CT2500" t="s">
        <v>36</v>
      </c>
      <c r="CV2500" s="2">
        <v>40023</v>
      </c>
      <c r="CW2500">
        <v>19.04</v>
      </c>
      <c r="CY2500" s="2">
        <v>40023</v>
      </c>
      <c r="CZ2500" t="s">
        <v>36</v>
      </c>
      <c r="DB2500" s="2">
        <v>40023</v>
      </c>
      <c r="DC2500">
        <v>18.68</v>
      </c>
    </row>
    <row r="2501" spans="1:107" x14ac:dyDescent="0.15">
      <c r="A2501" s="2">
        <v>40024</v>
      </c>
      <c r="B2501">
        <v>986.75</v>
      </c>
      <c r="D2501" s="2">
        <v>40024</v>
      </c>
      <c r="E2501">
        <v>28.1</v>
      </c>
      <c r="G2501" s="2">
        <v>40024</v>
      </c>
      <c r="H2501">
        <v>40.98</v>
      </c>
      <c r="J2501" s="2">
        <v>40024</v>
      </c>
      <c r="K2501">
        <v>9.7899999999999991</v>
      </c>
      <c r="M2501" s="2">
        <v>40024</v>
      </c>
      <c r="N2501">
        <v>17.12</v>
      </c>
      <c r="P2501" s="2">
        <v>40024</v>
      </c>
      <c r="Q2501">
        <v>26.95</v>
      </c>
      <c r="S2501" s="2">
        <v>40024</v>
      </c>
      <c r="T2501" t="s">
        <v>36</v>
      </c>
      <c r="V2501" s="2">
        <v>40024</v>
      </c>
      <c r="W2501">
        <v>12.04</v>
      </c>
      <c r="Y2501" s="2">
        <v>40024</v>
      </c>
      <c r="Z2501">
        <v>10.66</v>
      </c>
      <c r="AB2501" s="2">
        <v>40024</v>
      </c>
      <c r="AC2501">
        <v>13.8</v>
      </c>
      <c r="AE2501" s="2">
        <v>40024</v>
      </c>
      <c r="AF2501">
        <v>13.01</v>
      </c>
      <c r="AH2501" s="2">
        <v>40024</v>
      </c>
      <c r="AI2501">
        <v>40.54</v>
      </c>
      <c r="AK2501" s="2">
        <v>40024</v>
      </c>
      <c r="AL2501">
        <v>10.63</v>
      </c>
      <c r="AN2501" s="2">
        <v>40024</v>
      </c>
      <c r="AO2501">
        <v>14.99</v>
      </c>
      <c r="AQ2501" s="2">
        <v>40024</v>
      </c>
      <c r="AR2501">
        <v>17.97</v>
      </c>
      <c r="AT2501" s="2">
        <v>40024</v>
      </c>
      <c r="AU2501">
        <v>10.81</v>
      </c>
      <c r="AW2501" s="2">
        <v>40024</v>
      </c>
      <c r="AX2501">
        <v>19.600000000000001</v>
      </c>
      <c r="AZ2501" s="2">
        <v>40024</v>
      </c>
      <c r="BA2501">
        <v>12.53</v>
      </c>
      <c r="BC2501" s="2">
        <v>40024</v>
      </c>
      <c r="BD2501">
        <v>14.53</v>
      </c>
      <c r="BF2501" s="2">
        <v>40024</v>
      </c>
      <c r="BG2501">
        <v>6.5600000000000005</v>
      </c>
      <c r="BI2501" s="2">
        <v>40024</v>
      </c>
      <c r="BJ2501">
        <v>13.68</v>
      </c>
      <c r="BL2501" s="2">
        <v>40024</v>
      </c>
      <c r="BM2501">
        <v>11.52</v>
      </c>
      <c r="BO2501" s="2">
        <v>40024</v>
      </c>
      <c r="BP2501">
        <v>4.2</v>
      </c>
      <c r="BR2501" s="2">
        <v>40024</v>
      </c>
      <c r="BS2501">
        <v>13.81</v>
      </c>
      <c r="BU2501" s="2">
        <v>40024</v>
      </c>
      <c r="BV2501">
        <v>15.52</v>
      </c>
      <c r="BX2501" s="2">
        <v>40024</v>
      </c>
      <c r="BY2501">
        <v>21.09</v>
      </c>
      <c r="CA2501" s="2">
        <v>40024</v>
      </c>
      <c r="CB2501">
        <v>8.18</v>
      </c>
      <c r="CD2501" s="2">
        <v>40024</v>
      </c>
      <c r="CE2501" t="s">
        <v>36</v>
      </c>
      <c r="CG2501" s="2">
        <v>40024</v>
      </c>
      <c r="CH2501">
        <v>21.52</v>
      </c>
      <c r="CJ2501" s="2">
        <v>40024</v>
      </c>
      <c r="CK2501">
        <v>13.3</v>
      </c>
      <c r="CM2501" s="2">
        <v>40024</v>
      </c>
      <c r="CN2501">
        <v>7.72</v>
      </c>
      <c r="CP2501" s="2">
        <v>40024</v>
      </c>
      <c r="CQ2501">
        <v>7.93</v>
      </c>
      <c r="CS2501" s="2">
        <v>40024</v>
      </c>
      <c r="CT2501" t="s">
        <v>36</v>
      </c>
      <c r="CV2501" s="2">
        <v>40024</v>
      </c>
      <c r="CW2501">
        <v>19.14</v>
      </c>
      <c r="CY2501" s="2">
        <v>40024</v>
      </c>
      <c r="CZ2501" t="s">
        <v>36</v>
      </c>
      <c r="DB2501" s="2">
        <v>40024</v>
      </c>
      <c r="DC2501">
        <v>18.920000000000002</v>
      </c>
    </row>
    <row r="2502" spans="1:107" x14ac:dyDescent="0.15">
      <c r="A2502" s="2">
        <v>40025</v>
      </c>
      <c r="B2502">
        <v>987.48</v>
      </c>
      <c r="D2502" s="2">
        <v>40025</v>
      </c>
      <c r="E2502">
        <v>28.2</v>
      </c>
      <c r="G2502" s="2">
        <v>40025</v>
      </c>
      <c r="H2502">
        <v>41.06</v>
      </c>
      <c r="J2502" s="2">
        <v>40025</v>
      </c>
      <c r="K2502">
        <v>9.83</v>
      </c>
      <c r="M2502" s="2">
        <v>40025</v>
      </c>
      <c r="N2502">
        <v>17.13</v>
      </c>
      <c r="P2502" s="2">
        <v>40025</v>
      </c>
      <c r="Q2502">
        <v>26.99</v>
      </c>
      <c r="S2502" s="2">
        <v>40025</v>
      </c>
      <c r="T2502" t="s">
        <v>36</v>
      </c>
      <c r="V2502" s="2">
        <v>40025</v>
      </c>
      <c r="W2502">
        <v>12.06</v>
      </c>
      <c r="Y2502" s="2">
        <v>40025</v>
      </c>
      <c r="Z2502">
        <v>10.67</v>
      </c>
      <c r="AB2502" s="2">
        <v>40025</v>
      </c>
      <c r="AC2502">
        <v>13.86</v>
      </c>
      <c r="AE2502" s="2">
        <v>40025</v>
      </c>
      <c r="AF2502">
        <v>13</v>
      </c>
      <c r="AH2502" s="2">
        <v>40025</v>
      </c>
      <c r="AI2502">
        <v>40.659999999999997</v>
      </c>
      <c r="AK2502" s="2">
        <v>40025</v>
      </c>
      <c r="AL2502">
        <v>10.66</v>
      </c>
      <c r="AN2502" s="2">
        <v>40025</v>
      </c>
      <c r="AO2502">
        <v>15.08</v>
      </c>
      <c r="AQ2502" s="2">
        <v>40025</v>
      </c>
      <c r="AR2502">
        <v>18.05</v>
      </c>
      <c r="AT2502" s="2">
        <v>40025</v>
      </c>
      <c r="AU2502">
        <v>10.87</v>
      </c>
      <c r="AW2502" s="2">
        <v>40025</v>
      </c>
      <c r="AX2502">
        <v>19.82</v>
      </c>
      <c r="AZ2502" s="2">
        <v>40025</v>
      </c>
      <c r="BA2502">
        <v>12.57</v>
      </c>
      <c r="BC2502" s="2">
        <v>40025</v>
      </c>
      <c r="BD2502">
        <v>14.55</v>
      </c>
      <c r="BF2502" s="2">
        <v>40025</v>
      </c>
      <c r="BG2502">
        <v>6.5600000000000005</v>
      </c>
      <c r="BI2502" s="2">
        <v>40025</v>
      </c>
      <c r="BJ2502">
        <v>13.7</v>
      </c>
      <c r="BL2502" s="2">
        <v>40025</v>
      </c>
      <c r="BM2502">
        <v>11.57</v>
      </c>
      <c r="BO2502" s="2">
        <v>40025</v>
      </c>
      <c r="BP2502">
        <v>4.21</v>
      </c>
      <c r="BR2502" s="2">
        <v>40025</v>
      </c>
      <c r="BS2502">
        <v>13.79</v>
      </c>
      <c r="BU2502" s="2">
        <v>40025</v>
      </c>
      <c r="BV2502">
        <v>15.54</v>
      </c>
      <c r="BX2502" s="2">
        <v>40025</v>
      </c>
      <c r="BY2502">
        <v>21.05</v>
      </c>
      <c r="CA2502" s="2">
        <v>40025</v>
      </c>
      <c r="CB2502">
        <v>8.2100000000000009</v>
      </c>
      <c r="CD2502" s="2">
        <v>40025</v>
      </c>
      <c r="CE2502" t="s">
        <v>36</v>
      </c>
      <c r="CG2502" s="2">
        <v>40025</v>
      </c>
      <c r="CH2502">
        <v>21.53</v>
      </c>
      <c r="CJ2502" s="2">
        <v>40025</v>
      </c>
      <c r="CK2502">
        <v>13.35</v>
      </c>
      <c r="CM2502" s="2">
        <v>40025</v>
      </c>
      <c r="CN2502">
        <v>7.74</v>
      </c>
      <c r="CP2502" s="2">
        <v>40025</v>
      </c>
      <c r="CQ2502">
        <v>7.9399999999999995</v>
      </c>
      <c r="CS2502" s="2">
        <v>40025</v>
      </c>
      <c r="CT2502" t="s">
        <v>36</v>
      </c>
      <c r="CV2502" s="2">
        <v>40025</v>
      </c>
      <c r="CW2502">
        <v>19.12</v>
      </c>
      <c r="CY2502" s="2">
        <v>40025</v>
      </c>
      <c r="CZ2502" t="s">
        <v>36</v>
      </c>
      <c r="DB2502" s="2">
        <v>40025</v>
      </c>
      <c r="DC2502">
        <v>18.93</v>
      </c>
    </row>
    <row r="2503" spans="1:107" x14ac:dyDescent="0.15">
      <c r="A2503" s="2">
        <v>40028</v>
      </c>
      <c r="B2503">
        <v>1002.63</v>
      </c>
      <c r="D2503" s="2">
        <v>40028</v>
      </c>
      <c r="E2503">
        <v>28.67</v>
      </c>
      <c r="G2503" s="2">
        <v>40028</v>
      </c>
      <c r="H2503">
        <v>41.84</v>
      </c>
      <c r="J2503" s="2">
        <v>40028</v>
      </c>
      <c r="K2503">
        <v>9.9700000000000006</v>
      </c>
      <c r="M2503" s="2">
        <v>40028</v>
      </c>
      <c r="N2503">
        <v>17.52</v>
      </c>
      <c r="P2503" s="2">
        <v>40028</v>
      </c>
      <c r="Q2503">
        <v>27.57</v>
      </c>
      <c r="S2503" s="2">
        <v>40028</v>
      </c>
      <c r="T2503" t="s">
        <v>36</v>
      </c>
      <c r="V2503" s="2">
        <v>40028</v>
      </c>
      <c r="W2503">
        <v>12.27</v>
      </c>
      <c r="Y2503" s="2">
        <v>40028</v>
      </c>
      <c r="Z2503">
        <v>10.79</v>
      </c>
      <c r="AB2503" s="2">
        <v>40028</v>
      </c>
      <c r="AC2503">
        <v>14.13</v>
      </c>
      <c r="AE2503" s="2">
        <v>40028</v>
      </c>
      <c r="AF2503">
        <v>13.24</v>
      </c>
      <c r="AH2503" s="2">
        <v>40028</v>
      </c>
      <c r="AI2503">
        <v>41.45</v>
      </c>
      <c r="AK2503" s="2">
        <v>40028</v>
      </c>
      <c r="AL2503">
        <v>10.85</v>
      </c>
      <c r="AN2503" s="2">
        <v>40028</v>
      </c>
      <c r="AO2503">
        <v>15.4</v>
      </c>
      <c r="AQ2503" s="2">
        <v>40028</v>
      </c>
      <c r="AR2503">
        <v>18.43</v>
      </c>
      <c r="AT2503" s="2">
        <v>40028</v>
      </c>
      <c r="AU2503">
        <v>11.07</v>
      </c>
      <c r="AW2503" s="2">
        <v>40028</v>
      </c>
      <c r="AX2503">
        <v>20.260000000000002</v>
      </c>
      <c r="AZ2503" s="2">
        <v>40028</v>
      </c>
      <c r="BA2503">
        <v>12.77</v>
      </c>
      <c r="BC2503" s="2">
        <v>40028</v>
      </c>
      <c r="BD2503">
        <v>14.8</v>
      </c>
      <c r="BF2503" s="2">
        <v>40028</v>
      </c>
      <c r="BG2503">
        <v>6.6899999999999995</v>
      </c>
      <c r="BI2503" s="2">
        <v>40028</v>
      </c>
      <c r="BJ2503">
        <v>14.03</v>
      </c>
      <c r="BL2503" s="2">
        <v>40028</v>
      </c>
      <c r="BM2503">
        <v>11.76</v>
      </c>
      <c r="BO2503" s="2">
        <v>40028</v>
      </c>
      <c r="BP2503">
        <v>4.29</v>
      </c>
      <c r="BR2503" s="2">
        <v>40028</v>
      </c>
      <c r="BS2503">
        <v>14</v>
      </c>
      <c r="BU2503" s="2">
        <v>40028</v>
      </c>
      <c r="BV2503">
        <v>15.83</v>
      </c>
      <c r="BX2503" s="2">
        <v>40028</v>
      </c>
      <c r="BY2503">
        <v>21.53</v>
      </c>
      <c r="CA2503" s="2">
        <v>40028</v>
      </c>
      <c r="CB2503">
        <v>8.26</v>
      </c>
      <c r="CD2503" s="2">
        <v>40028</v>
      </c>
      <c r="CE2503" t="s">
        <v>36</v>
      </c>
      <c r="CG2503" s="2">
        <v>40028</v>
      </c>
      <c r="CH2503">
        <v>21.92</v>
      </c>
      <c r="CJ2503" s="2">
        <v>40028</v>
      </c>
      <c r="CK2503">
        <v>13.53</v>
      </c>
      <c r="CM2503" s="2">
        <v>40028</v>
      </c>
      <c r="CN2503">
        <v>7.9</v>
      </c>
      <c r="CP2503" s="2">
        <v>40028</v>
      </c>
      <c r="CQ2503">
        <v>8.06</v>
      </c>
      <c r="CS2503" s="2">
        <v>40028</v>
      </c>
      <c r="CT2503" t="s">
        <v>36</v>
      </c>
      <c r="CV2503" s="2">
        <v>40028</v>
      </c>
      <c r="CW2503">
        <v>19.399999999999999</v>
      </c>
      <c r="CY2503" s="2">
        <v>40028</v>
      </c>
      <c r="CZ2503" t="s">
        <v>36</v>
      </c>
      <c r="DB2503" s="2">
        <v>40028</v>
      </c>
      <c r="DC2503">
        <v>19.3</v>
      </c>
    </row>
    <row r="2504" spans="1:107" x14ac:dyDescent="0.15">
      <c r="A2504" s="2">
        <v>40029</v>
      </c>
      <c r="B2504">
        <v>1005.65</v>
      </c>
      <c r="D2504" s="2">
        <v>40029</v>
      </c>
      <c r="E2504">
        <v>28.67</v>
      </c>
      <c r="G2504" s="2">
        <v>40029</v>
      </c>
      <c r="H2504">
        <v>42.11</v>
      </c>
      <c r="J2504" s="2">
        <v>40029</v>
      </c>
      <c r="K2504">
        <v>10.029999999999999</v>
      </c>
      <c r="M2504" s="2">
        <v>40029</v>
      </c>
      <c r="N2504">
        <v>17.7</v>
      </c>
      <c r="P2504" s="2">
        <v>40029</v>
      </c>
      <c r="Q2504">
        <v>27.66</v>
      </c>
      <c r="S2504" s="2">
        <v>40029</v>
      </c>
      <c r="T2504" t="s">
        <v>36</v>
      </c>
      <c r="V2504" s="2">
        <v>40029</v>
      </c>
      <c r="W2504">
        <v>12.34</v>
      </c>
      <c r="Y2504" s="2">
        <v>40029</v>
      </c>
      <c r="Z2504">
        <v>10.81</v>
      </c>
      <c r="AB2504" s="2">
        <v>40029</v>
      </c>
      <c r="AC2504">
        <v>14.24</v>
      </c>
      <c r="AE2504" s="2">
        <v>40029</v>
      </c>
      <c r="AF2504">
        <v>13.28</v>
      </c>
      <c r="AH2504" s="2">
        <v>40029</v>
      </c>
      <c r="AI2504">
        <v>41.45</v>
      </c>
      <c r="AK2504" s="2">
        <v>40029</v>
      </c>
      <c r="AL2504">
        <v>10.87</v>
      </c>
      <c r="AN2504" s="2">
        <v>40029</v>
      </c>
      <c r="AO2504">
        <v>15.43</v>
      </c>
      <c r="AQ2504" s="2">
        <v>40029</v>
      </c>
      <c r="AR2504">
        <v>18.53</v>
      </c>
      <c r="AT2504" s="2">
        <v>40029</v>
      </c>
      <c r="AU2504">
        <v>11.12</v>
      </c>
      <c r="AW2504" s="2">
        <v>40029</v>
      </c>
      <c r="AX2504">
        <v>20.350000000000001</v>
      </c>
      <c r="AZ2504" s="2">
        <v>40029</v>
      </c>
      <c r="BA2504">
        <v>12.8</v>
      </c>
      <c r="BC2504" s="2">
        <v>40029</v>
      </c>
      <c r="BD2504">
        <v>14.78</v>
      </c>
      <c r="BF2504" s="2">
        <v>40029</v>
      </c>
      <c r="BG2504">
        <v>6.73</v>
      </c>
      <c r="BI2504" s="2">
        <v>40029</v>
      </c>
      <c r="BJ2504">
        <v>14.13</v>
      </c>
      <c r="BL2504" s="2">
        <v>40029</v>
      </c>
      <c r="BM2504">
        <v>11.76</v>
      </c>
      <c r="BO2504" s="2">
        <v>40029</v>
      </c>
      <c r="BP2504">
        <v>4.3099999999999996</v>
      </c>
      <c r="BR2504" s="2">
        <v>40029</v>
      </c>
      <c r="BS2504">
        <v>14.04</v>
      </c>
      <c r="BU2504" s="2">
        <v>40029</v>
      </c>
      <c r="BV2504">
        <v>15.93</v>
      </c>
      <c r="BX2504" s="2">
        <v>40029</v>
      </c>
      <c r="BY2504">
        <v>21.63</v>
      </c>
      <c r="CA2504" s="2">
        <v>40029</v>
      </c>
      <c r="CB2504">
        <v>8.35</v>
      </c>
      <c r="CD2504" s="2">
        <v>40029</v>
      </c>
      <c r="CE2504" t="s">
        <v>36</v>
      </c>
      <c r="CG2504" s="2">
        <v>40029</v>
      </c>
      <c r="CH2504">
        <v>22.03</v>
      </c>
      <c r="CJ2504" s="2">
        <v>40029</v>
      </c>
      <c r="CK2504">
        <v>13.56</v>
      </c>
      <c r="CM2504" s="2">
        <v>40029</v>
      </c>
      <c r="CN2504">
        <v>7.96</v>
      </c>
      <c r="CP2504" s="2">
        <v>40029</v>
      </c>
      <c r="CQ2504">
        <v>8.08</v>
      </c>
      <c r="CS2504" s="2">
        <v>40029</v>
      </c>
      <c r="CT2504" t="s">
        <v>36</v>
      </c>
      <c r="CV2504" s="2">
        <v>40029</v>
      </c>
      <c r="CW2504">
        <v>19.43</v>
      </c>
      <c r="CY2504" s="2">
        <v>40029</v>
      </c>
      <c r="CZ2504" t="s">
        <v>36</v>
      </c>
      <c r="DB2504" s="2">
        <v>40029</v>
      </c>
      <c r="DC2504">
        <v>19.27</v>
      </c>
    </row>
    <row r="2505" spans="1:107" x14ac:dyDescent="0.15">
      <c r="A2505" s="2">
        <v>40030</v>
      </c>
      <c r="B2505">
        <v>1002.72</v>
      </c>
      <c r="D2505" s="2">
        <v>40030</v>
      </c>
      <c r="E2505">
        <v>28.54</v>
      </c>
      <c r="G2505" s="2">
        <v>40030</v>
      </c>
      <c r="H2505">
        <v>41.83</v>
      </c>
      <c r="J2505" s="2">
        <v>40030</v>
      </c>
      <c r="K2505">
        <v>10</v>
      </c>
      <c r="M2505" s="2">
        <v>40030</v>
      </c>
      <c r="N2505">
        <v>17.559999999999999</v>
      </c>
      <c r="P2505" s="2">
        <v>40030</v>
      </c>
      <c r="Q2505">
        <v>27.77</v>
      </c>
      <c r="S2505" s="2">
        <v>40030</v>
      </c>
      <c r="T2505" t="s">
        <v>36</v>
      </c>
      <c r="V2505" s="2">
        <v>40030</v>
      </c>
      <c r="W2505">
        <v>12.31</v>
      </c>
      <c r="Y2505" s="2">
        <v>40030</v>
      </c>
      <c r="Z2505">
        <v>10.78</v>
      </c>
      <c r="AB2505" s="2">
        <v>40030</v>
      </c>
      <c r="AC2505">
        <v>14.21</v>
      </c>
      <c r="AE2505" s="2">
        <v>40030</v>
      </c>
      <c r="AF2505">
        <v>13.24</v>
      </c>
      <c r="AH2505" s="2">
        <v>40030</v>
      </c>
      <c r="AI2505">
        <v>41.24</v>
      </c>
      <c r="AK2505" s="2">
        <v>40030</v>
      </c>
      <c r="AL2505">
        <v>10.82</v>
      </c>
      <c r="AN2505" s="2">
        <v>40030</v>
      </c>
      <c r="AO2505">
        <v>15.42</v>
      </c>
      <c r="AQ2505" s="2">
        <v>40030</v>
      </c>
      <c r="AR2505">
        <v>18.54</v>
      </c>
      <c r="AT2505" s="2">
        <v>40030</v>
      </c>
      <c r="AU2505">
        <v>11.1</v>
      </c>
      <c r="AW2505" s="2">
        <v>40030</v>
      </c>
      <c r="AX2505">
        <v>20.38</v>
      </c>
      <c r="AZ2505" s="2">
        <v>40030</v>
      </c>
      <c r="BA2505">
        <v>12.77</v>
      </c>
      <c r="BC2505" s="2">
        <v>40030</v>
      </c>
      <c r="BD2505">
        <v>14.7</v>
      </c>
      <c r="BF2505" s="2">
        <v>40030</v>
      </c>
      <c r="BG2505">
        <v>6.7</v>
      </c>
      <c r="BI2505" s="2">
        <v>40030</v>
      </c>
      <c r="BJ2505">
        <v>14.02</v>
      </c>
      <c r="BL2505" s="2">
        <v>40030</v>
      </c>
      <c r="BM2505">
        <v>11.72</v>
      </c>
      <c r="BO2505" s="2">
        <v>40030</v>
      </c>
      <c r="BP2505">
        <v>4.33</v>
      </c>
      <c r="BR2505" s="2">
        <v>40030</v>
      </c>
      <c r="BS2505">
        <v>13.99</v>
      </c>
      <c r="BU2505" s="2">
        <v>40030</v>
      </c>
      <c r="BV2505">
        <v>15.77</v>
      </c>
      <c r="BX2505" s="2">
        <v>40030</v>
      </c>
      <c r="BY2505">
        <v>21.56</v>
      </c>
      <c r="CA2505" s="2">
        <v>40030</v>
      </c>
      <c r="CB2505">
        <v>8.4499999999999993</v>
      </c>
      <c r="CD2505" s="2">
        <v>40030</v>
      </c>
      <c r="CE2505" t="s">
        <v>36</v>
      </c>
      <c r="CG2505" s="2">
        <v>40030</v>
      </c>
      <c r="CH2505">
        <v>21.97</v>
      </c>
      <c r="CJ2505" s="2">
        <v>40030</v>
      </c>
      <c r="CK2505">
        <v>13.51</v>
      </c>
      <c r="CM2505" s="2">
        <v>40030</v>
      </c>
      <c r="CN2505">
        <v>7.92</v>
      </c>
      <c r="CP2505" s="2">
        <v>40030</v>
      </c>
      <c r="CQ2505">
        <v>8.0500000000000007</v>
      </c>
      <c r="CS2505" s="2">
        <v>40030</v>
      </c>
      <c r="CT2505" t="s">
        <v>36</v>
      </c>
      <c r="CV2505" s="2">
        <v>40030</v>
      </c>
      <c r="CW2505">
        <v>19.29</v>
      </c>
      <c r="CY2505" s="2">
        <v>40030</v>
      </c>
      <c r="CZ2505" t="s">
        <v>36</v>
      </c>
      <c r="DB2505" s="2">
        <v>40030</v>
      </c>
      <c r="DC2505">
        <v>19.2</v>
      </c>
    </row>
    <row r="2506" spans="1:107" x14ac:dyDescent="0.15">
      <c r="A2506" s="2">
        <v>40031</v>
      </c>
      <c r="B2506">
        <v>997.08</v>
      </c>
      <c r="D2506" s="2">
        <v>40031</v>
      </c>
      <c r="E2506">
        <v>28.39</v>
      </c>
      <c r="G2506" s="2">
        <v>40031</v>
      </c>
      <c r="H2506">
        <v>41.42</v>
      </c>
      <c r="J2506" s="2">
        <v>40031</v>
      </c>
      <c r="K2506">
        <v>9.92</v>
      </c>
      <c r="M2506" s="2">
        <v>40031</v>
      </c>
      <c r="N2506">
        <v>17.34</v>
      </c>
      <c r="P2506" s="2">
        <v>40031</v>
      </c>
      <c r="Q2506">
        <v>27.67</v>
      </c>
      <c r="S2506" s="2">
        <v>40031</v>
      </c>
      <c r="T2506" t="s">
        <v>36</v>
      </c>
      <c r="V2506" s="2">
        <v>40031</v>
      </c>
      <c r="W2506">
        <v>12.28</v>
      </c>
      <c r="Y2506" s="2">
        <v>40031</v>
      </c>
      <c r="Z2506">
        <v>10.72</v>
      </c>
      <c r="AB2506" s="2">
        <v>40031</v>
      </c>
      <c r="AC2506">
        <v>14.2</v>
      </c>
      <c r="AE2506" s="2">
        <v>40031</v>
      </c>
      <c r="AF2506">
        <v>13.26</v>
      </c>
      <c r="AH2506" s="2">
        <v>40031</v>
      </c>
      <c r="AI2506">
        <v>40.909999999999997</v>
      </c>
      <c r="AK2506" s="2">
        <v>40031</v>
      </c>
      <c r="AL2506">
        <v>10.76</v>
      </c>
      <c r="AN2506" s="2">
        <v>40031</v>
      </c>
      <c r="AO2506">
        <v>15.42</v>
      </c>
      <c r="AQ2506" s="2">
        <v>40031</v>
      </c>
      <c r="AR2506">
        <v>18.36</v>
      </c>
      <c r="AT2506" s="2">
        <v>40031</v>
      </c>
      <c r="AU2506">
        <v>11</v>
      </c>
      <c r="AW2506" s="2">
        <v>40031</v>
      </c>
      <c r="AX2506">
        <v>20.2</v>
      </c>
      <c r="AZ2506" s="2">
        <v>40031</v>
      </c>
      <c r="BA2506">
        <v>12.72</v>
      </c>
      <c r="BC2506" s="2">
        <v>40031</v>
      </c>
      <c r="BD2506">
        <v>14.58</v>
      </c>
      <c r="BF2506" s="2">
        <v>40031</v>
      </c>
      <c r="BG2506">
        <v>6.64</v>
      </c>
      <c r="BI2506" s="2">
        <v>40031</v>
      </c>
      <c r="BJ2506">
        <v>13.86</v>
      </c>
      <c r="BL2506" s="2">
        <v>40031</v>
      </c>
      <c r="BM2506">
        <v>11.67</v>
      </c>
      <c r="BO2506" s="2">
        <v>40031</v>
      </c>
      <c r="BP2506">
        <v>4.26</v>
      </c>
      <c r="BR2506" s="2">
        <v>40031</v>
      </c>
      <c r="BS2506">
        <v>13.98</v>
      </c>
      <c r="BU2506" s="2">
        <v>40031</v>
      </c>
      <c r="BV2506">
        <v>15.68</v>
      </c>
      <c r="BX2506" s="2">
        <v>40031</v>
      </c>
      <c r="BY2506">
        <v>21.42</v>
      </c>
      <c r="CA2506" s="2">
        <v>40031</v>
      </c>
      <c r="CB2506">
        <v>8.4499999999999993</v>
      </c>
      <c r="CD2506" s="2">
        <v>40031</v>
      </c>
      <c r="CE2506" t="s">
        <v>36</v>
      </c>
      <c r="CG2506" s="2">
        <v>40031</v>
      </c>
      <c r="CH2506">
        <v>21.81</v>
      </c>
      <c r="CJ2506" s="2">
        <v>40031</v>
      </c>
      <c r="CK2506">
        <v>13.48</v>
      </c>
      <c r="CM2506" s="2">
        <v>40031</v>
      </c>
      <c r="CN2506">
        <v>7.84</v>
      </c>
      <c r="CP2506" s="2">
        <v>40031</v>
      </c>
      <c r="CQ2506">
        <v>8.01</v>
      </c>
      <c r="CS2506" s="2">
        <v>40031</v>
      </c>
      <c r="CT2506" t="s">
        <v>36</v>
      </c>
      <c r="CV2506" s="2">
        <v>40031</v>
      </c>
      <c r="CW2506">
        <v>19.05</v>
      </c>
      <c r="CY2506" s="2">
        <v>40031</v>
      </c>
      <c r="CZ2506" t="s">
        <v>36</v>
      </c>
      <c r="DB2506" s="2">
        <v>40031</v>
      </c>
      <c r="DC2506">
        <v>19.02</v>
      </c>
    </row>
    <row r="2507" spans="1:107" x14ac:dyDescent="0.15">
      <c r="A2507" s="2">
        <v>40032</v>
      </c>
      <c r="B2507">
        <v>1010.48</v>
      </c>
      <c r="D2507" s="2">
        <v>40032</v>
      </c>
      <c r="E2507">
        <v>28.77</v>
      </c>
      <c r="G2507" s="2">
        <v>40032</v>
      </c>
      <c r="H2507">
        <v>42.15</v>
      </c>
      <c r="J2507" s="2">
        <v>40032</v>
      </c>
      <c r="K2507">
        <v>10.08</v>
      </c>
      <c r="M2507" s="2">
        <v>40032</v>
      </c>
      <c r="N2507">
        <v>17.850000000000001</v>
      </c>
      <c r="P2507" s="2">
        <v>40032</v>
      </c>
      <c r="Q2507">
        <v>27.95</v>
      </c>
      <c r="S2507" s="2">
        <v>40032</v>
      </c>
      <c r="T2507" t="s">
        <v>36</v>
      </c>
      <c r="V2507" s="2">
        <v>40032</v>
      </c>
      <c r="W2507">
        <v>12.49</v>
      </c>
      <c r="Y2507" s="2">
        <v>40032</v>
      </c>
      <c r="Z2507">
        <v>10.87</v>
      </c>
      <c r="AB2507" s="2">
        <v>40032</v>
      </c>
      <c r="AC2507">
        <v>14.5</v>
      </c>
      <c r="AE2507" s="2">
        <v>40032</v>
      </c>
      <c r="AF2507">
        <v>13.56</v>
      </c>
      <c r="AH2507" s="2">
        <v>40032</v>
      </c>
      <c r="AI2507">
        <v>41.47</v>
      </c>
      <c r="AK2507" s="2">
        <v>40032</v>
      </c>
      <c r="AL2507">
        <v>10.89</v>
      </c>
      <c r="AN2507" s="2">
        <v>40032</v>
      </c>
      <c r="AO2507">
        <v>15.65</v>
      </c>
      <c r="AQ2507" s="2">
        <v>40032</v>
      </c>
      <c r="AR2507">
        <v>18.63</v>
      </c>
      <c r="AT2507" s="2">
        <v>40032</v>
      </c>
      <c r="AU2507">
        <v>11.2</v>
      </c>
      <c r="AW2507" s="2">
        <v>40032</v>
      </c>
      <c r="AX2507">
        <v>20.73</v>
      </c>
      <c r="AZ2507" s="2">
        <v>40032</v>
      </c>
      <c r="BA2507">
        <v>12.93</v>
      </c>
      <c r="BC2507" s="2">
        <v>40032</v>
      </c>
      <c r="BD2507">
        <v>14.74</v>
      </c>
      <c r="BF2507" s="2">
        <v>40032</v>
      </c>
      <c r="BG2507">
        <v>6.78</v>
      </c>
      <c r="BI2507" s="2">
        <v>40032</v>
      </c>
      <c r="BJ2507">
        <v>14.24</v>
      </c>
      <c r="BL2507" s="2">
        <v>40032</v>
      </c>
      <c r="BM2507">
        <v>11.76</v>
      </c>
      <c r="BO2507" s="2">
        <v>40032</v>
      </c>
      <c r="BP2507">
        <v>4.3</v>
      </c>
      <c r="BR2507" s="2">
        <v>40032</v>
      </c>
      <c r="BS2507">
        <v>14.26</v>
      </c>
      <c r="BU2507" s="2">
        <v>40032</v>
      </c>
      <c r="BV2507">
        <v>15.97</v>
      </c>
      <c r="BX2507" s="2">
        <v>40032</v>
      </c>
      <c r="BY2507">
        <v>22.14</v>
      </c>
      <c r="CA2507" s="2">
        <v>40032</v>
      </c>
      <c r="CB2507">
        <v>8.5500000000000007</v>
      </c>
      <c r="CD2507" s="2">
        <v>40032</v>
      </c>
      <c r="CE2507" t="s">
        <v>36</v>
      </c>
      <c r="CG2507" s="2">
        <v>40032</v>
      </c>
      <c r="CH2507">
        <v>22.24</v>
      </c>
      <c r="CJ2507" s="2">
        <v>40032</v>
      </c>
      <c r="CK2507">
        <v>13.59</v>
      </c>
      <c r="CM2507" s="2">
        <v>40032</v>
      </c>
      <c r="CN2507">
        <v>8.0399999999999991</v>
      </c>
      <c r="CP2507" s="2">
        <v>40032</v>
      </c>
      <c r="CQ2507">
        <v>8.1199999999999992</v>
      </c>
      <c r="CS2507" s="2">
        <v>40032</v>
      </c>
      <c r="CT2507" t="s">
        <v>36</v>
      </c>
      <c r="CV2507" s="2">
        <v>40032</v>
      </c>
      <c r="CW2507">
        <v>19.23</v>
      </c>
      <c r="CY2507" s="2">
        <v>40032</v>
      </c>
      <c r="CZ2507" t="s">
        <v>36</v>
      </c>
      <c r="DB2507" s="2">
        <v>40032</v>
      </c>
      <c r="DC2507">
        <v>19.22</v>
      </c>
    </row>
    <row r="2508" spans="1:107" x14ac:dyDescent="0.15">
      <c r="A2508" s="2">
        <v>40035</v>
      </c>
      <c r="B2508">
        <v>1007.1</v>
      </c>
      <c r="D2508" s="2">
        <v>40035</v>
      </c>
      <c r="E2508">
        <v>28.7</v>
      </c>
      <c r="G2508" s="2">
        <v>40035</v>
      </c>
      <c r="H2508">
        <v>41.92</v>
      </c>
      <c r="J2508" s="2">
        <v>40035</v>
      </c>
      <c r="K2508">
        <v>10.01</v>
      </c>
      <c r="M2508" s="2">
        <v>40035</v>
      </c>
      <c r="N2508">
        <v>17.89</v>
      </c>
      <c r="P2508" s="2">
        <v>40035</v>
      </c>
      <c r="Q2508">
        <v>27.84</v>
      </c>
      <c r="S2508" s="2">
        <v>40035</v>
      </c>
      <c r="T2508" t="s">
        <v>36</v>
      </c>
      <c r="V2508" s="2">
        <v>40035</v>
      </c>
      <c r="W2508">
        <v>12.43</v>
      </c>
      <c r="Y2508" s="2">
        <v>40035</v>
      </c>
      <c r="Z2508">
        <v>10.83</v>
      </c>
      <c r="AB2508" s="2">
        <v>40035</v>
      </c>
      <c r="AC2508">
        <v>14.42</v>
      </c>
      <c r="AE2508" s="2">
        <v>40035</v>
      </c>
      <c r="AF2508">
        <v>13.59</v>
      </c>
      <c r="AH2508" s="2">
        <v>40035</v>
      </c>
      <c r="AI2508">
        <v>41.28</v>
      </c>
      <c r="AK2508" s="2">
        <v>40035</v>
      </c>
      <c r="AL2508">
        <v>10.8</v>
      </c>
      <c r="AN2508" s="2">
        <v>40035</v>
      </c>
      <c r="AO2508">
        <v>15.6</v>
      </c>
      <c r="AQ2508" s="2">
        <v>40035</v>
      </c>
      <c r="AR2508">
        <v>18.47</v>
      </c>
      <c r="AT2508" s="2">
        <v>40035</v>
      </c>
      <c r="AU2508">
        <v>11.13</v>
      </c>
      <c r="AW2508" s="2">
        <v>40035</v>
      </c>
      <c r="AX2508">
        <v>20.63</v>
      </c>
      <c r="AZ2508" s="2">
        <v>40035</v>
      </c>
      <c r="BA2508">
        <v>12.83</v>
      </c>
      <c r="BC2508" s="2">
        <v>40035</v>
      </c>
      <c r="BD2508">
        <v>14.64</v>
      </c>
      <c r="BF2508" s="2">
        <v>40035</v>
      </c>
      <c r="BG2508">
        <v>6.76</v>
      </c>
      <c r="BI2508" s="2">
        <v>40035</v>
      </c>
      <c r="BJ2508">
        <v>14.2</v>
      </c>
      <c r="BL2508" s="2">
        <v>40035</v>
      </c>
      <c r="BM2508">
        <v>11.74</v>
      </c>
      <c r="BO2508" s="2">
        <v>40035</v>
      </c>
      <c r="BP2508">
        <v>4.2699999999999996</v>
      </c>
      <c r="BR2508" s="2">
        <v>40035</v>
      </c>
      <c r="BS2508">
        <v>14.28</v>
      </c>
      <c r="BU2508" s="2">
        <v>40035</v>
      </c>
      <c r="BV2508">
        <v>15.94</v>
      </c>
      <c r="BX2508" s="2">
        <v>40035</v>
      </c>
      <c r="BY2508">
        <v>22.18</v>
      </c>
      <c r="CA2508" s="2">
        <v>40035</v>
      </c>
      <c r="CB2508">
        <v>8.5299999999999994</v>
      </c>
      <c r="CD2508" s="2">
        <v>40035</v>
      </c>
      <c r="CE2508" t="s">
        <v>36</v>
      </c>
      <c r="CG2508" s="2">
        <v>40035</v>
      </c>
      <c r="CH2508">
        <v>22.19</v>
      </c>
      <c r="CJ2508" s="2">
        <v>40035</v>
      </c>
      <c r="CK2508">
        <v>13.56</v>
      </c>
      <c r="CM2508" s="2">
        <v>40035</v>
      </c>
      <c r="CN2508">
        <v>8.02</v>
      </c>
      <c r="CP2508" s="2">
        <v>40035</v>
      </c>
      <c r="CQ2508">
        <v>8.1</v>
      </c>
      <c r="CS2508" s="2">
        <v>40035</v>
      </c>
      <c r="CT2508" t="s">
        <v>36</v>
      </c>
      <c r="CV2508" s="2">
        <v>40035</v>
      </c>
      <c r="CW2508">
        <v>19.16</v>
      </c>
      <c r="CY2508" s="2">
        <v>40035</v>
      </c>
      <c r="CZ2508" t="s">
        <v>36</v>
      </c>
      <c r="DB2508" s="2">
        <v>40035</v>
      </c>
      <c r="DC2508">
        <v>19.11</v>
      </c>
    </row>
    <row r="2509" spans="1:107" x14ac:dyDescent="0.15">
      <c r="A2509" s="2">
        <v>40036</v>
      </c>
      <c r="B2509">
        <v>994.35</v>
      </c>
      <c r="D2509" s="2">
        <v>40036</v>
      </c>
      <c r="E2509">
        <v>28.45</v>
      </c>
      <c r="G2509" s="2">
        <v>40036</v>
      </c>
      <c r="H2509">
        <v>41.46</v>
      </c>
      <c r="J2509" s="2">
        <v>40036</v>
      </c>
      <c r="K2509">
        <v>9.91</v>
      </c>
      <c r="M2509" s="2">
        <v>40036</v>
      </c>
      <c r="N2509">
        <v>17.559999999999999</v>
      </c>
      <c r="P2509" s="2">
        <v>40036</v>
      </c>
      <c r="Q2509">
        <v>27.37</v>
      </c>
      <c r="S2509" s="2">
        <v>40036</v>
      </c>
      <c r="T2509" t="s">
        <v>36</v>
      </c>
      <c r="V2509" s="2">
        <v>40036</v>
      </c>
      <c r="W2509">
        <v>12.26</v>
      </c>
      <c r="Y2509" s="2">
        <v>40036</v>
      </c>
      <c r="Z2509">
        <v>10.74</v>
      </c>
      <c r="AB2509" s="2">
        <v>40036</v>
      </c>
      <c r="AC2509">
        <v>14.26</v>
      </c>
      <c r="AE2509" s="2">
        <v>40036</v>
      </c>
      <c r="AF2509">
        <v>13.46</v>
      </c>
      <c r="AH2509" s="2">
        <v>40036</v>
      </c>
      <c r="AI2509">
        <v>40.909999999999997</v>
      </c>
      <c r="AK2509" s="2">
        <v>40036</v>
      </c>
      <c r="AL2509">
        <v>10.73</v>
      </c>
      <c r="AN2509" s="2">
        <v>40036</v>
      </c>
      <c r="AO2509">
        <v>15.37</v>
      </c>
      <c r="AQ2509" s="2">
        <v>40036</v>
      </c>
      <c r="AR2509">
        <v>18.149999999999999</v>
      </c>
      <c r="AT2509" s="2">
        <v>40036</v>
      </c>
      <c r="AU2509">
        <v>10.98</v>
      </c>
      <c r="AW2509" s="2">
        <v>40036</v>
      </c>
      <c r="AX2509">
        <v>20.27</v>
      </c>
      <c r="AZ2509" s="2">
        <v>40036</v>
      </c>
      <c r="BA2509">
        <v>12.7</v>
      </c>
      <c r="BC2509" s="2">
        <v>40036</v>
      </c>
      <c r="BD2509">
        <v>14.5</v>
      </c>
      <c r="BF2509" s="2">
        <v>40036</v>
      </c>
      <c r="BG2509">
        <v>6.66</v>
      </c>
      <c r="BI2509" s="2">
        <v>40036</v>
      </c>
      <c r="BJ2509">
        <v>13.99</v>
      </c>
      <c r="BL2509" s="2">
        <v>40036</v>
      </c>
      <c r="BM2509">
        <v>11.65</v>
      </c>
      <c r="BO2509" s="2">
        <v>40036</v>
      </c>
      <c r="BP2509">
        <v>4.22</v>
      </c>
      <c r="BR2509" s="2">
        <v>40036</v>
      </c>
      <c r="BS2509">
        <v>14.13</v>
      </c>
      <c r="BU2509" s="2">
        <v>40036</v>
      </c>
      <c r="BV2509">
        <v>15.75</v>
      </c>
      <c r="BX2509" s="2">
        <v>40036</v>
      </c>
      <c r="BY2509">
        <v>21.82</v>
      </c>
      <c r="CA2509" s="2">
        <v>40036</v>
      </c>
      <c r="CB2509">
        <v>8.4700000000000006</v>
      </c>
      <c r="CD2509" s="2">
        <v>40036</v>
      </c>
      <c r="CE2509" t="s">
        <v>36</v>
      </c>
      <c r="CG2509" s="2">
        <v>40036</v>
      </c>
      <c r="CH2509">
        <v>21.92</v>
      </c>
      <c r="CJ2509" s="2">
        <v>40036</v>
      </c>
      <c r="CK2509">
        <v>13.43</v>
      </c>
      <c r="CM2509" s="2">
        <v>40036</v>
      </c>
      <c r="CN2509">
        <v>7.89</v>
      </c>
      <c r="CP2509" s="2">
        <v>40036</v>
      </c>
      <c r="CQ2509">
        <v>8</v>
      </c>
      <c r="CS2509" s="2">
        <v>40036</v>
      </c>
      <c r="CT2509" t="s">
        <v>36</v>
      </c>
      <c r="CV2509" s="2">
        <v>40036</v>
      </c>
      <c r="CW2509">
        <v>19.010000000000002</v>
      </c>
      <c r="CY2509" s="2">
        <v>40036</v>
      </c>
      <c r="CZ2509" t="s">
        <v>36</v>
      </c>
      <c r="DB2509" s="2">
        <v>40036</v>
      </c>
      <c r="DC2509">
        <v>18.920000000000002</v>
      </c>
    </row>
    <row r="2510" spans="1:107" x14ac:dyDescent="0.15">
      <c r="A2510" s="2">
        <v>40037</v>
      </c>
      <c r="B2510">
        <v>1005.81</v>
      </c>
      <c r="D2510" s="2">
        <v>40037</v>
      </c>
      <c r="E2510">
        <v>28.81</v>
      </c>
      <c r="G2510" s="2">
        <v>40037</v>
      </c>
      <c r="H2510">
        <v>42.02</v>
      </c>
      <c r="J2510" s="2">
        <v>40037</v>
      </c>
      <c r="K2510">
        <v>10.01</v>
      </c>
      <c r="M2510" s="2">
        <v>40037</v>
      </c>
      <c r="N2510">
        <v>17.88</v>
      </c>
      <c r="P2510" s="2">
        <v>40037</v>
      </c>
      <c r="Q2510">
        <v>27.67</v>
      </c>
      <c r="S2510" s="2">
        <v>40037</v>
      </c>
      <c r="T2510" t="s">
        <v>36</v>
      </c>
      <c r="V2510" s="2">
        <v>40037</v>
      </c>
      <c r="W2510">
        <v>12.42</v>
      </c>
      <c r="Y2510" s="2">
        <v>40037</v>
      </c>
      <c r="Z2510">
        <v>10.85</v>
      </c>
      <c r="AB2510" s="2">
        <v>40037</v>
      </c>
      <c r="AC2510">
        <v>14.46</v>
      </c>
      <c r="AE2510" s="2">
        <v>40037</v>
      </c>
      <c r="AF2510">
        <v>13.56</v>
      </c>
      <c r="AH2510" s="2">
        <v>40037</v>
      </c>
      <c r="AI2510">
        <v>41.46</v>
      </c>
      <c r="AK2510" s="2">
        <v>40037</v>
      </c>
      <c r="AL2510">
        <v>10.86</v>
      </c>
      <c r="AN2510" s="2">
        <v>40037</v>
      </c>
      <c r="AO2510">
        <v>15.59</v>
      </c>
      <c r="AQ2510" s="2">
        <v>40037</v>
      </c>
      <c r="AR2510">
        <v>18.43</v>
      </c>
      <c r="AT2510" s="2">
        <v>40037</v>
      </c>
      <c r="AU2510">
        <v>11.1</v>
      </c>
      <c r="AW2510" s="2">
        <v>40037</v>
      </c>
      <c r="AX2510">
        <v>20.67</v>
      </c>
      <c r="AZ2510" s="2">
        <v>40037</v>
      </c>
      <c r="BA2510">
        <v>12.84</v>
      </c>
      <c r="BC2510" s="2">
        <v>40037</v>
      </c>
      <c r="BD2510">
        <v>14.68</v>
      </c>
      <c r="BF2510" s="2">
        <v>40037</v>
      </c>
      <c r="BG2510">
        <v>6.76</v>
      </c>
      <c r="BI2510" s="2">
        <v>40037</v>
      </c>
      <c r="BJ2510">
        <v>14.21</v>
      </c>
      <c r="BL2510" s="2">
        <v>40037</v>
      </c>
      <c r="BM2510">
        <v>11.74</v>
      </c>
      <c r="BO2510" s="2">
        <v>40037</v>
      </c>
      <c r="BP2510">
        <v>4.26</v>
      </c>
      <c r="BR2510" s="2">
        <v>40037</v>
      </c>
      <c r="BS2510">
        <v>14.22</v>
      </c>
      <c r="BU2510" s="2">
        <v>40037</v>
      </c>
      <c r="BV2510">
        <v>15.96</v>
      </c>
      <c r="BX2510" s="2">
        <v>40037</v>
      </c>
      <c r="BY2510">
        <v>22.18</v>
      </c>
      <c r="CA2510" s="2">
        <v>40037</v>
      </c>
      <c r="CB2510">
        <v>8.51</v>
      </c>
      <c r="CD2510" s="2">
        <v>40037</v>
      </c>
      <c r="CE2510" t="s">
        <v>36</v>
      </c>
      <c r="CG2510" s="2">
        <v>40037</v>
      </c>
      <c r="CH2510">
        <v>22.11</v>
      </c>
      <c r="CJ2510" s="2">
        <v>40037</v>
      </c>
      <c r="CK2510">
        <v>13.58</v>
      </c>
      <c r="CM2510" s="2">
        <v>40037</v>
      </c>
      <c r="CN2510">
        <v>8.0299999999999994</v>
      </c>
      <c r="CP2510" s="2">
        <v>40037</v>
      </c>
      <c r="CQ2510">
        <v>8.09</v>
      </c>
      <c r="CS2510" s="2">
        <v>40037</v>
      </c>
      <c r="CT2510" t="s">
        <v>36</v>
      </c>
      <c r="CV2510" s="2">
        <v>40037</v>
      </c>
      <c r="CW2510">
        <v>19.3</v>
      </c>
      <c r="CY2510" s="2">
        <v>40037</v>
      </c>
      <c r="CZ2510" t="s">
        <v>36</v>
      </c>
      <c r="DB2510" s="2">
        <v>40037</v>
      </c>
      <c r="DC2510">
        <v>19.16</v>
      </c>
    </row>
    <row r="2511" spans="1:107" x14ac:dyDescent="0.15">
      <c r="A2511" s="2">
        <v>40038</v>
      </c>
      <c r="B2511">
        <v>1012.73</v>
      </c>
      <c r="D2511" s="2">
        <v>40038</v>
      </c>
      <c r="E2511">
        <v>29.06</v>
      </c>
      <c r="G2511" s="2">
        <v>40038</v>
      </c>
      <c r="H2511">
        <v>42.42</v>
      </c>
      <c r="J2511" s="2">
        <v>40038</v>
      </c>
      <c r="K2511">
        <v>10.1</v>
      </c>
      <c r="M2511" s="2">
        <v>40038</v>
      </c>
      <c r="N2511">
        <v>18.02</v>
      </c>
      <c r="P2511" s="2">
        <v>40038</v>
      </c>
      <c r="Q2511">
        <v>27.89</v>
      </c>
      <c r="S2511" s="2">
        <v>40038</v>
      </c>
      <c r="T2511" t="s">
        <v>36</v>
      </c>
      <c r="V2511" s="2">
        <v>40038</v>
      </c>
      <c r="W2511">
        <v>12.53</v>
      </c>
      <c r="Y2511" s="2">
        <v>40038</v>
      </c>
      <c r="Z2511">
        <v>10.9</v>
      </c>
      <c r="AB2511" s="2">
        <v>40038</v>
      </c>
      <c r="AC2511">
        <v>14.56</v>
      </c>
      <c r="AE2511" s="2">
        <v>40038</v>
      </c>
      <c r="AF2511">
        <v>13.61</v>
      </c>
      <c r="AH2511" s="2">
        <v>40038</v>
      </c>
      <c r="AI2511">
        <v>41.73</v>
      </c>
      <c r="AK2511" s="2">
        <v>40038</v>
      </c>
      <c r="AL2511">
        <v>10.91</v>
      </c>
      <c r="AN2511" s="2">
        <v>40038</v>
      </c>
      <c r="AO2511">
        <v>15.71</v>
      </c>
      <c r="AQ2511" s="2">
        <v>40038</v>
      </c>
      <c r="AR2511">
        <v>18.64</v>
      </c>
      <c r="AT2511" s="2">
        <v>40038</v>
      </c>
      <c r="AU2511">
        <v>11.19</v>
      </c>
      <c r="AW2511" s="2">
        <v>40038</v>
      </c>
      <c r="AX2511">
        <v>20.96</v>
      </c>
      <c r="AZ2511" s="2">
        <v>40038</v>
      </c>
      <c r="BA2511">
        <v>12.91</v>
      </c>
      <c r="BC2511" s="2">
        <v>40038</v>
      </c>
      <c r="BD2511">
        <v>14.8</v>
      </c>
      <c r="BF2511" s="2">
        <v>40038</v>
      </c>
      <c r="BG2511">
        <v>6.8100000000000005</v>
      </c>
      <c r="BI2511" s="2">
        <v>40038</v>
      </c>
      <c r="BJ2511">
        <v>14.31</v>
      </c>
      <c r="BL2511" s="2">
        <v>40038</v>
      </c>
      <c r="BM2511">
        <v>11.85</v>
      </c>
      <c r="BO2511" s="2">
        <v>40038</v>
      </c>
      <c r="BP2511">
        <v>4.28</v>
      </c>
      <c r="BR2511" s="2">
        <v>40038</v>
      </c>
      <c r="BS2511">
        <v>14.24</v>
      </c>
      <c r="BU2511" s="2">
        <v>40038</v>
      </c>
      <c r="BV2511">
        <v>15.99</v>
      </c>
      <c r="BX2511" s="2">
        <v>40038</v>
      </c>
      <c r="BY2511">
        <v>22.38</v>
      </c>
      <c r="CA2511" s="2">
        <v>40038</v>
      </c>
      <c r="CB2511">
        <v>8.5500000000000007</v>
      </c>
      <c r="CD2511" s="2">
        <v>40038</v>
      </c>
      <c r="CE2511" t="s">
        <v>36</v>
      </c>
      <c r="CG2511" s="2">
        <v>40038</v>
      </c>
      <c r="CH2511">
        <v>22.27</v>
      </c>
      <c r="CJ2511" s="2">
        <v>40038</v>
      </c>
      <c r="CK2511">
        <v>13.68</v>
      </c>
      <c r="CM2511" s="2">
        <v>40038</v>
      </c>
      <c r="CN2511">
        <v>8.1</v>
      </c>
      <c r="CP2511" s="2">
        <v>40038</v>
      </c>
      <c r="CQ2511">
        <v>8.14</v>
      </c>
      <c r="CS2511" s="2">
        <v>40038</v>
      </c>
      <c r="CT2511" t="s">
        <v>36</v>
      </c>
      <c r="CV2511" s="2">
        <v>40038</v>
      </c>
      <c r="CW2511">
        <v>19.48</v>
      </c>
      <c r="CY2511" s="2">
        <v>40038</v>
      </c>
      <c r="CZ2511" t="s">
        <v>36</v>
      </c>
      <c r="DB2511" s="2">
        <v>40038</v>
      </c>
      <c r="DC2511">
        <v>19.34</v>
      </c>
    </row>
    <row r="2512" spans="1:107" x14ac:dyDescent="0.15">
      <c r="A2512" s="2">
        <v>40039</v>
      </c>
      <c r="B2512">
        <v>1004.09</v>
      </c>
      <c r="D2512" s="2">
        <v>40039</v>
      </c>
      <c r="E2512">
        <v>28.81</v>
      </c>
      <c r="G2512" s="2">
        <v>40039</v>
      </c>
      <c r="H2512">
        <v>41.81</v>
      </c>
      <c r="J2512" s="2">
        <v>40039</v>
      </c>
      <c r="K2512">
        <v>9.99</v>
      </c>
      <c r="M2512" s="2">
        <v>40039</v>
      </c>
      <c r="N2512">
        <v>17.64</v>
      </c>
      <c r="P2512" s="2">
        <v>40039</v>
      </c>
      <c r="Q2512">
        <v>27.59</v>
      </c>
      <c r="S2512" s="2">
        <v>40039</v>
      </c>
      <c r="T2512" t="s">
        <v>36</v>
      </c>
      <c r="V2512" s="2">
        <v>40039</v>
      </c>
      <c r="W2512">
        <v>12.41</v>
      </c>
      <c r="Y2512" s="2">
        <v>40039</v>
      </c>
      <c r="Z2512">
        <v>10.82</v>
      </c>
      <c r="AB2512" s="2">
        <v>40039</v>
      </c>
      <c r="AC2512">
        <v>14.4</v>
      </c>
      <c r="AE2512" s="2">
        <v>40039</v>
      </c>
      <c r="AF2512">
        <v>13.5</v>
      </c>
      <c r="AH2512" s="2">
        <v>40039</v>
      </c>
      <c r="AI2512">
        <v>41.26</v>
      </c>
      <c r="AK2512" s="2">
        <v>40039</v>
      </c>
      <c r="AL2512">
        <v>10.78</v>
      </c>
      <c r="AN2512" s="2">
        <v>40039</v>
      </c>
      <c r="AO2512">
        <v>15.54</v>
      </c>
      <c r="AQ2512" s="2">
        <v>40039</v>
      </c>
      <c r="AR2512">
        <v>18.399999999999999</v>
      </c>
      <c r="AT2512" s="2">
        <v>40039</v>
      </c>
      <c r="AU2512">
        <v>11.01</v>
      </c>
      <c r="AW2512" s="2">
        <v>40039</v>
      </c>
      <c r="AX2512">
        <v>20.65</v>
      </c>
      <c r="AZ2512" s="2">
        <v>40039</v>
      </c>
      <c r="BA2512">
        <v>12.77</v>
      </c>
      <c r="BC2512" s="2">
        <v>40039</v>
      </c>
      <c r="BD2512">
        <v>14.63</v>
      </c>
      <c r="BF2512" s="2">
        <v>40039</v>
      </c>
      <c r="BG2512">
        <v>6.72</v>
      </c>
      <c r="BI2512" s="2">
        <v>40039</v>
      </c>
      <c r="BJ2512">
        <v>14.06</v>
      </c>
      <c r="BL2512" s="2">
        <v>40039</v>
      </c>
      <c r="BM2512">
        <v>11.75</v>
      </c>
      <c r="BO2512" s="2">
        <v>40039</v>
      </c>
      <c r="BP2512">
        <v>4.22</v>
      </c>
      <c r="BR2512" s="2">
        <v>40039</v>
      </c>
      <c r="BS2512">
        <v>14.15</v>
      </c>
      <c r="BU2512" s="2">
        <v>40039</v>
      </c>
      <c r="BV2512">
        <v>15.82</v>
      </c>
      <c r="BX2512" s="2">
        <v>40039</v>
      </c>
      <c r="BY2512">
        <v>22.04</v>
      </c>
      <c r="CA2512" s="2">
        <v>40039</v>
      </c>
      <c r="CB2512">
        <v>8.5500000000000007</v>
      </c>
      <c r="CD2512" s="2">
        <v>40039</v>
      </c>
      <c r="CE2512" t="s">
        <v>36</v>
      </c>
      <c r="CG2512" s="2">
        <v>40039</v>
      </c>
      <c r="CH2512">
        <v>22.04</v>
      </c>
      <c r="CJ2512" s="2">
        <v>40039</v>
      </c>
      <c r="CK2512">
        <v>13.55</v>
      </c>
      <c r="CM2512" s="2">
        <v>40039</v>
      </c>
      <c r="CN2512">
        <v>7.97</v>
      </c>
      <c r="CP2512" s="2">
        <v>40039</v>
      </c>
      <c r="CQ2512">
        <v>8.08</v>
      </c>
      <c r="CS2512" s="2">
        <v>40039</v>
      </c>
      <c r="CT2512" t="s">
        <v>36</v>
      </c>
      <c r="CV2512" s="2">
        <v>40039</v>
      </c>
      <c r="CW2512">
        <v>19.329999999999998</v>
      </c>
      <c r="CY2512" s="2">
        <v>40039</v>
      </c>
      <c r="CZ2512" t="s">
        <v>36</v>
      </c>
      <c r="DB2512" s="2">
        <v>40039</v>
      </c>
      <c r="DC2512">
        <v>19.100000000000001</v>
      </c>
    </row>
    <row r="2513" spans="1:107" x14ac:dyDescent="0.15">
      <c r="A2513" s="2">
        <v>40042</v>
      </c>
      <c r="B2513">
        <v>979.73</v>
      </c>
      <c r="D2513" s="2">
        <v>40042</v>
      </c>
      <c r="E2513">
        <v>28.21</v>
      </c>
      <c r="G2513" s="2">
        <v>40042</v>
      </c>
      <c r="H2513">
        <v>40.619999999999997</v>
      </c>
      <c r="J2513" s="2">
        <v>40042</v>
      </c>
      <c r="K2513">
        <v>9.75</v>
      </c>
      <c r="M2513" s="2">
        <v>40042</v>
      </c>
      <c r="N2513">
        <v>17.09</v>
      </c>
      <c r="P2513" s="2">
        <v>40042</v>
      </c>
      <c r="Q2513">
        <v>26.88</v>
      </c>
      <c r="S2513" s="2">
        <v>40042</v>
      </c>
      <c r="T2513" t="s">
        <v>36</v>
      </c>
      <c r="V2513" s="2">
        <v>40042</v>
      </c>
      <c r="W2513">
        <v>12.13</v>
      </c>
      <c r="Y2513" s="2">
        <v>40042</v>
      </c>
      <c r="Z2513">
        <v>10.6</v>
      </c>
      <c r="AB2513" s="2">
        <v>40042</v>
      </c>
      <c r="AC2513">
        <v>14.09</v>
      </c>
      <c r="AE2513" s="2">
        <v>40042</v>
      </c>
      <c r="AF2513">
        <v>13.24</v>
      </c>
      <c r="AH2513" s="2">
        <v>40042</v>
      </c>
      <c r="AI2513">
        <v>40.200000000000003</v>
      </c>
      <c r="AK2513" s="2">
        <v>40042</v>
      </c>
      <c r="AL2513">
        <v>10.53</v>
      </c>
      <c r="AN2513" s="2">
        <v>40042</v>
      </c>
      <c r="AO2513">
        <v>15.12</v>
      </c>
      <c r="AQ2513" s="2">
        <v>40042</v>
      </c>
      <c r="AR2513">
        <v>17.829999999999998</v>
      </c>
      <c r="AT2513" s="2">
        <v>40042</v>
      </c>
      <c r="AU2513">
        <v>10.73</v>
      </c>
      <c r="AW2513" s="2">
        <v>40042</v>
      </c>
      <c r="AX2513">
        <v>19.89</v>
      </c>
      <c r="AZ2513" s="2">
        <v>40042</v>
      </c>
      <c r="BA2513">
        <v>12.52</v>
      </c>
      <c r="BC2513" s="2">
        <v>40042</v>
      </c>
      <c r="BD2513">
        <v>14.23</v>
      </c>
      <c r="BF2513" s="2">
        <v>40042</v>
      </c>
      <c r="BG2513">
        <v>6.54</v>
      </c>
      <c r="BI2513" s="2">
        <v>40042</v>
      </c>
      <c r="BJ2513">
        <v>13.67</v>
      </c>
      <c r="BL2513" s="2">
        <v>40042</v>
      </c>
      <c r="BM2513">
        <v>11.49</v>
      </c>
      <c r="BO2513" s="2">
        <v>40042</v>
      </c>
      <c r="BP2513">
        <v>4.12</v>
      </c>
      <c r="BR2513" s="2">
        <v>40042</v>
      </c>
      <c r="BS2513">
        <v>13.89</v>
      </c>
      <c r="BU2513" s="2">
        <v>40042</v>
      </c>
      <c r="BV2513">
        <v>15.47</v>
      </c>
      <c r="BX2513" s="2">
        <v>40042</v>
      </c>
      <c r="BY2513">
        <v>21.46</v>
      </c>
      <c r="CA2513" s="2">
        <v>40042</v>
      </c>
      <c r="CB2513">
        <v>8.4600000000000009</v>
      </c>
      <c r="CD2513" s="2">
        <v>40042</v>
      </c>
      <c r="CE2513" t="s">
        <v>36</v>
      </c>
      <c r="CG2513" s="2">
        <v>40042</v>
      </c>
      <c r="CH2513">
        <v>21.53</v>
      </c>
      <c r="CJ2513" s="2">
        <v>40042</v>
      </c>
      <c r="CK2513">
        <v>13.31</v>
      </c>
      <c r="CM2513" s="2">
        <v>40042</v>
      </c>
      <c r="CN2513">
        <v>7.73</v>
      </c>
      <c r="CP2513" s="2">
        <v>40042</v>
      </c>
      <c r="CQ2513">
        <v>7.89</v>
      </c>
      <c r="CS2513" s="2">
        <v>40042</v>
      </c>
      <c r="CT2513" t="s">
        <v>36</v>
      </c>
      <c r="CV2513" s="2">
        <v>40042</v>
      </c>
      <c r="CW2513">
        <v>18.809999999999999</v>
      </c>
      <c r="CY2513" s="2">
        <v>40042</v>
      </c>
      <c r="CZ2513" t="s">
        <v>36</v>
      </c>
      <c r="DB2513" s="2">
        <v>40042</v>
      </c>
      <c r="DC2513">
        <v>18.55</v>
      </c>
    </row>
    <row r="2514" spans="1:107" x14ac:dyDescent="0.15">
      <c r="A2514" s="2">
        <v>40043</v>
      </c>
      <c r="B2514">
        <v>989.67</v>
      </c>
      <c r="D2514" s="2">
        <v>40043</v>
      </c>
      <c r="E2514">
        <v>28.47</v>
      </c>
      <c r="G2514" s="2">
        <v>40043</v>
      </c>
      <c r="H2514">
        <v>41.17</v>
      </c>
      <c r="J2514" s="2">
        <v>40043</v>
      </c>
      <c r="K2514">
        <v>9.8800000000000008</v>
      </c>
      <c r="M2514" s="2">
        <v>40043</v>
      </c>
      <c r="N2514">
        <v>17.43</v>
      </c>
      <c r="P2514" s="2">
        <v>40043</v>
      </c>
      <c r="Q2514">
        <v>27.21</v>
      </c>
      <c r="S2514" s="2">
        <v>40043</v>
      </c>
      <c r="T2514" t="s">
        <v>36</v>
      </c>
      <c r="V2514" s="2">
        <v>40043</v>
      </c>
      <c r="W2514">
        <v>12.25</v>
      </c>
      <c r="Y2514" s="2">
        <v>40043</v>
      </c>
      <c r="Z2514">
        <v>10.69</v>
      </c>
      <c r="AB2514" s="2">
        <v>40043</v>
      </c>
      <c r="AC2514">
        <v>14.22</v>
      </c>
      <c r="AE2514" s="2">
        <v>40043</v>
      </c>
      <c r="AF2514">
        <v>13.33</v>
      </c>
      <c r="AH2514" s="2">
        <v>40043</v>
      </c>
      <c r="AI2514">
        <v>40.76</v>
      </c>
      <c r="AK2514" s="2">
        <v>40043</v>
      </c>
      <c r="AL2514">
        <v>10.65</v>
      </c>
      <c r="AN2514" s="2">
        <v>40043</v>
      </c>
      <c r="AO2514">
        <v>15.31</v>
      </c>
      <c r="AQ2514" s="2">
        <v>40043</v>
      </c>
      <c r="AR2514">
        <v>18.07</v>
      </c>
      <c r="AT2514" s="2">
        <v>40043</v>
      </c>
      <c r="AU2514">
        <v>10.86</v>
      </c>
      <c r="AW2514" s="2">
        <v>40043</v>
      </c>
      <c r="AX2514">
        <v>20.29</v>
      </c>
      <c r="AZ2514" s="2">
        <v>40043</v>
      </c>
      <c r="BA2514">
        <v>12.68</v>
      </c>
      <c r="BC2514" s="2">
        <v>40043</v>
      </c>
      <c r="BD2514">
        <v>14.42</v>
      </c>
      <c r="BF2514" s="2">
        <v>40043</v>
      </c>
      <c r="BG2514">
        <v>6.62</v>
      </c>
      <c r="BI2514" s="2">
        <v>40043</v>
      </c>
      <c r="BJ2514">
        <v>13.89</v>
      </c>
      <c r="BL2514" s="2">
        <v>40043</v>
      </c>
      <c r="BM2514">
        <v>11.58</v>
      </c>
      <c r="BO2514" s="2">
        <v>40043</v>
      </c>
      <c r="BP2514">
        <v>4.17</v>
      </c>
      <c r="BR2514" s="2">
        <v>40043</v>
      </c>
      <c r="BS2514">
        <v>13.98</v>
      </c>
      <c r="BU2514" s="2">
        <v>40043</v>
      </c>
      <c r="BV2514">
        <v>15.62</v>
      </c>
      <c r="BX2514" s="2">
        <v>40043</v>
      </c>
      <c r="BY2514">
        <v>21.84</v>
      </c>
      <c r="CA2514" s="2">
        <v>40043</v>
      </c>
      <c r="CB2514">
        <v>8.49</v>
      </c>
      <c r="CD2514" s="2">
        <v>40043</v>
      </c>
      <c r="CE2514" t="s">
        <v>36</v>
      </c>
      <c r="CG2514" s="2">
        <v>40043</v>
      </c>
      <c r="CH2514">
        <v>21.76</v>
      </c>
      <c r="CJ2514" s="2">
        <v>40043</v>
      </c>
      <c r="CK2514">
        <v>13.42</v>
      </c>
      <c r="CM2514" s="2">
        <v>40043</v>
      </c>
      <c r="CN2514">
        <v>7.85</v>
      </c>
      <c r="CP2514" s="2">
        <v>40043</v>
      </c>
      <c r="CQ2514">
        <v>7.97</v>
      </c>
      <c r="CS2514" s="2">
        <v>40043</v>
      </c>
      <c r="CT2514" t="s">
        <v>36</v>
      </c>
      <c r="CV2514" s="2">
        <v>40043</v>
      </c>
      <c r="CW2514">
        <v>19.04</v>
      </c>
      <c r="CY2514" s="2">
        <v>40043</v>
      </c>
      <c r="CZ2514" t="s">
        <v>36</v>
      </c>
      <c r="DB2514" s="2">
        <v>40043</v>
      </c>
      <c r="DC2514">
        <v>18.809999999999999</v>
      </c>
    </row>
    <row r="2515" spans="1:107" x14ac:dyDescent="0.15">
      <c r="A2515" s="2">
        <v>40044</v>
      </c>
      <c r="B2515">
        <v>996.46</v>
      </c>
      <c r="D2515" s="2">
        <v>40044</v>
      </c>
      <c r="E2515">
        <v>28.64</v>
      </c>
      <c r="G2515" s="2">
        <v>40044</v>
      </c>
      <c r="H2515">
        <v>41.42</v>
      </c>
      <c r="J2515" s="2">
        <v>40044</v>
      </c>
      <c r="K2515">
        <v>9.94</v>
      </c>
      <c r="M2515" s="2">
        <v>40044</v>
      </c>
      <c r="N2515">
        <v>17.579999999999998</v>
      </c>
      <c r="P2515" s="2">
        <v>40044</v>
      </c>
      <c r="Q2515">
        <v>27.39</v>
      </c>
      <c r="S2515" s="2">
        <v>40044</v>
      </c>
      <c r="T2515" t="s">
        <v>36</v>
      </c>
      <c r="V2515" s="2">
        <v>40044</v>
      </c>
      <c r="W2515">
        <v>12.35</v>
      </c>
      <c r="Y2515" s="2">
        <v>40044</v>
      </c>
      <c r="Z2515">
        <v>10.76</v>
      </c>
      <c r="AB2515" s="2">
        <v>40044</v>
      </c>
      <c r="AC2515">
        <v>14.3</v>
      </c>
      <c r="AE2515" s="2">
        <v>40044</v>
      </c>
      <c r="AF2515">
        <v>13.46</v>
      </c>
      <c r="AH2515" s="2">
        <v>40044</v>
      </c>
      <c r="AI2515">
        <v>40.99</v>
      </c>
      <c r="AK2515" s="2">
        <v>40044</v>
      </c>
      <c r="AL2515">
        <v>10.71</v>
      </c>
      <c r="AN2515" s="2">
        <v>40044</v>
      </c>
      <c r="AO2515">
        <v>15.42</v>
      </c>
      <c r="AQ2515" s="2">
        <v>40044</v>
      </c>
      <c r="AR2515">
        <v>18.11</v>
      </c>
      <c r="AT2515" s="2">
        <v>40044</v>
      </c>
      <c r="AU2515">
        <v>10.96</v>
      </c>
      <c r="AW2515" s="2">
        <v>40044</v>
      </c>
      <c r="AX2515">
        <v>20.399999999999999</v>
      </c>
      <c r="AZ2515" s="2">
        <v>40044</v>
      </c>
      <c r="BA2515">
        <v>12.8</v>
      </c>
      <c r="BC2515" s="2">
        <v>40044</v>
      </c>
      <c r="BD2515">
        <v>14.51</v>
      </c>
      <c r="BF2515" s="2">
        <v>40044</v>
      </c>
      <c r="BG2515">
        <v>6.67</v>
      </c>
      <c r="BI2515" s="2">
        <v>40044</v>
      </c>
      <c r="BJ2515">
        <v>13.99</v>
      </c>
      <c r="BL2515" s="2">
        <v>40044</v>
      </c>
      <c r="BM2515">
        <v>11.66</v>
      </c>
      <c r="BO2515" s="2">
        <v>40044</v>
      </c>
      <c r="BP2515">
        <v>4.2</v>
      </c>
      <c r="BR2515" s="2">
        <v>40044</v>
      </c>
      <c r="BS2515">
        <v>14.13</v>
      </c>
      <c r="BU2515" s="2">
        <v>40044</v>
      </c>
      <c r="BV2515">
        <v>15.74</v>
      </c>
      <c r="BX2515" s="2">
        <v>40044</v>
      </c>
      <c r="BY2515">
        <v>22.07</v>
      </c>
      <c r="CA2515" s="2">
        <v>40044</v>
      </c>
      <c r="CB2515">
        <v>8.48</v>
      </c>
      <c r="CD2515" s="2">
        <v>40044</v>
      </c>
      <c r="CE2515" t="s">
        <v>36</v>
      </c>
      <c r="CG2515" s="2">
        <v>40044</v>
      </c>
      <c r="CH2515">
        <v>21.89</v>
      </c>
      <c r="CJ2515" s="2">
        <v>40044</v>
      </c>
      <c r="CK2515">
        <v>13.51</v>
      </c>
      <c r="CM2515" s="2">
        <v>40044</v>
      </c>
      <c r="CN2515">
        <v>7.91</v>
      </c>
      <c r="CP2515" s="2">
        <v>40044</v>
      </c>
      <c r="CQ2515">
        <v>8.0299999999999994</v>
      </c>
      <c r="CS2515" s="2">
        <v>40044</v>
      </c>
      <c r="CT2515" t="s">
        <v>36</v>
      </c>
      <c r="CV2515" s="2">
        <v>40044</v>
      </c>
      <c r="CW2515">
        <v>19.100000000000001</v>
      </c>
      <c r="CY2515" s="2">
        <v>40044</v>
      </c>
      <c r="CZ2515" t="s">
        <v>36</v>
      </c>
      <c r="DB2515" s="2">
        <v>40044</v>
      </c>
      <c r="DC2515">
        <v>18.920000000000002</v>
      </c>
    </row>
    <row r="2516" spans="1:107" x14ac:dyDescent="0.15">
      <c r="A2516" s="2">
        <v>40045</v>
      </c>
      <c r="B2516">
        <v>1007.37</v>
      </c>
      <c r="D2516" s="2">
        <v>40045</v>
      </c>
      <c r="E2516">
        <v>28.95</v>
      </c>
      <c r="G2516" s="2">
        <v>40045</v>
      </c>
      <c r="H2516">
        <v>41.97</v>
      </c>
      <c r="J2516" s="2">
        <v>40045</v>
      </c>
      <c r="K2516">
        <v>10.029999999999999</v>
      </c>
      <c r="M2516" s="2">
        <v>40045</v>
      </c>
      <c r="N2516">
        <v>17.8</v>
      </c>
      <c r="P2516" s="2">
        <v>40045</v>
      </c>
      <c r="Q2516">
        <v>27.68</v>
      </c>
      <c r="S2516" s="2">
        <v>40045</v>
      </c>
      <c r="T2516" t="s">
        <v>36</v>
      </c>
      <c r="V2516" s="2">
        <v>40045</v>
      </c>
      <c r="W2516">
        <v>12.44</v>
      </c>
      <c r="Y2516" s="2">
        <v>40045</v>
      </c>
      <c r="Z2516">
        <v>10.85</v>
      </c>
      <c r="AB2516" s="2">
        <v>40045</v>
      </c>
      <c r="AC2516">
        <v>14.41</v>
      </c>
      <c r="AE2516" s="2">
        <v>40045</v>
      </c>
      <c r="AF2516">
        <v>13.58</v>
      </c>
      <c r="AH2516" s="2">
        <v>40045</v>
      </c>
      <c r="AI2516">
        <v>41.38</v>
      </c>
      <c r="AK2516" s="2">
        <v>40045</v>
      </c>
      <c r="AL2516">
        <v>10.81</v>
      </c>
      <c r="AN2516" s="2">
        <v>40045</v>
      </c>
      <c r="AO2516">
        <v>15.57</v>
      </c>
      <c r="AQ2516" s="2">
        <v>40045</v>
      </c>
      <c r="AR2516">
        <v>18.38</v>
      </c>
      <c r="AT2516" s="2">
        <v>40045</v>
      </c>
      <c r="AU2516">
        <v>11.08</v>
      </c>
      <c r="AW2516" s="2">
        <v>40045</v>
      </c>
      <c r="AX2516">
        <v>20.67</v>
      </c>
      <c r="AZ2516" s="2">
        <v>40045</v>
      </c>
      <c r="BA2516">
        <v>12.91</v>
      </c>
      <c r="BC2516" s="2">
        <v>40045</v>
      </c>
      <c r="BD2516">
        <v>14.67</v>
      </c>
      <c r="BF2516" s="2">
        <v>40045</v>
      </c>
      <c r="BG2516">
        <v>6.74</v>
      </c>
      <c r="BI2516" s="2">
        <v>40045</v>
      </c>
      <c r="BJ2516">
        <v>14.16</v>
      </c>
      <c r="BL2516" s="2">
        <v>40045</v>
      </c>
      <c r="BM2516">
        <v>11.73</v>
      </c>
      <c r="BO2516" s="2">
        <v>40045</v>
      </c>
      <c r="BP2516">
        <v>4.24</v>
      </c>
      <c r="BR2516" s="2">
        <v>40045</v>
      </c>
      <c r="BS2516">
        <v>14.22</v>
      </c>
      <c r="BU2516" s="2">
        <v>40045</v>
      </c>
      <c r="BV2516">
        <v>15.87</v>
      </c>
      <c r="BX2516" s="2">
        <v>40045</v>
      </c>
      <c r="BY2516">
        <v>22.43</v>
      </c>
      <c r="CA2516" s="2">
        <v>40045</v>
      </c>
      <c r="CB2516">
        <v>8.56</v>
      </c>
      <c r="CD2516" s="2">
        <v>40045</v>
      </c>
      <c r="CE2516" t="s">
        <v>36</v>
      </c>
      <c r="CG2516" s="2">
        <v>40045</v>
      </c>
      <c r="CH2516">
        <v>22.08</v>
      </c>
      <c r="CJ2516" s="2">
        <v>40045</v>
      </c>
      <c r="CK2516">
        <v>13.61</v>
      </c>
      <c r="CM2516" s="2">
        <v>40045</v>
      </c>
      <c r="CN2516">
        <v>7.99</v>
      </c>
      <c r="CP2516" s="2">
        <v>40045</v>
      </c>
      <c r="CQ2516">
        <v>8.11</v>
      </c>
      <c r="CS2516" s="2">
        <v>40045</v>
      </c>
      <c r="CT2516" t="s">
        <v>36</v>
      </c>
      <c r="CV2516" s="2">
        <v>40045</v>
      </c>
      <c r="CW2516">
        <v>19.309999999999999</v>
      </c>
      <c r="CY2516" s="2">
        <v>40045</v>
      </c>
      <c r="CZ2516" t="s">
        <v>36</v>
      </c>
      <c r="DB2516" s="2">
        <v>40045</v>
      </c>
      <c r="DC2516">
        <v>19.16</v>
      </c>
    </row>
    <row r="2517" spans="1:107" x14ac:dyDescent="0.15">
      <c r="A2517" s="2">
        <v>40046</v>
      </c>
      <c r="B2517">
        <v>1026.1300000000001</v>
      </c>
      <c r="D2517" s="2">
        <v>40046</v>
      </c>
      <c r="E2517">
        <v>29.43</v>
      </c>
      <c r="G2517" s="2">
        <v>40046</v>
      </c>
      <c r="H2517">
        <v>42.76</v>
      </c>
      <c r="J2517" s="2">
        <v>40046</v>
      </c>
      <c r="K2517">
        <v>10.24</v>
      </c>
      <c r="M2517" s="2">
        <v>40046</v>
      </c>
      <c r="N2517">
        <v>18.27</v>
      </c>
      <c r="P2517" s="2">
        <v>40046</v>
      </c>
      <c r="Q2517">
        <v>28.24</v>
      </c>
      <c r="S2517" s="2">
        <v>40046</v>
      </c>
      <c r="T2517" t="s">
        <v>36</v>
      </c>
      <c r="V2517" s="2">
        <v>40046</v>
      </c>
      <c r="W2517">
        <v>12.69</v>
      </c>
      <c r="Y2517" s="2">
        <v>40046</v>
      </c>
      <c r="Z2517">
        <v>11.05</v>
      </c>
      <c r="AB2517" s="2">
        <v>40046</v>
      </c>
      <c r="AC2517">
        <v>14.68</v>
      </c>
      <c r="AE2517" s="2">
        <v>40046</v>
      </c>
      <c r="AF2517">
        <v>13.82</v>
      </c>
      <c r="AH2517" s="2">
        <v>40046</v>
      </c>
      <c r="AI2517">
        <v>41.95</v>
      </c>
      <c r="AK2517" s="2">
        <v>40046</v>
      </c>
      <c r="AL2517">
        <v>10.97</v>
      </c>
      <c r="AN2517" s="2">
        <v>40046</v>
      </c>
      <c r="AO2517">
        <v>15.93</v>
      </c>
      <c r="AQ2517" s="2">
        <v>40046</v>
      </c>
      <c r="AR2517">
        <v>18.829999999999998</v>
      </c>
      <c r="AT2517" s="2">
        <v>40046</v>
      </c>
      <c r="AU2517">
        <v>11.29</v>
      </c>
      <c r="AW2517" s="2">
        <v>40046</v>
      </c>
      <c r="AX2517">
        <v>21.13</v>
      </c>
      <c r="AZ2517" s="2">
        <v>40046</v>
      </c>
      <c r="BA2517">
        <v>13.08</v>
      </c>
      <c r="BC2517" s="2">
        <v>40046</v>
      </c>
      <c r="BD2517">
        <v>14.91</v>
      </c>
      <c r="BF2517" s="2">
        <v>40046</v>
      </c>
      <c r="BG2517">
        <v>6.88</v>
      </c>
      <c r="BI2517" s="2">
        <v>40046</v>
      </c>
      <c r="BJ2517">
        <v>14.5</v>
      </c>
      <c r="BL2517" s="2">
        <v>40046</v>
      </c>
      <c r="BM2517">
        <v>11.9</v>
      </c>
      <c r="BO2517" s="2">
        <v>40046</v>
      </c>
      <c r="BP2517">
        <v>4.3099999999999996</v>
      </c>
      <c r="BR2517" s="2">
        <v>40046</v>
      </c>
      <c r="BS2517">
        <v>14.47</v>
      </c>
      <c r="BU2517" s="2">
        <v>40046</v>
      </c>
      <c r="BV2517">
        <v>16.16</v>
      </c>
      <c r="BX2517" s="2">
        <v>40046</v>
      </c>
      <c r="BY2517">
        <v>22.91</v>
      </c>
      <c r="CA2517" s="2">
        <v>40046</v>
      </c>
      <c r="CB2517">
        <v>8.59</v>
      </c>
      <c r="CD2517" s="2">
        <v>40046</v>
      </c>
      <c r="CE2517" t="s">
        <v>36</v>
      </c>
      <c r="CG2517" s="2">
        <v>40046</v>
      </c>
      <c r="CH2517">
        <v>22.48</v>
      </c>
      <c r="CJ2517" s="2">
        <v>40046</v>
      </c>
      <c r="CK2517">
        <v>13.81</v>
      </c>
      <c r="CM2517" s="2">
        <v>40046</v>
      </c>
      <c r="CN2517">
        <v>8.18</v>
      </c>
      <c r="CP2517" s="2">
        <v>40046</v>
      </c>
      <c r="CQ2517">
        <v>8.26</v>
      </c>
      <c r="CS2517" s="2">
        <v>40046</v>
      </c>
      <c r="CT2517" t="s">
        <v>36</v>
      </c>
      <c r="CV2517" s="2">
        <v>40046</v>
      </c>
      <c r="CW2517">
        <v>19.579999999999998</v>
      </c>
      <c r="CY2517" s="2">
        <v>40046</v>
      </c>
      <c r="CZ2517" t="s">
        <v>36</v>
      </c>
      <c r="DB2517" s="2">
        <v>40046</v>
      </c>
      <c r="DC2517">
        <v>19.48</v>
      </c>
    </row>
    <row r="2518" spans="1:107" x14ac:dyDescent="0.15">
      <c r="A2518" s="2">
        <v>40049</v>
      </c>
      <c r="B2518">
        <v>1025.57</v>
      </c>
      <c r="D2518" s="2">
        <v>40049</v>
      </c>
      <c r="E2518">
        <v>29.51</v>
      </c>
      <c r="G2518" s="2">
        <v>40049</v>
      </c>
      <c r="H2518">
        <v>42.55</v>
      </c>
      <c r="J2518" s="2">
        <v>40049</v>
      </c>
      <c r="K2518">
        <v>10.18</v>
      </c>
      <c r="M2518" s="2">
        <v>40049</v>
      </c>
      <c r="N2518">
        <v>18.25</v>
      </c>
      <c r="P2518" s="2">
        <v>40049</v>
      </c>
      <c r="Q2518">
        <v>28.23</v>
      </c>
      <c r="S2518" s="2">
        <v>40049</v>
      </c>
      <c r="T2518" t="s">
        <v>36</v>
      </c>
      <c r="V2518" s="2">
        <v>40049</v>
      </c>
      <c r="W2518">
        <v>12.65</v>
      </c>
      <c r="Y2518" s="2">
        <v>40049</v>
      </c>
      <c r="Z2518">
        <v>11.05</v>
      </c>
      <c r="AB2518" s="2">
        <v>40049</v>
      </c>
      <c r="AC2518">
        <v>14.68</v>
      </c>
      <c r="AE2518" s="2">
        <v>40049</v>
      </c>
      <c r="AF2518">
        <v>13.79</v>
      </c>
      <c r="AH2518" s="2">
        <v>40049</v>
      </c>
      <c r="AI2518">
        <v>41.82</v>
      </c>
      <c r="AK2518" s="2">
        <v>40049</v>
      </c>
      <c r="AL2518">
        <v>10.93</v>
      </c>
      <c r="AN2518" s="2">
        <v>40049</v>
      </c>
      <c r="AO2518">
        <v>15.87</v>
      </c>
      <c r="AQ2518" s="2">
        <v>40049</v>
      </c>
      <c r="AR2518">
        <v>18.760000000000002</v>
      </c>
      <c r="AT2518" s="2">
        <v>40049</v>
      </c>
      <c r="AU2518">
        <v>11.24</v>
      </c>
      <c r="AW2518" s="2">
        <v>40049</v>
      </c>
      <c r="AX2518">
        <v>21.03</v>
      </c>
      <c r="AZ2518" s="2">
        <v>40049</v>
      </c>
      <c r="BA2518">
        <v>13.08</v>
      </c>
      <c r="BC2518" s="2">
        <v>40049</v>
      </c>
      <c r="BD2518">
        <v>14.88</v>
      </c>
      <c r="BF2518" s="2">
        <v>40049</v>
      </c>
      <c r="BG2518">
        <v>6.87</v>
      </c>
      <c r="BI2518" s="2">
        <v>40049</v>
      </c>
      <c r="BJ2518">
        <v>14.46</v>
      </c>
      <c r="BL2518" s="2">
        <v>40049</v>
      </c>
      <c r="BM2518">
        <v>11.93</v>
      </c>
      <c r="BO2518" s="2">
        <v>40049</v>
      </c>
      <c r="BP2518">
        <v>4.32</v>
      </c>
      <c r="BR2518" s="2">
        <v>40049</v>
      </c>
      <c r="BS2518">
        <v>14.45</v>
      </c>
      <c r="BU2518" s="2">
        <v>40049</v>
      </c>
      <c r="BV2518">
        <v>16.149999999999999</v>
      </c>
      <c r="BX2518" s="2">
        <v>40049</v>
      </c>
      <c r="BY2518">
        <v>22.99</v>
      </c>
      <c r="CA2518" s="2">
        <v>40049</v>
      </c>
      <c r="CB2518">
        <v>8.6</v>
      </c>
      <c r="CD2518" s="2">
        <v>40049</v>
      </c>
      <c r="CE2518" t="s">
        <v>36</v>
      </c>
      <c r="CG2518" s="2">
        <v>40049</v>
      </c>
      <c r="CH2518">
        <v>22.46</v>
      </c>
      <c r="CJ2518" s="2">
        <v>40049</v>
      </c>
      <c r="CK2518">
        <v>13.79</v>
      </c>
      <c r="CM2518" s="2">
        <v>40049</v>
      </c>
      <c r="CN2518">
        <v>8.15</v>
      </c>
      <c r="CP2518" s="2">
        <v>40049</v>
      </c>
      <c r="CQ2518">
        <v>8.25</v>
      </c>
      <c r="CS2518" s="2">
        <v>40049</v>
      </c>
      <c r="CT2518" t="s">
        <v>36</v>
      </c>
      <c r="CV2518" s="2">
        <v>40049</v>
      </c>
      <c r="CW2518">
        <v>19.510000000000002</v>
      </c>
      <c r="CY2518" s="2">
        <v>40049</v>
      </c>
      <c r="CZ2518" t="s">
        <v>36</v>
      </c>
      <c r="DB2518" s="2">
        <v>40049</v>
      </c>
      <c r="DC2518">
        <v>19.43</v>
      </c>
    </row>
    <row r="2519" spans="1:107" x14ac:dyDescent="0.15">
      <c r="A2519" s="2">
        <v>40050</v>
      </c>
      <c r="B2519">
        <v>1028</v>
      </c>
      <c r="D2519" s="2">
        <v>40050</v>
      </c>
      <c r="E2519">
        <v>29.68</v>
      </c>
      <c r="G2519" s="2">
        <v>40050</v>
      </c>
      <c r="H2519">
        <v>42.74</v>
      </c>
      <c r="J2519" s="2">
        <v>40050</v>
      </c>
      <c r="K2519">
        <v>10.24</v>
      </c>
      <c r="M2519" s="2">
        <v>40050</v>
      </c>
      <c r="N2519">
        <v>18.37</v>
      </c>
      <c r="P2519" s="2">
        <v>40050</v>
      </c>
      <c r="Q2519">
        <v>28.29</v>
      </c>
      <c r="S2519" s="2">
        <v>40050</v>
      </c>
      <c r="T2519" t="s">
        <v>36</v>
      </c>
      <c r="V2519" s="2">
        <v>40050</v>
      </c>
      <c r="W2519">
        <v>12.71</v>
      </c>
      <c r="Y2519" s="2">
        <v>40050</v>
      </c>
      <c r="Z2519">
        <v>11.07</v>
      </c>
      <c r="AB2519" s="2">
        <v>40050</v>
      </c>
      <c r="AC2519">
        <v>14.77</v>
      </c>
      <c r="AE2519" s="2">
        <v>40050</v>
      </c>
      <c r="AF2519">
        <v>13.82</v>
      </c>
      <c r="AH2519" s="2">
        <v>40050</v>
      </c>
      <c r="AI2519">
        <v>41.87</v>
      </c>
      <c r="AK2519" s="2">
        <v>40050</v>
      </c>
      <c r="AL2519">
        <v>10.98</v>
      </c>
      <c r="AN2519" s="2">
        <v>40050</v>
      </c>
      <c r="AO2519">
        <v>15.93</v>
      </c>
      <c r="AQ2519" s="2">
        <v>40050</v>
      </c>
      <c r="AR2519">
        <v>18.899999999999999</v>
      </c>
      <c r="AT2519" s="2">
        <v>40050</v>
      </c>
      <c r="AU2519">
        <v>11.3</v>
      </c>
      <c r="AW2519" s="2">
        <v>40050</v>
      </c>
      <c r="AX2519">
        <v>21.19</v>
      </c>
      <c r="AZ2519" s="2">
        <v>40050</v>
      </c>
      <c r="BA2519">
        <v>13.1</v>
      </c>
      <c r="BC2519" s="2">
        <v>40050</v>
      </c>
      <c r="BD2519">
        <v>14.94</v>
      </c>
      <c r="BF2519" s="2">
        <v>40050</v>
      </c>
      <c r="BG2519">
        <v>6.9</v>
      </c>
      <c r="BI2519" s="2">
        <v>40050</v>
      </c>
      <c r="BJ2519">
        <v>14.57</v>
      </c>
      <c r="BL2519" s="2">
        <v>40050</v>
      </c>
      <c r="BM2519">
        <v>11.95</v>
      </c>
      <c r="BO2519" s="2">
        <v>40050</v>
      </c>
      <c r="BP2519">
        <v>4.34</v>
      </c>
      <c r="BR2519" s="2">
        <v>40050</v>
      </c>
      <c r="BS2519">
        <v>14.46</v>
      </c>
      <c r="BU2519" s="2">
        <v>40050</v>
      </c>
      <c r="BV2519">
        <v>16.239999999999998</v>
      </c>
      <c r="BX2519" s="2">
        <v>40050</v>
      </c>
      <c r="BY2519">
        <v>23.04</v>
      </c>
      <c r="CA2519" s="2">
        <v>40050</v>
      </c>
      <c r="CB2519">
        <v>8.6300000000000008</v>
      </c>
      <c r="CD2519" s="2">
        <v>40050</v>
      </c>
      <c r="CE2519" t="s">
        <v>36</v>
      </c>
      <c r="CG2519" s="2">
        <v>40050</v>
      </c>
      <c r="CH2519">
        <v>22.5</v>
      </c>
      <c r="CJ2519" s="2">
        <v>40050</v>
      </c>
      <c r="CK2519">
        <v>13.82</v>
      </c>
      <c r="CM2519" s="2">
        <v>40050</v>
      </c>
      <c r="CN2519">
        <v>8.1999999999999993</v>
      </c>
      <c r="CP2519" s="2">
        <v>40050</v>
      </c>
      <c r="CQ2519">
        <v>8.2799999999999994</v>
      </c>
      <c r="CS2519" s="2">
        <v>40050</v>
      </c>
      <c r="CT2519" t="s">
        <v>36</v>
      </c>
      <c r="CV2519" s="2">
        <v>40050</v>
      </c>
      <c r="CW2519">
        <v>19.5</v>
      </c>
      <c r="CY2519" s="2">
        <v>40050</v>
      </c>
      <c r="CZ2519" t="s">
        <v>36</v>
      </c>
      <c r="DB2519" s="2">
        <v>40050</v>
      </c>
      <c r="DC2519">
        <v>19.5</v>
      </c>
    </row>
    <row r="2520" spans="1:107" x14ac:dyDescent="0.15">
      <c r="A2520" s="2">
        <v>40051</v>
      </c>
      <c r="B2520">
        <v>1028.1199999999999</v>
      </c>
      <c r="D2520" s="2">
        <v>40051</v>
      </c>
      <c r="E2520">
        <v>29.64</v>
      </c>
      <c r="G2520" s="2">
        <v>40051</v>
      </c>
      <c r="H2520">
        <v>42.73</v>
      </c>
      <c r="J2520" s="2">
        <v>40051</v>
      </c>
      <c r="K2520">
        <v>10.24</v>
      </c>
      <c r="M2520" s="2">
        <v>40051</v>
      </c>
      <c r="N2520">
        <v>18.37</v>
      </c>
      <c r="P2520" s="2">
        <v>40051</v>
      </c>
      <c r="Q2520">
        <v>28.26</v>
      </c>
      <c r="S2520" s="2">
        <v>40051</v>
      </c>
      <c r="T2520" t="s">
        <v>36</v>
      </c>
      <c r="V2520" s="2">
        <v>40051</v>
      </c>
      <c r="W2520">
        <v>12.7</v>
      </c>
      <c r="Y2520" s="2">
        <v>40051</v>
      </c>
      <c r="Z2520">
        <v>11.07</v>
      </c>
      <c r="AB2520" s="2">
        <v>40051</v>
      </c>
      <c r="AC2520">
        <v>14.73</v>
      </c>
      <c r="AE2520" s="2">
        <v>40051</v>
      </c>
      <c r="AF2520">
        <v>13.84</v>
      </c>
      <c r="AH2520" s="2">
        <v>40051</v>
      </c>
      <c r="AI2520">
        <v>41.87</v>
      </c>
      <c r="AK2520" s="2">
        <v>40051</v>
      </c>
      <c r="AL2520">
        <v>10.98</v>
      </c>
      <c r="AN2520" s="2">
        <v>40051</v>
      </c>
      <c r="AO2520">
        <v>15.91</v>
      </c>
      <c r="AQ2520" s="2">
        <v>40051</v>
      </c>
      <c r="AR2520">
        <v>18.93</v>
      </c>
      <c r="AT2520" s="2">
        <v>40051</v>
      </c>
      <c r="AU2520">
        <v>11.31</v>
      </c>
      <c r="AW2520" s="2">
        <v>40051</v>
      </c>
      <c r="AX2520">
        <v>21.16</v>
      </c>
      <c r="AZ2520" s="2">
        <v>40051</v>
      </c>
      <c r="BA2520">
        <v>13.08</v>
      </c>
      <c r="BC2520" s="2">
        <v>40051</v>
      </c>
      <c r="BD2520">
        <v>14.92</v>
      </c>
      <c r="BF2520" s="2">
        <v>40051</v>
      </c>
      <c r="BG2520">
        <v>6.9</v>
      </c>
      <c r="BI2520" s="2">
        <v>40051</v>
      </c>
      <c r="BJ2520">
        <v>14.57</v>
      </c>
      <c r="BL2520" s="2">
        <v>40051</v>
      </c>
      <c r="BM2520">
        <v>11.93</v>
      </c>
      <c r="BO2520" s="2">
        <v>40051</v>
      </c>
      <c r="BP2520">
        <v>4.34</v>
      </c>
      <c r="BR2520" s="2">
        <v>40051</v>
      </c>
      <c r="BS2520">
        <v>14.49</v>
      </c>
      <c r="BU2520" s="2">
        <v>40051</v>
      </c>
      <c r="BV2520">
        <v>16.23</v>
      </c>
      <c r="BX2520" s="2">
        <v>40051</v>
      </c>
      <c r="BY2520">
        <v>23.05</v>
      </c>
      <c r="CA2520" s="2">
        <v>40051</v>
      </c>
      <c r="CB2520">
        <v>8.64</v>
      </c>
      <c r="CD2520" s="2">
        <v>40051</v>
      </c>
      <c r="CE2520" t="s">
        <v>36</v>
      </c>
      <c r="CG2520" s="2">
        <v>40051</v>
      </c>
      <c r="CH2520">
        <v>22.47</v>
      </c>
      <c r="CJ2520" s="2">
        <v>40051</v>
      </c>
      <c r="CK2520">
        <v>13.81</v>
      </c>
      <c r="CM2520" s="2">
        <v>40051</v>
      </c>
      <c r="CN2520">
        <v>8.1999999999999993</v>
      </c>
      <c r="CP2520" s="2">
        <v>40051</v>
      </c>
      <c r="CQ2520">
        <v>8.2799999999999994</v>
      </c>
      <c r="CS2520" s="2">
        <v>40051</v>
      </c>
      <c r="CT2520" t="s">
        <v>36</v>
      </c>
      <c r="CV2520" s="2">
        <v>40051</v>
      </c>
      <c r="CW2520">
        <v>19.579999999999998</v>
      </c>
      <c r="CY2520" s="2">
        <v>40051</v>
      </c>
      <c r="CZ2520" t="s">
        <v>36</v>
      </c>
      <c r="DB2520" s="2">
        <v>40051</v>
      </c>
      <c r="DC2520">
        <v>19.489999999999998</v>
      </c>
    </row>
    <row r="2521" spans="1:107" x14ac:dyDescent="0.15">
      <c r="A2521" s="2">
        <v>40052</v>
      </c>
      <c r="B2521">
        <v>1030.98</v>
      </c>
      <c r="D2521" s="2">
        <v>40052</v>
      </c>
      <c r="E2521">
        <v>29.71</v>
      </c>
      <c r="G2521" s="2">
        <v>40052</v>
      </c>
      <c r="H2521">
        <v>42.8</v>
      </c>
      <c r="J2521" s="2">
        <v>40052</v>
      </c>
      <c r="K2521">
        <v>10.27</v>
      </c>
      <c r="M2521" s="2">
        <v>40052</v>
      </c>
      <c r="N2521">
        <v>18.420000000000002</v>
      </c>
      <c r="P2521" s="2">
        <v>40052</v>
      </c>
      <c r="Q2521">
        <v>28.31</v>
      </c>
      <c r="S2521" s="2">
        <v>40052</v>
      </c>
      <c r="T2521" t="s">
        <v>36</v>
      </c>
      <c r="V2521" s="2">
        <v>40052</v>
      </c>
      <c r="W2521">
        <v>12.76</v>
      </c>
      <c r="Y2521" s="2">
        <v>40052</v>
      </c>
      <c r="Z2521">
        <v>11.09</v>
      </c>
      <c r="AB2521" s="2">
        <v>40052</v>
      </c>
      <c r="AC2521">
        <v>14.76</v>
      </c>
      <c r="AE2521" s="2">
        <v>40052</v>
      </c>
      <c r="AF2521">
        <v>13.89</v>
      </c>
      <c r="AH2521" s="2">
        <v>40052</v>
      </c>
      <c r="AI2521">
        <v>41.89</v>
      </c>
      <c r="AK2521" s="2">
        <v>40052</v>
      </c>
      <c r="AL2521">
        <v>11.02</v>
      </c>
      <c r="AN2521" s="2">
        <v>40052</v>
      </c>
      <c r="AO2521">
        <v>15.97</v>
      </c>
      <c r="AQ2521" s="2">
        <v>40052</v>
      </c>
      <c r="AR2521">
        <v>19</v>
      </c>
      <c r="AT2521" s="2">
        <v>40052</v>
      </c>
      <c r="AU2521">
        <v>11.31</v>
      </c>
      <c r="AW2521" s="2">
        <v>40052</v>
      </c>
      <c r="AX2521">
        <v>21.32</v>
      </c>
      <c r="AZ2521" s="2">
        <v>40052</v>
      </c>
      <c r="BA2521">
        <v>13.1</v>
      </c>
      <c r="BC2521" s="2">
        <v>40052</v>
      </c>
      <c r="BD2521">
        <v>14.94</v>
      </c>
      <c r="BF2521" s="2">
        <v>40052</v>
      </c>
      <c r="BG2521">
        <v>6.91</v>
      </c>
      <c r="BI2521" s="2">
        <v>40052</v>
      </c>
      <c r="BJ2521">
        <v>14.63</v>
      </c>
      <c r="BL2521" s="2">
        <v>40052</v>
      </c>
      <c r="BM2521">
        <v>11.96</v>
      </c>
      <c r="BO2521" s="2">
        <v>40052</v>
      </c>
      <c r="BP2521">
        <v>4.33</v>
      </c>
      <c r="BR2521" s="2">
        <v>40052</v>
      </c>
      <c r="BS2521">
        <v>14.53</v>
      </c>
      <c r="BU2521" s="2">
        <v>40052</v>
      </c>
      <c r="BV2521">
        <v>16.309999999999999</v>
      </c>
      <c r="BX2521" s="2">
        <v>40052</v>
      </c>
      <c r="BY2521">
        <v>23.01</v>
      </c>
      <c r="CA2521" s="2">
        <v>40052</v>
      </c>
      <c r="CB2521">
        <v>8.66</v>
      </c>
      <c r="CD2521" s="2">
        <v>40052</v>
      </c>
      <c r="CE2521" t="s">
        <v>36</v>
      </c>
      <c r="CG2521" s="2">
        <v>40052</v>
      </c>
      <c r="CH2521">
        <v>22.53</v>
      </c>
      <c r="CJ2521" s="2">
        <v>40052</v>
      </c>
      <c r="CK2521">
        <v>13.85</v>
      </c>
      <c r="CM2521" s="2">
        <v>40052</v>
      </c>
      <c r="CN2521">
        <v>8.2200000000000006</v>
      </c>
      <c r="CP2521" s="2">
        <v>40052</v>
      </c>
      <c r="CQ2521">
        <v>8.3000000000000007</v>
      </c>
      <c r="CS2521" s="2">
        <v>40052</v>
      </c>
      <c r="CT2521" t="s">
        <v>36</v>
      </c>
      <c r="CV2521" s="2">
        <v>40052</v>
      </c>
      <c r="CW2521">
        <v>19.63</v>
      </c>
      <c r="CY2521" s="2">
        <v>40052</v>
      </c>
      <c r="CZ2521" t="s">
        <v>36</v>
      </c>
      <c r="DB2521" s="2">
        <v>40052</v>
      </c>
      <c r="DC2521">
        <v>19.53</v>
      </c>
    </row>
    <row r="2522" spans="1:107" x14ac:dyDescent="0.15">
      <c r="A2522" s="2">
        <v>40053</v>
      </c>
      <c r="B2522">
        <v>1028.93</v>
      </c>
      <c r="D2522" s="2">
        <v>40053</v>
      </c>
      <c r="E2522">
        <v>29.73</v>
      </c>
      <c r="G2522" s="2">
        <v>40053</v>
      </c>
      <c r="H2522">
        <v>42.95</v>
      </c>
      <c r="J2522" s="2">
        <v>40053</v>
      </c>
      <c r="K2522">
        <v>10.26</v>
      </c>
      <c r="M2522" s="2">
        <v>40053</v>
      </c>
      <c r="N2522">
        <v>18.34</v>
      </c>
      <c r="P2522" s="2">
        <v>40053</v>
      </c>
      <c r="Q2522">
        <v>28.29</v>
      </c>
      <c r="S2522" s="2">
        <v>40053</v>
      </c>
      <c r="T2522" t="s">
        <v>36</v>
      </c>
      <c r="V2522" s="2">
        <v>40053</v>
      </c>
      <c r="W2522">
        <v>12.75</v>
      </c>
      <c r="Y2522" s="2">
        <v>40053</v>
      </c>
      <c r="Z2522">
        <v>11.06</v>
      </c>
      <c r="AB2522" s="2">
        <v>40053</v>
      </c>
      <c r="AC2522">
        <v>14.75</v>
      </c>
      <c r="AE2522" s="2">
        <v>40053</v>
      </c>
      <c r="AF2522">
        <v>13.87</v>
      </c>
      <c r="AH2522" s="2">
        <v>40053</v>
      </c>
      <c r="AI2522">
        <v>41.83</v>
      </c>
      <c r="AK2522" s="2">
        <v>40053</v>
      </c>
      <c r="AL2522">
        <v>11.03</v>
      </c>
      <c r="AN2522" s="2">
        <v>40053</v>
      </c>
      <c r="AO2522">
        <v>16</v>
      </c>
      <c r="AQ2522" s="2">
        <v>40053</v>
      </c>
      <c r="AR2522">
        <v>19.02</v>
      </c>
      <c r="AT2522" s="2">
        <v>40053</v>
      </c>
      <c r="AU2522">
        <v>11.34</v>
      </c>
      <c r="AW2522" s="2">
        <v>40053</v>
      </c>
      <c r="AX2522">
        <v>21.43</v>
      </c>
      <c r="AZ2522" s="2">
        <v>40053</v>
      </c>
      <c r="BA2522">
        <v>13.1</v>
      </c>
      <c r="BC2522" s="2">
        <v>40053</v>
      </c>
      <c r="BD2522">
        <v>14.94</v>
      </c>
      <c r="BF2522" s="2">
        <v>40053</v>
      </c>
      <c r="BG2522">
        <v>6.9</v>
      </c>
      <c r="BI2522" s="2">
        <v>40053</v>
      </c>
      <c r="BJ2522">
        <v>14.6</v>
      </c>
      <c r="BL2522" s="2">
        <v>40053</v>
      </c>
      <c r="BM2522">
        <v>11.95</v>
      </c>
      <c r="BO2522" s="2">
        <v>40053</v>
      </c>
      <c r="BP2522">
        <v>4.3099999999999996</v>
      </c>
      <c r="BR2522" s="2">
        <v>40053</v>
      </c>
      <c r="BS2522">
        <v>14.51</v>
      </c>
      <c r="BU2522" s="2">
        <v>40053</v>
      </c>
      <c r="BV2522">
        <v>16.34</v>
      </c>
      <c r="BX2522" s="2">
        <v>40053</v>
      </c>
      <c r="BY2522">
        <v>22.89</v>
      </c>
      <c r="CA2522" s="2">
        <v>40053</v>
      </c>
      <c r="CB2522">
        <v>8.69</v>
      </c>
      <c r="CD2522" s="2">
        <v>40053</v>
      </c>
      <c r="CE2522" t="s">
        <v>36</v>
      </c>
      <c r="CG2522" s="2">
        <v>40053</v>
      </c>
      <c r="CH2522">
        <v>22.52</v>
      </c>
      <c r="CJ2522" s="2">
        <v>40053</v>
      </c>
      <c r="CK2522">
        <v>13.84</v>
      </c>
      <c r="CM2522" s="2">
        <v>40053</v>
      </c>
      <c r="CN2522">
        <v>8.1999999999999993</v>
      </c>
      <c r="CP2522" s="2">
        <v>40053</v>
      </c>
      <c r="CQ2522">
        <v>8.2899999999999991</v>
      </c>
      <c r="CS2522" s="2">
        <v>40053</v>
      </c>
      <c r="CT2522" t="s">
        <v>36</v>
      </c>
      <c r="CV2522" s="2">
        <v>40053</v>
      </c>
      <c r="CW2522">
        <v>19.690000000000001</v>
      </c>
      <c r="CY2522" s="2">
        <v>40053</v>
      </c>
      <c r="CZ2522" t="s">
        <v>36</v>
      </c>
      <c r="DB2522" s="2">
        <v>40053</v>
      </c>
      <c r="DC2522">
        <v>19.54</v>
      </c>
    </row>
    <row r="2523" spans="1:107" x14ac:dyDescent="0.15">
      <c r="A2523" s="2">
        <v>40056</v>
      </c>
      <c r="B2523">
        <v>1020.62</v>
      </c>
      <c r="D2523" s="2">
        <v>40056</v>
      </c>
      <c r="E2523">
        <v>29.43</v>
      </c>
      <c r="G2523" s="2">
        <v>40056</v>
      </c>
      <c r="H2523">
        <v>42.44</v>
      </c>
      <c r="J2523" s="2">
        <v>40056</v>
      </c>
      <c r="K2523">
        <v>10.199999999999999</v>
      </c>
      <c r="M2523" s="2">
        <v>40056</v>
      </c>
      <c r="N2523">
        <v>18.010000000000002</v>
      </c>
      <c r="P2523" s="2">
        <v>40056</v>
      </c>
      <c r="Q2523">
        <v>28.1</v>
      </c>
      <c r="S2523" s="2">
        <v>40056</v>
      </c>
      <c r="T2523" t="s">
        <v>36</v>
      </c>
      <c r="V2523" s="2">
        <v>40056</v>
      </c>
      <c r="W2523">
        <v>12.7</v>
      </c>
      <c r="Y2523" s="2">
        <v>40056</v>
      </c>
      <c r="Z2523">
        <v>11</v>
      </c>
      <c r="AB2523" s="2">
        <v>40056</v>
      </c>
      <c r="AC2523">
        <v>14.63</v>
      </c>
      <c r="AE2523" s="2">
        <v>40056</v>
      </c>
      <c r="AF2523">
        <v>13.77</v>
      </c>
      <c r="AH2523" s="2">
        <v>40056</v>
      </c>
      <c r="AI2523">
        <v>41.35</v>
      </c>
      <c r="AK2523" s="2">
        <v>40056</v>
      </c>
      <c r="AL2523">
        <v>10.91</v>
      </c>
      <c r="AN2523" s="2">
        <v>40056</v>
      </c>
      <c r="AO2523">
        <v>15.88</v>
      </c>
      <c r="AQ2523" s="2">
        <v>40056</v>
      </c>
      <c r="AR2523">
        <v>18.73</v>
      </c>
      <c r="AT2523" s="2">
        <v>40056</v>
      </c>
      <c r="AU2523">
        <v>11.24</v>
      </c>
      <c r="AW2523" s="2">
        <v>40056</v>
      </c>
      <c r="AX2523">
        <v>21.18</v>
      </c>
      <c r="AZ2523" s="2">
        <v>40056</v>
      </c>
      <c r="BA2523">
        <v>13.02</v>
      </c>
      <c r="BC2523" s="2">
        <v>40056</v>
      </c>
      <c r="BD2523">
        <v>14.83</v>
      </c>
      <c r="BF2523" s="2">
        <v>40056</v>
      </c>
      <c r="BG2523">
        <v>6.83</v>
      </c>
      <c r="BI2523" s="2">
        <v>40056</v>
      </c>
      <c r="BJ2523">
        <v>14.39</v>
      </c>
      <c r="BL2523" s="2">
        <v>40056</v>
      </c>
      <c r="BM2523">
        <v>11.84</v>
      </c>
      <c r="BO2523" s="2">
        <v>40056</v>
      </c>
      <c r="BP2523">
        <v>4.29</v>
      </c>
      <c r="BR2523" s="2">
        <v>40056</v>
      </c>
      <c r="BS2523">
        <v>14.41</v>
      </c>
      <c r="BU2523" s="2">
        <v>40056</v>
      </c>
      <c r="BV2523">
        <v>16.22</v>
      </c>
      <c r="BX2523" s="2">
        <v>40056</v>
      </c>
      <c r="BY2523">
        <v>22.69</v>
      </c>
      <c r="CA2523" s="2">
        <v>40056</v>
      </c>
      <c r="CB2523">
        <v>8.67</v>
      </c>
      <c r="CD2523" s="2">
        <v>40056</v>
      </c>
      <c r="CE2523" t="s">
        <v>36</v>
      </c>
      <c r="CG2523" s="2">
        <v>40056</v>
      </c>
      <c r="CH2523">
        <v>22.25</v>
      </c>
      <c r="CJ2523" s="2">
        <v>40056</v>
      </c>
      <c r="CK2523">
        <v>13.77</v>
      </c>
      <c r="CM2523" s="2">
        <v>40056</v>
      </c>
      <c r="CN2523">
        <v>8.1</v>
      </c>
      <c r="CP2523" s="2">
        <v>40056</v>
      </c>
      <c r="CQ2523">
        <v>8.2200000000000006</v>
      </c>
      <c r="CS2523" s="2">
        <v>40056</v>
      </c>
      <c r="CT2523" t="s">
        <v>36</v>
      </c>
      <c r="CV2523" s="2">
        <v>40056</v>
      </c>
      <c r="CW2523">
        <v>19.48</v>
      </c>
      <c r="CY2523" s="2">
        <v>40056</v>
      </c>
      <c r="CZ2523" t="s">
        <v>36</v>
      </c>
      <c r="DB2523" s="2">
        <v>40056</v>
      </c>
      <c r="DC2523">
        <v>19.38</v>
      </c>
    </row>
    <row r="2524" spans="1:107" x14ac:dyDescent="0.15">
      <c r="A2524" s="2">
        <v>40057</v>
      </c>
      <c r="B2524">
        <v>998.04</v>
      </c>
      <c r="D2524" s="2">
        <v>40057</v>
      </c>
      <c r="E2524">
        <v>28.86</v>
      </c>
      <c r="G2524" s="2">
        <v>40057</v>
      </c>
      <c r="H2524">
        <v>41.47</v>
      </c>
      <c r="J2524" s="2">
        <v>40057</v>
      </c>
      <c r="K2524">
        <v>9.9700000000000006</v>
      </c>
      <c r="M2524" s="2">
        <v>40057</v>
      </c>
      <c r="N2524">
        <v>17.489999999999998</v>
      </c>
      <c r="P2524" s="2">
        <v>40057</v>
      </c>
      <c r="Q2524">
        <v>27.47</v>
      </c>
      <c r="S2524" s="2">
        <v>40057</v>
      </c>
      <c r="T2524" t="s">
        <v>36</v>
      </c>
      <c r="V2524" s="2">
        <v>40057</v>
      </c>
      <c r="W2524">
        <v>12.4</v>
      </c>
      <c r="Y2524" s="2">
        <v>40057</v>
      </c>
      <c r="Z2524">
        <v>10.78</v>
      </c>
      <c r="AB2524" s="2">
        <v>40057</v>
      </c>
      <c r="AC2524">
        <v>14.28</v>
      </c>
      <c r="AE2524" s="2">
        <v>40057</v>
      </c>
      <c r="AF2524">
        <v>13.48</v>
      </c>
      <c r="AH2524" s="2">
        <v>40057</v>
      </c>
      <c r="AI2524">
        <v>40.46</v>
      </c>
      <c r="AK2524" s="2">
        <v>40057</v>
      </c>
      <c r="AL2524">
        <v>10.72</v>
      </c>
      <c r="AN2524" s="2">
        <v>40057</v>
      </c>
      <c r="AO2524">
        <v>15.53</v>
      </c>
      <c r="AQ2524" s="2">
        <v>40057</v>
      </c>
      <c r="AR2524">
        <v>18.14</v>
      </c>
      <c r="AT2524" s="2">
        <v>40057</v>
      </c>
      <c r="AU2524">
        <v>11.04</v>
      </c>
      <c r="AW2524" s="2">
        <v>40057</v>
      </c>
      <c r="AX2524">
        <v>20.51</v>
      </c>
      <c r="AZ2524" s="2">
        <v>40057</v>
      </c>
      <c r="BA2524">
        <v>12.82</v>
      </c>
      <c r="BC2524" s="2">
        <v>40057</v>
      </c>
      <c r="BD2524">
        <v>14.55</v>
      </c>
      <c r="BF2524" s="2">
        <v>40057</v>
      </c>
      <c r="BG2524">
        <v>6.66</v>
      </c>
      <c r="BI2524" s="2">
        <v>40057</v>
      </c>
      <c r="BJ2524">
        <v>14.04</v>
      </c>
      <c r="BL2524" s="2">
        <v>40057</v>
      </c>
      <c r="BM2524">
        <v>11.66</v>
      </c>
      <c r="BO2524" s="2">
        <v>40057</v>
      </c>
      <c r="BP2524">
        <v>4.22</v>
      </c>
      <c r="BR2524" s="2">
        <v>40057</v>
      </c>
      <c r="BS2524">
        <v>14.12</v>
      </c>
      <c r="BU2524" s="2">
        <v>40057</v>
      </c>
      <c r="BV2524">
        <v>15.96</v>
      </c>
      <c r="BX2524" s="2">
        <v>40057</v>
      </c>
      <c r="BY2524">
        <v>22.1</v>
      </c>
      <c r="CA2524" s="2">
        <v>40057</v>
      </c>
      <c r="CB2524">
        <v>8.58</v>
      </c>
      <c r="CD2524" s="2">
        <v>40057</v>
      </c>
      <c r="CE2524" t="s">
        <v>36</v>
      </c>
      <c r="CG2524" s="2">
        <v>40057</v>
      </c>
      <c r="CH2524">
        <v>21.9</v>
      </c>
      <c r="CJ2524" s="2">
        <v>40057</v>
      </c>
      <c r="CK2524">
        <v>13.57</v>
      </c>
      <c r="CM2524" s="2">
        <v>40057</v>
      </c>
      <c r="CN2524">
        <v>7.89</v>
      </c>
      <c r="CP2524" s="2">
        <v>40057</v>
      </c>
      <c r="CQ2524">
        <v>8.0500000000000007</v>
      </c>
      <c r="CS2524" s="2">
        <v>40057</v>
      </c>
      <c r="CT2524" t="s">
        <v>36</v>
      </c>
      <c r="CV2524" s="2">
        <v>40057</v>
      </c>
      <c r="CW2524">
        <v>19.149999999999999</v>
      </c>
      <c r="CY2524" s="2">
        <v>40057</v>
      </c>
      <c r="CZ2524" t="s">
        <v>36</v>
      </c>
      <c r="DB2524" s="2">
        <v>40057</v>
      </c>
      <c r="DC2524">
        <v>19</v>
      </c>
    </row>
    <row r="2525" spans="1:107" x14ac:dyDescent="0.15">
      <c r="A2525" s="2">
        <v>40058</v>
      </c>
      <c r="B2525">
        <v>994.75</v>
      </c>
      <c r="D2525" s="2">
        <v>40058</v>
      </c>
      <c r="E2525">
        <v>28.92</v>
      </c>
      <c r="G2525" s="2">
        <v>40058</v>
      </c>
      <c r="H2525">
        <v>41.37</v>
      </c>
      <c r="J2525" s="2">
        <v>40058</v>
      </c>
      <c r="K2525">
        <v>9.91</v>
      </c>
      <c r="M2525" s="2">
        <v>40058</v>
      </c>
      <c r="N2525">
        <v>17.399999999999999</v>
      </c>
      <c r="P2525" s="2">
        <v>40058</v>
      </c>
      <c r="Q2525">
        <v>27.41</v>
      </c>
      <c r="S2525" s="2">
        <v>40058</v>
      </c>
      <c r="T2525" t="s">
        <v>36</v>
      </c>
      <c r="V2525" s="2">
        <v>40058</v>
      </c>
      <c r="W2525">
        <v>12.38</v>
      </c>
      <c r="Y2525" s="2">
        <v>40058</v>
      </c>
      <c r="Z2525">
        <v>10.73</v>
      </c>
      <c r="AB2525" s="2">
        <v>40058</v>
      </c>
      <c r="AC2525">
        <v>14.27</v>
      </c>
      <c r="AE2525" s="2">
        <v>40058</v>
      </c>
      <c r="AF2525">
        <v>13.47</v>
      </c>
      <c r="AH2525" s="2">
        <v>40058</v>
      </c>
      <c r="AI2525">
        <v>40.33</v>
      </c>
      <c r="AK2525" s="2">
        <v>40058</v>
      </c>
      <c r="AL2525">
        <v>10.72</v>
      </c>
      <c r="AN2525" s="2">
        <v>40058</v>
      </c>
      <c r="AO2525">
        <v>15.47</v>
      </c>
      <c r="AQ2525" s="2">
        <v>40058</v>
      </c>
      <c r="AR2525">
        <v>18.03</v>
      </c>
      <c r="AT2525" s="2">
        <v>40058</v>
      </c>
      <c r="AU2525">
        <v>10.99</v>
      </c>
      <c r="AW2525" s="2">
        <v>40058</v>
      </c>
      <c r="AX2525">
        <v>20.399999999999999</v>
      </c>
      <c r="AZ2525" s="2">
        <v>40058</v>
      </c>
      <c r="BA2525">
        <v>12.81</v>
      </c>
      <c r="BC2525" s="2">
        <v>40058</v>
      </c>
      <c r="BD2525">
        <v>14.52</v>
      </c>
      <c r="BF2525" s="2">
        <v>40058</v>
      </c>
      <c r="BG2525">
        <v>6.64</v>
      </c>
      <c r="BI2525" s="2">
        <v>40058</v>
      </c>
      <c r="BJ2525">
        <v>13.95</v>
      </c>
      <c r="BL2525" s="2">
        <v>40058</v>
      </c>
      <c r="BM2525">
        <v>11.65</v>
      </c>
      <c r="BO2525" s="2">
        <v>40058</v>
      </c>
      <c r="BP2525">
        <v>4.21</v>
      </c>
      <c r="BR2525" s="2">
        <v>40058</v>
      </c>
      <c r="BS2525">
        <v>14.13</v>
      </c>
      <c r="BU2525" s="2">
        <v>40058</v>
      </c>
      <c r="BV2525">
        <v>15.91</v>
      </c>
      <c r="BX2525" s="2">
        <v>40058</v>
      </c>
      <c r="BY2525">
        <v>21.96</v>
      </c>
      <c r="CA2525" s="2">
        <v>40058</v>
      </c>
      <c r="CB2525">
        <v>8.56</v>
      </c>
      <c r="CD2525" s="2">
        <v>40058</v>
      </c>
      <c r="CE2525" t="s">
        <v>36</v>
      </c>
      <c r="CG2525" s="2">
        <v>40058</v>
      </c>
      <c r="CH2525">
        <v>21.86</v>
      </c>
      <c r="CJ2525" s="2">
        <v>40058</v>
      </c>
      <c r="CK2525">
        <v>13.55</v>
      </c>
      <c r="CM2525" s="2">
        <v>40058</v>
      </c>
      <c r="CN2525">
        <v>7.85</v>
      </c>
      <c r="CP2525" s="2">
        <v>40058</v>
      </c>
      <c r="CQ2525">
        <v>8.0299999999999994</v>
      </c>
      <c r="CS2525" s="2">
        <v>40058</v>
      </c>
      <c r="CT2525" t="s">
        <v>36</v>
      </c>
      <c r="CV2525" s="2">
        <v>40058</v>
      </c>
      <c r="CW2525">
        <v>19.14</v>
      </c>
      <c r="CY2525" s="2">
        <v>40058</v>
      </c>
      <c r="CZ2525" t="s">
        <v>36</v>
      </c>
      <c r="DB2525" s="2">
        <v>40058</v>
      </c>
      <c r="DC2525">
        <v>18.940000000000001</v>
      </c>
    </row>
    <row r="2526" spans="1:107" x14ac:dyDescent="0.15">
      <c r="A2526" s="2">
        <v>40059</v>
      </c>
      <c r="B2526">
        <v>1003.24</v>
      </c>
      <c r="D2526" s="2">
        <v>40059</v>
      </c>
      <c r="E2526">
        <v>29.15</v>
      </c>
      <c r="G2526" s="2">
        <v>40059</v>
      </c>
      <c r="H2526">
        <v>41.97</v>
      </c>
      <c r="J2526" s="2">
        <v>40059</v>
      </c>
      <c r="K2526">
        <v>10</v>
      </c>
      <c r="M2526" s="2">
        <v>40059</v>
      </c>
      <c r="N2526">
        <v>17.66</v>
      </c>
      <c r="P2526" s="2">
        <v>40059</v>
      </c>
      <c r="Q2526">
        <v>27.72</v>
      </c>
      <c r="S2526" s="2">
        <v>40059</v>
      </c>
      <c r="T2526" t="s">
        <v>36</v>
      </c>
      <c r="V2526" s="2">
        <v>40059</v>
      </c>
      <c r="W2526">
        <v>12.47</v>
      </c>
      <c r="Y2526" s="2">
        <v>40059</v>
      </c>
      <c r="Z2526">
        <v>10.78</v>
      </c>
      <c r="AB2526" s="2">
        <v>40059</v>
      </c>
      <c r="AC2526">
        <v>14.41</v>
      </c>
      <c r="AE2526" s="2">
        <v>40059</v>
      </c>
      <c r="AF2526">
        <v>13.56</v>
      </c>
      <c r="AH2526" s="2">
        <v>40059</v>
      </c>
      <c r="AI2526">
        <v>40.94</v>
      </c>
      <c r="AK2526" s="2">
        <v>40059</v>
      </c>
      <c r="AL2526">
        <v>10.81</v>
      </c>
      <c r="AN2526" s="2">
        <v>40059</v>
      </c>
      <c r="AO2526">
        <v>15.63</v>
      </c>
      <c r="AQ2526" s="2">
        <v>40059</v>
      </c>
      <c r="AR2526">
        <v>18.309999999999999</v>
      </c>
      <c r="AT2526" s="2">
        <v>40059</v>
      </c>
      <c r="AU2526">
        <v>11.11</v>
      </c>
      <c r="AW2526" s="2">
        <v>40059</v>
      </c>
      <c r="AX2526">
        <v>20.75</v>
      </c>
      <c r="AZ2526" s="2">
        <v>40059</v>
      </c>
      <c r="BA2526">
        <v>12.89</v>
      </c>
      <c r="BC2526" s="2">
        <v>40059</v>
      </c>
      <c r="BD2526">
        <v>14.69</v>
      </c>
      <c r="BF2526" s="2">
        <v>40059</v>
      </c>
      <c r="BG2526">
        <v>6.71</v>
      </c>
      <c r="BI2526" s="2">
        <v>40059</v>
      </c>
      <c r="BJ2526">
        <v>14.13</v>
      </c>
      <c r="BL2526" s="2">
        <v>40059</v>
      </c>
      <c r="BM2526">
        <v>11.73</v>
      </c>
      <c r="BO2526" s="2">
        <v>40059</v>
      </c>
      <c r="BP2526">
        <v>4.2699999999999996</v>
      </c>
      <c r="BR2526" s="2">
        <v>40059</v>
      </c>
      <c r="BS2526">
        <v>14.21</v>
      </c>
      <c r="BU2526" s="2">
        <v>40059</v>
      </c>
      <c r="BV2526">
        <v>16.079999999999998</v>
      </c>
      <c r="BX2526" s="2">
        <v>40059</v>
      </c>
      <c r="BY2526">
        <v>22.23</v>
      </c>
      <c r="CA2526" s="2">
        <v>40059</v>
      </c>
      <c r="CB2526">
        <v>8.6</v>
      </c>
      <c r="CD2526" s="2">
        <v>40059</v>
      </c>
      <c r="CE2526" t="s">
        <v>36</v>
      </c>
      <c r="CG2526" s="2">
        <v>40059</v>
      </c>
      <c r="CH2526">
        <v>22.16</v>
      </c>
      <c r="CJ2526" s="2">
        <v>40059</v>
      </c>
      <c r="CK2526">
        <v>13.63</v>
      </c>
      <c r="CM2526" s="2">
        <v>40059</v>
      </c>
      <c r="CN2526">
        <v>7.95</v>
      </c>
      <c r="CP2526" s="2">
        <v>40059</v>
      </c>
      <c r="CQ2526">
        <v>8.09</v>
      </c>
      <c r="CS2526" s="2">
        <v>40059</v>
      </c>
      <c r="CT2526" t="s">
        <v>36</v>
      </c>
      <c r="CV2526" s="2">
        <v>40059</v>
      </c>
      <c r="CW2526">
        <v>19.34</v>
      </c>
      <c r="CY2526" s="2">
        <v>40059</v>
      </c>
      <c r="CZ2526" t="s">
        <v>36</v>
      </c>
      <c r="DB2526" s="2">
        <v>40059</v>
      </c>
      <c r="DC2526">
        <v>19.18</v>
      </c>
    </row>
    <row r="2527" spans="1:107" x14ac:dyDescent="0.15">
      <c r="A2527" s="2">
        <v>40060</v>
      </c>
      <c r="B2527">
        <v>1016.4</v>
      </c>
      <c r="D2527" s="2">
        <v>40060</v>
      </c>
      <c r="E2527">
        <v>29.53</v>
      </c>
      <c r="G2527" s="2">
        <v>40060</v>
      </c>
      <c r="H2527">
        <v>42.68</v>
      </c>
      <c r="J2527" s="2">
        <v>40060</v>
      </c>
      <c r="K2527">
        <v>10.11</v>
      </c>
      <c r="M2527" s="2">
        <v>40060</v>
      </c>
      <c r="N2527">
        <v>17.96</v>
      </c>
      <c r="P2527" s="2">
        <v>40060</v>
      </c>
      <c r="Q2527">
        <v>28.05</v>
      </c>
      <c r="S2527" s="2">
        <v>40060</v>
      </c>
      <c r="T2527" t="s">
        <v>36</v>
      </c>
      <c r="V2527" s="2">
        <v>40060</v>
      </c>
      <c r="W2527">
        <v>12.64</v>
      </c>
      <c r="Y2527" s="2">
        <v>40060</v>
      </c>
      <c r="Z2527">
        <v>10.9</v>
      </c>
      <c r="AB2527" s="2">
        <v>40060</v>
      </c>
      <c r="AC2527">
        <v>14.56</v>
      </c>
      <c r="AE2527" s="2">
        <v>40060</v>
      </c>
      <c r="AF2527">
        <v>13.77</v>
      </c>
      <c r="AH2527" s="2">
        <v>40060</v>
      </c>
      <c r="AI2527">
        <v>41.62</v>
      </c>
      <c r="AK2527" s="2">
        <v>40060</v>
      </c>
      <c r="AL2527">
        <v>10.96</v>
      </c>
      <c r="AN2527" s="2">
        <v>40060</v>
      </c>
      <c r="AO2527">
        <v>15.84</v>
      </c>
      <c r="AQ2527" s="2">
        <v>40060</v>
      </c>
      <c r="AR2527">
        <v>18.61</v>
      </c>
      <c r="AT2527" s="2">
        <v>40060</v>
      </c>
      <c r="AU2527">
        <v>11.22</v>
      </c>
      <c r="AW2527" s="2">
        <v>40060</v>
      </c>
      <c r="AX2527">
        <v>21.1</v>
      </c>
      <c r="AZ2527" s="2">
        <v>40060</v>
      </c>
      <c r="BA2527">
        <v>13.01</v>
      </c>
      <c r="BC2527" s="2">
        <v>40060</v>
      </c>
      <c r="BD2527">
        <v>14.89</v>
      </c>
      <c r="BF2527" s="2">
        <v>40060</v>
      </c>
      <c r="BG2527">
        <v>6.8100000000000005</v>
      </c>
      <c r="BI2527" s="2">
        <v>40060</v>
      </c>
      <c r="BJ2527">
        <v>14.31</v>
      </c>
      <c r="BL2527" s="2">
        <v>40060</v>
      </c>
      <c r="BM2527">
        <v>11.89</v>
      </c>
      <c r="BO2527" s="2">
        <v>40060</v>
      </c>
      <c r="BP2527">
        <v>4.33</v>
      </c>
      <c r="BR2527" s="2">
        <v>40060</v>
      </c>
      <c r="BS2527">
        <v>14.45</v>
      </c>
      <c r="BU2527" s="2">
        <v>40060</v>
      </c>
      <c r="BV2527">
        <v>16.3</v>
      </c>
      <c r="BX2527" s="2">
        <v>40060</v>
      </c>
      <c r="BY2527">
        <v>22.55</v>
      </c>
      <c r="CA2527" s="2">
        <v>40060</v>
      </c>
      <c r="CB2527">
        <v>8.5</v>
      </c>
      <c r="CD2527" s="2">
        <v>40060</v>
      </c>
      <c r="CE2527" t="s">
        <v>36</v>
      </c>
      <c r="CG2527" s="2">
        <v>40060</v>
      </c>
      <c r="CH2527">
        <v>22.34</v>
      </c>
      <c r="CJ2527" s="2">
        <v>40060</v>
      </c>
      <c r="CK2527">
        <v>13.81</v>
      </c>
      <c r="CM2527" s="2">
        <v>40060</v>
      </c>
      <c r="CN2527">
        <v>8.07</v>
      </c>
      <c r="CP2527" s="2">
        <v>40060</v>
      </c>
      <c r="CQ2527">
        <v>8.1999999999999993</v>
      </c>
      <c r="CS2527" s="2">
        <v>40060</v>
      </c>
      <c r="CT2527" t="s">
        <v>36</v>
      </c>
      <c r="CV2527" s="2">
        <v>40060</v>
      </c>
      <c r="CW2527">
        <v>19.690000000000001</v>
      </c>
      <c r="CY2527" s="2">
        <v>40060</v>
      </c>
      <c r="CZ2527" t="s">
        <v>36</v>
      </c>
      <c r="DB2527" s="2">
        <v>40060</v>
      </c>
      <c r="DC2527">
        <v>19.45</v>
      </c>
    </row>
    <row r="2528" spans="1:107" x14ac:dyDescent="0.15">
      <c r="A2528" s="2">
        <v>40063</v>
      </c>
      <c r="B2528">
        <v>1016.4</v>
      </c>
      <c r="D2528" s="2">
        <v>40063</v>
      </c>
      <c r="E2528">
        <v>29.53</v>
      </c>
      <c r="G2528" s="2">
        <v>40063</v>
      </c>
      <c r="H2528">
        <v>42.68</v>
      </c>
      <c r="J2528" s="2">
        <v>40063</v>
      </c>
      <c r="K2528">
        <v>10.11</v>
      </c>
      <c r="M2528" s="2">
        <v>40063</v>
      </c>
      <c r="N2528">
        <v>17.96</v>
      </c>
      <c r="P2528" s="2">
        <v>40063</v>
      </c>
      <c r="Q2528">
        <v>28.05</v>
      </c>
      <c r="S2528" s="2">
        <v>40063</v>
      </c>
      <c r="T2528" t="s">
        <v>36</v>
      </c>
      <c r="V2528" s="2">
        <v>40063</v>
      </c>
      <c r="W2528">
        <v>12.64</v>
      </c>
      <c r="Y2528" s="2">
        <v>40063</v>
      </c>
      <c r="Z2528">
        <v>10.9</v>
      </c>
      <c r="AB2528" s="2">
        <v>40063</v>
      </c>
      <c r="AC2528">
        <v>14.56</v>
      </c>
      <c r="AE2528" s="2">
        <v>40063</v>
      </c>
      <c r="AF2528">
        <v>13.77</v>
      </c>
      <c r="AH2528" s="2">
        <v>40063</v>
      </c>
      <c r="AI2528">
        <v>41.62</v>
      </c>
      <c r="AK2528" s="2">
        <v>40063</v>
      </c>
      <c r="AL2528">
        <v>10.96</v>
      </c>
      <c r="AN2528" s="2">
        <v>40063</v>
      </c>
      <c r="AO2528">
        <v>15.84</v>
      </c>
      <c r="AQ2528" s="2">
        <v>40063</v>
      </c>
      <c r="AR2528">
        <v>18.61</v>
      </c>
      <c r="AT2528" s="2">
        <v>40063</v>
      </c>
      <c r="AU2528">
        <v>11.22</v>
      </c>
      <c r="AW2528" s="2">
        <v>40063</v>
      </c>
      <c r="AX2528">
        <v>21.1</v>
      </c>
      <c r="AZ2528" s="2">
        <v>40063</v>
      </c>
      <c r="BA2528">
        <v>13.01</v>
      </c>
      <c r="BC2528" s="2">
        <v>40063</v>
      </c>
      <c r="BD2528">
        <v>14.89</v>
      </c>
      <c r="BF2528" s="2">
        <v>40063</v>
      </c>
      <c r="BG2528">
        <v>6.8100000000000005</v>
      </c>
      <c r="BI2528" s="2">
        <v>40063</v>
      </c>
      <c r="BJ2528">
        <v>14.31</v>
      </c>
      <c r="BL2528" s="2">
        <v>40063</v>
      </c>
      <c r="BM2528">
        <v>11.89</v>
      </c>
      <c r="BO2528" s="2">
        <v>40063</v>
      </c>
      <c r="BP2528">
        <v>4.33</v>
      </c>
      <c r="BR2528" s="2">
        <v>40063</v>
      </c>
      <c r="BS2528">
        <v>14.45</v>
      </c>
      <c r="BU2528" s="2">
        <v>40063</v>
      </c>
      <c r="BV2528">
        <v>16.3</v>
      </c>
      <c r="BX2528" s="2">
        <v>40063</v>
      </c>
      <c r="BY2528">
        <v>22.55</v>
      </c>
      <c r="CA2528" s="2">
        <v>40063</v>
      </c>
      <c r="CB2528">
        <v>8.5</v>
      </c>
      <c r="CD2528" s="2">
        <v>40063</v>
      </c>
      <c r="CE2528" t="s">
        <v>36</v>
      </c>
      <c r="CG2528" s="2">
        <v>40063</v>
      </c>
      <c r="CH2528">
        <v>22.34</v>
      </c>
      <c r="CJ2528" s="2">
        <v>40063</v>
      </c>
      <c r="CK2528">
        <v>13.81</v>
      </c>
      <c r="CM2528" s="2">
        <v>40063</v>
      </c>
      <c r="CN2528">
        <v>8.07</v>
      </c>
      <c r="CP2528" s="2">
        <v>40063</v>
      </c>
      <c r="CQ2528">
        <v>8.1999999999999993</v>
      </c>
      <c r="CS2528" s="2">
        <v>40063</v>
      </c>
      <c r="CT2528" t="s">
        <v>36</v>
      </c>
      <c r="CV2528" s="2">
        <v>40063</v>
      </c>
      <c r="CW2528">
        <v>19.690000000000001</v>
      </c>
      <c r="CY2528" s="2">
        <v>40063</v>
      </c>
      <c r="CZ2528" t="s">
        <v>36</v>
      </c>
      <c r="DB2528" s="2">
        <v>40063</v>
      </c>
      <c r="DC2528">
        <v>19.45</v>
      </c>
    </row>
    <row r="2529" spans="1:107" x14ac:dyDescent="0.15">
      <c r="A2529" s="2">
        <v>40064</v>
      </c>
      <c r="B2529">
        <v>1025.3900000000001</v>
      </c>
      <c r="D2529" s="2">
        <v>40064</v>
      </c>
      <c r="E2529">
        <v>29.81</v>
      </c>
      <c r="G2529" s="2">
        <v>40064</v>
      </c>
      <c r="H2529">
        <v>43.28</v>
      </c>
      <c r="J2529" s="2">
        <v>40064</v>
      </c>
      <c r="K2529">
        <v>10.17</v>
      </c>
      <c r="M2529" s="2">
        <v>40064</v>
      </c>
      <c r="N2529">
        <v>18.14</v>
      </c>
      <c r="P2529" s="2">
        <v>40064</v>
      </c>
      <c r="Q2529">
        <v>28.42</v>
      </c>
      <c r="S2529" s="2">
        <v>40064</v>
      </c>
      <c r="T2529" t="s">
        <v>36</v>
      </c>
      <c r="V2529" s="2">
        <v>40064</v>
      </c>
      <c r="W2529">
        <v>12.83</v>
      </c>
      <c r="Y2529" s="2">
        <v>40064</v>
      </c>
      <c r="Z2529">
        <v>11</v>
      </c>
      <c r="AB2529" s="2">
        <v>40064</v>
      </c>
      <c r="AC2529">
        <v>14.69</v>
      </c>
      <c r="AE2529" s="2">
        <v>40064</v>
      </c>
      <c r="AF2529">
        <v>13.85</v>
      </c>
      <c r="AH2529" s="2">
        <v>40064</v>
      </c>
      <c r="AI2529">
        <v>42.04</v>
      </c>
      <c r="AK2529" s="2">
        <v>40064</v>
      </c>
      <c r="AL2529">
        <v>11.06</v>
      </c>
      <c r="AN2529" s="2">
        <v>40064</v>
      </c>
      <c r="AO2529">
        <v>16.14</v>
      </c>
      <c r="AQ2529" s="2">
        <v>40064</v>
      </c>
      <c r="AR2529">
        <v>18.809999999999999</v>
      </c>
      <c r="AT2529" s="2">
        <v>40064</v>
      </c>
      <c r="AU2529">
        <v>11.35</v>
      </c>
      <c r="AW2529" s="2">
        <v>40064</v>
      </c>
      <c r="AX2529">
        <v>21.37</v>
      </c>
      <c r="AZ2529" s="2">
        <v>40064</v>
      </c>
      <c r="BA2529">
        <v>13.07</v>
      </c>
      <c r="BC2529" s="2">
        <v>40064</v>
      </c>
      <c r="BD2529">
        <v>15.07</v>
      </c>
      <c r="BF2529" s="2">
        <v>40064</v>
      </c>
      <c r="BG2529">
        <v>6.88</v>
      </c>
      <c r="BI2529" s="2">
        <v>40064</v>
      </c>
      <c r="BJ2529">
        <v>14.46</v>
      </c>
      <c r="BL2529" s="2">
        <v>40064</v>
      </c>
      <c r="BM2529">
        <v>12.05</v>
      </c>
      <c r="BO2529" s="2">
        <v>40064</v>
      </c>
      <c r="BP2529">
        <v>4.3600000000000003</v>
      </c>
      <c r="BR2529" s="2">
        <v>40064</v>
      </c>
      <c r="BS2529">
        <v>14.55</v>
      </c>
      <c r="BU2529" s="2">
        <v>40064</v>
      </c>
      <c r="BV2529">
        <v>16.48</v>
      </c>
      <c r="BX2529" s="2">
        <v>40064</v>
      </c>
      <c r="BY2529">
        <v>22.84</v>
      </c>
      <c r="CA2529" s="2">
        <v>40064</v>
      </c>
      <c r="CB2529">
        <v>8.56</v>
      </c>
      <c r="CD2529" s="2">
        <v>40064</v>
      </c>
      <c r="CE2529" t="s">
        <v>36</v>
      </c>
      <c r="CG2529" s="2">
        <v>40064</v>
      </c>
      <c r="CH2529">
        <v>22.62</v>
      </c>
      <c r="CJ2529" s="2">
        <v>40064</v>
      </c>
      <c r="CK2529">
        <v>14.02</v>
      </c>
      <c r="CM2529" s="2">
        <v>40064</v>
      </c>
      <c r="CN2529">
        <v>8.15</v>
      </c>
      <c r="CP2529" s="2">
        <v>40064</v>
      </c>
      <c r="CQ2529">
        <v>8.2799999999999994</v>
      </c>
      <c r="CS2529" s="2">
        <v>40064</v>
      </c>
      <c r="CT2529" t="s">
        <v>36</v>
      </c>
      <c r="CV2529" s="2">
        <v>40064</v>
      </c>
      <c r="CW2529">
        <v>19.95</v>
      </c>
      <c r="CY2529" s="2">
        <v>40064</v>
      </c>
      <c r="CZ2529" t="s">
        <v>36</v>
      </c>
      <c r="DB2529" s="2">
        <v>40064</v>
      </c>
      <c r="DC2529">
        <v>19.71</v>
      </c>
    </row>
    <row r="2530" spans="1:107" x14ac:dyDescent="0.15">
      <c r="A2530" s="2">
        <v>40065</v>
      </c>
      <c r="B2530">
        <v>1033.3699999999999</v>
      </c>
      <c r="D2530" s="2">
        <v>40065</v>
      </c>
      <c r="E2530">
        <v>30.13</v>
      </c>
      <c r="G2530" s="2">
        <v>40065</v>
      </c>
      <c r="H2530">
        <v>43.84</v>
      </c>
      <c r="J2530" s="2">
        <v>40065</v>
      </c>
      <c r="K2530">
        <v>10.29</v>
      </c>
      <c r="M2530" s="2">
        <v>40065</v>
      </c>
      <c r="N2530">
        <v>18.47</v>
      </c>
      <c r="P2530" s="2">
        <v>40065</v>
      </c>
      <c r="Q2530">
        <v>28.7</v>
      </c>
      <c r="S2530" s="2">
        <v>40065</v>
      </c>
      <c r="T2530" t="s">
        <v>36</v>
      </c>
      <c r="V2530" s="2">
        <v>40065</v>
      </c>
      <c r="W2530">
        <v>12.93</v>
      </c>
      <c r="Y2530" s="2">
        <v>40065</v>
      </c>
      <c r="Z2530">
        <v>11.06</v>
      </c>
      <c r="AB2530" s="2">
        <v>40065</v>
      </c>
      <c r="AC2530">
        <v>14.88</v>
      </c>
      <c r="AE2530" s="2">
        <v>40065</v>
      </c>
      <c r="AF2530">
        <v>13.98</v>
      </c>
      <c r="AH2530" s="2">
        <v>40065</v>
      </c>
      <c r="AI2530">
        <v>42.59</v>
      </c>
      <c r="AK2530" s="2">
        <v>40065</v>
      </c>
      <c r="AL2530">
        <v>11.17</v>
      </c>
      <c r="AN2530" s="2">
        <v>40065</v>
      </c>
      <c r="AO2530">
        <v>16.28</v>
      </c>
      <c r="AQ2530" s="2">
        <v>40065</v>
      </c>
      <c r="AR2530">
        <v>19.05</v>
      </c>
      <c r="AT2530" s="2">
        <v>40065</v>
      </c>
      <c r="AU2530">
        <v>11.51</v>
      </c>
      <c r="AW2530" s="2">
        <v>40065</v>
      </c>
      <c r="AX2530">
        <v>21.8</v>
      </c>
      <c r="AZ2530" s="2">
        <v>40065</v>
      </c>
      <c r="BA2530">
        <v>13.18</v>
      </c>
      <c r="BC2530" s="2">
        <v>40065</v>
      </c>
      <c r="BD2530">
        <v>15.18</v>
      </c>
      <c r="BF2530" s="2">
        <v>40065</v>
      </c>
      <c r="BG2530">
        <v>6.9399999999999995</v>
      </c>
      <c r="BI2530" s="2">
        <v>40065</v>
      </c>
      <c r="BJ2530">
        <v>14.7</v>
      </c>
      <c r="BL2530" s="2">
        <v>40065</v>
      </c>
      <c r="BM2530">
        <v>12.13</v>
      </c>
      <c r="BO2530" s="2">
        <v>40065</v>
      </c>
      <c r="BP2530">
        <v>4.4000000000000004</v>
      </c>
      <c r="BR2530" s="2">
        <v>40065</v>
      </c>
      <c r="BS2530">
        <v>14.66</v>
      </c>
      <c r="BU2530" s="2">
        <v>40065</v>
      </c>
      <c r="BV2530">
        <v>16.59</v>
      </c>
      <c r="BX2530" s="2">
        <v>40065</v>
      </c>
      <c r="BY2530">
        <v>23.24</v>
      </c>
      <c r="CA2530" s="2">
        <v>40065</v>
      </c>
      <c r="CB2530">
        <v>8.6</v>
      </c>
      <c r="CD2530" s="2">
        <v>40065</v>
      </c>
      <c r="CE2530" t="s">
        <v>36</v>
      </c>
      <c r="CG2530" s="2">
        <v>40065</v>
      </c>
      <c r="CH2530">
        <v>22.82</v>
      </c>
      <c r="CJ2530" s="2">
        <v>40065</v>
      </c>
      <c r="CK2530">
        <v>14.14</v>
      </c>
      <c r="CM2530" s="2">
        <v>40065</v>
      </c>
      <c r="CN2530">
        <v>8.25</v>
      </c>
      <c r="CP2530" s="2">
        <v>40065</v>
      </c>
      <c r="CQ2530">
        <v>8.34</v>
      </c>
      <c r="CS2530" s="2">
        <v>40065</v>
      </c>
      <c r="CT2530" t="s">
        <v>36</v>
      </c>
      <c r="CV2530" s="2">
        <v>40065</v>
      </c>
      <c r="CW2530">
        <v>20.079999999999998</v>
      </c>
      <c r="CY2530" s="2">
        <v>40065</v>
      </c>
      <c r="CZ2530" t="s">
        <v>36</v>
      </c>
      <c r="DB2530" s="2">
        <v>40065</v>
      </c>
      <c r="DC2530">
        <v>19.850000000000001</v>
      </c>
    </row>
    <row r="2531" spans="1:107" x14ac:dyDescent="0.15">
      <c r="A2531" s="2">
        <v>40066</v>
      </c>
      <c r="B2531">
        <v>1044.1400000000001</v>
      </c>
      <c r="D2531" s="2">
        <v>40066</v>
      </c>
      <c r="E2531">
        <v>30.43</v>
      </c>
      <c r="G2531" s="2">
        <v>40066</v>
      </c>
      <c r="H2531">
        <v>44.42</v>
      </c>
      <c r="J2531" s="2">
        <v>40066</v>
      </c>
      <c r="K2531">
        <v>10.35</v>
      </c>
      <c r="M2531" s="2">
        <v>40066</v>
      </c>
      <c r="N2531">
        <v>18.8</v>
      </c>
      <c r="P2531" s="2">
        <v>40066</v>
      </c>
      <c r="Q2531">
        <v>29</v>
      </c>
      <c r="S2531" s="2">
        <v>40066</v>
      </c>
      <c r="T2531" t="s">
        <v>36</v>
      </c>
      <c r="V2531" s="2">
        <v>40066</v>
      </c>
      <c r="W2531">
        <v>13.08</v>
      </c>
      <c r="Y2531" s="2">
        <v>40066</v>
      </c>
      <c r="Z2531">
        <v>11.14</v>
      </c>
      <c r="AB2531" s="2">
        <v>40066</v>
      </c>
      <c r="AC2531">
        <v>15.05</v>
      </c>
      <c r="AE2531" s="2">
        <v>40066</v>
      </c>
      <c r="AF2531">
        <v>14.18</v>
      </c>
      <c r="AH2531" s="2">
        <v>40066</v>
      </c>
      <c r="AI2531">
        <v>42.98</v>
      </c>
      <c r="AK2531" s="2">
        <v>40066</v>
      </c>
      <c r="AL2531">
        <v>11.28</v>
      </c>
      <c r="AN2531" s="2">
        <v>40066</v>
      </c>
      <c r="AO2531">
        <v>16.45</v>
      </c>
      <c r="AQ2531" s="2">
        <v>40066</v>
      </c>
      <c r="AR2531">
        <v>19.47</v>
      </c>
      <c r="AT2531" s="2">
        <v>40066</v>
      </c>
      <c r="AU2531">
        <v>11.62</v>
      </c>
      <c r="AW2531" s="2">
        <v>40066</v>
      </c>
      <c r="AX2531">
        <v>22.2</v>
      </c>
      <c r="AZ2531" s="2">
        <v>40066</v>
      </c>
      <c r="BA2531">
        <v>13.29</v>
      </c>
      <c r="BC2531" s="2">
        <v>40066</v>
      </c>
      <c r="BD2531">
        <v>15.34</v>
      </c>
      <c r="BF2531" s="2">
        <v>40066</v>
      </c>
      <c r="BG2531">
        <v>7.04</v>
      </c>
      <c r="BI2531" s="2">
        <v>40066</v>
      </c>
      <c r="BJ2531">
        <v>14.89</v>
      </c>
      <c r="BL2531" s="2">
        <v>40066</v>
      </c>
      <c r="BM2531">
        <v>12.25</v>
      </c>
      <c r="BO2531" s="2">
        <v>40066</v>
      </c>
      <c r="BP2531">
        <v>4.45</v>
      </c>
      <c r="BR2531" s="2">
        <v>40066</v>
      </c>
      <c r="BS2531">
        <v>14.86</v>
      </c>
      <c r="BU2531" s="2">
        <v>40066</v>
      </c>
      <c r="BV2531">
        <v>16.77</v>
      </c>
      <c r="BX2531" s="2">
        <v>40066</v>
      </c>
      <c r="BY2531">
        <v>23.58</v>
      </c>
      <c r="CA2531" s="2">
        <v>40066</v>
      </c>
      <c r="CB2531">
        <v>8.65</v>
      </c>
      <c r="CD2531" s="2">
        <v>40066</v>
      </c>
      <c r="CE2531" t="s">
        <v>36</v>
      </c>
      <c r="CG2531" s="2">
        <v>40066</v>
      </c>
      <c r="CH2531">
        <v>23.02</v>
      </c>
      <c r="CJ2531" s="2">
        <v>40066</v>
      </c>
      <c r="CK2531">
        <v>14.28</v>
      </c>
      <c r="CM2531" s="2">
        <v>40066</v>
      </c>
      <c r="CN2531">
        <v>8.3800000000000008</v>
      </c>
      <c r="CP2531" s="2">
        <v>40066</v>
      </c>
      <c r="CQ2531">
        <v>8.42</v>
      </c>
      <c r="CS2531" s="2">
        <v>40066</v>
      </c>
      <c r="CT2531" t="s">
        <v>36</v>
      </c>
      <c r="CV2531" s="2">
        <v>40066</v>
      </c>
      <c r="CW2531">
        <v>20.36</v>
      </c>
      <c r="CY2531" s="2">
        <v>40066</v>
      </c>
      <c r="CZ2531" t="s">
        <v>36</v>
      </c>
      <c r="DB2531" s="2">
        <v>40066</v>
      </c>
      <c r="DC2531">
        <v>20.059999999999999</v>
      </c>
    </row>
    <row r="2532" spans="1:107" x14ac:dyDescent="0.15">
      <c r="A2532" s="2">
        <v>40067</v>
      </c>
      <c r="B2532">
        <v>1042.73</v>
      </c>
      <c r="D2532" s="2">
        <v>40067</v>
      </c>
      <c r="E2532">
        <v>30.21</v>
      </c>
      <c r="G2532" s="2">
        <v>40067</v>
      </c>
      <c r="H2532">
        <v>44.43</v>
      </c>
      <c r="J2532" s="2">
        <v>40067</v>
      </c>
      <c r="K2532">
        <v>10.34</v>
      </c>
      <c r="M2532" s="2">
        <v>40067</v>
      </c>
      <c r="N2532">
        <v>18.760000000000002</v>
      </c>
      <c r="P2532" s="2">
        <v>40067</v>
      </c>
      <c r="Q2532">
        <v>28.99</v>
      </c>
      <c r="S2532" s="2">
        <v>40067</v>
      </c>
      <c r="T2532" t="s">
        <v>36</v>
      </c>
      <c r="V2532" s="2">
        <v>40067</v>
      </c>
      <c r="W2532">
        <v>13.05</v>
      </c>
      <c r="Y2532" s="2">
        <v>40067</v>
      </c>
      <c r="Z2532">
        <v>11.12</v>
      </c>
      <c r="AB2532" s="2">
        <v>40067</v>
      </c>
      <c r="AC2532">
        <v>15.08</v>
      </c>
      <c r="AE2532" s="2">
        <v>40067</v>
      </c>
      <c r="AF2532">
        <v>14.14</v>
      </c>
      <c r="AH2532" s="2">
        <v>40067</v>
      </c>
      <c r="AI2532">
        <v>43.01</v>
      </c>
      <c r="AK2532" s="2">
        <v>40067</v>
      </c>
      <c r="AL2532">
        <v>11.29</v>
      </c>
      <c r="AN2532" s="2">
        <v>40067</v>
      </c>
      <c r="AO2532">
        <v>16.420000000000002</v>
      </c>
      <c r="AQ2532" s="2">
        <v>40067</v>
      </c>
      <c r="AR2532">
        <v>19.5</v>
      </c>
      <c r="AT2532" s="2">
        <v>40067</v>
      </c>
      <c r="AU2532">
        <v>11.66</v>
      </c>
      <c r="AW2532" s="2">
        <v>40067</v>
      </c>
      <c r="AX2532">
        <v>22.23</v>
      </c>
      <c r="AZ2532" s="2">
        <v>40067</v>
      </c>
      <c r="BA2532">
        <v>13.31</v>
      </c>
      <c r="BC2532" s="2">
        <v>40067</v>
      </c>
      <c r="BD2532">
        <v>15.34</v>
      </c>
      <c r="BF2532" s="2">
        <v>40067</v>
      </c>
      <c r="BG2532">
        <v>7.03</v>
      </c>
      <c r="BI2532" s="2">
        <v>40067</v>
      </c>
      <c r="BJ2532">
        <v>14.88</v>
      </c>
      <c r="BL2532" s="2">
        <v>40067</v>
      </c>
      <c r="BM2532">
        <v>12.26</v>
      </c>
      <c r="BO2532" s="2">
        <v>40067</v>
      </c>
      <c r="BP2532">
        <v>4.4400000000000004</v>
      </c>
      <c r="BR2532" s="2">
        <v>40067</v>
      </c>
      <c r="BS2532">
        <v>14.84</v>
      </c>
      <c r="BU2532" s="2">
        <v>40067</v>
      </c>
      <c r="BV2532">
        <v>16.760000000000002</v>
      </c>
      <c r="BX2532" s="2">
        <v>40067</v>
      </c>
      <c r="BY2532">
        <v>23.64</v>
      </c>
      <c r="CA2532" s="2">
        <v>40067</v>
      </c>
      <c r="CB2532">
        <v>8.65</v>
      </c>
      <c r="CD2532" s="2">
        <v>40067</v>
      </c>
      <c r="CE2532" t="s">
        <v>36</v>
      </c>
      <c r="CG2532" s="2">
        <v>40067</v>
      </c>
      <c r="CH2532">
        <v>23.06</v>
      </c>
      <c r="CJ2532" s="2">
        <v>40067</v>
      </c>
      <c r="CK2532">
        <v>14.31</v>
      </c>
      <c r="CM2532" s="2">
        <v>40067</v>
      </c>
      <c r="CN2532">
        <v>8.36</v>
      </c>
      <c r="CP2532" s="2">
        <v>40067</v>
      </c>
      <c r="CQ2532">
        <v>8.41</v>
      </c>
      <c r="CS2532" s="2">
        <v>40067</v>
      </c>
      <c r="CT2532" t="s">
        <v>36</v>
      </c>
      <c r="CV2532" s="2">
        <v>40067</v>
      </c>
      <c r="CW2532">
        <v>20.329999999999998</v>
      </c>
      <c r="CY2532" s="2">
        <v>40067</v>
      </c>
      <c r="CZ2532" t="s">
        <v>36</v>
      </c>
      <c r="DB2532" s="2">
        <v>40067</v>
      </c>
      <c r="DC2532">
        <v>20.05</v>
      </c>
    </row>
    <row r="2533" spans="1:107" x14ac:dyDescent="0.15">
      <c r="A2533" s="2">
        <v>40070</v>
      </c>
      <c r="B2533">
        <v>1049.3399999999999</v>
      </c>
      <c r="D2533" s="2">
        <v>40070</v>
      </c>
      <c r="E2533">
        <v>30.3</v>
      </c>
      <c r="G2533" s="2">
        <v>40070</v>
      </c>
      <c r="H2533">
        <v>44.68</v>
      </c>
      <c r="J2533" s="2">
        <v>40070</v>
      </c>
      <c r="K2533">
        <v>10.42</v>
      </c>
      <c r="M2533" s="2">
        <v>40070</v>
      </c>
      <c r="N2533">
        <v>18.95</v>
      </c>
      <c r="P2533" s="2">
        <v>40070</v>
      </c>
      <c r="Q2533">
        <v>29.16</v>
      </c>
      <c r="S2533" s="2">
        <v>40070</v>
      </c>
      <c r="T2533" t="s">
        <v>36</v>
      </c>
      <c r="V2533" s="2">
        <v>40070</v>
      </c>
      <c r="W2533">
        <v>13.16</v>
      </c>
      <c r="Y2533" s="2">
        <v>40070</v>
      </c>
      <c r="Z2533">
        <v>11.19</v>
      </c>
      <c r="AB2533" s="2">
        <v>40070</v>
      </c>
      <c r="AC2533">
        <v>15.2</v>
      </c>
      <c r="AE2533" s="2">
        <v>40070</v>
      </c>
      <c r="AF2533">
        <v>14.2</v>
      </c>
      <c r="AH2533" s="2">
        <v>40070</v>
      </c>
      <c r="AI2533">
        <v>43.15</v>
      </c>
      <c r="AK2533" s="2">
        <v>40070</v>
      </c>
      <c r="AL2533">
        <v>11.35</v>
      </c>
      <c r="AN2533" s="2">
        <v>40070</v>
      </c>
      <c r="AO2533">
        <v>16.57</v>
      </c>
      <c r="AQ2533" s="2">
        <v>40070</v>
      </c>
      <c r="AR2533">
        <v>19.68</v>
      </c>
      <c r="AT2533" s="2">
        <v>40070</v>
      </c>
      <c r="AU2533">
        <v>11.75</v>
      </c>
      <c r="AW2533" s="2">
        <v>40070</v>
      </c>
      <c r="AX2533">
        <v>22.4</v>
      </c>
      <c r="AZ2533" s="2">
        <v>40070</v>
      </c>
      <c r="BA2533">
        <v>13.33</v>
      </c>
      <c r="BC2533" s="2">
        <v>40070</v>
      </c>
      <c r="BD2533">
        <v>15.4</v>
      </c>
      <c r="BF2533" s="2">
        <v>40070</v>
      </c>
      <c r="BG2533">
        <v>7.09</v>
      </c>
      <c r="BI2533" s="2">
        <v>40070</v>
      </c>
      <c r="BJ2533">
        <v>15.02</v>
      </c>
      <c r="BL2533" s="2">
        <v>40070</v>
      </c>
      <c r="BM2533">
        <v>12.28</v>
      </c>
      <c r="BO2533" s="2">
        <v>40070</v>
      </c>
      <c r="BP2533">
        <v>4.4800000000000004</v>
      </c>
      <c r="BR2533" s="2">
        <v>40070</v>
      </c>
      <c r="BS2533">
        <v>14.91</v>
      </c>
      <c r="BU2533" s="2">
        <v>40070</v>
      </c>
      <c r="BV2533">
        <v>16.829999999999998</v>
      </c>
      <c r="BX2533" s="2">
        <v>40070</v>
      </c>
      <c r="BY2533">
        <v>23.88</v>
      </c>
      <c r="CA2533" s="2">
        <v>40070</v>
      </c>
      <c r="CB2533">
        <v>8.7100000000000009</v>
      </c>
      <c r="CD2533" s="2">
        <v>40070</v>
      </c>
      <c r="CE2533" t="s">
        <v>36</v>
      </c>
      <c r="CG2533" s="2">
        <v>40070</v>
      </c>
      <c r="CH2533">
        <v>23.22</v>
      </c>
      <c r="CJ2533" s="2">
        <v>40070</v>
      </c>
      <c r="CK2533">
        <v>14.38</v>
      </c>
      <c r="CM2533" s="2">
        <v>40070</v>
      </c>
      <c r="CN2533">
        <v>8.44</v>
      </c>
      <c r="CP2533" s="2">
        <v>40070</v>
      </c>
      <c r="CQ2533">
        <v>8.4600000000000009</v>
      </c>
      <c r="CS2533" s="2">
        <v>40070</v>
      </c>
      <c r="CT2533" t="s">
        <v>36</v>
      </c>
      <c r="CV2533" s="2">
        <v>40070</v>
      </c>
      <c r="CW2533">
        <v>20.350000000000001</v>
      </c>
      <c r="CY2533" s="2">
        <v>40070</v>
      </c>
      <c r="CZ2533" t="s">
        <v>36</v>
      </c>
      <c r="DB2533" s="2">
        <v>40070</v>
      </c>
      <c r="DC2533">
        <v>20.13</v>
      </c>
    </row>
    <row r="2534" spans="1:107" x14ac:dyDescent="0.15">
      <c r="A2534" s="2">
        <v>40071</v>
      </c>
      <c r="B2534">
        <v>1052.6300000000001</v>
      </c>
      <c r="D2534" s="2">
        <v>40071</v>
      </c>
      <c r="E2534">
        <v>30.39</v>
      </c>
      <c r="G2534" s="2">
        <v>40071</v>
      </c>
      <c r="H2534">
        <v>45.01</v>
      </c>
      <c r="J2534" s="2">
        <v>40071</v>
      </c>
      <c r="K2534">
        <v>10.47</v>
      </c>
      <c r="M2534" s="2">
        <v>40071</v>
      </c>
      <c r="N2534">
        <v>19.190000000000001</v>
      </c>
      <c r="P2534" s="2">
        <v>40071</v>
      </c>
      <c r="Q2534">
        <v>29.35</v>
      </c>
      <c r="S2534" s="2">
        <v>40071</v>
      </c>
      <c r="T2534" t="s">
        <v>36</v>
      </c>
      <c r="V2534" s="2">
        <v>40071</v>
      </c>
      <c r="W2534">
        <v>13.24</v>
      </c>
      <c r="Y2534" s="2">
        <v>40071</v>
      </c>
      <c r="Z2534">
        <v>11.22</v>
      </c>
      <c r="AB2534" s="2">
        <v>40071</v>
      </c>
      <c r="AC2534">
        <v>15.29</v>
      </c>
      <c r="AE2534" s="2">
        <v>40071</v>
      </c>
      <c r="AF2534">
        <v>14.25</v>
      </c>
      <c r="AH2534" s="2">
        <v>40071</v>
      </c>
      <c r="AI2534">
        <v>43.38</v>
      </c>
      <c r="AK2534" s="2">
        <v>40071</v>
      </c>
      <c r="AL2534">
        <v>11.42</v>
      </c>
      <c r="AN2534" s="2">
        <v>40071</v>
      </c>
      <c r="AO2534">
        <v>16.649999999999999</v>
      </c>
      <c r="AQ2534" s="2">
        <v>40071</v>
      </c>
      <c r="AR2534">
        <v>19.95</v>
      </c>
      <c r="AT2534" s="2">
        <v>40071</v>
      </c>
      <c r="AU2534">
        <v>11.81</v>
      </c>
      <c r="AW2534" s="2">
        <v>40071</v>
      </c>
      <c r="AX2534">
        <v>22.66</v>
      </c>
      <c r="AZ2534" s="2">
        <v>40071</v>
      </c>
      <c r="BA2534">
        <v>13.34</v>
      </c>
      <c r="BC2534" s="2">
        <v>40071</v>
      </c>
      <c r="BD2534">
        <v>15.42</v>
      </c>
      <c r="BF2534" s="2">
        <v>40071</v>
      </c>
      <c r="BG2534">
        <v>7.14</v>
      </c>
      <c r="BI2534" s="2">
        <v>40071</v>
      </c>
      <c r="BJ2534">
        <v>15.15</v>
      </c>
      <c r="BL2534" s="2">
        <v>40071</v>
      </c>
      <c r="BM2534">
        <v>12.34</v>
      </c>
      <c r="BO2534" s="2">
        <v>40071</v>
      </c>
      <c r="BP2534">
        <v>4.49</v>
      </c>
      <c r="BR2534" s="2">
        <v>40071</v>
      </c>
      <c r="BS2534">
        <v>14.95</v>
      </c>
      <c r="BU2534" s="2">
        <v>40071</v>
      </c>
      <c r="BV2534">
        <v>16.89</v>
      </c>
      <c r="BX2534" s="2">
        <v>40071</v>
      </c>
      <c r="BY2534">
        <v>24.02</v>
      </c>
      <c r="CA2534" s="2">
        <v>40071</v>
      </c>
      <c r="CB2534">
        <v>8.74</v>
      </c>
      <c r="CD2534" s="2">
        <v>40071</v>
      </c>
      <c r="CE2534" t="s">
        <v>36</v>
      </c>
      <c r="CG2534" s="2">
        <v>40071</v>
      </c>
      <c r="CH2534">
        <v>23.4</v>
      </c>
      <c r="CJ2534" s="2">
        <v>40071</v>
      </c>
      <c r="CK2534">
        <v>14.43</v>
      </c>
      <c r="CM2534" s="2">
        <v>40071</v>
      </c>
      <c r="CN2534">
        <v>8.52</v>
      </c>
      <c r="CP2534" s="2">
        <v>40071</v>
      </c>
      <c r="CQ2534">
        <v>8.48</v>
      </c>
      <c r="CS2534" s="2">
        <v>40071</v>
      </c>
      <c r="CT2534" t="s">
        <v>36</v>
      </c>
      <c r="CV2534" s="2">
        <v>40071</v>
      </c>
      <c r="CW2534">
        <v>20.399999999999999</v>
      </c>
      <c r="CY2534" s="2">
        <v>40071</v>
      </c>
      <c r="CZ2534" t="s">
        <v>36</v>
      </c>
      <c r="DB2534" s="2">
        <v>40071</v>
      </c>
      <c r="DC2534">
        <v>20.149999999999999</v>
      </c>
    </row>
    <row r="2535" spans="1:107" x14ac:dyDescent="0.15">
      <c r="A2535" s="2">
        <v>40072</v>
      </c>
      <c r="B2535">
        <v>1068.76</v>
      </c>
      <c r="D2535" s="2">
        <v>40072</v>
      </c>
      <c r="E2535">
        <v>30.94</v>
      </c>
      <c r="G2535" s="2">
        <v>40072</v>
      </c>
      <c r="H2535">
        <v>45.76</v>
      </c>
      <c r="J2535" s="2">
        <v>40072</v>
      </c>
      <c r="K2535">
        <v>10.62</v>
      </c>
      <c r="M2535" s="2">
        <v>40072</v>
      </c>
      <c r="N2535">
        <v>19.64</v>
      </c>
      <c r="P2535" s="2">
        <v>40072</v>
      </c>
      <c r="Q2535">
        <v>29.96</v>
      </c>
      <c r="S2535" s="2">
        <v>40072</v>
      </c>
      <c r="T2535" t="s">
        <v>36</v>
      </c>
      <c r="V2535" s="2">
        <v>40072</v>
      </c>
      <c r="W2535">
        <v>13.42</v>
      </c>
      <c r="Y2535" s="2">
        <v>40072</v>
      </c>
      <c r="Z2535">
        <v>11.37</v>
      </c>
      <c r="AB2535" s="2">
        <v>40072</v>
      </c>
      <c r="AC2535">
        <v>15.52</v>
      </c>
      <c r="AE2535" s="2">
        <v>40072</v>
      </c>
      <c r="AF2535">
        <v>14.46</v>
      </c>
      <c r="AH2535" s="2">
        <v>40072</v>
      </c>
      <c r="AI2535">
        <v>44.1</v>
      </c>
      <c r="AK2535" s="2">
        <v>40072</v>
      </c>
      <c r="AL2535">
        <v>11.57</v>
      </c>
      <c r="AN2535" s="2">
        <v>40072</v>
      </c>
      <c r="AO2535">
        <v>16.95</v>
      </c>
      <c r="AQ2535" s="2">
        <v>40072</v>
      </c>
      <c r="AR2535">
        <v>20.309999999999999</v>
      </c>
      <c r="AT2535" s="2">
        <v>40072</v>
      </c>
      <c r="AU2535">
        <v>12.02</v>
      </c>
      <c r="AW2535" s="2">
        <v>40072</v>
      </c>
      <c r="AX2535">
        <v>23.16</v>
      </c>
      <c r="AZ2535" s="2">
        <v>40072</v>
      </c>
      <c r="BA2535">
        <v>13.56</v>
      </c>
      <c r="BC2535" s="2">
        <v>40072</v>
      </c>
      <c r="BD2535">
        <v>15.67</v>
      </c>
      <c r="BF2535" s="2">
        <v>40072</v>
      </c>
      <c r="BG2535">
        <v>7.27</v>
      </c>
      <c r="BI2535" s="2">
        <v>40072</v>
      </c>
      <c r="BJ2535">
        <v>15.47</v>
      </c>
      <c r="BL2535" s="2">
        <v>40072</v>
      </c>
      <c r="BM2535">
        <v>12.5</v>
      </c>
      <c r="BO2535" s="2">
        <v>40072</v>
      </c>
      <c r="BP2535">
        <v>4.54</v>
      </c>
      <c r="BR2535" s="2">
        <v>40072</v>
      </c>
      <c r="BS2535">
        <v>15.15</v>
      </c>
      <c r="BU2535" s="2">
        <v>40072</v>
      </c>
      <c r="BV2535">
        <v>17.11</v>
      </c>
      <c r="BX2535" s="2">
        <v>40072</v>
      </c>
      <c r="BY2535">
        <v>24.53</v>
      </c>
      <c r="CA2535" s="2">
        <v>40072</v>
      </c>
      <c r="CB2535">
        <v>8.84</v>
      </c>
      <c r="CD2535" s="2">
        <v>40072</v>
      </c>
      <c r="CE2535" t="s">
        <v>36</v>
      </c>
      <c r="CG2535" s="2">
        <v>40072</v>
      </c>
      <c r="CH2535">
        <v>23.76</v>
      </c>
      <c r="CJ2535" s="2">
        <v>40072</v>
      </c>
      <c r="CK2535">
        <v>14.61</v>
      </c>
      <c r="CM2535" s="2">
        <v>40072</v>
      </c>
      <c r="CN2535">
        <v>8.6999999999999993</v>
      </c>
      <c r="CP2535" s="2">
        <v>40072</v>
      </c>
      <c r="CQ2535">
        <v>8.6</v>
      </c>
      <c r="CS2535" s="2">
        <v>40072</v>
      </c>
      <c r="CT2535" t="s">
        <v>36</v>
      </c>
      <c r="CV2535" s="2">
        <v>40072</v>
      </c>
      <c r="CW2535">
        <v>20.75</v>
      </c>
      <c r="CY2535" s="2">
        <v>40072</v>
      </c>
      <c r="CZ2535" t="s">
        <v>36</v>
      </c>
      <c r="DB2535" s="2">
        <v>40072</v>
      </c>
      <c r="DC2535">
        <v>20.51</v>
      </c>
    </row>
    <row r="2536" spans="1:107" x14ac:dyDescent="0.15">
      <c r="A2536" s="2">
        <v>40073</v>
      </c>
      <c r="B2536">
        <v>1065.49</v>
      </c>
      <c r="D2536" s="2">
        <v>40073</v>
      </c>
      <c r="E2536">
        <v>30.83</v>
      </c>
      <c r="G2536" s="2">
        <v>40073</v>
      </c>
      <c r="H2536">
        <v>45.59</v>
      </c>
      <c r="J2536" s="2">
        <v>40073</v>
      </c>
      <c r="K2536">
        <v>10.58</v>
      </c>
      <c r="M2536" s="2">
        <v>40073</v>
      </c>
      <c r="N2536">
        <v>19.54</v>
      </c>
      <c r="P2536" s="2">
        <v>40073</v>
      </c>
      <c r="Q2536">
        <v>29.8</v>
      </c>
      <c r="S2536" s="2">
        <v>40073</v>
      </c>
      <c r="T2536" t="s">
        <v>36</v>
      </c>
      <c r="V2536" s="2">
        <v>40073</v>
      </c>
      <c r="W2536">
        <v>13.34</v>
      </c>
      <c r="Y2536" s="2">
        <v>40073</v>
      </c>
      <c r="Z2536">
        <v>11.33</v>
      </c>
      <c r="AB2536" s="2">
        <v>40073</v>
      </c>
      <c r="AC2536">
        <v>15.4</v>
      </c>
      <c r="AE2536" s="2">
        <v>40073</v>
      </c>
      <c r="AF2536">
        <v>14.43</v>
      </c>
      <c r="AH2536" s="2">
        <v>40073</v>
      </c>
      <c r="AI2536">
        <v>43.96</v>
      </c>
      <c r="AK2536" s="2">
        <v>40073</v>
      </c>
      <c r="AL2536">
        <v>11.51</v>
      </c>
      <c r="AN2536" s="2">
        <v>40073</v>
      </c>
      <c r="AO2536">
        <v>16.850000000000001</v>
      </c>
      <c r="AQ2536" s="2">
        <v>40073</v>
      </c>
      <c r="AR2536">
        <v>20.25</v>
      </c>
      <c r="AT2536" s="2">
        <v>40073</v>
      </c>
      <c r="AU2536">
        <v>11.98</v>
      </c>
      <c r="AW2536" s="2">
        <v>40073</v>
      </c>
      <c r="AX2536">
        <v>22.94</v>
      </c>
      <c r="AZ2536" s="2">
        <v>40073</v>
      </c>
      <c r="BA2536">
        <v>13.47</v>
      </c>
      <c r="BC2536" s="2">
        <v>40073</v>
      </c>
      <c r="BD2536">
        <v>15.65</v>
      </c>
      <c r="BF2536" s="2">
        <v>40073</v>
      </c>
      <c r="BG2536">
        <v>7.23</v>
      </c>
      <c r="BI2536" s="2">
        <v>40073</v>
      </c>
      <c r="BJ2536">
        <v>15.42</v>
      </c>
      <c r="BL2536" s="2">
        <v>40073</v>
      </c>
      <c r="BM2536">
        <v>12.47</v>
      </c>
      <c r="BO2536" s="2">
        <v>40073</v>
      </c>
      <c r="BP2536">
        <v>4.53</v>
      </c>
      <c r="BR2536" s="2">
        <v>40073</v>
      </c>
      <c r="BS2536">
        <v>15.14</v>
      </c>
      <c r="BU2536" s="2">
        <v>40073</v>
      </c>
      <c r="BV2536">
        <v>17.03</v>
      </c>
      <c r="BX2536" s="2">
        <v>40073</v>
      </c>
      <c r="BY2536">
        <v>24.47</v>
      </c>
      <c r="CA2536" s="2">
        <v>40073</v>
      </c>
      <c r="CB2536">
        <v>8.83</v>
      </c>
      <c r="CD2536" s="2">
        <v>40073</v>
      </c>
      <c r="CE2536" t="s">
        <v>36</v>
      </c>
      <c r="CG2536" s="2">
        <v>40073</v>
      </c>
      <c r="CH2536">
        <v>23.69</v>
      </c>
      <c r="CJ2536" s="2">
        <v>40073</v>
      </c>
      <c r="CK2536">
        <v>14.55</v>
      </c>
      <c r="CM2536" s="2">
        <v>40073</v>
      </c>
      <c r="CN2536">
        <v>8.6300000000000008</v>
      </c>
      <c r="CP2536" s="2">
        <v>40073</v>
      </c>
      <c r="CQ2536">
        <v>8.58</v>
      </c>
      <c r="CS2536" s="2">
        <v>40073</v>
      </c>
      <c r="CT2536" t="s">
        <v>36</v>
      </c>
      <c r="CV2536" s="2">
        <v>40073</v>
      </c>
      <c r="CW2536">
        <v>20.68</v>
      </c>
      <c r="CY2536" s="2">
        <v>40073</v>
      </c>
      <c r="CZ2536" t="s">
        <v>36</v>
      </c>
      <c r="DB2536" s="2">
        <v>40073</v>
      </c>
      <c r="DC2536">
        <v>20.48</v>
      </c>
    </row>
    <row r="2537" spans="1:107" x14ac:dyDescent="0.15">
      <c r="A2537" s="2">
        <v>40074</v>
      </c>
      <c r="B2537">
        <v>1068.3</v>
      </c>
      <c r="D2537" s="2">
        <v>40074</v>
      </c>
      <c r="E2537">
        <v>30.82</v>
      </c>
      <c r="G2537" s="2">
        <v>40074</v>
      </c>
      <c r="H2537">
        <v>45.76</v>
      </c>
      <c r="J2537" s="2">
        <v>40074</v>
      </c>
      <c r="K2537">
        <v>10.56</v>
      </c>
      <c r="M2537" s="2">
        <v>40074</v>
      </c>
      <c r="N2537">
        <v>19.59</v>
      </c>
      <c r="P2537" s="2">
        <v>40074</v>
      </c>
      <c r="Q2537">
        <v>29.73</v>
      </c>
      <c r="S2537" s="2">
        <v>40074</v>
      </c>
      <c r="T2537" t="s">
        <v>36</v>
      </c>
      <c r="V2537" s="2">
        <v>40074</v>
      </c>
      <c r="W2537">
        <v>13.36</v>
      </c>
      <c r="Y2537" s="2">
        <v>40074</v>
      </c>
      <c r="Z2537">
        <v>11.37</v>
      </c>
      <c r="AB2537" s="2">
        <v>40074</v>
      </c>
      <c r="AC2537">
        <v>15.41</v>
      </c>
      <c r="AE2537" s="2">
        <v>40074</v>
      </c>
      <c r="AF2537">
        <v>14.47</v>
      </c>
      <c r="AH2537" s="2">
        <v>40074</v>
      </c>
      <c r="AI2537">
        <v>43.91</v>
      </c>
      <c r="AK2537" s="2">
        <v>40074</v>
      </c>
      <c r="AL2537">
        <v>11.54</v>
      </c>
      <c r="AN2537" s="2">
        <v>40074</v>
      </c>
      <c r="AO2537">
        <v>16.89</v>
      </c>
      <c r="AQ2537" s="2">
        <v>40074</v>
      </c>
      <c r="AR2537">
        <v>20.29</v>
      </c>
      <c r="AT2537" s="2">
        <v>40074</v>
      </c>
      <c r="AU2537">
        <v>12.02</v>
      </c>
      <c r="AW2537" s="2">
        <v>40074</v>
      </c>
      <c r="AX2537">
        <v>22.98</v>
      </c>
      <c r="AZ2537" s="2">
        <v>40074</v>
      </c>
      <c r="BA2537">
        <v>13.49</v>
      </c>
      <c r="BC2537" s="2">
        <v>40074</v>
      </c>
      <c r="BD2537">
        <v>15.67</v>
      </c>
      <c r="BF2537" s="2">
        <v>40074</v>
      </c>
      <c r="BG2537">
        <v>7.25</v>
      </c>
      <c r="BI2537" s="2">
        <v>40074</v>
      </c>
      <c r="BJ2537">
        <v>15.41</v>
      </c>
      <c r="BL2537" s="2">
        <v>40074</v>
      </c>
      <c r="BM2537">
        <v>12.46</v>
      </c>
      <c r="BO2537" s="2">
        <v>40074</v>
      </c>
      <c r="BP2537">
        <v>4.55</v>
      </c>
      <c r="BR2537" s="2">
        <v>40074</v>
      </c>
      <c r="BS2537">
        <v>15.19</v>
      </c>
      <c r="BU2537" s="2">
        <v>40074</v>
      </c>
      <c r="BV2537">
        <v>17.059999999999999</v>
      </c>
      <c r="BX2537" s="2">
        <v>40074</v>
      </c>
      <c r="BY2537">
        <v>24.56</v>
      </c>
      <c r="CA2537" s="2">
        <v>40074</v>
      </c>
      <c r="CB2537">
        <v>8.85</v>
      </c>
      <c r="CD2537" s="2">
        <v>40074</v>
      </c>
      <c r="CE2537" t="s">
        <v>36</v>
      </c>
      <c r="CG2537" s="2">
        <v>40074</v>
      </c>
      <c r="CH2537">
        <v>23.66</v>
      </c>
      <c r="CJ2537" s="2">
        <v>40074</v>
      </c>
      <c r="CK2537">
        <v>14.57</v>
      </c>
      <c r="CM2537" s="2">
        <v>40074</v>
      </c>
      <c r="CN2537">
        <v>8.65</v>
      </c>
      <c r="CP2537" s="2">
        <v>40074</v>
      </c>
      <c r="CQ2537">
        <v>8.6</v>
      </c>
      <c r="CS2537" s="2">
        <v>40074</v>
      </c>
      <c r="CT2537" t="s">
        <v>36</v>
      </c>
      <c r="CV2537" s="2">
        <v>40074</v>
      </c>
      <c r="CW2537">
        <v>20.74</v>
      </c>
      <c r="CY2537" s="2">
        <v>40074</v>
      </c>
      <c r="CZ2537" t="s">
        <v>36</v>
      </c>
      <c r="DB2537" s="2">
        <v>40074</v>
      </c>
      <c r="DC2537">
        <v>20.51</v>
      </c>
    </row>
    <row r="2538" spans="1:107" x14ac:dyDescent="0.15">
      <c r="A2538" s="2">
        <v>40077</v>
      </c>
      <c r="B2538">
        <v>1064.6600000000001</v>
      </c>
      <c r="D2538" s="2">
        <v>40077</v>
      </c>
      <c r="E2538">
        <v>30.76</v>
      </c>
      <c r="G2538" s="2">
        <v>40077</v>
      </c>
      <c r="H2538">
        <v>45.66</v>
      </c>
      <c r="J2538" s="2">
        <v>40077</v>
      </c>
      <c r="K2538">
        <v>10.47</v>
      </c>
      <c r="M2538" s="2">
        <v>40077</v>
      </c>
      <c r="N2538">
        <v>19.47</v>
      </c>
      <c r="P2538" s="2">
        <v>40077</v>
      </c>
      <c r="Q2538">
        <v>29.56</v>
      </c>
      <c r="S2538" s="2">
        <v>40077</v>
      </c>
      <c r="T2538" t="s">
        <v>36</v>
      </c>
      <c r="V2538" s="2">
        <v>40077</v>
      </c>
      <c r="W2538">
        <v>13.29</v>
      </c>
      <c r="Y2538" s="2">
        <v>40077</v>
      </c>
      <c r="Z2538">
        <v>11.32</v>
      </c>
      <c r="AB2538" s="2">
        <v>40077</v>
      </c>
      <c r="AC2538">
        <v>15.36</v>
      </c>
      <c r="AE2538" s="2">
        <v>40077</v>
      </c>
      <c r="AF2538">
        <v>14.41</v>
      </c>
      <c r="AH2538" s="2">
        <v>40077</v>
      </c>
      <c r="AI2538">
        <v>43.97</v>
      </c>
      <c r="AK2538" s="2">
        <v>40077</v>
      </c>
      <c r="AL2538">
        <v>11.52</v>
      </c>
      <c r="AN2538" s="2">
        <v>40077</v>
      </c>
      <c r="AO2538">
        <v>16.82</v>
      </c>
      <c r="AQ2538" s="2">
        <v>40077</v>
      </c>
      <c r="AR2538">
        <v>20.38</v>
      </c>
      <c r="AT2538" s="2">
        <v>40077</v>
      </c>
      <c r="AU2538">
        <v>12.01</v>
      </c>
      <c r="AW2538" s="2">
        <v>40077</v>
      </c>
      <c r="AX2538">
        <v>22.81</v>
      </c>
      <c r="AZ2538" s="2">
        <v>40077</v>
      </c>
      <c r="BA2538">
        <v>13.41</v>
      </c>
      <c r="BC2538" s="2">
        <v>40077</v>
      </c>
      <c r="BD2538">
        <v>15.64</v>
      </c>
      <c r="BF2538" s="2">
        <v>40077</v>
      </c>
      <c r="BG2538">
        <v>7.23</v>
      </c>
      <c r="BI2538" s="2">
        <v>40077</v>
      </c>
      <c r="BJ2538">
        <v>15.34</v>
      </c>
      <c r="BL2538" s="2">
        <v>40077</v>
      </c>
      <c r="BM2538">
        <v>12.42</v>
      </c>
      <c r="BO2538" s="2">
        <v>40077</v>
      </c>
      <c r="BP2538">
        <v>4.54</v>
      </c>
      <c r="BR2538" s="2">
        <v>40077</v>
      </c>
      <c r="BS2538">
        <v>15.12</v>
      </c>
      <c r="BU2538" s="2">
        <v>40077</v>
      </c>
      <c r="BV2538">
        <v>16.989999999999998</v>
      </c>
      <c r="BX2538" s="2">
        <v>40077</v>
      </c>
      <c r="BY2538">
        <v>24.51</v>
      </c>
      <c r="CA2538" s="2">
        <v>40077</v>
      </c>
      <c r="CB2538">
        <v>8.83</v>
      </c>
      <c r="CD2538" s="2">
        <v>40077</v>
      </c>
      <c r="CE2538" t="s">
        <v>36</v>
      </c>
      <c r="CG2538" s="2">
        <v>40077</v>
      </c>
      <c r="CH2538">
        <v>23.52</v>
      </c>
      <c r="CJ2538" s="2">
        <v>40077</v>
      </c>
      <c r="CK2538">
        <v>14.51</v>
      </c>
      <c r="CM2538" s="2">
        <v>40077</v>
      </c>
      <c r="CN2538">
        <v>8.6199999999999992</v>
      </c>
      <c r="CP2538" s="2">
        <v>40077</v>
      </c>
      <c r="CQ2538">
        <v>8.58</v>
      </c>
      <c r="CS2538" s="2">
        <v>40077</v>
      </c>
      <c r="CT2538" t="s">
        <v>36</v>
      </c>
      <c r="CV2538" s="2">
        <v>40077</v>
      </c>
      <c r="CW2538">
        <v>20.79</v>
      </c>
      <c r="CY2538" s="2">
        <v>40077</v>
      </c>
      <c r="CZ2538" t="s">
        <v>36</v>
      </c>
      <c r="DB2538" s="2">
        <v>40077</v>
      </c>
      <c r="DC2538">
        <v>20.46</v>
      </c>
    </row>
    <row r="2539" spans="1:107" x14ac:dyDescent="0.15">
      <c r="A2539" s="2">
        <v>40078</v>
      </c>
      <c r="B2539">
        <v>1071.6600000000001</v>
      </c>
      <c r="D2539" s="2">
        <v>40078</v>
      </c>
      <c r="E2539">
        <v>30.92</v>
      </c>
      <c r="G2539" s="2">
        <v>40078</v>
      </c>
      <c r="H2539">
        <v>46.07</v>
      </c>
      <c r="J2539" s="2">
        <v>40078</v>
      </c>
      <c r="K2539">
        <v>10.53</v>
      </c>
      <c r="M2539" s="2">
        <v>40078</v>
      </c>
      <c r="N2539">
        <v>19.690000000000001</v>
      </c>
      <c r="P2539" s="2">
        <v>40078</v>
      </c>
      <c r="Q2539">
        <v>29.9</v>
      </c>
      <c r="S2539" s="2">
        <v>40078</v>
      </c>
      <c r="T2539" t="s">
        <v>36</v>
      </c>
      <c r="V2539" s="2">
        <v>40078</v>
      </c>
      <c r="W2539">
        <v>13.35</v>
      </c>
      <c r="Y2539" s="2">
        <v>40078</v>
      </c>
      <c r="Z2539">
        <v>11.38</v>
      </c>
      <c r="AB2539" s="2">
        <v>40078</v>
      </c>
      <c r="AC2539">
        <v>15.48</v>
      </c>
      <c r="AE2539" s="2">
        <v>40078</v>
      </c>
      <c r="AF2539">
        <v>14.45</v>
      </c>
      <c r="AH2539" s="2">
        <v>40078</v>
      </c>
      <c r="AI2539">
        <v>44.22</v>
      </c>
      <c r="AK2539" s="2">
        <v>40078</v>
      </c>
      <c r="AL2539">
        <v>11.59</v>
      </c>
      <c r="AN2539" s="2">
        <v>40078</v>
      </c>
      <c r="AO2539">
        <v>16.989999999999998</v>
      </c>
      <c r="AQ2539" s="2">
        <v>40078</v>
      </c>
      <c r="AR2539">
        <v>20.55</v>
      </c>
      <c r="AT2539" s="2">
        <v>40078</v>
      </c>
      <c r="AU2539">
        <v>12.08</v>
      </c>
      <c r="AW2539" s="2">
        <v>40078</v>
      </c>
      <c r="AX2539">
        <v>23.11</v>
      </c>
      <c r="AZ2539" s="2">
        <v>40078</v>
      </c>
      <c r="BA2539">
        <v>13.51</v>
      </c>
      <c r="BC2539" s="2">
        <v>40078</v>
      </c>
      <c r="BD2539">
        <v>15.75</v>
      </c>
      <c r="BF2539" s="2">
        <v>40078</v>
      </c>
      <c r="BG2539">
        <v>7.28</v>
      </c>
      <c r="BI2539" s="2">
        <v>40078</v>
      </c>
      <c r="BJ2539">
        <v>15.45</v>
      </c>
      <c r="BL2539" s="2">
        <v>40078</v>
      </c>
      <c r="BM2539">
        <v>12.5</v>
      </c>
      <c r="BO2539" s="2">
        <v>40078</v>
      </c>
      <c r="BP2539">
        <v>4.57</v>
      </c>
      <c r="BR2539" s="2">
        <v>40078</v>
      </c>
      <c r="BS2539">
        <v>15.17</v>
      </c>
      <c r="BU2539" s="2">
        <v>40078</v>
      </c>
      <c r="BV2539">
        <v>17.079999999999998</v>
      </c>
      <c r="BX2539" s="2">
        <v>40078</v>
      </c>
      <c r="BY2539">
        <v>24.7</v>
      </c>
      <c r="CA2539" s="2">
        <v>40078</v>
      </c>
      <c r="CB2539">
        <v>8.92</v>
      </c>
      <c r="CD2539" s="2">
        <v>40078</v>
      </c>
      <c r="CE2539" t="s">
        <v>36</v>
      </c>
      <c r="CG2539" s="2">
        <v>40078</v>
      </c>
      <c r="CH2539">
        <v>23.71</v>
      </c>
      <c r="CJ2539" s="2">
        <v>40078</v>
      </c>
      <c r="CK2539">
        <v>14.57</v>
      </c>
      <c r="CM2539" s="2">
        <v>40078</v>
      </c>
      <c r="CN2539">
        <v>8.69</v>
      </c>
      <c r="CP2539" s="2">
        <v>40078</v>
      </c>
      <c r="CQ2539">
        <v>8.6300000000000008</v>
      </c>
      <c r="CS2539" s="2">
        <v>40078</v>
      </c>
      <c r="CT2539" t="s">
        <v>36</v>
      </c>
      <c r="CV2539" s="2">
        <v>40078</v>
      </c>
      <c r="CW2539">
        <v>20.9</v>
      </c>
      <c r="CY2539" s="2">
        <v>40078</v>
      </c>
      <c r="CZ2539" t="s">
        <v>36</v>
      </c>
      <c r="DB2539" s="2">
        <v>40078</v>
      </c>
      <c r="DC2539">
        <v>20.61</v>
      </c>
    </row>
    <row r="2540" spans="1:107" x14ac:dyDescent="0.15">
      <c r="A2540" s="2">
        <v>40079</v>
      </c>
      <c r="B2540">
        <v>1060.8699999999999</v>
      </c>
      <c r="D2540" s="2">
        <v>40079</v>
      </c>
      <c r="E2540">
        <v>30.56</v>
      </c>
      <c r="G2540" s="2">
        <v>40079</v>
      </c>
      <c r="H2540">
        <v>45.48</v>
      </c>
      <c r="J2540" s="2">
        <v>40079</v>
      </c>
      <c r="K2540">
        <v>10.42</v>
      </c>
      <c r="M2540" s="2">
        <v>40079</v>
      </c>
      <c r="N2540">
        <v>19.43</v>
      </c>
      <c r="P2540" s="2">
        <v>40079</v>
      </c>
      <c r="Q2540">
        <v>29.53</v>
      </c>
      <c r="S2540" s="2">
        <v>40079</v>
      </c>
      <c r="T2540" t="s">
        <v>36</v>
      </c>
      <c r="V2540" s="2">
        <v>40079</v>
      </c>
      <c r="W2540">
        <v>13.21</v>
      </c>
      <c r="Y2540" s="2">
        <v>40079</v>
      </c>
      <c r="Z2540">
        <v>11.3</v>
      </c>
      <c r="AB2540" s="2">
        <v>40079</v>
      </c>
      <c r="AC2540">
        <v>15.31</v>
      </c>
      <c r="AE2540" s="2">
        <v>40079</v>
      </c>
      <c r="AF2540">
        <v>14.27</v>
      </c>
      <c r="AH2540" s="2">
        <v>40079</v>
      </c>
      <c r="AI2540">
        <v>43.86</v>
      </c>
      <c r="AK2540" s="2">
        <v>40079</v>
      </c>
      <c r="AL2540">
        <v>11.48</v>
      </c>
      <c r="AN2540" s="2">
        <v>40079</v>
      </c>
      <c r="AO2540">
        <v>16.77</v>
      </c>
      <c r="AQ2540" s="2">
        <v>40079</v>
      </c>
      <c r="AR2540">
        <v>20.190000000000001</v>
      </c>
      <c r="AT2540" s="2">
        <v>40079</v>
      </c>
      <c r="AU2540">
        <v>11.96</v>
      </c>
      <c r="AW2540" s="2">
        <v>40079</v>
      </c>
      <c r="AX2540">
        <v>22.72</v>
      </c>
      <c r="AZ2540" s="2">
        <v>40079</v>
      </c>
      <c r="BA2540">
        <v>13.36</v>
      </c>
      <c r="BC2540" s="2">
        <v>40079</v>
      </c>
      <c r="BD2540">
        <v>15.61</v>
      </c>
      <c r="BF2540" s="2">
        <v>40079</v>
      </c>
      <c r="BG2540">
        <v>7.2</v>
      </c>
      <c r="BI2540" s="2">
        <v>40079</v>
      </c>
      <c r="BJ2540">
        <v>15.29</v>
      </c>
      <c r="BL2540" s="2">
        <v>40079</v>
      </c>
      <c r="BM2540">
        <v>12.41</v>
      </c>
      <c r="BO2540" s="2">
        <v>40079</v>
      </c>
      <c r="BP2540">
        <v>4.5199999999999996</v>
      </c>
      <c r="BR2540" s="2">
        <v>40079</v>
      </c>
      <c r="BS2540">
        <v>14.99</v>
      </c>
      <c r="BU2540" s="2">
        <v>40079</v>
      </c>
      <c r="BV2540">
        <v>16.91</v>
      </c>
      <c r="BX2540" s="2">
        <v>40079</v>
      </c>
      <c r="BY2540">
        <v>24.45</v>
      </c>
      <c r="CA2540" s="2">
        <v>40079</v>
      </c>
      <c r="CB2540">
        <v>8.8699999999999992</v>
      </c>
      <c r="CD2540" s="2">
        <v>40079</v>
      </c>
      <c r="CE2540" t="s">
        <v>36</v>
      </c>
      <c r="CG2540" s="2">
        <v>40079</v>
      </c>
      <c r="CH2540">
        <v>23.45</v>
      </c>
      <c r="CJ2540" s="2">
        <v>40079</v>
      </c>
      <c r="CK2540">
        <v>14.46</v>
      </c>
      <c r="CM2540" s="2">
        <v>40079</v>
      </c>
      <c r="CN2540">
        <v>8.59</v>
      </c>
      <c r="CP2540" s="2">
        <v>40079</v>
      </c>
      <c r="CQ2540">
        <v>8.5500000000000007</v>
      </c>
      <c r="CS2540" s="2">
        <v>40079</v>
      </c>
      <c r="CT2540" t="s">
        <v>36</v>
      </c>
      <c r="CV2540" s="2">
        <v>40079</v>
      </c>
      <c r="CW2540">
        <v>20.96</v>
      </c>
      <c r="CY2540" s="2">
        <v>40079</v>
      </c>
      <c r="CZ2540" t="s">
        <v>36</v>
      </c>
      <c r="DB2540" s="2">
        <v>40079</v>
      </c>
      <c r="DC2540">
        <v>20.43</v>
      </c>
    </row>
    <row r="2541" spans="1:107" x14ac:dyDescent="0.15">
      <c r="A2541" s="2">
        <v>40080</v>
      </c>
      <c r="B2541">
        <v>1050.78</v>
      </c>
      <c r="D2541" s="2">
        <v>40080</v>
      </c>
      <c r="E2541">
        <v>30.12</v>
      </c>
      <c r="G2541" s="2">
        <v>40080</v>
      </c>
      <c r="H2541">
        <v>44.68</v>
      </c>
      <c r="J2541" s="2">
        <v>40080</v>
      </c>
      <c r="K2541">
        <v>10.3</v>
      </c>
      <c r="M2541" s="2">
        <v>40080</v>
      </c>
      <c r="N2541">
        <v>19.02</v>
      </c>
      <c r="P2541" s="2">
        <v>40080</v>
      </c>
      <c r="Q2541">
        <v>29.09</v>
      </c>
      <c r="S2541" s="2">
        <v>40080</v>
      </c>
      <c r="T2541" t="s">
        <v>36</v>
      </c>
      <c r="V2541" s="2">
        <v>40080</v>
      </c>
      <c r="W2541">
        <v>13.07</v>
      </c>
      <c r="Y2541" s="2">
        <v>40080</v>
      </c>
      <c r="Z2541">
        <v>11.21</v>
      </c>
      <c r="AB2541" s="2">
        <v>40080</v>
      </c>
      <c r="AC2541">
        <v>15.08</v>
      </c>
      <c r="AE2541" s="2">
        <v>40080</v>
      </c>
      <c r="AF2541">
        <v>14.17</v>
      </c>
      <c r="AH2541" s="2">
        <v>40080</v>
      </c>
      <c r="AI2541">
        <v>43.23</v>
      </c>
      <c r="AK2541" s="2">
        <v>40080</v>
      </c>
      <c r="AL2541">
        <v>11.36</v>
      </c>
      <c r="AN2541" s="2">
        <v>40080</v>
      </c>
      <c r="AO2541">
        <v>16.57</v>
      </c>
      <c r="AQ2541" s="2">
        <v>40080</v>
      </c>
      <c r="AR2541">
        <v>19.89</v>
      </c>
      <c r="AT2541" s="2">
        <v>40080</v>
      </c>
      <c r="AU2541">
        <v>11.76</v>
      </c>
      <c r="AW2541" s="2">
        <v>40080</v>
      </c>
      <c r="AX2541">
        <v>22.16</v>
      </c>
      <c r="AZ2541" s="2">
        <v>40080</v>
      </c>
      <c r="BA2541">
        <v>13.24</v>
      </c>
      <c r="BC2541" s="2">
        <v>40080</v>
      </c>
      <c r="BD2541">
        <v>15.45</v>
      </c>
      <c r="BF2541" s="2">
        <v>40080</v>
      </c>
      <c r="BG2541">
        <v>7.09</v>
      </c>
      <c r="BI2541" s="2">
        <v>40080</v>
      </c>
      <c r="BJ2541">
        <v>15.02</v>
      </c>
      <c r="BL2541" s="2">
        <v>40080</v>
      </c>
      <c r="BM2541">
        <v>12.28</v>
      </c>
      <c r="BO2541" s="2">
        <v>40080</v>
      </c>
      <c r="BP2541">
        <v>4.47</v>
      </c>
      <c r="BR2541" s="2">
        <v>40080</v>
      </c>
      <c r="BS2541">
        <v>14.9</v>
      </c>
      <c r="BU2541" s="2">
        <v>40080</v>
      </c>
      <c r="BV2541">
        <v>16.71</v>
      </c>
      <c r="BX2541" s="2">
        <v>40080</v>
      </c>
      <c r="BY2541">
        <v>24</v>
      </c>
      <c r="CA2541" s="2">
        <v>40080</v>
      </c>
      <c r="CB2541">
        <v>8.82</v>
      </c>
      <c r="CD2541" s="2">
        <v>40080</v>
      </c>
      <c r="CE2541" t="s">
        <v>36</v>
      </c>
      <c r="CG2541" s="2">
        <v>40080</v>
      </c>
      <c r="CH2541">
        <v>23.15</v>
      </c>
      <c r="CJ2541" s="2">
        <v>40080</v>
      </c>
      <c r="CK2541">
        <v>14.32</v>
      </c>
      <c r="CM2541" s="2">
        <v>40080</v>
      </c>
      <c r="CN2541">
        <v>8.44</v>
      </c>
      <c r="CP2541" s="2">
        <v>40080</v>
      </c>
      <c r="CQ2541">
        <v>8.4600000000000009</v>
      </c>
      <c r="CS2541" s="2">
        <v>40080</v>
      </c>
      <c r="CT2541" t="s">
        <v>36</v>
      </c>
      <c r="CV2541" s="2">
        <v>40080</v>
      </c>
      <c r="CW2541">
        <v>20.8</v>
      </c>
      <c r="CY2541" s="2">
        <v>40080</v>
      </c>
      <c r="CZ2541" t="s">
        <v>36</v>
      </c>
      <c r="DB2541" s="2">
        <v>40080</v>
      </c>
      <c r="DC2541">
        <v>20.21</v>
      </c>
    </row>
    <row r="2542" spans="1:107" x14ac:dyDescent="0.15">
      <c r="A2542" s="2">
        <v>40081</v>
      </c>
      <c r="B2542">
        <v>1044.3800000000001</v>
      </c>
      <c r="D2542" s="2">
        <v>40081</v>
      </c>
      <c r="E2542">
        <v>30</v>
      </c>
      <c r="G2542" s="2">
        <v>40081</v>
      </c>
      <c r="H2542">
        <v>44.44</v>
      </c>
      <c r="J2542" s="2">
        <v>40081</v>
      </c>
      <c r="K2542">
        <v>10.24</v>
      </c>
      <c r="M2542" s="2">
        <v>40081</v>
      </c>
      <c r="N2542">
        <v>18.91</v>
      </c>
      <c r="P2542" s="2">
        <v>40081</v>
      </c>
      <c r="Q2542">
        <v>28.86</v>
      </c>
      <c r="S2542" s="2">
        <v>40081</v>
      </c>
      <c r="T2542" t="s">
        <v>36</v>
      </c>
      <c r="V2542" s="2">
        <v>40081</v>
      </c>
      <c r="W2542">
        <v>13</v>
      </c>
      <c r="Y2542" s="2">
        <v>40081</v>
      </c>
      <c r="Z2542">
        <v>11.14</v>
      </c>
      <c r="AB2542" s="2">
        <v>40081</v>
      </c>
      <c r="AC2542">
        <v>14.98</v>
      </c>
      <c r="AE2542" s="2">
        <v>40081</v>
      </c>
      <c r="AF2542">
        <v>14.15</v>
      </c>
      <c r="AH2542" s="2">
        <v>40081</v>
      </c>
      <c r="AI2542">
        <v>43.1</v>
      </c>
      <c r="AK2542" s="2">
        <v>40081</v>
      </c>
      <c r="AL2542">
        <v>11.26</v>
      </c>
      <c r="AN2542" s="2">
        <v>40081</v>
      </c>
      <c r="AO2542">
        <v>16.5</v>
      </c>
      <c r="AQ2542" s="2">
        <v>40081</v>
      </c>
      <c r="AR2542">
        <v>19.8</v>
      </c>
      <c r="AT2542" s="2">
        <v>40081</v>
      </c>
      <c r="AU2542">
        <v>11.65</v>
      </c>
      <c r="AW2542" s="2">
        <v>40081</v>
      </c>
      <c r="AX2542">
        <v>21.97</v>
      </c>
      <c r="AZ2542" s="2">
        <v>40081</v>
      </c>
      <c r="BA2542">
        <v>13.16</v>
      </c>
      <c r="BC2542" s="2">
        <v>40081</v>
      </c>
      <c r="BD2542">
        <v>15.35</v>
      </c>
      <c r="BF2542" s="2">
        <v>40081</v>
      </c>
      <c r="BG2542">
        <v>7.04</v>
      </c>
      <c r="BI2542" s="2">
        <v>40081</v>
      </c>
      <c r="BJ2542">
        <v>14.94</v>
      </c>
      <c r="BL2542" s="2">
        <v>40081</v>
      </c>
      <c r="BM2542">
        <v>12.23</v>
      </c>
      <c r="BO2542" s="2">
        <v>40081</v>
      </c>
      <c r="BP2542">
        <v>4.4400000000000004</v>
      </c>
      <c r="BR2542" s="2">
        <v>40081</v>
      </c>
      <c r="BS2542">
        <v>14.87</v>
      </c>
      <c r="BU2542" s="2">
        <v>40081</v>
      </c>
      <c r="BV2542">
        <v>16.63</v>
      </c>
      <c r="BX2542" s="2">
        <v>40081</v>
      </c>
      <c r="BY2542">
        <v>23.77</v>
      </c>
      <c r="CA2542" s="2">
        <v>40081</v>
      </c>
      <c r="CB2542">
        <v>8.84</v>
      </c>
      <c r="CD2542" s="2">
        <v>40081</v>
      </c>
      <c r="CE2542" t="s">
        <v>36</v>
      </c>
      <c r="CG2542" s="2">
        <v>40081</v>
      </c>
      <c r="CH2542">
        <v>23.03</v>
      </c>
      <c r="CJ2542" s="2">
        <v>40081</v>
      </c>
      <c r="CK2542">
        <v>14.25</v>
      </c>
      <c r="CM2542" s="2">
        <v>40081</v>
      </c>
      <c r="CN2542">
        <v>8.39</v>
      </c>
      <c r="CP2542" s="2">
        <v>40081</v>
      </c>
      <c r="CQ2542">
        <v>8.42</v>
      </c>
      <c r="CS2542" s="2">
        <v>40081</v>
      </c>
      <c r="CT2542" t="s">
        <v>36</v>
      </c>
      <c r="CV2542" s="2">
        <v>40081</v>
      </c>
      <c r="CW2542">
        <v>20.72</v>
      </c>
      <c r="CY2542" s="2">
        <v>40081</v>
      </c>
      <c r="CZ2542" t="s">
        <v>36</v>
      </c>
      <c r="DB2542" s="2">
        <v>40081</v>
      </c>
      <c r="DC2542">
        <v>20.059999999999999</v>
      </c>
    </row>
    <row r="2543" spans="1:107" x14ac:dyDescent="0.15">
      <c r="A2543" s="2">
        <v>40084</v>
      </c>
      <c r="B2543">
        <v>1062.98</v>
      </c>
      <c r="D2543" s="2">
        <v>40084</v>
      </c>
      <c r="E2543">
        <v>30.49</v>
      </c>
      <c r="G2543" s="2">
        <v>40084</v>
      </c>
      <c r="H2543">
        <v>45.3</v>
      </c>
      <c r="J2543" s="2">
        <v>40084</v>
      </c>
      <c r="K2543">
        <v>10.41</v>
      </c>
      <c r="M2543" s="2">
        <v>40084</v>
      </c>
      <c r="N2543">
        <v>19.43</v>
      </c>
      <c r="P2543" s="2">
        <v>40084</v>
      </c>
      <c r="Q2543">
        <v>29.37</v>
      </c>
      <c r="S2543" s="2">
        <v>40084</v>
      </c>
      <c r="T2543" t="s">
        <v>36</v>
      </c>
      <c r="V2543" s="2">
        <v>40084</v>
      </c>
      <c r="W2543">
        <v>13.27</v>
      </c>
      <c r="Y2543" s="2">
        <v>40084</v>
      </c>
      <c r="Z2543">
        <v>11.24</v>
      </c>
      <c r="AB2543" s="2">
        <v>40084</v>
      </c>
      <c r="AC2543">
        <v>15.28</v>
      </c>
      <c r="AE2543" s="2">
        <v>40084</v>
      </c>
      <c r="AF2543">
        <v>14.36</v>
      </c>
      <c r="AH2543" s="2">
        <v>40084</v>
      </c>
      <c r="AI2543">
        <v>43.84</v>
      </c>
      <c r="AK2543" s="2">
        <v>40084</v>
      </c>
      <c r="AL2543">
        <v>11.45</v>
      </c>
      <c r="AN2543" s="2">
        <v>40084</v>
      </c>
      <c r="AO2543">
        <v>16.87</v>
      </c>
      <c r="AQ2543" s="2">
        <v>40084</v>
      </c>
      <c r="AR2543">
        <v>20.239999999999998</v>
      </c>
      <c r="AT2543" s="2">
        <v>40084</v>
      </c>
      <c r="AU2543">
        <v>11.87</v>
      </c>
      <c r="AW2543" s="2">
        <v>40084</v>
      </c>
      <c r="AX2543">
        <v>22.55</v>
      </c>
      <c r="AZ2543" s="2">
        <v>40084</v>
      </c>
      <c r="BA2543">
        <v>13.38</v>
      </c>
      <c r="BC2543" s="2">
        <v>40084</v>
      </c>
      <c r="BD2543">
        <v>15.64</v>
      </c>
      <c r="BF2543" s="2">
        <v>40084</v>
      </c>
      <c r="BG2543">
        <v>7.19</v>
      </c>
      <c r="BI2543" s="2">
        <v>40084</v>
      </c>
      <c r="BJ2543">
        <v>15.3</v>
      </c>
      <c r="BL2543" s="2">
        <v>40084</v>
      </c>
      <c r="BM2543">
        <v>12.36</v>
      </c>
      <c r="BO2543" s="2">
        <v>40084</v>
      </c>
      <c r="BP2543">
        <v>4.51</v>
      </c>
      <c r="BR2543" s="2">
        <v>40084</v>
      </c>
      <c r="BS2543">
        <v>15.08</v>
      </c>
      <c r="BU2543" s="2">
        <v>40084</v>
      </c>
      <c r="BV2543">
        <v>16.91</v>
      </c>
      <c r="BX2543" s="2">
        <v>40084</v>
      </c>
      <c r="BY2543">
        <v>24.35</v>
      </c>
      <c r="CA2543" s="2">
        <v>40084</v>
      </c>
      <c r="CB2543">
        <v>8.93</v>
      </c>
      <c r="CD2543" s="2">
        <v>40084</v>
      </c>
      <c r="CE2543" t="s">
        <v>36</v>
      </c>
      <c r="CG2543" s="2">
        <v>40084</v>
      </c>
      <c r="CH2543">
        <v>23.43</v>
      </c>
      <c r="CJ2543" s="2">
        <v>40084</v>
      </c>
      <c r="CK2543">
        <v>14.44</v>
      </c>
      <c r="CM2543" s="2">
        <v>40084</v>
      </c>
      <c r="CN2543">
        <v>8.58</v>
      </c>
      <c r="CP2543" s="2">
        <v>40084</v>
      </c>
      <c r="CQ2543">
        <v>8.57</v>
      </c>
      <c r="CS2543" s="2">
        <v>40084</v>
      </c>
      <c r="CT2543" t="s">
        <v>36</v>
      </c>
      <c r="CV2543" s="2">
        <v>40084</v>
      </c>
      <c r="CW2543">
        <v>21.01</v>
      </c>
      <c r="CY2543" s="2">
        <v>40084</v>
      </c>
      <c r="CZ2543" t="s">
        <v>36</v>
      </c>
      <c r="DB2543" s="2">
        <v>40084</v>
      </c>
      <c r="DC2543">
        <v>20.47</v>
      </c>
    </row>
    <row r="2544" spans="1:107" x14ac:dyDescent="0.15">
      <c r="A2544" s="2">
        <v>40085</v>
      </c>
      <c r="B2544">
        <v>1060.6099999999999</v>
      </c>
      <c r="D2544" s="2">
        <v>40085</v>
      </c>
      <c r="E2544">
        <v>30.49</v>
      </c>
      <c r="G2544" s="2">
        <v>40085</v>
      </c>
      <c r="H2544">
        <v>45.29</v>
      </c>
      <c r="J2544" s="2">
        <v>40085</v>
      </c>
      <c r="K2544">
        <v>10.42</v>
      </c>
      <c r="M2544" s="2">
        <v>40085</v>
      </c>
      <c r="N2544">
        <v>19.39</v>
      </c>
      <c r="P2544" s="2">
        <v>40085</v>
      </c>
      <c r="Q2544">
        <v>29.32</v>
      </c>
      <c r="S2544" s="2">
        <v>40085</v>
      </c>
      <c r="T2544" t="s">
        <v>36</v>
      </c>
      <c r="V2544" s="2">
        <v>40085</v>
      </c>
      <c r="W2544">
        <v>13.28</v>
      </c>
      <c r="Y2544" s="2">
        <v>40085</v>
      </c>
      <c r="Z2544">
        <v>11.22</v>
      </c>
      <c r="AB2544" s="2">
        <v>40085</v>
      </c>
      <c r="AC2544">
        <v>15.28</v>
      </c>
      <c r="AE2544" s="2">
        <v>40085</v>
      </c>
      <c r="AF2544">
        <v>14.37</v>
      </c>
      <c r="AH2544" s="2">
        <v>40085</v>
      </c>
      <c r="AI2544">
        <v>43.89</v>
      </c>
      <c r="AK2544" s="2">
        <v>40085</v>
      </c>
      <c r="AL2544">
        <v>11.43</v>
      </c>
      <c r="AN2544" s="2">
        <v>40085</v>
      </c>
      <c r="AO2544">
        <v>16.87</v>
      </c>
      <c r="AQ2544" s="2">
        <v>40085</v>
      </c>
      <c r="AR2544">
        <v>20.239999999999998</v>
      </c>
      <c r="AT2544" s="2">
        <v>40085</v>
      </c>
      <c r="AU2544">
        <v>11.91</v>
      </c>
      <c r="AW2544" s="2">
        <v>40085</v>
      </c>
      <c r="AX2544">
        <v>22.55</v>
      </c>
      <c r="AZ2544" s="2">
        <v>40085</v>
      </c>
      <c r="BA2544">
        <v>13.31</v>
      </c>
      <c r="BC2544" s="2">
        <v>40085</v>
      </c>
      <c r="BD2544">
        <v>15.58</v>
      </c>
      <c r="BF2544" s="2">
        <v>40085</v>
      </c>
      <c r="BG2544">
        <v>7.19</v>
      </c>
      <c r="BI2544" s="2">
        <v>40085</v>
      </c>
      <c r="BJ2544">
        <v>15.32</v>
      </c>
      <c r="BL2544" s="2">
        <v>40085</v>
      </c>
      <c r="BM2544">
        <v>12.37</v>
      </c>
      <c r="BO2544" s="2">
        <v>40085</v>
      </c>
      <c r="BP2544">
        <v>4.5</v>
      </c>
      <c r="BR2544" s="2">
        <v>40085</v>
      </c>
      <c r="BS2544">
        <v>15.08</v>
      </c>
      <c r="BU2544" s="2">
        <v>40085</v>
      </c>
      <c r="BV2544">
        <v>16.93</v>
      </c>
      <c r="BX2544" s="2">
        <v>40085</v>
      </c>
      <c r="BY2544">
        <v>24.39</v>
      </c>
      <c r="CA2544" s="2">
        <v>40085</v>
      </c>
      <c r="CB2544">
        <v>8.9</v>
      </c>
      <c r="CD2544" s="2">
        <v>40085</v>
      </c>
      <c r="CE2544" t="s">
        <v>36</v>
      </c>
      <c r="CG2544" s="2">
        <v>40085</v>
      </c>
      <c r="CH2544">
        <v>23.5</v>
      </c>
      <c r="CJ2544" s="2">
        <v>40085</v>
      </c>
      <c r="CK2544">
        <v>14.42</v>
      </c>
      <c r="CM2544" s="2">
        <v>40085</v>
      </c>
      <c r="CN2544">
        <v>8.58</v>
      </c>
      <c r="CP2544" s="2">
        <v>40085</v>
      </c>
      <c r="CQ2544">
        <v>8.5500000000000007</v>
      </c>
      <c r="CS2544" s="2">
        <v>40085</v>
      </c>
      <c r="CT2544" t="s">
        <v>36</v>
      </c>
      <c r="CV2544" s="2">
        <v>40085</v>
      </c>
      <c r="CW2544">
        <v>20.87</v>
      </c>
      <c r="CY2544" s="2">
        <v>40085</v>
      </c>
      <c r="CZ2544" t="s">
        <v>36</v>
      </c>
      <c r="DB2544" s="2">
        <v>40085</v>
      </c>
      <c r="DC2544">
        <v>20.39</v>
      </c>
    </row>
    <row r="2545" spans="1:107" x14ac:dyDescent="0.15">
      <c r="A2545" s="2">
        <v>40086</v>
      </c>
      <c r="B2545">
        <v>1057.08</v>
      </c>
      <c r="D2545" s="2">
        <v>40086</v>
      </c>
      <c r="E2545">
        <v>30.36</v>
      </c>
      <c r="G2545" s="2">
        <v>40086</v>
      </c>
      <c r="H2545">
        <v>45.31</v>
      </c>
      <c r="J2545" s="2">
        <v>40086</v>
      </c>
      <c r="K2545">
        <v>10.41</v>
      </c>
      <c r="M2545" s="2">
        <v>40086</v>
      </c>
      <c r="N2545">
        <v>19.13</v>
      </c>
      <c r="P2545" s="2">
        <v>40086</v>
      </c>
      <c r="Q2545">
        <v>29.24</v>
      </c>
      <c r="S2545" s="2">
        <v>40086</v>
      </c>
      <c r="T2545" t="s">
        <v>36</v>
      </c>
      <c r="V2545" s="2">
        <v>40086</v>
      </c>
      <c r="W2545">
        <v>13.2</v>
      </c>
      <c r="Y2545" s="2">
        <v>40086</v>
      </c>
      <c r="Z2545">
        <v>11.18</v>
      </c>
      <c r="AB2545" s="2">
        <v>40086</v>
      </c>
      <c r="AC2545">
        <v>15.21</v>
      </c>
      <c r="AE2545" s="2">
        <v>40086</v>
      </c>
      <c r="AF2545">
        <v>14.33</v>
      </c>
      <c r="AH2545" s="2">
        <v>40086</v>
      </c>
      <c r="AI2545">
        <v>43.95</v>
      </c>
      <c r="AK2545" s="2">
        <v>40086</v>
      </c>
      <c r="AL2545">
        <v>11.42</v>
      </c>
      <c r="AN2545" s="2">
        <v>40086</v>
      </c>
      <c r="AO2545">
        <v>16.79</v>
      </c>
      <c r="AQ2545" s="2">
        <v>40086</v>
      </c>
      <c r="AR2545">
        <v>20.16</v>
      </c>
      <c r="AT2545" s="2">
        <v>40086</v>
      </c>
      <c r="AU2545">
        <v>11.87</v>
      </c>
      <c r="AW2545" s="2">
        <v>40086</v>
      </c>
      <c r="AX2545">
        <v>22.49</v>
      </c>
      <c r="AZ2545" s="2">
        <v>40086</v>
      </c>
      <c r="BA2545">
        <v>13.27</v>
      </c>
      <c r="BC2545" s="2">
        <v>40086</v>
      </c>
      <c r="BD2545">
        <v>15.56</v>
      </c>
      <c r="BF2545" s="2">
        <v>40086</v>
      </c>
      <c r="BG2545">
        <v>7.14</v>
      </c>
      <c r="BI2545" s="2">
        <v>40086</v>
      </c>
      <c r="BJ2545">
        <v>15.16</v>
      </c>
      <c r="BL2545" s="2">
        <v>40086</v>
      </c>
      <c r="BM2545">
        <v>12.39</v>
      </c>
      <c r="BO2545" s="2">
        <v>40086</v>
      </c>
      <c r="BP2545">
        <v>4.5</v>
      </c>
      <c r="BR2545" s="2">
        <v>40086</v>
      </c>
      <c r="BS2545">
        <v>15.05</v>
      </c>
      <c r="BU2545" s="2">
        <v>40086</v>
      </c>
      <c r="BV2545">
        <v>16.850000000000001</v>
      </c>
      <c r="BX2545" s="2">
        <v>40086</v>
      </c>
      <c r="BY2545">
        <v>24.07</v>
      </c>
      <c r="CA2545" s="2">
        <v>40086</v>
      </c>
      <c r="CB2545">
        <v>8.9</v>
      </c>
      <c r="CD2545" s="2">
        <v>40086</v>
      </c>
      <c r="CE2545" t="s">
        <v>36</v>
      </c>
      <c r="CG2545" s="2">
        <v>40086</v>
      </c>
      <c r="CH2545">
        <v>23.37</v>
      </c>
      <c r="CJ2545" s="2">
        <v>40086</v>
      </c>
      <c r="CK2545">
        <v>14.39</v>
      </c>
      <c r="CM2545" s="2">
        <v>40086</v>
      </c>
      <c r="CN2545">
        <v>8.5</v>
      </c>
      <c r="CP2545" s="2">
        <v>40086</v>
      </c>
      <c r="CQ2545">
        <v>8.52</v>
      </c>
      <c r="CS2545" s="2">
        <v>40086</v>
      </c>
      <c r="CT2545" t="s">
        <v>36</v>
      </c>
      <c r="CV2545" s="2">
        <v>40086</v>
      </c>
      <c r="CW2545">
        <v>20.89</v>
      </c>
      <c r="CY2545" s="2">
        <v>40086</v>
      </c>
      <c r="CZ2545" t="s">
        <v>36</v>
      </c>
      <c r="DB2545" s="2">
        <v>40086</v>
      </c>
      <c r="DC2545">
        <v>20.32</v>
      </c>
    </row>
    <row r="2546" spans="1:107" x14ac:dyDescent="0.15">
      <c r="A2546" s="2">
        <v>40087</v>
      </c>
      <c r="B2546">
        <v>1029.8499999999999</v>
      </c>
      <c r="D2546" s="2">
        <v>40087</v>
      </c>
      <c r="E2546">
        <v>29.66</v>
      </c>
      <c r="G2546" s="2">
        <v>40087</v>
      </c>
      <c r="H2546">
        <v>43.83</v>
      </c>
      <c r="J2546" s="2">
        <v>40087</v>
      </c>
      <c r="K2546">
        <v>10.16</v>
      </c>
      <c r="M2546" s="2">
        <v>40087</v>
      </c>
      <c r="N2546">
        <v>18.41</v>
      </c>
      <c r="P2546" s="2">
        <v>40087</v>
      </c>
      <c r="Q2546">
        <v>28.43</v>
      </c>
      <c r="S2546" s="2">
        <v>40087</v>
      </c>
      <c r="T2546" t="s">
        <v>36</v>
      </c>
      <c r="V2546" s="2">
        <v>40087</v>
      </c>
      <c r="W2546">
        <v>12.9</v>
      </c>
      <c r="Y2546" s="2">
        <v>40087</v>
      </c>
      <c r="Z2546">
        <v>10.94</v>
      </c>
      <c r="AB2546" s="2">
        <v>40087</v>
      </c>
      <c r="AC2546">
        <v>14.82</v>
      </c>
      <c r="AE2546" s="2">
        <v>40087</v>
      </c>
      <c r="AF2546">
        <v>14.04</v>
      </c>
      <c r="AH2546" s="2">
        <v>40087</v>
      </c>
      <c r="AI2546">
        <v>42.76</v>
      </c>
      <c r="AK2546" s="2">
        <v>40087</v>
      </c>
      <c r="AL2546">
        <v>11.12</v>
      </c>
      <c r="AN2546" s="2">
        <v>40087</v>
      </c>
      <c r="AO2546">
        <v>16.34</v>
      </c>
      <c r="AQ2546" s="2">
        <v>40087</v>
      </c>
      <c r="AR2546">
        <v>19.329999999999998</v>
      </c>
      <c r="AT2546" s="2">
        <v>40087</v>
      </c>
      <c r="AU2546">
        <v>11.56</v>
      </c>
      <c r="AW2546" s="2">
        <v>40087</v>
      </c>
      <c r="AX2546">
        <v>21.59</v>
      </c>
      <c r="AZ2546" s="2">
        <v>40087</v>
      </c>
      <c r="BA2546">
        <v>13.04</v>
      </c>
      <c r="BC2546" s="2">
        <v>40087</v>
      </c>
      <c r="BD2546">
        <v>15.11</v>
      </c>
      <c r="BF2546" s="2">
        <v>40087</v>
      </c>
      <c r="BG2546">
        <v>6.93</v>
      </c>
      <c r="BI2546" s="2">
        <v>40087</v>
      </c>
      <c r="BJ2546">
        <v>14.68</v>
      </c>
      <c r="BL2546" s="2">
        <v>40087</v>
      </c>
      <c r="BM2546">
        <v>12.14</v>
      </c>
      <c r="BO2546" s="2">
        <v>40087</v>
      </c>
      <c r="BP2546">
        <v>4.37</v>
      </c>
      <c r="BR2546" s="2">
        <v>40087</v>
      </c>
      <c r="BS2546">
        <v>14.73</v>
      </c>
      <c r="BU2546" s="2">
        <v>40087</v>
      </c>
      <c r="BV2546">
        <v>16.46</v>
      </c>
      <c r="BX2546" s="2">
        <v>40087</v>
      </c>
      <c r="BY2546">
        <v>23.38</v>
      </c>
      <c r="CA2546" s="2">
        <v>40087</v>
      </c>
      <c r="CB2546">
        <v>8.83</v>
      </c>
      <c r="CD2546" s="2">
        <v>40087</v>
      </c>
      <c r="CE2546" t="s">
        <v>36</v>
      </c>
      <c r="CG2546" s="2">
        <v>40087</v>
      </c>
      <c r="CH2546">
        <v>22.8</v>
      </c>
      <c r="CJ2546" s="2">
        <v>40087</v>
      </c>
      <c r="CK2546">
        <v>14.09</v>
      </c>
      <c r="CM2546" s="2">
        <v>40087</v>
      </c>
      <c r="CN2546">
        <v>8.23</v>
      </c>
      <c r="CP2546" s="2">
        <v>40087</v>
      </c>
      <c r="CQ2546">
        <v>8.31</v>
      </c>
      <c r="CS2546" s="2">
        <v>40087</v>
      </c>
      <c r="CT2546" t="s">
        <v>36</v>
      </c>
      <c r="CV2546" s="2">
        <v>40087</v>
      </c>
      <c r="CW2546">
        <v>20.29</v>
      </c>
      <c r="CY2546" s="2">
        <v>40087</v>
      </c>
      <c r="CZ2546" t="s">
        <v>36</v>
      </c>
      <c r="DB2546" s="2">
        <v>40087</v>
      </c>
      <c r="DC2546">
        <v>19.71</v>
      </c>
    </row>
    <row r="2547" spans="1:107" x14ac:dyDescent="0.15">
      <c r="A2547" s="2">
        <v>40088</v>
      </c>
      <c r="B2547">
        <v>1025.21</v>
      </c>
      <c r="D2547" s="2">
        <v>40088</v>
      </c>
      <c r="E2547">
        <v>29.45</v>
      </c>
      <c r="G2547" s="2">
        <v>40088</v>
      </c>
      <c r="H2547">
        <v>43.5</v>
      </c>
      <c r="J2547" s="2">
        <v>40088</v>
      </c>
      <c r="K2547">
        <v>10.07</v>
      </c>
      <c r="M2547" s="2">
        <v>40088</v>
      </c>
      <c r="N2547">
        <v>18.260000000000002</v>
      </c>
      <c r="P2547" s="2">
        <v>40088</v>
      </c>
      <c r="Q2547">
        <v>28.31</v>
      </c>
      <c r="S2547" s="2">
        <v>40088</v>
      </c>
      <c r="T2547" t="s">
        <v>36</v>
      </c>
      <c r="V2547" s="2">
        <v>40088</v>
      </c>
      <c r="W2547">
        <v>12.83</v>
      </c>
      <c r="Y2547" s="2">
        <v>40088</v>
      </c>
      <c r="Z2547">
        <v>10.9</v>
      </c>
      <c r="AB2547" s="2">
        <v>40088</v>
      </c>
      <c r="AC2547">
        <v>14.69</v>
      </c>
      <c r="AE2547" s="2">
        <v>40088</v>
      </c>
      <c r="AF2547">
        <v>14.04</v>
      </c>
      <c r="AH2547" s="2">
        <v>40088</v>
      </c>
      <c r="AI2547">
        <v>42.4</v>
      </c>
      <c r="AK2547" s="2">
        <v>40088</v>
      </c>
      <c r="AL2547">
        <v>11.05</v>
      </c>
      <c r="AN2547" s="2">
        <v>40088</v>
      </c>
      <c r="AO2547">
        <v>16.22</v>
      </c>
      <c r="AQ2547" s="2">
        <v>40088</v>
      </c>
      <c r="AR2547">
        <v>19.21</v>
      </c>
      <c r="AT2547" s="2">
        <v>40088</v>
      </c>
      <c r="AU2547">
        <v>11.46</v>
      </c>
      <c r="AW2547" s="2">
        <v>40088</v>
      </c>
      <c r="AX2547">
        <v>21.41</v>
      </c>
      <c r="AZ2547" s="2">
        <v>40088</v>
      </c>
      <c r="BA2547">
        <v>12.95</v>
      </c>
      <c r="BC2547" s="2">
        <v>40088</v>
      </c>
      <c r="BD2547">
        <v>15.09</v>
      </c>
      <c r="BF2547" s="2">
        <v>40088</v>
      </c>
      <c r="BG2547">
        <v>6.88</v>
      </c>
      <c r="BI2547" s="2">
        <v>40088</v>
      </c>
      <c r="BJ2547">
        <v>14.56</v>
      </c>
      <c r="BL2547" s="2">
        <v>40088</v>
      </c>
      <c r="BM2547">
        <v>12.02</v>
      </c>
      <c r="BO2547" s="2">
        <v>40088</v>
      </c>
      <c r="BP2547">
        <v>4.3600000000000003</v>
      </c>
      <c r="BR2547" s="2">
        <v>40088</v>
      </c>
      <c r="BS2547">
        <v>14.76</v>
      </c>
      <c r="BU2547" s="2">
        <v>40088</v>
      </c>
      <c r="BV2547">
        <v>16.32</v>
      </c>
      <c r="BX2547" s="2">
        <v>40088</v>
      </c>
      <c r="BY2547">
        <v>23.18</v>
      </c>
      <c r="CA2547" s="2">
        <v>40088</v>
      </c>
      <c r="CB2547">
        <v>8.82</v>
      </c>
      <c r="CD2547" s="2">
        <v>40088</v>
      </c>
      <c r="CE2547" t="s">
        <v>36</v>
      </c>
      <c r="CG2547" s="2">
        <v>40088</v>
      </c>
      <c r="CH2547">
        <v>22.64</v>
      </c>
      <c r="CJ2547" s="2">
        <v>40088</v>
      </c>
      <c r="CK2547">
        <v>14.01</v>
      </c>
      <c r="CM2547" s="2">
        <v>40088</v>
      </c>
      <c r="CN2547">
        <v>8.17</v>
      </c>
      <c r="CP2547" s="2">
        <v>40088</v>
      </c>
      <c r="CQ2547">
        <v>8.27</v>
      </c>
      <c r="CS2547" s="2">
        <v>40088</v>
      </c>
      <c r="CT2547" t="s">
        <v>36</v>
      </c>
      <c r="CV2547" s="2">
        <v>40088</v>
      </c>
      <c r="CW2547">
        <v>20.22</v>
      </c>
      <c r="CY2547" s="2">
        <v>40088</v>
      </c>
      <c r="CZ2547" t="s">
        <v>36</v>
      </c>
      <c r="DB2547" s="2">
        <v>40088</v>
      </c>
      <c r="DC2547">
        <v>19.66</v>
      </c>
    </row>
    <row r="2548" spans="1:107" x14ac:dyDescent="0.15">
      <c r="A2548" s="2">
        <v>40091</v>
      </c>
      <c r="B2548">
        <v>1040.46</v>
      </c>
      <c r="D2548" s="2">
        <v>40091</v>
      </c>
      <c r="E2548">
        <v>29.85</v>
      </c>
      <c r="G2548" s="2">
        <v>40091</v>
      </c>
      <c r="H2548">
        <v>44.34</v>
      </c>
      <c r="J2548" s="2">
        <v>40091</v>
      </c>
      <c r="K2548">
        <v>10.23</v>
      </c>
      <c r="M2548" s="2">
        <v>40091</v>
      </c>
      <c r="N2548">
        <v>18.68</v>
      </c>
      <c r="P2548" s="2">
        <v>40091</v>
      </c>
      <c r="Q2548">
        <v>28.74</v>
      </c>
      <c r="S2548" s="2">
        <v>40091</v>
      </c>
      <c r="T2548" t="s">
        <v>36</v>
      </c>
      <c r="V2548" s="2">
        <v>40091</v>
      </c>
      <c r="W2548">
        <v>13</v>
      </c>
      <c r="Y2548" s="2">
        <v>40091</v>
      </c>
      <c r="Z2548">
        <v>11.04</v>
      </c>
      <c r="AB2548" s="2">
        <v>40091</v>
      </c>
      <c r="AC2548">
        <v>15.01</v>
      </c>
      <c r="AE2548" s="2">
        <v>40091</v>
      </c>
      <c r="AF2548">
        <v>14.17</v>
      </c>
      <c r="AH2548" s="2">
        <v>40091</v>
      </c>
      <c r="AI2548">
        <v>42.99</v>
      </c>
      <c r="AK2548" s="2">
        <v>40091</v>
      </c>
      <c r="AL2548">
        <v>11.17</v>
      </c>
      <c r="AN2548" s="2">
        <v>40091</v>
      </c>
      <c r="AO2548">
        <v>16.489999999999998</v>
      </c>
      <c r="AQ2548" s="2">
        <v>40091</v>
      </c>
      <c r="AR2548">
        <v>19.579999999999998</v>
      </c>
      <c r="AT2548" s="2">
        <v>40091</v>
      </c>
      <c r="AU2548">
        <v>11.63</v>
      </c>
      <c r="AW2548" s="2">
        <v>40091</v>
      </c>
      <c r="AX2548">
        <v>22</v>
      </c>
      <c r="AZ2548" s="2">
        <v>40091</v>
      </c>
      <c r="BA2548">
        <v>13.07</v>
      </c>
      <c r="BC2548" s="2">
        <v>40091</v>
      </c>
      <c r="BD2548">
        <v>15.3</v>
      </c>
      <c r="BF2548" s="2">
        <v>40091</v>
      </c>
      <c r="BG2548">
        <v>7.02</v>
      </c>
      <c r="BI2548" s="2">
        <v>40091</v>
      </c>
      <c r="BJ2548">
        <v>14.87</v>
      </c>
      <c r="BL2548" s="2">
        <v>40091</v>
      </c>
      <c r="BM2548">
        <v>12.19</v>
      </c>
      <c r="BO2548" s="2">
        <v>40091</v>
      </c>
      <c r="BP2548">
        <v>4.4400000000000004</v>
      </c>
      <c r="BR2548" s="2">
        <v>40091</v>
      </c>
      <c r="BS2548">
        <v>14.86</v>
      </c>
      <c r="BU2548" s="2">
        <v>40091</v>
      </c>
      <c r="BV2548">
        <v>16.55</v>
      </c>
      <c r="BX2548" s="2">
        <v>40091</v>
      </c>
      <c r="BY2548">
        <v>23.65</v>
      </c>
      <c r="CA2548" s="2">
        <v>40091</v>
      </c>
      <c r="CB2548">
        <v>8.8800000000000008</v>
      </c>
      <c r="CD2548" s="2">
        <v>40091</v>
      </c>
      <c r="CE2548" t="s">
        <v>36</v>
      </c>
      <c r="CG2548" s="2">
        <v>40091</v>
      </c>
      <c r="CH2548">
        <v>23.08</v>
      </c>
      <c r="CJ2548" s="2">
        <v>40091</v>
      </c>
      <c r="CK2548">
        <v>14.15</v>
      </c>
      <c r="CM2548" s="2">
        <v>40091</v>
      </c>
      <c r="CN2548">
        <v>8.35</v>
      </c>
      <c r="CP2548" s="2">
        <v>40091</v>
      </c>
      <c r="CQ2548">
        <v>8.36</v>
      </c>
      <c r="CS2548" s="2">
        <v>40091</v>
      </c>
      <c r="CT2548" t="s">
        <v>36</v>
      </c>
      <c r="CV2548" s="2">
        <v>40091</v>
      </c>
      <c r="CW2548">
        <v>20.41</v>
      </c>
      <c r="CY2548" s="2">
        <v>40091</v>
      </c>
      <c r="CZ2548" t="s">
        <v>36</v>
      </c>
      <c r="DB2548" s="2">
        <v>40091</v>
      </c>
      <c r="DC2548">
        <v>19.97</v>
      </c>
    </row>
    <row r="2549" spans="1:107" x14ac:dyDescent="0.15">
      <c r="A2549" s="2">
        <v>40092</v>
      </c>
      <c r="B2549">
        <v>1054.72</v>
      </c>
      <c r="D2549" s="2">
        <v>40092</v>
      </c>
      <c r="E2549">
        <v>30.33</v>
      </c>
      <c r="G2549" s="2">
        <v>40092</v>
      </c>
      <c r="H2549">
        <v>45.07</v>
      </c>
      <c r="J2549" s="2">
        <v>40092</v>
      </c>
      <c r="K2549">
        <v>10.35</v>
      </c>
      <c r="M2549" s="2">
        <v>40092</v>
      </c>
      <c r="N2549">
        <v>19.09</v>
      </c>
      <c r="P2549" s="2">
        <v>40092</v>
      </c>
      <c r="Q2549">
        <v>29.18</v>
      </c>
      <c r="S2549" s="2">
        <v>40092</v>
      </c>
      <c r="T2549" t="s">
        <v>36</v>
      </c>
      <c r="V2549" s="2">
        <v>40092</v>
      </c>
      <c r="W2549">
        <v>13.19</v>
      </c>
      <c r="Y2549" s="2">
        <v>40092</v>
      </c>
      <c r="Z2549">
        <v>11.18</v>
      </c>
      <c r="AB2549" s="2">
        <v>40092</v>
      </c>
      <c r="AC2549">
        <v>15.17</v>
      </c>
      <c r="AE2549" s="2">
        <v>40092</v>
      </c>
      <c r="AF2549">
        <v>14.36</v>
      </c>
      <c r="AH2549" s="2">
        <v>40092</v>
      </c>
      <c r="AI2549">
        <v>43.5</v>
      </c>
      <c r="AK2549" s="2">
        <v>40092</v>
      </c>
      <c r="AL2549">
        <v>11.32</v>
      </c>
      <c r="AN2549" s="2">
        <v>40092</v>
      </c>
      <c r="AO2549">
        <v>16.760000000000002</v>
      </c>
      <c r="AQ2549" s="2">
        <v>40092</v>
      </c>
      <c r="AR2549">
        <v>19.899999999999999</v>
      </c>
      <c r="AT2549" s="2">
        <v>40092</v>
      </c>
      <c r="AU2549">
        <v>11.81</v>
      </c>
      <c r="AW2549" s="2">
        <v>40092</v>
      </c>
      <c r="AX2549">
        <v>22.33</v>
      </c>
      <c r="AZ2549" s="2">
        <v>40092</v>
      </c>
      <c r="BA2549">
        <v>13.21</v>
      </c>
      <c r="BC2549" s="2">
        <v>40092</v>
      </c>
      <c r="BD2549">
        <v>15.55</v>
      </c>
      <c r="BF2549" s="2">
        <v>40092</v>
      </c>
      <c r="BG2549">
        <v>7.12</v>
      </c>
      <c r="BI2549" s="2">
        <v>40092</v>
      </c>
      <c r="BJ2549">
        <v>15.15</v>
      </c>
      <c r="BL2549" s="2">
        <v>40092</v>
      </c>
      <c r="BM2549">
        <v>12.4</v>
      </c>
      <c r="BO2549" s="2">
        <v>40092</v>
      </c>
      <c r="BP2549">
        <v>4.49</v>
      </c>
      <c r="BR2549" s="2">
        <v>40092</v>
      </c>
      <c r="BS2549">
        <v>15.05</v>
      </c>
      <c r="BU2549" s="2">
        <v>40092</v>
      </c>
      <c r="BV2549">
        <v>16.77</v>
      </c>
      <c r="BX2549" s="2">
        <v>40092</v>
      </c>
      <c r="BY2549">
        <v>24.02</v>
      </c>
      <c r="CA2549" s="2">
        <v>40092</v>
      </c>
      <c r="CB2549">
        <v>8.89</v>
      </c>
      <c r="CD2549" s="2">
        <v>40092</v>
      </c>
      <c r="CE2549" t="s">
        <v>36</v>
      </c>
      <c r="CG2549" s="2">
        <v>40092</v>
      </c>
      <c r="CH2549">
        <v>23.37</v>
      </c>
      <c r="CJ2549" s="2">
        <v>40092</v>
      </c>
      <c r="CK2549">
        <v>14.29</v>
      </c>
      <c r="CM2549" s="2">
        <v>40092</v>
      </c>
      <c r="CN2549">
        <v>8.49</v>
      </c>
      <c r="CP2549" s="2">
        <v>40092</v>
      </c>
      <c r="CQ2549">
        <v>8.4700000000000006</v>
      </c>
      <c r="CS2549" s="2">
        <v>40092</v>
      </c>
      <c r="CT2549" t="s">
        <v>36</v>
      </c>
      <c r="CV2549" s="2">
        <v>40092</v>
      </c>
      <c r="CW2549">
        <v>20.66</v>
      </c>
      <c r="CY2549" s="2">
        <v>40092</v>
      </c>
      <c r="CZ2549" t="s">
        <v>36</v>
      </c>
      <c r="DB2549" s="2">
        <v>40092</v>
      </c>
      <c r="DC2549">
        <v>20.32</v>
      </c>
    </row>
    <row r="2550" spans="1:107" x14ac:dyDescent="0.15">
      <c r="A2550" s="2">
        <v>40093</v>
      </c>
      <c r="B2550">
        <v>1057.58</v>
      </c>
      <c r="D2550" s="2">
        <v>40093</v>
      </c>
      <c r="E2550">
        <v>30.44</v>
      </c>
      <c r="G2550" s="2">
        <v>40093</v>
      </c>
      <c r="H2550">
        <v>45.08</v>
      </c>
      <c r="J2550" s="2">
        <v>40093</v>
      </c>
      <c r="K2550">
        <v>10.38</v>
      </c>
      <c r="M2550" s="2">
        <v>40093</v>
      </c>
      <c r="N2550">
        <v>19.12</v>
      </c>
      <c r="P2550" s="2">
        <v>40093</v>
      </c>
      <c r="Q2550">
        <v>29.38</v>
      </c>
      <c r="S2550" s="2">
        <v>40093</v>
      </c>
      <c r="T2550" t="s">
        <v>36</v>
      </c>
      <c r="V2550" s="2">
        <v>40093</v>
      </c>
      <c r="W2550">
        <v>13.23</v>
      </c>
      <c r="Y2550" s="2">
        <v>40093</v>
      </c>
      <c r="Z2550">
        <v>11.17</v>
      </c>
      <c r="AB2550" s="2">
        <v>40093</v>
      </c>
      <c r="AC2550">
        <v>15.2</v>
      </c>
      <c r="AE2550" s="2">
        <v>40093</v>
      </c>
      <c r="AF2550">
        <v>14.43</v>
      </c>
      <c r="AH2550" s="2">
        <v>40093</v>
      </c>
      <c r="AI2550">
        <v>43.54</v>
      </c>
      <c r="AK2550" s="2">
        <v>40093</v>
      </c>
      <c r="AL2550">
        <v>11.35</v>
      </c>
      <c r="AN2550" s="2">
        <v>40093</v>
      </c>
      <c r="AO2550">
        <v>16.82</v>
      </c>
      <c r="AQ2550" s="2">
        <v>40093</v>
      </c>
      <c r="AR2550">
        <v>19.920000000000002</v>
      </c>
      <c r="AT2550" s="2">
        <v>40093</v>
      </c>
      <c r="AU2550">
        <v>11.81</v>
      </c>
      <c r="AW2550" s="2">
        <v>40093</v>
      </c>
      <c r="AX2550">
        <v>22.4</v>
      </c>
      <c r="AZ2550" s="2">
        <v>40093</v>
      </c>
      <c r="BA2550">
        <v>13.2</v>
      </c>
      <c r="BC2550" s="2">
        <v>40093</v>
      </c>
      <c r="BD2550">
        <v>15.67</v>
      </c>
      <c r="BF2550" s="2">
        <v>40093</v>
      </c>
      <c r="BG2550">
        <v>7.14</v>
      </c>
      <c r="BI2550" s="2">
        <v>40093</v>
      </c>
      <c r="BJ2550">
        <v>15.17</v>
      </c>
      <c r="BL2550" s="2">
        <v>40093</v>
      </c>
      <c r="BM2550">
        <v>12.42</v>
      </c>
      <c r="BO2550" s="2">
        <v>40093</v>
      </c>
      <c r="BP2550">
        <v>4.49</v>
      </c>
      <c r="BR2550" s="2">
        <v>40093</v>
      </c>
      <c r="BS2550">
        <v>15.14</v>
      </c>
      <c r="BU2550" s="2">
        <v>40093</v>
      </c>
      <c r="BV2550">
        <v>16.809999999999999</v>
      </c>
      <c r="BX2550" s="2">
        <v>40093</v>
      </c>
      <c r="BY2550">
        <v>24.06</v>
      </c>
      <c r="CA2550" s="2">
        <v>40093</v>
      </c>
      <c r="CB2550">
        <v>8.91</v>
      </c>
      <c r="CD2550" s="2">
        <v>40093</v>
      </c>
      <c r="CE2550" t="s">
        <v>36</v>
      </c>
      <c r="CG2550" s="2">
        <v>40093</v>
      </c>
      <c r="CH2550">
        <v>23.39</v>
      </c>
      <c r="CJ2550" s="2">
        <v>40093</v>
      </c>
      <c r="CK2550">
        <v>14.33</v>
      </c>
      <c r="CM2550" s="2">
        <v>40093</v>
      </c>
      <c r="CN2550">
        <v>8.5</v>
      </c>
      <c r="CP2550" s="2">
        <v>40093</v>
      </c>
      <c r="CQ2550">
        <v>8.5</v>
      </c>
      <c r="CS2550" s="2">
        <v>40093</v>
      </c>
      <c r="CT2550" t="s">
        <v>36</v>
      </c>
      <c r="CV2550" s="2">
        <v>40093</v>
      </c>
      <c r="CW2550">
        <v>20.68</v>
      </c>
      <c r="CY2550" s="2">
        <v>40093</v>
      </c>
      <c r="CZ2550" t="s">
        <v>36</v>
      </c>
      <c r="DB2550" s="2">
        <v>40093</v>
      </c>
      <c r="DC2550">
        <v>20.53</v>
      </c>
    </row>
    <row r="2551" spans="1:107" x14ac:dyDescent="0.15">
      <c r="A2551" s="2">
        <v>40094</v>
      </c>
      <c r="B2551">
        <v>1065.48</v>
      </c>
      <c r="D2551" s="2">
        <v>40094</v>
      </c>
      <c r="E2551">
        <v>30.75</v>
      </c>
      <c r="G2551" s="2">
        <v>40094</v>
      </c>
      <c r="H2551">
        <v>45.58</v>
      </c>
      <c r="J2551" s="2">
        <v>40094</v>
      </c>
      <c r="K2551">
        <v>10.5</v>
      </c>
      <c r="M2551" s="2">
        <v>40094</v>
      </c>
      <c r="N2551">
        <v>19.38</v>
      </c>
      <c r="P2551" s="2">
        <v>40094</v>
      </c>
      <c r="Q2551">
        <v>29.73</v>
      </c>
      <c r="S2551" s="2">
        <v>40094</v>
      </c>
      <c r="T2551" t="s">
        <v>36</v>
      </c>
      <c r="V2551" s="2">
        <v>40094</v>
      </c>
      <c r="W2551">
        <v>13.33</v>
      </c>
      <c r="Y2551" s="2">
        <v>40094</v>
      </c>
      <c r="Z2551">
        <v>11.27</v>
      </c>
      <c r="AB2551" s="2">
        <v>40094</v>
      </c>
      <c r="AC2551">
        <v>15.36</v>
      </c>
      <c r="AE2551" s="2">
        <v>40094</v>
      </c>
      <c r="AF2551">
        <v>14.57</v>
      </c>
      <c r="AH2551" s="2">
        <v>40094</v>
      </c>
      <c r="AI2551">
        <v>44.09</v>
      </c>
      <c r="AK2551" s="2">
        <v>40094</v>
      </c>
      <c r="AL2551">
        <v>11.48</v>
      </c>
      <c r="AN2551" s="2">
        <v>40094</v>
      </c>
      <c r="AO2551">
        <v>16.97</v>
      </c>
      <c r="AQ2551" s="2">
        <v>40094</v>
      </c>
      <c r="AR2551">
        <v>20.23</v>
      </c>
      <c r="AT2551" s="2">
        <v>40094</v>
      </c>
      <c r="AU2551">
        <v>12</v>
      </c>
      <c r="AW2551" s="2">
        <v>40094</v>
      </c>
      <c r="AX2551">
        <v>22.68</v>
      </c>
      <c r="AZ2551" s="2">
        <v>40094</v>
      </c>
      <c r="BA2551">
        <v>13.36</v>
      </c>
      <c r="BC2551" s="2">
        <v>40094</v>
      </c>
      <c r="BD2551">
        <v>15.78</v>
      </c>
      <c r="BF2551" s="2">
        <v>40094</v>
      </c>
      <c r="BG2551">
        <v>7.21</v>
      </c>
      <c r="BI2551" s="2">
        <v>40094</v>
      </c>
      <c r="BJ2551">
        <v>15.37</v>
      </c>
      <c r="BL2551" s="2">
        <v>40094</v>
      </c>
      <c r="BM2551">
        <v>12.6</v>
      </c>
      <c r="BO2551" s="2">
        <v>40094</v>
      </c>
      <c r="BP2551">
        <v>4.51</v>
      </c>
      <c r="BR2551" s="2">
        <v>40094</v>
      </c>
      <c r="BS2551">
        <v>15.27</v>
      </c>
      <c r="BU2551" s="2">
        <v>40094</v>
      </c>
      <c r="BV2551">
        <v>16.98</v>
      </c>
      <c r="BX2551" s="2">
        <v>40094</v>
      </c>
      <c r="BY2551">
        <v>24.35</v>
      </c>
      <c r="CA2551" s="2">
        <v>40094</v>
      </c>
      <c r="CB2551">
        <v>8.9700000000000006</v>
      </c>
      <c r="CD2551" s="2">
        <v>40094</v>
      </c>
      <c r="CE2551" t="s">
        <v>36</v>
      </c>
      <c r="CG2551" s="2">
        <v>40094</v>
      </c>
      <c r="CH2551">
        <v>23.7</v>
      </c>
      <c r="CJ2551" s="2">
        <v>40094</v>
      </c>
      <c r="CK2551">
        <v>14.44</v>
      </c>
      <c r="CM2551" s="2">
        <v>40094</v>
      </c>
      <c r="CN2551">
        <v>8.6</v>
      </c>
      <c r="CP2551" s="2">
        <v>40094</v>
      </c>
      <c r="CQ2551">
        <v>8.56</v>
      </c>
      <c r="CS2551" s="2">
        <v>40094</v>
      </c>
      <c r="CT2551" t="s">
        <v>36</v>
      </c>
      <c r="CV2551" s="2">
        <v>40094</v>
      </c>
      <c r="CW2551">
        <v>20.79</v>
      </c>
      <c r="CY2551" s="2">
        <v>40094</v>
      </c>
      <c r="CZ2551" t="s">
        <v>36</v>
      </c>
      <c r="DB2551" s="2">
        <v>40094</v>
      </c>
      <c r="DC2551">
        <v>21.29</v>
      </c>
    </row>
    <row r="2552" spans="1:107" x14ac:dyDescent="0.15">
      <c r="A2552" s="2">
        <v>40095</v>
      </c>
      <c r="B2552">
        <v>1071.49</v>
      </c>
      <c r="D2552" s="2">
        <v>40095</v>
      </c>
      <c r="E2552">
        <v>30.88</v>
      </c>
      <c r="G2552" s="2">
        <v>40095</v>
      </c>
      <c r="H2552">
        <v>45.9</v>
      </c>
      <c r="J2552" s="2">
        <v>40095</v>
      </c>
      <c r="K2552">
        <v>10.56</v>
      </c>
      <c r="M2552" s="2">
        <v>40095</v>
      </c>
      <c r="N2552">
        <v>19.579999999999998</v>
      </c>
      <c r="P2552" s="2">
        <v>40095</v>
      </c>
      <c r="Q2552">
        <v>29.83</v>
      </c>
      <c r="S2552" s="2">
        <v>40095</v>
      </c>
      <c r="T2552" t="s">
        <v>36</v>
      </c>
      <c r="V2552" s="2">
        <v>40095</v>
      </c>
      <c r="W2552">
        <v>13.37</v>
      </c>
      <c r="Y2552" s="2">
        <v>40095</v>
      </c>
      <c r="Z2552">
        <v>11.31</v>
      </c>
      <c r="AB2552" s="2">
        <v>40095</v>
      </c>
      <c r="AC2552">
        <v>15.45</v>
      </c>
      <c r="AE2552" s="2">
        <v>40095</v>
      </c>
      <c r="AF2552">
        <v>14.6</v>
      </c>
      <c r="AH2552" s="2">
        <v>40095</v>
      </c>
      <c r="AI2552">
        <v>44.45</v>
      </c>
      <c r="AK2552" s="2">
        <v>40095</v>
      </c>
      <c r="AL2552">
        <v>11.52</v>
      </c>
      <c r="AN2552" s="2">
        <v>40095</v>
      </c>
      <c r="AO2552">
        <v>17.03</v>
      </c>
      <c r="AQ2552" s="2">
        <v>40095</v>
      </c>
      <c r="AR2552">
        <v>20.32</v>
      </c>
      <c r="AT2552" s="2">
        <v>40095</v>
      </c>
      <c r="AU2552">
        <v>12.07</v>
      </c>
      <c r="AW2552" s="2">
        <v>40095</v>
      </c>
      <c r="AX2552">
        <v>22.85</v>
      </c>
      <c r="AZ2552" s="2">
        <v>40095</v>
      </c>
      <c r="BA2552">
        <v>13.41</v>
      </c>
      <c r="BC2552" s="2">
        <v>40095</v>
      </c>
      <c r="BD2552">
        <v>15.88</v>
      </c>
      <c r="BF2552" s="2">
        <v>40095</v>
      </c>
      <c r="BG2552">
        <v>7.26</v>
      </c>
      <c r="BI2552" s="2">
        <v>40095</v>
      </c>
      <c r="BJ2552">
        <v>15.52</v>
      </c>
      <c r="BL2552" s="2">
        <v>40095</v>
      </c>
      <c r="BM2552">
        <v>12.65</v>
      </c>
      <c r="BO2552" s="2">
        <v>40095</v>
      </c>
      <c r="BP2552">
        <v>4.54</v>
      </c>
      <c r="BR2552" s="2">
        <v>40095</v>
      </c>
      <c r="BS2552">
        <v>15.31</v>
      </c>
      <c r="BU2552" s="2">
        <v>40095</v>
      </c>
      <c r="BV2552">
        <v>17.12</v>
      </c>
      <c r="BX2552" s="2">
        <v>40095</v>
      </c>
      <c r="BY2552">
        <v>24.56</v>
      </c>
      <c r="CA2552" s="2">
        <v>40095</v>
      </c>
      <c r="CB2552">
        <v>8.98</v>
      </c>
      <c r="CD2552" s="2">
        <v>40095</v>
      </c>
      <c r="CE2552" t="s">
        <v>36</v>
      </c>
      <c r="CG2552" s="2">
        <v>40095</v>
      </c>
      <c r="CH2552">
        <v>23.79</v>
      </c>
      <c r="CJ2552" s="2">
        <v>40095</v>
      </c>
      <c r="CK2552">
        <v>14.52</v>
      </c>
      <c r="CM2552" s="2">
        <v>40095</v>
      </c>
      <c r="CN2552">
        <v>8.67</v>
      </c>
      <c r="CP2552" s="2">
        <v>40095</v>
      </c>
      <c r="CQ2552">
        <v>8.61</v>
      </c>
      <c r="CS2552" s="2">
        <v>40095</v>
      </c>
      <c r="CT2552" t="s">
        <v>36</v>
      </c>
      <c r="CV2552" s="2">
        <v>40095</v>
      </c>
      <c r="CW2552">
        <v>21.06</v>
      </c>
      <c r="CY2552" s="2">
        <v>40095</v>
      </c>
      <c r="CZ2552" t="s">
        <v>36</v>
      </c>
      <c r="DB2552" s="2">
        <v>40095</v>
      </c>
      <c r="DC2552">
        <v>21.42</v>
      </c>
    </row>
    <row r="2553" spans="1:107" x14ac:dyDescent="0.15">
      <c r="A2553" s="2">
        <v>40098</v>
      </c>
      <c r="B2553">
        <v>1076.19</v>
      </c>
      <c r="D2553" s="2">
        <v>40098</v>
      </c>
      <c r="E2553">
        <v>30.99</v>
      </c>
      <c r="G2553" s="2">
        <v>40098</v>
      </c>
      <c r="H2553">
        <v>46.04</v>
      </c>
      <c r="J2553" s="2">
        <v>40098</v>
      </c>
      <c r="K2553">
        <v>10.61</v>
      </c>
      <c r="M2553" s="2">
        <v>40098</v>
      </c>
      <c r="N2553">
        <v>19.57</v>
      </c>
      <c r="P2553" s="2">
        <v>40098</v>
      </c>
      <c r="Q2553">
        <v>29.96</v>
      </c>
      <c r="S2553" s="2">
        <v>40098</v>
      </c>
      <c r="T2553" t="s">
        <v>36</v>
      </c>
      <c r="V2553" s="2">
        <v>40098</v>
      </c>
      <c r="W2553">
        <v>13.41</v>
      </c>
      <c r="Y2553" s="2">
        <v>40098</v>
      </c>
      <c r="Z2553">
        <v>11.36</v>
      </c>
      <c r="AB2553" s="2">
        <v>40098</v>
      </c>
      <c r="AC2553">
        <v>15.49</v>
      </c>
      <c r="AE2553" s="2">
        <v>40098</v>
      </c>
      <c r="AF2553">
        <v>14.62</v>
      </c>
      <c r="AH2553" s="2">
        <v>40098</v>
      </c>
      <c r="AI2553">
        <v>44.49</v>
      </c>
      <c r="AK2553" s="2">
        <v>40098</v>
      </c>
      <c r="AL2553">
        <v>11.56</v>
      </c>
      <c r="AN2553" s="2">
        <v>40098</v>
      </c>
      <c r="AO2553">
        <v>17.12</v>
      </c>
      <c r="AQ2553" s="2">
        <v>40098</v>
      </c>
      <c r="AR2553">
        <v>20.420000000000002</v>
      </c>
      <c r="AT2553" s="2">
        <v>40098</v>
      </c>
      <c r="AU2553">
        <v>12.09</v>
      </c>
      <c r="AW2553" s="2">
        <v>40098</v>
      </c>
      <c r="AX2553">
        <v>22.97</v>
      </c>
      <c r="AZ2553" s="2">
        <v>40098</v>
      </c>
      <c r="BA2553">
        <v>13.45</v>
      </c>
      <c r="BC2553" s="2">
        <v>40098</v>
      </c>
      <c r="BD2553">
        <v>15.93</v>
      </c>
      <c r="BF2553" s="2">
        <v>40098</v>
      </c>
      <c r="BG2553">
        <v>7.28</v>
      </c>
      <c r="BI2553" s="2">
        <v>40098</v>
      </c>
      <c r="BJ2553">
        <v>15.54</v>
      </c>
      <c r="BL2553" s="2">
        <v>40098</v>
      </c>
      <c r="BM2553">
        <v>12.71</v>
      </c>
      <c r="BO2553" s="2">
        <v>40098</v>
      </c>
      <c r="BP2553">
        <v>4.54</v>
      </c>
      <c r="BR2553" s="2">
        <v>40098</v>
      </c>
      <c r="BS2553">
        <v>15.33</v>
      </c>
      <c r="BU2553" s="2">
        <v>40098</v>
      </c>
      <c r="BV2553">
        <v>17.260000000000002</v>
      </c>
      <c r="BX2553" s="2">
        <v>40098</v>
      </c>
      <c r="BY2553">
        <v>24.53</v>
      </c>
      <c r="CA2553" s="2">
        <v>40098</v>
      </c>
      <c r="CB2553">
        <v>8.98</v>
      </c>
      <c r="CD2553" s="2">
        <v>40098</v>
      </c>
      <c r="CE2553" t="s">
        <v>36</v>
      </c>
      <c r="CG2553" s="2">
        <v>40098</v>
      </c>
      <c r="CH2553">
        <v>23.87</v>
      </c>
      <c r="CJ2553" s="2">
        <v>40098</v>
      </c>
      <c r="CK2553">
        <v>14.54</v>
      </c>
      <c r="CM2553" s="2">
        <v>40098</v>
      </c>
      <c r="CN2553">
        <v>8.68</v>
      </c>
      <c r="CP2553" s="2">
        <v>40098</v>
      </c>
      <c r="CQ2553">
        <v>8.64</v>
      </c>
      <c r="CS2553" s="2">
        <v>40098</v>
      </c>
      <c r="CT2553" t="s">
        <v>36</v>
      </c>
      <c r="CV2553" s="2">
        <v>40098</v>
      </c>
      <c r="CW2553">
        <v>21.12</v>
      </c>
      <c r="CY2553" s="2">
        <v>40098</v>
      </c>
      <c r="CZ2553" t="s">
        <v>36</v>
      </c>
      <c r="DB2553" s="2">
        <v>40098</v>
      </c>
      <c r="DC2553">
        <v>21.51</v>
      </c>
    </row>
    <row r="2554" spans="1:107" x14ac:dyDescent="0.15">
      <c r="A2554" s="2">
        <v>40099</v>
      </c>
      <c r="B2554">
        <v>1073.19</v>
      </c>
      <c r="D2554" s="2">
        <v>40099</v>
      </c>
      <c r="E2554">
        <v>30.86</v>
      </c>
      <c r="G2554" s="2">
        <v>40099</v>
      </c>
      <c r="H2554">
        <v>45.89</v>
      </c>
      <c r="J2554" s="2">
        <v>40099</v>
      </c>
      <c r="K2554">
        <v>10.56</v>
      </c>
      <c r="M2554" s="2">
        <v>40099</v>
      </c>
      <c r="N2554">
        <v>19.5</v>
      </c>
      <c r="P2554" s="2">
        <v>40099</v>
      </c>
      <c r="Q2554">
        <v>29.84</v>
      </c>
      <c r="S2554" s="2">
        <v>40099</v>
      </c>
      <c r="T2554" t="s">
        <v>36</v>
      </c>
      <c r="V2554" s="2">
        <v>40099</v>
      </c>
      <c r="W2554">
        <v>13.38</v>
      </c>
      <c r="Y2554" s="2">
        <v>40099</v>
      </c>
      <c r="Z2554">
        <v>11.34</v>
      </c>
      <c r="AB2554" s="2">
        <v>40099</v>
      </c>
      <c r="AC2554">
        <v>15.43</v>
      </c>
      <c r="AE2554" s="2">
        <v>40099</v>
      </c>
      <c r="AF2554">
        <v>14.58</v>
      </c>
      <c r="AH2554" s="2">
        <v>40099</v>
      </c>
      <c r="AI2554">
        <v>44.41</v>
      </c>
      <c r="AK2554" s="2">
        <v>40099</v>
      </c>
      <c r="AL2554">
        <v>11.55</v>
      </c>
      <c r="AN2554" s="2">
        <v>40099</v>
      </c>
      <c r="AO2554">
        <v>17.079999999999998</v>
      </c>
      <c r="AQ2554" s="2">
        <v>40099</v>
      </c>
      <c r="AR2554">
        <v>20.34</v>
      </c>
      <c r="AT2554" s="2">
        <v>40099</v>
      </c>
      <c r="AU2554">
        <v>12.03</v>
      </c>
      <c r="AW2554" s="2">
        <v>40099</v>
      </c>
      <c r="AX2554">
        <v>22.86</v>
      </c>
      <c r="AZ2554" s="2">
        <v>40099</v>
      </c>
      <c r="BA2554">
        <v>13.44</v>
      </c>
      <c r="BC2554" s="2">
        <v>40099</v>
      </c>
      <c r="BD2554">
        <v>15.91</v>
      </c>
      <c r="BF2554" s="2">
        <v>40099</v>
      </c>
      <c r="BG2554">
        <v>7.26</v>
      </c>
      <c r="BI2554" s="2">
        <v>40099</v>
      </c>
      <c r="BJ2554">
        <v>15.48</v>
      </c>
      <c r="BL2554" s="2">
        <v>40099</v>
      </c>
      <c r="BM2554">
        <v>12.69</v>
      </c>
      <c r="BO2554" s="2">
        <v>40099</v>
      </c>
      <c r="BP2554">
        <v>4.5199999999999996</v>
      </c>
      <c r="BR2554" s="2">
        <v>40099</v>
      </c>
      <c r="BS2554">
        <v>15.29</v>
      </c>
      <c r="BU2554" s="2">
        <v>40099</v>
      </c>
      <c r="BV2554">
        <v>17.13</v>
      </c>
      <c r="BX2554" s="2">
        <v>40099</v>
      </c>
      <c r="BY2554">
        <v>24.42</v>
      </c>
      <c r="CA2554" s="2">
        <v>40099</v>
      </c>
      <c r="CB2554">
        <v>8.9499999999999993</v>
      </c>
      <c r="CD2554" s="2">
        <v>40099</v>
      </c>
      <c r="CE2554" t="s">
        <v>36</v>
      </c>
      <c r="CG2554" s="2">
        <v>40099</v>
      </c>
      <c r="CH2554">
        <v>23.79</v>
      </c>
      <c r="CJ2554" s="2">
        <v>40099</v>
      </c>
      <c r="CK2554">
        <v>14.53</v>
      </c>
      <c r="CM2554" s="2">
        <v>40099</v>
      </c>
      <c r="CN2554">
        <v>8.65</v>
      </c>
      <c r="CP2554" s="2">
        <v>40099</v>
      </c>
      <c r="CQ2554">
        <v>8.6199999999999992</v>
      </c>
      <c r="CS2554" s="2">
        <v>40099</v>
      </c>
      <c r="CT2554" t="s">
        <v>36</v>
      </c>
      <c r="CV2554" s="2">
        <v>40099</v>
      </c>
      <c r="CW2554">
        <v>21.05</v>
      </c>
      <c r="CY2554" s="2">
        <v>40099</v>
      </c>
      <c r="CZ2554" t="s">
        <v>36</v>
      </c>
      <c r="DB2554" s="2">
        <v>40099</v>
      </c>
      <c r="DC2554">
        <v>21.51</v>
      </c>
    </row>
    <row r="2555" spans="1:107" x14ac:dyDescent="0.15">
      <c r="A2555" s="2">
        <v>40100</v>
      </c>
      <c r="B2555">
        <v>1092.02</v>
      </c>
      <c r="D2555" s="2">
        <v>40100</v>
      </c>
      <c r="E2555">
        <v>31.36</v>
      </c>
      <c r="G2555" s="2">
        <v>40100</v>
      </c>
      <c r="H2555">
        <v>46.67</v>
      </c>
      <c r="J2555" s="2">
        <v>40100</v>
      </c>
      <c r="K2555">
        <v>10.73</v>
      </c>
      <c r="M2555" s="2">
        <v>40100</v>
      </c>
      <c r="N2555">
        <v>19.97</v>
      </c>
      <c r="P2555" s="2">
        <v>40100</v>
      </c>
      <c r="Q2555">
        <v>30.36</v>
      </c>
      <c r="S2555" s="2">
        <v>40100</v>
      </c>
      <c r="T2555" t="s">
        <v>36</v>
      </c>
      <c r="V2555" s="2">
        <v>40100</v>
      </c>
      <c r="W2555">
        <v>13.61</v>
      </c>
      <c r="Y2555" s="2">
        <v>40100</v>
      </c>
      <c r="Z2555">
        <v>11.52</v>
      </c>
      <c r="AB2555" s="2">
        <v>40100</v>
      </c>
      <c r="AC2555">
        <v>15.72</v>
      </c>
      <c r="AE2555" s="2">
        <v>40100</v>
      </c>
      <c r="AF2555">
        <v>14.78</v>
      </c>
      <c r="AH2555" s="2">
        <v>40100</v>
      </c>
      <c r="AI2555">
        <v>45.26</v>
      </c>
      <c r="AK2555" s="2">
        <v>40100</v>
      </c>
      <c r="AL2555">
        <v>11.74</v>
      </c>
      <c r="AN2555" s="2">
        <v>40100</v>
      </c>
      <c r="AO2555">
        <v>17.399999999999999</v>
      </c>
      <c r="AQ2555" s="2">
        <v>40100</v>
      </c>
      <c r="AR2555">
        <v>20.79</v>
      </c>
      <c r="AT2555" s="2">
        <v>40100</v>
      </c>
      <c r="AU2555">
        <v>12.24</v>
      </c>
      <c r="AW2555" s="2">
        <v>40100</v>
      </c>
      <c r="AX2555">
        <v>23.44</v>
      </c>
      <c r="AZ2555" s="2">
        <v>40100</v>
      </c>
      <c r="BA2555">
        <v>13.63</v>
      </c>
      <c r="BC2555" s="2">
        <v>40100</v>
      </c>
      <c r="BD2555">
        <v>16.23</v>
      </c>
      <c r="BF2555" s="2">
        <v>40100</v>
      </c>
      <c r="BG2555">
        <v>7.4</v>
      </c>
      <c r="BI2555" s="2">
        <v>40100</v>
      </c>
      <c r="BJ2555">
        <v>15.78</v>
      </c>
      <c r="BL2555" s="2">
        <v>40100</v>
      </c>
      <c r="BM2555">
        <v>12.89</v>
      </c>
      <c r="BO2555" s="2">
        <v>40100</v>
      </c>
      <c r="BP2555">
        <v>4.6100000000000003</v>
      </c>
      <c r="BR2555" s="2">
        <v>40100</v>
      </c>
      <c r="BS2555">
        <v>15.49</v>
      </c>
      <c r="BU2555" s="2">
        <v>40100</v>
      </c>
      <c r="BV2555">
        <v>17.39</v>
      </c>
      <c r="BX2555" s="2">
        <v>40100</v>
      </c>
      <c r="BY2555">
        <v>24.89</v>
      </c>
      <c r="CA2555" s="2">
        <v>40100</v>
      </c>
      <c r="CB2555">
        <v>9.02</v>
      </c>
      <c r="CD2555" s="2">
        <v>40100</v>
      </c>
      <c r="CE2555" t="s">
        <v>36</v>
      </c>
      <c r="CG2555" s="2">
        <v>40100</v>
      </c>
      <c r="CH2555">
        <v>24.09</v>
      </c>
      <c r="CJ2555" s="2">
        <v>40100</v>
      </c>
      <c r="CK2555">
        <v>14.76</v>
      </c>
      <c r="CM2555" s="2">
        <v>40100</v>
      </c>
      <c r="CN2555">
        <v>8.84</v>
      </c>
      <c r="CP2555" s="2">
        <v>40100</v>
      </c>
      <c r="CQ2555">
        <v>8.77</v>
      </c>
      <c r="CS2555" s="2">
        <v>40100</v>
      </c>
      <c r="CT2555" t="s">
        <v>36</v>
      </c>
      <c r="CV2555" s="2">
        <v>40100</v>
      </c>
      <c r="CW2555">
        <v>21.28</v>
      </c>
      <c r="CY2555" s="2">
        <v>40100</v>
      </c>
      <c r="CZ2555" t="s">
        <v>36</v>
      </c>
      <c r="DB2555" s="2">
        <v>40100</v>
      </c>
      <c r="DC2555">
        <v>21.96</v>
      </c>
    </row>
    <row r="2556" spans="1:107" x14ac:dyDescent="0.15">
      <c r="A2556" s="2">
        <v>40101</v>
      </c>
      <c r="B2556">
        <v>1096.56</v>
      </c>
      <c r="D2556" s="2">
        <v>40101</v>
      </c>
      <c r="E2556">
        <v>31.41</v>
      </c>
      <c r="G2556" s="2">
        <v>40101</v>
      </c>
      <c r="H2556">
        <v>46.78</v>
      </c>
      <c r="J2556" s="2">
        <v>40101</v>
      </c>
      <c r="K2556">
        <v>10.77</v>
      </c>
      <c r="M2556" s="2">
        <v>40101</v>
      </c>
      <c r="N2556">
        <v>19.95</v>
      </c>
      <c r="P2556" s="2">
        <v>40101</v>
      </c>
      <c r="Q2556">
        <v>30.53</v>
      </c>
      <c r="S2556" s="2">
        <v>40101</v>
      </c>
      <c r="T2556" t="s">
        <v>36</v>
      </c>
      <c r="V2556" s="2">
        <v>40101</v>
      </c>
      <c r="W2556">
        <v>13.63</v>
      </c>
      <c r="Y2556" s="2">
        <v>40101</v>
      </c>
      <c r="Z2556">
        <v>11.58</v>
      </c>
      <c r="AB2556" s="2">
        <v>40101</v>
      </c>
      <c r="AC2556">
        <v>15.72</v>
      </c>
      <c r="AE2556" s="2">
        <v>40101</v>
      </c>
      <c r="AF2556">
        <v>14.82</v>
      </c>
      <c r="AH2556" s="2">
        <v>40101</v>
      </c>
      <c r="AI2556">
        <v>45.57</v>
      </c>
      <c r="AK2556" s="2">
        <v>40101</v>
      </c>
      <c r="AL2556">
        <v>11.77</v>
      </c>
      <c r="AN2556" s="2">
        <v>40101</v>
      </c>
      <c r="AO2556">
        <v>17.41</v>
      </c>
      <c r="AQ2556" s="2">
        <v>40101</v>
      </c>
      <c r="AR2556">
        <v>20.8</v>
      </c>
      <c r="AT2556" s="2">
        <v>40101</v>
      </c>
      <c r="AU2556">
        <v>12.26</v>
      </c>
      <c r="AW2556" s="2">
        <v>40101</v>
      </c>
      <c r="AX2556">
        <v>23.39</v>
      </c>
      <c r="AZ2556" s="2">
        <v>40101</v>
      </c>
      <c r="BA2556">
        <v>13.72</v>
      </c>
      <c r="BC2556" s="2">
        <v>40101</v>
      </c>
      <c r="BD2556">
        <v>16.260000000000002</v>
      </c>
      <c r="BF2556" s="2">
        <v>40101</v>
      </c>
      <c r="BG2556">
        <v>7.42</v>
      </c>
      <c r="BI2556" s="2">
        <v>40101</v>
      </c>
      <c r="BJ2556">
        <v>15.8</v>
      </c>
      <c r="BL2556" s="2">
        <v>40101</v>
      </c>
      <c r="BM2556">
        <v>12.92</v>
      </c>
      <c r="BO2556" s="2">
        <v>40101</v>
      </c>
      <c r="BP2556">
        <v>4.5999999999999996</v>
      </c>
      <c r="BR2556" s="2">
        <v>40101</v>
      </c>
      <c r="BS2556">
        <v>15.56</v>
      </c>
      <c r="BU2556" s="2">
        <v>40101</v>
      </c>
      <c r="BV2556">
        <v>17.5</v>
      </c>
      <c r="BX2556" s="2">
        <v>40101</v>
      </c>
      <c r="BY2556">
        <v>24.89</v>
      </c>
      <c r="CA2556" s="2">
        <v>40101</v>
      </c>
      <c r="CB2556">
        <v>9</v>
      </c>
      <c r="CD2556" s="2">
        <v>40101</v>
      </c>
      <c r="CE2556" t="s">
        <v>36</v>
      </c>
      <c r="CG2556" s="2">
        <v>40101</v>
      </c>
      <c r="CH2556">
        <v>24.18</v>
      </c>
      <c r="CJ2556" s="2">
        <v>40101</v>
      </c>
      <c r="CK2556">
        <v>14.79</v>
      </c>
      <c r="CM2556" s="2">
        <v>40101</v>
      </c>
      <c r="CN2556">
        <v>8.85</v>
      </c>
      <c r="CP2556" s="2">
        <v>40101</v>
      </c>
      <c r="CQ2556">
        <v>8.8000000000000007</v>
      </c>
      <c r="CS2556" s="2">
        <v>40101</v>
      </c>
      <c r="CT2556" t="s">
        <v>36</v>
      </c>
      <c r="CV2556" s="2">
        <v>40101</v>
      </c>
      <c r="CW2556">
        <v>21.24</v>
      </c>
      <c r="CY2556" s="2">
        <v>40101</v>
      </c>
      <c r="CZ2556" t="s">
        <v>36</v>
      </c>
      <c r="DB2556" s="2">
        <v>40101</v>
      </c>
      <c r="DC2556">
        <v>21.99</v>
      </c>
    </row>
    <row r="2557" spans="1:107" x14ac:dyDescent="0.15">
      <c r="A2557" s="2">
        <v>40102</v>
      </c>
      <c r="B2557">
        <v>1087.68</v>
      </c>
      <c r="D2557" s="2">
        <v>40102</v>
      </c>
      <c r="E2557">
        <v>31.21</v>
      </c>
      <c r="G2557" s="2">
        <v>40102</v>
      </c>
      <c r="H2557">
        <v>46.39</v>
      </c>
      <c r="J2557" s="2">
        <v>40102</v>
      </c>
      <c r="K2557">
        <v>10.69</v>
      </c>
      <c r="M2557" s="2">
        <v>40102</v>
      </c>
      <c r="N2557">
        <v>19.64</v>
      </c>
      <c r="P2557" s="2">
        <v>40102</v>
      </c>
      <c r="Q2557">
        <v>30.24</v>
      </c>
      <c r="S2557" s="2">
        <v>40102</v>
      </c>
      <c r="T2557" t="s">
        <v>36</v>
      </c>
      <c r="V2557" s="2">
        <v>40102</v>
      </c>
      <c r="W2557">
        <v>13.5</v>
      </c>
      <c r="Y2557" s="2">
        <v>40102</v>
      </c>
      <c r="Z2557">
        <v>11.5</v>
      </c>
      <c r="AB2557" s="2">
        <v>40102</v>
      </c>
      <c r="AC2557">
        <v>15.55</v>
      </c>
      <c r="AE2557" s="2">
        <v>40102</v>
      </c>
      <c r="AF2557">
        <v>14.71</v>
      </c>
      <c r="AH2557" s="2">
        <v>40102</v>
      </c>
      <c r="AI2557">
        <v>45.2</v>
      </c>
      <c r="AK2557" s="2">
        <v>40102</v>
      </c>
      <c r="AL2557">
        <v>11.7</v>
      </c>
      <c r="AN2557" s="2">
        <v>40102</v>
      </c>
      <c r="AO2557">
        <v>17.27</v>
      </c>
      <c r="AQ2557" s="2">
        <v>40102</v>
      </c>
      <c r="AR2557">
        <v>20.58</v>
      </c>
      <c r="AT2557" s="2">
        <v>40102</v>
      </c>
      <c r="AU2557">
        <v>12.16</v>
      </c>
      <c r="AW2557" s="2">
        <v>40102</v>
      </c>
      <c r="AX2557">
        <v>23.02</v>
      </c>
      <c r="AZ2557" s="2">
        <v>40102</v>
      </c>
      <c r="BA2557">
        <v>13.67</v>
      </c>
      <c r="BC2557" s="2">
        <v>40102</v>
      </c>
      <c r="BD2557">
        <v>16.16</v>
      </c>
      <c r="BF2557" s="2">
        <v>40102</v>
      </c>
      <c r="BG2557">
        <v>7.34</v>
      </c>
      <c r="BI2557" s="2">
        <v>40102</v>
      </c>
      <c r="BJ2557">
        <v>15.61</v>
      </c>
      <c r="BL2557" s="2">
        <v>40102</v>
      </c>
      <c r="BM2557">
        <v>12.81</v>
      </c>
      <c r="BO2557" s="2">
        <v>40102</v>
      </c>
      <c r="BP2557">
        <v>4.57</v>
      </c>
      <c r="BR2557" s="2">
        <v>40102</v>
      </c>
      <c r="BS2557">
        <v>15.46</v>
      </c>
      <c r="BU2557" s="2">
        <v>40102</v>
      </c>
      <c r="BV2557">
        <v>17.38</v>
      </c>
      <c r="BX2557" s="2">
        <v>40102</v>
      </c>
      <c r="BY2557">
        <v>24.71</v>
      </c>
      <c r="CA2557" s="2">
        <v>40102</v>
      </c>
      <c r="CB2557">
        <v>8.98</v>
      </c>
      <c r="CD2557" s="2">
        <v>40102</v>
      </c>
      <c r="CE2557" t="s">
        <v>36</v>
      </c>
      <c r="CG2557" s="2">
        <v>40102</v>
      </c>
      <c r="CH2557">
        <v>24.05</v>
      </c>
      <c r="CJ2557" s="2">
        <v>40102</v>
      </c>
      <c r="CK2557">
        <v>14.68</v>
      </c>
      <c r="CM2557" s="2">
        <v>40102</v>
      </c>
      <c r="CN2557">
        <v>8.74</v>
      </c>
      <c r="CP2557" s="2">
        <v>40102</v>
      </c>
      <c r="CQ2557">
        <v>8.73</v>
      </c>
      <c r="CS2557" s="2">
        <v>40102</v>
      </c>
      <c r="CT2557" t="s">
        <v>36</v>
      </c>
      <c r="CV2557" s="2">
        <v>40102</v>
      </c>
      <c r="CW2557">
        <v>21.06</v>
      </c>
      <c r="CY2557" s="2">
        <v>40102</v>
      </c>
      <c r="CZ2557" t="s">
        <v>36</v>
      </c>
      <c r="DB2557" s="2">
        <v>40102</v>
      </c>
      <c r="DC2557">
        <v>21.82</v>
      </c>
    </row>
    <row r="2558" spans="1:107" x14ac:dyDescent="0.15">
      <c r="A2558" s="2">
        <v>40105</v>
      </c>
      <c r="B2558">
        <v>1097.9100000000001</v>
      </c>
      <c r="D2558" s="2">
        <v>40105</v>
      </c>
      <c r="E2558">
        <v>31.51</v>
      </c>
      <c r="G2558" s="2">
        <v>40105</v>
      </c>
      <c r="H2558">
        <v>46.88</v>
      </c>
      <c r="J2558" s="2">
        <v>40105</v>
      </c>
      <c r="K2558">
        <v>10.8</v>
      </c>
      <c r="M2558" s="2">
        <v>40105</v>
      </c>
      <c r="N2558">
        <v>19.87</v>
      </c>
      <c r="P2558" s="2">
        <v>40105</v>
      </c>
      <c r="Q2558">
        <v>30.52</v>
      </c>
      <c r="S2558" s="2">
        <v>40105</v>
      </c>
      <c r="T2558" t="s">
        <v>36</v>
      </c>
      <c r="V2558" s="2">
        <v>40105</v>
      </c>
      <c r="W2558">
        <v>13.66</v>
      </c>
      <c r="Y2558" s="2">
        <v>40105</v>
      </c>
      <c r="Z2558">
        <v>11.61</v>
      </c>
      <c r="AB2558" s="2">
        <v>40105</v>
      </c>
      <c r="AC2558">
        <v>15.74</v>
      </c>
      <c r="AE2558" s="2">
        <v>40105</v>
      </c>
      <c r="AF2558">
        <v>14.84</v>
      </c>
      <c r="AH2558" s="2">
        <v>40105</v>
      </c>
      <c r="AI2558">
        <v>45.72</v>
      </c>
      <c r="AK2558" s="2">
        <v>40105</v>
      </c>
      <c r="AL2558">
        <v>11.83</v>
      </c>
      <c r="AN2558" s="2">
        <v>40105</v>
      </c>
      <c r="AO2558">
        <v>17.440000000000001</v>
      </c>
      <c r="AQ2558" s="2">
        <v>40105</v>
      </c>
      <c r="AR2558">
        <v>20.74</v>
      </c>
      <c r="AT2558" s="2">
        <v>40105</v>
      </c>
      <c r="AU2558">
        <v>12.26</v>
      </c>
      <c r="AW2558" s="2">
        <v>40105</v>
      </c>
      <c r="AX2558">
        <v>23.26</v>
      </c>
      <c r="AZ2558" s="2">
        <v>40105</v>
      </c>
      <c r="BA2558">
        <v>13.84</v>
      </c>
      <c r="BC2558" s="2">
        <v>40105</v>
      </c>
      <c r="BD2558">
        <v>16.309999999999999</v>
      </c>
      <c r="BF2558" s="2">
        <v>40105</v>
      </c>
      <c r="BG2558">
        <v>7.41</v>
      </c>
      <c r="BI2558" s="2">
        <v>40105</v>
      </c>
      <c r="BJ2558">
        <v>15.8</v>
      </c>
      <c r="BL2558" s="2">
        <v>40105</v>
      </c>
      <c r="BM2558">
        <v>12.95</v>
      </c>
      <c r="BO2558" s="2">
        <v>40105</v>
      </c>
      <c r="BP2558">
        <v>4.5999999999999996</v>
      </c>
      <c r="BR2558" s="2">
        <v>40105</v>
      </c>
      <c r="BS2558">
        <v>15.58</v>
      </c>
      <c r="BU2558" s="2">
        <v>40105</v>
      </c>
      <c r="BV2558">
        <v>17.53</v>
      </c>
      <c r="BX2558" s="2">
        <v>40105</v>
      </c>
      <c r="BY2558">
        <v>24.88</v>
      </c>
      <c r="CA2558" s="2">
        <v>40105</v>
      </c>
      <c r="CB2558">
        <v>9.02</v>
      </c>
      <c r="CD2558" s="2">
        <v>40105</v>
      </c>
      <c r="CE2558" t="s">
        <v>36</v>
      </c>
      <c r="CG2558" s="2">
        <v>40105</v>
      </c>
      <c r="CH2558">
        <v>24.29</v>
      </c>
      <c r="CJ2558" s="2">
        <v>40105</v>
      </c>
      <c r="CK2558">
        <v>14.79</v>
      </c>
      <c r="CM2558" s="2">
        <v>40105</v>
      </c>
      <c r="CN2558">
        <v>8.82</v>
      </c>
      <c r="CP2558" s="2">
        <v>40105</v>
      </c>
      <c r="CQ2558">
        <v>8.81</v>
      </c>
      <c r="CS2558" s="2">
        <v>40105</v>
      </c>
      <c r="CT2558" t="s">
        <v>36</v>
      </c>
      <c r="CV2558" s="2">
        <v>40105</v>
      </c>
      <c r="CW2558">
        <v>21.2</v>
      </c>
      <c r="CY2558" s="2">
        <v>40105</v>
      </c>
      <c r="CZ2558" t="s">
        <v>36</v>
      </c>
      <c r="DB2558" s="2">
        <v>40105</v>
      </c>
      <c r="DC2558">
        <v>22.01</v>
      </c>
    </row>
    <row r="2559" spans="1:107" x14ac:dyDescent="0.15">
      <c r="A2559" s="2">
        <v>40106</v>
      </c>
      <c r="B2559">
        <v>1091.06</v>
      </c>
      <c r="D2559" s="2">
        <v>40106</v>
      </c>
      <c r="E2559">
        <v>31.26</v>
      </c>
      <c r="G2559" s="2">
        <v>40106</v>
      </c>
      <c r="H2559">
        <v>46.45</v>
      </c>
      <c r="J2559" s="2">
        <v>40106</v>
      </c>
      <c r="K2559">
        <v>10.72</v>
      </c>
      <c r="M2559" s="2">
        <v>40106</v>
      </c>
      <c r="N2559">
        <v>19.61</v>
      </c>
      <c r="P2559" s="2">
        <v>40106</v>
      </c>
      <c r="Q2559">
        <v>30.46</v>
      </c>
      <c r="S2559" s="2">
        <v>40106</v>
      </c>
      <c r="T2559" t="s">
        <v>36</v>
      </c>
      <c r="V2559" s="2">
        <v>40106</v>
      </c>
      <c r="W2559">
        <v>13.6</v>
      </c>
      <c r="Y2559" s="2">
        <v>40106</v>
      </c>
      <c r="Z2559">
        <v>11.55</v>
      </c>
      <c r="AB2559" s="2">
        <v>40106</v>
      </c>
      <c r="AC2559">
        <v>15.59</v>
      </c>
      <c r="AE2559" s="2">
        <v>40106</v>
      </c>
      <c r="AF2559">
        <v>14.78</v>
      </c>
      <c r="AH2559" s="2">
        <v>40106</v>
      </c>
      <c r="AI2559">
        <v>45.33</v>
      </c>
      <c r="AK2559" s="2">
        <v>40106</v>
      </c>
      <c r="AL2559">
        <v>11.7</v>
      </c>
      <c r="AN2559" s="2">
        <v>40106</v>
      </c>
      <c r="AO2559">
        <v>17.309999999999999</v>
      </c>
      <c r="AQ2559" s="2">
        <v>40106</v>
      </c>
      <c r="AR2559">
        <v>20.66</v>
      </c>
      <c r="AT2559" s="2">
        <v>40106</v>
      </c>
      <c r="AU2559">
        <v>12.08</v>
      </c>
      <c r="AW2559" s="2">
        <v>40106</v>
      </c>
      <c r="AX2559">
        <v>22.95</v>
      </c>
      <c r="AZ2559" s="2">
        <v>40106</v>
      </c>
      <c r="BA2559">
        <v>13.8</v>
      </c>
      <c r="BC2559" s="2">
        <v>40106</v>
      </c>
      <c r="BD2559">
        <v>16.27</v>
      </c>
      <c r="BF2559" s="2">
        <v>40106</v>
      </c>
      <c r="BG2559">
        <v>7.35</v>
      </c>
      <c r="BI2559" s="2">
        <v>40106</v>
      </c>
      <c r="BJ2559">
        <v>15.59</v>
      </c>
      <c r="BL2559" s="2">
        <v>40106</v>
      </c>
      <c r="BM2559">
        <v>12.85</v>
      </c>
      <c r="BO2559" s="2">
        <v>40106</v>
      </c>
      <c r="BP2559">
        <v>4.54</v>
      </c>
      <c r="BR2559" s="2">
        <v>40106</v>
      </c>
      <c r="BS2559">
        <v>15.53</v>
      </c>
      <c r="BU2559" s="2">
        <v>40106</v>
      </c>
      <c r="BV2559">
        <v>17.43</v>
      </c>
      <c r="BX2559" s="2">
        <v>40106</v>
      </c>
      <c r="BY2559">
        <v>24.58</v>
      </c>
      <c r="CA2559" s="2">
        <v>40106</v>
      </c>
      <c r="CB2559">
        <v>9.01</v>
      </c>
      <c r="CD2559" s="2">
        <v>40106</v>
      </c>
      <c r="CE2559" t="s">
        <v>36</v>
      </c>
      <c r="CG2559" s="2">
        <v>40106</v>
      </c>
      <c r="CH2559">
        <v>24.12</v>
      </c>
      <c r="CJ2559" s="2">
        <v>40106</v>
      </c>
      <c r="CK2559">
        <v>14.68</v>
      </c>
      <c r="CM2559" s="2">
        <v>40106</v>
      </c>
      <c r="CN2559">
        <v>8.73</v>
      </c>
      <c r="CP2559" s="2">
        <v>40106</v>
      </c>
      <c r="CQ2559">
        <v>8.77</v>
      </c>
      <c r="CS2559" s="2">
        <v>40106</v>
      </c>
      <c r="CT2559" t="s">
        <v>36</v>
      </c>
      <c r="CV2559" s="2">
        <v>40106</v>
      </c>
      <c r="CW2559">
        <v>21.05</v>
      </c>
      <c r="CY2559" s="2">
        <v>40106</v>
      </c>
      <c r="CZ2559" t="s">
        <v>36</v>
      </c>
      <c r="DB2559" s="2">
        <v>40106</v>
      </c>
      <c r="DC2559">
        <v>21.95</v>
      </c>
    </row>
    <row r="2560" spans="1:107" x14ac:dyDescent="0.15">
      <c r="A2560" s="2">
        <v>40107</v>
      </c>
      <c r="B2560">
        <v>1081.4000000000001</v>
      </c>
      <c r="D2560" s="2">
        <v>40107</v>
      </c>
      <c r="E2560">
        <v>30.98</v>
      </c>
      <c r="G2560" s="2">
        <v>40107</v>
      </c>
      <c r="H2560">
        <v>46.01</v>
      </c>
      <c r="J2560" s="2">
        <v>40107</v>
      </c>
      <c r="K2560">
        <v>10.64</v>
      </c>
      <c r="M2560" s="2">
        <v>40107</v>
      </c>
      <c r="N2560">
        <v>19.309999999999999</v>
      </c>
      <c r="P2560" s="2">
        <v>40107</v>
      </c>
      <c r="Q2560">
        <v>30.12</v>
      </c>
      <c r="S2560" s="2">
        <v>40107</v>
      </c>
      <c r="T2560" t="s">
        <v>36</v>
      </c>
      <c r="V2560" s="2">
        <v>40107</v>
      </c>
      <c r="W2560">
        <v>13.43</v>
      </c>
      <c r="Y2560" s="2">
        <v>40107</v>
      </c>
      <c r="Z2560">
        <v>11.47</v>
      </c>
      <c r="AB2560" s="2">
        <v>40107</v>
      </c>
      <c r="AC2560">
        <v>15.47</v>
      </c>
      <c r="AE2560" s="2">
        <v>40107</v>
      </c>
      <c r="AF2560">
        <v>14.69</v>
      </c>
      <c r="AH2560" s="2">
        <v>40107</v>
      </c>
      <c r="AI2560">
        <v>44.95</v>
      </c>
      <c r="AK2560" s="2">
        <v>40107</v>
      </c>
      <c r="AL2560">
        <v>11.6</v>
      </c>
      <c r="AN2560" s="2">
        <v>40107</v>
      </c>
      <c r="AO2560">
        <v>17.100000000000001</v>
      </c>
      <c r="AQ2560" s="2">
        <v>40107</v>
      </c>
      <c r="AR2560">
        <v>20.2</v>
      </c>
      <c r="AT2560" s="2">
        <v>40107</v>
      </c>
      <c r="AU2560">
        <v>11.98</v>
      </c>
      <c r="AW2560" s="2">
        <v>40107</v>
      </c>
      <c r="AX2560">
        <v>22.7</v>
      </c>
      <c r="AZ2560" s="2">
        <v>40107</v>
      </c>
      <c r="BA2560">
        <v>13.71</v>
      </c>
      <c r="BC2560" s="2">
        <v>40107</v>
      </c>
      <c r="BD2560">
        <v>16.14</v>
      </c>
      <c r="BF2560" s="2">
        <v>40107</v>
      </c>
      <c r="BG2560">
        <v>7.26</v>
      </c>
      <c r="BI2560" s="2">
        <v>40107</v>
      </c>
      <c r="BJ2560">
        <v>15.39</v>
      </c>
      <c r="BL2560" s="2">
        <v>40107</v>
      </c>
      <c r="BM2560">
        <v>12.75</v>
      </c>
      <c r="BO2560" s="2">
        <v>40107</v>
      </c>
      <c r="BP2560">
        <v>4.5</v>
      </c>
      <c r="BR2560" s="2">
        <v>40107</v>
      </c>
      <c r="BS2560">
        <v>15.43</v>
      </c>
      <c r="BU2560" s="2">
        <v>40107</v>
      </c>
      <c r="BV2560">
        <v>17.239999999999998</v>
      </c>
      <c r="BX2560" s="2">
        <v>40107</v>
      </c>
      <c r="BY2560">
        <v>24.23</v>
      </c>
      <c r="CA2560" s="2">
        <v>40107</v>
      </c>
      <c r="CB2560">
        <v>8.99</v>
      </c>
      <c r="CD2560" s="2">
        <v>40107</v>
      </c>
      <c r="CE2560" t="s">
        <v>36</v>
      </c>
      <c r="CG2560" s="2">
        <v>40107</v>
      </c>
      <c r="CH2560">
        <v>23.93</v>
      </c>
      <c r="CJ2560" s="2">
        <v>40107</v>
      </c>
      <c r="CK2560">
        <v>14.59</v>
      </c>
      <c r="CM2560" s="2">
        <v>40107</v>
      </c>
      <c r="CN2560">
        <v>8.61</v>
      </c>
      <c r="CP2560" s="2">
        <v>40107</v>
      </c>
      <c r="CQ2560">
        <v>8.69</v>
      </c>
      <c r="CS2560" s="2">
        <v>40107</v>
      </c>
      <c r="CT2560" t="s">
        <v>36</v>
      </c>
      <c r="CV2560" s="2">
        <v>40107</v>
      </c>
      <c r="CW2560">
        <v>20.98</v>
      </c>
      <c r="CY2560" s="2">
        <v>40107</v>
      </c>
      <c r="CZ2560" t="s">
        <v>36</v>
      </c>
      <c r="DB2560" s="2">
        <v>40107</v>
      </c>
      <c r="DC2560">
        <v>21.77</v>
      </c>
    </row>
    <row r="2561" spans="1:107" x14ac:dyDescent="0.15">
      <c r="A2561" s="2">
        <v>40108</v>
      </c>
      <c r="B2561">
        <v>1092.9100000000001</v>
      </c>
      <c r="D2561" s="2">
        <v>40108</v>
      </c>
      <c r="E2561">
        <v>31.29</v>
      </c>
      <c r="G2561" s="2">
        <v>40108</v>
      </c>
      <c r="H2561">
        <v>46.62</v>
      </c>
      <c r="J2561" s="2">
        <v>40108</v>
      </c>
      <c r="K2561">
        <v>10.8</v>
      </c>
      <c r="M2561" s="2">
        <v>40108</v>
      </c>
      <c r="N2561">
        <v>19.63</v>
      </c>
      <c r="P2561" s="2">
        <v>40108</v>
      </c>
      <c r="Q2561">
        <v>30.5</v>
      </c>
      <c r="S2561" s="2">
        <v>40108</v>
      </c>
      <c r="T2561" t="s">
        <v>36</v>
      </c>
      <c r="V2561" s="2">
        <v>40108</v>
      </c>
      <c r="W2561">
        <v>13.62</v>
      </c>
      <c r="Y2561" s="2">
        <v>40108</v>
      </c>
      <c r="Z2561">
        <v>11.61</v>
      </c>
      <c r="AB2561" s="2">
        <v>40108</v>
      </c>
      <c r="AC2561">
        <v>15.72</v>
      </c>
      <c r="AE2561" s="2">
        <v>40108</v>
      </c>
      <c r="AF2561">
        <v>14.87</v>
      </c>
      <c r="AH2561" s="2">
        <v>40108</v>
      </c>
      <c r="AI2561">
        <v>45.28</v>
      </c>
      <c r="AK2561" s="2">
        <v>40108</v>
      </c>
      <c r="AL2561">
        <v>11.69</v>
      </c>
      <c r="AN2561" s="2">
        <v>40108</v>
      </c>
      <c r="AO2561">
        <v>17.350000000000001</v>
      </c>
      <c r="AQ2561" s="2">
        <v>40108</v>
      </c>
      <c r="AR2561">
        <v>20.37</v>
      </c>
      <c r="AT2561" s="2">
        <v>40108</v>
      </c>
      <c r="AU2561">
        <v>12.1</v>
      </c>
      <c r="AW2561" s="2">
        <v>40108</v>
      </c>
      <c r="AX2561">
        <v>22.99</v>
      </c>
      <c r="AZ2561" s="2">
        <v>40108</v>
      </c>
      <c r="BA2561">
        <v>13.89</v>
      </c>
      <c r="BC2561" s="2">
        <v>40108</v>
      </c>
      <c r="BD2561">
        <v>16.29</v>
      </c>
      <c r="BF2561" s="2">
        <v>40108</v>
      </c>
      <c r="BG2561">
        <v>7.35</v>
      </c>
      <c r="BI2561" s="2">
        <v>40108</v>
      </c>
      <c r="BJ2561">
        <v>15.63</v>
      </c>
      <c r="BL2561" s="2">
        <v>40108</v>
      </c>
      <c r="BM2561">
        <v>12.82</v>
      </c>
      <c r="BO2561" s="2">
        <v>40108</v>
      </c>
      <c r="BP2561">
        <v>4.54</v>
      </c>
      <c r="BR2561" s="2">
        <v>40108</v>
      </c>
      <c r="BS2561">
        <v>15.58</v>
      </c>
      <c r="BU2561" s="2">
        <v>40108</v>
      </c>
      <c r="BV2561">
        <v>17.47</v>
      </c>
      <c r="BX2561" s="2">
        <v>40108</v>
      </c>
      <c r="BY2561">
        <v>24.51</v>
      </c>
      <c r="CA2561" s="2">
        <v>40108</v>
      </c>
      <c r="CB2561">
        <v>9.0399999999999991</v>
      </c>
      <c r="CD2561" s="2">
        <v>40108</v>
      </c>
      <c r="CE2561" t="s">
        <v>36</v>
      </c>
      <c r="CG2561" s="2">
        <v>40108</v>
      </c>
      <c r="CH2561">
        <v>24.16</v>
      </c>
      <c r="CJ2561" s="2">
        <v>40108</v>
      </c>
      <c r="CK2561">
        <v>14.73</v>
      </c>
      <c r="CM2561" s="2">
        <v>40108</v>
      </c>
      <c r="CN2561">
        <v>8.74</v>
      </c>
      <c r="CP2561" s="2">
        <v>40108</v>
      </c>
      <c r="CQ2561">
        <v>8.7899999999999991</v>
      </c>
      <c r="CS2561" s="2">
        <v>40108</v>
      </c>
      <c r="CT2561" t="s">
        <v>36</v>
      </c>
      <c r="CV2561" s="2">
        <v>40108</v>
      </c>
      <c r="CW2561">
        <v>21.13</v>
      </c>
      <c r="CY2561" s="2">
        <v>40108</v>
      </c>
      <c r="CZ2561" t="s">
        <v>36</v>
      </c>
      <c r="DB2561" s="2">
        <v>40108</v>
      </c>
      <c r="DC2561">
        <v>21.99</v>
      </c>
    </row>
    <row r="2562" spans="1:107" x14ac:dyDescent="0.15">
      <c r="A2562" s="2">
        <v>40109</v>
      </c>
      <c r="B2562">
        <v>1079.5999999999999</v>
      </c>
      <c r="D2562" s="2">
        <v>40109</v>
      </c>
      <c r="E2562">
        <v>30.91</v>
      </c>
      <c r="G2562" s="2">
        <v>40109</v>
      </c>
      <c r="H2562">
        <v>45.92</v>
      </c>
      <c r="J2562" s="2">
        <v>40109</v>
      </c>
      <c r="K2562">
        <v>10.67</v>
      </c>
      <c r="M2562" s="2">
        <v>40109</v>
      </c>
      <c r="N2562">
        <v>19.11</v>
      </c>
      <c r="P2562" s="2">
        <v>40109</v>
      </c>
      <c r="Q2562">
        <v>30.11</v>
      </c>
      <c r="S2562" s="2">
        <v>40109</v>
      </c>
      <c r="T2562" t="s">
        <v>36</v>
      </c>
      <c r="V2562" s="2">
        <v>40109</v>
      </c>
      <c r="W2562">
        <v>13.41</v>
      </c>
      <c r="Y2562" s="2">
        <v>40109</v>
      </c>
      <c r="Z2562">
        <v>11.48</v>
      </c>
      <c r="AB2562" s="2">
        <v>40109</v>
      </c>
      <c r="AC2562">
        <v>15.54</v>
      </c>
      <c r="AE2562" s="2">
        <v>40109</v>
      </c>
      <c r="AF2562">
        <v>14.71</v>
      </c>
      <c r="AH2562" s="2">
        <v>40109</v>
      </c>
      <c r="AI2562">
        <v>44.67</v>
      </c>
      <c r="AK2562" s="2">
        <v>40109</v>
      </c>
      <c r="AL2562">
        <v>11.56</v>
      </c>
      <c r="AN2562" s="2">
        <v>40109</v>
      </c>
      <c r="AO2562">
        <v>17.07</v>
      </c>
      <c r="AQ2562" s="2">
        <v>40109</v>
      </c>
      <c r="AR2562">
        <v>20.02</v>
      </c>
      <c r="AT2562" s="2">
        <v>40109</v>
      </c>
      <c r="AU2562">
        <v>11.95</v>
      </c>
      <c r="AW2562" s="2">
        <v>40109</v>
      </c>
      <c r="AX2562">
        <v>22.58</v>
      </c>
      <c r="AZ2562" s="2">
        <v>40109</v>
      </c>
      <c r="BA2562">
        <v>13.71</v>
      </c>
      <c r="BC2562" s="2">
        <v>40109</v>
      </c>
      <c r="BD2562">
        <v>16.09</v>
      </c>
      <c r="BF2562" s="2">
        <v>40109</v>
      </c>
      <c r="BG2562">
        <v>7.23</v>
      </c>
      <c r="BI2562" s="2">
        <v>40109</v>
      </c>
      <c r="BJ2562">
        <v>15.34</v>
      </c>
      <c r="BL2562" s="2">
        <v>40109</v>
      </c>
      <c r="BM2562">
        <v>12.67</v>
      </c>
      <c r="BO2562" s="2">
        <v>40109</v>
      </c>
      <c r="BP2562">
        <v>4.4800000000000004</v>
      </c>
      <c r="BR2562" s="2">
        <v>40109</v>
      </c>
      <c r="BS2562">
        <v>15.44</v>
      </c>
      <c r="BU2562" s="2">
        <v>40109</v>
      </c>
      <c r="BV2562">
        <v>17.190000000000001</v>
      </c>
      <c r="BX2562" s="2">
        <v>40109</v>
      </c>
      <c r="BY2562">
        <v>24.05</v>
      </c>
      <c r="CA2562" s="2">
        <v>40109</v>
      </c>
      <c r="CB2562">
        <v>9.02</v>
      </c>
      <c r="CD2562" s="2">
        <v>40109</v>
      </c>
      <c r="CE2562" t="s">
        <v>36</v>
      </c>
      <c r="CG2562" s="2">
        <v>40109</v>
      </c>
      <c r="CH2562">
        <v>23.94</v>
      </c>
      <c r="CJ2562" s="2">
        <v>40109</v>
      </c>
      <c r="CK2562">
        <v>14.58</v>
      </c>
      <c r="CM2562" s="2">
        <v>40109</v>
      </c>
      <c r="CN2562">
        <v>8.57</v>
      </c>
      <c r="CP2562" s="2">
        <v>40109</v>
      </c>
      <c r="CQ2562">
        <v>8.68</v>
      </c>
      <c r="CS2562" s="2">
        <v>40109</v>
      </c>
      <c r="CT2562" t="s">
        <v>36</v>
      </c>
      <c r="CV2562" s="2">
        <v>40109</v>
      </c>
      <c r="CW2562">
        <v>20.89</v>
      </c>
      <c r="CY2562" s="2">
        <v>40109</v>
      </c>
      <c r="CZ2562" t="s">
        <v>36</v>
      </c>
      <c r="DB2562" s="2">
        <v>40109</v>
      </c>
      <c r="DC2562">
        <v>21.68</v>
      </c>
    </row>
    <row r="2563" spans="1:107" x14ac:dyDescent="0.15">
      <c r="A2563" s="2">
        <v>40112</v>
      </c>
      <c r="B2563">
        <v>1066.95</v>
      </c>
      <c r="D2563" s="2">
        <v>40112</v>
      </c>
      <c r="E2563">
        <v>30.56</v>
      </c>
      <c r="G2563" s="2">
        <v>40112</v>
      </c>
      <c r="H2563">
        <v>45.39</v>
      </c>
      <c r="J2563" s="2">
        <v>40112</v>
      </c>
      <c r="K2563">
        <v>10.55</v>
      </c>
      <c r="M2563" s="2">
        <v>40112</v>
      </c>
      <c r="N2563">
        <v>18.79</v>
      </c>
      <c r="P2563" s="2">
        <v>40112</v>
      </c>
      <c r="Q2563">
        <v>29.75</v>
      </c>
      <c r="S2563" s="2">
        <v>40112</v>
      </c>
      <c r="T2563" t="s">
        <v>36</v>
      </c>
      <c r="V2563" s="2">
        <v>40112</v>
      </c>
      <c r="W2563">
        <v>13.23</v>
      </c>
      <c r="Y2563" s="2">
        <v>40112</v>
      </c>
      <c r="Z2563">
        <v>11.38</v>
      </c>
      <c r="AB2563" s="2">
        <v>40112</v>
      </c>
      <c r="AC2563">
        <v>15.27</v>
      </c>
      <c r="AE2563" s="2">
        <v>40112</v>
      </c>
      <c r="AF2563">
        <v>14.6</v>
      </c>
      <c r="AH2563" s="2">
        <v>40112</v>
      </c>
      <c r="AI2563">
        <v>44.23</v>
      </c>
      <c r="AK2563" s="2">
        <v>40112</v>
      </c>
      <c r="AL2563">
        <v>11.46</v>
      </c>
      <c r="AN2563" s="2">
        <v>40112</v>
      </c>
      <c r="AO2563">
        <v>16.850000000000001</v>
      </c>
      <c r="AQ2563" s="2">
        <v>40112</v>
      </c>
      <c r="AR2563">
        <v>19.71</v>
      </c>
      <c r="AT2563" s="2">
        <v>40112</v>
      </c>
      <c r="AU2563">
        <v>11.85</v>
      </c>
      <c r="AW2563" s="2">
        <v>40112</v>
      </c>
      <c r="AX2563">
        <v>22.12</v>
      </c>
      <c r="AZ2563" s="2">
        <v>40112</v>
      </c>
      <c r="BA2563">
        <v>13.58</v>
      </c>
      <c r="BC2563" s="2">
        <v>40112</v>
      </c>
      <c r="BD2563">
        <v>15.9</v>
      </c>
      <c r="BF2563" s="2">
        <v>40112</v>
      </c>
      <c r="BG2563">
        <v>7.13</v>
      </c>
      <c r="BI2563" s="2">
        <v>40112</v>
      </c>
      <c r="BJ2563">
        <v>15.15</v>
      </c>
      <c r="BL2563" s="2">
        <v>40112</v>
      </c>
      <c r="BM2563">
        <v>12.53</v>
      </c>
      <c r="BO2563" s="2">
        <v>40112</v>
      </c>
      <c r="BP2563">
        <v>4.42</v>
      </c>
      <c r="BR2563" s="2">
        <v>40112</v>
      </c>
      <c r="BS2563">
        <v>15.37</v>
      </c>
      <c r="BU2563" s="2">
        <v>40112</v>
      </c>
      <c r="BV2563">
        <v>17.04</v>
      </c>
      <c r="BX2563" s="2">
        <v>40112</v>
      </c>
      <c r="BY2563">
        <v>23.77</v>
      </c>
      <c r="CA2563" s="2">
        <v>40112</v>
      </c>
      <c r="CB2563">
        <v>9.02</v>
      </c>
      <c r="CD2563" s="2">
        <v>40112</v>
      </c>
      <c r="CE2563" t="s">
        <v>36</v>
      </c>
      <c r="CG2563" s="2">
        <v>40112</v>
      </c>
      <c r="CH2563">
        <v>23.71</v>
      </c>
      <c r="CJ2563" s="2">
        <v>40112</v>
      </c>
      <c r="CK2563">
        <v>14.43</v>
      </c>
      <c r="CM2563" s="2">
        <v>40112</v>
      </c>
      <c r="CN2563">
        <v>8.43</v>
      </c>
      <c r="CP2563" s="2">
        <v>40112</v>
      </c>
      <c r="CQ2563">
        <v>8.59</v>
      </c>
      <c r="CS2563" s="2">
        <v>40112</v>
      </c>
      <c r="CT2563" t="s">
        <v>36</v>
      </c>
      <c r="CV2563" s="2">
        <v>40112</v>
      </c>
      <c r="CW2563">
        <v>20.8</v>
      </c>
      <c r="CY2563" s="2">
        <v>40112</v>
      </c>
      <c r="CZ2563" t="s">
        <v>36</v>
      </c>
      <c r="DB2563" s="2">
        <v>40112</v>
      </c>
      <c r="DC2563">
        <v>21.4</v>
      </c>
    </row>
    <row r="2564" spans="1:107" x14ac:dyDescent="0.15">
      <c r="A2564" s="2">
        <v>40113</v>
      </c>
      <c r="B2564">
        <v>1063.4100000000001</v>
      </c>
      <c r="D2564" s="2">
        <v>40113</v>
      </c>
      <c r="E2564">
        <v>30.35</v>
      </c>
      <c r="G2564" s="2">
        <v>40113</v>
      </c>
      <c r="H2564">
        <v>44.81</v>
      </c>
      <c r="J2564" s="2">
        <v>40113</v>
      </c>
      <c r="K2564">
        <v>10.45</v>
      </c>
      <c r="M2564" s="2">
        <v>40113</v>
      </c>
      <c r="N2564">
        <v>18.55</v>
      </c>
      <c r="P2564" s="2">
        <v>40113</v>
      </c>
      <c r="Q2564">
        <v>29.67</v>
      </c>
      <c r="S2564" s="2">
        <v>40113</v>
      </c>
      <c r="T2564" t="s">
        <v>36</v>
      </c>
      <c r="V2564" s="2">
        <v>40113</v>
      </c>
      <c r="W2564">
        <v>13.21</v>
      </c>
      <c r="Y2564" s="2">
        <v>40113</v>
      </c>
      <c r="Z2564">
        <v>11.36</v>
      </c>
      <c r="AB2564" s="2">
        <v>40113</v>
      </c>
      <c r="AC2564">
        <v>15.19</v>
      </c>
      <c r="AE2564" s="2">
        <v>40113</v>
      </c>
      <c r="AF2564">
        <v>14.59</v>
      </c>
      <c r="AH2564" s="2">
        <v>40113</v>
      </c>
      <c r="AI2564">
        <v>43.82</v>
      </c>
      <c r="AK2564" s="2">
        <v>40113</v>
      </c>
      <c r="AL2564">
        <v>11.38</v>
      </c>
      <c r="AN2564" s="2">
        <v>40113</v>
      </c>
      <c r="AO2564">
        <v>16.79</v>
      </c>
      <c r="AQ2564" s="2">
        <v>40113</v>
      </c>
      <c r="AR2564">
        <v>19.510000000000002</v>
      </c>
      <c r="AT2564" s="2">
        <v>40113</v>
      </c>
      <c r="AU2564">
        <v>11.72</v>
      </c>
      <c r="AW2564" s="2">
        <v>40113</v>
      </c>
      <c r="AX2564">
        <v>21.77</v>
      </c>
      <c r="AZ2564" s="2">
        <v>40113</v>
      </c>
      <c r="BA2564">
        <v>13.59</v>
      </c>
      <c r="BC2564" s="2">
        <v>40113</v>
      </c>
      <c r="BD2564">
        <v>15.76</v>
      </c>
      <c r="BF2564" s="2">
        <v>40113</v>
      </c>
      <c r="BG2564">
        <v>7.07</v>
      </c>
      <c r="BI2564" s="2">
        <v>40113</v>
      </c>
      <c r="BJ2564">
        <v>15.01</v>
      </c>
      <c r="BL2564" s="2">
        <v>40113</v>
      </c>
      <c r="BM2564">
        <v>12.4</v>
      </c>
      <c r="BO2564" s="2">
        <v>40113</v>
      </c>
      <c r="BP2564">
        <v>4.38</v>
      </c>
      <c r="BR2564" s="2">
        <v>40113</v>
      </c>
      <c r="BS2564">
        <v>15.36</v>
      </c>
      <c r="BU2564" s="2">
        <v>40113</v>
      </c>
      <c r="BV2564">
        <v>16.940000000000001</v>
      </c>
      <c r="BX2564" s="2">
        <v>40113</v>
      </c>
      <c r="BY2564">
        <v>23.57</v>
      </c>
      <c r="CA2564" s="2">
        <v>40113</v>
      </c>
      <c r="CB2564">
        <v>9.01</v>
      </c>
      <c r="CD2564" s="2">
        <v>40113</v>
      </c>
      <c r="CE2564" t="s">
        <v>36</v>
      </c>
      <c r="CG2564" s="2">
        <v>40113</v>
      </c>
      <c r="CH2564">
        <v>23.58</v>
      </c>
      <c r="CJ2564" s="2">
        <v>40113</v>
      </c>
      <c r="CK2564">
        <v>14.39</v>
      </c>
      <c r="CM2564" s="2">
        <v>40113</v>
      </c>
      <c r="CN2564">
        <v>8.35</v>
      </c>
      <c r="CP2564" s="2">
        <v>40113</v>
      </c>
      <c r="CQ2564">
        <v>8.56</v>
      </c>
      <c r="CS2564" s="2">
        <v>40113</v>
      </c>
      <c r="CT2564" t="s">
        <v>36</v>
      </c>
      <c r="CV2564" s="2">
        <v>40113</v>
      </c>
      <c r="CW2564">
        <v>20.57</v>
      </c>
      <c r="CY2564" s="2">
        <v>40113</v>
      </c>
      <c r="CZ2564" t="s">
        <v>36</v>
      </c>
      <c r="DB2564" s="2">
        <v>40113</v>
      </c>
      <c r="DC2564">
        <v>21.2</v>
      </c>
    </row>
    <row r="2565" spans="1:107" x14ac:dyDescent="0.15">
      <c r="A2565" s="2">
        <v>40114</v>
      </c>
      <c r="B2565">
        <v>1042.6300000000001</v>
      </c>
      <c r="D2565" s="2">
        <v>40114</v>
      </c>
      <c r="E2565">
        <v>29.46</v>
      </c>
      <c r="G2565" s="2">
        <v>40114</v>
      </c>
      <c r="H2565">
        <v>43.52</v>
      </c>
      <c r="J2565" s="2">
        <v>40114</v>
      </c>
      <c r="K2565">
        <v>10.23</v>
      </c>
      <c r="M2565" s="2">
        <v>40114</v>
      </c>
      <c r="N2565">
        <v>17.88</v>
      </c>
      <c r="P2565" s="2">
        <v>40114</v>
      </c>
      <c r="Q2565">
        <v>28.97</v>
      </c>
      <c r="S2565" s="2">
        <v>40114</v>
      </c>
      <c r="T2565" t="s">
        <v>36</v>
      </c>
      <c r="V2565" s="2">
        <v>40114</v>
      </c>
      <c r="W2565">
        <v>13</v>
      </c>
      <c r="Y2565" s="2">
        <v>40114</v>
      </c>
      <c r="Z2565">
        <v>11.19</v>
      </c>
      <c r="AB2565" s="2">
        <v>40114</v>
      </c>
      <c r="AC2565">
        <v>14.8</v>
      </c>
      <c r="AE2565" s="2">
        <v>40114</v>
      </c>
      <c r="AF2565">
        <v>14.39</v>
      </c>
      <c r="AH2565" s="2">
        <v>40114</v>
      </c>
      <c r="AI2565">
        <v>42.62</v>
      </c>
      <c r="AK2565" s="2">
        <v>40114</v>
      </c>
      <c r="AL2565">
        <v>11.14</v>
      </c>
      <c r="AN2565" s="2">
        <v>40114</v>
      </c>
      <c r="AO2565">
        <v>16.41</v>
      </c>
      <c r="AQ2565" s="2">
        <v>40114</v>
      </c>
      <c r="AR2565">
        <v>18.89</v>
      </c>
      <c r="AT2565" s="2">
        <v>40114</v>
      </c>
      <c r="AU2565">
        <v>11.38</v>
      </c>
      <c r="AW2565" s="2">
        <v>40114</v>
      </c>
      <c r="AX2565">
        <v>20.89</v>
      </c>
      <c r="AZ2565" s="2">
        <v>40114</v>
      </c>
      <c r="BA2565">
        <v>13.41</v>
      </c>
      <c r="BC2565" s="2">
        <v>40114</v>
      </c>
      <c r="BD2565">
        <v>15.4</v>
      </c>
      <c r="BF2565" s="2">
        <v>40114</v>
      </c>
      <c r="BG2565">
        <v>6.88</v>
      </c>
      <c r="BI2565" s="2">
        <v>40114</v>
      </c>
      <c r="BJ2565">
        <v>14.5</v>
      </c>
      <c r="BL2565" s="2">
        <v>40114</v>
      </c>
      <c r="BM2565">
        <v>12.04</v>
      </c>
      <c r="BO2565" s="2">
        <v>40114</v>
      </c>
      <c r="BP2565">
        <v>4.2300000000000004</v>
      </c>
      <c r="BR2565" s="2">
        <v>40114</v>
      </c>
      <c r="BS2565">
        <v>15.17</v>
      </c>
      <c r="BU2565" s="2">
        <v>40114</v>
      </c>
      <c r="BV2565">
        <v>16.510000000000002</v>
      </c>
      <c r="BX2565" s="2">
        <v>40114</v>
      </c>
      <c r="BY2565">
        <v>22.76</v>
      </c>
      <c r="CA2565" s="2">
        <v>40114</v>
      </c>
      <c r="CB2565">
        <v>8.93</v>
      </c>
      <c r="CD2565" s="2">
        <v>40114</v>
      </c>
      <c r="CE2565" t="s">
        <v>36</v>
      </c>
      <c r="CG2565" s="2">
        <v>40114</v>
      </c>
      <c r="CH2565">
        <v>22.96</v>
      </c>
      <c r="CJ2565" s="2">
        <v>40114</v>
      </c>
      <c r="CK2565">
        <v>14.16</v>
      </c>
      <c r="CM2565" s="2">
        <v>40114</v>
      </c>
      <c r="CN2565">
        <v>8.08</v>
      </c>
      <c r="CP2565" s="2">
        <v>40114</v>
      </c>
      <c r="CQ2565">
        <v>8.39</v>
      </c>
      <c r="CS2565" s="2">
        <v>40114</v>
      </c>
      <c r="CT2565" t="s">
        <v>36</v>
      </c>
      <c r="CV2565" s="2">
        <v>40114</v>
      </c>
      <c r="CW2565">
        <v>20.23</v>
      </c>
      <c r="CY2565" s="2">
        <v>40114</v>
      </c>
      <c r="CZ2565" t="s">
        <v>36</v>
      </c>
      <c r="DB2565" s="2">
        <v>40114</v>
      </c>
      <c r="DC2565">
        <v>20.68</v>
      </c>
    </row>
    <row r="2566" spans="1:107" x14ac:dyDescent="0.15">
      <c r="A2566" s="2">
        <v>40115</v>
      </c>
      <c r="B2566">
        <v>1066.1099999999999</v>
      </c>
      <c r="D2566" s="2">
        <v>40115</v>
      </c>
      <c r="E2566">
        <v>30.18</v>
      </c>
      <c r="G2566" s="2">
        <v>40115</v>
      </c>
      <c r="H2566">
        <v>44.46</v>
      </c>
      <c r="J2566" s="2">
        <v>40115</v>
      </c>
      <c r="K2566">
        <v>10.46</v>
      </c>
      <c r="M2566" s="2">
        <v>40115</v>
      </c>
      <c r="N2566">
        <v>18.36</v>
      </c>
      <c r="P2566" s="2">
        <v>40115</v>
      </c>
      <c r="Q2566">
        <v>29.61</v>
      </c>
      <c r="S2566" s="2">
        <v>40115</v>
      </c>
      <c r="T2566" t="s">
        <v>36</v>
      </c>
      <c r="V2566" s="2">
        <v>40115</v>
      </c>
      <c r="W2566">
        <v>13.32</v>
      </c>
      <c r="Y2566" s="2">
        <v>40115</v>
      </c>
      <c r="Z2566">
        <v>11.38</v>
      </c>
      <c r="AB2566" s="2">
        <v>40115</v>
      </c>
      <c r="AC2566">
        <v>15.18</v>
      </c>
      <c r="AE2566" s="2">
        <v>40115</v>
      </c>
      <c r="AF2566">
        <v>14.68</v>
      </c>
      <c r="AH2566" s="2">
        <v>40115</v>
      </c>
      <c r="AI2566">
        <v>43.44</v>
      </c>
      <c r="AK2566" s="2">
        <v>40115</v>
      </c>
      <c r="AL2566">
        <v>11.38</v>
      </c>
      <c r="AN2566" s="2">
        <v>40115</v>
      </c>
      <c r="AO2566">
        <v>16.850000000000001</v>
      </c>
      <c r="AQ2566" s="2">
        <v>40115</v>
      </c>
      <c r="AR2566">
        <v>19.36</v>
      </c>
      <c r="AT2566" s="2">
        <v>40115</v>
      </c>
      <c r="AU2566">
        <v>11.64</v>
      </c>
      <c r="AW2566" s="2">
        <v>40115</v>
      </c>
      <c r="AX2566">
        <v>21.62</v>
      </c>
      <c r="AZ2566" s="2">
        <v>40115</v>
      </c>
      <c r="BA2566">
        <v>13.52</v>
      </c>
      <c r="BC2566" s="2">
        <v>40115</v>
      </c>
      <c r="BD2566">
        <v>15.8</v>
      </c>
      <c r="BF2566" s="2">
        <v>40115</v>
      </c>
      <c r="BG2566">
        <v>7.05</v>
      </c>
      <c r="BI2566" s="2">
        <v>40115</v>
      </c>
      <c r="BJ2566">
        <v>14.88</v>
      </c>
      <c r="BL2566" s="2">
        <v>40115</v>
      </c>
      <c r="BM2566">
        <v>12.29</v>
      </c>
      <c r="BO2566" s="2">
        <v>40115</v>
      </c>
      <c r="BP2566">
        <v>4.33</v>
      </c>
      <c r="BR2566" s="2">
        <v>40115</v>
      </c>
      <c r="BS2566">
        <v>15.45</v>
      </c>
      <c r="BU2566" s="2">
        <v>40115</v>
      </c>
      <c r="BV2566">
        <v>16.850000000000001</v>
      </c>
      <c r="BX2566" s="2">
        <v>40115</v>
      </c>
      <c r="BY2566">
        <v>23.22</v>
      </c>
      <c r="CA2566" s="2">
        <v>40115</v>
      </c>
      <c r="CB2566">
        <v>9</v>
      </c>
      <c r="CD2566" s="2">
        <v>40115</v>
      </c>
      <c r="CE2566" t="s">
        <v>36</v>
      </c>
      <c r="CG2566" s="2">
        <v>40115</v>
      </c>
      <c r="CH2566">
        <v>23.39</v>
      </c>
      <c r="CJ2566" s="2">
        <v>40115</v>
      </c>
      <c r="CK2566">
        <v>14.47</v>
      </c>
      <c r="CM2566" s="2">
        <v>40115</v>
      </c>
      <c r="CN2566">
        <v>8.31</v>
      </c>
      <c r="CP2566" s="2">
        <v>40115</v>
      </c>
      <c r="CQ2566">
        <v>8.57</v>
      </c>
      <c r="CS2566" s="2">
        <v>40115</v>
      </c>
      <c r="CT2566" t="s">
        <v>36</v>
      </c>
      <c r="CV2566" s="2">
        <v>40115</v>
      </c>
      <c r="CW2566">
        <v>20.53</v>
      </c>
      <c r="CY2566" s="2">
        <v>40115</v>
      </c>
      <c r="CZ2566" t="s">
        <v>36</v>
      </c>
      <c r="DB2566" s="2">
        <v>40115</v>
      </c>
      <c r="DC2566">
        <v>21.25</v>
      </c>
    </row>
    <row r="2567" spans="1:107" x14ac:dyDescent="0.15">
      <c r="A2567" s="2">
        <v>40116</v>
      </c>
      <c r="B2567">
        <v>1036.19</v>
      </c>
      <c r="D2567" s="2">
        <v>40116</v>
      </c>
      <c r="E2567">
        <v>29.5</v>
      </c>
      <c r="G2567" s="2">
        <v>40116</v>
      </c>
      <c r="H2567">
        <v>43.24</v>
      </c>
      <c r="J2567" s="2">
        <v>40116</v>
      </c>
      <c r="K2567">
        <v>10.18</v>
      </c>
      <c r="M2567" s="2">
        <v>40116</v>
      </c>
      <c r="N2567">
        <v>17.690000000000001</v>
      </c>
      <c r="P2567" s="2">
        <v>40116</v>
      </c>
      <c r="Q2567">
        <v>28.76</v>
      </c>
      <c r="S2567" s="2">
        <v>40116</v>
      </c>
      <c r="T2567" t="s">
        <v>36</v>
      </c>
      <c r="V2567" s="2">
        <v>40116</v>
      </c>
      <c r="W2567">
        <v>12.94</v>
      </c>
      <c r="Y2567" s="2">
        <v>40116</v>
      </c>
      <c r="Z2567">
        <v>11.1</v>
      </c>
      <c r="AB2567" s="2">
        <v>40116</v>
      </c>
      <c r="AC2567">
        <v>14.78</v>
      </c>
      <c r="AE2567" s="2">
        <v>40116</v>
      </c>
      <c r="AF2567">
        <v>14.35</v>
      </c>
      <c r="AH2567" s="2">
        <v>40116</v>
      </c>
      <c r="AI2567">
        <v>42.45</v>
      </c>
      <c r="AK2567" s="2">
        <v>40116</v>
      </c>
      <c r="AL2567">
        <v>11.11</v>
      </c>
      <c r="AN2567" s="2">
        <v>40116</v>
      </c>
      <c r="AO2567">
        <v>16.309999999999999</v>
      </c>
      <c r="AQ2567" s="2">
        <v>40116</v>
      </c>
      <c r="AR2567">
        <v>18.71</v>
      </c>
      <c r="AT2567" s="2">
        <v>40116</v>
      </c>
      <c r="AU2567">
        <v>11.36</v>
      </c>
      <c r="AW2567" s="2">
        <v>40116</v>
      </c>
      <c r="AX2567">
        <v>20.9</v>
      </c>
      <c r="AZ2567" s="2">
        <v>40116</v>
      </c>
      <c r="BA2567">
        <v>13.22</v>
      </c>
      <c r="BC2567" s="2">
        <v>40116</v>
      </c>
      <c r="BD2567">
        <v>15.35</v>
      </c>
      <c r="BF2567" s="2">
        <v>40116</v>
      </c>
      <c r="BG2567">
        <v>6.83</v>
      </c>
      <c r="BI2567" s="2">
        <v>40116</v>
      </c>
      <c r="BJ2567">
        <v>14.39</v>
      </c>
      <c r="BL2567" s="2">
        <v>40116</v>
      </c>
      <c r="BM2567">
        <v>12.05</v>
      </c>
      <c r="BO2567" s="2">
        <v>40116</v>
      </c>
      <c r="BP2567">
        <v>4.2300000000000004</v>
      </c>
      <c r="BR2567" s="2">
        <v>40116</v>
      </c>
      <c r="BS2567">
        <v>15.13</v>
      </c>
      <c r="BU2567" s="2">
        <v>40116</v>
      </c>
      <c r="BV2567">
        <v>16.420000000000002</v>
      </c>
      <c r="BX2567" s="2">
        <v>40116</v>
      </c>
      <c r="BY2567">
        <v>22.53</v>
      </c>
      <c r="CA2567" s="2">
        <v>40116</v>
      </c>
      <c r="CB2567">
        <v>8.9600000000000009</v>
      </c>
      <c r="CD2567" s="2">
        <v>40116</v>
      </c>
      <c r="CE2567" t="s">
        <v>36</v>
      </c>
      <c r="CG2567" s="2">
        <v>40116</v>
      </c>
      <c r="CH2567">
        <v>22.75</v>
      </c>
      <c r="CJ2567" s="2">
        <v>40116</v>
      </c>
      <c r="CK2567">
        <v>14.16</v>
      </c>
      <c r="CM2567" s="2">
        <v>40116</v>
      </c>
      <c r="CN2567">
        <v>8.0299999999999994</v>
      </c>
      <c r="CP2567" s="2">
        <v>40116</v>
      </c>
      <c r="CQ2567">
        <v>8.34</v>
      </c>
      <c r="CS2567" s="2">
        <v>40116</v>
      </c>
      <c r="CT2567" t="s">
        <v>36</v>
      </c>
      <c r="CV2567" s="2">
        <v>40116</v>
      </c>
      <c r="CW2567">
        <v>19.97</v>
      </c>
      <c r="CY2567" s="2">
        <v>40116</v>
      </c>
      <c r="CZ2567" t="s">
        <v>36</v>
      </c>
      <c r="DB2567" s="2">
        <v>40116</v>
      </c>
      <c r="DC2567">
        <v>20.61</v>
      </c>
    </row>
    <row r="2568" spans="1:107" x14ac:dyDescent="0.15">
      <c r="A2568" s="2">
        <v>40119</v>
      </c>
      <c r="B2568">
        <v>1042.8800000000001</v>
      </c>
      <c r="D2568" s="2">
        <v>40119</v>
      </c>
      <c r="E2568">
        <v>29.61</v>
      </c>
      <c r="G2568" s="2">
        <v>40119</v>
      </c>
      <c r="H2568">
        <v>43.54</v>
      </c>
      <c r="J2568" s="2">
        <v>40119</v>
      </c>
      <c r="K2568">
        <v>10.3</v>
      </c>
      <c r="M2568" s="2">
        <v>40119</v>
      </c>
      <c r="N2568">
        <v>17.62</v>
      </c>
      <c r="P2568" s="2">
        <v>40119</v>
      </c>
      <c r="Q2568">
        <v>29.04</v>
      </c>
      <c r="S2568" s="2">
        <v>40119</v>
      </c>
      <c r="T2568" t="s">
        <v>36</v>
      </c>
      <c r="V2568" s="2">
        <v>40119</v>
      </c>
      <c r="W2568">
        <v>13.02</v>
      </c>
      <c r="Y2568" s="2">
        <v>40119</v>
      </c>
      <c r="Z2568">
        <v>11.17</v>
      </c>
      <c r="AB2568" s="2">
        <v>40119</v>
      </c>
      <c r="AC2568">
        <v>14.88</v>
      </c>
      <c r="AE2568" s="2">
        <v>40119</v>
      </c>
      <c r="AF2568">
        <v>14.43</v>
      </c>
      <c r="AH2568" s="2">
        <v>40119</v>
      </c>
      <c r="AI2568">
        <v>42.54</v>
      </c>
      <c r="AK2568" s="2">
        <v>40119</v>
      </c>
      <c r="AL2568">
        <v>11.15</v>
      </c>
      <c r="AN2568" s="2">
        <v>40119</v>
      </c>
      <c r="AO2568">
        <v>16.43</v>
      </c>
      <c r="AQ2568" s="2">
        <v>40119</v>
      </c>
      <c r="AR2568">
        <v>18.73</v>
      </c>
      <c r="AT2568" s="2">
        <v>40119</v>
      </c>
      <c r="AU2568">
        <v>11.41</v>
      </c>
      <c r="AW2568" s="2">
        <v>40119</v>
      </c>
      <c r="AX2568">
        <v>20.93</v>
      </c>
      <c r="AZ2568" s="2">
        <v>40119</v>
      </c>
      <c r="BA2568">
        <v>13.33</v>
      </c>
      <c r="BC2568" s="2">
        <v>40119</v>
      </c>
      <c r="BD2568">
        <v>15.45</v>
      </c>
      <c r="BF2568" s="2">
        <v>40119</v>
      </c>
      <c r="BG2568">
        <v>6.86</v>
      </c>
      <c r="BI2568" s="2">
        <v>40119</v>
      </c>
      <c r="BJ2568">
        <v>14.4</v>
      </c>
      <c r="BL2568" s="2">
        <v>40119</v>
      </c>
      <c r="BM2568">
        <v>12.08</v>
      </c>
      <c r="BO2568" s="2">
        <v>40119</v>
      </c>
      <c r="BP2568">
        <v>4.2699999999999996</v>
      </c>
      <c r="BR2568" s="2">
        <v>40119</v>
      </c>
      <c r="BS2568">
        <v>15.21</v>
      </c>
      <c r="BU2568" s="2">
        <v>40119</v>
      </c>
      <c r="BV2568">
        <v>16.5</v>
      </c>
      <c r="BX2568" s="2">
        <v>40119</v>
      </c>
      <c r="BY2568">
        <v>22.44</v>
      </c>
      <c r="CA2568" s="2">
        <v>40119</v>
      </c>
      <c r="CB2568">
        <v>8.9700000000000006</v>
      </c>
      <c r="CD2568" s="2">
        <v>40119</v>
      </c>
      <c r="CE2568" t="s">
        <v>36</v>
      </c>
      <c r="CG2568" s="2">
        <v>40119</v>
      </c>
      <c r="CH2568">
        <v>22.85</v>
      </c>
      <c r="CJ2568" s="2">
        <v>40119</v>
      </c>
      <c r="CK2568">
        <v>14.26</v>
      </c>
      <c r="CM2568" s="2">
        <v>40119</v>
      </c>
      <c r="CN2568">
        <v>8.0399999999999991</v>
      </c>
      <c r="CP2568" s="2">
        <v>40119</v>
      </c>
      <c r="CQ2568">
        <v>8.39</v>
      </c>
      <c r="CS2568" s="2">
        <v>40119</v>
      </c>
      <c r="CT2568" t="s">
        <v>36</v>
      </c>
      <c r="CV2568" s="2">
        <v>40119</v>
      </c>
      <c r="CW2568">
        <v>20.03</v>
      </c>
      <c r="CY2568" s="2">
        <v>40119</v>
      </c>
      <c r="CZ2568" t="s">
        <v>36</v>
      </c>
      <c r="DB2568" s="2">
        <v>40119</v>
      </c>
      <c r="DC2568">
        <v>20.77</v>
      </c>
    </row>
    <row r="2569" spans="1:107" x14ac:dyDescent="0.15">
      <c r="A2569" s="2">
        <v>40120</v>
      </c>
      <c r="B2569">
        <v>1045.4100000000001</v>
      </c>
      <c r="D2569" s="2">
        <v>40120</v>
      </c>
      <c r="E2569">
        <v>29.78</v>
      </c>
      <c r="G2569" s="2">
        <v>40120</v>
      </c>
      <c r="H2569">
        <v>44</v>
      </c>
      <c r="J2569" s="2">
        <v>40120</v>
      </c>
      <c r="K2569">
        <v>10.31</v>
      </c>
      <c r="M2569" s="2">
        <v>40120</v>
      </c>
      <c r="N2569">
        <v>17.91</v>
      </c>
      <c r="P2569" s="2">
        <v>40120</v>
      </c>
      <c r="Q2569">
        <v>29.11</v>
      </c>
      <c r="S2569" s="2">
        <v>40120</v>
      </c>
      <c r="T2569" t="s">
        <v>36</v>
      </c>
      <c r="V2569" s="2">
        <v>40120</v>
      </c>
      <c r="W2569">
        <v>13.02</v>
      </c>
      <c r="Y2569" s="2">
        <v>40120</v>
      </c>
      <c r="Z2569">
        <v>11.17</v>
      </c>
      <c r="AB2569" s="2">
        <v>40120</v>
      </c>
      <c r="AC2569">
        <v>14.99</v>
      </c>
      <c r="AE2569" s="2">
        <v>40120</v>
      </c>
      <c r="AF2569">
        <v>14.42</v>
      </c>
      <c r="AH2569" s="2">
        <v>40120</v>
      </c>
      <c r="AI2569">
        <v>42.83</v>
      </c>
      <c r="AK2569" s="2">
        <v>40120</v>
      </c>
      <c r="AL2569">
        <v>11.18</v>
      </c>
      <c r="AN2569" s="2">
        <v>40120</v>
      </c>
      <c r="AO2569">
        <v>16.47</v>
      </c>
      <c r="AQ2569" s="2">
        <v>40120</v>
      </c>
      <c r="AR2569">
        <v>18.91</v>
      </c>
      <c r="AT2569" s="2">
        <v>40120</v>
      </c>
      <c r="AU2569">
        <v>11.5</v>
      </c>
      <c r="AW2569" s="2">
        <v>40120</v>
      </c>
      <c r="AX2569">
        <v>21.35</v>
      </c>
      <c r="AZ2569" s="2">
        <v>40120</v>
      </c>
      <c r="BA2569">
        <v>13.36</v>
      </c>
      <c r="BC2569" s="2">
        <v>40120</v>
      </c>
      <c r="BD2569">
        <v>15.51</v>
      </c>
      <c r="BF2569" s="2">
        <v>40120</v>
      </c>
      <c r="BG2569">
        <v>6.92</v>
      </c>
      <c r="BI2569" s="2">
        <v>40120</v>
      </c>
      <c r="BJ2569">
        <v>14.58</v>
      </c>
      <c r="BL2569" s="2">
        <v>40120</v>
      </c>
      <c r="BM2569">
        <v>12.13</v>
      </c>
      <c r="BO2569" s="2">
        <v>40120</v>
      </c>
      <c r="BP2569">
        <v>4.29</v>
      </c>
      <c r="BR2569" s="2">
        <v>40120</v>
      </c>
      <c r="BS2569">
        <v>15.19</v>
      </c>
      <c r="BU2569" s="2">
        <v>40120</v>
      </c>
      <c r="BV2569">
        <v>16.600000000000001</v>
      </c>
      <c r="BX2569" s="2">
        <v>40120</v>
      </c>
      <c r="BY2569">
        <v>22.79</v>
      </c>
      <c r="CA2569" s="2">
        <v>40120</v>
      </c>
      <c r="CB2569">
        <v>9</v>
      </c>
      <c r="CD2569" s="2">
        <v>40120</v>
      </c>
      <c r="CE2569" t="s">
        <v>36</v>
      </c>
      <c r="CG2569" s="2">
        <v>40120</v>
      </c>
      <c r="CH2569">
        <v>23.14</v>
      </c>
      <c r="CJ2569" s="2">
        <v>40120</v>
      </c>
      <c r="CK2569">
        <v>14.28</v>
      </c>
      <c r="CM2569" s="2">
        <v>40120</v>
      </c>
      <c r="CN2569">
        <v>8.1300000000000008</v>
      </c>
      <c r="CP2569" s="2">
        <v>40120</v>
      </c>
      <c r="CQ2569">
        <v>8.41</v>
      </c>
      <c r="CS2569" s="2">
        <v>40120</v>
      </c>
      <c r="CT2569" t="s">
        <v>36</v>
      </c>
      <c r="CV2569" s="2">
        <v>40120</v>
      </c>
      <c r="CW2569">
        <v>20.11</v>
      </c>
      <c r="CY2569" s="2">
        <v>40120</v>
      </c>
      <c r="CZ2569" t="s">
        <v>36</v>
      </c>
      <c r="DB2569" s="2">
        <v>40120</v>
      </c>
      <c r="DC2569">
        <v>20.84</v>
      </c>
    </row>
    <row r="2570" spans="1:107" x14ac:dyDescent="0.15">
      <c r="A2570" s="2">
        <v>40121</v>
      </c>
      <c r="B2570">
        <v>1046.5</v>
      </c>
      <c r="D2570" s="2">
        <v>40121</v>
      </c>
      <c r="E2570">
        <v>29.92</v>
      </c>
      <c r="G2570" s="2">
        <v>40121</v>
      </c>
      <c r="H2570">
        <v>43.91</v>
      </c>
      <c r="J2570" s="2">
        <v>40121</v>
      </c>
      <c r="K2570">
        <v>10.3</v>
      </c>
      <c r="M2570" s="2">
        <v>40121</v>
      </c>
      <c r="N2570">
        <v>17.68</v>
      </c>
      <c r="P2570" s="2">
        <v>40121</v>
      </c>
      <c r="Q2570">
        <v>29.31</v>
      </c>
      <c r="S2570" s="2">
        <v>40121</v>
      </c>
      <c r="T2570" t="s">
        <v>36</v>
      </c>
      <c r="V2570" s="2">
        <v>40121</v>
      </c>
      <c r="W2570">
        <v>13.03</v>
      </c>
      <c r="Y2570" s="2">
        <v>40121</v>
      </c>
      <c r="Z2570">
        <v>11.2</v>
      </c>
      <c r="AB2570" s="2">
        <v>40121</v>
      </c>
      <c r="AC2570">
        <v>14.98</v>
      </c>
      <c r="AE2570" s="2">
        <v>40121</v>
      </c>
      <c r="AF2570">
        <v>14.47</v>
      </c>
      <c r="AH2570" s="2">
        <v>40121</v>
      </c>
      <c r="AI2570">
        <v>42.99</v>
      </c>
      <c r="AK2570" s="2">
        <v>40121</v>
      </c>
      <c r="AL2570">
        <v>11.18</v>
      </c>
      <c r="AN2570" s="2">
        <v>40121</v>
      </c>
      <c r="AO2570">
        <v>16.47</v>
      </c>
      <c r="AQ2570" s="2">
        <v>40121</v>
      </c>
      <c r="AR2570">
        <v>18.89</v>
      </c>
      <c r="AT2570" s="2">
        <v>40121</v>
      </c>
      <c r="AU2570">
        <v>11.44</v>
      </c>
      <c r="AW2570" s="2">
        <v>40121</v>
      </c>
      <c r="AX2570">
        <v>21.23</v>
      </c>
      <c r="AZ2570" s="2">
        <v>40121</v>
      </c>
      <c r="BA2570">
        <v>13.39</v>
      </c>
      <c r="BC2570" s="2">
        <v>40121</v>
      </c>
      <c r="BD2570">
        <v>15.55</v>
      </c>
      <c r="BF2570" s="2">
        <v>40121</v>
      </c>
      <c r="BG2570">
        <v>6.89</v>
      </c>
      <c r="BI2570" s="2">
        <v>40121</v>
      </c>
      <c r="BJ2570">
        <v>14.47</v>
      </c>
      <c r="BL2570" s="2">
        <v>40121</v>
      </c>
      <c r="BM2570">
        <v>12.18</v>
      </c>
      <c r="BO2570" s="2">
        <v>40121</v>
      </c>
      <c r="BP2570">
        <v>4.28</v>
      </c>
      <c r="BR2570" s="2">
        <v>40121</v>
      </c>
      <c r="BS2570">
        <v>15.25</v>
      </c>
      <c r="BU2570" s="2">
        <v>40121</v>
      </c>
      <c r="BV2570">
        <v>16.62</v>
      </c>
      <c r="BX2570" s="2">
        <v>40121</v>
      </c>
      <c r="BY2570">
        <v>22.65</v>
      </c>
      <c r="CA2570" s="2">
        <v>40121</v>
      </c>
      <c r="CB2570">
        <v>8.9499999999999993</v>
      </c>
      <c r="CD2570" s="2">
        <v>40121</v>
      </c>
      <c r="CE2570" t="s">
        <v>36</v>
      </c>
      <c r="CG2570" s="2">
        <v>40121</v>
      </c>
      <c r="CH2570">
        <v>23.06</v>
      </c>
      <c r="CJ2570" s="2">
        <v>40121</v>
      </c>
      <c r="CK2570">
        <v>14.32</v>
      </c>
      <c r="CM2570" s="2">
        <v>40121</v>
      </c>
      <c r="CN2570">
        <v>8.08</v>
      </c>
      <c r="CP2570" s="2">
        <v>40121</v>
      </c>
      <c r="CQ2570">
        <v>8.43</v>
      </c>
      <c r="CS2570" s="2">
        <v>40121</v>
      </c>
      <c r="CT2570" t="s">
        <v>36</v>
      </c>
      <c r="CV2570" s="2">
        <v>40121</v>
      </c>
      <c r="CW2570">
        <v>20.239999999999998</v>
      </c>
      <c r="CY2570" s="2">
        <v>40121</v>
      </c>
      <c r="CZ2570" t="s">
        <v>36</v>
      </c>
      <c r="DB2570" s="2">
        <v>40121</v>
      </c>
      <c r="DC2570">
        <v>20.89</v>
      </c>
    </row>
    <row r="2571" spans="1:107" x14ac:dyDescent="0.15">
      <c r="A2571" s="2">
        <v>40122</v>
      </c>
      <c r="B2571">
        <v>1066.6300000000001</v>
      </c>
      <c r="D2571" s="2">
        <v>40122</v>
      </c>
      <c r="E2571">
        <v>30.46</v>
      </c>
      <c r="G2571" s="2">
        <v>40122</v>
      </c>
      <c r="H2571">
        <v>44.93</v>
      </c>
      <c r="J2571" s="2">
        <v>40122</v>
      </c>
      <c r="K2571">
        <v>10.54</v>
      </c>
      <c r="M2571" s="2">
        <v>40122</v>
      </c>
      <c r="N2571">
        <v>18.3</v>
      </c>
      <c r="P2571" s="2">
        <v>40122</v>
      </c>
      <c r="Q2571">
        <v>29.71</v>
      </c>
      <c r="S2571" s="2">
        <v>40122</v>
      </c>
      <c r="T2571" t="s">
        <v>36</v>
      </c>
      <c r="V2571" s="2">
        <v>40122</v>
      </c>
      <c r="W2571">
        <v>13.24</v>
      </c>
      <c r="Y2571" s="2">
        <v>40122</v>
      </c>
      <c r="Z2571">
        <v>11.41</v>
      </c>
      <c r="AB2571" s="2">
        <v>40122</v>
      </c>
      <c r="AC2571">
        <v>15.27</v>
      </c>
      <c r="AE2571" s="2">
        <v>40122</v>
      </c>
      <c r="AF2571">
        <v>14.76</v>
      </c>
      <c r="AH2571" s="2">
        <v>40122</v>
      </c>
      <c r="AI2571">
        <v>43.98</v>
      </c>
      <c r="AK2571" s="2">
        <v>40122</v>
      </c>
      <c r="AL2571">
        <v>11.41</v>
      </c>
      <c r="AN2571" s="2">
        <v>40122</v>
      </c>
      <c r="AO2571">
        <v>16.829999999999998</v>
      </c>
      <c r="AQ2571" s="2">
        <v>40122</v>
      </c>
      <c r="AR2571">
        <v>19.32</v>
      </c>
      <c r="AT2571" s="2">
        <v>40122</v>
      </c>
      <c r="AU2571">
        <v>11.68</v>
      </c>
      <c r="AW2571" s="2">
        <v>40122</v>
      </c>
      <c r="AX2571">
        <v>21.79</v>
      </c>
      <c r="AZ2571" s="2">
        <v>40122</v>
      </c>
      <c r="BA2571">
        <v>13.67</v>
      </c>
      <c r="BC2571" s="2">
        <v>40122</v>
      </c>
      <c r="BD2571">
        <v>15.87</v>
      </c>
      <c r="BF2571" s="2">
        <v>40122</v>
      </c>
      <c r="BG2571">
        <v>7.05</v>
      </c>
      <c r="BI2571" s="2">
        <v>40122</v>
      </c>
      <c r="BJ2571">
        <v>14.88</v>
      </c>
      <c r="BL2571" s="2">
        <v>40122</v>
      </c>
      <c r="BM2571">
        <v>12.37</v>
      </c>
      <c r="BO2571" s="2">
        <v>40122</v>
      </c>
      <c r="BP2571">
        <v>4.37</v>
      </c>
      <c r="BR2571" s="2">
        <v>40122</v>
      </c>
      <c r="BS2571">
        <v>15.53</v>
      </c>
      <c r="BU2571" s="2">
        <v>40122</v>
      </c>
      <c r="BV2571">
        <v>17</v>
      </c>
      <c r="BX2571" s="2">
        <v>40122</v>
      </c>
      <c r="BY2571">
        <v>23.24</v>
      </c>
      <c r="CA2571" s="2">
        <v>40122</v>
      </c>
      <c r="CB2571">
        <v>9.02</v>
      </c>
      <c r="CD2571" s="2">
        <v>40122</v>
      </c>
      <c r="CE2571" t="s">
        <v>36</v>
      </c>
      <c r="CG2571" s="2">
        <v>40122</v>
      </c>
      <c r="CH2571">
        <v>23.53</v>
      </c>
      <c r="CJ2571" s="2">
        <v>40122</v>
      </c>
      <c r="CK2571">
        <v>14.52</v>
      </c>
      <c r="CM2571" s="2">
        <v>40122</v>
      </c>
      <c r="CN2571">
        <v>8.2899999999999991</v>
      </c>
      <c r="CP2571" s="2">
        <v>40122</v>
      </c>
      <c r="CQ2571">
        <v>8.59</v>
      </c>
      <c r="CS2571" s="2">
        <v>40122</v>
      </c>
      <c r="CT2571" t="s">
        <v>36</v>
      </c>
      <c r="CV2571" s="2">
        <v>40122</v>
      </c>
      <c r="CW2571">
        <v>20.58</v>
      </c>
      <c r="CY2571" s="2">
        <v>40122</v>
      </c>
      <c r="CZ2571" t="s">
        <v>36</v>
      </c>
      <c r="DB2571" s="2">
        <v>40122</v>
      </c>
      <c r="DC2571">
        <v>21.36</v>
      </c>
    </row>
    <row r="2572" spans="1:107" x14ac:dyDescent="0.15">
      <c r="A2572" s="2">
        <v>40123</v>
      </c>
      <c r="B2572">
        <v>1069.3</v>
      </c>
      <c r="D2572" s="2">
        <v>40123</v>
      </c>
      <c r="E2572">
        <v>30.52</v>
      </c>
      <c r="G2572" s="2">
        <v>40123</v>
      </c>
      <c r="H2572">
        <v>45.06</v>
      </c>
      <c r="J2572" s="2">
        <v>40123</v>
      </c>
      <c r="K2572">
        <v>10.54</v>
      </c>
      <c r="M2572" s="2">
        <v>40123</v>
      </c>
      <c r="N2572">
        <v>18.27</v>
      </c>
      <c r="P2572" s="2">
        <v>40123</v>
      </c>
      <c r="Q2572">
        <v>29.79</v>
      </c>
      <c r="S2572" s="2">
        <v>40123</v>
      </c>
      <c r="T2572" t="s">
        <v>36</v>
      </c>
      <c r="V2572" s="2">
        <v>40123</v>
      </c>
      <c r="W2572">
        <v>13.3</v>
      </c>
      <c r="Y2572" s="2">
        <v>40123</v>
      </c>
      <c r="Z2572">
        <v>11.42</v>
      </c>
      <c r="AB2572" s="2">
        <v>40123</v>
      </c>
      <c r="AC2572">
        <v>15.31</v>
      </c>
      <c r="AE2572" s="2">
        <v>40123</v>
      </c>
      <c r="AF2572">
        <v>14.81</v>
      </c>
      <c r="AH2572" s="2">
        <v>40123</v>
      </c>
      <c r="AI2572">
        <v>44.17</v>
      </c>
      <c r="AK2572" s="2">
        <v>40123</v>
      </c>
      <c r="AL2572">
        <v>11.44</v>
      </c>
      <c r="AN2572" s="2">
        <v>40123</v>
      </c>
      <c r="AO2572">
        <v>16.88</v>
      </c>
      <c r="AQ2572" s="2">
        <v>40123</v>
      </c>
      <c r="AR2572">
        <v>19.47</v>
      </c>
      <c r="AT2572" s="2">
        <v>40123</v>
      </c>
      <c r="AU2572">
        <v>11.7</v>
      </c>
      <c r="AW2572" s="2">
        <v>40123</v>
      </c>
      <c r="AX2572">
        <v>21.82</v>
      </c>
      <c r="AZ2572" s="2">
        <v>40123</v>
      </c>
      <c r="BA2572">
        <v>13.66</v>
      </c>
      <c r="BC2572" s="2">
        <v>40123</v>
      </c>
      <c r="BD2572">
        <v>15.91</v>
      </c>
      <c r="BF2572" s="2">
        <v>40123</v>
      </c>
      <c r="BG2572">
        <v>7.06</v>
      </c>
      <c r="BI2572" s="2">
        <v>40123</v>
      </c>
      <c r="BJ2572">
        <v>14.86</v>
      </c>
      <c r="BL2572" s="2">
        <v>40123</v>
      </c>
      <c r="BM2572">
        <v>12.38</v>
      </c>
      <c r="BO2572" s="2">
        <v>40123</v>
      </c>
      <c r="BP2572">
        <v>4.38</v>
      </c>
      <c r="BR2572" s="2">
        <v>40123</v>
      </c>
      <c r="BS2572">
        <v>15.58</v>
      </c>
      <c r="BU2572" s="2">
        <v>40123</v>
      </c>
      <c r="BV2572">
        <v>17</v>
      </c>
      <c r="BX2572" s="2">
        <v>40123</v>
      </c>
      <c r="BY2572">
        <v>23.15</v>
      </c>
      <c r="CA2572" s="2">
        <v>40123</v>
      </c>
      <c r="CB2572">
        <v>9</v>
      </c>
      <c r="CD2572" s="2">
        <v>40123</v>
      </c>
      <c r="CE2572" t="s">
        <v>36</v>
      </c>
      <c r="CG2572" s="2">
        <v>40123</v>
      </c>
      <c r="CH2572">
        <v>23.48</v>
      </c>
      <c r="CJ2572" s="2">
        <v>40123</v>
      </c>
      <c r="CK2572">
        <v>14.52</v>
      </c>
      <c r="CM2572" s="2">
        <v>40123</v>
      </c>
      <c r="CN2572">
        <v>8.2899999999999991</v>
      </c>
      <c r="CP2572" s="2">
        <v>40123</v>
      </c>
      <c r="CQ2572">
        <v>8.6199999999999992</v>
      </c>
      <c r="CS2572" s="2">
        <v>40123</v>
      </c>
      <c r="CT2572" t="s">
        <v>36</v>
      </c>
      <c r="CV2572" s="2">
        <v>40123</v>
      </c>
      <c r="CW2572">
        <v>20.64</v>
      </c>
      <c r="CY2572" s="2">
        <v>40123</v>
      </c>
      <c r="CZ2572" t="s">
        <v>36</v>
      </c>
      <c r="DB2572" s="2">
        <v>40123</v>
      </c>
      <c r="DC2572">
        <v>21.42</v>
      </c>
    </row>
    <row r="2573" spans="1:107" x14ac:dyDescent="0.15">
      <c r="A2573" s="2">
        <v>40126</v>
      </c>
      <c r="B2573">
        <v>1093.08</v>
      </c>
      <c r="D2573" s="2">
        <v>40126</v>
      </c>
      <c r="E2573">
        <v>31.13</v>
      </c>
      <c r="G2573" s="2">
        <v>40126</v>
      </c>
      <c r="H2573">
        <v>46.06</v>
      </c>
      <c r="J2573" s="2">
        <v>40126</v>
      </c>
      <c r="K2573">
        <v>10.78</v>
      </c>
      <c r="M2573" s="2">
        <v>40126</v>
      </c>
      <c r="N2573">
        <v>18.73</v>
      </c>
      <c r="P2573" s="2">
        <v>40126</v>
      </c>
      <c r="Q2573">
        <v>30.5</v>
      </c>
      <c r="S2573" s="2">
        <v>40126</v>
      </c>
      <c r="T2573" t="s">
        <v>36</v>
      </c>
      <c r="V2573" s="2">
        <v>40126</v>
      </c>
      <c r="W2573">
        <v>13.59</v>
      </c>
      <c r="Y2573" s="2">
        <v>40126</v>
      </c>
      <c r="Z2573">
        <v>11.66</v>
      </c>
      <c r="AB2573" s="2">
        <v>40126</v>
      </c>
      <c r="AC2573">
        <v>15.69</v>
      </c>
      <c r="AE2573" s="2">
        <v>40126</v>
      </c>
      <c r="AF2573">
        <v>15.04</v>
      </c>
      <c r="AH2573" s="2">
        <v>40126</v>
      </c>
      <c r="AI2573">
        <v>45.01</v>
      </c>
      <c r="AK2573" s="2">
        <v>40126</v>
      </c>
      <c r="AL2573">
        <v>11.69</v>
      </c>
      <c r="AN2573" s="2">
        <v>40126</v>
      </c>
      <c r="AO2573">
        <v>17.25</v>
      </c>
      <c r="AQ2573" s="2">
        <v>40126</v>
      </c>
      <c r="AR2573">
        <v>19.920000000000002</v>
      </c>
      <c r="AT2573" s="2">
        <v>40126</v>
      </c>
      <c r="AU2573">
        <v>11.92</v>
      </c>
      <c r="AW2573" s="2">
        <v>40126</v>
      </c>
      <c r="AX2573">
        <v>22.43</v>
      </c>
      <c r="AZ2573" s="2">
        <v>40126</v>
      </c>
      <c r="BA2573">
        <v>13.9</v>
      </c>
      <c r="BC2573" s="2">
        <v>40126</v>
      </c>
      <c r="BD2573">
        <v>16.27</v>
      </c>
      <c r="BF2573" s="2">
        <v>40126</v>
      </c>
      <c r="BG2573">
        <v>7.23</v>
      </c>
      <c r="BI2573" s="2">
        <v>40126</v>
      </c>
      <c r="BJ2573">
        <v>15.21</v>
      </c>
      <c r="BL2573" s="2">
        <v>40126</v>
      </c>
      <c r="BM2573">
        <v>12.65</v>
      </c>
      <c r="BO2573" s="2">
        <v>40126</v>
      </c>
      <c r="BP2573">
        <v>4.46</v>
      </c>
      <c r="BR2573" s="2">
        <v>40126</v>
      </c>
      <c r="BS2573">
        <v>15.81</v>
      </c>
      <c r="BU2573" s="2">
        <v>40126</v>
      </c>
      <c r="BV2573">
        <v>17.350000000000001</v>
      </c>
      <c r="BX2573" s="2">
        <v>40126</v>
      </c>
      <c r="BY2573">
        <v>23.56</v>
      </c>
      <c r="CA2573" s="2">
        <v>40126</v>
      </c>
      <c r="CB2573">
        <v>9.09</v>
      </c>
      <c r="CD2573" s="2">
        <v>40126</v>
      </c>
      <c r="CE2573" t="s">
        <v>36</v>
      </c>
      <c r="CG2573" s="2">
        <v>40126</v>
      </c>
      <c r="CH2573">
        <v>24.01</v>
      </c>
      <c r="CJ2573" s="2">
        <v>40126</v>
      </c>
      <c r="CK2573">
        <v>14.79</v>
      </c>
      <c r="CM2573" s="2">
        <v>40126</v>
      </c>
      <c r="CN2573">
        <v>8.49</v>
      </c>
      <c r="CP2573" s="2">
        <v>40126</v>
      </c>
      <c r="CQ2573">
        <v>8.82</v>
      </c>
      <c r="CS2573" s="2">
        <v>40126</v>
      </c>
      <c r="CT2573" t="s">
        <v>36</v>
      </c>
      <c r="CV2573" s="2">
        <v>40126</v>
      </c>
      <c r="CW2573">
        <v>21.04</v>
      </c>
      <c r="CY2573" s="2">
        <v>40126</v>
      </c>
      <c r="CZ2573" t="s">
        <v>36</v>
      </c>
      <c r="DB2573" s="2">
        <v>40126</v>
      </c>
      <c r="DC2573">
        <v>21.92</v>
      </c>
    </row>
    <row r="2574" spans="1:107" x14ac:dyDescent="0.15">
      <c r="A2574" s="2">
        <v>40127</v>
      </c>
      <c r="B2574">
        <v>1093.01</v>
      </c>
      <c r="D2574" s="2">
        <v>40127</v>
      </c>
      <c r="E2574">
        <v>31.03</v>
      </c>
      <c r="G2574" s="2">
        <v>40127</v>
      </c>
      <c r="H2574">
        <v>46.01</v>
      </c>
      <c r="J2574" s="2">
        <v>40127</v>
      </c>
      <c r="K2574">
        <v>10.78</v>
      </c>
      <c r="M2574" s="2">
        <v>40127</v>
      </c>
      <c r="N2574">
        <v>18.55</v>
      </c>
      <c r="P2574" s="2">
        <v>40127</v>
      </c>
      <c r="Q2574">
        <v>30.43</v>
      </c>
      <c r="S2574" s="2">
        <v>40127</v>
      </c>
      <c r="T2574" t="s">
        <v>36</v>
      </c>
      <c r="V2574" s="2">
        <v>40127</v>
      </c>
      <c r="W2574">
        <v>13.59</v>
      </c>
      <c r="Y2574" s="2">
        <v>40127</v>
      </c>
      <c r="Z2574">
        <v>11.66</v>
      </c>
      <c r="AB2574" s="2">
        <v>40127</v>
      </c>
      <c r="AC2574">
        <v>15.67</v>
      </c>
      <c r="AE2574" s="2">
        <v>40127</v>
      </c>
      <c r="AF2574">
        <v>15.08</v>
      </c>
      <c r="AH2574" s="2">
        <v>40127</v>
      </c>
      <c r="AI2574">
        <v>44.97</v>
      </c>
      <c r="AK2574" s="2">
        <v>40127</v>
      </c>
      <c r="AL2574">
        <v>11.68</v>
      </c>
      <c r="AN2574" s="2">
        <v>40127</v>
      </c>
      <c r="AO2574">
        <v>17.239999999999998</v>
      </c>
      <c r="AQ2574" s="2">
        <v>40127</v>
      </c>
      <c r="AR2574">
        <v>19.850000000000001</v>
      </c>
      <c r="AT2574" s="2">
        <v>40127</v>
      </c>
      <c r="AU2574">
        <v>11.9</v>
      </c>
      <c r="AW2574" s="2">
        <v>40127</v>
      </c>
      <c r="AX2574">
        <v>22.39</v>
      </c>
      <c r="AZ2574" s="2">
        <v>40127</v>
      </c>
      <c r="BA2574">
        <v>13.9</v>
      </c>
      <c r="BC2574" s="2">
        <v>40127</v>
      </c>
      <c r="BD2574">
        <v>16.25</v>
      </c>
      <c r="BF2574" s="2">
        <v>40127</v>
      </c>
      <c r="BG2574">
        <v>7.2</v>
      </c>
      <c r="BI2574" s="2">
        <v>40127</v>
      </c>
      <c r="BJ2574">
        <v>15.17</v>
      </c>
      <c r="BL2574" s="2">
        <v>40127</v>
      </c>
      <c r="BM2574">
        <v>12.61</v>
      </c>
      <c r="BO2574" s="2">
        <v>40127</v>
      </c>
      <c r="BP2574">
        <v>4.45</v>
      </c>
      <c r="BR2574" s="2">
        <v>40127</v>
      </c>
      <c r="BS2574">
        <v>15.86</v>
      </c>
      <c r="BU2574" s="2">
        <v>40127</v>
      </c>
      <c r="BV2574">
        <v>17.37</v>
      </c>
      <c r="BX2574" s="2">
        <v>40127</v>
      </c>
      <c r="BY2574">
        <v>23.35</v>
      </c>
      <c r="CA2574" s="2">
        <v>40127</v>
      </c>
      <c r="CB2574">
        <v>9.06</v>
      </c>
      <c r="CD2574" s="2">
        <v>40127</v>
      </c>
      <c r="CE2574" t="s">
        <v>36</v>
      </c>
      <c r="CG2574" s="2">
        <v>40127</v>
      </c>
      <c r="CH2574">
        <v>23.94</v>
      </c>
      <c r="CJ2574" s="2">
        <v>40127</v>
      </c>
      <c r="CK2574">
        <v>14.75</v>
      </c>
      <c r="CM2574" s="2">
        <v>40127</v>
      </c>
      <c r="CN2574">
        <v>8.44</v>
      </c>
      <c r="CP2574" s="2">
        <v>40127</v>
      </c>
      <c r="CQ2574">
        <v>8.82</v>
      </c>
      <c r="CS2574" s="2">
        <v>40127</v>
      </c>
      <c r="CT2574" t="s">
        <v>36</v>
      </c>
      <c r="CV2574" s="2">
        <v>40127</v>
      </c>
      <c r="CW2574">
        <v>20.96</v>
      </c>
      <c r="CY2574" s="2">
        <v>40127</v>
      </c>
      <c r="CZ2574" t="s">
        <v>36</v>
      </c>
      <c r="DB2574" s="2">
        <v>40127</v>
      </c>
      <c r="DC2574">
        <v>21.99</v>
      </c>
    </row>
    <row r="2575" spans="1:107" x14ac:dyDescent="0.15">
      <c r="A2575" s="2">
        <v>40128</v>
      </c>
      <c r="B2575">
        <v>1098.51</v>
      </c>
      <c r="D2575" s="2">
        <v>40128</v>
      </c>
      <c r="E2575">
        <v>31.19</v>
      </c>
      <c r="G2575" s="2">
        <v>40128</v>
      </c>
      <c r="H2575">
        <v>46.29</v>
      </c>
      <c r="J2575" s="2">
        <v>40128</v>
      </c>
      <c r="K2575">
        <v>10.82</v>
      </c>
      <c r="M2575" s="2">
        <v>40128</v>
      </c>
      <c r="N2575">
        <v>18.75</v>
      </c>
      <c r="P2575" s="2">
        <v>40128</v>
      </c>
      <c r="Q2575">
        <v>30.57</v>
      </c>
      <c r="S2575" s="2">
        <v>40128</v>
      </c>
      <c r="T2575" t="s">
        <v>36</v>
      </c>
      <c r="V2575" s="2">
        <v>40128</v>
      </c>
      <c r="W2575">
        <v>13.65</v>
      </c>
      <c r="Y2575" s="2">
        <v>40128</v>
      </c>
      <c r="Z2575">
        <v>11.7</v>
      </c>
      <c r="AB2575" s="2">
        <v>40128</v>
      </c>
      <c r="AC2575">
        <v>15.78</v>
      </c>
      <c r="AE2575" s="2">
        <v>40128</v>
      </c>
      <c r="AF2575">
        <v>15.14</v>
      </c>
      <c r="AH2575" s="2">
        <v>40128</v>
      </c>
      <c r="AI2575">
        <v>45.13</v>
      </c>
      <c r="AK2575" s="2">
        <v>40128</v>
      </c>
      <c r="AL2575">
        <v>11.74</v>
      </c>
      <c r="AN2575" s="2">
        <v>40128</v>
      </c>
      <c r="AO2575">
        <v>17.3</v>
      </c>
      <c r="AQ2575" s="2">
        <v>40128</v>
      </c>
      <c r="AR2575">
        <v>20.079999999999998</v>
      </c>
      <c r="AT2575" s="2">
        <v>40128</v>
      </c>
      <c r="AU2575">
        <v>11.96</v>
      </c>
      <c r="AW2575" s="2">
        <v>40128</v>
      </c>
      <c r="AX2575">
        <v>22.61</v>
      </c>
      <c r="AZ2575" s="2">
        <v>40128</v>
      </c>
      <c r="BA2575">
        <v>13.94</v>
      </c>
      <c r="BC2575" s="2">
        <v>40128</v>
      </c>
      <c r="BD2575">
        <v>16.32</v>
      </c>
      <c r="BF2575" s="2">
        <v>40128</v>
      </c>
      <c r="BG2575">
        <v>7.25</v>
      </c>
      <c r="BI2575" s="2">
        <v>40128</v>
      </c>
      <c r="BJ2575">
        <v>15.28</v>
      </c>
      <c r="BL2575" s="2">
        <v>40128</v>
      </c>
      <c r="BM2575">
        <v>12.65</v>
      </c>
      <c r="BO2575" s="2">
        <v>40128</v>
      </c>
      <c r="BP2575">
        <v>4.49</v>
      </c>
      <c r="BR2575" s="2">
        <v>40128</v>
      </c>
      <c r="BS2575">
        <v>15.91</v>
      </c>
      <c r="BU2575" s="2">
        <v>40128</v>
      </c>
      <c r="BV2575">
        <v>17.46</v>
      </c>
      <c r="BX2575" s="2">
        <v>40128</v>
      </c>
      <c r="BY2575">
        <v>23.45</v>
      </c>
      <c r="CA2575" s="2">
        <v>40128</v>
      </c>
      <c r="CB2575">
        <v>9.1</v>
      </c>
      <c r="CD2575" s="2">
        <v>40128</v>
      </c>
      <c r="CE2575" t="s">
        <v>36</v>
      </c>
      <c r="CG2575" s="2">
        <v>40128</v>
      </c>
      <c r="CH2575">
        <v>24</v>
      </c>
      <c r="CJ2575" s="2">
        <v>40128</v>
      </c>
      <c r="CK2575">
        <v>14.82</v>
      </c>
      <c r="CM2575" s="2">
        <v>40128</v>
      </c>
      <c r="CN2575">
        <v>8.51</v>
      </c>
      <c r="CP2575" s="2">
        <v>40128</v>
      </c>
      <c r="CQ2575">
        <v>8.86</v>
      </c>
      <c r="CS2575" s="2">
        <v>40128</v>
      </c>
      <c r="CT2575" t="s">
        <v>36</v>
      </c>
      <c r="CV2575" s="2">
        <v>40128</v>
      </c>
      <c r="CW2575">
        <v>21.09</v>
      </c>
      <c r="CY2575" s="2">
        <v>40128</v>
      </c>
      <c r="CZ2575" t="s">
        <v>36</v>
      </c>
      <c r="DB2575" s="2">
        <v>40128</v>
      </c>
      <c r="DC2575">
        <v>22.1</v>
      </c>
    </row>
    <row r="2576" spans="1:107" x14ac:dyDescent="0.15">
      <c r="A2576" s="2">
        <v>40129</v>
      </c>
      <c r="B2576">
        <v>1087.24</v>
      </c>
      <c r="D2576" s="2">
        <v>40129</v>
      </c>
      <c r="E2576">
        <v>30.77</v>
      </c>
      <c r="G2576" s="2">
        <v>40129</v>
      </c>
      <c r="H2576">
        <v>45.64</v>
      </c>
      <c r="J2576" s="2">
        <v>40129</v>
      </c>
      <c r="K2576">
        <v>10.68</v>
      </c>
      <c r="M2576" s="2">
        <v>40129</v>
      </c>
      <c r="N2576">
        <v>18.32</v>
      </c>
      <c r="P2576" s="2">
        <v>40129</v>
      </c>
      <c r="Q2576">
        <v>30.25</v>
      </c>
      <c r="S2576" s="2">
        <v>40129</v>
      </c>
      <c r="T2576" t="s">
        <v>36</v>
      </c>
      <c r="V2576" s="2">
        <v>40129</v>
      </c>
      <c r="W2576">
        <v>13.52</v>
      </c>
      <c r="Y2576" s="2">
        <v>40129</v>
      </c>
      <c r="Z2576">
        <v>11.59</v>
      </c>
      <c r="AB2576" s="2">
        <v>40129</v>
      </c>
      <c r="AC2576">
        <v>15.59</v>
      </c>
      <c r="AE2576" s="2">
        <v>40129</v>
      </c>
      <c r="AF2576">
        <v>15.01</v>
      </c>
      <c r="AH2576" s="2">
        <v>40129</v>
      </c>
      <c r="AI2576">
        <v>44.68</v>
      </c>
      <c r="AK2576" s="2">
        <v>40129</v>
      </c>
      <c r="AL2576">
        <v>11.63</v>
      </c>
      <c r="AN2576" s="2">
        <v>40129</v>
      </c>
      <c r="AO2576">
        <v>17.13</v>
      </c>
      <c r="AQ2576" s="2">
        <v>40129</v>
      </c>
      <c r="AR2576">
        <v>19.829999999999998</v>
      </c>
      <c r="AT2576" s="2">
        <v>40129</v>
      </c>
      <c r="AU2576">
        <v>11.78</v>
      </c>
      <c r="AW2576" s="2">
        <v>40129</v>
      </c>
      <c r="AX2576">
        <v>22.19</v>
      </c>
      <c r="AZ2576" s="2">
        <v>40129</v>
      </c>
      <c r="BA2576">
        <v>13.88</v>
      </c>
      <c r="BC2576" s="2">
        <v>40129</v>
      </c>
      <c r="BD2576">
        <v>16.14</v>
      </c>
      <c r="BF2576" s="2">
        <v>40129</v>
      </c>
      <c r="BG2576">
        <v>7.15</v>
      </c>
      <c r="BI2576" s="2">
        <v>40129</v>
      </c>
      <c r="BJ2576">
        <v>14.98</v>
      </c>
      <c r="BL2576" s="2">
        <v>40129</v>
      </c>
      <c r="BM2576">
        <v>12.49</v>
      </c>
      <c r="BO2576" s="2">
        <v>40129</v>
      </c>
      <c r="BP2576">
        <v>4.4400000000000004</v>
      </c>
      <c r="BR2576" s="2">
        <v>40129</v>
      </c>
      <c r="BS2576">
        <v>15.79</v>
      </c>
      <c r="BU2576" s="2">
        <v>40129</v>
      </c>
      <c r="BV2576">
        <v>17.239999999999998</v>
      </c>
      <c r="BX2576" s="2">
        <v>40129</v>
      </c>
      <c r="BY2576">
        <v>23.02</v>
      </c>
      <c r="CA2576" s="2">
        <v>40129</v>
      </c>
      <c r="CB2576">
        <v>9.06</v>
      </c>
      <c r="CD2576" s="2">
        <v>40129</v>
      </c>
      <c r="CE2576" t="s">
        <v>36</v>
      </c>
      <c r="CG2576" s="2">
        <v>40129</v>
      </c>
      <c r="CH2576">
        <v>23.61</v>
      </c>
      <c r="CJ2576" s="2">
        <v>40129</v>
      </c>
      <c r="CK2576">
        <v>14.73</v>
      </c>
      <c r="CM2576" s="2">
        <v>40129</v>
      </c>
      <c r="CN2576">
        <v>8.36</v>
      </c>
      <c r="CP2576" s="2">
        <v>40129</v>
      </c>
      <c r="CQ2576">
        <v>8.7799999999999994</v>
      </c>
      <c r="CS2576" s="2">
        <v>40129</v>
      </c>
      <c r="CT2576" t="s">
        <v>36</v>
      </c>
      <c r="CV2576" s="2">
        <v>40129</v>
      </c>
      <c r="CW2576">
        <v>20.94</v>
      </c>
      <c r="CY2576" s="2">
        <v>40129</v>
      </c>
      <c r="CZ2576" t="s">
        <v>36</v>
      </c>
      <c r="DB2576" s="2">
        <v>40129</v>
      </c>
      <c r="DC2576">
        <v>21.85</v>
      </c>
    </row>
    <row r="2577" spans="1:107" x14ac:dyDescent="0.15">
      <c r="A2577" s="2">
        <v>40130</v>
      </c>
      <c r="B2577">
        <v>1093.48</v>
      </c>
      <c r="D2577" s="2">
        <v>40130</v>
      </c>
      <c r="E2577">
        <v>31.04</v>
      </c>
      <c r="G2577" s="2">
        <v>40130</v>
      </c>
      <c r="H2577">
        <v>46.01</v>
      </c>
      <c r="J2577" s="2">
        <v>40130</v>
      </c>
      <c r="K2577">
        <v>10.76</v>
      </c>
      <c r="M2577" s="2">
        <v>40130</v>
      </c>
      <c r="N2577">
        <v>18.489999999999998</v>
      </c>
      <c r="P2577" s="2">
        <v>40130</v>
      </c>
      <c r="Q2577">
        <v>30.45</v>
      </c>
      <c r="S2577" s="2">
        <v>40130</v>
      </c>
      <c r="T2577" t="s">
        <v>36</v>
      </c>
      <c r="V2577" s="2">
        <v>40130</v>
      </c>
      <c r="W2577">
        <v>13.6</v>
      </c>
      <c r="Y2577" s="2">
        <v>40130</v>
      </c>
      <c r="Z2577">
        <v>11.65</v>
      </c>
      <c r="AB2577" s="2">
        <v>40130</v>
      </c>
      <c r="AC2577">
        <v>15.7</v>
      </c>
      <c r="AE2577" s="2">
        <v>40130</v>
      </c>
      <c r="AF2577">
        <v>15.11</v>
      </c>
      <c r="AH2577" s="2">
        <v>40130</v>
      </c>
      <c r="AI2577">
        <v>44.97</v>
      </c>
      <c r="AK2577" s="2">
        <v>40130</v>
      </c>
      <c r="AL2577">
        <v>11.71</v>
      </c>
      <c r="AN2577" s="2">
        <v>40130</v>
      </c>
      <c r="AO2577">
        <v>17.22</v>
      </c>
      <c r="AQ2577" s="2">
        <v>40130</v>
      </c>
      <c r="AR2577">
        <v>20.010000000000002</v>
      </c>
      <c r="AT2577" s="2">
        <v>40130</v>
      </c>
      <c r="AU2577">
        <v>11.83</v>
      </c>
      <c r="AW2577" s="2">
        <v>40130</v>
      </c>
      <c r="AX2577">
        <v>22.42</v>
      </c>
      <c r="AZ2577" s="2">
        <v>40130</v>
      </c>
      <c r="BA2577">
        <v>13.98</v>
      </c>
      <c r="BC2577" s="2">
        <v>40130</v>
      </c>
      <c r="BD2577">
        <v>16.260000000000002</v>
      </c>
      <c r="BF2577" s="2">
        <v>40130</v>
      </c>
      <c r="BG2577">
        <v>7.2</v>
      </c>
      <c r="BI2577" s="2">
        <v>40130</v>
      </c>
      <c r="BJ2577">
        <v>15.1</v>
      </c>
      <c r="BL2577" s="2">
        <v>40130</v>
      </c>
      <c r="BM2577">
        <v>12.61</v>
      </c>
      <c r="BO2577" s="2">
        <v>40130</v>
      </c>
      <c r="BP2577">
        <v>4.47</v>
      </c>
      <c r="BR2577" s="2">
        <v>40130</v>
      </c>
      <c r="BS2577">
        <v>15.89</v>
      </c>
      <c r="BU2577" s="2">
        <v>40130</v>
      </c>
      <c r="BV2577">
        <v>17.329999999999998</v>
      </c>
      <c r="BX2577" s="2">
        <v>40130</v>
      </c>
      <c r="BY2577">
        <v>23.25</v>
      </c>
      <c r="CA2577" s="2">
        <v>40130</v>
      </c>
      <c r="CB2577">
        <v>9.09</v>
      </c>
      <c r="CD2577" s="2">
        <v>40130</v>
      </c>
      <c r="CE2577" t="s">
        <v>36</v>
      </c>
      <c r="CG2577" s="2">
        <v>40130</v>
      </c>
      <c r="CH2577">
        <v>23.84</v>
      </c>
      <c r="CJ2577" s="2">
        <v>40130</v>
      </c>
      <c r="CK2577">
        <v>14.8</v>
      </c>
      <c r="CM2577" s="2">
        <v>40130</v>
      </c>
      <c r="CN2577">
        <v>8.42</v>
      </c>
      <c r="CP2577" s="2">
        <v>40130</v>
      </c>
      <c r="CQ2577">
        <v>8.83</v>
      </c>
      <c r="CS2577" s="2">
        <v>40130</v>
      </c>
      <c r="CT2577" t="s">
        <v>36</v>
      </c>
      <c r="CV2577" s="2">
        <v>40130</v>
      </c>
      <c r="CW2577">
        <v>21.14</v>
      </c>
      <c r="CY2577" s="2">
        <v>40130</v>
      </c>
      <c r="CZ2577" t="s">
        <v>36</v>
      </c>
      <c r="DB2577" s="2">
        <v>40130</v>
      </c>
      <c r="DC2577">
        <v>22</v>
      </c>
    </row>
    <row r="2578" spans="1:107" x14ac:dyDescent="0.15">
      <c r="A2578" s="2">
        <v>40133</v>
      </c>
      <c r="B2578">
        <v>1109.3</v>
      </c>
      <c r="D2578" s="2">
        <v>40133</v>
      </c>
      <c r="E2578">
        <v>31.54</v>
      </c>
      <c r="G2578" s="2">
        <v>40133</v>
      </c>
      <c r="H2578">
        <v>46.73</v>
      </c>
      <c r="J2578" s="2">
        <v>40133</v>
      </c>
      <c r="K2578">
        <v>10.95</v>
      </c>
      <c r="M2578" s="2">
        <v>40133</v>
      </c>
      <c r="N2578">
        <v>19.02</v>
      </c>
      <c r="P2578" s="2">
        <v>40133</v>
      </c>
      <c r="Q2578">
        <v>30.92</v>
      </c>
      <c r="S2578" s="2">
        <v>40133</v>
      </c>
      <c r="T2578" t="s">
        <v>36</v>
      </c>
      <c r="V2578" s="2">
        <v>40133</v>
      </c>
      <c r="W2578">
        <v>13.78</v>
      </c>
      <c r="Y2578" s="2">
        <v>40133</v>
      </c>
      <c r="Z2578">
        <v>11.82</v>
      </c>
      <c r="AB2578" s="2">
        <v>40133</v>
      </c>
      <c r="AC2578">
        <v>15.92</v>
      </c>
      <c r="AE2578" s="2">
        <v>40133</v>
      </c>
      <c r="AF2578">
        <v>15.29</v>
      </c>
      <c r="AH2578" s="2">
        <v>40133</v>
      </c>
      <c r="AI2578">
        <v>45.59</v>
      </c>
      <c r="AK2578" s="2">
        <v>40133</v>
      </c>
      <c r="AL2578">
        <v>11.87</v>
      </c>
      <c r="AN2578" s="2">
        <v>40133</v>
      </c>
      <c r="AO2578">
        <v>17.489999999999998</v>
      </c>
      <c r="AQ2578" s="2">
        <v>40133</v>
      </c>
      <c r="AR2578">
        <v>20.38</v>
      </c>
      <c r="AT2578" s="2">
        <v>40133</v>
      </c>
      <c r="AU2578">
        <v>12.04</v>
      </c>
      <c r="AW2578" s="2">
        <v>40133</v>
      </c>
      <c r="AX2578">
        <v>22.82</v>
      </c>
      <c r="AZ2578" s="2">
        <v>40133</v>
      </c>
      <c r="BA2578">
        <v>14.14</v>
      </c>
      <c r="BC2578" s="2">
        <v>40133</v>
      </c>
      <c r="BD2578">
        <v>16.489999999999998</v>
      </c>
      <c r="BF2578" s="2">
        <v>40133</v>
      </c>
      <c r="BG2578">
        <v>7.33</v>
      </c>
      <c r="BI2578" s="2">
        <v>40133</v>
      </c>
      <c r="BJ2578">
        <v>15.47</v>
      </c>
      <c r="BL2578" s="2">
        <v>40133</v>
      </c>
      <c r="BM2578">
        <v>12.8</v>
      </c>
      <c r="BO2578" s="2">
        <v>40133</v>
      </c>
      <c r="BP2578">
        <v>4.55</v>
      </c>
      <c r="BR2578" s="2">
        <v>40133</v>
      </c>
      <c r="BS2578">
        <v>16.07</v>
      </c>
      <c r="BU2578" s="2">
        <v>40133</v>
      </c>
      <c r="BV2578">
        <v>17.59</v>
      </c>
      <c r="BX2578" s="2">
        <v>40133</v>
      </c>
      <c r="BY2578">
        <v>23.77</v>
      </c>
      <c r="CA2578" s="2">
        <v>40133</v>
      </c>
      <c r="CB2578">
        <v>9.15</v>
      </c>
      <c r="CD2578" s="2">
        <v>40133</v>
      </c>
      <c r="CE2578" t="s">
        <v>36</v>
      </c>
      <c r="CG2578" s="2">
        <v>40133</v>
      </c>
      <c r="CH2578">
        <v>24.27</v>
      </c>
      <c r="CJ2578" s="2">
        <v>40133</v>
      </c>
      <c r="CK2578">
        <v>14.96</v>
      </c>
      <c r="CM2578" s="2">
        <v>40133</v>
      </c>
      <c r="CN2578">
        <v>8.6</v>
      </c>
      <c r="CP2578" s="2">
        <v>40133</v>
      </c>
      <c r="CQ2578">
        <v>8.9600000000000009</v>
      </c>
      <c r="CS2578" s="2">
        <v>40133</v>
      </c>
      <c r="CT2578" t="s">
        <v>36</v>
      </c>
      <c r="CV2578" s="2">
        <v>40133</v>
      </c>
      <c r="CW2578">
        <v>21.35</v>
      </c>
      <c r="CY2578" s="2">
        <v>40133</v>
      </c>
      <c r="CZ2578" t="s">
        <v>36</v>
      </c>
      <c r="DB2578" s="2">
        <v>40133</v>
      </c>
      <c r="DC2578">
        <v>22.31</v>
      </c>
    </row>
    <row r="2579" spans="1:107" x14ac:dyDescent="0.15">
      <c r="A2579" s="2">
        <v>40134</v>
      </c>
      <c r="B2579">
        <v>1110.32</v>
      </c>
      <c r="D2579" s="2">
        <v>40134</v>
      </c>
      <c r="E2579">
        <v>31.43</v>
      </c>
      <c r="G2579" s="2">
        <v>40134</v>
      </c>
      <c r="H2579">
        <v>46.62</v>
      </c>
      <c r="J2579" s="2">
        <v>40134</v>
      </c>
      <c r="K2579">
        <v>10.95</v>
      </c>
      <c r="M2579" s="2">
        <v>40134</v>
      </c>
      <c r="N2579">
        <v>19.03</v>
      </c>
      <c r="P2579" s="2">
        <v>40134</v>
      </c>
      <c r="Q2579">
        <v>30.93</v>
      </c>
      <c r="S2579" s="2">
        <v>40134</v>
      </c>
      <c r="T2579" t="s">
        <v>36</v>
      </c>
      <c r="V2579" s="2">
        <v>40134</v>
      </c>
      <c r="W2579">
        <v>13.77</v>
      </c>
      <c r="Y2579" s="2">
        <v>40134</v>
      </c>
      <c r="Z2579">
        <v>11.83</v>
      </c>
      <c r="AB2579" s="2">
        <v>40134</v>
      </c>
      <c r="AC2579">
        <v>15.88</v>
      </c>
      <c r="AE2579" s="2">
        <v>40134</v>
      </c>
      <c r="AF2579">
        <v>15.3</v>
      </c>
      <c r="AH2579" s="2">
        <v>40134</v>
      </c>
      <c r="AI2579">
        <v>45.69</v>
      </c>
      <c r="AK2579" s="2">
        <v>40134</v>
      </c>
      <c r="AL2579">
        <v>11.87</v>
      </c>
      <c r="AN2579" s="2">
        <v>40134</v>
      </c>
      <c r="AO2579">
        <v>17.489999999999998</v>
      </c>
      <c r="AQ2579" s="2">
        <v>40134</v>
      </c>
      <c r="AR2579">
        <v>20.39</v>
      </c>
      <c r="AT2579" s="2">
        <v>40134</v>
      </c>
      <c r="AU2579">
        <v>11.96</v>
      </c>
      <c r="AW2579" s="2">
        <v>40134</v>
      </c>
      <c r="AX2579">
        <v>22.84</v>
      </c>
      <c r="AZ2579" s="2">
        <v>40134</v>
      </c>
      <c r="BA2579">
        <v>14.17</v>
      </c>
      <c r="BC2579" s="2">
        <v>40134</v>
      </c>
      <c r="BD2579">
        <v>16.52</v>
      </c>
      <c r="BF2579" s="2">
        <v>40134</v>
      </c>
      <c r="BG2579">
        <v>7.33</v>
      </c>
      <c r="BI2579" s="2">
        <v>40134</v>
      </c>
      <c r="BJ2579">
        <v>15.44</v>
      </c>
      <c r="BL2579" s="2">
        <v>40134</v>
      </c>
      <c r="BM2579">
        <v>12.75</v>
      </c>
      <c r="BO2579" s="2">
        <v>40134</v>
      </c>
      <c r="BP2579">
        <v>4.55</v>
      </c>
      <c r="BR2579" s="2">
        <v>40134</v>
      </c>
      <c r="BS2579">
        <v>16.07</v>
      </c>
      <c r="BU2579" s="2">
        <v>40134</v>
      </c>
      <c r="BV2579">
        <v>17.57</v>
      </c>
      <c r="BX2579" s="2">
        <v>40134</v>
      </c>
      <c r="BY2579">
        <v>23.72</v>
      </c>
      <c r="CA2579" s="2">
        <v>40134</v>
      </c>
      <c r="CB2579">
        <v>9.1300000000000008</v>
      </c>
      <c r="CD2579" s="2">
        <v>40134</v>
      </c>
      <c r="CE2579" t="s">
        <v>36</v>
      </c>
      <c r="CG2579" s="2">
        <v>40134</v>
      </c>
      <c r="CH2579">
        <v>24.26</v>
      </c>
      <c r="CJ2579" s="2">
        <v>40134</v>
      </c>
      <c r="CK2579">
        <v>14.98</v>
      </c>
      <c r="CM2579" s="2">
        <v>40134</v>
      </c>
      <c r="CN2579">
        <v>8.6</v>
      </c>
      <c r="CP2579" s="2">
        <v>40134</v>
      </c>
      <c r="CQ2579">
        <v>8.9600000000000009</v>
      </c>
      <c r="CS2579" s="2">
        <v>40134</v>
      </c>
      <c r="CT2579" t="s">
        <v>36</v>
      </c>
      <c r="CV2579" s="2">
        <v>40134</v>
      </c>
      <c r="CW2579">
        <v>21.43</v>
      </c>
      <c r="CY2579" s="2">
        <v>40134</v>
      </c>
      <c r="CZ2579" t="s">
        <v>36</v>
      </c>
      <c r="DB2579" s="2">
        <v>40134</v>
      </c>
      <c r="DC2579">
        <v>22.33</v>
      </c>
    </row>
    <row r="2580" spans="1:107" x14ac:dyDescent="0.15">
      <c r="A2580" s="2">
        <v>40135</v>
      </c>
      <c r="B2580">
        <v>1109.8</v>
      </c>
      <c r="D2580" s="2">
        <v>40135</v>
      </c>
      <c r="E2580">
        <v>31.33</v>
      </c>
      <c r="G2580" s="2">
        <v>40135</v>
      </c>
      <c r="H2580">
        <v>46.27</v>
      </c>
      <c r="J2580" s="2">
        <v>40135</v>
      </c>
      <c r="K2580">
        <v>10.92</v>
      </c>
      <c r="M2580" s="2">
        <v>40135</v>
      </c>
      <c r="N2580">
        <v>18.98</v>
      </c>
      <c r="P2580" s="2">
        <v>40135</v>
      </c>
      <c r="Q2580">
        <v>30.91</v>
      </c>
      <c r="S2580" s="2">
        <v>40135</v>
      </c>
      <c r="T2580" t="s">
        <v>36</v>
      </c>
      <c r="V2580" s="2">
        <v>40135</v>
      </c>
      <c r="W2580">
        <v>13.76</v>
      </c>
      <c r="Y2580" s="2">
        <v>40135</v>
      </c>
      <c r="Z2580">
        <v>11.84</v>
      </c>
      <c r="AB2580" s="2">
        <v>40135</v>
      </c>
      <c r="AC2580">
        <v>15.88</v>
      </c>
      <c r="AE2580" s="2">
        <v>40135</v>
      </c>
      <c r="AF2580">
        <v>15.25</v>
      </c>
      <c r="AH2580" s="2">
        <v>40135</v>
      </c>
      <c r="AI2580">
        <v>45.44</v>
      </c>
      <c r="AK2580" s="2">
        <v>40135</v>
      </c>
      <c r="AL2580">
        <v>11.84</v>
      </c>
      <c r="AN2580" s="2">
        <v>40135</v>
      </c>
      <c r="AO2580">
        <v>17.45</v>
      </c>
      <c r="AQ2580" s="2">
        <v>40135</v>
      </c>
      <c r="AR2580">
        <v>20.3</v>
      </c>
      <c r="AT2580" s="2">
        <v>40135</v>
      </c>
      <c r="AU2580">
        <v>11.89</v>
      </c>
      <c r="AW2580" s="2">
        <v>40135</v>
      </c>
      <c r="AX2580">
        <v>22.8</v>
      </c>
      <c r="AZ2580" s="2">
        <v>40135</v>
      </c>
      <c r="BA2580">
        <v>14.15</v>
      </c>
      <c r="BC2580" s="2">
        <v>40135</v>
      </c>
      <c r="BD2580">
        <v>16.46</v>
      </c>
      <c r="BF2580" s="2">
        <v>40135</v>
      </c>
      <c r="BG2580">
        <v>7.31</v>
      </c>
      <c r="BI2580" s="2">
        <v>40135</v>
      </c>
      <c r="BJ2580">
        <v>15.38</v>
      </c>
      <c r="BL2580" s="2">
        <v>40135</v>
      </c>
      <c r="BM2580">
        <v>12.69</v>
      </c>
      <c r="BO2580" s="2">
        <v>40135</v>
      </c>
      <c r="BP2580">
        <v>4.53</v>
      </c>
      <c r="BR2580" s="2">
        <v>40135</v>
      </c>
      <c r="BS2580">
        <v>16.02</v>
      </c>
      <c r="BU2580" s="2">
        <v>40135</v>
      </c>
      <c r="BV2580">
        <v>17.489999999999998</v>
      </c>
      <c r="BX2580" s="2">
        <v>40135</v>
      </c>
      <c r="BY2580">
        <v>23.67</v>
      </c>
      <c r="CA2580" s="2">
        <v>40135</v>
      </c>
      <c r="CB2580">
        <v>9.17</v>
      </c>
      <c r="CD2580" s="2">
        <v>40135</v>
      </c>
      <c r="CE2580" t="s">
        <v>36</v>
      </c>
      <c r="CG2580" s="2">
        <v>40135</v>
      </c>
      <c r="CH2580">
        <v>24.18</v>
      </c>
      <c r="CJ2580" s="2">
        <v>40135</v>
      </c>
      <c r="CK2580">
        <v>14.93</v>
      </c>
      <c r="CM2580" s="2">
        <v>40135</v>
      </c>
      <c r="CN2580">
        <v>8.58</v>
      </c>
      <c r="CP2580" s="2">
        <v>40135</v>
      </c>
      <c r="CQ2580">
        <v>8.9499999999999993</v>
      </c>
      <c r="CS2580" s="2">
        <v>40135</v>
      </c>
      <c r="CT2580" t="s">
        <v>36</v>
      </c>
      <c r="CV2580" s="2">
        <v>40135</v>
      </c>
      <c r="CW2580">
        <v>21.25</v>
      </c>
      <c r="CY2580" s="2">
        <v>40135</v>
      </c>
      <c r="CZ2580" t="s">
        <v>36</v>
      </c>
      <c r="DB2580" s="2">
        <v>40135</v>
      </c>
      <c r="DC2580">
        <v>22.24</v>
      </c>
    </row>
    <row r="2581" spans="1:107" x14ac:dyDescent="0.15">
      <c r="A2581" s="2">
        <v>40136</v>
      </c>
      <c r="B2581">
        <v>1094.9000000000001</v>
      </c>
      <c r="D2581" s="2">
        <v>40136</v>
      </c>
      <c r="E2581">
        <v>30.84</v>
      </c>
      <c r="G2581" s="2">
        <v>40136</v>
      </c>
      <c r="H2581">
        <v>45.5</v>
      </c>
      <c r="J2581" s="2">
        <v>40136</v>
      </c>
      <c r="K2581">
        <v>10.76</v>
      </c>
      <c r="M2581" s="2">
        <v>40136</v>
      </c>
      <c r="N2581">
        <v>18.489999999999998</v>
      </c>
      <c r="P2581" s="2">
        <v>40136</v>
      </c>
      <c r="Q2581">
        <v>30.54</v>
      </c>
      <c r="S2581" s="2">
        <v>40136</v>
      </c>
      <c r="T2581" t="s">
        <v>36</v>
      </c>
      <c r="V2581" s="2">
        <v>40136</v>
      </c>
      <c r="W2581">
        <v>13.61</v>
      </c>
      <c r="Y2581" s="2">
        <v>40136</v>
      </c>
      <c r="Z2581">
        <v>11.69</v>
      </c>
      <c r="AB2581" s="2">
        <v>40136</v>
      </c>
      <c r="AC2581">
        <v>15.68</v>
      </c>
      <c r="AE2581" s="2">
        <v>40136</v>
      </c>
      <c r="AF2581">
        <v>15.12</v>
      </c>
      <c r="AH2581" s="2">
        <v>40136</v>
      </c>
      <c r="AI2581">
        <v>44.74</v>
      </c>
      <c r="AK2581" s="2">
        <v>40136</v>
      </c>
      <c r="AL2581">
        <v>11.67</v>
      </c>
      <c r="AN2581" s="2">
        <v>40136</v>
      </c>
      <c r="AO2581">
        <v>17.2</v>
      </c>
      <c r="AQ2581" s="2">
        <v>40136</v>
      </c>
      <c r="AR2581">
        <v>19.899999999999999</v>
      </c>
      <c r="AT2581" s="2">
        <v>40136</v>
      </c>
      <c r="AU2581">
        <v>11.71</v>
      </c>
      <c r="AW2581" s="2">
        <v>40136</v>
      </c>
      <c r="AX2581">
        <v>22.3</v>
      </c>
      <c r="AZ2581" s="2">
        <v>40136</v>
      </c>
      <c r="BA2581">
        <v>14.03</v>
      </c>
      <c r="BC2581" s="2">
        <v>40136</v>
      </c>
      <c r="BD2581">
        <v>16.2</v>
      </c>
      <c r="BF2581" s="2">
        <v>40136</v>
      </c>
      <c r="BG2581">
        <v>7.18</v>
      </c>
      <c r="BI2581" s="2">
        <v>40136</v>
      </c>
      <c r="BJ2581">
        <v>15.03</v>
      </c>
      <c r="BL2581" s="2">
        <v>40136</v>
      </c>
      <c r="BM2581">
        <v>12.49</v>
      </c>
      <c r="BO2581" s="2">
        <v>40136</v>
      </c>
      <c r="BP2581">
        <v>4.47</v>
      </c>
      <c r="BR2581" s="2">
        <v>40136</v>
      </c>
      <c r="BS2581">
        <v>15.9</v>
      </c>
      <c r="BU2581" s="2">
        <v>40136</v>
      </c>
      <c r="BV2581">
        <v>17.22</v>
      </c>
      <c r="BX2581" s="2">
        <v>40136</v>
      </c>
      <c r="BY2581">
        <v>23.17</v>
      </c>
      <c r="CA2581" s="2">
        <v>40136</v>
      </c>
      <c r="CB2581">
        <v>9.1300000000000008</v>
      </c>
      <c r="CD2581" s="2">
        <v>40136</v>
      </c>
      <c r="CE2581" t="s">
        <v>36</v>
      </c>
      <c r="CG2581" s="2">
        <v>40136</v>
      </c>
      <c r="CH2581">
        <v>23.79</v>
      </c>
      <c r="CJ2581" s="2">
        <v>40136</v>
      </c>
      <c r="CK2581">
        <v>14.78</v>
      </c>
      <c r="CM2581" s="2">
        <v>40136</v>
      </c>
      <c r="CN2581">
        <v>8.4</v>
      </c>
      <c r="CP2581" s="2">
        <v>40136</v>
      </c>
      <c r="CQ2581">
        <v>8.84</v>
      </c>
      <c r="CS2581" s="2">
        <v>40136</v>
      </c>
      <c r="CT2581" t="s">
        <v>36</v>
      </c>
      <c r="CV2581" s="2">
        <v>40136</v>
      </c>
      <c r="CW2581">
        <v>20.9</v>
      </c>
      <c r="CY2581" s="2">
        <v>40136</v>
      </c>
      <c r="CZ2581" t="s">
        <v>36</v>
      </c>
      <c r="DB2581" s="2">
        <v>40136</v>
      </c>
      <c r="DC2581">
        <v>21.89</v>
      </c>
    </row>
    <row r="2582" spans="1:107" x14ac:dyDescent="0.15">
      <c r="A2582" s="2">
        <v>40137</v>
      </c>
      <c r="B2582">
        <v>1091.3800000000001</v>
      </c>
      <c r="D2582" s="2">
        <v>40137</v>
      </c>
      <c r="E2582">
        <v>30.68</v>
      </c>
      <c r="G2582" s="2">
        <v>40137</v>
      </c>
      <c r="H2582">
        <v>45.24</v>
      </c>
      <c r="J2582" s="2">
        <v>40137</v>
      </c>
      <c r="K2582">
        <v>10.71</v>
      </c>
      <c r="M2582" s="2">
        <v>40137</v>
      </c>
      <c r="N2582">
        <v>18.48</v>
      </c>
      <c r="P2582" s="2">
        <v>40137</v>
      </c>
      <c r="Q2582">
        <v>30.4</v>
      </c>
      <c r="S2582" s="2">
        <v>40137</v>
      </c>
      <c r="T2582" t="s">
        <v>36</v>
      </c>
      <c r="V2582" s="2">
        <v>40137</v>
      </c>
      <c r="W2582">
        <v>13.55</v>
      </c>
      <c r="Y2582" s="2">
        <v>40137</v>
      </c>
      <c r="Z2582">
        <v>11.67</v>
      </c>
      <c r="AB2582" s="2">
        <v>40137</v>
      </c>
      <c r="AC2582">
        <v>15.67</v>
      </c>
      <c r="AE2582" s="2">
        <v>40137</v>
      </c>
      <c r="AF2582">
        <v>15.04</v>
      </c>
      <c r="AH2582" s="2">
        <v>40137</v>
      </c>
      <c r="AI2582">
        <v>44.58</v>
      </c>
      <c r="AK2582" s="2">
        <v>40137</v>
      </c>
      <c r="AL2582">
        <v>11.64</v>
      </c>
      <c r="AN2582" s="2">
        <v>40137</v>
      </c>
      <c r="AO2582">
        <v>17.14</v>
      </c>
      <c r="AQ2582" s="2">
        <v>40137</v>
      </c>
      <c r="AR2582">
        <v>19.809999999999999</v>
      </c>
      <c r="AT2582" s="2">
        <v>40137</v>
      </c>
      <c r="AU2582">
        <v>11.66</v>
      </c>
      <c r="AW2582" s="2">
        <v>40137</v>
      </c>
      <c r="AX2582">
        <v>22.15</v>
      </c>
      <c r="AZ2582" s="2">
        <v>40137</v>
      </c>
      <c r="BA2582">
        <v>13.98</v>
      </c>
      <c r="BC2582" s="2">
        <v>40137</v>
      </c>
      <c r="BD2582">
        <v>16.12</v>
      </c>
      <c r="BF2582" s="2">
        <v>40137</v>
      </c>
      <c r="BG2582">
        <v>7.15</v>
      </c>
      <c r="BI2582" s="2">
        <v>40137</v>
      </c>
      <c r="BJ2582">
        <v>14.98</v>
      </c>
      <c r="BL2582" s="2">
        <v>40137</v>
      </c>
      <c r="BM2582">
        <v>12.42</v>
      </c>
      <c r="BO2582" s="2">
        <v>40137</v>
      </c>
      <c r="BP2582">
        <v>4.45</v>
      </c>
      <c r="BR2582" s="2">
        <v>40137</v>
      </c>
      <c r="BS2582">
        <v>15.82</v>
      </c>
      <c r="BU2582" s="2">
        <v>40137</v>
      </c>
      <c r="BV2582">
        <v>17.16</v>
      </c>
      <c r="BX2582" s="2">
        <v>40137</v>
      </c>
      <c r="BY2582">
        <v>23.08</v>
      </c>
      <c r="CA2582" s="2">
        <v>40137</v>
      </c>
      <c r="CB2582">
        <v>9.1300000000000008</v>
      </c>
      <c r="CD2582" s="2">
        <v>40137</v>
      </c>
      <c r="CE2582" t="s">
        <v>36</v>
      </c>
      <c r="CG2582" s="2">
        <v>40137</v>
      </c>
      <c r="CH2582">
        <v>23.77</v>
      </c>
      <c r="CJ2582" s="2">
        <v>40137</v>
      </c>
      <c r="CK2582">
        <v>14.74</v>
      </c>
      <c r="CM2582" s="2">
        <v>40137</v>
      </c>
      <c r="CN2582">
        <v>8.3699999999999992</v>
      </c>
      <c r="CP2582" s="2">
        <v>40137</v>
      </c>
      <c r="CQ2582">
        <v>8.81</v>
      </c>
      <c r="CS2582" s="2">
        <v>40137</v>
      </c>
      <c r="CT2582" t="s">
        <v>36</v>
      </c>
      <c r="CV2582" s="2">
        <v>40137</v>
      </c>
      <c r="CW2582">
        <v>20.81</v>
      </c>
      <c r="CY2582" s="2">
        <v>40137</v>
      </c>
      <c r="CZ2582" t="s">
        <v>36</v>
      </c>
      <c r="DB2582" s="2">
        <v>40137</v>
      </c>
      <c r="DC2582">
        <v>21.75</v>
      </c>
    </row>
    <row r="2583" spans="1:107" x14ac:dyDescent="0.15">
      <c r="A2583" s="2">
        <v>40140</v>
      </c>
      <c r="B2583">
        <v>1106.24</v>
      </c>
      <c r="D2583" s="2">
        <v>40140</v>
      </c>
      <c r="E2583">
        <v>31.1</v>
      </c>
      <c r="G2583" s="2">
        <v>40140</v>
      </c>
      <c r="H2583">
        <v>45.66</v>
      </c>
      <c r="J2583" s="2">
        <v>40140</v>
      </c>
      <c r="K2583">
        <v>10.85</v>
      </c>
      <c r="M2583" s="2">
        <v>40140</v>
      </c>
      <c r="N2583">
        <v>18.78</v>
      </c>
      <c r="P2583" s="2">
        <v>40140</v>
      </c>
      <c r="Q2583">
        <v>30.79</v>
      </c>
      <c r="S2583" s="2">
        <v>40140</v>
      </c>
      <c r="T2583" t="s">
        <v>36</v>
      </c>
      <c r="V2583" s="2">
        <v>40140</v>
      </c>
      <c r="W2583">
        <v>13.73</v>
      </c>
      <c r="Y2583" s="2">
        <v>40140</v>
      </c>
      <c r="Z2583">
        <v>11.82</v>
      </c>
      <c r="AB2583" s="2">
        <v>40140</v>
      </c>
      <c r="AC2583">
        <v>15.9</v>
      </c>
      <c r="AE2583" s="2">
        <v>40140</v>
      </c>
      <c r="AF2583">
        <v>15.15</v>
      </c>
      <c r="AH2583" s="2">
        <v>40140</v>
      </c>
      <c r="AI2583">
        <v>45.13</v>
      </c>
      <c r="AK2583" s="2">
        <v>40140</v>
      </c>
      <c r="AL2583">
        <v>11.78</v>
      </c>
      <c r="AN2583" s="2">
        <v>40140</v>
      </c>
      <c r="AO2583">
        <v>17.38</v>
      </c>
      <c r="AQ2583" s="2">
        <v>40140</v>
      </c>
      <c r="AR2583">
        <v>20.04</v>
      </c>
      <c r="AT2583" s="2">
        <v>40140</v>
      </c>
      <c r="AU2583">
        <v>11.79</v>
      </c>
      <c r="AW2583" s="2">
        <v>40140</v>
      </c>
      <c r="AX2583">
        <v>22.46</v>
      </c>
      <c r="AZ2583" s="2">
        <v>40140</v>
      </c>
      <c r="BA2583">
        <v>14.14</v>
      </c>
      <c r="BC2583" s="2">
        <v>40140</v>
      </c>
      <c r="BD2583">
        <v>16.350000000000001</v>
      </c>
      <c r="BF2583" s="2">
        <v>40140</v>
      </c>
      <c r="BG2583">
        <v>7.25</v>
      </c>
      <c r="BI2583" s="2">
        <v>40140</v>
      </c>
      <c r="BJ2583">
        <v>15.22</v>
      </c>
      <c r="BL2583" s="2">
        <v>40140</v>
      </c>
      <c r="BM2583">
        <v>12.59</v>
      </c>
      <c r="BO2583" s="2">
        <v>40140</v>
      </c>
      <c r="BP2583">
        <v>4.5</v>
      </c>
      <c r="BR2583" s="2">
        <v>40140</v>
      </c>
      <c r="BS2583">
        <v>15.93</v>
      </c>
      <c r="BU2583" s="2">
        <v>40140</v>
      </c>
      <c r="BV2583">
        <v>17.39</v>
      </c>
      <c r="BX2583" s="2">
        <v>40140</v>
      </c>
      <c r="BY2583">
        <v>23.4</v>
      </c>
      <c r="CA2583" s="2">
        <v>40140</v>
      </c>
      <c r="CB2583">
        <v>9.15</v>
      </c>
      <c r="CD2583" s="2">
        <v>40140</v>
      </c>
      <c r="CE2583" t="s">
        <v>36</v>
      </c>
      <c r="CG2583" s="2">
        <v>40140</v>
      </c>
      <c r="CH2583">
        <v>24</v>
      </c>
      <c r="CJ2583" s="2">
        <v>40140</v>
      </c>
      <c r="CK2583">
        <v>14.89</v>
      </c>
      <c r="CM2583" s="2">
        <v>40140</v>
      </c>
      <c r="CN2583">
        <v>8.49</v>
      </c>
      <c r="CP2583" s="2">
        <v>40140</v>
      </c>
      <c r="CQ2583">
        <v>8.93</v>
      </c>
      <c r="CS2583" s="2">
        <v>40140</v>
      </c>
      <c r="CT2583" t="s">
        <v>36</v>
      </c>
      <c r="CV2583" s="2">
        <v>40140</v>
      </c>
      <c r="CW2583">
        <v>21.08</v>
      </c>
      <c r="CY2583" s="2">
        <v>40140</v>
      </c>
      <c r="CZ2583" t="s">
        <v>36</v>
      </c>
      <c r="DB2583" s="2">
        <v>40140</v>
      </c>
      <c r="DC2583">
        <v>22.06</v>
      </c>
    </row>
    <row r="2584" spans="1:107" x14ac:dyDescent="0.15">
      <c r="A2584" s="2">
        <v>40141</v>
      </c>
      <c r="B2584">
        <v>1105.6500000000001</v>
      </c>
      <c r="D2584" s="2">
        <v>40141</v>
      </c>
      <c r="E2584">
        <v>31.01</v>
      </c>
      <c r="G2584" s="2">
        <v>40141</v>
      </c>
      <c r="H2584">
        <v>45.58</v>
      </c>
      <c r="J2584" s="2">
        <v>40141</v>
      </c>
      <c r="K2584">
        <v>10.83</v>
      </c>
      <c r="M2584" s="2">
        <v>40141</v>
      </c>
      <c r="N2584">
        <v>18.68</v>
      </c>
      <c r="P2584" s="2">
        <v>40141</v>
      </c>
      <c r="Q2584">
        <v>30.69</v>
      </c>
      <c r="S2584" s="2">
        <v>40141</v>
      </c>
      <c r="T2584" t="s">
        <v>36</v>
      </c>
      <c r="V2584" s="2">
        <v>40141</v>
      </c>
      <c r="W2584">
        <v>13.72</v>
      </c>
      <c r="Y2584" s="2">
        <v>40141</v>
      </c>
      <c r="Z2584">
        <v>11.83</v>
      </c>
      <c r="AB2584" s="2">
        <v>40141</v>
      </c>
      <c r="AC2584">
        <v>15.89</v>
      </c>
      <c r="AE2584" s="2">
        <v>40141</v>
      </c>
      <c r="AF2584">
        <v>15.14</v>
      </c>
      <c r="AH2584" s="2">
        <v>40141</v>
      </c>
      <c r="AI2584">
        <v>45.01</v>
      </c>
      <c r="AK2584" s="2">
        <v>40141</v>
      </c>
      <c r="AL2584">
        <v>11.79</v>
      </c>
      <c r="AN2584" s="2">
        <v>40141</v>
      </c>
      <c r="AO2584">
        <v>17.36</v>
      </c>
      <c r="AQ2584" s="2">
        <v>40141</v>
      </c>
      <c r="AR2584">
        <v>19.96</v>
      </c>
      <c r="AT2584" s="2">
        <v>40141</v>
      </c>
      <c r="AU2584">
        <v>11.77</v>
      </c>
      <c r="AW2584" s="2">
        <v>40141</v>
      </c>
      <c r="AX2584">
        <v>22.43</v>
      </c>
      <c r="AZ2584" s="2">
        <v>40141</v>
      </c>
      <c r="BA2584">
        <v>14.12</v>
      </c>
      <c r="BC2584" s="2">
        <v>40141</v>
      </c>
      <c r="BD2584">
        <v>16.3</v>
      </c>
      <c r="BF2584" s="2">
        <v>40141</v>
      </c>
      <c r="BG2584">
        <v>7.23</v>
      </c>
      <c r="BI2584" s="2">
        <v>40141</v>
      </c>
      <c r="BJ2584">
        <v>15.16</v>
      </c>
      <c r="BL2584" s="2">
        <v>40141</v>
      </c>
      <c r="BM2584">
        <v>12.56</v>
      </c>
      <c r="BO2584" s="2">
        <v>40141</v>
      </c>
      <c r="BP2584">
        <v>4.49</v>
      </c>
      <c r="BR2584" s="2">
        <v>40141</v>
      </c>
      <c r="BS2584">
        <v>15.91</v>
      </c>
      <c r="BU2584" s="2">
        <v>40141</v>
      </c>
      <c r="BV2584">
        <v>17.43</v>
      </c>
      <c r="BX2584" s="2">
        <v>40141</v>
      </c>
      <c r="BY2584">
        <v>23.36</v>
      </c>
      <c r="CA2584" s="2">
        <v>40141</v>
      </c>
      <c r="CB2584">
        <v>9.14</v>
      </c>
      <c r="CD2584" s="2">
        <v>40141</v>
      </c>
      <c r="CE2584" t="s">
        <v>36</v>
      </c>
      <c r="CG2584" s="2">
        <v>40141</v>
      </c>
      <c r="CH2584">
        <v>23.96</v>
      </c>
      <c r="CJ2584" s="2">
        <v>40141</v>
      </c>
      <c r="CK2584">
        <v>14.9</v>
      </c>
      <c r="CM2584" s="2">
        <v>40141</v>
      </c>
      <c r="CN2584">
        <v>8.4600000000000009</v>
      </c>
      <c r="CP2584" s="2">
        <v>40141</v>
      </c>
      <c r="CQ2584">
        <v>8.92</v>
      </c>
      <c r="CS2584" s="2">
        <v>40141</v>
      </c>
      <c r="CT2584" t="s">
        <v>36</v>
      </c>
      <c r="CV2584" s="2">
        <v>40141</v>
      </c>
      <c r="CW2584">
        <v>21.03</v>
      </c>
      <c r="CY2584" s="2">
        <v>40141</v>
      </c>
      <c r="CZ2584" t="s">
        <v>36</v>
      </c>
      <c r="DB2584" s="2">
        <v>40141</v>
      </c>
      <c r="DC2584">
        <v>21.97</v>
      </c>
    </row>
    <row r="2585" spans="1:107" x14ac:dyDescent="0.15">
      <c r="A2585" s="2">
        <v>40142</v>
      </c>
      <c r="B2585">
        <v>1110.6300000000001</v>
      </c>
      <c r="D2585" s="2">
        <v>40142</v>
      </c>
      <c r="E2585">
        <v>31.2</v>
      </c>
      <c r="G2585" s="2">
        <v>40142</v>
      </c>
      <c r="H2585">
        <v>45.92</v>
      </c>
      <c r="J2585" s="2">
        <v>40142</v>
      </c>
      <c r="K2585">
        <v>10.88</v>
      </c>
      <c r="M2585" s="2">
        <v>40142</v>
      </c>
      <c r="N2585">
        <v>18.68</v>
      </c>
      <c r="P2585" s="2">
        <v>40142</v>
      </c>
      <c r="Q2585">
        <v>30.83</v>
      </c>
      <c r="S2585" s="2">
        <v>40142</v>
      </c>
      <c r="T2585" t="s">
        <v>36</v>
      </c>
      <c r="V2585" s="2">
        <v>40142</v>
      </c>
      <c r="W2585">
        <v>13.76</v>
      </c>
      <c r="Y2585" s="2">
        <v>40142</v>
      </c>
      <c r="Z2585">
        <v>11.88</v>
      </c>
      <c r="AB2585" s="2">
        <v>40142</v>
      </c>
      <c r="AC2585">
        <v>16</v>
      </c>
      <c r="AE2585" s="2">
        <v>40142</v>
      </c>
      <c r="AF2585">
        <v>15.19</v>
      </c>
      <c r="AH2585" s="2">
        <v>40142</v>
      </c>
      <c r="AI2585">
        <v>45.28</v>
      </c>
      <c r="AK2585" s="2">
        <v>40142</v>
      </c>
      <c r="AL2585">
        <v>11.9</v>
      </c>
      <c r="AN2585" s="2">
        <v>40142</v>
      </c>
      <c r="AO2585">
        <v>17.45</v>
      </c>
      <c r="AQ2585" s="2">
        <v>40142</v>
      </c>
      <c r="AR2585">
        <v>20.170000000000002</v>
      </c>
      <c r="AT2585" s="2">
        <v>40142</v>
      </c>
      <c r="AU2585">
        <v>11.82</v>
      </c>
      <c r="AW2585" s="2">
        <v>40142</v>
      </c>
      <c r="AX2585">
        <v>22.61</v>
      </c>
      <c r="AZ2585" s="2">
        <v>40142</v>
      </c>
      <c r="BA2585">
        <v>14.17</v>
      </c>
      <c r="BC2585" s="2">
        <v>40142</v>
      </c>
      <c r="BD2585">
        <v>16.36</v>
      </c>
      <c r="BF2585" s="2">
        <v>40142</v>
      </c>
      <c r="BG2585">
        <v>7.26</v>
      </c>
      <c r="BI2585" s="2">
        <v>40142</v>
      </c>
      <c r="BJ2585">
        <v>15.2</v>
      </c>
      <c r="BL2585" s="2">
        <v>40142</v>
      </c>
      <c r="BM2585">
        <v>12.66</v>
      </c>
      <c r="BO2585" s="2">
        <v>40142</v>
      </c>
      <c r="BP2585">
        <v>4.5199999999999996</v>
      </c>
      <c r="BR2585" s="2">
        <v>40142</v>
      </c>
      <c r="BS2585">
        <v>15.97</v>
      </c>
      <c r="BU2585" s="2">
        <v>40142</v>
      </c>
      <c r="BV2585">
        <v>17.52</v>
      </c>
      <c r="BX2585" s="2">
        <v>40142</v>
      </c>
      <c r="BY2585">
        <v>23.38</v>
      </c>
      <c r="CA2585" s="2">
        <v>40142</v>
      </c>
      <c r="CB2585">
        <v>9.15</v>
      </c>
      <c r="CD2585" s="2">
        <v>40142</v>
      </c>
      <c r="CE2585" t="s">
        <v>36</v>
      </c>
      <c r="CG2585" s="2">
        <v>40142</v>
      </c>
      <c r="CH2585">
        <v>24.14</v>
      </c>
      <c r="CJ2585" s="2">
        <v>40142</v>
      </c>
      <c r="CK2585">
        <v>14.97</v>
      </c>
      <c r="CM2585" s="2">
        <v>40142</v>
      </c>
      <c r="CN2585">
        <v>8.49</v>
      </c>
      <c r="CP2585" s="2">
        <v>40142</v>
      </c>
      <c r="CQ2585">
        <v>8.9700000000000006</v>
      </c>
      <c r="CS2585" s="2">
        <v>40142</v>
      </c>
      <c r="CT2585" t="s">
        <v>36</v>
      </c>
      <c r="CV2585" s="2">
        <v>40142</v>
      </c>
      <c r="CW2585">
        <v>21.15</v>
      </c>
      <c r="CY2585" s="2">
        <v>40142</v>
      </c>
      <c r="CZ2585" t="s">
        <v>36</v>
      </c>
      <c r="DB2585" s="2">
        <v>40142</v>
      </c>
      <c r="DC2585">
        <v>22.05</v>
      </c>
    </row>
    <row r="2586" spans="1:107" x14ac:dyDescent="0.15">
      <c r="A2586" s="2">
        <v>40143</v>
      </c>
      <c r="B2586">
        <v>1110.6300000000001</v>
      </c>
      <c r="D2586" s="2">
        <v>40143</v>
      </c>
      <c r="E2586">
        <v>31.2</v>
      </c>
      <c r="G2586" s="2">
        <v>40143</v>
      </c>
      <c r="H2586">
        <v>45.92</v>
      </c>
      <c r="J2586" s="2">
        <v>40143</v>
      </c>
      <c r="K2586">
        <v>10.88</v>
      </c>
      <c r="M2586" s="2">
        <v>40143</v>
      </c>
      <c r="N2586">
        <v>18.68</v>
      </c>
      <c r="P2586" s="2">
        <v>40143</v>
      </c>
      <c r="Q2586">
        <v>30.83</v>
      </c>
      <c r="S2586" s="2">
        <v>40143</v>
      </c>
      <c r="T2586" t="s">
        <v>36</v>
      </c>
      <c r="V2586" s="2">
        <v>40143</v>
      </c>
      <c r="W2586">
        <v>13.76</v>
      </c>
      <c r="Y2586" s="2">
        <v>40143</v>
      </c>
      <c r="Z2586">
        <v>11.88</v>
      </c>
      <c r="AB2586" s="2">
        <v>40143</v>
      </c>
      <c r="AC2586">
        <v>16</v>
      </c>
      <c r="AE2586" s="2">
        <v>40143</v>
      </c>
      <c r="AF2586">
        <v>15.19</v>
      </c>
      <c r="AH2586" s="2">
        <v>40143</v>
      </c>
      <c r="AI2586">
        <v>45.28</v>
      </c>
      <c r="AK2586" s="2">
        <v>40143</v>
      </c>
      <c r="AL2586">
        <v>11.9</v>
      </c>
      <c r="AN2586" s="2">
        <v>40143</v>
      </c>
      <c r="AO2586">
        <v>17.45</v>
      </c>
      <c r="AQ2586" s="2">
        <v>40143</v>
      </c>
      <c r="AR2586">
        <v>20.170000000000002</v>
      </c>
      <c r="AT2586" s="2">
        <v>40143</v>
      </c>
      <c r="AU2586">
        <v>11.82</v>
      </c>
      <c r="AW2586" s="2">
        <v>40143</v>
      </c>
      <c r="AX2586">
        <v>22.61</v>
      </c>
      <c r="AZ2586" s="2">
        <v>40143</v>
      </c>
      <c r="BA2586">
        <v>14.17</v>
      </c>
      <c r="BC2586" s="2">
        <v>40143</v>
      </c>
      <c r="BD2586">
        <v>16.36</v>
      </c>
      <c r="BF2586" s="2">
        <v>40143</v>
      </c>
      <c r="BG2586">
        <v>7.26</v>
      </c>
      <c r="BI2586" s="2">
        <v>40143</v>
      </c>
      <c r="BJ2586">
        <v>15.2</v>
      </c>
      <c r="BL2586" s="2">
        <v>40143</v>
      </c>
      <c r="BM2586">
        <v>12.66</v>
      </c>
      <c r="BO2586" s="2">
        <v>40143</v>
      </c>
      <c r="BP2586">
        <v>4.5199999999999996</v>
      </c>
      <c r="BR2586" s="2">
        <v>40143</v>
      </c>
      <c r="BS2586">
        <v>15.97</v>
      </c>
      <c r="BU2586" s="2">
        <v>40143</v>
      </c>
      <c r="BV2586">
        <v>17.52</v>
      </c>
      <c r="BX2586" s="2">
        <v>40143</v>
      </c>
      <c r="BY2586">
        <v>23.38</v>
      </c>
      <c r="CA2586" s="2">
        <v>40143</v>
      </c>
      <c r="CB2586">
        <v>9.15</v>
      </c>
      <c r="CD2586" s="2">
        <v>40143</v>
      </c>
      <c r="CE2586" t="s">
        <v>36</v>
      </c>
      <c r="CG2586" s="2">
        <v>40143</v>
      </c>
      <c r="CH2586">
        <v>24.14</v>
      </c>
      <c r="CJ2586" s="2">
        <v>40143</v>
      </c>
      <c r="CK2586">
        <v>14.97</v>
      </c>
      <c r="CM2586" s="2">
        <v>40143</v>
      </c>
      <c r="CN2586">
        <v>8.49</v>
      </c>
      <c r="CP2586" s="2">
        <v>40143</v>
      </c>
      <c r="CQ2586">
        <v>8.9700000000000006</v>
      </c>
      <c r="CS2586" s="2">
        <v>40143</v>
      </c>
      <c r="CT2586" t="s">
        <v>36</v>
      </c>
      <c r="CV2586" s="2">
        <v>40143</v>
      </c>
      <c r="CW2586">
        <v>21.15</v>
      </c>
      <c r="CY2586" s="2">
        <v>40143</v>
      </c>
      <c r="CZ2586" t="s">
        <v>36</v>
      </c>
      <c r="DB2586" s="2">
        <v>40143</v>
      </c>
      <c r="DC2586">
        <v>22.05</v>
      </c>
    </row>
    <row r="2587" spans="1:107" x14ac:dyDescent="0.15">
      <c r="A2587" s="2">
        <v>40144</v>
      </c>
      <c r="B2587">
        <v>1091.49</v>
      </c>
      <c r="D2587" s="2">
        <v>40144</v>
      </c>
      <c r="E2587">
        <v>30.62</v>
      </c>
      <c r="G2587" s="2">
        <v>40144</v>
      </c>
      <c r="H2587">
        <v>45.06</v>
      </c>
      <c r="J2587" s="2">
        <v>40144</v>
      </c>
      <c r="K2587">
        <v>10.7</v>
      </c>
      <c r="M2587" s="2">
        <v>40144</v>
      </c>
      <c r="N2587">
        <v>18.170000000000002</v>
      </c>
      <c r="P2587" s="2">
        <v>40144</v>
      </c>
      <c r="Q2587">
        <v>30.26</v>
      </c>
      <c r="S2587" s="2">
        <v>40144</v>
      </c>
      <c r="T2587" t="s">
        <v>36</v>
      </c>
      <c r="V2587" s="2">
        <v>40144</v>
      </c>
      <c r="W2587">
        <v>13.53</v>
      </c>
      <c r="Y2587" s="2">
        <v>40144</v>
      </c>
      <c r="Z2587">
        <v>11.7</v>
      </c>
      <c r="AB2587" s="2">
        <v>40144</v>
      </c>
      <c r="AC2587">
        <v>15.69</v>
      </c>
      <c r="AE2587" s="2">
        <v>40144</v>
      </c>
      <c r="AF2587">
        <v>14.97</v>
      </c>
      <c r="AH2587" s="2">
        <v>40144</v>
      </c>
      <c r="AI2587">
        <v>44.49</v>
      </c>
      <c r="AK2587" s="2">
        <v>40144</v>
      </c>
      <c r="AL2587">
        <v>11.71</v>
      </c>
      <c r="AN2587" s="2">
        <v>40144</v>
      </c>
      <c r="AO2587">
        <v>17.12</v>
      </c>
      <c r="AQ2587" s="2">
        <v>40144</v>
      </c>
      <c r="AR2587">
        <v>19.850000000000001</v>
      </c>
      <c r="AT2587" s="2">
        <v>40144</v>
      </c>
      <c r="AU2587">
        <v>11.58</v>
      </c>
      <c r="AW2587" s="2">
        <v>40144</v>
      </c>
      <c r="AX2587">
        <v>22.1</v>
      </c>
      <c r="AZ2587" s="2">
        <v>40144</v>
      </c>
      <c r="BA2587">
        <v>14</v>
      </c>
      <c r="BC2587" s="2">
        <v>40144</v>
      </c>
      <c r="BD2587">
        <v>16.07</v>
      </c>
      <c r="BF2587" s="2">
        <v>40144</v>
      </c>
      <c r="BG2587">
        <v>7.12</v>
      </c>
      <c r="BI2587" s="2">
        <v>40144</v>
      </c>
      <c r="BJ2587">
        <v>14.83</v>
      </c>
      <c r="BL2587" s="2">
        <v>40144</v>
      </c>
      <c r="BM2587">
        <v>12.35</v>
      </c>
      <c r="BO2587" s="2">
        <v>40144</v>
      </c>
      <c r="BP2587">
        <v>4.43</v>
      </c>
      <c r="BR2587" s="2">
        <v>40144</v>
      </c>
      <c r="BS2587">
        <v>15.74</v>
      </c>
      <c r="BU2587" s="2">
        <v>40144</v>
      </c>
      <c r="BV2587">
        <v>17.22</v>
      </c>
      <c r="BX2587" s="2">
        <v>40144</v>
      </c>
      <c r="BY2587">
        <v>22.87</v>
      </c>
      <c r="CA2587" s="2">
        <v>40144</v>
      </c>
      <c r="CB2587">
        <v>9.1</v>
      </c>
      <c r="CD2587" s="2">
        <v>40144</v>
      </c>
      <c r="CE2587" t="s">
        <v>36</v>
      </c>
      <c r="CG2587" s="2">
        <v>40144</v>
      </c>
      <c r="CH2587">
        <v>23.65</v>
      </c>
      <c r="CJ2587" s="2">
        <v>40144</v>
      </c>
      <c r="CK2587">
        <v>14.76</v>
      </c>
      <c r="CM2587" s="2">
        <v>40144</v>
      </c>
      <c r="CN2587">
        <v>8.2899999999999991</v>
      </c>
      <c r="CP2587" s="2">
        <v>40144</v>
      </c>
      <c r="CQ2587">
        <v>8.82</v>
      </c>
      <c r="CS2587" s="2">
        <v>40144</v>
      </c>
      <c r="CT2587" t="s">
        <v>36</v>
      </c>
      <c r="CV2587" s="2">
        <v>40144</v>
      </c>
      <c r="CW2587">
        <v>20.83</v>
      </c>
      <c r="CY2587" s="2">
        <v>40144</v>
      </c>
      <c r="CZ2587" t="s">
        <v>36</v>
      </c>
      <c r="DB2587" s="2">
        <v>40144</v>
      </c>
      <c r="DC2587">
        <v>21.65</v>
      </c>
    </row>
    <row r="2588" spans="1:107" x14ac:dyDescent="0.15">
      <c r="A2588" s="2">
        <v>40147</v>
      </c>
      <c r="B2588">
        <v>1095.6300000000001</v>
      </c>
      <c r="D2588" s="2">
        <v>40147</v>
      </c>
      <c r="E2588">
        <v>30.64</v>
      </c>
      <c r="G2588" s="2">
        <v>40147</v>
      </c>
      <c r="H2588">
        <v>45.17</v>
      </c>
      <c r="J2588" s="2">
        <v>40147</v>
      </c>
      <c r="K2588">
        <v>10.75</v>
      </c>
      <c r="M2588" s="2">
        <v>40147</v>
      </c>
      <c r="N2588">
        <v>18.239999999999998</v>
      </c>
      <c r="P2588" s="2">
        <v>40147</v>
      </c>
      <c r="Q2588">
        <v>30.36</v>
      </c>
      <c r="S2588" s="2">
        <v>40147</v>
      </c>
      <c r="T2588" t="s">
        <v>36</v>
      </c>
      <c r="V2588" s="2">
        <v>40147</v>
      </c>
      <c r="W2588">
        <v>13.57</v>
      </c>
      <c r="Y2588" s="2">
        <v>40147</v>
      </c>
      <c r="Z2588">
        <v>11.73</v>
      </c>
      <c r="AB2588" s="2">
        <v>40147</v>
      </c>
      <c r="AC2588">
        <v>15.78</v>
      </c>
      <c r="AE2588" s="2">
        <v>40147</v>
      </c>
      <c r="AF2588">
        <v>14.98</v>
      </c>
      <c r="AH2588" s="2">
        <v>40147</v>
      </c>
      <c r="AI2588">
        <v>44.48</v>
      </c>
      <c r="AK2588" s="2">
        <v>40147</v>
      </c>
      <c r="AL2588">
        <v>11.72</v>
      </c>
      <c r="AN2588" s="2">
        <v>40147</v>
      </c>
      <c r="AO2588">
        <v>17.190000000000001</v>
      </c>
      <c r="AQ2588" s="2">
        <v>40147</v>
      </c>
      <c r="AR2588">
        <v>19.989999999999998</v>
      </c>
      <c r="AT2588" s="2">
        <v>40147</v>
      </c>
      <c r="AU2588">
        <v>11.59</v>
      </c>
      <c r="AW2588" s="2">
        <v>40147</v>
      </c>
      <c r="AX2588">
        <v>22.17</v>
      </c>
      <c r="AZ2588" s="2">
        <v>40147</v>
      </c>
      <c r="BA2588">
        <v>13.99</v>
      </c>
      <c r="BC2588" s="2">
        <v>40147</v>
      </c>
      <c r="BD2588">
        <v>16.11</v>
      </c>
      <c r="BF2588" s="2">
        <v>40147</v>
      </c>
      <c r="BG2588">
        <v>7.14</v>
      </c>
      <c r="BI2588" s="2">
        <v>40147</v>
      </c>
      <c r="BJ2588">
        <v>14.85</v>
      </c>
      <c r="BL2588" s="2">
        <v>40147</v>
      </c>
      <c r="BM2588">
        <v>12.37</v>
      </c>
      <c r="BO2588" s="2">
        <v>40147</v>
      </c>
      <c r="BP2588">
        <v>4.46</v>
      </c>
      <c r="BR2588" s="2">
        <v>40147</v>
      </c>
      <c r="BS2588">
        <v>15.74</v>
      </c>
      <c r="BU2588" s="2">
        <v>40147</v>
      </c>
      <c r="BV2588">
        <v>17.239999999999998</v>
      </c>
      <c r="BX2588" s="2">
        <v>40147</v>
      </c>
      <c r="BY2588">
        <v>22.98</v>
      </c>
      <c r="CA2588" s="2">
        <v>40147</v>
      </c>
      <c r="CB2588">
        <v>9.17</v>
      </c>
      <c r="CD2588" s="2">
        <v>40147</v>
      </c>
      <c r="CE2588" t="s">
        <v>36</v>
      </c>
      <c r="CG2588" s="2">
        <v>40147</v>
      </c>
      <c r="CH2588">
        <v>23.69</v>
      </c>
      <c r="CJ2588" s="2">
        <v>40147</v>
      </c>
      <c r="CK2588">
        <v>14.77</v>
      </c>
      <c r="CM2588" s="2">
        <v>40147</v>
      </c>
      <c r="CN2588">
        <v>8.33</v>
      </c>
      <c r="CP2588" s="2">
        <v>40147</v>
      </c>
      <c r="CQ2588">
        <v>8.85</v>
      </c>
      <c r="CS2588" s="2">
        <v>40147</v>
      </c>
      <c r="CT2588" t="s">
        <v>36</v>
      </c>
      <c r="CV2588" s="2">
        <v>40147</v>
      </c>
      <c r="CW2588">
        <v>20.81</v>
      </c>
      <c r="CY2588" s="2">
        <v>40147</v>
      </c>
      <c r="CZ2588" t="s">
        <v>36</v>
      </c>
      <c r="DB2588" s="2">
        <v>40147</v>
      </c>
      <c r="DC2588">
        <v>21.74</v>
      </c>
    </row>
    <row r="2589" spans="1:107" x14ac:dyDescent="0.15">
      <c r="A2589" s="2">
        <v>40148</v>
      </c>
      <c r="B2589">
        <v>1108.8599999999999</v>
      </c>
      <c r="D2589" s="2">
        <v>40148</v>
      </c>
      <c r="E2589">
        <v>31.14</v>
      </c>
      <c r="G2589" s="2">
        <v>40148</v>
      </c>
      <c r="H2589">
        <v>45.87</v>
      </c>
      <c r="J2589" s="2">
        <v>40148</v>
      </c>
      <c r="K2589">
        <v>10.86</v>
      </c>
      <c r="M2589" s="2">
        <v>40148</v>
      </c>
      <c r="N2589">
        <v>18.54</v>
      </c>
      <c r="P2589" s="2">
        <v>40148</v>
      </c>
      <c r="Q2589">
        <v>30.52</v>
      </c>
      <c r="S2589" s="2">
        <v>40148</v>
      </c>
      <c r="T2589" t="s">
        <v>36</v>
      </c>
      <c r="V2589" s="2">
        <v>40148</v>
      </c>
      <c r="W2589">
        <v>13.69</v>
      </c>
      <c r="Y2589" s="2">
        <v>40148</v>
      </c>
      <c r="Z2589">
        <v>11.86</v>
      </c>
      <c r="AB2589" s="2">
        <v>40148</v>
      </c>
      <c r="AC2589">
        <v>15.92</v>
      </c>
      <c r="AE2589" s="2">
        <v>40148</v>
      </c>
      <c r="AF2589">
        <v>15.19</v>
      </c>
      <c r="AH2589" s="2">
        <v>40148</v>
      </c>
      <c r="AI2589">
        <v>45.17</v>
      </c>
      <c r="AK2589" s="2">
        <v>40148</v>
      </c>
      <c r="AL2589">
        <v>11.91</v>
      </c>
      <c r="AN2589" s="2">
        <v>40148</v>
      </c>
      <c r="AO2589">
        <v>17.38</v>
      </c>
      <c r="AQ2589" s="2">
        <v>40148</v>
      </c>
      <c r="AR2589">
        <v>20.28</v>
      </c>
      <c r="AT2589" s="2">
        <v>40148</v>
      </c>
      <c r="AU2589">
        <v>11.7</v>
      </c>
      <c r="AW2589" s="2">
        <v>40148</v>
      </c>
      <c r="AX2589">
        <v>22.62</v>
      </c>
      <c r="AZ2589" s="2">
        <v>40148</v>
      </c>
      <c r="BA2589">
        <v>14.14</v>
      </c>
      <c r="BC2589" s="2">
        <v>40148</v>
      </c>
      <c r="BD2589">
        <v>16.28</v>
      </c>
      <c r="BF2589" s="2">
        <v>40148</v>
      </c>
      <c r="BG2589">
        <v>7.24</v>
      </c>
      <c r="BI2589" s="2">
        <v>40148</v>
      </c>
      <c r="BJ2589">
        <v>15.11</v>
      </c>
      <c r="BL2589" s="2">
        <v>40148</v>
      </c>
      <c r="BM2589">
        <v>12.6</v>
      </c>
      <c r="BO2589" s="2">
        <v>40148</v>
      </c>
      <c r="BP2589">
        <v>4.5199999999999996</v>
      </c>
      <c r="BR2589" s="2">
        <v>40148</v>
      </c>
      <c r="BS2589">
        <v>15.99</v>
      </c>
      <c r="BU2589" s="2">
        <v>40148</v>
      </c>
      <c r="BV2589">
        <v>17.48</v>
      </c>
      <c r="BX2589" s="2">
        <v>40148</v>
      </c>
      <c r="BY2589">
        <v>23.33</v>
      </c>
      <c r="CA2589" s="2">
        <v>40148</v>
      </c>
      <c r="CB2589">
        <v>9.1999999999999993</v>
      </c>
      <c r="CD2589" s="2">
        <v>40148</v>
      </c>
      <c r="CE2589" t="s">
        <v>36</v>
      </c>
      <c r="CG2589" s="2">
        <v>40148</v>
      </c>
      <c r="CH2589">
        <v>23.97</v>
      </c>
      <c r="CJ2589" s="2">
        <v>40148</v>
      </c>
      <c r="CK2589">
        <v>14.91</v>
      </c>
      <c r="CM2589" s="2">
        <v>40148</v>
      </c>
      <c r="CN2589">
        <v>8.44</v>
      </c>
      <c r="CP2589" s="2">
        <v>40148</v>
      </c>
      <c r="CQ2589">
        <v>8.9499999999999993</v>
      </c>
      <c r="CS2589" s="2">
        <v>40148</v>
      </c>
      <c r="CT2589" t="s">
        <v>36</v>
      </c>
      <c r="CV2589" s="2">
        <v>40148</v>
      </c>
      <c r="CW2589">
        <v>21.21</v>
      </c>
      <c r="CY2589" s="2">
        <v>40148</v>
      </c>
      <c r="CZ2589" t="s">
        <v>36</v>
      </c>
      <c r="DB2589" s="2">
        <v>40148</v>
      </c>
      <c r="DC2589">
        <v>21.93</v>
      </c>
    </row>
    <row r="2590" spans="1:107" x14ac:dyDescent="0.15">
      <c r="A2590" s="2">
        <v>40149</v>
      </c>
      <c r="B2590">
        <v>1109.24</v>
      </c>
      <c r="D2590" s="2">
        <v>40149</v>
      </c>
      <c r="E2590">
        <v>31.23</v>
      </c>
      <c r="G2590" s="2">
        <v>40149</v>
      </c>
      <c r="H2590">
        <v>46.03</v>
      </c>
      <c r="J2590" s="2">
        <v>40149</v>
      </c>
      <c r="K2590">
        <v>10.9</v>
      </c>
      <c r="M2590" s="2">
        <v>40149</v>
      </c>
      <c r="N2590">
        <v>18.72</v>
      </c>
      <c r="P2590" s="2">
        <v>40149</v>
      </c>
      <c r="Q2590">
        <v>30.46</v>
      </c>
      <c r="S2590" s="2">
        <v>40149</v>
      </c>
      <c r="T2590" t="s">
        <v>36</v>
      </c>
      <c r="V2590" s="2">
        <v>40149</v>
      </c>
      <c r="W2590">
        <v>13.7</v>
      </c>
      <c r="Y2590" s="2">
        <v>40149</v>
      </c>
      <c r="Z2590">
        <v>11.87</v>
      </c>
      <c r="AB2590" s="2">
        <v>40149</v>
      </c>
      <c r="AC2590">
        <v>15.98</v>
      </c>
      <c r="AE2590" s="2">
        <v>40149</v>
      </c>
      <c r="AF2590">
        <v>15.2</v>
      </c>
      <c r="AH2590" s="2">
        <v>40149</v>
      </c>
      <c r="AI2590">
        <v>45.49</v>
      </c>
      <c r="AK2590" s="2">
        <v>40149</v>
      </c>
      <c r="AL2590">
        <v>11.97</v>
      </c>
      <c r="AN2590" s="2">
        <v>40149</v>
      </c>
      <c r="AO2590">
        <v>17.39</v>
      </c>
      <c r="AQ2590" s="2">
        <v>40149</v>
      </c>
      <c r="AR2590">
        <v>20.48</v>
      </c>
      <c r="AT2590" s="2">
        <v>40149</v>
      </c>
      <c r="AU2590">
        <v>11.81</v>
      </c>
      <c r="AW2590" s="2">
        <v>40149</v>
      </c>
      <c r="AX2590">
        <v>22.8</v>
      </c>
      <c r="AZ2590" s="2">
        <v>40149</v>
      </c>
      <c r="BA2590">
        <v>14.18</v>
      </c>
      <c r="BC2590" s="2">
        <v>40149</v>
      </c>
      <c r="BD2590">
        <v>16.3</v>
      </c>
      <c r="BF2590" s="2">
        <v>40149</v>
      </c>
      <c r="BG2590">
        <v>7.27</v>
      </c>
      <c r="BI2590" s="2">
        <v>40149</v>
      </c>
      <c r="BJ2590">
        <v>15.24</v>
      </c>
      <c r="BL2590" s="2">
        <v>40149</v>
      </c>
      <c r="BM2590">
        <v>12.64</v>
      </c>
      <c r="BO2590" s="2">
        <v>40149</v>
      </c>
      <c r="BP2590">
        <v>4.57</v>
      </c>
      <c r="BR2590" s="2">
        <v>40149</v>
      </c>
      <c r="BS2590">
        <v>15.99</v>
      </c>
      <c r="BU2590" s="2">
        <v>40149</v>
      </c>
      <c r="BV2590">
        <v>17.559999999999999</v>
      </c>
      <c r="BX2590" s="2">
        <v>40149</v>
      </c>
      <c r="BY2590">
        <v>23.6</v>
      </c>
      <c r="CA2590" s="2">
        <v>40149</v>
      </c>
      <c r="CB2590">
        <v>9.23</v>
      </c>
      <c r="CD2590" s="2">
        <v>40149</v>
      </c>
      <c r="CE2590" t="s">
        <v>36</v>
      </c>
      <c r="CG2590" s="2">
        <v>40149</v>
      </c>
      <c r="CH2590">
        <v>24.15</v>
      </c>
      <c r="CJ2590" s="2">
        <v>40149</v>
      </c>
      <c r="CK2590">
        <v>14.91</v>
      </c>
      <c r="CM2590" s="2">
        <v>40149</v>
      </c>
      <c r="CN2590">
        <v>8.5</v>
      </c>
      <c r="CP2590" s="2">
        <v>40149</v>
      </c>
      <c r="CQ2590">
        <v>8.9600000000000009</v>
      </c>
      <c r="CS2590" s="2">
        <v>40149</v>
      </c>
      <c r="CT2590" t="s">
        <v>36</v>
      </c>
      <c r="CV2590" s="2">
        <v>40149</v>
      </c>
      <c r="CW2590">
        <v>21.23</v>
      </c>
      <c r="CY2590" s="2">
        <v>40149</v>
      </c>
      <c r="CZ2590" t="s">
        <v>36</v>
      </c>
      <c r="DB2590" s="2">
        <v>40149</v>
      </c>
      <c r="DC2590">
        <v>21.97</v>
      </c>
    </row>
    <row r="2591" spans="1:107" x14ac:dyDescent="0.15">
      <c r="A2591" s="2">
        <v>40150</v>
      </c>
      <c r="B2591">
        <v>1099.92</v>
      </c>
      <c r="D2591" s="2">
        <v>40150</v>
      </c>
      <c r="E2591">
        <v>30.91</v>
      </c>
      <c r="G2591" s="2">
        <v>40150</v>
      </c>
      <c r="H2591">
        <v>45.61</v>
      </c>
      <c r="J2591" s="2">
        <v>40150</v>
      </c>
      <c r="K2591">
        <v>10.81</v>
      </c>
      <c r="M2591" s="2">
        <v>40150</v>
      </c>
      <c r="N2591">
        <v>18.45</v>
      </c>
      <c r="P2591" s="2">
        <v>40150</v>
      </c>
      <c r="Q2591">
        <v>30.14</v>
      </c>
      <c r="S2591" s="2">
        <v>40150</v>
      </c>
      <c r="T2591" t="s">
        <v>36</v>
      </c>
      <c r="V2591" s="2">
        <v>40150</v>
      </c>
      <c r="W2591">
        <v>13.61</v>
      </c>
      <c r="Y2591" s="2">
        <v>40150</v>
      </c>
      <c r="Z2591">
        <v>11.79</v>
      </c>
      <c r="AB2591" s="2">
        <v>40150</v>
      </c>
      <c r="AC2591">
        <v>15.8</v>
      </c>
      <c r="AE2591" s="2">
        <v>40150</v>
      </c>
      <c r="AF2591">
        <v>15.08</v>
      </c>
      <c r="AH2591" s="2">
        <v>40150</v>
      </c>
      <c r="AI2591">
        <v>45.36</v>
      </c>
      <c r="AK2591" s="2">
        <v>40150</v>
      </c>
      <c r="AL2591">
        <v>11.88</v>
      </c>
      <c r="AN2591" s="2">
        <v>40150</v>
      </c>
      <c r="AO2591">
        <v>17.239999999999998</v>
      </c>
      <c r="AQ2591" s="2">
        <v>40150</v>
      </c>
      <c r="AR2591">
        <v>20.329999999999998</v>
      </c>
      <c r="AT2591" s="2">
        <v>40150</v>
      </c>
      <c r="AU2591">
        <v>11.7</v>
      </c>
      <c r="AW2591" s="2">
        <v>40150</v>
      </c>
      <c r="AX2591">
        <v>22.5</v>
      </c>
      <c r="AZ2591" s="2">
        <v>40150</v>
      </c>
      <c r="BA2591">
        <v>14.04</v>
      </c>
      <c r="BC2591" s="2">
        <v>40150</v>
      </c>
      <c r="BD2591">
        <v>16.170000000000002</v>
      </c>
      <c r="BF2591" s="2">
        <v>40150</v>
      </c>
      <c r="BG2591">
        <v>7.19</v>
      </c>
      <c r="BI2591" s="2">
        <v>40150</v>
      </c>
      <c r="BJ2591">
        <v>15.04</v>
      </c>
      <c r="BL2591" s="2">
        <v>40150</v>
      </c>
      <c r="BM2591">
        <v>12.56</v>
      </c>
      <c r="BO2591" s="2">
        <v>40150</v>
      </c>
      <c r="BP2591">
        <v>4.53</v>
      </c>
      <c r="BR2591" s="2">
        <v>40150</v>
      </c>
      <c r="BS2591">
        <v>15.89</v>
      </c>
      <c r="BU2591" s="2">
        <v>40150</v>
      </c>
      <c r="BV2591">
        <v>17.45</v>
      </c>
      <c r="BX2591" s="2">
        <v>40150</v>
      </c>
      <c r="BY2591">
        <v>23.42</v>
      </c>
      <c r="CA2591" s="2">
        <v>40150</v>
      </c>
      <c r="CB2591">
        <v>9.2200000000000006</v>
      </c>
      <c r="CD2591" s="2">
        <v>40150</v>
      </c>
      <c r="CE2591" t="s">
        <v>36</v>
      </c>
      <c r="CG2591" s="2">
        <v>40150</v>
      </c>
      <c r="CH2591">
        <v>23.9</v>
      </c>
      <c r="CJ2591" s="2">
        <v>40150</v>
      </c>
      <c r="CK2591">
        <v>14.79</v>
      </c>
      <c r="CM2591" s="2">
        <v>40150</v>
      </c>
      <c r="CN2591">
        <v>8.39</v>
      </c>
      <c r="CP2591" s="2">
        <v>40150</v>
      </c>
      <c r="CQ2591">
        <v>8.8800000000000008</v>
      </c>
      <c r="CS2591" s="2">
        <v>40150</v>
      </c>
      <c r="CT2591" t="s">
        <v>36</v>
      </c>
      <c r="CV2591" s="2">
        <v>40150</v>
      </c>
      <c r="CW2591">
        <v>21.15</v>
      </c>
      <c r="CY2591" s="2">
        <v>40150</v>
      </c>
      <c r="CZ2591" t="s">
        <v>36</v>
      </c>
      <c r="DB2591" s="2">
        <v>40150</v>
      </c>
      <c r="DC2591">
        <v>21.79</v>
      </c>
    </row>
    <row r="2592" spans="1:107" x14ac:dyDescent="0.15">
      <c r="A2592" s="2">
        <v>40151</v>
      </c>
      <c r="B2592">
        <v>1105.98</v>
      </c>
      <c r="D2592" s="2">
        <v>40151</v>
      </c>
      <c r="E2592">
        <v>31.1</v>
      </c>
      <c r="G2592" s="2">
        <v>40151</v>
      </c>
      <c r="H2592">
        <v>46.08</v>
      </c>
      <c r="J2592" s="2">
        <v>40151</v>
      </c>
      <c r="K2592">
        <v>10.88</v>
      </c>
      <c r="M2592" s="2">
        <v>40151</v>
      </c>
      <c r="N2592">
        <v>18.940000000000001</v>
      </c>
      <c r="P2592" s="2">
        <v>40151</v>
      </c>
      <c r="Q2592">
        <v>30.28</v>
      </c>
      <c r="S2592" s="2">
        <v>40151</v>
      </c>
      <c r="T2592" t="s">
        <v>36</v>
      </c>
      <c r="V2592" s="2">
        <v>40151</v>
      </c>
      <c r="W2592">
        <v>13.68</v>
      </c>
      <c r="Y2592" s="2">
        <v>40151</v>
      </c>
      <c r="Z2592">
        <v>11.85</v>
      </c>
      <c r="AB2592" s="2">
        <v>40151</v>
      </c>
      <c r="AC2592">
        <v>15.94</v>
      </c>
      <c r="AE2592" s="2">
        <v>40151</v>
      </c>
      <c r="AF2592">
        <v>15.18</v>
      </c>
      <c r="AH2592" s="2">
        <v>40151</v>
      </c>
      <c r="AI2592">
        <v>45.75</v>
      </c>
      <c r="AK2592" s="2">
        <v>40151</v>
      </c>
      <c r="AL2592">
        <v>11.96</v>
      </c>
      <c r="AN2592" s="2">
        <v>40151</v>
      </c>
      <c r="AO2592">
        <v>17.329999999999998</v>
      </c>
      <c r="AQ2592" s="2">
        <v>40151</v>
      </c>
      <c r="AR2592">
        <v>20.57</v>
      </c>
      <c r="AT2592" s="2">
        <v>40151</v>
      </c>
      <c r="AU2592">
        <v>11.88</v>
      </c>
      <c r="AW2592" s="2">
        <v>40151</v>
      </c>
      <c r="AX2592">
        <v>22.89</v>
      </c>
      <c r="AZ2592" s="2">
        <v>40151</v>
      </c>
      <c r="BA2592">
        <v>14.16</v>
      </c>
      <c r="BC2592" s="2">
        <v>40151</v>
      </c>
      <c r="BD2592">
        <v>16.23</v>
      </c>
      <c r="BF2592" s="2">
        <v>40151</v>
      </c>
      <c r="BG2592">
        <v>7.28</v>
      </c>
      <c r="BI2592" s="2">
        <v>40151</v>
      </c>
      <c r="BJ2592">
        <v>15.38</v>
      </c>
      <c r="BL2592" s="2">
        <v>40151</v>
      </c>
      <c r="BM2592">
        <v>12.63</v>
      </c>
      <c r="BO2592" s="2">
        <v>40151</v>
      </c>
      <c r="BP2592">
        <v>4.5600000000000005</v>
      </c>
      <c r="BR2592" s="2">
        <v>40151</v>
      </c>
      <c r="BS2592">
        <v>15.99</v>
      </c>
      <c r="BU2592" s="2">
        <v>40151</v>
      </c>
      <c r="BV2592">
        <v>17.64</v>
      </c>
      <c r="BX2592" s="2">
        <v>40151</v>
      </c>
      <c r="BY2592">
        <v>23.85</v>
      </c>
      <c r="CA2592" s="2">
        <v>40151</v>
      </c>
      <c r="CB2592">
        <v>9.27</v>
      </c>
      <c r="CD2592" s="2">
        <v>40151</v>
      </c>
      <c r="CE2592" t="s">
        <v>36</v>
      </c>
      <c r="CG2592" s="2">
        <v>40151</v>
      </c>
      <c r="CH2592">
        <v>24.08</v>
      </c>
      <c r="CJ2592" s="2">
        <v>40151</v>
      </c>
      <c r="CK2592">
        <v>14.88</v>
      </c>
      <c r="CM2592" s="2">
        <v>40151</v>
      </c>
      <c r="CN2592">
        <v>8.5399999999999991</v>
      </c>
      <c r="CP2592" s="2">
        <v>40151</v>
      </c>
      <c r="CQ2592">
        <v>8.94</v>
      </c>
      <c r="CS2592" s="2">
        <v>40151</v>
      </c>
      <c r="CT2592" t="s">
        <v>36</v>
      </c>
      <c r="CV2592" s="2">
        <v>40151</v>
      </c>
      <c r="CW2592">
        <v>21.33</v>
      </c>
      <c r="CY2592" s="2">
        <v>40151</v>
      </c>
      <c r="CZ2592" t="s">
        <v>36</v>
      </c>
      <c r="DB2592" s="2">
        <v>40151</v>
      </c>
      <c r="DC2592">
        <v>21.88</v>
      </c>
    </row>
    <row r="2593" spans="1:107" x14ac:dyDescent="0.15">
      <c r="A2593" s="2">
        <v>40154</v>
      </c>
      <c r="B2593">
        <v>1103.25</v>
      </c>
      <c r="D2593" s="2">
        <v>40154</v>
      </c>
      <c r="E2593">
        <v>31.11</v>
      </c>
      <c r="G2593" s="2">
        <v>40154</v>
      </c>
      <c r="H2593">
        <v>46.01</v>
      </c>
      <c r="J2593" s="2">
        <v>40154</v>
      </c>
      <c r="K2593">
        <v>10.84</v>
      </c>
      <c r="M2593" s="2">
        <v>40154</v>
      </c>
      <c r="N2593">
        <v>18.97</v>
      </c>
      <c r="P2593" s="2">
        <v>40154</v>
      </c>
      <c r="Q2593">
        <v>30.2</v>
      </c>
      <c r="S2593" s="2">
        <v>40154</v>
      </c>
      <c r="T2593" t="s">
        <v>36</v>
      </c>
      <c r="V2593" s="2">
        <v>40154</v>
      </c>
      <c r="W2593">
        <v>13.71</v>
      </c>
      <c r="Y2593" s="2">
        <v>40154</v>
      </c>
      <c r="Z2593">
        <v>11.84</v>
      </c>
      <c r="AB2593" s="2">
        <v>40154</v>
      </c>
      <c r="AC2593">
        <v>15.95</v>
      </c>
      <c r="AE2593" s="2">
        <v>40154</v>
      </c>
      <c r="AF2593">
        <v>15.27</v>
      </c>
      <c r="AH2593" s="2">
        <v>40154</v>
      </c>
      <c r="AI2593">
        <v>45.64</v>
      </c>
      <c r="AK2593" s="2">
        <v>40154</v>
      </c>
      <c r="AL2593">
        <v>11.95</v>
      </c>
      <c r="AN2593" s="2">
        <v>40154</v>
      </c>
      <c r="AO2593">
        <v>17.28</v>
      </c>
      <c r="AQ2593" s="2">
        <v>40154</v>
      </c>
      <c r="AR2593">
        <v>20.52</v>
      </c>
      <c r="AT2593" s="2">
        <v>40154</v>
      </c>
      <c r="AU2593">
        <v>11.85</v>
      </c>
      <c r="AW2593" s="2">
        <v>40154</v>
      </c>
      <c r="AX2593">
        <v>22.8</v>
      </c>
      <c r="AZ2593" s="2">
        <v>40154</v>
      </c>
      <c r="BA2593">
        <v>14.18</v>
      </c>
      <c r="BC2593" s="2">
        <v>40154</v>
      </c>
      <c r="BD2593">
        <v>16.149999999999999</v>
      </c>
      <c r="BF2593" s="2">
        <v>40154</v>
      </c>
      <c r="BG2593">
        <v>7.28</v>
      </c>
      <c r="BI2593" s="2">
        <v>40154</v>
      </c>
      <c r="BJ2593">
        <v>15.4</v>
      </c>
      <c r="BL2593" s="2">
        <v>40154</v>
      </c>
      <c r="BM2593">
        <v>12.65</v>
      </c>
      <c r="BO2593" s="2">
        <v>40154</v>
      </c>
      <c r="BP2593">
        <v>4.55</v>
      </c>
      <c r="BR2593" s="2">
        <v>40154</v>
      </c>
      <c r="BS2593">
        <v>16.09</v>
      </c>
      <c r="BU2593" s="2">
        <v>40154</v>
      </c>
      <c r="BV2593">
        <v>17.7</v>
      </c>
      <c r="BX2593" s="2">
        <v>40154</v>
      </c>
      <c r="BY2593">
        <v>23.95</v>
      </c>
      <c r="CA2593" s="2">
        <v>40154</v>
      </c>
      <c r="CB2593">
        <v>9.25</v>
      </c>
      <c r="CD2593" s="2">
        <v>40154</v>
      </c>
      <c r="CE2593" t="s">
        <v>36</v>
      </c>
      <c r="CG2593" s="2">
        <v>40154</v>
      </c>
      <c r="CH2593">
        <v>24.14</v>
      </c>
      <c r="CJ2593" s="2">
        <v>40154</v>
      </c>
      <c r="CK2593">
        <v>14.87</v>
      </c>
      <c r="CM2593" s="2">
        <v>40154</v>
      </c>
      <c r="CN2593">
        <v>8.5399999999999991</v>
      </c>
      <c r="CP2593" s="2">
        <v>40154</v>
      </c>
      <c r="CQ2593">
        <v>8.93</v>
      </c>
      <c r="CS2593" s="2">
        <v>40154</v>
      </c>
      <c r="CT2593" t="s">
        <v>36</v>
      </c>
      <c r="CV2593" s="2">
        <v>40154</v>
      </c>
      <c r="CW2593">
        <v>21.33</v>
      </c>
      <c r="CY2593" s="2">
        <v>40154</v>
      </c>
      <c r="CZ2593" t="s">
        <v>36</v>
      </c>
      <c r="DB2593" s="2">
        <v>40154</v>
      </c>
      <c r="DC2593">
        <v>21.78</v>
      </c>
    </row>
    <row r="2594" spans="1:107" x14ac:dyDescent="0.15">
      <c r="A2594" s="2">
        <v>40155</v>
      </c>
      <c r="B2594">
        <v>1091.94</v>
      </c>
      <c r="D2594" s="2">
        <v>40155</v>
      </c>
      <c r="E2594">
        <v>30.79</v>
      </c>
      <c r="G2594" s="2">
        <v>40155</v>
      </c>
      <c r="H2594">
        <v>45.66</v>
      </c>
      <c r="J2594" s="2">
        <v>40155</v>
      </c>
      <c r="K2594">
        <v>10.75</v>
      </c>
      <c r="M2594" s="2">
        <v>40155</v>
      </c>
      <c r="N2594">
        <v>18.78</v>
      </c>
      <c r="P2594" s="2">
        <v>40155</v>
      </c>
      <c r="Q2594">
        <v>29.86</v>
      </c>
      <c r="S2594" s="2">
        <v>40155</v>
      </c>
      <c r="T2594" t="s">
        <v>36</v>
      </c>
      <c r="V2594" s="2">
        <v>40155</v>
      </c>
      <c r="W2594">
        <v>13.59</v>
      </c>
      <c r="Y2594" s="2">
        <v>40155</v>
      </c>
      <c r="Z2594">
        <v>11.72</v>
      </c>
      <c r="AB2594" s="2">
        <v>40155</v>
      </c>
      <c r="AC2594">
        <v>15.82</v>
      </c>
      <c r="AE2594" s="2">
        <v>40155</v>
      </c>
      <c r="AF2594">
        <v>15.18</v>
      </c>
      <c r="AH2594" s="2">
        <v>40155</v>
      </c>
      <c r="AI2594">
        <v>45.29</v>
      </c>
      <c r="AK2594" s="2">
        <v>40155</v>
      </c>
      <c r="AL2594">
        <v>11.85</v>
      </c>
      <c r="AN2594" s="2">
        <v>40155</v>
      </c>
      <c r="AO2594">
        <v>17.09</v>
      </c>
      <c r="AQ2594" s="2">
        <v>40155</v>
      </c>
      <c r="AR2594">
        <v>20.36</v>
      </c>
      <c r="AT2594" s="2">
        <v>40155</v>
      </c>
      <c r="AU2594">
        <v>11.76</v>
      </c>
      <c r="AW2594" s="2">
        <v>40155</v>
      </c>
      <c r="AX2594">
        <v>22.64</v>
      </c>
      <c r="AZ2594" s="2">
        <v>40155</v>
      </c>
      <c r="BA2594">
        <v>14.04</v>
      </c>
      <c r="BC2594" s="2">
        <v>40155</v>
      </c>
      <c r="BD2594">
        <v>15.98</v>
      </c>
      <c r="BF2594" s="2">
        <v>40155</v>
      </c>
      <c r="BG2594">
        <v>7.21</v>
      </c>
      <c r="BI2594" s="2">
        <v>40155</v>
      </c>
      <c r="BJ2594">
        <v>15.25</v>
      </c>
      <c r="BL2594" s="2">
        <v>40155</v>
      </c>
      <c r="BM2594">
        <v>12.51</v>
      </c>
      <c r="BO2594" s="2">
        <v>40155</v>
      </c>
      <c r="BP2594">
        <v>4.49</v>
      </c>
      <c r="BR2594" s="2">
        <v>40155</v>
      </c>
      <c r="BS2594">
        <v>16</v>
      </c>
      <c r="BU2594" s="2">
        <v>40155</v>
      </c>
      <c r="BV2594">
        <v>17.5</v>
      </c>
      <c r="BX2594" s="2">
        <v>40155</v>
      </c>
      <c r="BY2594">
        <v>23.69</v>
      </c>
      <c r="CA2594" s="2">
        <v>40155</v>
      </c>
      <c r="CB2594">
        <v>9.25</v>
      </c>
      <c r="CD2594" s="2">
        <v>40155</v>
      </c>
      <c r="CE2594" t="s">
        <v>36</v>
      </c>
      <c r="CG2594" s="2">
        <v>40155</v>
      </c>
      <c r="CH2594">
        <v>23.91</v>
      </c>
      <c r="CJ2594" s="2">
        <v>40155</v>
      </c>
      <c r="CK2594">
        <v>14.73</v>
      </c>
      <c r="CM2594" s="2">
        <v>40155</v>
      </c>
      <c r="CN2594">
        <v>8.4600000000000009</v>
      </c>
      <c r="CP2594" s="2">
        <v>40155</v>
      </c>
      <c r="CQ2594">
        <v>8.83</v>
      </c>
      <c r="CS2594" s="2">
        <v>40155</v>
      </c>
      <c r="CT2594" t="s">
        <v>36</v>
      </c>
      <c r="CV2594" s="2">
        <v>40155</v>
      </c>
      <c r="CW2594">
        <v>21.21</v>
      </c>
      <c r="CY2594" s="2">
        <v>40155</v>
      </c>
      <c r="CZ2594" t="s">
        <v>36</v>
      </c>
      <c r="DB2594" s="2">
        <v>40155</v>
      </c>
      <c r="DC2594">
        <v>21.55</v>
      </c>
    </row>
    <row r="2595" spans="1:107" x14ac:dyDescent="0.15">
      <c r="A2595" s="2">
        <v>40156</v>
      </c>
      <c r="B2595">
        <v>1095.95</v>
      </c>
      <c r="D2595" s="2">
        <v>40156</v>
      </c>
      <c r="E2595">
        <v>30.81</v>
      </c>
      <c r="G2595" s="2">
        <v>40156</v>
      </c>
      <c r="H2595">
        <v>45.77</v>
      </c>
      <c r="J2595" s="2">
        <v>40156</v>
      </c>
      <c r="K2595">
        <v>10.77</v>
      </c>
      <c r="M2595" s="2">
        <v>40156</v>
      </c>
      <c r="N2595">
        <v>18.75</v>
      </c>
      <c r="P2595" s="2">
        <v>40156</v>
      </c>
      <c r="Q2595">
        <v>29.91</v>
      </c>
      <c r="S2595" s="2">
        <v>40156</v>
      </c>
      <c r="T2595" t="s">
        <v>36</v>
      </c>
      <c r="V2595" s="2">
        <v>40156</v>
      </c>
      <c r="W2595">
        <v>13.61</v>
      </c>
      <c r="Y2595" s="2">
        <v>40156</v>
      </c>
      <c r="Z2595">
        <v>11.75</v>
      </c>
      <c r="AB2595" s="2">
        <v>40156</v>
      </c>
      <c r="AC2595">
        <v>15.85</v>
      </c>
      <c r="AE2595" s="2">
        <v>40156</v>
      </c>
      <c r="AF2595">
        <v>15.18</v>
      </c>
      <c r="AH2595" s="2">
        <v>40156</v>
      </c>
      <c r="AI2595">
        <v>45.31</v>
      </c>
      <c r="AK2595" s="2">
        <v>40156</v>
      </c>
      <c r="AL2595">
        <v>11.87</v>
      </c>
      <c r="AN2595" s="2">
        <v>40156</v>
      </c>
      <c r="AO2595">
        <v>17.09</v>
      </c>
      <c r="AQ2595" s="2">
        <v>40156</v>
      </c>
      <c r="AR2595">
        <v>20.51</v>
      </c>
      <c r="AT2595" s="2">
        <v>40156</v>
      </c>
      <c r="AU2595">
        <v>11.74</v>
      </c>
      <c r="AW2595" s="2">
        <v>40156</v>
      </c>
      <c r="AX2595">
        <v>22.7</v>
      </c>
      <c r="AZ2595" s="2">
        <v>40156</v>
      </c>
      <c r="BA2595">
        <v>14.08</v>
      </c>
      <c r="BC2595" s="2">
        <v>40156</v>
      </c>
      <c r="BD2595">
        <v>16.09</v>
      </c>
      <c r="BF2595" s="2">
        <v>40156</v>
      </c>
      <c r="BG2595">
        <v>7.19</v>
      </c>
      <c r="BI2595" s="2">
        <v>40156</v>
      </c>
      <c r="BJ2595">
        <v>15.29</v>
      </c>
      <c r="BL2595" s="2">
        <v>40156</v>
      </c>
      <c r="BM2595">
        <v>12.49</v>
      </c>
      <c r="BO2595" s="2">
        <v>40156</v>
      </c>
      <c r="BP2595">
        <v>4.5</v>
      </c>
      <c r="BR2595" s="2">
        <v>40156</v>
      </c>
      <c r="BS2595">
        <v>16.010000000000002</v>
      </c>
      <c r="BU2595" s="2">
        <v>40156</v>
      </c>
      <c r="BV2595">
        <v>17.5</v>
      </c>
      <c r="BX2595" s="2">
        <v>40156</v>
      </c>
      <c r="BY2595">
        <v>23.75</v>
      </c>
      <c r="CA2595" s="2">
        <v>40156</v>
      </c>
      <c r="CB2595">
        <v>9.25</v>
      </c>
      <c r="CD2595" s="2">
        <v>40156</v>
      </c>
      <c r="CE2595" t="s">
        <v>36</v>
      </c>
      <c r="CG2595" s="2">
        <v>40156</v>
      </c>
      <c r="CH2595">
        <v>23.98</v>
      </c>
      <c r="CJ2595" s="2">
        <v>40156</v>
      </c>
      <c r="CK2595">
        <v>14.79</v>
      </c>
      <c r="CM2595" s="2">
        <v>40156</v>
      </c>
      <c r="CN2595">
        <v>8.44</v>
      </c>
      <c r="CP2595" s="2">
        <v>40156</v>
      </c>
      <c r="CQ2595">
        <v>8.8699999999999992</v>
      </c>
      <c r="CS2595" s="2">
        <v>40156</v>
      </c>
      <c r="CT2595" t="s">
        <v>36</v>
      </c>
      <c r="CV2595" s="2">
        <v>40156</v>
      </c>
      <c r="CW2595">
        <v>21.32</v>
      </c>
      <c r="CY2595" s="2">
        <v>40156</v>
      </c>
      <c r="CZ2595" t="s">
        <v>36</v>
      </c>
      <c r="DB2595" s="2">
        <v>40156</v>
      </c>
      <c r="DC2595">
        <v>21.69</v>
      </c>
    </row>
    <row r="2596" spans="1:107" x14ac:dyDescent="0.15">
      <c r="A2596" s="2">
        <v>40157</v>
      </c>
      <c r="B2596">
        <v>1102.3499999999999</v>
      </c>
      <c r="D2596" s="2">
        <v>40157</v>
      </c>
      <c r="E2596">
        <v>30.98</v>
      </c>
      <c r="G2596" s="2">
        <v>40157</v>
      </c>
      <c r="H2596">
        <v>46.14</v>
      </c>
      <c r="J2596" s="2">
        <v>40157</v>
      </c>
      <c r="K2596">
        <v>10.82</v>
      </c>
      <c r="M2596" s="2">
        <v>40157</v>
      </c>
      <c r="N2596">
        <v>18.64</v>
      </c>
      <c r="P2596" s="2">
        <v>40157</v>
      </c>
      <c r="Q2596">
        <v>30.07</v>
      </c>
      <c r="S2596" s="2">
        <v>40157</v>
      </c>
      <c r="T2596" t="s">
        <v>36</v>
      </c>
      <c r="V2596" s="2">
        <v>40157</v>
      </c>
      <c r="W2596">
        <v>13.7</v>
      </c>
      <c r="Y2596" s="2">
        <v>40157</v>
      </c>
      <c r="Z2596">
        <v>11.73</v>
      </c>
      <c r="AB2596" s="2">
        <v>40157</v>
      </c>
      <c r="AC2596">
        <v>15.94</v>
      </c>
      <c r="AE2596" s="2">
        <v>40157</v>
      </c>
      <c r="AF2596">
        <v>15.32</v>
      </c>
      <c r="AH2596" s="2">
        <v>40157</v>
      </c>
      <c r="AI2596">
        <v>45.48</v>
      </c>
      <c r="AK2596" s="2">
        <v>40157</v>
      </c>
      <c r="AL2596">
        <v>11.91</v>
      </c>
      <c r="AN2596" s="2">
        <v>40157</v>
      </c>
      <c r="AO2596">
        <v>17.18</v>
      </c>
      <c r="AQ2596" s="2">
        <v>40157</v>
      </c>
      <c r="AR2596">
        <v>20.62</v>
      </c>
      <c r="AT2596" s="2">
        <v>40157</v>
      </c>
      <c r="AU2596">
        <v>11.79</v>
      </c>
      <c r="AW2596" s="2">
        <v>40157</v>
      </c>
      <c r="AX2596">
        <v>22.77</v>
      </c>
      <c r="AZ2596" s="2">
        <v>40157</v>
      </c>
      <c r="BA2596">
        <v>14.19</v>
      </c>
      <c r="BC2596" s="2">
        <v>40157</v>
      </c>
      <c r="BD2596">
        <v>16.18</v>
      </c>
      <c r="BF2596" s="2">
        <v>40157</v>
      </c>
      <c r="BG2596">
        <v>7.22</v>
      </c>
      <c r="BI2596" s="2">
        <v>40157</v>
      </c>
      <c r="BJ2596">
        <v>15.26</v>
      </c>
      <c r="BL2596" s="2">
        <v>40157</v>
      </c>
      <c r="BM2596">
        <v>12.45</v>
      </c>
      <c r="BO2596" s="2">
        <v>40157</v>
      </c>
      <c r="BP2596">
        <v>4.51</v>
      </c>
      <c r="BR2596" s="2">
        <v>40157</v>
      </c>
      <c r="BS2596">
        <v>16.14</v>
      </c>
      <c r="BU2596" s="2">
        <v>40157</v>
      </c>
      <c r="BV2596">
        <v>17.649999999999999</v>
      </c>
      <c r="BX2596" s="2">
        <v>40157</v>
      </c>
      <c r="BY2596">
        <v>23.77</v>
      </c>
      <c r="CA2596" s="2">
        <v>40157</v>
      </c>
      <c r="CB2596">
        <v>9.25</v>
      </c>
      <c r="CD2596" s="2">
        <v>40157</v>
      </c>
      <c r="CE2596" t="s">
        <v>36</v>
      </c>
      <c r="CG2596" s="2">
        <v>40157</v>
      </c>
      <c r="CH2596">
        <v>24.05</v>
      </c>
      <c r="CJ2596" s="2">
        <v>40157</v>
      </c>
      <c r="CK2596">
        <v>14.87</v>
      </c>
      <c r="CM2596" s="2">
        <v>40157</v>
      </c>
      <c r="CN2596">
        <v>8.4499999999999993</v>
      </c>
      <c r="CP2596" s="2">
        <v>40157</v>
      </c>
      <c r="CQ2596">
        <v>8.92</v>
      </c>
      <c r="CS2596" s="2">
        <v>40157</v>
      </c>
      <c r="CT2596" t="s">
        <v>36</v>
      </c>
      <c r="CV2596" s="2">
        <v>40157</v>
      </c>
      <c r="CW2596">
        <v>21.43</v>
      </c>
      <c r="CY2596" s="2">
        <v>40157</v>
      </c>
      <c r="CZ2596" t="s">
        <v>36</v>
      </c>
      <c r="DB2596" s="2">
        <v>40157</v>
      </c>
      <c r="DC2596">
        <v>21.81</v>
      </c>
    </row>
    <row r="2597" spans="1:107" x14ac:dyDescent="0.15">
      <c r="A2597" s="2">
        <v>40158</v>
      </c>
      <c r="B2597">
        <v>1106.4100000000001</v>
      </c>
      <c r="D2597" s="2">
        <v>40158</v>
      </c>
      <c r="E2597">
        <v>31.09</v>
      </c>
      <c r="G2597" s="2">
        <v>40158</v>
      </c>
      <c r="H2597">
        <v>46.24</v>
      </c>
      <c r="J2597" s="2">
        <v>40158</v>
      </c>
      <c r="K2597">
        <v>10.85</v>
      </c>
      <c r="M2597" s="2">
        <v>40158</v>
      </c>
      <c r="N2597">
        <v>18.829999999999998</v>
      </c>
      <c r="P2597" s="2">
        <v>40158</v>
      </c>
      <c r="Q2597">
        <v>30.17</v>
      </c>
      <c r="S2597" s="2">
        <v>40158</v>
      </c>
      <c r="T2597" t="s">
        <v>36</v>
      </c>
      <c r="V2597" s="2">
        <v>40158</v>
      </c>
      <c r="W2597">
        <v>13.76</v>
      </c>
      <c r="Y2597" s="2">
        <v>40158</v>
      </c>
      <c r="Z2597">
        <v>11.77</v>
      </c>
      <c r="AB2597" s="2">
        <v>40158</v>
      </c>
      <c r="AC2597">
        <v>16.100000000000001</v>
      </c>
      <c r="AE2597" s="2">
        <v>40158</v>
      </c>
      <c r="AF2597">
        <v>15.39</v>
      </c>
      <c r="AH2597" s="2">
        <v>40158</v>
      </c>
      <c r="AI2597">
        <v>45.65</v>
      </c>
      <c r="AK2597" s="2">
        <v>40158</v>
      </c>
      <c r="AL2597">
        <v>11.94</v>
      </c>
      <c r="AN2597" s="2">
        <v>40158</v>
      </c>
      <c r="AO2597">
        <v>17.239999999999998</v>
      </c>
      <c r="AQ2597" s="2">
        <v>40158</v>
      </c>
      <c r="AR2597">
        <v>20.95</v>
      </c>
      <c r="AT2597" s="2">
        <v>40158</v>
      </c>
      <c r="AU2597">
        <v>11.87</v>
      </c>
      <c r="AW2597" s="2">
        <v>40158</v>
      </c>
      <c r="AX2597">
        <v>22.89</v>
      </c>
      <c r="AZ2597" s="2">
        <v>40158</v>
      </c>
      <c r="BA2597">
        <v>14.26</v>
      </c>
      <c r="BC2597" s="2">
        <v>40158</v>
      </c>
      <c r="BD2597">
        <v>16.18</v>
      </c>
      <c r="BF2597" s="2">
        <v>40158</v>
      </c>
      <c r="BG2597">
        <v>7.27</v>
      </c>
      <c r="BI2597" s="2">
        <v>40158</v>
      </c>
      <c r="BJ2597">
        <v>15.39</v>
      </c>
      <c r="BL2597" s="2">
        <v>40158</v>
      </c>
      <c r="BM2597">
        <v>12.5</v>
      </c>
      <c r="BO2597" s="2">
        <v>40158</v>
      </c>
      <c r="BP2597">
        <v>4.53</v>
      </c>
      <c r="BR2597" s="2">
        <v>40158</v>
      </c>
      <c r="BS2597">
        <v>16.21</v>
      </c>
      <c r="BU2597" s="2">
        <v>40158</v>
      </c>
      <c r="BV2597">
        <v>17.72</v>
      </c>
      <c r="BX2597" s="2">
        <v>40158</v>
      </c>
      <c r="BY2597">
        <v>23.99</v>
      </c>
      <c r="CA2597" s="2">
        <v>40158</v>
      </c>
      <c r="CB2597">
        <v>9.2799999999999994</v>
      </c>
      <c r="CD2597" s="2">
        <v>40158</v>
      </c>
      <c r="CE2597" t="s">
        <v>36</v>
      </c>
      <c r="CG2597" s="2">
        <v>40158</v>
      </c>
      <c r="CH2597">
        <v>24.21</v>
      </c>
      <c r="CJ2597" s="2">
        <v>40158</v>
      </c>
      <c r="CK2597">
        <v>14.83</v>
      </c>
      <c r="CM2597" s="2">
        <v>40158</v>
      </c>
      <c r="CN2597">
        <v>8.51</v>
      </c>
      <c r="CP2597" s="2">
        <v>40158</v>
      </c>
      <c r="CQ2597">
        <v>8.9600000000000009</v>
      </c>
      <c r="CS2597" s="2">
        <v>40158</v>
      </c>
      <c r="CT2597" t="s">
        <v>36</v>
      </c>
      <c r="CV2597" s="2">
        <v>40158</v>
      </c>
      <c r="CW2597">
        <v>21.38</v>
      </c>
      <c r="CY2597" s="2">
        <v>40158</v>
      </c>
      <c r="CZ2597" t="s">
        <v>36</v>
      </c>
      <c r="DB2597" s="2">
        <v>40158</v>
      </c>
      <c r="DC2597">
        <v>21.78</v>
      </c>
    </row>
    <row r="2598" spans="1:107" x14ac:dyDescent="0.15">
      <c r="A2598" s="2">
        <v>40161</v>
      </c>
      <c r="B2598">
        <v>1114.1099999999999</v>
      </c>
      <c r="D2598" s="2">
        <v>40161</v>
      </c>
      <c r="E2598">
        <v>31.43</v>
      </c>
      <c r="G2598" s="2">
        <v>40161</v>
      </c>
      <c r="H2598">
        <v>46.78</v>
      </c>
      <c r="J2598" s="2">
        <v>40161</v>
      </c>
      <c r="K2598">
        <v>10.94</v>
      </c>
      <c r="M2598" s="2">
        <v>40161</v>
      </c>
      <c r="N2598">
        <v>19.12</v>
      </c>
      <c r="P2598" s="2">
        <v>40161</v>
      </c>
      <c r="Q2598">
        <v>30.48</v>
      </c>
      <c r="S2598" s="2">
        <v>40161</v>
      </c>
      <c r="T2598" t="s">
        <v>36</v>
      </c>
      <c r="V2598" s="2">
        <v>40161</v>
      </c>
      <c r="W2598">
        <v>13.83</v>
      </c>
      <c r="Y2598" s="2">
        <v>40161</v>
      </c>
      <c r="Z2598">
        <v>11.85</v>
      </c>
      <c r="AB2598" s="2">
        <v>40161</v>
      </c>
      <c r="AC2598">
        <v>16.309999999999999</v>
      </c>
      <c r="AE2598" s="2">
        <v>40161</v>
      </c>
      <c r="AF2598">
        <v>15.43</v>
      </c>
      <c r="AH2598" s="2">
        <v>40161</v>
      </c>
      <c r="AI2598">
        <v>46.15</v>
      </c>
      <c r="AK2598" s="2">
        <v>40161</v>
      </c>
      <c r="AL2598">
        <v>12.07</v>
      </c>
      <c r="AN2598" s="2">
        <v>40161</v>
      </c>
      <c r="AO2598">
        <v>17.329999999999998</v>
      </c>
      <c r="AQ2598" s="2">
        <v>40161</v>
      </c>
      <c r="AR2598">
        <v>21.16</v>
      </c>
      <c r="AT2598" s="2">
        <v>40161</v>
      </c>
      <c r="AU2598">
        <v>12.03</v>
      </c>
      <c r="AW2598" s="2">
        <v>40161</v>
      </c>
      <c r="AX2598">
        <v>23.22</v>
      </c>
      <c r="AZ2598" s="2">
        <v>40161</v>
      </c>
      <c r="BA2598">
        <v>14.28</v>
      </c>
      <c r="BC2598" s="2">
        <v>40161</v>
      </c>
      <c r="BD2598">
        <v>16.32</v>
      </c>
      <c r="BF2598" s="2">
        <v>40161</v>
      </c>
      <c r="BG2598">
        <v>7.35</v>
      </c>
      <c r="BI2598" s="2">
        <v>40161</v>
      </c>
      <c r="BJ2598">
        <v>15.61</v>
      </c>
      <c r="BL2598" s="2">
        <v>40161</v>
      </c>
      <c r="BM2598">
        <v>12.63</v>
      </c>
      <c r="BO2598" s="2">
        <v>40161</v>
      </c>
      <c r="BP2598">
        <v>4.58</v>
      </c>
      <c r="BR2598" s="2">
        <v>40161</v>
      </c>
      <c r="BS2598">
        <v>16.25</v>
      </c>
      <c r="BU2598" s="2">
        <v>40161</v>
      </c>
      <c r="BV2598">
        <v>17.91</v>
      </c>
      <c r="BX2598" s="2">
        <v>40161</v>
      </c>
      <c r="BY2598">
        <v>24.32</v>
      </c>
      <c r="CA2598" s="2">
        <v>40161</v>
      </c>
      <c r="CB2598">
        <v>9.32</v>
      </c>
      <c r="CD2598" s="2">
        <v>40161</v>
      </c>
      <c r="CE2598" t="s">
        <v>36</v>
      </c>
      <c r="CG2598" s="2">
        <v>40161</v>
      </c>
      <c r="CH2598">
        <v>24.52</v>
      </c>
      <c r="CJ2598" s="2">
        <v>40161</v>
      </c>
      <c r="CK2598">
        <v>14.95</v>
      </c>
      <c r="CM2598" s="2">
        <v>40161</v>
      </c>
      <c r="CN2598">
        <v>8.64</v>
      </c>
      <c r="CP2598" s="2">
        <v>40161</v>
      </c>
      <c r="CQ2598">
        <v>9.02</v>
      </c>
      <c r="CS2598" s="2">
        <v>40161</v>
      </c>
      <c r="CT2598" t="s">
        <v>36</v>
      </c>
      <c r="CV2598" s="2">
        <v>40161</v>
      </c>
      <c r="CW2598">
        <v>21.56</v>
      </c>
      <c r="CY2598" s="2">
        <v>40161</v>
      </c>
      <c r="CZ2598" t="s">
        <v>36</v>
      </c>
      <c r="DB2598" s="2">
        <v>40161</v>
      </c>
      <c r="DC2598">
        <v>21.98</v>
      </c>
    </row>
    <row r="2599" spans="1:107" x14ac:dyDescent="0.15">
      <c r="A2599" s="2">
        <v>40162</v>
      </c>
      <c r="B2599">
        <v>1107.93</v>
      </c>
      <c r="D2599" s="2">
        <v>40162</v>
      </c>
      <c r="E2599">
        <v>31.37</v>
      </c>
      <c r="G2599" s="2">
        <v>40162</v>
      </c>
      <c r="H2599">
        <v>46.62</v>
      </c>
      <c r="J2599" s="2">
        <v>40162</v>
      </c>
      <c r="K2599">
        <v>10.86</v>
      </c>
      <c r="M2599" s="2">
        <v>40162</v>
      </c>
      <c r="N2599">
        <v>19</v>
      </c>
      <c r="P2599" s="2">
        <v>40162</v>
      </c>
      <c r="Q2599">
        <v>30.38</v>
      </c>
      <c r="S2599" s="2">
        <v>40162</v>
      </c>
      <c r="T2599" t="s">
        <v>36</v>
      </c>
      <c r="V2599" s="2">
        <v>40162</v>
      </c>
      <c r="W2599">
        <v>13.75</v>
      </c>
      <c r="Y2599" s="2">
        <v>40162</v>
      </c>
      <c r="Z2599">
        <v>11.79</v>
      </c>
      <c r="AB2599" s="2">
        <v>40162</v>
      </c>
      <c r="AC2599">
        <v>16.16</v>
      </c>
      <c r="AE2599" s="2">
        <v>40162</v>
      </c>
      <c r="AF2599">
        <v>15.41</v>
      </c>
      <c r="AH2599" s="2">
        <v>40162</v>
      </c>
      <c r="AI2599">
        <v>46.04</v>
      </c>
      <c r="AK2599" s="2">
        <v>40162</v>
      </c>
      <c r="AL2599">
        <v>12.03</v>
      </c>
      <c r="AN2599" s="2">
        <v>40162</v>
      </c>
      <c r="AO2599">
        <v>17.21</v>
      </c>
      <c r="AQ2599" s="2">
        <v>40162</v>
      </c>
      <c r="AR2599">
        <v>21.06</v>
      </c>
      <c r="AT2599" s="2">
        <v>40162</v>
      </c>
      <c r="AU2599">
        <v>12.02</v>
      </c>
      <c r="AW2599" s="2">
        <v>40162</v>
      </c>
      <c r="AX2599">
        <v>23.03</v>
      </c>
      <c r="AZ2599" s="2">
        <v>40162</v>
      </c>
      <c r="BA2599">
        <v>14.22</v>
      </c>
      <c r="BC2599" s="2">
        <v>40162</v>
      </c>
      <c r="BD2599">
        <v>16.22</v>
      </c>
      <c r="BF2599" s="2">
        <v>40162</v>
      </c>
      <c r="BG2599">
        <v>7.32</v>
      </c>
      <c r="BI2599" s="2">
        <v>40162</v>
      </c>
      <c r="BJ2599">
        <v>15.56</v>
      </c>
      <c r="BL2599" s="2">
        <v>40162</v>
      </c>
      <c r="BM2599">
        <v>12.59</v>
      </c>
      <c r="BO2599" s="2">
        <v>40162</v>
      </c>
      <c r="BP2599">
        <v>4.57</v>
      </c>
      <c r="BR2599" s="2">
        <v>40162</v>
      </c>
      <c r="BS2599">
        <v>16.23</v>
      </c>
      <c r="BU2599" s="2">
        <v>40162</v>
      </c>
      <c r="BV2599">
        <v>17.89</v>
      </c>
      <c r="BX2599" s="2">
        <v>40162</v>
      </c>
      <c r="BY2599">
        <v>24.24</v>
      </c>
      <c r="CA2599" s="2">
        <v>40162</v>
      </c>
      <c r="CB2599">
        <v>9.2899999999999991</v>
      </c>
      <c r="CD2599" s="2">
        <v>40162</v>
      </c>
      <c r="CE2599" t="s">
        <v>36</v>
      </c>
      <c r="CG2599" s="2">
        <v>40162</v>
      </c>
      <c r="CH2599">
        <v>24.43</v>
      </c>
      <c r="CJ2599" s="2">
        <v>40162</v>
      </c>
      <c r="CK2599">
        <v>14.9</v>
      </c>
      <c r="CM2599" s="2">
        <v>40162</v>
      </c>
      <c r="CN2599">
        <v>8.59</v>
      </c>
      <c r="CP2599" s="2">
        <v>40162</v>
      </c>
      <c r="CQ2599">
        <v>8.9700000000000006</v>
      </c>
      <c r="CS2599" s="2">
        <v>40162</v>
      </c>
      <c r="CT2599" t="s">
        <v>36</v>
      </c>
      <c r="CV2599" s="2">
        <v>40162</v>
      </c>
      <c r="CW2599">
        <v>21.5</v>
      </c>
      <c r="CY2599" s="2">
        <v>40162</v>
      </c>
      <c r="CZ2599" t="s">
        <v>36</v>
      </c>
      <c r="DB2599" s="2">
        <v>40162</v>
      </c>
      <c r="DC2599">
        <v>21.81</v>
      </c>
    </row>
    <row r="2600" spans="1:107" x14ac:dyDescent="0.15">
      <c r="A2600" s="2">
        <v>40163</v>
      </c>
      <c r="B2600">
        <v>1109.18</v>
      </c>
      <c r="D2600" s="2">
        <v>40163</v>
      </c>
      <c r="E2600">
        <v>31.58</v>
      </c>
      <c r="G2600" s="2">
        <v>40163</v>
      </c>
      <c r="H2600">
        <v>46.87</v>
      </c>
      <c r="J2600" s="2">
        <v>40163</v>
      </c>
      <c r="K2600">
        <v>10.88</v>
      </c>
      <c r="M2600" s="2">
        <v>40163</v>
      </c>
      <c r="N2600">
        <v>19.2</v>
      </c>
      <c r="P2600" s="2">
        <v>40163</v>
      </c>
      <c r="Q2600">
        <v>30.46</v>
      </c>
      <c r="S2600" s="2">
        <v>40163</v>
      </c>
      <c r="T2600" t="s">
        <v>36</v>
      </c>
      <c r="V2600" s="2">
        <v>40163</v>
      </c>
      <c r="W2600">
        <v>13.79</v>
      </c>
      <c r="Y2600" s="2">
        <v>40163</v>
      </c>
      <c r="Z2600">
        <v>11.8</v>
      </c>
      <c r="AB2600" s="2">
        <v>40163</v>
      </c>
      <c r="AC2600">
        <v>16.260000000000002</v>
      </c>
      <c r="AE2600" s="2">
        <v>40163</v>
      </c>
      <c r="AF2600">
        <v>15.43</v>
      </c>
      <c r="AH2600" s="2">
        <v>40163</v>
      </c>
      <c r="AI2600">
        <v>46.18</v>
      </c>
      <c r="AK2600" s="2">
        <v>40163</v>
      </c>
      <c r="AL2600">
        <v>12.08</v>
      </c>
      <c r="AN2600" s="2">
        <v>40163</v>
      </c>
      <c r="AO2600">
        <v>17.28</v>
      </c>
      <c r="AQ2600" s="2">
        <v>40163</v>
      </c>
      <c r="AR2600">
        <v>21.25</v>
      </c>
      <c r="AT2600" s="2">
        <v>40163</v>
      </c>
      <c r="AU2600">
        <v>12.06</v>
      </c>
      <c r="AW2600" s="2">
        <v>40163</v>
      </c>
      <c r="AX2600">
        <v>23.23</v>
      </c>
      <c r="AZ2600" s="2">
        <v>40163</v>
      </c>
      <c r="BA2600">
        <v>14.21</v>
      </c>
      <c r="BC2600" s="2">
        <v>40163</v>
      </c>
      <c r="BD2600">
        <v>16.25</v>
      </c>
      <c r="BF2600" s="2">
        <v>40163</v>
      </c>
      <c r="BG2600">
        <v>7.36</v>
      </c>
      <c r="BI2600" s="2">
        <v>40163</v>
      </c>
      <c r="BJ2600">
        <v>15.69</v>
      </c>
      <c r="BL2600" s="2">
        <v>40163</v>
      </c>
      <c r="BM2600">
        <v>12.66</v>
      </c>
      <c r="BO2600" s="2">
        <v>40163</v>
      </c>
      <c r="BP2600">
        <v>4.5600000000000005</v>
      </c>
      <c r="BR2600" s="2">
        <v>40163</v>
      </c>
      <c r="BS2600">
        <v>16.25</v>
      </c>
      <c r="BU2600" s="2">
        <v>40163</v>
      </c>
      <c r="BV2600">
        <v>17.989999999999998</v>
      </c>
      <c r="BX2600" s="2">
        <v>40163</v>
      </c>
      <c r="BY2600">
        <v>24.31</v>
      </c>
      <c r="CA2600" s="2">
        <v>40163</v>
      </c>
      <c r="CB2600">
        <v>9.33</v>
      </c>
      <c r="CD2600" s="2">
        <v>40163</v>
      </c>
      <c r="CE2600" t="s">
        <v>36</v>
      </c>
      <c r="CG2600" s="2">
        <v>40163</v>
      </c>
      <c r="CH2600">
        <v>24.54</v>
      </c>
      <c r="CJ2600" s="2">
        <v>40163</v>
      </c>
      <c r="CK2600">
        <v>14.9</v>
      </c>
      <c r="CM2600" s="2">
        <v>40163</v>
      </c>
      <c r="CN2600">
        <v>8.65</v>
      </c>
      <c r="CP2600" s="2">
        <v>40163</v>
      </c>
      <c r="CQ2600">
        <v>8.99</v>
      </c>
      <c r="CS2600" s="2">
        <v>40163</v>
      </c>
      <c r="CT2600" t="s">
        <v>36</v>
      </c>
      <c r="CV2600" s="2">
        <v>40163</v>
      </c>
      <c r="CW2600">
        <v>21.65</v>
      </c>
      <c r="CY2600" s="2">
        <v>40163</v>
      </c>
      <c r="CZ2600" t="s">
        <v>36</v>
      </c>
      <c r="DB2600" s="2">
        <v>40163</v>
      </c>
      <c r="DC2600">
        <v>21.84</v>
      </c>
    </row>
    <row r="2601" spans="1:107" x14ac:dyDescent="0.15">
      <c r="A2601" s="2">
        <v>40164</v>
      </c>
      <c r="B2601">
        <v>1096.08</v>
      </c>
      <c r="D2601" s="2">
        <v>40164</v>
      </c>
      <c r="E2601">
        <v>31.24</v>
      </c>
      <c r="G2601" s="2">
        <v>40164</v>
      </c>
      <c r="H2601">
        <v>46.3</v>
      </c>
      <c r="J2601" s="2">
        <v>40164</v>
      </c>
      <c r="K2601">
        <v>10.76</v>
      </c>
      <c r="M2601" s="2">
        <v>40164</v>
      </c>
      <c r="N2601">
        <v>19</v>
      </c>
      <c r="P2601" s="2">
        <v>40164</v>
      </c>
      <c r="Q2601">
        <v>30.13</v>
      </c>
      <c r="S2601" s="2">
        <v>40164</v>
      </c>
      <c r="T2601" t="s">
        <v>36</v>
      </c>
      <c r="V2601" s="2">
        <v>40164</v>
      </c>
      <c r="W2601">
        <v>13.62</v>
      </c>
      <c r="Y2601" s="2">
        <v>40164</v>
      </c>
      <c r="Z2601">
        <v>11.68</v>
      </c>
      <c r="AB2601" s="2">
        <v>40164</v>
      </c>
      <c r="AC2601">
        <v>16.09</v>
      </c>
      <c r="AE2601" s="2">
        <v>40164</v>
      </c>
      <c r="AF2601">
        <v>15.23</v>
      </c>
      <c r="AH2601" s="2">
        <v>40164</v>
      </c>
      <c r="AI2601">
        <v>45.67</v>
      </c>
      <c r="AK2601" s="2">
        <v>40164</v>
      </c>
      <c r="AL2601">
        <v>11.92</v>
      </c>
      <c r="AN2601" s="2">
        <v>40164</v>
      </c>
      <c r="AO2601">
        <v>17.04</v>
      </c>
      <c r="AQ2601" s="2">
        <v>40164</v>
      </c>
      <c r="AR2601">
        <v>20.95</v>
      </c>
      <c r="AT2601" s="2">
        <v>40164</v>
      </c>
      <c r="AU2601">
        <v>11.97</v>
      </c>
      <c r="AW2601" s="2">
        <v>40164</v>
      </c>
      <c r="AX2601">
        <v>22.93</v>
      </c>
      <c r="AZ2601" s="2">
        <v>40164</v>
      </c>
      <c r="BA2601">
        <v>14.04</v>
      </c>
      <c r="BC2601" s="2">
        <v>40164</v>
      </c>
      <c r="BD2601">
        <v>16.02</v>
      </c>
      <c r="BF2601" s="2">
        <v>40164</v>
      </c>
      <c r="BG2601">
        <v>7.27</v>
      </c>
      <c r="BI2601" s="2">
        <v>40164</v>
      </c>
      <c r="BJ2601">
        <v>15.53</v>
      </c>
      <c r="BL2601" s="2">
        <v>40164</v>
      </c>
      <c r="BM2601">
        <v>12.49</v>
      </c>
      <c r="BO2601" s="2">
        <v>40164</v>
      </c>
      <c r="BP2601">
        <v>4.5</v>
      </c>
      <c r="BR2601" s="2">
        <v>40164</v>
      </c>
      <c r="BS2601">
        <v>16.05</v>
      </c>
      <c r="BU2601" s="2">
        <v>40164</v>
      </c>
      <c r="BV2601">
        <v>17.73</v>
      </c>
      <c r="BX2601" s="2">
        <v>40164</v>
      </c>
      <c r="BY2601">
        <v>24.04</v>
      </c>
      <c r="CA2601" s="2">
        <v>40164</v>
      </c>
      <c r="CB2601">
        <v>9.33</v>
      </c>
      <c r="CD2601" s="2">
        <v>40164</v>
      </c>
      <c r="CE2601" t="s">
        <v>36</v>
      </c>
      <c r="CG2601" s="2">
        <v>40164</v>
      </c>
      <c r="CH2601">
        <v>23.75</v>
      </c>
      <c r="CJ2601" s="2">
        <v>40164</v>
      </c>
      <c r="CK2601">
        <v>14.76</v>
      </c>
      <c r="CM2601" s="2">
        <v>40164</v>
      </c>
      <c r="CN2601">
        <v>8.5500000000000007</v>
      </c>
      <c r="CP2601" s="2">
        <v>40164</v>
      </c>
      <c r="CQ2601">
        <v>8.89</v>
      </c>
      <c r="CS2601" s="2">
        <v>40164</v>
      </c>
      <c r="CT2601" t="s">
        <v>36</v>
      </c>
      <c r="CV2601" s="2">
        <v>40164</v>
      </c>
      <c r="CW2601">
        <v>21.39</v>
      </c>
      <c r="CY2601" s="2">
        <v>40164</v>
      </c>
      <c r="CZ2601" t="s">
        <v>36</v>
      </c>
      <c r="DB2601" s="2">
        <v>40164</v>
      </c>
      <c r="DC2601">
        <v>21.52</v>
      </c>
    </row>
    <row r="2602" spans="1:107" x14ac:dyDescent="0.15">
      <c r="A2602" s="2">
        <v>40165</v>
      </c>
      <c r="B2602">
        <v>1102.47</v>
      </c>
      <c r="D2602" s="2">
        <v>40165</v>
      </c>
      <c r="E2602">
        <v>31.34</v>
      </c>
      <c r="G2602" s="2">
        <v>40165</v>
      </c>
      <c r="H2602">
        <v>46.7</v>
      </c>
      <c r="J2602" s="2">
        <v>40165</v>
      </c>
      <c r="K2602">
        <v>10.8</v>
      </c>
      <c r="M2602" s="2">
        <v>40165</v>
      </c>
      <c r="N2602">
        <v>19.190000000000001</v>
      </c>
      <c r="P2602" s="2">
        <v>40165</v>
      </c>
      <c r="Q2602">
        <v>30.35</v>
      </c>
      <c r="S2602" s="2">
        <v>40165</v>
      </c>
      <c r="T2602" t="s">
        <v>36</v>
      </c>
      <c r="V2602" s="2">
        <v>40165</v>
      </c>
      <c r="W2602">
        <v>13.67</v>
      </c>
      <c r="Y2602" s="2">
        <v>40165</v>
      </c>
      <c r="Z2602">
        <v>11.72</v>
      </c>
      <c r="AB2602" s="2">
        <v>40165</v>
      </c>
      <c r="AC2602">
        <v>16.13</v>
      </c>
      <c r="AE2602" s="2">
        <v>40165</v>
      </c>
      <c r="AF2602">
        <v>15.28</v>
      </c>
      <c r="AH2602" s="2">
        <v>40165</v>
      </c>
      <c r="AI2602">
        <v>46.09</v>
      </c>
      <c r="AK2602" s="2">
        <v>40165</v>
      </c>
      <c r="AL2602">
        <v>12</v>
      </c>
      <c r="AN2602" s="2">
        <v>40165</v>
      </c>
      <c r="AO2602">
        <v>17.100000000000001</v>
      </c>
      <c r="AQ2602" s="2">
        <v>40165</v>
      </c>
      <c r="AR2602">
        <v>21.04</v>
      </c>
      <c r="AT2602" s="2">
        <v>40165</v>
      </c>
      <c r="AU2602">
        <v>12.04</v>
      </c>
      <c r="AW2602" s="2">
        <v>40165</v>
      </c>
      <c r="AX2602">
        <v>23.09</v>
      </c>
      <c r="AZ2602" s="2">
        <v>40165</v>
      </c>
      <c r="BA2602">
        <v>14.07</v>
      </c>
      <c r="BC2602" s="2">
        <v>40165</v>
      </c>
      <c r="BD2602">
        <v>16.149999999999999</v>
      </c>
      <c r="BF2602" s="2">
        <v>40165</v>
      </c>
      <c r="BG2602">
        <v>7.32</v>
      </c>
      <c r="BI2602" s="2">
        <v>40165</v>
      </c>
      <c r="BJ2602">
        <v>15.64</v>
      </c>
      <c r="BL2602" s="2">
        <v>40165</v>
      </c>
      <c r="BM2602">
        <v>12.53</v>
      </c>
      <c r="BO2602" s="2">
        <v>40165</v>
      </c>
      <c r="BP2602">
        <v>4.54</v>
      </c>
      <c r="BR2602" s="2">
        <v>40165</v>
      </c>
      <c r="BS2602">
        <v>16.11</v>
      </c>
      <c r="BU2602" s="2">
        <v>40165</v>
      </c>
      <c r="BV2602">
        <v>17.79</v>
      </c>
      <c r="BX2602" s="2">
        <v>40165</v>
      </c>
      <c r="BY2602">
        <v>24.17</v>
      </c>
      <c r="CA2602" s="2">
        <v>40165</v>
      </c>
      <c r="CB2602">
        <v>9.1199999999999992</v>
      </c>
      <c r="CD2602" s="2">
        <v>40165</v>
      </c>
      <c r="CE2602" t="s">
        <v>36</v>
      </c>
      <c r="CG2602" s="2">
        <v>40165</v>
      </c>
      <c r="CH2602">
        <v>23.78</v>
      </c>
      <c r="CJ2602" s="2">
        <v>40165</v>
      </c>
      <c r="CK2602">
        <v>14.83</v>
      </c>
      <c r="CM2602" s="2">
        <v>40165</v>
      </c>
      <c r="CN2602">
        <v>8.6199999999999992</v>
      </c>
      <c r="CP2602" s="2">
        <v>40165</v>
      </c>
      <c r="CQ2602">
        <v>8.93</v>
      </c>
      <c r="CS2602" s="2">
        <v>40165</v>
      </c>
      <c r="CT2602" t="s">
        <v>36</v>
      </c>
      <c r="CV2602" s="2">
        <v>40165</v>
      </c>
      <c r="CW2602">
        <v>21.6</v>
      </c>
      <c r="CY2602" s="2">
        <v>40165</v>
      </c>
      <c r="CZ2602" t="s">
        <v>36</v>
      </c>
      <c r="DB2602" s="2">
        <v>40165</v>
      </c>
      <c r="DC2602">
        <v>21.71</v>
      </c>
    </row>
    <row r="2603" spans="1:107" x14ac:dyDescent="0.15">
      <c r="A2603" s="2">
        <v>40168</v>
      </c>
      <c r="B2603">
        <v>1114.05</v>
      </c>
      <c r="D2603" s="2">
        <v>40168</v>
      </c>
      <c r="E2603">
        <v>31.61</v>
      </c>
      <c r="G2603" s="2">
        <v>40168</v>
      </c>
      <c r="H2603">
        <v>47.18</v>
      </c>
      <c r="J2603" s="2">
        <v>40168</v>
      </c>
      <c r="K2603">
        <v>10.89</v>
      </c>
      <c r="M2603" s="2">
        <v>40168</v>
      </c>
      <c r="N2603">
        <v>19.420000000000002</v>
      </c>
      <c r="P2603" s="2">
        <v>40168</v>
      </c>
      <c r="Q2603">
        <v>30.68</v>
      </c>
      <c r="S2603" s="2">
        <v>40168</v>
      </c>
      <c r="T2603" t="s">
        <v>36</v>
      </c>
      <c r="V2603" s="2">
        <v>40168</v>
      </c>
      <c r="W2603">
        <v>13.84</v>
      </c>
      <c r="Y2603" s="2">
        <v>40168</v>
      </c>
      <c r="Z2603">
        <v>11.83</v>
      </c>
      <c r="AB2603" s="2">
        <v>40168</v>
      </c>
      <c r="AC2603">
        <v>16.27</v>
      </c>
      <c r="AE2603" s="2">
        <v>40168</v>
      </c>
      <c r="AF2603">
        <v>15.43</v>
      </c>
      <c r="AH2603" s="2">
        <v>40168</v>
      </c>
      <c r="AI2603">
        <v>46.57</v>
      </c>
      <c r="AK2603" s="2">
        <v>40168</v>
      </c>
      <c r="AL2603">
        <v>12.14</v>
      </c>
      <c r="AN2603" s="2">
        <v>40168</v>
      </c>
      <c r="AO2603">
        <v>17.28</v>
      </c>
      <c r="AQ2603" s="2">
        <v>40168</v>
      </c>
      <c r="AR2603">
        <v>21.24</v>
      </c>
      <c r="AT2603" s="2">
        <v>40168</v>
      </c>
      <c r="AU2603">
        <v>12.21</v>
      </c>
      <c r="AW2603" s="2">
        <v>40168</v>
      </c>
      <c r="AX2603">
        <v>23.39</v>
      </c>
      <c r="AZ2603" s="2">
        <v>40168</v>
      </c>
      <c r="BA2603">
        <v>14.19</v>
      </c>
      <c r="BC2603" s="2">
        <v>40168</v>
      </c>
      <c r="BD2603">
        <v>16.350000000000001</v>
      </c>
      <c r="BF2603" s="2">
        <v>40168</v>
      </c>
      <c r="BG2603">
        <v>7.41</v>
      </c>
      <c r="BI2603" s="2">
        <v>40168</v>
      </c>
      <c r="BJ2603">
        <v>15.88</v>
      </c>
      <c r="BL2603" s="2">
        <v>40168</v>
      </c>
      <c r="BM2603">
        <v>12.6</v>
      </c>
      <c r="BO2603" s="2">
        <v>40168</v>
      </c>
      <c r="BP2603">
        <v>4.57</v>
      </c>
      <c r="BR2603" s="2">
        <v>40168</v>
      </c>
      <c r="BS2603">
        <v>16.260000000000002</v>
      </c>
      <c r="BU2603" s="2">
        <v>40168</v>
      </c>
      <c r="BV2603">
        <v>17.95</v>
      </c>
      <c r="BX2603" s="2">
        <v>40168</v>
      </c>
      <c r="BY2603">
        <v>24.52</v>
      </c>
      <c r="CA2603" s="2">
        <v>40168</v>
      </c>
      <c r="CB2603">
        <v>9.14</v>
      </c>
      <c r="CD2603" s="2">
        <v>40168</v>
      </c>
      <c r="CE2603" t="s">
        <v>36</v>
      </c>
      <c r="CG2603" s="2">
        <v>40168</v>
      </c>
      <c r="CH2603">
        <v>24.06</v>
      </c>
      <c r="CJ2603" s="2">
        <v>40168</v>
      </c>
      <c r="CK2603">
        <v>14.92</v>
      </c>
      <c r="CM2603" s="2">
        <v>40168</v>
      </c>
      <c r="CN2603">
        <v>8.73</v>
      </c>
      <c r="CP2603" s="2">
        <v>40168</v>
      </c>
      <c r="CQ2603">
        <v>9.02</v>
      </c>
      <c r="CS2603" s="2">
        <v>40168</v>
      </c>
      <c r="CT2603" t="s">
        <v>36</v>
      </c>
      <c r="CV2603" s="2">
        <v>40168</v>
      </c>
      <c r="CW2603">
        <v>21.8</v>
      </c>
      <c r="CY2603" s="2">
        <v>40168</v>
      </c>
      <c r="CZ2603" t="s">
        <v>36</v>
      </c>
      <c r="DB2603" s="2">
        <v>40168</v>
      </c>
      <c r="DC2603">
        <v>21.95</v>
      </c>
    </row>
    <row r="2604" spans="1:107" x14ac:dyDescent="0.15">
      <c r="A2604" s="2">
        <v>40169</v>
      </c>
      <c r="B2604">
        <v>1118.02</v>
      </c>
      <c r="D2604" s="2">
        <v>40169</v>
      </c>
      <c r="E2604">
        <v>31.84</v>
      </c>
      <c r="G2604" s="2">
        <v>40169</v>
      </c>
      <c r="H2604">
        <v>47.63</v>
      </c>
      <c r="J2604" s="2">
        <v>40169</v>
      </c>
      <c r="K2604">
        <v>10.92</v>
      </c>
      <c r="M2604" s="2">
        <v>40169</v>
      </c>
      <c r="N2604">
        <v>19.600000000000001</v>
      </c>
      <c r="P2604" s="2">
        <v>40169</v>
      </c>
      <c r="Q2604">
        <v>30.88</v>
      </c>
      <c r="S2604" s="2">
        <v>40169</v>
      </c>
      <c r="T2604" t="s">
        <v>36</v>
      </c>
      <c r="V2604" s="2">
        <v>40169</v>
      </c>
      <c r="W2604">
        <v>13.85</v>
      </c>
      <c r="Y2604" s="2">
        <v>40169</v>
      </c>
      <c r="Z2604">
        <v>11.87</v>
      </c>
      <c r="AB2604" s="2">
        <v>40169</v>
      </c>
      <c r="AC2604">
        <v>16.309999999999999</v>
      </c>
      <c r="AE2604" s="2">
        <v>40169</v>
      </c>
      <c r="AF2604">
        <v>15.44</v>
      </c>
      <c r="AH2604" s="2">
        <v>40169</v>
      </c>
      <c r="AI2604">
        <v>46.93</v>
      </c>
      <c r="AK2604" s="2">
        <v>40169</v>
      </c>
      <c r="AL2604">
        <v>12.23</v>
      </c>
      <c r="AN2604" s="2">
        <v>40169</v>
      </c>
      <c r="AO2604">
        <v>17.309999999999999</v>
      </c>
      <c r="AQ2604" s="2">
        <v>40169</v>
      </c>
      <c r="AR2604">
        <v>21.51</v>
      </c>
      <c r="AT2604" s="2">
        <v>40169</v>
      </c>
      <c r="AU2604">
        <v>12.32</v>
      </c>
      <c r="AW2604" s="2">
        <v>40169</v>
      </c>
      <c r="AX2604">
        <v>23.59</v>
      </c>
      <c r="AZ2604" s="2">
        <v>40169</v>
      </c>
      <c r="BA2604">
        <v>14.23</v>
      </c>
      <c r="BC2604" s="2">
        <v>40169</v>
      </c>
      <c r="BD2604">
        <v>16.43</v>
      </c>
      <c r="BF2604" s="2">
        <v>40169</v>
      </c>
      <c r="BG2604">
        <v>7.46</v>
      </c>
      <c r="BI2604" s="2">
        <v>40169</v>
      </c>
      <c r="BJ2604">
        <v>15.89</v>
      </c>
      <c r="BL2604" s="2">
        <v>40169</v>
      </c>
      <c r="BM2604">
        <v>12.67</v>
      </c>
      <c r="BO2604" s="2">
        <v>40169</v>
      </c>
      <c r="BP2604">
        <v>4.62</v>
      </c>
      <c r="BR2604" s="2">
        <v>40169</v>
      </c>
      <c r="BS2604">
        <v>16.27</v>
      </c>
      <c r="BU2604" s="2">
        <v>40169</v>
      </c>
      <c r="BV2604">
        <v>18.02</v>
      </c>
      <c r="BX2604" s="2">
        <v>40169</v>
      </c>
      <c r="BY2604">
        <v>24.69</v>
      </c>
      <c r="CA2604" s="2">
        <v>40169</v>
      </c>
      <c r="CB2604">
        <v>9.15</v>
      </c>
      <c r="CD2604" s="2">
        <v>40169</v>
      </c>
      <c r="CE2604" t="s">
        <v>36</v>
      </c>
      <c r="CG2604" s="2">
        <v>40169</v>
      </c>
      <c r="CH2604">
        <v>24.23</v>
      </c>
      <c r="CJ2604" s="2">
        <v>40169</v>
      </c>
      <c r="CK2604">
        <v>14.97</v>
      </c>
      <c r="CM2604" s="2">
        <v>40169</v>
      </c>
      <c r="CN2604">
        <v>8.8000000000000007</v>
      </c>
      <c r="CP2604" s="2">
        <v>40169</v>
      </c>
      <c r="CQ2604">
        <v>9.06</v>
      </c>
      <c r="CS2604" s="2">
        <v>40169</v>
      </c>
      <c r="CT2604" t="s">
        <v>36</v>
      </c>
      <c r="CV2604" s="2">
        <v>40169</v>
      </c>
      <c r="CW2604">
        <v>21.92</v>
      </c>
      <c r="CY2604" s="2">
        <v>40169</v>
      </c>
      <c r="CZ2604" t="s">
        <v>36</v>
      </c>
      <c r="DB2604" s="2">
        <v>40169</v>
      </c>
      <c r="DC2604">
        <v>22.45</v>
      </c>
    </row>
    <row r="2605" spans="1:107" x14ac:dyDescent="0.15">
      <c r="A2605" s="2">
        <v>40170</v>
      </c>
      <c r="B2605">
        <v>1120.5899999999999</v>
      </c>
      <c r="D2605" s="2">
        <v>40170</v>
      </c>
      <c r="E2605">
        <v>32.04</v>
      </c>
      <c r="G2605" s="2">
        <v>40170</v>
      </c>
      <c r="H2605">
        <v>47.85</v>
      </c>
      <c r="J2605" s="2">
        <v>40170</v>
      </c>
      <c r="K2605">
        <v>10.95</v>
      </c>
      <c r="M2605" s="2">
        <v>40170</v>
      </c>
      <c r="N2605">
        <v>19.79</v>
      </c>
      <c r="P2605" s="2">
        <v>40170</v>
      </c>
      <c r="Q2605">
        <v>31.01</v>
      </c>
      <c r="S2605" s="2">
        <v>40170</v>
      </c>
      <c r="T2605" t="s">
        <v>36</v>
      </c>
      <c r="V2605" s="2">
        <v>40170</v>
      </c>
      <c r="W2605">
        <v>13.86</v>
      </c>
      <c r="Y2605" s="2">
        <v>40170</v>
      </c>
      <c r="Z2605">
        <v>11.89</v>
      </c>
      <c r="AB2605" s="2">
        <v>40170</v>
      </c>
      <c r="AC2605">
        <v>16.37</v>
      </c>
      <c r="AE2605" s="2">
        <v>40170</v>
      </c>
      <c r="AF2605">
        <v>15.43</v>
      </c>
      <c r="AH2605" s="2">
        <v>40170</v>
      </c>
      <c r="AI2605">
        <v>47.21</v>
      </c>
      <c r="AK2605" s="2">
        <v>40170</v>
      </c>
      <c r="AL2605">
        <v>12.29</v>
      </c>
      <c r="AN2605" s="2">
        <v>40170</v>
      </c>
      <c r="AO2605">
        <v>17.36</v>
      </c>
      <c r="AQ2605" s="2">
        <v>40170</v>
      </c>
      <c r="AR2605">
        <v>21.62</v>
      </c>
      <c r="AT2605" s="2">
        <v>40170</v>
      </c>
      <c r="AU2605">
        <v>12.38</v>
      </c>
      <c r="AW2605" s="2">
        <v>40170</v>
      </c>
      <c r="AX2605">
        <v>23.68</v>
      </c>
      <c r="AZ2605" s="2">
        <v>40170</v>
      </c>
      <c r="BA2605">
        <v>14.22</v>
      </c>
      <c r="BC2605" s="2">
        <v>40170</v>
      </c>
      <c r="BD2605">
        <v>16.510000000000002</v>
      </c>
      <c r="BF2605" s="2">
        <v>40170</v>
      </c>
      <c r="BG2605">
        <v>7.5</v>
      </c>
      <c r="BI2605" s="2">
        <v>40170</v>
      </c>
      <c r="BJ2605">
        <v>16.03</v>
      </c>
      <c r="BL2605" s="2">
        <v>40170</v>
      </c>
      <c r="BM2605">
        <v>12.76</v>
      </c>
      <c r="BO2605" s="2">
        <v>40170</v>
      </c>
      <c r="BP2605">
        <v>4.66</v>
      </c>
      <c r="BR2605" s="2">
        <v>40170</v>
      </c>
      <c r="BS2605">
        <v>16.25</v>
      </c>
      <c r="BU2605" s="2">
        <v>40170</v>
      </c>
      <c r="BV2605">
        <v>18.059999999999999</v>
      </c>
      <c r="BX2605" s="2">
        <v>40170</v>
      </c>
      <c r="BY2605">
        <v>24.95</v>
      </c>
      <c r="CA2605" s="2">
        <v>40170</v>
      </c>
      <c r="CB2605">
        <v>9.18</v>
      </c>
      <c r="CD2605" s="2">
        <v>40170</v>
      </c>
      <c r="CE2605" t="s">
        <v>36</v>
      </c>
      <c r="CG2605" s="2">
        <v>40170</v>
      </c>
      <c r="CH2605">
        <v>24.43</v>
      </c>
      <c r="CJ2605" s="2">
        <v>40170</v>
      </c>
      <c r="CK2605">
        <v>15.04</v>
      </c>
      <c r="CM2605" s="2">
        <v>40170</v>
      </c>
      <c r="CN2605">
        <v>8.86</v>
      </c>
      <c r="CP2605" s="2">
        <v>40170</v>
      </c>
      <c r="CQ2605">
        <v>9.08</v>
      </c>
      <c r="CS2605" s="2">
        <v>40170</v>
      </c>
      <c r="CT2605" t="s">
        <v>36</v>
      </c>
      <c r="CV2605" s="2">
        <v>40170</v>
      </c>
      <c r="CW2605">
        <v>22.07</v>
      </c>
      <c r="CY2605" s="2">
        <v>40170</v>
      </c>
      <c r="CZ2605" t="s">
        <v>36</v>
      </c>
      <c r="DB2605" s="2">
        <v>40170</v>
      </c>
      <c r="DC2605">
        <v>22.55</v>
      </c>
    </row>
    <row r="2606" spans="1:107" x14ac:dyDescent="0.15">
      <c r="A2606" s="2">
        <v>40171</v>
      </c>
      <c r="B2606">
        <v>1126.48</v>
      </c>
      <c r="D2606" s="2">
        <v>40171</v>
      </c>
      <c r="E2606">
        <v>32.17</v>
      </c>
      <c r="G2606" s="2">
        <v>40171</v>
      </c>
      <c r="H2606">
        <v>48.06</v>
      </c>
      <c r="J2606" s="2">
        <v>40171</v>
      </c>
      <c r="K2606">
        <v>11.01</v>
      </c>
      <c r="M2606" s="2">
        <v>40171</v>
      </c>
      <c r="N2606">
        <v>19.899999999999999</v>
      </c>
      <c r="P2606" s="2">
        <v>40171</v>
      </c>
      <c r="Q2606">
        <v>31.19</v>
      </c>
      <c r="S2606" s="2">
        <v>40171</v>
      </c>
      <c r="T2606" t="s">
        <v>36</v>
      </c>
      <c r="V2606" s="2">
        <v>40171</v>
      </c>
      <c r="W2606">
        <v>13.92</v>
      </c>
      <c r="Y2606" s="2">
        <v>40171</v>
      </c>
      <c r="Z2606">
        <v>11.95</v>
      </c>
      <c r="AB2606" s="2">
        <v>40171</v>
      </c>
      <c r="AC2606">
        <v>16.45</v>
      </c>
      <c r="AE2606" s="2">
        <v>40171</v>
      </c>
      <c r="AF2606">
        <v>15.51</v>
      </c>
      <c r="AH2606" s="2">
        <v>40171</v>
      </c>
      <c r="AI2606">
        <v>47.46</v>
      </c>
      <c r="AK2606" s="2">
        <v>40171</v>
      </c>
      <c r="AL2606">
        <v>12.34</v>
      </c>
      <c r="AN2606" s="2">
        <v>40171</v>
      </c>
      <c r="AO2606">
        <v>17.440000000000001</v>
      </c>
      <c r="AQ2606" s="2">
        <v>40171</v>
      </c>
      <c r="AR2606">
        <v>21.73</v>
      </c>
      <c r="AT2606" s="2">
        <v>40171</v>
      </c>
      <c r="AU2606">
        <v>12.42</v>
      </c>
      <c r="AW2606" s="2">
        <v>40171</v>
      </c>
      <c r="AX2606">
        <v>23.8</v>
      </c>
      <c r="AZ2606" s="2">
        <v>40171</v>
      </c>
      <c r="BA2606">
        <v>14.26</v>
      </c>
      <c r="BC2606" s="2">
        <v>40171</v>
      </c>
      <c r="BD2606">
        <v>16.62</v>
      </c>
      <c r="BF2606" s="2">
        <v>40171</v>
      </c>
      <c r="BG2606">
        <v>7.53</v>
      </c>
      <c r="BI2606" s="2">
        <v>40171</v>
      </c>
      <c r="BJ2606">
        <v>16.12</v>
      </c>
      <c r="BL2606" s="2">
        <v>40171</v>
      </c>
      <c r="BM2606">
        <v>12.82</v>
      </c>
      <c r="BO2606" s="2">
        <v>40171</v>
      </c>
      <c r="BP2606">
        <v>4.67</v>
      </c>
      <c r="BR2606" s="2">
        <v>40171</v>
      </c>
      <c r="BS2606">
        <v>16.329999999999998</v>
      </c>
      <c r="BU2606" s="2">
        <v>40171</v>
      </c>
      <c r="BV2606">
        <v>18.16</v>
      </c>
      <c r="BX2606" s="2">
        <v>40171</v>
      </c>
      <c r="BY2606">
        <v>24.94</v>
      </c>
      <c r="CA2606" s="2">
        <v>40171</v>
      </c>
      <c r="CB2606">
        <v>9.2100000000000009</v>
      </c>
      <c r="CD2606" s="2">
        <v>40171</v>
      </c>
      <c r="CE2606" t="s">
        <v>36</v>
      </c>
      <c r="CG2606" s="2">
        <v>40171</v>
      </c>
      <c r="CH2606">
        <v>24.57</v>
      </c>
      <c r="CJ2606" s="2">
        <v>40171</v>
      </c>
      <c r="CK2606">
        <v>15.1</v>
      </c>
      <c r="CM2606" s="2">
        <v>40171</v>
      </c>
      <c r="CN2606">
        <v>8.9</v>
      </c>
      <c r="CP2606" s="2">
        <v>40171</v>
      </c>
      <c r="CQ2606">
        <v>9.1300000000000008</v>
      </c>
      <c r="CS2606" s="2">
        <v>40171</v>
      </c>
      <c r="CT2606" t="s">
        <v>36</v>
      </c>
      <c r="CV2606" s="2">
        <v>40171</v>
      </c>
      <c r="CW2606">
        <v>22.26</v>
      </c>
      <c r="CY2606" s="2">
        <v>40171</v>
      </c>
      <c r="CZ2606" t="s">
        <v>36</v>
      </c>
      <c r="DB2606" s="2">
        <v>40171</v>
      </c>
      <c r="DC2606">
        <v>22.69</v>
      </c>
    </row>
    <row r="2607" spans="1:107" x14ac:dyDescent="0.15">
      <c r="A2607" s="2">
        <v>40172</v>
      </c>
      <c r="B2607">
        <v>1126.48</v>
      </c>
      <c r="D2607" s="2">
        <v>40172</v>
      </c>
      <c r="E2607">
        <v>32.17</v>
      </c>
      <c r="G2607" s="2">
        <v>40172</v>
      </c>
      <c r="H2607">
        <v>48.06</v>
      </c>
      <c r="J2607" s="2">
        <v>40172</v>
      </c>
      <c r="K2607">
        <v>11.01</v>
      </c>
      <c r="M2607" s="2">
        <v>40172</v>
      </c>
      <c r="N2607">
        <v>19.899999999999999</v>
      </c>
      <c r="P2607" s="2">
        <v>40172</v>
      </c>
      <c r="Q2607">
        <v>31.19</v>
      </c>
      <c r="S2607" s="2">
        <v>40172</v>
      </c>
      <c r="T2607" t="s">
        <v>36</v>
      </c>
      <c r="V2607" s="2">
        <v>40172</v>
      </c>
      <c r="W2607">
        <v>13.92</v>
      </c>
      <c r="Y2607" s="2">
        <v>40172</v>
      </c>
      <c r="Z2607">
        <v>11.95</v>
      </c>
      <c r="AB2607" s="2">
        <v>40172</v>
      </c>
      <c r="AC2607">
        <v>16.45</v>
      </c>
      <c r="AE2607" s="2">
        <v>40172</v>
      </c>
      <c r="AF2607">
        <v>15.51</v>
      </c>
      <c r="AH2607" s="2">
        <v>40172</v>
      </c>
      <c r="AI2607">
        <v>47.46</v>
      </c>
      <c r="AK2607" s="2">
        <v>40172</v>
      </c>
      <c r="AL2607">
        <v>12.34</v>
      </c>
      <c r="AN2607" s="2">
        <v>40172</v>
      </c>
      <c r="AO2607">
        <v>17.440000000000001</v>
      </c>
      <c r="AQ2607" s="2">
        <v>40172</v>
      </c>
      <c r="AR2607">
        <v>21.73</v>
      </c>
      <c r="AT2607" s="2">
        <v>40172</v>
      </c>
      <c r="AU2607">
        <v>12.42</v>
      </c>
      <c r="AW2607" s="2">
        <v>40172</v>
      </c>
      <c r="AX2607">
        <v>23.8</v>
      </c>
      <c r="AZ2607" s="2">
        <v>40172</v>
      </c>
      <c r="BA2607">
        <v>14.26</v>
      </c>
      <c r="BC2607" s="2">
        <v>40172</v>
      </c>
      <c r="BD2607">
        <v>16.62</v>
      </c>
      <c r="BF2607" s="2">
        <v>40172</v>
      </c>
      <c r="BG2607">
        <v>7.53</v>
      </c>
      <c r="BI2607" s="2">
        <v>40172</v>
      </c>
      <c r="BJ2607">
        <v>16.12</v>
      </c>
      <c r="BL2607" s="2">
        <v>40172</v>
      </c>
      <c r="BM2607">
        <v>12.82</v>
      </c>
      <c r="BO2607" s="2">
        <v>40172</v>
      </c>
      <c r="BP2607">
        <v>4.67</v>
      </c>
      <c r="BR2607" s="2">
        <v>40172</v>
      </c>
      <c r="BS2607">
        <v>16.329999999999998</v>
      </c>
      <c r="BU2607" s="2">
        <v>40172</v>
      </c>
      <c r="BV2607">
        <v>18.16</v>
      </c>
      <c r="BX2607" s="2">
        <v>40172</v>
      </c>
      <c r="BY2607">
        <v>24.94</v>
      </c>
      <c r="CA2607" s="2">
        <v>40172</v>
      </c>
      <c r="CB2607">
        <v>9.2100000000000009</v>
      </c>
      <c r="CD2607" s="2">
        <v>40172</v>
      </c>
      <c r="CE2607" t="s">
        <v>36</v>
      </c>
      <c r="CG2607" s="2">
        <v>40172</v>
      </c>
      <c r="CH2607">
        <v>24.57</v>
      </c>
      <c r="CJ2607" s="2">
        <v>40172</v>
      </c>
      <c r="CK2607">
        <v>15.1</v>
      </c>
      <c r="CM2607" s="2">
        <v>40172</v>
      </c>
      <c r="CN2607">
        <v>8.9</v>
      </c>
      <c r="CP2607" s="2">
        <v>40172</v>
      </c>
      <c r="CQ2607">
        <v>9.1300000000000008</v>
      </c>
      <c r="CS2607" s="2">
        <v>40172</v>
      </c>
      <c r="CT2607" t="s">
        <v>36</v>
      </c>
      <c r="CV2607" s="2">
        <v>40172</v>
      </c>
      <c r="CW2607">
        <v>22.26</v>
      </c>
      <c r="CY2607" s="2">
        <v>40172</v>
      </c>
      <c r="CZ2607" t="s">
        <v>36</v>
      </c>
      <c r="DB2607" s="2">
        <v>40172</v>
      </c>
      <c r="DC2607">
        <v>22.69</v>
      </c>
    </row>
    <row r="2608" spans="1:107" x14ac:dyDescent="0.15">
      <c r="A2608" s="2">
        <v>40175</v>
      </c>
      <c r="B2608">
        <v>1127.78</v>
      </c>
      <c r="D2608" s="2">
        <v>40175</v>
      </c>
      <c r="E2608">
        <v>32.17</v>
      </c>
      <c r="G2608" s="2">
        <v>40175</v>
      </c>
      <c r="H2608">
        <v>48.03</v>
      </c>
      <c r="J2608" s="2">
        <v>40175</v>
      </c>
      <c r="K2608">
        <v>11</v>
      </c>
      <c r="M2608" s="2">
        <v>40175</v>
      </c>
      <c r="N2608">
        <v>19.87</v>
      </c>
      <c r="P2608" s="2">
        <v>40175</v>
      </c>
      <c r="Q2608">
        <v>31.19</v>
      </c>
      <c r="S2608" s="2">
        <v>40175</v>
      </c>
      <c r="T2608" t="s">
        <v>36</v>
      </c>
      <c r="V2608" s="2">
        <v>40175</v>
      </c>
      <c r="W2608">
        <v>13.92</v>
      </c>
      <c r="Y2608" s="2">
        <v>40175</v>
      </c>
      <c r="Z2608">
        <v>11.97</v>
      </c>
      <c r="AB2608" s="2">
        <v>40175</v>
      </c>
      <c r="AC2608">
        <v>16.170000000000002</v>
      </c>
      <c r="AE2608" s="2">
        <v>40175</v>
      </c>
      <c r="AF2608">
        <v>15.53</v>
      </c>
      <c r="AH2608" s="2">
        <v>40175</v>
      </c>
      <c r="AI2608">
        <v>47.44</v>
      </c>
      <c r="AK2608" s="2">
        <v>40175</v>
      </c>
      <c r="AL2608">
        <v>12.33</v>
      </c>
      <c r="AN2608" s="2">
        <v>40175</v>
      </c>
      <c r="AO2608">
        <v>17.45</v>
      </c>
      <c r="AQ2608" s="2">
        <v>40175</v>
      </c>
      <c r="AR2608">
        <v>21.63</v>
      </c>
      <c r="AT2608" s="2">
        <v>40175</v>
      </c>
      <c r="AU2608">
        <v>12.39</v>
      </c>
      <c r="AW2608" s="2">
        <v>40175</v>
      </c>
      <c r="AX2608">
        <v>23.73</v>
      </c>
      <c r="AZ2608" s="2">
        <v>40175</v>
      </c>
      <c r="BA2608">
        <v>14.26</v>
      </c>
      <c r="BC2608" s="2">
        <v>40175</v>
      </c>
      <c r="BD2608">
        <v>16.579999999999998</v>
      </c>
      <c r="BF2608" s="2">
        <v>40175</v>
      </c>
      <c r="BG2608">
        <v>7.53</v>
      </c>
      <c r="BI2608" s="2">
        <v>40175</v>
      </c>
      <c r="BJ2608">
        <v>16.100000000000001</v>
      </c>
      <c r="BL2608" s="2">
        <v>40175</v>
      </c>
      <c r="BM2608">
        <v>12.85</v>
      </c>
      <c r="BO2608" s="2">
        <v>40175</v>
      </c>
      <c r="BP2608">
        <v>4.6899999999999995</v>
      </c>
      <c r="BR2608" s="2">
        <v>40175</v>
      </c>
      <c r="BS2608">
        <v>16.350000000000001</v>
      </c>
      <c r="BU2608" s="2">
        <v>40175</v>
      </c>
      <c r="BV2608">
        <v>18.16</v>
      </c>
      <c r="BX2608" s="2">
        <v>40175</v>
      </c>
      <c r="BY2608">
        <v>24.82</v>
      </c>
      <c r="CA2608" s="2">
        <v>40175</v>
      </c>
      <c r="CB2608">
        <v>9.23</v>
      </c>
      <c r="CD2608" s="2">
        <v>40175</v>
      </c>
      <c r="CE2608" t="s">
        <v>36</v>
      </c>
      <c r="CG2608" s="2">
        <v>40175</v>
      </c>
      <c r="CH2608">
        <v>24.57</v>
      </c>
      <c r="CJ2608" s="2">
        <v>40175</v>
      </c>
      <c r="CK2608">
        <v>15.1</v>
      </c>
      <c r="CM2608" s="2">
        <v>40175</v>
      </c>
      <c r="CN2608">
        <v>8.89</v>
      </c>
      <c r="CP2608" s="2">
        <v>40175</v>
      </c>
      <c r="CQ2608">
        <v>9.1300000000000008</v>
      </c>
      <c r="CS2608" s="2">
        <v>40175</v>
      </c>
      <c r="CT2608" t="s">
        <v>36</v>
      </c>
      <c r="CV2608" s="2">
        <v>40175</v>
      </c>
      <c r="CW2608">
        <v>22.25</v>
      </c>
      <c r="CY2608" s="2">
        <v>40175</v>
      </c>
      <c r="CZ2608" t="s">
        <v>36</v>
      </c>
      <c r="DB2608" s="2">
        <v>40175</v>
      </c>
      <c r="DC2608">
        <v>22.76</v>
      </c>
    </row>
    <row r="2609" spans="1:107" x14ac:dyDescent="0.15">
      <c r="A2609" s="2">
        <v>40176</v>
      </c>
      <c r="B2609">
        <v>1126.2</v>
      </c>
      <c r="D2609" s="2">
        <v>40176</v>
      </c>
      <c r="E2609">
        <v>32.17</v>
      </c>
      <c r="G2609" s="2">
        <v>40176</v>
      </c>
      <c r="H2609">
        <v>47.92</v>
      </c>
      <c r="J2609" s="2">
        <v>40176</v>
      </c>
      <c r="K2609">
        <v>11</v>
      </c>
      <c r="M2609" s="2">
        <v>40176</v>
      </c>
      <c r="N2609">
        <v>19.86</v>
      </c>
      <c r="P2609" s="2">
        <v>40176</v>
      </c>
      <c r="Q2609">
        <v>31.2</v>
      </c>
      <c r="S2609" s="2">
        <v>40176</v>
      </c>
      <c r="T2609" t="s">
        <v>36</v>
      </c>
      <c r="V2609" s="2">
        <v>40176</v>
      </c>
      <c r="W2609">
        <v>13.91</v>
      </c>
      <c r="Y2609" s="2">
        <v>40176</v>
      </c>
      <c r="Z2609">
        <v>11.96</v>
      </c>
      <c r="AB2609" s="2">
        <v>40176</v>
      </c>
      <c r="AC2609">
        <v>16.149999999999999</v>
      </c>
      <c r="AE2609" s="2">
        <v>40176</v>
      </c>
      <c r="AF2609">
        <v>15.56</v>
      </c>
      <c r="AH2609" s="2">
        <v>40176</v>
      </c>
      <c r="AI2609">
        <v>47.41</v>
      </c>
      <c r="AK2609" s="2">
        <v>40176</v>
      </c>
      <c r="AL2609">
        <v>12.32</v>
      </c>
      <c r="AN2609" s="2">
        <v>40176</v>
      </c>
      <c r="AO2609">
        <v>17.440000000000001</v>
      </c>
      <c r="AQ2609" s="2">
        <v>40176</v>
      </c>
      <c r="AR2609">
        <v>21.6</v>
      </c>
      <c r="AT2609" s="2">
        <v>40176</v>
      </c>
      <c r="AU2609">
        <v>12.38</v>
      </c>
      <c r="AW2609" s="2">
        <v>40176</v>
      </c>
      <c r="AX2609">
        <v>23.7</v>
      </c>
      <c r="AZ2609" s="2">
        <v>40176</v>
      </c>
      <c r="BA2609">
        <v>14.27</v>
      </c>
      <c r="BC2609" s="2">
        <v>40176</v>
      </c>
      <c r="BD2609">
        <v>16.559999999999999</v>
      </c>
      <c r="BF2609" s="2">
        <v>40176</v>
      </c>
      <c r="BG2609">
        <v>7.52</v>
      </c>
      <c r="BI2609" s="2">
        <v>40176</v>
      </c>
      <c r="BJ2609">
        <v>16.079999999999998</v>
      </c>
      <c r="BL2609" s="2">
        <v>40176</v>
      </c>
      <c r="BM2609">
        <v>12.85</v>
      </c>
      <c r="BO2609" s="2">
        <v>40176</v>
      </c>
      <c r="BP2609">
        <v>4.6899999999999995</v>
      </c>
      <c r="BR2609" s="2">
        <v>40176</v>
      </c>
      <c r="BS2609">
        <v>16.39</v>
      </c>
      <c r="BU2609" s="2">
        <v>40176</v>
      </c>
      <c r="BV2609">
        <v>18.16</v>
      </c>
      <c r="BX2609" s="2">
        <v>40176</v>
      </c>
      <c r="BY2609">
        <v>24.86</v>
      </c>
      <c r="CA2609" s="2">
        <v>40176</v>
      </c>
      <c r="CB2609">
        <v>9.23</v>
      </c>
      <c r="CD2609" s="2">
        <v>40176</v>
      </c>
      <c r="CE2609" t="s">
        <v>36</v>
      </c>
      <c r="CG2609" s="2">
        <v>40176</v>
      </c>
      <c r="CH2609">
        <v>24.58</v>
      </c>
      <c r="CJ2609" s="2">
        <v>40176</v>
      </c>
      <c r="CK2609">
        <v>15.1</v>
      </c>
      <c r="CM2609" s="2">
        <v>40176</v>
      </c>
      <c r="CN2609">
        <v>8.8800000000000008</v>
      </c>
      <c r="CP2609" s="2">
        <v>40176</v>
      </c>
      <c r="CQ2609">
        <v>9.1199999999999992</v>
      </c>
      <c r="CS2609" s="2">
        <v>40176</v>
      </c>
      <c r="CT2609" t="s">
        <v>36</v>
      </c>
      <c r="CV2609" s="2">
        <v>40176</v>
      </c>
      <c r="CW2609">
        <v>22.23</v>
      </c>
      <c r="CY2609" s="2">
        <v>40176</v>
      </c>
      <c r="CZ2609" t="s">
        <v>36</v>
      </c>
      <c r="DB2609" s="2">
        <v>40176</v>
      </c>
      <c r="DC2609">
        <v>22.73</v>
      </c>
    </row>
    <row r="2610" spans="1:107" x14ac:dyDescent="0.15">
      <c r="A2610" s="2">
        <v>40177</v>
      </c>
      <c r="B2610">
        <v>1126.42</v>
      </c>
      <c r="D2610" s="2">
        <v>40177</v>
      </c>
      <c r="E2610">
        <v>32.15</v>
      </c>
      <c r="G2610" s="2">
        <v>40177</v>
      </c>
      <c r="H2610">
        <v>47.9</v>
      </c>
      <c r="J2610" s="2">
        <v>40177</v>
      </c>
      <c r="K2610">
        <v>10.98</v>
      </c>
      <c r="M2610" s="2">
        <v>40177</v>
      </c>
      <c r="N2610">
        <v>19.87</v>
      </c>
      <c r="P2610" s="2">
        <v>40177</v>
      </c>
      <c r="Q2610">
        <v>31.18</v>
      </c>
      <c r="S2610" s="2">
        <v>40177</v>
      </c>
      <c r="T2610" t="s">
        <v>36</v>
      </c>
      <c r="V2610" s="2">
        <v>40177</v>
      </c>
      <c r="W2610">
        <v>13.93</v>
      </c>
      <c r="Y2610" s="2">
        <v>40177</v>
      </c>
      <c r="Z2610">
        <v>11.96</v>
      </c>
      <c r="AB2610" s="2">
        <v>40177</v>
      </c>
      <c r="AC2610">
        <v>16.11</v>
      </c>
      <c r="AE2610" s="2">
        <v>40177</v>
      </c>
      <c r="AF2610">
        <v>15.35</v>
      </c>
      <c r="AH2610" s="2">
        <v>40177</v>
      </c>
      <c r="AI2610">
        <v>47.36</v>
      </c>
      <c r="AK2610" s="2">
        <v>40177</v>
      </c>
      <c r="AL2610">
        <v>12.23</v>
      </c>
      <c r="AN2610" s="2">
        <v>40177</v>
      </c>
      <c r="AO2610">
        <v>17.440000000000001</v>
      </c>
      <c r="AQ2610" s="2">
        <v>40177</v>
      </c>
      <c r="AR2610">
        <v>21.59</v>
      </c>
      <c r="AT2610" s="2">
        <v>40177</v>
      </c>
      <c r="AU2610">
        <v>12.34</v>
      </c>
      <c r="AW2610" s="2">
        <v>40177</v>
      </c>
      <c r="AX2610">
        <v>23.66</v>
      </c>
      <c r="AZ2610" s="2">
        <v>40177</v>
      </c>
      <c r="BA2610">
        <v>14.23</v>
      </c>
      <c r="BC2610" s="2">
        <v>40177</v>
      </c>
      <c r="BD2610">
        <v>16.600000000000001</v>
      </c>
      <c r="BF2610" s="2">
        <v>40177</v>
      </c>
      <c r="BG2610">
        <v>7.52</v>
      </c>
      <c r="BI2610" s="2">
        <v>40177</v>
      </c>
      <c r="BJ2610">
        <v>16.07</v>
      </c>
      <c r="BL2610" s="2">
        <v>40177</v>
      </c>
      <c r="BM2610">
        <v>12.84</v>
      </c>
      <c r="BO2610" s="2">
        <v>40177</v>
      </c>
      <c r="BP2610">
        <v>4.6899999999999995</v>
      </c>
      <c r="BR2610" s="2">
        <v>40177</v>
      </c>
      <c r="BS2610">
        <v>16.27</v>
      </c>
      <c r="BU2610" s="2">
        <v>40177</v>
      </c>
      <c r="BV2610">
        <v>18.170000000000002</v>
      </c>
      <c r="BX2610" s="2">
        <v>40177</v>
      </c>
      <c r="BY2610">
        <v>24.84</v>
      </c>
      <c r="CA2610" s="2">
        <v>40177</v>
      </c>
      <c r="CB2610">
        <v>9.23</v>
      </c>
      <c r="CD2610" s="2">
        <v>40177</v>
      </c>
      <c r="CE2610" t="s">
        <v>36</v>
      </c>
      <c r="CG2610" s="2">
        <v>40177</v>
      </c>
      <c r="CH2610">
        <v>24.53</v>
      </c>
      <c r="CJ2610" s="2">
        <v>40177</v>
      </c>
      <c r="CK2610">
        <v>15.11</v>
      </c>
      <c r="CM2610" s="2">
        <v>40177</v>
      </c>
      <c r="CN2610">
        <v>8.8800000000000008</v>
      </c>
      <c r="CP2610" s="2">
        <v>40177</v>
      </c>
      <c r="CQ2610">
        <v>9.0299999999999994</v>
      </c>
      <c r="CS2610" s="2">
        <v>40177</v>
      </c>
      <c r="CT2610" t="s">
        <v>36</v>
      </c>
      <c r="CV2610" s="2">
        <v>40177</v>
      </c>
      <c r="CW2610">
        <v>22.33</v>
      </c>
      <c r="CY2610" s="2">
        <v>40177</v>
      </c>
      <c r="CZ2610" t="s">
        <v>36</v>
      </c>
      <c r="DB2610" s="2">
        <v>40177</v>
      </c>
      <c r="DC2610">
        <v>22.81</v>
      </c>
    </row>
    <row r="2611" spans="1:107" x14ac:dyDescent="0.15">
      <c r="A2611" s="2">
        <v>40178</v>
      </c>
      <c r="B2611">
        <v>1115.0999999999999</v>
      </c>
      <c r="D2611" s="2">
        <v>40178</v>
      </c>
      <c r="E2611">
        <v>31.94</v>
      </c>
      <c r="G2611" s="2">
        <v>40178</v>
      </c>
      <c r="H2611">
        <v>47.49</v>
      </c>
      <c r="J2611" s="2">
        <v>40178</v>
      </c>
      <c r="K2611">
        <v>10.87</v>
      </c>
      <c r="M2611" s="2">
        <v>40178</v>
      </c>
      <c r="N2611">
        <v>19.63</v>
      </c>
      <c r="P2611" s="2">
        <v>40178</v>
      </c>
      <c r="Q2611">
        <v>30.98</v>
      </c>
      <c r="S2611" s="2">
        <v>40178</v>
      </c>
      <c r="T2611" t="s">
        <v>36</v>
      </c>
      <c r="V2611" s="2">
        <v>40178</v>
      </c>
      <c r="W2611">
        <v>13.81</v>
      </c>
      <c r="Y2611" s="2">
        <v>40178</v>
      </c>
      <c r="Z2611">
        <v>11.85</v>
      </c>
      <c r="AB2611" s="2">
        <v>40178</v>
      </c>
      <c r="AC2611">
        <v>15.95</v>
      </c>
      <c r="AE2611" s="2">
        <v>40178</v>
      </c>
      <c r="AF2611">
        <v>15.22</v>
      </c>
      <c r="AH2611" s="2">
        <v>40178</v>
      </c>
      <c r="AI2611">
        <v>46.9</v>
      </c>
      <c r="AK2611" s="2">
        <v>40178</v>
      </c>
      <c r="AL2611">
        <v>12.11</v>
      </c>
      <c r="AN2611" s="2">
        <v>40178</v>
      </c>
      <c r="AO2611">
        <v>17.28</v>
      </c>
      <c r="AQ2611" s="2">
        <v>40178</v>
      </c>
      <c r="AR2611">
        <v>21.43</v>
      </c>
      <c r="AT2611" s="2">
        <v>40178</v>
      </c>
      <c r="AU2611">
        <v>12.2</v>
      </c>
      <c r="AW2611" s="2">
        <v>40178</v>
      </c>
      <c r="AX2611">
        <v>23.42</v>
      </c>
      <c r="AZ2611" s="2">
        <v>40178</v>
      </c>
      <c r="BA2611">
        <v>14.14</v>
      </c>
      <c r="BC2611" s="2">
        <v>40178</v>
      </c>
      <c r="BD2611">
        <v>16.46</v>
      </c>
      <c r="BF2611" s="2">
        <v>40178</v>
      </c>
      <c r="BG2611">
        <v>7.44</v>
      </c>
      <c r="BI2611" s="2">
        <v>40178</v>
      </c>
      <c r="BJ2611">
        <v>15.84</v>
      </c>
      <c r="BL2611" s="2">
        <v>40178</v>
      </c>
      <c r="BM2611">
        <v>12.77</v>
      </c>
      <c r="BO2611" s="2">
        <v>40178</v>
      </c>
      <c r="BP2611">
        <v>4.66</v>
      </c>
      <c r="BR2611" s="2">
        <v>40178</v>
      </c>
      <c r="BS2611">
        <v>16.13</v>
      </c>
      <c r="BU2611" s="2">
        <v>40178</v>
      </c>
      <c r="BV2611">
        <v>17.98</v>
      </c>
      <c r="BX2611" s="2">
        <v>40178</v>
      </c>
      <c r="BY2611">
        <v>24.57</v>
      </c>
      <c r="CA2611" s="2">
        <v>40178</v>
      </c>
      <c r="CB2611">
        <v>9.2100000000000009</v>
      </c>
      <c r="CD2611" s="2">
        <v>40178</v>
      </c>
      <c r="CE2611" t="s">
        <v>36</v>
      </c>
      <c r="CG2611" s="2">
        <v>40178</v>
      </c>
      <c r="CH2611">
        <v>24.24</v>
      </c>
      <c r="CJ2611" s="2">
        <v>40178</v>
      </c>
      <c r="CK2611">
        <v>15.02</v>
      </c>
      <c r="CM2611" s="2">
        <v>40178</v>
      </c>
      <c r="CN2611">
        <v>8.7899999999999991</v>
      </c>
      <c r="CP2611" s="2">
        <v>40178</v>
      </c>
      <c r="CQ2611">
        <v>8.94</v>
      </c>
      <c r="CS2611" s="2">
        <v>40178</v>
      </c>
      <c r="CT2611" t="s">
        <v>36</v>
      </c>
      <c r="CV2611" s="2">
        <v>40178</v>
      </c>
      <c r="CW2611">
        <v>22.12</v>
      </c>
      <c r="CY2611" s="2">
        <v>40178</v>
      </c>
      <c r="CZ2611" t="s">
        <v>36</v>
      </c>
      <c r="DB2611" s="2">
        <v>40178</v>
      </c>
      <c r="DC2611">
        <v>22.64</v>
      </c>
    </row>
    <row r="2612" spans="1:107" x14ac:dyDescent="0.15">
      <c r="A2612" s="2">
        <v>40179</v>
      </c>
      <c r="B2612">
        <v>1115.0999999999999</v>
      </c>
      <c r="D2612" s="2">
        <v>40179</v>
      </c>
      <c r="E2612">
        <v>31.94</v>
      </c>
      <c r="G2612" s="2">
        <v>40179</v>
      </c>
      <c r="H2612">
        <v>47.49</v>
      </c>
      <c r="J2612" s="2">
        <v>40179</v>
      </c>
      <c r="K2612">
        <v>10.87</v>
      </c>
      <c r="M2612" s="2">
        <v>40179</v>
      </c>
      <c r="N2612">
        <v>19.63</v>
      </c>
      <c r="P2612" s="2">
        <v>40179</v>
      </c>
      <c r="Q2612">
        <v>30.98</v>
      </c>
      <c r="S2612" s="2">
        <v>40179</v>
      </c>
      <c r="T2612" t="s">
        <v>36</v>
      </c>
      <c r="V2612" s="2">
        <v>40179</v>
      </c>
      <c r="W2612">
        <v>13.81</v>
      </c>
      <c r="Y2612" s="2">
        <v>40179</v>
      </c>
      <c r="Z2612">
        <v>11.85</v>
      </c>
      <c r="AB2612" s="2">
        <v>40179</v>
      </c>
      <c r="AC2612">
        <v>15.95</v>
      </c>
      <c r="AE2612" s="2">
        <v>40179</v>
      </c>
      <c r="AF2612">
        <v>15.22</v>
      </c>
      <c r="AH2612" s="2">
        <v>40179</v>
      </c>
      <c r="AI2612">
        <v>46.9</v>
      </c>
      <c r="AK2612" s="2">
        <v>40179</v>
      </c>
      <c r="AL2612">
        <v>12.11</v>
      </c>
      <c r="AN2612" s="2">
        <v>40179</v>
      </c>
      <c r="AO2612">
        <v>17.28</v>
      </c>
      <c r="AQ2612" s="2">
        <v>40179</v>
      </c>
      <c r="AR2612">
        <v>21.43</v>
      </c>
      <c r="AT2612" s="2">
        <v>40179</v>
      </c>
      <c r="AU2612">
        <v>12.2</v>
      </c>
      <c r="AW2612" s="2">
        <v>40179</v>
      </c>
      <c r="AX2612">
        <v>23.42</v>
      </c>
      <c r="AZ2612" s="2">
        <v>40179</v>
      </c>
      <c r="BA2612">
        <v>14.14</v>
      </c>
      <c r="BC2612" s="2">
        <v>40179</v>
      </c>
      <c r="BD2612">
        <v>16.46</v>
      </c>
      <c r="BF2612" s="2">
        <v>40179</v>
      </c>
      <c r="BG2612">
        <v>7.44</v>
      </c>
      <c r="BI2612" s="2">
        <v>40179</v>
      </c>
      <c r="BJ2612">
        <v>15.84</v>
      </c>
      <c r="BL2612" s="2">
        <v>40179</v>
      </c>
      <c r="BM2612">
        <v>12.77</v>
      </c>
      <c r="BO2612" s="2">
        <v>40179</v>
      </c>
      <c r="BP2612">
        <v>4.66</v>
      </c>
      <c r="BR2612" s="2">
        <v>40179</v>
      </c>
      <c r="BS2612">
        <v>16.13</v>
      </c>
      <c r="BU2612" s="2">
        <v>40179</v>
      </c>
      <c r="BV2612">
        <v>17.98</v>
      </c>
      <c r="BX2612" s="2">
        <v>40179</v>
      </c>
      <c r="BY2612">
        <v>24.57</v>
      </c>
      <c r="CA2612" s="2">
        <v>40179</v>
      </c>
      <c r="CB2612">
        <v>9.2100000000000009</v>
      </c>
      <c r="CD2612" s="2">
        <v>40179</v>
      </c>
      <c r="CE2612" t="s">
        <v>36</v>
      </c>
      <c r="CG2612" s="2">
        <v>40179</v>
      </c>
      <c r="CH2612">
        <v>24.24</v>
      </c>
      <c r="CJ2612" s="2">
        <v>40179</v>
      </c>
      <c r="CK2612">
        <v>15.02</v>
      </c>
      <c r="CM2612" s="2">
        <v>40179</v>
      </c>
      <c r="CN2612">
        <v>8.7899999999999991</v>
      </c>
      <c r="CP2612" s="2">
        <v>40179</v>
      </c>
      <c r="CQ2612">
        <v>8.94</v>
      </c>
      <c r="CS2612" s="2">
        <v>40179</v>
      </c>
      <c r="CT2612" t="s">
        <v>36</v>
      </c>
      <c r="CV2612" s="2">
        <v>40179</v>
      </c>
      <c r="CW2612">
        <v>22.12</v>
      </c>
      <c r="CY2612" s="2">
        <v>40179</v>
      </c>
      <c r="CZ2612" t="s">
        <v>36</v>
      </c>
      <c r="DB2612" s="2">
        <v>40179</v>
      </c>
      <c r="DC2612">
        <v>22.64</v>
      </c>
    </row>
    <row r="2613" spans="1:107" x14ac:dyDescent="0.15">
      <c r="A2613" s="2">
        <v>40182</v>
      </c>
      <c r="B2613">
        <v>1132.99</v>
      </c>
      <c r="D2613" s="2">
        <v>40182</v>
      </c>
      <c r="E2613">
        <v>32.49</v>
      </c>
      <c r="G2613" s="2">
        <v>40182</v>
      </c>
      <c r="H2613">
        <v>48.19</v>
      </c>
      <c r="J2613" s="2">
        <v>40182</v>
      </c>
      <c r="K2613">
        <v>11.02</v>
      </c>
      <c r="M2613" s="2">
        <v>40182</v>
      </c>
      <c r="N2613">
        <v>20.16</v>
      </c>
      <c r="P2613" s="2">
        <v>40182</v>
      </c>
      <c r="Q2613">
        <v>31.45</v>
      </c>
      <c r="S2613" s="2">
        <v>40182</v>
      </c>
      <c r="T2613" t="s">
        <v>36</v>
      </c>
      <c r="V2613" s="2">
        <v>40182</v>
      </c>
      <c r="W2613">
        <v>14.03</v>
      </c>
      <c r="Y2613" s="2">
        <v>40182</v>
      </c>
      <c r="Z2613">
        <v>12.02</v>
      </c>
      <c r="AB2613" s="2">
        <v>40182</v>
      </c>
      <c r="AC2613">
        <v>16.22</v>
      </c>
      <c r="AE2613" s="2">
        <v>40182</v>
      </c>
      <c r="AF2613">
        <v>15.41</v>
      </c>
      <c r="AH2613" s="2">
        <v>40182</v>
      </c>
      <c r="AI2613">
        <v>47.68</v>
      </c>
      <c r="AK2613" s="2">
        <v>40182</v>
      </c>
      <c r="AL2613">
        <v>12.26</v>
      </c>
      <c r="AN2613" s="2">
        <v>40182</v>
      </c>
      <c r="AO2613">
        <v>17.579999999999998</v>
      </c>
      <c r="AQ2613" s="2">
        <v>40182</v>
      </c>
      <c r="AR2613">
        <v>21.75</v>
      </c>
      <c r="AT2613" s="2">
        <v>40182</v>
      </c>
      <c r="AU2613">
        <v>12.34</v>
      </c>
      <c r="AW2613" s="2">
        <v>40182</v>
      </c>
      <c r="AX2613">
        <v>23.92</v>
      </c>
      <c r="AZ2613" s="2">
        <v>40182</v>
      </c>
      <c r="BA2613">
        <v>14.27</v>
      </c>
      <c r="BC2613" s="2">
        <v>40182</v>
      </c>
      <c r="BD2613">
        <v>16.7</v>
      </c>
      <c r="BF2613" s="2">
        <v>40182</v>
      </c>
      <c r="BG2613">
        <v>7.59</v>
      </c>
      <c r="BI2613" s="2">
        <v>40182</v>
      </c>
      <c r="BJ2613">
        <v>16.22</v>
      </c>
      <c r="BL2613" s="2">
        <v>40182</v>
      </c>
      <c r="BM2613">
        <v>12.98</v>
      </c>
      <c r="BO2613" s="2">
        <v>40182</v>
      </c>
      <c r="BP2613">
        <v>4.75</v>
      </c>
      <c r="BR2613" s="2">
        <v>40182</v>
      </c>
      <c r="BS2613">
        <v>16.329999999999998</v>
      </c>
      <c r="BU2613" s="2">
        <v>40182</v>
      </c>
      <c r="BV2613">
        <v>18.16</v>
      </c>
      <c r="BX2613" s="2">
        <v>40182</v>
      </c>
      <c r="BY2613">
        <v>25.2</v>
      </c>
      <c r="CA2613" s="2">
        <v>40182</v>
      </c>
      <c r="CB2613">
        <v>9.2200000000000006</v>
      </c>
      <c r="CD2613" s="2">
        <v>40182</v>
      </c>
      <c r="CE2613" t="s">
        <v>36</v>
      </c>
      <c r="CG2613" s="2">
        <v>40182</v>
      </c>
      <c r="CH2613">
        <v>24.7</v>
      </c>
      <c r="CJ2613" s="2">
        <v>40182</v>
      </c>
      <c r="CK2613">
        <v>15.21</v>
      </c>
      <c r="CM2613" s="2">
        <v>40182</v>
      </c>
      <c r="CN2613">
        <v>8.98</v>
      </c>
      <c r="CP2613" s="2">
        <v>40182</v>
      </c>
      <c r="CQ2613">
        <v>9.09</v>
      </c>
      <c r="CS2613" s="2">
        <v>40182</v>
      </c>
      <c r="CT2613" t="s">
        <v>36</v>
      </c>
      <c r="CV2613" s="2">
        <v>40182</v>
      </c>
      <c r="CW2613">
        <v>22.48</v>
      </c>
      <c r="CY2613" s="2">
        <v>40182</v>
      </c>
      <c r="CZ2613" t="s">
        <v>36</v>
      </c>
      <c r="DB2613" s="2">
        <v>40182</v>
      </c>
      <c r="DC2613">
        <v>22.98</v>
      </c>
    </row>
    <row r="2614" spans="1:107" x14ac:dyDescent="0.15">
      <c r="A2614" s="2">
        <v>40183</v>
      </c>
      <c r="B2614">
        <v>1136.52</v>
      </c>
      <c r="D2614" s="2">
        <v>40183</v>
      </c>
      <c r="E2614">
        <v>32.54</v>
      </c>
      <c r="G2614" s="2">
        <v>40183</v>
      </c>
      <c r="H2614">
        <v>48.37</v>
      </c>
      <c r="J2614" s="2">
        <v>40183</v>
      </c>
      <c r="K2614">
        <v>11.02</v>
      </c>
      <c r="M2614" s="2">
        <v>40183</v>
      </c>
      <c r="N2614">
        <v>20.14</v>
      </c>
      <c r="P2614" s="2">
        <v>40183</v>
      </c>
      <c r="Q2614">
        <v>31.49</v>
      </c>
      <c r="S2614" s="2">
        <v>40183</v>
      </c>
      <c r="T2614" t="s">
        <v>36</v>
      </c>
      <c r="V2614" s="2">
        <v>40183</v>
      </c>
      <c r="W2614">
        <v>14.04</v>
      </c>
      <c r="Y2614" s="2">
        <v>40183</v>
      </c>
      <c r="Z2614">
        <v>12.02</v>
      </c>
      <c r="AB2614" s="2">
        <v>40183</v>
      </c>
      <c r="AC2614">
        <v>16.23</v>
      </c>
      <c r="AE2614" s="2">
        <v>40183</v>
      </c>
      <c r="AF2614">
        <v>15.41</v>
      </c>
      <c r="AH2614" s="2">
        <v>40183</v>
      </c>
      <c r="AI2614">
        <v>47.79</v>
      </c>
      <c r="AK2614" s="2">
        <v>40183</v>
      </c>
      <c r="AL2614">
        <v>12.29</v>
      </c>
      <c r="AN2614" s="2">
        <v>40183</v>
      </c>
      <c r="AO2614">
        <v>17.61</v>
      </c>
      <c r="AQ2614" s="2">
        <v>40183</v>
      </c>
      <c r="AR2614">
        <v>22.13</v>
      </c>
      <c r="AT2614" s="2">
        <v>40183</v>
      </c>
      <c r="AU2614">
        <v>12.36</v>
      </c>
      <c r="AW2614" s="2">
        <v>40183</v>
      </c>
      <c r="AX2614">
        <v>24.19</v>
      </c>
      <c r="AZ2614" s="2">
        <v>40183</v>
      </c>
      <c r="BA2614">
        <v>14.21</v>
      </c>
      <c r="BC2614" s="2">
        <v>40183</v>
      </c>
      <c r="BD2614">
        <v>16.75</v>
      </c>
      <c r="BF2614" s="2">
        <v>40183</v>
      </c>
      <c r="BG2614">
        <v>7.62</v>
      </c>
      <c r="BI2614" s="2">
        <v>40183</v>
      </c>
      <c r="BJ2614">
        <v>16.239999999999998</v>
      </c>
      <c r="BL2614" s="2">
        <v>40183</v>
      </c>
      <c r="BM2614">
        <v>13.01</v>
      </c>
      <c r="BO2614" s="2">
        <v>40183</v>
      </c>
      <c r="BP2614">
        <v>4.78</v>
      </c>
      <c r="BR2614" s="2">
        <v>40183</v>
      </c>
      <c r="BS2614">
        <v>16.329999999999998</v>
      </c>
      <c r="BU2614" s="2">
        <v>40183</v>
      </c>
      <c r="BV2614">
        <v>18.170000000000002</v>
      </c>
      <c r="BX2614" s="2">
        <v>40183</v>
      </c>
      <c r="BY2614">
        <v>25.19</v>
      </c>
      <c r="CA2614" s="2">
        <v>40183</v>
      </c>
      <c r="CB2614">
        <v>9.24</v>
      </c>
      <c r="CD2614" s="2">
        <v>40183</v>
      </c>
      <c r="CE2614" t="s">
        <v>36</v>
      </c>
      <c r="CG2614" s="2">
        <v>40183</v>
      </c>
      <c r="CH2614">
        <v>24.78</v>
      </c>
      <c r="CJ2614" s="2">
        <v>40183</v>
      </c>
      <c r="CK2614">
        <v>15.18</v>
      </c>
      <c r="CM2614" s="2">
        <v>40183</v>
      </c>
      <c r="CN2614">
        <v>9.01</v>
      </c>
      <c r="CP2614" s="2">
        <v>40183</v>
      </c>
      <c r="CQ2614">
        <v>9.1199999999999992</v>
      </c>
      <c r="CS2614" s="2">
        <v>40183</v>
      </c>
      <c r="CT2614" t="s">
        <v>36</v>
      </c>
      <c r="CV2614" s="2">
        <v>40183</v>
      </c>
      <c r="CW2614">
        <v>22.54</v>
      </c>
      <c r="CY2614" s="2">
        <v>40183</v>
      </c>
      <c r="CZ2614" t="s">
        <v>36</v>
      </c>
      <c r="DB2614" s="2">
        <v>40183</v>
      </c>
      <c r="DC2614">
        <v>23.05</v>
      </c>
    </row>
    <row r="2615" spans="1:107" x14ac:dyDescent="0.15">
      <c r="A2615" s="2">
        <v>40184</v>
      </c>
      <c r="B2615">
        <v>1137.1400000000001</v>
      </c>
      <c r="D2615" s="2">
        <v>40184</v>
      </c>
      <c r="E2615">
        <v>32.69</v>
      </c>
      <c r="G2615" s="2">
        <v>40184</v>
      </c>
      <c r="H2615">
        <v>48.58</v>
      </c>
      <c r="J2615" s="2">
        <v>40184</v>
      </c>
      <c r="K2615">
        <v>11.06</v>
      </c>
      <c r="M2615" s="2">
        <v>40184</v>
      </c>
      <c r="N2615">
        <v>20.11</v>
      </c>
      <c r="P2615" s="2">
        <v>40184</v>
      </c>
      <c r="Q2615">
        <v>31.56</v>
      </c>
      <c r="S2615" s="2">
        <v>40184</v>
      </c>
      <c r="T2615" t="s">
        <v>36</v>
      </c>
      <c r="V2615" s="2">
        <v>40184</v>
      </c>
      <c r="W2615">
        <v>14.02</v>
      </c>
      <c r="Y2615" s="2">
        <v>40184</v>
      </c>
      <c r="Z2615">
        <v>12.03</v>
      </c>
      <c r="AB2615" s="2">
        <v>40184</v>
      </c>
      <c r="AC2615">
        <v>16.309999999999999</v>
      </c>
      <c r="AE2615" s="2">
        <v>40184</v>
      </c>
      <c r="AF2615">
        <v>15.4</v>
      </c>
      <c r="AH2615" s="2">
        <v>40184</v>
      </c>
      <c r="AI2615">
        <v>47.89</v>
      </c>
      <c r="AK2615" s="2">
        <v>40184</v>
      </c>
      <c r="AL2615">
        <v>12.31</v>
      </c>
      <c r="AN2615" s="2">
        <v>40184</v>
      </c>
      <c r="AO2615">
        <v>17.66</v>
      </c>
      <c r="AQ2615" s="2">
        <v>40184</v>
      </c>
      <c r="AR2615">
        <v>22.1</v>
      </c>
      <c r="AT2615" s="2">
        <v>40184</v>
      </c>
      <c r="AU2615">
        <v>12.33</v>
      </c>
      <c r="AW2615" s="2">
        <v>40184</v>
      </c>
      <c r="AX2615">
        <v>24.34</v>
      </c>
      <c r="AZ2615" s="2">
        <v>40184</v>
      </c>
      <c r="BA2615">
        <v>14.24</v>
      </c>
      <c r="BC2615" s="2">
        <v>40184</v>
      </c>
      <c r="BD2615">
        <v>16.739999999999998</v>
      </c>
      <c r="BF2615" s="2">
        <v>40184</v>
      </c>
      <c r="BG2615">
        <v>7.64</v>
      </c>
      <c r="BI2615" s="2">
        <v>40184</v>
      </c>
      <c r="BJ2615">
        <v>16.28</v>
      </c>
      <c r="BL2615" s="2">
        <v>40184</v>
      </c>
      <c r="BM2615">
        <v>13.07</v>
      </c>
      <c r="BO2615" s="2">
        <v>40184</v>
      </c>
      <c r="BP2615">
        <v>4.82</v>
      </c>
      <c r="BR2615" s="2">
        <v>40184</v>
      </c>
      <c r="BS2615">
        <v>16.309999999999999</v>
      </c>
      <c r="BU2615" s="2">
        <v>40184</v>
      </c>
      <c r="BV2615">
        <v>18.170000000000002</v>
      </c>
      <c r="BX2615" s="2">
        <v>40184</v>
      </c>
      <c r="BY2615">
        <v>25.2</v>
      </c>
      <c r="CA2615" s="2">
        <v>40184</v>
      </c>
      <c r="CB2615">
        <v>9.24</v>
      </c>
      <c r="CD2615" s="2">
        <v>40184</v>
      </c>
      <c r="CE2615" t="s">
        <v>36</v>
      </c>
      <c r="CG2615" s="2">
        <v>40184</v>
      </c>
      <c r="CH2615">
        <v>24.89</v>
      </c>
      <c r="CJ2615" s="2">
        <v>40184</v>
      </c>
      <c r="CK2615">
        <v>15.22</v>
      </c>
      <c r="CM2615" s="2">
        <v>40184</v>
      </c>
      <c r="CN2615">
        <v>9.0299999999999994</v>
      </c>
      <c r="CP2615" s="2">
        <v>40184</v>
      </c>
      <c r="CQ2615">
        <v>9.1199999999999992</v>
      </c>
      <c r="CS2615" s="2">
        <v>40184</v>
      </c>
      <c r="CT2615" t="s">
        <v>36</v>
      </c>
      <c r="CV2615" s="2">
        <v>40184</v>
      </c>
      <c r="CW2615">
        <v>22.49</v>
      </c>
      <c r="CY2615" s="2">
        <v>40184</v>
      </c>
      <c r="CZ2615" t="s">
        <v>36</v>
      </c>
      <c r="DB2615" s="2">
        <v>40184</v>
      </c>
      <c r="DC2615">
        <v>23.06</v>
      </c>
    </row>
    <row r="2616" spans="1:107" x14ac:dyDescent="0.15">
      <c r="A2616" s="2">
        <v>40185</v>
      </c>
      <c r="B2616">
        <v>1141.69</v>
      </c>
      <c r="D2616" s="2">
        <v>40185</v>
      </c>
      <c r="E2616">
        <v>32.799999999999997</v>
      </c>
      <c r="G2616" s="2">
        <v>40185</v>
      </c>
      <c r="H2616">
        <v>48.8</v>
      </c>
      <c r="J2616" s="2">
        <v>40185</v>
      </c>
      <c r="K2616">
        <v>11.17</v>
      </c>
      <c r="M2616" s="2">
        <v>40185</v>
      </c>
      <c r="N2616">
        <v>20.329999999999998</v>
      </c>
      <c r="P2616" s="2">
        <v>40185</v>
      </c>
      <c r="Q2616">
        <v>31.66</v>
      </c>
      <c r="S2616" s="2">
        <v>40185</v>
      </c>
      <c r="T2616" t="s">
        <v>36</v>
      </c>
      <c r="V2616" s="2">
        <v>40185</v>
      </c>
      <c r="W2616">
        <v>14.1</v>
      </c>
      <c r="Y2616" s="2">
        <v>40185</v>
      </c>
      <c r="Z2616">
        <v>12.06</v>
      </c>
      <c r="AB2616" s="2">
        <v>40185</v>
      </c>
      <c r="AC2616">
        <v>16.41</v>
      </c>
      <c r="AE2616" s="2">
        <v>40185</v>
      </c>
      <c r="AF2616">
        <v>15.42</v>
      </c>
      <c r="AH2616" s="2">
        <v>40185</v>
      </c>
      <c r="AI2616">
        <v>47.91</v>
      </c>
      <c r="AK2616" s="2">
        <v>40185</v>
      </c>
      <c r="AL2616">
        <v>12.32</v>
      </c>
      <c r="AN2616" s="2">
        <v>40185</v>
      </c>
      <c r="AO2616">
        <v>17.78</v>
      </c>
      <c r="AQ2616" s="2">
        <v>40185</v>
      </c>
      <c r="AR2616">
        <v>22.26</v>
      </c>
      <c r="AT2616" s="2">
        <v>40185</v>
      </c>
      <c r="AU2616">
        <v>12.38</v>
      </c>
      <c r="AW2616" s="2">
        <v>40185</v>
      </c>
      <c r="AX2616">
        <v>24.56</v>
      </c>
      <c r="AZ2616" s="2">
        <v>40185</v>
      </c>
      <c r="BA2616">
        <v>14.29</v>
      </c>
      <c r="BC2616" s="2">
        <v>40185</v>
      </c>
      <c r="BD2616">
        <v>16.739999999999998</v>
      </c>
      <c r="BF2616" s="2">
        <v>40185</v>
      </c>
      <c r="BG2616">
        <v>7.6899999999999995</v>
      </c>
      <c r="BI2616" s="2">
        <v>40185</v>
      </c>
      <c r="BJ2616">
        <v>16.38</v>
      </c>
      <c r="BL2616" s="2">
        <v>40185</v>
      </c>
      <c r="BM2616">
        <v>13.05</v>
      </c>
      <c r="BO2616" s="2">
        <v>40185</v>
      </c>
      <c r="BP2616">
        <v>4.83</v>
      </c>
      <c r="BR2616" s="2">
        <v>40185</v>
      </c>
      <c r="BS2616">
        <v>16.32</v>
      </c>
      <c r="BU2616" s="2">
        <v>40185</v>
      </c>
      <c r="BV2616">
        <v>18.2</v>
      </c>
      <c r="BX2616" s="2">
        <v>40185</v>
      </c>
      <c r="BY2616">
        <v>25.44</v>
      </c>
      <c r="CA2616" s="2">
        <v>40185</v>
      </c>
      <c r="CB2616">
        <v>9.27</v>
      </c>
      <c r="CD2616" s="2">
        <v>40185</v>
      </c>
      <c r="CE2616" t="s">
        <v>36</v>
      </c>
      <c r="CG2616" s="2">
        <v>40185</v>
      </c>
      <c r="CH2616">
        <v>24.9</v>
      </c>
      <c r="CJ2616" s="2">
        <v>40185</v>
      </c>
      <c r="CK2616">
        <v>15.24</v>
      </c>
      <c r="CM2616" s="2">
        <v>40185</v>
      </c>
      <c r="CN2616">
        <v>9.11</v>
      </c>
      <c r="CP2616" s="2">
        <v>40185</v>
      </c>
      <c r="CQ2616">
        <v>9.16</v>
      </c>
      <c r="CS2616" s="2">
        <v>40185</v>
      </c>
      <c r="CT2616" t="s">
        <v>36</v>
      </c>
      <c r="CV2616" s="2">
        <v>40185</v>
      </c>
      <c r="CW2616">
        <v>22.51</v>
      </c>
      <c r="CY2616" s="2">
        <v>40185</v>
      </c>
      <c r="CZ2616" t="s">
        <v>36</v>
      </c>
      <c r="DB2616" s="2">
        <v>40185</v>
      </c>
      <c r="DC2616">
        <v>23.08</v>
      </c>
    </row>
    <row r="2617" spans="1:107" x14ac:dyDescent="0.15">
      <c r="A2617" s="2">
        <v>40186</v>
      </c>
      <c r="B2617">
        <v>1144.98</v>
      </c>
      <c r="D2617" s="2">
        <v>40186</v>
      </c>
      <c r="E2617">
        <v>32.92</v>
      </c>
      <c r="G2617" s="2">
        <v>40186</v>
      </c>
      <c r="H2617">
        <v>49.04</v>
      </c>
      <c r="J2617" s="2">
        <v>40186</v>
      </c>
      <c r="K2617">
        <v>11.19</v>
      </c>
      <c r="M2617" s="2">
        <v>40186</v>
      </c>
      <c r="N2617">
        <v>20.49</v>
      </c>
      <c r="P2617" s="2">
        <v>40186</v>
      </c>
      <c r="Q2617">
        <v>31.77</v>
      </c>
      <c r="S2617" s="2">
        <v>40186</v>
      </c>
      <c r="T2617" t="s">
        <v>36</v>
      </c>
      <c r="V2617" s="2">
        <v>40186</v>
      </c>
      <c r="W2617">
        <v>14.11</v>
      </c>
      <c r="Y2617" s="2">
        <v>40186</v>
      </c>
      <c r="Z2617">
        <v>12.09</v>
      </c>
      <c r="AB2617" s="2">
        <v>40186</v>
      </c>
      <c r="AC2617">
        <v>16.440000000000001</v>
      </c>
      <c r="AE2617" s="2">
        <v>40186</v>
      </c>
      <c r="AF2617">
        <v>15.47</v>
      </c>
      <c r="AH2617" s="2">
        <v>40186</v>
      </c>
      <c r="AI2617">
        <v>48.2</v>
      </c>
      <c r="AK2617" s="2">
        <v>40186</v>
      </c>
      <c r="AL2617">
        <v>12.39</v>
      </c>
      <c r="AN2617" s="2">
        <v>40186</v>
      </c>
      <c r="AO2617">
        <v>17.809999999999999</v>
      </c>
      <c r="AQ2617" s="2">
        <v>40186</v>
      </c>
      <c r="AR2617">
        <v>22.29</v>
      </c>
      <c r="AT2617" s="2">
        <v>40186</v>
      </c>
      <c r="AU2617">
        <v>12.4</v>
      </c>
      <c r="AW2617" s="2">
        <v>40186</v>
      </c>
      <c r="AX2617">
        <v>24.7</v>
      </c>
      <c r="AZ2617" s="2">
        <v>40186</v>
      </c>
      <c r="BA2617">
        <v>14.36</v>
      </c>
      <c r="BC2617" s="2">
        <v>40186</v>
      </c>
      <c r="BD2617">
        <v>16.84</v>
      </c>
      <c r="BF2617" s="2">
        <v>40186</v>
      </c>
      <c r="BG2617">
        <v>7.72</v>
      </c>
      <c r="BI2617" s="2">
        <v>40186</v>
      </c>
      <c r="BJ2617">
        <v>16.47</v>
      </c>
      <c r="BL2617" s="2">
        <v>40186</v>
      </c>
      <c r="BM2617">
        <v>13.11</v>
      </c>
      <c r="BO2617" s="2">
        <v>40186</v>
      </c>
      <c r="BP2617">
        <v>4.83</v>
      </c>
      <c r="BR2617" s="2">
        <v>40186</v>
      </c>
      <c r="BS2617">
        <v>16.36</v>
      </c>
      <c r="BU2617" s="2">
        <v>40186</v>
      </c>
      <c r="BV2617">
        <v>18.28</v>
      </c>
      <c r="BX2617" s="2">
        <v>40186</v>
      </c>
      <c r="BY2617">
        <v>25.48</v>
      </c>
      <c r="CA2617" s="2">
        <v>40186</v>
      </c>
      <c r="CB2617">
        <v>9.27</v>
      </c>
      <c r="CD2617" s="2">
        <v>40186</v>
      </c>
      <c r="CE2617" t="s">
        <v>36</v>
      </c>
      <c r="CG2617" s="2">
        <v>40186</v>
      </c>
      <c r="CH2617">
        <v>24.98</v>
      </c>
      <c r="CJ2617" s="2">
        <v>40186</v>
      </c>
      <c r="CK2617">
        <v>15.28</v>
      </c>
      <c r="CM2617" s="2">
        <v>40186</v>
      </c>
      <c r="CN2617">
        <v>9.15</v>
      </c>
      <c r="CP2617" s="2">
        <v>40186</v>
      </c>
      <c r="CQ2617">
        <v>9.18</v>
      </c>
      <c r="CS2617" s="2">
        <v>40186</v>
      </c>
      <c r="CT2617" t="s">
        <v>36</v>
      </c>
      <c r="CV2617" s="2">
        <v>40186</v>
      </c>
      <c r="CW2617">
        <v>22.7</v>
      </c>
      <c r="CY2617" s="2">
        <v>40186</v>
      </c>
      <c r="CZ2617" t="s">
        <v>36</v>
      </c>
      <c r="DB2617" s="2">
        <v>40186</v>
      </c>
      <c r="DC2617">
        <v>23.2</v>
      </c>
    </row>
    <row r="2618" spans="1:107" x14ac:dyDescent="0.15">
      <c r="A2618" s="2">
        <v>40189</v>
      </c>
      <c r="B2618">
        <v>1146.98</v>
      </c>
      <c r="D2618" s="2">
        <v>40189</v>
      </c>
      <c r="E2618">
        <v>33</v>
      </c>
      <c r="G2618" s="2">
        <v>40189</v>
      </c>
      <c r="H2618">
        <v>49.1</v>
      </c>
      <c r="J2618" s="2">
        <v>40189</v>
      </c>
      <c r="K2618">
        <v>11.26</v>
      </c>
      <c r="M2618" s="2">
        <v>40189</v>
      </c>
      <c r="N2618">
        <v>20.43</v>
      </c>
      <c r="P2618" s="2">
        <v>40189</v>
      </c>
      <c r="Q2618">
        <v>31.7</v>
      </c>
      <c r="S2618" s="2">
        <v>40189</v>
      </c>
      <c r="T2618" t="s">
        <v>36</v>
      </c>
      <c r="V2618" s="2">
        <v>40189</v>
      </c>
      <c r="W2618">
        <v>14.15</v>
      </c>
      <c r="Y2618" s="2">
        <v>40189</v>
      </c>
      <c r="Z2618">
        <v>12.13</v>
      </c>
      <c r="AB2618" s="2">
        <v>40189</v>
      </c>
      <c r="AC2618">
        <v>16.52</v>
      </c>
      <c r="AE2618" s="2">
        <v>40189</v>
      </c>
      <c r="AF2618">
        <v>15.51</v>
      </c>
      <c r="AH2618" s="2">
        <v>40189</v>
      </c>
      <c r="AI2618">
        <v>48.08</v>
      </c>
      <c r="AK2618" s="2">
        <v>40189</v>
      </c>
      <c r="AL2618">
        <v>12.39</v>
      </c>
      <c r="AN2618" s="2">
        <v>40189</v>
      </c>
      <c r="AO2618">
        <v>17.88</v>
      </c>
      <c r="AQ2618" s="2">
        <v>40189</v>
      </c>
      <c r="AR2618">
        <v>22.28</v>
      </c>
      <c r="AT2618" s="2">
        <v>40189</v>
      </c>
      <c r="AU2618">
        <v>12.4</v>
      </c>
      <c r="AW2618" s="2">
        <v>40189</v>
      </c>
      <c r="AX2618">
        <v>24.68</v>
      </c>
      <c r="AZ2618" s="2">
        <v>40189</v>
      </c>
      <c r="BA2618">
        <v>14.43</v>
      </c>
      <c r="BC2618" s="2">
        <v>40189</v>
      </c>
      <c r="BD2618">
        <v>16.850000000000001</v>
      </c>
      <c r="BF2618" s="2">
        <v>40189</v>
      </c>
      <c r="BG2618">
        <v>7.72</v>
      </c>
      <c r="BI2618" s="2">
        <v>40189</v>
      </c>
      <c r="BJ2618">
        <v>16.48</v>
      </c>
      <c r="BL2618" s="2">
        <v>40189</v>
      </c>
      <c r="BM2618">
        <v>13.13</v>
      </c>
      <c r="BO2618" s="2">
        <v>40189</v>
      </c>
      <c r="BP2618">
        <v>4.8499999999999996</v>
      </c>
      <c r="BR2618" s="2">
        <v>40189</v>
      </c>
      <c r="BS2618">
        <v>16.399999999999999</v>
      </c>
      <c r="BU2618" s="2">
        <v>40189</v>
      </c>
      <c r="BV2618">
        <v>18.25</v>
      </c>
      <c r="BX2618" s="2">
        <v>40189</v>
      </c>
      <c r="BY2618">
        <v>25.61</v>
      </c>
      <c r="CA2618" s="2">
        <v>40189</v>
      </c>
      <c r="CB2618">
        <v>9.3000000000000007</v>
      </c>
      <c r="CD2618" s="2">
        <v>40189</v>
      </c>
      <c r="CE2618" t="s">
        <v>36</v>
      </c>
      <c r="CG2618" s="2">
        <v>40189</v>
      </c>
      <c r="CH2618">
        <v>25.02</v>
      </c>
      <c r="CJ2618" s="2">
        <v>40189</v>
      </c>
      <c r="CK2618">
        <v>15.3</v>
      </c>
      <c r="CM2618" s="2">
        <v>40189</v>
      </c>
      <c r="CN2618">
        <v>9.14</v>
      </c>
      <c r="CP2618" s="2">
        <v>40189</v>
      </c>
      <c r="CQ2618">
        <v>9.1999999999999993</v>
      </c>
      <c r="CS2618" s="2">
        <v>40189</v>
      </c>
      <c r="CT2618" t="s">
        <v>36</v>
      </c>
      <c r="CV2618" s="2">
        <v>40189</v>
      </c>
      <c r="CW2618">
        <v>22.64</v>
      </c>
      <c r="CY2618" s="2">
        <v>40189</v>
      </c>
      <c r="CZ2618" t="s">
        <v>36</v>
      </c>
      <c r="DB2618" s="2">
        <v>40189</v>
      </c>
      <c r="DC2618">
        <v>23.19</v>
      </c>
    </row>
    <row r="2619" spans="1:107" x14ac:dyDescent="0.15">
      <c r="A2619" s="2">
        <v>40190</v>
      </c>
      <c r="B2619">
        <v>1136.22</v>
      </c>
      <c r="D2619" s="2">
        <v>40190</v>
      </c>
      <c r="E2619">
        <v>32.71</v>
      </c>
      <c r="G2619" s="2">
        <v>40190</v>
      </c>
      <c r="H2619">
        <v>48.37</v>
      </c>
      <c r="J2619" s="2">
        <v>40190</v>
      </c>
      <c r="K2619">
        <v>11.18</v>
      </c>
      <c r="M2619" s="2">
        <v>40190</v>
      </c>
      <c r="N2619">
        <v>20.11</v>
      </c>
      <c r="P2619" s="2">
        <v>40190</v>
      </c>
      <c r="Q2619">
        <v>31.39</v>
      </c>
      <c r="S2619" s="2">
        <v>40190</v>
      </c>
      <c r="T2619" t="s">
        <v>36</v>
      </c>
      <c r="V2619" s="2">
        <v>40190</v>
      </c>
      <c r="W2619">
        <v>14.02</v>
      </c>
      <c r="Y2619" s="2">
        <v>40190</v>
      </c>
      <c r="Z2619">
        <v>12.05</v>
      </c>
      <c r="AB2619" s="2">
        <v>40190</v>
      </c>
      <c r="AC2619">
        <v>16.32</v>
      </c>
      <c r="AE2619" s="2">
        <v>40190</v>
      </c>
      <c r="AF2619">
        <v>15.39</v>
      </c>
      <c r="AH2619" s="2">
        <v>40190</v>
      </c>
      <c r="AI2619">
        <v>47.47</v>
      </c>
      <c r="AK2619" s="2">
        <v>40190</v>
      </c>
      <c r="AL2619">
        <v>12.24</v>
      </c>
      <c r="AN2619" s="2">
        <v>40190</v>
      </c>
      <c r="AO2619">
        <v>17.68</v>
      </c>
      <c r="AQ2619" s="2">
        <v>40190</v>
      </c>
      <c r="AR2619">
        <v>21.97</v>
      </c>
      <c r="AT2619" s="2">
        <v>40190</v>
      </c>
      <c r="AU2619">
        <v>12.31</v>
      </c>
      <c r="AW2619" s="2">
        <v>40190</v>
      </c>
      <c r="AX2619">
        <v>24.22</v>
      </c>
      <c r="AZ2619" s="2">
        <v>40190</v>
      </c>
      <c r="BA2619">
        <v>14.36</v>
      </c>
      <c r="BC2619" s="2">
        <v>40190</v>
      </c>
      <c r="BD2619">
        <v>16.64</v>
      </c>
      <c r="BF2619" s="2">
        <v>40190</v>
      </c>
      <c r="BG2619">
        <v>7.62</v>
      </c>
      <c r="BI2619" s="2">
        <v>40190</v>
      </c>
      <c r="BJ2619">
        <v>16.28</v>
      </c>
      <c r="BL2619" s="2">
        <v>40190</v>
      </c>
      <c r="BM2619">
        <v>13.03</v>
      </c>
      <c r="BO2619" s="2">
        <v>40190</v>
      </c>
      <c r="BP2619">
        <v>4.8</v>
      </c>
      <c r="BR2619" s="2">
        <v>40190</v>
      </c>
      <c r="BS2619">
        <v>16.3</v>
      </c>
      <c r="BU2619" s="2">
        <v>40190</v>
      </c>
      <c r="BV2619">
        <v>18.07</v>
      </c>
      <c r="BX2619" s="2">
        <v>40190</v>
      </c>
      <c r="BY2619">
        <v>25.31</v>
      </c>
      <c r="CA2619" s="2">
        <v>40190</v>
      </c>
      <c r="CB2619">
        <v>9.27</v>
      </c>
      <c r="CD2619" s="2">
        <v>40190</v>
      </c>
      <c r="CE2619" t="s">
        <v>36</v>
      </c>
      <c r="CG2619" s="2">
        <v>40190</v>
      </c>
      <c r="CH2619">
        <v>24.8</v>
      </c>
      <c r="CJ2619" s="2">
        <v>40190</v>
      </c>
      <c r="CK2619">
        <v>15.22</v>
      </c>
      <c r="CM2619" s="2">
        <v>40190</v>
      </c>
      <c r="CN2619">
        <v>9.02</v>
      </c>
      <c r="CP2619" s="2">
        <v>40190</v>
      </c>
      <c r="CQ2619">
        <v>9.1300000000000008</v>
      </c>
      <c r="CS2619" s="2">
        <v>40190</v>
      </c>
      <c r="CT2619" t="s">
        <v>36</v>
      </c>
      <c r="CV2619" s="2">
        <v>40190</v>
      </c>
      <c r="CW2619">
        <v>22.25</v>
      </c>
      <c r="CY2619" s="2">
        <v>40190</v>
      </c>
      <c r="CZ2619" t="s">
        <v>36</v>
      </c>
      <c r="DB2619" s="2">
        <v>40190</v>
      </c>
      <c r="DC2619">
        <v>22.87</v>
      </c>
    </row>
    <row r="2620" spans="1:107" x14ac:dyDescent="0.15">
      <c r="A2620" s="2">
        <v>40191</v>
      </c>
      <c r="B2620">
        <v>1145.68</v>
      </c>
      <c r="D2620" s="2">
        <v>40191</v>
      </c>
      <c r="E2620">
        <v>32.99</v>
      </c>
      <c r="G2620" s="2">
        <v>40191</v>
      </c>
      <c r="H2620">
        <v>48.89</v>
      </c>
      <c r="J2620" s="2">
        <v>40191</v>
      </c>
      <c r="K2620">
        <v>11.26</v>
      </c>
      <c r="M2620" s="2">
        <v>40191</v>
      </c>
      <c r="N2620">
        <v>20.37</v>
      </c>
      <c r="P2620" s="2">
        <v>40191</v>
      </c>
      <c r="Q2620">
        <v>31.62</v>
      </c>
      <c r="S2620" s="2">
        <v>40191</v>
      </c>
      <c r="T2620" t="s">
        <v>36</v>
      </c>
      <c r="V2620" s="2">
        <v>40191</v>
      </c>
      <c r="W2620">
        <v>14.14</v>
      </c>
      <c r="Y2620" s="2">
        <v>40191</v>
      </c>
      <c r="Z2620">
        <v>12.12</v>
      </c>
      <c r="AB2620" s="2">
        <v>40191</v>
      </c>
      <c r="AC2620">
        <v>16.47</v>
      </c>
      <c r="AE2620" s="2">
        <v>40191</v>
      </c>
      <c r="AF2620">
        <v>15.49</v>
      </c>
      <c r="AH2620" s="2">
        <v>40191</v>
      </c>
      <c r="AI2620">
        <v>47.9</v>
      </c>
      <c r="AK2620" s="2">
        <v>40191</v>
      </c>
      <c r="AL2620">
        <v>12.36</v>
      </c>
      <c r="AN2620" s="2">
        <v>40191</v>
      </c>
      <c r="AO2620">
        <v>17.87</v>
      </c>
      <c r="AQ2620" s="2">
        <v>40191</v>
      </c>
      <c r="AR2620">
        <v>22.31</v>
      </c>
      <c r="AT2620" s="2">
        <v>40191</v>
      </c>
      <c r="AU2620">
        <v>12.41</v>
      </c>
      <c r="AW2620" s="2">
        <v>40191</v>
      </c>
      <c r="AX2620">
        <v>24.52</v>
      </c>
      <c r="AZ2620" s="2">
        <v>40191</v>
      </c>
      <c r="BA2620">
        <v>14.46</v>
      </c>
      <c r="BC2620" s="2">
        <v>40191</v>
      </c>
      <c r="BD2620">
        <v>16.77</v>
      </c>
      <c r="BF2620" s="2">
        <v>40191</v>
      </c>
      <c r="BG2620">
        <v>7.7</v>
      </c>
      <c r="BI2620" s="2">
        <v>40191</v>
      </c>
      <c r="BJ2620">
        <v>16.48</v>
      </c>
      <c r="BL2620" s="2">
        <v>40191</v>
      </c>
      <c r="BM2620">
        <v>13.12</v>
      </c>
      <c r="BO2620" s="2">
        <v>40191</v>
      </c>
      <c r="BP2620">
        <v>4.84</v>
      </c>
      <c r="BR2620" s="2">
        <v>40191</v>
      </c>
      <c r="BS2620">
        <v>16.399999999999999</v>
      </c>
      <c r="BU2620" s="2">
        <v>40191</v>
      </c>
      <c r="BV2620">
        <v>18.260000000000002</v>
      </c>
      <c r="BX2620" s="2">
        <v>40191</v>
      </c>
      <c r="BY2620">
        <v>25.6</v>
      </c>
      <c r="CA2620" s="2">
        <v>40191</v>
      </c>
      <c r="CB2620">
        <v>9.32</v>
      </c>
      <c r="CD2620" s="2">
        <v>40191</v>
      </c>
      <c r="CE2620" t="s">
        <v>36</v>
      </c>
      <c r="CG2620" s="2">
        <v>40191</v>
      </c>
      <c r="CH2620">
        <v>25.06</v>
      </c>
      <c r="CJ2620" s="2">
        <v>40191</v>
      </c>
      <c r="CK2620">
        <v>15.34</v>
      </c>
      <c r="CM2620" s="2">
        <v>40191</v>
      </c>
      <c r="CN2620">
        <v>9.1300000000000008</v>
      </c>
      <c r="CP2620" s="2">
        <v>40191</v>
      </c>
      <c r="CQ2620">
        <v>9.1999999999999993</v>
      </c>
      <c r="CS2620" s="2">
        <v>40191</v>
      </c>
      <c r="CT2620" t="s">
        <v>36</v>
      </c>
      <c r="CV2620" s="2">
        <v>40191</v>
      </c>
      <c r="CW2620">
        <v>22.49</v>
      </c>
      <c r="CY2620" s="2">
        <v>40191</v>
      </c>
      <c r="CZ2620" t="s">
        <v>36</v>
      </c>
      <c r="DB2620" s="2">
        <v>40191</v>
      </c>
      <c r="DC2620">
        <v>23.04</v>
      </c>
    </row>
    <row r="2621" spans="1:107" x14ac:dyDescent="0.15">
      <c r="A2621" s="2">
        <v>40192</v>
      </c>
      <c r="B2621">
        <v>1148.46</v>
      </c>
      <c r="D2621" s="2">
        <v>40192</v>
      </c>
      <c r="E2621">
        <v>33.14</v>
      </c>
      <c r="G2621" s="2">
        <v>40192</v>
      </c>
      <c r="H2621">
        <v>48.9</v>
      </c>
      <c r="J2621" s="2">
        <v>40192</v>
      </c>
      <c r="K2621">
        <v>11.32</v>
      </c>
      <c r="M2621" s="2">
        <v>40192</v>
      </c>
      <c r="N2621">
        <v>20.5</v>
      </c>
      <c r="P2621" s="2">
        <v>40192</v>
      </c>
      <c r="Q2621">
        <v>31.71</v>
      </c>
      <c r="S2621" s="2">
        <v>40192</v>
      </c>
      <c r="T2621" t="s">
        <v>36</v>
      </c>
      <c r="V2621" s="2">
        <v>40192</v>
      </c>
      <c r="W2621">
        <v>14.17</v>
      </c>
      <c r="Y2621" s="2">
        <v>40192</v>
      </c>
      <c r="Z2621">
        <v>12.15</v>
      </c>
      <c r="AB2621" s="2">
        <v>40192</v>
      </c>
      <c r="AC2621">
        <v>16.559999999999999</v>
      </c>
      <c r="AE2621" s="2">
        <v>40192</v>
      </c>
      <c r="AF2621">
        <v>15.55</v>
      </c>
      <c r="AH2621" s="2">
        <v>40192</v>
      </c>
      <c r="AI2621">
        <v>47.93</v>
      </c>
      <c r="AK2621" s="2">
        <v>40192</v>
      </c>
      <c r="AL2621">
        <v>12.38</v>
      </c>
      <c r="AN2621" s="2">
        <v>40192</v>
      </c>
      <c r="AO2621">
        <v>17.940000000000001</v>
      </c>
      <c r="AQ2621" s="2">
        <v>40192</v>
      </c>
      <c r="AR2621">
        <v>22.39</v>
      </c>
      <c r="AT2621" s="2">
        <v>40192</v>
      </c>
      <c r="AU2621">
        <v>12.42</v>
      </c>
      <c r="AW2621" s="2">
        <v>40192</v>
      </c>
      <c r="AX2621">
        <v>24.6</v>
      </c>
      <c r="AZ2621" s="2">
        <v>40192</v>
      </c>
      <c r="BA2621">
        <v>14.47</v>
      </c>
      <c r="BC2621" s="2">
        <v>40192</v>
      </c>
      <c r="BD2621">
        <v>16.82</v>
      </c>
      <c r="BF2621" s="2">
        <v>40192</v>
      </c>
      <c r="BG2621">
        <v>7.72</v>
      </c>
      <c r="BI2621" s="2">
        <v>40192</v>
      </c>
      <c r="BJ2621">
        <v>16.52</v>
      </c>
      <c r="BL2621" s="2">
        <v>40192</v>
      </c>
      <c r="BM2621">
        <v>13.17</v>
      </c>
      <c r="BO2621" s="2">
        <v>40192</v>
      </c>
      <c r="BP2621">
        <v>4.8600000000000003</v>
      </c>
      <c r="BR2621" s="2">
        <v>40192</v>
      </c>
      <c r="BS2621">
        <v>16.489999999999998</v>
      </c>
      <c r="BU2621" s="2">
        <v>40192</v>
      </c>
      <c r="BV2621">
        <v>18.329999999999998</v>
      </c>
      <c r="BX2621" s="2">
        <v>40192</v>
      </c>
      <c r="BY2621">
        <v>25.73</v>
      </c>
      <c r="CA2621" s="2">
        <v>40192</v>
      </c>
      <c r="CB2621">
        <v>9.33</v>
      </c>
      <c r="CD2621" s="2">
        <v>40192</v>
      </c>
      <c r="CE2621" t="s">
        <v>36</v>
      </c>
      <c r="CG2621" s="2">
        <v>40192</v>
      </c>
      <c r="CH2621">
        <v>25.08</v>
      </c>
      <c r="CJ2621" s="2">
        <v>40192</v>
      </c>
      <c r="CK2621">
        <v>15.41</v>
      </c>
      <c r="CM2621" s="2">
        <v>40192</v>
      </c>
      <c r="CN2621">
        <v>9.16</v>
      </c>
      <c r="CP2621" s="2">
        <v>40192</v>
      </c>
      <c r="CQ2621">
        <v>9.23</v>
      </c>
      <c r="CS2621" s="2">
        <v>40192</v>
      </c>
      <c r="CT2621" t="s">
        <v>36</v>
      </c>
      <c r="CV2621" s="2">
        <v>40192</v>
      </c>
      <c r="CW2621">
        <v>22.62</v>
      </c>
      <c r="CY2621" s="2">
        <v>40192</v>
      </c>
      <c r="CZ2621" t="s">
        <v>36</v>
      </c>
      <c r="DB2621" s="2">
        <v>40192</v>
      </c>
      <c r="DC2621">
        <v>23.1</v>
      </c>
    </row>
    <row r="2622" spans="1:107" x14ac:dyDescent="0.15">
      <c r="A2622" s="2">
        <v>40193</v>
      </c>
      <c r="B2622">
        <v>1136.03</v>
      </c>
      <c r="D2622" s="2">
        <v>40193</v>
      </c>
      <c r="E2622">
        <v>32.880000000000003</v>
      </c>
      <c r="G2622" s="2">
        <v>40193</v>
      </c>
      <c r="H2622">
        <v>48.31</v>
      </c>
      <c r="J2622" s="2">
        <v>40193</v>
      </c>
      <c r="K2622">
        <v>11.21</v>
      </c>
      <c r="M2622" s="2">
        <v>40193</v>
      </c>
      <c r="N2622">
        <v>20.21</v>
      </c>
      <c r="P2622" s="2">
        <v>40193</v>
      </c>
      <c r="Q2622">
        <v>31.35</v>
      </c>
      <c r="S2622" s="2">
        <v>40193</v>
      </c>
      <c r="T2622" t="s">
        <v>36</v>
      </c>
      <c r="V2622" s="2">
        <v>40193</v>
      </c>
      <c r="W2622">
        <v>14.03</v>
      </c>
      <c r="Y2622" s="2">
        <v>40193</v>
      </c>
      <c r="Z2622">
        <v>12.03</v>
      </c>
      <c r="AB2622" s="2">
        <v>40193</v>
      </c>
      <c r="AC2622">
        <v>16.37</v>
      </c>
      <c r="AE2622" s="2">
        <v>40193</v>
      </c>
      <c r="AF2622">
        <v>15.41</v>
      </c>
      <c r="AH2622" s="2">
        <v>40193</v>
      </c>
      <c r="AI2622">
        <v>47.36</v>
      </c>
      <c r="AK2622" s="2">
        <v>40193</v>
      </c>
      <c r="AL2622">
        <v>12.25</v>
      </c>
      <c r="AN2622" s="2">
        <v>40193</v>
      </c>
      <c r="AO2622">
        <v>17.72</v>
      </c>
      <c r="AQ2622" s="2">
        <v>40193</v>
      </c>
      <c r="AR2622">
        <v>22.08</v>
      </c>
      <c r="AT2622" s="2">
        <v>40193</v>
      </c>
      <c r="AU2622">
        <v>12.3</v>
      </c>
      <c r="AW2622" s="2">
        <v>40193</v>
      </c>
      <c r="AX2622">
        <v>24.2</v>
      </c>
      <c r="AZ2622" s="2">
        <v>40193</v>
      </c>
      <c r="BA2622">
        <v>14.36</v>
      </c>
      <c r="BC2622" s="2">
        <v>40193</v>
      </c>
      <c r="BD2622">
        <v>16.61</v>
      </c>
      <c r="BF2622" s="2">
        <v>40193</v>
      </c>
      <c r="BG2622">
        <v>7.63</v>
      </c>
      <c r="BI2622" s="2">
        <v>40193</v>
      </c>
      <c r="BJ2622">
        <v>16.3</v>
      </c>
      <c r="BL2622" s="2">
        <v>40193</v>
      </c>
      <c r="BM2622">
        <v>13.06</v>
      </c>
      <c r="BO2622" s="2">
        <v>40193</v>
      </c>
      <c r="BP2622">
        <v>4.79</v>
      </c>
      <c r="BR2622" s="2">
        <v>40193</v>
      </c>
      <c r="BS2622">
        <v>16.36</v>
      </c>
      <c r="BU2622" s="2">
        <v>40193</v>
      </c>
      <c r="BV2622">
        <v>18.100000000000001</v>
      </c>
      <c r="BX2622" s="2">
        <v>40193</v>
      </c>
      <c r="BY2622">
        <v>25.56</v>
      </c>
      <c r="CA2622" s="2">
        <v>40193</v>
      </c>
      <c r="CB2622">
        <v>9.33</v>
      </c>
      <c r="CD2622" s="2">
        <v>40193</v>
      </c>
      <c r="CE2622" t="s">
        <v>36</v>
      </c>
      <c r="CG2622" s="2">
        <v>40193</v>
      </c>
      <c r="CH2622">
        <v>24.83</v>
      </c>
      <c r="CJ2622" s="2">
        <v>40193</v>
      </c>
      <c r="CK2622">
        <v>15.3</v>
      </c>
      <c r="CM2622" s="2">
        <v>40193</v>
      </c>
      <c r="CN2622">
        <v>9.0399999999999991</v>
      </c>
      <c r="CP2622" s="2">
        <v>40193</v>
      </c>
      <c r="CQ2622">
        <v>9.1300000000000008</v>
      </c>
      <c r="CS2622" s="2">
        <v>40193</v>
      </c>
      <c r="CT2622" t="s">
        <v>36</v>
      </c>
      <c r="CV2622" s="2">
        <v>40193</v>
      </c>
      <c r="CW2622">
        <v>22.4</v>
      </c>
      <c r="CY2622" s="2">
        <v>40193</v>
      </c>
      <c r="CZ2622" t="s">
        <v>36</v>
      </c>
      <c r="DB2622" s="2">
        <v>40193</v>
      </c>
      <c r="DC2622">
        <v>22.79</v>
      </c>
    </row>
    <row r="2623" spans="1:107" x14ac:dyDescent="0.15">
      <c r="A2623" s="2">
        <v>40196</v>
      </c>
      <c r="B2623">
        <v>1136.03</v>
      </c>
      <c r="D2623" s="2">
        <v>40196</v>
      </c>
      <c r="E2623">
        <v>32.880000000000003</v>
      </c>
      <c r="G2623" s="2">
        <v>40196</v>
      </c>
      <c r="H2623">
        <v>48.31</v>
      </c>
      <c r="J2623" s="2">
        <v>40196</v>
      </c>
      <c r="K2623">
        <v>11.21</v>
      </c>
      <c r="M2623" s="2">
        <v>40196</v>
      </c>
      <c r="N2623">
        <v>20.21</v>
      </c>
      <c r="P2623" s="2">
        <v>40196</v>
      </c>
      <c r="Q2623">
        <v>31.35</v>
      </c>
      <c r="S2623" s="2">
        <v>40196</v>
      </c>
      <c r="T2623" t="s">
        <v>36</v>
      </c>
      <c r="V2623" s="2">
        <v>40196</v>
      </c>
      <c r="W2623">
        <v>14.03</v>
      </c>
      <c r="Y2623" s="2">
        <v>40196</v>
      </c>
      <c r="Z2623">
        <v>12.03</v>
      </c>
      <c r="AB2623" s="2">
        <v>40196</v>
      </c>
      <c r="AC2623">
        <v>16.37</v>
      </c>
      <c r="AE2623" s="2">
        <v>40196</v>
      </c>
      <c r="AF2623">
        <v>15.41</v>
      </c>
      <c r="AH2623" s="2">
        <v>40196</v>
      </c>
      <c r="AI2623">
        <v>47.36</v>
      </c>
      <c r="AK2623" s="2">
        <v>40196</v>
      </c>
      <c r="AL2623">
        <v>12.25</v>
      </c>
      <c r="AN2623" s="2">
        <v>40196</v>
      </c>
      <c r="AO2623">
        <v>17.72</v>
      </c>
      <c r="AQ2623" s="2">
        <v>40196</v>
      </c>
      <c r="AR2623">
        <v>22.08</v>
      </c>
      <c r="AT2623" s="2">
        <v>40196</v>
      </c>
      <c r="AU2623">
        <v>12.3</v>
      </c>
      <c r="AW2623" s="2">
        <v>40196</v>
      </c>
      <c r="AX2623">
        <v>24.2</v>
      </c>
      <c r="AZ2623" s="2">
        <v>40196</v>
      </c>
      <c r="BA2623">
        <v>14.36</v>
      </c>
      <c r="BC2623" s="2">
        <v>40196</v>
      </c>
      <c r="BD2623">
        <v>16.61</v>
      </c>
      <c r="BF2623" s="2">
        <v>40196</v>
      </c>
      <c r="BG2623">
        <v>7.63</v>
      </c>
      <c r="BI2623" s="2">
        <v>40196</v>
      </c>
      <c r="BJ2623">
        <v>16.3</v>
      </c>
      <c r="BL2623" s="2">
        <v>40196</v>
      </c>
      <c r="BM2623">
        <v>13.06</v>
      </c>
      <c r="BO2623" s="2">
        <v>40196</v>
      </c>
      <c r="BP2623">
        <v>4.79</v>
      </c>
      <c r="BR2623" s="2">
        <v>40196</v>
      </c>
      <c r="BS2623">
        <v>16.36</v>
      </c>
      <c r="BU2623" s="2">
        <v>40196</v>
      </c>
      <c r="BV2623">
        <v>18.100000000000001</v>
      </c>
      <c r="BX2623" s="2">
        <v>40196</v>
      </c>
      <c r="BY2623">
        <v>25.56</v>
      </c>
      <c r="CA2623" s="2">
        <v>40196</v>
      </c>
      <c r="CB2623">
        <v>9.33</v>
      </c>
      <c r="CD2623" s="2">
        <v>40196</v>
      </c>
      <c r="CE2623" t="s">
        <v>36</v>
      </c>
      <c r="CG2623" s="2">
        <v>40196</v>
      </c>
      <c r="CH2623">
        <v>24.83</v>
      </c>
      <c r="CJ2623" s="2">
        <v>40196</v>
      </c>
      <c r="CK2623">
        <v>15.3</v>
      </c>
      <c r="CM2623" s="2">
        <v>40196</v>
      </c>
      <c r="CN2623">
        <v>9.0399999999999991</v>
      </c>
      <c r="CP2623" s="2">
        <v>40196</v>
      </c>
      <c r="CQ2623">
        <v>9.1300000000000008</v>
      </c>
      <c r="CS2623" s="2">
        <v>40196</v>
      </c>
      <c r="CT2623" t="s">
        <v>36</v>
      </c>
      <c r="CV2623" s="2">
        <v>40196</v>
      </c>
      <c r="CW2623">
        <v>22.4</v>
      </c>
      <c r="CY2623" s="2">
        <v>40196</v>
      </c>
      <c r="CZ2623" t="s">
        <v>36</v>
      </c>
      <c r="DB2623" s="2">
        <v>40196</v>
      </c>
      <c r="DC2623">
        <v>22.79</v>
      </c>
    </row>
    <row r="2624" spans="1:107" x14ac:dyDescent="0.15">
      <c r="A2624" s="2">
        <v>40197</v>
      </c>
      <c r="B2624">
        <v>1150.23</v>
      </c>
      <c r="D2624" s="2">
        <v>40197</v>
      </c>
      <c r="E2624">
        <v>33.22</v>
      </c>
      <c r="G2624" s="2">
        <v>40197</v>
      </c>
      <c r="H2624">
        <v>48.78</v>
      </c>
      <c r="J2624" s="2">
        <v>40197</v>
      </c>
      <c r="K2624">
        <v>11.34</v>
      </c>
      <c r="M2624" s="2">
        <v>40197</v>
      </c>
      <c r="N2624">
        <v>20.53</v>
      </c>
      <c r="P2624" s="2">
        <v>40197</v>
      </c>
      <c r="Q2624">
        <v>31.68</v>
      </c>
      <c r="S2624" s="2">
        <v>40197</v>
      </c>
      <c r="T2624" t="s">
        <v>36</v>
      </c>
      <c r="V2624" s="2">
        <v>40197</v>
      </c>
      <c r="W2624">
        <v>14.25</v>
      </c>
      <c r="Y2624" s="2">
        <v>40197</v>
      </c>
      <c r="Z2624">
        <v>12.17</v>
      </c>
      <c r="AB2624" s="2">
        <v>40197</v>
      </c>
      <c r="AC2624">
        <v>16.59</v>
      </c>
      <c r="AE2624" s="2">
        <v>40197</v>
      </c>
      <c r="AF2624">
        <v>15.59</v>
      </c>
      <c r="AH2624" s="2">
        <v>40197</v>
      </c>
      <c r="AI2624">
        <v>47.93</v>
      </c>
      <c r="AK2624" s="2">
        <v>40197</v>
      </c>
      <c r="AL2624">
        <v>12.39</v>
      </c>
      <c r="AN2624" s="2">
        <v>40197</v>
      </c>
      <c r="AO2624">
        <v>17.940000000000001</v>
      </c>
      <c r="AQ2624" s="2">
        <v>40197</v>
      </c>
      <c r="AR2624">
        <v>22.28</v>
      </c>
      <c r="AT2624" s="2">
        <v>40197</v>
      </c>
      <c r="AU2624">
        <v>12.42</v>
      </c>
      <c r="AW2624" s="2">
        <v>40197</v>
      </c>
      <c r="AX2624">
        <v>24.52</v>
      </c>
      <c r="AZ2624" s="2">
        <v>40197</v>
      </c>
      <c r="BA2624">
        <v>14.56</v>
      </c>
      <c r="BC2624" s="2">
        <v>40197</v>
      </c>
      <c r="BD2624">
        <v>16.79</v>
      </c>
      <c r="BF2624" s="2">
        <v>40197</v>
      </c>
      <c r="BG2624">
        <v>7.73</v>
      </c>
      <c r="BI2624" s="2">
        <v>40197</v>
      </c>
      <c r="BJ2624">
        <v>16.54</v>
      </c>
      <c r="BL2624" s="2">
        <v>40197</v>
      </c>
      <c r="BM2624">
        <v>13.14</v>
      </c>
      <c r="BO2624" s="2">
        <v>40197</v>
      </c>
      <c r="BP2624">
        <v>4.84</v>
      </c>
      <c r="BR2624" s="2">
        <v>40197</v>
      </c>
      <c r="BS2624">
        <v>16.53</v>
      </c>
      <c r="BU2624" s="2">
        <v>40197</v>
      </c>
      <c r="BV2624">
        <v>18.28</v>
      </c>
      <c r="BX2624" s="2">
        <v>40197</v>
      </c>
      <c r="BY2624">
        <v>25.95</v>
      </c>
      <c r="CA2624" s="2">
        <v>40197</v>
      </c>
      <c r="CB2624">
        <v>9.3699999999999992</v>
      </c>
      <c r="CD2624" s="2">
        <v>40197</v>
      </c>
      <c r="CE2624" t="s">
        <v>36</v>
      </c>
      <c r="CG2624" s="2">
        <v>40197</v>
      </c>
      <c r="CH2624">
        <v>25.19</v>
      </c>
      <c r="CJ2624" s="2">
        <v>40197</v>
      </c>
      <c r="CK2624">
        <v>15.45</v>
      </c>
      <c r="CM2624" s="2">
        <v>40197</v>
      </c>
      <c r="CN2624">
        <v>9.17</v>
      </c>
      <c r="CP2624" s="2">
        <v>40197</v>
      </c>
      <c r="CQ2624">
        <v>9.24</v>
      </c>
      <c r="CS2624" s="2">
        <v>40197</v>
      </c>
      <c r="CT2624" t="s">
        <v>36</v>
      </c>
      <c r="CV2624" s="2">
        <v>40197</v>
      </c>
      <c r="CW2624">
        <v>22.64</v>
      </c>
      <c r="CY2624" s="2">
        <v>40197</v>
      </c>
      <c r="CZ2624" t="s">
        <v>36</v>
      </c>
      <c r="DB2624" s="2">
        <v>40197</v>
      </c>
      <c r="DC2624">
        <v>23.03</v>
      </c>
    </row>
    <row r="2625" spans="1:107" x14ac:dyDescent="0.15">
      <c r="A2625" s="2">
        <v>40198</v>
      </c>
      <c r="B2625">
        <v>1138.04</v>
      </c>
      <c r="D2625" s="2">
        <v>40198</v>
      </c>
      <c r="E2625">
        <v>32.869999999999997</v>
      </c>
      <c r="G2625" s="2">
        <v>40198</v>
      </c>
      <c r="H2625">
        <v>48.3</v>
      </c>
      <c r="J2625" s="2">
        <v>40198</v>
      </c>
      <c r="K2625">
        <v>11.25</v>
      </c>
      <c r="M2625" s="2">
        <v>40198</v>
      </c>
      <c r="N2625">
        <v>20.25</v>
      </c>
      <c r="P2625" s="2">
        <v>40198</v>
      </c>
      <c r="Q2625">
        <v>31.44</v>
      </c>
      <c r="S2625" s="2">
        <v>40198</v>
      </c>
      <c r="T2625" t="s">
        <v>36</v>
      </c>
      <c r="V2625" s="2">
        <v>40198</v>
      </c>
      <c r="W2625">
        <v>14.12</v>
      </c>
      <c r="Y2625" s="2">
        <v>40198</v>
      </c>
      <c r="Z2625">
        <v>12.06</v>
      </c>
      <c r="AB2625" s="2">
        <v>40198</v>
      </c>
      <c r="AC2625">
        <v>16.45</v>
      </c>
      <c r="AE2625" s="2">
        <v>40198</v>
      </c>
      <c r="AF2625">
        <v>15.48</v>
      </c>
      <c r="AH2625" s="2">
        <v>40198</v>
      </c>
      <c r="AI2625">
        <v>47.58</v>
      </c>
      <c r="AK2625" s="2">
        <v>40198</v>
      </c>
      <c r="AL2625">
        <v>12.25</v>
      </c>
      <c r="AN2625" s="2">
        <v>40198</v>
      </c>
      <c r="AO2625">
        <v>17.79</v>
      </c>
      <c r="AQ2625" s="2">
        <v>40198</v>
      </c>
      <c r="AR2625">
        <v>22.19</v>
      </c>
      <c r="AT2625" s="2">
        <v>40198</v>
      </c>
      <c r="AU2625">
        <v>12.29</v>
      </c>
      <c r="AW2625" s="2">
        <v>40198</v>
      </c>
      <c r="AX2625">
        <v>24.26</v>
      </c>
      <c r="AZ2625" s="2">
        <v>40198</v>
      </c>
      <c r="BA2625">
        <v>14.56</v>
      </c>
      <c r="BC2625" s="2">
        <v>40198</v>
      </c>
      <c r="BD2625">
        <v>16.61</v>
      </c>
      <c r="BF2625" s="2">
        <v>40198</v>
      </c>
      <c r="BG2625">
        <v>7.65</v>
      </c>
      <c r="BI2625" s="2">
        <v>40198</v>
      </c>
      <c r="BJ2625">
        <v>16.34</v>
      </c>
      <c r="BL2625" s="2">
        <v>40198</v>
      </c>
      <c r="BM2625">
        <v>12.96</v>
      </c>
      <c r="BO2625" s="2">
        <v>40198</v>
      </c>
      <c r="BP2625">
        <v>4.7699999999999996</v>
      </c>
      <c r="BR2625" s="2">
        <v>40198</v>
      </c>
      <c r="BS2625">
        <v>16.399999999999999</v>
      </c>
      <c r="BU2625" s="2">
        <v>40198</v>
      </c>
      <c r="BV2625">
        <v>18.149999999999999</v>
      </c>
      <c r="BX2625" s="2">
        <v>40198</v>
      </c>
      <c r="BY2625">
        <v>25.76</v>
      </c>
      <c r="CA2625" s="2">
        <v>40198</v>
      </c>
      <c r="CB2625">
        <v>9.35</v>
      </c>
      <c r="CD2625" s="2">
        <v>40198</v>
      </c>
      <c r="CE2625" t="s">
        <v>36</v>
      </c>
      <c r="CG2625" s="2">
        <v>40198</v>
      </c>
      <c r="CH2625">
        <v>24.93</v>
      </c>
      <c r="CJ2625" s="2">
        <v>40198</v>
      </c>
      <c r="CK2625">
        <v>15.38</v>
      </c>
      <c r="CM2625" s="2">
        <v>40198</v>
      </c>
      <c r="CN2625">
        <v>9.07</v>
      </c>
      <c r="CP2625" s="2">
        <v>40198</v>
      </c>
      <c r="CQ2625">
        <v>9.14</v>
      </c>
      <c r="CS2625" s="2">
        <v>40198</v>
      </c>
      <c r="CT2625" t="s">
        <v>36</v>
      </c>
      <c r="CV2625" s="2">
        <v>40198</v>
      </c>
      <c r="CW2625">
        <v>22.36</v>
      </c>
      <c r="CY2625" s="2">
        <v>40198</v>
      </c>
      <c r="CZ2625" t="s">
        <v>36</v>
      </c>
      <c r="DB2625" s="2">
        <v>40198</v>
      </c>
      <c r="DC2625">
        <v>22.82</v>
      </c>
    </row>
    <row r="2626" spans="1:107" x14ac:dyDescent="0.15">
      <c r="A2626" s="2">
        <v>40199</v>
      </c>
      <c r="B2626">
        <v>1116.48</v>
      </c>
      <c r="D2626" s="2">
        <v>40199</v>
      </c>
      <c r="E2626">
        <v>32.43</v>
      </c>
      <c r="G2626" s="2">
        <v>40199</v>
      </c>
      <c r="H2626">
        <v>47.73</v>
      </c>
      <c r="J2626" s="2">
        <v>40199</v>
      </c>
      <c r="K2626">
        <v>11.11</v>
      </c>
      <c r="M2626" s="2">
        <v>40199</v>
      </c>
      <c r="N2626">
        <v>19.89</v>
      </c>
      <c r="P2626" s="2">
        <v>40199</v>
      </c>
      <c r="Q2626">
        <v>30.98</v>
      </c>
      <c r="S2626" s="2">
        <v>40199</v>
      </c>
      <c r="T2626" t="s">
        <v>36</v>
      </c>
      <c r="V2626" s="2">
        <v>40199</v>
      </c>
      <c r="W2626">
        <v>13.85</v>
      </c>
      <c r="Y2626" s="2">
        <v>40199</v>
      </c>
      <c r="Z2626">
        <v>11.84</v>
      </c>
      <c r="AB2626" s="2">
        <v>40199</v>
      </c>
      <c r="AC2626">
        <v>16.21</v>
      </c>
      <c r="AE2626" s="2">
        <v>40199</v>
      </c>
      <c r="AF2626">
        <v>15.29</v>
      </c>
      <c r="AH2626" s="2">
        <v>40199</v>
      </c>
      <c r="AI2626">
        <v>47.09</v>
      </c>
      <c r="AK2626" s="2">
        <v>40199</v>
      </c>
      <c r="AL2626">
        <v>12.1</v>
      </c>
      <c r="AN2626" s="2">
        <v>40199</v>
      </c>
      <c r="AO2626">
        <v>17.47</v>
      </c>
      <c r="AQ2626" s="2">
        <v>40199</v>
      </c>
      <c r="AR2626">
        <v>21.76</v>
      </c>
      <c r="AT2626" s="2">
        <v>40199</v>
      </c>
      <c r="AU2626">
        <v>12.12</v>
      </c>
      <c r="AW2626" s="2">
        <v>40199</v>
      </c>
      <c r="AX2626">
        <v>23.94</v>
      </c>
      <c r="AZ2626" s="2">
        <v>40199</v>
      </c>
      <c r="BA2626">
        <v>14.42</v>
      </c>
      <c r="BC2626" s="2">
        <v>40199</v>
      </c>
      <c r="BD2626">
        <v>16.27</v>
      </c>
      <c r="BF2626" s="2">
        <v>40199</v>
      </c>
      <c r="BG2626">
        <v>7.51</v>
      </c>
      <c r="BI2626" s="2">
        <v>40199</v>
      </c>
      <c r="BJ2626">
        <v>16.09</v>
      </c>
      <c r="BL2626" s="2">
        <v>40199</v>
      </c>
      <c r="BM2626">
        <v>12.79</v>
      </c>
      <c r="BO2626" s="2">
        <v>40199</v>
      </c>
      <c r="BP2626">
        <v>4.68</v>
      </c>
      <c r="BR2626" s="2">
        <v>40199</v>
      </c>
      <c r="BS2626">
        <v>16.22</v>
      </c>
      <c r="BU2626" s="2">
        <v>40199</v>
      </c>
      <c r="BV2626">
        <v>17.91</v>
      </c>
      <c r="BX2626" s="2">
        <v>40199</v>
      </c>
      <c r="BY2626">
        <v>25.4</v>
      </c>
      <c r="CA2626" s="2">
        <v>40199</v>
      </c>
      <c r="CB2626">
        <v>9.31</v>
      </c>
      <c r="CD2626" s="2">
        <v>40199</v>
      </c>
      <c r="CE2626" t="s">
        <v>36</v>
      </c>
      <c r="CG2626" s="2">
        <v>40199</v>
      </c>
      <c r="CH2626">
        <v>24.57</v>
      </c>
      <c r="CJ2626" s="2">
        <v>40199</v>
      </c>
      <c r="CK2626">
        <v>15.22</v>
      </c>
      <c r="CM2626" s="2">
        <v>40199</v>
      </c>
      <c r="CN2626">
        <v>8.91</v>
      </c>
      <c r="CP2626" s="2">
        <v>40199</v>
      </c>
      <c r="CQ2626">
        <v>8.9700000000000006</v>
      </c>
      <c r="CS2626" s="2">
        <v>40199</v>
      </c>
      <c r="CT2626" t="s">
        <v>36</v>
      </c>
      <c r="CV2626" s="2">
        <v>40199</v>
      </c>
      <c r="CW2626">
        <v>22.22</v>
      </c>
      <c r="CY2626" s="2">
        <v>40199</v>
      </c>
      <c r="CZ2626" t="s">
        <v>36</v>
      </c>
      <c r="DB2626" s="2">
        <v>40199</v>
      </c>
      <c r="DC2626">
        <v>22.32</v>
      </c>
    </row>
    <row r="2627" spans="1:107" x14ac:dyDescent="0.15">
      <c r="A2627" s="2">
        <v>40200</v>
      </c>
      <c r="B2627">
        <v>1091.76</v>
      </c>
      <c r="D2627" s="2">
        <v>40200</v>
      </c>
      <c r="E2627">
        <v>31.94</v>
      </c>
      <c r="G2627" s="2">
        <v>40200</v>
      </c>
      <c r="H2627">
        <v>46.81</v>
      </c>
      <c r="J2627" s="2">
        <v>40200</v>
      </c>
      <c r="K2627">
        <v>10.92</v>
      </c>
      <c r="M2627" s="2">
        <v>40200</v>
      </c>
      <c r="N2627">
        <v>19.5</v>
      </c>
      <c r="P2627" s="2">
        <v>40200</v>
      </c>
      <c r="Q2627">
        <v>30.21</v>
      </c>
      <c r="S2627" s="2">
        <v>40200</v>
      </c>
      <c r="T2627" t="s">
        <v>36</v>
      </c>
      <c r="V2627" s="2">
        <v>40200</v>
      </c>
      <c r="W2627">
        <v>13.56</v>
      </c>
      <c r="Y2627" s="2">
        <v>40200</v>
      </c>
      <c r="Z2627">
        <v>11.61</v>
      </c>
      <c r="AB2627" s="2">
        <v>40200</v>
      </c>
      <c r="AC2627">
        <v>15.86</v>
      </c>
      <c r="AE2627" s="2">
        <v>40200</v>
      </c>
      <c r="AF2627">
        <v>15.06</v>
      </c>
      <c r="AH2627" s="2">
        <v>40200</v>
      </c>
      <c r="AI2627">
        <v>46.1</v>
      </c>
      <c r="AK2627" s="2">
        <v>40200</v>
      </c>
      <c r="AL2627">
        <v>11.86</v>
      </c>
      <c r="AN2627" s="2">
        <v>40200</v>
      </c>
      <c r="AO2627">
        <v>17.12</v>
      </c>
      <c r="AQ2627" s="2">
        <v>40200</v>
      </c>
      <c r="AR2627">
        <v>21.27</v>
      </c>
      <c r="AT2627" s="2">
        <v>40200</v>
      </c>
      <c r="AU2627">
        <v>11.97</v>
      </c>
      <c r="AW2627" s="2">
        <v>40200</v>
      </c>
      <c r="AX2627">
        <v>23.31</v>
      </c>
      <c r="AZ2627" s="2">
        <v>40200</v>
      </c>
      <c r="BA2627">
        <v>14.13</v>
      </c>
      <c r="BC2627" s="2">
        <v>40200</v>
      </c>
      <c r="BD2627">
        <v>15.86</v>
      </c>
      <c r="BF2627" s="2">
        <v>40200</v>
      </c>
      <c r="BG2627">
        <v>7.35</v>
      </c>
      <c r="BI2627" s="2">
        <v>40200</v>
      </c>
      <c r="BJ2627">
        <v>15.78</v>
      </c>
      <c r="BL2627" s="2">
        <v>40200</v>
      </c>
      <c r="BM2627">
        <v>12.56</v>
      </c>
      <c r="BO2627" s="2">
        <v>40200</v>
      </c>
      <c r="BP2627">
        <v>4.59</v>
      </c>
      <c r="BR2627" s="2">
        <v>40200</v>
      </c>
      <c r="BS2627">
        <v>15.98</v>
      </c>
      <c r="BU2627" s="2">
        <v>40200</v>
      </c>
      <c r="BV2627">
        <v>17.61</v>
      </c>
      <c r="BX2627" s="2">
        <v>40200</v>
      </c>
      <c r="BY2627">
        <v>24.93</v>
      </c>
      <c r="CA2627" s="2">
        <v>40200</v>
      </c>
      <c r="CB2627">
        <v>9.27</v>
      </c>
      <c r="CD2627" s="2">
        <v>40200</v>
      </c>
      <c r="CE2627" t="s">
        <v>36</v>
      </c>
      <c r="CG2627" s="2">
        <v>40200</v>
      </c>
      <c r="CH2627">
        <v>24.17</v>
      </c>
      <c r="CJ2627" s="2">
        <v>40200</v>
      </c>
      <c r="CK2627">
        <v>14.94</v>
      </c>
      <c r="CM2627" s="2">
        <v>40200</v>
      </c>
      <c r="CN2627">
        <v>8.7200000000000006</v>
      </c>
      <c r="CP2627" s="2">
        <v>40200</v>
      </c>
      <c r="CQ2627">
        <v>8.7799999999999994</v>
      </c>
      <c r="CS2627" s="2">
        <v>40200</v>
      </c>
      <c r="CT2627" t="s">
        <v>36</v>
      </c>
      <c r="CV2627" s="2">
        <v>40200</v>
      </c>
      <c r="CW2627">
        <v>21.55</v>
      </c>
      <c r="CY2627" s="2">
        <v>40200</v>
      </c>
      <c r="CZ2627" t="s">
        <v>36</v>
      </c>
      <c r="DB2627" s="2">
        <v>40200</v>
      </c>
      <c r="DC2627">
        <v>21.71</v>
      </c>
    </row>
    <row r="2628" spans="1:107" x14ac:dyDescent="0.15">
      <c r="A2628" s="2">
        <v>40203</v>
      </c>
      <c r="B2628">
        <v>1096.78</v>
      </c>
      <c r="D2628" s="2">
        <v>40203</v>
      </c>
      <c r="E2628">
        <v>32.049999999999997</v>
      </c>
      <c r="G2628" s="2">
        <v>40203</v>
      </c>
      <c r="H2628">
        <v>46.87</v>
      </c>
      <c r="J2628" s="2">
        <v>40203</v>
      </c>
      <c r="K2628">
        <v>10.94</v>
      </c>
      <c r="M2628" s="2">
        <v>40203</v>
      </c>
      <c r="N2628">
        <v>19.57</v>
      </c>
      <c r="P2628" s="2">
        <v>40203</v>
      </c>
      <c r="Q2628">
        <v>30.34</v>
      </c>
      <c r="S2628" s="2">
        <v>40203</v>
      </c>
      <c r="T2628" t="s">
        <v>36</v>
      </c>
      <c r="V2628" s="2">
        <v>40203</v>
      </c>
      <c r="W2628">
        <v>13.61</v>
      </c>
      <c r="Y2628" s="2">
        <v>40203</v>
      </c>
      <c r="Z2628">
        <v>11.66</v>
      </c>
      <c r="AB2628" s="2">
        <v>40203</v>
      </c>
      <c r="AC2628">
        <v>15.87</v>
      </c>
      <c r="AE2628" s="2">
        <v>40203</v>
      </c>
      <c r="AF2628">
        <v>15.11</v>
      </c>
      <c r="AH2628" s="2">
        <v>40203</v>
      </c>
      <c r="AI2628">
        <v>46.26</v>
      </c>
      <c r="AK2628" s="2">
        <v>40203</v>
      </c>
      <c r="AL2628">
        <v>11.88</v>
      </c>
      <c r="AN2628" s="2">
        <v>40203</v>
      </c>
      <c r="AO2628">
        <v>17.22</v>
      </c>
      <c r="AQ2628" s="2">
        <v>40203</v>
      </c>
      <c r="AR2628">
        <v>21.31</v>
      </c>
      <c r="AT2628" s="2">
        <v>40203</v>
      </c>
      <c r="AU2628">
        <v>12.01</v>
      </c>
      <c r="AW2628" s="2">
        <v>40203</v>
      </c>
      <c r="AX2628">
        <v>23.42</v>
      </c>
      <c r="AZ2628" s="2">
        <v>40203</v>
      </c>
      <c r="BA2628">
        <v>14.17</v>
      </c>
      <c r="BC2628" s="2">
        <v>40203</v>
      </c>
      <c r="BD2628">
        <v>15.96</v>
      </c>
      <c r="BF2628" s="2">
        <v>40203</v>
      </c>
      <c r="BG2628">
        <v>7.38</v>
      </c>
      <c r="BI2628" s="2">
        <v>40203</v>
      </c>
      <c r="BJ2628">
        <v>15.81</v>
      </c>
      <c r="BL2628" s="2">
        <v>40203</v>
      </c>
      <c r="BM2628">
        <v>12.62</v>
      </c>
      <c r="BO2628" s="2">
        <v>40203</v>
      </c>
      <c r="BP2628">
        <v>4.5999999999999996</v>
      </c>
      <c r="BR2628" s="2">
        <v>40203</v>
      </c>
      <c r="BS2628">
        <v>16.02</v>
      </c>
      <c r="BU2628" s="2">
        <v>40203</v>
      </c>
      <c r="BV2628">
        <v>17.7</v>
      </c>
      <c r="BX2628" s="2">
        <v>40203</v>
      </c>
      <c r="BY2628">
        <v>24.98</v>
      </c>
      <c r="CA2628" s="2">
        <v>40203</v>
      </c>
      <c r="CB2628">
        <v>9.27</v>
      </c>
      <c r="CD2628" s="2">
        <v>40203</v>
      </c>
      <c r="CE2628" t="s">
        <v>36</v>
      </c>
      <c r="CG2628" s="2">
        <v>40203</v>
      </c>
      <c r="CH2628">
        <v>24.21</v>
      </c>
      <c r="CJ2628" s="2">
        <v>40203</v>
      </c>
      <c r="CK2628">
        <v>14.99</v>
      </c>
      <c r="CM2628" s="2">
        <v>40203</v>
      </c>
      <c r="CN2628">
        <v>8.75</v>
      </c>
      <c r="CP2628" s="2">
        <v>40203</v>
      </c>
      <c r="CQ2628">
        <v>8.81</v>
      </c>
      <c r="CS2628" s="2">
        <v>40203</v>
      </c>
      <c r="CT2628" t="s">
        <v>36</v>
      </c>
      <c r="CV2628" s="2">
        <v>40203</v>
      </c>
      <c r="CW2628">
        <v>21.63</v>
      </c>
      <c r="CY2628" s="2">
        <v>40203</v>
      </c>
      <c r="CZ2628" t="s">
        <v>36</v>
      </c>
      <c r="DB2628" s="2">
        <v>40203</v>
      </c>
      <c r="DC2628">
        <v>21.85</v>
      </c>
    </row>
    <row r="2629" spans="1:107" x14ac:dyDescent="0.15">
      <c r="A2629" s="2">
        <v>40204</v>
      </c>
      <c r="B2629">
        <v>1092.17</v>
      </c>
      <c r="D2629" s="2">
        <v>40204</v>
      </c>
      <c r="E2629">
        <v>31.86</v>
      </c>
      <c r="G2629" s="2">
        <v>40204</v>
      </c>
      <c r="H2629">
        <v>46.66</v>
      </c>
      <c r="J2629" s="2">
        <v>40204</v>
      </c>
      <c r="K2629">
        <v>10.88</v>
      </c>
      <c r="M2629" s="2">
        <v>40204</v>
      </c>
      <c r="N2629">
        <v>19.41</v>
      </c>
      <c r="P2629" s="2">
        <v>40204</v>
      </c>
      <c r="Q2629">
        <v>30.09</v>
      </c>
      <c r="S2629" s="2">
        <v>40204</v>
      </c>
      <c r="T2629" t="s">
        <v>36</v>
      </c>
      <c r="V2629" s="2">
        <v>40204</v>
      </c>
      <c r="W2629">
        <v>13.57</v>
      </c>
      <c r="Y2629" s="2">
        <v>40204</v>
      </c>
      <c r="Z2629">
        <v>11.62</v>
      </c>
      <c r="AB2629" s="2">
        <v>40204</v>
      </c>
      <c r="AC2629">
        <v>15.77</v>
      </c>
      <c r="AE2629" s="2">
        <v>40204</v>
      </c>
      <c r="AF2629">
        <v>15.07</v>
      </c>
      <c r="AH2629" s="2">
        <v>40204</v>
      </c>
      <c r="AI2629">
        <v>46.03</v>
      </c>
      <c r="AK2629" s="2">
        <v>40204</v>
      </c>
      <c r="AL2629">
        <v>11.87</v>
      </c>
      <c r="AN2629" s="2">
        <v>40204</v>
      </c>
      <c r="AO2629">
        <v>17.12</v>
      </c>
      <c r="AQ2629" s="2">
        <v>40204</v>
      </c>
      <c r="AR2629">
        <v>21.13</v>
      </c>
      <c r="AT2629" s="2">
        <v>40204</v>
      </c>
      <c r="AU2629">
        <v>11.94</v>
      </c>
      <c r="AW2629" s="2">
        <v>40204</v>
      </c>
      <c r="AX2629">
        <v>23.22</v>
      </c>
      <c r="AZ2629" s="2">
        <v>40204</v>
      </c>
      <c r="BA2629">
        <v>14.13</v>
      </c>
      <c r="BC2629" s="2">
        <v>40204</v>
      </c>
      <c r="BD2629">
        <v>15.88</v>
      </c>
      <c r="BF2629" s="2">
        <v>40204</v>
      </c>
      <c r="BG2629">
        <v>7.33</v>
      </c>
      <c r="BI2629" s="2">
        <v>40204</v>
      </c>
      <c r="BJ2629">
        <v>15.7</v>
      </c>
      <c r="BL2629" s="2">
        <v>40204</v>
      </c>
      <c r="BM2629">
        <v>12.52</v>
      </c>
      <c r="BO2629" s="2">
        <v>40204</v>
      </c>
      <c r="BP2629">
        <v>4.5600000000000005</v>
      </c>
      <c r="BR2629" s="2">
        <v>40204</v>
      </c>
      <c r="BS2629">
        <v>15.97</v>
      </c>
      <c r="BU2629" s="2">
        <v>40204</v>
      </c>
      <c r="BV2629">
        <v>17.600000000000001</v>
      </c>
      <c r="BX2629" s="2">
        <v>40204</v>
      </c>
      <c r="BY2629">
        <v>24.83</v>
      </c>
      <c r="CA2629" s="2">
        <v>40204</v>
      </c>
      <c r="CB2629">
        <v>9.26</v>
      </c>
      <c r="CD2629" s="2">
        <v>40204</v>
      </c>
      <c r="CE2629" t="s">
        <v>36</v>
      </c>
      <c r="CG2629" s="2">
        <v>40204</v>
      </c>
      <c r="CH2629">
        <v>24.06</v>
      </c>
      <c r="CJ2629" s="2">
        <v>40204</v>
      </c>
      <c r="CK2629">
        <v>14.95</v>
      </c>
      <c r="CM2629" s="2">
        <v>40204</v>
      </c>
      <c r="CN2629">
        <v>8.69</v>
      </c>
      <c r="CP2629" s="2">
        <v>40204</v>
      </c>
      <c r="CQ2629">
        <v>8.7799999999999994</v>
      </c>
      <c r="CS2629" s="2">
        <v>40204</v>
      </c>
      <c r="CT2629" t="s">
        <v>36</v>
      </c>
      <c r="CV2629" s="2">
        <v>40204</v>
      </c>
      <c r="CW2629">
        <v>21.57</v>
      </c>
      <c r="CY2629" s="2">
        <v>40204</v>
      </c>
      <c r="CZ2629" t="s">
        <v>36</v>
      </c>
      <c r="DB2629" s="2">
        <v>40204</v>
      </c>
      <c r="DC2629">
        <v>21.73</v>
      </c>
    </row>
    <row r="2630" spans="1:107" x14ac:dyDescent="0.15">
      <c r="A2630" s="2">
        <v>40205</v>
      </c>
      <c r="B2630">
        <v>1097.5</v>
      </c>
      <c r="D2630" s="2">
        <v>40205</v>
      </c>
      <c r="E2630">
        <v>31.94</v>
      </c>
      <c r="G2630" s="2">
        <v>40205</v>
      </c>
      <c r="H2630">
        <v>46.8</v>
      </c>
      <c r="J2630" s="2">
        <v>40205</v>
      </c>
      <c r="K2630">
        <v>10.9</v>
      </c>
      <c r="M2630" s="2">
        <v>40205</v>
      </c>
      <c r="N2630">
        <v>19.579999999999998</v>
      </c>
      <c r="P2630" s="2">
        <v>40205</v>
      </c>
      <c r="Q2630">
        <v>30.25</v>
      </c>
      <c r="S2630" s="2">
        <v>40205</v>
      </c>
      <c r="T2630" t="s">
        <v>36</v>
      </c>
      <c r="V2630" s="2">
        <v>40205</v>
      </c>
      <c r="W2630">
        <v>13.61</v>
      </c>
      <c r="Y2630" s="2">
        <v>40205</v>
      </c>
      <c r="Z2630">
        <v>11.65</v>
      </c>
      <c r="AB2630" s="2">
        <v>40205</v>
      </c>
      <c r="AC2630">
        <v>15.81</v>
      </c>
      <c r="AE2630" s="2">
        <v>40205</v>
      </c>
      <c r="AF2630">
        <v>15.11</v>
      </c>
      <c r="AH2630" s="2">
        <v>40205</v>
      </c>
      <c r="AI2630">
        <v>46.27</v>
      </c>
      <c r="AK2630" s="2">
        <v>40205</v>
      </c>
      <c r="AL2630">
        <v>11.94</v>
      </c>
      <c r="AN2630" s="2">
        <v>40205</v>
      </c>
      <c r="AO2630">
        <v>17.21</v>
      </c>
      <c r="AQ2630" s="2">
        <v>40205</v>
      </c>
      <c r="AR2630">
        <v>21.23</v>
      </c>
      <c r="AT2630" s="2">
        <v>40205</v>
      </c>
      <c r="AU2630">
        <v>11.99</v>
      </c>
      <c r="AW2630" s="2">
        <v>40205</v>
      </c>
      <c r="AX2630">
        <v>23.37</v>
      </c>
      <c r="AZ2630" s="2">
        <v>40205</v>
      </c>
      <c r="BA2630">
        <v>14.24</v>
      </c>
      <c r="BC2630" s="2">
        <v>40205</v>
      </c>
      <c r="BD2630">
        <v>15.97</v>
      </c>
      <c r="BF2630" s="2">
        <v>40205</v>
      </c>
      <c r="BG2630">
        <v>7.38</v>
      </c>
      <c r="BI2630" s="2">
        <v>40205</v>
      </c>
      <c r="BJ2630">
        <v>15.82</v>
      </c>
      <c r="BL2630" s="2">
        <v>40205</v>
      </c>
      <c r="BM2630">
        <v>12.48</v>
      </c>
      <c r="BO2630" s="2">
        <v>40205</v>
      </c>
      <c r="BP2630">
        <v>4.58</v>
      </c>
      <c r="BR2630" s="2">
        <v>40205</v>
      </c>
      <c r="BS2630">
        <v>16.02</v>
      </c>
      <c r="BU2630" s="2">
        <v>40205</v>
      </c>
      <c r="BV2630">
        <v>17.61</v>
      </c>
      <c r="BX2630" s="2">
        <v>40205</v>
      </c>
      <c r="BY2630">
        <v>24.98</v>
      </c>
      <c r="CA2630" s="2">
        <v>40205</v>
      </c>
      <c r="CB2630">
        <v>9.2799999999999994</v>
      </c>
      <c r="CD2630" s="2">
        <v>40205</v>
      </c>
      <c r="CE2630" t="s">
        <v>36</v>
      </c>
      <c r="CG2630" s="2">
        <v>40205</v>
      </c>
      <c r="CH2630">
        <v>24.07</v>
      </c>
      <c r="CJ2630" s="2">
        <v>40205</v>
      </c>
      <c r="CK2630">
        <v>15.04</v>
      </c>
      <c r="CM2630" s="2">
        <v>40205</v>
      </c>
      <c r="CN2630">
        <v>8.76</v>
      </c>
      <c r="CP2630" s="2">
        <v>40205</v>
      </c>
      <c r="CQ2630">
        <v>8.83</v>
      </c>
      <c r="CS2630" s="2">
        <v>40205</v>
      </c>
      <c r="CT2630" t="s">
        <v>36</v>
      </c>
      <c r="CV2630" s="2">
        <v>40205</v>
      </c>
      <c r="CW2630">
        <v>21.71</v>
      </c>
      <c r="CY2630" s="2">
        <v>40205</v>
      </c>
      <c r="CZ2630" t="s">
        <v>36</v>
      </c>
      <c r="DB2630" s="2">
        <v>40205</v>
      </c>
      <c r="DC2630">
        <v>21.88</v>
      </c>
    </row>
    <row r="2631" spans="1:107" x14ac:dyDescent="0.15">
      <c r="A2631" s="2">
        <v>40206</v>
      </c>
      <c r="B2631">
        <v>1084.53</v>
      </c>
      <c r="D2631" s="2">
        <v>40206</v>
      </c>
      <c r="E2631">
        <v>31.69</v>
      </c>
      <c r="G2631" s="2">
        <v>40206</v>
      </c>
      <c r="H2631">
        <v>46.25</v>
      </c>
      <c r="J2631" s="2">
        <v>40206</v>
      </c>
      <c r="K2631">
        <v>10.81</v>
      </c>
      <c r="M2631" s="2">
        <v>40206</v>
      </c>
      <c r="N2631">
        <v>19.22</v>
      </c>
      <c r="P2631" s="2">
        <v>40206</v>
      </c>
      <c r="Q2631">
        <v>30.08</v>
      </c>
      <c r="S2631" s="2">
        <v>40206</v>
      </c>
      <c r="T2631" t="s">
        <v>36</v>
      </c>
      <c r="V2631" s="2">
        <v>40206</v>
      </c>
      <c r="W2631">
        <v>13.47</v>
      </c>
      <c r="Y2631" s="2">
        <v>40206</v>
      </c>
      <c r="Z2631">
        <v>11.52</v>
      </c>
      <c r="AB2631" s="2">
        <v>40206</v>
      </c>
      <c r="AC2631">
        <v>15.71</v>
      </c>
      <c r="AE2631" s="2">
        <v>40206</v>
      </c>
      <c r="AF2631">
        <v>14.99</v>
      </c>
      <c r="AH2631" s="2">
        <v>40206</v>
      </c>
      <c r="AI2631">
        <v>45.62</v>
      </c>
      <c r="AK2631" s="2">
        <v>40206</v>
      </c>
      <c r="AL2631">
        <v>11.78</v>
      </c>
      <c r="AN2631" s="2">
        <v>40206</v>
      </c>
      <c r="AO2631">
        <v>17.03</v>
      </c>
      <c r="AQ2631" s="2">
        <v>40206</v>
      </c>
      <c r="AR2631">
        <v>20.93</v>
      </c>
      <c r="AT2631" s="2">
        <v>40206</v>
      </c>
      <c r="AU2631">
        <v>11.83</v>
      </c>
      <c r="AW2631" s="2">
        <v>40206</v>
      </c>
      <c r="AX2631">
        <v>23.07</v>
      </c>
      <c r="AZ2631" s="2">
        <v>40206</v>
      </c>
      <c r="BA2631">
        <v>14.15</v>
      </c>
      <c r="BC2631" s="2">
        <v>40206</v>
      </c>
      <c r="BD2631">
        <v>15.64</v>
      </c>
      <c r="BF2631" s="2">
        <v>40206</v>
      </c>
      <c r="BG2631">
        <v>7.28</v>
      </c>
      <c r="BI2631" s="2">
        <v>40206</v>
      </c>
      <c r="BJ2631">
        <v>15.6</v>
      </c>
      <c r="BL2631" s="2">
        <v>40206</v>
      </c>
      <c r="BM2631">
        <v>12.37</v>
      </c>
      <c r="BO2631" s="2">
        <v>40206</v>
      </c>
      <c r="BP2631">
        <v>4.5199999999999996</v>
      </c>
      <c r="BR2631" s="2">
        <v>40206</v>
      </c>
      <c r="BS2631">
        <v>15.88</v>
      </c>
      <c r="BU2631" s="2">
        <v>40206</v>
      </c>
      <c r="BV2631">
        <v>17.420000000000002</v>
      </c>
      <c r="BX2631" s="2">
        <v>40206</v>
      </c>
      <c r="BY2631">
        <v>24.56</v>
      </c>
      <c r="CA2631" s="2">
        <v>40206</v>
      </c>
      <c r="CB2631">
        <v>9.27</v>
      </c>
      <c r="CD2631" s="2">
        <v>40206</v>
      </c>
      <c r="CE2631" t="s">
        <v>36</v>
      </c>
      <c r="CG2631" s="2">
        <v>40206</v>
      </c>
      <c r="CH2631">
        <v>23.77</v>
      </c>
      <c r="CJ2631" s="2">
        <v>40206</v>
      </c>
      <c r="CK2631">
        <v>14.88</v>
      </c>
      <c r="CM2631" s="2">
        <v>40206</v>
      </c>
      <c r="CN2631">
        <v>8.64</v>
      </c>
      <c r="CP2631" s="2">
        <v>40206</v>
      </c>
      <c r="CQ2631">
        <v>8.7200000000000006</v>
      </c>
      <c r="CS2631" s="2">
        <v>40206</v>
      </c>
      <c r="CT2631" t="s">
        <v>36</v>
      </c>
      <c r="CV2631" s="2">
        <v>40206</v>
      </c>
      <c r="CW2631">
        <v>21.3</v>
      </c>
      <c r="CY2631" s="2">
        <v>40206</v>
      </c>
      <c r="CZ2631" t="s">
        <v>36</v>
      </c>
      <c r="DB2631" s="2">
        <v>40206</v>
      </c>
      <c r="DC2631">
        <v>21.45</v>
      </c>
    </row>
    <row r="2632" spans="1:107" x14ac:dyDescent="0.15">
      <c r="A2632" s="2">
        <v>40207</v>
      </c>
      <c r="B2632">
        <v>1073.8699999999999</v>
      </c>
      <c r="D2632" s="2">
        <v>40207</v>
      </c>
      <c r="E2632">
        <v>31.42</v>
      </c>
      <c r="G2632" s="2">
        <v>40207</v>
      </c>
      <c r="H2632">
        <v>45.76</v>
      </c>
      <c r="J2632" s="2">
        <v>40207</v>
      </c>
      <c r="K2632">
        <v>10.74</v>
      </c>
      <c r="M2632" s="2">
        <v>40207</v>
      </c>
      <c r="N2632">
        <v>19.010000000000002</v>
      </c>
      <c r="P2632" s="2">
        <v>40207</v>
      </c>
      <c r="Q2632">
        <v>29.91</v>
      </c>
      <c r="S2632" s="2">
        <v>40207</v>
      </c>
      <c r="T2632" t="s">
        <v>36</v>
      </c>
      <c r="V2632" s="2">
        <v>40207</v>
      </c>
      <c r="W2632">
        <v>13.42</v>
      </c>
      <c r="Y2632" s="2">
        <v>40207</v>
      </c>
      <c r="Z2632">
        <v>11.44</v>
      </c>
      <c r="AB2632" s="2">
        <v>40207</v>
      </c>
      <c r="AC2632">
        <v>15.57</v>
      </c>
      <c r="AE2632" s="2">
        <v>40207</v>
      </c>
      <c r="AF2632">
        <v>14.95</v>
      </c>
      <c r="AH2632" s="2">
        <v>40207</v>
      </c>
      <c r="AI2632">
        <v>45.33</v>
      </c>
      <c r="AK2632" s="2">
        <v>40207</v>
      </c>
      <c r="AL2632">
        <v>11.6</v>
      </c>
      <c r="AN2632" s="2">
        <v>40207</v>
      </c>
      <c r="AO2632">
        <v>16.920000000000002</v>
      </c>
      <c r="AQ2632" s="2">
        <v>40207</v>
      </c>
      <c r="AR2632">
        <v>20.62</v>
      </c>
      <c r="AT2632" s="2">
        <v>40207</v>
      </c>
      <c r="AU2632">
        <v>11.74</v>
      </c>
      <c r="AW2632" s="2">
        <v>40207</v>
      </c>
      <c r="AX2632">
        <v>22.71</v>
      </c>
      <c r="AZ2632" s="2">
        <v>40207</v>
      </c>
      <c r="BA2632">
        <v>14.11</v>
      </c>
      <c r="BC2632" s="2">
        <v>40207</v>
      </c>
      <c r="BD2632">
        <v>15.42</v>
      </c>
      <c r="BF2632" s="2">
        <v>40207</v>
      </c>
      <c r="BG2632">
        <v>7.2</v>
      </c>
      <c r="BI2632" s="2">
        <v>40207</v>
      </c>
      <c r="BJ2632">
        <v>15.46</v>
      </c>
      <c r="BL2632" s="2">
        <v>40207</v>
      </c>
      <c r="BM2632">
        <v>12.25</v>
      </c>
      <c r="BO2632" s="2">
        <v>40207</v>
      </c>
      <c r="BP2632">
        <v>4.47</v>
      </c>
      <c r="BR2632" s="2">
        <v>40207</v>
      </c>
      <c r="BS2632">
        <v>15.84</v>
      </c>
      <c r="BU2632" s="2">
        <v>40207</v>
      </c>
      <c r="BV2632">
        <v>17.27</v>
      </c>
      <c r="BX2632" s="2">
        <v>40207</v>
      </c>
      <c r="BY2632">
        <v>24.34</v>
      </c>
      <c r="CA2632" s="2">
        <v>40207</v>
      </c>
      <c r="CB2632">
        <v>9.2799999999999994</v>
      </c>
      <c r="CD2632" s="2">
        <v>40207</v>
      </c>
      <c r="CE2632" t="s">
        <v>36</v>
      </c>
      <c r="CG2632" s="2">
        <v>40207</v>
      </c>
      <c r="CH2632">
        <v>23.48</v>
      </c>
      <c r="CJ2632" s="2">
        <v>40207</v>
      </c>
      <c r="CK2632">
        <v>14.77</v>
      </c>
      <c r="CM2632" s="2">
        <v>40207</v>
      </c>
      <c r="CN2632">
        <v>8.5399999999999991</v>
      </c>
      <c r="CP2632" s="2">
        <v>40207</v>
      </c>
      <c r="CQ2632">
        <v>8.64</v>
      </c>
      <c r="CS2632" s="2">
        <v>40207</v>
      </c>
      <c r="CT2632" t="s">
        <v>36</v>
      </c>
      <c r="CV2632" s="2">
        <v>40207</v>
      </c>
      <c r="CW2632">
        <v>20.93</v>
      </c>
      <c r="CY2632" s="2">
        <v>40207</v>
      </c>
      <c r="CZ2632" t="s">
        <v>36</v>
      </c>
      <c r="DB2632" s="2">
        <v>40207</v>
      </c>
      <c r="DC2632">
        <v>21.14</v>
      </c>
    </row>
    <row r="2633" spans="1:107" x14ac:dyDescent="0.15">
      <c r="A2633" s="2">
        <v>40210</v>
      </c>
      <c r="B2633">
        <v>1089.19</v>
      </c>
      <c r="D2633" s="2">
        <v>40210</v>
      </c>
      <c r="E2633">
        <v>31.8</v>
      </c>
      <c r="G2633" s="2">
        <v>40210</v>
      </c>
      <c r="H2633">
        <v>46.55</v>
      </c>
      <c r="J2633" s="2">
        <v>40210</v>
      </c>
      <c r="K2633">
        <v>10.88</v>
      </c>
      <c r="M2633" s="2">
        <v>40210</v>
      </c>
      <c r="N2633">
        <v>19.309999999999999</v>
      </c>
      <c r="P2633" s="2">
        <v>40210</v>
      </c>
      <c r="Q2633">
        <v>30.32</v>
      </c>
      <c r="S2633" s="2">
        <v>40210</v>
      </c>
      <c r="T2633" t="s">
        <v>36</v>
      </c>
      <c r="V2633" s="2">
        <v>40210</v>
      </c>
      <c r="W2633">
        <v>13.57</v>
      </c>
      <c r="Y2633" s="2">
        <v>40210</v>
      </c>
      <c r="Z2633">
        <v>11.59</v>
      </c>
      <c r="AB2633" s="2">
        <v>40210</v>
      </c>
      <c r="AC2633">
        <v>15.79</v>
      </c>
      <c r="AE2633" s="2">
        <v>40210</v>
      </c>
      <c r="AF2633">
        <v>15.05</v>
      </c>
      <c r="AH2633" s="2">
        <v>40210</v>
      </c>
      <c r="AI2633">
        <v>45.95</v>
      </c>
      <c r="AK2633" s="2">
        <v>40210</v>
      </c>
      <c r="AL2633">
        <v>11.77</v>
      </c>
      <c r="AN2633" s="2">
        <v>40210</v>
      </c>
      <c r="AO2633">
        <v>17.149999999999999</v>
      </c>
      <c r="AQ2633" s="2">
        <v>40210</v>
      </c>
      <c r="AR2633">
        <v>20.95</v>
      </c>
      <c r="AT2633" s="2">
        <v>40210</v>
      </c>
      <c r="AU2633">
        <v>11.87</v>
      </c>
      <c r="AW2633" s="2">
        <v>40210</v>
      </c>
      <c r="AX2633">
        <v>23.21</v>
      </c>
      <c r="AZ2633" s="2">
        <v>40210</v>
      </c>
      <c r="BA2633">
        <v>14.22</v>
      </c>
      <c r="BC2633" s="2">
        <v>40210</v>
      </c>
      <c r="BD2633">
        <v>15.65</v>
      </c>
      <c r="BF2633" s="2">
        <v>40210</v>
      </c>
      <c r="BG2633">
        <v>7.32</v>
      </c>
      <c r="BI2633" s="2">
        <v>40210</v>
      </c>
      <c r="BJ2633">
        <v>15.72</v>
      </c>
      <c r="BL2633" s="2">
        <v>40210</v>
      </c>
      <c r="BM2633">
        <v>12.41</v>
      </c>
      <c r="BO2633" s="2">
        <v>40210</v>
      </c>
      <c r="BP2633">
        <v>4.54</v>
      </c>
      <c r="BR2633" s="2">
        <v>40210</v>
      </c>
      <c r="BS2633">
        <v>15.92</v>
      </c>
      <c r="BU2633" s="2">
        <v>40210</v>
      </c>
      <c r="BV2633">
        <v>17.53</v>
      </c>
      <c r="BX2633" s="2">
        <v>40210</v>
      </c>
      <c r="BY2633">
        <v>24.59</v>
      </c>
      <c r="CA2633" s="2">
        <v>40210</v>
      </c>
      <c r="CB2633">
        <v>9.31</v>
      </c>
      <c r="CD2633" s="2">
        <v>40210</v>
      </c>
      <c r="CE2633" t="s">
        <v>36</v>
      </c>
      <c r="CG2633" s="2">
        <v>40210</v>
      </c>
      <c r="CH2633">
        <v>23.86</v>
      </c>
      <c r="CJ2633" s="2">
        <v>40210</v>
      </c>
      <c r="CK2633">
        <v>14.93</v>
      </c>
      <c r="CM2633" s="2">
        <v>40210</v>
      </c>
      <c r="CN2633">
        <v>8.68</v>
      </c>
      <c r="CP2633" s="2">
        <v>40210</v>
      </c>
      <c r="CQ2633">
        <v>8.77</v>
      </c>
      <c r="CS2633" s="2">
        <v>40210</v>
      </c>
      <c r="CT2633" t="s">
        <v>36</v>
      </c>
      <c r="CV2633" s="2">
        <v>40210</v>
      </c>
      <c r="CW2633">
        <v>21.28</v>
      </c>
      <c r="CY2633" s="2">
        <v>40210</v>
      </c>
      <c r="CZ2633" t="s">
        <v>36</v>
      </c>
      <c r="DB2633" s="2">
        <v>40210</v>
      </c>
      <c r="DC2633">
        <v>21.48</v>
      </c>
    </row>
    <row r="2634" spans="1:107" x14ac:dyDescent="0.15">
      <c r="A2634" s="2">
        <v>40211</v>
      </c>
      <c r="B2634">
        <v>1103.32</v>
      </c>
      <c r="D2634" s="2">
        <v>40211</v>
      </c>
      <c r="E2634">
        <v>32.22</v>
      </c>
      <c r="G2634" s="2">
        <v>40211</v>
      </c>
      <c r="H2634">
        <v>47.09</v>
      </c>
      <c r="J2634" s="2">
        <v>40211</v>
      </c>
      <c r="K2634">
        <v>11.01</v>
      </c>
      <c r="M2634" s="2">
        <v>40211</v>
      </c>
      <c r="N2634">
        <v>19.5</v>
      </c>
      <c r="P2634" s="2">
        <v>40211</v>
      </c>
      <c r="Q2634">
        <v>30.71</v>
      </c>
      <c r="S2634" s="2">
        <v>40211</v>
      </c>
      <c r="T2634" t="s">
        <v>36</v>
      </c>
      <c r="V2634" s="2">
        <v>40211</v>
      </c>
      <c r="W2634">
        <v>13.74</v>
      </c>
      <c r="Y2634" s="2">
        <v>40211</v>
      </c>
      <c r="Z2634">
        <v>11.75</v>
      </c>
      <c r="AB2634" s="2">
        <v>40211</v>
      </c>
      <c r="AC2634">
        <v>16.02</v>
      </c>
      <c r="AE2634" s="2">
        <v>40211</v>
      </c>
      <c r="AF2634">
        <v>15.2</v>
      </c>
      <c r="AH2634" s="2">
        <v>40211</v>
      </c>
      <c r="AI2634">
        <v>46.41</v>
      </c>
      <c r="AK2634" s="2">
        <v>40211</v>
      </c>
      <c r="AL2634">
        <v>11.93</v>
      </c>
      <c r="AN2634" s="2">
        <v>40211</v>
      </c>
      <c r="AO2634">
        <v>17.38</v>
      </c>
      <c r="AQ2634" s="2">
        <v>40211</v>
      </c>
      <c r="AR2634">
        <v>21.31</v>
      </c>
      <c r="AT2634" s="2">
        <v>40211</v>
      </c>
      <c r="AU2634">
        <v>11.97</v>
      </c>
      <c r="AW2634" s="2">
        <v>40211</v>
      </c>
      <c r="AX2634">
        <v>23.61</v>
      </c>
      <c r="AZ2634" s="2">
        <v>40211</v>
      </c>
      <c r="BA2634">
        <v>14.3</v>
      </c>
      <c r="BC2634" s="2">
        <v>40211</v>
      </c>
      <c r="BD2634">
        <v>15.81</v>
      </c>
      <c r="BF2634" s="2">
        <v>40211</v>
      </c>
      <c r="BG2634">
        <v>7.41</v>
      </c>
      <c r="BI2634" s="2">
        <v>40211</v>
      </c>
      <c r="BJ2634">
        <v>15.88</v>
      </c>
      <c r="BL2634" s="2">
        <v>40211</v>
      </c>
      <c r="BM2634">
        <v>12.59</v>
      </c>
      <c r="BO2634" s="2">
        <v>40211</v>
      </c>
      <c r="BP2634">
        <v>4.6100000000000003</v>
      </c>
      <c r="BR2634" s="2">
        <v>40211</v>
      </c>
      <c r="BS2634">
        <v>16.100000000000001</v>
      </c>
      <c r="BU2634" s="2">
        <v>40211</v>
      </c>
      <c r="BV2634">
        <v>17.71</v>
      </c>
      <c r="BX2634" s="2">
        <v>40211</v>
      </c>
      <c r="BY2634">
        <v>24.83</v>
      </c>
      <c r="CA2634" s="2">
        <v>40211</v>
      </c>
      <c r="CB2634">
        <v>9.33</v>
      </c>
      <c r="CD2634" s="2">
        <v>40211</v>
      </c>
      <c r="CE2634" t="s">
        <v>36</v>
      </c>
      <c r="CG2634" s="2">
        <v>40211</v>
      </c>
      <c r="CH2634">
        <v>24.18</v>
      </c>
      <c r="CJ2634" s="2">
        <v>40211</v>
      </c>
      <c r="CK2634">
        <v>15.06</v>
      </c>
      <c r="CM2634" s="2">
        <v>40211</v>
      </c>
      <c r="CN2634">
        <v>8.7799999999999994</v>
      </c>
      <c r="CP2634" s="2">
        <v>40211</v>
      </c>
      <c r="CQ2634">
        <v>8.8800000000000008</v>
      </c>
      <c r="CS2634" s="2">
        <v>40211</v>
      </c>
      <c r="CT2634" t="s">
        <v>36</v>
      </c>
      <c r="CV2634" s="2">
        <v>40211</v>
      </c>
      <c r="CW2634">
        <v>21.45</v>
      </c>
      <c r="CY2634" s="2">
        <v>40211</v>
      </c>
      <c r="CZ2634" t="s">
        <v>36</v>
      </c>
      <c r="DB2634" s="2">
        <v>40211</v>
      </c>
      <c r="DC2634">
        <v>21.72</v>
      </c>
    </row>
    <row r="2635" spans="1:107" x14ac:dyDescent="0.15">
      <c r="A2635" s="2">
        <v>40212</v>
      </c>
      <c r="B2635">
        <v>1097.28</v>
      </c>
      <c r="D2635" s="2">
        <v>40212</v>
      </c>
      <c r="E2635">
        <v>32.04</v>
      </c>
      <c r="G2635" s="2">
        <v>40212</v>
      </c>
      <c r="H2635">
        <v>46.87</v>
      </c>
      <c r="J2635" s="2">
        <v>40212</v>
      </c>
      <c r="K2635">
        <v>10.9</v>
      </c>
      <c r="M2635" s="2">
        <v>40212</v>
      </c>
      <c r="N2635">
        <v>19.37</v>
      </c>
      <c r="P2635" s="2">
        <v>40212</v>
      </c>
      <c r="Q2635">
        <v>30.49</v>
      </c>
      <c r="S2635" s="2">
        <v>40212</v>
      </c>
      <c r="T2635" t="s">
        <v>36</v>
      </c>
      <c r="V2635" s="2">
        <v>40212</v>
      </c>
      <c r="W2635">
        <v>13.62</v>
      </c>
      <c r="Y2635" s="2">
        <v>40212</v>
      </c>
      <c r="Z2635">
        <v>11.66</v>
      </c>
      <c r="AB2635" s="2">
        <v>40212</v>
      </c>
      <c r="AC2635">
        <v>15.89</v>
      </c>
      <c r="AE2635" s="2">
        <v>40212</v>
      </c>
      <c r="AF2635">
        <v>15.27</v>
      </c>
      <c r="AH2635" s="2">
        <v>40212</v>
      </c>
      <c r="AI2635">
        <v>46.39</v>
      </c>
      <c r="AK2635" s="2">
        <v>40212</v>
      </c>
      <c r="AL2635">
        <v>11.9</v>
      </c>
      <c r="AN2635" s="2">
        <v>40212</v>
      </c>
      <c r="AO2635">
        <v>17.260000000000002</v>
      </c>
      <c r="AQ2635" s="2">
        <v>40212</v>
      </c>
      <c r="AR2635">
        <v>21.16</v>
      </c>
      <c r="AT2635" s="2">
        <v>40212</v>
      </c>
      <c r="AU2635">
        <v>11.91</v>
      </c>
      <c r="AW2635" s="2">
        <v>40212</v>
      </c>
      <c r="AX2635">
        <v>23.44</v>
      </c>
      <c r="AZ2635" s="2">
        <v>40212</v>
      </c>
      <c r="BA2635">
        <v>14.22</v>
      </c>
      <c r="BC2635" s="2">
        <v>40212</v>
      </c>
      <c r="BD2635">
        <v>15.82</v>
      </c>
      <c r="BF2635" s="2">
        <v>40212</v>
      </c>
      <c r="BG2635">
        <v>7.36</v>
      </c>
      <c r="BI2635" s="2">
        <v>40212</v>
      </c>
      <c r="BJ2635">
        <v>15.76</v>
      </c>
      <c r="BL2635" s="2">
        <v>40212</v>
      </c>
      <c r="BM2635">
        <v>12.55</v>
      </c>
      <c r="BO2635" s="2">
        <v>40212</v>
      </c>
      <c r="BP2635">
        <v>4.5999999999999996</v>
      </c>
      <c r="BR2635" s="2">
        <v>40212</v>
      </c>
      <c r="BS2635">
        <v>16.18</v>
      </c>
      <c r="BU2635" s="2">
        <v>40212</v>
      </c>
      <c r="BV2635">
        <v>17.64</v>
      </c>
      <c r="BX2635" s="2">
        <v>40212</v>
      </c>
      <c r="BY2635">
        <v>24.62</v>
      </c>
      <c r="CA2635" s="2">
        <v>40212</v>
      </c>
      <c r="CB2635">
        <v>9.3000000000000007</v>
      </c>
      <c r="CD2635" s="2">
        <v>40212</v>
      </c>
      <c r="CE2635" t="s">
        <v>36</v>
      </c>
      <c r="CG2635" s="2">
        <v>40212</v>
      </c>
      <c r="CH2635">
        <v>23.97</v>
      </c>
      <c r="CJ2635" s="2">
        <v>40212</v>
      </c>
      <c r="CK2635">
        <v>15</v>
      </c>
      <c r="CM2635" s="2">
        <v>40212</v>
      </c>
      <c r="CN2635">
        <v>8.7100000000000009</v>
      </c>
      <c r="CP2635" s="2">
        <v>40212</v>
      </c>
      <c r="CQ2635">
        <v>8.84</v>
      </c>
      <c r="CS2635" s="2">
        <v>40212</v>
      </c>
      <c r="CT2635" t="s">
        <v>36</v>
      </c>
      <c r="CV2635" s="2">
        <v>40212</v>
      </c>
      <c r="CW2635">
        <v>21.53</v>
      </c>
      <c r="CY2635" s="2">
        <v>40212</v>
      </c>
      <c r="CZ2635" t="s">
        <v>36</v>
      </c>
      <c r="DB2635" s="2">
        <v>40212</v>
      </c>
      <c r="DC2635">
        <v>21.72</v>
      </c>
    </row>
    <row r="2636" spans="1:107" x14ac:dyDescent="0.15">
      <c r="A2636" s="2">
        <v>40213</v>
      </c>
      <c r="B2636">
        <v>1063.1099999999999</v>
      </c>
      <c r="D2636" s="2">
        <v>40213</v>
      </c>
      <c r="E2636">
        <v>31.24</v>
      </c>
      <c r="G2636" s="2">
        <v>40213</v>
      </c>
      <c r="H2636">
        <v>45.32</v>
      </c>
      <c r="J2636" s="2">
        <v>40213</v>
      </c>
      <c r="K2636">
        <v>10.6</v>
      </c>
      <c r="M2636" s="2">
        <v>40213</v>
      </c>
      <c r="N2636">
        <v>18.68</v>
      </c>
      <c r="P2636" s="2">
        <v>40213</v>
      </c>
      <c r="Q2636">
        <v>29.5</v>
      </c>
      <c r="S2636" s="2">
        <v>40213</v>
      </c>
      <c r="T2636" t="s">
        <v>36</v>
      </c>
      <c r="V2636" s="2">
        <v>40213</v>
      </c>
      <c r="W2636">
        <v>13.24</v>
      </c>
      <c r="Y2636" s="2">
        <v>40213</v>
      </c>
      <c r="Z2636">
        <v>11.33</v>
      </c>
      <c r="AB2636" s="2">
        <v>40213</v>
      </c>
      <c r="AC2636">
        <v>15.4</v>
      </c>
      <c r="AE2636" s="2">
        <v>40213</v>
      </c>
      <c r="AF2636">
        <v>14.91</v>
      </c>
      <c r="AH2636" s="2">
        <v>40213</v>
      </c>
      <c r="AI2636">
        <v>44.97</v>
      </c>
      <c r="AK2636" s="2">
        <v>40213</v>
      </c>
      <c r="AL2636">
        <v>11.54</v>
      </c>
      <c r="AN2636" s="2">
        <v>40213</v>
      </c>
      <c r="AO2636">
        <v>16.73</v>
      </c>
      <c r="AQ2636" s="2">
        <v>40213</v>
      </c>
      <c r="AR2636">
        <v>20.350000000000001</v>
      </c>
      <c r="AT2636" s="2">
        <v>40213</v>
      </c>
      <c r="AU2636">
        <v>11.62</v>
      </c>
      <c r="AW2636" s="2">
        <v>40213</v>
      </c>
      <c r="AX2636">
        <v>22.48</v>
      </c>
      <c r="AZ2636" s="2">
        <v>40213</v>
      </c>
      <c r="BA2636">
        <v>13.86</v>
      </c>
      <c r="BC2636" s="2">
        <v>40213</v>
      </c>
      <c r="BD2636">
        <v>15.31</v>
      </c>
      <c r="BF2636" s="2">
        <v>40213</v>
      </c>
      <c r="BG2636">
        <v>7.12</v>
      </c>
      <c r="BI2636" s="2">
        <v>40213</v>
      </c>
      <c r="BJ2636">
        <v>15.26</v>
      </c>
      <c r="BL2636" s="2">
        <v>40213</v>
      </c>
      <c r="BM2636">
        <v>12.18</v>
      </c>
      <c r="BO2636" s="2">
        <v>40213</v>
      </c>
      <c r="BP2636">
        <v>4.4400000000000004</v>
      </c>
      <c r="BR2636" s="2">
        <v>40213</v>
      </c>
      <c r="BS2636">
        <v>15.79</v>
      </c>
      <c r="BU2636" s="2">
        <v>40213</v>
      </c>
      <c r="BV2636">
        <v>17.16</v>
      </c>
      <c r="BX2636" s="2">
        <v>40213</v>
      </c>
      <c r="BY2636">
        <v>23.76</v>
      </c>
      <c r="CA2636" s="2">
        <v>40213</v>
      </c>
      <c r="CB2636">
        <v>9.24</v>
      </c>
      <c r="CD2636" s="2">
        <v>40213</v>
      </c>
      <c r="CE2636" t="s">
        <v>36</v>
      </c>
      <c r="CG2636" s="2">
        <v>40213</v>
      </c>
      <c r="CH2636">
        <v>23.29</v>
      </c>
      <c r="CJ2636" s="2">
        <v>40213</v>
      </c>
      <c r="CK2636">
        <v>14.65</v>
      </c>
      <c r="CM2636" s="2">
        <v>40213</v>
      </c>
      <c r="CN2636">
        <v>8.42</v>
      </c>
      <c r="CP2636" s="2">
        <v>40213</v>
      </c>
      <c r="CQ2636">
        <v>8.57</v>
      </c>
      <c r="CS2636" s="2">
        <v>40213</v>
      </c>
      <c r="CT2636" t="s">
        <v>36</v>
      </c>
      <c r="CV2636" s="2">
        <v>40213</v>
      </c>
      <c r="CW2636">
        <v>20.88</v>
      </c>
      <c r="CY2636" s="2">
        <v>40213</v>
      </c>
      <c r="CZ2636" t="s">
        <v>36</v>
      </c>
      <c r="DB2636" s="2">
        <v>40213</v>
      </c>
      <c r="DC2636">
        <v>21.02</v>
      </c>
    </row>
    <row r="2637" spans="1:107" x14ac:dyDescent="0.15">
      <c r="A2637" s="2">
        <v>40214</v>
      </c>
      <c r="B2637">
        <v>1066.19</v>
      </c>
      <c r="D2637" s="2">
        <v>40214</v>
      </c>
      <c r="E2637">
        <v>31.13</v>
      </c>
      <c r="G2637" s="2">
        <v>40214</v>
      </c>
      <c r="H2637">
        <v>45.41</v>
      </c>
      <c r="J2637" s="2">
        <v>40214</v>
      </c>
      <c r="K2637">
        <v>10.58</v>
      </c>
      <c r="M2637" s="2">
        <v>40214</v>
      </c>
      <c r="N2637">
        <v>18.78</v>
      </c>
      <c r="P2637" s="2">
        <v>40214</v>
      </c>
      <c r="Q2637">
        <v>29.46</v>
      </c>
      <c r="S2637" s="2">
        <v>40214</v>
      </c>
      <c r="T2637" t="s">
        <v>36</v>
      </c>
      <c r="V2637" s="2">
        <v>40214</v>
      </c>
      <c r="W2637">
        <v>13.24</v>
      </c>
      <c r="Y2637" s="2">
        <v>40214</v>
      </c>
      <c r="Z2637">
        <v>11.34</v>
      </c>
      <c r="AB2637" s="2">
        <v>40214</v>
      </c>
      <c r="AC2637">
        <v>15.45</v>
      </c>
      <c r="AE2637" s="2">
        <v>40214</v>
      </c>
      <c r="AF2637">
        <v>14.86</v>
      </c>
      <c r="AH2637" s="2">
        <v>40214</v>
      </c>
      <c r="AI2637">
        <v>45.01</v>
      </c>
      <c r="AK2637" s="2">
        <v>40214</v>
      </c>
      <c r="AL2637">
        <v>11.55</v>
      </c>
      <c r="AN2637" s="2">
        <v>40214</v>
      </c>
      <c r="AO2637">
        <v>16.73</v>
      </c>
      <c r="AQ2637" s="2">
        <v>40214</v>
      </c>
      <c r="AR2637">
        <v>20.48</v>
      </c>
      <c r="AT2637" s="2">
        <v>40214</v>
      </c>
      <c r="AU2637">
        <v>11.6</v>
      </c>
      <c r="AW2637" s="2">
        <v>40214</v>
      </c>
      <c r="AX2637">
        <v>22.62</v>
      </c>
      <c r="AZ2637" s="2">
        <v>40214</v>
      </c>
      <c r="BA2637">
        <v>13.8</v>
      </c>
      <c r="BC2637" s="2">
        <v>40214</v>
      </c>
      <c r="BD2637">
        <v>15.34</v>
      </c>
      <c r="BF2637" s="2">
        <v>40214</v>
      </c>
      <c r="BG2637">
        <v>7.13</v>
      </c>
      <c r="BI2637" s="2">
        <v>40214</v>
      </c>
      <c r="BJ2637">
        <v>15.26</v>
      </c>
      <c r="BL2637" s="2">
        <v>40214</v>
      </c>
      <c r="BM2637">
        <v>12.09</v>
      </c>
      <c r="BO2637" s="2">
        <v>40214</v>
      </c>
      <c r="BP2637">
        <v>4.4400000000000004</v>
      </c>
      <c r="BR2637" s="2">
        <v>40214</v>
      </c>
      <c r="BS2637">
        <v>15.75</v>
      </c>
      <c r="BU2637" s="2">
        <v>40214</v>
      </c>
      <c r="BV2637">
        <v>17.190000000000001</v>
      </c>
      <c r="BX2637" s="2">
        <v>40214</v>
      </c>
      <c r="BY2637">
        <v>23.81</v>
      </c>
      <c r="CA2637" s="2">
        <v>40214</v>
      </c>
      <c r="CB2637">
        <v>9.27</v>
      </c>
      <c r="CD2637" s="2">
        <v>40214</v>
      </c>
      <c r="CE2637" t="s">
        <v>36</v>
      </c>
      <c r="CG2637" s="2">
        <v>40214</v>
      </c>
      <c r="CH2637">
        <v>23.37</v>
      </c>
      <c r="CJ2637" s="2">
        <v>40214</v>
      </c>
      <c r="CK2637">
        <v>14.62</v>
      </c>
      <c r="CM2637" s="2">
        <v>40214</v>
      </c>
      <c r="CN2637">
        <v>8.44</v>
      </c>
      <c r="CP2637" s="2">
        <v>40214</v>
      </c>
      <c r="CQ2637">
        <v>8.59</v>
      </c>
      <c r="CS2637" s="2">
        <v>40214</v>
      </c>
      <c r="CT2637" t="s">
        <v>36</v>
      </c>
      <c r="CV2637" s="2">
        <v>40214</v>
      </c>
      <c r="CW2637">
        <v>20.97</v>
      </c>
      <c r="CY2637" s="2">
        <v>40214</v>
      </c>
      <c r="CZ2637" t="s">
        <v>36</v>
      </c>
      <c r="DB2637" s="2">
        <v>40214</v>
      </c>
      <c r="DC2637">
        <v>21.06</v>
      </c>
    </row>
    <row r="2638" spans="1:107" x14ac:dyDescent="0.15">
      <c r="A2638" s="2">
        <v>40217</v>
      </c>
      <c r="B2638">
        <v>1056.74</v>
      </c>
      <c r="D2638" s="2">
        <v>40217</v>
      </c>
      <c r="E2638">
        <v>30.95</v>
      </c>
      <c r="G2638" s="2">
        <v>40217</v>
      </c>
      <c r="H2638">
        <v>45.18</v>
      </c>
      <c r="J2638" s="2">
        <v>40217</v>
      </c>
      <c r="K2638">
        <v>10.52</v>
      </c>
      <c r="M2638" s="2">
        <v>40217</v>
      </c>
      <c r="N2638">
        <v>18.57</v>
      </c>
      <c r="P2638" s="2">
        <v>40217</v>
      </c>
      <c r="Q2638">
        <v>29.25</v>
      </c>
      <c r="S2638" s="2">
        <v>40217</v>
      </c>
      <c r="T2638" t="s">
        <v>36</v>
      </c>
      <c r="V2638" s="2">
        <v>40217</v>
      </c>
      <c r="W2638">
        <v>13.11</v>
      </c>
      <c r="Y2638" s="2">
        <v>40217</v>
      </c>
      <c r="Z2638">
        <v>11.24</v>
      </c>
      <c r="AB2638" s="2">
        <v>40217</v>
      </c>
      <c r="AC2638">
        <v>15.32</v>
      </c>
      <c r="AE2638" s="2">
        <v>40217</v>
      </c>
      <c r="AF2638">
        <v>14.74</v>
      </c>
      <c r="AH2638" s="2">
        <v>40217</v>
      </c>
      <c r="AI2638">
        <v>44.8</v>
      </c>
      <c r="AK2638" s="2">
        <v>40217</v>
      </c>
      <c r="AL2638">
        <v>11.49</v>
      </c>
      <c r="AN2638" s="2">
        <v>40217</v>
      </c>
      <c r="AO2638">
        <v>16.579999999999998</v>
      </c>
      <c r="AQ2638" s="2">
        <v>40217</v>
      </c>
      <c r="AR2638">
        <v>20.350000000000001</v>
      </c>
      <c r="AT2638" s="2">
        <v>40217</v>
      </c>
      <c r="AU2638">
        <v>11.51</v>
      </c>
      <c r="AW2638" s="2">
        <v>40217</v>
      </c>
      <c r="AX2638">
        <v>22.47</v>
      </c>
      <c r="AZ2638" s="2">
        <v>40217</v>
      </c>
      <c r="BA2638">
        <v>13.74</v>
      </c>
      <c r="BC2638" s="2">
        <v>40217</v>
      </c>
      <c r="BD2638">
        <v>15.24</v>
      </c>
      <c r="BF2638" s="2">
        <v>40217</v>
      </c>
      <c r="BG2638">
        <v>7.07</v>
      </c>
      <c r="BI2638" s="2">
        <v>40217</v>
      </c>
      <c r="BJ2638">
        <v>15.15</v>
      </c>
      <c r="BL2638" s="2">
        <v>40217</v>
      </c>
      <c r="BM2638">
        <v>11.98</v>
      </c>
      <c r="BO2638" s="2">
        <v>40217</v>
      </c>
      <c r="BP2638">
        <v>4.4000000000000004</v>
      </c>
      <c r="BR2638" s="2">
        <v>40217</v>
      </c>
      <c r="BS2638">
        <v>15.59</v>
      </c>
      <c r="BU2638" s="2">
        <v>40217</v>
      </c>
      <c r="BV2638">
        <v>17.100000000000001</v>
      </c>
      <c r="BX2638" s="2">
        <v>40217</v>
      </c>
      <c r="BY2638">
        <v>23.5</v>
      </c>
      <c r="CA2638" s="2">
        <v>40217</v>
      </c>
      <c r="CB2638">
        <v>9.23</v>
      </c>
      <c r="CD2638" s="2">
        <v>40217</v>
      </c>
      <c r="CE2638" t="s">
        <v>36</v>
      </c>
      <c r="CG2638" s="2">
        <v>40217</v>
      </c>
      <c r="CH2638">
        <v>23.19</v>
      </c>
      <c r="CJ2638" s="2">
        <v>40217</v>
      </c>
      <c r="CK2638">
        <v>14.57</v>
      </c>
      <c r="CM2638" s="2">
        <v>40217</v>
      </c>
      <c r="CN2638">
        <v>8.3699999999999992</v>
      </c>
      <c r="CP2638" s="2">
        <v>40217</v>
      </c>
      <c r="CQ2638">
        <v>8.52</v>
      </c>
      <c r="CS2638" s="2">
        <v>40217</v>
      </c>
      <c r="CT2638" t="s">
        <v>36</v>
      </c>
      <c r="CV2638" s="2">
        <v>40217</v>
      </c>
      <c r="CW2638">
        <v>20.89</v>
      </c>
      <c r="CY2638" s="2">
        <v>40217</v>
      </c>
      <c r="CZ2638" t="s">
        <v>36</v>
      </c>
      <c r="DB2638" s="2">
        <v>40217</v>
      </c>
      <c r="DC2638">
        <v>20.91</v>
      </c>
    </row>
    <row r="2639" spans="1:107" x14ac:dyDescent="0.15">
      <c r="A2639" s="2">
        <v>40218</v>
      </c>
      <c r="B2639">
        <v>1070.52</v>
      </c>
      <c r="D2639" s="2">
        <v>40218</v>
      </c>
      <c r="E2639">
        <v>31.36</v>
      </c>
      <c r="G2639" s="2">
        <v>40218</v>
      </c>
      <c r="H2639">
        <v>45.78</v>
      </c>
      <c r="J2639" s="2">
        <v>40218</v>
      </c>
      <c r="K2639">
        <v>10.67</v>
      </c>
      <c r="M2639" s="2">
        <v>40218</v>
      </c>
      <c r="N2639">
        <v>18.93</v>
      </c>
      <c r="P2639" s="2">
        <v>40218</v>
      </c>
      <c r="Q2639">
        <v>29.6</v>
      </c>
      <c r="S2639" s="2">
        <v>40218</v>
      </c>
      <c r="T2639" t="s">
        <v>36</v>
      </c>
      <c r="V2639" s="2">
        <v>40218</v>
      </c>
      <c r="W2639">
        <v>13.29</v>
      </c>
      <c r="Y2639" s="2">
        <v>40218</v>
      </c>
      <c r="Z2639">
        <v>11.39</v>
      </c>
      <c r="AB2639" s="2">
        <v>40218</v>
      </c>
      <c r="AC2639">
        <v>15.51</v>
      </c>
      <c r="AE2639" s="2">
        <v>40218</v>
      </c>
      <c r="AF2639">
        <v>14.92</v>
      </c>
      <c r="AH2639" s="2">
        <v>40218</v>
      </c>
      <c r="AI2639">
        <v>45.19</v>
      </c>
      <c r="AK2639" s="2">
        <v>40218</v>
      </c>
      <c r="AL2639">
        <v>11.65</v>
      </c>
      <c r="AN2639" s="2">
        <v>40218</v>
      </c>
      <c r="AO2639">
        <v>16.809999999999999</v>
      </c>
      <c r="AQ2639" s="2">
        <v>40218</v>
      </c>
      <c r="AR2639">
        <v>20.88</v>
      </c>
      <c r="AT2639" s="2">
        <v>40218</v>
      </c>
      <c r="AU2639">
        <v>11.66</v>
      </c>
      <c r="AW2639" s="2">
        <v>40218</v>
      </c>
      <c r="AX2639">
        <v>22.85</v>
      </c>
      <c r="AZ2639" s="2">
        <v>40218</v>
      </c>
      <c r="BA2639">
        <v>13.91</v>
      </c>
      <c r="BC2639" s="2">
        <v>40218</v>
      </c>
      <c r="BD2639">
        <v>15.45</v>
      </c>
      <c r="BF2639" s="2">
        <v>40218</v>
      </c>
      <c r="BG2639">
        <v>7.18</v>
      </c>
      <c r="BI2639" s="2">
        <v>40218</v>
      </c>
      <c r="BJ2639">
        <v>15.38</v>
      </c>
      <c r="BL2639" s="2">
        <v>40218</v>
      </c>
      <c r="BM2639">
        <v>12.18</v>
      </c>
      <c r="BO2639" s="2">
        <v>40218</v>
      </c>
      <c r="BP2639">
        <v>4.46</v>
      </c>
      <c r="BR2639" s="2">
        <v>40218</v>
      </c>
      <c r="BS2639">
        <v>15.8</v>
      </c>
      <c r="BU2639" s="2">
        <v>40218</v>
      </c>
      <c r="BV2639">
        <v>17.29</v>
      </c>
      <c r="BX2639" s="2">
        <v>40218</v>
      </c>
      <c r="BY2639">
        <v>23.77</v>
      </c>
      <c r="CA2639" s="2">
        <v>40218</v>
      </c>
      <c r="CB2639">
        <v>9.2200000000000006</v>
      </c>
      <c r="CD2639" s="2">
        <v>40218</v>
      </c>
      <c r="CE2639" t="s">
        <v>36</v>
      </c>
      <c r="CG2639" s="2">
        <v>40218</v>
      </c>
      <c r="CH2639">
        <v>23.52</v>
      </c>
      <c r="CJ2639" s="2">
        <v>40218</v>
      </c>
      <c r="CK2639">
        <v>14.7</v>
      </c>
      <c r="CM2639" s="2">
        <v>40218</v>
      </c>
      <c r="CN2639">
        <v>8.5</v>
      </c>
      <c r="CP2639" s="2">
        <v>40218</v>
      </c>
      <c r="CQ2639">
        <v>8.6300000000000008</v>
      </c>
      <c r="CS2639" s="2">
        <v>40218</v>
      </c>
      <c r="CT2639" t="s">
        <v>36</v>
      </c>
      <c r="CV2639" s="2">
        <v>40218</v>
      </c>
      <c r="CW2639">
        <v>20.97</v>
      </c>
      <c r="CY2639" s="2">
        <v>40218</v>
      </c>
      <c r="CZ2639" t="s">
        <v>36</v>
      </c>
      <c r="DB2639" s="2">
        <v>40218</v>
      </c>
      <c r="DC2639">
        <v>21.2</v>
      </c>
    </row>
    <row r="2640" spans="1:107" x14ac:dyDescent="0.15">
      <c r="A2640" s="2">
        <v>40219</v>
      </c>
      <c r="B2640">
        <v>1068.1300000000001</v>
      </c>
      <c r="D2640" s="2">
        <v>40219</v>
      </c>
      <c r="E2640">
        <v>31.32</v>
      </c>
      <c r="G2640" s="2">
        <v>40219</v>
      </c>
      <c r="H2640">
        <v>45.75</v>
      </c>
      <c r="J2640" s="2">
        <v>40219</v>
      </c>
      <c r="K2640">
        <v>10.67</v>
      </c>
      <c r="M2640" s="2">
        <v>40219</v>
      </c>
      <c r="N2640">
        <v>18.97</v>
      </c>
      <c r="P2640" s="2">
        <v>40219</v>
      </c>
      <c r="Q2640">
        <v>29.56</v>
      </c>
      <c r="S2640" s="2">
        <v>40219</v>
      </c>
      <c r="T2640" t="s">
        <v>36</v>
      </c>
      <c r="V2640" s="2">
        <v>40219</v>
      </c>
      <c r="W2640">
        <v>13.26</v>
      </c>
      <c r="Y2640" s="2">
        <v>40219</v>
      </c>
      <c r="Z2640">
        <v>11.37</v>
      </c>
      <c r="AB2640" s="2">
        <v>40219</v>
      </c>
      <c r="AC2640">
        <v>15.46</v>
      </c>
      <c r="AE2640" s="2">
        <v>40219</v>
      </c>
      <c r="AF2640">
        <v>14.86</v>
      </c>
      <c r="AH2640" s="2">
        <v>40219</v>
      </c>
      <c r="AI2640">
        <v>45.11</v>
      </c>
      <c r="AK2640" s="2">
        <v>40219</v>
      </c>
      <c r="AL2640">
        <v>11.59</v>
      </c>
      <c r="AN2640" s="2">
        <v>40219</v>
      </c>
      <c r="AO2640">
        <v>16.79</v>
      </c>
      <c r="AQ2640" s="2">
        <v>40219</v>
      </c>
      <c r="AR2640">
        <v>20.72</v>
      </c>
      <c r="AT2640" s="2">
        <v>40219</v>
      </c>
      <c r="AU2640">
        <v>11.65</v>
      </c>
      <c r="AW2640" s="2">
        <v>40219</v>
      </c>
      <c r="AX2640">
        <v>22.86</v>
      </c>
      <c r="AZ2640" s="2">
        <v>40219</v>
      </c>
      <c r="BA2640">
        <v>13.87</v>
      </c>
      <c r="BC2640" s="2">
        <v>40219</v>
      </c>
      <c r="BD2640">
        <v>15.4</v>
      </c>
      <c r="BF2640" s="2">
        <v>40219</v>
      </c>
      <c r="BG2640">
        <v>7.17</v>
      </c>
      <c r="BI2640" s="2">
        <v>40219</v>
      </c>
      <c r="BJ2640">
        <v>15.41</v>
      </c>
      <c r="BL2640" s="2">
        <v>40219</v>
      </c>
      <c r="BM2640">
        <v>12.16</v>
      </c>
      <c r="BO2640" s="2">
        <v>40219</v>
      </c>
      <c r="BP2640">
        <v>4.45</v>
      </c>
      <c r="BR2640" s="2">
        <v>40219</v>
      </c>
      <c r="BS2640">
        <v>15.72</v>
      </c>
      <c r="BU2640" s="2">
        <v>40219</v>
      </c>
      <c r="BV2640">
        <v>17.239999999999998</v>
      </c>
      <c r="BX2640" s="2">
        <v>40219</v>
      </c>
      <c r="BY2640">
        <v>23.8</v>
      </c>
      <c r="CA2640" s="2">
        <v>40219</v>
      </c>
      <c r="CB2640">
        <v>9.2100000000000009</v>
      </c>
      <c r="CD2640" s="2">
        <v>40219</v>
      </c>
      <c r="CE2640" t="s">
        <v>36</v>
      </c>
      <c r="CG2640" s="2">
        <v>40219</v>
      </c>
      <c r="CH2640">
        <v>23.49</v>
      </c>
      <c r="CJ2640" s="2">
        <v>40219</v>
      </c>
      <c r="CK2640">
        <v>14.66</v>
      </c>
      <c r="CM2640" s="2">
        <v>40219</v>
      </c>
      <c r="CN2640">
        <v>8.51</v>
      </c>
      <c r="CP2640" s="2">
        <v>40219</v>
      </c>
      <c r="CQ2640">
        <v>8.61</v>
      </c>
      <c r="CS2640" s="2">
        <v>40219</v>
      </c>
      <c r="CT2640" t="s">
        <v>36</v>
      </c>
      <c r="CV2640" s="2">
        <v>40219</v>
      </c>
      <c r="CW2640">
        <v>20.98</v>
      </c>
      <c r="CY2640" s="2">
        <v>40219</v>
      </c>
      <c r="CZ2640" t="s">
        <v>36</v>
      </c>
      <c r="DB2640" s="2">
        <v>40219</v>
      </c>
      <c r="DC2640">
        <v>21.13</v>
      </c>
    </row>
    <row r="2641" spans="1:107" x14ac:dyDescent="0.15">
      <c r="A2641" s="2">
        <v>40220</v>
      </c>
      <c r="B2641">
        <v>1078.47</v>
      </c>
      <c r="D2641" s="2">
        <v>40220</v>
      </c>
      <c r="E2641">
        <v>31.66</v>
      </c>
      <c r="G2641" s="2">
        <v>40220</v>
      </c>
      <c r="H2641">
        <v>46.39</v>
      </c>
      <c r="J2641" s="2">
        <v>40220</v>
      </c>
      <c r="K2641">
        <v>10.74</v>
      </c>
      <c r="M2641" s="2">
        <v>40220</v>
      </c>
      <c r="N2641">
        <v>19.3</v>
      </c>
      <c r="P2641" s="2">
        <v>40220</v>
      </c>
      <c r="Q2641">
        <v>29.92</v>
      </c>
      <c r="S2641" s="2">
        <v>40220</v>
      </c>
      <c r="T2641" t="s">
        <v>36</v>
      </c>
      <c r="V2641" s="2">
        <v>40220</v>
      </c>
      <c r="W2641">
        <v>13.36</v>
      </c>
      <c r="Y2641" s="2">
        <v>40220</v>
      </c>
      <c r="Z2641">
        <v>11.47</v>
      </c>
      <c r="AB2641" s="2">
        <v>40220</v>
      </c>
      <c r="AC2641">
        <v>15.61</v>
      </c>
      <c r="AE2641" s="2">
        <v>40220</v>
      </c>
      <c r="AF2641">
        <v>14.97</v>
      </c>
      <c r="AH2641" s="2">
        <v>40220</v>
      </c>
      <c r="AI2641">
        <v>45.75</v>
      </c>
      <c r="AK2641" s="2">
        <v>40220</v>
      </c>
      <c r="AL2641">
        <v>11.73</v>
      </c>
      <c r="AN2641" s="2">
        <v>40220</v>
      </c>
      <c r="AO2641">
        <v>16.920000000000002</v>
      </c>
      <c r="AQ2641" s="2">
        <v>40220</v>
      </c>
      <c r="AR2641">
        <v>20.96</v>
      </c>
      <c r="AT2641" s="2">
        <v>40220</v>
      </c>
      <c r="AU2641">
        <v>11.78</v>
      </c>
      <c r="AW2641" s="2">
        <v>40220</v>
      </c>
      <c r="AX2641">
        <v>23.25</v>
      </c>
      <c r="AZ2641" s="2">
        <v>40220</v>
      </c>
      <c r="BA2641">
        <v>14</v>
      </c>
      <c r="BC2641" s="2">
        <v>40220</v>
      </c>
      <c r="BD2641">
        <v>15.6</v>
      </c>
      <c r="BF2641" s="2">
        <v>40220</v>
      </c>
      <c r="BG2641">
        <v>7.26</v>
      </c>
      <c r="BI2641" s="2">
        <v>40220</v>
      </c>
      <c r="BJ2641">
        <v>15.62</v>
      </c>
      <c r="BL2641" s="2">
        <v>40220</v>
      </c>
      <c r="BM2641">
        <v>12.28</v>
      </c>
      <c r="BO2641" s="2">
        <v>40220</v>
      </c>
      <c r="BP2641">
        <v>4.5</v>
      </c>
      <c r="BR2641" s="2">
        <v>40220</v>
      </c>
      <c r="BS2641">
        <v>15.82</v>
      </c>
      <c r="BU2641" s="2">
        <v>40220</v>
      </c>
      <c r="BV2641">
        <v>17.420000000000002</v>
      </c>
      <c r="BX2641" s="2">
        <v>40220</v>
      </c>
      <c r="BY2641">
        <v>24.24</v>
      </c>
      <c r="CA2641" s="2">
        <v>40220</v>
      </c>
      <c r="CB2641">
        <v>9.23</v>
      </c>
      <c r="CD2641" s="2">
        <v>40220</v>
      </c>
      <c r="CE2641" t="s">
        <v>36</v>
      </c>
      <c r="CG2641" s="2">
        <v>40220</v>
      </c>
      <c r="CH2641">
        <v>23.79</v>
      </c>
      <c r="CJ2641" s="2">
        <v>40220</v>
      </c>
      <c r="CK2641">
        <v>14.76</v>
      </c>
      <c r="CM2641" s="2">
        <v>40220</v>
      </c>
      <c r="CN2641">
        <v>8.6300000000000008</v>
      </c>
      <c r="CP2641" s="2">
        <v>40220</v>
      </c>
      <c r="CQ2641">
        <v>8.6999999999999993</v>
      </c>
      <c r="CS2641" s="2">
        <v>40220</v>
      </c>
      <c r="CT2641" t="s">
        <v>36</v>
      </c>
      <c r="CV2641" s="2">
        <v>40220</v>
      </c>
      <c r="CW2641">
        <v>21.28</v>
      </c>
      <c r="CY2641" s="2">
        <v>40220</v>
      </c>
      <c r="CZ2641" t="s">
        <v>36</v>
      </c>
      <c r="DB2641" s="2">
        <v>40220</v>
      </c>
      <c r="DC2641">
        <v>21.4</v>
      </c>
    </row>
    <row r="2642" spans="1:107" x14ac:dyDescent="0.15">
      <c r="A2642" s="2">
        <v>40221</v>
      </c>
      <c r="B2642">
        <v>1075.51</v>
      </c>
      <c r="D2642" s="2">
        <v>40221</v>
      </c>
      <c r="E2642">
        <v>31.69</v>
      </c>
      <c r="G2642" s="2">
        <v>40221</v>
      </c>
      <c r="H2642">
        <v>46.61</v>
      </c>
      <c r="J2642" s="2">
        <v>40221</v>
      </c>
      <c r="K2642">
        <v>10.72</v>
      </c>
      <c r="M2642" s="2">
        <v>40221</v>
      </c>
      <c r="N2642">
        <v>19.46</v>
      </c>
      <c r="P2642" s="2">
        <v>40221</v>
      </c>
      <c r="Q2642">
        <v>29.87</v>
      </c>
      <c r="S2642" s="2">
        <v>40221</v>
      </c>
      <c r="T2642" t="s">
        <v>36</v>
      </c>
      <c r="V2642" s="2">
        <v>40221</v>
      </c>
      <c r="W2642">
        <v>13.33</v>
      </c>
      <c r="Y2642" s="2">
        <v>40221</v>
      </c>
      <c r="Z2642">
        <v>11.46</v>
      </c>
      <c r="AB2642" s="2">
        <v>40221</v>
      </c>
      <c r="AC2642">
        <v>15.6</v>
      </c>
      <c r="AE2642" s="2">
        <v>40221</v>
      </c>
      <c r="AF2642">
        <v>14.96</v>
      </c>
      <c r="AH2642" s="2">
        <v>40221</v>
      </c>
      <c r="AI2642">
        <v>45.8</v>
      </c>
      <c r="AK2642" s="2">
        <v>40221</v>
      </c>
      <c r="AL2642">
        <v>11.72</v>
      </c>
      <c r="AN2642" s="2">
        <v>40221</v>
      </c>
      <c r="AO2642">
        <v>16.86</v>
      </c>
      <c r="AQ2642" s="2">
        <v>40221</v>
      </c>
      <c r="AR2642">
        <v>21.04</v>
      </c>
      <c r="AT2642" s="2">
        <v>40221</v>
      </c>
      <c r="AU2642">
        <v>11.84</v>
      </c>
      <c r="AW2642" s="2">
        <v>40221</v>
      </c>
      <c r="AX2642">
        <v>23.26</v>
      </c>
      <c r="AZ2642" s="2">
        <v>40221</v>
      </c>
      <c r="BA2642">
        <v>13.97</v>
      </c>
      <c r="BC2642" s="2">
        <v>40221</v>
      </c>
      <c r="BD2642">
        <v>15.61</v>
      </c>
      <c r="BF2642" s="2">
        <v>40221</v>
      </c>
      <c r="BG2642">
        <v>7.28</v>
      </c>
      <c r="BI2642" s="2">
        <v>40221</v>
      </c>
      <c r="BJ2642">
        <v>15.72</v>
      </c>
      <c r="BL2642" s="2">
        <v>40221</v>
      </c>
      <c r="BM2642">
        <v>12.27</v>
      </c>
      <c r="BO2642" s="2">
        <v>40221</v>
      </c>
      <c r="BP2642">
        <v>4.51</v>
      </c>
      <c r="BR2642" s="2">
        <v>40221</v>
      </c>
      <c r="BS2642">
        <v>15.81</v>
      </c>
      <c r="BU2642" s="2">
        <v>40221</v>
      </c>
      <c r="BV2642">
        <v>17.46</v>
      </c>
      <c r="BX2642" s="2">
        <v>40221</v>
      </c>
      <c r="BY2642">
        <v>24.39</v>
      </c>
      <c r="CA2642" s="2">
        <v>40221</v>
      </c>
      <c r="CB2642">
        <v>9.25</v>
      </c>
      <c r="CD2642" s="2">
        <v>40221</v>
      </c>
      <c r="CE2642" t="s">
        <v>36</v>
      </c>
      <c r="CG2642" s="2">
        <v>40221</v>
      </c>
      <c r="CH2642">
        <v>23.9</v>
      </c>
      <c r="CJ2642" s="2">
        <v>40221</v>
      </c>
      <c r="CK2642">
        <v>14.74</v>
      </c>
      <c r="CM2642" s="2">
        <v>40221</v>
      </c>
      <c r="CN2642">
        <v>8.67</v>
      </c>
      <c r="CP2642" s="2">
        <v>40221</v>
      </c>
      <c r="CQ2642">
        <v>8.69</v>
      </c>
      <c r="CS2642" s="2">
        <v>40221</v>
      </c>
      <c r="CT2642" t="s">
        <v>36</v>
      </c>
      <c r="CV2642" s="2">
        <v>40221</v>
      </c>
      <c r="CW2642">
        <v>21.45</v>
      </c>
      <c r="CY2642" s="2">
        <v>40221</v>
      </c>
      <c r="CZ2642" t="s">
        <v>36</v>
      </c>
      <c r="DB2642" s="2">
        <v>40221</v>
      </c>
      <c r="DC2642">
        <v>21.42</v>
      </c>
    </row>
    <row r="2643" spans="1:107" x14ac:dyDescent="0.15">
      <c r="A2643" s="2">
        <v>40224</v>
      </c>
      <c r="B2643">
        <v>1075.51</v>
      </c>
      <c r="D2643" s="2">
        <v>40224</v>
      </c>
      <c r="E2643">
        <v>31.69</v>
      </c>
      <c r="G2643" s="2">
        <v>40224</v>
      </c>
      <c r="H2643">
        <v>46.61</v>
      </c>
      <c r="J2643" s="2">
        <v>40224</v>
      </c>
      <c r="K2643">
        <v>10.72</v>
      </c>
      <c r="M2643" s="2">
        <v>40224</v>
      </c>
      <c r="N2643">
        <v>19.46</v>
      </c>
      <c r="P2643" s="2">
        <v>40224</v>
      </c>
      <c r="Q2643">
        <v>29.87</v>
      </c>
      <c r="S2643" s="2">
        <v>40224</v>
      </c>
      <c r="T2643" t="s">
        <v>36</v>
      </c>
      <c r="V2643" s="2">
        <v>40224</v>
      </c>
      <c r="W2643">
        <v>13.33</v>
      </c>
      <c r="Y2643" s="2">
        <v>40224</v>
      </c>
      <c r="Z2643">
        <v>11.46</v>
      </c>
      <c r="AB2643" s="2">
        <v>40224</v>
      </c>
      <c r="AC2643">
        <v>15.6</v>
      </c>
      <c r="AE2643" s="2">
        <v>40224</v>
      </c>
      <c r="AF2643">
        <v>14.96</v>
      </c>
      <c r="AH2643" s="2">
        <v>40224</v>
      </c>
      <c r="AI2643">
        <v>45.8</v>
      </c>
      <c r="AK2643" s="2">
        <v>40224</v>
      </c>
      <c r="AL2643">
        <v>11.72</v>
      </c>
      <c r="AN2643" s="2">
        <v>40224</v>
      </c>
      <c r="AO2643">
        <v>16.86</v>
      </c>
      <c r="AQ2643" s="2">
        <v>40224</v>
      </c>
      <c r="AR2643">
        <v>21.04</v>
      </c>
      <c r="AT2643" s="2">
        <v>40224</v>
      </c>
      <c r="AU2643">
        <v>11.84</v>
      </c>
      <c r="AW2643" s="2">
        <v>40224</v>
      </c>
      <c r="AX2643">
        <v>23.26</v>
      </c>
      <c r="AZ2643" s="2">
        <v>40224</v>
      </c>
      <c r="BA2643">
        <v>13.97</v>
      </c>
      <c r="BC2643" s="2">
        <v>40224</v>
      </c>
      <c r="BD2643">
        <v>15.61</v>
      </c>
      <c r="BF2643" s="2">
        <v>40224</v>
      </c>
      <c r="BG2643">
        <v>7.28</v>
      </c>
      <c r="BI2643" s="2">
        <v>40224</v>
      </c>
      <c r="BJ2643">
        <v>15.72</v>
      </c>
      <c r="BL2643" s="2">
        <v>40224</v>
      </c>
      <c r="BM2643">
        <v>12.27</v>
      </c>
      <c r="BO2643" s="2">
        <v>40224</v>
      </c>
      <c r="BP2643">
        <v>4.51</v>
      </c>
      <c r="BR2643" s="2">
        <v>40224</v>
      </c>
      <c r="BS2643">
        <v>15.81</v>
      </c>
      <c r="BU2643" s="2">
        <v>40224</v>
      </c>
      <c r="BV2643">
        <v>17.46</v>
      </c>
      <c r="BX2643" s="2">
        <v>40224</v>
      </c>
      <c r="BY2643">
        <v>24.39</v>
      </c>
      <c r="CA2643" s="2">
        <v>40224</v>
      </c>
      <c r="CB2643">
        <v>9.25</v>
      </c>
      <c r="CD2643" s="2">
        <v>40224</v>
      </c>
      <c r="CE2643" t="s">
        <v>36</v>
      </c>
      <c r="CG2643" s="2">
        <v>40224</v>
      </c>
      <c r="CH2643">
        <v>23.9</v>
      </c>
      <c r="CJ2643" s="2">
        <v>40224</v>
      </c>
      <c r="CK2643">
        <v>14.74</v>
      </c>
      <c r="CM2643" s="2">
        <v>40224</v>
      </c>
      <c r="CN2643">
        <v>8.67</v>
      </c>
      <c r="CP2643" s="2">
        <v>40224</v>
      </c>
      <c r="CQ2643">
        <v>8.69</v>
      </c>
      <c r="CS2643" s="2">
        <v>40224</v>
      </c>
      <c r="CT2643" t="s">
        <v>36</v>
      </c>
      <c r="CV2643" s="2">
        <v>40224</v>
      </c>
      <c r="CW2643">
        <v>21.45</v>
      </c>
      <c r="CY2643" s="2">
        <v>40224</v>
      </c>
      <c r="CZ2643" t="s">
        <v>36</v>
      </c>
      <c r="DB2643" s="2">
        <v>40224</v>
      </c>
      <c r="DC2643">
        <v>21.42</v>
      </c>
    </row>
    <row r="2644" spans="1:107" x14ac:dyDescent="0.15">
      <c r="A2644" s="2">
        <v>40225</v>
      </c>
      <c r="B2644">
        <v>1094.8699999999999</v>
      </c>
      <c r="D2644" s="2">
        <v>40225</v>
      </c>
      <c r="E2644">
        <v>32.119999999999997</v>
      </c>
      <c r="G2644" s="2">
        <v>40225</v>
      </c>
      <c r="H2644">
        <v>47.34</v>
      </c>
      <c r="J2644" s="2">
        <v>40225</v>
      </c>
      <c r="K2644">
        <v>10.91</v>
      </c>
      <c r="M2644" s="2">
        <v>40225</v>
      </c>
      <c r="N2644">
        <v>19.850000000000001</v>
      </c>
      <c r="P2644" s="2">
        <v>40225</v>
      </c>
      <c r="Q2644">
        <v>30.37</v>
      </c>
      <c r="S2644" s="2">
        <v>40225</v>
      </c>
      <c r="T2644" t="s">
        <v>36</v>
      </c>
      <c r="V2644" s="2">
        <v>40225</v>
      </c>
      <c r="W2644">
        <v>13.58</v>
      </c>
      <c r="Y2644" s="2">
        <v>40225</v>
      </c>
      <c r="Z2644">
        <v>11.65</v>
      </c>
      <c r="AB2644" s="2">
        <v>40225</v>
      </c>
      <c r="AC2644">
        <v>15.83</v>
      </c>
      <c r="AE2644" s="2">
        <v>40225</v>
      </c>
      <c r="AF2644">
        <v>15.14</v>
      </c>
      <c r="AH2644" s="2">
        <v>40225</v>
      </c>
      <c r="AI2644">
        <v>46.47</v>
      </c>
      <c r="AK2644" s="2">
        <v>40225</v>
      </c>
      <c r="AL2644">
        <v>11.9</v>
      </c>
      <c r="AN2644" s="2">
        <v>40225</v>
      </c>
      <c r="AO2644">
        <v>17.170000000000002</v>
      </c>
      <c r="AQ2644" s="2">
        <v>40225</v>
      </c>
      <c r="AR2644">
        <v>21.36</v>
      </c>
      <c r="AT2644" s="2">
        <v>40225</v>
      </c>
      <c r="AU2644">
        <v>11.97</v>
      </c>
      <c r="AW2644" s="2">
        <v>40225</v>
      </c>
      <c r="AX2644">
        <v>23.74</v>
      </c>
      <c r="AZ2644" s="2">
        <v>40225</v>
      </c>
      <c r="BA2644">
        <v>14.14</v>
      </c>
      <c r="BC2644" s="2">
        <v>40225</v>
      </c>
      <c r="BD2644">
        <v>15.88</v>
      </c>
      <c r="BF2644" s="2">
        <v>40225</v>
      </c>
      <c r="BG2644">
        <v>7.41</v>
      </c>
      <c r="BI2644" s="2">
        <v>40225</v>
      </c>
      <c r="BJ2644">
        <v>16.010000000000002</v>
      </c>
      <c r="BL2644" s="2">
        <v>40225</v>
      </c>
      <c r="BM2644">
        <v>12.46</v>
      </c>
      <c r="BO2644" s="2">
        <v>40225</v>
      </c>
      <c r="BP2644">
        <v>4.58</v>
      </c>
      <c r="BR2644" s="2">
        <v>40225</v>
      </c>
      <c r="BS2644">
        <v>15.99</v>
      </c>
      <c r="BU2644" s="2">
        <v>40225</v>
      </c>
      <c r="BV2644">
        <v>17.670000000000002</v>
      </c>
      <c r="BX2644" s="2">
        <v>40225</v>
      </c>
      <c r="BY2644">
        <v>24.76</v>
      </c>
      <c r="CA2644" s="2">
        <v>40225</v>
      </c>
      <c r="CB2644">
        <v>9.31</v>
      </c>
      <c r="CD2644" s="2">
        <v>40225</v>
      </c>
      <c r="CE2644" t="s">
        <v>36</v>
      </c>
      <c r="CG2644" s="2">
        <v>40225</v>
      </c>
      <c r="CH2644">
        <v>24.34</v>
      </c>
      <c r="CJ2644" s="2">
        <v>40225</v>
      </c>
      <c r="CK2644">
        <v>14.92</v>
      </c>
      <c r="CM2644" s="2">
        <v>40225</v>
      </c>
      <c r="CN2644">
        <v>8.83</v>
      </c>
      <c r="CP2644" s="2">
        <v>40225</v>
      </c>
      <c r="CQ2644">
        <v>8.84</v>
      </c>
      <c r="CS2644" s="2">
        <v>40225</v>
      </c>
      <c r="CT2644" t="s">
        <v>36</v>
      </c>
      <c r="CV2644" s="2">
        <v>40225</v>
      </c>
      <c r="CW2644">
        <v>21.74</v>
      </c>
      <c r="CY2644" s="2">
        <v>40225</v>
      </c>
      <c r="CZ2644" t="s">
        <v>36</v>
      </c>
      <c r="DB2644" s="2">
        <v>40225</v>
      </c>
      <c r="DC2644">
        <v>21.8</v>
      </c>
    </row>
    <row r="2645" spans="1:107" x14ac:dyDescent="0.15">
      <c r="A2645" s="2">
        <v>40226</v>
      </c>
      <c r="B2645">
        <v>1099.51</v>
      </c>
      <c r="D2645" s="2">
        <v>40226</v>
      </c>
      <c r="E2645">
        <v>32.28</v>
      </c>
      <c r="G2645" s="2">
        <v>40226</v>
      </c>
      <c r="H2645">
        <v>47.59</v>
      </c>
      <c r="J2645" s="2">
        <v>40226</v>
      </c>
      <c r="K2645">
        <v>10.94</v>
      </c>
      <c r="M2645" s="2">
        <v>40226</v>
      </c>
      <c r="N2645">
        <v>19.98</v>
      </c>
      <c r="P2645" s="2">
        <v>40226</v>
      </c>
      <c r="Q2645">
        <v>30.47</v>
      </c>
      <c r="S2645" s="2">
        <v>40226</v>
      </c>
      <c r="T2645" t="s">
        <v>36</v>
      </c>
      <c r="V2645" s="2">
        <v>40226</v>
      </c>
      <c r="W2645">
        <v>13.64</v>
      </c>
      <c r="Y2645" s="2">
        <v>40226</v>
      </c>
      <c r="Z2645">
        <v>11.69</v>
      </c>
      <c r="AB2645" s="2">
        <v>40226</v>
      </c>
      <c r="AC2645">
        <v>15.89</v>
      </c>
      <c r="AE2645" s="2">
        <v>40226</v>
      </c>
      <c r="AF2645">
        <v>15.22</v>
      </c>
      <c r="AH2645" s="2">
        <v>40226</v>
      </c>
      <c r="AI2645">
        <v>46.8</v>
      </c>
      <c r="AK2645" s="2">
        <v>40226</v>
      </c>
      <c r="AL2645">
        <v>11.96</v>
      </c>
      <c r="AN2645" s="2">
        <v>40226</v>
      </c>
      <c r="AO2645">
        <v>17.25</v>
      </c>
      <c r="AQ2645" s="2">
        <v>40226</v>
      </c>
      <c r="AR2645">
        <v>21.47</v>
      </c>
      <c r="AT2645" s="2">
        <v>40226</v>
      </c>
      <c r="AU2645">
        <v>12.02</v>
      </c>
      <c r="AW2645" s="2">
        <v>40226</v>
      </c>
      <c r="AX2645">
        <v>23.87</v>
      </c>
      <c r="AZ2645" s="2">
        <v>40226</v>
      </c>
      <c r="BA2645">
        <v>14.2</v>
      </c>
      <c r="BC2645" s="2">
        <v>40226</v>
      </c>
      <c r="BD2645">
        <v>15.96</v>
      </c>
      <c r="BF2645" s="2">
        <v>40226</v>
      </c>
      <c r="BG2645">
        <v>7.45</v>
      </c>
      <c r="BI2645" s="2">
        <v>40226</v>
      </c>
      <c r="BJ2645">
        <v>16.12</v>
      </c>
      <c r="BL2645" s="2">
        <v>40226</v>
      </c>
      <c r="BM2645">
        <v>12.52</v>
      </c>
      <c r="BO2645" s="2">
        <v>40226</v>
      </c>
      <c r="BP2645">
        <v>4.59</v>
      </c>
      <c r="BR2645" s="2">
        <v>40226</v>
      </c>
      <c r="BS2645">
        <v>16.059999999999999</v>
      </c>
      <c r="BU2645" s="2">
        <v>40226</v>
      </c>
      <c r="BV2645">
        <v>17.73</v>
      </c>
      <c r="BX2645" s="2">
        <v>40226</v>
      </c>
      <c r="BY2645">
        <v>24.86</v>
      </c>
      <c r="CA2645" s="2">
        <v>40226</v>
      </c>
      <c r="CB2645">
        <v>9.33</v>
      </c>
      <c r="CD2645" s="2">
        <v>40226</v>
      </c>
      <c r="CE2645" t="s">
        <v>36</v>
      </c>
      <c r="CG2645" s="2">
        <v>40226</v>
      </c>
      <c r="CH2645">
        <v>24.47</v>
      </c>
      <c r="CJ2645" s="2">
        <v>40226</v>
      </c>
      <c r="CK2645">
        <v>14.99</v>
      </c>
      <c r="CM2645" s="2">
        <v>40226</v>
      </c>
      <c r="CN2645">
        <v>8.8800000000000008</v>
      </c>
      <c r="CP2645" s="2">
        <v>40226</v>
      </c>
      <c r="CQ2645">
        <v>8.8699999999999992</v>
      </c>
      <c r="CS2645" s="2">
        <v>40226</v>
      </c>
      <c r="CT2645" t="s">
        <v>36</v>
      </c>
      <c r="CV2645" s="2">
        <v>40226</v>
      </c>
      <c r="CW2645">
        <v>21.88</v>
      </c>
      <c r="CY2645" s="2">
        <v>40226</v>
      </c>
      <c r="CZ2645" t="s">
        <v>36</v>
      </c>
      <c r="DB2645" s="2">
        <v>40226</v>
      </c>
      <c r="DC2645">
        <v>21.9</v>
      </c>
    </row>
    <row r="2646" spans="1:107" x14ac:dyDescent="0.15">
      <c r="A2646" s="2">
        <v>40227</v>
      </c>
      <c r="B2646">
        <v>1106.75</v>
      </c>
      <c r="D2646" s="2">
        <v>40227</v>
      </c>
      <c r="E2646">
        <v>32.43</v>
      </c>
      <c r="G2646" s="2">
        <v>40227</v>
      </c>
      <c r="H2646">
        <v>47.79</v>
      </c>
      <c r="J2646" s="2">
        <v>40227</v>
      </c>
      <c r="K2646">
        <v>11.01</v>
      </c>
      <c r="M2646" s="2">
        <v>40227</v>
      </c>
      <c r="N2646">
        <v>20.16</v>
      </c>
      <c r="P2646" s="2">
        <v>40227</v>
      </c>
      <c r="Q2646">
        <v>30.65</v>
      </c>
      <c r="S2646" s="2">
        <v>40227</v>
      </c>
      <c r="T2646" t="s">
        <v>36</v>
      </c>
      <c r="V2646" s="2">
        <v>40227</v>
      </c>
      <c r="W2646">
        <v>13.74</v>
      </c>
      <c r="Y2646" s="2">
        <v>40227</v>
      </c>
      <c r="Z2646">
        <v>11.77</v>
      </c>
      <c r="AB2646" s="2">
        <v>40227</v>
      </c>
      <c r="AC2646">
        <v>15.98</v>
      </c>
      <c r="AE2646" s="2">
        <v>40227</v>
      </c>
      <c r="AF2646">
        <v>15.3</v>
      </c>
      <c r="AH2646" s="2">
        <v>40227</v>
      </c>
      <c r="AI2646">
        <v>47.07</v>
      </c>
      <c r="AK2646" s="2">
        <v>40227</v>
      </c>
      <c r="AL2646">
        <v>12.04</v>
      </c>
      <c r="AN2646" s="2">
        <v>40227</v>
      </c>
      <c r="AO2646">
        <v>17.36</v>
      </c>
      <c r="AQ2646" s="2">
        <v>40227</v>
      </c>
      <c r="AR2646">
        <v>21.51</v>
      </c>
      <c r="AT2646" s="2">
        <v>40227</v>
      </c>
      <c r="AU2646">
        <v>12.04</v>
      </c>
      <c r="AW2646" s="2">
        <v>40227</v>
      </c>
      <c r="AX2646">
        <v>23.98</v>
      </c>
      <c r="AZ2646" s="2">
        <v>40227</v>
      </c>
      <c r="BA2646">
        <v>14.25</v>
      </c>
      <c r="BC2646" s="2">
        <v>40227</v>
      </c>
      <c r="BD2646">
        <v>16.07</v>
      </c>
      <c r="BF2646" s="2">
        <v>40227</v>
      </c>
      <c r="BG2646">
        <v>7.49</v>
      </c>
      <c r="BI2646" s="2">
        <v>40227</v>
      </c>
      <c r="BJ2646">
        <v>16.25</v>
      </c>
      <c r="BL2646" s="2">
        <v>40227</v>
      </c>
      <c r="BM2646">
        <v>12.56</v>
      </c>
      <c r="BO2646" s="2">
        <v>40227</v>
      </c>
      <c r="BP2646">
        <v>4.6100000000000003</v>
      </c>
      <c r="BR2646" s="2">
        <v>40227</v>
      </c>
      <c r="BS2646">
        <v>16.13</v>
      </c>
      <c r="BU2646" s="2">
        <v>40227</v>
      </c>
      <c r="BV2646">
        <v>17.88</v>
      </c>
      <c r="BX2646" s="2">
        <v>40227</v>
      </c>
      <c r="BY2646">
        <v>25.23</v>
      </c>
      <c r="CA2646" s="2">
        <v>40227</v>
      </c>
      <c r="CB2646">
        <v>9.36</v>
      </c>
      <c r="CD2646" s="2">
        <v>40227</v>
      </c>
      <c r="CE2646" t="s">
        <v>36</v>
      </c>
      <c r="CG2646" s="2">
        <v>40227</v>
      </c>
      <c r="CH2646">
        <v>24.66</v>
      </c>
      <c r="CJ2646" s="2">
        <v>40227</v>
      </c>
      <c r="CK2646">
        <v>15.06</v>
      </c>
      <c r="CM2646" s="2">
        <v>40227</v>
      </c>
      <c r="CN2646">
        <v>8.94</v>
      </c>
      <c r="CP2646" s="2">
        <v>40227</v>
      </c>
      <c r="CQ2646">
        <v>8.93</v>
      </c>
      <c r="CS2646" s="2">
        <v>40227</v>
      </c>
      <c r="CT2646" t="s">
        <v>36</v>
      </c>
      <c r="CV2646" s="2">
        <v>40227</v>
      </c>
      <c r="CW2646">
        <v>22.02</v>
      </c>
      <c r="CY2646" s="2">
        <v>40227</v>
      </c>
      <c r="CZ2646" t="s">
        <v>36</v>
      </c>
      <c r="DB2646" s="2">
        <v>40227</v>
      </c>
      <c r="DC2646">
        <v>22.05</v>
      </c>
    </row>
    <row r="2647" spans="1:107" x14ac:dyDescent="0.15">
      <c r="A2647" s="2">
        <v>40228</v>
      </c>
      <c r="B2647">
        <v>1109.17</v>
      </c>
      <c r="D2647" s="2">
        <v>40228</v>
      </c>
      <c r="E2647">
        <v>32.47</v>
      </c>
      <c r="G2647" s="2">
        <v>40228</v>
      </c>
      <c r="H2647">
        <v>48.02</v>
      </c>
      <c r="J2647" s="2">
        <v>40228</v>
      </c>
      <c r="K2647">
        <v>11.07</v>
      </c>
      <c r="M2647" s="2">
        <v>40228</v>
      </c>
      <c r="N2647">
        <v>20.309999999999999</v>
      </c>
      <c r="P2647" s="2">
        <v>40228</v>
      </c>
      <c r="Q2647">
        <v>30.75</v>
      </c>
      <c r="S2647" s="2">
        <v>40228</v>
      </c>
      <c r="T2647" t="s">
        <v>36</v>
      </c>
      <c r="V2647" s="2">
        <v>40228</v>
      </c>
      <c r="W2647">
        <v>13.81</v>
      </c>
      <c r="Y2647" s="2">
        <v>40228</v>
      </c>
      <c r="Z2647">
        <v>11.82</v>
      </c>
      <c r="AB2647" s="2">
        <v>40228</v>
      </c>
      <c r="AC2647">
        <v>16.05</v>
      </c>
      <c r="AE2647" s="2">
        <v>40228</v>
      </c>
      <c r="AF2647">
        <v>15.3</v>
      </c>
      <c r="AH2647" s="2">
        <v>40228</v>
      </c>
      <c r="AI2647">
        <v>47.26</v>
      </c>
      <c r="AK2647" s="2">
        <v>40228</v>
      </c>
      <c r="AL2647">
        <v>12.09</v>
      </c>
      <c r="AN2647" s="2">
        <v>40228</v>
      </c>
      <c r="AO2647">
        <v>17.420000000000002</v>
      </c>
      <c r="AQ2647" s="2">
        <v>40228</v>
      </c>
      <c r="AR2647">
        <v>21.62</v>
      </c>
      <c r="AT2647" s="2">
        <v>40228</v>
      </c>
      <c r="AU2647">
        <v>12.1</v>
      </c>
      <c r="AW2647" s="2">
        <v>40228</v>
      </c>
      <c r="AX2647">
        <v>24.1</v>
      </c>
      <c r="AZ2647" s="2">
        <v>40228</v>
      </c>
      <c r="BA2647">
        <v>14.33</v>
      </c>
      <c r="BC2647" s="2">
        <v>40228</v>
      </c>
      <c r="BD2647">
        <v>16.07</v>
      </c>
      <c r="BF2647" s="2">
        <v>40228</v>
      </c>
      <c r="BG2647">
        <v>7.52</v>
      </c>
      <c r="BI2647" s="2">
        <v>40228</v>
      </c>
      <c r="BJ2647">
        <v>16.329999999999998</v>
      </c>
      <c r="BL2647" s="2">
        <v>40228</v>
      </c>
      <c r="BM2647">
        <v>12.56</v>
      </c>
      <c r="BO2647" s="2">
        <v>40228</v>
      </c>
      <c r="BP2647">
        <v>4.5999999999999996</v>
      </c>
      <c r="BR2647" s="2">
        <v>40228</v>
      </c>
      <c r="BS2647">
        <v>16.149999999999999</v>
      </c>
      <c r="BU2647" s="2">
        <v>40228</v>
      </c>
      <c r="BV2647">
        <v>17.93</v>
      </c>
      <c r="BX2647" s="2">
        <v>40228</v>
      </c>
      <c r="BY2647">
        <v>25.49</v>
      </c>
      <c r="CA2647" s="2">
        <v>40228</v>
      </c>
      <c r="CB2647">
        <v>9.36</v>
      </c>
      <c r="CD2647" s="2">
        <v>40228</v>
      </c>
      <c r="CE2647" t="s">
        <v>36</v>
      </c>
      <c r="CG2647" s="2">
        <v>40228</v>
      </c>
      <c r="CH2647">
        <v>24.77</v>
      </c>
      <c r="CJ2647" s="2">
        <v>40228</v>
      </c>
      <c r="CK2647">
        <v>15.08</v>
      </c>
      <c r="CM2647" s="2">
        <v>40228</v>
      </c>
      <c r="CN2647">
        <v>8.98</v>
      </c>
      <c r="CP2647" s="2">
        <v>40228</v>
      </c>
      <c r="CQ2647">
        <v>8.9499999999999993</v>
      </c>
      <c r="CS2647" s="2">
        <v>40228</v>
      </c>
      <c r="CT2647" t="s">
        <v>36</v>
      </c>
      <c r="CV2647" s="2">
        <v>40228</v>
      </c>
      <c r="CW2647">
        <v>22.07</v>
      </c>
      <c r="CY2647" s="2">
        <v>40228</v>
      </c>
      <c r="CZ2647" t="s">
        <v>36</v>
      </c>
      <c r="DB2647" s="2">
        <v>40228</v>
      </c>
      <c r="DC2647">
        <v>22.04</v>
      </c>
    </row>
    <row r="2648" spans="1:107" x14ac:dyDescent="0.15">
      <c r="A2648" s="2">
        <v>40231</v>
      </c>
      <c r="B2648">
        <v>1108.01</v>
      </c>
      <c r="D2648" s="2">
        <v>40231</v>
      </c>
      <c r="E2648">
        <v>32.549999999999997</v>
      </c>
      <c r="G2648" s="2">
        <v>40231</v>
      </c>
      <c r="H2648">
        <v>48.08</v>
      </c>
      <c r="J2648" s="2">
        <v>40231</v>
      </c>
      <c r="K2648">
        <v>11.07</v>
      </c>
      <c r="M2648" s="2">
        <v>40231</v>
      </c>
      <c r="N2648">
        <v>20.350000000000001</v>
      </c>
      <c r="P2648" s="2">
        <v>40231</v>
      </c>
      <c r="Q2648">
        <v>30.7</v>
      </c>
      <c r="S2648" s="2">
        <v>40231</v>
      </c>
      <c r="T2648" t="s">
        <v>36</v>
      </c>
      <c r="V2648" s="2">
        <v>40231</v>
      </c>
      <c r="W2648">
        <v>13.81</v>
      </c>
      <c r="Y2648" s="2">
        <v>40231</v>
      </c>
      <c r="Z2648">
        <v>11.82</v>
      </c>
      <c r="AB2648" s="2">
        <v>40231</v>
      </c>
      <c r="AC2648">
        <v>16.100000000000001</v>
      </c>
      <c r="AE2648" s="2">
        <v>40231</v>
      </c>
      <c r="AF2648">
        <v>15.31</v>
      </c>
      <c r="AH2648" s="2">
        <v>40231</v>
      </c>
      <c r="AI2648">
        <v>47.21</v>
      </c>
      <c r="AK2648" s="2">
        <v>40231</v>
      </c>
      <c r="AL2648">
        <v>12.05</v>
      </c>
      <c r="AN2648" s="2">
        <v>40231</v>
      </c>
      <c r="AO2648">
        <v>17.440000000000001</v>
      </c>
      <c r="AQ2648" s="2">
        <v>40231</v>
      </c>
      <c r="AR2648">
        <v>21.62</v>
      </c>
      <c r="AT2648" s="2">
        <v>40231</v>
      </c>
      <c r="AU2648">
        <v>12.11</v>
      </c>
      <c r="AW2648" s="2">
        <v>40231</v>
      </c>
      <c r="AX2648">
        <v>24.15</v>
      </c>
      <c r="AZ2648" s="2">
        <v>40231</v>
      </c>
      <c r="BA2648">
        <v>14.28</v>
      </c>
      <c r="BC2648" s="2">
        <v>40231</v>
      </c>
      <c r="BD2648">
        <v>16.010000000000002</v>
      </c>
      <c r="BF2648" s="2">
        <v>40231</v>
      </c>
      <c r="BG2648">
        <v>7.53</v>
      </c>
      <c r="BI2648" s="2">
        <v>40231</v>
      </c>
      <c r="BJ2648">
        <v>16.34</v>
      </c>
      <c r="BL2648" s="2">
        <v>40231</v>
      </c>
      <c r="BM2648">
        <v>12.57</v>
      </c>
      <c r="BO2648" s="2">
        <v>40231</v>
      </c>
      <c r="BP2648">
        <v>4.59</v>
      </c>
      <c r="BR2648" s="2">
        <v>40231</v>
      </c>
      <c r="BS2648">
        <v>16.14</v>
      </c>
      <c r="BU2648" s="2">
        <v>40231</v>
      </c>
      <c r="BV2648">
        <v>17.88</v>
      </c>
      <c r="BX2648" s="2">
        <v>40231</v>
      </c>
      <c r="BY2648">
        <v>25.59</v>
      </c>
      <c r="CA2648" s="2">
        <v>40231</v>
      </c>
      <c r="CB2648">
        <v>9.3800000000000008</v>
      </c>
      <c r="CD2648" s="2">
        <v>40231</v>
      </c>
      <c r="CE2648" t="s">
        <v>36</v>
      </c>
      <c r="CG2648" s="2">
        <v>40231</v>
      </c>
      <c r="CH2648">
        <v>24.77</v>
      </c>
      <c r="CJ2648" s="2">
        <v>40231</v>
      </c>
      <c r="CK2648">
        <v>15.06</v>
      </c>
      <c r="CM2648" s="2">
        <v>40231</v>
      </c>
      <c r="CN2648">
        <v>8.99</v>
      </c>
      <c r="CP2648" s="2">
        <v>40231</v>
      </c>
      <c r="CQ2648">
        <v>8.94</v>
      </c>
      <c r="CS2648" s="2">
        <v>40231</v>
      </c>
      <c r="CT2648" t="s">
        <v>36</v>
      </c>
      <c r="CV2648" s="2">
        <v>40231</v>
      </c>
      <c r="CW2648">
        <v>22</v>
      </c>
      <c r="CY2648" s="2">
        <v>40231</v>
      </c>
      <c r="CZ2648" t="s">
        <v>36</v>
      </c>
      <c r="DB2648" s="2">
        <v>40231</v>
      </c>
      <c r="DC2648">
        <v>21.98</v>
      </c>
    </row>
    <row r="2649" spans="1:107" x14ac:dyDescent="0.15">
      <c r="A2649" s="2">
        <v>40232</v>
      </c>
      <c r="B2649">
        <v>1094.5999999999999</v>
      </c>
      <c r="D2649" s="2">
        <v>40232</v>
      </c>
      <c r="E2649">
        <v>32.21</v>
      </c>
      <c r="G2649" s="2">
        <v>40232</v>
      </c>
      <c r="H2649">
        <v>47.44</v>
      </c>
      <c r="J2649" s="2">
        <v>40232</v>
      </c>
      <c r="K2649">
        <v>10.95</v>
      </c>
      <c r="M2649" s="2">
        <v>40232</v>
      </c>
      <c r="N2649">
        <v>20.059999999999999</v>
      </c>
      <c r="P2649" s="2">
        <v>40232</v>
      </c>
      <c r="Q2649">
        <v>30.32</v>
      </c>
      <c r="S2649" s="2">
        <v>40232</v>
      </c>
      <c r="T2649" t="s">
        <v>36</v>
      </c>
      <c r="V2649" s="2">
        <v>40232</v>
      </c>
      <c r="W2649">
        <v>13.64</v>
      </c>
      <c r="Y2649" s="2">
        <v>40232</v>
      </c>
      <c r="Z2649">
        <v>11.69</v>
      </c>
      <c r="AB2649" s="2">
        <v>40232</v>
      </c>
      <c r="AC2649">
        <v>15.88</v>
      </c>
      <c r="AE2649" s="2">
        <v>40232</v>
      </c>
      <c r="AF2649">
        <v>15.16</v>
      </c>
      <c r="AH2649" s="2">
        <v>40232</v>
      </c>
      <c r="AI2649">
        <v>46.64</v>
      </c>
      <c r="AK2649" s="2">
        <v>40232</v>
      </c>
      <c r="AL2649">
        <v>11.89</v>
      </c>
      <c r="AN2649" s="2">
        <v>40232</v>
      </c>
      <c r="AO2649">
        <v>17.23</v>
      </c>
      <c r="AQ2649" s="2">
        <v>40232</v>
      </c>
      <c r="AR2649">
        <v>21.36</v>
      </c>
      <c r="AT2649" s="2">
        <v>40232</v>
      </c>
      <c r="AU2649">
        <v>12.04</v>
      </c>
      <c r="AW2649" s="2">
        <v>40232</v>
      </c>
      <c r="AX2649">
        <v>23.71</v>
      </c>
      <c r="AZ2649" s="2">
        <v>40232</v>
      </c>
      <c r="BA2649">
        <v>14.16</v>
      </c>
      <c r="BC2649" s="2">
        <v>40232</v>
      </c>
      <c r="BD2649">
        <v>15.8</v>
      </c>
      <c r="BF2649" s="2">
        <v>40232</v>
      </c>
      <c r="BG2649">
        <v>7.42</v>
      </c>
      <c r="BI2649" s="2">
        <v>40232</v>
      </c>
      <c r="BJ2649">
        <v>16.11</v>
      </c>
      <c r="BL2649" s="2">
        <v>40232</v>
      </c>
      <c r="BM2649">
        <v>12.43</v>
      </c>
      <c r="BO2649" s="2">
        <v>40232</v>
      </c>
      <c r="BP2649">
        <v>4.55</v>
      </c>
      <c r="BR2649" s="2">
        <v>40232</v>
      </c>
      <c r="BS2649">
        <v>15.99</v>
      </c>
      <c r="BU2649" s="2">
        <v>40232</v>
      </c>
      <c r="BV2649">
        <v>17.7</v>
      </c>
      <c r="BX2649" s="2">
        <v>40232</v>
      </c>
      <c r="BY2649">
        <v>25.24</v>
      </c>
      <c r="CA2649" s="2">
        <v>40232</v>
      </c>
      <c r="CB2649">
        <v>9.3699999999999992</v>
      </c>
      <c r="CD2649" s="2">
        <v>40232</v>
      </c>
      <c r="CE2649" t="s">
        <v>36</v>
      </c>
      <c r="CG2649" s="2">
        <v>40232</v>
      </c>
      <c r="CH2649">
        <v>24.47</v>
      </c>
      <c r="CJ2649" s="2">
        <v>40232</v>
      </c>
      <c r="CK2649">
        <v>14.92</v>
      </c>
      <c r="CM2649" s="2">
        <v>40232</v>
      </c>
      <c r="CN2649">
        <v>8.8699999999999992</v>
      </c>
      <c r="CP2649" s="2">
        <v>40232</v>
      </c>
      <c r="CQ2649">
        <v>8.84</v>
      </c>
      <c r="CS2649" s="2">
        <v>40232</v>
      </c>
      <c r="CT2649" t="s">
        <v>36</v>
      </c>
      <c r="CV2649" s="2">
        <v>40232</v>
      </c>
      <c r="CW2649">
        <v>21.71</v>
      </c>
      <c r="CY2649" s="2">
        <v>40232</v>
      </c>
      <c r="CZ2649" t="s">
        <v>36</v>
      </c>
      <c r="DB2649" s="2">
        <v>40232</v>
      </c>
      <c r="DC2649">
        <v>21.67</v>
      </c>
    </row>
    <row r="2650" spans="1:107" x14ac:dyDescent="0.15">
      <c r="A2650" s="2">
        <v>40233</v>
      </c>
      <c r="B2650">
        <v>1105.24</v>
      </c>
      <c r="D2650" s="2">
        <v>40233</v>
      </c>
      <c r="E2650">
        <v>32.4</v>
      </c>
      <c r="G2650" s="2">
        <v>40233</v>
      </c>
      <c r="H2650">
        <v>47.85</v>
      </c>
      <c r="J2650" s="2">
        <v>40233</v>
      </c>
      <c r="K2650">
        <v>11.04</v>
      </c>
      <c r="M2650" s="2">
        <v>40233</v>
      </c>
      <c r="N2650">
        <v>20.23</v>
      </c>
      <c r="P2650" s="2">
        <v>40233</v>
      </c>
      <c r="Q2650">
        <v>30.57</v>
      </c>
      <c r="S2650" s="2">
        <v>40233</v>
      </c>
      <c r="T2650" t="s">
        <v>36</v>
      </c>
      <c r="V2650" s="2">
        <v>40233</v>
      </c>
      <c r="W2650">
        <v>13.79</v>
      </c>
      <c r="Y2650" s="2">
        <v>40233</v>
      </c>
      <c r="Z2650">
        <v>11.79</v>
      </c>
      <c r="AB2650" s="2">
        <v>40233</v>
      </c>
      <c r="AC2650">
        <v>16.05</v>
      </c>
      <c r="AE2650" s="2">
        <v>40233</v>
      </c>
      <c r="AF2650">
        <v>15.27</v>
      </c>
      <c r="AH2650" s="2">
        <v>40233</v>
      </c>
      <c r="AI2650">
        <v>47.06</v>
      </c>
      <c r="AK2650" s="2">
        <v>40233</v>
      </c>
      <c r="AL2650">
        <v>11.98</v>
      </c>
      <c r="AN2650" s="2">
        <v>40233</v>
      </c>
      <c r="AO2650">
        <v>17.41</v>
      </c>
      <c r="AQ2650" s="2">
        <v>40233</v>
      </c>
      <c r="AR2650">
        <v>21.55</v>
      </c>
      <c r="AT2650" s="2">
        <v>40233</v>
      </c>
      <c r="AU2650">
        <v>12.15</v>
      </c>
      <c r="AW2650" s="2">
        <v>40233</v>
      </c>
      <c r="AX2650">
        <v>23.98</v>
      </c>
      <c r="AZ2650" s="2">
        <v>40233</v>
      </c>
      <c r="BA2650">
        <v>14.27</v>
      </c>
      <c r="BC2650" s="2">
        <v>40233</v>
      </c>
      <c r="BD2650">
        <v>15.93</v>
      </c>
      <c r="BF2650" s="2">
        <v>40233</v>
      </c>
      <c r="BG2650">
        <v>7.5</v>
      </c>
      <c r="BI2650" s="2">
        <v>40233</v>
      </c>
      <c r="BJ2650">
        <v>16.25</v>
      </c>
      <c r="BL2650" s="2">
        <v>40233</v>
      </c>
      <c r="BM2650">
        <v>12.5</v>
      </c>
      <c r="BO2650" s="2">
        <v>40233</v>
      </c>
      <c r="BP2650">
        <v>4.57</v>
      </c>
      <c r="BR2650" s="2">
        <v>40233</v>
      </c>
      <c r="BS2650">
        <v>16.09</v>
      </c>
      <c r="BU2650" s="2">
        <v>40233</v>
      </c>
      <c r="BV2650">
        <v>17.79</v>
      </c>
      <c r="BX2650" s="2">
        <v>40233</v>
      </c>
      <c r="BY2650">
        <v>25.46</v>
      </c>
      <c r="CA2650" s="2">
        <v>40233</v>
      </c>
      <c r="CB2650">
        <v>9.4</v>
      </c>
      <c r="CD2650" s="2">
        <v>40233</v>
      </c>
      <c r="CE2650" t="s">
        <v>36</v>
      </c>
      <c r="CG2650" s="2">
        <v>40233</v>
      </c>
      <c r="CH2650">
        <v>24.63</v>
      </c>
      <c r="CJ2650" s="2">
        <v>40233</v>
      </c>
      <c r="CK2650">
        <v>15.03</v>
      </c>
      <c r="CM2650" s="2">
        <v>40233</v>
      </c>
      <c r="CN2650">
        <v>8.9499999999999993</v>
      </c>
      <c r="CP2650" s="2">
        <v>40233</v>
      </c>
      <c r="CQ2650">
        <v>8.92</v>
      </c>
      <c r="CS2650" s="2">
        <v>40233</v>
      </c>
      <c r="CT2650" t="s">
        <v>36</v>
      </c>
      <c r="CV2650" s="2">
        <v>40233</v>
      </c>
      <c r="CW2650">
        <v>21.95</v>
      </c>
      <c r="CY2650" s="2">
        <v>40233</v>
      </c>
      <c r="CZ2650" t="s">
        <v>36</v>
      </c>
      <c r="DB2650" s="2">
        <v>40233</v>
      </c>
      <c r="DC2650">
        <v>21.86</v>
      </c>
    </row>
    <row r="2651" spans="1:107" x14ac:dyDescent="0.15">
      <c r="A2651" s="2">
        <v>40234</v>
      </c>
      <c r="B2651">
        <v>1102.94</v>
      </c>
      <c r="D2651" s="2">
        <v>40234</v>
      </c>
      <c r="E2651">
        <v>32.409999999999997</v>
      </c>
      <c r="G2651" s="2">
        <v>40234</v>
      </c>
      <c r="H2651">
        <v>47.79</v>
      </c>
      <c r="J2651" s="2">
        <v>40234</v>
      </c>
      <c r="K2651">
        <v>11</v>
      </c>
      <c r="M2651" s="2">
        <v>40234</v>
      </c>
      <c r="N2651">
        <v>20.27</v>
      </c>
      <c r="P2651" s="2">
        <v>40234</v>
      </c>
      <c r="Q2651">
        <v>30.54</v>
      </c>
      <c r="S2651" s="2">
        <v>40234</v>
      </c>
      <c r="T2651" t="s">
        <v>36</v>
      </c>
      <c r="V2651" s="2">
        <v>40234</v>
      </c>
      <c r="W2651">
        <v>13.74</v>
      </c>
      <c r="Y2651" s="2">
        <v>40234</v>
      </c>
      <c r="Z2651">
        <v>11.75</v>
      </c>
      <c r="AB2651" s="2">
        <v>40234</v>
      </c>
      <c r="AC2651">
        <v>16.04</v>
      </c>
      <c r="AE2651" s="2">
        <v>40234</v>
      </c>
      <c r="AF2651">
        <v>15.23</v>
      </c>
      <c r="AH2651" s="2">
        <v>40234</v>
      </c>
      <c r="AI2651">
        <v>47.02</v>
      </c>
      <c r="AK2651" s="2">
        <v>40234</v>
      </c>
      <c r="AL2651">
        <v>11.96</v>
      </c>
      <c r="AN2651" s="2">
        <v>40234</v>
      </c>
      <c r="AO2651">
        <v>17.34</v>
      </c>
      <c r="AQ2651" s="2">
        <v>40234</v>
      </c>
      <c r="AR2651">
        <v>21.56</v>
      </c>
      <c r="AT2651" s="2">
        <v>40234</v>
      </c>
      <c r="AU2651">
        <v>12.13</v>
      </c>
      <c r="AW2651" s="2">
        <v>40234</v>
      </c>
      <c r="AX2651">
        <v>23.97</v>
      </c>
      <c r="AZ2651" s="2">
        <v>40234</v>
      </c>
      <c r="BA2651">
        <v>14.2</v>
      </c>
      <c r="BC2651" s="2">
        <v>40234</v>
      </c>
      <c r="BD2651">
        <v>15.93</v>
      </c>
      <c r="BF2651" s="2">
        <v>40234</v>
      </c>
      <c r="BG2651">
        <v>7.49</v>
      </c>
      <c r="BI2651" s="2">
        <v>40234</v>
      </c>
      <c r="BJ2651">
        <v>16.260000000000002</v>
      </c>
      <c r="BL2651" s="2">
        <v>40234</v>
      </c>
      <c r="BM2651">
        <v>12.46</v>
      </c>
      <c r="BO2651" s="2">
        <v>40234</v>
      </c>
      <c r="BP2651">
        <v>4.57</v>
      </c>
      <c r="BR2651" s="2">
        <v>40234</v>
      </c>
      <c r="BS2651">
        <v>16.04</v>
      </c>
      <c r="BU2651" s="2">
        <v>40234</v>
      </c>
      <c r="BV2651">
        <v>17.82</v>
      </c>
      <c r="BX2651" s="2">
        <v>40234</v>
      </c>
      <c r="BY2651">
        <v>25.54</v>
      </c>
      <c r="CA2651" s="2">
        <v>40234</v>
      </c>
      <c r="CB2651">
        <v>9.41</v>
      </c>
      <c r="CD2651" s="2">
        <v>40234</v>
      </c>
      <c r="CE2651" t="s">
        <v>36</v>
      </c>
      <c r="CG2651" s="2">
        <v>40234</v>
      </c>
      <c r="CH2651">
        <v>24.69</v>
      </c>
      <c r="CJ2651" s="2">
        <v>40234</v>
      </c>
      <c r="CK2651">
        <v>14.99</v>
      </c>
      <c r="CM2651" s="2">
        <v>40234</v>
      </c>
      <c r="CN2651">
        <v>8.9600000000000009</v>
      </c>
      <c r="CP2651" s="2">
        <v>40234</v>
      </c>
      <c r="CQ2651">
        <v>8.92</v>
      </c>
      <c r="CS2651" s="2">
        <v>40234</v>
      </c>
      <c r="CT2651" t="s">
        <v>36</v>
      </c>
      <c r="CV2651" s="2">
        <v>40234</v>
      </c>
      <c r="CW2651">
        <v>21.84</v>
      </c>
      <c r="CY2651" s="2">
        <v>40234</v>
      </c>
      <c r="CZ2651" t="s">
        <v>36</v>
      </c>
      <c r="DB2651" s="2">
        <v>40234</v>
      </c>
      <c r="DC2651">
        <v>21.85</v>
      </c>
    </row>
    <row r="2652" spans="1:107" x14ac:dyDescent="0.15">
      <c r="A2652" s="2">
        <v>40235</v>
      </c>
      <c r="B2652">
        <v>1104.49</v>
      </c>
      <c r="D2652" s="2">
        <v>40235</v>
      </c>
      <c r="E2652">
        <v>32.520000000000003</v>
      </c>
      <c r="G2652" s="2">
        <v>40235</v>
      </c>
      <c r="H2652">
        <v>47.93</v>
      </c>
      <c r="J2652" s="2">
        <v>40235</v>
      </c>
      <c r="K2652">
        <v>11</v>
      </c>
      <c r="M2652" s="2">
        <v>40235</v>
      </c>
      <c r="N2652">
        <v>20.18</v>
      </c>
      <c r="P2652" s="2">
        <v>40235</v>
      </c>
      <c r="Q2652">
        <v>30.6</v>
      </c>
      <c r="S2652" s="2">
        <v>40235</v>
      </c>
      <c r="T2652" t="s">
        <v>36</v>
      </c>
      <c r="V2652" s="2">
        <v>40235</v>
      </c>
      <c r="W2652">
        <v>13.75</v>
      </c>
      <c r="Y2652" s="2">
        <v>40235</v>
      </c>
      <c r="Z2652">
        <v>11.76</v>
      </c>
      <c r="AB2652" s="2">
        <v>40235</v>
      </c>
      <c r="AC2652">
        <v>16.079999999999998</v>
      </c>
      <c r="AE2652" s="2">
        <v>40235</v>
      </c>
      <c r="AF2652">
        <v>15.25</v>
      </c>
      <c r="AH2652" s="2">
        <v>40235</v>
      </c>
      <c r="AI2652">
        <v>47.04</v>
      </c>
      <c r="AK2652" s="2">
        <v>40235</v>
      </c>
      <c r="AL2652">
        <v>11.98</v>
      </c>
      <c r="AN2652" s="2">
        <v>40235</v>
      </c>
      <c r="AO2652">
        <v>17.41</v>
      </c>
      <c r="AQ2652" s="2">
        <v>40235</v>
      </c>
      <c r="AR2652">
        <v>21.78</v>
      </c>
      <c r="AT2652" s="2">
        <v>40235</v>
      </c>
      <c r="AU2652">
        <v>12.12</v>
      </c>
      <c r="AW2652" s="2">
        <v>40235</v>
      </c>
      <c r="AX2652">
        <v>24.11</v>
      </c>
      <c r="AZ2652" s="2">
        <v>40235</v>
      </c>
      <c r="BA2652">
        <v>14.23</v>
      </c>
      <c r="BC2652" s="2">
        <v>40235</v>
      </c>
      <c r="BD2652">
        <v>15.99</v>
      </c>
      <c r="BF2652" s="2">
        <v>40235</v>
      </c>
      <c r="BG2652">
        <v>7.5</v>
      </c>
      <c r="BI2652" s="2">
        <v>40235</v>
      </c>
      <c r="BJ2652">
        <v>16.2</v>
      </c>
      <c r="BL2652" s="2">
        <v>40235</v>
      </c>
      <c r="BM2652">
        <v>12.5</v>
      </c>
      <c r="BO2652" s="2">
        <v>40235</v>
      </c>
      <c r="BP2652">
        <v>4.58</v>
      </c>
      <c r="BR2652" s="2">
        <v>40235</v>
      </c>
      <c r="BS2652">
        <v>16.059999999999999</v>
      </c>
      <c r="BU2652" s="2">
        <v>40235</v>
      </c>
      <c r="BV2652">
        <v>17.809999999999999</v>
      </c>
      <c r="BX2652" s="2">
        <v>40235</v>
      </c>
      <c r="BY2652">
        <v>25.52</v>
      </c>
      <c r="CA2652" s="2">
        <v>40235</v>
      </c>
      <c r="CB2652">
        <v>9.42</v>
      </c>
      <c r="CD2652" s="2">
        <v>40235</v>
      </c>
      <c r="CE2652" t="s">
        <v>36</v>
      </c>
      <c r="CG2652" s="2">
        <v>40235</v>
      </c>
      <c r="CH2652">
        <v>24.74</v>
      </c>
      <c r="CJ2652" s="2">
        <v>40235</v>
      </c>
      <c r="CK2652">
        <v>15</v>
      </c>
      <c r="CM2652" s="2">
        <v>40235</v>
      </c>
      <c r="CN2652">
        <v>8.9600000000000009</v>
      </c>
      <c r="CP2652" s="2">
        <v>40235</v>
      </c>
      <c r="CQ2652">
        <v>8.93</v>
      </c>
      <c r="CS2652" s="2">
        <v>40235</v>
      </c>
      <c r="CT2652" t="s">
        <v>36</v>
      </c>
      <c r="CV2652" s="2">
        <v>40235</v>
      </c>
      <c r="CW2652">
        <v>21.82</v>
      </c>
      <c r="CY2652" s="2">
        <v>40235</v>
      </c>
      <c r="CZ2652" t="s">
        <v>36</v>
      </c>
      <c r="DB2652" s="2">
        <v>40235</v>
      </c>
      <c r="DC2652">
        <v>21.95</v>
      </c>
    </row>
    <row r="2653" spans="1:107" x14ac:dyDescent="0.15">
      <c r="A2653" s="2">
        <v>40238</v>
      </c>
      <c r="B2653">
        <v>1115.71</v>
      </c>
      <c r="D2653" s="2">
        <v>40238</v>
      </c>
      <c r="E2653">
        <v>32.909999999999997</v>
      </c>
      <c r="G2653" s="2">
        <v>40238</v>
      </c>
      <c r="H2653">
        <v>48.95</v>
      </c>
      <c r="J2653" s="2">
        <v>40238</v>
      </c>
      <c r="K2653">
        <v>11.11</v>
      </c>
      <c r="M2653" s="2">
        <v>40238</v>
      </c>
      <c r="N2653">
        <v>20.65</v>
      </c>
      <c r="P2653" s="2">
        <v>40238</v>
      </c>
      <c r="Q2653">
        <v>30.93</v>
      </c>
      <c r="S2653" s="2">
        <v>40238</v>
      </c>
      <c r="T2653" t="s">
        <v>36</v>
      </c>
      <c r="V2653" s="2">
        <v>40238</v>
      </c>
      <c r="W2653">
        <v>13.89</v>
      </c>
      <c r="Y2653" s="2">
        <v>40238</v>
      </c>
      <c r="Z2653">
        <v>11.86</v>
      </c>
      <c r="AB2653" s="2">
        <v>40238</v>
      </c>
      <c r="AC2653">
        <v>16.3</v>
      </c>
      <c r="AE2653" s="2">
        <v>40238</v>
      </c>
      <c r="AF2653">
        <v>15.4</v>
      </c>
      <c r="AH2653" s="2">
        <v>40238</v>
      </c>
      <c r="AI2653">
        <v>47.8</v>
      </c>
      <c r="AK2653" s="2">
        <v>40238</v>
      </c>
      <c r="AL2653">
        <v>12.14</v>
      </c>
      <c r="AN2653" s="2">
        <v>40238</v>
      </c>
      <c r="AO2653">
        <v>17.559999999999999</v>
      </c>
      <c r="AQ2653" s="2">
        <v>40238</v>
      </c>
      <c r="AR2653">
        <v>22.12</v>
      </c>
      <c r="AT2653" s="2">
        <v>40238</v>
      </c>
      <c r="AU2653">
        <v>12.32</v>
      </c>
      <c r="AW2653" s="2">
        <v>40238</v>
      </c>
      <c r="AX2653">
        <v>24.49</v>
      </c>
      <c r="AZ2653" s="2">
        <v>40238</v>
      </c>
      <c r="BA2653">
        <v>14.36</v>
      </c>
      <c r="BC2653" s="2">
        <v>40238</v>
      </c>
      <c r="BD2653">
        <v>16.16</v>
      </c>
      <c r="BF2653" s="2">
        <v>40238</v>
      </c>
      <c r="BG2653">
        <v>7.61</v>
      </c>
      <c r="BI2653" s="2">
        <v>40238</v>
      </c>
      <c r="BJ2653">
        <v>16.510000000000002</v>
      </c>
      <c r="BL2653" s="2">
        <v>40238</v>
      </c>
      <c r="BM2653">
        <v>12.66</v>
      </c>
      <c r="BO2653" s="2">
        <v>40238</v>
      </c>
      <c r="BP2653">
        <v>4.67</v>
      </c>
      <c r="BR2653" s="2">
        <v>40238</v>
      </c>
      <c r="BS2653">
        <v>16.22</v>
      </c>
      <c r="BU2653" s="2">
        <v>40238</v>
      </c>
      <c r="BV2653">
        <v>18.010000000000002</v>
      </c>
      <c r="BX2653" s="2">
        <v>40238</v>
      </c>
      <c r="BY2653">
        <v>25.96</v>
      </c>
      <c r="CA2653" s="2">
        <v>40238</v>
      </c>
      <c r="CB2653">
        <v>9.4499999999999993</v>
      </c>
      <c r="CD2653" s="2">
        <v>40238</v>
      </c>
      <c r="CE2653" t="s">
        <v>36</v>
      </c>
      <c r="CG2653" s="2">
        <v>40238</v>
      </c>
      <c r="CH2653">
        <v>25.04</v>
      </c>
      <c r="CJ2653" s="2">
        <v>40238</v>
      </c>
      <c r="CK2653">
        <v>15.13</v>
      </c>
      <c r="CM2653" s="2">
        <v>40238</v>
      </c>
      <c r="CN2653">
        <v>9.11</v>
      </c>
      <c r="CP2653" s="2">
        <v>40238</v>
      </c>
      <c r="CQ2653">
        <v>9.0299999999999994</v>
      </c>
      <c r="CS2653" s="2">
        <v>40238</v>
      </c>
      <c r="CT2653" t="s">
        <v>36</v>
      </c>
      <c r="CV2653" s="2">
        <v>40238</v>
      </c>
      <c r="CW2653">
        <v>22.12</v>
      </c>
      <c r="CY2653" s="2">
        <v>40238</v>
      </c>
      <c r="CZ2653" t="s">
        <v>36</v>
      </c>
      <c r="DB2653" s="2">
        <v>40238</v>
      </c>
      <c r="DC2653">
        <v>22.18</v>
      </c>
    </row>
    <row r="2654" spans="1:107" x14ac:dyDescent="0.15">
      <c r="A2654" s="2">
        <v>40239</v>
      </c>
      <c r="B2654">
        <v>1118.31</v>
      </c>
      <c r="D2654" s="2">
        <v>40239</v>
      </c>
      <c r="E2654">
        <v>33.1</v>
      </c>
      <c r="G2654" s="2">
        <v>40239</v>
      </c>
      <c r="H2654">
        <v>49.31</v>
      </c>
      <c r="J2654" s="2">
        <v>40239</v>
      </c>
      <c r="K2654">
        <v>11.15</v>
      </c>
      <c r="M2654" s="2">
        <v>40239</v>
      </c>
      <c r="N2654">
        <v>20.83</v>
      </c>
      <c r="P2654" s="2">
        <v>40239</v>
      </c>
      <c r="Q2654">
        <v>31.02</v>
      </c>
      <c r="S2654" s="2">
        <v>40239</v>
      </c>
      <c r="T2654" t="s">
        <v>36</v>
      </c>
      <c r="V2654" s="2">
        <v>40239</v>
      </c>
      <c r="W2654">
        <v>13.94</v>
      </c>
      <c r="Y2654" s="2">
        <v>40239</v>
      </c>
      <c r="Z2654">
        <v>11.89</v>
      </c>
      <c r="AB2654" s="2">
        <v>40239</v>
      </c>
      <c r="AC2654">
        <v>16.37</v>
      </c>
      <c r="AE2654" s="2">
        <v>40239</v>
      </c>
      <c r="AF2654">
        <v>15.43</v>
      </c>
      <c r="AH2654" s="2">
        <v>40239</v>
      </c>
      <c r="AI2654">
        <v>48.23</v>
      </c>
      <c r="AK2654" s="2">
        <v>40239</v>
      </c>
      <c r="AL2654">
        <v>12.19</v>
      </c>
      <c r="AN2654" s="2">
        <v>40239</v>
      </c>
      <c r="AO2654">
        <v>17.62</v>
      </c>
      <c r="AQ2654" s="2">
        <v>40239</v>
      </c>
      <c r="AR2654">
        <v>22.07</v>
      </c>
      <c r="AT2654" s="2">
        <v>40239</v>
      </c>
      <c r="AU2654">
        <v>12.42</v>
      </c>
      <c r="AW2654" s="2">
        <v>40239</v>
      </c>
      <c r="AX2654">
        <v>24.66</v>
      </c>
      <c r="AZ2654" s="2">
        <v>40239</v>
      </c>
      <c r="BA2654">
        <v>14.38</v>
      </c>
      <c r="BC2654" s="2">
        <v>40239</v>
      </c>
      <c r="BD2654">
        <v>16.23</v>
      </c>
      <c r="BF2654" s="2">
        <v>40239</v>
      </c>
      <c r="BG2654">
        <v>7.66</v>
      </c>
      <c r="BI2654" s="2">
        <v>40239</v>
      </c>
      <c r="BJ2654">
        <v>16.61</v>
      </c>
      <c r="BL2654" s="2">
        <v>40239</v>
      </c>
      <c r="BM2654">
        <v>12.76</v>
      </c>
      <c r="BO2654" s="2">
        <v>40239</v>
      </c>
      <c r="BP2654">
        <v>4.7</v>
      </c>
      <c r="BR2654" s="2">
        <v>40239</v>
      </c>
      <c r="BS2654">
        <v>16.260000000000002</v>
      </c>
      <c r="BU2654" s="2">
        <v>40239</v>
      </c>
      <c r="BV2654">
        <v>18.04</v>
      </c>
      <c r="BX2654" s="2">
        <v>40239</v>
      </c>
      <c r="BY2654">
        <v>26.15</v>
      </c>
      <c r="CA2654" s="2">
        <v>40239</v>
      </c>
      <c r="CB2654">
        <v>9.4700000000000006</v>
      </c>
      <c r="CD2654" s="2">
        <v>40239</v>
      </c>
      <c r="CE2654" t="s">
        <v>36</v>
      </c>
      <c r="CG2654" s="2">
        <v>40239</v>
      </c>
      <c r="CH2654">
        <v>25.29</v>
      </c>
      <c r="CJ2654" s="2">
        <v>40239</v>
      </c>
      <c r="CK2654">
        <v>15.18</v>
      </c>
      <c r="CM2654" s="2">
        <v>40239</v>
      </c>
      <c r="CN2654">
        <v>9.18</v>
      </c>
      <c r="CP2654" s="2">
        <v>40239</v>
      </c>
      <c r="CQ2654">
        <v>9.0500000000000007</v>
      </c>
      <c r="CS2654" s="2">
        <v>40239</v>
      </c>
      <c r="CT2654" t="s">
        <v>36</v>
      </c>
      <c r="CV2654" s="2">
        <v>40239</v>
      </c>
      <c r="CW2654">
        <v>22.28</v>
      </c>
      <c r="CY2654" s="2">
        <v>40239</v>
      </c>
      <c r="CZ2654" t="s">
        <v>36</v>
      </c>
      <c r="DB2654" s="2">
        <v>40239</v>
      </c>
      <c r="DC2654">
        <v>22.26</v>
      </c>
    </row>
    <row r="2655" spans="1:107" x14ac:dyDescent="0.15">
      <c r="A2655" s="2">
        <v>40240</v>
      </c>
      <c r="B2655">
        <v>1118.79</v>
      </c>
      <c r="D2655" s="2">
        <v>40240</v>
      </c>
      <c r="E2655">
        <v>33.14</v>
      </c>
      <c r="G2655" s="2">
        <v>40240</v>
      </c>
      <c r="H2655">
        <v>49.35</v>
      </c>
      <c r="J2655" s="2">
        <v>40240</v>
      </c>
      <c r="K2655">
        <v>11.15</v>
      </c>
      <c r="M2655" s="2">
        <v>40240</v>
      </c>
      <c r="N2655">
        <v>20.9</v>
      </c>
      <c r="P2655" s="2">
        <v>40240</v>
      </c>
      <c r="Q2655">
        <v>31.12</v>
      </c>
      <c r="S2655" s="2">
        <v>40240</v>
      </c>
      <c r="T2655" t="s">
        <v>36</v>
      </c>
      <c r="V2655" s="2">
        <v>40240</v>
      </c>
      <c r="W2655">
        <v>13.95</v>
      </c>
      <c r="Y2655" s="2">
        <v>40240</v>
      </c>
      <c r="Z2655">
        <v>11.87</v>
      </c>
      <c r="AB2655" s="2">
        <v>40240</v>
      </c>
      <c r="AC2655">
        <v>16.41</v>
      </c>
      <c r="AE2655" s="2">
        <v>40240</v>
      </c>
      <c r="AF2655">
        <v>15.43</v>
      </c>
      <c r="AH2655" s="2">
        <v>40240</v>
      </c>
      <c r="AI2655">
        <v>48.27</v>
      </c>
      <c r="AK2655" s="2">
        <v>40240</v>
      </c>
      <c r="AL2655">
        <v>12.23</v>
      </c>
      <c r="AN2655" s="2">
        <v>40240</v>
      </c>
      <c r="AO2655">
        <v>17.64</v>
      </c>
      <c r="AQ2655" s="2">
        <v>40240</v>
      </c>
      <c r="AR2655">
        <v>22.1</v>
      </c>
      <c r="AT2655" s="2">
        <v>40240</v>
      </c>
      <c r="AU2655">
        <v>12.42</v>
      </c>
      <c r="AW2655" s="2">
        <v>40240</v>
      </c>
      <c r="AX2655">
        <v>24.66</v>
      </c>
      <c r="AZ2655" s="2">
        <v>40240</v>
      </c>
      <c r="BA2655">
        <v>14.39</v>
      </c>
      <c r="BC2655" s="2">
        <v>40240</v>
      </c>
      <c r="BD2655">
        <v>16.25</v>
      </c>
      <c r="BF2655" s="2">
        <v>40240</v>
      </c>
      <c r="BG2655">
        <v>7.66</v>
      </c>
      <c r="BI2655" s="2">
        <v>40240</v>
      </c>
      <c r="BJ2655">
        <v>16.68</v>
      </c>
      <c r="BL2655" s="2">
        <v>40240</v>
      </c>
      <c r="BM2655">
        <v>12.81</v>
      </c>
      <c r="BO2655" s="2">
        <v>40240</v>
      </c>
      <c r="BP2655">
        <v>4.71</v>
      </c>
      <c r="BR2655" s="2">
        <v>40240</v>
      </c>
      <c r="BS2655">
        <v>16.25</v>
      </c>
      <c r="BU2655" s="2">
        <v>40240</v>
      </c>
      <c r="BV2655">
        <v>18.05</v>
      </c>
      <c r="BX2655" s="2">
        <v>40240</v>
      </c>
      <c r="BY2655">
        <v>26.25</v>
      </c>
      <c r="CA2655" s="2">
        <v>40240</v>
      </c>
      <c r="CB2655">
        <v>9.4700000000000006</v>
      </c>
      <c r="CD2655" s="2">
        <v>40240</v>
      </c>
      <c r="CE2655" t="s">
        <v>36</v>
      </c>
      <c r="CG2655" s="2">
        <v>40240</v>
      </c>
      <c r="CH2655">
        <v>25.31</v>
      </c>
      <c r="CJ2655" s="2">
        <v>40240</v>
      </c>
      <c r="CK2655">
        <v>15.23</v>
      </c>
      <c r="CM2655" s="2">
        <v>40240</v>
      </c>
      <c r="CN2655">
        <v>9.19</v>
      </c>
      <c r="CP2655" s="2">
        <v>40240</v>
      </c>
      <c r="CQ2655">
        <v>9.0500000000000007</v>
      </c>
      <c r="CS2655" s="2">
        <v>40240</v>
      </c>
      <c r="CT2655" t="s">
        <v>36</v>
      </c>
      <c r="CV2655" s="2">
        <v>40240</v>
      </c>
      <c r="CW2655">
        <v>22.33</v>
      </c>
      <c r="CY2655" s="2">
        <v>40240</v>
      </c>
      <c r="CZ2655" t="s">
        <v>36</v>
      </c>
      <c r="DB2655" s="2">
        <v>40240</v>
      </c>
      <c r="DC2655">
        <v>22.32</v>
      </c>
    </row>
    <row r="2656" spans="1:107" x14ac:dyDescent="0.15">
      <c r="A2656" s="2">
        <v>40241</v>
      </c>
      <c r="B2656">
        <v>1122.97</v>
      </c>
      <c r="D2656" s="2">
        <v>40241</v>
      </c>
      <c r="E2656">
        <v>33.25</v>
      </c>
      <c r="G2656" s="2">
        <v>40241</v>
      </c>
      <c r="H2656">
        <v>49.36</v>
      </c>
      <c r="J2656" s="2">
        <v>40241</v>
      </c>
      <c r="K2656">
        <v>11.16</v>
      </c>
      <c r="M2656" s="2">
        <v>40241</v>
      </c>
      <c r="N2656">
        <v>21.02</v>
      </c>
      <c r="P2656" s="2">
        <v>40241</v>
      </c>
      <c r="Q2656">
        <v>31.22</v>
      </c>
      <c r="S2656" s="2">
        <v>40241</v>
      </c>
      <c r="T2656" t="s">
        <v>36</v>
      </c>
      <c r="V2656" s="2">
        <v>40241</v>
      </c>
      <c r="W2656">
        <v>14.01</v>
      </c>
      <c r="Y2656" s="2">
        <v>40241</v>
      </c>
      <c r="Z2656">
        <v>11.92</v>
      </c>
      <c r="AB2656" s="2">
        <v>40241</v>
      </c>
      <c r="AC2656">
        <v>16.45</v>
      </c>
      <c r="AE2656" s="2">
        <v>40241</v>
      </c>
      <c r="AF2656">
        <v>15.49</v>
      </c>
      <c r="AH2656" s="2">
        <v>40241</v>
      </c>
      <c r="AI2656">
        <v>48.27</v>
      </c>
      <c r="AK2656" s="2">
        <v>40241</v>
      </c>
      <c r="AL2656">
        <v>12.24</v>
      </c>
      <c r="AN2656" s="2">
        <v>40241</v>
      </c>
      <c r="AO2656">
        <v>17.66</v>
      </c>
      <c r="AQ2656" s="2">
        <v>40241</v>
      </c>
      <c r="AR2656">
        <v>22.16</v>
      </c>
      <c r="AT2656" s="2">
        <v>40241</v>
      </c>
      <c r="AU2656">
        <v>12.47</v>
      </c>
      <c r="AW2656" s="2">
        <v>40241</v>
      </c>
      <c r="AX2656">
        <v>24.68</v>
      </c>
      <c r="AZ2656" s="2">
        <v>40241</v>
      </c>
      <c r="BA2656">
        <v>14.42</v>
      </c>
      <c r="BC2656" s="2">
        <v>40241</v>
      </c>
      <c r="BD2656">
        <v>16.329999999999998</v>
      </c>
      <c r="BF2656" s="2">
        <v>40241</v>
      </c>
      <c r="BG2656">
        <v>7.6899999999999995</v>
      </c>
      <c r="BI2656" s="2">
        <v>40241</v>
      </c>
      <c r="BJ2656">
        <v>16.760000000000002</v>
      </c>
      <c r="BL2656" s="2">
        <v>40241</v>
      </c>
      <c r="BM2656">
        <v>12.8</v>
      </c>
      <c r="BO2656" s="2">
        <v>40241</v>
      </c>
      <c r="BP2656">
        <v>4.71</v>
      </c>
      <c r="BR2656" s="2">
        <v>40241</v>
      </c>
      <c r="BS2656">
        <v>16.32</v>
      </c>
      <c r="BU2656" s="2">
        <v>40241</v>
      </c>
      <c r="BV2656">
        <v>18.02</v>
      </c>
      <c r="BX2656" s="2">
        <v>40241</v>
      </c>
      <c r="BY2656">
        <v>26.33</v>
      </c>
      <c r="CA2656" s="2">
        <v>40241</v>
      </c>
      <c r="CB2656">
        <v>9.51</v>
      </c>
      <c r="CD2656" s="2">
        <v>40241</v>
      </c>
      <c r="CE2656" t="s">
        <v>36</v>
      </c>
      <c r="CG2656" s="2">
        <v>40241</v>
      </c>
      <c r="CH2656">
        <v>25.44</v>
      </c>
      <c r="CJ2656" s="2">
        <v>40241</v>
      </c>
      <c r="CK2656">
        <v>15.24</v>
      </c>
      <c r="CM2656" s="2">
        <v>40241</v>
      </c>
      <c r="CN2656">
        <v>9.23</v>
      </c>
      <c r="CP2656" s="2">
        <v>40241</v>
      </c>
      <c r="CQ2656">
        <v>9.08</v>
      </c>
      <c r="CS2656" s="2">
        <v>40241</v>
      </c>
      <c r="CT2656" t="s">
        <v>36</v>
      </c>
      <c r="CV2656" s="2">
        <v>40241</v>
      </c>
      <c r="CW2656">
        <v>22.41</v>
      </c>
      <c r="CY2656" s="2">
        <v>40241</v>
      </c>
      <c r="CZ2656" t="s">
        <v>36</v>
      </c>
      <c r="DB2656" s="2">
        <v>40241</v>
      </c>
      <c r="DC2656">
        <v>22.44</v>
      </c>
    </row>
    <row r="2657" spans="1:107" x14ac:dyDescent="0.15">
      <c r="A2657" s="2">
        <v>40242</v>
      </c>
      <c r="B2657">
        <v>1138.7</v>
      </c>
      <c r="D2657" s="2">
        <v>40242</v>
      </c>
      <c r="E2657">
        <v>33.69</v>
      </c>
      <c r="G2657" s="2">
        <v>40242</v>
      </c>
      <c r="H2657">
        <v>50.1</v>
      </c>
      <c r="J2657" s="2">
        <v>40242</v>
      </c>
      <c r="K2657">
        <v>11.31</v>
      </c>
      <c r="M2657" s="2">
        <v>40242</v>
      </c>
      <c r="N2657">
        <v>21.45</v>
      </c>
      <c r="P2657" s="2">
        <v>40242</v>
      </c>
      <c r="Q2657">
        <v>31.66</v>
      </c>
      <c r="S2657" s="2">
        <v>40242</v>
      </c>
      <c r="T2657" t="s">
        <v>36</v>
      </c>
      <c r="V2657" s="2">
        <v>40242</v>
      </c>
      <c r="W2657">
        <v>14.21</v>
      </c>
      <c r="Y2657" s="2">
        <v>40242</v>
      </c>
      <c r="Z2657">
        <v>12.07</v>
      </c>
      <c r="AB2657" s="2">
        <v>40242</v>
      </c>
      <c r="AC2657">
        <v>16.649999999999999</v>
      </c>
      <c r="AE2657" s="2">
        <v>40242</v>
      </c>
      <c r="AF2657">
        <v>15.67</v>
      </c>
      <c r="AH2657" s="2">
        <v>40242</v>
      </c>
      <c r="AI2657">
        <v>48.98</v>
      </c>
      <c r="AK2657" s="2">
        <v>40242</v>
      </c>
      <c r="AL2657">
        <v>12.41</v>
      </c>
      <c r="AN2657" s="2">
        <v>40242</v>
      </c>
      <c r="AO2657">
        <v>17.93</v>
      </c>
      <c r="AQ2657" s="2">
        <v>40242</v>
      </c>
      <c r="AR2657">
        <v>22.47</v>
      </c>
      <c r="AT2657" s="2">
        <v>40242</v>
      </c>
      <c r="AU2657">
        <v>12.64</v>
      </c>
      <c r="AW2657" s="2">
        <v>40242</v>
      </c>
      <c r="AX2657">
        <v>25.16</v>
      </c>
      <c r="AZ2657" s="2">
        <v>40242</v>
      </c>
      <c r="BA2657">
        <v>14.59</v>
      </c>
      <c r="BC2657" s="2">
        <v>40242</v>
      </c>
      <c r="BD2657">
        <v>16.57</v>
      </c>
      <c r="BF2657" s="2">
        <v>40242</v>
      </c>
      <c r="BG2657">
        <v>7.82</v>
      </c>
      <c r="BI2657" s="2">
        <v>40242</v>
      </c>
      <c r="BJ2657">
        <v>17.03</v>
      </c>
      <c r="BL2657" s="2">
        <v>40242</v>
      </c>
      <c r="BM2657">
        <v>12.97</v>
      </c>
      <c r="BO2657" s="2">
        <v>40242</v>
      </c>
      <c r="BP2657">
        <v>4.78</v>
      </c>
      <c r="BR2657" s="2">
        <v>40242</v>
      </c>
      <c r="BS2657">
        <v>16.489999999999998</v>
      </c>
      <c r="BU2657" s="2">
        <v>40242</v>
      </c>
      <c r="BV2657">
        <v>18.2</v>
      </c>
      <c r="BX2657" s="2">
        <v>40242</v>
      </c>
      <c r="BY2657">
        <v>26.83</v>
      </c>
      <c r="CA2657" s="2">
        <v>40242</v>
      </c>
      <c r="CB2657">
        <v>9.52</v>
      </c>
      <c r="CD2657" s="2">
        <v>40242</v>
      </c>
      <c r="CE2657" t="s">
        <v>36</v>
      </c>
      <c r="CG2657" s="2">
        <v>40242</v>
      </c>
      <c r="CH2657">
        <v>25.77</v>
      </c>
      <c r="CJ2657" s="2">
        <v>40242</v>
      </c>
      <c r="CK2657">
        <v>15.43</v>
      </c>
      <c r="CM2657" s="2">
        <v>40242</v>
      </c>
      <c r="CN2657">
        <v>9.39</v>
      </c>
      <c r="CP2657" s="2">
        <v>40242</v>
      </c>
      <c r="CQ2657">
        <v>9.2100000000000009</v>
      </c>
      <c r="CS2657" s="2">
        <v>40242</v>
      </c>
      <c r="CT2657" t="s">
        <v>36</v>
      </c>
      <c r="CV2657" s="2">
        <v>40242</v>
      </c>
      <c r="CW2657">
        <v>22.61</v>
      </c>
      <c r="CY2657" s="2">
        <v>40242</v>
      </c>
      <c r="CZ2657" t="s">
        <v>36</v>
      </c>
      <c r="DB2657" s="2">
        <v>40242</v>
      </c>
      <c r="DC2657">
        <v>22.78</v>
      </c>
    </row>
    <row r="2658" spans="1:107" x14ac:dyDescent="0.15">
      <c r="A2658" s="2">
        <v>40245</v>
      </c>
      <c r="B2658">
        <v>1138.5</v>
      </c>
      <c r="D2658" s="2">
        <v>40245</v>
      </c>
      <c r="E2658">
        <v>33.71</v>
      </c>
      <c r="G2658" s="2">
        <v>40245</v>
      </c>
      <c r="H2658">
        <v>50.06</v>
      </c>
      <c r="J2658" s="2">
        <v>40245</v>
      </c>
      <c r="K2658">
        <v>11.3</v>
      </c>
      <c r="M2658" s="2">
        <v>40245</v>
      </c>
      <c r="N2658">
        <v>21.5</v>
      </c>
      <c r="P2658" s="2">
        <v>40245</v>
      </c>
      <c r="Q2658">
        <v>31.59</v>
      </c>
      <c r="S2658" s="2">
        <v>40245</v>
      </c>
      <c r="T2658" t="s">
        <v>36</v>
      </c>
      <c r="V2658" s="2">
        <v>40245</v>
      </c>
      <c r="W2658">
        <v>14.23</v>
      </c>
      <c r="Y2658" s="2">
        <v>40245</v>
      </c>
      <c r="Z2658">
        <v>12.07</v>
      </c>
      <c r="AB2658" s="2">
        <v>40245</v>
      </c>
      <c r="AC2658">
        <v>16.66</v>
      </c>
      <c r="AE2658" s="2">
        <v>40245</v>
      </c>
      <c r="AF2658">
        <v>15.66</v>
      </c>
      <c r="AH2658" s="2">
        <v>40245</v>
      </c>
      <c r="AI2658">
        <v>48.97</v>
      </c>
      <c r="AK2658" s="2">
        <v>40245</v>
      </c>
      <c r="AL2658">
        <v>12.41</v>
      </c>
      <c r="AN2658" s="2">
        <v>40245</v>
      </c>
      <c r="AO2658">
        <v>17.940000000000001</v>
      </c>
      <c r="AQ2658" s="2">
        <v>40245</v>
      </c>
      <c r="AR2658">
        <v>22.39</v>
      </c>
      <c r="AT2658" s="2">
        <v>40245</v>
      </c>
      <c r="AU2658">
        <v>12.68</v>
      </c>
      <c r="AW2658" s="2">
        <v>40245</v>
      </c>
      <c r="AX2658">
        <v>25.2</v>
      </c>
      <c r="AZ2658" s="2">
        <v>40245</v>
      </c>
      <c r="BA2658">
        <v>14.59</v>
      </c>
      <c r="BC2658" s="2">
        <v>40245</v>
      </c>
      <c r="BD2658">
        <v>16.579999999999998</v>
      </c>
      <c r="BF2658" s="2">
        <v>40245</v>
      </c>
      <c r="BG2658">
        <v>7.83</v>
      </c>
      <c r="BI2658" s="2">
        <v>40245</v>
      </c>
      <c r="BJ2658">
        <v>17.079999999999998</v>
      </c>
      <c r="BL2658" s="2">
        <v>40245</v>
      </c>
      <c r="BM2658">
        <v>13.02</v>
      </c>
      <c r="BO2658" s="2">
        <v>40245</v>
      </c>
      <c r="BP2658">
        <v>4.78</v>
      </c>
      <c r="BR2658" s="2">
        <v>40245</v>
      </c>
      <c r="BS2658">
        <v>16.47</v>
      </c>
      <c r="BU2658" s="2">
        <v>40245</v>
      </c>
      <c r="BV2658">
        <v>18.23</v>
      </c>
      <c r="BX2658" s="2">
        <v>40245</v>
      </c>
      <c r="BY2658">
        <v>26.88</v>
      </c>
      <c r="CA2658" s="2">
        <v>40245</v>
      </c>
      <c r="CB2658">
        <v>9.5399999999999991</v>
      </c>
      <c r="CD2658" s="2">
        <v>40245</v>
      </c>
      <c r="CE2658" t="s">
        <v>36</v>
      </c>
      <c r="CG2658" s="2">
        <v>40245</v>
      </c>
      <c r="CH2658">
        <v>25.81</v>
      </c>
      <c r="CJ2658" s="2">
        <v>40245</v>
      </c>
      <c r="CK2658">
        <v>15.41</v>
      </c>
      <c r="CM2658" s="2">
        <v>40245</v>
      </c>
      <c r="CN2658">
        <v>9.41</v>
      </c>
      <c r="CP2658" s="2">
        <v>40245</v>
      </c>
      <c r="CQ2658">
        <v>9.2200000000000006</v>
      </c>
      <c r="CS2658" s="2">
        <v>40245</v>
      </c>
      <c r="CT2658" t="s">
        <v>36</v>
      </c>
      <c r="CV2658" s="2">
        <v>40245</v>
      </c>
      <c r="CW2658">
        <v>22.68</v>
      </c>
      <c r="CY2658" s="2">
        <v>40245</v>
      </c>
      <c r="CZ2658" t="s">
        <v>36</v>
      </c>
      <c r="DB2658" s="2">
        <v>40245</v>
      </c>
      <c r="DC2658">
        <v>22.77</v>
      </c>
    </row>
    <row r="2659" spans="1:107" x14ac:dyDescent="0.15">
      <c r="A2659" s="2">
        <v>40246</v>
      </c>
      <c r="B2659">
        <v>1140.45</v>
      </c>
      <c r="D2659" s="2">
        <v>40246</v>
      </c>
      <c r="E2659">
        <v>33.76</v>
      </c>
      <c r="G2659" s="2">
        <v>40246</v>
      </c>
      <c r="H2659">
        <v>50.14</v>
      </c>
      <c r="J2659" s="2">
        <v>40246</v>
      </c>
      <c r="K2659">
        <v>11.31</v>
      </c>
      <c r="M2659" s="2">
        <v>40246</v>
      </c>
      <c r="N2659">
        <v>21.58</v>
      </c>
      <c r="P2659" s="2">
        <v>40246</v>
      </c>
      <c r="Q2659">
        <v>31.55</v>
      </c>
      <c r="S2659" s="2">
        <v>40246</v>
      </c>
      <c r="T2659" t="s">
        <v>36</v>
      </c>
      <c r="V2659" s="2">
        <v>40246</v>
      </c>
      <c r="W2659">
        <v>14.25</v>
      </c>
      <c r="Y2659" s="2">
        <v>40246</v>
      </c>
      <c r="Z2659">
        <v>12.08</v>
      </c>
      <c r="AB2659" s="2">
        <v>40246</v>
      </c>
      <c r="AC2659">
        <v>16.649999999999999</v>
      </c>
      <c r="AE2659" s="2">
        <v>40246</v>
      </c>
      <c r="AF2659">
        <v>15.68</v>
      </c>
      <c r="AH2659" s="2">
        <v>40246</v>
      </c>
      <c r="AI2659">
        <v>49.08</v>
      </c>
      <c r="AK2659" s="2">
        <v>40246</v>
      </c>
      <c r="AL2659">
        <v>12.43</v>
      </c>
      <c r="AN2659" s="2">
        <v>40246</v>
      </c>
      <c r="AO2659">
        <v>17.98</v>
      </c>
      <c r="AQ2659" s="2">
        <v>40246</v>
      </c>
      <c r="AR2659">
        <v>22.6</v>
      </c>
      <c r="AT2659" s="2">
        <v>40246</v>
      </c>
      <c r="AU2659">
        <v>12.73</v>
      </c>
      <c r="AW2659" s="2">
        <v>40246</v>
      </c>
      <c r="AX2659">
        <v>25.27</v>
      </c>
      <c r="AZ2659" s="2">
        <v>40246</v>
      </c>
      <c r="BA2659">
        <v>14.63</v>
      </c>
      <c r="BC2659" s="2">
        <v>40246</v>
      </c>
      <c r="BD2659">
        <v>16.61</v>
      </c>
      <c r="BF2659" s="2">
        <v>40246</v>
      </c>
      <c r="BG2659">
        <v>7.83</v>
      </c>
      <c r="BI2659" s="2">
        <v>40246</v>
      </c>
      <c r="BJ2659">
        <v>17.14</v>
      </c>
      <c r="BL2659" s="2">
        <v>40246</v>
      </c>
      <c r="BM2659">
        <v>13.03</v>
      </c>
      <c r="BO2659" s="2">
        <v>40246</v>
      </c>
      <c r="BP2659">
        <v>4.8</v>
      </c>
      <c r="BR2659" s="2">
        <v>40246</v>
      </c>
      <c r="BS2659">
        <v>16.48</v>
      </c>
      <c r="BU2659" s="2">
        <v>40246</v>
      </c>
      <c r="BV2659">
        <v>18.21</v>
      </c>
      <c r="BX2659" s="2">
        <v>40246</v>
      </c>
      <c r="BY2659">
        <v>26.98</v>
      </c>
      <c r="CA2659" s="2">
        <v>40246</v>
      </c>
      <c r="CB2659">
        <v>9.56</v>
      </c>
      <c r="CD2659" s="2">
        <v>40246</v>
      </c>
      <c r="CE2659" t="s">
        <v>36</v>
      </c>
      <c r="CG2659" s="2">
        <v>40246</v>
      </c>
      <c r="CH2659">
        <v>25.86</v>
      </c>
      <c r="CJ2659" s="2">
        <v>40246</v>
      </c>
      <c r="CK2659">
        <v>15.42</v>
      </c>
      <c r="CM2659" s="2">
        <v>40246</v>
      </c>
      <c r="CN2659">
        <v>9.41</v>
      </c>
      <c r="CP2659" s="2">
        <v>40246</v>
      </c>
      <c r="CQ2659">
        <v>9.23</v>
      </c>
      <c r="CS2659" s="2">
        <v>40246</v>
      </c>
      <c r="CT2659" t="s">
        <v>36</v>
      </c>
      <c r="CV2659" s="2">
        <v>40246</v>
      </c>
      <c r="CW2659">
        <v>22.77</v>
      </c>
      <c r="CY2659" s="2">
        <v>40246</v>
      </c>
      <c r="CZ2659" t="s">
        <v>36</v>
      </c>
      <c r="DB2659" s="2">
        <v>40246</v>
      </c>
      <c r="DC2659">
        <v>22.8</v>
      </c>
    </row>
    <row r="2660" spans="1:107" x14ac:dyDescent="0.15">
      <c r="A2660" s="2">
        <v>40247</v>
      </c>
      <c r="B2660">
        <v>1145.6099999999999</v>
      </c>
      <c r="D2660" s="2">
        <v>40247</v>
      </c>
      <c r="E2660">
        <v>33.96</v>
      </c>
      <c r="G2660" s="2">
        <v>40247</v>
      </c>
      <c r="H2660">
        <v>50.53</v>
      </c>
      <c r="J2660" s="2">
        <v>40247</v>
      </c>
      <c r="K2660">
        <v>11.34</v>
      </c>
      <c r="M2660" s="2">
        <v>40247</v>
      </c>
      <c r="N2660">
        <v>21.76</v>
      </c>
      <c r="P2660" s="2">
        <v>40247</v>
      </c>
      <c r="Q2660">
        <v>31.66</v>
      </c>
      <c r="S2660" s="2">
        <v>40247</v>
      </c>
      <c r="T2660" t="s">
        <v>36</v>
      </c>
      <c r="V2660" s="2">
        <v>40247</v>
      </c>
      <c r="W2660">
        <v>14.23</v>
      </c>
      <c r="Y2660" s="2">
        <v>40247</v>
      </c>
      <c r="Z2660">
        <v>12.1</v>
      </c>
      <c r="AB2660" s="2">
        <v>40247</v>
      </c>
      <c r="AC2660">
        <v>16.739999999999998</v>
      </c>
      <c r="AE2660" s="2">
        <v>40247</v>
      </c>
      <c r="AF2660">
        <v>15.7</v>
      </c>
      <c r="AH2660" s="2">
        <v>40247</v>
      </c>
      <c r="AI2660">
        <v>49.32</v>
      </c>
      <c r="AK2660" s="2">
        <v>40247</v>
      </c>
      <c r="AL2660">
        <v>12.51</v>
      </c>
      <c r="AN2660" s="2">
        <v>40247</v>
      </c>
      <c r="AO2660">
        <v>17.989999999999998</v>
      </c>
      <c r="AQ2660" s="2">
        <v>40247</v>
      </c>
      <c r="AR2660">
        <v>22.81</v>
      </c>
      <c r="AT2660" s="2">
        <v>40247</v>
      </c>
      <c r="AU2660">
        <v>12.82</v>
      </c>
      <c r="AW2660" s="2">
        <v>40247</v>
      </c>
      <c r="AX2660">
        <v>25.51</v>
      </c>
      <c r="AZ2660" s="2">
        <v>40247</v>
      </c>
      <c r="BA2660">
        <v>14.65</v>
      </c>
      <c r="BC2660" s="2">
        <v>40247</v>
      </c>
      <c r="BD2660">
        <v>16.690000000000001</v>
      </c>
      <c r="BF2660" s="2">
        <v>40247</v>
      </c>
      <c r="BG2660">
        <v>7.88</v>
      </c>
      <c r="BI2660" s="2">
        <v>40247</v>
      </c>
      <c r="BJ2660">
        <v>17.3</v>
      </c>
      <c r="BL2660" s="2">
        <v>40247</v>
      </c>
      <c r="BM2660">
        <v>13.11</v>
      </c>
      <c r="BO2660" s="2">
        <v>40247</v>
      </c>
      <c r="BP2660">
        <v>4.83</v>
      </c>
      <c r="BR2660" s="2">
        <v>40247</v>
      </c>
      <c r="BS2660">
        <v>16.510000000000002</v>
      </c>
      <c r="BU2660" s="2">
        <v>40247</v>
      </c>
      <c r="BV2660">
        <v>18.28</v>
      </c>
      <c r="BX2660" s="2">
        <v>40247</v>
      </c>
      <c r="BY2660">
        <v>27.13</v>
      </c>
      <c r="CA2660" s="2">
        <v>40247</v>
      </c>
      <c r="CB2660">
        <v>9.58</v>
      </c>
      <c r="CD2660" s="2">
        <v>40247</v>
      </c>
      <c r="CE2660" t="s">
        <v>36</v>
      </c>
      <c r="CG2660" s="2">
        <v>40247</v>
      </c>
      <c r="CH2660">
        <v>26.03</v>
      </c>
      <c r="CJ2660" s="2">
        <v>40247</v>
      </c>
      <c r="CK2660">
        <v>15.48</v>
      </c>
      <c r="CM2660" s="2">
        <v>40247</v>
      </c>
      <c r="CN2660">
        <v>9.49</v>
      </c>
      <c r="CP2660" s="2">
        <v>40247</v>
      </c>
      <c r="CQ2660">
        <v>9.27</v>
      </c>
      <c r="CS2660" s="2">
        <v>40247</v>
      </c>
      <c r="CT2660" t="s">
        <v>36</v>
      </c>
      <c r="CV2660" s="2">
        <v>40247</v>
      </c>
      <c r="CW2660">
        <v>23</v>
      </c>
      <c r="CY2660" s="2">
        <v>40247</v>
      </c>
      <c r="CZ2660" t="s">
        <v>36</v>
      </c>
      <c r="DB2660" s="2">
        <v>40247</v>
      </c>
      <c r="DC2660">
        <v>22.92</v>
      </c>
    </row>
    <row r="2661" spans="1:107" x14ac:dyDescent="0.15">
      <c r="A2661" s="2">
        <v>40248</v>
      </c>
      <c r="B2661">
        <v>1150.24</v>
      </c>
      <c r="D2661" s="2">
        <v>40248</v>
      </c>
      <c r="E2661">
        <v>34.11</v>
      </c>
      <c r="G2661" s="2">
        <v>40248</v>
      </c>
      <c r="H2661">
        <v>50.73</v>
      </c>
      <c r="J2661" s="2">
        <v>40248</v>
      </c>
      <c r="K2661">
        <v>11.4</v>
      </c>
      <c r="M2661" s="2">
        <v>40248</v>
      </c>
      <c r="N2661">
        <v>21.82</v>
      </c>
      <c r="P2661" s="2">
        <v>40248</v>
      </c>
      <c r="Q2661">
        <v>31.73</v>
      </c>
      <c r="S2661" s="2">
        <v>40248</v>
      </c>
      <c r="T2661" t="s">
        <v>36</v>
      </c>
      <c r="V2661" s="2">
        <v>40248</v>
      </c>
      <c r="W2661">
        <v>14.3</v>
      </c>
      <c r="Y2661" s="2">
        <v>40248</v>
      </c>
      <c r="Z2661">
        <v>12.15</v>
      </c>
      <c r="AB2661" s="2">
        <v>40248</v>
      </c>
      <c r="AC2661">
        <v>16.82</v>
      </c>
      <c r="AE2661" s="2">
        <v>40248</v>
      </c>
      <c r="AF2661">
        <v>15.75</v>
      </c>
      <c r="AH2661" s="2">
        <v>40248</v>
      </c>
      <c r="AI2661">
        <v>49.41</v>
      </c>
      <c r="AK2661" s="2">
        <v>40248</v>
      </c>
      <c r="AL2661">
        <v>12.54</v>
      </c>
      <c r="AN2661" s="2">
        <v>40248</v>
      </c>
      <c r="AO2661">
        <v>18.07</v>
      </c>
      <c r="AQ2661" s="2">
        <v>40248</v>
      </c>
      <c r="AR2661">
        <v>22.93</v>
      </c>
      <c r="AT2661" s="2">
        <v>40248</v>
      </c>
      <c r="AU2661">
        <v>12.87</v>
      </c>
      <c r="AW2661" s="2">
        <v>40248</v>
      </c>
      <c r="AX2661">
        <v>25.6</v>
      </c>
      <c r="AZ2661" s="2">
        <v>40248</v>
      </c>
      <c r="BA2661">
        <v>14.69</v>
      </c>
      <c r="BC2661" s="2">
        <v>40248</v>
      </c>
      <c r="BD2661">
        <v>16.760000000000002</v>
      </c>
      <c r="BF2661" s="2">
        <v>40248</v>
      </c>
      <c r="BG2661">
        <v>7.91</v>
      </c>
      <c r="BI2661" s="2">
        <v>40248</v>
      </c>
      <c r="BJ2661">
        <v>17.37</v>
      </c>
      <c r="BL2661" s="2">
        <v>40248</v>
      </c>
      <c r="BM2661">
        <v>13.14</v>
      </c>
      <c r="BO2661" s="2">
        <v>40248</v>
      </c>
      <c r="BP2661">
        <v>4.8499999999999996</v>
      </c>
      <c r="BR2661" s="2">
        <v>40248</v>
      </c>
      <c r="BS2661">
        <v>16.55</v>
      </c>
      <c r="BU2661" s="2">
        <v>40248</v>
      </c>
      <c r="BV2661">
        <v>18.309999999999999</v>
      </c>
      <c r="BX2661" s="2">
        <v>40248</v>
      </c>
      <c r="BY2661">
        <v>27.3</v>
      </c>
      <c r="CA2661" s="2">
        <v>40248</v>
      </c>
      <c r="CB2661">
        <v>9.59</v>
      </c>
      <c r="CD2661" s="2">
        <v>40248</v>
      </c>
      <c r="CE2661" t="s">
        <v>36</v>
      </c>
      <c r="CG2661" s="2">
        <v>40248</v>
      </c>
      <c r="CH2661">
        <v>26.08</v>
      </c>
      <c r="CJ2661" s="2">
        <v>40248</v>
      </c>
      <c r="CK2661">
        <v>15.52</v>
      </c>
      <c r="CM2661" s="2">
        <v>40248</v>
      </c>
      <c r="CN2661">
        <v>9.5299999999999994</v>
      </c>
      <c r="CP2661" s="2">
        <v>40248</v>
      </c>
      <c r="CQ2661">
        <v>9.31</v>
      </c>
      <c r="CS2661" s="2">
        <v>40248</v>
      </c>
      <c r="CT2661" t="s">
        <v>36</v>
      </c>
      <c r="CV2661" s="2">
        <v>40248</v>
      </c>
      <c r="CW2661">
        <v>23.04</v>
      </c>
      <c r="CY2661" s="2">
        <v>40248</v>
      </c>
      <c r="CZ2661" t="s">
        <v>36</v>
      </c>
      <c r="DB2661" s="2">
        <v>40248</v>
      </c>
      <c r="DC2661">
        <v>23</v>
      </c>
    </row>
    <row r="2662" spans="1:107" x14ac:dyDescent="0.15">
      <c r="A2662" s="2">
        <v>40249</v>
      </c>
      <c r="B2662">
        <v>1149.99</v>
      </c>
      <c r="D2662" s="2">
        <v>40249</v>
      </c>
      <c r="E2662">
        <v>34.17</v>
      </c>
      <c r="G2662" s="2">
        <v>40249</v>
      </c>
      <c r="H2662">
        <v>50.8</v>
      </c>
      <c r="J2662" s="2">
        <v>40249</v>
      </c>
      <c r="K2662">
        <v>11.4</v>
      </c>
      <c r="M2662" s="2">
        <v>40249</v>
      </c>
      <c r="N2662">
        <v>21.78</v>
      </c>
      <c r="P2662" s="2">
        <v>40249</v>
      </c>
      <c r="Q2662">
        <v>31.78</v>
      </c>
      <c r="S2662" s="2">
        <v>40249</v>
      </c>
      <c r="T2662" t="s">
        <v>36</v>
      </c>
      <c r="V2662" s="2">
        <v>40249</v>
      </c>
      <c r="W2662">
        <v>14.29</v>
      </c>
      <c r="Y2662" s="2">
        <v>40249</v>
      </c>
      <c r="Z2662">
        <v>12.17</v>
      </c>
      <c r="AB2662" s="2">
        <v>40249</v>
      </c>
      <c r="AC2662">
        <v>16.82</v>
      </c>
      <c r="AE2662" s="2">
        <v>40249</v>
      </c>
      <c r="AF2662">
        <v>15.73</v>
      </c>
      <c r="AH2662" s="2">
        <v>40249</v>
      </c>
      <c r="AI2662">
        <v>49.48</v>
      </c>
      <c r="AK2662" s="2">
        <v>40249</v>
      </c>
      <c r="AL2662">
        <v>12.55</v>
      </c>
      <c r="AN2662" s="2">
        <v>40249</v>
      </c>
      <c r="AO2662">
        <v>18.04</v>
      </c>
      <c r="AQ2662" s="2">
        <v>40249</v>
      </c>
      <c r="AR2662">
        <v>22.94</v>
      </c>
      <c r="AT2662" s="2">
        <v>40249</v>
      </c>
      <c r="AU2662">
        <v>12.92</v>
      </c>
      <c r="AW2662" s="2">
        <v>40249</v>
      </c>
      <c r="AX2662">
        <v>25.6</v>
      </c>
      <c r="AZ2662" s="2">
        <v>40249</v>
      </c>
      <c r="BA2662">
        <v>14.7</v>
      </c>
      <c r="BC2662" s="2">
        <v>40249</v>
      </c>
      <c r="BD2662">
        <v>16.78</v>
      </c>
      <c r="BF2662" s="2">
        <v>40249</v>
      </c>
      <c r="BG2662">
        <v>7.91</v>
      </c>
      <c r="BI2662" s="2">
        <v>40249</v>
      </c>
      <c r="BJ2662">
        <v>17.39</v>
      </c>
      <c r="BL2662" s="2">
        <v>40249</v>
      </c>
      <c r="BM2662">
        <v>13.2</v>
      </c>
      <c r="BO2662" s="2">
        <v>40249</v>
      </c>
      <c r="BP2662">
        <v>4.8499999999999996</v>
      </c>
      <c r="BR2662" s="2">
        <v>40249</v>
      </c>
      <c r="BS2662">
        <v>16.53</v>
      </c>
      <c r="BU2662" s="2">
        <v>40249</v>
      </c>
      <c r="BV2662">
        <v>18.32</v>
      </c>
      <c r="BX2662" s="2">
        <v>40249</v>
      </c>
      <c r="BY2662">
        <v>27.32</v>
      </c>
      <c r="CA2662" s="2">
        <v>40249</v>
      </c>
      <c r="CB2662">
        <v>9.61</v>
      </c>
      <c r="CD2662" s="2">
        <v>40249</v>
      </c>
      <c r="CE2662" t="s">
        <v>36</v>
      </c>
      <c r="CG2662" s="2">
        <v>40249</v>
      </c>
      <c r="CH2662">
        <v>26.15</v>
      </c>
      <c r="CJ2662" s="2">
        <v>40249</v>
      </c>
      <c r="CK2662">
        <v>15.52</v>
      </c>
      <c r="CM2662" s="2">
        <v>40249</v>
      </c>
      <c r="CN2662">
        <v>9.52</v>
      </c>
      <c r="CP2662" s="2">
        <v>40249</v>
      </c>
      <c r="CQ2662">
        <v>9.31</v>
      </c>
      <c r="CS2662" s="2">
        <v>40249</v>
      </c>
      <c r="CT2662" t="s">
        <v>36</v>
      </c>
      <c r="CV2662" s="2">
        <v>40249</v>
      </c>
      <c r="CW2662">
        <v>23.09</v>
      </c>
      <c r="CY2662" s="2">
        <v>40249</v>
      </c>
      <c r="CZ2662" t="s">
        <v>36</v>
      </c>
      <c r="DB2662" s="2">
        <v>40249</v>
      </c>
      <c r="DC2662">
        <v>23.03</v>
      </c>
    </row>
    <row r="2663" spans="1:107" x14ac:dyDescent="0.15">
      <c r="A2663" s="2">
        <v>40252</v>
      </c>
      <c r="B2663">
        <v>1150.51</v>
      </c>
      <c r="D2663" s="2">
        <v>40252</v>
      </c>
      <c r="E2663">
        <v>34.119999999999997</v>
      </c>
      <c r="G2663" s="2">
        <v>40252</v>
      </c>
      <c r="H2663">
        <v>50.63</v>
      </c>
      <c r="J2663" s="2">
        <v>40252</v>
      </c>
      <c r="K2663">
        <v>11.42</v>
      </c>
      <c r="M2663" s="2">
        <v>40252</v>
      </c>
      <c r="N2663">
        <v>21.7</v>
      </c>
      <c r="P2663" s="2">
        <v>40252</v>
      </c>
      <c r="Q2663">
        <v>31.75</v>
      </c>
      <c r="S2663" s="2">
        <v>40252</v>
      </c>
      <c r="T2663" t="s">
        <v>36</v>
      </c>
      <c r="V2663" s="2">
        <v>40252</v>
      </c>
      <c r="W2663">
        <v>14.28</v>
      </c>
      <c r="Y2663" s="2">
        <v>40252</v>
      </c>
      <c r="Z2663">
        <v>12.2</v>
      </c>
      <c r="AB2663" s="2">
        <v>40252</v>
      </c>
      <c r="AC2663">
        <v>16.82</v>
      </c>
      <c r="AE2663" s="2">
        <v>40252</v>
      </c>
      <c r="AF2663">
        <v>15.77</v>
      </c>
      <c r="AH2663" s="2">
        <v>40252</v>
      </c>
      <c r="AI2663">
        <v>49.4</v>
      </c>
      <c r="AK2663" s="2">
        <v>40252</v>
      </c>
      <c r="AL2663">
        <v>12.53</v>
      </c>
      <c r="AN2663" s="2">
        <v>40252</v>
      </c>
      <c r="AO2663">
        <v>18.04</v>
      </c>
      <c r="AQ2663" s="2">
        <v>40252</v>
      </c>
      <c r="AR2663">
        <v>22.92</v>
      </c>
      <c r="AT2663" s="2">
        <v>40252</v>
      </c>
      <c r="AU2663">
        <v>12.89</v>
      </c>
      <c r="AW2663" s="2">
        <v>40252</v>
      </c>
      <c r="AX2663">
        <v>25.49</v>
      </c>
      <c r="AZ2663" s="2">
        <v>40252</v>
      </c>
      <c r="BA2663">
        <v>14.73</v>
      </c>
      <c r="BC2663" s="2">
        <v>40252</v>
      </c>
      <c r="BD2663">
        <v>16.73</v>
      </c>
      <c r="BF2663" s="2">
        <v>40252</v>
      </c>
      <c r="BG2663">
        <v>7.9</v>
      </c>
      <c r="BI2663" s="2">
        <v>40252</v>
      </c>
      <c r="BJ2663">
        <v>17.350000000000001</v>
      </c>
      <c r="BL2663" s="2">
        <v>40252</v>
      </c>
      <c r="BM2663">
        <v>13.14</v>
      </c>
      <c r="BO2663" s="2">
        <v>40252</v>
      </c>
      <c r="BP2663">
        <v>4.8499999999999996</v>
      </c>
      <c r="BR2663" s="2">
        <v>40252</v>
      </c>
      <c r="BS2663">
        <v>16.579999999999998</v>
      </c>
      <c r="BU2663" s="2">
        <v>40252</v>
      </c>
      <c r="BV2663">
        <v>18.3</v>
      </c>
      <c r="BX2663" s="2">
        <v>40252</v>
      </c>
      <c r="BY2663">
        <v>27.23</v>
      </c>
      <c r="CA2663" s="2">
        <v>40252</v>
      </c>
      <c r="CB2663">
        <v>9.61</v>
      </c>
      <c r="CD2663" s="2">
        <v>40252</v>
      </c>
      <c r="CE2663" t="s">
        <v>36</v>
      </c>
      <c r="CG2663" s="2">
        <v>40252</v>
      </c>
      <c r="CH2663">
        <v>26.13</v>
      </c>
      <c r="CJ2663" s="2">
        <v>40252</v>
      </c>
      <c r="CK2663">
        <v>15.49</v>
      </c>
      <c r="CM2663" s="2">
        <v>40252</v>
      </c>
      <c r="CN2663">
        <v>9.49</v>
      </c>
      <c r="CP2663" s="2">
        <v>40252</v>
      </c>
      <c r="CQ2663">
        <v>9.31</v>
      </c>
      <c r="CS2663" s="2">
        <v>40252</v>
      </c>
      <c r="CT2663" t="s">
        <v>36</v>
      </c>
      <c r="CV2663" s="2">
        <v>40252</v>
      </c>
      <c r="CW2663">
        <v>23.04</v>
      </c>
      <c r="CY2663" s="2">
        <v>40252</v>
      </c>
      <c r="CZ2663" t="s">
        <v>36</v>
      </c>
      <c r="DB2663" s="2">
        <v>40252</v>
      </c>
      <c r="DC2663">
        <v>22.92</v>
      </c>
    </row>
    <row r="2664" spans="1:107" x14ac:dyDescent="0.15">
      <c r="A2664" s="2">
        <v>40253</v>
      </c>
      <c r="B2664">
        <v>1159.46</v>
      </c>
      <c r="D2664" s="2">
        <v>40253</v>
      </c>
      <c r="E2664">
        <v>34.42</v>
      </c>
      <c r="G2664" s="2">
        <v>40253</v>
      </c>
      <c r="H2664">
        <v>51.04</v>
      </c>
      <c r="J2664" s="2">
        <v>40253</v>
      </c>
      <c r="K2664">
        <v>11.49</v>
      </c>
      <c r="M2664" s="2">
        <v>40253</v>
      </c>
      <c r="N2664">
        <v>21.91</v>
      </c>
      <c r="P2664" s="2">
        <v>40253</v>
      </c>
      <c r="Q2664">
        <v>31.94</v>
      </c>
      <c r="S2664" s="2">
        <v>40253</v>
      </c>
      <c r="T2664" t="s">
        <v>36</v>
      </c>
      <c r="V2664" s="2">
        <v>40253</v>
      </c>
      <c r="W2664">
        <v>14.39</v>
      </c>
      <c r="Y2664" s="2">
        <v>40253</v>
      </c>
      <c r="Z2664">
        <v>12.29</v>
      </c>
      <c r="AB2664" s="2">
        <v>40253</v>
      </c>
      <c r="AC2664">
        <v>17</v>
      </c>
      <c r="AE2664" s="2">
        <v>40253</v>
      </c>
      <c r="AF2664">
        <v>15.86</v>
      </c>
      <c r="AH2664" s="2">
        <v>40253</v>
      </c>
      <c r="AI2664">
        <v>49.77</v>
      </c>
      <c r="AK2664" s="2">
        <v>40253</v>
      </c>
      <c r="AL2664">
        <v>12.62</v>
      </c>
      <c r="AN2664" s="2">
        <v>40253</v>
      </c>
      <c r="AO2664">
        <v>18.23</v>
      </c>
      <c r="AQ2664" s="2">
        <v>40253</v>
      </c>
      <c r="AR2664">
        <v>23.06</v>
      </c>
      <c r="AT2664" s="2">
        <v>40253</v>
      </c>
      <c r="AU2664">
        <v>13.02</v>
      </c>
      <c r="AW2664" s="2">
        <v>40253</v>
      </c>
      <c r="AX2664">
        <v>25.83</v>
      </c>
      <c r="AZ2664" s="2">
        <v>40253</v>
      </c>
      <c r="BA2664">
        <v>14.8</v>
      </c>
      <c r="BC2664" s="2">
        <v>40253</v>
      </c>
      <c r="BD2664">
        <v>16.84</v>
      </c>
      <c r="BF2664" s="2">
        <v>40253</v>
      </c>
      <c r="BG2664">
        <v>7.97</v>
      </c>
      <c r="BI2664" s="2">
        <v>40253</v>
      </c>
      <c r="BJ2664">
        <v>17.5</v>
      </c>
      <c r="BL2664" s="2">
        <v>40253</v>
      </c>
      <c r="BM2664">
        <v>13.26</v>
      </c>
      <c r="BO2664" s="2">
        <v>40253</v>
      </c>
      <c r="BP2664">
        <v>4.88</v>
      </c>
      <c r="BR2664" s="2">
        <v>40253</v>
      </c>
      <c r="BS2664">
        <v>16.66</v>
      </c>
      <c r="BU2664" s="2">
        <v>40253</v>
      </c>
      <c r="BV2664">
        <v>18.43</v>
      </c>
      <c r="BX2664" s="2">
        <v>40253</v>
      </c>
      <c r="BY2664">
        <v>27.41</v>
      </c>
      <c r="CA2664" s="2">
        <v>40253</v>
      </c>
      <c r="CB2664">
        <v>9.66</v>
      </c>
      <c r="CD2664" s="2">
        <v>40253</v>
      </c>
      <c r="CE2664" t="s">
        <v>36</v>
      </c>
      <c r="CG2664" s="2">
        <v>40253</v>
      </c>
      <c r="CH2664">
        <v>26.35</v>
      </c>
      <c r="CJ2664" s="2">
        <v>40253</v>
      </c>
      <c r="CK2664">
        <v>15.58</v>
      </c>
      <c r="CM2664" s="2">
        <v>40253</v>
      </c>
      <c r="CN2664">
        <v>9.58</v>
      </c>
      <c r="CP2664" s="2">
        <v>40253</v>
      </c>
      <c r="CQ2664">
        <v>9.39</v>
      </c>
      <c r="CS2664" s="2">
        <v>40253</v>
      </c>
      <c r="CT2664" t="s">
        <v>36</v>
      </c>
      <c r="CV2664" s="2">
        <v>40253</v>
      </c>
      <c r="CW2664">
        <v>23.16</v>
      </c>
      <c r="CY2664" s="2">
        <v>40253</v>
      </c>
      <c r="CZ2664" t="s">
        <v>36</v>
      </c>
      <c r="DB2664" s="2">
        <v>40253</v>
      </c>
      <c r="DC2664">
        <v>23.09</v>
      </c>
    </row>
    <row r="2665" spans="1:107" x14ac:dyDescent="0.15">
      <c r="A2665" s="2">
        <v>40254</v>
      </c>
      <c r="B2665">
        <v>1166.21</v>
      </c>
      <c r="D2665" s="2">
        <v>40254</v>
      </c>
      <c r="E2665">
        <v>34.619999999999997</v>
      </c>
      <c r="G2665" s="2">
        <v>40254</v>
      </c>
      <c r="H2665">
        <v>51.38</v>
      </c>
      <c r="J2665" s="2">
        <v>40254</v>
      </c>
      <c r="K2665">
        <v>11.58</v>
      </c>
      <c r="M2665" s="2">
        <v>40254</v>
      </c>
      <c r="N2665">
        <v>22.11</v>
      </c>
      <c r="P2665" s="2">
        <v>40254</v>
      </c>
      <c r="Q2665">
        <v>32.15</v>
      </c>
      <c r="S2665" s="2">
        <v>40254</v>
      </c>
      <c r="T2665" t="s">
        <v>36</v>
      </c>
      <c r="V2665" s="2">
        <v>40254</v>
      </c>
      <c r="W2665">
        <v>14.5</v>
      </c>
      <c r="Y2665" s="2">
        <v>40254</v>
      </c>
      <c r="Z2665">
        <v>12.35</v>
      </c>
      <c r="AB2665" s="2">
        <v>40254</v>
      </c>
      <c r="AC2665">
        <v>17.14</v>
      </c>
      <c r="AE2665" s="2">
        <v>40254</v>
      </c>
      <c r="AF2665">
        <v>15.92</v>
      </c>
      <c r="AH2665" s="2">
        <v>40254</v>
      </c>
      <c r="AI2665">
        <v>50.14</v>
      </c>
      <c r="AK2665" s="2">
        <v>40254</v>
      </c>
      <c r="AL2665">
        <v>12.65</v>
      </c>
      <c r="AN2665" s="2">
        <v>40254</v>
      </c>
      <c r="AO2665">
        <v>18.329999999999998</v>
      </c>
      <c r="AQ2665" s="2">
        <v>40254</v>
      </c>
      <c r="AR2665">
        <v>23.14</v>
      </c>
      <c r="AT2665" s="2">
        <v>40254</v>
      </c>
      <c r="AU2665">
        <v>13.12</v>
      </c>
      <c r="AW2665" s="2">
        <v>40254</v>
      </c>
      <c r="AX2665">
        <v>26.05</v>
      </c>
      <c r="AZ2665" s="2">
        <v>40254</v>
      </c>
      <c r="BA2665">
        <v>14.88</v>
      </c>
      <c r="BC2665" s="2">
        <v>40254</v>
      </c>
      <c r="BD2665">
        <v>16.93</v>
      </c>
      <c r="BF2665" s="2">
        <v>40254</v>
      </c>
      <c r="BG2665">
        <v>8.0299999999999994</v>
      </c>
      <c r="BI2665" s="2">
        <v>40254</v>
      </c>
      <c r="BJ2665">
        <v>17.649999999999999</v>
      </c>
      <c r="BL2665" s="2">
        <v>40254</v>
      </c>
      <c r="BM2665">
        <v>13.34</v>
      </c>
      <c r="BO2665" s="2">
        <v>40254</v>
      </c>
      <c r="BP2665">
        <v>4.9000000000000004</v>
      </c>
      <c r="BR2665" s="2">
        <v>40254</v>
      </c>
      <c r="BS2665">
        <v>16.72</v>
      </c>
      <c r="BU2665" s="2">
        <v>40254</v>
      </c>
      <c r="BV2665">
        <v>18.59</v>
      </c>
      <c r="BX2665" s="2">
        <v>40254</v>
      </c>
      <c r="BY2665">
        <v>27.59</v>
      </c>
      <c r="CA2665" s="2">
        <v>40254</v>
      </c>
      <c r="CB2665">
        <v>9.6999999999999993</v>
      </c>
      <c r="CD2665" s="2">
        <v>40254</v>
      </c>
      <c r="CE2665" t="s">
        <v>36</v>
      </c>
      <c r="CG2665" s="2">
        <v>40254</v>
      </c>
      <c r="CH2665">
        <v>26.47</v>
      </c>
      <c r="CJ2665" s="2">
        <v>40254</v>
      </c>
      <c r="CK2665">
        <v>15.63</v>
      </c>
      <c r="CM2665" s="2">
        <v>40254</v>
      </c>
      <c r="CN2665">
        <v>9.66</v>
      </c>
      <c r="CP2665" s="2">
        <v>40254</v>
      </c>
      <c r="CQ2665">
        <v>9.4499999999999993</v>
      </c>
      <c r="CS2665" s="2">
        <v>40254</v>
      </c>
      <c r="CT2665" t="s">
        <v>36</v>
      </c>
      <c r="CV2665" s="2">
        <v>40254</v>
      </c>
      <c r="CW2665">
        <v>23.33</v>
      </c>
      <c r="CY2665" s="2">
        <v>40254</v>
      </c>
      <c r="CZ2665" t="s">
        <v>36</v>
      </c>
      <c r="DB2665" s="2">
        <v>40254</v>
      </c>
      <c r="DC2665">
        <v>23.21</v>
      </c>
    </row>
    <row r="2666" spans="1:107" x14ac:dyDescent="0.15">
      <c r="A2666" s="2">
        <v>40255</v>
      </c>
      <c r="B2666">
        <v>1165.83</v>
      </c>
      <c r="D2666" s="2">
        <v>40255</v>
      </c>
      <c r="E2666">
        <v>34.520000000000003</v>
      </c>
      <c r="G2666" s="2">
        <v>40255</v>
      </c>
      <c r="H2666">
        <v>51.06</v>
      </c>
      <c r="J2666" s="2">
        <v>40255</v>
      </c>
      <c r="K2666">
        <v>11.51</v>
      </c>
      <c r="M2666" s="2">
        <v>40255</v>
      </c>
      <c r="N2666">
        <v>22.02</v>
      </c>
      <c r="P2666" s="2">
        <v>40255</v>
      </c>
      <c r="Q2666">
        <v>32.04</v>
      </c>
      <c r="S2666" s="2">
        <v>40255</v>
      </c>
      <c r="T2666" t="s">
        <v>36</v>
      </c>
      <c r="V2666" s="2">
        <v>40255</v>
      </c>
      <c r="W2666">
        <v>14.51</v>
      </c>
      <c r="Y2666" s="2">
        <v>40255</v>
      </c>
      <c r="Z2666">
        <v>12.34</v>
      </c>
      <c r="AB2666" s="2">
        <v>40255</v>
      </c>
      <c r="AC2666">
        <v>17.12</v>
      </c>
      <c r="AE2666" s="2">
        <v>40255</v>
      </c>
      <c r="AF2666">
        <v>15.94</v>
      </c>
      <c r="AH2666" s="2">
        <v>40255</v>
      </c>
      <c r="AI2666">
        <v>49.98</v>
      </c>
      <c r="AK2666" s="2">
        <v>40255</v>
      </c>
      <c r="AL2666">
        <v>12.67</v>
      </c>
      <c r="AN2666" s="2">
        <v>40255</v>
      </c>
      <c r="AO2666">
        <v>18.309999999999999</v>
      </c>
      <c r="AQ2666" s="2">
        <v>40255</v>
      </c>
      <c r="AR2666">
        <v>23.13</v>
      </c>
      <c r="AT2666" s="2">
        <v>40255</v>
      </c>
      <c r="AU2666">
        <v>13.08</v>
      </c>
      <c r="AW2666" s="2">
        <v>40255</v>
      </c>
      <c r="AX2666">
        <v>25.83</v>
      </c>
      <c r="AZ2666" s="2">
        <v>40255</v>
      </c>
      <c r="BA2666">
        <v>14.91</v>
      </c>
      <c r="BC2666" s="2">
        <v>40255</v>
      </c>
      <c r="BD2666">
        <v>16.93</v>
      </c>
      <c r="BF2666" s="2">
        <v>40255</v>
      </c>
      <c r="BG2666">
        <v>8.01</v>
      </c>
      <c r="BI2666" s="2">
        <v>40255</v>
      </c>
      <c r="BJ2666">
        <v>17.61</v>
      </c>
      <c r="BL2666" s="2">
        <v>40255</v>
      </c>
      <c r="BM2666">
        <v>13.29</v>
      </c>
      <c r="BO2666" s="2">
        <v>40255</v>
      </c>
      <c r="BP2666">
        <v>4.91</v>
      </c>
      <c r="BR2666" s="2">
        <v>40255</v>
      </c>
      <c r="BS2666">
        <v>16.739999999999998</v>
      </c>
      <c r="BU2666" s="2">
        <v>40255</v>
      </c>
      <c r="BV2666">
        <v>18.53</v>
      </c>
      <c r="BX2666" s="2">
        <v>40255</v>
      </c>
      <c r="BY2666">
        <v>27.53</v>
      </c>
      <c r="CA2666" s="2">
        <v>40255</v>
      </c>
      <c r="CB2666">
        <v>9.6999999999999993</v>
      </c>
      <c r="CD2666" s="2">
        <v>40255</v>
      </c>
      <c r="CE2666" t="s">
        <v>36</v>
      </c>
      <c r="CG2666" s="2">
        <v>40255</v>
      </c>
      <c r="CH2666">
        <v>26.41</v>
      </c>
      <c r="CJ2666" s="2">
        <v>40255</v>
      </c>
      <c r="CK2666">
        <v>15.63</v>
      </c>
      <c r="CM2666" s="2">
        <v>40255</v>
      </c>
      <c r="CN2666">
        <v>9.6199999999999992</v>
      </c>
      <c r="CP2666" s="2">
        <v>40255</v>
      </c>
      <c r="CQ2666">
        <v>9.4499999999999993</v>
      </c>
      <c r="CS2666" s="2">
        <v>40255</v>
      </c>
      <c r="CT2666" t="s">
        <v>36</v>
      </c>
      <c r="CV2666" s="2">
        <v>40255</v>
      </c>
      <c r="CW2666">
        <v>23.37</v>
      </c>
      <c r="CY2666" s="2">
        <v>40255</v>
      </c>
      <c r="CZ2666" t="s">
        <v>36</v>
      </c>
      <c r="DB2666" s="2">
        <v>40255</v>
      </c>
      <c r="DC2666">
        <v>23.2</v>
      </c>
    </row>
    <row r="2667" spans="1:107" x14ac:dyDescent="0.15">
      <c r="A2667" s="2">
        <v>40256</v>
      </c>
      <c r="B2667">
        <v>1159.9000000000001</v>
      </c>
      <c r="D2667" s="2">
        <v>40256</v>
      </c>
      <c r="E2667">
        <v>34.340000000000003</v>
      </c>
      <c r="G2667" s="2">
        <v>40256</v>
      </c>
      <c r="H2667">
        <v>50.69</v>
      </c>
      <c r="J2667" s="2">
        <v>40256</v>
      </c>
      <c r="K2667">
        <v>11.44</v>
      </c>
      <c r="M2667" s="2">
        <v>40256</v>
      </c>
      <c r="N2667">
        <v>21.74</v>
      </c>
      <c r="P2667" s="2">
        <v>40256</v>
      </c>
      <c r="Q2667">
        <v>31.85</v>
      </c>
      <c r="S2667" s="2">
        <v>40256</v>
      </c>
      <c r="T2667" t="s">
        <v>36</v>
      </c>
      <c r="V2667" s="2">
        <v>40256</v>
      </c>
      <c r="W2667">
        <v>14.44</v>
      </c>
      <c r="Y2667" s="2">
        <v>40256</v>
      </c>
      <c r="Z2667">
        <v>12.29</v>
      </c>
      <c r="AB2667" s="2">
        <v>40256</v>
      </c>
      <c r="AC2667">
        <v>17.04</v>
      </c>
      <c r="AE2667" s="2">
        <v>40256</v>
      </c>
      <c r="AF2667">
        <v>15.92</v>
      </c>
      <c r="AH2667" s="2">
        <v>40256</v>
      </c>
      <c r="AI2667">
        <v>49.72</v>
      </c>
      <c r="AK2667" s="2">
        <v>40256</v>
      </c>
      <c r="AL2667">
        <v>12.61</v>
      </c>
      <c r="AN2667" s="2">
        <v>40256</v>
      </c>
      <c r="AO2667">
        <v>18.21</v>
      </c>
      <c r="AQ2667" s="2">
        <v>40256</v>
      </c>
      <c r="AR2667">
        <v>22.85</v>
      </c>
      <c r="AT2667" s="2">
        <v>40256</v>
      </c>
      <c r="AU2667">
        <v>12.98</v>
      </c>
      <c r="AW2667" s="2">
        <v>40256</v>
      </c>
      <c r="AX2667">
        <v>25.48</v>
      </c>
      <c r="AZ2667" s="2">
        <v>40256</v>
      </c>
      <c r="BA2667">
        <v>14.84</v>
      </c>
      <c r="BC2667" s="2">
        <v>40256</v>
      </c>
      <c r="BD2667">
        <v>16.84</v>
      </c>
      <c r="BF2667" s="2">
        <v>40256</v>
      </c>
      <c r="BG2667">
        <v>7.9399999999999995</v>
      </c>
      <c r="BI2667" s="2">
        <v>40256</v>
      </c>
      <c r="BJ2667">
        <v>17.440000000000001</v>
      </c>
      <c r="BL2667" s="2">
        <v>40256</v>
      </c>
      <c r="BM2667">
        <v>13.2</v>
      </c>
      <c r="BO2667" s="2">
        <v>40256</v>
      </c>
      <c r="BP2667">
        <v>4.88</v>
      </c>
      <c r="BR2667" s="2">
        <v>40256</v>
      </c>
      <c r="BS2667">
        <v>16.72</v>
      </c>
      <c r="BU2667" s="2">
        <v>40256</v>
      </c>
      <c r="BV2667">
        <v>18.46</v>
      </c>
      <c r="BX2667" s="2">
        <v>40256</v>
      </c>
      <c r="BY2667">
        <v>27.27</v>
      </c>
      <c r="CA2667" s="2">
        <v>40256</v>
      </c>
      <c r="CB2667">
        <v>9.68</v>
      </c>
      <c r="CD2667" s="2">
        <v>40256</v>
      </c>
      <c r="CE2667" t="s">
        <v>36</v>
      </c>
      <c r="CG2667" s="2">
        <v>40256</v>
      </c>
      <c r="CH2667">
        <v>26.19</v>
      </c>
      <c r="CJ2667" s="2">
        <v>40256</v>
      </c>
      <c r="CK2667">
        <v>15.57</v>
      </c>
      <c r="CM2667" s="2">
        <v>40256</v>
      </c>
      <c r="CN2667">
        <v>9.52</v>
      </c>
      <c r="CP2667" s="2">
        <v>40256</v>
      </c>
      <c r="CQ2667">
        <v>9.4</v>
      </c>
      <c r="CS2667" s="2">
        <v>40256</v>
      </c>
      <c r="CT2667" t="s">
        <v>36</v>
      </c>
      <c r="CV2667" s="2">
        <v>40256</v>
      </c>
      <c r="CW2667">
        <v>23.21</v>
      </c>
      <c r="CY2667" s="2">
        <v>40256</v>
      </c>
      <c r="CZ2667" t="s">
        <v>36</v>
      </c>
      <c r="DB2667" s="2">
        <v>40256</v>
      </c>
      <c r="DC2667">
        <v>23.06</v>
      </c>
    </row>
    <row r="2668" spans="1:107" x14ac:dyDescent="0.15">
      <c r="A2668" s="2">
        <v>40259</v>
      </c>
      <c r="B2668">
        <v>1165.81</v>
      </c>
      <c r="D2668" s="2">
        <v>40259</v>
      </c>
      <c r="E2668">
        <v>34.590000000000003</v>
      </c>
      <c r="G2668" s="2">
        <v>40259</v>
      </c>
      <c r="H2668">
        <v>51.18</v>
      </c>
      <c r="J2668" s="2">
        <v>40259</v>
      </c>
      <c r="K2668">
        <v>11.52</v>
      </c>
      <c r="M2668" s="2">
        <v>40259</v>
      </c>
      <c r="N2668">
        <v>22.04</v>
      </c>
      <c r="P2668" s="2">
        <v>40259</v>
      </c>
      <c r="Q2668">
        <v>32.01</v>
      </c>
      <c r="S2668" s="2">
        <v>40259</v>
      </c>
      <c r="T2668" t="s">
        <v>36</v>
      </c>
      <c r="V2668" s="2">
        <v>40259</v>
      </c>
      <c r="W2668">
        <v>14.52</v>
      </c>
      <c r="Y2668" s="2">
        <v>40259</v>
      </c>
      <c r="Z2668">
        <v>12.34</v>
      </c>
      <c r="AB2668" s="2">
        <v>40259</v>
      </c>
      <c r="AC2668">
        <v>17.16</v>
      </c>
      <c r="AE2668" s="2">
        <v>40259</v>
      </c>
      <c r="AF2668">
        <v>15.97</v>
      </c>
      <c r="AH2668" s="2">
        <v>40259</v>
      </c>
      <c r="AI2668">
        <v>49.99</v>
      </c>
      <c r="AK2668" s="2">
        <v>40259</v>
      </c>
      <c r="AL2668">
        <v>12.68</v>
      </c>
      <c r="AN2668" s="2">
        <v>40259</v>
      </c>
      <c r="AO2668">
        <v>18.29</v>
      </c>
      <c r="AQ2668" s="2">
        <v>40259</v>
      </c>
      <c r="AR2668">
        <v>23.12</v>
      </c>
      <c r="AT2668" s="2">
        <v>40259</v>
      </c>
      <c r="AU2668">
        <v>13.1</v>
      </c>
      <c r="AW2668" s="2">
        <v>40259</v>
      </c>
      <c r="AX2668">
        <v>25.81</v>
      </c>
      <c r="AZ2668" s="2">
        <v>40259</v>
      </c>
      <c r="BA2668">
        <v>14.92</v>
      </c>
      <c r="BC2668" s="2">
        <v>40259</v>
      </c>
      <c r="BD2668">
        <v>16.920000000000002</v>
      </c>
      <c r="BF2668" s="2">
        <v>40259</v>
      </c>
      <c r="BG2668">
        <v>8.01</v>
      </c>
      <c r="BI2668" s="2">
        <v>40259</v>
      </c>
      <c r="BJ2668">
        <v>17.649999999999999</v>
      </c>
      <c r="BL2668" s="2">
        <v>40259</v>
      </c>
      <c r="BM2668">
        <v>13.29</v>
      </c>
      <c r="BO2668" s="2">
        <v>40259</v>
      </c>
      <c r="BP2668">
        <v>4.92</v>
      </c>
      <c r="BR2668" s="2">
        <v>40259</v>
      </c>
      <c r="BS2668">
        <v>16.77</v>
      </c>
      <c r="BU2668" s="2">
        <v>40259</v>
      </c>
      <c r="BV2668">
        <v>18.559999999999999</v>
      </c>
      <c r="BX2668" s="2">
        <v>40259</v>
      </c>
      <c r="BY2668">
        <v>27.62</v>
      </c>
      <c r="CA2668" s="2">
        <v>40259</v>
      </c>
      <c r="CB2668">
        <v>9.7100000000000009</v>
      </c>
      <c r="CD2668" s="2">
        <v>40259</v>
      </c>
      <c r="CE2668" t="s">
        <v>36</v>
      </c>
      <c r="CG2668" s="2">
        <v>40259</v>
      </c>
      <c r="CH2668">
        <v>26.41</v>
      </c>
      <c r="CJ2668" s="2">
        <v>40259</v>
      </c>
      <c r="CK2668">
        <v>15.62</v>
      </c>
      <c r="CM2668" s="2">
        <v>40259</v>
      </c>
      <c r="CN2668">
        <v>9.6199999999999992</v>
      </c>
      <c r="CP2668" s="2">
        <v>40259</v>
      </c>
      <c r="CQ2668">
        <v>9.4600000000000009</v>
      </c>
      <c r="CS2668" s="2">
        <v>40259</v>
      </c>
      <c r="CT2668" t="s">
        <v>36</v>
      </c>
      <c r="CV2668" s="2">
        <v>40259</v>
      </c>
      <c r="CW2668">
        <v>23.34</v>
      </c>
      <c r="CY2668" s="2">
        <v>40259</v>
      </c>
      <c r="CZ2668" t="s">
        <v>36</v>
      </c>
      <c r="DB2668" s="2">
        <v>40259</v>
      </c>
      <c r="DC2668">
        <v>23.17</v>
      </c>
    </row>
    <row r="2669" spans="1:107" x14ac:dyDescent="0.15">
      <c r="A2669" s="2">
        <v>40260</v>
      </c>
      <c r="B2669">
        <v>1174.17</v>
      </c>
      <c r="D2669" s="2">
        <v>40260</v>
      </c>
      <c r="E2669">
        <v>34.799999999999997</v>
      </c>
      <c r="G2669" s="2">
        <v>40260</v>
      </c>
      <c r="H2669">
        <v>51.6</v>
      </c>
      <c r="J2669" s="2">
        <v>40260</v>
      </c>
      <c r="K2669">
        <v>11.62</v>
      </c>
      <c r="M2669" s="2">
        <v>40260</v>
      </c>
      <c r="N2669">
        <v>22.29</v>
      </c>
      <c r="P2669" s="2">
        <v>40260</v>
      </c>
      <c r="Q2669">
        <v>32.28</v>
      </c>
      <c r="S2669" s="2">
        <v>40260</v>
      </c>
      <c r="T2669" t="s">
        <v>36</v>
      </c>
      <c r="V2669" s="2">
        <v>40260</v>
      </c>
      <c r="W2669">
        <v>14.64</v>
      </c>
      <c r="Y2669" s="2">
        <v>40260</v>
      </c>
      <c r="Z2669">
        <v>12.45</v>
      </c>
      <c r="AB2669" s="2">
        <v>40260</v>
      </c>
      <c r="AC2669">
        <v>17.25</v>
      </c>
      <c r="AE2669" s="2">
        <v>40260</v>
      </c>
      <c r="AF2669">
        <v>16.07</v>
      </c>
      <c r="AH2669" s="2">
        <v>40260</v>
      </c>
      <c r="AI2669">
        <v>50.32</v>
      </c>
      <c r="AK2669" s="2">
        <v>40260</v>
      </c>
      <c r="AL2669">
        <v>12.78</v>
      </c>
      <c r="AN2669" s="2">
        <v>40260</v>
      </c>
      <c r="AO2669">
        <v>18.440000000000001</v>
      </c>
      <c r="AQ2669" s="2">
        <v>40260</v>
      </c>
      <c r="AR2669">
        <v>23.29</v>
      </c>
      <c r="AT2669" s="2">
        <v>40260</v>
      </c>
      <c r="AU2669">
        <v>13.21</v>
      </c>
      <c r="AW2669" s="2">
        <v>40260</v>
      </c>
      <c r="AX2669">
        <v>26.12</v>
      </c>
      <c r="AZ2669" s="2">
        <v>40260</v>
      </c>
      <c r="BA2669">
        <v>14.99</v>
      </c>
      <c r="BC2669" s="2">
        <v>40260</v>
      </c>
      <c r="BD2669">
        <v>17.02</v>
      </c>
      <c r="BF2669" s="2">
        <v>40260</v>
      </c>
      <c r="BG2669">
        <v>8.08</v>
      </c>
      <c r="BI2669" s="2">
        <v>40260</v>
      </c>
      <c r="BJ2669">
        <v>17.82</v>
      </c>
      <c r="BL2669" s="2">
        <v>40260</v>
      </c>
      <c r="BM2669">
        <v>13.4</v>
      </c>
      <c r="BO2669" s="2">
        <v>40260</v>
      </c>
      <c r="BP2669">
        <v>4.95</v>
      </c>
      <c r="BR2669" s="2">
        <v>40260</v>
      </c>
      <c r="BS2669">
        <v>16.89</v>
      </c>
      <c r="BU2669" s="2">
        <v>40260</v>
      </c>
      <c r="BV2669">
        <v>18.670000000000002</v>
      </c>
      <c r="BX2669" s="2">
        <v>40260</v>
      </c>
      <c r="BY2669">
        <v>27.84</v>
      </c>
      <c r="CA2669" s="2">
        <v>40260</v>
      </c>
      <c r="CB2669">
        <v>9.7100000000000009</v>
      </c>
      <c r="CD2669" s="2">
        <v>40260</v>
      </c>
      <c r="CE2669" t="s">
        <v>36</v>
      </c>
      <c r="CG2669" s="2">
        <v>40260</v>
      </c>
      <c r="CH2669">
        <v>26.61</v>
      </c>
      <c r="CJ2669" s="2">
        <v>40260</v>
      </c>
      <c r="CK2669">
        <v>15.71</v>
      </c>
      <c r="CM2669" s="2">
        <v>40260</v>
      </c>
      <c r="CN2669">
        <v>9.7100000000000009</v>
      </c>
      <c r="CP2669" s="2">
        <v>40260</v>
      </c>
      <c r="CQ2669">
        <v>9.5299999999999994</v>
      </c>
      <c r="CS2669" s="2">
        <v>40260</v>
      </c>
      <c r="CT2669" t="s">
        <v>36</v>
      </c>
      <c r="CV2669" s="2">
        <v>40260</v>
      </c>
      <c r="CW2669">
        <v>23.5</v>
      </c>
      <c r="CY2669" s="2">
        <v>40260</v>
      </c>
      <c r="CZ2669" t="s">
        <v>36</v>
      </c>
      <c r="DB2669" s="2">
        <v>40260</v>
      </c>
      <c r="DC2669">
        <v>23.31</v>
      </c>
    </row>
    <row r="2670" spans="1:107" x14ac:dyDescent="0.15">
      <c r="A2670" s="2">
        <v>40261</v>
      </c>
      <c r="B2670">
        <v>1167.72</v>
      </c>
      <c r="D2670" s="2">
        <v>40261</v>
      </c>
      <c r="E2670">
        <v>34.57</v>
      </c>
      <c r="G2670" s="2">
        <v>40261</v>
      </c>
      <c r="H2670">
        <v>51.17</v>
      </c>
      <c r="J2670" s="2">
        <v>40261</v>
      </c>
      <c r="K2670">
        <v>11.55</v>
      </c>
      <c r="M2670" s="2">
        <v>40261</v>
      </c>
      <c r="N2670">
        <v>22.13</v>
      </c>
      <c r="P2670" s="2">
        <v>40261</v>
      </c>
      <c r="Q2670">
        <v>32.020000000000003</v>
      </c>
      <c r="S2670" s="2">
        <v>40261</v>
      </c>
      <c r="T2670" t="s">
        <v>36</v>
      </c>
      <c r="V2670" s="2">
        <v>40261</v>
      </c>
      <c r="W2670">
        <v>14.58</v>
      </c>
      <c r="Y2670" s="2">
        <v>40261</v>
      </c>
      <c r="Z2670">
        <v>12.28</v>
      </c>
      <c r="AB2670" s="2">
        <v>40261</v>
      </c>
      <c r="AC2670">
        <v>17.12</v>
      </c>
      <c r="AE2670" s="2">
        <v>40261</v>
      </c>
      <c r="AF2670">
        <v>16.059999999999999</v>
      </c>
      <c r="AH2670" s="2">
        <v>40261</v>
      </c>
      <c r="AI2670">
        <v>49.84</v>
      </c>
      <c r="AK2670" s="2">
        <v>40261</v>
      </c>
      <c r="AL2670">
        <v>12.68</v>
      </c>
      <c r="AN2670" s="2">
        <v>40261</v>
      </c>
      <c r="AO2670">
        <v>18.34</v>
      </c>
      <c r="AQ2670" s="2">
        <v>40261</v>
      </c>
      <c r="AR2670">
        <v>23.25</v>
      </c>
      <c r="AT2670" s="2">
        <v>40261</v>
      </c>
      <c r="AU2670">
        <v>13.12</v>
      </c>
      <c r="AW2670" s="2">
        <v>40261</v>
      </c>
      <c r="AX2670">
        <v>25.95</v>
      </c>
      <c r="AZ2670" s="2">
        <v>40261</v>
      </c>
      <c r="BA2670">
        <v>14.85</v>
      </c>
      <c r="BC2670" s="2">
        <v>40261</v>
      </c>
      <c r="BD2670">
        <v>16.920000000000002</v>
      </c>
      <c r="BF2670" s="2">
        <v>40261</v>
      </c>
      <c r="BG2670">
        <v>8.0299999999999994</v>
      </c>
      <c r="BI2670" s="2">
        <v>40261</v>
      </c>
      <c r="BJ2670">
        <v>17.66</v>
      </c>
      <c r="BL2670" s="2">
        <v>40261</v>
      </c>
      <c r="BM2670">
        <v>13.29</v>
      </c>
      <c r="BO2670" s="2">
        <v>40261</v>
      </c>
      <c r="BP2670">
        <v>4.91</v>
      </c>
      <c r="BR2670" s="2">
        <v>40261</v>
      </c>
      <c r="BS2670">
        <v>16.86</v>
      </c>
      <c r="BU2670" s="2">
        <v>40261</v>
      </c>
      <c r="BV2670">
        <v>18.510000000000002</v>
      </c>
      <c r="BX2670" s="2">
        <v>40261</v>
      </c>
      <c r="BY2670">
        <v>27.66</v>
      </c>
      <c r="CA2670" s="2">
        <v>40261</v>
      </c>
      <c r="CB2670">
        <v>9.7200000000000006</v>
      </c>
      <c r="CD2670" s="2">
        <v>40261</v>
      </c>
      <c r="CE2670" t="s">
        <v>36</v>
      </c>
      <c r="CG2670" s="2">
        <v>40261</v>
      </c>
      <c r="CH2670">
        <v>26.41</v>
      </c>
      <c r="CJ2670" s="2">
        <v>40261</v>
      </c>
      <c r="CK2670">
        <v>15.59</v>
      </c>
      <c r="CM2670" s="2">
        <v>40261</v>
      </c>
      <c r="CN2670">
        <v>9.65</v>
      </c>
      <c r="CP2670" s="2">
        <v>40261</v>
      </c>
      <c r="CQ2670">
        <v>9.4700000000000006</v>
      </c>
      <c r="CS2670" s="2">
        <v>40261</v>
      </c>
      <c r="CT2670" t="s">
        <v>36</v>
      </c>
      <c r="CV2670" s="2">
        <v>40261</v>
      </c>
      <c r="CW2670">
        <v>23.37</v>
      </c>
      <c r="CY2670" s="2">
        <v>40261</v>
      </c>
      <c r="CZ2670" t="s">
        <v>36</v>
      </c>
      <c r="DB2670" s="2">
        <v>40261</v>
      </c>
      <c r="DC2670">
        <v>23.21</v>
      </c>
    </row>
    <row r="2671" spans="1:107" x14ac:dyDescent="0.15">
      <c r="A2671" s="2">
        <v>40262</v>
      </c>
      <c r="B2671">
        <v>1165.73</v>
      </c>
      <c r="D2671" s="2">
        <v>40262</v>
      </c>
      <c r="E2671">
        <v>34.49</v>
      </c>
      <c r="G2671" s="2">
        <v>40262</v>
      </c>
      <c r="H2671">
        <v>50.91</v>
      </c>
      <c r="J2671" s="2">
        <v>40262</v>
      </c>
      <c r="K2671">
        <v>11.52</v>
      </c>
      <c r="M2671" s="2">
        <v>40262</v>
      </c>
      <c r="N2671">
        <v>21.93</v>
      </c>
      <c r="P2671" s="2">
        <v>40262</v>
      </c>
      <c r="Q2671">
        <v>31.97</v>
      </c>
      <c r="S2671" s="2">
        <v>40262</v>
      </c>
      <c r="T2671" t="s">
        <v>36</v>
      </c>
      <c r="V2671" s="2">
        <v>40262</v>
      </c>
      <c r="W2671">
        <v>14.59</v>
      </c>
      <c r="Y2671" s="2">
        <v>40262</v>
      </c>
      <c r="Z2671">
        <v>12.25</v>
      </c>
      <c r="AB2671" s="2">
        <v>40262</v>
      </c>
      <c r="AC2671">
        <v>17.079999999999998</v>
      </c>
      <c r="AE2671" s="2">
        <v>40262</v>
      </c>
      <c r="AF2671">
        <v>16.09</v>
      </c>
      <c r="AH2671" s="2">
        <v>40262</v>
      </c>
      <c r="AI2671">
        <v>49.45</v>
      </c>
      <c r="AK2671" s="2">
        <v>40262</v>
      </c>
      <c r="AL2671">
        <v>12.63</v>
      </c>
      <c r="AN2671" s="2">
        <v>40262</v>
      </c>
      <c r="AO2671">
        <v>18.309999999999999</v>
      </c>
      <c r="AQ2671" s="2">
        <v>40262</v>
      </c>
      <c r="AR2671">
        <v>23.25</v>
      </c>
      <c r="AT2671" s="2">
        <v>40262</v>
      </c>
      <c r="AU2671">
        <v>13.07</v>
      </c>
      <c r="AW2671" s="2">
        <v>40262</v>
      </c>
      <c r="AX2671">
        <v>25.74</v>
      </c>
      <c r="AZ2671" s="2">
        <v>40262</v>
      </c>
      <c r="BA2671">
        <v>14.81</v>
      </c>
      <c r="BC2671" s="2">
        <v>40262</v>
      </c>
      <c r="BD2671">
        <v>16.899999999999999</v>
      </c>
      <c r="BF2671" s="2">
        <v>40262</v>
      </c>
      <c r="BG2671">
        <v>7.99</v>
      </c>
      <c r="BI2671" s="2">
        <v>40262</v>
      </c>
      <c r="BJ2671">
        <v>17.53</v>
      </c>
      <c r="BL2671" s="2">
        <v>40262</v>
      </c>
      <c r="BM2671">
        <v>13.23</v>
      </c>
      <c r="BO2671" s="2">
        <v>40262</v>
      </c>
      <c r="BP2671">
        <v>4.88</v>
      </c>
      <c r="BR2671" s="2">
        <v>40262</v>
      </c>
      <c r="BS2671">
        <v>16.89</v>
      </c>
      <c r="BU2671" s="2">
        <v>40262</v>
      </c>
      <c r="BV2671">
        <v>18.399999999999999</v>
      </c>
      <c r="BX2671" s="2">
        <v>40262</v>
      </c>
      <c r="BY2671">
        <v>27.41</v>
      </c>
      <c r="CA2671" s="2">
        <v>40262</v>
      </c>
      <c r="CB2671">
        <v>9.73</v>
      </c>
      <c r="CD2671" s="2">
        <v>40262</v>
      </c>
      <c r="CE2671" t="s">
        <v>36</v>
      </c>
      <c r="CG2671" s="2">
        <v>40262</v>
      </c>
      <c r="CH2671">
        <v>26.22</v>
      </c>
      <c r="CJ2671" s="2">
        <v>40262</v>
      </c>
      <c r="CK2671">
        <v>15.57</v>
      </c>
      <c r="CM2671" s="2">
        <v>40262</v>
      </c>
      <c r="CN2671">
        <v>9.58</v>
      </c>
      <c r="CP2671" s="2">
        <v>40262</v>
      </c>
      <c r="CQ2671">
        <v>9.4499999999999993</v>
      </c>
      <c r="CS2671" s="2">
        <v>40262</v>
      </c>
      <c r="CT2671" t="s">
        <v>36</v>
      </c>
      <c r="CV2671" s="2">
        <v>40262</v>
      </c>
      <c r="CW2671">
        <v>23.37</v>
      </c>
      <c r="CY2671" s="2">
        <v>40262</v>
      </c>
      <c r="CZ2671" t="s">
        <v>36</v>
      </c>
      <c r="DB2671" s="2">
        <v>40262</v>
      </c>
      <c r="DC2671">
        <v>23.17</v>
      </c>
    </row>
    <row r="2672" spans="1:107" x14ac:dyDescent="0.15">
      <c r="A2672" s="2">
        <v>40263</v>
      </c>
      <c r="B2672">
        <v>1166.5899999999999</v>
      </c>
      <c r="D2672" s="2">
        <v>40263</v>
      </c>
      <c r="E2672">
        <v>34.5</v>
      </c>
      <c r="G2672" s="2">
        <v>40263</v>
      </c>
      <c r="H2672">
        <v>50.99</v>
      </c>
      <c r="J2672" s="2">
        <v>40263</v>
      </c>
      <c r="K2672">
        <v>11.53</v>
      </c>
      <c r="M2672" s="2">
        <v>40263</v>
      </c>
      <c r="N2672">
        <v>21.95</v>
      </c>
      <c r="P2672" s="2">
        <v>40263</v>
      </c>
      <c r="Q2672">
        <v>32</v>
      </c>
      <c r="S2672" s="2">
        <v>40263</v>
      </c>
      <c r="T2672" t="s">
        <v>36</v>
      </c>
      <c r="V2672" s="2">
        <v>40263</v>
      </c>
      <c r="W2672">
        <v>14.59</v>
      </c>
      <c r="Y2672" s="2">
        <v>40263</v>
      </c>
      <c r="Z2672">
        <v>12.26</v>
      </c>
      <c r="AB2672" s="2">
        <v>40263</v>
      </c>
      <c r="AC2672">
        <v>17.11</v>
      </c>
      <c r="AE2672" s="2">
        <v>40263</v>
      </c>
      <c r="AF2672">
        <v>16.059999999999999</v>
      </c>
      <c r="AH2672" s="2">
        <v>40263</v>
      </c>
      <c r="AI2672">
        <v>49.42</v>
      </c>
      <c r="AK2672" s="2">
        <v>40263</v>
      </c>
      <c r="AL2672">
        <v>12.63</v>
      </c>
      <c r="AN2672" s="2">
        <v>40263</v>
      </c>
      <c r="AO2672">
        <v>18.34</v>
      </c>
      <c r="AQ2672" s="2">
        <v>40263</v>
      </c>
      <c r="AR2672">
        <v>23.28</v>
      </c>
      <c r="AT2672" s="2">
        <v>40263</v>
      </c>
      <c r="AU2672">
        <v>13.09</v>
      </c>
      <c r="AW2672" s="2">
        <v>40263</v>
      </c>
      <c r="AX2672">
        <v>25.8</v>
      </c>
      <c r="AZ2672" s="2">
        <v>40263</v>
      </c>
      <c r="BA2672">
        <v>14.83</v>
      </c>
      <c r="BC2672" s="2">
        <v>40263</v>
      </c>
      <c r="BD2672">
        <v>16.899999999999999</v>
      </c>
      <c r="BF2672" s="2">
        <v>40263</v>
      </c>
      <c r="BG2672">
        <v>8</v>
      </c>
      <c r="BI2672" s="2">
        <v>40263</v>
      </c>
      <c r="BJ2672">
        <v>17.53</v>
      </c>
      <c r="BL2672" s="2">
        <v>40263</v>
      </c>
      <c r="BM2672">
        <v>13.29</v>
      </c>
      <c r="BO2672" s="2">
        <v>40263</v>
      </c>
      <c r="BP2672">
        <v>4.88</v>
      </c>
      <c r="BR2672" s="2">
        <v>40263</v>
      </c>
      <c r="BS2672">
        <v>16.88</v>
      </c>
      <c r="BU2672" s="2">
        <v>40263</v>
      </c>
      <c r="BV2672">
        <v>18.399999999999999</v>
      </c>
      <c r="BX2672" s="2">
        <v>40263</v>
      </c>
      <c r="BY2672">
        <v>27.52</v>
      </c>
      <c r="CA2672" s="2">
        <v>40263</v>
      </c>
      <c r="CB2672">
        <v>9.74</v>
      </c>
      <c r="CD2672" s="2">
        <v>40263</v>
      </c>
      <c r="CE2672" t="s">
        <v>36</v>
      </c>
      <c r="CG2672" s="2">
        <v>40263</v>
      </c>
      <c r="CH2672">
        <v>26.23</v>
      </c>
      <c r="CJ2672" s="2">
        <v>40263</v>
      </c>
      <c r="CK2672">
        <v>15.58</v>
      </c>
      <c r="CM2672" s="2">
        <v>40263</v>
      </c>
      <c r="CN2672">
        <v>9.59</v>
      </c>
      <c r="CP2672" s="2">
        <v>40263</v>
      </c>
      <c r="CQ2672">
        <v>9.4600000000000009</v>
      </c>
      <c r="CS2672" s="2">
        <v>40263</v>
      </c>
      <c r="CT2672" t="s">
        <v>36</v>
      </c>
      <c r="CV2672" s="2">
        <v>40263</v>
      </c>
      <c r="CW2672">
        <v>23.37</v>
      </c>
      <c r="CY2672" s="2">
        <v>40263</v>
      </c>
      <c r="CZ2672" t="s">
        <v>36</v>
      </c>
      <c r="DB2672" s="2">
        <v>40263</v>
      </c>
      <c r="DC2672">
        <v>23.16</v>
      </c>
    </row>
    <row r="2673" spans="1:107" x14ac:dyDescent="0.15">
      <c r="A2673" s="2">
        <v>40266</v>
      </c>
      <c r="B2673">
        <v>1173.22</v>
      </c>
      <c r="D2673" s="2">
        <v>40266</v>
      </c>
      <c r="E2673">
        <v>34.68</v>
      </c>
      <c r="G2673" s="2">
        <v>40266</v>
      </c>
      <c r="H2673">
        <v>51.46</v>
      </c>
      <c r="J2673" s="2">
        <v>40266</v>
      </c>
      <c r="K2673">
        <v>11.61</v>
      </c>
      <c r="M2673" s="2">
        <v>40266</v>
      </c>
      <c r="N2673">
        <v>22.1</v>
      </c>
      <c r="P2673" s="2">
        <v>40266</v>
      </c>
      <c r="Q2673">
        <v>32.22</v>
      </c>
      <c r="S2673" s="2">
        <v>40266</v>
      </c>
      <c r="T2673" t="s">
        <v>36</v>
      </c>
      <c r="V2673" s="2">
        <v>40266</v>
      </c>
      <c r="W2673">
        <v>14.66</v>
      </c>
      <c r="Y2673" s="2">
        <v>40266</v>
      </c>
      <c r="Z2673">
        <v>12.34</v>
      </c>
      <c r="AB2673" s="2">
        <v>40266</v>
      </c>
      <c r="AC2673">
        <v>17.27</v>
      </c>
      <c r="AE2673" s="2">
        <v>40266</v>
      </c>
      <c r="AF2673">
        <v>16.12</v>
      </c>
      <c r="AH2673" s="2">
        <v>40266</v>
      </c>
      <c r="AI2673">
        <v>49.79</v>
      </c>
      <c r="AK2673" s="2">
        <v>40266</v>
      </c>
      <c r="AL2673">
        <v>12.71</v>
      </c>
      <c r="AN2673" s="2">
        <v>40266</v>
      </c>
      <c r="AO2673">
        <v>18.46</v>
      </c>
      <c r="AQ2673" s="2">
        <v>40266</v>
      </c>
      <c r="AR2673">
        <v>23.4</v>
      </c>
      <c r="AT2673" s="2">
        <v>40266</v>
      </c>
      <c r="AU2673">
        <v>13.16</v>
      </c>
      <c r="AW2673" s="2">
        <v>40266</v>
      </c>
      <c r="AX2673">
        <v>26.05</v>
      </c>
      <c r="AZ2673" s="2">
        <v>40266</v>
      </c>
      <c r="BA2673">
        <v>14.91</v>
      </c>
      <c r="BC2673" s="2">
        <v>40266</v>
      </c>
      <c r="BD2673">
        <v>16.96</v>
      </c>
      <c r="BF2673" s="2">
        <v>40266</v>
      </c>
      <c r="BG2673">
        <v>8.0500000000000007</v>
      </c>
      <c r="BI2673" s="2">
        <v>40266</v>
      </c>
      <c r="BJ2673">
        <v>17.63</v>
      </c>
      <c r="BL2673" s="2">
        <v>40266</v>
      </c>
      <c r="BM2673">
        <v>13.37</v>
      </c>
      <c r="BO2673" s="2">
        <v>40266</v>
      </c>
      <c r="BP2673">
        <v>4.91</v>
      </c>
      <c r="BR2673" s="2">
        <v>40266</v>
      </c>
      <c r="BS2673">
        <v>16.940000000000001</v>
      </c>
      <c r="BU2673" s="2">
        <v>40266</v>
      </c>
      <c r="BV2673">
        <v>18.59</v>
      </c>
      <c r="BX2673" s="2">
        <v>40266</v>
      </c>
      <c r="BY2673">
        <v>27.81</v>
      </c>
      <c r="CA2673" s="2">
        <v>40266</v>
      </c>
      <c r="CB2673">
        <v>9.75</v>
      </c>
      <c r="CD2673" s="2">
        <v>40266</v>
      </c>
      <c r="CE2673" t="s">
        <v>36</v>
      </c>
      <c r="CG2673" s="2">
        <v>40266</v>
      </c>
      <c r="CH2673">
        <v>26.47</v>
      </c>
      <c r="CJ2673" s="2">
        <v>40266</v>
      </c>
      <c r="CK2673">
        <v>15.67</v>
      </c>
      <c r="CM2673" s="2">
        <v>40266</v>
      </c>
      <c r="CN2673">
        <v>9.66</v>
      </c>
      <c r="CP2673" s="2">
        <v>40266</v>
      </c>
      <c r="CQ2673">
        <v>9.51</v>
      </c>
      <c r="CS2673" s="2">
        <v>40266</v>
      </c>
      <c r="CT2673" t="s">
        <v>36</v>
      </c>
      <c r="CV2673" s="2">
        <v>40266</v>
      </c>
      <c r="CW2673">
        <v>23.44</v>
      </c>
      <c r="CY2673" s="2">
        <v>40266</v>
      </c>
      <c r="CZ2673" t="s">
        <v>36</v>
      </c>
      <c r="DB2673" s="2">
        <v>40266</v>
      </c>
      <c r="DC2673">
        <v>23.24</v>
      </c>
    </row>
    <row r="2674" spans="1:107" x14ac:dyDescent="0.15">
      <c r="A2674" s="2">
        <v>40267</v>
      </c>
      <c r="B2674">
        <v>1173.27</v>
      </c>
      <c r="D2674" s="2">
        <v>40267</v>
      </c>
      <c r="E2674">
        <v>34.72</v>
      </c>
      <c r="G2674" s="2">
        <v>40267</v>
      </c>
      <c r="H2674">
        <v>51.65</v>
      </c>
      <c r="J2674" s="2">
        <v>40267</v>
      </c>
      <c r="K2674">
        <v>11.62</v>
      </c>
      <c r="M2674" s="2">
        <v>40267</v>
      </c>
      <c r="N2674">
        <v>22.14</v>
      </c>
      <c r="P2674" s="2">
        <v>40267</v>
      </c>
      <c r="Q2674">
        <v>32.22</v>
      </c>
      <c r="S2674" s="2">
        <v>40267</v>
      </c>
      <c r="T2674" t="s">
        <v>36</v>
      </c>
      <c r="V2674" s="2">
        <v>40267</v>
      </c>
      <c r="W2674">
        <v>14.66</v>
      </c>
      <c r="Y2674" s="2">
        <v>40267</v>
      </c>
      <c r="Z2674">
        <v>12.33</v>
      </c>
      <c r="AB2674" s="2">
        <v>40267</v>
      </c>
      <c r="AC2674">
        <v>17.260000000000002</v>
      </c>
      <c r="AE2674" s="2">
        <v>40267</v>
      </c>
      <c r="AF2674">
        <v>16.149999999999999</v>
      </c>
      <c r="AH2674" s="2">
        <v>40267</v>
      </c>
      <c r="AI2674">
        <v>49.95</v>
      </c>
      <c r="AK2674" s="2">
        <v>40267</v>
      </c>
      <c r="AL2674">
        <v>12.71</v>
      </c>
      <c r="AN2674" s="2">
        <v>40267</v>
      </c>
      <c r="AO2674">
        <v>18.46</v>
      </c>
      <c r="AQ2674" s="2">
        <v>40267</v>
      </c>
      <c r="AR2674">
        <v>23.34</v>
      </c>
      <c r="AT2674" s="2">
        <v>40267</v>
      </c>
      <c r="AU2674">
        <v>13.21</v>
      </c>
      <c r="AW2674" s="2">
        <v>40267</v>
      </c>
      <c r="AX2674">
        <v>26.05</v>
      </c>
      <c r="AZ2674" s="2">
        <v>40267</v>
      </c>
      <c r="BA2674">
        <v>14.98</v>
      </c>
      <c r="BC2674" s="2">
        <v>40267</v>
      </c>
      <c r="BD2674">
        <v>17.02</v>
      </c>
      <c r="BF2674" s="2">
        <v>40267</v>
      </c>
      <c r="BG2674">
        <v>8.0500000000000007</v>
      </c>
      <c r="BI2674" s="2">
        <v>40267</v>
      </c>
      <c r="BJ2674">
        <v>17.649999999999999</v>
      </c>
      <c r="BL2674" s="2">
        <v>40267</v>
      </c>
      <c r="BM2674">
        <v>13.39</v>
      </c>
      <c r="BO2674" s="2">
        <v>40267</v>
      </c>
      <c r="BP2674">
        <v>4.9000000000000004</v>
      </c>
      <c r="BR2674" s="2">
        <v>40267</v>
      </c>
      <c r="BS2674">
        <v>16.96</v>
      </c>
      <c r="BU2674" s="2">
        <v>40267</v>
      </c>
      <c r="BV2674">
        <v>18.61</v>
      </c>
      <c r="BX2674" s="2">
        <v>40267</v>
      </c>
      <c r="BY2674">
        <v>27.83</v>
      </c>
      <c r="CA2674" s="2">
        <v>40267</v>
      </c>
      <c r="CB2674">
        <v>9.75</v>
      </c>
      <c r="CD2674" s="2">
        <v>40267</v>
      </c>
      <c r="CE2674" t="s">
        <v>36</v>
      </c>
      <c r="CG2674" s="2">
        <v>40267</v>
      </c>
      <c r="CH2674">
        <v>26.5</v>
      </c>
      <c r="CJ2674" s="2">
        <v>40267</v>
      </c>
      <c r="CK2674">
        <v>15.71</v>
      </c>
      <c r="CM2674" s="2">
        <v>40267</v>
      </c>
      <c r="CN2674">
        <v>9.67</v>
      </c>
      <c r="CP2674" s="2">
        <v>40267</v>
      </c>
      <c r="CQ2674">
        <v>9.51</v>
      </c>
      <c r="CS2674" s="2">
        <v>40267</v>
      </c>
      <c r="CT2674" t="s">
        <v>36</v>
      </c>
      <c r="CV2674" s="2">
        <v>40267</v>
      </c>
      <c r="CW2674">
        <v>23.59</v>
      </c>
      <c r="CY2674" s="2">
        <v>40267</v>
      </c>
      <c r="CZ2674" t="s">
        <v>36</v>
      </c>
      <c r="DB2674" s="2">
        <v>40267</v>
      </c>
      <c r="DC2674">
        <v>23.28</v>
      </c>
    </row>
    <row r="2675" spans="1:107" x14ac:dyDescent="0.15">
      <c r="A2675" s="2">
        <v>40268</v>
      </c>
      <c r="B2675">
        <v>1169.43</v>
      </c>
      <c r="D2675" s="2">
        <v>40268</v>
      </c>
      <c r="E2675">
        <v>34.61</v>
      </c>
      <c r="G2675" s="2">
        <v>40268</v>
      </c>
      <c r="H2675">
        <v>51.46</v>
      </c>
      <c r="J2675" s="2">
        <v>40268</v>
      </c>
      <c r="K2675">
        <v>11.6</v>
      </c>
      <c r="M2675" s="2">
        <v>40268</v>
      </c>
      <c r="N2675">
        <v>21.96</v>
      </c>
      <c r="P2675" s="2">
        <v>40268</v>
      </c>
      <c r="Q2675">
        <v>32.19</v>
      </c>
      <c r="S2675" s="2">
        <v>40268</v>
      </c>
      <c r="T2675" t="s">
        <v>36</v>
      </c>
      <c r="V2675" s="2">
        <v>40268</v>
      </c>
      <c r="W2675">
        <v>14.64</v>
      </c>
      <c r="Y2675" s="2">
        <v>40268</v>
      </c>
      <c r="Z2675">
        <v>12.3</v>
      </c>
      <c r="AB2675" s="2">
        <v>40268</v>
      </c>
      <c r="AC2675">
        <v>17.18</v>
      </c>
      <c r="AE2675" s="2">
        <v>40268</v>
      </c>
      <c r="AF2675">
        <v>16.12</v>
      </c>
      <c r="AH2675" s="2">
        <v>40268</v>
      </c>
      <c r="AI2675">
        <v>49.71</v>
      </c>
      <c r="AK2675" s="2">
        <v>40268</v>
      </c>
      <c r="AL2675">
        <v>12.69</v>
      </c>
      <c r="AN2675" s="2">
        <v>40268</v>
      </c>
      <c r="AO2675">
        <v>18.440000000000001</v>
      </c>
      <c r="AQ2675" s="2">
        <v>40268</v>
      </c>
      <c r="AR2675">
        <v>23.29</v>
      </c>
      <c r="AT2675" s="2">
        <v>40268</v>
      </c>
      <c r="AU2675">
        <v>13.16</v>
      </c>
      <c r="AW2675" s="2">
        <v>40268</v>
      </c>
      <c r="AX2675">
        <v>26.03</v>
      </c>
      <c r="AZ2675" s="2">
        <v>40268</v>
      </c>
      <c r="BA2675">
        <v>14.94</v>
      </c>
      <c r="BC2675" s="2">
        <v>40268</v>
      </c>
      <c r="BD2675">
        <v>16.96</v>
      </c>
      <c r="BF2675" s="2">
        <v>40268</v>
      </c>
      <c r="BG2675">
        <v>8.02</v>
      </c>
      <c r="BI2675" s="2">
        <v>40268</v>
      </c>
      <c r="BJ2675">
        <v>17.52</v>
      </c>
      <c r="BL2675" s="2">
        <v>40268</v>
      </c>
      <c r="BM2675">
        <v>13.37</v>
      </c>
      <c r="BO2675" s="2">
        <v>40268</v>
      </c>
      <c r="BP2675">
        <v>4.8899999999999997</v>
      </c>
      <c r="BR2675" s="2">
        <v>40268</v>
      </c>
      <c r="BS2675">
        <v>16.93</v>
      </c>
      <c r="BU2675" s="2">
        <v>40268</v>
      </c>
      <c r="BV2675">
        <v>18.55</v>
      </c>
      <c r="BX2675" s="2">
        <v>40268</v>
      </c>
      <c r="BY2675">
        <v>27.69</v>
      </c>
      <c r="CA2675" s="2">
        <v>40268</v>
      </c>
      <c r="CB2675">
        <v>9.75</v>
      </c>
      <c r="CD2675" s="2">
        <v>40268</v>
      </c>
      <c r="CE2675" t="s">
        <v>36</v>
      </c>
      <c r="CG2675" s="2">
        <v>40268</v>
      </c>
      <c r="CH2675">
        <v>26.36</v>
      </c>
      <c r="CJ2675" s="2">
        <v>40268</v>
      </c>
      <c r="CK2675">
        <v>15.67</v>
      </c>
      <c r="CM2675" s="2">
        <v>40268</v>
      </c>
      <c r="CN2675">
        <v>9.6199999999999992</v>
      </c>
      <c r="CP2675" s="2">
        <v>40268</v>
      </c>
      <c r="CQ2675">
        <v>9.48</v>
      </c>
      <c r="CS2675" s="2">
        <v>40268</v>
      </c>
      <c r="CT2675">
        <v>10</v>
      </c>
      <c r="CV2675" s="2">
        <v>40268</v>
      </c>
      <c r="CW2675">
        <v>23.5</v>
      </c>
      <c r="CY2675" s="2">
        <v>40268</v>
      </c>
      <c r="CZ2675">
        <v>10</v>
      </c>
      <c r="DB2675" s="2">
        <v>40268</v>
      </c>
      <c r="DC2675">
        <v>23.21</v>
      </c>
    </row>
    <row r="2676" spans="1:107" x14ac:dyDescent="0.15">
      <c r="A2676" s="2">
        <v>40269</v>
      </c>
      <c r="B2676">
        <v>1178.0999999999999</v>
      </c>
      <c r="D2676" s="2">
        <v>40269</v>
      </c>
      <c r="E2676">
        <v>35.01</v>
      </c>
      <c r="G2676" s="2">
        <v>40269</v>
      </c>
      <c r="H2676">
        <v>51.86</v>
      </c>
      <c r="J2676" s="2">
        <v>40269</v>
      </c>
      <c r="K2676">
        <v>11.69</v>
      </c>
      <c r="M2676" s="2">
        <v>40269</v>
      </c>
      <c r="N2676">
        <v>22.2</v>
      </c>
      <c r="P2676" s="2">
        <v>40269</v>
      </c>
      <c r="Q2676">
        <v>32.549999999999997</v>
      </c>
      <c r="S2676" s="2">
        <v>40269</v>
      </c>
      <c r="T2676" t="s">
        <v>36</v>
      </c>
      <c r="V2676" s="2">
        <v>40269</v>
      </c>
      <c r="W2676">
        <v>14.75</v>
      </c>
      <c r="Y2676" s="2">
        <v>40269</v>
      </c>
      <c r="Z2676">
        <v>12.4</v>
      </c>
      <c r="AB2676" s="2">
        <v>40269</v>
      </c>
      <c r="AC2676">
        <v>17.36</v>
      </c>
      <c r="AE2676" s="2">
        <v>40269</v>
      </c>
      <c r="AF2676">
        <v>16.2</v>
      </c>
      <c r="AH2676" s="2">
        <v>40269</v>
      </c>
      <c r="AI2676">
        <v>50.08</v>
      </c>
      <c r="AK2676" s="2">
        <v>40269</v>
      </c>
      <c r="AL2676">
        <v>12.75</v>
      </c>
      <c r="AN2676" s="2">
        <v>40269</v>
      </c>
      <c r="AO2676">
        <v>18.59</v>
      </c>
      <c r="AQ2676" s="2">
        <v>40269</v>
      </c>
      <c r="AR2676">
        <v>23.45</v>
      </c>
      <c r="AT2676" s="2">
        <v>40269</v>
      </c>
      <c r="AU2676">
        <v>13.25</v>
      </c>
      <c r="AW2676" s="2">
        <v>40269</v>
      </c>
      <c r="AX2676">
        <v>26.32</v>
      </c>
      <c r="AZ2676" s="2">
        <v>40269</v>
      </c>
      <c r="BA2676">
        <v>14.98</v>
      </c>
      <c r="BC2676" s="2">
        <v>40269</v>
      </c>
      <c r="BD2676">
        <v>17.07</v>
      </c>
      <c r="BF2676" s="2">
        <v>40269</v>
      </c>
      <c r="BG2676">
        <v>8.1</v>
      </c>
      <c r="BI2676" s="2">
        <v>40269</v>
      </c>
      <c r="BJ2676">
        <v>17.7</v>
      </c>
      <c r="BL2676" s="2">
        <v>40269</v>
      </c>
      <c r="BM2676">
        <v>13.54</v>
      </c>
      <c r="BO2676" s="2">
        <v>40269</v>
      </c>
      <c r="BP2676">
        <v>4.9399999999999995</v>
      </c>
      <c r="BR2676" s="2">
        <v>40269</v>
      </c>
      <c r="BS2676">
        <v>17</v>
      </c>
      <c r="BU2676" s="2">
        <v>40269</v>
      </c>
      <c r="BV2676">
        <v>18.68</v>
      </c>
      <c r="BX2676" s="2">
        <v>40269</v>
      </c>
      <c r="BY2676">
        <v>27.92</v>
      </c>
      <c r="CA2676" s="2">
        <v>40269</v>
      </c>
      <c r="CB2676">
        <v>9.7799999999999994</v>
      </c>
      <c r="CD2676" s="2">
        <v>40269</v>
      </c>
      <c r="CE2676" t="s">
        <v>36</v>
      </c>
      <c r="CG2676" s="2">
        <v>40269</v>
      </c>
      <c r="CH2676">
        <v>26.69</v>
      </c>
      <c r="CJ2676" s="2">
        <v>40269</v>
      </c>
      <c r="CK2676">
        <v>15.77</v>
      </c>
      <c r="CM2676" s="2">
        <v>40269</v>
      </c>
      <c r="CN2676">
        <v>9.7200000000000006</v>
      </c>
      <c r="CP2676" s="2">
        <v>40269</v>
      </c>
      <c r="CQ2676">
        <v>9.5500000000000007</v>
      </c>
      <c r="CS2676" s="2">
        <v>40269</v>
      </c>
      <c r="CT2676">
        <v>10</v>
      </c>
      <c r="CV2676" s="2">
        <v>40269</v>
      </c>
      <c r="CW2676">
        <v>23.57</v>
      </c>
      <c r="CY2676" s="2">
        <v>40269</v>
      </c>
      <c r="CZ2676">
        <v>10</v>
      </c>
      <c r="DB2676" s="2">
        <v>40269</v>
      </c>
      <c r="DC2676">
        <v>23.37</v>
      </c>
    </row>
    <row r="2677" spans="1:107" x14ac:dyDescent="0.15">
      <c r="A2677" s="2">
        <v>40270</v>
      </c>
      <c r="B2677">
        <v>1178.0999999999999</v>
      </c>
      <c r="D2677" s="2">
        <v>40270</v>
      </c>
      <c r="E2677">
        <v>35.01</v>
      </c>
      <c r="G2677" s="2">
        <v>40270</v>
      </c>
      <c r="H2677">
        <v>51.86</v>
      </c>
      <c r="J2677" s="2">
        <v>40270</v>
      </c>
      <c r="K2677">
        <v>11.69</v>
      </c>
      <c r="M2677" s="2">
        <v>40270</v>
      </c>
      <c r="N2677">
        <v>22.2</v>
      </c>
      <c r="P2677" s="2">
        <v>40270</v>
      </c>
      <c r="Q2677">
        <v>32.549999999999997</v>
      </c>
      <c r="S2677" s="2">
        <v>40270</v>
      </c>
      <c r="T2677" t="s">
        <v>36</v>
      </c>
      <c r="V2677" s="2">
        <v>40270</v>
      </c>
      <c r="W2677">
        <v>14.75</v>
      </c>
      <c r="Y2677" s="2">
        <v>40270</v>
      </c>
      <c r="Z2677">
        <v>12.4</v>
      </c>
      <c r="AB2677" s="2">
        <v>40270</v>
      </c>
      <c r="AC2677">
        <v>17.36</v>
      </c>
      <c r="AE2677" s="2">
        <v>40270</v>
      </c>
      <c r="AF2677">
        <v>16.2</v>
      </c>
      <c r="AH2677" s="2">
        <v>40270</v>
      </c>
      <c r="AI2677">
        <v>50.08</v>
      </c>
      <c r="AK2677" s="2">
        <v>40270</v>
      </c>
      <c r="AL2677">
        <v>12.75</v>
      </c>
      <c r="AN2677" s="2">
        <v>40270</v>
      </c>
      <c r="AO2677">
        <v>18.59</v>
      </c>
      <c r="AQ2677" s="2">
        <v>40270</v>
      </c>
      <c r="AR2677">
        <v>23.45</v>
      </c>
      <c r="AT2677" s="2">
        <v>40270</v>
      </c>
      <c r="AU2677">
        <v>13.25</v>
      </c>
      <c r="AW2677" s="2">
        <v>40270</v>
      </c>
      <c r="AX2677">
        <v>26.32</v>
      </c>
      <c r="AZ2677" s="2">
        <v>40270</v>
      </c>
      <c r="BA2677">
        <v>14.98</v>
      </c>
      <c r="BC2677" s="2">
        <v>40270</v>
      </c>
      <c r="BD2677">
        <v>17.07</v>
      </c>
      <c r="BF2677" s="2">
        <v>40270</v>
      </c>
      <c r="BG2677">
        <v>8.1</v>
      </c>
      <c r="BI2677" s="2">
        <v>40270</v>
      </c>
      <c r="BJ2677">
        <v>17.7</v>
      </c>
      <c r="BL2677" s="2">
        <v>40270</v>
      </c>
      <c r="BM2677">
        <v>13.54</v>
      </c>
      <c r="BO2677" s="2">
        <v>40270</v>
      </c>
      <c r="BP2677">
        <v>4.9399999999999995</v>
      </c>
      <c r="BR2677" s="2">
        <v>40270</v>
      </c>
      <c r="BS2677">
        <v>17</v>
      </c>
      <c r="BU2677" s="2">
        <v>40270</v>
      </c>
      <c r="BV2677">
        <v>18.68</v>
      </c>
      <c r="BX2677" s="2">
        <v>40270</v>
      </c>
      <c r="BY2677">
        <v>27.92</v>
      </c>
      <c r="CA2677" s="2">
        <v>40270</v>
      </c>
      <c r="CB2677">
        <v>9.7799999999999994</v>
      </c>
      <c r="CD2677" s="2">
        <v>40270</v>
      </c>
      <c r="CE2677" t="s">
        <v>36</v>
      </c>
      <c r="CG2677" s="2">
        <v>40270</v>
      </c>
      <c r="CH2677">
        <v>26.69</v>
      </c>
      <c r="CJ2677" s="2">
        <v>40270</v>
      </c>
      <c r="CK2677">
        <v>15.77</v>
      </c>
      <c r="CM2677" s="2">
        <v>40270</v>
      </c>
      <c r="CN2677">
        <v>9.7200000000000006</v>
      </c>
      <c r="CP2677" s="2">
        <v>40270</v>
      </c>
      <c r="CQ2677">
        <v>9.5500000000000007</v>
      </c>
      <c r="CS2677" s="2">
        <v>40270</v>
      </c>
      <c r="CT2677">
        <v>10</v>
      </c>
      <c r="CV2677" s="2">
        <v>40270</v>
      </c>
      <c r="CW2677">
        <v>23.57</v>
      </c>
      <c r="CY2677" s="2">
        <v>40270</v>
      </c>
      <c r="CZ2677">
        <v>10</v>
      </c>
      <c r="DB2677" s="2">
        <v>40270</v>
      </c>
      <c r="DC2677">
        <v>23.37</v>
      </c>
    </row>
    <row r="2678" spans="1:107" x14ac:dyDescent="0.15">
      <c r="A2678" s="2">
        <v>40273</v>
      </c>
      <c r="B2678">
        <v>1187.44</v>
      </c>
      <c r="D2678" s="2">
        <v>40273</v>
      </c>
      <c r="E2678">
        <v>35.4</v>
      </c>
      <c r="G2678" s="2">
        <v>40273</v>
      </c>
      <c r="H2678">
        <v>52.63</v>
      </c>
      <c r="J2678" s="2">
        <v>40273</v>
      </c>
      <c r="K2678">
        <v>11.79</v>
      </c>
      <c r="M2678" s="2">
        <v>40273</v>
      </c>
      <c r="N2678">
        <v>22.74</v>
      </c>
      <c r="P2678" s="2">
        <v>40273</v>
      </c>
      <c r="Q2678">
        <v>32.76</v>
      </c>
      <c r="S2678" s="2">
        <v>40273</v>
      </c>
      <c r="T2678" t="s">
        <v>36</v>
      </c>
      <c r="V2678" s="2">
        <v>40273</v>
      </c>
      <c r="W2678">
        <v>14.85</v>
      </c>
      <c r="Y2678" s="2">
        <v>40273</v>
      </c>
      <c r="Z2678">
        <v>12.49</v>
      </c>
      <c r="AB2678" s="2">
        <v>40273</v>
      </c>
      <c r="AC2678">
        <v>17.559999999999999</v>
      </c>
      <c r="AE2678" s="2">
        <v>40273</v>
      </c>
      <c r="AF2678">
        <v>16.28</v>
      </c>
      <c r="AH2678" s="2">
        <v>40273</v>
      </c>
      <c r="AI2678">
        <v>50.57</v>
      </c>
      <c r="AK2678" s="2">
        <v>40273</v>
      </c>
      <c r="AL2678">
        <v>12.84</v>
      </c>
      <c r="AN2678" s="2">
        <v>40273</v>
      </c>
      <c r="AO2678">
        <v>18.73</v>
      </c>
      <c r="AQ2678" s="2">
        <v>40273</v>
      </c>
      <c r="AR2678">
        <v>23.56</v>
      </c>
      <c r="AT2678" s="2">
        <v>40273</v>
      </c>
      <c r="AU2678">
        <v>13.37</v>
      </c>
      <c r="AW2678" s="2">
        <v>40273</v>
      </c>
      <c r="AX2678">
        <v>26.87</v>
      </c>
      <c r="AZ2678" s="2">
        <v>40273</v>
      </c>
      <c r="BA2678">
        <v>15.06</v>
      </c>
      <c r="BC2678" s="2">
        <v>40273</v>
      </c>
      <c r="BD2678">
        <v>17.21</v>
      </c>
      <c r="BF2678" s="2">
        <v>40273</v>
      </c>
      <c r="BG2678">
        <v>8.2100000000000009</v>
      </c>
      <c r="BI2678" s="2">
        <v>40273</v>
      </c>
      <c r="BJ2678">
        <v>18</v>
      </c>
      <c r="BL2678" s="2">
        <v>40273</v>
      </c>
      <c r="BM2678">
        <v>13.64</v>
      </c>
      <c r="BO2678" s="2">
        <v>40273</v>
      </c>
      <c r="BP2678">
        <v>4.99</v>
      </c>
      <c r="BR2678" s="2">
        <v>40273</v>
      </c>
      <c r="BS2678">
        <v>17.07</v>
      </c>
      <c r="BU2678" s="2">
        <v>40273</v>
      </c>
      <c r="BV2678">
        <v>18.88</v>
      </c>
      <c r="BX2678" s="2">
        <v>40273</v>
      </c>
      <c r="BY2678">
        <v>28.26</v>
      </c>
      <c r="CA2678" s="2">
        <v>40273</v>
      </c>
      <c r="CB2678">
        <v>9.82</v>
      </c>
      <c r="CD2678" s="2">
        <v>40273</v>
      </c>
      <c r="CE2678" t="s">
        <v>36</v>
      </c>
      <c r="CG2678" s="2">
        <v>40273</v>
      </c>
      <c r="CH2678">
        <v>27.08</v>
      </c>
      <c r="CJ2678" s="2">
        <v>40273</v>
      </c>
      <c r="CK2678">
        <v>15.85</v>
      </c>
      <c r="CM2678" s="2">
        <v>40273</v>
      </c>
      <c r="CN2678">
        <v>9.8800000000000008</v>
      </c>
      <c r="CP2678" s="2">
        <v>40273</v>
      </c>
      <c r="CQ2678">
        <v>9.64</v>
      </c>
      <c r="CS2678" s="2">
        <v>40273</v>
      </c>
      <c r="CT2678">
        <v>10.02</v>
      </c>
      <c r="CV2678" s="2">
        <v>40273</v>
      </c>
      <c r="CW2678">
        <v>23.87</v>
      </c>
      <c r="CY2678" s="2">
        <v>40273</v>
      </c>
      <c r="CZ2678">
        <v>10.09</v>
      </c>
      <c r="DB2678" s="2">
        <v>40273</v>
      </c>
      <c r="DC2678">
        <v>23.58</v>
      </c>
    </row>
    <row r="2679" spans="1:107" x14ac:dyDescent="0.15">
      <c r="A2679" s="2">
        <v>40274</v>
      </c>
      <c r="B2679">
        <v>1189.44</v>
      </c>
      <c r="D2679" s="2">
        <v>40274</v>
      </c>
      <c r="E2679">
        <v>35.520000000000003</v>
      </c>
      <c r="G2679" s="2">
        <v>40274</v>
      </c>
      <c r="H2679">
        <v>52.92</v>
      </c>
      <c r="J2679" s="2">
        <v>40274</v>
      </c>
      <c r="K2679">
        <v>11.82</v>
      </c>
      <c r="M2679" s="2">
        <v>40274</v>
      </c>
      <c r="N2679">
        <v>22.89</v>
      </c>
      <c r="P2679" s="2">
        <v>40274</v>
      </c>
      <c r="Q2679">
        <v>32.770000000000003</v>
      </c>
      <c r="S2679" s="2">
        <v>40274</v>
      </c>
      <c r="T2679" t="s">
        <v>36</v>
      </c>
      <c r="V2679" s="2">
        <v>40274</v>
      </c>
      <c r="W2679">
        <v>14.85</v>
      </c>
      <c r="Y2679" s="2">
        <v>40274</v>
      </c>
      <c r="Z2679">
        <v>12.5</v>
      </c>
      <c r="AB2679" s="2">
        <v>40274</v>
      </c>
      <c r="AC2679">
        <v>17.62</v>
      </c>
      <c r="AE2679" s="2">
        <v>40274</v>
      </c>
      <c r="AF2679">
        <v>16.260000000000002</v>
      </c>
      <c r="AH2679" s="2">
        <v>40274</v>
      </c>
      <c r="AI2679">
        <v>50.55</v>
      </c>
      <c r="AK2679" s="2">
        <v>40274</v>
      </c>
      <c r="AL2679">
        <v>12.83</v>
      </c>
      <c r="AN2679" s="2">
        <v>40274</v>
      </c>
      <c r="AO2679">
        <v>18.75</v>
      </c>
      <c r="AQ2679" s="2">
        <v>40274</v>
      </c>
      <c r="AR2679">
        <v>23.63</v>
      </c>
      <c r="AT2679" s="2">
        <v>40274</v>
      </c>
      <c r="AU2679">
        <v>13.41</v>
      </c>
      <c r="AW2679" s="2">
        <v>40274</v>
      </c>
      <c r="AX2679">
        <v>27.03</v>
      </c>
      <c r="AZ2679" s="2">
        <v>40274</v>
      </c>
      <c r="BA2679">
        <v>15.09</v>
      </c>
      <c r="BC2679" s="2">
        <v>40274</v>
      </c>
      <c r="BD2679">
        <v>17.239999999999998</v>
      </c>
      <c r="BF2679" s="2">
        <v>40274</v>
      </c>
      <c r="BG2679">
        <v>8.23</v>
      </c>
      <c r="BI2679" s="2">
        <v>40274</v>
      </c>
      <c r="BJ2679">
        <v>18.11</v>
      </c>
      <c r="BL2679" s="2">
        <v>40274</v>
      </c>
      <c r="BM2679">
        <v>13.69</v>
      </c>
      <c r="BO2679" s="2">
        <v>40274</v>
      </c>
      <c r="BP2679">
        <v>5</v>
      </c>
      <c r="BR2679" s="2">
        <v>40274</v>
      </c>
      <c r="BS2679">
        <v>17.05</v>
      </c>
      <c r="BU2679" s="2">
        <v>40274</v>
      </c>
      <c r="BV2679">
        <v>18.88</v>
      </c>
      <c r="BX2679" s="2">
        <v>40274</v>
      </c>
      <c r="BY2679">
        <v>28.54</v>
      </c>
      <c r="CA2679" s="2">
        <v>40274</v>
      </c>
      <c r="CB2679">
        <v>9.86</v>
      </c>
      <c r="CD2679" s="2">
        <v>40274</v>
      </c>
      <c r="CE2679" t="s">
        <v>36</v>
      </c>
      <c r="CG2679" s="2">
        <v>40274</v>
      </c>
      <c r="CH2679">
        <v>27.13</v>
      </c>
      <c r="CJ2679" s="2">
        <v>40274</v>
      </c>
      <c r="CK2679">
        <v>15.84</v>
      </c>
      <c r="CM2679" s="2">
        <v>40274</v>
      </c>
      <c r="CN2679">
        <v>9.92</v>
      </c>
      <c r="CP2679" s="2">
        <v>40274</v>
      </c>
      <c r="CQ2679">
        <v>9.65</v>
      </c>
      <c r="CS2679" s="2">
        <v>40274</v>
      </c>
      <c r="CT2679">
        <v>10.029999999999999</v>
      </c>
      <c r="CV2679" s="2">
        <v>40274</v>
      </c>
      <c r="CW2679">
        <v>23.84</v>
      </c>
      <c r="CY2679" s="2">
        <v>40274</v>
      </c>
      <c r="CZ2679">
        <v>10.1</v>
      </c>
      <c r="DB2679" s="2">
        <v>40274</v>
      </c>
      <c r="DC2679">
        <v>23.61</v>
      </c>
    </row>
    <row r="2680" spans="1:107" x14ac:dyDescent="0.15">
      <c r="A2680" s="2">
        <v>40275</v>
      </c>
      <c r="B2680">
        <v>1182.45</v>
      </c>
      <c r="D2680" s="2">
        <v>40275</v>
      </c>
      <c r="E2680">
        <v>35.4</v>
      </c>
      <c r="G2680" s="2">
        <v>40275</v>
      </c>
      <c r="H2680">
        <v>52.7</v>
      </c>
      <c r="J2680" s="2">
        <v>40275</v>
      </c>
      <c r="K2680">
        <v>11.74</v>
      </c>
      <c r="M2680" s="2">
        <v>40275</v>
      </c>
      <c r="N2680">
        <v>22.91</v>
      </c>
      <c r="P2680" s="2">
        <v>40275</v>
      </c>
      <c r="Q2680">
        <v>32.64</v>
      </c>
      <c r="S2680" s="2">
        <v>40275</v>
      </c>
      <c r="T2680" t="s">
        <v>36</v>
      </c>
      <c r="V2680" s="2">
        <v>40275</v>
      </c>
      <c r="W2680">
        <v>14.78</v>
      </c>
      <c r="Y2680" s="2">
        <v>40275</v>
      </c>
      <c r="Z2680">
        <v>12.43</v>
      </c>
      <c r="AB2680" s="2">
        <v>40275</v>
      </c>
      <c r="AC2680">
        <v>17.55</v>
      </c>
      <c r="AE2680" s="2">
        <v>40275</v>
      </c>
      <c r="AF2680">
        <v>16.170000000000002</v>
      </c>
      <c r="AH2680" s="2">
        <v>40275</v>
      </c>
      <c r="AI2680">
        <v>50.34</v>
      </c>
      <c r="AK2680" s="2">
        <v>40275</v>
      </c>
      <c r="AL2680">
        <v>12.76</v>
      </c>
      <c r="AN2680" s="2">
        <v>40275</v>
      </c>
      <c r="AO2680">
        <v>18.62</v>
      </c>
      <c r="AQ2680" s="2">
        <v>40275</v>
      </c>
      <c r="AR2680">
        <v>23.44</v>
      </c>
      <c r="AT2680" s="2">
        <v>40275</v>
      </c>
      <c r="AU2680">
        <v>13.33</v>
      </c>
      <c r="AW2680" s="2">
        <v>40275</v>
      </c>
      <c r="AX2680">
        <v>26.85</v>
      </c>
      <c r="AZ2680" s="2">
        <v>40275</v>
      </c>
      <c r="BA2680">
        <v>15.02</v>
      </c>
      <c r="BC2680" s="2">
        <v>40275</v>
      </c>
      <c r="BD2680">
        <v>17.16</v>
      </c>
      <c r="BF2680" s="2">
        <v>40275</v>
      </c>
      <c r="BG2680">
        <v>8.19</v>
      </c>
      <c r="BI2680" s="2">
        <v>40275</v>
      </c>
      <c r="BJ2680">
        <v>18.059999999999999</v>
      </c>
      <c r="BL2680" s="2">
        <v>40275</v>
      </c>
      <c r="BM2680">
        <v>13.65</v>
      </c>
      <c r="BO2680" s="2">
        <v>40275</v>
      </c>
      <c r="BP2680">
        <v>4.97</v>
      </c>
      <c r="BR2680" s="2">
        <v>40275</v>
      </c>
      <c r="BS2680">
        <v>16.96</v>
      </c>
      <c r="BU2680" s="2">
        <v>40275</v>
      </c>
      <c r="BV2680">
        <v>18.79</v>
      </c>
      <c r="BX2680" s="2">
        <v>40275</v>
      </c>
      <c r="BY2680">
        <v>28.44</v>
      </c>
      <c r="CA2680" s="2">
        <v>40275</v>
      </c>
      <c r="CB2680">
        <v>9.84</v>
      </c>
      <c r="CD2680" s="2">
        <v>40275</v>
      </c>
      <c r="CE2680" t="s">
        <v>36</v>
      </c>
      <c r="CG2680" s="2">
        <v>40275</v>
      </c>
      <c r="CH2680">
        <v>27.04</v>
      </c>
      <c r="CJ2680" s="2">
        <v>40275</v>
      </c>
      <c r="CK2680">
        <v>15.77</v>
      </c>
      <c r="CM2680" s="2">
        <v>40275</v>
      </c>
      <c r="CN2680">
        <v>9.89</v>
      </c>
      <c r="CP2680" s="2">
        <v>40275</v>
      </c>
      <c r="CQ2680">
        <v>9.6</v>
      </c>
      <c r="CS2680" s="2">
        <v>40275</v>
      </c>
      <c r="CT2680">
        <v>10</v>
      </c>
      <c r="CV2680" s="2">
        <v>40275</v>
      </c>
      <c r="CW2680">
        <v>23.8</v>
      </c>
      <c r="CY2680" s="2">
        <v>40275</v>
      </c>
      <c r="CZ2680">
        <v>10.08</v>
      </c>
      <c r="DB2680" s="2">
        <v>40275</v>
      </c>
      <c r="DC2680">
        <v>23.52</v>
      </c>
    </row>
    <row r="2681" spans="1:107" x14ac:dyDescent="0.15">
      <c r="A2681" s="2">
        <v>40276</v>
      </c>
      <c r="B2681">
        <v>1186.44</v>
      </c>
      <c r="D2681" s="2">
        <v>40276</v>
      </c>
      <c r="E2681">
        <v>35.39</v>
      </c>
      <c r="G2681" s="2">
        <v>40276</v>
      </c>
      <c r="H2681">
        <v>52.6</v>
      </c>
      <c r="J2681" s="2">
        <v>40276</v>
      </c>
      <c r="K2681">
        <v>11.77</v>
      </c>
      <c r="M2681" s="2">
        <v>40276</v>
      </c>
      <c r="N2681">
        <v>22.96</v>
      </c>
      <c r="P2681" s="2">
        <v>40276</v>
      </c>
      <c r="Q2681">
        <v>32.81</v>
      </c>
      <c r="S2681" s="2">
        <v>40276</v>
      </c>
      <c r="T2681" t="s">
        <v>36</v>
      </c>
      <c r="V2681" s="2">
        <v>40276</v>
      </c>
      <c r="W2681">
        <v>14.85</v>
      </c>
      <c r="Y2681" s="2">
        <v>40276</v>
      </c>
      <c r="Z2681">
        <v>12.47</v>
      </c>
      <c r="AB2681" s="2">
        <v>40276</v>
      </c>
      <c r="AC2681">
        <v>17.61</v>
      </c>
      <c r="AE2681" s="2">
        <v>40276</v>
      </c>
      <c r="AF2681">
        <v>16.25</v>
      </c>
      <c r="AH2681" s="2">
        <v>40276</v>
      </c>
      <c r="AI2681">
        <v>50.31</v>
      </c>
      <c r="AK2681" s="2">
        <v>40276</v>
      </c>
      <c r="AL2681">
        <v>12.81</v>
      </c>
      <c r="AN2681" s="2">
        <v>40276</v>
      </c>
      <c r="AO2681">
        <v>18.68</v>
      </c>
      <c r="AQ2681" s="2">
        <v>40276</v>
      </c>
      <c r="AR2681">
        <v>23.67</v>
      </c>
      <c r="AT2681" s="2">
        <v>40276</v>
      </c>
      <c r="AU2681">
        <v>13.31</v>
      </c>
      <c r="AW2681" s="2">
        <v>40276</v>
      </c>
      <c r="AX2681">
        <v>26.93</v>
      </c>
      <c r="AZ2681" s="2">
        <v>40276</v>
      </c>
      <c r="BA2681">
        <v>15.04</v>
      </c>
      <c r="BC2681" s="2">
        <v>40276</v>
      </c>
      <c r="BD2681">
        <v>17.2</v>
      </c>
      <c r="BF2681" s="2">
        <v>40276</v>
      </c>
      <c r="BG2681">
        <v>8.2200000000000006</v>
      </c>
      <c r="BI2681" s="2">
        <v>40276</v>
      </c>
      <c r="BJ2681">
        <v>18.03</v>
      </c>
      <c r="BL2681" s="2">
        <v>40276</v>
      </c>
      <c r="BM2681">
        <v>13.6</v>
      </c>
      <c r="BO2681" s="2">
        <v>40276</v>
      </c>
      <c r="BP2681">
        <v>4.9800000000000004</v>
      </c>
      <c r="BR2681" s="2">
        <v>40276</v>
      </c>
      <c r="BS2681">
        <v>17.03</v>
      </c>
      <c r="BU2681" s="2">
        <v>40276</v>
      </c>
      <c r="BV2681">
        <v>18.75</v>
      </c>
      <c r="BX2681" s="2">
        <v>40276</v>
      </c>
      <c r="BY2681">
        <v>28.44</v>
      </c>
      <c r="CA2681" s="2">
        <v>40276</v>
      </c>
      <c r="CB2681">
        <v>9.86</v>
      </c>
      <c r="CD2681" s="2">
        <v>40276</v>
      </c>
      <c r="CE2681" t="s">
        <v>36</v>
      </c>
      <c r="CG2681" s="2">
        <v>40276</v>
      </c>
      <c r="CH2681">
        <v>26.96</v>
      </c>
      <c r="CJ2681" s="2">
        <v>40276</v>
      </c>
      <c r="CK2681">
        <v>15.8</v>
      </c>
      <c r="CM2681" s="2">
        <v>40276</v>
      </c>
      <c r="CN2681">
        <v>9.91</v>
      </c>
      <c r="CP2681" s="2">
        <v>40276</v>
      </c>
      <c r="CQ2681">
        <v>9.6300000000000008</v>
      </c>
      <c r="CS2681" s="2">
        <v>40276</v>
      </c>
      <c r="CT2681">
        <v>10.02</v>
      </c>
      <c r="CV2681" s="2">
        <v>40276</v>
      </c>
      <c r="CW2681">
        <v>23.8</v>
      </c>
      <c r="CY2681" s="2">
        <v>40276</v>
      </c>
      <c r="CZ2681">
        <v>10.1</v>
      </c>
      <c r="DB2681" s="2">
        <v>40276</v>
      </c>
      <c r="DC2681">
        <v>23.58</v>
      </c>
    </row>
    <row r="2682" spans="1:107" x14ac:dyDescent="0.15">
      <c r="A2682" s="2">
        <v>40277</v>
      </c>
      <c r="B2682">
        <v>1194.3699999999999</v>
      </c>
      <c r="D2682" s="2">
        <v>40277</v>
      </c>
      <c r="E2682">
        <v>35.61</v>
      </c>
      <c r="G2682" s="2">
        <v>40277</v>
      </c>
      <c r="H2682">
        <v>53.04</v>
      </c>
      <c r="J2682" s="2">
        <v>40277</v>
      </c>
      <c r="K2682">
        <v>11.84</v>
      </c>
      <c r="M2682" s="2">
        <v>40277</v>
      </c>
      <c r="N2682">
        <v>23.08</v>
      </c>
      <c r="P2682" s="2">
        <v>40277</v>
      </c>
      <c r="Q2682">
        <v>33</v>
      </c>
      <c r="S2682" s="2">
        <v>40277</v>
      </c>
      <c r="T2682" t="s">
        <v>36</v>
      </c>
      <c r="V2682" s="2">
        <v>40277</v>
      </c>
      <c r="W2682">
        <v>14.96</v>
      </c>
      <c r="Y2682" s="2">
        <v>40277</v>
      </c>
      <c r="Z2682">
        <v>12.56</v>
      </c>
      <c r="AB2682" s="2">
        <v>40277</v>
      </c>
      <c r="AC2682">
        <v>17.72</v>
      </c>
      <c r="AE2682" s="2">
        <v>40277</v>
      </c>
      <c r="AF2682">
        <v>16.41</v>
      </c>
      <c r="AH2682" s="2">
        <v>40277</v>
      </c>
      <c r="AI2682">
        <v>50.66</v>
      </c>
      <c r="AK2682" s="2">
        <v>40277</v>
      </c>
      <c r="AL2682">
        <v>12.89</v>
      </c>
      <c r="AN2682" s="2">
        <v>40277</v>
      </c>
      <c r="AO2682">
        <v>18.82</v>
      </c>
      <c r="AQ2682" s="2">
        <v>40277</v>
      </c>
      <c r="AR2682">
        <v>23.83</v>
      </c>
      <c r="AT2682" s="2">
        <v>40277</v>
      </c>
      <c r="AU2682">
        <v>13.39</v>
      </c>
      <c r="AW2682" s="2">
        <v>40277</v>
      </c>
      <c r="AX2682">
        <v>27.17</v>
      </c>
      <c r="AZ2682" s="2">
        <v>40277</v>
      </c>
      <c r="BA2682">
        <v>15.16</v>
      </c>
      <c r="BC2682" s="2">
        <v>40277</v>
      </c>
      <c r="BD2682">
        <v>17.28</v>
      </c>
      <c r="BF2682" s="2">
        <v>40277</v>
      </c>
      <c r="BG2682">
        <v>8.27</v>
      </c>
      <c r="BI2682" s="2">
        <v>40277</v>
      </c>
      <c r="BJ2682">
        <v>18.14</v>
      </c>
      <c r="BL2682" s="2">
        <v>40277</v>
      </c>
      <c r="BM2682">
        <v>13.74</v>
      </c>
      <c r="BO2682" s="2">
        <v>40277</v>
      </c>
      <c r="BP2682">
        <v>4.99</v>
      </c>
      <c r="BR2682" s="2">
        <v>40277</v>
      </c>
      <c r="BS2682">
        <v>17.21</v>
      </c>
      <c r="BU2682" s="2">
        <v>40277</v>
      </c>
      <c r="BV2682">
        <v>18.88</v>
      </c>
      <c r="BX2682" s="2">
        <v>40277</v>
      </c>
      <c r="BY2682">
        <v>28.54</v>
      </c>
      <c r="CA2682" s="2">
        <v>40277</v>
      </c>
      <c r="CB2682">
        <v>9.8800000000000008</v>
      </c>
      <c r="CD2682" s="2">
        <v>40277</v>
      </c>
      <c r="CE2682" t="s">
        <v>36</v>
      </c>
      <c r="CG2682" s="2">
        <v>40277</v>
      </c>
      <c r="CH2682">
        <v>27.25</v>
      </c>
      <c r="CJ2682" s="2">
        <v>40277</v>
      </c>
      <c r="CK2682">
        <v>15.89</v>
      </c>
      <c r="CM2682" s="2">
        <v>40277</v>
      </c>
      <c r="CN2682">
        <v>9.9700000000000006</v>
      </c>
      <c r="CP2682" s="2">
        <v>40277</v>
      </c>
      <c r="CQ2682">
        <v>9.6999999999999993</v>
      </c>
      <c r="CS2682" s="2">
        <v>40277</v>
      </c>
      <c r="CT2682">
        <v>10.039999999999999</v>
      </c>
      <c r="CV2682" s="2">
        <v>40277</v>
      </c>
      <c r="CW2682">
        <v>23.95</v>
      </c>
      <c r="CY2682" s="2">
        <v>40277</v>
      </c>
      <c r="CZ2682">
        <v>10.130000000000001</v>
      </c>
      <c r="DB2682" s="2">
        <v>40277</v>
      </c>
      <c r="DC2682">
        <v>23.69</v>
      </c>
    </row>
    <row r="2683" spans="1:107" x14ac:dyDescent="0.15">
      <c r="A2683" s="2">
        <v>40280</v>
      </c>
      <c r="B2683">
        <v>1196.48</v>
      </c>
      <c r="D2683" s="2">
        <v>40280</v>
      </c>
      <c r="E2683">
        <v>35.68</v>
      </c>
      <c r="G2683" s="2">
        <v>40280</v>
      </c>
      <c r="H2683">
        <v>53.16</v>
      </c>
      <c r="J2683" s="2">
        <v>40280</v>
      </c>
      <c r="K2683">
        <v>11.88</v>
      </c>
      <c r="M2683" s="2">
        <v>40280</v>
      </c>
      <c r="N2683">
        <v>23.19</v>
      </c>
      <c r="P2683" s="2">
        <v>40280</v>
      </c>
      <c r="Q2683">
        <v>33.049999999999997</v>
      </c>
      <c r="S2683" s="2">
        <v>40280</v>
      </c>
      <c r="T2683" t="s">
        <v>36</v>
      </c>
      <c r="V2683" s="2">
        <v>40280</v>
      </c>
      <c r="W2683">
        <v>14.97</v>
      </c>
      <c r="Y2683" s="2">
        <v>40280</v>
      </c>
      <c r="Z2683">
        <v>12.58</v>
      </c>
      <c r="AB2683" s="2">
        <v>40280</v>
      </c>
      <c r="AC2683">
        <v>17.78</v>
      </c>
      <c r="AE2683" s="2">
        <v>40280</v>
      </c>
      <c r="AF2683">
        <v>16.43</v>
      </c>
      <c r="AH2683" s="2">
        <v>40280</v>
      </c>
      <c r="AI2683">
        <v>50.7</v>
      </c>
      <c r="AK2683" s="2">
        <v>40280</v>
      </c>
      <c r="AL2683">
        <v>12.92</v>
      </c>
      <c r="AN2683" s="2">
        <v>40280</v>
      </c>
      <c r="AO2683">
        <v>18.850000000000001</v>
      </c>
      <c r="AQ2683" s="2">
        <v>40280</v>
      </c>
      <c r="AR2683">
        <v>23.99</v>
      </c>
      <c r="AT2683" s="2">
        <v>40280</v>
      </c>
      <c r="AU2683">
        <v>13.41</v>
      </c>
      <c r="AW2683" s="2">
        <v>40280</v>
      </c>
      <c r="AX2683">
        <v>27.28</v>
      </c>
      <c r="AZ2683" s="2">
        <v>40280</v>
      </c>
      <c r="BA2683">
        <v>15.17</v>
      </c>
      <c r="BC2683" s="2">
        <v>40280</v>
      </c>
      <c r="BD2683">
        <v>17.29</v>
      </c>
      <c r="BF2683" s="2">
        <v>40280</v>
      </c>
      <c r="BG2683">
        <v>8.2899999999999991</v>
      </c>
      <c r="BI2683" s="2">
        <v>40280</v>
      </c>
      <c r="BJ2683">
        <v>18.22</v>
      </c>
      <c r="BL2683" s="2">
        <v>40280</v>
      </c>
      <c r="BM2683">
        <v>13.76</v>
      </c>
      <c r="BO2683" s="2">
        <v>40280</v>
      </c>
      <c r="BP2683">
        <v>5</v>
      </c>
      <c r="BR2683" s="2">
        <v>40280</v>
      </c>
      <c r="BS2683">
        <v>17.22</v>
      </c>
      <c r="BU2683" s="2">
        <v>40280</v>
      </c>
      <c r="BV2683">
        <v>18.93</v>
      </c>
      <c r="BX2683" s="2">
        <v>40280</v>
      </c>
      <c r="BY2683">
        <v>28.59</v>
      </c>
      <c r="CA2683" s="2">
        <v>40280</v>
      </c>
      <c r="CB2683">
        <v>9.8800000000000008</v>
      </c>
      <c r="CD2683" s="2">
        <v>40280</v>
      </c>
      <c r="CE2683" t="s">
        <v>36</v>
      </c>
      <c r="CG2683" s="2">
        <v>40280</v>
      </c>
      <c r="CH2683">
        <v>27.21</v>
      </c>
      <c r="CJ2683" s="2">
        <v>40280</v>
      </c>
      <c r="CK2683">
        <v>15.91</v>
      </c>
      <c r="CM2683" s="2">
        <v>40280</v>
      </c>
      <c r="CN2683">
        <v>10</v>
      </c>
      <c r="CP2683" s="2">
        <v>40280</v>
      </c>
      <c r="CQ2683">
        <v>9.7200000000000006</v>
      </c>
      <c r="CS2683" s="2">
        <v>40280</v>
      </c>
      <c r="CT2683">
        <v>10.06</v>
      </c>
      <c r="CV2683" s="2">
        <v>40280</v>
      </c>
      <c r="CW2683">
        <v>24.09</v>
      </c>
      <c r="CY2683" s="2">
        <v>40280</v>
      </c>
      <c r="CZ2683">
        <v>10.130000000000001</v>
      </c>
      <c r="DB2683" s="2">
        <v>40280</v>
      </c>
      <c r="DC2683">
        <v>23.71</v>
      </c>
    </row>
    <row r="2684" spans="1:107" x14ac:dyDescent="0.15">
      <c r="A2684" s="2">
        <v>40281</v>
      </c>
      <c r="B2684">
        <v>1197.3</v>
      </c>
      <c r="D2684" s="2">
        <v>40281</v>
      </c>
      <c r="E2684">
        <v>35.67</v>
      </c>
      <c r="G2684" s="2">
        <v>40281</v>
      </c>
      <c r="H2684">
        <v>53.24</v>
      </c>
      <c r="J2684" s="2">
        <v>40281</v>
      </c>
      <c r="K2684">
        <v>11.87</v>
      </c>
      <c r="M2684" s="2">
        <v>40281</v>
      </c>
      <c r="N2684">
        <v>23.2</v>
      </c>
      <c r="P2684" s="2">
        <v>40281</v>
      </c>
      <c r="Q2684">
        <v>33.03</v>
      </c>
      <c r="S2684" s="2">
        <v>40281</v>
      </c>
      <c r="T2684" t="s">
        <v>36</v>
      </c>
      <c r="V2684" s="2">
        <v>40281</v>
      </c>
      <c r="W2684">
        <v>14.98</v>
      </c>
      <c r="Y2684" s="2">
        <v>40281</v>
      </c>
      <c r="Z2684">
        <v>12.58</v>
      </c>
      <c r="AB2684" s="2">
        <v>40281</v>
      </c>
      <c r="AC2684">
        <v>17.77</v>
      </c>
      <c r="AE2684" s="2">
        <v>40281</v>
      </c>
      <c r="AF2684">
        <v>16.47</v>
      </c>
      <c r="AH2684" s="2">
        <v>40281</v>
      </c>
      <c r="AI2684">
        <v>50.68</v>
      </c>
      <c r="AK2684" s="2">
        <v>40281</v>
      </c>
      <c r="AL2684">
        <v>12.93</v>
      </c>
      <c r="AN2684" s="2">
        <v>40281</v>
      </c>
      <c r="AO2684">
        <v>18.829999999999998</v>
      </c>
      <c r="AQ2684" s="2">
        <v>40281</v>
      </c>
      <c r="AR2684">
        <v>23.87</v>
      </c>
      <c r="AT2684" s="2">
        <v>40281</v>
      </c>
      <c r="AU2684">
        <v>13.44</v>
      </c>
      <c r="AW2684" s="2">
        <v>40281</v>
      </c>
      <c r="AX2684">
        <v>27.18</v>
      </c>
      <c r="AZ2684" s="2">
        <v>40281</v>
      </c>
      <c r="BA2684">
        <v>15.19</v>
      </c>
      <c r="BC2684" s="2">
        <v>40281</v>
      </c>
      <c r="BD2684">
        <v>17.34</v>
      </c>
      <c r="BF2684" s="2">
        <v>40281</v>
      </c>
      <c r="BG2684">
        <v>8.3000000000000007</v>
      </c>
      <c r="BI2684" s="2">
        <v>40281</v>
      </c>
      <c r="BJ2684">
        <v>18.260000000000002</v>
      </c>
      <c r="BL2684" s="2">
        <v>40281</v>
      </c>
      <c r="BM2684">
        <v>13.73</v>
      </c>
      <c r="BO2684" s="2">
        <v>40281</v>
      </c>
      <c r="BP2684">
        <v>5</v>
      </c>
      <c r="BR2684" s="2">
        <v>40281</v>
      </c>
      <c r="BS2684">
        <v>17.260000000000002</v>
      </c>
      <c r="BU2684" s="2">
        <v>40281</v>
      </c>
      <c r="BV2684">
        <v>18.96</v>
      </c>
      <c r="BX2684" s="2">
        <v>40281</v>
      </c>
      <c r="BY2684">
        <v>28.56</v>
      </c>
      <c r="CA2684" s="2">
        <v>40281</v>
      </c>
      <c r="CB2684">
        <v>9.93</v>
      </c>
      <c r="CD2684" s="2">
        <v>40281</v>
      </c>
      <c r="CE2684" t="s">
        <v>36</v>
      </c>
      <c r="CG2684" s="2">
        <v>40281</v>
      </c>
      <c r="CH2684">
        <v>27.23</v>
      </c>
      <c r="CJ2684" s="2">
        <v>40281</v>
      </c>
      <c r="CK2684">
        <v>15.89</v>
      </c>
      <c r="CM2684" s="2">
        <v>40281</v>
      </c>
      <c r="CN2684">
        <v>10.01</v>
      </c>
      <c r="CP2684" s="2">
        <v>40281</v>
      </c>
      <c r="CQ2684">
        <v>9.7200000000000006</v>
      </c>
      <c r="CS2684" s="2">
        <v>40281</v>
      </c>
      <c r="CT2684">
        <v>10.06</v>
      </c>
      <c r="CV2684" s="2">
        <v>40281</v>
      </c>
      <c r="CW2684">
        <v>24.12</v>
      </c>
      <c r="CY2684" s="2">
        <v>40281</v>
      </c>
      <c r="CZ2684">
        <v>10.130000000000001</v>
      </c>
      <c r="DB2684" s="2">
        <v>40281</v>
      </c>
      <c r="DC2684">
        <v>23.78</v>
      </c>
    </row>
    <row r="2685" spans="1:107" x14ac:dyDescent="0.15">
      <c r="A2685" s="2">
        <v>40282</v>
      </c>
      <c r="B2685">
        <v>1210.6500000000001</v>
      </c>
      <c r="D2685" s="2">
        <v>40282</v>
      </c>
      <c r="E2685">
        <v>36.090000000000003</v>
      </c>
      <c r="G2685" s="2">
        <v>40282</v>
      </c>
      <c r="H2685">
        <v>53.99</v>
      </c>
      <c r="J2685" s="2">
        <v>40282</v>
      </c>
      <c r="K2685">
        <v>11.99</v>
      </c>
      <c r="M2685" s="2">
        <v>40282</v>
      </c>
      <c r="N2685">
        <v>23.81</v>
      </c>
      <c r="P2685" s="2">
        <v>40282</v>
      </c>
      <c r="Q2685">
        <v>33.380000000000003</v>
      </c>
      <c r="S2685" s="2">
        <v>40282</v>
      </c>
      <c r="T2685" t="s">
        <v>36</v>
      </c>
      <c r="V2685" s="2">
        <v>40282</v>
      </c>
      <c r="W2685">
        <v>15.16</v>
      </c>
      <c r="Y2685" s="2">
        <v>40282</v>
      </c>
      <c r="Z2685">
        <v>12.69</v>
      </c>
      <c r="AB2685" s="2">
        <v>40282</v>
      </c>
      <c r="AC2685">
        <v>17.95</v>
      </c>
      <c r="AE2685" s="2">
        <v>40282</v>
      </c>
      <c r="AF2685">
        <v>16.59</v>
      </c>
      <c r="AH2685" s="2">
        <v>40282</v>
      </c>
      <c r="AI2685">
        <v>51.21</v>
      </c>
      <c r="AK2685" s="2">
        <v>40282</v>
      </c>
      <c r="AL2685">
        <v>13.08</v>
      </c>
      <c r="AN2685" s="2">
        <v>40282</v>
      </c>
      <c r="AO2685">
        <v>19.07</v>
      </c>
      <c r="AQ2685" s="2">
        <v>40282</v>
      </c>
      <c r="AR2685">
        <v>24.24</v>
      </c>
      <c r="AT2685" s="2">
        <v>40282</v>
      </c>
      <c r="AU2685">
        <v>13.63</v>
      </c>
      <c r="AW2685" s="2">
        <v>40282</v>
      </c>
      <c r="AX2685">
        <v>27.81</v>
      </c>
      <c r="AZ2685" s="2">
        <v>40282</v>
      </c>
      <c r="BA2685">
        <v>15.28</v>
      </c>
      <c r="BC2685" s="2">
        <v>40282</v>
      </c>
      <c r="BD2685">
        <v>17.579999999999998</v>
      </c>
      <c r="BF2685" s="2">
        <v>40282</v>
      </c>
      <c r="BG2685">
        <v>8.44</v>
      </c>
      <c r="BI2685" s="2">
        <v>40282</v>
      </c>
      <c r="BJ2685">
        <v>18.62</v>
      </c>
      <c r="BL2685" s="2">
        <v>40282</v>
      </c>
      <c r="BM2685">
        <v>13.92</v>
      </c>
      <c r="BO2685" s="2">
        <v>40282</v>
      </c>
      <c r="BP2685">
        <v>5.08</v>
      </c>
      <c r="BR2685" s="2">
        <v>40282</v>
      </c>
      <c r="BS2685">
        <v>17.37</v>
      </c>
      <c r="BU2685" s="2">
        <v>40282</v>
      </c>
      <c r="BV2685">
        <v>19.190000000000001</v>
      </c>
      <c r="BX2685" s="2">
        <v>40282</v>
      </c>
      <c r="BY2685">
        <v>28.94</v>
      </c>
      <c r="CA2685" s="2">
        <v>40282</v>
      </c>
      <c r="CB2685">
        <v>9.9499999999999993</v>
      </c>
      <c r="CD2685" s="2">
        <v>40282</v>
      </c>
      <c r="CE2685" t="s">
        <v>36</v>
      </c>
      <c r="CG2685" s="2">
        <v>40282</v>
      </c>
      <c r="CH2685">
        <v>27.51</v>
      </c>
      <c r="CJ2685" s="2">
        <v>40282</v>
      </c>
      <c r="CK2685">
        <v>16.04</v>
      </c>
      <c r="CM2685" s="2">
        <v>40282</v>
      </c>
      <c r="CN2685">
        <v>10.220000000000001</v>
      </c>
      <c r="CP2685" s="2">
        <v>40282</v>
      </c>
      <c r="CQ2685">
        <v>9.84</v>
      </c>
      <c r="CS2685" s="2">
        <v>40282</v>
      </c>
      <c r="CT2685">
        <v>10.050000000000001</v>
      </c>
      <c r="CV2685" s="2">
        <v>40282</v>
      </c>
      <c r="CW2685">
        <v>24.52</v>
      </c>
      <c r="CY2685" s="2">
        <v>40282</v>
      </c>
      <c r="CZ2685">
        <v>10.130000000000001</v>
      </c>
      <c r="DB2685" s="2">
        <v>40282</v>
      </c>
      <c r="DC2685">
        <v>24.14</v>
      </c>
    </row>
    <row r="2686" spans="1:107" x14ac:dyDescent="0.15">
      <c r="A2686" s="2">
        <v>40283</v>
      </c>
      <c r="B2686">
        <v>1211.67</v>
      </c>
      <c r="D2686" s="2">
        <v>40283</v>
      </c>
      <c r="E2686">
        <v>36.15</v>
      </c>
      <c r="G2686" s="2">
        <v>40283</v>
      </c>
      <c r="H2686">
        <v>53.99</v>
      </c>
      <c r="J2686" s="2">
        <v>40283</v>
      </c>
      <c r="K2686">
        <v>12</v>
      </c>
      <c r="M2686" s="2">
        <v>40283</v>
      </c>
      <c r="N2686">
        <v>23.92</v>
      </c>
      <c r="P2686" s="2">
        <v>40283</v>
      </c>
      <c r="Q2686">
        <v>33.4</v>
      </c>
      <c r="S2686" s="2">
        <v>40283</v>
      </c>
      <c r="T2686" t="s">
        <v>36</v>
      </c>
      <c r="V2686" s="2">
        <v>40283</v>
      </c>
      <c r="W2686">
        <v>15.16</v>
      </c>
      <c r="Y2686" s="2">
        <v>40283</v>
      </c>
      <c r="Z2686">
        <v>12.69</v>
      </c>
      <c r="AB2686" s="2">
        <v>40283</v>
      </c>
      <c r="AC2686">
        <v>17.940000000000001</v>
      </c>
      <c r="AE2686" s="2">
        <v>40283</v>
      </c>
      <c r="AF2686">
        <v>16.55</v>
      </c>
      <c r="AH2686" s="2">
        <v>40283</v>
      </c>
      <c r="AI2686">
        <v>51.43</v>
      </c>
      <c r="AK2686" s="2">
        <v>40283</v>
      </c>
      <c r="AL2686">
        <v>13.14</v>
      </c>
      <c r="AN2686" s="2">
        <v>40283</v>
      </c>
      <c r="AO2686">
        <v>19.07</v>
      </c>
      <c r="AQ2686" s="2">
        <v>40283</v>
      </c>
      <c r="AR2686">
        <v>24.31</v>
      </c>
      <c r="AT2686" s="2">
        <v>40283</v>
      </c>
      <c r="AU2686">
        <v>13.67</v>
      </c>
      <c r="AW2686" s="2">
        <v>40283</v>
      </c>
      <c r="AX2686">
        <v>27.82</v>
      </c>
      <c r="AZ2686" s="2">
        <v>40283</v>
      </c>
      <c r="BA2686">
        <v>15.31</v>
      </c>
      <c r="BC2686" s="2">
        <v>40283</v>
      </c>
      <c r="BD2686">
        <v>17.649999999999999</v>
      </c>
      <c r="BF2686" s="2">
        <v>40283</v>
      </c>
      <c r="BG2686">
        <v>8.4499999999999993</v>
      </c>
      <c r="BI2686" s="2">
        <v>40283</v>
      </c>
      <c r="BJ2686">
        <v>18.649999999999999</v>
      </c>
      <c r="BL2686" s="2">
        <v>40283</v>
      </c>
      <c r="BM2686">
        <v>13.93</v>
      </c>
      <c r="BO2686" s="2">
        <v>40283</v>
      </c>
      <c r="BP2686">
        <v>5.09</v>
      </c>
      <c r="BR2686" s="2">
        <v>40283</v>
      </c>
      <c r="BS2686">
        <v>17.329999999999998</v>
      </c>
      <c r="BU2686" s="2">
        <v>40283</v>
      </c>
      <c r="BV2686">
        <v>19.21</v>
      </c>
      <c r="BX2686" s="2">
        <v>40283</v>
      </c>
      <c r="BY2686">
        <v>28.96</v>
      </c>
      <c r="CA2686" s="2">
        <v>40283</v>
      </c>
      <c r="CB2686">
        <v>9.91</v>
      </c>
      <c r="CD2686" s="2">
        <v>40283</v>
      </c>
      <c r="CE2686" t="s">
        <v>36</v>
      </c>
      <c r="CG2686" s="2">
        <v>40283</v>
      </c>
      <c r="CH2686">
        <v>27.48</v>
      </c>
      <c r="CJ2686" s="2">
        <v>40283</v>
      </c>
      <c r="CK2686">
        <v>16.059999999999999</v>
      </c>
      <c r="CM2686" s="2">
        <v>40283</v>
      </c>
      <c r="CN2686">
        <v>10.24</v>
      </c>
      <c r="CP2686" s="2">
        <v>40283</v>
      </c>
      <c r="CQ2686">
        <v>9.85</v>
      </c>
      <c r="CS2686" s="2">
        <v>40283</v>
      </c>
      <c r="CT2686">
        <v>10.06</v>
      </c>
      <c r="CV2686" s="2">
        <v>40283</v>
      </c>
      <c r="CW2686">
        <v>24.59</v>
      </c>
      <c r="CY2686" s="2">
        <v>40283</v>
      </c>
      <c r="CZ2686">
        <v>10.130000000000001</v>
      </c>
      <c r="DB2686" s="2">
        <v>40283</v>
      </c>
      <c r="DC2686">
        <v>24.23</v>
      </c>
    </row>
    <row r="2687" spans="1:107" x14ac:dyDescent="0.15">
      <c r="A2687" s="2">
        <v>40284</v>
      </c>
      <c r="B2687">
        <v>1192.1300000000001</v>
      </c>
      <c r="D2687" s="2">
        <v>40284</v>
      </c>
      <c r="E2687">
        <v>35.700000000000003</v>
      </c>
      <c r="G2687" s="2">
        <v>40284</v>
      </c>
      <c r="H2687">
        <v>53.29</v>
      </c>
      <c r="J2687" s="2">
        <v>40284</v>
      </c>
      <c r="K2687">
        <v>11.83</v>
      </c>
      <c r="M2687" s="2">
        <v>40284</v>
      </c>
      <c r="N2687">
        <v>23.53</v>
      </c>
      <c r="P2687" s="2">
        <v>40284</v>
      </c>
      <c r="Q2687">
        <v>32.85</v>
      </c>
      <c r="S2687" s="2">
        <v>40284</v>
      </c>
      <c r="T2687" t="s">
        <v>36</v>
      </c>
      <c r="V2687" s="2">
        <v>40284</v>
      </c>
      <c r="W2687">
        <v>14.9</v>
      </c>
      <c r="Y2687" s="2">
        <v>40284</v>
      </c>
      <c r="Z2687">
        <v>12.54</v>
      </c>
      <c r="AB2687" s="2">
        <v>40284</v>
      </c>
      <c r="AC2687">
        <v>17.66</v>
      </c>
      <c r="AE2687" s="2">
        <v>40284</v>
      </c>
      <c r="AF2687">
        <v>16.440000000000001</v>
      </c>
      <c r="AH2687" s="2">
        <v>40284</v>
      </c>
      <c r="AI2687">
        <v>50.88</v>
      </c>
      <c r="AK2687" s="2">
        <v>40284</v>
      </c>
      <c r="AL2687">
        <v>12.97</v>
      </c>
      <c r="AN2687" s="2">
        <v>40284</v>
      </c>
      <c r="AO2687">
        <v>18.75</v>
      </c>
      <c r="AQ2687" s="2">
        <v>40284</v>
      </c>
      <c r="AR2687">
        <v>23.79</v>
      </c>
      <c r="AT2687" s="2">
        <v>40284</v>
      </c>
      <c r="AU2687">
        <v>13.53</v>
      </c>
      <c r="AW2687" s="2">
        <v>40284</v>
      </c>
      <c r="AX2687">
        <v>27.29</v>
      </c>
      <c r="AZ2687" s="2">
        <v>40284</v>
      </c>
      <c r="BA2687">
        <v>15.15</v>
      </c>
      <c r="BC2687" s="2">
        <v>40284</v>
      </c>
      <c r="BD2687">
        <v>17.29</v>
      </c>
      <c r="BF2687" s="2">
        <v>40284</v>
      </c>
      <c r="BG2687">
        <v>8.32</v>
      </c>
      <c r="BI2687" s="2">
        <v>40284</v>
      </c>
      <c r="BJ2687">
        <v>18.37</v>
      </c>
      <c r="BL2687" s="2">
        <v>40284</v>
      </c>
      <c r="BM2687">
        <v>13.78</v>
      </c>
      <c r="BO2687" s="2">
        <v>40284</v>
      </c>
      <c r="BP2687">
        <v>5</v>
      </c>
      <c r="BR2687" s="2">
        <v>40284</v>
      </c>
      <c r="BS2687">
        <v>17.22</v>
      </c>
      <c r="BU2687" s="2">
        <v>40284</v>
      </c>
      <c r="BV2687">
        <v>19.02</v>
      </c>
      <c r="BX2687" s="2">
        <v>40284</v>
      </c>
      <c r="BY2687">
        <v>28.58</v>
      </c>
      <c r="CA2687" s="2">
        <v>40284</v>
      </c>
      <c r="CB2687">
        <v>9.8800000000000008</v>
      </c>
      <c r="CD2687" s="2">
        <v>40284</v>
      </c>
      <c r="CE2687" t="s">
        <v>36</v>
      </c>
      <c r="CG2687" s="2">
        <v>40284</v>
      </c>
      <c r="CH2687">
        <v>27.15</v>
      </c>
      <c r="CJ2687" s="2">
        <v>40284</v>
      </c>
      <c r="CK2687">
        <v>15.91</v>
      </c>
      <c r="CM2687" s="2">
        <v>40284</v>
      </c>
      <c r="CN2687">
        <v>10.07</v>
      </c>
      <c r="CP2687" s="2">
        <v>40284</v>
      </c>
      <c r="CQ2687">
        <v>9.69</v>
      </c>
      <c r="CS2687" s="2">
        <v>40284</v>
      </c>
      <c r="CT2687">
        <v>9.99</v>
      </c>
      <c r="CV2687" s="2">
        <v>40284</v>
      </c>
      <c r="CW2687">
        <v>24.32</v>
      </c>
      <c r="CY2687" s="2">
        <v>40284</v>
      </c>
      <c r="CZ2687">
        <v>10.07</v>
      </c>
      <c r="DB2687" s="2">
        <v>40284</v>
      </c>
      <c r="DC2687">
        <v>23.64</v>
      </c>
    </row>
    <row r="2688" spans="1:107" x14ac:dyDescent="0.15">
      <c r="A2688" s="2">
        <v>40287</v>
      </c>
      <c r="B2688">
        <v>1197.52</v>
      </c>
      <c r="D2688" s="2">
        <v>40287</v>
      </c>
      <c r="E2688">
        <v>35.619999999999997</v>
      </c>
      <c r="G2688" s="2">
        <v>40287</v>
      </c>
      <c r="H2688">
        <v>53.03</v>
      </c>
      <c r="J2688" s="2">
        <v>40287</v>
      </c>
      <c r="K2688">
        <v>11.87</v>
      </c>
      <c r="M2688" s="2">
        <v>40287</v>
      </c>
      <c r="N2688">
        <v>23.46</v>
      </c>
      <c r="P2688" s="2">
        <v>40287</v>
      </c>
      <c r="Q2688">
        <v>32.979999999999997</v>
      </c>
      <c r="S2688" s="2">
        <v>40287</v>
      </c>
      <c r="T2688" t="s">
        <v>36</v>
      </c>
      <c r="V2688" s="2">
        <v>40287</v>
      </c>
      <c r="W2688">
        <v>14.97</v>
      </c>
      <c r="Y2688" s="2">
        <v>40287</v>
      </c>
      <c r="Z2688">
        <v>12.58</v>
      </c>
      <c r="AB2688" s="2">
        <v>40287</v>
      </c>
      <c r="AC2688">
        <v>17.68</v>
      </c>
      <c r="AE2688" s="2">
        <v>40287</v>
      </c>
      <c r="AF2688">
        <v>16.5</v>
      </c>
      <c r="AH2688" s="2">
        <v>40287</v>
      </c>
      <c r="AI2688">
        <v>50.74</v>
      </c>
      <c r="AK2688" s="2">
        <v>40287</v>
      </c>
      <c r="AL2688">
        <v>12.98</v>
      </c>
      <c r="AN2688" s="2">
        <v>40287</v>
      </c>
      <c r="AO2688">
        <v>18.8</v>
      </c>
      <c r="AQ2688" s="2">
        <v>40287</v>
      </c>
      <c r="AR2688">
        <v>23.66</v>
      </c>
      <c r="AT2688" s="2">
        <v>40287</v>
      </c>
      <c r="AU2688">
        <v>13.51</v>
      </c>
      <c r="AW2688" s="2">
        <v>40287</v>
      </c>
      <c r="AX2688">
        <v>27.15</v>
      </c>
      <c r="AZ2688" s="2">
        <v>40287</v>
      </c>
      <c r="BA2688">
        <v>15.18</v>
      </c>
      <c r="BC2688" s="2">
        <v>40287</v>
      </c>
      <c r="BD2688">
        <v>17.309999999999999</v>
      </c>
      <c r="BF2688" s="2">
        <v>40287</v>
      </c>
      <c r="BG2688">
        <v>8.32</v>
      </c>
      <c r="BI2688" s="2">
        <v>40287</v>
      </c>
      <c r="BJ2688">
        <v>18.34</v>
      </c>
      <c r="BL2688" s="2">
        <v>40287</v>
      </c>
      <c r="BM2688">
        <v>13.69</v>
      </c>
      <c r="BO2688" s="2">
        <v>40287</v>
      </c>
      <c r="BP2688">
        <v>4.99</v>
      </c>
      <c r="BR2688" s="2">
        <v>40287</v>
      </c>
      <c r="BS2688">
        <v>17.27</v>
      </c>
      <c r="BU2688" s="2">
        <v>40287</v>
      </c>
      <c r="BV2688">
        <v>19.059999999999999</v>
      </c>
      <c r="BX2688" s="2">
        <v>40287</v>
      </c>
      <c r="BY2688">
        <v>28.5</v>
      </c>
      <c r="CA2688" s="2">
        <v>40287</v>
      </c>
      <c r="CB2688">
        <v>9.89</v>
      </c>
      <c r="CD2688" s="2">
        <v>40287</v>
      </c>
      <c r="CE2688" t="s">
        <v>36</v>
      </c>
      <c r="CG2688" s="2">
        <v>40287</v>
      </c>
      <c r="CH2688">
        <v>27.16</v>
      </c>
      <c r="CJ2688" s="2">
        <v>40287</v>
      </c>
      <c r="CK2688">
        <v>15.95</v>
      </c>
      <c r="CM2688" s="2">
        <v>40287</v>
      </c>
      <c r="CN2688">
        <v>10.06</v>
      </c>
      <c r="CP2688" s="2">
        <v>40287</v>
      </c>
      <c r="CQ2688">
        <v>9.73</v>
      </c>
      <c r="CS2688" s="2">
        <v>40287</v>
      </c>
      <c r="CT2688">
        <v>10.02</v>
      </c>
      <c r="CV2688" s="2">
        <v>40287</v>
      </c>
      <c r="CW2688">
        <v>24.23</v>
      </c>
      <c r="CY2688" s="2">
        <v>40287</v>
      </c>
      <c r="CZ2688">
        <v>10.11</v>
      </c>
      <c r="DB2688" s="2">
        <v>40287</v>
      </c>
      <c r="DC2688">
        <v>23.66</v>
      </c>
    </row>
    <row r="2689" spans="1:107" x14ac:dyDescent="0.15">
      <c r="A2689" s="2">
        <v>40288</v>
      </c>
      <c r="B2689">
        <v>1207.17</v>
      </c>
      <c r="D2689" s="2">
        <v>40288</v>
      </c>
      <c r="E2689">
        <v>36.04</v>
      </c>
      <c r="G2689" s="2">
        <v>40288</v>
      </c>
      <c r="H2689">
        <v>53.66</v>
      </c>
      <c r="J2689" s="2">
        <v>40288</v>
      </c>
      <c r="K2689">
        <v>12.01</v>
      </c>
      <c r="M2689" s="2">
        <v>40288</v>
      </c>
      <c r="N2689">
        <v>23.83</v>
      </c>
      <c r="P2689" s="2">
        <v>40288</v>
      </c>
      <c r="Q2689">
        <v>33.35</v>
      </c>
      <c r="S2689" s="2">
        <v>40288</v>
      </c>
      <c r="T2689" t="s">
        <v>36</v>
      </c>
      <c r="V2689" s="2">
        <v>40288</v>
      </c>
      <c r="W2689">
        <v>15.06</v>
      </c>
      <c r="Y2689" s="2">
        <v>40288</v>
      </c>
      <c r="Z2689">
        <v>12.67</v>
      </c>
      <c r="AB2689" s="2">
        <v>40288</v>
      </c>
      <c r="AC2689">
        <v>17.88</v>
      </c>
      <c r="AE2689" s="2">
        <v>40288</v>
      </c>
      <c r="AF2689">
        <v>16.559999999999999</v>
      </c>
      <c r="AH2689" s="2">
        <v>40288</v>
      </c>
      <c r="AI2689">
        <v>51.26</v>
      </c>
      <c r="AK2689" s="2">
        <v>40288</v>
      </c>
      <c r="AL2689">
        <v>13.08</v>
      </c>
      <c r="AN2689" s="2">
        <v>40288</v>
      </c>
      <c r="AO2689">
        <v>18.95</v>
      </c>
      <c r="AQ2689" s="2">
        <v>40288</v>
      </c>
      <c r="AR2689">
        <v>23.93</v>
      </c>
      <c r="AT2689" s="2">
        <v>40288</v>
      </c>
      <c r="AU2689">
        <v>13.66</v>
      </c>
      <c r="AW2689" s="2">
        <v>40288</v>
      </c>
      <c r="AX2689">
        <v>27.65</v>
      </c>
      <c r="AZ2689" s="2">
        <v>40288</v>
      </c>
      <c r="BA2689">
        <v>15.33</v>
      </c>
      <c r="BC2689" s="2">
        <v>40288</v>
      </c>
      <c r="BD2689">
        <v>17.440000000000001</v>
      </c>
      <c r="BF2689" s="2">
        <v>40288</v>
      </c>
      <c r="BG2689">
        <v>8.42</v>
      </c>
      <c r="BI2689" s="2">
        <v>40288</v>
      </c>
      <c r="BJ2689">
        <v>18.63</v>
      </c>
      <c r="BL2689" s="2">
        <v>40288</v>
      </c>
      <c r="BM2689">
        <v>13.85</v>
      </c>
      <c r="BO2689" s="2">
        <v>40288</v>
      </c>
      <c r="BP2689">
        <v>5.04</v>
      </c>
      <c r="BR2689" s="2">
        <v>40288</v>
      </c>
      <c r="BS2689">
        <v>17.34</v>
      </c>
      <c r="BU2689" s="2">
        <v>40288</v>
      </c>
      <c r="BV2689">
        <v>19.309999999999999</v>
      </c>
      <c r="BX2689" s="2">
        <v>40288</v>
      </c>
      <c r="BY2689">
        <v>28.93</v>
      </c>
      <c r="CA2689" s="2">
        <v>40288</v>
      </c>
      <c r="CB2689">
        <v>9.93</v>
      </c>
      <c r="CD2689" s="2">
        <v>40288</v>
      </c>
      <c r="CE2689">
        <v>9.93</v>
      </c>
      <c r="CG2689" s="2">
        <v>40288</v>
      </c>
      <c r="CH2689">
        <v>27.51</v>
      </c>
      <c r="CJ2689" s="2">
        <v>40288</v>
      </c>
      <c r="CK2689">
        <v>16.05</v>
      </c>
      <c r="CM2689" s="2">
        <v>40288</v>
      </c>
      <c r="CN2689">
        <v>10.210000000000001</v>
      </c>
      <c r="CP2689" s="2">
        <v>40288</v>
      </c>
      <c r="CQ2689">
        <v>9.81</v>
      </c>
      <c r="CS2689" s="2">
        <v>40288</v>
      </c>
      <c r="CT2689">
        <v>10.08</v>
      </c>
      <c r="CV2689" s="2">
        <v>40288</v>
      </c>
      <c r="CW2689">
        <v>24.47</v>
      </c>
      <c r="CY2689" s="2">
        <v>40288</v>
      </c>
      <c r="CZ2689">
        <v>10.17</v>
      </c>
      <c r="DB2689" s="2">
        <v>40288</v>
      </c>
      <c r="DC2689">
        <v>23.81</v>
      </c>
    </row>
    <row r="2690" spans="1:107" x14ac:dyDescent="0.15">
      <c r="A2690" s="2">
        <v>40289</v>
      </c>
      <c r="B2690">
        <v>1205.94</v>
      </c>
      <c r="D2690" s="2">
        <v>40289</v>
      </c>
      <c r="E2690">
        <v>36.159999999999997</v>
      </c>
      <c r="G2690" s="2">
        <v>40289</v>
      </c>
      <c r="H2690">
        <v>53.68</v>
      </c>
      <c r="J2690" s="2">
        <v>40289</v>
      </c>
      <c r="K2690">
        <v>12.02</v>
      </c>
      <c r="M2690" s="2">
        <v>40289</v>
      </c>
      <c r="N2690">
        <v>24.03</v>
      </c>
      <c r="P2690" s="2">
        <v>40289</v>
      </c>
      <c r="Q2690">
        <v>33.159999999999997</v>
      </c>
      <c r="S2690" s="2">
        <v>40289</v>
      </c>
      <c r="T2690" t="s">
        <v>36</v>
      </c>
      <c r="V2690" s="2">
        <v>40289</v>
      </c>
      <c r="W2690">
        <v>14.99</v>
      </c>
      <c r="Y2690" s="2">
        <v>40289</v>
      </c>
      <c r="Z2690">
        <v>12.65</v>
      </c>
      <c r="AB2690" s="2">
        <v>40289</v>
      </c>
      <c r="AC2690">
        <v>17.91</v>
      </c>
      <c r="AE2690" s="2">
        <v>40289</v>
      </c>
      <c r="AF2690">
        <v>16.54</v>
      </c>
      <c r="AH2690" s="2">
        <v>40289</v>
      </c>
      <c r="AI2690">
        <v>51.17</v>
      </c>
      <c r="AK2690" s="2">
        <v>40289</v>
      </c>
      <c r="AL2690">
        <v>13.05</v>
      </c>
      <c r="AN2690" s="2">
        <v>40289</v>
      </c>
      <c r="AO2690">
        <v>18.87</v>
      </c>
      <c r="AQ2690" s="2">
        <v>40289</v>
      </c>
      <c r="AR2690">
        <v>23.81</v>
      </c>
      <c r="AT2690" s="2">
        <v>40289</v>
      </c>
      <c r="AU2690">
        <v>13.72</v>
      </c>
      <c r="AW2690" s="2">
        <v>40289</v>
      </c>
      <c r="AX2690">
        <v>27.74</v>
      </c>
      <c r="AZ2690" s="2">
        <v>40289</v>
      </c>
      <c r="BA2690">
        <v>15.29</v>
      </c>
      <c r="BC2690" s="2">
        <v>40289</v>
      </c>
      <c r="BD2690">
        <v>17.420000000000002</v>
      </c>
      <c r="BF2690" s="2">
        <v>40289</v>
      </c>
      <c r="BG2690">
        <v>8.43</v>
      </c>
      <c r="BI2690" s="2">
        <v>40289</v>
      </c>
      <c r="BJ2690">
        <v>18.73</v>
      </c>
      <c r="BL2690" s="2">
        <v>40289</v>
      </c>
      <c r="BM2690">
        <v>13.85</v>
      </c>
      <c r="BO2690" s="2">
        <v>40289</v>
      </c>
      <c r="BP2690">
        <v>5.03</v>
      </c>
      <c r="BR2690" s="2">
        <v>40289</v>
      </c>
      <c r="BS2690">
        <v>17.329999999999998</v>
      </c>
      <c r="BU2690" s="2">
        <v>40289</v>
      </c>
      <c r="BV2690">
        <v>19.309999999999999</v>
      </c>
      <c r="BX2690" s="2">
        <v>40289</v>
      </c>
      <c r="BY2690">
        <v>29.09</v>
      </c>
      <c r="CA2690" s="2">
        <v>40289</v>
      </c>
      <c r="CB2690">
        <v>9.9700000000000006</v>
      </c>
      <c r="CD2690" s="2">
        <v>40289</v>
      </c>
      <c r="CE2690">
        <v>9.9600000000000009</v>
      </c>
      <c r="CG2690" s="2">
        <v>40289</v>
      </c>
      <c r="CH2690">
        <v>27.61</v>
      </c>
      <c r="CJ2690" s="2">
        <v>40289</v>
      </c>
      <c r="CK2690">
        <v>15.98</v>
      </c>
      <c r="CM2690" s="2">
        <v>40289</v>
      </c>
      <c r="CN2690">
        <v>10.25</v>
      </c>
      <c r="CP2690" s="2">
        <v>40289</v>
      </c>
      <c r="CQ2690">
        <v>9.7899999999999991</v>
      </c>
      <c r="CS2690" s="2">
        <v>40289</v>
      </c>
      <c r="CT2690">
        <v>10.08</v>
      </c>
      <c r="CV2690" s="2">
        <v>40289</v>
      </c>
      <c r="CW2690">
        <v>24.42</v>
      </c>
      <c r="CY2690" s="2">
        <v>40289</v>
      </c>
      <c r="CZ2690">
        <v>10.17</v>
      </c>
      <c r="DB2690" s="2">
        <v>40289</v>
      </c>
      <c r="DC2690">
        <v>23.76</v>
      </c>
    </row>
    <row r="2691" spans="1:107" x14ac:dyDescent="0.15">
      <c r="A2691" s="2">
        <v>40290</v>
      </c>
      <c r="B2691">
        <v>1208.67</v>
      </c>
      <c r="D2691" s="2">
        <v>40290</v>
      </c>
      <c r="E2691">
        <v>36.33</v>
      </c>
      <c r="G2691" s="2">
        <v>40290</v>
      </c>
      <c r="H2691">
        <v>54.35</v>
      </c>
      <c r="J2691" s="2">
        <v>40290</v>
      </c>
      <c r="K2691">
        <v>12.05</v>
      </c>
      <c r="M2691" s="2">
        <v>40290</v>
      </c>
      <c r="N2691">
        <v>24.42</v>
      </c>
      <c r="P2691" s="2">
        <v>40290</v>
      </c>
      <c r="Q2691">
        <v>33.229999999999997</v>
      </c>
      <c r="S2691" s="2">
        <v>40290</v>
      </c>
      <c r="T2691" t="s">
        <v>36</v>
      </c>
      <c r="V2691" s="2">
        <v>40290</v>
      </c>
      <c r="W2691">
        <v>15.02</v>
      </c>
      <c r="Y2691" s="2">
        <v>40290</v>
      </c>
      <c r="Z2691">
        <v>12.66</v>
      </c>
      <c r="AB2691" s="2">
        <v>40290</v>
      </c>
      <c r="AC2691">
        <v>18.059999999999999</v>
      </c>
      <c r="AE2691" s="2">
        <v>40290</v>
      </c>
      <c r="AF2691">
        <v>16.510000000000002</v>
      </c>
      <c r="AH2691" s="2">
        <v>40290</v>
      </c>
      <c r="AI2691">
        <v>51.42</v>
      </c>
      <c r="AK2691" s="2">
        <v>40290</v>
      </c>
      <c r="AL2691">
        <v>13.1</v>
      </c>
      <c r="AN2691" s="2">
        <v>40290</v>
      </c>
      <c r="AO2691">
        <v>18.87</v>
      </c>
      <c r="AQ2691" s="2">
        <v>40290</v>
      </c>
      <c r="AR2691">
        <v>23.96</v>
      </c>
      <c r="AT2691" s="2">
        <v>40290</v>
      </c>
      <c r="AU2691">
        <v>13.85</v>
      </c>
      <c r="AW2691" s="2">
        <v>40290</v>
      </c>
      <c r="AX2691">
        <v>28.12</v>
      </c>
      <c r="AZ2691" s="2">
        <v>40290</v>
      </c>
      <c r="BA2691">
        <v>15.32</v>
      </c>
      <c r="BC2691" s="2">
        <v>40290</v>
      </c>
      <c r="BD2691">
        <v>17.440000000000001</v>
      </c>
      <c r="BF2691" s="2">
        <v>40290</v>
      </c>
      <c r="BG2691">
        <v>8.49</v>
      </c>
      <c r="BI2691" s="2">
        <v>40290</v>
      </c>
      <c r="BJ2691">
        <v>18.93</v>
      </c>
      <c r="BL2691" s="2">
        <v>40290</v>
      </c>
      <c r="BM2691">
        <v>13.88</v>
      </c>
      <c r="BO2691" s="2">
        <v>40290</v>
      </c>
      <c r="BP2691">
        <v>5.03</v>
      </c>
      <c r="BR2691" s="2">
        <v>40290</v>
      </c>
      <c r="BS2691">
        <v>17.28</v>
      </c>
      <c r="BU2691" s="2">
        <v>40290</v>
      </c>
      <c r="BV2691">
        <v>19.41</v>
      </c>
      <c r="BX2691" s="2">
        <v>40290</v>
      </c>
      <c r="BY2691">
        <v>29.41</v>
      </c>
      <c r="CA2691" s="2">
        <v>40290</v>
      </c>
      <c r="CB2691">
        <v>9.99</v>
      </c>
      <c r="CD2691" s="2">
        <v>40290</v>
      </c>
      <c r="CE2691">
        <v>9.99</v>
      </c>
      <c r="CG2691" s="2">
        <v>40290</v>
      </c>
      <c r="CH2691">
        <v>27.77</v>
      </c>
      <c r="CJ2691" s="2">
        <v>40290</v>
      </c>
      <c r="CK2691">
        <v>15.93</v>
      </c>
      <c r="CM2691" s="2">
        <v>40290</v>
      </c>
      <c r="CN2691">
        <v>10.35</v>
      </c>
      <c r="CP2691" s="2">
        <v>40290</v>
      </c>
      <c r="CQ2691">
        <v>9.82</v>
      </c>
      <c r="CS2691" s="2">
        <v>40290</v>
      </c>
      <c r="CT2691">
        <v>10.1</v>
      </c>
      <c r="CV2691" s="2">
        <v>40290</v>
      </c>
      <c r="CW2691">
        <v>24.45</v>
      </c>
      <c r="CY2691" s="2">
        <v>40290</v>
      </c>
      <c r="CZ2691">
        <v>10.18</v>
      </c>
      <c r="DB2691" s="2">
        <v>40290</v>
      </c>
      <c r="DC2691">
        <v>23.83</v>
      </c>
    </row>
    <row r="2692" spans="1:107" x14ac:dyDescent="0.15">
      <c r="A2692" s="2">
        <v>40291</v>
      </c>
      <c r="B2692">
        <v>1217.28</v>
      </c>
      <c r="D2692" s="2">
        <v>40291</v>
      </c>
      <c r="E2692">
        <v>36.64</v>
      </c>
      <c r="G2692" s="2">
        <v>40291</v>
      </c>
      <c r="H2692">
        <v>54.81</v>
      </c>
      <c r="J2692" s="2">
        <v>40291</v>
      </c>
      <c r="K2692">
        <v>12.13</v>
      </c>
      <c r="M2692" s="2">
        <v>40291</v>
      </c>
      <c r="N2692">
        <v>24.74</v>
      </c>
      <c r="P2692" s="2">
        <v>40291</v>
      </c>
      <c r="Q2692">
        <v>33.46</v>
      </c>
      <c r="S2692" s="2">
        <v>40291</v>
      </c>
      <c r="T2692" t="s">
        <v>36</v>
      </c>
      <c r="V2692" s="2">
        <v>40291</v>
      </c>
      <c r="W2692">
        <v>15.11</v>
      </c>
      <c r="Y2692" s="2">
        <v>40291</v>
      </c>
      <c r="Z2692">
        <v>12.76</v>
      </c>
      <c r="AB2692" s="2">
        <v>40291</v>
      </c>
      <c r="AC2692">
        <v>18.239999999999998</v>
      </c>
      <c r="AE2692" s="2">
        <v>40291</v>
      </c>
      <c r="AF2692">
        <v>16.59</v>
      </c>
      <c r="AH2692" s="2">
        <v>40291</v>
      </c>
      <c r="AI2692">
        <v>51.73</v>
      </c>
      <c r="AK2692" s="2">
        <v>40291</v>
      </c>
      <c r="AL2692">
        <v>13.23</v>
      </c>
      <c r="AN2692" s="2">
        <v>40291</v>
      </c>
      <c r="AO2692">
        <v>19.03</v>
      </c>
      <c r="AQ2692" s="2">
        <v>40291</v>
      </c>
      <c r="AR2692">
        <v>24.26</v>
      </c>
      <c r="AT2692" s="2">
        <v>40291</v>
      </c>
      <c r="AU2692">
        <v>13.97</v>
      </c>
      <c r="AW2692" s="2">
        <v>40291</v>
      </c>
      <c r="AX2692">
        <v>28.37</v>
      </c>
      <c r="AZ2692" s="2">
        <v>40291</v>
      </c>
      <c r="BA2692">
        <v>15.4</v>
      </c>
      <c r="BC2692" s="2">
        <v>40291</v>
      </c>
      <c r="BD2692">
        <v>17.57</v>
      </c>
      <c r="BF2692" s="2">
        <v>40291</v>
      </c>
      <c r="BG2692">
        <v>8.57</v>
      </c>
      <c r="BI2692" s="2">
        <v>40291</v>
      </c>
      <c r="BJ2692">
        <v>19.11</v>
      </c>
      <c r="BL2692" s="2">
        <v>40291</v>
      </c>
      <c r="BM2692">
        <v>14.03</v>
      </c>
      <c r="BO2692" s="2">
        <v>40291</v>
      </c>
      <c r="BP2692">
        <v>5.0599999999999996</v>
      </c>
      <c r="BR2692" s="2">
        <v>40291</v>
      </c>
      <c r="BS2692">
        <v>17.36</v>
      </c>
      <c r="BU2692" s="2">
        <v>40291</v>
      </c>
      <c r="BV2692">
        <v>19.55</v>
      </c>
      <c r="BX2692" s="2">
        <v>40291</v>
      </c>
      <c r="BY2692">
        <v>29.69</v>
      </c>
      <c r="CA2692" s="2">
        <v>40291</v>
      </c>
      <c r="CB2692">
        <v>10.02</v>
      </c>
      <c r="CD2692" s="2">
        <v>40291</v>
      </c>
      <c r="CE2692">
        <v>10.01</v>
      </c>
      <c r="CG2692" s="2">
        <v>40291</v>
      </c>
      <c r="CH2692">
        <v>28.01</v>
      </c>
      <c r="CJ2692" s="2">
        <v>40291</v>
      </c>
      <c r="CK2692">
        <v>16.04</v>
      </c>
      <c r="CM2692" s="2">
        <v>40291</v>
      </c>
      <c r="CN2692">
        <v>10.46</v>
      </c>
      <c r="CP2692" s="2">
        <v>40291</v>
      </c>
      <c r="CQ2692">
        <v>9.89</v>
      </c>
      <c r="CS2692" s="2">
        <v>40291</v>
      </c>
      <c r="CT2692">
        <v>10.14</v>
      </c>
      <c r="CV2692" s="2">
        <v>40291</v>
      </c>
      <c r="CW2692">
        <v>24.51</v>
      </c>
      <c r="CY2692" s="2">
        <v>40291</v>
      </c>
      <c r="CZ2692">
        <v>10.220000000000001</v>
      </c>
      <c r="DB2692" s="2">
        <v>40291</v>
      </c>
      <c r="DC2692">
        <v>24.04</v>
      </c>
    </row>
    <row r="2693" spans="1:107" x14ac:dyDescent="0.15">
      <c r="A2693" s="2">
        <v>40294</v>
      </c>
      <c r="B2693">
        <v>1212.05</v>
      </c>
      <c r="D2693" s="2">
        <v>40294</v>
      </c>
      <c r="E2693">
        <v>36.51</v>
      </c>
      <c r="G2693" s="2">
        <v>40294</v>
      </c>
      <c r="H2693">
        <v>54.67</v>
      </c>
      <c r="J2693" s="2">
        <v>40294</v>
      </c>
      <c r="K2693">
        <v>12.06</v>
      </c>
      <c r="M2693" s="2">
        <v>40294</v>
      </c>
      <c r="N2693">
        <v>24.67</v>
      </c>
      <c r="P2693" s="2">
        <v>40294</v>
      </c>
      <c r="Q2693">
        <v>33.28</v>
      </c>
      <c r="S2693" s="2">
        <v>40294</v>
      </c>
      <c r="T2693" t="s">
        <v>36</v>
      </c>
      <c r="V2693" s="2">
        <v>40294</v>
      </c>
      <c r="W2693">
        <v>15.02</v>
      </c>
      <c r="Y2693" s="2">
        <v>40294</v>
      </c>
      <c r="Z2693">
        <v>12.71</v>
      </c>
      <c r="AB2693" s="2">
        <v>40294</v>
      </c>
      <c r="AC2693">
        <v>18.12</v>
      </c>
      <c r="AE2693" s="2">
        <v>40294</v>
      </c>
      <c r="AF2693">
        <v>16.559999999999999</v>
      </c>
      <c r="AH2693" s="2">
        <v>40294</v>
      </c>
      <c r="AI2693">
        <v>51.57</v>
      </c>
      <c r="AK2693" s="2">
        <v>40294</v>
      </c>
      <c r="AL2693">
        <v>13.21</v>
      </c>
      <c r="AN2693" s="2">
        <v>40294</v>
      </c>
      <c r="AO2693">
        <v>18.91</v>
      </c>
      <c r="AQ2693" s="2">
        <v>40294</v>
      </c>
      <c r="AR2693">
        <v>24.21</v>
      </c>
      <c r="AT2693" s="2">
        <v>40294</v>
      </c>
      <c r="AU2693">
        <v>13.91</v>
      </c>
      <c r="AW2693" s="2">
        <v>40294</v>
      </c>
      <c r="AX2693">
        <v>28.26</v>
      </c>
      <c r="AZ2693" s="2">
        <v>40294</v>
      </c>
      <c r="BA2693">
        <v>15.35</v>
      </c>
      <c r="BC2693" s="2">
        <v>40294</v>
      </c>
      <c r="BD2693">
        <v>17.47</v>
      </c>
      <c r="BF2693" s="2">
        <v>40294</v>
      </c>
      <c r="BG2693">
        <v>8.5299999999999994</v>
      </c>
      <c r="BI2693" s="2">
        <v>40294</v>
      </c>
      <c r="BJ2693">
        <v>19.010000000000002</v>
      </c>
      <c r="BL2693" s="2">
        <v>40294</v>
      </c>
      <c r="BM2693">
        <v>14.02</v>
      </c>
      <c r="BO2693" s="2">
        <v>40294</v>
      </c>
      <c r="BP2693">
        <v>5.05</v>
      </c>
      <c r="BR2693" s="2">
        <v>40294</v>
      </c>
      <c r="BS2693">
        <v>17.34</v>
      </c>
      <c r="BU2693" s="2">
        <v>40294</v>
      </c>
      <c r="BV2693">
        <v>19.46</v>
      </c>
      <c r="BX2693" s="2">
        <v>40294</v>
      </c>
      <c r="BY2693">
        <v>29.55</v>
      </c>
      <c r="CA2693" s="2">
        <v>40294</v>
      </c>
      <c r="CB2693">
        <v>10.029999999999999</v>
      </c>
      <c r="CD2693" s="2">
        <v>40294</v>
      </c>
      <c r="CE2693">
        <v>10.029999999999999</v>
      </c>
      <c r="CG2693" s="2">
        <v>40294</v>
      </c>
      <c r="CH2693">
        <v>27.87</v>
      </c>
      <c r="CJ2693" s="2">
        <v>40294</v>
      </c>
      <c r="CK2693">
        <v>15.96</v>
      </c>
      <c r="CM2693" s="2">
        <v>40294</v>
      </c>
      <c r="CN2693">
        <v>10.41</v>
      </c>
      <c r="CP2693" s="2">
        <v>40294</v>
      </c>
      <c r="CQ2693">
        <v>9.84</v>
      </c>
      <c r="CS2693" s="2">
        <v>40294</v>
      </c>
      <c r="CT2693">
        <v>10.17</v>
      </c>
      <c r="CV2693" s="2">
        <v>40294</v>
      </c>
      <c r="CW2693">
        <v>24.51</v>
      </c>
      <c r="CY2693" s="2">
        <v>40294</v>
      </c>
      <c r="CZ2693">
        <v>10.220000000000001</v>
      </c>
      <c r="DB2693" s="2">
        <v>40294</v>
      </c>
      <c r="DC2693">
        <v>23.88</v>
      </c>
    </row>
    <row r="2694" spans="1:107" x14ac:dyDescent="0.15">
      <c r="A2694" s="2">
        <v>40295</v>
      </c>
      <c r="B2694">
        <v>1183.71</v>
      </c>
      <c r="D2694" s="2">
        <v>40295</v>
      </c>
      <c r="E2694">
        <v>35.61</v>
      </c>
      <c r="G2694" s="2">
        <v>40295</v>
      </c>
      <c r="H2694">
        <v>53.47</v>
      </c>
      <c r="J2694" s="2">
        <v>40295</v>
      </c>
      <c r="K2694">
        <v>11.76</v>
      </c>
      <c r="M2694" s="2">
        <v>40295</v>
      </c>
      <c r="N2694">
        <v>23.94</v>
      </c>
      <c r="P2694" s="2">
        <v>40295</v>
      </c>
      <c r="Q2694">
        <v>32.409999999999997</v>
      </c>
      <c r="S2694" s="2">
        <v>40295</v>
      </c>
      <c r="T2694" t="s">
        <v>36</v>
      </c>
      <c r="V2694" s="2">
        <v>40295</v>
      </c>
      <c r="W2694">
        <v>14.63</v>
      </c>
      <c r="Y2694" s="2">
        <v>40295</v>
      </c>
      <c r="Z2694">
        <v>12.44</v>
      </c>
      <c r="AB2694" s="2">
        <v>40295</v>
      </c>
      <c r="AC2694">
        <v>17.71</v>
      </c>
      <c r="AE2694" s="2">
        <v>40295</v>
      </c>
      <c r="AF2694">
        <v>16.29</v>
      </c>
      <c r="AH2694" s="2">
        <v>40295</v>
      </c>
      <c r="AI2694">
        <v>50.59</v>
      </c>
      <c r="AK2694" s="2">
        <v>40295</v>
      </c>
      <c r="AL2694">
        <v>12.89</v>
      </c>
      <c r="AN2694" s="2">
        <v>40295</v>
      </c>
      <c r="AO2694">
        <v>18.45</v>
      </c>
      <c r="AQ2694" s="2">
        <v>40295</v>
      </c>
      <c r="AR2694">
        <v>23.49</v>
      </c>
      <c r="AT2694" s="2">
        <v>40295</v>
      </c>
      <c r="AU2694">
        <v>13.71</v>
      </c>
      <c r="AW2694" s="2">
        <v>40295</v>
      </c>
      <c r="AX2694">
        <v>27.35</v>
      </c>
      <c r="AZ2694" s="2">
        <v>40295</v>
      </c>
      <c r="BA2694">
        <v>15.05</v>
      </c>
      <c r="BC2694" s="2">
        <v>40295</v>
      </c>
      <c r="BD2694">
        <v>17.079999999999998</v>
      </c>
      <c r="BF2694" s="2">
        <v>40295</v>
      </c>
      <c r="BG2694">
        <v>8.31</v>
      </c>
      <c r="BI2694" s="2">
        <v>40295</v>
      </c>
      <c r="BJ2694">
        <v>18.5</v>
      </c>
      <c r="BL2694" s="2">
        <v>40295</v>
      </c>
      <c r="BM2694">
        <v>13.7</v>
      </c>
      <c r="BO2694" s="2">
        <v>40295</v>
      </c>
      <c r="BP2694">
        <v>4.95</v>
      </c>
      <c r="BR2694" s="2">
        <v>40295</v>
      </c>
      <c r="BS2694">
        <v>17.07</v>
      </c>
      <c r="BU2694" s="2">
        <v>40295</v>
      </c>
      <c r="BV2694">
        <v>19.07</v>
      </c>
      <c r="BX2694" s="2">
        <v>40295</v>
      </c>
      <c r="BY2694">
        <v>28.92</v>
      </c>
      <c r="CA2694" s="2">
        <v>40295</v>
      </c>
      <c r="CB2694">
        <v>9.98</v>
      </c>
      <c r="CD2694" s="2">
        <v>40295</v>
      </c>
      <c r="CE2694">
        <v>9.98</v>
      </c>
      <c r="CG2694" s="2">
        <v>40295</v>
      </c>
      <c r="CH2694">
        <v>27.34</v>
      </c>
      <c r="CJ2694" s="2">
        <v>40295</v>
      </c>
      <c r="CK2694">
        <v>15.67</v>
      </c>
      <c r="CM2694" s="2">
        <v>40295</v>
      </c>
      <c r="CN2694">
        <v>10.119999999999999</v>
      </c>
      <c r="CP2694" s="2">
        <v>40295</v>
      </c>
      <c r="CQ2694">
        <v>9.6199999999999992</v>
      </c>
      <c r="CS2694" s="2">
        <v>40295</v>
      </c>
      <c r="CT2694">
        <v>10.08</v>
      </c>
      <c r="CV2694" s="2">
        <v>40295</v>
      </c>
      <c r="CW2694">
        <v>24.05</v>
      </c>
      <c r="CY2694" s="2">
        <v>40295</v>
      </c>
      <c r="CZ2694">
        <v>10.130000000000001</v>
      </c>
      <c r="DB2694" s="2">
        <v>40295</v>
      </c>
      <c r="DC2694">
        <v>23.33</v>
      </c>
    </row>
    <row r="2695" spans="1:107" x14ac:dyDescent="0.15">
      <c r="A2695" s="2">
        <v>40296</v>
      </c>
      <c r="B2695">
        <v>1191.3599999999999</v>
      </c>
      <c r="D2695" s="2">
        <v>40296</v>
      </c>
      <c r="E2695">
        <v>35.630000000000003</v>
      </c>
      <c r="G2695" s="2">
        <v>40296</v>
      </c>
      <c r="H2695">
        <v>53.58</v>
      </c>
      <c r="J2695" s="2">
        <v>40296</v>
      </c>
      <c r="K2695">
        <v>11.81</v>
      </c>
      <c r="M2695" s="2">
        <v>40296</v>
      </c>
      <c r="N2695">
        <v>24.02</v>
      </c>
      <c r="P2695" s="2">
        <v>40296</v>
      </c>
      <c r="Q2695">
        <v>32.57</v>
      </c>
      <c r="S2695" s="2">
        <v>40296</v>
      </c>
      <c r="T2695" t="s">
        <v>36</v>
      </c>
      <c r="V2695" s="2">
        <v>40296</v>
      </c>
      <c r="W2695">
        <v>14.73</v>
      </c>
      <c r="Y2695" s="2">
        <v>40296</v>
      </c>
      <c r="Z2695">
        <v>12.5</v>
      </c>
      <c r="AB2695" s="2">
        <v>40296</v>
      </c>
      <c r="AC2695">
        <v>17.78</v>
      </c>
      <c r="AE2695" s="2">
        <v>40296</v>
      </c>
      <c r="AF2695">
        <v>16.37</v>
      </c>
      <c r="AH2695" s="2">
        <v>40296</v>
      </c>
      <c r="AI2695">
        <v>50.8</v>
      </c>
      <c r="AK2695" s="2">
        <v>40296</v>
      </c>
      <c r="AL2695">
        <v>12.93</v>
      </c>
      <c r="AN2695" s="2">
        <v>40296</v>
      </c>
      <c r="AO2695">
        <v>18.559999999999999</v>
      </c>
      <c r="AQ2695" s="2">
        <v>40296</v>
      </c>
      <c r="AR2695">
        <v>23.66</v>
      </c>
      <c r="AT2695" s="2">
        <v>40296</v>
      </c>
      <c r="AU2695">
        <v>13.67</v>
      </c>
      <c r="AW2695" s="2">
        <v>40296</v>
      </c>
      <c r="AX2695">
        <v>27.45</v>
      </c>
      <c r="AZ2695" s="2">
        <v>40296</v>
      </c>
      <c r="BA2695">
        <v>15.15</v>
      </c>
      <c r="BC2695" s="2">
        <v>40296</v>
      </c>
      <c r="BD2695">
        <v>17.170000000000002</v>
      </c>
      <c r="BF2695" s="2">
        <v>40296</v>
      </c>
      <c r="BG2695">
        <v>8.36</v>
      </c>
      <c r="BI2695" s="2">
        <v>40296</v>
      </c>
      <c r="BJ2695">
        <v>18.55</v>
      </c>
      <c r="BL2695" s="2">
        <v>40296</v>
      </c>
      <c r="BM2695">
        <v>13.69</v>
      </c>
      <c r="BO2695" s="2">
        <v>40296</v>
      </c>
      <c r="BP2695">
        <v>4.97</v>
      </c>
      <c r="BR2695" s="2">
        <v>40296</v>
      </c>
      <c r="BS2695">
        <v>17.170000000000002</v>
      </c>
      <c r="BU2695" s="2">
        <v>40296</v>
      </c>
      <c r="BV2695">
        <v>19.149999999999999</v>
      </c>
      <c r="BX2695" s="2">
        <v>40296</v>
      </c>
      <c r="BY2695">
        <v>28.9</v>
      </c>
      <c r="CA2695" s="2">
        <v>40296</v>
      </c>
      <c r="CB2695">
        <v>9.99</v>
      </c>
      <c r="CD2695" s="2">
        <v>40296</v>
      </c>
      <c r="CE2695">
        <v>9.99</v>
      </c>
      <c r="CG2695" s="2">
        <v>40296</v>
      </c>
      <c r="CH2695">
        <v>27.5</v>
      </c>
      <c r="CJ2695" s="2">
        <v>40296</v>
      </c>
      <c r="CK2695">
        <v>15.77</v>
      </c>
      <c r="CM2695" s="2">
        <v>40296</v>
      </c>
      <c r="CN2695">
        <v>10.17</v>
      </c>
      <c r="CP2695" s="2">
        <v>40296</v>
      </c>
      <c r="CQ2695">
        <v>9.68</v>
      </c>
      <c r="CS2695" s="2">
        <v>40296</v>
      </c>
      <c r="CT2695">
        <v>10.06</v>
      </c>
      <c r="CV2695" s="2">
        <v>40296</v>
      </c>
      <c r="CW2695">
        <v>24.11</v>
      </c>
      <c r="CY2695" s="2">
        <v>40296</v>
      </c>
      <c r="CZ2695">
        <v>10.11</v>
      </c>
      <c r="DB2695" s="2">
        <v>40296</v>
      </c>
      <c r="DC2695">
        <v>23.44</v>
      </c>
    </row>
    <row r="2696" spans="1:107" x14ac:dyDescent="0.15">
      <c r="A2696" s="2">
        <v>40297</v>
      </c>
      <c r="B2696">
        <v>1206.78</v>
      </c>
      <c r="D2696" s="2">
        <v>40297</v>
      </c>
      <c r="E2696">
        <v>36.06</v>
      </c>
      <c r="G2696" s="2">
        <v>40297</v>
      </c>
      <c r="H2696">
        <v>54.59</v>
      </c>
      <c r="J2696" s="2">
        <v>40297</v>
      </c>
      <c r="K2696">
        <v>12</v>
      </c>
      <c r="M2696" s="2">
        <v>40297</v>
      </c>
      <c r="N2696">
        <v>24.56</v>
      </c>
      <c r="P2696" s="2">
        <v>40297</v>
      </c>
      <c r="Q2696">
        <v>32.92</v>
      </c>
      <c r="S2696" s="2">
        <v>40297</v>
      </c>
      <c r="T2696" t="s">
        <v>36</v>
      </c>
      <c r="V2696" s="2">
        <v>40297</v>
      </c>
      <c r="W2696">
        <v>14.96</v>
      </c>
      <c r="Y2696" s="2">
        <v>40297</v>
      </c>
      <c r="Z2696">
        <v>12.64</v>
      </c>
      <c r="AB2696" s="2">
        <v>40297</v>
      </c>
      <c r="AC2696">
        <v>18.03</v>
      </c>
      <c r="AE2696" s="2">
        <v>40297</v>
      </c>
      <c r="AF2696">
        <v>16.559999999999999</v>
      </c>
      <c r="AH2696" s="2">
        <v>40297</v>
      </c>
      <c r="AI2696">
        <v>51.57</v>
      </c>
      <c r="AK2696" s="2">
        <v>40297</v>
      </c>
      <c r="AL2696">
        <v>13.09</v>
      </c>
      <c r="AN2696" s="2">
        <v>40297</v>
      </c>
      <c r="AO2696">
        <v>18.79</v>
      </c>
      <c r="AQ2696" s="2">
        <v>40297</v>
      </c>
      <c r="AR2696">
        <v>23.97</v>
      </c>
      <c r="AT2696" s="2">
        <v>40297</v>
      </c>
      <c r="AU2696">
        <v>13.9</v>
      </c>
      <c r="AW2696" s="2">
        <v>40297</v>
      </c>
      <c r="AX2696">
        <v>27.9</v>
      </c>
      <c r="AZ2696" s="2">
        <v>40297</v>
      </c>
      <c r="BA2696">
        <v>15.31</v>
      </c>
      <c r="BC2696" s="2">
        <v>40297</v>
      </c>
      <c r="BD2696">
        <v>17.399999999999999</v>
      </c>
      <c r="BF2696" s="2">
        <v>40297</v>
      </c>
      <c r="BG2696">
        <v>8.5</v>
      </c>
      <c r="BI2696" s="2">
        <v>40297</v>
      </c>
      <c r="BJ2696">
        <v>18.940000000000001</v>
      </c>
      <c r="BL2696" s="2">
        <v>40297</v>
      </c>
      <c r="BM2696">
        <v>13.9</v>
      </c>
      <c r="BO2696" s="2">
        <v>40297</v>
      </c>
      <c r="BP2696">
        <v>5.0599999999999996</v>
      </c>
      <c r="BR2696" s="2">
        <v>40297</v>
      </c>
      <c r="BS2696">
        <v>17.36</v>
      </c>
      <c r="BU2696" s="2">
        <v>40297</v>
      </c>
      <c r="BV2696">
        <v>19.36</v>
      </c>
      <c r="BX2696" s="2">
        <v>40297</v>
      </c>
      <c r="BY2696">
        <v>29.35</v>
      </c>
      <c r="CA2696" s="2">
        <v>40297</v>
      </c>
      <c r="CB2696">
        <v>10.08</v>
      </c>
      <c r="CD2696" s="2">
        <v>40297</v>
      </c>
      <c r="CE2696">
        <v>10.08</v>
      </c>
      <c r="CG2696" s="2">
        <v>40297</v>
      </c>
      <c r="CH2696">
        <v>27.83</v>
      </c>
      <c r="CJ2696" s="2">
        <v>40297</v>
      </c>
      <c r="CK2696">
        <v>15.9</v>
      </c>
      <c r="CM2696" s="2">
        <v>40297</v>
      </c>
      <c r="CN2696">
        <v>10.36</v>
      </c>
      <c r="CP2696" s="2">
        <v>40297</v>
      </c>
      <c r="CQ2696">
        <v>9.81</v>
      </c>
      <c r="CS2696" s="2">
        <v>40297</v>
      </c>
      <c r="CT2696">
        <v>10.09</v>
      </c>
      <c r="CV2696" s="2">
        <v>40297</v>
      </c>
      <c r="CW2696">
        <v>24.51</v>
      </c>
      <c r="CY2696" s="2">
        <v>40297</v>
      </c>
      <c r="CZ2696">
        <v>10.15</v>
      </c>
      <c r="DB2696" s="2">
        <v>40297</v>
      </c>
      <c r="DC2696">
        <v>23.73</v>
      </c>
    </row>
    <row r="2697" spans="1:107" x14ac:dyDescent="0.15">
      <c r="A2697" s="2">
        <v>40298</v>
      </c>
      <c r="B2697">
        <v>1186.69</v>
      </c>
      <c r="D2697" s="2">
        <v>40298</v>
      </c>
      <c r="E2697">
        <v>35.46</v>
      </c>
      <c r="G2697" s="2">
        <v>40298</v>
      </c>
      <c r="H2697">
        <v>53.6</v>
      </c>
      <c r="J2697" s="2">
        <v>40298</v>
      </c>
      <c r="K2697">
        <v>11.84</v>
      </c>
      <c r="M2697" s="2">
        <v>40298</v>
      </c>
      <c r="N2697">
        <v>23.74</v>
      </c>
      <c r="P2697" s="2">
        <v>40298</v>
      </c>
      <c r="Q2697">
        <v>32.49</v>
      </c>
      <c r="S2697" s="2">
        <v>40298</v>
      </c>
      <c r="T2697" t="s">
        <v>36</v>
      </c>
      <c r="V2697" s="2">
        <v>40298</v>
      </c>
      <c r="W2697">
        <v>14.72</v>
      </c>
      <c r="Y2697" s="2">
        <v>40298</v>
      </c>
      <c r="Z2697">
        <v>12.49</v>
      </c>
      <c r="AB2697" s="2">
        <v>40298</v>
      </c>
      <c r="AC2697">
        <v>17.7</v>
      </c>
      <c r="AE2697" s="2">
        <v>40298</v>
      </c>
      <c r="AF2697">
        <v>16.39</v>
      </c>
      <c r="AH2697" s="2">
        <v>40298</v>
      </c>
      <c r="AI2697">
        <v>50.84</v>
      </c>
      <c r="AK2697" s="2">
        <v>40298</v>
      </c>
      <c r="AL2697">
        <v>12.88</v>
      </c>
      <c r="AN2697" s="2">
        <v>40298</v>
      </c>
      <c r="AO2697">
        <v>18.53</v>
      </c>
      <c r="AQ2697" s="2">
        <v>40298</v>
      </c>
      <c r="AR2697">
        <v>23.64</v>
      </c>
      <c r="AT2697" s="2">
        <v>40298</v>
      </c>
      <c r="AU2697">
        <v>13.68</v>
      </c>
      <c r="AW2697" s="2">
        <v>40298</v>
      </c>
      <c r="AX2697">
        <v>27.26</v>
      </c>
      <c r="AZ2697" s="2">
        <v>40298</v>
      </c>
      <c r="BA2697">
        <v>15.16</v>
      </c>
      <c r="BC2697" s="2">
        <v>40298</v>
      </c>
      <c r="BD2697">
        <v>17.059999999999999</v>
      </c>
      <c r="BF2697" s="2">
        <v>40298</v>
      </c>
      <c r="BG2697">
        <v>8.32</v>
      </c>
      <c r="BI2697" s="2">
        <v>40298</v>
      </c>
      <c r="BJ2697">
        <v>18.39</v>
      </c>
      <c r="BL2697" s="2">
        <v>40298</v>
      </c>
      <c r="BM2697">
        <v>13.74</v>
      </c>
      <c r="BO2697" s="2">
        <v>40298</v>
      </c>
      <c r="BP2697">
        <v>4.97</v>
      </c>
      <c r="BR2697" s="2">
        <v>40298</v>
      </c>
      <c r="BS2697">
        <v>17.2</v>
      </c>
      <c r="BU2697" s="2">
        <v>40298</v>
      </c>
      <c r="BV2697">
        <v>19.09</v>
      </c>
      <c r="BX2697" s="2">
        <v>40298</v>
      </c>
      <c r="BY2697">
        <v>28.69</v>
      </c>
      <c r="CA2697" s="2">
        <v>40298</v>
      </c>
      <c r="CB2697">
        <v>10.02</v>
      </c>
      <c r="CD2697" s="2">
        <v>40298</v>
      </c>
      <c r="CE2697">
        <v>10.02</v>
      </c>
      <c r="CG2697" s="2">
        <v>40298</v>
      </c>
      <c r="CH2697">
        <v>27.39</v>
      </c>
      <c r="CJ2697" s="2">
        <v>40298</v>
      </c>
      <c r="CK2697">
        <v>15.7</v>
      </c>
      <c r="CM2697" s="2">
        <v>40298</v>
      </c>
      <c r="CN2697">
        <v>10.11</v>
      </c>
      <c r="CP2697" s="2">
        <v>40298</v>
      </c>
      <c r="CQ2697">
        <v>9.6300000000000008</v>
      </c>
      <c r="CS2697" s="2">
        <v>40298</v>
      </c>
      <c r="CT2697">
        <v>10.08</v>
      </c>
      <c r="CV2697" s="2">
        <v>40298</v>
      </c>
      <c r="CW2697">
        <v>23.91</v>
      </c>
      <c r="CY2697" s="2">
        <v>40298</v>
      </c>
      <c r="CZ2697">
        <v>10.130000000000001</v>
      </c>
      <c r="DB2697" s="2">
        <v>40298</v>
      </c>
      <c r="DC2697">
        <v>23.23</v>
      </c>
    </row>
    <row r="2698" spans="1:107" x14ac:dyDescent="0.15">
      <c r="A2698" s="2">
        <v>40301</v>
      </c>
      <c r="B2698">
        <v>1202.26</v>
      </c>
      <c r="D2698" s="2">
        <v>40301</v>
      </c>
      <c r="E2698">
        <v>35.770000000000003</v>
      </c>
      <c r="G2698" s="2">
        <v>40301</v>
      </c>
      <c r="H2698">
        <v>54.29</v>
      </c>
      <c r="J2698" s="2">
        <v>40301</v>
      </c>
      <c r="K2698">
        <v>12</v>
      </c>
      <c r="M2698" s="2">
        <v>40301</v>
      </c>
      <c r="N2698">
        <v>24.23</v>
      </c>
      <c r="P2698" s="2">
        <v>40301</v>
      </c>
      <c r="Q2698">
        <v>32.86</v>
      </c>
      <c r="S2698" s="2">
        <v>40301</v>
      </c>
      <c r="T2698" t="s">
        <v>36</v>
      </c>
      <c r="V2698" s="2">
        <v>40301</v>
      </c>
      <c r="W2698">
        <v>14.89</v>
      </c>
      <c r="Y2698" s="2">
        <v>40301</v>
      </c>
      <c r="Z2698">
        <v>12.63</v>
      </c>
      <c r="AB2698" s="2">
        <v>40301</v>
      </c>
      <c r="AC2698">
        <v>17.98</v>
      </c>
      <c r="AE2698" s="2">
        <v>40301</v>
      </c>
      <c r="AF2698">
        <v>16.57</v>
      </c>
      <c r="AH2698" s="2">
        <v>40301</v>
      </c>
      <c r="AI2698">
        <v>51.39</v>
      </c>
      <c r="AK2698" s="2">
        <v>40301</v>
      </c>
      <c r="AL2698">
        <v>13.05</v>
      </c>
      <c r="AN2698" s="2">
        <v>40301</v>
      </c>
      <c r="AO2698">
        <v>18.73</v>
      </c>
      <c r="AQ2698" s="2">
        <v>40301</v>
      </c>
      <c r="AR2698">
        <v>24.01</v>
      </c>
      <c r="AT2698" s="2">
        <v>40301</v>
      </c>
      <c r="AU2698">
        <v>13.86</v>
      </c>
      <c r="AW2698" s="2">
        <v>40301</v>
      </c>
      <c r="AX2698">
        <v>27.74</v>
      </c>
      <c r="AZ2698" s="2">
        <v>40301</v>
      </c>
      <c r="BA2698">
        <v>15.23</v>
      </c>
      <c r="BC2698" s="2">
        <v>40301</v>
      </c>
      <c r="BD2698">
        <v>17.29</v>
      </c>
      <c r="BF2698" s="2">
        <v>40301</v>
      </c>
      <c r="BG2698">
        <v>8.4499999999999993</v>
      </c>
      <c r="BI2698" s="2">
        <v>40301</v>
      </c>
      <c r="BJ2698">
        <v>18.71</v>
      </c>
      <c r="BL2698" s="2">
        <v>40301</v>
      </c>
      <c r="BM2698">
        <v>13.84</v>
      </c>
      <c r="BO2698" s="2">
        <v>40301</v>
      </c>
      <c r="BP2698">
        <v>5.04</v>
      </c>
      <c r="BR2698" s="2">
        <v>40301</v>
      </c>
      <c r="BS2698">
        <v>17.37</v>
      </c>
      <c r="BU2698" s="2">
        <v>40301</v>
      </c>
      <c r="BV2698">
        <v>19.32</v>
      </c>
      <c r="BX2698" s="2">
        <v>40301</v>
      </c>
      <c r="BY2698">
        <v>29.22</v>
      </c>
      <c r="CA2698" s="2">
        <v>40301</v>
      </c>
      <c r="CB2698">
        <v>10.09</v>
      </c>
      <c r="CD2698" s="2">
        <v>40301</v>
      </c>
      <c r="CE2698">
        <v>10.09</v>
      </c>
      <c r="CG2698" s="2">
        <v>40301</v>
      </c>
      <c r="CH2698">
        <v>27.76</v>
      </c>
      <c r="CJ2698" s="2">
        <v>40301</v>
      </c>
      <c r="CK2698">
        <v>15.85</v>
      </c>
      <c r="CM2698" s="2">
        <v>40301</v>
      </c>
      <c r="CN2698">
        <v>10.29</v>
      </c>
      <c r="CP2698" s="2">
        <v>40301</v>
      </c>
      <c r="CQ2698">
        <v>9.75</v>
      </c>
      <c r="CS2698" s="2">
        <v>40301</v>
      </c>
      <c r="CT2698">
        <v>10.14</v>
      </c>
      <c r="CV2698" s="2">
        <v>40301</v>
      </c>
      <c r="CW2698">
        <v>24.2</v>
      </c>
      <c r="CY2698" s="2">
        <v>40301</v>
      </c>
      <c r="CZ2698">
        <v>10.18</v>
      </c>
      <c r="DB2698" s="2">
        <v>40301</v>
      </c>
      <c r="DC2698">
        <v>23.57</v>
      </c>
    </row>
    <row r="2699" spans="1:107" x14ac:dyDescent="0.15">
      <c r="A2699" s="2">
        <v>40302</v>
      </c>
      <c r="B2699">
        <v>1173.5999999999999</v>
      </c>
      <c r="D2699" s="2">
        <v>40302</v>
      </c>
      <c r="E2699">
        <v>34.85</v>
      </c>
      <c r="G2699" s="2">
        <v>40302</v>
      </c>
      <c r="H2699">
        <v>52.94</v>
      </c>
      <c r="J2699" s="2">
        <v>40302</v>
      </c>
      <c r="K2699">
        <v>11.68</v>
      </c>
      <c r="M2699" s="2">
        <v>40302</v>
      </c>
      <c r="N2699">
        <v>23.31</v>
      </c>
      <c r="P2699" s="2">
        <v>40302</v>
      </c>
      <c r="Q2699">
        <v>32.1</v>
      </c>
      <c r="S2699" s="2">
        <v>40302</v>
      </c>
      <c r="T2699" t="s">
        <v>36</v>
      </c>
      <c r="V2699" s="2">
        <v>40302</v>
      </c>
      <c r="W2699">
        <v>14.54</v>
      </c>
      <c r="Y2699" s="2">
        <v>40302</v>
      </c>
      <c r="Z2699">
        <v>12.38</v>
      </c>
      <c r="AB2699" s="2">
        <v>40302</v>
      </c>
      <c r="AC2699">
        <v>17.46</v>
      </c>
      <c r="AE2699" s="2">
        <v>40302</v>
      </c>
      <c r="AF2699">
        <v>16.3</v>
      </c>
      <c r="AH2699" s="2">
        <v>40302</v>
      </c>
      <c r="AI2699">
        <v>50.2</v>
      </c>
      <c r="AK2699" s="2">
        <v>40302</v>
      </c>
      <c r="AL2699">
        <v>12.69</v>
      </c>
      <c r="AN2699" s="2">
        <v>40302</v>
      </c>
      <c r="AO2699">
        <v>18.27</v>
      </c>
      <c r="AQ2699" s="2">
        <v>40302</v>
      </c>
      <c r="AR2699">
        <v>23.18</v>
      </c>
      <c r="AT2699" s="2">
        <v>40302</v>
      </c>
      <c r="AU2699">
        <v>13.55</v>
      </c>
      <c r="AW2699" s="2">
        <v>40302</v>
      </c>
      <c r="AX2699">
        <v>26.76</v>
      </c>
      <c r="AZ2699" s="2">
        <v>40302</v>
      </c>
      <c r="BA2699">
        <v>14.99</v>
      </c>
      <c r="BC2699" s="2">
        <v>40302</v>
      </c>
      <c r="BD2699">
        <v>16.8</v>
      </c>
      <c r="BF2699" s="2">
        <v>40302</v>
      </c>
      <c r="BG2699">
        <v>8.2100000000000009</v>
      </c>
      <c r="BI2699" s="2">
        <v>40302</v>
      </c>
      <c r="BJ2699">
        <v>18.13</v>
      </c>
      <c r="BL2699" s="2">
        <v>40302</v>
      </c>
      <c r="BM2699">
        <v>13.49</v>
      </c>
      <c r="BO2699" s="2">
        <v>40302</v>
      </c>
      <c r="BP2699">
        <v>4.8899999999999997</v>
      </c>
      <c r="BR2699" s="2">
        <v>40302</v>
      </c>
      <c r="BS2699">
        <v>17.11</v>
      </c>
      <c r="BU2699" s="2">
        <v>40302</v>
      </c>
      <c r="BV2699">
        <v>18.850000000000001</v>
      </c>
      <c r="BX2699" s="2">
        <v>40302</v>
      </c>
      <c r="BY2699">
        <v>28.51</v>
      </c>
      <c r="CA2699" s="2">
        <v>40302</v>
      </c>
      <c r="CB2699">
        <v>10.039999999999999</v>
      </c>
      <c r="CD2699" s="2">
        <v>40302</v>
      </c>
      <c r="CE2699">
        <v>10.029999999999999</v>
      </c>
      <c r="CG2699" s="2">
        <v>40302</v>
      </c>
      <c r="CH2699">
        <v>27.12</v>
      </c>
      <c r="CJ2699" s="2">
        <v>40302</v>
      </c>
      <c r="CK2699">
        <v>15.52</v>
      </c>
      <c r="CM2699" s="2">
        <v>40302</v>
      </c>
      <c r="CN2699">
        <v>9.98</v>
      </c>
      <c r="CP2699" s="2">
        <v>40302</v>
      </c>
      <c r="CQ2699">
        <v>9.5299999999999994</v>
      </c>
      <c r="CS2699" s="2">
        <v>40302</v>
      </c>
      <c r="CT2699">
        <v>10.029999999999999</v>
      </c>
      <c r="CV2699" s="2">
        <v>40302</v>
      </c>
      <c r="CW2699">
        <v>23.47</v>
      </c>
      <c r="CY2699" s="2">
        <v>40302</v>
      </c>
      <c r="CZ2699">
        <v>10.06</v>
      </c>
      <c r="DB2699" s="2">
        <v>40302</v>
      </c>
      <c r="DC2699">
        <v>22.9</v>
      </c>
    </row>
    <row r="2700" spans="1:107" x14ac:dyDescent="0.15">
      <c r="A2700" s="2">
        <v>40303</v>
      </c>
      <c r="B2700">
        <v>1165.9000000000001</v>
      </c>
      <c r="D2700" s="2">
        <v>40303</v>
      </c>
      <c r="E2700">
        <v>34.5</v>
      </c>
      <c r="G2700" s="2">
        <v>40303</v>
      </c>
      <c r="H2700">
        <v>52.51</v>
      </c>
      <c r="J2700" s="2">
        <v>40303</v>
      </c>
      <c r="K2700">
        <v>11.62</v>
      </c>
      <c r="M2700" s="2">
        <v>40303</v>
      </c>
      <c r="N2700">
        <v>22.88</v>
      </c>
      <c r="P2700" s="2">
        <v>40303</v>
      </c>
      <c r="Q2700">
        <v>31.83</v>
      </c>
      <c r="S2700" s="2">
        <v>40303</v>
      </c>
      <c r="T2700" t="s">
        <v>36</v>
      </c>
      <c r="V2700" s="2">
        <v>40303</v>
      </c>
      <c r="W2700">
        <v>14.47</v>
      </c>
      <c r="Y2700" s="2">
        <v>40303</v>
      </c>
      <c r="Z2700">
        <v>12.29</v>
      </c>
      <c r="AB2700" s="2">
        <v>40303</v>
      </c>
      <c r="AC2700">
        <v>17.350000000000001</v>
      </c>
      <c r="AE2700" s="2">
        <v>40303</v>
      </c>
      <c r="AF2700">
        <v>16.190000000000001</v>
      </c>
      <c r="AH2700" s="2">
        <v>40303</v>
      </c>
      <c r="AI2700">
        <v>49.69</v>
      </c>
      <c r="AK2700" s="2">
        <v>40303</v>
      </c>
      <c r="AL2700">
        <v>12.58</v>
      </c>
      <c r="AN2700" s="2">
        <v>40303</v>
      </c>
      <c r="AO2700">
        <v>18.13</v>
      </c>
      <c r="AQ2700" s="2">
        <v>40303</v>
      </c>
      <c r="AR2700">
        <v>22.97</v>
      </c>
      <c r="AT2700" s="2">
        <v>40303</v>
      </c>
      <c r="AU2700">
        <v>13.35</v>
      </c>
      <c r="AW2700" s="2">
        <v>40303</v>
      </c>
      <c r="AX2700">
        <v>26.4</v>
      </c>
      <c r="AZ2700" s="2">
        <v>40303</v>
      </c>
      <c r="BA2700">
        <v>14.87</v>
      </c>
      <c r="BC2700" s="2">
        <v>40303</v>
      </c>
      <c r="BD2700">
        <v>16.690000000000001</v>
      </c>
      <c r="BF2700" s="2">
        <v>40303</v>
      </c>
      <c r="BG2700">
        <v>8.1300000000000008</v>
      </c>
      <c r="BI2700" s="2">
        <v>40303</v>
      </c>
      <c r="BJ2700">
        <v>17.899999999999999</v>
      </c>
      <c r="BL2700" s="2">
        <v>40303</v>
      </c>
      <c r="BM2700">
        <v>13.3</v>
      </c>
      <c r="BO2700" s="2">
        <v>40303</v>
      </c>
      <c r="BP2700">
        <v>4.83</v>
      </c>
      <c r="BR2700" s="2">
        <v>40303</v>
      </c>
      <c r="BS2700">
        <v>17</v>
      </c>
      <c r="BU2700" s="2">
        <v>40303</v>
      </c>
      <c r="BV2700">
        <v>18.75</v>
      </c>
      <c r="BX2700" s="2">
        <v>40303</v>
      </c>
      <c r="BY2700">
        <v>28.25</v>
      </c>
      <c r="CA2700" s="2">
        <v>40303</v>
      </c>
      <c r="CB2700">
        <v>10</v>
      </c>
      <c r="CD2700" s="2">
        <v>40303</v>
      </c>
      <c r="CE2700">
        <v>9.99</v>
      </c>
      <c r="CG2700" s="2">
        <v>40303</v>
      </c>
      <c r="CH2700">
        <v>26.78</v>
      </c>
      <c r="CJ2700" s="2">
        <v>40303</v>
      </c>
      <c r="CK2700">
        <v>15.45</v>
      </c>
      <c r="CM2700" s="2">
        <v>40303</v>
      </c>
      <c r="CN2700">
        <v>9.86</v>
      </c>
      <c r="CP2700" s="2">
        <v>40303</v>
      </c>
      <c r="CQ2700">
        <v>9.4700000000000006</v>
      </c>
      <c r="CS2700" s="2">
        <v>40303</v>
      </c>
      <c r="CT2700">
        <v>9.7200000000000006</v>
      </c>
      <c r="CV2700" s="2">
        <v>40303</v>
      </c>
      <c r="CW2700">
        <v>23.28</v>
      </c>
      <c r="CY2700" s="2">
        <v>40303</v>
      </c>
      <c r="CZ2700">
        <v>9.94</v>
      </c>
      <c r="DB2700" s="2">
        <v>40303</v>
      </c>
      <c r="DC2700">
        <v>22.75</v>
      </c>
    </row>
    <row r="2701" spans="1:107" x14ac:dyDescent="0.15">
      <c r="A2701" s="2">
        <v>40304</v>
      </c>
      <c r="B2701">
        <v>1128.1500000000001</v>
      </c>
      <c r="D2701" s="2">
        <v>40304</v>
      </c>
      <c r="E2701">
        <v>33.520000000000003</v>
      </c>
      <c r="G2701" s="2">
        <v>40304</v>
      </c>
      <c r="H2701">
        <v>50.86</v>
      </c>
      <c r="J2701" s="2">
        <v>40304</v>
      </c>
      <c r="K2701">
        <v>11.28</v>
      </c>
      <c r="M2701" s="2">
        <v>40304</v>
      </c>
      <c r="N2701">
        <v>21.95</v>
      </c>
      <c r="P2701" s="2">
        <v>40304</v>
      </c>
      <c r="Q2701">
        <v>30.8</v>
      </c>
      <c r="S2701" s="2">
        <v>40304</v>
      </c>
      <c r="T2701" t="s">
        <v>36</v>
      </c>
      <c r="V2701" s="2">
        <v>40304</v>
      </c>
      <c r="W2701">
        <v>13.98</v>
      </c>
      <c r="Y2701" s="2">
        <v>40304</v>
      </c>
      <c r="Z2701">
        <v>11.92</v>
      </c>
      <c r="AB2701" s="2">
        <v>40304</v>
      </c>
      <c r="AC2701">
        <v>16.79</v>
      </c>
      <c r="AE2701" s="2">
        <v>40304</v>
      </c>
      <c r="AF2701">
        <v>15.79</v>
      </c>
      <c r="AH2701" s="2">
        <v>40304</v>
      </c>
      <c r="AI2701">
        <v>48.16</v>
      </c>
      <c r="AK2701" s="2">
        <v>40304</v>
      </c>
      <c r="AL2701">
        <v>12.2</v>
      </c>
      <c r="AN2701" s="2">
        <v>40304</v>
      </c>
      <c r="AO2701">
        <v>17.52</v>
      </c>
      <c r="AQ2701" s="2">
        <v>40304</v>
      </c>
      <c r="AR2701">
        <v>22.18</v>
      </c>
      <c r="AT2701" s="2">
        <v>40304</v>
      </c>
      <c r="AU2701">
        <v>12.96</v>
      </c>
      <c r="AW2701" s="2">
        <v>40304</v>
      </c>
      <c r="AX2701">
        <v>25.44</v>
      </c>
      <c r="AZ2701" s="2">
        <v>40304</v>
      </c>
      <c r="BA2701">
        <v>14.48</v>
      </c>
      <c r="BC2701" s="2">
        <v>40304</v>
      </c>
      <c r="BD2701">
        <v>16.170000000000002</v>
      </c>
      <c r="BF2701" s="2">
        <v>40304</v>
      </c>
      <c r="BG2701">
        <v>7.85</v>
      </c>
      <c r="BI2701" s="2">
        <v>40304</v>
      </c>
      <c r="BJ2701">
        <v>17.27</v>
      </c>
      <c r="BL2701" s="2">
        <v>40304</v>
      </c>
      <c r="BM2701">
        <v>12.87</v>
      </c>
      <c r="BO2701" s="2">
        <v>40304</v>
      </c>
      <c r="BP2701">
        <v>4.6399999999999997</v>
      </c>
      <c r="BR2701" s="2">
        <v>40304</v>
      </c>
      <c r="BS2701">
        <v>16.600000000000001</v>
      </c>
      <c r="BU2701" s="2">
        <v>40304</v>
      </c>
      <c r="BV2701">
        <v>18.25</v>
      </c>
      <c r="BX2701" s="2">
        <v>40304</v>
      </c>
      <c r="BY2701">
        <v>27.31</v>
      </c>
      <c r="CA2701" s="2">
        <v>40304</v>
      </c>
      <c r="CB2701">
        <v>9.89</v>
      </c>
      <c r="CD2701" s="2">
        <v>40304</v>
      </c>
      <c r="CE2701">
        <v>9.89</v>
      </c>
      <c r="CG2701" s="2">
        <v>40304</v>
      </c>
      <c r="CH2701">
        <v>25.98</v>
      </c>
      <c r="CJ2701" s="2">
        <v>40304</v>
      </c>
      <c r="CK2701">
        <v>15.09</v>
      </c>
      <c r="CM2701" s="2">
        <v>40304</v>
      </c>
      <c r="CN2701">
        <v>9.5</v>
      </c>
      <c r="CP2701" s="2">
        <v>40304</v>
      </c>
      <c r="CQ2701">
        <v>9.15</v>
      </c>
      <c r="CS2701" s="2">
        <v>40304</v>
      </c>
      <c r="CT2701">
        <v>9.5</v>
      </c>
      <c r="CV2701" s="2">
        <v>40304</v>
      </c>
      <c r="CW2701">
        <v>22.58</v>
      </c>
      <c r="CY2701" s="2">
        <v>40304</v>
      </c>
      <c r="CZ2701">
        <v>9.58</v>
      </c>
      <c r="DB2701" s="2">
        <v>40304</v>
      </c>
      <c r="DC2701">
        <v>22</v>
      </c>
    </row>
    <row r="2702" spans="1:107" x14ac:dyDescent="0.15">
      <c r="A2702" s="2">
        <v>40305</v>
      </c>
      <c r="B2702">
        <v>1110.8800000000001</v>
      </c>
      <c r="D2702" s="2">
        <v>40305</v>
      </c>
      <c r="E2702">
        <v>32.89</v>
      </c>
      <c r="G2702" s="2">
        <v>40305</v>
      </c>
      <c r="H2702">
        <v>49.61</v>
      </c>
      <c r="J2702" s="2">
        <v>40305</v>
      </c>
      <c r="K2702">
        <v>11.14</v>
      </c>
      <c r="M2702" s="2">
        <v>40305</v>
      </c>
      <c r="N2702">
        <v>21.22</v>
      </c>
      <c r="P2702" s="2">
        <v>40305</v>
      </c>
      <c r="Q2702">
        <v>30.42</v>
      </c>
      <c r="S2702" s="2">
        <v>40305</v>
      </c>
      <c r="T2702" t="s">
        <v>36</v>
      </c>
      <c r="V2702" s="2">
        <v>40305</v>
      </c>
      <c r="W2702">
        <v>13.8</v>
      </c>
      <c r="Y2702" s="2">
        <v>40305</v>
      </c>
      <c r="Z2702">
        <v>11.78</v>
      </c>
      <c r="AB2702" s="2">
        <v>40305</v>
      </c>
      <c r="AC2702">
        <v>16.5</v>
      </c>
      <c r="AE2702" s="2">
        <v>40305</v>
      </c>
      <c r="AF2702">
        <v>15.6</v>
      </c>
      <c r="AH2702" s="2">
        <v>40305</v>
      </c>
      <c r="AI2702">
        <v>47.16</v>
      </c>
      <c r="AK2702" s="2">
        <v>40305</v>
      </c>
      <c r="AL2702">
        <v>11.99</v>
      </c>
      <c r="AN2702" s="2">
        <v>40305</v>
      </c>
      <c r="AO2702">
        <v>17.23</v>
      </c>
      <c r="AQ2702" s="2">
        <v>40305</v>
      </c>
      <c r="AR2702">
        <v>21.73</v>
      </c>
      <c r="AT2702" s="2">
        <v>40305</v>
      </c>
      <c r="AU2702">
        <v>12.68</v>
      </c>
      <c r="AW2702" s="2">
        <v>40305</v>
      </c>
      <c r="AX2702">
        <v>24.72</v>
      </c>
      <c r="AZ2702" s="2">
        <v>40305</v>
      </c>
      <c r="BA2702">
        <v>14.23</v>
      </c>
      <c r="BC2702" s="2">
        <v>40305</v>
      </c>
      <c r="BD2702">
        <v>15.86</v>
      </c>
      <c r="BF2702" s="2">
        <v>40305</v>
      </c>
      <c r="BG2702">
        <v>7.68</v>
      </c>
      <c r="BI2702" s="2">
        <v>40305</v>
      </c>
      <c r="BJ2702">
        <v>16.84</v>
      </c>
      <c r="BL2702" s="2">
        <v>40305</v>
      </c>
      <c r="BM2702">
        <v>12.63</v>
      </c>
      <c r="BO2702" s="2">
        <v>40305</v>
      </c>
      <c r="BP2702">
        <v>4.55</v>
      </c>
      <c r="BR2702" s="2">
        <v>40305</v>
      </c>
      <c r="BS2702">
        <v>16.420000000000002</v>
      </c>
      <c r="BU2702" s="2">
        <v>40305</v>
      </c>
      <c r="BV2702">
        <v>17.88</v>
      </c>
      <c r="BX2702" s="2">
        <v>40305</v>
      </c>
      <c r="BY2702">
        <v>26.69</v>
      </c>
      <c r="CA2702" s="2">
        <v>40305</v>
      </c>
      <c r="CB2702">
        <v>9.85</v>
      </c>
      <c r="CD2702" s="2">
        <v>40305</v>
      </c>
      <c r="CE2702">
        <v>9.84</v>
      </c>
      <c r="CG2702" s="2">
        <v>40305</v>
      </c>
      <c r="CH2702">
        <v>25.48</v>
      </c>
      <c r="CJ2702" s="2">
        <v>40305</v>
      </c>
      <c r="CK2702">
        <v>14.83</v>
      </c>
      <c r="CM2702" s="2">
        <v>40305</v>
      </c>
      <c r="CN2702">
        <v>9.27</v>
      </c>
      <c r="CP2702" s="2">
        <v>40305</v>
      </c>
      <c r="CQ2702">
        <v>9.01</v>
      </c>
      <c r="CS2702" s="2">
        <v>40305</v>
      </c>
      <c r="CT2702">
        <v>9.56</v>
      </c>
      <c r="CV2702" s="2">
        <v>40305</v>
      </c>
      <c r="CW2702">
        <v>22.09</v>
      </c>
      <c r="CY2702" s="2">
        <v>40305</v>
      </c>
      <c r="CZ2702">
        <v>9.68</v>
      </c>
      <c r="DB2702" s="2">
        <v>40305</v>
      </c>
      <c r="DC2702">
        <v>21.56</v>
      </c>
    </row>
    <row r="2703" spans="1:107" x14ac:dyDescent="0.15">
      <c r="A2703" s="2">
        <v>40308</v>
      </c>
      <c r="B2703">
        <v>1159.73</v>
      </c>
      <c r="D2703" s="2">
        <v>40308</v>
      </c>
      <c r="E2703">
        <v>34.29</v>
      </c>
      <c r="G2703" s="2">
        <v>40308</v>
      </c>
      <c r="H2703">
        <v>52.12</v>
      </c>
      <c r="J2703" s="2">
        <v>40308</v>
      </c>
      <c r="K2703">
        <v>11.62</v>
      </c>
      <c r="M2703" s="2">
        <v>40308</v>
      </c>
      <c r="N2703">
        <v>22.54</v>
      </c>
      <c r="P2703" s="2">
        <v>40308</v>
      </c>
      <c r="Q2703">
        <v>31.76</v>
      </c>
      <c r="S2703" s="2">
        <v>40308</v>
      </c>
      <c r="T2703" t="s">
        <v>36</v>
      </c>
      <c r="V2703" s="2">
        <v>40308</v>
      </c>
      <c r="W2703">
        <v>14.3</v>
      </c>
      <c r="Y2703" s="2">
        <v>40308</v>
      </c>
      <c r="Z2703">
        <v>12.23</v>
      </c>
      <c r="AB2703" s="2">
        <v>40308</v>
      </c>
      <c r="AC2703">
        <v>17.25</v>
      </c>
      <c r="AE2703" s="2">
        <v>40308</v>
      </c>
      <c r="AF2703">
        <v>16.07</v>
      </c>
      <c r="AH2703" s="2">
        <v>40308</v>
      </c>
      <c r="AI2703">
        <v>49.27</v>
      </c>
      <c r="AK2703" s="2">
        <v>40308</v>
      </c>
      <c r="AL2703">
        <v>12.53</v>
      </c>
      <c r="AN2703" s="2">
        <v>40308</v>
      </c>
      <c r="AO2703">
        <v>17.91</v>
      </c>
      <c r="AQ2703" s="2">
        <v>40308</v>
      </c>
      <c r="AR2703">
        <v>22.83</v>
      </c>
      <c r="AT2703" s="2">
        <v>40308</v>
      </c>
      <c r="AU2703">
        <v>13.27</v>
      </c>
      <c r="AW2703" s="2">
        <v>40308</v>
      </c>
      <c r="AX2703">
        <v>26.16</v>
      </c>
      <c r="AZ2703" s="2">
        <v>40308</v>
      </c>
      <c r="BA2703">
        <v>14.67</v>
      </c>
      <c r="BC2703" s="2">
        <v>40308</v>
      </c>
      <c r="BD2703">
        <v>16.600000000000001</v>
      </c>
      <c r="BF2703" s="2">
        <v>40308</v>
      </c>
      <c r="BG2703">
        <v>8.06</v>
      </c>
      <c r="BI2703" s="2">
        <v>40308</v>
      </c>
      <c r="BJ2703">
        <v>17.73</v>
      </c>
      <c r="BL2703" s="2">
        <v>40308</v>
      </c>
      <c r="BM2703">
        <v>13.24</v>
      </c>
      <c r="BO2703" s="2">
        <v>40308</v>
      </c>
      <c r="BP2703">
        <v>4.79</v>
      </c>
      <c r="BR2703" s="2">
        <v>40308</v>
      </c>
      <c r="BS2703">
        <v>16.920000000000002</v>
      </c>
      <c r="BU2703" s="2">
        <v>40308</v>
      </c>
      <c r="BV2703">
        <v>18.649999999999999</v>
      </c>
      <c r="BX2703" s="2">
        <v>40308</v>
      </c>
      <c r="BY2703">
        <v>27.98</v>
      </c>
      <c r="CA2703" s="2">
        <v>40308</v>
      </c>
      <c r="CB2703">
        <v>9.99</v>
      </c>
      <c r="CD2703" s="2">
        <v>40308</v>
      </c>
      <c r="CE2703">
        <v>9.98</v>
      </c>
      <c r="CG2703" s="2">
        <v>40308</v>
      </c>
      <c r="CH2703">
        <v>26.59</v>
      </c>
      <c r="CJ2703" s="2">
        <v>40308</v>
      </c>
      <c r="CK2703">
        <v>15.31</v>
      </c>
      <c r="CM2703" s="2">
        <v>40308</v>
      </c>
      <c r="CN2703">
        <v>9.76</v>
      </c>
      <c r="CP2703" s="2">
        <v>40308</v>
      </c>
      <c r="CQ2703">
        <v>9.39</v>
      </c>
      <c r="CS2703" s="2">
        <v>40308</v>
      </c>
      <c r="CT2703">
        <v>9.73</v>
      </c>
      <c r="CV2703" s="2">
        <v>40308</v>
      </c>
      <c r="CW2703">
        <v>23.07</v>
      </c>
      <c r="CY2703" s="2">
        <v>40308</v>
      </c>
      <c r="CZ2703">
        <v>9.89</v>
      </c>
      <c r="DB2703" s="2">
        <v>40308</v>
      </c>
      <c r="DC2703">
        <v>22.56</v>
      </c>
    </row>
    <row r="2704" spans="1:107" x14ac:dyDescent="0.15">
      <c r="A2704" s="2">
        <v>40309</v>
      </c>
      <c r="B2704">
        <v>1155.79</v>
      </c>
      <c r="D2704" s="2">
        <v>40309</v>
      </c>
      <c r="E2704">
        <v>34.299999999999997</v>
      </c>
      <c r="G2704" s="2">
        <v>40309</v>
      </c>
      <c r="H2704">
        <v>52.12</v>
      </c>
      <c r="J2704" s="2">
        <v>40309</v>
      </c>
      <c r="K2704">
        <v>11.62</v>
      </c>
      <c r="M2704" s="2">
        <v>40309</v>
      </c>
      <c r="N2704">
        <v>22.73</v>
      </c>
      <c r="P2704" s="2">
        <v>40309</v>
      </c>
      <c r="Q2704">
        <v>31.56</v>
      </c>
      <c r="S2704" s="2">
        <v>40309</v>
      </c>
      <c r="T2704" t="s">
        <v>36</v>
      </c>
      <c r="V2704" s="2">
        <v>40309</v>
      </c>
      <c r="W2704">
        <v>14.26</v>
      </c>
      <c r="Y2704" s="2">
        <v>40309</v>
      </c>
      <c r="Z2704">
        <v>12.19</v>
      </c>
      <c r="AB2704" s="2">
        <v>40309</v>
      </c>
      <c r="AC2704">
        <v>17.28</v>
      </c>
      <c r="AE2704" s="2">
        <v>40309</v>
      </c>
      <c r="AF2704">
        <v>16.03</v>
      </c>
      <c r="AH2704" s="2">
        <v>40309</v>
      </c>
      <c r="AI2704">
        <v>49.32</v>
      </c>
      <c r="AK2704" s="2">
        <v>40309</v>
      </c>
      <c r="AL2704">
        <v>12.5</v>
      </c>
      <c r="AN2704" s="2">
        <v>40309</v>
      </c>
      <c r="AO2704">
        <v>17.850000000000001</v>
      </c>
      <c r="AQ2704" s="2">
        <v>40309</v>
      </c>
      <c r="AR2704">
        <v>22.89</v>
      </c>
      <c r="AT2704" s="2">
        <v>40309</v>
      </c>
      <c r="AU2704">
        <v>13.28</v>
      </c>
      <c r="AW2704" s="2">
        <v>40309</v>
      </c>
      <c r="AX2704">
        <v>26.22</v>
      </c>
      <c r="AZ2704" s="2">
        <v>40309</v>
      </c>
      <c r="BA2704">
        <v>14.68</v>
      </c>
      <c r="BC2704" s="2">
        <v>40309</v>
      </c>
      <c r="BD2704">
        <v>16.53</v>
      </c>
      <c r="BF2704" s="2">
        <v>40309</v>
      </c>
      <c r="BG2704">
        <v>8.06</v>
      </c>
      <c r="BI2704" s="2">
        <v>40309</v>
      </c>
      <c r="BJ2704">
        <v>17.82</v>
      </c>
      <c r="BL2704" s="2">
        <v>40309</v>
      </c>
      <c r="BM2704">
        <v>13.18</v>
      </c>
      <c r="BO2704" s="2">
        <v>40309</v>
      </c>
      <c r="BP2704">
        <v>4.78</v>
      </c>
      <c r="BR2704" s="2">
        <v>40309</v>
      </c>
      <c r="BS2704">
        <v>16.86</v>
      </c>
      <c r="BU2704" s="2">
        <v>40309</v>
      </c>
      <c r="BV2704">
        <v>18.61</v>
      </c>
      <c r="BX2704" s="2">
        <v>40309</v>
      </c>
      <c r="BY2704">
        <v>28.17</v>
      </c>
      <c r="CA2704" s="2">
        <v>40309</v>
      </c>
      <c r="CB2704">
        <v>9.98</v>
      </c>
      <c r="CD2704" s="2">
        <v>40309</v>
      </c>
      <c r="CE2704">
        <v>9.98</v>
      </c>
      <c r="CG2704" s="2">
        <v>40309</v>
      </c>
      <c r="CH2704">
        <v>26.7</v>
      </c>
      <c r="CJ2704" s="2">
        <v>40309</v>
      </c>
      <c r="CK2704">
        <v>15.32</v>
      </c>
      <c r="CM2704" s="2">
        <v>40309</v>
      </c>
      <c r="CN2704">
        <v>9.7899999999999991</v>
      </c>
      <c r="CP2704" s="2">
        <v>40309</v>
      </c>
      <c r="CQ2704">
        <v>9.3699999999999992</v>
      </c>
      <c r="CS2704" s="2">
        <v>40309</v>
      </c>
      <c r="CT2704">
        <v>9.82</v>
      </c>
      <c r="CV2704" s="2">
        <v>40309</v>
      </c>
      <c r="CW2704">
        <v>23.01</v>
      </c>
      <c r="CY2704" s="2">
        <v>40309</v>
      </c>
      <c r="CZ2704">
        <v>9.94</v>
      </c>
      <c r="DB2704" s="2">
        <v>40309</v>
      </c>
      <c r="DC2704">
        <v>22.47</v>
      </c>
    </row>
    <row r="2705" spans="1:107" x14ac:dyDescent="0.15">
      <c r="A2705" s="2">
        <v>40310</v>
      </c>
      <c r="B2705">
        <v>1171.67</v>
      </c>
      <c r="D2705" s="2">
        <v>40310</v>
      </c>
      <c r="E2705">
        <v>34.85</v>
      </c>
      <c r="G2705" s="2">
        <v>40310</v>
      </c>
      <c r="H2705">
        <v>53.23</v>
      </c>
      <c r="J2705" s="2">
        <v>40310</v>
      </c>
      <c r="K2705">
        <v>11.79</v>
      </c>
      <c r="M2705" s="2">
        <v>40310</v>
      </c>
      <c r="N2705">
        <v>23.42</v>
      </c>
      <c r="P2705" s="2">
        <v>40310</v>
      </c>
      <c r="Q2705">
        <v>31.96</v>
      </c>
      <c r="S2705" s="2">
        <v>40310</v>
      </c>
      <c r="T2705" t="s">
        <v>36</v>
      </c>
      <c r="V2705" s="2">
        <v>40310</v>
      </c>
      <c r="W2705">
        <v>14.42</v>
      </c>
      <c r="Y2705" s="2">
        <v>40310</v>
      </c>
      <c r="Z2705">
        <v>12.34</v>
      </c>
      <c r="AB2705" s="2">
        <v>40310</v>
      </c>
      <c r="AC2705">
        <v>17.57</v>
      </c>
      <c r="AE2705" s="2">
        <v>40310</v>
      </c>
      <c r="AF2705">
        <v>16.16</v>
      </c>
      <c r="AH2705" s="2">
        <v>40310</v>
      </c>
      <c r="AI2705">
        <v>50.15</v>
      </c>
      <c r="AK2705" s="2">
        <v>40310</v>
      </c>
      <c r="AL2705">
        <v>12.7</v>
      </c>
      <c r="AN2705" s="2">
        <v>40310</v>
      </c>
      <c r="AO2705">
        <v>18.07</v>
      </c>
      <c r="AQ2705" s="2">
        <v>40310</v>
      </c>
      <c r="AR2705">
        <v>23.36</v>
      </c>
      <c r="AT2705" s="2">
        <v>40310</v>
      </c>
      <c r="AU2705">
        <v>13.54</v>
      </c>
      <c r="AW2705" s="2">
        <v>40310</v>
      </c>
      <c r="AX2705">
        <v>26.88</v>
      </c>
      <c r="AZ2705" s="2">
        <v>40310</v>
      </c>
      <c r="BA2705">
        <v>14.85</v>
      </c>
      <c r="BC2705" s="2">
        <v>40310</v>
      </c>
      <c r="BD2705">
        <v>16.8</v>
      </c>
      <c r="BF2705" s="2">
        <v>40310</v>
      </c>
      <c r="BG2705">
        <v>8.23</v>
      </c>
      <c r="BI2705" s="2">
        <v>40310</v>
      </c>
      <c r="BJ2705">
        <v>18.260000000000002</v>
      </c>
      <c r="BL2705" s="2">
        <v>40310</v>
      </c>
      <c r="BM2705">
        <v>13.4</v>
      </c>
      <c r="BO2705" s="2">
        <v>40310</v>
      </c>
      <c r="BP2705">
        <v>4.8899999999999997</v>
      </c>
      <c r="BR2705" s="2">
        <v>40310</v>
      </c>
      <c r="BS2705">
        <v>16.989999999999998</v>
      </c>
      <c r="BU2705" s="2">
        <v>40310</v>
      </c>
      <c r="BV2705">
        <v>18.89</v>
      </c>
      <c r="BX2705" s="2">
        <v>40310</v>
      </c>
      <c r="BY2705">
        <v>28.81</v>
      </c>
      <c r="CA2705" s="2">
        <v>40310</v>
      </c>
      <c r="CB2705">
        <v>10.029999999999999</v>
      </c>
      <c r="CD2705" s="2">
        <v>40310</v>
      </c>
      <c r="CE2705">
        <v>10.029999999999999</v>
      </c>
      <c r="CG2705" s="2">
        <v>40310</v>
      </c>
      <c r="CH2705">
        <v>27.16</v>
      </c>
      <c r="CJ2705" s="2">
        <v>40310</v>
      </c>
      <c r="CK2705">
        <v>15.53</v>
      </c>
      <c r="CM2705" s="2">
        <v>40310</v>
      </c>
      <c r="CN2705">
        <v>10.02</v>
      </c>
      <c r="CP2705" s="2">
        <v>40310</v>
      </c>
      <c r="CQ2705">
        <v>9.51</v>
      </c>
      <c r="CS2705" s="2">
        <v>40310</v>
      </c>
      <c r="CT2705">
        <v>9.9</v>
      </c>
      <c r="CV2705" s="2">
        <v>40310</v>
      </c>
      <c r="CW2705">
        <v>23.45</v>
      </c>
      <c r="CY2705" s="2">
        <v>40310</v>
      </c>
      <c r="CZ2705">
        <v>10.039999999999999</v>
      </c>
      <c r="DB2705" s="2">
        <v>40310</v>
      </c>
      <c r="DC2705">
        <v>22.84</v>
      </c>
    </row>
    <row r="2706" spans="1:107" x14ac:dyDescent="0.15">
      <c r="A2706" s="2">
        <v>40311</v>
      </c>
      <c r="B2706">
        <v>1157.44</v>
      </c>
      <c r="D2706" s="2">
        <v>40311</v>
      </c>
      <c r="E2706">
        <v>34.56</v>
      </c>
      <c r="G2706" s="2">
        <v>40311</v>
      </c>
      <c r="H2706">
        <v>52.78</v>
      </c>
      <c r="J2706" s="2">
        <v>40311</v>
      </c>
      <c r="K2706">
        <v>11.65</v>
      </c>
      <c r="M2706" s="2">
        <v>40311</v>
      </c>
      <c r="N2706">
        <v>23.17</v>
      </c>
      <c r="P2706" s="2">
        <v>40311</v>
      </c>
      <c r="Q2706">
        <v>31.58</v>
      </c>
      <c r="S2706" s="2">
        <v>40311</v>
      </c>
      <c r="T2706" t="s">
        <v>36</v>
      </c>
      <c r="V2706" s="2">
        <v>40311</v>
      </c>
      <c r="W2706">
        <v>14.23</v>
      </c>
      <c r="Y2706" s="2">
        <v>40311</v>
      </c>
      <c r="Z2706">
        <v>12.19</v>
      </c>
      <c r="AB2706" s="2">
        <v>40311</v>
      </c>
      <c r="AC2706">
        <v>17.37</v>
      </c>
      <c r="AE2706" s="2">
        <v>40311</v>
      </c>
      <c r="AF2706">
        <v>16.010000000000002</v>
      </c>
      <c r="AH2706" s="2">
        <v>40311</v>
      </c>
      <c r="AI2706">
        <v>49.6</v>
      </c>
      <c r="AK2706" s="2">
        <v>40311</v>
      </c>
      <c r="AL2706">
        <v>12.51</v>
      </c>
      <c r="AN2706" s="2">
        <v>40311</v>
      </c>
      <c r="AO2706">
        <v>17.84</v>
      </c>
      <c r="AQ2706" s="2">
        <v>40311</v>
      </c>
      <c r="AR2706">
        <v>23.08</v>
      </c>
      <c r="AT2706" s="2">
        <v>40311</v>
      </c>
      <c r="AU2706">
        <v>13.43</v>
      </c>
      <c r="AW2706" s="2">
        <v>40311</v>
      </c>
      <c r="AX2706">
        <v>26.57</v>
      </c>
      <c r="AZ2706" s="2">
        <v>40311</v>
      </c>
      <c r="BA2706">
        <v>14.65</v>
      </c>
      <c r="BC2706" s="2">
        <v>40311</v>
      </c>
      <c r="BD2706">
        <v>16.57</v>
      </c>
      <c r="BF2706" s="2">
        <v>40311</v>
      </c>
      <c r="BG2706">
        <v>8.14</v>
      </c>
      <c r="BI2706" s="2">
        <v>40311</v>
      </c>
      <c r="BJ2706">
        <v>18.059999999999999</v>
      </c>
      <c r="BL2706" s="2">
        <v>40311</v>
      </c>
      <c r="BM2706">
        <v>13.31</v>
      </c>
      <c r="BO2706" s="2">
        <v>40311</v>
      </c>
      <c r="BP2706">
        <v>4.87</v>
      </c>
      <c r="BR2706" s="2">
        <v>40311</v>
      </c>
      <c r="BS2706">
        <v>16.84</v>
      </c>
      <c r="BU2706" s="2">
        <v>40311</v>
      </c>
      <c r="BV2706">
        <v>18.78</v>
      </c>
      <c r="BX2706" s="2">
        <v>40311</v>
      </c>
      <c r="BY2706">
        <v>28.61</v>
      </c>
      <c r="CA2706" s="2">
        <v>40311</v>
      </c>
      <c r="CB2706">
        <v>10</v>
      </c>
      <c r="CD2706" s="2">
        <v>40311</v>
      </c>
      <c r="CE2706">
        <v>9.99</v>
      </c>
      <c r="CG2706" s="2">
        <v>40311</v>
      </c>
      <c r="CH2706">
        <v>27.01</v>
      </c>
      <c r="CJ2706" s="2">
        <v>40311</v>
      </c>
      <c r="CK2706">
        <v>15.37</v>
      </c>
      <c r="CM2706" s="2">
        <v>40311</v>
      </c>
      <c r="CN2706">
        <v>9.91</v>
      </c>
      <c r="CP2706" s="2">
        <v>40311</v>
      </c>
      <c r="CQ2706">
        <v>9.4</v>
      </c>
      <c r="CS2706" s="2">
        <v>40311</v>
      </c>
      <c r="CT2706">
        <v>9.8699999999999992</v>
      </c>
      <c r="CV2706" s="2">
        <v>40311</v>
      </c>
      <c r="CW2706">
        <v>23.31</v>
      </c>
      <c r="CY2706" s="2">
        <v>40311</v>
      </c>
      <c r="CZ2706">
        <v>10.039999999999999</v>
      </c>
      <c r="DB2706" s="2">
        <v>40311</v>
      </c>
      <c r="DC2706">
        <v>22.5</v>
      </c>
    </row>
    <row r="2707" spans="1:107" x14ac:dyDescent="0.15">
      <c r="A2707" s="2">
        <v>40312</v>
      </c>
      <c r="B2707">
        <v>1135.68</v>
      </c>
      <c r="D2707" s="2">
        <v>40312</v>
      </c>
      <c r="E2707">
        <v>33.96</v>
      </c>
      <c r="G2707" s="2">
        <v>40312</v>
      </c>
      <c r="H2707">
        <v>51.56</v>
      </c>
      <c r="J2707" s="2">
        <v>40312</v>
      </c>
      <c r="K2707">
        <v>11.41</v>
      </c>
      <c r="M2707" s="2">
        <v>40312</v>
      </c>
      <c r="N2707">
        <v>22.62</v>
      </c>
      <c r="P2707" s="2">
        <v>40312</v>
      </c>
      <c r="Q2707">
        <v>30.97</v>
      </c>
      <c r="S2707" s="2">
        <v>40312</v>
      </c>
      <c r="T2707" t="s">
        <v>36</v>
      </c>
      <c r="V2707" s="2">
        <v>40312</v>
      </c>
      <c r="W2707">
        <v>13.99</v>
      </c>
      <c r="Y2707" s="2">
        <v>40312</v>
      </c>
      <c r="Z2707">
        <v>12</v>
      </c>
      <c r="AB2707" s="2">
        <v>40312</v>
      </c>
      <c r="AC2707">
        <v>17.09</v>
      </c>
      <c r="AE2707" s="2">
        <v>40312</v>
      </c>
      <c r="AF2707">
        <v>15.83</v>
      </c>
      <c r="AH2707" s="2">
        <v>40312</v>
      </c>
      <c r="AI2707">
        <v>48.63</v>
      </c>
      <c r="AK2707" s="2">
        <v>40312</v>
      </c>
      <c r="AL2707">
        <v>12.27</v>
      </c>
      <c r="AN2707" s="2">
        <v>40312</v>
      </c>
      <c r="AO2707">
        <v>17.5</v>
      </c>
      <c r="AQ2707" s="2">
        <v>40312</v>
      </c>
      <c r="AR2707">
        <v>22.66</v>
      </c>
      <c r="AT2707" s="2">
        <v>40312</v>
      </c>
      <c r="AU2707">
        <v>13.19</v>
      </c>
      <c r="AW2707" s="2">
        <v>40312</v>
      </c>
      <c r="AX2707">
        <v>25.87</v>
      </c>
      <c r="AZ2707" s="2">
        <v>40312</v>
      </c>
      <c r="BA2707">
        <v>14.39</v>
      </c>
      <c r="BC2707" s="2">
        <v>40312</v>
      </c>
      <c r="BD2707">
        <v>16.25</v>
      </c>
      <c r="BF2707" s="2">
        <v>40312</v>
      </c>
      <c r="BG2707">
        <v>7.96</v>
      </c>
      <c r="BI2707" s="2">
        <v>40312</v>
      </c>
      <c r="BJ2707">
        <v>17.68</v>
      </c>
      <c r="BL2707" s="2">
        <v>40312</v>
      </c>
      <c r="BM2707">
        <v>13.07</v>
      </c>
      <c r="BO2707" s="2">
        <v>40312</v>
      </c>
      <c r="BP2707">
        <v>4.75</v>
      </c>
      <c r="BR2707" s="2">
        <v>40312</v>
      </c>
      <c r="BS2707">
        <v>16.66</v>
      </c>
      <c r="BU2707" s="2">
        <v>40312</v>
      </c>
      <c r="BV2707">
        <v>18.489999999999998</v>
      </c>
      <c r="BX2707" s="2">
        <v>40312</v>
      </c>
      <c r="BY2707">
        <v>28.07</v>
      </c>
      <c r="CA2707" s="2">
        <v>40312</v>
      </c>
      <c r="CB2707">
        <v>9.9499999999999993</v>
      </c>
      <c r="CD2707" s="2">
        <v>40312</v>
      </c>
      <c r="CE2707">
        <v>9.94</v>
      </c>
      <c r="CG2707" s="2">
        <v>40312</v>
      </c>
      <c r="CH2707">
        <v>26.52</v>
      </c>
      <c r="CJ2707" s="2">
        <v>40312</v>
      </c>
      <c r="CK2707">
        <v>15.11</v>
      </c>
      <c r="CM2707" s="2">
        <v>40312</v>
      </c>
      <c r="CN2707">
        <v>9.69</v>
      </c>
      <c r="CP2707" s="2">
        <v>40312</v>
      </c>
      <c r="CQ2707">
        <v>9.2200000000000006</v>
      </c>
      <c r="CS2707" s="2">
        <v>40312</v>
      </c>
      <c r="CT2707">
        <v>9.8000000000000007</v>
      </c>
      <c r="CV2707" s="2">
        <v>40312</v>
      </c>
      <c r="CW2707">
        <v>22.74</v>
      </c>
      <c r="CY2707" s="2">
        <v>40312</v>
      </c>
      <c r="CZ2707">
        <v>9.9700000000000006</v>
      </c>
      <c r="DB2707" s="2">
        <v>40312</v>
      </c>
      <c r="DC2707">
        <v>22.05</v>
      </c>
    </row>
    <row r="2708" spans="1:107" x14ac:dyDescent="0.15">
      <c r="A2708" s="2">
        <v>40315</v>
      </c>
      <c r="B2708">
        <v>1136.94</v>
      </c>
      <c r="D2708" s="2">
        <v>40315</v>
      </c>
      <c r="E2708">
        <v>33.950000000000003</v>
      </c>
      <c r="G2708" s="2">
        <v>40315</v>
      </c>
      <c r="H2708">
        <v>51.62</v>
      </c>
      <c r="J2708" s="2">
        <v>40315</v>
      </c>
      <c r="K2708">
        <v>11.44</v>
      </c>
      <c r="M2708" s="2">
        <v>40315</v>
      </c>
      <c r="N2708">
        <v>22.65</v>
      </c>
      <c r="P2708" s="2">
        <v>40315</v>
      </c>
      <c r="Q2708">
        <v>31</v>
      </c>
      <c r="S2708" s="2">
        <v>40315</v>
      </c>
      <c r="T2708" t="s">
        <v>36</v>
      </c>
      <c r="V2708" s="2">
        <v>40315</v>
      </c>
      <c r="W2708">
        <v>14.05</v>
      </c>
      <c r="Y2708" s="2">
        <v>40315</v>
      </c>
      <c r="Z2708">
        <v>12.02</v>
      </c>
      <c r="AB2708" s="2">
        <v>40315</v>
      </c>
      <c r="AC2708">
        <v>17.07</v>
      </c>
      <c r="AE2708" s="2">
        <v>40315</v>
      </c>
      <c r="AF2708">
        <v>15.91</v>
      </c>
      <c r="AH2708" s="2">
        <v>40315</v>
      </c>
      <c r="AI2708">
        <v>48.81</v>
      </c>
      <c r="AK2708" s="2">
        <v>40315</v>
      </c>
      <c r="AL2708">
        <v>12.31</v>
      </c>
      <c r="AN2708" s="2">
        <v>40315</v>
      </c>
      <c r="AO2708">
        <v>17.53</v>
      </c>
      <c r="AQ2708" s="2">
        <v>40315</v>
      </c>
      <c r="AR2708">
        <v>22.69</v>
      </c>
      <c r="AT2708" s="2">
        <v>40315</v>
      </c>
      <c r="AU2708">
        <v>13.24</v>
      </c>
      <c r="AW2708" s="2">
        <v>40315</v>
      </c>
      <c r="AX2708">
        <v>25.82</v>
      </c>
      <c r="AZ2708" s="2">
        <v>40315</v>
      </c>
      <c r="BA2708">
        <v>14.44</v>
      </c>
      <c r="BC2708" s="2">
        <v>40315</v>
      </c>
      <c r="BD2708">
        <v>16.25</v>
      </c>
      <c r="BF2708" s="2">
        <v>40315</v>
      </c>
      <c r="BG2708">
        <v>7.97</v>
      </c>
      <c r="BI2708" s="2">
        <v>40315</v>
      </c>
      <c r="BJ2708">
        <v>17.73</v>
      </c>
      <c r="BL2708" s="2">
        <v>40315</v>
      </c>
      <c r="BM2708">
        <v>13.03</v>
      </c>
      <c r="BO2708" s="2">
        <v>40315</v>
      </c>
      <c r="BP2708">
        <v>4.75</v>
      </c>
      <c r="BR2708" s="2">
        <v>40315</v>
      </c>
      <c r="BS2708">
        <v>16.739999999999998</v>
      </c>
      <c r="BU2708" s="2">
        <v>40315</v>
      </c>
      <c r="BV2708">
        <v>18.559999999999999</v>
      </c>
      <c r="BX2708" s="2">
        <v>40315</v>
      </c>
      <c r="BY2708">
        <v>28.04</v>
      </c>
      <c r="CA2708" s="2">
        <v>40315</v>
      </c>
      <c r="CB2708">
        <v>9.9499999999999993</v>
      </c>
      <c r="CD2708" s="2">
        <v>40315</v>
      </c>
      <c r="CE2708">
        <v>9.94</v>
      </c>
      <c r="CG2708" s="2">
        <v>40315</v>
      </c>
      <c r="CH2708">
        <v>26.49</v>
      </c>
      <c r="CJ2708" s="2">
        <v>40315</v>
      </c>
      <c r="CK2708">
        <v>15.15</v>
      </c>
      <c r="CM2708" s="2">
        <v>40315</v>
      </c>
      <c r="CN2708">
        <v>9.7100000000000009</v>
      </c>
      <c r="CP2708" s="2">
        <v>40315</v>
      </c>
      <c r="CQ2708">
        <v>9.24</v>
      </c>
      <c r="CS2708" s="2">
        <v>40315</v>
      </c>
      <c r="CT2708">
        <v>9.7100000000000009</v>
      </c>
      <c r="CV2708" s="2">
        <v>40315</v>
      </c>
      <c r="CW2708">
        <v>22.83</v>
      </c>
      <c r="CY2708" s="2">
        <v>40315</v>
      </c>
      <c r="CZ2708">
        <v>9.92</v>
      </c>
      <c r="DB2708" s="2">
        <v>40315</v>
      </c>
      <c r="DC2708">
        <v>22.04</v>
      </c>
    </row>
    <row r="2709" spans="1:107" x14ac:dyDescent="0.15">
      <c r="A2709" s="2">
        <v>40316</v>
      </c>
      <c r="B2709">
        <v>1120.8</v>
      </c>
      <c r="D2709" s="2">
        <v>40316</v>
      </c>
      <c r="E2709">
        <v>33.49</v>
      </c>
      <c r="G2709" s="2">
        <v>40316</v>
      </c>
      <c r="H2709">
        <v>50.85</v>
      </c>
      <c r="J2709" s="2">
        <v>40316</v>
      </c>
      <c r="K2709">
        <v>11.27</v>
      </c>
      <c r="M2709" s="2">
        <v>40316</v>
      </c>
      <c r="N2709">
        <v>22.16</v>
      </c>
      <c r="P2709" s="2">
        <v>40316</v>
      </c>
      <c r="Q2709">
        <v>30.53</v>
      </c>
      <c r="S2709" s="2">
        <v>40316</v>
      </c>
      <c r="T2709" t="s">
        <v>36</v>
      </c>
      <c r="V2709" s="2">
        <v>40316</v>
      </c>
      <c r="W2709">
        <v>13.83</v>
      </c>
      <c r="Y2709" s="2">
        <v>40316</v>
      </c>
      <c r="Z2709">
        <v>11.87</v>
      </c>
      <c r="AB2709" s="2">
        <v>40316</v>
      </c>
      <c r="AC2709">
        <v>16.850000000000001</v>
      </c>
      <c r="AE2709" s="2">
        <v>40316</v>
      </c>
      <c r="AF2709">
        <v>15.77</v>
      </c>
      <c r="AH2709" s="2">
        <v>40316</v>
      </c>
      <c r="AI2709">
        <v>48.14</v>
      </c>
      <c r="AK2709" s="2">
        <v>40316</v>
      </c>
      <c r="AL2709">
        <v>12.11</v>
      </c>
      <c r="AN2709" s="2">
        <v>40316</v>
      </c>
      <c r="AO2709">
        <v>17.29</v>
      </c>
      <c r="AQ2709" s="2">
        <v>40316</v>
      </c>
      <c r="AR2709">
        <v>22.37</v>
      </c>
      <c r="AT2709" s="2">
        <v>40316</v>
      </c>
      <c r="AU2709">
        <v>13.05</v>
      </c>
      <c r="AW2709" s="2">
        <v>40316</v>
      </c>
      <c r="AX2709">
        <v>25.3</v>
      </c>
      <c r="AZ2709" s="2">
        <v>40316</v>
      </c>
      <c r="BA2709">
        <v>14.31</v>
      </c>
      <c r="BC2709" s="2">
        <v>40316</v>
      </c>
      <c r="BD2709">
        <v>16.010000000000002</v>
      </c>
      <c r="BF2709" s="2">
        <v>40316</v>
      </c>
      <c r="BG2709">
        <v>7.84</v>
      </c>
      <c r="BI2709" s="2">
        <v>40316</v>
      </c>
      <c r="BJ2709">
        <v>17.420000000000002</v>
      </c>
      <c r="BL2709" s="2">
        <v>40316</v>
      </c>
      <c r="BM2709">
        <v>12.85</v>
      </c>
      <c r="BO2709" s="2">
        <v>40316</v>
      </c>
      <c r="BP2709">
        <v>4.66</v>
      </c>
      <c r="BR2709" s="2">
        <v>40316</v>
      </c>
      <c r="BS2709">
        <v>16.600000000000001</v>
      </c>
      <c r="BU2709" s="2">
        <v>40316</v>
      </c>
      <c r="BV2709">
        <v>18.350000000000001</v>
      </c>
      <c r="BX2709" s="2">
        <v>40316</v>
      </c>
      <c r="BY2709">
        <v>27.6</v>
      </c>
      <c r="CA2709" s="2">
        <v>40316</v>
      </c>
      <c r="CB2709">
        <v>9.9</v>
      </c>
      <c r="CD2709" s="2">
        <v>40316</v>
      </c>
      <c r="CE2709">
        <v>9.9</v>
      </c>
      <c r="CG2709" s="2">
        <v>40316</v>
      </c>
      <c r="CH2709">
        <v>26.16</v>
      </c>
      <c r="CJ2709" s="2">
        <v>40316</v>
      </c>
      <c r="CK2709">
        <v>14.96</v>
      </c>
      <c r="CM2709" s="2">
        <v>40316</v>
      </c>
      <c r="CN2709">
        <v>9.5299999999999994</v>
      </c>
      <c r="CP2709" s="2">
        <v>40316</v>
      </c>
      <c r="CQ2709">
        <v>9.11</v>
      </c>
      <c r="CS2709" s="2">
        <v>40316</v>
      </c>
      <c r="CT2709">
        <v>9.69</v>
      </c>
      <c r="CV2709" s="2">
        <v>40316</v>
      </c>
      <c r="CW2709">
        <v>22.5</v>
      </c>
      <c r="CY2709" s="2">
        <v>40316</v>
      </c>
      <c r="CZ2709">
        <v>9.9</v>
      </c>
      <c r="DB2709" s="2">
        <v>40316</v>
      </c>
      <c r="DC2709">
        <v>21.68</v>
      </c>
    </row>
    <row r="2710" spans="1:107" x14ac:dyDescent="0.15">
      <c r="A2710" s="2">
        <v>40317</v>
      </c>
      <c r="B2710">
        <v>1115.05</v>
      </c>
      <c r="D2710" s="2">
        <v>40317</v>
      </c>
      <c r="E2710">
        <v>33.28</v>
      </c>
      <c r="G2710" s="2">
        <v>40317</v>
      </c>
      <c r="H2710">
        <v>50.31</v>
      </c>
      <c r="J2710" s="2">
        <v>40317</v>
      </c>
      <c r="K2710">
        <v>11.2</v>
      </c>
      <c r="M2710" s="2">
        <v>40317</v>
      </c>
      <c r="N2710">
        <v>21.86</v>
      </c>
      <c r="P2710" s="2">
        <v>40317</v>
      </c>
      <c r="Q2710">
        <v>30.41</v>
      </c>
      <c r="S2710" s="2">
        <v>40317</v>
      </c>
      <c r="T2710" t="s">
        <v>36</v>
      </c>
      <c r="V2710" s="2">
        <v>40317</v>
      </c>
      <c r="W2710">
        <v>13.79</v>
      </c>
      <c r="Y2710" s="2">
        <v>40317</v>
      </c>
      <c r="Z2710">
        <v>11.83</v>
      </c>
      <c r="AB2710" s="2">
        <v>40317</v>
      </c>
      <c r="AC2710">
        <v>16.75</v>
      </c>
      <c r="AE2710" s="2">
        <v>40317</v>
      </c>
      <c r="AF2710">
        <v>15.64</v>
      </c>
      <c r="AH2710" s="2">
        <v>40317</v>
      </c>
      <c r="AI2710">
        <v>47.69</v>
      </c>
      <c r="AK2710" s="2">
        <v>40317</v>
      </c>
      <c r="AL2710">
        <v>12.02</v>
      </c>
      <c r="AN2710" s="2">
        <v>40317</v>
      </c>
      <c r="AO2710">
        <v>17.22</v>
      </c>
      <c r="AQ2710" s="2">
        <v>40317</v>
      </c>
      <c r="AR2710">
        <v>22.16</v>
      </c>
      <c r="AT2710" s="2">
        <v>40317</v>
      </c>
      <c r="AU2710">
        <v>12.92</v>
      </c>
      <c r="AW2710" s="2">
        <v>40317</v>
      </c>
      <c r="AX2710">
        <v>24.96</v>
      </c>
      <c r="AZ2710" s="2">
        <v>40317</v>
      </c>
      <c r="BA2710">
        <v>14.27</v>
      </c>
      <c r="BC2710" s="2">
        <v>40317</v>
      </c>
      <c r="BD2710">
        <v>15.9</v>
      </c>
      <c r="BF2710" s="2">
        <v>40317</v>
      </c>
      <c r="BG2710">
        <v>7.78</v>
      </c>
      <c r="BI2710" s="2">
        <v>40317</v>
      </c>
      <c r="BJ2710">
        <v>17.260000000000002</v>
      </c>
      <c r="BL2710" s="2">
        <v>40317</v>
      </c>
      <c r="BM2710">
        <v>12.75</v>
      </c>
      <c r="BO2710" s="2">
        <v>40317</v>
      </c>
      <c r="BP2710">
        <v>4.5999999999999996</v>
      </c>
      <c r="BR2710" s="2">
        <v>40317</v>
      </c>
      <c r="BS2710">
        <v>16.48</v>
      </c>
      <c r="BU2710" s="2">
        <v>40317</v>
      </c>
      <c r="BV2710">
        <v>18.22</v>
      </c>
      <c r="BX2710" s="2">
        <v>40317</v>
      </c>
      <c r="BY2710">
        <v>27.28</v>
      </c>
      <c r="CA2710" s="2">
        <v>40317</v>
      </c>
      <c r="CB2710">
        <v>9.8800000000000008</v>
      </c>
      <c r="CD2710" s="2">
        <v>40317</v>
      </c>
      <c r="CE2710">
        <v>9.8699999999999992</v>
      </c>
      <c r="CG2710" s="2">
        <v>40317</v>
      </c>
      <c r="CH2710">
        <v>25.86</v>
      </c>
      <c r="CJ2710" s="2">
        <v>40317</v>
      </c>
      <c r="CK2710">
        <v>14.89</v>
      </c>
      <c r="CM2710" s="2">
        <v>40317</v>
      </c>
      <c r="CN2710">
        <v>9.44</v>
      </c>
      <c r="CP2710" s="2">
        <v>40317</v>
      </c>
      <c r="CQ2710">
        <v>9.06</v>
      </c>
      <c r="CS2710" s="2">
        <v>40317</v>
      </c>
      <c r="CT2710">
        <v>9.5500000000000007</v>
      </c>
      <c r="CV2710" s="2">
        <v>40317</v>
      </c>
      <c r="CW2710">
        <v>22.4</v>
      </c>
      <c r="CY2710" s="2">
        <v>40317</v>
      </c>
      <c r="CZ2710">
        <v>9.7799999999999994</v>
      </c>
      <c r="DB2710" s="2">
        <v>40317</v>
      </c>
      <c r="DC2710">
        <v>21.53</v>
      </c>
    </row>
    <row r="2711" spans="1:107" x14ac:dyDescent="0.15">
      <c r="A2711" s="2">
        <v>40318</v>
      </c>
      <c r="B2711">
        <v>1071.5899999999999</v>
      </c>
      <c r="D2711" s="2">
        <v>40318</v>
      </c>
      <c r="E2711">
        <v>32.159999999999997</v>
      </c>
      <c r="G2711" s="2">
        <v>40318</v>
      </c>
      <c r="H2711">
        <v>48.27</v>
      </c>
      <c r="J2711" s="2">
        <v>40318</v>
      </c>
      <c r="K2711">
        <v>10.82</v>
      </c>
      <c r="M2711" s="2">
        <v>40318</v>
      </c>
      <c r="N2711">
        <v>20.62</v>
      </c>
      <c r="P2711" s="2">
        <v>40318</v>
      </c>
      <c r="Q2711">
        <v>29.28</v>
      </c>
      <c r="S2711" s="2">
        <v>40318</v>
      </c>
      <c r="T2711" t="s">
        <v>36</v>
      </c>
      <c r="V2711" s="2">
        <v>40318</v>
      </c>
      <c r="W2711">
        <v>13.28</v>
      </c>
      <c r="Y2711" s="2">
        <v>40318</v>
      </c>
      <c r="Z2711">
        <v>11.42</v>
      </c>
      <c r="AB2711" s="2">
        <v>40318</v>
      </c>
      <c r="AC2711">
        <v>16.11</v>
      </c>
      <c r="AE2711" s="2">
        <v>40318</v>
      </c>
      <c r="AF2711">
        <v>15.14</v>
      </c>
      <c r="AH2711" s="2">
        <v>40318</v>
      </c>
      <c r="AI2711">
        <v>45.78</v>
      </c>
      <c r="AK2711" s="2">
        <v>40318</v>
      </c>
      <c r="AL2711">
        <v>11.57</v>
      </c>
      <c r="AN2711" s="2">
        <v>40318</v>
      </c>
      <c r="AO2711">
        <v>16.54</v>
      </c>
      <c r="AQ2711" s="2">
        <v>40318</v>
      </c>
      <c r="AR2711">
        <v>21.28</v>
      </c>
      <c r="AT2711" s="2">
        <v>40318</v>
      </c>
      <c r="AU2711">
        <v>12.43</v>
      </c>
      <c r="AW2711" s="2">
        <v>40318</v>
      </c>
      <c r="AX2711">
        <v>23.7</v>
      </c>
      <c r="AZ2711" s="2">
        <v>40318</v>
      </c>
      <c r="BA2711">
        <v>13.82</v>
      </c>
      <c r="BC2711" s="2">
        <v>40318</v>
      </c>
      <c r="BD2711">
        <v>15.26</v>
      </c>
      <c r="BF2711" s="2">
        <v>40318</v>
      </c>
      <c r="BG2711">
        <v>7.43</v>
      </c>
      <c r="BI2711" s="2">
        <v>40318</v>
      </c>
      <c r="BJ2711">
        <v>16.43</v>
      </c>
      <c r="BL2711" s="2">
        <v>40318</v>
      </c>
      <c r="BM2711">
        <v>12.3</v>
      </c>
      <c r="BO2711" s="2">
        <v>40318</v>
      </c>
      <c r="BP2711">
        <v>4.4000000000000004</v>
      </c>
      <c r="BR2711" s="2">
        <v>40318</v>
      </c>
      <c r="BS2711">
        <v>15.95</v>
      </c>
      <c r="BU2711" s="2">
        <v>40318</v>
      </c>
      <c r="BV2711">
        <v>17.52</v>
      </c>
      <c r="BX2711" s="2">
        <v>40318</v>
      </c>
      <c r="BY2711">
        <v>26.1</v>
      </c>
      <c r="CA2711" s="2">
        <v>40318</v>
      </c>
      <c r="CB2711">
        <v>9.75</v>
      </c>
      <c r="CD2711" s="2">
        <v>40318</v>
      </c>
      <c r="CE2711">
        <v>9.75</v>
      </c>
      <c r="CG2711" s="2">
        <v>40318</v>
      </c>
      <c r="CH2711">
        <v>24.8</v>
      </c>
      <c r="CJ2711" s="2">
        <v>40318</v>
      </c>
      <c r="CK2711">
        <v>14.39</v>
      </c>
      <c r="CM2711" s="2">
        <v>40318</v>
      </c>
      <c r="CN2711">
        <v>8.99</v>
      </c>
      <c r="CP2711" s="2">
        <v>40318</v>
      </c>
      <c r="CQ2711">
        <v>8.7100000000000009</v>
      </c>
      <c r="CS2711" s="2">
        <v>40318</v>
      </c>
      <c r="CT2711">
        <v>9.34</v>
      </c>
      <c r="CV2711" s="2">
        <v>40318</v>
      </c>
      <c r="CW2711">
        <v>21.6</v>
      </c>
      <c r="CY2711" s="2">
        <v>40318</v>
      </c>
      <c r="CZ2711">
        <v>9.57</v>
      </c>
      <c r="DB2711" s="2">
        <v>40318</v>
      </c>
      <c r="DC2711">
        <v>20.64</v>
      </c>
    </row>
    <row r="2712" spans="1:107" x14ac:dyDescent="0.15">
      <c r="A2712" s="2">
        <v>40319</v>
      </c>
      <c r="B2712">
        <v>1087.69</v>
      </c>
      <c r="D2712" s="2">
        <v>40319</v>
      </c>
      <c r="E2712">
        <v>32.43</v>
      </c>
      <c r="G2712" s="2">
        <v>40319</v>
      </c>
      <c r="H2712">
        <v>49.1</v>
      </c>
      <c r="J2712" s="2">
        <v>40319</v>
      </c>
      <c r="K2712">
        <v>10.95</v>
      </c>
      <c r="M2712" s="2">
        <v>40319</v>
      </c>
      <c r="N2712">
        <v>20.97</v>
      </c>
      <c r="P2712" s="2">
        <v>40319</v>
      </c>
      <c r="Q2712">
        <v>29.8</v>
      </c>
      <c r="S2712" s="2">
        <v>40319</v>
      </c>
      <c r="T2712" t="s">
        <v>36</v>
      </c>
      <c r="V2712" s="2">
        <v>40319</v>
      </c>
      <c r="W2712">
        <v>13.49</v>
      </c>
      <c r="Y2712" s="2">
        <v>40319</v>
      </c>
      <c r="Z2712">
        <v>11.56</v>
      </c>
      <c r="AB2712" s="2">
        <v>40319</v>
      </c>
      <c r="AC2712">
        <v>16.34</v>
      </c>
      <c r="AE2712" s="2">
        <v>40319</v>
      </c>
      <c r="AF2712">
        <v>15.23</v>
      </c>
      <c r="AH2712" s="2">
        <v>40319</v>
      </c>
      <c r="AI2712">
        <v>46.33</v>
      </c>
      <c r="AK2712" s="2">
        <v>40319</v>
      </c>
      <c r="AL2712">
        <v>11.74</v>
      </c>
      <c r="AN2712" s="2">
        <v>40319</v>
      </c>
      <c r="AO2712">
        <v>16.82</v>
      </c>
      <c r="AQ2712" s="2">
        <v>40319</v>
      </c>
      <c r="AR2712">
        <v>21.71</v>
      </c>
      <c r="AT2712" s="2">
        <v>40319</v>
      </c>
      <c r="AU2712">
        <v>12.56</v>
      </c>
      <c r="AW2712" s="2">
        <v>40319</v>
      </c>
      <c r="AX2712">
        <v>24.22</v>
      </c>
      <c r="AZ2712" s="2">
        <v>40319</v>
      </c>
      <c r="BA2712">
        <v>13.91</v>
      </c>
      <c r="BC2712" s="2">
        <v>40319</v>
      </c>
      <c r="BD2712">
        <v>15.51</v>
      </c>
      <c r="BF2712" s="2">
        <v>40319</v>
      </c>
      <c r="BG2712">
        <v>7.5600000000000005</v>
      </c>
      <c r="BI2712" s="2">
        <v>40319</v>
      </c>
      <c r="BJ2712">
        <v>16.66</v>
      </c>
      <c r="BL2712" s="2">
        <v>40319</v>
      </c>
      <c r="BM2712">
        <v>12.47</v>
      </c>
      <c r="BO2712" s="2">
        <v>40319</v>
      </c>
      <c r="BP2712">
        <v>4.49</v>
      </c>
      <c r="BR2712" s="2">
        <v>40319</v>
      </c>
      <c r="BS2712">
        <v>16.03</v>
      </c>
      <c r="BU2712" s="2">
        <v>40319</v>
      </c>
      <c r="BV2712">
        <v>17.73</v>
      </c>
      <c r="BX2712" s="2">
        <v>40319</v>
      </c>
      <c r="BY2712">
        <v>26.48</v>
      </c>
      <c r="CA2712" s="2">
        <v>40319</v>
      </c>
      <c r="CB2712">
        <v>9.82</v>
      </c>
      <c r="CD2712" s="2">
        <v>40319</v>
      </c>
      <c r="CE2712">
        <v>9.81</v>
      </c>
      <c r="CG2712" s="2">
        <v>40319</v>
      </c>
      <c r="CH2712">
        <v>25.11</v>
      </c>
      <c r="CJ2712" s="2">
        <v>40319</v>
      </c>
      <c r="CK2712">
        <v>14.51</v>
      </c>
      <c r="CM2712" s="2">
        <v>40319</v>
      </c>
      <c r="CN2712">
        <v>9.15</v>
      </c>
      <c r="CP2712" s="2">
        <v>40319</v>
      </c>
      <c r="CQ2712">
        <v>8.83</v>
      </c>
      <c r="CS2712" s="2">
        <v>40319</v>
      </c>
      <c r="CT2712">
        <v>9.48</v>
      </c>
      <c r="CV2712" s="2">
        <v>40319</v>
      </c>
      <c r="CW2712">
        <v>21.88</v>
      </c>
      <c r="CY2712" s="2">
        <v>40319</v>
      </c>
      <c r="CZ2712">
        <v>9.67</v>
      </c>
      <c r="DB2712" s="2">
        <v>40319</v>
      </c>
      <c r="DC2712">
        <v>21</v>
      </c>
    </row>
    <row r="2713" spans="1:107" x14ac:dyDescent="0.15">
      <c r="A2713" s="2">
        <v>40322</v>
      </c>
      <c r="B2713">
        <v>1073.6500000000001</v>
      </c>
      <c r="D2713" s="2">
        <v>40322</v>
      </c>
      <c r="E2713">
        <v>32.18</v>
      </c>
      <c r="G2713" s="2">
        <v>40322</v>
      </c>
      <c r="H2713">
        <v>48.57</v>
      </c>
      <c r="J2713" s="2">
        <v>40322</v>
      </c>
      <c r="K2713">
        <v>10.8</v>
      </c>
      <c r="M2713" s="2">
        <v>40322</v>
      </c>
      <c r="N2713">
        <v>20.63</v>
      </c>
      <c r="P2713" s="2">
        <v>40322</v>
      </c>
      <c r="Q2713">
        <v>29.36</v>
      </c>
      <c r="S2713" s="2">
        <v>40322</v>
      </c>
      <c r="T2713" t="s">
        <v>36</v>
      </c>
      <c r="V2713" s="2">
        <v>40322</v>
      </c>
      <c r="W2713">
        <v>13.28</v>
      </c>
      <c r="Y2713" s="2">
        <v>40322</v>
      </c>
      <c r="Z2713">
        <v>11.4</v>
      </c>
      <c r="AB2713" s="2">
        <v>40322</v>
      </c>
      <c r="AC2713">
        <v>16.18</v>
      </c>
      <c r="AE2713" s="2">
        <v>40322</v>
      </c>
      <c r="AF2713">
        <v>15.11</v>
      </c>
      <c r="AH2713" s="2">
        <v>40322</v>
      </c>
      <c r="AI2713">
        <v>45.94</v>
      </c>
      <c r="AK2713" s="2">
        <v>40322</v>
      </c>
      <c r="AL2713">
        <v>11.61</v>
      </c>
      <c r="AN2713" s="2">
        <v>40322</v>
      </c>
      <c r="AO2713">
        <v>16.53</v>
      </c>
      <c r="AQ2713" s="2">
        <v>40322</v>
      </c>
      <c r="AR2713">
        <v>21.54</v>
      </c>
      <c r="AT2713" s="2">
        <v>40322</v>
      </c>
      <c r="AU2713">
        <v>12.42</v>
      </c>
      <c r="AW2713" s="2">
        <v>40322</v>
      </c>
      <c r="AX2713">
        <v>23.92</v>
      </c>
      <c r="AZ2713" s="2">
        <v>40322</v>
      </c>
      <c r="BA2713">
        <v>13.75</v>
      </c>
      <c r="BC2713" s="2">
        <v>40322</v>
      </c>
      <c r="BD2713">
        <v>15.35</v>
      </c>
      <c r="BF2713" s="2">
        <v>40322</v>
      </c>
      <c r="BG2713">
        <v>7.46</v>
      </c>
      <c r="BI2713" s="2">
        <v>40322</v>
      </c>
      <c r="BJ2713">
        <v>16.489999999999998</v>
      </c>
      <c r="BL2713" s="2">
        <v>40322</v>
      </c>
      <c r="BM2713">
        <v>12.35</v>
      </c>
      <c r="BO2713" s="2">
        <v>40322</v>
      </c>
      <c r="BP2713">
        <v>4.4400000000000004</v>
      </c>
      <c r="BR2713" s="2">
        <v>40322</v>
      </c>
      <c r="BS2713">
        <v>15.92</v>
      </c>
      <c r="BU2713" s="2">
        <v>40322</v>
      </c>
      <c r="BV2713">
        <v>17.57</v>
      </c>
      <c r="BX2713" s="2">
        <v>40322</v>
      </c>
      <c r="BY2713">
        <v>26.16</v>
      </c>
      <c r="CA2713" s="2">
        <v>40322</v>
      </c>
      <c r="CB2713">
        <v>9.77</v>
      </c>
      <c r="CD2713" s="2">
        <v>40322</v>
      </c>
      <c r="CE2713">
        <v>9.76</v>
      </c>
      <c r="CG2713" s="2">
        <v>40322</v>
      </c>
      <c r="CH2713">
        <v>24.9</v>
      </c>
      <c r="CJ2713" s="2">
        <v>40322</v>
      </c>
      <c r="CK2713">
        <v>14.36</v>
      </c>
      <c r="CM2713" s="2">
        <v>40322</v>
      </c>
      <c r="CN2713">
        <v>9.0299999999999994</v>
      </c>
      <c r="CP2713" s="2">
        <v>40322</v>
      </c>
      <c r="CQ2713">
        <v>8.7200000000000006</v>
      </c>
      <c r="CS2713" s="2">
        <v>40322</v>
      </c>
      <c r="CT2713">
        <v>9.42</v>
      </c>
      <c r="CV2713" s="2">
        <v>40322</v>
      </c>
      <c r="CW2713">
        <v>21.68</v>
      </c>
      <c r="CY2713" s="2">
        <v>40322</v>
      </c>
      <c r="CZ2713">
        <v>9.67</v>
      </c>
      <c r="DB2713" s="2">
        <v>40322</v>
      </c>
      <c r="DC2713">
        <v>20.74</v>
      </c>
    </row>
    <row r="2714" spans="1:107" x14ac:dyDescent="0.15">
      <c r="A2714" s="2">
        <v>40323</v>
      </c>
      <c r="B2714">
        <v>1074.03</v>
      </c>
      <c r="D2714" s="2">
        <v>40323</v>
      </c>
      <c r="E2714">
        <v>31.99</v>
      </c>
      <c r="G2714" s="2">
        <v>40323</v>
      </c>
      <c r="H2714">
        <v>48.58</v>
      </c>
      <c r="J2714" s="2">
        <v>40323</v>
      </c>
      <c r="K2714">
        <v>10.8</v>
      </c>
      <c r="M2714" s="2">
        <v>40323</v>
      </c>
      <c r="N2714">
        <v>20.6</v>
      </c>
      <c r="P2714" s="2">
        <v>40323</v>
      </c>
      <c r="Q2714">
        <v>29.32</v>
      </c>
      <c r="S2714" s="2">
        <v>40323</v>
      </c>
      <c r="T2714" t="s">
        <v>36</v>
      </c>
      <c r="V2714" s="2">
        <v>40323</v>
      </c>
      <c r="W2714">
        <v>13.32</v>
      </c>
      <c r="Y2714" s="2">
        <v>40323</v>
      </c>
      <c r="Z2714">
        <v>11.4</v>
      </c>
      <c r="AB2714" s="2">
        <v>40323</v>
      </c>
      <c r="AC2714">
        <v>16.16</v>
      </c>
      <c r="AE2714" s="2">
        <v>40323</v>
      </c>
      <c r="AF2714">
        <v>15.07</v>
      </c>
      <c r="AH2714" s="2">
        <v>40323</v>
      </c>
      <c r="AI2714">
        <v>45.78</v>
      </c>
      <c r="AK2714" s="2">
        <v>40323</v>
      </c>
      <c r="AL2714">
        <v>11.64</v>
      </c>
      <c r="AN2714" s="2">
        <v>40323</v>
      </c>
      <c r="AO2714">
        <v>16.57</v>
      </c>
      <c r="AQ2714" s="2">
        <v>40323</v>
      </c>
      <c r="AR2714">
        <v>21.77</v>
      </c>
      <c r="AT2714" s="2">
        <v>40323</v>
      </c>
      <c r="AU2714">
        <v>12.44</v>
      </c>
      <c r="AW2714" s="2">
        <v>40323</v>
      </c>
      <c r="AX2714">
        <v>23.95</v>
      </c>
      <c r="AZ2714" s="2">
        <v>40323</v>
      </c>
      <c r="BA2714">
        <v>13.72</v>
      </c>
      <c r="BC2714" s="2">
        <v>40323</v>
      </c>
      <c r="BD2714">
        <v>15.34</v>
      </c>
      <c r="BF2714" s="2">
        <v>40323</v>
      </c>
      <c r="BG2714">
        <v>7.46</v>
      </c>
      <c r="BI2714" s="2">
        <v>40323</v>
      </c>
      <c r="BJ2714">
        <v>16.45</v>
      </c>
      <c r="BL2714" s="2">
        <v>40323</v>
      </c>
      <c r="BM2714">
        <v>12.26</v>
      </c>
      <c r="BO2714" s="2">
        <v>40323</v>
      </c>
      <c r="BP2714">
        <v>4.43</v>
      </c>
      <c r="BR2714" s="2">
        <v>40323</v>
      </c>
      <c r="BS2714">
        <v>15.86</v>
      </c>
      <c r="BU2714" s="2">
        <v>40323</v>
      </c>
      <c r="BV2714">
        <v>17.510000000000002</v>
      </c>
      <c r="BX2714" s="2">
        <v>40323</v>
      </c>
      <c r="BY2714">
        <v>26.12</v>
      </c>
      <c r="CA2714" s="2">
        <v>40323</v>
      </c>
      <c r="CB2714">
        <v>9.77</v>
      </c>
      <c r="CD2714" s="2">
        <v>40323</v>
      </c>
      <c r="CE2714">
        <v>9.76</v>
      </c>
      <c r="CG2714" s="2">
        <v>40323</v>
      </c>
      <c r="CH2714">
        <v>24.87</v>
      </c>
      <c r="CJ2714" s="2">
        <v>40323</v>
      </c>
      <c r="CK2714">
        <v>14.35</v>
      </c>
      <c r="CM2714" s="2">
        <v>40323</v>
      </c>
      <c r="CN2714">
        <v>9.0299999999999994</v>
      </c>
      <c r="CP2714" s="2">
        <v>40323</v>
      </c>
      <c r="CQ2714">
        <v>8.7200000000000006</v>
      </c>
      <c r="CS2714" s="2">
        <v>40323</v>
      </c>
      <c r="CT2714">
        <v>9.4700000000000006</v>
      </c>
      <c r="CV2714" s="2">
        <v>40323</v>
      </c>
      <c r="CW2714">
        <v>21.64</v>
      </c>
      <c r="CY2714" s="2">
        <v>40323</v>
      </c>
      <c r="CZ2714">
        <v>9.64</v>
      </c>
      <c r="DB2714" s="2">
        <v>40323</v>
      </c>
      <c r="DC2714">
        <v>20.75</v>
      </c>
    </row>
    <row r="2715" spans="1:107" x14ac:dyDescent="0.15">
      <c r="A2715" s="2">
        <v>40324</v>
      </c>
      <c r="B2715">
        <v>1067.95</v>
      </c>
      <c r="D2715" s="2">
        <v>40324</v>
      </c>
      <c r="E2715">
        <v>31.91</v>
      </c>
      <c r="G2715" s="2">
        <v>40324</v>
      </c>
      <c r="H2715">
        <v>48.8</v>
      </c>
      <c r="J2715" s="2">
        <v>40324</v>
      </c>
      <c r="K2715">
        <v>10.75</v>
      </c>
      <c r="M2715" s="2">
        <v>40324</v>
      </c>
      <c r="N2715">
        <v>20.69</v>
      </c>
      <c r="P2715" s="2">
        <v>40324</v>
      </c>
      <c r="Q2715">
        <v>29.21</v>
      </c>
      <c r="S2715" s="2">
        <v>40324</v>
      </c>
      <c r="T2715" t="s">
        <v>36</v>
      </c>
      <c r="V2715" s="2">
        <v>40324</v>
      </c>
      <c r="W2715">
        <v>13.28</v>
      </c>
      <c r="Y2715" s="2">
        <v>40324</v>
      </c>
      <c r="Z2715">
        <v>11.33</v>
      </c>
      <c r="AB2715" s="2">
        <v>40324</v>
      </c>
      <c r="AC2715">
        <v>16.170000000000002</v>
      </c>
      <c r="AE2715" s="2">
        <v>40324</v>
      </c>
      <c r="AF2715">
        <v>15</v>
      </c>
      <c r="AH2715" s="2">
        <v>40324</v>
      </c>
      <c r="AI2715">
        <v>45.67</v>
      </c>
      <c r="AK2715" s="2">
        <v>40324</v>
      </c>
      <c r="AL2715">
        <v>11.57</v>
      </c>
      <c r="AN2715" s="2">
        <v>40324</v>
      </c>
      <c r="AO2715">
        <v>16.53</v>
      </c>
      <c r="AQ2715" s="2">
        <v>40324</v>
      </c>
      <c r="AR2715">
        <v>21.79</v>
      </c>
      <c r="AT2715" s="2">
        <v>40324</v>
      </c>
      <c r="AU2715">
        <v>12.49</v>
      </c>
      <c r="AW2715" s="2">
        <v>40324</v>
      </c>
      <c r="AX2715">
        <v>24.03</v>
      </c>
      <c r="AZ2715" s="2">
        <v>40324</v>
      </c>
      <c r="BA2715">
        <v>13.63</v>
      </c>
      <c r="BC2715" s="2">
        <v>40324</v>
      </c>
      <c r="BD2715">
        <v>15.24</v>
      </c>
      <c r="BF2715" s="2">
        <v>40324</v>
      </c>
      <c r="BG2715">
        <v>7.46</v>
      </c>
      <c r="BI2715" s="2">
        <v>40324</v>
      </c>
      <c r="BJ2715">
        <v>16.5</v>
      </c>
      <c r="BL2715" s="2">
        <v>40324</v>
      </c>
      <c r="BM2715">
        <v>12.26</v>
      </c>
      <c r="BO2715" s="2">
        <v>40324</v>
      </c>
      <c r="BP2715">
        <v>4.46</v>
      </c>
      <c r="BR2715" s="2">
        <v>40324</v>
      </c>
      <c r="BS2715">
        <v>15.78</v>
      </c>
      <c r="BU2715" s="2">
        <v>40324</v>
      </c>
      <c r="BV2715">
        <v>17.53</v>
      </c>
      <c r="BX2715" s="2">
        <v>40324</v>
      </c>
      <c r="BY2715">
        <v>26.25</v>
      </c>
      <c r="CA2715" s="2">
        <v>40324</v>
      </c>
      <c r="CB2715">
        <v>9.77</v>
      </c>
      <c r="CD2715" s="2">
        <v>40324</v>
      </c>
      <c r="CE2715">
        <v>9.76</v>
      </c>
      <c r="CG2715" s="2">
        <v>40324</v>
      </c>
      <c r="CH2715">
        <v>25</v>
      </c>
      <c r="CJ2715" s="2">
        <v>40324</v>
      </c>
      <c r="CK2715">
        <v>14.26</v>
      </c>
      <c r="CM2715" s="2">
        <v>40324</v>
      </c>
      <c r="CN2715">
        <v>9.0500000000000007</v>
      </c>
      <c r="CP2715" s="2">
        <v>40324</v>
      </c>
      <c r="CQ2715">
        <v>8.67</v>
      </c>
      <c r="CS2715" s="2">
        <v>40324</v>
      </c>
      <c r="CT2715">
        <v>9.6</v>
      </c>
      <c r="CV2715" s="2">
        <v>40324</v>
      </c>
      <c r="CW2715">
        <v>21.55</v>
      </c>
      <c r="CY2715" s="2">
        <v>40324</v>
      </c>
      <c r="CZ2715">
        <v>9.69</v>
      </c>
      <c r="DB2715" s="2">
        <v>40324</v>
      </c>
      <c r="DC2715">
        <v>20.62</v>
      </c>
    </row>
    <row r="2716" spans="1:107" x14ac:dyDescent="0.15">
      <c r="A2716" s="2">
        <v>40325</v>
      </c>
      <c r="B2716">
        <v>1103.06</v>
      </c>
      <c r="D2716" s="2">
        <v>40325</v>
      </c>
      <c r="E2716">
        <v>32.96</v>
      </c>
      <c r="G2716" s="2">
        <v>40325</v>
      </c>
      <c r="H2716">
        <v>50.53</v>
      </c>
      <c r="J2716" s="2">
        <v>40325</v>
      </c>
      <c r="K2716">
        <v>11.09</v>
      </c>
      <c r="M2716" s="2">
        <v>40325</v>
      </c>
      <c r="N2716">
        <v>21.73</v>
      </c>
      <c r="P2716" s="2">
        <v>40325</v>
      </c>
      <c r="Q2716">
        <v>30.28</v>
      </c>
      <c r="S2716" s="2">
        <v>40325</v>
      </c>
      <c r="T2716" t="s">
        <v>36</v>
      </c>
      <c r="V2716" s="2">
        <v>40325</v>
      </c>
      <c r="W2716">
        <v>13.75</v>
      </c>
      <c r="Y2716" s="2">
        <v>40325</v>
      </c>
      <c r="Z2716">
        <v>11.68</v>
      </c>
      <c r="AB2716" s="2">
        <v>40325</v>
      </c>
      <c r="AC2716">
        <v>16.760000000000002</v>
      </c>
      <c r="AE2716" s="2">
        <v>40325</v>
      </c>
      <c r="AF2716">
        <v>15.37</v>
      </c>
      <c r="AH2716" s="2">
        <v>40325</v>
      </c>
      <c r="AI2716">
        <v>47.21</v>
      </c>
      <c r="AK2716" s="2">
        <v>40325</v>
      </c>
      <c r="AL2716">
        <v>11.95</v>
      </c>
      <c r="AN2716" s="2">
        <v>40325</v>
      </c>
      <c r="AO2716">
        <v>17.11</v>
      </c>
      <c r="AQ2716" s="2">
        <v>40325</v>
      </c>
      <c r="AR2716">
        <v>22.5</v>
      </c>
      <c r="AT2716" s="2">
        <v>40325</v>
      </c>
      <c r="AU2716">
        <v>12.87</v>
      </c>
      <c r="AW2716" s="2">
        <v>40325</v>
      </c>
      <c r="AX2716">
        <v>25.2</v>
      </c>
      <c r="AZ2716" s="2">
        <v>40325</v>
      </c>
      <c r="BA2716">
        <v>14.02</v>
      </c>
      <c r="BC2716" s="2">
        <v>40325</v>
      </c>
      <c r="BD2716">
        <v>15.79</v>
      </c>
      <c r="BF2716" s="2">
        <v>40325</v>
      </c>
      <c r="BG2716">
        <v>7.75</v>
      </c>
      <c r="BI2716" s="2">
        <v>40325</v>
      </c>
      <c r="BJ2716">
        <v>17.2</v>
      </c>
      <c r="BL2716" s="2">
        <v>40325</v>
      </c>
      <c r="BM2716">
        <v>12.75</v>
      </c>
      <c r="BO2716" s="2">
        <v>40325</v>
      </c>
      <c r="BP2716">
        <v>4.62</v>
      </c>
      <c r="BR2716" s="2">
        <v>40325</v>
      </c>
      <c r="BS2716">
        <v>16.170000000000002</v>
      </c>
      <c r="BU2716" s="2">
        <v>40325</v>
      </c>
      <c r="BV2716">
        <v>18.09</v>
      </c>
      <c r="BX2716" s="2">
        <v>40325</v>
      </c>
      <c r="BY2716">
        <v>27.29</v>
      </c>
      <c r="CA2716" s="2">
        <v>40325</v>
      </c>
      <c r="CB2716">
        <v>9.8800000000000008</v>
      </c>
      <c r="CD2716" s="2">
        <v>40325</v>
      </c>
      <c r="CE2716">
        <v>9.8699999999999992</v>
      </c>
      <c r="CG2716" s="2">
        <v>40325</v>
      </c>
      <c r="CH2716">
        <v>25.93</v>
      </c>
      <c r="CJ2716" s="2">
        <v>40325</v>
      </c>
      <c r="CK2716">
        <v>14.62</v>
      </c>
      <c r="CM2716" s="2">
        <v>40325</v>
      </c>
      <c r="CN2716">
        <v>9.43</v>
      </c>
      <c r="CP2716" s="2">
        <v>40325</v>
      </c>
      <c r="CQ2716">
        <v>8.9700000000000006</v>
      </c>
      <c r="CS2716" s="2">
        <v>40325</v>
      </c>
      <c r="CT2716">
        <v>9.7200000000000006</v>
      </c>
      <c r="CV2716" s="2">
        <v>40325</v>
      </c>
      <c r="CW2716">
        <v>22.29</v>
      </c>
      <c r="CY2716" s="2">
        <v>40325</v>
      </c>
      <c r="CZ2716">
        <v>9.74</v>
      </c>
      <c r="DB2716" s="2">
        <v>40325</v>
      </c>
      <c r="DC2716">
        <v>21.4</v>
      </c>
    </row>
    <row r="2717" spans="1:107" x14ac:dyDescent="0.15">
      <c r="A2717" s="2">
        <v>40326</v>
      </c>
      <c r="B2717">
        <v>1089.4100000000001</v>
      </c>
      <c r="D2717" s="2">
        <v>40326</v>
      </c>
      <c r="E2717">
        <v>32.72</v>
      </c>
      <c r="G2717" s="2">
        <v>40326</v>
      </c>
      <c r="H2717">
        <v>49.91</v>
      </c>
      <c r="J2717" s="2">
        <v>40326</v>
      </c>
      <c r="K2717">
        <v>10.96</v>
      </c>
      <c r="M2717" s="2">
        <v>40326</v>
      </c>
      <c r="N2717">
        <v>21.39</v>
      </c>
      <c r="P2717" s="2">
        <v>40326</v>
      </c>
      <c r="Q2717">
        <v>29.94</v>
      </c>
      <c r="S2717" s="2">
        <v>40326</v>
      </c>
      <c r="T2717" t="s">
        <v>36</v>
      </c>
      <c r="V2717" s="2">
        <v>40326</v>
      </c>
      <c r="W2717">
        <v>13.56</v>
      </c>
      <c r="Y2717" s="2">
        <v>40326</v>
      </c>
      <c r="Z2717">
        <v>11.55</v>
      </c>
      <c r="AB2717" s="2">
        <v>40326</v>
      </c>
      <c r="AC2717">
        <v>16.62</v>
      </c>
      <c r="AE2717" s="2">
        <v>40326</v>
      </c>
      <c r="AF2717">
        <v>15.24</v>
      </c>
      <c r="AH2717" s="2">
        <v>40326</v>
      </c>
      <c r="AI2717">
        <v>46.69</v>
      </c>
      <c r="AK2717" s="2">
        <v>40326</v>
      </c>
      <c r="AL2717">
        <v>11.82</v>
      </c>
      <c r="AN2717" s="2">
        <v>40326</v>
      </c>
      <c r="AO2717">
        <v>16.850000000000001</v>
      </c>
      <c r="AQ2717" s="2">
        <v>40326</v>
      </c>
      <c r="AR2717">
        <v>22.19</v>
      </c>
      <c r="AT2717" s="2">
        <v>40326</v>
      </c>
      <c r="AU2717">
        <v>12.68</v>
      </c>
      <c r="AW2717" s="2">
        <v>40326</v>
      </c>
      <c r="AX2717">
        <v>24.87</v>
      </c>
      <c r="AZ2717" s="2">
        <v>40326</v>
      </c>
      <c r="BA2717">
        <v>13.82</v>
      </c>
      <c r="BC2717" s="2">
        <v>40326</v>
      </c>
      <c r="BD2717">
        <v>15.6</v>
      </c>
      <c r="BF2717" s="2">
        <v>40326</v>
      </c>
      <c r="BG2717">
        <v>7.65</v>
      </c>
      <c r="BI2717" s="2">
        <v>40326</v>
      </c>
      <c r="BJ2717">
        <v>17.010000000000002</v>
      </c>
      <c r="BL2717" s="2">
        <v>40326</v>
      </c>
      <c r="BM2717">
        <v>12.64</v>
      </c>
      <c r="BO2717" s="2">
        <v>40326</v>
      </c>
      <c r="BP2717">
        <v>4.59</v>
      </c>
      <c r="BR2717" s="2">
        <v>40326</v>
      </c>
      <c r="BS2717">
        <v>16.04</v>
      </c>
      <c r="BU2717" s="2">
        <v>40326</v>
      </c>
      <c r="BV2717">
        <v>17.96</v>
      </c>
      <c r="BX2717" s="2">
        <v>40326</v>
      </c>
      <c r="BY2717">
        <v>27.06</v>
      </c>
      <c r="CA2717" s="2">
        <v>40326</v>
      </c>
      <c r="CB2717">
        <v>9.8699999999999992</v>
      </c>
      <c r="CD2717" s="2">
        <v>40326</v>
      </c>
      <c r="CE2717">
        <v>9.86</v>
      </c>
      <c r="CG2717" s="2">
        <v>40326</v>
      </c>
      <c r="CH2717">
        <v>25.65</v>
      </c>
      <c r="CJ2717" s="2">
        <v>40326</v>
      </c>
      <c r="CK2717">
        <v>14.45</v>
      </c>
      <c r="CM2717" s="2">
        <v>40326</v>
      </c>
      <c r="CN2717">
        <v>9.3000000000000007</v>
      </c>
      <c r="CP2717" s="2">
        <v>40326</v>
      </c>
      <c r="CQ2717">
        <v>8.86</v>
      </c>
      <c r="CS2717" s="2">
        <v>40326</v>
      </c>
      <c r="CT2717">
        <v>9.7100000000000009</v>
      </c>
      <c r="CV2717" s="2">
        <v>40326</v>
      </c>
      <c r="CW2717">
        <v>22.04</v>
      </c>
      <c r="CY2717" s="2">
        <v>40326</v>
      </c>
      <c r="CZ2717">
        <v>9.73</v>
      </c>
      <c r="DB2717" s="2">
        <v>40326</v>
      </c>
      <c r="DC2717">
        <v>21.11</v>
      </c>
    </row>
    <row r="2718" spans="1:107" x14ac:dyDescent="0.15">
      <c r="A2718" s="2">
        <v>40329</v>
      </c>
      <c r="B2718">
        <v>1089.4100000000001</v>
      </c>
      <c r="D2718" s="2">
        <v>40329</v>
      </c>
      <c r="E2718">
        <v>32.72</v>
      </c>
      <c r="G2718" s="2">
        <v>40329</v>
      </c>
      <c r="H2718">
        <v>49.91</v>
      </c>
      <c r="J2718" s="2">
        <v>40329</v>
      </c>
      <c r="K2718">
        <v>10.96</v>
      </c>
      <c r="M2718" s="2">
        <v>40329</v>
      </c>
      <c r="N2718">
        <v>21.39</v>
      </c>
      <c r="P2718" s="2">
        <v>40329</v>
      </c>
      <c r="Q2718">
        <v>29.94</v>
      </c>
      <c r="S2718" s="2">
        <v>40329</v>
      </c>
      <c r="T2718" t="s">
        <v>36</v>
      </c>
      <c r="V2718" s="2">
        <v>40329</v>
      </c>
      <c r="W2718">
        <v>13.56</v>
      </c>
      <c r="Y2718" s="2">
        <v>40329</v>
      </c>
      <c r="Z2718">
        <v>11.55</v>
      </c>
      <c r="AB2718" s="2">
        <v>40329</v>
      </c>
      <c r="AC2718">
        <v>16.62</v>
      </c>
      <c r="AE2718" s="2">
        <v>40329</v>
      </c>
      <c r="AF2718">
        <v>15.24</v>
      </c>
      <c r="AH2718" s="2">
        <v>40329</v>
      </c>
      <c r="AI2718">
        <v>46.69</v>
      </c>
      <c r="AK2718" s="2">
        <v>40329</v>
      </c>
      <c r="AL2718">
        <v>11.82</v>
      </c>
      <c r="AN2718" s="2">
        <v>40329</v>
      </c>
      <c r="AO2718">
        <v>16.850000000000001</v>
      </c>
      <c r="AQ2718" s="2">
        <v>40329</v>
      </c>
      <c r="AR2718">
        <v>22.19</v>
      </c>
      <c r="AT2718" s="2">
        <v>40329</v>
      </c>
      <c r="AU2718">
        <v>12.68</v>
      </c>
      <c r="AW2718" s="2">
        <v>40329</v>
      </c>
      <c r="AX2718">
        <v>24.87</v>
      </c>
      <c r="AZ2718" s="2">
        <v>40329</v>
      </c>
      <c r="BA2718">
        <v>13.82</v>
      </c>
      <c r="BC2718" s="2">
        <v>40329</v>
      </c>
      <c r="BD2718">
        <v>15.6</v>
      </c>
      <c r="BF2718" s="2">
        <v>40329</v>
      </c>
      <c r="BG2718">
        <v>7.65</v>
      </c>
      <c r="BI2718" s="2">
        <v>40329</v>
      </c>
      <c r="BJ2718">
        <v>17.010000000000002</v>
      </c>
      <c r="BL2718" s="2">
        <v>40329</v>
      </c>
      <c r="BM2718">
        <v>12.64</v>
      </c>
      <c r="BO2718" s="2">
        <v>40329</v>
      </c>
      <c r="BP2718">
        <v>4.59</v>
      </c>
      <c r="BR2718" s="2">
        <v>40329</v>
      </c>
      <c r="BS2718">
        <v>16.04</v>
      </c>
      <c r="BU2718" s="2">
        <v>40329</v>
      </c>
      <c r="BV2718">
        <v>17.96</v>
      </c>
      <c r="BX2718" s="2">
        <v>40329</v>
      </c>
      <c r="BY2718">
        <v>27.06</v>
      </c>
      <c r="CA2718" s="2">
        <v>40329</v>
      </c>
      <c r="CB2718">
        <v>9.8699999999999992</v>
      </c>
      <c r="CD2718" s="2">
        <v>40329</v>
      </c>
      <c r="CE2718">
        <v>9.86</v>
      </c>
      <c r="CG2718" s="2">
        <v>40329</v>
      </c>
      <c r="CH2718">
        <v>25.65</v>
      </c>
      <c r="CJ2718" s="2">
        <v>40329</v>
      </c>
      <c r="CK2718">
        <v>14.45</v>
      </c>
      <c r="CM2718" s="2">
        <v>40329</v>
      </c>
      <c r="CN2718">
        <v>9.3000000000000007</v>
      </c>
      <c r="CP2718" s="2">
        <v>40329</v>
      </c>
      <c r="CQ2718">
        <v>8.86</v>
      </c>
      <c r="CS2718" s="2">
        <v>40329</v>
      </c>
      <c r="CT2718">
        <v>9.7100000000000009</v>
      </c>
      <c r="CV2718" s="2">
        <v>40329</v>
      </c>
      <c r="CW2718">
        <v>22.04</v>
      </c>
      <c r="CY2718" s="2">
        <v>40329</v>
      </c>
      <c r="CZ2718">
        <v>9.73</v>
      </c>
      <c r="DB2718" s="2">
        <v>40329</v>
      </c>
      <c r="DC2718">
        <v>21.11</v>
      </c>
    </row>
    <row r="2719" spans="1:107" x14ac:dyDescent="0.15">
      <c r="A2719" s="2">
        <v>40330</v>
      </c>
      <c r="B2719">
        <v>1070.71</v>
      </c>
      <c r="D2719" s="2">
        <v>40330</v>
      </c>
      <c r="E2719">
        <v>32.19</v>
      </c>
      <c r="G2719" s="2">
        <v>40330</v>
      </c>
      <c r="H2719">
        <v>48.76</v>
      </c>
      <c r="J2719" s="2">
        <v>40330</v>
      </c>
      <c r="K2719">
        <v>10.78</v>
      </c>
      <c r="M2719" s="2">
        <v>40330</v>
      </c>
      <c r="N2719">
        <v>20.56</v>
      </c>
      <c r="P2719" s="2">
        <v>40330</v>
      </c>
      <c r="Q2719">
        <v>29.44</v>
      </c>
      <c r="S2719" s="2">
        <v>40330</v>
      </c>
      <c r="T2719" t="s">
        <v>36</v>
      </c>
      <c r="V2719" s="2">
        <v>40330</v>
      </c>
      <c r="W2719">
        <v>13.33</v>
      </c>
      <c r="Y2719" s="2">
        <v>40330</v>
      </c>
      <c r="Z2719">
        <v>11.38</v>
      </c>
      <c r="AB2719" s="2">
        <v>40330</v>
      </c>
      <c r="AC2719">
        <v>16.28</v>
      </c>
      <c r="AE2719" s="2">
        <v>40330</v>
      </c>
      <c r="AF2719">
        <v>15.09</v>
      </c>
      <c r="AH2719" s="2">
        <v>40330</v>
      </c>
      <c r="AI2719">
        <v>45.75</v>
      </c>
      <c r="AK2719" s="2">
        <v>40330</v>
      </c>
      <c r="AL2719">
        <v>11.59</v>
      </c>
      <c r="AN2719" s="2">
        <v>40330</v>
      </c>
      <c r="AO2719">
        <v>16.47</v>
      </c>
      <c r="AQ2719" s="2">
        <v>40330</v>
      </c>
      <c r="AR2719">
        <v>21.72</v>
      </c>
      <c r="AT2719" s="2">
        <v>40330</v>
      </c>
      <c r="AU2719">
        <v>12.38</v>
      </c>
      <c r="AW2719" s="2">
        <v>40330</v>
      </c>
      <c r="AX2719">
        <v>24.12</v>
      </c>
      <c r="AZ2719" s="2">
        <v>40330</v>
      </c>
      <c r="BA2719">
        <v>13.56</v>
      </c>
      <c r="BC2719" s="2">
        <v>40330</v>
      </c>
      <c r="BD2719">
        <v>15.35</v>
      </c>
      <c r="BF2719" s="2">
        <v>40330</v>
      </c>
      <c r="BG2719">
        <v>7.46</v>
      </c>
      <c r="BI2719" s="2">
        <v>40330</v>
      </c>
      <c r="BJ2719">
        <v>16.489999999999998</v>
      </c>
      <c r="BL2719" s="2">
        <v>40330</v>
      </c>
      <c r="BM2719">
        <v>12.41</v>
      </c>
      <c r="BO2719" s="2">
        <v>40330</v>
      </c>
      <c r="BP2719">
        <v>4.49</v>
      </c>
      <c r="BR2719" s="2">
        <v>40330</v>
      </c>
      <c r="BS2719">
        <v>15.88</v>
      </c>
      <c r="BU2719" s="2">
        <v>40330</v>
      </c>
      <c r="BV2719">
        <v>17.600000000000001</v>
      </c>
      <c r="BX2719" s="2">
        <v>40330</v>
      </c>
      <c r="BY2719">
        <v>26.2</v>
      </c>
      <c r="CA2719" s="2">
        <v>40330</v>
      </c>
      <c r="CB2719">
        <v>9.82</v>
      </c>
      <c r="CD2719" s="2">
        <v>40330</v>
      </c>
      <c r="CE2719">
        <v>9.81</v>
      </c>
      <c r="CG2719" s="2">
        <v>40330</v>
      </c>
      <c r="CH2719">
        <v>25.05</v>
      </c>
      <c r="CJ2719" s="2">
        <v>40330</v>
      </c>
      <c r="CK2719">
        <v>14.25</v>
      </c>
      <c r="CM2719" s="2">
        <v>40330</v>
      </c>
      <c r="CN2719">
        <v>9.0299999999999994</v>
      </c>
      <c r="CP2719" s="2">
        <v>40330</v>
      </c>
      <c r="CQ2719">
        <v>8.7100000000000009</v>
      </c>
      <c r="CS2719" s="2">
        <v>40330</v>
      </c>
      <c r="CT2719">
        <v>9.6300000000000008</v>
      </c>
      <c r="CV2719" s="2">
        <v>40330</v>
      </c>
      <c r="CW2719">
        <v>21.61</v>
      </c>
      <c r="CY2719" s="2">
        <v>40330</v>
      </c>
      <c r="CZ2719">
        <v>9.6199999999999992</v>
      </c>
      <c r="DB2719" s="2">
        <v>40330</v>
      </c>
      <c r="DC2719">
        <v>20.77</v>
      </c>
    </row>
    <row r="2720" spans="1:107" x14ac:dyDescent="0.15">
      <c r="A2720" s="2">
        <v>40331</v>
      </c>
      <c r="B2720">
        <v>1098.3800000000001</v>
      </c>
      <c r="D2720" s="2">
        <v>40331</v>
      </c>
      <c r="E2720">
        <v>32.86</v>
      </c>
      <c r="G2720" s="2">
        <v>40331</v>
      </c>
      <c r="H2720">
        <v>50.21</v>
      </c>
      <c r="J2720" s="2">
        <v>40331</v>
      </c>
      <c r="K2720">
        <v>11.04</v>
      </c>
      <c r="M2720" s="2">
        <v>40331</v>
      </c>
      <c r="N2720">
        <v>21.16</v>
      </c>
      <c r="P2720" s="2">
        <v>40331</v>
      </c>
      <c r="Q2720">
        <v>30.24</v>
      </c>
      <c r="S2720" s="2">
        <v>40331</v>
      </c>
      <c r="T2720" t="s">
        <v>36</v>
      </c>
      <c r="V2720" s="2">
        <v>40331</v>
      </c>
      <c r="W2720">
        <v>13.66</v>
      </c>
      <c r="Y2720" s="2">
        <v>40331</v>
      </c>
      <c r="Z2720">
        <v>11.64</v>
      </c>
      <c r="AB2720" s="2">
        <v>40331</v>
      </c>
      <c r="AC2720">
        <v>16.66</v>
      </c>
      <c r="AE2720" s="2">
        <v>40331</v>
      </c>
      <c r="AF2720">
        <v>15.39</v>
      </c>
      <c r="AH2720" s="2">
        <v>40331</v>
      </c>
      <c r="AI2720">
        <v>46.9</v>
      </c>
      <c r="AK2720" s="2">
        <v>40331</v>
      </c>
      <c r="AL2720">
        <v>11.95</v>
      </c>
      <c r="AN2720" s="2">
        <v>40331</v>
      </c>
      <c r="AO2720">
        <v>16.87</v>
      </c>
      <c r="AQ2720" s="2">
        <v>40331</v>
      </c>
      <c r="AR2720">
        <v>22.43</v>
      </c>
      <c r="AT2720" s="2">
        <v>40331</v>
      </c>
      <c r="AU2720">
        <v>12.7</v>
      </c>
      <c r="AW2720" s="2">
        <v>40331</v>
      </c>
      <c r="AX2720">
        <v>24.86</v>
      </c>
      <c r="AZ2720" s="2">
        <v>40331</v>
      </c>
      <c r="BA2720">
        <v>13.87</v>
      </c>
      <c r="BC2720" s="2">
        <v>40331</v>
      </c>
      <c r="BD2720">
        <v>15.76</v>
      </c>
      <c r="BF2720" s="2">
        <v>40331</v>
      </c>
      <c r="BG2720">
        <v>7.67</v>
      </c>
      <c r="BI2720" s="2">
        <v>40331</v>
      </c>
      <c r="BJ2720">
        <v>16.89</v>
      </c>
      <c r="BL2720" s="2">
        <v>40331</v>
      </c>
      <c r="BM2720">
        <v>12.73</v>
      </c>
      <c r="BO2720" s="2">
        <v>40331</v>
      </c>
      <c r="BP2720">
        <v>4.6100000000000003</v>
      </c>
      <c r="BR2720" s="2">
        <v>40331</v>
      </c>
      <c r="BS2720">
        <v>16.21</v>
      </c>
      <c r="BU2720" s="2">
        <v>40331</v>
      </c>
      <c r="BV2720">
        <v>18.03</v>
      </c>
      <c r="BX2720" s="2">
        <v>40331</v>
      </c>
      <c r="BY2720">
        <v>26.98</v>
      </c>
      <c r="CA2720" s="2">
        <v>40331</v>
      </c>
      <c r="CB2720">
        <v>9.86</v>
      </c>
      <c r="CD2720" s="2">
        <v>40331</v>
      </c>
      <c r="CE2720">
        <v>9.85</v>
      </c>
      <c r="CG2720" s="2">
        <v>40331</v>
      </c>
      <c r="CH2720">
        <v>25.67</v>
      </c>
      <c r="CJ2720" s="2">
        <v>40331</v>
      </c>
      <c r="CK2720">
        <v>14.56</v>
      </c>
      <c r="CM2720" s="2">
        <v>40331</v>
      </c>
      <c r="CN2720">
        <v>9.3000000000000007</v>
      </c>
      <c r="CP2720" s="2">
        <v>40331</v>
      </c>
      <c r="CQ2720">
        <v>8.94</v>
      </c>
      <c r="CS2720" s="2">
        <v>40331</v>
      </c>
      <c r="CT2720">
        <v>9.6999999999999993</v>
      </c>
      <c r="CV2720" s="2">
        <v>40331</v>
      </c>
      <c r="CW2720">
        <v>22.13</v>
      </c>
      <c r="CY2720" s="2">
        <v>40331</v>
      </c>
      <c r="CZ2720">
        <v>9.7100000000000009</v>
      </c>
      <c r="DB2720" s="2">
        <v>40331</v>
      </c>
      <c r="DC2720">
        <v>21.33</v>
      </c>
    </row>
    <row r="2721" spans="1:107" x14ac:dyDescent="0.15">
      <c r="A2721" s="2">
        <v>40332</v>
      </c>
      <c r="B2721">
        <v>1102.83</v>
      </c>
      <c r="D2721" s="2">
        <v>40332</v>
      </c>
      <c r="E2721">
        <v>33.1</v>
      </c>
      <c r="G2721" s="2">
        <v>40332</v>
      </c>
      <c r="H2721">
        <v>50.77</v>
      </c>
      <c r="J2721" s="2">
        <v>40332</v>
      </c>
      <c r="K2721">
        <v>11.08</v>
      </c>
      <c r="M2721" s="2">
        <v>40332</v>
      </c>
      <c r="N2721">
        <v>21.35</v>
      </c>
      <c r="P2721" s="2">
        <v>40332</v>
      </c>
      <c r="Q2721">
        <v>30.31</v>
      </c>
      <c r="S2721" s="2">
        <v>40332</v>
      </c>
      <c r="T2721" t="s">
        <v>36</v>
      </c>
      <c r="V2721" s="2">
        <v>40332</v>
      </c>
      <c r="W2721">
        <v>13.71</v>
      </c>
      <c r="Y2721" s="2">
        <v>40332</v>
      </c>
      <c r="Z2721">
        <v>11.67</v>
      </c>
      <c r="AB2721" s="2">
        <v>40332</v>
      </c>
      <c r="AC2721">
        <v>16.79</v>
      </c>
      <c r="AE2721" s="2">
        <v>40332</v>
      </c>
      <c r="AF2721">
        <v>15.42</v>
      </c>
      <c r="AH2721" s="2">
        <v>40332</v>
      </c>
      <c r="AI2721">
        <v>47.43</v>
      </c>
      <c r="AK2721" s="2">
        <v>40332</v>
      </c>
      <c r="AL2721">
        <v>12.03</v>
      </c>
      <c r="AN2721" s="2">
        <v>40332</v>
      </c>
      <c r="AO2721">
        <v>16.96</v>
      </c>
      <c r="AQ2721" s="2">
        <v>40332</v>
      </c>
      <c r="AR2721">
        <v>22.5</v>
      </c>
      <c r="AT2721" s="2">
        <v>40332</v>
      </c>
      <c r="AU2721">
        <v>12.8</v>
      </c>
      <c r="AW2721" s="2">
        <v>40332</v>
      </c>
      <c r="AX2721">
        <v>25.15</v>
      </c>
      <c r="AZ2721" s="2">
        <v>40332</v>
      </c>
      <c r="BA2721">
        <v>13.94</v>
      </c>
      <c r="BC2721" s="2">
        <v>40332</v>
      </c>
      <c r="BD2721">
        <v>15.85</v>
      </c>
      <c r="BF2721" s="2">
        <v>40332</v>
      </c>
      <c r="BG2721">
        <v>7.72</v>
      </c>
      <c r="BI2721" s="2">
        <v>40332</v>
      </c>
      <c r="BJ2721">
        <v>17.04</v>
      </c>
      <c r="BL2721" s="2">
        <v>40332</v>
      </c>
      <c r="BM2721">
        <v>12.81</v>
      </c>
      <c r="BO2721" s="2">
        <v>40332</v>
      </c>
      <c r="BP2721">
        <v>4.6500000000000004</v>
      </c>
      <c r="BR2721" s="2">
        <v>40332</v>
      </c>
      <c r="BS2721">
        <v>16.23</v>
      </c>
      <c r="BU2721" s="2">
        <v>40332</v>
      </c>
      <c r="BV2721">
        <v>18.16</v>
      </c>
      <c r="BX2721" s="2">
        <v>40332</v>
      </c>
      <c r="BY2721">
        <v>27.2</v>
      </c>
      <c r="CA2721" s="2">
        <v>40332</v>
      </c>
      <c r="CB2721">
        <v>9.86</v>
      </c>
      <c r="CD2721" s="2">
        <v>40332</v>
      </c>
      <c r="CE2721">
        <v>9.85</v>
      </c>
      <c r="CG2721" s="2">
        <v>40332</v>
      </c>
      <c r="CH2721">
        <v>25.82</v>
      </c>
      <c r="CJ2721" s="2">
        <v>40332</v>
      </c>
      <c r="CK2721">
        <v>14.61</v>
      </c>
      <c r="CM2721" s="2">
        <v>40332</v>
      </c>
      <c r="CN2721">
        <v>9.36</v>
      </c>
      <c r="CP2721" s="2">
        <v>40332</v>
      </c>
      <c r="CQ2721">
        <v>8.98</v>
      </c>
      <c r="CS2721" s="2">
        <v>40332</v>
      </c>
      <c r="CT2721">
        <v>9.82</v>
      </c>
      <c r="CV2721" s="2">
        <v>40332</v>
      </c>
      <c r="CW2721">
        <v>22.45</v>
      </c>
      <c r="CY2721" s="2">
        <v>40332</v>
      </c>
      <c r="CZ2721">
        <v>9.8000000000000007</v>
      </c>
      <c r="DB2721" s="2">
        <v>40332</v>
      </c>
      <c r="DC2721">
        <v>21.43</v>
      </c>
    </row>
    <row r="2722" spans="1:107" x14ac:dyDescent="0.15">
      <c r="A2722" s="2">
        <v>40333</v>
      </c>
      <c r="B2722">
        <v>1064.8800000000001</v>
      </c>
      <c r="D2722" s="2">
        <v>40333</v>
      </c>
      <c r="E2722">
        <v>32.04</v>
      </c>
      <c r="G2722" s="2">
        <v>40333</v>
      </c>
      <c r="H2722">
        <v>48.82</v>
      </c>
      <c r="J2722" s="2">
        <v>40333</v>
      </c>
      <c r="K2722">
        <v>10.68</v>
      </c>
      <c r="M2722" s="2">
        <v>40333</v>
      </c>
      <c r="N2722">
        <v>20.23</v>
      </c>
      <c r="P2722" s="2">
        <v>40333</v>
      </c>
      <c r="Q2722">
        <v>29.23</v>
      </c>
      <c r="S2722" s="2">
        <v>40333</v>
      </c>
      <c r="T2722" t="s">
        <v>36</v>
      </c>
      <c r="V2722" s="2">
        <v>40333</v>
      </c>
      <c r="W2722">
        <v>13.25</v>
      </c>
      <c r="Y2722" s="2">
        <v>40333</v>
      </c>
      <c r="Z2722">
        <v>11.3</v>
      </c>
      <c r="AB2722" s="2">
        <v>40333</v>
      </c>
      <c r="AC2722">
        <v>16.16</v>
      </c>
      <c r="AE2722" s="2">
        <v>40333</v>
      </c>
      <c r="AF2722">
        <v>15.02</v>
      </c>
      <c r="AH2722" s="2">
        <v>40333</v>
      </c>
      <c r="AI2722">
        <v>45.73</v>
      </c>
      <c r="AK2722" s="2">
        <v>40333</v>
      </c>
      <c r="AL2722">
        <v>11.57</v>
      </c>
      <c r="AN2722" s="2">
        <v>40333</v>
      </c>
      <c r="AO2722">
        <v>16.39</v>
      </c>
      <c r="AQ2722" s="2">
        <v>40333</v>
      </c>
      <c r="AR2722">
        <v>21.72</v>
      </c>
      <c r="AT2722" s="2">
        <v>40333</v>
      </c>
      <c r="AU2722">
        <v>12.31</v>
      </c>
      <c r="AW2722" s="2">
        <v>40333</v>
      </c>
      <c r="AX2722">
        <v>23.92</v>
      </c>
      <c r="AZ2722" s="2">
        <v>40333</v>
      </c>
      <c r="BA2722">
        <v>13.53</v>
      </c>
      <c r="BC2722" s="2">
        <v>40333</v>
      </c>
      <c r="BD2722">
        <v>15.29</v>
      </c>
      <c r="BF2722" s="2">
        <v>40333</v>
      </c>
      <c r="BG2722">
        <v>7.41</v>
      </c>
      <c r="BI2722" s="2">
        <v>40333</v>
      </c>
      <c r="BJ2722">
        <v>16.27</v>
      </c>
      <c r="BL2722" s="2">
        <v>40333</v>
      </c>
      <c r="BM2722">
        <v>12.37</v>
      </c>
      <c r="BO2722" s="2">
        <v>40333</v>
      </c>
      <c r="BP2722">
        <v>4.47</v>
      </c>
      <c r="BR2722" s="2">
        <v>40333</v>
      </c>
      <c r="BS2722">
        <v>15.8</v>
      </c>
      <c r="BU2722" s="2">
        <v>40333</v>
      </c>
      <c r="BV2722">
        <v>17.54</v>
      </c>
      <c r="BX2722" s="2">
        <v>40333</v>
      </c>
      <c r="BY2722">
        <v>26.09</v>
      </c>
      <c r="CA2722" s="2">
        <v>40333</v>
      </c>
      <c r="CB2722">
        <v>9.61</v>
      </c>
      <c r="CD2722" s="2">
        <v>40333</v>
      </c>
      <c r="CE2722">
        <v>9.61</v>
      </c>
      <c r="CG2722" s="2">
        <v>40333</v>
      </c>
      <c r="CH2722">
        <v>24.88</v>
      </c>
      <c r="CJ2722" s="2">
        <v>40333</v>
      </c>
      <c r="CK2722">
        <v>14.17</v>
      </c>
      <c r="CM2722" s="2">
        <v>40333</v>
      </c>
      <c r="CN2722">
        <v>8.9499999999999993</v>
      </c>
      <c r="CP2722" s="2">
        <v>40333</v>
      </c>
      <c r="CQ2722">
        <v>8.67</v>
      </c>
      <c r="CS2722" s="2">
        <v>40333</v>
      </c>
      <c r="CT2722">
        <v>9.74</v>
      </c>
      <c r="CV2722" s="2">
        <v>40333</v>
      </c>
      <c r="CW2722">
        <v>21.65</v>
      </c>
      <c r="CY2722" s="2">
        <v>40333</v>
      </c>
      <c r="CZ2722">
        <v>9.7200000000000006</v>
      </c>
      <c r="DB2722" s="2">
        <v>40333</v>
      </c>
      <c r="DC2722">
        <v>20.68</v>
      </c>
    </row>
    <row r="2723" spans="1:107" x14ac:dyDescent="0.15">
      <c r="A2723" s="2">
        <v>40336</v>
      </c>
      <c r="B2723">
        <v>1050.47</v>
      </c>
      <c r="D2723" s="2">
        <v>40336</v>
      </c>
      <c r="E2723">
        <v>31.49</v>
      </c>
      <c r="G2723" s="2">
        <v>40336</v>
      </c>
      <c r="H2723">
        <v>47.81</v>
      </c>
      <c r="J2723" s="2">
        <v>40336</v>
      </c>
      <c r="K2723">
        <v>10.54</v>
      </c>
      <c r="M2723" s="2">
        <v>40336</v>
      </c>
      <c r="N2723">
        <v>19.64</v>
      </c>
      <c r="P2723" s="2">
        <v>40336</v>
      </c>
      <c r="Q2723">
        <v>28.84</v>
      </c>
      <c r="S2723" s="2">
        <v>40336</v>
      </c>
      <c r="T2723" t="s">
        <v>36</v>
      </c>
      <c r="V2723" s="2">
        <v>40336</v>
      </c>
      <c r="W2723">
        <v>13.1</v>
      </c>
      <c r="Y2723" s="2">
        <v>40336</v>
      </c>
      <c r="Z2723">
        <v>11.2</v>
      </c>
      <c r="AB2723" s="2">
        <v>40336</v>
      </c>
      <c r="AC2723">
        <v>15.93</v>
      </c>
      <c r="AE2723" s="2">
        <v>40336</v>
      </c>
      <c r="AF2723">
        <v>14.88</v>
      </c>
      <c r="AH2723" s="2">
        <v>40336</v>
      </c>
      <c r="AI2723">
        <v>45.01</v>
      </c>
      <c r="AK2723" s="2">
        <v>40336</v>
      </c>
      <c r="AL2723">
        <v>11.37</v>
      </c>
      <c r="AN2723" s="2">
        <v>40336</v>
      </c>
      <c r="AO2723">
        <v>16.170000000000002</v>
      </c>
      <c r="AQ2723" s="2">
        <v>40336</v>
      </c>
      <c r="AR2723">
        <v>21.32</v>
      </c>
      <c r="AT2723" s="2">
        <v>40336</v>
      </c>
      <c r="AU2723">
        <v>12.07</v>
      </c>
      <c r="AW2723" s="2">
        <v>40336</v>
      </c>
      <c r="AX2723">
        <v>23.2</v>
      </c>
      <c r="AZ2723" s="2">
        <v>40336</v>
      </c>
      <c r="BA2723">
        <v>13.4</v>
      </c>
      <c r="BC2723" s="2">
        <v>40336</v>
      </c>
      <c r="BD2723">
        <v>15.02</v>
      </c>
      <c r="BF2723" s="2">
        <v>40336</v>
      </c>
      <c r="BG2723">
        <v>7.26</v>
      </c>
      <c r="BI2723" s="2">
        <v>40336</v>
      </c>
      <c r="BJ2723">
        <v>15.9</v>
      </c>
      <c r="BL2723" s="2">
        <v>40336</v>
      </c>
      <c r="BM2723">
        <v>12.18</v>
      </c>
      <c r="BO2723" s="2">
        <v>40336</v>
      </c>
      <c r="BP2723">
        <v>4.4000000000000004</v>
      </c>
      <c r="BR2723" s="2">
        <v>40336</v>
      </c>
      <c r="BS2723">
        <v>15.68</v>
      </c>
      <c r="BU2723" s="2">
        <v>40336</v>
      </c>
      <c r="BV2723">
        <v>17.309999999999999</v>
      </c>
      <c r="BX2723" s="2">
        <v>40336</v>
      </c>
      <c r="BY2723">
        <v>25.5</v>
      </c>
      <c r="CA2723" s="2">
        <v>40336</v>
      </c>
      <c r="CB2723">
        <v>9.6</v>
      </c>
      <c r="CD2723" s="2">
        <v>40336</v>
      </c>
      <c r="CE2723">
        <v>9.59</v>
      </c>
      <c r="CG2723" s="2">
        <v>40336</v>
      </c>
      <c r="CH2723">
        <v>24.61</v>
      </c>
      <c r="CJ2723" s="2">
        <v>40336</v>
      </c>
      <c r="CK2723">
        <v>13.98</v>
      </c>
      <c r="CM2723" s="2">
        <v>40336</v>
      </c>
      <c r="CN2723">
        <v>8.75</v>
      </c>
      <c r="CP2723" s="2">
        <v>40336</v>
      </c>
      <c r="CQ2723">
        <v>8.5500000000000007</v>
      </c>
      <c r="CS2723" s="2">
        <v>40336</v>
      </c>
      <c r="CT2723">
        <v>9.69</v>
      </c>
      <c r="CV2723" s="2">
        <v>40336</v>
      </c>
      <c r="CW2723">
        <v>21.11</v>
      </c>
      <c r="CY2723" s="2">
        <v>40336</v>
      </c>
      <c r="CZ2723">
        <v>9.6199999999999992</v>
      </c>
      <c r="DB2723" s="2">
        <v>40336</v>
      </c>
      <c r="DC2723">
        <v>20.29</v>
      </c>
    </row>
    <row r="2724" spans="1:107" x14ac:dyDescent="0.15">
      <c r="A2724" s="2">
        <v>40337</v>
      </c>
      <c r="B2724">
        <v>1062</v>
      </c>
      <c r="D2724" s="2">
        <v>40337</v>
      </c>
      <c r="E2724">
        <v>31.6</v>
      </c>
      <c r="G2724" s="2">
        <v>40337</v>
      </c>
      <c r="H2724">
        <v>48.05</v>
      </c>
      <c r="J2724" s="2">
        <v>40337</v>
      </c>
      <c r="K2724">
        <v>10.66</v>
      </c>
      <c r="M2724" s="2">
        <v>40337</v>
      </c>
      <c r="N2724">
        <v>19.59</v>
      </c>
      <c r="P2724" s="2">
        <v>40337</v>
      </c>
      <c r="Q2724">
        <v>29.18</v>
      </c>
      <c r="S2724" s="2">
        <v>40337</v>
      </c>
      <c r="T2724" t="s">
        <v>36</v>
      </c>
      <c r="V2724" s="2">
        <v>40337</v>
      </c>
      <c r="W2724">
        <v>13.23</v>
      </c>
      <c r="Y2724" s="2">
        <v>40337</v>
      </c>
      <c r="Z2724">
        <v>11.33</v>
      </c>
      <c r="AB2724" s="2">
        <v>40337</v>
      </c>
      <c r="AC2724">
        <v>16.09</v>
      </c>
      <c r="AE2724" s="2">
        <v>40337</v>
      </c>
      <c r="AF2724">
        <v>15.01</v>
      </c>
      <c r="AH2724" s="2">
        <v>40337</v>
      </c>
      <c r="AI2724">
        <v>45.11</v>
      </c>
      <c r="AK2724" s="2">
        <v>40337</v>
      </c>
      <c r="AL2724">
        <v>11.47</v>
      </c>
      <c r="AN2724" s="2">
        <v>40337</v>
      </c>
      <c r="AO2724">
        <v>16.32</v>
      </c>
      <c r="AQ2724" s="2">
        <v>40337</v>
      </c>
      <c r="AR2724">
        <v>21.47</v>
      </c>
      <c r="AT2724" s="2">
        <v>40337</v>
      </c>
      <c r="AU2724">
        <v>12.1</v>
      </c>
      <c r="AW2724" s="2">
        <v>40337</v>
      </c>
      <c r="AX2724">
        <v>23.31</v>
      </c>
      <c r="AZ2724" s="2">
        <v>40337</v>
      </c>
      <c r="BA2724">
        <v>13.5</v>
      </c>
      <c r="BC2724" s="2">
        <v>40337</v>
      </c>
      <c r="BD2724">
        <v>15.1</v>
      </c>
      <c r="BF2724" s="2">
        <v>40337</v>
      </c>
      <c r="BG2724">
        <v>7.29</v>
      </c>
      <c r="BI2724" s="2">
        <v>40337</v>
      </c>
      <c r="BJ2724">
        <v>15.93</v>
      </c>
      <c r="BL2724" s="2">
        <v>40337</v>
      </c>
      <c r="BM2724">
        <v>12.27</v>
      </c>
      <c r="BO2724" s="2">
        <v>40337</v>
      </c>
      <c r="BP2724">
        <v>4.43</v>
      </c>
      <c r="BR2724" s="2">
        <v>40337</v>
      </c>
      <c r="BS2724">
        <v>15.8</v>
      </c>
      <c r="BU2724" s="2">
        <v>40337</v>
      </c>
      <c r="BV2724">
        <v>17.46</v>
      </c>
      <c r="BX2724" s="2">
        <v>40337</v>
      </c>
      <c r="BY2724">
        <v>25.6</v>
      </c>
      <c r="CA2724" s="2">
        <v>40337</v>
      </c>
      <c r="CB2724">
        <v>9.6300000000000008</v>
      </c>
      <c r="CD2724" s="2">
        <v>40337</v>
      </c>
      <c r="CE2724">
        <v>9.6199999999999992</v>
      </c>
      <c r="CG2724" s="2">
        <v>40337</v>
      </c>
      <c r="CH2724">
        <v>24.75</v>
      </c>
      <c r="CJ2724" s="2">
        <v>40337</v>
      </c>
      <c r="CK2724">
        <v>14.07</v>
      </c>
      <c r="CM2724" s="2">
        <v>40337</v>
      </c>
      <c r="CN2724">
        <v>8.77</v>
      </c>
      <c r="CP2724" s="2">
        <v>40337</v>
      </c>
      <c r="CQ2724">
        <v>8.64</v>
      </c>
      <c r="CS2724" s="2">
        <v>40337</v>
      </c>
      <c r="CT2724">
        <v>9.6999999999999993</v>
      </c>
      <c r="CV2724" s="2">
        <v>40337</v>
      </c>
      <c r="CW2724">
        <v>21.03</v>
      </c>
      <c r="CY2724" s="2">
        <v>40337</v>
      </c>
      <c r="CZ2724">
        <v>9.6199999999999992</v>
      </c>
      <c r="DB2724" s="2">
        <v>40337</v>
      </c>
      <c r="DC2724">
        <v>20.39</v>
      </c>
    </row>
    <row r="2725" spans="1:107" x14ac:dyDescent="0.15">
      <c r="A2725" s="2">
        <v>40338</v>
      </c>
      <c r="B2725">
        <v>1055.69</v>
      </c>
      <c r="D2725" s="2">
        <v>40338</v>
      </c>
      <c r="E2725">
        <v>31.63</v>
      </c>
      <c r="G2725" s="2">
        <v>40338</v>
      </c>
      <c r="H2725">
        <v>48.07</v>
      </c>
      <c r="J2725" s="2">
        <v>40338</v>
      </c>
      <c r="K2725">
        <v>10.63</v>
      </c>
      <c r="M2725" s="2">
        <v>40338</v>
      </c>
      <c r="N2725">
        <v>19.59</v>
      </c>
      <c r="P2725" s="2">
        <v>40338</v>
      </c>
      <c r="Q2725">
        <v>29.05</v>
      </c>
      <c r="S2725" s="2">
        <v>40338</v>
      </c>
      <c r="T2725" t="s">
        <v>36</v>
      </c>
      <c r="V2725" s="2">
        <v>40338</v>
      </c>
      <c r="W2725">
        <v>13.12</v>
      </c>
      <c r="Y2725" s="2">
        <v>40338</v>
      </c>
      <c r="Z2725">
        <v>11.28</v>
      </c>
      <c r="AB2725" s="2">
        <v>40338</v>
      </c>
      <c r="AC2725">
        <v>16.02</v>
      </c>
      <c r="AE2725" s="2">
        <v>40338</v>
      </c>
      <c r="AF2725">
        <v>14.99</v>
      </c>
      <c r="AH2725" s="2">
        <v>40338</v>
      </c>
      <c r="AI2725">
        <v>45.16</v>
      </c>
      <c r="AK2725" s="2">
        <v>40338</v>
      </c>
      <c r="AL2725">
        <v>11.44</v>
      </c>
      <c r="AN2725" s="2">
        <v>40338</v>
      </c>
      <c r="AO2725">
        <v>16.14</v>
      </c>
      <c r="AQ2725" s="2">
        <v>40338</v>
      </c>
      <c r="AR2725">
        <v>21.5</v>
      </c>
      <c r="AT2725" s="2">
        <v>40338</v>
      </c>
      <c r="AU2725">
        <v>12.07</v>
      </c>
      <c r="AW2725" s="2">
        <v>40338</v>
      </c>
      <c r="AX2725">
        <v>23.31</v>
      </c>
      <c r="AZ2725" s="2">
        <v>40338</v>
      </c>
      <c r="BA2725">
        <v>13.5</v>
      </c>
      <c r="BC2725" s="2">
        <v>40338</v>
      </c>
      <c r="BD2725">
        <v>15</v>
      </c>
      <c r="BF2725" s="2">
        <v>40338</v>
      </c>
      <c r="BG2725">
        <v>7.27</v>
      </c>
      <c r="BI2725" s="2">
        <v>40338</v>
      </c>
      <c r="BJ2725">
        <v>15.91</v>
      </c>
      <c r="BL2725" s="2">
        <v>40338</v>
      </c>
      <c r="BM2725">
        <v>12.29</v>
      </c>
      <c r="BO2725" s="2">
        <v>40338</v>
      </c>
      <c r="BP2725">
        <v>4.42</v>
      </c>
      <c r="BR2725" s="2">
        <v>40338</v>
      </c>
      <c r="BS2725">
        <v>15.8</v>
      </c>
      <c r="BU2725" s="2">
        <v>40338</v>
      </c>
      <c r="BV2725">
        <v>17.39</v>
      </c>
      <c r="BX2725" s="2">
        <v>40338</v>
      </c>
      <c r="BY2725">
        <v>25.59</v>
      </c>
      <c r="CA2725" s="2">
        <v>40338</v>
      </c>
      <c r="CB2725">
        <v>9.6300000000000008</v>
      </c>
      <c r="CD2725" s="2">
        <v>40338</v>
      </c>
      <c r="CE2725">
        <v>9.6300000000000008</v>
      </c>
      <c r="CG2725" s="2">
        <v>40338</v>
      </c>
      <c r="CH2725">
        <v>24.82</v>
      </c>
      <c r="CJ2725" s="2">
        <v>40338</v>
      </c>
      <c r="CK2725">
        <v>14</v>
      </c>
      <c r="CM2725" s="2">
        <v>40338</v>
      </c>
      <c r="CN2725">
        <v>8.75</v>
      </c>
      <c r="CP2725" s="2">
        <v>40338</v>
      </c>
      <c r="CQ2725">
        <v>8.59</v>
      </c>
      <c r="CS2725" s="2">
        <v>40338</v>
      </c>
      <c r="CT2725">
        <v>9.7100000000000009</v>
      </c>
      <c r="CV2725" s="2">
        <v>40338</v>
      </c>
      <c r="CW2725">
        <v>20.9</v>
      </c>
      <c r="CY2725" s="2">
        <v>40338</v>
      </c>
      <c r="CZ2725">
        <v>9.6300000000000008</v>
      </c>
      <c r="DB2725" s="2">
        <v>40338</v>
      </c>
      <c r="DC2725">
        <v>20.239999999999998</v>
      </c>
    </row>
    <row r="2726" spans="1:107" x14ac:dyDescent="0.15">
      <c r="A2726" s="2">
        <v>40339</v>
      </c>
      <c r="B2726">
        <v>1086.8399999999999</v>
      </c>
      <c r="D2726" s="2">
        <v>40339</v>
      </c>
      <c r="E2726">
        <v>32.47</v>
      </c>
      <c r="G2726" s="2">
        <v>40339</v>
      </c>
      <c r="H2726">
        <v>49.58</v>
      </c>
      <c r="J2726" s="2">
        <v>40339</v>
      </c>
      <c r="K2726">
        <v>10.94</v>
      </c>
      <c r="M2726" s="2">
        <v>40339</v>
      </c>
      <c r="N2726">
        <v>20.350000000000001</v>
      </c>
      <c r="P2726" s="2">
        <v>40339</v>
      </c>
      <c r="Q2726">
        <v>29.92</v>
      </c>
      <c r="S2726" s="2">
        <v>40339</v>
      </c>
      <c r="T2726" t="s">
        <v>36</v>
      </c>
      <c r="V2726" s="2">
        <v>40339</v>
      </c>
      <c r="W2726">
        <v>13.51</v>
      </c>
      <c r="Y2726" s="2">
        <v>40339</v>
      </c>
      <c r="Z2726">
        <v>11.59</v>
      </c>
      <c r="AB2726" s="2">
        <v>40339</v>
      </c>
      <c r="AC2726">
        <v>16.48</v>
      </c>
      <c r="AE2726" s="2">
        <v>40339</v>
      </c>
      <c r="AF2726">
        <v>15.32</v>
      </c>
      <c r="AH2726" s="2">
        <v>40339</v>
      </c>
      <c r="AI2726">
        <v>46.56</v>
      </c>
      <c r="AK2726" s="2">
        <v>40339</v>
      </c>
      <c r="AL2726">
        <v>11.79</v>
      </c>
      <c r="AN2726" s="2">
        <v>40339</v>
      </c>
      <c r="AO2726">
        <v>16.66</v>
      </c>
      <c r="AQ2726" s="2">
        <v>40339</v>
      </c>
      <c r="AR2726">
        <v>22.06</v>
      </c>
      <c r="AT2726" s="2">
        <v>40339</v>
      </c>
      <c r="AU2726">
        <v>12.39</v>
      </c>
      <c r="AW2726" s="2">
        <v>40339</v>
      </c>
      <c r="AX2726">
        <v>24.25</v>
      </c>
      <c r="AZ2726" s="2">
        <v>40339</v>
      </c>
      <c r="BA2726">
        <v>13.86</v>
      </c>
      <c r="BC2726" s="2">
        <v>40339</v>
      </c>
      <c r="BD2726">
        <v>15.47</v>
      </c>
      <c r="BF2726" s="2">
        <v>40339</v>
      </c>
      <c r="BG2726">
        <v>7.51</v>
      </c>
      <c r="BI2726" s="2">
        <v>40339</v>
      </c>
      <c r="BJ2726">
        <v>16.46</v>
      </c>
      <c r="BL2726" s="2">
        <v>40339</v>
      </c>
      <c r="BM2726">
        <v>12.66</v>
      </c>
      <c r="BO2726" s="2">
        <v>40339</v>
      </c>
      <c r="BP2726">
        <v>4.55</v>
      </c>
      <c r="BR2726" s="2">
        <v>40339</v>
      </c>
      <c r="BS2726">
        <v>16.149999999999999</v>
      </c>
      <c r="BU2726" s="2">
        <v>40339</v>
      </c>
      <c r="BV2726">
        <v>17.87</v>
      </c>
      <c r="BX2726" s="2">
        <v>40339</v>
      </c>
      <c r="BY2726">
        <v>26.45</v>
      </c>
      <c r="CA2726" s="2">
        <v>40339</v>
      </c>
      <c r="CB2726">
        <v>9.69</v>
      </c>
      <c r="CD2726" s="2">
        <v>40339</v>
      </c>
      <c r="CE2726">
        <v>9.68</v>
      </c>
      <c r="CG2726" s="2">
        <v>40339</v>
      </c>
      <c r="CH2726">
        <v>25.49</v>
      </c>
      <c r="CJ2726" s="2">
        <v>40339</v>
      </c>
      <c r="CK2726">
        <v>14.35</v>
      </c>
      <c r="CM2726" s="2">
        <v>40339</v>
      </c>
      <c r="CN2726">
        <v>9.0500000000000007</v>
      </c>
      <c r="CP2726" s="2">
        <v>40339</v>
      </c>
      <c r="CQ2726">
        <v>8.84</v>
      </c>
      <c r="CS2726" s="2">
        <v>40339</v>
      </c>
      <c r="CT2726">
        <v>9.7899999999999991</v>
      </c>
      <c r="CV2726" s="2">
        <v>40339</v>
      </c>
      <c r="CW2726">
        <v>21.48</v>
      </c>
      <c r="CY2726" s="2">
        <v>40339</v>
      </c>
      <c r="CZ2726">
        <v>9.7100000000000009</v>
      </c>
      <c r="DB2726" s="2">
        <v>40339</v>
      </c>
      <c r="DC2726">
        <v>20.89</v>
      </c>
    </row>
    <row r="2727" spans="1:107" x14ac:dyDescent="0.15">
      <c r="A2727" s="2">
        <v>40340</v>
      </c>
      <c r="B2727">
        <v>1091.5999999999999</v>
      </c>
      <c r="D2727" s="2">
        <v>40340</v>
      </c>
      <c r="E2727">
        <v>32.659999999999997</v>
      </c>
      <c r="G2727" s="2">
        <v>40340</v>
      </c>
      <c r="H2727">
        <v>50.04</v>
      </c>
      <c r="J2727" s="2">
        <v>40340</v>
      </c>
      <c r="K2727">
        <v>10.98</v>
      </c>
      <c r="M2727" s="2">
        <v>40340</v>
      </c>
      <c r="N2727">
        <v>20.65</v>
      </c>
      <c r="P2727" s="2">
        <v>40340</v>
      </c>
      <c r="Q2727">
        <v>30.03</v>
      </c>
      <c r="S2727" s="2">
        <v>40340</v>
      </c>
      <c r="T2727" t="s">
        <v>36</v>
      </c>
      <c r="V2727" s="2">
        <v>40340</v>
      </c>
      <c r="W2727">
        <v>13.59</v>
      </c>
      <c r="Y2727" s="2">
        <v>40340</v>
      </c>
      <c r="Z2727">
        <v>11.64</v>
      </c>
      <c r="AB2727" s="2">
        <v>40340</v>
      </c>
      <c r="AC2727">
        <v>16.57</v>
      </c>
      <c r="AE2727" s="2">
        <v>40340</v>
      </c>
      <c r="AF2727">
        <v>15.35</v>
      </c>
      <c r="AH2727" s="2">
        <v>40340</v>
      </c>
      <c r="AI2727">
        <v>47</v>
      </c>
      <c r="AK2727" s="2">
        <v>40340</v>
      </c>
      <c r="AL2727">
        <v>11.85</v>
      </c>
      <c r="AN2727" s="2">
        <v>40340</v>
      </c>
      <c r="AO2727">
        <v>16.739999999999998</v>
      </c>
      <c r="AQ2727" s="2">
        <v>40340</v>
      </c>
      <c r="AR2727">
        <v>22.25</v>
      </c>
      <c r="AT2727" s="2">
        <v>40340</v>
      </c>
      <c r="AU2727">
        <v>12.48</v>
      </c>
      <c r="AW2727" s="2">
        <v>40340</v>
      </c>
      <c r="AX2727">
        <v>24.43</v>
      </c>
      <c r="AZ2727" s="2">
        <v>40340</v>
      </c>
      <c r="BA2727">
        <v>13.9</v>
      </c>
      <c r="BC2727" s="2">
        <v>40340</v>
      </c>
      <c r="BD2727">
        <v>15.59</v>
      </c>
      <c r="BF2727" s="2">
        <v>40340</v>
      </c>
      <c r="BG2727">
        <v>7.57</v>
      </c>
      <c r="BI2727" s="2">
        <v>40340</v>
      </c>
      <c r="BJ2727">
        <v>16.649999999999999</v>
      </c>
      <c r="BL2727" s="2">
        <v>40340</v>
      </c>
      <c r="BM2727">
        <v>12.76</v>
      </c>
      <c r="BO2727" s="2">
        <v>40340</v>
      </c>
      <c r="BP2727">
        <v>4.59</v>
      </c>
      <c r="BR2727" s="2">
        <v>40340</v>
      </c>
      <c r="BS2727">
        <v>16.2</v>
      </c>
      <c r="BU2727" s="2">
        <v>40340</v>
      </c>
      <c r="BV2727">
        <v>17.96</v>
      </c>
      <c r="BX2727" s="2">
        <v>40340</v>
      </c>
      <c r="BY2727">
        <v>26.74</v>
      </c>
      <c r="CA2727" s="2">
        <v>40340</v>
      </c>
      <c r="CB2727">
        <v>9.7200000000000006</v>
      </c>
      <c r="CD2727" s="2">
        <v>40340</v>
      </c>
      <c r="CE2727">
        <v>9.7100000000000009</v>
      </c>
      <c r="CG2727" s="2">
        <v>40340</v>
      </c>
      <c r="CH2727">
        <v>25.68</v>
      </c>
      <c r="CJ2727" s="2">
        <v>40340</v>
      </c>
      <c r="CK2727">
        <v>14.45</v>
      </c>
      <c r="CM2727" s="2">
        <v>40340</v>
      </c>
      <c r="CN2727">
        <v>9.15</v>
      </c>
      <c r="CP2727" s="2">
        <v>40340</v>
      </c>
      <c r="CQ2727">
        <v>8.8800000000000008</v>
      </c>
      <c r="CS2727" s="2">
        <v>40340</v>
      </c>
      <c r="CT2727">
        <v>9.81</v>
      </c>
      <c r="CV2727" s="2">
        <v>40340</v>
      </c>
      <c r="CW2727">
        <v>21.73</v>
      </c>
      <c r="CY2727" s="2">
        <v>40340</v>
      </c>
      <c r="CZ2727">
        <v>9.75</v>
      </c>
      <c r="DB2727" s="2">
        <v>40340</v>
      </c>
      <c r="DC2727">
        <v>21.03</v>
      </c>
    </row>
    <row r="2728" spans="1:107" x14ac:dyDescent="0.15">
      <c r="A2728" s="2">
        <v>40343</v>
      </c>
      <c r="B2728">
        <v>1089.6300000000001</v>
      </c>
      <c r="D2728" s="2">
        <v>40343</v>
      </c>
      <c r="E2728">
        <v>32.840000000000003</v>
      </c>
      <c r="G2728" s="2">
        <v>40343</v>
      </c>
      <c r="H2728">
        <v>50.12</v>
      </c>
      <c r="J2728" s="2">
        <v>40343</v>
      </c>
      <c r="K2728">
        <v>11.01</v>
      </c>
      <c r="M2728" s="2">
        <v>40343</v>
      </c>
      <c r="N2728">
        <v>20.78</v>
      </c>
      <c r="P2728" s="2">
        <v>40343</v>
      </c>
      <c r="Q2728">
        <v>30.07</v>
      </c>
      <c r="S2728" s="2">
        <v>40343</v>
      </c>
      <c r="T2728" t="s">
        <v>36</v>
      </c>
      <c r="V2728" s="2">
        <v>40343</v>
      </c>
      <c r="W2728">
        <v>13.57</v>
      </c>
      <c r="Y2728" s="2">
        <v>40343</v>
      </c>
      <c r="Z2728">
        <v>11.63</v>
      </c>
      <c r="AB2728" s="2">
        <v>40343</v>
      </c>
      <c r="AC2728">
        <v>16.61</v>
      </c>
      <c r="AE2728" s="2">
        <v>40343</v>
      </c>
      <c r="AF2728">
        <v>15.29</v>
      </c>
      <c r="AH2728" s="2">
        <v>40343</v>
      </c>
      <c r="AI2728">
        <v>46.98</v>
      </c>
      <c r="AK2728" s="2">
        <v>40343</v>
      </c>
      <c r="AL2728">
        <v>11.89</v>
      </c>
      <c r="AN2728" s="2">
        <v>40343</v>
      </c>
      <c r="AO2728">
        <v>16.71</v>
      </c>
      <c r="AQ2728" s="2">
        <v>40343</v>
      </c>
      <c r="AR2728">
        <v>22.26</v>
      </c>
      <c r="AT2728" s="2">
        <v>40343</v>
      </c>
      <c r="AU2728">
        <v>12.55</v>
      </c>
      <c r="AW2728" s="2">
        <v>40343</v>
      </c>
      <c r="AX2728">
        <v>24.54</v>
      </c>
      <c r="AZ2728" s="2">
        <v>40343</v>
      </c>
      <c r="BA2728">
        <v>13.89</v>
      </c>
      <c r="BC2728" s="2">
        <v>40343</v>
      </c>
      <c r="BD2728">
        <v>15.56</v>
      </c>
      <c r="BF2728" s="2">
        <v>40343</v>
      </c>
      <c r="BG2728">
        <v>7.58</v>
      </c>
      <c r="BI2728" s="2">
        <v>40343</v>
      </c>
      <c r="BJ2728">
        <v>16.71</v>
      </c>
      <c r="BL2728" s="2">
        <v>40343</v>
      </c>
      <c r="BM2728">
        <v>12.83</v>
      </c>
      <c r="BO2728" s="2">
        <v>40343</v>
      </c>
      <c r="BP2728">
        <v>4.59</v>
      </c>
      <c r="BR2728" s="2">
        <v>40343</v>
      </c>
      <c r="BS2728">
        <v>16.13</v>
      </c>
      <c r="BU2728" s="2">
        <v>40343</v>
      </c>
      <c r="BV2728">
        <v>18</v>
      </c>
      <c r="BX2728" s="2">
        <v>40343</v>
      </c>
      <c r="BY2728">
        <v>26.89</v>
      </c>
      <c r="CA2728" s="2">
        <v>40343</v>
      </c>
      <c r="CB2728">
        <v>9.74</v>
      </c>
      <c r="CD2728" s="2">
        <v>40343</v>
      </c>
      <c r="CE2728">
        <v>9.74</v>
      </c>
      <c r="CG2728" s="2">
        <v>40343</v>
      </c>
      <c r="CH2728">
        <v>25.78</v>
      </c>
      <c r="CJ2728" s="2">
        <v>40343</v>
      </c>
      <c r="CK2728">
        <v>14.43</v>
      </c>
      <c r="CM2728" s="2">
        <v>40343</v>
      </c>
      <c r="CN2728">
        <v>9.17</v>
      </c>
      <c r="CP2728" s="2">
        <v>40343</v>
      </c>
      <c r="CQ2728">
        <v>8.8699999999999992</v>
      </c>
      <c r="CS2728" s="2">
        <v>40343</v>
      </c>
      <c r="CT2728">
        <v>9.85</v>
      </c>
      <c r="CV2728" s="2">
        <v>40343</v>
      </c>
      <c r="CW2728">
        <v>21.63</v>
      </c>
      <c r="CY2728" s="2">
        <v>40343</v>
      </c>
      <c r="CZ2728">
        <v>9.77</v>
      </c>
      <c r="DB2728" s="2">
        <v>40343</v>
      </c>
      <c r="DC2728">
        <v>20.98</v>
      </c>
    </row>
    <row r="2729" spans="1:107" x14ac:dyDescent="0.15">
      <c r="A2729" s="2">
        <v>40344</v>
      </c>
      <c r="B2729">
        <v>1115.23</v>
      </c>
      <c r="D2729" s="2">
        <v>40344</v>
      </c>
      <c r="E2729">
        <v>33.44</v>
      </c>
      <c r="G2729" s="2">
        <v>40344</v>
      </c>
      <c r="H2729">
        <v>51.38</v>
      </c>
      <c r="J2729" s="2">
        <v>40344</v>
      </c>
      <c r="K2729">
        <v>11.27</v>
      </c>
      <c r="M2729" s="2">
        <v>40344</v>
      </c>
      <c r="N2729">
        <v>21.39</v>
      </c>
      <c r="P2729" s="2">
        <v>40344</v>
      </c>
      <c r="Q2729">
        <v>30.75</v>
      </c>
      <c r="S2729" s="2">
        <v>40344</v>
      </c>
      <c r="T2729" t="s">
        <v>36</v>
      </c>
      <c r="V2729" s="2">
        <v>40344</v>
      </c>
      <c r="W2729">
        <v>13.9</v>
      </c>
      <c r="Y2729" s="2">
        <v>40344</v>
      </c>
      <c r="Z2729">
        <v>11.87</v>
      </c>
      <c r="AB2729" s="2">
        <v>40344</v>
      </c>
      <c r="AC2729">
        <v>16.98</v>
      </c>
      <c r="AE2729" s="2">
        <v>40344</v>
      </c>
      <c r="AF2729">
        <v>15.63</v>
      </c>
      <c r="AH2729" s="2">
        <v>40344</v>
      </c>
      <c r="AI2729">
        <v>48</v>
      </c>
      <c r="AK2729" s="2">
        <v>40344</v>
      </c>
      <c r="AL2729">
        <v>12.19</v>
      </c>
      <c r="AN2729" s="2">
        <v>40344</v>
      </c>
      <c r="AO2729">
        <v>17.100000000000001</v>
      </c>
      <c r="AQ2729" s="2">
        <v>40344</v>
      </c>
      <c r="AR2729">
        <v>22.81</v>
      </c>
      <c r="AT2729" s="2">
        <v>40344</v>
      </c>
      <c r="AU2729">
        <v>12.83</v>
      </c>
      <c r="AW2729" s="2">
        <v>40344</v>
      </c>
      <c r="AX2729">
        <v>25.23</v>
      </c>
      <c r="AZ2729" s="2">
        <v>40344</v>
      </c>
      <c r="BA2729">
        <v>14.16</v>
      </c>
      <c r="BC2729" s="2">
        <v>40344</v>
      </c>
      <c r="BD2729">
        <v>15.97</v>
      </c>
      <c r="BF2729" s="2">
        <v>40344</v>
      </c>
      <c r="BG2729">
        <v>7.77</v>
      </c>
      <c r="BI2729" s="2">
        <v>40344</v>
      </c>
      <c r="BJ2729">
        <v>17.149999999999999</v>
      </c>
      <c r="BL2729" s="2">
        <v>40344</v>
      </c>
      <c r="BM2729">
        <v>13.13</v>
      </c>
      <c r="BO2729" s="2">
        <v>40344</v>
      </c>
      <c r="BP2729">
        <v>4.7</v>
      </c>
      <c r="BR2729" s="2">
        <v>40344</v>
      </c>
      <c r="BS2729">
        <v>16.489999999999998</v>
      </c>
      <c r="BU2729" s="2">
        <v>40344</v>
      </c>
      <c r="BV2729">
        <v>18.440000000000001</v>
      </c>
      <c r="BX2729" s="2">
        <v>40344</v>
      </c>
      <c r="BY2729">
        <v>27.51</v>
      </c>
      <c r="CA2729" s="2">
        <v>40344</v>
      </c>
      <c r="CB2729">
        <v>9.7899999999999991</v>
      </c>
      <c r="CD2729" s="2">
        <v>40344</v>
      </c>
      <c r="CE2729">
        <v>9.7799999999999994</v>
      </c>
      <c r="CG2729" s="2">
        <v>40344</v>
      </c>
      <c r="CH2729">
        <v>26.31</v>
      </c>
      <c r="CJ2729" s="2">
        <v>40344</v>
      </c>
      <c r="CK2729">
        <v>14.73</v>
      </c>
      <c r="CM2729" s="2">
        <v>40344</v>
      </c>
      <c r="CN2729">
        <v>9.41</v>
      </c>
      <c r="CP2729" s="2">
        <v>40344</v>
      </c>
      <c r="CQ2729">
        <v>9.08</v>
      </c>
      <c r="CS2729" s="2">
        <v>40344</v>
      </c>
      <c r="CT2729">
        <v>9.92</v>
      </c>
      <c r="CV2729" s="2">
        <v>40344</v>
      </c>
      <c r="CW2729">
        <v>22.38</v>
      </c>
      <c r="CY2729" s="2">
        <v>40344</v>
      </c>
      <c r="CZ2729">
        <v>9.85</v>
      </c>
      <c r="DB2729" s="2">
        <v>40344</v>
      </c>
      <c r="DC2729">
        <v>21.54</v>
      </c>
    </row>
    <row r="2730" spans="1:107" x14ac:dyDescent="0.15">
      <c r="A2730" s="2">
        <v>40345</v>
      </c>
      <c r="B2730">
        <v>1114.6099999999999</v>
      </c>
      <c r="D2730" s="2">
        <v>40345</v>
      </c>
      <c r="E2730">
        <v>33.29</v>
      </c>
      <c r="G2730" s="2">
        <v>40345</v>
      </c>
      <c r="H2730">
        <v>51.35</v>
      </c>
      <c r="J2730" s="2">
        <v>40345</v>
      </c>
      <c r="K2730">
        <v>11.23</v>
      </c>
      <c r="M2730" s="2">
        <v>40345</v>
      </c>
      <c r="N2730">
        <v>21.28</v>
      </c>
      <c r="P2730" s="2">
        <v>40345</v>
      </c>
      <c r="Q2730">
        <v>30.7</v>
      </c>
      <c r="S2730" s="2">
        <v>40345</v>
      </c>
      <c r="T2730" t="s">
        <v>36</v>
      </c>
      <c r="V2730" s="2">
        <v>40345</v>
      </c>
      <c r="W2730">
        <v>13.87</v>
      </c>
      <c r="Y2730" s="2">
        <v>40345</v>
      </c>
      <c r="Z2730">
        <v>11.86</v>
      </c>
      <c r="AB2730" s="2">
        <v>40345</v>
      </c>
      <c r="AC2730">
        <v>16.91</v>
      </c>
      <c r="AE2730" s="2">
        <v>40345</v>
      </c>
      <c r="AF2730">
        <v>15.58</v>
      </c>
      <c r="AH2730" s="2">
        <v>40345</v>
      </c>
      <c r="AI2730">
        <v>48.02</v>
      </c>
      <c r="AK2730" s="2">
        <v>40345</v>
      </c>
      <c r="AL2730">
        <v>12.15</v>
      </c>
      <c r="AN2730" s="2">
        <v>40345</v>
      </c>
      <c r="AO2730">
        <v>17.079999999999998</v>
      </c>
      <c r="AQ2730" s="2">
        <v>40345</v>
      </c>
      <c r="AR2730">
        <v>22.79</v>
      </c>
      <c r="AT2730" s="2">
        <v>40345</v>
      </c>
      <c r="AU2730">
        <v>12.82</v>
      </c>
      <c r="AW2730" s="2">
        <v>40345</v>
      </c>
      <c r="AX2730">
        <v>25.07</v>
      </c>
      <c r="AZ2730" s="2">
        <v>40345</v>
      </c>
      <c r="BA2730">
        <v>14.17</v>
      </c>
      <c r="BC2730" s="2">
        <v>40345</v>
      </c>
      <c r="BD2730">
        <v>15.97</v>
      </c>
      <c r="BF2730" s="2">
        <v>40345</v>
      </c>
      <c r="BG2730">
        <v>7.74</v>
      </c>
      <c r="BI2730" s="2">
        <v>40345</v>
      </c>
      <c r="BJ2730">
        <v>17.04</v>
      </c>
      <c r="BL2730" s="2">
        <v>40345</v>
      </c>
      <c r="BM2730">
        <v>13.09</v>
      </c>
      <c r="BO2730" s="2">
        <v>40345</v>
      </c>
      <c r="BP2730">
        <v>4.7</v>
      </c>
      <c r="BR2730" s="2">
        <v>40345</v>
      </c>
      <c r="BS2730">
        <v>16.440000000000001</v>
      </c>
      <c r="BU2730" s="2">
        <v>40345</v>
      </c>
      <c r="BV2730">
        <v>18.39</v>
      </c>
      <c r="BX2730" s="2">
        <v>40345</v>
      </c>
      <c r="BY2730">
        <v>27.45</v>
      </c>
      <c r="CA2730" s="2">
        <v>40345</v>
      </c>
      <c r="CB2730">
        <v>9.7799999999999994</v>
      </c>
      <c r="CD2730" s="2">
        <v>40345</v>
      </c>
      <c r="CE2730">
        <v>9.77</v>
      </c>
      <c r="CG2730" s="2">
        <v>40345</v>
      </c>
      <c r="CH2730">
        <v>26.26</v>
      </c>
      <c r="CJ2730" s="2">
        <v>40345</v>
      </c>
      <c r="CK2730">
        <v>14.69</v>
      </c>
      <c r="CM2730" s="2">
        <v>40345</v>
      </c>
      <c r="CN2730">
        <v>9.3699999999999992</v>
      </c>
      <c r="CP2730" s="2">
        <v>40345</v>
      </c>
      <c r="CQ2730">
        <v>9.08</v>
      </c>
      <c r="CS2730" s="2">
        <v>40345</v>
      </c>
      <c r="CT2730">
        <v>9.9499999999999993</v>
      </c>
      <c r="CV2730" s="2">
        <v>40345</v>
      </c>
      <c r="CW2730">
        <v>22.4</v>
      </c>
      <c r="CY2730" s="2">
        <v>40345</v>
      </c>
      <c r="CZ2730">
        <v>9.89</v>
      </c>
      <c r="DB2730" s="2">
        <v>40345</v>
      </c>
      <c r="DC2730">
        <v>21.54</v>
      </c>
    </row>
    <row r="2731" spans="1:107" x14ac:dyDescent="0.15">
      <c r="A2731" s="2">
        <v>40346</v>
      </c>
      <c r="B2731">
        <v>1116.04</v>
      </c>
      <c r="D2731" s="2">
        <v>40346</v>
      </c>
      <c r="E2731">
        <v>33.29</v>
      </c>
      <c r="G2731" s="2">
        <v>40346</v>
      </c>
      <c r="H2731">
        <v>51.28</v>
      </c>
      <c r="J2731" s="2">
        <v>40346</v>
      </c>
      <c r="K2731">
        <v>11.17</v>
      </c>
      <c r="M2731" s="2">
        <v>40346</v>
      </c>
      <c r="N2731">
        <v>21.21</v>
      </c>
      <c r="P2731" s="2">
        <v>40346</v>
      </c>
      <c r="Q2731">
        <v>30.69</v>
      </c>
      <c r="S2731" s="2">
        <v>40346</v>
      </c>
      <c r="T2731" t="s">
        <v>36</v>
      </c>
      <c r="V2731" s="2">
        <v>40346</v>
      </c>
      <c r="W2731">
        <v>13.9</v>
      </c>
      <c r="Y2731" s="2">
        <v>40346</v>
      </c>
      <c r="Z2731">
        <v>11.87</v>
      </c>
      <c r="AB2731" s="2">
        <v>40346</v>
      </c>
      <c r="AC2731">
        <v>16.93</v>
      </c>
      <c r="AE2731" s="2">
        <v>40346</v>
      </c>
      <c r="AF2731">
        <v>15.63</v>
      </c>
      <c r="AH2731" s="2">
        <v>40346</v>
      </c>
      <c r="AI2731">
        <v>48.15</v>
      </c>
      <c r="AK2731" s="2">
        <v>40346</v>
      </c>
      <c r="AL2731">
        <v>12.15</v>
      </c>
      <c r="AN2731" s="2">
        <v>40346</v>
      </c>
      <c r="AO2731">
        <v>17.079999999999998</v>
      </c>
      <c r="AQ2731" s="2">
        <v>40346</v>
      </c>
      <c r="AR2731">
        <v>22.78</v>
      </c>
      <c r="AT2731" s="2">
        <v>40346</v>
      </c>
      <c r="AU2731">
        <v>12.79</v>
      </c>
      <c r="AW2731" s="2">
        <v>40346</v>
      </c>
      <c r="AX2731">
        <v>24.94</v>
      </c>
      <c r="AZ2731" s="2">
        <v>40346</v>
      </c>
      <c r="BA2731">
        <v>14.19</v>
      </c>
      <c r="BC2731" s="2">
        <v>40346</v>
      </c>
      <c r="BD2731">
        <v>15.98</v>
      </c>
      <c r="BF2731" s="2">
        <v>40346</v>
      </c>
      <c r="BG2731">
        <v>7.74</v>
      </c>
      <c r="BI2731" s="2">
        <v>40346</v>
      </c>
      <c r="BJ2731">
        <v>17.02</v>
      </c>
      <c r="BL2731" s="2">
        <v>40346</v>
      </c>
      <c r="BM2731">
        <v>13.12</v>
      </c>
      <c r="BO2731" s="2">
        <v>40346</v>
      </c>
      <c r="BP2731">
        <v>4.7</v>
      </c>
      <c r="BR2731" s="2">
        <v>40346</v>
      </c>
      <c r="BS2731">
        <v>16.5</v>
      </c>
      <c r="BU2731" s="2">
        <v>40346</v>
      </c>
      <c r="BV2731">
        <v>18.420000000000002</v>
      </c>
      <c r="BX2731" s="2">
        <v>40346</v>
      </c>
      <c r="BY2731">
        <v>27.43</v>
      </c>
      <c r="CA2731" s="2">
        <v>40346</v>
      </c>
      <c r="CB2731">
        <v>9.7899999999999991</v>
      </c>
      <c r="CD2731" s="2">
        <v>40346</v>
      </c>
      <c r="CE2731">
        <v>9.7799999999999994</v>
      </c>
      <c r="CG2731" s="2">
        <v>40346</v>
      </c>
      <c r="CH2731">
        <v>26.27</v>
      </c>
      <c r="CJ2731" s="2">
        <v>40346</v>
      </c>
      <c r="CK2731">
        <v>14.74</v>
      </c>
      <c r="CM2731" s="2">
        <v>40346</v>
      </c>
      <c r="CN2731">
        <v>9.36</v>
      </c>
      <c r="CP2731" s="2">
        <v>40346</v>
      </c>
      <c r="CQ2731">
        <v>9.09</v>
      </c>
      <c r="CS2731" s="2">
        <v>40346</v>
      </c>
      <c r="CT2731">
        <v>9.93</v>
      </c>
      <c r="CV2731" s="2">
        <v>40346</v>
      </c>
      <c r="CW2731">
        <v>22.53</v>
      </c>
      <c r="CY2731" s="2">
        <v>40346</v>
      </c>
      <c r="CZ2731">
        <v>9.8800000000000008</v>
      </c>
      <c r="DB2731" s="2">
        <v>40346</v>
      </c>
      <c r="DC2731">
        <v>21.56</v>
      </c>
    </row>
    <row r="2732" spans="1:107" x14ac:dyDescent="0.15">
      <c r="A2732" s="2">
        <v>40347</v>
      </c>
      <c r="B2732">
        <v>1117.51</v>
      </c>
      <c r="D2732" s="2">
        <v>40347</v>
      </c>
      <c r="E2732">
        <v>33.36</v>
      </c>
      <c r="G2732" s="2">
        <v>40347</v>
      </c>
      <c r="H2732">
        <v>51.26</v>
      </c>
      <c r="J2732" s="2">
        <v>40347</v>
      </c>
      <c r="K2732">
        <v>11.18</v>
      </c>
      <c r="M2732" s="2">
        <v>40347</v>
      </c>
      <c r="N2732">
        <v>21.28</v>
      </c>
      <c r="P2732" s="2">
        <v>40347</v>
      </c>
      <c r="Q2732">
        <v>30.76</v>
      </c>
      <c r="S2732" s="2">
        <v>40347</v>
      </c>
      <c r="T2732" t="s">
        <v>36</v>
      </c>
      <c r="V2732" s="2">
        <v>40347</v>
      </c>
      <c r="W2732">
        <v>13.91</v>
      </c>
      <c r="Y2732" s="2">
        <v>40347</v>
      </c>
      <c r="Z2732">
        <v>11.88</v>
      </c>
      <c r="AB2732" s="2">
        <v>40347</v>
      </c>
      <c r="AC2732">
        <v>16.95</v>
      </c>
      <c r="AE2732" s="2">
        <v>40347</v>
      </c>
      <c r="AF2732">
        <v>15.57</v>
      </c>
      <c r="AH2732" s="2">
        <v>40347</v>
      </c>
      <c r="AI2732">
        <v>48.19</v>
      </c>
      <c r="AK2732" s="2">
        <v>40347</v>
      </c>
      <c r="AL2732">
        <v>12.14</v>
      </c>
      <c r="AN2732" s="2">
        <v>40347</v>
      </c>
      <c r="AO2732">
        <v>17.11</v>
      </c>
      <c r="AQ2732" s="2">
        <v>40347</v>
      </c>
      <c r="AR2732">
        <v>22.76</v>
      </c>
      <c r="AT2732" s="2">
        <v>40347</v>
      </c>
      <c r="AU2732">
        <v>12.77</v>
      </c>
      <c r="AW2732" s="2">
        <v>40347</v>
      </c>
      <c r="AX2732">
        <v>25.02</v>
      </c>
      <c r="AZ2732" s="2">
        <v>40347</v>
      </c>
      <c r="BA2732">
        <v>14.2</v>
      </c>
      <c r="BC2732" s="2">
        <v>40347</v>
      </c>
      <c r="BD2732">
        <v>15.98</v>
      </c>
      <c r="BF2732" s="2">
        <v>40347</v>
      </c>
      <c r="BG2732">
        <v>7.75</v>
      </c>
      <c r="BI2732" s="2">
        <v>40347</v>
      </c>
      <c r="BJ2732">
        <v>17.059999999999999</v>
      </c>
      <c r="BL2732" s="2">
        <v>40347</v>
      </c>
      <c r="BM2732">
        <v>13.14</v>
      </c>
      <c r="BO2732" s="2">
        <v>40347</v>
      </c>
      <c r="BP2732">
        <v>4.7300000000000004</v>
      </c>
      <c r="BR2732" s="2">
        <v>40347</v>
      </c>
      <c r="BS2732">
        <v>16.440000000000001</v>
      </c>
      <c r="BU2732" s="2">
        <v>40347</v>
      </c>
      <c r="BV2732">
        <v>18.41</v>
      </c>
      <c r="BX2732" s="2">
        <v>40347</v>
      </c>
      <c r="BY2732">
        <v>27.57</v>
      </c>
      <c r="CA2732" s="2">
        <v>40347</v>
      </c>
      <c r="CB2732">
        <v>9.7899999999999991</v>
      </c>
      <c r="CD2732" s="2">
        <v>40347</v>
      </c>
      <c r="CE2732">
        <v>9.7799999999999994</v>
      </c>
      <c r="CG2732" s="2">
        <v>40347</v>
      </c>
      <c r="CH2732">
        <v>26.26</v>
      </c>
      <c r="CJ2732" s="2">
        <v>40347</v>
      </c>
      <c r="CK2732">
        <v>14.77</v>
      </c>
      <c r="CM2732" s="2">
        <v>40347</v>
      </c>
      <c r="CN2732">
        <v>9.3800000000000008</v>
      </c>
      <c r="CP2732" s="2">
        <v>40347</v>
      </c>
      <c r="CQ2732">
        <v>9.1</v>
      </c>
      <c r="CS2732" s="2">
        <v>40347</v>
      </c>
      <c r="CT2732">
        <v>9.93</v>
      </c>
      <c r="CV2732" s="2">
        <v>40347</v>
      </c>
      <c r="CW2732">
        <v>22.52</v>
      </c>
      <c r="CY2732" s="2">
        <v>40347</v>
      </c>
      <c r="CZ2732">
        <v>9.9</v>
      </c>
      <c r="DB2732" s="2">
        <v>40347</v>
      </c>
      <c r="DC2732">
        <v>21.57</v>
      </c>
    </row>
    <row r="2733" spans="1:107" x14ac:dyDescent="0.15">
      <c r="A2733" s="2">
        <v>40350</v>
      </c>
      <c r="B2733">
        <v>1113.2</v>
      </c>
      <c r="D2733" s="2">
        <v>40350</v>
      </c>
      <c r="E2733">
        <v>33.21</v>
      </c>
      <c r="G2733" s="2">
        <v>40350</v>
      </c>
      <c r="H2733">
        <v>50.89</v>
      </c>
      <c r="J2733" s="2">
        <v>40350</v>
      </c>
      <c r="K2733">
        <v>11.14</v>
      </c>
      <c r="M2733" s="2">
        <v>40350</v>
      </c>
      <c r="N2733">
        <v>21.07</v>
      </c>
      <c r="P2733" s="2">
        <v>40350</v>
      </c>
      <c r="Q2733">
        <v>30.68</v>
      </c>
      <c r="S2733" s="2">
        <v>40350</v>
      </c>
      <c r="T2733" t="s">
        <v>36</v>
      </c>
      <c r="V2733" s="2">
        <v>40350</v>
      </c>
      <c r="W2733">
        <v>13.86</v>
      </c>
      <c r="Y2733" s="2">
        <v>40350</v>
      </c>
      <c r="Z2733">
        <v>11.83</v>
      </c>
      <c r="AB2733" s="2">
        <v>40350</v>
      </c>
      <c r="AC2733">
        <v>16.84</v>
      </c>
      <c r="AE2733" s="2">
        <v>40350</v>
      </c>
      <c r="AF2733">
        <v>15.51</v>
      </c>
      <c r="AH2733" s="2">
        <v>40350</v>
      </c>
      <c r="AI2733">
        <v>47.89</v>
      </c>
      <c r="AK2733" s="2">
        <v>40350</v>
      </c>
      <c r="AL2733">
        <v>12.08</v>
      </c>
      <c r="AN2733" s="2">
        <v>40350</v>
      </c>
      <c r="AO2733">
        <v>17.05</v>
      </c>
      <c r="AQ2733" s="2">
        <v>40350</v>
      </c>
      <c r="AR2733">
        <v>22.54</v>
      </c>
      <c r="AT2733" s="2">
        <v>40350</v>
      </c>
      <c r="AU2733">
        <v>12.73</v>
      </c>
      <c r="AW2733" s="2">
        <v>40350</v>
      </c>
      <c r="AX2733">
        <v>24.83</v>
      </c>
      <c r="AZ2733" s="2">
        <v>40350</v>
      </c>
      <c r="BA2733">
        <v>14.16</v>
      </c>
      <c r="BC2733" s="2">
        <v>40350</v>
      </c>
      <c r="BD2733">
        <v>15.91</v>
      </c>
      <c r="BF2733" s="2">
        <v>40350</v>
      </c>
      <c r="BG2733">
        <v>7.7</v>
      </c>
      <c r="BI2733" s="2">
        <v>40350</v>
      </c>
      <c r="BJ2733">
        <v>16.920000000000002</v>
      </c>
      <c r="BL2733" s="2">
        <v>40350</v>
      </c>
      <c r="BM2733">
        <v>13.11</v>
      </c>
      <c r="BO2733" s="2">
        <v>40350</v>
      </c>
      <c r="BP2733">
        <v>4.72</v>
      </c>
      <c r="BR2733" s="2">
        <v>40350</v>
      </c>
      <c r="BS2733">
        <v>16.38</v>
      </c>
      <c r="BU2733" s="2">
        <v>40350</v>
      </c>
      <c r="BV2733">
        <v>18.28</v>
      </c>
      <c r="BX2733" s="2">
        <v>40350</v>
      </c>
      <c r="BY2733">
        <v>27.28</v>
      </c>
      <c r="CA2733" s="2">
        <v>40350</v>
      </c>
      <c r="CB2733">
        <v>9.7899999999999991</v>
      </c>
      <c r="CD2733" s="2">
        <v>40350</v>
      </c>
      <c r="CE2733">
        <v>9.7799999999999994</v>
      </c>
      <c r="CG2733" s="2">
        <v>40350</v>
      </c>
      <c r="CH2733">
        <v>26.1</v>
      </c>
      <c r="CJ2733" s="2">
        <v>40350</v>
      </c>
      <c r="CK2733">
        <v>14.71</v>
      </c>
      <c r="CM2733" s="2">
        <v>40350</v>
      </c>
      <c r="CN2733">
        <v>9.31</v>
      </c>
      <c r="CP2733" s="2">
        <v>40350</v>
      </c>
      <c r="CQ2733">
        <v>9.07</v>
      </c>
      <c r="CS2733" s="2">
        <v>40350</v>
      </c>
      <c r="CT2733">
        <v>9.92</v>
      </c>
      <c r="CV2733" s="2">
        <v>40350</v>
      </c>
      <c r="CW2733">
        <v>22.36</v>
      </c>
      <c r="CY2733" s="2">
        <v>40350</v>
      </c>
      <c r="CZ2733">
        <v>9.92</v>
      </c>
      <c r="DB2733" s="2">
        <v>40350</v>
      </c>
      <c r="DC2733">
        <v>21.47</v>
      </c>
    </row>
    <row r="2734" spans="1:107" x14ac:dyDescent="0.15">
      <c r="A2734" s="2">
        <v>40351</v>
      </c>
      <c r="B2734">
        <v>1095.31</v>
      </c>
      <c r="D2734" s="2">
        <v>40351</v>
      </c>
      <c r="E2734">
        <v>32.75</v>
      </c>
      <c r="G2734" s="2">
        <v>40351</v>
      </c>
      <c r="H2734">
        <v>49.96</v>
      </c>
      <c r="J2734" s="2">
        <v>40351</v>
      </c>
      <c r="K2734">
        <v>10.95</v>
      </c>
      <c r="M2734" s="2">
        <v>40351</v>
      </c>
      <c r="N2734">
        <v>20.58</v>
      </c>
      <c r="P2734" s="2">
        <v>40351</v>
      </c>
      <c r="Q2734">
        <v>30.23</v>
      </c>
      <c r="S2734" s="2">
        <v>40351</v>
      </c>
      <c r="T2734" t="s">
        <v>36</v>
      </c>
      <c r="V2734" s="2">
        <v>40351</v>
      </c>
      <c r="W2734">
        <v>13.65</v>
      </c>
      <c r="Y2734" s="2">
        <v>40351</v>
      </c>
      <c r="Z2734">
        <v>11.65</v>
      </c>
      <c r="AB2734" s="2">
        <v>40351</v>
      </c>
      <c r="AC2734">
        <v>16.52</v>
      </c>
      <c r="AE2734" s="2">
        <v>40351</v>
      </c>
      <c r="AF2734">
        <v>15.38</v>
      </c>
      <c r="AH2734" s="2">
        <v>40351</v>
      </c>
      <c r="AI2734">
        <v>47.24</v>
      </c>
      <c r="AK2734" s="2">
        <v>40351</v>
      </c>
      <c r="AL2734">
        <v>11.87</v>
      </c>
      <c r="AN2734" s="2">
        <v>40351</v>
      </c>
      <c r="AO2734">
        <v>16.77</v>
      </c>
      <c r="AQ2734" s="2">
        <v>40351</v>
      </c>
      <c r="AR2734">
        <v>22.07</v>
      </c>
      <c r="AT2734" s="2">
        <v>40351</v>
      </c>
      <c r="AU2734">
        <v>12.53</v>
      </c>
      <c r="AW2734" s="2">
        <v>40351</v>
      </c>
      <c r="AX2734">
        <v>24.17</v>
      </c>
      <c r="AZ2734" s="2">
        <v>40351</v>
      </c>
      <c r="BA2734">
        <v>13.98</v>
      </c>
      <c r="BC2734" s="2">
        <v>40351</v>
      </c>
      <c r="BD2734">
        <v>15.67</v>
      </c>
      <c r="BF2734" s="2">
        <v>40351</v>
      </c>
      <c r="BG2734">
        <v>7.55</v>
      </c>
      <c r="BI2734" s="2">
        <v>40351</v>
      </c>
      <c r="BJ2734">
        <v>16.57</v>
      </c>
      <c r="BL2734" s="2">
        <v>40351</v>
      </c>
      <c r="BM2734">
        <v>12.9</v>
      </c>
      <c r="BO2734" s="2">
        <v>40351</v>
      </c>
      <c r="BP2734">
        <v>4.6500000000000004</v>
      </c>
      <c r="BR2734" s="2">
        <v>40351</v>
      </c>
      <c r="BS2734">
        <v>16.23</v>
      </c>
      <c r="BU2734" s="2">
        <v>40351</v>
      </c>
      <c r="BV2734">
        <v>17.96</v>
      </c>
      <c r="BX2734" s="2">
        <v>40351</v>
      </c>
      <c r="BY2734">
        <v>26.81</v>
      </c>
      <c r="CA2734" s="2">
        <v>40351</v>
      </c>
      <c r="CB2734">
        <v>9.73</v>
      </c>
      <c r="CD2734" s="2">
        <v>40351</v>
      </c>
      <c r="CE2734">
        <v>9.73</v>
      </c>
      <c r="CG2734" s="2">
        <v>40351</v>
      </c>
      <c r="CH2734">
        <v>25.69</v>
      </c>
      <c r="CJ2734" s="2">
        <v>40351</v>
      </c>
      <c r="CK2734">
        <v>14.5</v>
      </c>
      <c r="CM2734" s="2">
        <v>40351</v>
      </c>
      <c r="CN2734">
        <v>9.1199999999999992</v>
      </c>
      <c r="CP2734" s="2">
        <v>40351</v>
      </c>
      <c r="CQ2734">
        <v>8.92</v>
      </c>
      <c r="CS2734" s="2">
        <v>40351</v>
      </c>
      <c r="CT2734">
        <v>9.92</v>
      </c>
      <c r="CV2734" s="2">
        <v>40351</v>
      </c>
      <c r="CW2734">
        <v>22.01</v>
      </c>
      <c r="CY2734" s="2">
        <v>40351</v>
      </c>
      <c r="CZ2734">
        <v>9.9</v>
      </c>
      <c r="DB2734" s="2">
        <v>40351</v>
      </c>
      <c r="DC2734">
        <v>21.14</v>
      </c>
    </row>
    <row r="2735" spans="1:107" x14ac:dyDescent="0.15">
      <c r="A2735" s="2">
        <v>40352</v>
      </c>
      <c r="B2735">
        <v>1092.04</v>
      </c>
      <c r="D2735" s="2">
        <v>40352</v>
      </c>
      <c r="E2735">
        <v>32.71</v>
      </c>
      <c r="G2735" s="2">
        <v>40352</v>
      </c>
      <c r="H2735">
        <v>49.96</v>
      </c>
      <c r="J2735" s="2">
        <v>40352</v>
      </c>
      <c r="K2735">
        <v>10.94</v>
      </c>
      <c r="M2735" s="2">
        <v>40352</v>
      </c>
      <c r="N2735">
        <v>20.53</v>
      </c>
      <c r="P2735" s="2">
        <v>40352</v>
      </c>
      <c r="Q2735">
        <v>30.24</v>
      </c>
      <c r="S2735" s="2">
        <v>40352</v>
      </c>
      <c r="T2735" t="s">
        <v>36</v>
      </c>
      <c r="V2735" s="2">
        <v>40352</v>
      </c>
      <c r="W2735">
        <v>13.63</v>
      </c>
      <c r="Y2735" s="2">
        <v>40352</v>
      </c>
      <c r="Z2735">
        <v>11.64</v>
      </c>
      <c r="AB2735" s="2">
        <v>40352</v>
      </c>
      <c r="AC2735">
        <v>16.47</v>
      </c>
      <c r="AE2735" s="2">
        <v>40352</v>
      </c>
      <c r="AF2735">
        <v>15.3</v>
      </c>
      <c r="AH2735" s="2">
        <v>40352</v>
      </c>
      <c r="AI2735">
        <v>47.3</v>
      </c>
      <c r="AK2735" s="2">
        <v>40352</v>
      </c>
      <c r="AL2735">
        <v>11.89</v>
      </c>
      <c r="AN2735" s="2">
        <v>40352</v>
      </c>
      <c r="AO2735">
        <v>16.72</v>
      </c>
      <c r="AQ2735" s="2">
        <v>40352</v>
      </c>
      <c r="AR2735">
        <v>22.07</v>
      </c>
      <c r="AT2735" s="2">
        <v>40352</v>
      </c>
      <c r="AU2735">
        <v>12.52</v>
      </c>
      <c r="AW2735" s="2">
        <v>40352</v>
      </c>
      <c r="AX2735">
        <v>24.12</v>
      </c>
      <c r="AZ2735" s="2">
        <v>40352</v>
      </c>
      <c r="BA2735">
        <v>13.95</v>
      </c>
      <c r="BC2735" s="2">
        <v>40352</v>
      </c>
      <c r="BD2735">
        <v>15.63</v>
      </c>
      <c r="BF2735" s="2">
        <v>40352</v>
      </c>
      <c r="BG2735">
        <v>7.54</v>
      </c>
      <c r="BI2735" s="2">
        <v>40352</v>
      </c>
      <c r="BJ2735">
        <v>16.53</v>
      </c>
      <c r="BL2735" s="2">
        <v>40352</v>
      </c>
      <c r="BM2735">
        <v>12.89</v>
      </c>
      <c r="BO2735" s="2">
        <v>40352</v>
      </c>
      <c r="BP2735">
        <v>4.6500000000000004</v>
      </c>
      <c r="BR2735" s="2">
        <v>40352</v>
      </c>
      <c r="BS2735">
        <v>16.14</v>
      </c>
      <c r="BU2735" s="2">
        <v>40352</v>
      </c>
      <c r="BV2735">
        <v>17.920000000000002</v>
      </c>
      <c r="BX2735" s="2">
        <v>40352</v>
      </c>
      <c r="BY2735">
        <v>26.76</v>
      </c>
      <c r="CA2735" s="2">
        <v>40352</v>
      </c>
      <c r="CB2735">
        <v>9.74</v>
      </c>
      <c r="CD2735" s="2">
        <v>40352</v>
      </c>
      <c r="CE2735">
        <v>9.74</v>
      </c>
      <c r="CG2735" s="2">
        <v>40352</v>
      </c>
      <c r="CH2735">
        <v>25.62</v>
      </c>
      <c r="CJ2735" s="2">
        <v>40352</v>
      </c>
      <c r="CK2735">
        <v>14.49</v>
      </c>
      <c r="CM2735" s="2">
        <v>40352</v>
      </c>
      <c r="CN2735">
        <v>9.1</v>
      </c>
      <c r="CP2735" s="2">
        <v>40352</v>
      </c>
      <c r="CQ2735">
        <v>8.89</v>
      </c>
      <c r="CS2735" s="2">
        <v>40352</v>
      </c>
      <c r="CT2735">
        <v>9.9</v>
      </c>
      <c r="CV2735" s="2">
        <v>40352</v>
      </c>
      <c r="CW2735">
        <v>21.92</v>
      </c>
      <c r="CY2735" s="2">
        <v>40352</v>
      </c>
      <c r="CZ2735">
        <v>9.8800000000000008</v>
      </c>
      <c r="DB2735" s="2">
        <v>40352</v>
      </c>
      <c r="DC2735">
        <v>21.11</v>
      </c>
    </row>
    <row r="2736" spans="1:107" x14ac:dyDescent="0.15">
      <c r="A2736" s="2">
        <v>40353</v>
      </c>
      <c r="B2736">
        <v>1073.69</v>
      </c>
      <c r="D2736" s="2">
        <v>40353</v>
      </c>
      <c r="E2736">
        <v>32.26</v>
      </c>
      <c r="G2736" s="2">
        <v>40353</v>
      </c>
      <c r="H2736">
        <v>49.09</v>
      </c>
      <c r="J2736" s="2">
        <v>40353</v>
      </c>
      <c r="K2736">
        <v>10.76</v>
      </c>
      <c r="M2736" s="2">
        <v>40353</v>
      </c>
      <c r="N2736">
        <v>20.12</v>
      </c>
      <c r="P2736" s="2">
        <v>40353</v>
      </c>
      <c r="Q2736">
        <v>29.73</v>
      </c>
      <c r="S2736" s="2">
        <v>40353</v>
      </c>
      <c r="T2736" t="s">
        <v>36</v>
      </c>
      <c r="V2736" s="2">
        <v>40353</v>
      </c>
      <c r="W2736">
        <v>13.37</v>
      </c>
      <c r="Y2736" s="2">
        <v>40353</v>
      </c>
      <c r="Z2736">
        <v>11.4</v>
      </c>
      <c r="AB2736" s="2">
        <v>40353</v>
      </c>
      <c r="AC2736">
        <v>16.190000000000001</v>
      </c>
      <c r="AE2736" s="2">
        <v>40353</v>
      </c>
      <c r="AF2736">
        <v>15.05</v>
      </c>
      <c r="AH2736" s="2">
        <v>40353</v>
      </c>
      <c r="AI2736">
        <v>46.52</v>
      </c>
      <c r="AK2736" s="2">
        <v>40353</v>
      </c>
      <c r="AL2736">
        <v>11.7</v>
      </c>
      <c r="AN2736" s="2">
        <v>40353</v>
      </c>
      <c r="AO2736">
        <v>16.41</v>
      </c>
      <c r="AQ2736" s="2">
        <v>40353</v>
      </c>
      <c r="AR2736">
        <v>21.69</v>
      </c>
      <c r="AT2736" s="2">
        <v>40353</v>
      </c>
      <c r="AU2736">
        <v>12.38</v>
      </c>
      <c r="AW2736" s="2">
        <v>40353</v>
      </c>
      <c r="AX2736">
        <v>23.61</v>
      </c>
      <c r="AZ2736" s="2">
        <v>40353</v>
      </c>
      <c r="BA2736">
        <v>13.75</v>
      </c>
      <c r="BC2736" s="2">
        <v>40353</v>
      </c>
      <c r="BD2736">
        <v>15.35</v>
      </c>
      <c r="BF2736" s="2">
        <v>40353</v>
      </c>
      <c r="BG2736">
        <v>7.39</v>
      </c>
      <c r="BI2736" s="2">
        <v>40353</v>
      </c>
      <c r="BJ2736">
        <v>16.260000000000002</v>
      </c>
      <c r="BL2736" s="2">
        <v>40353</v>
      </c>
      <c r="BM2736">
        <v>12.71</v>
      </c>
      <c r="BO2736" s="2">
        <v>40353</v>
      </c>
      <c r="BP2736">
        <v>4.58</v>
      </c>
      <c r="BR2736" s="2">
        <v>40353</v>
      </c>
      <c r="BS2736">
        <v>15.88</v>
      </c>
      <c r="BU2736" s="2">
        <v>40353</v>
      </c>
      <c r="BV2736">
        <v>17.61</v>
      </c>
      <c r="BX2736" s="2">
        <v>40353</v>
      </c>
      <c r="BY2736">
        <v>26.4</v>
      </c>
      <c r="CA2736" s="2">
        <v>40353</v>
      </c>
      <c r="CB2736">
        <v>9.6999999999999993</v>
      </c>
      <c r="CD2736" s="2">
        <v>40353</v>
      </c>
      <c r="CE2736">
        <v>9.69</v>
      </c>
      <c r="CG2736" s="2">
        <v>40353</v>
      </c>
      <c r="CH2736">
        <v>25.32</v>
      </c>
      <c r="CJ2736" s="2">
        <v>40353</v>
      </c>
      <c r="CK2736">
        <v>14.28</v>
      </c>
      <c r="CM2736" s="2">
        <v>40353</v>
      </c>
      <c r="CN2736">
        <v>8.92</v>
      </c>
      <c r="CP2736" s="2">
        <v>40353</v>
      </c>
      <c r="CQ2736">
        <v>8.74</v>
      </c>
      <c r="CS2736" s="2">
        <v>40353</v>
      </c>
      <c r="CT2736">
        <v>9.91</v>
      </c>
      <c r="CV2736" s="2">
        <v>40353</v>
      </c>
      <c r="CW2736">
        <v>21.45</v>
      </c>
      <c r="CY2736" s="2">
        <v>40353</v>
      </c>
      <c r="CZ2736">
        <v>9.89</v>
      </c>
      <c r="DB2736" s="2">
        <v>40353</v>
      </c>
      <c r="DC2736">
        <v>20.7</v>
      </c>
    </row>
    <row r="2737" spans="1:107" x14ac:dyDescent="0.15">
      <c r="A2737" s="2">
        <v>40354</v>
      </c>
      <c r="B2737">
        <v>1076.76</v>
      </c>
      <c r="D2737" s="2">
        <v>40354</v>
      </c>
      <c r="E2737">
        <v>32.450000000000003</v>
      </c>
      <c r="G2737" s="2">
        <v>40354</v>
      </c>
      <c r="H2737">
        <v>49.58</v>
      </c>
      <c r="J2737" s="2">
        <v>40354</v>
      </c>
      <c r="K2737">
        <v>10.81</v>
      </c>
      <c r="M2737" s="2">
        <v>40354</v>
      </c>
      <c r="N2737">
        <v>20.55</v>
      </c>
      <c r="P2737" s="2">
        <v>40354</v>
      </c>
      <c r="Q2737">
        <v>29.96</v>
      </c>
      <c r="S2737" s="2">
        <v>40354</v>
      </c>
      <c r="T2737" t="s">
        <v>36</v>
      </c>
      <c r="V2737" s="2">
        <v>40354</v>
      </c>
      <c r="W2737">
        <v>13.45</v>
      </c>
      <c r="Y2737" s="2">
        <v>40354</v>
      </c>
      <c r="Z2737">
        <v>11.42</v>
      </c>
      <c r="AB2737" s="2">
        <v>40354</v>
      </c>
      <c r="AC2737">
        <v>16.27</v>
      </c>
      <c r="AE2737" s="2">
        <v>40354</v>
      </c>
      <c r="AF2737">
        <v>14.94</v>
      </c>
      <c r="AH2737" s="2">
        <v>40354</v>
      </c>
      <c r="AI2737">
        <v>46.94</v>
      </c>
      <c r="AK2737" s="2">
        <v>40354</v>
      </c>
      <c r="AL2737">
        <v>11.75</v>
      </c>
      <c r="AN2737" s="2">
        <v>40354</v>
      </c>
      <c r="AO2737">
        <v>16.510000000000002</v>
      </c>
      <c r="AQ2737" s="2">
        <v>40354</v>
      </c>
      <c r="AR2737">
        <v>21.67</v>
      </c>
      <c r="AT2737" s="2">
        <v>40354</v>
      </c>
      <c r="AU2737">
        <v>12.47</v>
      </c>
      <c r="AW2737" s="2">
        <v>40354</v>
      </c>
      <c r="AX2737">
        <v>23.9</v>
      </c>
      <c r="AZ2737" s="2">
        <v>40354</v>
      </c>
      <c r="BA2737">
        <v>13.84</v>
      </c>
      <c r="BC2737" s="2">
        <v>40354</v>
      </c>
      <c r="BD2737">
        <v>15.41</v>
      </c>
      <c r="BF2737" s="2">
        <v>40354</v>
      </c>
      <c r="BG2737">
        <v>7.46</v>
      </c>
      <c r="BI2737" s="2">
        <v>40354</v>
      </c>
      <c r="BJ2737">
        <v>16.48</v>
      </c>
      <c r="BL2737" s="2">
        <v>40354</v>
      </c>
      <c r="BM2737">
        <v>12.78</v>
      </c>
      <c r="BO2737" s="2">
        <v>40354</v>
      </c>
      <c r="BP2737">
        <v>4.63</v>
      </c>
      <c r="BR2737" s="2">
        <v>40354</v>
      </c>
      <c r="BS2737">
        <v>15.74</v>
      </c>
      <c r="BU2737" s="2">
        <v>40354</v>
      </c>
      <c r="BV2737">
        <v>17.7</v>
      </c>
      <c r="BX2737" s="2">
        <v>40354</v>
      </c>
      <c r="BY2737">
        <v>26.84</v>
      </c>
      <c r="CA2737" s="2">
        <v>40354</v>
      </c>
      <c r="CB2737">
        <v>9.76</v>
      </c>
      <c r="CD2737" s="2">
        <v>40354</v>
      </c>
      <c r="CE2737">
        <v>9.75</v>
      </c>
      <c r="CG2737" s="2">
        <v>40354</v>
      </c>
      <c r="CH2737">
        <v>25.6</v>
      </c>
      <c r="CJ2737" s="2">
        <v>40354</v>
      </c>
      <c r="CK2737">
        <v>14.35</v>
      </c>
      <c r="CM2737" s="2">
        <v>40354</v>
      </c>
      <c r="CN2737">
        <v>9.0500000000000007</v>
      </c>
      <c r="CP2737" s="2">
        <v>40354</v>
      </c>
      <c r="CQ2737">
        <v>8.76</v>
      </c>
      <c r="CS2737" s="2">
        <v>40354</v>
      </c>
      <c r="CT2737">
        <v>10.01</v>
      </c>
      <c r="CV2737" s="2">
        <v>40354</v>
      </c>
      <c r="CW2737">
        <v>21.52</v>
      </c>
      <c r="CY2737" s="2">
        <v>40354</v>
      </c>
      <c r="CZ2737">
        <v>9.99</v>
      </c>
      <c r="DB2737" s="2">
        <v>40354</v>
      </c>
      <c r="DC2737">
        <v>20.8</v>
      </c>
    </row>
    <row r="2738" spans="1:107" x14ac:dyDescent="0.15">
      <c r="A2738" s="2">
        <v>40357</v>
      </c>
      <c r="B2738">
        <v>1074.57</v>
      </c>
      <c r="D2738" s="2">
        <v>40357</v>
      </c>
      <c r="E2738">
        <v>32.340000000000003</v>
      </c>
      <c r="G2738" s="2">
        <v>40357</v>
      </c>
      <c r="H2738">
        <v>49.43</v>
      </c>
      <c r="J2738" s="2">
        <v>40357</v>
      </c>
      <c r="K2738">
        <v>10.81</v>
      </c>
      <c r="M2738" s="2">
        <v>40357</v>
      </c>
      <c r="N2738">
        <v>20.399999999999999</v>
      </c>
      <c r="P2738" s="2">
        <v>40357</v>
      </c>
      <c r="Q2738">
        <v>29.83</v>
      </c>
      <c r="S2738" s="2">
        <v>40357</v>
      </c>
      <c r="T2738" t="s">
        <v>36</v>
      </c>
      <c r="V2738" s="2">
        <v>40357</v>
      </c>
      <c r="W2738">
        <v>13.42</v>
      </c>
      <c r="Y2738" s="2">
        <v>40357</v>
      </c>
      <c r="Z2738">
        <v>11.4</v>
      </c>
      <c r="AB2738" s="2">
        <v>40357</v>
      </c>
      <c r="AC2738">
        <v>16.25</v>
      </c>
      <c r="AE2738" s="2">
        <v>40357</v>
      </c>
      <c r="AF2738">
        <v>15</v>
      </c>
      <c r="AH2738" s="2">
        <v>40357</v>
      </c>
      <c r="AI2738">
        <v>46.92</v>
      </c>
      <c r="AK2738" s="2">
        <v>40357</v>
      </c>
      <c r="AL2738">
        <v>11.69</v>
      </c>
      <c r="AN2738" s="2">
        <v>40357</v>
      </c>
      <c r="AO2738">
        <v>16.47</v>
      </c>
      <c r="AQ2738" s="2">
        <v>40357</v>
      </c>
      <c r="AR2738">
        <v>21.62</v>
      </c>
      <c r="AT2738" s="2">
        <v>40357</v>
      </c>
      <c r="AU2738">
        <v>12.49</v>
      </c>
      <c r="AW2738" s="2">
        <v>40357</v>
      </c>
      <c r="AX2738">
        <v>23.73</v>
      </c>
      <c r="AZ2738" s="2">
        <v>40357</v>
      </c>
      <c r="BA2738">
        <v>13.83</v>
      </c>
      <c r="BC2738" s="2">
        <v>40357</v>
      </c>
      <c r="BD2738">
        <v>15.36</v>
      </c>
      <c r="BF2738" s="2">
        <v>40357</v>
      </c>
      <c r="BG2738">
        <v>7.44</v>
      </c>
      <c r="BI2738" s="2">
        <v>40357</v>
      </c>
      <c r="BJ2738">
        <v>16.41</v>
      </c>
      <c r="BL2738" s="2">
        <v>40357</v>
      </c>
      <c r="BM2738">
        <v>12.79</v>
      </c>
      <c r="BO2738" s="2">
        <v>40357</v>
      </c>
      <c r="BP2738">
        <v>4.62</v>
      </c>
      <c r="BR2738" s="2">
        <v>40357</v>
      </c>
      <c r="BS2738">
        <v>15.82</v>
      </c>
      <c r="BU2738" s="2">
        <v>40357</v>
      </c>
      <c r="BV2738">
        <v>17.690000000000001</v>
      </c>
      <c r="BX2738" s="2">
        <v>40357</v>
      </c>
      <c r="BY2738">
        <v>26.7</v>
      </c>
      <c r="CA2738" s="2">
        <v>40357</v>
      </c>
      <c r="CB2738">
        <v>9.75</v>
      </c>
      <c r="CD2738" s="2">
        <v>40357</v>
      </c>
      <c r="CE2738">
        <v>9.74</v>
      </c>
      <c r="CG2738" s="2">
        <v>40357</v>
      </c>
      <c r="CH2738">
        <v>25.6</v>
      </c>
      <c r="CJ2738" s="2">
        <v>40357</v>
      </c>
      <c r="CK2738">
        <v>14.31</v>
      </c>
      <c r="CM2738" s="2">
        <v>40357</v>
      </c>
      <c r="CN2738">
        <v>9.01</v>
      </c>
      <c r="CP2738" s="2">
        <v>40357</v>
      </c>
      <c r="CQ2738">
        <v>8.74</v>
      </c>
      <c r="CS2738" s="2">
        <v>40357</v>
      </c>
      <c r="CT2738">
        <v>10.09</v>
      </c>
      <c r="CV2738" s="2">
        <v>40357</v>
      </c>
      <c r="CW2738">
        <v>21.49</v>
      </c>
      <c r="CY2738" s="2">
        <v>40357</v>
      </c>
      <c r="CZ2738">
        <v>10.06</v>
      </c>
      <c r="DB2738" s="2">
        <v>40357</v>
      </c>
      <c r="DC2738">
        <v>20.72</v>
      </c>
    </row>
    <row r="2739" spans="1:107" x14ac:dyDescent="0.15">
      <c r="A2739" s="2">
        <v>40358</v>
      </c>
      <c r="B2739">
        <v>1041.24</v>
      </c>
      <c r="D2739" s="2">
        <v>40358</v>
      </c>
      <c r="E2739">
        <v>31.41</v>
      </c>
      <c r="G2739" s="2">
        <v>40358</v>
      </c>
      <c r="H2739">
        <v>47.62</v>
      </c>
      <c r="J2739" s="2">
        <v>40358</v>
      </c>
      <c r="K2739">
        <v>10.51</v>
      </c>
      <c r="M2739" s="2">
        <v>40358</v>
      </c>
      <c r="N2739">
        <v>19.48</v>
      </c>
      <c r="P2739" s="2">
        <v>40358</v>
      </c>
      <c r="Q2739">
        <v>28.93</v>
      </c>
      <c r="S2739" s="2">
        <v>40358</v>
      </c>
      <c r="T2739" t="s">
        <v>36</v>
      </c>
      <c r="V2739" s="2">
        <v>40358</v>
      </c>
      <c r="W2739">
        <v>13.01</v>
      </c>
      <c r="Y2739" s="2">
        <v>40358</v>
      </c>
      <c r="Z2739">
        <v>11.12</v>
      </c>
      <c r="AB2739" s="2">
        <v>40358</v>
      </c>
      <c r="AC2739">
        <v>15.69</v>
      </c>
      <c r="AE2739" s="2">
        <v>40358</v>
      </c>
      <c r="AF2739">
        <v>14.68</v>
      </c>
      <c r="AH2739" s="2">
        <v>40358</v>
      </c>
      <c r="AI2739">
        <v>45.41</v>
      </c>
      <c r="AK2739" s="2">
        <v>40358</v>
      </c>
      <c r="AL2739">
        <v>11.28</v>
      </c>
      <c r="AN2739" s="2">
        <v>40358</v>
      </c>
      <c r="AO2739">
        <v>15.94</v>
      </c>
      <c r="AQ2739" s="2">
        <v>40358</v>
      </c>
      <c r="AR2739">
        <v>20.9</v>
      </c>
      <c r="AT2739" s="2">
        <v>40358</v>
      </c>
      <c r="AU2739">
        <v>12.06</v>
      </c>
      <c r="AW2739" s="2">
        <v>40358</v>
      </c>
      <c r="AX2739">
        <v>22.64</v>
      </c>
      <c r="AZ2739" s="2">
        <v>40358</v>
      </c>
      <c r="BA2739">
        <v>13.52</v>
      </c>
      <c r="BC2739" s="2">
        <v>40358</v>
      </c>
      <c r="BD2739">
        <v>14.85</v>
      </c>
      <c r="BF2739" s="2">
        <v>40358</v>
      </c>
      <c r="BG2739">
        <v>7.17</v>
      </c>
      <c r="BI2739" s="2">
        <v>40358</v>
      </c>
      <c r="BJ2739">
        <v>15.79</v>
      </c>
      <c r="BL2739" s="2">
        <v>40358</v>
      </c>
      <c r="BM2739">
        <v>12.39</v>
      </c>
      <c r="BO2739" s="2">
        <v>40358</v>
      </c>
      <c r="BP2739">
        <v>4.4400000000000004</v>
      </c>
      <c r="BR2739" s="2">
        <v>40358</v>
      </c>
      <c r="BS2739">
        <v>15.49</v>
      </c>
      <c r="BU2739" s="2">
        <v>40358</v>
      </c>
      <c r="BV2739">
        <v>17.16</v>
      </c>
      <c r="BX2739" s="2">
        <v>40358</v>
      </c>
      <c r="BY2739">
        <v>25.72</v>
      </c>
      <c r="CA2739" s="2">
        <v>40358</v>
      </c>
      <c r="CB2739">
        <v>9.68</v>
      </c>
      <c r="CD2739" s="2">
        <v>40358</v>
      </c>
      <c r="CE2739">
        <v>9.67</v>
      </c>
      <c r="CG2739" s="2">
        <v>40358</v>
      </c>
      <c r="CH2739">
        <v>24.83</v>
      </c>
      <c r="CJ2739" s="2">
        <v>40358</v>
      </c>
      <c r="CK2739">
        <v>13.93</v>
      </c>
      <c r="CM2739" s="2">
        <v>40358</v>
      </c>
      <c r="CN2739">
        <v>8.66</v>
      </c>
      <c r="CP2739" s="2">
        <v>40358</v>
      </c>
      <c r="CQ2739">
        <v>8.4600000000000009</v>
      </c>
      <c r="CS2739" s="2">
        <v>40358</v>
      </c>
      <c r="CT2739">
        <v>10.029999999999999</v>
      </c>
      <c r="CV2739" s="2">
        <v>40358</v>
      </c>
      <c r="CW2739">
        <v>20.67</v>
      </c>
      <c r="CY2739" s="2">
        <v>40358</v>
      </c>
      <c r="CZ2739">
        <v>9.98</v>
      </c>
      <c r="DB2739" s="2">
        <v>40358</v>
      </c>
      <c r="DC2739">
        <v>20.010000000000002</v>
      </c>
    </row>
    <row r="2740" spans="1:107" x14ac:dyDescent="0.15">
      <c r="A2740" s="2">
        <v>40359</v>
      </c>
      <c r="B2740">
        <v>1030.71</v>
      </c>
      <c r="D2740" s="2">
        <v>40359</v>
      </c>
      <c r="E2740">
        <v>31.16</v>
      </c>
      <c r="G2740" s="2">
        <v>40359</v>
      </c>
      <c r="H2740">
        <v>47.24</v>
      </c>
      <c r="J2740" s="2">
        <v>40359</v>
      </c>
      <c r="K2740">
        <v>10.4</v>
      </c>
      <c r="M2740" s="2">
        <v>40359</v>
      </c>
      <c r="N2740">
        <v>19.22</v>
      </c>
      <c r="P2740" s="2">
        <v>40359</v>
      </c>
      <c r="Q2740">
        <v>28.65</v>
      </c>
      <c r="S2740" s="2">
        <v>40359</v>
      </c>
      <c r="T2740" t="s">
        <v>36</v>
      </c>
      <c r="V2740" s="2">
        <v>40359</v>
      </c>
      <c r="W2740">
        <v>12.87</v>
      </c>
      <c r="Y2740" s="2">
        <v>40359</v>
      </c>
      <c r="Z2740">
        <v>11.01</v>
      </c>
      <c r="AB2740" s="2">
        <v>40359</v>
      </c>
      <c r="AC2740">
        <v>15.55</v>
      </c>
      <c r="AE2740" s="2">
        <v>40359</v>
      </c>
      <c r="AF2740">
        <v>14.56</v>
      </c>
      <c r="AH2740" s="2">
        <v>40359</v>
      </c>
      <c r="AI2740">
        <v>44.99</v>
      </c>
      <c r="AK2740" s="2">
        <v>40359</v>
      </c>
      <c r="AL2740">
        <v>11.18</v>
      </c>
      <c r="AN2740" s="2">
        <v>40359</v>
      </c>
      <c r="AO2740">
        <v>15.75</v>
      </c>
      <c r="AQ2740" s="2">
        <v>40359</v>
      </c>
      <c r="AR2740">
        <v>20.79</v>
      </c>
      <c r="AT2740" s="2">
        <v>40359</v>
      </c>
      <c r="AU2740">
        <v>11.96</v>
      </c>
      <c r="AW2740" s="2">
        <v>40359</v>
      </c>
      <c r="AX2740">
        <v>22.39</v>
      </c>
      <c r="AZ2740" s="2">
        <v>40359</v>
      </c>
      <c r="BA2740">
        <v>13.4</v>
      </c>
      <c r="BC2740" s="2">
        <v>40359</v>
      </c>
      <c r="BD2740">
        <v>14.69</v>
      </c>
      <c r="BF2740" s="2">
        <v>40359</v>
      </c>
      <c r="BG2740">
        <v>7.09</v>
      </c>
      <c r="BI2740" s="2">
        <v>40359</v>
      </c>
      <c r="BJ2740">
        <v>15.6</v>
      </c>
      <c r="BL2740" s="2">
        <v>40359</v>
      </c>
      <c r="BM2740">
        <v>12.28</v>
      </c>
      <c r="BO2740" s="2">
        <v>40359</v>
      </c>
      <c r="BP2740">
        <v>4.42</v>
      </c>
      <c r="BR2740" s="2">
        <v>40359</v>
      </c>
      <c r="BS2740">
        <v>15.36</v>
      </c>
      <c r="BU2740" s="2">
        <v>40359</v>
      </c>
      <c r="BV2740">
        <v>16.989999999999998</v>
      </c>
      <c r="BX2740" s="2">
        <v>40359</v>
      </c>
      <c r="BY2740">
        <v>25.45</v>
      </c>
      <c r="CA2740" s="2">
        <v>40359</v>
      </c>
      <c r="CB2740">
        <v>9.67</v>
      </c>
      <c r="CD2740" s="2">
        <v>40359</v>
      </c>
      <c r="CE2740">
        <v>9.66</v>
      </c>
      <c r="CG2740" s="2">
        <v>40359</v>
      </c>
      <c r="CH2740">
        <v>24.63</v>
      </c>
      <c r="CJ2740" s="2">
        <v>40359</v>
      </c>
      <c r="CK2740">
        <v>13.83</v>
      </c>
      <c r="CM2740" s="2">
        <v>40359</v>
      </c>
      <c r="CN2740">
        <v>8.56</v>
      </c>
      <c r="CP2740" s="2">
        <v>40359</v>
      </c>
      <c r="CQ2740">
        <v>8.3800000000000008</v>
      </c>
      <c r="CS2740" s="2">
        <v>40359</v>
      </c>
      <c r="CT2740">
        <v>10.050000000000001</v>
      </c>
      <c r="CV2740" s="2">
        <v>40359</v>
      </c>
      <c r="CW2740">
        <v>20.440000000000001</v>
      </c>
      <c r="CY2740" s="2">
        <v>40359</v>
      </c>
      <c r="CZ2740">
        <v>10</v>
      </c>
      <c r="DB2740" s="2">
        <v>40359</v>
      </c>
      <c r="DC2740">
        <v>19.79</v>
      </c>
    </row>
    <row r="2741" spans="1:107" x14ac:dyDescent="0.15">
      <c r="A2741" s="2">
        <v>40360</v>
      </c>
      <c r="B2741">
        <v>1027.3699999999999</v>
      </c>
      <c r="D2741" s="2">
        <v>40360</v>
      </c>
      <c r="E2741">
        <v>31.07</v>
      </c>
      <c r="G2741" s="2">
        <v>40360</v>
      </c>
      <c r="H2741">
        <v>47.03</v>
      </c>
      <c r="J2741" s="2">
        <v>40360</v>
      </c>
      <c r="K2741">
        <v>10.39</v>
      </c>
      <c r="M2741" s="2">
        <v>40360</v>
      </c>
      <c r="N2741">
        <v>19.03</v>
      </c>
      <c r="P2741" s="2">
        <v>40360</v>
      </c>
      <c r="Q2741">
        <v>28.59</v>
      </c>
      <c r="S2741" s="2">
        <v>40360</v>
      </c>
      <c r="T2741" t="s">
        <v>36</v>
      </c>
      <c r="V2741" s="2">
        <v>40360</v>
      </c>
      <c r="W2741">
        <v>12.84</v>
      </c>
      <c r="Y2741" s="2">
        <v>40360</v>
      </c>
      <c r="Z2741">
        <v>10.99</v>
      </c>
      <c r="AB2741" s="2">
        <v>40360</v>
      </c>
      <c r="AC2741">
        <v>15.5</v>
      </c>
      <c r="AE2741" s="2">
        <v>40360</v>
      </c>
      <c r="AF2741">
        <v>14.55</v>
      </c>
      <c r="AH2741" s="2">
        <v>40360</v>
      </c>
      <c r="AI2741">
        <v>44.73</v>
      </c>
      <c r="AK2741" s="2">
        <v>40360</v>
      </c>
      <c r="AL2741">
        <v>11.16</v>
      </c>
      <c r="AN2741" s="2">
        <v>40360</v>
      </c>
      <c r="AO2741">
        <v>15.68</v>
      </c>
      <c r="AQ2741" s="2">
        <v>40360</v>
      </c>
      <c r="AR2741">
        <v>20.72</v>
      </c>
      <c r="AT2741" s="2">
        <v>40360</v>
      </c>
      <c r="AU2741">
        <v>11.92</v>
      </c>
      <c r="AW2741" s="2">
        <v>40360</v>
      </c>
      <c r="AX2741">
        <v>22.3</v>
      </c>
      <c r="AZ2741" s="2">
        <v>40360</v>
      </c>
      <c r="BA2741">
        <v>13.33</v>
      </c>
      <c r="BC2741" s="2">
        <v>40360</v>
      </c>
      <c r="BD2741">
        <v>14.66</v>
      </c>
      <c r="BF2741" s="2">
        <v>40360</v>
      </c>
      <c r="BG2741">
        <v>7.06</v>
      </c>
      <c r="BI2741" s="2">
        <v>40360</v>
      </c>
      <c r="BJ2741">
        <v>15.47</v>
      </c>
      <c r="BL2741" s="2">
        <v>40360</v>
      </c>
      <c r="BM2741">
        <v>12.3</v>
      </c>
      <c r="BO2741" s="2">
        <v>40360</v>
      </c>
      <c r="BP2741">
        <v>4.4000000000000004</v>
      </c>
      <c r="BR2741" s="2">
        <v>40360</v>
      </c>
      <c r="BS2741">
        <v>15.35</v>
      </c>
      <c r="BU2741" s="2">
        <v>40360</v>
      </c>
      <c r="BV2741">
        <v>16.920000000000002</v>
      </c>
      <c r="BX2741" s="2">
        <v>40360</v>
      </c>
      <c r="BY2741">
        <v>25.25</v>
      </c>
      <c r="CA2741" s="2">
        <v>40360</v>
      </c>
      <c r="CB2741">
        <v>9.65</v>
      </c>
      <c r="CD2741" s="2">
        <v>40360</v>
      </c>
      <c r="CE2741">
        <v>9.65</v>
      </c>
      <c r="CG2741" s="2">
        <v>40360</v>
      </c>
      <c r="CH2741">
        <v>24.4</v>
      </c>
      <c r="CJ2741" s="2">
        <v>40360</v>
      </c>
      <c r="CK2741">
        <v>13.81</v>
      </c>
      <c r="CM2741" s="2">
        <v>40360</v>
      </c>
      <c r="CN2741">
        <v>8.51</v>
      </c>
      <c r="CP2741" s="2">
        <v>40360</v>
      </c>
      <c r="CQ2741">
        <v>8.35</v>
      </c>
      <c r="CS2741" s="2">
        <v>40360</v>
      </c>
      <c r="CT2741">
        <v>9.98</v>
      </c>
      <c r="CV2741" s="2">
        <v>40360</v>
      </c>
      <c r="CW2741">
        <v>20.41</v>
      </c>
      <c r="CY2741" s="2">
        <v>40360</v>
      </c>
      <c r="CZ2741">
        <v>9.92</v>
      </c>
      <c r="DB2741" s="2">
        <v>40360</v>
      </c>
      <c r="DC2741">
        <v>19.75</v>
      </c>
    </row>
    <row r="2742" spans="1:107" x14ac:dyDescent="0.15">
      <c r="A2742" s="2">
        <v>40361</v>
      </c>
      <c r="B2742">
        <v>1022.58</v>
      </c>
      <c r="D2742" s="2">
        <v>40361</v>
      </c>
      <c r="E2742">
        <v>30.93</v>
      </c>
      <c r="G2742" s="2">
        <v>40361</v>
      </c>
      <c r="H2742">
        <v>46.81</v>
      </c>
      <c r="J2742" s="2">
        <v>40361</v>
      </c>
      <c r="K2742">
        <v>10.32</v>
      </c>
      <c r="M2742" s="2">
        <v>40361</v>
      </c>
      <c r="N2742">
        <v>18.809999999999999</v>
      </c>
      <c r="P2742" s="2">
        <v>40361</v>
      </c>
      <c r="Q2742">
        <v>28.46</v>
      </c>
      <c r="S2742" s="2">
        <v>40361</v>
      </c>
      <c r="T2742" t="s">
        <v>36</v>
      </c>
      <c r="V2742" s="2">
        <v>40361</v>
      </c>
      <c r="W2742">
        <v>12.78</v>
      </c>
      <c r="Y2742" s="2">
        <v>40361</v>
      </c>
      <c r="Z2742">
        <v>10.95</v>
      </c>
      <c r="AB2742" s="2">
        <v>40361</v>
      </c>
      <c r="AC2742">
        <v>15.39</v>
      </c>
      <c r="AE2742" s="2">
        <v>40361</v>
      </c>
      <c r="AF2742">
        <v>14.49</v>
      </c>
      <c r="AH2742" s="2">
        <v>40361</v>
      </c>
      <c r="AI2742">
        <v>44.66</v>
      </c>
      <c r="AK2742" s="2">
        <v>40361</v>
      </c>
      <c r="AL2742">
        <v>11.11</v>
      </c>
      <c r="AN2742" s="2">
        <v>40361</v>
      </c>
      <c r="AO2742">
        <v>15.61</v>
      </c>
      <c r="AQ2742" s="2">
        <v>40361</v>
      </c>
      <c r="AR2742">
        <v>20.41</v>
      </c>
      <c r="AT2742" s="2">
        <v>40361</v>
      </c>
      <c r="AU2742">
        <v>11.87</v>
      </c>
      <c r="AW2742" s="2">
        <v>40361</v>
      </c>
      <c r="AX2742">
        <v>22.1</v>
      </c>
      <c r="AZ2742" s="2">
        <v>40361</v>
      </c>
      <c r="BA2742">
        <v>13.23</v>
      </c>
      <c r="BC2742" s="2">
        <v>40361</v>
      </c>
      <c r="BD2742">
        <v>14.6</v>
      </c>
      <c r="BF2742" s="2">
        <v>40361</v>
      </c>
      <c r="BG2742">
        <v>7.01</v>
      </c>
      <c r="BI2742" s="2">
        <v>40361</v>
      </c>
      <c r="BJ2742">
        <v>15.33</v>
      </c>
      <c r="BL2742" s="2">
        <v>40361</v>
      </c>
      <c r="BM2742">
        <v>12.27</v>
      </c>
      <c r="BO2742" s="2">
        <v>40361</v>
      </c>
      <c r="BP2742">
        <v>4.3899999999999997</v>
      </c>
      <c r="BR2742" s="2">
        <v>40361</v>
      </c>
      <c r="BS2742">
        <v>15.3</v>
      </c>
      <c r="BU2742" s="2">
        <v>40361</v>
      </c>
      <c r="BV2742">
        <v>16.84</v>
      </c>
      <c r="BX2742" s="2">
        <v>40361</v>
      </c>
      <c r="BY2742">
        <v>25.11</v>
      </c>
      <c r="CA2742" s="2">
        <v>40361</v>
      </c>
      <c r="CB2742">
        <v>9.6300000000000008</v>
      </c>
      <c r="CD2742" s="2">
        <v>40361</v>
      </c>
      <c r="CE2742">
        <v>9.6199999999999992</v>
      </c>
      <c r="CG2742" s="2">
        <v>40361</v>
      </c>
      <c r="CH2742">
        <v>24.32</v>
      </c>
      <c r="CJ2742" s="2">
        <v>40361</v>
      </c>
      <c r="CK2742">
        <v>13.78</v>
      </c>
      <c r="CM2742" s="2">
        <v>40361</v>
      </c>
      <c r="CN2742">
        <v>8.43</v>
      </c>
      <c r="CP2742" s="2">
        <v>40361</v>
      </c>
      <c r="CQ2742">
        <v>8.3000000000000007</v>
      </c>
      <c r="CS2742" s="2">
        <v>40361</v>
      </c>
      <c r="CT2742">
        <v>10.02</v>
      </c>
      <c r="CV2742" s="2">
        <v>40361</v>
      </c>
      <c r="CW2742">
        <v>20.37</v>
      </c>
      <c r="CY2742" s="2">
        <v>40361</v>
      </c>
      <c r="CZ2742">
        <v>9.94</v>
      </c>
      <c r="DB2742" s="2">
        <v>40361</v>
      </c>
      <c r="DC2742">
        <v>19.670000000000002</v>
      </c>
    </row>
    <row r="2743" spans="1:107" x14ac:dyDescent="0.15">
      <c r="A2743" s="2">
        <v>40364</v>
      </c>
      <c r="B2743">
        <v>1022.58</v>
      </c>
      <c r="D2743" s="2">
        <v>40364</v>
      </c>
      <c r="E2743">
        <v>30.93</v>
      </c>
      <c r="G2743" s="2">
        <v>40364</v>
      </c>
      <c r="H2743">
        <v>46.81</v>
      </c>
      <c r="J2743" s="2">
        <v>40364</v>
      </c>
      <c r="K2743">
        <v>10.32</v>
      </c>
      <c r="M2743" s="2">
        <v>40364</v>
      </c>
      <c r="N2743">
        <v>18.809999999999999</v>
      </c>
      <c r="P2743" s="2">
        <v>40364</v>
      </c>
      <c r="Q2743">
        <v>28.46</v>
      </c>
      <c r="S2743" s="2">
        <v>40364</v>
      </c>
      <c r="T2743" t="s">
        <v>36</v>
      </c>
      <c r="V2743" s="2">
        <v>40364</v>
      </c>
      <c r="W2743">
        <v>12.78</v>
      </c>
      <c r="Y2743" s="2">
        <v>40364</v>
      </c>
      <c r="Z2743">
        <v>10.95</v>
      </c>
      <c r="AB2743" s="2">
        <v>40364</v>
      </c>
      <c r="AC2743">
        <v>15.39</v>
      </c>
      <c r="AE2743" s="2">
        <v>40364</v>
      </c>
      <c r="AF2743">
        <v>14.49</v>
      </c>
      <c r="AH2743" s="2">
        <v>40364</v>
      </c>
      <c r="AI2743">
        <v>44.66</v>
      </c>
      <c r="AK2743" s="2">
        <v>40364</v>
      </c>
      <c r="AL2743">
        <v>11.11</v>
      </c>
      <c r="AN2743" s="2">
        <v>40364</v>
      </c>
      <c r="AO2743">
        <v>15.61</v>
      </c>
      <c r="AQ2743" s="2">
        <v>40364</v>
      </c>
      <c r="AR2743">
        <v>20.41</v>
      </c>
      <c r="AT2743" s="2">
        <v>40364</v>
      </c>
      <c r="AU2743">
        <v>11.87</v>
      </c>
      <c r="AW2743" s="2">
        <v>40364</v>
      </c>
      <c r="AX2743">
        <v>22.1</v>
      </c>
      <c r="AZ2743" s="2">
        <v>40364</v>
      </c>
      <c r="BA2743">
        <v>13.23</v>
      </c>
      <c r="BC2743" s="2">
        <v>40364</v>
      </c>
      <c r="BD2743">
        <v>14.6</v>
      </c>
      <c r="BF2743" s="2">
        <v>40364</v>
      </c>
      <c r="BG2743">
        <v>7.01</v>
      </c>
      <c r="BI2743" s="2">
        <v>40364</v>
      </c>
      <c r="BJ2743">
        <v>15.33</v>
      </c>
      <c r="BL2743" s="2">
        <v>40364</v>
      </c>
      <c r="BM2743">
        <v>12.27</v>
      </c>
      <c r="BO2743" s="2">
        <v>40364</v>
      </c>
      <c r="BP2743">
        <v>4.3899999999999997</v>
      </c>
      <c r="BR2743" s="2">
        <v>40364</v>
      </c>
      <c r="BS2743">
        <v>15.3</v>
      </c>
      <c r="BU2743" s="2">
        <v>40364</v>
      </c>
      <c r="BV2743">
        <v>16.84</v>
      </c>
      <c r="BX2743" s="2">
        <v>40364</v>
      </c>
      <c r="BY2743">
        <v>25.11</v>
      </c>
      <c r="CA2743" s="2">
        <v>40364</v>
      </c>
      <c r="CB2743">
        <v>9.6300000000000008</v>
      </c>
      <c r="CD2743" s="2">
        <v>40364</v>
      </c>
      <c r="CE2743">
        <v>9.6199999999999992</v>
      </c>
      <c r="CG2743" s="2">
        <v>40364</v>
      </c>
      <c r="CH2743">
        <v>24.32</v>
      </c>
      <c r="CJ2743" s="2">
        <v>40364</v>
      </c>
      <c r="CK2743">
        <v>13.78</v>
      </c>
      <c r="CM2743" s="2">
        <v>40364</v>
      </c>
      <c r="CN2743">
        <v>8.43</v>
      </c>
      <c r="CP2743" s="2">
        <v>40364</v>
      </c>
      <c r="CQ2743">
        <v>8.3000000000000007</v>
      </c>
      <c r="CS2743" s="2">
        <v>40364</v>
      </c>
      <c r="CT2743">
        <v>10.02</v>
      </c>
      <c r="CV2743" s="2">
        <v>40364</v>
      </c>
      <c r="CW2743">
        <v>20.37</v>
      </c>
      <c r="CY2743" s="2">
        <v>40364</v>
      </c>
      <c r="CZ2743">
        <v>9.94</v>
      </c>
      <c r="DB2743" s="2">
        <v>40364</v>
      </c>
      <c r="DC2743">
        <v>19.670000000000002</v>
      </c>
    </row>
    <row r="2744" spans="1:107" x14ac:dyDescent="0.15">
      <c r="A2744" s="2">
        <v>40365</v>
      </c>
      <c r="B2744">
        <v>1028.06</v>
      </c>
      <c r="D2744" s="2">
        <v>40365</v>
      </c>
      <c r="E2744">
        <v>30.94</v>
      </c>
      <c r="G2744" s="2">
        <v>40365</v>
      </c>
      <c r="H2744">
        <v>46.86</v>
      </c>
      <c r="J2744" s="2">
        <v>40365</v>
      </c>
      <c r="K2744">
        <v>10.38</v>
      </c>
      <c r="M2744" s="2">
        <v>40365</v>
      </c>
      <c r="N2744">
        <v>18.5</v>
      </c>
      <c r="P2744" s="2">
        <v>40365</v>
      </c>
      <c r="Q2744">
        <v>28.63</v>
      </c>
      <c r="S2744" s="2">
        <v>40365</v>
      </c>
      <c r="T2744" t="s">
        <v>36</v>
      </c>
      <c r="V2744" s="2">
        <v>40365</v>
      </c>
      <c r="W2744">
        <v>12.88</v>
      </c>
      <c r="Y2744" s="2">
        <v>40365</v>
      </c>
      <c r="Z2744">
        <v>11.01</v>
      </c>
      <c r="AB2744" s="2">
        <v>40365</v>
      </c>
      <c r="AC2744">
        <v>15.41</v>
      </c>
      <c r="AE2744" s="2">
        <v>40365</v>
      </c>
      <c r="AF2744">
        <v>14.61</v>
      </c>
      <c r="AH2744" s="2">
        <v>40365</v>
      </c>
      <c r="AI2744">
        <v>44.68</v>
      </c>
      <c r="AK2744" s="2">
        <v>40365</v>
      </c>
      <c r="AL2744">
        <v>11.14</v>
      </c>
      <c r="AN2744" s="2">
        <v>40365</v>
      </c>
      <c r="AO2744">
        <v>15.74</v>
      </c>
      <c r="AQ2744" s="2">
        <v>40365</v>
      </c>
      <c r="AR2744">
        <v>20.41</v>
      </c>
      <c r="AT2744" s="2">
        <v>40365</v>
      </c>
      <c r="AU2744">
        <v>11.84</v>
      </c>
      <c r="AW2744" s="2">
        <v>40365</v>
      </c>
      <c r="AX2744">
        <v>22.04</v>
      </c>
      <c r="AZ2744" s="2">
        <v>40365</v>
      </c>
      <c r="BA2744">
        <v>13.29</v>
      </c>
      <c r="BC2744" s="2">
        <v>40365</v>
      </c>
      <c r="BD2744">
        <v>14.66</v>
      </c>
      <c r="BF2744" s="2">
        <v>40365</v>
      </c>
      <c r="BG2744">
        <v>7</v>
      </c>
      <c r="BI2744" s="2">
        <v>40365</v>
      </c>
      <c r="BJ2744">
        <v>15.17</v>
      </c>
      <c r="BL2744" s="2">
        <v>40365</v>
      </c>
      <c r="BM2744">
        <v>12.35</v>
      </c>
      <c r="BO2744" s="2">
        <v>40365</v>
      </c>
      <c r="BP2744">
        <v>4.38</v>
      </c>
      <c r="BR2744" s="2">
        <v>40365</v>
      </c>
      <c r="BS2744">
        <v>15.43</v>
      </c>
      <c r="BU2744" s="2">
        <v>40365</v>
      </c>
      <c r="BV2744">
        <v>16.87</v>
      </c>
      <c r="BX2744" s="2">
        <v>40365</v>
      </c>
      <c r="BY2744">
        <v>24.84</v>
      </c>
      <c r="CA2744" s="2">
        <v>40365</v>
      </c>
      <c r="CB2744">
        <v>9.6</v>
      </c>
      <c r="CD2744" s="2">
        <v>40365</v>
      </c>
      <c r="CE2744">
        <v>9.59</v>
      </c>
      <c r="CG2744" s="2">
        <v>40365</v>
      </c>
      <c r="CH2744">
        <v>24.24</v>
      </c>
      <c r="CJ2744" s="2">
        <v>40365</v>
      </c>
      <c r="CK2744">
        <v>13.84</v>
      </c>
      <c r="CM2744" s="2">
        <v>40365</v>
      </c>
      <c r="CN2744">
        <v>8.39</v>
      </c>
      <c r="CP2744" s="2">
        <v>40365</v>
      </c>
      <c r="CQ2744">
        <v>8.33</v>
      </c>
      <c r="CS2744" s="2">
        <v>40365</v>
      </c>
      <c r="CT2744">
        <v>10.029999999999999</v>
      </c>
      <c r="CV2744" s="2">
        <v>40365</v>
      </c>
      <c r="CW2744">
        <v>20.43</v>
      </c>
      <c r="CY2744" s="2">
        <v>40365</v>
      </c>
      <c r="CZ2744">
        <v>9.9499999999999993</v>
      </c>
      <c r="DB2744" s="2">
        <v>40365</v>
      </c>
      <c r="DC2744">
        <v>19.739999999999998</v>
      </c>
    </row>
    <row r="2745" spans="1:107" x14ac:dyDescent="0.15">
      <c r="A2745" s="2">
        <v>40366</v>
      </c>
      <c r="B2745">
        <v>1060.27</v>
      </c>
      <c r="D2745" s="2">
        <v>40366</v>
      </c>
      <c r="E2745">
        <v>31.63</v>
      </c>
      <c r="G2745" s="2">
        <v>40366</v>
      </c>
      <c r="H2745">
        <v>48.39</v>
      </c>
      <c r="J2745" s="2">
        <v>40366</v>
      </c>
      <c r="K2745">
        <v>10.71</v>
      </c>
      <c r="M2745" s="2">
        <v>40366</v>
      </c>
      <c r="N2745">
        <v>19.23</v>
      </c>
      <c r="P2745" s="2">
        <v>40366</v>
      </c>
      <c r="Q2745">
        <v>29.45</v>
      </c>
      <c r="S2745" s="2">
        <v>40366</v>
      </c>
      <c r="T2745" t="s">
        <v>36</v>
      </c>
      <c r="V2745" s="2">
        <v>40366</v>
      </c>
      <c r="W2745">
        <v>13.28</v>
      </c>
      <c r="Y2745" s="2">
        <v>40366</v>
      </c>
      <c r="Z2745">
        <v>11.31</v>
      </c>
      <c r="AB2745" s="2">
        <v>40366</v>
      </c>
      <c r="AC2745">
        <v>15.88</v>
      </c>
      <c r="AE2745" s="2">
        <v>40366</v>
      </c>
      <c r="AF2745">
        <v>14.94</v>
      </c>
      <c r="AH2745" s="2">
        <v>40366</v>
      </c>
      <c r="AI2745">
        <v>45.88</v>
      </c>
      <c r="AK2745" s="2">
        <v>40366</v>
      </c>
      <c r="AL2745">
        <v>11.49</v>
      </c>
      <c r="AN2745" s="2">
        <v>40366</v>
      </c>
      <c r="AO2745">
        <v>16.27</v>
      </c>
      <c r="AQ2745" s="2">
        <v>40366</v>
      </c>
      <c r="AR2745">
        <v>21.21</v>
      </c>
      <c r="AT2745" s="2">
        <v>40366</v>
      </c>
      <c r="AU2745">
        <v>12.16</v>
      </c>
      <c r="AW2745" s="2">
        <v>40366</v>
      </c>
      <c r="AX2745">
        <v>22.96</v>
      </c>
      <c r="AZ2745" s="2">
        <v>40366</v>
      </c>
      <c r="BA2745">
        <v>13.64</v>
      </c>
      <c r="BC2745" s="2">
        <v>40366</v>
      </c>
      <c r="BD2745">
        <v>15.11</v>
      </c>
      <c r="BF2745" s="2">
        <v>40366</v>
      </c>
      <c r="BG2745">
        <v>7.24</v>
      </c>
      <c r="BI2745" s="2">
        <v>40366</v>
      </c>
      <c r="BJ2745">
        <v>15.69</v>
      </c>
      <c r="BL2745" s="2">
        <v>40366</v>
      </c>
      <c r="BM2745">
        <v>12.65</v>
      </c>
      <c r="BO2745" s="2">
        <v>40366</v>
      </c>
      <c r="BP2745">
        <v>4.49</v>
      </c>
      <c r="BR2745" s="2">
        <v>40366</v>
      </c>
      <c r="BS2745">
        <v>15.76</v>
      </c>
      <c r="BU2745" s="2">
        <v>40366</v>
      </c>
      <c r="BV2745">
        <v>17.399999999999999</v>
      </c>
      <c r="BX2745" s="2">
        <v>40366</v>
      </c>
      <c r="BY2745">
        <v>25.62</v>
      </c>
      <c r="CA2745" s="2">
        <v>40366</v>
      </c>
      <c r="CB2745">
        <v>9.68</v>
      </c>
      <c r="CD2745" s="2">
        <v>40366</v>
      </c>
      <c r="CE2745">
        <v>9.67</v>
      </c>
      <c r="CG2745" s="2">
        <v>40366</v>
      </c>
      <c r="CH2745">
        <v>24.96</v>
      </c>
      <c r="CJ2745" s="2">
        <v>40366</v>
      </c>
      <c r="CK2745">
        <v>14.18</v>
      </c>
      <c r="CM2745" s="2">
        <v>40366</v>
      </c>
      <c r="CN2745">
        <v>8.69</v>
      </c>
      <c r="CP2745" s="2">
        <v>40366</v>
      </c>
      <c r="CQ2745">
        <v>8.6</v>
      </c>
      <c r="CS2745" s="2">
        <v>40366</v>
      </c>
      <c r="CT2745">
        <v>10.15</v>
      </c>
      <c r="CV2745" s="2">
        <v>40366</v>
      </c>
      <c r="CW2745">
        <v>21.13</v>
      </c>
      <c r="CY2745" s="2">
        <v>40366</v>
      </c>
      <c r="CZ2745">
        <v>10.02</v>
      </c>
      <c r="DB2745" s="2">
        <v>40366</v>
      </c>
      <c r="DC2745">
        <v>20.350000000000001</v>
      </c>
    </row>
    <row r="2746" spans="1:107" x14ac:dyDescent="0.15">
      <c r="A2746" s="2">
        <v>40367</v>
      </c>
      <c r="B2746">
        <v>1070.25</v>
      </c>
      <c r="D2746" s="2">
        <v>40367</v>
      </c>
      <c r="E2746">
        <v>31.89</v>
      </c>
      <c r="G2746" s="2">
        <v>40367</v>
      </c>
      <c r="H2746">
        <v>48.7</v>
      </c>
      <c r="J2746" s="2">
        <v>40367</v>
      </c>
      <c r="K2746">
        <v>10.81</v>
      </c>
      <c r="M2746" s="2">
        <v>40367</v>
      </c>
      <c r="N2746">
        <v>19.579999999999998</v>
      </c>
      <c r="P2746" s="2">
        <v>40367</v>
      </c>
      <c r="Q2746">
        <v>29.7</v>
      </c>
      <c r="S2746" s="2">
        <v>40367</v>
      </c>
      <c r="T2746" t="s">
        <v>36</v>
      </c>
      <c r="V2746" s="2">
        <v>40367</v>
      </c>
      <c r="W2746">
        <v>13.39</v>
      </c>
      <c r="Y2746" s="2">
        <v>40367</v>
      </c>
      <c r="Z2746">
        <v>11.42</v>
      </c>
      <c r="AB2746" s="2">
        <v>40367</v>
      </c>
      <c r="AC2746">
        <v>16.02</v>
      </c>
      <c r="AE2746" s="2">
        <v>40367</v>
      </c>
      <c r="AF2746">
        <v>15.07</v>
      </c>
      <c r="AH2746" s="2">
        <v>40367</v>
      </c>
      <c r="AI2746">
        <v>46.16</v>
      </c>
      <c r="AK2746" s="2">
        <v>40367</v>
      </c>
      <c r="AL2746">
        <v>11.57</v>
      </c>
      <c r="AN2746" s="2">
        <v>40367</v>
      </c>
      <c r="AO2746">
        <v>16.41</v>
      </c>
      <c r="AQ2746" s="2">
        <v>40367</v>
      </c>
      <c r="AR2746">
        <v>21.47</v>
      </c>
      <c r="AT2746" s="2">
        <v>40367</v>
      </c>
      <c r="AU2746">
        <v>12.26</v>
      </c>
      <c r="AW2746" s="2">
        <v>40367</v>
      </c>
      <c r="AX2746">
        <v>23.17</v>
      </c>
      <c r="AZ2746" s="2">
        <v>40367</v>
      </c>
      <c r="BA2746">
        <v>13.72</v>
      </c>
      <c r="BC2746" s="2">
        <v>40367</v>
      </c>
      <c r="BD2746">
        <v>15.23</v>
      </c>
      <c r="BF2746" s="2">
        <v>40367</v>
      </c>
      <c r="BG2746">
        <v>7.32</v>
      </c>
      <c r="BI2746" s="2">
        <v>40367</v>
      </c>
      <c r="BJ2746">
        <v>15.9</v>
      </c>
      <c r="BL2746" s="2">
        <v>40367</v>
      </c>
      <c r="BM2746">
        <v>12.73</v>
      </c>
      <c r="BO2746" s="2">
        <v>40367</v>
      </c>
      <c r="BP2746">
        <v>4.53</v>
      </c>
      <c r="BR2746" s="2">
        <v>40367</v>
      </c>
      <c r="BS2746">
        <v>15.92</v>
      </c>
      <c r="BU2746" s="2">
        <v>40367</v>
      </c>
      <c r="BV2746">
        <v>17.489999999999998</v>
      </c>
      <c r="BX2746" s="2">
        <v>40367</v>
      </c>
      <c r="BY2746">
        <v>25.98</v>
      </c>
      <c r="CA2746" s="2">
        <v>40367</v>
      </c>
      <c r="CB2746">
        <v>9.7100000000000009</v>
      </c>
      <c r="CD2746" s="2">
        <v>40367</v>
      </c>
      <c r="CE2746">
        <v>9.7100000000000009</v>
      </c>
      <c r="CG2746" s="2">
        <v>40367</v>
      </c>
      <c r="CH2746">
        <v>25.19</v>
      </c>
      <c r="CJ2746" s="2">
        <v>40367</v>
      </c>
      <c r="CK2746">
        <v>14.28</v>
      </c>
      <c r="CM2746" s="2">
        <v>40367</v>
      </c>
      <c r="CN2746">
        <v>8.8000000000000007</v>
      </c>
      <c r="CP2746" s="2">
        <v>40367</v>
      </c>
      <c r="CQ2746">
        <v>8.68</v>
      </c>
      <c r="CS2746" s="2">
        <v>40367</v>
      </c>
      <c r="CT2746">
        <v>10.17</v>
      </c>
      <c r="CV2746" s="2">
        <v>40367</v>
      </c>
      <c r="CW2746">
        <v>21.17</v>
      </c>
      <c r="CY2746" s="2">
        <v>40367</v>
      </c>
      <c r="CZ2746">
        <v>10.08</v>
      </c>
      <c r="DB2746" s="2">
        <v>40367</v>
      </c>
      <c r="DC2746">
        <v>20.52</v>
      </c>
    </row>
    <row r="2747" spans="1:107" x14ac:dyDescent="0.15">
      <c r="A2747" s="2">
        <v>40368</v>
      </c>
      <c r="B2747">
        <v>1077.96</v>
      </c>
      <c r="D2747" s="2">
        <v>40368</v>
      </c>
      <c r="E2747">
        <v>32.17</v>
      </c>
      <c r="G2747" s="2">
        <v>40368</v>
      </c>
      <c r="H2747">
        <v>49.21</v>
      </c>
      <c r="J2747" s="2">
        <v>40368</v>
      </c>
      <c r="K2747">
        <v>10.89</v>
      </c>
      <c r="M2747" s="2">
        <v>40368</v>
      </c>
      <c r="N2747">
        <v>19.91</v>
      </c>
      <c r="P2747" s="2">
        <v>40368</v>
      </c>
      <c r="Q2747">
        <v>29.93</v>
      </c>
      <c r="S2747" s="2">
        <v>40368</v>
      </c>
      <c r="T2747" t="s">
        <v>36</v>
      </c>
      <c r="V2747" s="2">
        <v>40368</v>
      </c>
      <c r="W2747">
        <v>13.51</v>
      </c>
      <c r="Y2747" s="2">
        <v>40368</v>
      </c>
      <c r="Z2747">
        <v>11.49</v>
      </c>
      <c r="AB2747" s="2">
        <v>40368</v>
      </c>
      <c r="AC2747">
        <v>16.16</v>
      </c>
      <c r="AE2747" s="2">
        <v>40368</v>
      </c>
      <c r="AF2747">
        <v>15.16</v>
      </c>
      <c r="AH2747" s="2">
        <v>40368</v>
      </c>
      <c r="AI2747">
        <v>46.62</v>
      </c>
      <c r="AK2747" s="2">
        <v>40368</v>
      </c>
      <c r="AL2747">
        <v>11.68</v>
      </c>
      <c r="AN2747" s="2">
        <v>40368</v>
      </c>
      <c r="AO2747">
        <v>16.559999999999999</v>
      </c>
      <c r="AQ2747" s="2">
        <v>40368</v>
      </c>
      <c r="AR2747">
        <v>21.66</v>
      </c>
      <c r="AT2747" s="2">
        <v>40368</v>
      </c>
      <c r="AU2747">
        <v>12.38</v>
      </c>
      <c r="AW2747" s="2">
        <v>40368</v>
      </c>
      <c r="AX2747">
        <v>23.47</v>
      </c>
      <c r="AZ2747" s="2">
        <v>40368</v>
      </c>
      <c r="BA2747">
        <v>13.81</v>
      </c>
      <c r="BC2747" s="2">
        <v>40368</v>
      </c>
      <c r="BD2747">
        <v>15.33</v>
      </c>
      <c r="BF2747" s="2">
        <v>40368</v>
      </c>
      <c r="BG2747">
        <v>7.4</v>
      </c>
      <c r="BI2747" s="2">
        <v>40368</v>
      </c>
      <c r="BJ2747">
        <v>16.11</v>
      </c>
      <c r="BL2747" s="2">
        <v>40368</v>
      </c>
      <c r="BM2747">
        <v>12.77</v>
      </c>
      <c r="BO2747" s="2">
        <v>40368</v>
      </c>
      <c r="BP2747">
        <v>4.57</v>
      </c>
      <c r="BR2747" s="2">
        <v>40368</v>
      </c>
      <c r="BS2747">
        <v>15.98</v>
      </c>
      <c r="BU2747" s="2">
        <v>40368</v>
      </c>
      <c r="BV2747">
        <v>17.61</v>
      </c>
      <c r="BX2747" s="2">
        <v>40368</v>
      </c>
      <c r="BY2747">
        <v>26.32</v>
      </c>
      <c r="CA2747" s="2">
        <v>40368</v>
      </c>
      <c r="CB2747">
        <v>9.75</v>
      </c>
      <c r="CD2747" s="2">
        <v>40368</v>
      </c>
      <c r="CE2747">
        <v>9.74</v>
      </c>
      <c r="CG2747" s="2">
        <v>40368</v>
      </c>
      <c r="CH2747">
        <v>25.37</v>
      </c>
      <c r="CJ2747" s="2">
        <v>40368</v>
      </c>
      <c r="CK2747">
        <v>14.33</v>
      </c>
      <c r="CM2747" s="2">
        <v>40368</v>
      </c>
      <c r="CN2747">
        <v>8.92</v>
      </c>
      <c r="CP2747" s="2">
        <v>40368</v>
      </c>
      <c r="CQ2747">
        <v>8.74</v>
      </c>
      <c r="CS2747" s="2">
        <v>40368</v>
      </c>
      <c r="CT2747">
        <v>10.220000000000001</v>
      </c>
      <c r="CV2747" s="2">
        <v>40368</v>
      </c>
      <c r="CW2747">
        <v>21.3</v>
      </c>
      <c r="CY2747" s="2">
        <v>40368</v>
      </c>
      <c r="CZ2747">
        <v>10.130000000000001</v>
      </c>
      <c r="DB2747" s="2">
        <v>40368</v>
      </c>
      <c r="DC2747">
        <v>20.68</v>
      </c>
    </row>
    <row r="2748" spans="1:107" x14ac:dyDescent="0.15">
      <c r="A2748" s="2">
        <v>40371</v>
      </c>
      <c r="B2748">
        <v>1078.75</v>
      </c>
      <c r="D2748" s="2">
        <v>40371</v>
      </c>
      <c r="E2748">
        <v>32.03</v>
      </c>
      <c r="G2748" s="2">
        <v>40371</v>
      </c>
      <c r="H2748">
        <v>48.9</v>
      </c>
      <c r="J2748" s="2">
        <v>40371</v>
      </c>
      <c r="K2748">
        <v>10.84</v>
      </c>
      <c r="M2748" s="2">
        <v>40371</v>
      </c>
      <c r="N2748">
        <v>19.66</v>
      </c>
      <c r="P2748" s="2">
        <v>40371</v>
      </c>
      <c r="Q2748">
        <v>29.93</v>
      </c>
      <c r="S2748" s="2">
        <v>40371</v>
      </c>
      <c r="T2748" t="s">
        <v>36</v>
      </c>
      <c r="V2748" s="2">
        <v>40371</v>
      </c>
      <c r="W2748">
        <v>13.52</v>
      </c>
      <c r="Y2748" s="2">
        <v>40371</v>
      </c>
      <c r="Z2748">
        <v>11.48</v>
      </c>
      <c r="AB2748" s="2">
        <v>40371</v>
      </c>
      <c r="AC2748">
        <v>16.09</v>
      </c>
      <c r="AE2748" s="2">
        <v>40371</v>
      </c>
      <c r="AF2748">
        <v>15.2</v>
      </c>
      <c r="AH2748" s="2">
        <v>40371</v>
      </c>
      <c r="AI2748">
        <v>46.39</v>
      </c>
      <c r="AK2748" s="2">
        <v>40371</v>
      </c>
      <c r="AL2748">
        <v>11.69</v>
      </c>
      <c r="AN2748" s="2">
        <v>40371</v>
      </c>
      <c r="AO2748">
        <v>16.57</v>
      </c>
      <c r="AQ2748" s="2">
        <v>40371</v>
      </c>
      <c r="AR2748">
        <v>21.63</v>
      </c>
      <c r="AT2748" s="2">
        <v>40371</v>
      </c>
      <c r="AU2748">
        <v>12.31</v>
      </c>
      <c r="AW2748" s="2">
        <v>40371</v>
      </c>
      <c r="AX2748">
        <v>23.31</v>
      </c>
      <c r="AZ2748" s="2">
        <v>40371</v>
      </c>
      <c r="BA2748">
        <v>13.83</v>
      </c>
      <c r="BC2748" s="2">
        <v>40371</v>
      </c>
      <c r="BD2748">
        <v>15.33</v>
      </c>
      <c r="BF2748" s="2">
        <v>40371</v>
      </c>
      <c r="BG2748">
        <v>7.37</v>
      </c>
      <c r="BI2748" s="2">
        <v>40371</v>
      </c>
      <c r="BJ2748">
        <v>15.96</v>
      </c>
      <c r="BL2748" s="2">
        <v>40371</v>
      </c>
      <c r="BM2748">
        <v>12.72</v>
      </c>
      <c r="BO2748" s="2">
        <v>40371</v>
      </c>
      <c r="BP2748">
        <v>4.55</v>
      </c>
      <c r="BR2748" s="2">
        <v>40371</v>
      </c>
      <c r="BS2748">
        <v>16.05</v>
      </c>
      <c r="BU2748" s="2">
        <v>40371</v>
      </c>
      <c r="BV2748">
        <v>17.68</v>
      </c>
      <c r="BX2748" s="2">
        <v>40371</v>
      </c>
      <c r="BY2748">
        <v>26.17</v>
      </c>
      <c r="CA2748" s="2">
        <v>40371</v>
      </c>
      <c r="CB2748">
        <v>9.74</v>
      </c>
      <c r="CD2748" s="2">
        <v>40371</v>
      </c>
      <c r="CE2748">
        <v>9.73</v>
      </c>
      <c r="CG2748" s="2">
        <v>40371</v>
      </c>
      <c r="CH2748">
        <v>25.21</v>
      </c>
      <c r="CJ2748" s="2">
        <v>40371</v>
      </c>
      <c r="CK2748">
        <v>14.34</v>
      </c>
      <c r="CM2748" s="2">
        <v>40371</v>
      </c>
      <c r="CN2748">
        <v>8.86</v>
      </c>
      <c r="CP2748" s="2">
        <v>40371</v>
      </c>
      <c r="CQ2748">
        <v>8.75</v>
      </c>
      <c r="CS2748" s="2">
        <v>40371</v>
      </c>
      <c r="CT2748">
        <v>10.23</v>
      </c>
      <c r="CV2748" s="2">
        <v>40371</v>
      </c>
      <c r="CW2748">
        <v>21.43</v>
      </c>
      <c r="CY2748" s="2">
        <v>40371</v>
      </c>
      <c r="CZ2748">
        <v>10.130000000000001</v>
      </c>
      <c r="DB2748" s="2">
        <v>40371</v>
      </c>
      <c r="DC2748">
        <v>20.68</v>
      </c>
    </row>
    <row r="2749" spans="1:107" x14ac:dyDescent="0.15">
      <c r="A2749" s="2">
        <v>40372</v>
      </c>
      <c r="B2749">
        <v>1095.3399999999999</v>
      </c>
      <c r="D2749" s="2">
        <v>40372</v>
      </c>
      <c r="E2749">
        <v>32.58</v>
      </c>
      <c r="G2749" s="2">
        <v>40372</v>
      </c>
      <c r="H2749">
        <v>49.83</v>
      </c>
      <c r="J2749" s="2">
        <v>40372</v>
      </c>
      <c r="K2749">
        <v>11.03</v>
      </c>
      <c r="M2749" s="2">
        <v>40372</v>
      </c>
      <c r="N2749">
        <v>20.43</v>
      </c>
      <c r="P2749" s="2">
        <v>40372</v>
      </c>
      <c r="Q2749">
        <v>30.39</v>
      </c>
      <c r="S2749" s="2">
        <v>40372</v>
      </c>
      <c r="T2749" t="s">
        <v>36</v>
      </c>
      <c r="V2749" s="2">
        <v>40372</v>
      </c>
      <c r="W2749">
        <v>13.77</v>
      </c>
      <c r="Y2749" s="2">
        <v>40372</v>
      </c>
      <c r="Z2749">
        <v>11.64</v>
      </c>
      <c r="AB2749" s="2">
        <v>40372</v>
      </c>
      <c r="AC2749">
        <v>16.41</v>
      </c>
      <c r="AE2749" s="2">
        <v>40372</v>
      </c>
      <c r="AF2749">
        <v>15.39</v>
      </c>
      <c r="AH2749" s="2">
        <v>40372</v>
      </c>
      <c r="AI2749">
        <v>47.24</v>
      </c>
      <c r="AK2749" s="2">
        <v>40372</v>
      </c>
      <c r="AL2749">
        <v>11.9</v>
      </c>
      <c r="AN2749" s="2">
        <v>40372</v>
      </c>
      <c r="AO2749">
        <v>16.899999999999999</v>
      </c>
      <c r="AQ2749" s="2">
        <v>40372</v>
      </c>
      <c r="AR2749">
        <v>22.13</v>
      </c>
      <c r="AT2749" s="2">
        <v>40372</v>
      </c>
      <c r="AU2749">
        <v>12.63</v>
      </c>
      <c r="AW2749" s="2">
        <v>40372</v>
      </c>
      <c r="AX2749">
        <v>23.95</v>
      </c>
      <c r="AZ2749" s="2">
        <v>40372</v>
      </c>
      <c r="BA2749">
        <v>14.06</v>
      </c>
      <c r="BC2749" s="2">
        <v>40372</v>
      </c>
      <c r="BD2749">
        <v>15.58</v>
      </c>
      <c r="BF2749" s="2">
        <v>40372</v>
      </c>
      <c r="BG2749">
        <v>7.54</v>
      </c>
      <c r="BI2749" s="2">
        <v>40372</v>
      </c>
      <c r="BJ2749">
        <v>16.440000000000001</v>
      </c>
      <c r="BL2749" s="2">
        <v>40372</v>
      </c>
      <c r="BM2749">
        <v>12.96</v>
      </c>
      <c r="BO2749" s="2">
        <v>40372</v>
      </c>
      <c r="BP2749">
        <v>4.6500000000000004</v>
      </c>
      <c r="BR2749" s="2">
        <v>40372</v>
      </c>
      <c r="BS2749">
        <v>16.22</v>
      </c>
      <c r="BU2749" s="2">
        <v>40372</v>
      </c>
      <c r="BV2749">
        <v>17.96</v>
      </c>
      <c r="BX2749" s="2">
        <v>40372</v>
      </c>
      <c r="BY2749">
        <v>26.84</v>
      </c>
      <c r="CA2749" s="2">
        <v>40372</v>
      </c>
      <c r="CB2749">
        <v>9.8000000000000007</v>
      </c>
      <c r="CD2749" s="2">
        <v>40372</v>
      </c>
      <c r="CE2749">
        <v>9.7899999999999991</v>
      </c>
      <c r="CG2749" s="2">
        <v>40372</v>
      </c>
      <c r="CH2749">
        <v>25.7</v>
      </c>
      <c r="CJ2749" s="2">
        <v>40372</v>
      </c>
      <c r="CK2749">
        <v>14.53</v>
      </c>
      <c r="CM2749" s="2">
        <v>40372</v>
      </c>
      <c r="CN2749">
        <v>9.1</v>
      </c>
      <c r="CP2749" s="2">
        <v>40372</v>
      </c>
      <c r="CQ2749">
        <v>8.8800000000000008</v>
      </c>
      <c r="CS2749" s="2">
        <v>40372</v>
      </c>
      <c r="CT2749">
        <v>10.3</v>
      </c>
      <c r="CV2749" s="2">
        <v>40372</v>
      </c>
      <c r="CW2749">
        <v>21.84</v>
      </c>
      <c r="CY2749" s="2">
        <v>40372</v>
      </c>
      <c r="CZ2749">
        <v>10.210000000000001</v>
      </c>
      <c r="DB2749" s="2">
        <v>40372</v>
      </c>
      <c r="DC2749">
        <v>21.03</v>
      </c>
    </row>
    <row r="2750" spans="1:107" x14ac:dyDescent="0.15">
      <c r="A2750" s="2">
        <v>40373</v>
      </c>
      <c r="B2750">
        <v>1095.17</v>
      </c>
      <c r="D2750" s="2">
        <v>40373</v>
      </c>
      <c r="E2750">
        <v>32.58</v>
      </c>
      <c r="G2750" s="2">
        <v>40373</v>
      </c>
      <c r="H2750">
        <v>49.85</v>
      </c>
      <c r="J2750" s="2">
        <v>40373</v>
      </c>
      <c r="K2750">
        <v>11</v>
      </c>
      <c r="M2750" s="2">
        <v>40373</v>
      </c>
      <c r="N2750">
        <v>20.350000000000001</v>
      </c>
      <c r="P2750" s="2">
        <v>40373</v>
      </c>
      <c r="Q2750">
        <v>30.34</v>
      </c>
      <c r="S2750" s="2">
        <v>40373</v>
      </c>
      <c r="T2750" t="s">
        <v>36</v>
      </c>
      <c r="V2750" s="2">
        <v>40373</v>
      </c>
      <c r="W2750">
        <v>13.73</v>
      </c>
      <c r="Y2750" s="2">
        <v>40373</v>
      </c>
      <c r="Z2750">
        <v>11.62</v>
      </c>
      <c r="AB2750" s="2">
        <v>40373</v>
      </c>
      <c r="AC2750">
        <v>16.38</v>
      </c>
      <c r="AE2750" s="2">
        <v>40373</v>
      </c>
      <c r="AF2750">
        <v>15.37</v>
      </c>
      <c r="AH2750" s="2">
        <v>40373</v>
      </c>
      <c r="AI2750">
        <v>47.27</v>
      </c>
      <c r="AK2750" s="2">
        <v>40373</v>
      </c>
      <c r="AL2750">
        <v>11.92</v>
      </c>
      <c r="AN2750" s="2">
        <v>40373</v>
      </c>
      <c r="AO2750">
        <v>16.850000000000001</v>
      </c>
      <c r="AQ2750" s="2">
        <v>40373</v>
      </c>
      <c r="AR2750">
        <v>22.13</v>
      </c>
      <c r="AT2750" s="2">
        <v>40373</v>
      </c>
      <c r="AU2750">
        <v>12.61</v>
      </c>
      <c r="AW2750" s="2">
        <v>40373</v>
      </c>
      <c r="AX2750">
        <v>23.89</v>
      </c>
      <c r="AZ2750" s="2">
        <v>40373</v>
      </c>
      <c r="BA2750">
        <v>14.03</v>
      </c>
      <c r="BC2750" s="2">
        <v>40373</v>
      </c>
      <c r="BD2750">
        <v>15.61</v>
      </c>
      <c r="BF2750" s="2">
        <v>40373</v>
      </c>
      <c r="BG2750">
        <v>7.52</v>
      </c>
      <c r="BI2750" s="2">
        <v>40373</v>
      </c>
      <c r="BJ2750">
        <v>16.38</v>
      </c>
      <c r="BL2750" s="2">
        <v>40373</v>
      </c>
      <c r="BM2750">
        <v>12.99</v>
      </c>
      <c r="BO2750" s="2">
        <v>40373</v>
      </c>
      <c r="BP2750">
        <v>4.6500000000000004</v>
      </c>
      <c r="BR2750" s="2">
        <v>40373</v>
      </c>
      <c r="BS2750">
        <v>16.21</v>
      </c>
      <c r="BU2750" s="2">
        <v>40373</v>
      </c>
      <c r="BV2750">
        <v>17.940000000000001</v>
      </c>
      <c r="BX2750" s="2">
        <v>40373</v>
      </c>
      <c r="BY2750">
        <v>26.66</v>
      </c>
      <c r="CA2750" s="2">
        <v>40373</v>
      </c>
      <c r="CB2750">
        <v>9.7799999999999994</v>
      </c>
      <c r="CD2750" s="2">
        <v>40373</v>
      </c>
      <c r="CE2750">
        <v>9.77</v>
      </c>
      <c r="CG2750" s="2">
        <v>40373</v>
      </c>
      <c r="CH2750">
        <v>25.6</v>
      </c>
      <c r="CJ2750" s="2">
        <v>40373</v>
      </c>
      <c r="CK2750">
        <v>14.55</v>
      </c>
      <c r="CM2750" s="2">
        <v>40373</v>
      </c>
      <c r="CN2750">
        <v>9.07</v>
      </c>
      <c r="CP2750" s="2">
        <v>40373</v>
      </c>
      <c r="CQ2750">
        <v>8.89</v>
      </c>
      <c r="CS2750" s="2">
        <v>40373</v>
      </c>
      <c r="CT2750">
        <v>10.28</v>
      </c>
      <c r="CV2750" s="2">
        <v>40373</v>
      </c>
      <c r="CW2750">
        <v>21.95</v>
      </c>
      <c r="CY2750" s="2">
        <v>40373</v>
      </c>
      <c r="CZ2750">
        <v>10.220000000000001</v>
      </c>
      <c r="DB2750" s="2">
        <v>40373</v>
      </c>
      <c r="DC2750">
        <v>21.06</v>
      </c>
    </row>
    <row r="2751" spans="1:107" x14ac:dyDescent="0.15">
      <c r="A2751" s="2">
        <v>40374</v>
      </c>
      <c r="B2751">
        <v>1096.48</v>
      </c>
      <c r="D2751" s="2">
        <v>40374</v>
      </c>
      <c r="E2751">
        <v>32.700000000000003</v>
      </c>
      <c r="G2751" s="2">
        <v>40374</v>
      </c>
      <c r="H2751">
        <v>49.83</v>
      </c>
      <c r="J2751" s="2">
        <v>40374</v>
      </c>
      <c r="K2751">
        <v>11</v>
      </c>
      <c r="M2751" s="2">
        <v>40374</v>
      </c>
      <c r="N2751">
        <v>20.170000000000002</v>
      </c>
      <c r="P2751" s="2">
        <v>40374</v>
      </c>
      <c r="Q2751">
        <v>30.4</v>
      </c>
      <c r="S2751" s="2">
        <v>40374</v>
      </c>
      <c r="T2751" t="s">
        <v>36</v>
      </c>
      <c r="V2751" s="2">
        <v>40374</v>
      </c>
      <c r="W2751">
        <v>13.75</v>
      </c>
      <c r="Y2751" s="2">
        <v>40374</v>
      </c>
      <c r="Z2751">
        <v>11.65</v>
      </c>
      <c r="AB2751" s="2">
        <v>40374</v>
      </c>
      <c r="AC2751">
        <v>16.37</v>
      </c>
      <c r="AE2751" s="2">
        <v>40374</v>
      </c>
      <c r="AF2751">
        <v>15.36</v>
      </c>
      <c r="AH2751" s="2">
        <v>40374</v>
      </c>
      <c r="AI2751">
        <v>47.27</v>
      </c>
      <c r="AK2751" s="2">
        <v>40374</v>
      </c>
      <c r="AL2751">
        <v>11.95</v>
      </c>
      <c r="AN2751" s="2">
        <v>40374</v>
      </c>
      <c r="AO2751">
        <v>16.88</v>
      </c>
      <c r="AQ2751" s="2">
        <v>40374</v>
      </c>
      <c r="AR2751">
        <v>22.05</v>
      </c>
      <c r="AT2751" s="2">
        <v>40374</v>
      </c>
      <c r="AU2751">
        <v>12.57</v>
      </c>
      <c r="AW2751" s="2">
        <v>40374</v>
      </c>
      <c r="AX2751">
        <v>23.76</v>
      </c>
      <c r="AZ2751" s="2">
        <v>40374</v>
      </c>
      <c r="BA2751">
        <v>14.09</v>
      </c>
      <c r="BC2751" s="2">
        <v>40374</v>
      </c>
      <c r="BD2751">
        <v>15.63</v>
      </c>
      <c r="BF2751" s="2">
        <v>40374</v>
      </c>
      <c r="BG2751">
        <v>7.51</v>
      </c>
      <c r="BI2751" s="2">
        <v>40374</v>
      </c>
      <c r="BJ2751">
        <v>16.34</v>
      </c>
      <c r="BL2751" s="2">
        <v>40374</v>
      </c>
      <c r="BM2751">
        <v>13.01</v>
      </c>
      <c r="BO2751" s="2">
        <v>40374</v>
      </c>
      <c r="BP2751">
        <v>4.6399999999999997</v>
      </c>
      <c r="BR2751" s="2">
        <v>40374</v>
      </c>
      <c r="BS2751">
        <v>16.2</v>
      </c>
      <c r="BU2751" s="2">
        <v>40374</v>
      </c>
      <c r="BV2751">
        <v>17.93</v>
      </c>
      <c r="BX2751" s="2">
        <v>40374</v>
      </c>
      <c r="BY2751">
        <v>26.47</v>
      </c>
      <c r="CA2751" s="2">
        <v>40374</v>
      </c>
      <c r="CB2751">
        <v>9.7799999999999994</v>
      </c>
      <c r="CD2751" s="2">
        <v>40374</v>
      </c>
      <c r="CE2751">
        <v>9.77</v>
      </c>
      <c r="CG2751" s="2">
        <v>40374</v>
      </c>
      <c r="CH2751">
        <v>25.56</v>
      </c>
      <c r="CJ2751" s="2">
        <v>40374</v>
      </c>
      <c r="CK2751">
        <v>14.59</v>
      </c>
      <c r="CM2751" s="2">
        <v>40374</v>
      </c>
      <c r="CN2751">
        <v>9.0299999999999994</v>
      </c>
      <c r="CP2751" s="2">
        <v>40374</v>
      </c>
      <c r="CQ2751">
        <v>8.9</v>
      </c>
      <c r="CS2751" s="2">
        <v>40374</v>
      </c>
      <c r="CT2751">
        <v>10.33</v>
      </c>
      <c r="CV2751" s="2">
        <v>40374</v>
      </c>
      <c r="CW2751">
        <v>21.89</v>
      </c>
      <c r="CY2751" s="2">
        <v>40374</v>
      </c>
      <c r="CZ2751">
        <v>10.24</v>
      </c>
      <c r="DB2751" s="2">
        <v>40374</v>
      </c>
      <c r="DC2751">
        <v>21.1</v>
      </c>
    </row>
    <row r="2752" spans="1:107" x14ac:dyDescent="0.15">
      <c r="A2752" s="2">
        <v>40375</v>
      </c>
      <c r="B2752">
        <v>1064.8800000000001</v>
      </c>
      <c r="D2752" s="2">
        <v>40375</v>
      </c>
      <c r="E2752">
        <v>31.94</v>
      </c>
      <c r="G2752" s="2">
        <v>40375</v>
      </c>
      <c r="H2752">
        <v>48.22</v>
      </c>
      <c r="J2752" s="2">
        <v>40375</v>
      </c>
      <c r="K2752">
        <v>10.7</v>
      </c>
      <c r="M2752" s="2">
        <v>40375</v>
      </c>
      <c r="N2752">
        <v>19.34</v>
      </c>
      <c r="P2752" s="2">
        <v>40375</v>
      </c>
      <c r="Q2752">
        <v>29.54</v>
      </c>
      <c r="S2752" s="2">
        <v>40375</v>
      </c>
      <c r="T2752" t="s">
        <v>36</v>
      </c>
      <c r="V2752" s="2">
        <v>40375</v>
      </c>
      <c r="W2752">
        <v>13.35</v>
      </c>
      <c r="Y2752" s="2">
        <v>40375</v>
      </c>
      <c r="Z2752">
        <v>11.38</v>
      </c>
      <c r="AB2752" s="2">
        <v>40375</v>
      </c>
      <c r="AC2752">
        <v>15.88</v>
      </c>
      <c r="AE2752" s="2">
        <v>40375</v>
      </c>
      <c r="AF2752">
        <v>15.01</v>
      </c>
      <c r="AH2752" s="2">
        <v>40375</v>
      </c>
      <c r="AI2752">
        <v>45.97</v>
      </c>
      <c r="AK2752" s="2">
        <v>40375</v>
      </c>
      <c r="AL2752">
        <v>11.59</v>
      </c>
      <c r="AN2752" s="2">
        <v>40375</v>
      </c>
      <c r="AO2752">
        <v>16.350000000000001</v>
      </c>
      <c r="AQ2752" s="2">
        <v>40375</v>
      </c>
      <c r="AR2752">
        <v>21.32</v>
      </c>
      <c r="AT2752" s="2">
        <v>40375</v>
      </c>
      <c r="AU2752">
        <v>12.2</v>
      </c>
      <c r="AW2752" s="2">
        <v>40375</v>
      </c>
      <c r="AX2752">
        <v>22.83</v>
      </c>
      <c r="AZ2752" s="2">
        <v>40375</v>
      </c>
      <c r="BA2752">
        <v>13.77</v>
      </c>
      <c r="BC2752" s="2">
        <v>40375</v>
      </c>
      <c r="BD2752">
        <v>15.14</v>
      </c>
      <c r="BF2752" s="2">
        <v>40375</v>
      </c>
      <c r="BG2752">
        <v>7.26</v>
      </c>
      <c r="BI2752" s="2">
        <v>40375</v>
      </c>
      <c r="BJ2752">
        <v>15.76</v>
      </c>
      <c r="BL2752" s="2">
        <v>40375</v>
      </c>
      <c r="BM2752">
        <v>12.7</v>
      </c>
      <c r="BO2752" s="2">
        <v>40375</v>
      </c>
      <c r="BP2752">
        <v>4.5199999999999996</v>
      </c>
      <c r="BR2752" s="2">
        <v>40375</v>
      </c>
      <c r="BS2752">
        <v>15.84</v>
      </c>
      <c r="BU2752" s="2">
        <v>40375</v>
      </c>
      <c r="BV2752">
        <v>17.41</v>
      </c>
      <c r="BX2752" s="2">
        <v>40375</v>
      </c>
      <c r="BY2752">
        <v>25.62</v>
      </c>
      <c r="CA2752" s="2">
        <v>40375</v>
      </c>
      <c r="CB2752">
        <v>9.7200000000000006</v>
      </c>
      <c r="CD2752" s="2">
        <v>40375</v>
      </c>
      <c r="CE2752">
        <v>9.7200000000000006</v>
      </c>
      <c r="CG2752" s="2">
        <v>40375</v>
      </c>
      <c r="CH2752">
        <v>24.89</v>
      </c>
      <c r="CJ2752" s="2">
        <v>40375</v>
      </c>
      <c r="CK2752">
        <v>14.22</v>
      </c>
      <c r="CM2752" s="2">
        <v>40375</v>
      </c>
      <c r="CN2752">
        <v>8.6999999999999993</v>
      </c>
      <c r="CP2752" s="2">
        <v>40375</v>
      </c>
      <c r="CQ2752">
        <v>8.65</v>
      </c>
      <c r="CS2752" s="2">
        <v>40375</v>
      </c>
      <c r="CT2752">
        <v>10.33</v>
      </c>
      <c r="CV2752" s="2">
        <v>40375</v>
      </c>
      <c r="CW2752">
        <v>21.25</v>
      </c>
      <c r="CY2752" s="2">
        <v>40375</v>
      </c>
      <c r="CZ2752">
        <v>10.24</v>
      </c>
      <c r="DB2752" s="2">
        <v>40375</v>
      </c>
      <c r="DC2752">
        <v>20.38</v>
      </c>
    </row>
    <row r="2753" spans="1:107" x14ac:dyDescent="0.15">
      <c r="A2753" s="2">
        <v>40378</v>
      </c>
      <c r="B2753">
        <v>1071.25</v>
      </c>
      <c r="D2753" s="2">
        <v>40378</v>
      </c>
      <c r="E2753">
        <v>32.03</v>
      </c>
      <c r="G2753" s="2">
        <v>40378</v>
      </c>
      <c r="H2753">
        <v>48.56</v>
      </c>
      <c r="J2753" s="2">
        <v>40378</v>
      </c>
      <c r="K2753">
        <v>10.76</v>
      </c>
      <c r="M2753" s="2">
        <v>40378</v>
      </c>
      <c r="N2753">
        <v>19.43</v>
      </c>
      <c r="P2753" s="2">
        <v>40378</v>
      </c>
      <c r="Q2753">
        <v>29.6</v>
      </c>
      <c r="S2753" s="2">
        <v>40378</v>
      </c>
      <c r="T2753" t="s">
        <v>36</v>
      </c>
      <c r="V2753" s="2">
        <v>40378</v>
      </c>
      <c r="W2753">
        <v>13.45</v>
      </c>
      <c r="Y2753" s="2">
        <v>40378</v>
      </c>
      <c r="Z2753">
        <v>11.43</v>
      </c>
      <c r="AB2753" s="2">
        <v>40378</v>
      </c>
      <c r="AC2753">
        <v>15.97</v>
      </c>
      <c r="AE2753" s="2">
        <v>40378</v>
      </c>
      <c r="AF2753">
        <v>15.12</v>
      </c>
      <c r="AH2753" s="2">
        <v>40378</v>
      </c>
      <c r="AI2753">
        <v>46.16</v>
      </c>
      <c r="AK2753" s="2">
        <v>40378</v>
      </c>
      <c r="AL2753">
        <v>11.7</v>
      </c>
      <c r="AN2753" s="2">
        <v>40378</v>
      </c>
      <c r="AO2753">
        <v>16.43</v>
      </c>
      <c r="AQ2753" s="2">
        <v>40378</v>
      </c>
      <c r="AR2753">
        <v>21.37</v>
      </c>
      <c r="AT2753" s="2">
        <v>40378</v>
      </c>
      <c r="AU2753">
        <v>12.22</v>
      </c>
      <c r="AW2753" s="2">
        <v>40378</v>
      </c>
      <c r="AX2753">
        <v>22.99</v>
      </c>
      <c r="AZ2753" s="2">
        <v>40378</v>
      </c>
      <c r="BA2753">
        <v>13.82</v>
      </c>
      <c r="BC2753" s="2">
        <v>40378</v>
      </c>
      <c r="BD2753">
        <v>15.24</v>
      </c>
      <c r="BF2753" s="2">
        <v>40378</v>
      </c>
      <c r="BG2753">
        <v>7.3</v>
      </c>
      <c r="BI2753" s="2">
        <v>40378</v>
      </c>
      <c r="BJ2753">
        <v>15.82</v>
      </c>
      <c r="BL2753" s="2">
        <v>40378</v>
      </c>
      <c r="BM2753">
        <v>12.75</v>
      </c>
      <c r="BO2753" s="2">
        <v>40378</v>
      </c>
      <c r="BP2753">
        <v>4.54</v>
      </c>
      <c r="BR2753" s="2">
        <v>40378</v>
      </c>
      <c r="BS2753">
        <v>15.96</v>
      </c>
      <c r="BU2753" s="2">
        <v>40378</v>
      </c>
      <c r="BV2753">
        <v>17.54</v>
      </c>
      <c r="BX2753" s="2">
        <v>40378</v>
      </c>
      <c r="BY2753">
        <v>25.67</v>
      </c>
      <c r="CA2753" s="2">
        <v>40378</v>
      </c>
      <c r="CB2753">
        <v>9.75</v>
      </c>
      <c r="CD2753" s="2">
        <v>40378</v>
      </c>
      <c r="CE2753">
        <v>9.74</v>
      </c>
      <c r="CG2753" s="2">
        <v>40378</v>
      </c>
      <c r="CH2753">
        <v>25.02</v>
      </c>
      <c r="CJ2753" s="2">
        <v>40378</v>
      </c>
      <c r="CK2753">
        <v>14.32</v>
      </c>
      <c r="CM2753" s="2">
        <v>40378</v>
      </c>
      <c r="CN2753">
        <v>8.74</v>
      </c>
      <c r="CP2753" s="2">
        <v>40378</v>
      </c>
      <c r="CQ2753">
        <v>8.6999999999999993</v>
      </c>
      <c r="CS2753" s="2">
        <v>40378</v>
      </c>
      <c r="CT2753">
        <v>10.37</v>
      </c>
      <c r="CV2753" s="2">
        <v>40378</v>
      </c>
      <c r="CW2753">
        <v>21.54</v>
      </c>
      <c r="CY2753" s="2">
        <v>40378</v>
      </c>
      <c r="CZ2753">
        <v>10.26</v>
      </c>
      <c r="DB2753" s="2">
        <v>40378</v>
      </c>
      <c r="DC2753">
        <v>20.53</v>
      </c>
    </row>
    <row r="2754" spans="1:107" x14ac:dyDescent="0.15">
      <c r="A2754" s="2">
        <v>40379</v>
      </c>
      <c r="B2754">
        <v>1083.48</v>
      </c>
      <c r="D2754" s="2">
        <v>40379</v>
      </c>
      <c r="E2754">
        <v>32.369999999999997</v>
      </c>
      <c r="G2754" s="2">
        <v>40379</v>
      </c>
      <c r="H2754">
        <v>49.11</v>
      </c>
      <c r="J2754" s="2">
        <v>40379</v>
      </c>
      <c r="K2754">
        <v>10.87</v>
      </c>
      <c r="M2754" s="2">
        <v>40379</v>
      </c>
      <c r="N2754">
        <v>19.829999999999998</v>
      </c>
      <c r="P2754" s="2">
        <v>40379</v>
      </c>
      <c r="Q2754">
        <v>29.94</v>
      </c>
      <c r="S2754" s="2">
        <v>40379</v>
      </c>
      <c r="T2754" t="s">
        <v>36</v>
      </c>
      <c r="V2754" s="2">
        <v>40379</v>
      </c>
      <c r="W2754">
        <v>13.58</v>
      </c>
      <c r="Y2754" s="2">
        <v>40379</v>
      </c>
      <c r="Z2754">
        <v>11.53</v>
      </c>
      <c r="AB2754" s="2">
        <v>40379</v>
      </c>
      <c r="AC2754">
        <v>16.16</v>
      </c>
      <c r="AE2754" s="2">
        <v>40379</v>
      </c>
      <c r="AF2754">
        <v>15.27</v>
      </c>
      <c r="AH2754" s="2">
        <v>40379</v>
      </c>
      <c r="AI2754">
        <v>46.66</v>
      </c>
      <c r="AK2754" s="2">
        <v>40379</v>
      </c>
      <c r="AL2754">
        <v>11.8</v>
      </c>
      <c r="AN2754" s="2">
        <v>40379</v>
      </c>
      <c r="AO2754">
        <v>16.600000000000001</v>
      </c>
      <c r="AQ2754" s="2">
        <v>40379</v>
      </c>
      <c r="AR2754">
        <v>21.71</v>
      </c>
      <c r="AT2754" s="2">
        <v>40379</v>
      </c>
      <c r="AU2754">
        <v>12.39</v>
      </c>
      <c r="AW2754" s="2">
        <v>40379</v>
      </c>
      <c r="AX2754">
        <v>23.31</v>
      </c>
      <c r="AZ2754" s="2">
        <v>40379</v>
      </c>
      <c r="BA2754">
        <v>13.94</v>
      </c>
      <c r="BC2754" s="2">
        <v>40379</v>
      </c>
      <c r="BD2754">
        <v>15.45</v>
      </c>
      <c r="BF2754" s="2">
        <v>40379</v>
      </c>
      <c r="BG2754">
        <v>7.41</v>
      </c>
      <c r="BI2754" s="2">
        <v>40379</v>
      </c>
      <c r="BJ2754">
        <v>16.09</v>
      </c>
      <c r="BL2754" s="2">
        <v>40379</v>
      </c>
      <c r="BM2754">
        <v>12.91</v>
      </c>
      <c r="BO2754" s="2">
        <v>40379</v>
      </c>
      <c r="BP2754">
        <v>4.59</v>
      </c>
      <c r="BR2754" s="2">
        <v>40379</v>
      </c>
      <c r="BS2754">
        <v>16.13</v>
      </c>
      <c r="BU2754" s="2">
        <v>40379</v>
      </c>
      <c r="BV2754">
        <v>17.77</v>
      </c>
      <c r="BX2754" s="2">
        <v>40379</v>
      </c>
      <c r="BY2754">
        <v>26.06</v>
      </c>
      <c r="CA2754" s="2">
        <v>40379</v>
      </c>
      <c r="CB2754">
        <v>9.8000000000000007</v>
      </c>
      <c r="CD2754" s="2">
        <v>40379</v>
      </c>
      <c r="CE2754">
        <v>9.7899999999999991</v>
      </c>
      <c r="CG2754" s="2">
        <v>40379</v>
      </c>
      <c r="CH2754">
        <v>25.42</v>
      </c>
      <c r="CJ2754" s="2">
        <v>40379</v>
      </c>
      <c r="CK2754">
        <v>14.44</v>
      </c>
      <c r="CM2754" s="2">
        <v>40379</v>
      </c>
      <c r="CN2754">
        <v>8.8800000000000008</v>
      </c>
      <c r="CP2754" s="2">
        <v>40379</v>
      </c>
      <c r="CQ2754">
        <v>8.7899999999999991</v>
      </c>
      <c r="CS2754" s="2">
        <v>40379</v>
      </c>
      <c r="CT2754">
        <v>10.47</v>
      </c>
      <c r="CV2754" s="2">
        <v>40379</v>
      </c>
      <c r="CW2754">
        <v>21.74</v>
      </c>
      <c r="CY2754" s="2">
        <v>40379</v>
      </c>
      <c r="CZ2754">
        <v>10.35</v>
      </c>
      <c r="DB2754" s="2">
        <v>40379</v>
      </c>
      <c r="DC2754">
        <v>20.81</v>
      </c>
    </row>
    <row r="2755" spans="1:107" x14ac:dyDescent="0.15">
      <c r="A2755" s="2">
        <v>40380</v>
      </c>
      <c r="B2755">
        <v>1069.5899999999999</v>
      </c>
      <c r="D2755" s="2">
        <v>40380</v>
      </c>
      <c r="E2755">
        <v>32.01</v>
      </c>
      <c r="G2755" s="2">
        <v>40380</v>
      </c>
      <c r="H2755">
        <v>48.54</v>
      </c>
      <c r="J2755" s="2">
        <v>40380</v>
      </c>
      <c r="K2755">
        <v>10.71</v>
      </c>
      <c r="M2755" s="2">
        <v>40380</v>
      </c>
      <c r="N2755">
        <v>19.489999999999998</v>
      </c>
      <c r="P2755" s="2">
        <v>40380</v>
      </c>
      <c r="Q2755">
        <v>29.6</v>
      </c>
      <c r="S2755" s="2">
        <v>40380</v>
      </c>
      <c r="T2755" t="s">
        <v>36</v>
      </c>
      <c r="V2755" s="2">
        <v>40380</v>
      </c>
      <c r="W2755">
        <v>13.38</v>
      </c>
      <c r="Y2755" s="2">
        <v>40380</v>
      </c>
      <c r="Z2755">
        <v>11.41</v>
      </c>
      <c r="AB2755" s="2">
        <v>40380</v>
      </c>
      <c r="AC2755">
        <v>15.97</v>
      </c>
      <c r="AE2755" s="2">
        <v>40380</v>
      </c>
      <c r="AF2755">
        <v>15.07</v>
      </c>
      <c r="AH2755" s="2">
        <v>40380</v>
      </c>
      <c r="AI2755">
        <v>46.18</v>
      </c>
      <c r="AK2755" s="2">
        <v>40380</v>
      </c>
      <c r="AL2755">
        <v>11.62</v>
      </c>
      <c r="AN2755" s="2">
        <v>40380</v>
      </c>
      <c r="AO2755">
        <v>16.350000000000001</v>
      </c>
      <c r="AQ2755" s="2">
        <v>40380</v>
      </c>
      <c r="AR2755">
        <v>21.35</v>
      </c>
      <c r="AT2755" s="2">
        <v>40380</v>
      </c>
      <c r="AU2755">
        <v>12.21</v>
      </c>
      <c r="AW2755" s="2">
        <v>40380</v>
      </c>
      <c r="AX2755">
        <v>23</v>
      </c>
      <c r="AZ2755" s="2">
        <v>40380</v>
      </c>
      <c r="BA2755">
        <v>13.77</v>
      </c>
      <c r="BC2755" s="2">
        <v>40380</v>
      </c>
      <c r="BD2755">
        <v>15.23</v>
      </c>
      <c r="BF2755" s="2">
        <v>40380</v>
      </c>
      <c r="BG2755">
        <v>7.3</v>
      </c>
      <c r="BI2755" s="2">
        <v>40380</v>
      </c>
      <c r="BJ2755">
        <v>15.8</v>
      </c>
      <c r="BL2755" s="2">
        <v>40380</v>
      </c>
      <c r="BM2755">
        <v>12.76</v>
      </c>
      <c r="BO2755" s="2">
        <v>40380</v>
      </c>
      <c r="BP2755">
        <v>4.53</v>
      </c>
      <c r="BR2755" s="2">
        <v>40380</v>
      </c>
      <c r="BS2755">
        <v>15.93</v>
      </c>
      <c r="BU2755" s="2">
        <v>40380</v>
      </c>
      <c r="BV2755">
        <v>17.54</v>
      </c>
      <c r="BX2755" s="2">
        <v>40380</v>
      </c>
      <c r="BY2755">
        <v>25.64</v>
      </c>
      <c r="CA2755" s="2">
        <v>40380</v>
      </c>
      <c r="CB2755">
        <v>9.76</v>
      </c>
      <c r="CD2755" s="2">
        <v>40380</v>
      </c>
      <c r="CE2755">
        <v>9.75</v>
      </c>
      <c r="CG2755" s="2">
        <v>40380</v>
      </c>
      <c r="CH2755">
        <v>25.18</v>
      </c>
      <c r="CJ2755" s="2">
        <v>40380</v>
      </c>
      <c r="CK2755">
        <v>14.26</v>
      </c>
      <c r="CM2755" s="2">
        <v>40380</v>
      </c>
      <c r="CN2755">
        <v>8.75</v>
      </c>
      <c r="CP2755" s="2">
        <v>40380</v>
      </c>
      <c r="CQ2755">
        <v>8.68</v>
      </c>
      <c r="CS2755" s="2">
        <v>40380</v>
      </c>
      <c r="CT2755">
        <v>10.46</v>
      </c>
      <c r="CV2755" s="2">
        <v>40380</v>
      </c>
      <c r="CW2755">
        <v>21.42</v>
      </c>
      <c r="CY2755" s="2">
        <v>40380</v>
      </c>
      <c r="CZ2755">
        <v>10.35</v>
      </c>
      <c r="DB2755" s="2">
        <v>40380</v>
      </c>
      <c r="DC2755">
        <v>20.54</v>
      </c>
    </row>
    <row r="2756" spans="1:107" x14ac:dyDescent="0.15">
      <c r="A2756" s="2">
        <v>40381</v>
      </c>
      <c r="B2756">
        <v>1093.67</v>
      </c>
      <c r="D2756" s="2">
        <v>40381</v>
      </c>
      <c r="E2756">
        <v>32.71</v>
      </c>
      <c r="G2756" s="2">
        <v>40381</v>
      </c>
      <c r="H2756">
        <v>49.85</v>
      </c>
      <c r="J2756" s="2">
        <v>40381</v>
      </c>
      <c r="K2756">
        <v>11</v>
      </c>
      <c r="M2756" s="2">
        <v>40381</v>
      </c>
      <c r="N2756">
        <v>20.3</v>
      </c>
      <c r="P2756" s="2">
        <v>40381</v>
      </c>
      <c r="Q2756">
        <v>30.22</v>
      </c>
      <c r="S2756" s="2">
        <v>40381</v>
      </c>
      <c r="T2756" t="s">
        <v>36</v>
      </c>
      <c r="V2756" s="2">
        <v>40381</v>
      </c>
      <c r="W2756">
        <v>13.67</v>
      </c>
      <c r="Y2756" s="2">
        <v>40381</v>
      </c>
      <c r="Z2756">
        <v>11.62</v>
      </c>
      <c r="AB2756" s="2">
        <v>40381</v>
      </c>
      <c r="AC2756">
        <v>16.39</v>
      </c>
      <c r="AE2756" s="2">
        <v>40381</v>
      </c>
      <c r="AF2756">
        <v>15.36</v>
      </c>
      <c r="AH2756" s="2">
        <v>40381</v>
      </c>
      <c r="AI2756">
        <v>47.23</v>
      </c>
      <c r="AK2756" s="2">
        <v>40381</v>
      </c>
      <c r="AL2756">
        <v>11.9</v>
      </c>
      <c r="AN2756" s="2">
        <v>40381</v>
      </c>
      <c r="AO2756">
        <v>16.75</v>
      </c>
      <c r="AQ2756" s="2">
        <v>40381</v>
      </c>
      <c r="AR2756">
        <v>22.01</v>
      </c>
      <c r="AT2756" s="2">
        <v>40381</v>
      </c>
      <c r="AU2756">
        <v>12.52</v>
      </c>
      <c r="AW2756" s="2">
        <v>40381</v>
      </c>
      <c r="AX2756">
        <v>23.79</v>
      </c>
      <c r="AZ2756" s="2">
        <v>40381</v>
      </c>
      <c r="BA2756">
        <v>14.03</v>
      </c>
      <c r="BC2756" s="2">
        <v>40381</v>
      </c>
      <c r="BD2756">
        <v>15.57</v>
      </c>
      <c r="BF2756" s="2">
        <v>40381</v>
      </c>
      <c r="BG2756">
        <v>7.51</v>
      </c>
      <c r="BI2756" s="2">
        <v>40381</v>
      </c>
      <c r="BJ2756">
        <v>16.329999999999998</v>
      </c>
      <c r="BL2756" s="2">
        <v>40381</v>
      </c>
      <c r="BM2756">
        <v>13.06</v>
      </c>
      <c r="BO2756" s="2">
        <v>40381</v>
      </c>
      <c r="BP2756">
        <v>4.66</v>
      </c>
      <c r="BR2756" s="2">
        <v>40381</v>
      </c>
      <c r="BS2756">
        <v>16.22</v>
      </c>
      <c r="BU2756" s="2">
        <v>40381</v>
      </c>
      <c r="BV2756">
        <v>18.02</v>
      </c>
      <c r="BX2756" s="2">
        <v>40381</v>
      </c>
      <c r="BY2756">
        <v>26.51</v>
      </c>
      <c r="CA2756" s="2">
        <v>40381</v>
      </c>
      <c r="CB2756">
        <v>9.84</v>
      </c>
      <c r="CD2756" s="2">
        <v>40381</v>
      </c>
      <c r="CE2756">
        <v>9.83</v>
      </c>
      <c r="CG2756" s="2">
        <v>40381</v>
      </c>
      <c r="CH2756">
        <v>25.8</v>
      </c>
      <c r="CJ2756" s="2">
        <v>40381</v>
      </c>
      <c r="CK2756">
        <v>14.53</v>
      </c>
      <c r="CM2756" s="2">
        <v>40381</v>
      </c>
      <c r="CN2756">
        <v>9.0299999999999994</v>
      </c>
      <c r="CP2756" s="2">
        <v>40381</v>
      </c>
      <c r="CQ2756">
        <v>8.8699999999999992</v>
      </c>
      <c r="CS2756" s="2">
        <v>40381</v>
      </c>
      <c r="CT2756">
        <v>10.49</v>
      </c>
      <c r="CV2756" s="2">
        <v>40381</v>
      </c>
      <c r="CW2756">
        <v>22.05</v>
      </c>
      <c r="CY2756" s="2">
        <v>40381</v>
      </c>
      <c r="CZ2756">
        <v>10.38</v>
      </c>
      <c r="DB2756" s="2">
        <v>40381</v>
      </c>
      <c r="DC2756">
        <v>20.98</v>
      </c>
    </row>
    <row r="2757" spans="1:107" x14ac:dyDescent="0.15">
      <c r="A2757" s="2">
        <v>40382</v>
      </c>
      <c r="B2757">
        <v>1102.6600000000001</v>
      </c>
      <c r="D2757" s="2">
        <v>40382</v>
      </c>
      <c r="E2757">
        <v>32.979999999999997</v>
      </c>
      <c r="G2757" s="2">
        <v>40382</v>
      </c>
      <c r="H2757">
        <v>50.52</v>
      </c>
      <c r="J2757" s="2">
        <v>40382</v>
      </c>
      <c r="K2757">
        <v>11.07</v>
      </c>
      <c r="M2757" s="2">
        <v>40382</v>
      </c>
      <c r="N2757">
        <v>20.81</v>
      </c>
      <c r="P2757" s="2">
        <v>40382</v>
      </c>
      <c r="Q2757">
        <v>30.46</v>
      </c>
      <c r="S2757" s="2">
        <v>40382</v>
      </c>
      <c r="T2757" t="s">
        <v>36</v>
      </c>
      <c r="V2757" s="2">
        <v>40382</v>
      </c>
      <c r="W2757">
        <v>13.8</v>
      </c>
      <c r="Y2757" s="2">
        <v>40382</v>
      </c>
      <c r="Z2757">
        <v>11.7</v>
      </c>
      <c r="AB2757" s="2">
        <v>40382</v>
      </c>
      <c r="AC2757">
        <v>16.57</v>
      </c>
      <c r="AE2757" s="2">
        <v>40382</v>
      </c>
      <c r="AF2757">
        <v>15.47</v>
      </c>
      <c r="AH2757" s="2">
        <v>40382</v>
      </c>
      <c r="AI2757">
        <v>48.04</v>
      </c>
      <c r="AK2757" s="2">
        <v>40382</v>
      </c>
      <c r="AL2757">
        <v>11.94</v>
      </c>
      <c r="AN2757" s="2">
        <v>40382</v>
      </c>
      <c r="AO2757">
        <v>16.920000000000002</v>
      </c>
      <c r="AQ2757" s="2">
        <v>40382</v>
      </c>
      <c r="AR2757">
        <v>22.3</v>
      </c>
      <c r="AT2757" s="2">
        <v>40382</v>
      </c>
      <c r="AU2757">
        <v>12.71</v>
      </c>
      <c r="AW2757" s="2">
        <v>40382</v>
      </c>
      <c r="AX2757">
        <v>24.2</v>
      </c>
      <c r="AZ2757" s="2">
        <v>40382</v>
      </c>
      <c r="BA2757">
        <v>14.14</v>
      </c>
      <c r="BC2757" s="2">
        <v>40382</v>
      </c>
      <c r="BD2757">
        <v>15.66</v>
      </c>
      <c r="BF2757" s="2">
        <v>40382</v>
      </c>
      <c r="BG2757">
        <v>7.61</v>
      </c>
      <c r="BI2757" s="2">
        <v>40382</v>
      </c>
      <c r="BJ2757">
        <v>16.66</v>
      </c>
      <c r="BL2757" s="2">
        <v>40382</v>
      </c>
      <c r="BM2757">
        <v>13.23</v>
      </c>
      <c r="BO2757" s="2">
        <v>40382</v>
      </c>
      <c r="BP2757">
        <v>4.72</v>
      </c>
      <c r="BR2757" s="2">
        <v>40382</v>
      </c>
      <c r="BS2757">
        <v>16.329999999999998</v>
      </c>
      <c r="BU2757" s="2">
        <v>40382</v>
      </c>
      <c r="BV2757">
        <v>18.190000000000001</v>
      </c>
      <c r="BX2757" s="2">
        <v>40382</v>
      </c>
      <c r="BY2757">
        <v>27.04</v>
      </c>
      <c r="CA2757" s="2">
        <v>40382</v>
      </c>
      <c r="CB2757">
        <v>9.8800000000000008</v>
      </c>
      <c r="CD2757" s="2">
        <v>40382</v>
      </c>
      <c r="CE2757">
        <v>9.8699999999999992</v>
      </c>
      <c r="CG2757" s="2">
        <v>40382</v>
      </c>
      <c r="CH2757">
        <v>26.13</v>
      </c>
      <c r="CJ2757" s="2">
        <v>40382</v>
      </c>
      <c r="CK2757">
        <v>14.65</v>
      </c>
      <c r="CM2757" s="2">
        <v>40382</v>
      </c>
      <c r="CN2757">
        <v>9.18</v>
      </c>
      <c r="CP2757" s="2">
        <v>40382</v>
      </c>
      <c r="CQ2757">
        <v>8.9499999999999993</v>
      </c>
      <c r="CS2757" s="2">
        <v>40382</v>
      </c>
      <c r="CT2757">
        <v>10.48</v>
      </c>
      <c r="CV2757" s="2">
        <v>40382</v>
      </c>
      <c r="CW2757">
        <v>22.25</v>
      </c>
      <c r="CY2757" s="2">
        <v>40382</v>
      </c>
      <c r="CZ2757">
        <v>10.38</v>
      </c>
      <c r="DB2757" s="2">
        <v>40382</v>
      </c>
      <c r="DC2757">
        <v>21.11</v>
      </c>
    </row>
    <row r="2758" spans="1:107" x14ac:dyDescent="0.15">
      <c r="A2758" s="2">
        <v>40385</v>
      </c>
      <c r="B2758">
        <v>1115.01</v>
      </c>
      <c r="D2758" s="2">
        <v>40385</v>
      </c>
      <c r="E2758">
        <v>33.39</v>
      </c>
      <c r="G2758" s="2">
        <v>40385</v>
      </c>
      <c r="H2758">
        <v>51.19</v>
      </c>
      <c r="J2758" s="2">
        <v>40385</v>
      </c>
      <c r="K2758">
        <v>11.18</v>
      </c>
      <c r="M2758" s="2">
        <v>40385</v>
      </c>
      <c r="N2758">
        <v>21.19</v>
      </c>
      <c r="P2758" s="2">
        <v>40385</v>
      </c>
      <c r="Q2758">
        <v>30.73</v>
      </c>
      <c r="S2758" s="2">
        <v>40385</v>
      </c>
      <c r="T2758" t="s">
        <v>36</v>
      </c>
      <c r="V2758" s="2">
        <v>40385</v>
      </c>
      <c r="W2758">
        <v>13.96</v>
      </c>
      <c r="Y2758" s="2">
        <v>40385</v>
      </c>
      <c r="Z2758">
        <v>11.81</v>
      </c>
      <c r="AB2758" s="2">
        <v>40385</v>
      </c>
      <c r="AC2758">
        <v>16.8</v>
      </c>
      <c r="AE2758" s="2">
        <v>40385</v>
      </c>
      <c r="AF2758">
        <v>15.62</v>
      </c>
      <c r="AH2758" s="2">
        <v>40385</v>
      </c>
      <c r="AI2758">
        <v>48.62</v>
      </c>
      <c r="AK2758" s="2">
        <v>40385</v>
      </c>
      <c r="AL2758">
        <v>12.07</v>
      </c>
      <c r="AN2758" s="2">
        <v>40385</v>
      </c>
      <c r="AO2758">
        <v>17.14</v>
      </c>
      <c r="AQ2758" s="2">
        <v>40385</v>
      </c>
      <c r="AR2758">
        <v>22.82</v>
      </c>
      <c r="AT2758" s="2">
        <v>40385</v>
      </c>
      <c r="AU2758">
        <v>12.94</v>
      </c>
      <c r="AW2758" s="2">
        <v>40385</v>
      </c>
      <c r="AX2758">
        <v>24.69</v>
      </c>
      <c r="AZ2758" s="2">
        <v>40385</v>
      </c>
      <c r="BA2758">
        <v>14.25</v>
      </c>
      <c r="BC2758" s="2">
        <v>40385</v>
      </c>
      <c r="BD2758">
        <v>15.8</v>
      </c>
      <c r="BF2758" s="2">
        <v>40385</v>
      </c>
      <c r="BG2758">
        <v>7.74</v>
      </c>
      <c r="BI2758" s="2">
        <v>40385</v>
      </c>
      <c r="BJ2758">
        <v>16.989999999999998</v>
      </c>
      <c r="BL2758" s="2">
        <v>40385</v>
      </c>
      <c r="BM2758">
        <v>13.35</v>
      </c>
      <c r="BO2758" s="2">
        <v>40385</v>
      </c>
      <c r="BP2758">
        <v>4.78</v>
      </c>
      <c r="BR2758" s="2">
        <v>40385</v>
      </c>
      <c r="BS2758">
        <v>16.48</v>
      </c>
      <c r="BU2758" s="2">
        <v>40385</v>
      </c>
      <c r="BV2758">
        <v>18.43</v>
      </c>
      <c r="BX2758" s="2">
        <v>40385</v>
      </c>
      <c r="BY2758">
        <v>27.5</v>
      </c>
      <c r="CA2758" s="2">
        <v>40385</v>
      </c>
      <c r="CB2758">
        <v>9.94</v>
      </c>
      <c r="CD2758" s="2">
        <v>40385</v>
      </c>
      <c r="CE2758">
        <v>9.93</v>
      </c>
      <c r="CG2758" s="2">
        <v>40385</v>
      </c>
      <c r="CH2758">
        <v>26.5</v>
      </c>
      <c r="CJ2758" s="2">
        <v>40385</v>
      </c>
      <c r="CK2758">
        <v>14.79</v>
      </c>
      <c r="CM2758" s="2">
        <v>40385</v>
      </c>
      <c r="CN2758">
        <v>9.35</v>
      </c>
      <c r="CP2758" s="2">
        <v>40385</v>
      </c>
      <c r="CQ2758">
        <v>9.0500000000000007</v>
      </c>
      <c r="CS2758" s="2">
        <v>40385</v>
      </c>
      <c r="CT2758">
        <v>10.53</v>
      </c>
      <c r="CV2758" s="2">
        <v>40385</v>
      </c>
      <c r="CW2758">
        <v>22.49</v>
      </c>
      <c r="CY2758" s="2">
        <v>40385</v>
      </c>
      <c r="CZ2758">
        <v>10.44</v>
      </c>
      <c r="DB2758" s="2">
        <v>40385</v>
      </c>
      <c r="DC2758">
        <v>21.29</v>
      </c>
    </row>
    <row r="2759" spans="1:107" x14ac:dyDescent="0.15">
      <c r="A2759" s="2">
        <v>40386</v>
      </c>
      <c r="B2759">
        <v>1113.8399999999999</v>
      </c>
      <c r="D2759" s="2">
        <v>40386</v>
      </c>
      <c r="E2759">
        <v>33.26</v>
      </c>
      <c r="G2759" s="2">
        <v>40386</v>
      </c>
      <c r="H2759">
        <v>50.65</v>
      </c>
      <c r="J2759" s="2">
        <v>40386</v>
      </c>
      <c r="K2759">
        <v>11.17</v>
      </c>
      <c r="M2759" s="2">
        <v>40386</v>
      </c>
      <c r="N2759">
        <v>21.12</v>
      </c>
      <c r="P2759" s="2">
        <v>40386</v>
      </c>
      <c r="Q2759">
        <v>30.59</v>
      </c>
      <c r="S2759" s="2">
        <v>40386</v>
      </c>
      <c r="T2759" t="s">
        <v>36</v>
      </c>
      <c r="V2759" s="2">
        <v>40386</v>
      </c>
      <c r="W2759">
        <v>13.92</v>
      </c>
      <c r="Y2759" s="2">
        <v>40386</v>
      </c>
      <c r="Z2759">
        <v>11.82</v>
      </c>
      <c r="AB2759" s="2">
        <v>40386</v>
      </c>
      <c r="AC2759">
        <v>16.71</v>
      </c>
      <c r="AE2759" s="2">
        <v>40386</v>
      </c>
      <c r="AF2759">
        <v>15.61</v>
      </c>
      <c r="AH2759" s="2">
        <v>40386</v>
      </c>
      <c r="AI2759">
        <v>48.21</v>
      </c>
      <c r="AK2759" s="2">
        <v>40386</v>
      </c>
      <c r="AL2759">
        <v>12.02</v>
      </c>
      <c r="AN2759" s="2">
        <v>40386</v>
      </c>
      <c r="AO2759">
        <v>17.09</v>
      </c>
      <c r="AQ2759" s="2">
        <v>40386</v>
      </c>
      <c r="AR2759">
        <v>22.59</v>
      </c>
      <c r="AT2759" s="2">
        <v>40386</v>
      </c>
      <c r="AU2759">
        <v>12.83</v>
      </c>
      <c r="AW2759" s="2">
        <v>40386</v>
      </c>
      <c r="AX2759">
        <v>24.41</v>
      </c>
      <c r="AZ2759" s="2">
        <v>40386</v>
      </c>
      <c r="BA2759">
        <v>14.18</v>
      </c>
      <c r="BC2759" s="2">
        <v>40386</v>
      </c>
      <c r="BD2759">
        <v>15.76</v>
      </c>
      <c r="BF2759" s="2">
        <v>40386</v>
      </c>
      <c r="BG2759">
        <v>7.7</v>
      </c>
      <c r="BI2759" s="2">
        <v>40386</v>
      </c>
      <c r="BJ2759">
        <v>16.920000000000002</v>
      </c>
      <c r="BL2759" s="2">
        <v>40386</v>
      </c>
      <c r="BM2759">
        <v>13.32</v>
      </c>
      <c r="BO2759" s="2">
        <v>40386</v>
      </c>
      <c r="BP2759">
        <v>4.75</v>
      </c>
      <c r="BR2759" s="2">
        <v>40386</v>
      </c>
      <c r="BS2759">
        <v>16.48</v>
      </c>
      <c r="BU2759" s="2">
        <v>40386</v>
      </c>
      <c r="BV2759">
        <v>18.32</v>
      </c>
      <c r="BX2759" s="2">
        <v>40386</v>
      </c>
      <c r="BY2759">
        <v>27.44</v>
      </c>
      <c r="CA2759" s="2">
        <v>40386</v>
      </c>
      <c r="CB2759">
        <v>9.94</v>
      </c>
      <c r="CD2759" s="2">
        <v>40386</v>
      </c>
      <c r="CE2759">
        <v>9.93</v>
      </c>
      <c r="CG2759" s="2">
        <v>40386</v>
      </c>
      <c r="CH2759">
        <v>26.34</v>
      </c>
      <c r="CJ2759" s="2">
        <v>40386</v>
      </c>
      <c r="CK2759">
        <v>14.69</v>
      </c>
      <c r="CM2759" s="2">
        <v>40386</v>
      </c>
      <c r="CN2759">
        <v>9.3000000000000007</v>
      </c>
      <c r="CP2759" s="2">
        <v>40386</v>
      </c>
      <c r="CQ2759">
        <v>9.0399999999999991</v>
      </c>
      <c r="CS2759" s="2">
        <v>40386</v>
      </c>
      <c r="CT2759">
        <v>10.42</v>
      </c>
      <c r="CV2759" s="2">
        <v>40386</v>
      </c>
      <c r="CW2759">
        <v>22.4</v>
      </c>
      <c r="CY2759" s="2">
        <v>40386</v>
      </c>
      <c r="CZ2759">
        <v>10.33</v>
      </c>
      <c r="DB2759" s="2">
        <v>40386</v>
      </c>
      <c r="DC2759">
        <v>21.26</v>
      </c>
    </row>
    <row r="2760" spans="1:107" x14ac:dyDescent="0.15">
      <c r="A2760" s="2">
        <v>40387</v>
      </c>
      <c r="B2760">
        <v>1106.1300000000001</v>
      </c>
      <c r="D2760" s="2">
        <v>40387</v>
      </c>
      <c r="E2760">
        <v>32.950000000000003</v>
      </c>
      <c r="G2760" s="2">
        <v>40387</v>
      </c>
      <c r="H2760">
        <v>50.21</v>
      </c>
      <c r="J2760" s="2">
        <v>40387</v>
      </c>
      <c r="K2760">
        <v>11.09</v>
      </c>
      <c r="M2760" s="2">
        <v>40387</v>
      </c>
      <c r="N2760">
        <v>20.8</v>
      </c>
      <c r="P2760" s="2">
        <v>40387</v>
      </c>
      <c r="Q2760">
        <v>30.34</v>
      </c>
      <c r="S2760" s="2">
        <v>40387</v>
      </c>
      <c r="T2760" t="s">
        <v>36</v>
      </c>
      <c r="V2760" s="2">
        <v>40387</v>
      </c>
      <c r="W2760">
        <v>13.81</v>
      </c>
      <c r="Y2760" s="2">
        <v>40387</v>
      </c>
      <c r="Z2760">
        <v>11.75</v>
      </c>
      <c r="AB2760" s="2">
        <v>40387</v>
      </c>
      <c r="AC2760">
        <v>16.54</v>
      </c>
      <c r="AE2760" s="2">
        <v>40387</v>
      </c>
      <c r="AF2760">
        <v>15.52</v>
      </c>
      <c r="AH2760" s="2">
        <v>40387</v>
      </c>
      <c r="AI2760">
        <v>47.81</v>
      </c>
      <c r="AK2760" s="2">
        <v>40387</v>
      </c>
      <c r="AL2760">
        <v>11.93</v>
      </c>
      <c r="AN2760" s="2">
        <v>40387</v>
      </c>
      <c r="AO2760">
        <v>16.95</v>
      </c>
      <c r="AQ2760" s="2">
        <v>40387</v>
      </c>
      <c r="AR2760">
        <v>22.5</v>
      </c>
      <c r="AT2760" s="2">
        <v>40387</v>
      </c>
      <c r="AU2760">
        <v>12.68</v>
      </c>
      <c r="AW2760" s="2">
        <v>40387</v>
      </c>
      <c r="AX2760">
        <v>24.16</v>
      </c>
      <c r="AZ2760" s="2">
        <v>40387</v>
      </c>
      <c r="BA2760">
        <v>14.1</v>
      </c>
      <c r="BC2760" s="2">
        <v>40387</v>
      </c>
      <c r="BD2760">
        <v>15.65</v>
      </c>
      <c r="BF2760" s="2">
        <v>40387</v>
      </c>
      <c r="BG2760">
        <v>7.62</v>
      </c>
      <c r="BI2760" s="2">
        <v>40387</v>
      </c>
      <c r="BJ2760">
        <v>16.649999999999999</v>
      </c>
      <c r="BL2760" s="2">
        <v>40387</v>
      </c>
      <c r="BM2760">
        <v>13.23</v>
      </c>
      <c r="BO2760" s="2">
        <v>40387</v>
      </c>
      <c r="BP2760">
        <v>4.71</v>
      </c>
      <c r="BR2760" s="2">
        <v>40387</v>
      </c>
      <c r="BS2760">
        <v>16.39</v>
      </c>
      <c r="BU2760" s="2">
        <v>40387</v>
      </c>
      <c r="BV2760">
        <v>18.12</v>
      </c>
      <c r="BX2760" s="2">
        <v>40387</v>
      </c>
      <c r="BY2760">
        <v>27.07</v>
      </c>
      <c r="CA2760" s="2">
        <v>40387</v>
      </c>
      <c r="CB2760">
        <v>9.94</v>
      </c>
      <c r="CD2760" s="2">
        <v>40387</v>
      </c>
      <c r="CE2760">
        <v>9.94</v>
      </c>
      <c r="CG2760" s="2">
        <v>40387</v>
      </c>
      <c r="CH2760">
        <v>26.09</v>
      </c>
      <c r="CJ2760" s="2">
        <v>40387</v>
      </c>
      <c r="CK2760">
        <v>14.6</v>
      </c>
      <c r="CM2760" s="2">
        <v>40387</v>
      </c>
      <c r="CN2760">
        <v>9.18</v>
      </c>
      <c r="CP2760" s="2">
        <v>40387</v>
      </c>
      <c r="CQ2760">
        <v>8.9700000000000006</v>
      </c>
      <c r="CS2760" s="2">
        <v>40387</v>
      </c>
      <c r="CT2760">
        <v>10.38</v>
      </c>
      <c r="CV2760" s="2">
        <v>40387</v>
      </c>
      <c r="CW2760">
        <v>22.06</v>
      </c>
      <c r="CY2760" s="2">
        <v>40387</v>
      </c>
      <c r="CZ2760">
        <v>10.32</v>
      </c>
      <c r="DB2760" s="2">
        <v>40387</v>
      </c>
      <c r="DC2760">
        <v>21.1</v>
      </c>
    </row>
    <row r="2761" spans="1:107" x14ac:dyDescent="0.15">
      <c r="A2761" s="2">
        <v>40388</v>
      </c>
      <c r="B2761">
        <v>1101.53</v>
      </c>
      <c r="D2761" s="2">
        <v>40388</v>
      </c>
      <c r="E2761">
        <v>33</v>
      </c>
      <c r="G2761" s="2">
        <v>40388</v>
      </c>
      <c r="H2761">
        <v>49.79</v>
      </c>
      <c r="J2761" s="2">
        <v>40388</v>
      </c>
      <c r="K2761">
        <v>11.04</v>
      </c>
      <c r="M2761" s="2">
        <v>40388</v>
      </c>
      <c r="N2761">
        <v>20.91</v>
      </c>
      <c r="P2761" s="2">
        <v>40388</v>
      </c>
      <c r="Q2761">
        <v>30.27</v>
      </c>
      <c r="S2761" s="2">
        <v>40388</v>
      </c>
      <c r="T2761" t="s">
        <v>36</v>
      </c>
      <c r="V2761" s="2">
        <v>40388</v>
      </c>
      <c r="W2761">
        <v>13.78</v>
      </c>
      <c r="Y2761" s="2">
        <v>40388</v>
      </c>
      <c r="Z2761">
        <v>11.71</v>
      </c>
      <c r="AB2761" s="2">
        <v>40388</v>
      </c>
      <c r="AC2761">
        <v>16.53</v>
      </c>
      <c r="AE2761" s="2">
        <v>40388</v>
      </c>
      <c r="AF2761">
        <v>15.47</v>
      </c>
      <c r="AH2761" s="2">
        <v>40388</v>
      </c>
      <c r="AI2761">
        <v>47.35</v>
      </c>
      <c r="AK2761" s="2">
        <v>40388</v>
      </c>
      <c r="AL2761">
        <v>11.89</v>
      </c>
      <c r="AN2761" s="2">
        <v>40388</v>
      </c>
      <c r="AO2761">
        <v>16.93</v>
      </c>
      <c r="AQ2761" s="2">
        <v>40388</v>
      </c>
      <c r="AR2761">
        <v>22.47</v>
      </c>
      <c r="AT2761" s="2">
        <v>40388</v>
      </c>
      <c r="AU2761">
        <v>12.62</v>
      </c>
      <c r="AW2761" s="2">
        <v>40388</v>
      </c>
      <c r="AX2761">
        <v>24.19</v>
      </c>
      <c r="AZ2761" s="2">
        <v>40388</v>
      </c>
      <c r="BA2761">
        <v>14.05</v>
      </c>
      <c r="BC2761" s="2">
        <v>40388</v>
      </c>
      <c r="BD2761">
        <v>15.58</v>
      </c>
      <c r="BF2761" s="2">
        <v>40388</v>
      </c>
      <c r="BG2761">
        <v>7.61</v>
      </c>
      <c r="BI2761" s="2">
        <v>40388</v>
      </c>
      <c r="BJ2761">
        <v>16.64</v>
      </c>
      <c r="BL2761" s="2">
        <v>40388</v>
      </c>
      <c r="BM2761">
        <v>13.25</v>
      </c>
      <c r="BO2761" s="2">
        <v>40388</v>
      </c>
      <c r="BP2761">
        <v>4.7</v>
      </c>
      <c r="BR2761" s="2">
        <v>40388</v>
      </c>
      <c r="BS2761">
        <v>16.350000000000001</v>
      </c>
      <c r="BU2761" s="2">
        <v>40388</v>
      </c>
      <c r="BV2761">
        <v>18.04</v>
      </c>
      <c r="BX2761" s="2">
        <v>40388</v>
      </c>
      <c r="BY2761">
        <v>27.02</v>
      </c>
      <c r="CA2761" s="2">
        <v>40388</v>
      </c>
      <c r="CB2761">
        <v>9.93</v>
      </c>
      <c r="CD2761" s="2">
        <v>40388</v>
      </c>
      <c r="CE2761">
        <v>9.92</v>
      </c>
      <c r="CG2761" s="2">
        <v>40388</v>
      </c>
      <c r="CH2761">
        <v>25.95</v>
      </c>
      <c r="CJ2761" s="2">
        <v>40388</v>
      </c>
      <c r="CK2761">
        <v>14.5</v>
      </c>
      <c r="CM2761" s="2">
        <v>40388</v>
      </c>
      <c r="CN2761">
        <v>9.18</v>
      </c>
      <c r="CP2761" s="2">
        <v>40388</v>
      </c>
      <c r="CQ2761">
        <v>8.93</v>
      </c>
      <c r="CS2761" s="2">
        <v>40388</v>
      </c>
      <c r="CT2761">
        <v>10.33</v>
      </c>
      <c r="CV2761" s="2">
        <v>40388</v>
      </c>
      <c r="CW2761">
        <v>21.83</v>
      </c>
      <c r="CY2761" s="2">
        <v>40388</v>
      </c>
      <c r="CZ2761">
        <v>10.25</v>
      </c>
      <c r="DB2761" s="2">
        <v>40388</v>
      </c>
      <c r="DC2761">
        <v>21.04</v>
      </c>
    </row>
    <row r="2762" spans="1:107" x14ac:dyDescent="0.15">
      <c r="A2762" s="2">
        <v>40389</v>
      </c>
      <c r="B2762">
        <v>1101.5999999999999</v>
      </c>
      <c r="D2762" s="2">
        <v>40389</v>
      </c>
      <c r="E2762">
        <v>33.07</v>
      </c>
      <c r="G2762" s="2">
        <v>40389</v>
      </c>
      <c r="H2762">
        <v>50.03</v>
      </c>
      <c r="J2762" s="2">
        <v>40389</v>
      </c>
      <c r="K2762">
        <v>11.05</v>
      </c>
      <c r="M2762" s="2">
        <v>40389</v>
      </c>
      <c r="N2762">
        <v>20.89</v>
      </c>
      <c r="P2762" s="2">
        <v>40389</v>
      </c>
      <c r="Q2762">
        <v>30.22</v>
      </c>
      <c r="S2762" s="2">
        <v>40389</v>
      </c>
      <c r="T2762" t="s">
        <v>36</v>
      </c>
      <c r="V2762" s="2">
        <v>40389</v>
      </c>
      <c r="W2762">
        <v>13.82</v>
      </c>
      <c r="Y2762" s="2">
        <v>40389</v>
      </c>
      <c r="Z2762">
        <v>11.7</v>
      </c>
      <c r="AB2762" s="2">
        <v>40389</v>
      </c>
      <c r="AC2762">
        <v>16.559999999999999</v>
      </c>
      <c r="AE2762" s="2">
        <v>40389</v>
      </c>
      <c r="AF2762">
        <v>15.51</v>
      </c>
      <c r="AH2762" s="2">
        <v>40389</v>
      </c>
      <c r="AI2762">
        <v>47.63</v>
      </c>
      <c r="AK2762" s="2">
        <v>40389</v>
      </c>
      <c r="AL2762">
        <v>11.93</v>
      </c>
      <c r="AN2762" s="2">
        <v>40389</v>
      </c>
      <c r="AO2762">
        <v>16.940000000000001</v>
      </c>
      <c r="AQ2762" s="2">
        <v>40389</v>
      </c>
      <c r="AR2762">
        <v>22.49</v>
      </c>
      <c r="AT2762" s="2">
        <v>40389</v>
      </c>
      <c r="AU2762">
        <v>12.68</v>
      </c>
      <c r="AW2762" s="2">
        <v>40389</v>
      </c>
      <c r="AX2762">
        <v>24.22</v>
      </c>
      <c r="AZ2762" s="2">
        <v>40389</v>
      </c>
      <c r="BA2762">
        <v>14.14</v>
      </c>
      <c r="BC2762" s="2">
        <v>40389</v>
      </c>
      <c r="BD2762">
        <v>15.61</v>
      </c>
      <c r="BF2762" s="2">
        <v>40389</v>
      </c>
      <c r="BG2762">
        <v>7.62</v>
      </c>
      <c r="BI2762" s="2">
        <v>40389</v>
      </c>
      <c r="BJ2762">
        <v>16.649999999999999</v>
      </c>
      <c r="BL2762" s="2">
        <v>40389</v>
      </c>
      <c r="BM2762">
        <v>13.25</v>
      </c>
      <c r="BO2762" s="2">
        <v>40389</v>
      </c>
      <c r="BP2762">
        <v>4.72</v>
      </c>
      <c r="BR2762" s="2">
        <v>40389</v>
      </c>
      <c r="BS2762">
        <v>16.38</v>
      </c>
      <c r="BU2762" s="2">
        <v>40389</v>
      </c>
      <c r="BV2762">
        <v>18.04</v>
      </c>
      <c r="BX2762" s="2">
        <v>40389</v>
      </c>
      <c r="BY2762">
        <v>27.06</v>
      </c>
      <c r="CA2762" s="2">
        <v>40389</v>
      </c>
      <c r="CB2762">
        <v>9.9499999999999993</v>
      </c>
      <c r="CD2762" s="2">
        <v>40389</v>
      </c>
      <c r="CE2762">
        <v>9.94</v>
      </c>
      <c r="CG2762" s="2">
        <v>40389</v>
      </c>
      <c r="CH2762">
        <v>26.02</v>
      </c>
      <c r="CJ2762" s="2">
        <v>40389</v>
      </c>
      <c r="CK2762">
        <v>14.5</v>
      </c>
      <c r="CM2762" s="2">
        <v>40389</v>
      </c>
      <c r="CN2762">
        <v>9.19</v>
      </c>
      <c r="CP2762" s="2">
        <v>40389</v>
      </c>
      <c r="CQ2762">
        <v>8.94</v>
      </c>
      <c r="CS2762" s="2">
        <v>40389</v>
      </c>
      <c r="CT2762">
        <v>10.46</v>
      </c>
      <c r="CV2762" s="2">
        <v>40389</v>
      </c>
      <c r="CW2762">
        <v>21.8</v>
      </c>
      <c r="CY2762" s="2">
        <v>40389</v>
      </c>
      <c r="CZ2762">
        <v>10.35</v>
      </c>
      <c r="DB2762" s="2">
        <v>40389</v>
      </c>
      <c r="DC2762">
        <v>21.05</v>
      </c>
    </row>
    <row r="2763" spans="1:107" x14ac:dyDescent="0.15">
      <c r="A2763" s="2">
        <v>40392</v>
      </c>
      <c r="B2763">
        <v>1125.8599999999999</v>
      </c>
      <c r="D2763" s="2">
        <v>40392</v>
      </c>
      <c r="E2763">
        <v>33.67</v>
      </c>
      <c r="G2763" s="2">
        <v>40392</v>
      </c>
      <c r="H2763">
        <v>50.81</v>
      </c>
      <c r="J2763" s="2">
        <v>40392</v>
      </c>
      <c r="K2763">
        <v>11.29</v>
      </c>
      <c r="M2763" s="2">
        <v>40392</v>
      </c>
      <c r="N2763">
        <v>21.27</v>
      </c>
      <c r="P2763" s="2">
        <v>40392</v>
      </c>
      <c r="Q2763">
        <v>30.88</v>
      </c>
      <c r="S2763" s="2">
        <v>40392</v>
      </c>
      <c r="T2763" t="s">
        <v>36</v>
      </c>
      <c r="V2763" s="2">
        <v>40392</v>
      </c>
      <c r="W2763">
        <v>14.13</v>
      </c>
      <c r="Y2763" s="2">
        <v>40392</v>
      </c>
      <c r="Z2763">
        <v>11.95</v>
      </c>
      <c r="AB2763" s="2">
        <v>40392</v>
      </c>
      <c r="AC2763">
        <v>16.850000000000001</v>
      </c>
      <c r="AE2763" s="2">
        <v>40392</v>
      </c>
      <c r="AF2763">
        <v>15.79</v>
      </c>
      <c r="AH2763" s="2">
        <v>40392</v>
      </c>
      <c r="AI2763">
        <v>48.38</v>
      </c>
      <c r="AK2763" s="2">
        <v>40392</v>
      </c>
      <c r="AL2763">
        <v>12.19</v>
      </c>
      <c r="AN2763" s="2">
        <v>40392</v>
      </c>
      <c r="AO2763">
        <v>17.350000000000001</v>
      </c>
      <c r="AQ2763" s="2">
        <v>40392</v>
      </c>
      <c r="AR2763">
        <v>23</v>
      </c>
      <c r="AT2763" s="2">
        <v>40392</v>
      </c>
      <c r="AU2763">
        <v>12.92</v>
      </c>
      <c r="AW2763" s="2">
        <v>40392</v>
      </c>
      <c r="AX2763">
        <v>24.75</v>
      </c>
      <c r="AZ2763" s="2">
        <v>40392</v>
      </c>
      <c r="BA2763">
        <v>14.39</v>
      </c>
      <c r="BC2763" s="2">
        <v>40392</v>
      </c>
      <c r="BD2763">
        <v>15.95</v>
      </c>
      <c r="BF2763" s="2">
        <v>40392</v>
      </c>
      <c r="BG2763">
        <v>7.78</v>
      </c>
      <c r="BI2763" s="2">
        <v>40392</v>
      </c>
      <c r="BJ2763">
        <v>16.940000000000001</v>
      </c>
      <c r="BL2763" s="2">
        <v>40392</v>
      </c>
      <c r="BM2763">
        <v>13.51</v>
      </c>
      <c r="BO2763" s="2">
        <v>40392</v>
      </c>
      <c r="BP2763">
        <v>4.8</v>
      </c>
      <c r="BR2763" s="2">
        <v>40392</v>
      </c>
      <c r="BS2763">
        <v>16.670000000000002</v>
      </c>
      <c r="BU2763" s="2">
        <v>40392</v>
      </c>
      <c r="BV2763">
        <v>18.34</v>
      </c>
      <c r="BX2763" s="2">
        <v>40392</v>
      </c>
      <c r="BY2763">
        <v>27.54</v>
      </c>
      <c r="CA2763" s="2">
        <v>40392</v>
      </c>
      <c r="CB2763">
        <v>10.02</v>
      </c>
      <c r="CD2763" s="2">
        <v>40392</v>
      </c>
      <c r="CE2763">
        <v>10.01</v>
      </c>
      <c r="CG2763" s="2">
        <v>40392</v>
      </c>
      <c r="CH2763">
        <v>26.4</v>
      </c>
      <c r="CJ2763" s="2">
        <v>40392</v>
      </c>
      <c r="CK2763">
        <v>14.74</v>
      </c>
      <c r="CM2763" s="2">
        <v>40392</v>
      </c>
      <c r="CN2763">
        <v>9.3800000000000008</v>
      </c>
      <c r="CP2763" s="2">
        <v>40392</v>
      </c>
      <c r="CQ2763">
        <v>9.1300000000000008</v>
      </c>
      <c r="CS2763" s="2">
        <v>40392</v>
      </c>
      <c r="CT2763">
        <v>10.53</v>
      </c>
      <c r="CV2763" s="2">
        <v>40392</v>
      </c>
      <c r="CW2763">
        <v>22.16</v>
      </c>
      <c r="CY2763" s="2">
        <v>40392</v>
      </c>
      <c r="CZ2763">
        <v>10.41</v>
      </c>
      <c r="DB2763" s="2">
        <v>40392</v>
      </c>
      <c r="DC2763">
        <v>21.56</v>
      </c>
    </row>
    <row r="2764" spans="1:107" x14ac:dyDescent="0.15">
      <c r="A2764" s="2">
        <v>40393</v>
      </c>
      <c r="B2764">
        <v>1120.46</v>
      </c>
      <c r="D2764" s="2">
        <v>40393</v>
      </c>
      <c r="E2764">
        <v>33.47</v>
      </c>
      <c r="G2764" s="2">
        <v>40393</v>
      </c>
      <c r="H2764">
        <v>50.58</v>
      </c>
      <c r="J2764" s="2">
        <v>40393</v>
      </c>
      <c r="K2764">
        <v>11.2</v>
      </c>
      <c r="M2764" s="2">
        <v>40393</v>
      </c>
      <c r="N2764">
        <v>20.98</v>
      </c>
      <c r="P2764" s="2">
        <v>40393</v>
      </c>
      <c r="Q2764">
        <v>30.67</v>
      </c>
      <c r="S2764" s="2">
        <v>40393</v>
      </c>
      <c r="T2764" t="s">
        <v>36</v>
      </c>
      <c r="V2764" s="2">
        <v>40393</v>
      </c>
      <c r="W2764">
        <v>14.06</v>
      </c>
      <c r="Y2764" s="2">
        <v>40393</v>
      </c>
      <c r="Z2764">
        <v>11.9</v>
      </c>
      <c r="AB2764" s="2">
        <v>40393</v>
      </c>
      <c r="AC2764">
        <v>16.73</v>
      </c>
      <c r="AE2764" s="2">
        <v>40393</v>
      </c>
      <c r="AF2764">
        <v>15.78</v>
      </c>
      <c r="AH2764" s="2">
        <v>40393</v>
      </c>
      <c r="AI2764">
        <v>48.18</v>
      </c>
      <c r="AK2764" s="2">
        <v>40393</v>
      </c>
      <c r="AL2764">
        <v>12.11</v>
      </c>
      <c r="AN2764" s="2">
        <v>40393</v>
      </c>
      <c r="AO2764">
        <v>17.239999999999998</v>
      </c>
      <c r="AQ2764" s="2">
        <v>40393</v>
      </c>
      <c r="AR2764">
        <v>22.68</v>
      </c>
      <c r="AT2764" s="2">
        <v>40393</v>
      </c>
      <c r="AU2764">
        <v>12.83</v>
      </c>
      <c r="AW2764" s="2">
        <v>40393</v>
      </c>
      <c r="AX2764">
        <v>24.44</v>
      </c>
      <c r="AZ2764" s="2">
        <v>40393</v>
      </c>
      <c r="BA2764">
        <v>14.31</v>
      </c>
      <c r="BC2764" s="2">
        <v>40393</v>
      </c>
      <c r="BD2764">
        <v>15.84</v>
      </c>
      <c r="BF2764" s="2">
        <v>40393</v>
      </c>
      <c r="BG2764">
        <v>7.71</v>
      </c>
      <c r="BI2764" s="2">
        <v>40393</v>
      </c>
      <c r="BJ2764">
        <v>16.78</v>
      </c>
      <c r="BL2764" s="2">
        <v>40393</v>
      </c>
      <c r="BM2764">
        <v>13.47</v>
      </c>
      <c r="BO2764" s="2">
        <v>40393</v>
      </c>
      <c r="BP2764">
        <v>4.76</v>
      </c>
      <c r="BR2764" s="2">
        <v>40393</v>
      </c>
      <c r="BS2764">
        <v>16.7</v>
      </c>
      <c r="BU2764" s="2">
        <v>40393</v>
      </c>
      <c r="BV2764">
        <v>18.23</v>
      </c>
      <c r="BX2764" s="2">
        <v>40393</v>
      </c>
      <c r="BY2764">
        <v>27.33</v>
      </c>
      <c r="CA2764" s="2">
        <v>40393</v>
      </c>
      <c r="CB2764">
        <v>10.02</v>
      </c>
      <c r="CD2764" s="2">
        <v>40393</v>
      </c>
      <c r="CE2764">
        <v>10.01</v>
      </c>
      <c r="CG2764" s="2">
        <v>40393</v>
      </c>
      <c r="CH2764">
        <v>26.19</v>
      </c>
      <c r="CJ2764" s="2">
        <v>40393</v>
      </c>
      <c r="CK2764">
        <v>14.65</v>
      </c>
      <c r="CM2764" s="2">
        <v>40393</v>
      </c>
      <c r="CN2764">
        <v>9.2799999999999994</v>
      </c>
      <c r="CP2764" s="2">
        <v>40393</v>
      </c>
      <c r="CQ2764">
        <v>9.09</v>
      </c>
      <c r="CS2764" s="2">
        <v>40393</v>
      </c>
      <c r="CT2764">
        <v>10.53</v>
      </c>
      <c r="CV2764" s="2">
        <v>40393</v>
      </c>
      <c r="CW2764">
        <v>21.99</v>
      </c>
      <c r="CY2764" s="2">
        <v>40393</v>
      </c>
      <c r="CZ2764">
        <v>10.42</v>
      </c>
      <c r="DB2764" s="2">
        <v>40393</v>
      </c>
      <c r="DC2764">
        <v>21.4</v>
      </c>
    </row>
    <row r="2765" spans="1:107" x14ac:dyDescent="0.15">
      <c r="A2765" s="2">
        <v>40394</v>
      </c>
      <c r="B2765">
        <v>1127.24</v>
      </c>
      <c r="D2765" s="2">
        <v>40394</v>
      </c>
      <c r="E2765">
        <v>33.64</v>
      </c>
      <c r="G2765" s="2">
        <v>40394</v>
      </c>
      <c r="H2765">
        <v>51.14</v>
      </c>
      <c r="J2765" s="2">
        <v>40394</v>
      </c>
      <c r="K2765">
        <v>11.26</v>
      </c>
      <c r="M2765" s="2">
        <v>40394</v>
      </c>
      <c r="N2765">
        <v>21.26</v>
      </c>
      <c r="P2765" s="2">
        <v>40394</v>
      </c>
      <c r="Q2765">
        <v>30.82</v>
      </c>
      <c r="S2765" s="2">
        <v>40394</v>
      </c>
      <c r="T2765" t="s">
        <v>36</v>
      </c>
      <c r="V2765" s="2">
        <v>40394</v>
      </c>
      <c r="W2765">
        <v>14.14</v>
      </c>
      <c r="Y2765" s="2">
        <v>40394</v>
      </c>
      <c r="Z2765">
        <v>11.96</v>
      </c>
      <c r="AB2765" s="2">
        <v>40394</v>
      </c>
      <c r="AC2765">
        <v>16.87</v>
      </c>
      <c r="AE2765" s="2">
        <v>40394</v>
      </c>
      <c r="AF2765">
        <v>15.85</v>
      </c>
      <c r="AH2765" s="2">
        <v>40394</v>
      </c>
      <c r="AI2765">
        <v>48.65</v>
      </c>
      <c r="AK2765" s="2">
        <v>40394</v>
      </c>
      <c r="AL2765">
        <v>12.23</v>
      </c>
      <c r="AN2765" s="2">
        <v>40394</v>
      </c>
      <c r="AO2765">
        <v>17.329999999999998</v>
      </c>
      <c r="AQ2765" s="2">
        <v>40394</v>
      </c>
      <c r="AR2765">
        <v>22.63</v>
      </c>
      <c r="AT2765" s="2">
        <v>40394</v>
      </c>
      <c r="AU2765">
        <v>12.95</v>
      </c>
      <c r="AW2765" s="2">
        <v>40394</v>
      </c>
      <c r="AX2765">
        <v>24.62</v>
      </c>
      <c r="AZ2765" s="2">
        <v>40394</v>
      </c>
      <c r="BA2765">
        <v>14.41</v>
      </c>
      <c r="BC2765" s="2">
        <v>40394</v>
      </c>
      <c r="BD2765">
        <v>15.96</v>
      </c>
      <c r="BF2765" s="2">
        <v>40394</v>
      </c>
      <c r="BG2765">
        <v>7.78</v>
      </c>
      <c r="BI2765" s="2">
        <v>40394</v>
      </c>
      <c r="BJ2765">
        <v>16.96</v>
      </c>
      <c r="BL2765" s="2">
        <v>40394</v>
      </c>
      <c r="BM2765">
        <v>13.53</v>
      </c>
      <c r="BO2765" s="2">
        <v>40394</v>
      </c>
      <c r="BP2765">
        <v>4.8</v>
      </c>
      <c r="BR2765" s="2">
        <v>40394</v>
      </c>
      <c r="BS2765">
        <v>16.77</v>
      </c>
      <c r="BU2765" s="2">
        <v>40394</v>
      </c>
      <c r="BV2765">
        <v>18.37</v>
      </c>
      <c r="BX2765" s="2">
        <v>40394</v>
      </c>
      <c r="BY2765">
        <v>27.7</v>
      </c>
      <c r="CA2765" s="2">
        <v>40394</v>
      </c>
      <c r="CB2765">
        <v>10.029999999999999</v>
      </c>
      <c r="CD2765" s="2">
        <v>40394</v>
      </c>
      <c r="CE2765">
        <v>10.02</v>
      </c>
      <c r="CG2765" s="2">
        <v>40394</v>
      </c>
      <c r="CH2765">
        <v>26.46</v>
      </c>
      <c r="CJ2765" s="2">
        <v>40394</v>
      </c>
      <c r="CK2765">
        <v>14.74</v>
      </c>
      <c r="CM2765" s="2">
        <v>40394</v>
      </c>
      <c r="CN2765">
        <v>9.3699999999999992</v>
      </c>
      <c r="CP2765" s="2">
        <v>40394</v>
      </c>
      <c r="CQ2765">
        <v>9.15</v>
      </c>
      <c r="CS2765" s="2">
        <v>40394</v>
      </c>
      <c r="CT2765">
        <v>10.57</v>
      </c>
      <c r="CV2765" s="2">
        <v>40394</v>
      </c>
      <c r="CW2765">
        <v>22.22</v>
      </c>
      <c r="CY2765" s="2">
        <v>40394</v>
      </c>
      <c r="CZ2765">
        <v>10.45</v>
      </c>
      <c r="DB2765" s="2">
        <v>40394</v>
      </c>
      <c r="DC2765">
        <v>21.57</v>
      </c>
    </row>
    <row r="2766" spans="1:107" x14ac:dyDescent="0.15">
      <c r="A2766" s="2">
        <v>40395</v>
      </c>
      <c r="B2766">
        <v>1125.81</v>
      </c>
      <c r="D2766" s="2">
        <v>40395</v>
      </c>
      <c r="E2766">
        <v>33.57</v>
      </c>
      <c r="G2766" s="2">
        <v>40395</v>
      </c>
      <c r="H2766">
        <v>50.99</v>
      </c>
      <c r="J2766" s="2">
        <v>40395</v>
      </c>
      <c r="K2766">
        <v>11.23</v>
      </c>
      <c r="M2766" s="2">
        <v>40395</v>
      </c>
      <c r="N2766">
        <v>21.08</v>
      </c>
      <c r="P2766" s="2">
        <v>40395</v>
      </c>
      <c r="Q2766">
        <v>30.78</v>
      </c>
      <c r="S2766" s="2">
        <v>40395</v>
      </c>
      <c r="T2766" t="s">
        <v>36</v>
      </c>
      <c r="V2766" s="2">
        <v>40395</v>
      </c>
      <c r="W2766">
        <v>14.11</v>
      </c>
      <c r="Y2766" s="2">
        <v>40395</v>
      </c>
      <c r="Z2766">
        <v>11.96</v>
      </c>
      <c r="AB2766" s="2">
        <v>40395</v>
      </c>
      <c r="AC2766">
        <v>16.82</v>
      </c>
      <c r="AE2766" s="2">
        <v>40395</v>
      </c>
      <c r="AF2766">
        <v>15.83</v>
      </c>
      <c r="AH2766" s="2">
        <v>40395</v>
      </c>
      <c r="AI2766">
        <v>48.85</v>
      </c>
      <c r="AK2766" s="2">
        <v>40395</v>
      </c>
      <c r="AL2766">
        <v>12.24</v>
      </c>
      <c r="AN2766" s="2">
        <v>40395</v>
      </c>
      <c r="AO2766">
        <v>17.32</v>
      </c>
      <c r="AQ2766" s="2">
        <v>40395</v>
      </c>
      <c r="AR2766">
        <v>22.47</v>
      </c>
      <c r="AT2766" s="2">
        <v>40395</v>
      </c>
      <c r="AU2766">
        <v>12.86</v>
      </c>
      <c r="AW2766" s="2">
        <v>40395</v>
      </c>
      <c r="AX2766">
        <v>24.51</v>
      </c>
      <c r="AZ2766" s="2">
        <v>40395</v>
      </c>
      <c r="BA2766">
        <v>14.38</v>
      </c>
      <c r="BC2766" s="2">
        <v>40395</v>
      </c>
      <c r="BD2766">
        <v>15.96</v>
      </c>
      <c r="BF2766" s="2">
        <v>40395</v>
      </c>
      <c r="BG2766">
        <v>7.75</v>
      </c>
      <c r="BI2766" s="2">
        <v>40395</v>
      </c>
      <c r="BJ2766">
        <v>16.78</v>
      </c>
      <c r="BL2766" s="2">
        <v>40395</v>
      </c>
      <c r="BM2766">
        <v>13.5</v>
      </c>
      <c r="BO2766" s="2">
        <v>40395</v>
      </c>
      <c r="BP2766">
        <v>4.79</v>
      </c>
      <c r="BR2766" s="2">
        <v>40395</v>
      </c>
      <c r="BS2766">
        <v>16.760000000000002</v>
      </c>
      <c r="BU2766" s="2">
        <v>40395</v>
      </c>
      <c r="BV2766">
        <v>18.38</v>
      </c>
      <c r="BX2766" s="2">
        <v>40395</v>
      </c>
      <c r="BY2766">
        <v>27.33</v>
      </c>
      <c r="CA2766" s="2">
        <v>40395</v>
      </c>
      <c r="CB2766">
        <v>10</v>
      </c>
      <c r="CD2766" s="2">
        <v>40395</v>
      </c>
      <c r="CE2766">
        <v>9.99</v>
      </c>
      <c r="CG2766" s="2">
        <v>40395</v>
      </c>
      <c r="CH2766">
        <v>26.33</v>
      </c>
      <c r="CJ2766" s="2">
        <v>40395</v>
      </c>
      <c r="CK2766">
        <v>14.74</v>
      </c>
      <c r="CM2766" s="2">
        <v>40395</v>
      </c>
      <c r="CN2766">
        <v>9.32</v>
      </c>
      <c r="CP2766" s="2">
        <v>40395</v>
      </c>
      <c r="CQ2766">
        <v>9.14</v>
      </c>
      <c r="CS2766" s="2">
        <v>40395</v>
      </c>
      <c r="CT2766">
        <v>10.43</v>
      </c>
      <c r="CV2766" s="2">
        <v>40395</v>
      </c>
      <c r="CW2766">
        <v>22.09</v>
      </c>
      <c r="CY2766" s="2">
        <v>40395</v>
      </c>
      <c r="CZ2766">
        <v>10.39</v>
      </c>
      <c r="DB2766" s="2">
        <v>40395</v>
      </c>
      <c r="DC2766">
        <v>21.61</v>
      </c>
    </row>
    <row r="2767" spans="1:107" x14ac:dyDescent="0.15">
      <c r="A2767" s="2">
        <v>40396</v>
      </c>
      <c r="B2767">
        <v>1121.6400000000001</v>
      </c>
      <c r="D2767" s="2">
        <v>40396</v>
      </c>
      <c r="E2767">
        <v>33.520000000000003</v>
      </c>
      <c r="G2767" s="2">
        <v>40396</v>
      </c>
      <c r="H2767">
        <v>50.85</v>
      </c>
      <c r="J2767" s="2">
        <v>40396</v>
      </c>
      <c r="K2767">
        <v>11.18</v>
      </c>
      <c r="M2767" s="2">
        <v>40396</v>
      </c>
      <c r="N2767">
        <v>20.93</v>
      </c>
      <c r="P2767" s="2">
        <v>40396</v>
      </c>
      <c r="Q2767">
        <v>30.62</v>
      </c>
      <c r="S2767" s="2">
        <v>40396</v>
      </c>
      <c r="T2767" t="s">
        <v>36</v>
      </c>
      <c r="V2767" s="2">
        <v>40396</v>
      </c>
      <c r="W2767">
        <v>14.05</v>
      </c>
      <c r="Y2767" s="2">
        <v>40396</v>
      </c>
      <c r="Z2767">
        <v>11.92</v>
      </c>
      <c r="AB2767" s="2">
        <v>40396</v>
      </c>
      <c r="AC2767">
        <v>16.75</v>
      </c>
      <c r="AE2767" s="2">
        <v>40396</v>
      </c>
      <c r="AF2767">
        <v>15.81</v>
      </c>
      <c r="AH2767" s="2">
        <v>40396</v>
      </c>
      <c r="AI2767">
        <v>48.67</v>
      </c>
      <c r="AK2767" s="2">
        <v>40396</v>
      </c>
      <c r="AL2767">
        <v>12.21</v>
      </c>
      <c r="AN2767" s="2">
        <v>40396</v>
      </c>
      <c r="AO2767">
        <v>17.239999999999998</v>
      </c>
      <c r="AQ2767" s="2">
        <v>40396</v>
      </c>
      <c r="AR2767">
        <v>22.35</v>
      </c>
      <c r="AT2767" s="2">
        <v>40396</v>
      </c>
      <c r="AU2767">
        <v>12.78</v>
      </c>
      <c r="AW2767" s="2">
        <v>40396</v>
      </c>
      <c r="AX2767">
        <v>24.37</v>
      </c>
      <c r="AZ2767" s="2">
        <v>40396</v>
      </c>
      <c r="BA2767">
        <v>14.33</v>
      </c>
      <c r="BC2767" s="2">
        <v>40396</v>
      </c>
      <c r="BD2767">
        <v>15.88</v>
      </c>
      <c r="BF2767" s="2">
        <v>40396</v>
      </c>
      <c r="BG2767">
        <v>7.71</v>
      </c>
      <c r="BI2767" s="2">
        <v>40396</v>
      </c>
      <c r="BJ2767">
        <v>16.71</v>
      </c>
      <c r="BL2767" s="2">
        <v>40396</v>
      </c>
      <c r="BM2767">
        <v>13.46</v>
      </c>
      <c r="BO2767" s="2">
        <v>40396</v>
      </c>
      <c r="BP2767">
        <v>4.79</v>
      </c>
      <c r="BR2767" s="2">
        <v>40396</v>
      </c>
      <c r="BS2767">
        <v>16.739999999999998</v>
      </c>
      <c r="BU2767" s="2">
        <v>40396</v>
      </c>
      <c r="BV2767">
        <v>18.350000000000001</v>
      </c>
      <c r="BX2767" s="2">
        <v>40396</v>
      </c>
      <c r="BY2767">
        <v>27.16</v>
      </c>
      <c r="CA2767" s="2">
        <v>40396</v>
      </c>
      <c r="CB2767">
        <v>10.01</v>
      </c>
      <c r="CD2767" s="2">
        <v>40396</v>
      </c>
      <c r="CE2767">
        <v>10</v>
      </c>
      <c r="CG2767" s="2">
        <v>40396</v>
      </c>
      <c r="CH2767">
        <v>26.33</v>
      </c>
      <c r="CJ2767" s="2">
        <v>40396</v>
      </c>
      <c r="CK2767">
        <v>14.71</v>
      </c>
      <c r="CM2767" s="2">
        <v>40396</v>
      </c>
      <c r="CN2767">
        <v>9.26</v>
      </c>
      <c r="CP2767" s="2">
        <v>40396</v>
      </c>
      <c r="CQ2767">
        <v>9.1</v>
      </c>
      <c r="CS2767" s="2">
        <v>40396</v>
      </c>
      <c r="CT2767">
        <v>10.42</v>
      </c>
      <c r="CV2767" s="2">
        <v>40396</v>
      </c>
      <c r="CW2767">
        <v>22.05</v>
      </c>
      <c r="CY2767" s="2">
        <v>40396</v>
      </c>
      <c r="CZ2767">
        <v>10.37</v>
      </c>
      <c r="DB2767" s="2">
        <v>40396</v>
      </c>
      <c r="DC2767">
        <v>21.48</v>
      </c>
    </row>
    <row r="2768" spans="1:107" x14ac:dyDescent="0.15">
      <c r="A2768" s="2">
        <v>40399</v>
      </c>
      <c r="B2768">
        <v>1127.79</v>
      </c>
      <c r="D2768" s="2">
        <v>40399</v>
      </c>
      <c r="E2768">
        <v>33.72</v>
      </c>
      <c r="G2768" s="2">
        <v>40399</v>
      </c>
      <c r="H2768">
        <v>51.25</v>
      </c>
      <c r="J2768" s="2">
        <v>40399</v>
      </c>
      <c r="K2768">
        <v>11.26</v>
      </c>
      <c r="M2768" s="2">
        <v>40399</v>
      </c>
      <c r="N2768">
        <v>21.24</v>
      </c>
      <c r="P2768" s="2">
        <v>40399</v>
      </c>
      <c r="Q2768">
        <v>30.79</v>
      </c>
      <c r="S2768" s="2">
        <v>40399</v>
      </c>
      <c r="T2768" t="s">
        <v>36</v>
      </c>
      <c r="V2768" s="2">
        <v>40399</v>
      </c>
      <c r="W2768">
        <v>14.1</v>
      </c>
      <c r="Y2768" s="2">
        <v>40399</v>
      </c>
      <c r="Z2768">
        <v>11.99</v>
      </c>
      <c r="AB2768" s="2">
        <v>40399</v>
      </c>
      <c r="AC2768">
        <v>16.86</v>
      </c>
      <c r="AE2768" s="2">
        <v>40399</v>
      </c>
      <c r="AF2768">
        <v>15.89</v>
      </c>
      <c r="AH2768" s="2">
        <v>40399</v>
      </c>
      <c r="AI2768">
        <v>48.98</v>
      </c>
      <c r="AK2768" s="2">
        <v>40399</v>
      </c>
      <c r="AL2768">
        <v>12.28</v>
      </c>
      <c r="AN2768" s="2">
        <v>40399</v>
      </c>
      <c r="AO2768">
        <v>17.29</v>
      </c>
      <c r="AQ2768" s="2">
        <v>40399</v>
      </c>
      <c r="AR2768">
        <v>22.61</v>
      </c>
      <c r="AT2768" s="2">
        <v>40399</v>
      </c>
      <c r="AU2768">
        <v>12.92</v>
      </c>
      <c r="AW2768" s="2">
        <v>40399</v>
      </c>
      <c r="AX2768">
        <v>24.58</v>
      </c>
      <c r="AZ2768" s="2">
        <v>40399</v>
      </c>
      <c r="BA2768">
        <v>14.41</v>
      </c>
      <c r="BC2768" s="2">
        <v>40399</v>
      </c>
      <c r="BD2768">
        <v>15.93</v>
      </c>
      <c r="BF2768" s="2">
        <v>40399</v>
      </c>
      <c r="BG2768">
        <v>7.77</v>
      </c>
      <c r="BI2768" s="2">
        <v>40399</v>
      </c>
      <c r="BJ2768">
        <v>16.91</v>
      </c>
      <c r="BL2768" s="2">
        <v>40399</v>
      </c>
      <c r="BM2768">
        <v>13.53</v>
      </c>
      <c r="BO2768" s="2">
        <v>40399</v>
      </c>
      <c r="BP2768">
        <v>4.84</v>
      </c>
      <c r="BR2768" s="2">
        <v>40399</v>
      </c>
      <c r="BS2768">
        <v>16.829999999999998</v>
      </c>
      <c r="BU2768" s="2">
        <v>40399</v>
      </c>
      <c r="BV2768">
        <v>18.5</v>
      </c>
      <c r="BX2768" s="2">
        <v>40399</v>
      </c>
      <c r="BY2768">
        <v>27.38</v>
      </c>
      <c r="CA2768" s="2">
        <v>40399</v>
      </c>
      <c r="CB2768">
        <v>10.029999999999999</v>
      </c>
      <c r="CD2768" s="2">
        <v>40399</v>
      </c>
      <c r="CE2768">
        <v>10.02</v>
      </c>
      <c r="CG2768" s="2">
        <v>40399</v>
      </c>
      <c r="CH2768">
        <v>26.49</v>
      </c>
      <c r="CJ2768" s="2">
        <v>40399</v>
      </c>
      <c r="CK2768">
        <v>14.79</v>
      </c>
      <c r="CM2768" s="2">
        <v>40399</v>
      </c>
      <c r="CN2768">
        <v>9.35</v>
      </c>
      <c r="CP2768" s="2">
        <v>40399</v>
      </c>
      <c r="CQ2768">
        <v>9.14</v>
      </c>
      <c r="CS2768" s="2">
        <v>40399</v>
      </c>
      <c r="CT2768">
        <v>10.39</v>
      </c>
      <c r="CV2768" s="2">
        <v>40399</v>
      </c>
      <c r="CW2768">
        <v>22.17</v>
      </c>
      <c r="CY2768" s="2">
        <v>40399</v>
      </c>
      <c r="CZ2768">
        <v>10.32</v>
      </c>
      <c r="DB2768" s="2">
        <v>40399</v>
      </c>
      <c r="DC2768">
        <v>21.54</v>
      </c>
    </row>
    <row r="2769" spans="1:107" x14ac:dyDescent="0.15">
      <c r="A2769" s="2">
        <v>40400</v>
      </c>
      <c r="B2769">
        <v>1121.06</v>
      </c>
      <c r="D2769" s="2">
        <v>40400</v>
      </c>
      <c r="E2769">
        <v>33.380000000000003</v>
      </c>
      <c r="G2769" s="2">
        <v>40400</v>
      </c>
      <c r="H2769">
        <v>50.67</v>
      </c>
      <c r="J2769" s="2">
        <v>40400</v>
      </c>
      <c r="K2769">
        <v>11.2</v>
      </c>
      <c r="M2769" s="2">
        <v>40400</v>
      </c>
      <c r="N2769">
        <v>20.78</v>
      </c>
      <c r="P2769" s="2">
        <v>40400</v>
      </c>
      <c r="Q2769">
        <v>30.61</v>
      </c>
      <c r="S2769" s="2">
        <v>40400</v>
      </c>
      <c r="T2769" t="s">
        <v>36</v>
      </c>
      <c r="V2769" s="2">
        <v>40400</v>
      </c>
      <c r="W2769">
        <v>13.99</v>
      </c>
      <c r="Y2769" s="2">
        <v>40400</v>
      </c>
      <c r="Z2769">
        <v>11.95</v>
      </c>
      <c r="AB2769" s="2">
        <v>40400</v>
      </c>
      <c r="AC2769">
        <v>16.75</v>
      </c>
      <c r="AE2769" s="2">
        <v>40400</v>
      </c>
      <c r="AF2769">
        <v>15.83</v>
      </c>
      <c r="AH2769" s="2">
        <v>40400</v>
      </c>
      <c r="AI2769">
        <v>48.63</v>
      </c>
      <c r="AK2769" s="2">
        <v>40400</v>
      </c>
      <c r="AL2769">
        <v>12.18</v>
      </c>
      <c r="AN2769" s="2">
        <v>40400</v>
      </c>
      <c r="AO2769">
        <v>17.18</v>
      </c>
      <c r="AQ2769" s="2">
        <v>40400</v>
      </c>
      <c r="AR2769">
        <v>22.38</v>
      </c>
      <c r="AT2769" s="2">
        <v>40400</v>
      </c>
      <c r="AU2769">
        <v>12.72</v>
      </c>
      <c r="AW2769" s="2">
        <v>40400</v>
      </c>
      <c r="AX2769">
        <v>24.21</v>
      </c>
      <c r="AZ2769" s="2">
        <v>40400</v>
      </c>
      <c r="BA2769">
        <v>14.33</v>
      </c>
      <c r="BC2769" s="2">
        <v>40400</v>
      </c>
      <c r="BD2769">
        <v>15.82</v>
      </c>
      <c r="BF2769" s="2">
        <v>40400</v>
      </c>
      <c r="BG2769">
        <v>7.68</v>
      </c>
      <c r="BI2769" s="2">
        <v>40400</v>
      </c>
      <c r="BJ2769">
        <v>16.600000000000001</v>
      </c>
      <c r="BL2769" s="2">
        <v>40400</v>
      </c>
      <c r="BM2769">
        <v>13.41</v>
      </c>
      <c r="BO2769" s="2">
        <v>40400</v>
      </c>
      <c r="BP2769">
        <v>4.8</v>
      </c>
      <c r="BR2769" s="2">
        <v>40400</v>
      </c>
      <c r="BS2769">
        <v>16.77</v>
      </c>
      <c r="BU2769" s="2">
        <v>40400</v>
      </c>
      <c r="BV2769">
        <v>18.3</v>
      </c>
      <c r="BX2769" s="2">
        <v>40400</v>
      </c>
      <c r="BY2769">
        <v>26.98</v>
      </c>
      <c r="CA2769" s="2">
        <v>40400</v>
      </c>
      <c r="CB2769">
        <v>10.01</v>
      </c>
      <c r="CD2769" s="2">
        <v>40400</v>
      </c>
      <c r="CE2769">
        <v>10</v>
      </c>
      <c r="CG2769" s="2">
        <v>40400</v>
      </c>
      <c r="CH2769">
        <v>26.24</v>
      </c>
      <c r="CJ2769" s="2">
        <v>40400</v>
      </c>
      <c r="CK2769">
        <v>14.71</v>
      </c>
      <c r="CM2769" s="2">
        <v>40400</v>
      </c>
      <c r="CN2769">
        <v>9.2100000000000009</v>
      </c>
      <c r="CP2769" s="2">
        <v>40400</v>
      </c>
      <c r="CQ2769">
        <v>9.08</v>
      </c>
      <c r="CS2769" s="2">
        <v>40400</v>
      </c>
      <c r="CT2769">
        <v>10.27</v>
      </c>
      <c r="CV2769" s="2">
        <v>40400</v>
      </c>
      <c r="CW2769">
        <v>21.82</v>
      </c>
      <c r="CY2769" s="2">
        <v>40400</v>
      </c>
      <c r="CZ2769">
        <v>10.23</v>
      </c>
      <c r="DB2769" s="2">
        <v>40400</v>
      </c>
      <c r="DC2769">
        <v>21.37</v>
      </c>
    </row>
    <row r="2770" spans="1:107" x14ac:dyDescent="0.15">
      <c r="A2770" s="2">
        <v>40401</v>
      </c>
      <c r="B2770">
        <v>1089.47</v>
      </c>
      <c r="D2770" s="2">
        <v>40401</v>
      </c>
      <c r="E2770">
        <v>32.39</v>
      </c>
      <c r="G2770" s="2">
        <v>40401</v>
      </c>
      <c r="H2770">
        <v>49.15</v>
      </c>
      <c r="J2770" s="2">
        <v>40401</v>
      </c>
      <c r="K2770">
        <v>10.89</v>
      </c>
      <c r="M2770" s="2">
        <v>40401</v>
      </c>
      <c r="N2770">
        <v>19.87</v>
      </c>
      <c r="P2770" s="2">
        <v>40401</v>
      </c>
      <c r="Q2770">
        <v>29.76</v>
      </c>
      <c r="S2770" s="2">
        <v>40401</v>
      </c>
      <c r="T2770" t="s">
        <v>36</v>
      </c>
      <c r="V2770" s="2">
        <v>40401</v>
      </c>
      <c r="W2770">
        <v>13.58</v>
      </c>
      <c r="Y2770" s="2">
        <v>40401</v>
      </c>
      <c r="Z2770">
        <v>11.66</v>
      </c>
      <c r="AB2770" s="2">
        <v>40401</v>
      </c>
      <c r="AC2770">
        <v>16.239999999999998</v>
      </c>
      <c r="AE2770" s="2">
        <v>40401</v>
      </c>
      <c r="AF2770">
        <v>15.48</v>
      </c>
      <c r="AH2770" s="2">
        <v>40401</v>
      </c>
      <c r="AI2770">
        <v>47.19</v>
      </c>
      <c r="AK2770" s="2">
        <v>40401</v>
      </c>
      <c r="AL2770">
        <v>11.81</v>
      </c>
      <c r="AN2770" s="2">
        <v>40401</v>
      </c>
      <c r="AO2770">
        <v>16.670000000000002</v>
      </c>
      <c r="AQ2770" s="2">
        <v>40401</v>
      </c>
      <c r="AR2770">
        <v>21.65</v>
      </c>
      <c r="AT2770" s="2">
        <v>40401</v>
      </c>
      <c r="AU2770">
        <v>12.34</v>
      </c>
      <c r="AW2770" s="2">
        <v>40401</v>
      </c>
      <c r="AX2770">
        <v>23.32</v>
      </c>
      <c r="AZ2770" s="2">
        <v>40401</v>
      </c>
      <c r="BA2770">
        <v>14.02</v>
      </c>
      <c r="BC2770" s="2">
        <v>40401</v>
      </c>
      <c r="BD2770">
        <v>15.34</v>
      </c>
      <c r="BF2770" s="2">
        <v>40401</v>
      </c>
      <c r="BG2770">
        <v>7.42</v>
      </c>
      <c r="BI2770" s="2">
        <v>40401</v>
      </c>
      <c r="BJ2770">
        <v>15.96</v>
      </c>
      <c r="BL2770" s="2">
        <v>40401</v>
      </c>
      <c r="BM2770">
        <v>13.01</v>
      </c>
      <c r="BO2770" s="2">
        <v>40401</v>
      </c>
      <c r="BP2770">
        <v>4.6500000000000004</v>
      </c>
      <c r="BR2770" s="2">
        <v>40401</v>
      </c>
      <c r="BS2770">
        <v>16.399999999999999</v>
      </c>
      <c r="BU2770" s="2">
        <v>40401</v>
      </c>
      <c r="BV2770">
        <v>17.77</v>
      </c>
      <c r="BX2770" s="2">
        <v>40401</v>
      </c>
      <c r="BY2770">
        <v>25.98</v>
      </c>
      <c r="CA2770" s="2">
        <v>40401</v>
      </c>
      <c r="CB2770">
        <v>9.9499999999999993</v>
      </c>
      <c r="CD2770" s="2">
        <v>40401</v>
      </c>
      <c r="CE2770">
        <v>9.94</v>
      </c>
      <c r="CG2770" s="2">
        <v>40401</v>
      </c>
      <c r="CH2770">
        <v>25.5</v>
      </c>
      <c r="CJ2770" s="2">
        <v>40401</v>
      </c>
      <c r="CK2770">
        <v>14.35</v>
      </c>
      <c r="CM2770" s="2">
        <v>40401</v>
      </c>
      <c r="CN2770">
        <v>8.8699999999999992</v>
      </c>
      <c r="CP2770" s="2">
        <v>40401</v>
      </c>
      <c r="CQ2770">
        <v>8.83</v>
      </c>
      <c r="CS2770" s="2">
        <v>40401</v>
      </c>
      <c r="CT2770">
        <v>10.119999999999999</v>
      </c>
      <c r="CV2770" s="2">
        <v>40401</v>
      </c>
      <c r="CW2770">
        <v>21.21</v>
      </c>
      <c r="CY2770" s="2">
        <v>40401</v>
      </c>
      <c r="CZ2770">
        <v>10.08</v>
      </c>
      <c r="DB2770" s="2">
        <v>40401</v>
      </c>
      <c r="DC2770">
        <v>20.69</v>
      </c>
    </row>
    <row r="2771" spans="1:107" x14ac:dyDescent="0.15">
      <c r="A2771" s="2">
        <v>40402</v>
      </c>
      <c r="B2771">
        <v>1083.6099999999999</v>
      </c>
      <c r="D2771" s="2">
        <v>40402</v>
      </c>
      <c r="E2771">
        <v>32.25</v>
      </c>
      <c r="G2771" s="2">
        <v>40402</v>
      </c>
      <c r="H2771">
        <v>48.89</v>
      </c>
      <c r="J2771" s="2">
        <v>40402</v>
      </c>
      <c r="K2771">
        <v>10.85</v>
      </c>
      <c r="M2771" s="2">
        <v>40402</v>
      </c>
      <c r="N2771">
        <v>19.760000000000002</v>
      </c>
      <c r="P2771" s="2">
        <v>40402</v>
      </c>
      <c r="Q2771">
        <v>29.67</v>
      </c>
      <c r="S2771" s="2">
        <v>40402</v>
      </c>
      <c r="T2771" t="s">
        <v>36</v>
      </c>
      <c r="V2771" s="2">
        <v>40402</v>
      </c>
      <c r="W2771">
        <v>13.56</v>
      </c>
      <c r="Y2771" s="2">
        <v>40402</v>
      </c>
      <c r="Z2771">
        <v>11.64</v>
      </c>
      <c r="AB2771" s="2">
        <v>40402</v>
      </c>
      <c r="AC2771">
        <v>16.21</v>
      </c>
      <c r="AE2771" s="2">
        <v>40402</v>
      </c>
      <c r="AF2771">
        <v>15.43</v>
      </c>
      <c r="AH2771" s="2">
        <v>40402</v>
      </c>
      <c r="AI2771">
        <v>46.95</v>
      </c>
      <c r="AK2771" s="2">
        <v>40402</v>
      </c>
      <c r="AL2771">
        <v>11.74</v>
      </c>
      <c r="AN2771" s="2">
        <v>40402</v>
      </c>
      <c r="AO2771">
        <v>16.600000000000001</v>
      </c>
      <c r="AQ2771" s="2">
        <v>40402</v>
      </c>
      <c r="AR2771">
        <v>21.53</v>
      </c>
      <c r="AT2771" s="2">
        <v>40402</v>
      </c>
      <c r="AU2771">
        <v>12.28</v>
      </c>
      <c r="AW2771" s="2">
        <v>40402</v>
      </c>
      <c r="AX2771">
        <v>23.1</v>
      </c>
      <c r="AZ2771" s="2">
        <v>40402</v>
      </c>
      <c r="BA2771">
        <v>13.96</v>
      </c>
      <c r="BC2771" s="2">
        <v>40402</v>
      </c>
      <c r="BD2771">
        <v>15.24</v>
      </c>
      <c r="BF2771" s="2">
        <v>40402</v>
      </c>
      <c r="BG2771">
        <v>7.39</v>
      </c>
      <c r="BI2771" s="2">
        <v>40402</v>
      </c>
      <c r="BJ2771">
        <v>15.86</v>
      </c>
      <c r="BL2771" s="2">
        <v>40402</v>
      </c>
      <c r="BM2771">
        <v>12.93</v>
      </c>
      <c r="BO2771" s="2">
        <v>40402</v>
      </c>
      <c r="BP2771">
        <v>4.6500000000000004</v>
      </c>
      <c r="BR2771" s="2">
        <v>40402</v>
      </c>
      <c r="BS2771">
        <v>16.350000000000001</v>
      </c>
      <c r="BU2771" s="2">
        <v>40402</v>
      </c>
      <c r="BV2771">
        <v>17.66</v>
      </c>
      <c r="BX2771" s="2">
        <v>40402</v>
      </c>
      <c r="BY2771">
        <v>25.88</v>
      </c>
      <c r="CA2771" s="2">
        <v>40402</v>
      </c>
      <c r="CB2771">
        <v>9.93</v>
      </c>
      <c r="CD2771" s="2">
        <v>40402</v>
      </c>
      <c r="CE2771">
        <v>9.92</v>
      </c>
      <c r="CG2771" s="2">
        <v>40402</v>
      </c>
      <c r="CH2771">
        <v>25.41</v>
      </c>
      <c r="CJ2771" s="2">
        <v>40402</v>
      </c>
      <c r="CK2771">
        <v>14.3</v>
      </c>
      <c r="CM2771" s="2">
        <v>40402</v>
      </c>
      <c r="CN2771">
        <v>8.83</v>
      </c>
      <c r="CP2771" s="2">
        <v>40402</v>
      </c>
      <c r="CQ2771">
        <v>8.7799999999999994</v>
      </c>
      <c r="CS2771" s="2">
        <v>40402</v>
      </c>
      <c r="CT2771">
        <v>10.11</v>
      </c>
      <c r="CV2771" s="2">
        <v>40402</v>
      </c>
      <c r="CW2771">
        <v>21.02</v>
      </c>
      <c r="CY2771" s="2">
        <v>40402</v>
      </c>
      <c r="CZ2771">
        <v>10.08</v>
      </c>
      <c r="DB2771" s="2">
        <v>40402</v>
      </c>
      <c r="DC2771">
        <v>20.55</v>
      </c>
    </row>
    <row r="2772" spans="1:107" x14ac:dyDescent="0.15">
      <c r="A2772" s="2">
        <v>40403</v>
      </c>
      <c r="B2772">
        <v>1079.25</v>
      </c>
      <c r="D2772" s="2">
        <v>40403</v>
      </c>
      <c r="E2772">
        <v>32.15</v>
      </c>
      <c r="G2772" s="2">
        <v>40403</v>
      </c>
      <c r="H2772">
        <v>48.64</v>
      </c>
      <c r="J2772" s="2">
        <v>40403</v>
      </c>
      <c r="K2772">
        <v>10.82</v>
      </c>
      <c r="M2772" s="2">
        <v>40403</v>
      </c>
      <c r="N2772">
        <v>19.52</v>
      </c>
      <c r="P2772" s="2">
        <v>40403</v>
      </c>
      <c r="Q2772">
        <v>29.58</v>
      </c>
      <c r="S2772" s="2">
        <v>40403</v>
      </c>
      <c r="T2772" t="s">
        <v>36</v>
      </c>
      <c r="V2772" s="2">
        <v>40403</v>
      </c>
      <c r="W2772">
        <v>13.51</v>
      </c>
      <c r="Y2772" s="2">
        <v>40403</v>
      </c>
      <c r="Z2772">
        <v>11.6</v>
      </c>
      <c r="AB2772" s="2">
        <v>40403</v>
      </c>
      <c r="AC2772">
        <v>16.149999999999999</v>
      </c>
      <c r="AE2772" s="2">
        <v>40403</v>
      </c>
      <c r="AF2772">
        <v>15.37</v>
      </c>
      <c r="AH2772" s="2">
        <v>40403</v>
      </c>
      <c r="AI2772">
        <v>46.79</v>
      </c>
      <c r="AK2772" s="2">
        <v>40403</v>
      </c>
      <c r="AL2772">
        <v>11.67</v>
      </c>
      <c r="AN2772" s="2">
        <v>40403</v>
      </c>
      <c r="AO2772">
        <v>16.55</v>
      </c>
      <c r="AQ2772" s="2">
        <v>40403</v>
      </c>
      <c r="AR2772">
        <v>21.39</v>
      </c>
      <c r="AT2772" s="2">
        <v>40403</v>
      </c>
      <c r="AU2772">
        <v>12.18</v>
      </c>
      <c r="AW2772" s="2">
        <v>40403</v>
      </c>
      <c r="AX2772">
        <v>22.9</v>
      </c>
      <c r="AZ2772" s="2">
        <v>40403</v>
      </c>
      <c r="BA2772">
        <v>13.92</v>
      </c>
      <c r="BC2772" s="2">
        <v>40403</v>
      </c>
      <c r="BD2772">
        <v>15.15</v>
      </c>
      <c r="BF2772" s="2">
        <v>40403</v>
      </c>
      <c r="BG2772">
        <v>7.34</v>
      </c>
      <c r="BI2772" s="2">
        <v>40403</v>
      </c>
      <c r="BJ2772">
        <v>15.71</v>
      </c>
      <c r="BL2772" s="2">
        <v>40403</v>
      </c>
      <c r="BM2772">
        <v>12.9</v>
      </c>
      <c r="BO2772" s="2">
        <v>40403</v>
      </c>
      <c r="BP2772">
        <v>4.63</v>
      </c>
      <c r="BR2772" s="2">
        <v>40403</v>
      </c>
      <c r="BS2772">
        <v>16.29</v>
      </c>
      <c r="BU2772" s="2">
        <v>40403</v>
      </c>
      <c r="BV2772">
        <v>17.61</v>
      </c>
      <c r="BX2772" s="2">
        <v>40403</v>
      </c>
      <c r="BY2772">
        <v>25.64</v>
      </c>
      <c r="CA2772" s="2">
        <v>40403</v>
      </c>
      <c r="CB2772">
        <v>9.92</v>
      </c>
      <c r="CD2772" s="2">
        <v>40403</v>
      </c>
      <c r="CE2772">
        <v>9.91</v>
      </c>
      <c r="CG2772" s="2">
        <v>40403</v>
      </c>
      <c r="CH2772">
        <v>25.32</v>
      </c>
      <c r="CJ2772" s="2">
        <v>40403</v>
      </c>
      <c r="CK2772">
        <v>14.24</v>
      </c>
      <c r="CM2772" s="2">
        <v>40403</v>
      </c>
      <c r="CN2772">
        <v>8.76</v>
      </c>
      <c r="CP2772" s="2">
        <v>40403</v>
      </c>
      <c r="CQ2772">
        <v>8.75</v>
      </c>
      <c r="CS2772" s="2">
        <v>40403</v>
      </c>
      <c r="CT2772">
        <v>10.220000000000001</v>
      </c>
      <c r="CV2772" s="2">
        <v>40403</v>
      </c>
      <c r="CW2772">
        <v>20.95</v>
      </c>
      <c r="CY2772" s="2">
        <v>40403</v>
      </c>
      <c r="CZ2772">
        <v>10.19</v>
      </c>
      <c r="DB2772" s="2">
        <v>40403</v>
      </c>
      <c r="DC2772">
        <v>20.46</v>
      </c>
    </row>
    <row r="2773" spans="1:107" x14ac:dyDescent="0.15">
      <c r="A2773" s="2">
        <v>40406</v>
      </c>
      <c r="B2773">
        <v>1079.3800000000001</v>
      </c>
      <c r="D2773" s="2">
        <v>40406</v>
      </c>
      <c r="E2773">
        <v>32.21</v>
      </c>
      <c r="G2773" s="2">
        <v>40406</v>
      </c>
      <c r="H2773">
        <v>48.66</v>
      </c>
      <c r="J2773" s="2">
        <v>40406</v>
      </c>
      <c r="K2773">
        <v>10.82</v>
      </c>
      <c r="M2773" s="2">
        <v>40406</v>
      </c>
      <c r="N2773">
        <v>19.690000000000001</v>
      </c>
      <c r="P2773" s="2">
        <v>40406</v>
      </c>
      <c r="Q2773">
        <v>29.62</v>
      </c>
      <c r="S2773" s="2">
        <v>40406</v>
      </c>
      <c r="T2773" t="s">
        <v>36</v>
      </c>
      <c r="V2773" s="2">
        <v>40406</v>
      </c>
      <c r="W2773">
        <v>13.51</v>
      </c>
      <c r="Y2773" s="2">
        <v>40406</v>
      </c>
      <c r="Z2773">
        <v>11.6</v>
      </c>
      <c r="AB2773" s="2">
        <v>40406</v>
      </c>
      <c r="AC2773">
        <v>16.14</v>
      </c>
      <c r="AE2773" s="2">
        <v>40406</v>
      </c>
      <c r="AF2773">
        <v>15.36</v>
      </c>
      <c r="AH2773" s="2">
        <v>40406</v>
      </c>
      <c r="AI2773">
        <v>46.86</v>
      </c>
      <c r="AK2773" s="2">
        <v>40406</v>
      </c>
      <c r="AL2773">
        <v>11.67</v>
      </c>
      <c r="AN2773" s="2">
        <v>40406</v>
      </c>
      <c r="AO2773">
        <v>16.57</v>
      </c>
      <c r="AQ2773" s="2">
        <v>40406</v>
      </c>
      <c r="AR2773">
        <v>21.37</v>
      </c>
      <c r="AT2773" s="2">
        <v>40406</v>
      </c>
      <c r="AU2773">
        <v>12.18</v>
      </c>
      <c r="AW2773" s="2">
        <v>40406</v>
      </c>
      <c r="AX2773">
        <v>23.06</v>
      </c>
      <c r="AZ2773" s="2">
        <v>40406</v>
      </c>
      <c r="BA2773">
        <v>13.91</v>
      </c>
      <c r="BC2773" s="2">
        <v>40406</v>
      </c>
      <c r="BD2773">
        <v>15.17</v>
      </c>
      <c r="BF2773" s="2">
        <v>40406</v>
      </c>
      <c r="BG2773">
        <v>7.36</v>
      </c>
      <c r="BI2773" s="2">
        <v>40406</v>
      </c>
      <c r="BJ2773">
        <v>15.81</v>
      </c>
      <c r="BL2773" s="2">
        <v>40406</v>
      </c>
      <c r="BM2773">
        <v>12.94</v>
      </c>
      <c r="BO2773" s="2">
        <v>40406</v>
      </c>
      <c r="BP2773">
        <v>4.6500000000000004</v>
      </c>
      <c r="BR2773" s="2">
        <v>40406</v>
      </c>
      <c r="BS2773">
        <v>16.28</v>
      </c>
      <c r="BU2773" s="2">
        <v>40406</v>
      </c>
      <c r="BV2773">
        <v>17.63</v>
      </c>
      <c r="BX2773" s="2">
        <v>40406</v>
      </c>
      <c r="BY2773">
        <v>25.8</v>
      </c>
      <c r="CA2773" s="2">
        <v>40406</v>
      </c>
      <c r="CB2773">
        <v>9.94</v>
      </c>
      <c r="CD2773" s="2">
        <v>40406</v>
      </c>
      <c r="CE2773">
        <v>9.93</v>
      </c>
      <c r="CG2773" s="2">
        <v>40406</v>
      </c>
      <c r="CH2773">
        <v>25.39</v>
      </c>
      <c r="CJ2773" s="2">
        <v>40406</v>
      </c>
      <c r="CK2773">
        <v>14.25</v>
      </c>
      <c r="CM2773" s="2">
        <v>40406</v>
      </c>
      <c r="CN2773">
        <v>8.8000000000000007</v>
      </c>
      <c r="CP2773" s="2">
        <v>40406</v>
      </c>
      <c r="CQ2773">
        <v>8.75</v>
      </c>
      <c r="CS2773" s="2">
        <v>40406</v>
      </c>
      <c r="CT2773">
        <v>10.23</v>
      </c>
      <c r="CV2773" s="2">
        <v>40406</v>
      </c>
      <c r="CW2773">
        <v>21.01</v>
      </c>
      <c r="CY2773" s="2">
        <v>40406</v>
      </c>
      <c r="CZ2773">
        <v>10.19</v>
      </c>
      <c r="DB2773" s="2">
        <v>40406</v>
      </c>
      <c r="DC2773">
        <v>20.49</v>
      </c>
    </row>
    <row r="2774" spans="1:107" x14ac:dyDescent="0.15">
      <c r="A2774" s="2">
        <v>40407</v>
      </c>
      <c r="B2774">
        <v>1092.54</v>
      </c>
      <c r="D2774" s="2">
        <v>40407</v>
      </c>
      <c r="E2774">
        <v>32.57</v>
      </c>
      <c r="G2774" s="2">
        <v>40407</v>
      </c>
      <c r="H2774">
        <v>49.39</v>
      </c>
      <c r="J2774" s="2">
        <v>40407</v>
      </c>
      <c r="K2774">
        <v>10.95</v>
      </c>
      <c r="M2774" s="2">
        <v>40407</v>
      </c>
      <c r="N2774">
        <v>20.079999999999998</v>
      </c>
      <c r="P2774" s="2">
        <v>40407</v>
      </c>
      <c r="Q2774">
        <v>30.01</v>
      </c>
      <c r="S2774" s="2">
        <v>40407</v>
      </c>
      <c r="T2774" t="s">
        <v>36</v>
      </c>
      <c r="V2774" s="2">
        <v>40407</v>
      </c>
      <c r="W2774">
        <v>13.64</v>
      </c>
      <c r="Y2774" s="2">
        <v>40407</v>
      </c>
      <c r="Z2774">
        <v>11.73</v>
      </c>
      <c r="AB2774" s="2">
        <v>40407</v>
      </c>
      <c r="AC2774">
        <v>16.36</v>
      </c>
      <c r="AE2774" s="2">
        <v>40407</v>
      </c>
      <c r="AF2774">
        <v>15.49</v>
      </c>
      <c r="AH2774" s="2">
        <v>40407</v>
      </c>
      <c r="AI2774">
        <v>47.82</v>
      </c>
      <c r="AK2774" s="2">
        <v>40407</v>
      </c>
      <c r="AL2774">
        <v>11.88</v>
      </c>
      <c r="AN2774" s="2">
        <v>40407</v>
      </c>
      <c r="AO2774">
        <v>16.72</v>
      </c>
      <c r="AQ2774" s="2">
        <v>40407</v>
      </c>
      <c r="AR2774">
        <v>21.55</v>
      </c>
      <c r="AT2774" s="2">
        <v>40407</v>
      </c>
      <c r="AU2774">
        <v>12.4</v>
      </c>
      <c r="AW2774" s="2">
        <v>40407</v>
      </c>
      <c r="AX2774">
        <v>23.45</v>
      </c>
      <c r="AZ2774" s="2">
        <v>40407</v>
      </c>
      <c r="BA2774">
        <v>14.06</v>
      </c>
      <c r="BC2774" s="2">
        <v>40407</v>
      </c>
      <c r="BD2774">
        <v>15.36</v>
      </c>
      <c r="BF2774" s="2">
        <v>40407</v>
      </c>
      <c r="BG2774">
        <v>7.46</v>
      </c>
      <c r="BI2774" s="2">
        <v>40407</v>
      </c>
      <c r="BJ2774">
        <v>16.059999999999999</v>
      </c>
      <c r="BL2774" s="2">
        <v>40407</v>
      </c>
      <c r="BM2774">
        <v>13.14</v>
      </c>
      <c r="BO2774" s="2">
        <v>40407</v>
      </c>
      <c r="BP2774">
        <v>4.71</v>
      </c>
      <c r="BR2774" s="2">
        <v>40407</v>
      </c>
      <c r="BS2774">
        <v>16.41</v>
      </c>
      <c r="BU2774" s="2">
        <v>40407</v>
      </c>
      <c r="BV2774">
        <v>17.86</v>
      </c>
      <c r="BX2774" s="2">
        <v>40407</v>
      </c>
      <c r="BY2774">
        <v>26.19</v>
      </c>
      <c r="CA2774" s="2">
        <v>40407</v>
      </c>
      <c r="CB2774">
        <v>9.99</v>
      </c>
      <c r="CD2774" s="2">
        <v>40407</v>
      </c>
      <c r="CE2774">
        <v>9.98</v>
      </c>
      <c r="CG2774" s="2">
        <v>40407</v>
      </c>
      <c r="CH2774">
        <v>25.78</v>
      </c>
      <c r="CJ2774" s="2">
        <v>40407</v>
      </c>
      <c r="CK2774">
        <v>14.41</v>
      </c>
      <c r="CM2774" s="2">
        <v>40407</v>
      </c>
      <c r="CN2774">
        <v>8.93</v>
      </c>
      <c r="CP2774" s="2">
        <v>40407</v>
      </c>
      <c r="CQ2774">
        <v>8.86</v>
      </c>
      <c r="CS2774" s="2">
        <v>40407</v>
      </c>
      <c r="CT2774">
        <v>10.24</v>
      </c>
      <c r="CV2774" s="2">
        <v>40407</v>
      </c>
      <c r="CW2774">
        <v>21.29</v>
      </c>
      <c r="CY2774" s="2">
        <v>40407</v>
      </c>
      <c r="CZ2774">
        <v>10.199999999999999</v>
      </c>
      <c r="DB2774" s="2">
        <v>40407</v>
      </c>
      <c r="DC2774">
        <v>20.72</v>
      </c>
    </row>
    <row r="2775" spans="1:107" x14ac:dyDescent="0.15">
      <c r="A2775" s="2">
        <v>40408</v>
      </c>
      <c r="B2775">
        <v>1094.1600000000001</v>
      </c>
      <c r="D2775" s="2">
        <v>40408</v>
      </c>
      <c r="E2775">
        <v>32.659999999999997</v>
      </c>
      <c r="G2775" s="2">
        <v>40408</v>
      </c>
      <c r="H2775">
        <v>49.49</v>
      </c>
      <c r="J2775" s="2">
        <v>40408</v>
      </c>
      <c r="K2775">
        <v>10.96</v>
      </c>
      <c r="M2775" s="2">
        <v>40408</v>
      </c>
      <c r="N2775">
        <v>20.14</v>
      </c>
      <c r="P2775" s="2">
        <v>40408</v>
      </c>
      <c r="Q2775">
        <v>30.02</v>
      </c>
      <c r="S2775" s="2">
        <v>40408</v>
      </c>
      <c r="T2775" t="s">
        <v>36</v>
      </c>
      <c r="V2775" s="2">
        <v>40408</v>
      </c>
      <c r="W2775">
        <v>13.69</v>
      </c>
      <c r="Y2775" s="2">
        <v>40408</v>
      </c>
      <c r="Z2775">
        <v>11.73</v>
      </c>
      <c r="AB2775" s="2">
        <v>40408</v>
      </c>
      <c r="AC2775">
        <v>16.41</v>
      </c>
      <c r="AE2775" s="2">
        <v>40408</v>
      </c>
      <c r="AF2775">
        <v>15.51</v>
      </c>
      <c r="AH2775" s="2">
        <v>40408</v>
      </c>
      <c r="AI2775">
        <v>47.99</v>
      </c>
      <c r="AK2775" s="2">
        <v>40408</v>
      </c>
      <c r="AL2775">
        <v>11.94</v>
      </c>
      <c r="AN2775" s="2">
        <v>40408</v>
      </c>
      <c r="AO2775">
        <v>16.760000000000002</v>
      </c>
      <c r="AQ2775" s="2">
        <v>40408</v>
      </c>
      <c r="AR2775">
        <v>21.65</v>
      </c>
      <c r="AT2775" s="2">
        <v>40408</v>
      </c>
      <c r="AU2775">
        <v>12.41</v>
      </c>
      <c r="AW2775" s="2">
        <v>40408</v>
      </c>
      <c r="AX2775">
        <v>23.56</v>
      </c>
      <c r="AZ2775" s="2">
        <v>40408</v>
      </c>
      <c r="BA2775">
        <v>14.08</v>
      </c>
      <c r="BC2775" s="2">
        <v>40408</v>
      </c>
      <c r="BD2775">
        <v>15.38</v>
      </c>
      <c r="BF2775" s="2">
        <v>40408</v>
      </c>
      <c r="BG2775">
        <v>7.49</v>
      </c>
      <c r="BI2775" s="2">
        <v>40408</v>
      </c>
      <c r="BJ2775">
        <v>16.11</v>
      </c>
      <c r="BL2775" s="2">
        <v>40408</v>
      </c>
      <c r="BM2775">
        <v>13.16</v>
      </c>
      <c r="BO2775" s="2">
        <v>40408</v>
      </c>
      <c r="BP2775">
        <v>4.72</v>
      </c>
      <c r="BR2775" s="2">
        <v>40408</v>
      </c>
      <c r="BS2775">
        <v>16.43</v>
      </c>
      <c r="BU2775" s="2">
        <v>40408</v>
      </c>
      <c r="BV2775">
        <v>17.91</v>
      </c>
      <c r="BX2775" s="2">
        <v>40408</v>
      </c>
      <c r="BY2775">
        <v>26.22</v>
      </c>
      <c r="CA2775" s="2">
        <v>40408</v>
      </c>
      <c r="CB2775">
        <v>9.99</v>
      </c>
      <c r="CD2775" s="2">
        <v>40408</v>
      </c>
      <c r="CE2775">
        <v>9.98</v>
      </c>
      <c r="CG2775" s="2">
        <v>40408</v>
      </c>
      <c r="CH2775">
        <v>25.82</v>
      </c>
      <c r="CJ2775" s="2">
        <v>40408</v>
      </c>
      <c r="CK2775">
        <v>14.43</v>
      </c>
      <c r="CM2775" s="2">
        <v>40408</v>
      </c>
      <c r="CN2775">
        <v>8.9600000000000009</v>
      </c>
      <c r="CP2775" s="2">
        <v>40408</v>
      </c>
      <c r="CQ2775">
        <v>8.8699999999999992</v>
      </c>
      <c r="CS2775" s="2">
        <v>40408</v>
      </c>
      <c r="CT2775">
        <v>10.23</v>
      </c>
      <c r="CV2775" s="2">
        <v>40408</v>
      </c>
      <c r="CW2775">
        <v>21.36</v>
      </c>
      <c r="CY2775" s="2">
        <v>40408</v>
      </c>
      <c r="CZ2775">
        <v>10.18</v>
      </c>
      <c r="DB2775" s="2">
        <v>40408</v>
      </c>
      <c r="DC2775">
        <v>20.75</v>
      </c>
    </row>
    <row r="2776" spans="1:107" x14ac:dyDescent="0.15">
      <c r="A2776" s="2">
        <v>40409</v>
      </c>
      <c r="B2776">
        <v>1075.6300000000001</v>
      </c>
      <c r="D2776" s="2">
        <v>40409</v>
      </c>
      <c r="E2776">
        <v>32.21</v>
      </c>
      <c r="G2776" s="2">
        <v>40409</v>
      </c>
      <c r="H2776">
        <v>48.91</v>
      </c>
      <c r="J2776" s="2">
        <v>40409</v>
      </c>
      <c r="K2776">
        <v>10.75</v>
      </c>
      <c r="M2776" s="2">
        <v>40409</v>
      </c>
      <c r="N2776">
        <v>19.57</v>
      </c>
      <c r="P2776" s="2">
        <v>40409</v>
      </c>
      <c r="Q2776">
        <v>29.6</v>
      </c>
      <c r="S2776" s="2">
        <v>40409</v>
      </c>
      <c r="T2776" t="s">
        <v>36</v>
      </c>
      <c r="V2776" s="2">
        <v>40409</v>
      </c>
      <c r="W2776">
        <v>13.46</v>
      </c>
      <c r="Y2776" s="2">
        <v>40409</v>
      </c>
      <c r="Z2776">
        <v>11.54</v>
      </c>
      <c r="AB2776" s="2">
        <v>40409</v>
      </c>
      <c r="AC2776">
        <v>16.100000000000001</v>
      </c>
      <c r="AE2776" s="2">
        <v>40409</v>
      </c>
      <c r="AF2776">
        <v>15.29</v>
      </c>
      <c r="AH2776" s="2">
        <v>40409</v>
      </c>
      <c r="AI2776">
        <v>47.37</v>
      </c>
      <c r="AK2776" s="2">
        <v>40409</v>
      </c>
      <c r="AL2776">
        <v>11.73</v>
      </c>
      <c r="AN2776" s="2">
        <v>40409</v>
      </c>
      <c r="AO2776">
        <v>16.46</v>
      </c>
      <c r="AQ2776" s="2">
        <v>40409</v>
      </c>
      <c r="AR2776">
        <v>21.24</v>
      </c>
      <c r="AT2776" s="2">
        <v>40409</v>
      </c>
      <c r="AU2776">
        <v>12.18</v>
      </c>
      <c r="AW2776" s="2">
        <v>40409</v>
      </c>
      <c r="AX2776">
        <v>23.08</v>
      </c>
      <c r="AZ2776" s="2">
        <v>40409</v>
      </c>
      <c r="BA2776">
        <v>13.85</v>
      </c>
      <c r="BC2776" s="2">
        <v>40409</v>
      </c>
      <c r="BD2776">
        <v>15.17</v>
      </c>
      <c r="BF2776" s="2">
        <v>40409</v>
      </c>
      <c r="BG2776">
        <v>7.33</v>
      </c>
      <c r="BI2776" s="2">
        <v>40409</v>
      </c>
      <c r="BJ2776">
        <v>15.77</v>
      </c>
      <c r="BL2776" s="2">
        <v>40409</v>
      </c>
      <c r="BM2776">
        <v>13.04</v>
      </c>
      <c r="BO2776" s="2">
        <v>40409</v>
      </c>
      <c r="BP2776">
        <v>4.66</v>
      </c>
      <c r="BR2776" s="2">
        <v>40409</v>
      </c>
      <c r="BS2776">
        <v>16.21</v>
      </c>
      <c r="BU2776" s="2">
        <v>40409</v>
      </c>
      <c r="BV2776">
        <v>17.690000000000001</v>
      </c>
      <c r="BX2776" s="2">
        <v>40409</v>
      </c>
      <c r="BY2776">
        <v>25.62</v>
      </c>
      <c r="CA2776" s="2">
        <v>40409</v>
      </c>
      <c r="CB2776">
        <v>9.94</v>
      </c>
      <c r="CD2776" s="2">
        <v>40409</v>
      </c>
      <c r="CE2776">
        <v>9.93</v>
      </c>
      <c r="CG2776" s="2">
        <v>40409</v>
      </c>
      <c r="CH2776">
        <v>25.35</v>
      </c>
      <c r="CJ2776" s="2">
        <v>40409</v>
      </c>
      <c r="CK2776">
        <v>14.24</v>
      </c>
      <c r="CM2776" s="2">
        <v>40409</v>
      </c>
      <c r="CN2776">
        <v>8.76</v>
      </c>
      <c r="CP2776" s="2">
        <v>40409</v>
      </c>
      <c r="CQ2776">
        <v>8.73</v>
      </c>
      <c r="CS2776" s="2">
        <v>40409</v>
      </c>
      <c r="CT2776">
        <v>10.220000000000001</v>
      </c>
      <c r="CV2776" s="2">
        <v>40409</v>
      </c>
      <c r="CW2776">
        <v>21.59</v>
      </c>
      <c r="CY2776" s="2">
        <v>40409</v>
      </c>
      <c r="CZ2776">
        <v>10.16</v>
      </c>
      <c r="DB2776" s="2">
        <v>40409</v>
      </c>
      <c r="DC2776">
        <v>20.38</v>
      </c>
    </row>
    <row r="2777" spans="1:107" x14ac:dyDescent="0.15">
      <c r="A2777" s="2">
        <v>40410</v>
      </c>
      <c r="B2777">
        <v>1071.69</v>
      </c>
      <c r="D2777" s="2">
        <v>40410</v>
      </c>
      <c r="E2777">
        <v>32.07</v>
      </c>
      <c r="G2777" s="2">
        <v>40410</v>
      </c>
      <c r="H2777">
        <v>49.01</v>
      </c>
      <c r="J2777" s="2">
        <v>40410</v>
      </c>
      <c r="K2777">
        <v>10.73</v>
      </c>
      <c r="M2777" s="2">
        <v>40410</v>
      </c>
      <c r="N2777">
        <v>19.55</v>
      </c>
      <c r="P2777" s="2">
        <v>40410</v>
      </c>
      <c r="Q2777">
        <v>29.49</v>
      </c>
      <c r="S2777" s="2">
        <v>40410</v>
      </c>
      <c r="T2777" t="s">
        <v>36</v>
      </c>
      <c r="V2777" s="2">
        <v>40410</v>
      </c>
      <c r="W2777">
        <v>13.4</v>
      </c>
      <c r="Y2777" s="2">
        <v>40410</v>
      </c>
      <c r="Z2777">
        <v>11.49</v>
      </c>
      <c r="AB2777" s="2">
        <v>40410</v>
      </c>
      <c r="AC2777">
        <v>16.04</v>
      </c>
      <c r="AE2777" s="2">
        <v>40410</v>
      </c>
      <c r="AF2777">
        <v>15.24</v>
      </c>
      <c r="AH2777" s="2">
        <v>40410</v>
      </c>
      <c r="AI2777">
        <v>47.35</v>
      </c>
      <c r="AK2777" s="2">
        <v>40410</v>
      </c>
      <c r="AL2777">
        <v>11.73</v>
      </c>
      <c r="AN2777" s="2">
        <v>40410</v>
      </c>
      <c r="AO2777">
        <v>16.37</v>
      </c>
      <c r="AQ2777" s="2">
        <v>40410</v>
      </c>
      <c r="AR2777">
        <v>21.15</v>
      </c>
      <c r="AT2777" s="2">
        <v>40410</v>
      </c>
      <c r="AU2777">
        <v>12.17</v>
      </c>
      <c r="AW2777" s="2">
        <v>40410</v>
      </c>
      <c r="AX2777">
        <v>23.03</v>
      </c>
      <c r="AZ2777" s="2">
        <v>40410</v>
      </c>
      <c r="BA2777">
        <v>13.8</v>
      </c>
      <c r="BC2777" s="2">
        <v>40410</v>
      </c>
      <c r="BD2777">
        <v>15.12</v>
      </c>
      <c r="BF2777" s="2">
        <v>40410</v>
      </c>
      <c r="BG2777">
        <v>7.31</v>
      </c>
      <c r="BI2777" s="2">
        <v>40410</v>
      </c>
      <c r="BJ2777">
        <v>15.76</v>
      </c>
      <c r="BL2777" s="2">
        <v>40410</v>
      </c>
      <c r="BM2777">
        <v>12.97</v>
      </c>
      <c r="BO2777" s="2">
        <v>40410</v>
      </c>
      <c r="BP2777">
        <v>4.66</v>
      </c>
      <c r="BR2777" s="2">
        <v>40410</v>
      </c>
      <c r="BS2777">
        <v>16.14</v>
      </c>
      <c r="BU2777" s="2">
        <v>40410</v>
      </c>
      <c r="BV2777">
        <v>17.62</v>
      </c>
      <c r="BX2777" s="2">
        <v>40410</v>
      </c>
      <c r="BY2777">
        <v>25.61</v>
      </c>
      <c r="CA2777" s="2">
        <v>40410</v>
      </c>
      <c r="CB2777">
        <v>9.9499999999999993</v>
      </c>
      <c r="CD2777" s="2">
        <v>40410</v>
      </c>
      <c r="CE2777">
        <v>9.94</v>
      </c>
      <c r="CG2777" s="2">
        <v>40410</v>
      </c>
      <c r="CH2777">
        <v>25.27</v>
      </c>
      <c r="CJ2777" s="2">
        <v>40410</v>
      </c>
      <c r="CK2777">
        <v>14.21</v>
      </c>
      <c r="CM2777" s="2">
        <v>40410</v>
      </c>
      <c r="CN2777">
        <v>8.73</v>
      </c>
      <c r="CP2777" s="2">
        <v>40410</v>
      </c>
      <c r="CQ2777">
        <v>8.69</v>
      </c>
      <c r="CS2777" s="2">
        <v>40410</v>
      </c>
      <c r="CT2777">
        <v>10.23</v>
      </c>
      <c r="CV2777" s="2">
        <v>40410</v>
      </c>
      <c r="CW2777">
        <v>21.61</v>
      </c>
      <c r="CY2777" s="2">
        <v>40410</v>
      </c>
      <c r="CZ2777">
        <v>10.16</v>
      </c>
      <c r="DB2777" s="2">
        <v>40410</v>
      </c>
      <c r="DC2777">
        <v>20.28</v>
      </c>
    </row>
    <row r="2778" spans="1:107" x14ac:dyDescent="0.15">
      <c r="A2778" s="2">
        <v>40413</v>
      </c>
      <c r="B2778">
        <v>1067.3599999999999</v>
      </c>
      <c r="D2778" s="2">
        <v>40413</v>
      </c>
      <c r="E2778">
        <v>31.95</v>
      </c>
      <c r="G2778" s="2">
        <v>40413</v>
      </c>
      <c r="H2778">
        <v>48.59</v>
      </c>
      <c r="J2778" s="2">
        <v>40413</v>
      </c>
      <c r="K2778">
        <v>10.72</v>
      </c>
      <c r="M2778" s="2">
        <v>40413</v>
      </c>
      <c r="N2778">
        <v>19.2</v>
      </c>
      <c r="P2778" s="2">
        <v>40413</v>
      </c>
      <c r="Q2778">
        <v>29.4</v>
      </c>
      <c r="S2778" s="2">
        <v>40413</v>
      </c>
      <c r="T2778" t="s">
        <v>36</v>
      </c>
      <c r="V2778" s="2">
        <v>40413</v>
      </c>
      <c r="W2778">
        <v>13.35</v>
      </c>
      <c r="Y2778" s="2">
        <v>40413</v>
      </c>
      <c r="Z2778">
        <v>11.46</v>
      </c>
      <c r="AB2778" s="2">
        <v>40413</v>
      </c>
      <c r="AC2778">
        <v>15.97</v>
      </c>
      <c r="AE2778" s="2">
        <v>40413</v>
      </c>
      <c r="AF2778">
        <v>15.21</v>
      </c>
      <c r="AH2778" s="2">
        <v>40413</v>
      </c>
      <c r="AI2778">
        <v>47.01</v>
      </c>
      <c r="AK2778" s="2">
        <v>40413</v>
      </c>
      <c r="AL2778">
        <v>11.64</v>
      </c>
      <c r="AN2778" s="2">
        <v>40413</v>
      </c>
      <c r="AO2778">
        <v>16.3</v>
      </c>
      <c r="AQ2778" s="2">
        <v>40413</v>
      </c>
      <c r="AR2778">
        <v>20.97</v>
      </c>
      <c r="AT2778" s="2">
        <v>40413</v>
      </c>
      <c r="AU2778">
        <v>12.05</v>
      </c>
      <c r="AW2778" s="2">
        <v>40413</v>
      </c>
      <c r="AX2778">
        <v>22.86</v>
      </c>
      <c r="AZ2778" s="2">
        <v>40413</v>
      </c>
      <c r="BA2778">
        <v>13.76</v>
      </c>
      <c r="BC2778" s="2">
        <v>40413</v>
      </c>
      <c r="BD2778">
        <v>15.03</v>
      </c>
      <c r="BF2778" s="2">
        <v>40413</v>
      </c>
      <c r="BG2778">
        <v>7.25</v>
      </c>
      <c r="BI2778" s="2">
        <v>40413</v>
      </c>
      <c r="BJ2778">
        <v>15.57</v>
      </c>
      <c r="BL2778" s="2">
        <v>40413</v>
      </c>
      <c r="BM2778">
        <v>12.91</v>
      </c>
      <c r="BO2778" s="2">
        <v>40413</v>
      </c>
      <c r="BP2778">
        <v>4.63</v>
      </c>
      <c r="BR2778" s="2">
        <v>40413</v>
      </c>
      <c r="BS2778">
        <v>16.12</v>
      </c>
      <c r="BU2778" s="2">
        <v>40413</v>
      </c>
      <c r="BV2778">
        <v>17.53</v>
      </c>
      <c r="BX2778" s="2">
        <v>40413</v>
      </c>
      <c r="BY2778">
        <v>25.42</v>
      </c>
      <c r="CA2778" s="2">
        <v>40413</v>
      </c>
      <c r="CB2778">
        <v>9.94</v>
      </c>
      <c r="CD2778" s="2">
        <v>40413</v>
      </c>
      <c r="CE2778">
        <v>9.93</v>
      </c>
      <c r="CG2778" s="2">
        <v>40413</v>
      </c>
      <c r="CH2778">
        <v>25.13</v>
      </c>
      <c r="CJ2778" s="2">
        <v>40413</v>
      </c>
      <c r="CK2778">
        <v>14.15</v>
      </c>
      <c r="CM2778" s="2">
        <v>40413</v>
      </c>
      <c r="CN2778">
        <v>8.64</v>
      </c>
      <c r="CP2778" s="2">
        <v>40413</v>
      </c>
      <c r="CQ2778">
        <v>8.65</v>
      </c>
      <c r="CS2778" s="2">
        <v>40413</v>
      </c>
      <c r="CT2778">
        <v>10.25</v>
      </c>
      <c r="CV2778" s="2">
        <v>40413</v>
      </c>
      <c r="CW2778">
        <v>21.53</v>
      </c>
      <c r="CY2778" s="2">
        <v>40413</v>
      </c>
      <c r="CZ2778">
        <v>10.19</v>
      </c>
      <c r="DB2778" s="2">
        <v>40413</v>
      </c>
      <c r="DC2778">
        <v>20.16</v>
      </c>
    </row>
    <row r="2779" spans="1:107" x14ac:dyDescent="0.15">
      <c r="A2779" s="2">
        <v>40414</v>
      </c>
      <c r="B2779">
        <v>1051.8699999999999</v>
      </c>
      <c r="D2779" s="2">
        <v>40414</v>
      </c>
      <c r="E2779">
        <v>31.56</v>
      </c>
      <c r="G2779" s="2">
        <v>40414</v>
      </c>
      <c r="H2779">
        <v>47.79</v>
      </c>
      <c r="J2779" s="2">
        <v>40414</v>
      </c>
      <c r="K2779">
        <v>10.56</v>
      </c>
      <c r="M2779" s="2">
        <v>40414</v>
      </c>
      <c r="N2779">
        <v>18.93</v>
      </c>
      <c r="P2779" s="2">
        <v>40414</v>
      </c>
      <c r="Q2779">
        <v>28.96</v>
      </c>
      <c r="S2779" s="2">
        <v>40414</v>
      </c>
      <c r="T2779" t="s">
        <v>36</v>
      </c>
      <c r="V2779" s="2">
        <v>40414</v>
      </c>
      <c r="W2779">
        <v>13.18</v>
      </c>
      <c r="Y2779" s="2">
        <v>40414</v>
      </c>
      <c r="Z2779">
        <v>11.35</v>
      </c>
      <c r="AB2779" s="2">
        <v>40414</v>
      </c>
      <c r="AC2779">
        <v>15.72</v>
      </c>
      <c r="AE2779" s="2">
        <v>40414</v>
      </c>
      <c r="AF2779">
        <v>15.05</v>
      </c>
      <c r="AH2779" s="2">
        <v>40414</v>
      </c>
      <c r="AI2779">
        <v>46.32</v>
      </c>
      <c r="AK2779" s="2">
        <v>40414</v>
      </c>
      <c r="AL2779">
        <v>11.42</v>
      </c>
      <c r="AN2779" s="2">
        <v>40414</v>
      </c>
      <c r="AO2779">
        <v>16.059999999999999</v>
      </c>
      <c r="AQ2779" s="2">
        <v>40414</v>
      </c>
      <c r="AR2779">
        <v>20.56</v>
      </c>
      <c r="AT2779" s="2">
        <v>40414</v>
      </c>
      <c r="AU2779">
        <v>11.87</v>
      </c>
      <c r="AW2779" s="2">
        <v>40414</v>
      </c>
      <c r="AX2779">
        <v>22.44</v>
      </c>
      <c r="AZ2779" s="2">
        <v>40414</v>
      </c>
      <c r="BA2779">
        <v>13.6</v>
      </c>
      <c r="BC2779" s="2">
        <v>40414</v>
      </c>
      <c r="BD2779">
        <v>14.76</v>
      </c>
      <c r="BF2779" s="2">
        <v>40414</v>
      </c>
      <c r="BG2779">
        <v>7.14</v>
      </c>
      <c r="BI2779" s="2">
        <v>40414</v>
      </c>
      <c r="BJ2779">
        <v>15.37</v>
      </c>
      <c r="BL2779" s="2">
        <v>40414</v>
      </c>
      <c r="BM2779">
        <v>12.73</v>
      </c>
      <c r="BO2779" s="2">
        <v>40414</v>
      </c>
      <c r="BP2779">
        <v>4.57</v>
      </c>
      <c r="BR2779" s="2">
        <v>40414</v>
      </c>
      <c r="BS2779">
        <v>15.95</v>
      </c>
      <c r="BU2779" s="2">
        <v>40414</v>
      </c>
      <c r="BV2779">
        <v>17.309999999999999</v>
      </c>
      <c r="BX2779" s="2">
        <v>40414</v>
      </c>
      <c r="BY2779">
        <v>25.18</v>
      </c>
      <c r="CA2779" s="2">
        <v>40414</v>
      </c>
      <c r="CB2779">
        <v>9.93</v>
      </c>
      <c r="CD2779" s="2">
        <v>40414</v>
      </c>
      <c r="CE2779">
        <v>9.92</v>
      </c>
      <c r="CG2779" s="2">
        <v>40414</v>
      </c>
      <c r="CH2779">
        <v>24.82</v>
      </c>
      <c r="CJ2779" s="2">
        <v>40414</v>
      </c>
      <c r="CK2779">
        <v>13.99</v>
      </c>
      <c r="CM2779" s="2">
        <v>40414</v>
      </c>
      <c r="CN2779">
        <v>8.51</v>
      </c>
      <c r="CP2779" s="2">
        <v>40414</v>
      </c>
      <c r="CQ2779">
        <v>8.52</v>
      </c>
      <c r="CS2779" s="2">
        <v>40414</v>
      </c>
      <c r="CT2779">
        <v>10.220000000000001</v>
      </c>
      <c r="CV2779" s="2">
        <v>40414</v>
      </c>
      <c r="CW2779">
        <v>21.21</v>
      </c>
      <c r="CY2779" s="2">
        <v>40414</v>
      </c>
      <c r="CZ2779">
        <v>10.17</v>
      </c>
      <c r="DB2779" s="2">
        <v>40414</v>
      </c>
      <c r="DC2779">
        <v>19.77</v>
      </c>
    </row>
    <row r="2780" spans="1:107" x14ac:dyDescent="0.15">
      <c r="A2780" s="2">
        <v>40415</v>
      </c>
      <c r="B2780">
        <v>1055.33</v>
      </c>
      <c r="D2780" s="2">
        <v>40415</v>
      </c>
      <c r="E2780">
        <v>31.77</v>
      </c>
      <c r="G2780" s="2">
        <v>40415</v>
      </c>
      <c r="H2780">
        <v>48.07</v>
      </c>
      <c r="J2780" s="2">
        <v>40415</v>
      </c>
      <c r="K2780">
        <v>10.57</v>
      </c>
      <c r="M2780" s="2">
        <v>40415</v>
      </c>
      <c r="N2780">
        <v>19.21</v>
      </c>
      <c r="P2780" s="2">
        <v>40415</v>
      </c>
      <c r="Q2780">
        <v>28.99</v>
      </c>
      <c r="S2780" s="2">
        <v>40415</v>
      </c>
      <c r="T2780" t="s">
        <v>36</v>
      </c>
      <c r="V2780" s="2">
        <v>40415</v>
      </c>
      <c r="W2780">
        <v>13.23</v>
      </c>
      <c r="Y2780" s="2">
        <v>40415</v>
      </c>
      <c r="Z2780">
        <v>11.37</v>
      </c>
      <c r="AB2780" s="2">
        <v>40415</v>
      </c>
      <c r="AC2780">
        <v>15.8</v>
      </c>
      <c r="AE2780" s="2">
        <v>40415</v>
      </c>
      <c r="AF2780">
        <v>15.09</v>
      </c>
      <c r="AH2780" s="2">
        <v>40415</v>
      </c>
      <c r="AI2780">
        <v>46.6</v>
      </c>
      <c r="AK2780" s="2">
        <v>40415</v>
      </c>
      <c r="AL2780">
        <v>11.46</v>
      </c>
      <c r="AN2780" s="2">
        <v>40415</v>
      </c>
      <c r="AO2780">
        <v>16.100000000000001</v>
      </c>
      <c r="AQ2780" s="2">
        <v>40415</v>
      </c>
      <c r="AR2780">
        <v>20.6</v>
      </c>
      <c r="AT2780" s="2">
        <v>40415</v>
      </c>
      <c r="AU2780">
        <v>11.93</v>
      </c>
      <c r="AW2780" s="2">
        <v>40415</v>
      </c>
      <c r="AX2780">
        <v>22.58</v>
      </c>
      <c r="AZ2780" s="2">
        <v>40415</v>
      </c>
      <c r="BA2780">
        <v>13.61</v>
      </c>
      <c r="BC2780" s="2">
        <v>40415</v>
      </c>
      <c r="BD2780">
        <v>14.82</v>
      </c>
      <c r="BF2780" s="2">
        <v>40415</v>
      </c>
      <c r="BG2780">
        <v>7.19</v>
      </c>
      <c r="BI2780" s="2">
        <v>40415</v>
      </c>
      <c r="BJ2780">
        <v>15.55</v>
      </c>
      <c r="BL2780" s="2">
        <v>40415</v>
      </c>
      <c r="BM2780">
        <v>12.71</v>
      </c>
      <c r="BO2780" s="2">
        <v>40415</v>
      </c>
      <c r="BP2780">
        <v>4.59</v>
      </c>
      <c r="BR2780" s="2">
        <v>40415</v>
      </c>
      <c r="BS2780">
        <v>15.98</v>
      </c>
      <c r="BU2780" s="2">
        <v>40415</v>
      </c>
      <c r="BV2780">
        <v>17.39</v>
      </c>
      <c r="BX2780" s="2">
        <v>40415</v>
      </c>
      <c r="BY2780">
        <v>25.44</v>
      </c>
      <c r="CA2780" s="2">
        <v>40415</v>
      </c>
      <c r="CB2780">
        <v>9.9600000000000009</v>
      </c>
      <c r="CD2780" s="2">
        <v>40415</v>
      </c>
      <c r="CE2780">
        <v>9.9499999999999993</v>
      </c>
      <c r="CG2780" s="2">
        <v>40415</v>
      </c>
      <c r="CH2780">
        <v>24.99</v>
      </c>
      <c r="CJ2780" s="2">
        <v>40415</v>
      </c>
      <c r="CK2780">
        <v>14.03</v>
      </c>
      <c r="CM2780" s="2">
        <v>40415</v>
      </c>
      <c r="CN2780">
        <v>8.59</v>
      </c>
      <c r="CP2780" s="2">
        <v>40415</v>
      </c>
      <c r="CQ2780">
        <v>8.5500000000000007</v>
      </c>
      <c r="CS2780" s="2">
        <v>40415</v>
      </c>
      <c r="CT2780">
        <v>10.199999999999999</v>
      </c>
      <c r="CV2780" s="2">
        <v>40415</v>
      </c>
      <c r="CW2780">
        <v>21.38</v>
      </c>
      <c r="CY2780" s="2">
        <v>40415</v>
      </c>
      <c r="CZ2780">
        <v>10.17</v>
      </c>
      <c r="DB2780" s="2">
        <v>40415</v>
      </c>
      <c r="DC2780">
        <v>19.88</v>
      </c>
    </row>
    <row r="2781" spans="1:107" x14ac:dyDescent="0.15">
      <c r="A2781" s="2">
        <v>40416</v>
      </c>
      <c r="B2781">
        <v>1047.22</v>
      </c>
      <c r="D2781" s="2">
        <v>40416</v>
      </c>
      <c r="E2781">
        <v>31.65</v>
      </c>
      <c r="G2781" s="2">
        <v>40416</v>
      </c>
      <c r="H2781">
        <v>47.79</v>
      </c>
      <c r="J2781" s="2">
        <v>40416</v>
      </c>
      <c r="K2781">
        <v>10.51</v>
      </c>
      <c r="M2781" s="2">
        <v>40416</v>
      </c>
      <c r="N2781">
        <v>19.03</v>
      </c>
      <c r="P2781" s="2">
        <v>40416</v>
      </c>
      <c r="Q2781">
        <v>28.84</v>
      </c>
      <c r="S2781" s="2">
        <v>40416</v>
      </c>
      <c r="T2781" t="s">
        <v>36</v>
      </c>
      <c r="V2781" s="2">
        <v>40416</v>
      </c>
      <c r="W2781">
        <v>13.14</v>
      </c>
      <c r="Y2781" s="2">
        <v>40416</v>
      </c>
      <c r="Z2781">
        <v>11.3</v>
      </c>
      <c r="AB2781" s="2">
        <v>40416</v>
      </c>
      <c r="AC2781">
        <v>15.7</v>
      </c>
      <c r="AE2781" s="2">
        <v>40416</v>
      </c>
      <c r="AF2781">
        <v>15.01</v>
      </c>
      <c r="AH2781" s="2">
        <v>40416</v>
      </c>
      <c r="AI2781">
        <v>46.35</v>
      </c>
      <c r="AK2781" s="2">
        <v>40416</v>
      </c>
      <c r="AL2781">
        <v>11.38</v>
      </c>
      <c r="AN2781" s="2">
        <v>40416</v>
      </c>
      <c r="AO2781">
        <v>15.99</v>
      </c>
      <c r="AQ2781" s="2">
        <v>40416</v>
      </c>
      <c r="AR2781">
        <v>20.53</v>
      </c>
      <c r="AT2781" s="2">
        <v>40416</v>
      </c>
      <c r="AU2781">
        <v>11.87</v>
      </c>
      <c r="AW2781" s="2">
        <v>40416</v>
      </c>
      <c r="AX2781">
        <v>22.42</v>
      </c>
      <c r="AZ2781" s="2">
        <v>40416</v>
      </c>
      <c r="BA2781">
        <v>13.51</v>
      </c>
      <c r="BC2781" s="2">
        <v>40416</v>
      </c>
      <c r="BD2781">
        <v>14.7</v>
      </c>
      <c r="BF2781" s="2">
        <v>40416</v>
      </c>
      <c r="BG2781">
        <v>7.13</v>
      </c>
      <c r="BI2781" s="2">
        <v>40416</v>
      </c>
      <c r="BJ2781">
        <v>15.41</v>
      </c>
      <c r="BL2781" s="2">
        <v>40416</v>
      </c>
      <c r="BM2781">
        <v>12.69</v>
      </c>
      <c r="BO2781" s="2">
        <v>40416</v>
      </c>
      <c r="BP2781">
        <v>4.5600000000000005</v>
      </c>
      <c r="BR2781" s="2">
        <v>40416</v>
      </c>
      <c r="BS2781">
        <v>15.9</v>
      </c>
      <c r="BU2781" s="2">
        <v>40416</v>
      </c>
      <c r="BV2781">
        <v>17.27</v>
      </c>
      <c r="BX2781" s="2">
        <v>40416</v>
      </c>
      <c r="BY2781">
        <v>25.25</v>
      </c>
      <c r="CA2781" s="2">
        <v>40416</v>
      </c>
      <c r="CB2781">
        <v>9.9600000000000009</v>
      </c>
      <c r="CD2781" s="2">
        <v>40416</v>
      </c>
      <c r="CE2781">
        <v>9.9499999999999993</v>
      </c>
      <c r="CG2781" s="2">
        <v>40416</v>
      </c>
      <c r="CH2781">
        <v>24.94</v>
      </c>
      <c r="CJ2781" s="2">
        <v>40416</v>
      </c>
      <c r="CK2781">
        <v>13.94</v>
      </c>
      <c r="CM2781" s="2">
        <v>40416</v>
      </c>
      <c r="CN2781">
        <v>8.52</v>
      </c>
      <c r="CP2781" s="2">
        <v>40416</v>
      </c>
      <c r="CQ2781">
        <v>8.48</v>
      </c>
      <c r="CS2781" s="2">
        <v>40416</v>
      </c>
      <c r="CT2781">
        <v>10.220000000000001</v>
      </c>
      <c r="CV2781" s="2">
        <v>40416</v>
      </c>
      <c r="CW2781">
        <v>21.22</v>
      </c>
      <c r="CY2781" s="2">
        <v>40416</v>
      </c>
      <c r="CZ2781">
        <v>10.199999999999999</v>
      </c>
      <c r="DB2781" s="2">
        <v>40416</v>
      </c>
      <c r="DC2781">
        <v>19.68</v>
      </c>
    </row>
    <row r="2782" spans="1:107" x14ac:dyDescent="0.15">
      <c r="A2782" s="2">
        <v>40417</v>
      </c>
      <c r="B2782">
        <v>1064.5899999999999</v>
      </c>
      <c r="D2782" s="2">
        <v>40417</v>
      </c>
      <c r="E2782">
        <v>32.18</v>
      </c>
      <c r="G2782" s="2">
        <v>40417</v>
      </c>
      <c r="H2782">
        <v>48.72</v>
      </c>
      <c r="J2782" s="2">
        <v>40417</v>
      </c>
      <c r="K2782">
        <v>10.71</v>
      </c>
      <c r="M2782" s="2">
        <v>40417</v>
      </c>
      <c r="N2782">
        <v>19.579999999999998</v>
      </c>
      <c r="P2782" s="2">
        <v>40417</v>
      </c>
      <c r="Q2782">
        <v>29.34</v>
      </c>
      <c r="S2782" s="2">
        <v>40417</v>
      </c>
      <c r="T2782" t="s">
        <v>36</v>
      </c>
      <c r="V2782" s="2">
        <v>40417</v>
      </c>
      <c r="W2782">
        <v>13.36</v>
      </c>
      <c r="Y2782" s="2">
        <v>40417</v>
      </c>
      <c r="Z2782">
        <v>11.48</v>
      </c>
      <c r="AB2782" s="2">
        <v>40417</v>
      </c>
      <c r="AC2782">
        <v>15.97</v>
      </c>
      <c r="AE2782" s="2">
        <v>40417</v>
      </c>
      <c r="AF2782">
        <v>15.18</v>
      </c>
      <c r="AH2782" s="2">
        <v>40417</v>
      </c>
      <c r="AI2782">
        <v>47.1</v>
      </c>
      <c r="AK2782" s="2">
        <v>40417</v>
      </c>
      <c r="AL2782">
        <v>11.57</v>
      </c>
      <c r="AN2782" s="2">
        <v>40417</v>
      </c>
      <c r="AO2782">
        <v>16.28</v>
      </c>
      <c r="AQ2782" s="2">
        <v>40417</v>
      </c>
      <c r="AR2782">
        <v>20.91</v>
      </c>
      <c r="AT2782" s="2">
        <v>40417</v>
      </c>
      <c r="AU2782">
        <v>12.1</v>
      </c>
      <c r="AW2782" s="2">
        <v>40417</v>
      </c>
      <c r="AX2782">
        <v>22.96</v>
      </c>
      <c r="AZ2782" s="2">
        <v>40417</v>
      </c>
      <c r="BA2782">
        <v>13.67</v>
      </c>
      <c r="BC2782" s="2">
        <v>40417</v>
      </c>
      <c r="BD2782">
        <v>14.96</v>
      </c>
      <c r="BF2782" s="2">
        <v>40417</v>
      </c>
      <c r="BG2782">
        <v>7.29</v>
      </c>
      <c r="BI2782" s="2">
        <v>40417</v>
      </c>
      <c r="BJ2782">
        <v>15.8</v>
      </c>
      <c r="BL2782" s="2">
        <v>40417</v>
      </c>
      <c r="BM2782">
        <v>12.89</v>
      </c>
      <c r="BO2782" s="2">
        <v>40417</v>
      </c>
      <c r="BP2782">
        <v>4.6500000000000004</v>
      </c>
      <c r="BR2782" s="2">
        <v>40417</v>
      </c>
      <c r="BS2782">
        <v>16.07</v>
      </c>
      <c r="BU2782" s="2">
        <v>40417</v>
      </c>
      <c r="BV2782">
        <v>17.59</v>
      </c>
      <c r="BX2782" s="2">
        <v>40417</v>
      </c>
      <c r="BY2782">
        <v>25.95</v>
      </c>
      <c r="CA2782" s="2">
        <v>40417</v>
      </c>
      <c r="CB2782">
        <v>9.99</v>
      </c>
      <c r="CD2782" s="2">
        <v>40417</v>
      </c>
      <c r="CE2782">
        <v>9.98</v>
      </c>
      <c r="CG2782" s="2">
        <v>40417</v>
      </c>
      <c r="CH2782">
        <v>25.39</v>
      </c>
      <c r="CJ2782" s="2">
        <v>40417</v>
      </c>
      <c r="CK2782">
        <v>14.13</v>
      </c>
      <c r="CM2782" s="2">
        <v>40417</v>
      </c>
      <c r="CN2782">
        <v>8.73</v>
      </c>
      <c r="CP2782" s="2">
        <v>40417</v>
      </c>
      <c r="CQ2782">
        <v>8.61</v>
      </c>
      <c r="CS2782" s="2">
        <v>40417</v>
      </c>
      <c r="CT2782">
        <v>10.26</v>
      </c>
      <c r="CV2782" s="2">
        <v>40417</v>
      </c>
      <c r="CW2782">
        <v>21.56</v>
      </c>
      <c r="CY2782" s="2">
        <v>40417</v>
      </c>
      <c r="CZ2782">
        <v>10.25</v>
      </c>
      <c r="DB2782" s="2">
        <v>40417</v>
      </c>
      <c r="DC2782">
        <v>20.04</v>
      </c>
    </row>
    <row r="2783" spans="1:107" x14ac:dyDescent="0.15">
      <c r="A2783" s="2">
        <v>40420</v>
      </c>
      <c r="B2783">
        <v>1048.92</v>
      </c>
      <c r="D2783" s="2">
        <v>40420</v>
      </c>
      <c r="E2783">
        <v>31.81</v>
      </c>
      <c r="G2783" s="2">
        <v>40420</v>
      </c>
      <c r="H2783">
        <v>47.87</v>
      </c>
      <c r="J2783" s="2">
        <v>40420</v>
      </c>
      <c r="K2783">
        <v>10.54</v>
      </c>
      <c r="M2783" s="2">
        <v>40420</v>
      </c>
      <c r="N2783">
        <v>19.09</v>
      </c>
      <c r="P2783" s="2">
        <v>40420</v>
      </c>
      <c r="Q2783">
        <v>28.93</v>
      </c>
      <c r="S2783" s="2">
        <v>40420</v>
      </c>
      <c r="T2783" t="s">
        <v>36</v>
      </c>
      <c r="V2783" s="2">
        <v>40420</v>
      </c>
      <c r="W2783">
        <v>13.16</v>
      </c>
      <c r="Y2783" s="2">
        <v>40420</v>
      </c>
      <c r="Z2783">
        <v>11.33</v>
      </c>
      <c r="AB2783" s="2">
        <v>40420</v>
      </c>
      <c r="AC2783">
        <v>15.7</v>
      </c>
      <c r="AE2783" s="2">
        <v>40420</v>
      </c>
      <c r="AF2783">
        <v>15.04</v>
      </c>
      <c r="AH2783" s="2">
        <v>40420</v>
      </c>
      <c r="AI2783">
        <v>46.43</v>
      </c>
      <c r="AK2783" s="2">
        <v>40420</v>
      </c>
      <c r="AL2783">
        <v>11.41</v>
      </c>
      <c r="AN2783" s="2">
        <v>40420</v>
      </c>
      <c r="AO2783">
        <v>16.04</v>
      </c>
      <c r="AQ2783" s="2">
        <v>40420</v>
      </c>
      <c r="AR2783">
        <v>20.62</v>
      </c>
      <c r="AT2783" s="2">
        <v>40420</v>
      </c>
      <c r="AU2783">
        <v>11.86</v>
      </c>
      <c r="AW2783" s="2">
        <v>40420</v>
      </c>
      <c r="AX2783">
        <v>22.48</v>
      </c>
      <c r="AZ2783" s="2">
        <v>40420</v>
      </c>
      <c r="BA2783">
        <v>13.49</v>
      </c>
      <c r="BC2783" s="2">
        <v>40420</v>
      </c>
      <c r="BD2783">
        <v>14.78</v>
      </c>
      <c r="BF2783" s="2">
        <v>40420</v>
      </c>
      <c r="BG2783">
        <v>7.15</v>
      </c>
      <c r="BI2783" s="2">
        <v>40420</v>
      </c>
      <c r="BJ2783">
        <v>15.44</v>
      </c>
      <c r="BL2783" s="2">
        <v>40420</v>
      </c>
      <c r="BM2783">
        <v>12.73</v>
      </c>
      <c r="BO2783" s="2">
        <v>40420</v>
      </c>
      <c r="BP2783">
        <v>4.59</v>
      </c>
      <c r="BR2783" s="2">
        <v>40420</v>
      </c>
      <c r="BS2783">
        <v>15.92</v>
      </c>
      <c r="BU2783" s="2">
        <v>40420</v>
      </c>
      <c r="BV2783">
        <v>17.309999999999999</v>
      </c>
      <c r="BX2783" s="2">
        <v>40420</v>
      </c>
      <c r="BY2783">
        <v>25.38</v>
      </c>
      <c r="CA2783" s="2">
        <v>40420</v>
      </c>
      <c r="CB2783">
        <v>9.98</v>
      </c>
      <c r="CD2783" s="2">
        <v>40420</v>
      </c>
      <c r="CE2783">
        <v>9.9700000000000006</v>
      </c>
      <c r="CG2783" s="2">
        <v>40420</v>
      </c>
      <c r="CH2783">
        <v>24.98</v>
      </c>
      <c r="CJ2783" s="2">
        <v>40420</v>
      </c>
      <c r="CK2783">
        <v>13.96</v>
      </c>
      <c r="CM2783" s="2">
        <v>40420</v>
      </c>
      <c r="CN2783">
        <v>8.5399999999999991</v>
      </c>
      <c r="CP2783" s="2">
        <v>40420</v>
      </c>
      <c r="CQ2783">
        <v>8.48</v>
      </c>
      <c r="CS2783" s="2">
        <v>40420</v>
      </c>
      <c r="CT2783">
        <v>10.199999999999999</v>
      </c>
      <c r="CV2783" s="2">
        <v>40420</v>
      </c>
      <c r="CW2783">
        <v>21.23</v>
      </c>
      <c r="CY2783" s="2">
        <v>40420</v>
      </c>
      <c r="CZ2783">
        <v>10.210000000000001</v>
      </c>
      <c r="DB2783" s="2">
        <v>40420</v>
      </c>
      <c r="DC2783">
        <v>19.79</v>
      </c>
    </row>
    <row r="2784" spans="1:107" x14ac:dyDescent="0.15">
      <c r="A2784" s="2">
        <v>40421</v>
      </c>
      <c r="B2784">
        <v>1049.33</v>
      </c>
      <c r="D2784" s="2">
        <v>40421</v>
      </c>
      <c r="E2784">
        <v>31.72</v>
      </c>
      <c r="G2784" s="2">
        <v>40421</v>
      </c>
      <c r="H2784">
        <v>47.74</v>
      </c>
      <c r="J2784" s="2">
        <v>40421</v>
      </c>
      <c r="K2784">
        <v>10.55</v>
      </c>
      <c r="M2784" s="2">
        <v>40421</v>
      </c>
      <c r="N2784">
        <v>19.14</v>
      </c>
      <c r="P2784" s="2">
        <v>40421</v>
      </c>
      <c r="Q2784">
        <v>28.94</v>
      </c>
      <c r="S2784" s="2">
        <v>40421</v>
      </c>
      <c r="T2784" t="s">
        <v>36</v>
      </c>
      <c r="V2784" s="2">
        <v>40421</v>
      </c>
      <c r="W2784">
        <v>13.2</v>
      </c>
      <c r="Y2784" s="2">
        <v>40421</v>
      </c>
      <c r="Z2784">
        <v>11.35</v>
      </c>
      <c r="AB2784" s="2">
        <v>40421</v>
      </c>
      <c r="AC2784">
        <v>15.69</v>
      </c>
      <c r="AE2784" s="2">
        <v>40421</v>
      </c>
      <c r="AF2784">
        <v>15.05</v>
      </c>
      <c r="AH2784" s="2">
        <v>40421</v>
      </c>
      <c r="AI2784">
        <v>46.5</v>
      </c>
      <c r="AK2784" s="2">
        <v>40421</v>
      </c>
      <c r="AL2784">
        <v>11.35</v>
      </c>
      <c r="AN2784" s="2">
        <v>40421</v>
      </c>
      <c r="AO2784">
        <v>16.059999999999999</v>
      </c>
      <c r="AQ2784" s="2">
        <v>40421</v>
      </c>
      <c r="AR2784">
        <v>20.78</v>
      </c>
      <c r="AT2784" s="2">
        <v>40421</v>
      </c>
      <c r="AU2784">
        <v>11.85</v>
      </c>
      <c r="AW2784" s="2">
        <v>40421</v>
      </c>
      <c r="AX2784">
        <v>22.43</v>
      </c>
      <c r="AZ2784" s="2">
        <v>40421</v>
      </c>
      <c r="BA2784">
        <v>13.42</v>
      </c>
      <c r="BC2784" s="2">
        <v>40421</v>
      </c>
      <c r="BD2784">
        <v>14.75</v>
      </c>
      <c r="BF2784" s="2">
        <v>40421</v>
      </c>
      <c r="BG2784">
        <v>7.16</v>
      </c>
      <c r="BI2784" s="2">
        <v>40421</v>
      </c>
      <c r="BJ2784">
        <v>15.42</v>
      </c>
      <c r="BL2784" s="2">
        <v>40421</v>
      </c>
      <c r="BM2784">
        <v>12.74</v>
      </c>
      <c r="BO2784" s="2">
        <v>40421</v>
      </c>
      <c r="BP2784">
        <v>4.58</v>
      </c>
      <c r="BR2784" s="2">
        <v>40421</v>
      </c>
      <c r="BS2784">
        <v>15.95</v>
      </c>
      <c r="BU2784" s="2">
        <v>40421</v>
      </c>
      <c r="BV2784">
        <v>17.27</v>
      </c>
      <c r="BX2784" s="2">
        <v>40421</v>
      </c>
      <c r="BY2784">
        <v>25.39</v>
      </c>
      <c r="CA2784" s="2">
        <v>40421</v>
      </c>
      <c r="CB2784">
        <v>10</v>
      </c>
      <c r="CD2784" s="2">
        <v>40421</v>
      </c>
      <c r="CE2784">
        <v>9.99</v>
      </c>
      <c r="CG2784" s="2">
        <v>40421</v>
      </c>
      <c r="CH2784">
        <v>24.99</v>
      </c>
      <c r="CJ2784" s="2">
        <v>40421</v>
      </c>
      <c r="CK2784">
        <v>13.91</v>
      </c>
      <c r="CM2784" s="2">
        <v>40421</v>
      </c>
      <c r="CN2784">
        <v>8.56</v>
      </c>
      <c r="CP2784" s="2">
        <v>40421</v>
      </c>
      <c r="CQ2784">
        <v>8.49</v>
      </c>
      <c r="CS2784" s="2">
        <v>40421</v>
      </c>
      <c r="CT2784">
        <v>10.19</v>
      </c>
      <c r="CV2784" s="2">
        <v>40421</v>
      </c>
      <c r="CW2784">
        <v>21.1</v>
      </c>
      <c r="CY2784" s="2">
        <v>40421</v>
      </c>
      <c r="CZ2784">
        <v>10.199999999999999</v>
      </c>
      <c r="DB2784" s="2">
        <v>40421</v>
      </c>
      <c r="DC2784">
        <v>19.760000000000002</v>
      </c>
    </row>
    <row r="2785" spans="1:107" x14ac:dyDescent="0.15">
      <c r="A2785" s="2">
        <v>40422</v>
      </c>
      <c r="B2785">
        <v>1080.29</v>
      </c>
      <c r="D2785" s="2">
        <v>40422</v>
      </c>
      <c r="E2785">
        <v>32.57</v>
      </c>
      <c r="G2785" s="2">
        <v>40422</v>
      </c>
      <c r="H2785">
        <v>49.26</v>
      </c>
      <c r="J2785" s="2">
        <v>40422</v>
      </c>
      <c r="K2785">
        <v>10.87</v>
      </c>
      <c r="M2785" s="2">
        <v>40422</v>
      </c>
      <c r="N2785">
        <v>19.920000000000002</v>
      </c>
      <c r="P2785" s="2">
        <v>40422</v>
      </c>
      <c r="Q2785">
        <v>29.77</v>
      </c>
      <c r="S2785" s="2">
        <v>40422</v>
      </c>
      <c r="T2785" t="s">
        <v>36</v>
      </c>
      <c r="V2785" s="2">
        <v>40422</v>
      </c>
      <c r="W2785">
        <v>13.6</v>
      </c>
      <c r="Y2785" s="2">
        <v>40422</v>
      </c>
      <c r="Z2785">
        <v>11.64</v>
      </c>
      <c r="AB2785" s="2">
        <v>40422</v>
      </c>
      <c r="AC2785">
        <v>16.2</v>
      </c>
      <c r="AE2785" s="2">
        <v>40422</v>
      </c>
      <c r="AF2785">
        <v>15.38</v>
      </c>
      <c r="AH2785" s="2">
        <v>40422</v>
      </c>
      <c r="AI2785">
        <v>47.8</v>
      </c>
      <c r="AK2785" s="2">
        <v>40422</v>
      </c>
      <c r="AL2785">
        <v>11.69</v>
      </c>
      <c r="AN2785" s="2">
        <v>40422</v>
      </c>
      <c r="AO2785">
        <v>16.54</v>
      </c>
      <c r="AQ2785" s="2">
        <v>40422</v>
      </c>
      <c r="AR2785">
        <v>21.43</v>
      </c>
      <c r="AT2785" s="2">
        <v>40422</v>
      </c>
      <c r="AU2785">
        <v>12.22</v>
      </c>
      <c r="AW2785" s="2">
        <v>40422</v>
      </c>
      <c r="AX2785">
        <v>23.28</v>
      </c>
      <c r="AZ2785" s="2">
        <v>40422</v>
      </c>
      <c r="BA2785">
        <v>13.77</v>
      </c>
      <c r="BC2785" s="2">
        <v>40422</v>
      </c>
      <c r="BD2785">
        <v>15.2</v>
      </c>
      <c r="BF2785" s="2">
        <v>40422</v>
      </c>
      <c r="BG2785">
        <v>7.41</v>
      </c>
      <c r="BI2785" s="2">
        <v>40422</v>
      </c>
      <c r="BJ2785">
        <v>16</v>
      </c>
      <c r="BL2785" s="2">
        <v>40422</v>
      </c>
      <c r="BM2785">
        <v>13.12</v>
      </c>
      <c r="BO2785" s="2">
        <v>40422</v>
      </c>
      <c r="BP2785">
        <v>4.71</v>
      </c>
      <c r="BR2785" s="2">
        <v>40422</v>
      </c>
      <c r="BS2785">
        <v>16.29</v>
      </c>
      <c r="BU2785" s="2">
        <v>40422</v>
      </c>
      <c r="BV2785">
        <v>17.77</v>
      </c>
      <c r="BX2785" s="2">
        <v>40422</v>
      </c>
      <c r="BY2785">
        <v>26.31</v>
      </c>
      <c r="CA2785" s="2">
        <v>40422</v>
      </c>
      <c r="CB2785">
        <v>10.07</v>
      </c>
      <c r="CD2785" s="2">
        <v>40422</v>
      </c>
      <c r="CE2785">
        <v>10.06</v>
      </c>
      <c r="CG2785" s="2">
        <v>40422</v>
      </c>
      <c r="CH2785">
        <v>25.69</v>
      </c>
      <c r="CJ2785" s="2">
        <v>40422</v>
      </c>
      <c r="CK2785">
        <v>14.23</v>
      </c>
      <c r="CM2785" s="2">
        <v>40422</v>
      </c>
      <c r="CN2785">
        <v>8.8699999999999992</v>
      </c>
      <c r="CP2785" s="2">
        <v>40422</v>
      </c>
      <c r="CQ2785">
        <v>8.74</v>
      </c>
      <c r="CS2785" s="2">
        <v>40422</v>
      </c>
      <c r="CT2785">
        <v>10.26</v>
      </c>
      <c r="CV2785" s="2">
        <v>40422</v>
      </c>
      <c r="CW2785">
        <v>21.65</v>
      </c>
      <c r="CY2785" s="2">
        <v>40422</v>
      </c>
      <c r="CZ2785">
        <v>10.26</v>
      </c>
      <c r="DB2785" s="2">
        <v>40422</v>
      </c>
      <c r="DC2785">
        <v>20.38</v>
      </c>
    </row>
    <row r="2786" spans="1:107" x14ac:dyDescent="0.15">
      <c r="A2786" s="2">
        <v>40423</v>
      </c>
      <c r="B2786">
        <v>1090.0999999999999</v>
      </c>
      <c r="D2786" s="2">
        <v>40423</v>
      </c>
      <c r="E2786">
        <v>32.78</v>
      </c>
      <c r="G2786" s="2">
        <v>40423</v>
      </c>
      <c r="H2786">
        <v>50.07</v>
      </c>
      <c r="J2786" s="2">
        <v>40423</v>
      </c>
      <c r="K2786">
        <v>10.98</v>
      </c>
      <c r="M2786" s="2">
        <v>40423</v>
      </c>
      <c r="N2786">
        <v>20.170000000000002</v>
      </c>
      <c r="P2786" s="2">
        <v>40423</v>
      </c>
      <c r="Q2786">
        <v>29.96</v>
      </c>
      <c r="S2786" s="2">
        <v>40423</v>
      </c>
      <c r="T2786" t="s">
        <v>36</v>
      </c>
      <c r="V2786" s="2">
        <v>40423</v>
      </c>
      <c r="W2786">
        <v>13.72</v>
      </c>
      <c r="Y2786" s="2">
        <v>40423</v>
      </c>
      <c r="Z2786">
        <v>11.72</v>
      </c>
      <c r="AB2786" s="2">
        <v>40423</v>
      </c>
      <c r="AC2786">
        <v>16.39</v>
      </c>
      <c r="AE2786" s="2">
        <v>40423</v>
      </c>
      <c r="AF2786">
        <v>15.49</v>
      </c>
      <c r="AH2786" s="2">
        <v>40423</v>
      </c>
      <c r="AI2786">
        <v>48.44</v>
      </c>
      <c r="AK2786" s="2">
        <v>40423</v>
      </c>
      <c r="AL2786">
        <v>11.82</v>
      </c>
      <c r="AN2786" s="2">
        <v>40423</v>
      </c>
      <c r="AO2786">
        <v>16.690000000000001</v>
      </c>
      <c r="AQ2786" s="2">
        <v>40423</v>
      </c>
      <c r="AR2786">
        <v>21.71</v>
      </c>
      <c r="AT2786" s="2">
        <v>40423</v>
      </c>
      <c r="AU2786">
        <v>12.38</v>
      </c>
      <c r="AW2786" s="2">
        <v>40423</v>
      </c>
      <c r="AX2786">
        <v>23.72</v>
      </c>
      <c r="AZ2786" s="2">
        <v>40423</v>
      </c>
      <c r="BA2786">
        <v>13.93</v>
      </c>
      <c r="BC2786" s="2">
        <v>40423</v>
      </c>
      <c r="BD2786">
        <v>15.38</v>
      </c>
      <c r="BF2786" s="2">
        <v>40423</v>
      </c>
      <c r="BG2786">
        <v>7.49</v>
      </c>
      <c r="BI2786" s="2">
        <v>40423</v>
      </c>
      <c r="BJ2786">
        <v>16.170000000000002</v>
      </c>
      <c r="BL2786" s="2">
        <v>40423</v>
      </c>
      <c r="BM2786">
        <v>13.24</v>
      </c>
      <c r="BO2786" s="2">
        <v>40423</v>
      </c>
      <c r="BP2786">
        <v>4.75</v>
      </c>
      <c r="BR2786" s="2">
        <v>40423</v>
      </c>
      <c r="BS2786">
        <v>16.41</v>
      </c>
      <c r="BU2786" s="2">
        <v>40423</v>
      </c>
      <c r="BV2786">
        <v>17.989999999999998</v>
      </c>
      <c r="BX2786" s="2">
        <v>40423</v>
      </c>
      <c r="BY2786">
        <v>26.67</v>
      </c>
      <c r="CA2786" s="2">
        <v>40423</v>
      </c>
      <c r="CB2786">
        <v>10.1</v>
      </c>
      <c r="CD2786" s="2">
        <v>40423</v>
      </c>
      <c r="CE2786">
        <v>10.09</v>
      </c>
      <c r="CG2786" s="2">
        <v>40423</v>
      </c>
      <c r="CH2786">
        <v>25.91</v>
      </c>
      <c r="CJ2786" s="2">
        <v>40423</v>
      </c>
      <c r="CK2786">
        <v>14.34</v>
      </c>
      <c r="CM2786" s="2">
        <v>40423</v>
      </c>
      <c r="CN2786">
        <v>8.98</v>
      </c>
      <c r="CP2786" s="2">
        <v>40423</v>
      </c>
      <c r="CQ2786">
        <v>8.82</v>
      </c>
      <c r="CS2786" s="2">
        <v>40423</v>
      </c>
      <c r="CT2786">
        <v>10.29</v>
      </c>
      <c r="CV2786" s="2">
        <v>40423</v>
      </c>
      <c r="CW2786">
        <v>21.94</v>
      </c>
      <c r="CY2786" s="2">
        <v>40423</v>
      </c>
      <c r="CZ2786">
        <v>10.3</v>
      </c>
      <c r="DB2786" s="2">
        <v>40423</v>
      </c>
      <c r="DC2786">
        <v>20.63</v>
      </c>
    </row>
    <row r="2787" spans="1:107" x14ac:dyDescent="0.15">
      <c r="A2787" s="2">
        <v>40424</v>
      </c>
      <c r="B2787">
        <v>1104.51</v>
      </c>
      <c r="D2787" s="2">
        <v>40424</v>
      </c>
      <c r="E2787">
        <v>33.229999999999997</v>
      </c>
      <c r="G2787" s="2">
        <v>40424</v>
      </c>
      <c r="H2787">
        <v>50.72</v>
      </c>
      <c r="J2787" s="2">
        <v>40424</v>
      </c>
      <c r="K2787">
        <v>11.11</v>
      </c>
      <c r="M2787" s="2">
        <v>40424</v>
      </c>
      <c r="N2787">
        <v>20.57</v>
      </c>
      <c r="P2787" s="2">
        <v>40424</v>
      </c>
      <c r="Q2787">
        <v>30.32</v>
      </c>
      <c r="S2787" s="2">
        <v>40424</v>
      </c>
      <c r="T2787" t="s">
        <v>36</v>
      </c>
      <c r="V2787" s="2">
        <v>40424</v>
      </c>
      <c r="W2787">
        <v>13.89</v>
      </c>
      <c r="Y2787" s="2">
        <v>40424</v>
      </c>
      <c r="Z2787">
        <v>11.84</v>
      </c>
      <c r="AB2787" s="2">
        <v>40424</v>
      </c>
      <c r="AC2787">
        <v>16.59</v>
      </c>
      <c r="AE2787" s="2">
        <v>40424</v>
      </c>
      <c r="AF2787">
        <v>15.65</v>
      </c>
      <c r="AH2787" s="2">
        <v>40424</v>
      </c>
      <c r="AI2787">
        <v>49.1</v>
      </c>
      <c r="AK2787" s="2">
        <v>40424</v>
      </c>
      <c r="AL2787">
        <v>11.96</v>
      </c>
      <c r="AN2787" s="2">
        <v>40424</v>
      </c>
      <c r="AO2787">
        <v>16.91</v>
      </c>
      <c r="AQ2787" s="2">
        <v>40424</v>
      </c>
      <c r="AR2787">
        <v>21.99</v>
      </c>
      <c r="AT2787" s="2">
        <v>40424</v>
      </c>
      <c r="AU2787">
        <v>12.58</v>
      </c>
      <c r="AW2787" s="2">
        <v>40424</v>
      </c>
      <c r="AX2787">
        <v>24.12</v>
      </c>
      <c r="AZ2787" s="2">
        <v>40424</v>
      </c>
      <c r="BA2787">
        <v>14.08</v>
      </c>
      <c r="BC2787" s="2">
        <v>40424</v>
      </c>
      <c r="BD2787">
        <v>15.62</v>
      </c>
      <c r="BF2787" s="2">
        <v>40424</v>
      </c>
      <c r="BG2787">
        <v>7.61</v>
      </c>
      <c r="BI2787" s="2">
        <v>40424</v>
      </c>
      <c r="BJ2787">
        <v>16.440000000000001</v>
      </c>
      <c r="BL2787" s="2">
        <v>40424</v>
      </c>
      <c r="BM2787">
        <v>13.37</v>
      </c>
      <c r="BO2787" s="2">
        <v>40424</v>
      </c>
      <c r="BP2787">
        <v>4.8</v>
      </c>
      <c r="BR2787" s="2">
        <v>40424</v>
      </c>
      <c r="BS2787">
        <v>16.57</v>
      </c>
      <c r="BU2787" s="2">
        <v>40424</v>
      </c>
      <c r="BV2787">
        <v>18.21</v>
      </c>
      <c r="BX2787" s="2">
        <v>40424</v>
      </c>
      <c r="BY2787">
        <v>27.02</v>
      </c>
      <c r="CA2787" s="2">
        <v>40424</v>
      </c>
      <c r="CB2787">
        <v>10</v>
      </c>
      <c r="CD2787" s="2">
        <v>40424</v>
      </c>
      <c r="CE2787">
        <v>9.99</v>
      </c>
      <c r="CG2787" s="2">
        <v>40424</v>
      </c>
      <c r="CH2787">
        <v>26.24</v>
      </c>
      <c r="CJ2787" s="2">
        <v>40424</v>
      </c>
      <c r="CK2787">
        <v>14.48</v>
      </c>
      <c r="CM2787" s="2">
        <v>40424</v>
      </c>
      <c r="CN2787">
        <v>9.1300000000000008</v>
      </c>
      <c r="CP2787" s="2">
        <v>40424</v>
      </c>
      <c r="CQ2787">
        <v>8.94</v>
      </c>
      <c r="CS2787" s="2">
        <v>40424</v>
      </c>
      <c r="CT2787">
        <v>10.32</v>
      </c>
      <c r="CV2787" s="2">
        <v>40424</v>
      </c>
      <c r="CW2787">
        <v>22.26</v>
      </c>
      <c r="CY2787" s="2">
        <v>40424</v>
      </c>
      <c r="CZ2787">
        <v>10.3</v>
      </c>
      <c r="DB2787" s="2">
        <v>40424</v>
      </c>
      <c r="DC2787">
        <v>20.98</v>
      </c>
    </row>
    <row r="2788" spans="1:107" x14ac:dyDescent="0.15">
      <c r="A2788" s="2">
        <v>40427</v>
      </c>
      <c r="B2788">
        <v>1104.51</v>
      </c>
      <c r="D2788" s="2">
        <v>40427</v>
      </c>
      <c r="E2788">
        <v>33.229999999999997</v>
      </c>
      <c r="G2788" s="2">
        <v>40427</v>
      </c>
      <c r="H2788">
        <v>50.72</v>
      </c>
      <c r="J2788" s="2">
        <v>40427</v>
      </c>
      <c r="K2788">
        <v>11.11</v>
      </c>
      <c r="M2788" s="2">
        <v>40427</v>
      </c>
      <c r="N2788">
        <v>20.57</v>
      </c>
      <c r="P2788" s="2">
        <v>40427</v>
      </c>
      <c r="Q2788">
        <v>30.32</v>
      </c>
      <c r="S2788" s="2">
        <v>40427</v>
      </c>
      <c r="T2788" t="s">
        <v>36</v>
      </c>
      <c r="V2788" s="2">
        <v>40427</v>
      </c>
      <c r="W2788">
        <v>13.89</v>
      </c>
      <c r="Y2788" s="2">
        <v>40427</v>
      </c>
      <c r="Z2788">
        <v>11.84</v>
      </c>
      <c r="AB2788" s="2">
        <v>40427</v>
      </c>
      <c r="AC2788">
        <v>16.59</v>
      </c>
      <c r="AE2788" s="2">
        <v>40427</v>
      </c>
      <c r="AF2788">
        <v>15.65</v>
      </c>
      <c r="AH2788" s="2">
        <v>40427</v>
      </c>
      <c r="AI2788">
        <v>49.1</v>
      </c>
      <c r="AK2788" s="2">
        <v>40427</v>
      </c>
      <c r="AL2788">
        <v>11.96</v>
      </c>
      <c r="AN2788" s="2">
        <v>40427</v>
      </c>
      <c r="AO2788">
        <v>16.91</v>
      </c>
      <c r="AQ2788" s="2">
        <v>40427</v>
      </c>
      <c r="AR2788">
        <v>21.99</v>
      </c>
      <c r="AT2788" s="2">
        <v>40427</v>
      </c>
      <c r="AU2788">
        <v>12.58</v>
      </c>
      <c r="AW2788" s="2">
        <v>40427</v>
      </c>
      <c r="AX2788">
        <v>24.12</v>
      </c>
      <c r="AZ2788" s="2">
        <v>40427</v>
      </c>
      <c r="BA2788">
        <v>14.08</v>
      </c>
      <c r="BC2788" s="2">
        <v>40427</v>
      </c>
      <c r="BD2788">
        <v>15.62</v>
      </c>
      <c r="BF2788" s="2">
        <v>40427</v>
      </c>
      <c r="BG2788">
        <v>7.61</v>
      </c>
      <c r="BI2788" s="2">
        <v>40427</v>
      </c>
      <c r="BJ2788">
        <v>16.440000000000001</v>
      </c>
      <c r="BL2788" s="2">
        <v>40427</v>
      </c>
      <c r="BM2788">
        <v>13.37</v>
      </c>
      <c r="BO2788" s="2">
        <v>40427</v>
      </c>
      <c r="BP2788">
        <v>4.8</v>
      </c>
      <c r="BR2788" s="2">
        <v>40427</v>
      </c>
      <c r="BS2788">
        <v>16.57</v>
      </c>
      <c r="BU2788" s="2">
        <v>40427</v>
      </c>
      <c r="BV2788">
        <v>18.21</v>
      </c>
      <c r="BX2788" s="2">
        <v>40427</v>
      </c>
      <c r="BY2788">
        <v>27.02</v>
      </c>
      <c r="CA2788" s="2">
        <v>40427</v>
      </c>
      <c r="CB2788">
        <v>10</v>
      </c>
      <c r="CD2788" s="2">
        <v>40427</v>
      </c>
      <c r="CE2788">
        <v>9.99</v>
      </c>
      <c r="CG2788" s="2">
        <v>40427</v>
      </c>
      <c r="CH2788">
        <v>26.24</v>
      </c>
      <c r="CJ2788" s="2">
        <v>40427</v>
      </c>
      <c r="CK2788">
        <v>14.48</v>
      </c>
      <c r="CM2788" s="2">
        <v>40427</v>
      </c>
      <c r="CN2788">
        <v>9.1300000000000008</v>
      </c>
      <c r="CP2788" s="2">
        <v>40427</v>
      </c>
      <c r="CQ2788">
        <v>8.94</v>
      </c>
      <c r="CS2788" s="2">
        <v>40427</v>
      </c>
      <c r="CT2788">
        <v>10.32</v>
      </c>
      <c r="CV2788" s="2">
        <v>40427</v>
      </c>
      <c r="CW2788">
        <v>22.26</v>
      </c>
      <c r="CY2788" s="2">
        <v>40427</v>
      </c>
      <c r="CZ2788">
        <v>10.3</v>
      </c>
      <c r="DB2788" s="2">
        <v>40427</v>
      </c>
      <c r="DC2788">
        <v>20.98</v>
      </c>
    </row>
    <row r="2789" spans="1:107" x14ac:dyDescent="0.15">
      <c r="A2789" s="2">
        <v>40428</v>
      </c>
      <c r="B2789">
        <v>1091.8399999999999</v>
      </c>
      <c r="D2789" s="2">
        <v>40428</v>
      </c>
      <c r="E2789">
        <v>32.799999999999997</v>
      </c>
      <c r="G2789" s="2">
        <v>40428</v>
      </c>
      <c r="H2789">
        <v>50.04</v>
      </c>
      <c r="J2789" s="2">
        <v>40428</v>
      </c>
      <c r="K2789">
        <v>10.94</v>
      </c>
      <c r="M2789" s="2">
        <v>40428</v>
      </c>
      <c r="N2789">
        <v>20.05</v>
      </c>
      <c r="P2789" s="2">
        <v>40428</v>
      </c>
      <c r="Q2789">
        <v>29.92</v>
      </c>
      <c r="S2789" s="2">
        <v>40428</v>
      </c>
      <c r="T2789" t="s">
        <v>36</v>
      </c>
      <c r="V2789" s="2">
        <v>40428</v>
      </c>
      <c r="W2789">
        <v>13.69</v>
      </c>
      <c r="Y2789" s="2">
        <v>40428</v>
      </c>
      <c r="Z2789">
        <v>11.72</v>
      </c>
      <c r="AB2789" s="2">
        <v>40428</v>
      </c>
      <c r="AC2789">
        <v>16.350000000000001</v>
      </c>
      <c r="AE2789" s="2">
        <v>40428</v>
      </c>
      <c r="AF2789">
        <v>15.47</v>
      </c>
      <c r="AH2789" s="2">
        <v>40428</v>
      </c>
      <c r="AI2789">
        <v>48.62</v>
      </c>
      <c r="AK2789" s="2">
        <v>40428</v>
      </c>
      <c r="AL2789">
        <v>11.84</v>
      </c>
      <c r="AN2789" s="2">
        <v>40428</v>
      </c>
      <c r="AO2789">
        <v>16.66</v>
      </c>
      <c r="AQ2789" s="2">
        <v>40428</v>
      </c>
      <c r="AR2789">
        <v>21.64</v>
      </c>
      <c r="AT2789" s="2">
        <v>40428</v>
      </c>
      <c r="AU2789">
        <v>12.4</v>
      </c>
      <c r="AW2789" s="2">
        <v>40428</v>
      </c>
      <c r="AX2789">
        <v>23.59</v>
      </c>
      <c r="AZ2789" s="2">
        <v>40428</v>
      </c>
      <c r="BA2789">
        <v>13.93</v>
      </c>
      <c r="BC2789" s="2">
        <v>40428</v>
      </c>
      <c r="BD2789">
        <v>15.43</v>
      </c>
      <c r="BF2789" s="2">
        <v>40428</v>
      </c>
      <c r="BG2789">
        <v>7.48</v>
      </c>
      <c r="BI2789" s="2">
        <v>40428</v>
      </c>
      <c r="BJ2789">
        <v>16.11</v>
      </c>
      <c r="BL2789" s="2">
        <v>40428</v>
      </c>
      <c r="BM2789">
        <v>13.24</v>
      </c>
      <c r="BO2789" s="2">
        <v>40428</v>
      </c>
      <c r="BP2789">
        <v>4.75</v>
      </c>
      <c r="BR2789" s="2">
        <v>40428</v>
      </c>
      <c r="BS2789">
        <v>16.39</v>
      </c>
      <c r="BU2789" s="2">
        <v>40428</v>
      </c>
      <c r="BV2789">
        <v>17.91</v>
      </c>
      <c r="BX2789" s="2">
        <v>40428</v>
      </c>
      <c r="BY2789">
        <v>26.5</v>
      </c>
      <c r="CA2789" s="2">
        <v>40428</v>
      </c>
      <c r="CB2789">
        <v>9.98</v>
      </c>
      <c r="CD2789" s="2">
        <v>40428</v>
      </c>
      <c r="CE2789">
        <v>9.9700000000000006</v>
      </c>
      <c r="CG2789" s="2">
        <v>40428</v>
      </c>
      <c r="CH2789">
        <v>25.94</v>
      </c>
      <c r="CJ2789" s="2">
        <v>40428</v>
      </c>
      <c r="CK2789">
        <v>14.36</v>
      </c>
      <c r="CM2789" s="2">
        <v>40428</v>
      </c>
      <c r="CN2789">
        <v>8.94</v>
      </c>
      <c r="CP2789" s="2">
        <v>40428</v>
      </c>
      <c r="CQ2789">
        <v>8.83</v>
      </c>
      <c r="CS2789" s="2">
        <v>40428</v>
      </c>
      <c r="CT2789">
        <v>10.34</v>
      </c>
      <c r="CV2789" s="2">
        <v>40428</v>
      </c>
      <c r="CW2789">
        <v>21.96</v>
      </c>
      <c r="CY2789" s="2">
        <v>40428</v>
      </c>
      <c r="CZ2789">
        <v>10.27</v>
      </c>
      <c r="DB2789" s="2">
        <v>40428</v>
      </c>
      <c r="DC2789">
        <v>20.71</v>
      </c>
    </row>
    <row r="2790" spans="1:107" x14ac:dyDescent="0.15">
      <c r="A2790" s="2">
        <v>40429</v>
      </c>
      <c r="B2790">
        <v>1098.8699999999999</v>
      </c>
      <c r="D2790" s="2">
        <v>40429</v>
      </c>
      <c r="E2790">
        <v>32.9</v>
      </c>
      <c r="G2790" s="2">
        <v>40429</v>
      </c>
      <c r="H2790">
        <v>50.38</v>
      </c>
      <c r="J2790" s="2">
        <v>40429</v>
      </c>
      <c r="K2790">
        <v>11.01</v>
      </c>
      <c r="M2790" s="2">
        <v>40429</v>
      </c>
      <c r="N2790">
        <v>20.18</v>
      </c>
      <c r="P2790" s="2">
        <v>40429</v>
      </c>
      <c r="Q2790">
        <v>30.11</v>
      </c>
      <c r="S2790" s="2">
        <v>40429</v>
      </c>
      <c r="T2790" t="s">
        <v>36</v>
      </c>
      <c r="V2790" s="2">
        <v>40429</v>
      </c>
      <c r="W2790">
        <v>13.8</v>
      </c>
      <c r="Y2790" s="2">
        <v>40429</v>
      </c>
      <c r="Z2790">
        <v>11.78</v>
      </c>
      <c r="AB2790" s="2">
        <v>40429</v>
      </c>
      <c r="AC2790">
        <v>16.43</v>
      </c>
      <c r="AE2790" s="2">
        <v>40429</v>
      </c>
      <c r="AF2790">
        <v>15.54</v>
      </c>
      <c r="AH2790" s="2">
        <v>40429</v>
      </c>
      <c r="AI2790">
        <v>49.05</v>
      </c>
      <c r="AK2790" s="2">
        <v>40429</v>
      </c>
      <c r="AL2790">
        <v>11.94</v>
      </c>
      <c r="AN2790" s="2">
        <v>40429</v>
      </c>
      <c r="AO2790">
        <v>16.809999999999999</v>
      </c>
      <c r="AQ2790" s="2">
        <v>40429</v>
      </c>
      <c r="AR2790">
        <v>21.78</v>
      </c>
      <c r="AT2790" s="2">
        <v>40429</v>
      </c>
      <c r="AU2790">
        <v>12.46</v>
      </c>
      <c r="AW2790" s="2">
        <v>40429</v>
      </c>
      <c r="AX2790">
        <v>23.85</v>
      </c>
      <c r="AZ2790" s="2">
        <v>40429</v>
      </c>
      <c r="BA2790">
        <v>14.02</v>
      </c>
      <c r="BC2790" s="2">
        <v>40429</v>
      </c>
      <c r="BD2790">
        <v>15.57</v>
      </c>
      <c r="BF2790" s="2">
        <v>40429</v>
      </c>
      <c r="BG2790">
        <v>7.51</v>
      </c>
      <c r="BI2790" s="2">
        <v>40429</v>
      </c>
      <c r="BJ2790">
        <v>16.21</v>
      </c>
      <c r="BL2790" s="2">
        <v>40429</v>
      </c>
      <c r="BM2790">
        <v>13.33</v>
      </c>
      <c r="BO2790" s="2">
        <v>40429</v>
      </c>
      <c r="BP2790">
        <v>4.78</v>
      </c>
      <c r="BR2790" s="2">
        <v>40429</v>
      </c>
      <c r="BS2790">
        <v>16.46</v>
      </c>
      <c r="BU2790" s="2">
        <v>40429</v>
      </c>
      <c r="BV2790">
        <v>17.98</v>
      </c>
      <c r="BX2790" s="2">
        <v>40429</v>
      </c>
      <c r="BY2790">
        <v>26.77</v>
      </c>
      <c r="CA2790" s="2">
        <v>40429</v>
      </c>
      <c r="CB2790">
        <v>9.99</v>
      </c>
      <c r="CD2790" s="2">
        <v>40429</v>
      </c>
      <c r="CE2790">
        <v>9.98</v>
      </c>
      <c r="CG2790" s="2">
        <v>40429</v>
      </c>
      <c r="CH2790">
        <v>26.03</v>
      </c>
      <c r="CJ2790" s="2">
        <v>40429</v>
      </c>
      <c r="CK2790">
        <v>14.45</v>
      </c>
      <c r="CM2790" s="2">
        <v>40429</v>
      </c>
      <c r="CN2790">
        <v>8.99</v>
      </c>
      <c r="CP2790" s="2">
        <v>40429</v>
      </c>
      <c r="CQ2790">
        <v>8.8800000000000008</v>
      </c>
      <c r="CS2790" s="2">
        <v>40429</v>
      </c>
      <c r="CT2790">
        <v>10.29</v>
      </c>
      <c r="CV2790" s="2">
        <v>40429</v>
      </c>
      <c r="CW2790">
        <v>22.09</v>
      </c>
      <c r="CY2790" s="2">
        <v>40429</v>
      </c>
      <c r="CZ2790">
        <v>10.18</v>
      </c>
      <c r="DB2790" s="2">
        <v>40429</v>
      </c>
      <c r="DC2790">
        <v>20.89</v>
      </c>
    </row>
    <row r="2791" spans="1:107" x14ac:dyDescent="0.15">
      <c r="A2791" s="2">
        <v>40430</v>
      </c>
      <c r="B2791">
        <v>1104.18</v>
      </c>
      <c r="D2791" s="2">
        <v>40430</v>
      </c>
      <c r="E2791">
        <v>33.01</v>
      </c>
      <c r="G2791" s="2">
        <v>40430</v>
      </c>
      <c r="H2791">
        <v>50.48</v>
      </c>
      <c r="J2791" s="2">
        <v>40430</v>
      </c>
      <c r="K2791">
        <v>11.09</v>
      </c>
      <c r="M2791" s="2">
        <v>40430</v>
      </c>
      <c r="N2791">
        <v>20.23</v>
      </c>
      <c r="P2791" s="2">
        <v>40430</v>
      </c>
      <c r="Q2791">
        <v>30.25</v>
      </c>
      <c r="S2791" s="2">
        <v>40430</v>
      </c>
      <c r="T2791" t="s">
        <v>36</v>
      </c>
      <c r="V2791" s="2">
        <v>40430</v>
      </c>
      <c r="W2791">
        <v>13.88</v>
      </c>
      <c r="Y2791" s="2">
        <v>40430</v>
      </c>
      <c r="Z2791">
        <v>11.85</v>
      </c>
      <c r="AB2791" s="2">
        <v>40430</v>
      </c>
      <c r="AC2791">
        <v>16.53</v>
      </c>
      <c r="AE2791" s="2">
        <v>40430</v>
      </c>
      <c r="AF2791">
        <v>15.64</v>
      </c>
      <c r="AH2791" s="2">
        <v>40430</v>
      </c>
      <c r="AI2791">
        <v>49.24</v>
      </c>
      <c r="AK2791" s="2">
        <v>40430</v>
      </c>
      <c r="AL2791">
        <v>11.98</v>
      </c>
      <c r="AN2791" s="2">
        <v>40430</v>
      </c>
      <c r="AO2791">
        <v>16.899999999999999</v>
      </c>
      <c r="AQ2791" s="2">
        <v>40430</v>
      </c>
      <c r="AR2791">
        <v>21.72</v>
      </c>
      <c r="AT2791" s="2">
        <v>40430</v>
      </c>
      <c r="AU2791">
        <v>12.53</v>
      </c>
      <c r="AW2791" s="2">
        <v>40430</v>
      </c>
      <c r="AX2791">
        <v>23.94</v>
      </c>
      <c r="AZ2791" s="2">
        <v>40430</v>
      </c>
      <c r="BA2791">
        <v>14.07</v>
      </c>
      <c r="BC2791" s="2">
        <v>40430</v>
      </c>
      <c r="BD2791">
        <v>15.62</v>
      </c>
      <c r="BF2791" s="2">
        <v>40430</v>
      </c>
      <c r="BG2791">
        <v>7.54</v>
      </c>
      <c r="BI2791" s="2">
        <v>40430</v>
      </c>
      <c r="BJ2791">
        <v>16.260000000000002</v>
      </c>
      <c r="BL2791" s="2">
        <v>40430</v>
      </c>
      <c r="BM2791">
        <v>13.39</v>
      </c>
      <c r="BO2791" s="2">
        <v>40430</v>
      </c>
      <c r="BP2791">
        <v>4.8100000000000005</v>
      </c>
      <c r="BR2791" s="2">
        <v>40430</v>
      </c>
      <c r="BS2791">
        <v>16.57</v>
      </c>
      <c r="BU2791" s="2">
        <v>40430</v>
      </c>
      <c r="BV2791">
        <v>18.05</v>
      </c>
      <c r="BX2791" s="2">
        <v>40430</v>
      </c>
      <c r="BY2791">
        <v>26.88</v>
      </c>
      <c r="CA2791" s="2">
        <v>40430</v>
      </c>
      <c r="CB2791">
        <v>9.9700000000000006</v>
      </c>
      <c r="CD2791" s="2">
        <v>40430</v>
      </c>
      <c r="CE2791">
        <v>9.9600000000000009</v>
      </c>
      <c r="CG2791" s="2">
        <v>40430</v>
      </c>
      <c r="CH2791">
        <v>26.1</v>
      </c>
      <c r="CJ2791" s="2">
        <v>40430</v>
      </c>
      <c r="CK2791">
        <v>14.51</v>
      </c>
      <c r="CM2791" s="2">
        <v>40430</v>
      </c>
      <c r="CN2791">
        <v>9.0299999999999994</v>
      </c>
      <c r="CP2791" s="2">
        <v>40430</v>
      </c>
      <c r="CQ2791">
        <v>8.93</v>
      </c>
      <c r="CS2791" s="2">
        <v>40430</v>
      </c>
      <c r="CT2791">
        <v>10.36</v>
      </c>
      <c r="CV2791" s="2">
        <v>40430</v>
      </c>
      <c r="CW2791">
        <v>22.14</v>
      </c>
      <c r="CY2791" s="2">
        <v>40430</v>
      </c>
      <c r="CZ2791">
        <v>10.25</v>
      </c>
      <c r="DB2791" s="2">
        <v>40430</v>
      </c>
      <c r="DC2791">
        <v>20.96</v>
      </c>
    </row>
    <row r="2792" spans="1:107" x14ac:dyDescent="0.15">
      <c r="A2792" s="2">
        <v>40431</v>
      </c>
      <c r="B2792">
        <v>1109.55</v>
      </c>
      <c r="D2792" s="2">
        <v>40431</v>
      </c>
      <c r="E2792">
        <v>33.130000000000003</v>
      </c>
      <c r="G2792" s="2">
        <v>40431</v>
      </c>
      <c r="H2792">
        <v>50.67</v>
      </c>
      <c r="J2792" s="2">
        <v>40431</v>
      </c>
      <c r="K2792">
        <v>11.13</v>
      </c>
      <c r="M2792" s="2">
        <v>40431</v>
      </c>
      <c r="N2792">
        <v>20.309999999999999</v>
      </c>
      <c r="P2792" s="2">
        <v>40431</v>
      </c>
      <c r="Q2792">
        <v>30.4</v>
      </c>
      <c r="S2792" s="2">
        <v>40431</v>
      </c>
      <c r="T2792" t="s">
        <v>36</v>
      </c>
      <c r="V2792" s="2">
        <v>40431</v>
      </c>
      <c r="W2792">
        <v>13.96</v>
      </c>
      <c r="Y2792" s="2">
        <v>40431</v>
      </c>
      <c r="Z2792">
        <v>11.91</v>
      </c>
      <c r="AB2792" s="2">
        <v>40431</v>
      </c>
      <c r="AC2792">
        <v>16.59</v>
      </c>
      <c r="AE2792" s="2">
        <v>40431</v>
      </c>
      <c r="AF2792">
        <v>15.73</v>
      </c>
      <c r="AH2792" s="2">
        <v>40431</v>
      </c>
      <c r="AI2792">
        <v>49.42</v>
      </c>
      <c r="AK2792" s="2">
        <v>40431</v>
      </c>
      <c r="AL2792">
        <v>12.02</v>
      </c>
      <c r="AN2792" s="2">
        <v>40431</v>
      </c>
      <c r="AO2792">
        <v>16.97</v>
      </c>
      <c r="AQ2792" s="2">
        <v>40431</v>
      </c>
      <c r="AR2792">
        <v>21.79</v>
      </c>
      <c r="AT2792" s="2">
        <v>40431</v>
      </c>
      <c r="AU2792">
        <v>12.58</v>
      </c>
      <c r="AW2792" s="2">
        <v>40431</v>
      </c>
      <c r="AX2792">
        <v>24</v>
      </c>
      <c r="AZ2792" s="2">
        <v>40431</v>
      </c>
      <c r="BA2792">
        <v>14.16</v>
      </c>
      <c r="BC2792" s="2">
        <v>40431</v>
      </c>
      <c r="BD2792">
        <v>15.7</v>
      </c>
      <c r="BF2792" s="2">
        <v>40431</v>
      </c>
      <c r="BG2792">
        <v>7.57</v>
      </c>
      <c r="BI2792" s="2">
        <v>40431</v>
      </c>
      <c r="BJ2792">
        <v>16.309999999999999</v>
      </c>
      <c r="BL2792" s="2">
        <v>40431</v>
      </c>
      <c r="BM2792">
        <v>13.46</v>
      </c>
      <c r="BO2792" s="2">
        <v>40431</v>
      </c>
      <c r="BP2792">
        <v>4.83</v>
      </c>
      <c r="BR2792" s="2">
        <v>40431</v>
      </c>
      <c r="BS2792">
        <v>16.66</v>
      </c>
      <c r="BU2792" s="2">
        <v>40431</v>
      </c>
      <c r="BV2792">
        <v>18.07</v>
      </c>
      <c r="BX2792" s="2">
        <v>40431</v>
      </c>
      <c r="BY2792">
        <v>27.03</v>
      </c>
      <c r="CA2792" s="2">
        <v>40431</v>
      </c>
      <c r="CB2792">
        <v>9.99</v>
      </c>
      <c r="CD2792" s="2">
        <v>40431</v>
      </c>
      <c r="CE2792">
        <v>9.98</v>
      </c>
      <c r="CG2792" s="2">
        <v>40431</v>
      </c>
      <c r="CH2792">
        <v>26.19</v>
      </c>
      <c r="CJ2792" s="2">
        <v>40431</v>
      </c>
      <c r="CK2792">
        <v>14.56</v>
      </c>
      <c r="CM2792" s="2">
        <v>40431</v>
      </c>
      <c r="CN2792">
        <v>9.06</v>
      </c>
      <c r="CP2792" s="2">
        <v>40431</v>
      </c>
      <c r="CQ2792">
        <v>8.98</v>
      </c>
      <c r="CS2792" s="2">
        <v>40431</v>
      </c>
      <c r="CT2792">
        <v>10.39</v>
      </c>
      <c r="CV2792" s="2">
        <v>40431</v>
      </c>
      <c r="CW2792">
        <v>22.08</v>
      </c>
      <c r="CY2792" s="2">
        <v>40431</v>
      </c>
      <c r="CZ2792">
        <v>10.26</v>
      </c>
      <c r="DB2792" s="2">
        <v>40431</v>
      </c>
      <c r="DC2792">
        <v>21.09</v>
      </c>
    </row>
    <row r="2793" spans="1:107" x14ac:dyDescent="0.15">
      <c r="A2793" s="2">
        <v>40434</v>
      </c>
      <c r="B2793">
        <v>1121.9000000000001</v>
      </c>
      <c r="D2793" s="2">
        <v>40434</v>
      </c>
      <c r="E2793">
        <v>33.630000000000003</v>
      </c>
      <c r="G2793" s="2">
        <v>40434</v>
      </c>
      <c r="H2793">
        <v>51.37</v>
      </c>
      <c r="J2793" s="2">
        <v>40434</v>
      </c>
      <c r="K2793">
        <v>11.27</v>
      </c>
      <c r="M2793" s="2">
        <v>40434</v>
      </c>
      <c r="N2793">
        <v>20.86</v>
      </c>
      <c r="P2793" s="2">
        <v>40434</v>
      </c>
      <c r="Q2793">
        <v>30.75</v>
      </c>
      <c r="S2793" s="2">
        <v>40434</v>
      </c>
      <c r="T2793" t="s">
        <v>36</v>
      </c>
      <c r="V2793" s="2">
        <v>40434</v>
      </c>
      <c r="W2793">
        <v>14.14</v>
      </c>
      <c r="Y2793" s="2">
        <v>40434</v>
      </c>
      <c r="Z2793">
        <v>12.02</v>
      </c>
      <c r="AB2793" s="2">
        <v>40434</v>
      </c>
      <c r="AC2793">
        <v>16.79</v>
      </c>
      <c r="AE2793" s="2">
        <v>40434</v>
      </c>
      <c r="AF2793">
        <v>15.87</v>
      </c>
      <c r="AH2793" s="2">
        <v>40434</v>
      </c>
      <c r="AI2793">
        <v>50.15</v>
      </c>
      <c r="AK2793" s="2">
        <v>40434</v>
      </c>
      <c r="AL2793">
        <v>12.14</v>
      </c>
      <c r="AN2793" s="2">
        <v>40434</v>
      </c>
      <c r="AO2793">
        <v>17.170000000000002</v>
      </c>
      <c r="AQ2793" s="2">
        <v>40434</v>
      </c>
      <c r="AR2793">
        <v>22.09</v>
      </c>
      <c r="AT2793" s="2">
        <v>40434</v>
      </c>
      <c r="AU2793">
        <v>12.82</v>
      </c>
      <c r="AW2793" s="2">
        <v>40434</v>
      </c>
      <c r="AX2793">
        <v>24.49</v>
      </c>
      <c r="AZ2793" s="2">
        <v>40434</v>
      </c>
      <c r="BA2793">
        <v>14.25</v>
      </c>
      <c r="BC2793" s="2">
        <v>40434</v>
      </c>
      <c r="BD2793">
        <v>15.91</v>
      </c>
      <c r="BF2793" s="2">
        <v>40434</v>
      </c>
      <c r="BG2793">
        <v>7.7</v>
      </c>
      <c r="BI2793" s="2">
        <v>40434</v>
      </c>
      <c r="BJ2793">
        <v>16.68</v>
      </c>
      <c r="BL2793" s="2">
        <v>40434</v>
      </c>
      <c r="BM2793">
        <v>13.68</v>
      </c>
      <c r="BO2793" s="2">
        <v>40434</v>
      </c>
      <c r="BP2793">
        <v>4.9000000000000004</v>
      </c>
      <c r="BR2793" s="2">
        <v>40434</v>
      </c>
      <c r="BS2793">
        <v>16.8</v>
      </c>
      <c r="BU2793" s="2">
        <v>40434</v>
      </c>
      <c r="BV2793">
        <v>18.25</v>
      </c>
      <c r="BX2793" s="2">
        <v>40434</v>
      </c>
      <c r="BY2793">
        <v>27.63</v>
      </c>
      <c r="CA2793" s="2">
        <v>40434</v>
      </c>
      <c r="CB2793">
        <v>10.039999999999999</v>
      </c>
      <c r="CD2793" s="2">
        <v>40434</v>
      </c>
      <c r="CE2793">
        <v>10.029999999999999</v>
      </c>
      <c r="CG2793" s="2">
        <v>40434</v>
      </c>
      <c r="CH2793">
        <v>26.58</v>
      </c>
      <c r="CJ2793" s="2">
        <v>40434</v>
      </c>
      <c r="CK2793">
        <v>14.68</v>
      </c>
      <c r="CM2793" s="2">
        <v>40434</v>
      </c>
      <c r="CN2793">
        <v>9.24</v>
      </c>
      <c r="CP2793" s="2">
        <v>40434</v>
      </c>
      <c r="CQ2793">
        <v>9.09</v>
      </c>
      <c r="CS2793" s="2">
        <v>40434</v>
      </c>
      <c r="CT2793">
        <v>10.41</v>
      </c>
      <c r="CV2793" s="2">
        <v>40434</v>
      </c>
      <c r="CW2793">
        <v>22.63</v>
      </c>
      <c r="CY2793" s="2">
        <v>40434</v>
      </c>
      <c r="CZ2793">
        <v>10.29</v>
      </c>
      <c r="DB2793" s="2">
        <v>40434</v>
      </c>
      <c r="DC2793">
        <v>21.39</v>
      </c>
    </row>
    <row r="2794" spans="1:107" x14ac:dyDescent="0.15">
      <c r="A2794" s="2">
        <v>40435</v>
      </c>
      <c r="B2794">
        <v>1121.0999999999999</v>
      </c>
      <c r="D2794" s="2">
        <v>40435</v>
      </c>
      <c r="E2794">
        <v>33.68</v>
      </c>
      <c r="G2794" s="2">
        <v>40435</v>
      </c>
      <c r="H2794">
        <v>51.49</v>
      </c>
      <c r="J2794" s="2">
        <v>40435</v>
      </c>
      <c r="K2794">
        <v>11.26</v>
      </c>
      <c r="M2794" s="2">
        <v>40435</v>
      </c>
      <c r="N2794">
        <v>20.76</v>
      </c>
      <c r="P2794" s="2">
        <v>40435</v>
      </c>
      <c r="Q2794">
        <v>30.73</v>
      </c>
      <c r="S2794" s="2">
        <v>40435</v>
      </c>
      <c r="T2794" t="s">
        <v>36</v>
      </c>
      <c r="V2794" s="2">
        <v>40435</v>
      </c>
      <c r="W2794">
        <v>14.11</v>
      </c>
      <c r="Y2794" s="2">
        <v>40435</v>
      </c>
      <c r="Z2794">
        <v>12</v>
      </c>
      <c r="AB2794" s="2">
        <v>40435</v>
      </c>
      <c r="AC2794">
        <v>16.8</v>
      </c>
      <c r="AE2794" s="2">
        <v>40435</v>
      </c>
      <c r="AF2794">
        <v>15.87</v>
      </c>
      <c r="AH2794" s="2">
        <v>40435</v>
      </c>
      <c r="AI2794">
        <v>50.21</v>
      </c>
      <c r="AK2794" s="2">
        <v>40435</v>
      </c>
      <c r="AL2794">
        <v>12.19</v>
      </c>
      <c r="AN2794" s="2">
        <v>40435</v>
      </c>
      <c r="AO2794">
        <v>17.13</v>
      </c>
      <c r="AQ2794" s="2">
        <v>40435</v>
      </c>
      <c r="AR2794">
        <v>22.18</v>
      </c>
      <c r="AT2794" s="2">
        <v>40435</v>
      </c>
      <c r="AU2794">
        <v>12.81</v>
      </c>
      <c r="AW2794" s="2">
        <v>40435</v>
      </c>
      <c r="AX2794">
        <v>24.42</v>
      </c>
      <c r="AZ2794" s="2">
        <v>40435</v>
      </c>
      <c r="BA2794">
        <v>14.27</v>
      </c>
      <c r="BC2794" s="2">
        <v>40435</v>
      </c>
      <c r="BD2794">
        <v>15.91</v>
      </c>
      <c r="BF2794" s="2">
        <v>40435</v>
      </c>
      <c r="BG2794">
        <v>7.6899999999999995</v>
      </c>
      <c r="BI2794" s="2">
        <v>40435</v>
      </c>
      <c r="BJ2794">
        <v>16.64</v>
      </c>
      <c r="BL2794" s="2">
        <v>40435</v>
      </c>
      <c r="BM2794">
        <v>13.74</v>
      </c>
      <c r="BO2794" s="2">
        <v>40435</v>
      </c>
      <c r="BP2794">
        <v>4.91</v>
      </c>
      <c r="BR2794" s="2">
        <v>40435</v>
      </c>
      <c r="BS2794">
        <v>16.809999999999999</v>
      </c>
      <c r="BU2794" s="2">
        <v>40435</v>
      </c>
      <c r="BV2794">
        <v>18.28</v>
      </c>
      <c r="BX2794" s="2">
        <v>40435</v>
      </c>
      <c r="BY2794">
        <v>27.48</v>
      </c>
      <c r="CA2794" s="2">
        <v>40435</v>
      </c>
      <c r="CB2794">
        <v>10.039999999999999</v>
      </c>
      <c r="CD2794" s="2">
        <v>40435</v>
      </c>
      <c r="CE2794">
        <v>10.029999999999999</v>
      </c>
      <c r="CG2794" s="2">
        <v>40435</v>
      </c>
      <c r="CH2794">
        <v>26.57</v>
      </c>
      <c r="CJ2794" s="2">
        <v>40435</v>
      </c>
      <c r="CK2794">
        <v>14.67</v>
      </c>
      <c r="CM2794" s="2">
        <v>40435</v>
      </c>
      <c r="CN2794">
        <v>9.2100000000000009</v>
      </c>
      <c r="CP2794" s="2">
        <v>40435</v>
      </c>
      <c r="CQ2794">
        <v>9.08</v>
      </c>
      <c r="CS2794" s="2">
        <v>40435</v>
      </c>
      <c r="CT2794">
        <v>10.42</v>
      </c>
      <c r="CV2794" s="2">
        <v>40435</v>
      </c>
      <c r="CW2794">
        <v>22.72</v>
      </c>
      <c r="CY2794" s="2">
        <v>40435</v>
      </c>
      <c r="CZ2794">
        <v>10.28</v>
      </c>
      <c r="DB2794" s="2">
        <v>40435</v>
      </c>
      <c r="DC2794">
        <v>21.39</v>
      </c>
    </row>
    <row r="2795" spans="1:107" x14ac:dyDescent="0.15">
      <c r="A2795" s="2">
        <v>40436</v>
      </c>
      <c r="B2795">
        <v>1125.07</v>
      </c>
      <c r="D2795" s="2">
        <v>40436</v>
      </c>
      <c r="E2795">
        <v>33.76</v>
      </c>
      <c r="G2795" s="2">
        <v>40436</v>
      </c>
      <c r="H2795">
        <v>51.66</v>
      </c>
      <c r="J2795" s="2">
        <v>40436</v>
      </c>
      <c r="K2795">
        <v>11.29</v>
      </c>
      <c r="M2795" s="2">
        <v>40436</v>
      </c>
      <c r="N2795">
        <v>20.89</v>
      </c>
      <c r="P2795" s="2">
        <v>40436</v>
      </c>
      <c r="Q2795">
        <v>30.8</v>
      </c>
      <c r="S2795" s="2">
        <v>40436</v>
      </c>
      <c r="T2795" t="s">
        <v>36</v>
      </c>
      <c r="V2795" s="2">
        <v>40436</v>
      </c>
      <c r="W2795">
        <v>14.16</v>
      </c>
      <c r="Y2795" s="2">
        <v>40436</v>
      </c>
      <c r="Z2795">
        <v>12.04</v>
      </c>
      <c r="AB2795" s="2">
        <v>40436</v>
      </c>
      <c r="AC2795">
        <v>16.8</v>
      </c>
      <c r="AE2795" s="2">
        <v>40436</v>
      </c>
      <c r="AF2795">
        <v>15.94</v>
      </c>
      <c r="AH2795" s="2">
        <v>40436</v>
      </c>
      <c r="AI2795">
        <v>50.48</v>
      </c>
      <c r="AK2795" s="2">
        <v>40436</v>
      </c>
      <c r="AL2795">
        <v>12.23</v>
      </c>
      <c r="AN2795" s="2">
        <v>40436</v>
      </c>
      <c r="AO2795">
        <v>17.18</v>
      </c>
      <c r="AQ2795" s="2">
        <v>40436</v>
      </c>
      <c r="AR2795">
        <v>22.24</v>
      </c>
      <c r="AT2795" s="2">
        <v>40436</v>
      </c>
      <c r="AU2795">
        <v>12.89</v>
      </c>
      <c r="AW2795" s="2">
        <v>40436</v>
      </c>
      <c r="AX2795">
        <v>24.44</v>
      </c>
      <c r="AZ2795" s="2">
        <v>40436</v>
      </c>
      <c r="BA2795">
        <v>14.33</v>
      </c>
      <c r="BC2795" s="2">
        <v>40436</v>
      </c>
      <c r="BD2795">
        <v>15.95</v>
      </c>
      <c r="BF2795" s="2">
        <v>40436</v>
      </c>
      <c r="BG2795">
        <v>7.71</v>
      </c>
      <c r="BI2795" s="2">
        <v>40436</v>
      </c>
      <c r="BJ2795">
        <v>16.72</v>
      </c>
      <c r="BL2795" s="2">
        <v>40436</v>
      </c>
      <c r="BM2795">
        <v>13.78</v>
      </c>
      <c r="BO2795" s="2">
        <v>40436</v>
      </c>
      <c r="BP2795">
        <v>4.93</v>
      </c>
      <c r="BR2795" s="2">
        <v>40436</v>
      </c>
      <c r="BS2795">
        <v>16.88</v>
      </c>
      <c r="BU2795" s="2">
        <v>40436</v>
      </c>
      <c r="BV2795">
        <v>18.309999999999999</v>
      </c>
      <c r="BX2795" s="2">
        <v>40436</v>
      </c>
      <c r="BY2795">
        <v>27.52</v>
      </c>
      <c r="CA2795" s="2">
        <v>40436</v>
      </c>
      <c r="CB2795">
        <v>10.06</v>
      </c>
      <c r="CD2795" s="2">
        <v>40436</v>
      </c>
      <c r="CE2795">
        <v>10.050000000000001</v>
      </c>
      <c r="CG2795" s="2">
        <v>40436</v>
      </c>
      <c r="CH2795">
        <v>26.6</v>
      </c>
      <c r="CJ2795" s="2">
        <v>40436</v>
      </c>
      <c r="CK2795">
        <v>14.71</v>
      </c>
      <c r="CM2795" s="2">
        <v>40436</v>
      </c>
      <c r="CN2795">
        <v>9.24</v>
      </c>
      <c r="CP2795" s="2">
        <v>40436</v>
      </c>
      <c r="CQ2795">
        <v>9.1199999999999992</v>
      </c>
      <c r="CS2795" s="2">
        <v>40436</v>
      </c>
      <c r="CT2795">
        <v>10.38</v>
      </c>
      <c r="CV2795" s="2">
        <v>40436</v>
      </c>
      <c r="CW2795">
        <v>22.76</v>
      </c>
      <c r="CY2795" s="2">
        <v>40436</v>
      </c>
      <c r="CZ2795">
        <v>10.26</v>
      </c>
      <c r="DB2795" s="2">
        <v>40436</v>
      </c>
      <c r="DC2795">
        <v>21.43</v>
      </c>
    </row>
    <row r="2796" spans="1:107" x14ac:dyDescent="0.15">
      <c r="A2796" s="2">
        <v>40437</v>
      </c>
      <c r="B2796">
        <v>1124.6600000000001</v>
      </c>
      <c r="D2796" s="2">
        <v>40437</v>
      </c>
      <c r="E2796">
        <v>33.64</v>
      </c>
      <c r="G2796" s="2">
        <v>40437</v>
      </c>
      <c r="H2796">
        <v>51.7</v>
      </c>
      <c r="J2796" s="2">
        <v>40437</v>
      </c>
      <c r="K2796">
        <v>11.21</v>
      </c>
      <c r="M2796" s="2">
        <v>40437</v>
      </c>
      <c r="N2796">
        <v>20.69</v>
      </c>
      <c r="P2796" s="2">
        <v>40437</v>
      </c>
      <c r="Q2796">
        <v>30.71</v>
      </c>
      <c r="S2796" s="2">
        <v>40437</v>
      </c>
      <c r="T2796" t="s">
        <v>36</v>
      </c>
      <c r="V2796" s="2">
        <v>40437</v>
      </c>
      <c r="W2796">
        <v>14.06</v>
      </c>
      <c r="Y2796" s="2">
        <v>40437</v>
      </c>
      <c r="Z2796">
        <v>12.04</v>
      </c>
      <c r="AB2796" s="2">
        <v>40437</v>
      </c>
      <c r="AC2796">
        <v>16.739999999999998</v>
      </c>
      <c r="AE2796" s="2">
        <v>40437</v>
      </c>
      <c r="AF2796">
        <v>15.91</v>
      </c>
      <c r="AH2796" s="2">
        <v>40437</v>
      </c>
      <c r="AI2796">
        <v>50.44</v>
      </c>
      <c r="AK2796" s="2">
        <v>40437</v>
      </c>
      <c r="AL2796">
        <v>12.21</v>
      </c>
      <c r="AN2796" s="2">
        <v>40437</v>
      </c>
      <c r="AO2796">
        <v>17.100000000000001</v>
      </c>
      <c r="AQ2796" s="2">
        <v>40437</v>
      </c>
      <c r="AR2796">
        <v>22.25</v>
      </c>
      <c r="AT2796" s="2">
        <v>40437</v>
      </c>
      <c r="AU2796">
        <v>12.84</v>
      </c>
      <c r="AW2796" s="2">
        <v>40437</v>
      </c>
      <c r="AX2796">
        <v>24.4</v>
      </c>
      <c r="AZ2796" s="2">
        <v>40437</v>
      </c>
      <c r="BA2796">
        <v>14.3</v>
      </c>
      <c r="BC2796" s="2">
        <v>40437</v>
      </c>
      <c r="BD2796">
        <v>15.97</v>
      </c>
      <c r="BF2796" s="2">
        <v>40437</v>
      </c>
      <c r="BG2796">
        <v>7.6899999999999995</v>
      </c>
      <c r="BI2796" s="2">
        <v>40437</v>
      </c>
      <c r="BJ2796">
        <v>16.600000000000001</v>
      </c>
      <c r="BL2796" s="2">
        <v>40437</v>
      </c>
      <c r="BM2796">
        <v>13.74</v>
      </c>
      <c r="BO2796" s="2">
        <v>40437</v>
      </c>
      <c r="BP2796">
        <v>4.93</v>
      </c>
      <c r="BR2796" s="2">
        <v>40437</v>
      </c>
      <c r="BS2796">
        <v>16.850000000000001</v>
      </c>
      <c r="BU2796" s="2">
        <v>40437</v>
      </c>
      <c r="BV2796">
        <v>18.309999999999999</v>
      </c>
      <c r="BX2796" s="2">
        <v>40437</v>
      </c>
      <c r="BY2796">
        <v>27.31</v>
      </c>
      <c r="CA2796" s="2">
        <v>40437</v>
      </c>
      <c r="CB2796">
        <v>10.050000000000001</v>
      </c>
      <c r="CD2796" s="2">
        <v>40437</v>
      </c>
      <c r="CE2796">
        <v>10.029999999999999</v>
      </c>
      <c r="CG2796" s="2">
        <v>40437</v>
      </c>
      <c r="CH2796">
        <v>26.48</v>
      </c>
      <c r="CJ2796" s="2">
        <v>40437</v>
      </c>
      <c r="CK2796">
        <v>14.72</v>
      </c>
      <c r="CM2796" s="2">
        <v>40437</v>
      </c>
      <c r="CN2796">
        <v>9.19</v>
      </c>
      <c r="CP2796" s="2">
        <v>40437</v>
      </c>
      <c r="CQ2796">
        <v>9.1199999999999992</v>
      </c>
      <c r="CS2796" s="2">
        <v>40437</v>
      </c>
      <c r="CT2796">
        <v>10.38</v>
      </c>
      <c r="CV2796" s="2">
        <v>40437</v>
      </c>
      <c r="CW2796">
        <v>22.82</v>
      </c>
      <c r="CY2796" s="2">
        <v>40437</v>
      </c>
      <c r="CZ2796">
        <v>10.26</v>
      </c>
      <c r="DB2796" s="2">
        <v>40437</v>
      </c>
      <c r="DC2796">
        <v>21.48</v>
      </c>
    </row>
    <row r="2797" spans="1:107" x14ac:dyDescent="0.15">
      <c r="A2797" s="2">
        <v>40438</v>
      </c>
      <c r="B2797">
        <v>1125.5899999999999</v>
      </c>
      <c r="D2797" s="2">
        <v>40438</v>
      </c>
      <c r="E2797">
        <v>33.71</v>
      </c>
      <c r="G2797" s="2">
        <v>40438</v>
      </c>
      <c r="H2797">
        <v>51.85</v>
      </c>
      <c r="J2797" s="2">
        <v>40438</v>
      </c>
      <c r="K2797">
        <v>11.2</v>
      </c>
      <c r="M2797" s="2">
        <v>40438</v>
      </c>
      <c r="N2797">
        <v>20.79</v>
      </c>
      <c r="P2797" s="2">
        <v>40438</v>
      </c>
      <c r="Q2797">
        <v>30.72</v>
      </c>
      <c r="S2797" s="2">
        <v>40438</v>
      </c>
      <c r="T2797" t="s">
        <v>36</v>
      </c>
      <c r="V2797" s="2">
        <v>40438</v>
      </c>
      <c r="W2797">
        <v>14.06</v>
      </c>
      <c r="Y2797" s="2">
        <v>40438</v>
      </c>
      <c r="Z2797">
        <v>12.04</v>
      </c>
      <c r="AB2797" s="2">
        <v>40438</v>
      </c>
      <c r="AC2797">
        <v>16.77</v>
      </c>
      <c r="AE2797" s="2">
        <v>40438</v>
      </c>
      <c r="AF2797">
        <v>15.91</v>
      </c>
      <c r="AH2797" s="2">
        <v>40438</v>
      </c>
      <c r="AI2797">
        <v>50.53</v>
      </c>
      <c r="AK2797" s="2">
        <v>40438</v>
      </c>
      <c r="AL2797">
        <v>12.23</v>
      </c>
      <c r="AN2797" s="2">
        <v>40438</v>
      </c>
      <c r="AO2797">
        <v>17.07</v>
      </c>
      <c r="AQ2797" s="2">
        <v>40438</v>
      </c>
      <c r="AR2797">
        <v>22.25</v>
      </c>
      <c r="AT2797" s="2">
        <v>40438</v>
      </c>
      <c r="AU2797">
        <v>12.88</v>
      </c>
      <c r="AW2797" s="2">
        <v>40438</v>
      </c>
      <c r="AX2797">
        <v>24.48</v>
      </c>
      <c r="AZ2797" s="2">
        <v>40438</v>
      </c>
      <c r="BA2797">
        <v>14.31</v>
      </c>
      <c r="BC2797" s="2">
        <v>40438</v>
      </c>
      <c r="BD2797">
        <v>15.96</v>
      </c>
      <c r="BF2797" s="2">
        <v>40438</v>
      </c>
      <c r="BG2797">
        <v>7.7</v>
      </c>
      <c r="BI2797" s="2">
        <v>40438</v>
      </c>
      <c r="BJ2797">
        <v>16.670000000000002</v>
      </c>
      <c r="BL2797" s="2">
        <v>40438</v>
      </c>
      <c r="BM2797">
        <v>13.78</v>
      </c>
      <c r="BO2797" s="2">
        <v>40438</v>
      </c>
      <c r="BP2797">
        <v>4.95</v>
      </c>
      <c r="BR2797" s="2">
        <v>40438</v>
      </c>
      <c r="BS2797">
        <v>16.84</v>
      </c>
      <c r="BU2797" s="2">
        <v>40438</v>
      </c>
      <c r="BV2797">
        <v>18.37</v>
      </c>
      <c r="BX2797" s="2">
        <v>40438</v>
      </c>
      <c r="BY2797">
        <v>27.53</v>
      </c>
      <c r="CA2797" s="2">
        <v>40438</v>
      </c>
      <c r="CB2797">
        <v>10.07</v>
      </c>
      <c r="CD2797" s="2">
        <v>40438</v>
      </c>
      <c r="CE2797">
        <v>10.050000000000001</v>
      </c>
      <c r="CG2797" s="2">
        <v>40438</v>
      </c>
      <c r="CH2797">
        <v>26.55</v>
      </c>
      <c r="CJ2797" s="2">
        <v>40438</v>
      </c>
      <c r="CK2797">
        <v>14.74</v>
      </c>
      <c r="CM2797" s="2">
        <v>40438</v>
      </c>
      <c r="CN2797">
        <v>9.2100000000000009</v>
      </c>
      <c r="CP2797" s="2">
        <v>40438</v>
      </c>
      <c r="CQ2797">
        <v>9.1199999999999992</v>
      </c>
      <c r="CS2797" s="2">
        <v>40438</v>
      </c>
      <c r="CT2797">
        <v>10.4</v>
      </c>
      <c r="CV2797" s="2">
        <v>40438</v>
      </c>
      <c r="CW2797">
        <v>22.88</v>
      </c>
      <c r="CY2797" s="2">
        <v>40438</v>
      </c>
      <c r="CZ2797">
        <v>10.27</v>
      </c>
      <c r="DB2797" s="2">
        <v>40438</v>
      </c>
      <c r="DC2797">
        <v>21.44</v>
      </c>
    </row>
    <row r="2798" spans="1:107" x14ac:dyDescent="0.15">
      <c r="A2798" s="2">
        <v>40441</v>
      </c>
      <c r="B2798">
        <v>1142.71</v>
      </c>
      <c r="D2798" s="2">
        <v>40441</v>
      </c>
      <c r="E2798">
        <v>34.24</v>
      </c>
      <c r="G2798" s="2">
        <v>40441</v>
      </c>
      <c r="H2798">
        <v>52.64</v>
      </c>
      <c r="J2798" s="2">
        <v>40441</v>
      </c>
      <c r="K2798">
        <v>11.33</v>
      </c>
      <c r="M2798" s="2">
        <v>40441</v>
      </c>
      <c r="N2798">
        <v>21.38</v>
      </c>
      <c r="P2798" s="2">
        <v>40441</v>
      </c>
      <c r="Q2798">
        <v>31.12</v>
      </c>
      <c r="S2798" s="2">
        <v>40441</v>
      </c>
      <c r="T2798" t="s">
        <v>36</v>
      </c>
      <c r="V2798" s="2">
        <v>40441</v>
      </c>
      <c r="W2798">
        <v>14.26</v>
      </c>
      <c r="Y2798" s="2">
        <v>40441</v>
      </c>
      <c r="Z2798">
        <v>12.2</v>
      </c>
      <c r="AB2798" s="2">
        <v>40441</v>
      </c>
      <c r="AC2798">
        <v>17.04</v>
      </c>
      <c r="AE2798" s="2">
        <v>40441</v>
      </c>
      <c r="AF2798">
        <v>16.149999999999999</v>
      </c>
      <c r="AH2798" s="2">
        <v>40441</v>
      </c>
      <c r="AI2798">
        <v>51.29</v>
      </c>
      <c r="AK2798" s="2">
        <v>40441</v>
      </c>
      <c r="AL2798">
        <v>12.39</v>
      </c>
      <c r="AN2798" s="2">
        <v>40441</v>
      </c>
      <c r="AO2798">
        <v>17.32</v>
      </c>
      <c r="AQ2798" s="2">
        <v>40441</v>
      </c>
      <c r="AR2798">
        <v>22.64</v>
      </c>
      <c r="AT2798" s="2">
        <v>40441</v>
      </c>
      <c r="AU2798">
        <v>13.09</v>
      </c>
      <c r="AW2798" s="2">
        <v>40441</v>
      </c>
      <c r="AX2798">
        <v>24.98</v>
      </c>
      <c r="AZ2798" s="2">
        <v>40441</v>
      </c>
      <c r="BA2798">
        <v>14.5</v>
      </c>
      <c r="BC2798" s="2">
        <v>40441</v>
      </c>
      <c r="BD2798">
        <v>16.21</v>
      </c>
      <c r="BF2798" s="2">
        <v>40441</v>
      </c>
      <c r="BG2798">
        <v>7.85</v>
      </c>
      <c r="BI2798" s="2">
        <v>40441</v>
      </c>
      <c r="BJ2798">
        <v>17.05</v>
      </c>
      <c r="BL2798" s="2">
        <v>40441</v>
      </c>
      <c r="BM2798">
        <v>13.97</v>
      </c>
      <c r="BO2798" s="2">
        <v>40441</v>
      </c>
      <c r="BP2798">
        <v>5.0199999999999996</v>
      </c>
      <c r="BR2798" s="2">
        <v>40441</v>
      </c>
      <c r="BS2798">
        <v>17.09</v>
      </c>
      <c r="BU2798" s="2">
        <v>40441</v>
      </c>
      <c r="BV2798">
        <v>18.649999999999999</v>
      </c>
      <c r="BX2798" s="2">
        <v>40441</v>
      </c>
      <c r="BY2798">
        <v>28.25</v>
      </c>
      <c r="CA2798" s="2">
        <v>40441</v>
      </c>
      <c r="CB2798">
        <v>10.14</v>
      </c>
      <c r="CD2798" s="2">
        <v>40441</v>
      </c>
      <c r="CE2798">
        <v>10.119999999999999</v>
      </c>
      <c r="CG2798" s="2">
        <v>40441</v>
      </c>
      <c r="CH2798">
        <v>26.96</v>
      </c>
      <c r="CJ2798" s="2">
        <v>40441</v>
      </c>
      <c r="CK2798">
        <v>14.92</v>
      </c>
      <c r="CM2798" s="2">
        <v>40441</v>
      </c>
      <c r="CN2798">
        <v>9.41</v>
      </c>
      <c r="CP2798" s="2">
        <v>40441</v>
      </c>
      <c r="CQ2798">
        <v>9.26</v>
      </c>
      <c r="CS2798" s="2">
        <v>40441</v>
      </c>
      <c r="CT2798">
        <v>10.42</v>
      </c>
      <c r="CV2798" s="2">
        <v>40441</v>
      </c>
      <c r="CW2798">
        <v>23.26</v>
      </c>
      <c r="CY2798" s="2">
        <v>40441</v>
      </c>
      <c r="CZ2798">
        <v>10.3</v>
      </c>
      <c r="DB2798" s="2">
        <v>40441</v>
      </c>
      <c r="DC2798">
        <v>21.79</v>
      </c>
    </row>
    <row r="2799" spans="1:107" x14ac:dyDescent="0.15">
      <c r="A2799" s="2">
        <v>40442</v>
      </c>
      <c r="B2799">
        <v>1139.78</v>
      </c>
      <c r="D2799" s="2">
        <v>40442</v>
      </c>
      <c r="E2799">
        <v>34.21</v>
      </c>
      <c r="G2799" s="2">
        <v>40442</v>
      </c>
      <c r="H2799">
        <v>52.5</v>
      </c>
      <c r="J2799" s="2">
        <v>40442</v>
      </c>
      <c r="K2799">
        <v>11.29</v>
      </c>
      <c r="M2799" s="2">
        <v>40442</v>
      </c>
      <c r="N2799">
        <v>21.25</v>
      </c>
      <c r="P2799" s="2">
        <v>40442</v>
      </c>
      <c r="Q2799">
        <v>31.08</v>
      </c>
      <c r="S2799" s="2">
        <v>40442</v>
      </c>
      <c r="T2799" t="s">
        <v>36</v>
      </c>
      <c r="V2799" s="2">
        <v>40442</v>
      </c>
      <c r="W2799">
        <v>14.22</v>
      </c>
      <c r="Y2799" s="2">
        <v>40442</v>
      </c>
      <c r="Z2799">
        <v>12.1</v>
      </c>
      <c r="AB2799" s="2">
        <v>40442</v>
      </c>
      <c r="AC2799">
        <v>16.98</v>
      </c>
      <c r="AE2799" s="2">
        <v>40442</v>
      </c>
      <c r="AF2799">
        <v>16.059999999999999</v>
      </c>
      <c r="AH2799" s="2">
        <v>40442</v>
      </c>
      <c r="AI2799">
        <v>51.23</v>
      </c>
      <c r="AK2799" s="2">
        <v>40442</v>
      </c>
      <c r="AL2799">
        <v>12.38</v>
      </c>
      <c r="AN2799" s="2">
        <v>40442</v>
      </c>
      <c r="AO2799">
        <v>17.27</v>
      </c>
      <c r="AQ2799" s="2">
        <v>40442</v>
      </c>
      <c r="AR2799">
        <v>22.68</v>
      </c>
      <c r="AT2799" s="2">
        <v>40442</v>
      </c>
      <c r="AU2799">
        <v>13.03</v>
      </c>
      <c r="AW2799" s="2">
        <v>40442</v>
      </c>
      <c r="AX2799">
        <v>24.91</v>
      </c>
      <c r="AZ2799" s="2">
        <v>40442</v>
      </c>
      <c r="BA2799">
        <v>14.46</v>
      </c>
      <c r="BC2799" s="2">
        <v>40442</v>
      </c>
      <c r="BD2799">
        <v>16.2</v>
      </c>
      <c r="BF2799" s="2">
        <v>40442</v>
      </c>
      <c r="BG2799">
        <v>7.8100000000000005</v>
      </c>
      <c r="BI2799" s="2">
        <v>40442</v>
      </c>
      <c r="BJ2799">
        <v>16.93</v>
      </c>
      <c r="BL2799" s="2">
        <v>40442</v>
      </c>
      <c r="BM2799">
        <v>13.96</v>
      </c>
      <c r="BO2799" s="2">
        <v>40442</v>
      </c>
      <c r="BP2799">
        <v>5.01</v>
      </c>
      <c r="BR2799" s="2">
        <v>40442</v>
      </c>
      <c r="BS2799">
        <v>16.98</v>
      </c>
      <c r="BU2799" s="2">
        <v>40442</v>
      </c>
      <c r="BV2799">
        <v>18.59</v>
      </c>
      <c r="BX2799" s="2">
        <v>40442</v>
      </c>
      <c r="BY2799">
        <v>27.97</v>
      </c>
      <c r="CA2799" s="2">
        <v>40442</v>
      </c>
      <c r="CB2799">
        <v>10.1</v>
      </c>
      <c r="CD2799" s="2">
        <v>40442</v>
      </c>
      <c r="CE2799">
        <v>10.09</v>
      </c>
      <c r="CG2799" s="2">
        <v>40442</v>
      </c>
      <c r="CH2799">
        <v>26.8</v>
      </c>
      <c r="CJ2799" s="2">
        <v>40442</v>
      </c>
      <c r="CK2799">
        <v>14.89</v>
      </c>
      <c r="CM2799" s="2">
        <v>40442</v>
      </c>
      <c r="CN2799">
        <v>9.36</v>
      </c>
      <c r="CP2799" s="2">
        <v>40442</v>
      </c>
      <c r="CQ2799">
        <v>9.23</v>
      </c>
      <c r="CS2799" s="2">
        <v>40442</v>
      </c>
      <c r="CT2799">
        <v>10.42</v>
      </c>
      <c r="CV2799" s="2">
        <v>40442</v>
      </c>
      <c r="CW2799">
        <v>23.32</v>
      </c>
      <c r="CY2799" s="2">
        <v>40442</v>
      </c>
      <c r="CZ2799">
        <v>10.31</v>
      </c>
      <c r="DB2799" s="2">
        <v>40442</v>
      </c>
      <c r="DC2799">
        <v>21.79</v>
      </c>
    </row>
    <row r="2800" spans="1:107" x14ac:dyDescent="0.15">
      <c r="A2800" s="2">
        <v>40443</v>
      </c>
      <c r="B2800">
        <v>1134.28</v>
      </c>
      <c r="D2800" s="2">
        <v>40443</v>
      </c>
      <c r="E2800">
        <v>34.090000000000003</v>
      </c>
      <c r="G2800" s="2">
        <v>40443</v>
      </c>
      <c r="H2800">
        <v>52.05</v>
      </c>
      <c r="J2800" s="2">
        <v>40443</v>
      </c>
      <c r="K2800">
        <v>11.22</v>
      </c>
      <c r="M2800" s="2">
        <v>40443</v>
      </c>
      <c r="N2800">
        <v>20.94</v>
      </c>
      <c r="P2800" s="2">
        <v>40443</v>
      </c>
      <c r="Q2800">
        <v>31</v>
      </c>
      <c r="S2800" s="2">
        <v>40443</v>
      </c>
      <c r="T2800" t="s">
        <v>36</v>
      </c>
      <c r="V2800" s="2">
        <v>40443</v>
      </c>
      <c r="W2800">
        <v>14.12</v>
      </c>
      <c r="Y2800" s="2">
        <v>40443</v>
      </c>
      <c r="Z2800">
        <v>12.06</v>
      </c>
      <c r="AB2800" s="2">
        <v>40443</v>
      </c>
      <c r="AC2800">
        <v>16.84</v>
      </c>
      <c r="AE2800" s="2">
        <v>40443</v>
      </c>
      <c r="AF2800">
        <v>15.98</v>
      </c>
      <c r="AH2800" s="2">
        <v>40443</v>
      </c>
      <c r="AI2800">
        <v>50.92</v>
      </c>
      <c r="AK2800" s="2">
        <v>40443</v>
      </c>
      <c r="AL2800">
        <v>12.33</v>
      </c>
      <c r="AN2800" s="2">
        <v>40443</v>
      </c>
      <c r="AO2800">
        <v>17.149999999999999</v>
      </c>
      <c r="AQ2800" s="2">
        <v>40443</v>
      </c>
      <c r="AR2800">
        <v>22.36</v>
      </c>
      <c r="AT2800" s="2">
        <v>40443</v>
      </c>
      <c r="AU2800">
        <v>12.97</v>
      </c>
      <c r="AW2800" s="2">
        <v>40443</v>
      </c>
      <c r="AX2800">
        <v>24.53</v>
      </c>
      <c r="AZ2800" s="2">
        <v>40443</v>
      </c>
      <c r="BA2800">
        <v>14.45</v>
      </c>
      <c r="BC2800" s="2">
        <v>40443</v>
      </c>
      <c r="BD2800">
        <v>16.13</v>
      </c>
      <c r="BF2800" s="2">
        <v>40443</v>
      </c>
      <c r="BG2800">
        <v>7.75</v>
      </c>
      <c r="BI2800" s="2">
        <v>40443</v>
      </c>
      <c r="BJ2800">
        <v>16.75</v>
      </c>
      <c r="BL2800" s="2">
        <v>40443</v>
      </c>
      <c r="BM2800">
        <v>13.93</v>
      </c>
      <c r="BO2800" s="2">
        <v>40443</v>
      </c>
      <c r="BP2800">
        <v>4.96</v>
      </c>
      <c r="BR2800" s="2">
        <v>40443</v>
      </c>
      <c r="BS2800">
        <v>16.89</v>
      </c>
      <c r="BU2800" s="2">
        <v>40443</v>
      </c>
      <c r="BV2800">
        <v>18.489999999999998</v>
      </c>
      <c r="BX2800" s="2">
        <v>40443</v>
      </c>
      <c r="BY2800">
        <v>27.71</v>
      </c>
      <c r="CA2800" s="2">
        <v>40443</v>
      </c>
      <c r="CB2800">
        <v>10.09</v>
      </c>
      <c r="CD2800" s="2">
        <v>40443</v>
      </c>
      <c r="CE2800">
        <v>10.08</v>
      </c>
      <c r="CG2800" s="2">
        <v>40443</v>
      </c>
      <c r="CH2800">
        <v>26.7</v>
      </c>
      <c r="CJ2800" s="2">
        <v>40443</v>
      </c>
      <c r="CK2800">
        <v>14.83</v>
      </c>
      <c r="CM2800" s="2">
        <v>40443</v>
      </c>
      <c r="CN2800">
        <v>9.26</v>
      </c>
      <c r="CP2800" s="2">
        <v>40443</v>
      </c>
      <c r="CQ2800">
        <v>9.18</v>
      </c>
      <c r="CS2800" s="2">
        <v>40443</v>
      </c>
      <c r="CT2800">
        <v>10.43</v>
      </c>
      <c r="CV2800" s="2">
        <v>40443</v>
      </c>
      <c r="CW2800">
        <v>23.14</v>
      </c>
      <c r="CY2800" s="2">
        <v>40443</v>
      </c>
      <c r="CZ2800">
        <v>10.33</v>
      </c>
      <c r="DB2800" s="2">
        <v>40443</v>
      </c>
      <c r="DC2800">
        <v>21.7</v>
      </c>
    </row>
    <row r="2801" spans="1:107" x14ac:dyDescent="0.15">
      <c r="A2801" s="2">
        <v>40444</v>
      </c>
      <c r="B2801">
        <v>1124.83</v>
      </c>
      <c r="D2801" s="2">
        <v>40444</v>
      </c>
      <c r="E2801">
        <v>33.89</v>
      </c>
      <c r="G2801" s="2">
        <v>40444</v>
      </c>
      <c r="H2801">
        <v>51.93</v>
      </c>
      <c r="J2801" s="2">
        <v>40444</v>
      </c>
      <c r="K2801">
        <v>11.12</v>
      </c>
      <c r="M2801" s="2">
        <v>40444</v>
      </c>
      <c r="N2801">
        <v>20.67</v>
      </c>
      <c r="P2801" s="2">
        <v>40444</v>
      </c>
      <c r="Q2801">
        <v>30.79</v>
      </c>
      <c r="S2801" s="2">
        <v>40444</v>
      </c>
      <c r="T2801" t="s">
        <v>36</v>
      </c>
      <c r="V2801" s="2">
        <v>40444</v>
      </c>
      <c r="W2801">
        <v>14.01</v>
      </c>
      <c r="Y2801" s="2">
        <v>40444</v>
      </c>
      <c r="Z2801">
        <v>11.97</v>
      </c>
      <c r="AB2801" s="2">
        <v>40444</v>
      </c>
      <c r="AC2801">
        <v>16.68</v>
      </c>
      <c r="AE2801" s="2">
        <v>40444</v>
      </c>
      <c r="AF2801">
        <v>15.88</v>
      </c>
      <c r="AH2801" s="2">
        <v>40444</v>
      </c>
      <c r="AI2801">
        <v>50.67</v>
      </c>
      <c r="AK2801" s="2">
        <v>40444</v>
      </c>
      <c r="AL2801">
        <v>12.26</v>
      </c>
      <c r="AN2801" s="2">
        <v>40444</v>
      </c>
      <c r="AO2801">
        <v>17</v>
      </c>
      <c r="AQ2801" s="2">
        <v>40444</v>
      </c>
      <c r="AR2801">
        <v>22.21</v>
      </c>
      <c r="AT2801" s="2">
        <v>40444</v>
      </c>
      <c r="AU2801">
        <v>12.82</v>
      </c>
      <c r="AW2801" s="2">
        <v>40444</v>
      </c>
      <c r="AX2801">
        <v>24.29</v>
      </c>
      <c r="AZ2801" s="2">
        <v>40444</v>
      </c>
      <c r="BA2801">
        <v>14.36</v>
      </c>
      <c r="BC2801" s="2">
        <v>40444</v>
      </c>
      <c r="BD2801">
        <v>16.010000000000002</v>
      </c>
      <c r="BF2801" s="2">
        <v>40444</v>
      </c>
      <c r="BG2801">
        <v>7.68</v>
      </c>
      <c r="BI2801" s="2">
        <v>40444</v>
      </c>
      <c r="BJ2801">
        <v>16.57</v>
      </c>
      <c r="BL2801" s="2">
        <v>40444</v>
      </c>
      <c r="BM2801">
        <v>13.79</v>
      </c>
      <c r="BO2801" s="2">
        <v>40444</v>
      </c>
      <c r="BP2801">
        <v>4.9399999999999995</v>
      </c>
      <c r="BR2801" s="2">
        <v>40444</v>
      </c>
      <c r="BS2801">
        <v>16.79</v>
      </c>
      <c r="BU2801" s="2">
        <v>40444</v>
      </c>
      <c r="BV2801">
        <v>18.350000000000001</v>
      </c>
      <c r="BX2801" s="2">
        <v>40444</v>
      </c>
      <c r="BY2801">
        <v>27.36</v>
      </c>
      <c r="CA2801" s="2">
        <v>40444</v>
      </c>
      <c r="CB2801">
        <v>10.039999999999999</v>
      </c>
      <c r="CD2801" s="2">
        <v>40444</v>
      </c>
      <c r="CE2801">
        <v>10.029999999999999</v>
      </c>
      <c r="CG2801" s="2">
        <v>40444</v>
      </c>
      <c r="CH2801">
        <v>26.44</v>
      </c>
      <c r="CJ2801" s="2">
        <v>40444</v>
      </c>
      <c r="CK2801">
        <v>14.73</v>
      </c>
      <c r="CM2801" s="2">
        <v>40444</v>
      </c>
      <c r="CN2801">
        <v>9.17</v>
      </c>
      <c r="CP2801" s="2">
        <v>40444</v>
      </c>
      <c r="CQ2801">
        <v>9.11</v>
      </c>
      <c r="CS2801" s="2">
        <v>40444</v>
      </c>
      <c r="CT2801">
        <v>10.41</v>
      </c>
      <c r="CV2801" s="2">
        <v>40444</v>
      </c>
      <c r="CW2801">
        <v>23.15</v>
      </c>
      <c r="CY2801" s="2">
        <v>40444</v>
      </c>
      <c r="CZ2801">
        <v>10.31</v>
      </c>
      <c r="DB2801" s="2">
        <v>40444</v>
      </c>
      <c r="DC2801">
        <v>21.53</v>
      </c>
    </row>
    <row r="2802" spans="1:107" x14ac:dyDescent="0.15">
      <c r="A2802" s="2">
        <v>40445</v>
      </c>
      <c r="B2802">
        <v>1148.67</v>
      </c>
      <c r="D2802" s="2">
        <v>40445</v>
      </c>
      <c r="E2802">
        <v>34.53</v>
      </c>
      <c r="G2802" s="2">
        <v>40445</v>
      </c>
      <c r="H2802">
        <v>53.17</v>
      </c>
      <c r="J2802" s="2">
        <v>40445</v>
      </c>
      <c r="K2802">
        <v>11.36</v>
      </c>
      <c r="M2802" s="2">
        <v>40445</v>
      </c>
      <c r="N2802">
        <v>21.41</v>
      </c>
      <c r="P2802" s="2">
        <v>40445</v>
      </c>
      <c r="Q2802">
        <v>31.44</v>
      </c>
      <c r="S2802" s="2">
        <v>40445</v>
      </c>
      <c r="T2802" t="s">
        <v>36</v>
      </c>
      <c r="V2802" s="2">
        <v>40445</v>
      </c>
      <c r="W2802">
        <v>14.33</v>
      </c>
      <c r="Y2802" s="2">
        <v>40445</v>
      </c>
      <c r="Z2802">
        <v>12.18</v>
      </c>
      <c r="AB2802" s="2">
        <v>40445</v>
      </c>
      <c r="AC2802">
        <v>17.079999999999998</v>
      </c>
      <c r="AE2802" s="2">
        <v>40445</v>
      </c>
      <c r="AF2802">
        <v>16.149999999999999</v>
      </c>
      <c r="AH2802" s="2">
        <v>40445</v>
      </c>
      <c r="AI2802">
        <v>51.81</v>
      </c>
      <c r="AK2802" s="2">
        <v>40445</v>
      </c>
      <c r="AL2802">
        <v>12.52</v>
      </c>
      <c r="AN2802" s="2">
        <v>40445</v>
      </c>
      <c r="AO2802">
        <v>17.38</v>
      </c>
      <c r="AQ2802" s="2">
        <v>40445</v>
      </c>
      <c r="AR2802">
        <v>22.76</v>
      </c>
      <c r="AT2802" s="2">
        <v>40445</v>
      </c>
      <c r="AU2802">
        <v>13.16</v>
      </c>
      <c r="AW2802" s="2">
        <v>40445</v>
      </c>
      <c r="AX2802">
        <v>25.08</v>
      </c>
      <c r="AZ2802" s="2">
        <v>40445</v>
      </c>
      <c r="BA2802">
        <v>14.64</v>
      </c>
      <c r="BC2802" s="2">
        <v>40445</v>
      </c>
      <c r="BD2802">
        <v>16.39</v>
      </c>
      <c r="BF2802" s="2">
        <v>40445</v>
      </c>
      <c r="BG2802">
        <v>7.88</v>
      </c>
      <c r="BI2802" s="2">
        <v>40445</v>
      </c>
      <c r="BJ2802">
        <v>17.09</v>
      </c>
      <c r="BL2802" s="2">
        <v>40445</v>
      </c>
      <c r="BM2802">
        <v>14.09</v>
      </c>
      <c r="BO2802" s="2">
        <v>40445</v>
      </c>
      <c r="BP2802">
        <v>5.0199999999999996</v>
      </c>
      <c r="BR2802" s="2">
        <v>40445</v>
      </c>
      <c r="BS2802">
        <v>17.07</v>
      </c>
      <c r="BU2802" s="2">
        <v>40445</v>
      </c>
      <c r="BV2802">
        <v>18.79</v>
      </c>
      <c r="BX2802" s="2">
        <v>40445</v>
      </c>
      <c r="BY2802">
        <v>28.16</v>
      </c>
      <c r="CA2802" s="2">
        <v>40445</v>
      </c>
      <c r="CB2802">
        <v>10.130000000000001</v>
      </c>
      <c r="CD2802" s="2">
        <v>40445</v>
      </c>
      <c r="CE2802">
        <v>10.119999999999999</v>
      </c>
      <c r="CG2802" s="2">
        <v>40445</v>
      </c>
      <c r="CH2802">
        <v>27</v>
      </c>
      <c r="CJ2802" s="2">
        <v>40445</v>
      </c>
      <c r="CK2802">
        <v>14.99</v>
      </c>
      <c r="CM2802" s="2">
        <v>40445</v>
      </c>
      <c r="CN2802">
        <v>9.44</v>
      </c>
      <c r="CP2802" s="2">
        <v>40445</v>
      </c>
      <c r="CQ2802">
        <v>9.3000000000000007</v>
      </c>
      <c r="CS2802" s="2">
        <v>40445</v>
      </c>
      <c r="CT2802">
        <v>10.44</v>
      </c>
      <c r="CV2802" s="2">
        <v>40445</v>
      </c>
      <c r="CW2802">
        <v>23.75</v>
      </c>
      <c r="CY2802" s="2">
        <v>40445</v>
      </c>
      <c r="CZ2802">
        <v>10.34</v>
      </c>
      <c r="DB2802" s="2">
        <v>40445</v>
      </c>
      <c r="DC2802">
        <v>22.06</v>
      </c>
    </row>
    <row r="2803" spans="1:107" x14ac:dyDescent="0.15">
      <c r="A2803" s="2">
        <v>40448</v>
      </c>
      <c r="B2803">
        <v>1142.1600000000001</v>
      </c>
      <c r="D2803" s="2">
        <v>40448</v>
      </c>
      <c r="E2803">
        <v>34.450000000000003</v>
      </c>
      <c r="G2803" s="2">
        <v>40448</v>
      </c>
      <c r="H2803">
        <v>53</v>
      </c>
      <c r="J2803" s="2">
        <v>40448</v>
      </c>
      <c r="K2803">
        <v>11.3</v>
      </c>
      <c r="M2803" s="2">
        <v>40448</v>
      </c>
      <c r="N2803">
        <v>21.3</v>
      </c>
      <c r="P2803" s="2">
        <v>40448</v>
      </c>
      <c r="Q2803">
        <v>31.25</v>
      </c>
      <c r="S2803" s="2">
        <v>40448</v>
      </c>
      <c r="T2803" t="s">
        <v>36</v>
      </c>
      <c r="V2803" s="2">
        <v>40448</v>
      </c>
      <c r="W2803">
        <v>14.21</v>
      </c>
      <c r="Y2803" s="2">
        <v>40448</v>
      </c>
      <c r="Z2803">
        <v>12.13</v>
      </c>
      <c r="AB2803" s="2">
        <v>40448</v>
      </c>
      <c r="AC2803">
        <v>16.97</v>
      </c>
      <c r="AE2803" s="2">
        <v>40448</v>
      </c>
      <c r="AF2803">
        <v>16.04</v>
      </c>
      <c r="AH2803" s="2">
        <v>40448</v>
      </c>
      <c r="AI2803">
        <v>51.67</v>
      </c>
      <c r="AK2803" s="2">
        <v>40448</v>
      </c>
      <c r="AL2803">
        <v>12.47</v>
      </c>
      <c r="AN2803" s="2">
        <v>40448</v>
      </c>
      <c r="AO2803">
        <v>17.260000000000002</v>
      </c>
      <c r="AQ2803" s="2">
        <v>40448</v>
      </c>
      <c r="AR2803">
        <v>22.71</v>
      </c>
      <c r="AT2803" s="2">
        <v>40448</v>
      </c>
      <c r="AU2803">
        <v>13.15</v>
      </c>
      <c r="AW2803" s="2">
        <v>40448</v>
      </c>
      <c r="AX2803">
        <v>24.99</v>
      </c>
      <c r="AZ2803" s="2">
        <v>40448</v>
      </c>
      <c r="BA2803">
        <v>14.5</v>
      </c>
      <c r="BC2803" s="2">
        <v>40448</v>
      </c>
      <c r="BD2803">
        <v>16.28</v>
      </c>
      <c r="BF2803" s="2">
        <v>40448</v>
      </c>
      <c r="BG2803">
        <v>7.84</v>
      </c>
      <c r="BI2803" s="2">
        <v>40448</v>
      </c>
      <c r="BJ2803">
        <v>17.03</v>
      </c>
      <c r="BL2803" s="2">
        <v>40448</v>
      </c>
      <c r="BM2803">
        <v>14.09</v>
      </c>
      <c r="BO2803" s="2">
        <v>40448</v>
      </c>
      <c r="BP2803">
        <v>5.03</v>
      </c>
      <c r="BR2803" s="2">
        <v>40448</v>
      </c>
      <c r="BS2803">
        <v>16.96</v>
      </c>
      <c r="BU2803" s="2">
        <v>40448</v>
      </c>
      <c r="BV2803">
        <v>18.66</v>
      </c>
      <c r="BX2803" s="2">
        <v>40448</v>
      </c>
      <c r="BY2803">
        <v>27.98</v>
      </c>
      <c r="CA2803" s="2">
        <v>40448</v>
      </c>
      <c r="CB2803">
        <v>10.119999999999999</v>
      </c>
      <c r="CD2803" s="2">
        <v>40448</v>
      </c>
      <c r="CE2803">
        <v>10.1</v>
      </c>
      <c r="CG2803" s="2">
        <v>40448</v>
      </c>
      <c r="CH2803">
        <v>26.93</v>
      </c>
      <c r="CJ2803" s="2">
        <v>40448</v>
      </c>
      <c r="CK2803">
        <v>14.9</v>
      </c>
      <c r="CM2803" s="2">
        <v>40448</v>
      </c>
      <c r="CN2803">
        <v>9.39</v>
      </c>
      <c r="CP2803" s="2">
        <v>40448</v>
      </c>
      <c r="CQ2803">
        <v>9.25</v>
      </c>
      <c r="CS2803" s="2">
        <v>40448</v>
      </c>
      <c r="CT2803">
        <v>10.44</v>
      </c>
      <c r="CV2803" s="2">
        <v>40448</v>
      </c>
      <c r="CW2803">
        <v>23.68</v>
      </c>
      <c r="CY2803" s="2">
        <v>40448</v>
      </c>
      <c r="CZ2803">
        <v>10.36</v>
      </c>
      <c r="DB2803" s="2">
        <v>40448</v>
      </c>
      <c r="DC2803">
        <v>21.91</v>
      </c>
    </row>
    <row r="2804" spans="1:107" x14ac:dyDescent="0.15">
      <c r="A2804" s="2">
        <v>40449</v>
      </c>
      <c r="B2804">
        <v>1147.7</v>
      </c>
      <c r="D2804" s="2">
        <v>40449</v>
      </c>
      <c r="E2804">
        <v>34.659999999999997</v>
      </c>
      <c r="G2804" s="2">
        <v>40449</v>
      </c>
      <c r="H2804">
        <v>53.46</v>
      </c>
      <c r="J2804" s="2">
        <v>40449</v>
      </c>
      <c r="K2804">
        <v>11.38</v>
      </c>
      <c r="M2804" s="2">
        <v>40449</v>
      </c>
      <c r="N2804">
        <v>21.55</v>
      </c>
      <c r="P2804" s="2">
        <v>40449</v>
      </c>
      <c r="Q2804">
        <v>31.45</v>
      </c>
      <c r="S2804" s="2">
        <v>40449</v>
      </c>
      <c r="T2804" t="s">
        <v>36</v>
      </c>
      <c r="V2804" s="2">
        <v>40449</v>
      </c>
      <c r="W2804">
        <v>14.3</v>
      </c>
      <c r="Y2804" s="2">
        <v>40449</v>
      </c>
      <c r="Z2804">
        <v>12.19</v>
      </c>
      <c r="AB2804" s="2">
        <v>40449</v>
      </c>
      <c r="AC2804">
        <v>17.14</v>
      </c>
      <c r="AE2804" s="2">
        <v>40449</v>
      </c>
      <c r="AF2804">
        <v>16.149999999999999</v>
      </c>
      <c r="AH2804" s="2">
        <v>40449</v>
      </c>
      <c r="AI2804">
        <v>52.07</v>
      </c>
      <c r="AK2804" s="2">
        <v>40449</v>
      </c>
      <c r="AL2804">
        <v>12.53</v>
      </c>
      <c r="AN2804" s="2">
        <v>40449</v>
      </c>
      <c r="AO2804">
        <v>17.38</v>
      </c>
      <c r="AQ2804" s="2">
        <v>40449</v>
      </c>
      <c r="AR2804">
        <v>22.85</v>
      </c>
      <c r="AT2804" s="2">
        <v>40449</v>
      </c>
      <c r="AU2804">
        <v>13.24</v>
      </c>
      <c r="AW2804" s="2">
        <v>40449</v>
      </c>
      <c r="AX2804">
        <v>25.22</v>
      </c>
      <c r="AZ2804" s="2">
        <v>40449</v>
      </c>
      <c r="BA2804">
        <v>14.53</v>
      </c>
      <c r="BC2804" s="2">
        <v>40449</v>
      </c>
      <c r="BD2804">
        <v>16.34</v>
      </c>
      <c r="BF2804" s="2">
        <v>40449</v>
      </c>
      <c r="BG2804">
        <v>7.9</v>
      </c>
      <c r="BI2804" s="2">
        <v>40449</v>
      </c>
      <c r="BJ2804">
        <v>17.22</v>
      </c>
      <c r="BL2804" s="2">
        <v>40449</v>
      </c>
      <c r="BM2804">
        <v>14.19</v>
      </c>
      <c r="BO2804" s="2">
        <v>40449</v>
      </c>
      <c r="BP2804">
        <v>5.05</v>
      </c>
      <c r="BR2804" s="2">
        <v>40449</v>
      </c>
      <c r="BS2804">
        <v>17.07</v>
      </c>
      <c r="BU2804" s="2">
        <v>40449</v>
      </c>
      <c r="BV2804">
        <v>18.809999999999999</v>
      </c>
      <c r="BX2804" s="2">
        <v>40449</v>
      </c>
      <c r="BY2804">
        <v>28.24</v>
      </c>
      <c r="CA2804" s="2">
        <v>40449</v>
      </c>
      <c r="CB2804">
        <v>10.14</v>
      </c>
      <c r="CD2804" s="2">
        <v>40449</v>
      </c>
      <c r="CE2804">
        <v>10.130000000000001</v>
      </c>
      <c r="CG2804" s="2">
        <v>40449</v>
      </c>
      <c r="CH2804">
        <v>27.09</v>
      </c>
      <c r="CJ2804" s="2">
        <v>40449</v>
      </c>
      <c r="CK2804">
        <v>14.98</v>
      </c>
      <c r="CM2804" s="2">
        <v>40449</v>
      </c>
      <c r="CN2804">
        <v>9.4700000000000006</v>
      </c>
      <c r="CP2804" s="2">
        <v>40449</v>
      </c>
      <c r="CQ2804">
        <v>9.3000000000000007</v>
      </c>
      <c r="CS2804" s="2">
        <v>40449</v>
      </c>
      <c r="CT2804">
        <v>10.53</v>
      </c>
      <c r="CV2804" s="2">
        <v>40449</v>
      </c>
      <c r="CW2804">
        <v>23.84</v>
      </c>
      <c r="CY2804" s="2">
        <v>40449</v>
      </c>
      <c r="CZ2804">
        <v>10.4</v>
      </c>
      <c r="DB2804" s="2">
        <v>40449</v>
      </c>
      <c r="DC2804">
        <v>21.97</v>
      </c>
    </row>
    <row r="2805" spans="1:107" x14ac:dyDescent="0.15">
      <c r="A2805" s="2">
        <v>40450</v>
      </c>
      <c r="B2805">
        <v>1144.73</v>
      </c>
      <c r="D2805" s="2">
        <v>40450</v>
      </c>
      <c r="E2805">
        <v>34.729999999999997</v>
      </c>
      <c r="G2805" s="2">
        <v>40450</v>
      </c>
      <c r="H2805">
        <v>53.55</v>
      </c>
      <c r="J2805" s="2">
        <v>40450</v>
      </c>
      <c r="K2805">
        <v>11.34</v>
      </c>
      <c r="M2805" s="2">
        <v>40450</v>
      </c>
      <c r="N2805">
        <v>21.62</v>
      </c>
      <c r="P2805" s="2">
        <v>40450</v>
      </c>
      <c r="Q2805">
        <v>31.44</v>
      </c>
      <c r="S2805" s="2">
        <v>40450</v>
      </c>
      <c r="T2805" t="s">
        <v>36</v>
      </c>
      <c r="V2805" s="2">
        <v>40450</v>
      </c>
      <c r="W2805">
        <v>14.25</v>
      </c>
      <c r="Y2805" s="2">
        <v>40450</v>
      </c>
      <c r="Z2805">
        <v>12.16</v>
      </c>
      <c r="AB2805" s="2">
        <v>40450</v>
      </c>
      <c r="AC2805">
        <v>17.14</v>
      </c>
      <c r="AE2805" s="2">
        <v>40450</v>
      </c>
      <c r="AF2805">
        <v>16.079999999999998</v>
      </c>
      <c r="AH2805" s="2">
        <v>40450</v>
      </c>
      <c r="AI2805">
        <v>52.19</v>
      </c>
      <c r="AK2805" s="2">
        <v>40450</v>
      </c>
      <c r="AL2805">
        <v>12.54</v>
      </c>
      <c r="AN2805" s="2">
        <v>40450</v>
      </c>
      <c r="AO2805">
        <v>17.34</v>
      </c>
      <c r="AQ2805" s="2">
        <v>40450</v>
      </c>
      <c r="AR2805">
        <v>22.83</v>
      </c>
      <c r="AT2805" s="2">
        <v>40450</v>
      </c>
      <c r="AU2805">
        <v>13.28</v>
      </c>
      <c r="AW2805" s="2">
        <v>40450</v>
      </c>
      <c r="AX2805">
        <v>25.21</v>
      </c>
      <c r="AZ2805" s="2">
        <v>40450</v>
      </c>
      <c r="BA2805">
        <v>14.49</v>
      </c>
      <c r="BC2805" s="2">
        <v>40450</v>
      </c>
      <c r="BD2805">
        <v>16.29</v>
      </c>
      <c r="BF2805" s="2">
        <v>40450</v>
      </c>
      <c r="BG2805">
        <v>7.9</v>
      </c>
      <c r="BI2805" s="2">
        <v>40450</v>
      </c>
      <c r="BJ2805">
        <v>17.28</v>
      </c>
      <c r="BL2805" s="2">
        <v>40450</v>
      </c>
      <c r="BM2805">
        <v>14.26</v>
      </c>
      <c r="BO2805" s="2">
        <v>40450</v>
      </c>
      <c r="BP2805">
        <v>5.07</v>
      </c>
      <c r="BR2805" s="2">
        <v>40450</v>
      </c>
      <c r="BS2805">
        <v>17</v>
      </c>
      <c r="BU2805" s="2">
        <v>40450</v>
      </c>
      <c r="BV2805">
        <v>18.82</v>
      </c>
      <c r="BX2805" s="2">
        <v>40450</v>
      </c>
      <c r="BY2805">
        <v>28.32</v>
      </c>
      <c r="CA2805" s="2">
        <v>40450</v>
      </c>
      <c r="CB2805">
        <v>10.130000000000001</v>
      </c>
      <c r="CD2805" s="2">
        <v>40450</v>
      </c>
      <c r="CE2805">
        <v>10.119999999999999</v>
      </c>
      <c r="CG2805" s="2">
        <v>40450</v>
      </c>
      <c r="CH2805">
        <v>27.13</v>
      </c>
      <c r="CJ2805" s="2">
        <v>40450</v>
      </c>
      <c r="CK2805">
        <v>14.95</v>
      </c>
      <c r="CM2805" s="2">
        <v>40450</v>
      </c>
      <c r="CN2805">
        <v>9.48</v>
      </c>
      <c r="CP2805" s="2">
        <v>40450</v>
      </c>
      <c r="CQ2805">
        <v>9.2799999999999994</v>
      </c>
      <c r="CS2805" s="2">
        <v>40450</v>
      </c>
      <c r="CT2805">
        <v>10.53</v>
      </c>
      <c r="CV2805" s="2">
        <v>40450</v>
      </c>
      <c r="CW2805">
        <v>23.87</v>
      </c>
      <c r="CY2805" s="2">
        <v>40450</v>
      </c>
      <c r="CZ2805">
        <v>10.41</v>
      </c>
      <c r="DB2805" s="2">
        <v>40450</v>
      </c>
      <c r="DC2805">
        <v>21.89</v>
      </c>
    </row>
    <row r="2806" spans="1:107" x14ac:dyDescent="0.15">
      <c r="A2806" s="2">
        <v>40451</v>
      </c>
      <c r="B2806">
        <v>1141.2</v>
      </c>
      <c r="D2806" s="2">
        <v>40451</v>
      </c>
      <c r="E2806">
        <v>34.68</v>
      </c>
      <c r="G2806" s="2">
        <v>40451</v>
      </c>
      <c r="H2806">
        <v>53.45</v>
      </c>
      <c r="J2806" s="2">
        <v>40451</v>
      </c>
      <c r="K2806">
        <v>11.33</v>
      </c>
      <c r="M2806" s="2">
        <v>40451</v>
      </c>
      <c r="N2806">
        <v>21.59</v>
      </c>
      <c r="P2806" s="2">
        <v>40451</v>
      </c>
      <c r="Q2806">
        <v>31.41</v>
      </c>
      <c r="S2806" s="2">
        <v>40451</v>
      </c>
      <c r="T2806" t="s">
        <v>36</v>
      </c>
      <c r="V2806" s="2">
        <v>40451</v>
      </c>
      <c r="W2806">
        <v>14.21</v>
      </c>
      <c r="Y2806" s="2">
        <v>40451</v>
      </c>
      <c r="Z2806">
        <v>12.12</v>
      </c>
      <c r="AB2806" s="2">
        <v>40451</v>
      </c>
      <c r="AC2806">
        <v>17.149999999999999</v>
      </c>
      <c r="AE2806" s="2">
        <v>40451</v>
      </c>
      <c r="AF2806">
        <v>16.03</v>
      </c>
      <c r="AH2806" s="2">
        <v>40451</v>
      </c>
      <c r="AI2806">
        <v>52.09</v>
      </c>
      <c r="AK2806" s="2">
        <v>40451</v>
      </c>
      <c r="AL2806">
        <v>12.51</v>
      </c>
      <c r="AN2806" s="2">
        <v>40451</v>
      </c>
      <c r="AO2806">
        <v>17.29</v>
      </c>
      <c r="AQ2806" s="2">
        <v>40451</v>
      </c>
      <c r="AR2806">
        <v>22.85</v>
      </c>
      <c r="AT2806" s="2">
        <v>40451</v>
      </c>
      <c r="AU2806">
        <v>13.3</v>
      </c>
      <c r="AW2806" s="2">
        <v>40451</v>
      </c>
      <c r="AX2806">
        <v>25.14</v>
      </c>
      <c r="AZ2806" s="2">
        <v>40451</v>
      </c>
      <c r="BA2806">
        <v>14.46</v>
      </c>
      <c r="BC2806" s="2">
        <v>40451</v>
      </c>
      <c r="BD2806">
        <v>16.239999999999998</v>
      </c>
      <c r="BF2806" s="2">
        <v>40451</v>
      </c>
      <c r="BG2806">
        <v>7.88</v>
      </c>
      <c r="BI2806" s="2">
        <v>40451</v>
      </c>
      <c r="BJ2806">
        <v>17.29</v>
      </c>
      <c r="BL2806" s="2">
        <v>40451</v>
      </c>
      <c r="BM2806">
        <v>14.24</v>
      </c>
      <c r="BO2806" s="2">
        <v>40451</v>
      </c>
      <c r="BP2806">
        <v>5.08</v>
      </c>
      <c r="BR2806" s="2">
        <v>40451</v>
      </c>
      <c r="BS2806">
        <v>16.940000000000001</v>
      </c>
      <c r="BU2806" s="2">
        <v>40451</v>
      </c>
      <c r="BV2806">
        <v>18.86</v>
      </c>
      <c r="BX2806" s="2">
        <v>40451</v>
      </c>
      <c r="BY2806">
        <v>28.27</v>
      </c>
      <c r="CA2806" s="2">
        <v>40451</v>
      </c>
      <c r="CB2806">
        <v>10.14</v>
      </c>
      <c r="CD2806" s="2">
        <v>40451</v>
      </c>
      <c r="CE2806">
        <v>10.130000000000001</v>
      </c>
      <c r="CG2806" s="2">
        <v>40451</v>
      </c>
      <c r="CH2806">
        <v>27.13</v>
      </c>
      <c r="CJ2806" s="2">
        <v>40451</v>
      </c>
      <c r="CK2806">
        <v>14.95</v>
      </c>
      <c r="CM2806" s="2">
        <v>40451</v>
      </c>
      <c r="CN2806">
        <v>9.4700000000000006</v>
      </c>
      <c r="CP2806" s="2">
        <v>40451</v>
      </c>
      <c r="CQ2806">
        <v>9.25</v>
      </c>
      <c r="CS2806" s="2">
        <v>40451</v>
      </c>
      <c r="CT2806">
        <v>10.57</v>
      </c>
      <c r="CV2806" s="2">
        <v>40451</v>
      </c>
      <c r="CW2806">
        <v>23.72</v>
      </c>
      <c r="CY2806" s="2">
        <v>40451</v>
      </c>
      <c r="CZ2806">
        <v>10.44</v>
      </c>
      <c r="DB2806" s="2">
        <v>40451</v>
      </c>
      <c r="DC2806">
        <v>21.81</v>
      </c>
    </row>
    <row r="2807" spans="1:107" x14ac:dyDescent="0.15">
      <c r="A2807" s="2">
        <v>40452</v>
      </c>
      <c r="B2807">
        <v>1146.24</v>
      </c>
      <c r="D2807" s="2">
        <v>40452</v>
      </c>
      <c r="E2807">
        <v>34.78</v>
      </c>
      <c r="G2807" s="2">
        <v>40452</v>
      </c>
      <c r="H2807">
        <v>53.58</v>
      </c>
      <c r="J2807" s="2">
        <v>40452</v>
      </c>
      <c r="K2807">
        <v>11.36</v>
      </c>
      <c r="M2807" s="2">
        <v>40452</v>
      </c>
      <c r="N2807">
        <v>21.69</v>
      </c>
      <c r="P2807" s="2">
        <v>40452</v>
      </c>
      <c r="Q2807">
        <v>31.62</v>
      </c>
      <c r="S2807" s="2">
        <v>40452</v>
      </c>
      <c r="T2807" t="s">
        <v>36</v>
      </c>
      <c r="V2807" s="2">
        <v>40452</v>
      </c>
      <c r="W2807">
        <v>14.3</v>
      </c>
      <c r="Y2807" s="2">
        <v>40452</v>
      </c>
      <c r="Z2807">
        <v>12.17</v>
      </c>
      <c r="AB2807" s="2">
        <v>40452</v>
      </c>
      <c r="AC2807">
        <v>17.18</v>
      </c>
      <c r="AE2807" s="2">
        <v>40452</v>
      </c>
      <c r="AF2807">
        <v>16.079999999999998</v>
      </c>
      <c r="AH2807" s="2">
        <v>40452</v>
      </c>
      <c r="AI2807">
        <v>52.21</v>
      </c>
      <c r="AK2807" s="2">
        <v>40452</v>
      </c>
      <c r="AL2807">
        <v>12.54</v>
      </c>
      <c r="AN2807" s="2">
        <v>40452</v>
      </c>
      <c r="AO2807">
        <v>17.399999999999999</v>
      </c>
      <c r="AQ2807" s="2">
        <v>40452</v>
      </c>
      <c r="AR2807">
        <v>23.04</v>
      </c>
      <c r="AT2807" s="2">
        <v>40452</v>
      </c>
      <c r="AU2807">
        <v>13.34</v>
      </c>
      <c r="AW2807" s="2">
        <v>40452</v>
      </c>
      <c r="AX2807">
        <v>25.21</v>
      </c>
      <c r="AZ2807" s="2">
        <v>40452</v>
      </c>
      <c r="BA2807">
        <v>14.53</v>
      </c>
      <c r="BC2807" s="2">
        <v>40452</v>
      </c>
      <c r="BD2807">
        <v>16.28</v>
      </c>
      <c r="BF2807" s="2">
        <v>40452</v>
      </c>
      <c r="BG2807">
        <v>7.92</v>
      </c>
      <c r="BI2807" s="2">
        <v>40452</v>
      </c>
      <c r="BJ2807">
        <v>17.350000000000001</v>
      </c>
      <c r="BL2807" s="2">
        <v>40452</v>
      </c>
      <c r="BM2807">
        <v>14.3</v>
      </c>
      <c r="BO2807" s="2">
        <v>40452</v>
      </c>
      <c r="BP2807">
        <v>5.1100000000000003</v>
      </c>
      <c r="BR2807" s="2">
        <v>40452</v>
      </c>
      <c r="BS2807">
        <v>16.98</v>
      </c>
      <c r="BU2807" s="2">
        <v>40452</v>
      </c>
      <c r="BV2807">
        <v>18.88</v>
      </c>
      <c r="BX2807" s="2">
        <v>40452</v>
      </c>
      <c r="BY2807">
        <v>28.35</v>
      </c>
      <c r="CA2807" s="2">
        <v>40452</v>
      </c>
      <c r="CB2807">
        <v>10.16</v>
      </c>
      <c r="CD2807" s="2">
        <v>40452</v>
      </c>
      <c r="CE2807">
        <v>10.15</v>
      </c>
      <c r="CG2807" s="2">
        <v>40452</v>
      </c>
      <c r="CH2807">
        <v>27.27</v>
      </c>
      <c r="CJ2807" s="2">
        <v>40452</v>
      </c>
      <c r="CK2807">
        <v>14.99</v>
      </c>
      <c r="CM2807" s="2">
        <v>40452</v>
      </c>
      <c r="CN2807">
        <v>9.51</v>
      </c>
      <c r="CP2807" s="2">
        <v>40452</v>
      </c>
      <c r="CQ2807">
        <v>9.2899999999999991</v>
      </c>
      <c r="CS2807" s="2">
        <v>40452</v>
      </c>
      <c r="CT2807">
        <v>10.67</v>
      </c>
      <c r="CV2807" s="2">
        <v>40452</v>
      </c>
      <c r="CW2807">
        <v>23.73</v>
      </c>
      <c r="CY2807" s="2">
        <v>40452</v>
      </c>
      <c r="CZ2807">
        <v>10.51</v>
      </c>
      <c r="DB2807" s="2">
        <v>40452</v>
      </c>
      <c r="DC2807">
        <v>21.92</v>
      </c>
    </row>
    <row r="2808" spans="1:107" x14ac:dyDescent="0.15">
      <c r="A2808" s="2">
        <v>40455</v>
      </c>
      <c r="B2808">
        <v>1137.03</v>
      </c>
      <c r="D2808" s="2">
        <v>40455</v>
      </c>
      <c r="E2808">
        <v>34.479999999999997</v>
      </c>
      <c r="G2808" s="2">
        <v>40455</v>
      </c>
      <c r="H2808">
        <v>53.05</v>
      </c>
      <c r="J2808" s="2">
        <v>40455</v>
      </c>
      <c r="K2808">
        <v>11.28</v>
      </c>
      <c r="M2808" s="2">
        <v>40455</v>
      </c>
      <c r="N2808">
        <v>21.33</v>
      </c>
      <c r="P2808" s="2">
        <v>40455</v>
      </c>
      <c r="Q2808">
        <v>31.36</v>
      </c>
      <c r="S2808" s="2">
        <v>40455</v>
      </c>
      <c r="T2808" t="s">
        <v>36</v>
      </c>
      <c r="V2808" s="2">
        <v>40455</v>
      </c>
      <c r="W2808">
        <v>14.17</v>
      </c>
      <c r="Y2808" s="2">
        <v>40455</v>
      </c>
      <c r="Z2808">
        <v>12.09</v>
      </c>
      <c r="AB2808" s="2">
        <v>40455</v>
      </c>
      <c r="AC2808">
        <v>16.97</v>
      </c>
      <c r="AE2808" s="2">
        <v>40455</v>
      </c>
      <c r="AF2808">
        <v>15.93</v>
      </c>
      <c r="AH2808" s="2">
        <v>40455</v>
      </c>
      <c r="AI2808">
        <v>51.75</v>
      </c>
      <c r="AK2808" s="2">
        <v>40455</v>
      </c>
      <c r="AL2808">
        <v>12.44</v>
      </c>
      <c r="AN2808" s="2">
        <v>40455</v>
      </c>
      <c r="AO2808">
        <v>17.25</v>
      </c>
      <c r="AQ2808" s="2">
        <v>40455</v>
      </c>
      <c r="AR2808">
        <v>22.78</v>
      </c>
      <c r="AT2808" s="2">
        <v>40455</v>
      </c>
      <c r="AU2808">
        <v>13.18</v>
      </c>
      <c r="AW2808" s="2">
        <v>40455</v>
      </c>
      <c r="AX2808">
        <v>24.95</v>
      </c>
      <c r="AZ2808" s="2">
        <v>40455</v>
      </c>
      <c r="BA2808">
        <v>14.4</v>
      </c>
      <c r="BC2808" s="2">
        <v>40455</v>
      </c>
      <c r="BD2808">
        <v>16.12</v>
      </c>
      <c r="BF2808" s="2">
        <v>40455</v>
      </c>
      <c r="BG2808">
        <v>7.83</v>
      </c>
      <c r="BI2808" s="2">
        <v>40455</v>
      </c>
      <c r="BJ2808">
        <v>17.12</v>
      </c>
      <c r="BL2808" s="2">
        <v>40455</v>
      </c>
      <c r="BM2808">
        <v>14.18</v>
      </c>
      <c r="BO2808" s="2">
        <v>40455</v>
      </c>
      <c r="BP2808">
        <v>5.09</v>
      </c>
      <c r="BR2808" s="2">
        <v>40455</v>
      </c>
      <c r="BS2808">
        <v>16.84</v>
      </c>
      <c r="BU2808" s="2">
        <v>40455</v>
      </c>
      <c r="BV2808">
        <v>18.68</v>
      </c>
      <c r="BX2808" s="2">
        <v>40455</v>
      </c>
      <c r="BY2808">
        <v>28</v>
      </c>
      <c r="CA2808" s="2">
        <v>40455</v>
      </c>
      <c r="CB2808">
        <v>10.18</v>
      </c>
      <c r="CD2808" s="2">
        <v>40455</v>
      </c>
      <c r="CE2808">
        <v>10.17</v>
      </c>
      <c r="CG2808" s="2">
        <v>40455</v>
      </c>
      <c r="CH2808">
        <v>27.06</v>
      </c>
      <c r="CJ2808" s="2">
        <v>40455</v>
      </c>
      <c r="CK2808">
        <v>14.83</v>
      </c>
      <c r="CM2808" s="2">
        <v>40455</v>
      </c>
      <c r="CN2808">
        <v>9.39</v>
      </c>
      <c r="CP2808" s="2">
        <v>40455</v>
      </c>
      <c r="CQ2808">
        <v>9.2200000000000006</v>
      </c>
      <c r="CS2808" s="2">
        <v>40455</v>
      </c>
      <c r="CT2808">
        <v>10.63</v>
      </c>
      <c r="CV2808" s="2">
        <v>40455</v>
      </c>
      <c r="CW2808">
        <v>23.48</v>
      </c>
      <c r="CY2808" s="2">
        <v>40455</v>
      </c>
      <c r="CZ2808">
        <v>10.51</v>
      </c>
      <c r="DB2808" s="2">
        <v>40455</v>
      </c>
      <c r="DC2808">
        <v>21.74</v>
      </c>
    </row>
    <row r="2809" spans="1:107" x14ac:dyDescent="0.15">
      <c r="A2809" s="2">
        <v>40456</v>
      </c>
      <c r="B2809">
        <v>1160.75</v>
      </c>
      <c r="D2809" s="2">
        <v>40456</v>
      </c>
      <c r="E2809">
        <v>35.1</v>
      </c>
      <c r="G2809" s="2">
        <v>40456</v>
      </c>
      <c r="H2809">
        <v>54.18</v>
      </c>
      <c r="J2809" s="2">
        <v>40456</v>
      </c>
      <c r="K2809">
        <v>11.52</v>
      </c>
      <c r="M2809" s="2">
        <v>40456</v>
      </c>
      <c r="N2809">
        <v>21.99</v>
      </c>
      <c r="P2809" s="2">
        <v>40456</v>
      </c>
      <c r="Q2809">
        <v>31.86</v>
      </c>
      <c r="S2809" s="2">
        <v>40456</v>
      </c>
      <c r="T2809" t="s">
        <v>36</v>
      </c>
      <c r="V2809" s="2">
        <v>40456</v>
      </c>
      <c r="W2809">
        <v>14.45</v>
      </c>
      <c r="Y2809" s="2">
        <v>40456</v>
      </c>
      <c r="Z2809">
        <v>12.29</v>
      </c>
      <c r="AB2809" s="2">
        <v>40456</v>
      </c>
      <c r="AC2809">
        <v>17.34</v>
      </c>
      <c r="AE2809" s="2">
        <v>40456</v>
      </c>
      <c r="AF2809">
        <v>16.22</v>
      </c>
      <c r="AH2809" s="2">
        <v>40456</v>
      </c>
      <c r="AI2809">
        <v>52.8</v>
      </c>
      <c r="AK2809" s="2">
        <v>40456</v>
      </c>
      <c r="AL2809">
        <v>12.7</v>
      </c>
      <c r="AN2809" s="2">
        <v>40456</v>
      </c>
      <c r="AO2809">
        <v>17.59</v>
      </c>
      <c r="AQ2809" s="2">
        <v>40456</v>
      </c>
      <c r="AR2809">
        <v>23.3</v>
      </c>
      <c r="AT2809" s="2">
        <v>40456</v>
      </c>
      <c r="AU2809">
        <v>13.45</v>
      </c>
      <c r="AW2809" s="2">
        <v>40456</v>
      </c>
      <c r="AX2809">
        <v>25.6</v>
      </c>
      <c r="AZ2809" s="2">
        <v>40456</v>
      </c>
      <c r="BA2809">
        <v>14.63</v>
      </c>
      <c r="BC2809" s="2">
        <v>40456</v>
      </c>
      <c r="BD2809">
        <v>16.5</v>
      </c>
      <c r="BF2809" s="2">
        <v>40456</v>
      </c>
      <c r="BG2809">
        <v>8.02</v>
      </c>
      <c r="BI2809" s="2">
        <v>40456</v>
      </c>
      <c r="BJ2809">
        <v>17.55</v>
      </c>
      <c r="BL2809" s="2">
        <v>40456</v>
      </c>
      <c r="BM2809">
        <v>14.45</v>
      </c>
      <c r="BO2809" s="2">
        <v>40456</v>
      </c>
      <c r="BP2809">
        <v>5.19</v>
      </c>
      <c r="BR2809" s="2">
        <v>40456</v>
      </c>
      <c r="BS2809">
        <v>17.14</v>
      </c>
      <c r="BU2809" s="2">
        <v>40456</v>
      </c>
      <c r="BV2809">
        <v>19.03</v>
      </c>
      <c r="BX2809" s="2">
        <v>40456</v>
      </c>
      <c r="BY2809">
        <v>28.67</v>
      </c>
      <c r="CA2809" s="2">
        <v>40456</v>
      </c>
      <c r="CB2809">
        <v>10.23</v>
      </c>
      <c r="CD2809" s="2">
        <v>40456</v>
      </c>
      <c r="CE2809">
        <v>10.220000000000001</v>
      </c>
      <c r="CG2809" s="2">
        <v>40456</v>
      </c>
      <c r="CH2809">
        <v>27.58</v>
      </c>
      <c r="CJ2809" s="2">
        <v>40456</v>
      </c>
      <c r="CK2809">
        <v>15.04</v>
      </c>
      <c r="CM2809" s="2">
        <v>40456</v>
      </c>
      <c r="CN2809">
        <v>9.64</v>
      </c>
      <c r="CP2809" s="2">
        <v>40456</v>
      </c>
      <c r="CQ2809">
        <v>9.3699999999999992</v>
      </c>
      <c r="CS2809" s="2">
        <v>40456</v>
      </c>
      <c r="CT2809">
        <v>10.65</v>
      </c>
      <c r="CV2809" s="2">
        <v>40456</v>
      </c>
      <c r="CW2809">
        <v>24.03</v>
      </c>
      <c r="CY2809" s="2">
        <v>40456</v>
      </c>
      <c r="CZ2809">
        <v>10.47</v>
      </c>
      <c r="DB2809" s="2">
        <v>40456</v>
      </c>
      <c r="DC2809">
        <v>22.26</v>
      </c>
    </row>
    <row r="2810" spans="1:107" x14ac:dyDescent="0.15">
      <c r="A2810" s="2">
        <v>40457</v>
      </c>
      <c r="B2810">
        <v>1159.97</v>
      </c>
      <c r="D2810" s="2">
        <v>40457</v>
      </c>
      <c r="E2810">
        <v>35.04</v>
      </c>
      <c r="G2810" s="2">
        <v>40457</v>
      </c>
      <c r="H2810">
        <v>53.67</v>
      </c>
      <c r="J2810" s="2">
        <v>40457</v>
      </c>
      <c r="K2810">
        <v>11.53</v>
      </c>
      <c r="M2810" s="2">
        <v>40457</v>
      </c>
      <c r="N2810">
        <v>21.94</v>
      </c>
      <c r="P2810" s="2">
        <v>40457</v>
      </c>
      <c r="Q2810">
        <v>31.96</v>
      </c>
      <c r="S2810" s="2">
        <v>40457</v>
      </c>
      <c r="T2810" t="s">
        <v>36</v>
      </c>
      <c r="V2810" s="2">
        <v>40457</v>
      </c>
      <c r="W2810">
        <v>14.45</v>
      </c>
      <c r="Y2810" s="2">
        <v>40457</v>
      </c>
      <c r="Z2810">
        <v>12.31</v>
      </c>
      <c r="AB2810" s="2">
        <v>40457</v>
      </c>
      <c r="AC2810">
        <v>17.29</v>
      </c>
      <c r="AE2810" s="2">
        <v>40457</v>
      </c>
      <c r="AF2810">
        <v>16.23</v>
      </c>
      <c r="AH2810" s="2">
        <v>40457</v>
      </c>
      <c r="AI2810">
        <v>52.15</v>
      </c>
      <c r="AK2810" s="2">
        <v>40457</v>
      </c>
      <c r="AL2810">
        <v>12.65</v>
      </c>
      <c r="AN2810" s="2">
        <v>40457</v>
      </c>
      <c r="AO2810">
        <v>17.600000000000001</v>
      </c>
      <c r="AQ2810" s="2">
        <v>40457</v>
      </c>
      <c r="AR2810">
        <v>23.31</v>
      </c>
      <c r="AT2810" s="2">
        <v>40457</v>
      </c>
      <c r="AU2810">
        <v>13.42</v>
      </c>
      <c r="AW2810" s="2">
        <v>40457</v>
      </c>
      <c r="AX2810">
        <v>25.39</v>
      </c>
      <c r="AZ2810" s="2">
        <v>40457</v>
      </c>
      <c r="BA2810">
        <v>14.66</v>
      </c>
      <c r="BC2810" s="2">
        <v>40457</v>
      </c>
      <c r="BD2810">
        <v>16.43</v>
      </c>
      <c r="BF2810" s="2">
        <v>40457</v>
      </c>
      <c r="BG2810">
        <v>8</v>
      </c>
      <c r="BI2810" s="2">
        <v>40457</v>
      </c>
      <c r="BJ2810">
        <v>17.5</v>
      </c>
      <c r="BL2810" s="2">
        <v>40457</v>
      </c>
      <c r="BM2810">
        <v>14.47</v>
      </c>
      <c r="BO2810" s="2">
        <v>40457</v>
      </c>
      <c r="BP2810">
        <v>5.18</v>
      </c>
      <c r="BR2810" s="2">
        <v>40457</v>
      </c>
      <c r="BS2810">
        <v>17.14</v>
      </c>
      <c r="BU2810" s="2">
        <v>40457</v>
      </c>
      <c r="BV2810">
        <v>18.98</v>
      </c>
      <c r="BX2810" s="2">
        <v>40457</v>
      </c>
      <c r="BY2810">
        <v>28.55</v>
      </c>
      <c r="CA2810" s="2">
        <v>40457</v>
      </c>
      <c r="CB2810">
        <v>10.23</v>
      </c>
      <c r="CD2810" s="2">
        <v>40457</v>
      </c>
      <c r="CE2810">
        <v>10.220000000000001</v>
      </c>
      <c r="CG2810" s="2">
        <v>40457</v>
      </c>
      <c r="CH2810">
        <v>27.61</v>
      </c>
      <c r="CJ2810" s="2">
        <v>40457</v>
      </c>
      <c r="CK2810">
        <v>15.04</v>
      </c>
      <c r="CM2810" s="2">
        <v>40457</v>
      </c>
      <c r="CN2810">
        <v>9.61</v>
      </c>
      <c r="CP2810" s="2">
        <v>40457</v>
      </c>
      <c r="CQ2810">
        <v>9.3699999999999992</v>
      </c>
      <c r="CS2810" s="2">
        <v>40457</v>
      </c>
      <c r="CT2810">
        <v>10.69</v>
      </c>
      <c r="CV2810" s="2">
        <v>40457</v>
      </c>
      <c r="CW2810">
        <v>23.53</v>
      </c>
      <c r="CY2810" s="2">
        <v>40457</v>
      </c>
      <c r="CZ2810">
        <v>10.52</v>
      </c>
      <c r="DB2810" s="2">
        <v>40457</v>
      </c>
      <c r="DC2810">
        <v>22.21</v>
      </c>
    </row>
    <row r="2811" spans="1:107" x14ac:dyDescent="0.15">
      <c r="A2811" s="2">
        <v>40458</v>
      </c>
      <c r="B2811">
        <v>1158.06</v>
      </c>
      <c r="D2811" s="2">
        <v>40458</v>
      </c>
      <c r="E2811">
        <v>35.090000000000003</v>
      </c>
      <c r="G2811" s="2">
        <v>40458</v>
      </c>
      <c r="H2811">
        <v>53.56</v>
      </c>
      <c r="J2811" s="2">
        <v>40458</v>
      </c>
      <c r="K2811">
        <v>11.49</v>
      </c>
      <c r="M2811" s="2">
        <v>40458</v>
      </c>
      <c r="N2811">
        <v>21.89</v>
      </c>
      <c r="P2811" s="2">
        <v>40458</v>
      </c>
      <c r="Q2811">
        <v>31.82</v>
      </c>
      <c r="S2811" s="2">
        <v>40458</v>
      </c>
      <c r="T2811" t="s">
        <v>36</v>
      </c>
      <c r="V2811" s="2">
        <v>40458</v>
      </c>
      <c r="W2811">
        <v>14.44</v>
      </c>
      <c r="Y2811" s="2">
        <v>40458</v>
      </c>
      <c r="Z2811">
        <v>12.29</v>
      </c>
      <c r="AB2811" s="2">
        <v>40458</v>
      </c>
      <c r="AC2811">
        <v>17.32</v>
      </c>
      <c r="AE2811" s="2">
        <v>40458</v>
      </c>
      <c r="AF2811">
        <v>16.21</v>
      </c>
      <c r="AH2811" s="2">
        <v>40458</v>
      </c>
      <c r="AI2811">
        <v>52.12</v>
      </c>
      <c r="AK2811" s="2">
        <v>40458</v>
      </c>
      <c r="AL2811">
        <v>12.64</v>
      </c>
      <c r="AN2811" s="2">
        <v>40458</v>
      </c>
      <c r="AO2811">
        <v>17.579999999999998</v>
      </c>
      <c r="AQ2811" s="2">
        <v>40458</v>
      </c>
      <c r="AR2811">
        <v>23.29</v>
      </c>
      <c r="AT2811" s="2">
        <v>40458</v>
      </c>
      <c r="AU2811">
        <v>13.4</v>
      </c>
      <c r="AW2811" s="2">
        <v>40458</v>
      </c>
      <c r="AX2811">
        <v>25.35</v>
      </c>
      <c r="AZ2811" s="2">
        <v>40458</v>
      </c>
      <c r="BA2811">
        <v>14.63</v>
      </c>
      <c r="BC2811" s="2">
        <v>40458</v>
      </c>
      <c r="BD2811">
        <v>16.420000000000002</v>
      </c>
      <c r="BF2811" s="2">
        <v>40458</v>
      </c>
      <c r="BG2811">
        <v>7.99</v>
      </c>
      <c r="BI2811" s="2">
        <v>40458</v>
      </c>
      <c r="BJ2811">
        <v>17.47</v>
      </c>
      <c r="BL2811" s="2">
        <v>40458</v>
      </c>
      <c r="BM2811">
        <v>14.48</v>
      </c>
      <c r="BO2811" s="2">
        <v>40458</v>
      </c>
      <c r="BP2811">
        <v>5.18</v>
      </c>
      <c r="BR2811" s="2">
        <v>40458</v>
      </c>
      <c r="BS2811">
        <v>17.12</v>
      </c>
      <c r="BU2811" s="2">
        <v>40458</v>
      </c>
      <c r="BV2811">
        <v>18.97</v>
      </c>
      <c r="BX2811" s="2">
        <v>40458</v>
      </c>
      <c r="BY2811">
        <v>28.45</v>
      </c>
      <c r="CA2811" s="2">
        <v>40458</v>
      </c>
      <c r="CB2811">
        <v>10.24</v>
      </c>
      <c r="CD2811" s="2">
        <v>40458</v>
      </c>
      <c r="CE2811">
        <v>10.23</v>
      </c>
      <c r="CG2811" s="2">
        <v>40458</v>
      </c>
      <c r="CH2811">
        <v>27.58</v>
      </c>
      <c r="CJ2811" s="2">
        <v>40458</v>
      </c>
      <c r="CK2811">
        <v>15.05</v>
      </c>
      <c r="CM2811" s="2">
        <v>40458</v>
      </c>
      <c r="CN2811">
        <v>9.59</v>
      </c>
      <c r="CP2811" s="2">
        <v>40458</v>
      </c>
      <c r="CQ2811">
        <v>9.36</v>
      </c>
      <c r="CS2811" s="2">
        <v>40458</v>
      </c>
      <c r="CT2811">
        <v>10.75</v>
      </c>
      <c r="CV2811" s="2">
        <v>40458</v>
      </c>
      <c r="CW2811">
        <v>23.65</v>
      </c>
      <c r="CY2811" s="2">
        <v>40458</v>
      </c>
      <c r="CZ2811">
        <v>10.56</v>
      </c>
      <c r="DB2811" s="2">
        <v>40458</v>
      </c>
      <c r="DC2811">
        <v>22.2</v>
      </c>
    </row>
    <row r="2812" spans="1:107" x14ac:dyDescent="0.15">
      <c r="A2812" s="2">
        <v>40459</v>
      </c>
      <c r="B2812">
        <v>1165.1500000000001</v>
      </c>
      <c r="D2812" s="2">
        <v>40459</v>
      </c>
      <c r="E2812">
        <v>35.39</v>
      </c>
      <c r="G2812" s="2">
        <v>40459</v>
      </c>
      <c r="H2812">
        <v>54</v>
      </c>
      <c r="J2812" s="2">
        <v>40459</v>
      </c>
      <c r="K2812">
        <v>11.54</v>
      </c>
      <c r="M2812" s="2">
        <v>40459</v>
      </c>
      <c r="N2812">
        <v>22.26</v>
      </c>
      <c r="P2812" s="2">
        <v>40459</v>
      </c>
      <c r="Q2812">
        <v>32.01</v>
      </c>
      <c r="S2812" s="2">
        <v>40459</v>
      </c>
      <c r="T2812" t="s">
        <v>36</v>
      </c>
      <c r="V2812" s="2">
        <v>40459</v>
      </c>
      <c r="W2812">
        <v>14.51</v>
      </c>
      <c r="Y2812" s="2">
        <v>40459</v>
      </c>
      <c r="Z2812">
        <v>12.33</v>
      </c>
      <c r="AB2812" s="2">
        <v>40459</v>
      </c>
      <c r="AC2812">
        <v>17.46</v>
      </c>
      <c r="AE2812" s="2">
        <v>40459</v>
      </c>
      <c r="AF2812">
        <v>16.309999999999999</v>
      </c>
      <c r="AH2812" s="2">
        <v>40459</v>
      </c>
      <c r="AI2812">
        <v>52.35</v>
      </c>
      <c r="AK2812" s="2">
        <v>40459</v>
      </c>
      <c r="AL2812">
        <v>12.76</v>
      </c>
      <c r="AN2812" s="2">
        <v>40459</v>
      </c>
      <c r="AO2812">
        <v>17.670000000000002</v>
      </c>
      <c r="AQ2812" s="2">
        <v>40459</v>
      </c>
      <c r="AR2812">
        <v>23.5</v>
      </c>
      <c r="AT2812" s="2">
        <v>40459</v>
      </c>
      <c r="AU2812">
        <v>13.51</v>
      </c>
      <c r="AW2812" s="2">
        <v>40459</v>
      </c>
      <c r="AX2812">
        <v>25.69</v>
      </c>
      <c r="AZ2812" s="2">
        <v>40459</v>
      </c>
      <c r="BA2812">
        <v>14.69</v>
      </c>
      <c r="BC2812" s="2">
        <v>40459</v>
      </c>
      <c r="BD2812">
        <v>16.54</v>
      </c>
      <c r="BF2812" s="2">
        <v>40459</v>
      </c>
      <c r="BG2812">
        <v>8.06</v>
      </c>
      <c r="BI2812" s="2">
        <v>40459</v>
      </c>
      <c r="BJ2812">
        <v>17.68</v>
      </c>
      <c r="BL2812" s="2">
        <v>40459</v>
      </c>
      <c r="BM2812">
        <v>14.55</v>
      </c>
      <c r="BO2812" s="2">
        <v>40459</v>
      </c>
      <c r="BP2812">
        <v>5.24</v>
      </c>
      <c r="BR2812" s="2">
        <v>40459</v>
      </c>
      <c r="BS2812">
        <v>17.22</v>
      </c>
      <c r="BU2812" s="2">
        <v>40459</v>
      </c>
      <c r="BV2812">
        <v>19.12</v>
      </c>
      <c r="BX2812" s="2">
        <v>40459</v>
      </c>
      <c r="BY2812">
        <v>28.81</v>
      </c>
      <c r="CA2812" s="2">
        <v>40459</v>
      </c>
      <c r="CB2812">
        <v>10.27</v>
      </c>
      <c r="CD2812" s="2">
        <v>40459</v>
      </c>
      <c r="CE2812">
        <v>10.25</v>
      </c>
      <c r="CG2812" s="2">
        <v>40459</v>
      </c>
      <c r="CH2812">
        <v>27.84</v>
      </c>
      <c r="CJ2812" s="2">
        <v>40459</v>
      </c>
      <c r="CK2812">
        <v>15.08</v>
      </c>
      <c r="CM2812" s="2">
        <v>40459</v>
      </c>
      <c r="CN2812">
        <v>9.6999999999999993</v>
      </c>
      <c r="CP2812" s="2">
        <v>40459</v>
      </c>
      <c r="CQ2812">
        <v>9.41</v>
      </c>
      <c r="CS2812" s="2">
        <v>40459</v>
      </c>
      <c r="CT2812">
        <v>10.75</v>
      </c>
      <c r="CV2812" s="2">
        <v>40459</v>
      </c>
      <c r="CW2812">
        <v>23.84</v>
      </c>
      <c r="CY2812" s="2">
        <v>40459</v>
      </c>
      <c r="CZ2812">
        <v>10.57</v>
      </c>
      <c r="DB2812" s="2">
        <v>40459</v>
      </c>
      <c r="DC2812">
        <v>22.39</v>
      </c>
    </row>
    <row r="2813" spans="1:107" x14ac:dyDescent="0.15">
      <c r="A2813" s="2">
        <v>40462</v>
      </c>
      <c r="B2813">
        <v>1165.32</v>
      </c>
      <c r="D2813" s="2">
        <v>40462</v>
      </c>
      <c r="E2813">
        <v>35.479999999999997</v>
      </c>
      <c r="G2813" s="2">
        <v>40462</v>
      </c>
      <c r="H2813">
        <v>54.07</v>
      </c>
      <c r="J2813" s="2">
        <v>40462</v>
      </c>
      <c r="K2813">
        <v>11.55</v>
      </c>
      <c r="M2813" s="2">
        <v>40462</v>
      </c>
      <c r="N2813">
        <v>22.24</v>
      </c>
      <c r="P2813" s="2">
        <v>40462</v>
      </c>
      <c r="Q2813">
        <v>32.03</v>
      </c>
      <c r="S2813" s="2">
        <v>40462</v>
      </c>
      <c r="T2813" t="s">
        <v>36</v>
      </c>
      <c r="V2813" s="2">
        <v>40462</v>
      </c>
      <c r="W2813">
        <v>14.5</v>
      </c>
      <c r="Y2813" s="2">
        <v>40462</v>
      </c>
      <c r="Z2813">
        <v>12.34</v>
      </c>
      <c r="AB2813" s="2">
        <v>40462</v>
      </c>
      <c r="AC2813">
        <v>17.48</v>
      </c>
      <c r="AE2813" s="2">
        <v>40462</v>
      </c>
      <c r="AF2813">
        <v>16.329999999999998</v>
      </c>
      <c r="AH2813" s="2">
        <v>40462</v>
      </c>
      <c r="AI2813">
        <v>52.55</v>
      </c>
      <c r="AK2813" s="2">
        <v>40462</v>
      </c>
      <c r="AL2813">
        <v>12.76</v>
      </c>
      <c r="AN2813" s="2">
        <v>40462</v>
      </c>
      <c r="AO2813">
        <v>17.690000000000001</v>
      </c>
      <c r="AQ2813" s="2">
        <v>40462</v>
      </c>
      <c r="AR2813">
        <v>23.46</v>
      </c>
      <c r="AT2813" s="2">
        <v>40462</v>
      </c>
      <c r="AU2813">
        <v>13.54</v>
      </c>
      <c r="AW2813" s="2">
        <v>40462</v>
      </c>
      <c r="AX2813">
        <v>25.77</v>
      </c>
      <c r="AZ2813" s="2">
        <v>40462</v>
      </c>
      <c r="BA2813">
        <v>14.7</v>
      </c>
      <c r="BC2813" s="2">
        <v>40462</v>
      </c>
      <c r="BD2813">
        <v>16.52</v>
      </c>
      <c r="BF2813" s="2">
        <v>40462</v>
      </c>
      <c r="BG2813">
        <v>8.07</v>
      </c>
      <c r="BI2813" s="2">
        <v>40462</v>
      </c>
      <c r="BJ2813">
        <v>17.73</v>
      </c>
      <c r="BL2813" s="2">
        <v>40462</v>
      </c>
      <c r="BM2813">
        <v>14.59</v>
      </c>
      <c r="BO2813" s="2">
        <v>40462</v>
      </c>
      <c r="BP2813">
        <v>5.25</v>
      </c>
      <c r="BR2813" s="2">
        <v>40462</v>
      </c>
      <c r="BS2813">
        <v>17.23</v>
      </c>
      <c r="BU2813" s="2">
        <v>40462</v>
      </c>
      <c r="BV2813">
        <v>19.14</v>
      </c>
      <c r="BX2813" s="2">
        <v>40462</v>
      </c>
      <c r="BY2813">
        <v>28.83</v>
      </c>
      <c r="CA2813" s="2">
        <v>40462</v>
      </c>
      <c r="CB2813">
        <v>10.27</v>
      </c>
      <c r="CD2813" s="2">
        <v>40462</v>
      </c>
      <c r="CE2813">
        <v>10.26</v>
      </c>
      <c r="CG2813" s="2">
        <v>40462</v>
      </c>
      <c r="CH2813">
        <v>27.86</v>
      </c>
      <c r="CJ2813" s="2">
        <v>40462</v>
      </c>
      <c r="CK2813">
        <v>15.09</v>
      </c>
      <c r="CM2813" s="2">
        <v>40462</v>
      </c>
      <c r="CN2813">
        <v>9.7100000000000009</v>
      </c>
      <c r="CP2813" s="2">
        <v>40462</v>
      </c>
      <c r="CQ2813">
        <v>9.42</v>
      </c>
      <c r="CS2813" s="2">
        <v>40462</v>
      </c>
      <c r="CT2813">
        <v>10.76</v>
      </c>
      <c r="CV2813" s="2">
        <v>40462</v>
      </c>
      <c r="CW2813">
        <v>23.83</v>
      </c>
      <c r="CY2813" s="2">
        <v>40462</v>
      </c>
      <c r="CZ2813">
        <v>10.6</v>
      </c>
      <c r="DB2813" s="2">
        <v>40462</v>
      </c>
      <c r="DC2813">
        <v>22.4</v>
      </c>
    </row>
    <row r="2814" spans="1:107" x14ac:dyDescent="0.15">
      <c r="A2814" s="2">
        <v>40463</v>
      </c>
      <c r="B2814">
        <v>1169.77</v>
      </c>
      <c r="D2814" s="2">
        <v>40463</v>
      </c>
      <c r="E2814">
        <v>35.49</v>
      </c>
      <c r="G2814" s="2">
        <v>40463</v>
      </c>
      <c r="H2814">
        <v>54.19</v>
      </c>
      <c r="J2814" s="2">
        <v>40463</v>
      </c>
      <c r="K2814">
        <v>11.57</v>
      </c>
      <c r="M2814" s="2">
        <v>40463</v>
      </c>
      <c r="N2814">
        <v>22.32</v>
      </c>
      <c r="P2814" s="2">
        <v>40463</v>
      </c>
      <c r="Q2814">
        <v>32.1</v>
      </c>
      <c r="S2814" s="2">
        <v>40463</v>
      </c>
      <c r="T2814" t="s">
        <v>36</v>
      </c>
      <c r="V2814" s="2">
        <v>40463</v>
      </c>
      <c r="W2814">
        <v>14.56</v>
      </c>
      <c r="Y2814" s="2">
        <v>40463</v>
      </c>
      <c r="Z2814">
        <v>12.36</v>
      </c>
      <c r="AB2814" s="2">
        <v>40463</v>
      </c>
      <c r="AC2814">
        <v>17.53</v>
      </c>
      <c r="AE2814" s="2">
        <v>40463</v>
      </c>
      <c r="AF2814">
        <v>16.38</v>
      </c>
      <c r="AH2814" s="2">
        <v>40463</v>
      </c>
      <c r="AI2814">
        <v>52.61</v>
      </c>
      <c r="AK2814" s="2">
        <v>40463</v>
      </c>
      <c r="AL2814">
        <v>12.79</v>
      </c>
      <c r="AN2814" s="2">
        <v>40463</v>
      </c>
      <c r="AO2814">
        <v>17.73</v>
      </c>
      <c r="AQ2814" s="2">
        <v>40463</v>
      </c>
      <c r="AR2814">
        <v>23.63</v>
      </c>
      <c r="AT2814" s="2">
        <v>40463</v>
      </c>
      <c r="AU2814">
        <v>13.62</v>
      </c>
      <c r="AW2814" s="2">
        <v>40463</v>
      </c>
      <c r="AX2814">
        <v>25.89</v>
      </c>
      <c r="AZ2814" s="2">
        <v>40463</v>
      </c>
      <c r="BA2814">
        <v>14.71</v>
      </c>
      <c r="BC2814" s="2">
        <v>40463</v>
      </c>
      <c r="BD2814">
        <v>16.600000000000001</v>
      </c>
      <c r="BF2814" s="2">
        <v>40463</v>
      </c>
      <c r="BG2814">
        <v>8.1</v>
      </c>
      <c r="BI2814" s="2">
        <v>40463</v>
      </c>
      <c r="BJ2814">
        <v>17.809999999999999</v>
      </c>
      <c r="BL2814" s="2">
        <v>40463</v>
      </c>
      <c r="BM2814">
        <v>14.61</v>
      </c>
      <c r="BO2814" s="2">
        <v>40463</v>
      </c>
      <c r="BP2814">
        <v>5.26</v>
      </c>
      <c r="BR2814" s="2">
        <v>40463</v>
      </c>
      <c r="BS2814">
        <v>17.28</v>
      </c>
      <c r="BU2814" s="2">
        <v>40463</v>
      </c>
      <c r="BV2814">
        <v>19.21</v>
      </c>
      <c r="BX2814" s="2">
        <v>40463</v>
      </c>
      <c r="BY2814">
        <v>28.91</v>
      </c>
      <c r="CA2814" s="2">
        <v>40463</v>
      </c>
      <c r="CB2814">
        <v>10.29</v>
      </c>
      <c r="CD2814" s="2">
        <v>40463</v>
      </c>
      <c r="CE2814">
        <v>10.28</v>
      </c>
      <c r="CG2814" s="2">
        <v>40463</v>
      </c>
      <c r="CH2814">
        <v>27.87</v>
      </c>
      <c r="CJ2814" s="2">
        <v>40463</v>
      </c>
      <c r="CK2814">
        <v>15.1</v>
      </c>
      <c r="CM2814" s="2">
        <v>40463</v>
      </c>
      <c r="CN2814">
        <v>9.75</v>
      </c>
      <c r="CP2814" s="2">
        <v>40463</v>
      </c>
      <c r="CQ2814">
        <v>9.4499999999999993</v>
      </c>
      <c r="CS2814" s="2">
        <v>40463</v>
      </c>
      <c r="CT2814">
        <v>10.77</v>
      </c>
      <c r="CV2814" s="2">
        <v>40463</v>
      </c>
      <c r="CW2814">
        <v>23.97</v>
      </c>
      <c r="CY2814" s="2">
        <v>40463</v>
      </c>
      <c r="CZ2814">
        <v>10.62</v>
      </c>
      <c r="DB2814" s="2">
        <v>40463</v>
      </c>
      <c r="DC2814">
        <v>22.48</v>
      </c>
    </row>
    <row r="2815" spans="1:107" x14ac:dyDescent="0.15">
      <c r="A2815" s="2">
        <v>40464</v>
      </c>
      <c r="B2815">
        <v>1178.0999999999999</v>
      </c>
      <c r="D2815" s="2">
        <v>40464</v>
      </c>
      <c r="E2815">
        <v>35.83</v>
      </c>
      <c r="G2815" s="2">
        <v>40464</v>
      </c>
      <c r="H2815">
        <v>54.54</v>
      </c>
      <c r="J2815" s="2">
        <v>40464</v>
      </c>
      <c r="K2815">
        <v>11.64</v>
      </c>
      <c r="M2815" s="2">
        <v>40464</v>
      </c>
      <c r="N2815">
        <v>22.69</v>
      </c>
      <c r="P2815" s="2">
        <v>40464</v>
      </c>
      <c r="Q2815">
        <v>32.39</v>
      </c>
      <c r="S2815" s="2">
        <v>40464</v>
      </c>
      <c r="T2815" t="s">
        <v>36</v>
      </c>
      <c r="V2815" s="2">
        <v>40464</v>
      </c>
      <c r="W2815">
        <v>14.67</v>
      </c>
      <c r="Y2815" s="2">
        <v>40464</v>
      </c>
      <c r="Z2815">
        <v>12.43</v>
      </c>
      <c r="AB2815" s="2">
        <v>40464</v>
      </c>
      <c r="AC2815">
        <v>17.690000000000001</v>
      </c>
      <c r="AE2815" s="2">
        <v>40464</v>
      </c>
      <c r="AF2815">
        <v>16.48</v>
      </c>
      <c r="AH2815" s="2">
        <v>40464</v>
      </c>
      <c r="AI2815">
        <v>53.06</v>
      </c>
      <c r="AK2815" s="2">
        <v>40464</v>
      </c>
      <c r="AL2815">
        <v>12.92</v>
      </c>
      <c r="AN2815" s="2">
        <v>40464</v>
      </c>
      <c r="AO2815">
        <v>17.84</v>
      </c>
      <c r="AQ2815" s="2">
        <v>40464</v>
      </c>
      <c r="AR2815">
        <v>23.8</v>
      </c>
      <c r="AT2815" s="2">
        <v>40464</v>
      </c>
      <c r="AU2815">
        <v>13.77</v>
      </c>
      <c r="AW2815" s="2">
        <v>40464</v>
      </c>
      <c r="AX2815">
        <v>26.15</v>
      </c>
      <c r="AZ2815" s="2">
        <v>40464</v>
      </c>
      <c r="BA2815">
        <v>14.85</v>
      </c>
      <c r="BC2815" s="2">
        <v>40464</v>
      </c>
      <c r="BD2815">
        <v>16.75</v>
      </c>
      <c r="BF2815" s="2">
        <v>40464</v>
      </c>
      <c r="BG2815">
        <v>8.18</v>
      </c>
      <c r="BI2815" s="2">
        <v>40464</v>
      </c>
      <c r="BJ2815">
        <v>18.04</v>
      </c>
      <c r="BL2815" s="2">
        <v>40464</v>
      </c>
      <c r="BM2815">
        <v>14.79</v>
      </c>
      <c r="BO2815" s="2">
        <v>40464</v>
      </c>
      <c r="BP2815">
        <v>5.32</v>
      </c>
      <c r="BR2815" s="2">
        <v>40464</v>
      </c>
      <c r="BS2815">
        <v>17.39</v>
      </c>
      <c r="BU2815" s="2">
        <v>40464</v>
      </c>
      <c r="BV2815">
        <v>19.32</v>
      </c>
      <c r="BX2815" s="2">
        <v>40464</v>
      </c>
      <c r="BY2815">
        <v>29.2</v>
      </c>
      <c r="CA2815" s="2">
        <v>40464</v>
      </c>
      <c r="CB2815">
        <v>10.32</v>
      </c>
      <c r="CD2815" s="2">
        <v>40464</v>
      </c>
      <c r="CE2815">
        <v>10.31</v>
      </c>
      <c r="CG2815" s="2">
        <v>40464</v>
      </c>
      <c r="CH2815">
        <v>28.15</v>
      </c>
      <c r="CJ2815" s="2">
        <v>40464</v>
      </c>
      <c r="CK2815">
        <v>15.26</v>
      </c>
      <c r="CM2815" s="2">
        <v>40464</v>
      </c>
      <c r="CN2815">
        <v>9.85</v>
      </c>
      <c r="CP2815" s="2">
        <v>40464</v>
      </c>
      <c r="CQ2815">
        <v>9.52</v>
      </c>
      <c r="CS2815" s="2">
        <v>40464</v>
      </c>
      <c r="CT2815">
        <v>10.8</v>
      </c>
      <c r="CV2815" s="2">
        <v>40464</v>
      </c>
      <c r="CW2815">
        <v>24.12</v>
      </c>
      <c r="CY2815" s="2">
        <v>40464</v>
      </c>
      <c r="CZ2815">
        <v>10.66</v>
      </c>
      <c r="DB2815" s="2">
        <v>40464</v>
      </c>
      <c r="DC2815">
        <v>22.66</v>
      </c>
    </row>
    <row r="2816" spans="1:107" x14ac:dyDescent="0.15">
      <c r="A2816" s="2">
        <v>40465</v>
      </c>
      <c r="B2816">
        <v>1173.81</v>
      </c>
      <c r="D2816" s="2">
        <v>40465</v>
      </c>
      <c r="E2816">
        <v>35.86</v>
      </c>
      <c r="G2816" s="2">
        <v>40465</v>
      </c>
      <c r="H2816">
        <v>54.21</v>
      </c>
      <c r="J2816" s="2">
        <v>40465</v>
      </c>
      <c r="K2816">
        <v>11.58</v>
      </c>
      <c r="M2816" s="2">
        <v>40465</v>
      </c>
      <c r="N2816">
        <v>22.67</v>
      </c>
      <c r="P2816" s="2">
        <v>40465</v>
      </c>
      <c r="Q2816">
        <v>32.29</v>
      </c>
      <c r="S2816" s="2">
        <v>40465</v>
      </c>
      <c r="T2816" t="s">
        <v>36</v>
      </c>
      <c r="V2816" s="2">
        <v>40465</v>
      </c>
      <c r="W2816">
        <v>14.63</v>
      </c>
      <c r="Y2816" s="2">
        <v>40465</v>
      </c>
      <c r="Z2816">
        <v>12.42</v>
      </c>
      <c r="AB2816" s="2">
        <v>40465</v>
      </c>
      <c r="AC2816">
        <v>17.61</v>
      </c>
      <c r="AE2816" s="2">
        <v>40465</v>
      </c>
      <c r="AF2816">
        <v>16.38</v>
      </c>
      <c r="AH2816" s="2">
        <v>40465</v>
      </c>
      <c r="AI2816">
        <v>52.74</v>
      </c>
      <c r="AK2816" s="2">
        <v>40465</v>
      </c>
      <c r="AL2816">
        <v>12.86</v>
      </c>
      <c r="AN2816" s="2">
        <v>40465</v>
      </c>
      <c r="AO2816">
        <v>17.79</v>
      </c>
      <c r="AQ2816" s="2">
        <v>40465</v>
      </c>
      <c r="AR2816">
        <v>23.58</v>
      </c>
      <c r="AT2816" s="2">
        <v>40465</v>
      </c>
      <c r="AU2816">
        <v>13.69</v>
      </c>
      <c r="AW2816" s="2">
        <v>40465</v>
      </c>
      <c r="AX2816">
        <v>26</v>
      </c>
      <c r="AZ2816" s="2">
        <v>40465</v>
      </c>
      <c r="BA2816">
        <v>14.82</v>
      </c>
      <c r="BC2816" s="2">
        <v>40465</v>
      </c>
      <c r="BD2816">
        <v>16.73</v>
      </c>
      <c r="BF2816" s="2">
        <v>40465</v>
      </c>
      <c r="BG2816">
        <v>8.14</v>
      </c>
      <c r="BI2816" s="2">
        <v>40465</v>
      </c>
      <c r="BJ2816">
        <v>17.989999999999998</v>
      </c>
      <c r="BL2816" s="2">
        <v>40465</v>
      </c>
      <c r="BM2816">
        <v>14.8</v>
      </c>
      <c r="BO2816" s="2">
        <v>40465</v>
      </c>
      <c r="BP2816">
        <v>5.29</v>
      </c>
      <c r="BR2816" s="2">
        <v>40465</v>
      </c>
      <c r="BS2816">
        <v>17.29</v>
      </c>
      <c r="BU2816" s="2">
        <v>40465</v>
      </c>
      <c r="BV2816">
        <v>19.25</v>
      </c>
      <c r="BX2816" s="2">
        <v>40465</v>
      </c>
      <c r="BY2816">
        <v>29.08</v>
      </c>
      <c r="CA2816" s="2">
        <v>40465</v>
      </c>
      <c r="CB2816">
        <v>10.31</v>
      </c>
      <c r="CD2816" s="2">
        <v>40465</v>
      </c>
      <c r="CE2816">
        <v>10.29</v>
      </c>
      <c r="CG2816" s="2">
        <v>40465</v>
      </c>
      <c r="CH2816">
        <v>28.14</v>
      </c>
      <c r="CJ2816" s="2">
        <v>40465</v>
      </c>
      <c r="CK2816">
        <v>15.19</v>
      </c>
      <c r="CM2816" s="2">
        <v>40465</v>
      </c>
      <c r="CN2816">
        <v>9.81</v>
      </c>
      <c r="CP2816" s="2">
        <v>40465</v>
      </c>
      <c r="CQ2816">
        <v>9.49</v>
      </c>
      <c r="CS2816" s="2">
        <v>40465</v>
      </c>
      <c r="CT2816">
        <v>10.76</v>
      </c>
      <c r="CV2816" s="2">
        <v>40465</v>
      </c>
      <c r="CW2816">
        <v>24.09</v>
      </c>
      <c r="CY2816" s="2">
        <v>40465</v>
      </c>
      <c r="CZ2816">
        <v>10.63</v>
      </c>
      <c r="DB2816" s="2">
        <v>40465</v>
      </c>
      <c r="DC2816">
        <v>22.6</v>
      </c>
    </row>
    <row r="2817" spans="1:107" x14ac:dyDescent="0.15">
      <c r="A2817" s="2">
        <v>40466</v>
      </c>
      <c r="B2817">
        <v>1176.19</v>
      </c>
      <c r="D2817" s="2">
        <v>40466</v>
      </c>
      <c r="E2817">
        <v>35.94</v>
      </c>
      <c r="G2817" s="2">
        <v>40466</v>
      </c>
      <c r="H2817">
        <v>54.34</v>
      </c>
      <c r="J2817" s="2">
        <v>40466</v>
      </c>
      <c r="K2817">
        <v>11.56</v>
      </c>
      <c r="M2817" s="2">
        <v>40466</v>
      </c>
      <c r="N2817">
        <v>22.58</v>
      </c>
      <c r="P2817" s="2">
        <v>40466</v>
      </c>
      <c r="Q2817">
        <v>32.299999999999997</v>
      </c>
      <c r="S2817" s="2">
        <v>40466</v>
      </c>
      <c r="T2817" t="s">
        <v>36</v>
      </c>
      <c r="V2817" s="2">
        <v>40466</v>
      </c>
      <c r="W2817">
        <v>14.65</v>
      </c>
      <c r="Y2817" s="2">
        <v>40466</v>
      </c>
      <c r="Z2817">
        <v>12.4</v>
      </c>
      <c r="AB2817" s="2">
        <v>40466</v>
      </c>
      <c r="AC2817">
        <v>17.59</v>
      </c>
      <c r="AE2817" s="2">
        <v>40466</v>
      </c>
      <c r="AF2817">
        <v>16.440000000000001</v>
      </c>
      <c r="AH2817" s="2">
        <v>40466</v>
      </c>
      <c r="AI2817">
        <v>52.97</v>
      </c>
      <c r="AK2817" s="2">
        <v>40466</v>
      </c>
      <c r="AL2817">
        <v>12.95</v>
      </c>
      <c r="AN2817" s="2">
        <v>40466</v>
      </c>
      <c r="AO2817">
        <v>17.760000000000002</v>
      </c>
      <c r="AQ2817" s="2">
        <v>40466</v>
      </c>
      <c r="AR2817">
        <v>23.65</v>
      </c>
      <c r="AT2817" s="2">
        <v>40466</v>
      </c>
      <c r="AU2817">
        <v>13.72</v>
      </c>
      <c r="AW2817" s="2">
        <v>40466</v>
      </c>
      <c r="AX2817">
        <v>25.96</v>
      </c>
      <c r="AZ2817" s="2">
        <v>40466</v>
      </c>
      <c r="BA2817">
        <v>14.85</v>
      </c>
      <c r="BC2817" s="2">
        <v>40466</v>
      </c>
      <c r="BD2817">
        <v>16.88</v>
      </c>
      <c r="BF2817" s="2">
        <v>40466</v>
      </c>
      <c r="BG2817">
        <v>8.1300000000000008</v>
      </c>
      <c r="BI2817" s="2">
        <v>40466</v>
      </c>
      <c r="BJ2817">
        <v>17.940000000000001</v>
      </c>
      <c r="BL2817" s="2">
        <v>40466</v>
      </c>
      <c r="BM2817">
        <v>14.8</v>
      </c>
      <c r="BO2817" s="2">
        <v>40466</v>
      </c>
      <c r="BP2817">
        <v>5.29</v>
      </c>
      <c r="BR2817" s="2">
        <v>40466</v>
      </c>
      <c r="BS2817">
        <v>17.350000000000001</v>
      </c>
      <c r="BU2817" s="2">
        <v>40466</v>
      </c>
      <c r="BV2817">
        <v>19.27</v>
      </c>
      <c r="BX2817" s="2">
        <v>40466</v>
      </c>
      <c r="BY2817">
        <v>28.99</v>
      </c>
      <c r="CA2817" s="2">
        <v>40466</v>
      </c>
      <c r="CB2817">
        <v>10.3</v>
      </c>
      <c r="CD2817" s="2">
        <v>40466</v>
      </c>
      <c r="CE2817">
        <v>10.29</v>
      </c>
      <c r="CG2817" s="2">
        <v>40466</v>
      </c>
      <c r="CH2817">
        <v>28.09</v>
      </c>
      <c r="CJ2817" s="2">
        <v>40466</v>
      </c>
      <c r="CK2817">
        <v>15.21</v>
      </c>
      <c r="CM2817" s="2">
        <v>40466</v>
      </c>
      <c r="CN2817">
        <v>9.7799999999999994</v>
      </c>
      <c r="CP2817" s="2">
        <v>40466</v>
      </c>
      <c r="CQ2817">
        <v>9.51</v>
      </c>
      <c r="CS2817" s="2">
        <v>40466</v>
      </c>
      <c r="CT2817">
        <v>10.75</v>
      </c>
      <c r="CV2817" s="2">
        <v>40466</v>
      </c>
      <c r="CW2817">
        <v>24.42</v>
      </c>
      <c r="CY2817" s="2">
        <v>40466</v>
      </c>
      <c r="CZ2817">
        <v>10.62</v>
      </c>
      <c r="DB2817" s="2">
        <v>40466</v>
      </c>
      <c r="DC2817">
        <v>22.87</v>
      </c>
    </row>
    <row r="2818" spans="1:107" x14ac:dyDescent="0.15">
      <c r="A2818" s="2">
        <v>40469</v>
      </c>
      <c r="B2818">
        <v>1184.71</v>
      </c>
      <c r="D2818" s="2">
        <v>40469</v>
      </c>
      <c r="E2818">
        <v>36.11</v>
      </c>
      <c r="G2818" s="2">
        <v>40469</v>
      </c>
      <c r="H2818">
        <v>54.54</v>
      </c>
      <c r="J2818" s="2">
        <v>40469</v>
      </c>
      <c r="K2818">
        <v>11.64</v>
      </c>
      <c r="M2818" s="2">
        <v>40469</v>
      </c>
      <c r="N2818">
        <v>22.85</v>
      </c>
      <c r="P2818" s="2">
        <v>40469</v>
      </c>
      <c r="Q2818">
        <v>32.49</v>
      </c>
      <c r="S2818" s="2">
        <v>40469</v>
      </c>
      <c r="T2818" t="s">
        <v>36</v>
      </c>
      <c r="V2818" s="2">
        <v>40469</v>
      </c>
      <c r="W2818">
        <v>14.74</v>
      </c>
      <c r="Y2818" s="2">
        <v>40469</v>
      </c>
      <c r="Z2818">
        <v>12.48</v>
      </c>
      <c r="AB2818" s="2">
        <v>40469</v>
      </c>
      <c r="AC2818">
        <v>17.690000000000001</v>
      </c>
      <c r="AE2818" s="2">
        <v>40469</v>
      </c>
      <c r="AF2818">
        <v>16.46</v>
      </c>
      <c r="AH2818" s="2">
        <v>40469</v>
      </c>
      <c r="AI2818">
        <v>53.14</v>
      </c>
      <c r="AK2818" s="2">
        <v>40469</v>
      </c>
      <c r="AL2818">
        <v>12.99</v>
      </c>
      <c r="AN2818" s="2">
        <v>40469</v>
      </c>
      <c r="AO2818">
        <v>17.899999999999999</v>
      </c>
      <c r="AQ2818" s="2">
        <v>40469</v>
      </c>
      <c r="AR2818">
        <v>23.75</v>
      </c>
      <c r="AT2818" s="2">
        <v>40469</v>
      </c>
      <c r="AU2818">
        <v>13.79</v>
      </c>
      <c r="AW2818" s="2">
        <v>40469</v>
      </c>
      <c r="AX2818">
        <v>26.05</v>
      </c>
      <c r="AZ2818" s="2">
        <v>40469</v>
      </c>
      <c r="BA2818">
        <v>14.9</v>
      </c>
      <c r="BC2818" s="2">
        <v>40469</v>
      </c>
      <c r="BD2818">
        <v>16.96</v>
      </c>
      <c r="BF2818" s="2">
        <v>40469</v>
      </c>
      <c r="BG2818">
        <v>8.19</v>
      </c>
      <c r="BI2818" s="2">
        <v>40469</v>
      </c>
      <c r="BJ2818">
        <v>18.11</v>
      </c>
      <c r="BL2818" s="2">
        <v>40469</v>
      </c>
      <c r="BM2818">
        <v>14.82</v>
      </c>
      <c r="BO2818" s="2">
        <v>40469</v>
      </c>
      <c r="BP2818">
        <v>5.29</v>
      </c>
      <c r="BR2818" s="2">
        <v>40469</v>
      </c>
      <c r="BS2818">
        <v>17.36</v>
      </c>
      <c r="BU2818" s="2">
        <v>40469</v>
      </c>
      <c r="BV2818">
        <v>19.3</v>
      </c>
      <c r="BX2818" s="2">
        <v>40469</v>
      </c>
      <c r="BY2818">
        <v>29.32</v>
      </c>
      <c r="CA2818" s="2">
        <v>40469</v>
      </c>
      <c r="CB2818">
        <v>10.34</v>
      </c>
      <c r="CD2818" s="2">
        <v>40469</v>
      </c>
      <c r="CE2818">
        <v>10.33</v>
      </c>
      <c r="CG2818" s="2">
        <v>40469</v>
      </c>
      <c r="CH2818">
        <v>28.26</v>
      </c>
      <c r="CJ2818" s="2">
        <v>40469</v>
      </c>
      <c r="CK2818">
        <v>15.25</v>
      </c>
      <c r="CM2818" s="2">
        <v>40469</v>
      </c>
      <c r="CN2818">
        <v>9.8699999999999992</v>
      </c>
      <c r="CP2818" s="2">
        <v>40469</v>
      </c>
      <c r="CQ2818">
        <v>9.57</v>
      </c>
      <c r="CS2818" s="2">
        <v>40469</v>
      </c>
      <c r="CT2818">
        <v>10.75</v>
      </c>
      <c r="CV2818" s="2">
        <v>40469</v>
      </c>
      <c r="CW2818">
        <v>24.5</v>
      </c>
      <c r="CY2818" s="2">
        <v>40469</v>
      </c>
      <c r="CZ2818">
        <v>10.62</v>
      </c>
      <c r="DB2818" s="2">
        <v>40469</v>
      </c>
      <c r="DC2818">
        <v>23</v>
      </c>
    </row>
    <row r="2819" spans="1:107" x14ac:dyDescent="0.15">
      <c r="A2819" s="2">
        <v>40470</v>
      </c>
      <c r="B2819">
        <v>1165.9000000000001</v>
      </c>
      <c r="D2819" s="2">
        <v>40470</v>
      </c>
      <c r="E2819">
        <v>35.47</v>
      </c>
      <c r="G2819" s="2">
        <v>40470</v>
      </c>
      <c r="H2819">
        <v>53.56</v>
      </c>
      <c r="J2819" s="2">
        <v>40470</v>
      </c>
      <c r="K2819">
        <v>11.48</v>
      </c>
      <c r="M2819" s="2">
        <v>40470</v>
      </c>
      <c r="N2819">
        <v>22.33</v>
      </c>
      <c r="P2819" s="2">
        <v>40470</v>
      </c>
      <c r="Q2819">
        <v>31.95</v>
      </c>
      <c r="S2819" s="2">
        <v>40470</v>
      </c>
      <c r="T2819" t="s">
        <v>36</v>
      </c>
      <c r="V2819" s="2">
        <v>40470</v>
      </c>
      <c r="W2819">
        <v>14.5</v>
      </c>
      <c r="Y2819" s="2">
        <v>40470</v>
      </c>
      <c r="Z2819">
        <v>12.31</v>
      </c>
      <c r="AB2819" s="2">
        <v>40470</v>
      </c>
      <c r="AC2819">
        <v>17.45</v>
      </c>
      <c r="AE2819" s="2">
        <v>40470</v>
      </c>
      <c r="AF2819">
        <v>16.29</v>
      </c>
      <c r="AH2819" s="2">
        <v>40470</v>
      </c>
      <c r="AI2819">
        <v>52.36</v>
      </c>
      <c r="AK2819" s="2">
        <v>40470</v>
      </c>
      <c r="AL2819">
        <v>12.82</v>
      </c>
      <c r="AN2819" s="2">
        <v>40470</v>
      </c>
      <c r="AO2819">
        <v>17.63</v>
      </c>
      <c r="AQ2819" s="2">
        <v>40470</v>
      </c>
      <c r="AR2819">
        <v>23.34</v>
      </c>
      <c r="AT2819" s="2">
        <v>40470</v>
      </c>
      <c r="AU2819">
        <v>13.57</v>
      </c>
      <c r="AW2819" s="2">
        <v>40470</v>
      </c>
      <c r="AX2819">
        <v>25.46</v>
      </c>
      <c r="AZ2819" s="2">
        <v>40470</v>
      </c>
      <c r="BA2819">
        <v>14.73</v>
      </c>
      <c r="BC2819" s="2">
        <v>40470</v>
      </c>
      <c r="BD2819">
        <v>16.690000000000001</v>
      </c>
      <c r="BF2819" s="2">
        <v>40470</v>
      </c>
      <c r="BG2819">
        <v>8.0399999999999991</v>
      </c>
      <c r="BI2819" s="2">
        <v>40470</v>
      </c>
      <c r="BJ2819">
        <v>17.760000000000002</v>
      </c>
      <c r="BL2819" s="2">
        <v>40470</v>
      </c>
      <c r="BM2819">
        <v>14.6</v>
      </c>
      <c r="BO2819" s="2">
        <v>40470</v>
      </c>
      <c r="BP2819">
        <v>5.2</v>
      </c>
      <c r="BR2819" s="2">
        <v>40470</v>
      </c>
      <c r="BS2819">
        <v>17.190000000000001</v>
      </c>
      <c r="BU2819" s="2">
        <v>40470</v>
      </c>
      <c r="BV2819">
        <v>18.989999999999998</v>
      </c>
      <c r="BX2819" s="2">
        <v>40470</v>
      </c>
      <c r="BY2819">
        <v>28.79</v>
      </c>
      <c r="CA2819" s="2">
        <v>40470</v>
      </c>
      <c r="CB2819">
        <v>10.32</v>
      </c>
      <c r="CD2819" s="2">
        <v>40470</v>
      </c>
      <c r="CE2819">
        <v>10.31</v>
      </c>
      <c r="CG2819" s="2">
        <v>40470</v>
      </c>
      <c r="CH2819">
        <v>27.78</v>
      </c>
      <c r="CJ2819" s="2">
        <v>40470</v>
      </c>
      <c r="CK2819">
        <v>15.03</v>
      </c>
      <c r="CM2819" s="2">
        <v>40470</v>
      </c>
      <c r="CN2819">
        <v>9.68</v>
      </c>
      <c r="CP2819" s="2">
        <v>40470</v>
      </c>
      <c r="CQ2819">
        <v>9.42</v>
      </c>
      <c r="CS2819" s="2">
        <v>40470</v>
      </c>
      <c r="CT2819">
        <v>10.71</v>
      </c>
      <c r="CV2819" s="2">
        <v>40470</v>
      </c>
      <c r="CW2819">
        <v>24.1</v>
      </c>
      <c r="CY2819" s="2">
        <v>40470</v>
      </c>
      <c r="CZ2819">
        <v>10.57</v>
      </c>
      <c r="DB2819" s="2">
        <v>40470</v>
      </c>
      <c r="DC2819">
        <v>22.65</v>
      </c>
    </row>
    <row r="2820" spans="1:107" x14ac:dyDescent="0.15">
      <c r="A2820" s="2">
        <v>40471</v>
      </c>
      <c r="B2820">
        <v>1178.17</v>
      </c>
      <c r="D2820" s="2">
        <v>40471</v>
      </c>
      <c r="E2820">
        <v>35.82</v>
      </c>
      <c r="G2820" s="2">
        <v>40471</v>
      </c>
      <c r="H2820">
        <v>54.16</v>
      </c>
      <c r="J2820" s="2">
        <v>40471</v>
      </c>
      <c r="K2820">
        <v>11.61</v>
      </c>
      <c r="M2820" s="2">
        <v>40471</v>
      </c>
      <c r="N2820">
        <v>22.64</v>
      </c>
      <c r="P2820" s="2">
        <v>40471</v>
      </c>
      <c r="Q2820">
        <v>32.270000000000003</v>
      </c>
      <c r="S2820" s="2">
        <v>40471</v>
      </c>
      <c r="T2820" t="s">
        <v>36</v>
      </c>
      <c r="V2820" s="2">
        <v>40471</v>
      </c>
      <c r="W2820">
        <v>14.67</v>
      </c>
      <c r="Y2820" s="2">
        <v>40471</v>
      </c>
      <c r="Z2820">
        <v>12.42</v>
      </c>
      <c r="AB2820" s="2">
        <v>40471</v>
      </c>
      <c r="AC2820">
        <v>17.66</v>
      </c>
      <c r="AE2820" s="2">
        <v>40471</v>
      </c>
      <c r="AF2820">
        <v>16.46</v>
      </c>
      <c r="AH2820" s="2">
        <v>40471</v>
      </c>
      <c r="AI2820">
        <v>52.81</v>
      </c>
      <c r="AK2820" s="2">
        <v>40471</v>
      </c>
      <c r="AL2820">
        <v>12.94</v>
      </c>
      <c r="AN2820" s="2">
        <v>40471</v>
      </c>
      <c r="AO2820">
        <v>17.82</v>
      </c>
      <c r="AQ2820" s="2">
        <v>40471</v>
      </c>
      <c r="AR2820">
        <v>23.84</v>
      </c>
      <c r="AT2820" s="2">
        <v>40471</v>
      </c>
      <c r="AU2820">
        <v>13.74</v>
      </c>
      <c r="AW2820" s="2">
        <v>40471</v>
      </c>
      <c r="AX2820">
        <v>25.81</v>
      </c>
      <c r="AZ2820" s="2">
        <v>40471</v>
      </c>
      <c r="BA2820">
        <v>14.86</v>
      </c>
      <c r="BC2820" s="2">
        <v>40471</v>
      </c>
      <c r="BD2820">
        <v>16.88</v>
      </c>
      <c r="BF2820" s="2">
        <v>40471</v>
      </c>
      <c r="BG2820">
        <v>8.14</v>
      </c>
      <c r="BI2820" s="2">
        <v>40471</v>
      </c>
      <c r="BJ2820">
        <v>17.96</v>
      </c>
      <c r="BL2820" s="2">
        <v>40471</v>
      </c>
      <c r="BM2820">
        <v>14.78</v>
      </c>
      <c r="BO2820" s="2">
        <v>40471</v>
      </c>
      <c r="BP2820">
        <v>5.23</v>
      </c>
      <c r="BR2820" s="2">
        <v>40471</v>
      </c>
      <c r="BS2820">
        <v>17.36</v>
      </c>
      <c r="BU2820" s="2">
        <v>40471</v>
      </c>
      <c r="BV2820">
        <v>19.23</v>
      </c>
      <c r="BX2820" s="2">
        <v>40471</v>
      </c>
      <c r="BY2820">
        <v>29.1</v>
      </c>
      <c r="CA2820" s="2">
        <v>40471</v>
      </c>
      <c r="CB2820">
        <v>10.37</v>
      </c>
      <c r="CD2820" s="2">
        <v>40471</v>
      </c>
      <c r="CE2820">
        <v>10.36</v>
      </c>
      <c r="CG2820" s="2">
        <v>40471</v>
      </c>
      <c r="CH2820">
        <v>28.1</v>
      </c>
      <c r="CJ2820" s="2">
        <v>40471</v>
      </c>
      <c r="CK2820">
        <v>15.2</v>
      </c>
      <c r="CM2820" s="2">
        <v>40471</v>
      </c>
      <c r="CN2820">
        <v>9.8000000000000007</v>
      </c>
      <c r="CP2820" s="2">
        <v>40471</v>
      </c>
      <c r="CQ2820">
        <v>9.52</v>
      </c>
      <c r="CS2820" s="2">
        <v>40471</v>
      </c>
      <c r="CT2820">
        <v>10.73</v>
      </c>
      <c r="CV2820" s="2">
        <v>40471</v>
      </c>
      <c r="CW2820">
        <v>24.32</v>
      </c>
      <c r="CY2820" s="2">
        <v>40471</v>
      </c>
      <c r="CZ2820">
        <v>10.61</v>
      </c>
      <c r="DB2820" s="2">
        <v>40471</v>
      </c>
      <c r="DC2820">
        <v>22.89</v>
      </c>
    </row>
    <row r="2821" spans="1:107" x14ac:dyDescent="0.15">
      <c r="A2821" s="2">
        <v>40472</v>
      </c>
      <c r="B2821">
        <v>1180.26</v>
      </c>
      <c r="D2821" s="2">
        <v>40472</v>
      </c>
      <c r="E2821">
        <v>35.770000000000003</v>
      </c>
      <c r="G2821" s="2">
        <v>40472</v>
      </c>
      <c r="H2821">
        <v>54.24</v>
      </c>
      <c r="J2821" s="2">
        <v>40472</v>
      </c>
      <c r="K2821">
        <v>11.67</v>
      </c>
      <c r="M2821" s="2">
        <v>40472</v>
      </c>
      <c r="N2821">
        <v>22.52</v>
      </c>
      <c r="P2821" s="2">
        <v>40472</v>
      </c>
      <c r="Q2821">
        <v>32.35</v>
      </c>
      <c r="S2821" s="2">
        <v>40472</v>
      </c>
      <c r="T2821" t="s">
        <v>36</v>
      </c>
      <c r="V2821" s="2">
        <v>40472</v>
      </c>
      <c r="W2821">
        <v>14.7</v>
      </c>
      <c r="Y2821" s="2">
        <v>40472</v>
      </c>
      <c r="Z2821">
        <v>12.43</v>
      </c>
      <c r="AB2821" s="2">
        <v>40472</v>
      </c>
      <c r="AC2821">
        <v>17.600000000000001</v>
      </c>
      <c r="AE2821" s="2">
        <v>40472</v>
      </c>
      <c r="AF2821">
        <v>16.5</v>
      </c>
      <c r="AH2821" s="2">
        <v>40472</v>
      </c>
      <c r="AI2821">
        <v>52.9</v>
      </c>
      <c r="AK2821" s="2">
        <v>40472</v>
      </c>
      <c r="AL2821">
        <v>12.96</v>
      </c>
      <c r="AN2821" s="2">
        <v>40472</v>
      </c>
      <c r="AO2821">
        <v>17.86</v>
      </c>
      <c r="AQ2821" s="2">
        <v>40472</v>
      </c>
      <c r="AR2821">
        <v>23.88</v>
      </c>
      <c r="AT2821" s="2">
        <v>40472</v>
      </c>
      <c r="AU2821">
        <v>13.79</v>
      </c>
      <c r="AW2821" s="2">
        <v>40472</v>
      </c>
      <c r="AX2821">
        <v>25.77</v>
      </c>
      <c r="AZ2821" s="2">
        <v>40472</v>
      </c>
      <c r="BA2821">
        <v>14.96</v>
      </c>
      <c r="BC2821" s="2">
        <v>40472</v>
      </c>
      <c r="BD2821">
        <v>16.93</v>
      </c>
      <c r="BF2821" s="2">
        <v>40472</v>
      </c>
      <c r="BG2821">
        <v>8.1300000000000008</v>
      </c>
      <c r="BI2821" s="2">
        <v>40472</v>
      </c>
      <c r="BJ2821">
        <v>17.850000000000001</v>
      </c>
      <c r="BL2821" s="2">
        <v>40472</v>
      </c>
      <c r="BM2821">
        <v>14.8</v>
      </c>
      <c r="BO2821" s="2">
        <v>40472</v>
      </c>
      <c r="BP2821">
        <v>5.22</v>
      </c>
      <c r="BR2821" s="2">
        <v>40472</v>
      </c>
      <c r="BS2821">
        <v>17.399999999999999</v>
      </c>
      <c r="BU2821" s="2">
        <v>40472</v>
      </c>
      <c r="BV2821">
        <v>19.21</v>
      </c>
      <c r="BX2821" s="2">
        <v>40472</v>
      </c>
      <c r="BY2821">
        <v>28.95</v>
      </c>
      <c r="CA2821" s="2">
        <v>40472</v>
      </c>
      <c r="CB2821">
        <v>10.36</v>
      </c>
      <c r="CD2821" s="2">
        <v>40472</v>
      </c>
      <c r="CE2821">
        <v>10.34</v>
      </c>
      <c r="CG2821" s="2">
        <v>40472</v>
      </c>
      <c r="CH2821">
        <v>28.02</v>
      </c>
      <c r="CJ2821" s="2">
        <v>40472</v>
      </c>
      <c r="CK2821">
        <v>15.23</v>
      </c>
      <c r="CM2821" s="2">
        <v>40472</v>
      </c>
      <c r="CN2821">
        <v>9.77</v>
      </c>
      <c r="CP2821" s="2">
        <v>40472</v>
      </c>
      <c r="CQ2821">
        <v>9.5299999999999994</v>
      </c>
      <c r="CS2821" s="2">
        <v>40472</v>
      </c>
      <c r="CT2821">
        <v>10.74</v>
      </c>
      <c r="CV2821" s="2">
        <v>40472</v>
      </c>
      <c r="CW2821">
        <v>24.29</v>
      </c>
      <c r="CY2821" s="2">
        <v>40472</v>
      </c>
      <c r="CZ2821">
        <v>10.62</v>
      </c>
      <c r="DB2821" s="2">
        <v>40472</v>
      </c>
      <c r="DC2821">
        <v>22.98</v>
      </c>
    </row>
    <row r="2822" spans="1:107" x14ac:dyDescent="0.15">
      <c r="A2822" s="2">
        <v>40473</v>
      </c>
      <c r="B2822">
        <v>1183.08</v>
      </c>
      <c r="D2822" s="2">
        <v>40473</v>
      </c>
      <c r="E2822">
        <v>35.96</v>
      </c>
      <c r="G2822" s="2">
        <v>40473</v>
      </c>
      <c r="H2822">
        <v>54.75</v>
      </c>
      <c r="J2822" s="2">
        <v>40473</v>
      </c>
      <c r="K2822">
        <v>11.68</v>
      </c>
      <c r="M2822" s="2">
        <v>40473</v>
      </c>
      <c r="N2822">
        <v>22.59</v>
      </c>
      <c r="P2822" s="2">
        <v>40473</v>
      </c>
      <c r="Q2822">
        <v>32.33</v>
      </c>
      <c r="S2822" s="2">
        <v>40473</v>
      </c>
      <c r="T2822" t="s">
        <v>36</v>
      </c>
      <c r="V2822" s="2">
        <v>40473</v>
      </c>
      <c r="W2822">
        <v>14.73</v>
      </c>
      <c r="Y2822" s="2">
        <v>40473</v>
      </c>
      <c r="Z2822">
        <v>12.43</v>
      </c>
      <c r="AB2822" s="2">
        <v>40473</v>
      </c>
      <c r="AC2822">
        <v>17.68</v>
      </c>
      <c r="AE2822" s="2">
        <v>40473</v>
      </c>
      <c r="AF2822">
        <v>16.5</v>
      </c>
      <c r="AH2822" s="2">
        <v>40473</v>
      </c>
      <c r="AI2822">
        <v>53.25</v>
      </c>
      <c r="AK2822" s="2">
        <v>40473</v>
      </c>
      <c r="AL2822">
        <v>13.01</v>
      </c>
      <c r="AN2822" s="2">
        <v>40473</v>
      </c>
      <c r="AO2822">
        <v>17.91</v>
      </c>
      <c r="AQ2822" s="2">
        <v>40473</v>
      </c>
      <c r="AR2822">
        <v>23.95</v>
      </c>
      <c r="AT2822" s="2">
        <v>40473</v>
      </c>
      <c r="AU2822">
        <v>13.84</v>
      </c>
      <c r="AW2822" s="2">
        <v>40473</v>
      </c>
      <c r="AX2822">
        <v>25.95</v>
      </c>
      <c r="AZ2822" s="2">
        <v>40473</v>
      </c>
      <c r="BA2822">
        <v>14.92</v>
      </c>
      <c r="BC2822" s="2">
        <v>40473</v>
      </c>
      <c r="BD2822">
        <v>17.02</v>
      </c>
      <c r="BF2822" s="2">
        <v>40473</v>
      </c>
      <c r="BG2822">
        <v>8.17</v>
      </c>
      <c r="BI2822" s="2">
        <v>40473</v>
      </c>
      <c r="BJ2822">
        <v>17.93</v>
      </c>
      <c r="BL2822" s="2">
        <v>40473</v>
      </c>
      <c r="BM2822">
        <v>14.86</v>
      </c>
      <c r="BO2822" s="2">
        <v>40473</v>
      </c>
      <c r="BP2822">
        <v>5.25</v>
      </c>
      <c r="BR2822" s="2">
        <v>40473</v>
      </c>
      <c r="BS2822">
        <v>17.39</v>
      </c>
      <c r="BU2822" s="2">
        <v>40473</v>
      </c>
      <c r="BV2822">
        <v>19.309999999999999</v>
      </c>
      <c r="BX2822" s="2">
        <v>40473</v>
      </c>
      <c r="BY2822">
        <v>28.98</v>
      </c>
      <c r="CA2822" s="2">
        <v>40473</v>
      </c>
      <c r="CB2822">
        <v>10.38</v>
      </c>
      <c r="CD2822" s="2">
        <v>40473</v>
      </c>
      <c r="CE2822">
        <v>10.37</v>
      </c>
      <c r="CG2822" s="2">
        <v>40473</v>
      </c>
      <c r="CH2822">
        <v>28.04</v>
      </c>
      <c r="CJ2822" s="2">
        <v>40473</v>
      </c>
      <c r="CK2822">
        <v>15.25</v>
      </c>
      <c r="CM2822" s="2">
        <v>40473</v>
      </c>
      <c r="CN2822">
        <v>9.81</v>
      </c>
      <c r="CP2822" s="2">
        <v>40473</v>
      </c>
      <c r="CQ2822">
        <v>9.56</v>
      </c>
      <c r="CS2822" s="2">
        <v>40473</v>
      </c>
      <c r="CT2822">
        <v>10.74</v>
      </c>
      <c r="CV2822" s="2">
        <v>40473</v>
      </c>
      <c r="CW2822">
        <v>24.58</v>
      </c>
      <c r="CY2822" s="2">
        <v>40473</v>
      </c>
      <c r="CZ2822">
        <v>10.61</v>
      </c>
      <c r="DB2822" s="2">
        <v>40473</v>
      </c>
      <c r="DC2822">
        <v>23.08</v>
      </c>
    </row>
    <row r="2823" spans="1:107" x14ac:dyDescent="0.15">
      <c r="A2823" s="2">
        <v>40476</v>
      </c>
      <c r="B2823">
        <v>1185.6199999999999</v>
      </c>
      <c r="D2823" s="2">
        <v>40476</v>
      </c>
      <c r="E2823">
        <v>36.18</v>
      </c>
      <c r="G2823" s="2">
        <v>40476</v>
      </c>
      <c r="H2823">
        <v>54.96</v>
      </c>
      <c r="J2823" s="2">
        <v>40476</v>
      </c>
      <c r="K2823">
        <v>11.71</v>
      </c>
      <c r="M2823" s="2">
        <v>40476</v>
      </c>
      <c r="N2823">
        <v>22.7</v>
      </c>
      <c r="P2823" s="2">
        <v>40476</v>
      </c>
      <c r="Q2823">
        <v>32.42</v>
      </c>
      <c r="S2823" s="2">
        <v>40476</v>
      </c>
      <c r="T2823" t="s">
        <v>36</v>
      </c>
      <c r="V2823" s="2">
        <v>40476</v>
      </c>
      <c r="W2823">
        <v>14.76</v>
      </c>
      <c r="Y2823" s="2">
        <v>40476</v>
      </c>
      <c r="Z2823">
        <v>12.46</v>
      </c>
      <c r="AB2823" s="2">
        <v>40476</v>
      </c>
      <c r="AC2823">
        <v>17.760000000000002</v>
      </c>
      <c r="AE2823" s="2">
        <v>40476</v>
      </c>
      <c r="AF2823">
        <v>16.489999999999998</v>
      </c>
      <c r="AH2823" s="2">
        <v>40476</v>
      </c>
      <c r="AI2823">
        <v>53.57</v>
      </c>
      <c r="AK2823" s="2">
        <v>40476</v>
      </c>
      <c r="AL2823">
        <v>13.08</v>
      </c>
      <c r="AN2823" s="2">
        <v>40476</v>
      </c>
      <c r="AO2823">
        <v>17.940000000000001</v>
      </c>
      <c r="AQ2823" s="2">
        <v>40476</v>
      </c>
      <c r="AR2823">
        <v>24.09</v>
      </c>
      <c r="AT2823" s="2">
        <v>40476</v>
      </c>
      <c r="AU2823">
        <v>13.86</v>
      </c>
      <c r="AW2823" s="2">
        <v>40476</v>
      </c>
      <c r="AX2823">
        <v>26.1</v>
      </c>
      <c r="AZ2823" s="2">
        <v>40476</v>
      </c>
      <c r="BA2823">
        <v>14.98</v>
      </c>
      <c r="BC2823" s="2">
        <v>40476</v>
      </c>
      <c r="BD2823">
        <v>17.11</v>
      </c>
      <c r="BF2823" s="2">
        <v>40476</v>
      </c>
      <c r="BG2823">
        <v>8.1999999999999993</v>
      </c>
      <c r="BI2823" s="2">
        <v>40476</v>
      </c>
      <c r="BJ2823">
        <v>17.989999999999998</v>
      </c>
      <c r="BL2823" s="2">
        <v>40476</v>
      </c>
      <c r="BM2823">
        <v>14.96</v>
      </c>
      <c r="BO2823" s="2">
        <v>40476</v>
      </c>
      <c r="BP2823">
        <v>5.29</v>
      </c>
      <c r="BR2823" s="2">
        <v>40476</v>
      </c>
      <c r="BS2823">
        <v>17.38</v>
      </c>
      <c r="BU2823" s="2">
        <v>40476</v>
      </c>
      <c r="BV2823">
        <v>19.37</v>
      </c>
      <c r="BX2823" s="2">
        <v>40476</v>
      </c>
      <c r="BY2823">
        <v>29.12</v>
      </c>
      <c r="CA2823" s="2">
        <v>40476</v>
      </c>
      <c r="CB2823">
        <v>10.39</v>
      </c>
      <c r="CD2823" s="2">
        <v>40476</v>
      </c>
      <c r="CE2823">
        <v>10.37</v>
      </c>
      <c r="CG2823" s="2">
        <v>40476</v>
      </c>
      <c r="CH2823">
        <v>28.11</v>
      </c>
      <c r="CJ2823" s="2">
        <v>40476</v>
      </c>
      <c r="CK2823">
        <v>15.26</v>
      </c>
      <c r="CM2823" s="2">
        <v>40476</v>
      </c>
      <c r="CN2823">
        <v>9.85</v>
      </c>
      <c r="CP2823" s="2">
        <v>40476</v>
      </c>
      <c r="CQ2823">
        <v>9.58</v>
      </c>
      <c r="CS2823" s="2">
        <v>40476</v>
      </c>
      <c r="CT2823">
        <v>10.73</v>
      </c>
      <c r="CV2823" s="2">
        <v>40476</v>
      </c>
      <c r="CW2823">
        <v>24.66</v>
      </c>
      <c r="CY2823" s="2">
        <v>40476</v>
      </c>
      <c r="CZ2823">
        <v>10.63</v>
      </c>
      <c r="DB2823" s="2">
        <v>40476</v>
      </c>
      <c r="DC2823">
        <v>23.17</v>
      </c>
    </row>
    <row r="2824" spans="1:107" x14ac:dyDescent="0.15">
      <c r="A2824" s="2">
        <v>40477</v>
      </c>
      <c r="B2824">
        <v>1185.6400000000001</v>
      </c>
      <c r="D2824" s="2">
        <v>40477</v>
      </c>
      <c r="E2824">
        <v>36.15</v>
      </c>
      <c r="G2824" s="2">
        <v>40477</v>
      </c>
      <c r="H2824">
        <v>55.06</v>
      </c>
      <c r="J2824" s="2">
        <v>40477</v>
      </c>
      <c r="K2824">
        <v>11.66</v>
      </c>
      <c r="M2824" s="2">
        <v>40477</v>
      </c>
      <c r="N2824">
        <v>22.7</v>
      </c>
      <c r="P2824" s="2">
        <v>40477</v>
      </c>
      <c r="Q2824">
        <v>32.340000000000003</v>
      </c>
      <c r="S2824" s="2">
        <v>40477</v>
      </c>
      <c r="T2824" t="s">
        <v>36</v>
      </c>
      <c r="V2824" s="2">
        <v>40477</v>
      </c>
      <c r="W2824">
        <v>14.77</v>
      </c>
      <c r="Y2824" s="2">
        <v>40477</v>
      </c>
      <c r="Z2824">
        <v>12.44</v>
      </c>
      <c r="AB2824" s="2">
        <v>40477</v>
      </c>
      <c r="AC2824">
        <v>17.78</v>
      </c>
      <c r="AE2824" s="2">
        <v>40477</v>
      </c>
      <c r="AF2824">
        <v>16.54</v>
      </c>
      <c r="AH2824" s="2">
        <v>40477</v>
      </c>
      <c r="AI2824">
        <v>53.5</v>
      </c>
      <c r="AK2824" s="2">
        <v>40477</v>
      </c>
      <c r="AL2824">
        <v>13.07</v>
      </c>
      <c r="AN2824" s="2">
        <v>40477</v>
      </c>
      <c r="AO2824">
        <v>17.95</v>
      </c>
      <c r="AQ2824" s="2">
        <v>40477</v>
      </c>
      <c r="AR2824">
        <v>24.15</v>
      </c>
      <c r="AT2824" s="2">
        <v>40477</v>
      </c>
      <c r="AU2824">
        <v>13.87</v>
      </c>
      <c r="AW2824" s="2">
        <v>40477</v>
      </c>
      <c r="AX2824">
        <v>26.04</v>
      </c>
      <c r="AZ2824" s="2">
        <v>40477</v>
      </c>
      <c r="BA2824">
        <v>14.93</v>
      </c>
      <c r="BC2824" s="2">
        <v>40477</v>
      </c>
      <c r="BD2824">
        <v>17.100000000000001</v>
      </c>
      <c r="BF2824" s="2">
        <v>40477</v>
      </c>
      <c r="BG2824">
        <v>8.19</v>
      </c>
      <c r="BI2824" s="2">
        <v>40477</v>
      </c>
      <c r="BJ2824">
        <v>17.96</v>
      </c>
      <c r="BL2824" s="2">
        <v>40477</v>
      </c>
      <c r="BM2824">
        <v>14.9</v>
      </c>
      <c r="BO2824" s="2">
        <v>40477</v>
      </c>
      <c r="BP2824">
        <v>5.27</v>
      </c>
      <c r="BR2824" s="2">
        <v>40477</v>
      </c>
      <c r="BS2824">
        <v>17.43</v>
      </c>
      <c r="BU2824" s="2">
        <v>40477</v>
      </c>
      <c r="BV2824">
        <v>19.32</v>
      </c>
      <c r="BX2824" s="2">
        <v>40477</v>
      </c>
      <c r="BY2824">
        <v>29.16</v>
      </c>
      <c r="CA2824" s="2">
        <v>40477</v>
      </c>
      <c r="CB2824">
        <v>10.37</v>
      </c>
      <c r="CD2824" s="2">
        <v>40477</v>
      </c>
      <c r="CE2824">
        <v>10.35</v>
      </c>
      <c r="CG2824" s="2">
        <v>40477</v>
      </c>
      <c r="CH2824">
        <v>28.08</v>
      </c>
      <c r="CJ2824" s="2">
        <v>40477</v>
      </c>
      <c r="CK2824">
        <v>15.27</v>
      </c>
      <c r="CM2824" s="2">
        <v>40477</v>
      </c>
      <c r="CN2824">
        <v>9.85</v>
      </c>
      <c r="CP2824" s="2">
        <v>40477</v>
      </c>
      <c r="CQ2824">
        <v>9.58</v>
      </c>
      <c r="CS2824" s="2">
        <v>40477</v>
      </c>
      <c r="CT2824">
        <v>10.75</v>
      </c>
      <c r="CV2824" s="2">
        <v>40477</v>
      </c>
      <c r="CW2824">
        <v>24.74</v>
      </c>
      <c r="CY2824" s="2">
        <v>40477</v>
      </c>
      <c r="CZ2824">
        <v>10.65</v>
      </c>
      <c r="DB2824" s="2">
        <v>40477</v>
      </c>
      <c r="DC2824">
        <v>23.17</v>
      </c>
    </row>
    <row r="2825" spans="1:107" x14ac:dyDescent="0.15">
      <c r="A2825" s="2">
        <v>40478</v>
      </c>
      <c r="B2825">
        <v>1182.45</v>
      </c>
      <c r="D2825" s="2">
        <v>40478</v>
      </c>
      <c r="E2825">
        <v>35.9</v>
      </c>
      <c r="G2825" s="2">
        <v>40478</v>
      </c>
      <c r="H2825">
        <v>55.12</v>
      </c>
      <c r="J2825" s="2">
        <v>40478</v>
      </c>
      <c r="K2825">
        <v>11.62</v>
      </c>
      <c r="M2825" s="2">
        <v>40478</v>
      </c>
      <c r="N2825">
        <v>22.57</v>
      </c>
      <c r="P2825" s="2">
        <v>40478</v>
      </c>
      <c r="Q2825">
        <v>32.159999999999997</v>
      </c>
      <c r="S2825" s="2">
        <v>40478</v>
      </c>
      <c r="T2825" t="s">
        <v>36</v>
      </c>
      <c r="V2825" s="2">
        <v>40478</v>
      </c>
      <c r="W2825">
        <v>14.77</v>
      </c>
      <c r="Y2825" s="2">
        <v>40478</v>
      </c>
      <c r="Z2825">
        <v>12.4</v>
      </c>
      <c r="AB2825" s="2">
        <v>40478</v>
      </c>
      <c r="AC2825">
        <v>17.68</v>
      </c>
      <c r="AE2825" s="2">
        <v>40478</v>
      </c>
      <c r="AF2825">
        <v>16.52</v>
      </c>
      <c r="AH2825" s="2">
        <v>40478</v>
      </c>
      <c r="AI2825">
        <v>53.36</v>
      </c>
      <c r="AK2825" s="2">
        <v>40478</v>
      </c>
      <c r="AL2825">
        <v>13.07</v>
      </c>
      <c r="AN2825" s="2">
        <v>40478</v>
      </c>
      <c r="AO2825">
        <v>17.920000000000002</v>
      </c>
      <c r="AQ2825" s="2">
        <v>40478</v>
      </c>
      <c r="AR2825">
        <v>24.07</v>
      </c>
      <c r="AT2825" s="2">
        <v>40478</v>
      </c>
      <c r="AU2825">
        <v>13.86</v>
      </c>
      <c r="AW2825" s="2">
        <v>40478</v>
      </c>
      <c r="AX2825">
        <v>25.98</v>
      </c>
      <c r="AZ2825" s="2">
        <v>40478</v>
      </c>
      <c r="BA2825">
        <v>14.9</v>
      </c>
      <c r="BC2825" s="2">
        <v>40478</v>
      </c>
      <c r="BD2825">
        <v>17.12</v>
      </c>
      <c r="BF2825" s="2">
        <v>40478</v>
      </c>
      <c r="BG2825">
        <v>8.17</v>
      </c>
      <c r="BI2825" s="2">
        <v>40478</v>
      </c>
      <c r="BJ2825">
        <v>17.899999999999999</v>
      </c>
      <c r="BL2825" s="2">
        <v>40478</v>
      </c>
      <c r="BM2825">
        <v>14.82</v>
      </c>
      <c r="BO2825" s="2">
        <v>40478</v>
      </c>
      <c r="BP2825">
        <v>5.25</v>
      </c>
      <c r="BR2825" s="2">
        <v>40478</v>
      </c>
      <c r="BS2825">
        <v>17.41</v>
      </c>
      <c r="BU2825" s="2">
        <v>40478</v>
      </c>
      <c r="BV2825">
        <v>19.350000000000001</v>
      </c>
      <c r="BX2825" s="2">
        <v>40478</v>
      </c>
      <c r="BY2825">
        <v>29.04</v>
      </c>
      <c r="CA2825" s="2">
        <v>40478</v>
      </c>
      <c r="CB2825">
        <v>10.35</v>
      </c>
      <c r="CD2825" s="2">
        <v>40478</v>
      </c>
      <c r="CE2825">
        <v>10.33</v>
      </c>
      <c r="CG2825" s="2">
        <v>40478</v>
      </c>
      <c r="CH2825">
        <v>27.93</v>
      </c>
      <c r="CJ2825" s="2">
        <v>40478</v>
      </c>
      <c r="CK2825">
        <v>15.25</v>
      </c>
      <c r="CM2825" s="2">
        <v>40478</v>
      </c>
      <c r="CN2825">
        <v>9.82</v>
      </c>
      <c r="CP2825" s="2">
        <v>40478</v>
      </c>
      <c r="CQ2825">
        <v>9.56</v>
      </c>
      <c r="CS2825" s="2">
        <v>40478</v>
      </c>
      <c r="CT2825">
        <v>10.74</v>
      </c>
      <c r="CV2825" s="2">
        <v>40478</v>
      </c>
      <c r="CW2825">
        <v>24.94</v>
      </c>
      <c r="CY2825" s="2">
        <v>40478</v>
      </c>
      <c r="CZ2825">
        <v>10.66</v>
      </c>
      <c r="DB2825" s="2">
        <v>40478</v>
      </c>
      <c r="DC2825">
        <v>23.19</v>
      </c>
    </row>
    <row r="2826" spans="1:107" x14ac:dyDescent="0.15">
      <c r="A2826" s="2">
        <v>40479</v>
      </c>
      <c r="B2826">
        <v>1183.78</v>
      </c>
      <c r="D2826" s="2">
        <v>40479</v>
      </c>
      <c r="E2826">
        <v>35.950000000000003</v>
      </c>
      <c r="G2826" s="2">
        <v>40479</v>
      </c>
      <c r="H2826">
        <v>55.07</v>
      </c>
      <c r="J2826" s="2">
        <v>40479</v>
      </c>
      <c r="K2826">
        <v>11.65</v>
      </c>
      <c r="M2826" s="2">
        <v>40479</v>
      </c>
      <c r="N2826">
        <v>22.43</v>
      </c>
      <c r="P2826" s="2">
        <v>40479</v>
      </c>
      <c r="Q2826">
        <v>32.19</v>
      </c>
      <c r="S2826" s="2">
        <v>40479</v>
      </c>
      <c r="T2826" t="s">
        <v>36</v>
      </c>
      <c r="V2826" s="2">
        <v>40479</v>
      </c>
      <c r="W2826">
        <v>14.82</v>
      </c>
      <c r="Y2826" s="2">
        <v>40479</v>
      </c>
      <c r="Z2826">
        <v>12.44</v>
      </c>
      <c r="AB2826" s="2">
        <v>40479</v>
      </c>
      <c r="AC2826">
        <v>17.75</v>
      </c>
      <c r="AE2826" s="2">
        <v>40479</v>
      </c>
      <c r="AF2826">
        <v>16.600000000000001</v>
      </c>
      <c r="AH2826" s="2">
        <v>40479</v>
      </c>
      <c r="AI2826">
        <v>53.42</v>
      </c>
      <c r="AK2826" s="2">
        <v>40479</v>
      </c>
      <c r="AL2826">
        <v>13.09</v>
      </c>
      <c r="AN2826" s="2">
        <v>40479</v>
      </c>
      <c r="AO2826">
        <v>17.989999999999998</v>
      </c>
      <c r="AQ2826" s="2">
        <v>40479</v>
      </c>
      <c r="AR2826">
        <v>24</v>
      </c>
      <c r="AT2826" s="2">
        <v>40479</v>
      </c>
      <c r="AU2826">
        <v>13.89</v>
      </c>
      <c r="AW2826" s="2">
        <v>40479</v>
      </c>
      <c r="AX2826">
        <v>25.92</v>
      </c>
      <c r="AZ2826" s="2">
        <v>40479</v>
      </c>
      <c r="BA2826">
        <v>14.88</v>
      </c>
      <c r="BC2826" s="2">
        <v>40479</v>
      </c>
      <c r="BD2826">
        <v>17.149999999999999</v>
      </c>
      <c r="BF2826" s="2">
        <v>40479</v>
      </c>
      <c r="BG2826">
        <v>8.17</v>
      </c>
      <c r="BI2826" s="2">
        <v>40479</v>
      </c>
      <c r="BJ2826">
        <v>17.809999999999999</v>
      </c>
      <c r="BL2826" s="2">
        <v>40479</v>
      </c>
      <c r="BM2826">
        <v>14.79</v>
      </c>
      <c r="BO2826" s="2">
        <v>40479</v>
      </c>
      <c r="BP2826">
        <v>5.26</v>
      </c>
      <c r="BR2826" s="2">
        <v>40479</v>
      </c>
      <c r="BS2826">
        <v>17.510000000000002</v>
      </c>
      <c r="BU2826" s="2">
        <v>40479</v>
      </c>
      <c r="BV2826">
        <v>19.36</v>
      </c>
      <c r="BX2826" s="2">
        <v>40479</v>
      </c>
      <c r="BY2826">
        <v>28.84</v>
      </c>
      <c r="CA2826" s="2">
        <v>40479</v>
      </c>
      <c r="CB2826">
        <v>10.35</v>
      </c>
      <c r="CD2826" s="2">
        <v>40479</v>
      </c>
      <c r="CE2826">
        <v>10.33</v>
      </c>
      <c r="CG2826" s="2">
        <v>40479</v>
      </c>
      <c r="CH2826">
        <v>27.94</v>
      </c>
      <c r="CJ2826" s="2">
        <v>40479</v>
      </c>
      <c r="CK2826">
        <v>15.32</v>
      </c>
      <c r="CM2826" s="2">
        <v>40479</v>
      </c>
      <c r="CN2826">
        <v>9.8000000000000007</v>
      </c>
      <c r="CP2826" s="2">
        <v>40479</v>
      </c>
      <c r="CQ2826">
        <v>9.57</v>
      </c>
      <c r="CS2826" s="2">
        <v>40479</v>
      </c>
      <c r="CT2826">
        <v>10.75</v>
      </c>
      <c r="CV2826" s="2">
        <v>40479</v>
      </c>
      <c r="CW2826">
        <v>24.92</v>
      </c>
      <c r="CY2826" s="2">
        <v>40479</v>
      </c>
      <c r="CZ2826">
        <v>10.67</v>
      </c>
      <c r="DB2826" s="2">
        <v>40479</v>
      </c>
      <c r="DC2826">
        <v>23.25</v>
      </c>
    </row>
    <row r="2827" spans="1:107" x14ac:dyDescent="0.15">
      <c r="A2827" s="2">
        <v>40480</v>
      </c>
      <c r="B2827">
        <v>1183.26</v>
      </c>
      <c r="D2827" s="2">
        <v>40480</v>
      </c>
      <c r="E2827">
        <v>36.020000000000003</v>
      </c>
      <c r="G2827" s="2">
        <v>40480</v>
      </c>
      <c r="H2827">
        <v>55.29</v>
      </c>
      <c r="J2827" s="2">
        <v>40480</v>
      </c>
      <c r="K2827">
        <v>11.67</v>
      </c>
      <c r="M2827" s="2">
        <v>40480</v>
      </c>
      <c r="N2827">
        <v>22.49</v>
      </c>
      <c r="P2827" s="2">
        <v>40480</v>
      </c>
      <c r="Q2827">
        <v>32.24</v>
      </c>
      <c r="S2827" s="2">
        <v>40480</v>
      </c>
      <c r="T2827" t="s">
        <v>36</v>
      </c>
      <c r="V2827" s="2">
        <v>40480</v>
      </c>
      <c r="W2827">
        <v>14.81</v>
      </c>
      <c r="Y2827" s="2">
        <v>40480</v>
      </c>
      <c r="Z2827">
        <v>12.44</v>
      </c>
      <c r="AB2827" s="2">
        <v>40480</v>
      </c>
      <c r="AC2827">
        <v>17.73</v>
      </c>
      <c r="AE2827" s="2">
        <v>40480</v>
      </c>
      <c r="AF2827">
        <v>16.600000000000001</v>
      </c>
      <c r="AH2827" s="2">
        <v>40480</v>
      </c>
      <c r="AI2827">
        <v>53.7</v>
      </c>
      <c r="AK2827" s="2">
        <v>40480</v>
      </c>
      <c r="AL2827">
        <v>13.09</v>
      </c>
      <c r="AN2827" s="2">
        <v>40480</v>
      </c>
      <c r="AO2827">
        <v>17.96</v>
      </c>
      <c r="AQ2827" s="2">
        <v>40480</v>
      </c>
      <c r="AR2827">
        <v>24.03</v>
      </c>
      <c r="AT2827" s="2">
        <v>40480</v>
      </c>
      <c r="AU2827">
        <v>13.92</v>
      </c>
      <c r="AW2827" s="2">
        <v>40480</v>
      </c>
      <c r="AX2827">
        <v>25.96</v>
      </c>
      <c r="AZ2827" s="2">
        <v>40480</v>
      </c>
      <c r="BA2827">
        <v>14.76</v>
      </c>
      <c r="BC2827" s="2">
        <v>40480</v>
      </c>
      <c r="BD2827">
        <v>17.170000000000002</v>
      </c>
      <c r="BF2827" s="2">
        <v>40480</v>
      </c>
      <c r="BG2827">
        <v>8.18</v>
      </c>
      <c r="BI2827" s="2">
        <v>40480</v>
      </c>
      <c r="BJ2827">
        <v>17.84</v>
      </c>
      <c r="BL2827" s="2">
        <v>40480</v>
      </c>
      <c r="BM2827">
        <v>14.78</v>
      </c>
      <c r="BO2827" s="2">
        <v>40480</v>
      </c>
      <c r="BP2827">
        <v>5.27</v>
      </c>
      <c r="BR2827" s="2">
        <v>40480</v>
      </c>
      <c r="BS2827">
        <v>17.510000000000002</v>
      </c>
      <c r="BU2827" s="2">
        <v>40480</v>
      </c>
      <c r="BV2827">
        <v>19.38</v>
      </c>
      <c r="BX2827" s="2">
        <v>40480</v>
      </c>
      <c r="BY2827">
        <v>28.98</v>
      </c>
      <c r="CA2827" s="2">
        <v>40480</v>
      </c>
      <c r="CB2827">
        <v>10.37</v>
      </c>
      <c r="CD2827" s="2">
        <v>40480</v>
      </c>
      <c r="CE2827">
        <v>10.36</v>
      </c>
      <c r="CG2827" s="2">
        <v>40480</v>
      </c>
      <c r="CH2827">
        <v>28.03</v>
      </c>
      <c r="CJ2827" s="2">
        <v>40480</v>
      </c>
      <c r="CK2827">
        <v>15.3</v>
      </c>
      <c r="CM2827" s="2">
        <v>40480</v>
      </c>
      <c r="CN2827">
        <v>9.82</v>
      </c>
      <c r="CP2827" s="2">
        <v>40480</v>
      </c>
      <c r="CQ2827">
        <v>9.57</v>
      </c>
      <c r="CS2827" s="2">
        <v>40480</v>
      </c>
      <c r="CT2827">
        <v>10.8</v>
      </c>
      <c r="CV2827" s="2">
        <v>40480</v>
      </c>
      <c r="CW2827">
        <v>24.98</v>
      </c>
      <c r="CY2827" s="2">
        <v>40480</v>
      </c>
      <c r="CZ2827">
        <v>10.71</v>
      </c>
      <c r="DB2827" s="2">
        <v>40480</v>
      </c>
      <c r="DC2827">
        <v>23.19</v>
      </c>
    </row>
    <row r="2828" spans="1:107" x14ac:dyDescent="0.15">
      <c r="A2828" s="2">
        <v>40483</v>
      </c>
      <c r="B2828">
        <v>1184.3800000000001</v>
      </c>
      <c r="D2828" s="2">
        <v>40483</v>
      </c>
      <c r="E2828">
        <v>35.99</v>
      </c>
      <c r="G2828" s="2">
        <v>40483</v>
      </c>
      <c r="H2828">
        <v>55.28</v>
      </c>
      <c r="J2828" s="2">
        <v>40483</v>
      </c>
      <c r="K2828">
        <v>11.65</v>
      </c>
      <c r="M2828" s="2">
        <v>40483</v>
      </c>
      <c r="N2828">
        <v>22.37</v>
      </c>
      <c r="P2828" s="2">
        <v>40483</v>
      </c>
      <c r="Q2828">
        <v>32.299999999999997</v>
      </c>
      <c r="S2828" s="2">
        <v>40483</v>
      </c>
      <c r="T2828" t="s">
        <v>36</v>
      </c>
      <c r="V2828" s="2">
        <v>40483</v>
      </c>
      <c r="W2828">
        <v>14.78</v>
      </c>
      <c r="Y2828" s="2">
        <v>40483</v>
      </c>
      <c r="Z2828">
        <v>12.45</v>
      </c>
      <c r="AB2828" s="2">
        <v>40483</v>
      </c>
      <c r="AC2828">
        <v>17.72</v>
      </c>
      <c r="AE2828" s="2">
        <v>40483</v>
      </c>
      <c r="AF2828">
        <v>16.62</v>
      </c>
      <c r="AH2828" s="2">
        <v>40483</v>
      </c>
      <c r="AI2828">
        <v>53.7</v>
      </c>
      <c r="AK2828" s="2">
        <v>40483</v>
      </c>
      <c r="AL2828">
        <v>13.1</v>
      </c>
      <c r="AN2828" s="2">
        <v>40483</v>
      </c>
      <c r="AO2828">
        <v>17.95</v>
      </c>
      <c r="AQ2828" s="2">
        <v>40483</v>
      </c>
      <c r="AR2828">
        <v>24.01</v>
      </c>
      <c r="AT2828" s="2">
        <v>40483</v>
      </c>
      <c r="AU2828">
        <v>13.91</v>
      </c>
      <c r="AW2828" s="2">
        <v>40483</v>
      </c>
      <c r="AX2828">
        <v>25.93</v>
      </c>
      <c r="AZ2828" s="2">
        <v>40483</v>
      </c>
      <c r="BA2828">
        <v>14.74</v>
      </c>
      <c r="BC2828" s="2">
        <v>40483</v>
      </c>
      <c r="BD2828">
        <v>17.2</v>
      </c>
      <c r="BF2828" s="2">
        <v>40483</v>
      </c>
      <c r="BG2828">
        <v>8.17</v>
      </c>
      <c r="BI2828" s="2">
        <v>40483</v>
      </c>
      <c r="BJ2828">
        <v>17.78</v>
      </c>
      <c r="BL2828" s="2">
        <v>40483</v>
      </c>
      <c r="BM2828">
        <v>14.81</v>
      </c>
      <c r="BO2828" s="2">
        <v>40483</v>
      </c>
      <c r="BP2828">
        <v>5.27</v>
      </c>
      <c r="BR2828" s="2">
        <v>40483</v>
      </c>
      <c r="BS2828">
        <v>17.54</v>
      </c>
      <c r="BU2828" s="2">
        <v>40483</v>
      </c>
      <c r="BV2828">
        <v>19.399999999999999</v>
      </c>
      <c r="BX2828" s="2">
        <v>40483</v>
      </c>
      <c r="BY2828">
        <v>28.83</v>
      </c>
      <c r="CA2828" s="2">
        <v>40483</v>
      </c>
      <c r="CB2828">
        <v>10.38</v>
      </c>
      <c r="CD2828" s="2">
        <v>40483</v>
      </c>
      <c r="CE2828">
        <v>10.37</v>
      </c>
      <c r="CG2828" s="2">
        <v>40483</v>
      </c>
      <c r="CH2828">
        <v>28.11</v>
      </c>
      <c r="CJ2828" s="2">
        <v>40483</v>
      </c>
      <c r="CK2828">
        <v>15.32</v>
      </c>
      <c r="CM2828" s="2">
        <v>40483</v>
      </c>
      <c r="CN2828">
        <v>9.7899999999999991</v>
      </c>
      <c r="CP2828" s="2">
        <v>40483</v>
      </c>
      <c r="CQ2828">
        <v>9.58</v>
      </c>
      <c r="CS2828" s="2">
        <v>40483</v>
      </c>
      <c r="CT2828">
        <v>10.84</v>
      </c>
      <c r="CV2828" s="2">
        <v>40483</v>
      </c>
      <c r="CW2828">
        <v>24.95</v>
      </c>
      <c r="CY2828" s="2">
        <v>40483</v>
      </c>
      <c r="CZ2828">
        <v>10.73</v>
      </c>
      <c r="DB2828" s="2">
        <v>40483</v>
      </c>
      <c r="DC2828">
        <v>23.23</v>
      </c>
    </row>
    <row r="2829" spans="1:107" x14ac:dyDescent="0.15">
      <c r="A2829" s="2">
        <v>40484</v>
      </c>
      <c r="B2829">
        <v>1193.57</v>
      </c>
      <c r="D2829" s="2">
        <v>40484</v>
      </c>
      <c r="E2829">
        <v>36.380000000000003</v>
      </c>
      <c r="G2829" s="2">
        <v>40484</v>
      </c>
      <c r="H2829">
        <v>55.75</v>
      </c>
      <c r="J2829" s="2">
        <v>40484</v>
      </c>
      <c r="K2829">
        <v>11.72</v>
      </c>
      <c r="M2829" s="2">
        <v>40484</v>
      </c>
      <c r="N2829">
        <v>22.88</v>
      </c>
      <c r="P2829" s="2">
        <v>40484</v>
      </c>
      <c r="Q2829">
        <v>32.659999999999997</v>
      </c>
      <c r="S2829" s="2">
        <v>40484</v>
      </c>
      <c r="T2829" t="s">
        <v>36</v>
      </c>
      <c r="V2829" s="2">
        <v>40484</v>
      </c>
      <c r="W2829">
        <v>14.88</v>
      </c>
      <c r="Y2829" s="2">
        <v>40484</v>
      </c>
      <c r="Z2829">
        <v>12.54</v>
      </c>
      <c r="AB2829" s="2">
        <v>40484</v>
      </c>
      <c r="AC2829">
        <v>17.91</v>
      </c>
      <c r="AE2829" s="2">
        <v>40484</v>
      </c>
      <c r="AF2829">
        <v>16.68</v>
      </c>
      <c r="AH2829" s="2">
        <v>40484</v>
      </c>
      <c r="AI2829">
        <v>54.04</v>
      </c>
      <c r="AK2829" s="2">
        <v>40484</v>
      </c>
      <c r="AL2829">
        <v>13.21</v>
      </c>
      <c r="AN2829" s="2">
        <v>40484</v>
      </c>
      <c r="AO2829">
        <v>18.07</v>
      </c>
      <c r="AQ2829" s="2">
        <v>40484</v>
      </c>
      <c r="AR2829">
        <v>24.23</v>
      </c>
      <c r="AT2829" s="2">
        <v>40484</v>
      </c>
      <c r="AU2829">
        <v>14.08</v>
      </c>
      <c r="AW2829" s="2">
        <v>40484</v>
      </c>
      <c r="AX2829">
        <v>26.21</v>
      </c>
      <c r="AZ2829" s="2">
        <v>40484</v>
      </c>
      <c r="BA2829">
        <v>14.83</v>
      </c>
      <c r="BC2829" s="2">
        <v>40484</v>
      </c>
      <c r="BD2829">
        <v>17.41</v>
      </c>
      <c r="BF2829" s="2">
        <v>40484</v>
      </c>
      <c r="BG2829">
        <v>8.26</v>
      </c>
      <c r="BI2829" s="2">
        <v>40484</v>
      </c>
      <c r="BJ2829">
        <v>18.12</v>
      </c>
      <c r="BL2829" s="2">
        <v>40484</v>
      </c>
      <c r="BM2829">
        <v>14.93</v>
      </c>
      <c r="BO2829" s="2">
        <v>40484</v>
      </c>
      <c r="BP2829">
        <v>5.31</v>
      </c>
      <c r="BR2829" s="2">
        <v>40484</v>
      </c>
      <c r="BS2829">
        <v>17.579999999999998</v>
      </c>
      <c r="BU2829" s="2">
        <v>40484</v>
      </c>
      <c r="BV2829">
        <v>19.63</v>
      </c>
      <c r="BX2829" s="2">
        <v>40484</v>
      </c>
      <c r="BY2829">
        <v>29.23</v>
      </c>
      <c r="CA2829" s="2">
        <v>40484</v>
      </c>
      <c r="CB2829">
        <v>10.42</v>
      </c>
      <c r="CD2829" s="2">
        <v>40484</v>
      </c>
      <c r="CE2829">
        <v>10.4</v>
      </c>
      <c r="CG2829" s="2">
        <v>40484</v>
      </c>
      <c r="CH2829">
        <v>28.43</v>
      </c>
      <c r="CJ2829" s="2">
        <v>40484</v>
      </c>
      <c r="CK2829">
        <v>15.46</v>
      </c>
      <c r="CM2829" s="2">
        <v>40484</v>
      </c>
      <c r="CN2829">
        <v>9.93</v>
      </c>
      <c r="CP2829" s="2">
        <v>40484</v>
      </c>
      <c r="CQ2829">
        <v>9.65</v>
      </c>
      <c r="CS2829" s="2">
        <v>40484</v>
      </c>
      <c r="CT2829">
        <v>10.9</v>
      </c>
      <c r="CV2829" s="2">
        <v>40484</v>
      </c>
      <c r="CW2829">
        <v>25.18</v>
      </c>
      <c r="CY2829" s="2">
        <v>40484</v>
      </c>
      <c r="CZ2829">
        <v>10.77</v>
      </c>
      <c r="DB2829" s="2">
        <v>40484</v>
      </c>
      <c r="DC2829">
        <v>23.45</v>
      </c>
    </row>
    <row r="2830" spans="1:107" x14ac:dyDescent="0.15">
      <c r="A2830" s="2">
        <v>40485</v>
      </c>
      <c r="B2830">
        <v>1197.96</v>
      </c>
      <c r="D2830" s="2">
        <v>40485</v>
      </c>
      <c r="E2830">
        <v>36.369999999999997</v>
      </c>
      <c r="G2830" s="2">
        <v>40485</v>
      </c>
      <c r="H2830">
        <v>55.89</v>
      </c>
      <c r="J2830" s="2">
        <v>40485</v>
      </c>
      <c r="K2830">
        <v>11.79</v>
      </c>
      <c r="M2830" s="2">
        <v>40485</v>
      </c>
      <c r="N2830">
        <v>22.99</v>
      </c>
      <c r="P2830" s="2">
        <v>40485</v>
      </c>
      <c r="Q2830">
        <v>32.72</v>
      </c>
      <c r="S2830" s="2">
        <v>40485</v>
      </c>
      <c r="T2830" t="s">
        <v>36</v>
      </c>
      <c r="V2830" s="2">
        <v>40485</v>
      </c>
      <c r="W2830">
        <v>14.95</v>
      </c>
      <c r="Y2830" s="2">
        <v>40485</v>
      </c>
      <c r="Z2830">
        <v>12.57</v>
      </c>
      <c r="AB2830" s="2">
        <v>40485</v>
      </c>
      <c r="AC2830">
        <v>17.940000000000001</v>
      </c>
      <c r="AE2830" s="2">
        <v>40485</v>
      </c>
      <c r="AF2830">
        <v>16.72</v>
      </c>
      <c r="AH2830" s="2">
        <v>40485</v>
      </c>
      <c r="AI2830">
        <v>54.11</v>
      </c>
      <c r="AK2830" s="2">
        <v>40485</v>
      </c>
      <c r="AL2830">
        <v>13.23</v>
      </c>
      <c r="AN2830" s="2">
        <v>40485</v>
      </c>
      <c r="AO2830">
        <v>18.170000000000002</v>
      </c>
      <c r="AQ2830" s="2">
        <v>40485</v>
      </c>
      <c r="AR2830">
        <v>24.36</v>
      </c>
      <c r="AT2830" s="2">
        <v>40485</v>
      </c>
      <c r="AU2830">
        <v>14.16</v>
      </c>
      <c r="AW2830" s="2">
        <v>40485</v>
      </c>
      <c r="AX2830">
        <v>26.33</v>
      </c>
      <c r="AZ2830" s="2">
        <v>40485</v>
      </c>
      <c r="BA2830">
        <v>14.91</v>
      </c>
      <c r="BC2830" s="2">
        <v>40485</v>
      </c>
      <c r="BD2830">
        <v>17.43</v>
      </c>
      <c r="BF2830" s="2">
        <v>40485</v>
      </c>
      <c r="BG2830">
        <v>8.2899999999999991</v>
      </c>
      <c r="BI2830" s="2">
        <v>40485</v>
      </c>
      <c r="BJ2830">
        <v>18.18</v>
      </c>
      <c r="BL2830" s="2">
        <v>40485</v>
      </c>
      <c r="BM2830">
        <v>14.97</v>
      </c>
      <c r="BO2830" s="2">
        <v>40485</v>
      </c>
      <c r="BP2830">
        <v>5.35</v>
      </c>
      <c r="BR2830" s="2">
        <v>40485</v>
      </c>
      <c r="BS2830">
        <v>17.61</v>
      </c>
      <c r="BU2830" s="2">
        <v>40485</v>
      </c>
      <c r="BV2830">
        <v>19.66</v>
      </c>
      <c r="BX2830" s="2">
        <v>40485</v>
      </c>
      <c r="BY2830">
        <v>29.39</v>
      </c>
      <c r="CA2830" s="2">
        <v>40485</v>
      </c>
      <c r="CB2830">
        <v>10.42</v>
      </c>
      <c r="CD2830" s="2">
        <v>40485</v>
      </c>
      <c r="CE2830">
        <v>10.41</v>
      </c>
      <c r="CG2830" s="2">
        <v>40485</v>
      </c>
      <c r="CH2830">
        <v>28.4</v>
      </c>
      <c r="CJ2830" s="2">
        <v>40485</v>
      </c>
      <c r="CK2830">
        <v>15.48</v>
      </c>
      <c r="CM2830" s="2">
        <v>40485</v>
      </c>
      <c r="CN2830">
        <v>9.9700000000000006</v>
      </c>
      <c r="CP2830" s="2">
        <v>40485</v>
      </c>
      <c r="CQ2830">
        <v>9.69</v>
      </c>
      <c r="CS2830" s="2">
        <v>40485</v>
      </c>
      <c r="CT2830">
        <v>10.88</v>
      </c>
      <c r="CV2830" s="2">
        <v>40485</v>
      </c>
      <c r="CW2830">
        <v>25.27</v>
      </c>
      <c r="CY2830" s="2">
        <v>40485</v>
      </c>
      <c r="CZ2830">
        <v>10.77</v>
      </c>
      <c r="DB2830" s="2">
        <v>40485</v>
      </c>
      <c r="DC2830">
        <v>23.54</v>
      </c>
    </row>
    <row r="2831" spans="1:107" x14ac:dyDescent="0.15">
      <c r="A2831" s="2">
        <v>40486</v>
      </c>
      <c r="B2831">
        <v>1221.06</v>
      </c>
      <c r="D2831" s="2">
        <v>40486</v>
      </c>
      <c r="E2831">
        <v>36.950000000000003</v>
      </c>
      <c r="G2831" s="2">
        <v>40486</v>
      </c>
      <c r="H2831">
        <v>56.82</v>
      </c>
      <c r="J2831" s="2">
        <v>40486</v>
      </c>
      <c r="K2831">
        <v>12</v>
      </c>
      <c r="M2831" s="2">
        <v>40486</v>
      </c>
      <c r="N2831">
        <v>23.69</v>
      </c>
      <c r="P2831" s="2">
        <v>40486</v>
      </c>
      <c r="Q2831">
        <v>33.44</v>
      </c>
      <c r="S2831" s="2">
        <v>40486</v>
      </c>
      <c r="T2831" t="s">
        <v>36</v>
      </c>
      <c r="V2831" s="2">
        <v>40486</v>
      </c>
      <c r="W2831">
        <v>15.25</v>
      </c>
      <c r="Y2831" s="2">
        <v>40486</v>
      </c>
      <c r="Z2831">
        <v>12.79</v>
      </c>
      <c r="AB2831" s="2">
        <v>40486</v>
      </c>
      <c r="AC2831">
        <v>18.3</v>
      </c>
      <c r="AE2831" s="2">
        <v>40486</v>
      </c>
      <c r="AF2831">
        <v>16.82</v>
      </c>
      <c r="AH2831" s="2">
        <v>40486</v>
      </c>
      <c r="AI2831">
        <v>54.71</v>
      </c>
      <c r="AK2831" s="2">
        <v>40486</v>
      </c>
      <c r="AL2831">
        <v>13.43</v>
      </c>
      <c r="AN2831" s="2">
        <v>40486</v>
      </c>
      <c r="AO2831">
        <v>18.53</v>
      </c>
      <c r="AQ2831" s="2">
        <v>40486</v>
      </c>
      <c r="AR2831">
        <v>24.66</v>
      </c>
      <c r="AT2831" s="2">
        <v>40486</v>
      </c>
      <c r="AU2831">
        <v>14.47</v>
      </c>
      <c r="AW2831" s="2">
        <v>40486</v>
      </c>
      <c r="AX2831">
        <v>26.91</v>
      </c>
      <c r="AZ2831" s="2">
        <v>40486</v>
      </c>
      <c r="BA2831">
        <v>15.14</v>
      </c>
      <c r="BC2831" s="2">
        <v>40486</v>
      </c>
      <c r="BD2831">
        <v>17.739999999999998</v>
      </c>
      <c r="BF2831" s="2">
        <v>40486</v>
      </c>
      <c r="BG2831">
        <v>8.48</v>
      </c>
      <c r="BI2831" s="2">
        <v>40486</v>
      </c>
      <c r="BJ2831">
        <v>18.64</v>
      </c>
      <c r="BL2831" s="2">
        <v>40486</v>
      </c>
      <c r="BM2831">
        <v>15.24</v>
      </c>
      <c r="BO2831" s="2">
        <v>40486</v>
      </c>
      <c r="BP2831">
        <v>5.44</v>
      </c>
      <c r="BR2831" s="2">
        <v>40486</v>
      </c>
      <c r="BS2831">
        <v>17.7</v>
      </c>
      <c r="BU2831" s="2">
        <v>40486</v>
      </c>
      <c r="BV2831">
        <v>20.04</v>
      </c>
      <c r="BX2831" s="2">
        <v>40486</v>
      </c>
      <c r="BY2831">
        <v>30.03</v>
      </c>
      <c r="CA2831" s="2">
        <v>40486</v>
      </c>
      <c r="CB2831">
        <v>10.51</v>
      </c>
      <c r="CD2831" s="2">
        <v>40486</v>
      </c>
      <c r="CE2831">
        <v>10.49</v>
      </c>
      <c r="CG2831" s="2">
        <v>40486</v>
      </c>
      <c r="CH2831">
        <v>28.97</v>
      </c>
      <c r="CJ2831" s="2">
        <v>40486</v>
      </c>
      <c r="CK2831">
        <v>15.73</v>
      </c>
      <c r="CM2831" s="2">
        <v>40486</v>
      </c>
      <c r="CN2831">
        <v>10.220000000000001</v>
      </c>
      <c r="CP2831" s="2">
        <v>40486</v>
      </c>
      <c r="CQ2831">
        <v>9.8699999999999992</v>
      </c>
      <c r="CS2831" s="2">
        <v>40486</v>
      </c>
      <c r="CT2831">
        <v>10.91</v>
      </c>
      <c r="CV2831" s="2">
        <v>40486</v>
      </c>
      <c r="CW2831">
        <v>25.66</v>
      </c>
      <c r="CY2831" s="2">
        <v>40486</v>
      </c>
      <c r="CZ2831">
        <v>10.82</v>
      </c>
      <c r="DB2831" s="2">
        <v>40486</v>
      </c>
      <c r="DC2831">
        <v>24.02</v>
      </c>
    </row>
    <row r="2832" spans="1:107" x14ac:dyDescent="0.15">
      <c r="A2832" s="2">
        <v>40487</v>
      </c>
      <c r="B2832">
        <v>1225.8499999999999</v>
      </c>
      <c r="D2832" s="2">
        <v>40487</v>
      </c>
      <c r="E2832">
        <v>37.06</v>
      </c>
      <c r="G2832" s="2">
        <v>40487</v>
      </c>
      <c r="H2832">
        <v>57.03</v>
      </c>
      <c r="J2832" s="2">
        <v>40487</v>
      </c>
      <c r="K2832">
        <v>12.03</v>
      </c>
      <c r="M2832" s="2">
        <v>40487</v>
      </c>
      <c r="N2832">
        <v>23.84</v>
      </c>
      <c r="P2832" s="2">
        <v>40487</v>
      </c>
      <c r="Q2832">
        <v>33.6</v>
      </c>
      <c r="S2832" s="2">
        <v>40487</v>
      </c>
      <c r="T2832" t="s">
        <v>36</v>
      </c>
      <c r="V2832" s="2">
        <v>40487</v>
      </c>
      <c r="W2832">
        <v>15.31</v>
      </c>
      <c r="Y2832" s="2">
        <v>40487</v>
      </c>
      <c r="Z2832">
        <v>12.81</v>
      </c>
      <c r="AB2832" s="2">
        <v>40487</v>
      </c>
      <c r="AC2832">
        <v>18.420000000000002</v>
      </c>
      <c r="AE2832" s="2">
        <v>40487</v>
      </c>
      <c r="AF2832">
        <v>16.829999999999998</v>
      </c>
      <c r="AH2832" s="2">
        <v>40487</v>
      </c>
      <c r="AI2832">
        <v>55.15</v>
      </c>
      <c r="AK2832" s="2">
        <v>40487</v>
      </c>
      <c r="AL2832">
        <v>13.46</v>
      </c>
      <c r="AN2832" s="2">
        <v>40487</v>
      </c>
      <c r="AO2832">
        <v>18.63</v>
      </c>
      <c r="AQ2832" s="2">
        <v>40487</v>
      </c>
      <c r="AR2832">
        <v>24.79</v>
      </c>
      <c r="AT2832" s="2">
        <v>40487</v>
      </c>
      <c r="AU2832">
        <v>14.55</v>
      </c>
      <c r="AW2832" s="2">
        <v>40487</v>
      </c>
      <c r="AX2832">
        <v>27.02</v>
      </c>
      <c r="AZ2832" s="2">
        <v>40487</v>
      </c>
      <c r="BA2832">
        <v>15.19</v>
      </c>
      <c r="BC2832" s="2">
        <v>40487</v>
      </c>
      <c r="BD2832">
        <v>17.79</v>
      </c>
      <c r="BF2832" s="2">
        <v>40487</v>
      </c>
      <c r="BG2832">
        <v>8.52</v>
      </c>
      <c r="BI2832" s="2">
        <v>40487</v>
      </c>
      <c r="BJ2832">
        <v>18.760000000000002</v>
      </c>
      <c r="BL2832" s="2">
        <v>40487</v>
      </c>
      <c r="BM2832">
        <v>15.29</v>
      </c>
      <c r="BO2832" s="2">
        <v>40487</v>
      </c>
      <c r="BP2832">
        <v>5.43</v>
      </c>
      <c r="BR2832" s="2">
        <v>40487</v>
      </c>
      <c r="BS2832">
        <v>17.7</v>
      </c>
      <c r="BU2832" s="2">
        <v>40487</v>
      </c>
      <c r="BV2832">
        <v>20.09</v>
      </c>
      <c r="BX2832" s="2">
        <v>40487</v>
      </c>
      <c r="BY2832">
        <v>30.14</v>
      </c>
      <c r="CA2832" s="2">
        <v>40487</v>
      </c>
      <c r="CB2832">
        <v>10.54</v>
      </c>
      <c r="CD2832" s="2">
        <v>40487</v>
      </c>
      <c r="CE2832">
        <v>10.53</v>
      </c>
      <c r="CG2832" s="2">
        <v>40487</v>
      </c>
      <c r="CH2832">
        <v>29.09</v>
      </c>
      <c r="CJ2832" s="2">
        <v>40487</v>
      </c>
      <c r="CK2832">
        <v>15.78</v>
      </c>
      <c r="CM2832" s="2">
        <v>40487</v>
      </c>
      <c r="CN2832">
        <v>10.28</v>
      </c>
      <c r="CP2832" s="2">
        <v>40487</v>
      </c>
      <c r="CQ2832">
        <v>9.9</v>
      </c>
      <c r="CS2832" s="2">
        <v>40487</v>
      </c>
      <c r="CT2832">
        <v>10.81</v>
      </c>
      <c r="CV2832" s="2">
        <v>40487</v>
      </c>
      <c r="CW2832">
        <v>25.74</v>
      </c>
      <c r="CY2832" s="2">
        <v>40487</v>
      </c>
      <c r="CZ2832">
        <v>10.83</v>
      </c>
      <c r="DB2832" s="2">
        <v>40487</v>
      </c>
      <c r="DC2832">
        <v>24.11</v>
      </c>
    </row>
    <row r="2833" spans="1:107" x14ac:dyDescent="0.15">
      <c r="A2833" s="2">
        <v>40490</v>
      </c>
      <c r="B2833">
        <v>1223.25</v>
      </c>
      <c r="D2833" s="2">
        <v>40490</v>
      </c>
      <c r="E2833">
        <v>37.090000000000003</v>
      </c>
      <c r="G2833" s="2">
        <v>40490</v>
      </c>
      <c r="H2833">
        <v>57.13</v>
      </c>
      <c r="J2833" s="2">
        <v>40490</v>
      </c>
      <c r="K2833">
        <v>11.98</v>
      </c>
      <c r="M2833" s="2">
        <v>40490</v>
      </c>
      <c r="N2833">
        <v>23.83</v>
      </c>
      <c r="P2833" s="2">
        <v>40490</v>
      </c>
      <c r="Q2833">
        <v>33.549999999999997</v>
      </c>
      <c r="S2833" s="2">
        <v>40490</v>
      </c>
      <c r="T2833" t="s">
        <v>36</v>
      </c>
      <c r="V2833" s="2">
        <v>40490</v>
      </c>
      <c r="W2833">
        <v>15.28</v>
      </c>
      <c r="Y2833" s="2">
        <v>40490</v>
      </c>
      <c r="Z2833">
        <v>12.76</v>
      </c>
      <c r="AB2833" s="2">
        <v>40490</v>
      </c>
      <c r="AC2833">
        <v>18.39</v>
      </c>
      <c r="AE2833" s="2">
        <v>40490</v>
      </c>
      <c r="AF2833">
        <v>16.8</v>
      </c>
      <c r="AH2833" s="2">
        <v>40490</v>
      </c>
      <c r="AI2833">
        <v>55.06</v>
      </c>
      <c r="AK2833" s="2">
        <v>40490</v>
      </c>
      <c r="AL2833">
        <v>13.45</v>
      </c>
      <c r="AN2833" s="2">
        <v>40490</v>
      </c>
      <c r="AO2833">
        <v>18.559999999999999</v>
      </c>
      <c r="AQ2833" s="2">
        <v>40490</v>
      </c>
      <c r="AR2833">
        <v>24.8</v>
      </c>
      <c r="AT2833" s="2">
        <v>40490</v>
      </c>
      <c r="AU2833">
        <v>14.54</v>
      </c>
      <c r="AW2833" s="2">
        <v>40490</v>
      </c>
      <c r="AX2833">
        <v>27.01</v>
      </c>
      <c r="AZ2833" s="2">
        <v>40490</v>
      </c>
      <c r="BA2833">
        <v>15.1</v>
      </c>
      <c r="BC2833" s="2">
        <v>40490</v>
      </c>
      <c r="BD2833">
        <v>17.77</v>
      </c>
      <c r="BF2833" s="2">
        <v>40490</v>
      </c>
      <c r="BG2833">
        <v>8.52</v>
      </c>
      <c r="BI2833" s="2">
        <v>40490</v>
      </c>
      <c r="BJ2833">
        <v>18.75</v>
      </c>
      <c r="BL2833" s="2">
        <v>40490</v>
      </c>
      <c r="BM2833">
        <v>15.28</v>
      </c>
      <c r="BO2833" s="2">
        <v>40490</v>
      </c>
      <c r="BP2833">
        <v>5.39</v>
      </c>
      <c r="BR2833" s="2">
        <v>40490</v>
      </c>
      <c r="BS2833">
        <v>17.670000000000002</v>
      </c>
      <c r="BU2833" s="2">
        <v>40490</v>
      </c>
      <c r="BV2833">
        <v>20.010000000000002</v>
      </c>
      <c r="BX2833" s="2">
        <v>40490</v>
      </c>
      <c r="BY2833">
        <v>30.12</v>
      </c>
      <c r="CA2833" s="2">
        <v>40490</v>
      </c>
      <c r="CB2833">
        <v>10.52</v>
      </c>
      <c r="CD2833" s="2">
        <v>40490</v>
      </c>
      <c r="CE2833">
        <v>10.51</v>
      </c>
      <c r="CG2833" s="2">
        <v>40490</v>
      </c>
      <c r="CH2833">
        <v>29.09</v>
      </c>
      <c r="CJ2833" s="2">
        <v>40490</v>
      </c>
      <c r="CK2833">
        <v>15.74</v>
      </c>
      <c r="CM2833" s="2">
        <v>40490</v>
      </c>
      <c r="CN2833">
        <v>10.28</v>
      </c>
      <c r="CP2833" s="2">
        <v>40490</v>
      </c>
      <c r="CQ2833">
        <v>9.89</v>
      </c>
      <c r="CS2833" s="2">
        <v>40490</v>
      </c>
      <c r="CT2833">
        <v>10.82</v>
      </c>
      <c r="CV2833" s="2">
        <v>40490</v>
      </c>
      <c r="CW2833">
        <v>25.71</v>
      </c>
      <c r="CY2833" s="2">
        <v>40490</v>
      </c>
      <c r="CZ2833">
        <v>10.86</v>
      </c>
      <c r="DB2833" s="2">
        <v>40490</v>
      </c>
      <c r="DC2833">
        <v>24.07</v>
      </c>
    </row>
    <row r="2834" spans="1:107" x14ac:dyDescent="0.15">
      <c r="A2834" s="2">
        <v>40491</v>
      </c>
      <c r="B2834">
        <v>1213.4000000000001</v>
      </c>
      <c r="D2834" s="2">
        <v>40491</v>
      </c>
      <c r="E2834">
        <v>36.89</v>
      </c>
      <c r="G2834" s="2">
        <v>40491</v>
      </c>
      <c r="H2834">
        <v>56.92</v>
      </c>
      <c r="J2834" s="2">
        <v>40491</v>
      </c>
      <c r="K2834">
        <v>11.86</v>
      </c>
      <c r="M2834" s="2">
        <v>40491</v>
      </c>
      <c r="N2834">
        <v>23.49</v>
      </c>
      <c r="P2834" s="2">
        <v>40491</v>
      </c>
      <c r="Q2834">
        <v>33.28</v>
      </c>
      <c r="S2834" s="2">
        <v>40491</v>
      </c>
      <c r="T2834" t="s">
        <v>36</v>
      </c>
      <c r="V2834" s="2">
        <v>40491</v>
      </c>
      <c r="W2834">
        <v>15.15</v>
      </c>
      <c r="Y2834" s="2">
        <v>40491</v>
      </c>
      <c r="Z2834">
        <v>12.68</v>
      </c>
      <c r="AB2834" s="2">
        <v>40491</v>
      </c>
      <c r="AC2834">
        <v>18.2</v>
      </c>
      <c r="AE2834" s="2">
        <v>40491</v>
      </c>
      <c r="AF2834">
        <v>16.78</v>
      </c>
      <c r="AH2834" s="2">
        <v>40491</v>
      </c>
      <c r="AI2834">
        <v>54.63</v>
      </c>
      <c r="AK2834" s="2">
        <v>40491</v>
      </c>
      <c r="AL2834">
        <v>13.34</v>
      </c>
      <c r="AN2834" s="2">
        <v>40491</v>
      </c>
      <c r="AO2834">
        <v>18.41</v>
      </c>
      <c r="AQ2834" s="2">
        <v>40491</v>
      </c>
      <c r="AR2834">
        <v>24.54</v>
      </c>
      <c r="AT2834" s="2">
        <v>40491</v>
      </c>
      <c r="AU2834">
        <v>14.42</v>
      </c>
      <c r="AW2834" s="2">
        <v>40491</v>
      </c>
      <c r="AX2834">
        <v>26.73</v>
      </c>
      <c r="AZ2834" s="2">
        <v>40491</v>
      </c>
      <c r="BA2834">
        <v>15.04</v>
      </c>
      <c r="BC2834" s="2">
        <v>40491</v>
      </c>
      <c r="BD2834">
        <v>17.68</v>
      </c>
      <c r="BF2834" s="2">
        <v>40491</v>
      </c>
      <c r="BG2834">
        <v>8.43</v>
      </c>
      <c r="BI2834" s="2">
        <v>40491</v>
      </c>
      <c r="BJ2834">
        <v>18.510000000000002</v>
      </c>
      <c r="BL2834" s="2">
        <v>40491</v>
      </c>
      <c r="BM2834">
        <v>15.21</v>
      </c>
      <c r="BO2834" s="2">
        <v>40491</v>
      </c>
      <c r="BP2834">
        <v>5.34</v>
      </c>
      <c r="BR2834" s="2">
        <v>40491</v>
      </c>
      <c r="BS2834">
        <v>17.649999999999999</v>
      </c>
      <c r="BU2834" s="2">
        <v>40491</v>
      </c>
      <c r="BV2834">
        <v>19.899999999999999</v>
      </c>
      <c r="BX2834" s="2">
        <v>40491</v>
      </c>
      <c r="BY2834">
        <v>29.84</v>
      </c>
      <c r="CA2834" s="2">
        <v>40491</v>
      </c>
      <c r="CB2834">
        <v>10.43</v>
      </c>
      <c r="CD2834" s="2">
        <v>40491</v>
      </c>
      <c r="CE2834">
        <v>10.42</v>
      </c>
      <c r="CG2834" s="2">
        <v>40491</v>
      </c>
      <c r="CH2834">
        <v>28.86</v>
      </c>
      <c r="CJ2834" s="2">
        <v>40491</v>
      </c>
      <c r="CK2834">
        <v>15.66</v>
      </c>
      <c r="CM2834" s="2">
        <v>40491</v>
      </c>
      <c r="CN2834">
        <v>10.16</v>
      </c>
      <c r="CP2834" s="2">
        <v>40491</v>
      </c>
      <c r="CQ2834">
        <v>9.81</v>
      </c>
      <c r="CS2834" s="2">
        <v>40491</v>
      </c>
      <c r="CT2834">
        <v>10.87</v>
      </c>
      <c r="CV2834" s="2">
        <v>40491</v>
      </c>
      <c r="CW2834">
        <v>25.59</v>
      </c>
      <c r="CY2834" s="2">
        <v>40491</v>
      </c>
      <c r="CZ2834">
        <v>10.89</v>
      </c>
      <c r="DB2834" s="2">
        <v>40491</v>
      </c>
      <c r="DC2834">
        <v>23.87</v>
      </c>
    </row>
    <row r="2835" spans="1:107" x14ac:dyDescent="0.15">
      <c r="A2835" s="2">
        <v>40492</v>
      </c>
      <c r="B2835">
        <v>1218.71</v>
      </c>
      <c r="D2835" s="2">
        <v>40492</v>
      </c>
      <c r="E2835">
        <v>37.119999999999997</v>
      </c>
      <c r="G2835" s="2">
        <v>40492</v>
      </c>
      <c r="H2835">
        <v>57.43</v>
      </c>
      <c r="J2835" s="2">
        <v>40492</v>
      </c>
      <c r="K2835">
        <v>11.88</v>
      </c>
      <c r="M2835" s="2">
        <v>40492</v>
      </c>
      <c r="N2835">
        <v>23.83</v>
      </c>
      <c r="P2835" s="2">
        <v>40492</v>
      </c>
      <c r="Q2835">
        <v>33.4</v>
      </c>
      <c r="S2835" s="2">
        <v>40492</v>
      </c>
      <c r="T2835" t="s">
        <v>36</v>
      </c>
      <c r="V2835" s="2">
        <v>40492</v>
      </c>
      <c r="W2835">
        <v>15.22</v>
      </c>
      <c r="Y2835" s="2">
        <v>40492</v>
      </c>
      <c r="Z2835">
        <v>12.72</v>
      </c>
      <c r="AB2835" s="2">
        <v>40492</v>
      </c>
      <c r="AC2835">
        <v>18.25</v>
      </c>
      <c r="AE2835" s="2">
        <v>40492</v>
      </c>
      <c r="AF2835">
        <v>16.82</v>
      </c>
      <c r="AH2835" s="2">
        <v>40492</v>
      </c>
      <c r="AI2835">
        <v>54.99</v>
      </c>
      <c r="AK2835" s="2">
        <v>40492</v>
      </c>
      <c r="AL2835">
        <v>13.37</v>
      </c>
      <c r="AN2835" s="2">
        <v>40492</v>
      </c>
      <c r="AO2835">
        <v>18.510000000000002</v>
      </c>
      <c r="AQ2835" s="2">
        <v>40492</v>
      </c>
      <c r="AR2835">
        <v>24.62</v>
      </c>
      <c r="AT2835" s="2">
        <v>40492</v>
      </c>
      <c r="AU2835">
        <v>14.58</v>
      </c>
      <c r="AW2835" s="2">
        <v>40492</v>
      </c>
      <c r="AX2835">
        <v>26.92</v>
      </c>
      <c r="AZ2835" s="2">
        <v>40492</v>
      </c>
      <c r="BA2835">
        <v>15.08</v>
      </c>
      <c r="BC2835" s="2">
        <v>40492</v>
      </c>
      <c r="BD2835">
        <v>17.78</v>
      </c>
      <c r="BF2835" s="2">
        <v>40492</v>
      </c>
      <c r="BG2835">
        <v>8.5</v>
      </c>
      <c r="BI2835" s="2">
        <v>40492</v>
      </c>
      <c r="BJ2835">
        <v>18.71</v>
      </c>
      <c r="BL2835" s="2">
        <v>40492</v>
      </c>
      <c r="BM2835">
        <v>15.24</v>
      </c>
      <c r="BO2835" s="2">
        <v>40492</v>
      </c>
      <c r="BP2835">
        <v>5.34</v>
      </c>
      <c r="BR2835" s="2">
        <v>40492</v>
      </c>
      <c r="BS2835">
        <v>17.690000000000001</v>
      </c>
      <c r="BU2835" s="2">
        <v>40492</v>
      </c>
      <c r="BV2835">
        <v>20.02</v>
      </c>
      <c r="BX2835" s="2">
        <v>40492</v>
      </c>
      <c r="BY2835">
        <v>30.2</v>
      </c>
      <c r="CA2835" s="2">
        <v>40492</v>
      </c>
      <c r="CB2835">
        <v>10.47</v>
      </c>
      <c r="CD2835" s="2">
        <v>40492</v>
      </c>
      <c r="CE2835">
        <v>10.45</v>
      </c>
      <c r="CG2835" s="2">
        <v>40492</v>
      </c>
      <c r="CH2835">
        <v>29.03</v>
      </c>
      <c r="CJ2835" s="2">
        <v>40492</v>
      </c>
      <c r="CK2835">
        <v>15.72</v>
      </c>
      <c r="CM2835" s="2">
        <v>40492</v>
      </c>
      <c r="CN2835">
        <v>10.27</v>
      </c>
      <c r="CP2835" s="2">
        <v>40492</v>
      </c>
      <c r="CQ2835">
        <v>9.86</v>
      </c>
      <c r="CS2835" s="2">
        <v>40492</v>
      </c>
      <c r="CT2835">
        <v>10.84</v>
      </c>
      <c r="CV2835" s="2">
        <v>40492</v>
      </c>
      <c r="CW2835">
        <v>25.65</v>
      </c>
      <c r="CY2835" s="2">
        <v>40492</v>
      </c>
      <c r="CZ2835">
        <v>10.86</v>
      </c>
      <c r="DB2835" s="2">
        <v>40492</v>
      </c>
      <c r="DC2835">
        <v>23.99</v>
      </c>
    </row>
    <row r="2836" spans="1:107" x14ac:dyDescent="0.15">
      <c r="A2836" s="2">
        <v>40493</v>
      </c>
      <c r="B2836">
        <v>1213.54</v>
      </c>
      <c r="D2836" s="2">
        <v>40493</v>
      </c>
      <c r="E2836">
        <v>37.01</v>
      </c>
      <c r="G2836" s="2">
        <v>40493</v>
      </c>
      <c r="H2836">
        <v>57.4</v>
      </c>
      <c r="J2836" s="2">
        <v>40493</v>
      </c>
      <c r="K2836">
        <v>11.85</v>
      </c>
      <c r="M2836" s="2">
        <v>40493</v>
      </c>
      <c r="N2836">
        <v>23.72</v>
      </c>
      <c r="P2836" s="2">
        <v>40493</v>
      </c>
      <c r="Q2836">
        <v>33.42</v>
      </c>
      <c r="S2836" s="2">
        <v>40493</v>
      </c>
      <c r="T2836" t="s">
        <v>36</v>
      </c>
      <c r="V2836" s="2">
        <v>40493</v>
      </c>
      <c r="W2836">
        <v>15.18</v>
      </c>
      <c r="Y2836" s="2">
        <v>40493</v>
      </c>
      <c r="Z2836">
        <v>12.69</v>
      </c>
      <c r="AB2836" s="2">
        <v>40493</v>
      </c>
      <c r="AC2836">
        <v>18.2</v>
      </c>
      <c r="AE2836" s="2">
        <v>40493</v>
      </c>
      <c r="AF2836">
        <v>16.8</v>
      </c>
      <c r="AH2836" s="2">
        <v>40493</v>
      </c>
      <c r="AI2836">
        <v>54.82</v>
      </c>
      <c r="AK2836" s="2">
        <v>40493</v>
      </c>
      <c r="AL2836">
        <v>13.33</v>
      </c>
      <c r="AN2836" s="2">
        <v>40493</v>
      </c>
      <c r="AO2836">
        <v>18.45</v>
      </c>
      <c r="AQ2836" s="2">
        <v>40493</v>
      </c>
      <c r="AR2836">
        <v>24.53</v>
      </c>
      <c r="AT2836" s="2">
        <v>40493</v>
      </c>
      <c r="AU2836">
        <v>14.53</v>
      </c>
      <c r="AW2836" s="2">
        <v>40493</v>
      </c>
      <c r="AX2836">
        <v>26.9</v>
      </c>
      <c r="AZ2836" s="2">
        <v>40493</v>
      </c>
      <c r="BA2836">
        <v>15.02</v>
      </c>
      <c r="BC2836" s="2">
        <v>40493</v>
      </c>
      <c r="BD2836">
        <v>17.73</v>
      </c>
      <c r="BF2836" s="2">
        <v>40493</v>
      </c>
      <c r="BG2836">
        <v>8.4700000000000006</v>
      </c>
      <c r="BI2836" s="2">
        <v>40493</v>
      </c>
      <c r="BJ2836">
        <v>18.66</v>
      </c>
      <c r="BL2836" s="2">
        <v>40493</v>
      </c>
      <c r="BM2836">
        <v>15.16</v>
      </c>
      <c r="BO2836" s="2">
        <v>40493</v>
      </c>
      <c r="BP2836">
        <v>5.3</v>
      </c>
      <c r="BR2836" s="2">
        <v>40493</v>
      </c>
      <c r="BS2836">
        <v>17.68</v>
      </c>
      <c r="BU2836" s="2">
        <v>40493</v>
      </c>
      <c r="BV2836">
        <v>19.95</v>
      </c>
      <c r="BX2836" s="2">
        <v>40493</v>
      </c>
      <c r="BY2836">
        <v>30.2</v>
      </c>
      <c r="CA2836" s="2">
        <v>40493</v>
      </c>
      <c r="CB2836">
        <v>10.46</v>
      </c>
      <c r="CD2836" s="2">
        <v>40493</v>
      </c>
      <c r="CE2836">
        <v>10.44</v>
      </c>
      <c r="CG2836" s="2">
        <v>40493</v>
      </c>
      <c r="CH2836">
        <v>28.95</v>
      </c>
      <c r="CJ2836" s="2">
        <v>40493</v>
      </c>
      <c r="CK2836">
        <v>15.66</v>
      </c>
      <c r="CM2836" s="2">
        <v>40493</v>
      </c>
      <c r="CN2836">
        <v>10.23</v>
      </c>
      <c r="CP2836" s="2">
        <v>40493</v>
      </c>
      <c r="CQ2836">
        <v>9.82</v>
      </c>
      <c r="CS2836" s="2">
        <v>40493</v>
      </c>
      <c r="CT2836">
        <v>10.83</v>
      </c>
      <c r="CV2836" s="2">
        <v>40493</v>
      </c>
      <c r="CW2836">
        <v>25.47</v>
      </c>
      <c r="CY2836" s="2">
        <v>40493</v>
      </c>
      <c r="CZ2836">
        <v>10.86</v>
      </c>
      <c r="DB2836" s="2">
        <v>40493</v>
      </c>
      <c r="DC2836">
        <v>23.85</v>
      </c>
    </row>
    <row r="2837" spans="1:107" x14ac:dyDescent="0.15">
      <c r="A2837" s="2">
        <v>40494</v>
      </c>
      <c r="B2837">
        <v>1199.21</v>
      </c>
      <c r="D2837" s="2">
        <v>40494</v>
      </c>
      <c r="E2837">
        <v>36.479999999999997</v>
      </c>
      <c r="G2837" s="2">
        <v>40494</v>
      </c>
      <c r="H2837">
        <v>56.6</v>
      </c>
      <c r="J2837" s="2">
        <v>40494</v>
      </c>
      <c r="K2837">
        <v>11.75</v>
      </c>
      <c r="M2837" s="2">
        <v>40494</v>
      </c>
      <c r="N2837">
        <v>23.29</v>
      </c>
      <c r="P2837" s="2">
        <v>40494</v>
      </c>
      <c r="Q2837">
        <v>33.01</v>
      </c>
      <c r="S2837" s="2">
        <v>40494</v>
      </c>
      <c r="T2837" t="s">
        <v>36</v>
      </c>
      <c r="V2837" s="2">
        <v>40494</v>
      </c>
      <c r="W2837">
        <v>15.01</v>
      </c>
      <c r="Y2837" s="2">
        <v>40494</v>
      </c>
      <c r="Z2837">
        <v>12.57</v>
      </c>
      <c r="AB2837" s="2">
        <v>40494</v>
      </c>
      <c r="AC2837">
        <v>18.03</v>
      </c>
      <c r="AE2837" s="2">
        <v>40494</v>
      </c>
      <c r="AF2837">
        <v>16.68</v>
      </c>
      <c r="AH2837" s="2">
        <v>40494</v>
      </c>
      <c r="AI2837">
        <v>54.26</v>
      </c>
      <c r="AK2837" s="2">
        <v>40494</v>
      </c>
      <c r="AL2837">
        <v>13.16</v>
      </c>
      <c r="AN2837" s="2">
        <v>40494</v>
      </c>
      <c r="AO2837">
        <v>18.260000000000002</v>
      </c>
      <c r="AQ2837" s="2">
        <v>40494</v>
      </c>
      <c r="AR2837">
        <v>24.24</v>
      </c>
      <c r="AT2837" s="2">
        <v>40494</v>
      </c>
      <c r="AU2837">
        <v>14.33</v>
      </c>
      <c r="AW2837" s="2">
        <v>40494</v>
      </c>
      <c r="AX2837">
        <v>26.41</v>
      </c>
      <c r="AZ2837" s="2">
        <v>40494</v>
      </c>
      <c r="BA2837">
        <v>14.89</v>
      </c>
      <c r="BC2837" s="2">
        <v>40494</v>
      </c>
      <c r="BD2837">
        <v>17.46</v>
      </c>
      <c r="BF2837" s="2">
        <v>40494</v>
      </c>
      <c r="BG2837">
        <v>8.35</v>
      </c>
      <c r="BI2837" s="2">
        <v>40494</v>
      </c>
      <c r="BJ2837">
        <v>18.350000000000001</v>
      </c>
      <c r="BL2837" s="2">
        <v>40494</v>
      </c>
      <c r="BM2837">
        <v>14.95</v>
      </c>
      <c r="BO2837" s="2">
        <v>40494</v>
      </c>
      <c r="BP2837">
        <v>5.23</v>
      </c>
      <c r="BR2837" s="2">
        <v>40494</v>
      </c>
      <c r="BS2837">
        <v>17.55</v>
      </c>
      <c r="BU2837" s="2">
        <v>40494</v>
      </c>
      <c r="BV2837">
        <v>19.75</v>
      </c>
      <c r="BX2837" s="2">
        <v>40494</v>
      </c>
      <c r="BY2837">
        <v>29.79</v>
      </c>
      <c r="CA2837" s="2">
        <v>40494</v>
      </c>
      <c r="CB2837">
        <v>10.41</v>
      </c>
      <c r="CD2837" s="2">
        <v>40494</v>
      </c>
      <c r="CE2837">
        <v>10.4</v>
      </c>
      <c r="CG2837" s="2">
        <v>40494</v>
      </c>
      <c r="CH2837">
        <v>28.57</v>
      </c>
      <c r="CJ2837" s="2">
        <v>40494</v>
      </c>
      <c r="CK2837">
        <v>15.53</v>
      </c>
      <c r="CM2837" s="2">
        <v>40494</v>
      </c>
      <c r="CN2837">
        <v>10.07</v>
      </c>
      <c r="CP2837" s="2">
        <v>40494</v>
      </c>
      <c r="CQ2837">
        <v>9.6999999999999993</v>
      </c>
      <c r="CS2837" s="2">
        <v>40494</v>
      </c>
      <c r="CT2837">
        <v>10.78</v>
      </c>
      <c r="CV2837" s="2">
        <v>40494</v>
      </c>
      <c r="CW2837">
        <v>25.19</v>
      </c>
      <c r="CY2837" s="2">
        <v>40494</v>
      </c>
      <c r="CZ2837">
        <v>10.84</v>
      </c>
      <c r="DB2837" s="2">
        <v>40494</v>
      </c>
      <c r="DC2837">
        <v>23.49</v>
      </c>
    </row>
    <row r="2838" spans="1:107" x14ac:dyDescent="0.15">
      <c r="A2838" s="2">
        <v>40497</v>
      </c>
      <c r="B2838">
        <v>1197.75</v>
      </c>
      <c r="D2838" s="2">
        <v>40497</v>
      </c>
      <c r="E2838">
        <v>36.409999999999997</v>
      </c>
      <c r="G2838" s="2">
        <v>40497</v>
      </c>
      <c r="H2838">
        <v>56.57</v>
      </c>
      <c r="J2838" s="2">
        <v>40497</v>
      </c>
      <c r="K2838">
        <v>11.76</v>
      </c>
      <c r="M2838" s="2">
        <v>40497</v>
      </c>
      <c r="N2838">
        <v>23.33</v>
      </c>
      <c r="P2838" s="2">
        <v>40497</v>
      </c>
      <c r="Q2838">
        <v>32.979999999999997</v>
      </c>
      <c r="S2838" s="2">
        <v>40497</v>
      </c>
      <c r="T2838" t="s">
        <v>36</v>
      </c>
      <c r="V2838" s="2">
        <v>40497</v>
      </c>
      <c r="W2838">
        <v>15</v>
      </c>
      <c r="Y2838" s="2">
        <v>40497</v>
      </c>
      <c r="Z2838">
        <v>12.57</v>
      </c>
      <c r="AB2838" s="2">
        <v>40497</v>
      </c>
      <c r="AC2838">
        <v>18.04</v>
      </c>
      <c r="AE2838" s="2">
        <v>40497</v>
      </c>
      <c r="AF2838">
        <v>16.670000000000002</v>
      </c>
      <c r="AH2838" s="2">
        <v>40497</v>
      </c>
      <c r="AI2838">
        <v>54.27</v>
      </c>
      <c r="AK2838" s="2">
        <v>40497</v>
      </c>
      <c r="AL2838">
        <v>13.13</v>
      </c>
      <c r="AN2838" s="2">
        <v>40497</v>
      </c>
      <c r="AO2838">
        <v>18.27</v>
      </c>
      <c r="AQ2838" s="2">
        <v>40497</v>
      </c>
      <c r="AR2838">
        <v>24.21</v>
      </c>
      <c r="AT2838" s="2">
        <v>40497</v>
      </c>
      <c r="AU2838">
        <v>14.37</v>
      </c>
      <c r="AW2838" s="2">
        <v>40497</v>
      </c>
      <c r="AX2838">
        <v>26.36</v>
      </c>
      <c r="AZ2838" s="2">
        <v>40497</v>
      </c>
      <c r="BA2838">
        <v>14.89</v>
      </c>
      <c r="BC2838" s="2">
        <v>40497</v>
      </c>
      <c r="BD2838">
        <v>17.43</v>
      </c>
      <c r="BF2838" s="2">
        <v>40497</v>
      </c>
      <c r="BG2838">
        <v>8.35</v>
      </c>
      <c r="BI2838" s="2">
        <v>40497</v>
      </c>
      <c r="BJ2838">
        <v>18.38</v>
      </c>
      <c r="BL2838" s="2">
        <v>40497</v>
      </c>
      <c r="BM2838">
        <v>14.96</v>
      </c>
      <c r="BO2838" s="2">
        <v>40497</v>
      </c>
      <c r="BP2838">
        <v>5.23</v>
      </c>
      <c r="BR2838" s="2">
        <v>40497</v>
      </c>
      <c r="BS2838">
        <v>17.54</v>
      </c>
      <c r="BU2838" s="2">
        <v>40497</v>
      </c>
      <c r="BV2838">
        <v>19.760000000000002</v>
      </c>
      <c r="BX2838" s="2">
        <v>40497</v>
      </c>
      <c r="BY2838">
        <v>29.81</v>
      </c>
      <c r="CA2838" s="2">
        <v>40497</v>
      </c>
      <c r="CB2838">
        <v>10.39</v>
      </c>
      <c r="CD2838" s="2">
        <v>40497</v>
      </c>
      <c r="CE2838">
        <v>10.37</v>
      </c>
      <c r="CG2838" s="2">
        <v>40497</v>
      </c>
      <c r="CH2838">
        <v>28.74</v>
      </c>
      <c r="CJ2838" s="2">
        <v>40497</v>
      </c>
      <c r="CK2838">
        <v>15.49</v>
      </c>
      <c r="CM2838" s="2">
        <v>40497</v>
      </c>
      <c r="CN2838">
        <v>10.08</v>
      </c>
      <c r="CP2838" s="2">
        <v>40497</v>
      </c>
      <c r="CQ2838">
        <v>9.69</v>
      </c>
      <c r="CS2838" s="2">
        <v>40497</v>
      </c>
      <c r="CT2838">
        <v>10.8</v>
      </c>
      <c r="CV2838" s="2">
        <v>40497</v>
      </c>
      <c r="CW2838">
        <v>25.05</v>
      </c>
      <c r="CY2838" s="2">
        <v>40497</v>
      </c>
      <c r="CZ2838">
        <v>10.87</v>
      </c>
      <c r="DB2838" s="2">
        <v>40497</v>
      </c>
      <c r="DC2838">
        <v>23.48</v>
      </c>
    </row>
    <row r="2839" spans="1:107" x14ac:dyDescent="0.15">
      <c r="A2839" s="2">
        <v>40498</v>
      </c>
      <c r="B2839">
        <v>1178.3399999999999</v>
      </c>
      <c r="D2839" s="2">
        <v>40498</v>
      </c>
      <c r="E2839">
        <v>35.85</v>
      </c>
      <c r="G2839" s="2">
        <v>40498</v>
      </c>
      <c r="H2839">
        <v>55.73</v>
      </c>
      <c r="J2839" s="2">
        <v>40498</v>
      </c>
      <c r="K2839">
        <v>11.58</v>
      </c>
      <c r="M2839" s="2">
        <v>40498</v>
      </c>
      <c r="N2839">
        <v>22.84</v>
      </c>
      <c r="P2839" s="2">
        <v>40498</v>
      </c>
      <c r="Q2839">
        <v>32.46</v>
      </c>
      <c r="S2839" s="2">
        <v>40498</v>
      </c>
      <c r="T2839" t="s">
        <v>36</v>
      </c>
      <c r="V2839" s="2">
        <v>40498</v>
      </c>
      <c r="W2839">
        <v>14.78</v>
      </c>
      <c r="Y2839" s="2">
        <v>40498</v>
      </c>
      <c r="Z2839">
        <v>12.39</v>
      </c>
      <c r="AB2839" s="2">
        <v>40498</v>
      </c>
      <c r="AC2839">
        <v>17.75</v>
      </c>
      <c r="AE2839" s="2">
        <v>40498</v>
      </c>
      <c r="AF2839">
        <v>16.48</v>
      </c>
      <c r="AH2839" s="2">
        <v>40498</v>
      </c>
      <c r="AI2839">
        <v>53.44</v>
      </c>
      <c r="AK2839" s="2">
        <v>40498</v>
      </c>
      <c r="AL2839">
        <v>12.94</v>
      </c>
      <c r="AN2839" s="2">
        <v>40498</v>
      </c>
      <c r="AO2839">
        <v>18</v>
      </c>
      <c r="AQ2839" s="2">
        <v>40498</v>
      </c>
      <c r="AR2839">
        <v>23.84</v>
      </c>
      <c r="AT2839" s="2">
        <v>40498</v>
      </c>
      <c r="AU2839">
        <v>14.12</v>
      </c>
      <c r="AW2839" s="2">
        <v>40498</v>
      </c>
      <c r="AX2839">
        <v>25.89</v>
      </c>
      <c r="AZ2839" s="2">
        <v>40498</v>
      </c>
      <c r="BA2839">
        <v>14.72</v>
      </c>
      <c r="BC2839" s="2">
        <v>40498</v>
      </c>
      <c r="BD2839">
        <v>17.13</v>
      </c>
      <c r="BF2839" s="2">
        <v>40498</v>
      </c>
      <c r="BG2839">
        <v>8.2100000000000009</v>
      </c>
      <c r="BI2839" s="2">
        <v>40498</v>
      </c>
      <c r="BJ2839">
        <v>18.02</v>
      </c>
      <c r="BL2839" s="2">
        <v>40498</v>
      </c>
      <c r="BM2839">
        <v>14.71</v>
      </c>
      <c r="BO2839" s="2">
        <v>40498</v>
      </c>
      <c r="BP2839">
        <v>5.14</v>
      </c>
      <c r="BR2839" s="2">
        <v>40498</v>
      </c>
      <c r="BS2839">
        <v>17.350000000000001</v>
      </c>
      <c r="BU2839" s="2">
        <v>40498</v>
      </c>
      <c r="BV2839">
        <v>19.440000000000001</v>
      </c>
      <c r="BX2839" s="2">
        <v>40498</v>
      </c>
      <c r="BY2839">
        <v>29.3</v>
      </c>
      <c r="CA2839" s="2">
        <v>40498</v>
      </c>
      <c r="CB2839">
        <v>10.32</v>
      </c>
      <c r="CD2839" s="2">
        <v>40498</v>
      </c>
      <c r="CE2839">
        <v>10.3</v>
      </c>
      <c r="CG2839" s="2">
        <v>40498</v>
      </c>
      <c r="CH2839">
        <v>28.24</v>
      </c>
      <c r="CJ2839" s="2">
        <v>40498</v>
      </c>
      <c r="CK2839">
        <v>15.28</v>
      </c>
      <c r="CM2839" s="2">
        <v>40498</v>
      </c>
      <c r="CN2839">
        <v>9.9</v>
      </c>
      <c r="CP2839" s="2">
        <v>40498</v>
      </c>
      <c r="CQ2839">
        <v>9.5399999999999991</v>
      </c>
      <c r="CS2839" s="2">
        <v>40498</v>
      </c>
      <c r="CT2839">
        <v>10.67</v>
      </c>
      <c r="CV2839" s="2">
        <v>40498</v>
      </c>
      <c r="CW2839">
        <v>24.68</v>
      </c>
      <c r="CY2839" s="2">
        <v>40498</v>
      </c>
      <c r="CZ2839">
        <v>10.75</v>
      </c>
      <c r="DB2839" s="2">
        <v>40498</v>
      </c>
      <c r="DC2839">
        <v>23.1</v>
      </c>
    </row>
    <row r="2840" spans="1:107" x14ac:dyDescent="0.15">
      <c r="A2840" s="2">
        <v>40499</v>
      </c>
      <c r="B2840">
        <v>1178.5899999999999</v>
      </c>
      <c r="D2840" s="2">
        <v>40499</v>
      </c>
      <c r="E2840">
        <v>36.01</v>
      </c>
      <c r="G2840" s="2">
        <v>40499</v>
      </c>
      <c r="H2840">
        <v>56.02</v>
      </c>
      <c r="J2840" s="2">
        <v>40499</v>
      </c>
      <c r="K2840">
        <v>11.57</v>
      </c>
      <c r="M2840" s="2">
        <v>40499</v>
      </c>
      <c r="N2840">
        <v>22.92</v>
      </c>
      <c r="P2840" s="2">
        <v>40499</v>
      </c>
      <c r="Q2840">
        <v>32.46</v>
      </c>
      <c r="S2840" s="2">
        <v>40499</v>
      </c>
      <c r="T2840" t="s">
        <v>36</v>
      </c>
      <c r="V2840" s="2">
        <v>40499</v>
      </c>
      <c r="W2840">
        <v>14.78</v>
      </c>
      <c r="Y2840" s="2">
        <v>40499</v>
      </c>
      <c r="Z2840">
        <v>12.39</v>
      </c>
      <c r="AB2840" s="2">
        <v>40499</v>
      </c>
      <c r="AC2840">
        <v>17.829999999999998</v>
      </c>
      <c r="AE2840" s="2">
        <v>40499</v>
      </c>
      <c r="AF2840">
        <v>16.47</v>
      </c>
      <c r="AH2840" s="2">
        <v>40499</v>
      </c>
      <c r="AI2840">
        <v>53.69</v>
      </c>
      <c r="AK2840" s="2">
        <v>40499</v>
      </c>
      <c r="AL2840">
        <v>13.01</v>
      </c>
      <c r="AN2840" s="2">
        <v>40499</v>
      </c>
      <c r="AO2840">
        <v>17.97</v>
      </c>
      <c r="AQ2840" s="2">
        <v>40499</v>
      </c>
      <c r="AR2840">
        <v>23.98</v>
      </c>
      <c r="AT2840" s="2">
        <v>40499</v>
      </c>
      <c r="AU2840">
        <v>14.17</v>
      </c>
      <c r="AW2840" s="2">
        <v>40499</v>
      </c>
      <c r="AX2840">
        <v>25.98</v>
      </c>
      <c r="AZ2840" s="2">
        <v>40499</v>
      </c>
      <c r="BA2840">
        <v>14.69</v>
      </c>
      <c r="BC2840" s="2">
        <v>40499</v>
      </c>
      <c r="BD2840">
        <v>17.190000000000001</v>
      </c>
      <c r="BF2840" s="2">
        <v>40499</v>
      </c>
      <c r="BG2840">
        <v>8.23</v>
      </c>
      <c r="BI2840" s="2">
        <v>40499</v>
      </c>
      <c r="BJ2840">
        <v>18.079999999999998</v>
      </c>
      <c r="BL2840" s="2">
        <v>40499</v>
      </c>
      <c r="BM2840">
        <v>14.75</v>
      </c>
      <c r="BO2840" s="2">
        <v>40499</v>
      </c>
      <c r="BP2840">
        <v>5.15</v>
      </c>
      <c r="BR2840" s="2">
        <v>40499</v>
      </c>
      <c r="BS2840">
        <v>17.34</v>
      </c>
      <c r="BU2840" s="2">
        <v>40499</v>
      </c>
      <c r="BV2840">
        <v>19.52</v>
      </c>
      <c r="BX2840" s="2">
        <v>40499</v>
      </c>
      <c r="BY2840">
        <v>29.36</v>
      </c>
      <c r="CA2840" s="2">
        <v>40499</v>
      </c>
      <c r="CB2840">
        <v>10.33</v>
      </c>
      <c r="CD2840" s="2">
        <v>40499</v>
      </c>
      <c r="CE2840">
        <v>10.32</v>
      </c>
      <c r="CG2840" s="2">
        <v>40499</v>
      </c>
      <c r="CH2840">
        <v>28.31</v>
      </c>
      <c r="CJ2840" s="2">
        <v>40499</v>
      </c>
      <c r="CK2840">
        <v>15.33</v>
      </c>
      <c r="CM2840" s="2">
        <v>40499</v>
      </c>
      <c r="CN2840">
        <v>9.92</v>
      </c>
      <c r="CP2840" s="2">
        <v>40499</v>
      </c>
      <c r="CQ2840">
        <v>9.5399999999999991</v>
      </c>
      <c r="CS2840" s="2">
        <v>40499</v>
      </c>
      <c r="CT2840">
        <v>10.66</v>
      </c>
      <c r="CV2840" s="2">
        <v>40499</v>
      </c>
      <c r="CW2840">
        <v>24.66</v>
      </c>
      <c r="CY2840" s="2">
        <v>40499</v>
      </c>
      <c r="CZ2840">
        <v>10.76</v>
      </c>
      <c r="DB2840" s="2">
        <v>40499</v>
      </c>
      <c r="DC2840">
        <v>23.16</v>
      </c>
    </row>
    <row r="2841" spans="1:107" x14ac:dyDescent="0.15">
      <c r="A2841" s="2">
        <v>40500</v>
      </c>
      <c r="B2841">
        <v>1196.69</v>
      </c>
      <c r="D2841" s="2">
        <v>40500</v>
      </c>
      <c r="E2841">
        <v>36.479999999999997</v>
      </c>
      <c r="G2841" s="2">
        <v>40500</v>
      </c>
      <c r="H2841">
        <v>56.86</v>
      </c>
      <c r="J2841" s="2">
        <v>40500</v>
      </c>
      <c r="K2841">
        <v>11.72</v>
      </c>
      <c r="M2841" s="2">
        <v>40500</v>
      </c>
      <c r="N2841">
        <v>23.36</v>
      </c>
      <c r="P2841" s="2">
        <v>40500</v>
      </c>
      <c r="Q2841">
        <v>33.01</v>
      </c>
      <c r="S2841" s="2">
        <v>40500</v>
      </c>
      <c r="T2841" t="s">
        <v>36</v>
      </c>
      <c r="V2841" s="2">
        <v>40500</v>
      </c>
      <c r="W2841">
        <v>15.01</v>
      </c>
      <c r="Y2841" s="2">
        <v>40500</v>
      </c>
      <c r="Z2841">
        <v>12.55</v>
      </c>
      <c r="AB2841" s="2">
        <v>40500</v>
      </c>
      <c r="AC2841">
        <v>18.079999999999998</v>
      </c>
      <c r="AE2841" s="2">
        <v>40500</v>
      </c>
      <c r="AF2841">
        <v>16.649999999999999</v>
      </c>
      <c r="AH2841" s="2">
        <v>40500</v>
      </c>
      <c r="AI2841">
        <v>54.58</v>
      </c>
      <c r="AK2841" s="2">
        <v>40500</v>
      </c>
      <c r="AL2841">
        <v>13.22</v>
      </c>
      <c r="AN2841" s="2">
        <v>40500</v>
      </c>
      <c r="AO2841">
        <v>18.23</v>
      </c>
      <c r="AQ2841" s="2">
        <v>40500</v>
      </c>
      <c r="AR2841">
        <v>24.42</v>
      </c>
      <c r="AT2841" s="2">
        <v>40500</v>
      </c>
      <c r="AU2841">
        <v>14.37</v>
      </c>
      <c r="AW2841" s="2">
        <v>40500</v>
      </c>
      <c r="AX2841">
        <v>26.41</v>
      </c>
      <c r="AZ2841" s="2">
        <v>40500</v>
      </c>
      <c r="BA2841">
        <v>14.88</v>
      </c>
      <c r="BC2841" s="2">
        <v>40500</v>
      </c>
      <c r="BD2841">
        <v>17.5</v>
      </c>
      <c r="BF2841" s="2">
        <v>40500</v>
      </c>
      <c r="BG2841">
        <v>8.36</v>
      </c>
      <c r="BI2841" s="2">
        <v>40500</v>
      </c>
      <c r="BJ2841">
        <v>18.37</v>
      </c>
      <c r="BL2841" s="2">
        <v>40500</v>
      </c>
      <c r="BM2841">
        <v>14.99</v>
      </c>
      <c r="BO2841" s="2">
        <v>40500</v>
      </c>
      <c r="BP2841">
        <v>5.23</v>
      </c>
      <c r="BR2841" s="2">
        <v>40500</v>
      </c>
      <c r="BS2841">
        <v>17.52</v>
      </c>
      <c r="BU2841" s="2">
        <v>40500</v>
      </c>
      <c r="BV2841">
        <v>19.79</v>
      </c>
      <c r="BX2841" s="2">
        <v>40500</v>
      </c>
      <c r="BY2841">
        <v>29.76</v>
      </c>
      <c r="CA2841" s="2">
        <v>40500</v>
      </c>
      <c r="CB2841">
        <v>10.36</v>
      </c>
      <c r="CD2841" s="2">
        <v>40500</v>
      </c>
      <c r="CE2841">
        <v>10.34</v>
      </c>
      <c r="CG2841" s="2">
        <v>40500</v>
      </c>
      <c r="CH2841">
        <v>28.73</v>
      </c>
      <c r="CJ2841" s="2">
        <v>40500</v>
      </c>
      <c r="CK2841">
        <v>15.51</v>
      </c>
      <c r="CM2841" s="2">
        <v>40500</v>
      </c>
      <c r="CN2841">
        <v>10.08</v>
      </c>
      <c r="CP2841" s="2">
        <v>40500</v>
      </c>
      <c r="CQ2841">
        <v>9.69</v>
      </c>
      <c r="CS2841" s="2">
        <v>40500</v>
      </c>
      <c r="CT2841">
        <v>10.68</v>
      </c>
      <c r="CV2841" s="2">
        <v>40500</v>
      </c>
      <c r="CW2841">
        <v>25.02</v>
      </c>
      <c r="CY2841" s="2">
        <v>40500</v>
      </c>
      <c r="CZ2841">
        <v>10.8</v>
      </c>
      <c r="DB2841" s="2">
        <v>40500</v>
      </c>
      <c r="DC2841">
        <v>23.56</v>
      </c>
    </row>
    <row r="2842" spans="1:107" x14ac:dyDescent="0.15">
      <c r="A2842" s="2">
        <v>40501</v>
      </c>
      <c r="B2842">
        <v>1199.73</v>
      </c>
      <c r="D2842" s="2">
        <v>40501</v>
      </c>
      <c r="E2842">
        <v>36.58</v>
      </c>
      <c r="G2842" s="2">
        <v>40501</v>
      </c>
      <c r="H2842">
        <v>57.21</v>
      </c>
      <c r="J2842" s="2">
        <v>40501</v>
      </c>
      <c r="K2842">
        <v>11.72</v>
      </c>
      <c r="M2842" s="2">
        <v>40501</v>
      </c>
      <c r="N2842">
        <v>23.51</v>
      </c>
      <c r="P2842" s="2">
        <v>40501</v>
      </c>
      <c r="Q2842">
        <v>33.090000000000003</v>
      </c>
      <c r="S2842" s="2">
        <v>40501</v>
      </c>
      <c r="T2842" t="s">
        <v>36</v>
      </c>
      <c r="V2842" s="2">
        <v>40501</v>
      </c>
      <c r="W2842">
        <v>15.02</v>
      </c>
      <c r="Y2842" s="2">
        <v>40501</v>
      </c>
      <c r="Z2842">
        <v>12.57</v>
      </c>
      <c r="AB2842" s="2">
        <v>40501</v>
      </c>
      <c r="AC2842">
        <v>18.079999999999998</v>
      </c>
      <c r="AE2842" s="2">
        <v>40501</v>
      </c>
      <c r="AF2842">
        <v>16.64</v>
      </c>
      <c r="AH2842" s="2">
        <v>40501</v>
      </c>
      <c r="AI2842">
        <v>54.78</v>
      </c>
      <c r="AK2842" s="2">
        <v>40501</v>
      </c>
      <c r="AL2842">
        <v>13.25</v>
      </c>
      <c r="AN2842" s="2">
        <v>40501</v>
      </c>
      <c r="AO2842">
        <v>18.260000000000002</v>
      </c>
      <c r="AQ2842" s="2">
        <v>40501</v>
      </c>
      <c r="AR2842">
        <v>24.61</v>
      </c>
      <c r="AT2842" s="2">
        <v>40501</v>
      </c>
      <c r="AU2842">
        <v>14.41</v>
      </c>
      <c r="AW2842" s="2">
        <v>40501</v>
      </c>
      <c r="AX2842">
        <v>26.56</v>
      </c>
      <c r="AZ2842" s="2">
        <v>40501</v>
      </c>
      <c r="BA2842">
        <v>14.92</v>
      </c>
      <c r="BC2842" s="2">
        <v>40501</v>
      </c>
      <c r="BD2842">
        <v>17.55</v>
      </c>
      <c r="BF2842" s="2">
        <v>40501</v>
      </c>
      <c r="BG2842">
        <v>8.39</v>
      </c>
      <c r="BI2842" s="2">
        <v>40501</v>
      </c>
      <c r="BJ2842">
        <v>18.43</v>
      </c>
      <c r="BL2842" s="2">
        <v>40501</v>
      </c>
      <c r="BM2842">
        <v>15.04</v>
      </c>
      <c r="BO2842" s="2">
        <v>40501</v>
      </c>
      <c r="BP2842">
        <v>5.25</v>
      </c>
      <c r="BR2842" s="2">
        <v>40501</v>
      </c>
      <c r="BS2842">
        <v>17.5</v>
      </c>
      <c r="BU2842" s="2">
        <v>40501</v>
      </c>
      <c r="BV2842">
        <v>19.850000000000001</v>
      </c>
      <c r="BX2842" s="2">
        <v>40501</v>
      </c>
      <c r="BY2842">
        <v>29.92</v>
      </c>
      <c r="CA2842" s="2">
        <v>40501</v>
      </c>
      <c r="CB2842">
        <v>10.37</v>
      </c>
      <c r="CD2842" s="2">
        <v>40501</v>
      </c>
      <c r="CE2842">
        <v>10.35</v>
      </c>
      <c r="CG2842" s="2">
        <v>40501</v>
      </c>
      <c r="CH2842">
        <v>28.81</v>
      </c>
      <c r="CJ2842" s="2">
        <v>40501</v>
      </c>
      <c r="CK2842">
        <v>15.56</v>
      </c>
      <c r="CM2842" s="2">
        <v>40501</v>
      </c>
      <c r="CN2842">
        <v>10.119999999999999</v>
      </c>
      <c r="CP2842" s="2">
        <v>40501</v>
      </c>
      <c r="CQ2842">
        <v>9.7100000000000009</v>
      </c>
      <c r="CS2842" s="2">
        <v>40501</v>
      </c>
      <c r="CT2842">
        <v>10.7</v>
      </c>
      <c r="CV2842" s="2">
        <v>40501</v>
      </c>
      <c r="CW2842">
        <v>25.11</v>
      </c>
      <c r="CY2842" s="2">
        <v>40501</v>
      </c>
      <c r="CZ2842">
        <v>10.84</v>
      </c>
      <c r="DB2842" s="2">
        <v>40501</v>
      </c>
      <c r="DC2842">
        <v>23.65</v>
      </c>
    </row>
    <row r="2843" spans="1:107" x14ac:dyDescent="0.15">
      <c r="A2843" s="2">
        <v>40504</v>
      </c>
      <c r="B2843">
        <v>1197.8399999999999</v>
      </c>
      <c r="D2843" s="2">
        <v>40504</v>
      </c>
      <c r="E2843">
        <v>36.659999999999997</v>
      </c>
      <c r="G2843" s="2">
        <v>40504</v>
      </c>
      <c r="H2843">
        <v>57.48</v>
      </c>
      <c r="J2843" s="2">
        <v>40504</v>
      </c>
      <c r="K2843">
        <v>11.71</v>
      </c>
      <c r="M2843" s="2">
        <v>40504</v>
      </c>
      <c r="N2843">
        <v>23.53</v>
      </c>
      <c r="P2843" s="2">
        <v>40504</v>
      </c>
      <c r="Q2843">
        <v>32.979999999999997</v>
      </c>
      <c r="S2843" s="2">
        <v>40504</v>
      </c>
      <c r="T2843" t="s">
        <v>36</v>
      </c>
      <c r="V2843" s="2">
        <v>40504</v>
      </c>
      <c r="W2843">
        <v>14.97</v>
      </c>
      <c r="Y2843" s="2">
        <v>40504</v>
      </c>
      <c r="Z2843">
        <v>12.55</v>
      </c>
      <c r="AB2843" s="2">
        <v>40504</v>
      </c>
      <c r="AC2843">
        <v>18.09</v>
      </c>
      <c r="AE2843" s="2">
        <v>40504</v>
      </c>
      <c r="AF2843">
        <v>16.64</v>
      </c>
      <c r="AH2843" s="2">
        <v>40504</v>
      </c>
      <c r="AI2843">
        <v>55.01</v>
      </c>
      <c r="AK2843" s="2">
        <v>40504</v>
      </c>
      <c r="AL2843">
        <v>13.27</v>
      </c>
      <c r="AN2843" s="2">
        <v>40504</v>
      </c>
      <c r="AO2843">
        <v>18.190000000000001</v>
      </c>
      <c r="AQ2843" s="2">
        <v>40504</v>
      </c>
      <c r="AR2843">
        <v>24.6</v>
      </c>
      <c r="AT2843" s="2">
        <v>40504</v>
      </c>
      <c r="AU2843">
        <v>14.43</v>
      </c>
      <c r="AW2843" s="2">
        <v>40504</v>
      </c>
      <c r="AX2843">
        <v>26.62</v>
      </c>
      <c r="AZ2843" s="2">
        <v>40504</v>
      </c>
      <c r="BA2843">
        <v>14.89</v>
      </c>
      <c r="BC2843" s="2">
        <v>40504</v>
      </c>
      <c r="BD2843">
        <v>17.61</v>
      </c>
      <c r="BF2843" s="2">
        <v>40504</v>
      </c>
      <c r="BG2843">
        <v>8.39</v>
      </c>
      <c r="BI2843" s="2">
        <v>40504</v>
      </c>
      <c r="BJ2843">
        <v>18.47</v>
      </c>
      <c r="BL2843" s="2">
        <v>40504</v>
      </c>
      <c r="BM2843">
        <v>15.06</v>
      </c>
      <c r="BO2843" s="2">
        <v>40504</v>
      </c>
      <c r="BP2843">
        <v>5.25</v>
      </c>
      <c r="BR2843" s="2">
        <v>40504</v>
      </c>
      <c r="BS2843">
        <v>17.510000000000002</v>
      </c>
      <c r="BU2843" s="2">
        <v>40504</v>
      </c>
      <c r="BV2843">
        <v>19.89</v>
      </c>
      <c r="BX2843" s="2">
        <v>40504</v>
      </c>
      <c r="BY2843">
        <v>29.91</v>
      </c>
      <c r="CA2843" s="2">
        <v>40504</v>
      </c>
      <c r="CB2843">
        <v>10.38</v>
      </c>
      <c r="CD2843" s="2">
        <v>40504</v>
      </c>
      <c r="CE2843">
        <v>10.36</v>
      </c>
      <c r="CG2843" s="2">
        <v>40504</v>
      </c>
      <c r="CH2843">
        <v>28.89</v>
      </c>
      <c r="CJ2843" s="2">
        <v>40504</v>
      </c>
      <c r="CK2843">
        <v>15.51</v>
      </c>
      <c r="CM2843" s="2">
        <v>40504</v>
      </c>
      <c r="CN2843">
        <v>10.130000000000001</v>
      </c>
      <c r="CP2843" s="2">
        <v>40504</v>
      </c>
      <c r="CQ2843">
        <v>9.6999999999999993</v>
      </c>
      <c r="CS2843" s="2">
        <v>40504</v>
      </c>
      <c r="CT2843">
        <v>10.72</v>
      </c>
      <c r="CV2843" s="2">
        <v>40504</v>
      </c>
      <c r="CW2843">
        <v>25.2</v>
      </c>
      <c r="CY2843" s="2">
        <v>40504</v>
      </c>
      <c r="CZ2843">
        <v>10.88</v>
      </c>
      <c r="DB2843" s="2">
        <v>40504</v>
      </c>
      <c r="DC2843">
        <v>23.63</v>
      </c>
    </row>
    <row r="2844" spans="1:107" x14ac:dyDescent="0.15">
      <c r="A2844" s="2">
        <v>40505</v>
      </c>
      <c r="B2844">
        <v>1180.73</v>
      </c>
      <c r="D2844" s="2">
        <v>40505</v>
      </c>
      <c r="E2844">
        <v>36.11</v>
      </c>
      <c r="G2844" s="2">
        <v>40505</v>
      </c>
      <c r="H2844">
        <v>56.82</v>
      </c>
      <c r="J2844" s="2">
        <v>40505</v>
      </c>
      <c r="K2844">
        <v>11.55</v>
      </c>
      <c r="M2844" s="2">
        <v>40505</v>
      </c>
      <c r="N2844">
        <v>23.23</v>
      </c>
      <c r="P2844" s="2">
        <v>40505</v>
      </c>
      <c r="Q2844">
        <v>32.5</v>
      </c>
      <c r="S2844" s="2">
        <v>40505</v>
      </c>
      <c r="T2844" t="s">
        <v>36</v>
      </c>
      <c r="V2844" s="2">
        <v>40505</v>
      </c>
      <c r="W2844">
        <v>14.73</v>
      </c>
      <c r="Y2844" s="2">
        <v>40505</v>
      </c>
      <c r="Z2844">
        <v>12.39</v>
      </c>
      <c r="AB2844" s="2">
        <v>40505</v>
      </c>
      <c r="AC2844">
        <v>17.86</v>
      </c>
      <c r="AE2844" s="2">
        <v>40505</v>
      </c>
      <c r="AF2844">
        <v>16.420000000000002</v>
      </c>
      <c r="AH2844" s="2">
        <v>40505</v>
      </c>
      <c r="AI2844">
        <v>54.37</v>
      </c>
      <c r="AK2844" s="2">
        <v>40505</v>
      </c>
      <c r="AL2844">
        <v>13.07</v>
      </c>
      <c r="AN2844" s="2">
        <v>40505</v>
      </c>
      <c r="AO2844">
        <v>17.91</v>
      </c>
      <c r="AQ2844" s="2">
        <v>40505</v>
      </c>
      <c r="AR2844">
        <v>24.25</v>
      </c>
      <c r="AT2844" s="2">
        <v>40505</v>
      </c>
      <c r="AU2844">
        <v>14.25</v>
      </c>
      <c r="AW2844" s="2">
        <v>40505</v>
      </c>
      <c r="AX2844">
        <v>26.22</v>
      </c>
      <c r="AZ2844" s="2">
        <v>40505</v>
      </c>
      <c r="BA2844">
        <v>14.71</v>
      </c>
      <c r="BC2844" s="2">
        <v>40505</v>
      </c>
      <c r="BD2844">
        <v>17.329999999999998</v>
      </c>
      <c r="BF2844" s="2">
        <v>40505</v>
      </c>
      <c r="BG2844">
        <v>8.2799999999999994</v>
      </c>
      <c r="BI2844" s="2">
        <v>40505</v>
      </c>
      <c r="BJ2844">
        <v>18.29</v>
      </c>
      <c r="BL2844" s="2">
        <v>40505</v>
      </c>
      <c r="BM2844">
        <v>14.81</v>
      </c>
      <c r="BO2844" s="2">
        <v>40505</v>
      </c>
      <c r="BP2844">
        <v>5.16</v>
      </c>
      <c r="BR2844" s="2">
        <v>40505</v>
      </c>
      <c r="BS2844">
        <v>17.28</v>
      </c>
      <c r="BU2844" s="2">
        <v>40505</v>
      </c>
      <c r="BV2844">
        <v>19.649999999999999</v>
      </c>
      <c r="BX2844" s="2">
        <v>40505</v>
      </c>
      <c r="BY2844">
        <v>29.7</v>
      </c>
      <c r="CA2844" s="2">
        <v>40505</v>
      </c>
      <c r="CB2844">
        <v>10.36</v>
      </c>
      <c r="CD2844" s="2">
        <v>40505</v>
      </c>
      <c r="CE2844">
        <v>10.35</v>
      </c>
      <c r="CG2844" s="2">
        <v>40505</v>
      </c>
      <c r="CH2844">
        <v>28.62</v>
      </c>
      <c r="CJ2844" s="2">
        <v>40505</v>
      </c>
      <c r="CK2844">
        <v>15.31</v>
      </c>
      <c r="CM2844" s="2">
        <v>40505</v>
      </c>
      <c r="CN2844">
        <v>10</v>
      </c>
      <c r="CP2844" s="2">
        <v>40505</v>
      </c>
      <c r="CQ2844">
        <v>9.56</v>
      </c>
      <c r="CS2844" s="2">
        <v>40505</v>
      </c>
      <c r="CT2844">
        <v>10.72</v>
      </c>
      <c r="CV2844" s="2">
        <v>40505</v>
      </c>
      <c r="CW2844">
        <v>24.86</v>
      </c>
      <c r="CY2844" s="2">
        <v>40505</v>
      </c>
      <c r="CZ2844">
        <v>10.86</v>
      </c>
      <c r="DB2844" s="2">
        <v>40505</v>
      </c>
      <c r="DC2844">
        <v>23.23</v>
      </c>
    </row>
    <row r="2845" spans="1:107" x14ac:dyDescent="0.15">
      <c r="A2845" s="2">
        <v>40506</v>
      </c>
      <c r="B2845">
        <v>1198.3499999999999</v>
      </c>
      <c r="D2845" s="2">
        <v>40506</v>
      </c>
      <c r="E2845">
        <v>36.57</v>
      </c>
      <c r="G2845" s="2">
        <v>40506</v>
      </c>
      <c r="H2845">
        <v>57.94</v>
      </c>
      <c r="J2845" s="2">
        <v>40506</v>
      </c>
      <c r="K2845">
        <v>11.69</v>
      </c>
      <c r="M2845" s="2">
        <v>40506</v>
      </c>
      <c r="N2845">
        <v>23.8</v>
      </c>
      <c r="P2845" s="2">
        <v>40506</v>
      </c>
      <c r="Q2845">
        <v>32.97</v>
      </c>
      <c r="S2845" s="2">
        <v>40506</v>
      </c>
      <c r="T2845" t="s">
        <v>36</v>
      </c>
      <c r="V2845" s="2">
        <v>40506</v>
      </c>
      <c r="W2845">
        <v>14.92</v>
      </c>
      <c r="Y2845" s="2">
        <v>40506</v>
      </c>
      <c r="Z2845">
        <v>12.53</v>
      </c>
      <c r="AB2845" s="2">
        <v>40506</v>
      </c>
      <c r="AC2845">
        <v>18.14</v>
      </c>
      <c r="AE2845" s="2">
        <v>40506</v>
      </c>
      <c r="AF2845">
        <v>16.579999999999998</v>
      </c>
      <c r="AH2845" s="2">
        <v>40506</v>
      </c>
      <c r="AI2845">
        <v>55.51</v>
      </c>
      <c r="AK2845" s="2">
        <v>40506</v>
      </c>
      <c r="AL2845">
        <v>13.31</v>
      </c>
      <c r="AN2845" s="2">
        <v>40506</v>
      </c>
      <c r="AO2845">
        <v>18.13</v>
      </c>
      <c r="AQ2845" s="2">
        <v>40506</v>
      </c>
      <c r="AR2845">
        <v>24.78</v>
      </c>
      <c r="AT2845" s="2">
        <v>40506</v>
      </c>
      <c r="AU2845">
        <v>14.55</v>
      </c>
      <c r="AW2845" s="2">
        <v>40506</v>
      </c>
      <c r="AX2845">
        <v>26.78</v>
      </c>
      <c r="AZ2845" s="2">
        <v>40506</v>
      </c>
      <c r="BA2845">
        <v>14.91</v>
      </c>
      <c r="BC2845" s="2">
        <v>40506</v>
      </c>
      <c r="BD2845">
        <v>17.670000000000002</v>
      </c>
      <c r="BF2845" s="2">
        <v>40506</v>
      </c>
      <c r="BG2845">
        <v>8.43</v>
      </c>
      <c r="BI2845" s="2">
        <v>40506</v>
      </c>
      <c r="BJ2845">
        <v>18.670000000000002</v>
      </c>
      <c r="BL2845" s="2">
        <v>40506</v>
      </c>
      <c r="BM2845">
        <v>15.01</v>
      </c>
      <c r="BO2845" s="2">
        <v>40506</v>
      </c>
      <c r="BP2845">
        <v>5.26</v>
      </c>
      <c r="BR2845" s="2">
        <v>40506</v>
      </c>
      <c r="BS2845">
        <v>17.45</v>
      </c>
      <c r="BU2845" s="2">
        <v>40506</v>
      </c>
      <c r="BV2845">
        <v>19.97</v>
      </c>
      <c r="BX2845" s="2">
        <v>40506</v>
      </c>
      <c r="BY2845">
        <v>30.2</v>
      </c>
      <c r="CA2845" s="2">
        <v>40506</v>
      </c>
      <c r="CB2845">
        <v>10.4</v>
      </c>
      <c r="CD2845" s="2">
        <v>40506</v>
      </c>
      <c r="CE2845">
        <v>10.38</v>
      </c>
      <c r="CG2845" s="2">
        <v>40506</v>
      </c>
      <c r="CH2845">
        <v>29.04</v>
      </c>
      <c r="CJ2845" s="2">
        <v>40506</v>
      </c>
      <c r="CK2845">
        <v>15.51</v>
      </c>
      <c r="CM2845" s="2">
        <v>40506</v>
      </c>
      <c r="CN2845">
        <v>10.19</v>
      </c>
      <c r="CP2845" s="2">
        <v>40506</v>
      </c>
      <c r="CQ2845">
        <v>9.7100000000000009</v>
      </c>
      <c r="CS2845" s="2">
        <v>40506</v>
      </c>
      <c r="CT2845">
        <v>10.72</v>
      </c>
      <c r="CV2845" s="2">
        <v>40506</v>
      </c>
      <c r="CW2845">
        <v>25.27</v>
      </c>
      <c r="CY2845" s="2">
        <v>40506</v>
      </c>
      <c r="CZ2845">
        <v>10.86</v>
      </c>
      <c r="DB2845" s="2">
        <v>40506</v>
      </c>
      <c r="DC2845">
        <v>23.69</v>
      </c>
    </row>
    <row r="2846" spans="1:107" x14ac:dyDescent="0.15">
      <c r="A2846" s="2">
        <v>40507</v>
      </c>
      <c r="B2846">
        <v>1198.3499999999999</v>
      </c>
      <c r="D2846" s="2">
        <v>40507</v>
      </c>
      <c r="E2846">
        <v>36.57</v>
      </c>
      <c r="G2846" s="2">
        <v>40507</v>
      </c>
      <c r="H2846">
        <v>57.94</v>
      </c>
      <c r="J2846" s="2">
        <v>40507</v>
      </c>
      <c r="K2846">
        <v>11.69</v>
      </c>
      <c r="M2846" s="2">
        <v>40507</v>
      </c>
      <c r="N2846">
        <v>23.8</v>
      </c>
      <c r="P2846" s="2">
        <v>40507</v>
      </c>
      <c r="Q2846">
        <v>32.97</v>
      </c>
      <c r="S2846" s="2">
        <v>40507</v>
      </c>
      <c r="T2846" t="s">
        <v>36</v>
      </c>
      <c r="V2846" s="2">
        <v>40507</v>
      </c>
      <c r="W2846">
        <v>14.92</v>
      </c>
      <c r="Y2846" s="2">
        <v>40507</v>
      </c>
      <c r="Z2846">
        <v>12.53</v>
      </c>
      <c r="AB2846" s="2">
        <v>40507</v>
      </c>
      <c r="AC2846">
        <v>18.14</v>
      </c>
      <c r="AE2846" s="2">
        <v>40507</v>
      </c>
      <c r="AF2846">
        <v>16.579999999999998</v>
      </c>
      <c r="AH2846" s="2">
        <v>40507</v>
      </c>
      <c r="AI2846">
        <v>55.51</v>
      </c>
      <c r="AK2846" s="2">
        <v>40507</v>
      </c>
      <c r="AL2846">
        <v>13.31</v>
      </c>
      <c r="AN2846" s="2">
        <v>40507</v>
      </c>
      <c r="AO2846">
        <v>18.13</v>
      </c>
      <c r="AQ2846" s="2">
        <v>40507</v>
      </c>
      <c r="AR2846">
        <v>24.78</v>
      </c>
      <c r="AT2846" s="2">
        <v>40507</v>
      </c>
      <c r="AU2846">
        <v>14.55</v>
      </c>
      <c r="AW2846" s="2">
        <v>40507</v>
      </c>
      <c r="AX2846">
        <v>26.78</v>
      </c>
      <c r="AZ2846" s="2">
        <v>40507</v>
      </c>
      <c r="BA2846">
        <v>14.91</v>
      </c>
      <c r="BC2846" s="2">
        <v>40507</v>
      </c>
      <c r="BD2846">
        <v>17.670000000000002</v>
      </c>
      <c r="BF2846" s="2">
        <v>40507</v>
      </c>
      <c r="BG2846">
        <v>8.43</v>
      </c>
      <c r="BI2846" s="2">
        <v>40507</v>
      </c>
      <c r="BJ2846">
        <v>18.670000000000002</v>
      </c>
      <c r="BL2846" s="2">
        <v>40507</v>
      </c>
      <c r="BM2846">
        <v>15.01</v>
      </c>
      <c r="BO2846" s="2">
        <v>40507</v>
      </c>
      <c r="BP2846">
        <v>5.26</v>
      </c>
      <c r="BR2846" s="2">
        <v>40507</v>
      </c>
      <c r="BS2846">
        <v>17.45</v>
      </c>
      <c r="BU2846" s="2">
        <v>40507</v>
      </c>
      <c r="BV2846">
        <v>19.97</v>
      </c>
      <c r="BX2846" s="2">
        <v>40507</v>
      </c>
      <c r="BY2846">
        <v>30.2</v>
      </c>
      <c r="CA2846" s="2">
        <v>40507</v>
      </c>
      <c r="CB2846">
        <v>10.4</v>
      </c>
      <c r="CD2846" s="2">
        <v>40507</v>
      </c>
      <c r="CE2846">
        <v>10.38</v>
      </c>
      <c r="CG2846" s="2">
        <v>40507</v>
      </c>
      <c r="CH2846">
        <v>29.04</v>
      </c>
      <c r="CJ2846" s="2">
        <v>40507</v>
      </c>
      <c r="CK2846">
        <v>15.51</v>
      </c>
      <c r="CM2846" s="2">
        <v>40507</v>
      </c>
      <c r="CN2846">
        <v>10.19</v>
      </c>
      <c r="CP2846" s="2">
        <v>40507</v>
      </c>
      <c r="CQ2846">
        <v>9.7100000000000009</v>
      </c>
      <c r="CS2846" s="2">
        <v>40507</v>
      </c>
      <c r="CT2846">
        <v>10.72</v>
      </c>
      <c r="CV2846" s="2">
        <v>40507</v>
      </c>
      <c r="CW2846">
        <v>25.27</v>
      </c>
      <c r="CY2846" s="2">
        <v>40507</v>
      </c>
      <c r="CZ2846">
        <v>10.86</v>
      </c>
      <c r="DB2846" s="2">
        <v>40507</v>
      </c>
      <c r="DC2846">
        <v>23.69</v>
      </c>
    </row>
    <row r="2847" spans="1:107" x14ac:dyDescent="0.15">
      <c r="A2847" s="2">
        <v>40508</v>
      </c>
      <c r="B2847">
        <v>1189.4000000000001</v>
      </c>
      <c r="D2847" s="2">
        <v>40508</v>
      </c>
      <c r="E2847">
        <v>36.380000000000003</v>
      </c>
      <c r="G2847" s="2">
        <v>40508</v>
      </c>
      <c r="H2847">
        <v>57.67</v>
      </c>
      <c r="J2847" s="2">
        <v>40508</v>
      </c>
      <c r="K2847">
        <v>11.61</v>
      </c>
      <c r="M2847" s="2">
        <v>40508</v>
      </c>
      <c r="N2847">
        <v>23.64</v>
      </c>
      <c r="P2847" s="2">
        <v>40508</v>
      </c>
      <c r="Q2847">
        <v>32.68</v>
      </c>
      <c r="S2847" s="2">
        <v>40508</v>
      </c>
      <c r="T2847" t="s">
        <v>36</v>
      </c>
      <c r="V2847" s="2">
        <v>40508</v>
      </c>
      <c r="W2847">
        <v>14.79</v>
      </c>
      <c r="Y2847" s="2">
        <v>40508</v>
      </c>
      <c r="Z2847">
        <v>12.44</v>
      </c>
      <c r="AB2847" s="2">
        <v>40508</v>
      </c>
      <c r="AC2847">
        <v>18</v>
      </c>
      <c r="AE2847" s="2">
        <v>40508</v>
      </c>
      <c r="AF2847">
        <v>16.5</v>
      </c>
      <c r="AH2847" s="2">
        <v>40508</v>
      </c>
      <c r="AI2847">
        <v>55.29</v>
      </c>
      <c r="AK2847" s="2">
        <v>40508</v>
      </c>
      <c r="AL2847">
        <v>13.23</v>
      </c>
      <c r="AN2847" s="2">
        <v>40508</v>
      </c>
      <c r="AO2847">
        <v>18</v>
      </c>
      <c r="AQ2847" s="2">
        <v>40508</v>
      </c>
      <c r="AR2847">
        <v>24.65</v>
      </c>
      <c r="AT2847" s="2">
        <v>40508</v>
      </c>
      <c r="AU2847">
        <v>14.47</v>
      </c>
      <c r="AW2847" s="2">
        <v>40508</v>
      </c>
      <c r="AX2847">
        <v>26.64</v>
      </c>
      <c r="AZ2847" s="2">
        <v>40508</v>
      </c>
      <c r="BA2847">
        <v>14.83</v>
      </c>
      <c r="BC2847" s="2">
        <v>40508</v>
      </c>
      <c r="BD2847">
        <v>17.559999999999999</v>
      </c>
      <c r="BF2847" s="2">
        <v>40508</v>
      </c>
      <c r="BG2847">
        <v>8.3699999999999992</v>
      </c>
      <c r="BI2847" s="2">
        <v>40508</v>
      </c>
      <c r="BJ2847">
        <v>18.55</v>
      </c>
      <c r="BL2847" s="2">
        <v>40508</v>
      </c>
      <c r="BM2847">
        <v>14.92</v>
      </c>
      <c r="BO2847" s="2">
        <v>40508</v>
      </c>
      <c r="BP2847">
        <v>5.23</v>
      </c>
      <c r="BR2847" s="2">
        <v>40508</v>
      </c>
      <c r="BS2847">
        <v>17.36</v>
      </c>
      <c r="BU2847" s="2">
        <v>40508</v>
      </c>
      <c r="BV2847">
        <v>19.829999999999998</v>
      </c>
      <c r="BX2847" s="2">
        <v>40508</v>
      </c>
      <c r="BY2847">
        <v>30.07</v>
      </c>
      <c r="CA2847" s="2">
        <v>40508</v>
      </c>
      <c r="CB2847">
        <v>10.4</v>
      </c>
      <c r="CD2847" s="2">
        <v>40508</v>
      </c>
      <c r="CE2847">
        <v>10.38</v>
      </c>
      <c r="CG2847" s="2">
        <v>40508</v>
      </c>
      <c r="CH2847">
        <v>28.9</v>
      </c>
      <c r="CJ2847" s="2">
        <v>40508</v>
      </c>
      <c r="CK2847">
        <v>15.4</v>
      </c>
      <c r="CM2847" s="2">
        <v>40508</v>
      </c>
      <c r="CN2847">
        <v>10.119999999999999</v>
      </c>
      <c r="CP2847" s="2">
        <v>40508</v>
      </c>
      <c r="CQ2847">
        <v>9.64</v>
      </c>
      <c r="CS2847" s="2">
        <v>40508</v>
      </c>
      <c r="CT2847">
        <v>10.71</v>
      </c>
      <c r="CV2847" s="2">
        <v>40508</v>
      </c>
      <c r="CW2847">
        <v>25.13</v>
      </c>
      <c r="CY2847" s="2">
        <v>40508</v>
      </c>
      <c r="CZ2847">
        <v>10.84</v>
      </c>
      <c r="DB2847" s="2">
        <v>40508</v>
      </c>
      <c r="DC2847">
        <v>23.53</v>
      </c>
    </row>
    <row r="2848" spans="1:107" x14ac:dyDescent="0.15">
      <c r="A2848" s="2">
        <v>40511</v>
      </c>
      <c r="B2848">
        <v>1187.76</v>
      </c>
      <c r="D2848" s="2">
        <v>40511</v>
      </c>
      <c r="E2848">
        <v>36.26</v>
      </c>
      <c r="G2848" s="2">
        <v>40511</v>
      </c>
      <c r="H2848">
        <v>57.5</v>
      </c>
      <c r="J2848" s="2">
        <v>40511</v>
      </c>
      <c r="K2848">
        <v>11.59</v>
      </c>
      <c r="M2848" s="2">
        <v>40511</v>
      </c>
      <c r="N2848">
        <v>23.67</v>
      </c>
      <c r="P2848" s="2">
        <v>40511</v>
      </c>
      <c r="Q2848">
        <v>32.69</v>
      </c>
      <c r="S2848" s="2">
        <v>40511</v>
      </c>
      <c r="T2848" t="s">
        <v>36</v>
      </c>
      <c r="V2848" s="2">
        <v>40511</v>
      </c>
      <c r="W2848">
        <v>14.78</v>
      </c>
      <c r="Y2848" s="2">
        <v>40511</v>
      </c>
      <c r="Z2848">
        <v>12.41</v>
      </c>
      <c r="AB2848" s="2">
        <v>40511</v>
      </c>
      <c r="AC2848">
        <v>17.98</v>
      </c>
      <c r="AE2848" s="2">
        <v>40511</v>
      </c>
      <c r="AF2848">
        <v>16.46</v>
      </c>
      <c r="AH2848" s="2">
        <v>40511</v>
      </c>
      <c r="AI2848">
        <v>55.14</v>
      </c>
      <c r="AK2848" s="2">
        <v>40511</v>
      </c>
      <c r="AL2848">
        <v>13.19</v>
      </c>
      <c r="AN2848" s="2">
        <v>40511</v>
      </c>
      <c r="AO2848">
        <v>17.989999999999998</v>
      </c>
      <c r="AQ2848" s="2">
        <v>40511</v>
      </c>
      <c r="AR2848">
        <v>24.53</v>
      </c>
      <c r="AT2848" s="2">
        <v>40511</v>
      </c>
      <c r="AU2848">
        <v>14.42</v>
      </c>
      <c r="AW2848" s="2">
        <v>40511</v>
      </c>
      <c r="AX2848">
        <v>26.6</v>
      </c>
      <c r="AZ2848" s="2">
        <v>40511</v>
      </c>
      <c r="BA2848">
        <v>14.8</v>
      </c>
      <c r="BC2848" s="2">
        <v>40511</v>
      </c>
      <c r="BD2848">
        <v>17.48</v>
      </c>
      <c r="BF2848" s="2">
        <v>40511</v>
      </c>
      <c r="BG2848">
        <v>8.3699999999999992</v>
      </c>
      <c r="BI2848" s="2">
        <v>40511</v>
      </c>
      <c r="BJ2848">
        <v>18.52</v>
      </c>
      <c r="BL2848" s="2">
        <v>40511</v>
      </c>
      <c r="BM2848">
        <v>14.85</v>
      </c>
      <c r="BO2848" s="2">
        <v>40511</v>
      </c>
      <c r="BP2848">
        <v>5.22</v>
      </c>
      <c r="BR2848" s="2">
        <v>40511</v>
      </c>
      <c r="BS2848">
        <v>17.32</v>
      </c>
      <c r="BU2848" s="2">
        <v>40511</v>
      </c>
      <c r="BV2848">
        <v>19.79</v>
      </c>
      <c r="BX2848" s="2">
        <v>40511</v>
      </c>
      <c r="BY2848">
        <v>30.04</v>
      </c>
      <c r="CA2848" s="2">
        <v>40511</v>
      </c>
      <c r="CB2848">
        <v>10.41</v>
      </c>
      <c r="CD2848" s="2">
        <v>40511</v>
      </c>
      <c r="CE2848">
        <v>10.39</v>
      </c>
      <c r="CG2848" s="2">
        <v>40511</v>
      </c>
      <c r="CH2848">
        <v>28.86</v>
      </c>
      <c r="CJ2848" s="2">
        <v>40511</v>
      </c>
      <c r="CK2848">
        <v>15.35</v>
      </c>
      <c r="CM2848" s="2">
        <v>40511</v>
      </c>
      <c r="CN2848">
        <v>10.119999999999999</v>
      </c>
      <c r="CP2848" s="2">
        <v>40511</v>
      </c>
      <c r="CQ2848">
        <v>9.6300000000000008</v>
      </c>
      <c r="CS2848" s="2">
        <v>40511</v>
      </c>
      <c r="CT2848">
        <v>10.69</v>
      </c>
      <c r="CV2848" s="2">
        <v>40511</v>
      </c>
      <c r="CW2848">
        <v>25.03</v>
      </c>
      <c r="CY2848" s="2">
        <v>40511</v>
      </c>
      <c r="CZ2848">
        <v>10.83</v>
      </c>
      <c r="DB2848" s="2">
        <v>40511</v>
      </c>
      <c r="DC2848">
        <v>23.52</v>
      </c>
    </row>
    <row r="2849" spans="1:107" x14ac:dyDescent="0.15">
      <c r="A2849" s="2">
        <v>40512</v>
      </c>
      <c r="B2849">
        <v>1180.55</v>
      </c>
      <c r="D2849" s="2">
        <v>40512</v>
      </c>
      <c r="E2849">
        <v>36.090000000000003</v>
      </c>
      <c r="G2849" s="2">
        <v>40512</v>
      </c>
      <c r="H2849">
        <v>57.27</v>
      </c>
      <c r="J2849" s="2">
        <v>40512</v>
      </c>
      <c r="K2849">
        <v>11.54</v>
      </c>
      <c r="M2849" s="2">
        <v>40512</v>
      </c>
      <c r="N2849">
        <v>23.5</v>
      </c>
      <c r="P2849" s="2">
        <v>40512</v>
      </c>
      <c r="Q2849">
        <v>32.51</v>
      </c>
      <c r="S2849" s="2">
        <v>40512</v>
      </c>
      <c r="T2849" t="s">
        <v>36</v>
      </c>
      <c r="V2849" s="2">
        <v>40512</v>
      </c>
      <c r="W2849">
        <v>14.67</v>
      </c>
      <c r="Y2849" s="2">
        <v>40512</v>
      </c>
      <c r="Z2849">
        <v>12.35</v>
      </c>
      <c r="AB2849" s="2">
        <v>40512</v>
      </c>
      <c r="AC2849">
        <v>17.87</v>
      </c>
      <c r="AE2849" s="2">
        <v>40512</v>
      </c>
      <c r="AF2849">
        <v>16.350000000000001</v>
      </c>
      <c r="AH2849" s="2">
        <v>40512</v>
      </c>
      <c r="AI2849">
        <v>54.92</v>
      </c>
      <c r="AK2849" s="2">
        <v>40512</v>
      </c>
      <c r="AL2849">
        <v>13.11</v>
      </c>
      <c r="AN2849" s="2">
        <v>40512</v>
      </c>
      <c r="AO2849">
        <v>17.87</v>
      </c>
      <c r="AQ2849" s="2">
        <v>40512</v>
      </c>
      <c r="AR2849">
        <v>24.32</v>
      </c>
      <c r="AT2849" s="2">
        <v>40512</v>
      </c>
      <c r="AU2849">
        <v>14.36</v>
      </c>
      <c r="AW2849" s="2">
        <v>40512</v>
      </c>
      <c r="AX2849">
        <v>26.51</v>
      </c>
      <c r="AZ2849" s="2">
        <v>40512</v>
      </c>
      <c r="BA2849">
        <v>14.75</v>
      </c>
      <c r="BC2849" s="2">
        <v>40512</v>
      </c>
      <c r="BD2849">
        <v>17.350000000000001</v>
      </c>
      <c r="BF2849" s="2">
        <v>40512</v>
      </c>
      <c r="BG2849">
        <v>8.32</v>
      </c>
      <c r="BI2849" s="2">
        <v>40512</v>
      </c>
      <c r="BJ2849">
        <v>18.37</v>
      </c>
      <c r="BL2849" s="2">
        <v>40512</v>
      </c>
      <c r="BM2849">
        <v>14.76</v>
      </c>
      <c r="BO2849" s="2">
        <v>40512</v>
      </c>
      <c r="BP2849">
        <v>5.2</v>
      </c>
      <c r="BR2849" s="2">
        <v>40512</v>
      </c>
      <c r="BS2849">
        <v>17.23</v>
      </c>
      <c r="BU2849" s="2">
        <v>40512</v>
      </c>
      <c r="BV2849">
        <v>19.649999999999999</v>
      </c>
      <c r="BX2849" s="2">
        <v>40512</v>
      </c>
      <c r="BY2849">
        <v>29.78</v>
      </c>
      <c r="CA2849" s="2">
        <v>40512</v>
      </c>
      <c r="CB2849">
        <v>10.39</v>
      </c>
      <c r="CD2849" s="2">
        <v>40512</v>
      </c>
      <c r="CE2849">
        <v>10.37</v>
      </c>
      <c r="CG2849" s="2">
        <v>40512</v>
      </c>
      <c r="CH2849">
        <v>28.72</v>
      </c>
      <c r="CJ2849" s="2">
        <v>40512</v>
      </c>
      <c r="CK2849">
        <v>15.32</v>
      </c>
      <c r="CM2849" s="2">
        <v>40512</v>
      </c>
      <c r="CN2849">
        <v>10.06</v>
      </c>
      <c r="CP2849" s="2">
        <v>40512</v>
      </c>
      <c r="CQ2849">
        <v>9.57</v>
      </c>
      <c r="CS2849" s="2">
        <v>40512</v>
      </c>
      <c r="CT2849">
        <v>10.71</v>
      </c>
      <c r="CV2849" s="2">
        <v>40512</v>
      </c>
      <c r="CW2849">
        <v>24.76</v>
      </c>
      <c r="CY2849" s="2">
        <v>40512</v>
      </c>
      <c r="CZ2849">
        <v>10.83</v>
      </c>
      <c r="DB2849" s="2">
        <v>40512</v>
      </c>
      <c r="DC2849">
        <v>23.29</v>
      </c>
    </row>
    <row r="2850" spans="1:107" x14ac:dyDescent="0.15">
      <c r="A2850" s="2">
        <v>40513</v>
      </c>
      <c r="B2850">
        <v>1206.07</v>
      </c>
      <c r="D2850" s="2">
        <v>40513</v>
      </c>
      <c r="E2850">
        <v>36.729999999999997</v>
      </c>
      <c r="G2850" s="2">
        <v>40513</v>
      </c>
      <c r="H2850">
        <v>58.53</v>
      </c>
      <c r="J2850" s="2">
        <v>40513</v>
      </c>
      <c r="K2850">
        <v>11.78</v>
      </c>
      <c r="M2850" s="2">
        <v>40513</v>
      </c>
      <c r="N2850">
        <v>24</v>
      </c>
      <c r="P2850" s="2">
        <v>40513</v>
      </c>
      <c r="Q2850">
        <v>32.82</v>
      </c>
      <c r="S2850" s="2">
        <v>40513</v>
      </c>
      <c r="T2850" t="s">
        <v>36</v>
      </c>
      <c r="V2850" s="2">
        <v>40513</v>
      </c>
      <c r="W2850">
        <v>15</v>
      </c>
      <c r="Y2850" s="2">
        <v>40513</v>
      </c>
      <c r="Z2850">
        <v>12.59</v>
      </c>
      <c r="AB2850" s="2">
        <v>40513</v>
      </c>
      <c r="AC2850">
        <v>18.22</v>
      </c>
      <c r="AE2850" s="2">
        <v>40513</v>
      </c>
      <c r="AF2850">
        <v>16.68</v>
      </c>
      <c r="AH2850" s="2">
        <v>40513</v>
      </c>
      <c r="AI2850">
        <v>56.04</v>
      </c>
      <c r="AK2850" s="2">
        <v>40513</v>
      </c>
      <c r="AL2850">
        <v>13.38</v>
      </c>
      <c r="AN2850" s="2">
        <v>40513</v>
      </c>
      <c r="AO2850">
        <v>18.3</v>
      </c>
      <c r="AQ2850" s="2">
        <v>40513</v>
      </c>
      <c r="AR2850">
        <v>24.79</v>
      </c>
      <c r="AT2850" s="2">
        <v>40513</v>
      </c>
      <c r="AU2850">
        <v>14.69</v>
      </c>
      <c r="AW2850" s="2">
        <v>40513</v>
      </c>
      <c r="AX2850">
        <v>27.19</v>
      </c>
      <c r="AZ2850" s="2">
        <v>40513</v>
      </c>
      <c r="BA2850">
        <v>15.03</v>
      </c>
      <c r="BC2850" s="2">
        <v>40513</v>
      </c>
      <c r="BD2850">
        <v>17.739999999999998</v>
      </c>
      <c r="BF2850" s="2">
        <v>40513</v>
      </c>
      <c r="BG2850">
        <v>8.5</v>
      </c>
      <c r="BI2850" s="2">
        <v>40513</v>
      </c>
      <c r="BJ2850">
        <v>18.760000000000002</v>
      </c>
      <c r="BL2850" s="2">
        <v>40513</v>
      </c>
      <c r="BM2850">
        <v>15.08</v>
      </c>
      <c r="BO2850" s="2">
        <v>40513</v>
      </c>
      <c r="BP2850">
        <v>5.32</v>
      </c>
      <c r="BR2850" s="2">
        <v>40513</v>
      </c>
      <c r="BS2850">
        <v>17.57</v>
      </c>
      <c r="BU2850" s="2">
        <v>40513</v>
      </c>
      <c r="BV2850">
        <v>20.07</v>
      </c>
      <c r="BX2850" s="2">
        <v>40513</v>
      </c>
      <c r="BY2850">
        <v>30.36</v>
      </c>
      <c r="CA2850" s="2">
        <v>40513</v>
      </c>
      <c r="CB2850">
        <v>10.41</v>
      </c>
      <c r="CD2850" s="2">
        <v>40513</v>
      </c>
      <c r="CE2850">
        <v>10.39</v>
      </c>
      <c r="CG2850" s="2">
        <v>40513</v>
      </c>
      <c r="CH2850">
        <v>29.22</v>
      </c>
      <c r="CJ2850" s="2">
        <v>40513</v>
      </c>
      <c r="CK2850">
        <v>15.61</v>
      </c>
      <c r="CM2850" s="2">
        <v>40513</v>
      </c>
      <c r="CN2850">
        <v>10.29</v>
      </c>
      <c r="CP2850" s="2">
        <v>40513</v>
      </c>
      <c r="CQ2850">
        <v>9.7799999999999994</v>
      </c>
      <c r="CS2850" s="2">
        <v>40513</v>
      </c>
      <c r="CT2850">
        <v>10.68</v>
      </c>
      <c r="CV2850" s="2">
        <v>40513</v>
      </c>
      <c r="CW2850">
        <v>25.37</v>
      </c>
      <c r="CY2850" s="2">
        <v>40513</v>
      </c>
      <c r="CZ2850">
        <v>10.82</v>
      </c>
      <c r="DB2850" s="2">
        <v>40513</v>
      </c>
      <c r="DC2850">
        <v>23.83</v>
      </c>
    </row>
    <row r="2851" spans="1:107" x14ac:dyDescent="0.15">
      <c r="A2851" s="2">
        <v>40514</v>
      </c>
      <c r="B2851">
        <v>1221.53</v>
      </c>
      <c r="D2851" s="2">
        <v>40514</v>
      </c>
      <c r="E2851">
        <v>37.21</v>
      </c>
      <c r="G2851" s="2">
        <v>40514</v>
      </c>
      <c r="H2851">
        <v>59.27</v>
      </c>
      <c r="J2851" s="2">
        <v>40514</v>
      </c>
      <c r="K2851">
        <v>11.93</v>
      </c>
      <c r="M2851" s="2">
        <v>40514</v>
      </c>
      <c r="N2851">
        <v>24.34</v>
      </c>
      <c r="P2851" s="2">
        <v>40514</v>
      </c>
      <c r="Q2851">
        <v>33.29</v>
      </c>
      <c r="S2851" s="2">
        <v>40514</v>
      </c>
      <c r="T2851" t="s">
        <v>36</v>
      </c>
      <c r="V2851" s="2">
        <v>40514</v>
      </c>
      <c r="W2851">
        <v>15.23</v>
      </c>
      <c r="Y2851" s="2">
        <v>40514</v>
      </c>
      <c r="Z2851">
        <v>12.73</v>
      </c>
      <c r="AB2851" s="2">
        <v>40514</v>
      </c>
      <c r="AC2851">
        <v>18.47</v>
      </c>
      <c r="AE2851" s="2">
        <v>40514</v>
      </c>
      <c r="AF2851">
        <v>16.84</v>
      </c>
      <c r="AH2851" s="2">
        <v>40514</v>
      </c>
      <c r="AI2851">
        <v>56.88</v>
      </c>
      <c r="AK2851" s="2">
        <v>40514</v>
      </c>
      <c r="AL2851">
        <v>13.51</v>
      </c>
      <c r="AN2851" s="2">
        <v>40514</v>
      </c>
      <c r="AO2851">
        <v>18.59</v>
      </c>
      <c r="AQ2851" s="2">
        <v>40514</v>
      </c>
      <c r="AR2851">
        <v>25.04</v>
      </c>
      <c r="AT2851" s="2">
        <v>40514</v>
      </c>
      <c r="AU2851">
        <v>14.88</v>
      </c>
      <c r="AW2851" s="2">
        <v>40514</v>
      </c>
      <c r="AX2851">
        <v>27.63</v>
      </c>
      <c r="AZ2851" s="2">
        <v>40514</v>
      </c>
      <c r="BA2851">
        <v>15.19</v>
      </c>
      <c r="BC2851" s="2">
        <v>40514</v>
      </c>
      <c r="BD2851">
        <v>17.989999999999998</v>
      </c>
      <c r="BF2851" s="2">
        <v>40514</v>
      </c>
      <c r="BG2851">
        <v>8.6300000000000008</v>
      </c>
      <c r="BI2851" s="2">
        <v>40514</v>
      </c>
      <c r="BJ2851">
        <v>19.03</v>
      </c>
      <c r="BL2851" s="2">
        <v>40514</v>
      </c>
      <c r="BM2851">
        <v>15.32</v>
      </c>
      <c r="BO2851" s="2">
        <v>40514</v>
      </c>
      <c r="BP2851">
        <v>5.37</v>
      </c>
      <c r="BR2851" s="2">
        <v>40514</v>
      </c>
      <c r="BS2851">
        <v>17.73</v>
      </c>
      <c r="BU2851" s="2">
        <v>40514</v>
      </c>
      <c r="BV2851">
        <v>20.29</v>
      </c>
      <c r="BX2851" s="2">
        <v>40514</v>
      </c>
      <c r="BY2851">
        <v>30.78</v>
      </c>
      <c r="CA2851" s="2">
        <v>40514</v>
      </c>
      <c r="CB2851">
        <v>10.44</v>
      </c>
      <c r="CD2851" s="2">
        <v>40514</v>
      </c>
      <c r="CE2851">
        <v>10.42</v>
      </c>
      <c r="CG2851" s="2">
        <v>40514</v>
      </c>
      <c r="CH2851">
        <v>29.52</v>
      </c>
      <c r="CJ2851" s="2">
        <v>40514</v>
      </c>
      <c r="CK2851">
        <v>15.76</v>
      </c>
      <c r="CM2851" s="2">
        <v>40514</v>
      </c>
      <c r="CN2851">
        <v>10.44</v>
      </c>
      <c r="CP2851" s="2">
        <v>40514</v>
      </c>
      <c r="CQ2851">
        <v>9.91</v>
      </c>
      <c r="CS2851" s="2">
        <v>40514</v>
      </c>
      <c r="CT2851">
        <v>10.67</v>
      </c>
      <c r="CV2851" s="2">
        <v>40514</v>
      </c>
      <c r="CW2851">
        <v>25.75</v>
      </c>
      <c r="CY2851" s="2">
        <v>40514</v>
      </c>
      <c r="CZ2851">
        <v>10.83</v>
      </c>
      <c r="DB2851" s="2">
        <v>40514</v>
      </c>
      <c r="DC2851">
        <v>24.12</v>
      </c>
    </row>
    <row r="2852" spans="1:107" x14ac:dyDescent="0.15">
      <c r="A2852" s="2">
        <v>40515</v>
      </c>
      <c r="B2852">
        <v>1224.71</v>
      </c>
      <c r="D2852" s="2">
        <v>40515</v>
      </c>
      <c r="E2852">
        <v>37.409999999999997</v>
      </c>
      <c r="G2852" s="2">
        <v>40515</v>
      </c>
      <c r="H2852">
        <v>59.72</v>
      </c>
      <c r="J2852" s="2">
        <v>40515</v>
      </c>
      <c r="K2852">
        <v>11.89</v>
      </c>
      <c r="M2852" s="2">
        <v>40515</v>
      </c>
      <c r="N2852">
        <v>24.55</v>
      </c>
      <c r="P2852" s="2">
        <v>40515</v>
      </c>
      <c r="Q2852">
        <v>33.369999999999997</v>
      </c>
      <c r="S2852" s="2">
        <v>40515</v>
      </c>
      <c r="T2852" t="s">
        <v>36</v>
      </c>
      <c r="V2852" s="2">
        <v>40515</v>
      </c>
      <c r="W2852">
        <v>15.22</v>
      </c>
      <c r="Y2852" s="2">
        <v>40515</v>
      </c>
      <c r="Z2852">
        <v>12.76</v>
      </c>
      <c r="AB2852" s="2">
        <v>40515</v>
      </c>
      <c r="AC2852">
        <v>18.559999999999999</v>
      </c>
      <c r="AE2852" s="2">
        <v>40515</v>
      </c>
      <c r="AF2852">
        <v>16.84</v>
      </c>
      <c r="AH2852" s="2">
        <v>40515</v>
      </c>
      <c r="AI2852">
        <v>57.15</v>
      </c>
      <c r="AK2852" s="2">
        <v>40515</v>
      </c>
      <c r="AL2852">
        <v>13.57</v>
      </c>
      <c r="AN2852" s="2">
        <v>40515</v>
      </c>
      <c r="AO2852">
        <v>18.579999999999998</v>
      </c>
      <c r="AQ2852" s="2">
        <v>40515</v>
      </c>
      <c r="AR2852">
        <v>25.08</v>
      </c>
      <c r="AT2852" s="2">
        <v>40515</v>
      </c>
      <c r="AU2852">
        <v>14.96</v>
      </c>
      <c r="AW2852" s="2">
        <v>40515</v>
      </c>
      <c r="AX2852">
        <v>27.88</v>
      </c>
      <c r="AZ2852" s="2">
        <v>40515</v>
      </c>
      <c r="BA2852">
        <v>15.24</v>
      </c>
      <c r="BC2852" s="2">
        <v>40515</v>
      </c>
      <c r="BD2852">
        <v>18.059999999999999</v>
      </c>
      <c r="BF2852" s="2">
        <v>40515</v>
      </c>
      <c r="BG2852">
        <v>8.67</v>
      </c>
      <c r="BI2852" s="2">
        <v>40515</v>
      </c>
      <c r="BJ2852">
        <v>19.18</v>
      </c>
      <c r="BL2852" s="2">
        <v>40515</v>
      </c>
      <c r="BM2852">
        <v>15.42</v>
      </c>
      <c r="BO2852" s="2">
        <v>40515</v>
      </c>
      <c r="BP2852">
        <v>5.4</v>
      </c>
      <c r="BR2852" s="2">
        <v>40515</v>
      </c>
      <c r="BS2852">
        <v>17.73</v>
      </c>
      <c r="BU2852" s="2">
        <v>40515</v>
      </c>
      <c r="BV2852">
        <v>20.37</v>
      </c>
      <c r="BX2852" s="2">
        <v>40515</v>
      </c>
      <c r="BY2852">
        <v>31</v>
      </c>
      <c r="CA2852" s="2">
        <v>40515</v>
      </c>
      <c r="CB2852">
        <v>10.45</v>
      </c>
      <c r="CD2852" s="2">
        <v>40515</v>
      </c>
      <c r="CE2852">
        <v>10.44</v>
      </c>
      <c r="CG2852" s="2">
        <v>40515</v>
      </c>
      <c r="CH2852">
        <v>29.63</v>
      </c>
      <c r="CJ2852" s="2">
        <v>40515</v>
      </c>
      <c r="CK2852">
        <v>15.79</v>
      </c>
      <c r="CM2852" s="2">
        <v>40515</v>
      </c>
      <c r="CN2852">
        <v>10.5</v>
      </c>
      <c r="CP2852" s="2">
        <v>40515</v>
      </c>
      <c r="CQ2852">
        <v>9.93</v>
      </c>
      <c r="CS2852" s="2">
        <v>40515</v>
      </c>
      <c r="CT2852">
        <v>10.67</v>
      </c>
      <c r="CV2852" s="2">
        <v>40515</v>
      </c>
      <c r="CW2852">
        <v>25.92</v>
      </c>
      <c r="CY2852" s="2">
        <v>40515</v>
      </c>
      <c r="CZ2852">
        <v>10.85</v>
      </c>
      <c r="DB2852" s="2">
        <v>40515</v>
      </c>
      <c r="DC2852">
        <v>24.19</v>
      </c>
    </row>
    <row r="2853" spans="1:107" x14ac:dyDescent="0.15">
      <c r="A2853" s="2">
        <v>40518</v>
      </c>
      <c r="B2853">
        <v>1223.1199999999999</v>
      </c>
      <c r="D2853" s="2">
        <v>40518</v>
      </c>
      <c r="E2853">
        <v>37.450000000000003</v>
      </c>
      <c r="G2853" s="2">
        <v>40518</v>
      </c>
      <c r="H2853">
        <v>59.74</v>
      </c>
      <c r="J2853" s="2">
        <v>40518</v>
      </c>
      <c r="K2853">
        <v>11.87</v>
      </c>
      <c r="M2853" s="2">
        <v>40518</v>
      </c>
      <c r="N2853">
        <v>24.7</v>
      </c>
      <c r="P2853" s="2">
        <v>40518</v>
      </c>
      <c r="Q2853">
        <v>33.369999999999997</v>
      </c>
      <c r="S2853" s="2">
        <v>40518</v>
      </c>
      <c r="T2853" t="s">
        <v>36</v>
      </c>
      <c r="V2853" s="2">
        <v>40518</v>
      </c>
      <c r="W2853">
        <v>15.21</v>
      </c>
      <c r="Y2853" s="2">
        <v>40518</v>
      </c>
      <c r="Z2853">
        <v>12.74</v>
      </c>
      <c r="AB2853" s="2">
        <v>40518</v>
      </c>
      <c r="AC2853">
        <v>18.54</v>
      </c>
      <c r="AE2853" s="2">
        <v>40518</v>
      </c>
      <c r="AF2853">
        <v>16.78</v>
      </c>
      <c r="AH2853" s="2">
        <v>40518</v>
      </c>
      <c r="AI2853">
        <v>57.02</v>
      </c>
      <c r="AK2853" s="2">
        <v>40518</v>
      </c>
      <c r="AL2853">
        <v>13.55</v>
      </c>
      <c r="AN2853" s="2">
        <v>40518</v>
      </c>
      <c r="AO2853">
        <v>18.579999999999998</v>
      </c>
      <c r="AQ2853" s="2">
        <v>40518</v>
      </c>
      <c r="AR2853">
        <v>25.14</v>
      </c>
      <c r="AT2853" s="2">
        <v>40518</v>
      </c>
      <c r="AU2853">
        <v>14.96</v>
      </c>
      <c r="AW2853" s="2">
        <v>40518</v>
      </c>
      <c r="AX2853">
        <v>27.95</v>
      </c>
      <c r="AZ2853" s="2">
        <v>40518</v>
      </c>
      <c r="BA2853">
        <v>15.2</v>
      </c>
      <c r="BC2853" s="2">
        <v>40518</v>
      </c>
      <c r="BD2853">
        <v>18.05</v>
      </c>
      <c r="BF2853" s="2">
        <v>40518</v>
      </c>
      <c r="BG2853">
        <v>8.68</v>
      </c>
      <c r="BI2853" s="2">
        <v>40518</v>
      </c>
      <c r="BJ2853">
        <v>19.23</v>
      </c>
      <c r="BL2853" s="2">
        <v>40518</v>
      </c>
      <c r="BM2853">
        <v>15.43</v>
      </c>
      <c r="BO2853" s="2">
        <v>40518</v>
      </c>
      <c r="BP2853">
        <v>5.39</v>
      </c>
      <c r="BR2853" s="2">
        <v>40518</v>
      </c>
      <c r="BS2853">
        <v>17.670000000000002</v>
      </c>
      <c r="BU2853" s="2">
        <v>40518</v>
      </c>
      <c r="BV2853">
        <v>20.34</v>
      </c>
      <c r="BX2853" s="2">
        <v>40518</v>
      </c>
      <c r="BY2853">
        <v>31.07</v>
      </c>
      <c r="CA2853" s="2">
        <v>40518</v>
      </c>
      <c r="CB2853">
        <v>10.47</v>
      </c>
      <c r="CD2853" s="2">
        <v>40518</v>
      </c>
      <c r="CE2853">
        <v>10.45</v>
      </c>
      <c r="CG2853" s="2">
        <v>40518</v>
      </c>
      <c r="CH2853">
        <v>29.62</v>
      </c>
      <c r="CJ2853" s="2">
        <v>40518</v>
      </c>
      <c r="CK2853">
        <v>15.75</v>
      </c>
      <c r="CM2853" s="2">
        <v>40518</v>
      </c>
      <c r="CN2853">
        <v>10.53</v>
      </c>
      <c r="CP2853" s="2">
        <v>40518</v>
      </c>
      <c r="CQ2853">
        <v>9.92</v>
      </c>
      <c r="CS2853" s="2">
        <v>40518</v>
      </c>
      <c r="CT2853">
        <v>10.67</v>
      </c>
      <c r="CV2853" s="2">
        <v>40518</v>
      </c>
      <c r="CW2853">
        <v>25.95</v>
      </c>
      <c r="CY2853" s="2">
        <v>40518</v>
      </c>
      <c r="CZ2853">
        <v>10.86</v>
      </c>
      <c r="DB2853" s="2">
        <v>40518</v>
      </c>
      <c r="DC2853">
        <v>24.2</v>
      </c>
    </row>
    <row r="2854" spans="1:107" x14ac:dyDescent="0.15">
      <c r="A2854" s="2">
        <v>40519</v>
      </c>
      <c r="B2854">
        <v>1223.75</v>
      </c>
      <c r="D2854" s="2">
        <v>40519</v>
      </c>
      <c r="E2854">
        <v>37.53</v>
      </c>
      <c r="G2854" s="2">
        <v>40519</v>
      </c>
      <c r="H2854">
        <v>59.78</v>
      </c>
      <c r="J2854" s="2">
        <v>40519</v>
      </c>
      <c r="K2854">
        <v>11.89</v>
      </c>
      <c r="M2854" s="2">
        <v>40519</v>
      </c>
      <c r="N2854">
        <v>24.81</v>
      </c>
      <c r="P2854" s="2">
        <v>40519</v>
      </c>
      <c r="Q2854">
        <v>33.39</v>
      </c>
      <c r="S2854" s="2">
        <v>40519</v>
      </c>
      <c r="T2854" t="s">
        <v>36</v>
      </c>
      <c r="V2854" s="2">
        <v>40519</v>
      </c>
      <c r="W2854">
        <v>15.25</v>
      </c>
      <c r="Y2854" s="2">
        <v>40519</v>
      </c>
      <c r="Z2854">
        <v>12.76</v>
      </c>
      <c r="AB2854" s="2">
        <v>40519</v>
      </c>
      <c r="AC2854">
        <v>18.55</v>
      </c>
      <c r="AE2854" s="2">
        <v>40519</v>
      </c>
      <c r="AF2854">
        <v>16.809999999999999</v>
      </c>
      <c r="AH2854" s="2">
        <v>40519</v>
      </c>
      <c r="AI2854">
        <v>57.15</v>
      </c>
      <c r="AK2854" s="2">
        <v>40519</v>
      </c>
      <c r="AL2854">
        <v>13.53</v>
      </c>
      <c r="AN2854" s="2">
        <v>40519</v>
      </c>
      <c r="AO2854">
        <v>18.59</v>
      </c>
      <c r="AQ2854" s="2">
        <v>40519</v>
      </c>
      <c r="AR2854">
        <v>25.05</v>
      </c>
      <c r="AT2854" s="2">
        <v>40519</v>
      </c>
      <c r="AU2854">
        <v>14.98</v>
      </c>
      <c r="AW2854" s="2">
        <v>40519</v>
      </c>
      <c r="AX2854">
        <v>27.95</v>
      </c>
      <c r="AZ2854" s="2">
        <v>40519</v>
      </c>
      <c r="BA2854">
        <v>15.19</v>
      </c>
      <c r="BC2854" s="2">
        <v>40519</v>
      </c>
      <c r="BD2854">
        <v>18.059999999999999</v>
      </c>
      <c r="BF2854" s="2">
        <v>40519</v>
      </c>
      <c r="BG2854">
        <v>8.6999999999999993</v>
      </c>
      <c r="BI2854" s="2">
        <v>40519</v>
      </c>
      <c r="BJ2854">
        <v>19.28</v>
      </c>
      <c r="BL2854" s="2">
        <v>40519</v>
      </c>
      <c r="BM2854">
        <v>15.08</v>
      </c>
      <c r="BO2854" s="2">
        <v>40519</v>
      </c>
      <c r="BP2854">
        <v>5.38</v>
      </c>
      <c r="BR2854" s="2">
        <v>40519</v>
      </c>
      <c r="BS2854">
        <v>17.7</v>
      </c>
      <c r="BU2854" s="2">
        <v>40519</v>
      </c>
      <c r="BV2854">
        <v>20.37</v>
      </c>
      <c r="BX2854" s="2">
        <v>40519</v>
      </c>
      <c r="BY2854">
        <v>31.16</v>
      </c>
      <c r="CA2854" s="2">
        <v>40519</v>
      </c>
      <c r="CB2854">
        <v>10.46</v>
      </c>
      <c r="CD2854" s="2">
        <v>40519</v>
      </c>
      <c r="CE2854">
        <v>10.45</v>
      </c>
      <c r="CG2854" s="2">
        <v>40519</v>
      </c>
      <c r="CH2854">
        <v>29.67</v>
      </c>
      <c r="CJ2854" s="2">
        <v>40519</v>
      </c>
      <c r="CK2854">
        <v>15.74</v>
      </c>
      <c r="CM2854" s="2">
        <v>40519</v>
      </c>
      <c r="CN2854">
        <v>10.56</v>
      </c>
      <c r="CP2854" s="2">
        <v>40519</v>
      </c>
      <c r="CQ2854">
        <v>9.92</v>
      </c>
      <c r="CS2854" s="2">
        <v>40519</v>
      </c>
      <c r="CT2854">
        <v>10.67</v>
      </c>
      <c r="CV2854" s="2">
        <v>40519</v>
      </c>
      <c r="CW2854">
        <v>25.98</v>
      </c>
      <c r="CY2854" s="2">
        <v>40519</v>
      </c>
      <c r="CZ2854">
        <v>10.81</v>
      </c>
      <c r="DB2854" s="2">
        <v>40519</v>
      </c>
      <c r="DC2854">
        <v>24.18</v>
      </c>
    </row>
    <row r="2855" spans="1:107" x14ac:dyDescent="0.15">
      <c r="A2855" s="2">
        <v>40520</v>
      </c>
      <c r="B2855">
        <v>1228.28</v>
      </c>
      <c r="D2855" s="2">
        <v>40520</v>
      </c>
      <c r="E2855">
        <v>37.53</v>
      </c>
      <c r="G2855" s="2">
        <v>40520</v>
      </c>
      <c r="H2855">
        <v>59.85</v>
      </c>
      <c r="J2855" s="2">
        <v>40520</v>
      </c>
      <c r="K2855">
        <v>11.99</v>
      </c>
      <c r="M2855" s="2">
        <v>40520</v>
      </c>
      <c r="N2855">
        <v>24.84</v>
      </c>
      <c r="P2855" s="2">
        <v>40520</v>
      </c>
      <c r="Q2855">
        <v>33.479999999999997</v>
      </c>
      <c r="S2855" s="2">
        <v>40520</v>
      </c>
      <c r="T2855" t="s">
        <v>36</v>
      </c>
      <c r="V2855" s="2">
        <v>40520</v>
      </c>
      <c r="W2855">
        <v>15.34</v>
      </c>
      <c r="Y2855" s="2">
        <v>40520</v>
      </c>
      <c r="Z2855">
        <v>12.81</v>
      </c>
      <c r="AB2855" s="2">
        <v>40520</v>
      </c>
      <c r="AC2855">
        <v>18.61</v>
      </c>
      <c r="AE2855" s="2">
        <v>40520</v>
      </c>
      <c r="AF2855">
        <v>16.84</v>
      </c>
      <c r="AH2855" s="2">
        <v>40520</v>
      </c>
      <c r="AI2855">
        <v>57.18</v>
      </c>
      <c r="AK2855" s="2">
        <v>40520</v>
      </c>
      <c r="AL2855">
        <v>13.55</v>
      </c>
      <c r="AN2855" s="2">
        <v>40520</v>
      </c>
      <c r="AO2855">
        <v>18.7</v>
      </c>
      <c r="AQ2855" s="2">
        <v>40520</v>
      </c>
      <c r="AR2855">
        <v>25.04</v>
      </c>
      <c r="AT2855" s="2">
        <v>40520</v>
      </c>
      <c r="AU2855">
        <v>15.01</v>
      </c>
      <c r="AW2855" s="2">
        <v>40520</v>
      </c>
      <c r="AX2855">
        <v>28.01</v>
      </c>
      <c r="AZ2855" s="2">
        <v>40520</v>
      </c>
      <c r="BA2855">
        <v>15.24</v>
      </c>
      <c r="BC2855" s="2">
        <v>40520</v>
      </c>
      <c r="BD2855">
        <v>18.149999999999999</v>
      </c>
      <c r="BF2855" s="2">
        <v>40520</v>
      </c>
      <c r="BG2855">
        <v>8.7200000000000006</v>
      </c>
      <c r="BI2855" s="2">
        <v>40520</v>
      </c>
      <c r="BJ2855">
        <v>19.350000000000001</v>
      </c>
      <c r="BL2855" s="2">
        <v>40520</v>
      </c>
      <c r="BM2855">
        <v>15.06</v>
      </c>
      <c r="BO2855" s="2">
        <v>40520</v>
      </c>
      <c r="BP2855">
        <v>5.38</v>
      </c>
      <c r="BR2855" s="2">
        <v>40520</v>
      </c>
      <c r="BS2855">
        <v>17.72</v>
      </c>
      <c r="BU2855" s="2">
        <v>40520</v>
      </c>
      <c r="BV2855">
        <v>20.32</v>
      </c>
      <c r="BX2855" s="2">
        <v>40520</v>
      </c>
      <c r="BY2855">
        <v>31.23</v>
      </c>
      <c r="CA2855" s="2">
        <v>40520</v>
      </c>
      <c r="CB2855">
        <v>10.43</v>
      </c>
      <c r="CD2855" s="2">
        <v>40520</v>
      </c>
      <c r="CE2855">
        <v>10.42</v>
      </c>
      <c r="CG2855" s="2">
        <v>40520</v>
      </c>
      <c r="CH2855">
        <v>29.67</v>
      </c>
      <c r="CJ2855" s="2">
        <v>40520</v>
      </c>
      <c r="CK2855">
        <v>15.79</v>
      </c>
      <c r="CM2855" s="2">
        <v>40520</v>
      </c>
      <c r="CN2855">
        <v>10.59</v>
      </c>
      <c r="CP2855" s="2">
        <v>40520</v>
      </c>
      <c r="CQ2855">
        <v>9.9600000000000009</v>
      </c>
      <c r="CS2855" s="2">
        <v>40520</v>
      </c>
      <c r="CT2855">
        <v>10.64</v>
      </c>
      <c r="CV2855" s="2">
        <v>40520</v>
      </c>
      <c r="CW2855">
        <v>26.32</v>
      </c>
      <c r="CY2855" s="2">
        <v>40520</v>
      </c>
      <c r="CZ2855">
        <v>10.77</v>
      </c>
      <c r="DB2855" s="2">
        <v>40520</v>
      </c>
      <c r="DC2855">
        <v>24.24</v>
      </c>
    </row>
    <row r="2856" spans="1:107" x14ac:dyDescent="0.15">
      <c r="A2856" s="2">
        <v>40521</v>
      </c>
      <c r="B2856">
        <v>1233</v>
      </c>
      <c r="D2856" s="2">
        <v>40521</v>
      </c>
      <c r="E2856">
        <v>37.57</v>
      </c>
      <c r="G2856" s="2">
        <v>40521</v>
      </c>
      <c r="H2856">
        <v>60.05</v>
      </c>
      <c r="J2856" s="2">
        <v>40521</v>
      </c>
      <c r="K2856">
        <v>12.05</v>
      </c>
      <c r="M2856" s="2">
        <v>40521</v>
      </c>
      <c r="N2856">
        <v>24.93</v>
      </c>
      <c r="P2856" s="2">
        <v>40521</v>
      </c>
      <c r="Q2856">
        <v>33.61</v>
      </c>
      <c r="S2856" s="2">
        <v>40521</v>
      </c>
      <c r="T2856" t="s">
        <v>36</v>
      </c>
      <c r="V2856" s="2">
        <v>40521</v>
      </c>
      <c r="W2856">
        <v>15.41</v>
      </c>
      <c r="Y2856" s="2">
        <v>40521</v>
      </c>
      <c r="Z2856">
        <v>12.86</v>
      </c>
      <c r="AB2856" s="2">
        <v>40521</v>
      </c>
      <c r="AC2856">
        <v>18.649999999999999</v>
      </c>
      <c r="AE2856" s="2">
        <v>40521</v>
      </c>
      <c r="AF2856">
        <v>16.89</v>
      </c>
      <c r="AH2856" s="2">
        <v>40521</v>
      </c>
      <c r="AI2856">
        <v>57.32</v>
      </c>
      <c r="AK2856" s="2">
        <v>40521</v>
      </c>
      <c r="AL2856">
        <v>13.61</v>
      </c>
      <c r="AN2856" s="2">
        <v>40521</v>
      </c>
      <c r="AO2856">
        <v>18.8</v>
      </c>
      <c r="AQ2856" s="2">
        <v>40521</v>
      </c>
      <c r="AR2856">
        <v>25.16</v>
      </c>
      <c r="AT2856" s="2">
        <v>40521</v>
      </c>
      <c r="AU2856">
        <v>15.07</v>
      </c>
      <c r="AW2856" s="2">
        <v>40521</v>
      </c>
      <c r="AX2856">
        <v>28.12</v>
      </c>
      <c r="AZ2856" s="2">
        <v>40521</v>
      </c>
      <c r="BA2856">
        <v>15.25</v>
      </c>
      <c r="BC2856" s="2">
        <v>40521</v>
      </c>
      <c r="BD2856">
        <v>18.170000000000002</v>
      </c>
      <c r="BF2856" s="2">
        <v>40521</v>
      </c>
      <c r="BG2856">
        <v>8.7200000000000006</v>
      </c>
      <c r="BI2856" s="2">
        <v>40521</v>
      </c>
      <c r="BJ2856">
        <v>19.46</v>
      </c>
      <c r="BL2856" s="2">
        <v>40521</v>
      </c>
      <c r="BM2856">
        <v>15.04</v>
      </c>
      <c r="BO2856" s="2">
        <v>40521</v>
      </c>
      <c r="BP2856">
        <v>5.38</v>
      </c>
      <c r="BR2856" s="2">
        <v>40521</v>
      </c>
      <c r="BS2856">
        <v>17.760000000000002</v>
      </c>
      <c r="BU2856" s="2">
        <v>40521</v>
      </c>
      <c r="BV2856">
        <v>20.329999999999998</v>
      </c>
      <c r="BX2856" s="2">
        <v>40521</v>
      </c>
      <c r="BY2856">
        <v>31.39</v>
      </c>
      <c r="CA2856" s="2">
        <v>40521</v>
      </c>
      <c r="CB2856">
        <v>10.43</v>
      </c>
      <c r="CD2856" s="2">
        <v>40521</v>
      </c>
      <c r="CE2856">
        <v>10.41</v>
      </c>
      <c r="CG2856" s="2">
        <v>40521</v>
      </c>
      <c r="CH2856">
        <v>29.73</v>
      </c>
      <c r="CJ2856" s="2">
        <v>40521</v>
      </c>
      <c r="CK2856">
        <v>15.85</v>
      </c>
      <c r="CM2856" s="2">
        <v>40521</v>
      </c>
      <c r="CN2856">
        <v>10.61</v>
      </c>
      <c r="CP2856" s="2">
        <v>40521</v>
      </c>
      <c r="CQ2856">
        <v>10</v>
      </c>
      <c r="CS2856" s="2">
        <v>40521</v>
      </c>
      <c r="CT2856">
        <v>10.66</v>
      </c>
      <c r="CV2856" s="2">
        <v>40521</v>
      </c>
      <c r="CW2856">
        <v>26.47</v>
      </c>
      <c r="CY2856" s="2">
        <v>40521</v>
      </c>
      <c r="CZ2856">
        <v>10.78</v>
      </c>
      <c r="DB2856" s="2">
        <v>40521</v>
      </c>
      <c r="DC2856">
        <v>24.3</v>
      </c>
    </row>
    <row r="2857" spans="1:107" x14ac:dyDescent="0.15">
      <c r="A2857" s="2">
        <v>40522</v>
      </c>
      <c r="B2857">
        <v>1240.4000000000001</v>
      </c>
      <c r="D2857" s="2">
        <v>40522</v>
      </c>
      <c r="E2857">
        <v>37.700000000000003</v>
      </c>
      <c r="G2857" s="2">
        <v>40522</v>
      </c>
      <c r="H2857">
        <v>60.45</v>
      </c>
      <c r="J2857" s="2">
        <v>40522</v>
      </c>
      <c r="K2857">
        <v>12.1</v>
      </c>
      <c r="M2857" s="2">
        <v>40522</v>
      </c>
      <c r="N2857">
        <v>25.24</v>
      </c>
      <c r="P2857" s="2">
        <v>40522</v>
      </c>
      <c r="Q2857">
        <v>33.72</v>
      </c>
      <c r="S2857" s="2">
        <v>40522</v>
      </c>
      <c r="T2857" t="s">
        <v>36</v>
      </c>
      <c r="V2857" s="2">
        <v>40522</v>
      </c>
      <c r="W2857">
        <v>15.5</v>
      </c>
      <c r="Y2857" s="2">
        <v>40522</v>
      </c>
      <c r="Z2857">
        <v>12.94</v>
      </c>
      <c r="AB2857" s="2">
        <v>40522</v>
      </c>
      <c r="AC2857">
        <v>18.760000000000002</v>
      </c>
      <c r="AE2857" s="2">
        <v>40522</v>
      </c>
      <c r="AF2857">
        <v>16.98</v>
      </c>
      <c r="AH2857" s="2">
        <v>40522</v>
      </c>
      <c r="AI2857">
        <v>57.62</v>
      </c>
      <c r="AK2857" s="2">
        <v>40522</v>
      </c>
      <c r="AL2857">
        <v>13.66</v>
      </c>
      <c r="AN2857" s="2">
        <v>40522</v>
      </c>
      <c r="AO2857">
        <v>18.920000000000002</v>
      </c>
      <c r="AQ2857" s="2">
        <v>40522</v>
      </c>
      <c r="AR2857">
        <v>25.29</v>
      </c>
      <c r="AT2857" s="2">
        <v>40522</v>
      </c>
      <c r="AU2857">
        <v>15.22</v>
      </c>
      <c r="AW2857" s="2">
        <v>40522</v>
      </c>
      <c r="AX2857">
        <v>28.33</v>
      </c>
      <c r="AZ2857" s="2">
        <v>40522</v>
      </c>
      <c r="BA2857">
        <v>15.31</v>
      </c>
      <c r="BC2857" s="2">
        <v>40522</v>
      </c>
      <c r="BD2857">
        <v>18.260000000000002</v>
      </c>
      <c r="BF2857" s="2">
        <v>40522</v>
      </c>
      <c r="BG2857">
        <v>8.7899999999999991</v>
      </c>
      <c r="BI2857" s="2">
        <v>40522</v>
      </c>
      <c r="BJ2857">
        <v>19.670000000000002</v>
      </c>
      <c r="BL2857" s="2">
        <v>40522</v>
      </c>
      <c r="BM2857">
        <v>15.13</v>
      </c>
      <c r="BO2857" s="2">
        <v>40522</v>
      </c>
      <c r="BP2857">
        <v>5.4</v>
      </c>
      <c r="BR2857" s="2">
        <v>40522</v>
      </c>
      <c r="BS2857">
        <v>17.86</v>
      </c>
      <c r="BU2857" s="2">
        <v>40522</v>
      </c>
      <c r="BV2857">
        <v>20.37</v>
      </c>
      <c r="BX2857" s="2">
        <v>40522</v>
      </c>
      <c r="BY2857">
        <v>31.81</v>
      </c>
      <c r="CA2857" s="2">
        <v>40522</v>
      </c>
      <c r="CB2857">
        <v>10.44</v>
      </c>
      <c r="CD2857" s="2">
        <v>40522</v>
      </c>
      <c r="CE2857">
        <v>10.42</v>
      </c>
      <c r="CG2857" s="2">
        <v>40522</v>
      </c>
      <c r="CH2857">
        <v>30.02</v>
      </c>
      <c r="CJ2857" s="2">
        <v>40522</v>
      </c>
      <c r="CK2857">
        <v>15.88</v>
      </c>
      <c r="CM2857" s="2">
        <v>40522</v>
      </c>
      <c r="CN2857">
        <v>10.71</v>
      </c>
      <c r="CP2857" s="2">
        <v>40522</v>
      </c>
      <c r="CQ2857">
        <v>10.06</v>
      </c>
      <c r="CS2857" s="2">
        <v>40522</v>
      </c>
      <c r="CT2857">
        <v>10.69</v>
      </c>
      <c r="CV2857" s="2">
        <v>40522</v>
      </c>
      <c r="CW2857">
        <v>26.52</v>
      </c>
      <c r="CY2857" s="2">
        <v>40522</v>
      </c>
      <c r="CZ2857">
        <v>10.82</v>
      </c>
      <c r="DB2857" s="2">
        <v>40522</v>
      </c>
      <c r="DC2857">
        <v>24.44</v>
      </c>
    </row>
    <row r="2858" spans="1:107" x14ac:dyDescent="0.15">
      <c r="A2858" s="2">
        <v>40525</v>
      </c>
      <c r="B2858">
        <v>1240.46</v>
      </c>
      <c r="D2858" s="2">
        <v>40525</v>
      </c>
      <c r="E2858">
        <v>37.74</v>
      </c>
      <c r="G2858" s="2">
        <v>40525</v>
      </c>
      <c r="H2858">
        <v>60.28</v>
      </c>
      <c r="J2858" s="2">
        <v>40525</v>
      </c>
      <c r="K2858">
        <v>12.1</v>
      </c>
      <c r="M2858" s="2">
        <v>40525</v>
      </c>
      <c r="N2858">
        <v>25.05</v>
      </c>
      <c r="P2858" s="2">
        <v>40525</v>
      </c>
      <c r="Q2858">
        <v>33.880000000000003</v>
      </c>
      <c r="S2858" s="2">
        <v>40525</v>
      </c>
      <c r="T2858" t="s">
        <v>36</v>
      </c>
      <c r="V2858" s="2">
        <v>40525</v>
      </c>
      <c r="W2858">
        <v>15.51</v>
      </c>
      <c r="Y2858" s="2">
        <v>40525</v>
      </c>
      <c r="Z2858">
        <v>12.95</v>
      </c>
      <c r="AB2858" s="2">
        <v>40525</v>
      </c>
      <c r="AC2858">
        <v>18.72</v>
      </c>
      <c r="AE2858" s="2">
        <v>40525</v>
      </c>
      <c r="AF2858">
        <v>16.98</v>
      </c>
      <c r="AH2858" s="2">
        <v>40525</v>
      </c>
      <c r="AI2858">
        <v>57.61</v>
      </c>
      <c r="AK2858" s="2">
        <v>40525</v>
      </c>
      <c r="AL2858">
        <v>13.68</v>
      </c>
      <c r="AN2858" s="2">
        <v>40525</v>
      </c>
      <c r="AO2858">
        <v>18.899999999999999</v>
      </c>
      <c r="AQ2858" s="2">
        <v>40525</v>
      </c>
      <c r="AR2858">
        <v>25.24</v>
      </c>
      <c r="AT2858" s="2">
        <v>40525</v>
      </c>
      <c r="AU2858">
        <v>15.18</v>
      </c>
      <c r="AW2858" s="2">
        <v>40525</v>
      </c>
      <c r="AX2858">
        <v>28.22</v>
      </c>
      <c r="AZ2858" s="2">
        <v>40525</v>
      </c>
      <c r="BA2858">
        <v>15.33</v>
      </c>
      <c r="BC2858" s="2">
        <v>40525</v>
      </c>
      <c r="BD2858">
        <v>18.260000000000002</v>
      </c>
      <c r="BF2858" s="2">
        <v>40525</v>
      </c>
      <c r="BG2858">
        <v>8.7799999999999994</v>
      </c>
      <c r="BI2858" s="2">
        <v>40525</v>
      </c>
      <c r="BJ2858">
        <v>19.61</v>
      </c>
      <c r="BL2858" s="2">
        <v>40525</v>
      </c>
      <c r="BM2858">
        <v>15.22</v>
      </c>
      <c r="BO2858" s="2">
        <v>40525</v>
      </c>
      <c r="BP2858">
        <v>5.42</v>
      </c>
      <c r="BR2858" s="2">
        <v>40525</v>
      </c>
      <c r="BS2858">
        <v>17.86</v>
      </c>
      <c r="BU2858" s="2">
        <v>40525</v>
      </c>
      <c r="BV2858">
        <v>20.38</v>
      </c>
      <c r="BX2858" s="2">
        <v>40525</v>
      </c>
      <c r="BY2858">
        <v>31.68</v>
      </c>
      <c r="CA2858" s="2">
        <v>40525</v>
      </c>
      <c r="CB2858">
        <v>10.45</v>
      </c>
      <c r="CD2858" s="2">
        <v>40525</v>
      </c>
      <c r="CE2858">
        <v>10.43</v>
      </c>
      <c r="CG2858" s="2">
        <v>40525</v>
      </c>
      <c r="CH2858">
        <v>30.04</v>
      </c>
      <c r="CJ2858" s="2">
        <v>40525</v>
      </c>
      <c r="CK2858">
        <v>15.91</v>
      </c>
      <c r="CM2858" s="2">
        <v>40525</v>
      </c>
      <c r="CN2858">
        <v>10.67</v>
      </c>
      <c r="CP2858" s="2">
        <v>40525</v>
      </c>
      <c r="CQ2858">
        <v>10.06</v>
      </c>
      <c r="CS2858" s="2">
        <v>40525</v>
      </c>
      <c r="CT2858">
        <v>10.74</v>
      </c>
      <c r="CV2858" s="2">
        <v>40525</v>
      </c>
      <c r="CW2858">
        <v>26.37</v>
      </c>
      <c r="CY2858" s="2">
        <v>40525</v>
      </c>
      <c r="CZ2858">
        <v>10.87</v>
      </c>
      <c r="DB2858" s="2">
        <v>40525</v>
      </c>
      <c r="DC2858">
        <v>24.4</v>
      </c>
    </row>
    <row r="2859" spans="1:107" x14ac:dyDescent="0.15">
      <c r="A2859" s="2">
        <v>40526</v>
      </c>
      <c r="B2859">
        <v>1241.5899999999999</v>
      </c>
      <c r="D2859" s="2">
        <v>40526</v>
      </c>
      <c r="E2859">
        <v>37.79</v>
      </c>
      <c r="G2859" s="2">
        <v>40526</v>
      </c>
      <c r="H2859">
        <v>58.07</v>
      </c>
      <c r="J2859" s="2">
        <v>40526</v>
      </c>
      <c r="K2859">
        <v>12.13</v>
      </c>
      <c r="M2859" s="2">
        <v>40526</v>
      </c>
      <c r="N2859">
        <v>25.04</v>
      </c>
      <c r="P2859" s="2">
        <v>40526</v>
      </c>
      <c r="Q2859">
        <v>33.979999999999997</v>
      </c>
      <c r="S2859" s="2">
        <v>40526</v>
      </c>
      <c r="T2859" t="s">
        <v>36</v>
      </c>
      <c r="V2859" s="2">
        <v>40526</v>
      </c>
      <c r="W2859">
        <v>15.55</v>
      </c>
      <c r="Y2859" s="2">
        <v>40526</v>
      </c>
      <c r="Z2859">
        <v>13</v>
      </c>
      <c r="AB2859" s="2">
        <v>40526</v>
      </c>
      <c r="AC2859">
        <v>18.72</v>
      </c>
      <c r="AE2859" s="2">
        <v>40526</v>
      </c>
      <c r="AF2859">
        <v>17.02</v>
      </c>
      <c r="AH2859" s="2">
        <v>40526</v>
      </c>
      <c r="AI2859">
        <v>57.63</v>
      </c>
      <c r="AK2859" s="2">
        <v>40526</v>
      </c>
      <c r="AL2859">
        <v>13.74</v>
      </c>
      <c r="AN2859" s="2">
        <v>40526</v>
      </c>
      <c r="AO2859">
        <v>18.93</v>
      </c>
      <c r="AQ2859" s="2">
        <v>40526</v>
      </c>
      <c r="AR2859">
        <v>25.16</v>
      </c>
      <c r="AT2859" s="2">
        <v>40526</v>
      </c>
      <c r="AU2859">
        <v>15.2</v>
      </c>
      <c r="AW2859" s="2">
        <v>40526</v>
      </c>
      <c r="AX2859">
        <v>28.18</v>
      </c>
      <c r="AZ2859" s="2">
        <v>40526</v>
      </c>
      <c r="BA2859">
        <v>15.41</v>
      </c>
      <c r="BC2859" s="2">
        <v>40526</v>
      </c>
      <c r="BD2859">
        <v>18.260000000000002</v>
      </c>
      <c r="BF2859" s="2">
        <v>40526</v>
      </c>
      <c r="BG2859">
        <v>8.7799999999999994</v>
      </c>
      <c r="BI2859" s="2">
        <v>40526</v>
      </c>
      <c r="BJ2859">
        <v>19.61</v>
      </c>
      <c r="BL2859" s="2">
        <v>40526</v>
      </c>
      <c r="BM2859">
        <v>15.26</v>
      </c>
      <c r="BO2859" s="2">
        <v>40526</v>
      </c>
      <c r="BP2859">
        <v>5.43</v>
      </c>
      <c r="BR2859" s="2">
        <v>40526</v>
      </c>
      <c r="BS2859">
        <v>17.899999999999999</v>
      </c>
      <c r="BU2859" s="2">
        <v>40526</v>
      </c>
      <c r="BV2859">
        <v>20.37</v>
      </c>
      <c r="BX2859" s="2">
        <v>40526</v>
      </c>
      <c r="BY2859">
        <v>31.62</v>
      </c>
      <c r="CA2859" s="2">
        <v>40526</v>
      </c>
      <c r="CB2859">
        <v>10.42</v>
      </c>
      <c r="CD2859" s="2">
        <v>40526</v>
      </c>
      <c r="CE2859">
        <v>10.4</v>
      </c>
      <c r="CG2859" s="2">
        <v>40526</v>
      </c>
      <c r="CH2859">
        <v>30.1</v>
      </c>
      <c r="CJ2859" s="2">
        <v>40526</v>
      </c>
      <c r="CK2859">
        <v>15.96</v>
      </c>
      <c r="CM2859" s="2">
        <v>40526</v>
      </c>
      <c r="CN2859">
        <v>10.66</v>
      </c>
      <c r="CP2859" s="2">
        <v>40526</v>
      </c>
      <c r="CQ2859">
        <v>10.07</v>
      </c>
      <c r="CS2859" s="2">
        <v>40526</v>
      </c>
      <c r="CT2859">
        <v>10.72</v>
      </c>
      <c r="CV2859" s="2">
        <v>40526</v>
      </c>
      <c r="CW2859">
        <v>26.4</v>
      </c>
      <c r="CY2859" s="2">
        <v>40526</v>
      </c>
      <c r="CZ2859">
        <v>10.86</v>
      </c>
      <c r="DB2859" s="2">
        <v>40526</v>
      </c>
      <c r="DC2859">
        <v>24.39</v>
      </c>
    </row>
    <row r="2860" spans="1:107" x14ac:dyDescent="0.15">
      <c r="A2860" s="2">
        <v>40527</v>
      </c>
      <c r="B2860">
        <v>1235.23</v>
      </c>
      <c r="D2860" s="2">
        <v>40527</v>
      </c>
      <c r="E2860">
        <v>37.520000000000003</v>
      </c>
      <c r="G2860" s="2">
        <v>40527</v>
      </c>
      <c r="H2860">
        <v>57.86</v>
      </c>
      <c r="J2860" s="2">
        <v>40527</v>
      </c>
      <c r="K2860">
        <v>12.06</v>
      </c>
      <c r="M2860" s="2">
        <v>40527</v>
      </c>
      <c r="N2860">
        <v>24.9</v>
      </c>
      <c r="P2860" s="2">
        <v>40527</v>
      </c>
      <c r="Q2860">
        <v>33.799999999999997</v>
      </c>
      <c r="S2860" s="2">
        <v>40527</v>
      </c>
      <c r="T2860" t="s">
        <v>36</v>
      </c>
      <c r="V2860" s="2">
        <v>40527</v>
      </c>
      <c r="W2860">
        <v>15.4</v>
      </c>
      <c r="Y2860" s="2">
        <v>40527</v>
      </c>
      <c r="Z2860">
        <v>12.95</v>
      </c>
      <c r="AB2860" s="2">
        <v>40527</v>
      </c>
      <c r="AC2860">
        <v>18.57</v>
      </c>
      <c r="AE2860" s="2">
        <v>40527</v>
      </c>
      <c r="AF2860">
        <v>16.989999999999998</v>
      </c>
      <c r="AH2860" s="2">
        <v>40527</v>
      </c>
      <c r="AI2860">
        <v>57.44</v>
      </c>
      <c r="AK2860" s="2">
        <v>40527</v>
      </c>
      <c r="AL2860">
        <v>13.66</v>
      </c>
      <c r="AN2860" s="2">
        <v>40527</v>
      </c>
      <c r="AO2860">
        <v>18.809999999999999</v>
      </c>
      <c r="AQ2860" s="2">
        <v>40527</v>
      </c>
      <c r="AR2860">
        <v>24.9</v>
      </c>
      <c r="AT2860" s="2">
        <v>40527</v>
      </c>
      <c r="AU2860">
        <v>15.15</v>
      </c>
      <c r="AW2860" s="2">
        <v>40527</v>
      </c>
      <c r="AX2860">
        <v>27.98</v>
      </c>
      <c r="AZ2860" s="2">
        <v>40527</v>
      </c>
      <c r="BA2860">
        <v>15.38</v>
      </c>
      <c r="BC2860" s="2">
        <v>40527</v>
      </c>
      <c r="BD2860">
        <v>18.18</v>
      </c>
      <c r="BF2860" s="2">
        <v>40527</v>
      </c>
      <c r="BG2860">
        <v>8.73</v>
      </c>
      <c r="BI2860" s="2">
        <v>40527</v>
      </c>
      <c r="BJ2860">
        <v>19.5</v>
      </c>
      <c r="BL2860" s="2">
        <v>40527</v>
      </c>
      <c r="BM2860">
        <v>15.17</v>
      </c>
      <c r="BO2860" s="2">
        <v>40527</v>
      </c>
      <c r="BP2860">
        <v>5.4</v>
      </c>
      <c r="BR2860" s="2">
        <v>40527</v>
      </c>
      <c r="BS2860">
        <v>17.87</v>
      </c>
      <c r="BU2860" s="2">
        <v>40527</v>
      </c>
      <c r="BV2860">
        <v>20.260000000000002</v>
      </c>
      <c r="BX2860" s="2">
        <v>40527</v>
      </c>
      <c r="BY2860">
        <v>31.43</v>
      </c>
      <c r="CA2860" s="2">
        <v>40527</v>
      </c>
      <c r="CB2860">
        <v>10.39</v>
      </c>
      <c r="CD2860" s="2">
        <v>40527</v>
      </c>
      <c r="CE2860">
        <v>10.37</v>
      </c>
      <c r="CG2860" s="2">
        <v>40527</v>
      </c>
      <c r="CH2860">
        <v>29.9</v>
      </c>
      <c r="CJ2860" s="2">
        <v>40527</v>
      </c>
      <c r="CK2860">
        <v>15.91</v>
      </c>
      <c r="CM2860" s="2">
        <v>40527</v>
      </c>
      <c r="CN2860">
        <v>10.6</v>
      </c>
      <c r="CP2860" s="2">
        <v>40527</v>
      </c>
      <c r="CQ2860">
        <v>10.02</v>
      </c>
      <c r="CS2860" s="2">
        <v>40527</v>
      </c>
      <c r="CT2860">
        <v>10.62</v>
      </c>
      <c r="CV2860" s="2">
        <v>40527</v>
      </c>
      <c r="CW2860">
        <v>26.27</v>
      </c>
      <c r="CY2860" s="2">
        <v>40527</v>
      </c>
      <c r="CZ2860">
        <v>10.77</v>
      </c>
      <c r="DB2860" s="2">
        <v>40527</v>
      </c>
      <c r="DC2860">
        <v>24.27</v>
      </c>
    </row>
    <row r="2861" spans="1:107" x14ac:dyDescent="0.15">
      <c r="A2861" s="2">
        <v>40528</v>
      </c>
      <c r="B2861">
        <v>1242.8699999999999</v>
      </c>
      <c r="D2861" s="2">
        <v>40528</v>
      </c>
      <c r="E2861">
        <v>37.78</v>
      </c>
      <c r="G2861" s="2">
        <v>40528</v>
      </c>
      <c r="H2861">
        <v>58.23</v>
      </c>
      <c r="J2861" s="2">
        <v>40528</v>
      </c>
      <c r="K2861">
        <v>12.14</v>
      </c>
      <c r="M2861" s="2">
        <v>40528</v>
      </c>
      <c r="N2861">
        <v>25.16</v>
      </c>
      <c r="P2861" s="2">
        <v>40528</v>
      </c>
      <c r="Q2861">
        <v>33.950000000000003</v>
      </c>
      <c r="S2861" s="2">
        <v>40528</v>
      </c>
      <c r="T2861" t="s">
        <v>36</v>
      </c>
      <c r="V2861" s="2">
        <v>40528</v>
      </c>
      <c r="W2861">
        <v>15.5</v>
      </c>
      <c r="Y2861" s="2">
        <v>40528</v>
      </c>
      <c r="Z2861">
        <v>13.01</v>
      </c>
      <c r="AB2861" s="2">
        <v>40528</v>
      </c>
      <c r="AC2861">
        <v>18.690000000000001</v>
      </c>
      <c r="AE2861" s="2">
        <v>40528</v>
      </c>
      <c r="AF2861">
        <v>17.100000000000001</v>
      </c>
      <c r="AH2861" s="2">
        <v>40528</v>
      </c>
      <c r="AI2861">
        <v>57.82</v>
      </c>
      <c r="AK2861" s="2">
        <v>40528</v>
      </c>
      <c r="AL2861">
        <v>13.78</v>
      </c>
      <c r="AN2861" s="2">
        <v>40528</v>
      </c>
      <c r="AO2861">
        <v>18.899999999999999</v>
      </c>
      <c r="AQ2861" s="2">
        <v>40528</v>
      </c>
      <c r="AR2861">
        <v>25.07</v>
      </c>
      <c r="AT2861" s="2">
        <v>40528</v>
      </c>
      <c r="AU2861">
        <v>15.35</v>
      </c>
      <c r="AW2861" s="2">
        <v>40528</v>
      </c>
      <c r="AX2861">
        <v>28.19</v>
      </c>
      <c r="AZ2861" s="2">
        <v>40528</v>
      </c>
      <c r="BA2861">
        <v>15.51</v>
      </c>
      <c r="BC2861" s="2">
        <v>40528</v>
      </c>
      <c r="BD2861">
        <v>18.149999999999999</v>
      </c>
      <c r="BF2861" s="2">
        <v>40528</v>
      </c>
      <c r="BG2861">
        <v>8.8000000000000007</v>
      </c>
      <c r="BI2861" s="2">
        <v>40528</v>
      </c>
      <c r="BJ2861">
        <v>19.690000000000001</v>
      </c>
      <c r="BL2861" s="2">
        <v>40528</v>
      </c>
      <c r="BM2861">
        <v>15.27</v>
      </c>
      <c r="BO2861" s="2">
        <v>40528</v>
      </c>
      <c r="BP2861">
        <v>5.41</v>
      </c>
      <c r="BR2861" s="2">
        <v>40528</v>
      </c>
      <c r="BS2861">
        <v>17.989999999999998</v>
      </c>
      <c r="BU2861" s="2">
        <v>40528</v>
      </c>
      <c r="BV2861">
        <v>19.920000000000002</v>
      </c>
      <c r="BX2861" s="2">
        <v>40528</v>
      </c>
      <c r="BY2861">
        <v>31.66</v>
      </c>
      <c r="CA2861" s="2">
        <v>40528</v>
      </c>
      <c r="CB2861">
        <v>10.4</v>
      </c>
      <c r="CD2861" s="2">
        <v>40528</v>
      </c>
      <c r="CE2861">
        <v>10.39</v>
      </c>
      <c r="CG2861" s="2">
        <v>40528</v>
      </c>
      <c r="CH2861">
        <v>29.58</v>
      </c>
      <c r="CJ2861" s="2">
        <v>40528</v>
      </c>
      <c r="CK2861">
        <v>16.02</v>
      </c>
      <c r="CM2861" s="2">
        <v>40528</v>
      </c>
      <c r="CN2861">
        <v>10.69</v>
      </c>
      <c r="CP2861" s="2">
        <v>40528</v>
      </c>
      <c r="CQ2861">
        <v>10.08</v>
      </c>
      <c r="CS2861" s="2">
        <v>40528</v>
      </c>
      <c r="CT2861">
        <v>10.62</v>
      </c>
      <c r="CV2861" s="2">
        <v>40528</v>
      </c>
      <c r="CW2861">
        <v>26.5</v>
      </c>
      <c r="CY2861" s="2">
        <v>40528</v>
      </c>
      <c r="CZ2861">
        <v>10.76</v>
      </c>
      <c r="DB2861" s="2">
        <v>40528</v>
      </c>
      <c r="DC2861">
        <v>24.44</v>
      </c>
    </row>
    <row r="2862" spans="1:107" x14ac:dyDescent="0.15">
      <c r="A2862" s="2">
        <v>40529</v>
      </c>
      <c r="B2862">
        <v>1243.9100000000001</v>
      </c>
      <c r="D2862" s="2">
        <v>40529</v>
      </c>
      <c r="E2862">
        <v>37.78</v>
      </c>
      <c r="G2862" s="2">
        <v>40529</v>
      </c>
      <c r="H2862">
        <v>58.43</v>
      </c>
      <c r="J2862" s="2">
        <v>40529</v>
      </c>
      <c r="K2862">
        <v>12.17</v>
      </c>
      <c r="M2862" s="2">
        <v>40529</v>
      </c>
      <c r="N2862">
        <v>25.18</v>
      </c>
      <c r="P2862" s="2">
        <v>40529</v>
      </c>
      <c r="Q2862">
        <v>33.9</v>
      </c>
      <c r="S2862" s="2">
        <v>40529</v>
      </c>
      <c r="T2862" t="s">
        <v>36</v>
      </c>
      <c r="V2862" s="2">
        <v>40529</v>
      </c>
      <c r="W2862">
        <v>15.48</v>
      </c>
      <c r="Y2862" s="2">
        <v>40529</v>
      </c>
      <c r="Z2862">
        <v>13.01</v>
      </c>
      <c r="AB2862" s="2">
        <v>40529</v>
      </c>
      <c r="AC2862">
        <v>18.73</v>
      </c>
      <c r="AE2862" s="2">
        <v>40529</v>
      </c>
      <c r="AF2862">
        <v>17.100000000000001</v>
      </c>
      <c r="AH2862" s="2">
        <v>40529</v>
      </c>
      <c r="AI2862">
        <v>58.09</v>
      </c>
      <c r="AK2862" s="2">
        <v>40529</v>
      </c>
      <c r="AL2862">
        <v>13.83</v>
      </c>
      <c r="AN2862" s="2">
        <v>40529</v>
      </c>
      <c r="AO2862">
        <v>18.87</v>
      </c>
      <c r="AQ2862" s="2">
        <v>40529</v>
      </c>
      <c r="AR2862">
        <v>25.08</v>
      </c>
      <c r="AT2862" s="2">
        <v>40529</v>
      </c>
      <c r="AU2862">
        <v>15.37</v>
      </c>
      <c r="AW2862" s="2">
        <v>40529</v>
      </c>
      <c r="AX2862">
        <v>28.34</v>
      </c>
      <c r="AZ2862" s="2">
        <v>40529</v>
      </c>
      <c r="BA2862">
        <v>15.57</v>
      </c>
      <c r="BC2862" s="2">
        <v>40529</v>
      </c>
      <c r="BD2862">
        <v>18.16</v>
      </c>
      <c r="BF2862" s="2">
        <v>40529</v>
      </c>
      <c r="BG2862">
        <v>8.81</v>
      </c>
      <c r="BI2862" s="2">
        <v>40529</v>
      </c>
      <c r="BJ2862">
        <v>19.75</v>
      </c>
      <c r="BL2862" s="2">
        <v>40529</v>
      </c>
      <c r="BM2862">
        <v>15.29</v>
      </c>
      <c r="BO2862" s="2">
        <v>40529</v>
      </c>
      <c r="BP2862">
        <v>5.42</v>
      </c>
      <c r="BR2862" s="2">
        <v>40529</v>
      </c>
      <c r="BS2862">
        <v>17.989999999999998</v>
      </c>
      <c r="BU2862" s="2">
        <v>40529</v>
      </c>
      <c r="BV2862">
        <v>20</v>
      </c>
      <c r="BX2862" s="2">
        <v>40529</v>
      </c>
      <c r="BY2862">
        <v>31.87</v>
      </c>
      <c r="CA2862" s="2">
        <v>40529</v>
      </c>
      <c r="CB2862">
        <v>10.25</v>
      </c>
      <c r="CD2862" s="2">
        <v>40529</v>
      </c>
      <c r="CE2862">
        <v>10.23</v>
      </c>
      <c r="CG2862" s="2">
        <v>40529</v>
      </c>
      <c r="CH2862">
        <v>29.58</v>
      </c>
      <c r="CJ2862" s="2">
        <v>40529</v>
      </c>
      <c r="CK2862">
        <v>16.02</v>
      </c>
      <c r="CM2862" s="2">
        <v>40529</v>
      </c>
      <c r="CN2862">
        <v>10.71</v>
      </c>
      <c r="CP2862" s="2">
        <v>40529</v>
      </c>
      <c r="CQ2862">
        <v>10.08</v>
      </c>
      <c r="CS2862" s="2">
        <v>40529</v>
      </c>
      <c r="CT2862">
        <v>10.6</v>
      </c>
      <c r="CV2862" s="2">
        <v>40529</v>
      </c>
      <c r="CW2862">
        <v>26.66</v>
      </c>
      <c r="CY2862" s="2">
        <v>40529</v>
      </c>
      <c r="CZ2862">
        <v>10.7</v>
      </c>
      <c r="DB2862" s="2">
        <v>40529</v>
      </c>
      <c r="DC2862">
        <v>24.45</v>
      </c>
    </row>
    <row r="2863" spans="1:107" x14ac:dyDescent="0.15">
      <c r="A2863" s="2">
        <v>40532</v>
      </c>
      <c r="B2863">
        <v>1247.08</v>
      </c>
      <c r="D2863" s="2">
        <v>40532</v>
      </c>
      <c r="E2863">
        <v>37.799999999999997</v>
      </c>
      <c r="G2863" s="2">
        <v>40532</v>
      </c>
      <c r="H2863">
        <v>58.45</v>
      </c>
      <c r="J2863" s="2">
        <v>40532</v>
      </c>
      <c r="K2863">
        <v>12.19</v>
      </c>
      <c r="M2863" s="2">
        <v>40532</v>
      </c>
      <c r="N2863">
        <v>25.3</v>
      </c>
      <c r="P2863" s="2">
        <v>40532</v>
      </c>
      <c r="Q2863">
        <v>33.9</v>
      </c>
      <c r="S2863" s="2">
        <v>40532</v>
      </c>
      <c r="T2863" t="s">
        <v>36</v>
      </c>
      <c r="V2863" s="2">
        <v>40532</v>
      </c>
      <c r="W2863">
        <v>15.53</v>
      </c>
      <c r="Y2863" s="2">
        <v>40532</v>
      </c>
      <c r="Z2863">
        <v>12.93</v>
      </c>
      <c r="AB2863" s="2">
        <v>40532</v>
      </c>
      <c r="AC2863">
        <v>18.809999999999999</v>
      </c>
      <c r="AE2863" s="2">
        <v>40532</v>
      </c>
      <c r="AF2863">
        <v>17.11</v>
      </c>
      <c r="AH2863" s="2">
        <v>40532</v>
      </c>
      <c r="AI2863">
        <v>58.16</v>
      </c>
      <c r="AK2863" s="2">
        <v>40532</v>
      </c>
      <c r="AL2863">
        <v>13.85</v>
      </c>
      <c r="AN2863" s="2">
        <v>40532</v>
      </c>
      <c r="AO2863">
        <v>18.89</v>
      </c>
      <c r="AQ2863" s="2">
        <v>40532</v>
      </c>
      <c r="AR2863">
        <v>25.19</v>
      </c>
      <c r="AT2863" s="2">
        <v>40532</v>
      </c>
      <c r="AU2863">
        <v>15.36</v>
      </c>
      <c r="AW2863" s="2">
        <v>40532</v>
      </c>
      <c r="AX2863">
        <v>28.46</v>
      </c>
      <c r="AZ2863" s="2">
        <v>40532</v>
      </c>
      <c r="BA2863">
        <v>15.55</v>
      </c>
      <c r="BC2863" s="2">
        <v>40532</v>
      </c>
      <c r="BD2863">
        <v>18.2</v>
      </c>
      <c r="BF2863" s="2">
        <v>40532</v>
      </c>
      <c r="BG2863">
        <v>8.84</v>
      </c>
      <c r="BI2863" s="2">
        <v>40532</v>
      </c>
      <c r="BJ2863">
        <v>19.809999999999999</v>
      </c>
      <c r="BL2863" s="2">
        <v>40532</v>
      </c>
      <c r="BM2863">
        <v>15.3</v>
      </c>
      <c r="BO2863" s="2">
        <v>40532</v>
      </c>
      <c r="BP2863">
        <v>5.42</v>
      </c>
      <c r="BR2863" s="2">
        <v>40532</v>
      </c>
      <c r="BS2863">
        <v>18.010000000000002</v>
      </c>
      <c r="BU2863" s="2">
        <v>40532</v>
      </c>
      <c r="BV2863">
        <v>20</v>
      </c>
      <c r="BX2863" s="2">
        <v>40532</v>
      </c>
      <c r="BY2863">
        <v>31.97</v>
      </c>
      <c r="CA2863" s="2">
        <v>40532</v>
      </c>
      <c r="CB2863">
        <v>10.28</v>
      </c>
      <c r="CD2863" s="2">
        <v>40532</v>
      </c>
      <c r="CE2863">
        <v>10.27</v>
      </c>
      <c r="CG2863" s="2">
        <v>40532</v>
      </c>
      <c r="CH2863">
        <v>29.65</v>
      </c>
      <c r="CJ2863" s="2">
        <v>40532</v>
      </c>
      <c r="CK2863">
        <v>16.03</v>
      </c>
      <c r="CM2863" s="2">
        <v>40532</v>
      </c>
      <c r="CN2863">
        <v>10.75</v>
      </c>
      <c r="CP2863" s="2">
        <v>40532</v>
      </c>
      <c r="CQ2863">
        <v>10.11</v>
      </c>
      <c r="CS2863" s="2">
        <v>40532</v>
      </c>
      <c r="CT2863">
        <v>10.61</v>
      </c>
      <c r="CV2863" s="2">
        <v>40532</v>
      </c>
      <c r="CW2863">
        <v>26.65</v>
      </c>
      <c r="CY2863" s="2">
        <v>40532</v>
      </c>
      <c r="CZ2863">
        <v>10.74</v>
      </c>
      <c r="DB2863" s="2">
        <v>40532</v>
      </c>
      <c r="DC2863">
        <v>24.53</v>
      </c>
    </row>
    <row r="2864" spans="1:107" x14ac:dyDescent="0.15">
      <c r="A2864" s="2">
        <v>40533</v>
      </c>
      <c r="B2864">
        <v>1254.5999999999999</v>
      </c>
      <c r="D2864" s="2">
        <v>40533</v>
      </c>
      <c r="E2864">
        <v>38.04</v>
      </c>
      <c r="G2864" s="2">
        <v>40533</v>
      </c>
      <c r="H2864">
        <v>58.89</v>
      </c>
      <c r="J2864" s="2">
        <v>40533</v>
      </c>
      <c r="K2864">
        <v>12.25</v>
      </c>
      <c r="M2864" s="2">
        <v>40533</v>
      </c>
      <c r="N2864">
        <v>25.63</v>
      </c>
      <c r="P2864" s="2">
        <v>40533</v>
      </c>
      <c r="Q2864">
        <v>34.119999999999997</v>
      </c>
      <c r="S2864" s="2">
        <v>40533</v>
      </c>
      <c r="T2864" t="s">
        <v>36</v>
      </c>
      <c r="V2864" s="2">
        <v>40533</v>
      </c>
      <c r="W2864">
        <v>15.63</v>
      </c>
      <c r="Y2864" s="2">
        <v>40533</v>
      </c>
      <c r="Z2864">
        <v>12.99</v>
      </c>
      <c r="AB2864" s="2">
        <v>40533</v>
      </c>
      <c r="AC2864">
        <v>18.98</v>
      </c>
      <c r="AE2864" s="2">
        <v>40533</v>
      </c>
      <c r="AF2864">
        <v>17.13</v>
      </c>
      <c r="AH2864" s="2">
        <v>40533</v>
      </c>
      <c r="AI2864">
        <v>58.5</v>
      </c>
      <c r="AK2864" s="2">
        <v>40533</v>
      </c>
      <c r="AL2864">
        <v>13.91</v>
      </c>
      <c r="AN2864" s="2">
        <v>40533</v>
      </c>
      <c r="AO2864">
        <v>19.010000000000002</v>
      </c>
      <c r="AQ2864" s="2">
        <v>40533</v>
      </c>
      <c r="AR2864">
        <v>25.43</v>
      </c>
      <c r="AT2864" s="2">
        <v>40533</v>
      </c>
      <c r="AU2864">
        <v>15.42</v>
      </c>
      <c r="AW2864" s="2">
        <v>40533</v>
      </c>
      <c r="AX2864">
        <v>28.86</v>
      </c>
      <c r="AZ2864" s="2">
        <v>40533</v>
      </c>
      <c r="BA2864">
        <v>15.59</v>
      </c>
      <c r="BC2864" s="2">
        <v>40533</v>
      </c>
      <c r="BD2864">
        <v>18.29</v>
      </c>
      <c r="BF2864" s="2">
        <v>40533</v>
      </c>
      <c r="BG2864">
        <v>8.92</v>
      </c>
      <c r="BI2864" s="2">
        <v>40533</v>
      </c>
      <c r="BJ2864">
        <v>20.02</v>
      </c>
      <c r="BL2864" s="2">
        <v>40533</v>
      </c>
      <c r="BM2864">
        <v>15.38</v>
      </c>
      <c r="BO2864" s="2">
        <v>40533</v>
      </c>
      <c r="BP2864">
        <v>5.46</v>
      </c>
      <c r="BR2864" s="2">
        <v>40533</v>
      </c>
      <c r="BS2864">
        <v>18.02</v>
      </c>
      <c r="BU2864" s="2">
        <v>40533</v>
      </c>
      <c r="BV2864">
        <v>20.07</v>
      </c>
      <c r="BX2864" s="2">
        <v>40533</v>
      </c>
      <c r="BY2864">
        <v>32.270000000000003</v>
      </c>
      <c r="CA2864" s="2">
        <v>40533</v>
      </c>
      <c r="CB2864">
        <v>10.32</v>
      </c>
      <c r="CD2864" s="2">
        <v>40533</v>
      </c>
      <c r="CE2864">
        <v>10.31</v>
      </c>
      <c r="CG2864" s="2">
        <v>40533</v>
      </c>
      <c r="CH2864">
        <v>29.88</v>
      </c>
      <c r="CJ2864" s="2">
        <v>40533</v>
      </c>
      <c r="CK2864">
        <v>16.12</v>
      </c>
      <c r="CM2864" s="2">
        <v>40533</v>
      </c>
      <c r="CN2864">
        <v>10.87</v>
      </c>
      <c r="CP2864" s="2">
        <v>40533</v>
      </c>
      <c r="CQ2864">
        <v>10.18</v>
      </c>
      <c r="CS2864" s="2">
        <v>40533</v>
      </c>
      <c r="CT2864">
        <v>10.67</v>
      </c>
      <c r="CV2864" s="2">
        <v>40533</v>
      </c>
      <c r="CW2864">
        <v>26.86</v>
      </c>
      <c r="CY2864" s="2">
        <v>40533</v>
      </c>
      <c r="CZ2864">
        <v>10.8</v>
      </c>
      <c r="DB2864" s="2">
        <v>40533</v>
      </c>
      <c r="DC2864">
        <v>24.73</v>
      </c>
    </row>
    <row r="2865" spans="1:107" x14ac:dyDescent="0.15">
      <c r="A2865" s="2">
        <v>40534</v>
      </c>
      <c r="B2865">
        <v>1258.8399999999999</v>
      </c>
      <c r="D2865" s="2">
        <v>40534</v>
      </c>
      <c r="E2865">
        <v>38.17</v>
      </c>
      <c r="G2865" s="2">
        <v>40534</v>
      </c>
      <c r="H2865">
        <v>58.83</v>
      </c>
      <c r="J2865" s="2">
        <v>40534</v>
      </c>
      <c r="K2865">
        <v>12.3</v>
      </c>
      <c r="M2865" s="2">
        <v>40534</v>
      </c>
      <c r="N2865">
        <v>25.71</v>
      </c>
      <c r="P2865" s="2">
        <v>40534</v>
      </c>
      <c r="Q2865">
        <v>34.270000000000003</v>
      </c>
      <c r="S2865" s="2">
        <v>40534</v>
      </c>
      <c r="T2865" t="s">
        <v>36</v>
      </c>
      <c r="V2865" s="2">
        <v>40534</v>
      </c>
      <c r="W2865">
        <v>15.72</v>
      </c>
      <c r="Y2865" s="2">
        <v>40534</v>
      </c>
      <c r="Z2865">
        <v>13.05</v>
      </c>
      <c r="AB2865" s="2">
        <v>40534</v>
      </c>
      <c r="AC2865">
        <v>19.05</v>
      </c>
      <c r="AE2865" s="2">
        <v>40534</v>
      </c>
      <c r="AF2865">
        <v>17.23</v>
      </c>
      <c r="AH2865" s="2">
        <v>40534</v>
      </c>
      <c r="AI2865">
        <v>58.72</v>
      </c>
      <c r="AK2865" s="2">
        <v>40534</v>
      </c>
      <c r="AL2865">
        <v>13.91</v>
      </c>
      <c r="AN2865" s="2">
        <v>40534</v>
      </c>
      <c r="AO2865">
        <v>19.14</v>
      </c>
      <c r="AQ2865" s="2">
        <v>40534</v>
      </c>
      <c r="AR2865">
        <v>25.41</v>
      </c>
      <c r="AT2865" s="2">
        <v>40534</v>
      </c>
      <c r="AU2865">
        <v>15.4</v>
      </c>
      <c r="AW2865" s="2">
        <v>40534</v>
      </c>
      <c r="AX2865">
        <v>28.92</v>
      </c>
      <c r="AZ2865" s="2">
        <v>40534</v>
      </c>
      <c r="BA2865">
        <v>15.63</v>
      </c>
      <c r="BC2865" s="2">
        <v>40534</v>
      </c>
      <c r="BD2865">
        <v>18.329999999999998</v>
      </c>
      <c r="BF2865" s="2">
        <v>40534</v>
      </c>
      <c r="BG2865">
        <v>8.9499999999999993</v>
      </c>
      <c r="BI2865" s="2">
        <v>40534</v>
      </c>
      <c r="BJ2865">
        <v>20.04</v>
      </c>
      <c r="BL2865" s="2">
        <v>40534</v>
      </c>
      <c r="BM2865">
        <v>15.4</v>
      </c>
      <c r="BO2865" s="2">
        <v>40534</v>
      </c>
      <c r="BP2865">
        <v>5.46</v>
      </c>
      <c r="BR2865" s="2">
        <v>40534</v>
      </c>
      <c r="BS2865">
        <v>18.13</v>
      </c>
      <c r="BU2865" s="2">
        <v>40534</v>
      </c>
      <c r="BV2865">
        <v>20.12</v>
      </c>
      <c r="BX2865" s="2">
        <v>40534</v>
      </c>
      <c r="BY2865">
        <v>32.49</v>
      </c>
      <c r="CA2865" s="2">
        <v>40534</v>
      </c>
      <c r="CB2865">
        <v>10.33</v>
      </c>
      <c r="CD2865" s="2">
        <v>40534</v>
      </c>
      <c r="CE2865">
        <v>10.32</v>
      </c>
      <c r="CG2865" s="2">
        <v>40534</v>
      </c>
      <c r="CH2865">
        <v>29.94</v>
      </c>
      <c r="CJ2865" s="2">
        <v>40534</v>
      </c>
      <c r="CK2865">
        <v>16.149999999999999</v>
      </c>
      <c r="CM2865" s="2">
        <v>40534</v>
      </c>
      <c r="CN2865">
        <v>10.91</v>
      </c>
      <c r="CP2865" s="2">
        <v>40534</v>
      </c>
      <c r="CQ2865">
        <v>10.220000000000001</v>
      </c>
      <c r="CS2865" s="2">
        <v>40534</v>
      </c>
      <c r="CT2865">
        <v>10.72</v>
      </c>
      <c r="CV2865" s="2">
        <v>40534</v>
      </c>
      <c r="CW2865">
        <v>26.89</v>
      </c>
      <c r="CY2865" s="2">
        <v>40534</v>
      </c>
      <c r="CZ2865">
        <v>10.86</v>
      </c>
      <c r="DB2865" s="2">
        <v>40534</v>
      </c>
      <c r="DC2865">
        <v>24.82</v>
      </c>
    </row>
    <row r="2866" spans="1:107" x14ac:dyDescent="0.15">
      <c r="A2866" s="2">
        <v>40535</v>
      </c>
      <c r="B2866">
        <v>1256.77</v>
      </c>
      <c r="D2866" s="2">
        <v>40535</v>
      </c>
      <c r="E2866">
        <v>38.21</v>
      </c>
      <c r="G2866" s="2">
        <v>40535</v>
      </c>
      <c r="H2866">
        <v>58.66</v>
      </c>
      <c r="J2866" s="2">
        <v>40535</v>
      </c>
      <c r="K2866">
        <v>12.27</v>
      </c>
      <c r="M2866" s="2">
        <v>40535</v>
      </c>
      <c r="N2866">
        <v>25.66</v>
      </c>
      <c r="P2866" s="2">
        <v>40535</v>
      </c>
      <c r="Q2866">
        <v>34.25</v>
      </c>
      <c r="S2866" s="2">
        <v>40535</v>
      </c>
      <c r="T2866" t="s">
        <v>36</v>
      </c>
      <c r="V2866" s="2">
        <v>40535</v>
      </c>
      <c r="W2866">
        <v>15.7</v>
      </c>
      <c r="Y2866" s="2">
        <v>40535</v>
      </c>
      <c r="Z2866">
        <v>13.04</v>
      </c>
      <c r="AB2866" s="2">
        <v>40535</v>
      </c>
      <c r="AC2866">
        <v>19.02</v>
      </c>
      <c r="AE2866" s="2">
        <v>40535</v>
      </c>
      <c r="AF2866">
        <v>17.21</v>
      </c>
      <c r="AH2866" s="2">
        <v>40535</v>
      </c>
      <c r="AI2866">
        <v>58.68</v>
      </c>
      <c r="AK2866" s="2">
        <v>40535</v>
      </c>
      <c r="AL2866">
        <v>13.9</v>
      </c>
      <c r="AN2866" s="2">
        <v>40535</v>
      </c>
      <c r="AO2866">
        <v>19.12</v>
      </c>
      <c r="AQ2866" s="2">
        <v>40535</v>
      </c>
      <c r="AR2866">
        <v>25.25</v>
      </c>
      <c r="AT2866" s="2">
        <v>40535</v>
      </c>
      <c r="AU2866">
        <v>15.34</v>
      </c>
      <c r="AW2866" s="2">
        <v>40535</v>
      </c>
      <c r="AX2866">
        <v>28.83</v>
      </c>
      <c r="AZ2866" s="2">
        <v>40535</v>
      </c>
      <c r="BA2866">
        <v>15.62</v>
      </c>
      <c r="BC2866" s="2">
        <v>40535</v>
      </c>
      <c r="BD2866">
        <v>18.28</v>
      </c>
      <c r="BF2866" s="2">
        <v>40535</v>
      </c>
      <c r="BG2866">
        <v>8.93</v>
      </c>
      <c r="BI2866" s="2">
        <v>40535</v>
      </c>
      <c r="BJ2866">
        <v>19.989999999999998</v>
      </c>
      <c r="BL2866" s="2">
        <v>40535</v>
      </c>
      <c r="BM2866">
        <v>15.4</v>
      </c>
      <c r="BO2866" s="2">
        <v>40535</v>
      </c>
      <c r="BP2866">
        <v>5.46</v>
      </c>
      <c r="BR2866" s="2">
        <v>40535</v>
      </c>
      <c r="BS2866">
        <v>18.12</v>
      </c>
      <c r="BU2866" s="2">
        <v>40535</v>
      </c>
      <c r="BV2866">
        <v>20.100000000000001</v>
      </c>
      <c r="BX2866" s="2">
        <v>40535</v>
      </c>
      <c r="BY2866">
        <v>32.450000000000003</v>
      </c>
      <c r="CA2866" s="2">
        <v>40535</v>
      </c>
      <c r="CB2866">
        <v>10.33</v>
      </c>
      <c r="CD2866" s="2">
        <v>40535</v>
      </c>
      <c r="CE2866">
        <v>10.31</v>
      </c>
      <c r="CG2866" s="2">
        <v>40535</v>
      </c>
      <c r="CH2866">
        <v>29.88</v>
      </c>
      <c r="CJ2866" s="2">
        <v>40535</v>
      </c>
      <c r="CK2866">
        <v>16.14</v>
      </c>
      <c r="CM2866" s="2">
        <v>40535</v>
      </c>
      <c r="CN2866">
        <v>10.88</v>
      </c>
      <c r="CP2866" s="2">
        <v>40535</v>
      </c>
      <c r="CQ2866">
        <v>10.210000000000001</v>
      </c>
      <c r="CS2866" s="2">
        <v>40535</v>
      </c>
      <c r="CT2866">
        <v>10.72</v>
      </c>
      <c r="CV2866" s="2">
        <v>40535</v>
      </c>
      <c r="CW2866">
        <v>26.82</v>
      </c>
      <c r="CY2866" s="2">
        <v>40535</v>
      </c>
      <c r="CZ2866">
        <v>10.87</v>
      </c>
      <c r="DB2866" s="2">
        <v>40535</v>
      </c>
      <c r="DC2866">
        <v>24.76</v>
      </c>
    </row>
    <row r="2867" spans="1:107" x14ac:dyDescent="0.15">
      <c r="A2867" s="2">
        <v>40536</v>
      </c>
      <c r="B2867">
        <v>1256.77</v>
      </c>
      <c r="D2867" s="2">
        <v>40536</v>
      </c>
      <c r="E2867">
        <v>38.21</v>
      </c>
      <c r="G2867" s="2">
        <v>40536</v>
      </c>
      <c r="H2867">
        <v>58.66</v>
      </c>
      <c r="J2867" s="2">
        <v>40536</v>
      </c>
      <c r="K2867">
        <v>12.27</v>
      </c>
      <c r="M2867" s="2">
        <v>40536</v>
      </c>
      <c r="N2867">
        <v>25.66</v>
      </c>
      <c r="P2867" s="2">
        <v>40536</v>
      </c>
      <c r="Q2867">
        <v>34.25</v>
      </c>
      <c r="S2867" s="2">
        <v>40536</v>
      </c>
      <c r="T2867" t="s">
        <v>36</v>
      </c>
      <c r="V2867" s="2">
        <v>40536</v>
      </c>
      <c r="W2867">
        <v>15.7</v>
      </c>
      <c r="Y2867" s="2">
        <v>40536</v>
      </c>
      <c r="Z2867">
        <v>13.04</v>
      </c>
      <c r="AB2867" s="2">
        <v>40536</v>
      </c>
      <c r="AC2867">
        <v>19.02</v>
      </c>
      <c r="AE2867" s="2">
        <v>40536</v>
      </c>
      <c r="AF2867">
        <v>17.21</v>
      </c>
      <c r="AH2867" s="2">
        <v>40536</v>
      </c>
      <c r="AI2867">
        <v>58.68</v>
      </c>
      <c r="AK2867" s="2">
        <v>40536</v>
      </c>
      <c r="AL2867">
        <v>13.9</v>
      </c>
      <c r="AN2867" s="2">
        <v>40536</v>
      </c>
      <c r="AO2867">
        <v>19.12</v>
      </c>
      <c r="AQ2867" s="2">
        <v>40536</v>
      </c>
      <c r="AR2867">
        <v>25.25</v>
      </c>
      <c r="AT2867" s="2">
        <v>40536</v>
      </c>
      <c r="AU2867">
        <v>15.34</v>
      </c>
      <c r="AW2867" s="2">
        <v>40536</v>
      </c>
      <c r="AX2867">
        <v>28.83</v>
      </c>
      <c r="AZ2867" s="2">
        <v>40536</v>
      </c>
      <c r="BA2867">
        <v>15.62</v>
      </c>
      <c r="BC2867" s="2">
        <v>40536</v>
      </c>
      <c r="BD2867">
        <v>18.28</v>
      </c>
      <c r="BF2867" s="2">
        <v>40536</v>
      </c>
      <c r="BG2867">
        <v>8.93</v>
      </c>
      <c r="BI2867" s="2">
        <v>40536</v>
      </c>
      <c r="BJ2867">
        <v>19.989999999999998</v>
      </c>
      <c r="BL2867" s="2">
        <v>40536</v>
      </c>
      <c r="BM2867">
        <v>15.4</v>
      </c>
      <c r="BO2867" s="2">
        <v>40536</v>
      </c>
      <c r="BP2867">
        <v>5.46</v>
      </c>
      <c r="BR2867" s="2">
        <v>40536</v>
      </c>
      <c r="BS2867">
        <v>18.12</v>
      </c>
      <c r="BU2867" s="2">
        <v>40536</v>
      </c>
      <c r="BV2867">
        <v>20.100000000000001</v>
      </c>
      <c r="BX2867" s="2">
        <v>40536</v>
      </c>
      <c r="BY2867">
        <v>32.450000000000003</v>
      </c>
      <c r="CA2867" s="2">
        <v>40536</v>
      </c>
      <c r="CB2867">
        <v>10.33</v>
      </c>
      <c r="CD2867" s="2">
        <v>40536</v>
      </c>
      <c r="CE2867">
        <v>10.31</v>
      </c>
      <c r="CG2867" s="2">
        <v>40536</v>
      </c>
      <c r="CH2867">
        <v>29.88</v>
      </c>
      <c r="CJ2867" s="2">
        <v>40536</v>
      </c>
      <c r="CK2867">
        <v>16.14</v>
      </c>
      <c r="CM2867" s="2">
        <v>40536</v>
      </c>
      <c r="CN2867">
        <v>10.88</v>
      </c>
      <c r="CP2867" s="2">
        <v>40536</v>
      </c>
      <c r="CQ2867">
        <v>10.210000000000001</v>
      </c>
      <c r="CS2867" s="2">
        <v>40536</v>
      </c>
      <c r="CT2867">
        <v>10.72</v>
      </c>
      <c r="CV2867" s="2">
        <v>40536</v>
      </c>
      <c r="CW2867">
        <v>26.82</v>
      </c>
      <c r="CY2867" s="2">
        <v>40536</v>
      </c>
      <c r="CZ2867">
        <v>10.87</v>
      </c>
      <c r="DB2867" s="2">
        <v>40536</v>
      </c>
      <c r="DC2867">
        <v>24.76</v>
      </c>
    </row>
    <row r="2868" spans="1:107" x14ac:dyDescent="0.15">
      <c r="A2868" s="2">
        <v>40539</v>
      </c>
      <c r="B2868">
        <v>1257.54</v>
      </c>
      <c r="D2868" s="2">
        <v>40539</v>
      </c>
      <c r="E2868">
        <v>38.21</v>
      </c>
      <c r="G2868" s="2">
        <v>40539</v>
      </c>
      <c r="H2868">
        <v>58.62</v>
      </c>
      <c r="J2868" s="2">
        <v>40539</v>
      </c>
      <c r="K2868">
        <v>12.27</v>
      </c>
      <c r="M2868" s="2">
        <v>40539</v>
      </c>
      <c r="N2868">
        <v>25.76</v>
      </c>
      <c r="P2868" s="2">
        <v>40539</v>
      </c>
      <c r="Q2868">
        <v>34.200000000000003</v>
      </c>
      <c r="S2868" s="2">
        <v>40539</v>
      </c>
      <c r="T2868" t="s">
        <v>36</v>
      </c>
      <c r="V2868" s="2">
        <v>40539</v>
      </c>
      <c r="W2868">
        <v>15.7</v>
      </c>
      <c r="Y2868" s="2">
        <v>40539</v>
      </c>
      <c r="Z2868">
        <v>13.03</v>
      </c>
      <c r="AB2868" s="2">
        <v>40539</v>
      </c>
      <c r="AC2868">
        <v>19.04</v>
      </c>
      <c r="AE2868" s="2">
        <v>40539</v>
      </c>
      <c r="AF2868">
        <v>17.13</v>
      </c>
      <c r="AH2868" s="2">
        <v>40539</v>
      </c>
      <c r="AI2868">
        <v>58.88</v>
      </c>
      <c r="AK2868" s="2">
        <v>40539</v>
      </c>
      <c r="AL2868">
        <v>13.9</v>
      </c>
      <c r="AN2868" s="2">
        <v>40539</v>
      </c>
      <c r="AO2868">
        <v>19.149999999999999</v>
      </c>
      <c r="AQ2868" s="2">
        <v>40539</v>
      </c>
      <c r="AR2868">
        <v>25.26</v>
      </c>
      <c r="AT2868" s="2">
        <v>40539</v>
      </c>
      <c r="AU2868">
        <v>15.36</v>
      </c>
      <c r="AW2868" s="2">
        <v>40539</v>
      </c>
      <c r="AX2868">
        <v>28.82</v>
      </c>
      <c r="AZ2868" s="2">
        <v>40539</v>
      </c>
      <c r="BA2868">
        <v>15.62</v>
      </c>
      <c r="BC2868" s="2">
        <v>40539</v>
      </c>
      <c r="BD2868">
        <v>18.28</v>
      </c>
      <c r="BF2868" s="2">
        <v>40539</v>
      </c>
      <c r="BG2868">
        <v>8.94</v>
      </c>
      <c r="BI2868" s="2">
        <v>40539</v>
      </c>
      <c r="BJ2868">
        <v>20.04</v>
      </c>
      <c r="BL2868" s="2">
        <v>40539</v>
      </c>
      <c r="BM2868">
        <v>15.38</v>
      </c>
      <c r="BO2868" s="2">
        <v>40539</v>
      </c>
      <c r="BP2868">
        <v>5.47</v>
      </c>
      <c r="BR2868" s="2">
        <v>40539</v>
      </c>
      <c r="BS2868">
        <v>18.03</v>
      </c>
      <c r="BU2868" s="2">
        <v>40539</v>
      </c>
      <c r="BV2868">
        <v>20.11</v>
      </c>
      <c r="BX2868" s="2">
        <v>40539</v>
      </c>
      <c r="BY2868">
        <v>32.53</v>
      </c>
      <c r="CA2868" s="2">
        <v>40539</v>
      </c>
      <c r="CB2868">
        <v>10.36</v>
      </c>
      <c r="CD2868" s="2">
        <v>40539</v>
      </c>
      <c r="CE2868">
        <v>10.34</v>
      </c>
      <c r="CG2868" s="2">
        <v>40539</v>
      </c>
      <c r="CH2868">
        <v>29.92</v>
      </c>
      <c r="CJ2868" s="2">
        <v>40539</v>
      </c>
      <c r="CK2868">
        <v>16.149999999999999</v>
      </c>
      <c r="CM2868" s="2">
        <v>40539</v>
      </c>
      <c r="CN2868">
        <v>10.91</v>
      </c>
      <c r="CP2868" s="2">
        <v>40539</v>
      </c>
      <c r="CQ2868">
        <v>10.210000000000001</v>
      </c>
      <c r="CS2868" s="2">
        <v>40539</v>
      </c>
      <c r="CT2868">
        <v>10.71</v>
      </c>
      <c r="CV2868" s="2">
        <v>40539</v>
      </c>
      <c r="CW2868">
        <v>26.85</v>
      </c>
      <c r="CY2868" s="2">
        <v>40539</v>
      </c>
      <c r="CZ2868">
        <v>10.86</v>
      </c>
      <c r="DB2868" s="2">
        <v>40539</v>
      </c>
      <c r="DC2868">
        <v>24.77</v>
      </c>
    </row>
    <row r="2869" spans="1:107" x14ac:dyDescent="0.15">
      <c r="A2869" s="2">
        <v>40540</v>
      </c>
      <c r="B2869">
        <v>1258.51</v>
      </c>
      <c r="D2869" s="2">
        <v>40540</v>
      </c>
      <c r="E2869">
        <v>38.21</v>
      </c>
      <c r="G2869" s="2">
        <v>40540</v>
      </c>
      <c r="H2869">
        <v>58.56</v>
      </c>
      <c r="J2869" s="2">
        <v>40540</v>
      </c>
      <c r="K2869">
        <v>12.29</v>
      </c>
      <c r="M2869" s="2">
        <v>40540</v>
      </c>
      <c r="N2869">
        <v>25.69</v>
      </c>
      <c r="P2869" s="2">
        <v>40540</v>
      </c>
      <c r="Q2869">
        <v>34.229999999999997</v>
      </c>
      <c r="S2869" s="2">
        <v>40540</v>
      </c>
      <c r="T2869" t="s">
        <v>36</v>
      </c>
      <c r="V2869" s="2">
        <v>40540</v>
      </c>
      <c r="W2869">
        <v>15.73</v>
      </c>
      <c r="Y2869" s="2">
        <v>40540</v>
      </c>
      <c r="Z2869">
        <v>13.05</v>
      </c>
      <c r="AB2869" s="2">
        <v>40540</v>
      </c>
      <c r="AC2869">
        <v>18.73</v>
      </c>
      <c r="AE2869" s="2">
        <v>40540</v>
      </c>
      <c r="AF2869">
        <v>17.14</v>
      </c>
      <c r="AH2869" s="2">
        <v>40540</v>
      </c>
      <c r="AI2869">
        <v>58.81</v>
      </c>
      <c r="AK2869" s="2">
        <v>40540</v>
      </c>
      <c r="AL2869">
        <v>13.75</v>
      </c>
      <c r="AN2869" s="2">
        <v>40540</v>
      </c>
      <c r="AO2869">
        <v>19.190000000000001</v>
      </c>
      <c r="AQ2869" s="2">
        <v>40540</v>
      </c>
      <c r="AR2869">
        <v>25.22</v>
      </c>
      <c r="AT2869" s="2">
        <v>40540</v>
      </c>
      <c r="AU2869">
        <v>15.32</v>
      </c>
      <c r="AW2869" s="2">
        <v>40540</v>
      </c>
      <c r="AX2869">
        <v>28.76</v>
      </c>
      <c r="AZ2869" s="2">
        <v>40540</v>
      </c>
      <c r="BA2869">
        <v>15.62</v>
      </c>
      <c r="BC2869" s="2">
        <v>40540</v>
      </c>
      <c r="BD2869">
        <v>18.260000000000002</v>
      </c>
      <c r="BF2869" s="2">
        <v>40540</v>
      </c>
      <c r="BG2869">
        <v>8.93</v>
      </c>
      <c r="BI2869" s="2">
        <v>40540</v>
      </c>
      <c r="BJ2869">
        <v>19.989999999999998</v>
      </c>
      <c r="BL2869" s="2">
        <v>40540</v>
      </c>
      <c r="BM2869">
        <v>15.39</v>
      </c>
      <c r="BO2869" s="2">
        <v>40540</v>
      </c>
      <c r="BP2869">
        <v>5.46</v>
      </c>
      <c r="BR2869" s="2">
        <v>40540</v>
      </c>
      <c r="BS2869">
        <v>18.04</v>
      </c>
      <c r="BU2869" s="2">
        <v>40540</v>
      </c>
      <c r="BV2869">
        <v>20.079999999999998</v>
      </c>
      <c r="BX2869" s="2">
        <v>40540</v>
      </c>
      <c r="BY2869">
        <v>32.479999999999997</v>
      </c>
      <c r="CA2869" s="2">
        <v>40540</v>
      </c>
      <c r="CB2869">
        <v>10.36</v>
      </c>
      <c r="CD2869" s="2">
        <v>40540</v>
      </c>
      <c r="CE2869">
        <v>10.34</v>
      </c>
      <c r="CG2869" s="2">
        <v>40540</v>
      </c>
      <c r="CH2869">
        <v>29.97</v>
      </c>
      <c r="CJ2869" s="2">
        <v>40540</v>
      </c>
      <c r="CK2869">
        <v>16.14</v>
      </c>
      <c r="CM2869" s="2">
        <v>40540</v>
      </c>
      <c r="CN2869">
        <v>10.89</v>
      </c>
      <c r="CP2869" s="2">
        <v>40540</v>
      </c>
      <c r="CQ2869">
        <v>10.210000000000001</v>
      </c>
      <c r="CS2869" s="2">
        <v>40540</v>
      </c>
      <c r="CT2869">
        <v>10.76</v>
      </c>
      <c r="CV2869" s="2">
        <v>40540</v>
      </c>
      <c r="CW2869">
        <v>26.79</v>
      </c>
      <c r="CY2869" s="2">
        <v>40540</v>
      </c>
      <c r="CZ2869">
        <v>10.92</v>
      </c>
      <c r="DB2869" s="2">
        <v>40540</v>
      </c>
      <c r="DC2869">
        <v>24.74</v>
      </c>
    </row>
    <row r="2870" spans="1:107" x14ac:dyDescent="0.15">
      <c r="A2870" s="2">
        <v>40541</v>
      </c>
      <c r="B2870">
        <v>1259.78</v>
      </c>
      <c r="D2870" s="2">
        <v>40541</v>
      </c>
      <c r="E2870">
        <v>38.36</v>
      </c>
      <c r="G2870" s="2">
        <v>40541</v>
      </c>
      <c r="H2870">
        <v>58.71</v>
      </c>
      <c r="J2870" s="2">
        <v>40541</v>
      </c>
      <c r="K2870">
        <v>12.29</v>
      </c>
      <c r="M2870" s="2">
        <v>40541</v>
      </c>
      <c r="N2870">
        <v>25.74</v>
      </c>
      <c r="P2870" s="2">
        <v>40541</v>
      </c>
      <c r="Q2870">
        <v>34.380000000000003</v>
      </c>
      <c r="S2870" s="2">
        <v>40541</v>
      </c>
      <c r="T2870" t="s">
        <v>36</v>
      </c>
      <c r="V2870" s="2">
        <v>40541</v>
      </c>
      <c r="W2870">
        <v>15.74</v>
      </c>
      <c r="Y2870" s="2">
        <v>40541</v>
      </c>
      <c r="Z2870">
        <v>13.06</v>
      </c>
      <c r="AB2870" s="2">
        <v>40541</v>
      </c>
      <c r="AC2870">
        <v>18.77</v>
      </c>
      <c r="AE2870" s="2">
        <v>40541</v>
      </c>
      <c r="AF2870">
        <v>17.149999999999999</v>
      </c>
      <c r="AH2870" s="2">
        <v>40541</v>
      </c>
      <c r="AI2870">
        <v>59.04</v>
      </c>
      <c r="AK2870" s="2">
        <v>40541</v>
      </c>
      <c r="AL2870">
        <v>13.82</v>
      </c>
      <c r="AN2870" s="2">
        <v>40541</v>
      </c>
      <c r="AO2870">
        <v>19.22</v>
      </c>
      <c r="AQ2870" s="2">
        <v>40541</v>
      </c>
      <c r="AR2870">
        <v>25.34</v>
      </c>
      <c r="AT2870" s="2">
        <v>40541</v>
      </c>
      <c r="AU2870">
        <v>15.38</v>
      </c>
      <c r="AW2870" s="2">
        <v>40541</v>
      </c>
      <c r="AX2870">
        <v>28.9</v>
      </c>
      <c r="AZ2870" s="2">
        <v>40541</v>
      </c>
      <c r="BA2870">
        <v>15.67</v>
      </c>
      <c r="BC2870" s="2">
        <v>40541</v>
      </c>
      <c r="BD2870">
        <v>18.32</v>
      </c>
      <c r="BF2870" s="2">
        <v>40541</v>
      </c>
      <c r="BG2870">
        <v>8.9499999999999993</v>
      </c>
      <c r="BI2870" s="2">
        <v>40541</v>
      </c>
      <c r="BJ2870">
        <v>20.03</v>
      </c>
      <c r="BL2870" s="2">
        <v>40541</v>
      </c>
      <c r="BM2870">
        <v>15.48</v>
      </c>
      <c r="BO2870" s="2">
        <v>40541</v>
      </c>
      <c r="BP2870">
        <v>5.47</v>
      </c>
      <c r="BR2870" s="2">
        <v>40541</v>
      </c>
      <c r="BS2870">
        <v>18.05</v>
      </c>
      <c r="BU2870" s="2">
        <v>40541</v>
      </c>
      <c r="BV2870">
        <v>20.14</v>
      </c>
      <c r="BX2870" s="2">
        <v>40541</v>
      </c>
      <c r="BY2870">
        <v>32.58</v>
      </c>
      <c r="CA2870" s="2">
        <v>40541</v>
      </c>
      <c r="CB2870">
        <v>10.38</v>
      </c>
      <c r="CD2870" s="2">
        <v>40541</v>
      </c>
      <c r="CE2870">
        <v>10.37</v>
      </c>
      <c r="CG2870" s="2">
        <v>40541</v>
      </c>
      <c r="CH2870">
        <v>30.03</v>
      </c>
      <c r="CJ2870" s="2">
        <v>40541</v>
      </c>
      <c r="CK2870">
        <v>16.170000000000002</v>
      </c>
      <c r="CM2870" s="2">
        <v>40541</v>
      </c>
      <c r="CN2870">
        <v>10.91</v>
      </c>
      <c r="CP2870" s="2">
        <v>40541</v>
      </c>
      <c r="CQ2870">
        <v>10.23</v>
      </c>
      <c r="CS2870" s="2">
        <v>40541</v>
      </c>
      <c r="CT2870">
        <v>10.77</v>
      </c>
      <c r="CV2870" s="2">
        <v>40541</v>
      </c>
      <c r="CW2870">
        <v>26.89</v>
      </c>
      <c r="CY2870" s="2">
        <v>40541</v>
      </c>
      <c r="CZ2870">
        <v>10.95</v>
      </c>
      <c r="DB2870" s="2">
        <v>40541</v>
      </c>
      <c r="DC2870">
        <v>24.83</v>
      </c>
    </row>
    <row r="2871" spans="1:107" x14ac:dyDescent="0.15">
      <c r="A2871" s="2">
        <v>40542</v>
      </c>
      <c r="B2871">
        <v>1257.8800000000001</v>
      </c>
      <c r="D2871" s="2">
        <v>40542</v>
      </c>
      <c r="E2871">
        <v>38.4</v>
      </c>
      <c r="G2871" s="2">
        <v>40542</v>
      </c>
      <c r="H2871">
        <v>58.71</v>
      </c>
      <c r="J2871" s="2">
        <v>40542</v>
      </c>
      <c r="K2871">
        <v>12.27</v>
      </c>
      <c r="M2871" s="2">
        <v>40542</v>
      </c>
      <c r="N2871">
        <v>25.72</v>
      </c>
      <c r="P2871" s="2">
        <v>40542</v>
      </c>
      <c r="Q2871">
        <v>34.32</v>
      </c>
      <c r="S2871" s="2">
        <v>40542</v>
      </c>
      <c r="T2871" t="s">
        <v>36</v>
      </c>
      <c r="V2871" s="2">
        <v>40542</v>
      </c>
      <c r="W2871">
        <v>15.73</v>
      </c>
      <c r="Y2871" s="2">
        <v>40542</v>
      </c>
      <c r="Z2871">
        <v>13.04</v>
      </c>
      <c r="AB2871" s="2">
        <v>40542</v>
      </c>
      <c r="AC2871">
        <v>18.739999999999998</v>
      </c>
      <c r="AE2871" s="2">
        <v>40542</v>
      </c>
      <c r="AF2871">
        <v>16.53</v>
      </c>
      <c r="AH2871" s="2">
        <v>40542</v>
      </c>
      <c r="AI2871">
        <v>59.06</v>
      </c>
      <c r="AK2871" s="2">
        <v>40542</v>
      </c>
      <c r="AL2871">
        <v>13.79</v>
      </c>
      <c r="AN2871" s="2">
        <v>40542</v>
      </c>
      <c r="AO2871">
        <v>19.21</v>
      </c>
      <c r="AQ2871" s="2">
        <v>40542</v>
      </c>
      <c r="AR2871">
        <v>25.38</v>
      </c>
      <c r="AT2871" s="2">
        <v>40542</v>
      </c>
      <c r="AU2871">
        <v>15.36</v>
      </c>
      <c r="AW2871" s="2">
        <v>40542</v>
      </c>
      <c r="AX2871">
        <v>28.91</v>
      </c>
      <c r="AZ2871" s="2">
        <v>40542</v>
      </c>
      <c r="BA2871">
        <v>15.6</v>
      </c>
      <c r="BC2871" s="2">
        <v>40542</v>
      </c>
      <c r="BD2871">
        <v>18.28</v>
      </c>
      <c r="BF2871" s="2">
        <v>40542</v>
      </c>
      <c r="BG2871">
        <v>8.94</v>
      </c>
      <c r="BI2871" s="2">
        <v>40542</v>
      </c>
      <c r="BJ2871">
        <v>20.010000000000002</v>
      </c>
      <c r="BL2871" s="2">
        <v>40542</v>
      </c>
      <c r="BM2871">
        <v>15.49</v>
      </c>
      <c r="BO2871" s="2">
        <v>40542</v>
      </c>
      <c r="BP2871">
        <v>5.49</v>
      </c>
      <c r="BR2871" s="2">
        <v>40542</v>
      </c>
      <c r="BS2871">
        <v>17.670000000000002</v>
      </c>
      <c r="BU2871" s="2">
        <v>40542</v>
      </c>
      <c r="BV2871">
        <v>20.13</v>
      </c>
      <c r="BX2871" s="2">
        <v>40542</v>
      </c>
      <c r="BY2871">
        <v>32.61</v>
      </c>
      <c r="CA2871" s="2">
        <v>40542</v>
      </c>
      <c r="CB2871">
        <v>10.39</v>
      </c>
      <c r="CD2871" s="2">
        <v>40542</v>
      </c>
      <c r="CE2871">
        <v>10.38</v>
      </c>
      <c r="CG2871" s="2">
        <v>40542</v>
      </c>
      <c r="CH2871">
        <v>30.02</v>
      </c>
      <c r="CJ2871" s="2">
        <v>40542</v>
      </c>
      <c r="CK2871">
        <v>16.149999999999999</v>
      </c>
      <c r="CM2871" s="2">
        <v>40542</v>
      </c>
      <c r="CN2871">
        <v>10.9</v>
      </c>
      <c r="CP2871" s="2">
        <v>40542</v>
      </c>
      <c r="CQ2871">
        <v>10.09</v>
      </c>
      <c r="CS2871" s="2">
        <v>40542</v>
      </c>
      <c r="CT2871">
        <v>10.82</v>
      </c>
      <c r="CV2871" s="2">
        <v>40542</v>
      </c>
      <c r="CW2871">
        <v>26.86</v>
      </c>
      <c r="CY2871" s="2">
        <v>40542</v>
      </c>
      <c r="CZ2871">
        <v>10.98</v>
      </c>
      <c r="DB2871" s="2">
        <v>40542</v>
      </c>
      <c r="DC2871">
        <v>24.78</v>
      </c>
    </row>
    <row r="2872" spans="1:107" x14ac:dyDescent="0.15">
      <c r="A2872" s="2">
        <v>40543</v>
      </c>
      <c r="B2872">
        <v>1257.6400000000001</v>
      </c>
      <c r="D2872" s="2">
        <v>40543</v>
      </c>
      <c r="E2872">
        <v>38.380000000000003</v>
      </c>
      <c r="G2872" s="2">
        <v>40543</v>
      </c>
      <c r="H2872">
        <v>58.53</v>
      </c>
      <c r="J2872" s="2">
        <v>40543</v>
      </c>
      <c r="K2872">
        <v>12.26</v>
      </c>
      <c r="M2872" s="2">
        <v>40543</v>
      </c>
      <c r="N2872">
        <v>25.57</v>
      </c>
      <c r="P2872" s="2">
        <v>40543</v>
      </c>
      <c r="Q2872">
        <v>34.340000000000003</v>
      </c>
      <c r="S2872" s="2">
        <v>40543</v>
      </c>
      <c r="T2872" t="s">
        <v>36</v>
      </c>
      <c r="V2872" s="2">
        <v>40543</v>
      </c>
      <c r="W2872">
        <v>15.73</v>
      </c>
      <c r="Y2872" s="2">
        <v>40543</v>
      </c>
      <c r="Z2872">
        <v>13.05</v>
      </c>
      <c r="AB2872" s="2">
        <v>40543</v>
      </c>
      <c r="AC2872">
        <v>18.760000000000002</v>
      </c>
      <c r="AE2872" s="2">
        <v>40543</v>
      </c>
      <c r="AF2872">
        <v>16.54</v>
      </c>
      <c r="AH2872" s="2">
        <v>40543</v>
      </c>
      <c r="AI2872">
        <v>58.84</v>
      </c>
      <c r="AK2872" s="2">
        <v>40543</v>
      </c>
      <c r="AL2872">
        <v>13.77</v>
      </c>
      <c r="AN2872" s="2">
        <v>40543</v>
      </c>
      <c r="AO2872">
        <v>19.22</v>
      </c>
      <c r="AQ2872" s="2">
        <v>40543</v>
      </c>
      <c r="AR2872">
        <v>25.34</v>
      </c>
      <c r="AT2872" s="2">
        <v>40543</v>
      </c>
      <c r="AU2872">
        <v>15.26</v>
      </c>
      <c r="AW2872" s="2">
        <v>40543</v>
      </c>
      <c r="AX2872">
        <v>28.85</v>
      </c>
      <c r="AZ2872" s="2">
        <v>40543</v>
      </c>
      <c r="BA2872">
        <v>15.61</v>
      </c>
      <c r="BC2872" s="2">
        <v>40543</v>
      </c>
      <c r="BD2872">
        <v>18.25</v>
      </c>
      <c r="BF2872" s="2">
        <v>40543</v>
      </c>
      <c r="BG2872">
        <v>8.92</v>
      </c>
      <c r="BI2872" s="2">
        <v>40543</v>
      </c>
      <c r="BJ2872">
        <v>19.899999999999999</v>
      </c>
      <c r="BL2872" s="2">
        <v>40543</v>
      </c>
      <c r="BM2872">
        <v>15.47</v>
      </c>
      <c r="BO2872" s="2">
        <v>40543</v>
      </c>
      <c r="BP2872">
        <v>5.5</v>
      </c>
      <c r="BR2872" s="2">
        <v>40543</v>
      </c>
      <c r="BS2872">
        <v>17.68</v>
      </c>
      <c r="BU2872" s="2">
        <v>40543</v>
      </c>
      <c r="BV2872">
        <v>20.079999999999998</v>
      </c>
      <c r="BX2872" s="2">
        <v>40543</v>
      </c>
      <c r="BY2872">
        <v>32.43</v>
      </c>
      <c r="CA2872" s="2">
        <v>40543</v>
      </c>
      <c r="CB2872">
        <v>10.4</v>
      </c>
      <c r="CD2872" s="2">
        <v>40543</v>
      </c>
      <c r="CE2872">
        <v>10.38</v>
      </c>
      <c r="CG2872" s="2">
        <v>40543</v>
      </c>
      <c r="CH2872">
        <v>29.87</v>
      </c>
      <c r="CJ2872" s="2">
        <v>40543</v>
      </c>
      <c r="CK2872">
        <v>16.170000000000002</v>
      </c>
      <c r="CM2872" s="2">
        <v>40543</v>
      </c>
      <c r="CN2872">
        <v>10.87</v>
      </c>
      <c r="CP2872" s="2">
        <v>40543</v>
      </c>
      <c r="CQ2872">
        <v>10.09</v>
      </c>
      <c r="CS2872" s="2">
        <v>40543</v>
      </c>
      <c r="CT2872">
        <v>10.81</v>
      </c>
      <c r="CV2872" s="2">
        <v>40543</v>
      </c>
      <c r="CW2872">
        <v>26.82</v>
      </c>
      <c r="CY2872" s="2">
        <v>40543</v>
      </c>
      <c r="CZ2872">
        <v>10.99</v>
      </c>
      <c r="DB2872" s="2">
        <v>40543</v>
      </c>
      <c r="DC2872">
        <v>24.77</v>
      </c>
    </row>
    <row r="2873" spans="1:107" x14ac:dyDescent="0.15">
      <c r="A2873" s="2">
        <v>40546</v>
      </c>
      <c r="B2873">
        <v>1271.8699999999999</v>
      </c>
      <c r="D2873" s="2">
        <v>40546</v>
      </c>
      <c r="E2873">
        <v>38.78</v>
      </c>
      <c r="G2873" s="2">
        <v>40546</v>
      </c>
      <c r="H2873">
        <v>59.17</v>
      </c>
      <c r="J2873" s="2">
        <v>40546</v>
      </c>
      <c r="K2873">
        <v>12.4</v>
      </c>
      <c r="M2873" s="2">
        <v>40546</v>
      </c>
      <c r="N2873">
        <v>26.11</v>
      </c>
      <c r="P2873" s="2">
        <v>40546</v>
      </c>
      <c r="Q2873">
        <v>34.64</v>
      </c>
      <c r="S2873" s="2">
        <v>40546</v>
      </c>
      <c r="T2873" t="s">
        <v>36</v>
      </c>
      <c r="V2873" s="2">
        <v>40546</v>
      </c>
      <c r="W2873">
        <v>15.94</v>
      </c>
      <c r="Y2873" s="2">
        <v>40546</v>
      </c>
      <c r="Z2873">
        <v>13.15</v>
      </c>
      <c r="AB2873" s="2">
        <v>40546</v>
      </c>
      <c r="AC2873">
        <v>18.96</v>
      </c>
      <c r="AE2873" s="2">
        <v>40546</v>
      </c>
      <c r="AF2873">
        <v>16.649999999999999</v>
      </c>
      <c r="AH2873" s="2">
        <v>40546</v>
      </c>
      <c r="AI2873">
        <v>59.43</v>
      </c>
      <c r="AK2873" s="2">
        <v>40546</v>
      </c>
      <c r="AL2873">
        <v>13.89</v>
      </c>
      <c r="AN2873" s="2">
        <v>40546</v>
      </c>
      <c r="AO2873">
        <v>19.45</v>
      </c>
      <c r="AQ2873" s="2">
        <v>40546</v>
      </c>
      <c r="AR2873">
        <v>25.72</v>
      </c>
      <c r="AT2873" s="2">
        <v>40546</v>
      </c>
      <c r="AU2873">
        <v>15.48</v>
      </c>
      <c r="AW2873" s="2">
        <v>40546</v>
      </c>
      <c r="AX2873">
        <v>29.23</v>
      </c>
      <c r="AZ2873" s="2">
        <v>40546</v>
      </c>
      <c r="BA2873">
        <v>15.73</v>
      </c>
      <c r="BC2873" s="2">
        <v>40546</v>
      </c>
      <c r="BD2873">
        <v>18.48</v>
      </c>
      <c r="BF2873" s="2">
        <v>40546</v>
      </c>
      <c r="BG2873">
        <v>9.0500000000000007</v>
      </c>
      <c r="BI2873" s="2">
        <v>40546</v>
      </c>
      <c r="BJ2873">
        <v>20.25</v>
      </c>
      <c r="BL2873" s="2">
        <v>40546</v>
      </c>
      <c r="BM2873">
        <v>15.61</v>
      </c>
      <c r="BO2873" s="2">
        <v>40546</v>
      </c>
      <c r="BP2873">
        <v>5.57</v>
      </c>
      <c r="BR2873" s="2">
        <v>40546</v>
      </c>
      <c r="BS2873">
        <v>17.79</v>
      </c>
      <c r="BU2873" s="2">
        <v>40546</v>
      </c>
      <c r="BV2873">
        <v>20.260000000000002</v>
      </c>
      <c r="BX2873" s="2">
        <v>40546</v>
      </c>
      <c r="BY2873">
        <v>32.9</v>
      </c>
      <c r="CA2873" s="2">
        <v>40546</v>
      </c>
      <c r="CB2873">
        <v>10.44</v>
      </c>
      <c r="CD2873" s="2">
        <v>40546</v>
      </c>
      <c r="CE2873">
        <v>10.43</v>
      </c>
      <c r="CG2873" s="2">
        <v>40546</v>
      </c>
      <c r="CH2873">
        <v>30.22</v>
      </c>
      <c r="CJ2873" s="2">
        <v>40546</v>
      </c>
      <c r="CK2873">
        <v>16.29</v>
      </c>
      <c r="CM2873" s="2">
        <v>40546</v>
      </c>
      <c r="CN2873">
        <v>11.04</v>
      </c>
      <c r="CP2873" s="2">
        <v>40546</v>
      </c>
      <c r="CQ2873">
        <v>10.199999999999999</v>
      </c>
      <c r="CS2873" s="2">
        <v>40546</v>
      </c>
      <c r="CT2873">
        <v>10.86</v>
      </c>
      <c r="CV2873" s="2">
        <v>40546</v>
      </c>
      <c r="CW2873">
        <v>27.11</v>
      </c>
      <c r="CY2873" s="2">
        <v>40546</v>
      </c>
      <c r="CZ2873">
        <v>11.04</v>
      </c>
      <c r="DB2873" s="2">
        <v>40546</v>
      </c>
      <c r="DC2873">
        <v>25.09</v>
      </c>
    </row>
    <row r="2874" spans="1:107" x14ac:dyDescent="0.15">
      <c r="A2874" s="2">
        <v>40547</v>
      </c>
      <c r="B2874">
        <v>1270.2</v>
      </c>
      <c r="D2874" s="2">
        <v>40547</v>
      </c>
      <c r="E2874">
        <v>38.54</v>
      </c>
      <c r="G2874" s="2">
        <v>40547</v>
      </c>
      <c r="H2874">
        <v>58.66</v>
      </c>
      <c r="J2874" s="2">
        <v>40547</v>
      </c>
      <c r="K2874">
        <v>12.36</v>
      </c>
      <c r="M2874" s="2">
        <v>40547</v>
      </c>
      <c r="N2874">
        <v>25.7</v>
      </c>
      <c r="P2874" s="2">
        <v>40547</v>
      </c>
      <c r="Q2874">
        <v>34.53</v>
      </c>
      <c r="S2874" s="2">
        <v>40547</v>
      </c>
      <c r="T2874" t="s">
        <v>36</v>
      </c>
      <c r="V2874" s="2">
        <v>40547</v>
      </c>
      <c r="W2874">
        <v>15.96</v>
      </c>
      <c r="Y2874" s="2">
        <v>40547</v>
      </c>
      <c r="Z2874">
        <v>13.15</v>
      </c>
      <c r="AB2874" s="2">
        <v>40547</v>
      </c>
      <c r="AC2874">
        <v>18.86</v>
      </c>
      <c r="AE2874" s="2">
        <v>40547</v>
      </c>
      <c r="AF2874">
        <v>16.649999999999999</v>
      </c>
      <c r="AH2874" s="2">
        <v>40547</v>
      </c>
      <c r="AI2874">
        <v>59.14</v>
      </c>
      <c r="AK2874" s="2">
        <v>40547</v>
      </c>
      <c r="AL2874">
        <v>13.84</v>
      </c>
      <c r="AN2874" s="2">
        <v>40547</v>
      </c>
      <c r="AO2874">
        <v>19.48</v>
      </c>
      <c r="AQ2874" s="2">
        <v>40547</v>
      </c>
      <c r="AR2874">
        <v>25.56</v>
      </c>
      <c r="AT2874" s="2">
        <v>40547</v>
      </c>
      <c r="AU2874">
        <v>15.29</v>
      </c>
      <c r="AW2874" s="2">
        <v>40547</v>
      </c>
      <c r="AX2874">
        <v>28.97</v>
      </c>
      <c r="AZ2874" s="2">
        <v>40547</v>
      </c>
      <c r="BA2874">
        <v>15.69</v>
      </c>
      <c r="BC2874" s="2">
        <v>40547</v>
      </c>
      <c r="BD2874">
        <v>18.39</v>
      </c>
      <c r="BF2874" s="2">
        <v>40547</v>
      </c>
      <c r="BG2874">
        <v>9</v>
      </c>
      <c r="BI2874" s="2">
        <v>40547</v>
      </c>
      <c r="BJ2874">
        <v>20</v>
      </c>
      <c r="BL2874" s="2">
        <v>40547</v>
      </c>
      <c r="BM2874">
        <v>15.51</v>
      </c>
      <c r="BO2874" s="2">
        <v>40547</v>
      </c>
      <c r="BP2874">
        <v>5.52</v>
      </c>
      <c r="BR2874" s="2">
        <v>40547</v>
      </c>
      <c r="BS2874">
        <v>17.79</v>
      </c>
      <c r="BU2874" s="2">
        <v>40547</v>
      </c>
      <c r="BV2874">
        <v>20.079999999999998</v>
      </c>
      <c r="BX2874" s="2">
        <v>40547</v>
      </c>
      <c r="BY2874">
        <v>32.479999999999997</v>
      </c>
      <c r="CA2874" s="2">
        <v>40547</v>
      </c>
      <c r="CB2874">
        <v>10.4</v>
      </c>
      <c r="CD2874" s="2">
        <v>40547</v>
      </c>
      <c r="CE2874">
        <v>10.38</v>
      </c>
      <c r="CG2874" s="2">
        <v>40547</v>
      </c>
      <c r="CH2874">
        <v>29.87</v>
      </c>
      <c r="CJ2874" s="2">
        <v>40547</v>
      </c>
      <c r="CK2874">
        <v>16.28</v>
      </c>
      <c r="CM2874" s="2">
        <v>40547</v>
      </c>
      <c r="CN2874">
        <v>10.94</v>
      </c>
      <c r="CP2874" s="2">
        <v>40547</v>
      </c>
      <c r="CQ2874">
        <v>10.19</v>
      </c>
      <c r="CS2874" s="2">
        <v>40547</v>
      </c>
      <c r="CT2874">
        <v>10.82</v>
      </c>
      <c r="CV2874" s="2">
        <v>40547</v>
      </c>
      <c r="CW2874">
        <v>27.14</v>
      </c>
      <c r="CY2874" s="2">
        <v>40547</v>
      </c>
      <c r="CZ2874">
        <v>11.01</v>
      </c>
      <c r="DB2874" s="2">
        <v>40547</v>
      </c>
      <c r="DC2874">
        <v>25.01</v>
      </c>
    </row>
    <row r="2875" spans="1:107" x14ac:dyDescent="0.15">
      <c r="A2875" s="2">
        <v>40548</v>
      </c>
      <c r="B2875">
        <v>1276.56</v>
      </c>
      <c r="D2875" s="2">
        <v>40548</v>
      </c>
      <c r="E2875">
        <v>38.61</v>
      </c>
      <c r="G2875" s="2">
        <v>40548</v>
      </c>
      <c r="H2875">
        <v>59.15</v>
      </c>
      <c r="J2875" s="2">
        <v>40548</v>
      </c>
      <c r="K2875">
        <v>12.45</v>
      </c>
      <c r="M2875" s="2">
        <v>40548</v>
      </c>
      <c r="N2875">
        <v>25.97</v>
      </c>
      <c r="P2875" s="2">
        <v>40548</v>
      </c>
      <c r="Q2875">
        <v>34.72</v>
      </c>
      <c r="S2875" s="2">
        <v>40548</v>
      </c>
      <c r="T2875" t="s">
        <v>36</v>
      </c>
      <c r="V2875" s="2">
        <v>40548</v>
      </c>
      <c r="W2875">
        <v>16.059999999999999</v>
      </c>
      <c r="Y2875" s="2">
        <v>40548</v>
      </c>
      <c r="Z2875">
        <v>13.19</v>
      </c>
      <c r="AB2875" s="2">
        <v>40548</v>
      </c>
      <c r="AC2875">
        <v>18.940000000000001</v>
      </c>
      <c r="AE2875" s="2">
        <v>40548</v>
      </c>
      <c r="AF2875">
        <v>16.71</v>
      </c>
      <c r="AH2875" s="2">
        <v>40548</v>
      </c>
      <c r="AI2875">
        <v>59.42</v>
      </c>
      <c r="AK2875" s="2">
        <v>40548</v>
      </c>
      <c r="AL2875">
        <v>13.87</v>
      </c>
      <c r="AN2875" s="2">
        <v>40548</v>
      </c>
      <c r="AO2875">
        <v>19.600000000000001</v>
      </c>
      <c r="AQ2875" s="2">
        <v>40548</v>
      </c>
      <c r="AR2875">
        <v>25.76</v>
      </c>
      <c r="AT2875" s="2">
        <v>40548</v>
      </c>
      <c r="AU2875">
        <v>15.38</v>
      </c>
      <c r="AW2875" s="2">
        <v>40548</v>
      </c>
      <c r="AX2875">
        <v>29.23</v>
      </c>
      <c r="AZ2875" s="2">
        <v>40548</v>
      </c>
      <c r="BA2875">
        <v>15.78</v>
      </c>
      <c r="BC2875" s="2">
        <v>40548</v>
      </c>
      <c r="BD2875">
        <v>18.54</v>
      </c>
      <c r="BF2875" s="2">
        <v>40548</v>
      </c>
      <c r="BG2875">
        <v>9.06</v>
      </c>
      <c r="BI2875" s="2">
        <v>40548</v>
      </c>
      <c r="BJ2875">
        <v>20.16</v>
      </c>
      <c r="BL2875" s="2">
        <v>40548</v>
      </c>
      <c r="BM2875">
        <v>15.49</v>
      </c>
      <c r="BO2875" s="2">
        <v>40548</v>
      </c>
      <c r="BP2875">
        <v>5.55</v>
      </c>
      <c r="BR2875" s="2">
        <v>40548</v>
      </c>
      <c r="BS2875">
        <v>17.86</v>
      </c>
      <c r="BU2875" s="2">
        <v>40548</v>
      </c>
      <c r="BV2875">
        <v>20.149999999999999</v>
      </c>
      <c r="BX2875" s="2">
        <v>40548</v>
      </c>
      <c r="BY2875">
        <v>32.76</v>
      </c>
      <c r="CA2875" s="2">
        <v>40548</v>
      </c>
      <c r="CB2875">
        <v>10.41</v>
      </c>
      <c r="CD2875" s="2">
        <v>40548</v>
      </c>
      <c r="CE2875">
        <v>10.4</v>
      </c>
      <c r="CG2875" s="2">
        <v>40548</v>
      </c>
      <c r="CH2875">
        <v>29.96</v>
      </c>
      <c r="CJ2875" s="2">
        <v>40548</v>
      </c>
      <c r="CK2875">
        <v>16.350000000000001</v>
      </c>
      <c r="CM2875" s="2">
        <v>40548</v>
      </c>
      <c r="CN2875">
        <v>11.03</v>
      </c>
      <c r="CP2875" s="2">
        <v>40548</v>
      </c>
      <c r="CQ2875">
        <v>10.25</v>
      </c>
      <c r="CS2875" s="2">
        <v>40548</v>
      </c>
      <c r="CT2875">
        <v>10.84</v>
      </c>
      <c r="CV2875" s="2">
        <v>40548</v>
      </c>
      <c r="CW2875">
        <v>27.31</v>
      </c>
      <c r="CY2875" s="2">
        <v>40548</v>
      </c>
      <c r="CZ2875">
        <v>11.02</v>
      </c>
      <c r="DB2875" s="2">
        <v>40548</v>
      </c>
      <c r="DC2875">
        <v>25.18</v>
      </c>
    </row>
    <row r="2876" spans="1:107" x14ac:dyDescent="0.15">
      <c r="A2876" s="2">
        <v>40549</v>
      </c>
      <c r="B2876">
        <v>1273.8499999999999</v>
      </c>
      <c r="D2876" s="2">
        <v>40549</v>
      </c>
      <c r="E2876">
        <v>38.53</v>
      </c>
      <c r="G2876" s="2">
        <v>40549</v>
      </c>
      <c r="H2876">
        <v>59.16</v>
      </c>
      <c r="J2876" s="2">
        <v>40549</v>
      </c>
      <c r="K2876">
        <v>12.42</v>
      </c>
      <c r="M2876" s="2">
        <v>40549</v>
      </c>
      <c r="N2876">
        <v>25.82</v>
      </c>
      <c r="P2876" s="2">
        <v>40549</v>
      </c>
      <c r="Q2876">
        <v>34.67</v>
      </c>
      <c r="S2876" s="2">
        <v>40549</v>
      </c>
      <c r="T2876" t="s">
        <v>36</v>
      </c>
      <c r="V2876" s="2">
        <v>40549</v>
      </c>
      <c r="W2876">
        <v>15.99</v>
      </c>
      <c r="Y2876" s="2">
        <v>40549</v>
      </c>
      <c r="Z2876">
        <v>13.15</v>
      </c>
      <c r="AB2876" s="2">
        <v>40549</v>
      </c>
      <c r="AC2876">
        <v>18.91</v>
      </c>
      <c r="AE2876" s="2">
        <v>40549</v>
      </c>
      <c r="AF2876">
        <v>16.73</v>
      </c>
      <c r="AH2876" s="2">
        <v>40549</v>
      </c>
      <c r="AI2876">
        <v>59.46</v>
      </c>
      <c r="AK2876" s="2">
        <v>40549</v>
      </c>
      <c r="AL2876">
        <v>13.85</v>
      </c>
      <c r="AN2876" s="2">
        <v>40549</v>
      </c>
      <c r="AO2876">
        <v>19.55</v>
      </c>
      <c r="AQ2876" s="2">
        <v>40549</v>
      </c>
      <c r="AR2876">
        <v>25.76</v>
      </c>
      <c r="AT2876" s="2">
        <v>40549</v>
      </c>
      <c r="AU2876">
        <v>15.31</v>
      </c>
      <c r="AW2876" s="2">
        <v>40549</v>
      </c>
      <c r="AX2876">
        <v>29.08</v>
      </c>
      <c r="AZ2876" s="2">
        <v>40549</v>
      </c>
      <c r="BA2876">
        <v>15.76</v>
      </c>
      <c r="BC2876" s="2">
        <v>40549</v>
      </c>
      <c r="BD2876">
        <v>18.53</v>
      </c>
      <c r="BF2876" s="2">
        <v>40549</v>
      </c>
      <c r="BG2876">
        <v>9.0399999999999991</v>
      </c>
      <c r="BI2876" s="2">
        <v>40549</v>
      </c>
      <c r="BJ2876">
        <v>20.079999999999998</v>
      </c>
      <c r="BL2876" s="2">
        <v>40549</v>
      </c>
      <c r="BM2876">
        <v>15.42</v>
      </c>
      <c r="BO2876" s="2">
        <v>40549</v>
      </c>
      <c r="BP2876">
        <v>5.53</v>
      </c>
      <c r="BR2876" s="2">
        <v>40549</v>
      </c>
      <c r="BS2876">
        <v>17.88</v>
      </c>
      <c r="BU2876" s="2">
        <v>40549</v>
      </c>
      <c r="BV2876">
        <v>20.190000000000001</v>
      </c>
      <c r="BX2876" s="2">
        <v>40549</v>
      </c>
      <c r="BY2876">
        <v>32.630000000000003</v>
      </c>
      <c r="CA2876" s="2">
        <v>40549</v>
      </c>
      <c r="CB2876">
        <v>10.41</v>
      </c>
      <c r="CD2876" s="2">
        <v>40549</v>
      </c>
      <c r="CE2876">
        <v>10.4</v>
      </c>
      <c r="CG2876" s="2">
        <v>40549</v>
      </c>
      <c r="CH2876">
        <v>29.9</v>
      </c>
      <c r="CJ2876" s="2">
        <v>40549</v>
      </c>
      <c r="CK2876">
        <v>16.32</v>
      </c>
      <c r="CM2876" s="2">
        <v>40549</v>
      </c>
      <c r="CN2876">
        <v>10.99</v>
      </c>
      <c r="CP2876" s="2">
        <v>40549</v>
      </c>
      <c r="CQ2876">
        <v>10.23</v>
      </c>
      <c r="CS2876" s="2">
        <v>40549</v>
      </c>
      <c r="CT2876">
        <v>10.82</v>
      </c>
      <c r="CV2876" s="2">
        <v>40549</v>
      </c>
      <c r="CW2876">
        <v>27.6</v>
      </c>
      <c r="CY2876" s="2">
        <v>40549</v>
      </c>
      <c r="CZ2876">
        <v>10.96</v>
      </c>
      <c r="DB2876" s="2">
        <v>40549</v>
      </c>
      <c r="DC2876">
        <v>25.18</v>
      </c>
    </row>
    <row r="2877" spans="1:107" x14ac:dyDescent="0.15">
      <c r="A2877" s="2">
        <v>40550</v>
      </c>
      <c r="B2877">
        <v>1271.5</v>
      </c>
      <c r="D2877" s="2">
        <v>40550</v>
      </c>
      <c r="E2877">
        <v>38.49</v>
      </c>
      <c r="G2877" s="2">
        <v>40550</v>
      </c>
      <c r="H2877">
        <v>59.16</v>
      </c>
      <c r="J2877" s="2">
        <v>40550</v>
      </c>
      <c r="K2877">
        <v>12.4</v>
      </c>
      <c r="M2877" s="2">
        <v>40550</v>
      </c>
      <c r="N2877">
        <v>25.7</v>
      </c>
      <c r="P2877" s="2">
        <v>40550</v>
      </c>
      <c r="Q2877">
        <v>34.49</v>
      </c>
      <c r="S2877" s="2">
        <v>40550</v>
      </c>
      <c r="T2877" t="s">
        <v>36</v>
      </c>
      <c r="V2877" s="2">
        <v>40550</v>
      </c>
      <c r="W2877">
        <v>15.93</v>
      </c>
      <c r="Y2877" s="2">
        <v>40550</v>
      </c>
      <c r="Z2877">
        <v>13.11</v>
      </c>
      <c r="AB2877" s="2">
        <v>40550</v>
      </c>
      <c r="AC2877">
        <v>18.899999999999999</v>
      </c>
      <c r="AE2877" s="2">
        <v>40550</v>
      </c>
      <c r="AF2877">
        <v>16.670000000000002</v>
      </c>
      <c r="AH2877" s="2">
        <v>40550</v>
      </c>
      <c r="AI2877">
        <v>59.39</v>
      </c>
      <c r="AK2877" s="2">
        <v>40550</v>
      </c>
      <c r="AL2877">
        <v>13.84</v>
      </c>
      <c r="AN2877" s="2">
        <v>40550</v>
      </c>
      <c r="AO2877">
        <v>19.46</v>
      </c>
      <c r="AQ2877" s="2">
        <v>40550</v>
      </c>
      <c r="AR2877">
        <v>25.7</v>
      </c>
      <c r="AT2877" s="2">
        <v>40550</v>
      </c>
      <c r="AU2877">
        <v>15.22</v>
      </c>
      <c r="AW2877" s="2">
        <v>40550</v>
      </c>
      <c r="AX2877">
        <v>28.96</v>
      </c>
      <c r="AZ2877" s="2">
        <v>40550</v>
      </c>
      <c r="BA2877">
        <v>15.77</v>
      </c>
      <c r="BC2877" s="2">
        <v>40550</v>
      </c>
      <c r="BD2877">
        <v>18.48</v>
      </c>
      <c r="BF2877" s="2">
        <v>40550</v>
      </c>
      <c r="BG2877">
        <v>9.01</v>
      </c>
      <c r="BI2877" s="2">
        <v>40550</v>
      </c>
      <c r="BJ2877">
        <v>20</v>
      </c>
      <c r="BL2877" s="2">
        <v>40550</v>
      </c>
      <c r="BM2877">
        <v>15.37</v>
      </c>
      <c r="BO2877" s="2">
        <v>40550</v>
      </c>
      <c r="BP2877">
        <v>5.51</v>
      </c>
      <c r="BR2877" s="2">
        <v>40550</v>
      </c>
      <c r="BS2877">
        <v>17.829999999999998</v>
      </c>
      <c r="BU2877" s="2">
        <v>40550</v>
      </c>
      <c r="BV2877">
        <v>20.18</v>
      </c>
      <c r="BX2877" s="2">
        <v>40550</v>
      </c>
      <c r="BY2877">
        <v>32.53</v>
      </c>
      <c r="CA2877" s="2">
        <v>40550</v>
      </c>
      <c r="CB2877">
        <v>10.43</v>
      </c>
      <c r="CD2877" s="2">
        <v>40550</v>
      </c>
      <c r="CE2877">
        <v>10.41</v>
      </c>
      <c r="CG2877" s="2">
        <v>40550</v>
      </c>
      <c r="CH2877">
        <v>29.87</v>
      </c>
      <c r="CJ2877" s="2">
        <v>40550</v>
      </c>
      <c r="CK2877">
        <v>16.3</v>
      </c>
      <c r="CM2877" s="2">
        <v>40550</v>
      </c>
      <c r="CN2877">
        <v>10.95</v>
      </c>
      <c r="CP2877" s="2">
        <v>40550</v>
      </c>
      <c r="CQ2877">
        <v>10.210000000000001</v>
      </c>
      <c r="CS2877" s="2">
        <v>40550</v>
      </c>
      <c r="CT2877">
        <v>10.83</v>
      </c>
      <c r="CV2877" s="2">
        <v>40550</v>
      </c>
      <c r="CW2877">
        <v>27.59</v>
      </c>
      <c r="CY2877" s="2">
        <v>40550</v>
      </c>
      <c r="CZ2877">
        <v>10.98</v>
      </c>
      <c r="DB2877" s="2">
        <v>40550</v>
      </c>
      <c r="DC2877">
        <v>25.17</v>
      </c>
    </row>
    <row r="2878" spans="1:107" x14ac:dyDescent="0.15">
      <c r="A2878" s="2">
        <v>40553</v>
      </c>
      <c r="B2878">
        <v>1269.75</v>
      </c>
      <c r="D2878" s="2">
        <v>40553</v>
      </c>
      <c r="E2878">
        <v>38.49</v>
      </c>
      <c r="G2878" s="2">
        <v>40553</v>
      </c>
      <c r="H2878">
        <v>59.31</v>
      </c>
      <c r="J2878" s="2">
        <v>40553</v>
      </c>
      <c r="K2878">
        <v>12.36</v>
      </c>
      <c r="M2878" s="2">
        <v>40553</v>
      </c>
      <c r="N2878">
        <v>25.82</v>
      </c>
      <c r="P2878" s="2">
        <v>40553</v>
      </c>
      <c r="Q2878">
        <v>34.42</v>
      </c>
      <c r="S2878" s="2">
        <v>40553</v>
      </c>
      <c r="T2878" t="s">
        <v>36</v>
      </c>
      <c r="V2878" s="2">
        <v>40553</v>
      </c>
      <c r="W2878">
        <v>15.9</v>
      </c>
      <c r="Y2878" s="2">
        <v>40553</v>
      </c>
      <c r="Z2878">
        <v>13.07</v>
      </c>
      <c r="AB2878" s="2">
        <v>40553</v>
      </c>
      <c r="AC2878">
        <v>18.899999999999999</v>
      </c>
      <c r="AE2878" s="2">
        <v>40553</v>
      </c>
      <c r="AF2878">
        <v>16.63</v>
      </c>
      <c r="AH2878" s="2">
        <v>40553</v>
      </c>
      <c r="AI2878">
        <v>59.4</v>
      </c>
      <c r="AK2878" s="2">
        <v>40553</v>
      </c>
      <c r="AL2878">
        <v>13.81</v>
      </c>
      <c r="AN2878" s="2">
        <v>40553</v>
      </c>
      <c r="AO2878">
        <v>19.440000000000001</v>
      </c>
      <c r="AQ2878" s="2">
        <v>40553</v>
      </c>
      <c r="AR2878">
        <v>25.71</v>
      </c>
      <c r="AT2878" s="2">
        <v>40553</v>
      </c>
      <c r="AU2878">
        <v>15.31</v>
      </c>
      <c r="AW2878" s="2">
        <v>40553</v>
      </c>
      <c r="AX2878">
        <v>29.07</v>
      </c>
      <c r="AZ2878" s="2">
        <v>40553</v>
      </c>
      <c r="BA2878">
        <v>15.75</v>
      </c>
      <c r="BC2878" s="2">
        <v>40553</v>
      </c>
      <c r="BD2878">
        <v>18.510000000000002</v>
      </c>
      <c r="BF2878" s="2">
        <v>40553</v>
      </c>
      <c r="BG2878">
        <v>9.0299999999999994</v>
      </c>
      <c r="BI2878" s="2">
        <v>40553</v>
      </c>
      <c r="BJ2878">
        <v>20.079999999999998</v>
      </c>
      <c r="BL2878" s="2">
        <v>40553</v>
      </c>
      <c r="BM2878">
        <v>15.33</v>
      </c>
      <c r="BO2878" s="2">
        <v>40553</v>
      </c>
      <c r="BP2878">
        <v>5.52</v>
      </c>
      <c r="BR2878" s="2">
        <v>40553</v>
      </c>
      <c r="BS2878">
        <v>17.78</v>
      </c>
      <c r="BU2878" s="2">
        <v>40553</v>
      </c>
      <c r="BV2878">
        <v>20.149999999999999</v>
      </c>
      <c r="BX2878" s="2">
        <v>40553</v>
      </c>
      <c r="BY2878">
        <v>32.47</v>
      </c>
      <c r="CA2878" s="2">
        <v>40553</v>
      </c>
      <c r="CB2878">
        <v>10.43</v>
      </c>
      <c r="CD2878" s="2">
        <v>40553</v>
      </c>
      <c r="CE2878">
        <v>10.41</v>
      </c>
      <c r="CG2878" s="2">
        <v>40553</v>
      </c>
      <c r="CH2878">
        <v>29.92</v>
      </c>
      <c r="CJ2878" s="2">
        <v>40553</v>
      </c>
      <c r="CK2878">
        <v>16.28</v>
      </c>
      <c r="CM2878" s="2">
        <v>40553</v>
      </c>
      <c r="CN2878">
        <v>10.98</v>
      </c>
      <c r="CP2878" s="2">
        <v>40553</v>
      </c>
      <c r="CQ2878">
        <v>10.199999999999999</v>
      </c>
      <c r="CS2878" s="2">
        <v>40553</v>
      </c>
      <c r="CT2878">
        <v>10.86</v>
      </c>
      <c r="CV2878" s="2">
        <v>40553</v>
      </c>
      <c r="CW2878">
        <v>27.68</v>
      </c>
      <c r="CY2878" s="2">
        <v>40553</v>
      </c>
      <c r="CZ2878">
        <v>11.01</v>
      </c>
      <c r="DB2878" s="2">
        <v>40553</v>
      </c>
      <c r="DC2878">
        <v>25.18</v>
      </c>
    </row>
    <row r="2879" spans="1:107" x14ac:dyDescent="0.15">
      <c r="A2879" s="2">
        <v>40554</v>
      </c>
      <c r="B2879">
        <v>1274.48</v>
      </c>
      <c r="D2879" s="2">
        <v>40554</v>
      </c>
      <c r="E2879">
        <v>38.659999999999997</v>
      </c>
      <c r="G2879" s="2">
        <v>40554</v>
      </c>
      <c r="H2879">
        <v>59.75</v>
      </c>
      <c r="J2879" s="2">
        <v>40554</v>
      </c>
      <c r="K2879">
        <v>12.41</v>
      </c>
      <c r="M2879" s="2">
        <v>40554</v>
      </c>
      <c r="N2879">
        <v>25.96</v>
      </c>
      <c r="P2879" s="2">
        <v>40554</v>
      </c>
      <c r="Q2879">
        <v>34.64</v>
      </c>
      <c r="S2879" s="2">
        <v>40554</v>
      </c>
      <c r="T2879" t="s">
        <v>36</v>
      </c>
      <c r="V2879" s="2">
        <v>40554</v>
      </c>
      <c r="W2879">
        <v>15.96</v>
      </c>
      <c r="Y2879" s="2">
        <v>40554</v>
      </c>
      <c r="Z2879">
        <v>13.1</v>
      </c>
      <c r="AB2879" s="2">
        <v>40554</v>
      </c>
      <c r="AC2879">
        <v>18.989999999999998</v>
      </c>
      <c r="AE2879" s="2">
        <v>40554</v>
      </c>
      <c r="AF2879">
        <v>16.68</v>
      </c>
      <c r="AH2879" s="2">
        <v>40554</v>
      </c>
      <c r="AI2879">
        <v>59.74</v>
      </c>
      <c r="AK2879" s="2">
        <v>40554</v>
      </c>
      <c r="AL2879">
        <v>13.85</v>
      </c>
      <c r="AN2879" s="2">
        <v>40554</v>
      </c>
      <c r="AO2879">
        <v>19.559999999999999</v>
      </c>
      <c r="AQ2879" s="2">
        <v>40554</v>
      </c>
      <c r="AR2879">
        <v>25.74</v>
      </c>
      <c r="AT2879" s="2">
        <v>40554</v>
      </c>
      <c r="AU2879">
        <v>15.34</v>
      </c>
      <c r="AW2879" s="2">
        <v>40554</v>
      </c>
      <c r="AX2879">
        <v>29.27</v>
      </c>
      <c r="AZ2879" s="2">
        <v>40554</v>
      </c>
      <c r="BA2879">
        <v>15.83</v>
      </c>
      <c r="BC2879" s="2">
        <v>40554</v>
      </c>
      <c r="BD2879">
        <v>18.59</v>
      </c>
      <c r="BF2879" s="2">
        <v>40554</v>
      </c>
      <c r="BG2879">
        <v>9.07</v>
      </c>
      <c r="BI2879" s="2">
        <v>40554</v>
      </c>
      <c r="BJ2879">
        <v>20.16</v>
      </c>
      <c r="BL2879" s="2">
        <v>40554</v>
      </c>
      <c r="BM2879">
        <v>15.45</v>
      </c>
      <c r="BO2879" s="2">
        <v>40554</v>
      </c>
      <c r="BP2879">
        <v>5.57</v>
      </c>
      <c r="BR2879" s="2">
        <v>40554</v>
      </c>
      <c r="BS2879">
        <v>17.84</v>
      </c>
      <c r="BU2879" s="2">
        <v>40554</v>
      </c>
      <c r="BV2879">
        <v>20.239999999999998</v>
      </c>
      <c r="BX2879" s="2">
        <v>40554</v>
      </c>
      <c r="BY2879">
        <v>32.619999999999997</v>
      </c>
      <c r="CA2879" s="2">
        <v>40554</v>
      </c>
      <c r="CB2879">
        <v>10.43</v>
      </c>
      <c r="CD2879" s="2">
        <v>40554</v>
      </c>
      <c r="CE2879">
        <v>10.41</v>
      </c>
      <c r="CG2879" s="2">
        <v>40554</v>
      </c>
      <c r="CH2879">
        <v>30.06</v>
      </c>
      <c r="CJ2879" s="2">
        <v>40554</v>
      </c>
      <c r="CK2879">
        <v>16.34</v>
      </c>
      <c r="CM2879" s="2">
        <v>40554</v>
      </c>
      <c r="CN2879">
        <v>11.03</v>
      </c>
      <c r="CP2879" s="2">
        <v>40554</v>
      </c>
      <c r="CQ2879">
        <v>10.24</v>
      </c>
      <c r="CS2879" s="2">
        <v>40554</v>
      </c>
      <c r="CT2879">
        <v>10.89</v>
      </c>
      <c r="CV2879" s="2">
        <v>40554</v>
      </c>
      <c r="CW2879">
        <v>27.78</v>
      </c>
      <c r="CY2879" s="2">
        <v>40554</v>
      </c>
      <c r="CZ2879">
        <v>11.06</v>
      </c>
      <c r="DB2879" s="2">
        <v>40554</v>
      </c>
      <c r="DC2879">
        <v>25.26</v>
      </c>
    </row>
    <row r="2880" spans="1:107" x14ac:dyDescent="0.15">
      <c r="A2880" s="2">
        <v>40555</v>
      </c>
      <c r="B2880">
        <v>1285.96</v>
      </c>
      <c r="D2880" s="2">
        <v>40555</v>
      </c>
      <c r="E2880">
        <v>38.909999999999997</v>
      </c>
      <c r="G2880" s="2">
        <v>40555</v>
      </c>
      <c r="H2880">
        <v>60.24</v>
      </c>
      <c r="J2880" s="2">
        <v>40555</v>
      </c>
      <c r="K2880">
        <v>12.54</v>
      </c>
      <c r="M2880" s="2">
        <v>40555</v>
      </c>
      <c r="N2880">
        <v>26.2</v>
      </c>
      <c r="P2880" s="2">
        <v>40555</v>
      </c>
      <c r="Q2880">
        <v>34.97</v>
      </c>
      <c r="S2880" s="2">
        <v>40555</v>
      </c>
      <c r="T2880" t="s">
        <v>36</v>
      </c>
      <c r="V2880" s="2">
        <v>40555</v>
      </c>
      <c r="W2880">
        <v>16.11</v>
      </c>
      <c r="Y2880" s="2">
        <v>40555</v>
      </c>
      <c r="Z2880">
        <v>13.22</v>
      </c>
      <c r="AB2880" s="2">
        <v>40555</v>
      </c>
      <c r="AC2880">
        <v>19.2</v>
      </c>
      <c r="AE2880" s="2">
        <v>40555</v>
      </c>
      <c r="AF2880">
        <v>16.78</v>
      </c>
      <c r="AH2880" s="2">
        <v>40555</v>
      </c>
      <c r="AI2880">
        <v>60.08</v>
      </c>
      <c r="AK2880" s="2">
        <v>40555</v>
      </c>
      <c r="AL2880">
        <v>13.98</v>
      </c>
      <c r="AN2880" s="2">
        <v>40555</v>
      </c>
      <c r="AO2880">
        <v>19.75</v>
      </c>
      <c r="AQ2880" s="2">
        <v>40555</v>
      </c>
      <c r="AR2880">
        <v>25.98</v>
      </c>
      <c r="AT2880" s="2">
        <v>40555</v>
      </c>
      <c r="AU2880">
        <v>15.43</v>
      </c>
      <c r="AW2880" s="2">
        <v>40555</v>
      </c>
      <c r="AX2880">
        <v>29.63</v>
      </c>
      <c r="AZ2880" s="2">
        <v>40555</v>
      </c>
      <c r="BA2880">
        <v>16.02</v>
      </c>
      <c r="BC2880" s="2">
        <v>40555</v>
      </c>
      <c r="BD2880">
        <v>18.75</v>
      </c>
      <c r="BF2880" s="2">
        <v>40555</v>
      </c>
      <c r="BG2880">
        <v>9.15</v>
      </c>
      <c r="BI2880" s="2">
        <v>40555</v>
      </c>
      <c r="BJ2880">
        <v>20.329999999999998</v>
      </c>
      <c r="BL2880" s="2">
        <v>40555</v>
      </c>
      <c r="BM2880">
        <v>15.61</v>
      </c>
      <c r="BO2880" s="2">
        <v>40555</v>
      </c>
      <c r="BP2880">
        <v>5.62</v>
      </c>
      <c r="BR2880" s="2">
        <v>40555</v>
      </c>
      <c r="BS2880">
        <v>17.93</v>
      </c>
      <c r="BU2880" s="2">
        <v>40555</v>
      </c>
      <c r="BV2880">
        <v>20.37</v>
      </c>
      <c r="BX2880" s="2">
        <v>40555</v>
      </c>
      <c r="BY2880">
        <v>32.89</v>
      </c>
      <c r="CA2880" s="2">
        <v>40555</v>
      </c>
      <c r="CB2880">
        <v>10.45</v>
      </c>
      <c r="CD2880" s="2">
        <v>40555</v>
      </c>
      <c r="CE2880">
        <v>10.43</v>
      </c>
      <c r="CG2880" s="2">
        <v>40555</v>
      </c>
      <c r="CH2880">
        <v>30.28</v>
      </c>
      <c r="CJ2880" s="2">
        <v>40555</v>
      </c>
      <c r="CK2880">
        <v>16.54</v>
      </c>
      <c r="CM2880" s="2">
        <v>40555</v>
      </c>
      <c r="CN2880">
        <v>11.14</v>
      </c>
      <c r="CP2880" s="2">
        <v>40555</v>
      </c>
      <c r="CQ2880">
        <v>10.34</v>
      </c>
      <c r="CS2880" s="2">
        <v>40555</v>
      </c>
      <c r="CT2880">
        <v>10.92</v>
      </c>
      <c r="CV2880" s="2">
        <v>40555</v>
      </c>
      <c r="CW2880">
        <v>28.14</v>
      </c>
      <c r="CY2880" s="2">
        <v>40555</v>
      </c>
      <c r="CZ2880">
        <v>11.11</v>
      </c>
      <c r="DB2880" s="2">
        <v>40555</v>
      </c>
      <c r="DC2880">
        <v>25.54</v>
      </c>
    </row>
    <row r="2881" spans="1:107" x14ac:dyDescent="0.15">
      <c r="A2881" s="2">
        <v>40556</v>
      </c>
      <c r="B2881">
        <v>1283.76</v>
      </c>
      <c r="D2881" s="2">
        <v>40556</v>
      </c>
      <c r="E2881">
        <v>38.96</v>
      </c>
      <c r="G2881" s="2">
        <v>40556</v>
      </c>
      <c r="H2881">
        <v>60.24</v>
      </c>
      <c r="J2881" s="2">
        <v>40556</v>
      </c>
      <c r="K2881">
        <v>12.54</v>
      </c>
      <c r="M2881" s="2">
        <v>40556</v>
      </c>
      <c r="N2881">
        <v>26.13</v>
      </c>
      <c r="P2881" s="2">
        <v>40556</v>
      </c>
      <c r="Q2881">
        <v>34.840000000000003</v>
      </c>
      <c r="S2881" s="2">
        <v>40556</v>
      </c>
      <c r="T2881" t="s">
        <v>36</v>
      </c>
      <c r="V2881" s="2">
        <v>40556</v>
      </c>
      <c r="W2881">
        <v>16.059999999999999</v>
      </c>
      <c r="Y2881" s="2">
        <v>40556</v>
      </c>
      <c r="Z2881">
        <v>13.18</v>
      </c>
      <c r="AB2881" s="2">
        <v>40556</v>
      </c>
      <c r="AC2881">
        <v>19.12</v>
      </c>
      <c r="AE2881" s="2">
        <v>40556</v>
      </c>
      <c r="AF2881">
        <v>16.75</v>
      </c>
      <c r="AH2881" s="2">
        <v>40556</v>
      </c>
      <c r="AI2881">
        <v>60.01</v>
      </c>
      <c r="AK2881" s="2">
        <v>40556</v>
      </c>
      <c r="AL2881">
        <v>13.96</v>
      </c>
      <c r="AN2881" s="2">
        <v>40556</v>
      </c>
      <c r="AO2881">
        <v>19.71</v>
      </c>
      <c r="AQ2881" s="2">
        <v>40556</v>
      </c>
      <c r="AR2881">
        <v>25.98</v>
      </c>
      <c r="AT2881" s="2">
        <v>40556</v>
      </c>
      <c r="AU2881">
        <v>15.45</v>
      </c>
      <c r="AW2881" s="2">
        <v>40556</v>
      </c>
      <c r="AX2881">
        <v>29.63</v>
      </c>
      <c r="AZ2881" s="2">
        <v>40556</v>
      </c>
      <c r="BA2881">
        <v>16.010000000000002</v>
      </c>
      <c r="BC2881" s="2">
        <v>40556</v>
      </c>
      <c r="BD2881">
        <v>18.739999999999998</v>
      </c>
      <c r="BF2881" s="2">
        <v>40556</v>
      </c>
      <c r="BG2881">
        <v>9.1300000000000008</v>
      </c>
      <c r="BI2881" s="2">
        <v>40556</v>
      </c>
      <c r="BJ2881">
        <v>20.329999999999998</v>
      </c>
      <c r="BL2881" s="2">
        <v>40556</v>
      </c>
      <c r="BM2881">
        <v>15.61</v>
      </c>
      <c r="BO2881" s="2">
        <v>40556</v>
      </c>
      <c r="BP2881">
        <v>5.62</v>
      </c>
      <c r="BR2881" s="2">
        <v>40556</v>
      </c>
      <c r="BS2881">
        <v>17.89</v>
      </c>
      <c r="BU2881" s="2">
        <v>40556</v>
      </c>
      <c r="BV2881">
        <v>20.34</v>
      </c>
      <c r="BX2881" s="2">
        <v>40556</v>
      </c>
      <c r="BY2881">
        <v>32.89</v>
      </c>
      <c r="CA2881" s="2">
        <v>40556</v>
      </c>
      <c r="CB2881">
        <v>10.47</v>
      </c>
      <c r="CD2881" s="2">
        <v>40556</v>
      </c>
      <c r="CE2881">
        <v>10.45</v>
      </c>
      <c r="CG2881" s="2">
        <v>40556</v>
      </c>
      <c r="CH2881">
        <v>30.27</v>
      </c>
      <c r="CJ2881" s="2">
        <v>40556</v>
      </c>
      <c r="CK2881">
        <v>16.52</v>
      </c>
      <c r="CM2881" s="2">
        <v>40556</v>
      </c>
      <c r="CN2881">
        <v>11.11</v>
      </c>
      <c r="CP2881" s="2">
        <v>40556</v>
      </c>
      <c r="CQ2881">
        <v>10.32</v>
      </c>
      <c r="CS2881" s="2">
        <v>40556</v>
      </c>
      <c r="CT2881">
        <v>10.94</v>
      </c>
      <c r="CV2881" s="2">
        <v>40556</v>
      </c>
      <c r="CW2881">
        <v>28.14</v>
      </c>
      <c r="CY2881" s="2">
        <v>40556</v>
      </c>
      <c r="CZ2881">
        <v>11.14</v>
      </c>
      <c r="DB2881" s="2">
        <v>40556</v>
      </c>
      <c r="DC2881">
        <v>25.58</v>
      </c>
    </row>
    <row r="2882" spans="1:107" x14ac:dyDescent="0.15">
      <c r="A2882" s="2">
        <v>40557</v>
      </c>
      <c r="B2882">
        <v>1293.24</v>
      </c>
      <c r="D2882" s="2">
        <v>40557</v>
      </c>
      <c r="E2882">
        <v>39.200000000000003</v>
      </c>
      <c r="G2882" s="2">
        <v>40557</v>
      </c>
      <c r="H2882">
        <v>60.58</v>
      </c>
      <c r="J2882" s="2">
        <v>40557</v>
      </c>
      <c r="K2882">
        <v>12.61</v>
      </c>
      <c r="M2882" s="2">
        <v>40557</v>
      </c>
      <c r="N2882">
        <v>26.39</v>
      </c>
      <c r="P2882" s="2">
        <v>40557</v>
      </c>
      <c r="Q2882">
        <v>35.07</v>
      </c>
      <c r="S2882" s="2">
        <v>40557</v>
      </c>
      <c r="T2882" t="s">
        <v>36</v>
      </c>
      <c r="V2882" s="2">
        <v>40557</v>
      </c>
      <c r="W2882">
        <v>16.2</v>
      </c>
      <c r="Y2882" s="2">
        <v>40557</v>
      </c>
      <c r="Z2882">
        <v>13.26</v>
      </c>
      <c r="AB2882" s="2">
        <v>40557</v>
      </c>
      <c r="AC2882">
        <v>19.23</v>
      </c>
      <c r="AE2882" s="2">
        <v>40557</v>
      </c>
      <c r="AF2882">
        <v>16.82</v>
      </c>
      <c r="AH2882" s="2">
        <v>40557</v>
      </c>
      <c r="AI2882">
        <v>60.33</v>
      </c>
      <c r="AK2882" s="2">
        <v>40557</v>
      </c>
      <c r="AL2882">
        <v>14.09</v>
      </c>
      <c r="AN2882" s="2">
        <v>40557</v>
      </c>
      <c r="AO2882">
        <v>19.89</v>
      </c>
      <c r="AQ2882" s="2">
        <v>40557</v>
      </c>
      <c r="AR2882">
        <v>26.09</v>
      </c>
      <c r="AT2882" s="2">
        <v>40557</v>
      </c>
      <c r="AU2882">
        <v>15.56</v>
      </c>
      <c r="AW2882" s="2">
        <v>40557</v>
      </c>
      <c r="AX2882">
        <v>29.92</v>
      </c>
      <c r="AZ2882" s="2">
        <v>40557</v>
      </c>
      <c r="BA2882">
        <v>16.09</v>
      </c>
      <c r="BC2882" s="2">
        <v>40557</v>
      </c>
      <c r="BD2882">
        <v>18.899999999999999</v>
      </c>
      <c r="BF2882" s="2">
        <v>40557</v>
      </c>
      <c r="BG2882">
        <v>9.2100000000000009</v>
      </c>
      <c r="BI2882" s="2">
        <v>40557</v>
      </c>
      <c r="BJ2882">
        <v>20.54</v>
      </c>
      <c r="BL2882" s="2">
        <v>40557</v>
      </c>
      <c r="BM2882">
        <v>15.67</v>
      </c>
      <c r="BO2882" s="2">
        <v>40557</v>
      </c>
      <c r="BP2882">
        <v>5.62</v>
      </c>
      <c r="BR2882" s="2">
        <v>40557</v>
      </c>
      <c r="BS2882">
        <v>17.96</v>
      </c>
      <c r="BU2882" s="2">
        <v>40557</v>
      </c>
      <c r="BV2882">
        <v>20.55</v>
      </c>
      <c r="BX2882" s="2">
        <v>40557</v>
      </c>
      <c r="BY2882">
        <v>33.18</v>
      </c>
      <c r="CA2882" s="2">
        <v>40557</v>
      </c>
      <c r="CB2882">
        <v>10.49</v>
      </c>
      <c r="CD2882" s="2">
        <v>40557</v>
      </c>
      <c r="CE2882">
        <v>10.47</v>
      </c>
      <c r="CG2882" s="2">
        <v>40557</v>
      </c>
      <c r="CH2882">
        <v>30.44</v>
      </c>
      <c r="CJ2882" s="2">
        <v>40557</v>
      </c>
      <c r="CK2882">
        <v>16.63</v>
      </c>
      <c r="CM2882" s="2">
        <v>40557</v>
      </c>
      <c r="CN2882">
        <v>11.21</v>
      </c>
      <c r="CP2882" s="2">
        <v>40557</v>
      </c>
      <c r="CQ2882">
        <v>10.39</v>
      </c>
      <c r="CS2882" s="2">
        <v>40557</v>
      </c>
      <c r="CT2882">
        <v>10.95</v>
      </c>
      <c r="CV2882" s="2">
        <v>40557</v>
      </c>
      <c r="CW2882">
        <v>28.38</v>
      </c>
      <c r="CY2882" s="2">
        <v>40557</v>
      </c>
      <c r="CZ2882">
        <v>11.14</v>
      </c>
      <c r="DB2882" s="2">
        <v>40557</v>
      </c>
      <c r="DC2882">
        <v>25.81</v>
      </c>
    </row>
    <row r="2883" spans="1:107" x14ac:dyDescent="0.15">
      <c r="A2883" s="2">
        <v>40560</v>
      </c>
      <c r="B2883">
        <v>1293.24</v>
      </c>
      <c r="D2883" s="2">
        <v>40560</v>
      </c>
      <c r="E2883">
        <v>39.200000000000003</v>
      </c>
      <c r="G2883" s="2">
        <v>40560</v>
      </c>
      <c r="H2883">
        <v>60.58</v>
      </c>
      <c r="J2883" s="2">
        <v>40560</v>
      </c>
      <c r="K2883">
        <v>12.61</v>
      </c>
      <c r="M2883" s="2">
        <v>40560</v>
      </c>
      <c r="N2883">
        <v>26.39</v>
      </c>
      <c r="P2883" s="2">
        <v>40560</v>
      </c>
      <c r="Q2883">
        <v>35.07</v>
      </c>
      <c r="S2883" s="2">
        <v>40560</v>
      </c>
      <c r="T2883" t="s">
        <v>36</v>
      </c>
      <c r="V2883" s="2">
        <v>40560</v>
      </c>
      <c r="W2883">
        <v>16.2</v>
      </c>
      <c r="Y2883" s="2">
        <v>40560</v>
      </c>
      <c r="Z2883">
        <v>13.26</v>
      </c>
      <c r="AB2883" s="2">
        <v>40560</v>
      </c>
      <c r="AC2883">
        <v>19.23</v>
      </c>
      <c r="AE2883" s="2">
        <v>40560</v>
      </c>
      <c r="AF2883">
        <v>16.82</v>
      </c>
      <c r="AH2883" s="2">
        <v>40560</v>
      </c>
      <c r="AI2883">
        <v>60.33</v>
      </c>
      <c r="AK2883" s="2">
        <v>40560</v>
      </c>
      <c r="AL2883">
        <v>14.09</v>
      </c>
      <c r="AN2883" s="2">
        <v>40560</v>
      </c>
      <c r="AO2883">
        <v>19.89</v>
      </c>
      <c r="AQ2883" s="2">
        <v>40560</v>
      </c>
      <c r="AR2883">
        <v>26.09</v>
      </c>
      <c r="AT2883" s="2">
        <v>40560</v>
      </c>
      <c r="AU2883">
        <v>15.56</v>
      </c>
      <c r="AW2883" s="2">
        <v>40560</v>
      </c>
      <c r="AX2883">
        <v>29.92</v>
      </c>
      <c r="AZ2883" s="2">
        <v>40560</v>
      </c>
      <c r="BA2883">
        <v>16.09</v>
      </c>
      <c r="BC2883" s="2">
        <v>40560</v>
      </c>
      <c r="BD2883">
        <v>18.899999999999999</v>
      </c>
      <c r="BF2883" s="2">
        <v>40560</v>
      </c>
      <c r="BG2883">
        <v>9.2100000000000009</v>
      </c>
      <c r="BI2883" s="2">
        <v>40560</v>
      </c>
      <c r="BJ2883">
        <v>20.54</v>
      </c>
      <c r="BL2883" s="2">
        <v>40560</v>
      </c>
      <c r="BM2883">
        <v>15.67</v>
      </c>
      <c r="BO2883" s="2">
        <v>40560</v>
      </c>
      <c r="BP2883">
        <v>5.62</v>
      </c>
      <c r="BR2883" s="2">
        <v>40560</v>
      </c>
      <c r="BS2883">
        <v>17.96</v>
      </c>
      <c r="BU2883" s="2">
        <v>40560</v>
      </c>
      <c r="BV2883">
        <v>20.55</v>
      </c>
      <c r="BX2883" s="2">
        <v>40560</v>
      </c>
      <c r="BY2883">
        <v>33.18</v>
      </c>
      <c r="CA2883" s="2">
        <v>40560</v>
      </c>
      <c r="CB2883">
        <v>10.49</v>
      </c>
      <c r="CD2883" s="2">
        <v>40560</v>
      </c>
      <c r="CE2883">
        <v>10.47</v>
      </c>
      <c r="CG2883" s="2">
        <v>40560</v>
      </c>
      <c r="CH2883">
        <v>30.44</v>
      </c>
      <c r="CJ2883" s="2">
        <v>40560</v>
      </c>
      <c r="CK2883">
        <v>16.63</v>
      </c>
      <c r="CM2883" s="2">
        <v>40560</v>
      </c>
      <c r="CN2883">
        <v>11.21</v>
      </c>
      <c r="CP2883" s="2">
        <v>40560</v>
      </c>
      <c r="CQ2883">
        <v>10.39</v>
      </c>
      <c r="CS2883" s="2">
        <v>40560</v>
      </c>
      <c r="CT2883">
        <v>10.95</v>
      </c>
      <c r="CV2883" s="2">
        <v>40560</v>
      </c>
      <c r="CW2883">
        <v>28.38</v>
      </c>
      <c r="CY2883" s="2">
        <v>40560</v>
      </c>
      <c r="CZ2883">
        <v>11.14</v>
      </c>
      <c r="DB2883" s="2">
        <v>40560</v>
      </c>
      <c r="DC2883">
        <v>25.81</v>
      </c>
    </row>
    <row r="2884" spans="1:107" x14ac:dyDescent="0.15">
      <c r="A2884" s="2">
        <v>40561</v>
      </c>
      <c r="B2884">
        <v>1295.02</v>
      </c>
      <c r="D2884" s="2">
        <v>40561</v>
      </c>
      <c r="E2884">
        <v>39.32</v>
      </c>
      <c r="G2884" s="2">
        <v>40561</v>
      </c>
      <c r="H2884">
        <v>60.86</v>
      </c>
      <c r="J2884" s="2">
        <v>40561</v>
      </c>
      <c r="K2884">
        <v>12.62</v>
      </c>
      <c r="M2884" s="2">
        <v>40561</v>
      </c>
      <c r="N2884">
        <v>26.39</v>
      </c>
      <c r="P2884" s="2">
        <v>40561</v>
      </c>
      <c r="Q2884">
        <v>35.18</v>
      </c>
      <c r="S2884" s="2">
        <v>40561</v>
      </c>
      <c r="T2884" t="s">
        <v>36</v>
      </c>
      <c r="V2884" s="2">
        <v>40561</v>
      </c>
      <c r="W2884">
        <v>16.18</v>
      </c>
      <c r="Y2884" s="2">
        <v>40561</v>
      </c>
      <c r="Z2884">
        <v>13.29</v>
      </c>
      <c r="AB2884" s="2">
        <v>40561</v>
      </c>
      <c r="AC2884">
        <v>19.27</v>
      </c>
      <c r="AE2884" s="2">
        <v>40561</v>
      </c>
      <c r="AF2884">
        <v>16.899999999999999</v>
      </c>
      <c r="AH2884" s="2">
        <v>40561</v>
      </c>
      <c r="AI2884">
        <v>60.72</v>
      </c>
      <c r="AK2884" s="2">
        <v>40561</v>
      </c>
      <c r="AL2884">
        <v>14.16</v>
      </c>
      <c r="AN2884" s="2">
        <v>40561</v>
      </c>
      <c r="AO2884">
        <v>19.91</v>
      </c>
      <c r="AQ2884" s="2">
        <v>40561</v>
      </c>
      <c r="AR2884">
        <v>26</v>
      </c>
      <c r="AT2884" s="2">
        <v>40561</v>
      </c>
      <c r="AU2884">
        <v>15.68</v>
      </c>
      <c r="AW2884" s="2">
        <v>40561</v>
      </c>
      <c r="AX2884">
        <v>30.02</v>
      </c>
      <c r="AZ2884" s="2">
        <v>40561</v>
      </c>
      <c r="BA2884">
        <v>16.14</v>
      </c>
      <c r="BC2884" s="2">
        <v>40561</v>
      </c>
      <c r="BD2884">
        <v>19</v>
      </c>
      <c r="BF2884" s="2">
        <v>40561</v>
      </c>
      <c r="BG2884">
        <v>9.2200000000000006</v>
      </c>
      <c r="BI2884" s="2">
        <v>40561</v>
      </c>
      <c r="BJ2884">
        <v>20.57</v>
      </c>
      <c r="BL2884" s="2">
        <v>40561</v>
      </c>
      <c r="BM2884">
        <v>15.73</v>
      </c>
      <c r="BO2884" s="2">
        <v>40561</v>
      </c>
      <c r="BP2884">
        <v>5.63</v>
      </c>
      <c r="BR2884" s="2">
        <v>40561</v>
      </c>
      <c r="BS2884">
        <v>18.05</v>
      </c>
      <c r="BU2884" s="2">
        <v>40561</v>
      </c>
      <c r="BV2884">
        <v>20.75</v>
      </c>
      <c r="BX2884" s="2">
        <v>40561</v>
      </c>
      <c r="BY2884">
        <v>33.31</v>
      </c>
      <c r="CA2884" s="2">
        <v>40561</v>
      </c>
      <c r="CB2884">
        <v>10.5</v>
      </c>
      <c r="CD2884" s="2">
        <v>40561</v>
      </c>
      <c r="CE2884">
        <v>10.48</v>
      </c>
      <c r="CG2884" s="2">
        <v>40561</v>
      </c>
      <c r="CH2884">
        <v>30.59</v>
      </c>
      <c r="CJ2884" s="2">
        <v>40561</v>
      </c>
      <c r="CK2884">
        <v>16.71</v>
      </c>
      <c r="CM2884" s="2">
        <v>40561</v>
      </c>
      <c r="CN2884">
        <v>11.22</v>
      </c>
      <c r="CP2884" s="2">
        <v>40561</v>
      </c>
      <c r="CQ2884">
        <v>10.42</v>
      </c>
      <c r="CS2884" s="2">
        <v>40561</v>
      </c>
      <c r="CT2884">
        <v>10.96</v>
      </c>
      <c r="CV2884" s="2">
        <v>40561</v>
      </c>
      <c r="CW2884">
        <v>28.47</v>
      </c>
      <c r="CY2884" s="2">
        <v>40561</v>
      </c>
      <c r="CZ2884">
        <v>11.13</v>
      </c>
      <c r="DB2884" s="2">
        <v>40561</v>
      </c>
      <c r="DC2884">
        <v>26.56</v>
      </c>
    </row>
    <row r="2885" spans="1:107" x14ac:dyDescent="0.15">
      <c r="A2885" s="2">
        <v>40562</v>
      </c>
      <c r="B2885">
        <v>1281.92</v>
      </c>
      <c r="D2885" s="2">
        <v>40562</v>
      </c>
      <c r="E2885">
        <v>38.96</v>
      </c>
      <c r="G2885" s="2">
        <v>40562</v>
      </c>
      <c r="H2885">
        <v>59.92</v>
      </c>
      <c r="J2885" s="2">
        <v>40562</v>
      </c>
      <c r="K2885">
        <v>12.5</v>
      </c>
      <c r="M2885" s="2">
        <v>40562</v>
      </c>
      <c r="N2885">
        <v>25.65</v>
      </c>
      <c r="P2885" s="2">
        <v>40562</v>
      </c>
      <c r="Q2885">
        <v>34.799999999999997</v>
      </c>
      <c r="S2885" s="2">
        <v>40562</v>
      </c>
      <c r="T2885" t="s">
        <v>36</v>
      </c>
      <c r="V2885" s="2">
        <v>40562</v>
      </c>
      <c r="W2885">
        <v>16.02</v>
      </c>
      <c r="Y2885" s="2">
        <v>40562</v>
      </c>
      <c r="Z2885">
        <v>13.2</v>
      </c>
      <c r="AB2885" s="2">
        <v>40562</v>
      </c>
      <c r="AC2885">
        <v>19.05</v>
      </c>
      <c r="AE2885" s="2">
        <v>40562</v>
      </c>
      <c r="AF2885">
        <v>16.8</v>
      </c>
      <c r="AH2885" s="2">
        <v>40562</v>
      </c>
      <c r="AI2885">
        <v>60</v>
      </c>
      <c r="AK2885" s="2">
        <v>40562</v>
      </c>
      <c r="AL2885">
        <v>13.98</v>
      </c>
      <c r="AN2885" s="2">
        <v>40562</v>
      </c>
      <c r="AO2885">
        <v>19.66</v>
      </c>
      <c r="AQ2885" s="2">
        <v>40562</v>
      </c>
      <c r="AR2885">
        <v>25.57</v>
      </c>
      <c r="AT2885" s="2">
        <v>40562</v>
      </c>
      <c r="AU2885">
        <v>15.47</v>
      </c>
      <c r="AW2885" s="2">
        <v>40562</v>
      </c>
      <c r="AX2885">
        <v>29.35</v>
      </c>
      <c r="AZ2885" s="2">
        <v>40562</v>
      </c>
      <c r="BA2885">
        <v>15.98</v>
      </c>
      <c r="BC2885" s="2">
        <v>40562</v>
      </c>
      <c r="BD2885">
        <v>18.72</v>
      </c>
      <c r="BF2885" s="2">
        <v>40562</v>
      </c>
      <c r="BG2885">
        <v>9.07</v>
      </c>
      <c r="BI2885" s="2">
        <v>40562</v>
      </c>
      <c r="BJ2885">
        <v>20.11</v>
      </c>
      <c r="BL2885" s="2">
        <v>40562</v>
      </c>
      <c r="BM2885">
        <v>15.63</v>
      </c>
      <c r="BO2885" s="2">
        <v>40562</v>
      </c>
      <c r="BP2885">
        <v>5.54</v>
      </c>
      <c r="BR2885" s="2">
        <v>40562</v>
      </c>
      <c r="BS2885">
        <v>17.95</v>
      </c>
      <c r="BU2885" s="2">
        <v>40562</v>
      </c>
      <c r="BV2885">
        <v>20.54</v>
      </c>
      <c r="BX2885" s="2">
        <v>40562</v>
      </c>
      <c r="BY2885">
        <v>32.58</v>
      </c>
      <c r="CA2885" s="2">
        <v>40562</v>
      </c>
      <c r="CB2885">
        <v>10.46</v>
      </c>
      <c r="CD2885" s="2">
        <v>40562</v>
      </c>
      <c r="CE2885">
        <v>10.44</v>
      </c>
      <c r="CG2885" s="2">
        <v>40562</v>
      </c>
      <c r="CH2885">
        <v>30.21</v>
      </c>
      <c r="CJ2885" s="2">
        <v>40562</v>
      </c>
      <c r="CK2885">
        <v>16.53</v>
      </c>
      <c r="CM2885" s="2">
        <v>40562</v>
      </c>
      <c r="CN2885">
        <v>11</v>
      </c>
      <c r="CP2885" s="2">
        <v>40562</v>
      </c>
      <c r="CQ2885">
        <v>10.31</v>
      </c>
      <c r="CS2885" s="2">
        <v>40562</v>
      </c>
      <c r="CT2885">
        <v>10.88</v>
      </c>
      <c r="CV2885" s="2">
        <v>40562</v>
      </c>
      <c r="CW2885">
        <v>28.17</v>
      </c>
      <c r="CY2885" s="2">
        <v>40562</v>
      </c>
      <c r="CZ2885">
        <v>11.03</v>
      </c>
      <c r="DB2885" s="2">
        <v>40562</v>
      </c>
      <c r="DC2885">
        <v>26.18</v>
      </c>
    </row>
    <row r="2886" spans="1:107" x14ac:dyDescent="0.15">
      <c r="A2886" s="2">
        <v>40563</v>
      </c>
      <c r="B2886">
        <v>1280.26</v>
      </c>
      <c r="D2886" s="2">
        <v>40563</v>
      </c>
      <c r="E2886">
        <v>38.69</v>
      </c>
      <c r="G2886" s="2">
        <v>40563</v>
      </c>
      <c r="H2886">
        <v>59.37</v>
      </c>
      <c r="J2886" s="2">
        <v>40563</v>
      </c>
      <c r="K2886">
        <v>12.47</v>
      </c>
      <c r="M2886" s="2">
        <v>40563</v>
      </c>
      <c r="N2886">
        <v>25.44</v>
      </c>
      <c r="P2886" s="2">
        <v>40563</v>
      </c>
      <c r="Q2886">
        <v>34.71</v>
      </c>
      <c r="S2886" s="2">
        <v>40563</v>
      </c>
      <c r="T2886" t="s">
        <v>36</v>
      </c>
      <c r="V2886" s="2">
        <v>40563</v>
      </c>
      <c r="W2886">
        <v>16.07</v>
      </c>
      <c r="Y2886" s="2">
        <v>40563</v>
      </c>
      <c r="Z2886">
        <v>13.19</v>
      </c>
      <c r="AB2886" s="2">
        <v>40563</v>
      </c>
      <c r="AC2886">
        <v>18.989999999999998</v>
      </c>
      <c r="AE2886" s="2">
        <v>40563</v>
      </c>
      <c r="AF2886">
        <v>16.88</v>
      </c>
      <c r="AH2886" s="2">
        <v>40563</v>
      </c>
      <c r="AI2886">
        <v>59.58</v>
      </c>
      <c r="AK2886" s="2">
        <v>40563</v>
      </c>
      <c r="AL2886">
        <v>13.93</v>
      </c>
      <c r="AN2886" s="2">
        <v>40563</v>
      </c>
      <c r="AO2886">
        <v>19.7</v>
      </c>
      <c r="AQ2886" s="2">
        <v>40563</v>
      </c>
      <c r="AR2886">
        <v>25.44</v>
      </c>
      <c r="AT2886" s="2">
        <v>40563</v>
      </c>
      <c r="AU2886">
        <v>15.35</v>
      </c>
      <c r="AW2886" s="2">
        <v>40563</v>
      </c>
      <c r="AX2886">
        <v>28.99</v>
      </c>
      <c r="AZ2886" s="2">
        <v>40563</v>
      </c>
      <c r="BA2886">
        <v>15.99</v>
      </c>
      <c r="BC2886" s="2">
        <v>40563</v>
      </c>
      <c r="BD2886">
        <v>18.600000000000001</v>
      </c>
      <c r="BF2886" s="2">
        <v>40563</v>
      </c>
      <c r="BG2886">
        <v>9.0299999999999994</v>
      </c>
      <c r="BI2886" s="2">
        <v>40563</v>
      </c>
      <c r="BJ2886">
        <v>19.97</v>
      </c>
      <c r="BL2886" s="2">
        <v>40563</v>
      </c>
      <c r="BM2886">
        <v>15.48</v>
      </c>
      <c r="BO2886" s="2">
        <v>40563</v>
      </c>
      <c r="BP2886">
        <v>5.5</v>
      </c>
      <c r="BR2886" s="2">
        <v>40563</v>
      </c>
      <c r="BS2886">
        <v>18.04</v>
      </c>
      <c r="BU2886" s="2">
        <v>40563</v>
      </c>
      <c r="BV2886">
        <v>20.53</v>
      </c>
      <c r="BX2886" s="2">
        <v>40563</v>
      </c>
      <c r="BY2886">
        <v>32.43</v>
      </c>
      <c r="CA2886" s="2">
        <v>40563</v>
      </c>
      <c r="CB2886">
        <v>10.45</v>
      </c>
      <c r="CD2886" s="2">
        <v>40563</v>
      </c>
      <c r="CE2886">
        <v>10.43</v>
      </c>
      <c r="CG2886" s="2">
        <v>40563</v>
      </c>
      <c r="CH2886">
        <v>30.02</v>
      </c>
      <c r="CJ2886" s="2">
        <v>40563</v>
      </c>
      <c r="CK2886">
        <v>16.579999999999998</v>
      </c>
      <c r="CM2886" s="2">
        <v>40563</v>
      </c>
      <c r="CN2886">
        <v>10.94</v>
      </c>
      <c r="CP2886" s="2">
        <v>40563</v>
      </c>
      <c r="CQ2886">
        <v>10.29</v>
      </c>
      <c r="CS2886" s="2">
        <v>40563</v>
      </c>
      <c r="CT2886">
        <v>10.79</v>
      </c>
      <c r="CV2886" s="2">
        <v>40563</v>
      </c>
      <c r="CW2886">
        <v>27.97</v>
      </c>
      <c r="CY2886" s="2">
        <v>40563</v>
      </c>
      <c r="CZ2886">
        <v>10.91</v>
      </c>
      <c r="DB2886" s="2">
        <v>40563</v>
      </c>
      <c r="DC2886">
        <v>26.07</v>
      </c>
    </row>
    <row r="2887" spans="1:107" x14ac:dyDescent="0.15">
      <c r="A2887" s="2">
        <v>40564</v>
      </c>
      <c r="B2887">
        <v>1283.3499999999999</v>
      </c>
      <c r="D2887" s="2">
        <v>40564</v>
      </c>
      <c r="E2887">
        <v>38.64</v>
      </c>
      <c r="G2887" s="2">
        <v>40564</v>
      </c>
      <c r="H2887">
        <v>59.29</v>
      </c>
      <c r="J2887" s="2">
        <v>40564</v>
      </c>
      <c r="K2887">
        <v>12.53</v>
      </c>
      <c r="M2887" s="2">
        <v>40564</v>
      </c>
      <c r="N2887">
        <v>25.28</v>
      </c>
      <c r="P2887" s="2">
        <v>40564</v>
      </c>
      <c r="Q2887">
        <v>34.82</v>
      </c>
      <c r="S2887" s="2">
        <v>40564</v>
      </c>
      <c r="T2887" t="s">
        <v>36</v>
      </c>
      <c r="V2887" s="2">
        <v>40564</v>
      </c>
      <c r="W2887">
        <v>16.16</v>
      </c>
      <c r="Y2887" s="2">
        <v>40564</v>
      </c>
      <c r="Z2887">
        <v>13.24</v>
      </c>
      <c r="AB2887" s="2">
        <v>40564</v>
      </c>
      <c r="AC2887">
        <v>19.05</v>
      </c>
      <c r="AE2887" s="2">
        <v>40564</v>
      </c>
      <c r="AF2887">
        <v>16.98</v>
      </c>
      <c r="AH2887" s="2">
        <v>40564</v>
      </c>
      <c r="AI2887">
        <v>59.64</v>
      </c>
      <c r="AK2887" s="2">
        <v>40564</v>
      </c>
      <c r="AL2887">
        <v>13.91</v>
      </c>
      <c r="AN2887" s="2">
        <v>40564</v>
      </c>
      <c r="AO2887">
        <v>19.82</v>
      </c>
      <c r="AQ2887" s="2">
        <v>40564</v>
      </c>
      <c r="AR2887">
        <v>25.4</v>
      </c>
      <c r="AT2887" s="2">
        <v>40564</v>
      </c>
      <c r="AU2887">
        <v>15.32</v>
      </c>
      <c r="AW2887" s="2">
        <v>40564</v>
      </c>
      <c r="AX2887">
        <v>28.98</v>
      </c>
      <c r="AZ2887" s="2">
        <v>40564</v>
      </c>
      <c r="BA2887">
        <v>16.04</v>
      </c>
      <c r="BC2887" s="2">
        <v>40564</v>
      </c>
      <c r="BD2887">
        <v>18.55</v>
      </c>
      <c r="BF2887" s="2">
        <v>40564</v>
      </c>
      <c r="BG2887">
        <v>9.0299999999999994</v>
      </c>
      <c r="BI2887" s="2">
        <v>40564</v>
      </c>
      <c r="BJ2887">
        <v>19.87</v>
      </c>
      <c r="BL2887" s="2">
        <v>40564</v>
      </c>
      <c r="BM2887">
        <v>15.48</v>
      </c>
      <c r="BO2887" s="2">
        <v>40564</v>
      </c>
      <c r="BP2887">
        <v>5.49</v>
      </c>
      <c r="BR2887" s="2">
        <v>40564</v>
      </c>
      <c r="BS2887">
        <v>18.149999999999999</v>
      </c>
      <c r="BU2887" s="2">
        <v>40564</v>
      </c>
      <c r="BV2887">
        <v>20.53</v>
      </c>
      <c r="BX2887" s="2">
        <v>40564</v>
      </c>
      <c r="BY2887">
        <v>32.36</v>
      </c>
      <c r="CA2887" s="2">
        <v>40564</v>
      </c>
      <c r="CB2887">
        <v>10.46</v>
      </c>
      <c r="CD2887" s="2">
        <v>40564</v>
      </c>
      <c r="CE2887">
        <v>10.44</v>
      </c>
      <c r="CG2887" s="2">
        <v>40564</v>
      </c>
      <c r="CH2887">
        <v>29.9</v>
      </c>
      <c r="CJ2887" s="2">
        <v>40564</v>
      </c>
      <c r="CK2887">
        <v>16.59</v>
      </c>
      <c r="CM2887" s="2">
        <v>40564</v>
      </c>
      <c r="CN2887">
        <v>10.93</v>
      </c>
      <c r="CP2887" s="2">
        <v>40564</v>
      </c>
      <c r="CQ2887">
        <v>10.31</v>
      </c>
      <c r="CS2887" s="2">
        <v>40564</v>
      </c>
      <c r="CT2887">
        <v>10.81</v>
      </c>
      <c r="CV2887" s="2">
        <v>40564</v>
      </c>
      <c r="CW2887">
        <v>27.75</v>
      </c>
      <c r="CY2887" s="2">
        <v>40564</v>
      </c>
      <c r="CZ2887">
        <v>10.95</v>
      </c>
      <c r="DB2887" s="2">
        <v>40564</v>
      </c>
      <c r="DC2887">
        <v>26.05</v>
      </c>
    </row>
    <row r="2888" spans="1:107" x14ac:dyDescent="0.15">
      <c r="A2888" s="2">
        <v>40567</v>
      </c>
      <c r="B2888">
        <v>1290.8399999999999</v>
      </c>
      <c r="D2888" s="2">
        <v>40567</v>
      </c>
      <c r="E2888">
        <v>38.799999999999997</v>
      </c>
      <c r="G2888" s="2">
        <v>40567</v>
      </c>
      <c r="H2888">
        <v>59.81</v>
      </c>
      <c r="J2888" s="2">
        <v>40567</v>
      </c>
      <c r="K2888">
        <v>12.56</v>
      </c>
      <c r="M2888" s="2">
        <v>40567</v>
      </c>
      <c r="N2888">
        <v>25.54</v>
      </c>
      <c r="P2888" s="2">
        <v>40567</v>
      </c>
      <c r="Q2888">
        <v>35.01</v>
      </c>
      <c r="S2888" s="2">
        <v>40567</v>
      </c>
      <c r="T2888" t="s">
        <v>36</v>
      </c>
      <c r="V2888" s="2">
        <v>40567</v>
      </c>
      <c r="W2888">
        <v>16.260000000000002</v>
      </c>
      <c r="Y2888" s="2">
        <v>40567</v>
      </c>
      <c r="Z2888">
        <v>13.32</v>
      </c>
      <c r="AB2888" s="2">
        <v>40567</v>
      </c>
      <c r="AC2888">
        <v>19.11</v>
      </c>
      <c r="AE2888" s="2">
        <v>40567</v>
      </c>
      <c r="AF2888">
        <v>17.07</v>
      </c>
      <c r="AH2888" s="2">
        <v>40567</v>
      </c>
      <c r="AI2888">
        <v>60.34</v>
      </c>
      <c r="AK2888" s="2">
        <v>40567</v>
      </c>
      <c r="AL2888">
        <v>14.04</v>
      </c>
      <c r="AN2888" s="2">
        <v>40567</v>
      </c>
      <c r="AO2888">
        <v>19.899999999999999</v>
      </c>
      <c r="AQ2888" s="2">
        <v>40567</v>
      </c>
      <c r="AR2888">
        <v>25.66</v>
      </c>
      <c r="AT2888" s="2">
        <v>40567</v>
      </c>
      <c r="AU2888">
        <v>15.42</v>
      </c>
      <c r="AW2888" s="2">
        <v>40567</v>
      </c>
      <c r="AX2888">
        <v>29.07</v>
      </c>
      <c r="AZ2888" s="2">
        <v>40567</v>
      </c>
      <c r="BA2888">
        <v>16.149999999999999</v>
      </c>
      <c r="BC2888" s="2">
        <v>40567</v>
      </c>
      <c r="BD2888">
        <v>18.7</v>
      </c>
      <c r="BF2888" s="2">
        <v>40567</v>
      </c>
      <c r="BG2888">
        <v>9.09</v>
      </c>
      <c r="BI2888" s="2">
        <v>40567</v>
      </c>
      <c r="BJ2888">
        <v>20.03</v>
      </c>
      <c r="BL2888" s="2">
        <v>40567</v>
      </c>
      <c r="BM2888">
        <v>15.58</v>
      </c>
      <c r="BO2888" s="2">
        <v>40567</v>
      </c>
      <c r="BP2888">
        <v>5.53</v>
      </c>
      <c r="BR2888" s="2">
        <v>40567</v>
      </c>
      <c r="BS2888">
        <v>18.25</v>
      </c>
      <c r="BU2888" s="2">
        <v>40567</v>
      </c>
      <c r="BV2888">
        <v>20.69</v>
      </c>
      <c r="BX2888" s="2">
        <v>40567</v>
      </c>
      <c r="BY2888">
        <v>32.65</v>
      </c>
      <c r="CA2888" s="2">
        <v>40567</v>
      </c>
      <c r="CB2888">
        <v>10.48</v>
      </c>
      <c r="CD2888" s="2">
        <v>40567</v>
      </c>
      <c r="CE2888">
        <v>10.47</v>
      </c>
      <c r="CG2888" s="2">
        <v>40567</v>
      </c>
      <c r="CH2888">
        <v>30.07</v>
      </c>
      <c r="CJ2888" s="2">
        <v>40567</v>
      </c>
      <c r="CK2888">
        <v>16.670000000000002</v>
      </c>
      <c r="CM2888" s="2">
        <v>40567</v>
      </c>
      <c r="CN2888">
        <v>11</v>
      </c>
      <c r="CP2888" s="2">
        <v>40567</v>
      </c>
      <c r="CQ2888">
        <v>10.37</v>
      </c>
      <c r="CS2888" s="2">
        <v>40567</v>
      </c>
      <c r="CT2888">
        <v>10.89</v>
      </c>
      <c r="CV2888" s="2">
        <v>40567</v>
      </c>
      <c r="CW2888">
        <v>28.06</v>
      </c>
      <c r="CY2888" s="2">
        <v>40567</v>
      </c>
      <c r="CZ2888">
        <v>11.05</v>
      </c>
      <c r="DB2888" s="2">
        <v>40567</v>
      </c>
      <c r="DC2888">
        <v>26.25</v>
      </c>
    </row>
    <row r="2889" spans="1:107" x14ac:dyDescent="0.15">
      <c r="A2889" s="2">
        <v>40568</v>
      </c>
      <c r="B2889">
        <v>1291.18</v>
      </c>
      <c r="D2889" s="2">
        <v>40568</v>
      </c>
      <c r="E2889">
        <v>38.880000000000003</v>
      </c>
      <c r="G2889" s="2">
        <v>40568</v>
      </c>
      <c r="H2889">
        <v>59.59</v>
      </c>
      <c r="J2889" s="2">
        <v>40568</v>
      </c>
      <c r="K2889">
        <v>12.6</v>
      </c>
      <c r="M2889" s="2">
        <v>40568</v>
      </c>
      <c r="N2889">
        <v>25.6</v>
      </c>
      <c r="P2889" s="2">
        <v>40568</v>
      </c>
      <c r="Q2889">
        <v>34.909999999999997</v>
      </c>
      <c r="S2889" s="2">
        <v>40568</v>
      </c>
      <c r="T2889" t="s">
        <v>36</v>
      </c>
      <c r="V2889" s="2">
        <v>40568</v>
      </c>
      <c r="W2889">
        <v>16.25</v>
      </c>
      <c r="Y2889" s="2">
        <v>40568</v>
      </c>
      <c r="Z2889">
        <v>13.34</v>
      </c>
      <c r="AB2889" s="2">
        <v>40568</v>
      </c>
      <c r="AC2889">
        <v>19.13</v>
      </c>
      <c r="AE2889" s="2">
        <v>40568</v>
      </c>
      <c r="AF2889">
        <v>17.05</v>
      </c>
      <c r="AH2889" s="2">
        <v>40568</v>
      </c>
      <c r="AI2889">
        <v>60.25</v>
      </c>
      <c r="AK2889" s="2">
        <v>40568</v>
      </c>
      <c r="AL2889">
        <v>14.02</v>
      </c>
      <c r="AN2889" s="2">
        <v>40568</v>
      </c>
      <c r="AO2889">
        <v>19.89</v>
      </c>
      <c r="AQ2889" s="2">
        <v>40568</v>
      </c>
      <c r="AR2889">
        <v>25.62</v>
      </c>
      <c r="AT2889" s="2">
        <v>40568</v>
      </c>
      <c r="AU2889">
        <v>15.43</v>
      </c>
      <c r="AW2889" s="2">
        <v>40568</v>
      </c>
      <c r="AX2889">
        <v>28.93</v>
      </c>
      <c r="AZ2889" s="2">
        <v>40568</v>
      </c>
      <c r="BA2889">
        <v>16.149999999999999</v>
      </c>
      <c r="BC2889" s="2">
        <v>40568</v>
      </c>
      <c r="BD2889">
        <v>18.690000000000001</v>
      </c>
      <c r="BF2889" s="2">
        <v>40568</v>
      </c>
      <c r="BG2889">
        <v>9.09</v>
      </c>
      <c r="BI2889" s="2">
        <v>40568</v>
      </c>
      <c r="BJ2889">
        <v>20.079999999999998</v>
      </c>
      <c r="BL2889" s="2">
        <v>40568</v>
      </c>
      <c r="BM2889">
        <v>15.57</v>
      </c>
      <c r="BO2889" s="2">
        <v>40568</v>
      </c>
      <c r="BP2889">
        <v>5.53</v>
      </c>
      <c r="BR2889" s="2">
        <v>40568</v>
      </c>
      <c r="BS2889">
        <v>18.23</v>
      </c>
      <c r="BU2889" s="2">
        <v>40568</v>
      </c>
      <c r="BV2889">
        <v>20.75</v>
      </c>
      <c r="BX2889" s="2">
        <v>40568</v>
      </c>
      <c r="BY2889">
        <v>32.729999999999997</v>
      </c>
      <c r="CA2889" s="2">
        <v>40568</v>
      </c>
      <c r="CB2889">
        <v>10.53</v>
      </c>
      <c r="CD2889" s="2">
        <v>40568</v>
      </c>
      <c r="CE2889">
        <v>10.51</v>
      </c>
      <c r="CG2889" s="2">
        <v>40568</v>
      </c>
      <c r="CH2889">
        <v>30.15</v>
      </c>
      <c r="CJ2889" s="2">
        <v>40568</v>
      </c>
      <c r="CK2889">
        <v>16.71</v>
      </c>
      <c r="CM2889" s="2">
        <v>40568</v>
      </c>
      <c r="CN2889">
        <v>11.01</v>
      </c>
      <c r="CP2889" s="2">
        <v>40568</v>
      </c>
      <c r="CQ2889">
        <v>10.37</v>
      </c>
      <c r="CS2889" s="2">
        <v>40568</v>
      </c>
      <c r="CT2889">
        <v>10.88</v>
      </c>
      <c r="CV2889" s="2">
        <v>40568</v>
      </c>
      <c r="CW2889">
        <v>28.06</v>
      </c>
      <c r="CY2889" s="2">
        <v>40568</v>
      </c>
      <c r="CZ2889">
        <v>11.06</v>
      </c>
      <c r="DB2889" s="2">
        <v>40568</v>
      </c>
      <c r="DC2889">
        <v>26.19</v>
      </c>
    </row>
    <row r="2890" spans="1:107" x14ac:dyDescent="0.15">
      <c r="A2890" s="2">
        <v>40569</v>
      </c>
      <c r="B2890">
        <v>1296.6300000000001</v>
      </c>
      <c r="D2890" s="2">
        <v>40569</v>
      </c>
      <c r="E2890">
        <v>39.200000000000003</v>
      </c>
      <c r="G2890" s="2">
        <v>40569</v>
      </c>
      <c r="H2890">
        <v>60.17</v>
      </c>
      <c r="J2890" s="2">
        <v>40569</v>
      </c>
      <c r="K2890">
        <v>12.61</v>
      </c>
      <c r="M2890" s="2">
        <v>40569</v>
      </c>
      <c r="N2890">
        <v>26.08</v>
      </c>
      <c r="P2890" s="2">
        <v>40569</v>
      </c>
      <c r="Q2890">
        <v>35.07</v>
      </c>
      <c r="S2890" s="2">
        <v>40569</v>
      </c>
      <c r="T2890" t="s">
        <v>36</v>
      </c>
      <c r="V2890" s="2">
        <v>40569</v>
      </c>
      <c r="W2890">
        <v>16.3</v>
      </c>
      <c r="Y2890" s="2">
        <v>40569</v>
      </c>
      <c r="Z2890">
        <v>13.37</v>
      </c>
      <c r="AB2890" s="2">
        <v>40569</v>
      </c>
      <c r="AC2890">
        <v>19.27</v>
      </c>
      <c r="AE2890" s="2">
        <v>40569</v>
      </c>
      <c r="AF2890">
        <v>17.05</v>
      </c>
      <c r="AH2890" s="2">
        <v>40569</v>
      </c>
      <c r="AI2890">
        <v>60.71</v>
      </c>
      <c r="AK2890" s="2">
        <v>40569</v>
      </c>
      <c r="AL2890">
        <v>14.13</v>
      </c>
      <c r="AN2890" s="2">
        <v>40569</v>
      </c>
      <c r="AO2890">
        <v>19.93</v>
      </c>
      <c r="AQ2890" s="2">
        <v>40569</v>
      </c>
      <c r="AR2890">
        <v>26.06</v>
      </c>
      <c r="AT2890" s="2">
        <v>40569</v>
      </c>
      <c r="AU2890">
        <v>15.56</v>
      </c>
      <c r="AW2890" s="2">
        <v>40569</v>
      </c>
      <c r="AX2890">
        <v>29.33</v>
      </c>
      <c r="AZ2890" s="2">
        <v>40569</v>
      </c>
      <c r="BA2890">
        <v>16.2</v>
      </c>
      <c r="BC2890" s="2">
        <v>40569</v>
      </c>
      <c r="BD2890">
        <v>18.82</v>
      </c>
      <c r="BF2890" s="2">
        <v>40569</v>
      </c>
      <c r="BG2890">
        <v>9.18</v>
      </c>
      <c r="BI2890" s="2">
        <v>40569</v>
      </c>
      <c r="BJ2890">
        <v>20.38</v>
      </c>
      <c r="BL2890" s="2">
        <v>40569</v>
      </c>
      <c r="BM2890">
        <v>15.66</v>
      </c>
      <c r="BO2890" s="2">
        <v>40569</v>
      </c>
      <c r="BP2890">
        <v>5.57</v>
      </c>
      <c r="BR2890" s="2">
        <v>40569</v>
      </c>
      <c r="BS2890">
        <v>18.22</v>
      </c>
      <c r="BU2890" s="2">
        <v>40569</v>
      </c>
      <c r="BV2890">
        <v>20.93</v>
      </c>
      <c r="BX2890" s="2">
        <v>40569</v>
      </c>
      <c r="BY2890">
        <v>33.15</v>
      </c>
      <c r="CA2890" s="2">
        <v>40569</v>
      </c>
      <c r="CB2890">
        <v>10.54</v>
      </c>
      <c r="CD2890" s="2">
        <v>40569</v>
      </c>
      <c r="CE2890">
        <v>10.52</v>
      </c>
      <c r="CG2890" s="2">
        <v>40569</v>
      </c>
      <c r="CH2890">
        <v>30.48</v>
      </c>
      <c r="CJ2890" s="2">
        <v>40569</v>
      </c>
      <c r="CK2890">
        <v>16.8</v>
      </c>
      <c r="CM2890" s="2">
        <v>40569</v>
      </c>
      <c r="CN2890">
        <v>11.14</v>
      </c>
      <c r="CP2890" s="2">
        <v>40569</v>
      </c>
      <c r="CQ2890">
        <v>10.44</v>
      </c>
      <c r="CS2890" s="2">
        <v>40569</v>
      </c>
      <c r="CT2890">
        <v>10.95</v>
      </c>
      <c r="CV2890" s="2">
        <v>40569</v>
      </c>
      <c r="CW2890">
        <v>28.11</v>
      </c>
      <c r="CY2890" s="2">
        <v>40569</v>
      </c>
      <c r="CZ2890">
        <v>11.14</v>
      </c>
      <c r="DB2890" s="2">
        <v>40569</v>
      </c>
      <c r="DC2890">
        <v>26.45</v>
      </c>
    </row>
    <row r="2891" spans="1:107" x14ac:dyDescent="0.15">
      <c r="A2891" s="2">
        <v>40570</v>
      </c>
      <c r="B2891">
        <v>1299.54</v>
      </c>
      <c r="D2891" s="2">
        <v>40570</v>
      </c>
      <c r="E2891">
        <v>39.42</v>
      </c>
      <c r="G2891" s="2">
        <v>40570</v>
      </c>
      <c r="H2891">
        <v>60.38</v>
      </c>
      <c r="J2891" s="2">
        <v>40570</v>
      </c>
      <c r="K2891">
        <v>12.68</v>
      </c>
      <c r="M2891" s="2">
        <v>40570</v>
      </c>
      <c r="N2891">
        <v>26.18</v>
      </c>
      <c r="P2891" s="2">
        <v>40570</v>
      </c>
      <c r="Q2891">
        <v>35.11</v>
      </c>
      <c r="S2891" s="2">
        <v>40570</v>
      </c>
      <c r="T2891" t="s">
        <v>36</v>
      </c>
      <c r="V2891" s="2">
        <v>40570</v>
      </c>
      <c r="W2891">
        <v>16.37</v>
      </c>
      <c r="Y2891" s="2">
        <v>40570</v>
      </c>
      <c r="Z2891">
        <v>13.38</v>
      </c>
      <c r="AB2891" s="2">
        <v>40570</v>
      </c>
      <c r="AC2891">
        <v>19.399999999999999</v>
      </c>
      <c r="AE2891" s="2">
        <v>40570</v>
      </c>
      <c r="AF2891">
        <v>17.07</v>
      </c>
      <c r="AH2891" s="2">
        <v>40570</v>
      </c>
      <c r="AI2891">
        <v>60.85</v>
      </c>
      <c r="AK2891" s="2">
        <v>40570</v>
      </c>
      <c r="AL2891">
        <v>14.21</v>
      </c>
      <c r="AN2891" s="2">
        <v>40570</v>
      </c>
      <c r="AO2891">
        <v>20</v>
      </c>
      <c r="AQ2891" s="2">
        <v>40570</v>
      </c>
      <c r="AR2891">
        <v>26.24</v>
      </c>
      <c r="AT2891" s="2">
        <v>40570</v>
      </c>
      <c r="AU2891">
        <v>15.58</v>
      </c>
      <c r="AW2891" s="2">
        <v>40570</v>
      </c>
      <c r="AX2891">
        <v>29.52</v>
      </c>
      <c r="AZ2891" s="2">
        <v>40570</v>
      </c>
      <c r="BA2891">
        <v>16.190000000000001</v>
      </c>
      <c r="BC2891" s="2">
        <v>40570</v>
      </c>
      <c r="BD2891">
        <v>18.899999999999999</v>
      </c>
      <c r="BF2891" s="2">
        <v>40570</v>
      </c>
      <c r="BG2891">
        <v>9.2100000000000009</v>
      </c>
      <c r="BI2891" s="2">
        <v>40570</v>
      </c>
      <c r="BJ2891">
        <v>20.49</v>
      </c>
      <c r="BL2891" s="2">
        <v>40570</v>
      </c>
      <c r="BM2891">
        <v>15.71</v>
      </c>
      <c r="BO2891" s="2">
        <v>40570</v>
      </c>
      <c r="BP2891">
        <v>5.5600000000000005</v>
      </c>
      <c r="BR2891" s="2">
        <v>40570</v>
      </c>
      <c r="BS2891">
        <v>18.239999999999998</v>
      </c>
      <c r="BU2891" s="2">
        <v>40570</v>
      </c>
      <c r="BV2891">
        <v>21</v>
      </c>
      <c r="BX2891" s="2">
        <v>40570</v>
      </c>
      <c r="BY2891">
        <v>33.29</v>
      </c>
      <c r="CA2891" s="2">
        <v>40570</v>
      </c>
      <c r="CB2891">
        <v>10.58</v>
      </c>
      <c r="CD2891" s="2">
        <v>40570</v>
      </c>
      <c r="CE2891">
        <v>10.56</v>
      </c>
      <c r="CG2891" s="2">
        <v>40570</v>
      </c>
      <c r="CH2891">
        <v>30.56</v>
      </c>
      <c r="CJ2891" s="2">
        <v>40570</v>
      </c>
      <c r="CK2891">
        <v>16.8</v>
      </c>
      <c r="CM2891" s="2">
        <v>40570</v>
      </c>
      <c r="CN2891">
        <v>11.18</v>
      </c>
      <c r="CP2891" s="2">
        <v>40570</v>
      </c>
      <c r="CQ2891">
        <v>10.46</v>
      </c>
      <c r="CS2891" s="2">
        <v>40570</v>
      </c>
      <c r="CT2891">
        <v>10.96</v>
      </c>
      <c r="CV2891" s="2">
        <v>40570</v>
      </c>
      <c r="CW2891">
        <v>28.3</v>
      </c>
      <c r="CY2891" s="2">
        <v>40570</v>
      </c>
      <c r="CZ2891">
        <v>11.16</v>
      </c>
      <c r="DB2891" s="2">
        <v>40570</v>
      </c>
      <c r="DC2891">
        <v>26.59</v>
      </c>
    </row>
    <row r="2892" spans="1:107" x14ac:dyDescent="0.15">
      <c r="A2892" s="2">
        <v>40571</v>
      </c>
      <c r="B2892">
        <v>1276.3399999999999</v>
      </c>
      <c r="D2892" s="2">
        <v>40571</v>
      </c>
      <c r="E2892">
        <v>38.74</v>
      </c>
      <c r="G2892" s="2">
        <v>40571</v>
      </c>
      <c r="H2892">
        <v>59.32</v>
      </c>
      <c r="J2892" s="2">
        <v>40571</v>
      </c>
      <c r="K2892">
        <v>12.47</v>
      </c>
      <c r="M2892" s="2">
        <v>40571</v>
      </c>
      <c r="N2892">
        <v>25.48</v>
      </c>
      <c r="P2892" s="2">
        <v>40571</v>
      </c>
      <c r="Q2892">
        <v>34.57</v>
      </c>
      <c r="S2892" s="2">
        <v>40571</v>
      </c>
      <c r="T2892" t="s">
        <v>36</v>
      </c>
      <c r="V2892" s="2">
        <v>40571</v>
      </c>
      <c r="W2892">
        <v>16.079999999999998</v>
      </c>
      <c r="Y2892" s="2">
        <v>40571</v>
      </c>
      <c r="Z2892">
        <v>13.18</v>
      </c>
      <c r="AB2892" s="2">
        <v>40571</v>
      </c>
      <c r="AC2892">
        <v>19.079999999999998</v>
      </c>
      <c r="AE2892" s="2">
        <v>40571</v>
      </c>
      <c r="AF2892">
        <v>16.809999999999999</v>
      </c>
      <c r="AH2892" s="2">
        <v>40571</v>
      </c>
      <c r="AI2892">
        <v>59.9</v>
      </c>
      <c r="AK2892" s="2">
        <v>40571</v>
      </c>
      <c r="AL2892">
        <v>13.92</v>
      </c>
      <c r="AN2892" s="2">
        <v>40571</v>
      </c>
      <c r="AO2892">
        <v>19.66</v>
      </c>
      <c r="AQ2892" s="2">
        <v>40571</v>
      </c>
      <c r="AR2892">
        <v>25.56</v>
      </c>
      <c r="AT2892" s="2">
        <v>40571</v>
      </c>
      <c r="AU2892">
        <v>15.32</v>
      </c>
      <c r="AW2892" s="2">
        <v>40571</v>
      </c>
      <c r="AX2892">
        <v>28.94</v>
      </c>
      <c r="AZ2892" s="2">
        <v>40571</v>
      </c>
      <c r="BA2892">
        <v>15.93</v>
      </c>
      <c r="BC2892" s="2">
        <v>40571</v>
      </c>
      <c r="BD2892">
        <v>18.48</v>
      </c>
      <c r="BF2892" s="2">
        <v>40571</v>
      </c>
      <c r="BG2892">
        <v>9.0299999999999994</v>
      </c>
      <c r="BI2892" s="2">
        <v>40571</v>
      </c>
      <c r="BJ2892">
        <v>19.97</v>
      </c>
      <c r="BL2892" s="2">
        <v>40571</v>
      </c>
      <c r="BM2892">
        <v>15.46</v>
      </c>
      <c r="BO2892" s="2">
        <v>40571</v>
      </c>
      <c r="BP2892">
        <v>5.4</v>
      </c>
      <c r="BR2892" s="2">
        <v>40571</v>
      </c>
      <c r="BS2892">
        <v>17.95</v>
      </c>
      <c r="BU2892" s="2">
        <v>40571</v>
      </c>
      <c r="BV2892">
        <v>20.58</v>
      </c>
      <c r="BX2892" s="2">
        <v>40571</v>
      </c>
      <c r="BY2892">
        <v>32.590000000000003</v>
      </c>
      <c r="CA2892" s="2">
        <v>40571</v>
      </c>
      <c r="CB2892">
        <v>10.54</v>
      </c>
      <c r="CD2892" s="2">
        <v>40571</v>
      </c>
      <c r="CE2892">
        <v>10.52</v>
      </c>
      <c r="CG2892" s="2">
        <v>40571</v>
      </c>
      <c r="CH2892">
        <v>30.1</v>
      </c>
      <c r="CJ2892" s="2">
        <v>40571</v>
      </c>
      <c r="CK2892">
        <v>16.559999999999999</v>
      </c>
      <c r="CM2892" s="2">
        <v>40571</v>
      </c>
      <c r="CN2892">
        <v>10.94</v>
      </c>
      <c r="CP2892" s="2">
        <v>40571</v>
      </c>
      <c r="CQ2892">
        <v>10.28</v>
      </c>
      <c r="CS2892" s="2">
        <v>40571</v>
      </c>
      <c r="CT2892">
        <v>10.93</v>
      </c>
      <c r="CV2892" s="2">
        <v>40571</v>
      </c>
      <c r="CW2892">
        <v>27.71</v>
      </c>
      <c r="CY2892" s="2">
        <v>40571</v>
      </c>
      <c r="CZ2892">
        <v>11.14</v>
      </c>
      <c r="DB2892" s="2">
        <v>40571</v>
      </c>
      <c r="DC2892">
        <v>26.03</v>
      </c>
    </row>
    <row r="2893" spans="1:107" x14ac:dyDescent="0.15">
      <c r="A2893" s="2">
        <v>40574</v>
      </c>
      <c r="B2893">
        <v>1286.1199999999999</v>
      </c>
      <c r="D2893" s="2">
        <v>40574</v>
      </c>
      <c r="E2893">
        <v>38.89</v>
      </c>
      <c r="G2893" s="2">
        <v>40574</v>
      </c>
      <c r="H2893">
        <v>59.93</v>
      </c>
      <c r="J2893" s="2">
        <v>40574</v>
      </c>
      <c r="K2893">
        <v>12.53</v>
      </c>
      <c r="M2893" s="2">
        <v>40574</v>
      </c>
      <c r="N2893">
        <v>25.65</v>
      </c>
      <c r="P2893" s="2">
        <v>40574</v>
      </c>
      <c r="Q2893">
        <v>34.799999999999997</v>
      </c>
      <c r="S2893" s="2">
        <v>40574</v>
      </c>
      <c r="T2893" t="s">
        <v>36</v>
      </c>
      <c r="V2893" s="2">
        <v>40574</v>
      </c>
      <c r="W2893">
        <v>16.170000000000002</v>
      </c>
      <c r="Y2893" s="2">
        <v>40574</v>
      </c>
      <c r="Z2893">
        <v>13.25</v>
      </c>
      <c r="AB2893" s="2">
        <v>40574</v>
      </c>
      <c r="AC2893">
        <v>19.2</v>
      </c>
      <c r="AE2893" s="2">
        <v>40574</v>
      </c>
      <c r="AF2893">
        <v>16.82</v>
      </c>
      <c r="AH2893" s="2">
        <v>40574</v>
      </c>
      <c r="AI2893">
        <v>60.2</v>
      </c>
      <c r="AK2893" s="2">
        <v>40574</v>
      </c>
      <c r="AL2893">
        <v>13.98</v>
      </c>
      <c r="AN2893" s="2">
        <v>40574</v>
      </c>
      <c r="AO2893">
        <v>19.8</v>
      </c>
      <c r="AQ2893" s="2">
        <v>40574</v>
      </c>
      <c r="AR2893">
        <v>25.73</v>
      </c>
      <c r="AT2893" s="2">
        <v>40574</v>
      </c>
      <c r="AU2893">
        <v>15.42</v>
      </c>
      <c r="AW2893" s="2">
        <v>40574</v>
      </c>
      <c r="AX2893">
        <v>29.24</v>
      </c>
      <c r="AZ2893" s="2">
        <v>40574</v>
      </c>
      <c r="BA2893">
        <v>16</v>
      </c>
      <c r="BC2893" s="2">
        <v>40574</v>
      </c>
      <c r="BD2893">
        <v>18.649999999999999</v>
      </c>
      <c r="BF2893" s="2">
        <v>40574</v>
      </c>
      <c r="BG2893">
        <v>9.1</v>
      </c>
      <c r="BI2893" s="2">
        <v>40574</v>
      </c>
      <c r="BJ2893">
        <v>20.079999999999998</v>
      </c>
      <c r="BL2893" s="2">
        <v>40574</v>
      </c>
      <c r="BM2893">
        <v>15.52</v>
      </c>
      <c r="BO2893" s="2">
        <v>40574</v>
      </c>
      <c r="BP2893">
        <v>5.43</v>
      </c>
      <c r="BR2893" s="2">
        <v>40574</v>
      </c>
      <c r="BS2893">
        <v>17.95</v>
      </c>
      <c r="BU2893" s="2">
        <v>40574</v>
      </c>
      <c r="BV2893">
        <v>20.77</v>
      </c>
      <c r="BX2893" s="2">
        <v>40574</v>
      </c>
      <c r="BY2893">
        <v>32.85</v>
      </c>
      <c r="CA2893" s="2">
        <v>40574</v>
      </c>
      <c r="CB2893">
        <v>10.56</v>
      </c>
      <c r="CD2893" s="2">
        <v>40574</v>
      </c>
      <c r="CE2893">
        <v>10.54</v>
      </c>
      <c r="CG2893" s="2">
        <v>40574</v>
      </c>
      <c r="CH2893">
        <v>30.25</v>
      </c>
      <c r="CJ2893" s="2">
        <v>40574</v>
      </c>
      <c r="CK2893">
        <v>16.63</v>
      </c>
      <c r="CM2893" s="2">
        <v>40574</v>
      </c>
      <c r="CN2893">
        <v>11.02</v>
      </c>
      <c r="CP2893" s="2">
        <v>40574</v>
      </c>
      <c r="CQ2893">
        <v>10.36</v>
      </c>
      <c r="CS2893" s="2">
        <v>40574</v>
      </c>
      <c r="CT2893">
        <v>10.99</v>
      </c>
      <c r="CV2893" s="2">
        <v>40574</v>
      </c>
      <c r="CW2893">
        <v>27.89</v>
      </c>
      <c r="CY2893" s="2">
        <v>40574</v>
      </c>
      <c r="CZ2893">
        <v>11.2</v>
      </c>
      <c r="DB2893" s="2">
        <v>40574</v>
      </c>
      <c r="DC2893">
        <v>26.27</v>
      </c>
    </row>
    <row r="2894" spans="1:107" x14ac:dyDescent="0.15">
      <c r="A2894" s="2">
        <v>40575</v>
      </c>
      <c r="B2894">
        <v>1307.5899999999999</v>
      </c>
      <c r="D2894" s="2">
        <v>40575</v>
      </c>
      <c r="E2894">
        <v>39.590000000000003</v>
      </c>
      <c r="G2894" s="2">
        <v>40575</v>
      </c>
      <c r="H2894">
        <v>60.94</v>
      </c>
      <c r="J2894" s="2">
        <v>40575</v>
      </c>
      <c r="K2894">
        <v>12.74</v>
      </c>
      <c r="M2894" s="2">
        <v>40575</v>
      </c>
      <c r="N2894">
        <v>26.31</v>
      </c>
      <c r="P2894" s="2">
        <v>40575</v>
      </c>
      <c r="Q2894">
        <v>35.46</v>
      </c>
      <c r="S2894" s="2">
        <v>40575</v>
      </c>
      <c r="T2894" t="s">
        <v>36</v>
      </c>
      <c r="V2894" s="2">
        <v>40575</v>
      </c>
      <c r="W2894">
        <v>16.5</v>
      </c>
      <c r="Y2894" s="2">
        <v>40575</v>
      </c>
      <c r="Z2894">
        <v>13.44</v>
      </c>
      <c r="AB2894" s="2">
        <v>40575</v>
      </c>
      <c r="AC2894">
        <v>19.5</v>
      </c>
      <c r="AE2894" s="2">
        <v>40575</v>
      </c>
      <c r="AF2894">
        <v>17.079999999999998</v>
      </c>
      <c r="AH2894" s="2">
        <v>40575</v>
      </c>
      <c r="AI2894">
        <v>60.97</v>
      </c>
      <c r="AK2894" s="2">
        <v>40575</v>
      </c>
      <c r="AL2894">
        <v>14.22</v>
      </c>
      <c r="AN2894" s="2">
        <v>40575</v>
      </c>
      <c r="AO2894">
        <v>20.190000000000001</v>
      </c>
      <c r="AQ2894" s="2">
        <v>40575</v>
      </c>
      <c r="AR2894">
        <v>26.11</v>
      </c>
      <c r="AT2894" s="2">
        <v>40575</v>
      </c>
      <c r="AU2894">
        <v>15.61</v>
      </c>
      <c r="AW2894" s="2">
        <v>40575</v>
      </c>
      <c r="AX2894">
        <v>29.72</v>
      </c>
      <c r="AZ2894" s="2">
        <v>40575</v>
      </c>
      <c r="BA2894">
        <v>16.22</v>
      </c>
      <c r="BC2894" s="2">
        <v>40575</v>
      </c>
      <c r="BD2894">
        <v>18.97</v>
      </c>
      <c r="BF2894" s="2">
        <v>40575</v>
      </c>
      <c r="BG2894">
        <v>9.2799999999999994</v>
      </c>
      <c r="BI2894" s="2">
        <v>40575</v>
      </c>
      <c r="BJ2894">
        <v>20.52</v>
      </c>
      <c r="BL2894" s="2">
        <v>40575</v>
      </c>
      <c r="BM2894">
        <v>15.76</v>
      </c>
      <c r="BO2894" s="2">
        <v>40575</v>
      </c>
      <c r="BP2894">
        <v>5.51</v>
      </c>
      <c r="BR2894" s="2">
        <v>40575</v>
      </c>
      <c r="BS2894">
        <v>18.23</v>
      </c>
      <c r="BU2894" s="2">
        <v>40575</v>
      </c>
      <c r="BV2894">
        <v>21.1</v>
      </c>
      <c r="BX2894" s="2">
        <v>40575</v>
      </c>
      <c r="BY2894">
        <v>33.520000000000003</v>
      </c>
      <c r="CA2894" s="2">
        <v>40575</v>
      </c>
      <c r="CB2894">
        <v>10.59</v>
      </c>
      <c r="CD2894" s="2">
        <v>40575</v>
      </c>
      <c r="CE2894">
        <v>10.57</v>
      </c>
      <c r="CG2894" s="2">
        <v>40575</v>
      </c>
      <c r="CH2894">
        <v>30.7</v>
      </c>
      <c r="CJ2894" s="2">
        <v>40575</v>
      </c>
      <c r="CK2894">
        <v>16.850000000000001</v>
      </c>
      <c r="CM2894" s="2">
        <v>40575</v>
      </c>
      <c r="CN2894">
        <v>11.25</v>
      </c>
      <c r="CP2894" s="2">
        <v>40575</v>
      </c>
      <c r="CQ2894">
        <v>10.54</v>
      </c>
      <c r="CS2894" s="2">
        <v>40575</v>
      </c>
      <c r="CT2894">
        <v>11</v>
      </c>
      <c r="CV2894" s="2">
        <v>40575</v>
      </c>
      <c r="CW2894">
        <v>28.42</v>
      </c>
      <c r="CY2894" s="2">
        <v>40575</v>
      </c>
      <c r="CZ2894">
        <v>11.21</v>
      </c>
      <c r="DB2894" s="2">
        <v>40575</v>
      </c>
      <c r="DC2894">
        <v>26.72</v>
      </c>
    </row>
    <row r="2895" spans="1:107" x14ac:dyDescent="0.15">
      <c r="A2895" s="2">
        <v>40576</v>
      </c>
      <c r="B2895">
        <v>1304.03</v>
      </c>
      <c r="D2895" s="2">
        <v>40576</v>
      </c>
      <c r="E2895">
        <v>39.47</v>
      </c>
      <c r="G2895" s="2">
        <v>40576</v>
      </c>
      <c r="H2895">
        <v>60.94</v>
      </c>
      <c r="J2895" s="2">
        <v>40576</v>
      </c>
      <c r="K2895">
        <v>12.69</v>
      </c>
      <c r="M2895" s="2">
        <v>40576</v>
      </c>
      <c r="N2895">
        <v>26.19</v>
      </c>
      <c r="P2895" s="2">
        <v>40576</v>
      </c>
      <c r="Q2895">
        <v>35.31</v>
      </c>
      <c r="S2895" s="2">
        <v>40576</v>
      </c>
      <c r="T2895" t="s">
        <v>36</v>
      </c>
      <c r="V2895" s="2">
        <v>40576</v>
      </c>
      <c r="W2895">
        <v>16.5</v>
      </c>
      <c r="Y2895" s="2">
        <v>40576</v>
      </c>
      <c r="Z2895">
        <v>13.41</v>
      </c>
      <c r="AB2895" s="2">
        <v>40576</v>
      </c>
      <c r="AC2895">
        <v>19.39</v>
      </c>
      <c r="AE2895" s="2">
        <v>40576</v>
      </c>
      <c r="AF2895">
        <v>17.12</v>
      </c>
      <c r="AH2895" s="2">
        <v>40576</v>
      </c>
      <c r="AI2895">
        <v>60.98</v>
      </c>
      <c r="AK2895" s="2">
        <v>40576</v>
      </c>
      <c r="AL2895">
        <v>14.19</v>
      </c>
      <c r="AN2895" s="2">
        <v>40576</v>
      </c>
      <c r="AO2895">
        <v>20.190000000000001</v>
      </c>
      <c r="AQ2895" s="2">
        <v>40576</v>
      </c>
      <c r="AR2895">
        <v>25.99</v>
      </c>
      <c r="AT2895" s="2">
        <v>40576</v>
      </c>
      <c r="AU2895">
        <v>15.52</v>
      </c>
      <c r="AW2895" s="2">
        <v>40576</v>
      </c>
      <c r="AX2895">
        <v>29.56</v>
      </c>
      <c r="AZ2895" s="2">
        <v>40576</v>
      </c>
      <c r="BA2895">
        <v>16.21</v>
      </c>
      <c r="BC2895" s="2">
        <v>40576</v>
      </c>
      <c r="BD2895">
        <v>18.899999999999999</v>
      </c>
      <c r="BF2895" s="2">
        <v>40576</v>
      </c>
      <c r="BG2895">
        <v>9.25</v>
      </c>
      <c r="BI2895" s="2">
        <v>40576</v>
      </c>
      <c r="BJ2895">
        <v>20.420000000000002</v>
      </c>
      <c r="BL2895" s="2">
        <v>40576</v>
      </c>
      <c r="BM2895">
        <v>15.73</v>
      </c>
      <c r="BO2895" s="2">
        <v>40576</v>
      </c>
      <c r="BP2895">
        <v>5.48</v>
      </c>
      <c r="BR2895" s="2">
        <v>40576</v>
      </c>
      <c r="BS2895">
        <v>18.28</v>
      </c>
      <c r="BU2895" s="2">
        <v>40576</v>
      </c>
      <c r="BV2895">
        <v>21.13</v>
      </c>
      <c r="BX2895" s="2">
        <v>40576</v>
      </c>
      <c r="BY2895">
        <v>33.450000000000003</v>
      </c>
      <c r="CA2895" s="2">
        <v>40576</v>
      </c>
      <c r="CB2895">
        <v>10.6</v>
      </c>
      <c r="CD2895" s="2">
        <v>40576</v>
      </c>
      <c r="CE2895">
        <v>10.58</v>
      </c>
      <c r="CG2895" s="2">
        <v>40576</v>
      </c>
      <c r="CH2895">
        <v>30.64</v>
      </c>
      <c r="CJ2895" s="2">
        <v>40576</v>
      </c>
      <c r="CK2895">
        <v>16.78</v>
      </c>
      <c r="CM2895" s="2">
        <v>40576</v>
      </c>
      <c r="CN2895">
        <v>11.21</v>
      </c>
      <c r="CP2895" s="2">
        <v>40576</v>
      </c>
      <c r="CQ2895">
        <v>10.51</v>
      </c>
      <c r="CS2895" s="2">
        <v>40576</v>
      </c>
      <c r="CT2895">
        <v>11.03</v>
      </c>
      <c r="CV2895" s="2">
        <v>40576</v>
      </c>
      <c r="CW2895">
        <v>28.68</v>
      </c>
      <c r="CY2895" s="2">
        <v>40576</v>
      </c>
      <c r="CZ2895">
        <v>11.22</v>
      </c>
      <c r="DB2895" s="2">
        <v>40576</v>
      </c>
      <c r="DC2895">
        <v>26.69</v>
      </c>
    </row>
    <row r="2896" spans="1:107" x14ac:dyDescent="0.15">
      <c r="A2896" s="2">
        <v>40577</v>
      </c>
      <c r="B2896">
        <v>1307.0999999999999</v>
      </c>
      <c r="D2896" s="2">
        <v>40577</v>
      </c>
      <c r="E2896">
        <v>39.549999999999997</v>
      </c>
      <c r="G2896" s="2">
        <v>40577</v>
      </c>
      <c r="H2896">
        <v>61.13</v>
      </c>
      <c r="J2896" s="2">
        <v>40577</v>
      </c>
      <c r="K2896">
        <v>12.71</v>
      </c>
      <c r="M2896" s="2">
        <v>40577</v>
      </c>
      <c r="N2896">
        <v>26.23</v>
      </c>
      <c r="P2896" s="2">
        <v>40577</v>
      </c>
      <c r="Q2896">
        <v>35.24</v>
      </c>
      <c r="S2896" s="2">
        <v>40577</v>
      </c>
      <c r="T2896" t="s">
        <v>36</v>
      </c>
      <c r="V2896" s="2">
        <v>40577</v>
      </c>
      <c r="W2896">
        <v>16.52</v>
      </c>
      <c r="Y2896" s="2">
        <v>40577</v>
      </c>
      <c r="Z2896">
        <v>13.44</v>
      </c>
      <c r="AB2896" s="2">
        <v>40577</v>
      </c>
      <c r="AC2896">
        <v>19.46</v>
      </c>
      <c r="AE2896" s="2">
        <v>40577</v>
      </c>
      <c r="AF2896">
        <v>17.239999999999998</v>
      </c>
      <c r="AH2896" s="2">
        <v>40577</v>
      </c>
      <c r="AI2896">
        <v>60.95</v>
      </c>
      <c r="AK2896" s="2">
        <v>40577</v>
      </c>
      <c r="AL2896">
        <v>14.23</v>
      </c>
      <c r="AN2896" s="2">
        <v>40577</v>
      </c>
      <c r="AO2896">
        <v>20.21</v>
      </c>
      <c r="AQ2896" s="2">
        <v>40577</v>
      </c>
      <c r="AR2896">
        <v>26.11</v>
      </c>
      <c r="AT2896" s="2">
        <v>40577</v>
      </c>
      <c r="AU2896">
        <v>15.59</v>
      </c>
      <c r="AW2896" s="2">
        <v>40577</v>
      </c>
      <c r="AX2896">
        <v>29.65</v>
      </c>
      <c r="AZ2896" s="2">
        <v>40577</v>
      </c>
      <c r="BA2896">
        <v>16.239999999999998</v>
      </c>
      <c r="BC2896" s="2">
        <v>40577</v>
      </c>
      <c r="BD2896">
        <v>18.91</v>
      </c>
      <c r="BF2896" s="2">
        <v>40577</v>
      </c>
      <c r="BG2896">
        <v>9.2799999999999994</v>
      </c>
      <c r="BI2896" s="2">
        <v>40577</v>
      </c>
      <c r="BJ2896">
        <v>20.52</v>
      </c>
      <c r="BL2896" s="2">
        <v>40577</v>
      </c>
      <c r="BM2896">
        <v>15.7</v>
      </c>
      <c r="BO2896" s="2">
        <v>40577</v>
      </c>
      <c r="BP2896">
        <v>5.47</v>
      </c>
      <c r="BR2896" s="2">
        <v>40577</v>
      </c>
      <c r="BS2896">
        <v>18.420000000000002</v>
      </c>
      <c r="BU2896" s="2">
        <v>40577</v>
      </c>
      <c r="BV2896">
        <v>21.24</v>
      </c>
      <c r="BX2896" s="2">
        <v>40577</v>
      </c>
      <c r="BY2896">
        <v>33.58</v>
      </c>
      <c r="CA2896" s="2">
        <v>40577</v>
      </c>
      <c r="CB2896">
        <v>10.6</v>
      </c>
      <c r="CD2896" s="2">
        <v>40577</v>
      </c>
      <c r="CE2896">
        <v>10.58</v>
      </c>
      <c r="CG2896" s="2">
        <v>40577</v>
      </c>
      <c r="CH2896">
        <v>30.77</v>
      </c>
      <c r="CJ2896" s="2">
        <v>40577</v>
      </c>
      <c r="CK2896">
        <v>16.78</v>
      </c>
      <c r="CM2896" s="2">
        <v>40577</v>
      </c>
      <c r="CN2896">
        <v>11.25</v>
      </c>
      <c r="CP2896" s="2">
        <v>40577</v>
      </c>
      <c r="CQ2896">
        <v>10.55</v>
      </c>
      <c r="CS2896" s="2">
        <v>40577</v>
      </c>
      <c r="CT2896">
        <v>11.08</v>
      </c>
      <c r="CV2896" s="2">
        <v>40577</v>
      </c>
      <c r="CW2896">
        <v>28.67</v>
      </c>
      <c r="CY2896" s="2">
        <v>40577</v>
      </c>
      <c r="CZ2896">
        <v>11.25</v>
      </c>
      <c r="DB2896" s="2">
        <v>40577</v>
      </c>
      <c r="DC2896">
        <v>26.72</v>
      </c>
    </row>
    <row r="2897" spans="1:107" x14ac:dyDescent="0.15">
      <c r="A2897" s="2">
        <v>40578</v>
      </c>
      <c r="B2897">
        <v>1310.87</v>
      </c>
      <c r="D2897" s="2">
        <v>40578</v>
      </c>
      <c r="E2897">
        <v>39.700000000000003</v>
      </c>
      <c r="G2897" s="2">
        <v>40578</v>
      </c>
      <c r="H2897">
        <v>61.8</v>
      </c>
      <c r="J2897" s="2">
        <v>40578</v>
      </c>
      <c r="K2897">
        <v>12.77</v>
      </c>
      <c r="M2897" s="2">
        <v>40578</v>
      </c>
      <c r="N2897">
        <v>26.26</v>
      </c>
      <c r="P2897" s="2">
        <v>40578</v>
      </c>
      <c r="Q2897">
        <v>35.28</v>
      </c>
      <c r="S2897" s="2">
        <v>40578</v>
      </c>
      <c r="T2897" t="s">
        <v>36</v>
      </c>
      <c r="V2897" s="2">
        <v>40578</v>
      </c>
      <c r="W2897">
        <v>16.52</v>
      </c>
      <c r="Y2897" s="2">
        <v>40578</v>
      </c>
      <c r="Z2897">
        <v>13.46</v>
      </c>
      <c r="AB2897" s="2">
        <v>40578</v>
      </c>
      <c r="AC2897">
        <v>19.53</v>
      </c>
      <c r="AE2897" s="2">
        <v>40578</v>
      </c>
      <c r="AF2897">
        <v>17.27</v>
      </c>
      <c r="AH2897" s="2">
        <v>40578</v>
      </c>
      <c r="AI2897">
        <v>61.48</v>
      </c>
      <c r="AK2897" s="2">
        <v>40578</v>
      </c>
      <c r="AL2897">
        <v>14.27</v>
      </c>
      <c r="AN2897" s="2">
        <v>40578</v>
      </c>
      <c r="AO2897">
        <v>20.22</v>
      </c>
      <c r="AQ2897" s="2">
        <v>40578</v>
      </c>
      <c r="AR2897">
        <v>26.2</v>
      </c>
      <c r="AT2897" s="2">
        <v>40578</v>
      </c>
      <c r="AU2897">
        <v>15.68</v>
      </c>
      <c r="AW2897" s="2">
        <v>40578</v>
      </c>
      <c r="AX2897">
        <v>29.82</v>
      </c>
      <c r="AZ2897" s="2">
        <v>40578</v>
      </c>
      <c r="BA2897">
        <v>16.27</v>
      </c>
      <c r="BC2897" s="2">
        <v>40578</v>
      </c>
      <c r="BD2897">
        <v>19.05</v>
      </c>
      <c r="BF2897" s="2">
        <v>40578</v>
      </c>
      <c r="BG2897">
        <v>9.31</v>
      </c>
      <c r="BI2897" s="2">
        <v>40578</v>
      </c>
      <c r="BJ2897">
        <v>20.58</v>
      </c>
      <c r="BL2897" s="2">
        <v>40578</v>
      </c>
      <c r="BM2897">
        <v>15.76</v>
      </c>
      <c r="BO2897" s="2">
        <v>40578</v>
      </c>
      <c r="BP2897">
        <v>5.48</v>
      </c>
      <c r="BR2897" s="2">
        <v>40578</v>
      </c>
      <c r="BS2897">
        <v>18.45</v>
      </c>
      <c r="BU2897" s="2">
        <v>40578</v>
      </c>
      <c r="BV2897">
        <v>21.36</v>
      </c>
      <c r="BX2897" s="2">
        <v>40578</v>
      </c>
      <c r="BY2897">
        <v>33.58</v>
      </c>
      <c r="CA2897" s="2">
        <v>40578</v>
      </c>
      <c r="CB2897">
        <v>10.58</v>
      </c>
      <c r="CD2897" s="2">
        <v>40578</v>
      </c>
      <c r="CE2897">
        <v>10.56</v>
      </c>
      <c r="CG2897" s="2">
        <v>40578</v>
      </c>
      <c r="CH2897">
        <v>30.82</v>
      </c>
      <c r="CJ2897" s="2">
        <v>40578</v>
      </c>
      <c r="CK2897">
        <v>16.850000000000001</v>
      </c>
      <c r="CM2897" s="2">
        <v>40578</v>
      </c>
      <c r="CN2897">
        <v>11.28</v>
      </c>
      <c r="CP2897" s="2">
        <v>40578</v>
      </c>
      <c r="CQ2897">
        <v>10.57</v>
      </c>
      <c r="CS2897" s="2">
        <v>40578</v>
      </c>
      <c r="CT2897">
        <v>11.04</v>
      </c>
      <c r="CV2897" s="2">
        <v>40578</v>
      </c>
      <c r="CW2897">
        <v>28.81</v>
      </c>
      <c r="CY2897" s="2">
        <v>40578</v>
      </c>
      <c r="CZ2897">
        <v>11.21</v>
      </c>
      <c r="DB2897" s="2">
        <v>40578</v>
      </c>
      <c r="DC2897">
        <v>26.85</v>
      </c>
    </row>
    <row r="2898" spans="1:107" x14ac:dyDescent="0.15">
      <c r="A2898" s="2">
        <v>40581</v>
      </c>
      <c r="B2898">
        <v>1319.05</v>
      </c>
      <c r="D2898" s="2">
        <v>40581</v>
      </c>
      <c r="E2898">
        <v>39.86</v>
      </c>
      <c r="G2898" s="2">
        <v>40581</v>
      </c>
      <c r="H2898">
        <v>62.04</v>
      </c>
      <c r="J2898" s="2">
        <v>40581</v>
      </c>
      <c r="K2898">
        <v>12.83</v>
      </c>
      <c r="M2898" s="2">
        <v>40581</v>
      </c>
      <c r="N2898">
        <v>26.58</v>
      </c>
      <c r="P2898" s="2">
        <v>40581</v>
      </c>
      <c r="Q2898">
        <v>35.5</v>
      </c>
      <c r="S2898" s="2">
        <v>40581</v>
      </c>
      <c r="T2898" t="s">
        <v>36</v>
      </c>
      <c r="V2898" s="2">
        <v>40581</v>
      </c>
      <c r="W2898">
        <v>16.62</v>
      </c>
      <c r="Y2898" s="2">
        <v>40581</v>
      </c>
      <c r="Z2898">
        <v>13.52</v>
      </c>
      <c r="AB2898" s="2">
        <v>40581</v>
      </c>
      <c r="AC2898">
        <v>19.670000000000002</v>
      </c>
      <c r="AE2898" s="2">
        <v>40581</v>
      </c>
      <c r="AF2898">
        <v>17.260000000000002</v>
      </c>
      <c r="AH2898" s="2">
        <v>40581</v>
      </c>
      <c r="AI2898">
        <v>61.82</v>
      </c>
      <c r="AK2898" s="2">
        <v>40581</v>
      </c>
      <c r="AL2898">
        <v>14.33</v>
      </c>
      <c r="AN2898" s="2">
        <v>40581</v>
      </c>
      <c r="AO2898">
        <v>20.32</v>
      </c>
      <c r="AQ2898" s="2">
        <v>40581</v>
      </c>
      <c r="AR2898">
        <v>26.43</v>
      </c>
      <c r="AT2898" s="2">
        <v>40581</v>
      </c>
      <c r="AU2898">
        <v>15.87</v>
      </c>
      <c r="AW2898" s="2">
        <v>40581</v>
      </c>
      <c r="AX2898">
        <v>30.04</v>
      </c>
      <c r="AZ2898" s="2">
        <v>40581</v>
      </c>
      <c r="BA2898">
        <v>16.3</v>
      </c>
      <c r="BC2898" s="2">
        <v>40581</v>
      </c>
      <c r="BD2898">
        <v>19.149999999999999</v>
      </c>
      <c r="BF2898" s="2">
        <v>40581</v>
      </c>
      <c r="BG2898">
        <v>9.3800000000000008</v>
      </c>
      <c r="BI2898" s="2">
        <v>40581</v>
      </c>
      <c r="BJ2898">
        <v>20.78</v>
      </c>
      <c r="BL2898" s="2">
        <v>40581</v>
      </c>
      <c r="BM2898">
        <v>15.88</v>
      </c>
      <c r="BO2898" s="2">
        <v>40581</v>
      </c>
      <c r="BP2898">
        <v>5.52</v>
      </c>
      <c r="BR2898" s="2">
        <v>40581</v>
      </c>
      <c r="BS2898">
        <v>18.43</v>
      </c>
      <c r="BU2898" s="2">
        <v>40581</v>
      </c>
      <c r="BV2898">
        <v>21.47</v>
      </c>
      <c r="BX2898" s="2">
        <v>40581</v>
      </c>
      <c r="BY2898">
        <v>33.93</v>
      </c>
      <c r="CA2898" s="2">
        <v>40581</v>
      </c>
      <c r="CB2898">
        <v>10.62</v>
      </c>
      <c r="CD2898" s="2">
        <v>40581</v>
      </c>
      <c r="CE2898">
        <v>10.6</v>
      </c>
      <c r="CG2898" s="2">
        <v>40581</v>
      </c>
      <c r="CH2898">
        <v>30.99</v>
      </c>
      <c r="CJ2898" s="2">
        <v>40581</v>
      </c>
      <c r="CK2898">
        <v>16.920000000000002</v>
      </c>
      <c r="CM2898" s="2">
        <v>40581</v>
      </c>
      <c r="CN2898">
        <v>11.39</v>
      </c>
      <c r="CP2898" s="2">
        <v>40581</v>
      </c>
      <c r="CQ2898">
        <v>10.64</v>
      </c>
      <c r="CS2898" s="2">
        <v>40581</v>
      </c>
      <c r="CT2898">
        <v>10.85</v>
      </c>
      <c r="CV2898" s="2">
        <v>40581</v>
      </c>
      <c r="CW2898">
        <v>28.95</v>
      </c>
      <c r="CY2898" s="2">
        <v>40581</v>
      </c>
      <c r="CZ2898">
        <v>11.13</v>
      </c>
      <c r="DB2898" s="2">
        <v>40581</v>
      </c>
      <c r="DC2898">
        <v>27.01</v>
      </c>
    </row>
    <row r="2899" spans="1:107" x14ac:dyDescent="0.15">
      <c r="A2899" s="2">
        <v>40582</v>
      </c>
      <c r="B2899">
        <v>1324.57</v>
      </c>
      <c r="D2899" s="2">
        <v>40582</v>
      </c>
      <c r="E2899">
        <v>39.99</v>
      </c>
      <c r="G2899" s="2">
        <v>40582</v>
      </c>
      <c r="H2899">
        <v>62.27</v>
      </c>
      <c r="J2899" s="2">
        <v>40582</v>
      </c>
      <c r="K2899">
        <v>12.91</v>
      </c>
      <c r="M2899" s="2">
        <v>40582</v>
      </c>
      <c r="N2899">
        <v>26.8</v>
      </c>
      <c r="P2899" s="2">
        <v>40582</v>
      </c>
      <c r="Q2899">
        <v>35.6</v>
      </c>
      <c r="S2899" s="2">
        <v>40582</v>
      </c>
      <c r="T2899" t="s">
        <v>36</v>
      </c>
      <c r="V2899" s="2">
        <v>40582</v>
      </c>
      <c r="W2899">
        <v>16.690000000000001</v>
      </c>
      <c r="Y2899" s="2">
        <v>40582</v>
      </c>
      <c r="Z2899">
        <v>13.57</v>
      </c>
      <c r="AB2899" s="2">
        <v>40582</v>
      </c>
      <c r="AC2899">
        <v>19.78</v>
      </c>
      <c r="AE2899" s="2">
        <v>40582</v>
      </c>
      <c r="AF2899">
        <v>17.329999999999998</v>
      </c>
      <c r="AH2899" s="2">
        <v>40582</v>
      </c>
      <c r="AI2899">
        <v>61.9</v>
      </c>
      <c r="AK2899" s="2">
        <v>40582</v>
      </c>
      <c r="AL2899">
        <v>14.36</v>
      </c>
      <c r="AN2899" s="2">
        <v>40582</v>
      </c>
      <c r="AO2899">
        <v>20.39</v>
      </c>
      <c r="AQ2899" s="2">
        <v>40582</v>
      </c>
      <c r="AR2899">
        <v>26.56</v>
      </c>
      <c r="AT2899" s="2">
        <v>40582</v>
      </c>
      <c r="AU2899">
        <v>15.93</v>
      </c>
      <c r="AW2899" s="2">
        <v>40582</v>
      </c>
      <c r="AX2899">
        <v>30.22</v>
      </c>
      <c r="AZ2899" s="2">
        <v>40582</v>
      </c>
      <c r="BA2899">
        <v>16.34</v>
      </c>
      <c r="BC2899" s="2">
        <v>40582</v>
      </c>
      <c r="BD2899">
        <v>19.239999999999998</v>
      </c>
      <c r="BF2899" s="2">
        <v>40582</v>
      </c>
      <c r="BG2899">
        <v>9.43</v>
      </c>
      <c r="BI2899" s="2">
        <v>40582</v>
      </c>
      <c r="BJ2899">
        <v>20.94</v>
      </c>
      <c r="BL2899" s="2">
        <v>40582</v>
      </c>
      <c r="BM2899">
        <v>15.89</v>
      </c>
      <c r="BO2899" s="2">
        <v>40582</v>
      </c>
      <c r="BP2899">
        <v>5.54</v>
      </c>
      <c r="BR2899" s="2">
        <v>40582</v>
      </c>
      <c r="BS2899">
        <v>18.52</v>
      </c>
      <c r="BU2899" s="2">
        <v>40582</v>
      </c>
      <c r="BV2899">
        <v>21.56</v>
      </c>
      <c r="BX2899" s="2">
        <v>40582</v>
      </c>
      <c r="BY2899">
        <v>34.08</v>
      </c>
      <c r="CA2899" s="2">
        <v>40582</v>
      </c>
      <c r="CB2899">
        <v>10.63</v>
      </c>
      <c r="CD2899" s="2">
        <v>40582</v>
      </c>
      <c r="CE2899">
        <v>10.61</v>
      </c>
      <c r="CG2899" s="2">
        <v>40582</v>
      </c>
      <c r="CH2899">
        <v>31.12</v>
      </c>
      <c r="CJ2899" s="2">
        <v>40582</v>
      </c>
      <c r="CK2899">
        <v>16.97</v>
      </c>
      <c r="CM2899" s="2">
        <v>40582</v>
      </c>
      <c r="CN2899">
        <v>11.46</v>
      </c>
      <c r="CP2899" s="2">
        <v>40582</v>
      </c>
      <c r="CQ2899">
        <v>10.69</v>
      </c>
      <c r="CS2899" s="2">
        <v>40582</v>
      </c>
      <c r="CT2899">
        <v>10.85</v>
      </c>
      <c r="CV2899" s="2">
        <v>40582</v>
      </c>
      <c r="CW2899">
        <v>29.02</v>
      </c>
      <c r="CY2899" s="2">
        <v>40582</v>
      </c>
      <c r="CZ2899">
        <v>11.12</v>
      </c>
      <c r="DB2899" s="2">
        <v>40582</v>
      </c>
      <c r="DC2899">
        <v>27.11</v>
      </c>
    </row>
    <row r="2900" spans="1:107" x14ac:dyDescent="0.15">
      <c r="A2900" s="2">
        <v>40583</v>
      </c>
      <c r="B2900">
        <v>1320.88</v>
      </c>
      <c r="D2900" s="2">
        <v>40583</v>
      </c>
      <c r="E2900">
        <v>39.9</v>
      </c>
      <c r="G2900" s="2">
        <v>40583</v>
      </c>
      <c r="H2900">
        <v>62.12</v>
      </c>
      <c r="J2900" s="2">
        <v>40583</v>
      </c>
      <c r="K2900">
        <v>12.9</v>
      </c>
      <c r="M2900" s="2">
        <v>40583</v>
      </c>
      <c r="N2900">
        <v>26.66</v>
      </c>
      <c r="P2900" s="2">
        <v>40583</v>
      </c>
      <c r="Q2900">
        <v>35.409999999999997</v>
      </c>
      <c r="S2900" s="2">
        <v>40583</v>
      </c>
      <c r="T2900" t="s">
        <v>36</v>
      </c>
      <c r="V2900" s="2">
        <v>40583</v>
      </c>
      <c r="W2900">
        <v>16.61</v>
      </c>
      <c r="Y2900" s="2">
        <v>40583</v>
      </c>
      <c r="Z2900">
        <v>13.53</v>
      </c>
      <c r="AB2900" s="2">
        <v>40583</v>
      </c>
      <c r="AC2900">
        <v>19.670000000000002</v>
      </c>
      <c r="AE2900" s="2">
        <v>40583</v>
      </c>
      <c r="AF2900">
        <v>17.329999999999998</v>
      </c>
      <c r="AH2900" s="2">
        <v>40583</v>
      </c>
      <c r="AI2900">
        <v>61.99</v>
      </c>
      <c r="AK2900" s="2">
        <v>40583</v>
      </c>
      <c r="AL2900">
        <v>14.36</v>
      </c>
      <c r="AN2900" s="2">
        <v>40583</v>
      </c>
      <c r="AO2900">
        <v>20.309999999999999</v>
      </c>
      <c r="AQ2900" s="2">
        <v>40583</v>
      </c>
      <c r="AR2900">
        <v>26.53</v>
      </c>
      <c r="AT2900" s="2">
        <v>40583</v>
      </c>
      <c r="AU2900">
        <v>15.86</v>
      </c>
      <c r="AW2900" s="2">
        <v>40583</v>
      </c>
      <c r="AX2900">
        <v>30.02</v>
      </c>
      <c r="AZ2900" s="2">
        <v>40583</v>
      </c>
      <c r="BA2900">
        <v>16.32</v>
      </c>
      <c r="BC2900" s="2">
        <v>40583</v>
      </c>
      <c r="BD2900">
        <v>19.23</v>
      </c>
      <c r="BF2900" s="2">
        <v>40583</v>
      </c>
      <c r="BG2900">
        <v>9.4</v>
      </c>
      <c r="BI2900" s="2">
        <v>40583</v>
      </c>
      <c r="BJ2900">
        <v>20.87</v>
      </c>
      <c r="BL2900" s="2">
        <v>40583</v>
      </c>
      <c r="BM2900">
        <v>15.8</v>
      </c>
      <c r="BO2900" s="2">
        <v>40583</v>
      </c>
      <c r="BP2900">
        <v>5.5</v>
      </c>
      <c r="BR2900" s="2">
        <v>40583</v>
      </c>
      <c r="BS2900">
        <v>18.52</v>
      </c>
      <c r="BU2900" s="2">
        <v>40583</v>
      </c>
      <c r="BV2900">
        <v>21.47</v>
      </c>
      <c r="BX2900" s="2">
        <v>40583</v>
      </c>
      <c r="BY2900">
        <v>33.86</v>
      </c>
      <c r="CA2900" s="2">
        <v>40583</v>
      </c>
      <c r="CB2900">
        <v>10.64</v>
      </c>
      <c r="CD2900" s="2">
        <v>40583</v>
      </c>
      <c r="CE2900">
        <v>10.62</v>
      </c>
      <c r="CG2900" s="2">
        <v>40583</v>
      </c>
      <c r="CH2900">
        <v>31.03</v>
      </c>
      <c r="CJ2900" s="2">
        <v>40583</v>
      </c>
      <c r="CK2900">
        <v>16.920000000000002</v>
      </c>
      <c r="CM2900" s="2">
        <v>40583</v>
      </c>
      <c r="CN2900">
        <v>11.41</v>
      </c>
      <c r="CP2900" s="2">
        <v>40583</v>
      </c>
      <c r="CQ2900">
        <v>10.66</v>
      </c>
      <c r="CS2900" s="2">
        <v>40583</v>
      </c>
      <c r="CT2900">
        <v>10.84</v>
      </c>
      <c r="CV2900" s="2">
        <v>40583</v>
      </c>
      <c r="CW2900">
        <v>28.9</v>
      </c>
      <c r="CY2900" s="2">
        <v>40583</v>
      </c>
      <c r="CZ2900">
        <v>11.11</v>
      </c>
      <c r="DB2900" s="2">
        <v>40583</v>
      </c>
      <c r="DC2900">
        <v>27.07</v>
      </c>
    </row>
    <row r="2901" spans="1:107" x14ac:dyDescent="0.15">
      <c r="A2901" s="2">
        <v>40584</v>
      </c>
      <c r="B2901">
        <v>1321.87</v>
      </c>
      <c r="D2901" s="2">
        <v>40584</v>
      </c>
      <c r="E2901">
        <v>39.869999999999997</v>
      </c>
      <c r="G2901" s="2">
        <v>40584</v>
      </c>
      <c r="H2901">
        <v>62.64</v>
      </c>
      <c r="J2901" s="2">
        <v>40584</v>
      </c>
      <c r="K2901">
        <v>12.89</v>
      </c>
      <c r="M2901" s="2">
        <v>40584</v>
      </c>
      <c r="N2901">
        <v>26.74</v>
      </c>
      <c r="P2901" s="2">
        <v>40584</v>
      </c>
      <c r="Q2901">
        <v>35.42</v>
      </c>
      <c r="S2901" s="2">
        <v>40584</v>
      </c>
      <c r="T2901" t="s">
        <v>36</v>
      </c>
      <c r="V2901" s="2">
        <v>40584</v>
      </c>
      <c r="W2901">
        <v>16.59</v>
      </c>
      <c r="Y2901" s="2">
        <v>40584</v>
      </c>
      <c r="Z2901">
        <v>13.54</v>
      </c>
      <c r="AB2901" s="2">
        <v>40584</v>
      </c>
      <c r="AC2901">
        <v>19.71</v>
      </c>
      <c r="AE2901" s="2">
        <v>40584</v>
      </c>
      <c r="AF2901">
        <v>17.260000000000002</v>
      </c>
      <c r="AH2901" s="2">
        <v>40584</v>
      </c>
      <c r="AI2901">
        <v>62.33</v>
      </c>
      <c r="AK2901" s="2">
        <v>40584</v>
      </c>
      <c r="AL2901">
        <v>14.43</v>
      </c>
      <c r="AN2901" s="2">
        <v>40584</v>
      </c>
      <c r="AO2901">
        <v>20.329999999999998</v>
      </c>
      <c r="AQ2901" s="2">
        <v>40584</v>
      </c>
      <c r="AR2901">
        <v>26.72</v>
      </c>
      <c r="AT2901" s="2">
        <v>40584</v>
      </c>
      <c r="AU2901">
        <v>15.93</v>
      </c>
      <c r="AW2901" s="2">
        <v>40584</v>
      </c>
      <c r="AX2901">
        <v>30.1</v>
      </c>
      <c r="AZ2901" s="2">
        <v>40584</v>
      </c>
      <c r="BA2901">
        <v>16.309999999999999</v>
      </c>
      <c r="BC2901" s="2">
        <v>40584</v>
      </c>
      <c r="BD2901">
        <v>19.399999999999999</v>
      </c>
      <c r="BF2901" s="2">
        <v>40584</v>
      </c>
      <c r="BG2901">
        <v>9.43</v>
      </c>
      <c r="BI2901" s="2">
        <v>40584</v>
      </c>
      <c r="BJ2901">
        <v>20.9</v>
      </c>
      <c r="BL2901" s="2">
        <v>40584</v>
      </c>
      <c r="BM2901">
        <v>15.79</v>
      </c>
      <c r="BO2901" s="2">
        <v>40584</v>
      </c>
      <c r="BP2901">
        <v>5.48</v>
      </c>
      <c r="BR2901" s="2">
        <v>40584</v>
      </c>
      <c r="BS2901">
        <v>18.420000000000002</v>
      </c>
      <c r="BU2901" s="2">
        <v>40584</v>
      </c>
      <c r="BV2901">
        <v>21.52</v>
      </c>
      <c r="BX2901" s="2">
        <v>40584</v>
      </c>
      <c r="BY2901">
        <v>33.950000000000003</v>
      </c>
      <c r="CA2901" s="2">
        <v>40584</v>
      </c>
      <c r="CB2901">
        <v>10.64</v>
      </c>
      <c r="CD2901" s="2">
        <v>40584</v>
      </c>
      <c r="CE2901">
        <v>10.62</v>
      </c>
      <c r="CG2901" s="2">
        <v>40584</v>
      </c>
      <c r="CH2901">
        <v>31.08</v>
      </c>
      <c r="CJ2901" s="2">
        <v>40584</v>
      </c>
      <c r="CK2901">
        <v>16.920000000000002</v>
      </c>
      <c r="CM2901" s="2">
        <v>40584</v>
      </c>
      <c r="CN2901">
        <v>11.45</v>
      </c>
      <c r="CP2901" s="2">
        <v>40584</v>
      </c>
      <c r="CQ2901">
        <v>10.66</v>
      </c>
      <c r="CS2901" s="2">
        <v>40584</v>
      </c>
      <c r="CT2901">
        <v>10.82</v>
      </c>
      <c r="CV2901" s="2">
        <v>40584</v>
      </c>
      <c r="CW2901">
        <v>29.1</v>
      </c>
      <c r="CY2901" s="2">
        <v>40584</v>
      </c>
      <c r="CZ2901">
        <v>11.09</v>
      </c>
      <c r="DB2901" s="2">
        <v>40584</v>
      </c>
      <c r="DC2901">
        <v>27.14</v>
      </c>
    </row>
    <row r="2902" spans="1:107" x14ac:dyDescent="0.15">
      <c r="A2902" s="2">
        <v>40585</v>
      </c>
      <c r="B2902">
        <v>1329.15</v>
      </c>
      <c r="D2902" s="2">
        <v>40585</v>
      </c>
      <c r="E2902">
        <v>40.04</v>
      </c>
      <c r="G2902" s="2">
        <v>40585</v>
      </c>
      <c r="H2902">
        <v>63.14</v>
      </c>
      <c r="J2902" s="2">
        <v>40585</v>
      </c>
      <c r="K2902">
        <v>12.95</v>
      </c>
      <c r="M2902" s="2">
        <v>40585</v>
      </c>
      <c r="N2902">
        <v>27.09</v>
      </c>
      <c r="P2902" s="2">
        <v>40585</v>
      </c>
      <c r="Q2902">
        <v>35.61</v>
      </c>
      <c r="S2902" s="2">
        <v>40585</v>
      </c>
      <c r="T2902" t="s">
        <v>36</v>
      </c>
      <c r="V2902" s="2">
        <v>40585</v>
      </c>
      <c r="W2902">
        <v>16.68</v>
      </c>
      <c r="Y2902" s="2">
        <v>40585</v>
      </c>
      <c r="Z2902">
        <v>13.59</v>
      </c>
      <c r="AB2902" s="2">
        <v>40585</v>
      </c>
      <c r="AC2902">
        <v>19.82</v>
      </c>
      <c r="AE2902" s="2">
        <v>40585</v>
      </c>
      <c r="AF2902">
        <v>17.43</v>
      </c>
      <c r="AH2902" s="2">
        <v>40585</v>
      </c>
      <c r="AI2902">
        <v>62.74</v>
      </c>
      <c r="AK2902" s="2">
        <v>40585</v>
      </c>
      <c r="AL2902">
        <v>14.48</v>
      </c>
      <c r="AN2902" s="2">
        <v>40585</v>
      </c>
      <c r="AO2902">
        <v>20.43</v>
      </c>
      <c r="AQ2902" s="2">
        <v>40585</v>
      </c>
      <c r="AR2902">
        <v>27.03</v>
      </c>
      <c r="AT2902" s="2">
        <v>40585</v>
      </c>
      <c r="AU2902">
        <v>16.100000000000001</v>
      </c>
      <c r="AW2902" s="2">
        <v>40585</v>
      </c>
      <c r="AX2902">
        <v>30.32</v>
      </c>
      <c r="AZ2902" s="2">
        <v>40585</v>
      </c>
      <c r="BA2902">
        <v>16.38</v>
      </c>
      <c r="BC2902" s="2">
        <v>40585</v>
      </c>
      <c r="BD2902">
        <v>19.559999999999999</v>
      </c>
      <c r="BF2902" s="2">
        <v>40585</v>
      </c>
      <c r="BG2902">
        <v>9.51</v>
      </c>
      <c r="BI2902" s="2">
        <v>40585</v>
      </c>
      <c r="BJ2902">
        <v>21.13</v>
      </c>
      <c r="BL2902" s="2">
        <v>40585</v>
      </c>
      <c r="BM2902">
        <v>15.86</v>
      </c>
      <c r="BO2902" s="2">
        <v>40585</v>
      </c>
      <c r="BP2902">
        <v>5.55</v>
      </c>
      <c r="BR2902" s="2">
        <v>40585</v>
      </c>
      <c r="BS2902">
        <v>18.600000000000001</v>
      </c>
      <c r="BU2902" s="2">
        <v>40585</v>
      </c>
      <c r="BV2902">
        <v>21.56</v>
      </c>
      <c r="BX2902" s="2">
        <v>40585</v>
      </c>
      <c r="BY2902">
        <v>34.26</v>
      </c>
      <c r="CA2902" s="2">
        <v>40585</v>
      </c>
      <c r="CB2902">
        <v>10.68</v>
      </c>
      <c r="CD2902" s="2">
        <v>40585</v>
      </c>
      <c r="CE2902">
        <v>10.66</v>
      </c>
      <c r="CG2902" s="2">
        <v>40585</v>
      </c>
      <c r="CH2902">
        <v>31.28</v>
      </c>
      <c r="CJ2902" s="2">
        <v>40585</v>
      </c>
      <c r="CK2902">
        <v>16.95</v>
      </c>
      <c r="CM2902" s="2">
        <v>40585</v>
      </c>
      <c r="CN2902">
        <v>11.56</v>
      </c>
      <c r="CP2902" s="2">
        <v>40585</v>
      </c>
      <c r="CQ2902">
        <v>10.72</v>
      </c>
      <c r="CS2902" s="2">
        <v>40585</v>
      </c>
      <c r="CT2902">
        <v>10.85</v>
      </c>
      <c r="CV2902" s="2">
        <v>40585</v>
      </c>
      <c r="CW2902">
        <v>29.24</v>
      </c>
      <c r="CY2902" s="2">
        <v>40585</v>
      </c>
      <c r="CZ2902">
        <v>11.12</v>
      </c>
      <c r="DB2902" s="2">
        <v>40585</v>
      </c>
      <c r="DC2902">
        <v>27.33</v>
      </c>
    </row>
    <row r="2903" spans="1:107" x14ac:dyDescent="0.15">
      <c r="A2903" s="2">
        <v>40588</v>
      </c>
      <c r="B2903">
        <v>1332.32</v>
      </c>
      <c r="D2903" s="2">
        <v>40588</v>
      </c>
      <c r="E2903">
        <v>40.18</v>
      </c>
      <c r="G2903" s="2">
        <v>40588</v>
      </c>
      <c r="H2903">
        <v>63.49</v>
      </c>
      <c r="J2903" s="2">
        <v>40588</v>
      </c>
      <c r="K2903">
        <v>12.93</v>
      </c>
      <c r="M2903" s="2">
        <v>40588</v>
      </c>
      <c r="N2903">
        <v>27.24</v>
      </c>
      <c r="P2903" s="2">
        <v>40588</v>
      </c>
      <c r="Q2903">
        <v>35.72</v>
      </c>
      <c r="S2903" s="2">
        <v>40588</v>
      </c>
      <c r="T2903" t="s">
        <v>36</v>
      </c>
      <c r="V2903" s="2">
        <v>40588</v>
      </c>
      <c r="W2903">
        <v>16.690000000000001</v>
      </c>
      <c r="Y2903" s="2">
        <v>40588</v>
      </c>
      <c r="Z2903">
        <v>13.6</v>
      </c>
      <c r="AB2903" s="2">
        <v>40588</v>
      </c>
      <c r="AC2903">
        <v>19.850000000000001</v>
      </c>
      <c r="AE2903" s="2">
        <v>40588</v>
      </c>
      <c r="AF2903">
        <v>17.350000000000001</v>
      </c>
      <c r="AH2903" s="2">
        <v>40588</v>
      </c>
      <c r="AI2903">
        <v>63.09</v>
      </c>
      <c r="AK2903" s="2">
        <v>40588</v>
      </c>
      <c r="AL2903">
        <v>14.51</v>
      </c>
      <c r="AN2903" s="2">
        <v>40588</v>
      </c>
      <c r="AO2903">
        <v>20.45</v>
      </c>
      <c r="AQ2903" s="2">
        <v>40588</v>
      </c>
      <c r="AR2903">
        <v>27.07</v>
      </c>
      <c r="AT2903" s="2">
        <v>40588</v>
      </c>
      <c r="AU2903">
        <v>16.170000000000002</v>
      </c>
      <c r="AW2903" s="2">
        <v>40588</v>
      </c>
      <c r="AX2903">
        <v>30.43</v>
      </c>
      <c r="AZ2903" s="2">
        <v>40588</v>
      </c>
      <c r="BA2903">
        <v>16.350000000000001</v>
      </c>
      <c r="BC2903" s="2">
        <v>40588</v>
      </c>
      <c r="BD2903">
        <v>19.62</v>
      </c>
      <c r="BF2903" s="2">
        <v>40588</v>
      </c>
      <c r="BG2903">
        <v>9.5500000000000007</v>
      </c>
      <c r="BI2903" s="2">
        <v>40588</v>
      </c>
      <c r="BJ2903">
        <v>21.23</v>
      </c>
      <c r="BL2903" s="2">
        <v>40588</v>
      </c>
      <c r="BM2903">
        <v>15.91</v>
      </c>
      <c r="BO2903" s="2">
        <v>40588</v>
      </c>
      <c r="BP2903">
        <v>5.59</v>
      </c>
      <c r="BR2903" s="2">
        <v>40588</v>
      </c>
      <c r="BS2903">
        <v>18.510000000000002</v>
      </c>
      <c r="BU2903" s="2">
        <v>40588</v>
      </c>
      <c r="BV2903">
        <v>21.57</v>
      </c>
      <c r="BX2903" s="2">
        <v>40588</v>
      </c>
      <c r="BY2903">
        <v>34.49</v>
      </c>
      <c r="CA2903" s="2">
        <v>40588</v>
      </c>
      <c r="CB2903">
        <v>10.68</v>
      </c>
      <c r="CD2903" s="2">
        <v>40588</v>
      </c>
      <c r="CE2903">
        <v>10.66</v>
      </c>
      <c r="CG2903" s="2">
        <v>40588</v>
      </c>
      <c r="CH2903">
        <v>31.48</v>
      </c>
      <c r="CJ2903" s="2">
        <v>40588</v>
      </c>
      <c r="CK2903">
        <v>16.96</v>
      </c>
      <c r="CM2903" s="2">
        <v>40588</v>
      </c>
      <c r="CN2903">
        <v>11.61</v>
      </c>
      <c r="CP2903" s="2">
        <v>40588</v>
      </c>
      <c r="CQ2903">
        <v>10.75</v>
      </c>
      <c r="CS2903" s="2">
        <v>40588</v>
      </c>
      <c r="CT2903">
        <v>10.97</v>
      </c>
      <c r="CV2903" s="2">
        <v>40588</v>
      </c>
      <c r="CW2903">
        <v>29.37</v>
      </c>
      <c r="CY2903" s="2">
        <v>40588</v>
      </c>
      <c r="CZ2903">
        <v>11.21</v>
      </c>
      <c r="DB2903" s="2">
        <v>40588</v>
      </c>
      <c r="DC2903">
        <v>27.47</v>
      </c>
    </row>
    <row r="2904" spans="1:107" x14ac:dyDescent="0.15">
      <c r="A2904" s="2">
        <v>40589</v>
      </c>
      <c r="B2904">
        <v>1328.01</v>
      </c>
      <c r="D2904" s="2">
        <v>40589</v>
      </c>
      <c r="E2904">
        <v>40.04</v>
      </c>
      <c r="G2904" s="2">
        <v>40589</v>
      </c>
      <c r="H2904">
        <v>63.13</v>
      </c>
      <c r="J2904" s="2">
        <v>40589</v>
      </c>
      <c r="K2904">
        <v>12.91</v>
      </c>
      <c r="M2904" s="2">
        <v>40589</v>
      </c>
      <c r="N2904">
        <v>27.07</v>
      </c>
      <c r="P2904" s="2">
        <v>40589</v>
      </c>
      <c r="Q2904">
        <v>35.57</v>
      </c>
      <c r="S2904" s="2">
        <v>40589</v>
      </c>
      <c r="T2904" t="s">
        <v>36</v>
      </c>
      <c r="V2904" s="2">
        <v>40589</v>
      </c>
      <c r="W2904">
        <v>16.7</v>
      </c>
      <c r="Y2904" s="2">
        <v>40589</v>
      </c>
      <c r="Z2904">
        <v>13.58</v>
      </c>
      <c r="AB2904" s="2">
        <v>40589</v>
      </c>
      <c r="AC2904">
        <v>19.77</v>
      </c>
      <c r="AE2904" s="2">
        <v>40589</v>
      </c>
      <c r="AF2904">
        <v>17.39</v>
      </c>
      <c r="AH2904" s="2">
        <v>40589</v>
      </c>
      <c r="AI2904">
        <v>62.78</v>
      </c>
      <c r="AK2904" s="2">
        <v>40589</v>
      </c>
      <c r="AL2904">
        <v>14.45</v>
      </c>
      <c r="AN2904" s="2">
        <v>40589</v>
      </c>
      <c r="AO2904">
        <v>20.47</v>
      </c>
      <c r="AQ2904" s="2">
        <v>40589</v>
      </c>
      <c r="AR2904">
        <v>27</v>
      </c>
      <c r="AT2904" s="2">
        <v>40589</v>
      </c>
      <c r="AU2904">
        <v>16.13</v>
      </c>
      <c r="AW2904" s="2">
        <v>40589</v>
      </c>
      <c r="AX2904">
        <v>30.26</v>
      </c>
      <c r="AZ2904" s="2">
        <v>40589</v>
      </c>
      <c r="BA2904">
        <v>16.29</v>
      </c>
      <c r="BC2904" s="2">
        <v>40589</v>
      </c>
      <c r="BD2904">
        <v>19.5</v>
      </c>
      <c r="BF2904" s="2">
        <v>40589</v>
      </c>
      <c r="BG2904">
        <v>9.5</v>
      </c>
      <c r="BI2904" s="2">
        <v>40589</v>
      </c>
      <c r="BJ2904">
        <v>21.12</v>
      </c>
      <c r="BL2904" s="2">
        <v>40589</v>
      </c>
      <c r="BM2904">
        <v>15.85</v>
      </c>
      <c r="BO2904" s="2">
        <v>40589</v>
      </c>
      <c r="BP2904">
        <v>5.58</v>
      </c>
      <c r="BR2904" s="2">
        <v>40589</v>
      </c>
      <c r="BS2904">
        <v>18.559999999999999</v>
      </c>
      <c r="BU2904" s="2">
        <v>40589</v>
      </c>
      <c r="BV2904">
        <v>21.5</v>
      </c>
      <c r="BX2904" s="2">
        <v>40589</v>
      </c>
      <c r="BY2904">
        <v>34.340000000000003</v>
      </c>
      <c r="CA2904" s="2">
        <v>40589</v>
      </c>
      <c r="CB2904">
        <v>10.68</v>
      </c>
      <c r="CD2904" s="2">
        <v>40589</v>
      </c>
      <c r="CE2904">
        <v>10.66</v>
      </c>
      <c r="CG2904" s="2">
        <v>40589</v>
      </c>
      <c r="CH2904">
        <v>31.38</v>
      </c>
      <c r="CJ2904" s="2">
        <v>40589</v>
      </c>
      <c r="CK2904">
        <v>16.93</v>
      </c>
      <c r="CM2904" s="2">
        <v>40589</v>
      </c>
      <c r="CN2904">
        <v>11.56</v>
      </c>
      <c r="CP2904" s="2">
        <v>40589</v>
      </c>
      <c r="CQ2904">
        <v>10.72</v>
      </c>
      <c r="CS2904" s="2">
        <v>40589</v>
      </c>
      <c r="CT2904">
        <v>11.02</v>
      </c>
      <c r="CV2904" s="2">
        <v>40589</v>
      </c>
      <c r="CW2904">
        <v>29.22</v>
      </c>
      <c r="CY2904" s="2">
        <v>40589</v>
      </c>
      <c r="CZ2904">
        <v>11.26</v>
      </c>
      <c r="DB2904" s="2">
        <v>40589</v>
      </c>
      <c r="DC2904">
        <v>27.32</v>
      </c>
    </row>
    <row r="2905" spans="1:107" x14ac:dyDescent="0.15">
      <c r="A2905" s="2">
        <v>40590</v>
      </c>
      <c r="B2905">
        <v>1336.32</v>
      </c>
      <c r="D2905" s="2">
        <v>40590</v>
      </c>
      <c r="E2905">
        <v>40.36</v>
      </c>
      <c r="G2905" s="2">
        <v>40590</v>
      </c>
      <c r="H2905">
        <v>63.66</v>
      </c>
      <c r="J2905" s="2">
        <v>40590</v>
      </c>
      <c r="K2905">
        <v>12.98</v>
      </c>
      <c r="M2905" s="2">
        <v>40590</v>
      </c>
      <c r="N2905">
        <v>27.44</v>
      </c>
      <c r="P2905" s="2">
        <v>40590</v>
      </c>
      <c r="Q2905">
        <v>35.78</v>
      </c>
      <c r="S2905" s="2">
        <v>40590</v>
      </c>
      <c r="T2905" t="s">
        <v>36</v>
      </c>
      <c r="V2905" s="2">
        <v>40590</v>
      </c>
      <c r="W2905">
        <v>16.86</v>
      </c>
      <c r="Y2905" s="2">
        <v>40590</v>
      </c>
      <c r="Z2905">
        <v>13.66</v>
      </c>
      <c r="AB2905" s="2">
        <v>40590</v>
      </c>
      <c r="AC2905">
        <v>19.96</v>
      </c>
      <c r="AE2905" s="2">
        <v>40590</v>
      </c>
      <c r="AF2905">
        <v>17.489999999999998</v>
      </c>
      <c r="AH2905" s="2">
        <v>40590</v>
      </c>
      <c r="AI2905">
        <v>63.17</v>
      </c>
      <c r="AK2905" s="2">
        <v>40590</v>
      </c>
      <c r="AL2905">
        <v>14.56</v>
      </c>
      <c r="AN2905" s="2">
        <v>40590</v>
      </c>
      <c r="AO2905">
        <v>20.65</v>
      </c>
      <c r="AQ2905" s="2">
        <v>40590</v>
      </c>
      <c r="AR2905">
        <v>27.22</v>
      </c>
      <c r="AT2905" s="2">
        <v>40590</v>
      </c>
      <c r="AU2905">
        <v>16.29</v>
      </c>
      <c r="AW2905" s="2">
        <v>40590</v>
      </c>
      <c r="AX2905">
        <v>30.47</v>
      </c>
      <c r="AZ2905" s="2">
        <v>40590</v>
      </c>
      <c r="BA2905">
        <v>16.37</v>
      </c>
      <c r="BC2905" s="2">
        <v>40590</v>
      </c>
      <c r="BD2905">
        <v>19.62</v>
      </c>
      <c r="BF2905" s="2">
        <v>40590</v>
      </c>
      <c r="BG2905">
        <v>9.59</v>
      </c>
      <c r="BI2905" s="2">
        <v>40590</v>
      </c>
      <c r="BJ2905">
        <v>21.37</v>
      </c>
      <c r="BL2905" s="2">
        <v>40590</v>
      </c>
      <c r="BM2905">
        <v>15.97</v>
      </c>
      <c r="BO2905" s="2">
        <v>40590</v>
      </c>
      <c r="BP2905">
        <v>5.61</v>
      </c>
      <c r="BR2905" s="2">
        <v>40590</v>
      </c>
      <c r="BS2905">
        <v>18.66</v>
      </c>
      <c r="BU2905" s="2">
        <v>40590</v>
      </c>
      <c r="BV2905">
        <v>21.66</v>
      </c>
      <c r="BX2905" s="2">
        <v>40590</v>
      </c>
      <c r="BY2905">
        <v>34.6</v>
      </c>
      <c r="CA2905" s="2">
        <v>40590</v>
      </c>
      <c r="CB2905">
        <v>10.7</v>
      </c>
      <c r="CD2905" s="2">
        <v>40590</v>
      </c>
      <c r="CE2905">
        <v>10.68</v>
      </c>
      <c r="CG2905" s="2">
        <v>40590</v>
      </c>
      <c r="CH2905">
        <v>31.73</v>
      </c>
      <c r="CJ2905" s="2">
        <v>40590</v>
      </c>
      <c r="CK2905">
        <v>17.07</v>
      </c>
      <c r="CM2905" s="2">
        <v>40590</v>
      </c>
      <c r="CN2905">
        <v>11.67</v>
      </c>
      <c r="CP2905" s="2">
        <v>40590</v>
      </c>
      <c r="CQ2905">
        <v>10.79</v>
      </c>
      <c r="CS2905" s="2">
        <v>40590</v>
      </c>
      <c r="CT2905">
        <v>11.03</v>
      </c>
      <c r="CV2905" s="2">
        <v>40590</v>
      </c>
      <c r="CW2905">
        <v>29.67</v>
      </c>
      <c r="CY2905" s="2">
        <v>40590</v>
      </c>
      <c r="CZ2905">
        <v>11.26</v>
      </c>
      <c r="DB2905" s="2">
        <v>40590</v>
      </c>
      <c r="DC2905">
        <v>27.53</v>
      </c>
    </row>
    <row r="2906" spans="1:107" x14ac:dyDescent="0.15">
      <c r="A2906" s="2">
        <v>40591</v>
      </c>
      <c r="B2906">
        <v>1340.43</v>
      </c>
      <c r="D2906" s="2">
        <v>40591</v>
      </c>
      <c r="E2906">
        <v>40.520000000000003</v>
      </c>
      <c r="G2906" s="2">
        <v>40591</v>
      </c>
      <c r="H2906">
        <v>63.76</v>
      </c>
      <c r="J2906" s="2">
        <v>40591</v>
      </c>
      <c r="K2906">
        <v>13.03</v>
      </c>
      <c r="M2906" s="2">
        <v>40591</v>
      </c>
      <c r="N2906">
        <v>27.71</v>
      </c>
      <c r="P2906" s="2">
        <v>40591</v>
      </c>
      <c r="Q2906">
        <v>35.89</v>
      </c>
      <c r="S2906" s="2">
        <v>40591</v>
      </c>
      <c r="T2906" t="s">
        <v>36</v>
      </c>
      <c r="V2906" s="2">
        <v>40591</v>
      </c>
      <c r="W2906">
        <v>16.93</v>
      </c>
      <c r="Y2906" s="2">
        <v>40591</v>
      </c>
      <c r="Z2906">
        <v>13.71</v>
      </c>
      <c r="AB2906" s="2">
        <v>40591</v>
      </c>
      <c r="AC2906">
        <v>20.03</v>
      </c>
      <c r="AE2906" s="2">
        <v>40591</v>
      </c>
      <c r="AF2906">
        <v>17.579999999999998</v>
      </c>
      <c r="AH2906" s="2">
        <v>40591</v>
      </c>
      <c r="AI2906">
        <v>63.16</v>
      </c>
      <c r="AK2906" s="2">
        <v>40591</v>
      </c>
      <c r="AL2906">
        <v>14.64</v>
      </c>
      <c r="AN2906" s="2">
        <v>40591</v>
      </c>
      <c r="AO2906">
        <v>20.75</v>
      </c>
      <c r="AQ2906" s="2">
        <v>40591</v>
      </c>
      <c r="AR2906">
        <v>27.27</v>
      </c>
      <c r="AT2906" s="2">
        <v>40591</v>
      </c>
      <c r="AU2906">
        <v>16.39</v>
      </c>
      <c r="AW2906" s="2">
        <v>40591</v>
      </c>
      <c r="AX2906">
        <v>30.57</v>
      </c>
      <c r="AZ2906" s="2">
        <v>40591</v>
      </c>
      <c r="BA2906">
        <v>16.46</v>
      </c>
      <c r="BC2906" s="2">
        <v>40591</v>
      </c>
      <c r="BD2906">
        <v>19.64</v>
      </c>
      <c r="BF2906" s="2">
        <v>40591</v>
      </c>
      <c r="BG2906">
        <v>9.64</v>
      </c>
      <c r="BI2906" s="2">
        <v>40591</v>
      </c>
      <c r="BJ2906">
        <v>21.54</v>
      </c>
      <c r="BL2906" s="2">
        <v>40591</v>
      </c>
      <c r="BM2906">
        <v>16</v>
      </c>
      <c r="BO2906" s="2">
        <v>40591</v>
      </c>
      <c r="BP2906">
        <v>5.63</v>
      </c>
      <c r="BR2906" s="2">
        <v>40591</v>
      </c>
      <c r="BS2906">
        <v>18.760000000000002</v>
      </c>
      <c r="BU2906" s="2">
        <v>40591</v>
      </c>
      <c r="BV2906">
        <v>21.78</v>
      </c>
      <c r="BX2906" s="2">
        <v>40591</v>
      </c>
      <c r="BY2906">
        <v>34.86</v>
      </c>
      <c r="CA2906" s="2">
        <v>40591</v>
      </c>
      <c r="CB2906">
        <v>10.72</v>
      </c>
      <c r="CD2906" s="2">
        <v>40591</v>
      </c>
      <c r="CE2906">
        <v>10.7</v>
      </c>
      <c r="CG2906" s="2">
        <v>40591</v>
      </c>
      <c r="CH2906">
        <v>31.92</v>
      </c>
      <c r="CJ2906" s="2">
        <v>40591</v>
      </c>
      <c r="CK2906">
        <v>17.16</v>
      </c>
      <c r="CM2906" s="2">
        <v>40591</v>
      </c>
      <c r="CN2906">
        <v>11.75</v>
      </c>
      <c r="CP2906" s="2">
        <v>40591</v>
      </c>
      <c r="CQ2906">
        <v>10.82</v>
      </c>
      <c r="CS2906" s="2">
        <v>40591</v>
      </c>
      <c r="CT2906">
        <v>11.04</v>
      </c>
      <c r="CV2906" s="2">
        <v>40591</v>
      </c>
      <c r="CW2906">
        <v>29.88</v>
      </c>
      <c r="CY2906" s="2">
        <v>40591</v>
      </c>
      <c r="CZ2906">
        <v>11.26</v>
      </c>
      <c r="DB2906" s="2">
        <v>40591</v>
      </c>
      <c r="DC2906">
        <v>27.56</v>
      </c>
    </row>
    <row r="2907" spans="1:107" x14ac:dyDescent="0.15">
      <c r="A2907" s="2">
        <v>40592</v>
      </c>
      <c r="B2907">
        <v>1343.01</v>
      </c>
      <c r="D2907" s="2">
        <v>40592</v>
      </c>
      <c r="E2907">
        <v>40.69</v>
      </c>
      <c r="G2907" s="2">
        <v>40592</v>
      </c>
      <c r="H2907">
        <v>63.73</v>
      </c>
      <c r="J2907" s="2">
        <v>40592</v>
      </c>
      <c r="K2907">
        <v>13.06</v>
      </c>
      <c r="M2907" s="2">
        <v>40592</v>
      </c>
      <c r="N2907">
        <v>27.69</v>
      </c>
      <c r="P2907" s="2">
        <v>40592</v>
      </c>
      <c r="Q2907">
        <v>36.020000000000003</v>
      </c>
      <c r="S2907" s="2">
        <v>40592</v>
      </c>
      <c r="T2907" t="s">
        <v>36</v>
      </c>
      <c r="V2907" s="2">
        <v>40592</v>
      </c>
      <c r="W2907">
        <v>16.96</v>
      </c>
      <c r="Y2907" s="2">
        <v>40592</v>
      </c>
      <c r="Z2907">
        <v>13.75</v>
      </c>
      <c r="AB2907" s="2">
        <v>40592</v>
      </c>
      <c r="AC2907">
        <v>20.09</v>
      </c>
      <c r="AE2907" s="2">
        <v>40592</v>
      </c>
      <c r="AF2907">
        <v>17.649999999999999</v>
      </c>
      <c r="AH2907" s="2">
        <v>40592</v>
      </c>
      <c r="AI2907">
        <v>63.27</v>
      </c>
      <c r="AK2907" s="2">
        <v>40592</v>
      </c>
      <c r="AL2907">
        <v>14.69</v>
      </c>
      <c r="AN2907" s="2">
        <v>40592</v>
      </c>
      <c r="AO2907">
        <v>20.81</v>
      </c>
      <c r="AQ2907" s="2">
        <v>40592</v>
      </c>
      <c r="AR2907">
        <v>27.28</v>
      </c>
      <c r="AT2907" s="2">
        <v>40592</v>
      </c>
      <c r="AU2907">
        <v>16.440000000000001</v>
      </c>
      <c r="AW2907" s="2">
        <v>40592</v>
      </c>
      <c r="AX2907">
        <v>30.53</v>
      </c>
      <c r="AZ2907" s="2">
        <v>40592</v>
      </c>
      <c r="BA2907">
        <v>16.52</v>
      </c>
      <c r="BC2907" s="2">
        <v>40592</v>
      </c>
      <c r="BD2907">
        <v>19.690000000000001</v>
      </c>
      <c r="BF2907" s="2">
        <v>40592</v>
      </c>
      <c r="BG2907">
        <v>9.65</v>
      </c>
      <c r="BI2907" s="2">
        <v>40592</v>
      </c>
      <c r="BJ2907">
        <v>21.55</v>
      </c>
      <c r="BL2907" s="2">
        <v>40592</v>
      </c>
      <c r="BM2907">
        <v>16.079999999999998</v>
      </c>
      <c r="BO2907" s="2">
        <v>40592</v>
      </c>
      <c r="BP2907">
        <v>5.64</v>
      </c>
      <c r="BR2907" s="2">
        <v>40592</v>
      </c>
      <c r="BS2907">
        <v>18.82</v>
      </c>
      <c r="BU2907" s="2">
        <v>40592</v>
      </c>
      <c r="BV2907">
        <v>21.83</v>
      </c>
      <c r="BX2907" s="2">
        <v>40592</v>
      </c>
      <c r="BY2907">
        <v>34.85</v>
      </c>
      <c r="CA2907" s="2">
        <v>40592</v>
      </c>
      <c r="CB2907">
        <v>10.74</v>
      </c>
      <c r="CD2907" s="2">
        <v>40592</v>
      </c>
      <c r="CE2907">
        <v>10.72</v>
      </c>
      <c r="CG2907" s="2">
        <v>40592</v>
      </c>
      <c r="CH2907">
        <v>31.97</v>
      </c>
      <c r="CJ2907" s="2">
        <v>40592</v>
      </c>
      <c r="CK2907">
        <v>17.21</v>
      </c>
      <c r="CM2907" s="2">
        <v>40592</v>
      </c>
      <c r="CN2907">
        <v>11.76</v>
      </c>
      <c r="CP2907" s="2">
        <v>40592</v>
      </c>
      <c r="CQ2907">
        <v>10.84</v>
      </c>
      <c r="CS2907" s="2">
        <v>40592</v>
      </c>
      <c r="CT2907">
        <v>11.07</v>
      </c>
      <c r="CV2907" s="2">
        <v>40592</v>
      </c>
      <c r="CW2907">
        <v>29.81</v>
      </c>
      <c r="CY2907" s="2">
        <v>40592</v>
      </c>
      <c r="CZ2907">
        <v>11.3</v>
      </c>
      <c r="DB2907" s="2">
        <v>40592</v>
      </c>
      <c r="DC2907">
        <v>27.62</v>
      </c>
    </row>
    <row r="2908" spans="1:107" x14ac:dyDescent="0.15">
      <c r="A2908" s="2">
        <v>40595</v>
      </c>
      <c r="B2908">
        <v>1343.01</v>
      </c>
      <c r="D2908" s="2">
        <v>40595</v>
      </c>
      <c r="E2908">
        <v>40.69</v>
      </c>
      <c r="G2908" s="2">
        <v>40595</v>
      </c>
      <c r="H2908">
        <v>63.73</v>
      </c>
      <c r="J2908" s="2">
        <v>40595</v>
      </c>
      <c r="K2908">
        <v>13.06</v>
      </c>
      <c r="M2908" s="2">
        <v>40595</v>
      </c>
      <c r="N2908">
        <v>27.69</v>
      </c>
      <c r="P2908" s="2">
        <v>40595</v>
      </c>
      <c r="Q2908">
        <v>36.020000000000003</v>
      </c>
      <c r="S2908" s="2">
        <v>40595</v>
      </c>
      <c r="T2908" t="s">
        <v>36</v>
      </c>
      <c r="V2908" s="2">
        <v>40595</v>
      </c>
      <c r="W2908">
        <v>16.96</v>
      </c>
      <c r="Y2908" s="2">
        <v>40595</v>
      </c>
      <c r="Z2908">
        <v>13.75</v>
      </c>
      <c r="AB2908" s="2">
        <v>40595</v>
      </c>
      <c r="AC2908">
        <v>20.09</v>
      </c>
      <c r="AE2908" s="2">
        <v>40595</v>
      </c>
      <c r="AF2908">
        <v>17.649999999999999</v>
      </c>
      <c r="AH2908" s="2">
        <v>40595</v>
      </c>
      <c r="AI2908">
        <v>63.27</v>
      </c>
      <c r="AK2908" s="2">
        <v>40595</v>
      </c>
      <c r="AL2908">
        <v>14.69</v>
      </c>
      <c r="AN2908" s="2">
        <v>40595</v>
      </c>
      <c r="AO2908">
        <v>20.81</v>
      </c>
      <c r="AQ2908" s="2">
        <v>40595</v>
      </c>
      <c r="AR2908">
        <v>27.28</v>
      </c>
      <c r="AT2908" s="2">
        <v>40595</v>
      </c>
      <c r="AU2908">
        <v>16.440000000000001</v>
      </c>
      <c r="AW2908" s="2">
        <v>40595</v>
      </c>
      <c r="AX2908">
        <v>30.53</v>
      </c>
      <c r="AZ2908" s="2">
        <v>40595</v>
      </c>
      <c r="BA2908">
        <v>16.52</v>
      </c>
      <c r="BC2908" s="2">
        <v>40595</v>
      </c>
      <c r="BD2908">
        <v>19.690000000000001</v>
      </c>
      <c r="BF2908" s="2">
        <v>40595</v>
      </c>
      <c r="BG2908">
        <v>9.65</v>
      </c>
      <c r="BI2908" s="2">
        <v>40595</v>
      </c>
      <c r="BJ2908">
        <v>21.55</v>
      </c>
      <c r="BL2908" s="2">
        <v>40595</v>
      </c>
      <c r="BM2908">
        <v>16.079999999999998</v>
      </c>
      <c r="BO2908" s="2">
        <v>40595</v>
      </c>
      <c r="BP2908">
        <v>5.64</v>
      </c>
      <c r="BR2908" s="2">
        <v>40595</v>
      </c>
      <c r="BS2908">
        <v>18.82</v>
      </c>
      <c r="BU2908" s="2">
        <v>40595</v>
      </c>
      <c r="BV2908">
        <v>21.83</v>
      </c>
      <c r="BX2908" s="2">
        <v>40595</v>
      </c>
      <c r="BY2908">
        <v>34.85</v>
      </c>
      <c r="CA2908" s="2">
        <v>40595</v>
      </c>
      <c r="CB2908">
        <v>10.74</v>
      </c>
      <c r="CD2908" s="2">
        <v>40595</v>
      </c>
      <c r="CE2908">
        <v>10.72</v>
      </c>
      <c r="CG2908" s="2">
        <v>40595</v>
      </c>
      <c r="CH2908">
        <v>31.97</v>
      </c>
      <c r="CJ2908" s="2">
        <v>40595</v>
      </c>
      <c r="CK2908">
        <v>17.21</v>
      </c>
      <c r="CM2908" s="2">
        <v>40595</v>
      </c>
      <c r="CN2908">
        <v>11.76</v>
      </c>
      <c r="CP2908" s="2">
        <v>40595</v>
      </c>
      <c r="CQ2908">
        <v>10.84</v>
      </c>
      <c r="CS2908" s="2">
        <v>40595</v>
      </c>
      <c r="CT2908">
        <v>11.07</v>
      </c>
      <c r="CV2908" s="2">
        <v>40595</v>
      </c>
      <c r="CW2908">
        <v>29.81</v>
      </c>
      <c r="CY2908" s="2">
        <v>40595</v>
      </c>
      <c r="CZ2908">
        <v>11.3</v>
      </c>
      <c r="DB2908" s="2">
        <v>40595</v>
      </c>
      <c r="DC2908">
        <v>27.62</v>
      </c>
    </row>
    <row r="2909" spans="1:107" x14ac:dyDescent="0.15">
      <c r="A2909" s="2">
        <v>40596</v>
      </c>
      <c r="B2909">
        <v>1315.44</v>
      </c>
      <c r="D2909" s="2">
        <v>40596</v>
      </c>
      <c r="E2909">
        <v>39.869999999999997</v>
      </c>
      <c r="G2909" s="2">
        <v>40596</v>
      </c>
      <c r="H2909">
        <v>62.14</v>
      </c>
      <c r="J2909" s="2">
        <v>40596</v>
      </c>
      <c r="K2909">
        <v>12.8</v>
      </c>
      <c r="M2909" s="2">
        <v>40596</v>
      </c>
      <c r="N2909">
        <v>26.89</v>
      </c>
      <c r="P2909" s="2">
        <v>40596</v>
      </c>
      <c r="Q2909">
        <v>35.29</v>
      </c>
      <c r="S2909" s="2">
        <v>40596</v>
      </c>
      <c r="T2909" t="s">
        <v>36</v>
      </c>
      <c r="V2909" s="2">
        <v>40596</v>
      </c>
      <c r="W2909">
        <v>16.59</v>
      </c>
      <c r="Y2909" s="2">
        <v>40596</v>
      </c>
      <c r="Z2909">
        <v>13.55</v>
      </c>
      <c r="AB2909" s="2">
        <v>40596</v>
      </c>
      <c r="AC2909">
        <v>19.63</v>
      </c>
      <c r="AE2909" s="2">
        <v>40596</v>
      </c>
      <c r="AF2909">
        <v>17.37</v>
      </c>
      <c r="AH2909" s="2">
        <v>40596</v>
      </c>
      <c r="AI2909">
        <v>61.68</v>
      </c>
      <c r="AK2909" s="2">
        <v>40596</v>
      </c>
      <c r="AL2909">
        <v>14.33</v>
      </c>
      <c r="AN2909" s="2">
        <v>40596</v>
      </c>
      <c r="AO2909">
        <v>20.350000000000001</v>
      </c>
      <c r="AQ2909" s="2">
        <v>40596</v>
      </c>
      <c r="AR2909">
        <v>26.33</v>
      </c>
      <c r="AT2909" s="2">
        <v>40596</v>
      </c>
      <c r="AU2909">
        <v>16.09</v>
      </c>
      <c r="AW2909" s="2">
        <v>40596</v>
      </c>
      <c r="AX2909">
        <v>29.78</v>
      </c>
      <c r="AZ2909" s="2">
        <v>40596</v>
      </c>
      <c r="BA2909">
        <v>16.239999999999998</v>
      </c>
      <c r="BC2909" s="2">
        <v>40596</v>
      </c>
      <c r="BD2909">
        <v>19.16</v>
      </c>
      <c r="BF2909" s="2">
        <v>40596</v>
      </c>
      <c r="BG2909">
        <v>9.41</v>
      </c>
      <c r="BI2909" s="2">
        <v>40596</v>
      </c>
      <c r="BJ2909">
        <v>21</v>
      </c>
      <c r="BL2909" s="2">
        <v>40596</v>
      </c>
      <c r="BM2909">
        <v>15.7</v>
      </c>
      <c r="BO2909" s="2">
        <v>40596</v>
      </c>
      <c r="BP2909">
        <v>5.46</v>
      </c>
      <c r="BR2909" s="2">
        <v>40596</v>
      </c>
      <c r="BS2909">
        <v>18.52</v>
      </c>
      <c r="BU2909" s="2">
        <v>40596</v>
      </c>
      <c r="BV2909">
        <v>21.45</v>
      </c>
      <c r="BX2909" s="2">
        <v>40596</v>
      </c>
      <c r="BY2909">
        <v>34.020000000000003</v>
      </c>
      <c r="CA2909" s="2">
        <v>40596</v>
      </c>
      <c r="CB2909">
        <v>10.71</v>
      </c>
      <c r="CD2909" s="2">
        <v>40596</v>
      </c>
      <c r="CE2909">
        <v>10.69</v>
      </c>
      <c r="CG2909" s="2">
        <v>40596</v>
      </c>
      <c r="CH2909">
        <v>31.38</v>
      </c>
      <c r="CJ2909" s="2">
        <v>40596</v>
      </c>
      <c r="CK2909">
        <v>16.899999999999999</v>
      </c>
      <c r="CM2909" s="2">
        <v>40596</v>
      </c>
      <c r="CN2909">
        <v>11.46</v>
      </c>
      <c r="CP2909" s="2">
        <v>40596</v>
      </c>
      <c r="CQ2909">
        <v>10.61</v>
      </c>
      <c r="CS2909" s="2">
        <v>40596</v>
      </c>
      <c r="CT2909">
        <v>11.01</v>
      </c>
      <c r="CV2909" s="2">
        <v>40596</v>
      </c>
      <c r="CW2909">
        <v>28.99</v>
      </c>
      <c r="CY2909" s="2">
        <v>40596</v>
      </c>
      <c r="CZ2909">
        <v>11.25</v>
      </c>
      <c r="DB2909" s="2">
        <v>40596</v>
      </c>
      <c r="DC2909">
        <v>26.84</v>
      </c>
    </row>
    <row r="2910" spans="1:107" x14ac:dyDescent="0.15">
      <c r="A2910" s="2">
        <v>40597</v>
      </c>
      <c r="B2910">
        <v>1307.4000000000001</v>
      </c>
      <c r="D2910" s="2">
        <v>40597</v>
      </c>
      <c r="E2910">
        <v>39.56</v>
      </c>
      <c r="G2910" s="2">
        <v>40597</v>
      </c>
      <c r="H2910">
        <v>61.4</v>
      </c>
      <c r="J2910" s="2">
        <v>40597</v>
      </c>
      <c r="K2910">
        <v>12.73</v>
      </c>
      <c r="M2910" s="2">
        <v>40597</v>
      </c>
      <c r="N2910">
        <v>26.46</v>
      </c>
      <c r="P2910" s="2">
        <v>40597</v>
      </c>
      <c r="Q2910">
        <v>35.159999999999997</v>
      </c>
      <c r="S2910" s="2">
        <v>40597</v>
      </c>
      <c r="T2910" t="s">
        <v>36</v>
      </c>
      <c r="V2910" s="2">
        <v>40597</v>
      </c>
      <c r="W2910">
        <v>16.47</v>
      </c>
      <c r="Y2910" s="2">
        <v>40597</v>
      </c>
      <c r="Z2910">
        <v>13.48</v>
      </c>
      <c r="AB2910" s="2">
        <v>40597</v>
      </c>
      <c r="AC2910">
        <v>19.48</v>
      </c>
      <c r="AE2910" s="2">
        <v>40597</v>
      </c>
      <c r="AF2910">
        <v>17.260000000000002</v>
      </c>
      <c r="AH2910" s="2">
        <v>40597</v>
      </c>
      <c r="AI2910">
        <v>60.88</v>
      </c>
      <c r="AK2910" s="2">
        <v>40597</v>
      </c>
      <c r="AL2910">
        <v>14.22</v>
      </c>
      <c r="AN2910" s="2">
        <v>40597</v>
      </c>
      <c r="AO2910">
        <v>20.21</v>
      </c>
      <c r="AQ2910" s="2">
        <v>40597</v>
      </c>
      <c r="AR2910">
        <v>25.9</v>
      </c>
      <c r="AT2910" s="2">
        <v>40597</v>
      </c>
      <c r="AU2910">
        <v>15.87</v>
      </c>
      <c r="AW2910" s="2">
        <v>40597</v>
      </c>
      <c r="AX2910">
        <v>29.48</v>
      </c>
      <c r="AZ2910" s="2">
        <v>40597</v>
      </c>
      <c r="BA2910">
        <v>16.09</v>
      </c>
      <c r="BC2910" s="2">
        <v>40597</v>
      </c>
      <c r="BD2910">
        <v>18.97</v>
      </c>
      <c r="BF2910" s="2">
        <v>40597</v>
      </c>
      <c r="BG2910">
        <v>9.31</v>
      </c>
      <c r="BI2910" s="2">
        <v>40597</v>
      </c>
      <c r="BJ2910">
        <v>20.67</v>
      </c>
      <c r="BL2910" s="2">
        <v>40597</v>
      </c>
      <c r="BM2910">
        <v>15.59</v>
      </c>
      <c r="BO2910" s="2">
        <v>40597</v>
      </c>
      <c r="BP2910">
        <v>5.39</v>
      </c>
      <c r="BR2910" s="2">
        <v>40597</v>
      </c>
      <c r="BS2910">
        <v>18.41</v>
      </c>
      <c r="BU2910" s="2">
        <v>40597</v>
      </c>
      <c r="BV2910">
        <v>21.34</v>
      </c>
      <c r="BX2910" s="2">
        <v>40597</v>
      </c>
      <c r="BY2910">
        <v>33.619999999999997</v>
      </c>
      <c r="CA2910" s="2">
        <v>40597</v>
      </c>
      <c r="CB2910">
        <v>10.69</v>
      </c>
      <c r="CD2910" s="2">
        <v>40597</v>
      </c>
      <c r="CE2910">
        <v>10.67</v>
      </c>
      <c r="CG2910" s="2">
        <v>40597</v>
      </c>
      <c r="CH2910">
        <v>31.03</v>
      </c>
      <c r="CJ2910" s="2">
        <v>40597</v>
      </c>
      <c r="CK2910">
        <v>16.77</v>
      </c>
      <c r="CM2910" s="2">
        <v>40597</v>
      </c>
      <c r="CN2910">
        <v>11.32</v>
      </c>
      <c r="CP2910" s="2">
        <v>40597</v>
      </c>
      <c r="CQ2910">
        <v>10.54</v>
      </c>
      <c r="CS2910" s="2">
        <v>40597</v>
      </c>
      <c r="CT2910">
        <v>10.96</v>
      </c>
      <c r="CV2910" s="2">
        <v>40597</v>
      </c>
      <c r="CW2910">
        <v>28.65</v>
      </c>
      <c r="CY2910" s="2">
        <v>40597</v>
      </c>
      <c r="CZ2910">
        <v>11.21</v>
      </c>
      <c r="DB2910" s="2">
        <v>40597</v>
      </c>
      <c r="DC2910">
        <v>26.67</v>
      </c>
    </row>
    <row r="2911" spans="1:107" x14ac:dyDescent="0.15">
      <c r="A2911" s="2">
        <v>40598</v>
      </c>
      <c r="B2911">
        <v>1306.0999999999999</v>
      </c>
      <c r="D2911" s="2">
        <v>40598</v>
      </c>
      <c r="E2911">
        <v>39.56</v>
      </c>
      <c r="G2911" s="2">
        <v>40598</v>
      </c>
      <c r="H2911">
        <v>61.57</v>
      </c>
      <c r="J2911" s="2">
        <v>40598</v>
      </c>
      <c r="K2911">
        <v>12.72</v>
      </c>
      <c r="M2911" s="2">
        <v>40598</v>
      </c>
      <c r="N2911">
        <v>26.56</v>
      </c>
      <c r="P2911" s="2">
        <v>40598</v>
      </c>
      <c r="Q2911">
        <v>34.99</v>
      </c>
      <c r="S2911" s="2">
        <v>40598</v>
      </c>
      <c r="T2911" t="s">
        <v>36</v>
      </c>
      <c r="V2911" s="2">
        <v>40598</v>
      </c>
      <c r="W2911">
        <v>16.45</v>
      </c>
      <c r="Y2911" s="2">
        <v>40598</v>
      </c>
      <c r="Z2911">
        <v>13.47</v>
      </c>
      <c r="AB2911" s="2">
        <v>40598</v>
      </c>
      <c r="AC2911">
        <v>19.48</v>
      </c>
      <c r="AE2911" s="2">
        <v>40598</v>
      </c>
      <c r="AF2911">
        <v>17.27</v>
      </c>
      <c r="AH2911" s="2">
        <v>40598</v>
      </c>
      <c r="AI2911">
        <v>61.05</v>
      </c>
      <c r="AK2911" s="2">
        <v>40598</v>
      </c>
      <c r="AL2911">
        <v>14.24</v>
      </c>
      <c r="AN2911" s="2">
        <v>40598</v>
      </c>
      <c r="AO2911">
        <v>20.149999999999999</v>
      </c>
      <c r="AQ2911" s="2">
        <v>40598</v>
      </c>
      <c r="AR2911">
        <v>26.07</v>
      </c>
      <c r="AT2911" s="2">
        <v>40598</v>
      </c>
      <c r="AU2911">
        <v>15.84</v>
      </c>
      <c r="AW2911" s="2">
        <v>40598</v>
      </c>
      <c r="AX2911">
        <v>29.48</v>
      </c>
      <c r="AZ2911" s="2">
        <v>40598</v>
      </c>
      <c r="BA2911">
        <v>16.059999999999999</v>
      </c>
      <c r="BC2911" s="2">
        <v>40598</v>
      </c>
      <c r="BD2911">
        <v>19.05</v>
      </c>
      <c r="BF2911" s="2">
        <v>40598</v>
      </c>
      <c r="BG2911">
        <v>9.32</v>
      </c>
      <c r="BI2911" s="2">
        <v>40598</v>
      </c>
      <c r="BJ2911">
        <v>20.69</v>
      </c>
      <c r="BL2911" s="2">
        <v>40598</v>
      </c>
      <c r="BM2911">
        <v>15.58</v>
      </c>
      <c r="BO2911" s="2">
        <v>40598</v>
      </c>
      <c r="BP2911">
        <v>5.41</v>
      </c>
      <c r="BR2911" s="2">
        <v>40598</v>
      </c>
      <c r="BS2911">
        <v>18.43</v>
      </c>
      <c r="BU2911" s="2">
        <v>40598</v>
      </c>
      <c r="BV2911">
        <v>21.34</v>
      </c>
      <c r="BX2911" s="2">
        <v>40598</v>
      </c>
      <c r="BY2911">
        <v>33.590000000000003</v>
      </c>
      <c r="CA2911" s="2">
        <v>40598</v>
      </c>
      <c r="CB2911">
        <v>10.7</v>
      </c>
      <c r="CD2911" s="2">
        <v>40598</v>
      </c>
      <c r="CE2911">
        <v>10.68</v>
      </c>
      <c r="CG2911" s="2">
        <v>40598</v>
      </c>
      <c r="CH2911">
        <v>31.03</v>
      </c>
      <c r="CJ2911" s="2">
        <v>40598</v>
      </c>
      <c r="CK2911">
        <v>16.760000000000002</v>
      </c>
      <c r="CM2911" s="2">
        <v>40598</v>
      </c>
      <c r="CN2911">
        <v>11.33</v>
      </c>
      <c r="CP2911" s="2">
        <v>40598</v>
      </c>
      <c r="CQ2911">
        <v>10.53</v>
      </c>
      <c r="CS2911" s="2">
        <v>40598</v>
      </c>
      <c r="CT2911">
        <v>10.98</v>
      </c>
      <c r="CV2911" s="2">
        <v>40598</v>
      </c>
      <c r="CW2911">
        <v>28.79</v>
      </c>
      <c r="CY2911" s="2">
        <v>40598</v>
      </c>
      <c r="CZ2911">
        <v>11.22</v>
      </c>
      <c r="DB2911" s="2">
        <v>40598</v>
      </c>
      <c r="DC2911">
        <v>26.67</v>
      </c>
    </row>
    <row r="2912" spans="1:107" x14ac:dyDescent="0.15">
      <c r="A2912" s="2">
        <v>40599</v>
      </c>
      <c r="B2912">
        <v>1319.88</v>
      </c>
      <c r="D2912" s="2">
        <v>40599</v>
      </c>
      <c r="E2912">
        <v>40.1</v>
      </c>
      <c r="G2912" s="2">
        <v>40599</v>
      </c>
      <c r="H2912">
        <v>62.63</v>
      </c>
      <c r="J2912" s="2">
        <v>40599</v>
      </c>
      <c r="K2912">
        <v>12.85</v>
      </c>
      <c r="M2912" s="2">
        <v>40599</v>
      </c>
      <c r="N2912">
        <v>27.19</v>
      </c>
      <c r="P2912" s="2">
        <v>40599</v>
      </c>
      <c r="Q2912">
        <v>35.43</v>
      </c>
      <c r="S2912" s="2">
        <v>40599</v>
      </c>
      <c r="T2912" t="s">
        <v>36</v>
      </c>
      <c r="V2912" s="2">
        <v>40599</v>
      </c>
      <c r="W2912">
        <v>16.61</v>
      </c>
      <c r="Y2912" s="2">
        <v>40599</v>
      </c>
      <c r="Z2912">
        <v>13.58</v>
      </c>
      <c r="AB2912" s="2">
        <v>40599</v>
      </c>
      <c r="AC2912">
        <v>19.739999999999998</v>
      </c>
      <c r="AE2912" s="2">
        <v>40599</v>
      </c>
      <c r="AF2912">
        <v>17.420000000000002</v>
      </c>
      <c r="AH2912" s="2">
        <v>40599</v>
      </c>
      <c r="AI2912">
        <v>62.03</v>
      </c>
      <c r="AK2912" s="2">
        <v>40599</v>
      </c>
      <c r="AL2912">
        <v>14.42</v>
      </c>
      <c r="AN2912" s="2">
        <v>40599</v>
      </c>
      <c r="AO2912">
        <v>20.37</v>
      </c>
      <c r="AQ2912" s="2">
        <v>40599</v>
      </c>
      <c r="AR2912">
        <v>26.44</v>
      </c>
      <c r="AT2912" s="2">
        <v>40599</v>
      </c>
      <c r="AU2912">
        <v>16.16</v>
      </c>
      <c r="AW2912" s="2">
        <v>40599</v>
      </c>
      <c r="AX2912">
        <v>30.03</v>
      </c>
      <c r="AZ2912" s="2">
        <v>40599</v>
      </c>
      <c r="BA2912">
        <v>16.190000000000001</v>
      </c>
      <c r="BC2912" s="2">
        <v>40599</v>
      </c>
      <c r="BD2912">
        <v>19.36</v>
      </c>
      <c r="BF2912" s="2">
        <v>40599</v>
      </c>
      <c r="BG2912">
        <v>9.48</v>
      </c>
      <c r="BI2912" s="2">
        <v>40599</v>
      </c>
      <c r="BJ2912">
        <v>21.15</v>
      </c>
      <c r="BL2912" s="2">
        <v>40599</v>
      </c>
      <c r="BM2912">
        <v>15.83</v>
      </c>
      <c r="BO2912" s="2">
        <v>40599</v>
      </c>
      <c r="BP2912">
        <v>5.48</v>
      </c>
      <c r="BR2912" s="2">
        <v>40599</v>
      </c>
      <c r="BS2912">
        <v>18.579999999999998</v>
      </c>
      <c r="BU2912" s="2">
        <v>40599</v>
      </c>
      <c r="BV2912">
        <v>21.65</v>
      </c>
      <c r="BX2912" s="2">
        <v>40599</v>
      </c>
      <c r="BY2912">
        <v>34.26</v>
      </c>
      <c r="CA2912" s="2">
        <v>40599</v>
      </c>
      <c r="CB2912">
        <v>10.77</v>
      </c>
      <c r="CD2912" s="2">
        <v>40599</v>
      </c>
      <c r="CE2912">
        <v>10.75</v>
      </c>
      <c r="CG2912" s="2">
        <v>40599</v>
      </c>
      <c r="CH2912">
        <v>31.61</v>
      </c>
      <c r="CJ2912" s="2">
        <v>40599</v>
      </c>
      <c r="CK2912">
        <v>16.93</v>
      </c>
      <c r="CM2912" s="2">
        <v>40599</v>
      </c>
      <c r="CN2912">
        <v>11.55</v>
      </c>
      <c r="CP2912" s="2">
        <v>40599</v>
      </c>
      <c r="CQ2912">
        <v>10.65</v>
      </c>
      <c r="CS2912" s="2">
        <v>40599</v>
      </c>
      <c r="CT2912">
        <v>11.07</v>
      </c>
      <c r="CV2912" s="2">
        <v>40599</v>
      </c>
      <c r="CW2912">
        <v>29.22</v>
      </c>
      <c r="CY2912" s="2">
        <v>40599</v>
      </c>
      <c r="CZ2912">
        <v>11.3</v>
      </c>
      <c r="DB2912" s="2">
        <v>40599</v>
      </c>
      <c r="DC2912">
        <v>27.12</v>
      </c>
    </row>
    <row r="2913" spans="1:107" x14ac:dyDescent="0.15">
      <c r="A2913" s="2">
        <v>40602</v>
      </c>
      <c r="B2913">
        <v>1327.22</v>
      </c>
      <c r="D2913" s="2">
        <v>40602</v>
      </c>
      <c r="E2913">
        <v>40.28</v>
      </c>
      <c r="G2913" s="2">
        <v>40602</v>
      </c>
      <c r="H2913">
        <v>62.68</v>
      </c>
      <c r="J2913" s="2">
        <v>40602</v>
      </c>
      <c r="K2913">
        <v>12.91</v>
      </c>
      <c r="M2913" s="2">
        <v>40602</v>
      </c>
      <c r="N2913">
        <v>27.26</v>
      </c>
      <c r="P2913" s="2">
        <v>40602</v>
      </c>
      <c r="Q2913">
        <v>35.67</v>
      </c>
      <c r="S2913" s="2">
        <v>40602</v>
      </c>
      <c r="T2913" t="s">
        <v>36</v>
      </c>
      <c r="V2913" s="2">
        <v>40602</v>
      </c>
      <c r="W2913">
        <v>16.72</v>
      </c>
      <c r="Y2913" s="2">
        <v>40602</v>
      </c>
      <c r="Z2913">
        <v>13.66</v>
      </c>
      <c r="AB2913" s="2">
        <v>40602</v>
      </c>
      <c r="AC2913">
        <v>19.79</v>
      </c>
      <c r="AE2913" s="2">
        <v>40602</v>
      </c>
      <c r="AF2913">
        <v>17.47</v>
      </c>
      <c r="AH2913" s="2">
        <v>40602</v>
      </c>
      <c r="AI2913">
        <v>62.04</v>
      </c>
      <c r="AK2913" s="2">
        <v>40602</v>
      </c>
      <c r="AL2913">
        <v>14.49</v>
      </c>
      <c r="AN2913" s="2">
        <v>40602</v>
      </c>
      <c r="AO2913">
        <v>20.5</v>
      </c>
      <c r="AQ2913" s="2">
        <v>40602</v>
      </c>
      <c r="AR2913">
        <v>26.57</v>
      </c>
      <c r="AT2913" s="2">
        <v>40602</v>
      </c>
      <c r="AU2913">
        <v>16.190000000000001</v>
      </c>
      <c r="AW2913" s="2">
        <v>40602</v>
      </c>
      <c r="AX2913">
        <v>30.1</v>
      </c>
      <c r="AZ2913" s="2">
        <v>40602</v>
      </c>
      <c r="BA2913">
        <v>16.309999999999999</v>
      </c>
      <c r="BC2913" s="2">
        <v>40602</v>
      </c>
      <c r="BD2913">
        <v>19.38</v>
      </c>
      <c r="BF2913" s="2">
        <v>40602</v>
      </c>
      <c r="BG2913">
        <v>9.51</v>
      </c>
      <c r="BI2913" s="2">
        <v>40602</v>
      </c>
      <c r="BJ2913">
        <v>21.22</v>
      </c>
      <c r="BL2913" s="2">
        <v>40602</v>
      </c>
      <c r="BM2913">
        <v>15.89</v>
      </c>
      <c r="BO2913" s="2">
        <v>40602</v>
      </c>
      <c r="BP2913">
        <v>5.48</v>
      </c>
      <c r="BR2913" s="2">
        <v>40602</v>
      </c>
      <c r="BS2913">
        <v>18.63</v>
      </c>
      <c r="BU2913" s="2">
        <v>40602</v>
      </c>
      <c r="BV2913">
        <v>21.73</v>
      </c>
      <c r="BX2913" s="2">
        <v>40602</v>
      </c>
      <c r="BY2913">
        <v>34.39</v>
      </c>
      <c r="CA2913" s="2">
        <v>40602</v>
      </c>
      <c r="CB2913">
        <v>10.81</v>
      </c>
      <c r="CD2913" s="2">
        <v>40602</v>
      </c>
      <c r="CE2913">
        <v>10.79</v>
      </c>
      <c r="CG2913" s="2">
        <v>40602</v>
      </c>
      <c r="CH2913">
        <v>31.73</v>
      </c>
      <c r="CJ2913" s="2">
        <v>40602</v>
      </c>
      <c r="CK2913">
        <v>17.02</v>
      </c>
      <c r="CM2913" s="2">
        <v>40602</v>
      </c>
      <c r="CN2913">
        <v>11.58</v>
      </c>
      <c r="CP2913" s="2">
        <v>40602</v>
      </c>
      <c r="CQ2913">
        <v>10.7</v>
      </c>
      <c r="CS2913" s="2">
        <v>40602</v>
      </c>
      <c r="CT2913">
        <v>11.12</v>
      </c>
      <c r="CV2913" s="2">
        <v>40602</v>
      </c>
      <c r="CW2913">
        <v>29.12</v>
      </c>
      <c r="CY2913" s="2">
        <v>40602</v>
      </c>
      <c r="CZ2913">
        <v>11.36</v>
      </c>
      <c r="DB2913" s="2">
        <v>40602</v>
      </c>
      <c r="DC2913">
        <v>27.2</v>
      </c>
    </row>
    <row r="2914" spans="1:107" x14ac:dyDescent="0.15">
      <c r="A2914" s="2">
        <v>40603</v>
      </c>
      <c r="B2914">
        <v>1306.33</v>
      </c>
      <c r="D2914" s="2">
        <v>40603</v>
      </c>
      <c r="E2914">
        <v>39.9</v>
      </c>
      <c r="G2914" s="2">
        <v>40603</v>
      </c>
      <c r="H2914">
        <v>61.7</v>
      </c>
      <c r="J2914" s="2">
        <v>40603</v>
      </c>
      <c r="K2914">
        <v>12.7</v>
      </c>
      <c r="M2914" s="2">
        <v>40603</v>
      </c>
      <c r="N2914">
        <v>26.72</v>
      </c>
      <c r="P2914" s="2">
        <v>40603</v>
      </c>
      <c r="Q2914">
        <v>35.200000000000003</v>
      </c>
      <c r="S2914" s="2">
        <v>40603</v>
      </c>
      <c r="T2914" t="s">
        <v>36</v>
      </c>
      <c r="V2914" s="2">
        <v>40603</v>
      </c>
      <c r="W2914">
        <v>16.46</v>
      </c>
      <c r="Y2914" s="2">
        <v>40603</v>
      </c>
      <c r="Z2914">
        <v>13.48</v>
      </c>
      <c r="AB2914" s="2">
        <v>40603</v>
      </c>
      <c r="AC2914">
        <v>19.5</v>
      </c>
      <c r="AE2914" s="2">
        <v>40603</v>
      </c>
      <c r="AF2914">
        <v>17.329999999999998</v>
      </c>
      <c r="AH2914" s="2">
        <v>40603</v>
      </c>
      <c r="AI2914">
        <v>61.09</v>
      </c>
      <c r="AK2914" s="2">
        <v>40603</v>
      </c>
      <c r="AL2914">
        <v>14.27</v>
      </c>
      <c r="AN2914" s="2">
        <v>40603</v>
      </c>
      <c r="AO2914">
        <v>20.18</v>
      </c>
      <c r="AQ2914" s="2">
        <v>40603</v>
      </c>
      <c r="AR2914">
        <v>26</v>
      </c>
      <c r="AT2914" s="2">
        <v>40603</v>
      </c>
      <c r="AU2914">
        <v>15.93</v>
      </c>
      <c r="AW2914" s="2">
        <v>40603</v>
      </c>
      <c r="AX2914">
        <v>29.59</v>
      </c>
      <c r="AZ2914" s="2">
        <v>40603</v>
      </c>
      <c r="BA2914">
        <v>16.11</v>
      </c>
      <c r="BC2914" s="2">
        <v>40603</v>
      </c>
      <c r="BD2914">
        <v>19.02</v>
      </c>
      <c r="BF2914" s="2">
        <v>40603</v>
      </c>
      <c r="BG2914">
        <v>9.34</v>
      </c>
      <c r="BI2914" s="2">
        <v>40603</v>
      </c>
      <c r="BJ2914">
        <v>20.87</v>
      </c>
      <c r="BL2914" s="2">
        <v>40603</v>
      </c>
      <c r="BM2914">
        <v>15.73</v>
      </c>
      <c r="BO2914" s="2">
        <v>40603</v>
      </c>
      <c r="BP2914">
        <v>5.4</v>
      </c>
      <c r="BR2914" s="2">
        <v>40603</v>
      </c>
      <c r="BS2914">
        <v>18.489999999999998</v>
      </c>
      <c r="BU2914" s="2">
        <v>40603</v>
      </c>
      <c r="BV2914">
        <v>21.41</v>
      </c>
      <c r="BX2914" s="2">
        <v>40603</v>
      </c>
      <c r="BY2914">
        <v>33.92</v>
      </c>
      <c r="CA2914" s="2">
        <v>40603</v>
      </c>
      <c r="CB2914">
        <v>10.75</v>
      </c>
      <c r="CD2914" s="2">
        <v>40603</v>
      </c>
      <c r="CE2914">
        <v>10.73</v>
      </c>
      <c r="CG2914" s="2">
        <v>40603</v>
      </c>
      <c r="CH2914">
        <v>31.32</v>
      </c>
      <c r="CJ2914" s="2">
        <v>40603</v>
      </c>
      <c r="CK2914">
        <v>16.8</v>
      </c>
      <c r="CM2914" s="2">
        <v>40603</v>
      </c>
      <c r="CN2914">
        <v>11.37</v>
      </c>
      <c r="CP2914" s="2">
        <v>40603</v>
      </c>
      <c r="CQ2914">
        <v>10.54</v>
      </c>
      <c r="CS2914" s="2">
        <v>40603</v>
      </c>
      <c r="CT2914">
        <v>11.08</v>
      </c>
      <c r="CV2914" s="2">
        <v>40603</v>
      </c>
      <c r="CW2914">
        <v>28.7</v>
      </c>
      <c r="CY2914" s="2">
        <v>40603</v>
      </c>
      <c r="CZ2914">
        <v>11.32</v>
      </c>
      <c r="DB2914" s="2">
        <v>40603</v>
      </c>
      <c r="DC2914">
        <v>26.67</v>
      </c>
    </row>
    <row r="2915" spans="1:107" x14ac:dyDescent="0.15">
      <c r="A2915" s="2">
        <v>40604</v>
      </c>
      <c r="B2915">
        <v>1308.44</v>
      </c>
      <c r="D2915" s="2">
        <v>40604</v>
      </c>
      <c r="E2915">
        <v>40</v>
      </c>
      <c r="G2915" s="2">
        <v>40604</v>
      </c>
      <c r="H2915">
        <v>62.14</v>
      </c>
      <c r="J2915" s="2">
        <v>40604</v>
      </c>
      <c r="K2915">
        <v>12.69</v>
      </c>
      <c r="M2915" s="2">
        <v>40604</v>
      </c>
      <c r="N2915">
        <v>26.88</v>
      </c>
      <c r="P2915" s="2">
        <v>40604</v>
      </c>
      <c r="Q2915">
        <v>35.26</v>
      </c>
      <c r="S2915" s="2">
        <v>40604</v>
      </c>
      <c r="T2915" t="s">
        <v>36</v>
      </c>
      <c r="V2915" s="2">
        <v>40604</v>
      </c>
      <c r="W2915">
        <v>16.43</v>
      </c>
      <c r="Y2915" s="2">
        <v>40604</v>
      </c>
      <c r="Z2915">
        <v>13.49</v>
      </c>
      <c r="AB2915" s="2">
        <v>40604</v>
      </c>
      <c r="AC2915">
        <v>19.53</v>
      </c>
      <c r="AE2915" s="2">
        <v>40604</v>
      </c>
      <c r="AF2915">
        <v>17.36</v>
      </c>
      <c r="AH2915" s="2">
        <v>40604</v>
      </c>
      <c r="AI2915">
        <v>61.37</v>
      </c>
      <c r="AK2915" s="2">
        <v>40604</v>
      </c>
      <c r="AL2915">
        <v>14.32</v>
      </c>
      <c r="AN2915" s="2">
        <v>40604</v>
      </c>
      <c r="AO2915">
        <v>20.2</v>
      </c>
      <c r="AQ2915" s="2">
        <v>40604</v>
      </c>
      <c r="AR2915">
        <v>26.11</v>
      </c>
      <c r="AT2915" s="2">
        <v>40604</v>
      </c>
      <c r="AU2915">
        <v>15.99</v>
      </c>
      <c r="AW2915" s="2">
        <v>40604</v>
      </c>
      <c r="AX2915">
        <v>29.75</v>
      </c>
      <c r="AZ2915" s="2">
        <v>40604</v>
      </c>
      <c r="BA2915">
        <v>16.12</v>
      </c>
      <c r="BC2915" s="2">
        <v>40604</v>
      </c>
      <c r="BD2915">
        <v>19.13</v>
      </c>
      <c r="BF2915" s="2">
        <v>40604</v>
      </c>
      <c r="BG2915">
        <v>9.3699999999999992</v>
      </c>
      <c r="BI2915" s="2">
        <v>40604</v>
      </c>
      <c r="BJ2915">
        <v>20.97</v>
      </c>
      <c r="BL2915" s="2">
        <v>40604</v>
      </c>
      <c r="BM2915">
        <v>15.83</v>
      </c>
      <c r="BO2915" s="2">
        <v>40604</v>
      </c>
      <c r="BP2915">
        <v>5.42</v>
      </c>
      <c r="BR2915" s="2">
        <v>40604</v>
      </c>
      <c r="BS2915">
        <v>18.52</v>
      </c>
      <c r="BU2915" s="2">
        <v>40604</v>
      </c>
      <c r="BV2915">
        <v>21.48</v>
      </c>
      <c r="BX2915" s="2">
        <v>40604</v>
      </c>
      <c r="BY2915">
        <v>34.090000000000003</v>
      </c>
      <c r="CA2915" s="2">
        <v>40604</v>
      </c>
      <c r="CB2915">
        <v>10.74</v>
      </c>
      <c r="CD2915" s="2">
        <v>40604</v>
      </c>
      <c r="CE2915">
        <v>10.72</v>
      </c>
      <c r="CG2915" s="2">
        <v>40604</v>
      </c>
      <c r="CH2915">
        <v>31.4</v>
      </c>
      <c r="CJ2915" s="2">
        <v>40604</v>
      </c>
      <c r="CK2915">
        <v>16.809999999999999</v>
      </c>
      <c r="CM2915" s="2">
        <v>40604</v>
      </c>
      <c r="CN2915">
        <v>11.41</v>
      </c>
      <c r="CP2915" s="2">
        <v>40604</v>
      </c>
      <c r="CQ2915">
        <v>10.56</v>
      </c>
      <c r="CS2915" s="2">
        <v>40604</v>
      </c>
      <c r="CT2915">
        <v>11.08</v>
      </c>
      <c r="CV2915" s="2">
        <v>40604</v>
      </c>
      <c r="CW2915">
        <v>28.79</v>
      </c>
      <c r="CY2915" s="2">
        <v>40604</v>
      </c>
      <c r="CZ2915">
        <v>11.34</v>
      </c>
      <c r="DB2915" s="2">
        <v>40604</v>
      </c>
      <c r="DC2915">
        <v>26.8</v>
      </c>
    </row>
    <row r="2916" spans="1:107" x14ac:dyDescent="0.15">
      <c r="A2916" s="2">
        <v>40605</v>
      </c>
      <c r="B2916">
        <v>1330.97</v>
      </c>
      <c r="D2916" s="2">
        <v>40605</v>
      </c>
      <c r="E2916">
        <v>40.53</v>
      </c>
      <c r="G2916" s="2">
        <v>40605</v>
      </c>
      <c r="H2916">
        <v>63.22</v>
      </c>
      <c r="J2916" s="2">
        <v>40605</v>
      </c>
      <c r="K2916">
        <v>12.89</v>
      </c>
      <c r="M2916" s="2">
        <v>40605</v>
      </c>
      <c r="N2916">
        <v>27.46</v>
      </c>
      <c r="P2916" s="2">
        <v>40605</v>
      </c>
      <c r="Q2916">
        <v>35.770000000000003</v>
      </c>
      <c r="S2916" s="2">
        <v>40605</v>
      </c>
      <c r="T2916" t="s">
        <v>36</v>
      </c>
      <c r="V2916" s="2">
        <v>40605</v>
      </c>
      <c r="W2916">
        <v>16.739999999999998</v>
      </c>
      <c r="Y2916" s="2">
        <v>40605</v>
      </c>
      <c r="Z2916">
        <v>13.7</v>
      </c>
      <c r="AB2916" s="2">
        <v>40605</v>
      </c>
      <c r="AC2916">
        <v>19.87</v>
      </c>
      <c r="AE2916" s="2">
        <v>40605</v>
      </c>
      <c r="AF2916">
        <v>17.579999999999998</v>
      </c>
      <c r="AH2916" s="2">
        <v>40605</v>
      </c>
      <c r="AI2916">
        <v>62.39</v>
      </c>
      <c r="AK2916" s="2">
        <v>40605</v>
      </c>
      <c r="AL2916">
        <v>14.56</v>
      </c>
      <c r="AN2916" s="2">
        <v>40605</v>
      </c>
      <c r="AO2916">
        <v>20.55</v>
      </c>
      <c r="AQ2916" s="2">
        <v>40605</v>
      </c>
      <c r="AR2916">
        <v>26.64</v>
      </c>
      <c r="AT2916" s="2">
        <v>40605</v>
      </c>
      <c r="AU2916">
        <v>16.32</v>
      </c>
      <c r="AW2916" s="2">
        <v>40605</v>
      </c>
      <c r="AX2916">
        <v>30.34</v>
      </c>
      <c r="AZ2916" s="2">
        <v>40605</v>
      </c>
      <c r="BA2916">
        <v>16.37</v>
      </c>
      <c r="BC2916" s="2">
        <v>40605</v>
      </c>
      <c r="BD2916">
        <v>19.54</v>
      </c>
      <c r="BF2916" s="2">
        <v>40605</v>
      </c>
      <c r="BG2916">
        <v>9.56</v>
      </c>
      <c r="BI2916" s="2">
        <v>40605</v>
      </c>
      <c r="BJ2916">
        <v>21.39</v>
      </c>
      <c r="BL2916" s="2">
        <v>40605</v>
      </c>
      <c r="BM2916">
        <v>16.079999999999998</v>
      </c>
      <c r="BO2916" s="2">
        <v>40605</v>
      </c>
      <c r="BP2916">
        <v>5.52</v>
      </c>
      <c r="BR2916" s="2">
        <v>40605</v>
      </c>
      <c r="BS2916">
        <v>18.75</v>
      </c>
      <c r="BU2916" s="2">
        <v>40605</v>
      </c>
      <c r="BV2916">
        <v>21.82</v>
      </c>
      <c r="BX2916" s="2">
        <v>40605</v>
      </c>
      <c r="BY2916">
        <v>34.85</v>
      </c>
      <c r="CA2916" s="2">
        <v>40605</v>
      </c>
      <c r="CB2916">
        <v>10.78</v>
      </c>
      <c r="CD2916" s="2">
        <v>40605</v>
      </c>
      <c r="CE2916">
        <v>10.76</v>
      </c>
      <c r="CG2916" s="2">
        <v>40605</v>
      </c>
      <c r="CH2916">
        <v>31.9</v>
      </c>
      <c r="CJ2916" s="2">
        <v>40605</v>
      </c>
      <c r="CK2916">
        <v>17.100000000000001</v>
      </c>
      <c r="CM2916" s="2">
        <v>40605</v>
      </c>
      <c r="CN2916">
        <v>11.65</v>
      </c>
      <c r="CP2916" s="2">
        <v>40605</v>
      </c>
      <c r="CQ2916">
        <v>10.74</v>
      </c>
      <c r="CS2916" s="2">
        <v>40605</v>
      </c>
      <c r="CT2916">
        <v>11.09</v>
      </c>
      <c r="CV2916" s="2">
        <v>40605</v>
      </c>
      <c r="CW2916">
        <v>29.2</v>
      </c>
      <c r="CY2916" s="2">
        <v>40605</v>
      </c>
      <c r="CZ2916">
        <v>11.36</v>
      </c>
      <c r="DB2916" s="2">
        <v>40605</v>
      </c>
      <c r="DC2916">
        <v>27.31</v>
      </c>
    </row>
    <row r="2917" spans="1:107" x14ac:dyDescent="0.15">
      <c r="A2917" s="2">
        <v>40606</v>
      </c>
      <c r="B2917">
        <v>1321.15</v>
      </c>
      <c r="D2917" s="2">
        <v>40606</v>
      </c>
      <c r="E2917">
        <v>40.39</v>
      </c>
      <c r="G2917" s="2">
        <v>40606</v>
      </c>
      <c r="H2917">
        <v>63.02</v>
      </c>
      <c r="J2917" s="2">
        <v>40606</v>
      </c>
      <c r="K2917">
        <v>12.79</v>
      </c>
      <c r="M2917" s="2">
        <v>40606</v>
      </c>
      <c r="N2917">
        <v>27.28</v>
      </c>
      <c r="P2917" s="2">
        <v>40606</v>
      </c>
      <c r="Q2917">
        <v>35.61</v>
      </c>
      <c r="S2917" s="2">
        <v>40606</v>
      </c>
      <c r="T2917" t="s">
        <v>36</v>
      </c>
      <c r="V2917" s="2">
        <v>40606</v>
      </c>
      <c r="W2917">
        <v>16.61</v>
      </c>
      <c r="Y2917" s="2">
        <v>40606</v>
      </c>
      <c r="Z2917">
        <v>13.61</v>
      </c>
      <c r="AB2917" s="2">
        <v>40606</v>
      </c>
      <c r="AC2917">
        <v>19.73</v>
      </c>
      <c r="AE2917" s="2">
        <v>40606</v>
      </c>
      <c r="AF2917">
        <v>17.489999999999998</v>
      </c>
      <c r="AH2917" s="2">
        <v>40606</v>
      </c>
      <c r="AI2917">
        <v>62.29</v>
      </c>
      <c r="AK2917" s="2">
        <v>40606</v>
      </c>
      <c r="AL2917">
        <v>14.49</v>
      </c>
      <c r="AN2917" s="2">
        <v>40606</v>
      </c>
      <c r="AO2917">
        <v>20.37</v>
      </c>
      <c r="AQ2917" s="2">
        <v>40606</v>
      </c>
      <c r="AR2917">
        <v>26.47</v>
      </c>
      <c r="AT2917" s="2">
        <v>40606</v>
      </c>
      <c r="AU2917">
        <v>16.2</v>
      </c>
      <c r="AW2917" s="2">
        <v>40606</v>
      </c>
      <c r="AX2917">
        <v>30.19</v>
      </c>
      <c r="AZ2917" s="2">
        <v>40606</v>
      </c>
      <c r="BA2917">
        <v>16.25</v>
      </c>
      <c r="BC2917" s="2">
        <v>40606</v>
      </c>
      <c r="BD2917">
        <v>19.43</v>
      </c>
      <c r="BF2917" s="2">
        <v>40606</v>
      </c>
      <c r="BG2917">
        <v>9.49</v>
      </c>
      <c r="BI2917" s="2">
        <v>40606</v>
      </c>
      <c r="BJ2917">
        <v>21.22</v>
      </c>
      <c r="BL2917" s="2">
        <v>40606</v>
      </c>
      <c r="BM2917">
        <v>16.07</v>
      </c>
      <c r="BO2917" s="2">
        <v>40606</v>
      </c>
      <c r="BP2917">
        <v>5.49</v>
      </c>
      <c r="BR2917" s="2">
        <v>40606</v>
      </c>
      <c r="BS2917">
        <v>18.649999999999999</v>
      </c>
      <c r="BU2917" s="2">
        <v>40606</v>
      </c>
      <c r="BV2917">
        <v>21.68</v>
      </c>
      <c r="BX2917" s="2">
        <v>40606</v>
      </c>
      <c r="BY2917">
        <v>34.56</v>
      </c>
      <c r="CA2917" s="2">
        <v>40606</v>
      </c>
      <c r="CB2917">
        <v>10.72</v>
      </c>
      <c r="CD2917" s="2">
        <v>40606</v>
      </c>
      <c r="CE2917">
        <v>10.7</v>
      </c>
      <c r="CG2917" s="2">
        <v>40606</v>
      </c>
      <c r="CH2917">
        <v>31.81</v>
      </c>
      <c r="CJ2917" s="2">
        <v>40606</v>
      </c>
      <c r="CK2917">
        <v>17.04</v>
      </c>
      <c r="CM2917" s="2">
        <v>40606</v>
      </c>
      <c r="CN2917">
        <v>11.56</v>
      </c>
      <c r="CP2917" s="2">
        <v>40606</v>
      </c>
      <c r="CQ2917">
        <v>10.67</v>
      </c>
      <c r="CS2917" s="2">
        <v>40606</v>
      </c>
      <c r="CT2917">
        <v>11.09</v>
      </c>
      <c r="CV2917" s="2">
        <v>40606</v>
      </c>
      <c r="CW2917">
        <v>28.94</v>
      </c>
      <c r="CY2917" s="2">
        <v>40606</v>
      </c>
      <c r="CZ2917">
        <v>11.33</v>
      </c>
      <c r="DB2917" s="2">
        <v>40606</v>
      </c>
      <c r="DC2917">
        <v>27.15</v>
      </c>
    </row>
    <row r="2918" spans="1:107" x14ac:dyDescent="0.15">
      <c r="A2918" s="2">
        <v>40609</v>
      </c>
      <c r="B2918">
        <v>1310.1300000000001</v>
      </c>
      <c r="D2918" s="2">
        <v>40609</v>
      </c>
      <c r="E2918">
        <v>40.119999999999997</v>
      </c>
      <c r="G2918" s="2">
        <v>40609</v>
      </c>
      <c r="H2918">
        <v>62.19</v>
      </c>
      <c r="J2918" s="2">
        <v>40609</v>
      </c>
      <c r="K2918">
        <v>12.71</v>
      </c>
      <c r="M2918" s="2">
        <v>40609</v>
      </c>
      <c r="N2918">
        <v>26.83</v>
      </c>
      <c r="P2918" s="2">
        <v>40609</v>
      </c>
      <c r="Q2918">
        <v>35.32</v>
      </c>
      <c r="S2918" s="2">
        <v>40609</v>
      </c>
      <c r="T2918" t="s">
        <v>36</v>
      </c>
      <c r="V2918" s="2">
        <v>40609</v>
      </c>
      <c r="W2918">
        <v>16.48</v>
      </c>
      <c r="Y2918" s="2">
        <v>40609</v>
      </c>
      <c r="Z2918">
        <v>13.51</v>
      </c>
      <c r="AB2918" s="2">
        <v>40609</v>
      </c>
      <c r="AC2918">
        <v>19.54</v>
      </c>
      <c r="AE2918" s="2">
        <v>40609</v>
      </c>
      <c r="AF2918">
        <v>17.38</v>
      </c>
      <c r="AH2918" s="2">
        <v>40609</v>
      </c>
      <c r="AI2918">
        <v>61.56</v>
      </c>
      <c r="AK2918" s="2">
        <v>40609</v>
      </c>
      <c r="AL2918">
        <v>14.31</v>
      </c>
      <c r="AN2918" s="2">
        <v>40609</v>
      </c>
      <c r="AO2918">
        <v>20.23</v>
      </c>
      <c r="AQ2918" s="2">
        <v>40609</v>
      </c>
      <c r="AR2918">
        <v>26.3</v>
      </c>
      <c r="AT2918" s="2">
        <v>40609</v>
      </c>
      <c r="AU2918">
        <v>16.02</v>
      </c>
      <c r="AW2918" s="2">
        <v>40609</v>
      </c>
      <c r="AX2918">
        <v>29.81</v>
      </c>
      <c r="AZ2918" s="2">
        <v>40609</v>
      </c>
      <c r="BA2918">
        <v>16.16</v>
      </c>
      <c r="BC2918" s="2">
        <v>40609</v>
      </c>
      <c r="BD2918">
        <v>19.2</v>
      </c>
      <c r="BF2918" s="2">
        <v>40609</v>
      </c>
      <c r="BG2918">
        <v>9.3800000000000008</v>
      </c>
      <c r="BI2918" s="2">
        <v>40609</v>
      </c>
      <c r="BJ2918">
        <v>20.92</v>
      </c>
      <c r="BL2918" s="2">
        <v>40609</v>
      </c>
      <c r="BM2918">
        <v>15.92</v>
      </c>
      <c r="BO2918" s="2">
        <v>40609</v>
      </c>
      <c r="BP2918">
        <v>5.41</v>
      </c>
      <c r="BR2918" s="2">
        <v>40609</v>
      </c>
      <c r="BS2918">
        <v>18.53</v>
      </c>
      <c r="BU2918" s="2">
        <v>40609</v>
      </c>
      <c r="BV2918">
        <v>21.46</v>
      </c>
      <c r="BX2918" s="2">
        <v>40609</v>
      </c>
      <c r="BY2918">
        <v>34.01</v>
      </c>
      <c r="CA2918" s="2">
        <v>40609</v>
      </c>
      <c r="CB2918">
        <v>10.71</v>
      </c>
      <c r="CD2918" s="2">
        <v>40609</v>
      </c>
      <c r="CE2918">
        <v>10.69</v>
      </c>
      <c r="CG2918" s="2">
        <v>40609</v>
      </c>
      <c r="CH2918">
        <v>31.47</v>
      </c>
      <c r="CJ2918" s="2">
        <v>40609</v>
      </c>
      <c r="CK2918">
        <v>16.940000000000001</v>
      </c>
      <c r="CM2918" s="2">
        <v>40609</v>
      </c>
      <c r="CN2918">
        <v>11.42</v>
      </c>
      <c r="CP2918" s="2">
        <v>40609</v>
      </c>
      <c r="CQ2918">
        <v>10.57</v>
      </c>
      <c r="CS2918" s="2">
        <v>40609</v>
      </c>
      <c r="CT2918">
        <v>11.05</v>
      </c>
      <c r="CV2918" s="2">
        <v>40609</v>
      </c>
      <c r="CW2918">
        <v>28.53</v>
      </c>
      <c r="CY2918" s="2">
        <v>40609</v>
      </c>
      <c r="CZ2918">
        <v>11.23</v>
      </c>
      <c r="DB2918" s="2">
        <v>40609</v>
      </c>
      <c r="DC2918">
        <v>26.81</v>
      </c>
    </row>
    <row r="2919" spans="1:107" x14ac:dyDescent="0.15">
      <c r="A2919" s="2">
        <v>40610</v>
      </c>
      <c r="B2919">
        <v>1321.82</v>
      </c>
      <c r="D2919" s="2">
        <v>40610</v>
      </c>
      <c r="E2919">
        <v>40.340000000000003</v>
      </c>
      <c r="G2919" s="2">
        <v>40610</v>
      </c>
      <c r="H2919">
        <v>62.57</v>
      </c>
      <c r="J2919" s="2">
        <v>40610</v>
      </c>
      <c r="K2919">
        <v>12.86</v>
      </c>
      <c r="M2919" s="2">
        <v>40610</v>
      </c>
      <c r="N2919">
        <v>27.3</v>
      </c>
      <c r="P2919" s="2">
        <v>40610</v>
      </c>
      <c r="Q2919">
        <v>35.53</v>
      </c>
      <c r="S2919" s="2">
        <v>40610</v>
      </c>
      <c r="T2919" t="s">
        <v>36</v>
      </c>
      <c r="V2919" s="2">
        <v>40610</v>
      </c>
      <c r="W2919">
        <v>16.63</v>
      </c>
      <c r="Y2919" s="2">
        <v>40610</v>
      </c>
      <c r="Z2919">
        <v>13.63</v>
      </c>
      <c r="AB2919" s="2">
        <v>40610</v>
      </c>
      <c r="AC2919">
        <v>19.809999999999999</v>
      </c>
      <c r="AE2919" s="2">
        <v>40610</v>
      </c>
      <c r="AF2919">
        <v>17.47</v>
      </c>
      <c r="AH2919" s="2">
        <v>40610</v>
      </c>
      <c r="AI2919">
        <v>61.95</v>
      </c>
      <c r="AK2919" s="2">
        <v>40610</v>
      </c>
      <c r="AL2919">
        <v>14.41</v>
      </c>
      <c r="AN2919" s="2">
        <v>40610</v>
      </c>
      <c r="AO2919">
        <v>20.41</v>
      </c>
      <c r="AQ2919" s="2">
        <v>40610</v>
      </c>
      <c r="AR2919">
        <v>26.63</v>
      </c>
      <c r="AT2919" s="2">
        <v>40610</v>
      </c>
      <c r="AU2919">
        <v>16.25</v>
      </c>
      <c r="AW2919" s="2">
        <v>40610</v>
      </c>
      <c r="AX2919">
        <v>30.12</v>
      </c>
      <c r="AZ2919" s="2">
        <v>40610</v>
      </c>
      <c r="BA2919">
        <v>16.260000000000002</v>
      </c>
      <c r="BC2919" s="2">
        <v>40610</v>
      </c>
      <c r="BD2919">
        <v>19.29</v>
      </c>
      <c r="BF2919" s="2">
        <v>40610</v>
      </c>
      <c r="BG2919">
        <v>9.48</v>
      </c>
      <c r="BI2919" s="2">
        <v>40610</v>
      </c>
      <c r="BJ2919">
        <v>21.26</v>
      </c>
      <c r="BL2919" s="2">
        <v>40610</v>
      </c>
      <c r="BM2919">
        <v>16.010000000000002</v>
      </c>
      <c r="BO2919" s="2">
        <v>40610</v>
      </c>
      <c r="BP2919">
        <v>5.47</v>
      </c>
      <c r="BR2919" s="2">
        <v>40610</v>
      </c>
      <c r="BS2919">
        <v>18.63</v>
      </c>
      <c r="BU2919" s="2">
        <v>40610</v>
      </c>
      <c r="BV2919">
        <v>21.7</v>
      </c>
      <c r="BX2919" s="2">
        <v>40610</v>
      </c>
      <c r="BY2919">
        <v>34.549999999999997</v>
      </c>
      <c r="CA2919" s="2">
        <v>40610</v>
      </c>
      <c r="CB2919">
        <v>10.73</v>
      </c>
      <c r="CD2919" s="2">
        <v>40610</v>
      </c>
      <c r="CE2919">
        <v>10.71</v>
      </c>
      <c r="CG2919" s="2">
        <v>40610</v>
      </c>
      <c r="CH2919">
        <v>31.7</v>
      </c>
      <c r="CJ2919" s="2">
        <v>40610</v>
      </c>
      <c r="CK2919">
        <v>17.059999999999999</v>
      </c>
      <c r="CM2919" s="2">
        <v>40610</v>
      </c>
      <c r="CN2919">
        <v>11.56</v>
      </c>
      <c r="CP2919" s="2">
        <v>40610</v>
      </c>
      <c r="CQ2919">
        <v>10.66</v>
      </c>
      <c r="CS2919" s="2">
        <v>40610</v>
      </c>
      <c r="CT2919">
        <v>11.02</v>
      </c>
      <c r="CV2919" s="2">
        <v>40610</v>
      </c>
      <c r="CW2919">
        <v>28.67</v>
      </c>
      <c r="CY2919" s="2">
        <v>40610</v>
      </c>
      <c r="CZ2919">
        <v>11.17</v>
      </c>
      <c r="DB2919" s="2">
        <v>40610</v>
      </c>
      <c r="DC2919">
        <v>26.97</v>
      </c>
    </row>
    <row r="2920" spans="1:107" x14ac:dyDescent="0.15">
      <c r="A2920" s="2">
        <v>40611</v>
      </c>
      <c r="B2920">
        <v>1320.02</v>
      </c>
      <c r="D2920" s="2">
        <v>40611</v>
      </c>
      <c r="E2920">
        <v>40.380000000000003</v>
      </c>
      <c r="G2920" s="2">
        <v>40611</v>
      </c>
      <c r="H2920">
        <v>62.19</v>
      </c>
      <c r="J2920" s="2">
        <v>40611</v>
      </c>
      <c r="K2920">
        <v>12.87</v>
      </c>
      <c r="M2920" s="2">
        <v>40611</v>
      </c>
      <c r="N2920">
        <v>27.25</v>
      </c>
      <c r="P2920" s="2">
        <v>40611</v>
      </c>
      <c r="Q2920">
        <v>35.450000000000003</v>
      </c>
      <c r="S2920" s="2">
        <v>40611</v>
      </c>
      <c r="T2920" t="s">
        <v>36</v>
      </c>
      <c r="V2920" s="2">
        <v>40611</v>
      </c>
      <c r="W2920">
        <v>16.63</v>
      </c>
      <c r="Y2920" s="2">
        <v>40611</v>
      </c>
      <c r="Z2920">
        <v>13.63</v>
      </c>
      <c r="AB2920" s="2">
        <v>40611</v>
      </c>
      <c r="AC2920">
        <v>19.78</v>
      </c>
      <c r="AE2920" s="2">
        <v>40611</v>
      </c>
      <c r="AF2920">
        <v>17.47</v>
      </c>
      <c r="AH2920" s="2">
        <v>40611</v>
      </c>
      <c r="AI2920">
        <v>61.56</v>
      </c>
      <c r="AK2920" s="2">
        <v>40611</v>
      </c>
      <c r="AL2920">
        <v>14.32</v>
      </c>
      <c r="AN2920" s="2">
        <v>40611</v>
      </c>
      <c r="AO2920">
        <v>20.399999999999999</v>
      </c>
      <c r="AQ2920" s="2">
        <v>40611</v>
      </c>
      <c r="AR2920">
        <v>26.45</v>
      </c>
      <c r="AT2920" s="2">
        <v>40611</v>
      </c>
      <c r="AU2920">
        <v>16.21</v>
      </c>
      <c r="AW2920" s="2">
        <v>40611</v>
      </c>
      <c r="AX2920">
        <v>30.1</v>
      </c>
      <c r="AZ2920" s="2">
        <v>40611</v>
      </c>
      <c r="BA2920">
        <v>16.239999999999998</v>
      </c>
      <c r="BC2920" s="2">
        <v>40611</v>
      </c>
      <c r="BD2920">
        <v>19.16</v>
      </c>
      <c r="BF2920" s="2">
        <v>40611</v>
      </c>
      <c r="BG2920">
        <v>9.4600000000000009</v>
      </c>
      <c r="BI2920" s="2">
        <v>40611</v>
      </c>
      <c r="BJ2920">
        <v>21.21</v>
      </c>
      <c r="BL2920" s="2">
        <v>40611</v>
      </c>
      <c r="BM2920">
        <v>16.010000000000002</v>
      </c>
      <c r="BO2920" s="2">
        <v>40611</v>
      </c>
      <c r="BP2920">
        <v>5.46</v>
      </c>
      <c r="BR2920" s="2">
        <v>40611</v>
      </c>
      <c r="BS2920">
        <v>18.63</v>
      </c>
      <c r="BU2920" s="2">
        <v>40611</v>
      </c>
      <c r="BV2920">
        <v>21.7</v>
      </c>
      <c r="BX2920" s="2">
        <v>40611</v>
      </c>
      <c r="BY2920">
        <v>34.630000000000003</v>
      </c>
      <c r="CA2920" s="2">
        <v>40611</v>
      </c>
      <c r="CB2920">
        <v>10.74</v>
      </c>
      <c r="CD2920" s="2">
        <v>40611</v>
      </c>
      <c r="CE2920">
        <v>10.72</v>
      </c>
      <c r="CG2920" s="2">
        <v>40611</v>
      </c>
      <c r="CH2920">
        <v>31.61</v>
      </c>
      <c r="CJ2920" s="2">
        <v>40611</v>
      </c>
      <c r="CK2920">
        <v>17.059999999999999</v>
      </c>
      <c r="CM2920" s="2">
        <v>40611</v>
      </c>
      <c r="CN2920">
        <v>11.54</v>
      </c>
      <c r="CP2920" s="2">
        <v>40611</v>
      </c>
      <c r="CQ2920">
        <v>10.64</v>
      </c>
      <c r="CS2920" s="2">
        <v>40611</v>
      </c>
      <c r="CT2920">
        <v>10.91</v>
      </c>
      <c r="CV2920" s="2">
        <v>40611</v>
      </c>
      <c r="CW2920">
        <v>28.48</v>
      </c>
      <c r="CY2920" s="2">
        <v>40611</v>
      </c>
      <c r="CZ2920">
        <v>11.06</v>
      </c>
      <c r="DB2920" s="2">
        <v>40611</v>
      </c>
      <c r="DC2920">
        <v>26.89</v>
      </c>
    </row>
    <row r="2921" spans="1:107" x14ac:dyDescent="0.15">
      <c r="A2921" s="2">
        <v>40612</v>
      </c>
      <c r="B2921">
        <v>1295.1099999999999</v>
      </c>
      <c r="D2921" s="2">
        <v>40612</v>
      </c>
      <c r="E2921">
        <v>39.69</v>
      </c>
      <c r="G2921" s="2">
        <v>40612</v>
      </c>
      <c r="H2921">
        <v>60.98</v>
      </c>
      <c r="J2921" s="2">
        <v>40612</v>
      </c>
      <c r="K2921">
        <v>12.67</v>
      </c>
      <c r="M2921" s="2">
        <v>40612</v>
      </c>
      <c r="N2921">
        <v>26.46</v>
      </c>
      <c r="P2921" s="2">
        <v>40612</v>
      </c>
      <c r="Q2921">
        <v>34.76</v>
      </c>
      <c r="S2921" s="2">
        <v>40612</v>
      </c>
      <c r="T2921" t="s">
        <v>36</v>
      </c>
      <c r="V2921" s="2">
        <v>40612</v>
      </c>
      <c r="W2921">
        <v>16.329999999999998</v>
      </c>
      <c r="Y2921" s="2">
        <v>40612</v>
      </c>
      <c r="Z2921">
        <v>13.4</v>
      </c>
      <c r="AB2921" s="2">
        <v>40612</v>
      </c>
      <c r="AC2921">
        <v>19.43</v>
      </c>
      <c r="AE2921" s="2">
        <v>40612</v>
      </c>
      <c r="AF2921">
        <v>17.27</v>
      </c>
      <c r="AH2921" s="2">
        <v>40612</v>
      </c>
      <c r="AI2921">
        <v>60.27</v>
      </c>
      <c r="AK2921" s="2">
        <v>40612</v>
      </c>
      <c r="AL2921">
        <v>14.04</v>
      </c>
      <c r="AN2921" s="2">
        <v>40612</v>
      </c>
      <c r="AO2921">
        <v>19.989999999999998</v>
      </c>
      <c r="AQ2921" s="2">
        <v>40612</v>
      </c>
      <c r="AR2921">
        <v>26.07</v>
      </c>
      <c r="AT2921" s="2">
        <v>40612</v>
      </c>
      <c r="AU2921">
        <v>15.89</v>
      </c>
      <c r="AW2921" s="2">
        <v>40612</v>
      </c>
      <c r="AX2921">
        <v>29.67</v>
      </c>
      <c r="AZ2921" s="2">
        <v>40612</v>
      </c>
      <c r="BA2921">
        <v>15.96</v>
      </c>
      <c r="BC2921" s="2">
        <v>40612</v>
      </c>
      <c r="BD2921">
        <v>18.829999999999998</v>
      </c>
      <c r="BF2921" s="2">
        <v>40612</v>
      </c>
      <c r="BG2921">
        <v>9.25</v>
      </c>
      <c r="BI2921" s="2">
        <v>40612</v>
      </c>
      <c r="BJ2921">
        <v>20.68</v>
      </c>
      <c r="BL2921" s="2">
        <v>40612</v>
      </c>
      <c r="BM2921">
        <v>15.69</v>
      </c>
      <c r="BO2921" s="2">
        <v>40612</v>
      </c>
      <c r="BP2921">
        <v>5.35</v>
      </c>
      <c r="BR2921" s="2">
        <v>40612</v>
      </c>
      <c r="BS2921">
        <v>18.420000000000002</v>
      </c>
      <c r="BU2921" s="2">
        <v>40612</v>
      </c>
      <c r="BV2921">
        <v>21.33</v>
      </c>
      <c r="BX2921" s="2">
        <v>40612</v>
      </c>
      <c r="BY2921">
        <v>33.840000000000003</v>
      </c>
      <c r="CA2921" s="2">
        <v>40612</v>
      </c>
      <c r="CB2921">
        <v>10.7</v>
      </c>
      <c r="CD2921" s="2">
        <v>40612</v>
      </c>
      <c r="CE2921">
        <v>10.68</v>
      </c>
      <c r="CG2921" s="2">
        <v>40612</v>
      </c>
      <c r="CH2921">
        <v>30.92</v>
      </c>
      <c r="CJ2921" s="2">
        <v>40612</v>
      </c>
      <c r="CK2921">
        <v>16.78</v>
      </c>
      <c r="CM2921" s="2">
        <v>40612</v>
      </c>
      <c r="CN2921">
        <v>11.27</v>
      </c>
      <c r="CP2921" s="2">
        <v>40612</v>
      </c>
      <c r="CQ2921">
        <v>10.44</v>
      </c>
      <c r="CS2921" s="2">
        <v>40612</v>
      </c>
      <c r="CT2921">
        <v>10.77</v>
      </c>
      <c r="CV2921" s="2">
        <v>40612</v>
      </c>
      <c r="CW2921">
        <v>27.95</v>
      </c>
      <c r="CY2921" s="2">
        <v>40612</v>
      </c>
      <c r="CZ2921">
        <v>10.88</v>
      </c>
      <c r="DB2921" s="2">
        <v>40612</v>
      </c>
      <c r="DC2921">
        <v>26.34</v>
      </c>
    </row>
    <row r="2922" spans="1:107" x14ac:dyDescent="0.15">
      <c r="A2922" s="2">
        <v>40613</v>
      </c>
      <c r="B2922">
        <v>1304.28</v>
      </c>
      <c r="D2922" s="2">
        <v>40613</v>
      </c>
      <c r="E2922">
        <v>39.71</v>
      </c>
      <c r="G2922" s="2">
        <v>40613</v>
      </c>
      <c r="H2922">
        <v>61.49</v>
      </c>
      <c r="J2922" s="2">
        <v>40613</v>
      </c>
      <c r="K2922">
        <v>12.75</v>
      </c>
      <c r="M2922" s="2">
        <v>40613</v>
      </c>
      <c r="N2922">
        <v>26.56</v>
      </c>
      <c r="P2922" s="2">
        <v>40613</v>
      </c>
      <c r="Q2922">
        <v>34.950000000000003</v>
      </c>
      <c r="S2922" s="2">
        <v>40613</v>
      </c>
      <c r="T2922" t="s">
        <v>36</v>
      </c>
      <c r="V2922" s="2">
        <v>40613</v>
      </c>
      <c r="W2922">
        <v>16.420000000000002</v>
      </c>
      <c r="Y2922" s="2">
        <v>40613</v>
      </c>
      <c r="Z2922">
        <v>13.47</v>
      </c>
      <c r="AB2922" s="2">
        <v>40613</v>
      </c>
      <c r="AC2922">
        <v>19.61</v>
      </c>
      <c r="AE2922" s="2">
        <v>40613</v>
      </c>
      <c r="AF2922">
        <v>17.34</v>
      </c>
      <c r="AH2922" s="2">
        <v>40613</v>
      </c>
      <c r="AI2922">
        <v>60.71</v>
      </c>
      <c r="AK2922" s="2">
        <v>40613</v>
      </c>
      <c r="AL2922">
        <v>14.14</v>
      </c>
      <c r="AN2922" s="2">
        <v>40613</v>
      </c>
      <c r="AO2922">
        <v>20.12</v>
      </c>
      <c r="AQ2922" s="2">
        <v>40613</v>
      </c>
      <c r="AR2922">
        <v>26.27</v>
      </c>
      <c r="AT2922" s="2">
        <v>40613</v>
      </c>
      <c r="AU2922">
        <v>16</v>
      </c>
      <c r="AW2922" s="2">
        <v>40613</v>
      </c>
      <c r="AX2922">
        <v>29.88</v>
      </c>
      <c r="AZ2922" s="2">
        <v>40613</v>
      </c>
      <c r="BA2922">
        <v>16.07</v>
      </c>
      <c r="BC2922" s="2">
        <v>40613</v>
      </c>
      <c r="BD2922">
        <v>18.96</v>
      </c>
      <c r="BF2922" s="2">
        <v>40613</v>
      </c>
      <c r="BG2922">
        <v>9.32</v>
      </c>
      <c r="BI2922" s="2">
        <v>40613</v>
      </c>
      <c r="BJ2922">
        <v>20.79</v>
      </c>
      <c r="BL2922" s="2">
        <v>40613</v>
      </c>
      <c r="BM2922">
        <v>15.74</v>
      </c>
      <c r="BO2922" s="2">
        <v>40613</v>
      </c>
      <c r="BP2922">
        <v>5.38</v>
      </c>
      <c r="BR2922" s="2">
        <v>40613</v>
      </c>
      <c r="BS2922">
        <v>18.5</v>
      </c>
      <c r="BU2922" s="2">
        <v>40613</v>
      </c>
      <c r="BV2922">
        <v>21.51</v>
      </c>
      <c r="BX2922" s="2">
        <v>40613</v>
      </c>
      <c r="BY2922">
        <v>33.97</v>
      </c>
      <c r="CA2922" s="2">
        <v>40613</v>
      </c>
      <c r="CB2922">
        <v>10.72</v>
      </c>
      <c r="CD2922" s="2">
        <v>40613</v>
      </c>
      <c r="CE2922">
        <v>10.7</v>
      </c>
      <c r="CG2922" s="2">
        <v>40613</v>
      </c>
      <c r="CH2922">
        <v>31.1</v>
      </c>
      <c r="CJ2922" s="2">
        <v>40613</v>
      </c>
      <c r="CK2922">
        <v>16.89</v>
      </c>
      <c r="CM2922" s="2">
        <v>40613</v>
      </c>
      <c r="CN2922">
        <v>11.34</v>
      </c>
      <c r="CP2922" s="2">
        <v>40613</v>
      </c>
      <c r="CQ2922">
        <v>10.52</v>
      </c>
      <c r="CS2922" s="2">
        <v>40613</v>
      </c>
      <c r="CT2922">
        <v>10.76</v>
      </c>
      <c r="CV2922" s="2">
        <v>40613</v>
      </c>
      <c r="CW2922">
        <v>28.11</v>
      </c>
      <c r="CY2922" s="2">
        <v>40613</v>
      </c>
      <c r="CZ2922">
        <v>10.9</v>
      </c>
      <c r="DB2922" s="2">
        <v>40613</v>
      </c>
      <c r="DC2922">
        <v>26.54</v>
      </c>
    </row>
    <row r="2923" spans="1:107" x14ac:dyDescent="0.15">
      <c r="A2923" s="2">
        <v>40616</v>
      </c>
      <c r="B2923">
        <v>1296.3900000000001</v>
      </c>
      <c r="D2923" s="2">
        <v>40616</v>
      </c>
      <c r="E2923">
        <v>39.270000000000003</v>
      </c>
      <c r="G2923" s="2">
        <v>40616</v>
      </c>
      <c r="H2923">
        <v>61.17</v>
      </c>
      <c r="J2923" s="2">
        <v>40616</v>
      </c>
      <c r="K2923">
        <v>12.68</v>
      </c>
      <c r="M2923" s="2">
        <v>40616</v>
      </c>
      <c r="N2923">
        <v>26.37</v>
      </c>
      <c r="P2923" s="2">
        <v>40616</v>
      </c>
      <c r="Q2923">
        <v>34.81</v>
      </c>
      <c r="S2923" s="2">
        <v>40616</v>
      </c>
      <c r="T2923" t="s">
        <v>36</v>
      </c>
      <c r="V2923" s="2">
        <v>40616</v>
      </c>
      <c r="W2923">
        <v>16.3</v>
      </c>
      <c r="Y2923" s="2">
        <v>40616</v>
      </c>
      <c r="Z2923">
        <v>13.39</v>
      </c>
      <c r="AB2923" s="2">
        <v>40616</v>
      </c>
      <c r="AC2923">
        <v>19.489999999999998</v>
      </c>
      <c r="AE2923" s="2">
        <v>40616</v>
      </c>
      <c r="AF2923">
        <v>17.239999999999998</v>
      </c>
      <c r="AH2923" s="2">
        <v>40616</v>
      </c>
      <c r="AI2923">
        <v>60.32</v>
      </c>
      <c r="AK2923" s="2">
        <v>40616</v>
      </c>
      <c r="AL2923">
        <v>14.03</v>
      </c>
      <c r="AN2923" s="2">
        <v>40616</v>
      </c>
      <c r="AO2923">
        <v>19.96</v>
      </c>
      <c r="AQ2923" s="2">
        <v>40616</v>
      </c>
      <c r="AR2923">
        <v>26.06</v>
      </c>
      <c r="AT2923" s="2">
        <v>40616</v>
      </c>
      <c r="AU2923">
        <v>15.89</v>
      </c>
      <c r="AW2923" s="2">
        <v>40616</v>
      </c>
      <c r="AX2923">
        <v>29.65</v>
      </c>
      <c r="AZ2923" s="2">
        <v>40616</v>
      </c>
      <c r="BA2923">
        <v>15.98</v>
      </c>
      <c r="BC2923" s="2">
        <v>40616</v>
      </c>
      <c r="BD2923">
        <v>18.84</v>
      </c>
      <c r="BF2923" s="2">
        <v>40616</v>
      </c>
      <c r="BG2923">
        <v>9.26</v>
      </c>
      <c r="BI2923" s="2">
        <v>40616</v>
      </c>
      <c r="BJ2923">
        <v>20.67</v>
      </c>
      <c r="BL2923" s="2">
        <v>40616</v>
      </c>
      <c r="BM2923">
        <v>15.62</v>
      </c>
      <c r="BO2923" s="2">
        <v>40616</v>
      </c>
      <c r="BP2923">
        <v>5.34</v>
      </c>
      <c r="BR2923" s="2">
        <v>40616</v>
      </c>
      <c r="BS2923">
        <v>18.399999999999999</v>
      </c>
      <c r="BU2923" s="2">
        <v>40616</v>
      </c>
      <c r="BV2923">
        <v>21.44</v>
      </c>
      <c r="BX2923" s="2">
        <v>40616</v>
      </c>
      <c r="BY2923">
        <v>33.86</v>
      </c>
      <c r="CA2923" s="2">
        <v>40616</v>
      </c>
      <c r="CB2923">
        <v>10.71</v>
      </c>
      <c r="CD2923" s="2">
        <v>40616</v>
      </c>
      <c r="CE2923">
        <v>10.69</v>
      </c>
      <c r="CG2923" s="2">
        <v>40616</v>
      </c>
      <c r="CH2923">
        <v>31.12</v>
      </c>
      <c r="CJ2923" s="2">
        <v>40616</v>
      </c>
      <c r="CK2923">
        <v>16.8</v>
      </c>
      <c r="CM2923" s="2">
        <v>40616</v>
      </c>
      <c r="CN2923">
        <v>11.28</v>
      </c>
      <c r="CP2923" s="2">
        <v>40616</v>
      </c>
      <c r="CQ2923">
        <v>10.46</v>
      </c>
      <c r="CS2923" s="2">
        <v>40616</v>
      </c>
      <c r="CT2923">
        <v>10.77</v>
      </c>
      <c r="CV2923" s="2">
        <v>40616</v>
      </c>
      <c r="CW2923">
        <v>27.98</v>
      </c>
      <c r="CY2923" s="2">
        <v>40616</v>
      </c>
      <c r="CZ2923">
        <v>10.92</v>
      </c>
      <c r="DB2923" s="2">
        <v>40616</v>
      </c>
      <c r="DC2923">
        <v>26.38</v>
      </c>
    </row>
    <row r="2924" spans="1:107" x14ac:dyDescent="0.15">
      <c r="A2924" s="2">
        <v>40617</v>
      </c>
      <c r="B2924">
        <v>1281.8699999999999</v>
      </c>
      <c r="D2924" s="2">
        <v>40617</v>
      </c>
      <c r="E2924">
        <v>38.82</v>
      </c>
      <c r="G2924" s="2">
        <v>40617</v>
      </c>
      <c r="H2924">
        <v>60.57</v>
      </c>
      <c r="J2924" s="2">
        <v>40617</v>
      </c>
      <c r="K2924">
        <v>12.55</v>
      </c>
      <c r="M2924" s="2">
        <v>40617</v>
      </c>
      <c r="N2924">
        <v>26.12</v>
      </c>
      <c r="P2924" s="2">
        <v>40617</v>
      </c>
      <c r="Q2924">
        <v>34.5</v>
      </c>
      <c r="S2924" s="2">
        <v>40617</v>
      </c>
      <c r="T2924" t="s">
        <v>36</v>
      </c>
      <c r="V2924" s="2">
        <v>40617</v>
      </c>
      <c r="W2924">
        <v>16.100000000000001</v>
      </c>
      <c r="Y2924" s="2">
        <v>40617</v>
      </c>
      <c r="Z2924">
        <v>13.24</v>
      </c>
      <c r="AB2924" s="2">
        <v>40617</v>
      </c>
      <c r="AC2924">
        <v>19.28</v>
      </c>
      <c r="AE2924" s="2">
        <v>40617</v>
      </c>
      <c r="AF2924">
        <v>17.05</v>
      </c>
      <c r="AH2924" s="2">
        <v>40617</v>
      </c>
      <c r="AI2924">
        <v>59.67</v>
      </c>
      <c r="AK2924" s="2">
        <v>40617</v>
      </c>
      <c r="AL2924">
        <v>13.89</v>
      </c>
      <c r="AN2924" s="2">
        <v>40617</v>
      </c>
      <c r="AO2924">
        <v>19.71</v>
      </c>
      <c r="AQ2924" s="2">
        <v>40617</v>
      </c>
      <c r="AR2924">
        <v>25.75</v>
      </c>
      <c r="AT2924" s="2">
        <v>40617</v>
      </c>
      <c r="AU2924">
        <v>15.74</v>
      </c>
      <c r="AW2924" s="2">
        <v>40617</v>
      </c>
      <c r="AX2924">
        <v>29.38</v>
      </c>
      <c r="AZ2924" s="2">
        <v>40617</v>
      </c>
      <c r="BA2924">
        <v>15.78</v>
      </c>
      <c r="BC2924" s="2">
        <v>40617</v>
      </c>
      <c r="BD2924">
        <v>18.62</v>
      </c>
      <c r="BF2924" s="2">
        <v>40617</v>
      </c>
      <c r="BG2924">
        <v>9.18</v>
      </c>
      <c r="BI2924" s="2">
        <v>40617</v>
      </c>
      <c r="BJ2924">
        <v>20.51</v>
      </c>
      <c r="BL2924" s="2">
        <v>40617</v>
      </c>
      <c r="BM2924">
        <v>15.33</v>
      </c>
      <c r="BO2924" s="2">
        <v>40617</v>
      </c>
      <c r="BP2924">
        <v>5.3</v>
      </c>
      <c r="BR2924" s="2">
        <v>40617</v>
      </c>
      <c r="BS2924">
        <v>18.18</v>
      </c>
      <c r="BU2924" s="2">
        <v>40617</v>
      </c>
      <c r="BV2924">
        <v>21.27</v>
      </c>
      <c r="BX2924" s="2">
        <v>40617</v>
      </c>
      <c r="BY2924">
        <v>33.58</v>
      </c>
      <c r="CA2924" s="2">
        <v>40617</v>
      </c>
      <c r="CB2924">
        <v>10.68</v>
      </c>
      <c r="CD2924" s="2">
        <v>40617</v>
      </c>
      <c r="CE2924">
        <v>10.66</v>
      </c>
      <c r="CG2924" s="2">
        <v>40617</v>
      </c>
      <c r="CH2924">
        <v>30.82</v>
      </c>
      <c r="CJ2924" s="2">
        <v>40617</v>
      </c>
      <c r="CK2924">
        <v>16.62</v>
      </c>
      <c r="CM2924" s="2">
        <v>40617</v>
      </c>
      <c r="CN2924">
        <v>11.18</v>
      </c>
      <c r="CP2924" s="2">
        <v>40617</v>
      </c>
      <c r="CQ2924">
        <v>10.34</v>
      </c>
      <c r="CS2924" s="2">
        <v>40617</v>
      </c>
      <c r="CT2924">
        <v>10.63</v>
      </c>
      <c r="CV2924" s="2">
        <v>40617</v>
      </c>
      <c r="CW2924">
        <v>27.71</v>
      </c>
      <c r="CY2924" s="2">
        <v>40617</v>
      </c>
      <c r="CZ2924">
        <v>10.77</v>
      </c>
      <c r="DB2924" s="2">
        <v>40617</v>
      </c>
      <c r="DC2924">
        <v>26.1</v>
      </c>
    </row>
    <row r="2925" spans="1:107" x14ac:dyDescent="0.15">
      <c r="A2925" s="2">
        <v>40618</v>
      </c>
      <c r="B2925">
        <v>1256.8800000000001</v>
      </c>
      <c r="D2925" s="2">
        <v>40618</v>
      </c>
      <c r="E2925">
        <v>38.32</v>
      </c>
      <c r="G2925" s="2">
        <v>40618</v>
      </c>
      <c r="H2925">
        <v>59.98</v>
      </c>
      <c r="J2925" s="2">
        <v>40618</v>
      </c>
      <c r="K2925">
        <v>12.34</v>
      </c>
      <c r="M2925" s="2">
        <v>40618</v>
      </c>
      <c r="N2925">
        <v>25.75</v>
      </c>
      <c r="P2925" s="2">
        <v>40618</v>
      </c>
      <c r="Q2925">
        <v>33.96</v>
      </c>
      <c r="S2925" s="2">
        <v>40618</v>
      </c>
      <c r="T2925" t="s">
        <v>36</v>
      </c>
      <c r="V2925" s="2">
        <v>40618</v>
      </c>
      <c r="W2925">
        <v>15.79</v>
      </c>
      <c r="Y2925" s="2">
        <v>40618</v>
      </c>
      <c r="Z2925">
        <v>12.99</v>
      </c>
      <c r="AB2925" s="2">
        <v>40618</v>
      </c>
      <c r="AC2925">
        <v>18.98</v>
      </c>
      <c r="AE2925" s="2">
        <v>40618</v>
      </c>
      <c r="AF2925">
        <v>16.82</v>
      </c>
      <c r="AH2925" s="2">
        <v>40618</v>
      </c>
      <c r="AI2925">
        <v>58.94</v>
      </c>
      <c r="AK2925" s="2">
        <v>40618</v>
      </c>
      <c r="AL2925">
        <v>13.65</v>
      </c>
      <c r="AN2925" s="2">
        <v>40618</v>
      </c>
      <c r="AO2925">
        <v>19.329999999999998</v>
      </c>
      <c r="AQ2925" s="2">
        <v>40618</v>
      </c>
      <c r="AR2925">
        <v>25.3</v>
      </c>
      <c r="AT2925" s="2">
        <v>40618</v>
      </c>
      <c r="AU2925">
        <v>15.56</v>
      </c>
      <c r="AW2925" s="2">
        <v>40618</v>
      </c>
      <c r="AX2925">
        <v>29.1</v>
      </c>
      <c r="AZ2925" s="2">
        <v>40618</v>
      </c>
      <c r="BA2925">
        <v>15.51</v>
      </c>
      <c r="BC2925" s="2">
        <v>40618</v>
      </c>
      <c r="BD2925">
        <v>18.27</v>
      </c>
      <c r="BF2925" s="2">
        <v>40618</v>
      </c>
      <c r="BG2925">
        <v>9.0299999999999994</v>
      </c>
      <c r="BI2925" s="2">
        <v>40618</v>
      </c>
      <c r="BJ2925">
        <v>20.260000000000002</v>
      </c>
      <c r="BL2925" s="2">
        <v>40618</v>
      </c>
      <c r="BM2925">
        <v>15.18</v>
      </c>
      <c r="BO2925" s="2">
        <v>40618</v>
      </c>
      <c r="BP2925">
        <v>5.23</v>
      </c>
      <c r="BR2925" s="2">
        <v>40618</v>
      </c>
      <c r="BS2925">
        <v>17.940000000000001</v>
      </c>
      <c r="BU2925" s="2">
        <v>40618</v>
      </c>
      <c r="BV2925">
        <v>21.06</v>
      </c>
      <c r="BX2925" s="2">
        <v>40618</v>
      </c>
      <c r="BY2925">
        <v>33.17</v>
      </c>
      <c r="CA2925" s="2">
        <v>40618</v>
      </c>
      <c r="CB2925">
        <v>10.64</v>
      </c>
      <c r="CD2925" s="2">
        <v>40618</v>
      </c>
      <c r="CE2925">
        <v>10.62</v>
      </c>
      <c r="CG2925" s="2">
        <v>40618</v>
      </c>
      <c r="CH2925">
        <v>30.51</v>
      </c>
      <c r="CJ2925" s="2">
        <v>40618</v>
      </c>
      <c r="CK2925">
        <v>16.329999999999998</v>
      </c>
      <c r="CM2925" s="2">
        <v>40618</v>
      </c>
      <c r="CN2925">
        <v>11.02</v>
      </c>
      <c r="CP2925" s="2">
        <v>40618</v>
      </c>
      <c r="CQ2925">
        <v>10.15</v>
      </c>
      <c r="CS2925" s="2">
        <v>40618</v>
      </c>
      <c r="CT2925">
        <v>10.67</v>
      </c>
      <c r="CV2925" s="2">
        <v>40618</v>
      </c>
      <c r="CW2925">
        <v>27.17</v>
      </c>
      <c r="CY2925" s="2">
        <v>40618</v>
      </c>
      <c r="CZ2925">
        <v>10.83</v>
      </c>
      <c r="DB2925" s="2">
        <v>40618</v>
      </c>
      <c r="DC2925">
        <v>25.56</v>
      </c>
    </row>
    <row r="2926" spans="1:107" x14ac:dyDescent="0.15">
      <c r="A2926" s="2">
        <v>40619</v>
      </c>
      <c r="B2926">
        <v>1273.72</v>
      </c>
      <c r="D2926" s="2">
        <v>40619</v>
      </c>
      <c r="E2926">
        <v>38.78</v>
      </c>
      <c r="G2926" s="2">
        <v>40619</v>
      </c>
      <c r="H2926">
        <v>60.46</v>
      </c>
      <c r="J2926" s="2">
        <v>40619</v>
      </c>
      <c r="K2926">
        <v>12.4</v>
      </c>
      <c r="M2926" s="2">
        <v>40619</v>
      </c>
      <c r="N2926">
        <v>25.94</v>
      </c>
      <c r="P2926" s="2">
        <v>40619</v>
      </c>
      <c r="Q2926">
        <v>34.51</v>
      </c>
      <c r="S2926" s="2">
        <v>40619</v>
      </c>
      <c r="T2926" t="s">
        <v>36</v>
      </c>
      <c r="V2926" s="2">
        <v>40619</v>
      </c>
      <c r="W2926">
        <v>15.96</v>
      </c>
      <c r="Y2926" s="2">
        <v>40619</v>
      </c>
      <c r="Z2926">
        <v>13.16</v>
      </c>
      <c r="AB2926" s="2">
        <v>40619</v>
      </c>
      <c r="AC2926">
        <v>19.170000000000002</v>
      </c>
      <c r="AE2926" s="2">
        <v>40619</v>
      </c>
      <c r="AF2926">
        <v>16.98</v>
      </c>
      <c r="AH2926" s="2">
        <v>40619</v>
      </c>
      <c r="AI2926">
        <v>59.38</v>
      </c>
      <c r="AK2926" s="2">
        <v>40619</v>
      </c>
      <c r="AL2926">
        <v>13.82</v>
      </c>
      <c r="AN2926" s="2">
        <v>40619</v>
      </c>
      <c r="AO2926">
        <v>19.559999999999999</v>
      </c>
      <c r="AQ2926" s="2">
        <v>40619</v>
      </c>
      <c r="AR2926">
        <v>25.57</v>
      </c>
      <c r="AT2926" s="2">
        <v>40619</v>
      </c>
      <c r="AU2926">
        <v>15.66</v>
      </c>
      <c r="AW2926" s="2">
        <v>40619</v>
      </c>
      <c r="AX2926">
        <v>29.36</v>
      </c>
      <c r="AZ2926" s="2">
        <v>40619</v>
      </c>
      <c r="BA2926">
        <v>15.71</v>
      </c>
      <c r="BC2926" s="2">
        <v>40619</v>
      </c>
      <c r="BD2926">
        <v>18.489999999999998</v>
      </c>
      <c r="BF2926" s="2">
        <v>40619</v>
      </c>
      <c r="BG2926">
        <v>9.1300000000000008</v>
      </c>
      <c r="BI2926" s="2">
        <v>40619</v>
      </c>
      <c r="BJ2926">
        <v>20.38</v>
      </c>
      <c r="BL2926" s="2">
        <v>40619</v>
      </c>
      <c r="BM2926">
        <v>15.39</v>
      </c>
      <c r="BO2926" s="2">
        <v>40619</v>
      </c>
      <c r="BP2926">
        <v>5.27</v>
      </c>
      <c r="BR2926" s="2">
        <v>40619</v>
      </c>
      <c r="BS2926">
        <v>18.11</v>
      </c>
      <c r="BU2926" s="2">
        <v>40619</v>
      </c>
      <c r="BV2926">
        <v>21.22</v>
      </c>
      <c r="BX2926" s="2">
        <v>40619</v>
      </c>
      <c r="BY2926">
        <v>33.5</v>
      </c>
      <c r="CA2926" s="2">
        <v>40619</v>
      </c>
      <c r="CB2926">
        <v>10.66</v>
      </c>
      <c r="CD2926" s="2">
        <v>40619</v>
      </c>
      <c r="CE2926">
        <v>10.64</v>
      </c>
      <c r="CG2926" s="2">
        <v>40619</v>
      </c>
      <c r="CH2926">
        <v>30.72</v>
      </c>
      <c r="CJ2926" s="2">
        <v>40619</v>
      </c>
      <c r="CK2926">
        <v>16.559999999999999</v>
      </c>
      <c r="CM2926" s="2">
        <v>40619</v>
      </c>
      <c r="CN2926">
        <v>11.12</v>
      </c>
      <c r="CP2926" s="2">
        <v>40619</v>
      </c>
      <c r="CQ2926">
        <v>10.29</v>
      </c>
      <c r="CS2926" s="2">
        <v>40619</v>
      </c>
      <c r="CT2926">
        <v>10.75</v>
      </c>
      <c r="CV2926" s="2">
        <v>40619</v>
      </c>
      <c r="CW2926">
        <v>27.39</v>
      </c>
      <c r="CY2926" s="2">
        <v>40619</v>
      </c>
      <c r="CZ2926">
        <v>10.93</v>
      </c>
      <c r="DB2926" s="2">
        <v>40619</v>
      </c>
      <c r="DC2926">
        <v>25.92</v>
      </c>
    </row>
    <row r="2927" spans="1:107" x14ac:dyDescent="0.15">
      <c r="A2927" s="2">
        <v>40620</v>
      </c>
      <c r="B2927">
        <v>1279.2</v>
      </c>
      <c r="D2927" s="2">
        <v>40620</v>
      </c>
      <c r="E2927">
        <v>39.07</v>
      </c>
      <c r="G2927" s="2">
        <v>40620</v>
      </c>
      <c r="H2927">
        <v>60.71</v>
      </c>
      <c r="J2927" s="2">
        <v>40620</v>
      </c>
      <c r="K2927">
        <v>12.5</v>
      </c>
      <c r="M2927" s="2">
        <v>40620</v>
      </c>
      <c r="N2927">
        <v>26.22</v>
      </c>
      <c r="P2927" s="2">
        <v>40620</v>
      </c>
      <c r="Q2927">
        <v>34.74</v>
      </c>
      <c r="S2927" s="2">
        <v>40620</v>
      </c>
      <c r="T2927" t="s">
        <v>36</v>
      </c>
      <c r="V2927" s="2">
        <v>40620</v>
      </c>
      <c r="W2927">
        <v>16.09</v>
      </c>
      <c r="Y2927" s="2">
        <v>40620</v>
      </c>
      <c r="Z2927">
        <v>13.25</v>
      </c>
      <c r="AB2927" s="2">
        <v>40620</v>
      </c>
      <c r="AC2927">
        <v>19.329999999999998</v>
      </c>
      <c r="AE2927" s="2">
        <v>40620</v>
      </c>
      <c r="AF2927">
        <v>17.04</v>
      </c>
      <c r="AH2927" s="2">
        <v>40620</v>
      </c>
      <c r="AI2927">
        <v>59.69</v>
      </c>
      <c r="AK2927" s="2">
        <v>40620</v>
      </c>
      <c r="AL2927">
        <v>13.88</v>
      </c>
      <c r="AN2927" s="2">
        <v>40620</v>
      </c>
      <c r="AO2927">
        <v>19.68</v>
      </c>
      <c r="AQ2927" s="2">
        <v>40620</v>
      </c>
      <c r="AR2927">
        <v>25.72</v>
      </c>
      <c r="AT2927" s="2">
        <v>40620</v>
      </c>
      <c r="AU2927">
        <v>15.83</v>
      </c>
      <c r="AW2927" s="2">
        <v>40620</v>
      </c>
      <c r="AX2927">
        <v>29.52</v>
      </c>
      <c r="AZ2927" s="2">
        <v>40620</v>
      </c>
      <c r="BA2927">
        <v>15.81</v>
      </c>
      <c r="BC2927" s="2">
        <v>40620</v>
      </c>
      <c r="BD2927">
        <v>18.47</v>
      </c>
      <c r="BF2927" s="2">
        <v>40620</v>
      </c>
      <c r="BG2927">
        <v>9.19</v>
      </c>
      <c r="BI2927" s="2">
        <v>40620</v>
      </c>
      <c r="BJ2927">
        <v>20.57</v>
      </c>
      <c r="BL2927" s="2">
        <v>40620</v>
      </c>
      <c r="BM2927">
        <v>15.57</v>
      </c>
      <c r="BO2927" s="2">
        <v>40620</v>
      </c>
      <c r="BP2927">
        <v>5.32</v>
      </c>
      <c r="BR2927" s="2">
        <v>40620</v>
      </c>
      <c r="BS2927">
        <v>18.170000000000002</v>
      </c>
      <c r="BU2927" s="2">
        <v>40620</v>
      </c>
      <c r="BV2927">
        <v>21.33</v>
      </c>
      <c r="BX2927" s="2">
        <v>40620</v>
      </c>
      <c r="BY2927">
        <v>33.840000000000003</v>
      </c>
      <c r="CA2927" s="2">
        <v>40620</v>
      </c>
      <c r="CB2927">
        <v>10.69</v>
      </c>
      <c r="CD2927" s="2">
        <v>40620</v>
      </c>
      <c r="CE2927">
        <v>10.66</v>
      </c>
      <c r="CG2927" s="2">
        <v>40620</v>
      </c>
      <c r="CH2927">
        <v>30.97</v>
      </c>
      <c r="CJ2927" s="2">
        <v>40620</v>
      </c>
      <c r="CK2927">
        <v>16.62</v>
      </c>
      <c r="CM2927" s="2">
        <v>40620</v>
      </c>
      <c r="CN2927">
        <v>11.21</v>
      </c>
      <c r="CP2927" s="2">
        <v>40620</v>
      </c>
      <c r="CQ2927">
        <v>10.33</v>
      </c>
      <c r="CS2927" s="2">
        <v>40620</v>
      </c>
      <c r="CT2927">
        <v>10.71</v>
      </c>
      <c r="CV2927" s="2">
        <v>40620</v>
      </c>
      <c r="CW2927">
        <v>27.55</v>
      </c>
      <c r="CY2927" s="2">
        <v>40620</v>
      </c>
      <c r="CZ2927">
        <v>10.93</v>
      </c>
      <c r="DB2927" s="2">
        <v>40620</v>
      </c>
      <c r="DC2927">
        <v>26.01</v>
      </c>
    </row>
    <row r="2928" spans="1:107" x14ac:dyDescent="0.15">
      <c r="A2928" s="2">
        <v>40623</v>
      </c>
      <c r="B2928">
        <v>1298.3800000000001</v>
      </c>
      <c r="D2928" s="2">
        <v>40623</v>
      </c>
      <c r="E2928">
        <v>39.69</v>
      </c>
      <c r="G2928" s="2">
        <v>40623</v>
      </c>
      <c r="H2928">
        <v>61.71</v>
      </c>
      <c r="J2928" s="2">
        <v>40623</v>
      </c>
      <c r="K2928">
        <v>12.66</v>
      </c>
      <c r="M2928" s="2">
        <v>40623</v>
      </c>
      <c r="N2928">
        <v>26.91</v>
      </c>
      <c r="P2928" s="2">
        <v>40623</v>
      </c>
      <c r="Q2928">
        <v>35.19</v>
      </c>
      <c r="S2928" s="2">
        <v>40623</v>
      </c>
      <c r="T2928" t="s">
        <v>36</v>
      </c>
      <c r="V2928" s="2">
        <v>40623</v>
      </c>
      <c r="W2928">
        <v>16.29</v>
      </c>
      <c r="Y2928" s="2">
        <v>40623</v>
      </c>
      <c r="Z2928">
        <v>13.42</v>
      </c>
      <c r="AB2928" s="2">
        <v>40623</v>
      </c>
      <c r="AC2928">
        <v>19.649999999999999</v>
      </c>
      <c r="AE2928" s="2">
        <v>40623</v>
      </c>
      <c r="AF2928">
        <v>17.260000000000002</v>
      </c>
      <c r="AH2928" s="2">
        <v>40623</v>
      </c>
      <c r="AI2928">
        <v>60.56</v>
      </c>
      <c r="AK2928" s="2">
        <v>40623</v>
      </c>
      <c r="AL2928">
        <v>14.11</v>
      </c>
      <c r="AN2928" s="2">
        <v>40623</v>
      </c>
      <c r="AO2928">
        <v>19.96</v>
      </c>
      <c r="AQ2928" s="2">
        <v>40623</v>
      </c>
      <c r="AR2928">
        <v>26.1</v>
      </c>
      <c r="AT2928" s="2">
        <v>40623</v>
      </c>
      <c r="AU2928">
        <v>16.2</v>
      </c>
      <c r="AW2928" s="2">
        <v>40623</v>
      </c>
      <c r="AX2928">
        <v>30.09</v>
      </c>
      <c r="AZ2928" s="2">
        <v>40623</v>
      </c>
      <c r="BA2928">
        <v>16.059999999999999</v>
      </c>
      <c r="BC2928" s="2">
        <v>40623</v>
      </c>
      <c r="BD2928">
        <v>18.79</v>
      </c>
      <c r="BF2928" s="2">
        <v>40623</v>
      </c>
      <c r="BG2928">
        <v>9.35</v>
      </c>
      <c r="BI2928" s="2">
        <v>40623</v>
      </c>
      <c r="BJ2928">
        <v>21.01</v>
      </c>
      <c r="BL2928" s="2">
        <v>40623</v>
      </c>
      <c r="BM2928">
        <v>15.85</v>
      </c>
      <c r="BO2928" s="2">
        <v>40623</v>
      </c>
      <c r="BP2928">
        <v>5.4</v>
      </c>
      <c r="BR2928" s="2">
        <v>40623</v>
      </c>
      <c r="BS2928">
        <v>18.420000000000002</v>
      </c>
      <c r="BU2928" s="2">
        <v>40623</v>
      </c>
      <c r="BV2928">
        <v>21.64</v>
      </c>
      <c r="BX2928" s="2">
        <v>40623</v>
      </c>
      <c r="BY2928">
        <v>34.590000000000003</v>
      </c>
      <c r="CA2928" s="2">
        <v>40623</v>
      </c>
      <c r="CB2928">
        <v>10.72</v>
      </c>
      <c r="CD2928" s="2">
        <v>40623</v>
      </c>
      <c r="CE2928">
        <v>10.7</v>
      </c>
      <c r="CG2928" s="2">
        <v>40623</v>
      </c>
      <c r="CH2928">
        <v>31.61</v>
      </c>
      <c r="CJ2928" s="2">
        <v>40623</v>
      </c>
      <c r="CK2928">
        <v>16.86</v>
      </c>
      <c r="CM2928" s="2">
        <v>40623</v>
      </c>
      <c r="CN2928">
        <v>11.43</v>
      </c>
      <c r="CP2928" s="2">
        <v>40623</v>
      </c>
      <c r="CQ2928">
        <v>10.49</v>
      </c>
      <c r="CS2928" s="2">
        <v>40623</v>
      </c>
      <c r="CT2928">
        <v>10.82</v>
      </c>
      <c r="CV2928" s="2">
        <v>40623</v>
      </c>
      <c r="CW2928">
        <v>28.01</v>
      </c>
      <c r="CY2928" s="2">
        <v>40623</v>
      </c>
      <c r="CZ2928">
        <v>11.04</v>
      </c>
      <c r="DB2928" s="2">
        <v>40623</v>
      </c>
      <c r="DC2928">
        <v>26.49</v>
      </c>
    </row>
    <row r="2929" spans="1:107" x14ac:dyDescent="0.15">
      <c r="A2929" s="2">
        <v>40624</v>
      </c>
      <c r="B2929">
        <v>1293.77</v>
      </c>
      <c r="D2929" s="2">
        <v>40624</v>
      </c>
      <c r="E2929">
        <v>39.65</v>
      </c>
      <c r="G2929" s="2">
        <v>40624</v>
      </c>
      <c r="H2929">
        <v>61.38</v>
      </c>
      <c r="J2929" s="2">
        <v>40624</v>
      </c>
      <c r="K2929">
        <v>12.6</v>
      </c>
      <c r="M2929" s="2">
        <v>40624</v>
      </c>
      <c r="N2929">
        <v>26.79</v>
      </c>
      <c r="P2929" s="2">
        <v>40624</v>
      </c>
      <c r="Q2929">
        <v>35.17</v>
      </c>
      <c r="S2929" s="2">
        <v>40624</v>
      </c>
      <c r="T2929" t="s">
        <v>36</v>
      </c>
      <c r="V2929" s="2">
        <v>40624</v>
      </c>
      <c r="W2929">
        <v>16.239999999999998</v>
      </c>
      <c r="Y2929" s="2">
        <v>40624</v>
      </c>
      <c r="Z2929">
        <v>13.41</v>
      </c>
      <c r="AB2929" s="2">
        <v>40624</v>
      </c>
      <c r="AC2929">
        <v>19.54</v>
      </c>
      <c r="AE2929" s="2">
        <v>40624</v>
      </c>
      <c r="AF2929">
        <v>17.22</v>
      </c>
      <c r="AH2929" s="2">
        <v>40624</v>
      </c>
      <c r="AI2929">
        <v>60.47</v>
      </c>
      <c r="AK2929" s="2">
        <v>40624</v>
      </c>
      <c r="AL2929">
        <v>14.04</v>
      </c>
      <c r="AN2929" s="2">
        <v>40624</v>
      </c>
      <c r="AO2929">
        <v>19.86</v>
      </c>
      <c r="AQ2929" s="2">
        <v>40624</v>
      </c>
      <c r="AR2929">
        <v>25.9</v>
      </c>
      <c r="AT2929" s="2">
        <v>40624</v>
      </c>
      <c r="AU2929">
        <v>16.079999999999998</v>
      </c>
      <c r="AW2929" s="2">
        <v>40624</v>
      </c>
      <c r="AX2929">
        <v>29.9</v>
      </c>
      <c r="AZ2929" s="2">
        <v>40624</v>
      </c>
      <c r="BA2929">
        <v>16.02</v>
      </c>
      <c r="BC2929" s="2">
        <v>40624</v>
      </c>
      <c r="BD2929">
        <v>18.68</v>
      </c>
      <c r="BF2929" s="2">
        <v>40624</v>
      </c>
      <c r="BG2929">
        <v>9.31</v>
      </c>
      <c r="BI2929" s="2">
        <v>40624</v>
      </c>
      <c r="BJ2929">
        <v>20.89</v>
      </c>
      <c r="BL2929" s="2">
        <v>40624</v>
      </c>
      <c r="BM2929">
        <v>15.84</v>
      </c>
      <c r="BO2929" s="2">
        <v>40624</v>
      </c>
      <c r="BP2929">
        <v>5.38</v>
      </c>
      <c r="BR2929" s="2">
        <v>40624</v>
      </c>
      <c r="BS2929">
        <v>18.37</v>
      </c>
      <c r="BU2929" s="2">
        <v>40624</v>
      </c>
      <c r="BV2929">
        <v>21.56</v>
      </c>
      <c r="BX2929" s="2">
        <v>40624</v>
      </c>
      <c r="BY2929">
        <v>34.42</v>
      </c>
      <c r="CA2929" s="2">
        <v>40624</v>
      </c>
      <c r="CB2929">
        <v>10.69</v>
      </c>
      <c r="CD2929" s="2">
        <v>40624</v>
      </c>
      <c r="CE2929">
        <v>10.67</v>
      </c>
      <c r="CG2929" s="2">
        <v>40624</v>
      </c>
      <c r="CH2929">
        <v>31.47</v>
      </c>
      <c r="CJ2929" s="2">
        <v>40624</v>
      </c>
      <c r="CK2929">
        <v>16.8</v>
      </c>
      <c r="CM2929" s="2">
        <v>40624</v>
      </c>
      <c r="CN2929">
        <v>11.37</v>
      </c>
      <c r="CP2929" s="2">
        <v>40624</v>
      </c>
      <c r="CQ2929">
        <v>10.45</v>
      </c>
      <c r="CS2929" s="2">
        <v>40624</v>
      </c>
      <c r="CT2929">
        <v>10.84</v>
      </c>
      <c r="CV2929" s="2">
        <v>40624</v>
      </c>
      <c r="CW2929">
        <v>27.9</v>
      </c>
      <c r="CY2929" s="2">
        <v>40624</v>
      </c>
      <c r="CZ2929">
        <v>11.08</v>
      </c>
      <c r="DB2929" s="2">
        <v>40624</v>
      </c>
      <c r="DC2929">
        <v>26.33</v>
      </c>
    </row>
    <row r="2930" spans="1:107" x14ac:dyDescent="0.15">
      <c r="A2930" s="2">
        <v>40625</v>
      </c>
      <c r="B2930">
        <v>1297.54</v>
      </c>
      <c r="D2930" s="2">
        <v>40625</v>
      </c>
      <c r="E2930">
        <v>39.729999999999997</v>
      </c>
      <c r="G2930" s="2">
        <v>40625</v>
      </c>
      <c r="H2930">
        <v>61.61</v>
      </c>
      <c r="J2930" s="2">
        <v>40625</v>
      </c>
      <c r="K2930">
        <v>12.61</v>
      </c>
      <c r="M2930" s="2">
        <v>40625</v>
      </c>
      <c r="N2930">
        <v>26.86</v>
      </c>
      <c r="P2930" s="2">
        <v>40625</v>
      </c>
      <c r="Q2930">
        <v>35.25</v>
      </c>
      <c r="S2930" s="2">
        <v>40625</v>
      </c>
      <c r="T2930" t="s">
        <v>36</v>
      </c>
      <c r="V2930" s="2">
        <v>40625</v>
      </c>
      <c r="W2930">
        <v>16.28</v>
      </c>
      <c r="Y2930" s="2">
        <v>40625</v>
      </c>
      <c r="Z2930">
        <v>13.44</v>
      </c>
      <c r="AB2930" s="2">
        <v>40625</v>
      </c>
      <c r="AC2930">
        <v>19.59</v>
      </c>
      <c r="AE2930" s="2">
        <v>40625</v>
      </c>
      <c r="AF2930">
        <v>17.260000000000002</v>
      </c>
      <c r="AH2930" s="2">
        <v>40625</v>
      </c>
      <c r="AI2930">
        <v>60.73</v>
      </c>
      <c r="AK2930" s="2">
        <v>40625</v>
      </c>
      <c r="AL2930">
        <v>14.11</v>
      </c>
      <c r="AN2930" s="2">
        <v>40625</v>
      </c>
      <c r="AO2930">
        <v>19.899999999999999</v>
      </c>
      <c r="AQ2930" s="2">
        <v>40625</v>
      </c>
      <c r="AR2930">
        <v>25.94</v>
      </c>
      <c r="AT2930" s="2">
        <v>40625</v>
      </c>
      <c r="AU2930">
        <v>16.07</v>
      </c>
      <c r="AW2930" s="2">
        <v>40625</v>
      </c>
      <c r="AX2930">
        <v>29.95</v>
      </c>
      <c r="AZ2930" s="2">
        <v>40625</v>
      </c>
      <c r="BA2930">
        <v>16.07</v>
      </c>
      <c r="BC2930" s="2">
        <v>40625</v>
      </c>
      <c r="BD2930">
        <v>18.77</v>
      </c>
      <c r="BF2930" s="2">
        <v>40625</v>
      </c>
      <c r="BG2930">
        <v>9.33</v>
      </c>
      <c r="BI2930" s="2">
        <v>40625</v>
      </c>
      <c r="BJ2930">
        <v>20.91</v>
      </c>
      <c r="BL2930" s="2">
        <v>40625</v>
      </c>
      <c r="BM2930">
        <v>15.84</v>
      </c>
      <c r="BO2930" s="2">
        <v>40625</v>
      </c>
      <c r="BP2930">
        <v>5.41</v>
      </c>
      <c r="BR2930" s="2">
        <v>40625</v>
      </c>
      <c r="BS2930">
        <v>18.43</v>
      </c>
      <c r="BU2930" s="2">
        <v>40625</v>
      </c>
      <c r="BV2930">
        <v>21.59</v>
      </c>
      <c r="BX2930" s="2">
        <v>40625</v>
      </c>
      <c r="BY2930">
        <v>34.46</v>
      </c>
      <c r="CA2930" s="2">
        <v>40625</v>
      </c>
      <c r="CB2930">
        <v>10.68</v>
      </c>
      <c r="CD2930" s="2">
        <v>40625</v>
      </c>
      <c r="CE2930">
        <v>10.66</v>
      </c>
      <c r="CG2930" s="2">
        <v>40625</v>
      </c>
      <c r="CH2930">
        <v>31.51</v>
      </c>
      <c r="CJ2930" s="2">
        <v>40625</v>
      </c>
      <c r="CK2930">
        <v>16.82</v>
      </c>
      <c r="CM2930" s="2">
        <v>40625</v>
      </c>
      <c r="CN2930">
        <v>11.4</v>
      </c>
      <c r="CP2930" s="2">
        <v>40625</v>
      </c>
      <c r="CQ2930">
        <v>10.48</v>
      </c>
      <c r="CS2930" s="2">
        <v>40625</v>
      </c>
      <c r="CT2930">
        <v>10.8</v>
      </c>
      <c r="CV2930" s="2">
        <v>40625</v>
      </c>
      <c r="CW2930">
        <v>28.05</v>
      </c>
      <c r="CY2930" s="2">
        <v>40625</v>
      </c>
      <c r="CZ2930">
        <v>11.05</v>
      </c>
      <c r="DB2930" s="2">
        <v>40625</v>
      </c>
      <c r="DC2930">
        <v>26.48</v>
      </c>
    </row>
    <row r="2931" spans="1:107" x14ac:dyDescent="0.15">
      <c r="A2931" s="2">
        <v>40626</v>
      </c>
      <c r="B2931">
        <v>1309.6600000000001</v>
      </c>
      <c r="D2931" s="2">
        <v>40626</v>
      </c>
      <c r="E2931">
        <v>40.119999999999997</v>
      </c>
      <c r="G2931" s="2">
        <v>40626</v>
      </c>
      <c r="H2931">
        <v>62.43</v>
      </c>
      <c r="J2931" s="2">
        <v>40626</v>
      </c>
      <c r="K2931">
        <v>12.71</v>
      </c>
      <c r="M2931" s="2">
        <v>40626</v>
      </c>
      <c r="N2931">
        <v>27.02</v>
      </c>
      <c r="P2931" s="2">
        <v>40626</v>
      </c>
      <c r="Q2931">
        <v>35.47</v>
      </c>
      <c r="S2931" s="2">
        <v>40626</v>
      </c>
      <c r="T2931" t="s">
        <v>36</v>
      </c>
      <c r="V2931" s="2">
        <v>40626</v>
      </c>
      <c r="W2931">
        <v>16.440000000000001</v>
      </c>
      <c r="Y2931" s="2">
        <v>40626</v>
      </c>
      <c r="Z2931">
        <v>13.47</v>
      </c>
      <c r="AB2931" s="2">
        <v>40626</v>
      </c>
      <c r="AC2931">
        <v>19.75</v>
      </c>
      <c r="AE2931" s="2">
        <v>40626</v>
      </c>
      <c r="AF2931">
        <v>17.399999999999999</v>
      </c>
      <c r="AH2931" s="2">
        <v>40626</v>
      </c>
      <c r="AI2931">
        <v>61.35</v>
      </c>
      <c r="AK2931" s="2">
        <v>40626</v>
      </c>
      <c r="AL2931">
        <v>14.27</v>
      </c>
      <c r="AN2931" s="2">
        <v>40626</v>
      </c>
      <c r="AO2931">
        <v>20.059999999999999</v>
      </c>
      <c r="AQ2931" s="2">
        <v>40626</v>
      </c>
      <c r="AR2931">
        <v>26.23</v>
      </c>
      <c r="AT2931" s="2">
        <v>40626</v>
      </c>
      <c r="AU2931">
        <v>16.18</v>
      </c>
      <c r="AW2931" s="2">
        <v>40626</v>
      </c>
      <c r="AX2931">
        <v>30.19</v>
      </c>
      <c r="AZ2931" s="2">
        <v>40626</v>
      </c>
      <c r="BA2931">
        <v>16.190000000000001</v>
      </c>
      <c r="BC2931" s="2">
        <v>40626</v>
      </c>
      <c r="BD2931">
        <v>19.010000000000002</v>
      </c>
      <c r="BF2931" s="2">
        <v>40626</v>
      </c>
      <c r="BG2931">
        <v>9.42</v>
      </c>
      <c r="BI2931" s="2">
        <v>40626</v>
      </c>
      <c r="BJ2931">
        <v>21.04</v>
      </c>
      <c r="BL2931" s="2">
        <v>40626</v>
      </c>
      <c r="BM2931">
        <v>15.98</v>
      </c>
      <c r="BO2931" s="2">
        <v>40626</v>
      </c>
      <c r="BP2931">
        <v>5.48</v>
      </c>
      <c r="BR2931" s="2">
        <v>40626</v>
      </c>
      <c r="BS2931">
        <v>18.559999999999999</v>
      </c>
      <c r="BU2931" s="2">
        <v>40626</v>
      </c>
      <c r="BV2931">
        <v>21.78</v>
      </c>
      <c r="BX2931" s="2">
        <v>40626</v>
      </c>
      <c r="BY2931">
        <v>34.58</v>
      </c>
      <c r="CA2931" s="2">
        <v>40626</v>
      </c>
      <c r="CB2931">
        <v>10.68</v>
      </c>
      <c r="CD2931" s="2">
        <v>40626</v>
      </c>
      <c r="CE2931">
        <v>10.66</v>
      </c>
      <c r="CG2931" s="2">
        <v>40626</v>
      </c>
      <c r="CH2931">
        <v>31.67</v>
      </c>
      <c r="CJ2931" s="2">
        <v>40626</v>
      </c>
      <c r="CK2931">
        <v>16.989999999999998</v>
      </c>
      <c r="CM2931" s="2">
        <v>40626</v>
      </c>
      <c r="CN2931">
        <v>11.49</v>
      </c>
      <c r="CP2931" s="2">
        <v>40626</v>
      </c>
      <c r="CQ2931">
        <v>10.58</v>
      </c>
      <c r="CS2931" s="2">
        <v>40626</v>
      </c>
      <c r="CT2931">
        <v>10.87</v>
      </c>
      <c r="CV2931" s="2">
        <v>40626</v>
      </c>
      <c r="CW2931">
        <v>28.52</v>
      </c>
      <c r="CY2931" s="2">
        <v>40626</v>
      </c>
      <c r="CZ2931">
        <v>11.12</v>
      </c>
      <c r="DB2931" s="2">
        <v>40626</v>
      </c>
      <c r="DC2931">
        <v>26.8</v>
      </c>
    </row>
    <row r="2932" spans="1:107" x14ac:dyDescent="0.15">
      <c r="A2932" s="2">
        <v>40627</v>
      </c>
      <c r="B2932">
        <v>1313.8</v>
      </c>
      <c r="D2932" s="2">
        <v>40627</v>
      </c>
      <c r="E2932">
        <v>40.18</v>
      </c>
      <c r="G2932" s="2">
        <v>40627</v>
      </c>
      <c r="H2932">
        <v>62.67</v>
      </c>
      <c r="J2932" s="2">
        <v>40627</v>
      </c>
      <c r="K2932">
        <v>12.73</v>
      </c>
      <c r="M2932" s="2">
        <v>40627</v>
      </c>
      <c r="N2932">
        <v>27.26</v>
      </c>
      <c r="P2932" s="2">
        <v>40627</v>
      </c>
      <c r="Q2932">
        <v>35.54</v>
      </c>
      <c r="S2932" s="2">
        <v>40627</v>
      </c>
      <c r="T2932" t="s">
        <v>36</v>
      </c>
      <c r="V2932" s="2">
        <v>40627</v>
      </c>
      <c r="W2932">
        <v>16.48</v>
      </c>
      <c r="Y2932" s="2">
        <v>40627</v>
      </c>
      <c r="Z2932">
        <v>13.51</v>
      </c>
      <c r="AB2932" s="2">
        <v>40627</v>
      </c>
      <c r="AC2932">
        <v>19.86</v>
      </c>
      <c r="AE2932" s="2">
        <v>40627</v>
      </c>
      <c r="AF2932">
        <v>17.41</v>
      </c>
      <c r="AH2932" s="2">
        <v>40627</v>
      </c>
      <c r="AI2932">
        <v>61.4</v>
      </c>
      <c r="AK2932" s="2">
        <v>40627</v>
      </c>
      <c r="AL2932">
        <v>14.3</v>
      </c>
      <c r="AN2932" s="2">
        <v>40627</v>
      </c>
      <c r="AO2932">
        <v>20.09</v>
      </c>
      <c r="AQ2932" s="2">
        <v>40627</v>
      </c>
      <c r="AR2932">
        <v>26.33</v>
      </c>
      <c r="AT2932" s="2">
        <v>40627</v>
      </c>
      <c r="AU2932">
        <v>16.27</v>
      </c>
      <c r="AW2932" s="2">
        <v>40627</v>
      </c>
      <c r="AX2932">
        <v>30.38</v>
      </c>
      <c r="AZ2932" s="2">
        <v>40627</v>
      </c>
      <c r="BA2932">
        <v>16.21</v>
      </c>
      <c r="BC2932" s="2">
        <v>40627</v>
      </c>
      <c r="BD2932">
        <v>19.079999999999998</v>
      </c>
      <c r="BF2932" s="2">
        <v>40627</v>
      </c>
      <c r="BG2932">
        <v>9.4700000000000006</v>
      </c>
      <c r="BI2932" s="2">
        <v>40627</v>
      </c>
      <c r="BJ2932">
        <v>21.21</v>
      </c>
      <c r="BL2932" s="2">
        <v>40627</v>
      </c>
      <c r="BM2932">
        <v>16.02</v>
      </c>
      <c r="BO2932" s="2">
        <v>40627</v>
      </c>
      <c r="BP2932">
        <v>5.48</v>
      </c>
      <c r="BR2932" s="2">
        <v>40627</v>
      </c>
      <c r="BS2932">
        <v>18.559999999999999</v>
      </c>
      <c r="BU2932" s="2">
        <v>40627</v>
      </c>
      <c r="BV2932">
        <v>21.85</v>
      </c>
      <c r="BX2932" s="2">
        <v>40627</v>
      </c>
      <c r="BY2932">
        <v>34.82</v>
      </c>
      <c r="CA2932" s="2">
        <v>40627</v>
      </c>
      <c r="CB2932">
        <v>10.7</v>
      </c>
      <c r="CD2932" s="2">
        <v>40627</v>
      </c>
      <c r="CE2932">
        <v>10.68</v>
      </c>
      <c r="CG2932" s="2">
        <v>40627</v>
      </c>
      <c r="CH2932">
        <v>31.93</v>
      </c>
      <c r="CJ2932" s="2">
        <v>40627</v>
      </c>
      <c r="CK2932">
        <v>16.989999999999998</v>
      </c>
      <c r="CM2932" s="2">
        <v>40627</v>
      </c>
      <c r="CN2932">
        <v>11.57</v>
      </c>
      <c r="CP2932" s="2">
        <v>40627</v>
      </c>
      <c r="CQ2932">
        <v>10.62</v>
      </c>
      <c r="CS2932" s="2">
        <v>40627</v>
      </c>
      <c r="CT2932">
        <v>10.91</v>
      </c>
      <c r="CV2932" s="2">
        <v>40627</v>
      </c>
      <c r="CW2932">
        <v>28.51</v>
      </c>
      <c r="CY2932" s="2">
        <v>40627</v>
      </c>
      <c r="CZ2932">
        <v>11.15</v>
      </c>
      <c r="DB2932" s="2">
        <v>40627</v>
      </c>
      <c r="DC2932">
        <v>26.89</v>
      </c>
    </row>
    <row r="2933" spans="1:107" x14ac:dyDescent="0.15">
      <c r="A2933" s="2">
        <v>40630</v>
      </c>
      <c r="B2933">
        <v>1310.19</v>
      </c>
      <c r="D2933" s="2">
        <v>40630</v>
      </c>
      <c r="E2933">
        <v>40.07</v>
      </c>
      <c r="G2933" s="2">
        <v>40630</v>
      </c>
      <c r="H2933">
        <v>62.27</v>
      </c>
      <c r="J2933" s="2">
        <v>40630</v>
      </c>
      <c r="K2933">
        <v>12.67</v>
      </c>
      <c r="M2933" s="2">
        <v>40630</v>
      </c>
      <c r="N2933">
        <v>27.14</v>
      </c>
      <c r="P2933" s="2">
        <v>40630</v>
      </c>
      <c r="Q2933">
        <v>35.43</v>
      </c>
      <c r="S2933" s="2">
        <v>40630</v>
      </c>
      <c r="T2933" t="s">
        <v>36</v>
      </c>
      <c r="V2933" s="2">
        <v>40630</v>
      </c>
      <c r="W2933">
        <v>16.420000000000002</v>
      </c>
      <c r="Y2933" s="2">
        <v>40630</v>
      </c>
      <c r="Z2933">
        <v>13.48</v>
      </c>
      <c r="AB2933" s="2">
        <v>40630</v>
      </c>
      <c r="AC2933">
        <v>19.79</v>
      </c>
      <c r="AE2933" s="2">
        <v>40630</v>
      </c>
      <c r="AF2933">
        <v>17.38</v>
      </c>
      <c r="AH2933" s="2">
        <v>40630</v>
      </c>
      <c r="AI2933">
        <v>61.22</v>
      </c>
      <c r="AK2933" s="2">
        <v>40630</v>
      </c>
      <c r="AL2933">
        <v>14.28</v>
      </c>
      <c r="AN2933" s="2">
        <v>40630</v>
      </c>
      <c r="AO2933">
        <v>20.010000000000002</v>
      </c>
      <c r="AQ2933" s="2">
        <v>40630</v>
      </c>
      <c r="AR2933">
        <v>26.23</v>
      </c>
      <c r="AT2933" s="2">
        <v>40630</v>
      </c>
      <c r="AU2933">
        <v>16.21</v>
      </c>
      <c r="AW2933" s="2">
        <v>40630</v>
      </c>
      <c r="AX2933">
        <v>30.23</v>
      </c>
      <c r="AZ2933" s="2">
        <v>40630</v>
      </c>
      <c r="BA2933">
        <v>16.18</v>
      </c>
      <c r="BC2933" s="2">
        <v>40630</v>
      </c>
      <c r="BD2933">
        <v>18.989999999999998</v>
      </c>
      <c r="BF2933" s="2">
        <v>40630</v>
      </c>
      <c r="BG2933">
        <v>9.44</v>
      </c>
      <c r="BI2933" s="2">
        <v>40630</v>
      </c>
      <c r="BJ2933">
        <v>21.12</v>
      </c>
      <c r="BL2933" s="2">
        <v>40630</v>
      </c>
      <c r="BM2933">
        <v>15.99</v>
      </c>
      <c r="BO2933" s="2">
        <v>40630</v>
      </c>
      <c r="BP2933">
        <v>5.48</v>
      </c>
      <c r="BR2933" s="2">
        <v>40630</v>
      </c>
      <c r="BS2933">
        <v>18.54</v>
      </c>
      <c r="BU2933" s="2">
        <v>40630</v>
      </c>
      <c r="BV2933">
        <v>21.77</v>
      </c>
      <c r="BX2933" s="2">
        <v>40630</v>
      </c>
      <c r="BY2933">
        <v>34.64</v>
      </c>
      <c r="CA2933" s="2">
        <v>40630</v>
      </c>
      <c r="CB2933">
        <v>10.7</v>
      </c>
      <c r="CD2933" s="2">
        <v>40630</v>
      </c>
      <c r="CE2933">
        <v>10.68</v>
      </c>
      <c r="CG2933" s="2">
        <v>40630</v>
      </c>
      <c r="CH2933">
        <v>31.8</v>
      </c>
      <c r="CJ2933" s="2">
        <v>40630</v>
      </c>
      <c r="CK2933">
        <v>16.96</v>
      </c>
      <c r="CM2933" s="2">
        <v>40630</v>
      </c>
      <c r="CN2933">
        <v>11.53</v>
      </c>
      <c r="CP2933" s="2">
        <v>40630</v>
      </c>
      <c r="CQ2933">
        <v>10.58</v>
      </c>
      <c r="CS2933" s="2">
        <v>40630</v>
      </c>
      <c r="CT2933">
        <v>10.89</v>
      </c>
      <c r="CV2933" s="2">
        <v>40630</v>
      </c>
      <c r="CW2933">
        <v>28.4</v>
      </c>
      <c r="CY2933" s="2">
        <v>40630</v>
      </c>
      <c r="CZ2933">
        <v>11.13</v>
      </c>
      <c r="DB2933" s="2">
        <v>40630</v>
      </c>
      <c r="DC2933">
        <v>26.81</v>
      </c>
    </row>
    <row r="2934" spans="1:107" x14ac:dyDescent="0.15">
      <c r="A2934" s="2">
        <v>40631</v>
      </c>
      <c r="B2934">
        <v>1319.44</v>
      </c>
      <c r="D2934" s="2">
        <v>40631</v>
      </c>
      <c r="E2934">
        <v>40.31</v>
      </c>
      <c r="G2934" s="2">
        <v>40631</v>
      </c>
      <c r="H2934">
        <v>62.71</v>
      </c>
      <c r="J2934" s="2">
        <v>40631</v>
      </c>
      <c r="K2934">
        <v>12.75</v>
      </c>
      <c r="M2934" s="2">
        <v>40631</v>
      </c>
      <c r="N2934">
        <v>27.4</v>
      </c>
      <c r="P2934" s="2">
        <v>40631</v>
      </c>
      <c r="Q2934">
        <v>35.68</v>
      </c>
      <c r="S2934" s="2">
        <v>40631</v>
      </c>
      <c r="T2934" t="s">
        <v>36</v>
      </c>
      <c r="V2934" s="2">
        <v>40631</v>
      </c>
      <c r="W2934">
        <v>16.54</v>
      </c>
      <c r="Y2934" s="2">
        <v>40631</v>
      </c>
      <c r="Z2934">
        <v>13.57</v>
      </c>
      <c r="AB2934" s="2">
        <v>40631</v>
      </c>
      <c r="AC2934">
        <v>19.93</v>
      </c>
      <c r="AE2934" s="2">
        <v>40631</v>
      </c>
      <c r="AF2934">
        <v>17.43</v>
      </c>
      <c r="AH2934" s="2">
        <v>40631</v>
      </c>
      <c r="AI2934">
        <v>61.86</v>
      </c>
      <c r="AK2934" s="2">
        <v>40631</v>
      </c>
      <c r="AL2934">
        <v>14.4</v>
      </c>
      <c r="AN2934" s="2">
        <v>40631</v>
      </c>
      <c r="AO2934">
        <v>20.149999999999999</v>
      </c>
      <c r="AQ2934" s="2">
        <v>40631</v>
      </c>
      <c r="AR2934">
        <v>26.39</v>
      </c>
      <c r="AT2934" s="2">
        <v>40631</v>
      </c>
      <c r="AU2934">
        <v>16.36</v>
      </c>
      <c r="AW2934" s="2">
        <v>40631</v>
      </c>
      <c r="AX2934">
        <v>30.49</v>
      </c>
      <c r="AZ2934" s="2">
        <v>40631</v>
      </c>
      <c r="BA2934">
        <v>16.28</v>
      </c>
      <c r="BC2934" s="2">
        <v>40631</v>
      </c>
      <c r="BD2934">
        <v>19.190000000000001</v>
      </c>
      <c r="BF2934" s="2">
        <v>40631</v>
      </c>
      <c r="BG2934">
        <v>9.52</v>
      </c>
      <c r="BI2934" s="2">
        <v>40631</v>
      </c>
      <c r="BJ2934">
        <v>21.28</v>
      </c>
      <c r="BL2934" s="2">
        <v>40631</v>
      </c>
      <c r="BM2934">
        <v>16.079999999999998</v>
      </c>
      <c r="BO2934" s="2">
        <v>40631</v>
      </c>
      <c r="BP2934">
        <v>5.54</v>
      </c>
      <c r="BR2934" s="2">
        <v>40631</v>
      </c>
      <c r="BS2934">
        <v>18.59</v>
      </c>
      <c r="BU2934" s="2">
        <v>40631</v>
      </c>
      <c r="BV2934">
        <v>21.93</v>
      </c>
      <c r="BX2934" s="2">
        <v>40631</v>
      </c>
      <c r="BY2934">
        <v>34.92</v>
      </c>
      <c r="CA2934" s="2">
        <v>40631</v>
      </c>
      <c r="CB2934">
        <v>10.71</v>
      </c>
      <c r="CD2934" s="2">
        <v>40631</v>
      </c>
      <c r="CE2934">
        <v>10.69</v>
      </c>
      <c r="CG2934" s="2">
        <v>40631</v>
      </c>
      <c r="CH2934">
        <v>32.03</v>
      </c>
      <c r="CJ2934" s="2">
        <v>40631</v>
      </c>
      <c r="CK2934">
        <v>17.09</v>
      </c>
      <c r="CM2934" s="2">
        <v>40631</v>
      </c>
      <c r="CN2934">
        <v>11.62</v>
      </c>
      <c r="CP2934" s="2">
        <v>40631</v>
      </c>
      <c r="CQ2934">
        <v>10.67</v>
      </c>
      <c r="CS2934" s="2">
        <v>40631</v>
      </c>
      <c r="CT2934">
        <v>10.86</v>
      </c>
      <c r="CV2934" s="2">
        <v>40631</v>
      </c>
      <c r="CW2934">
        <v>28.59</v>
      </c>
      <c r="CY2934" s="2">
        <v>40631</v>
      </c>
      <c r="CZ2934">
        <v>11.11</v>
      </c>
      <c r="DB2934" s="2">
        <v>40631</v>
      </c>
      <c r="DC2934">
        <v>27.06</v>
      </c>
    </row>
    <row r="2935" spans="1:107" x14ac:dyDescent="0.15">
      <c r="A2935" s="2">
        <v>40632</v>
      </c>
      <c r="B2935">
        <v>1328.26</v>
      </c>
      <c r="D2935" s="2">
        <v>40632</v>
      </c>
      <c r="E2935">
        <v>40.72</v>
      </c>
      <c r="G2935" s="2">
        <v>40632</v>
      </c>
      <c r="H2935">
        <v>63.54</v>
      </c>
      <c r="J2935" s="2">
        <v>40632</v>
      </c>
      <c r="K2935">
        <v>12.84</v>
      </c>
      <c r="M2935" s="2">
        <v>40632</v>
      </c>
      <c r="N2935">
        <v>27.76</v>
      </c>
      <c r="P2935" s="2">
        <v>40632</v>
      </c>
      <c r="Q2935">
        <v>35.92</v>
      </c>
      <c r="S2935" s="2">
        <v>40632</v>
      </c>
      <c r="T2935" t="s">
        <v>36</v>
      </c>
      <c r="V2935" s="2">
        <v>40632</v>
      </c>
      <c r="W2935">
        <v>16.68</v>
      </c>
      <c r="Y2935" s="2">
        <v>40632</v>
      </c>
      <c r="Z2935">
        <v>13.68</v>
      </c>
      <c r="AB2935" s="2">
        <v>40632</v>
      </c>
      <c r="AC2935">
        <v>20.079999999999998</v>
      </c>
      <c r="AE2935" s="2">
        <v>40632</v>
      </c>
      <c r="AF2935">
        <v>17.559999999999999</v>
      </c>
      <c r="AH2935" s="2">
        <v>40632</v>
      </c>
      <c r="AI2935">
        <v>62.4</v>
      </c>
      <c r="AK2935" s="2">
        <v>40632</v>
      </c>
      <c r="AL2935">
        <v>14.49</v>
      </c>
      <c r="AN2935" s="2">
        <v>40632</v>
      </c>
      <c r="AO2935">
        <v>20.29</v>
      </c>
      <c r="AQ2935" s="2">
        <v>40632</v>
      </c>
      <c r="AR2935">
        <v>26.61</v>
      </c>
      <c r="AT2935" s="2">
        <v>40632</v>
      </c>
      <c r="AU2935">
        <v>16.53</v>
      </c>
      <c r="AW2935" s="2">
        <v>40632</v>
      </c>
      <c r="AX2935">
        <v>30.84</v>
      </c>
      <c r="AZ2935" s="2">
        <v>40632</v>
      </c>
      <c r="BA2935">
        <v>16.36</v>
      </c>
      <c r="BC2935" s="2">
        <v>40632</v>
      </c>
      <c r="BD2935">
        <v>19.32</v>
      </c>
      <c r="BF2935" s="2">
        <v>40632</v>
      </c>
      <c r="BG2935">
        <v>9.61</v>
      </c>
      <c r="BI2935" s="2">
        <v>40632</v>
      </c>
      <c r="BJ2935">
        <v>21.55</v>
      </c>
      <c r="BL2935" s="2">
        <v>40632</v>
      </c>
      <c r="BM2935">
        <v>16.239999999999998</v>
      </c>
      <c r="BO2935" s="2">
        <v>40632</v>
      </c>
      <c r="BP2935">
        <v>5.6</v>
      </c>
      <c r="BR2935" s="2">
        <v>40632</v>
      </c>
      <c r="BS2935">
        <v>18.73</v>
      </c>
      <c r="BU2935" s="2">
        <v>40632</v>
      </c>
      <c r="BV2935">
        <v>22.09</v>
      </c>
      <c r="BX2935" s="2">
        <v>40632</v>
      </c>
      <c r="BY2935">
        <v>35.369999999999997</v>
      </c>
      <c r="CA2935" s="2">
        <v>40632</v>
      </c>
      <c r="CB2935">
        <v>10.75</v>
      </c>
      <c r="CD2935" s="2">
        <v>40632</v>
      </c>
      <c r="CE2935">
        <v>10.73</v>
      </c>
      <c r="CG2935" s="2">
        <v>40632</v>
      </c>
      <c r="CH2935">
        <v>32.33</v>
      </c>
      <c r="CJ2935" s="2">
        <v>40632</v>
      </c>
      <c r="CK2935">
        <v>17.170000000000002</v>
      </c>
      <c r="CM2935" s="2">
        <v>40632</v>
      </c>
      <c r="CN2935">
        <v>11.74</v>
      </c>
      <c r="CP2935" s="2">
        <v>40632</v>
      </c>
      <c r="CQ2935">
        <v>10.71</v>
      </c>
      <c r="CS2935" s="2">
        <v>40632</v>
      </c>
      <c r="CT2935">
        <v>10.9</v>
      </c>
      <c r="CV2935" s="2">
        <v>40632</v>
      </c>
      <c r="CW2935">
        <v>28.73</v>
      </c>
      <c r="CY2935" s="2">
        <v>40632</v>
      </c>
      <c r="CZ2935">
        <v>11.16</v>
      </c>
      <c r="DB2935" s="2">
        <v>40632</v>
      </c>
      <c r="DC2935">
        <v>27.14</v>
      </c>
    </row>
    <row r="2936" spans="1:107" x14ac:dyDescent="0.15">
      <c r="A2936" s="2">
        <v>40633</v>
      </c>
      <c r="B2936">
        <v>1325.83</v>
      </c>
      <c r="D2936" s="2">
        <v>40633</v>
      </c>
      <c r="E2936">
        <v>40.76</v>
      </c>
      <c r="G2936" s="2">
        <v>40633</v>
      </c>
      <c r="H2936">
        <v>63.63</v>
      </c>
      <c r="J2936" s="2">
        <v>40633</v>
      </c>
      <c r="K2936">
        <v>12.81</v>
      </c>
      <c r="M2936" s="2">
        <v>40633</v>
      </c>
      <c r="N2936">
        <v>27.82</v>
      </c>
      <c r="P2936" s="2">
        <v>40633</v>
      </c>
      <c r="Q2936">
        <v>35.92</v>
      </c>
      <c r="S2936" s="2">
        <v>40633</v>
      </c>
      <c r="T2936" t="s">
        <v>36</v>
      </c>
      <c r="V2936" s="2">
        <v>40633</v>
      </c>
      <c r="W2936">
        <v>16.64</v>
      </c>
      <c r="Y2936" s="2">
        <v>40633</v>
      </c>
      <c r="Z2936">
        <v>13.65</v>
      </c>
      <c r="AB2936" s="2">
        <v>40633</v>
      </c>
      <c r="AC2936">
        <v>20.04</v>
      </c>
      <c r="AE2936" s="2">
        <v>40633</v>
      </c>
      <c r="AF2936">
        <v>17.5</v>
      </c>
      <c r="AH2936" s="2">
        <v>40633</v>
      </c>
      <c r="AI2936">
        <v>62.57</v>
      </c>
      <c r="AK2936" s="2">
        <v>40633</v>
      </c>
      <c r="AL2936">
        <v>14.48</v>
      </c>
      <c r="AN2936" s="2">
        <v>40633</v>
      </c>
      <c r="AO2936">
        <v>20.21</v>
      </c>
      <c r="AQ2936" s="2">
        <v>40633</v>
      </c>
      <c r="AR2936">
        <v>26.55</v>
      </c>
      <c r="AT2936" s="2">
        <v>40633</v>
      </c>
      <c r="AU2936">
        <v>16.62</v>
      </c>
      <c r="AW2936" s="2">
        <v>40633</v>
      </c>
      <c r="AX2936">
        <v>30.89</v>
      </c>
      <c r="AZ2936" s="2">
        <v>40633</v>
      </c>
      <c r="BA2936">
        <v>16.350000000000001</v>
      </c>
      <c r="BC2936" s="2">
        <v>40633</v>
      </c>
      <c r="BD2936">
        <v>19.329999999999998</v>
      </c>
      <c r="BF2936" s="2">
        <v>40633</v>
      </c>
      <c r="BG2936">
        <v>9.61</v>
      </c>
      <c r="BI2936" s="2">
        <v>40633</v>
      </c>
      <c r="BJ2936">
        <v>21.63</v>
      </c>
      <c r="BL2936" s="2">
        <v>40633</v>
      </c>
      <c r="BM2936">
        <v>16.260000000000002</v>
      </c>
      <c r="BO2936" s="2">
        <v>40633</v>
      </c>
      <c r="BP2936">
        <v>5.62</v>
      </c>
      <c r="BR2936" s="2">
        <v>40633</v>
      </c>
      <c r="BS2936">
        <v>18.670000000000002</v>
      </c>
      <c r="BU2936" s="2">
        <v>40633</v>
      </c>
      <c r="BV2936">
        <v>22.14</v>
      </c>
      <c r="BX2936" s="2">
        <v>40633</v>
      </c>
      <c r="BY2936">
        <v>35.31</v>
      </c>
      <c r="CA2936" s="2">
        <v>40633</v>
      </c>
      <c r="CB2936">
        <v>10.77</v>
      </c>
      <c r="CD2936" s="2">
        <v>40633</v>
      </c>
      <c r="CE2936">
        <v>10.75</v>
      </c>
      <c r="CG2936" s="2">
        <v>40633</v>
      </c>
      <c r="CH2936">
        <v>32.43</v>
      </c>
      <c r="CJ2936" s="2">
        <v>40633</v>
      </c>
      <c r="CK2936">
        <v>17.14</v>
      </c>
      <c r="CM2936" s="2">
        <v>40633</v>
      </c>
      <c r="CN2936">
        <v>11.76</v>
      </c>
      <c r="CP2936" s="2">
        <v>40633</v>
      </c>
      <c r="CQ2936">
        <v>10.69</v>
      </c>
      <c r="CS2936" s="2">
        <v>40633</v>
      </c>
      <c r="CT2936">
        <v>10.95</v>
      </c>
      <c r="CV2936" s="2">
        <v>40633</v>
      </c>
      <c r="CW2936">
        <v>28.65</v>
      </c>
      <c r="CY2936" s="2">
        <v>40633</v>
      </c>
      <c r="CZ2936">
        <v>11.19</v>
      </c>
      <c r="DB2936" s="2">
        <v>40633</v>
      </c>
      <c r="DC2936">
        <v>27.13</v>
      </c>
    </row>
    <row r="2937" spans="1:107" x14ac:dyDescent="0.15">
      <c r="A2937" s="2">
        <v>40634</v>
      </c>
      <c r="B2937">
        <v>1332.41</v>
      </c>
      <c r="D2937" s="2">
        <v>40634</v>
      </c>
      <c r="E2937">
        <v>41.02</v>
      </c>
      <c r="G2937" s="2">
        <v>40634</v>
      </c>
      <c r="H2937">
        <v>64.06</v>
      </c>
      <c r="J2937" s="2">
        <v>40634</v>
      </c>
      <c r="K2937">
        <v>12.9</v>
      </c>
      <c r="M2937" s="2">
        <v>40634</v>
      </c>
      <c r="N2937">
        <v>27.99</v>
      </c>
      <c r="P2937" s="2">
        <v>40634</v>
      </c>
      <c r="Q2937">
        <v>36.15</v>
      </c>
      <c r="S2937" s="2">
        <v>40634</v>
      </c>
      <c r="T2937" t="s">
        <v>36</v>
      </c>
      <c r="V2937" s="2">
        <v>40634</v>
      </c>
      <c r="W2937">
        <v>16.760000000000002</v>
      </c>
      <c r="Y2937" s="2">
        <v>40634</v>
      </c>
      <c r="Z2937">
        <v>13.72</v>
      </c>
      <c r="AB2937" s="2">
        <v>40634</v>
      </c>
      <c r="AC2937">
        <v>20.18</v>
      </c>
      <c r="AE2937" s="2">
        <v>40634</v>
      </c>
      <c r="AF2937">
        <v>17.649999999999999</v>
      </c>
      <c r="AH2937" s="2">
        <v>40634</v>
      </c>
      <c r="AI2937">
        <v>62.94</v>
      </c>
      <c r="AK2937" s="2">
        <v>40634</v>
      </c>
      <c r="AL2937">
        <v>14.53</v>
      </c>
      <c r="AN2937" s="2">
        <v>40634</v>
      </c>
      <c r="AO2937">
        <v>20.34</v>
      </c>
      <c r="AQ2937" s="2">
        <v>40634</v>
      </c>
      <c r="AR2937">
        <v>26.73</v>
      </c>
      <c r="AT2937" s="2">
        <v>40634</v>
      </c>
      <c r="AU2937">
        <v>16.72</v>
      </c>
      <c r="AW2937" s="2">
        <v>40634</v>
      </c>
      <c r="AX2937">
        <v>31.14</v>
      </c>
      <c r="AZ2937" s="2">
        <v>40634</v>
      </c>
      <c r="BA2937">
        <v>16.43</v>
      </c>
      <c r="BC2937" s="2">
        <v>40634</v>
      </c>
      <c r="BD2937">
        <v>19.440000000000001</v>
      </c>
      <c r="BF2937" s="2">
        <v>40634</v>
      </c>
      <c r="BG2937">
        <v>9.67</v>
      </c>
      <c r="BI2937" s="2">
        <v>40634</v>
      </c>
      <c r="BJ2937">
        <v>21.76</v>
      </c>
      <c r="BL2937" s="2">
        <v>40634</v>
      </c>
      <c r="BM2937">
        <v>16.38</v>
      </c>
      <c r="BO2937" s="2">
        <v>40634</v>
      </c>
      <c r="BP2937">
        <v>5.66</v>
      </c>
      <c r="BR2937" s="2">
        <v>40634</v>
      </c>
      <c r="BS2937">
        <v>18.84</v>
      </c>
      <c r="BU2937" s="2">
        <v>40634</v>
      </c>
      <c r="BV2937">
        <v>22.27</v>
      </c>
      <c r="BX2937" s="2">
        <v>40634</v>
      </c>
      <c r="BY2937">
        <v>35.51</v>
      </c>
      <c r="CA2937" s="2">
        <v>40634</v>
      </c>
      <c r="CB2937">
        <v>10.77</v>
      </c>
      <c r="CD2937" s="2">
        <v>40634</v>
      </c>
      <c r="CE2937">
        <v>10.75</v>
      </c>
      <c r="CG2937" s="2">
        <v>40634</v>
      </c>
      <c r="CH2937">
        <v>32.619999999999997</v>
      </c>
      <c r="CJ2937" s="2">
        <v>40634</v>
      </c>
      <c r="CK2937">
        <v>17.22</v>
      </c>
      <c r="CM2937" s="2">
        <v>40634</v>
      </c>
      <c r="CN2937">
        <v>11.83</v>
      </c>
      <c r="CP2937" s="2">
        <v>40634</v>
      </c>
      <c r="CQ2937">
        <v>10.74</v>
      </c>
      <c r="CS2937" s="2">
        <v>40634</v>
      </c>
      <c r="CT2937">
        <v>10.97</v>
      </c>
      <c r="CV2937" s="2">
        <v>40634</v>
      </c>
      <c r="CW2937">
        <v>28.62</v>
      </c>
      <c r="CY2937" s="2">
        <v>40634</v>
      </c>
      <c r="CZ2937">
        <v>11.21</v>
      </c>
      <c r="DB2937" s="2">
        <v>40634</v>
      </c>
      <c r="DC2937">
        <v>27.27</v>
      </c>
    </row>
    <row r="2938" spans="1:107" x14ac:dyDescent="0.15">
      <c r="A2938" s="2">
        <v>40637</v>
      </c>
      <c r="B2938">
        <v>1332.87</v>
      </c>
      <c r="D2938" s="2">
        <v>40637</v>
      </c>
      <c r="E2938">
        <v>41.04</v>
      </c>
      <c r="G2938" s="2">
        <v>40637</v>
      </c>
      <c r="H2938">
        <v>63.99</v>
      </c>
      <c r="J2938" s="2">
        <v>40637</v>
      </c>
      <c r="K2938">
        <v>12.89</v>
      </c>
      <c r="M2938" s="2">
        <v>40637</v>
      </c>
      <c r="N2938">
        <v>28.05</v>
      </c>
      <c r="P2938" s="2">
        <v>40637</v>
      </c>
      <c r="Q2938">
        <v>36.22</v>
      </c>
      <c r="S2938" s="2">
        <v>40637</v>
      </c>
      <c r="T2938" t="s">
        <v>36</v>
      </c>
      <c r="V2938" s="2">
        <v>40637</v>
      </c>
      <c r="W2938">
        <v>16.78</v>
      </c>
      <c r="Y2938" s="2">
        <v>40637</v>
      </c>
      <c r="Z2938">
        <v>13.75</v>
      </c>
      <c r="AB2938" s="2">
        <v>40637</v>
      </c>
      <c r="AC2938">
        <v>20.190000000000001</v>
      </c>
      <c r="AE2938" s="2">
        <v>40637</v>
      </c>
      <c r="AF2938">
        <v>17.690000000000001</v>
      </c>
      <c r="AH2938" s="2">
        <v>40637</v>
      </c>
      <c r="AI2938">
        <v>63.09</v>
      </c>
      <c r="AK2938" s="2">
        <v>40637</v>
      </c>
      <c r="AL2938">
        <v>14.54</v>
      </c>
      <c r="AN2938" s="2">
        <v>40637</v>
      </c>
      <c r="AO2938">
        <v>20.37</v>
      </c>
      <c r="AQ2938" s="2">
        <v>40637</v>
      </c>
      <c r="AR2938">
        <v>26.74</v>
      </c>
      <c r="AT2938" s="2">
        <v>40637</v>
      </c>
      <c r="AU2938">
        <v>16.760000000000002</v>
      </c>
      <c r="AW2938" s="2">
        <v>40637</v>
      </c>
      <c r="AX2938">
        <v>31.21</v>
      </c>
      <c r="AZ2938" s="2">
        <v>40637</v>
      </c>
      <c r="BA2938">
        <v>16.48</v>
      </c>
      <c r="BC2938" s="2">
        <v>40637</v>
      </c>
      <c r="BD2938">
        <v>19.43</v>
      </c>
      <c r="BF2938" s="2">
        <v>40637</v>
      </c>
      <c r="BG2938">
        <v>9.68</v>
      </c>
      <c r="BI2938" s="2">
        <v>40637</v>
      </c>
      <c r="BJ2938">
        <v>21.79</v>
      </c>
      <c r="BL2938" s="2">
        <v>40637</v>
      </c>
      <c r="BM2938">
        <v>16.420000000000002</v>
      </c>
      <c r="BO2938" s="2">
        <v>40637</v>
      </c>
      <c r="BP2938">
        <v>5.67</v>
      </c>
      <c r="BR2938" s="2">
        <v>40637</v>
      </c>
      <c r="BS2938">
        <v>18.88</v>
      </c>
      <c r="BU2938" s="2">
        <v>40637</v>
      </c>
      <c r="BV2938">
        <v>22.31</v>
      </c>
      <c r="BX2938" s="2">
        <v>40637</v>
      </c>
      <c r="BY2938">
        <v>35.58</v>
      </c>
      <c r="CA2938" s="2">
        <v>40637</v>
      </c>
      <c r="CB2938">
        <v>10.78</v>
      </c>
      <c r="CD2938" s="2">
        <v>40637</v>
      </c>
      <c r="CE2938">
        <v>10.75</v>
      </c>
      <c r="CG2938" s="2">
        <v>40637</v>
      </c>
      <c r="CH2938">
        <v>32.729999999999997</v>
      </c>
      <c r="CJ2938" s="2">
        <v>40637</v>
      </c>
      <c r="CK2938">
        <v>17.21</v>
      </c>
      <c r="CM2938" s="2">
        <v>40637</v>
      </c>
      <c r="CN2938">
        <v>11.85</v>
      </c>
      <c r="CP2938" s="2">
        <v>40637</v>
      </c>
      <c r="CQ2938">
        <v>10.75</v>
      </c>
      <c r="CS2938" s="2">
        <v>40637</v>
      </c>
      <c r="CT2938">
        <v>10.99</v>
      </c>
      <c r="CV2938" s="2">
        <v>40637</v>
      </c>
      <c r="CW2938">
        <v>28.45</v>
      </c>
      <c r="CY2938" s="2">
        <v>40637</v>
      </c>
      <c r="CZ2938">
        <v>11.24</v>
      </c>
      <c r="DB2938" s="2">
        <v>40637</v>
      </c>
      <c r="DC2938">
        <v>27.23</v>
      </c>
    </row>
    <row r="2939" spans="1:107" x14ac:dyDescent="0.15">
      <c r="A2939" s="2">
        <v>40638</v>
      </c>
      <c r="B2939">
        <v>1332.63</v>
      </c>
      <c r="D2939" s="2">
        <v>40638</v>
      </c>
      <c r="E2939">
        <v>41.14</v>
      </c>
      <c r="G2939" s="2">
        <v>40638</v>
      </c>
      <c r="H2939">
        <v>64.34</v>
      </c>
      <c r="J2939" s="2">
        <v>40638</v>
      </c>
      <c r="K2939">
        <v>12.91</v>
      </c>
      <c r="M2939" s="2">
        <v>40638</v>
      </c>
      <c r="N2939">
        <v>28.16</v>
      </c>
      <c r="P2939" s="2">
        <v>40638</v>
      </c>
      <c r="Q2939">
        <v>36.22</v>
      </c>
      <c r="S2939" s="2">
        <v>40638</v>
      </c>
      <c r="T2939" t="s">
        <v>36</v>
      </c>
      <c r="V2939" s="2">
        <v>40638</v>
      </c>
      <c r="W2939">
        <v>16.82</v>
      </c>
      <c r="Y2939" s="2">
        <v>40638</v>
      </c>
      <c r="Z2939">
        <v>13.76</v>
      </c>
      <c r="AB2939" s="2">
        <v>40638</v>
      </c>
      <c r="AC2939">
        <v>20.21</v>
      </c>
      <c r="AE2939" s="2">
        <v>40638</v>
      </c>
      <c r="AF2939">
        <v>17.68</v>
      </c>
      <c r="AH2939" s="2">
        <v>40638</v>
      </c>
      <c r="AI2939">
        <v>63.04</v>
      </c>
      <c r="AK2939" s="2">
        <v>40638</v>
      </c>
      <c r="AL2939">
        <v>14.52</v>
      </c>
      <c r="AN2939" s="2">
        <v>40638</v>
      </c>
      <c r="AO2939">
        <v>20.38</v>
      </c>
      <c r="AQ2939" s="2">
        <v>40638</v>
      </c>
      <c r="AR2939">
        <v>26.71</v>
      </c>
      <c r="AT2939" s="2">
        <v>40638</v>
      </c>
      <c r="AU2939">
        <v>16.760000000000002</v>
      </c>
      <c r="AW2939" s="2">
        <v>40638</v>
      </c>
      <c r="AX2939">
        <v>31.26</v>
      </c>
      <c r="AZ2939" s="2">
        <v>40638</v>
      </c>
      <c r="BA2939">
        <v>16.48</v>
      </c>
      <c r="BC2939" s="2">
        <v>40638</v>
      </c>
      <c r="BD2939">
        <v>19.41</v>
      </c>
      <c r="BF2939" s="2">
        <v>40638</v>
      </c>
      <c r="BG2939">
        <v>9.69</v>
      </c>
      <c r="BI2939" s="2">
        <v>40638</v>
      </c>
      <c r="BJ2939">
        <v>21.85</v>
      </c>
      <c r="BL2939" s="2">
        <v>40638</v>
      </c>
      <c r="BM2939">
        <v>16.41</v>
      </c>
      <c r="BO2939" s="2">
        <v>40638</v>
      </c>
      <c r="BP2939">
        <v>5.6899999999999995</v>
      </c>
      <c r="BR2939" s="2">
        <v>40638</v>
      </c>
      <c r="BS2939">
        <v>18.86</v>
      </c>
      <c r="BU2939" s="2">
        <v>40638</v>
      </c>
      <c r="BV2939">
        <v>22.6</v>
      </c>
      <c r="BX2939" s="2">
        <v>40638</v>
      </c>
      <c r="BY2939">
        <v>35.64</v>
      </c>
      <c r="CA2939" s="2">
        <v>40638</v>
      </c>
      <c r="CB2939">
        <v>10.77</v>
      </c>
      <c r="CD2939" s="2">
        <v>40638</v>
      </c>
      <c r="CE2939">
        <v>10.75</v>
      </c>
      <c r="CG2939" s="2">
        <v>40638</v>
      </c>
      <c r="CH2939">
        <v>32.880000000000003</v>
      </c>
      <c r="CJ2939" s="2">
        <v>40638</v>
      </c>
      <c r="CK2939">
        <v>17.18</v>
      </c>
      <c r="CM2939" s="2">
        <v>40638</v>
      </c>
      <c r="CN2939">
        <v>11.88</v>
      </c>
      <c r="CP2939" s="2">
        <v>40638</v>
      </c>
      <c r="CQ2939">
        <v>10.75</v>
      </c>
      <c r="CS2939" s="2">
        <v>40638</v>
      </c>
      <c r="CT2939">
        <v>10.98</v>
      </c>
      <c r="CV2939" s="2">
        <v>40638</v>
      </c>
      <c r="CW2939">
        <v>29.1</v>
      </c>
      <c r="CY2939" s="2">
        <v>40638</v>
      </c>
      <c r="CZ2939">
        <v>11.16</v>
      </c>
      <c r="DB2939" s="2">
        <v>40638</v>
      </c>
      <c r="DC2939">
        <v>27.13</v>
      </c>
    </row>
    <row r="2940" spans="1:107" x14ac:dyDescent="0.15">
      <c r="A2940" s="2">
        <v>40639</v>
      </c>
      <c r="B2940">
        <v>1335.54</v>
      </c>
      <c r="D2940" s="2">
        <v>40639</v>
      </c>
      <c r="E2940">
        <v>41.27</v>
      </c>
      <c r="G2940" s="2">
        <v>40639</v>
      </c>
      <c r="H2940">
        <v>64.260000000000005</v>
      </c>
      <c r="J2940" s="2">
        <v>40639</v>
      </c>
      <c r="K2940">
        <v>12.97</v>
      </c>
      <c r="M2940" s="2">
        <v>40639</v>
      </c>
      <c r="N2940">
        <v>28.21</v>
      </c>
      <c r="P2940" s="2">
        <v>40639</v>
      </c>
      <c r="Q2940">
        <v>36.31</v>
      </c>
      <c r="S2940" s="2">
        <v>40639</v>
      </c>
      <c r="T2940" t="s">
        <v>36</v>
      </c>
      <c r="V2940" s="2">
        <v>40639</v>
      </c>
      <c r="W2940">
        <v>16.88</v>
      </c>
      <c r="Y2940" s="2">
        <v>40639</v>
      </c>
      <c r="Z2940">
        <v>13.82</v>
      </c>
      <c r="AB2940" s="2">
        <v>40639</v>
      </c>
      <c r="AC2940">
        <v>20.28</v>
      </c>
      <c r="AE2940" s="2">
        <v>40639</v>
      </c>
      <c r="AF2940">
        <v>17.72</v>
      </c>
      <c r="AH2940" s="2">
        <v>40639</v>
      </c>
      <c r="AI2940">
        <v>62.9</v>
      </c>
      <c r="AK2940" s="2">
        <v>40639</v>
      </c>
      <c r="AL2940">
        <v>14.51</v>
      </c>
      <c r="AN2940" s="2">
        <v>40639</v>
      </c>
      <c r="AO2940">
        <v>20.49</v>
      </c>
      <c r="AQ2940" s="2">
        <v>40639</v>
      </c>
      <c r="AR2940">
        <v>26.61</v>
      </c>
      <c r="AT2940" s="2">
        <v>40639</v>
      </c>
      <c r="AU2940">
        <v>16.760000000000002</v>
      </c>
      <c r="AW2940" s="2">
        <v>40639</v>
      </c>
      <c r="AX2940">
        <v>31.21</v>
      </c>
      <c r="AZ2940" s="2">
        <v>40639</v>
      </c>
      <c r="BA2940">
        <v>16.52</v>
      </c>
      <c r="BC2940" s="2">
        <v>40639</v>
      </c>
      <c r="BD2940">
        <v>19.39</v>
      </c>
      <c r="BF2940" s="2">
        <v>40639</v>
      </c>
      <c r="BG2940">
        <v>9.7100000000000009</v>
      </c>
      <c r="BI2940" s="2">
        <v>40639</v>
      </c>
      <c r="BJ2940">
        <v>21.91</v>
      </c>
      <c r="BL2940" s="2">
        <v>40639</v>
      </c>
      <c r="BM2940">
        <v>16.45</v>
      </c>
      <c r="BO2940" s="2">
        <v>40639</v>
      </c>
      <c r="BP2940">
        <v>5.71</v>
      </c>
      <c r="BR2940" s="2">
        <v>40639</v>
      </c>
      <c r="BS2940">
        <v>18.89</v>
      </c>
      <c r="BU2940" s="2">
        <v>40639</v>
      </c>
      <c r="BV2940">
        <v>22.65</v>
      </c>
      <c r="BX2940" s="2">
        <v>40639</v>
      </c>
      <c r="BY2940">
        <v>35.68</v>
      </c>
      <c r="CA2940" s="2">
        <v>40639</v>
      </c>
      <c r="CB2940">
        <v>10.77</v>
      </c>
      <c r="CD2940" s="2">
        <v>40639</v>
      </c>
      <c r="CE2940">
        <v>10.75</v>
      </c>
      <c r="CG2940" s="2">
        <v>40639</v>
      </c>
      <c r="CH2940">
        <v>32.89</v>
      </c>
      <c r="CJ2940" s="2">
        <v>40639</v>
      </c>
      <c r="CK2940">
        <v>17.23</v>
      </c>
      <c r="CM2940" s="2">
        <v>40639</v>
      </c>
      <c r="CN2940">
        <v>11.91</v>
      </c>
      <c r="CP2940" s="2">
        <v>40639</v>
      </c>
      <c r="CQ2940">
        <v>10.78</v>
      </c>
      <c r="CS2940" s="2">
        <v>40639</v>
      </c>
      <c r="CT2940">
        <v>10.98</v>
      </c>
      <c r="CV2940" s="2">
        <v>40639</v>
      </c>
      <c r="CW2940">
        <v>29.27</v>
      </c>
      <c r="CY2940" s="2">
        <v>40639</v>
      </c>
      <c r="CZ2940">
        <v>11.17</v>
      </c>
      <c r="DB2940" s="2">
        <v>40639</v>
      </c>
      <c r="DC2940">
        <v>27.1</v>
      </c>
    </row>
    <row r="2941" spans="1:107" x14ac:dyDescent="0.15">
      <c r="A2941" s="2">
        <v>40640</v>
      </c>
      <c r="B2941">
        <v>1333.51</v>
      </c>
      <c r="D2941" s="2">
        <v>40640</v>
      </c>
      <c r="E2941">
        <v>41.19</v>
      </c>
      <c r="G2941" s="2">
        <v>40640</v>
      </c>
      <c r="H2941">
        <v>64.099999999999994</v>
      </c>
      <c r="J2941" s="2">
        <v>40640</v>
      </c>
      <c r="K2941">
        <v>12.91</v>
      </c>
      <c r="M2941" s="2">
        <v>40640</v>
      </c>
      <c r="N2941">
        <v>28.09</v>
      </c>
      <c r="P2941" s="2">
        <v>40640</v>
      </c>
      <c r="Q2941">
        <v>36.340000000000003</v>
      </c>
      <c r="S2941" s="2">
        <v>40640</v>
      </c>
      <c r="T2941" t="s">
        <v>36</v>
      </c>
      <c r="V2941" s="2">
        <v>40640</v>
      </c>
      <c r="W2941">
        <v>16.829999999999998</v>
      </c>
      <c r="Y2941" s="2">
        <v>40640</v>
      </c>
      <c r="Z2941">
        <v>13.79</v>
      </c>
      <c r="AB2941" s="2">
        <v>40640</v>
      </c>
      <c r="AC2941">
        <v>20.22</v>
      </c>
      <c r="AE2941" s="2">
        <v>40640</v>
      </c>
      <c r="AF2941">
        <v>17.690000000000001</v>
      </c>
      <c r="AH2941" s="2">
        <v>40640</v>
      </c>
      <c r="AI2941">
        <v>62.65</v>
      </c>
      <c r="AK2941" s="2">
        <v>40640</v>
      </c>
      <c r="AL2941">
        <v>14.52</v>
      </c>
      <c r="AN2941" s="2">
        <v>40640</v>
      </c>
      <c r="AO2941">
        <v>20.440000000000001</v>
      </c>
      <c r="AQ2941" s="2">
        <v>40640</v>
      </c>
      <c r="AR2941">
        <v>26.54</v>
      </c>
      <c r="AT2941" s="2">
        <v>40640</v>
      </c>
      <c r="AU2941">
        <v>16.690000000000001</v>
      </c>
      <c r="AW2941" s="2">
        <v>40640</v>
      </c>
      <c r="AX2941">
        <v>31.15</v>
      </c>
      <c r="AZ2941" s="2">
        <v>40640</v>
      </c>
      <c r="BA2941">
        <v>16.489999999999998</v>
      </c>
      <c r="BC2941" s="2">
        <v>40640</v>
      </c>
      <c r="BD2941">
        <v>19.38</v>
      </c>
      <c r="BF2941" s="2">
        <v>40640</v>
      </c>
      <c r="BG2941">
        <v>9.68</v>
      </c>
      <c r="BI2941" s="2">
        <v>40640</v>
      </c>
      <c r="BJ2941">
        <v>21.82</v>
      </c>
      <c r="BL2941" s="2">
        <v>40640</v>
      </c>
      <c r="BM2941">
        <v>16.38</v>
      </c>
      <c r="BO2941" s="2">
        <v>40640</v>
      </c>
      <c r="BP2941">
        <v>5.72</v>
      </c>
      <c r="BR2941" s="2">
        <v>40640</v>
      </c>
      <c r="BS2941">
        <v>18.86</v>
      </c>
      <c r="BU2941" s="2">
        <v>40640</v>
      </c>
      <c r="BV2941">
        <v>22.63</v>
      </c>
      <c r="BX2941" s="2">
        <v>40640</v>
      </c>
      <c r="BY2941">
        <v>35.479999999999997</v>
      </c>
      <c r="CA2941" s="2">
        <v>40640</v>
      </c>
      <c r="CB2941">
        <v>10.75</v>
      </c>
      <c r="CD2941" s="2">
        <v>40640</v>
      </c>
      <c r="CE2941">
        <v>10.72</v>
      </c>
      <c r="CG2941" s="2">
        <v>40640</v>
      </c>
      <c r="CH2941">
        <v>32.81</v>
      </c>
      <c r="CJ2941" s="2">
        <v>40640</v>
      </c>
      <c r="CK2941">
        <v>17.2</v>
      </c>
      <c r="CM2941" s="2">
        <v>40640</v>
      </c>
      <c r="CN2941">
        <v>11.87</v>
      </c>
      <c r="CP2941" s="2">
        <v>40640</v>
      </c>
      <c r="CQ2941">
        <v>10.76</v>
      </c>
      <c r="CS2941" s="2">
        <v>40640</v>
      </c>
      <c r="CT2941">
        <v>11</v>
      </c>
      <c r="CV2941" s="2">
        <v>40640</v>
      </c>
      <c r="CW2941">
        <v>29.22</v>
      </c>
      <c r="CY2941" s="2">
        <v>40640</v>
      </c>
      <c r="CZ2941">
        <v>11.19</v>
      </c>
      <c r="DB2941" s="2">
        <v>40640</v>
      </c>
      <c r="DC2941">
        <v>27.04</v>
      </c>
    </row>
    <row r="2942" spans="1:107" x14ac:dyDescent="0.15">
      <c r="A2942" s="2">
        <v>40641</v>
      </c>
      <c r="B2942">
        <v>1328.17</v>
      </c>
      <c r="D2942" s="2">
        <v>40641</v>
      </c>
      <c r="E2942">
        <v>41.16</v>
      </c>
      <c r="G2942" s="2">
        <v>40641</v>
      </c>
      <c r="H2942">
        <v>63.76</v>
      </c>
      <c r="J2942" s="2">
        <v>40641</v>
      </c>
      <c r="K2942">
        <v>12.86</v>
      </c>
      <c r="M2942" s="2">
        <v>40641</v>
      </c>
      <c r="N2942">
        <v>27.78</v>
      </c>
      <c r="P2942" s="2">
        <v>40641</v>
      </c>
      <c r="Q2942">
        <v>36.36</v>
      </c>
      <c r="S2942" s="2">
        <v>40641</v>
      </c>
      <c r="T2942" t="s">
        <v>36</v>
      </c>
      <c r="V2942" s="2">
        <v>40641</v>
      </c>
      <c r="W2942">
        <v>16.78</v>
      </c>
      <c r="Y2942" s="2">
        <v>40641</v>
      </c>
      <c r="Z2942">
        <v>13.77</v>
      </c>
      <c r="AB2942" s="2">
        <v>40641</v>
      </c>
      <c r="AC2942">
        <v>20.12</v>
      </c>
      <c r="AE2942" s="2">
        <v>40641</v>
      </c>
      <c r="AF2942">
        <v>17.61</v>
      </c>
      <c r="AH2942" s="2">
        <v>40641</v>
      </c>
      <c r="AI2942">
        <v>62.39</v>
      </c>
      <c r="AK2942" s="2">
        <v>40641</v>
      </c>
      <c r="AL2942">
        <v>14.44</v>
      </c>
      <c r="AN2942" s="2">
        <v>40641</v>
      </c>
      <c r="AO2942">
        <v>20.39</v>
      </c>
      <c r="AQ2942" s="2">
        <v>40641</v>
      </c>
      <c r="AR2942">
        <v>26.33</v>
      </c>
      <c r="AT2942" s="2">
        <v>40641</v>
      </c>
      <c r="AU2942">
        <v>16.54</v>
      </c>
      <c r="AW2942" s="2">
        <v>40641</v>
      </c>
      <c r="AX2942">
        <v>30.96</v>
      </c>
      <c r="AZ2942" s="2">
        <v>40641</v>
      </c>
      <c r="BA2942">
        <v>16.399999999999999</v>
      </c>
      <c r="BC2942" s="2">
        <v>40641</v>
      </c>
      <c r="BD2942">
        <v>19.3</v>
      </c>
      <c r="BF2942" s="2">
        <v>40641</v>
      </c>
      <c r="BG2942">
        <v>9.6199999999999992</v>
      </c>
      <c r="BI2942" s="2">
        <v>40641</v>
      </c>
      <c r="BJ2942">
        <v>21.57</v>
      </c>
      <c r="BL2942" s="2">
        <v>40641</v>
      </c>
      <c r="BM2942">
        <v>16.41</v>
      </c>
      <c r="BO2942" s="2">
        <v>40641</v>
      </c>
      <c r="BP2942">
        <v>5.7</v>
      </c>
      <c r="BR2942" s="2">
        <v>40641</v>
      </c>
      <c r="BS2942">
        <v>18.77</v>
      </c>
      <c r="BU2942" s="2">
        <v>40641</v>
      </c>
      <c r="BV2942">
        <v>22.46</v>
      </c>
      <c r="BX2942" s="2">
        <v>40641</v>
      </c>
      <c r="BY2942">
        <v>35.130000000000003</v>
      </c>
      <c r="CA2942" s="2">
        <v>40641</v>
      </c>
      <c r="CB2942">
        <v>10.72</v>
      </c>
      <c r="CD2942" s="2">
        <v>40641</v>
      </c>
      <c r="CE2942">
        <v>10.7</v>
      </c>
      <c r="CG2942" s="2">
        <v>40641</v>
      </c>
      <c r="CH2942">
        <v>32.590000000000003</v>
      </c>
      <c r="CJ2942" s="2">
        <v>40641</v>
      </c>
      <c r="CK2942">
        <v>17.18</v>
      </c>
      <c r="CM2942" s="2">
        <v>40641</v>
      </c>
      <c r="CN2942">
        <v>11.78</v>
      </c>
      <c r="CP2942" s="2">
        <v>40641</v>
      </c>
      <c r="CQ2942">
        <v>10.72</v>
      </c>
      <c r="CS2942" s="2">
        <v>40641</v>
      </c>
      <c r="CT2942">
        <v>10.97</v>
      </c>
      <c r="CV2942" s="2">
        <v>40641</v>
      </c>
      <c r="CW2942">
        <v>29.2</v>
      </c>
      <c r="CY2942" s="2">
        <v>40641</v>
      </c>
      <c r="CZ2942">
        <v>11.16</v>
      </c>
      <c r="DB2942" s="2">
        <v>40641</v>
      </c>
      <c r="DC2942">
        <v>26.92</v>
      </c>
    </row>
    <row r="2943" spans="1:107" x14ac:dyDescent="0.15">
      <c r="A2943" s="2">
        <v>40644</v>
      </c>
      <c r="B2943">
        <v>1324.46</v>
      </c>
      <c r="D2943" s="2">
        <v>40644</v>
      </c>
      <c r="E2943">
        <v>41.07</v>
      </c>
      <c r="G2943" s="2">
        <v>40644</v>
      </c>
      <c r="H2943">
        <v>63.21</v>
      </c>
      <c r="J2943" s="2">
        <v>40644</v>
      </c>
      <c r="K2943">
        <v>12.82</v>
      </c>
      <c r="M2943" s="2">
        <v>40644</v>
      </c>
      <c r="N2943">
        <v>27.48</v>
      </c>
      <c r="P2943" s="2">
        <v>40644</v>
      </c>
      <c r="Q2943">
        <v>36.21</v>
      </c>
      <c r="S2943" s="2">
        <v>40644</v>
      </c>
      <c r="T2943" t="s">
        <v>36</v>
      </c>
      <c r="V2943" s="2">
        <v>40644</v>
      </c>
      <c r="W2943">
        <v>16.73</v>
      </c>
      <c r="Y2943" s="2">
        <v>40644</v>
      </c>
      <c r="Z2943">
        <v>13.74</v>
      </c>
      <c r="AB2943" s="2">
        <v>40644</v>
      </c>
      <c r="AC2943">
        <v>20.05</v>
      </c>
      <c r="AE2943" s="2">
        <v>40644</v>
      </c>
      <c r="AF2943">
        <v>17.649999999999999</v>
      </c>
      <c r="AH2943" s="2">
        <v>40644</v>
      </c>
      <c r="AI2943">
        <v>62.15</v>
      </c>
      <c r="AK2943" s="2">
        <v>40644</v>
      </c>
      <c r="AL2943">
        <v>14.43</v>
      </c>
      <c r="AN2943" s="2">
        <v>40644</v>
      </c>
      <c r="AO2943">
        <v>20.3</v>
      </c>
      <c r="AQ2943" s="2">
        <v>40644</v>
      </c>
      <c r="AR2943">
        <v>26.25</v>
      </c>
      <c r="AT2943" s="2">
        <v>40644</v>
      </c>
      <c r="AU2943">
        <v>16.46</v>
      </c>
      <c r="AW2943" s="2">
        <v>40644</v>
      </c>
      <c r="AX2943">
        <v>30.83</v>
      </c>
      <c r="AZ2943" s="2">
        <v>40644</v>
      </c>
      <c r="BA2943">
        <v>16.440000000000001</v>
      </c>
      <c r="BC2943" s="2">
        <v>40644</v>
      </c>
      <c r="BD2943">
        <v>19.25</v>
      </c>
      <c r="BF2943" s="2">
        <v>40644</v>
      </c>
      <c r="BG2943">
        <v>9.57</v>
      </c>
      <c r="BI2943" s="2">
        <v>40644</v>
      </c>
      <c r="BJ2943">
        <v>21.4</v>
      </c>
      <c r="BL2943" s="2">
        <v>40644</v>
      </c>
      <c r="BM2943">
        <v>16.329999999999998</v>
      </c>
      <c r="BO2943" s="2">
        <v>40644</v>
      </c>
      <c r="BP2943">
        <v>5.68</v>
      </c>
      <c r="BR2943" s="2">
        <v>40644</v>
      </c>
      <c r="BS2943">
        <v>18.82</v>
      </c>
      <c r="BU2943" s="2">
        <v>40644</v>
      </c>
      <c r="BV2943">
        <v>22.44</v>
      </c>
      <c r="BX2943" s="2">
        <v>40644</v>
      </c>
      <c r="BY2943">
        <v>34.83</v>
      </c>
      <c r="CA2943" s="2">
        <v>40644</v>
      </c>
      <c r="CB2943">
        <v>10.72</v>
      </c>
      <c r="CD2943" s="2">
        <v>40644</v>
      </c>
      <c r="CE2943">
        <v>10.7</v>
      </c>
      <c r="CG2943" s="2">
        <v>40644</v>
      </c>
      <c r="CH2943">
        <v>32.35</v>
      </c>
      <c r="CJ2943" s="2">
        <v>40644</v>
      </c>
      <c r="CK2943">
        <v>17.14</v>
      </c>
      <c r="CM2943" s="2">
        <v>40644</v>
      </c>
      <c r="CN2943">
        <v>11.69</v>
      </c>
      <c r="CP2943" s="2">
        <v>40644</v>
      </c>
      <c r="CQ2943">
        <v>10.68</v>
      </c>
      <c r="CS2943" s="2">
        <v>40644</v>
      </c>
      <c r="CT2943">
        <v>10.93</v>
      </c>
      <c r="CV2943" s="2">
        <v>40644</v>
      </c>
      <c r="CW2943">
        <v>29.18</v>
      </c>
      <c r="CY2943" s="2">
        <v>40644</v>
      </c>
      <c r="CZ2943">
        <v>11.12</v>
      </c>
      <c r="DB2943" s="2">
        <v>40644</v>
      </c>
      <c r="DC2943">
        <v>26.79</v>
      </c>
    </row>
    <row r="2944" spans="1:107" x14ac:dyDescent="0.15">
      <c r="A2944" s="2">
        <v>40645</v>
      </c>
      <c r="B2944">
        <v>1314.16</v>
      </c>
      <c r="D2944" s="2">
        <v>40645</v>
      </c>
      <c r="E2944">
        <v>40.81</v>
      </c>
      <c r="G2944" s="2">
        <v>40645</v>
      </c>
      <c r="H2944">
        <v>62.62</v>
      </c>
      <c r="J2944" s="2">
        <v>40645</v>
      </c>
      <c r="K2944">
        <v>12.75</v>
      </c>
      <c r="M2944" s="2">
        <v>40645</v>
      </c>
      <c r="N2944">
        <v>27.08</v>
      </c>
      <c r="P2944" s="2">
        <v>40645</v>
      </c>
      <c r="Q2944">
        <v>35.9</v>
      </c>
      <c r="S2944" s="2">
        <v>40645</v>
      </c>
      <c r="T2944" t="s">
        <v>36</v>
      </c>
      <c r="V2944" s="2">
        <v>40645</v>
      </c>
      <c r="W2944">
        <v>16.62</v>
      </c>
      <c r="Y2944" s="2">
        <v>40645</v>
      </c>
      <c r="Z2944">
        <v>13.64</v>
      </c>
      <c r="AB2944" s="2">
        <v>40645</v>
      </c>
      <c r="AC2944">
        <v>19.91</v>
      </c>
      <c r="AE2944" s="2">
        <v>40645</v>
      </c>
      <c r="AF2944">
        <v>17.600000000000001</v>
      </c>
      <c r="AH2944" s="2">
        <v>40645</v>
      </c>
      <c r="AI2944">
        <v>61.67</v>
      </c>
      <c r="AK2944" s="2">
        <v>40645</v>
      </c>
      <c r="AL2944">
        <v>14.32</v>
      </c>
      <c r="AN2944" s="2">
        <v>40645</v>
      </c>
      <c r="AO2944">
        <v>20.170000000000002</v>
      </c>
      <c r="AQ2944" s="2">
        <v>40645</v>
      </c>
      <c r="AR2944">
        <v>26.1</v>
      </c>
      <c r="AT2944" s="2">
        <v>40645</v>
      </c>
      <c r="AU2944">
        <v>16.309999999999999</v>
      </c>
      <c r="AW2944" s="2">
        <v>40645</v>
      </c>
      <c r="AX2944">
        <v>30.45</v>
      </c>
      <c r="AZ2944" s="2">
        <v>40645</v>
      </c>
      <c r="BA2944">
        <v>16.420000000000002</v>
      </c>
      <c r="BC2944" s="2">
        <v>40645</v>
      </c>
      <c r="BD2944">
        <v>19.079999999999998</v>
      </c>
      <c r="BF2944" s="2">
        <v>40645</v>
      </c>
      <c r="BG2944">
        <v>9.4700000000000006</v>
      </c>
      <c r="BI2944" s="2">
        <v>40645</v>
      </c>
      <c r="BJ2944">
        <v>21.14</v>
      </c>
      <c r="BL2944" s="2">
        <v>40645</v>
      </c>
      <c r="BM2944">
        <v>16.13</v>
      </c>
      <c r="BO2944" s="2">
        <v>40645</v>
      </c>
      <c r="BP2944">
        <v>5.62</v>
      </c>
      <c r="BR2944" s="2">
        <v>40645</v>
      </c>
      <c r="BS2944">
        <v>18.760000000000002</v>
      </c>
      <c r="BU2944" s="2">
        <v>40645</v>
      </c>
      <c r="BV2944">
        <v>22.19</v>
      </c>
      <c r="BX2944" s="2">
        <v>40645</v>
      </c>
      <c r="BY2944">
        <v>34.46</v>
      </c>
      <c r="CA2944" s="2">
        <v>40645</v>
      </c>
      <c r="CB2944">
        <v>10.71</v>
      </c>
      <c r="CD2944" s="2">
        <v>40645</v>
      </c>
      <c r="CE2944">
        <v>10.69</v>
      </c>
      <c r="CG2944" s="2">
        <v>40645</v>
      </c>
      <c r="CH2944">
        <v>31.97</v>
      </c>
      <c r="CJ2944" s="2">
        <v>40645</v>
      </c>
      <c r="CK2944">
        <v>17.04</v>
      </c>
      <c r="CM2944" s="2">
        <v>40645</v>
      </c>
      <c r="CN2944">
        <v>11.56</v>
      </c>
      <c r="CP2944" s="2">
        <v>40645</v>
      </c>
      <c r="CQ2944">
        <v>10.59</v>
      </c>
      <c r="CS2944" s="2">
        <v>40645</v>
      </c>
      <c r="CT2944">
        <v>10.88</v>
      </c>
      <c r="CV2944" s="2">
        <v>40645</v>
      </c>
      <c r="CW2944">
        <v>28.96</v>
      </c>
      <c r="CY2944" s="2">
        <v>40645</v>
      </c>
      <c r="CZ2944">
        <v>11.06</v>
      </c>
      <c r="DB2944" s="2">
        <v>40645</v>
      </c>
      <c r="DC2944">
        <v>26.51</v>
      </c>
    </row>
    <row r="2945" spans="1:107" x14ac:dyDescent="0.15">
      <c r="A2945" s="2">
        <v>40646</v>
      </c>
      <c r="B2945">
        <v>1314.41</v>
      </c>
      <c r="D2945" s="2">
        <v>40646</v>
      </c>
      <c r="E2945">
        <v>40.96</v>
      </c>
      <c r="G2945" s="2">
        <v>40646</v>
      </c>
      <c r="H2945">
        <v>62.97</v>
      </c>
      <c r="J2945" s="2">
        <v>40646</v>
      </c>
      <c r="K2945">
        <v>12.74</v>
      </c>
      <c r="M2945" s="2">
        <v>40646</v>
      </c>
      <c r="N2945">
        <v>27.02</v>
      </c>
      <c r="P2945" s="2">
        <v>40646</v>
      </c>
      <c r="Q2945">
        <v>35.9</v>
      </c>
      <c r="S2945" s="2">
        <v>40646</v>
      </c>
      <c r="T2945" t="s">
        <v>36</v>
      </c>
      <c r="V2945" s="2">
        <v>40646</v>
      </c>
      <c r="W2945">
        <v>16.600000000000001</v>
      </c>
      <c r="Y2945" s="2">
        <v>40646</v>
      </c>
      <c r="Z2945">
        <v>13.62</v>
      </c>
      <c r="AB2945" s="2">
        <v>40646</v>
      </c>
      <c r="AC2945">
        <v>19.940000000000001</v>
      </c>
      <c r="AE2945" s="2">
        <v>40646</v>
      </c>
      <c r="AF2945">
        <v>17.59</v>
      </c>
      <c r="AH2945" s="2">
        <v>40646</v>
      </c>
      <c r="AI2945">
        <v>62.04</v>
      </c>
      <c r="AK2945" s="2">
        <v>40646</v>
      </c>
      <c r="AL2945">
        <v>14.35</v>
      </c>
      <c r="AN2945" s="2">
        <v>40646</v>
      </c>
      <c r="AO2945">
        <v>20.170000000000002</v>
      </c>
      <c r="AQ2945" s="2">
        <v>40646</v>
      </c>
      <c r="AR2945">
        <v>26.22</v>
      </c>
      <c r="AT2945" s="2">
        <v>40646</v>
      </c>
      <c r="AU2945">
        <v>16.32</v>
      </c>
      <c r="AW2945" s="2">
        <v>40646</v>
      </c>
      <c r="AX2945">
        <v>30.57</v>
      </c>
      <c r="AZ2945" s="2">
        <v>40646</v>
      </c>
      <c r="BA2945">
        <v>16.440000000000001</v>
      </c>
      <c r="BC2945" s="2">
        <v>40646</v>
      </c>
      <c r="BD2945">
        <v>19.22</v>
      </c>
      <c r="BF2945" s="2">
        <v>40646</v>
      </c>
      <c r="BG2945">
        <v>9.48</v>
      </c>
      <c r="BI2945" s="2">
        <v>40646</v>
      </c>
      <c r="BJ2945">
        <v>21.11</v>
      </c>
      <c r="BL2945" s="2">
        <v>40646</v>
      </c>
      <c r="BM2945">
        <v>16.25</v>
      </c>
      <c r="BO2945" s="2">
        <v>40646</v>
      </c>
      <c r="BP2945">
        <v>5.65</v>
      </c>
      <c r="BR2945" s="2">
        <v>40646</v>
      </c>
      <c r="BS2945">
        <v>18.760000000000002</v>
      </c>
      <c r="BU2945" s="2">
        <v>40646</v>
      </c>
      <c r="BV2945">
        <v>22.21</v>
      </c>
      <c r="BX2945" s="2">
        <v>40646</v>
      </c>
      <c r="BY2945">
        <v>34.36</v>
      </c>
      <c r="CA2945" s="2">
        <v>40646</v>
      </c>
      <c r="CB2945">
        <v>10.71</v>
      </c>
      <c r="CD2945" s="2">
        <v>40646</v>
      </c>
      <c r="CE2945">
        <v>10.69</v>
      </c>
      <c r="CG2945" s="2">
        <v>40646</v>
      </c>
      <c r="CH2945">
        <v>31.97</v>
      </c>
      <c r="CJ2945" s="2">
        <v>40646</v>
      </c>
      <c r="CK2945">
        <v>17.05</v>
      </c>
      <c r="CM2945" s="2">
        <v>40646</v>
      </c>
      <c r="CN2945">
        <v>11.56</v>
      </c>
      <c r="CP2945" s="2">
        <v>40646</v>
      </c>
      <c r="CQ2945">
        <v>10.6</v>
      </c>
      <c r="CS2945" s="2">
        <v>40646</v>
      </c>
      <c r="CT2945">
        <v>10.91</v>
      </c>
      <c r="CV2945" s="2">
        <v>40646</v>
      </c>
      <c r="CW2945">
        <v>29.16</v>
      </c>
      <c r="CY2945" s="2">
        <v>40646</v>
      </c>
      <c r="CZ2945">
        <v>11.09</v>
      </c>
      <c r="DB2945" s="2">
        <v>40646</v>
      </c>
      <c r="DC2945">
        <v>26.67</v>
      </c>
    </row>
    <row r="2946" spans="1:107" x14ac:dyDescent="0.15">
      <c r="A2946" s="2">
        <v>40647</v>
      </c>
      <c r="B2946">
        <v>1314.52</v>
      </c>
      <c r="D2946" s="2">
        <v>40647</v>
      </c>
      <c r="E2946">
        <v>41.07</v>
      </c>
      <c r="G2946" s="2">
        <v>40647</v>
      </c>
      <c r="H2946">
        <v>62.9</v>
      </c>
      <c r="J2946" s="2">
        <v>40647</v>
      </c>
      <c r="K2946">
        <v>12.75</v>
      </c>
      <c r="M2946" s="2">
        <v>40647</v>
      </c>
      <c r="N2946">
        <v>27.06</v>
      </c>
      <c r="P2946" s="2">
        <v>40647</v>
      </c>
      <c r="Q2946">
        <v>35.9</v>
      </c>
      <c r="S2946" s="2">
        <v>40647</v>
      </c>
      <c r="T2946" t="s">
        <v>36</v>
      </c>
      <c r="V2946" s="2">
        <v>40647</v>
      </c>
      <c r="W2946">
        <v>16.59</v>
      </c>
      <c r="Y2946" s="2">
        <v>40647</v>
      </c>
      <c r="Z2946">
        <v>13.63</v>
      </c>
      <c r="AB2946" s="2">
        <v>40647</v>
      </c>
      <c r="AC2946">
        <v>19.91</v>
      </c>
      <c r="AE2946" s="2">
        <v>40647</v>
      </c>
      <c r="AF2946">
        <v>17.59</v>
      </c>
      <c r="AH2946" s="2">
        <v>40647</v>
      </c>
      <c r="AI2946">
        <v>61.95</v>
      </c>
      <c r="AK2946" s="2">
        <v>40647</v>
      </c>
      <c r="AL2946">
        <v>14.36</v>
      </c>
      <c r="AN2946" s="2">
        <v>40647</v>
      </c>
      <c r="AO2946">
        <v>20.16</v>
      </c>
      <c r="AQ2946" s="2">
        <v>40647</v>
      </c>
      <c r="AR2946">
        <v>26.22</v>
      </c>
      <c r="AT2946" s="2">
        <v>40647</v>
      </c>
      <c r="AU2946">
        <v>16.309999999999999</v>
      </c>
      <c r="AW2946" s="2">
        <v>40647</v>
      </c>
      <c r="AX2946">
        <v>30.52</v>
      </c>
      <c r="AZ2946" s="2">
        <v>40647</v>
      </c>
      <c r="BA2946">
        <v>16.440000000000001</v>
      </c>
      <c r="BC2946" s="2">
        <v>40647</v>
      </c>
      <c r="BD2946">
        <v>19.190000000000001</v>
      </c>
      <c r="BF2946" s="2">
        <v>40647</v>
      </c>
      <c r="BG2946">
        <v>9.48</v>
      </c>
      <c r="BI2946" s="2">
        <v>40647</v>
      </c>
      <c r="BJ2946">
        <v>21.11</v>
      </c>
      <c r="BL2946" s="2">
        <v>40647</v>
      </c>
      <c r="BM2946">
        <v>16.3</v>
      </c>
      <c r="BO2946" s="2">
        <v>40647</v>
      </c>
      <c r="BP2946">
        <v>5.66</v>
      </c>
      <c r="BR2946" s="2">
        <v>40647</v>
      </c>
      <c r="BS2946">
        <v>18.760000000000002</v>
      </c>
      <c r="BU2946" s="2">
        <v>40647</v>
      </c>
      <c r="BV2946">
        <v>22.19</v>
      </c>
      <c r="BX2946" s="2">
        <v>40647</v>
      </c>
      <c r="BY2946">
        <v>34.450000000000003</v>
      </c>
      <c r="CA2946" s="2">
        <v>40647</v>
      </c>
      <c r="CB2946">
        <v>10.75</v>
      </c>
      <c r="CD2946" s="2">
        <v>40647</v>
      </c>
      <c r="CE2946">
        <v>10.72</v>
      </c>
      <c r="CG2946" s="2">
        <v>40647</v>
      </c>
      <c r="CH2946">
        <v>32.03</v>
      </c>
      <c r="CJ2946" s="2">
        <v>40647</v>
      </c>
      <c r="CK2946">
        <v>17.079999999999998</v>
      </c>
      <c r="CM2946" s="2">
        <v>40647</v>
      </c>
      <c r="CN2946">
        <v>11.57</v>
      </c>
      <c r="CP2946" s="2">
        <v>40647</v>
      </c>
      <c r="CQ2946">
        <v>10.59</v>
      </c>
      <c r="CS2946" s="2">
        <v>40647</v>
      </c>
      <c r="CT2946">
        <v>10.9</v>
      </c>
      <c r="CV2946" s="2">
        <v>40647</v>
      </c>
      <c r="CW2946">
        <v>29.11</v>
      </c>
      <c r="CY2946" s="2">
        <v>40647</v>
      </c>
      <c r="CZ2946">
        <v>11.09</v>
      </c>
      <c r="DB2946" s="2">
        <v>40647</v>
      </c>
      <c r="DC2946">
        <v>26.57</v>
      </c>
    </row>
    <row r="2947" spans="1:107" x14ac:dyDescent="0.15">
      <c r="A2947" s="2">
        <v>40648</v>
      </c>
      <c r="B2947">
        <v>1319.68</v>
      </c>
      <c r="D2947" s="2">
        <v>40648</v>
      </c>
      <c r="E2947">
        <v>41.27</v>
      </c>
      <c r="G2947" s="2">
        <v>40648</v>
      </c>
      <c r="H2947">
        <v>63.3</v>
      </c>
      <c r="J2947" s="2">
        <v>40648</v>
      </c>
      <c r="K2947">
        <v>12.8</v>
      </c>
      <c r="M2947" s="2">
        <v>40648</v>
      </c>
      <c r="N2947">
        <v>27.32</v>
      </c>
      <c r="P2947" s="2">
        <v>40648</v>
      </c>
      <c r="Q2947">
        <v>36.049999999999997</v>
      </c>
      <c r="S2947" s="2">
        <v>40648</v>
      </c>
      <c r="T2947" t="s">
        <v>36</v>
      </c>
      <c r="V2947" s="2">
        <v>40648</v>
      </c>
      <c r="W2947">
        <v>16.66</v>
      </c>
      <c r="Y2947" s="2">
        <v>40648</v>
      </c>
      <c r="Z2947">
        <v>13.71</v>
      </c>
      <c r="AB2947" s="2">
        <v>40648</v>
      </c>
      <c r="AC2947">
        <v>20.010000000000002</v>
      </c>
      <c r="AE2947" s="2">
        <v>40648</v>
      </c>
      <c r="AF2947">
        <v>17.71</v>
      </c>
      <c r="AH2947" s="2">
        <v>40648</v>
      </c>
      <c r="AI2947">
        <v>62.42</v>
      </c>
      <c r="AK2947" s="2">
        <v>40648</v>
      </c>
      <c r="AL2947">
        <v>14.43</v>
      </c>
      <c r="AN2947" s="2">
        <v>40648</v>
      </c>
      <c r="AO2947">
        <v>20.260000000000002</v>
      </c>
      <c r="AQ2947" s="2">
        <v>40648</v>
      </c>
      <c r="AR2947">
        <v>26.33</v>
      </c>
      <c r="AT2947" s="2">
        <v>40648</v>
      </c>
      <c r="AU2947">
        <v>16.440000000000001</v>
      </c>
      <c r="AW2947" s="2">
        <v>40648</v>
      </c>
      <c r="AX2947">
        <v>30.73</v>
      </c>
      <c r="AZ2947" s="2">
        <v>40648</v>
      </c>
      <c r="BA2947">
        <v>16.489999999999998</v>
      </c>
      <c r="BC2947" s="2">
        <v>40648</v>
      </c>
      <c r="BD2947">
        <v>19.25</v>
      </c>
      <c r="BF2947" s="2">
        <v>40648</v>
      </c>
      <c r="BG2947">
        <v>9.5399999999999991</v>
      </c>
      <c r="BI2947" s="2">
        <v>40648</v>
      </c>
      <c r="BJ2947">
        <v>21.28</v>
      </c>
      <c r="BL2947" s="2">
        <v>40648</v>
      </c>
      <c r="BM2947">
        <v>16.36</v>
      </c>
      <c r="BO2947" s="2">
        <v>40648</v>
      </c>
      <c r="BP2947">
        <v>5.68</v>
      </c>
      <c r="BR2947" s="2">
        <v>40648</v>
      </c>
      <c r="BS2947">
        <v>18.89</v>
      </c>
      <c r="BU2947" s="2">
        <v>40648</v>
      </c>
      <c r="BV2947">
        <v>22.31</v>
      </c>
      <c r="BX2947" s="2">
        <v>40648</v>
      </c>
      <c r="BY2947">
        <v>34.65</v>
      </c>
      <c r="CA2947" s="2">
        <v>40648</v>
      </c>
      <c r="CB2947">
        <v>10.78</v>
      </c>
      <c r="CD2947" s="2">
        <v>40648</v>
      </c>
      <c r="CE2947">
        <v>10.76</v>
      </c>
      <c r="CG2947" s="2">
        <v>40648</v>
      </c>
      <c r="CH2947">
        <v>32.26</v>
      </c>
      <c r="CJ2947" s="2">
        <v>40648</v>
      </c>
      <c r="CK2947">
        <v>17.149999999999999</v>
      </c>
      <c r="CM2947" s="2">
        <v>40648</v>
      </c>
      <c r="CN2947">
        <v>11.65</v>
      </c>
      <c r="CP2947" s="2">
        <v>40648</v>
      </c>
      <c r="CQ2947">
        <v>10.64</v>
      </c>
      <c r="CS2947" s="2">
        <v>40648</v>
      </c>
      <c r="CT2947">
        <v>10.94</v>
      </c>
      <c r="CV2947" s="2">
        <v>40648</v>
      </c>
      <c r="CW2947">
        <v>29.06</v>
      </c>
      <c r="CY2947" s="2">
        <v>40648</v>
      </c>
      <c r="CZ2947">
        <v>11.14</v>
      </c>
      <c r="DB2947" s="2">
        <v>40648</v>
      </c>
      <c r="DC2947">
        <v>26.55</v>
      </c>
    </row>
    <row r="2948" spans="1:107" x14ac:dyDescent="0.15">
      <c r="A2948" s="2">
        <v>40651</v>
      </c>
      <c r="B2948">
        <v>1305.1400000000001</v>
      </c>
      <c r="D2948" s="2">
        <v>40651</v>
      </c>
      <c r="E2948">
        <v>40.770000000000003</v>
      </c>
      <c r="G2948" s="2">
        <v>40651</v>
      </c>
      <c r="H2948">
        <v>62.4</v>
      </c>
      <c r="J2948" s="2">
        <v>40651</v>
      </c>
      <c r="K2948">
        <v>12.65</v>
      </c>
      <c r="M2948" s="2">
        <v>40651</v>
      </c>
      <c r="N2948">
        <v>26.87</v>
      </c>
      <c r="P2948" s="2">
        <v>40651</v>
      </c>
      <c r="Q2948">
        <v>35.58</v>
      </c>
      <c r="S2948" s="2">
        <v>40651</v>
      </c>
      <c r="T2948" t="s">
        <v>36</v>
      </c>
      <c r="V2948" s="2">
        <v>40651</v>
      </c>
      <c r="W2948">
        <v>16.440000000000001</v>
      </c>
      <c r="Y2948" s="2">
        <v>40651</v>
      </c>
      <c r="Z2948">
        <v>13.55</v>
      </c>
      <c r="AB2948" s="2">
        <v>40651</v>
      </c>
      <c r="AC2948">
        <v>19.760000000000002</v>
      </c>
      <c r="AE2948" s="2">
        <v>40651</v>
      </c>
      <c r="AF2948">
        <v>17.55</v>
      </c>
      <c r="AH2948" s="2">
        <v>40651</v>
      </c>
      <c r="AI2948">
        <v>61.66</v>
      </c>
      <c r="AK2948" s="2">
        <v>40651</v>
      </c>
      <c r="AL2948">
        <v>14.25</v>
      </c>
      <c r="AN2948" s="2">
        <v>40651</v>
      </c>
      <c r="AO2948">
        <v>19.98</v>
      </c>
      <c r="AQ2948" s="2">
        <v>40651</v>
      </c>
      <c r="AR2948">
        <v>26.02</v>
      </c>
      <c r="AT2948" s="2">
        <v>40651</v>
      </c>
      <c r="AU2948">
        <v>16.21</v>
      </c>
      <c r="AW2948" s="2">
        <v>40651</v>
      </c>
      <c r="AX2948">
        <v>30.26</v>
      </c>
      <c r="AZ2948" s="2">
        <v>40651</v>
      </c>
      <c r="BA2948">
        <v>16.32</v>
      </c>
      <c r="BC2948" s="2">
        <v>40651</v>
      </c>
      <c r="BD2948">
        <v>19.059999999999999</v>
      </c>
      <c r="BF2948" s="2">
        <v>40651</v>
      </c>
      <c r="BG2948">
        <v>9.41</v>
      </c>
      <c r="BI2948" s="2">
        <v>40651</v>
      </c>
      <c r="BJ2948">
        <v>20.94</v>
      </c>
      <c r="BL2948" s="2">
        <v>40651</v>
      </c>
      <c r="BM2948">
        <v>16.12</v>
      </c>
      <c r="BO2948" s="2">
        <v>40651</v>
      </c>
      <c r="BP2948">
        <v>5.63</v>
      </c>
      <c r="BR2948" s="2">
        <v>40651</v>
      </c>
      <c r="BS2948">
        <v>18.72</v>
      </c>
      <c r="BU2948" s="2">
        <v>40651</v>
      </c>
      <c r="BV2948">
        <v>22.07</v>
      </c>
      <c r="BX2948" s="2">
        <v>40651</v>
      </c>
      <c r="BY2948">
        <v>34.15</v>
      </c>
      <c r="CA2948" s="2">
        <v>40651</v>
      </c>
      <c r="CB2948">
        <v>10.76</v>
      </c>
      <c r="CD2948" s="2">
        <v>40651</v>
      </c>
      <c r="CE2948">
        <v>10.74</v>
      </c>
      <c r="CG2948" s="2">
        <v>40651</v>
      </c>
      <c r="CH2948">
        <v>31.86</v>
      </c>
      <c r="CJ2948" s="2">
        <v>40651</v>
      </c>
      <c r="CK2948">
        <v>16.96</v>
      </c>
      <c r="CM2948" s="2">
        <v>40651</v>
      </c>
      <c r="CN2948">
        <v>11.48</v>
      </c>
      <c r="CP2948" s="2">
        <v>40651</v>
      </c>
      <c r="CQ2948">
        <v>10.52</v>
      </c>
      <c r="CS2948" s="2">
        <v>40651</v>
      </c>
      <c r="CT2948">
        <v>10.9</v>
      </c>
      <c r="CV2948" s="2">
        <v>40651</v>
      </c>
      <c r="CW2948">
        <v>28.73</v>
      </c>
      <c r="CY2948" s="2">
        <v>40651</v>
      </c>
      <c r="CZ2948">
        <v>11.1</v>
      </c>
      <c r="DB2948" s="2">
        <v>40651</v>
      </c>
      <c r="DC2948">
        <v>26.22</v>
      </c>
    </row>
    <row r="2949" spans="1:107" x14ac:dyDescent="0.15">
      <c r="A2949" s="2">
        <v>40652</v>
      </c>
      <c r="B2949">
        <v>1312.62</v>
      </c>
      <c r="D2949" s="2">
        <v>40652</v>
      </c>
      <c r="E2949">
        <v>40.909999999999997</v>
      </c>
      <c r="G2949" s="2">
        <v>40652</v>
      </c>
      <c r="H2949">
        <v>62.68</v>
      </c>
      <c r="J2949" s="2">
        <v>40652</v>
      </c>
      <c r="K2949">
        <v>12.72</v>
      </c>
      <c r="M2949" s="2">
        <v>40652</v>
      </c>
      <c r="N2949">
        <v>26.93</v>
      </c>
      <c r="P2949" s="2">
        <v>40652</v>
      </c>
      <c r="Q2949">
        <v>35.72</v>
      </c>
      <c r="S2949" s="2">
        <v>40652</v>
      </c>
      <c r="T2949" t="s">
        <v>36</v>
      </c>
      <c r="V2949" s="2">
        <v>40652</v>
      </c>
      <c r="W2949">
        <v>16.52</v>
      </c>
      <c r="Y2949" s="2">
        <v>40652</v>
      </c>
      <c r="Z2949">
        <v>13.6</v>
      </c>
      <c r="AB2949" s="2">
        <v>40652</v>
      </c>
      <c r="AC2949">
        <v>19.899999999999999</v>
      </c>
      <c r="AE2949" s="2">
        <v>40652</v>
      </c>
      <c r="AF2949">
        <v>17.579999999999998</v>
      </c>
      <c r="AH2949" s="2">
        <v>40652</v>
      </c>
      <c r="AI2949">
        <v>61.96</v>
      </c>
      <c r="AK2949" s="2">
        <v>40652</v>
      </c>
      <c r="AL2949">
        <v>14.33</v>
      </c>
      <c r="AN2949" s="2">
        <v>40652</v>
      </c>
      <c r="AO2949">
        <v>20.100000000000001</v>
      </c>
      <c r="AQ2949" s="2">
        <v>40652</v>
      </c>
      <c r="AR2949">
        <v>26.21</v>
      </c>
      <c r="AT2949" s="2">
        <v>40652</v>
      </c>
      <c r="AU2949">
        <v>16.239999999999998</v>
      </c>
      <c r="AW2949" s="2">
        <v>40652</v>
      </c>
      <c r="AX2949">
        <v>30.43</v>
      </c>
      <c r="AZ2949" s="2">
        <v>40652</v>
      </c>
      <c r="BA2949">
        <v>16.39</v>
      </c>
      <c r="BC2949" s="2">
        <v>40652</v>
      </c>
      <c r="BD2949">
        <v>19.170000000000002</v>
      </c>
      <c r="BF2949" s="2">
        <v>40652</v>
      </c>
      <c r="BG2949">
        <v>9.4499999999999993</v>
      </c>
      <c r="BI2949" s="2">
        <v>40652</v>
      </c>
      <c r="BJ2949">
        <v>20.97</v>
      </c>
      <c r="BL2949" s="2">
        <v>40652</v>
      </c>
      <c r="BM2949">
        <v>16.21</v>
      </c>
      <c r="BO2949" s="2">
        <v>40652</v>
      </c>
      <c r="BP2949">
        <v>5.67</v>
      </c>
      <c r="BR2949" s="2">
        <v>40652</v>
      </c>
      <c r="BS2949">
        <v>18.73</v>
      </c>
      <c r="BU2949" s="2">
        <v>40652</v>
      </c>
      <c r="BV2949">
        <v>22.13</v>
      </c>
      <c r="BX2949" s="2">
        <v>40652</v>
      </c>
      <c r="BY2949">
        <v>34.25</v>
      </c>
      <c r="CA2949" s="2">
        <v>40652</v>
      </c>
      <c r="CB2949">
        <v>10.78</v>
      </c>
      <c r="CD2949" s="2">
        <v>40652</v>
      </c>
      <c r="CE2949">
        <v>10.76</v>
      </c>
      <c r="CG2949" s="2">
        <v>40652</v>
      </c>
      <c r="CH2949">
        <v>32</v>
      </c>
      <c r="CJ2949" s="2">
        <v>40652</v>
      </c>
      <c r="CK2949">
        <v>17.010000000000002</v>
      </c>
      <c r="CM2949" s="2">
        <v>40652</v>
      </c>
      <c r="CN2949">
        <v>11.52</v>
      </c>
      <c r="CP2949" s="2">
        <v>40652</v>
      </c>
      <c r="CQ2949">
        <v>10.59</v>
      </c>
      <c r="CS2949" s="2">
        <v>40652</v>
      </c>
      <c r="CT2949">
        <v>10.93</v>
      </c>
      <c r="CV2949" s="2">
        <v>40652</v>
      </c>
      <c r="CW2949">
        <v>29</v>
      </c>
      <c r="CY2949" s="2">
        <v>40652</v>
      </c>
      <c r="CZ2949">
        <v>11.13</v>
      </c>
      <c r="DB2949" s="2">
        <v>40652</v>
      </c>
      <c r="DC2949">
        <v>26.38</v>
      </c>
    </row>
    <row r="2950" spans="1:107" x14ac:dyDescent="0.15">
      <c r="A2950" s="2">
        <v>40653</v>
      </c>
      <c r="B2950">
        <v>1330.36</v>
      </c>
      <c r="D2950" s="2">
        <v>40653</v>
      </c>
      <c r="E2950">
        <v>41.52</v>
      </c>
      <c r="G2950" s="2">
        <v>40653</v>
      </c>
      <c r="H2950">
        <v>63.79</v>
      </c>
      <c r="J2950" s="2">
        <v>40653</v>
      </c>
      <c r="K2950">
        <v>12.86</v>
      </c>
      <c r="M2950" s="2">
        <v>40653</v>
      </c>
      <c r="N2950">
        <v>27.43</v>
      </c>
      <c r="P2950" s="2">
        <v>40653</v>
      </c>
      <c r="Q2950">
        <v>36.130000000000003</v>
      </c>
      <c r="S2950" s="2">
        <v>40653</v>
      </c>
      <c r="T2950" t="s">
        <v>36</v>
      </c>
      <c r="V2950" s="2">
        <v>40653</v>
      </c>
      <c r="W2950">
        <v>16.71</v>
      </c>
      <c r="Y2950" s="2">
        <v>40653</v>
      </c>
      <c r="Z2950">
        <v>13.76</v>
      </c>
      <c r="AB2950" s="2">
        <v>40653</v>
      </c>
      <c r="AC2950">
        <v>20.16</v>
      </c>
      <c r="AE2950" s="2">
        <v>40653</v>
      </c>
      <c r="AF2950">
        <v>17.75</v>
      </c>
      <c r="AH2950" s="2">
        <v>40653</v>
      </c>
      <c r="AI2950">
        <v>63.04</v>
      </c>
      <c r="AK2950" s="2">
        <v>40653</v>
      </c>
      <c r="AL2950">
        <v>14.62</v>
      </c>
      <c r="AN2950" s="2">
        <v>40653</v>
      </c>
      <c r="AO2950">
        <v>20.329999999999998</v>
      </c>
      <c r="AQ2950" s="2">
        <v>40653</v>
      </c>
      <c r="AR2950">
        <v>26.6</v>
      </c>
      <c r="AT2950" s="2">
        <v>40653</v>
      </c>
      <c r="AU2950">
        <v>16.510000000000002</v>
      </c>
      <c r="AW2950" s="2">
        <v>40653</v>
      </c>
      <c r="AX2950">
        <v>30.93</v>
      </c>
      <c r="AZ2950" s="2">
        <v>40653</v>
      </c>
      <c r="BA2950">
        <v>16.57</v>
      </c>
      <c r="BC2950" s="2">
        <v>40653</v>
      </c>
      <c r="BD2950">
        <v>19.559999999999999</v>
      </c>
      <c r="BF2950" s="2">
        <v>40653</v>
      </c>
      <c r="BG2950">
        <v>9.59</v>
      </c>
      <c r="BI2950" s="2">
        <v>40653</v>
      </c>
      <c r="BJ2950">
        <v>21.33</v>
      </c>
      <c r="BL2950" s="2">
        <v>40653</v>
      </c>
      <c r="BM2950">
        <v>16.510000000000002</v>
      </c>
      <c r="BO2950" s="2">
        <v>40653</v>
      </c>
      <c r="BP2950">
        <v>5.78</v>
      </c>
      <c r="BR2950" s="2">
        <v>40653</v>
      </c>
      <c r="BS2950">
        <v>18.91</v>
      </c>
      <c r="BU2950" s="2">
        <v>40653</v>
      </c>
      <c r="BV2950">
        <v>22.46</v>
      </c>
      <c r="BX2950" s="2">
        <v>40653</v>
      </c>
      <c r="BY2950">
        <v>34.76</v>
      </c>
      <c r="CA2950" s="2">
        <v>40653</v>
      </c>
      <c r="CB2950">
        <v>10.81</v>
      </c>
      <c r="CD2950" s="2">
        <v>40653</v>
      </c>
      <c r="CE2950">
        <v>10.79</v>
      </c>
      <c r="CG2950" s="2">
        <v>40653</v>
      </c>
      <c r="CH2950">
        <v>32.520000000000003</v>
      </c>
      <c r="CJ2950" s="2">
        <v>40653</v>
      </c>
      <c r="CK2950">
        <v>17.22</v>
      </c>
      <c r="CM2950" s="2">
        <v>40653</v>
      </c>
      <c r="CN2950">
        <v>11.7</v>
      </c>
      <c r="CP2950" s="2">
        <v>40653</v>
      </c>
      <c r="CQ2950">
        <v>10.74</v>
      </c>
      <c r="CS2950" s="2">
        <v>40653</v>
      </c>
      <c r="CT2950">
        <v>10.98</v>
      </c>
      <c r="CV2950" s="2">
        <v>40653</v>
      </c>
      <c r="CW2950">
        <v>29.54</v>
      </c>
      <c r="CY2950" s="2">
        <v>40653</v>
      </c>
      <c r="CZ2950">
        <v>11.18</v>
      </c>
      <c r="DB2950" s="2">
        <v>40653</v>
      </c>
      <c r="DC2950">
        <v>26.85</v>
      </c>
    </row>
    <row r="2951" spans="1:107" x14ac:dyDescent="0.15">
      <c r="A2951" s="2">
        <v>40654</v>
      </c>
      <c r="B2951">
        <v>1337.38</v>
      </c>
      <c r="D2951" s="2">
        <v>40654</v>
      </c>
      <c r="E2951">
        <v>41.83</v>
      </c>
      <c r="G2951" s="2">
        <v>40654</v>
      </c>
      <c r="H2951">
        <v>64.39</v>
      </c>
      <c r="J2951" s="2">
        <v>40654</v>
      </c>
      <c r="K2951">
        <v>12.89</v>
      </c>
      <c r="M2951" s="2">
        <v>40654</v>
      </c>
      <c r="N2951">
        <v>27.62</v>
      </c>
      <c r="P2951" s="2">
        <v>40654</v>
      </c>
      <c r="Q2951">
        <v>36.21</v>
      </c>
      <c r="S2951" s="2">
        <v>40654</v>
      </c>
      <c r="T2951" t="s">
        <v>36</v>
      </c>
      <c r="V2951" s="2">
        <v>40654</v>
      </c>
      <c r="W2951">
        <v>16.8</v>
      </c>
      <c r="Y2951" s="2">
        <v>40654</v>
      </c>
      <c r="Z2951">
        <v>13.79</v>
      </c>
      <c r="AB2951" s="2">
        <v>40654</v>
      </c>
      <c r="AC2951">
        <v>20.309999999999999</v>
      </c>
      <c r="AE2951" s="2">
        <v>40654</v>
      </c>
      <c r="AF2951">
        <v>17.809999999999999</v>
      </c>
      <c r="AH2951" s="2">
        <v>40654</v>
      </c>
      <c r="AI2951">
        <v>63.3</v>
      </c>
      <c r="AK2951" s="2">
        <v>40654</v>
      </c>
      <c r="AL2951">
        <v>14.7</v>
      </c>
      <c r="AN2951" s="2">
        <v>40654</v>
      </c>
      <c r="AO2951">
        <v>20.41</v>
      </c>
      <c r="AQ2951" s="2">
        <v>40654</v>
      </c>
      <c r="AR2951">
        <v>26.84</v>
      </c>
      <c r="AT2951" s="2">
        <v>40654</v>
      </c>
      <c r="AU2951">
        <v>16.64</v>
      </c>
      <c r="AW2951" s="2">
        <v>40654</v>
      </c>
      <c r="AX2951">
        <v>31.17</v>
      </c>
      <c r="AZ2951" s="2">
        <v>40654</v>
      </c>
      <c r="BA2951">
        <v>16.63</v>
      </c>
      <c r="BC2951" s="2">
        <v>40654</v>
      </c>
      <c r="BD2951">
        <v>19.75</v>
      </c>
      <c r="BF2951" s="2">
        <v>40654</v>
      </c>
      <c r="BG2951">
        <v>9.64</v>
      </c>
      <c r="BI2951" s="2">
        <v>40654</v>
      </c>
      <c r="BJ2951">
        <v>21.48</v>
      </c>
      <c r="BL2951" s="2">
        <v>40654</v>
      </c>
      <c r="BM2951">
        <v>16.63</v>
      </c>
      <c r="BO2951" s="2">
        <v>40654</v>
      </c>
      <c r="BP2951">
        <v>5.8100000000000005</v>
      </c>
      <c r="BR2951" s="2">
        <v>40654</v>
      </c>
      <c r="BS2951">
        <v>18.95</v>
      </c>
      <c r="BU2951" s="2">
        <v>40654</v>
      </c>
      <c r="BV2951">
        <v>22.57</v>
      </c>
      <c r="BX2951" s="2">
        <v>40654</v>
      </c>
      <c r="BY2951">
        <v>34.96</v>
      </c>
      <c r="CA2951" s="2">
        <v>40654</v>
      </c>
      <c r="CB2951">
        <v>10.82</v>
      </c>
      <c r="CD2951" s="2">
        <v>40654</v>
      </c>
      <c r="CE2951">
        <v>10.8</v>
      </c>
      <c r="CG2951" s="2">
        <v>40654</v>
      </c>
      <c r="CH2951">
        <v>32.69</v>
      </c>
      <c r="CJ2951" s="2">
        <v>40654</v>
      </c>
      <c r="CK2951">
        <v>17.25</v>
      </c>
      <c r="CM2951" s="2">
        <v>40654</v>
      </c>
      <c r="CN2951">
        <v>11.77</v>
      </c>
      <c r="CP2951" s="2">
        <v>40654</v>
      </c>
      <c r="CQ2951">
        <v>10.8</v>
      </c>
      <c r="CS2951" s="2">
        <v>40654</v>
      </c>
      <c r="CT2951">
        <v>11.01</v>
      </c>
      <c r="CV2951" s="2">
        <v>40654</v>
      </c>
      <c r="CW2951">
        <v>29.66</v>
      </c>
      <c r="CY2951" s="2">
        <v>40654</v>
      </c>
      <c r="CZ2951">
        <v>11.21</v>
      </c>
      <c r="DB2951" s="2">
        <v>40654</v>
      </c>
      <c r="DC2951">
        <v>27.04</v>
      </c>
    </row>
    <row r="2952" spans="1:107" x14ac:dyDescent="0.15">
      <c r="A2952" s="2">
        <v>40655</v>
      </c>
      <c r="B2952">
        <v>1337.38</v>
      </c>
      <c r="D2952" s="2">
        <v>40655</v>
      </c>
      <c r="E2952">
        <v>41.83</v>
      </c>
      <c r="G2952" s="2">
        <v>40655</v>
      </c>
      <c r="H2952">
        <v>64.39</v>
      </c>
      <c r="J2952" s="2">
        <v>40655</v>
      </c>
      <c r="K2952">
        <v>12.89</v>
      </c>
      <c r="M2952" s="2">
        <v>40655</v>
      </c>
      <c r="N2952">
        <v>27.62</v>
      </c>
      <c r="P2952" s="2">
        <v>40655</v>
      </c>
      <c r="Q2952">
        <v>36.21</v>
      </c>
      <c r="S2952" s="2">
        <v>40655</v>
      </c>
      <c r="T2952" t="s">
        <v>36</v>
      </c>
      <c r="V2952" s="2">
        <v>40655</v>
      </c>
      <c r="W2952">
        <v>16.8</v>
      </c>
      <c r="Y2952" s="2">
        <v>40655</v>
      </c>
      <c r="Z2952">
        <v>13.79</v>
      </c>
      <c r="AB2952" s="2">
        <v>40655</v>
      </c>
      <c r="AC2952">
        <v>20.309999999999999</v>
      </c>
      <c r="AE2952" s="2">
        <v>40655</v>
      </c>
      <c r="AF2952">
        <v>17.809999999999999</v>
      </c>
      <c r="AH2952" s="2">
        <v>40655</v>
      </c>
      <c r="AI2952">
        <v>63.3</v>
      </c>
      <c r="AK2952" s="2">
        <v>40655</v>
      </c>
      <c r="AL2952">
        <v>14.7</v>
      </c>
      <c r="AN2952" s="2">
        <v>40655</v>
      </c>
      <c r="AO2952">
        <v>20.41</v>
      </c>
      <c r="AQ2952" s="2">
        <v>40655</v>
      </c>
      <c r="AR2952">
        <v>26.84</v>
      </c>
      <c r="AT2952" s="2">
        <v>40655</v>
      </c>
      <c r="AU2952">
        <v>16.64</v>
      </c>
      <c r="AW2952" s="2">
        <v>40655</v>
      </c>
      <c r="AX2952">
        <v>31.17</v>
      </c>
      <c r="AZ2952" s="2">
        <v>40655</v>
      </c>
      <c r="BA2952">
        <v>16.63</v>
      </c>
      <c r="BC2952" s="2">
        <v>40655</v>
      </c>
      <c r="BD2952">
        <v>19.75</v>
      </c>
      <c r="BF2952" s="2">
        <v>40655</v>
      </c>
      <c r="BG2952">
        <v>9.64</v>
      </c>
      <c r="BI2952" s="2">
        <v>40655</v>
      </c>
      <c r="BJ2952">
        <v>21.48</v>
      </c>
      <c r="BL2952" s="2">
        <v>40655</v>
      </c>
      <c r="BM2952">
        <v>16.63</v>
      </c>
      <c r="BO2952" s="2">
        <v>40655</v>
      </c>
      <c r="BP2952">
        <v>5.8100000000000005</v>
      </c>
      <c r="BR2952" s="2">
        <v>40655</v>
      </c>
      <c r="BS2952">
        <v>18.95</v>
      </c>
      <c r="BU2952" s="2">
        <v>40655</v>
      </c>
      <c r="BV2952">
        <v>22.57</v>
      </c>
      <c r="BX2952" s="2">
        <v>40655</v>
      </c>
      <c r="BY2952">
        <v>34.96</v>
      </c>
      <c r="CA2952" s="2">
        <v>40655</v>
      </c>
      <c r="CB2952">
        <v>10.82</v>
      </c>
      <c r="CD2952" s="2">
        <v>40655</v>
      </c>
      <c r="CE2952">
        <v>10.8</v>
      </c>
      <c r="CG2952" s="2">
        <v>40655</v>
      </c>
      <c r="CH2952">
        <v>32.69</v>
      </c>
      <c r="CJ2952" s="2">
        <v>40655</v>
      </c>
      <c r="CK2952">
        <v>17.25</v>
      </c>
      <c r="CM2952" s="2">
        <v>40655</v>
      </c>
      <c r="CN2952">
        <v>11.77</v>
      </c>
      <c r="CP2952" s="2">
        <v>40655</v>
      </c>
      <c r="CQ2952">
        <v>10.8</v>
      </c>
      <c r="CS2952" s="2">
        <v>40655</v>
      </c>
      <c r="CT2952">
        <v>11.01</v>
      </c>
      <c r="CV2952" s="2">
        <v>40655</v>
      </c>
      <c r="CW2952">
        <v>29.66</v>
      </c>
      <c r="CY2952" s="2">
        <v>40655</v>
      </c>
      <c r="CZ2952">
        <v>11.21</v>
      </c>
      <c r="DB2952" s="2">
        <v>40655</v>
      </c>
      <c r="DC2952">
        <v>27.04</v>
      </c>
    </row>
    <row r="2953" spans="1:107" x14ac:dyDescent="0.15">
      <c r="A2953" s="2">
        <v>40658</v>
      </c>
      <c r="B2953">
        <v>1335.25</v>
      </c>
      <c r="D2953" s="2">
        <v>40658</v>
      </c>
      <c r="E2953">
        <v>41.8</v>
      </c>
      <c r="G2953" s="2">
        <v>40658</v>
      </c>
      <c r="H2953">
        <v>64.180000000000007</v>
      </c>
      <c r="J2953" s="2">
        <v>40658</v>
      </c>
      <c r="K2953">
        <v>12.89</v>
      </c>
      <c r="M2953" s="2">
        <v>40658</v>
      </c>
      <c r="N2953">
        <v>27.55</v>
      </c>
      <c r="P2953" s="2">
        <v>40658</v>
      </c>
      <c r="Q2953">
        <v>36.07</v>
      </c>
      <c r="S2953" s="2">
        <v>40658</v>
      </c>
      <c r="T2953" t="s">
        <v>36</v>
      </c>
      <c r="V2953" s="2">
        <v>40658</v>
      </c>
      <c r="W2953">
        <v>16.79</v>
      </c>
      <c r="Y2953" s="2">
        <v>40658</v>
      </c>
      <c r="Z2953">
        <v>13.76</v>
      </c>
      <c r="AB2953" s="2">
        <v>40658</v>
      </c>
      <c r="AC2953">
        <v>20.3</v>
      </c>
      <c r="AE2953" s="2">
        <v>40658</v>
      </c>
      <c r="AF2953">
        <v>17.8</v>
      </c>
      <c r="AH2953" s="2">
        <v>40658</v>
      </c>
      <c r="AI2953">
        <v>63.21</v>
      </c>
      <c r="AK2953" s="2">
        <v>40658</v>
      </c>
      <c r="AL2953">
        <v>14.69</v>
      </c>
      <c r="AN2953" s="2">
        <v>40658</v>
      </c>
      <c r="AO2953">
        <v>20.38</v>
      </c>
      <c r="AQ2953" s="2">
        <v>40658</v>
      </c>
      <c r="AR2953">
        <v>26.87</v>
      </c>
      <c r="AT2953" s="2">
        <v>40658</v>
      </c>
      <c r="AU2953">
        <v>16.59</v>
      </c>
      <c r="AW2953" s="2">
        <v>40658</v>
      </c>
      <c r="AX2953">
        <v>31.14</v>
      </c>
      <c r="AZ2953" s="2">
        <v>40658</v>
      </c>
      <c r="BA2953">
        <v>16.59</v>
      </c>
      <c r="BC2953" s="2">
        <v>40658</v>
      </c>
      <c r="BD2953">
        <v>19.72</v>
      </c>
      <c r="BF2953" s="2">
        <v>40658</v>
      </c>
      <c r="BG2953">
        <v>9.6300000000000008</v>
      </c>
      <c r="BI2953" s="2">
        <v>40658</v>
      </c>
      <c r="BJ2953">
        <v>21.44</v>
      </c>
      <c r="BL2953" s="2">
        <v>40658</v>
      </c>
      <c r="BM2953">
        <v>16.64</v>
      </c>
      <c r="BO2953" s="2">
        <v>40658</v>
      </c>
      <c r="BP2953">
        <v>5.79</v>
      </c>
      <c r="BR2953" s="2">
        <v>40658</v>
      </c>
      <c r="BS2953">
        <v>18.940000000000001</v>
      </c>
      <c r="BU2953" s="2">
        <v>40658</v>
      </c>
      <c r="BV2953">
        <v>22.55</v>
      </c>
      <c r="BX2953" s="2">
        <v>40658</v>
      </c>
      <c r="BY2953">
        <v>34.979999999999997</v>
      </c>
      <c r="CA2953" s="2">
        <v>40658</v>
      </c>
      <c r="CB2953">
        <v>10.84</v>
      </c>
      <c r="CD2953" s="2">
        <v>40658</v>
      </c>
      <c r="CE2953">
        <v>10.82</v>
      </c>
      <c r="CG2953" s="2">
        <v>40658</v>
      </c>
      <c r="CH2953">
        <v>32.65</v>
      </c>
      <c r="CJ2953" s="2">
        <v>40658</v>
      </c>
      <c r="CK2953">
        <v>17.22</v>
      </c>
      <c r="CM2953" s="2">
        <v>40658</v>
      </c>
      <c r="CN2953">
        <v>11.75</v>
      </c>
      <c r="CP2953" s="2">
        <v>40658</v>
      </c>
      <c r="CQ2953">
        <v>10.79</v>
      </c>
      <c r="CS2953" s="2">
        <v>40658</v>
      </c>
      <c r="CT2953">
        <v>11.04</v>
      </c>
      <c r="CV2953" s="2">
        <v>40658</v>
      </c>
      <c r="CW2953">
        <v>29.72</v>
      </c>
      <c r="CY2953" s="2">
        <v>40658</v>
      </c>
      <c r="CZ2953">
        <v>11.24</v>
      </c>
      <c r="DB2953" s="2">
        <v>40658</v>
      </c>
      <c r="DC2953">
        <v>26.94</v>
      </c>
    </row>
    <row r="2954" spans="1:107" x14ac:dyDescent="0.15">
      <c r="A2954" s="2">
        <v>40659</v>
      </c>
      <c r="B2954">
        <v>1347.24</v>
      </c>
      <c r="D2954" s="2">
        <v>40659</v>
      </c>
      <c r="E2954">
        <v>42.06</v>
      </c>
      <c r="G2954" s="2">
        <v>40659</v>
      </c>
      <c r="H2954">
        <v>64.569999999999993</v>
      </c>
      <c r="J2954" s="2">
        <v>40659</v>
      </c>
      <c r="K2954">
        <v>12.99</v>
      </c>
      <c r="M2954" s="2">
        <v>40659</v>
      </c>
      <c r="N2954">
        <v>27.87</v>
      </c>
      <c r="P2954" s="2">
        <v>40659</v>
      </c>
      <c r="Q2954">
        <v>36.31</v>
      </c>
      <c r="S2954" s="2">
        <v>40659</v>
      </c>
      <c r="T2954" t="s">
        <v>36</v>
      </c>
      <c r="V2954" s="2">
        <v>40659</v>
      </c>
      <c r="W2954">
        <v>16.940000000000001</v>
      </c>
      <c r="Y2954" s="2">
        <v>40659</v>
      </c>
      <c r="Z2954">
        <v>13.9</v>
      </c>
      <c r="AB2954" s="2">
        <v>40659</v>
      </c>
      <c r="AC2954">
        <v>20.45</v>
      </c>
      <c r="AE2954" s="2">
        <v>40659</v>
      </c>
      <c r="AF2954">
        <v>17.93</v>
      </c>
      <c r="AH2954" s="2">
        <v>40659</v>
      </c>
      <c r="AI2954">
        <v>63.83</v>
      </c>
      <c r="AK2954" s="2">
        <v>40659</v>
      </c>
      <c r="AL2954">
        <v>14.86</v>
      </c>
      <c r="AN2954" s="2">
        <v>40659</v>
      </c>
      <c r="AO2954">
        <v>20.55</v>
      </c>
      <c r="AQ2954" s="2">
        <v>40659</v>
      </c>
      <c r="AR2954">
        <v>27.05</v>
      </c>
      <c r="AT2954" s="2">
        <v>40659</v>
      </c>
      <c r="AU2954">
        <v>16.79</v>
      </c>
      <c r="AW2954" s="2">
        <v>40659</v>
      </c>
      <c r="AX2954">
        <v>31.35</v>
      </c>
      <c r="AZ2954" s="2">
        <v>40659</v>
      </c>
      <c r="BA2954">
        <v>16.73</v>
      </c>
      <c r="BC2954" s="2">
        <v>40659</v>
      </c>
      <c r="BD2954">
        <v>19.84</v>
      </c>
      <c r="BF2954" s="2">
        <v>40659</v>
      </c>
      <c r="BG2954">
        <v>9.7200000000000006</v>
      </c>
      <c r="BI2954" s="2">
        <v>40659</v>
      </c>
      <c r="BJ2954">
        <v>21.67</v>
      </c>
      <c r="BL2954" s="2">
        <v>40659</v>
      </c>
      <c r="BM2954">
        <v>16.77</v>
      </c>
      <c r="BO2954" s="2">
        <v>40659</v>
      </c>
      <c r="BP2954">
        <v>5.84</v>
      </c>
      <c r="BR2954" s="2">
        <v>40659</v>
      </c>
      <c r="BS2954">
        <v>19.079999999999998</v>
      </c>
      <c r="BU2954" s="2">
        <v>40659</v>
      </c>
      <c r="BV2954">
        <v>22.63</v>
      </c>
      <c r="BX2954" s="2">
        <v>40659</v>
      </c>
      <c r="BY2954">
        <v>35.17</v>
      </c>
      <c r="CA2954" s="2">
        <v>40659</v>
      </c>
      <c r="CB2954">
        <v>10.88</v>
      </c>
      <c r="CD2954" s="2">
        <v>40659</v>
      </c>
      <c r="CE2954">
        <v>10.86</v>
      </c>
      <c r="CG2954" s="2">
        <v>40659</v>
      </c>
      <c r="CH2954">
        <v>32.950000000000003</v>
      </c>
      <c r="CJ2954" s="2">
        <v>40659</v>
      </c>
      <c r="CK2954">
        <v>17.36</v>
      </c>
      <c r="CM2954" s="2">
        <v>40659</v>
      </c>
      <c r="CN2954">
        <v>11.86</v>
      </c>
      <c r="CP2954" s="2">
        <v>40659</v>
      </c>
      <c r="CQ2954">
        <v>10.89</v>
      </c>
      <c r="CS2954" s="2">
        <v>40659</v>
      </c>
      <c r="CT2954">
        <v>11.06</v>
      </c>
      <c r="CV2954" s="2">
        <v>40659</v>
      </c>
      <c r="CW2954">
        <v>29.9</v>
      </c>
      <c r="CY2954" s="2">
        <v>40659</v>
      </c>
      <c r="CZ2954">
        <v>11.26</v>
      </c>
      <c r="DB2954" s="2">
        <v>40659</v>
      </c>
      <c r="DC2954">
        <v>27.14</v>
      </c>
    </row>
    <row r="2955" spans="1:107" x14ac:dyDescent="0.15">
      <c r="A2955" s="2">
        <v>40660</v>
      </c>
      <c r="B2955">
        <v>1355.66</v>
      </c>
      <c r="D2955" s="2">
        <v>40660</v>
      </c>
      <c r="E2955">
        <v>42.28</v>
      </c>
      <c r="G2955" s="2">
        <v>40660</v>
      </c>
      <c r="H2955">
        <v>65.11</v>
      </c>
      <c r="J2955" s="2">
        <v>40660</v>
      </c>
      <c r="K2955">
        <v>13.07</v>
      </c>
      <c r="M2955" s="2">
        <v>40660</v>
      </c>
      <c r="N2955">
        <v>27.96</v>
      </c>
      <c r="P2955" s="2">
        <v>40660</v>
      </c>
      <c r="Q2955">
        <v>36.46</v>
      </c>
      <c r="S2955" s="2">
        <v>40660</v>
      </c>
      <c r="T2955" t="s">
        <v>36</v>
      </c>
      <c r="V2955" s="2">
        <v>40660</v>
      </c>
      <c r="W2955">
        <v>17.07</v>
      </c>
      <c r="Y2955" s="2">
        <v>40660</v>
      </c>
      <c r="Z2955">
        <v>13.98</v>
      </c>
      <c r="AB2955" s="2">
        <v>40660</v>
      </c>
      <c r="AC2955">
        <v>20.63</v>
      </c>
      <c r="AE2955" s="2">
        <v>40660</v>
      </c>
      <c r="AF2955">
        <v>18.010000000000002</v>
      </c>
      <c r="AH2955" s="2">
        <v>40660</v>
      </c>
      <c r="AI2955">
        <v>64.38</v>
      </c>
      <c r="AK2955" s="2">
        <v>40660</v>
      </c>
      <c r="AL2955">
        <v>14.97</v>
      </c>
      <c r="AN2955" s="2">
        <v>40660</v>
      </c>
      <c r="AO2955">
        <v>20.68</v>
      </c>
      <c r="AQ2955" s="2">
        <v>40660</v>
      </c>
      <c r="AR2955">
        <v>27.19</v>
      </c>
      <c r="AT2955" s="2">
        <v>40660</v>
      </c>
      <c r="AU2955">
        <v>16.91</v>
      </c>
      <c r="AW2955" s="2">
        <v>40660</v>
      </c>
      <c r="AX2955">
        <v>31.54</v>
      </c>
      <c r="AZ2955" s="2">
        <v>40660</v>
      </c>
      <c r="BA2955">
        <v>16.829999999999998</v>
      </c>
      <c r="BC2955" s="2">
        <v>40660</v>
      </c>
      <c r="BD2955">
        <v>19.940000000000001</v>
      </c>
      <c r="BF2955" s="2">
        <v>40660</v>
      </c>
      <c r="BG2955">
        <v>9.7799999999999994</v>
      </c>
      <c r="BI2955" s="2">
        <v>40660</v>
      </c>
      <c r="BJ2955">
        <v>21.81</v>
      </c>
      <c r="BL2955" s="2">
        <v>40660</v>
      </c>
      <c r="BM2955">
        <v>16.86</v>
      </c>
      <c r="BO2955" s="2">
        <v>40660</v>
      </c>
      <c r="BP2955">
        <v>5.86</v>
      </c>
      <c r="BR2955" s="2">
        <v>40660</v>
      </c>
      <c r="BS2955">
        <v>19.16</v>
      </c>
      <c r="BU2955" s="2">
        <v>40660</v>
      </c>
      <c r="BV2955">
        <v>22.74</v>
      </c>
      <c r="BX2955" s="2">
        <v>40660</v>
      </c>
      <c r="BY2955">
        <v>35.340000000000003</v>
      </c>
      <c r="CA2955" s="2">
        <v>40660</v>
      </c>
      <c r="CB2955">
        <v>10.89</v>
      </c>
      <c r="CD2955" s="2">
        <v>40660</v>
      </c>
      <c r="CE2955">
        <v>10.87</v>
      </c>
      <c r="CG2955" s="2">
        <v>40660</v>
      </c>
      <c r="CH2955">
        <v>33.049999999999997</v>
      </c>
      <c r="CJ2955" s="2">
        <v>40660</v>
      </c>
      <c r="CK2955">
        <v>17.53</v>
      </c>
      <c r="CM2955" s="2">
        <v>40660</v>
      </c>
      <c r="CN2955">
        <v>11.93</v>
      </c>
      <c r="CP2955" s="2">
        <v>40660</v>
      </c>
      <c r="CQ2955">
        <v>10.95</v>
      </c>
      <c r="CS2955" s="2">
        <v>40660</v>
      </c>
      <c r="CT2955">
        <v>11.07</v>
      </c>
      <c r="CV2955" s="2">
        <v>40660</v>
      </c>
      <c r="CW2955">
        <v>29.96</v>
      </c>
      <c r="CY2955" s="2">
        <v>40660</v>
      </c>
      <c r="CZ2955">
        <v>11.27</v>
      </c>
      <c r="DB2955" s="2">
        <v>40660</v>
      </c>
      <c r="DC2955">
        <v>27.22</v>
      </c>
    </row>
    <row r="2956" spans="1:107" x14ac:dyDescent="0.15">
      <c r="A2956" s="2">
        <v>40661</v>
      </c>
      <c r="B2956">
        <v>1360.48</v>
      </c>
      <c r="D2956" s="2">
        <v>40661</v>
      </c>
      <c r="E2956">
        <v>42.52</v>
      </c>
      <c r="G2956" s="2">
        <v>40661</v>
      </c>
      <c r="H2956">
        <v>65.17</v>
      </c>
      <c r="J2956" s="2">
        <v>40661</v>
      </c>
      <c r="K2956">
        <v>13.14</v>
      </c>
      <c r="M2956" s="2">
        <v>40661</v>
      </c>
      <c r="N2956">
        <v>28.03</v>
      </c>
      <c r="P2956" s="2">
        <v>40661</v>
      </c>
      <c r="Q2956">
        <v>36.619999999999997</v>
      </c>
      <c r="S2956" s="2">
        <v>40661</v>
      </c>
      <c r="T2956" t="s">
        <v>36</v>
      </c>
      <c r="V2956" s="2">
        <v>40661</v>
      </c>
      <c r="W2956">
        <v>17.16</v>
      </c>
      <c r="Y2956" s="2">
        <v>40661</v>
      </c>
      <c r="Z2956">
        <v>14.04</v>
      </c>
      <c r="AB2956" s="2">
        <v>40661</v>
      </c>
      <c r="AC2956">
        <v>20.68</v>
      </c>
      <c r="AE2956" s="2">
        <v>40661</v>
      </c>
      <c r="AF2956">
        <v>18.14</v>
      </c>
      <c r="AH2956" s="2">
        <v>40661</v>
      </c>
      <c r="AI2956">
        <v>64.489999999999995</v>
      </c>
      <c r="AK2956" s="2">
        <v>40661</v>
      </c>
      <c r="AL2956">
        <v>15</v>
      </c>
      <c r="AN2956" s="2">
        <v>40661</v>
      </c>
      <c r="AO2956">
        <v>20.79</v>
      </c>
      <c r="AQ2956" s="2">
        <v>40661</v>
      </c>
      <c r="AR2956">
        <v>27.15</v>
      </c>
      <c r="AT2956" s="2">
        <v>40661</v>
      </c>
      <c r="AU2956">
        <v>16.940000000000001</v>
      </c>
      <c r="AW2956" s="2">
        <v>40661</v>
      </c>
      <c r="AX2956">
        <v>31.63</v>
      </c>
      <c r="AZ2956" s="2">
        <v>40661</v>
      </c>
      <c r="BA2956">
        <v>16.87</v>
      </c>
      <c r="BC2956" s="2">
        <v>40661</v>
      </c>
      <c r="BD2956">
        <v>19.97</v>
      </c>
      <c r="BF2956" s="2">
        <v>40661</v>
      </c>
      <c r="BG2956">
        <v>9.81</v>
      </c>
      <c r="BI2956" s="2">
        <v>40661</v>
      </c>
      <c r="BJ2956">
        <v>21.84</v>
      </c>
      <c r="BL2956" s="2">
        <v>40661</v>
      </c>
      <c r="BM2956">
        <v>16.89</v>
      </c>
      <c r="BO2956" s="2">
        <v>40661</v>
      </c>
      <c r="BP2956">
        <v>5.87</v>
      </c>
      <c r="BR2956" s="2">
        <v>40661</v>
      </c>
      <c r="BS2956">
        <v>19.32</v>
      </c>
      <c r="BU2956" s="2">
        <v>40661</v>
      </c>
      <c r="BV2956">
        <v>22.78</v>
      </c>
      <c r="BX2956" s="2">
        <v>40661</v>
      </c>
      <c r="BY2956">
        <v>35.49</v>
      </c>
      <c r="CA2956" s="2">
        <v>40661</v>
      </c>
      <c r="CB2956">
        <v>10.93</v>
      </c>
      <c r="CD2956" s="2">
        <v>40661</v>
      </c>
      <c r="CE2956">
        <v>10.9</v>
      </c>
      <c r="CG2956" s="2">
        <v>40661</v>
      </c>
      <c r="CH2956">
        <v>33.159999999999997</v>
      </c>
      <c r="CJ2956" s="2">
        <v>40661</v>
      </c>
      <c r="CK2956">
        <v>17.57</v>
      </c>
      <c r="CM2956" s="2">
        <v>40661</v>
      </c>
      <c r="CN2956">
        <v>11.96</v>
      </c>
      <c r="CP2956" s="2">
        <v>40661</v>
      </c>
      <c r="CQ2956">
        <v>10.98</v>
      </c>
      <c r="CS2956" s="2">
        <v>40661</v>
      </c>
      <c r="CT2956">
        <v>11.09</v>
      </c>
      <c r="CV2956" s="2">
        <v>40661</v>
      </c>
      <c r="CW2956">
        <v>29.93</v>
      </c>
      <c r="CY2956" s="2">
        <v>40661</v>
      </c>
      <c r="CZ2956">
        <v>11.28</v>
      </c>
      <c r="DB2956" s="2">
        <v>40661</v>
      </c>
      <c r="DC2956">
        <v>27.25</v>
      </c>
    </row>
    <row r="2957" spans="1:107" x14ac:dyDescent="0.15">
      <c r="A2957" s="2">
        <v>40662</v>
      </c>
      <c r="B2957">
        <v>1363.61</v>
      </c>
      <c r="D2957" s="2">
        <v>40662</v>
      </c>
      <c r="E2957">
        <v>42.57</v>
      </c>
      <c r="G2957" s="2">
        <v>40662</v>
      </c>
      <c r="H2957">
        <v>65.349999999999994</v>
      </c>
      <c r="J2957" s="2">
        <v>40662</v>
      </c>
      <c r="K2957">
        <v>13.12</v>
      </c>
      <c r="M2957" s="2">
        <v>40662</v>
      </c>
      <c r="N2957">
        <v>28.17</v>
      </c>
      <c r="P2957" s="2">
        <v>40662</v>
      </c>
      <c r="Q2957">
        <v>36.9</v>
      </c>
      <c r="S2957" s="2">
        <v>40662</v>
      </c>
      <c r="T2957" t="s">
        <v>36</v>
      </c>
      <c r="V2957" s="2">
        <v>40662</v>
      </c>
      <c r="W2957">
        <v>17.2</v>
      </c>
      <c r="Y2957" s="2">
        <v>40662</v>
      </c>
      <c r="Z2957">
        <v>14.06</v>
      </c>
      <c r="AB2957" s="2">
        <v>40662</v>
      </c>
      <c r="AC2957">
        <v>20.61</v>
      </c>
      <c r="AE2957" s="2">
        <v>40662</v>
      </c>
      <c r="AF2957">
        <v>18.12</v>
      </c>
      <c r="AH2957" s="2">
        <v>40662</v>
      </c>
      <c r="AI2957">
        <v>64.69</v>
      </c>
      <c r="AK2957" s="2">
        <v>40662</v>
      </c>
      <c r="AL2957">
        <v>15.02</v>
      </c>
      <c r="AN2957" s="2">
        <v>40662</v>
      </c>
      <c r="AO2957">
        <v>20.86</v>
      </c>
      <c r="AQ2957" s="2">
        <v>40662</v>
      </c>
      <c r="AR2957">
        <v>27.33</v>
      </c>
      <c r="AT2957" s="2">
        <v>40662</v>
      </c>
      <c r="AU2957">
        <v>16.98</v>
      </c>
      <c r="AW2957" s="2">
        <v>40662</v>
      </c>
      <c r="AX2957">
        <v>31.78</v>
      </c>
      <c r="AZ2957" s="2">
        <v>40662</v>
      </c>
      <c r="BA2957">
        <v>16.91</v>
      </c>
      <c r="BC2957" s="2">
        <v>40662</v>
      </c>
      <c r="BD2957">
        <v>20</v>
      </c>
      <c r="BF2957" s="2">
        <v>40662</v>
      </c>
      <c r="BG2957">
        <v>9.84</v>
      </c>
      <c r="BI2957" s="2">
        <v>40662</v>
      </c>
      <c r="BJ2957">
        <v>21.91</v>
      </c>
      <c r="BL2957" s="2">
        <v>40662</v>
      </c>
      <c r="BM2957">
        <v>16.95</v>
      </c>
      <c r="BO2957" s="2">
        <v>40662</v>
      </c>
      <c r="BP2957">
        <v>5.89</v>
      </c>
      <c r="BR2957" s="2">
        <v>40662</v>
      </c>
      <c r="BS2957">
        <v>19.27</v>
      </c>
      <c r="BU2957" s="2">
        <v>40662</v>
      </c>
      <c r="BV2957">
        <v>22.75</v>
      </c>
      <c r="BX2957" s="2">
        <v>40662</v>
      </c>
      <c r="BY2957">
        <v>35.67</v>
      </c>
      <c r="CA2957" s="2">
        <v>40662</v>
      </c>
      <c r="CB2957">
        <v>10.92</v>
      </c>
      <c r="CD2957" s="2">
        <v>40662</v>
      </c>
      <c r="CE2957">
        <v>10.9</v>
      </c>
      <c r="CG2957" s="2">
        <v>40662</v>
      </c>
      <c r="CH2957">
        <v>33.17</v>
      </c>
      <c r="CJ2957" s="2">
        <v>40662</v>
      </c>
      <c r="CK2957">
        <v>17.600000000000001</v>
      </c>
      <c r="CM2957" s="2">
        <v>40662</v>
      </c>
      <c r="CN2957">
        <v>12</v>
      </c>
      <c r="CP2957" s="2">
        <v>40662</v>
      </c>
      <c r="CQ2957">
        <v>11.01</v>
      </c>
      <c r="CS2957" s="2">
        <v>40662</v>
      </c>
      <c r="CT2957">
        <v>11.07</v>
      </c>
      <c r="CV2957" s="2">
        <v>40662</v>
      </c>
      <c r="CW2957">
        <v>29.88</v>
      </c>
      <c r="CY2957" s="2">
        <v>40662</v>
      </c>
      <c r="CZ2957">
        <v>11.28</v>
      </c>
      <c r="DB2957" s="2">
        <v>40662</v>
      </c>
      <c r="DC2957">
        <v>27.32</v>
      </c>
    </row>
    <row r="2958" spans="1:107" x14ac:dyDescent="0.15">
      <c r="A2958" s="2">
        <v>40665</v>
      </c>
      <c r="B2958">
        <v>1361.22</v>
      </c>
      <c r="D2958" s="2">
        <v>40665</v>
      </c>
      <c r="E2958">
        <v>42.48</v>
      </c>
      <c r="G2958" s="2">
        <v>40665</v>
      </c>
      <c r="H2958">
        <v>65.08</v>
      </c>
      <c r="J2958" s="2">
        <v>40665</v>
      </c>
      <c r="K2958">
        <v>13.13</v>
      </c>
      <c r="M2958" s="2">
        <v>40665</v>
      </c>
      <c r="N2958">
        <v>27.82</v>
      </c>
      <c r="P2958" s="2">
        <v>40665</v>
      </c>
      <c r="Q2958">
        <v>36.81</v>
      </c>
      <c r="S2958" s="2">
        <v>40665</v>
      </c>
      <c r="T2958" t="s">
        <v>36</v>
      </c>
      <c r="V2958" s="2">
        <v>40665</v>
      </c>
      <c r="W2958">
        <v>17.2</v>
      </c>
      <c r="Y2958" s="2">
        <v>40665</v>
      </c>
      <c r="Z2958">
        <v>14.04</v>
      </c>
      <c r="AB2958" s="2">
        <v>40665</v>
      </c>
      <c r="AC2958">
        <v>20.55</v>
      </c>
      <c r="AE2958" s="2">
        <v>40665</v>
      </c>
      <c r="AF2958">
        <v>18.14</v>
      </c>
      <c r="AH2958" s="2">
        <v>40665</v>
      </c>
      <c r="AI2958">
        <v>64.48</v>
      </c>
      <c r="AK2958" s="2">
        <v>40665</v>
      </c>
      <c r="AL2958">
        <v>15</v>
      </c>
      <c r="AN2958" s="2">
        <v>40665</v>
      </c>
      <c r="AO2958">
        <v>20.84</v>
      </c>
      <c r="AQ2958" s="2">
        <v>40665</v>
      </c>
      <c r="AR2958">
        <v>27.26</v>
      </c>
      <c r="AT2958" s="2">
        <v>40665</v>
      </c>
      <c r="AU2958">
        <v>16.93</v>
      </c>
      <c r="AW2958" s="2">
        <v>40665</v>
      </c>
      <c r="AX2958">
        <v>31.62</v>
      </c>
      <c r="AZ2958" s="2">
        <v>40665</v>
      </c>
      <c r="BA2958">
        <v>16.93</v>
      </c>
      <c r="BC2958" s="2">
        <v>40665</v>
      </c>
      <c r="BD2958">
        <v>19.95</v>
      </c>
      <c r="BF2958" s="2">
        <v>40665</v>
      </c>
      <c r="BG2958">
        <v>9.7899999999999991</v>
      </c>
      <c r="BI2958" s="2">
        <v>40665</v>
      </c>
      <c r="BJ2958">
        <v>21.71</v>
      </c>
      <c r="BL2958" s="2">
        <v>40665</v>
      </c>
      <c r="BM2958">
        <v>16.93</v>
      </c>
      <c r="BO2958" s="2">
        <v>40665</v>
      </c>
      <c r="BP2958">
        <v>5.88</v>
      </c>
      <c r="BR2958" s="2">
        <v>40665</v>
      </c>
      <c r="BS2958">
        <v>19.29</v>
      </c>
      <c r="BU2958" s="2">
        <v>40665</v>
      </c>
      <c r="BV2958">
        <v>22.76</v>
      </c>
      <c r="BX2958" s="2">
        <v>40665</v>
      </c>
      <c r="BY2958">
        <v>35.299999999999997</v>
      </c>
      <c r="CA2958" s="2">
        <v>40665</v>
      </c>
      <c r="CB2958">
        <v>10.92</v>
      </c>
      <c r="CD2958" s="2">
        <v>40665</v>
      </c>
      <c r="CE2958">
        <v>10.9</v>
      </c>
      <c r="CG2958" s="2">
        <v>40665</v>
      </c>
      <c r="CH2958">
        <v>32.909999999999997</v>
      </c>
      <c r="CJ2958" s="2">
        <v>40665</v>
      </c>
      <c r="CK2958">
        <v>17.579999999999998</v>
      </c>
      <c r="CM2958" s="2">
        <v>40665</v>
      </c>
      <c r="CN2958">
        <v>11.92</v>
      </c>
      <c r="CP2958" s="2">
        <v>40665</v>
      </c>
      <c r="CQ2958">
        <v>10.98</v>
      </c>
      <c r="CS2958" s="2">
        <v>40665</v>
      </c>
      <c r="CT2958">
        <v>11.03</v>
      </c>
      <c r="CV2958" s="2">
        <v>40665</v>
      </c>
      <c r="CW2958">
        <v>29.79</v>
      </c>
      <c r="CY2958" s="2">
        <v>40665</v>
      </c>
      <c r="CZ2958">
        <v>11.22</v>
      </c>
      <c r="DB2958" s="2">
        <v>40665</v>
      </c>
      <c r="DC2958">
        <v>27.26</v>
      </c>
    </row>
    <row r="2959" spans="1:107" x14ac:dyDescent="0.15">
      <c r="A2959" s="2">
        <v>40666</v>
      </c>
      <c r="B2959">
        <v>1356.62</v>
      </c>
      <c r="D2959" s="2">
        <v>40666</v>
      </c>
      <c r="E2959">
        <v>42.17</v>
      </c>
      <c r="G2959" s="2">
        <v>40666</v>
      </c>
      <c r="H2959">
        <v>64.23</v>
      </c>
      <c r="J2959" s="2">
        <v>40666</v>
      </c>
      <c r="K2959">
        <v>13.12</v>
      </c>
      <c r="M2959" s="2">
        <v>40666</v>
      </c>
      <c r="N2959">
        <v>27.46</v>
      </c>
      <c r="P2959" s="2">
        <v>40666</v>
      </c>
      <c r="Q2959">
        <v>36.6</v>
      </c>
      <c r="S2959" s="2">
        <v>40666</v>
      </c>
      <c r="T2959" t="s">
        <v>36</v>
      </c>
      <c r="V2959" s="2">
        <v>40666</v>
      </c>
      <c r="W2959">
        <v>17.190000000000001</v>
      </c>
      <c r="Y2959" s="2">
        <v>40666</v>
      </c>
      <c r="Z2959">
        <v>14.01</v>
      </c>
      <c r="AB2959" s="2">
        <v>40666</v>
      </c>
      <c r="AC2959">
        <v>20.43</v>
      </c>
      <c r="AE2959" s="2">
        <v>40666</v>
      </c>
      <c r="AF2959">
        <v>18.07</v>
      </c>
      <c r="AH2959" s="2">
        <v>40666</v>
      </c>
      <c r="AI2959">
        <v>64.03</v>
      </c>
      <c r="AK2959" s="2">
        <v>40666</v>
      </c>
      <c r="AL2959">
        <v>14.93</v>
      </c>
      <c r="AN2959" s="2">
        <v>40666</v>
      </c>
      <c r="AO2959">
        <v>20.8</v>
      </c>
      <c r="AQ2959" s="2">
        <v>40666</v>
      </c>
      <c r="AR2959">
        <v>27.03</v>
      </c>
      <c r="AT2959" s="2">
        <v>40666</v>
      </c>
      <c r="AU2959">
        <v>16.850000000000001</v>
      </c>
      <c r="AW2959" s="2">
        <v>40666</v>
      </c>
      <c r="AX2959">
        <v>31.23</v>
      </c>
      <c r="AZ2959" s="2">
        <v>40666</v>
      </c>
      <c r="BA2959">
        <v>16.899999999999999</v>
      </c>
      <c r="BC2959" s="2">
        <v>40666</v>
      </c>
      <c r="BD2959">
        <v>19.760000000000002</v>
      </c>
      <c r="BF2959" s="2">
        <v>40666</v>
      </c>
      <c r="BG2959">
        <v>9.7100000000000009</v>
      </c>
      <c r="BI2959" s="2">
        <v>40666</v>
      </c>
      <c r="BJ2959">
        <v>21.5</v>
      </c>
      <c r="BL2959" s="2">
        <v>40666</v>
      </c>
      <c r="BM2959">
        <v>16.809999999999999</v>
      </c>
      <c r="BO2959" s="2">
        <v>40666</v>
      </c>
      <c r="BP2959">
        <v>5.82</v>
      </c>
      <c r="BR2959" s="2">
        <v>40666</v>
      </c>
      <c r="BS2959">
        <v>19.22</v>
      </c>
      <c r="BU2959" s="2">
        <v>40666</v>
      </c>
      <c r="BV2959">
        <v>22.66</v>
      </c>
      <c r="BX2959" s="2">
        <v>40666</v>
      </c>
      <c r="BY2959">
        <v>35.11</v>
      </c>
      <c r="CA2959" s="2">
        <v>40666</v>
      </c>
      <c r="CB2959">
        <v>10.91</v>
      </c>
      <c r="CD2959" s="2">
        <v>40666</v>
      </c>
      <c r="CE2959">
        <v>10.89</v>
      </c>
      <c r="CG2959" s="2">
        <v>40666</v>
      </c>
      <c r="CH2959">
        <v>32.659999999999997</v>
      </c>
      <c r="CJ2959" s="2">
        <v>40666</v>
      </c>
      <c r="CK2959">
        <v>17.52</v>
      </c>
      <c r="CM2959" s="2">
        <v>40666</v>
      </c>
      <c r="CN2959">
        <v>11.81</v>
      </c>
      <c r="CP2959" s="2">
        <v>40666</v>
      </c>
      <c r="CQ2959">
        <v>10.94</v>
      </c>
      <c r="CS2959" s="2">
        <v>40666</v>
      </c>
      <c r="CT2959">
        <v>10.94</v>
      </c>
      <c r="CV2959" s="2">
        <v>40666</v>
      </c>
      <c r="CW2959">
        <v>29.61</v>
      </c>
      <c r="CY2959" s="2">
        <v>40666</v>
      </c>
      <c r="CZ2959">
        <v>11.11</v>
      </c>
      <c r="DB2959" s="2">
        <v>40666</v>
      </c>
      <c r="DC2959">
        <v>27.04</v>
      </c>
    </row>
    <row r="2960" spans="1:107" x14ac:dyDescent="0.15">
      <c r="A2960" s="2">
        <v>40667</v>
      </c>
      <c r="B2960">
        <v>1347.32</v>
      </c>
      <c r="D2960" s="2">
        <v>40667</v>
      </c>
      <c r="E2960">
        <v>41.9</v>
      </c>
      <c r="G2960" s="2">
        <v>40667</v>
      </c>
      <c r="H2960">
        <v>63.57</v>
      </c>
      <c r="J2960" s="2">
        <v>40667</v>
      </c>
      <c r="K2960">
        <v>13.05</v>
      </c>
      <c r="M2960" s="2">
        <v>40667</v>
      </c>
      <c r="N2960">
        <v>27.11</v>
      </c>
      <c r="P2960" s="2">
        <v>40667</v>
      </c>
      <c r="Q2960">
        <v>36.24</v>
      </c>
      <c r="S2960" s="2">
        <v>40667</v>
      </c>
      <c r="T2960" t="s">
        <v>36</v>
      </c>
      <c r="V2960" s="2">
        <v>40667</v>
      </c>
      <c r="W2960">
        <v>17.09</v>
      </c>
      <c r="Y2960" s="2">
        <v>40667</v>
      </c>
      <c r="Z2960">
        <v>13.93</v>
      </c>
      <c r="AB2960" s="2">
        <v>40667</v>
      </c>
      <c r="AC2960">
        <v>20.3</v>
      </c>
      <c r="AE2960" s="2">
        <v>40667</v>
      </c>
      <c r="AF2960">
        <v>18.03</v>
      </c>
      <c r="AH2960" s="2">
        <v>40667</v>
      </c>
      <c r="AI2960">
        <v>63.38</v>
      </c>
      <c r="AK2960" s="2">
        <v>40667</v>
      </c>
      <c r="AL2960">
        <v>14.81</v>
      </c>
      <c r="AN2960" s="2">
        <v>40667</v>
      </c>
      <c r="AO2960">
        <v>20.62</v>
      </c>
      <c r="AQ2960" s="2">
        <v>40667</v>
      </c>
      <c r="AR2960">
        <v>26.84</v>
      </c>
      <c r="AT2960" s="2">
        <v>40667</v>
      </c>
      <c r="AU2960">
        <v>16.690000000000001</v>
      </c>
      <c r="AW2960" s="2">
        <v>40667</v>
      </c>
      <c r="AX2960">
        <v>31.02</v>
      </c>
      <c r="AZ2960" s="2">
        <v>40667</v>
      </c>
      <c r="BA2960">
        <v>16.79</v>
      </c>
      <c r="BC2960" s="2">
        <v>40667</v>
      </c>
      <c r="BD2960">
        <v>19.649999999999999</v>
      </c>
      <c r="BF2960" s="2">
        <v>40667</v>
      </c>
      <c r="BG2960">
        <v>9.6199999999999992</v>
      </c>
      <c r="BI2960" s="2">
        <v>40667</v>
      </c>
      <c r="BJ2960">
        <v>21.26</v>
      </c>
      <c r="BL2960" s="2">
        <v>40667</v>
      </c>
      <c r="BM2960">
        <v>16.66</v>
      </c>
      <c r="BO2960" s="2">
        <v>40667</v>
      </c>
      <c r="BP2960">
        <v>5.76</v>
      </c>
      <c r="BR2960" s="2">
        <v>40667</v>
      </c>
      <c r="BS2960">
        <v>19.2</v>
      </c>
      <c r="BU2960" s="2">
        <v>40667</v>
      </c>
      <c r="BV2960">
        <v>22.51</v>
      </c>
      <c r="BX2960" s="2">
        <v>40667</v>
      </c>
      <c r="BY2960">
        <v>34.83</v>
      </c>
      <c r="CA2960" s="2">
        <v>40667</v>
      </c>
      <c r="CB2960">
        <v>10.9</v>
      </c>
      <c r="CD2960" s="2">
        <v>40667</v>
      </c>
      <c r="CE2960">
        <v>10.87</v>
      </c>
      <c r="CG2960" s="2">
        <v>40667</v>
      </c>
      <c r="CH2960">
        <v>32.24</v>
      </c>
      <c r="CJ2960" s="2">
        <v>40667</v>
      </c>
      <c r="CK2960">
        <v>17.41</v>
      </c>
      <c r="CM2960" s="2">
        <v>40667</v>
      </c>
      <c r="CN2960">
        <v>11.68</v>
      </c>
      <c r="CP2960" s="2">
        <v>40667</v>
      </c>
      <c r="CQ2960">
        <v>10.85</v>
      </c>
      <c r="CS2960" s="2">
        <v>40667</v>
      </c>
      <c r="CT2960">
        <v>10.69</v>
      </c>
      <c r="CV2960" s="2">
        <v>40667</v>
      </c>
      <c r="CW2960">
        <v>29.54</v>
      </c>
      <c r="CY2960" s="2">
        <v>40667</v>
      </c>
      <c r="CZ2960">
        <v>10.93</v>
      </c>
      <c r="DB2960" s="2">
        <v>40667</v>
      </c>
      <c r="DC2960">
        <v>26.85</v>
      </c>
    </row>
    <row r="2961" spans="1:107" x14ac:dyDescent="0.15">
      <c r="A2961" s="2">
        <v>40668</v>
      </c>
      <c r="B2961">
        <v>1335.1</v>
      </c>
      <c r="D2961" s="2">
        <v>40668</v>
      </c>
      <c r="E2961">
        <v>41.68</v>
      </c>
      <c r="G2961" s="2">
        <v>40668</v>
      </c>
      <c r="H2961">
        <v>63.4</v>
      </c>
      <c r="J2961" s="2">
        <v>40668</v>
      </c>
      <c r="K2961">
        <v>12.94</v>
      </c>
      <c r="M2961" s="2">
        <v>40668</v>
      </c>
      <c r="N2961">
        <v>27.01</v>
      </c>
      <c r="P2961" s="2">
        <v>40668</v>
      </c>
      <c r="Q2961">
        <v>35.880000000000003</v>
      </c>
      <c r="S2961" s="2">
        <v>40668</v>
      </c>
      <c r="T2961" t="s">
        <v>36</v>
      </c>
      <c r="V2961" s="2">
        <v>40668</v>
      </c>
      <c r="W2961">
        <v>16.91</v>
      </c>
      <c r="Y2961" s="2">
        <v>40668</v>
      </c>
      <c r="Z2961">
        <v>13.79</v>
      </c>
      <c r="AB2961" s="2">
        <v>40668</v>
      </c>
      <c r="AC2961">
        <v>20.25</v>
      </c>
      <c r="AE2961" s="2">
        <v>40668</v>
      </c>
      <c r="AF2961">
        <v>17.91</v>
      </c>
      <c r="AH2961" s="2">
        <v>40668</v>
      </c>
      <c r="AI2961">
        <v>63.23</v>
      </c>
      <c r="AK2961" s="2">
        <v>40668</v>
      </c>
      <c r="AL2961">
        <v>14.73</v>
      </c>
      <c r="AN2961" s="2">
        <v>40668</v>
      </c>
      <c r="AO2961">
        <v>20.39</v>
      </c>
      <c r="AQ2961" s="2">
        <v>40668</v>
      </c>
      <c r="AR2961">
        <v>26.73</v>
      </c>
      <c r="AT2961" s="2">
        <v>40668</v>
      </c>
      <c r="AU2961">
        <v>16.59</v>
      </c>
      <c r="AW2961" s="2">
        <v>40668</v>
      </c>
      <c r="AX2961">
        <v>30.83</v>
      </c>
      <c r="AZ2961" s="2">
        <v>40668</v>
      </c>
      <c r="BA2961">
        <v>16.670000000000002</v>
      </c>
      <c r="BC2961" s="2">
        <v>40668</v>
      </c>
      <c r="BD2961">
        <v>19.54</v>
      </c>
      <c r="BF2961" s="2">
        <v>40668</v>
      </c>
      <c r="BG2961">
        <v>9.56</v>
      </c>
      <c r="BI2961" s="2">
        <v>40668</v>
      </c>
      <c r="BJ2961">
        <v>21.16</v>
      </c>
      <c r="BL2961" s="2">
        <v>40668</v>
      </c>
      <c r="BM2961">
        <v>16.5</v>
      </c>
      <c r="BO2961" s="2">
        <v>40668</v>
      </c>
      <c r="BP2961">
        <v>5.73</v>
      </c>
      <c r="BR2961" s="2">
        <v>40668</v>
      </c>
      <c r="BS2961">
        <v>19.07</v>
      </c>
      <c r="BU2961" s="2">
        <v>40668</v>
      </c>
      <c r="BV2961">
        <v>22.44</v>
      </c>
      <c r="BX2961" s="2">
        <v>40668</v>
      </c>
      <c r="BY2961">
        <v>34.69</v>
      </c>
      <c r="CA2961" s="2">
        <v>40668</v>
      </c>
      <c r="CB2961">
        <v>10.9</v>
      </c>
      <c r="CD2961" s="2">
        <v>40668</v>
      </c>
      <c r="CE2961">
        <v>10.87</v>
      </c>
      <c r="CG2961" s="2">
        <v>40668</v>
      </c>
      <c r="CH2961">
        <v>31.99</v>
      </c>
      <c r="CJ2961" s="2">
        <v>40668</v>
      </c>
      <c r="CK2961">
        <v>17.3</v>
      </c>
      <c r="CM2961" s="2">
        <v>40668</v>
      </c>
      <c r="CN2961">
        <v>11.61</v>
      </c>
      <c r="CP2961" s="2">
        <v>40668</v>
      </c>
      <c r="CQ2961">
        <v>10.76</v>
      </c>
      <c r="CS2961" s="2">
        <v>40668</v>
      </c>
      <c r="CT2961">
        <v>10.63</v>
      </c>
      <c r="CV2961" s="2">
        <v>40668</v>
      </c>
      <c r="CW2961">
        <v>29.5</v>
      </c>
      <c r="CY2961" s="2">
        <v>40668</v>
      </c>
      <c r="CZ2961">
        <v>10.83</v>
      </c>
      <c r="DB2961" s="2">
        <v>40668</v>
      </c>
      <c r="DC2961">
        <v>26.6</v>
      </c>
    </row>
    <row r="2962" spans="1:107" x14ac:dyDescent="0.15">
      <c r="A2962" s="2">
        <v>40669</v>
      </c>
      <c r="B2962">
        <v>1340.2</v>
      </c>
      <c r="D2962" s="2">
        <v>40669</v>
      </c>
      <c r="E2962">
        <v>41.79</v>
      </c>
      <c r="G2962" s="2">
        <v>40669</v>
      </c>
      <c r="H2962">
        <v>63.79</v>
      </c>
      <c r="J2962" s="2">
        <v>40669</v>
      </c>
      <c r="K2962">
        <v>12.99</v>
      </c>
      <c r="M2962" s="2">
        <v>40669</v>
      </c>
      <c r="N2962">
        <v>27.11</v>
      </c>
      <c r="P2962" s="2">
        <v>40669</v>
      </c>
      <c r="Q2962">
        <v>36.11</v>
      </c>
      <c r="S2962" s="2">
        <v>40669</v>
      </c>
      <c r="T2962" t="s">
        <v>36</v>
      </c>
      <c r="V2962" s="2">
        <v>40669</v>
      </c>
      <c r="W2962">
        <v>16.98</v>
      </c>
      <c r="Y2962" s="2">
        <v>40669</v>
      </c>
      <c r="Z2962">
        <v>13.83</v>
      </c>
      <c r="AB2962" s="2">
        <v>40669</v>
      </c>
      <c r="AC2962">
        <v>20.34</v>
      </c>
      <c r="AE2962" s="2">
        <v>40669</v>
      </c>
      <c r="AF2962">
        <v>17.97</v>
      </c>
      <c r="AH2962" s="2">
        <v>40669</v>
      </c>
      <c r="AI2962">
        <v>63.62</v>
      </c>
      <c r="AK2962" s="2">
        <v>40669</v>
      </c>
      <c r="AL2962">
        <v>14.79</v>
      </c>
      <c r="AN2962" s="2">
        <v>40669</v>
      </c>
      <c r="AO2962">
        <v>20.45</v>
      </c>
      <c r="AQ2962" s="2">
        <v>40669</v>
      </c>
      <c r="AR2962">
        <v>26.8</v>
      </c>
      <c r="AT2962" s="2">
        <v>40669</v>
      </c>
      <c r="AU2962">
        <v>16.62</v>
      </c>
      <c r="AW2962" s="2">
        <v>40669</v>
      </c>
      <c r="AX2962">
        <v>30.99</v>
      </c>
      <c r="AZ2962" s="2">
        <v>40669</v>
      </c>
      <c r="BA2962">
        <v>16.739999999999998</v>
      </c>
      <c r="BC2962" s="2">
        <v>40669</v>
      </c>
      <c r="BD2962">
        <v>19.64</v>
      </c>
      <c r="BF2962" s="2">
        <v>40669</v>
      </c>
      <c r="BG2962">
        <v>9.6</v>
      </c>
      <c r="BI2962" s="2">
        <v>40669</v>
      </c>
      <c r="BJ2962">
        <v>21.21</v>
      </c>
      <c r="BL2962" s="2">
        <v>40669</v>
      </c>
      <c r="BM2962">
        <v>16.559999999999999</v>
      </c>
      <c r="BO2962" s="2">
        <v>40669</v>
      </c>
      <c r="BP2962">
        <v>5.79</v>
      </c>
      <c r="BR2962" s="2">
        <v>40669</v>
      </c>
      <c r="BS2962">
        <v>19.12</v>
      </c>
      <c r="BU2962" s="2">
        <v>40669</v>
      </c>
      <c r="BV2962">
        <v>22.49</v>
      </c>
      <c r="BX2962" s="2">
        <v>40669</v>
      </c>
      <c r="BY2962">
        <v>34.74</v>
      </c>
      <c r="CA2962" s="2">
        <v>40669</v>
      </c>
      <c r="CB2962">
        <v>10.89</v>
      </c>
      <c r="CD2962" s="2">
        <v>40669</v>
      </c>
      <c r="CE2962">
        <v>10.87</v>
      </c>
      <c r="CG2962" s="2">
        <v>40669</v>
      </c>
      <c r="CH2962">
        <v>32.11</v>
      </c>
      <c r="CJ2962" s="2">
        <v>40669</v>
      </c>
      <c r="CK2962">
        <v>17.37</v>
      </c>
      <c r="CM2962" s="2">
        <v>40669</v>
      </c>
      <c r="CN2962">
        <v>11.67</v>
      </c>
      <c r="CP2962" s="2">
        <v>40669</v>
      </c>
      <c r="CQ2962">
        <v>10.8</v>
      </c>
      <c r="CS2962" s="2">
        <v>40669</v>
      </c>
      <c r="CT2962">
        <v>10.75</v>
      </c>
      <c r="CV2962" s="2">
        <v>40669</v>
      </c>
      <c r="CW2962">
        <v>29.71</v>
      </c>
      <c r="CY2962" s="2">
        <v>40669</v>
      </c>
      <c r="CZ2962">
        <v>10.94</v>
      </c>
      <c r="DB2962" s="2">
        <v>40669</v>
      </c>
      <c r="DC2962">
        <v>26.71</v>
      </c>
    </row>
    <row r="2963" spans="1:107" x14ac:dyDescent="0.15">
      <c r="A2963" s="2">
        <v>40672</v>
      </c>
      <c r="B2963">
        <v>1346.29</v>
      </c>
      <c r="D2963" s="2">
        <v>40672</v>
      </c>
      <c r="E2963">
        <v>42.01</v>
      </c>
      <c r="G2963" s="2">
        <v>40672</v>
      </c>
      <c r="H2963">
        <v>64.349999999999994</v>
      </c>
      <c r="J2963" s="2">
        <v>40672</v>
      </c>
      <c r="K2963">
        <v>13.02</v>
      </c>
      <c r="M2963" s="2">
        <v>40672</v>
      </c>
      <c r="N2963">
        <v>27.33</v>
      </c>
      <c r="P2963" s="2">
        <v>40672</v>
      </c>
      <c r="Q2963">
        <v>36.33</v>
      </c>
      <c r="S2963" s="2">
        <v>40672</v>
      </c>
      <c r="T2963" t="s">
        <v>36</v>
      </c>
      <c r="V2963" s="2">
        <v>40672</v>
      </c>
      <c r="W2963">
        <v>17.04</v>
      </c>
      <c r="Y2963" s="2">
        <v>40672</v>
      </c>
      <c r="Z2963">
        <v>13.88</v>
      </c>
      <c r="AB2963" s="2">
        <v>40672</v>
      </c>
      <c r="AC2963">
        <v>20.41</v>
      </c>
      <c r="AE2963" s="2">
        <v>40672</v>
      </c>
      <c r="AF2963">
        <v>18.059999999999999</v>
      </c>
      <c r="AH2963" s="2">
        <v>40672</v>
      </c>
      <c r="AI2963">
        <v>63.98</v>
      </c>
      <c r="AK2963" s="2">
        <v>40672</v>
      </c>
      <c r="AL2963">
        <v>14.87</v>
      </c>
      <c r="AN2963" s="2">
        <v>40672</v>
      </c>
      <c r="AO2963">
        <v>20.55</v>
      </c>
      <c r="AQ2963" s="2">
        <v>40672</v>
      </c>
      <c r="AR2963">
        <v>26.98</v>
      </c>
      <c r="AT2963" s="2">
        <v>40672</v>
      </c>
      <c r="AU2963">
        <v>16.73</v>
      </c>
      <c r="AW2963" s="2">
        <v>40672</v>
      </c>
      <c r="AX2963">
        <v>31.3</v>
      </c>
      <c r="AZ2963" s="2">
        <v>40672</v>
      </c>
      <c r="BA2963">
        <v>16.899999999999999</v>
      </c>
      <c r="BC2963" s="2">
        <v>40672</v>
      </c>
      <c r="BD2963">
        <v>19.78</v>
      </c>
      <c r="BF2963" s="2">
        <v>40672</v>
      </c>
      <c r="BG2963">
        <v>9.67</v>
      </c>
      <c r="BI2963" s="2">
        <v>40672</v>
      </c>
      <c r="BJ2963">
        <v>21.37</v>
      </c>
      <c r="BL2963" s="2">
        <v>40672</v>
      </c>
      <c r="BM2963">
        <v>16.66</v>
      </c>
      <c r="BO2963" s="2">
        <v>40672</v>
      </c>
      <c r="BP2963">
        <v>5.82</v>
      </c>
      <c r="BR2963" s="2">
        <v>40672</v>
      </c>
      <c r="BS2963">
        <v>19.21</v>
      </c>
      <c r="BU2963" s="2">
        <v>40672</v>
      </c>
      <c r="BV2963">
        <v>22.6</v>
      </c>
      <c r="BX2963" s="2">
        <v>40672</v>
      </c>
      <c r="BY2963">
        <v>35.119999999999997</v>
      </c>
      <c r="CA2963" s="2">
        <v>40672</v>
      </c>
      <c r="CB2963">
        <v>10.91</v>
      </c>
      <c r="CD2963" s="2">
        <v>40672</v>
      </c>
      <c r="CE2963">
        <v>10.88</v>
      </c>
      <c r="CG2963" s="2">
        <v>40672</v>
      </c>
      <c r="CH2963">
        <v>32.47</v>
      </c>
      <c r="CJ2963" s="2">
        <v>40672</v>
      </c>
      <c r="CK2963">
        <v>17.46</v>
      </c>
      <c r="CM2963" s="2">
        <v>40672</v>
      </c>
      <c r="CN2963">
        <v>11.75</v>
      </c>
      <c r="CP2963" s="2">
        <v>40672</v>
      </c>
      <c r="CQ2963">
        <v>10.85</v>
      </c>
      <c r="CS2963" s="2">
        <v>40672</v>
      </c>
      <c r="CT2963">
        <v>10.77</v>
      </c>
      <c r="CV2963" s="2">
        <v>40672</v>
      </c>
      <c r="CW2963">
        <v>29.79</v>
      </c>
      <c r="CY2963" s="2">
        <v>40672</v>
      </c>
      <c r="CZ2963">
        <v>10.96</v>
      </c>
      <c r="DB2963" s="2">
        <v>40672</v>
      </c>
      <c r="DC2963">
        <v>26.85</v>
      </c>
    </row>
    <row r="2964" spans="1:107" x14ac:dyDescent="0.15">
      <c r="A2964" s="2">
        <v>40673</v>
      </c>
      <c r="B2964">
        <v>1357.16</v>
      </c>
      <c r="D2964" s="2">
        <v>40673</v>
      </c>
      <c r="E2964">
        <v>42.46</v>
      </c>
      <c r="G2964" s="2">
        <v>40673</v>
      </c>
      <c r="H2964">
        <v>64.88</v>
      </c>
      <c r="J2964" s="2">
        <v>40673</v>
      </c>
      <c r="K2964">
        <v>13.13</v>
      </c>
      <c r="M2964" s="2">
        <v>40673</v>
      </c>
      <c r="N2964">
        <v>27.78</v>
      </c>
      <c r="P2964" s="2">
        <v>40673</v>
      </c>
      <c r="Q2964">
        <v>36.51</v>
      </c>
      <c r="S2964" s="2">
        <v>40673</v>
      </c>
      <c r="T2964" t="s">
        <v>36</v>
      </c>
      <c r="V2964" s="2">
        <v>40673</v>
      </c>
      <c r="W2964">
        <v>17.190000000000001</v>
      </c>
      <c r="Y2964" s="2">
        <v>40673</v>
      </c>
      <c r="Z2964">
        <v>13.98</v>
      </c>
      <c r="AB2964" s="2">
        <v>40673</v>
      </c>
      <c r="AC2964">
        <v>20.62</v>
      </c>
      <c r="AE2964" s="2">
        <v>40673</v>
      </c>
      <c r="AF2964">
        <v>18.18</v>
      </c>
      <c r="AH2964" s="2">
        <v>40673</v>
      </c>
      <c r="AI2964">
        <v>64.510000000000005</v>
      </c>
      <c r="AK2964" s="2">
        <v>40673</v>
      </c>
      <c r="AL2964">
        <v>14.98</v>
      </c>
      <c r="AN2964" s="2">
        <v>40673</v>
      </c>
      <c r="AO2964">
        <v>20.73</v>
      </c>
      <c r="AQ2964" s="2">
        <v>40673</v>
      </c>
      <c r="AR2964">
        <v>27.26</v>
      </c>
      <c r="AT2964" s="2">
        <v>40673</v>
      </c>
      <c r="AU2964">
        <v>16.96</v>
      </c>
      <c r="AW2964" s="2">
        <v>40673</v>
      </c>
      <c r="AX2964">
        <v>31.59</v>
      </c>
      <c r="AZ2964" s="2">
        <v>40673</v>
      </c>
      <c r="BA2964">
        <v>17</v>
      </c>
      <c r="BC2964" s="2">
        <v>40673</v>
      </c>
      <c r="BD2964">
        <v>19.96</v>
      </c>
      <c r="BF2964" s="2">
        <v>40673</v>
      </c>
      <c r="BG2964">
        <v>9.77</v>
      </c>
      <c r="BI2964" s="2">
        <v>40673</v>
      </c>
      <c r="BJ2964">
        <v>21.67</v>
      </c>
      <c r="BL2964" s="2">
        <v>40673</v>
      </c>
      <c r="BM2964">
        <v>16.82</v>
      </c>
      <c r="BO2964" s="2">
        <v>40673</v>
      </c>
      <c r="BP2964">
        <v>5.87</v>
      </c>
      <c r="BR2964" s="2">
        <v>40673</v>
      </c>
      <c r="BS2964">
        <v>19.329999999999998</v>
      </c>
      <c r="BU2964" s="2">
        <v>40673</v>
      </c>
      <c r="BV2964">
        <v>22.79</v>
      </c>
      <c r="BX2964" s="2">
        <v>40673</v>
      </c>
      <c r="BY2964">
        <v>35.58</v>
      </c>
      <c r="CA2964" s="2">
        <v>40673</v>
      </c>
      <c r="CB2964">
        <v>10.95</v>
      </c>
      <c r="CD2964" s="2">
        <v>40673</v>
      </c>
      <c r="CE2964">
        <v>10.92</v>
      </c>
      <c r="CG2964" s="2">
        <v>40673</v>
      </c>
      <c r="CH2964">
        <v>32.79</v>
      </c>
      <c r="CJ2964" s="2">
        <v>40673</v>
      </c>
      <c r="CK2964">
        <v>17.54</v>
      </c>
      <c r="CM2964" s="2">
        <v>40673</v>
      </c>
      <c r="CN2964">
        <v>11.9</v>
      </c>
      <c r="CP2964" s="2">
        <v>40673</v>
      </c>
      <c r="CQ2964">
        <v>10.94</v>
      </c>
      <c r="CS2964" s="2">
        <v>40673</v>
      </c>
      <c r="CT2964">
        <v>10.76</v>
      </c>
      <c r="CV2964" s="2">
        <v>40673</v>
      </c>
      <c r="CW2964">
        <v>30.02</v>
      </c>
      <c r="CY2964" s="2">
        <v>40673</v>
      </c>
      <c r="CZ2964">
        <v>10.96</v>
      </c>
      <c r="DB2964" s="2">
        <v>40673</v>
      </c>
      <c r="DC2964">
        <v>27.12</v>
      </c>
    </row>
    <row r="2965" spans="1:107" x14ac:dyDescent="0.15">
      <c r="A2965" s="2">
        <v>40674</v>
      </c>
      <c r="B2965">
        <v>1342.08</v>
      </c>
      <c r="D2965" s="2">
        <v>40674</v>
      </c>
      <c r="E2965">
        <v>42.16</v>
      </c>
      <c r="G2965" s="2">
        <v>40674</v>
      </c>
      <c r="H2965">
        <v>64.28</v>
      </c>
      <c r="J2965" s="2">
        <v>40674</v>
      </c>
      <c r="K2965">
        <v>13.05</v>
      </c>
      <c r="M2965" s="2">
        <v>40674</v>
      </c>
      <c r="N2965">
        <v>27.24</v>
      </c>
      <c r="P2965" s="2">
        <v>40674</v>
      </c>
      <c r="Q2965">
        <v>36.07</v>
      </c>
      <c r="S2965" s="2">
        <v>40674</v>
      </c>
      <c r="T2965" t="s">
        <v>36</v>
      </c>
      <c r="V2965" s="2">
        <v>40674</v>
      </c>
      <c r="W2965">
        <v>17</v>
      </c>
      <c r="Y2965" s="2">
        <v>40674</v>
      </c>
      <c r="Z2965">
        <v>13.86</v>
      </c>
      <c r="AB2965" s="2">
        <v>40674</v>
      </c>
      <c r="AC2965">
        <v>20.45</v>
      </c>
      <c r="AE2965" s="2">
        <v>40674</v>
      </c>
      <c r="AF2965">
        <v>18.09</v>
      </c>
      <c r="AH2965" s="2">
        <v>40674</v>
      </c>
      <c r="AI2965">
        <v>63.89</v>
      </c>
      <c r="AK2965" s="2">
        <v>40674</v>
      </c>
      <c r="AL2965">
        <v>14.83</v>
      </c>
      <c r="AN2965" s="2">
        <v>40674</v>
      </c>
      <c r="AO2965">
        <v>20.5</v>
      </c>
      <c r="AQ2965" s="2">
        <v>40674</v>
      </c>
      <c r="AR2965">
        <v>26.94</v>
      </c>
      <c r="AT2965" s="2">
        <v>40674</v>
      </c>
      <c r="AU2965">
        <v>16.77</v>
      </c>
      <c r="AW2965" s="2">
        <v>40674</v>
      </c>
      <c r="AX2965">
        <v>31.24</v>
      </c>
      <c r="AZ2965" s="2">
        <v>40674</v>
      </c>
      <c r="BA2965">
        <v>16.87</v>
      </c>
      <c r="BC2965" s="2">
        <v>40674</v>
      </c>
      <c r="BD2965">
        <v>19.72</v>
      </c>
      <c r="BF2965" s="2">
        <v>40674</v>
      </c>
      <c r="BG2965">
        <v>9.64</v>
      </c>
      <c r="BI2965" s="2">
        <v>40674</v>
      </c>
      <c r="BJ2965">
        <v>21.37</v>
      </c>
      <c r="BL2965" s="2">
        <v>40674</v>
      </c>
      <c r="BM2965">
        <v>16.7</v>
      </c>
      <c r="BO2965" s="2">
        <v>40674</v>
      </c>
      <c r="BP2965">
        <v>5.8</v>
      </c>
      <c r="BR2965" s="2">
        <v>40674</v>
      </c>
      <c r="BS2965">
        <v>19.239999999999998</v>
      </c>
      <c r="BU2965" s="2">
        <v>40674</v>
      </c>
      <c r="BV2965">
        <v>22.57</v>
      </c>
      <c r="BX2965" s="2">
        <v>40674</v>
      </c>
      <c r="BY2965">
        <v>34.979999999999997</v>
      </c>
      <c r="CA2965" s="2">
        <v>40674</v>
      </c>
      <c r="CB2965">
        <v>10.93</v>
      </c>
      <c r="CD2965" s="2">
        <v>40674</v>
      </c>
      <c r="CE2965">
        <v>10.9</v>
      </c>
      <c r="CG2965" s="2">
        <v>40674</v>
      </c>
      <c r="CH2965">
        <v>32.31</v>
      </c>
      <c r="CJ2965" s="2">
        <v>40674</v>
      </c>
      <c r="CK2965">
        <v>17.420000000000002</v>
      </c>
      <c r="CM2965" s="2">
        <v>40674</v>
      </c>
      <c r="CN2965">
        <v>11.72</v>
      </c>
      <c r="CP2965" s="2">
        <v>40674</v>
      </c>
      <c r="CQ2965">
        <v>10.82</v>
      </c>
      <c r="CS2965" s="2">
        <v>40674</v>
      </c>
      <c r="CT2965">
        <v>10.66</v>
      </c>
      <c r="CV2965" s="2">
        <v>40674</v>
      </c>
      <c r="CW2965">
        <v>29.8</v>
      </c>
      <c r="CY2965" s="2">
        <v>40674</v>
      </c>
      <c r="CZ2965">
        <v>10.85</v>
      </c>
      <c r="DB2965" s="2">
        <v>40674</v>
      </c>
      <c r="DC2965">
        <v>26.76</v>
      </c>
    </row>
    <row r="2966" spans="1:107" x14ac:dyDescent="0.15">
      <c r="A2966" s="2">
        <v>40675</v>
      </c>
      <c r="B2966">
        <v>1348.65</v>
      </c>
      <c r="D2966" s="2">
        <v>40675</v>
      </c>
      <c r="E2966">
        <v>42.19</v>
      </c>
      <c r="G2966" s="2">
        <v>40675</v>
      </c>
      <c r="H2966">
        <v>64.61</v>
      </c>
      <c r="J2966" s="2">
        <v>40675</v>
      </c>
      <c r="K2966">
        <v>13.13</v>
      </c>
      <c r="M2966" s="2">
        <v>40675</v>
      </c>
      <c r="N2966">
        <v>27.41</v>
      </c>
      <c r="P2966" s="2">
        <v>40675</v>
      </c>
      <c r="Q2966">
        <v>36.15</v>
      </c>
      <c r="S2966" s="2">
        <v>40675</v>
      </c>
      <c r="T2966" t="s">
        <v>36</v>
      </c>
      <c r="V2966" s="2">
        <v>40675</v>
      </c>
      <c r="W2966">
        <v>17.03</v>
      </c>
      <c r="Y2966" s="2">
        <v>40675</v>
      </c>
      <c r="Z2966">
        <v>13.93</v>
      </c>
      <c r="AB2966" s="2">
        <v>40675</v>
      </c>
      <c r="AC2966">
        <v>20.51</v>
      </c>
      <c r="AE2966" s="2">
        <v>40675</v>
      </c>
      <c r="AF2966">
        <v>18.18</v>
      </c>
      <c r="AH2966" s="2">
        <v>40675</v>
      </c>
      <c r="AI2966">
        <v>64.17</v>
      </c>
      <c r="AK2966" s="2">
        <v>40675</v>
      </c>
      <c r="AL2966">
        <v>14.92</v>
      </c>
      <c r="AN2966" s="2">
        <v>40675</v>
      </c>
      <c r="AO2966">
        <v>20.55</v>
      </c>
      <c r="AQ2966" s="2">
        <v>40675</v>
      </c>
      <c r="AR2966">
        <v>27.02</v>
      </c>
      <c r="AT2966" s="2">
        <v>40675</v>
      </c>
      <c r="AU2966">
        <v>16.920000000000002</v>
      </c>
      <c r="AW2966" s="2">
        <v>40675</v>
      </c>
      <c r="AX2966">
        <v>31.37</v>
      </c>
      <c r="AZ2966" s="2">
        <v>40675</v>
      </c>
      <c r="BA2966">
        <v>16.989999999999998</v>
      </c>
      <c r="BC2966" s="2">
        <v>40675</v>
      </c>
      <c r="BD2966">
        <v>19.87</v>
      </c>
      <c r="BF2966" s="2">
        <v>40675</v>
      </c>
      <c r="BG2966">
        <v>9.69</v>
      </c>
      <c r="BI2966" s="2">
        <v>40675</v>
      </c>
      <c r="BJ2966">
        <v>21.54</v>
      </c>
      <c r="BL2966" s="2">
        <v>40675</v>
      </c>
      <c r="BM2966">
        <v>16.739999999999998</v>
      </c>
      <c r="BO2966" s="2">
        <v>40675</v>
      </c>
      <c r="BP2966">
        <v>5.83</v>
      </c>
      <c r="BR2966" s="2">
        <v>40675</v>
      </c>
      <c r="BS2966">
        <v>19.34</v>
      </c>
      <c r="BU2966" s="2">
        <v>40675</v>
      </c>
      <c r="BV2966">
        <v>22.73</v>
      </c>
      <c r="BX2966" s="2">
        <v>40675</v>
      </c>
      <c r="BY2966">
        <v>35.24</v>
      </c>
      <c r="CA2966" s="2">
        <v>40675</v>
      </c>
      <c r="CB2966">
        <v>10.94</v>
      </c>
      <c r="CD2966" s="2">
        <v>40675</v>
      </c>
      <c r="CE2966">
        <v>10.91</v>
      </c>
      <c r="CG2966" s="2">
        <v>40675</v>
      </c>
      <c r="CH2966">
        <v>32.44</v>
      </c>
      <c r="CJ2966" s="2">
        <v>40675</v>
      </c>
      <c r="CK2966">
        <v>17.510000000000002</v>
      </c>
      <c r="CM2966" s="2">
        <v>40675</v>
      </c>
      <c r="CN2966">
        <v>11.79</v>
      </c>
      <c r="CP2966" s="2">
        <v>40675</v>
      </c>
      <c r="CQ2966">
        <v>10.88</v>
      </c>
      <c r="CS2966" s="2">
        <v>40675</v>
      </c>
      <c r="CT2966">
        <v>10.6</v>
      </c>
      <c r="CV2966" s="2">
        <v>40675</v>
      </c>
      <c r="CW2966">
        <v>29.97</v>
      </c>
      <c r="CY2966" s="2">
        <v>40675</v>
      </c>
      <c r="CZ2966">
        <v>10.78</v>
      </c>
      <c r="DB2966" s="2">
        <v>40675</v>
      </c>
      <c r="DC2966">
        <v>26.83</v>
      </c>
    </row>
    <row r="2967" spans="1:107" x14ac:dyDescent="0.15">
      <c r="A2967" s="2">
        <v>40676</v>
      </c>
      <c r="B2967">
        <v>1337.77</v>
      </c>
      <c r="D2967" s="2">
        <v>40676</v>
      </c>
      <c r="E2967">
        <v>41.89</v>
      </c>
      <c r="G2967" s="2">
        <v>40676</v>
      </c>
      <c r="H2967">
        <v>63.89</v>
      </c>
      <c r="J2967" s="2">
        <v>40676</v>
      </c>
      <c r="K2967">
        <v>13.03</v>
      </c>
      <c r="M2967" s="2">
        <v>40676</v>
      </c>
      <c r="N2967">
        <v>27</v>
      </c>
      <c r="P2967" s="2">
        <v>40676</v>
      </c>
      <c r="Q2967">
        <v>35.909999999999997</v>
      </c>
      <c r="S2967" s="2">
        <v>40676</v>
      </c>
      <c r="T2967" t="s">
        <v>36</v>
      </c>
      <c r="V2967" s="2">
        <v>40676</v>
      </c>
      <c r="W2967">
        <v>16.86</v>
      </c>
      <c r="Y2967" s="2">
        <v>40676</v>
      </c>
      <c r="Z2967">
        <v>13.84</v>
      </c>
      <c r="AB2967" s="2">
        <v>40676</v>
      </c>
      <c r="AC2967">
        <v>20.38</v>
      </c>
      <c r="AE2967" s="2">
        <v>40676</v>
      </c>
      <c r="AF2967">
        <v>18.09</v>
      </c>
      <c r="AH2967" s="2">
        <v>40676</v>
      </c>
      <c r="AI2967">
        <v>63.64</v>
      </c>
      <c r="AK2967" s="2">
        <v>40676</v>
      </c>
      <c r="AL2967">
        <v>14.81</v>
      </c>
      <c r="AN2967" s="2">
        <v>40676</v>
      </c>
      <c r="AO2967">
        <v>20.36</v>
      </c>
      <c r="AQ2967" s="2">
        <v>40676</v>
      </c>
      <c r="AR2967">
        <v>26.78</v>
      </c>
      <c r="AT2967" s="2">
        <v>40676</v>
      </c>
      <c r="AU2967">
        <v>16.760000000000002</v>
      </c>
      <c r="AW2967" s="2">
        <v>40676</v>
      </c>
      <c r="AX2967">
        <v>31.07</v>
      </c>
      <c r="AZ2967" s="2">
        <v>40676</v>
      </c>
      <c r="BA2967">
        <v>16.89</v>
      </c>
      <c r="BC2967" s="2">
        <v>40676</v>
      </c>
      <c r="BD2967">
        <v>19.71</v>
      </c>
      <c r="BF2967" s="2">
        <v>40676</v>
      </c>
      <c r="BG2967">
        <v>9.6</v>
      </c>
      <c r="BI2967" s="2">
        <v>40676</v>
      </c>
      <c r="BJ2967">
        <v>21.25</v>
      </c>
      <c r="BL2967" s="2">
        <v>40676</v>
      </c>
      <c r="BM2967">
        <v>16.62</v>
      </c>
      <c r="BO2967" s="2">
        <v>40676</v>
      </c>
      <c r="BP2967">
        <v>5.77</v>
      </c>
      <c r="BR2967" s="2">
        <v>40676</v>
      </c>
      <c r="BS2967">
        <v>19.25</v>
      </c>
      <c r="BU2967" s="2">
        <v>40676</v>
      </c>
      <c r="BV2967">
        <v>22.59</v>
      </c>
      <c r="BX2967" s="2">
        <v>40676</v>
      </c>
      <c r="BY2967">
        <v>34.83</v>
      </c>
      <c r="CA2967" s="2">
        <v>40676</v>
      </c>
      <c r="CB2967">
        <v>10.9</v>
      </c>
      <c r="CD2967" s="2">
        <v>40676</v>
      </c>
      <c r="CE2967">
        <v>10.88</v>
      </c>
      <c r="CG2967" s="2">
        <v>40676</v>
      </c>
      <c r="CH2967">
        <v>32.1</v>
      </c>
      <c r="CJ2967" s="2">
        <v>40676</v>
      </c>
      <c r="CK2967">
        <v>17.420000000000002</v>
      </c>
      <c r="CM2967" s="2">
        <v>40676</v>
      </c>
      <c r="CN2967">
        <v>11.65</v>
      </c>
      <c r="CP2967" s="2">
        <v>40676</v>
      </c>
      <c r="CQ2967">
        <v>10.79</v>
      </c>
      <c r="CS2967" s="2">
        <v>40676</v>
      </c>
      <c r="CT2967">
        <v>10.56</v>
      </c>
      <c r="CV2967" s="2">
        <v>40676</v>
      </c>
      <c r="CW2967">
        <v>29.59</v>
      </c>
      <c r="CY2967" s="2">
        <v>40676</v>
      </c>
      <c r="CZ2967">
        <v>10.76</v>
      </c>
      <c r="DB2967" s="2">
        <v>40676</v>
      </c>
      <c r="DC2967">
        <v>26.59</v>
      </c>
    </row>
    <row r="2968" spans="1:107" x14ac:dyDescent="0.15">
      <c r="A2968" s="2">
        <v>40679</v>
      </c>
      <c r="B2968">
        <v>1329.47</v>
      </c>
      <c r="D2968" s="2">
        <v>40679</v>
      </c>
      <c r="E2968">
        <v>41.61</v>
      </c>
      <c r="G2968" s="2">
        <v>40679</v>
      </c>
      <c r="H2968">
        <v>63.29</v>
      </c>
      <c r="J2968" s="2">
        <v>40679</v>
      </c>
      <c r="K2968">
        <v>13</v>
      </c>
      <c r="M2968" s="2">
        <v>40679</v>
      </c>
      <c r="N2968">
        <v>26.6</v>
      </c>
      <c r="P2968" s="2">
        <v>40679</v>
      </c>
      <c r="Q2968">
        <v>35.869999999999997</v>
      </c>
      <c r="S2968" s="2">
        <v>40679</v>
      </c>
      <c r="T2968" t="s">
        <v>36</v>
      </c>
      <c r="V2968" s="2">
        <v>40679</v>
      </c>
      <c r="W2968">
        <v>16.739999999999998</v>
      </c>
      <c r="Y2968" s="2">
        <v>40679</v>
      </c>
      <c r="Z2968">
        <v>13.8</v>
      </c>
      <c r="AB2968" s="2">
        <v>40679</v>
      </c>
      <c r="AC2968">
        <v>20.37</v>
      </c>
      <c r="AE2968" s="2">
        <v>40679</v>
      </c>
      <c r="AF2968">
        <v>18.010000000000002</v>
      </c>
      <c r="AH2968" s="2">
        <v>40679</v>
      </c>
      <c r="AI2968">
        <v>63.06</v>
      </c>
      <c r="AK2968" s="2">
        <v>40679</v>
      </c>
      <c r="AL2968">
        <v>14.73</v>
      </c>
      <c r="AN2968" s="2">
        <v>40679</v>
      </c>
      <c r="AO2968">
        <v>20.25</v>
      </c>
      <c r="AQ2968" s="2">
        <v>40679</v>
      </c>
      <c r="AR2968">
        <v>26.6</v>
      </c>
      <c r="AT2968" s="2">
        <v>40679</v>
      </c>
      <c r="AU2968">
        <v>16.66</v>
      </c>
      <c r="AW2968" s="2">
        <v>40679</v>
      </c>
      <c r="AX2968">
        <v>30.77</v>
      </c>
      <c r="AZ2968" s="2">
        <v>40679</v>
      </c>
      <c r="BA2968">
        <v>16.86</v>
      </c>
      <c r="BC2968" s="2">
        <v>40679</v>
      </c>
      <c r="BD2968">
        <v>19.48</v>
      </c>
      <c r="BF2968" s="2">
        <v>40679</v>
      </c>
      <c r="BG2968">
        <v>9.51</v>
      </c>
      <c r="BI2968" s="2">
        <v>40679</v>
      </c>
      <c r="BJ2968">
        <v>21</v>
      </c>
      <c r="BL2968" s="2">
        <v>40679</v>
      </c>
      <c r="BM2968">
        <v>16.48</v>
      </c>
      <c r="BO2968" s="2">
        <v>40679</v>
      </c>
      <c r="BP2968">
        <v>5.7</v>
      </c>
      <c r="BR2968" s="2">
        <v>40679</v>
      </c>
      <c r="BS2968">
        <v>19.16</v>
      </c>
      <c r="BU2968" s="2">
        <v>40679</v>
      </c>
      <c r="BV2968">
        <v>22.5</v>
      </c>
      <c r="BX2968" s="2">
        <v>40679</v>
      </c>
      <c r="BY2968">
        <v>34.43</v>
      </c>
      <c r="CA2968" s="2">
        <v>40679</v>
      </c>
      <c r="CB2968">
        <v>10.9</v>
      </c>
      <c r="CD2968" s="2">
        <v>40679</v>
      </c>
      <c r="CE2968">
        <v>10.87</v>
      </c>
      <c r="CG2968" s="2">
        <v>40679</v>
      </c>
      <c r="CH2968">
        <v>31.92</v>
      </c>
      <c r="CJ2968" s="2">
        <v>40679</v>
      </c>
      <c r="CK2968">
        <v>17.350000000000001</v>
      </c>
      <c r="CM2968" s="2">
        <v>40679</v>
      </c>
      <c r="CN2968">
        <v>11.53</v>
      </c>
      <c r="CP2968" s="2">
        <v>40679</v>
      </c>
      <c r="CQ2968">
        <v>10.72</v>
      </c>
      <c r="CS2968" s="2">
        <v>40679</v>
      </c>
      <c r="CT2968">
        <v>10.47</v>
      </c>
      <c r="CV2968" s="2">
        <v>40679</v>
      </c>
      <c r="CW2968">
        <v>29.2</v>
      </c>
      <c r="CY2968" s="2">
        <v>40679</v>
      </c>
      <c r="CZ2968">
        <v>10.68</v>
      </c>
      <c r="DB2968" s="2">
        <v>40679</v>
      </c>
      <c r="DC2968">
        <v>26.26</v>
      </c>
    </row>
    <row r="2969" spans="1:107" x14ac:dyDescent="0.15">
      <c r="A2969" s="2">
        <v>40680</v>
      </c>
      <c r="B2969">
        <v>1328.98</v>
      </c>
      <c r="D2969" s="2">
        <v>40680</v>
      </c>
      <c r="E2969">
        <v>41.45</v>
      </c>
      <c r="G2969" s="2">
        <v>40680</v>
      </c>
      <c r="H2969">
        <v>62.92</v>
      </c>
      <c r="J2969" s="2">
        <v>40680</v>
      </c>
      <c r="K2969">
        <v>13.03</v>
      </c>
      <c r="M2969" s="2">
        <v>40680</v>
      </c>
      <c r="N2969">
        <v>26.43</v>
      </c>
      <c r="P2969" s="2">
        <v>40680</v>
      </c>
      <c r="Q2969">
        <v>35.979999999999997</v>
      </c>
      <c r="S2969" s="2">
        <v>40680</v>
      </c>
      <c r="T2969" t="s">
        <v>36</v>
      </c>
      <c r="V2969" s="2">
        <v>40680</v>
      </c>
      <c r="W2969">
        <v>16.760000000000002</v>
      </c>
      <c r="Y2969" s="2">
        <v>40680</v>
      </c>
      <c r="Z2969">
        <v>13.81</v>
      </c>
      <c r="AB2969" s="2">
        <v>40680</v>
      </c>
      <c r="AC2969">
        <v>20.32</v>
      </c>
      <c r="AE2969" s="2">
        <v>40680</v>
      </c>
      <c r="AF2969">
        <v>18.04</v>
      </c>
      <c r="AH2969" s="2">
        <v>40680</v>
      </c>
      <c r="AI2969">
        <v>62.7</v>
      </c>
      <c r="AK2969" s="2">
        <v>40680</v>
      </c>
      <c r="AL2969">
        <v>14.71</v>
      </c>
      <c r="AN2969" s="2">
        <v>40680</v>
      </c>
      <c r="AO2969">
        <v>20.309999999999999</v>
      </c>
      <c r="AQ2969" s="2">
        <v>40680</v>
      </c>
      <c r="AR2969">
        <v>26.5</v>
      </c>
      <c r="AT2969" s="2">
        <v>40680</v>
      </c>
      <c r="AU2969">
        <v>16.57</v>
      </c>
      <c r="AW2969" s="2">
        <v>40680</v>
      </c>
      <c r="AX2969">
        <v>30.61</v>
      </c>
      <c r="AZ2969" s="2">
        <v>40680</v>
      </c>
      <c r="BA2969">
        <v>16.84</v>
      </c>
      <c r="BC2969" s="2">
        <v>40680</v>
      </c>
      <c r="BD2969">
        <v>19.440000000000001</v>
      </c>
      <c r="BF2969" s="2">
        <v>40680</v>
      </c>
      <c r="BG2969">
        <v>9.49</v>
      </c>
      <c r="BI2969" s="2">
        <v>40680</v>
      </c>
      <c r="BJ2969">
        <v>20.9</v>
      </c>
      <c r="BL2969" s="2">
        <v>40680</v>
      </c>
      <c r="BM2969">
        <v>16.43</v>
      </c>
      <c r="BO2969" s="2">
        <v>40680</v>
      </c>
      <c r="BP2969">
        <v>5.68</v>
      </c>
      <c r="BR2969" s="2">
        <v>40680</v>
      </c>
      <c r="BS2969">
        <v>19.2</v>
      </c>
      <c r="BU2969" s="2">
        <v>40680</v>
      </c>
      <c r="BV2969">
        <v>22.41</v>
      </c>
      <c r="BX2969" s="2">
        <v>40680</v>
      </c>
      <c r="BY2969">
        <v>34.29</v>
      </c>
      <c r="CA2969" s="2">
        <v>40680</v>
      </c>
      <c r="CB2969">
        <v>10.9</v>
      </c>
      <c r="CD2969" s="2">
        <v>40680</v>
      </c>
      <c r="CE2969">
        <v>10.87</v>
      </c>
      <c r="CG2969" s="2">
        <v>40680</v>
      </c>
      <c r="CH2969">
        <v>31.78</v>
      </c>
      <c r="CJ2969" s="2">
        <v>40680</v>
      </c>
      <c r="CK2969">
        <v>17.329999999999998</v>
      </c>
      <c r="CM2969" s="2">
        <v>40680</v>
      </c>
      <c r="CN2969">
        <v>11.49</v>
      </c>
      <c r="CP2969" s="2">
        <v>40680</v>
      </c>
      <c r="CQ2969">
        <v>10.71</v>
      </c>
      <c r="CS2969" s="2">
        <v>40680</v>
      </c>
      <c r="CT2969">
        <v>10.37</v>
      </c>
      <c r="CV2969" s="2">
        <v>40680</v>
      </c>
      <c r="CW2969">
        <v>29.16</v>
      </c>
      <c r="CY2969" s="2">
        <v>40680</v>
      </c>
      <c r="CZ2969">
        <v>10.55</v>
      </c>
      <c r="DB2969" s="2">
        <v>40680</v>
      </c>
      <c r="DC2969">
        <v>26.32</v>
      </c>
    </row>
    <row r="2970" spans="1:107" x14ac:dyDescent="0.15">
      <c r="A2970" s="2">
        <v>40681</v>
      </c>
      <c r="B2970">
        <v>1340.68</v>
      </c>
      <c r="D2970" s="2">
        <v>40681</v>
      </c>
      <c r="E2970">
        <v>41.81</v>
      </c>
      <c r="G2970" s="2">
        <v>40681</v>
      </c>
      <c r="H2970">
        <v>63.92</v>
      </c>
      <c r="J2970" s="2">
        <v>40681</v>
      </c>
      <c r="K2970">
        <v>13.13</v>
      </c>
      <c r="M2970" s="2">
        <v>40681</v>
      </c>
      <c r="N2970">
        <v>26.85</v>
      </c>
      <c r="P2970" s="2">
        <v>40681</v>
      </c>
      <c r="Q2970">
        <v>36.270000000000003</v>
      </c>
      <c r="S2970" s="2">
        <v>40681</v>
      </c>
      <c r="T2970" t="s">
        <v>36</v>
      </c>
      <c r="V2970" s="2">
        <v>40681</v>
      </c>
      <c r="W2970">
        <v>16.88</v>
      </c>
      <c r="Y2970" s="2">
        <v>40681</v>
      </c>
      <c r="Z2970">
        <v>13.9</v>
      </c>
      <c r="AB2970" s="2">
        <v>40681</v>
      </c>
      <c r="AC2970">
        <v>20.54</v>
      </c>
      <c r="AE2970" s="2">
        <v>40681</v>
      </c>
      <c r="AF2970">
        <v>18.170000000000002</v>
      </c>
      <c r="AH2970" s="2">
        <v>40681</v>
      </c>
      <c r="AI2970">
        <v>63.56</v>
      </c>
      <c r="AK2970" s="2">
        <v>40681</v>
      </c>
      <c r="AL2970">
        <v>14.85</v>
      </c>
      <c r="AN2970" s="2">
        <v>40681</v>
      </c>
      <c r="AO2970">
        <v>20.47</v>
      </c>
      <c r="AQ2970" s="2">
        <v>40681</v>
      </c>
      <c r="AR2970">
        <v>26.81</v>
      </c>
      <c r="AT2970" s="2">
        <v>40681</v>
      </c>
      <c r="AU2970">
        <v>16.79</v>
      </c>
      <c r="AW2970" s="2">
        <v>40681</v>
      </c>
      <c r="AX2970">
        <v>31.05</v>
      </c>
      <c r="AZ2970" s="2">
        <v>40681</v>
      </c>
      <c r="BA2970">
        <v>16.89</v>
      </c>
      <c r="BC2970" s="2">
        <v>40681</v>
      </c>
      <c r="BD2970">
        <v>19.649999999999999</v>
      </c>
      <c r="BF2970" s="2">
        <v>40681</v>
      </c>
      <c r="BG2970">
        <v>9.61</v>
      </c>
      <c r="BI2970" s="2">
        <v>40681</v>
      </c>
      <c r="BJ2970">
        <v>21.19</v>
      </c>
      <c r="BL2970" s="2">
        <v>40681</v>
      </c>
      <c r="BM2970">
        <v>16.600000000000001</v>
      </c>
      <c r="BO2970" s="2">
        <v>40681</v>
      </c>
      <c r="BP2970">
        <v>5.74</v>
      </c>
      <c r="BR2970" s="2">
        <v>40681</v>
      </c>
      <c r="BS2970">
        <v>19.32</v>
      </c>
      <c r="BU2970" s="2">
        <v>40681</v>
      </c>
      <c r="BV2970">
        <v>22.69</v>
      </c>
      <c r="BX2970" s="2">
        <v>40681</v>
      </c>
      <c r="BY2970">
        <v>34.68</v>
      </c>
      <c r="CA2970" s="2">
        <v>40681</v>
      </c>
      <c r="CB2970">
        <v>10.92</v>
      </c>
      <c r="CD2970" s="2">
        <v>40681</v>
      </c>
      <c r="CE2970">
        <v>10.89</v>
      </c>
      <c r="CG2970" s="2">
        <v>40681</v>
      </c>
      <c r="CH2970">
        <v>32.26</v>
      </c>
      <c r="CJ2970" s="2">
        <v>40681</v>
      </c>
      <c r="CK2970">
        <v>17.46</v>
      </c>
      <c r="CM2970" s="2">
        <v>40681</v>
      </c>
      <c r="CN2970">
        <v>11.65</v>
      </c>
      <c r="CP2970" s="2">
        <v>40681</v>
      </c>
      <c r="CQ2970">
        <v>10.82</v>
      </c>
      <c r="CS2970" s="2">
        <v>40681</v>
      </c>
      <c r="CT2970">
        <v>10.5</v>
      </c>
      <c r="CV2970" s="2">
        <v>40681</v>
      </c>
      <c r="CW2970">
        <v>29.53</v>
      </c>
      <c r="CY2970" s="2">
        <v>40681</v>
      </c>
      <c r="CZ2970">
        <v>10.7</v>
      </c>
      <c r="DB2970" s="2">
        <v>40681</v>
      </c>
      <c r="DC2970">
        <v>26.67</v>
      </c>
    </row>
    <row r="2971" spans="1:107" x14ac:dyDescent="0.15">
      <c r="A2971" s="2">
        <v>40682</v>
      </c>
      <c r="B2971">
        <v>1343.6</v>
      </c>
      <c r="D2971" s="2">
        <v>40682</v>
      </c>
      <c r="E2971">
        <v>41.9</v>
      </c>
      <c r="G2971" s="2">
        <v>40682</v>
      </c>
      <c r="H2971">
        <v>63.95</v>
      </c>
      <c r="J2971" s="2">
        <v>40682</v>
      </c>
      <c r="K2971">
        <v>13.18</v>
      </c>
      <c r="M2971" s="2">
        <v>40682</v>
      </c>
      <c r="N2971">
        <v>26.88</v>
      </c>
      <c r="P2971" s="2">
        <v>40682</v>
      </c>
      <c r="Q2971">
        <v>36.31</v>
      </c>
      <c r="S2971" s="2">
        <v>40682</v>
      </c>
      <c r="T2971" t="s">
        <v>36</v>
      </c>
      <c r="V2971" s="2">
        <v>40682</v>
      </c>
      <c r="W2971">
        <v>16.899999999999999</v>
      </c>
      <c r="Y2971" s="2">
        <v>40682</v>
      </c>
      <c r="Z2971">
        <v>13.94</v>
      </c>
      <c r="AB2971" s="2">
        <v>40682</v>
      </c>
      <c r="AC2971">
        <v>20.63</v>
      </c>
      <c r="AE2971" s="2">
        <v>40682</v>
      </c>
      <c r="AF2971">
        <v>18.21</v>
      </c>
      <c r="AH2971" s="2">
        <v>40682</v>
      </c>
      <c r="AI2971">
        <v>63.76</v>
      </c>
      <c r="AK2971" s="2">
        <v>40682</v>
      </c>
      <c r="AL2971">
        <v>14.87</v>
      </c>
      <c r="AN2971" s="2">
        <v>40682</v>
      </c>
      <c r="AO2971">
        <v>20.46</v>
      </c>
      <c r="AQ2971" s="2">
        <v>40682</v>
      </c>
      <c r="AR2971">
        <v>26.96</v>
      </c>
      <c r="AT2971" s="2">
        <v>40682</v>
      </c>
      <c r="AU2971">
        <v>16.84</v>
      </c>
      <c r="AW2971" s="2">
        <v>40682</v>
      </c>
      <c r="AX2971">
        <v>31.16</v>
      </c>
      <c r="AZ2971" s="2">
        <v>40682</v>
      </c>
      <c r="BA2971">
        <v>16.940000000000001</v>
      </c>
      <c r="BC2971" s="2">
        <v>40682</v>
      </c>
      <c r="BD2971">
        <v>19.73</v>
      </c>
      <c r="BF2971" s="2">
        <v>40682</v>
      </c>
      <c r="BG2971">
        <v>9.6300000000000008</v>
      </c>
      <c r="BI2971" s="2">
        <v>40682</v>
      </c>
      <c r="BJ2971">
        <v>21.22</v>
      </c>
      <c r="BL2971" s="2">
        <v>40682</v>
      </c>
      <c r="BM2971">
        <v>16.64</v>
      </c>
      <c r="BO2971" s="2">
        <v>40682</v>
      </c>
      <c r="BP2971">
        <v>5.76</v>
      </c>
      <c r="BR2971" s="2">
        <v>40682</v>
      </c>
      <c r="BS2971">
        <v>19.37</v>
      </c>
      <c r="BU2971" s="2">
        <v>40682</v>
      </c>
      <c r="BV2971">
        <v>22.69</v>
      </c>
      <c r="BX2971" s="2">
        <v>40682</v>
      </c>
      <c r="BY2971">
        <v>34.770000000000003</v>
      </c>
      <c r="CA2971" s="2">
        <v>40682</v>
      </c>
      <c r="CB2971">
        <v>10.93</v>
      </c>
      <c r="CD2971" s="2">
        <v>40682</v>
      </c>
      <c r="CE2971">
        <v>10.9</v>
      </c>
      <c r="CG2971" s="2">
        <v>40682</v>
      </c>
      <c r="CH2971">
        <v>32.28</v>
      </c>
      <c r="CJ2971" s="2">
        <v>40682</v>
      </c>
      <c r="CK2971">
        <v>17.52</v>
      </c>
      <c r="CM2971" s="2">
        <v>40682</v>
      </c>
      <c r="CN2971">
        <v>11.68</v>
      </c>
      <c r="CP2971" s="2">
        <v>40682</v>
      </c>
      <c r="CQ2971">
        <v>10.84</v>
      </c>
      <c r="CS2971" s="2">
        <v>40682</v>
      </c>
      <c r="CT2971">
        <v>10.57</v>
      </c>
      <c r="CV2971" s="2">
        <v>40682</v>
      </c>
      <c r="CW2971">
        <v>29.53</v>
      </c>
      <c r="CY2971" s="2">
        <v>40682</v>
      </c>
      <c r="CZ2971">
        <v>10.78</v>
      </c>
      <c r="DB2971" s="2">
        <v>40682</v>
      </c>
      <c r="DC2971">
        <v>26.72</v>
      </c>
    </row>
    <row r="2972" spans="1:107" x14ac:dyDescent="0.15">
      <c r="A2972" s="2">
        <v>40683</v>
      </c>
      <c r="B2972">
        <v>1333.27</v>
      </c>
      <c r="D2972" s="2">
        <v>40683</v>
      </c>
      <c r="E2972">
        <v>41.59</v>
      </c>
      <c r="G2972" s="2">
        <v>40683</v>
      </c>
      <c r="H2972">
        <v>63.69</v>
      </c>
      <c r="J2972" s="2">
        <v>40683</v>
      </c>
      <c r="K2972">
        <v>13.09</v>
      </c>
      <c r="M2972" s="2">
        <v>40683</v>
      </c>
      <c r="N2972">
        <v>26.66</v>
      </c>
      <c r="P2972" s="2">
        <v>40683</v>
      </c>
      <c r="Q2972">
        <v>36.03</v>
      </c>
      <c r="S2972" s="2">
        <v>40683</v>
      </c>
      <c r="T2972" t="s">
        <v>36</v>
      </c>
      <c r="V2972" s="2">
        <v>40683</v>
      </c>
      <c r="W2972">
        <v>16.760000000000002</v>
      </c>
      <c r="Y2972" s="2">
        <v>40683</v>
      </c>
      <c r="Z2972">
        <v>13.85</v>
      </c>
      <c r="AB2972" s="2">
        <v>40683</v>
      </c>
      <c r="AC2972">
        <v>20.48</v>
      </c>
      <c r="AE2972" s="2">
        <v>40683</v>
      </c>
      <c r="AF2972">
        <v>18.09</v>
      </c>
      <c r="AH2972" s="2">
        <v>40683</v>
      </c>
      <c r="AI2972">
        <v>63.31</v>
      </c>
      <c r="AK2972" s="2">
        <v>40683</v>
      </c>
      <c r="AL2972">
        <v>14.78</v>
      </c>
      <c r="AN2972" s="2">
        <v>40683</v>
      </c>
      <c r="AO2972">
        <v>20.32</v>
      </c>
      <c r="AQ2972" s="2">
        <v>40683</v>
      </c>
      <c r="AR2972">
        <v>26.75</v>
      </c>
      <c r="AT2972" s="2">
        <v>40683</v>
      </c>
      <c r="AU2972">
        <v>16.690000000000001</v>
      </c>
      <c r="AW2972" s="2">
        <v>40683</v>
      </c>
      <c r="AX2972">
        <v>31</v>
      </c>
      <c r="AZ2972" s="2">
        <v>40683</v>
      </c>
      <c r="BA2972">
        <v>16.84</v>
      </c>
      <c r="BC2972" s="2">
        <v>40683</v>
      </c>
      <c r="BD2972">
        <v>19.59</v>
      </c>
      <c r="BF2972" s="2">
        <v>40683</v>
      </c>
      <c r="BG2972">
        <v>9.5500000000000007</v>
      </c>
      <c r="BI2972" s="2">
        <v>40683</v>
      </c>
      <c r="BJ2972">
        <v>21.03</v>
      </c>
      <c r="BL2972" s="2">
        <v>40683</v>
      </c>
      <c r="BM2972">
        <v>16.54</v>
      </c>
      <c r="BO2972" s="2">
        <v>40683</v>
      </c>
      <c r="BP2972">
        <v>5.72</v>
      </c>
      <c r="BR2972" s="2">
        <v>40683</v>
      </c>
      <c r="BS2972">
        <v>19.239999999999998</v>
      </c>
      <c r="BU2972" s="2">
        <v>40683</v>
      </c>
      <c r="BV2972">
        <v>22.58</v>
      </c>
      <c r="BX2972" s="2">
        <v>40683</v>
      </c>
      <c r="BY2972">
        <v>34.51</v>
      </c>
      <c r="CA2972" s="2">
        <v>40683</v>
      </c>
      <c r="CB2972">
        <v>10.91</v>
      </c>
      <c r="CD2972" s="2">
        <v>40683</v>
      </c>
      <c r="CE2972">
        <v>10.88</v>
      </c>
      <c r="CG2972" s="2">
        <v>40683</v>
      </c>
      <c r="CH2972">
        <v>32.1</v>
      </c>
      <c r="CJ2972" s="2">
        <v>40683</v>
      </c>
      <c r="CK2972">
        <v>17.420000000000002</v>
      </c>
      <c r="CM2972" s="2">
        <v>40683</v>
      </c>
      <c r="CN2972">
        <v>11.59</v>
      </c>
      <c r="CP2972" s="2">
        <v>40683</v>
      </c>
      <c r="CQ2972">
        <v>10.75</v>
      </c>
      <c r="CS2972" s="2">
        <v>40683</v>
      </c>
      <c r="CT2972">
        <v>10.6</v>
      </c>
      <c r="CV2972" s="2">
        <v>40683</v>
      </c>
      <c r="CW2972">
        <v>29.4</v>
      </c>
      <c r="CY2972" s="2">
        <v>40683</v>
      </c>
      <c r="CZ2972">
        <v>10.82</v>
      </c>
      <c r="DB2972" s="2">
        <v>40683</v>
      </c>
      <c r="DC2972">
        <v>26.51</v>
      </c>
    </row>
    <row r="2973" spans="1:107" x14ac:dyDescent="0.15">
      <c r="A2973" s="2">
        <v>40686</v>
      </c>
      <c r="B2973">
        <v>1317.37</v>
      </c>
      <c r="D2973" s="2">
        <v>40686</v>
      </c>
      <c r="E2973">
        <v>41.03</v>
      </c>
      <c r="G2973" s="2">
        <v>40686</v>
      </c>
      <c r="H2973">
        <v>62.62</v>
      </c>
      <c r="J2973" s="2">
        <v>40686</v>
      </c>
      <c r="K2973">
        <v>12.93</v>
      </c>
      <c r="M2973" s="2">
        <v>40686</v>
      </c>
      <c r="N2973">
        <v>26.19</v>
      </c>
      <c r="P2973" s="2">
        <v>40686</v>
      </c>
      <c r="Q2973">
        <v>35.6</v>
      </c>
      <c r="S2973" s="2">
        <v>40686</v>
      </c>
      <c r="T2973" t="s">
        <v>36</v>
      </c>
      <c r="V2973" s="2">
        <v>40686</v>
      </c>
      <c r="W2973">
        <v>16.52</v>
      </c>
      <c r="Y2973" s="2">
        <v>40686</v>
      </c>
      <c r="Z2973">
        <v>13.7</v>
      </c>
      <c r="AB2973" s="2">
        <v>40686</v>
      </c>
      <c r="AC2973">
        <v>20.18</v>
      </c>
      <c r="AE2973" s="2">
        <v>40686</v>
      </c>
      <c r="AF2973">
        <v>17.899999999999999</v>
      </c>
      <c r="AH2973" s="2">
        <v>40686</v>
      </c>
      <c r="AI2973">
        <v>62.33</v>
      </c>
      <c r="AK2973" s="2">
        <v>40686</v>
      </c>
      <c r="AL2973">
        <v>14.57</v>
      </c>
      <c r="AN2973" s="2">
        <v>40686</v>
      </c>
      <c r="AO2973">
        <v>20.059999999999999</v>
      </c>
      <c r="AQ2973" s="2">
        <v>40686</v>
      </c>
      <c r="AR2973">
        <v>26.36</v>
      </c>
      <c r="AT2973" s="2">
        <v>40686</v>
      </c>
      <c r="AU2973">
        <v>16.48</v>
      </c>
      <c r="AW2973" s="2">
        <v>40686</v>
      </c>
      <c r="AX2973">
        <v>30.54</v>
      </c>
      <c r="AZ2973" s="2">
        <v>40686</v>
      </c>
      <c r="BA2973">
        <v>16.670000000000002</v>
      </c>
      <c r="BC2973" s="2">
        <v>40686</v>
      </c>
      <c r="BD2973">
        <v>19.28</v>
      </c>
      <c r="BF2973" s="2">
        <v>40686</v>
      </c>
      <c r="BG2973">
        <v>9.41</v>
      </c>
      <c r="BI2973" s="2">
        <v>40686</v>
      </c>
      <c r="BJ2973">
        <v>20.65</v>
      </c>
      <c r="BL2973" s="2">
        <v>40686</v>
      </c>
      <c r="BM2973">
        <v>16.25</v>
      </c>
      <c r="BO2973" s="2">
        <v>40686</v>
      </c>
      <c r="BP2973">
        <v>5.61</v>
      </c>
      <c r="BR2973" s="2">
        <v>40686</v>
      </c>
      <c r="BS2973">
        <v>19.05</v>
      </c>
      <c r="BU2973" s="2">
        <v>40686</v>
      </c>
      <c r="BV2973">
        <v>22.28</v>
      </c>
      <c r="BX2973" s="2">
        <v>40686</v>
      </c>
      <c r="BY2973">
        <v>34</v>
      </c>
      <c r="CA2973" s="2">
        <v>40686</v>
      </c>
      <c r="CB2973">
        <v>10.88</v>
      </c>
      <c r="CD2973" s="2">
        <v>40686</v>
      </c>
      <c r="CE2973">
        <v>10.85</v>
      </c>
      <c r="CG2973" s="2">
        <v>40686</v>
      </c>
      <c r="CH2973">
        <v>31.66</v>
      </c>
      <c r="CJ2973" s="2">
        <v>40686</v>
      </c>
      <c r="CK2973">
        <v>17.21</v>
      </c>
      <c r="CM2973" s="2">
        <v>40686</v>
      </c>
      <c r="CN2973">
        <v>11.41</v>
      </c>
      <c r="CP2973" s="2">
        <v>40686</v>
      </c>
      <c r="CQ2973">
        <v>10.62</v>
      </c>
      <c r="CS2973" s="2">
        <v>40686</v>
      </c>
      <c r="CT2973">
        <v>10.55</v>
      </c>
      <c r="CV2973" s="2">
        <v>40686</v>
      </c>
      <c r="CW2973">
        <v>28.91</v>
      </c>
      <c r="CY2973" s="2">
        <v>40686</v>
      </c>
      <c r="CZ2973">
        <v>10.76</v>
      </c>
      <c r="DB2973" s="2">
        <v>40686</v>
      </c>
      <c r="DC2973">
        <v>26.17</v>
      </c>
    </row>
    <row r="2974" spans="1:107" x14ac:dyDescent="0.15">
      <c r="A2974" s="2">
        <v>40687</v>
      </c>
      <c r="B2974">
        <v>1316.28</v>
      </c>
      <c r="D2974" s="2">
        <v>40687</v>
      </c>
      <c r="E2974">
        <v>41.03</v>
      </c>
      <c r="G2974" s="2">
        <v>40687</v>
      </c>
      <c r="H2974">
        <v>62.45</v>
      </c>
      <c r="J2974" s="2">
        <v>40687</v>
      </c>
      <c r="K2974">
        <v>12.91</v>
      </c>
      <c r="M2974" s="2">
        <v>40687</v>
      </c>
      <c r="N2974">
        <v>26.08</v>
      </c>
      <c r="P2974" s="2">
        <v>40687</v>
      </c>
      <c r="Q2974">
        <v>35.619999999999997</v>
      </c>
      <c r="S2974" s="2">
        <v>40687</v>
      </c>
      <c r="T2974" t="s">
        <v>36</v>
      </c>
      <c r="V2974" s="2">
        <v>40687</v>
      </c>
      <c r="W2974">
        <v>16.5</v>
      </c>
      <c r="Y2974" s="2">
        <v>40687</v>
      </c>
      <c r="Z2974">
        <v>13.7</v>
      </c>
      <c r="AB2974" s="2">
        <v>40687</v>
      </c>
      <c r="AC2974">
        <v>20.09</v>
      </c>
      <c r="AE2974" s="2">
        <v>40687</v>
      </c>
      <c r="AF2974">
        <v>17.88</v>
      </c>
      <c r="AH2974" s="2">
        <v>40687</v>
      </c>
      <c r="AI2974">
        <v>62.12</v>
      </c>
      <c r="AK2974" s="2">
        <v>40687</v>
      </c>
      <c r="AL2974">
        <v>14.55</v>
      </c>
      <c r="AN2974" s="2">
        <v>40687</v>
      </c>
      <c r="AO2974">
        <v>20.05</v>
      </c>
      <c r="AQ2974" s="2">
        <v>40687</v>
      </c>
      <c r="AR2974">
        <v>26.4</v>
      </c>
      <c r="AT2974" s="2">
        <v>40687</v>
      </c>
      <c r="AU2974">
        <v>16.420000000000002</v>
      </c>
      <c r="AW2974" s="2">
        <v>40687</v>
      </c>
      <c r="AX2974">
        <v>30.51</v>
      </c>
      <c r="AZ2974" s="2">
        <v>40687</v>
      </c>
      <c r="BA2974">
        <v>16.62</v>
      </c>
      <c r="BC2974" s="2">
        <v>40687</v>
      </c>
      <c r="BD2974">
        <v>19.25</v>
      </c>
      <c r="BF2974" s="2">
        <v>40687</v>
      </c>
      <c r="BG2974">
        <v>9.39</v>
      </c>
      <c r="BI2974" s="2">
        <v>40687</v>
      </c>
      <c r="BJ2974">
        <v>20.53</v>
      </c>
      <c r="BL2974" s="2">
        <v>40687</v>
      </c>
      <c r="BM2974">
        <v>16.260000000000002</v>
      </c>
      <c r="BO2974" s="2">
        <v>40687</v>
      </c>
      <c r="BP2974">
        <v>5.6</v>
      </c>
      <c r="BR2974" s="2">
        <v>40687</v>
      </c>
      <c r="BS2974">
        <v>19.04</v>
      </c>
      <c r="BU2974" s="2">
        <v>40687</v>
      </c>
      <c r="BV2974">
        <v>22.18</v>
      </c>
      <c r="BX2974" s="2">
        <v>40687</v>
      </c>
      <c r="BY2974">
        <v>33.9</v>
      </c>
      <c r="CA2974" s="2">
        <v>40687</v>
      </c>
      <c r="CB2974">
        <v>10.89</v>
      </c>
      <c r="CD2974" s="2">
        <v>40687</v>
      </c>
      <c r="CE2974">
        <v>10.86</v>
      </c>
      <c r="CG2974" s="2">
        <v>40687</v>
      </c>
      <c r="CH2974">
        <v>31.59</v>
      </c>
      <c r="CJ2974" s="2">
        <v>40687</v>
      </c>
      <c r="CK2974">
        <v>17.2</v>
      </c>
      <c r="CM2974" s="2">
        <v>40687</v>
      </c>
      <c r="CN2974">
        <v>11.37</v>
      </c>
      <c r="CP2974" s="2">
        <v>40687</v>
      </c>
      <c r="CQ2974">
        <v>10.61</v>
      </c>
      <c r="CS2974" s="2">
        <v>40687</v>
      </c>
      <c r="CT2974">
        <v>10.55</v>
      </c>
      <c r="CV2974" s="2">
        <v>40687</v>
      </c>
      <c r="CW2974">
        <v>28.79</v>
      </c>
      <c r="CY2974" s="2">
        <v>40687</v>
      </c>
      <c r="CZ2974">
        <v>10.78</v>
      </c>
      <c r="DB2974" s="2">
        <v>40687</v>
      </c>
      <c r="DC2974">
        <v>26.11</v>
      </c>
    </row>
    <row r="2975" spans="1:107" x14ac:dyDescent="0.15">
      <c r="A2975" s="2">
        <v>40688</v>
      </c>
      <c r="B2975">
        <v>1320.47</v>
      </c>
      <c r="D2975" s="2">
        <v>40688</v>
      </c>
      <c r="E2975">
        <v>41.11</v>
      </c>
      <c r="G2975" s="2">
        <v>40688</v>
      </c>
      <c r="H2975">
        <v>62.94</v>
      </c>
      <c r="J2975" s="2">
        <v>40688</v>
      </c>
      <c r="K2975">
        <v>12.92</v>
      </c>
      <c r="M2975" s="2">
        <v>40688</v>
      </c>
      <c r="N2975">
        <v>26.43</v>
      </c>
      <c r="P2975" s="2">
        <v>40688</v>
      </c>
      <c r="Q2975">
        <v>35.67</v>
      </c>
      <c r="S2975" s="2">
        <v>40688</v>
      </c>
      <c r="T2975" t="s">
        <v>36</v>
      </c>
      <c r="V2975" s="2">
        <v>40688</v>
      </c>
      <c r="W2975">
        <v>16.54</v>
      </c>
      <c r="Y2975" s="2">
        <v>40688</v>
      </c>
      <c r="Z2975">
        <v>13.73</v>
      </c>
      <c r="AB2975" s="2">
        <v>40688</v>
      </c>
      <c r="AC2975">
        <v>20.16</v>
      </c>
      <c r="AE2975" s="2">
        <v>40688</v>
      </c>
      <c r="AF2975">
        <v>17.850000000000001</v>
      </c>
      <c r="AH2975" s="2">
        <v>40688</v>
      </c>
      <c r="AI2975">
        <v>62.39</v>
      </c>
      <c r="AK2975" s="2">
        <v>40688</v>
      </c>
      <c r="AL2975">
        <v>14.64</v>
      </c>
      <c r="AN2975" s="2">
        <v>40688</v>
      </c>
      <c r="AO2975">
        <v>20.09</v>
      </c>
      <c r="AQ2975" s="2">
        <v>40688</v>
      </c>
      <c r="AR2975">
        <v>26.49</v>
      </c>
      <c r="AT2975" s="2">
        <v>40688</v>
      </c>
      <c r="AU2975">
        <v>16.52</v>
      </c>
      <c r="AW2975" s="2">
        <v>40688</v>
      </c>
      <c r="AX2975">
        <v>30.74</v>
      </c>
      <c r="AZ2975" s="2">
        <v>40688</v>
      </c>
      <c r="BA2975">
        <v>16.64</v>
      </c>
      <c r="BC2975" s="2">
        <v>40688</v>
      </c>
      <c r="BD2975">
        <v>19.36</v>
      </c>
      <c r="BF2975" s="2">
        <v>40688</v>
      </c>
      <c r="BG2975">
        <v>9.4499999999999993</v>
      </c>
      <c r="BI2975" s="2">
        <v>40688</v>
      </c>
      <c r="BJ2975">
        <v>20.72</v>
      </c>
      <c r="BL2975" s="2">
        <v>40688</v>
      </c>
      <c r="BM2975">
        <v>16.28</v>
      </c>
      <c r="BO2975" s="2">
        <v>40688</v>
      </c>
      <c r="BP2975">
        <v>5.63</v>
      </c>
      <c r="BR2975" s="2">
        <v>40688</v>
      </c>
      <c r="BS2975">
        <v>19</v>
      </c>
      <c r="BU2975" s="2">
        <v>40688</v>
      </c>
      <c r="BV2975">
        <v>22.23</v>
      </c>
      <c r="BX2975" s="2">
        <v>40688</v>
      </c>
      <c r="BY2975">
        <v>34.18</v>
      </c>
      <c r="CA2975" s="2">
        <v>40688</v>
      </c>
      <c r="CB2975">
        <v>10.9</v>
      </c>
      <c r="CD2975" s="2">
        <v>40688</v>
      </c>
      <c r="CE2975">
        <v>10.87</v>
      </c>
      <c r="CG2975" s="2">
        <v>40688</v>
      </c>
      <c r="CH2975">
        <v>31.79</v>
      </c>
      <c r="CJ2975" s="2">
        <v>40688</v>
      </c>
      <c r="CK2975">
        <v>17.260000000000002</v>
      </c>
      <c r="CM2975" s="2">
        <v>40688</v>
      </c>
      <c r="CN2975">
        <v>11.46</v>
      </c>
      <c r="CP2975" s="2">
        <v>40688</v>
      </c>
      <c r="CQ2975">
        <v>10.66</v>
      </c>
      <c r="CS2975" s="2">
        <v>40688</v>
      </c>
      <c r="CT2975">
        <v>10.59</v>
      </c>
      <c r="CV2975" s="2">
        <v>40688</v>
      </c>
      <c r="CW2975">
        <v>28.89</v>
      </c>
      <c r="CY2975" s="2">
        <v>40688</v>
      </c>
      <c r="CZ2975">
        <v>10.81</v>
      </c>
      <c r="DB2975" s="2">
        <v>40688</v>
      </c>
      <c r="DC2975">
        <v>26.29</v>
      </c>
    </row>
    <row r="2976" spans="1:107" x14ac:dyDescent="0.15">
      <c r="A2976" s="2">
        <v>40689</v>
      </c>
      <c r="B2976">
        <v>1325.69</v>
      </c>
      <c r="D2976" s="2">
        <v>40689</v>
      </c>
      <c r="E2976">
        <v>41.42</v>
      </c>
      <c r="G2976" s="2">
        <v>40689</v>
      </c>
      <c r="H2976">
        <v>63.37</v>
      </c>
      <c r="J2976" s="2">
        <v>40689</v>
      </c>
      <c r="K2976">
        <v>12.95</v>
      </c>
      <c r="M2976" s="2">
        <v>40689</v>
      </c>
      <c r="N2976">
        <v>26.69</v>
      </c>
      <c r="P2976" s="2">
        <v>40689</v>
      </c>
      <c r="Q2976">
        <v>35.770000000000003</v>
      </c>
      <c r="S2976" s="2">
        <v>40689</v>
      </c>
      <c r="T2976" t="s">
        <v>36</v>
      </c>
      <c r="V2976" s="2">
        <v>40689</v>
      </c>
      <c r="W2976">
        <v>16.61</v>
      </c>
      <c r="Y2976" s="2">
        <v>40689</v>
      </c>
      <c r="Z2976">
        <v>13.77</v>
      </c>
      <c r="AB2976" s="2">
        <v>40689</v>
      </c>
      <c r="AC2976">
        <v>20.260000000000002</v>
      </c>
      <c r="AE2976" s="2">
        <v>40689</v>
      </c>
      <c r="AF2976">
        <v>17.940000000000001</v>
      </c>
      <c r="AH2976" s="2">
        <v>40689</v>
      </c>
      <c r="AI2976">
        <v>62.72</v>
      </c>
      <c r="AK2976" s="2">
        <v>40689</v>
      </c>
      <c r="AL2976">
        <v>14.71</v>
      </c>
      <c r="AN2976" s="2">
        <v>40689</v>
      </c>
      <c r="AO2976">
        <v>20.16</v>
      </c>
      <c r="AQ2976" s="2">
        <v>40689</v>
      </c>
      <c r="AR2976">
        <v>26.67</v>
      </c>
      <c r="AT2976" s="2">
        <v>40689</v>
      </c>
      <c r="AU2976">
        <v>16.62</v>
      </c>
      <c r="AW2976" s="2">
        <v>40689</v>
      </c>
      <c r="AX2976">
        <v>31.04</v>
      </c>
      <c r="AZ2976" s="2">
        <v>40689</v>
      </c>
      <c r="BA2976">
        <v>16.7</v>
      </c>
      <c r="BC2976" s="2">
        <v>40689</v>
      </c>
      <c r="BD2976">
        <v>19.5</v>
      </c>
      <c r="BF2976" s="2">
        <v>40689</v>
      </c>
      <c r="BG2976">
        <v>9.52</v>
      </c>
      <c r="BI2976" s="2">
        <v>40689</v>
      </c>
      <c r="BJ2976">
        <v>20.92</v>
      </c>
      <c r="BL2976" s="2">
        <v>40689</v>
      </c>
      <c r="BM2976">
        <v>16.41</v>
      </c>
      <c r="BO2976" s="2">
        <v>40689</v>
      </c>
      <c r="BP2976">
        <v>5.6899999999999995</v>
      </c>
      <c r="BR2976" s="2">
        <v>40689</v>
      </c>
      <c r="BS2976">
        <v>19.11</v>
      </c>
      <c r="BU2976" s="2">
        <v>40689</v>
      </c>
      <c r="BV2976">
        <v>22.31</v>
      </c>
      <c r="BX2976" s="2">
        <v>40689</v>
      </c>
      <c r="BY2976">
        <v>34.53</v>
      </c>
      <c r="CA2976" s="2">
        <v>40689</v>
      </c>
      <c r="CB2976">
        <v>10.94</v>
      </c>
      <c r="CD2976" s="2">
        <v>40689</v>
      </c>
      <c r="CE2976">
        <v>10.91</v>
      </c>
      <c r="CG2976" s="2">
        <v>40689</v>
      </c>
      <c r="CH2976">
        <v>32</v>
      </c>
      <c r="CJ2976" s="2">
        <v>40689</v>
      </c>
      <c r="CK2976">
        <v>17.329999999999998</v>
      </c>
      <c r="CM2976" s="2">
        <v>40689</v>
      </c>
      <c r="CN2976">
        <v>11.56</v>
      </c>
      <c r="CP2976" s="2">
        <v>40689</v>
      </c>
      <c r="CQ2976">
        <v>10.71</v>
      </c>
      <c r="CS2976" s="2">
        <v>40689</v>
      </c>
      <c r="CT2976">
        <v>10.6</v>
      </c>
      <c r="CV2976" s="2">
        <v>40689</v>
      </c>
      <c r="CW2976">
        <v>29.15</v>
      </c>
      <c r="CY2976" s="2">
        <v>40689</v>
      </c>
      <c r="CZ2976">
        <v>10.84</v>
      </c>
      <c r="DB2976" s="2">
        <v>40689</v>
      </c>
      <c r="DC2976">
        <v>26.48</v>
      </c>
    </row>
    <row r="2977" spans="1:107" x14ac:dyDescent="0.15">
      <c r="A2977" s="2">
        <v>40690</v>
      </c>
      <c r="B2977">
        <v>1331.1</v>
      </c>
      <c r="D2977" s="2">
        <v>40690</v>
      </c>
      <c r="E2977">
        <v>41.65</v>
      </c>
      <c r="G2977" s="2">
        <v>40690</v>
      </c>
      <c r="H2977">
        <v>63.78</v>
      </c>
      <c r="J2977" s="2">
        <v>40690</v>
      </c>
      <c r="K2977">
        <v>13.03</v>
      </c>
      <c r="M2977" s="2">
        <v>40690</v>
      </c>
      <c r="N2977">
        <v>26.9</v>
      </c>
      <c r="P2977" s="2">
        <v>40690</v>
      </c>
      <c r="Q2977">
        <v>36.04</v>
      </c>
      <c r="S2977" s="2">
        <v>40690</v>
      </c>
      <c r="T2977" t="s">
        <v>36</v>
      </c>
      <c r="V2977" s="2">
        <v>40690</v>
      </c>
      <c r="W2977">
        <v>16.690000000000001</v>
      </c>
      <c r="Y2977" s="2">
        <v>40690</v>
      </c>
      <c r="Z2977">
        <v>13.83</v>
      </c>
      <c r="AB2977" s="2">
        <v>40690</v>
      </c>
      <c r="AC2977">
        <v>20.38</v>
      </c>
      <c r="AE2977" s="2">
        <v>40690</v>
      </c>
      <c r="AF2977">
        <v>18.03</v>
      </c>
      <c r="AH2977" s="2">
        <v>40690</v>
      </c>
      <c r="AI2977">
        <v>63.12</v>
      </c>
      <c r="AK2977" s="2">
        <v>40690</v>
      </c>
      <c r="AL2977">
        <v>14.77</v>
      </c>
      <c r="AN2977" s="2">
        <v>40690</v>
      </c>
      <c r="AO2977">
        <v>20.23</v>
      </c>
      <c r="AQ2977" s="2">
        <v>40690</v>
      </c>
      <c r="AR2977">
        <v>26.76</v>
      </c>
      <c r="AT2977" s="2">
        <v>40690</v>
      </c>
      <c r="AU2977">
        <v>16.73</v>
      </c>
      <c r="AW2977" s="2">
        <v>40690</v>
      </c>
      <c r="AX2977">
        <v>31.24</v>
      </c>
      <c r="AZ2977" s="2">
        <v>40690</v>
      </c>
      <c r="BA2977">
        <v>16.78</v>
      </c>
      <c r="BC2977" s="2">
        <v>40690</v>
      </c>
      <c r="BD2977">
        <v>19.559999999999999</v>
      </c>
      <c r="BF2977" s="2">
        <v>40690</v>
      </c>
      <c r="BG2977">
        <v>9.58</v>
      </c>
      <c r="BI2977" s="2">
        <v>40690</v>
      </c>
      <c r="BJ2977">
        <v>21.07</v>
      </c>
      <c r="BL2977" s="2">
        <v>40690</v>
      </c>
      <c r="BM2977">
        <v>16.54</v>
      </c>
      <c r="BO2977" s="2">
        <v>40690</v>
      </c>
      <c r="BP2977">
        <v>5.73</v>
      </c>
      <c r="BR2977" s="2">
        <v>40690</v>
      </c>
      <c r="BS2977">
        <v>19.2</v>
      </c>
      <c r="BU2977" s="2">
        <v>40690</v>
      </c>
      <c r="BV2977">
        <v>22.39</v>
      </c>
      <c r="BX2977" s="2">
        <v>40690</v>
      </c>
      <c r="BY2977">
        <v>34.71</v>
      </c>
      <c r="CA2977" s="2">
        <v>40690</v>
      </c>
      <c r="CB2977">
        <v>10.95</v>
      </c>
      <c r="CD2977" s="2">
        <v>40690</v>
      </c>
      <c r="CE2977">
        <v>10.92</v>
      </c>
      <c r="CG2977" s="2">
        <v>40690</v>
      </c>
      <c r="CH2977">
        <v>32.229999999999997</v>
      </c>
      <c r="CJ2977" s="2">
        <v>40690</v>
      </c>
      <c r="CK2977">
        <v>17.399999999999999</v>
      </c>
      <c r="CM2977" s="2">
        <v>40690</v>
      </c>
      <c r="CN2977">
        <v>11.64</v>
      </c>
      <c r="CP2977" s="2">
        <v>40690</v>
      </c>
      <c r="CQ2977">
        <v>10.75</v>
      </c>
      <c r="CS2977" s="2">
        <v>40690</v>
      </c>
      <c r="CT2977">
        <v>10.62</v>
      </c>
      <c r="CV2977" s="2">
        <v>40690</v>
      </c>
      <c r="CW2977">
        <v>29.45</v>
      </c>
      <c r="CY2977" s="2">
        <v>40690</v>
      </c>
      <c r="CZ2977">
        <v>10.85</v>
      </c>
      <c r="DB2977" s="2">
        <v>40690</v>
      </c>
      <c r="DC2977">
        <v>26.68</v>
      </c>
    </row>
    <row r="2978" spans="1:107" x14ac:dyDescent="0.15">
      <c r="A2978" s="2">
        <v>40693</v>
      </c>
      <c r="B2978">
        <v>1331.1</v>
      </c>
      <c r="D2978" s="2">
        <v>40693</v>
      </c>
      <c r="E2978">
        <v>41.65</v>
      </c>
      <c r="G2978" s="2">
        <v>40693</v>
      </c>
      <c r="H2978">
        <v>63.78</v>
      </c>
      <c r="J2978" s="2">
        <v>40693</v>
      </c>
      <c r="K2978">
        <v>13.03</v>
      </c>
      <c r="M2978" s="2">
        <v>40693</v>
      </c>
      <c r="N2978">
        <v>26.9</v>
      </c>
      <c r="P2978" s="2">
        <v>40693</v>
      </c>
      <c r="Q2978">
        <v>36.04</v>
      </c>
      <c r="S2978" s="2">
        <v>40693</v>
      </c>
      <c r="T2978" t="s">
        <v>36</v>
      </c>
      <c r="V2978" s="2">
        <v>40693</v>
      </c>
      <c r="W2978">
        <v>16.690000000000001</v>
      </c>
      <c r="Y2978" s="2">
        <v>40693</v>
      </c>
      <c r="Z2978">
        <v>13.83</v>
      </c>
      <c r="AB2978" s="2">
        <v>40693</v>
      </c>
      <c r="AC2978">
        <v>20.38</v>
      </c>
      <c r="AE2978" s="2">
        <v>40693</v>
      </c>
      <c r="AF2978">
        <v>18.03</v>
      </c>
      <c r="AH2978" s="2">
        <v>40693</v>
      </c>
      <c r="AI2978">
        <v>63.12</v>
      </c>
      <c r="AK2978" s="2">
        <v>40693</v>
      </c>
      <c r="AL2978">
        <v>14.77</v>
      </c>
      <c r="AN2978" s="2">
        <v>40693</v>
      </c>
      <c r="AO2978">
        <v>20.23</v>
      </c>
      <c r="AQ2978" s="2">
        <v>40693</v>
      </c>
      <c r="AR2978">
        <v>26.76</v>
      </c>
      <c r="AT2978" s="2">
        <v>40693</v>
      </c>
      <c r="AU2978">
        <v>16.73</v>
      </c>
      <c r="AW2978" s="2">
        <v>40693</v>
      </c>
      <c r="AX2978">
        <v>31.24</v>
      </c>
      <c r="AZ2978" s="2">
        <v>40693</v>
      </c>
      <c r="BA2978">
        <v>16.78</v>
      </c>
      <c r="BC2978" s="2">
        <v>40693</v>
      </c>
      <c r="BD2978">
        <v>19.559999999999999</v>
      </c>
      <c r="BF2978" s="2">
        <v>40693</v>
      </c>
      <c r="BG2978">
        <v>9.58</v>
      </c>
      <c r="BI2978" s="2">
        <v>40693</v>
      </c>
      <c r="BJ2978">
        <v>21.07</v>
      </c>
      <c r="BL2978" s="2">
        <v>40693</v>
      </c>
      <c r="BM2978">
        <v>16.54</v>
      </c>
      <c r="BO2978" s="2">
        <v>40693</v>
      </c>
      <c r="BP2978">
        <v>5.73</v>
      </c>
      <c r="BR2978" s="2">
        <v>40693</v>
      </c>
      <c r="BS2978">
        <v>19.2</v>
      </c>
      <c r="BU2978" s="2">
        <v>40693</v>
      </c>
      <c r="BV2978">
        <v>22.39</v>
      </c>
      <c r="BX2978" s="2">
        <v>40693</v>
      </c>
      <c r="BY2978">
        <v>34.71</v>
      </c>
      <c r="CA2978" s="2">
        <v>40693</v>
      </c>
      <c r="CB2978">
        <v>10.95</v>
      </c>
      <c r="CD2978" s="2">
        <v>40693</v>
      </c>
      <c r="CE2978">
        <v>10.92</v>
      </c>
      <c r="CG2978" s="2">
        <v>40693</v>
      </c>
      <c r="CH2978">
        <v>32.229999999999997</v>
      </c>
      <c r="CJ2978" s="2">
        <v>40693</v>
      </c>
      <c r="CK2978">
        <v>17.399999999999999</v>
      </c>
      <c r="CM2978" s="2">
        <v>40693</v>
      </c>
      <c r="CN2978">
        <v>11.64</v>
      </c>
      <c r="CP2978" s="2">
        <v>40693</v>
      </c>
      <c r="CQ2978">
        <v>10.75</v>
      </c>
      <c r="CS2978" s="2">
        <v>40693</v>
      </c>
      <c r="CT2978">
        <v>10.62</v>
      </c>
      <c r="CV2978" s="2">
        <v>40693</v>
      </c>
      <c r="CW2978">
        <v>29.45</v>
      </c>
      <c r="CY2978" s="2">
        <v>40693</v>
      </c>
      <c r="CZ2978">
        <v>10.85</v>
      </c>
      <c r="DB2978" s="2">
        <v>40693</v>
      </c>
      <c r="DC2978">
        <v>26.68</v>
      </c>
    </row>
    <row r="2979" spans="1:107" x14ac:dyDescent="0.15">
      <c r="A2979" s="2">
        <v>40694</v>
      </c>
      <c r="B2979">
        <v>1345.2</v>
      </c>
      <c r="D2979" s="2">
        <v>40694</v>
      </c>
      <c r="E2979">
        <v>42.08</v>
      </c>
      <c r="G2979" s="2">
        <v>40694</v>
      </c>
      <c r="H2979">
        <v>64.31</v>
      </c>
      <c r="J2979" s="2">
        <v>40694</v>
      </c>
      <c r="K2979">
        <v>13.15</v>
      </c>
      <c r="M2979" s="2">
        <v>40694</v>
      </c>
      <c r="N2979">
        <v>27.29</v>
      </c>
      <c r="P2979" s="2">
        <v>40694</v>
      </c>
      <c r="Q2979">
        <v>36.44</v>
      </c>
      <c r="S2979" s="2">
        <v>40694</v>
      </c>
      <c r="T2979" t="s">
        <v>36</v>
      </c>
      <c r="V2979" s="2">
        <v>40694</v>
      </c>
      <c r="W2979">
        <v>16.86</v>
      </c>
      <c r="Y2979" s="2">
        <v>40694</v>
      </c>
      <c r="Z2979">
        <v>13.96</v>
      </c>
      <c r="AB2979" s="2">
        <v>40694</v>
      </c>
      <c r="AC2979">
        <v>20.54</v>
      </c>
      <c r="AE2979" s="2">
        <v>40694</v>
      </c>
      <c r="AF2979">
        <v>18.21</v>
      </c>
      <c r="AH2979" s="2">
        <v>40694</v>
      </c>
      <c r="AI2979">
        <v>63.7</v>
      </c>
      <c r="AK2979" s="2">
        <v>40694</v>
      </c>
      <c r="AL2979">
        <v>14.93</v>
      </c>
      <c r="AN2979" s="2">
        <v>40694</v>
      </c>
      <c r="AO2979">
        <v>20.41</v>
      </c>
      <c r="AQ2979" s="2">
        <v>40694</v>
      </c>
      <c r="AR2979">
        <v>26.95</v>
      </c>
      <c r="AT2979" s="2">
        <v>40694</v>
      </c>
      <c r="AU2979">
        <v>16.91</v>
      </c>
      <c r="AW2979" s="2">
        <v>40694</v>
      </c>
      <c r="AX2979">
        <v>31.49</v>
      </c>
      <c r="AZ2979" s="2">
        <v>40694</v>
      </c>
      <c r="BA2979">
        <v>16.940000000000001</v>
      </c>
      <c r="BC2979" s="2">
        <v>40694</v>
      </c>
      <c r="BD2979">
        <v>19.75</v>
      </c>
      <c r="BF2979" s="2">
        <v>40694</v>
      </c>
      <c r="BG2979">
        <v>9.68</v>
      </c>
      <c r="BI2979" s="2">
        <v>40694</v>
      </c>
      <c r="BJ2979">
        <v>21.36</v>
      </c>
      <c r="BL2979" s="2">
        <v>40694</v>
      </c>
      <c r="BM2979">
        <v>16.72</v>
      </c>
      <c r="BO2979" s="2">
        <v>40694</v>
      </c>
      <c r="BP2979">
        <v>5.8</v>
      </c>
      <c r="BR2979" s="2">
        <v>40694</v>
      </c>
      <c r="BS2979">
        <v>19.399999999999999</v>
      </c>
      <c r="BU2979" s="2">
        <v>40694</v>
      </c>
      <c r="BV2979">
        <v>22.59</v>
      </c>
      <c r="BX2979" s="2">
        <v>40694</v>
      </c>
      <c r="BY2979">
        <v>35.090000000000003</v>
      </c>
      <c r="CA2979" s="2">
        <v>40694</v>
      </c>
      <c r="CB2979">
        <v>10.98</v>
      </c>
      <c r="CD2979" s="2">
        <v>40694</v>
      </c>
      <c r="CE2979">
        <v>10.95</v>
      </c>
      <c r="CG2979" s="2">
        <v>40694</v>
      </c>
      <c r="CH2979">
        <v>32.56</v>
      </c>
      <c r="CJ2979" s="2">
        <v>40694</v>
      </c>
      <c r="CK2979">
        <v>17.55</v>
      </c>
      <c r="CM2979" s="2">
        <v>40694</v>
      </c>
      <c r="CN2979">
        <v>11.77</v>
      </c>
      <c r="CP2979" s="2">
        <v>40694</v>
      </c>
      <c r="CQ2979">
        <v>10.87</v>
      </c>
      <c r="CS2979" s="2">
        <v>40694</v>
      </c>
      <c r="CT2979">
        <v>10.62</v>
      </c>
      <c r="CV2979" s="2">
        <v>40694</v>
      </c>
      <c r="CW2979">
        <v>29.8</v>
      </c>
      <c r="CY2979" s="2">
        <v>40694</v>
      </c>
      <c r="CZ2979">
        <v>10.85</v>
      </c>
      <c r="DB2979" s="2">
        <v>40694</v>
      </c>
      <c r="DC2979">
        <v>26.97</v>
      </c>
    </row>
    <row r="2980" spans="1:107" x14ac:dyDescent="0.15">
      <c r="A2980" s="2">
        <v>40695</v>
      </c>
      <c r="B2980">
        <v>1314.55</v>
      </c>
      <c r="D2980" s="2">
        <v>40695</v>
      </c>
      <c r="E2980">
        <v>41.36</v>
      </c>
      <c r="G2980" s="2">
        <v>40695</v>
      </c>
      <c r="H2980">
        <v>62.67</v>
      </c>
      <c r="J2980" s="2">
        <v>40695</v>
      </c>
      <c r="K2980">
        <v>12.86</v>
      </c>
      <c r="M2980" s="2">
        <v>40695</v>
      </c>
      <c r="N2980">
        <v>26.43</v>
      </c>
      <c r="P2980" s="2">
        <v>40695</v>
      </c>
      <c r="Q2980">
        <v>35.619999999999997</v>
      </c>
      <c r="S2980" s="2">
        <v>40695</v>
      </c>
      <c r="T2980" t="s">
        <v>36</v>
      </c>
      <c r="V2980" s="2">
        <v>40695</v>
      </c>
      <c r="W2980">
        <v>16.47</v>
      </c>
      <c r="Y2980" s="2">
        <v>40695</v>
      </c>
      <c r="Z2980">
        <v>13.67</v>
      </c>
      <c r="AB2980" s="2">
        <v>40695</v>
      </c>
      <c r="AC2980">
        <v>20.09</v>
      </c>
      <c r="AE2980" s="2">
        <v>40695</v>
      </c>
      <c r="AF2980">
        <v>17.96</v>
      </c>
      <c r="AH2980" s="2">
        <v>40695</v>
      </c>
      <c r="AI2980">
        <v>62.49</v>
      </c>
      <c r="AK2980" s="2">
        <v>40695</v>
      </c>
      <c r="AL2980">
        <v>14.61</v>
      </c>
      <c r="AN2980" s="2">
        <v>40695</v>
      </c>
      <c r="AO2980">
        <v>19.95</v>
      </c>
      <c r="AQ2980" s="2">
        <v>40695</v>
      </c>
      <c r="AR2980">
        <v>26.45</v>
      </c>
      <c r="AT2980" s="2">
        <v>40695</v>
      </c>
      <c r="AU2980">
        <v>16.48</v>
      </c>
      <c r="AW2980" s="2">
        <v>40695</v>
      </c>
      <c r="AX2980">
        <v>30.73</v>
      </c>
      <c r="AZ2980" s="2">
        <v>40695</v>
      </c>
      <c r="BA2980">
        <v>16.61</v>
      </c>
      <c r="BC2980" s="2">
        <v>40695</v>
      </c>
      <c r="BD2980">
        <v>19.329999999999998</v>
      </c>
      <c r="BF2980" s="2">
        <v>40695</v>
      </c>
      <c r="BG2980">
        <v>9.43</v>
      </c>
      <c r="BI2980" s="2">
        <v>40695</v>
      </c>
      <c r="BJ2980">
        <v>20.75</v>
      </c>
      <c r="BL2980" s="2">
        <v>40695</v>
      </c>
      <c r="BM2980">
        <v>16.46</v>
      </c>
      <c r="BO2980" s="2">
        <v>40695</v>
      </c>
      <c r="BP2980">
        <v>5.68</v>
      </c>
      <c r="BR2980" s="2">
        <v>40695</v>
      </c>
      <c r="BS2980">
        <v>19.13</v>
      </c>
      <c r="BU2980" s="2">
        <v>40695</v>
      </c>
      <c r="BV2980">
        <v>22.16</v>
      </c>
      <c r="BX2980" s="2">
        <v>40695</v>
      </c>
      <c r="BY2980">
        <v>34.130000000000003</v>
      </c>
      <c r="CA2980" s="2">
        <v>40695</v>
      </c>
      <c r="CB2980">
        <v>10.92</v>
      </c>
      <c r="CD2980" s="2">
        <v>40695</v>
      </c>
      <c r="CE2980">
        <v>10.89</v>
      </c>
      <c r="CG2980" s="2">
        <v>40695</v>
      </c>
      <c r="CH2980">
        <v>31.79</v>
      </c>
      <c r="CJ2980" s="2">
        <v>40695</v>
      </c>
      <c r="CK2980">
        <v>17.22</v>
      </c>
      <c r="CM2980" s="2">
        <v>40695</v>
      </c>
      <c r="CN2980">
        <v>11.45</v>
      </c>
      <c r="CP2980" s="2">
        <v>40695</v>
      </c>
      <c r="CQ2980">
        <v>10.62</v>
      </c>
      <c r="CS2980" s="2">
        <v>40695</v>
      </c>
      <c r="CT2980">
        <v>10.55</v>
      </c>
      <c r="CV2980" s="2">
        <v>40695</v>
      </c>
      <c r="CW2980">
        <v>29.15</v>
      </c>
      <c r="CY2980" s="2">
        <v>40695</v>
      </c>
      <c r="CZ2980">
        <v>10.77</v>
      </c>
      <c r="DB2980" s="2">
        <v>40695</v>
      </c>
      <c r="DC2980">
        <v>26.32</v>
      </c>
    </row>
    <row r="2981" spans="1:107" x14ac:dyDescent="0.15">
      <c r="A2981" s="2">
        <v>40696</v>
      </c>
      <c r="B2981">
        <v>1312.94</v>
      </c>
      <c r="D2981" s="2">
        <v>40696</v>
      </c>
      <c r="E2981">
        <v>41.36</v>
      </c>
      <c r="G2981" s="2">
        <v>40696</v>
      </c>
      <c r="H2981">
        <v>62.84</v>
      </c>
      <c r="J2981" s="2">
        <v>40696</v>
      </c>
      <c r="K2981">
        <v>12.83</v>
      </c>
      <c r="M2981" s="2">
        <v>40696</v>
      </c>
      <c r="N2981">
        <v>26.42</v>
      </c>
      <c r="P2981" s="2">
        <v>40696</v>
      </c>
      <c r="Q2981">
        <v>35.49</v>
      </c>
      <c r="S2981" s="2">
        <v>40696</v>
      </c>
      <c r="T2981" t="s">
        <v>36</v>
      </c>
      <c r="V2981" s="2">
        <v>40696</v>
      </c>
      <c r="W2981">
        <v>16.48</v>
      </c>
      <c r="Y2981" s="2">
        <v>40696</v>
      </c>
      <c r="Z2981">
        <v>13.63</v>
      </c>
      <c r="AB2981" s="2">
        <v>40696</v>
      </c>
      <c r="AC2981">
        <v>20.05</v>
      </c>
      <c r="AE2981" s="2">
        <v>40696</v>
      </c>
      <c r="AF2981">
        <v>17.91</v>
      </c>
      <c r="AH2981" s="2">
        <v>40696</v>
      </c>
      <c r="AI2981">
        <v>62.66</v>
      </c>
      <c r="AK2981" s="2">
        <v>40696</v>
      </c>
      <c r="AL2981">
        <v>14.61</v>
      </c>
      <c r="AN2981" s="2">
        <v>40696</v>
      </c>
      <c r="AO2981">
        <v>19.95</v>
      </c>
      <c r="AQ2981" s="2">
        <v>40696</v>
      </c>
      <c r="AR2981">
        <v>26.54</v>
      </c>
      <c r="AT2981" s="2">
        <v>40696</v>
      </c>
      <c r="AU2981">
        <v>16.45</v>
      </c>
      <c r="AW2981" s="2">
        <v>40696</v>
      </c>
      <c r="AX2981">
        <v>30.67</v>
      </c>
      <c r="AZ2981" s="2">
        <v>40696</v>
      </c>
      <c r="BA2981">
        <v>16.62</v>
      </c>
      <c r="BC2981" s="2">
        <v>40696</v>
      </c>
      <c r="BD2981">
        <v>19.45</v>
      </c>
      <c r="BF2981" s="2">
        <v>40696</v>
      </c>
      <c r="BG2981">
        <v>9.42</v>
      </c>
      <c r="BI2981" s="2">
        <v>40696</v>
      </c>
      <c r="BJ2981">
        <v>20.69</v>
      </c>
      <c r="BL2981" s="2">
        <v>40696</v>
      </c>
      <c r="BM2981">
        <v>16.48</v>
      </c>
      <c r="BO2981" s="2">
        <v>40696</v>
      </c>
      <c r="BP2981">
        <v>5.7</v>
      </c>
      <c r="BR2981" s="2">
        <v>40696</v>
      </c>
      <c r="BS2981">
        <v>19.059999999999999</v>
      </c>
      <c r="BU2981" s="2">
        <v>40696</v>
      </c>
      <c r="BV2981">
        <v>22.15</v>
      </c>
      <c r="BX2981" s="2">
        <v>40696</v>
      </c>
      <c r="BY2981">
        <v>34</v>
      </c>
      <c r="CA2981" s="2">
        <v>40696</v>
      </c>
      <c r="CB2981">
        <v>10.89</v>
      </c>
      <c r="CD2981" s="2">
        <v>40696</v>
      </c>
      <c r="CE2981">
        <v>10.86</v>
      </c>
      <c r="CG2981" s="2">
        <v>40696</v>
      </c>
      <c r="CH2981">
        <v>31.68</v>
      </c>
      <c r="CJ2981" s="2">
        <v>40696</v>
      </c>
      <c r="CK2981">
        <v>17.22</v>
      </c>
      <c r="CM2981" s="2">
        <v>40696</v>
      </c>
      <c r="CN2981">
        <v>11.44</v>
      </c>
      <c r="CP2981" s="2">
        <v>40696</v>
      </c>
      <c r="CQ2981">
        <v>10.61</v>
      </c>
      <c r="CS2981" s="2">
        <v>40696</v>
      </c>
      <c r="CT2981">
        <v>10.56</v>
      </c>
      <c r="CV2981" s="2">
        <v>40696</v>
      </c>
      <c r="CW2981">
        <v>29.13</v>
      </c>
      <c r="CY2981" s="2">
        <v>40696</v>
      </c>
      <c r="CZ2981">
        <v>10.77</v>
      </c>
      <c r="DB2981" s="2">
        <v>40696</v>
      </c>
      <c r="DC2981">
        <v>26.36</v>
      </c>
    </row>
    <row r="2982" spans="1:107" x14ac:dyDescent="0.15">
      <c r="A2982" s="2">
        <v>40697</v>
      </c>
      <c r="B2982">
        <v>1300.1600000000001</v>
      </c>
      <c r="D2982" s="2">
        <v>40697</v>
      </c>
      <c r="E2982">
        <v>41.06</v>
      </c>
      <c r="G2982" s="2">
        <v>40697</v>
      </c>
      <c r="H2982">
        <v>62.13</v>
      </c>
      <c r="J2982" s="2">
        <v>40697</v>
      </c>
      <c r="K2982">
        <v>12.71</v>
      </c>
      <c r="M2982" s="2">
        <v>40697</v>
      </c>
      <c r="N2982">
        <v>25.99</v>
      </c>
      <c r="P2982" s="2">
        <v>40697</v>
      </c>
      <c r="Q2982">
        <v>34.94</v>
      </c>
      <c r="S2982" s="2">
        <v>40697</v>
      </c>
      <c r="T2982" t="s">
        <v>36</v>
      </c>
      <c r="V2982" s="2">
        <v>40697</v>
      </c>
      <c r="W2982">
        <v>16.329999999999998</v>
      </c>
      <c r="Y2982" s="2">
        <v>40697</v>
      </c>
      <c r="Z2982">
        <v>13.52</v>
      </c>
      <c r="AB2982" s="2">
        <v>40697</v>
      </c>
      <c r="AC2982">
        <v>19.78</v>
      </c>
      <c r="AE2982" s="2">
        <v>40697</v>
      </c>
      <c r="AF2982">
        <v>17.73</v>
      </c>
      <c r="AH2982" s="2">
        <v>40697</v>
      </c>
      <c r="AI2982">
        <v>61.85</v>
      </c>
      <c r="AK2982" s="2">
        <v>40697</v>
      </c>
      <c r="AL2982">
        <v>14.46</v>
      </c>
      <c r="AN2982" s="2">
        <v>40697</v>
      </c>
      <c r="AO2982">
        <v>19.79</v>
      </c>
      <c r="AQ2982" s="2">
        <v>40697</v>
      </c>
      <c r="AR2982">
        <v>26.37</v>
      </c>
      <c r="AT2982" s="2">
        <v>40697</v>
      </c>
      <c r="AU2982">
        <v>16.23</v>
      </c>
      <c r="AW2982" s="2">
        <v>40697</v>
      </c>
      <c r="AX2982">
        <v>30.38</v>
      </c>
      <c r="AZ2982" s="2">
        <v>40697</v>
      </c>
      <c r="BA2982">
        <v>16.43</v>
      </c>
      <c r="BC2982" s="2">
        <v>40697</v>
      </c>
      <c r="BD2982">
        <v>19.190000000000001</v>
      </c>
      <c r="BF2982" s="2">
        <v>40697</v>
      </c>
      <c r="BG2982">
        <v>9.31</v>
      </c>
      <c r="BI2982" s="2">
        <v>40697</v>
      </c>
      <c r="BJ2982">
        <v>20.38</v>
      </c>
      <c r="BL2982" s="2">
        <v>40697</v>
      </c>
      <c r="BM2982">
        <v>16.36</v>
      </c>
      <c r="BO2982" s="2">
        <v>40697</v>
      </c>
      <c r="BP2982">
        <v>5.65</v>
      </c>
      <c r="BR2982" s="2">
        <v>40697</v>
      </c>
      <c r="BS2982">
        <v>18.87</v>
      </c>
      <c r="BU2982" s="2">
        <v>40697</v>
      </c>
      <c r="BV2982">
        <v>21.93</v>
      </c>
      <c r="BX2982" s="2">
        <v>40697</v>
      </c>
      <c r="BY2982">
        <v>33.49</v>
      </c>
      <c r="CA2982" s="2">
        <v>40697</v>
      </c>
      <c r="CB2982">
        <v>10.76</v>
      </c>
      <c r="CD2982" s="2">
        <v>40697</v>
      </c>
      <c r="CE2982">
        <v>10.73</v>
      </c>
      <c r="CG2982" s="2">
        <v>40697</v>
      </c>
      <c r="CH2982">
        <v>31.28</v>
      </c>
      <c r="CJ2982" s="2">
        <v>40697</v>
      </c>
      <c r="CK2982">
        <v>17.100000000000001</v>
      </c>
      <c r="CM2982" s="2">
        <v>40697</v>
      </c>
      <c r="CN2982">
        <v>11.29</v>
      </c>
      <c r="CP2982" s="2">
        <v>40697</v>
      </c>
      <c r="CQ2982">
        <v>10.51</v>
      </c>
      <c r="CS2982" s="2">
        <v>40697</v>
      </c>
      <c r="CT2982">
        <v>10.56</v>
      </c>
      <c r="CV2982" s="2">
        <v>40697</v>
      </c>
      <c r="CW2982">
        <v>28.7</v>
      </c>
      <c r="CY2982" s="2">
        <v>40697</v>
      </c>
      <c r="CZ2982">
        <v>10.73</v>
      </c>
      <c r="DB2982" s="2">
        <v>40697</v>
      </c>
      <c r="DC2982">
        <v>26.04</v>
      </c>
    </row>
    <row r="2983" spans="1:107" x14ac:dyDescent="0.15">
      <c r="A2983" s="2">
        <v>40700</v>
      </c>
      <c r="B2983">
        <v>1286.17</v>
      </c>
      <c r="D2983" s="2">
        <v>40700</v>
      </c>
      <c r="E2983">
        <v>40.590000000000003</v>
      </c>
      <c r="G2983" s="2">
        <v>40700</v>
      </c>
      <c r="H2983">
        <v>61.32</v>
      </c>
      <c r="J2983" s="2">
        <v>40700</v>
      </c>
      <c r="K2983">
        <v>12.61</v>
      </c>
      <c r="M2983" s="2">
        <v>40700</v>
      </c>
      <c r="N2983">
        <v>25.6</v>
      </c>
      <c r="P2983" s="2">
        <v>40700</v>
      </c>
      <c r="Q2983">
        <v>34.61</v>
      </c>
      <c r="S2983" s="2">
        <v>40700</v>
      </c>
      <c r="T2983" t="s">
        <v>36</v>
      </c>
      <c r="V2983" s="2">
        <v>40700</v>
      </c>
      <c r="W2983">
        <v>16.14</v>
      </c>
      <c r="Y2983" s="2">
        <v>40700</v>
      </c>
      <c r="Z2983">
        <v>13.41</v>
      </c>
      <c r="AB2983" s="2">
        <v>40700</v>
      </c>
      <c r="AC2983">
        <v>19.52</v>
      </c>
      <c r="AE2983" s="2">
        <v>40700</v>
      </c>
      <c r="AF2983">
        <v>17.63</v>
      </c>
      <c r="AH2983" s="2">
        <v>40700</v>
      </c>
      <c r="AI2983">
        <v>61.23</v>
      </c>
      <c r="AK2983" s="2">
        <v>40700</v>
      </c>
      <c r="AL2983">
        <v>14.3</v>
      </c>
      <c r="AN2983" s="2">
        <v>40700</v>
      </c>
      <c r="AO2983">
        <v>19.559999999999999</v>
      </c>
      <c r="AQ2983" s="2">
        <v>40700</v>
      </c>
      <c r="AR2983">
        <v>25.99</v>
      </c>
      <c r="AT2983" s="2">
        <v>40700</v>
      </c>
      <c r="AU2983">
        <v>16.03</v>
      </c>
      <c r="AW2983" s="2">
        <v>40700</v>
      </c>
      <c r="AX2983">
        <v>29.88</v>
      </c>
      <c r="AZ2983" s="2">
        <v>40700</v>
      </c>
      <c r="BA2983">
        <v>16.329999999999998</v>
      </c>
      <c r="BC2983" s="2">
        <v>40700</v>
      </c>
      <c r="BD2983">
        <v>18.940000000000001</v>
      </c>
      <c r="BF2983" s="2">
        <v>40700</v>
      </c>
      <c r="BG2983">
        <v>9.18</v>
      </c>
      <c r="BI2983" s="2">
        <v>40700</v>
      </c>
      <c r="BJ2983">
        <v>20.079999999999998</v>
      </c>
      <c r="BL2983" s="2">
        <v>40700</v>
      </c>
      <c r="BM2983">
        <v>16.18</v>
      </c>
      <c r="BO2983" s="2">
        <v>40700</v>
      </c>
      <c r="BP2983">
        <v>5.57</v>
      </c>
      <c r="BR2983" s="2">
        <v>40700</v>
      </c>
      <c r="BS2983">
        <v>18.78</v>
      </c>
      <c r="BU2983" s="2">
        <v>40700</v>
      </c>
      <c r="BV2983">
        <v>21.72</v>
      </c>
      <c r="BX2983" s="2">
        <v>40700</v>
      </c>
      <c r="BY2983">
        <v>32.979999999999997</v>
      </c>
      <c r="CA2983" s="2">
        <v>40700</v>
      </c>
      <c r="CB2983">
        <v>10.72</v>
      </c>
      <c r="CD2983" s="2">
        <v>40700</v>
      </c>
      <c r="CE2983">
        <v>10.69</v>
      </c>
      <c r="CG2983" s="2">
        <v>40700</v>
      </c>
      <c r="CH2983">
        <v>30.9</v>
      </c>
      <c r="CJ2983" s="2">
        <v>40700</v>
      </c>
      <c r="CK2983">
        <v>16.93</v>
      </c>
      <c r="CM2983" s="2">
        <v>40700</v>
      </c>
      <c r="CN2983">
        <v>11.12</v>
      </c>
      <c r="CP2983" s="2">
        <v>40700</v>
      </c>
      <c r="CQ2983">
        <v>10.39</v>
      </c>
      <c r="CS2983" s="2">
        <v>40700</v>
      </c>
      <c r="CT2983">
        <v>10.47</v>
      </c>
      <c r="CV2983" s="2">
        <v>40700</v>
      </c>
      <c r="CW2983">
        <v>28.41</v>
      </c>
      <c r="CY2983" s="2">
        <v>40700</v>
      </c>
      <c r="CZ2983">
        <v>10.61</v>
      </c>
      <c r="DB2983" s="2">
        <v>40700</v>
      </c>
      <c r="DC2983">
        <v>25.72</v>
      </c>
    </row>
    <row r="2984" spans="1:107" x14ac:dyDescent="0.15">
      <c r="A2984" s="2">
        <v>40701</v>
      </c>
      <c r="B2984">
        <v>1284.94</v>
      </c>
      <c r="D2984" s="2">
        <v>40701</v>
      </c>
      <c r="E2984">
        <v>40.67</v>
      </c>
      <c r="G2984" s="2">
        <v>40701</v>
      </c>
      <c r="H2984">
        <v>61.51</v>
      </c>
      <c r="J2984" s="2">
        <v>40701</v>
      </c>
      <c r="K2984">
        <v>12.6</v>
      </c>
      <c r="M2984" s="2">
        <v>40701</v>
      </c>
      <c r="N2984">
        <v>25.64</v>
      </c>
      <c r="P2984" s="2">
        <v>40701</v>
      </c>
      <c r="Q2984">
        <v>34.54</v>
      </c>
      <c r="S2984" s="2">
        <v>40701</v>
      </c>
      <c r="T2984" t="s">
        <v>36</v>
      </c>
      <c r="V2984" s="2">
        <v>40701</v>
      </c>
      <c r="W2984">
        <v>16.12</v>
      </c>
      <c r="Y2984" s="2">
        <v>40701</v>
      </c>
      <c r="Z2984">
        <v>13.41</v>
      </c>
      <c r="AB2984" s="2">
        <v>40701</v>
      </c>
      <c r="AC2984">
        <v>19.510000000000002</v>
      </c>
      <c r="AE2984" s="2">
        <v>40701</v>
      </c>
      <c r="AF2984">
        <v>17.559999999999999</v>
      </c>
      <c r="AH2984" s="2">
        <v>40701</v>
      </c>
      <c r="AI2984">
        <v>61.38</v>
      </c>
      <c r="AK2984" s="2">
        <v>40701</v>
      </c>
      <c r="AL2984">
        <v>14.31</v>
      </c>
      <c r="AN2984" s="2">
        <v>40701</v>
      </c>
      <c r="AO2984">
        <v>19.54</v>
      </c>
      <c r="AQ2984" s="2">
        <v>40701</v>
      </c>
      <c r="AR2984">
        <v>26</v>
      </c>
      <c r="AT2984" s="2">
        <v>40701</v>
      </c>
      <c r="AU2984">
        <v>16.059999999999999</v>
      </c>
      <c r="AW2984" s="2">
        <v>40701</v>
      </c>
      <c r="AX2984">
        <v>29.94</v>
      </c>
      <c r="AZ2984" s="2">
        <v>40701</v>
      </c>
      <c r="BA2984">
        <v>16.329999999999998</v>
      </c>
      <c r="BC2984" s="2">
        <v>40701</v>
      </c>
      <c r="BD2984">
        <v>18.97</v>
      </c>
      <c r="BF2984" s="2">
        <v>40701</v>
      </c>
      <c r="BG2984">
        <v>9.18</v>
      </c>
      <c r="BI2984" s="2">
        <v>40701</v>
      </c>
      <c r="BJ2984">
        <v>20.100000000000001</v>
      </c>
      <c r="BL2984" s="2">
        <v>40701</v>
      </c>
      <c r="BM2984">
        <v>16.27</v>
      </c>
      <c r="BO2984" s="2">
        <v>40701</v>
      </c>
      <c r="BP2984">
        <v>5.58</v>
      </c>
      <c r="BR2984" s="2">
        <v>40701</v>
      </c>
      <c r="BS2984">
        <v>18.7</v>
      </c>
      <c r="BU2984" s="2">
        <v>40701</v>
      </c>
      <c r="BV2984">
        <v>21.73</v>
      </c>
      <c r="BX2984" s="2">
        <v>40701</v>
      </c>
      <c r="BY2984">
        <v>32.92</v>
      </c>
      <c r="CA2984" s="2">
        <v>40701</v>
      </c>
      <c r="CB2984">
        <v>10.73</v>
      </c>
      <c r="CD2984" s="2">
        <v>40701</v>
      </c>
      <c r="CE2984">
        <v>10.7</v>
      </c>
      <c r="CG2984" s="2">
        <v>40701</v>
      </c>
      <c r="CH2984">
        <v>31.01</v>
      </c>
      <c r="CJ2984" s="2">
        <v>40701</v>
      </c>
      <c r="CK2984">
        <v>16.96</v>
      </c>
      <c r="CM2984" s="2">
        <v>40701</v>
      </c>
      <c r="CN2984">
        <v>11.13</v>
      </c>
      <c r="CP2984" s="2">
        <v>40701</v>
      </c>
      <c r="CQ2984">
        <v>10.38</v>
      </c>
      <c r="CS2984" s="2">
        <v>40701</v>
      </c>
      <c r="CT2984">
        <v>10.45</v>
      </c>
      <c r="CV2984" s="2">
        <v>40701</v>
      </c>
      <c r="CW2984">
        <v>28.44</v>
      </c>
      <c r="CY2984" s="2">
        <v>40701</v>
      </c>
      <c r="CZ2984">
        <v>10.51</v>
      </c>
      <c r="DB2984" s="2">
        <v>40701</v>
      </c>
      <c r="DC2984">
        <v>25.7</v>
      </c>
    </row>
    <row r="2985" spans="1:107" x14ac:dyDescent="0.15">
      <c r="A2985" s="2">
        <v>40702</v>
      </c>
      <c r="B2985">
        <v>1279.56</v>
      </c>
      <c r="D2985" s="2">
        <v>40702</v>
      </c>
      <c r="E2985">
        <v>40.340000000000003</v>
      </c>
      <c r="G2985" s="2">
        <v>40702</v>
      </c>
      <c r="H2985">
        <v>60.86</v>
      </c>
      <c r="J2985" s="2">
        <v>40702</v>
      </c>
      <c r="K2985">
        <v>12.54</v>
      </c>
      <c r="M2985" s="2">
        <v>40702</v>
      </c>
      <c r="N2985">
        <v>25.33</v>
      </c>
      <c r="P2985" s="2">
        <v>40702</v>
      </c>
      <c r="Q2985">
        <v>34.409999999999997</v>
      </c>
      <c r="S2985" s="2">
        <v>40702</v>
      </c>
      <c r="T2985" t="s">
        <v>36</v>
      </c>
      <c r="V2985" s="2">
        <v>40702</v>
      </c>
      <c r="W2985">
        <v>16.03</v>
      </c>
      <c r="Y2985" s="2">
        <v>40702</v>
      </c>
      <c r="Z2985">
        <v>13.38</v>
      </c>
      <c r="AB2985" s="2">
        <v>40702</v>
      </c>
      <c r="AC2985">
        <v>19.34</v>
      </c>
      <c r="AE2985" s="2">
        <v>40702</v>
      </c>
      <c r="AF2985">
        <v>17.52</v>
      </c>
      <c r="AH2985" s="2">
        <v>40702</v>
      </c>
      <c r="AI2985">
        <v>60.79</v>
      </c>
      <c r="AK2985" s="2">
        <v>40702</v>
      </c>
      <c r="AL2985">
        <v>14.19</v>
      </c>
      <c r="AN2985" s="2">
        <v>40702</v>
      </c>
      <c r="AO2985">
        <v>19.47</v>
      </c>
      <c r="AQ2985" s="2">
        <v>40702</v>
      </c>
      <c r="AR2985">
        <v>25.79</v>
      </c>
      <c r="AT2985" s="2">
        <v>40702</v>
      </c>
      <c r="AU2985">
        <v>15.95</v>
      </c>
      <c r="AW2985" s="2">
        <v>40702</v>
      </c>
      <c r="AX2985">
        <v>29.67</v>
      </c>
      <c r="AZ2985" s="2">
        <v>40702</v>
      </c>
      <c r="BA2985">
        <v>16.23</v>
      </c>
      <c r="BC2985" s="2">
        <v>40702</v>
      </c>
      <c r="BD2985">
        <v>18.8</v>
      </c>
      <c r="BF2985" s="2">
        <v>40702</v>
      </c>
      <c r="BG2985">
        <v>9.08</v>
      </c>
      <c r="BI2985" s="2">
        <v>40702</v>
      </c>
      <c r="BJ2985">
        <v>19.899999999999999</v>
      </c>
      <c r="BL2985" s="2">
        <v>40702</v>
      </c>
      <c r="BM2985">
        <v>16.12</v>
      </c>
      <c r="BO2985" s="2">
        <v>40702</v>
      </c>
      <c r="BP2985">
        <v>5.52</v>
      </c>
      <c r="BR2985" s="2">
        <v>40702</v>
      </c>
      <c r="BS2985">
        <v>18.649999999999999</v>
      </c>
      <c r="BU2985" s="2">
        <v>40702</v>
      </c>
      <c r="BV2985">
        <v>21.59</v>
      </c>
      <c r="BX2985" s="2">
        <v>40702</v>
      </c>
      <c r="BY2985">
        <v>32.65</v>
      </c>
      <c r="CA2985" s="2">
        <v>40702</v>
      </c>
      <c r="CB2985">
        <v>10.69</v>
      </c>
      <c r="CD2985" s="2">
        <v>40702</v>
      </c>
      <c r="CE2985">
        <v>10.67</v>
      </c>
      <c r="CG2985" s="2">
        <v>40702</v>
      </c>
      <c r="CH2985">
        <v>30.78</v>
      </c>
      <c r="CJ2985" s="2">
        <v>40702</v>
      </c>
      <c r="CK2985">
        <v>16.899999999999999</v>
      </c>
      <c r="CM2985" s="2">
        <v>40702</v>
      </c>
      <c r="CN2985">
        <v>11.01</v>
      </c>
      <c r="CP2985" s="2">
        <v>40702</v>
      </c>
      <c r="CQ2985">
        <v>10.33</v>
      </c>
      <c r="CS2985" s="2">
        <v>40702</v>
      </c>
      <c r="CT2985">
        <v>10.46</v>
      </c>
      <c r="CV2985" s="2">
        <v>40702</v>
      </c>
      <c r="CW2985">
        <v>28.01</v>
      </c>
      <c r="CY2985" s="2">
        <v>40702</v>
      </c>
      <c r="CZ2985">
        <v>10.49</v>
      </c>
      <c r="DB2985" s="2">
        <v>40702</v>
      </c>
      <c r="DC2985">
        <v>25.56</v>
      </c>
    </row>
    <row r="2986" spans="1:107" x14ac:dyDescent="0.15">
      <c r="A2986" s="2">
        <v>40703</v>
      </c>
      <c r="B2986">
        <v>1289</v>
      </c>
      <c r="D2986" s="2">
        <v>40703</v>
      </c>
      <c r="E2986">
        <v>40.64</v>
      </c>
      <c r="G2986" s="2">
        <v>40703</v>
      </c>
      <c r="H2986">
        <v>61.2</v>
      </c>
      <c r="J2986" s="2">
        <v>40703</v>
      </c>
      <c r="K2986">
        <v>12.61</v>
      </c>
      <c r="M2986" s="2">
        <v>40703</v>
      </c>
      <c r="N2986">
        <v>25.5</v>
      </c>
      <c r="P2986" s="2">
        <v>40703</v>
      </c>
      <c r="Q2986">
        <v>34.729999999999997</v>
      </c>
      <c r="S2986" s="2">
        <v>40703</v>
      </c>
      <c r="T2986" t="s">
        <v>36</v>
      </c>
      <c r="V2986" s="2">
        <v>40703</v>
      </c>
      <c r="W2986">
        <v>16.170000000000002</v>
      </c>
      <c r="Y2986" s="2">
        <v>40703</v>
      </c>
      <c r="Z2986">
        <v>13.47</v>
      </c>
      <c r="AB2986" s="2">
        <v>40703</v>
      </c>
      <c r="AC2986">
        <v>19.5</v>
      </c>
      <c r="AE2986" s="2">
        <v>40703</v>
      </c>
      <c r="AF2986">
        <v>17.649999999999999</v>
      </c>
      <c r="AH2986" s="2">
        <v>40703</v>
      </c>
      <c r="AI2986">
        <v>61.25</v>
      </c>
      <c r="AK2986" s="2">
        <v>40703</v>
      </c>
      <c r="AL2986">
        <v>14.28</v>
      </c>
      <c r="AN2986" s="2">
        <v>40703</v>
      </c>
      <c r="AO2986">
        <v>19.63</v>
      </c>
      <c r="AQ2986" s="2">
        <v>40703</v>
      </c>
      <c r="AR2986">
        <v>25.98</v>
      </c>
      <c r="AT2986" s="2">
        <v>40703</v>
      </c>
      <c r="AU2986">
        <v>16.07</v>
      </c>
      <c r="AW2986" s="2">
        <v>40703</v>
      </c>
      <c r="AX2986">
        <v>29.81</v>
      </c>
      <c r="AZ2986" s="2">
        <v>40703</v>
      </c>
      <c r="BA2986">
        <v>16.34</v>
      </c>
      <c r="BC2986" s="2">
        <v>40703</v>
      </c>
      <c r="BD2986">
        <v>18.93</v>
      </c>
      <c r="BF2986" s="2">
        <v>40703</v>
      </c>
      <c r="BG2986">
        <v>9.16</v>
      </c>
      <c r="BI2986" s="2">
        <v>40703</v>
      </c>
      <c r="BJ2986">
        <v>20.04</v>
      </c>
      <c r="BL2986" s="2">
        <v>40703</v>
      </c>
      <c r="BM2986">
        <v>16.21</v>
      </c>
      <c r="BO2986" s="2">
        <v>40703</v>
      </c>
      <c r="BP2986">
        <v>5.55</v>
      </c>
      <c r="BR2986" s="2">
        <v>40703</v>
      </c>
      <c r="BS2986">
        <v>18.78</v>
      </c>
      <c r="BU2986" s="2">
        <v>40703</v>
      </c>
      <c r="BV2986">
        <v>21.67</v>
      </c>
      <c r="BX2986" s="2">
        <v>40703</v>
      </c>
      <c r="BY2986">
        <v>32.72</v>
      </c>
      <c r="CA2986" s="2">
        <v>40703</v>
      </c>
      <c r="CB2986">
        <v>10.67</v>
      </c>
      <c r="CD2986" s="2">
        <v>40703</v>
      </c>
      <c r="CE2986">
        <v>10.64</v>
      </c>
      <c r="CG2986" s="2">
        <v>40703</v>
      </c>
      <c r="CH2986">
        <v>31</v>
      </c>
      <c r="CJ2986" s="2">
        <v>40703</v>
      </c>
      <c r="CK2986">
        <v>17</v>
      </c>
      <c r="CM2986" s="2">
        <v>40703</v>
      </c>
      <c r="CN2986">
        <v>11.1</v>
      </c>
      <c r="CP2986" s="2">
        <v>40703</v>
      </c>
      <c r="CQ2986">
        <v>10.41</v>
      </c>
      <c r="CS2986" s="2">
        <v>40703</v>
      </c>
      <c r="CT2986">
        <v>10.53</v>
      </c>
      <c r="CV2986" s="2">
        <v>40703</v>
      </c>
      <c r="CW2986">
        <v>28</v>
      </c>
      <c r="CY2986" s="2">
        <v>40703</v>
      </c>
      <c r="CZ2986">
        <v>10.58</v>
      </c>
      <c r="DB2986" s="2">
        <v>40703</v>
      </c>
      <c r="DC2986">
        <v>25.78</v>
      </c>
    </row>
    <row r="2987" spans="1:107" x14ac:dyDescent="0.15">
      <c r="A2987" s="2">
        <v>40704</v>
      </c>
      <c r="B2987">
        <v>1270.98</v>
      </c>
      <c r="D2987" s="2">
        <v>40704</v>
      </c>
      <c r="E2987">
        <v>40.1</v>
      </c>
      <c r="G2987" s="2">
        <v>40704</v>
      </c>
      <c r="H2987">
        <v>60.39</v>
      </c>
      <c r="J2987" s="2">
        <v>40704</v>
      </c>
      <c r="K2987">
        <v>12.44</v>
      </c>
      <c r="M2987" s="2">
        <v>40704</v>
      </c>
      <c r="N2987">
        <v>25.15</v>
      </c>
      <c r="P2987" s="2">
        <v>40704</v>
      </c>
      <c r="Q2987">
        <v>34.22</v>
      </c>
      <c r="S2987" s="2">
        <v>40704</v>
      </c>
      <c r="T2987" t="s">
        <v>36</v>
      </c>
      <c r="V2987" s="2">
        <v>40704</v>
      </c>
      <c r="W2987">
        <v>15.94</v>
      </c>
      <c r="Y2987" s="2">
        <v>40704</v>
      </c>
      <c r="Z2987">
        <v>13.3</v>
      </c>
      <c r="AB2987" s="2">
        <v>40704</v>
      </c>
      <c r="AC2987">
        <v>19.239999999999998</v>
      </c>
      <c r="AE2987" s="2">
        <v>40704</v>
      </c>
      <c r="AF2987">
        <v>17.420000000000002</v>
      </c>
      <c r="AH2987" s="2">
        <v>40704</v>
      </c>
      <c r="AI2987">
        <v>60.42</v>
      </c>
      <c r="AK2987" s="2">
        <v>40704</v>
      </c>
      <c r="AL2987">
        <v>14.05</v>
      </c>
      <c r="AN2987" s="2">
        <v>40704</v>
      </c>
      <c r="AO2987">
        <v>19.39</v>
      </c>
      <c r="AQ2987" s="2">
        <v>40704</v>
      </c>
      <c r="AR2987">
        <v>25.56</v>
      </c>
      <c r="AT2987" s="2">
        <v>40704</v>
      </c>
      <c r="AU2987">
        <v>15.87</v>
      </c>
      <c r="AW2987" s="2">
        <v>40704</v>
      </c>
      <c r="AX2987">
        <v>27.9</v>
      </c>
      <c r="AZ2987" s="2">
        <v>40704</v>
      </c>
      <c r="BA2987">
        <v>16.12</v>
      </c>
      <c r="BC2987" s="2">
        <v>40704</v>
      </c>
      <c r="BD2987">
        <v>18.59</v>
      </c>
      <c r="BF2987" s="2">
        <v>40704</v>
      </c>
      <c r="BG2987">
        <v>9.0299999999999994</v>
      </c>
      <c r="BI2987" s="2">
        <v>40704</v>
      </c>
      <c r="BJ2987">
        <v>19.739999999999998</v>
      </c>
      <c r="BL2987" s="2">
        <v>40704</v>
      </c>
      <c r="BM2987">
        <v>15.95</v>
      </c>
      <c r="BO2987" s="2">
        <v>40704</v>
      </c>
      <c r="BP2987">
        <v>5.46</v>
      </c>
      <c r="BR2987" s="2">
        <v>40704</v>
      </c>
      <c r="BS2987">
        <v>18.54</v>
      </c>
      <c r="BU2987" s="2">
        <v>40704</v>
      </c>
      <c r="BV2987">
        <v>21.38</v>
      </c>
      <c r="BX2987" s="2">
        <v>40704</v>
      </c>
      <c r="BY2987">
        <v>32.229999999999997</v>
      </c>
      <c r="CA2987" s="2">
        <v>40704</v>
      </c>
      <c r="CB2987">
        <v>10.62</v>
      </c>
      <c r="CD2987" s="2">
        <v>40704</v>
      </c>
      <c r="CE2987">
        <v>10.6</v>
      </c>
      <c r="CG2987" s="2">
        <v>40704</v>
      </c>
      <c r="CH2987">
        <v>30.59</v>
      </c>
      <c r="CJ2987" s="2">
        <v>40704</v>
      </c>
      <c r="CK2987">
        <v>16.739999999999998</v>
      </c>
      <c r="CM2987" s="2">
        <v>40704</v>
      </c>
      <c r="CN2987">
        <v>10.94</v>
      </c>
      <c r="CP2987" s="2">
        <v>40704</v>
      </c>
      <c r="CQ2987">
        <v>10.27</v>
      </c>
      <c r="CS2987" s="2">
        <v>40704</v>
      </c>
      <c r="CT2987">
        <v>10.6</v>
      </c>
      <c r="CV2987" s="2">
        <v>40704</v>
      </c>
      <c r="CW2987">
        <v>27.57</v>
      </c>
      <c r="CY2987" s="2">
        <v>40704</v>
      </c>
      <c r="CZ2987">
        <v>10.64</v>
      </c>
      <c r="DB2987" s="2">
        <v>40704</v>
      </c>
      <c r="DC2987">
        <v>25.36</v>
      </c>
    </row>
    <row r="2988" spans="1:107" x14ac:dyDescent="0.15">
      <c r="A2988" s="2">
        <v>40707</v>
      </c>
      <c r="B2988">
        <v>1271.83</v>
      </c>
      <c r="D2988" s="2">
        <v>40707</v>
      </c>
      <c r="E2988">
        <v>40.159999999999997</v>
      </c>
      <c r="G2988" s="2">
        <v>40707</v>
      </c>
      <c r="H2988">
        <v>60.15</v>
      </c>
      <c r="J2988" s="2">
        <v>40707</v>
      </c>
      <c r="K2988">
        <v>12.47</v>
      </c>
      <c r="M2988" s="2">
        <v>40707</v>
      </c>
      <c r="N2988">
        <v>25.05</v>
      </c>
      <c r="P2988" s="2">
        <v>40707</v>
      </c>
      <c r="Q2988">
        <v>34.31</v>
      </c>
      <c r="S2988" s="2">
        <v>40707</v>
      </c>
      <c r="T2988" t="s">
        <v>36</v>
      </c>
      <c r="V2988" s="2">
        <v>40707</v>
      </c>
      <c r="W2988">
        <v>15.96</v>
      </c>
      <c r="Y2988" s="2">
        <v>40707</v>
      </c>
      <c r="Z2988">
        <v>13.33</v>
      </c>
      <c r="AB2988" s="2">
        <v>40707</v>
      </c>
      <c r="AC2988">
        <v>19.27</v>
      </c>
      <c r="AE2988" s="2">
        <v>40707</v>
      </c>
      <c r="AF2988">
        <v>17.420000000000002</v>
      </c>
      <c r="AH2988" s="2">
        <v>40707</v>
      </c>
      <c r="AI2988">
        <v>60.17</v>
      </c>
      <c r="AK2988" s="2">
        <v>40707</v>
      </c>
      <c r="AL2988">
        <v>14.04</v>
      </c>
      <c r="AN2988" s="2">
        <v>40707</v>
      </c>
      <c r="AO2988">
        <v>19.43</v>
      </c>
      <c r="AQ2988" s="2">
        <v>40707</v>
      </c>
      <c r="AR2988">
        <v>25.59</v>
      </c>
      <c r="AT2988" s="2">
        <v>40707</v>
      </c>
      <c r="AU2988">
        <v>15.88</v>
      </c>
      <c r="AW2988" s="2">
        <v>40707</v>
      </c>
      <c r="AX2988">
        <v>27.86</v>
      </c>
      <c r="AZ2988" s="2">
        <v>40707</v>
      </c>
      <c r="BA2988">
        <v>16.149999999999999</v>
      </c>
      <c r="BC2988" s="2">
        <v>40707</v>
      </c>
      <c r="BD2988">
        <v>18.53</v>
      </c>
      <c r="BF2988" s="2">
        <v>40707</v>
      </c>
      <c r="BG2988">
        <v>9.02</v>
      </c>
      <c r="BI2988" s="2">
        <v>40707</v>
      </c>
      <c r="BJ2988">
        <v>19.7</v>
      </c>
      <c r="BL2988" s="2">
        <v>40707</v>
      </c>
      <c r="BM2988">
        <v>15.93</v>
      </c>
      <c r="BO2988" s="2">
        <v>40707</v>
      </c>
      <c r="BP2988">
        <v>5.45</v>
      </c>
      <c r="BR2988" s="2">
        <v>40707</v>
      </c>
      <c r="BS2988">
        <v>18.55</v>
      </c>
      <c r="BU2988" s="2">
        <v>40707</v>
      </c>
      <c r="BV2988">
        <v>21.36</v>
      </c>
      <c r="BX2988" s="2">
        <v>40707</v>
      </c>
      <c r="BY2988">
        <v>32.25</v>
      </c>
      <c r="CA2988" s="2">
        <v>40707</v>
      </c>
      <c r="CB2988">
        <v>10.62</v>
      </c>
      <c r="CD2988" s="2">
        <v>40707</v>
      </c>
      <c r="CE2988">
        <v>10.6</v>
      </c>
      <c r="CG2988" s="2">
        <v>40707</v>
      </c>
      <c r="CH2988">
        <v>30.45</v>
      </c>
      <c r="CJ2988" s="2">
        <v>40707</v>
      </c>
      <c r="CK2988">
        <v>16.73</v>
      </c>
      <c r="CM2988" s="2">
        <v>40707</v>
      </c>
      <c r="CN2988">
        <v>10.92</v>
      </c>
      <c r="CP2988" s="2">
        <v>40707</v>
      </c>
      <c r="CQ2988">
        <v>10.27</v>
      </c>
      <c r="CS2988" s="2">
        <v>40707</v>
      </c>
      <c r="CT2988">
        <v>10.53</v>
      </c>
      <c r="CV2988" s="2">
        <v>40707</v>
      </c>
      <c r="CW2988">
        <v>27.45</v>
      </c>
      <c r="CY2988" s="2">
        <v>40707</v>
      </c>
      <c r="CZ2988">
        <v>10.56</v>
      </c>
      <c r="DB2988" s="2">
        <v>40707</v>
      </c>
      <c r="DC2988">
        <v>25.29</v>
      </c>
    </row>
    <row r="2989" spans="1:107" x14ac:dyDescent="0.15">
      <c r="A2989" s="2">
        <v>40708</v>
      </c>
      <c r="B2989">
        <v>1287.8699999999999</v>
      </c>
      <c r="D2989" s="2">
        <v>40708</v>
      </c>
      <c r="E2989">
        <v>40.65</v>
      </c>
      <c r="G2989" s="2">
        <v>40708</v>
      </c>
      <c r="H2989">
        <v>61.09</v>
      </c>
      <c r="J2989" s="2">
        <v>40708</v>
      </c>
      <c r="K2989">
        <v>12.61</v>
      </c>
      <c r="M2989" s="2">
        <v>40708</v>
      </c>
      <c r="N2989">
        <v>25.64</v>
      </c>
      <c r="P2989" s="2">
        <v>40708</v>
      </c>
      <c r="Q2989">
        <v>34.64</v>
      </c>
      <c r="S2989" s="2">
        <v>40708</v>
      </c>
      <c r="T2989" t="s">
        <v>36</v>
      </c>
      <c r="V2989" s="2">
        <v>40708</v>
      </c>
      <c r="W2989">
        <v>16.11</v>
      </c>
      <c r="Y2989" s="2">
        <v>40708</v>
      </c>
      <c r="Z2989">
        <v>13.48</v>
      </c>
      <c r="AB2989" s="2">
        <v>40708</v>
      </c>
      <c r="AC2989">
        <v>19.57</v>
      </c>
      <c r="AE2989" s="2">
        <v>40708</v>
      </c>
      <c r="AF2989">
        <v>17.55</v>
      </c>
      <c r="AH2989" s="2">
        <v>40708</v>
      </c>
      <c r="AI2989">
        <v>60.82</v>
      </c>
      <c r="AK2989" s="2">
        <v>40708</v>
      </c>
      <c r="AL2989">
        <v>14.24</v>
      </c>
      <c r="AN2989" s="2">
        <v>40708</v>
      </c>
      <c r="AO2989">
        <v>19.62</v>
      </c>
      <c r="AQ2989" s="2">
        <v>40708</v>
      </c>
      <c r="AR2989">
        <v>26.02</v>
      </c>
      <c r="AT2989" s="2">
        <v>40708</v>
      </c>
      <c r="AU2989">
        <v>16.11</v>
      </c>
      <c r="AW2989" s="2">
        <v>40708</v>
      </c>
      <c r="AX2989">
        <v>28.37</v>
      </c>
      <c r="AZ2989" s="2">
        <v>40708</v>
      </c>
      <c r="BA2989">
        <v>16.34</v>
      </c>
      <c r="BC2989" s="2">
        <v>40708</v>
      </c>
      <c r="BD2989">
        <v>18.829999999999998</v>
      </c>
      <c r="BF2989" s="2">
        <v>40708</v>
      </c>
      <c r="BG2989">
        <v>9.16</v>
      </c>
      <c r="BI2989" s="2">
        <v>40708</v>
      </c>
      <c r="BJ2989">
        <v>20.12</v>
      </c>
      <c r="BL2989" s="2">
        <v>40708</v>
      </c>
      <c r="BM2989">
        <v>16.11</v>
      </c>
      <c r="BO2989" s="2">
        <v>40708</v>
      </c>
      <c r="BP2989">
        <v>5.53</v>
      </c>
      <c r="BR2989" s="2">
        <v>40708</v>
      </c>
      <c r="BS2989">
        <v>18.670000000000002</v>
      </c>
      <c r="BU2989" s="2">
        <v>40708</v>
      </c>
      <c r="BV2989">
        <v>21.62</v>
      </c>
      <c r="BX2989" s="2">
        <v>40708</v>
      </c>
      <c r="BY2989">
        <v>32.92</v>
      </c>
      <c r="CA2989" s="2">
        <v>40708</v>
      </c>
      <c r="CB2989">
        <v>10.66</v>
      </c>
      <c r="CD2989" s="2">
        <v>40708</v>
      </c>
      <c r="CE2989">
        <v>10.63</v>
      </c>
      <c r="CG2989" s="2">
        <v>40708</v>
      </c>
      <c r="CH2989">
        <v>30.99</v>
      </c>
      <c r="CJ2989" s="2">
        <v>40708</v>
      </c>
      <c r="CK2989">
        <v>16.920000000000002</v>
      </c>
      <c r="CM2989" s="2">
        <v>40708</v>
      </c>
      <c r="CN2989">
        <v>11.11</v>
      </c>
      <c r="CP2989" s="2">
        <v>40708</v>
      </c>
      <c r="CQ2989">
        <v>10.41</v>
      </c>
      <c r="CS2989" s="2">
        <v>40708</v>
      </c>
      <c r="CT2989">
        <v>10.54</v>
      </c>
      <c r="CV2989" s="2">
        <v>40708</v>
      </c>
      <c r="CW2989">
        <v>27.9</v>
      </c>
      <c r="CY2989" s="2">
        <v>40708</v>
      </c>
      <c r="CZ2989">
        <v>10.6</v>
      </c>
      <c r="DB2989" s="2">
        <v>40708</v>
      </c>
      <c r="DC2989">
        <v>25.68</v>
      </c>
    </row>
    <row r="2990" spans="1:107" x14ac:dyDescent="0.15">
      <c r="A2990" s="2">
        <v>40709</v>
      </c>
      <c r="B2990">
        <v>1265.42</v>
      </c>
      <c r="D2990" s="2">
        <v>40709</v>
      </c>
      <c r="E2990">
        <v>40.03</v>
      </c>
      <c r="G2990" s="2">
        <v>40709</v>
      </c>
      <c r="H2990">
        <v>60.18</v>
      </c>
      <c r="J2990" s="2">
        <v>40709</v>
      </c>
      <c r="K2990">
        <v>12.41</v>
      </c>
      <c r="M2990" s="2">
        <v>40709</v>
      </c>
      <c r="N2990">
        <v>25.13</v>
      </c>
      <c r="P2990" s="2">
        <v>40709</v>
      </c>
      <c r="Q2990">
        <v>33.94</v>
      </c>
      <c r="S2990" s="2">
        <v>40709</v>
      </c>
      <c r="T2990" t="s">
        <v>36</v>
      </c>
      <c r="V2990" s="2">
        <v>40709</v>
      </c>
      <c r="W2990">
        <v>15.8</v>
      </c>
      <c r="Y2990" s="2">
        <v>40709</v>
      </c>
      <c r="Z2990">
        <v>13.26</v>
      </c>
      <c r="AB2990" s="2">
        <v>40709</v>
      </c>
      <c r="AC2990">
        <v>19.25</v>
      </c>
      <c r="AE2990" s="2">
        <v>40709</v>
      </c>
      <c r="AF2990">
        <v>17.309999999999999</v>
      </c>
      <c r="AH2990" s="2">
        <v>40709</v>
      </c>
      <c r="AI2990">
        <v>60.07</v>
      </c>
      <c r="AK2990" s="2">
        <v>40709</v>
      </c>
      <c r="AL2990">
        <v>14</v>
      </c>
      <c r="AN2990" s="2">
        <v>40709</v>
      </c>
      <c r="AO2990">
        <v>19.3</v>
      </c>
      <c r="AQ2990" s="2">
        <v>40709</v>
      </c>
      <c r="AR2990">
        <v>25.58</v>
      </c>
      <c r="AT2990" s="2">
        <v>40709</v>
      </c>
      <c r="AU2990">
        <v>15.89</v>
      </c>
      <c r="AW2990" s="2">
        <v>40709</v>
      </c>
      <c r="AX2990">
        <v>27.89</v>
      </c>
      <c r="AZ2990" s="2">
        <v>40709</v>
      </c>
      <c r="BA2990">
        <v>16.05</v>
      </c>
      <c r="BC2990" s="2">
        <v>40709</v>
      </c>
      <c r="BD2990">
        <v>18.45</v>
      </c>
      <c r="BF2990" s="2">
        <v>40709</v>
      </c>
      <c r="BG2990">
        <v>9</v>
      </c>
      <c r="BI2990" s="2">
        <v>40709</v>
      </c>
      <c r="BJ2990">
        <v>19.78</v>
      </c>
      <c r="BL2990" s="2">
        <v>40709</v>
      </c>
      <c r="BM2990">
        <v>15.83</v>
      </c>
      <c r="BO2990" s="2">
        <v>40709</v>
      </c>
      <c r="BP2990">
        <v>5.43</v>
      </c>
      <c r="BR2990" s="2">
        <v>40709</v>
      </c>
      <c r="BS2990">
        <v>18.43</v>
      </c>
      <c r="BU2990" s="2">
        <v>40709</v>
      </c>
      <c r="BV2990">
        <v>21.33</v>
      </c>
      <c r="BX2990" s="2">
        <v>40709</v>
      </c>
      <c r="BY2990">
        <v>32.39</v>
      </c>
      <c r="CA2990" s="2">
        <v>40709</v>
      </c>
      <c r="CB2990">
        <v>10.63</v>
      </c>
      <c r="CD2990" s="2">
        <v>40709</v>
      </c>
      <c r="CE2990">
        <v>10.6</v>
      </c>
      <c r="CG2990" s="2">
        <v>40709</v>
      </c>
      <c r="CH2990">
        <v>30.54</v>
      </c>
      <c r="CJ2990" s="2">
        <v>40709</v>
      </c>
      <c r="CK2990">
        <v>16.66</v>
      </c>
      <c r="CM2990" s="2">
        <v>40709</v>
      </c>
      <c r="CN2990">
        <v>10.91</v>
      </c>
      <c r="CP2990" s="2">
        <v>40709</v>
      </c>
      <c r="CQ2990">
        <v>10.220000000000001</v>
      </c>
      <c r="CS2990" s="2">
        <v>40709</v>
      </c>
      <c r="CT2990">
        <v>10.49</v>
      </c>
      <c r="CV2990" s="2">
        <v>40709</v>
      </c>
      <c r="CW2990">
        <v>27.36</v>
      </c>
      <c r="CY2990" s="2">
        <v>40709</v>
      </c>
      <c r="CZ2990">
        <v>10.54</v>
      </c>
      <c r="DB2990" s="2">
        <v>40709</v>
      </c>
      <c r="DC2990">
        <v>25.17</v>
      </c>
    </row>
    <row r="2991" spans="1:107" x14ac:dyDescent="0.15">
      <c r="A2991" s="2">
        <v>40710</v>
      </c>
      <c r="B2991">
        <v>1267.6400000000001</v>
      </c>
      <c r="D2991" s="2">
        <v>40710</v>
      </c>
      <c r="E2991">
        <v>39.94</v>
      </c>
      <c r="G2991" s="2">
        <v>40710</v>
      </c>
      <c r="H2991">
        <v>59.96</v>
      </c>
      <c r="J2991" s="2">
        <v>40710</v>
      </c>
      <c r="K2991">
        <v>12.42</v>
      </c>
      <c r="M2991" s="2">
        <v>40710</v>
      </c>
      <c r="N2991">
        <v>25.19</v>
      </c>
      <c r="P2991" s="2">
        <v>40710</v>
      </c>
      <c r="Q2991">
        <v>34</v>
      </c>
      <c r="S2991" s="2">
        <v>40710</v>
      </c>
      <c r="T2991" t="s">
        <v>36</v>
      </c>
      <c r="V2991" s="2">
        <v>40710</v>
      </c>
      <c r="W2991">
        <v>15.77</v>
      </c>
      <c r="Y2991" s="2">
        <v>40710</v>
      </c>
      <c r="Z2991">
        <v>13.3</v>
      </c>
      <c r="AB2991" s="2">
        <v>40710</v>
      </c>
      <c r="AC2991">
        <v>19.29</v>
      </c>
      <c r="AE2991" s="2">
        <v>40710</v>
      </c>
      <c r="AF2991">
        <v>17.37</v>
      </c>
      <c r="AH2991" s="2">
        <v>40710</v>
      </c>
      <c r="AI2991">
        <v>59.91</v>
      </c>
      <c r="AK2991" s="2">
        <v>40710</v>
      </c>
      <c r="AL2991">
        <v>13.97</v>
      </c>
      <c r="AN2991" s="2">
        <v>40710</v>
      </c>
      <c r="AO2991">
        <v>19.27</v>
      </c>
      <c r="AQ2991" s="2">
        <v>40710</v>
      </c>
      <c r="AR2991">
        <v>25.47</v>
      </c>
      <c r="AT2991" s="2">
        <v>40710</v>
      </c>
      <c r="AU2991">
        <v>15.94</v>
      </c>
      <c r="AW2991" s="2">
        <v>40710</v>
      </c>
      <c r="AX2991">
        <v>27.8</v>
      </c>
      <c r="AZ2991" s="2">
        <v>40710</v>
      </c>
      <c r="BA2991">
        <v>16.059999999999999</v>
      </c>
      <c r="BC2991" s="2">
        <v>40710</v>
      </c>
      <c r="BD2991">
        <v>18.37</v>
      </c>
      <c r="BF2991" s="2">
        <v>40710</v>
      </c>
      <c r="BG2991">
        <v>9.01</v>
      </c>
      <c r="BI2991" s="2">
        <v>40710</v>
      </c>
      <c r="BJ2991">
        <v>19.829999999999998</v>
      </c>
      <c r="BL2991" s="2">
        <v>40710</v>
      </c>
      <c r="BM2991">
        <v>15.76</v>
      </c>
      <c r="BO2991" s="2">
        <v>40710</v>
      </c>
      <c r="BP2991">
        <v>5.42</v>
      </c>
      <c r="BR2991" s="2">
        <v>40710</v>
      </c>
      <c r="BS2991">
        <v>18.489999999999998</v>
      </c>
      <c r="BU2991" s="2">
        <v>40710</v>
      </c>
      <c r="BV2991">
        <v>21.33</v>
      </c>
      <c r="BX2991" s="2">
        <v>40710</v>
      </c>
      <c r="BY2991">
        <v>32.58</v>
      </c>
      <c r="CA2991" s="2">
        <v>40710</v>
      </c>
      <c r="CB2991">
        <v>10.65</v>
      </c>
      <c r="CD2991" s="2">
        <v>40710</v>
      </c>
      <c r="CE2991">
        <v>10.63</v>
      </c>
      <c r="CG2991" s="2">
        <v>40710</v>
      </c>
      <c r="CH2991">
        <v>30.58</v>
      </c>
      <c r="CJ2991" s="2">
        <v>40710</v>
      </c>
      <c r="CK2991">
        <v>16.690000000000001</v>
      </c>
      <c r="CM2991" s="2">
        <v>40710</v>
      </c>
      <c r="CN2991">
        <v>10.93</v>
      </c>
      <c r="CP2991" s="2">
        <v>40710</v>
      </c>
      <c r="CQ2991">
        <v>10.24</v>
      </c>
      <c r="CS2991" s="2">
        <v>40710</v>
      </c>
      <c r="CT2991">
        <v>10.42</v>
      </c>
      <c r="CV2991" s="2">
        <v>40710</v>
      </c>
      <c r="CW2991">
        <v>27.16</v>
      </c>
      <c r="CY2991" s="2">
        <v>40710</v>
      </c>
      <c r="CZ2991">
        <v>10.43</v>
      </c>
      <c r="DB2991" s="2">
        <v>40710</v>
      </c>
      <c r="DC2991">
        <v>25.02</v>
      </c>
    </row>
    <row r="2992" spans="1:107" x14ac:dyDescent="0.15">
      <c r="A2992" s="2">
        <v>40711</v>
      </c>
      <c r="B2992">
        <v>1271.5</v>
      </c>
      <c r="D2992" s="2">
        <v>40711</v>
      </c>
      <c r="E2992">
        <v>40.049999999999997</v>
      </c>
      <c r="G2992" s="2">
        <v>40711</v>
      </c>
      <c r="H2992">
        <v>60.04</v>
      </c>
      <c r="J2992" s="2">
        <v>40711</v>
      </c>
      <c r="K2992">
        <v>12.51</v>
      </c>
      <c r="M2992" s="2">
        <v>40711</v>
      </c>
      <c r="N2992">
        <v>25.24</v>
      </c>
      <c r="P2992" s="2">
        <v>40711</v>
      </c>
      <c r="Q2992">
        <v>34.06</v>
      </c>
      <c r="S2992" s="2">
        <v>40711</v>
      </c>
      <c r="T2992" t="s">
        <v>36</v>
      </c>
      <c r="V2992" s="2">
        <v>40711</v>
      </c>
      <c r="W2992">
        <v>15.84</v>
      </c>
      <c r="Y2992" s="2">
        <v>40711</v>
      </c>
      <c r="Z2992">
        <v>13.35</v>
      </c>
      <c r="AB2992" s="2">
        <v>40711</v>
      </c>
      <c r="AC2992">
        <v>19.37</v>
      </c>
      <c r="AE2992" s="2">
        <v>40711</v>
      </c>
      <c r="AF2992">
        <v>17.37</v>
      </c>
      <c r="AH2992" s="2">
        <v>40711</v>
      </c>
      <c r="AI2992">
        <v>59.84</v>
      </c>
      <c r="AK2992" s="2">
        <v>40711</v>
      </c>
      <c r="AL2992">
        <v>13.94</v>
      </c>
      <c r="AN2992" s="2">
        <v>40711</v>
      </c>
      <c r="AO2992">
        <v>19.36</v>
      </c>
      <c r="AQ2992" s="2">
        <v>40711</v>
      </c>
      <c r="AR2992">
        <v>25.63</v>
      </c>
      <c r="AT2992" s="2">
        <v>40711</v>
      </c>
      <c r="AU2992">
        <v>16</v>
      </c>
      <c r="AW2992" s="2">
        <v>40711</v>
      </c>
      <c r="AX2992">
        <v>27.91</v>
      </c>
      <c r="AZ2992" s="2">
        <v>40711</v>
      </c>
      <c r="BA2992">
        <v>16.09</v>
      </c>
      <c r="BC2992" s="2">
        <v>40711</v>
      </c>
      <c r="BD2992">
        <v>18.38</v>
      </c>
      <c r="BF2992" s="2">
        <v>40711</v>
      </c>
      <c r="BG2992">
        <v>9.0299999999999994</v>
      </c>
      <c r="BI2992" s="2">
        <v>40711</v>
      </c>
      <c r="BJ2992">
        <v>19.86</v>
      </c>
      <c r="BL2992" s="2">
        <v>40711</v>
      </c>
      <c r="BM2992">
        <v>15.81</v>
      </c>
      <c r="BO2992" s="2">
        <v>40711</v>
      </c>
      <c r="BP2992">
        <v>5.42</v>
      </c>
      <c r="BR2992" s="2">
        <v>40711</v>
      </c>
      <c r="BS2992">
        <v>18.5</v>
      </c>
      <c r="BU2992" s="2">
        <v>40711</v>
      </c>
      <c r="BV2992">
        <v>21.38</v>
      </c>
      <c r="BX2992" s="2">
        <v>40711</v>
      </c>
      <c r="BY2992">
        <v>32.57</v>
      </c>
      <c r="CA2992" s="2">
        <v>40711</v>
      </c>
      <c r="CB2992">
        <v>10.67</v>
      </c>
      <c r="CD2992" s="2">
        <v>40711</v>
      </c>
      <c r="CE2992">
        <v>10.65</v>
      </c>
      <c r="CG2992" s="2">
        <v>40711</v>
      </c>
      <c r="CH2992">
        <v>30.66</v>
      </c>
      <c r="CJ2992" s="2">
        <v>40711</v>
      </c>
      <c r="CK2992">
        <v>16.73</v>
      </c>
      <c r="CM2992" s="2">
        <v>40711</v>
      </c>
      <c r="CN2992">
        <v>10.95</v>
      </c>
      <c r="CP2992" s="2">
        <v>40711</v>
      </c>
      <c r="CQ2992">
        <v>10.26</v>
      </c>
      <c r="CS2992" s="2">
        <v>40711</v>
      </c>
      <c r="CT2992">
        <v>10.42</v>
      </c>
      <c r="CV2992" s="2">
        <v>40711</v>
      </c>
      <c r="CW2992">
        <v>26.96</v>
      </c>
      <c r="CY2992" s="2">
        <v>40711</v>
      </c>
      <c r="CZ2992">
        <v>10.43</v>
      </c>
      <c r="DB2992" s="2">
        <v>40711</v>
      </c>
      <c r="DC2992">
        <v>25.02</v>
      </c>
    </row>
    <row r="2993" spans="1:107" x14ac:dyDescent="0.15">
      <c r="A2993" s="2">
        <v>40714</v>
      </c>
      <c r="B2993">
        <v>1278.3599999999999</v>
      </c>
      <c r="D2993" s="2">
        <v>40714</v>
      </c>
      <c r="E2993">
        <v>40.26</v>
      </c>
      <c r="G2993" s="2">
        <v>40714</v>
      </c>
      <c r="H2993">
        <v>60.35</v>
      </c>
      <c r="J2993" s="2">
        <v>40714</v>
      </c>
      <c r="K2993">
        <v>12.58</v>
      </c>
      <c r="M2993" s="2">
        <v>40714</v>
      </c>
      <c r="N2993">
        <v>25.48</v>
      </c>
      <c r="P2993" s="2">
        <v>40714</v>
      </c>
      <c r="Q2993">
        <v>34.11</v>
      </c>
      <c r="S2993" s="2">
        <v>40714</v>
      </c>
      <c r="T2993" t="s">
        <v>36</v>
      </c>
      <c r="V2993" s="2">
        <v>40714</v>
      </c>
      <c r="W2993">
        <v>15.91</v>
      </c>
      <c r="Y2993" s="2">
        <v>40714</v>
      </c>
      <c r="Z2993">
        <v>13.42</v>
      </c>
      <c r="AB2993" s="2">
        <v>40714</v>
      </c>
      <c r="AC2993">
        <v>19.52</v>
      </c>
      <c r="AE2993" s="2">
        <v>40714</v>
      </c>
      <c r="AF2993">
        <v>17.45</v>
      </c>
      <c r="AH2993" s="2">
        <v>40714</v>
      </c>
      <c r="AI2993">
        <v>60.29</v>
      </c>
      <c r="AK2993" s="2">
        <v>40714</v>
      </c>
      <c r="AL2993">
        <v>14.02</v>
      </c>
      <c r="AN2993" s="2">
        <v>40714</v>
      </c>
      <c r="AO2993">
        <v>19.399999999999999</v>
      </c>
      <c r="AQ2993" s="2">
        <v>40714</v>
      </c>
      <c r="AR2993">
        <v>25.78</v>
      </c>
      <c r="AT2993" s="2">
        <v>40714</v>
      </c>
      <c r="AU2993">
        <v>16.11</v>
      </c>
      <c r="AW2993" s="2">
        <v>40714</v>
      </c>
      <c r="AX2993">
        <v>28.05</v>
      </c>
      <c r="AZ2993" s="2">
        <v>40714</v>
      </c>
      <c r="BA2993">
        <v>16.18</v>
      </c>
      <c r="BC2993" s="2">
        <v>40714</v>
      </c>
      <c r="BD2993">
        <v>18.46</v>
      </c>
      <c r="BF2993" s="2">
        <v>40714</v>
      </c>
      <c r="BG2993">
        <v>9.09</v>
      </c>
      <c r="BI2993" s="2">
        <v>40714</v>
      </c>
      <c r="BJ2993">
        <v>20.03</v>
      </c>
      <c r="BL2993" s="2">
        <v>40714</v>
      </c>
      <c r="BM2993">
        <v>15.82</v>
      </c>
      <c r="BO2993" s="2">
        <v>40714</v>
      </c>
      <c r="BP2993">
        <v>5.42</v>
      </c>
      <c r="BR2993" s="2">
        <v>40714</v>
      </c>
      <c r="BS2993">
        <v>18.59</v>
      </c>
      <c r="BU2993" s="2">
        <v>40714</v>
      </c>
      <c r="BV2993">
        <v>21.49</v>
      </c>
      <c r="BX2993" s="2">
        <v>40714</v>
      </c>
      <c r="BY2993">
        <v>32.9</v>
      </c>
      <c r="CA2993" s="2">
        <v>40714</v>
      </c>
      <c r="CB2993">
        <v>10.69</v>
      </c>
      <c r="CD2993" s="2">
        <v>40714</v>
      </c>
      <c r="CE2993">
        <v>10.67</v>
      </c>
      <c r="CG2993" s="2">
        <v>40714</v>
      </c>
      <c r="CH2993">
        <v>30.93</v>
      </c>
      <c r="CJ2993" s="2">
        <v>40714</v>
      </c>
      <c r="CK2993">
        <v>16.82</v>
      </c>
      <c r="CM2993" s="2">
        <v>40714</v>
      </c>
      <c r="CN2993">
        <v>11.02</v>
      </c>
      <c r="CP2993" s="2">
        <v>40714</v>
      </c>
      <c r="CQ2993">
        <v>10.31</v>
      </c>
      <c r="CS2993" s="2">
        <v>40714</v>
      </c>
      <c r="CT2993">
        <v>10.46</v>
      </c>
      <c r="CV2993" s="2">
        <v>40714</v>
      </c>
      <c r="CW2993">
        <v>27.04</v>
      </c>
      <c r="CY2993" s="2">
        <v>40714</v>
      </c>
      <c r="CZ2993">
        <v>10.44</v>
      </c>
      <c r="DB2993" s="2">
        <v>40714</v>
      </c>
      <c r="DC2993">
        <v>25.09</v>
      </c>
    </row>
    <row r="2994" spans="1:107" x14ac:dyDescent="0.15">
      <c r="A2994" s="2">
        <v>40715</v>
      </c>
      <c r="B2994">
        <v>1295.52</v>
      </c>
      <c r="D2994" s="2">
        <v>40715</v>
      </c>
      <c r="E2994">
        <v>40.93</v>
      </c>
      <c r="G2994" s="2">
        <v>40715</v>
      </c>
      <c r="H2994">
        <v>61.53</v>
      </c>
      <c r="J2994" s="2">
        <v>40715</v>
      </c>
      <c r="K2994">
        <v>12.72</v>
      </c>
      <c r="M2994" s="2">
        <v>40715</v>
      </c>
      <c r="N2994">
        <v>26.06</v>
      </c>
      <c r="P2994" s="2">
        <v>40715</v>
      </c>
      <c r="Q2994">
        <v>34.520000000000003</v>
      </c>
      <c r="S2994" s="2">
        <v>40715</v>
      </c>
      <c r="T2994" t="s">
        <v>36</v>
      </c>
      <c r="V2994" s="2">
        <v>40715</v>
      </c>
      <c r="W2994">
        <v>16.16</v>
      </c>
      <c r="Y2994" s="2">
        <v>40715</v>
      </c>
      <c r="Z2994">
        <v>13.54</v>
      </c>
      <c r="AB2994" s="2">
        <v>40715</v>
      </c>
      <c r="AC2994">
        <v>19.78</v>
      </c>
      <c r="AE2994" s="2">
        <v>40715</v>
      </c>
      <c r="AF2994">
        <v>17.62</v>
      </c>
      <c r="AH2994" s="2">
        <v>40715</v>
      </c>
      <c r="AI2994">
        <v>61.26</v>
      </c>
      <c r="AK2994" s="2">
        <v>40715</v>
      </c>
      <c r="AL2994">
        <v>14.24</v>
      </c>
      <c r="AN2994" s="2">
        <v>40715</v>
      </c>
      <c r="AO2994">
        <v>19.649999999999999</v>
      </c>
      <c r="AQ2994" s="2">
        <v>40715</v>
      </c>
      <c r="AR2994">
        <v>26.27</v>
      </c>
      <c r="AT2994" s="2">
        <v>40715</v>
      </c>
      <c r="AU2994">
        <v>16.38</v>
      </c>
      <c r="AW2994" s="2">
        <v>40715</v>
      </c>
      <c r="AX2994">
        <v>28.63</v>
      </c>
      <c r="AZ2994" s="2">
        <v>40715</v>
      </c>
      <c r="BA2994">
        <v>16.350000000000001</v>
      </c>
      <c r="BC2994" s="2">
        <v>40715</v>
      </c>
      <c r="BD2994">
        <v>18.86</v>
      </c>
      <c r="BF2994" s="2">
        <v>40715</v>
      </c>
      <c r="BG2994">
        <v>9.25</v>
      </c>
      <c r="BI2994" s="2">
        <v>40715</v>
      </c>
      <c r="BJ2994">
        <v>20.41</v>
      </c>
      <c r="BL2994" s="2">
        <v>40715</v>
      </c>
      <c r="BM2994">
        <v>15.81</v>
      </c>
      <c r="BO2994" s="2">
        <v>40715</v>
      </c>
      <c r="BP2994">
        <v>5.52</v>
      </c>
      <c r="BR2994" s="2">
        <v>40715</v>
      </c>
      <c r="BS2994">
        <v>18.760000000000002</v>
      </c>
      <c r="BU2994" s="2">
        <v>40715</v>
      </c>
      <c r="BV2994">
        <v>21.76</v>
      </c>
      <c r="BX2994" s="2">
        <v>40715</v>
      </c>
      <c r="BY2994">
        <v>33.56</v>
      </c>
      <c r="CA2994" s="2">
        <v>40715</v>
      </c>
      <c r="CB2994">
        <v>10.72</v>
      </c>
      <c r="CD2994" s="2">
        <v>40715</v>
      </c>
      <c r="CE2994">
        <v>10.7</v>
      </c>
      <c r="CG2994" s="2">
        <v>40715</v>
      </c>
      <c r="CH2994">
        <v>31.46</v>
      </c>
      <c r="CJ2994" s="2">
        <v>40715</v>
      </c>
      <c r="CK2994">
        <v>17.04</v>
      </c>
      <c r="CM2994" s="2">
        <v>40715</v>
      </c>
      <c r="CN2994">
        <v>11.23</v>
      </c>
      <c r="CP2994" s="2">
        <v>40715</v>
      </c>
      <c r="CQ2994">
        <v>10.46</v>
      </c>
      <c r="CS2994" s="2">
        <v>40715</v>
      </c>
      <c r="CT2994">
        <v>10.55</v>
      </c>
      <c r="CV2994" s="2">
        <v>40715</v>
      </c>
      <c r="CW2994">
        <v>27.59</v>
      </c>
      <c r="CY2994" s="2">
        <v>40715</v>
      </c>
      <c r="CZ2994">
        <v>10.55</v>
      </c>
      <c r="DB2994" s="2">
        <v>40715</v>
      </c>
      <c r="DC2994">
        <v>25.61</v>
      </c>
    </row>
    <row r="2995" spans="1:107" x14ac:dyDescent="0.15">
      <c r="A2995" s="2">
        <v>40716</v>
      </c>
      <c r="B2995">
        <v>1287.1400000000001</v>
      </c>
      <c r="D2995" s="2">
        <v>40716</v>
      </c>
      <c r="E2995">
        <v>40.72</v>
      </c>
      <c r="G2995" s="2">
        <v>40716</v>
      </c>
      <c r="H2995">
        <v>61.32</v>
      </c>
      <c r="J2995" s="2">
        <v>40716</v>
      </c>
      <c r="K2995">
        <v>12.63</v>
      </c>
      <c r="M2995" s="2">
        <v>40716</v>
      </c>
      <c r="N2995">
        <v>25.88</v>
      </c>
      <c r="P2995" s="2">
        <v>40716</v>
      </c>
      <c r="Q2995">
        <v>34.36</v>
      </c>
      <c r="S2995" s="2">
        <v>40716</v>
      </c>
      <c r="T2995" t="s">
        <v>36</v>
      </c>
      <c r="V2995" s="2">
        <v>40716</v>
      </c>
      <c r="W2995">
        <v>16.07</v>
      </c>
      <c r="Y2995" s="2">
        <v>40716</v>
      </c>
      <c r="Z2995">
        <v>13.46</v>
      </c>
      <c r="AB2995" s="2">
        <v>40716</v>
      </c>
      <c r="AC2995">
        <v>19.649999999999999</v>
      </c>
      <c r="AE2995" s="2">
        <v>40716</v>
      </c>
      <c r="AF2995">
        <v>17.57</v>
      </c>
      <c r="AH2995" s="2">
        <v>40716</v>
      </c>
      <c r="AI2995">
        <v>61.09</v>
      </c>
      <c r="AK2995" s="2">
        <v>40716</v>
      </c>
      <c r="AL2995">
        <v>14.17</v>
      </c>
      <c r="AN2995" s="2">
        <v>40716</v>
      </c>
      <c r="AO2995">
        <v>19.53</v>
      </c>
      <c r="AQ2995" s="2">
        <v>40716</v>
      </c>
      <c r="AR2995">
        <v>26.07</v>
      </c>
      <c r="AT2995" s="2">
        <v>40716</v>
      </c>
      <c r="AU2995">
        <v>16.309999999999999</v>
      </c>
      <c r="AW2995" s="2">
        <v>40716</v>
      </c>
      <c r="AX2995">
        <v>28.47</v>
      </c>
      <c r="AZ2995" s="2">
        <v>40716</v>
      </c>
      <c r="BA2995">
        <v>16.29</v>
      </c>
      <c r="BC2995" s="2">
        <v>40716</v>
      </c>
      <c r="BD2995">
        <v>18.71</v>
      </c>
      <c r="BF2995" s="2">
        <v>40716</v>
      </c>
      <c r="BG2995">
        <v>9.19</v>
      </c>
      <c r="BI2995" s="2">
        <v>40716</v>
      </c>
      <c r="BJ2995">
        <v>20.28</v>
      </c>
      <c r="BL2995" s="2">
        <v>40716</v>
      </c>
      <c r="BM2995">
        <v>15.73</v>
      </c>
      <c r="BO2995" s="2">
        <v>40716</v>
      </c>
      <c r="BP2995">
        <v>5.5</v>
      </c>
      <c r="BR2995" s="2">
        <v>40716</v>
      </c>
      <c r="BS2995">
        <v>18.71</v>
      </c>
      <c r="BU2995" s="2">
        <v>40716</v>
      </c>
      <c r="BV2995">
        <v>21.67</v>
      </c>
      <c r="BX2995" s="2">
        <v>40716</v>
      </c>
      <c r="BY2995">
        <v>33.340000000000003</v>
      </c>
      <c r="CA2995" s="2">
        <v>40716</v>
      </c>
      <c r="CB2995">
        <v>10.71</v>
      </c>
      <c r="CD2995" s="2">
        <v>40716</v>
      </c>
      <c r="CE2995">
        <v>10.69</v>
      </c>
      <c r="CG2995" s="2">
        <v>40716</v>
      </c>
      <c r="CH2995">
        <v>31.39</v>
      </c>
      <c r="CJ2995" s="2">
        <v>40716</v>
      </c>
      <c r="CK2995">
        <v>16.93</v>
      </c>
      <c r="CM2995" s="2">
        <v>40716</v>
      </c>
      <c r="CN2995">
        <v>11.16</v>
      </c>
      <c r="CP2995" s="2">
        <v>40716</v>
      </c>
      <c r="CQ2995">
        <v>10.4</v>
      </c>
      <c r="CS2995" s="2">
        <v>40716</v>
      </c>
      <c r="CT2995">
        <v>10.58</v>
      </c>
      <c r="CV2995" s="2">
        <v>40716</v>
      </c>
      <c r="CW2995">
        <v>27.39</v>
      </c>
      <c r="CY2995" s="2">
        <v>40716</v>
      </c>
      <c r="CZ2995">
        <v>10.58</v>
      </c>
      <c r="DB2995" s="2">
        <v>40716</v>
      </c>
      <c r="DC2995">
        <v>25.45</v>
      </c>
    </row>
    <row r="2996" spans="1:107" x14ac:dyDescent="0.15">
      <c r="A2996" s="2">
        <v>40717</v>
      </c>
      <c r="B2996">
        <v>1283.5</v>
      </c>
      <c r="D2996" s="2">
        <v>40717</v>
      </c>
      <c r="E2996">
        <v>40.65</v>
      </c>
      <c r="G2996" s="2">
        <v>40717</v>
      </c>
      <c r="H2996">
        <v>61.31</v>
      </c>
      <c r="J2996" s="2">
        <v>40717</v>
      </c>
      <c r="K2996">
        <v>12.57</v>
      </c>
      <c r="M2996" s="2">
        <v>40717</v>
      </c>
      <c r="N2996">
        <v>25.91</v>
      </c>
      <c r="P2996" s="2">
        <v>40717</v>
      </c>
      <c r="Q2996">
        <v>34.119999999999997</v>
      </c>
      <c r="S2996" s="2">
        <v>40717</v>
      </c>
      <c r="T2996" t="s">
        <v>36</v>
      </c>
      <c r="V2996" s="2">
        <v>40717</v>
      </c>
      <c r="W2996">
        <v>16.010000000000002</v>
      </c>
      <c r="Y2996" s="2">
        <v>40717</v>
      </c>
      <c r="Z2996">
        <v>13.41</v>
      </c>
      <c r="AB2996" s="2">
        <v>40717</v>
      </c>
      <c r="AC2996">
        <v>19.61</v>
      </c>
      <c r="AE2996" s="2">
        <v>40717</v>
      </c>
      <c r="AF2996">
        <v>17.489999999999998</v>
      </c>
      <c r="AH2996" s="2">
        <v>40717</v>
      </c>
      <c r="AI2996">
        <v>61.03</v>
      </c>
      <c r="AK2996" s="2">
        <v>40717</v>
      </c>
      <c r="AL2996">
        <v>14.18</v>
      </c>
      <c r="AN2996" s="2">
        <v>40717</v>
      </c>
      <c r="AO2996">
        <v>19.440000000000001</v>
      </c>
      <c r="AQ2996" s="2">
        <v>40717</v>
      </c>
      <c r="AR2996">
        <v>26.16</v>
      </c>
      <c r="AT2996" s="2">
        <v>40717</v>
      </c>
      <c r="AU2996">
        <v>16.27</v>
      </c>
      <c r="AW2996" s="2">
        <v>40717</v>
      </c>
      <c r="AX2996">
        <v>28.43</v>
      </c>
      <c r="AZ2996" s="2">
        <v>40717</v>
      </c>
      <c r="BA2996">
        <v>16.2</v>
      </c>
      <c r="BC2996" s="2">
        <v>40717</v>
      </c>
      <c r="BD2996">
        <v>18.79</v>
      </c>
      <c r="BF2996" s="2">
        <v>40717</v>
      </c>
      <c r="BG2996">
        <v>9.19</v>
      </c>
      <c r="BI2996" s="2">
        <v>40717</v>
      </c>
      <c r="BJ2996">
        <v>20.27</v>
      </c>
      <c r="BL2996" s="2">
        <v>40717</v>
      </c>
      <c r="BM2996">
        <v>15.67</v>
      </c>
      <c r="BO2996" s="2">
        <v>40717</v>
      </c>
      <c r="BP2996">
        <v>5.5</v>
      </c>
      <c r="BR2996" s="2">
        <v>40717</v>
      </c>
      <c r="BS2996">
        <v>18.64</v>
      </c>
      <c r="BU2996" s="2">
        <v>40717</v>
      </c>
      <c r="BV2996">
        <v>21.61</v>
      </c>
      <c r="BX2996" s="2">
        <v>40717</v>
      </c>
      <c r="BY2996">
        <v>33.24</v>
      </c>
      <c r="CA2996" s="2">
        <v>40717</v>
      </c>
      <c r="CB2996">
        <v>10.68</v>
      </c>
      <c r="CD2996" s="2">
        <v>40717</v>
      </c>
      <c r="CE2996">
        <v>10.66</v>
      </c>
      <c r="CG2996" s="2">
        <v>40717</v>
      </c>
      <c r="CH2996">
        <v>31.27</v>
      </c>
      <c r="CJ2996" s="2">
        <v>40717</v>
      </c>
      <c r="CK2996">
        <v>16.91</v>
      </c>
      <c r="CM2996" s="2">
        <v>40717</v>
      </c>
      <c r="CN2996">
        <v>11.15</v>
      </c>
      <c r="CP2996" s="2">
        <v>40717</v>
      </c>
      <c r="CQ2996">
        <v>10.38</v>
      </c>
      <c r="CS2996" s="2">
        <v>40717</v>
      </c>
      <c r="CT2996">
        <v>10.59</v>
      </c>
      <c r="CV2996" s="2">
        <v>40717</v>
      </c>
      <c r="CW2996">
        <v>27.54</v>
      </c>
      <c r="CY2996" s="2">
        <v>40717</v>
      </c>
      <c r="CZ2996">
        <v>10.6</v>
      </c>
      <c r="DB2996" s="2">
        <v>40717</v>
      </c>
      <c r="DC2996">
        <v>25.49</v>
      </c>
    </row>
    <row r="2997" spans="1:107" x14ac:dyDescent="0.15">
      <c r="A2997" s="2">
        <v>40718</v>
      </c>
      <c r="B2997">
        <v>1268.45</v>
      </c>
      <c r="D2997" s="2">
        <v>40718</v>
      </c>
      <c r="E2997">
        <v>40.33</v>
      </c>
      <c r="G2997" s="2">
        <v>40718</v>
      </c>
      <c r="H2997">
        <v>60.59</v>
      </c>
      <c r="J2997" s="2">
        <v>40718</v>
      </c>
      <c r="K2997">
        <v>12.49</v>
      </c>
      <c r="M2997" s="2">
        <v>40718</v>
      </c>
      <c r="N2997">
        <v>25.68</v>
      </c>
      <c r="P2997" s="2">
        <v>40718</v>
      </c>
      <c r="Q2997">
        <v>33.79</v>
      </c>
      <c r="S2997" s="2">
        <v>40718</v>
      </c>
      <c r="T2997" t="s">
        <v>36</v>
      </c>
      <c r="V2997" s="2">
        <v>40718</v>
      </c>
      <c r="W2997">
        <v>15.84</v>
      </c>
      <c r="Y2997" s="2">
        <v>40718</v>
      </c>
      <c r="Z2997">
        <v>13.21</v>
      </c>
      <c r="AB2997" s="2">
        <v>40718</v>
      </c>
      <c r="AC2997">
        <v>19.43</v>
      </c>
      <c r="AE2997" s="2">
        <v>40718</v>
      </c>
      <c r="AF2997">
        <v>17.350000000000001</v>
      </c>
      <c r="AH2997" s="2">
        <v>40718</v>
      </c>
      <c r="AI2997">
        <v>60.49</v>
      </c>
      <c r="AK2997" s="2">
        <v>40718</v>
      </c>
      <c r="AL2997">
        <v>14.02</v>
      </c>
      <c r="AN2997" s="2">
        <v>40718</v>
      </c>
      <c r="AO2997">
        <v>19.239999999999998</v>
      </c>
      <c r="AQ2997" s="2">
        <v>40718</v>
      </c>
      <c r="AR2997">
        <v>25.81</v>
      </c>
      <c r="AT2997" s="2">
        <v>40718</v>
      </c>
      <c r="AU2997">
        <v>16.14</v>
      </c>
      <c r="AW2997" s="2">
        <v>40718</v>
      </c>
      <c r="AX2997">
        <v>28.18</v>
      </c>
      <c r="AZ2997" s="2">
        <v>40718</v>
      </c>
      <c r="BA2997">
        <v>16.059999999999999</v>
      </c>
      <c r="BC2997" s="2">
        <v>40718</v>
      </c>
      <c r="BD2997">
        <v>18.54</v>
      </c>
      <c r="BF2997" s="2">
        <v>40718</v>
      </c>
      <c r="BG2997">
        <v>9.08</v>
      </c>
      <c r="BI2997" s="2">
        <v>40718</v>
      </c>
      <c r="BJ2997">
        <v>20.12</v>
      </c>
      <c r="BL2997" s="2">
        <v>40718</v>
      </c>
      <c r="BM2997">
        <v>15.57</v>
      </c>
      <c r="BO2997" s="2">
        <v>40718</v>
      </c>
      <c r="BP2997">
        <v>5.46</v>
      </c>
      <c r="BR2997" s="2">
        <v>40718</v>
      </c>
      <c r="BS2997">
        <v>18.489999999999998</v>
      </c>
      <c r="BU2997" s="2">
        <v>40718</v>
      </c>
      <c r="BV2997">
        <v>21.43</v>
      </c>
      <c r="BX2997" s="2">
        <v>40718</v>
      </c>
      <c r="BY2997">
        <v>32.97</v>
      </c>
      <c r="CA2997" s="2">
        <v>40718</v>
      </c>
      <c r="CB2997">
        <v>10.69</v>
      </c>
      <c r="CD2997" s="2">
        <v>40718</v>
      </c>
      <c r="CE2997">
        <v>10.66</v>
      </c>
      <c r="CG2997" s="2">
        <v>40718</v>
      </c>
      <c r="CH2997">
        <v>31.1</v>
      </c>
      <c r="CJ2997" s="2">
        <v>40718</v>
      </c>
      <c r="CK2997">
        <v>16.72</v>
      </c>
      <c r="CM2997" s="2">
        <v>40718</v>
      </c>
      <c r="CN2997">
        <v>11.04</v>
      </c>
      <c r="CP2997" s="2">
        <v>40718</v>
      </c>
      <c r="CQ2997">
        <v>10.25</v>
      </c>
      <c r="CS2997" s="2">
        <v>40718</v>
      </c>
      <c r="CT2997">
        <v>10.6</v>
      </c>
      <c r="CV2997" s="2">
        <v>40718</v>
      </c>
      <c r="CW2997">
        <v>27.06</v>
      </c>
      <c r="CY2997" s="2">
        <v>40718</v>
      </c>
      <c r="CZ2997">
        <v>10.63</v>
      </c>
      <c r="DB2997" s="2">
        <v>40718</v>
      </c>
      <c r="DC2997">
        <v>25.17</v>
      </c>
    </row>
    <row r="2998" spans="1:107" x14ac:dyDescent="0.15">
      <c r="A2998" s="2">
        <v>40721</v>
      </c>
      <c r="B2998">
        <v>1280.0999999999999</v>
      </c>
      <c r="D2998" s="2">
        <v>40721</v>
      </c>
      <c r="E2998">
        <v>40.479999999999997</v>
      </c>
      <c r="G2998" s="2">
        <v>40721</v>
      </c>
      <c r="H2998">
        <v>60.88</v>
      </c>
      <c r="J2998" s="2">
        <v>40721</v>
      </c>
      <c r="K2998">
        <v>12.58</v>
      </c>
      <c r="M2998" s="2">
        <v>40721</v>
      </c>
      <c r="N2998">
        <v>25.93</v>
      </c>
      <c r="P2998" s="2">
        <v>40721</v>
      </c>
      <c r="Q2998">
        <v>34.020000000000003</v>
      </c>
      <c r="S2998" s="2">
        <v>40721</v>
      </c>
      <c r="T2998" t="s">
        <v>36</v>
      </c>
      <c r="V2998" s="2">
        <v>40721</v>
      </c>
      <c r="W2998">
        <v>15.98</v>
      </c>
      <c r="Y2998" s="2">
        <v>40721</v>
      </c>
      <c r="Z2998">
        <v>13.31</v>
      </c>
      <c r="AB2998" s="2">
        <v>40721</v>
      </c>
      <c r="AC2998">
        <v>19.55</v>
      </c>
      <c r="AE2998" s="2">
        <v>40721</v>
      </c>
      <c r="AF2998">
        <v>17.489999999999998</v>
      </c>
      <c r="AH2998" s="2">
        <v>40721</v>
      </c>
      <c r="AI2998">
        <v>60.91</v>
      </c>
      <c r="AK2998" s="2">
        <v>40721</v>
      </c>
      <c r="AL2998">
        <v>14.16</v>
      </c>
      <c r="AN2998" s="2">
        <v>40721</v>
      </c>
      <c r="AO2998">
        <v>19.38</v>
      </c>
      <c r="AQ2998" s="2">
        <v>40721</v>
      </c>
      <c r="AR2998">
        <v>26.06</v>
      </c>
      <c r="AT2998" s="2">
        <v>40721</v>
      </c>
      <c r="AU2998">
        <v>16.239999999999998</v>
      </c>
      <c r="AW2998" s="2">
        <v>40721</v>
      </c>
      <c r="AX2998">
        <v>28.37</v>
      </c>
      <c r="AZ2998" s="2">
        <v>40721</v>
      </c>
      <c r="BA2998">
        <v>16.170000000000002</v>
      </c>
      <c r="BC2998" s="2">
        <v>40721</v>
      </c>
      <c r="BD2998">
        <v>18.73</v>
      </c>
      <c r="BF2998" s="2">
        <v>40721</v>
      </c>
      <c r="BG2998">
        <v>9.16</v>
      </c>
      <c r="BI2998" s="2">
        <v>40721</v>
      </c>
      <c r="BJ2998">
        <v>20.28</v>
      </c>
      <c r="BL2998" s="2">
        <v>40721</v>
      </c>
      <c r="BM2998">
        <v>15.64</v>
      </c>
      <c r="BO2998" s="2">
        <v>40721</v>
      </c>
      <c r="BP2998">
        <v>5.5</v>
      </c>
      <c r="BR2998" s="2">
        <v>40721</v>
      </c>
      <c r="BS2998">
        <v>18.64</v>
      </c>
      <c r="BU2998" s="2">
        <v>40721</v>
      </c>
      <c r="BV2998">
        <v>21.55</v>
      </c>
      <c r="BX2998" s="2">
        <v>40721</v>
      </c>
      <c r="BY2998">
        <v>33.14</v>
      </c>
      <c r="CA2998" s="2">
        <v>40721</v>
      </c>
      <c r="CB2998">
        <v>10.69</v>
      </c>
      <c r="CD2998" s="2">
        <v>40721</v>
      </c>
      <c r="CE2998">
        <v>10.67</v>
      </c>
      <c r="CG2998" s="2">
        <v>40721</v>
      </c>
      <c r="CH2998">
        <v>31.22</v>
      </c>
      <c r="CJ2998" s="2">
        <v>40721</v>
      </c>
      <c r="CK2998">
        <v>16.82</v>
      </c>
      <c r="CM2998" s="2">
        <v>40721</v>
      </c>
      <c r="CN2998">
        <v>11.13</v>
      </c>
      <c r="CP2998" s="2">
        <v>40721</v>
      </c>
      <c r="CQ2998">
        <v>10.35</v>
      </c>
      <c r="CS2998" s="2">
        <v>40721</v>
      </c>
      <c r="CT2998">
        <v>10.61</v>
      </c>
      <c r="CV2998" s="2">
        <v>40721</v>
      </c>
      <c r="CW2998">
        <v>27.32</v>
      </c>
      <c r="CY2998" s="2">
        <v>40721</v>
      </c>
      <c r="CZ2998">
        <v>10.64</v>
      </c>
      <c r="DB2998" s="2">
        <v>40721</v>
      </c>
      <c r="DC2998">
        <v>25.46</v>
      </c>
    </row>
    <row r="2999" spans="1:107" x14ac:dyDescent="0.15">
      <c r="A2999" s="2">
        <v>40722</v>
      </c>
      <c r="B2999">
        <v>1296.67</v>
      </c>
      <c r="D2999" s="2">
        <v>40722</v>
      </c>
      <c r="E2999">
        <v>40.97</v>
      </c>
      <c r="G2999" s="2">
        <v>40722</v>
      </c>
      <c r="H2999">
        <v>61.84</v>
      </c>
      <c r="J2999" s="2">
        <v>40722</v>
      </c>
      <c r="K2999">
        <v>12.7</v>
      </c>
      <c r="M2999" s="2">
        <v>40722</v>
      </c>
      <c r="N2999">
        <v>26.35</v>
      </c>
      <c r="P2999" s="2">
        <v>40722</v>
      </c>
      <c r="Q2999">
        <v>34.39</v>
      </c>
      <c r="S2999" s="2">
        <v>40722</v>
      </c>
      <c r="T2999" t="s">
        <v>36</v>
      </c>
      <c r="V2999" s="2">
        <v>40722</v>
      </c>
      <c r="W2999">
        <v>16.16</v>
      </c>
      <c r="Y2999" s="2">
        <v>40722</v>
      </c>
      <c r="Z2999">
        <v>13.45</v>
      </c>
      <c r="AB2999" s="2">
        <v>40722</v>
      </c>
      <c r="AC2999">
        <v>19.760000000000002</v>
      </c>
      <c r="AE2999" s="2">
        <v>40722</v>
      </c>
      <c r="AF2999">
        <v>17.670000000000002</v>
      </c>
      <c r="AH2999" s="2">
        <v>40722</v>
      </c>
      <c r="AI2999">
        <v>61.68</v>
      </c>
      <c r="AK2999" s="2">
        <v>40722</v>
      </c>
      <c r="AL2999">
        <v>14.37</v>
      </c>
      <c r="AN2999" s="2">
        <v>40722</v>
      </c>
      <c r="AO2999">
        <v>19.579999999999998</v>
      </c>
      <c r="AQ2999" s="2">
        <v>40722</v>
      </c>
      <c r="AR2999">
        <v>26.44</v>
      </c>
      <c r="AT2999" s="2">
        <v>40722</v>
      </c>
      <c r="AU2999">
        <v>16.440000000000001</v>
      </c>
      <c r="AW2999" s="2">
        <v>40722</v>
      </c>
      <c r="AX2999">
        <v>28.81</v>
      </c>
      <c r="AZ2999" s="2">
        <v>40722</v>
      </c>
      <c r="BA2999">
        <v>16.350000000000001</v>
      </c>
      <c r="BC2999" s="2">
        <v>40722</v>
      </c>
      <c r="BD2999">
        <v>19.09</v>
      </c>
      <c r="BF2999" s="2">
        <v>40722</v>
      </c>
      <c r="BG2999">
        <v>9.2899999999999991</v>
      </c>
      <c r="BI2999" s="2">
        <v>40722</v>
      </c>
      <c r="BJ2999">
        <v>20.58</v>
      </c>
      <c r="BL2999" s="2">
        <v>40722</v>
      </c>
      <c r="BM2999">
        <v>15.82</v>
      </c>
      <c r="BO2999" s="2">
        <v>40722</v>
      </c>
      <c r="BP2999">
        <v>5.59</v>
      </c>
      <c r="BR2999" s="2">
        <v>40722</v>
      </c>
      <c r="BS2999">
        <v>18.850000000000001</v>
      </c>
      <c r="BU2999" s="2">
        <v>40722</v>
      </c>
      <c r="BV2999">
        <v>21.76</v>
      </c>
      <c r="BX2999" s="2">
        <v>40722</v>
      </c>
      <c r="BY2999">
        <v>33.619999999999997</v>
      </c>
      <c r="CA2999" s="2">
        <v>40722</v>
      </c>
      <c r="CB2999">
        <v>10.71</v>
      </c>
      <c r="CD2999" s="2">
        <v>40722</v>
      </c>
      <c r="CE2999">
        <v>10.68</v>
      </c>
      <c r="CG2999" s="2">
        <v>40722</v>
      </c>
      <c r="CH2999">
        <v>31.67</v>
      </c>
      <c r="CJ2999" s="2">
        <v>40722</v>
      </c>
      <c r="CK2999">
        <v>17.03</v>
      </c>
      <c r="CM2999" s="2">
        <v>40722</v>
      </c>
      <c r="CN2999">
        <v>11.3</v>
      </c>
      <c r="CP2999" s="2">
        <v>40722</v>
      </c>
      <c r="CQ2999">
        <v>10.49</v>
      </c>
      <c r="CS2999" s="2">
        <v>40722</v>
      </c>
      <c r="CT2999">
        <v>10.64</v>
      </c>
      <c r="CV2999" s="2">
        <v>40722</v>
      </c>
      <c r="CW2999">
        <v>27.76</v>
      </c>
      <c r="CY2999" s="2">
        <v>40722</v>
      </c>
      <c r="CZ2999">
        <v>10.67</v>
      </c>
      <c r="DB2999" s="2">
        <v>40722</v>
      </c>
      <c r="DC2999">
        <v>25.85</v>
      </c>
    </row>
    <row r="3000" spans="1:107" x14ac:dyDescent="0.15">
      <c r="A3000" s="2">
        <v>40723</v>
      </c>
      <c r="B3000">
        <v>1307.4100000000001</v>
      </c>
      <c r="D3000" s="2">
        <v>40723</v>
      </c>
      <c r="E3000">
        <v>41.28</v>
      </c>
      <c r="G3000" s="2">
        <v>40723</v>
      </c>
      <c r="H3000">
        <v>62.32</v>
      </c>
      <c r="J3000" s="2">
        <v>40723</v>
      </c>
      <c r="K3000">
        <v>12.8</v>
      </c>
      <c r="M3000" s="2">
        <v>40723</v>
      </c>
      <c r="N3000">
        <v>26.47</v>
      </c>
      <c r="P3000" s="2">
        <v>40723</v>
      </c>
      <c r="Q3000">
        <v>34.799999999999997</v>
      </c>
      <c r="S3000" s="2">
        <v>40723</v>
      </c>
      <c r="T3000" t="s">
        <v>36</v>
      </c>
      <c r="V3000" s="2">
        <v>40723</v>
      </c>
      <c r="W3000">
        <v>16.350000000000001</v>
      </c>
      <c r="Y3000" s="2">
        <v>40723</v>
      </c>
      <c r="Z3000">
        <v>13.54</v>
      </c>
      <c r="AB3000" s="2">
        <v>40723</v>
      </c>
      <c r="AC3000">
        <v>19.93</v>
      </c>
      <c r="AE3000" s="2">
        <v>40723</v>
      </c>
      <c r="AF3000">
        <v>17.78</v>
      </c>
      <c r="AH3000" s="2">
        <v>40723</v>
      </c>
      <c r="AI3000">
        <v>62.09</v>
      </c>
      <c r="AK3000" s="2">
        <v>40723</v>
      </c>
      <c r="AL3000">
        <v>14.47</v>
      </c>
      <c r="AN3000" s="2">
        <v>40723</v>
      </c>
      <c r="AO3000">
        <v>19.79</v>
      </c>
      <c r="AQ3000" s="2">
        <v>40723</v>
      </c>
      <c r="AR3000">
        <v>26.57</v>
      </c>
      <c r="AT3000" s="2">
        <v>40723</v>
      </c>
      <c r="AU3000">
        <v>16.559999999999999</v>
      </c>
      <c r="AW3000" s="2">
        <v>40723</v>
      </c>
      <c r="AX3000">
        <v>29.06</v>
      </c>
      <c r="AZ3000" s="2">
        <v>40723</v>
      </c>
      <c r="BA3000">
        <v>16.47</v>
      </c>
      <c r="BC3000" s="2">
        <v>40723</v>
      </c>
      <c r="BD3000">
        <v>19.32</v>
      </c>
      <c r="BF3000" s="2">
        <v>40723</v>
      </c>
      <c r="BG3000">
        <v>9.3699999999999992</v>
      </c>
      <c r="BI3000" s="2">
        <v>40723</v>
      </c>
      <c r="BJ3000">
        <v>20.7</v>
      </c>
      <c r="BL3000" s="2">
        <v>40723</v>
      </c>
      <c r="BM3000">
        <v>15.99</v>
      </c>
      <c r="BO3000" s="2">
        <v>40723</v>
      </c>
      <c r="BP3000">
        <v>5.61</v>
      </c>
      <c r="BR3000" s="2">
        <v>40723</v>
      </c>
      <c r="BS3000">
        <v>18.940000000000001</v>
      </c>
      <c r="BU3000" s="2">
        <v>40723</v>
      </c>
      <c r="BV3000">
        <v>21.95</v>
      </c>
      <c r="BX3000" s="2">
        <v>40723</v>
      </c>
      <c r="BY3000">
        <v>33.9</v>
      </c>
      <c r="CA3000" s="2">
        <v>40723</v>
      </c>
      <c r="CB3000">
        <v>10.73</v>
      </c>
      <c r="CD3000" s="2">
        <v>40723</v>
      </c>
      <c r="CE3000">
        <v>10.7</v>
      </c>
      <c r="CG3000" s="2">
        <v>40723</v>
      </c>
      <c r="CH3000">
        <v>31.94</v>
      </c>
      <c r="CJ3000" s="2">
        <v>40723</v>
      </c>
      <c r="CK3000">
        <v>17.149999999999999</v>
      </c>
      <c r="CM3000" s="2">
        <v>40723</v>
      </c>
      <c r="CN3000">
        <v>11.39</v>
      </c>
      <c r="CP3000" s="2">
        <v>40723</v>
      </c>
      <c r="CQ3000">
        <v>10.58</v>
      </c>
      <c r="CS3000" s="2">
        <v>40723</v>
      </c>
      <c r="CT3000">
        <v>10.69</v>
      </c>
      <c r="CV3000" s="2">
        <v>40723</v>
      </c>
      <c r="CW3000">
        <v>27.89</v>
      </c>
      <c r="CY3000" s="2">
        <v>40723</v>
      </c>
      <c r="CZ3000">
        <v>10.74</v>
      </c>
      <c r="DB3000" s="2">
        <v>40723</v>
      </c>
      <c r="DC3000">
        <v>26.07</v>
      </c>
    </row>
    <row r="3001" spans="1:107" x14ac:dyDescent="0.15">
      <c r="A3001" s="2">
        <v>40724</v>
      </c>
      <c r="B3001">
        <v>1320.64</v>
      </c>
      <c r="D3001" s="2">
        <v>40724</v>
      </c>
      <c r="E3001">
        <v>41.66</v>
      </c>
      <c r="G3001" s="2">
        <v>40724</v>
      </c>
      <c r="H3001">
        <v>62.86</v>
      </c>
      <c r="J3001" s="2">
        <v>40724</v>
      </c>
      <c r="K3001">
        <v>12.89</v>
      </c>
      <c r="M3001" s="2">
        <v>40724</v>
      </c>
      <c r="N3001">
        <v>26.77</v>
      </c>
      <c r="P3001" s="2">
        <v>40724</v>
      </c>
      <c r="Q3001">
        <v>35.18</v>
      </c>
      <c r="S3001" s="2">
        <v>40724</v>
      </c>
      <c r="T3001" t="s">
        <v>36</v>
      </c>
      <c r="V3001" s="2">
        <v>40724</v>
      </c>
      <c r="W3001">
        <v>16.53</v>
      </c>
      <c r="Y3001" s="2">
        <v>40724</v>
      </c>
      <c r="Z3001">
        <v>13.68</v>
      </c>
      <c r="AB3001" s="2">
        <v>40724</v>
      </c>
      <c r="AC3001">
        <v>20.05</v>
      </c>
      <c r="AE3001" s="2">
        <v>40724</v>
      </c>
      <c r="AF3001">
        <v>17.95</v>
      </c>
      <c r="AH3001" s="2">
        <v>40724</v>
      </c>
      <c r="AI3001">
        <v>62.57</v>
      </c>
      <c r="AK3001" s="2">
        <v>40724</v>
      </c>
      <c r="AL3001">
        <v>14.62</v>
      </c>
      <c r="AN3001" s="2">
        <v>40724</v>
      </c>
      <c r="AO3001">
        <v>19.989999999999998</v>
      </c>
      <c r="AQ3001" s="2">
        <v>40724</v>
      </c>
      <c r="AR3001">
        <v>26.71</v>
      </c>
      <c r="AT3001" s="2">
        <v>40724</v>
      </c>
      <c r="AU3001">
        <v>16.670000000000002</v>
      </c>
      <c r="AW3001" s="2">
        <v>40724</v>
      </c>
      <c r="AX3001">
        <v>29.26</v>
      </c>
      <c r="AZ3001" s="2">
        <v>40724</v>
      </c>
      <c r="BA3001">
        <v>16.649999999999999</v>
      </c>
      <c r="BC3001" s="2">
        <v>40724</v>
      </c>
      <c r="BD3001">
        <v>19.54</v>
      </c>
      <c r="BF3001" s="2">
        <v>40724</v>
      </c>
      <c r="BG3001">
        <v>9.4600000000000009</v>
      </c>
      <c r="BI3001" s="2">
        <v>40724</v>
      </c>
      <c r="BJ3001">
        <v>20.91</v>
      </c>
      <c r="BL3001" s="2">
        <v>40724</v>
      </c>
      <c r="BM3001">
        <v>16.190000000000001</v>
      </c>
      <c r="BO3001" s="2">
        <v>40724</v>
      </c>
      <c r="BP3001">
        <v>5.67</v>
      </c>
      <c r="BR3001" s="2">
        <v>40724</v>
      </c>
      <c r="BS3001">
        <v>19.12</v>
      </c>
      <c r="BU3001" s="2">
        <v>40724</v>
      </c>
      <c r="BV3001">
        <v>22.16</v>
      </c>
      <c r="BX3001" s="2">
        <v>40724</v>
      </c>
      <c r="BY3001">
        <v>34.26</v>
      </c>
      <c r="CA3001" s="2">
        <v>40724</v>
      </c>
      <c r="CB3001">
        <v>10.73</v>
      </c>
      <c r="CD3001" s="2">
        <v>40724</v>
      </c>
      <c r="CE3001">
        <v>10.71</v>
      </c>
      <c r="CG3001" s="2">
        <v>40724</v>
      </c>
      <c r="CH3001">
        <v>32.17</v>
      </c>
      <c r="CJ3001" s="2">
        <v>40724</v>
      </c>
      <c r="CK3001">
        <v>17.3</v>
      </c>
      <c r="CM3001" s="2">
        <v>40724</v>
      </c>
      <c r="CN3001">
        <v>11.49</v>
      </c>
      <c r="CP3001" s="2">
        <v>40724</v>
      </c>
      <c r="CQ3001">
        <v>10.69</v>
      </c>
      <c r="CS3001" s="2">
        <v>40724</v>
      </c>
      <c r="CT3001">
        <v>10.7</v>
      </c>
      <c r="CV3001" s="2">
        <v>40724</v>
      </c>
      <c r="CW3001">
        <v>28.31</v>
      </c>
      <c r="CY3001" s="2">
        <v>40724</v>
      </c>
      <c r="CZ3001">
        <v>10.74</v>
      </c>
      <c r="DB3001" s="2">
        <v>40724</v>
      </c>
      <c r="DC3001">
        <v>26.4</v>
      </c>
    </row>
    <row r="3002" spans="1:107" x14ac:dyDescent="0.15">
      <c r="A3002" s="2">
        <v>40725</v>
      </c>
      <c r="B3002">
        <v>1339.67</v>
      </c>
      <c r="D3002" s="2">
        <v>40725</v>
      </c>
      <c r="E3002">
        <v>42.19</v>
      </c>
      <c r="G3002" s="2">
        <v>40725</v>
      </c>
      <c r="H3002">
        <v>63.71</v>
      </c>
      <c r="J3002" s="2">
        <v>40725</v>
      </c>
      <c r="K3002">
        <v>13.08</v>
      </c>
      <c r="M3002" s="2">
        <v>40725</v>
      </c>
      <c r="N3002">
        <v>27.23</v>
      </c>
      <c r="P3002" s="2">
        <v>40725</v>
      </c>
      <c r="Q3002">
        <v>35.5</v>
      </c>
      <c r="S3002" s="2">
        <v>40725</v>
      </c>
      <c r="T3002" t="s">
        <v>36</v>
      </c>
      <c r="V3002" s="2">
        <v>40725</v>
      </c>
      <c r="W3002">
        <v>16.760000000000002</v>
      </c>
      <c r="Y3002" s="2">
        <v>40725</v>
      </c>
      <c r="Z3002">
        <v>13.84</v>
      </c>
      <c r="AB3002" s="2">
        <v>40725</v>
      </c>
      <c r="AC3002">
        <v>20.36</v>
      </c>
      <c r="AE3002" s="2">
        <v>40725</v>
      </c>
      <c r="AF3002">
        <v>18.149999999999999</v>
      </c>
      <c r="AH3002" s="2">
        <v>40725</v>
      </c>
      <c r="AI3002">
        <v>63.42</v>
      </c>
      <c r="AK3002" s="2">
        <v>40725</v>
      </c>
      <c r="AL3002">
        <v>14.79</v>
      </c>
      <c r="AN3002" s="2">
        <v>40725</v>
      </c>
      <c r="AO3002">
        <v>20.25</v>
      </c>
      <c r="AQ3002" s="2">
        <v>40725</v>
      </c>
      <c r="AR3002">
        <v>27.05</v>
      </c>
      <c r="AT3002" s="2">
        <v>40725</v>
      </c>
      <c r="AU3002">
        <v>16.89</v>
      </c>
      <c r="AW3002" s="2">
        <v>40725</v>
      </c>
      <c r="AX3002">
        <v>29.7</v>
      </c>
      <c r="AZ3002" s="2">
        <v>40725</v>
      </c>
      <c r="BA3002">
        <v>16.829999999999998</v>
      </c>
      <c r="BC3002" s="2">
        <v>40725</v>
      </c>
      <c r="BD3002">
        <v>19.88</v>
      </c>
      <c r="BF3002" s="2">
        <v>40725</v>
      </c>
      <c r="BG3002">
        <v>9.61</v>
      </c>
      <c r="BI3002" s="2">
        <v>40725</v>
      </c>
      <c r="BJ3002">
        <v>21.26</v>
      </c>
      <c r="BL3002" s="2">
        <v>40725</v>
      </c>
      <c r="BM3002">
        <v>16.37</v>
      </c>
      <c r="BO3002" s="2">
        <v>40725</v>
      </c>
      <c r="BP3002">
        <v>5.74</v>
      </c>
      <c r="BR3002" s="2">
        <v>40725</v>
      </c>
      <c r="BS3002">
        <v>19.32</v>
      </c>
      <c r="BU3002" s="2">
        <v>40725</v>
      </c>
      <c r="BV3002">
        <v>22.42</v>
      </c>
      <c r="BX3002" s="2">
        <v>40725</v>
      </c>
      <c r="BY3002">
        <v>34.869999999999997</v>
      </c>
      <c r="CA3002" s="2">
        <v>40725</v>
      </c>
      <c r="CB3002">
        <v>10.77</v>
      </c>
      <c r="CD3002" s="2">
        <v>40725</v>
      </c>
      <c r="CE3002">
        <v>10.74</v>
      </c>
      <c r="CG3002" s="2">
        <v>40725</v>
      </c>
      <c r="CH3002">
        <v>32.590000000000003</v>
      </c>
      <c r="CJ3002" s="2">
        <v>40725</v>
      </c>
      <c r="CK3002">
        <v>17.47</v>
      </c>
      <c r="CM3002" s="2">
        <v>40725</v>
      </c>
      <c r="CN3002">
        <v>11.68</v>
      </c>
      <c r="CP3002" s="2">
        <v>40725</v>
      </c>
      <c r="CQ3002">
        <v>10.84</v>
      </c>
      <c r="CS3002" s="2">
        <v>40725</v>
      </c>
      <c r="CT3002">
        <v>10.72</v>
      </c>
      <c r="CV3002" s="2">
        <v>40725</v>
      </c>
      <c r="CW3002">
        <v>28.68</v>
      </c>
      <c r="CY3002" s="2">
        <v>40725</v>
      </c>
      <c r="CZ3002">
        <v>10.78</v>
      </c>
      <c r="DB3002" s="2">
        <v>40725</v>
      </c>
      <c r="DC3002">
        <v>26.79</v>
      </c>
    </row>
    <row r="3003" spans="1:107" x14ac:dyDescent="0.15">
      <c r="A3003" s="2">
        <v>40728</v>
      </c>
      <c r="B3003">
        <v>1339.67</v>
      </c>
      <c r="D3003" s="2">
        <v>40728</v>
      </c>
      <c r="E3003">
        <v>42.19</v>
      </c>
      <c r="G3003" s="2">
        <v>40728</v>
      </c>
      <c r="H3003">
        <v>63.71</v>
      </c>
      <c r="J3003" s="2">
        <v>40728</v>
      </c>
      <c r="K3003">
        <v>13.08</v>
      </c>
      <c r="M3003" s="2">
        <v>40728</v>
      </c>
      <c r="N3003">
        <v>27.23</v>
      </c>
      <c r="P3003" s="2">
        <v>40728</v>
      </c>
      <c r="Q3003">
        <v>35.5</v>
      </c>
      <c r="S3003" s="2">
        <v>40728</v>
      </c>
      <c r="T3003" t="s">
        <v>36</v>
      </c>
      <c r="V3003" s="2">
        <v>40728</v>
      </c>
      <c r="W3003">
        <v>16.760000000000002</v>
      </c>
      <c r="Y3003" s="2">
        <v>40728</v>
      </c>
      <c r="Z3003">
        <v>13.84</v>
      </c>
      <c r="AB3003" s="2">
        <v>40728</v>
      </c>
      <c r="AC3003">
        <v>20.36</v>
      </c>
      <c r="AE3003" s="2">
        <v>40728</v>
      </c>
      <c r="AF3003">
        <v>18.149999999999999</v>
      </c>
      <c r="AH3003" s="2">
        <v>40728</v>
      </c>
      <c r="AI3003">
        <v>63.42</v>
      </c>
      <c r="AK3003" s="2">
        <v>40728</v>
      </c>
      <c r="AL3003">
        <v>14.79</v>
      </c>
      <c r="AN3003" s="2">
        <v>40728</v>
      </c>
      <c r="AO3003">
        <v>20.25</v>
      </c>
      <c r="AQ3003" s="2">
        <v>40728</v>
      </c>
      <c r="AR3003">
        <v>27.05</v>
      </c>
      <c r="AT3003" s="2">
        <v>40728</v>
      </c>
      <c r="AU3003">
        <v>16.89</v>
      </c>
      <c r="AW3003" s="2">
        <v>40728</v>
      </c>
      <c r="AX3003">
        <v>29.7</v>
      </c>
      <c r="AZ3003" s="2">
        <v>40728</v>
      </c>
      <c r="BA3003">
        <v>16.829999999999998</v>
      </c>
      <c r="BC3003" s="2">
        <v>40728</v>
      </c>
      <c r="BD3003">
        <v>19.88</v>
      </c>
      <c r="BF3003" s="2">
        <v>40728</v>
      </c>
      <c r="BG3003">
        <v>9.61</v>
      </c>
      <c r="BI3003" s="2">
        <v>40728</v>
      </c>
      <c r="BJ3003">
        <v>21.26</v>
      </c>
      <c r="BL3003" s="2">
        <v>40728</v>
      </c>
      <c r="BM3003">
        <v>16.37</v>
      </c>
      <c r="BO3003" s="2">
        <v>40728</v>
      </c>
      <c r="BP3003">
        <v>5.74</v>
      </c>
      <c r="BR3003" s="2">
        <v>40728</v>
      </c>
      <c r="BS3003">
        <v>19.32</v>
      </c>
      <c r="BU3003" s="2">
        <v>40728</v>
      </c>
      <c r="BV3003">
        <v>22.42</v>
      </c>
      <c r="BX3003" s="2">
        <v>40728</v>
      </c>
      <c r="BY3003">
        <v>34.869999999999997</v>
      </c>
      <c r="CA3003" s="2">
        <v>40728</v>
      </c>
      <c r="CB3003">
        <v>10.77</v>
      </c>
      <c r="CD3003" s="2">
        <v>40728</v>
      </c>
      <c r="CE3003">
        <v>10.74</v>
      </c>
      <c r="CG3003" s="2">
        <v>40728</v>
      </c>
      <c r="CH3003">
        <v>32.590000000000003</v>
      </c>
      <c r="CJ3003" s="2">
        <v>40728</v>
      </c>
      <c r="CK3003">
        <v>17.47</v>
      </c>
      <c r="CM3003" s="2">
        <v>40728</v>
      </c>
      <c r="CN3003">
        <v>11.68</v>
      </c>
      <c r="CP3003" s="2">
        <v>40728</v>
      </c>
      <c r="CQ3003">
        <v>10.84</v>
      </c>
      <c r="CS3003" s="2">
        <v>40728</v>
      </c>
      <c r="CT3003">
        <v>10.72</v>
      </c>
      <c r="CV3003" s="2">
        <v>40728</v>
      </c>
      <c r="CW3003">
        <v>28.68</v>
      </c>
      <c r="CY3003" s="2">
        <v>40728</v>
      </c>
      <c r="CZ3003">
        <v>10.78</v>
      </c>
      <c r="DB3003" s="2">
        <v>40728</v>
      </c>
      <c r="DC3003">
        <v>26.79</v>
      </c>
    </row>
    <row r="3004" spans="1:107" x14ac:dyDescent="0.15">
      <c r="A3004" s="2">
        <v>40729</v>
      </c>
      <c r="B3004">
        <v>1337.88</v>
      </c>
      <c r="D3004" s="2">
        <v>40729</v>
      </c>
      <c r="E3004">
        <v>42.1</v>
      </c>
      <c r="G3004" s="2">
        <v>40729</v>
      </c>
      <c r="H3004">
        <v>63.68</v>
      </c>
      <c r="J3004" s="2">
        <v>40729</v>
      </c>
      <c r="K3004">
        <v>13.01</v>
      </c>
      <c r="M3004" s="2">
        <v>40729</v>
      </c>
      <c r="N3004">
        <v>27.19</v>
      </c>
      <c r="P3004" s="2">
        <v>40729</v>
      </c>
      <c r="Q3004">
        <v>35.549999999999997</v>
      </c>
      <c r="S3004" s="2">
        <v>40729</v>
      </c>
      <c r="T3004" t="s">
        <v>36</v>
      </c>
      <c r="V3004" s="2">
        <v>40729</v>
      </c>
      <c r="W3004">
        <v>16.690000000000001</v>
      </c>
      <c r="Y3004" s="2">
        <v>40729</v>
      </c>
      <c r="Z3004">
        <v>13.81</v>
      </c>
      <c r="AB3004" s="2">
        <v>40729</v>
      </c>
      <c r="AC3004">
        <v>20.29</v>
      </c>
      <c r="AE3004" s="2">
        <v>40729</v>
      </c>
      <c r="AF3004">
        <v>18.12</v>
      </c>
      <c r="AH3004" s="2">
        <v>40729</v>
      </c>
      <c r="AI3004">
        <v>63.43</v>
      </c>
      <c r="AK3004" s="2">
        <v>40729</v>
      </c>
      <c r="AL3004">
        <v>14.77</v>
      </c>
      <c r="AN3004" s="2">
        <v>40729</v>
      </c>
      <c r="AO3004">
        <v>20.18</v>
      </c>
      <c r="AQ3004" s="2">
        <v>40729</v>
      </c>
      <c r="AR3004">
        <v>27.12</v>
      </c>
      <c r="AT3004" s="2">
        <v>40729</v>
      </c>
      <c r="AU3004">
        <v>16.87</v>
      </c>
      <c r="AW3004" s="2">
        <v>40729</v>
      </c>
      <c r="AX3004">
        <v>29.79</v>
      </c>
      <c r="AZ3004" s="2">
        <v>40729</v>
      </c>
      <c r="BA3004">
        <v>16.82</v>
      </c>
      <c r="BC3004" s="2">
        <v>40729</v>
      </c>
      <c r="BD3004">
        <v>19.96</v>
      </c>
      <c r="BF3004" s="2">
        <v>40729</v>
      </c>
      <c r="BG3004">
        <v>9.6</v>
      </c>
      <c r="BI3004" s="2">
        <v>40729</v>
      </c>
      <c r="BJ3004">
        <v>21.21</v>
      </c>
      <c r="BL3004" s="2">
        <v>40729</v>
      </c>
      <c r="BM3004">
        <v>16.39</v>
      </c>
      <c r="BO3004" s="2">
        <v>40729</v>
      </c>
      <c r="BP3004">
        <v>5.71</v>
      </c>
      <c r="BR3004" s="2">
        <v>40729</v>
      </c>
      <c r="BS3004">
        <v>19.29</v>
      </c>
      <c r="BU3004" s="2">
        <v>40729</v>
      </c>
      <c r="BV3004">
        <v>22.26</v>
      </c>
      <c r="BX3004" s="2">
        <v>40729</v>
      </c>
      <c r="BY3004">
        <v>34.75</v>
      </c>
      <c r="CA3004" s="2">
        <v>40729</v>
      </c>
      <c r="CB3004">
        <v>10.79</v>
      </c>
      <c r="CD3004" s="2">
        <v>40729</v>
      </c>
      <c r="CE3004">
        <v>10.76</v>
      </c>
      <c r="CG3004" s="2">
        <v>40729</v>
      </c>
      <c r="CH3004">
        <v>32.65</v>
      </c>
      <c r="CJ3004" s="2">
        <v>40729</v>
      </c>
      <c r="CK3004">
        <v>17.41</v>
      </c>
      <c r="CM3004" s="2">
        <v>40729</v>
      </c>
      <c r="CN3004">
        <v>11.66</v>
      </c>
      <c r="CP3004" s="2">
        <v>40729</v>
      </c>
      <c r="CQ3004">
        <v>10.83</v>
      </c>
      <c r="CS3004" s="2">
        <v>40729</v>
      </c>
      <c r="CT3004">
        <v>10.73</v>
      </c>
      <c r="CV3004" s="2">
        <v>40729</v>
      </c>
      <c r="CW3004">
        <v>28.73</v>
      </c>
      <c r="CY3004" s="2">
        <v>40729</v>
      </c>
      <c r="CZ3004">
        <v>10.79</v>
      </c>
      <c r="DB3004" s="2">
        <v>40729</v>
      </c>
      <c r="DC3004">
        <v>26.87</v>
      </c>
    </row>
    <row r="3005" spans="1:107" x14ac:dyDescent="0.15">
      <c r="A3005" s="2">
        <v>40730</v>
      </c>
      <c r="B3005">
        <v>1339.22</v>
      </c>
      <c r="D3005" s="2">
        <v>40730</v>
      </c>
      <c r="E3005">
        <v>42.19</v>
      </c>
      <c r="G3005" s="2">
        <v>40730</v>
      </c>
      <c r="H3005">
        <v>63.77</v>
      </c>
      <c r="J3005" s="2">
        <v>40730</v>
      </c>
      <c r="K3005">
        <v>13.01</v>
      </c>
      <c r="M3005" s="2">
        <v>40730</v>
      </c>
      <c r="N3005">
        <v>27.3</v>
      </c>
      <c r="P3005" s="2">
        <v>40730</v>
      </c>
      <c r="Q3005">
        <v>35.54</v>
      </c>
      <c r="S3005" s="2">
        <v>40730</v>
      </c>
      <c r="T3005" t="s">
        <v>36</v>
      </c>
      <c r="V3005" s="2">
        <v>40730</v>
      </c>
      <c r="W3005">
        <v>16.66</v>
      </c>
      <c r="Y3005" s="2">
        <v>40730</v>
      </c>
      <c r="Z3005">
        <v>13.84</v>
      </c>
      <c r="AB3005" s="2">
        <v>40730</v>
      </c>
      <c r="AC3005">
        <v>20.32</v>
      </c>
      <c r="AE3005" s="2">
        <v>40730</v>
      </c>
      <c r="AF3005">
        <v>18.079999999999998</v>
      </c>
      <c r="AH3005" s="2">
        <v>40730</v>
      </c>
      <c r="AI3005">
        <v>63.54</v>
      </c>
      <c r="AK3005" s="2">
        <v>40730</v>
      </c>
      <c r="AL3005">
        <v>14.77</v>
      </c>
      <c r="AN3005" s="2">
        <v>40730</v>
      </c>
      <c r="AO3005">
        <v>20.149999999999999</v>
      </c>
      <c r="AQ3005" s="2">
        <v>40730</v>
      </c>
      <c r="AR3005">
        <v>27.14</v>
      </c>
      <c r="AT3005" s="2">
        <v>40730</v>
      </c>
      <c r="AU3005">
        <v>16.95</v>
      </c>
      <c r="AW3005" s="2">
        <v>40730</v>
      </c>
      <c r="AX3005">
        <v>29.94</v>
      </c>
      <c r="AZ3005" s="2">
        <v>40730</v>
      </c>
      <c r="BA3005">
        <v>16.87</v>
      </c>
      <c r="BC3005" s="2">
        <v>40730</v>
      </c>
      <c r="BD3005">
        <v>20.010000000000002</v>
      </c>
      <c r="BF3005" s="2">
        <v>40730</v>
      </c>
      <c r="BG3005">
        <v>9.61</v>
      </c>
      <c r="BI3005" s="2">
        <v>40730</v>
      </c>
      <c r="BJ3005">
        <v>21.31</v>
      </c>
      <c r="BL3005" s="2">
        <v>40730</v>
      </c>
      <c r="BM3005">
        <v>16.399999999999999</v>
      </c>
      <c r="BO3005" s="2">
        <v>40730</v>
      </c>
      <c r="BP3005">
        <v>5.72</v>
      </c>
      <c r="BR3005" s="2">
        <v>40730</v>
      </c>
      <c r="BS3005">
        <v>19.25</v>
      </c>
      <c r="BU3005" s="2">
        <v>40730</v>
      </c>
      <c r="BV3005">
        <v>22.33</v>
      </c>
      <c r="BX3005" s="2">
        <v>40730</v>
      </c>
      <c r="BY3005">
        <v>34.94</v>
      </c>
      <c r="CA3005" s="2">
        <v>40730</v>
      </c>
      <c r="CB3005">
        <v>10.81</v>
      </c>
      <c r="CD3005" s="2">
        <v>40730</v>
      </c>
      <c r="CE3005">
        <v>10.78</v>
      </c>
      <c r="CG3005" s="2">
        <v>40730</v>
      </c>
      <c r="CH3005">
        <v>32.79</v>
      </c>
      <c r="CJ3005" s="2">
        <v>40730</v>
      </c>
      <c r="CK3005">
        <v>17.399999999999999</v>
      </c>
      <c r="CM3005" s="2">
        <v>40730</v>
      </c>
      <c r="CN3005">
        <v>11.67</v>
      </c>
      <c r="CP3005" s="2">
        <v>40730</v>
      </c>
      <c r="CQ3005">
        <v>10.8</v>
      </c>
      <c r="CS3005" s="2">
        <v>40730</v>
      </c>
      <c r="CT3005">
        <v>10.73</v>
      </c>
      <c r="CV3005" s="2">
        <v>40730</v>
      </c>
      <c r="CW3005">
        <v>28.9</v>
      </c>
      <c r="CY3005" s="2">
        <v>40730</v>
      </c>
      <c r="CZ3005">
        <v>10.8</v>
      </c>
      <c r="DB3005" s="2">
        <v>40730</v>
      </c>
      <c r="DC3005">
        <v>26.91</v>
      </c>
    </row>
    <row r="3006" spans="1:107" x14ac:dyDescent="0.15">
      <c r="A3006" s="2">
        <v>40731</v>
      </c>
      <c r="B3006">
        <v>1353.22</v>
      </c>
      <c r="D3006" s="2">
        <v>40731</v>
      </c>
      <c r="E3006">
        <v>42.54</v>
      </c>
      <c r="G3006" s="2">
        <v>40731</v>
      </c>
      <c r="H3006">
        <v>64.48</v>
      </c>
      <c r="J3006" s="2">
        <v>40731</v>
      </c>
      <c r="K3006">
        <v>13.15</v>
      </c>
      <c r="M3006" s="2">
        <v>40731</v>
      </c>
      <c r="N3006">
        <v>27.8</v>
      </c>
      <c r="P3006" s="2">
        <v>40731</v>
      </c>
      <c r="Q3006">
        <v>35.92</v>
      </c>
      <c r="S3006" s="2">
        <v>40731</v>
      </c>
      <c r="T3006" t="s">
        <v>36</v>
      </c>
      <c r="V3006" s="2">
        <v>40731</v>
      </c>
      <c r="W3006">
        <v>16.84</v>
      </c>
      <c r="Y3006" s="2">
        <v>40731</v>
      </c>
      <c r="Z3006">
        <v>13.96</v>
      </c>
      <c r="AB3006" s="2">
        <v>40731</v>
      </c>
      <c r="AC3006">
        <v>20.52</v>
      </c>
      <c r="AE3006" s="2">
        <v>40731</v>
      </c>
      <c r="AF3006">
        <v>18.18</v>
      </c>
      <c r="AH3006" s="2">
        <v>40731</v>
      </c>
      <c r="AI3006">
        <v>64.11</v>
      </c>
      <c r="AK3006" s="2">
        <v>40731</v>
      </c>
      <c r="AL3006">
        <v>14.96</v>
      </c>
      <c r="AN3006" s="2">
        <v>40731</v>
      </c>
      <c r="AO3006">
        <v>20.36</v>
      </c>
      <c r="AQ3006" s="2">
        <v>40731</v>
      </c>
      <c r="AR3006">
        <v>27.45</v>
      </c>
      <c r="AT3006" s="2">
        <v>40731</v>
      </c>
      <c r="AU3006">
        <v>17.14</v>
      </c>
      <c r="AW3006" s="2">
        <v>40731</v>
      </c>
      <c r="AX3006">
        <v>30.18</v>
      </c>
      <c r="AZ3006" s="2">
        <v>40731</v>
      </c>
      <c r="BA3006">
        <v>17.03</v>
      </c>
      <c r="BC3006" s="2">
        <v>40731</v>
      </c>
      <c r="BD3006">
        <v>20.27</v>
      </c>
      <c r="BF3006" s="2">
        <v>40731</v>
      </c>
      <c r="BG3006">
        <v>9.7200000000000006</v>
      </c>
      <c r="BI3006" s="2">
        <v>40731</v>
      </c>
      <c r="BJ3006">
        <v>21.6</v>
      </c>
      <c r="BL3006" s="2">
        <v>40731</v>
      </c>
      <c r="BM3006">
        <v>16.54</v>
      </c>
      <c r="BO3006" s="2">
        <v>40731</v>
      </c>
      <c r="BP3006">
        <v>5.77</v>
      </c>
      <c r="BR3006" s="2">
        <v>40731</v>
      </c>
      <c r="BS3006">
        <v>19.350000000000001</v>
      </c>
      <c r="BU3006" s="2">
        <v>40731</v>
      </c>
      <c r="BV3006">
        <v>22.46</v>
      </c>
      <c r="BX3006" s="2">
        <v>40731</v>
      </c>
      <c r="BY3006">
        <v>35.36</v>
      </c>
      <c r="CA3006" s="2">
        <v>40731</v>
      </c>
      <c r="CB3006">
        <v>10.83</v>
      </c>
      <c r="CD3006" s="2">
        <v>40731</v>
      </c>
      <c r="CE3006">
        <v>10.81</v>
      </c>
      <c r="CG3006" s="2">
        <v>40731</v>
      </c>
      <c r="CH3006">
        <v>33.11</v>
      </c>
      <c r="CJ3006" s="2">
        <v>40731</v>
      </c>
      <c r="CK3006">
        <v>17.579999999999998</v>
      </c>
      <c r="CM3006" s="2">
        <v>40731</v>
      </c>
      <c r="CN3006">
        <v>11.83</v>
      </c>
      <c r="CP3006" s="2">
        <v>40731</v>
      </c>
      <c r="CQ3006">
        <v>10.93</v>
      </c>
      <c r="CS3006" s="2">
        <v>40731</v>
      </c>
      <c r="CT3006">
        <v>10.77</v>
      </c>
      <c r="CV3006" s="2">
        <v>40731</v>
      </c>
      <c r="CW3006">
        <v>29.36</v>
      </c>
      <c r="CY3006" s="2">
        <v>40731</v>
      </c>
      <c r="CZ3006">
        <v>10.79</v>
      </c>
      <c r="DB3006" s="2">
        <v>40731</v>
      </c>
      <c r="DC3006">
        <v>27.24</v>
      </c>
    </row>
    <row r="3007" spans="1:107" x14ac:dyDescent="0.15">
      <c r="A3007" s="2">
        <v>40732</v>
      </c>
      <c r="B3007">
        <v>1343.8</v>
      </c>
      <c r="D3007" s="2">
        <v>40732</v>
      </c>
      <c r="E3007">
        <v>42.33</v>
      </c>
      <c r="G3007" s="2">
        <v>40732</v>
      </c>
      <c r="H3007">
        <v>63.98</v>
      </c>
      <c r="J3007" s="2">
        <v>40732</v>
      </c>
      <c r="K3007">
        <v>13.04</v>
      </c>
      <c r="M3007" s="2">
        <v>40732</v>
      </c>
      <c r="N3007">
        <v>27.58</v>
      </c>
      <c r="P3007" s="2">
        <v>40732</v>
      </c>
      <c r="Q3007">
        <v>35.61</v>
      </c>
      <c r="S3007" s="2">
        <v>40732</v>
      </c>
      <c r="T3007" t="s">
        <v>36</v>
      </c>
      <c r="V3007" s="2">
        <v>40732</v>
      </c>
      <c r="W3007">
        <v>16.71</v>
      </c>
      <c r="Y3007" s="2">
        <v>40732</v>
      </c>
      <c r="Z3007">
        <v>13.87</v>
      </c>
      <c r="AB3007" s="2">
        <v>40732</v>
      </c>
      <c r="AC3007">
        <v>20.37</v>
      </c>
      <c r="AE3007" s="2">
        <v>40732</v>
      </c>
      <c r="AF3007">
        <v>18.04</v>
      </c>
      <c r="AH3007" s="2">
        <v>40732</v>
      </c>
      <c r="AI3007">
        <v>63.71</v>
      </c>
      <c r="AK3007" s="2">
        <v>40732</v>
      </c>
      <c r="AL3007">
        <v>14.85</v>
      </c>
      <c r="AN3007" s="2">
        <v>40732</v>
      </c>
      <c r="AO3007">
        <v>20.190000000000001</v>
      </c>
      <c r="AQ3007" s="2">
        <v>40732</v>
      </c>
      <c r="AR3007">
        <v>27.31</v>
      </c>
      <c r="AT3007" s="2">
        <v>40732</v>
      </c>
      <c r="AU3007">
        <v>17.02</v>
      </c>
      <c r="AW3007" s="2">
        <v>40732</v>
      </c>
      <c r="AX3007">
        <v>29.99</v>
      </c>
      <c r="AZ3007" s="2">
        <v>40732</v>
      </c>
      <c r="BA3007">
        <v>16.899999999999999</v>
      </c>
      <c r="BC3007" s="2">
        <v>40732</v>
      </c>
      <c r="BD3007">
        <v>20.14</v>
      </c>
      <c r="BF3007" s="2">
        <v>40732</v>
      </c>
      <c r="BG3007">
        <v>9.64</v>
      </c>
      <c r="BI3007" s="2">
        <v>40732</v>
      </c>
      <c r="BJ3007">
        <v>21.42</v>
      </c>
      <c r="BL3007" s="2">
        <v>40732</v>
      </c>
      <c r="BM3007">
        <v>16.440000000000001</v>
      </c>
      <c r="BO3007" s="2">
        <v>40732</v>
      </c>
      <c r="BP3007">
        <v>5.73</v>
      </c>
      <c r="BR3007" s="2">
        <v>40732</v>
      </c>
      <c r="BS3007">
        <v>19.2</v>
      </c>
      <c r="BU3007" s="2">
        <v>40732</v>
      </c>
      <c r="BV3007">
        <v>22.24</v>
      </c>
      <c r="BX3007" s="2">
        <v>40732</v>
      </c>
      <c r="BY3007">
        <v>35.04</v>
      </c>
      <c r="CA3007" s="2">
        <v>40732</v>
      </c>
      <c r="CB3007">
        <v>10.85</v>
      </c>
      <c r="CD3007" s="2">
        <v>40732</v>
      </c>
      <c r="CE3007">
        <v>10.83</v>
      </c>
      <c r="CG3007" s="2">
        <v>40732</v>
      </c>
      <c r="CH3007">
        <v>32.94</v>
      </c>
      <c r="CJ3007" s="2">
        <v>40732</v>
      </c>
      <c r="CK3007">
        <v>17.45</v>
      </c>
      <c r="CM3007" s="2">
        <v>40732</v>
      </c>
      <c r="CN3007">
        <v>11.73</v>
      </c>
      <c r="CP3007" s="2">
        <v>40732</v>
      </c>
      <c r="CQ3007">
        <v>10.86</v>
      </c>
      <c r="CS3007" s="2">
        <v>40732</v>
      </c>
      <c r="CT3007">
        <v>10.75</v>
      </c>
      <c r="CV3007" s="2">
        <v>40732</v>
      </c>
      <c r="CW3007">
        <v>29.18</v>
      </c>
      <c r="CY3007" s="2">
        <v>40732</v>
      </c>
      <c r="CZ3007">
        <v>10.76</v>
      </c>
      <c r="DB3007" s="2">
        <v>40732</v>
      </c>
      <c r="DC3007">
        <v>27.08</v>
      </c>
    </row>
    <row r="3008" spans="1:107" x14ac:dyDescent="0.15">
      <c r="A3008" s="2">
        <v>40735</v>
      </c>
      <c r="B3008">
        <v>1319.49</v>
      </c>
      <c r="D3008" s="2">
        <v>40735</v>
      </c>
      <c r="E3008">
        <v>41.61</v>
      </c>
      <c r="G3008" s="2">
        <v>40735</v>
      </c>
      <c r="H3008">
        <v>62.56</v>
      </c>
      <c r="J3008" s="2">
        <v>40735</v>
      </c>
      <c r="K3008">
        <v>12.82</v>
      </c>
      <c r="M3008" s="2">
        <v>40735</v>
      </c>
      <c r="N3008">
        <v>26.95</v>
      </c>
      <c r="P3008" s="2">
        <v>40735</v>
      </c>
      <c r="Q3008">
        <v>34.89</v>
      </c>
      <c r="S3008" s="2">
        <v>40735</v>
      </c>
      <c r="T3008" t="s">
        <v>36</v>
      </c>
      <c r="V3008" s="2">
        <v>40735</v>
      </c>
      <c r="W3008">
        <v>16.36</v>
      </c>
      <c r="Y3008" s="2">
        <v>40735</v>
      </c>
      <c r="Z3008">
        <v>13.67</v>
      </c>
      <c r="AB3008" s="2">
        <v>40735</v>
      </c>
      <c r="AC3008">
        <v>19.940000000000001</v>
      </c>
      <c r="AE3008" s="2">
        <v>40735</v>
      </c>
      <c r="AF3008">
        <v>17.73</v>
      </c>
      <c r="AH3008" s="2">
        <v>40735</v>
      </c>
      <c r="AI3008">
        <v>62.47</v>
      </c>
      <c r="AK3008" s="2">
        <v>40735</v>
      </c>
      <c r="AL3008">
        <v>14.57</v>
      </c>
      <c r="AN3008" s="2">
        <v>40735</v>
      </c>
      <c r="AO3008">
        <v>19.809999999999999</v>
      </c>
      <c r="AQ3008" s="2">
        <v>40735</v>
      </c>
      <c r="AR3008">
        <v>26.69</v>
      </c>
      <c r="AT3008" s="2">
        <v>40735</v>
      </c>
      <c r="AU3008">
        <v>16.690000000000001</v>
      </c>
      <c r="AW3008" s="2">
        <v>40735</v>
      </c>
      <c r="AX3008">
        <v>29.26</v>
      </c>
      <c r="AZ3008" s="2">
        <v>40735</v>
      </c>
      <c r="BA3008">
        <v>16.64</v>
      </c>
      <c r="BC3008" s="2">
        <v>40735</v>
      </c>
      <c r="BD3008">
        <v>19.690000000000001</v>
      </c>
      <c r="BF3008" s="2">
        <v>40735</v>
      </c>
      <c r="BG3008">
        <v>9.44</v>
      </c>
      <c r="BI3008" s="2">
        <v>40735</v>
      </c>
      <c r="BJ3008">
        <v>20.95</v>
      </c>
      <c r="BL3008" s="2">
        <v>40735</v>
      </c>
      <c r="BM3008">
        <v>16.100000000000001</v>
      </c>
      <c r="BO3008" s="2">
        <v>40735</v>
      </c>
      <c r="BP3008">
        <v>5.61</v>
      </c>
      <c r="BR3008" s="2">
        <v>40735</v>
      </c>
      <c r="BS3008">
        <v>18.87</v>
      </c>
      <c r="BU3008" s="2">
        <v>40735</v>
      </c>
      <c r="BV3008">
        <v>21.84</v>
      </c>
      <c r="BX3008" s="2">
        <v>40735</v>
      </c>
      <c r="BY3008">
        <v>34.28</v>
      </c>
      <c r="CA3008" s="2">
        <v>40735</v>
      </c>
      <c r="CB3008">
        <v>10.81</v>
      </c>
      <c r="CD3008" s="2">
        <v>40735</v>
      </c>
      <c r="CE3008">
        <v>10.79</v>
      </c>
      <c r="CG3008" s="2">
        <v>40735</v>
      </c>
      <c r="CH3008">
        <v>32.36</v>
      </c>
      <c r="CJ3008" s="2">
        <v>40735</v>
      </c>
      <c r="CK3008">
        <v>17.14</v>
      </c>
      <c r="CM3008" s="2">
        <v>40735</v>
      </c>
      <c r="CN3008">
        <v>11.46</v>
      </c>
      <c r="CP3008" s="2">
        <v>40735</v>
      </c>
      <c r="CQ3008">
        <v>10.66</v>
      </c>
      <c r="CS3008" s="2">
        <v>40735</v>
      </c>
      <c r="CT3008">
        <v>10.7</v>
      </c>
      <c r="CV3008" s="2">
        <v>40735</v>
      </c>
      <c r="CW3008">
        <v>28.61</v>
      </c>
      <c r="CY3008" s="2">
        <v>40735</v>
      </c>
      <c r="CZ3008">
        <v>10.68</v>
      </c>
      <c r="DB3008" s="2">
        <v>40735</v>
      </c>
      <c r="DC3008">
        <v>26.46</v>
      </c>
    </row>
    <row r="3009" spans="1:107" x14ac:dyDescent="0.15">
      <c r="A3009" s="2">
        <v>40736</v>
      </c>
      <c r="B3009">
        <v>1313.64</v>
      </c>
      <c r="D3009" s="2">
        <v>40736</v>
      </c>
      <c r="E3009">
        <v>41.57</v>
      </c>
      <c r="G3009" s="2">
        <v>40736</v>
      </c>
      <c r="H3009">
        <v>62.24</v>
      </c>
      <c r="J3009" s="2">
        <v>40736</v>
      </c>
      <c r="K3009">
        <v>12.81</v>
      </c>
      <c r="M3009" s="2">
        <v>40736</v>
      </c>
      <c r="N3009">
        <v>26.84</v>
      </c>
      <c r="P3009" s="2">
        <v>40736</v>
      </c>
      <c r="Q3009">
        <v>34.82</v>
      </c>
      <c r="S3009" s="2">
        <v>40736</v>
      </c>
      <c r="T3009" t="s">
        <v>36</v>
      </c>
      <c r="V3009" s="2">
        <v>40736</v>
      </c>
      <c r="W3009">
        <v>16.28</v>
      </c>
      <c r="Y3009" s="2">
        <v>40736</v>
      </c>
      <c r="Z3009">
        <v>13.61</v>
      </c>
      <c r="AB3009" s="2">
        <v>40736</v>
      </c>
      <c r="AC3009">
        <v>19.899999999999999</v>
      </c>
      <c r="AE3009" s="2">
        <v>40736</v>
      </c>
      <c r="AF3009">
        <v>17.71</v>
      </c>
      <c r="AH3009" s="2">
        <v>40736</v>
      </c>
      <c r="AI3009">
        <v>61.89</v>
      </c>
      <c r="AK3009" s="2">
        <v>40736</v>
      </c>
      <c r="AL3009">
        <v>14.48</v>
      </c>
      <c r="AN3009" s="2">
        <v>40736</v>
      </c>
      <c r="AO3009">
        <v>19.71</v>
      </c>
      <c r="AQ3009" s="2">
        <v>40736</v>
      </c>
      <c r="AR3009">
        <v>26.49</v>
      </c>
      <c r="AT3009" s="2">
        <v>40736</v>
      </c>
      <c r="AU3009">
        <v>16.649999999999999</v>
      </c>
      <c r="AW3009" s="2">
        <v>40736</v>
      </c>
      <c r="AX3009">
        <v>29.1</v>
      </c>
      <c r="AZ3009" s="2">
        <v>40736</v>
      </c>
      <c r="BA3009">
        <v>16.600000000000001</v>
      </c>
      <c r="BC3009" s="2">
        <v>40736</v>
      </c>
      <c r="BD3009">
        <v>19.54</v>
      </c>
      <c r="BF3009" s="2">
        <v>40736</v>
      </c>
      <c r="BG3009">
        <v>9.39</v>
      </c>
      <c r="BI3009" s="2">
        <v>40736</v>
      </c>
      <c r="BJ3009">
        <v>20.85</v>
      </c>
      <c r="BL3009" s="2">
        <v>40736</v>
      </c>
      <c r="BM3009">
        <v>15.99</v>
      </c>
      <c r="BO3009" s="2">
        <v>40736</v>
      </c>
      <c r="BP3009">
        <v>5.5600000000000005</v>
      </c>
      <c r="BR3009" s="2">
        <v>40736</v>
      </c>
      <c r="BS3009">
        <v>18.850000000000001</v>
      </c>
      <c r="BU3009" s="2">
        <v>40736</v>
      </c>
      <c r="BV3009">
        <v>21.77</v>
      </c>
      <c r="BX3009" s="2">
        <v>40736</v>
      </c>
      <c r="BY3009">
        <v>34.229999999999997</v>
      </c>
      <c r="CA3009" s="2">
        <v>40736</v>
      </c>
      <c r="CB3009">
        <v>10.81</v>
      </c>
      <c r="CD3009" s="2">
        <v>40736</v>
      </c>
      <c r="CE3009">
        <v>10.78</v>
      </c>
      <c r="CG3009" s="2">
        <v>40736</v>
      </c>
      <c r="CH3009">
        <v>32.36</v>
      </c>
      <c r="CJ3009" s="2">
        <v>40736</v>
      </c>
      <c r="CK3009">
        <v>17.100000000000001</v>
      </c>
      <c r="CM3009" s="2">
        <v>40736</v>
      </c>
      <c r="CN3009">
        <v>11.41</v>
      </c>
      <c r="CP3009" s="2">
        <v>40736</v>
      </c>
      <c r="CQ3009">
        <v>10.6</v>
      </c>
      <c r="CS3009" s="2">
        <v>40736</v>
      </c>
      <c r="CT3009">
        <v>10.68</v>
      </c>
      <c r="CV3009" s="2">
        <v>40736</v>
      </c>
      <c r="CW3009">
        <v>28.29</v>
      </c>
      <c r="CY3009" s="2">
        <v>40736</v>
      </c>
      <c r="CZ3009">
        <v>10.67</v>
      </c>
      <c r="DB3009" s="2">
        <v>40736</v>
      </c>
      <c r="DC3009">
        <v>26.27</v>
      </c>
    </row>
    <row r="3010" spans="1:107" x14ac:dyDescent="0.15">
      <c r="A3010" s="2">
        <v>40737</v>
      </c>
      <c r="B3010">
        <v>1317.72</v>
      </c>
      <c r="D3010" s="2">
        <v>40737</v>
      </c>
      <c r="E3010">
        <v>41.88</v>
      </c>
      <c r="G3010" s="2">
        <v>40737</v>
      </c>
      <c r="H3010">
        <v>62.5</v>
      </c>
      <c r="J3010" s="2">
        <v>40737</v>
      </c>
      <c r="K3010">
        <v>12.82</v>
      </c>
      <c r="M3010" s="2">
        <v>40737</v>
      </c>
      <c r="N3010">
        <v>27.11</v>
      </c>
      <c r="P3010" s="2">
        <v>40737</v>
      </c>
      <c r="Q3010">
        <v>34.99</v>
      </c>
      <c r="S3010" s="2">
        <v>40737</v>
      </c>
      <c r="T3010" t="s">
        <v>36</v>
      </c>
      <c r="V3010" s="2">
        <v>40737</v>
      </c>
      <c r="W3010">
        <v>16.350000000000001</v>
      </c>
      <c r="Y3010" s="2">
        <v>40737</v>
      </c>
      <c r="Z3010">
        <v>13.64</v>
      </c>
      <c r="AB3010" s="2">
        <v>40737</v>
      </c>
      <c r="AC3010">
        <v>19.95</v>
      </c>
      <c r="AE3010" s="2">
        <v>40737</v>
      </c>
      <c r="AF3010">
        <v>17.8</v>
      </c>
      <c r="AH3010" s="2">
        <v>40737</v>
      </c>
      <c r="AI3010">
        <v>62</v>
      </c>
      <c r="AK3010" s="2">
        <v>40737</v>
      </c>
      <c r="AL3010">
        <v>14.53</v>
      </c>
      <c r="AN3010" s="2">
        <v>40737</v>
      </c>
      <c r="AO3010">
        <v>19.760000000000002</v>
      </c>
      <c r="AQ3010" s="2">
        <v>40737</v>
      </c>
      <c r="AR3010">
        <v>26.68</v>
      </c>
      <c r="AT3010" s="2">
        <v>40737</v>
      </c>
      <c r="AU3010">
        <v>16.670000000000002</v>
      </c>
      <c r="AW3010" s="2">
        <v>40737</v>
      </c>
      <c r="AX3010">
        <v>29.26</v>
      </c>
      <c r="AZ3010" s="2">
        <v>40737</v>
      </c>
      <c r="BA3010">
        <v>16.64</v>
      </c>
      <c r="BC3010" s="2">
        <v>40737</v>
      </c>
      <c r="BD3010">
        <v>19.62</v>
      </c>
      <c r="BF3010" s="2">
        <v>40737</v>
      </c>
      <c r="BG3010">
        <v>9.4499999999999993</v>
      </c>
      <c r="BI3010" s="2">
        <v>40737</v>
      </c>
      <c r="BJ3010">
        <v>20.98</v>
      </c>
      <c r="BL3010" s="2">
        <v>40737</v>
      </c>
      <c r="BM3010">
        <v>16.12</v>
      </c>
      <c r="BO3010" s="2">
        <v>40737</v>
      </c>
      <c r="BP3010">
        <v>5.6</v>
      </c>
      <c r="BR3010" s="2">
        <v>40737</v>
      </c>
      <c r="BS3010">
        <v>18.95</v>
      </c>
      <c r="BU3010" s="2">
        <v>40737</v>
      </c>
      <c r="BV3010">
        <v>21.81</v>
      </c>
      <c r="BX3010" s="2">
        <v>40737</v>
      </c>
      <c r="BY3010">
        <v>34.380000000000003</v>
      </c>
      <c r="CA3010" s="2">
        <v>40737</v>
      </c>
      <c r="CB3010">
        <v>10.8</v>
      </c>
      <c r="CD3010" s="2">
        <v>40737</v>
      </c>
      <c r="CE3010">
        <v>10.78</v>
      </c>
      <c r="CG3010" s="2">
        <v>40737</v>
      </c>
      <c r="CH3010">
        <v>32.54</v>
      </c>
      <c r="CJ3010" s="2">
        <v>40737</v>
      </c>
      <c r="CK3010">
        <v>17.170000000000002</v>
      </c>
      <c r="CM3010" s="2">
        <v>40737</v>
      </c>
      <c r="CN3010">
        <v>11.49</v>
      </c>
      <c r="CP3010" s="2">
        <v>40737</v>
      </c>
      <c r="CQ3010">
        <v>10.63</v>
      </c>
      <c r="CS3010" s="2">
        <v>40737</v>
      </c>
      <c r="CT3010">
        <v>10.68</v>
      </c>
      <c r="CV3010" s="2">
        <v>40737</v>
      </c>
      <c r="CW3010">
        <v>28.38</v>
      </c>
      <c r="CY3010" s="2">
        <v>40737</v>
      </c>
      <c r="CZ3010">
        <v>10.69</v>
      </c>
      <c r="DB3010" s="2">
        <v>40737</v>
      </c>
      <c r="DC3010">
        <v>26.34</v>
      </c>
    </row>
    <row r="3011" spans="1:107" x14ac:dyDescent="0.15">
      <c r="A3011" s="2">
        <v>40738</v>
      </c>
      <c r="B3011">
        <v>1308.8699999999999</v>
      </c>
      <c r="D3011" s="2">
        <v>40738</v>
      </c>
      <c r="E3011">
        <v>41.56</v>
      </c>
      <c r="G3011" s="2">
        <v>40738</v>
      </c>
      <c r="H3011">
        <v>61.76</v>
      </c>
      <c r="J3011" s="2">
        <v>40738</v>
      </c>
      <c r="K3011">
        <v>12.71</v>
      </c>
      <c r="M3011" s="2">
        <v>40738</v>
      </c>
      <c r="N3011">
        <v>26.7</v>
      </c>
      <c r="P3011" s="2">
        <v>40738</v>
      </c>
      <c r="Q3011">
        <v>34.72</v>
      </c>
      <c r="S3011" s="2">
        <v>40738</v>
      </c>
      <c r="T3011" t="s">
        <v>36</v>
      </c>
      <c r="V3011" s="2">
        <v>40738</v>
      </c>
      <c r="W3011">
        <v>16.260000000000002</v>
      </c>
      <c r="Y3011" s="2">
        <v>40738</v>
      </c>
      <c r="Z3011">
        <v>13.58</v>
      </c>
      <c r="AB3011" s="2">
        <v>40738</v>
      </c>
      <c r="AC3011">
        <v>19.739999999999998</v>
      </c>
      <c r="AE3011" s="2">
        <v>40738</v>
      </c>
      <c r="AF3011">
        <v>17.670000000000002</v>
      </c>
      <c r="AH3011" s="2">
        <v>40738</v>
      </c>
      <c r="AI3011">
        <v>61.43</v>
      </c>
      <c r="AK3011" s="2">
        <v>40738</v>
      </c>
      <c r="AL3011">
        <v>14.38</v>
      </c>
      <c r="AN3011" s="2">
        <v>40738</v>
      </c>
      <c r="AO3011">
        <v>19.68</v>
      </c>
      <c r="AQ3011" s="2">
        <v>40738</v>
      </c>
      <c r="AR3011">
        <v>26.41</v>
      </c>
      <c r="AT3011" s="2">
        <v>40738</v>
      </c>
      <c r="AU3011">
        <v>16.489999999999998</v>
      </c>
      <c r="AW3011" s="2">
        <v>40738</v>
      </c>
      <c r="AX3011">
        <v>28.9</v>
      </c>
      <c r="AZ3011" s="2">
        <v>40738</v>
      </c>
      <c r="BA3011">
        <v>16.53</v>
      </c>
      <c r="BC3011" s="2">
        <v>40738</v>
      </c>
      <c r="BD3011">
        <v>19.420000000000002</v>
      </c>
      <c r="BF3011" s="2">
        <v>40738</v>
      </c>
      <c r="BG3011">
        <v>9.35</v>
      </c>
      <c r="BI3011" s="2">
        <v>40738</v>
      </c>
      <c r="BJ3011">
        <v>20.67</v>
      </c>
      <c r="BL3011" s="2">
        <v>40738</v>
      </c>
      <c r="BM3011">
        <v>15.98</v>
      </c>
      <c r="BO3011" s="2">
        <v>40738</v>
      </c>
      <c r="BP3011">
        <v>5.5600000000000005</v>
      </c>
      <c r="BR3011" s="2">
        <v>40738</v>
      </c>
      <c r="BS3011">
        <v>18.809999999999999</v>
      </c>
      <c r="BU3011" s="2">
        <v>40738</v>
      </c>
      <c r="BV3011">
        <v>21.62</v>
      </c>
      <c r="BX3011" s="2">
        <v>40738</v>
      </c>
      <c r="BY3011">
        <v>33.89</v>
      </c>
      <c r="CA3011" s="2">
        <v>40738</v>
      </c>
      <c r="CB3011">
        <v>10.77</v>
      </c>
      <c r="CD3011" s="2">
        <v>40738</v>
      </c>
      <c r="CE3011">
        <v>10.74</v>
      </c>
      <c r="CG3011" s="2">
        <v>40738</v>
      </c>
      <c r="CH3011">
        <v>32.130000000000003</v>
      </c>
      <c r="CJ3011" s="2">
        <v>40738</v>
      </c>
      <c r="CK3011">
        <v>17.010000000000002</v>
      </c>
      <c r="CM3011" s="2">
        <v>40738</v>
      </c>
      <c r="CN3011">
        <v>11.35</v>
      </c>
      <c r="CP3011" s="2">
        <v>40738</v>
      </c>
      <c r="CQ3011">
        <v>10.56</v>
      </c>
      <c r="CS3011" s="2">
        <v>40738</v>
      </c>
      <c r="CT3011">
        <v>10.66</v>
      </c>
      <c r="CV3011" s="2">
        <v>40738</v>
      </c>
      <c r="CW3011">
        <v>28.03</v>
      </c>
      <c r="CY3011" s="2">
        <v>40738</v>
      </c>
      <c r="CZ3011">
        <v>10.69</v>
      </c>
      <c r="DB3011" s="2">
        <v>40738</v>
      </c>
      <c r="DC3011">
        <v>26.12</v>
      </c>
    </row>
    <row r="3012" spans="1:107" x14ac:dyDescent="0.15">
      <c r="A3012" s="2">
        <v>40739</v>
      </c>
      <c r="B3012">
        <v>1316.14</v>
      </c>
      <c r="D3012" s="2">
        <v>40739</v>
      </c>
      <c r="E3012">
        <v>41.64</v>
      </c>
      <c r="G3012" s="2">
        <v>40739</v>
      </c>
      <c r="H3012">
        <v>62.14</v>
      </c>
      <c r="J3012" s="2">
        <v>40739</v>
      </c>
      <c r="K3012">
        <v>12.71</v>
      </c>
      <c r="M3012" s="2">
        <v>40739</v>
      </c>
      <c r="N3012">
        <v>26.91</v>
      </c>
      <c r="P3012" s="2">
        <v>40739</v>
      </c>
      <c r="Q3012">
        <v>34.909999999999997</v>
      </c>
      <c r="S3012" s="2">
        <v>40739</v>
      </c>
      <c r="T3012" t="s">
        <v>36</v>
      </c>
      <c r="V3012" s="2">
        <v>40739</v>
      </c>
      <c r="W3012">
        <v>16.28</v>
      </c>
      <c r="Y3012" s="2">
        <v>40739</v>
      </c>
      <c r="Z3012">
        <v>13.61</v>
      </c>
      <c r="AB3012" s="2">
        <v>40739</v>
      </c>
      <c r="AC3012">
        <v>19.77</v>
      </c>
      <c r="AE3012" s="2">
        <v>40739</v>
      </c>
      <c r="AF3012">
        <v>17.739999999999998</v>
      </c>
      <c r="AH3012" s="2">
        <v>40739</v>
      </c>
      <c r="AI3012">
        <v>61.67</v>
      </c>
      <c r="AK3012" s="2">
        <v>40739</v>
      </c>
      <c r="AL3012">
        <v>14.46</v>
      </c>
      <c r="AN3012" s="2">
        <v>40739</v>
      </c>
      <c r="AO3012">
        <v>19.72</v>
      </c>
      <c r="AQ3012" s="2">
        <v>40739</v>
      </c>
      <c r="AR3012">
        <v>26.55</v>
      </c>
      <c r="AT3012" s="2">
        <v>40739</v>
      </c>
      <c r="AU3012">
        <v>16.46</v>
      </c>
      <c r="AW3012" s="2">
        <v>40739</v>
      </c>
      <c r="AX3012">
        <v>29.13</v>
      </c>
      <c r="AZ3012" s="2">
        <v>40739</v>
      </c>
      <c r="BA3012">
        <v>16.53</v>
      </c>
      <c r="BC3012" s="2">
        <v>40739</v>
      </c>
      <c r="BD3012">
        <v>19.62</v>
      </c>
      <c r="BF3012" s="2">
        <v>40739</v>
      </c>
      <c r="BG3012">
        <v>9.4</v>
      </c>
      <c r="BI3012" s="2">
        <v>40739</v>
      </c>
      <c r="BJ3012">
        <v>20.76</v>
      </c>
      <c r="BL3012" s="2">
        <v>40739</v>
      </c>
      <c r="BM3012">
        <v>16.03</v>
      </c>
      <c r="BO3012" s="2">
        <v>40739</v>
      </c>
      <c r="BP3012">
        <v>5.58</v>
      </c>
      <c r="BR3012" s="2">
        <v>40739</v>
      </c>
      <c r="BS3012">
        <v>18.89</v>
      </c>
      <c r="BU3012" s="2">
        <v>40739</v>
      </c>
      <c r="BV3012">
        <v>21.73</v>
      </c>
      <c r="BX3012" s="2">
        <v>40739</v>
      </c>
      <c r="BY3012">
        <v>34.07</v>
      </c>
      <c r="CA3012" s="2">
        <v>40739</v>
      </c>
      <c r="CB3012">
        <v>10.8</v>
      </c>
      <c r="CD3012" s="2">
        <v>40739</v>
      </c>
      <c r="CE3012">
        <v>10.77</v>
      </c>
      <c r="CG3012" s="2">
        <v>40739</v>
      </c>
      <c r="CH3012">
        <v>32.43</v>
      </c>
      <c r="CJ3012" s="2">
        <v>40739</v>
      </c>
      <c r="CK3012">
        <v>17.05</v>
      </c>
      <c r="CM3012" s="2">
        <v>40739</v>
      </c>
      <c r="CN3012">
        <v>11.41</v>
      </c>
      <c r="CP3012" s="2">
        <v>40739</v>
      </c>
      <c r="CQ3012">
        <v>10.63</v>
      </c>
      <c r="CS3012" s="2">
        <v>40739</v>
      </c>
      <c r="CT3012">
        <v>10.7</v>
      </c>
      <c r="CV3012" s="2">
        <v>40739</v>
      </c>
      <c r="CW3012">
        <v>28.46</v>
      </c>
      <c r="CY3012" s="2">
        <v>40739</v>
      </c>
      <c r="CZ3012">
        <v>10.77</v>
      </c>
      <c r="DB3012" s="2">
        <v>40739</v>
      </c>
      <c r="DC3012">
        <v>26.46</v>
      </c>
    </row>
    <row r="3013" spans="1:107" x14ac:dyDescent="0.15">
      <c r="A3013" s="2">
        <v>40742</v>
      </c>
      <c r="B3013">
        <v>1305.44</v>
      </c>
      <c r="D3013" s="2">
        <v>40742</v>
      </c>
      <c r="E3013">
        <v>41.23</v>
      </c>
      <c r="G3013" s="2">
        <v>40742</v>
      </c>
      <c r="H3013">
        <v>61.5</v>
      </c>
      <c r="J3013" s="2">
        <v>40742</v>
      </c>
      <c r="K3013">
        <v>12.57</v>
      </c>
      <c r="M3013" s="2">
        <v>40742</v>
      </c>
      <c r="N3013">
        <v>26.48</v>
      </c>
      <c r="P3013" s="2">
        <v>40742</v>
      </c>
      <c r="Q3013">
        <v>34.549999999999997</v>
      </c>
      <c r="S3013" s="2">
        <v>40742</v>
      </c>
      <c r="T3013" t="s">
        <v>36</v>
      </c>
      <c r="V3013" s="2">
        <v>40742</v>
      </c>
      <c r="W3013">
        <v>16.09</v>
      </c>
      <c r="Y3013" s="2">
        <v>40742</v>
      </c>
      <c r="Z3013">
        <v>13.5</v>
      </c>
      <c r="AB3013" s="2">
        <v>40742</v>
      </c>
      <c r="AC3013">
        <v>19.59</v>
      </c>
      <c r="AE3013" s="2">
        <v>40742</v>
      </c>
      <c r="AF3013">
        <v>17.54</v>
      </c>
      <c r="AH3013" s="2">
        <v>40742</v>
      </c>
      <c r="AI3013">
        <v>61</v>
      </c>
      <c r="AK3013" s="2">
        <v>40742</v>
      </c>
      <c r="AL3013">
        <v>14.32</v>
      </c>
      <c r="AN3013" s="2">
        <v>40742</v>
      </c>
      <c r="AO3013">
        <v>19.54</v>
      </c>
      <c r="AQ3013" s="2">
        <v>40742</v>
      </c>
      <c r="AR3013">
        <v>26.32</v>
      </c>
      <c r="AT3013" s="2">
        <v>40742</v>
      </c>
      <c r="AU3013">
        <v>16.25</v>
      </c>
      <c r="AW3013" s="2">
        <v>40742</v>
      </c>
      <c r="AX3013">
        <v>28.74</v>
      </c>
      <c r="AZ3013" s="2">
        <v>40742</v>
      </c>
      <c r="BA3013">
        <v>16.34</v>
      </c>
      <c r="BC3013" s="2">
        <v>40742</v>
      </c>
      <c r="BD3013">
        <v>19.47</v>
      </c>
      <c r="BF3013" s="2">
        <v>40742</v>
      </c>
      <c r="BG3013">
        <v>9.2899999999999991</v>
      </c>
      <c r="BI3013" s="2">
        <v>40742</v>
      </c>
      <c r="BJ3013">
        <v>20.440000000000001</v>
      </c>
      <c r="BL3013" s="2">
        <v>40742</v>
      </c>
      <c r="BM3013">
        <v>15.85</v>
      </c>
      <c r="BO3013" s="2">
        <v>40742</v>
      </c>
      <c r="BP3013">
        <v>5.52</v>
      </c>
      <c r="BR3013" s="2">
        <v>40742</v>
      </c>
      <c r="BS3013">
        <v>18.68</v>
      </c>
      <c r="BU3013" s="2">
        <v>40742</v>
      </c>
      <c r="BV3013">
        <v>21.48</v>
      </c>
      <c r="BX3013" s="2">
        <v>40742</v>
      </c>
      <c r="BY3013">
        <v>33.5</v>
      </c>
      <c r="CA3013" s="2">
        <v>40742</v>
      </c>
      <c r="CB3013">
        <v>10.77</v>
      </c>
      <c r="CD3013" s="2">
        <v>40742</v>
      </c>
      <c r="CE3013">
        <v>10.75</v>
      </c>
      <c r="CG3013" s="2">
        <v>40742</v>
      </c>
      <c r="CH3013">
        <v>32.03</v>
      </c>
      <c r="CJ3013" s="2">
        <v>40742</v>
      </c>
      <c r="CK3013">
        <v>16.93</v>
      </c>
      <c r="CM3013" s="2">
        <v>40742</v>
      </c>
      <c r="CN3013">
        <v>11.25</v>
      </c>
      <c r="CP3013" s="2">
        <v>40742</v>
      </c>
      <c r="CQ3013">
        <v>10.54</v>
      </c>
      <c r="CS3013" s="2">
        <v>40742</v>
      </c>
      <c r="CT3013">
        <v>10.67</v>
      </c>
      <c r="CV3013" s="2">
        <v>40742</v>
      </c>
      <c r="CW3013">
        <v>28.08</v>
      </c>
      <c r="CY3013" s="2">
        <v>40742</v>
      </c>
      <c r="CZ3013">
        <v>10.74</v>
      </c>
      <c r="DB3013" s="2">
        <v>40742</v>
      </c>
      <c r="DC3013">
        <v>26.26</v>
      </c>
    </row>
    <row r="3014" spans="1:107" x14ac:dyDescent="0.15">
      <c r="A3014" s="2">
        <v>40743</v>
      </c>
      <c r="B3014">
        <v>1326.73</v>
      </c>
      <c r="D3014" s="2">
        <v>40743</v>
      </c>
      <c r="E3014">
        <v>41.7</v>
      </c>
      <c r="G3014" s="2">
        <v>40743</v>
      </c>
      <c r="H3014">
        <v>62.61</v>
      </c>
      <c r="J3014" s="2">
        <v>40743</v>
      </c>
      <c r="K3014">
        <v>12.74</v>
      </c>
      <c r="M3014" s="2">
        <v>40743</v>
      </c>
      <c r="N3014">
        <v>27.04</v>
      </c>
      <c r="P3014" s="2">
        <v>40743</v>
      </c>
      <c r="Q3014">
        <v>35.1</v>
      </c>
      <c r="S3014" s="2">
        <v>40743</v>
      </c>
      <c r="T3014" t="s">
        <v>36</v>
      </c>
      <c r="V3014" s="2">
        <v>40743</v>
      </c>
      <c r="W3014">
        <v>16.32</v>
      </c>
      <c r="Y3014" s="2">
        <v>40743</v>
      </c>
      <c r="Z3014">
        <v>13.69</v>
      </c>
      <c r="AB3014" s="2">
        <v>40743</v>
      </c>
      <c r="AC3014">
        <v>19.809999999999999</v>
      </c>
      <c r="AE3014" s="2">
        <v>40743</v>
      </c>
      <c r="AF3014">
        <v>17.809999999999999</v>
      </c>
      <c r="AH3014" s="2">
        <v>40743</v>
      </c>
      <c r="AI3014">
        <v>61.91</v>
      </c>
      <c r="AK3014" s="2">
        <v>40743</v>
      </c>
      <c r="AL3014">
        <v>14.57</v>
      </c>
      <c r="AN3014" s="2">
        <v>40743</v>
      </c>
      <c r="AO3014">
        <v>19.77</v>
      </c>
      <c r="AQ3014" s="2">
        <v>40743</v>
      </c>
      <c r="AR3014">
        <v>26.8</v>
      </c>
      <c r="AT3014" s="2">
        <v>40743</v>
      </c>
      <c r="AU3014">
        <v>16.47</v>
      </c>
      <c r="AW3014" s="2">
        <v>40743</v>
      </c>
      <c r="AX3014">
        <v>29.34</v>
      </c>
      <c r="AZ3014" s="2">
        <v>40743</v>
      </c>
      <c r="BA3014">
        <v>16.54</v>
      </c>
      <c r="BC3014" s="2">
        <v>40743</v>
      </c>
      <c r="BD3014">
        <v>19.89</v>
      </c>
      <c r="BF3014" s="2">
        <v>40743</v>
      </c>
      <c r="BG3014">
        <v>9.4600000000000009</v>
      </c>
      <c r="BI3014" s="2">
        <v>40743</v>
      </c>
      <c r="BJ3014">
        <v>20.86</v>
      </c>
      <c r="BL3014" s="2">
        <v>40743</v>
      </c>
      <c r="BM3014">
        <v>16.04</v>
      </c>
      <c r="BO3014" s="2">
        <v>40743</v>
      </c>
      <c r="BP3014">
        <v>5.59</v>
      </c>
      <c r="BR3014" s="2">
        <v>40743</v>
      </c>
      <c r="BS3014">
        <v>18.98</v>
      </c>
      <c r="BU3014" s="2">
        <v>40743</v>
      </c>
      <c r="BV3014">
        <v>21.78</v>
      </c>
      <c r="BX3014" s="2">
        <v>40743</v>
      </c>
      <c r="BY3014">
        <v>34.21</v>
      </c>
      <c r="CA3014" s="2">
        <v>40743</v>
      </c>
      <c r="CB3014">
        <v>10.82</v>
      </c>
      <c r="CD3014" s="2">
        <v>40743</v>
      </c>
      <c r="CE3014">
        <v>10.79</v>
      </c>
      <c r="CG3014" s="2">
        <v>40743</v>
      </c>
      <c r="CH3014">
        <v>32.56</v>
      </c>
      <c r="CJ3014" s="2">
        <v>40743</v>
      </c>
      <c r="CK3014">
        <v>17.149999999999999</v>
      </c>
      <c r="CM3014" s="2">
        <v>40743</v>
      </c>
      <c r="CN3014">
        <v>11.47</v>
      </c>
      <c r="CP3014" s="2">
        <v>40743</v>
      </c>
      <c r="CQ3014">
        <v>10.72</v>
      </c>
      <c r="CS3014" s="2">
        <v>40743</v>
      </c>
      <c r="CT3014">
        <v>10.7</v>
      </c>
      <c r="CV3014" s="2">
        <v>40743</v>
      </c>
      <c r="CW3014">
        <v>28.73</v>
      </c>
      <c r="CY3014" s="2">
        <v>40743</v>
      </c>
      <c r="CZ3014">
        <v>10.78</v>
      </c>
      <c r="DB3014" s="2">
        <v>40743</v>
      </c>
      <c r="DC3014">
        <v>26.76</v>
      </c>
    </row>
    <row r="3015" spans="1:107" x14ac:dyDescent="0.15">
      <c r="A3015" s="2">
        <v>40744</v>
      </c>
      <c r="B3015">
        <v>1325.84</v>
      </c>
      <c r="D3015" s="2">
        <v>40744</v>
      </c>
      <c r="E3015">
        <v>41.75</v>
      </c>
      <c r="G3015" s="2">
        <v>40744</v>
      </c>
      <c r="H3015">
        <v>62.53</v>
      </c>
      <c r="J3015" s="2">
        <v>40744</v>
      </c>
      <c r="K3015">
        <v>12.75</v>
      </c>
      <c r="M3015" s="2">
        <v>40744</v>
      </c>
      <c r="N3015">
        <v>27.02</v>
      </c>
      <c r="P3015" s="2">
        <v>40744</v>
      </c>
      <c r="Q3015">
        <v>35.18</v>
      </c>
      <c r="S3015" s="2">
        <v>40744</v>
      </c>
      <c r="T3015" t="s">
        <v>36</v>
      </c>
      <c r="V3015" s="2">
        <v>40744</v>
      </c>
      <c r="W3015">
        <v>16.36</v>
      </c>
      <c r="Y3015" s="2">
        <v>40744</v>
      </c>
      <c r="Z3015">
        <v>13.68</v>
      </c>
      <c r="AB3015" s="2">
        <v>40744</v>
      </c>
      <c r="AC3015">
        <v>19.850000000000001</v>
      </c>
      <c r="AE3015" s="2">
        <v>40744</v>
      </c>
      <c r="AF3015">
        <v>17.809999999999999</v>
      </c>
      <c r="AH3015" s="2">
        <v>40744</v>
      </c>
      <c r="AI3015">
        <v>61.81</v>
      </c>
      <c r="AK3015" s="2">
        <v>40744</v>
      </c>
      <c r="AL3015">
        <v>14.53</v>
      </c>
      <c r="AN3015" s="2">
        <v>40744</v>
      </c>
      <c r="AO3015">
        <v>19.8</v>
      </c>
      <c r="AQ3015" s="2">
        <v>40744</v>
      </c>
      <c r="AR3015">
        <v>26.69</v>
      </c>
      <c r="AT3015" s="2">
        <v>40744</v>
      </c>
      <c r="AU3015">
        <v>16.43</v>
      </c>
      <c r="AW3015" s="2">
        <v>40744</v>
      </c>
      <c r="AX3015">
        <v>29.28</v>
      </c>
      <c r="AZ3015" s="2">
        <v>40744</v>
      </c>
      <c r="BA3015">
        <v>16.600000000000001</v>
      </c>
      <c r="BC3015" s="2">
        <v>40744</v>
      </c>
      <c r="BD3015">
        <v>19.78</v>
      </c>
      <c r="BF3015" s="2">
        <v>40744</v>
      </c>
      <c r="BG3015">
        <v>9.4499999999999993</v>
      </c>
      <c r="BI3015" s="2">
        <v>40744</v>
      </c>
      <c r="BJ3015">
        <v>20.93</v>
      </c>
      <c r="BL3015" s="2">
        <v>40744</v>
      </c>
      <c r="BM3015">
        <v>16.100000000000001</v>
      </c>
      <c r="BO3015" s="2">
        <v>40744</v>
      </c>
      <c r="BP3015">
        <v>5.58</v>
      </c>
      <c r="BR3015" s="2">
        <v>40744</v>
      </c>
      <c r="BS3015">
        <v>18.98</v>
      </c>
      <c r="BU3015" s="2">
        <v>40744</v>
      </c>
      <c r="BV3015">
        <v>21.83</v>
      </c>
      <c r="BX3015" s="2">
        <v>40744</v>
      </c>
      <c r="BY3015">
        <v>34.35</v>
      </c>
      <c r="CA3015" s="2">
        <v>40744</v>
      </c>
      <c r="CB3015">
        <v>10.83</v>
      </c>
      <c r="CD3015" s="2">
        <v>40744</v>
      </c>
      <c r="CE3015">
        <v>10.8</v>
      </c>
      <c r="CG3015" s="2">
        <v>40744</v>
      </c>
      <c r="CH3015">
        <v>32.549999999999997</v>
      </c>
      <c r="CJ3015" s="2">
        <v>40744</v>
      </c>
      <c r="CK3015">
        <v>17.149999999999999</v>
      </c>
      <c r="CM3015" s="2">
        <v>40744</v>
      </c>
      <c r="CN3015">
        <v>11.46</v>
      </c>
      <c r="CP3015" s="2">
        <v>40744</v>
      </c>
      <c r="CQ3015">
        <v>10.71</v>
      </c>
      <c r="CS3015" s="2">
        <v>40744</v>
      </c>
      <c r="CT3015">
        <v>10.7</v>
      </c>
      <c r="CV3015" s="2">
        <v>40744</v>
      </c>
      <c r="CW3015">
        <v>28.62</v>
      </c>
      <c r="CY3015" s="2">
        <v>40744</v>
      </c>
      <c r="CZ3015">
        <v>10.76</v>
      </c>
      <c r="DB3015" s="2">
        <v>40744</v>
      </c>
      <c r="DC3015">
        <v>26.64</v>
      </c>
    </row>
    <row r="3016" spans="1:107" x14ac:dyDescent="0.15">
      <c r="A3016" s="2">
        <v>40745</v>
      </c>
      <c r="B3016">
        <v>1343.8</v>
      </c>
      <c r="D3016" s="2">
        <v>40745</v>
      </c>
      <c r="E3016">
        <v>41.98</v>
      </c>
      <c r="G3016" s="2">
        <v>40745</v>
      </c>
      <c r="H3016">
        <v>63.26</v>
      </c>
      <c r="J3016" s="2">
        <v>40745</v>
      </c>
      <c r="K3016">
        <v>12.92</v>
      </c>
      <c r="M3016" s="2">
        <v>40745</v>
      </c>
      <c r="N3016">
        <v>27.41</v>
      </c>
      <c r="P3016" s="2">
        <v>40745</v>
      </c>
      <c r="Q3016">
        <v>35.76</v>
      </c>
      <c r="S3016" s="2">
        <v>40745</v>
      </c>
      <c r="T3016" t="s">
        <v>36</v>
      </c>
      <c r="V3016" s="2">
        <v>40745</v>
      </c>
      <c r="W3016">
        <v>16.64</v>
      </c>
      <c r="Y3016" s="2">
        <v>40745</v>
      </c>
      <c r="Z3016">
        <v>13.85</v>
      </c>
      <c r="AB3016" s="2">
        <v>40745</v>
      </c>
      <c r="AC3016">
        <v>20.11</v>
      </c>
      <c r="AE3016" s="2">
        <v>40745</v>
      </c>
      <c r="AF3016">
        <v>17.98</v>
      </c>
      <c r="AH3016" s="2">
        <v>40745</v>
      </c>
      <c r="AI3016">
        <v>62.46</v>
      </c>
      <c r="AK3016" s="2">
        <v>40745</v>
      </c>
      <c r="AL3016">
        <v>14.67</v>
      </c>
      <c r="AN3016" s="2">
        <v>40745</v>
      </c>
      <c r="AO3016">
        <v>20.11</v>
      </c>
      <c r="AQ3016" s="2">
        <v>40745</v>
      </c>
      <c r="AR3016">
        <v>26.98</v>
      </c>
      <c r="AT3016" s="2">
        <v>40745</v>
      </c>
      <c r="AU3016">
        <v>16.600000000000001</v>
      </c>
      <c r="AW3016" s="2">
        <v>40745</v>
      </c>
      <c r="AX3016">
        <v>29.53</v>
      </c>
      <c r="AZ3016" s="2">
        <v>40745</v>
      </c>
      <c r="BA3016">
        <v>16.73</v>
      </c>
      <c r="BC3016" s="2">
        <v>40745</v>
      </c>
      <c r="BD3016">
        <v>19.95</v>
      </c>
      <c r="BF3016" s="2">
        <v>40745</v>
      </c>
      <c r="BG3016">
        <v>9.57</v>
      </c>
      <c r="BI3016" s="2">
        <v>40745</v>
      </c>
      <c r="BJ3016">
        <v>21.2</v>
      </c>
      <c r="BL3016" s="2">
        <v>40745</v>
      </c>
      <c r="BM3016">
        <v>16.260000000000002</v>
      </c>
      <c r="BO3016" s="2">
        <v>40745</v>
      </c>
      <c r="BP3016">
        <v>5.65</v>
      </c>
      <c r="BR3016" s="2">
        <v>40745</v>
      </c>
      <c r="BS3016">
        <v>19.149999999999999</v>
      </c>
      <c r="BU3016" s="2">
        <v>40745</v>
      </c>
      <c r="BV3016">
        <v>22.07</v>
      </c>
      <c r="BX3016" s="2">
        <v>40745</v>
      </c>
      <c r="BY3016">
        <v>34.799999999999997</v>
      </c>
      <c r="CA3016" s="2">
        <v>40745</v>
      </c>
      <c r="CB3016">
        <v>10.85</v>
      </c>
      <c r="CD3016" s="2">
        <v>40745</v>
      </c>
      <c r="CE3016">
        <v>10.82</v>
      </c>
      <c r="CG3016" s="2">
        <v>40745</v>
      </c>
      <c r="CH3016">
        <v>32.97</v>
      </c>
      <c r="CJ3016" s="2">
        <v>40745</v>
      </c>
      <c r="CK3016">
        <v>17.37</v>
      </c>
      <c r="CM3016" s="2">
        <v>40745</v>
      </c>
      <c r="CN3016">
        <v>11.61</v>
      </c>
      <c r="CP3016" s="2">
        <v>40745</v>
      </c>
      <c r="CQ3016">
        <v>10.85</v>
      </c>
      <c r="CS3016" s="2">
        <v>40745</v>
      </c>
      <c r="CT3016">
        <v>10.69</v>
      </c>
      <c r="CV3016" s="2">
        <v>40745</v>
      </c>
      <c r="CW3016">
        <v>28.82</v>
      </c>
      <c r="CY3016" s="2">
        <v>40745</v>
      </c>
      <c r="CZ3016">
        <v>10.72</v>
      </c>
      <c r="DB3016" s="2">
        <v>40745</v>
      </c>
      <c r="DC3016">
        <v>26.95</v>
      </c>
    </row>
    <row r="3017" spans="1:107" x14ac:dyDescent="0.15">
      <c r="A3017" s="2">
        <v>40746</v>
      </c>
      <c r="B3017">
        <v>1345.02</v>
      </c>
      <c r="D3017" s="2">
        <v>40746</v>
      </c>
      <c r="E3017">
        <v>41.99</v>
      </c>
      <c r="G3017" s="2">
        <v>40746</v>
      </c>
      <c r="H3017">
        <v>63.39</v>
      </c>
      <c r="J3017" s="2">
        <v>40746</v>
      </c>
      <c r="K3017">
        <v>12.88</v>
      </c>
      <c r="M3017" s="2">
        <v>40746</v>
      </c>
      <c r="N3017">
        <v>27.36</v>
      </c>
      <c r="P3017" s="2">
        <v>40746</v>
      </c>
      <c r="Q3017">
        <v>35.840000000000003</v>
      </c>
      <c r="S3017" s="2">
        <v>40746</v>
      </c>
      <c r="T3017" t="s">
        <v>36</v>
      </c>
      <c r="V3017" s="2">
        <v>40746</v>
      </c>
      <c r="W3017">
        <v>16.649999999999999</v>
      </c>
      <c r="Y3017" s="2">
        <v>40746</v>
      </c>
      <c r="Z3017">
        <v>13.83</v>
      </c>
      <c r="AB3017" s="2">
        <v>40746</v>
      </c>
      <c r="AC3017">
        <v>20.100000000000001</v>
      </c>
      <c r="AE3017" s="2">
        <v>40746</v>
      </c>
      <c r="AF3017">
        <v>17.920000000000002</v>
      </c>
      <c r="AH3017" s="2">
        <v>40746</v>
      </c>
      <c r="AI3017">
        <v>62.78</v>
      </c>
      <c r="AK3017" s="2">
        <v>40746</v>
      </c>
      <c r="AL3017">
        <v>14.72</v>
      </c>
      <c r="AN3017" s="2">
        <v>40746</v>
      </c>
      <c r="AO3017">
        <v>20.11</v>
      </c>
      <c r="AQ3017" s="2">
        <v>40746</v>
      </c>
      <c r="AR3017">
        <v>27</v>
      </c>
      <c r="AT3017" s="2">
        <v>40746</v>
      </c>
      <c r="AU3017">
        <v>16.579999999999998</v>
      </c>
      <c r="AW3017" s="2">
        <v>40746</v>
      </c>
      <c r="AX3017">
        <v>29.58</v>
      </c>
      <c r="AZ3017" s="2">
        <v>40746</v>
      </c>
      <c r="BA3017">
        <v>16.739999999999998</v>
      </c>
      <c r="BC3017" s="2">
        <v>40746</v>
      </c>
      <c r="BD3017">
        <v>20.07</v>
      </c>
      <c r="BF3017" s="2">
        <v>40746</v>
      </c>
      <c r="BG3017">
        <v>9.58</v>
      </c>
      <c r="BI3017" s="2">
        <v>40746</v>
      </c>
      <c r="BJ3017">
        <v>21.16</v>
      </c>
      <c r="BL3017" s="2">
        <v>40746</v>
      </c>
      <c r="BM3017">
        <v>16.329999999999998</v>
      </c>
      <c r="BO3017" s="2">
        <v>40746</v>
      </c>
      <c r="BP3017">
        <v>5.68</v>
      </c>
      <c r="BR3017" s="2">
        <v>40746</v>
      </c>
      <c r="BS3017">
        <v>19.09</v>
      </c>
      <c r="BU3017" s="2">
        <v>40746</v>
      </c>
      <c r="BV3017">
        <v>22.06</v>
      </c>
      <c r="BX3017" s="2">
        <v>40746</v>
      </c>
      <c r="BY3017">
        <v>34.6</v>
      </c>
      <c r="CA3017" s="2">
        <v>40746</v>
      </c>
      <c r="CB3017">
        <v>10.86</v>
      </c>
      <c r="CD3017" s="2">
        <v>40746</v>
      </c>
      <c r="CE3017">
        <v>10.83</v>
      </c>
      <c r="CG3017" s="2">
        <v>40746</v>
      </c>
      <c r="CH3017">
        <v>32.93</v>
      </c>
      <c r="CJ3017" s="2">
        <v>40746</v>
      </c>
      <c r="CK3017">
        <v>17.38</v>
      </c>
      <c r="CM3017" s="2">
        <v>40746</v>
      </c>
      <c r="CN3017">
        <v>11.61</v>
      </c>
      <c r="CP3017" s="2">
        <v>40746</v>
      </c>
      <c r="CQ3017">
        <v>10.86</v>
      </c>
      <c r="CS3017" s="2">
        <v>40746</v>
      </c>
      <c r="CT3017">
        <v>10.69</v>
      </c>
      <c r="CV3017" s="2">
        <v>40746</v>
      </c>
      <c r="CW3017">
        <v>29.26</v>
      </c>
      <c r="CY3017" s="2">
        <v>40746</v>
      </c>
      <c r="CZ3017">
        <v>10.7</v>
      </c>
      <c r="DB3017" s="2">
        <v>40746</v>
      </c>
      <c r="DC3017">
        <v>27.13</v>
      </c>
    </row>
    <row r="3018" spans="1:107" x14ac:dyDescent="0.15">
      <c r="A3018" s="2">
        <v>40749</v>
      </c>
      <c r="B3018">
        <v>1337.43</v>
      </c>
      <c r="D3018" s="2">
        <v>40749</v>
      </c>
      <c r="E3018">
        <v>41.75</v>
      </c>
      <c r="G3018" s="2">
        <v>40749</v>
      </c>
      <c r="H3018">
        <v>62.9</v>
      </c>
      <c r="J3018" s="2">
        <v>40749</v>
      </c>
      <c r="K3018">
        <v>12.81</v>
      </c>
      <c r="M3018" s="2">
        <v>40749</v>
      </c>
      <c r="N3018">
        <v>27.09</v>
      </c>
      <c r="P3018" s="2">
        <v>40749</v>
      </c>
      <c r="Q3018">
        <v>35.74</v>
      </c>
      <c r="S3018" s="2">
        <v>40749</v>
      </c>
      <c r="T3018" t="s">
        <v>36</v>
      </c>
      <c r="V3018" s="2">
        <v>40749</v>
      </c>
      <c r="W3018">
        <v>16.59</v>
      </c>
      <c r="Y3018" s="2">
        <v>40749</v>
      </c>
      <c r="Z3018">
        <v>13.77</v>
      </c>
      <c r="AB3018" s="2">
        <v>40749</v>
      </c>
      <c r="AC3018">
        <v>19.96</v>
      </c>
      <c r="AE3018" s="2">
        <v>40749</v>
      </c>
      <c r="AF3018">
        <v>17.79</v>
      </c>
      <c r="AH3018" s="2">
        <v>40749</v>
      </c>
      <c r="AI3018">
        <v>62.47</v>
      </c>
      <c r="AK3018" s="2">
        <v>40749</v>
      </c>
      <c r="AL3018">
        <v>14.66</v>
      </c>
      <c r="AN3018" s="2">
        <v>40749</v>
      </c>
      <c r="AO3018">
        <v>19.98</v>
      </c>
      <c r="AQ3018" s="2">
        <v>40749</v>
      </c>
      <c r="AR3018">
        <v>26.79</v>
      </c>
      <c r="AT3018" s="2">
        <v>40749</v>
      </c>
      <c r="AU3018">
        <v>16.489999999999998</v>
      </c>
      <c r="AW3018" s="2">
        <v>40749</v>
      </c>
      <c r="AX3018">
        <v>29.32</v>
      </c>
      <c r="AZ3018" s="2">
        <v>40749</v>
      </c>
      <c r="BA3018">
        <v>16.68</v>
      </c>
      <c r="BC3018" s="2">
        <v>40749</v>
      </c>
      <c r="BD3018">
        <v>20</v>
      </c>
      <c r="BF3018" s="2">
        <v>40749</v>
      </c>
      <c r="BG3018">
        <v>9.51</v>
      </c>
      <c r="BI3018" s="2">
        <v>40749</v>
      </c>
      <c r="BJ3018">
        <v>20.96</v>
      </c>
      <c r="BL3018" s="2">
        <v>40749</v>
      </c>
      <c r="BM3018">
        <v>16.239999999999998</v>
      </c>
      <c r="BO3018" s="2">
        <v>40749</v>
      </c>
      <c r="BP3018">
        <v>5.63</v>
      </c>
      <c r="BR3018" s="2">
        <v>40749</v>
      </c>
      <c r="BS3018">
        <v>18.95</v>
      </c>
      <c r="BU3018" s="2">
        <v>40749</v>
      </c>
      <c r="BV3018">
        <v>21.91</v>
      </c>
      <c r="BX3018" s="2">
        <v>40749</v>
      </c>
      <c r="BY3018">
        <v>34.29</v>
      </c>
      <c r="CA3018" s="2">
        <v>40749</v>
      </c>
      <c r="CB3018">
        <v>10.82</v>
      </c>
      <c r="CD3018" s="2">
        <v>40749</v>
      </c>
      <c r="CE3018">
        <v>10.8</v>
      </c>
      <c r="CG3018" s="2">
        <v>40749</v>
      </c>
      <c r="CH3018">
        <v>32.69</v>
      </c>
      <c r="CJ3018" s="2">
        <v>40749</v>
      </c>
      <c r="CK3018">
        <v>17.309999999999999</v>
      </c>
      <c r="CM3018" s="2">
        <v>40749</v>
      </c>
      <c r="CN3018">
        <v>11.51</v>
      </c>
      <c r="CP3018" s="2">
        <v>40749</v>
      </c>
      <c r="CQ3018">
        <v>10.8</v>
      </c>
      <c r="CS3018" s="2">
        <v>40749</v>
      </c>
      <c r="CT3018">
        <v>10.64</v>
      </c>
      <c r="CV3018" s="2">
        <v>40749</v>
      </c>
      <c r="CW3018">
        <v>29.08</v>
      </c>
      <c r="CY3018" s="2">
        <v>40749</v>
      </c>
      <c r="CZ3018">
        <v>10.63</v>
      </c>
      <c r="DB3018" s="2">
        <v>40749</v>
      </c>
      <c r="DC3018">
        <v>26.99</v>
      </c>
    </row>
    <row r="3019" spans="1:107" x14ac:dyDescent="0.15">
      <c r="A3019" s="2">
        <v>40750</v>
      </c>
      <c r="B3019">
        <v>1331.94</v>
      </c>
      <c r="D3019" s="2">
        <v>40750</v>
      </c>
      <c r="E3019">
        <v>41.76</v>
      </c>
      <c r="G3019" s="2">
        <v>40750</v>
      </c>
      <c r="H3019">
        <v>62.58</v>
      </c>
      <c r="J3019" s="2">
        <v>40750</v>
      </c>
      <c r="K3019">
        <v>12.74</v>
      </c>
      <c r="M3019" s="2">
        <v>40750</v>
      </c>
      <c r="N3019">
        <v>26.88</v>
      </c>
      <c r="P3019" s="2">
        <v>40750</v>
      </c>
      <c r="Q3019">
        <v>35.65</v>
      </c>
      <c r="S3019" s="2">
        <v>40750</v>
      </c>
      <c r="T3019" t="s">
        <v>36</v>
      </c>
      <c r="V3019" s="2">
        <v>40750</v>
      </c>
      <c r="W3019">
        <v>16.59</v>
      </c>
      <c r="Y3019" s="2">
        <v>40750</v>
      </c>
      <c r="Z3019">
        <v>13.7</v>
      </c>
      <c r="AB3019" s="2">
        <v>40750</v>
      </c>
      <c r="AC3019">
        <v>19.88</v>
      </c>
      <c r="AE3019" s="2">
        <v>40750</v>
      </c>
      <c r="AF3019">
        <v>17.78</v>
      </c>
      <c r="AH3019" s="2">
        <v>40750</v>
      </c>
      <c r="AI3019">
        <v>61.91</v>
      </c>
      <c r="AK3019" s="2">
        <v>40750</v>
      </c>
      <c r="AL3019">
        <v>14.6</v>
      </c>
      <c r="AN3019" s="2">
        <v>40750</v>
      </c>
      <c r="AO3019">
        <v>19.940000000000001</v>
      </c>
      <c r="AQ3019" s="2">
        <v>40750</v>
      </c>
      <c r="AR3019">
        <v>26.74</v>
      </c>
      <c r="AT3019" s="2">
        <v>40750</v>
      </c>
      <c r="AU3019">
        <v>16.350000000000001</v>
      </c>
      <c r="AW3019" s="2">
        <v>40750</v>
      </c>
      <c r="AX3019">
        <v>29.19</v>
      </c>
      <c r="AZ3019" s="2">
        <v>40750</v>
      </c>
      <c r="BA3019">
        <v>16.62</v>
      </c>
      <c r="BC3019" s="2">
        <v>40750</v>
      </c>
      <c r="BD3019">
        <v>19.97</v>
      </c>
      <c r="BF3019" s="2">
        <v>40750</v>
      </c>
      <c r="BG3019">
        <v>9.4499999999999993</v>
      </c>
      <c r="BI3019" s="2">
        <v>40750</v>
      </c>
      <c r="BJ3019">
        <v>20.81</v>
      </c>
      <c r="BL3019" s="2">
        <v>40750</v>
      </c>
      <c r="BM3019">
        <v>16.18</v>
      </c>
      <c r="BO3019" s="2">
        <v>40750</v>
      </c>
      <c r="BP3019">
        <v>5.6</v>
      </c>
      <c r="BR3019" s="2">
        <v>40750</v>
      </c>
      <c r="BS3019">
        <v>18.93</v>
      </c>
      <c r="BU3019" s="2">
        <v>40750</v>
      </c>
      <c r="BV3019">
        <v>21.99</v>
      </c>
      <c r="BX3019" s="2">
        <v>40750</v>
      </c>
      <c r="BY3019">
        <v>33.99</v>
      </c>
      <c r="CA3019" s="2">
        <v>40750</v>
      </c>
      <c r="CB3019">
        <v>10.83</v>
      </c>
      <c r="CD3019" s="2">
        <v>40750</v>
      </c>
      <c r="CE3019">
        <v>10.8</v>
      </c>
      <c r="CG3019" s="2">
        <v>40750</v>
      </c>
      <c r="CH3019">
        <v>32.47</v>
      </c>
      <c r="CJ3019" s="2">
        <v>40750</v>
      </c>
      <c r="CK3019">
        <v>17.309999999999999</v>
      </c>
      <c r="CM3019" s="2">
        <v>40750</v>
      </c>
      <c r="CN3019">
        <v>11.44</v>
      </c>
      <c r="CP3019" s="2">
        <v>40750</v>
      </c>
      <c r="CQ3019">
        <v>10.75</v>
      </c>
      <c r="CS3019" s="2">
        <v>40750</v>
      </c>
      <c r="CT3019">
        <v>10.57</v>
      </c>
      <c r="CV3019" s="2">
        <v>40750</v>
      </c>
      <c r="CW3019">
        <v>29.17</v>
      </c>
      <c r="CY3019" s="2">
        <v>40750</v>
      </c>
      <c r="CZ3019">
        <v>10.55</v>
      </c>
      <c r="DB3019" s="2">
        <v>40750</v>
      </c>
      <c r="DC3019">
        <v>26.93</v>
      </c>
    </row>
    <row r="3020" spans="1:107" x14ac:dyDescent="0.15">
      <c r="A3020" s="2">
        <v>40751</v>
      </c>
      <c r="B3020">
        <v>1304.8900000000001</v>
      </c>
      <c r="D3020" s="2">
        <v>40751</v>
      </c>
      <c r="E3020">
        <v>40.950000000000003</v>
      </c>
      <c r="G3020" s="2">
        <v>40751</v>
      </c>
      <c r="H3020">
        <v>60.86</v>
      </c>
      <c r="J3020" s="2">
        <v>40751</v>
      </c>
      <c r="K3020">
        <v>12.52</v>
      </c>
      <c r="M3020" s="2">
        <v>40751</v>
      </c>
      <c r="N3020">
        <v>26.1</v>
      </c>
      <c r="P3020" s="2">
        <v>40751</v>
      </c>
      <c r="Q3020">
        <v>34.94</v>
      </c>
      <c r="S3020" s="2">
        <v>40751</v>
      </c>
      <c r="T3020" t="s">
        <v>36</v>
      </c>
      <c r="V3020" s="2">
        <v>40751</v>
      </c>
      <c r="W3020">
        <v>16.239999999999998</v>
      </c>
      <c r="Y3020" s="2">
        <v>40751</v>
      </c>
      <c r="Z3020">
        <v>13.48</v>
      </c>
      <c r="AB3020" s="2">
        <v>40751</v>
      </c>
      <c r="AC3020">
        <v>19.47</v>
      </c>
      <c r="AE3020" s="2">
        <v>40751</v>
      </c>
      <c r="AF3020">
        <v>17.54</v>
      </c>
      <c r="AH3020" s="2">
        <v>40751</v>
      </c>
      <c r="AI3020">
        <v>60.4</v>
      </c>
      <c r="AK3020" s="2">
        <v>40751</v>
      </c>
      <c r="AL3020">
        <v>14.29</v>
      </c>
      <c r="AN3020" s="2">
        <v>40751</v>
      </c>
      <c r="AO3020">
        <v>19.57</v>
      </c>
      <c r="AQ3020" s="2">
        <v>40751</v>
      </c>
      <c r="AR3020">
        <v>26.03</v>
      </c>
      <c r="AT3020" s="2">
        <v>40751</v>
      </c>
      <c r="AU3020">
        <v>15.97</v>
      </c>
      <c r="AW3020" s="2">
        <v>40751</v>
      </c>
      <c r="AX3020">
        <v>28.4</v>
      </c>
      <c r="AZ3020" s="2">
        <v>40751</v>
      </c>
      <c r="BA3020">
        <v>16.34</v>
      </c>
      <c r="BC3020" s="2">
        <v>40751</v>
      </c>
      <c r="BD3020">
        <v>19.38</v>
      </c>
      <c r="BF3020" s="2">
        <v>40751</v>
      </c>
      <c r="BG3020">
        <v>9.23</v>
      </c>
      <c r="BI3020" s="2">
        <v>40751</v>
      </c>
      <c r="BJ3020">
        <v>20.239999999999998</v>
      </c>
      <c r="BL3020" s="2">
        <v>40751</v>
      </c>
      <c r="BM3020">
        <v>15.84</v>
      </c>
      <c r="BO3020" s="2">
        <v>40751</v>
      </c>
      <c r="BP3020">
        <v>5.47</v>
      </c>
      <c r="BR3020" s="2">
        <v>40751</v>
      </c>
      <c r="BS3020">
        <v>18.68</v>
      </c>
      <c r="BU3020" s="2">
        <v>40751</v>
      </c>
      <c r="BV3020">
        <v>21.57</v>
      </c>
      <c r="BX3020" s="2">
        <v>40751</v>
      </c>
      <c r="BY3020">
        <v>33.21</v>
      </c>
      <c r="CA3020" s="2">
        <v>40751</v>
      </c>
      <c r="CB3020">
        <v>10.76</v>
      </c>
      <c r="CD3020" s="2">
        <v>40751</v>
      </c>
      <c r="CE3020">
        <v>10.74</v>
      </c>
      <c r="CG3020" s="2">
        <v>40751</v>
      </c>
      <c r="CH3020">
        <v>31.71</v>
      </c>
      <c r="CJ3020" s="2">
        <v>40751</v>
      </c>
      <c r="CK3020">
        <v>17.010000000000002</v>
      </c>
      <c r="CM3020" s="2">
        <v>40751</v>
      </c>
      <c r="CN3020">
        <v>11.16</v>
      </c>
      <c r="CP3020" s="2">
        <v>40751</v>
      </c>
      <c r="CQ3020">
        <v>10.53</v>
      </c>
      <c r="CS3020" s="2">
        <v>40751</v>
      </c>
      <c r="CT3020">
        <v>10.49</v>
      </c>
      <c r="CV3020" s="2">
        <v>40751</v>
      </c>
      <c r="CW3020">
        <v>28.27</v>
      </c>
      <c r="CY3020" s="2">
        <v>40751</v>
      </c>
      <c r="CZ3020">
        <v>10.46</v>
      </c>
      <c r="DB3020" s="2">
        <v>40751</v>
      </c>
      <c r="DC3020">
        <v>26.25</v>
      </c>
    </row>
    <row r="3021" spans="1:107" x14ac:dyDescent="0.15">
      <c r="A3021" s="2">
        <v>40752</v>
      </c>
      <c r="B3021">
        <v>1300.67</v>
      </c>
      <c r="D3021" s="2">
        <v>40752</v>
      </c>
      <c r="E3021">
        <v>40.909999999999997</v>
      </c>
      <c r="G3021" s="2">
        <v>40752</v>
      </c>
      <c r="H3021">
        <v>60.64</v>
      </c>
      <c r="J3021" s="2">
        <v>40752</v>
      </c>
      <c r="K3021">
        <v>12.49</v>
      </c>
      <c r="M3021" s="2">
        <v>40752</v>
      </c>
      <c r="N3021">
        <v>26.02</v>
      </c>
      <c r="P3021" s="2">
        <v>40752</v>
      </c>
      <c r="Q3021">
        <v>34.799999999999997</v>
      </c>
      <c r="S3021" s="2">
        <v>40752</v>
      </c>
      <c r="T3021" t="s">
        <v>36</v>
      </c>
      <c r="V3021" s="2">
        <v>40752</v>
      </c>
      <c r="W3021">
        <v>16.2</v>
      </c>
      <c r="Y3021" s="2">
        <v>40752</v>
      </c>
      <c r="Z3021">
        <v>13.42</v>
      </c>
      <c r="AB3021" s="2">
        <v>40752</v>
      </c>
      <c r="AC3021">
        <v>19.32</v>
      </c>
      <c r="AE3021" s="2">
        <v>40752</v>
      </c>
      <c r="AF3021">
        <v>17.52</v>
      </c>
      <c r="AH3021" s="2">
        <v>40752</v>
      </c>
      <c r="AI3021">
        <v>60.31</v>
      </c>
      <c r="AK3021" s="2">
        <v>40752</v>
      </c>
      <c r="AL3021">
        <v>14.26</v>
      </c>
      <c r="AN3021" s="2">
        <v>40752</v>
      </c>
      <c r="AO3021">
        <v>19.510000000000002</v>
      </c>
      <c r="AQ3021" s="2">
        <v>40752</v>
      </c>
      <c r="AR3021">
        <v>25.75</v>
      </c>
      <c r="AT3021" s="2">
        <v>40752</v>
      </c>
      <c r="AU3021">
        <v>15.94</v>
      </c>
      <c r="AW3021" s="2">
        <v>40752</v>
      </c>
      <c r="AX3021">
        <v>28.48</v>
      </c>
      <c r="AZ3021" s="2">
        <v>40752</v>
      </c>
      <c r="BA3021">
        <v>16.260000000000002</v>
      </c>
      <c r="BC3021" s="2">
        <v>40752</v>
      </c>
      <c r="BD3021">
        <v>19.420000000000002</v>
      </c>
      <c r="BF3021" s="2">
        <v>40752</v>
      </c>
      <c r="BG3021">
        <v>9.19</v>
      </c>
      <c r="BI3021" s="2">
        <v>40752</v>
      </c>
      <c r="BJ3021">
        <v>20.16</v>
      </c>
      <c r="BL3021" s="2">
        <v>40752</v>
      </c>
      <c r="BM3021">
        <v>15.7</v>
      </c>
      <c r="BO3021" s="2">
        <v>40752</v>
      </c>
      <c r="BP3021">
        <v>5.46</v>
      </c>
      <c r="BR3021" s="2">
        <v>40752</v>
      </c>
      <c r="BS3021">
        <v>18.670000000000002</v>
      </c>
      <c r="BU3021" s="2">
        <v>40752</v>
      </c>
      <c r="BV3021">
        <v>21.54</v>
      </c>
      <c r="BX3021" s="2">
        <v>40752</v>
      </c>
      <c r="BY3021">
        <v>33.15</v>
      </c>
      <c r="CA3021" s="2">
        <v>40752</v>
      </c>
      <c r="CB3021">
        <v>10.75</v>
      </c>
      <c r="CD3021" s="2">
        <v>40752</v>
      </c>
      <c r="CE3021">
        <v>10.73</v>
      </c>
      <c r="CG3021" s="2">
        <v>40752</v>
      </c>
      <c r="CH3021">
        <v>31.51</v>
      </c>
      <c r="CJ3021" s="2">
        <v>40752</v>
      </c>
      <c r="CK3021">
        <v>16.989999999999998</v>
      </c>
      <c r="CM3021" s="2">
        <v>40752</v>
      </c>
      <c r="CN3021">
        <v>11.11</v>
      </c>
      <c r="CP3021" s="2">
        <v>40752</v>
      </c>
      <c r="CQ3021">
        <v>10.49</v>
      </c>
      <c r="CS3021" s="2">
        <v>40752</v>
      </c>
      <c r="CT3021">
        <v>10.5</v>
      </c>
      <c r="CV3021" s="2">
        <v>40752</v>
      </c>
      <c r="CW3021">
        <v>28.28</v>
      </c>
      <c r="CY3021" s="2">
        <v>40752</v>
      </c>
      <c r="CZ3021">
        <v>10.48</v>
      </c>
      <c r="DB3021" s="2">
        <v>40752</v>
      </c>
      <c r="DC3021">
        <v>26.29</v>
      </c>
    </row>
    <row r="3022" spans="1:107" x14ac:dyDescent="0.15">
      <c r="A3022" s="2">
        <v>40753</v>
      </c>
      <c r="B3022">
        <v>1292.28</v>
      </c>
      <c r="D3022" s="2">
        <v>40753</v>
      </c>
      <c r="E3022">
        <v>40.67</v>
      </c>
      <c r="G3022" s="2">
        <v>40753</v>
      </c>
      <c r="H3022">
        <v>60.43</v>
      </c>
      <c r="J3022" s="2">
        <v>40753</v>
      </c>
      <c r="K3022">
        <v>12.43</v>
      </c>
      <c r="M3022" s="2">
        <v>40753</v>
      </c>
      <c r="N3022">
        <v>26</v>
      </c>
      <c r="P3022" s="2">
        <v>40753</v>
      </c>
      <c r="Q3022">
        <v>34.57</v>
      </c>
      <c r="S3022" s="2">
        <v>40753</v>
      </c>
      <c r="T3022" t="s">
        <v>36</v>
      </c>
      <c r="V3022" s="2">
        <v>40753</v>
      </c>
      <c r="W3022">
        <v>16.09</v>
      </c>
      <c r="Y3022" s="2">
        <v>40753</v>
      </c>
      <c r="Z3022">
        <v>13.35</v>
      </c>
      <c r="AB3022" s="2">
        <v>40753</v>
      </c>
      <c r="AC3022">
        <v>19.27</v>
      </c>
      <c r="AE3022" s="2">
        <v>40753</v>
      </c>
      <c r="AF3022">
        <v>17.43</v>
      </c>
      <c r="AH3022" s="2">
        <v>40753</v>
      </c>
      <c r="AI3022">
        <v>59.49</v>
      </c>
      <c r="AK3022" s="2">
        <v>40753</v>
      </c>
      <c r="AL3022">
        <v>14.2</v>
      </c>
      <c r="AN3022" s="2">
        <v>40753</v>
      </c>
      <c r="AO3022">
        <v>19.38</v>
      </c>
      <c r="AQ3022" s="2">
        <v>40753</v>
      </c>
      <c r="AR3022">
        <v>25.79</v>
      </c>
      <c r="AT3022" s="2">
        <v>40753</v>
      </c>
      <c r="AU3022">
        <v>15.9</v>
      </c>
      <c r="AW3022" s="2">
        <v>40753</v>
      </c>
      <c r="AX3022">
        <v>28.44</v>
      </c>
      <c r="AZ3022" s="2">
        <v>40753</v>
      </c>
      <c r="BA3022">
        <v>16.170000000000002</v>
      </c>
      <c r="BC3022" s="2">
        <v>40753</v>
      </c>
      <c r="BD3022">
        <v>19.329999999999998</v>
      </c>
      <c r="BF3022" s="2">
        <v>40753</v>
      </c>
      <c r="BG3022">
        <v>9.14</v>
      </c>
      <c r="BI3022" s="2">
        <v>40753</v>
      </c>
      <c r="BJ3022">
        <v>20.11</v>
      </c>
      <c r="BL3022" s="2">
        <v>40753</v>
      </c>
      <c r="BM3022">
        <v>15.68</v>
      </c>
      <c r="BO3022" s="2">
        <v>40753</v>
      </c>
      <c r="BP3022">
        <v>5.44</v>
      </c>
      <c r="BR3022" s="2">
        <v>40753</v>
      </c>
      <c r="BS3022">
        <v>18.57</v>
      </c>
      <c r="BU3022" s="2">
        <v>40753</v>
      </c>
      <c r="BV3022">
        <v>21.43</v>
      </c>
      <c r="BX3022" s="2">
        <v>40753</v>
      </c>
      <c r="BY3022">
        <v>33.06</v>
      </c>
      <c r="CA3022" s="2">
        <v>40753</v>
      </c>
      <c r="CB3022">
        <v>10.75</v>
      </c>
      <c r="CD3022" s="2">
        <v>40753</v>
      </c>
      <c r="CE3022">
        <v>10.73</v>
      </c>
      <c r="CG3022" s="2">
        <v>40753</v>
      </c>
      <c r="CH3022">
        <v>31.5</v>
      </c>
      <c r="CJ3022" s="2">
        <v>40753</v>
      </c>
      <c r="CK3022">
        <v>16.91</v>
      </c>
      <c r="CM3022" s="2">
        <v>40753</v>
      </c>
      <c r="CN3022">
        <v>11.07</v>
      </c>
      <c r="CP3022" s="2">
        <v>40753</v>
      </c>
      <c r="CQ3022">
        <v>10.43</v>
      </c>
      <c r="CS3022" s="2">
        <v>40753</v>
      </c>
      <c r="CT3022">
        <v>10.52</v>
      </c>
      <c r="CV3022" s="2">
        <v>40753</v>
      </c>
      <c r="CW3022">
        <v>27.88</v>
      </c>
      <c r="CY3022" s="2">
        <v>40753</v>
      </c>
      <c r="CZ3022">
        <v>10.52</v>
      </c>
      <c r="DB3022" s="2">
        <v>40753</v>
      </c>
      <c r="DC3022">
        <v>26.15</v>
      </c>
    </row>
    <row r="3023" spans="1:107" x14ac:dyDescent="0.15">
      <c r="A3023" s="2">
        <v>40756</v>
      </c>
      <c r="B3023">
        <v>1286.94</v>
      </c>
      <c r="D3023" s="2">
        <v>40756</v>
      </c>
      <c r="E3023">
        <v>40.32</v>
      </c>
      <c r="G3023" s="2">
        <v>40756</v>
      </c>
      <c r="H3023">
        <v>59.89</v>
      </c>
      <c r="J3023" s="2">
        <v>40756</v>
      </c>
      <c r="K3023">
        <v>12.36</v>
      </c>
      <c r="M3023" s="2">
        <v>40756</v>
      </c>
      <c r="N3023">
        <v>25.86</v>
      </c>
      <c r="P3023" s="2">
        <v>40756</v>
      </c>
      <c r="Q3023">
        <v>34.39</v>
      </c>
      <c r="S3023" s="2">
        <v>40756</v>
      </c>
      <c r="T3023" t="s">
        <v>36</v>
      </c>
      <c r="V3023" s="2">
        <v>40756</v>
      </c>
      <c r="W3023">
        <v>16.04</v>
      </c>
      <c r="Y3023" s="2">
        <v>40756</v>
      </c>
      <c r="Z3023">
        <v>13.3</v>
      </c>
      <c r="AB3023" s="2">
        <v>40756</v>
      </c>
      <c r="AC3023">
        <v>19.09</v>
      </c>
      <c r="AE3023" s="2">
        <v>40756</v>
      </c>
      <c r="AF3023">
        <v>17.350000000000001</v>
      </c>
      <c r="AH3023" s="2">
        <v>40756</v>
      </c>
      <c r="AI3023">
        <v>59.03</v>
      </c>
      <c r="AK3023" s="2">
        <v>40756</v>
      </c>
      <c r="AL3023">
        <v>14.1</v>
      </c>
      <c r="AN3023" s="2">
        <v>40756</v>
      </c>
      <c r="AO3023">
        <v>19.29</v>
      </c>
      <c r="AQ3023" s="2">
        <v>40756</v>
      </c>
      <c r="AR3023">
        <v>25.62</v>
      </c>
      <c r="AT3023" s="2">
        <v>40756</v>
      </c>
      <c r="AU3023">
        <v>15.75</v>
      </c>
      <c r="AW3023" s="2">
        <v>40756</v>
      </c>
      <c r="AX3023">
        <v>28.29</v>
      </c>
      <c r="AZ3023" s="2">
        <v>40756</v>
      </c>
      <c r="BA3023">
        <v>16.04</v>
      </c>
      <c r="BC3023" s="2">
        <v>40756</v>
      </c>
      <c r="BD3023">
        <v>19.25</v>
      </c>
      <c r="BF3023" s="2">
        <v>40756</v>
      </c>
      <c r="BG3023">
        <v>9.1</v>
      </c>
      <c r="BI3023" s="2">
        <v>40756</v>
      </c>
      <c r="BJ3023">
        <v>19.93</v>
      </c>
      <c r="BL3023" s="2">
        <v>40756</v>
      </c>
      <c r="BM3023">
        <v>15.57</v>
      </c>
      <c r="BO3023" s="2">
        <v>40756</v>
      </c>
      <c r="BP3023">
        <v>5.4</v>
      </c>
      <c r="BR3023" s="2">
        <v>40756</v>
      </c>
      <c r="BS3023">
        <v>18.489999999999998</v>
      </c>
      <c r="BU3023" s="2">
        <v>40756</v>
      </c>
      <c r="BV3023">
        <v>21.27</v>
      </c>
      <c r="BX3023" s="2">
        <v>40756</v>
      </c>
      <c r="BY3023">
        <v>32.89</v>
      </c>
      <c r="CA3023" s="2">
        <v>40756</v>
      </c>
      <c r="CB3023">
        <v>10.73</v>
      </c>
      <c r="CD3023" s="2">
        <v>40756</v>
      </c>
      <c r="CE3023">
        <v>10.7</v>
      </c>
      <c r="CG3023" s="2">
        <v>40756</v>
      </c>
      <c r="CH3023">
        <v>31.37</v>
      </c>
      <c r="CJ3023" s="2">
        <v>40756</v>
      </c>
      <c r="CK3023">
        <v>16.760000000000002</v>
      </c>
      <c r="CM3023" s="2">
        <v>40756</v>
      </c>
      <c r="CN3023">
        <v>11.01</v>
      </c>
      <c r="CP3023" s="2">
        <v>40756</v>
      </c>
      <c r="CQ3023">
        <v>10.38</v>
      </c>
      <c r="CS3023" s="2">
        <v>40756</v>
      </c>
      <c r="CT3023">
        <v>10.54</v>
      </c>
      <c r="CV3023" s="2">
        <v>40756</v>
      </c>
      <c r="CW3023">
        <v>27.79</v>
      </c>
      <c r="CY3023" s="2">
        <v>40756</v>
      </c>
      <c r="CZ3023">
        <v>10.55</v>
      </c>
      <c r="DB3023" s="2">
        <v>40756</v>
      </c>
      <c r="DC3023">
        <v>26.02</v>
      </c>
    </row>
    <row r="3024" spans="1:107" x14ac:dyDescent="0.15">
      <c r="A3024" s="2">
        <v>40757</v>
      </c>
      <c r="B3024">
        <v>1254.05</v>
      </c>
      <c r="D3024" s="2">
        <v>40757</v>
      </c>
      <c r="E3024">
        <v>39.49</v>
      </c>
      <c r="G3024" s="2">
        <v>40757</v>
      </c>
      <c r="H3024">
        <v>58.21</v>
      </c>
      <c r="J3024" s="2">
        <v>40757</v>
      </c>
      <c r="K3024">
        <v>12.05</v>
      </c>
      <c r="M3024" s="2">
        <v>40757</v>
      </c>
      <c r="N3024">
        <v>24.98</v>
      </c>
      <c r="P3024" s="2">
        <v>40757</v>
      </c>
      <c r="Q3024">
        <v>33.51</v>
      </c>
      <c r="S3024" s="2">
        <v>40757</v>
      </c>
      <c r="T3024" t="s">
        <v>36</v>
      </c>
      <c r="V3024" s="2">
        <v>40757</v>
      </c>
      <c r="W3024">
        <v>15.6</v>
      </c>
      <c r="Y3024" s="2">
        <v>40757</v>
      </c>
      <c r="Z3024">
        <v>13.01</v>
      </c>
      <c r="AB3024" s="2">
        <v>40757</v>
      </c>
      <c r="AC3024">
        <v>18.59</v>
      </c>
      <c r="AE3024" s="2">
        <v>40757</v>
      </c>
      <c r="AF3024">
        <v>16.97</v>
      </c>
      <c r="AH3024" s="2">
        <v>40757</v>
      </c>
      <c r="AI3024">
        <v>57.55</v>
      </c>
      <c r="AK3024" s="2">
        <v>40757</v>
      </c>
      <c r="AL3024">
        <v>13.71</v>
      </c>
      <c r="AN3024" s="2">
        <v>40757</v>
      </c>
      <c r="AO3024">
        <v>18.8</v>
      </c>
      <c r="AQ3024" s="2">
        <v>40757</v>
      </c>
      <c r="AR3024">
        <v>24.89</v>
      </c>
      <c r="AT3024" s="2">
        <v>40757</v>
      </c>
      <c r="AU3024">
        <v>15.3</v>
      </c>
      <c r="AW3024" s="2">
        <v>40757</v>
      </c>
      <c r="AX3024">
        <v>27.49</v>
      </c>
      <c r="AZ3024" s="2">
        <v>40757</v>
      </c>
      <c r="BA3024">
        <v>15.77</v>
      </c>
      <c r="BC3024" s="2">
        <v>40757</v>
      </c>
      <c r="BD3024">
        <v>18.68</v>
      </c>
      <c r="BF3024" s="2">
        <v>40757</v>
      </c>
      <c r="BG3024">
        <v>8.83</v>
      </c>
      <c r="BI3024" s="2">
        <v>40757</v>
      </c>
      <c r="BJ3024">
        <v>19.32</v>
      </c>
      <c r="BL3024" s="2">
        <v>40757</v>
      </c>
      <c r="BM3024">
        <v>15.15</v>
      </c>
      <c r="BO3024" s="2">
        <v>40757</v>
      </c>
      <c r="BP3024">
        <v>5.26</v>
      </c>
      <c r="BR3024" s="2">
        <v>40757</v>
      </c>
      <c r="BS3024">
        <v>18.100000000000001</v>
      </c>
      <c r="BU3024" s="2">
        <v>40757</v>
      </c>
      <c r="BV3024">
        <v>20.75</v>
      </c>
      <c r="BX3024" s="2">
        <v>40757</v>
      </c>
      <c r="BY3024">
        <v>31.89</v>
      </c>
      <c r="CA3024" s="2">
        <v>40757</v>
      </c>
      <c r="CB3024">
        <v>10.66</v>
      </c>
      <c r="CD3024" s="2">
        <v>40757</v>
      </c>
      <c r="CE3024">
        <v>10.63</v>
      </c>
      <c r="CG3024" s="2">
        <v>40757</v>
      </c>
      <c r="CH3024">
        <v>30.68</v>
      </c>
      <c r="CJ3024" s="2">
        <v>40757</v>
      </c>
      <c r="CK3024">
        <v>16.39</v>
      </c>
      <c r="CM3024" s="2">
        <v>40757</v>
      </c>
      <c r="CN3024">
        <v>10.68</v>
      </c>
      <c r="CP3024" s="2">
        <v>40757</v>
      </c>
      <c r="CQ3024">
        <v>10.11</v>
      </c>
      <c r="CS3024" s="2">
        <v>40757</v>
      </c>
      <c r="CT3024">
        <v>10.53</v>
      </c>
      <c r="CV3024" s="2">
        <v>40757</v>
      </c>
      <c r="CW3024">
        <v>27</v>
      </c>
      <c r="CY3024" s="2">
        <v>40757</v>
      </c>
      <c r="CZ3024">
        <v>10.5</v>
      </c>
      <c r="DB3024" s="2">
        <v>40757</v>
      </c>
      <c r="DC3024">
        <v>25.32</v>
      </c>
    </row>
    <row r="3025" spans="1:107" x14ac:dyDescent="0.15">
      <c r="A3025" s="2">
        <v>40758</v>
      </c>
      <c r="B3025">
        <v>1260.3399999999999</v>
      </c>
      <c r="D3025" s="2">
        <v>40758</v>
      </c>
      <c r="E3025">
        <v>39.590000000000003</v>
      </c>
      <c r="G3025" s="2">
        <v>40758</v>
      </c>
      <c r="H3025">
        <v>58.71</v>
      </c>
      <c r="J3025" s="2">
        <v>40758</v>
      </c>
      <c r="K3025">
        <v>12.1</v>
      </c>
      <c r="M3025" s="2">
        <v>40758</v>
      </c>
      <c r="N3025">
        <v>25.07</v>
      </c>
      <c r="P3025" s="2">
        <v>40758</v>
      </c>
      <c r="Q3025">
        <v>33.58</v>
      </c>
      <c r="S3025" s="2">
        <v>40758</v>
      </c>
      <c r="T3025" t="s">
        <v>36</v>
      </c>
      <c r="V3025" s="2">
        <v>40758</v>
      </c>
      <c r="W3025">
        <v>15.66</v>
      </c>
      <c r="Y3025" s="2">
        <v>40758</v>
      </c>
      <c r="Z3025">
        <v>13.06</v>
      </c>
      <c r="AB3025" s="2">
        <v>40758</v>
      </c>
      <c r="AC3025">
        <v>18.670000000000002</v>
      </c>
      <c r="AE3025" s="2">
        <v>40758</v>
      </c>
      <c r="AF3025">
        <v>17.100000000000001</v>
      </c>
      <c r="AH3025" s="2">
        <v>40758</v>
      </c>
      <c r="AI3025">
        <v>58.26</v>
      </c>
      <c r="AK3025" s="2">
        <v>40758</v>
      </c>
      <c r="AL3025">
        <v>13.81</v>
      </c>
      <c r="AN3025" s="2">
        <v>40758</v>
      </c>
      <c r="AO3025">
        <v>18.88</v>
      </c>
      <c r="AQ3025" s="2">
        <v>40758</v>
      </c>
      <c r="AR3025">
        <v>25.08</v>
      </c>
      <c r="AT3025" s="2">
        <v>40758</v>
      </c>
      <c r="AU3025">
        <v>15.38</v>
      </c>
      <c r="AW3025" s="2">
        <v>40758</v>
      </c>
      <c r="AX3025">
        <v>27.65</v>
      </c>
      <c r="AZ3025" s="2">
        <v>40758</v>
      </c>
      <c r="BA3025">
        <v>15.86</v>
      </c>
      <c r="BC3025" s="2">
        <v>40758</v>
      </c>
      <c r="BD3025">
        <v>18.93</v>
      </c>
      <c r="BF3025" s="2">
        <v>40758</v>
      </c>
      <c r="BG3025">
        <v>8.8800000000000008</v>
      </c>
      <c r="BI3025" s="2">
        <v>40758</v>
      </c>
      <c r="BJ3025">
        <v>19.440000000000001</v>
      </c>
      <c r="BL3025" s="2">
        <v>40758</v>
      </c>
      <c r="BM3025">
        <v>15.17</v>
      </c>
      <c r="BO3025" s="2">
        <v>40758</v>
      </c>
      <c r="BP3025">
        <v>5.25</v>
      </c>
      <c r="BR3025" s="2">
        <v>40758</v>
      </c>
      <c r="BS3025">
        <v>18.23</v>
      </c>
      <c r="BU3025" s="2">
        <v>40758</v>
      </c>
      <c r="BV3025">
        <v>20.89</v>
      </c>
      <c r="BX3025" s="2">
        <v>40758</v>
      </c>
      <c r="BY3025">
        <v>31.92</v>
      </c>
      <c r="CA3025" s="2">
        <v>40758</v>
      </c>
      <c r="CB3025">
        <v>10.65</v>
      </c>
      <c r="CD3025" s="2">
        <v>40758</v>
      </c>
      <c r="CE3025">
        <v>10.62</v>
      </c>
      <c r="CG3025" s="2">
        <v>40758</v>
      </c>
      <c r="CH3025">
        <v>30.8</v>
      </c>
      <c r="CJ3025" s="2">
        <v>40758</v>
      </c>
      <c r="CK3025">
        <v>16.46</v>
      </c>
      <c r="CM3025" s="2">
        <v>40758</v>
      </c>
      <c r="CN3025">
        <v>10.74</v>
      </c>
      <c r="CP3025" s="2">
        <v>40758</v>
      </c>
      <c r="CQ3025">
        <v>10.16</v>
      </c>
      <c r="CS3025" s="2">
        <v>40758</v>
      </c>
      <c r="CT3025">
        <v>10.52</v>
      </c>
      <c r="CV3025" s="2">
        <v>40758</v>
      </c>
      <c r="CW3025">
        <v>27.34</v>
      </c>
      <c r="CY3025" s="2">
        <v>40758</v>
      </c>
      <c r="CZ3025">
        <v>10.49</v>
      </c>
      <c r="DB3025" s="2">
        <v>40758</v>
      </c>
      <c r="DC3025">
        <v>25.52</v>
      </c>
    </row>
    <row r="3026" spans="1:107" x14ac:dyDescent="0.15">
      <c r="A3026" s="2">
        <v>40759</v>
      </c>
      <c r="B3026">
        <v>1200.07</v>
      </c>
      <c r="D3026" s="2">
        <v>40759</v>
      </c>
      <c r="E3026">
        <v>37.83</v>
      </c>
      <c r="G3026" s="2">
        <v>40759</v>
      </c>
      <c r="H3026">
        <v>55.27</v>
      </c>
      <c r="J3026" s="2">
        <v>40759</v>
      </c>
      <c r="K3026">
        <v>11.59</v>
      </c>
      <c r="M3026" s="2">
        <v>40759</v>
      </c>
      <c r="N3026">
        <v>23.57</v>
      </c>
      <c r="P3026" s="2">
        <v>40759</v>
      </c>
      <c r="Q3026">
        <v>32.17</v>
      </c>
      <c r="S3026" s="2">
        <v>40759</v>
      </c>
      <c r="T3026" t="s">
        <v>36</v>
      </c>
      <c r="V3026" s="2">
        <v>40759</v>
      </c>
      <c r="W3026">
        <v>14.87</v>
      </c>
      <c r="Y3026" s="2">
        <v>40759</v>
      </c>
      <c r="Z3026">
        <v>12.51</v>
      </c>
      <c r="AB3026" s="2">
        <v>40759</v>
      </c>
      <c r="AC3026">
        <v>17.739999999999998</v>
      </c>
      <c r="AE3026" s="2">
        <v>40759</v>
      </c>
      <c r="AF3026">
        <v>16.5</v>
      </c>
      <c r="AH3026" s="2">
        <v>40759</v>
      </c>
      <c r="AI3026">
        <v>55.06</v>
      </c>
      <c r="AK3026" s="2">
        <v>40759</v>
      </c>
      <c r="AL3026">
        <v>13.11</v>
      </c>
      <c r="AN3026" s="2">
        <v>40759</v>
      </c>
      <c r="AO3026">
        <v>18.010000000000002</v>
      </c>
      <c r="AQ3026" s="2">
        <v>40759</v>
      </c>
      <c r="AR3026">
        <v>23.67</v>
      </c>
      <c r="AT3026" s="2">
        <v>40759</v>
      </c>
      <c r="AU3026">
        <v>14.67</v>
      </c>
      <c r="AW3026" s="2">
        <v>40759</v>
      </c>
      <c r="AX3026">
        <v>26.06</v>
      </c>
      <c r="AZ3026" s="2">
        <v>40759</v>
      </c>
      <c r="BA3026">
        <v>15.24</v>
      </c>
      <c r="BC3026" s="2">
        <v>40759</v>
      </c>
      <c r="BD3026">
        <v>17.899999999999999</v>
      </c>
      <c r="BF3026" s="2">
        <v>40759</v>
      </c>
      <c r="BG3026">
        <v>8.39</v>
      </c>
      <c r="BI3026" s="2">
        <v>40759</v>
      </c>
      <c r="BJ3026">
        <v>18.3</v>
      </c>
      <c r="BL3026" s="2">
        <v>40759</v>
      </c>
      <c r="BM3026">
        <v>14.36</v>
      </c>
      <c r="BO3026" s="2">
        <v>40759</v>
      </c>
      <c r="BP3026">
        <v>4.9800000000000004</v>
      </c>
      <c r="BR3026" s="2">
        <v>40759</v>
      </c>
      <c r="BS3026">
        <v>17.61</v>
      </c>
      <c r="BU3026" s="2">
        <v>40759</v>
      </c>
      <c r="BV3026">
        <v>20.010000000000002</v>
      </c>
      <c r="BX3026" s="2">
        <v>40759</v>
      </c>
      <c r="BY3026">
        <v>29.98</v>
      </c>
      <c r="CA3026" s="2">
        <v>40759</v>
      </c>
      <c r="CB3026">
        <v>10.51</v>
      </c>
      <c r="CD3026" s="2">
        <v>40759</v>
      </c>
      <c r="CE3026">
        <v>10.48</v>
      </c>
      <c r="CG3026" s="2">
        <v>40759</v>
      </c>
      <c r="CH3026">
        <v>29.14</v>
      </c>
      <c r="CJ3026" s="2">
        <v>40759</v>
      </c>
      <c r="CK3026">
        <v>15.82</v>
      </c>
      <c r="CM3026" s="2">
        <v>40759</v>
      </c>
      <c r="CN3026">
        <v>10.130000000000001</v>
      </c>
      <c r="CP3026" s="2">
        <v>40759</v>
      </c>
      <c r="CQ3026">
        <v>9.67</v>
      </c>
      <c r="CS3026" s="2">
        <v>40759</v>
      </c>
      <c r="CT3026">
        <v>10.15</v>
      </c>
      <c r="CV3026" s="2">
        <v>40759</v>
      </c>
      <c r="CW3026">
        <v>25.83</v>
      </c>
      <c r="CY3026" s="2">
        <v>40759</v>
      </c>
      <c r="CZ3026">
        <v>10.18</v>
      </c>
      <c r="DB3026" s="2">
        <v>40759</v>
      </c>
      <c r="DC3026">
        <v>24.2</v>
      </c>
    </row>
    <row r="3027" spans="1:107" x14ac:dyDescent="0.15">
      <c r="A3027" s="2">
        <v>40760</v>
      </c>
      <c r="B3027">
        <v>1199.3800000000001</v>
      </c>
      <c r="D3027" s="2">
        <v>40760</v>
      </c>
      <c r="E3027">
        <v>37.64</v>
      </c>
      <c r="G3027" s="2">
        <v>40760</v>
      </c>
      <c r="H3027">
        <v>54.58</v>
      </c>
      <c r="J3027" s="2">
        <v>40760</v>
      </c>
      <c r="K3027">
        <v>11.6</v>
      </c>
      <c r="M3027" s="2">
        <v>40760</v>
      </c>
      <c r="N3027">
        <v>23.12</v>
      </c>
      <c r="P3027" s="2">
        <v>40760</v>
      </c>
      <c r="Q3027">
        <v>32.08</v>
      </c>
      <c r="S3027" s="2">
        <v>40760</v>
      </c>
      <c r="T3027" t="s">
        <v>36</v>
      </c>
      <c r="V3027" s="2">
        <v>40760</v>
      </c>
      <c r="W3027">
        <v>14.82</v>
      </c>
      <c r="Y3027" s="2">
        <v>40760</v>
      </c>
      <c r="Z3027">
        <v>12.53</v>
      </c>
      <c r="AB3027" s="2">
        <v>40760</v>
      </c>
      <c r="AC3027">
        <v>17.649999999999999</v>
      </c>
      <c r="AE3027" s="2">
        <v>40760</v>
      </c>
      <c r="AF3027">
        <v>16.59</v>
      </c>
      <c r="AH3027" s="2">
        <v>40760</v>
      </c>
      <c r="AI3027">
        <v>54.45</v>
      </c>
      <c r="AK3027" s="2">
        <v>40760</v>
      </c>
      <c r="AL3027">
        <v>13.07</v>
      </c>
      <c r="AN3027" s="2">
        <v>40760</v>
      </c>
      <c r="AO3027">
        <v>17.940000000000001</v>
      </c>
      <c r="AQ3027" s="2">
        <v>40760</v>
      </c>
      <c r="AR3027">
        <v>23.59</v>
      </c>
      <c r="AT3027" s="2">
        <v>40760</v>
      </c>
      <c r="AU3027">
        <v>14.62</v>
      </c>
      <c r="AW3027" s="2">
        <v>40760</v>
      </c>
      <c r="AX3027">
        <v>25.61</v>
      </c>
      <c r="AZ3027" s="2">
        <v>40760</v>
      </c>
      <c r="BA3027">
        <v>15.2</v>
      </c>
      <c r="BC3027" s="2">
        <v>40760</v>
      </c>
      <c r="BD3027">
        <v>17.82</v>
      </c>
      <c r="BF3027" s="2">
        <v>40760</v>
      </c>
      <c r="BG3027">
        <v>8.32</v>
      </c>
      <c r="BI3027" s="2">
        <v>40760</v>
      </c>
      <c r="BJ3027">
        <v>18</v>
      </c>
      <c r="BL3027" s="2">
        <v>40760</v>
      </c>
      <c r="BM3027">
        <v>14.29</v>
      </c>
      <c r="BO3027" s="2">
        <v>40760</v>
      </c>
      <c r="BP3027">
        <v>4.92</v>
      </c>
      <c r="BR3027" s="2">
        <v>40760</v>
      </c>
      <c r="BS3027">
        <v>17.72</v>
      </c>
      <c r="BU3027" s="2">
        <v>40760</v>
      </c>
      <c r="BV3027">
        <v>19.829999999999998</v>
      </c>
      <c r="BX3027" s="2">
        <v>40760</v>
      </c>
      <c r="BY3027">
        <v>29.4</v>
      </c>
      <c r="CA3027" s="2">
        <v>40760</v>
      </c>
      <c r="CB3027">
        <v>10.43</v>
      </c>
      <c r="CD3027" s="2">
        <v>40760</v>
      </c>
      <c r="CE3027">
        <v>10.4</v>
      </c>
      <c r="CG3027" s="2">
        <v>40760</v>
      </c>
      <c r="CH3027">
        <v>28.84</v>
      </c>
      <c r="CJ3027" s="2">
        <v>40760</v>
      </c>
      <c r="CK3027">
        <v>15.77</v>
      </c>
      <c r="CM3027" s="2">
        <v>40760</v>
      </c>
      <c r="CN3027">
        <v>10</v>
      </c>
      <c r="CP3027" s="2">
        <v>40760</v>
      </c>
      <c r="CQ3027">
        <v>9.65</v>
      </c>
      <c r="CS3027" s="2">
        <v>40760</v>
      </c>
      <c r="CT3027">
        <v>10.039999999999999</v>
      </c>
      <c r="CV3027" s="2">
        <v>40760</v>
      </c>
      <c r="CW3027">
        <v>25.61</v>
      </c>
      <c r="CY3027" s="2">
        <v>40760</v>
      </c>
      <c r="CZ3027">
        <v>10.06</v>
      </c>
      <c r="DB3027" s="2">
        <v>40760</v>
      </c>
      <c r="DC3027">
        <v>24.08</v>
      </c>
    </row>
    <row r="3028" spans="1:107" x14ac:dyDescent="0.15">
      <c r="A3028" s="2">
        <v>40763</v>
      </c>
      <c r="B3028">
        <v>1119.46</v>
      </c>
      <c r="D3028" s="2">
        <v>40763</v>
      </c>
      <c r="E3028">
        <v>35.26</v>
      </c>
      <c r="G3028" s="2">
        <v>40763</v>
      </c>
      <c r="H3028">
        <v>50.71</v>
      </c>
      <c r="J3028" s="2">
        <v>40763</v>
      </c>
      <c r="K3028">
        <v>10.87</v>
      </c>
      <c r="M3028" s="2">
        <v>40763</v>
      </c>
      <c r="N3028">
        <v>20.94</v>
      </c>
      <c r="P3028" s="2">
        <v>40763</v>
      </c>
      <c r="Q3028">
        <v>30</v>
      </c>
      <c r="S3028" s="2">
        <v>40763</v>
      </c>
      <c r="T3028" t="s">
        <v>36</v>
      </c>
      <c r="V3028" s="2">
        <v>40763</v>
      </c>
      <c r="W3028">
        <v>13.74</v>
      </c>
      <c r="Y3028" s="2">
        <v>40763</v>
      </c>
      <c r="Z3028">
        <v>11.8</v>
      </c>
      <c r="AB3028" s="2">
        <v>40763</v>
      </c>
      <c r="AC3028">
        <v>16.309999999999999</v>
      </c>
      <c r="AE3028" s="2">
        <v>40763</v>
      </c>
      <c r="AF3028">
        <v>15.85</v>
      </c>
      <c r="AH3028" s="2">
        <v>40763</v>
      </c>
      <c r="AI3028">
        <v>50.99</v>
      </c>
      <c r="AK3028" s="2">
        <v>40763</v>
      </c>
      <c r="AL3028">
        <v>12.24</v>
      </c>
      <c r="AN3028" s="2">
        <v>40763</v>
      </c>
      <c r="AO3028">
        <v>16.670000000000002</v>
      </c>
      <c r="AQ3028" s="2">
        <v>40763</v>
      </c>
      <c r="AR3028">
        <v>22.01</v>
      </c>
      <c r="AT3028" s="2">
        <v>40763</v>
      </c>
      <c r="AU3028">
        <v>13.52</v>
      </c>
      <c r="AW3028" s="2">
        <v>40763</v>
      </c>
      <c r="AX3028">
        <v>23.58</v>
      </c>
      <c r="AZ3028" s="2">
        <v>40763</v>
      </c>
      <c r="BA3028">
        <v>14.31</v>
      </c>
      <c r="BC3028" s="2">
        <v>40763</v>
      </c>
      <c r="BD3028">
        <v>16.57</v>
      </c>
      <c r="BF3028" s="2">
        <v>40763</v>
      </c>
      <c r="BG3028">
        <v>7.67</v>
      </c>
      <c r="BI3028" s="2">
        <v>40763</v>
      </c>
      <c r="BJ3028">
        <v>16.38</v>
      </c>
      <c r="BL3028" s="2">
        <v>40763</v>
      </c>
      <c r="BM3028">
        <v>13.28</v>
      </c>
      <c r="BO3028" s="2">
        <v>40763</v>
      </c>
      <c r="BP3028">
        <v>4.58</v>
      </c>
      <c r="BR3028" s="2">
        <v>40763</v>
      </c>
      <c r="BS3028">
        <v>16.96</v>
      </c>
      <c r="BU3028" s="2">
        <v>40763</v>
      </c>
      <c r="BV3028">
        <v>18.559999999999999</v>
      </c>
      <c r="BX3028" s="2">
        <v>40763</v>
      </c>
      <c r="BY3028">
        <v>26.51</v>
      </c>
      <c r="CA3028" s="2">
        <v>40763</v>
      </c>
      <c r="CB3028">
        <v>10.1</v>
      </c>
      <c r="CD3028" s="2">
        <v>40763</v>
      </c>
      <c r="CE3028">
        <v>10.08</v>
      </c>
      <c r="CG3028" s="2">
        <v>40763</v>
      </c>
      <c r="CH3028">
        <v>26.77</v>
      </c>
      <c r="CJ3028" s="2">
        <v>40763</v>
      </c>
      <c r="CK3028">
        <v>14.9</v>
      </c>
      <c r="CM3028" s="2">
        <v>40763</v>
      </c>
      <c r="CN3028">
        <v>9.16</v>
      </c>
      <c r="CP3028" s="2">
        <v>40763</v>
      </c>
      <c r="CQ3028">
        <v>8.99</v>
      </c>
      <c r="CS3028" s="2">
        <v>40763</v>
      </c>
      <c r="CT3028">
        <v>9.65</v>
      </c>
      <c r="CV3028" s="2">
        <v>40763</v>
      </c>
      <c r="CW3028">
        <v>24.03</v>
      </c>
      <c r="CY3028" s="2">
        <v>40763</v>
      </c>
      <c r="CZ3028">
        <v>9.56</v>
      </c>
      <c r="DB3028" s="2">
        <v>40763</v>
      </c>
      <c r="DC3028">
        <v>22.5</v>
      </c>
    </row>
    <row r="3029" spans="1:107" x14ac:dyDescent="0.15">
      <c r="A3029" s="2">
        <v>40764</v>
      </c>
      <c r="B3029">
        <v>1172.53</v>
      </c>
      <c r="D3029" s="2">
        <v>40764</v>
      </c>
      <c r="E3029">
        <v>36.64</v>
      </c>
      <c r="G3029" s="2">
        <v>40764</v>
      </c>
      <c r="H3029">
        <v>53.45</v>
      </c>
      <c r="J3029" s="2">
        <v>40764</v>
      </c>
      <c r="K3029">
        <v>11.29</v>
      </c>
      <c r="M3029" s="2">
        <v>40764</v>
      </c>
      <c r="N3029">
        <v>22.3</v>
      </c>
      <c r="P3029" s="2">
        <v>40764</v>
      </c>
      <c r="Q3029">
        <v>31.48</v>
      </c>
      <c r="S3029" s="2">
        <v>40764</v>
      </c>
      <c r="T3029" t="s">
        <v>36</v>
      </c>
      <c r="V3029" s="2">
        <v>40764</v>
      </c>
      <c r="W3029">
        <v>14.41</v>
      </c>
      <c r="Y3029" s="2">
        <v>40764</v>
      </c>
      <c r="Z3029">
        <v>12.28</v>
      </c>
      <c r="AB3029" s="2">
        <v>40764</v>
      </c>
      <c r="AC3029">
        <v>17.23</v>
      </c>
      <c r="AE3029" s="2">
        <v>40764</v>
      </c>
      <c r="AF3029">
        <v>16.350000000000001</v>
      </c>
      <c r="AH3029" s="2">
        <v>40764</v>
      </c>
      <c r="AI3029">
        <v>53.65</v>
      </c>
      <c r="AK3029" s="2">
        <v>40764</v>
      </c>
      <c r="AL3029">
        <v>12.81</v>
      </c>
      <c r="AN3029" s="2">
        <v>40764</v>
      </c>
      <c r="AO3029">
        <v>17.440000000000001</v>
      </c>
      <c r="AQ3029" s="2">
        <v>40764</v>
      </c>
      <c r="AR3029">
        <v>23.16</v>
      </c>
      <c r="AT3029" s="2">
        <v>40764</v>
      </c>
      <c r="AU3029">
        <v>14.31</v>
      </c>
      <c r="AW3029" s="2">
        <v>40764</v>
      </c>
      <c r="AX3029">
        <v>25.1</v>
      </c>
      <c r="AZ3029" s="2">
        <v>40764</v>
      </c>
      <c r="BA3029">
        <v>14.84</v>
      </c>
      <c r="BC3029" s="2">
        <v>40764</v>
      </c>
      <c r="BD3029">
        <v>17.46</v>
      </c>
      <c r="BF3029" s="2">
        <v>40764</v>
      </c>
      <c r="BG3029">
        <v>8.08</v>
      </c>
      <c r="BI3029" s="2">
        <v>40764</v>
      </c>
      <c r="BJ3029">
        <v>17.399999999999999</v>
      </c>
      <c r="BL3029" s="2">
        <v>40764</v>
      </c>
      <c r="BM3029">
        <v>14</v>
      </c>
      <c r="BO3029" s="2">
        <v>40764</v>
      </c>
      <c r="BP3029">
        <v>4.79</v>
      </c>
      <c r="BR3029" s="2">
        <v>40764</v>
      </c>
      <c r="BS3029">
        <v>17.48</v>
      </c>
      <c r="BU3029" s="2">
        <v>40764</v>
      </c>
      <c r="BV3029">
        <v>19.43</v>
      </c>
      <c r="BX3029" s="2">
        <v>40764</v>
      </c>
      <c r="BY3029">
        <v>28.12</v>
      </c>
      <c r="CA3029" s="2">
        <v>40764</v>
      </c>
      <c r="CB3029">
        <v>10.3</v>
      </c>
      <c r="CD3029" s="2">
        <v>40764</v>
      </c>
      <c r="CE3029">
        <v>10.27</v>
      </c>
      <c r="CG3029" s="2">
        <v>40764</v>
      </c>
      <c r="CH3029">
        <v>28.4</v>
      </c>
      <c r="CJ3029" s="2">
        <v>40764</v>
      </c>
      <c r="CK3029">
        <v>15.47</v>
      </c>
      <c r="CM3029" s="2">
        <v>40764</v>
      </c>
      <c r="CN3029">
        <v>9.6999999999999993</v>
      </c>
      <c r="CP3029" s="2">
        <v>40764</v>
      </c>
      <c r="CQ3029">
        <v>9.43</v>
      </c>
      <c r="CS3029" s="2">
        <v>40764</v>
      </c>
      <c r="CT3029">
        <v>10.09</v>
      </c>
      <c r="CV3029" s="2">
        <v>40764</v>
      </c>
      <c r="CW3029">
        <v>25.18</v>
      </c>
      <c r="CY3029" s="2">
        <v>40764</v>
      </c>
      <c r="CZ3029">
        <v>10.02</v>
      </c>
      <c r="DB3029" s="2">
        <v>40764</v>
      </c>
      <c r="DC3029">
        <v>23.55</v>
      </c>
    </row>
    <row r="3030" spans="1:107" x14ac:dyDescent="0.15">
      <c r="A3030" s="2">
        <v>40765</v>
      </c>
      <c r="B3030">
        <v>1120.76</v>
      </c>
      <c r="D3030" s="2">
        <v>40765</v>
      </c>
      <c r="E3030">
        <v>35.479999999999997</v>
      </c>
      <c r="G3030" s="2">
        <v>40765</v>
      </c>
      <c r="H3030">
        <v>51.81</v>
      </c>
      <c r="J3030" s="2">
        <v>40765</v>
      </c>
      <c r="K3030">
        <v>10.79</v>
      </c>
      <c r="M3030" s="2">
        <v>40765</v>
      </c>
      <c r="N3030">
        <v>21.11</v>
      </c>
      <c r="P3030" s="2">
        <v>40765</v>
      </c>
      <c r="Q3030">
        <v>30.01</v>
      </c>
      <c r="S3030" s="2">
        <v>40765</v>
      </c>
      <c r="T3030" t="s">
        <v>36</v>
      </c>
      <c r="V3030" s="2">
        <v>40765</v>
      </c>
      <c r="W3030">
        <v>13.72</v>
      </c>
      <c r="Y3030" s="2">
        <v>40765</v>
      </c>
      <c r="Z3030">
        <v>11.79</v>
      </c>
      <c r="AB3030" s="2">
        <v>40765</v>
      </c>
      <c r="AC3030">
        <v>16.62</v>
      </c>
      <c r="AE3030" s="2">
        <v>40765</v>
      </c>
      <c r="AF3030">
        <v>15.73</v>
      </c>
      <c r="AH3030" s="2">
        <v>40765</v>
      </c>
      <c r="AI3030">
        <v>51.65</v>
      </c>
      <c r="AK3030" s="2">
        <v>40765</v>
      </c>
      <c r="AL3030">
        <v>12.25</v>
      </c>
      <c r="AN3030" s="2">
        <v>40765</v>
      </c>
      <c r="AO3030">
        <v>16.649999999999999</v>
      </c>
      <c r="AQ3030" s="2">
        <v>40765</v>
      </c>
      <c r="AR3030">
        <v>22.39</v>
      </c>
      <c r="AT3030" s="2">
        <v>40765</v>
      </c>
      <c r="AU3030">
        <v>13.69</v>
      </c>
      <c r="AW3030" s="2">
        <v>40765</v>
      </c>
      <c r="AX3030">
        <v>24.31</v>
      </c>
      <c r="AZ3030" s="2">
        <v>40765</v>
      </c>
      <c r="BA3030">
        <v>14.19</v>
      </c>
      <c r="BC3030" s="2">
        <v>40765</v>
      </c>
      <c r="BD3030">
        <v>16.760000000000002</v>
      </c>
      <c r="BF3030" s="2">
        <v>40765</v>
      </c>
      <c r="BG3030">
        <v>7.72</v>
      </c>
      <c r="BI3030" s="2">
        <v>40765</v>
      </c>
      <c r="BJ3030">
        <v>16.559999999999999</v>
      </c>
      <c r="BL3030" s="2">
        <v>40765</v>
      </c>
      <c r="BM3030">
        <v>13.56</v>
      </c>
      <c r="BO3030" s="2">
        <v>40765</v>
      </c>
      <c r="BP3030">
        <v>4.6100000000000003</v>
      </c>
      <c r="BR3030" s="2">
        <v>40765</v>
      </c>
      <c r="BS3030">
        <v>16.82</v>
      </c>
      <c r="BU3030" s="2">
        <v>40765</v>
      </c>
      <c r="BV3030">
        <v>18.760000000000002</v>
      </c>
      <c r="BX3030" s="2">
        <v>40765</v>
      </c>
      <c r="BY3030">
        <v>26.52</v>
      </c>
      <c r="CA3030" s="2">
        <v>40765</v>
      </c>
      <c r="CB3030">
        <v>10.199999999999999</v>
      </c>
      <c r="CD3030" s="2">
        <v>40765</v>
      </c>
      <c r="CE3030">
        <v>10.17</v>
      </c>
      <c r="CG3030" s="2">
        <v>40765</v>
      </c>
      <c r="CH3030">
        <v>27.56</v>
      </c>
      <c r="CJ3030" s="2">
        <v>40765</v>
      </c>
      <c r="CK3030">
        <v>14.88</v>
      </c>
      <c r="CM3030" s="2">
        <v>40765</v>
      </c>
      <c r="CN3030">
        <v>9.23</v>
      </c>
      <c r="CP3030" s="2">
        <v>40765</v>
      </c>
      <c r="CQ3030">
        <v>9.02</v>
      </c>
      <c r="CS3030" s="2">
        <v>40765</v>
      </c>
      <c r="CT3030">
        <v>10.16</v>
      </c>
      <c r="CV3030" s="2">
        <v>40765</v>
      </c>
      <c r="CW3030">
        <v>24.27</v>
      </c>
      <c r="CY3030" s="2">
        <v>40765</v>
      </c>
      <c r="CZ3030">
        <v>10.08</v>
      </c>
      <c r="DB3030" s="2">
        <v>40765</v>
      </c>
      <c r="DC3030">
        <v>22.55</v>
      </c>
    </row>
    <row r="3031" spans="1:107" x14ac:dyDescent="0.15">
      <c r="A3031" s="2">
        <v>40766</v>
      </c>
      <c r="B3031">
        <v>1172.6400000000001</v>
      </c>
      <c r="D3031" s="2">
        <v>40766</v>
      </c>
      <c r="E3031">
        <v>36.79</v>
      </c>
      <c r="G3031" s="2">
        <v>40766</v>
      </c>
      <c r="H3031">
        <v>54.21</v>
      </c>
      <c r="J3031" s="2">
        <v>40766</v>
      </c>
      <c r="K3031">
        <v>11.22</v>
      </c>
      <c r="M3031" s="2">
        <v>40766</v>
      </c>
      <c r="N3031">
        <v>22.29</v>
      </c>
      <c r="P3031" s="2">
        <v>40766</v>
      </c>
      <c r="Q3031">
        <v>31.29</v>
      </c>
      <c r="S3031" s="2">
        <v>40766</v>
      </c>
      <c r="T3031" t="s">
        <v>36</v>
      </c>
      <c r="V3031" s="2">
        <v>40766</v>
      </c>
      <c r="W3031">
        <v>14.41</v>
      </c>
      <c r="Y3031" s="2">
        <v>40766</v>
      </c>
      <c r="Z3031">
        <v>12.28</v>
      </c>
      <c r="AB3031" s="2">
        <v>40766</v>
      </c>
      <c r="AC3031">
        <v>17.47</v>
      </c>
      <c r="AE3031" s="2">
        <v>40766</v>
      </c>
      <c r="AF3031">
        <v>16.649999999999999</v>
      </c>
      <c r="AH3031" s="2">
        <v>40766</v>
      </c>
      <c r="AI3031">
        <v>53.85</v>
      </c>
      <c r="AK3031" s="2">
        <v>40766</v>
      </c>
      <c r="AL3031">
        <v>12.77</v>
      </c>
      <c r="AN3031" s="2">
        <v>40766</v>
      </c>
      <c r="AO3031">
        <v>17.440000000000001</v>
      </c>
      <c r="AQ3031" s="2">
        <v>40766</v>
      </c>
      <c r="AR3031">
        <v>23.23</v>
      </c>
      <c r="AT3031" s="2">
        <v>40766</v>
      </c>
      <c r="AU3031">
        <v>14.33</v>
      </c>
      <c r="AW3031" s="2">
        <v>40766</v>
      </c>
      <c r="AX3031">
        <v>25.47</v>
      </c>
      <c r="AZ3031" s="2">
        <v>40766</v>
      </c>
      <c r="BA3031">
        <v>14.75</v>
      </c>
      <c r="BC3031" s="2">
        <v>40766</v>
      </c>
      <c r="BD3031">
        <v>17.559999999999999</v>
      </c>
      <c r="BF3031" s="2">
        <v>40766</v>
      </c>
      <c r="BG3031">
        <v>8.1199999999999992</v>
      </c>
      <c r="BI3031" s="2">
        <v>40766</v>
      </c>
      <c r="BJ3031">
        <v>17.440000000000001</v>
      </c>
      <c r="BL3031" s="2">
        <v>40766</v>
      </c>
      <c r="BM3031">
        <v>14.1</v>
      </c>
      <c r="BO3031" s="2">
        <v>40766</v>
      </c>
      <c r="BP3031">
        <v>4.82</v>
      </c>
      <c r="BR3031" s="2">
        <v>40766</v>
      </c>
      <c r="BS3031">
        <v>17.82</v>
      </c>
      <c r="BU3031" s="2">
        <v>40766</v>
      </c>
      <c r="BV3031">
        <v>19.61</v>
      </c>
      <c r="BX3031" s="2">
        <v>40766</v>
      </c>
      <c r="BY3031">
        <v>28.07</v>
      </c>
      <c r="CA3031" s="2">
        <v>40766</v>
      </c>
      <c r="CB3031">
        <v>10.29</v>
      </c>
      <c r="CD3031" s="2">
        <v>40766</v>
      </c>
      <c r="CE3031">
        <v>10.27</v>
      </c>
      <c r="CG3031" s="2">
        <v>40766</v>
      </c>
      <c r="CH3031">
        <v>28.72</v>
      </c>
      <c r="CJ3031" s="2">
        <v>40766</v>
      </c>
      <c r="CK3031">
        <v>15.52</v>
      </c>
      <c r="CM3031" s="2">
        <v>40766</v>
      </c>
      <c r="CN3031">
        <v>9.7200000000000006</v>
      </c>
      <c r="CP3031" s="2">
        <v>40766</v>
      </c>
      <c r="CQ3031">
        <v>9.44</v>
      </c>
      <c r="CS3031" s="2">
        <v>40766</v>
      </c>
      <c r="CT3031">
        <v>10.24</v>
      </c>
      <c r="CV3031" s="2">
        <v>40766</v>
      </c>
      <c r="CW3031">
        <v>25.48</v>
      </c>
      <c r="CY3031" s="2">
        <v>40766</v>
      </c>
      <c r="CZ3031">
        <v>10.199999999999999</v>
      </c>
      <c r="DB3031" s="2">
        <v>40766</v>
      </c>
      <c r="DC3031">
        <v>23.58</v>
      </c>
    </row>
    <row r="3032" spans="1:107" x14ac:dyDescent="0.15">
      <c r="A3032" s="2">
        <v>40767</v>
      </c>
      <c r="B3032">
        <v>1178.81</v>
      </c>
      <c r="D3032" s="2">
        <v>40767</v>
      </c>
      <c r="E3032">
        <v>36.950000000000003</v>
      </c>
      <c r="G3032" s="2">
        <v>40767</v>
      </c>
      <c r="H3032">
        <v>54.62</v>
      </c>
      <c r="J3032" s="2">
        <v>40767</v>
      </c>
      <c r="K3032">
        <v>11.23</v>
      </c>
      <c r="M3032" s="2">
        <v>40767</v>
      </c>
      <c r="N3032">
        <v>22.23</v>
      </c>
      <c r="P3032" s="2">
        <v>40767</v>
      </c>
      <c r="Q3032">
        <v>31.41</v>
      </c>
      <c r="S3032" s="2">
        <v>40767</v>
      </c>
      <c r="T3032" t="s">
        <v>36</v>
      </c>
      <c r="V3032" s="2">
        <v>40767</v>
      </c>
      <c r="W3032">
        <v>14.47</v>
      </c>
      <c r="Y3032" s="2">
        <v>40767</v>
      </c>
      <c r="Z3032">
        <v>12.35</v>
      </c>
      <c r="AB3032" s="2">
        <v>40767</v>
      </c>
      <c r="AC3032">
        <v>17.45</v>
      </c>
      <c r="AE3032" s="2">
        <v>40767</v>
      </c>
      <c r="AF3032">
        <v>16.73</v>
      </c>
      <c r="AH3032" s="2">
        <v>40767</v>
      </c>
      <c r="AI3032">
        <v>54.64</v>
      </c>
      <c r="AK3032" s="2">
        <v>40767</v>
      </c>
      <c r="AL3032">
        <v>12.89</v>
      </c>
      <c r="AN3032" s="2">
        <v>40767</v>
      </c>
      <c r="AO3032">
        <v>17.46</v>
      </c>
      <c r="AQ3032" s="2">
        <v>40767</v>
      </c>
      <c r="AR3032">
        <v>23.44</v>
      </c>
      <c r="AT3032" s="2">
        <v>40767</v>
      </c>
      <c r="AU3032">
        <v>14.47</v>
      </c>
      <c r="AW3032" s="2">
        <v>40767</v>
      </c>
      <c r="AX3032">
        <v>25.65</v>
      </c>
      <c r="AZ3032" s="2">
        <v>40767</v>
      </c>
      <c r="BA3032">
        <v>14.89</v>
      </c>
      <c r="BC3032" s="2">
        <v>40767</v>
      </c>
      <c r="BD3032">
        <v>17.73</v>
      </c>
      <c r="BF3032" s="2">
        <v>40767</v>
      </c>
      <c r="BG3032">
        <v>8.15</v>
      </c>
      <c r="BI3032" s="2">
        <v>40767</v>
      </c>
      <c r="BJ3032">
        <v>17.46</v>
      </c>
      <c r="BL3032" s="2">
        <v>40767</v>
      </c>
      <c r="BM3032">
        <v>14.23</v>
      </c>
      <c r="BO3032" s="2">
        <v>40767</v>
      </c>
      <c r="BP3032">
        <v>4.88</v>
      </c>
      <c r="BR3032" s="2">
        <v>40767</v>
      </c>
      <c r="BS3032">
        <v>17.899999999999999</v>
      </c>
      <c r="BU3032" s="2">
        <v>40767</v>
      </c>
      <c r="BV3032">
        <v>19.68</v>
      </c>
      <c r="BX3032" s="2">
        <v>40767</v>
      </c>
      <c r="BY3032">
        <v>28.18</v>
      </c>
      <c r="CA3032" s="2">
        <v>40767</v>
      </c>
      <c r="CB3032">
        <v>10.31</v>
      </c>
      <c r="CD3032" s="2">
        <v>40767</v>
      </c>
      <c r="CE3032">
        <v>10.28</v>
      </c>
      <c r="CG3032" s="2">
        <v>40767</v>
      </c>
      <c r="CH3032">
        <v>28.76</v>
      </c>
      <c r="CJ3032" s="2">
        <v>40767</v>
      </c>
      <c r="CK3032">
        <v>15.59</v>
      </c>
      <c r="CM3032" s="2">
        <v>40767</v>
      </c>
      <c r="CN3032">
        <v>9.7200000000000006</v>
      </c>
      <c r="CP3032" s="2">
        <v>40767</v>
      </c>
      <c r="CQ3032">
        <v>9.49</v>
      </c>
      <c r="CS3032" s="2">
        <v>40767</v>
      </c>
      <c r="CT3032">
        <v>10.18</v>
      </c>
      <c r="CV3032" s="2">
        <v>40767</v>
      </c>
      <c r="CW3032">
        <v>25.54</v>
      </c>
      <c r="CY3032" s="2">
        <v>40767</v>
      </c>
      <c r="CZ3032">
        <v>10.16</v>
      </c>
      <c r="DB3032" s="2">
        <v>40767</v>
      </c>
      <c r="DC3032">
        <v>23.72</v>
      </c>
    </row>
    <row r="3033" spans="1:107" x14ac:dyDescent="0.15">
      <c r="A3033" s="2">
        <v>40770</v>
      </c>
      <c r="B3033">
        <v>1204.49</v>
      </c>
      <c r="D3033" s="2">
        <v>40770</v>
      </c>
      <c r="E3033">
        <v>37.630000000000003</v>
      </c>
      <c r="G3033" s="2">
        <v>40770</v>
      </c>
      <c r="H3033">
        <v>56.15</v>
      </c>
      <c r="J3033" s="2">
        <v>40770</v>
      </c>
      <c r="K3033">
        <v>11.47</v>
      </c>
      <c r="M3033" s="2">
        <v>40770</v>
      </c>
      <c r="N3033">
        <v>22.95</v>
      </c>
      <c r="P3033" s="2">
        <v>40770</v>
      </c>
      <c r="Q3033">
        <v>32.090000000000003</v>
      </c>
      <c r="S3033" s="2">
        <v>40770</v>
      </c>
      <c r="T3033" t="s">
        <v>36</v>
      </c>
      <c r="V3033" s="2">
        <v>40770</v>
      </c>
      <c r="W3033">
        <v>14.79</v>
      </c>
      <c r="Y3033" s="2">
        <v>40770</v>
      </c>
      <c r="Z3033">
        <v>12.6</v>
      </c>
      <c r="AB3033" s="2">
        <v>40770</v>
      </c>
      <c r="AC3033">
        <v>17.940000000000001</v>
      </c>
      <c r="AE3033" s="2">
        <v>40770</v>
      </c>
      <c r="AF3033">
        <v>16.989999999999998</v>
      </c>
      <c r="AH3033" s="2">
        <v>40770</v>
      </c>
      <c r="AI3033">
        <v>55.65</v>
      </c>
      <c r="AK3033" s="2">
        <v>40770</v>
      </c>
      <c r="AL3033">
        <v>13.13</v>
      </c>
      <c r="AN3033" s="2">
        <v>40770</v>
      </c>
      <c r="AO3033">
        <v>17.86</v>
      </c>
      <c r="AQ3033" s="2">
        <v>40770</v>
      </c>
      <c r="AR3033">
        <v>23.84</v>
      </c>
      <c r="AT3033" s="2">
        <v>40770</v>
      </c>
      <c r="AU3033">
        <v>14.74</v>
      </c>
      <c r="AW3033" s="2">
        <v>40770</v>
      </c>
      <c r="AX3033">
        <v>26.23</v>
      </c>
      <c r="AZ3033" s="2">
        <v>40770</v>
      </c>
      <c r="BA3033">
        <v>15.08</v>
      </c>
      <c r="BC3033" s="2">
        <v>40770</v>
      </c>
      <c r="BD3033">
        <v>18.04</v>
      </c>
      <c r="BF3033" s="2">
        <v>40770</v>
      </c>
      <c r="BG3033">
        <v>8.36</v>
      </c>
      <c r="BI3033" s="2">
        <v>40770</v>
      </c>
      <c r="BJ3033">
        <v>17.940000000000001</v>
      </c>
      <c r="BL3033" s="2">
        <v>40770</v>
      </c>
      <c r="BM3033">
        <v>14.55</v>
      </c>
      <c r="BO3033" s="2">
        <v>40770</v>
      </c>
      <c r="BP3033">
        <v>5</v>
      </c>
      <c r="BR3033" s="2">
        <v>40770</v>
      </c>
      <c r="BS3033">
        <v>18.190000000000001</v>
      </c>
      <c r="BU3033" s="2">
        <v>40770</v>
      </c>
      <c r="BV3033">
        <v>20.07</v>
      </c>
      <c r="BX3033" s="2">
        <v>40770</v>
      </c>
      <c r="BY3033">
        <v>29.43</v>
      </c>
      <c r="CA3033" s="2">
        <v>40770</v>
      </c>
      <c r="CB3033">
        <v>10.42</v>
      </c>
      <c r="CD3033" s="2">
        <v>40770</v>
      </c>
      <c r="CE3033">
        <v>10.39</v>
      </c>
      <c r="CG3033" s="2">
        <v>40770</v>
      </c>
      <c r="CH3033">
        <v>29.49</v>
      </c>
      <c r="CJ3033" s="2">
        <v>40770</v>
      </c>
      <c r="CK3033">
        <v>15.91</v>
      </c>
      <c r="CM3033" s="2">
        <v>40770</v>
      </c>
      <c r="CN3033">
        <v>10</v>
      </c>
      <c r="CP3033" s="2">
        <v>40770</v>
      </c>
      <c r="CQ3033">
        <v>9.69</v>
      </c>
      <c r="CS3033" s="2">
        <v>40770</v>
      </c>
      <c r="CT3033">
        <v>10.29</v>
      </c>
      <c r="CV3033" s="2">
        <v>40770</v>
      </c>
      <c r="CW3033">
        <v>26.1</v>
      </c>
      <c r="CY3033" s="2">
        <v>40770</v>
      </c>
      <c r="CZ3033">
        <v>10.27</v>
      </c>
      <c r="DB3033" s="2">
        <v>40770</v>
      </c>
      <c r="DC3033">
        <v>24.12</v>
      </c>
    </row>
    <row r="3034" spans="1:107" x14ac:dyDescent="0.15">
      <c r="A3034" s="2">
        <v>40771</v>
      </c>
      <c r="B3034">
        <v>1192.76</v>
      </c>
      <c r="D3034" s="2">
        <v>40771</v>
      </c>
      <c r="E3034">
        <v>37.33</v>
      </c>
      <c r="G3034" s="2">
        <v>40771</v>
      </c>
      <c r="H3034">
        <v>55.35</v>
      </c>
      <c r="J3034" s="2">
        <v>40771</v>
      </c>
      <c r="K3034">
        <v>11.38</v>
      </c>
      <c r="M3034" s="2">
        <v>40771</v>
      </c>
      <c r="N3034">
        <v>22.49</v>
      </c>
      <c r="P3034" s="2">
        <v>40771</v>
      </c>
      <c r="Q3034">
        <v>31.76</v>
      </c>
      <c r="S3034" s="2">
        <v>40771</v>
      </c>
      <c r="T3034" t="s">
        <v>36</v>
      </c>
      <c r="V3034" s="2">
        <v>40771</v>
      </c>
      <c r="W3034">
        <v>14.67</v>
      </c>
      <c r="Y3034" s="2">
        <v>40771</v>
      </c>
      <c r="Z3034">
        <v>12.51</v>
      </c>
      <c r="AB3034" s="2">
        <v>40771</v>
      </c>
      <c r="AC3034">
        <v>17.73</v>
      </c>
      <c r="AE3034" s="2">
        <v>40771</v>
      </c>
      <c r="AF3034">
        <v>16.96</v>
      </c>
      <c r="AH3034" s="2">
        <v>40771</v>
      </c>
      <c r="AI3034">
        <v>55</v>
      </c>
      <c r="AK3034" s="2">
        <v>40771</v>
      </c>
      <c r="AL3034">
        <v>12.99</v>
      </c>
      <c r="AN3034" s="2">
        <v>40771</v>
      </c>
      <c r="AO3034">
        <v>17.68</v>
      </c>
      <c r="AQ3034" s="2">
        <v>40771</v>
      </c>
      <c r="AR3034">
        <v>23.64</v>
      </c>
      <c r="AT3034" s="2">
        <v>40771</v>
      </c>
      <c r="AU3034">
        <v>14.54</v>
      </c>
      <c r="AW3034" s="2">
        <v>40771</v>
      </c>
      <c r="AX3034">
        <v>25.86</v>
      </c>
      <c r="AZ3034" s="2">
        <v>40771</v>
      </c>
      <c r="BA3034">
        <v>15.04</v>
      </c>
      <c r="BC3034" s="2">
        <v>40771</v>
      </c>
      <c r="BD3034">
        <v>17.8</v>
      </c>
      <c r="BF3034" s="2">
        <v>40771</v>
      </c>
      <c r="BG3034">
        <v>8.24</v>
      </c>
      <c r="BI3034" s="2">
        <v>40771</v>
      </c>
      <c r="BJ3034">
        <v>17.649999999999999</v>
      </c>
      <c r="BL3034" s="2">
        <v>40771</v>
      </c>
      <c r="BM3034">
        <v>14.38</v>
      </c>
      <c r="BO3034" s="2">
        <v>40771</v>
      </c>
      <c r="BP3034">
        <v>4.92</v>
      </c>
      <c r="BR3034" s="2">
        <v>40771</v>
      </c>
      <c r="BS3034">
        <v>18.170000000000002</v>
      </c>
      <c r="BU3034" s="2">
        <v>40771</v>
      </c>
      <c r="BV3034">
        <v>19.86</v>
      </c>
      <c r="BX3034" s="2">
        <v>40771</v>
      </c>
      <c r="BY3034">
        <v>28.89</v>
      </c>
      <c r="CA3034" s="2">
        <v>40771</v>
      </c>
      <c r="CB3034">
        <v>10.41</v>
      </c>
      <c r="CD3034" s="2">
        <v>40771</v>
      </c>
      <c r="CE3034">
        <v>10.38</v>
      </c>
      <c r="CG3034" s="2">
        <v>40771</v>
      </c>
      <c r="CH3034">
        <v>29.08</v>
      </c>
      <c r="CJ3034" s="2">
        <v>40771</v>
      </c>
      <c r="CK3034">
        <v>15.8</v>
      </c>
      <c r="CM3034" s="2">
        <v>40771</v>
      </c>
      <c r="CN3034">
        <v>9.84</v>
      </c>
      <c r="CP3034" s="2">
        <v>40771</v>
      </c>
      <c r="CQ3034">
        <v>9.6</v>
      </c>
      <c r="CS3034" s="2">
        <v>40771</v>
      </c>
      <c r="CT3034">
        <v>10.26</v>
      </c>
      <c r="CV3034" s="2">
        <v>40771</v>
      </c>
      <c r="CW3034">
        <v>25.71</v>
      </c>
      <c r="CY3034" s="2">
        <v>40771</v>
      </c>
      <c r="CZ3034">
        <v>10.210000000000001</v>
      </c>
      <c r="DB3034" s="2">
        <v>40771</v>
      </c>
      <c r="DC3034">
        <v>23.8</v>
      </c>
    </row>
    <row r="3035" spans="1:107" x14ac:dyDescent="0.15">
      <c r="A3035" s="2">
        <v>40772</v>
      </c>
      <c r="B3035">
        <v>1193.8900000000001</v>
      </c>
      <c r="D3035" s="2">
        <v>40772</v>
      </c>
      <c r="E3035">
        <v>37.26</v>
      </c>
      <c r="G3035" s="2">
        <v>40772</v>
      </c>
      <c r="H3035">
        <v>55.13</v>
      </c>
      <c r="J3035" s="2">
        <v>40772</v>
      </c>
      <c r="K3035">
        <v>11.4</v>
      </c>
      <c r="M3035" s="2">
        <v>40772</v>
      </c>
      <c r="N3035">
        <v>22.47</v>
      </c>
      <c r="P3035" s="2">
        <v>40772</v>
      </c>
      <c r="Q3035">
        <v>31.88</v>
      </c>
      <c r="S3035" s="2">
        <v>40772</v>
      </c>
      <c r="T3035" t="s">
        <v>36</v>
      </c>
      <c r="V3035" s="2">
        <v>40772</v>
      </c>
      <c r="W3035">
        <v>14.69</v>
      </c>
      <c r="Y3035" s="2">
        <v>40772</v>
      </c>
      <c r="Z3035">
        <v>12.57</v>
      </c>
      <c r="AB3035" s="2">
        <v>40772</v>
      </c>
      <c r="AC3035">
        <v>17.739999999999998</v>
      </c>
      <c r="AE3035" s="2">
        <v>40772</v>
      </c>
      <c r="AF3035">
        <v>16.95</v>
      </c>
      <c r="AH3035" s="2">
        <v>40772</v>
      </c>
      <c r="AI3035">
        <v>54.9</v>
      </c>
      <c r="AK3035" s="2">
        <v>40772</v>
      </c>
      <c r="AL3035">
        <v>12.99</v>
      </c>
      <c r="AN3035" s="2">
        <v>40772</v>
      </c>
      <c r="AO3035">
        <v>17.72</v>
      </c>
      <c r="AQ3035" s="2">
        <v>40772</v>
      </c>
      <c r="AR3035">
        <v>23.55</v>
      </c>
      <c r="AT3035" s="2">
        <v>40772</v>
      </c>
      <c r="AU3035">
        <v>14.5</v>
      </c>
      <c r="AW3035" s="2">
        <v>40772</v>
      </c>
      <c r="AX3035">
        <v>25.77</v>
      </c>
      <c r="AZ3035" s="2">
        <v>40772</v>
      </c>
      <c r="BA3035">
        <v>15.07</v>
      </c>
      <c r="BC3035" s="2">
        <v>40772</v>
      </c>
      <c r="BD3035">
        <v>17.670000000000002</v>
      </c>
      <c r="BF3035" s="2">
        <v>40772</v>
      </c>
      <c r="BG3035">
        <v>8.23</v>
      </c>
      <c r="BI3035" s="2">
        <v>40772</v>
      </c>
      <c r="BJ3035">
        <v>17.63</v>
      </c>
      <c r="BL3035" s="2">
        <v>40772</v>
      </c>
      <c r="BM3035">
        <v>14.38</v>
      </c>
      <c r="BO3035" s="2">
        <v>40772</v>
      </c>
      <c r="BP3035">
        <v>4.9000000000000004</v>
      </c>
      <c r="BR3035" s="2">
        <v>40772</v>
      </c>
      <c r="BS3035">
        <v>18.16</v>
      </c>
      <c r="BU3035" s="2">
        <v>40772</v>
      </c>
      <c r="BV3035">
        <v>19.88</v>
      </c>
      <c r="BX3035" s="2">
        <v>40772</v>
      </c>
      <c r="BY3035">
        <v>28.93</v>
      </c>
      <c r="CA3035" s="2">
        <v>40772</v>
      </c>
      <c r="CB3035">
        <v>10.43</v>
      </c>
      <c r="CD3035" s="2">
        <v>40772</v>
      </c>
      <c r="CE3035">
        <v>10.4</v>
      </c>
      <c r="CG3035" s="2">
        <v>40772</v>
      </c>
      <c r="CH3035">
        <v>29.09</v>
      </c>
      <c r="CJ3035" s="2">
        <v>40772</v>
      </c>
      <c r="CK3035">
        <v>15.82</v>
      </c>
      <c r="CM3035" s="2">
        <v>40772</v>
      </c>
      <c r="CN3035">
        <v>9.83</v>
      </c>
      <c r="CP3035" s="2">
        <v>40772</v>
      </c>
      <c r="CQ3035">
        <v>9.6</v>
      </c>
      <c r="CS3035" s="2">
        <v>40772</v>
      </c>
      <c r="CT3035">
        <v>10.28</v>
      </c>
      <c r="CV3035" s="2">
        <v>40772</v>
      </c>
      <c r="CW3035">
        <v>25.43</v>
      </c>
      <c r="CY3035" s="2">
        <v>40772</v>
      </c>
      <c r="CZ3035">
        <v>10.210000000000001</v>
      </c>
      <c r="DB3035" s="2">
        <v>40772</v>
      </c>
      <c r="DC3035">
        <v>23.75</v>
      </c>
    </row>
    <row r="3036" spans="1:107" x14ac:dyDescent="0.15">
      <c r="A3036" s="2">
        <v>40773</v>
      </c>
      <c r="B3036">
        <v>1140.6500000000001</v>
      </c>
      <c r="D3036" s="2">
        <v>40773</v>
      </c>
      <c r="E3036">
        <v>35.79</v>
      </c>
      <c r="G3036" s="2">
        <v>40773</v>
      </c>
      <c r="H3036">
        <v>52.31</v>
      </c>
      <c r="J3036" s="2">
        <v>40773</v>
      </c>
      <c r="K3036">
        <v>10.98</v>
      </c>
      <c r="M3036" s="2">
        <v>40773</v>
      </c>
      <c r="N3036">
        <v>21.17</v>
      </c>
      <c r="P3036" s="2">
        <v>40773</v>
      </c>
      <c r="Q3036">
        <v>30.5</v>
      </c>
      <c r="S3036" s="2">
        <v>40773</v>
      </c>
      <c r="T3036" t="s">
        <v>36</v>
      </c>
      <c r="V3036" s="2">
        <v>40773</v>
      </c>
      <c r="W3036">
        <v>14.05</v>
      </c>
      <c r="Y3036" s="2">
        <v>40773</v>
      </c>
      <c r="Z3036">
        <v>12.11</v>
      </c>
      <c r="AB3036" s="2">
        <v>40773</v>
      </c>
      <c r="AC3036">
        <v>16.91</v>
      </c>
      <c r="AE3036" s="2">
        <v>40773</v>
      </c>
      <c r="AF3036">
        <v>16.399999999999999</v>
      </c>
      <c r="AH3036" s="2">
        <v>40773</v>
      </c>
      <c r="AI3036">
        <v>52.12</v>
      </c>
      <c r="AK3036" s="2">
        <v>40773</v>
      </c>
      <c r="AL3036">
        <v>12.39</v>
      </c>
      <c r="AN3036" s="2">
        <v>40773</v>
      </c>
      <c r="AO3036">
        <v>16.96</v>
      </c>
      <c r="AQ3036" s="2">
        <v>40773</v>
      </c>
      <c r="AR3036">
        <v>22.45</v>
      </c>
      <c r="AT3036" s="2">
        <v>40773</v>
      </c>
      <c r="AU3036">
        <v>13.8</v>
      </c>
      <c r="AW3036" s="2">
        <v>40773</v>
      </c>
      <c r="AX3036">
        <v>24.33</v>
      </c>
      <c r="AZ3036" s="2">
        <v>40773</v>
      </c>
      <c r="BA3036">
        <v>14.45</v>
      </c>
      <c r="BC3036" s="2">
        <v>40773</v>
      </c>
      <c r="BD3036">
        <v>16.63</v>
      </c>
      <c r="BF3036" s="2">
        <v>40773</v>
      </c>
      <c r="BG3036">
        <v>7.8100000000000005</v>
      </c>
      <c r="BI3036" s="2">
        <v>40773</v>
      </c>
      <c r="BJ3036">
        <v>16.68</v>
      </c>
      <c r="BL3036" s="2">
        <v>40773</v>
      </c>
      <c r="BM3036">
        <v>13.72</v>
      </c>
      <c r="BO3036" s="2">
        <v>40773</v>
      </c>
      <c r="BP3036">
        <v>4.66</v>
      </c>
      <c r="BR3036" s="2">
        <v>40773</v>
      </c>
      <c r="BS3036">
        <v>17.59</v>
      </c>
      <c r="BU3036" s="2">
        <v>40773</v>
      </c>
      <c r="BV3036">
        <v>19.07</v>
      </c>
      <c r="BX3036" s="2">
        <v>40773</v>
      </c>
      <c r="BY3036">
        <v>27.29</v>
      </c>
      <c r="CA3036" s="2">
        <v>40773</v>
      </c>
      <c r="CB3036">
        <v>10.29</v>
      </c>
      <c r="CD3036" s="2">
        <v>40773</v>
      </c>
      <c r="CE3036">
        <v>10.26</v>
      </c>
      <c r="CG3036" s="2">
        <v>40773</v>
      </c>
      <c r="CH3036">
        <v>27.79</v>
      </c>
      <c r="CJ3036" s="2">
        <v>40773</v>
      </c>
      <c r="CK3036">
        <v>15.18</v>
      </c>
      <c r="CM3036" s="2">
        <v>40773</v>
      </c>
      <c r="CN3036">
        <v>9.3000000000000007</v>
      </c>
      <c r="CP3036" s="2">
        <v>40773</v>
      </c>
      <c r="CQ3036">
        <v>9.17</v>
      </c>
      <c r="CS3036" s="2">
        <v>40773</v>
      </c>
      <c r="CT3036">
        <v>10.1</v>
      </c>
      <c r="CV3036" s="2">
        <v>40773</v>
      </c>
      <c r="CW3036">
        <v>24.04</v>
      </c>
      <c r="CY3036" s="2">
        <v>40773</v>
      </c>
      <c r="CZ3036">
        <v>10.039999999999999</v>
      </c>
      <c r="DB3036" s="2">
        <v>40773</v>
      </c>
      <c r="DC3036">
        <v>22.42</v>
      </c>
    </row>
    <row r="3037" spans="1:107" x14ac:dyDescent="0.15">
      <c r="A3037" s="2">
        <v>40774</v>
      </c>
      <c r="B3037">
        <v>1123.53</v>
      </c>
      <c r="D3037" s="2">
        <v>40774</v>
      </c>
      <c r="E3037">
        <v>35.32</v>
      </c>
      <c r="G3037" s="2">
        <v>40774</v>
      </c>
      <c r="H3037">
        <v>51.6</v>
      </c>
      <c r="J3037" s="2">
        <v>40774</v>
      </c>
      <c r="K3037">
        <v>10.82</v>
      </c>
      <c r="M3037" s="2">
        <v>40774</v>
      </c>
      <c r="N3037">
        <v>20.79</v>
      </c>
      <c r="P3037" s="2">
        <v>40774</v>
      </c>
      <c r="Q3037">
        <v>30.09</v>
      </c>
      <c r="S3037" s="2">
        <v>40774</v>
      </c>
      <c r="T3037" t="s">
        <v>36</v>
      </c>
      <c r="V3037" s="2">
        <v>40774</v>
      </c>
      <c r="W3037">
        <v>13.76</v>
      </c>
      <c r="Y3037" s="2">
        <v>40774</v>
      </c>
      <c r="Z3037">
        <v>11.97</v>
      </c>
      <c r="AB3037" s="2">
        <v>40774</v>
      </c>
      <c r="AC3037">
        <v>16.670000000000002</v>
      </c>
      <c r="AE3037" s="2">
        <v>40774</v>
      </c>
      <c r="AF3037">
        <v>16.13</v>
      </c>
      <c r="AH3037" s="2">
        <v>40774</v>
      </c>
      <c r="AI3037">
        <v>51.51</v>
      </c>
      <c r="AK3037" s="2">
        <v>40774</v>
      </c>
      <c r="AL3037">
        <v>12.25</v>
      </c>
      <c r="AN3037" s="2">
        <v>40774</v>
      </c>
      <c r="AO3037">
        <v>16.649999999999999</v>
      </c>
      <c r="AQ3037" s="2">
        <v>40774</v>
      </c>
      <c r="AR3037">
        <v>22.11</v>
      </c>
      <c r="AT3037" s="2">
        <v>40774</v>
      </c>
      <c r="AU3037">
        <v>13.61</v>
      </c>
      <c r="AW3037" s="2">
        <v>40774</v>
      </c>
      <c r="AX3037">
        <v>24.3</v>
      </c>
      <c r="AZ3037" s="2">
        <v>40774</v>
      </c>
      <c r="BA3037">
        <v>14.27</v>
      </c>
      <c r="BC3037" s="2">
        <v>40774</v>
      </c>
      <c r="BD3037">
        <v>16.34</v>
      </c>
      <c r="BF3037" s="2">
        <v>40774</v>
      </c>
      <c r="BG3037">
        <v>7.68</v>
      </c>
      <c r="BI3037" s="2">
        <v>40774</v>
      </c>
      <c r="BJ3037">
        <v>16.39</v>
      </c>
      <c r="BL3037" s="2">
        <v>40774</v>
      </c>
      <c r="BM3037">
        <v>13.46</v>
      </c>
      <c r="BO3037" s="2">
        <v>40774</v>
      </c>
      <c r="BP3037">
        <v>4.5999999999999996</v>
      </c>
      <c r="BR3037" s="2">
        <v>40774</v>
      </c>
      <c r="BS3037">
        <v>17.309999999999999</v>
      </c>
      <c r="BU3037" s="2">
        <v>40774</v>
      </c>
      <c r="BV3037">
        <v>18.809999999999999</v>
      </c>
      <c r="BX3037" s="2">
        <v>40774</v>
      </c>
      <c r="BY3037">
        <v>26.6</v>
      </c>
      <c r="CA3037" s="2">
        <v>40774</v>
      </c>
      <c r="CB3037">
        <v>10.25</v>
      </c>
      <c r="CD3037" s="2">
        <v>40774</v>
      </c>
      <c r="CE3037">
        <v>10.220000000000001</v>
      </c>
      <c r="CG3037" s="2">
        <v>40774</v>
      </c>
      <c r="CH3037">
        <v>27.42</v>
      </c>
      <c r="CJ3037" s="2">
        <v>40774</v>
      </c>
      <c r="CK3037">
        <v>14.99</v>
      </c>
      <c r="CM3037" s="2">
        <v>40774</v>
      </c>
      <c r="CN3037">
        <v>9.14</v>
      </c>
      <c r="CP3037" s="2">
        <v>40774</v>
      </c>
      <c r="CQ3037">
        <v>9.0299999999999994</v>
      </c>
      <c r="CS3037" s="2">
        <v>40774</v>
      </c>
      <c r="CT3037">
        <v>9.99</v>
      </c>
      <c r="CV3037" s="2">
        <v>40774</v>
      </c>
      <c r="CW3037">
        <v>23.77</v>
      </c>
      <c r="CY3037" s="2">
        <v>40774</v>
      </c>
      <c r="CZ3037">
        <v>9.9600000000000009</v>
      </c>
      <c r="DB3037" s="2">
        <v>40774</v>
      </c>
      <c r="DC3037">
        <v>22.08</v>
      </c>
    </row>
    <row r="3038" spans="1:107" x14ac:dyDescent="0.15">
      <c r="A3038" s="2">
        <v>40777</v>
      </c>
      <c r="B3038">
        <v>1123.82</v>
      </c>
      <c r="D3038" s="2">
        <v>40777</v>
      </c>
      <c r="E3038">
        <v>35.380000000000003</v>
      </c>
      <c r="G3038" s="2">
        <v>40777</v>
      </c>
      <c r="H3038">
        <v>51.63</v>
      </c>
      <c r="J3038" s="2">
        <v>40777</v>
      </c>
      <c r="K3038">
        <v>10.84</v>
      </c>
      <c r="M3038" s="2">
        <v>40777</v>
      </c>
      <c r="N3038">
        <v>20.72</v>
      </c>
      <c r="P3038" s="2">
        <v>40777</v>
      </c>
      <c r="Q3038">
        <v>30.1</v>
      </c>
      <c r="S3038" s="2">
        <v>40777</v>
      </c>
      <c r="T3038" t="s">
        <v>36</v>
      </c>
      <c r="V3038" s="2">
        <v>40777</v>
      </c>
      <c r="W3038">
        <v>13.72</v>
      </c>
      <c r="Y3038" s="2">
        <v>40777</v>
      </c>
      <c r="Z3038">
        <v>12.01</v>
      </c>
      <c r="AB3038" s="2">
        <v>40777</v>
      </c>
      <c r="AC3038">
        <v>16.71</v>
      </c>
      <c r="AE3038" s="2">
        <v>40777</v>
      </c>
      <c r="AF3038">
        <v>16.14</v>
      </c>
      <c r="AH3038" s="2">
        <v>40777</v>
      </c>
      <c r="AI3038">
        <v>51.67</v>
      </c>
      <c r="AK3038" s="2">
        <v>40777</v>
      </c>
      <c r="AL3038">
        <v>12.32</v>
      </c>
      <c r="AN3038" s="2">
        <v>40777</v>
      </c>
      <c r="AO3038">
        <v>16.649999999999999</v>
      </c>
      <c r="AQ3038" s="2">
        <v>40777</v>
      </c>
      <c r="AR3038">
        <v>22.17</v>
      </c>
      <c r="AT3038" s="2">
        <v>40777</v>
      </c>
      <c r="AU3038">
        <v>13.71</v>
      </c>
      <c r="AW3038" s="2">
        <v>40777</v>
      </c>
      <c r="AX3038">
        <v>24.37</v>
      </c>
      <c r="AZ3038" s="2">
        <v>40777</v>
      </c>
      <c r="BA3038">
        <v>14.31</v>
      </c>
      <c r="BC3038" s="2">
        <v>40777</v>
      </c>
      <c r="BD3038">
        <v>16.39</v>
      </c>
      <c r="BF3038" s="2">
        <v>40777</v>
      </c>
      <c r="BG3038">
        <v>7.67</v>
      </c>
      <c r="BI3038" s="2">
        <v>40777</v>
      </c>
      <c r="BJ3038">
        <v>16.38</v>
      </c>
      <c r="BL3038" s="2">
        <v>40777</v>
      </c>
      <c r="BM3038">
        <v>13.47</v>
      </c>
      <c r="BO3038" s="2">
        <v>40777</v>
      </c>
      <c r="BP3038">
        <v>4.57</v>
      </c>
      <c r="BR3038" s="2">
        <v>40777</v>
      </c>
      <c r="BS3038">
        <v>17.329999999999998</v>
      </c>
      <c r="BU3038" s="2">
        <v>40777</v>
      </c>
      <c r="BV3038">
        <v>18.88</v>
      </c>
      <c r="BX3038" s="2">
        <v>40777</v>
      </c>
      <c r="BY3038">
        <v>26.59</v>
      </c>
      <c r="CA3038" s="2">
        <v>40777</v>
      </c>
      <c r="CB3038">
        <v>10.24</v>
      </c>
      <c r="CD3038" s="2">
        <v>40777</v>
      </c>
      <c r="CE3038">
        <v>10.210000000000001</v>
      </c>
      <c r="CG3038" s="2">
        <v>40777</v>
      </c>
      <c r="CH3038">
        <v>27.4</v>
      </c>
      <c r="CJ3038" s="2">
        <v>40777</v>
      </c>
      <c r="CK3038">
        <v>15.02</v>
      </c>
      <c r="CM3038" s="2">
        <v>40777</v>
      </c>
      <c r="CN3038">
        <v>9.1199999999999992</v>
      </c>
      <c r="CP3038" s="2">
        <v>40777</v>
      </c>
      <c r="CQ3038">
        <v>9.0299999999999994</v>
      </c>
      <c r="CS3038" s="2">
        <v>40777</v>
      </c>
      <c r="CT3038">
        <v>9.82</v>
      </c>
      <c r="CV3038" s="2">
        <v>40777</v>
      </c>
      <c r="CW3038">
        <v>23.83</v>
      </c>
      <c r="CY3038" s="2">
        <v>40777</v>
      </c>
      <c r="CZ3038">
        <v>9.7899999999999991</v>
      </c>
      <c r="DB3038" s="2">
        <v>40777</v>
      </c>
      <c r="DC3038">
        <v>22.07</v>
      </c>
    </row>
    <row r="3039" spans="1:107" x14ac:dyDescent="0.15">
      <c r="A3039" s="2">
        <v>40778</v>
      </c>
      <c r="B3039">
        <v>1162.3499999999999</v>
      </c>
      <c r="D3039" s="2">
        <v>40778</v>
      </c>
      <c r="E3039">
        <v>36.380000000000003</v>
      </c>
      <c r="G3039" s="2">
        <v>40778</v>
      </c>
      <c r="H3039">
        <v>53.54</v>
      </c>
      <c r="J3039" s="2">
        <v>40778</v>
      </c>
      <c r="K3039">
        <v>11.15</v>
      </c>
      <c r="M3039" s="2">
        <v>40778</v>
      </c>
      <c r="N3039">
        <v>21.74</v>
      </c>
      <c r="P3039" s="2">
        <v>40778</v>
      </c>
      <c r="Q3039">
        <v>31</v>
      </c>
      <c r="S3039" s="2">
        <v>40778</v>
      </c>
      <c r="T3039" t="s">
        <v>36</v>
      </c>
      <c r="V3039" s="2">
        <v>40778</v>
      </c>
      <c r="W3039">
        <v>14.16</v>
      </c>
      <c r="Y3039" s="2">
        <v>40778</v>
      </c>
      <c r="Z3039">
        <v>12.37</v>
      </c>
      <c r="AB3039" s="2">
        <v>40778</v>
      </c>
      <c r="AC3039">
        <v>17.25</v>
      </c>
      <c r="AE3039" s="2">
        <v>40778</v>
      </c>
      <c r="AF3039">
        <v>16.63</v>
      </c>
      <c r="AH3039" s="2">
        <v>40778</v>
      </c>
      <c r="AI3039">
        <v>53.81</v>
      </c>
      <c r="AK3039" s="2">
        <v>40778</v>
      </c>
      <c r="AL3039">
        <v>12.76</v>
      </c>
      <c r="AN3039" s="2">
        <v>40778</v>
      </c>
      <c r="AO3039">
        <v>17.149999999999999</v>
      </c>
      <c r="AQ3039" s="2">
        <v>40778</v>
      </c>
      <c r="AR3039">
        <v>23.01</v>
      </c>
      <c r="AT3039" s="2">
        <v>40778</v>
      </c>
      <c r="AU3039">
        <v>14.25</v>
      </c>
      <c r="AW3039" s="2">
        <v>40778</v>
      </c>
      <c r="AX3039">
        <v>25.38</v>
      </c>
      <c r="AZ3039" s="2">
        <v>40778</v>
      </c>
      <c r="BA3039">
        <v>14.74</v>
      </c>
      <c r="BC3039" s="2">
        <v>40778</v>
      </c>
      <c r="BD3039">
        <v>17.12</v>
      </c>
      <c r="BF3039" s="2">
        <v>40778</v>
      </c>
      <c r="BG3039">
        <v>7.97</v>
      </c>
      <c r="BI3039" s="2">
        <v>40778</v>
      </c>
      <c r="BJ3039">
        <v>17.11</v>
      </c>
      <c r="BL3039" s="2">
        <v>40778</v>
      </c>
      <c r="BM3039">
        <v>13.88</v>
      </c>
      <c r="BO3039" s="2">
        <v>40778</v>
      </c>
      <c r="BP3039">
        <v>4.74</v>
      </c>
      <c r="BR3039" s="2">
        <v>40778</v>
      </c>
      <c r="BS3039">
        <v>17.84</v>
      </c>
      <c r="BU3039" s="2">
        <v>40778</v>
      </c>
      <c r="BV3039">
        <v>19.48</v>
      </c>
      <c r="BX3039" s="2">
        <v>40778</v>
      </c>
      <c r="BY3039">
        <v>27.83</v>
      </c>
      <c r="CA3039" s="2">
        <v>40778</v>
      </c>
      <c r="CB3039">
        <v>10.29</v>
      </c>
      <c r="CD3039" s="2">
        <v>40778</v>
      </c>
      <c r="CE3039">
        <v>10.26</v>
      </c>
      <c r="CG3039" s="2">
        <v>40778</v>
      </c>
      <c r="CH3039">
        <v>28.35</v>
      </c>
      <c r="CJ3039" s="2">
        <v>40778</v>
      </c>
      <c r="CK3039">
        <v>15.44</v>
      </c>
      <c r="CM3039" s="2">
        <v>40778</v>
      </c>
      <c r="CN3039">
        <v>9.49</v>
      </c>
      <c r="CP3039" s="2">
        <v>40778</v>
      </c>
      <c r="CQ3039">
        <v>9.34</v>
      </c>
      <c r="CS3039" s="2">
        <v>40778</v>
      </c>
      <c r="CT3039">
        <v>9.9700000000000006</v>
      </c>
      <c r="CV3039" s="2">
        <v>40778</v>
      </c>
      <c r="CW3039">
        <v>25.01</v>
      </c>
      <c r="CY3039" s="2">
        <v>40778</v>
      </c>
      <c r="CZ3039">
        <v>9.94</v>
      </c>
      <c r="DB3039" s="2">
        <v>40778</v>
      </c>
      <c r="DC3039">
        <v>22.94</v>
      </c>
    </row>
    <row r="3040" spans="1:107" x14ac:dyDescent="0.15">
      <c r="A3040" s="2">
        <v>40779</v>
      </c>
      <c r="B3040">
        <v>1177.5999999999999</v>
      </c>
      <c r="D3040" s="2">
        <v>40779</v>
      </c>
      <c r="E3040">
        <v>36.69</v>
      </c>
      <c r="G3040" s="2">
        <v>40779</v>
      </c>
      <c r="H3040">
        <v>54.11</v>
      </c>
      <c r="J3040" s="2">
        <v>40779</v>
      </c>
      <c r="K3040">
        <v>11.29</v>
      </c>
      <c r="M3040" s="2">
        <v>40779</v>
      </c>
      <c r="N3040">
        <v>22.1</v>
      </c>
      <c r="P3040" s="2">
        <v>40779</v>
      </c>
      <c r="Q3040">
        <v>31.41</v>
      </c>
      <c r="S3040" s="2">
        <v>40779</v>
      </c>
      <c r="T3040" t="s">
        <v>36</v>
      </c>
      <c r="V3040" s="2">
        <v>40779</v>
      </c>
      <c r="W3040">
        <v>14.38</v>
      </c>
      <c r="Y3040" s="2">
        <v>40779</v>
      </c>
      <c r="Z3040">
        <v>12.53</v>
      </c>
      <c r="AB3040" s="2">
        <v>40779</v>
      </c>
      <c r="AC3040">
        <v>17.47</v>
      </c>
      <c r="AE3040" s="2">
        <v>40779</v>
      </c>
      <c r="AF3040">
        <v>16.809999999999999</v>
      </c>
      <c r="AH3040" s="2">
        <v>40779</v>
      </c>
      <c r="AI3040">
        <v>54.29</v>
      </c>
      <c r="AK3040" s="2">
        <v>40779</v>
      </c>
      <c r="AL3040">
        <v>12.91</v>
      </c>
      <c r="AN3040" s="2">
        <v>40779</v>
      </c>
      <c r="AO3040">
        <v>17.39</v>
      </c>
      <c r="AQ3040" s="2">
        <v>40779</v>
      </c>
      <c r="AR3040">
        <v>23.22</v>
      </c>
      <c r="AT3040" s="2">
        <v>40779</v>
      </c>
      <c r="AU3040">
        <v>14.47</v>
      </c>
      <c r="AW3040" s="2">
        <v>40779</v>
      </c>
      <c r="AX3040">
        <v>25.66</v>
      </c>
      <c r="AZ3040" s="2">
        <v>40779</v>
      </c>
      <c r="BA3040">
        <v>14.96</v>
      </c>
      <c r="BC3040" s="2">
        <v>40779</v>
      </c>
      <c r="BD3040">
        <v>17.329999999999998</v>
      </c>
      <c r="BF3040" s="2">
        <v>40779</v>
      </c>
      <c r="BG3040">
        <v>8.09</v>
      </c>
      <c r="BI3040" s="2">
        <v>40779</v>
      </c>
      <c r="BJ3040">
        <v>17.38</v>
      </c>
      <c r="BL3040" s="2">
        <v>40779</v>
      </c>
      <c r="BM3040">
        <v>13.96</v>
      </c>
      <c r="BO3040" s="2">
        <v>40779</v>
      </c>
      <c r="BP3040">
        <v>4.78</v>
      </c>
      <c r="BR3040" s="2">
        <v>40779</v>
      </c>
      <c r="BS3040">
        <v>18.02</v>
      </c>
      <c r="BU3040" s="2">
        <v>40779</v>
      </c>
      <c r="BV3040">
        <v>19.71</v>
      </c>
      <c r="BX3040" s="2">
        <v>40779</v>
      </c>
      <c r="BY3040">
        <v>28.28</v>
      </c>
      <c r="CA3040" s="2">
        <v>40779</v>
      </c>
      <c r="CB3040">
        <v>10.29</v>
      </c>
      <c r="CD3040" s="2">
        <v>40779</v>
      </c>
      <c r="CE3040">
        <v>10.26</v>
      </c>
      <c r="CG3040" s="2">
        <v>40779</v>
      </c>
      <c r="CH3040">
        <v>28.64</v>
      </c>
      <c r="CJ3040" s="2">
        <v>40779</v>
      </c>
      <c r="CK3040">
        <v>15.61</v>
      </c>
      <c r="CM3040" s="2">
        <v>40779</v>
      </c>
      <c r="CN3040">
        <v>9.64</v>
      </c>
      <c r="CP3040" s="2">
        <v>40779</v>
      </c>
      <c r="CQ3040">
        <v>9.4600000000000009</v>
      </c>
      <c r="CS3040" s="2">
        <v>40779</v>
      </c>
      <c r="CT3040">
        <v>10.029999999999999</v>
      </c>
      <c r="CV3040" s="2">
        <v>40779</v>
      </c>
      <c r="CW3040">
        <v>25.06</v>
      </c>
      <c r="CY3040" s="2">
        <v>40779</v>
      </c>
      <c r="CZ3040">
        <v>9.98</v>
      </c>
      <c r="DB3040" s="2">
        <v>40779</v>
      </c>
      <c r="DC3040">
        <v>23.25</v>
      </c>
    </row>
    <row r="3041" spans="1:107" x14ac:dyDescent="0.15">
      <c r="A3041" s="2">
        <v>40780</v>
      </c>
      <c r="B3041">
        <v>1159.27</v>
      </c>
      <c r="D3041" s="2">
        <v>40780</v>
      </c>
      <c r="E3041">
        <v>36.01</v>
      </c>
      <c r="G3041" s="2">
        <v>40780</v>
      </c>
      <c r="H3041">
        <v>53.14</v>
      </c>
      <c r="J3041" s="2">
        <v>40780</v>
      </c>
      <c r="K3041">
        <v>11.09</v>
      </c>
      <c r="M3041" s="2">
        <v>40780</v>
      </c>
      <c r="N3041">
        <v>21.53</v>
      </c>
      <c r="P3041" s="2">
        <v>40780</v>
      </c>
      <c r="Q3041">
        <v>30.98</v>
      </c>
      <c r="S3041" s="2">
        <v>40780</v>
      </c>
      <c r="T3041" t="s">
        <v>36</v>
      </c>
      <c r="V3041" s="2">
        <v>40780</v>
      </c>
      <c r="W3041">
        <v>14.17</v>
      </c>
      <c r="Y3041" s="2">
        <v>40780</v>
      </c>
      <c r="Z3041">
        <v>12.33</v>
      </c>
      <c r="AB3041" s="2">
        <v>40780</v>
      </c>
      <c r="AC3041">
        <v>17.14</v>
      </c>
      <c r="AE3041" s="2">
        <v>40780</v>
      </c>
      <c r="AF3041">
        <v>16.55</v>
      </c>
      <c r="AH3041" s="2">
        <v>40780</v>
      </c>
      <c r="AI3041">
        <v>53.25</v>
      </c>
      <c r="AK3041" s="2">
        <v>40780</v>
      </c>
      <c r="AL3041">
        <v>12.69</v>
      </c>
      <c r="AN3041" s="2">
        <v>40780</v>
      </c>
      <c r="AO3041">
        <v>17.14</v>
      </c>
      <c r="AQ3041" s="2">
        <v>40780</v>
      </c>
      <c r="AR3041">
        <v>22.81</v>
      </c>
      <c r="AT3041" s="2">
        <v>40780</v>
      </c>
      <c r="AU3041">
        <v>14.18</v>
      </c>
      <c r="AW3041" s="2">
        <v>40780</v>
      </c>
      <c r="AX3041">
        <v>25.17</v>
      </c>
      <c r="AZ3041" s="2">
        <v>40780</v>
      </c>
      <c r="BA3041">
        <v>14.75</v>
      </c>
      <c r="BC3041" s="2">
        <v>40780</v>
      </c>
      <c r="BD3041">
        <v>17</v>
      </c>
      <c r="BF3041" s="2">
        <v>40780</v>
      </c>
      <c r="BG3041">
        <v>7.93</v>
      </c>
      <c r="BI3041" s="2">
        <v>40780</v>
      </c>
      <c r="BJ3041">
        <v>16.97</v>
      </c>
      <c r="BL3041" s="2">
        <v>40780</v>
      </c>
      <c r="BM3041">
        <v>13.74</v>
      </c>
      <c r="BO3041" s="2">
        <v>40780</v>
      </c>
      <c r="BP3041">
        <v>4.6899999999999995</v>
      </c>
      <c r="BR3041" s="2">
        <v>40780</v>
      </c>
      <c r="BS3041">
        <v>17.75</v>
      </c>
      <c r="BU3041" s="2">
        <v>40780</v>
      </c>
      <c r="BV3041">
        <v>19.309999999999999</v>
      </c>
      <c r="BX3041" s="2">
        <v>40780</v>
      </c>
      <c r="BY3041">
        <v>27.55</v>
      </c>
      <c r="CA3041" s="2">
        <v>40780</v>
      </c>
      <c r="CB3041">
        <v>10.24</v>
      </c>
      <c r="CD3041" s="2">
        <v>40780</v>
      </c>
      <c r="CE3041">
        <v>10.210000000000001</v>
      </c>
      <c r="CG3041" s="2">
        <v>40780</v>
      </c>
      <c r="CH3041">
        <v>28.17</v>
      </c>
      <c r="CJ3041" s="2">
        <v>40780</v>
      </c>
      <c r="CK3041">
        <v>15.37</v>
      </c>
      <c r="CM3041" s="2">
        <v>40780</v>
      </c>
      <c r="CN3041">
        <v>9.44</v>
      </c>
      <c r="CP3041" s="2">
        <v>40780</v>
      </c>
      <c r="CQ3041">
        <v>9.31</v>
      </c>
      <c r="CS3041" s="2">
        <v>40780</v>
      </c>
      <c r="CT3041">
        <v>10.01</v>
      </c>
      <c r="CV3041" s="2">
        <v>40780</v>
      </c>
      <c r="CW3041">
        <v>24.58</v>
      </c>
      <c r="CY3041" s="2">
        <v>40780</v>
      </c>
      <c r="CZ3041">
        <v>9.9499999999999993</v>
      </c>
      <c r="DB3041" s="2">
        <v>40780</v>
      </c>
      <c r="DC3041">
        <v>22.81</v>
      </c>
    </row>
    <row r="3042" spans="1:107" x14ac:dyDescent="0.15">
      <c r="A3042" s="2">
        <v>40781</v>
      </c>
      <c r="B3042">
        <v>1176.8</v>
      </c>
      <c r="D3042" s="2">
        <v>40781</v>
      </c>
      <c r="E3042">
        <v>36.57</v>
      </c>
      <c r="G3042" s="2">
        <v>40781</v>
      </c>
      <c r="H3042">
        <v>54.41</v>
      </c>
      <c r="J3042" s="2">
        <v>40781</v>
      </c>
      <c r="K3042">
        <v>11.24</v>
      </c>
      <c r="M3042" s="2">
        <v>40781</v>
      </c>
      <c r="N3042">
        <v>22.05</v>
      </c>
      <c r="P3042" s="2">
        <v>40781</v>
      </c>
      <c r="Q3042">
        <v>31.2</v>
      </c>
      <c r="S3042" s="2">
        <v>40781</v>
      </c>
      <c r="T3042" t="s">
        <v>36</v>
      </c>
      <c r="V3042" s="2">
        <v>40781</v>
      </c>
      <c r="W3042">
        <v>14.36</v>
      </c>
      <c r="Y3042" s="2">
        <v>40781</v>
      </c>
      <c r="Z3042">
        <v>12.47</v>
      </c>
      <c r="AB3042" s="2">
        <v>40781</v>
      </c>
      <c r="AC3042">
        <v>17.46</v>
      </c>
      <c r="AE3042" s="2">
        <v>40781</v>
      </c>
      <c r="AF3042">
        <v>16.739999999999998</v>
      </c>
      <c r="AH3042" s="2">
        <v>40781</v>
      </c>
      <c r="AI3042">
        <v>54.47</v>
      </c>
      <c r="AK3042" s="2">
        <v>40781</v>
      </c>
      <c r="AL3042">
        <v>12.92</v>
      </c>
      <c r="AN3042" s="2">
        <v>40781</v>
      </c>
      <c r="AO3042">
        <v>17.350000000000001</v>
      </c>
      <c r="AQ3042" s="2">
        <v>40781</v>
      </c>
      <c r="AR3042">
        <v>23.36</v>
      </c>
      <c r="AT3042" s="2">
        <v>40781</v>
      </c>
      <c r="AU3042">
        <v>14.53</v>
      </c>
      <c r="AW3042" s="2">
        <v>40781</v>
      </c>
      <c r="AX3042">
        <v>25.82</v>
      </c>
      <c r="AZ3042" s="2">
        <v>40781</v>
      </c>
      <c r="BA3042">
        <v>14.96</v>
      </c>
      <c r="BC3042" s="2">
        <v>40781</v>
      </c>
      <c r="BD3042">
        <v>17.420000000000002</v>
      </c>
      <c r="BF3042" s="2">
        <v>40781</v>
      </c>
      <c r="BG3042">
        <v>8.09</v>
      </c>
      <c r="BI3042" s="2">
        <v>40781</v>
      </c>
      <c r="BJ3042">
        <v>17.38</v>
      </c>
      <c r="BL3042" s="2">
        <v>40781</v>
      </c>
      <c r="BM3042">
        <v>13.96</v>
      </c>
      <c r="BO3042" s="2">
        <v>40781</v>
      </c>
      <c r="BP3042">
        <v>4.76</v>
      </c>
      <c r="BR3042" s="2">
        <v>40781</v>
      </c>
      <c r="BS3042">
        <v>17.95</v>
      </c>
      <c r="BU3042" s="2">
        <v>40781</v>
      </c>
      <c r="BV3042">
        <v>19.63</v>
      </c>
      <c r="BX3042" s="2">
        <v>40781</v>
      </c>
      <c r="BY3042">
        <v>28.2</v>
      </c>
      <c r="CA3042" s="2">
        <v>40781</v>
      </c>
      <c r="CB3042">
        <v>10.28</v>
      </c>
      <c r="CD3042" s="2">
        <v>40781</v>
      </c>
      <c r="CE3042">
        <v>10.25</v>
      </c>
      <c r="CG3042" s="2">
        <v>40781</v>
      </c>
      <c r="CH3042">
        <v>28.78</v>
      </c>
      <c r="CJ3042" s="2">
        <v>40781</v>
      </c>
      <c r="CK3042">
        <v>15.59</v>
      </c>
      <c r="CM3042" s="2">
        <v>40781</v>
      </c>
      <c r="CN3042">
        <v>9.64</v>
      </c>
      <c r="CP3042" s="2">
        <v>40781</v>
      </c>
      <c r="CQ3042">
        <v>9.4700000000000006</v>
      </c>
      <c r="CS3042" s="2">
        <v>40781</v>
      </c>
      <c r="CT3042">
        <v>10.050000000000001</v>
      </c>
      <c r="CV3042" s="2">
        <v>40781</v>
      </c>
      <c r="CW3042">
        <v>25.23</v>
      </c>
      <c r="CY3042" s="2">
        <v>40781</v>
      </c>
      <c r="CZ3042">
        <v>10.02</v>
      </c>
      <c r="DB3042" s="2">
        <v>40781</v>
      </c>
      <c r="DC3042">
        <v>23.33</v>
      </c>
    </row>
    <row r="3043" spans="1:107" x14ac:dyDescent="0.15">
      <c r="A3043" s="2">
        <v>40784</v>
      </c>
      <c r="B3043">
        <v>1210.08</v>
      </c>
      <c r="D3043" s="2">
        <v>40784</v>
      </c>
      <c r="E3043">
        <v>37.659999999999997</v>
      </c>
      <c r="G3043" s="2">
        <v>40784</v>
      </c>
      <c r="H3043">
        <v>56.2</v>
      </c>
      <c r="J3043" s="2">
        <v>40784</v>
      </c>
      <c r="K3043">
        <v>11.56</v>
      </c>
      <c r="M3043" s="2">
        <v>40784</v>
      </c>
      <c r="N3043">
        <v>23.2</v>
      </c>
      <c r="P3043" s="2">
        <v>40784</v>
      </c>
      <c r="Q3043">
        <v>31.98</v>
      </c>
      <c r="S3043" s="2">
        <v>40784</v>
      </c>
      <c r="T3043" t="s">
        <v>36</v>
      </c>
      <c r="V3043" s="2">
        <v>40784</v>
      </c>
      <c r="W3043">
        <v>14.8</v>
      </c>
      <c r="Y3043" s="2">
        <v>40784</v>
      </c>
      <c r="Z3043">
        <v>12.78</v>
      </c>
      <c r="AB3043" s="2">
        <v>40784</v>
      </c>
      <c r="AC3043">
        <v>18.05</v>
      </c>
      <c r="AE3043" s="2">
        <v>40784</v>
      </c>
      <c r="AF3043">
        <v>17.149999999999999</v>
      </c>
      <c r="AH3043" s="2">
        <v>40784</v>
      </c>
      <c r="AI3043">
        <v>56.18</v>
      </c>
      <c r="AK3043" s="2">
        <v>40784</v>
      </c>
      <c r="AL3043">
        <v>13.29</v>
      </c>
      <c r="AN3043" s="2">
        <v>40784</v>
      </c>
      <c r="AO3043">
        <v>17.850000000000001</v>
      </c>
      <c r="AQ3043" s="2">
        <v>40784</v>
      </c>
      <c r="AR3043">
        <v>24.07</v>
      </c>
      <c r="AT3043" s="2">
        <v>40784</v>
      </c>
      <c r="AU3043">
        <v>15</v>
      </c>
      <c r="AW3043" s="2">
        <v>40784</v>
      </c>
      <c r="AX3043">
        <v>26.73</v>
      </c>
      <c r="AZ3043" s="2">
        <v>40784</v>
      </c>
      <c r="BA3043">
        <v>15.29</v>
      </c>
      <c r="BC3043" s="2">
        <v>40784</v>
      </c>
      <c r="BD3043">
        <v>17.940000000000001</v>
      </c>
      <c r="BF3043" s="2">
        <v>40784</v>
      </c>
      <c r="BG3043">
        <v>8.39</v>
      </c>
      <c r="BI3043" s="2">
        <v>40784</v>
      </c>
      <c r="BJ3043">
        <v>18.2</v>
      </c>
      <c r="BL3043" s="2">
        <v>40784</v>
      </c>
      <c r="BM3043">
        <v>14.35</v>
      </c>
      <c r="BO3043" s="2">
        <v>40784</v>
      </c>
      <c r="BP3043">
        <v>4.93</v>
      </c>
      <c r="BR3043" s="2">
        <v>40784</v>
      </c>
      <c r="BS3043">
        <v>18.36</v>
      </c>
      <c r="BU3043" s="2">
        <v>40784</v>
      </c>
      <c r="BV3043">
        <v>20.25</v>
      </c>
      <c r="BX3043" s="2">
        <v>40784</v>
      </c>
      <c r="BY3043">
        <v>29.6</v>
      </c>
      <c r="CA3043" s="2">
        <v>40784</v>
      </c>
      <c r="CB3043">
        <v>10.37</v>
      </c>
      <c r="CD3043" s="2">
        <v>40784</v>
      </c>
      <c r="CE3043">
        <v>10.34</v>
      </c>
      <c r="CG3043" s="2">
        <v>40784</v>
      </c>
      <c r="CH3043">
        <v>29.82</v>
      </c>
      <c r="CJ3043" s="2">
        <v>40784</v>
      </c>
      <c r="CK3043">
        <v>16</v>
      </c>
      <c r="CM3043" s="2">
        <v>40784</v>
      </c>
      <c r="CN3043">
        <v>10.050000000000001</v>
      </c>
      <c r="CP3043" s="2">
        <v>40784</v>
      </c>
      <c r="CQ3043">
        <v>9.74</v>
      </c>
      <c r="CS3043" s="2">
        <v>40784</v>
      </c>
      <c r="CT3043">
        <v>10.17</v>
      </c>
      <c r="CV3043" s="2">
        <v>40784</v>
      </c>
      <c r="CW3043">
        <v>26.06</v>
      </c>
      <c r="CY3043" s="2">
        <v>40784</v>
      </c>
      <c r="CZ3043">
        <v>10.14</v>
      </c>
      <c r="DB3043" s="2">
        <v>40784</v>
      </c>
      <c r="DC3043">
        <v>24.01</v>
      </c>
    </row>
    <row r="3044" spans="1:107" x14ac:dyDescent="0.15">
      <c r="A3044" s="2">
        <v>40785</v>
      </c>
      <c r="B3044">
        <v>1212.92</v>
      </c>
      <c r="D3044" s="2">
        <v>40785</v>
      </c>
      <c r="E3044">
        <v>37.85</v>
      </c>
      <c r="G3044" s="2">
        <v>40785</v>
      </c>
      <c r="H3044">
        <v>56.68</v>
      </c>
      <c r="J3044" s="2">
        <v>40785</v>
      </c>
      <c r="K3044">
        <v>11.56</v>
      </c>
      <c r="M3044" s="2">
        <v>40785</v>
      </c>
      <c r="N3044">
        <v>23.27</v>
      </c>
      <c r="P3044" s="2">
        <v>40785</v>
      </c>
      <c r="Q3044">
        <v>32.08</v>
      </c>
      <c r="S3044" s="2">
        <v>40785</v>
      </c>
      <c r="T3044" t="s">
        <v>36</v>
      </c>
      <c r="V3044" s="2">
        <v>40785</v>
      </c>
      <c r="W3044">
        <v>14.81</v>
      </c>
      <c r="Y3044" s="2">
        <v>40785</v>
      </c>
      <c r="Z3044">
        <v>12.8</v>
      </c>
      <c r="AB3044" s="2">
        <v>40785</v>
      </c>
      <c r="AC3044">
        <v>18.07</v>
      </c>
      <c r="AE3044" s="2">
        <v>40785</v>
      </c>
      <c r="AF3044">
        <v>17.18</v>
      </c>
      <c r="AH3044" s="2">
        <v>40785</v>
      </c>
      <c r="AI3044">
        <v>56.35</v>
      </c>
      <c r="AK3044" s="2">
        <v>40785</v>
      </c>
      <c r="AL3044">
        <v>13.35</v>
      </c>
      <c r="AN3044" s="2">
        <v>40785</v>
      </c>
      <c r="AO3044">
        <v>17.88</v>
      </c>
      <c r="AQ3044" s="2">
        <v>40785</v>
      </c>
      <c r="AR3044">
        <v>24.15</v>
      </c>
      <c r="AT3044" s="2">
        <v>40785</v>
      </c>
      <c r="AU3044">
        <v>15.03</v>
      </c>
      <c r="AW3044" s="2">
        <v>40785</v>
      </c>
      <c r="AX3044">
        <v>26.9</v>
      </c>
      <c r="AZ3044" s="2">
        <v>40785</v>
      </c>
      <c r="BA3044">
        <v>15.28</v>
      </c>
      <c r="BC3044" s="2">
        <v>40785</v>
      </c>
      <c r="BD3044">
        <v>18.059999999999999</v>
      </c>
      <c r="BF3044" s="2">
        <v>40785</v>
      </c>
      <c r="BG3044">
        <v>8.42</v>
      </c>
      <c r="BI3044" s="2">
        <v>40785</v>
      </c>
      <c r="BJ3044">
        <v>18.239999999999998</v>
      </c>
      <c r="BL3044" s="2">
        <v>40785</v>
      </c>
      <c r="BM3044">
        <v>14.4</v>
      </c>
      <c r="BO3044" s="2">
        <v>40785</v>
      </c>
      <c r="BP3044">
        <v>4.9800000000000004</v>
      </c>
      <c r="BR3044" s="2">
        <v>40785</v>
      </c>
      <c r="BS3044">
        <v>18.399999999999999</v>
      </c>
      <c r="BU3044" s="2">
        <v>40785</v>
      </c>
      <c r="BV3044">
        <v>20.3</v>
      </c>
      <c r="BX3044" s="2">
        <v>40785</v>
      </c>
      <c r="BY3044">
        <v>29.72</v>
      </c>
      <c r="CA3044" s="2">
        <v>40785</v>
      </c>
      <c r="CB3044">
        <v>10.38</v>
      </c>
      <c r="CD3044" s="2">
        <v>40785</v>
      </c>
      <c r="CE3044">
        <v>10.35</v>
      </c>
      <c r="CG3044" s="2">
        <v>40785</v>
      </c>
      <c r="CH3044">
        <v>29.96</v>
      </c>
      <c r="CJ3044" s="2">
        <v>40785</v>
      </c>
      <c r="CK3044">
        <v>16.010000000000002</v>
      </c>
      <c r="CM3044" s="2">
        <v>40785</v>
      </c>
      <c r="CN3044">
        <v>10.08</v>
      </c>
      <c r="CP3044" s="2">
        <v>40785</v>
      </c>
      <c r="CQ3044">
        <v>9.75</v>
      </c>
      <c r="CS3044" s="2">
        <v>40785</v>
      </c>
      <c r="CT3044">
        <v>10.210000000000001</v>
      </c>
      <c r="CV3044" s="2">
        <v>40785</v>
      </c>
      <c r="CW3044">
        <v>26.13</v>
      </c>
      <c r="CY3044" s="2">
        <v>40785</v>
      </c>
      <c r="CZ3044">
        <v>10.19</v>
      </c>
      <c r="DB3044" s="2">
        <v>40785</v>
      </c>
      <c r="DC3044">
        <v>24.17</v>
      </c>
    </row>
    <row r="3045" spans="1:107" x14ac:dyDescent="0.15">
      <c r="A3045" s="2">
        <v>40786</v>
      </c>
      <c r="B3045">
        <v>1218.8900000000001</v>
      </c>
      <c r="D3045" s="2">
        <v>40786</v>
      </c>
      <c r="E3045">
        <v>38.119999999999997</v>
      </c>
      <c r="G3045" s="2">
        <v>40786</v>
      </c>
      <c r="H3045">
        <v>56.91</v>
      </c>
      <c r="J3045" s="2">
        <v>40786</v>
      </c>
      <c r="K3045">
        <v>11.64</v>
      </c>
      <c r="M3045" s="2">
        <v>40786</v>
      </c>
      <c r="N3045">
        <v>23.25</v>
      </c>
      <c r="P3045" s="2">
        <v>40786</v>
      </c>
      <c r="Q3045">
        <v>32.380000000000003</v>
      </c>
      <c r="S3045" s="2">
        <v>40786</v>
      </c>
      <c r="T3045" t="s">
        <v>36</v>
      </c>
      <c r="V3045" s="2">
        <v>40786</v>
      </c>
      <c r="W3045">
        <v>14.93</v>
      </c>
      <c r="Y3045" s="2">
        <v>40786</v>
      </c>
      <c r="Z3045">
        <v>12.86</v>
      </c>
      <c r="AB3045" s="2">
        <v>40786</v>
      </c>
      <c r="AC3045">
        <v>18.2</v>
      </c>
      <c r="AE3045" s="2">
        <v>40786</v>
      </c>
      <c r="AF3045">
        <v>17.260000000000002</v>
      </c>
      <c r="AH3045" s="2">
        <v>40786</v>
      </c>
      <c r="AI3045">
        <v>56.5</v>
      </c>
      <c r="AK3045" s="2">
        <v>40786</v>
      </c>
      <c r="AL3045">
        <v>13.42</v>
      </c>
      <c r="AN3045" s="2">
        <v>40786</v>
      </c>
      <c r="AO3045">
        <v>18.010000000000002</v>
      </c>
      <c r="AQ3045" s="2">
        <v>40786</v>
      </c>
      <c r="AR3045">
        <v>24.3</v>
      </c>
      <c r="AT3045" s="2">
        <v>40786</v>
      </c>
      <c r="AU3045">
        <v>15.09</v>
      </c>
      <c r="AW3045" s="2">
        <v>40786</v>
      </c>
      <c r="AX3045">
        <v>27.01</v>
      </c>
      <c r="AZ3045" s="2">
        <v>40786</v>
      </c>
      <c r="BA3045">
        <v>15.39</v>
      </c>
      <c r="BC3045" s="2">
        <v>40786</v>
      </c>
      <c r="BD3045">
        <v>18.12</v>
      </c>
      <c r="BF3045" s="2">
        <v>40786</v>
      </c>
      <c r="BG3045">
        <v>8.4499999999999993</v>
      </c>
      <c r="BI3045" s="2">
        <v>40786</v>
      </c>
      <c r="BJ3045">
        <v>18.25</v>
      </c>
      <c r="BL3045" s="2">
        <v>40786</v>
      </c>
      <c r="BM3045">
        <v>14.54</v>
      </c>
      <c r="BO3045" s="2">
        <v>40786</v>
      </c>
      <c r="BP3045">
        <v>5</v>
      </c>
      <c r="BR3045" s="2">
        <v>40786</v>
      </c>
      <c r="BS3045">
        <v>18.489999999999998</v>
      </c>
      <c r="BU3045" s="2">
        <v>40786</v>
      </c>
      <c r="BV3045">
        <v>20.420000000000002</v>
      </c>
      <c r="BX3045" s="2">
        <v>40786</v>
      </c>
      <c r="BY3045">
        <v>29.76</v>
      </c>
      <c r="CA3045" s="2">
        <v>40786</v>
      </c>
      <c r="CB3045">
        <v>10.39</v>
      </c>
      <c r="CD3045" s="2">
        <v>40786</v>
      </c>
      <c r="CE3045">
        <v>10.36</v>
      </c>
      <c r="CG3045" s="2">
        <v>40786</v>
      </c>
      <c r="CH3045">
        <v>30.04</v>
      </c>
      <c r="CJ3045" s="2">
        <v>40786</v>
      </c>
      <c r="CK3045">
        <v>16.13</v>
      </c>
      <c r="CM3045" s="2">
        <v>40786</v>
      </c>
      <c r="CN3045">
        <v>10.1</v>
      </c>
      <c r="CP3045" s="2">
        <v>40786</v>
      </c>
      <c r="CQ3045">
        <v>9.8000000000000007</v>
      </c>
      <c r="CS3045" s="2">
        <v>40786</v>
      </c>
      <c r="CT3045">
        <v>10.28</v>
      </c>
      <c r="CV3045" s="2">
        <v>40786</v>
      </c>
      <c r="CW3045">
        <v>26.14</v>
      </c>
      <c r="CY3045" s="2">
        <v>40786</v>
      </c>
      <c r="CZ3045">
        <v>10.24</v>
      </c>
      <c r="DB3045" s="2">
        <v>40786</v>
      </c>
      <c r="DC3045">
        <v>24.3</v>
      </c>
    </row>
    <row r="3046" spans="1:107" x14ac:dyDescent="0.15">
      <c r="A3046" s="2">
        <v>40787</v>
      </c>
      <c r="B3046">
        <v>1204.42</v>
      </c>
      <c r="D3046" s="2">
        <v>40787</v>
      </c>
      <c r="E3046">
        <v>37.659999999999997</v>
      </c>
      <c r="G3046" s="2">
        <v>40787</v>
      </c>
      <c r="H3046">
        <v>56.2</v>
      </c>
      <c r="J3046" s="2">
        <v>40787</v>
      </c>
      <c r="K3046">
        <v>11.48</v>
      </c>
      <c r="M3046" s="2">
        <v>40787</v>
      </c>
      <c r="N3046">
        <v>22.61</v>
      </c>
      <c r="P3046" s="2">
        <v>40787</v>
      </c>
      <c r="Q3046">
        <v>32.119999999999997</v>
      </c>
      <c r="S3046" s="2">
        <v>40787</v>
      </c>
      <c r="T3046" t="s">
        <v>36</v>
      </c>
      <c r="V3046" s="2">
        <v>40787</v>
      </c>
      <c r="W3046">
        <v>14.73</v>
      </c>
      <c r="Y3046" s="2">
        <v>40787</v>
      </c>
      <c r="Z3046">
        <v>12.73</v>
      </c>
      <c r="AB3046" s="2">
        <v>40787</v>
      </c>
      <c r="AC3046">
        <v>17.940000000000001</v>
      </c>
      <c r="AE3046" s="2">
        <v>40787</v>
      </c>
      <c r="AF3046">
        <v>17.12</v>
      </c>
      <c r="AH3046" s="2">
        <v>40787</v>
      </c>
      <c r="AI3046">
        <v>55.84</v>
      </c>
      <c r="AK3046" s="2">
        <v>40787</v>
      </c>
      <c r="AL3046">
        <v>13.28</v>
      </c>
      <c r="AN3046" s="2">
        <v>40787</v>
      </c>
      <c r="AO3046">
        <v>17.79</v>
      </c>
      <c r="AQ3046" s="2">
        <v>40787</v>
      </c>
      <c r="AR3046">
        <v>23.99</v>
      </c>
      <c r="AT3046" s="2">
        <v>40787</v>
      </c>
      <c r="AU3046">
        <v>14.9</v>
      </c>
      <c r="AW3046" s="2">
        <v>40787</v>
      </c>
      <c r="AX3046">
        <v>26.62</v>
      </c>
      <c r="AZ3046" s="2">
        <v>40787</v>
      </c>
      <c r="BA3046">
        <v>15.24</v>
      </c>
      <c r="BC3046" s="2">
        <v>40787</v>
      </c>
      <c r="BD3046">
        <v>17.899999999999999</v>
      </c>
      <c r="BF3046" s="2">
        <v>40787</v>
      </c>
      <c r="BG3046">
        <v>8.31</v>
      </c>
      <c r="BI3046" s="2">
        <v>40787</v>
      </c>
      <c r="BJ3046">
        <v>17.82</v>
      </c>
      <c r="BL3046" s="2">
        <v>40787</v>
      </c>
      <c r="BM3046">
        <v>14.4</v>
      </c>
      <c r="BO3046" s="2">
        <v>40787</v>
      </c>
      <c r="BP3046">
        <v>4.9399999999999995</v>
      </c>
      <c r="BR3046" s="2">
        <v>40787</v>
      </c>
      <c r="BS3046">
        <v>18.34</v>
      </c>
      <c r="BU3046" s="2">
        <v>40787</v>
      </c>
      <c r="BV3046">
        <v>20.149999999999999</v>
      </c>
      <c r="BX3046" s="2">
        <v>40787</v>
      </c>
      <c r="BY3046">
        <v>28.95</v>
      </c>
      <c r="CA3046" s="2">
        <v>40787</v>
      </c>
      <c r="CB3046">
        <v>10.33</v>
      </c>
      <c r="CD3046" s="2">
        <v>40787</v>
      </c>
      <c r="CE3046">
        <v>10.3</v>
      </c>
      <c r="CG3046" s="2">
        <v>40787</v>
      </c>
      <c r="CH3046">
        <v>29.58</v>
      </c>
      <c r="CJ3046" s="2">
        <v>40787</v>
      </c>
      <c r="CK3046">
        <v>16</v>
      </c>
      <c r="CM3046" s="2">
        <v>40787</v>
      </c>
      <c r="CN3046">
        <v>9.9</v>
      </c>
      <c r="CP3046" s="2">
        <v>40787</v>
      </c>
      <c r="CQ3046">
        <v>9.69</v>
      </c>
      <c r="CS3046" s="2">
        <v>40787</v>
      </c>
      <c r="CT3046">
        <v>10.26</v>
      </c>
      <c r="CV3046" s="2">
        <v>40787</v>
      </c>
      <c r="CW3046">
        <v>25.83</v>
      </c>
      <c r="CY3046" s="2">
        <v>40787</v>
      </c>
      <c r="CZ3046">
        <v>10.199999999999999</v>
      </c>
      <c r="DB3046" s="2">
        <v>40787</v>
      </c>
      <c r="DC3046">
        <v>23.97</v>
      </c>
    </row>
    <row r="3047" spans="1:107" x14ac:dyDescent="0.15">
      <c r="A3047" s="2">
        <v>40788</v>
      </c>
      <c r="B3047">
        <v>1173.97</v>
      </c>
      <c r="D3047" s="2">
        <v>40788</v>
      </c>
      <c r="E3047">
        <v>36.83</v>
      </c>
      <c r="G3047" s="2">
        <v>40788</v>
      </c>
      <c r="H3047">
        <v>54.76</v>
      </c>
      <c r="J3047" s="2">
        <v>40788</v>
      </c>
      <c r="K3047">
        <v>11.19</v>
      </c>
      <c r="M3047" s="2">
        <v>40788</v>
      </c>
      <c r="N3047">
        <v>21.69</v>
      </c>
      <c r="P3047" s="2">
        <v>40788</v>
      </c>
      <c r="Q3047">
        <v>31.33</v>
      </c>
      <c r="S3047" s="2">
        <v>40788</v>
      </c>
      <c r="T3047" t="s">
        <v>36</v>
      </c>
      <c r="V3047" s="2">
        <v>40788</v>
      </c>
      <c r="W3047">
        <v>14.32</v>
      </c>
      <c r="Y3047" s="2">
        <v>40788</v>
      </c>
      <c r="Z3047">
        <v>12.46</v>
      </c>
      <c r="AB3047" s="2">
        <v>40788</v>
      </c>
      <c r="AC3047">
        <v>17.45</v>
      </c>
      <c r="AE3047" s="2">
        <v>40788</v>
      </c>
      <c r="AF3047">
        <v>16.72</v>
      </c>
      <c r="AH3047" s="2">
        <v>40788</v>
      </c>
      <c r="AI3047">
        <v>54.22</v>
      </c>
      <c r="AK3047" s="2">
        <v>40788</v>
      </c>
      <c r="AL3047">
        <v>12.95</v>
      </c>
      <c r="AN3047" s="2">
        <v>40788</v>
      </c>
      <c r="AO3047">
        <v>17.329999999999998</v>
      </c>
      <c r="AQ3047" s="2">
        <v>40788</v>
      </c>
      <c r="AR3047">
        <v>23.46</v>
      </c>
      <c r="AT3047" s="2">
        <v>40788</v>
      </c>
      <c r="AU3047">
        <v>14.45</v>
      </c>
      <c r="AW3047" s="2">
        <v>40788</v>
      </c>
      <c r="AX3047">
        <v>25.88</v>
      </c>
      <c r="AZ3047" s="2">
        <v>40788</v>
      </c>
      <c r="BA3047">
        <v>14.92</v>
      </c>
      <c r="BC3047" s="2">
        <v>40788</v>
      </c>
      <c r="BD3047">
        <v>17.420000000000002</v>
      </c>
      <c r="BF3047" s="2">
        <v>40788</v>
      </c>
      <c r="BG3047">
        <v>8.0500000000000007</v>
      </c>
      <c r="BI3047" s="2">
        <v>40788</v>
      </c>
      <c r="BJ3047">
        <v>17.149999999999999</v>
      </c>
      <c r="BL3047" s="2">
        <v>40788</v>
      </c>
      <c r="BM3047">
        <v>14.06</v>
      </c>
      <c r="BO3047" s="2">
        <v>40788</v>
      </c>
      <c r="BP3047">
        <v>4.8100000000000005</v>
      </c>
      <c r="BR3047" s="2">
        <v>40788</v>
      </c>
      <c r="BS3047">
        <v>17.93</v>
      </c>
      <c r="BU3047" s="2">
        <v>40788</v>
      </c>
      <c r="BV3047">
        <v>19.59</v>
      </c>
      <c r="BX3047" s="2">
        <v>40788</v>
      </c>
      <c r="BY3047">
        <v>27.74</v>
      </c>
      <c r="CA3047" s="2">
        <v>40788</v>
      </c>
      <c r="CB3047">
        <v>10.07</v>
      </c>
      <c r="CD3047" s="2">
        <v>40788</v>
      </c>
      <c r="CE3047">
        <v>10.050000000000001</v>
      </c>
      <c r="CG3047" s="2">
        <v>40788</v>
      </c>
      <c r="CH3047">
        <v>28.8</v>
      </c>
      <c r="CJ3047" s="2">
        <v>40788</v>
      </c>
      <c r="CK3047">
        <v>15.62</v>
      </c>
      <c r="CM3047" s="2">
        <v>40788</v>
      </c>
      <c r="CN3047">
        <v>9.56</v>
      </c>
      <c r="CP3047" s="2">
        <v>40788</v>
      </c>
      <c r="CQ3047">
        <v>9.44</v>
      </c>
      <c r="CS3047" s="2">
        <v>40788</v>
      </c>
      <c r="CT3047">
        <v>10.19</v>
      </c>
      <c r="CV3047" s="2">
        <v>40788</v>
      </c>
      <c r="CW3047">
        <v>25.17</v>
      </c>
      <c r="CY3047" s="2">
        <v>40788</v>
      </c>
      <c r="CZ3047">
        <v>10.130000000000001</v>
      </c>
      <c r="DB3047" s="2">
        <v>40788</v>
      </c>
      <c r="DC3047">
        <v>23.33</v>
      </c>
    </row>
    <row r="3048" spans="1:107" x14ac:dyDescent="0.15">
      <c r="A3048" s="2">
        <v>40791</v>
      </c>
      <c r="B3048">
        <v>1173.97</v>
      </c>
      <c r="D3048" s="2">
        <v>40791</v>
      </c>
      <c r="E3048">
        <v>36.83</v>
      </c>
      <c r="G3048" s="2">
        <v>40791</v>
      </c>
      <c r="H3048">
        <v>54.76</v>
      </c>
      <c r="J3048" s="2">
        <v>40791</v>
      </c>
      <c r="K3048">
        <v>11.19</v>
      </c>
      <c r="M3048" s="2">
        <v>40791</v>
      </c>
      <c r="N3048">
        <v>21.69</v>
      </c>
      <c r="P3048" s="2">
        <v>40791</v>
      </c>
      <c r="Q3048">
        <v>31.33</v>
      </c>
      <c r="S3048" s="2">
        <v>40791</v>
      </c>
      <c r="T3048" t="s">
        <v>36</v>
      </c>
      <c r="V3048" s="2">
        <v>40791</v>
      </c>
      <c r="W3048">
        <v>14.32</v>
      </c>
      <c r="Y3048" s="2">
        <v>40791</v>
      </c>
      <c r="Z3048">
        <v>12.46</v>
      </c>
      <c r="AB3048" s="2">
        <v>40791</v>
      </c>
      <c r="AC3048">
        <v>17.45</v>
      </c>
      <c r="AE3048" s="2">
        <v>40791</v>
      </c>
      <c r="AF3048">
        <v>16.72</v>
      </c>
      <c r="AH3048" s="2">
        <v>40791</v>
      </c>
      <c r="AI3048">
        <v>54.22</v>
      </c>
      <c r="AK3048" s="2">
        <v>40791</v>
      </c>
      <c r="AL3048">
        <v>12.95</v>
      </c>
      <c r="AN3048" s="2">
        <v>40791</v>
      </c>
      <c r="AO3048">
        <v>17.329999999999998</v>
      </c>
      <c r="AQ3048" s="2">
        <v>40791</v>
      </c>
      <c r="AR3048">
        <v>23.46</v>
      </c>
      <c r="AT3048" s="2">
        <v>40791</v>
      </c>
      <c r="AU3048">
        <v>14.45</v>
      </c>
      <c r="AW3048" s="2">
        <v>40791</v>
      </c>
      <c r="AX3048">
        <v>25.88</v>
      </c>
      <c r="AZ3048" s="2">
        <v>40791</v>
      </c>
      <c r="BA3048">
        <v>14.92</v>
      </c>
      <c r="BC3048" s="2">
        <v>40791</v>
      </c>
      <c r="BD3048">
        <v>17.420000000000002</v>
      </c>
      <c r="BF3048" s="2">
        <v>40791</v>
      </c>
      <c r="BG3048">
        <v>8.0500000000000007</v>
      </c>
      <c r="BI3048" s="2">
        <v>40791</v>
      </c>
      <c r="BJ3048">
        <v>17.149999999999999</v>
      </c>
      <c r="BL3048" s="2">
        <v>40791</v>
      </c>
      <c r="BM3048">
        <v>14.06</v>
      </c>
      <c r="BO3048" s="2">
        <v>40791</v>
      </c>
      <c r="BP3048">
        <v>4.8100000000000005</v>
      </c>
      <c r="BR3048" s="2">
        <v>40791</v>
      </c>
      <c r="BS3048">
        <v>17.93</v>
      </c>
      <c r="BU3048" s="2">
        <v>40791</v>
      </c>
      <c r="BV3048">
        <v>19.59</v>
      </c>
      <c r="BX3048" s="2">
        <v>40791</v>
      </c>
      <c r="BY3048">
        <v>27.74</v>
      </c>
      <c r="CA3048" s="2">
        <v>40791</v>
      </c>
      <c r="CB3048">
        <v>10.07</v>
      </c>
      <c r="CD3048" s="2">
        <v>40791</v>
      </c>
      <c r="CE3048">
        <v>10.050000000000001</v>
      </c>
      <c r="CG3048" s="2">
        <v>40791</v>
      </c>
      <c r="CH3048">
        <v>28.8</v>
      </c>
      <c r="CJ3048" s="2">
        <v>40791</v>
      </c>
      <c r="CK3048">
        <v>15.62</v>
      </c>
      <c r="CM3048" s="2">
        <v>40791</v>
      </c>
      <c r="CN3048">
        <v>9.56</v>
      </c>
      <c r="CP3048" s="2">
        <v>40791</v>
      </c>
      <c r="CQ3048">
        <v>9.44</v>
      </c>
      <c r="CS3048" s="2">
        <v>40791</v>
      </c>
      <c r="CT3048">
        <v>10.19</v>
      </c>
      <c r="CV3048" s="2">
        <v>40791</v>
      </c>
      <c r="CW3048">
        <v>25.17</v>
      </c>
      <c r="CY3048" s="2">
        <v>40791</v>
      </c>
      <c r="CZ3048">
        <v>10.130000000000001</v>
      </c>
      <c r="DB3048" s="2">
        <v>40791</v>
      </c>
      <c r="DC3048">
        <v>23.33</v>
      </c>
    </row>
    <row r="3049" spans="1:107" x14ac:dyDescent="0.15">
      <c r="A3049" s="2">
        <v>40792</v>
      </c>
      <c r="B3049">
        <v>1165.24</v>
      </c>
      <c r="D3049" s="2">
        <v>40792</v>
      </c>
      <c r="E3049">
        <v>36.36</v>
      </c>
      <c r="G3049" s="2">
        <v>40792</v>
      </c>
      <c r="H3049">
        <v>54.4</v>
      </c>
      <c r="J3049" s="2">
        <v>40792</v>
      </c>
      <c r="K3049">
        <v>11.12</v>
      </c>
      <c r="M3049" s="2">
        <v>40792</v>
      </c>
      <c r="N3049">
        <v>21.58</v>
      </c>
      <c r="P3049" s="2">
        <v>40792</v>
      </c>
      <c r="Q3049">
        <v>30.95</v>
      </c>
      <c r="S3049" s="2">
        <v>40792</v>
      </c>
      <c r="T3049" t="s">
        <v>36</v>
      </c>
      <c r="V3049" s="2">
        <v>40792</v>
      </c>
      <c r="W3049">
        <v>14.19</v>
      </c>
      <c r="Y3049" s="2">
        <v>40792</v>
      </c>
      <c r="Z3049">
        <v>12.36</v>
      </c>
      <c r="AB3049" s="2">
        <v>40792</v>
      </c>
      <c r="AC3049">
        <v>17.29</v>
      </c>
      <c r="AE3049" s="2">
        <v>40792</v>
      </c>
      <c r="AF3049">
        <v>16.66</v>
      </c>
      <c r="AH3049" s="2">
        <v>40792</v>
      </c>
      <c r="AI3049">
        <v>53.96</v>
      </c>
      <c r="AK3049" s="2">
        <v>40792</v>
      </c>
      <c r="AL3049">
        <v>12.85</v>
      </c>
      <c r="AN3049" s="2">
        <v>40792</v>
      </c>
      <c r="AO3049">
        <v>17.16</v>
      </c>
      <c r="AQ3049" s="2">
        <v>40792</v>
      </c>
      <c r="AR3049">
        <v>23.31</v>
      </c>
      <c r="AT3049" s="2">
        <v>40792</v>
      </c>
      <c r="AU3049">
        <v>14.36</v>
      </c>
      <c r="AW3049" s="2">
        <v>40792</v>
      </c>
      <c r="AX3049">
        <v>25.74</v>
      </c>
      <c r="AZ3049" s="2">
        <v>40792</v>
      </c>
      <c r="BA3049">
        <v>14.72</v>
      </c>
      <c r="BC3049" s="2">
        <v>40792</v>
      </c>
      <c r="BD3049">
        <v>17.37</v>
      </c>
      <c r="BF3049" s="2">
        <v>40792</v>
      </c>
      <c r="BG3049">
        <v>7.99</v>
      </c>
      <c r="BI3049" s="2">
        <v>40792</v>
      </c>
      <c r="BJ3049">
        <v>17.04</v>
      </c>
      <c r="BL3049" s="2">
        <v>40792</v>
      </c>
      <c r="BM3049">
        <v>13.81</v>
      </c>
      <c r="BO3049" s="2">
        <v>40792</v>
      </c>
      <c r="BP3049">
        <v>4.75</v>
      </c>
      <c r="BR3049" s="2">
        <v>40792</v>
      </c>
      <c r="BS3049">
        <v>17.86</v>
      </c>
      <c r="BU3049" s="2">
        <v>40792</v>
      </c>
      <c r="BV3049">
        <v>19.399999999999999</v>
      </c>
      <c r="BX3049" s="2">
        <v>40792</v>
      </c>
      <c r="BY3049">
        <v>27.53</v>
      </c>
      <c r="CA3049" s="2">
        <v>40792</v>
      </c>
      <c r="CB3049">
        <v>10.050000000000001</v>
      </c>
      <c r="CD3049" s="2">
        <v>40792</v>
      </c>
      <c r="CE3049">
        <v>10.029999999999999</v>
      </c>
      <c r="CG3049" s="2">
        <v>40792</v>
      </c>
      <c r="CH3049">
        <v>28.65</v>
      </c>
      <c r="CJ3049" s="2">
        <v>40792</v>
      </c>
      <c r="CK3049">
        <v>15.46</v>
      </c>
      <c r="CM3049" s="2">
        <v>40792</v>
      </c>
      <c r="CN3049">
        <v>9.49</v>
      </c>
      <c r="CP3049" s="2">
        <v>40792</v>
      </c>
      <c r="CQ3049">
        <v>9.3699999999999992</v>
      </c>
      <c r="CS3049" s="2">
        <v>40792</v>
      </c>
      <c r="CT3049">
        <v>10.130000000000001</v>
      </c>
      <c r="CV3049" s="2">
        <v>40792</v>
      </c>
      <c r="CW3049">
        <v>24.93</v>
      </c>
      <c r="CY3049" s="2">
        <v>40792</v>
      </c>
      <c r="CZ3049">
        <v>10.07</v>
      </c>
      <c r="DB3049" s="2">
        <v>40792</v>
      </c>
      <c r="DC3049">
        <v>23.16</v>
      </c>
    </row>
    <row r="3050" spans="1:107" x14ac:dyDescent="0.15">
      <c r="A3050" s="2">
        <v>40793</v>
      </c>
      <c r="B3050">
        <v>1198.6199999999999</v>
      </c>
      <c r="D3050" s="2">
        <v>40793</v>
      </c>
      <c r="E3050">
        <v>37.39</v>
      </c>
      <c r="G3050" s="2">
        <v>40793</v>
      </c>
      <c r="H3050">
        <v>56.14</v>
      </c>
      <c r="J3050" s="2">
        <v>40793</v>
      </c>
      <c r="K3050">
        <v>11.42</v>
      </c>
      <c r="M3050" s="2">
        <v>40793</v>
      </c>
      <c r="N3050">
        <v>22.6</v>
      </c>
      <c r="P3050" s="2">
        <v>40793</v>
      </c>
      <c r="Q3050">
        <v>31.93</v>
      </c>
      <c r="S3050" s="2">
        <v>40793</v>
      </c>
      <c r="T3050" t="s">
        <v>36</v>
      </c>
      <c r="V3050" s="2">
        <v>40793</v>
      </c>
      <c r="W3050">
        <v>14.62</v>
      </c>
      <c r="Y3050" s="2">
        <v>40793</v>
      </c>
      <c r="Z3050">
        <v>12.67</v>
      </c>
      <c r="AB3050" s="2">
        <v>40793</v>
      </c>
      <c r="AC3050">
        <v>17.89</v>
      </c>
      <c r="AE3050" s="2">
        <v>40793</v>
      </c>
      <c r="AF3050">
        <v>16.96</v>
      </c>
      <c r="AH3050" s="2">
        <v>40793</v>
      </c>
      <c r="AI3050">
        <v>55.76</v>
      </c>
      <c r="AK3050" s="2">
        <v>40793</v>
      </c>
      <c r="AL3050">
        <v>13.2</v>
      </c>
      <c r="AN3050" s="2">
        <v>40793</v>
      </c>
      <c r="AO3050">
        <v>17.66</v>
      </c>
      <c r="AQ3050" s="2">
        <v>40793</v>
      </c>
      <c r="AR3050">
        <v>24.04</v>
      </c>
      <c r="AT3050" s="2">
        <v>40793</v>
      </c>
      <c r="AU3050">
        <v>14.88</v>
      </c>
      <c r="AW3050" s="2">
        <v>40793</v>
      </c>
      <c r="AX3050">
        <v>26.58</v>
      </c>
      <c r="AZ3050" s="2">
        <v>40793</v>
      </c>
      <c r="BA3050">
        <v>15.09</v>
      </c>
      <c r="BC3050" s="2">
        <v>40793</v>
      </c>
      <c r="BD3050">
        <v>17.95</v>
      </c>
      <c r="BF3050" s="2">
        <v>40793</v>
      </c>
      <c r="BG3050">
        <v>8.2799999999999994</v>
      </c>
      <c r="BI3050" s="2">
        <v>40793</v>
      </c>
      <c r="BJ3050">
        <v>17.75</v>
      </c>
      <c r="BL3050" s="2">
        <v>40793</v>
      </c>
      <c r="BM3050">
        <v>14.19</v>
      </c>
      <c r="BO3050" s="2">
        <v>40793</v>
      </c>
      <c r="BP3050">
        <v>4.9000000000000004</v>
      </c>
      <c r="BR3050" s="2">
        <v>40793</v>
      </c>
      <c r="BS3050">
        <v>18.149999999999999</v>
      </c>
      <c r="BU3050" s="2">
        <v>40793</v>
      </c>
      <c r="BV3050">
        <v>20.05</v>
      </c>
      <c r="BX3050" s="2">
        <v>40793</v>
      </c>
      <c r="BY3050">
        <v>28.79</v>
      </c>
      <c r="CA3050" s="2">
        <v>40793</v>
      </c>
      <c r="CB3050">
        <v>10.15</v>
      </c>
      <c r="CD3050" s="2">
        <v>40793</v>
      </c>
      <c r="CE3050">
        <v>10.130000000000001</v>
      </c>
      <c r="CG3050" s="2">
        <v>40793</v>
      </c>
      <c r="CH3050">
        <v>29.52</v>
      </c>
      <c r="CJ3050" s="2">
        <v>40793</v>
      </c>
      <c r="CK3050">
        <v>15.91</v>
      </c>
      <c r="CM3050" s="2">
        <v>40793</v>
      </c>
      <c r="CN3050">
        <v>9.8699999999999992</v>
      </c>
      <c r="CP3050" s="2">
        <v>40793</v>
      </c>
      <c r="CQ3050">
        <v>9.65</v>
      </c>
      <c r="CS3050" s="2">
        <v>40793</v>
      </c>
      <c r="CT3050">
        <v>10.199999999999999</v>
      </c>
      <c r="CV3050" s="2">
        <v>40793</v>
      </c>
      <c r="CW3050">
        <v>25.81</v>
      </c>
      <c r="CY3050" s="2">
        <v>40793</v>
      </c>
      <c r="CZ3050">
        <v>10.11</v>
      </c>
      <c r="DB3050" s="2">
        <v>40793</v>
      </c>
      <c r="DC3050">
        <v>23.84</v>
      </c>
    </row>
    <row r="3051" spans="1:107" x14ac:dyDescent="0.15">
      <c r="A3051" s="2">
        <v>40794</v>
      </c>
      <c r="B3051">
        <v>1185.9000000000001</v>
      </c>
      <c r="D3051" s="2">
        <v>40794</v>
      </c>
      <c r="E3051">
        <v>36.950000000000003</v>
      </c>
      <c r="G3051" s="2">
        <v>40794</v>
      </c>
      <c r="H3051">
        <v>55.45</v>
      </c>
      <c r="J3051" s="2">
        <v>40794</v>
      </c>
      <c r="K3051">
        <v>11.29</v>
      </c>
      <c r="M3051" s="2">
        <v>40794</v>
      </c>
      <c r="N3051">
        <v>22.06</v>
      </c>
      <c r="P3051" s="2">
        <v>40794</v>
      </c>
      <c r="Q3051">
        <v>31.57</v>
      </c>
      <c r="S3051" s="2">
        <v>40794</v>
      </c>
      <c r="T3051" t="s">
        <v>36</v>
      </c>
      <c r="V3051" s="2">
        <v>40794</v>
      </c>
      <c r="W3051">
        <v>14.46</v>
      </c>
      <c r="Y3051" s="2">
        <v>40794</v>
      </c>
      <c r="Z3051">
        <v>12.55</v>
      </c>
      <c r="AB3051" s="2">
        <v>40794</v>
      </c>
      <c r="AC3051">
        <v>17.72</v>
      </c>
      <c r="AE3051" s="2">
        <v>40794</v>
      </c>
      <c r="AF3051">
        <v>16.850000000000001</v>
      </c>
      <c r="AH3051" s="2">
        <v>40794</v>
      </c>
      <c r="AI3051">
        <v>55.24</v>
      </c>
      <c r="AK3051" s="2">
        <v>40794</v>
      </c>
      <c r="AL3051">
        <v>13.02</v>
      </c>
      <c r="AN3051" s="2">
        <v>40794</v>
      </c>
      <c r="AO3051">
        <v>17.47</v>
      </c>
      <c r="AQ3051" s="2">
        <v>40794</v>
      </c>
      <c r="AR3051">
        <v>23.79</v>
      </c>
      <c r="AT3051" s="2">
        <v>40794</v>
      </c>
      <c r="AU3051">
        <v>14.6</v>
      </c>
      <c r="AW3051" s="2">
        <v>40794</v>
      </c>
      <c r="AX3051">
        <v>26.29</v>
      </c>
      <c r="AZ3051" s="2">
        <v>40794</v>
      </c>
      <c r="BA3051">
        <v>14.88</v>
      </c>
      <c r="BC3051" s="2">
        <v>40794</v>
      </c>
      <c r="BD3051">
        <v>17.760000000000002</v>
      </c>
      <c r="BF3051" s="2">
        <v>40794</v>
      </c>
      <c r="BG3051">
        <v>8.1199999999999992</v>
      </c>
      <c r="BI3051" s="2">
        <v>40794</v>
      </c>
      <c r="BJ3051">
        <v>17.399999999999999</v>
      </c>
      <c r="BL3051" s="2">
        <v>40794</v>
      </c>
      <c r="BM3051">
        <v>14</v>
      </c>
      <c r="BO3051" s="2">
        <v>40794</v>
      </c>
      <c r="BP3051">
        <v>4.84</v>
      </c>
      <c r="BR3051" s="2">
        <v>40794</v>
      </c>
      <c r="BS3051">
        <v>18.059999999999999</v>
      </c>
      <c r="BU3051" s="2">
        <v>40794</v>
      </c>
      <c r="BV3051">
        <v>19.8</v>
      </c>
      <c r="BX3051" s="2">
        <v>40794</v>
      </c>
      <c r="BY3051">
        <v>28.03</v>
      </c>
      <c r="CA3051" s="2">
        <v>40794</v>
      </c>
      <c r="CB3051">
        <v>10.14</v>
      </c>
      <c r="CD3051" s="2">
        <v>40794</v>
      </c>
      <c r="CE3051">
        <v>10.11</v>
      </c>
      <c r="CG3051" s="2">
        <v>40794</v>
      </c>
      <c r="CH3051">
        <v>29.13</v>
      </c>
      <c r="CJ3051" s="2">
        <v>40794</v>
      </c>
      <c r="CK3051">
        <v>15.78</v>
      </c>
      <c r="CM3051" s="2">
        <v>40794</v>
      </c>
      <c r="CN3051">
        <v>9.67</v>
      </c>
      <c r="CP3051" s="2">
        <v>40794</v>
      </c>
      <c r="CQ3051">
        <v>9.5399999999999991</v>
      </c>
      <c r="CS3051" s="2">
        <v>40794</v>
      </c>
      <c r="CT3051">
        <v>10.220000000000001</v>
      </c>
      <c r="CV3051" s="2">
        <v>40794</v>
      </c>
      <c r="CW3051">
        <v>25.66</v>
      </c>
      <c r="CY3051" s="2">
        <v>40794</v>
      </c>
      <c r="CZ3051">
        <v>10.130000000000001</v>
      </c>
      <c r="DB3051" s="2">
        <v>40794</v>
      </c>
      <c r="DC3051">
        <v>23.53</v>
      </c>
    </row>
    <row r="3052" spans="1:107" x14ac:dyDescent="0.15">
      <c r="A3052" s="2">
        <v>40795</v>
      </c>
      <c r="B3052">
        <v>1154.23</v>
      </c>
      <c r="D3052" s="2">
        <v>40795</v>
      </c>
      <c r="E3052">
        <v>33.799999999999997</v>
      </c>
      <c r="G3052" s="2">
        <v>40795</v>
      </c>
      <c r="H3052">
        <v>53.93</v>
      </c>
      <c r="J3052" s="2">
        <v>40795</v>
      </c>
      <c r="K3052">
        <v>11.04</v>
      </c>
      <c r="M3052" s="2">
        <v>40795</v>
      </c>
      <c r="N3052">
        <v>21.4</v>
      </c>
      <c r="P3052" s="2">
        <v>40795</v>
      </c>
      <c r="Q3052">
        <v>30.72</v>
      </c>
      <c r="S3052" s="2">
        <v>40795</v>
      </c>
      <c r="T3052" t="s">
        <v>36</v>
      </c>
      <c r="V3052" s="2">
        <v>40795</v>
      </c>
      <c r="W3052">
        <v>14.08</v>
      </c>
      <c r="Y3052" s="2">
        <v>40795</v>
      </c>
      <c r="Z3052">
        <v>12.25</v>
      </c>
      <c r="AB3052" s="2">
        <v>40795</v>
      </c>
      <c r="AC3052">
        <v>17.25</v>
      </c>
      <c r="AE3052" s="2">
        <v>40795</v>
      </c>
      <c r="AF3052">
        <v>16.48</v>
      </c>
      <c r="AH3052" s="2">
        <v>40795</v>
      </c>
      <c r="AI3052">
        <v>53.96</v>
      </c>
      <c r="AK3052" s="2">
        <v>40795</v>
      </c>
      <c r="AL3052">
        <v>12.71</v>
      </c>
      <c r="AN3052" s="2">
        <v>40795</v>
      </c>
      <c r="AO3052">
        <v>17</v>
      </c>
      <c r="AQ3052" s="2">
        <v>40795</v>
      </c>
      <c r="AR3052">
        <v>23.2</v>
      </c>
      <c r="AT3052" s="2">
        <v>40795</v>
      </c>
      <c r="AU3052">
        <v>14.21</v>
      </c>
      <c r="AW3052" s="2">
        <v>40795</v>
      </c>
      <c r="AX3052">
        <v>25.59</v>
      </c>
      <c r="AZ3052" s="2">
        <v>40795</v>
      </c>
      <c r="BA3052">
        <v>14.53</v>
      </c>
      <c r="BC3052" s="2">
        <v>40795</v>
      </c>
      <c r="BD3052">
        <v>17.23</v>
      </c>
      <c r="BF3052" s="2">
        <v>40795</v>
      </c>
      <c r="BG3052">
        <v>7.9</v>
      </c>
      <c r="BI3052" s="2">
        <v>40795</v>
      </c>
      <c r="BJ3052">
        <v>16.899999999999999</v>
      </c>
      <c r="BL3052" s="2">
        <v>40795</v>
      </c>
      <c r="BM3052">
        <v>13.65</v>
      </c>
      <c r="BO3052" s="2">
        <v>40795</v>
      </c>
      <c r="BP3052">
        <v>4.71</v>
      </c>
      <c r="BR3052" s="2">
        <v>40795</v>
      </c>
      <c r="BS3052">
        <v>17.670000000000002</v>
      </c>
      <c r="BU3052" s="2">
        <v>40795</v>
      </c>
      <c r="BV3052">
        <v>19.29</v>
      </c>
      <c r="BX3052" s="2">
        <v>40795</v>
      </c>
      <c r="BY3052">
        <v>27.25</v>
      </c>
      <c r="CA3052" s="2">
        <v>40795</v>
      </c>
      <c r="CB3052">
        <v>10.07</v>
      </c>
      <c r="CD3052" s="2">
        <v>40795</v>
      </c>
      <c r="CE3052">
        <v>10.050000000000001</v>
      </c>
      <c r="CG3052" s="2">
        <v>40795</v>
      </c>
      <c r="CH3052">
        <v>28.46</v>
      </c>
      <c r="CJ3052" s="2">
        <v>40795</v>
      </c>
      <c r="CK3052">
        <v>15.38</v>
      </c>
      <c r="CM3052" s="2">
        <v>40795</v>
      </c>
      <c r="CN3052">
        <v>9.39</v>
      </c>
      <c r="CP3052" s="2">
        <v>40795</v>
      </c>
      <c r="CQ3052">
        <v>9.2799999999999994</v>
      </c>
      <c r="CS3052" s="2">
        <v>40795</v>
      </c>
      <c r="CT3052">
        <v>10.17</v>
      </c>
      <c r="CV3052" s="2">
        <v>40795</v>
      </c>
      <c r="CW3052">
        <v>25.16</v>
      </c>
      <c r="CY3052" s="2">
        <v>40795</v>
      </c>
      <c r="CZ3052">
        <v>10.08</v>
      </c>
      <c r="DB3052" s="2">
        <v>40795</v>
      </c>
      <c r="DC3052">
        <v>22.9</v>
      </c>
    </row>
    <row r="3053" spans="1:107" x14ac:dyDescent="0.15">
      <c r="A3053" s="2">
        <v>40798</v>
      </c>
      <c r="B3053">
        <v>1162.27</v>
      </c>
      <c r="D3053" s="2">
        <v>40798</v>
      </c>
      <c r="E3053">
        <v>33.86</v>
      </c>
      <c r="G3053" s="2">
        <v>40798</v>
      </c>
      <c r="H3053">
        <v>54.15</v>
      </c>
      <c r="J3053" s="2">
        <v>40798</v>
      </c>
      <c r="K3053">
        <v>11.08</v>
      </c>
      <c r="M3053" s="2">
        <v>40798</v>
      </c>
      <c r="N3053">
        <v>21.59</v>
      </c>
      <c r="P3053" s="2">
        <v>40798</v>
      </c>
      <c r="Q3053">
        <v>30.8</v>
      </c>
      <c r="S3053" s="2">
        <v>40798</v>
      </c>
      <c r="T3053" t="s">
        <v>36</v>
      </c>
      <c r="V3053" s="2">
        <v>40798</v>
      </c>
      <c r="W3053">
        <v>14.16</v>
      </c>
      <c r="Y3053" s="2">
        <v>40798</v>
      </c>
      <c r="Z3053">
        <v>12.31</v>
      </c>
      <c r="AB3053" s="2">
        <v>40798</v>
      </c>
      <c r="AC3053">
        <v>17.350000000000001</v>
      </c>
      <c r="AE3053" s="2">
        <v>40798</v>
      </c>
      <c r="AF3053">
        <v>16.57</v>
      </c>
      <c r="AH3053" s="2">
        <v>40798</v>
      </c>
      <c r="AI3053">
        <v>54.15</v>
      </c>
      <c r="AK3053" s="2">
        <v>40798</v>
      </c>
      <c r="AL3053">
        <v>12.77</v>
      </c>
      <c r="AN3053" s="2">
        <v>40798</v>
      </c>
      <c r="AO3053">
        <v>17.11</v>
      </c>
      <c r="AQ3053" s="2">
        <v>40798</v>
      </c>
      <c r="AR3053">
        <v>23.33</v>
      </c>
      <c r="AT3053" s="2">
        <v>40798</v>
      </c>
      <c r="AU3053">
        <v>14.27</v>
      </c>
      <c r="AW3053" s="2">
        <v>40798</v>
      </c>
      <c r="AX3053">
        <v>25.72</v>
      </c>
      <c r="AZ3053" s="2">
        <v>40798</v>
      </c>
      <c r="BA3053">
        <v>14.62</v>
      </c>
      <c r="BC3053" s="2">
        <v>40798</v>
      </c>
      <c r="BD3053">
        <v>17.38</v>
      </c>
      <c r="BF3053" s="2">
        <v>40798</v>
      </c>
      <c r="BG3053">
        <v>7.95</v>
      </c>
      <c r="BI3053" s="2">
        <v>40798</v>
      </c>
      <c r="BJ3053">
        <v>17.02</v>
      </c>
      <c r="BL3053" s="2">
        <v>40798</v>
      </c>
      <c r="BM3053">
        <v>13.58</v>
      </c>
      <c r="BO3053" s="2">
        <v>40798</v>
      </c>
      <c r="BP3053">
        <v>4.68</v>
      </c>
      <c r="BR3053" s="2">
        <v>40798</v>
      </c>
      <c r="BS3053">
        <v>17.760000000000002</v>
      </c>
      <c r="BU3053" s="2">
        <v>40798</v>
      </c>
      <c r="BV3053">
        <v>19.38</v>
      </c>
      <c r="BX3053" s="2">
        <v>40798</v>
      </c>
      <c r="BY3053">
        <v>27.41</v>
      </c>
      <c r="CA3053" s="2">
        <v>40798</v>
      </c>
      <c r="CB3053">
        <v>10.06</v>
      </c>
      <c r="CD3053" s="2">
        <v>40798</v>
      </c>
      <c r="CE3053">
        <v>10.039999999999999</v>
      </c>
      <c r="CG3053" s="2">
        <v>40798</v>
      </c>
      <c r="CH3053">
        <v>28.51</v>
      </c>
      <c r="CJ3053" s="2">
        <v>40798</v>
      </c>
      <c r="CK3053">
        <v>15.44</v>
      </c>
      <c r="CM3053" s="2">
        <v>40798</v>
      </c>
      <c r="CN3053">
        <v>9.4600000000000009</v>
      </c>
      <c r="CP3053" s="2">
        <v>40798</v>
      </c>
      <c r="CQ3053">
        <v>9.34</v>
      </c>
      <c r="CS3053" s="2">
        <v>40798</v>
      </c>
      <c r="CT3053">
        <v>10.15</v>
      </c>
      <c r="CV3053" s="2">
        <v>40798</v>
      </c>
      <c r="CW3053">
        <v>25.53</v>
      </c>
      <c r="CY3053" s="2">
        <v>40798</v>
      </c>
      <c r="CZ3053">
        <v>10.050000000000001</v>
      </c>
      <c r="DB3053" s="2">
        <v>40798</v>
      </c>
      <c r="DC3053">
        <v>23.08</v>
      </c>
    </row>
    <row r="3054" spans="1:107" x14ac:dyDescent="0.15">
      <c r="A3054" s="2">
        <v>40799</v>
      </c>
      <c r="B3054">
        <v>1172.8699999999999</v>
      </c>
      <c r="D3054" s="2">
        <v>40799</v>
      </c>
      <c r="E3054">
        <v>34.21</v>
      </c>
      <c r="G3054" s="2">
        <v>40799</v>
      </c>
      <c r="H3054">
        <v>55.1</v>
      </c>
      <c r="J3054" s="2">
        <v>40799</v>
      </c>
      <c r="K3054">
        <v>11.17</v>
      </c>
      <c r="M3054" s="2">
        <v>40799</v>
      </c>
      <c r="N3054">
        <v>21.98</v>
      </c>
      <c r="P3054" s="2">
        <v>40799</v>
      </c>
      <c r="Q3054">
        <v>31.03</v>
      </c>
      <c r="S3054" s="2">
        <v>40799</v>
      </c>
      <c r="T3054" t="s">
        <v>36</v>
      </c>
      <c r="V3054" s="2">
        <v>40799</v>
      </c>
      <c r="W3054">
        <v>14.28</v>
      </c>
      <c r="Y3054" s="2">
        <v>40799</v>
      </c>
      <c r="Z3054">
        <v>12.41</v>
      </c>
      <c r="AB3054" s="2">
        <v>40799</v>
      </c>
      <c r="AC3054">
        <v>17.57</v>
      </c>
      <c r="AE3054" s="2">
        <v>40799</v>
      </c>
      <c r="AF3054">
        <v>16.690000000000001</v>
      </c>
      <c r="AH3054" s="2">
        <v>40799</v>
      </c>
      <c r="AI3054">
        <v>55.08</v>
      </c>
      <c r="AK3054" s="2">
        <v>40799</v>
      </c>
      <c r="AL3054">
        <v>12.93</v>
      </c>
      <c r="AN3054" s="2">
        <v>40799</v>
      </c>
      <c r="AO3054">
        <v>17.260000000000002</v>
      </c>
      <c r="AQ3054" s="2">
        <v>40799</v>
      </c>
      <c r="AR3054">
        <v>23.71</v>
      </c>
      <c r="AT3054" s="2">
        <v>40799</v>
      </c>
      <c r="AU3054">
        <v>14.52</v>
      </c>
      <c r="AW3054" s="2">
        <v>40799</v>
      </c>
      <c r="AX3054">
        <v>26.11</v>
      </c>
      <c r="AZ3054" s="2">
        <v>40799</v>
      </c>
      <c r="BA3054">
        <v>14.76</v>
      </c>
      <c r="BC3054" s="2">
        <v>40799</v>
      </c>
      <c r="BD3054">
        <v>17.579999999999998</v>
      </c>
      <c r="BF3054" s="2">
        <v>40799</v>
      </c>
      <c r="BG3054">
        <v>8.06</v>
      </c>
      <c r="BI3054" s="2">
        <v>40799</v>
      </c>
      <c r="BJ3054">
        <v>17.29</v>
      </c>
      <c r="BL3054" s="2">
        <v>40799</v>
      </c>
      <c r="BM3054">
        <v>13.72</v>
      </c>
      <c r="BO3054" s="2">
        <v>40799</v>
      </c>
      <c r="BP3054">
        <v>4.7300000000000004</v>
      </c>
      <c r="BR3054" s="2">
        <v>40799</v>
      </c>
      <c r="BS3054">
        <v>17.86</v>
      </c>
      <c r="BU3054" s="2">
        <v>40799</v>
      </c>
      <c r="BV3054">
        <v>19.579999999999998</v>
      </c>
      <c r="BX3054" s="2">
        <v>40799</v>
      </c>
      <c r="BY3054">
        <v>27.86</v>
      </c>
      <c r="CA3054" s="2">
        <v>40799</v>
      </c>
      <c r="CB3054">
        <v>10.08</v>
      </c>
      <c r="CD3054" s="2">
        <v>40799</v>
      </c>
      <c r="CE3054">
        <v>10.06</v>
      </c>
      <c r="CG3054" s="2">
        <v>40799</v>
      </c>
      <c r="CH3054">
        <v>28.9</v>
      </c>
      <c r="CJ3054" s="2">
        <v>40799</v>
      </c>
      <c r="CK3054">
        <v>15.53</v>
      </c>
      <c r="CM3054" s="2">
        <v>40799</v>
      </c>
      <c r="CN3054">
        <v>9.6</v>
      </c>
      <c r="CP3054" s="2">
        <v>40799</v>
      </c>
      <c r="CQ3054">
        <v>9.43</v>
      </c>
      <c r="CS3054" s="2">
        <v>40799</v>
      </c>
      <c r="CT3054">
        <v>10.17</v>
      </c>
      <c r="CV3054" s="2">
        <v>40799</v>
      </c>
      <c r="CW3054">
        <v>25.85</v>
      </c>
      <c r="CY3054" s="2">
        <v>40799</v>
      </c>
      <c r="CZ3054">
        <v>10.08</v>
      </c>
      <c r="DB3054" s="2">
        <v>40799</v>
      </c>
      <c r="DC3054">
        <v>23.35</v>
      </c>
    </row>
    <row r="3055" spans="1:107" x14ac:dyDescent="0.15">
      <c r="A3055" s="2">
        <v>40800</v>
      </c>
      <c r="B3055">
        <v>1188.68</v>
      </c>
      <c r="D3055" s="2">
        <v>40800</v>
      </c>
      <c r="E3055">
        <v>34.56</v>
      </c>
      <c r="G3055" s="2">
        <v>40800</v>
      </c>
      <c r="H3055">
        <v>56.06</v>
      </c>
      <c r="J3055" s="2">
        <v>40800</v>
      </c>
      <c r="K3055">
        <v>11.33</v>
      </c>
      <c r="M3055" s="2">
        <v>40800</v>
      </c>
      <c r="N3055">
        <v>22.38</v>
      </c>
      <c r="P3055" s="2">
        <v>40800</v>
      </c>
      <c r="Q3055">
        <v>31.43</v>
      </c>
      <c r="S3055" s="2">
        <v>40800</v>
      </c>
      <c r="T3055" t="s">
        <v>36</v>
      </c>
      <c r="V3055" s="2">
        <v>40800</v>
      </c>
      <c r="W3055">
        <v>14.45</v>
      </c>
      <c r="Y3055" s="2">
        <v>40800</v>
      </c>
      <c r="Z3055">
        <v>12.57</v>
      </c>
      <c r="AB3055" s="2">
        <v>40800</v>
      </c>
      <c r="AC3055">
        <v>17.809999999999999</v>
      </c>
      <c r="AE3055" s="2">
        <v>40800</v>
      </c>
      <c r="AF3055">
        <v>16.84</v>
      </c>
      <c r="AH3055" s="2">
        <v>40800</v>
      </c>
      <c r="AI3055">
        <v>56.06</v>
      </c>
      <c r="AK3055" s="2">
        <v>40800</v>
      </c>
      <c r="AL3055">
        <v>13.11</v>
      </c>
      <c r="AN3055" s="2">
        <v>40800</v>
      </c>
      <c r="AO3055">
        <v>17.489999999999998</v>
      </c>
      <c r="AQ3055" s="2">
        <v>40800</v>
      </c>
      <c r="AR3055">
        <v>24.11</v>
      </c>
      <c r="AT3055" s="2">
        <v>40800</v>
      </c>
      <c r="AU3055">
        <v>14.82</v>
      </c>
      <c r="AW3055" s="2">
        <v>40800</v>
      </c>
      <c r="AX3055">
        <v>26.44</v>
      </c>
      <c r="AZ3055" s="2">
        <v>40800</v>
      </c>
      <c r="BA3055">
        <v>14.99</v>
      </c>
      <c r="BC3055" s="2">
        <v>40800</v>
      </c>
      <c r="BD3055">
        <v>17.87</v>
      </c>
      <c r="BF3055" s="2">
        <v>40800</v>
      </c>
      <c r="BG3055">
        <v>8.18</v>
      </c>
      <c r="BI3055" s="2">
        <v>40800</v>
      </c>
      <c r="BJ3055">
        <v>17.579999999999998</v>
      </c>
      <c r="BL3055" s="2">
        <v>40800</v>
      </c>
      <c r="BM3055">
        <v>13.87</v>
      </c>
      <c r="BO3055" s="2">
        <v>40800</v>
      </c>
      <c r="BP3055">
        <v>4.78</v>
      </c>
      <c r="BR3055" s="2">
        <v>40800</v>
      </c>
      <c r="BS3055">
        <v>18.02</v>
      </c>
      <c r="BU3055" s="2">
        <v>40800</v>
      </c>
      <c r="BV3055">
        <v>19.89</v>
      </c>
      <c r="BX3055" s="2">
        <v>40800</v>
      </c>
      <c r="BY3055">
        <v>28.33</v>
      </c>
      <c r="CA3055" s="2">
        <v>40800</v>
      </c>
      <c r="CB3055">
        <v>10.1</v>
      </c>
      <c r="CD3055" s="2">
        <v>40800</v>
      </c>
      <c r="CE3055">
        <v>10.07</v>
      </c>
      <c r="CG3055" s="2">
        <v>40800</v>
      </c>
      <c r="CH3055">
        <v>29.32</v>
      </c>
      <c r="CJ3055" s="2">
        <v>40800</v>
      </c>
      <c r="CK3055">
        <v>15.74</v>
      </c>
      <c r="CM3055" s="2">
        <v>40800</v>
      </c>
      <c r="CN3055">
        <v>9.75</v>
      </c>
      <c r="CP3055" s="2">
        <v>40800</v>
      </c>
      <c r="CQ3055">
        <v>9.56</v>
      </c>
      <c r="CS3055" s="2">
        <v>40800</v>
      </c>
      <c r="CT3055">
        <v>10.17</v>
      </c>
      <c r="CV3055" s="2">
        <v>40800</v>
      </c>
      <c r="CW3055">
        <v>26.33</v>
      </c>
      <c r="CY3055" s="2">
        <v>40800</v>
      </c>
      <c r="CZ3055">
        <v>10.09</v>
      </c>
      <c r="DB3055" s="2">
        <v>40800</v>
      </c>
      <c r="DC3055">
        <v>23.68</v>
      </c>
    </row>
    <row r="3056" spans="1:107" x14ac:dyDescent="0.15">
      <c r="A3056" s="2">
        <v>40801</v>
      </c>
      <c r="B3056">
        <v>1209.1099999999999</v>
      </c>
      <c r="D3056" s="2">
        <v>40801</v>
      </c>
      <c r="E3056">
        <v>35.119999999999997</v>
      </c>
      <c r="G3056" s="2">
        <v>40801</v>
      </c>
      <c r="H3056">
        <v>56.86</v>
      </c>
      <c r="J3056" s="2">
        <v>40801</v>
      </c>
      <c r="K3056">
        <v>11.46</v>
      </c>
      <c r="M3056" s="2">
        <v>40801</v>
      </c>
      <c r="N3056">
        <v>22.72</v>
      </c>
      <c r="P3056" s="2">
        <v>40801</v>
      </c>
      <c r="Q3056">
        <v>31.86</v>
      </c>
      <c r="S3056" s="2">
        <v>40801</v>
      </c>
      <c r="T3056" t="s">
        <v>36</v>
      </c>
      <c r="V3056" s="2">
        <v>40801</v>
      </c>
      <c r="W3056">
        <v>14.71</v>
      </c>
      <c r="Y3056" s="2">
        <v>40801</v>
      </c>
      <c r="Z3056">
        <v>12.76</v>
      </c>
      <c r="AB3056" s="2">
        <v>40801</v>
      </c>
      <c r="AC3056">
        <v>18.010000000000002</v>
      </c>
      <c r="AE3056" s="2">
        <v>40801</v>
      </c>
      <c r="AF3056">
        <v>17.09</v>
      </c>
      <c r="AH3056" s="2">
        <v>40801</v>
      </c>
      <c r="AI3056">
        <v>56.56</v>
      </c>
      <c r="AK3056" s="2">
        <v>40801</v>
      </c>
      <c r="AL3056">
        <v>13.31</v>
      </c>
      <c r="AN3056" s="2">
        <v>40801</v>
      </c>
      <c r="AO3056">
        <v>17.79</v>
      </c>
      <c r="AQ3056" s="2">
        <v>40801</v>
      </c>
      <c r="AR3056">
        <v>24.49</v>
      </c>
      <c r="AT3056" s="2">
        <v>40801</v>
      </c>
      <c r="AU3056">
        <v>15.01</v>
      </c>
      <c r="AW3056" s="2">
        <v>40801</v>
      </c>
      <c r="AX3056">
        <v>26.77</v>
      </c>
      <c r="AZ3056" s="2">
        <v>40801</v>
      </c>
      <c r="BA3056">
        <v>15.17</v>
      </c>
      <c r="BC3056" s="2">
        <v>40801</v>
      </c>
      <c r="BD3056">
        <v>18.149999999999999</v>
      </c>
      <c r="BF3056" s="2">
        <v>40801</v>
      </c>
      <c r="BG3056">
        <v>8.32</v>
      </c>
      <c r="BI3056" s="2">
        <v>40801</v>
      </c>
      <c r="BJ3056">
        <v>17.86</v>
      </c>
      <c r="BL3056" s="2">
        <v>40801</v>
      </c>
      <c r="BM3056">
        <v>14.07</v>
      </c>
      <c r="BO3056" s="2">
        <v>40801</v>
      </c>
      <c r="BP3056">
        <v>4.8600000000000003</v>
      </c>
      <c r="BR3056" s="2">
        <v>40801</v>
      </c>
      <c r="BS3056">
        <v>18.27</v>
      </c>
      <c r="BU3056" s="2">
        <v>40801</v>
      </c>
      <c r="BV3056">
        <v>20.190000000000001</v>
      </c>
      <c r="BX3056" s="2">
        <v>40801</v>
      </c>
      <c r="BY3056">
        <v>28.93</v>
      </c>
      <c r="CA3056" s="2">
        <v>40801</v>
      </c>
      <c r="CB3056">
        <v>10.15</v>
      </c>
      <c r="CD3056" s="2">
        <v>40801</v>
      </c>
      <c r="CE3056">
        <v>10.119999999999999</v>
      </c>
      <c r="CG3056" s="2">
        <v>40801</v>
      </c>
      <c r="CH3056">
        <v>29.67</v>
      </c>
      <c r="CJ3056" s="2">
        <v>40801</v>
      </c>
      <c r="CK3056">
        <v>15.98</v>
      </c>
      <c r="CM3056" s="2">
        <v>40801</v>
      </c>
      <c r="CN3056">
        <v>9.91</v>
      </c>
      <c r="CP3056" s="2">
        <v>40801</v>
      </c>
      <c r="CQ3056">
        <v>9.73</v>
      </c>
      <c r="CS3056" s="2">
        <v>40801</v>
      </c>
      <c r="CT3056">
        <v>10.23</v>
      </c>
      <c r="CV3056" s="2">
        <v>40801</v>
      </c>
      <c r="CW3056">
        <v>26.66</v>
      </c>
      <c r="CY3056" s="2">
        <v>40801</v>
      </c>
      <c r="CZ3056">
        <v>10.14</v>
      </c>
      <c r="DB3056" s="2">
        <v>40801</v>
      </c>
      <c r="DC3056">
        <v>24.09</v>
      </c>
    </row>
    <row r="3057" spans="1:107" x14ac:dyDescent="0.15">
      <c r="A3057" s="2">
        <v>40802</v>
      </c>
      <c r="B3057">
        <v>1216.01</v>
      </c>
      <c r="D3057" s="2">
        <v>40802</v>
      </c>
      <c r="E3057">
        <v>35.22</v>
      </c>
      <c r="G3057" s="2">
        <v>40802</v>
      </c>
      <c r="H3057">
        <v>57.05</v>
      </c>
      <c r="J3057" s="2">
        <v>40802</v>
      </c>
      <c r="K3057">
        <v>11.49</v>
      </c>
      <c r="M3057" s="2">
        <v>40802</v>
      </c>
      <c r="N3057">
        <v>22.7</v>
      </c>
      <c r="P3057" s="2">
        <v>40802</v>
      </c>
      <c r="Q3057">
        <v>31.84</v>
      </c>
      <c r="S3057" s="2">
        <v>40802</v>
      </c>
      <c r="T3057" t="s">
        <v>36</v>
      </c>
      <c r="V3057" s="2">
        <v>40802</v>
      </c>
      <c r="W3057">
        <v>14.79</v>
      </c>
      <c r="Y3057" s="2">
        <v>40802</v>
      </c>
      <c r="Z3057">
        <v>12.84</v>
      </c>
      <c r="AB3057" s="2">
        <v>40802</v>
      </c>
      <c r="AC3057">
        <v>18.100000000000001</v>
      </c>
      <c r="AE3057" s="2">
        <v>40802</v>
      </c>
      <c r="AF3057">
        <v>17.149999999999999</v>
      </c>
      <c r="AH3057" s="2">
        <v>40802</v>
      </c>
      <c r="AI3057">
        <v>56.74</v>
      </c>
      <c r="AK3057" s="2">
        <v>40802</v>
      </c>
      <c r="AL3057">
        <v>13.35</v>
      </c>
      <c r="AN3057" s="2">
        <v>40802</v>
      </c>
      <c r="AO3057">
        <v>17.899999999999999</v>
      </c>
      <c r="AQ3057" s="2">
        <v>40802</v>
      </c>
      <c r="AR3057">
        <v>24.64</v>
      </c>
      <c r="AT3057" s="2">
        <v>40802</v>
      </c>
      <c r="AU3057">
        <v>14.98</v>
      </c>
      <c r="AW3057" s="2">
        <v>40802</v>
      </c>
      <c r="AX3057">
        <v>26.87</v>
      </c>
      <c r="AZ3057" s="2">
        <v>40802</v>
      </c>
      <c r="BA3057">
        <v>15.26</v>
      </c>
      <c r="BC3057" s="2">
        <v>40802</v>
      </c>
      <c r="BD3057">
        <v>18.21</v>
      </c>
      <c r="BF3057" s="2">
        <v>40802</v>
      </c>
      <c r="BG3057">
        <v>8.34</v>
      </c>
      <c r="BI3057" s="2">
        <v>40802</v>
      </c>
      <c r="BJ3057">
        <v>17.87</v>
      </c>
      <c r="BL3057" s="2">
        <v>40802</v>
      </c>
      <c r="BM3057">
        <v>14.12</v>
      </c>
      <c r="BO3057" s="2">
        <v>40802</v>
      </c>
      <c r="BP3057">
        <v>4.88</v>
      </c>
      <c r="BR3057" s="2">
        <v>40802</v>
      </c>
      <c r="BS3057">
        <v>18.350000000000001</v>
      </c>
      <c r="BU3057" s="2">
        <v>40802</v>
      </c>
      <c r="BV3057">
        <v>20.21</v>
      </c>
      <c r="BX3057" s="2">
        <v>40802</v>
      </c>
      <c r="BY3057">
        <v>28.94</v>
      </c>
      <c r="CA3057" s="2">
        <v>40802</v>
      </c>
      <c r="CB3057">
        <v>10.199999999999999</v>
      </c>
      <c r="CD3057" s="2">
        <v>40802</v>
      </c>
      <c r="CE3057">
        <v>10.17</v>
      </c>
      <c r="CG3057" s="2">
        <v>40802</v>
      </c>
      <c r="CH3057">
        <v>29.7</v>
      </c>
      <c r="CJ3057" s="2">
        <v>40802</v>
      </c>
      <c r="CK3057">
        <v>15.98</v>
      </c>
      <c r="CM3057" s="2">
        <v>40802</v>
      </c>
      <c r="CN3057">
        <v>9.92</v>
      </c>
      <c r="CP3057" s="2">
        <v>40802</v>
      </c>
      <c r="CQ3057">
        <v>9.7799999999999994</v>
      </c>
      <c r="CS3057" s="2">
        <v>40802</v>
      </c>
      <c r="CT3057">
        <v>10.16</v>
      </c>
      <c r="CV3057" s="2">
        <v>40802</v>
      </c>
      <c r="CW3057">
        <v>26.65</v>
      </c>
      <c r="CY3057" s="2">
        <v>40802</v>
      </c>
      <c r="CZ3057">
        <v>10.08</v>
      </c>
      <c r="DB3057" s="2">
        <v>40802</v>
      </c>
      <c r="DC3057">
        <v>24.2</v>
      </c>
    </row>
    <row r="3058" spans="1:107" x14ac:dyDescent="0.15">
      <c r="A3058" s="2">
        <v>40805</v>
      </c>
      <c r="B3058">
        <v>1204.0899999999999</v>
      </c>
      <c r="D3058" s="2">
        <v>40805</v>
      </c>
      <c r="E3058">
        <v>34.729999999999997</v>
      </c>
      <c r="G3058" s="2">
        <v>40805</v>
      </c>
      <c r="H3058">
        <v>56.54</v>
      </c>
      <c r="J3058" s="2">
        <v>40805</v>
      </c>
      <c r="K3058">
        <v>11.36</v>
      </c>
      <c r="M3058" s="2">
        <v>40805</v>
      </c>
      <c r="N3058">
        <v>22.29</v>
      </c>
      <c r="P3058" s="2">
        <v>40805</v>
      </c>
      <c r="Q3058">
        <v>31.3</v>
      </c>
      <c r="S3058" s="2">
        <v>40805</v>
      </c>
      <c r="T3058" t="s">
        <v>36</v>
      </c>
      <c r="V3058" s="2">
        <v>40805</v>
      </c>
      <c r="W3058">
        <v>14.55</v>
      </c>
      <c r="Y3058" s="2">
        <v>40805</v>
      </c>
      <c r="Z3058">
        <v>12.72</v>
      </c>
      <c r="AB3058" s="2">
        <v>40805</v>
      </c>
      <c r="AC3058">
        <v>17.95</v>
      </c>
      <c r="AE3058" s="2">
        <v>40805</v>
      </c>
      <c r="AF3058">
        <v>16.97</v>
      </c>
      <c r="AH3058" s="2">
        <v>40805</v>
      </c>
      <c r="AI3058">
        <v>55.99</v>
      </c>
      <c r="AK3058" s="2">
        <v>40805</v>
      </c>
      <c r="AL3058">
        <v>13.19</v>
      </c>
      <c r="AN3058" s="2">
        <v>40805</v>
      </c>
      <c r="AO3058">
        <v>17.649999999999999</v>
      </c>
      <c r="AQ3058" s="2">
        <v>40805</v>
      </c>
      <c r="AR3058">
        <v>24.59</v>
      </c>
      <c r="AT3058" s="2">
        <v>40805</v>
      </c>
      <c r="AU3058">
        <v>14.77</v>
      </c>
      <c r="AW3058" s="2">
        <v>40805</v>
      </c>
      <c r="AX3058">
        <v>26.61</v>
      </c>
      <c r="AZ3058" s="2">
        <v>40805</v>
      </c>
      <c r="BA3058">
        <v>15.08</v>
      </c>
      <c r="BC3058" s="2">
        <v>40805</v>
      </c>
      <c r="BD3058">
        <v>18.12</v>
      </c>
      <c r="BF3058" s="2">
        <v>40805</v>
      </c>
      <c r="BG3058">
        <v>8.2200000000000006</v>
      </c>
      <c r="BI3058" s="2">
        <v>40805</v>
      </c>
      <c r="BJ3058">
        <v>17.54</v>
      </c>
      <c r="BL3058" s="2">
        <v>40805</v>
      </c>
      <c r="BM3058">
        <v>13.88</v>
      </c>
      <c r="BO3058" s="2">
        <v>40805</v>
      </c>
      <c r="BP3058">
        <v>4.82</v>
      </c>
      <c r="BR3058" s="2">
        <v>40805</v>
      </c>
      <c r="BS3058">
        <v>18.18</v>
      </c>
      <c r="BU3058" s="2">
        <v>40805</v>
      </c>
      <c r="BV3058">
        <v>19.989999999999998</v>
      </c>
      <c r="BX3058" s="2">
        <v>40805</v>
      </c>
      <c r="BY3058">
        <v>28.26</v>
      </c>
      <c r="CA3058" s="2">
        <v>40805</v>
      </c>
      <c r="CB3058">
        <v>10.16</v>
      </c>
      <c r="CD3058" s="2">
        <v>40805</v>
      </c>
      <c r="CE3058">
        <v>10.130000000000001</v>
      </c>
      <c r="CG3058" s="2">
        <v>40805</v>
      </c>
      <c r="CH3058">
        <v>29.35</v>
      </c>
      <c r="CJ3058" s="2">
        <v>40805</v>
      </c>
      <c r="CK3058">
        <v>15.78</v>
      </c>
      <c r="CM3058" s="2">
        <v>40805</v>
      </c>
      <c r="CN3058">
        <v>9.76</v>
      </c>
      <c r="CP3058" s="2">
        <v>40805</v>
      </c>
      <c r="CQ3058">
        <v>9.68</v>
      </c>
      <c r="CS3058" s="2">
        <v>40805</v>
      </c>
      <c r="CT3058">
        <v>10.27</v>
      </c>
      <c r="CV3058" s="2">
        <v>40805</v>
      </c>
      <c r="CW3058">
        <v>26.39</v>
      </c>
      <c r="CY3058" s="2">
        <v>40805</v>
      </c>
      <c r="CZ3058">
        <v>10.18</v>
      </c>
      <c r="DB3058" s="2">
        <v>40805</v>
      </c>
      <c r="DC3058">
        <v>24.09</v>
      </c>
    </row>
    <row r="3059" spans="1:107" x14ac:dyDescent="0.15">
      <c r="A3059" s="2">
        <v>40806</v>
      </c>
      <c r="B3059">
        <v>1202.0899999999999</v>
      </c>
      <c r="D3059" s="2">
        <v>40806</v>
      </c>
      <c r="E3059">
        <v>34.46</v>
      </c>
      <c r="G3059" s="2">
        <v>40806</v>
      </c>
      <c r="H3059">
        <v>56.13</v>
      </c>
      <c r="J3059" s="2">
        <v>40806</v>
      </c>
      <c r="K3059">
        <v>11.35</v>
      </c>
      <c r="M3059" s="2">
        <v>40806</v>
      </c>
      <c r="N3059">
        <v>21.83</v>
      </c>
      <c r="P3059" s="2">
        <v>40806</v>
      </c>
      <c r="Q3059">
        <v>31.28</v>
      </c>
      <c r="S3059" s="2">
        <v>40806</v>
      </c>
      <c r="T3059" t="s">
        <v>36</v>
      </c>
      <c r="V3059" s="2">
        <v>40806</v>
      </c>
      <c r="W3059">
        <v>14.52</v>
      </c>
      <c r="Y3059" s="2">
        <v>40806</v>
      </c>
      <c r="Z3059">
        <v>12.74</v>
      </c>
      <c r="AB3059" s="2">
        <v>40806</v>
      </c>
      <c r="AC3059">
        <v>17.89</v>
      </c>
      <c r="AE3059" s="2">
        <v>40806</v>
      </c>
      <c r="AF3059">
        <v>16.96</v>
      </c>
      <c r="AH3059" s="2">
        <v>40806</v>
      </c>
      <c r="AI3059">
        <v>55.79</v>
      </c>
      <c r="AK3059" s="2">
        <v>40806</v>
      </c>
      <c r="AL3059">
        <v>13.12</v>
      </c>
      <c r="AN3059" s="2">
        <v>40806</v>
      </c>
      <c r="AO3059">
        <v>17.66</v>
      </c>
      <c r="AQ3059" s="2">
        <v>40806</v>
      </c>
      <c r="AR3059">
        <v>24.49</v>
      </c>
      <c r="AT3059" s="2">
        <v>40806</v>
      </c>
      <c r="AU3059">
        <v>14.58</v>
      </c>
      <c r="AW3059" s="2">
        <v>40806</v>
      </c>
      <c r="AX3059">
        <v>26.36</v>
      </c>
      <c r="AZ3059" s="2">
        <v>40806</v>
      </c>
      <c r="BA3059">
        <v>15.08</v>
      </c>
      <c r="BC3059" s="2">
        <v>40806</v>
      </c>
      <c r="BD3059">
        <v>17.989999999999998</v>
      </c>
      <c r="BF3059" s="2">
        <v>40806</v>
      </c>
      <c r="BG3059">
        <v>8.15</v>
      </c>
      <c r="BI3059" s="2">
        <v>40806</v>
      </c>
      <c r="BJ3059">
        <v>17.22</v>
      </c>
      <c r="BL3059" s="2">
        <v>40806</v>
      </c>
      <c r="BM3059">
        <v>13.78</v>
      </c>
      <c r="BO3059" s="2">
        <v>40806</v>
      </c>
      <c r="BP3059">
        <v>4.78</v>
      </c>
      <c r="BR3059" s="2">
        <v>40806</v>
      </c>
      <c r="BS3059">
        <v>18.16</v>
      </c>
      <c r="BU3059" s="2">
        <v>40806</v>
      </c>
      <c r="BV3059">
        <v>19.86</v>
      </c>
      <c r="BX3059" s="2">
        <v>40806</v>
      </c>
      <c r="BY3059">
        <v>27.77</v>
      </c>
      <c r="CA3059" s="2">
        <v>40806</v>
      </c>
      <c r="CB3059">
        <v>10.15</v>
      </c>
      <c r="CD3059" s="2">
        <v>40806</v>
      </c>
      <c r="CE3059">
        <v>10.119999999999999</v>
      </c>
      <c r="CG3059" s="2">
        <v>40806</v>
      </c>
      <c r="CH3059">
        <v>29.11</v>
      </c>
      <c r="CJ3059" s="2">
        <v>40806</v>
      </c>
      <c r="CK3059">
        <v>15.73</v>
      </c>
      <c r="CM3059" s="2">
        <v>40806</v>
      </c>
      <c r="CN3059">
        <v>9.6300000000000008</v>
      </c>
      <c r="CP3059" s="2">
        <v>40806</v>
      </c>
      <c r="CQ3059">
        <v>9.65</v>
      </c>
      <c r="CS3059" s="2">
        <v>40806</v>
      </c>
      <c r="CT3059">
        <v>10.31</v>
      </c>
      <c r="CV3059" s="2">
        <v>40806</v>
      </c>
      <c r="CW3059">
        <v>26.14</v>
      </c>
      <c r="CY3059" s="2">
        <v>40806</v>
      </c>
      <c r="CZ3059">
        <v>10.18</v>
      </c>
      <c r="DB3059" s="2">
        <v>40806</v>
      </c>
      <c r="DC3059">
        <v>23.97</v>
      </c>
    </row>
    <row r="3060" spans="1:107" x14ac:dyDescent="0.15">
      <c r="A3060" s="2">
        <v>40807</v>
      </c>
      <c r="B3060">
        <v>1166.76</v>
      </c>
      <c r="D3060" s="2">
        <v>40807</v>
      </c>
      <c r="E3060">
        <v>33.619999999999997</v>
      </c>
      <c r="G3060" s="2">
        <v>40807</v>
      </c>
      <c r="H3060">
        <v>54.93</v>
      </c>
      <c r="J3060" s="2">
        <v>40807</v>
      </c>
      <c r="K3060">
        <v>11.04</v>
      </c>
      <c r="M3060" s="2">
        <v>40807</v>
      </c>
      <c r="N3060">
        <v>20.92</v>
      </c>
      <c r="P3060" s="2">
        <v>40807</v>
      </c>
      <c r="Q3060">
        <v>30.38</v>
      </c>
      <c r="S3060" s="2">
        <v>40807</v>
      </c>
      <c r="T3060" t="s">
        <v>36</v>
      </c>
      <c r="V3060" s="2">
        <v>40807</v>
      </c>
      <c r="W3060">
        <v>14.05</v>
      </c>
      <c r="Y3060" s="2">
        <v>40807</v>
      </c>
      <c r="Z3060">
        <v>12.4</v>
      </c>
      <c r="AB3060" s="2">
        <v>40807</v>
      </c>
      <c r="AC3060">
        <v>17.28</v>
      </c>
      <c r="AE3060" s="2">
        <v>40807</v>
      </c>
      <c r="AF3060">
        <v>16.59</v>
      </c>
      <c r="AH3060" s="2">
        <v>40807</v>
      </c>
      <c r="AI3060">
        <v>54.43</v>
      </c>
      <c r="AK3060" s="2">
        <v>40807</v>
      </c>
      <c r="AL3060">
        <v>12.77</v>
      </c>
      <c r="AN3060" s="2">
        <v>40807</v>
      </c>
      <c r="AO3060">
        <v>17.12</v>
      </c>
      <c r="AQ3060" s="2">
        <v>40807</v>
      </c>
      <c r="AR3060">
        <v>23.73</v>
      </c>
      <c r="AT3060" s="2">
        <v>40807</v>
      </c>
      <c r="AU3060">
        <v>14.07</v>
      </c>
      <c r="AW3060" s="2">
        <v>40807</v>
      </c>
      <c r="AX3060">
        <v>25.57</v>
      </c>
      <c r="AZ3060" s="2">
        <v>40807</v>
      </c>
      <c r="BA3060">
        <v>14.62</v>
      </c>
      <c r="BC3060" s="2">
        <v>40807</v>
      </c>
      <c r="BD3060">
        <v>17.57</v>
      </c>
      <c r="BF3060" s="2">
        <v>40807</v>
      </c>
      <c r="BG3060">
        <v>7.88</v>
      </c>
      <c r="BI3060" s="2">
        <v>40807</v>
      </c>
      <c r="BJ3060">
        <v>16.54</v>
      </c>
      <c r="BL3060" s="2">
        <v>40807</v>
      </c>
      <c r="BM3060">
        <v>13.42</v>
      </c>
      <c r="BO3060" s="2">
        <v>40807</v>
      </c>
      <c r="BP3060">
        <v>4.63</v>
      </c>
      <c r="BR3060" s="2">
        <v>40807</v>
      </c>
      <c r="BS3060">
        <v>17.77</v>
      </c>
      <c r="BU3060" s="2">
        <v>40807</v>
      </c>
      <c r="BV3060">
        <v>19.309999999999999</v>
      </c>
      <c r="BX3060" s="2">
        <v>40807</v>
      </c>
      <c r="BY3060">
        <v>26.6</v>
      </c>
      <c r="CA3060" s="2">
        <v>40807</v>
      </c>
      <c r="CB3060">
        <v>10.050000000000001</v>
      </c>
      <c r="CD3060" s="2">
        <v>40807</v>
      </c>
      <c r="CE3060">
        <v>10.02</v>
      </c>
      <c r="CG3060" s="2">
        <v>40807</v>
      </c>
      <c r="CH3060">
        <v>28.13</v>
      </c>
      <c r="CJ3060" s="2">
        <v>40807</v>
      </c>
      <c r="CK3060">
        <v>15.31</v>
      </c>
      <c r="CM3060" s="2">
        <v>40807</v>
      </c>
      <c r="CN3060">
        <v>9.2799999999999994</v>
      </c>
      <c r="CP3060" s="2">
        <v>40807</v>
      </c>
      <c r="CQ3060">
        <v>9.3699999999999992</v>
      </c>
      <c r="CS3060" s="2">
        <v>40807</v>
      </c>
      <c r="CT3060">
        <v>10.24</v>
      </c>
      <c r="CV3060" s="2">
        <v>40807</v>
      </c>
      <c r="CW3060">
        <v>25.74</v>
      </c>
      <c r="CY3060" s="2">
        <v>40807</v>
      </c>
      <c r="CZ3060">
        <v>10.119999999999999</v>
      </c>
      <c r="DB3060" s="2">
        <v>40807</v>
      </c>
      <c r="DC3060">
        <v>23.33</v>
      </c>
    </row>
    <row r="3061" spans="1:107" x14ac:dyDescent="0.15">
      <c r="A3061" s="2">
        <v>40808</v>
      </c>
      <c r="B3061">
        <v>1129.56</v>
      </c>
      <c r="D3061" s="2">
        <v>40808</v>
      </c>
      <c r="E3061">
        <v>32.700000000000003</v>
      </c>
      <c r="G3061" s="2">
        <v>40808</v>
      </c>
      <c r="H3061">
        <v>52.84</v>
      </c>
      <c r="J3061" s="2">
        <v>40808</v>
      </c>
      <c r="K3061">
        <v>10.82</v>
      </c>
      <c r="M3061" s="2">
        <v>40808</v>
      </c>
      <c r="N3061">
        <v>20.21</v>
      </c>
      <c r="P3061" s="2">
        <v>40808</v>
      </c>
      <c r="Q3061">
        <v>29.42</v>
      </c>
      <c r="S3061" s="2">
        <v>40808</v>
      </c>
      <c r="T3061" t="s">
        <v>36</v>
      </c>
      <c r="V3061" s="2">
        <v>40808</v>
      </c>
      <c r="W3061">
        <v>13.6</v>
      </c>
      <c r="Y3061" s="2">
        <v>40808</v>
      </c>
      <c r="Z3061">
        <v>12.07</v>
      </c>
      <c r="AB3061" s="2">
        <v>40808</v>
      </c>
      <c r="AC3061">
        <v>16.72</v>
      </c>
      <c r="AE3061" s="2">
        <v>40808</v>
      </c>
      <c r="AF3061">
        <v>16.21</v>
      </c>
      <c r="AH3061" s="2">
        <v>40808</v>
      </c>
      <c r="AI3061">
        <v>52.66</v>
      </c>
      <c r="AK3061" s="2">
        <v>40808</v>
      </c>
      <c r="AL3061">
        <v>12.34</v>
      </c>
      <c r="AN3061" s="2">
        <v>40808</v>
      </c>
      <c r="AO3061">
        <v>16.62</v>
      </c>
      <c r="AQ3061" s="2">
        <v>40808</v>
      </c>
      <c r="AR3061">
        <v>22.98</v>
      </c>
      <c r="AT3061" s="2">
        <v>40808</v>
      </c>
      <c r="AU3061">
        <v>13.63</v>
      </c>
      <c r="AW3061" s="2">
        <v>40808</v>
      </c>
      <c r="AX3061">
        <v>24.7</v>
      </c>
      <c r="AZ3061" s="2">
        <v>40808</v>
      </c>
      <c r="BA3061">
        <v>14.23</v>
      </c>
      <c r="BC3061" s="2">
        <v>40808</v>
      </c>
      <c r="BD3061">
        <v>16.95</v>
      </c>
      <c r="BF3061" s="2">
        <v>40808</v>
      </c>
      <c r="BG3061">
        <v>7.61</v>
      </c>
      <c r="BI3061" s="2">
        <v>40808</v>
      </c>
      <c r="BJ3061">
        <v>16.010000000000002</v>
      </c>
      <c r="BL3061" s="2">
        <v>40808</v>
      </c>
      <c r="BM3061">
        <v>12.96</v>
      </c>
      <c r="BO3061" s="2">
        <v>40808</v>
      </c>
      <c r="BP3061">
        <v>4.4400000000000004</v>
      </c>
      <c r="BR3061" s="2">
        <v>40808</v>
      </c>
      <c r="BS3061">
        <v>17.37</v>
      </c>
      <c r="BU3061" s="2">
        <v>40808</v>
      </c>
      <c r="BV3061">
        <v>18.79</v>
      </c>
      <c r="BX3061" s="2">
        <v>40808</v>
      </c>
      <c r="BY3061">
        <v>25.7</v>
      </c>
      <c r="CA3061" s="2">
        <v>40808</v>
      </c>
      <c r="CB3061">
        <v>9.9700000000000006</v>
      </c>
      <c r="CD3061" s="2">
        <v>40808</v>
      </c>
      <c r="CE3061">
        <v>9.9499999999999993</v>
      </c>
      <c r="CG3061" s="2">
        <v>40808</v>
      </c>
      <c r="CH3061">
        <v>27.23</v>
      </c>
      <c r="CJ3061" s="2">
        <v>40808</v>
      </c>
      <c r="CK3061">
        <v>14.86</v>
      </c>
      <c r="CM3061" s="2">
        <v>40808</v>
      </c>
      <c r="CN3061">
        <v>8.9600000000000009</v>
      </c>
      <c r="CP3061" s="2">
        <v>40808</v>
      </c>
      <c r="CQ3061">
        <v>9.0500000000000007</v>
      </c>
      <c r="CS3061" s="2">
        <v>40808</v>
      </c>
      <c r="CT3061">
        <v>10.09</v>
      </c>
      <c r="CV3061" s="2">
        <v>40808</v>
      </c>
      <c r="CW3061">
        <v>24.93</v>
      </c>
      <c r="CY3061" s="2">
        <v>40808</v>
      </c>
      <c r="CZ3061">
        <v>9.9499999999999993</v>
      </c>
      <c r="DB3061" s="2">
        <v>40808</v>
      </c>
      <c r="DC3061">
        <v>22.51</v>
      </c>
    </row>
    <row r="3062" spans="1:107" x14ac:dyDescent="0.15">
      <c r="A3062" s="2">
        <v>40809</v>
      </c>
      <c r="B3062">
        <v>1136.43</v>
      </c>
      <c r="D3062" s="2">
        <v>40809</v>
      </c>
      <c r="E3062">
        <v>32.880000000000003</v>
      </c>
      <c r="G3062" s="2">
        <v>40809</v>
      </c>
      <c r="H3062">
        <v>53.09</v>
      </c>
      <c r="J3062" s="2">
        <v>40809</v>
      </c>
      <c r="K3062">
        <v>10.88</v>
      </c>
      <c r="M3062" s="2">
        <v>40809</v>
      </c>
      <c r="N3062">
        <v>20.420000000000002</v>
      </c>
      <c r="P3062" s="2">
        <v>40809</v>
      </c>
      <c r="Q3062">
        <v>29.44</v>
      </c>
      <c r="S3062" s="2">
        <v>40809</v>
      </c>
      <c r="T3062" t="s">
        <v>36</v>
      </c>
      <c r="V3062" s="2">
        <v>40809</v>
      </c>
      <c r="W3062">
        <v>13.71</v>
      </c>
      <c r="Y3062" s="2">
        <v>40809</v>
      </c>
      <c r="Z3062">
        <v>12.07</v>
      </c>
      <c r="AB3062" s="2">
        <v>40809</v>
      </c>
      <c r="AC3062">
        <v>16.8</v>
      </c>
      <c r="AE3062" s="2">
        <v>40809</v>
      </c>
      <c r="AF3062">
        <v>16.29</v>
      </c>
      <c r="AH3062" s="2">
        <v>40809</v>
      </c>
      <c r="AI3062">
        <v>52.98</v>
      </c>
      <c r="AK3062" s="2">
        <v>40809</v>
      </c>
      <c r="AL3062">
        <v>12.42</v>
      </c>
      <c r="AN3062" s="2">
        <v>40809</v>
      </c>
      <c r="AO3062">
        <v>16.72</v>
      </c>
      <c r="AQ3062" s="2">
        <v>40809</v>
      </c>
      <c r="AR3062">
        <v>23.27</v>
      </c>
      <c r="AT3062" s="2">
        <v>40809</v>
      </c>
      <c r="AU3062">
        <v>13.78</v>
      </c>
      <c r="AW3062" s="2">
        <v>40809</v>
      </c>
      <c r="AX3062">
        <v>24.93</v>
      </c>
      <c r="AZ3062" s="2">
        <v>40809</v>
      </c>
      <c r="BA3062">
        <v>14.28</v>
      </c>
      <c r="BC3062" s="2">
        <v>40809</v>
      </c>
      <c r="BD3062">
        <v>17.100000000000001</v>
      </c>
      <c r="BF3062" s="2">
        <v>40809</v>
      </c>
      <c r="BG3062">
        <v>7.67</v>
      </c>
      <c r="BI3062" s="2">
        <v>40809</v>
      </c>
      <c r="BJ3062">
        <v>16.2</v>
      </c>
      <c r="BL3062" s="2">
        <v>40809</v>
      </c>
      <c r="BM3062">
        <v>13</v>
      </c>
      <c r="BO3062" s="2">
        <v>40809</v>
      </c>
      <c r="BP3062">
        <v>4.49</v>
      </c>
      <c r="BR3062" s="2">
        <v>40809</v>
      </c>
      <c r="BS3062">
        <v>17.45</v>
      </c>
      <c r="BU3062" s="2">
        <v>40809</v>
      </c>
      <c r="BV3062">
        <v>18.86</v>
      </c>
      <c r="BX3062" s="2">
        <v>40809</v>
      </c>
      <c r="BY3062">
        <v>26.07</v>
      </c>
      <c r="CA3062" s="2">
        <v>40809</v>
      </c>
      <c r="CB3062">
        <v>9.9700000000000006</v>
      </c>
      <c r="CD3062" s="2">
        <v>40809</v>
      </c>
      <c r="CE3062">
        <v>9.94</v>
      </c>
      <c r="CG3062" s="2">
        <v>40809</v>
      </c>
      <c r="CH3062">
        <v>27.33</v>
      </c>
      <c r="CJ3062" s="2">
        <v>40809</v>
      </c>
      <c r="CK3062">
        <v>14.94</v>
      </c>
      <c r="CM3062" s="2">
        <v>40809</v>
      </c>
      <c r="CN3062">
        <v>9.0500000000000007</v>
      </c>
      <c r="CP3062" s="2">
        <v>40809</v>
      </c>
      <c r="CQ3062">
        <v>9.11</v>
      </c>
      <c r="CS3062" s="2">
        <v>40809</v>
      </c>
      <c r="CT3062">
        <v>10.06</v>
      </c>
      <c r="CV3062" s="2">
        <v>40809</v>
      </c>
      <c r="CW3062">
        <v>25.28</v>
      </c>
      <c r="CY3062" s="2">
        <v>40809</v>
      </c>
      <c r="CZ3062">
        <v>9.92</v>
      </c>
      <c r="DB3062" s="2">
        <v>40809</v>
      </c>
      <c r="DC3062">
        <v>22.63</v>
      </c>
    </row>
    <row r="3063" spans="1:107" x14ac:dyDescent="0.15">
      <c r="A3063" s="2">
        <v>40812</v>
      </c>
      <c r="B3063">
        <v>1162.95</v>
      </c>
      <c r="D3063" s="2">
        <v>40812</v>
      </c>
      <c r="E3063">
        <v>33.39</v>
      </c>
      <c r="G3063" s="2">
        <v>40812</v>
      </c>
      <c r="H3063">
        <v>54.11</v>
      </c>
      <c r="J3063" s="2">
        <v>40812</v>
      </c>
      <c r="K3063">
        <v>11.13</v>
      </c>
      <c r="M3063" s="2">
        <v>40812</v>
      </c>
      <c r="N3063">
        <v>20.91</v>
      </c>
      <c r="P3063" s="2">
        <v>40812</v>
      </c>
      <c r="Q3063">
        <v>30.17</v>
      </c>
      <c r="S3063" s="2">
        <v>40812</v>
      </c>
      <c r="T3063" t="s">
        <v>36</v>
      </c>
      <c r="V3063" s="2">
        <v>40812</v>
      </c>
      <c r="W3063">
        <v>14.05</v>
      </c>
      <c r="Y3063" s="2">
        <v>40812</v>
      </c>
      <c r="Z3063">
        <v>12.33</v>
      </c>
      <c r="AB3063" s="2">
        <v>40812</v>
      </c>
      <c r="AC3063">
        <v>17.16</v>
      </c>
      <c r="AE3063" s="2">
        <v>40812</v>
      </c>
      <c r="AF3063">
        <v>16.559999999999999</v>
      </c>
      <c r="AH3063" s="2">
        <v>40812</v>
      </c>
      <c r="AI3063">
        <v>53.96</v>
      </c>
      <c r="AK3063" s="2">
        <v>40812</v>
      </c>
      <c r="AL3063">
        <v>12.69</v>
      </c>
      <c r="AN3063" s="2">
        <v>40812</v>
      </c>
      <c r="AO3063">
        <v>17.12</v>
      </c>
      <c r="AQ3063" s="2">
        <v>40812</v>
      </c>
      <c r="AR3063">
        <v>23.8</v>
      </c>
      <c r="AT3063" s="2">
        <v>40812</v>
      </c>
      <c r="AU3063">
        <v>14.09</v>
      </c>
      <c r="AW3063" s="2">
        <v>40812</v>
      </c>
      <c r="AX3063">
        <v>25.4</v>
      </c>
      <c r="AZ3063" s="2">
        <v>40812</v>
      </c>
      <c r="BA3063">
        <v>14.61</v>
      </c>
      <c r="BC3063" s="2">
        <v>40812</v>
      </c>
      <c r="BD3063">
        <v>17.39</v>
      </c>
      <c r="BF3063" s="2">
        <v>40812</v>
      </c>
      <c r="BG3063">
        <v>7.86</v>
      </c>
      <c r="BI3063" s="2">
        <v>40812</v>
      </c>
      <c r="BJ3063">
        <v>16.559999999999999</v>
      </c>
      <c r="BL3063" s="2">
        <v>40812</v>
      </c>
      <c r="BM3063">
        <v>13.16</v>
      </c>
      <c r="BO3063" s="2">
        <v>40812</v>
      </c>
      <c r="BP3063">
        <v>4.55</v>
      </c>
      <c r="BR3063" s="2">
        <v>40812</v>
      </c>
      <c r="BS3063">
        <v>17.739999999999998</v>
      </c>
      <c r="BU3063" s="2">
        <v>40812</v>
      </c>
      <c r="BV3063">
        <v>19.25</v>
      </c>
      <c r="BX3063" s="2">
        <v>40812</v>
      </c>
      <c r="BY3063">
        <v>26.82</v>
      </c>
      <c r="CA3063" s="2">
        <v>40812</v>
      </c>
      <c r="CB3063">
        <v>10</v>
      </c>
      <c r="CD3063" s="2">
        <v>40812</v>
      </c>
      <c r="CE3063">
        <v>9.9700000000000006</v>
      </c>
      <c r="CG3063" s="2">
        <v>40812</v>
      </c>
      <c r="CH3063">
        <v>27.77</v>
      </c>
      <c r="CJ3063" s="2">
        <v>40812</v>
      </c>
      <c r="CK3063">
        <v>15.25</v>
      </c>
      <c r="CM3063" s="2">
        <v>40812</v>
      </c>
      <c r="CN3063">
        <v>9.27</v>
      </c>
      <c r="CP3063" s="2">
        <v>40812</v>
      </c>
      <c r="CQ3063">
        <v>9.33</v>
      </c>
      <c r="CS3063" s="2">
        <v>40812</v>
      </c>
      <c r="CT3063">
        <v>10.07</v>
      </c>
      <c r="CV3063" s="2">
        <v>40812</v>
      </c>
      <c r="CW3063">
        <v>25.55</v>
      </c>
      <c r="CY3063" s="2">
        <v>40812</v>
      </c>
      <c r="CZ3063">
        <v>9.92</v>
      </c>
      <c r="DB3063" s="2">
        <v>40812</v>
      </c>
      <c r="DC3063">
        <v>23.12</v>
      </c>
    </row>
    <row r="3064" spans="1:107" x14ac:dyDescent="0.15">
      <c r="A3064" s="2">
        <v>40813</v>
      </c>
      <c r="B3064">
        <v>1175.3800000000001</v>
      </c>
      <c r="D3064" s="2">
        <v>40813</v>
      </c>
      <c r="E3064">
        <v>33.880000000000003</v>
      </c>
      <c r="G3064" s="2">
        <v>40813</v>
      </c>
      <c r="H3064">
        <v>55.06</v>
      </c>
      <c r="J3064" s="2">
        <v>40813</v>
      </c>
      <c r="K3064">
        <v>11.24</v>
      </c>
      <c r="M3064" s="2">
        <v>40813</v>
      </c>
      <c r="N3064">
        <v>21.34</v>
      </c>
      <c r="P3064" s="2">
        <v>40813</v>
      </c>
      <c r="Q3064">
        <v>30.58</v>
      </c>
      <c r="S3064" s="2">
        <v>40813</v>
      </c>
      <c r="T3064" t="s">
        <v>36</v>
      </c>
      <c r="V3064" s="2">
        <v>40813</v>
      </c>
      <c r="W3064">
        <v>14.22</v>
      </c>
      <c r="Y3064" s="2">
        <v>40813</v>
      </c>
      <c r="Z3064">
        <v>12.45</v>
      </c>
      <c r="AB3064" s="2">
        <v>40813</v>
      </c>
      <c r="AC3064">
        <v>17.32</v>
      </c>
      <c r="AE3064" s="2">
        <v>40813</v>
      </c>
      <c r="AF3064">
        <v>16.739999999999998</v>
      </c>
      <c r="AH3064" s="2">
        <v>40813</v>
      </c>
      <c r="AI3064">
        <v>54.92</v>
      </c>
      <c r="AK3064" s="2">
        <v>40813</v>
      </c>
      <c r="AL3064">
        <v>12.89</v>
      </c>
      <c r="AN3064" s="2">
        <v>40813</v>
      </c>
      <c r="AO3064">
        <v>17.28</v>
      </c>
      <c r="AQ3064" s="2">
        <v>40813</v>
      </c>
      <c r="AR3064">
        <v>24.02</v>
      </c>
      <c r="AT3064" s="2">
        <v>40813</v>
      </c>
      <c r="AU3064">
        <v>14.36</v>
      </c>
      <c r="AW3064" s="2">
        <v>40813</v>
      </c>
      <c r="AX3064">
        <v>25.8</v>
      </c>
      <c r="AZ3064" s="2">
        <v>40813</v>
      </c>
      <c r="BA3064">
        <v>14.79</v>
      </c>
      <c r="BC3064" s="2">
        <v>40813</v>
      </c>
      <c r="BD3064">
        <v>17.600000000000001</v>
      </c>
      <c r="BF3064" s="2">
        <v>40813</v>
      </c>
      <c r="BG3064">
        <v>7.98</v>
      </c>
      <c r="BI3064" s="2">
        <v>40813</v>
      </c>
      <c r="BJ3064">
        <v>16.899999999999999</v>
      </c>
      <c r="BL3064" s="2">
        <v>40813</v>
      </c>
      <c r="BM3064">
        <v>13.45</v>
      </c>
      <c r="BO3064" s="2">
        <v>40813</v>
      </c>
      <c r="BP3064">
        <v>4.6399999999999997</v>
      </c>
      <c r="BR3064" s="2">
        <v>40813</v>
      </c>
      <c r="BS3064">
        <v>17.91</v>
      </c>
      <c r="BU3064" s="2">
        <v>40813</v>
      </c>
      <c r="BV3064">
        <v>19.5</v>
      </c>
      <c r="BX3064" s="2">
        <v>40813</v>
      </c>
      <c r="BY3064">
        <v>27.58</v>
      </c>
      <c r="CA3064" s="2">
        <v>40813</v>
      </c>
      <c r="CB3064">
        <v>10.02</v>
      </c>
      <c r="CD3064" s="2">
        <v>40813</v>
      </c>
      <c r="CE3064">
        <v>9.99</v>
      </c>
      <c r="CG3064" s="2">
        <v>40813</v>
      </c>
      <c r="CH3064">
        <v>28.29</v>
      </c>
      <c r="CJ3064" s="2">
        <v>40813</v>
      </c>
      <c r="CK3064">
        <v>15.4</v>
      </c>
      <c r="CM3064" s="2">
        <v>40813</v>
      </c>
      <c r="CN3064">
        <v>9.42</v>
      </c>
      <c r="CP3064" s="2">
        <v>40813</v>
      </c>
      <c r="CQ3064">
        <v>9.43</v>
      </c>
      <c r="CS3064" s="2">
        <v>40813</v>
      </c>
      <c r="CT3064">
        <v>10.18</v>
      </c>
      <c r="CV3064" s="2">
        <v>40813</v>
      </c>
      <c r="CW3064">
        <v>25.9</v>
      </c>
      <c r="CY3064" s="2">
        <v>40813</v>
      </c>
      <c r="CZ3064">
        <v>10.02</v>
      </c>
      <c r="DB3064" s="2">
        <v>40813</v>
      </c>
      <c r="DC3064">
        <v>23.39</v>
      </c>
    </row>
    <row r="3065" spans="1:107" x14ac:dyDescent="0.15">
      <c r="A3065" s="2">
        <v>40814</v>
      </c>
      <c r="B3065">
        <v>1151.06</v>
      </c>
      <c r="D3065" s="2">
        <v>40814</v>
      </c>
      <c r="E3065">
        <v>33.26</v>
      </c>
      <c r="G3065" s="2">
        <v>40814</v>
      </c>
      <c r="H3065">
        <v>53.49</v>
      </c>
      <c r="J3065" s="2">
        <v>40814</v>
      </c>
      <c r="K3065">
        <v>11.02</v>
      </c>
      <c r="M3065" s="2">
        <v>40814</v>
      </c>
      <c r="N3065">
        <v>20.440000000000001</v>
      </c>
      <c r="P3065" s="2">
        <v>40814</v>
      </c>
      <c r="Q3065">
        <v>29.92</v>
      </c>
      <c r="S3065" s="2">
        <v>40814</v>
      </c>
      <c r="T3065" t="s">
        <v>36</v>
      </c>
      <c r="V3065" s="2">
        <v>40814</v>
      </c>
      <c r="W3065">
        <v>13.89</v>
      </c>
      <c r="Y3065" s="2">
        <v>40814</v>
      </c>
      <c r="Z3065">
        <v>12.25</v>
      </c>
      <c r="AB3065" s="2">
        <v>40814</v>
      </c>
      <c r="AC3065">
        <v>16.899999999999999</v>
      </c>
      <c r="AE3065" s="2">
        <v>40814</v>
      </c>
      <c r="AF3065">
        <v>16.47</v>
      </c>
      <c r="AH3065" s="2">
        <v>40814</v>
      </c>
      <c r="AI3065">
        <v>53.43</v>
      </c>
      <c r="AK3065" s="2">
        <v>40814</v>
      </c>
      <c r="AL3065">
        <v>12.64</v>
      </c>
      <c r="AN3065" s="2">
        <v>40814</v>
      </c>
      <c r="AO3065">
        <v>16.899999999999999</v>
      </c>
      <c r="AQ3065" s="2">
        <v>40814</v>
      </c>
      <c r="AR3065">
        <v>23.51</v>
      </c>
      <c r="AT3065" s="2">
        <v>40814</v>
      </c>
      <c r="AU3065">
        <v>13.91</v>
      </c>
      <c r="AW3065" s="2">
        <v>40814</v>
      </c>
      <c r="AX3065">
        <v>25.07</v>
      </c>
      <c r="AZ3065" s="2">
        <v>40814</v>
      </c>
      <c r="BA3065">
        <v>14.55</v>
      </c>
      <c r="BC3065" s="2">
        <v>40814</v>
      </c>
      <c r="BD3065">
        <v>17.170000000000002</v>
      </c>
      <c r="BF3065" s="2">
        <v>40814</v>
      </c>
      <c r="BG3065">
        <v>7.74</v>
      </c>
      <c r="BI3065" s="2">
        <v>40814</v>
      </c>
      <c r="BJ3065">
        <v>16.260000000000002</v>
      </c>
      <c r="BL3065" s="2">
        <v>40814</v>
      </c>
      <c r="BM3065">
        <v>13.17</v>
      </c>
      <c r="BO3065" s="2">
        <v>40814</v>
      </c>
      <c r="BP3065">
        <v>4.5</v>
      </c>
      <c r="BR3065" s="2">
        <v>40814</v>
      </c>
      <c r="BS3065">
        <v>17.649999999999999</v>
      </c>
      <c r="BU3065" s="2">
        <v>40814</v>
      </c>
      <c r="BV3065">
        <v>19.07</v>
      </c>
      <c r="BX3065" s="2">
        <v>40814</v>
      </c>
      <c r="BY3065">
        <v>26.21</v>
      </c>
      <c r="CA3065" s="2">
        <v>40814</v>
      </c>
      <c r="CB3065">
        <v>9.9499999999999993</v>
      </c>
      <c r="CD3065" s="2">
        <v>40814</v>
      </c>
      <c r="CE3065">
        <v>9.92</v>
      </c>
      <c r="CG3065" s="2">
        <v>40814</v>
      </c>
      <c r="CH3065">
        <v>27.35</v>
      </c>
      <c r="CJ3065" s="2">
        <v>40814</v>
      </c>
      <c r="CK3065">
        <v>15.14</v>
      </c>
      <c r="CM3065" s="2">
        <v>40814</v>
      </c>
      <c r="CN3065">
        <v>9.1</v>
      </c>
      <c r="CP3065" s="2">
        <v>40814</v>
      </c>
      <c r="CQ3065">
        <v>9.24</v>
      </c>
      <c r="CS3065" s="2">
        <v>40814</v>
      </c>
      <c r="CT3065">
        <v>10.07</v>
      </c>
      <c r="CV3065" s="2">
        <v>40814</v>
      </c>
      <c r="CW3065">
        <v>25.08</v>
      </c>
      <c r="CY3065" s="2">
        <v>40814</v>
      </c>
      <c r="CZ3065">
        <v>9.9</v>
      </c>
      <c r="DB3065" s="2">
        <v>40814</v>
      </c>
      <c r="DC3065">
        <v>22.87</v>
      </c>
    </row>
    <row r="3066" spans="1:107" x14ac:dyDescent="0.15">
      <c r="A3066" s="2">
        <v>40815</v>
      </c>
      <c r="B3066">
        <v>1160.4000000000001</v>
      </c>
      <c r="D3066" s="2">
        <v>40815</v>
      </c>
      <c r="E3066">
        <v>33.5</v>
      </c>
      <c r="G3066" s="2">
        <v>40815</v>
      </c>
      <c r="H3066">
        <v>53.62</v>
      </c>
      <c r="J3066" s="2">
        <v>40815</v>
      </c>
      <c r="K3066">
        <v>11.17</v>
      </c>
      <c r="M3066" s="2">
        <v>40815</v>
      </c>
      <c r="N3066">
        <v>20.91</v>
      </c>
      <c r="P3066" s="2">
        <v>40815</v>
      </c>
      <c r="Q3066">
        <v>30.23</v>
      </c>
      <c r="S3066" s="2">
        <v>40815</v>
      </c>
      <c r="T3066" t="s">
        <v>36</v>
      </c>
      <c r="V3066" s="2">
        <v>40815</v>
      </c>
      <c r="W3066">
        <v>14.03</v>
      </c>
      <c r="Y3066" s="2">
        <v>40815</v>
      </c>
      <c r="Z3066">
        <v>12.4</v>
      </c>
      <c r="AB3066" s="2">
        <v>40815</v>
      </c>
      <c r="AC3066">
        <v>17.12</v>
      </c>
      <c r="AE3066" s="2">
        <v>40815</v>
      </c>
      <c r="AF3066">
        <v>16.579999999999998</v>
      </c>
      <c r="AH3066" s="2">
        <v>40815</v>
      </c>
      <c r="AI3066">
        <v>53.51</v>
      </c>
      <c r="AK3066" s="2">
        <v>40815</v>
      </c>
      <c r="AL3066">
        <v>12.68</v>
      </c>
      <c r="AN3066" s="2">
        <v>40815</v>
      </c>
      <c r="AO3066">
        <v>17.09</v>
      </c>
      <c r="AQ3066" s="2">
        <v>40815</v>
      </c>
      <c r="AR3066">
        <v>23.41</v>
      </c>
      <c r="AT3066" s="2">
        <v>40815</v>
      </c>
      <c r="AU3066">
        <v>14.12</v>
      </c>
      <c r="AW3066" s="2">
        <v>40815</v>
      </c>
      <c r="AX3066">
        <v>25.19</v>
      </c>
      <c r="AZ3066" s="2">
        <v>40815</v>
      </c>
      <c r="BA3066">
        <v>14.67</v>
      </c>
      <c r="BC3066" s="2">
        <v>40815</v>
      </c>
      <c r="BD3066">
        <v>17.05</v>
      </c>
      <c r="BF3066" s="2">
        <v>40815</v>
      </c>
      <c r="BG3066">
        <v>7.83</v>
      </c>
      <c r="BI3066" s="2">
        <v>40815</v>
      </c>
      <c r="BJ3066">
        <v>16.600000000000001</v>
      </c>
      <c r="BL3066" s="2">
        <v>40815</v>
      </c>
      <c r="BM3066">
        <v>13.3</v>
      </c>
      <c r="BO3066" s="2">
        <v>40815</v>
      </c>
      <c r="BP3066">
        <v>4.51</v>
      </c>
      <c r="BR3066" s="2">
        <v>40815</v>
      </c>
      <c r="BS3066">
        <v>17.78</v>
      </c>
      <c r="BU3066" s="2">
        <v>40815</v>
      </c>
      <c r="BV3066">
        <v>19.29</v>
      </c>
      <c r="BX3066" s="2">
        <v>40815</v>
      </c>
      <c r="BY3066">
        <v>26.96</v>
      </c>
      <c r="CA3066" s="2">
        <v>40815</v>
      </c>
      <c r="CB3066">
        <v>9.98</v>
      </c>
      <c r="CD3066" s="2">
        <v>40815</v>
      </c>
      <c r="CE3066">
        <v>9.9499999999999993</v>
      </c>
      <c r="CG3066" s="2">
        <v>40815</v>
      </c>
      <c r="CH3066">
        <v>27.71</v>
      </c>
      <c r="CJ3066" s="2">
        <v>40815</v>
      </c>
      <c r="CK3066">
        <v>15.28</v>
      </c>
      <c r="CM3066" s="2">
        <v>40815</v>
      </c>
      <c r="CN3066">
        <v>9.24</v>
      </c>
      <c r="CP3066" s="2">
        <v>40815</v>
      </c>
      <c r="CQ3066">
        <v>9.3000000000000007</v>
      </c>
      <c r="CS3066" s="2">
        <v>40815</v>
      </c>
      <c r="CT3066">
        <v>10.1</v>
      </c>
      <c r="CV3066" s="2">
        <v>40815</v>
      </c>
      <c r="CW3066">
        <v>24.94</v>
      </c>
      <c r="CY3066" s="2">
        <v>40815</v>
      </c>
      <c r="CZ3066">
        <v>9.92</v>
      </c>
      <c r="DB3066" s="2">
        <v>40815</v>
      </c>
      <c r="DC3066">
        <v>22.89</v>
      </c>
    </row>
    <row r="3067" spans="1:107" x14ac:dyDescent="0.15">
      <c r="A3067" s="2">
        <v>40816</v>
      </c>
      <c r="B3067">
        <v>1131.42</v>
      </c>
      <c r="D3067" s="2">
        <v>40816</v>
      </c>
      <c r="E3067">
        <v>32.799999999999997</v>
      </c>
      <c r="G3067" s="2">
        <v>40816</v>
      </c>
      <c r="H3067">
        <v>52.18</v>
      </c>
      <c r="J3067" s="2">
        <v>40816</v>
      </c>
      <c r="K3067">
        <v>10.95</v>
      </c>
      <c r="M3067" s="2">
        <v>40816</v>
      </c>
      <c r="N3067">
        <v>20.29</v>
      </c>
      <c r="P3067" s="2">
        <v>40816</v>
      </c>
      <c r="Q3067">
        <v>29.44</v>
      </c>
      <c r="S3067" s="2">
        <v>40816</v>
      </c>
      <c r="T3067" t="s">
        <v>36</v>
      </c>
      <c r="V3067" s="2">
        <v>40816</v>
      </c>
      <c r="W3067">
        <v>13.63</v>
      </c>
      <c r="Y3067" s="2">
        <v>40816</v>
      </c>
      <c r="Z3067">
        <v>12.16</v>
      </c>
      <c r="AB3067" s="2">
        <v>40816</v>
      </c>
      <c r="AC3067">
        <v>16.670000000000002</v>
      </c>
      <c r="AE3067" s="2">
        <v>40816</v>
      </c>
      <c r="AF3067">
        <v>16.27</v>
      </c>
      <c r="AH3067" s="2">
        <v>40816</v>
      </c>
      <c r="AI3067">
        <v>52.3</v>
      </c>
      <c r="AK3067" s="2">
        <v>40816</v>
      </c>
      <c r="AL3067">
        <v>12.37</v>
      </c>
      <c r="AN3067" s="2">
        <v>40816</v>
      </c>
      <c r="AO3067">
        <v>16.64</v>
      </c>
      <c r="AQ3067" s="2">
        <v>40816</v>
      </c>
      <c r="AR3067">
        <v>22.69</v>
      </c>
      <c r="AT3067" s="2">
        <v>40816</v>
      </c>
      <c r="AU3067">
        <v>13.75</v>
      </c>
      <c r="AW3067" s="2">
        <v>40816</v>
      </c>
      <c r="AX3067">
        <v>24.55</v>
      </c>
      <c r="AZ3067" s="2">
        <v>40816</v>
      </c>
      <c r="BA3067">
        <v>14.31</v>
      </c>
      <c r="BC3067" s="2">
        <v>40816</v>
      </c>
      <c r="BD3067">
        <v>16.53</v>
      </c>
      <c r="BF3067" s="2">
        <v>40816</v>
      </c>
      <c r="BG3067">
        <v>7.62</v>
      </c>
      <c r="BI3067" s="2">
        <v>40816</v>
      </c>
      <c r="BJ3067">
        <v>16.13</v>
      </c>
      <c r="BL3067" s="2">
        <v>40816</v>
      </c>
      <c r="BM3067">
        <v>12.98</v>
      </c>
      <c r="BO3067" s="2">
        <v>40816</v>
      </c>
      <c r="BP3067">
        <v>4.38</v>
      </c>
      <c r="BR3067" s="2">
        <v>40816</v>
      </c>
      <c r="BS3067">
        <v>17.46</v>
      </c>
      <c r="BU3067" s="2">
        <v>40816</v>
      </c>
      <c r="BV3067">
        <v>18.88</v>
      </c>
      <c r="BX3067" s="2">
        <v>40816</v>
      </c>
      <c r="BY3067">
        <v>25.93</v>
      </c>
      <c r="CA3067" s="2">
        <v>40816</v>
      </c>
      <c r="CB3067">
        <v>9.9</v>
      </c>
      <c r="CD3067" s="2">
        <v>40816</v>
      </c>
      <c r="CE3067">
        <v>9.8800000000000008</v>
      </c>
      <c r="CG3067" s="2">
        <v>40816</v>
      </c>
      <c r="CH3067">
        <v>27.07</v>
      </c>
      <c r="CJ3067" s="2">
        <v>40816</v>
      </c>
      <c r="CK3067">
        <v>14.94</v>
      </c>
      <c r="CM3067" s="2">
        <v>40816</v>
      </c>
      <c r="CN3067">
        <v>8.98</v>
      </c>
      <c r="CP3067" s="2">
        <v>40816</v>
      </c>
      <c r="CQ3067">
        <v>9.07</v>
      </c>
      <c r="CS3067" s="2">
        <v>40816</v>
      </c>
      <c r="CT3067">
        <v>10.09</v>
      </c>
      <c r="CV3067" s="2">
        <v>40816</v>
      </c>
      <c r="CW3067">
        <v>24.2</v>
      </c>
      <c r="CY3067" s="2">
        <v>40816</v>
      </c>
      <c r="CZ3067">
        <v>9.89</v>
      </c>
      <c r="DB3067" s="2">
        <v>40816</v>
      </c>
      <c r="DC3067">
        <v>22.24</v>
      </c>
    </row>
    <row r="3068" spans="1:107" x14ac:dyDescent="0.15">
      <c r="A3068" s="2">
        <v>40819</v>
      </c>
      <c r="B3068">
        <v>1099.23</v>
      </c>
      <c r="D3068" s="2">
        <v>40819</v>
      </c>
      <c r="E3068">
        <v>31.65</v>
      </c>
      <c r="G3068" s="2">
        <v>40819</v>
      </c>
      <c r="H3068">
        <v>50.16</v>
      </c>
      <c r="J3068" s="2">
        <v>40819</v>
      </c>
      <c r="K3068">
        <v>10.68</v>
      </c>
      <c r="M3068" s="2">
        <v>40819</v>
      </c>
      <c r="N3068">
        <v>19.16</v>
      </c>
      <c r="P3068" s="2">
        <v>40819</v>
      </c>
      <c r="Q3068">
        <v>28.58</v>
      </c>
      <c r="S3068" s="2">
        <v>40819</v>
      </c>
      <c r="T3068" t="s">
        <v>36</v>
      </c>
      <c r="V3068" s="2">
        <v>40819</v>
      </c>
      <c r="W3068">
        <v>13.21</v>
      </c>
      <c r="Y3068" s="2">
        <v>40819</v>
      </c>
      <c r="Z3068">
        <v>11.89</v>
      </c>
      <c r="AB3068" s="2">
        <v>40819</v>
      </c>
      <c r="AC3068">
        <v>16.010000000000002</v>
      </c>
      <c r="AE3068" s="2">
        <v>40819</v>
      </c>
      <c r="AF3068">
        <v>15.89</v>
      </c>
      <c r="AH3068" s="2">
        <v>40819</v>
      </c>
      <c r="AI3068">
        <v>50.31</v>
      </c>
      <c r="AK3068" s="2">
        <v>40819</v>
      </c>
      <c r="AL3068">
        <v>12.02</v>
      </c>
      <c r="AN3068" s="2">
        <v>40819</v>
      </c>
      <c r="AO3068">
        <v>16.12</v>
      </c>
      <c r="AQ3068" s="2">
        <v>40819</v>
      </c>
      <c r="AR3068">
        <v>21.83</v>
      </c>
      <c r="AT3068" s="2">
        <v>40819</v>
      </c>
      <c r="AU3068">
        <v>13.18</v>
      </c>
      <c r="AW3068" s="2">
        <v>40819</v>
      </c>
      <c r="AX3068">
        <v>23.47</v>
      </c>
      <c r="AZ3068" s="2">
        <v>40819</v>
      </c>
      <c r="BA3068">
        <v>14</v>
      </c>
      <c r="BC3068" s="2">
        <v>40819</v>
      </c>
      <c r="BD3068">
        <v>16.05</v>
      </c>
      <c r="BF3068" s="2">
        <v>40819</v>
      </c>
      <c r="BG3068">
        <v>7.32</v>
      </c>
      <c r="BI3068" s="2">
        <v>40819</v>
      </c>
      <c r="BJ3068">
        <v>15.33</v>
      </c>
      <c r="BL3068" s="2">
        <v>40819</v>
      </c>
      <c r="BM3068">
        <v>12.59</v>
      </c>
      <c r="BO3068" s="2">
        <v>40819</v>
      </c>
      <c r="BP3068">
        <v>4.2</v>
      </c>
      <c r="BR3068" s="2">
        <v>40819</v>
      </c>
      <c r="BS3068">
        <v>17.100000000000001</v>
      </c>
      <c r="BU3068" s="2">
        <v>40819</v>
      </c>
      <c r="BV3068">
        <v>18.309999999999999</v>
      </c>
      <c r="BX3068" s="2">
        <v>40819</v>
      </c>
      <c r="BY3068">
        <v>24.33</v>
      </c>
      <c r="CA3068" s="2">
        <v>40819</v>
      </c>
      <c r="CB3068">
        <v>9.77</v>
      </c>
      <c r="CD3068" s="2">
        <v>40819</v>
      </c>
      <c r="CE3068">
        <v>9.75</v>
      </c>
      <c r="CG3068" s="2">
        <v>40819</v>
      </c>
      <c r="CH3068">
        <v>26.05</v>
      </c>
      <c r="CJ3068" s="2">
        <v>40819</v>
      </c>
      <c r="CK3068">
        <v>14.58</v>
      </c>
      <c r="CM3068" s="2">
        <v>40819</v>
      </c>
      <c r="CN3068">
        <v>8.57</v>
      </c>
      <c r="CP3068" s="2">
        <v>40819</v>
      </c>
      <c r="CQ3068">
        <v>8.8000000000000007</v>
      </c>
      <c r="CS3068" s="2">
        <v>40819</v>
      </c>
      <c r="CT3068">
        <v>9.98</v>
      </c>
      <c r="CV3068" s="2">
        <v>40819</v>
      </c>
      <c r="CW3068">
        <v>23.31</v>
      </c>
      <c r="CY3068" s="2">
        <v>40819</v>
      </c>
      <c r="CZ3068">
        <v>9.7200000000000006</v>
      </c>
      <c r="DB3068" s="2">
        <v>40819</v>
      </c>
      <c r="DC3068">
        <v>21.63</v>
      </c>
    </row>
    <row r="3069" spans="1:107" x14ac:dyDescent="0.15">
      <c r="A3069" s="2">
        <v>40820</v>
      </c>
      <c r="B3069">
        <v>1123.95</v>
      </c>
      <c r="D3069" s="2">
        <v>40820</v>
      </c>
      <c r="E3069">
        <v>32.33</v>
      </c>
      <c r="G3069" s="2">
        <v>40820</v>
      </c>
      <c r="H3069">
        <v>51.71</v>
      </c>
      <c r="J3069" s="2">
        <v>40820</v>
      </c>
      <c r="K3069">
        <v>10.9</v>
      </c>
      <c r="M3069" s="2">
        <v>40820</v>
      </c>
      <c r="N3069">
        <v>20.39</v>
      </c>
      <c r="P3069" s="2">
        <v>40820</v>
      </c>
      <c r="Q3069">
        <v>29.13</v>
      </c>
      <c r="S3069" s="2">
        <v>40820</v>
      </c>
      <c r="T3069" t="s">
        <v>36</v>
      </c>
      <c r="V3069" s="2">
        <v>40820</v>
      </c>
      <c r="W3069">
        <v>13.58</v>
      </c>
      <c r="Y3069" s="2">
        <v>40820</v>
      </c>
      <c r="Z3069">
        <v>12.11</v>
      </c>
      <c r="AB3069" s="2">
        <v>40820</v>
      </c>
      <c r="AC3069">
        <v>16.38</v>
      </c>
      <c r="AE3069" s="2">
        <v>40820</v>
      </c>
      <c r="AF3069">
        <v>16.16</v>
      </c>
      <c r="AH3069" s="2">
        <v>40820</v>
      </c>
      <c r="AI3069">
        <v>51.69</v>
      </c>
      <c r="AK3069" s="2">
        <v>40820</v>
      </c>
      <c r="AL3069">
        <v>12.32</v>
      </c>
      <c r="AN3069" s="2">
        <v>40820</v>
      </c>
      <c r="AO3069">
        <v>16.510000000000002</v>
      </c>
      <c r="AQ3069" s="2">
        <v>40820</v>
      </c>
      <c r="AR3069">
        <v>22.47</v>
      </c>
      <c r="AT3069" s="2">
        <v>40820</v>
      </c>
      <c r="AU3069">
        <v>13.77</v>
      </c>
      <c r="AW3069" s="2">
        <v>40820</v>
      </c>
      <c r="AX3069">
        <v>24.12</v>
      </c>
      <c r="AZ3069" s="2">
        <v>40820</v>
      </c>
      <c r="BA3069">
        <v>14.36</v>
      </c>
      <c r="BC3069" s="2">
        <v>40820</v>
      </c>
      <c r="BD3069">
        <v>16.46</v>
      </c>
      <c r="BF3069" s="2">
        <v>40820</v>
      </c>
      <c r="BG3069">
        <v>7.59</v>
      </c>
      <c r="BI3069" s="2">
        <v>40820</v>
      </c>
      <c r="BJ3069">
        <v>16.21</v>
      </c>
      <c r="BL3069" s="2">
        <v>40820</v>
      </c>
      <c r="BM3069">
        <v>12.85</v>
      </c>
      <c r="BO3069" s="2">
        <v>40820</v>
      </c>
      <c r="BP3069">
        <v>4.3099999999999996</v>
      </c>
      <c r="BR3069" s="2">
        <v>40820</v>
      </c>
      <c r="BS3069">
        <v>17.37</v>
      </c>
      <c r="BU3069" s="2">
        <v>40820</v>
      </c>
      <c r="BV3069">
        <v>18.84</v>
      </c>
      <c r="BX3069" s="2">
        <v>40820</v>
      </c>
      <c r="BY3069">
        <v>25.81</v>
      </c>
      <c r="CA3069" s="2">
        <v>40820</v>
      </c>
      <c r="CB3069">
        <v>9.83</v>
      </c>
      <c r="CD3069" s="2">
        <v>40820</v>
      </c>
      <c r="CE3069">
        <v>9.8000000000000007</v>
      </c>
      <c r="CG3069" s="2">
        <v>40820</v>
      </c>
      <c r="CH3069">
        <v>27.05</v>
      </c>
      <c r="CJ3069" s="2">
        <v>40820</v>
      </c>
      <c r="CK3069">
        <v>14.88</v>
      </c>
      <c r="CM3069" s="2">
        <v>40820</v>
      </c>
      <c r="CN3069">
        <v>8.9600000000000009</v>
      </c>
      <c r="CP3069" s="2">
        <v>40820</v>
      </c>
      <c r="CQ3069">
        <v>9.01</v>
      </c>
      <c r="CS3069" s="2">
        <v>40820</v>
      </c>
      <c r="CT3069">
        <v>9.94</v>
      </c>
      <c r="CV3069" s="2">
        <v>40820</v>
      </c>
      <c r="CW3069">
        <v>24.1</v>
      </c>
      <c r="CY3069" s="2">
        <v>40820</v>
      </c>
      <c r="CZ3069">
        <v>9.66</v>
      </c>
      <c r="DB3069" s="2">
        <v>40820</v>
      </c>
      <c r="DC3069">
        <v>22.22</v>
      </c>
    </row>
    <row r="3070" spans="1:107" x14ac:dyDescent="0.15">
      <c r="A3070" s="2">
        <v>40821</v>
      </c>
      <c r="B3070">
        <v>1144.03</v>
      </c>
      <c r="D3070" s="2">
        <v>40821</v>
      </c>
      <c r="E3070">
        <v>32.9</v>
      </c>
      <c r="G3070" s="2">
        <v>40821</v>
      </c>
      <c r="H3070">
        <v>52.92</v>
      </c>
      <c r="J3070" s="2">
        <v>40821</v>
      </c>
      <c r="K3070">
        <v>11.02</v>
      </c>
      <c r="M3070" s="2">
        <v>40821</v>
      </c>
      <c r="N3070">
        <v>20.72</v>
      </c>
      <c r="P3070" s="2">
        <v>40821</v>
      </c>
      <c r="Q3070">
        <v>29.45</v>
      </c>
      <c r="S3070" s="2">
        <v>40821</v>
      </c>
      <c r="T3070" t="s">
        <v>36</v>
      </c>
      <c r="V3070" s="2">
        <v>40821</v>
      </c>
      <c r="W3070">
        <v>13.87</v>
      </c>
      <c r="Y3070" s="2">
        <v>40821</v>
      </c>
      <c r="Z3070">
        <v>12.29</v>
      </c>
      <c r="AB3070" s="2">
        <v>40821</v>
      </c>
      <c r="AC3070">
        <v>16.71</v>
      </c>
      <c r="AE3070" s="2">
        <v>40821</v>
      </c>
      <c r="AF3070">
        <v>16.41</v>
      </c>
      <c r="AH3070" s="2">
        <v>40821</v>
      </c>
      <c r="AI3070">
        <v>52.88</v>
      </c>
      <c r="AK3070" s="2">
        <v>40821</v>
      </c>
      <c r="AL3070">
        <v>12.6</v>
      </c>
      <c r="AN3070" s="2">
        <v>40821</v>
      </c>
      <c r="AO3070">
        <v>16.850000000000001</v>
      </c>
      <c r="AQ3070" s="2">
        <v>40821</v>
      </c>
      <c r="AR3070">
        <v>23.05</v>
      </c>
      <c r="AT3070" s="2">
        <v>40821</v>
      </c>
      <c r="AU3070">
        <v>14.04</v>
      </c>
      <c r="AW3070" s="2">
        <v>40821</v>
      </c>
      <c r="AX3070">
        <v>24.6</v>
      </c>
      <c r="AZ3070" s="2">
        <v>40821</v>
      </c>
      <c r="BA3070">
        <v>14.52</v>
      </c>
      <c r="BC3070" s="2">
        <v>40821</v>
      </c>
      <c r="BD3070">
        <v>16.84</v>
      </c>
      <c r="BF3070" s="2">
        <v>40821</v>
      </c>
      <c r="BG3070">
        <v>7.75</v>
      </c>
      <c r="BI3070" s="2">
        <v>40821</v>
      </c>
      <c r="BJ3070">
        <v>16.53</v>
      </c>
      <c r="BL3070" s="2">
        <v>40821</v>
      </c>
      <c r="BM3070">
        <v>13.04</v>
      </c>
      <c r="BO3070" s="2">
        <v>40821</v>
      </c>
      <c r="BP3070">
        <v>4.4000000000000004</v>
      </c>
      <c r="BR3070" s="2">
        <v>40821</v>
      </c>
      <c r="BS3070">
        <v>17.62</v>
      </c>
      <c r="BU3070" s="2">
        <v>40821</v>
      </c>
      <c r="BV3070">
        <v>19.239999999999998</v>
      </c>
      <c r="BX3070" s="2">
        <v>40821</v>
      </c>
      <c r="BY3070">
        <v>26.31</v>
      </c>
      <c r="CA3070" s="2">
        <v>40821</v>
      </c>
      <c r="CB3070">
        <v>9.8000000000000007</v>
      </c>
      <c r="CD3070" s="2">
        <v>40821</v>
      </c>
      <c r="CE3070">
        <v>9.7799999999999994</v>
      </c>
      <c r="CG3070" s="2">
        <v>40821</v>
      </c>
      <c r="CH3070">
        <v>27.55</v>
      </c>
      <c r="CJ3070" s="2">
        <v>40821</v>
      </c>
      <c r="CK3070">
        <v>15.16</v>
      </c>
      <c r="CM3070" s="2">
        <v>40821</v>
      </c>
      <c r="CN3070">
        <v>9.15</v>
      </c>
      <c r="CP3070" s="2">
        <v>40821</v>
      </c>
      <c r="CQ3070">
        <v>9.15</v>
      </c>
      <c r="CS3070" s="2">
        <v>40821</v>
      </c>
      <c r="CT3070">
        <v>10.02</v>
      </c>
      <c r="CV3070" s="2">
        <v>40821</v>
      </c>
      <c r="CW3070">
        <v>24.92</v>
      </c>
      <c r="CY3070" s="2">
        <v>40821</v>
      </c>
      <c r="CZ3070">
        <v>9.7200000000000006</v>
      </c>
      <c r="DB3070" s="2">
        <v>40821</v>
      </c>
      <c r="DC3070">
        <v>22.76</v>
      </c>
    </row>
    <row r="3071" spans="1:107" x14ac:dyDescent="0.15">
      <c r="A3071" s="2">
        <v>40822</v>
      </c>
      <c r="B3071">
        <v>1164.97</v>
      </c>
      <c r="D3071" s="2">
        <v>40822</v>
      </c>
      <c r="E3071">
        <v>33.549999999999997</v>
      </c>
      <c r="G3071" s="2">
        <v>40822</v>
      </c>
      <c r="H3071">
        <v>54.1</v>
      </c>
      <c r="J3071" s="2">
        <v>40822</v>
      </c>
      <c r="K3071">
        <v>11.22</v>
      </c>
      <c r="M3071" s="2">
        <v>40822</v>
      </c>
      <c r="N3071">
        <v>21.24</v>
      </c>
      <c r="P3071" s="2">
        <v>40822</v>
      </c>
      <c r="Q3071">
        <v>30.06</v>
      </c>
      <c r="S3071" s="2">
        <v>40822</v>
      </c>
      <c r="T3071" t="s">
        <v>36</v>
      </c>
      <c r="V3071" s="2">
        <v>40822</v>
      </c>
      <c r="W3071">
        <v>14.14</v>
      </c>
      <c r="Y3071" s="2">
        <v>40822</v>
      </c>
      <c r="Z3071">
        <v>12.46</v>
      </c>
      <c r="AB3071" s="2">
        <v>40822</v>
      </c>
      <c r="AC3071">
        <v>17.14</v>
      </c>
      <c r="AE3071" s="2">
        <v>40822</v>
      </c>
      <c r="AF3071">
        <v>16.600000000000001</v>
      </c>
      <c r="AH3071" s="2">
        <v>40822</v>
      </c>
      <c r="AI3071">
        <v>53.84</v>
      </c>
      <c r="AK3071" s="2">
        <v>40822</v>
      </c>
      <c r="AL3071">
        <v>12.86</v>
      </c>
      <c r="AN3071" s="2">
        <v>40822</v>
      </c>
      <c r="AO3071">
        <v>17.16</v>
      </c>
      <c r="AQ3071" s="2">
        <v>40822</v>
      </c>
      <c r="AR3071">
        <v>23.55</v>
      </c>
      <c r="AT3071" s="2">
        <v>40822</v>
      </c>
      <c r="AU3071">
        <v>14.37</v>
      </c>
      <c r="AW3071" s="2">
        <v>40822</v>
      </c>
      <c r="AX3071">
        <v>25.21</v>
      </c>
      <c r="AZ3071" s="2">
        <v>40822</v>
      </c>
      <c r="BA3071">
        <v>14.77</v>
      </c>
      <c r="BC3071" s="2">
        <v>40822</v>
      </c>
      <c r="BD3071">
        <v>17.21</v>
      </c>
      <c r="BF3071" s="2">
        <v>40822</v>
      </c>
      <c r="BG3071">
        <v>7.92</v>
      </c>
      <c r="BI3071" s="2">
        <v>40822</v>
      </c>
      <c r="BJ3071">
        <v>16.95</v>
      </c>
      <c r="BL3071" s="2">
        <v>40822</v>
      </c>
      <c r="BM3071">
        <v>13.33</v>
      </c>
      <c r="BO3071" s="2">
        <v>40822</v>
      </c>
      <c r="BP3071">
        <v>4.54</v>
      </c>
      <c r="BR3071" s="2">
        <v>40822</v>
      </c>
      <c r="BS3071">
        <v>17.809999999999999</v>
      </c>
      <c r="BU3071" s="2">
        <v>40822</v>
      </c>
      <c r="BV3071">
        <v>19.579999999999998</v>
      </c>
      <c r="BX3071" s="2">
        <v>40822</v>
      </c>
      <c r="BY3071">
        <v>27.08</v>
      </c>
      <c r="CA3071" s="2">
        <v>40822</v>
      </c>
      <c r="CB3071">
        <v>9.8699999999999992</v>
      </c>
      <c r="CD3071" s="2">
        <v>40822</v>
      </c>
      <c r="CE3071">
        <v>9.84</v>
      </c>
      <c r="CG3071" s="2">
        <v>40822</v>
      </c>
      <c r="CH3071">
        <v>28.14</v>
      </c>
      <c r="CJ3071" s="2">
        <v>40822</v>
      </c>
      <c r="CK3071">
        <v>15.43</v>
      </c>
      <c r="CM3071" s="2">
        <v>40822</v>
      </c>
      <c r="CN3071">
        <v>9.3699999999999992</v>
      </c>
      <c r="CP3071" s="2">
        <v>40822</v>
      </c>
      <c r="CQ3071">
        <v>9.33</v>
      </c>
      <c r="CS3071" s="2">
        <v>40822</v>
      </c>
      <c r="CT3071">
        <v>10.1</v>
      </c>
      <c r="CV3071" s="2">
        <v>40822</v>
      </c>
      <c r="CW3071">
        <v>25.49</v>
      </c>
      <c r="CY3071" s="2">
        <v>40822</v>
      </c>
      <c r="CZ3071">
        <v>9.81</v>
      </c>
      <c r="DB3071" s="2">
        <v>40822</v>
      </c>
      <c r="DC3071">
        <v>23.26</v>
      </c>
    </row>
    <row r="3072" spans="1:107" x14ac:dyDescent="0.15">
      <c r="A3072" s="2">
        <v>40823</v>
      </c>
      <c r="B3072">
        <v>1155.46</v>
      </c>
      <c r="D3072" s="2">
        <v>40823</v>
      </c>
      <c r="E3072">
        <v>33.35</v>
      </c>
      <c r="G3072" s="2">
        <v>40823</v>
      </c>
      <c r="H3072">
        <v>53.59</v>
      </c>
      <c r="J3072" s="2">
        <v>40823</v>
      </c>
      <c r="K3072">
        <v>11.14</v>
      </c>
      <c r="M3072" s="2">
        <v>40823</v>
      </c>
      <c r="N3072">
        <v>20.68</v>
      </c>
      <c r="P3072" s="2">
        <v>40823</v>
      </c>
      <c r="Q3072">
        <v>29.74</v>
      </c>
      <c r="S3072" s="2">
        <v>40823</v>
      </c>
      <c r="T3072" t="s">
        <v>36</v>
      </c>
      <c r="V3072" s="2">
        <v>40823</v>
      </c>
      <c r="W3072">
        <v>14</v>
      </c>
      <c r="Y3072" s="2">
        <v>40823</v>
      </c>
      <c r="Z3072">
        <v>12.42</v>
      </c>
      <c r="AB3072" s="2">
        <v>40823</v>
      </c>
      <c r="AC3072">
        <v>16.98</v>
      </c>
      <c r="AE3072" s="2">
        <v>40823</v>
      </c>
      <c r="AF3072">
        <v>16.59</v>
      </c>
      <c r="AH3072" s="2">
        <v>40823</v>
      </c>
      <c r="AI3072">
        <v>53.38</v>
      </c>
      <c r="AK3072" s="2">
        <v>40823</v>
      </c>
      <c r="AL3072">
        <v>12.78</v>
      </c>
      <c r="AN3072" s="2">
        <v>40823</v>
      </c>
      <c r="AO3072">
        <v>16.989999999999998</v>
      </c>
      <c r="AQ3072" s="2">
        <v>40823</v>
      </c>
      <c r="AR3072">
        <v>23.36</v>
      </c>
      <c r="AT3072" s="2">
        <v>40823</v>
      </c>
      <c r="AU3072">
        <v>14.14</v>
      </c>
      <c r="AW3072" s="2">
        <v>40823</v>
      </c>
      <c r="AX3072">
        <v>24.88</v>
      </c>
      <c r="AZ3072" s="2">
        <v>40823</v>
      </c>
      <c r="BA3072">
        <v>14.64</v>
      </c>
      <c r="BC3072" s="2">
        <v>40823</v>
      </c>
      <c r="BD3072">
        <v>16.97</v>
      </c>
      <c r="BF3072" s="2">
        <v>40823</v>
      </c>
      <c r="BG3072">
        <v>7.8100000000000005</v>
      </c>
      <c r="BI3072" s="2">
        <v>40823</v>
      </c>
      <c r="BJ3072">
        <v>16.54</v>
      </c>
      <c r="BL3072" s="2">
        <v>40823</v>
      </c>
      <c r="BM3072">
        <v>13.21</v>
      </c>
      <c r="BO3072" s="2">
        <v>40823</v>
      </c>
      <c r="BP3072">
        <v>4.4800000000000004</v>
      </c>
      <c r="BR3072" s="2">
        <v>40823</v>
      </c>
      <c r="BS3072">
        <v>17.82</v>
      </c>
      <c r="BU3072" s="2">
        <v>40823</v>
      </c>
      <c r="BV3072">
        <v>19.38</v>
      </c>
      <c r="BX3072" s="2">
        <v>40823</v>
      </c>
      <c r="BY3072">
        <v>26.36</v>
      </c>
      <c r="CA3072" s="2">
        <v>40823</v>
      </c>
      <c r="CB3072">
        <v>9.8000000000000007</v>
      </c>
      <c r="CD3072" s="2">
        <v>40823</v>
      </c>
      <c r="CE3072">
        <v>9.77</v>
      </c>
      <c r="CG3072" s="2">
        <v>40823</v>
      </c>
      <c r="CH3072">
        <v>27.57</v>
      </c>
      <c r="CJ3072" s="2">
        <v>40823</v>
      </c>
      <c r="CK3072">
        <v>15.3</v>
      </c>
      <c r="CM3072" s="2">
        <v>40823</v>
      </c>
      <c r="CN3072">
        <v>9.19</v>
      </c>
      <c r="CP3072" s="2">
        <v>40823</v>
      </c>
      <c r="CQ3072">
        <v>9.25</v>
      </c>
      <c r="CS3072" s="2">
        <v>40823</v>
      </c>
      <c r="CT3072">
        <v>10.029999999999999</v>
      </c>
      <c r="CV3072" s="2">
        <v>40823</v>
      </c>
      <c r="CW3072">
        <v>25.25</v>
      </c>
      <c r="CY3072" s="2">
        <v>40823</v>
      </c>
      <c r="CZ3072">
        <v>9.68</v>
      </c>
      <c r="DB3072" s="2">
        <v>40823</v>
      </c>
      <c r="DC3072">
        <v>23</v>
      </c>
    </row>
    <row r="3073" spans="1:107" x14ac:dyDescent="0.15">
      <c r="A3073" s="2">
        <v>40826</v>
      </c>
      <c r="B3073">
        <v>1194.8900000000001</v>
      </c>
      <c r="D3073" s="2">
        <v>40826</v>
      </c>
      <c r="E3073">
        <v>34.4</v>
      </c>
      <c r="G3073" s="2">
        <v>40826</v>
      </c>
      <c r="H3073">
        <v>55.23</v>
      </c>
      <c r="J3073" s="2">
        <v>40826</v>
      </c>
      <c r="K3073">
        <v>11.45</v>
      </c>
      <c r="M3073" s="2">
        <v>40826</v>
      </c>
      <c r="N3073">
        <v>21.65</v>
      </c>
      <c r="P3073" s="2">
        <v>40826</v>
      </c>
      <c r="Q3073">
        <v>30.8</v>
      </c>
      <c r="S3073" s="2">
        <v>40826</v>
      </c>
      <c r="T3073" t="s">
        <v>36</v>
      </c>
      <c r="V3073" s="2">
        <v>40826</v>
      </c>
      <c r="W3073">
        <v>14.49</v>
      </c>
      <c r="Y3073" s="2">
        <v>40826</v>
      </c>
      <c r="Z3073">
        <v>12.77</v>
      </c>
      <c r="AB3073" s="2">
        <v>40826</v>
      </c>
      <c r="AC3073">
        <v>17.61</v>
      </c>
      <c r="AE3073" s="2">
        <v>40826</v>
      </c>
      <c r="AF3073">
        <v>17.02</v>
      </c>
      <c r="AH3073" s="2">
        <v>40826</v>
      </c>
      <c r="AI3073">
        <v>54.91</v>
      </c>
      <c r="AK3073" s="2">
        <v>40826</v>
      </c>
      <c r="AL3073">
        <v>13.19</v>
      </c>
      <c r="AN3073" s="2">
        <v>40826</v>
      </c>
      <c r="AO3073">
        <v>17.559999999999999</v>
      </c>
      <c r="AQ3073" s="2">
        <v>40826</v>
      </c>
      <c r="AR3073">
        <v>24.21</v>
      </c>
      <c r="AT3073" s="2">
        <v>40826</v>
      </c>
      <c r="AU3073">
        <v>14.64</v>
      </c>
      <c r="AW3073" s="2">
        <v>40826</v>
      </c>
      <c r="AX3073">
        <v>25.69</v>
      </c>
      <c r="AZ3073" s="2">
        <v>40826</v>
      </c>
      <c r="BA3073">
        <v>15.09</v>
      </c>
      <c r="BC3073" s="2">
        <v>40826</v>
      </c>
      <c r="BD3073">
        <v>17.600000000000001</v>
      </c>
      <c r="BF3073" s="2">
        <v>40826</v>
      </c>
      <c r="BG3073">
        <v>8.1</v>
      </c>
      <c r="BI3073" s="2">
        <v>40826</v>
      </c>
      <c r="BJ3073">
        <v>17.25</v>
      </c>
      <c r="BL3073" s="2">
        <v>40826</v>
      </c>
      <c r="BM3073">
        <v>13.56</v>
      </c>
      <c r="BO3073" s="2">
        <v>40826</v>
      </c>
      <c r="BP3073">
        <v>4.6399999999999997</v>
      </c>
      <c r="BR3073" s="2">
        <v>40826</v>
      </c>
      <c r="BS3073">
        <v>18.25</v>
      </c>
      <c r="BU3073" s="2">
        <v>40826</v>
      </c>
      <c r="BV3073">
        <v>20</v>
      </c>
      <c r="BX3073" s="2">
        <v>40826</v>
      </c>
      <c r="BY3073">
        <v>27.64</v>
      </c>
      <c r="CA3073" s="2">
        <v>40826</v>
      </c>
      <c r="CB3073">
        <v>9.94</v>
      </c>
      <c r="CD3073" s="2">
        <v>40826</v>
      </c>
      <c r="CE3073">
        <v>9.91</v>
      </c>
      <c r="CG3073" s="2">
        <v>40826</v>
      </c>
      <c r="CH3073">
        <v>28.53</v>
      </c>
      <c r="CJ3073" s="2">
        <v>40826</v>
      </c>
      <c r="CK3073">
        <v>15.73</v>
      </c>
      <c r="CM3073" s="2">
        <v>40826</v>
      </c>
      <c r="CN3073">
        <v>9.56</v>
      </c>
      <c r="CP3073" s="2">
        <v>40826</v>
      </c>
      <c r="CQ3073">
        <v>9.57</v>
      </c>
      <c r="CS3073" s="2">
        <v>40826</v>
      </c>
      <c r="CT3073">
        <v>10.130000000000001</v>
      </c>
      <c r="CV3073" s="2">
        <v>40826</v>
      </c>
      <c r="CW3073">
        <v>26.05</v>
      </c>
      <c r="CY3073" s="2">
        <v>40826</v>
      </c>
      <c r="CZ3073">
        <v>9.7799999999999994</v>
      </c>
      <c r="DB3073" s="2">
        <v>40826</v>
      </c>
      <c r="DC3073">
        <v>23.87</v>
      </c>
    </row>
    <row r="3074" spans="1:107" x14ac:dyDescent="0.15">
      <c r="A3074" s="2">
        <v>40827</v>
      </c>
      <c r="B3074">
        <v>1195.54</v>
      </c>
      <c r="D3074" s="2">
        <v>40827</v>
      </c>
      <c r="E3074">
        <v>34.51</v>
      </c>
      <c r="G3074" s="2">
        <v>40827</v>
      </c>
      <c r="H3074">
        <v>55.32</v>
      </c>
      <c r="J3074" s="2">
        <v>40827</v>
      </c>
      <c r="K3074">
        <v>11.45</v>
      </c>
      <c r="M3074" s="2">
        <v>40827</v>
      </c>
      <c r="N3074">
        <v>21.82</v>
      </c>
      <c r="P3074" s="2">
        <v>40827</v>
      </c>
      <c r="Q3074">
        <v>30.79</v>
      </c>
      <c r="S3074" s="2">
        <v>40827</v>
      </c>
      <c r="T3074" t="s">
        <v>36</v>
      </c>
      <c r="V3074" s="2">
        <v>40827</v>
      </c>
      <c r="W3074">
        <v>14.5</v>
      </c>
      <c r="Y3074" s="2">
        <v>40827</v>
      </c>
      <c r="Z3074">
        <v>12.74</v>
      </c>
      <c r="AB3074" s="2">
        <v>40827</v>
      </c>
      <c r="AC3074">
        <v>17.600000000000001</v>
      </c>
      <c r="AE3074" s="2">
        <v>40827</v>
      </c>
      <c r="AF3074">
        <v>16.98</v>
      </c>
      <c r="AH3074" s="2">
        <v>40827</v>
      </c>
      <c r="AI3074">
        <v>55.28</v>
      </c>
      <c r="AK3074" s="2">
        <v>40827</v>
      </c>
      <c r="AL3074">
        <v>13.2</v>
      </c>
      <c r="AN3074" s="2">
        <v>40827</v>
      </c>
      <c r="AO3074">
        <v>17.559999999999999</v>
      </c>
      <c r="AQ3074" s="2">
        <v>40827</v>
      </c>
      <c r="AR3074">
        <v>24.35</v>
      </c>
      <c r="AT3074" s="2">
        <v>40827</v>
      </c>
      <c r="AU3074">
        <v>14.67</v>
      </c>
      <c r="AW3074" s="2">
        <v>40827</v>
      </c>
      <c r="AX3074">
        <v>25.71</v>
      </c>
      <c r="AZ3074" s="2">
        <v>40827</v>
      </c>
      <c r="BA3074">
        <v>15.09</v>
      </c>
      <c r="BC3074" s="2">
        <v>40827</v>
      </c>
      <c r="BD3074">
        <v>17.72</v>
      </c>
      <c r="BF3074" s="2">
        <v>40827</v>
      </c>
      <c r="BG3074">
        <v>8.1199999999999992</v>
      </c>
      <c r="BI3074" s="2">
        <v>40827</v>
      </c>
      <c r="BJ3074">
        <v>17.34</v>
      </c>
      <c r="BL3074" s="2">
        <v>40827</v>
      </c>
      <c r="BM3074">
        <v>13.63</v>
      </c>
      <c r="BO3074" s="2">
        <v>40827</v>
      </c>
      <c r="BP3074">
        <v>4.6399999999999997</v>
      </c>
      <c r="BR3074" s="2">
        <v>40827</v>
      </c>
      <c r="BS3074">
        <v>18.2</v>
      </c>
      <c r="BU3074" s="2">
        <v>40827</v>
      </c>
      <c r="BV3074">
        <v>19.93</v>
      </c>
      <c r="BX3074" s="2">
        <v>40827</v>
      </c>
      <c r="BY3074">
        <v>28</v>
      </c>
      <c r="CA3074" s="2">
        <v>40827</v>
      </c>
      <c r="CB3074">
        <v>9.89</v>
      </c>
      <c r="CD3074" s="2">
        <v>40827</v>
      </c>
      <c r="CE3074">
        <v>9.86</v>
      </c>
      <c r="CG3074" s="2">
        <v>40827</v>
      </c>
      <c r="CH3074">
        <v>28.61</v>
      </c>
      <c r="CJ3074" s="2">
        <v>40827</v>
      </c>
      <c r="CK3074">
        <v>15.69</v>
      </c>
      <c r="CM3074" s="2">
        <v>40827</v>
      </c>
      <c r="CN3074">
        <v>9.59</v>
      </c>
      <c r="CP3074" s="2">
        <v>40827</v>
      </c>
      <c r="CQ3074">
        <v>9.58</v>
      </c>
      <c r="CS3074" s="2">
        <v>40827</v>
      </c>
      <c r="CT3074">
        <v>10.19</v>
      </c>
      <c r="CV3074" s="2">
        <v>40827</v>
      </c>
      <c r="CW3074">
        <v>26.2</v>
      </c>
      <c r="CY3074" s="2">
        <v>40827</v>
      </c>
      <c r="CZ3074">
        <v>9.83</v>
      </c>
      <c r="DB3074" s="2">
        <v>40827</v>
      </c>
      <c r="DC3074">
        <v>24</v>
      </c>
    </row>
    <row r="3075" spans="1:107" x14ac:dyDescent="0.15">
      <c r="A3075" s="2">
        <v>40828</v>
      </c>
      <c r="B3075">
        <v>1207.25</v>
      </c>
      <c r="D3075" s="2">
        <v>40828</v>
      </c>
      <c r="E3075">
        <v>34.94</v>
      </c>
      <c r="G3075" s="2">
        <v>40828</v>
      </c>
      <c r="H3075">
        <v>55.99</v>
      </c>
      <c r="J3075" s="2">
        <v>40828</v>
      </c>
      <c r="K3075">
        <v>11.6</v>
      </c>
      <c r="M3075" s="2">
        <v>40828</v>
      </c>
      <c r="N3075">
        <v>22.25</v>
      </c>
      <c r="P3075" s="2">
        <v>40828</v>
      </c>
      <c r="Q3075">
        <v>31.2</v>
      </c>
      <c r="S3075" s="2">
        <v>40828</v>
      </c>
      <c r="T3075" t="s">
        <v>36</v>
      </c>
      <c r="V3075" s="2">
        <v>40828</v>
      </c>
      <c r="W3075">
        <v>14.67</v>
      </c>
      <c r="Y3075" s="2">
        <v>40828</v>
      </c>
      <c r="Z3075">
        <v>12.85</v>
      </c>
      <c r="AB3075" s="2">
        <v>40828</v>
      </c>
      <c r="AC3075">
        <v>17.89</v>
      </c>
      <c r="AE3075" s="2">
        <v>40828</v>
      </c>
      <c r="AF3075">
        <v>17.16</v>
      </c>
      <c r="AH3075" s="2">
        <v>40828</v>
      </c>
      <c r="AI3075">
        <v>55.64</v>
      </c>
      <c r="AK3075" s="2">
        <v>40828</v>
      </c>
      <c r="AL3075">
        <v>13.3</v>
      </c>
      <c r="AN3075" s="2">
        <v>40828</v>
      </c>
      <c r="AO3075">
        <v>17.760000000000002</v>
      </c>
      <c r="AQ3075" s="2">
        <v>40828</v>
      </c>
      <c r="AR3075">
        <v>24.62</v>
      </c>
      <c r="AT3075" s="2">
        <v>40828</v>
      </c>
      <c r="AU3075">
        <v>14.88</v>
      </c>
      <c r="AW3075" s="2">
        <v>40828</v>
      </c>
      <c r="AX3075">
        <v>25.98</v>
      </c>
      <c r="AZ3075" s="2">
        <v>40828</v>
      </c>
      <c r="BA3075">
        <v>15.37</v>
      </c>
      <c r="BC3075" s="2">
        <v>40828</v>
      </c>
      <c r="BD3075">
        <v>17.86</v>
      </c>
      <c r="BF3075" s="2">
        <v>40828</v>
      </c>
      <c r="BG3075">
        <v>8.23</v>
      </c>
      <c r="BI3075" s="2">
        <v>40828</v>
      </c>
      <c r="BJ3075">
        <v>17.649999999999999</v>
      </c>
      <c r="BL3075" s="2">
        <v>40828</v>
      </c>
      <c r="BM3075">
        <v>13.81</v>
      </c>
      <c r="BO3075" s="2">
        <v>40828</v>
      </c>
      <c r="BP3075">
        <v>4.67</v>
      </c>
      <c r="BR3075" s="2">
        <v>40828</v>
      </c>
      <c r="BS3075">
        <v>18.39</v>
      </c>
      <c r="BU3075" s="2">
        <v>40828</v>
      </c>
      <c r="BV3075">
        <v>20.170000000000002</v>
      </c>
      <c r="BX3075" s="2">
        <v>40828</v>
      </c>
      <c r="BY3075">
        <v>28.64</v>
      </c>
      <c r="CA3075" s="2">
        <v>40828</v>
      </c>
      <c r="CB3075">
        <v>9.94</v>
      </c>
      <c r="CD3075" s="2">
        <v>40828</v>
      </c>
      <c r="CE3075">
        <v>9.92</v>
      </c>
      <c r="CG3075" s="2">
        <v>40828</v>
      </c>
      <c r="CH3075">
        <v>29.01</v>
      </c>
      <c r="CJ3075" s="2">
        <v>40828</v>
      </c>
      <c r="CK3075">
        <v>15.85</v>
      </c>
      <c r="CM3075" s="2">
        <v>40828</v>
      </c>
      <c r="CN3075">
        <v>9.75</v>
      </c>
      <c r="CP3075" s="2">
        <v>40828</v>
      </c>
      <c r="CQ3075">
        <v>9.67</v>
      </c>
      <c r="CS3075" s="2">
        <v>40828</v>
      </c>
      <c r="CT3075">
        <v>10.23</v>
      </c>
      <c r="CV3075" s="2">
        <v>40828</v>
      </c>
      <c r="CW3075">
        <v>26.34</v>
      </c>
      <c r="CY3075" s="2">
        <v>40828</v>
      </c>
      <c r="CZ3075">
        <v>9.8699999999999992</v>
      </c>
      <c r="DB3075" s="2">
        <v>40828</v>
      </c>
      <c r="DC3075">
        <v>24.28</v>
      </c>
    </row>
    <row r="3076" spans="1:107" x14ac:dyDescent="0.15">
      <c r="A3076" s="2">
        <v>40829</v>
      </c>
      <c r="B3076">
        <v>1203.6600000000001</v>
      </c>
      <c r="D3076" s="2">
        <v>40829</v>
      </c>
      <c r="E3076">
        <v>34.869999999999997</v>
      </c>
      <c r="G3076" s="2">
        <v>40829</v>
      </c>
      <c r="H3076">
        <v>56.15</v>
      </c>
      <c r="J3076" s="2">
        <v>40829</v>
      </c>
      <c r="K3076">
        <v>11.53</v>
      </c>
      <c r="M3076" s="2">
        <v>40829</v>
      </c>
      <c r="N3076">
        <v>22.15</v>
      </c>
      <c r="P3076" s="2">
        <v>40829</v>
      </c>
      <c r="Q3076">
        <v>31.06</v>
      </c>
      <c r="S3076" s="2">
        <v>40829</v>
      </c>
      <c r="T3076" t="s">
        <v>36</v>
      </c>
      <c r="V3076" s="2">
        <v>40829</v>
      </c>
      <c r="W3076">
        <v>14.57</v>
      </c>
      <c r="Y3076" s="2">
        <v>40829</v>
      </c>
      <c r="Z3076">
        <v>12.81</v>
      </c>
      <c r="AB3076" s="2">
        <v>40829</v>
      </c>
      <c r="AC3076">
        <v>17.78</v>
      </c>
      <c r="AE3076" s="2">
        <v>40829</v>
      </c>
      <c r="AF3076">
        <v>17.12</v>
      </c>
      <c r="AH3076" s="2">
        <v>40829</v>
      </c>
      <c r="AI3076">
        <v>55.83</v>
      </c>
      <c r="AK3076" s="2">
        <v>40829</v>
      </c>
      <c r="AL3076">
        <v>13.31</v>
      </c>
      <c r="AN3076" s="2">
        <v>40829</v>
      </c>
      <c r="AO3076">
        <v>17.68</v>
      </c>
      <c r="AQ3076" s="2">
        <v>40829</v>
      </c>
      <c r="AR3076">
        <v>24.64</v>
      </c>
      <c r="AT3076" s="2">
        <v>40829</v>
      </c>
      <c r="AU3076">
        <v>14.83</v>
      </c>
      <c r="AW3076" s="2">
        <v>40829</v>
      </c>
      <c r="AX3076">
        <v>26.03</v>
      </c>
      <c r="AZ3076" s="2">
        <v>40829</v>
      </c>
      <c r="BA3076">
        <v>15.32</v>
      </c>
      <c r="BC3076" s="2">
        <v>40829</v>
      </c>
      <c r="BD3076">
        <v>17.91</v>
      </c>
      <c r="BF3076" s="2">
        <v>40829</v>
      </c>
      <c r="BG3076">
        <v>8.1999999999999993</v>
      </c>
      <c r="BI3076" s="2">
        <v>40829</v>
      </c>
      <c r="BJ3076">
        <v>17.57</v>
      </c>
      <c r="BL3076" s="2">
        <v>40829</v>
      </c>
      <c r="BM3076">
        <v>13.83</v>
      </c>
      <c r="BO3076" s="2">
        <v>40829</v>
      </c>
      <c r="BP3076">
        <v>4.7</v>
      </c>
      <c r="BR3076" s="2">
        <v>40829</v>
      </c>
      <c r="BS3076">
        <v>18.36</v>
      </c>
      <c r="BU3076" s="2">
        <v>40829</v>
      </c>
      <c r="BV3076">
        <v>20.149999999999999</v>
      </c>
      <c r="BX3076" s="2">
        <v>40829</v>
      </c>
      <c r="BY3076">
        <v>28.42</v>
      </c>
      <c r="CA3076" s="2">
        <v>40829</v>
      </c>
      <c r="CB3076">
        <v>9.93</v>
      </c>
      <c r="CD3076" s="2">
        <v>40829</v>
      </c>
      <c r="CE3076">
        <v>9.9</v>
      </c>
      <c r="CG3076" s="2">
        <v>40829</v>
      </c>
      <c r="CH3076">
        <v>28.87</v>
      </c>
      <c r="CJ3076" s="2">
        <v>40829</v>
      </c>
      <c r="CK3076">
        <v>15.8</v>
      </c>
      <c r="CM3076" s="2">
        <v>40829</v>
      </c>
      <c r="CN3076">
        <v>9.7100000000000009</v>
      </c>
      <c r="CP3076" s="2">
        <v>40829</v>
      </c>
      <c r="CQ3076">
        <v>9.65</v>
      </c>
      <c r="CS3076" s="2">
        <v>40829</v>
      </c>
      <c r="CT3076">
        <v>10.27</v>
      </c>
      <c r="CV3076" s="2">
        <v>40829</v>
      </c>
      <c r="CW3076">
        <v>26.84</v>
      </c>
      <c r="CY3076" s="2">
        <v>40829</v>
      </c>
      <c r="CZ3076">
        <v>9.91</v>
      </c>
      <c r="DB3076" s="2">
        <v>40829</v>
      </c>
      <c r="DC3076">
        <v>24.23</v>
      </c>
    </row>
    <row r="3077" spans="1:107" x14ac:dyDescent="0.15">
      <c r="A3077" s="2">
        <v>40830</v>
      </c>
      <c r="B3077">
        <v>1224.58</v>
      </c>
      <c r="D3077" s="2">
        <v>40830</v>
      </c>
      <c r="E3077">
        <v>35.36</v>
      </c>
      <c r="G3077" s="2">
        <v>40830</v>
      </c>
      <c r="H3077">
        <v>57</v>
      </c>
      <c r="J3077" s="2">
        <v>40830</v>
      </c>
      <c r="K3077">
        <v>11.66</v>
      </c>
      <c r="M3077" s="2">
        <v>40830</v>
      </c>
      <c r="N3077">
        <v>22.62</v>
      </c>
      <c r="P3077" s="2">
        <v>40830</v>
      </c>
      <c r="Q3077">
        <v>31.54</v>
      </c>
      <c r="S3077" s="2">
        <v>40830</v>
      </c>
      <c r="T3077" t="s">
        <v>36</v>
      </c>
      <c r="V3077" s="2">
        <v>40830</v>
      </c>
      <c r="W3077">
        <v>14.81</v>
      </c>
      <c r="Y3077" s="2">
        <v>40830</v>
      </c>
      <c r="Z3077">
        <v>12.98</v>
      </c>
      <c r="AB3077" s="2">
        <v>40830</v>
      </c>
      <c r="AC3077">
        <v>18.07</v>
      </c>
      <c r="AE3077" s="2">
        <v>40830</v>
      </c>
      <c r="AF3077">
        <v>17.239999999999998</v>
      </c>
      <c r="AH3077" s="2">
        <v>40830</v>
      </c>
      <c r="AI3077">
        <v>56.52</v>
      </c>
      <c r="AK3077" s="2">
        <v>40830</v>
      </c>
      <c r="AL3077">
        <v>13.55</v>
      </c>
      <c r="AN3077" s="2">
        <v>40830</v>
      </c>
      <c r="AO3077">
        <v>17.96</v>
      </c>
      <c r="AQ3077" s="2">
        <v>40830</v>
      </c>
      <c r="AR3077">
        <v>25.08</v>
      </c>
      <c r="AT3077" s="2">
        <v>40830</v>
      </c>
      <c r="AU3077">
        <v>15.05</v>
      </c>
      <c r="AW3077" s="2">
        <v>40830</v>
      </c>
      <c r="AX3077">
        <v>26.47</v>
      </c>
      <c r="AZ3077" s="2">
        <v>40830</v>
      </c>
      <c r="BA3077">
        <v>15.52</v>
      </c>
      <c r="BC3077" s="2">
        <v>40830</v>
      </c>
      <c r="BD3077">
        <v>18.32</v>
      </c>
      <c r="BF3077" s="2">
        <v>40830</v>
      </c>
      <c r="BG3077">
        <v>8.34</v>
      </c>
      <c r="BI3077" s="2">
        <v>40830</v>
      </c>
      <c r="BJ3077">
        <v>17.899999999999999</v>
      </c>
      <c r="BL3077" s="2">
        <v>40830</v>
      </c>
      <c r="BM3077">
        <v>14.02</v>
      </c>
      <c r="BO3077" s="2">
        <v>40830</v>
      </c>
      <c r="BP3077">
        <v>4.76</v>
      </c>
      <c r="BR3077" s="2">
        <v>40830</v>
      </c>
      <c r="BS3077">
        <v>18.47</v>
      </c>
      <c r="BU3077" s="2">
        <v>40830</v>
      </c>
      <c r="BV3077">
        <v>20.440000000000001</v>
      </c>
      <c r="BX3077" s="2">
        <v>40830</v>
      </c>
      <c r="BY3077">
        <v>29.05</v>
      </c>
      <c r="CA3077" s="2">
        <v>40830</v>
      </c>
      <c r="CB3077">
        <v>9.99</v>
      </c>
      <c r="CD3077" s="2">
        <v>40830</v>
      </c>
      <c r="CE3077">
        <v>9.9700000000000006</v>
      </c>
      <c r="CG3077" s="2">
        <v>40830</v>
      </c>
      <c r="CH3077">
        <v>29.38</v>
      </c>
      <c r="CJ3077" s="2">
        <v>40830</v>
      </c>
      <c r="CK3077">
        <v>16.010000000000002</v>
      </c>
      <c r="CM3077" s="2">
        <v>40830</v>
      </c>
      <c r="CN3077">
        <v>9.8800000000000008</v>
      </c>
      <c r="CP3077" s="2">
        <v>40830</v>
      </c>
      <c r="CQ3077">
        <v>9.82</v>
      </c>
      <c r="CS3077" s="2">
        <v>40830</v>
      </c>
      <c r="CT3077">
        <v>10.34</v>
      </c>
      <c r="CV3077" s="2">
        <v>40830</v>
      </c>
      <c r="CW3077">
        <v>27.32</v>
      </c>
      <c r="CY3077" s="2">
        <v>40830</v>
      </c>
      <c r="CZ3077">
        <v>9.9700000000000006</v>
      </c>
      <c r="DB3077" s="2">
        <v>40830</v>
      </c>
      <c r="DC3077">
        <v>24.79</v>
      </c>
    </row>
    <row r="3078" spans="1:107" x14ac:dyDescent="0.15">
      <c r="A3078" s="2">
        <v>40833</v>
      </c>
      <c r="B3078">
        <v>1200.8599999999999</v>
      </c>
      <c r="D3078" s="2">
        <v>40833</v>
      </c>
      <c r="E3078">
        <v>34.61</v>
      </c>
      <c r="G3078" s="2">
        <v>40833</v>
      </c>
      <c r="H3078">
        <v>55.65</v>
      </c>
      <c r="J3078" s="2">
        <v>40833</v>
      </c>
      <c r="K3078">
        <v>11.43</v>
      </c>
      <c r="M3078" s="2">
        <v>40833</v>
      </c>
      <c r="N3078">
        <v>21.78</v>
      </c>
      <c r="P3078" s="2">
        <v>40833</v>
      </c>
      <c r="Q3078">
        <v>30.84</v>
      </c>
      <c r="S3078" s="2">
        <v>40833</v>
      </c>
      <c r="T3078" t="s">
        <v>36</v>
      </c>
      <c r="V3078" s="2">
        <v>40833</v>
      </c>
      <c r="W3078">
        <v>14.48</v>
      </c>
      <c r="Y3078" s="2">
        <v>40833</v>
      </c>
      <c r="Z3078">
        <v>12.76</v>
      </c>
      <c r="AB3078" s="2">
        <v>40833</v>
      </c>
      <c r="AC3078">
        <v>17.670000000000002</v>
      </c>
      <c r="AE3078" s="2">
        <v>40833</v>
      </c>
      <c r="AF3078">
        <v>16.940000000000001</v>
      </c>
      <c r="AH3078" s="2">
        <v>40833</v>
      </c>
      <c r="AI3078">
        <v>55.28</v>
      </c>
      <c r="AK3078" s="2">
        <v>40833</v>
      </c>
      <c r="AL3078">
        <v>13.24</v>
      </c>
      <c r="AN3078" s="2">
        <v>40833</v>
      </c>
      <c r="AO3078">
        <v>17.64</v>
      </c>
      <c r="AQ3078" s="2">
        <v>40833</v>
      </c>
      <c r="AR3078">
        <v>24.44</v>
      </c>
      <c r="AT3078" s="2">
        <v>40833</v>
      </c>
      <c r="AU3078">
        <v>14.65</v>
      </c>
      <c r="AW3078" s="2">
        <v>40833</v>
      </c>
      <c r="AX3078">
        <v>25.84</v>
      </c>
      <c r="AZ3078" s="2">
        <v>40833</v>
      </c>
      <c r="BA3078">
        <v>15.18</v>
      </c>
      <c r="BC3078" s="2">
        <v>40833</v>
      </c>
      <c r="BD3078">
        <v>17.899999999999999</v>
      </c>
      <c r="BF3078" s="2">
        <v>40833</v>
      </c>
      <c r="BG3078">
        <v>8.1300000000000008</v>
      </c>
      <c r="BI3078" s="2">
        <v>40833</v>
      </c>
      <c r="BJ3078">
        <v>17.32</v>
      </c>
      <c r="BL3078" s="2">
        <v>40833</v>
      </c>
      <c r="BM3078">
        <v>13.75</v>
      </c>
      <c r="BO3078" s="2">
        <v>40833</v>
      </c>
      <c r="BP3078">
        <v>4.66</v>
      </c>
      <c r="BR3078" s="2">
        <v>40833</v>
      </c>
      <c r="BS3078">
        <v>18.170000000000002</v>
      </c>
      <c r="BU3078" s="2">
        <v>40833</v>
      </c>
      <c r="BV3078">
        <v>20.02</v>
      </c>
      <c r="BX3078" s="2">
        <v>40833</v>
      </c>
      <c r="BY3078">
        <v>28</v>
      </c>
      <c r="CA3078" s="2">
        <v>40833</v>
      </c>
      <c r="CB3078">
        <v>9.93</v>
      </c>
      <c r="CD3078" s="2">
        <v>40833</v>
      </c>
      <c r="CE3078">
        <v>9.91</v>
      </c>
      <c r="CG3078" s="2">
        <v>40833</v>
      </c>
      <c r="CH3078">
        <v>28.63</v>
      </c>
      <c r="CJ3078" s="2">
        <v>40833</v>
      </c>
      <c r="CK3078">
        <v>15.72</v>
      </c>
      <c r="CM3078" s="2">
        <v>40833</v>
      </c>
      <c r="CN3078">
        <v>9.59</v>
      </c>
      <c r="CP3078" s="2">
        <v>40833</v>
      </c>
      <c r="CQ3078">
        <v>9.6199999999999992</v>
      </c>
      <c r="CS3078" s="2">
        <v>40833</v>
      </c>
      <c r="CT3078">
        <v>10.27</v>
      </c>
      <c r="CV3078" s="2">
        <v>40833</v>
      </c>
      <c r="CW3078">
        <v>26.69</v>
      </c>
      <c r="CY3078" s="2">
        <v>40833</v>
      </c>
      <c r="CZ3078">
        <v>9.94</v>
      </c>
      <c r="DB3078" s="2">
        <v>40833</v>
      </c>
      <c r="DC3078">
        <v>24.29</v>
      </c>
    </row>
    <row r="3079" spans="1:107" x14ac:dyDescent="0.15">
      <c r="A3079" s="2">
        <v>40834</v>
      </c>
      <c r="B3079">
        <v>1225.3800000000001</v>
      </c>
      <c r="D3079" s="2">
        <v>40834</v>
      </c>
      <c r="E3079">
        <v>35.159999999999997</v>
      </c>
      <c r="G3079" s="2">
        <v>40834</v>
      </c>
      <c r="H3079">
        <v>56.85</v>
      </c>
      <c r="J3079" s="2">
        <v>40834</v>
      </c>
      <c r="K3079">
        <v>11.65</v>
      </c>
      <c r="M3079" s="2">
        <v>40834</v>
      </c>
      <c r="N3079">
        <v>22.54</v>
      </c>
      <c r="P3079" s="2">
        <v>40834</v>
      </c>
      <c r="Q3079">
        <v>31.55</v>
      </c>
      <c r="S3079" s="2">
        <v>40834</v>
      </c>
      <c r="T3079" t="s">
        <v>36</v>
      </c>
      <c r="V3079" s="2">
        <v>40834</v>
      </c>
      <c r="W3079">
        <v>14.84</v>
      </c>
      <c r="Y3079" s="2">
        <v>40834</v>
      </c>
      <c r="Z3079">
        <v>12.97</v>
      </c>
      <c r="AB3079" s="2">
        <v>40834</v>
      </c>
      <c r="AC3079">
        <v>18.03</v>
      </c>
      <c r="AE3079" s="2">
        <v>40834</v>
      </c>
      <c r="AF3079">
        <v>17.170000000000002</v>
      </c>
      <c r="AH3079" s="2">
        <v>40834</v>
      </c>
      <c r="AI3079">
        <v>56.37</v>
      </c>
      <c r="AK3079" s="2">
        <v>40834</v>
      </c>
      <c r="AL3079">
        <v>13.5</v>
      </c>
      <c r="AN3079" s="2">
        <v>40834</v>
      </c>
      <c r="AO3079">
        <v>18.059999999999999</v>
      </c>
      <c r="AQ3079" s="2">
        <v>40834</v>
      </c>
      <c r="AR3079">
        <v>24.9</v>
      </c>
      <c r="AT3079" s="2">
        <v>40834</v>
      </c>
      <c r="AU3079">
        <v>15.05</v>
      </c>
      <c r="AW3079" s="2">
        <v>40834</v>
      </c>
      <c r="AX3079">
        <v>26.33</v>
      </c>
      <c r="AZ3079" s="2">
        <v>40834</v>
      </c>
      <c r="BA3079">
        <v>15.5</v>
      </c>
      <c r="BC3079" s="2">
        <v>40834</v>
      </c>
      <c r="BD3079">
        <v>18.239999999999998</v>
      </c>
      <c r="BF3079" s="2">
        <v>40834</v>
      </c>
      <c r="BG3079">
        <v>8.34</v>
      </c>
      <c r="BI3079" s="2">
        <v>40834</v>
      </c>
      <c r="BJ3079">
        <v>17.86</v>
      </c>
      <c r="BL3079" s="2">
        <v>40834</v>
      </c>
      <c r="BM3079">
        <v>13.97</v>
      </c>
      <c r="BO3079" s="2">
        <v>40834</v>
      </c>
      <c r="BP3079">
        <v>4.76</v>
      </c>
      <c r="BR3079" s="2">
        <v>40834</v>
      </c>
      <c r="BS3079">
        <v>18.399999999999999</v>
      </c>
      <c r="BU3079" s="2">
        <v>40834</v>
      </c>
      <c r="BV3079">
        <v>20.399999999999999</v>
      </c>
      <c r="BX3079" s="2">
        <v>40834</v>
      </c>
      <c r="BY3079">
        <v>29.13</v>
      </c>
      <c r="CA3079" s="2">
        <v>40834</v>
      </c>
      <c r="CB3079">
        <v>10.02</v>
      </c>
      <c r="CD3079" s="2">
        <v>40834</v>
      </c>
      <c r="CE3079">
        <v>9.99</v>
      </c>
      <c r="CG3079" s="2">
        <v>40834</v>
      </c>
      <c r="CH3079">
        <v>29.35</v>
      </c>
      <c r="CJ3079" s="2">
        <v>40834</v>
      </c>
      <c r="CK3079">
        <v>16.03</v>
      </c>
      <c r="CM3079" s="2">
        <v>40834</v>
      </c>
      <c r="CN3079">
        <v>9.8800000000000008</v>
      </c>
      <c r="CP3079" s="2">
        <v>40834</v>
      </c>
      <c r="CQ3079">
        <v>9.82</v>
      </c>
      <c r="CS3079" s="2">
        <v>40834</v>
      </c>
      <c r="CT3079">
        <v>10.32</v>
      </c>
      <c r="CV3079" s="2">
        <v>40834</v>
      </c>
      <c r="CW3079">
        <v>27.14</v>
      </c>
      <c r="CY3079" s="2">
        <v>40834</v>
      </c>
      <c r="CZ3079">
        <v>10.02</v>
      </c>
      <c r="DB3079" s="2">
        <v>40834</v>
      </c>
      <c r="DC3079">
        <v>24.85</v>
      </c>
    </row>
    <row r="3080" spans="1:107" x14ac:dyDescent="0.15">
      <c r="A3080" s="2">
        <v>40835</v>
      </c>
      <c r="B3080">
        <v>1209.8800000000001</v>
      </c>
      <c r="D3080" s="2">
        <v>40835</v>
      </c>
      <c r="E3080">
        <v>34.85</v>
      </c>
      <c r="G3080" s="2">
        <v>40835</v>
      </c>
      <c r="H3080">
        <v>56.03</v>
      </c>
      <c r="J3080" s="2">
        <v>40835</v>
      </c>
      <c r="K3080">
        <v>11.55</v>
      </c>
      <c r="M3080" s="2">
        <v>40835</v>
      </c>
      <c r="N3080">
        <v>22.07</v>
      </c>
      <c r="P3080" s="2">
        <v>40835</v>
      </c>
      <c r="Q3080">
        <v>31.19</v>
      </c>
      <c r="S3080" s="2">
        <v>40835</v>
      </c>
      <c r="T3080" t="s">
        <v>36</v>
      </c>
      <c r="V3080" s="2">
        <v>40835</v>
      </c>
      <c r="W3080">
        <v>14.71</v>
      </c>
      <c r="Y3080" s="2">
        <v>40835</v>
      </c>
      <c r="Z3080">
        <v>12.87</v>
      </c>
      <c r="AB3080" s="2">
        <v>40835</v>
      </c>
      <c r="AC3080">
        <v>17.809999999999999</v>
      </c>
      <c r="AE3080" s="2">
        <v>40835</v>
      </c>
      <c r="AF3080">
        <v>17.059999999999999</v>
      </c>
      <c r="AH3080" s="2">
        <v>40835</v>
      </c>
      <c r="AI3080">
        <v>55.35</v>
      </c>
      <c r="AK3080" s="2">
        <v>40835</v>
      </c>
      <c r="AL3080">
        <v>13.31</v>
      </c>
      <c r="AN3080" s="2">
        <v>40835</v>
      </c>
      <c r="AO3080">
        <v>17.920000000000002</v>
      </c>
      <c r="AQ3080" s="2">
        <v>40835</v>
      </c>
      <c r="AR3080">
        <v>24.49</v>
      </c>
      <c r="AT3080" s="2">
        <v>40835</v>
      </c>
      <c r="AU3080">
        <v>14.86</v>
      </c>
      <c r="AW3080" s="2">
        <v>40835</v>
      </c>
      <c r="AX3080">
        <v>25.86</v>
      </c>
      <c r="AZ3080" s="2">
        <v>40835</v>
      </c>
      <c r="BA3080">
        <v>15.35</v>
      </c>
      <c r="BC3080" s="2">
        <v>40835</v>
      </c>
      <c r="BD3080">
        <v>17.829999999999998</v>
      </c>
      <c r="BF3080" s="2">
        <v>40835</v>
      </c>
      <c r="BG3080">
        <v>8.2200000000000006</v>
      </c>
      <c r="BI3080" s="2">
        <v>40835</v>
      </c>
      <c r="BJ3080">
        <v>17.559999999999999</v>
      </c>
      <c r="BL3080" s="2">
        <v>40835</v>
      </c>
      <c r="BM3080">
        <v>13.81</v>
      </c>
      <c r="BO3080" s="2">
        <v>40835</v>
      </c>
      <c r="BP3080">
        <v>4.68</v>
      </c>
      <c r="BR3080" s="2">
        <v>40835</v>
      </c>
      <c r="BS3080">
        <v>18.29</v>
      </c>
      <c r="BU3080" s="2">
        <v>40835</v>
      </c>
      <c r="BV3080">
        <v>20.170000000000002</v>
      </c>
      <c r="BX3080" s="2">
        <v>40835</v>
      </c>
      <c r="BY3080">
        <v>28.55</v>
      </c>
      <c r="CA3080" s="2">
        <v>40835</v>
      </c>
      <c r="CB3080">
        <v>10</v>
      </c>
      <c r="CD3080" s="2">
        <v>40835</v>
      </c>
      <c r="CE3080">
        <v>9.9700000000000006</v>
      </c>
      <c r="CG3080" s="2">
        <v>40835</v>
      </c>
      <c r="CH3080">
        <v>28.88</v>
      </c>
      <c r="CJ3080" s="2">
        <v>40835</v>
      </c>
      <c r="CK3080">
        <v>15.85</v>
      </c>
      <c r="CM3080" s="2">
        <v>40835</v>
      </c>
      <c r="CN3080">
        <v>9.7200000000000006</v>
      </c>
      <c r="CP3080" s="2">
        <v>40835</v>
      </c>
      <c r="CQ3080">
        <v>9.6999999999999993</v>
      </c>
      <c r="CS3080" s="2">
        <v>40835</v>
      </c>
      <c r="CT3080">
        <v>10.36</v>
      </c>
      <c r="CV3080" s="2">
        <v>40835</v>
      </c>
      <c r="CW3080">
        <v>26.32</v>
      </c>
      <c r="CY3080" s="2">
        <v>40835</v>
      </c>
      <c r="CZ3080">
        <v>10.06</v>
      </c>
      <c r="DB3080" s="2">
        <v>40835</v>
      </c>
      <c r="DC3080">
        <v>24.35</v>
      </c>
    </row>
    <row r="3081" spans="1:107" x14ac:dyDescent="0.15">
      <c r="A3081" s="2">
        <v>40836</v>
      </c>
      <c r="B3081">
        <v>1215.3900000000001</v>
      </c>
      <c r="D3081" s="2">
        <v>40836</v>
      </c>
      <c r="E3081">
        <v>34.93</v>
      </c>
      <c r="G3081" s="2">
        <v>40836</v>
      </c>
      <c r="H3081">
        <v>56.14</v>
      </c>
      <c r="J3081" s="2">
        <v>40836</v>
      </c>
      <c r="K3081">
        <v>11.61</v>
      </c>
      <c r="M3081" s="2">
        <v>40836</v>
      </c>
      <c r="N3081">
        <v>22.15</v>
      </c>
      <c r="P3081" s="2">
        <v>40836</v>
      </c>
      <c r="Q3081">
        <v>31.37</v>
      </c>
      <c r="S3081" s="2">
        <v>40836</v>
      </c>
      <c r="T3081" t="s">
        <v>36</v>
      </c>
      <c r="V3081" s="2">
        <v>40836</v>
      </c>
      <c r="W3081">
        <v>14.8</v>
      </c>
      <c r="Y3081" s="2">
        <v>40836</v>
      </c>
      <c r="Z3081">
        <v>12.96</v>
      </c>
      <c r="AB3081" s="2">
        <v>40836</v>
      </c>
      <c r="AC3081">
        <v>17.989999999999998</v>
      </c>
      <c r="AE3081" s="2">
        <v>40836</v>
      </c>
      <c r="AF3081">
        <v>17.079999999999998</v>
      </c>
      <c r="AH3081" s="2">
        <v>40836</v>
      </c>
      <c r="AI3081">
        <v>55.61</v>
      </c>
      <c r="AK3081" s="2">
        <v>40836</v>
      </c>
      <c r="AL3081">
        <v>13.37</v>
      </c>
      <c r="AN3081" s="2">
        <v>40836</v>
      </c>
      <c r="AO3081">
        <v>18</v>
      </c>
      <c r="AQ3081" s="2">
        <v>40836</v>
      </c>
      <c r="AR3081">
        <v>24.6</v>
      </c>
      <c r="AT3081" s="2">
        <v>40836</v>
      </c>
      <c r="AU3081">
        <v>14.93</v>
      </c>
      <c r="AW3081" s="2">
        <v>40836</v>
      </c>
      <c r="AX3081">
        <v>25.85</v>
      </c>
      <c r="AZ3081" s="2">
        <v>40836</v>
      </c>
      <c r="BA3081">
        <v>15.41</v>
      </c>
      <c r="BC3081" s="2">
        <v>40836</v>
      </c>
      <c r="BD3081">
        <v>17.809999999999999</v>
      </c>
      <c r="BF3081" s="2">
        <v>40836</v>
      </c>
      <c r="BG3081">
        <v>8.27</v>
      </c>
      <c r="BI3081" s="2">
        <v>40836</v>
      </c>
      <c r="BJ3081">
        <v>17.63</v>
      </c>
      <c r="BL3081" s="2">
        <v>40836</v>
      </c>
      <c r="BM3081">
        <v>13.8</v>
      </c>
      <c r="BO3081" s="2">
        <v>40836</v>
      </c>
      <c r="BP3081">
        <v>4.6899999999999995</v>
      </c>
      <c r="BR3081" s="2">
        <v>40836</v>
      </c>
      <c r="BS3081">
        <v>18.32</v>
      </c>
      <c r="BU3081" s="2">
        <v>40836</v>
      </c>
      <c r="BV3081">
        <v>20.3</v>
      </c>
      <c r="BX3081" s="2">
        <v>40836</v>
      </c>
      <c r="BY3081">
        <v>28.72</v>
      </c>
      <c r="CA3081" s="2">
        <v>40836</v>
      </c>
      <c r="CB3081">
        <v>10</v>
      </c>
      <c r="CD3081" s="2">
        <v>40836</v>
      </c>
      <c r="CE3081">
        <v>9.98</v>
      </c>
      <c r="CG3081" s="2">
        <v>40836</v>
      </c>
      <c r="CH3081">
        <v>29.01</v>
      </c>
      <c r="CJ3081" s="2">
        <v>40836</v>
      </c>
      <c r="CK3081">
        <v>15.89</v>
      </c>
      <c r="CM3081" s="2">
        <v>40836</v>
      </c>
      <c r="CN3081">
        <v>9.7799999999999994</v>
      </c>
      <c r="CP3081" s="2">
        <v>40836</v>
      </c>
      <c r="CQ3081">
        <v>9.73</v>
      </c>
      <c r="CS3081" s="2">
        <v>40836</v>
      </c>
      <c r="CT3081">
        <v>10.41</v>
      </c>
      <c r="CV3081" s="2">
        <v>40836</v>
      </c>
      <c r="CW3081">
        <v>26.12</v>
      </c>
      <c r="CY3081" s="2">
        <v>40836</v>
      </c>
      <c r="CZ3081">
        <v>10.14</v>
      </c>
      <c r="DB3081" s="2">
        <v>40836</v>
      </c>
      <c r="DC3081">
        <v>24.41</v>
      </c>
    </row>
    <row r="3082" spans="1:107" x14ac:dyDescent="0.15">
      <c r="A3082" s="2">
        <v>40837</v>
      </c>
      <c r="B3082">
        <v>1238.25</v>
      </c>
      <c r="D3082" s="2">
        <v>40837</v>
      </c>
      <c r="E3082">
        <v>35.68</v>
      </c>
      <c r="G3082" s="2">
        <v>40837</v>
      </c>
      <c r="H3082">
        <v>57.37</v>
      </c>
      <c r="J3082" s="2">
        <v>40837</v>
      </c>
      <c r="K3082">
        <v>11.84</v>
      </c>
      <c r="M3082" s="2">
        <v>40837</v>
      </c>
      <c r="N3082">
        <v>22.62</v>
      </c>
      <c r="P3082" s="2">
        <v>40837</v>
      </c>
      <c r="Q3082">
        <v>32.15</v>
      </c>
      <c r="S3082" s="2">
        <v>40837</v>
      </c>
      <c r="T3082" t="s">
        <v>36</v>
      </c>
      <c r="V3082" s="2">
        <v>40837</v>
      </c>
      <c r="W3082">
        <v>15.06</v>
      </c>
      <c r="Y3082" s="2">
        <v>40837</v>
      </c>
      <c r="Z3082">
        <v>13.2</v>
      </c>
      <c r="AB3082" s="2">
        <v>40837</v>
      </c>
      <c r="AC3082">
        <v>18.38</v>
      </c>
      <c r="AE3082" s="2">
        <v>40837</v>
      </c>
      <c r="AF3082">
        <v>17.36</v>
      </c>
      <c r="AH3082" s="2">
        <v>40837</v>
      </c>
      <c r="AI3082">
        <v>56.66</v>
      </c>
      <c r="AK3082" s="2">
        <v>40837</v>
      </c>
      <c r="AL3082">
        <v>13.68</v>
      </c>
      <c r="AN3082" s="2">
        <v>40837</v>
      </c>
      <c r="AO3082">
        <v>18.309999999999999</v>
      </c>
      <c r="AQ3082" s="2">
        <v>40837</v>
      </c>
      <c r="AR3082">
        <v>25.14</v>
      </c>
      <c r="AT3082" s="2">
        <v>40837</v>
      </c>
      <c r="AU3082">
        <v>15.25</v>
      </c>
      <c r="AW3082" s="2">
        <v>40837</v>
      </c>
      <c r="AX3082">
        <v>26.34</v>
      </c>
      <c r="AZ3082" s="2">
        <v>40837</v>
      </c>
      <c r="BA3082">
        <v>15.73</v>
      </c>
      <c r="BC3082" s="2">
        <v>40837</v>
      </c>
      <c r="BD3082">
        <v>18.170000000000002</v>
      </c>
      <c r="BF3082" s="2">
        <v>40837</v>
      </c>
      <c r="BG3082">
        <v>8.44</v>
      </c>
      <c r="BI3082" s="2">
        <v>40837</v>
      </c>
      <c r="BJ3082">
        <v>18.059999999999999</v>
      </c>
      <c r="BL3082" s="2">
        <v>40837</v>
      </c>
      <c r="BM3082">
        <v>14.06</v>
      </c>
      <c r="BO3082" s="2">
        <v>40837</v>
      </c>
      <c r="BP3082">
        <v>4.76</v>
      </c>
      <c r="BR3082" s="2">
        <v>40837</v>
      </c>
      <c r="BS3082">
        <v>18.600000000000001</v>
      </c>
      <c r="BU3082" s="2">
        <v>40837</v>
      </c>
      <c r="BV3082">
        <v>20.75</v>
      </c>
      <c r="BX3082" s="2">
        <v>40837</v>
      </c>
      <c r="BY3082">
        <v>29.39</v>
      </c>
      <c r="CA3082" s="2">
        <v>40837</v>
      </c>
      <c r="CB3082">
        <v>10.09</v>
      </c>
      <c r="CD3082" s="2">
        <v>40837</v>
      </c>
      <c r="CE3082">
        <v>10.06</v>
      </c>
      <c r="CG3082" s="2">
        <v>40837</v>
      </c>
      <c r="CH3082">
        <v>29.65</v>
      </c>
      <c r="CJ3082" s="2">
        <v>40837</v>
      </c>
      <c r="CK3082">
        <v>16.149999999999999</v>
      </c>
      <c r="CM3082" s="2">
        <v>40837</v>
      </c>
      <c r="CN3082">
        <v>9.99</v>
      </c>
      <c r="CP3082" s="2">
        <v>40837</v>
      </c>
      <c r="CQ3082">
        <v>9.91</v>
      </c>
      <c r="CS3082" s="2">
        <v>40837</v>
      </c>
      <c r="CT3082">
        <v>10.47</v>
      </c>
      <c r="CV3082" s="2">
        <v>40837</v>
      </c>
      <c r="CW3082">
        <v>26.62</v>
      </c>
      <c r="CY3082" s="2">
        <v>40837</v>
      </c>
      <c r="CZ3082">
        <v>10.19</v>
      </c>
      <c r="DB3082" s="2">
        <v>40837</v>
      </c>
      <c r="DC3082">
        <v>24.8</v>
      </c>
    </row>
    <row r="3083" spans="1:107" x14ac:dyDescent="0.15">
      <c r="A3083" s="2">
        <v>40840</v>
      </c>
      <c r="B3083">
        <v>1254.19</v>
      </c>
      <c r="D3083" s="2">
        <v>40840</v>
      </c>
      <c r="E3083">
        <v>36.479999999999997</v>
      </c>
      <c r="G3083" s="2">
        <v>40840</v>
      </c>
      <c r="H3083">
        <v>58.77</v>
      </c>
      <c r="J3083" s="2">
        <v>40840</v>
      </c>
      <c r="K3083">
        <v>11.96</v>
      </c>
      <c r="M3083" s="2">
        <v>40840</v>
      </c>
      <c r="N3083">
        <v>23.38</v>
      </c>
      <c r="P3083" s="2">
        <v>40840</v>
      </c>
      <c r="Q3083">
        <v>32.6</v>
      </c>
      <c r="S3083" s="2">
        <v>40840</v>
      </c>
      <c r="T3083" t="s">
        <v>36</v>
      </c>
      <c r="V3083" s="2">
        <v>40840</v>
      </c>
      <c r="W3083">
        <v>15.25</v>
      </c>
      <c r="Y3083" s="2">
        <v>40840</v>
      </c>
      <c r="Z3083">
        <v>13.28</v>
      </c>
      <c r="AB3083" s="2">
        <v>40840</v>
      </c>
      <c r="AC3083">
        <v>18.78</v>
      </c>
      <c r="AE3083" s="2">
        <v>40840</v>
      </c>
      <c r="AF3083">
        <v>17.489999999999998</v>
      </c>
      <c r="AH3083" s="2">
        <v>40840</v>
      </c>
      <c r="AI3083">
        <v>58.1</v>
      </c>
      <c r="AK3083" s="2">
        <v>40840</v>
      </c>
      <c r="AL3083">
        <v>13.88</v>
      </c>
      <c r="AN3083" s="2">
        <v>40840</v>
      </c>
      <c r="AO3083">
        <v>18.5</v>
      </c>
      <c r="AQ3083" s="2">
        <v>40840</v>
      </c>
      <c r="AR3083">
        <v>25.7</v>
      </c>
      <c r="AT3083" s="2">
        <v>40840</v>
      </c>
      <c r="AU3083">
        <v>15.6</v>
      </c>
      <c r="AW3083" s="2">
        <v>40840</v>
      </c>
      <c r="AX3083">
        <v>27.04</v>
      </c>
      <c r="AZ3083" s="2">
        <v>40840</v>
      </c>
      <c r="BA3083">
        <v>15.89</v>
      </c>
      <c r="BC3083" s="2">
        <v>40840</v>
      </c>
      <c r="BD3083">
        <v>18.59</v>
      </c>
      <c r="BF3083" s="2">
        <v>40840</v>
      </c>
      <c r="BG3083">
        <v>8.6199999999999992</v>
      </c>
      <c r="BI3083" s="2">
        <v>40840</v>
      </c>
      <c r="BJ3083">
        <v>18.63</v>
      </c>
      <c r="BL3083" s="2">
        <v>40840</v>
      </c>
      <c r="BM3083">
        <v>14.38</v>
      </c>
      <c r="BO3083" s="2">
        <v>40840</v>
      </c>
      <c r="BP3083">
        <v>4.87</v>
      </c>
      <c r="BR3083" s="2">
        <v>40840</v>
      </c>
      <c r="BS3083">
        <v>18.7</v>
      </c>
      <c r="BU3083" s="2">
        <v>40840</v>
      </c>
      <c r="BV3083">
        <v>21.12</v>
      </c>
      <c r="BX3083" s="2">
        <v>40840</v>
      </c>
      <c r="BY3083">
        <v>30.42</v>
      </c>
      <c r="CA3083" s="2">
        <v>40840</v>
      </c>
      <c r="CB3083">
        <v>10.17</v>
      </c>
      <c r="CD3083" s="2">
        <v>40840</v>
      </c>
      <c r="CE3083">
        <v>10.14</v>
      </c>
      <c r="CG3083" s="2">
        <v>40840</v>
      </c>
      <c r="CH3083">
        <v>30.28</v>
      </c>
      <c r="CJ3083" s="2">
        <v>40840</v>
      </c>
      <c r="CK3083">
        <v>16.350000000000001</v>
      </c>
      <c r="CM3083" s="2">
        <v>40840</v>
      </c>
      <c r="CN3083">
        <v>10.25</v>
      </c>
      <c r="CP3083" s="2">
        <v>40840</v>
      </c>
      <c r="CQ3083">
        <v>10.06</v>
      </c>
      <c r="CS3083" s="2">
        <v>40840</v>
      </c>
      <c r="CT3083">
        <v>10.53</v>
      </c>
      <c r="CV3083" s="2">
        <v>40840</v>
      </c>
      <c r="CW3083">
        <v>27.42</v>
      </c>
      <c r="CY3083" s="2">
        <v>40840</v>
      </c>
      <c r="CZ3083">
        <v>10.26</v>
      </c>
      <c r="DB3083" s="2">
        <v>40840</v>
      </c>
      <c r="DC3083">
        <v>25.3</v>
      </c>
    </row>
    <row r="3084" spans="1:107" x14ac:dyDescent="0.15">
      <c r="A3084" s="2">
        <v>40841</v>
      </c>
      <c r="B3084">
        <v>1229.05</v>
      </c>
      <c r="D3084" s="2">
        <v>40841</v>
      </c>
      <c r="E3084">
        <v>35.909999999999997</v>
      </c>
      <c r="G3084" s="2">
        <v>40841</v>
      </c>
      <c r="H3084">
        <v>57.46</v>
      </c>
      <c r="J3084" s="2">
        <v>40841</v>
      </c>
      <c r="K3084">
        <v>11.75</v>
      </c>
      <c r="M3084" s="2">
        <v>40841</v>
      </c>
      <c r="N3084">
        <v>22.66</v>
      </c>
      <c r="P3084" s="2">
        <v>40841</v>
      </c>
      <c r="Q3084">
        <v>31.97</v>
      </c>
      <c r="S3084" s="2">
        <v>40841</v>
      </c>
      <c r="T3084" t="s">
        <v>36</v>
      </c>
      <c r="V3084" s="2">
        <v>40841</v>
      </c>
      <c r="W3084">
        <v>14.98</v>
      </c>
      <c r="Y3084" s="2">
        <v>40841</v>
      </c>
      <c r="Z3084">
        <v>13.07</v>
      </c>
      <c r="AB3084" s="2">
        <v>40841</v>
      </c>
      <c r="AC3084">
        <v>18.329999999999998</v>
      </c>
      <c r="AE3084" s="2">
        <v>40841</v>
      </c>
      <c r="AF3084">
        <v>17.22</v>
      </c>
      <c r="AH3084" s="2">
        <v>40841</v>
      </c>
      <c r="AI3084">
        <v>56.98</v>
      </c>
      <c r="AK3084" s="2">
        <v>40841</v>
      </c>
      <c r="AL3084">
        <v>13.57</v>
      </c>
      <c r="AN3084" s="2">
        <v>40841</v>
      </c>
      <c r="AO3084">
        <v>18.149999999999999</v>
      </c>
      <c r="AQ3084" s="2">
        <v>40841</v>
      </c>
      <c r="AR3084">
        <v>25.15</v>
      </c>
      <c r="AT3084" s="2">
        <v>40841</v>
      </c>
      <c r="AU3084">
        <v>15.27</v>
      </c>
      <c r="AW3084" s="2">
        <v>40841</v>
      </c>
      <c r="AX3084">
        <v>26.34</v>
      </c>
      <c r="AZ3084" s="2">
        <v>40841</v>
      </c>
      <c r="BA3084">
        <v>15.53</v>
      </c>
      <c r="BC3084" s="2">
        <v>40841</v>
      </c>
      <c r="BD3084">
        <v>18.14</v>
      </c>
      <c r="BF3084" s="2">
        <v>40841</v>
      </c>
      <c r="BG3084">
        <v>8.41</v>
      </c>
      <c r="BI3084" s="2">
        <v>40841</v>
      </c>
      <c r="BJ3084">
        <v>18.13</v>
      </c>
      <c r="BL3084" s="2">
        <v>40841</v>
      </c>
      <c r="BM3084">
        <v>14.14</v>
      </c>
      <c r="BO3084" s="2">
        <v>40841</v>
      </c>
      <c r="BP3084">
        <v>4.78</v>
      </c>
      <c r="BR3084" s="2">
        <v>40841</v>
      </c>
      <c r="BS3084">
        <v>18.420000000000002</v>
      </c>
      <c r="BU3084" s="2">
        <v>40841</v>
      </c>
      <c r="BV3084">
        <v>20.72</v>
      </c>
      <c r="BX3084" s="2">
        <v>40841</v>
      </c>
      <c r="BY3084">
        <v>29.69</v>
      </c>
      <c r="CA3084" s="2">
        <v>40841</v>
      </c>
      <c r="CB3084">
        <v>10.130000000000001</v>
      </c>
      <c r="CD3084" s="2">
        <v>40841</v>
      </c>
      <c r="CE3084">
        <v>10.1</v>
      </c>
      <c r="CG3084" s="2">
        <v>40841</v>
      </c>
      <c r="CH3084">
        <v>29.58</v>
      </c>
      <c r="CJ3084" s="2">
        <v>40841</v>
      </c>
      <c r="CK3084">
        <v>16.09</v>
      </c>
      <c r="CM3084" s="2">
        <v>40841</v>
      </c>
      <c r="CN3084">
        <v>9.9700000000000006</v>
      </c>
      <c r="CP3084" s="2">
        <v>40841</v>
      </c>
      <c r="CQ3084">
        <v>9.85</v>
      </c>
      <c r="CS3084" s="2">
        <v>40841</v>
      </c>
      <c r="CT3084">
        <v>10.48</v>
      </c>
      <c r="CV3084" s="2">
        <v>40841</v>
      </c>
      <c r="CW3084">
        <v>26.79</v>
      </c>
      <c r="CY3084" s="2">
        <v>40841</v>
      </c>
      <c r="CZ3084">
        <v>10.19</v>
      </c>
      <c r="DB3084" s="2">
        <v>40841</v>
      </c>
      <c r="DC3084">
        <v>24.69</v>
      </c>
    </row>
    <row r="3085" spans="1:107" x14ac:dyDescent="0.15">
      <c r="A3085" s="2">
        <v>40842</v>
      </c>
      <c r="B3085">
        <v>1242</v>
      </c>
      <c r="D3085" s="2">
        <v>40842</v>
      </c>
      <c r="E3085">
        <v>36.31</v>
      </c>
      <c r="G3085" s="2">
        <v>40842</v>
      </c>
      <c r="H3085">
        <v>57.97</v>
      </c>
      <c r="J3085" s="2">
        <v>40842</v>
      </c>
      <c r="K3085">
        <v>11.83</v>
      </c>
      <c r="M3085" s="2">
        <v>40842</v>
      </c>
      <c r="N3085">
        <v>23.13</v>
      </c>
      <c r="P3085" s="2">
        <v>40842</v>
      </c>
      <c r="Q3085">
        <v>32.479999999999997</v>
      </c>
      <c r="S3085" s="2">
        <v>40842</v>
      </c>
      <c r="T3085" t="s">
        <v>36</v>
      </c>
      <c r="V3085" s="2">
        <v>40842</v>
      </c>
      <c r="W3085">
        <v>15.18</v>
      </c>
      <c r="Y3085" s="2">
        <v>40842</v>
      </c>
      <c r="Z3085">
        <v>13.22</v>
      </c>
      <c r="AB3085" s="2">
        <v>40842</v>
      </c>
      <c r="AC3085">
        <v>18.559999999999999</v>
      </c>
      <c r="AE3085" s="2">
        <v>40842</v>
      </c>
      <c r="AF3085">
        <v>17.309999999999999</v>
      </c>
      <c r="AH3085" s="2">
        <v>40842</v>
      </c>
      <c r="AI3085">
        <v>56.95</v>
      </c>
      <c r="AK3085" s="2">
        <v>40842</v>
      </c>
      <c r="AL3085">
        <v>13.65</v>
      </c>
      <c r="AN3085" s="2">
        <v>40842</v>
      </c>
      <c r="AO3085">
        <v>18.36</v>
      </c>
      <c r="AQ3085" s="2">
        <v>40842</v>
      </c>
      <c r="AR3085">
        <v>25.28</v>
      </c>
      <c r="AT3085" s="2">
        <v>40842</v>
      </c>
      <c r="AU3085">
        <v>15.41</v>
      </c>
      <c r="AW3085" s="2">
        <v>40842</v>
      </c>
      <c r="AX3085">
        <v>26.58</v>
      </c>
      <c r="AZ3085" s="2">
        <v>40842</v>
      </c>
      <c r="BA3085">
        <v>15.68</v>
      </c>
      <c r="BC3085" s="2">
        <v>40842</v>
      </c>
      <c r="BD3085">
        <v>18.190000000000001</v>
      </c>
      <c r="BF3085" s="2">
        <v>40842</v>
      </c>
      <c r="BG3085">
        <v>8.5399999999999991</v>
      </c>
      <c r="BI3085" s="2">
        <v>40842</v>
      </c>
      <c r="BJ3085">
        <v>18.47</v>
      </c>
      <c r="BL3085" s="2">
        <v>40842</v>
      </c>
      <c r="BM3085">
        <v>14.23</v>
      </c>
      <c r="BO3085" s="2">
        <v>40842</v>
      </c>
      <c r="BP3085">
        <v>4.84</v>
      </c>
      <c r="BR3085" s="2">
        <v>40842</v>
      </c>
      <c r="BS3085">
        <v>18.5</v>
      </c>
      <c r="BU3085" s="2">
        <v>40842</v>
      </c>
      <c r="BV3085">
        <v>21</v>
      </c>
      <c r="BX3085" s="2">
        <v>40842</v>
      </c>
      <c r="BY3085">
        <v>30.46</v>
      </c>
      <c r="CA3085" s="2">
        <v>40842</v>
      </c>
      <c r="CB3085">
        <v>10.16</v>
      </c>
      <c r="CD3085" s="2">
        <v>40842</v>
      </c>
      <c r="CE3085">
        <v>10.130000000000001</v>
      </c>
      <c r="CG3085" s="2">
        <v>40842</v>
      </c>
      <c r="CH3085">
        <v>30.04</v>
      </c>
      <c r="CJ3085" s="2">
        <v>40842</v>
      </c>
      <c r="CK3085">
        <v>16.28</v>
      </c>
      <c r="CM3085" s="2">
        <v>40842</v>
      </c>
      <c r="CN3085">
        <v>10.15</v>
      </c>
      <c r="CP3085" s="2">
        <v>40842</v>
      </c>
      <c r="CQ3085">
        <v>9.9600000000000009</v>
      </c>
      <c r="CS3085" s="2">
        <v>40842</v>
      </c>
      <c r="CT3085">
        <v>10.56</v>
      </c>
      <c r="CV3085" s="2">
        <v>40842</v>
      </c>
      <c r="CW3085">
        <v>26.96</v>
      </c>
      <c r="CY3085" s="2">
        <v>40842</v>
      </c>
      <c r="CZ3085">
        <v>10.27</v>
      </c>
      <c r="DB3085" s="2">
        <v>40842</v>
      </c>
      <c r="DC3085">
        <v>24.8</v>
      </c>
    </row>
    <row r="3086" spans="1:107" x14ac:dyDescent="0.15">
      <c r="A3086" s="2">
        <v>40843</v>
      </c>
      <c r="B3086">
        <v>1284.5899999999999</v>
      </c>
      <c r="D3086" s="2">
        <v>40843</v>
      </c>
      <c r="E3086">
        <v>37.630000000000003</v>
      </c>
      <c r="G3086" s="2">
        <v>40843</v>
      </c>
      <c r="H3086">
        <v>60.13</v>
      </c>
      <c r="J3086" s="2">
        <v>40843</v>
      </c>
      <c r="K3086">
        <v>12.21</v>
      </c>
      <c r="M3086" s="2">
        <v>40843</v>
      </c>
      <c r="N3086">
        <v>24.4</v>
      </c>
      <c r="P3086" s="2">
        <v>40843</v>
      </c>
      <c r="Q3086">
        <v>33.700000000000003</v>
      </c>
      <c r="S3086" s="2">
        <v>40843</v>
      </c>
      <c r="T3086" t="s">
        <v>36</v>
      </c>
      <c r="V3086" s="2">
        <v>40843</v>
      </c>
      <c r="W3086">
        <v>15.71</v>
      </c>
      <c r="Y3086" s="2">
        <v>40843</v>
      </c>
      <c r="Z3086">
        <v>13.61</v>
      </c>
      <c r="AB3086" s="2">
        <v>40843</v>
      </c>
      <c r="AC3086">
        <v>19.27</v>
      </c>
      <c r="AE3086" s="2">
        <v>40843</v>
      </c>
      <c r="AF3086">
        <v>17.71</v>
      </c>
      <c r="AH3086" s="2">
        <v>40843</v>
      </c>
      <c r="AI3086">
        <v>58.96</v>
      </c>
      <c r="AK3086" s="2">
        <v>40843</v>
      </c>
      <c r="AL3086">
        <v>14.12</v>
      </c>
      <c r="AN3086" s="2">
        <v>40843</v>
      </c>
      <c r="AO3086">
        <v>18.93</v>
      </c>
      <c r="AQ3086" s="2">
        <v>40843</v>
      </c>
      <c r="AR3086">
        <v>26.25</v>
      </c>
      <c r="AT3086" s="2">
        <v>40843</v>
      </c>
      <c r="AU3086">
        <v>16.149999999999999</v>
      </c>
      <c r="AW3086" s="2">
        <v>40843</v>
      </c>
      <c r="AX3086">
        <v>27.58</v>
      </c>
      <c r="AZ3086" s="2">
        <v>40843</v>
      </c>
      <c r="BA3086">
        <v>16.21</v>
      </c>
      <c r="BC3086" s="2">
        <v>40843</v>
      </c>
      <c r="BD3086">
        <v>18.96</v>
      </c>
      <c r="BF3086" s="2">
        <v>40843</v>
      </c>
      <c r="BG3086">
        <v>8.89</v>
      </c>
      <c r="BI3086" s="2">
        <v>40843</v>
      </c>
      <c r="BJ3086">
        <v>19.41</v>
      </c>
      <c r="BL3086" s="2">
        <v>40843</v>
      </c>
      <c r="BM3086">
        <v>14.79</v>
      </c>
      <c r="BO3086" s="2">
        <v>40843</v>
      </c>
      <c r="BP3086">
        <v>5.04</v>
      </c>
      <c r="BR3086" s="2">
        <v>40843</v>
      </c>
      <c r="BS3086">
        <v>18.899999999999999</v>
      </c>
      <c r="BU3086" s="2">
        <v>40843</v>
      </c>
      <c r="BV3086">
        <v>21.73</v>
      </c>
      <c r="BX3086" s="2">
        <v>40843</v>
      </c>
      <c r="BY3086">
        <v>32.35</v>
      </c>
      <c r="CA3086" s="2">
        <v>40843</v>
      </c>
      <c r="CB3086">
        <v>10.29</v>
      </c>
      <c r="CD3086" s="2">
        <v>40843</v>
      </c>
      <c r="CE3086">
        <v>10.27</v>
      </c>
      <c r="CG3086" s="2">
        <v>40843</v>
      </c>
      <c r="CH3086">
        <v>31.24</v>
      </c>
      <c r="CJ3086" s="2">
        <v>40843</v>
      </c>
      <c r="CK3086">
        <v>16.77</v>
      </c>
      <c r="CM3086" s="2">
        <v>40843</v>
      </c>
      <c r="CN3086">
        <v>10.62</v>
      </c>
      <c r="CP3086" s="2">
        <v>40843</v>
      </c>
      <c r="CQ3086">
        <v>10.32</v>
      </c>
      <c r="CS3086" s="2">
        <v>40843</v>
      </c>
      <c r="CT3086">
        <v>10.59</v>
      </c>
      <c r="CV3086" s="2">
        <v>40843</v>
      </c>
      <c r="CW3086">
        <v>27.88</v>
      </c>
      <c r="CY3086" s="2">
        <v>40843</v>
      </c>
      <c r="CZ3086">
        <v>10.34</v>
      </c>
      <c r="DB3086" s="2">
        <v>40843</v>
      </c>
      <c r="DC3086">
        <v>25.77</v>
      </c>
    </row>
    <row r="3087" spans="1:107" x14ac:dyDescent="0.15">
      <c r="A3087" s="2">
        <v>40844</v>
      </c>
      <c r="B3087">
        <v>1285.0899999999999</v>
      </c>
      <c r="D3087" s="2">
        <v>40844</v>
      </c>
      <c r="E3087">
        <v>37.409999999999997</v>
      </c>
      <c r="G3087" s="2">
        <v>40844</v>
      </c>
      <c r="H3087">
        <v>60.19</v>
      </c>
      <c r="J3087" s="2">
        <v>40844</v>
      </c>
      <c r="K3087">
        <v>12.17</v>
      </c>
      <c r="M3087" s="2">
        <v>40844</v>
      </c>
      <c r="N3087">
        <v>24.23</v>
      </c>
      <c r="P3087" s="2">
        <v>40844</v>
      </c>
      <c r="Q3087">
        <v>33.71</v>
      </c>
      <c r="S3087" s="2">
        <v>40844</v>
      </c>
      <c r="T3087" t="s">
        <v>36</v>
      </c>
      <c r="V3087" s="2">
        <v>40844</v>
      </c>
      <c r="W3087">
        <v>15.67</v>
      </c>
      <c r="Y3087" s="2">
        <v>40844</v>
      </c>
      <c r="Z3087">
        <v>13.57</v>
      </c>
      <c r="AB3087" s="2">
        <v>40844</v>
      </c>
      <c r="AC3087">
        <v>19.23</v>
      </c>
      <c r="AE3087" s="2">
        <v>40844</v>
      </c>
      <c r="AF3087">
        <v>17.7</v>
      </c>
      <c r="AH3087" s="2">
        <v>40844</v>
      </c>
      <c r="AI3087">
        <v>58.94</v>
      </c>
      <c r="AK3087" s="2">
        <v>40844</v>
      </c>
      <c r="AL3087">
        <v>14.07</v>
      </c>
      <c r="AN3087" s="2">
        <v>40844</v>
      </c>
      <c r="AO3087">
        <v>18.86</v>
      </c>
      <c r="AQ3087" s="2">
        <v>40844</v>
      </c>
      <c r="AR3087">
        <v>26.25</v>
      </c>
      <c r="AT3087" s="2">
        <v>40844</v>
      </c>
      <c r="AU3087">
        <v>16.03</v>
      </c>
      <c r="AW3087" s="2">
        <v>40844</v>
      </c>
      <c r="AX3087">
        <v>27.66</v>
      </c>
      <c r="AZ3087" s="2">
        <v>40844</v>
      </c>
      <c r="BA3087">
        <v>16.2</v>
      </c>
      <c r="BC3087" s="2">
        <v>40844</v>
      </c>
      <c r="BD3087">
        <v>19.04</v>
      </c>
      <c r="BF3087" s="2">
        <v>40844</v>
      </c>
      <c r="BG3087">
        <v>8.8800000000000008</v>
      </c>
      <c r="BI3087" s="2">
        <v>40844</v>
      </c>
      <c r="BJ3087">
        <v>19.28</v>
      </c>
      <c r="BL3087" s="2">
        <v>40844</v>
      </c>
      <c r="BM3087">
        <v>14.75</v>
      </c>
      <c r="BO3087" s="2">
        <v>40844</v>
      </c>
      <c r="BP3087">
        <v>5.07</v>
      </c>
      <c r="BR3087" s="2">
        <v>40844</v>
      </c>
      <c r="BS3087">
        <v>18.88</v>
      </c>
      <c r="BU3087" s="2">
        <v>40844</v>
      </c>
      <c r="BV3087">
        <v>21.67</v>
      </c>
      <c r="BX3087" s="2">
        <v>40844</v>
      </c>
      <c r="BY3087">
        <v>32.29</v>
      </c>
      <c r="CA3087" s="2">
        <v>40844</v>
      </c>
      <c r="CB3087">
        <v>10.31</v>
      </c>
      <c r="CD3087" s="2">
        <v>40844</v>
      </c>
      <c r="CE3087">
        <v>10.28</v>
      </c>
      <c r="CG3087" s="2">
        <v>40844</v>
      </c>
      <c r="CH3087">
        <v>31.16</v>
      </c>
      <c r="CJ3087" s="2">
        <v>40844</v>
      </c>
      <c r="CK3087">
        <v>16.77</v>
      </c>
      <c r="CM3087" s="2">
        <v>40844</v>
      </c>
      <c r="CN3087">
        <v>10.58</v>
      </c>
      <c r="CP3087" s="2">
        <v>40844</v>
      </c>
      <c r="CQ3087">
        <v>10.32</v>
      </c>
      <c r="CS3087" s="2">
        <v>40844</v>
      </c>
      <c r="CT3087">
        <v>10.64</v>
      </c>
      <c r="CV3087" s="2">
        <v>40844</v>
      </c>
      <c r="CW3087">
        <v>28.13</v>
      </c>
      <c r="CY3087" s="2">
        <v>40844</v>
      </c>
      <c r="CZ3087">
        <v>10.41</v>
      </c>
      <c r="DB3087" s="2">
        <v>40844</v>
      </c>
      <c r="DC3087">
        <v>25.82</v>
      </c>
    </row>
    <row r="3088" spans="1:107" x14ac:dyDescent="0.15">
      <c r="A3088" s="2">
        <v>40847</v>
      </c>
      <c r="B3088">
        <v>1253.3</v>
      </c>
      <c r="D3088" s="2">
        <v>40847</v>
      </c>
      <c r="E3088">
        <v>36.57</v>
      </c>
      <c r="G3088" s="2">
        <v>40847</v>
      </c>
      <c r="H3088">
        <v>58.76</v>
      </c>
      <c r="J3088" s="2">
        <v>40847</v>
      </c>
      <c r="K3088">
        <v>11.92</v>
      </c>
      <c r="M3088" s="2">
        <v>40847</v>
      </c>
      <c r="N3088">
        <v>23.5</v>
      </c>
      <c r="P3088" s="2">
        <v>40847</v>
      </c>
      <c r="Q3088">
        <v>32.700000000000003</v>
      </c>
      <c r="S3088" s="2">
        <v>40847</v>
      </c>
      <c r="T3088" t="s">
        <v>36</v>
      </c>
      <c r="V3088" s="2">
        <v>40847</v>
      </c>
      <c r="W3088">
        <v>15.23</v>
      </c>
      <c r="Y3088" s="2">
        <v>40847</v>
      </c>
      <c r="Z3088">
        <v>13.28</v>
      </c>
      <c r="AB3088" s="2">
        <v>40847</v>
      </c>
      <c r="AC3088">
        <v>18.809999999999999</v>
      </c>
      <c r="AE3088" s="2">
        <v>40847</v>
      </c>
      <c r="AF3088">
        <v>17.420000000000002</v>
      </c>
      <c r="AH3088" s="2">
        <v>40847</v>
      </c>
      <c r="AI3088">
        <v>57.72</v>
      </c>
      <c r="AK3088" s="2">
        <v>40847</v>
      </c>
      <c r="AL3088">
        <v>13.71</v>
      </c>
      <c r="AN3088" s="2">
        <v>40847</v>
      </c>
      <c r="AO3088">
        <v>18.36</v>
      </c>
      <c r="AQ3088" s="2">
        <v>40847</v>
      </c>
      <c r="AR3088">
        <v>25.51</v>
      </c>
      <c r="AT3088" s="2">
        <v>40847</v>
      </c>
      <c r="AU3088">
        <v>15.65</v>
      </c>
      <c r="AW3088" s="2">
        <v>40847</v>
      </c>
      <c r="AX3088">
        <v>27.05</v>
      </c>
      <c r="AZ3088" s="2">
        <v>40847</v>
      </c>
      <c r="BA3088">
        <v>15.41</v>
      </c>
      <c r="BC3088" s="2">
        <v>40847</v>
      </c>
      <c r="BD3088">
        <v>18.55</v>
      </c>
      <c r="BF3088" s="2">
        <v>40847</v>
      </c>
      <c r="BG3088">
        <v>8.6300000000000008</v>
      </c>
      <c r="BI3088" s="2">
        <v>40847</v>
      </c>
      <c r="BJ3088">
        <v>18.75</v>
      </c>
      <c r="BL3088" s="2">
        <v>40847</v>
      </c>
      <c r="BM3088">
        <v>14.34</v>
      </c>
      <c r="BO3088" s="2">
        <v>40847</v>
      </c>
      <c r="BP3088">
        <v>4.93</v>
      </c>
      <c r="BR3088" s="2">
        <v>40847</v>
      </c>
      <c r="BS3088">
        <v>18.61</v>
      </c>
      <c r="BU3088" s="2">
        <v>40847</v>
      </c>
      <c r="BV3088">
        <v>21.2</v>
      </c>
      <c r="BX3088" s="2">
        <v>40847</v>
      </c>
      <c r="BY3088">
        <v>31.25</v>
      </c>
      <c r="CA3088" s="2">
        <v>40847</v>
      </c>
      <c r="CB3088">
        <v>10.31</v>
      </c>
      <c r="CD3088" s="2">
        <v>40847</v>
      </c>
      <c r="CE3088">
        <v>10.28</v>
      </c>
      <c r="CG3088" s="2">
        <v>40847</v>
      </c>
      <c r="CH3088">
        <v>30.44</v>
      </c>
      <c r="CJ3088" s="2">
        <v>40847</v>
      </c>
      <c r="CK3088">
        <v>16.38</v>
      </c>
      <c r="CM3088" s="2">
        <v>40847</v>
      </c>
      <c r="CN3088">
        <v>10.28</v>
      </c>
      <c r="CP3088" s="2">
        <v>40847</v>
      </c>
      <c r="CQ3088">
        <v>10.06</v>
      </c>
      <c r="CS3088" s="2">
        <v>40847</v>
      </c>
      <c r="CT3088">
        <v>10.6</v>
      </c>
      <c r="CV3088" s="2">
        <v>40847</v>
      </c>
      <c r="CW3088">
        <v>27.41</v>
      </c>
      <c r="CY3088" s="2">
        <v>40847</v>
      </c>
      <c r="CZ3088">
        <v>10.4</v>
      </c>
      <c r="DB3088" s="2">
        <v>40847</v>
      </c>
      <c r="DC3088">
        <v>25.19</v>
      </c>
    </row>
    <row r="3089" spans="1:107" x14ac:dyDescent="0.15">
      <c r="A3089" s="2">
        <v>40848</v>
      </c>
      <c r="B3089">
        <v>1218.28</v>
      </c>
      <c r="D3089" s="2">
        <v>40848</v>
      </c>
      <c r="E3089">
        <v>35.619999999999997</v>
      </c>
      <c r="G3089" s="2">
        <v>40848</v>
      </c>
      <c r="H3089">
        <v>57.02</v>
      </c>
      <c r="J3089" s="2">
        <v>40848</v>
      </c>
      <c r="K3089">
        <v>11.58</v>
      </c>
      <c r="M3089" s="2">
        <v>40848</v>
      </c>
      <c r="N3089">
        <v>22.59</v>
      </c>
      <c r="P3089" s="2">
        <v>40848</v>
      </c>
      <c r="Q3089">
        <v>31.84</v>
      </c>
      <c r="S3089" s="2">
        <v>40848</v>
      </c>
      <c r="T3089" t="s">
        <v>36</v>
      </c>
      <c r="V3089" s="2">
        <v>40848</v>
      </c>
      <c r="W3089">
        <v>14.77</v>
      </c>
      <c r="Y3089" s="2">
        <v>40848</v>
      </c>
      <c r="Z3089">
        <v>12.98</v>
      </c>
      <c r="AB3089" s="2">
        <v>40848</v>
      </c>
      <c r="AC3089">
        <v>18.28</v>
      </c>
      <c r="AE3089" s="2">
        <v>40848</v>
      </c>
      <c r="AF3089">
        <v>16.98</v>
      </c>
      <c r="AH3089" s="2">
        <v>40848</v>
      </c>
      <c r="AI3089">
        <v>56.13</v>
      </c>
      <c r="AK3089" s="2">
        <v>40848</v>
      </c>
      <c r="AL3089">
        <v>13.36</v>
      </c>
      <c r="AN3089" s="2">
        <v>40848</v>
      </c>
      <c r="AO3089">
        <v>17.829999999999998</v>
      </c>
      <c r="AQ3089" s="2">
        <v>40848</v>
      </c>
      <c r="AR3089">
        <v>24.8</v>
      </c>
      <c r="AT3089" s="2">
        <v>40848</v>
      </c>
      <c r="AU3089">
        <v>15.12</v>
      </c>
      <c r="AW3089" s="2">
        <v>40848</v>
      </c>
      <c r="AX3089">
        <v>26.22</v>
      </c>
      <c r="AZ3089" s="2">
        <v>40848</v>
      </c>
      <c r="BA3089">
        <v>15.01</v>
      </c>
      <c r="BC3089" s="2">
        <v>40848</v>
      </c>
      <c r="BD3089">
        <v>17.98</v>
      </c>
      <c r="BF3089" s="2">
        <v>40848</v>
      </c>
      <c r="BG3089">
        <v>8.36</v>
      </c>
      <c r="BI3089" s="2">
        <v>40848</v>
      </c>
      <c r="BJ3089">
        <v>18.100000000000001</v>
      </c>
      <c r="BL3089" s="2">
        <v>40848</v>
      </c>
      <c r="BM3089">
        <v>13.96</v>
      </c>
      <c r="BO3089" s="2">
        <v>40848</v>
      </c>
      <c r="BP3089">
        <v>4.78</v>
      </c>
      <c r="BR3089" s="2">
        <v>40848</v>
      </c>
      <c r="BS3089">
        <v>18.18</v>
      </c>
      <c r="BU3089" s="2">
        <v>40848</v>
      </c>
      <c r="BV3089">
        <v>20.59</v>
      </c>
      <c r="BX3089" s="2">
        <v>40848</v>
      </c>
      <c r="BY3089">
        <v>30.03</v>
      </c>
      <c r="CA3089" s="2">
        <v>40848</v>
      </c>
      <c r="CB3089">
        <v>10.220000000000001</v>
      </c>
      <c r="CD3089" s="2">
        <v>40848</v>
      </c>
      <c r="CE3089">
        <v>10.199999999999999</v>
      </c>
      <c r="CG3089" s="2">
        <v>40848</v>
      </c>
      <c r="CH3089">
        <v>29.56</v>
      </c>
      <c r="CJ3089" s="2">
        <v>40848</v>
      </c>
      <c r="CK3089">
        <v>15.93</v>
      </c>
      <c r="CM3089" s="2">
        <v>40848</v>
      </c>
      <c r="CN3089">
        <v>9.92</v>
      </c>
      <c r="CP3089" s="2">
        <v>40848</v>
      </c>
      <c r="CQ3089">
        <v>9.7899999999999991</v>
      </c>
      <c r="CS3089" s="2">
        <v>40848</v>
      </c>
      <c r="CT3089">
        <v>10.51</v>
      </c>
      <c r="CV3089" s="2">
        <v>40848</v>
      </c>
      <c r="CW3089">
        <v>26.58</v>
      </c>
      <c r="CY3089" s="2">
        <v>40848</v>
      </c>
      <c r="CZ3089">
        <v>10.28</v>
      </c>
      <c r="DB3089" s="2">
        <v>40848</v>
      </c>
      <c r="DC3089">
        <v>24.48</v>
      </c>
    </row>
    <row r="3090" spans="1:107" x14ac:dyDescent="0.15">
      <c r="A3090" s="2">
        <v>40849</v>
      </c>
      <c r="B3090">
        <v>1237.9000000000001</v>
      </c>
      <c r="D3090" s="2">
        <v>40849</v>
      </c>
      <c r="E3090">
        <v>36.130000000000003</v>
      </c>
      <c r="G3090" s="2">
        <v>40849</v>
      </c>
      <c r="H3090">
        <v>58.05</v>
      </c>
      <c r="J3090" s="2">
        <v>40849</v>
      </c>
      <c r="K3090">
        <v>11.74</v>
      </c>
      <c r="M3090" s="2">
        <v>40849</v>
      </c>
      <c r="N3090">
        <v>23.24</v>
      </c>
      <c r="P3090" s="2">
        <v>40849</v>
      </c>
      <c r="Q3090">
        <v>32.43</v>
      </c>
      <c r="S3090" s="2">
        <v>40849</v>
      </c>
      <c r="T3090" t="s">
        <v>36</v>
      </c>
      <c r="V3090" s="2">
        <v>40849</v>
      </c>
      <c r="W3090">
        <v>14.99</v>
      </c>
      <c r="Y3090" s="2">
        <v>40849</v>
      </c>
      <c r="Z3090">
        <v>13.14</v>
      </c>
      <c r="AB3090" s="2">
        <v>40849</v>
      </c>
      <c r="AC3090">
        <v>18.670000000000002</v>
      </c>
      <c r="AE3090" s="2">
        <v>40849</v>
      </c>
      <c r="AF3090">
        <v>17.12</v>
      </c>
      <c r="AH3090" s="2">
        <v>40849</v>
      </c>
      <c r="AI3090">
        <v>57.03</v>
      </c>
      <c r="AK3090" s="2">
        <v>40849</v>
      </c>
      <c r="AL3090">
        <v>13.54</v>
      </c>
      <c r="AN3090" s="2">
        <v>40849</v>
      </c>
      <c r="AO3090">
        <v>18.11</v>
      </c>
      <c r="AQ3090" s="2">
        <v>40849</v>
      </c>
      <c r="AR3090">
        <v>25.06</v>
      </c>
      <c r="AT3090" s="2">
        <v>40849</v>
      </c>
      <c r="AU3090">
        <v>15.48</v>
      </c>
      <c r="AW3090" s="2">
        <v>40849</v>
      </c>
      <c r="AX3090">
        <v>26.75</v>
      </c>
      <c r="AZ3090" s="2">
        <v>40849</v>
      </c>
      <c r="BA3090">
        <v>15.23</v>
      </c>
      <c r="BC3090" s="2">
        <v>40849</v>
      </c>
      <c r="BD3090">
        <v>18.309999999999999</v>
      </c>
      <c r="BF3090" s="2">
        <v>40849</v>
      </c>
      <c r="BG3090">
        <v>8.5299999999999994</v>
      </c>
      <c r="BI3090" s="2">
        <v>40849</v>
      </c>
      <c r="BJ3090">
        <v>18.559999999999999</v>
      </c>
      <c r="BL3090" s="2">
        <v>40849</v>
      </c>
      <c r="BM3090">
        <v>14.13</v>
      </c>
      <c r="BO3090" s="2">
        <v>40849</v>
      </c>
      <c r="BP3090">
        <v>4.8600000000000003</v>
      </c>
      <c r="BR3090" s="2">
        <v>40849</v>
      </c>
      <c r="BS3090">
        <v>18.309999999999999</v>
      </c>
      <c r="BU3090" s="2">
        <v>40849</v>
      </c>
      <c r="BV3090">
        <v>20.96</v>
      </c>
      <c r="BX3090" s="2">
        <v>40849</v>
      </c>
      <c r="BY3090">
        <v>30.87</v>
      </c>
      <c r="CA3090" s="2">
        <v>40849</v>
      </c>
      <c r="CB3090">
        <v>10.29</v>
      </c>
      <c r="CD3090" s="2">
        <v>40849</v>
      </c>
      <c r="CE3090">
        <v>10.26</v>
      </c>
      <c r="CG3090" s="2">
        <v>40849</v>
      </c>
      <c r="CH3090">
        <v>30.17</v>
      </c>
      <c r="CJ3090" s="2">
        <v>40849</v>
      </c>
      <c r="CK3090">
        <v>16.190000000000001</v>
      </c>
      <c r="CM3090" s="2">
        <v>40849</v>
      </c>
      <c r="CN3090">
        <v>10.16</v>
      </c>
      <c r="CP3090" s="2">
        <v>40849</v>
      </c>
      <c r="CQ3090">
        <v>9.93</v>
      </c>
      <c r="CS3090" s="2">
        <v>40849</v>
      </c>
      <c r="CT3090">
        <v>10.53</v>
      </c>
      <c r="CV3090" s="2">
        <v>40849</v>
      </c>
      <c r="CW3090">
        <v>26.96</v>
      </c>
      <c r="CY3090" s="2">
        <v>40849</v>
      </c>
      <c r="CZ3090">
        <v>10.35</v>
      </c>
      <c r="DB3090" s="2">
        <v>40849</v>
      </c>
      <c r="DC3090">
        <v>24.93</v>
      </c>
    </row>
    <row r="3091" spans="1:107" x14ac:dyDescent="0.15">
      <c r="A3091" s="2">
        <v>40850</v>
      </c>
      <c r="B3091">
        <v>1261.1500000000001</v>
      </c>
      <c r="D3091" s="2">
        <v>40850</v>
      </c>
      <c r="E3091">
        <v>36.64</v>
      </c>
      <c r="G3091" s="2">
        <v>40850</v>
      </c>
      <c r="H3091">
        <v>59.51</v>
      </c>
      <c r="J3091" s="2">
        <v>40850</v>
      </c>
      <c r="K3091">
        <v>11.95</v>
      </c>
      <c r="M3091" s="2">
        <v>40850</v>
      </c>
      <c r="N3091">
        <v>23.87</v>
      </c>
      <c r="P3091" s="2">
        <v>40850</v>
      </c>
      <c r="Q3091">
        <v>33.06</v>
      </c>
      <c r="S3091" s="2">
        <v>40850</v>
      </c>
      <c r="T3091" t="s">
        <v>36</v>
      </c>
      <c r="V3091" s="2">
        <v>40850</v>
      </c>
      <c r="W3091">
        <v>15.26</v>
      </c>
      <c r="Y3091" s="2">
        <v>40850</v>
      </c>
      <c r="Z3091">
        <v>13.34</v>
      </c>
      <c r="AB3091" s="2">
        <v>40850</v>
      </c>
      <c r="AC3091">
        <v>19.059999999999999</v>
      </c>
      <c r="AE3091" s="2">
        <v>40850</v>
      </c>
      <c r="AF3091">
        <v>17.29</v>
      </c>
      <c r="AH3091" s="2">
        <v>40850</v>
      </c>
      <c r="AI3091">
        <v>58.58</v>
      </c>
      <c r="AK3091" s="2">
        <v>40850</v>
      </c>
      <c r="AL3091">
        <v>13.82</v>
      </c>
      <c r="AN3091" s="2">
        <v>40850</v>
      </c>
      <c r="AO3091">
        <v>18.41</v>
      </c>
      <c r="AQ3091" s="2">
        <v>40850</v>
      </c>
      <c r="AR3091">
        <v>25.53</v>
      </c>
      <c r="AT3091" s="2">
        <v>40850</v>
      </c>
      <c r="AU3091">
        <v>15.94</v>
      </c>
      <c r="AW3091" s="2">
        <v>40850</v>
      </c>
      <c r="AX3091">
        <v>27.3</v>
      </c>
      <c r="AZ3091" s="2">
        <v>40850</v>
      </c>
      <c r="BA3091">
        <v>15.47</v>
      </c>
      <c r="BC3091" s="2">
        <v>40850</v>
      </c>
      <c r="BD3091">
        <v>18.760000000000002</v>
      </c>
      <c r="BF3091" s="2">
        <v>40850</v>
      </c>
      <c r="BG3091">
        <v>8.7200000000000006</v>
      </c>
      <c r="BI3091" s="2">
        <v>40850</v>
      </c>
      <c r="BJ3091">
        <v>19.09</v>
      </c>
      <c r="BL3091" s="2">
        <v>40850</v>
      </c>
      <c r="BM3091">
        <v>14.44</v>
      </c>
      <c r="BO3091" s="2">
        <v>40850</v>
      </c>
      <c r="BP3091">
        <v>4.9399999999999995</v>
      </c>
      <c r="BR3091" s="2">
        <v>40850</v>
      </c>
      <c r="BS3091">
        <v>18.47</v>
      </c>
      <c r="BU3091" s="2">
        <v>40850</v>
      </c>
      <c r="BV3091">
        <v>21.41</v>
      </c>
      <c r="BX3091" s="2">
        <v>40850</v>
      </c>
      <c r="BY3091">
        <v>31.82</v>
      </c>
      <c r="CA3091" s="2">
        <v>40850</v>
      </c>
      <c r="CB3091">
        <v>10.33</v>
      </c>
      <c r="CD3091" s="2">
        <v>40850</v>
      </c>
      <c r="CE3091">
        <v>10.3</v>
      </c>
      <c r="CG3091" s="2">
        <v>40850</v>
      </c>
      <c r="CH3091">
        <v>30.89</v>
      </c>
      <c r="CJ3091" s="2">
        <v>40850</v>
      </c>
      <c r="CK3091">
        <v>16.52</v>
      </c>
      <c r="CM3091" s="2">
        <v>40850</v>
      </c>
      <c r="CN3091">
        <v>10.39</v>
      </c>
      <c r="CP3091" s="2">
        <v>40850</v>
      </c>
      <c r="CQ3091">
        <v>10.119999999999999</v>
      </c>
      <c r="CS3091" s="2">
        <v>40850</v>
      </c>
      <c r="CT3091">
        <v>10.55</v>
      </c>
      <c r="CV3091" s="2">
        <v>40850</v>
      </c>
      <c r="CW3091">
        <v>27.55</v>
      </c>
      <c r="CY3091" s="2">
        <v>40850</v>
      </c>
      <c r="CZ3091">
        <v>10.34</v>
      </c>
      <c r="DB3091" s="2">
        <v>40850</v>
      </c>
      <c r="DC3091">
        <v>25.47</v>
      </c>
    </row>
    <row r="3092" spans="1:107" x14ac:dyDescent="0.15">
      <c r="A3092" s="2">
        <v>40851</v>
      </c>
      <c r="B3092">
        <v>1253.23</v>
      </c>
      <c r="D3092" s="2">
        <v>40851</v>
      </c>
      <c r="E3092">
        <v>36.549999999999997</v>
      </c>
      <c r="G3092" s="2">
        <v>40851</v>
      </c>
      <c r="H3092">
        <v>59.54</v>
      </c>
      <c r="J3092" s="2">
        <v>40851</v>
      </c>
      <c r="K3092">
        <v>11.88</v>
      </c>
      <c r="M3092" s="2">
        <v>40851</v>
      </c>
      <c r="N3092">
        <v>23.74</v>
      </c>
      <c r="P3092" s="2">
        <v>40851</v>
      </c>
      <c r="Q3092">
        <v>32.92</v>
      </c>
      <c r="S3092" s="2">
        <v>40851</v>
      </c>
      <c r="T3092" t="s">
        <v>36</v>
      </c>
      <c r="V3092" s="2">
        <v>40851</v>
      </c>
      <c r="W3092">
        <v>15.12</v>
      </c>
      <c r="Y3092" s="2">
        <v>40851</v>
      </c>
      <c r="Z3092">
        <v>13.27</v>
      </c>
      <c r="AB3092" s="2">
        <v>40851</v>
      </c>
      <c r="AC3092">
        <v>18.989999999999998</v>
      </c>
      <c r="AE3092" s="2">
        <v>40851</v>
      </c>
      <c r="AF3092">
        <v>17.21</v>
      </c>
      <c r="AH3092" s="2">
        <v>40851</v>
      </c>
      <c r="AI3092">
        <v>58.72</v>
      </c>
      <c r="AK3092" s="2">
        <v>40851</v>
      </c>
      <c r="AL3092">
        <v>13.76</v>
      </c>
      <c r="AN3092" s="2">
        <v>40851</v>
      </c>
      <c r="AO3092">
        <v>18.27</v>
      </c>
      <c r="AQ3092" s="2">
        <v>40851</v>
      </c>
      <c r="AR3092">
        <v>25.45</v>
      </c>
      <c r="AT3092" s="2">
        <v>40851</v>
      </c>
      <c r="AU3092">
        <v>15.89</v>
      </c>
      <c r="AW3092" s="2">
        <v>40851</v>
      </c>
      <c r="AX3092">
        <v>27.38</v>
      </c>
      <c r="AZ3092" s="2">
        <v>40851</v>
      </c>
      <c r="BA3092">
        <v>15.36</v>
      </c>
      <c r="BC3092" s="2">
        <v>40851</v>
      </c>
      <c r="BD3092">
        <v>18.73</v>
      </c>
      <c r="BF3092" s="2">
        <v>40851</v>
      </c>
      <c r="BG3092">
        <v>8.68</v>
      </c>
      <c r="BI3092" s="2">
        <v>40851</v>
      </c>
      <c r="BJ3092">
        <v>18.989999999999998</v>
      </c>
      <c r="BL3092" s="2">
        <v>40851</v>
      </c>
      <c r="BM3092">
        <v>14.39</v>
      </c>
      <c r="BO3092" s="2">
        <v>40851</v>
      </c>
      <c r="BP3092">
        <v>4.8899999999999997</v>
      </c>
      <c r="BR3092" s="2">
        <v>40851</v>
      </c>
      <c r="BS3092">
        <v>18.39</v>
      </c>
      <c r="BU3092" s="2">
        <v>40851</v>
      </c>
      <c r="BV3092">
        <v>21.39</v>
      </c>
      <c r="BX3092" s="2">
        <v>40851</v>
      </c>
      <c r="BY3092">
        <v>31.7</v>
      </c>
      <c r="CA3092" s="2">
        <v>40851</v>
      </c>
      <c r="CB3092">
        <v>10.31</v>
      </c>
      <c r="CD3092" s="2">
        <v>40851</v>
      </c>
      <c r="CE3092">
        <v>10.28</v>
      </c>
      <c r="CG3092" s="2">
        <v>40851</v>
      </c>
      <c r="CH3092">
        <v>30.8</v>
      </c>
      <c r="CJ3092" s="2">
        <v>40851</v>
      </c>
      <c r="CK3092">
        <v>16.41</v>
      </c>
      <c r="CM3092" s="2">
        <v>40851</v>
      </c>
      <c r="CN3092">
        <v>10.35</v>
      </c>
      <c r="CP3092" s="2">
        <v>40851</v>
      </c>
      <c r="CQ3092">
        <v>10.07</v>
      </c>
      <c r="CS3092" s="2">
        <v>40851</v>
      </c>
      <c r="CT3092">
        <v>10.61</v>
      </c>
      <c r="CV3092" s="2">
        <v>40851</v>
      </c>
      <c r="CW3092">
        <v>27.76</v>
      </c>
      <c r="CY3092" s="2">
        <v>40851</v>
      </c>
      <c r="CZ3092">
        <v>10.36</v>
      </c>
      <c r="DB3092" s="2">
        <v>40851</v>
      </c>
      <c r="DC3092">
        <v>25.38</v>
      </c>
    </row>
    <row r="3093" spans="1:107" x14ac:dyDescent="0.15">
      <c r="A3093" s="2">
        <v>40854</v>
      </c>
      <c r="B3093">
        <v>1261.1199999999999</v>
      </c>
      <c r="D3093" s="2">
        <v>40854</v>
      </c>
      <c r="E3093">
        <v>36.659999999999997</v>
      </c>
      <c r="G3093" s="2">
        <v>40854</v>
      </c>
      <c r="H3093">
        <v>59.34</v>
      </c>
      <c r="J3093" s="2">
        <v>40854</v>
      </c>
      <c r="K3093">
        <v>11.95</v>
      </c>
      <c r="M3093" s="2">
        <v>40854</v>
      </c>
      <c r="N3093">
        <v>23.73</v>
      </c>
      <c r="P3093" s="2">
        <v>40854</v>
      </c>
      <c r="Q3093">
        <v>33.1</v>
      </c>
      <c r="S3093" s="2">
        <v>40854</v>
      </c>
      <c r="T3093" t="s">
        <v>36</v>
      </c>
      <c r="V3093" s="2">
        <v>40854</v>
      </c>
      <c r="W3093">
        <v>15.24</v>
      </c>
      <c r="Y3093" s="2">
        <v>40854</v>
      </c>
      <c r="Z3093">
        <v>13.35</v>
      </c>
      <c r="AB3093" s="2">
        <v>40854</v>
      </c>
      <c r="AC3093">
        <v>19.02</v>
      </c>
      <c r="AE3093" s="2">
        <v>40854</v>
      </c>
      <c r="AF3093">
        <v>17.350000000000001</v>
      </c>
      <c r="AH3093" s="2">
        <v>40854</v>
      </c>
      <c r="AI3093">
        <v>58.6</v>
      </c>
      <c r="AK3093" s="2">
        <v>40854</v>
      </c>
      <c r="AL3093">
        <v>13.81</v>
      </c>
      <c r="AN3093" s="2">
        <v>40854</v>
      </c>
      <c r="AO3093">
        <v>18.399999999999999</v>
      </c>
      <c r="AQ3093" s="2">
        <v>40854</v>
      </c>
      <c r="AR3093">
        <v>25.47</v>
      </c>
      <c r="AT3093" s="2">
        <v>40854</v>
      </c>
      <c r="AU3093">
        <v>15.9</v>
      </c>
      <c r="AW3093" s="2">
        <v>40854</v>
      </c>
      <c r="AX3093">
        <v>27.37</v>
      </c>
      <c r="AZ3093" s="2">
        <v>40854</v>
      </c>
      <c r="BA3093">
        <v>15.43</v>
      </c>
      <c r="BC3093" s="2">
        <v>40854</v>
      </c>
      <c r="BD3093">
        <v>18.760000000000002</v>
      </c>
      <c r="BF3093" s="2">
        <v>40854</v>
      </c>
      <c r="BG3093">
        <v>8.6999999999999993</v>
      </c>
      <c r="BI3093" s="2">
        <v>40854</v>
      </c>
      <c r="BJ3093">
        <v>18.989999999999998</v>
      </c>
      <c r="BL3093" s="2">
        <v>40854</v>
      </c>
      <c r="BM3093">
        <v>14.41</v>
      </c>
      <c r="BO3093" s="2">
        <v>40854</v>
      </c>
      <c r="BP3093">
        <v>4.9000000000000004</v>
      </c>
      <c r="BR3093" s="2">
        <v>40854</v>
      </c>
      <c r="BS3093">
        <v>18.54</v>
      </c>
      <c r="BU3093" s="2">
        <v>40854</v>
      </c>
      <c r="BV3093">
        <v>21.43</v>
      </c>
      <c r="BX3093" s="2">
        <v>40854</v>
      </c>
      <c r="BY3093">
        <v>31.77</v>
      </c>
      <c r="CA3093" s="2">
        <v>40854</v>
      </c>
      <c r="CB3093">
        <v>10.32</v>
      </c>
      <c r="CD3093" s="2">
        <v>40854</v>
      </c>
      <c r="CE3093">
        <v>10.29</v>
      </c>
      <c r="CG3093" s="2">
        <v>40854</v>
      </c>
      <c r="CH3093">
        <v>30.81</v>
      </c>
      <c r="CJ3093" s="2">
        <v>40854</v>
      </c>
      <c r="CK3093">
        <v>16.52</v>
      </c>
      <c r="CM3093" s="2">
        <v>40854</v>
      </c>
      <c r="CN3093">
        <v>10.37</v>
      </c>
      <c r="CP3093" s="2">
        <v>40854</v>
      </c>
      <c r="CQ3093">
        <v>10.14</v>
      </c>
      <c r="CS3093" s="2">
        <v>40854</v>
      </c>
      <c r="CT3093">
        <v>10.42</v>
      </c>
      <c r="CV3093" s="2">
        <v>40854</v>
      </c>
      <c r="CW3093">
        <v>27.8</v>
      </c>
      <c r="CY3093" s="2">
        <v>40854</v>
      </c>
      <c r="CZ3093">
        <v>10.26</v>
      </c>
      <c r="DB3093" s="2">
        <v>40854</v>
      </c>
      <c r="DC3093">
        <v>25.46</v>
      </c>
    </row>
    <row r="3094" spans="1:107" x14ac:dyDescent="0.15">
      <c r="A3094" s="2">
        <v>40855</v>
      </c>
      <c r="B3094">
        <v>1275.92</v>
      </c>
      <c r="D3094" s="2">
        <v>40855</v>
      </c>
      <c r="E3094">
        <v>36.97</v>
      </c>
      <c r="G3094" s="2">
        <v>40855</v>
      </c>
      <c r="H3094">
        <v>59.92</v>
      </c>
      <c r="J3094" s="2">
        <v>40855</v>
      </c>
      <c r="K3094">
        <v>12.08</v>
      </c>
      <c r="M3094" s="2">
        <v>40855</v>
      </c>
      <c r="N3094">
        <v>24.08</v>
      </c>
      <c r="P3094" s="2">
        <v>40855</v>
      </c>
      <c r="Q3094">
        <v>33.6</v>
      </c>
      <c r="S3094" s="2">
        <v>40855</v>
      </c>
      <c r="T3094" t="s">
        <v>36</v>
      </c>
      <c r="V3094" s="2">
        <v>40855</v>
      </c>
      <c r="W3094">
        <v>15.44</v>
      </c>
      <c r="Y3094" s="2">
        <v>40855</v>
      </c>
      <c r="Z3094">
        <v>13.48</v>
      </c>
      <c r="AB3094" s="2">
        <v>40855</v>
      </c>
      <c r="AC3094">
        <v>19.190000000000001</v>
      </c>
      <c r="AE3094" s="2">
        <v>40855</v>
      </c>
      <c r="AF3094">
        <v>17.55</v>
      </c>
      <c r="AH3094" s="2">
        <v>40855</v>
      </c>
      <c r="AI3094">
        <v>59.1</v>
      </c>
      <c r="AK3094" s="2">
        <v>40855</v>
      </c>
      <c r="AL3094">
        <v>13.96</v>
      </c>
      <c r="AN3094" s="2">
        <v>40855</v>
      </c>
      <c r="AO3094">
        <v>18.64</v>
      </c>
      <c r="AQ3094" s="2">
        <v>40855</v>
      </c>
      <c r="AR3094">
        <v>25.72</v>
      </c>
      <c r="AT3094" s="2">
        <v>40855</v>
      </c>
      <c r="AU3094">
        <v>16.12</v>
      </c>
      <c r="AW3094" s="2">
        <v>40855</v>
      </c>
      <c r="AX3094">
        <v>27.6</v>
      </c>
      <c r="AZ3094" s="2">
        <v>40855</v>
      </c>
      <c r="BA3094">
        <v>15.69</v>
      </c>
      <c r="BC3094" s="2">
        <v>40855</v>
      </c>
      <c r="BD3094">
        <v>19.02</v>
      </c>
      <c r="BF3094" s="2">
        <v>40855</v>
      </c>
      <c r="BG3094">
        <v>8.81</v>
      </c>
      <c r="BI3094" s="2">
        <v>40855</v>
      </c>
      <c r="BJ3094">
        <v>19.22</v>
      </c>
      <c r="BL3094" s="2">
        <v>40855</v>
      </c>
      <c r="BM3094">
        <v>14.55</v>
      </c>
      <c r="BO3094" s="2">
        <v>40855</v>
      </c>
      <c r="BP3094">
        <v>4.95</v>
      </c>
      <c r="BR3094" s="2">
        <v>40855</v>
      </c>
      <c r="BS3094">
        <v>18.739999999999998</v>
      </c>
      <c r="BU3094" s="2">
        <v>40855</v>
      </c>
      <c r="BV3094">
        <v>21.64</v>
      </c>
      <c r="BX3094" s="2">
        <v>40855</v>
      </c>
      <c r="BY3094">
        <v>32.119999999999997</v>
      </c>
      <c r="CA3094" s="2">
        <v>40855</v>
      </c>
      <c r="CB3094">
        <v>10.36</v>
      </c>
      <c r="CD3094" s="2">
        <v>40855</v>
      </c>
      <c r="CE3094">
        <v>10.33</v>
      </c>
      <c r="CG3094" s="2">
        <v>40855</v>
      </c>
      <c r="CH3094">
        <v>30.99</v>
      </c>
      <c r="CJ3094" s="2">
        <v>40855</v>
      </c>
      <c r="CK3094">
        <v>16.72</v>
      </c>
      <c r="CM3094" s="2">
        <v>40855</v>
      </c>
      <c r="CN3094">
        <v>10.5</v>
      </c>
      <c r="CP3094" s="2">
        <v>40855</v>
      </c>
      <c r="CQ3094">
        <v>10.26</v>
      </c>
      <c r="CS3094" s="2">
        <v>40855</v>
      </c>
      <c r="CT3094">
        <v>10.38</v>
      </c>
      <c r="CV3094" s="2">
        <v>40855</v>
      </c>
      <c r="CW3094">
        <v>28.03</v>
      </c>
      <c r="CY3094" s="2">
        <v>40855</v>
      </c>
      <c r="CZ3094">
        <v>10.199999999999999</v>
      </c>
      <c r="DB3094" s="2">
        <v>40855</v>
      </c>
      <c r="DC3094">
        <v>25.76</v>
      </c>
    </row>
    <row r="3095" spans="1:107" x14ac:dyDescent="0.15">
      <c r="A3095" s="2">
        <v>40856</v>
      </c>
      <c r="B3095">
        <v>1229.0999999999999</v>
      </c>
      <c r="D3095" s="2">
        <v>40856</v>
      </c>
      <c r="E3095">
        <v>35.69</v>
      </c>
      <c r="G3095" s="2">
        <v>40856</v>
      </c>
      <c r="H3095">
        <v>57.58</v>
      </c>
      <c r="J3095" s="2">
        <v>40856</v>
      </c>
      <c r="K3095">
        <v>11.66</v>
      </c>
      <c r="M3095" s="2">
        <v>40856</v>
      </c>
      <c r="N3095">
        <v>22.9</v>
      </c>
      <c r="P3095" s="2">
        <v>40856</v>
      </c>
      <c r="Q3095">
        <v>32.39</v>
      </c>
      <c r="S3095" s="2">
        <v>40856</v>
      </c>
      <c r="T3095" t="s">
        <v>36</v>
      </c>
      <c r="V3095" s="2">
        <v>40856</v>
      </c>
      <c r="W3095">
        <v>14.78</v>
      </c>
      <c r="Y3095" s="2">
        <v>40856</v>
      </c>
      <c r="Z3095">
        <v>13.06</v>
      </c>
      <c r="AB3095" s="2">
        <v>40856</v>
      </c>
      <c r="AC3095">
        <v>18.47</v>
      </c>
      <c r="AE3095" s="2">
        <v>40856</v>
      </c>
      <c r="AF3095">
        <v>17.02</v>
      </c>
      <c r="AH3095" s="2">
        <v>40856</v>
      </c>
      <c r="AI3095">
        <v>57.09</v>
      </c>
      <c r="AK3095" s="2">
        <v>40856</v>
      </c>
      <c r="AL3095">
        <v>13.44</v>
      </c>
      <c r="AN3095" s="2">
        <v>40856</v>
      </c>
      <c r="AO3095">
        <v>17.920000000000002</v>
      </c>
      <c r="AQ3095" s="2">
        <v>40856</v>
      </c>
      <c r="AR3095">
        <v>24.67</v>
      </c>
      <c r="AT3095" s="2">
        <v>40856</v>
      </c>
      <c r="AU3095">
        <v>15.5</v>
      </c>
      <c r="AW3095" s="2">
        <v>40856</v>
      </c>
      <c r="AX3095">
        <v>26.51</v>
      </c>
      <c r="AZ3095" s="2">
        <v>40856</v>
      </c>
      <c r="BA3095">
        <v>15.12</v>
      </c>
      <c r="BC3095" s="2">
        <v>40856</v>
      </c>
      <c r="BD3095">
        <v>18.260000000000002</v>
      </c>
      <c r="BF3095" s="2">
        <v>40856</v>
      </c>
      <c r="BG3095">
        <v>8.4499999999999993</v>
      </c>
      <c r="BI3095" s="2">
        <v>40856</v>
      </c>
      <c r="BJ3095">
        <v>18.34</v>
      </c>
      <c r="BL3095" s="2">
        <v>40856</v>
      </c>
      <c r="BM3095">
        <v>14.02</v>
      </c>
      <c r="BO3095" s="2">
        <v>40856</v>
      </c>
      <c r="BP3095">
        <v>4.75</v>
      </c>
      <c r="BR3095" s="2">
        <v>40856</v>
      </c>
      <c r="BS3095">
        <v>18.22</v>
      </c>
      <c r="BU3095" s="2">
        <v>40856</v>
      </c>
      <c r="BV3095">
        <v>20.98</v>
      </c>
      <c r="BX3095" s="2">
        <v>40856</v>
      </c>
      <c r="BY3095">
        <v>30.52</v>
      </c>
      <c r="CA3095" s="2">
        <v>40856</v>
      </c>
      <c r="CB3095">
        <v>10.23</v>
      </c>
      <c r="CD3095" s="2">
        <v>40856</v>
      </c>
      <c r="CE3095">
        <v>10.210000000000001</v>
      </c>
      <c r="CG3095" s="2">
        <v>40856</v>
      </c>
      <c r="CH3095">
        <v>29.84</v>
      </c>
      <c r="CJ3095" s="2">
        <v>40856</v>
      </c>
      <c r="CK3095">
        <v>16.13</v>
      </c>
      <c r="CM3095" s="2">
        <v>40856</v>
      </c>
      <c r="CN3095">
        <v>10.029999999999999</v>
      </c>
      <c r="CP3095" s="2">
        <v>40856</v>
      </c>
      <c r="CQ3095">
        <v>9.8699999999999992</v>
      </c>
      <c r="CS3095" s="2">
        <v>40856</v>
      </c>
      <c r="CT3095">
        <v>10.27</v>
      </c>
      <c r="CV3095" s="2">
        <v>40856</v>
      </c>
      <c r="CW3095">
        <v>26.76</v>
      </c>
      <c r="CY3095" s="2">
        <v>40856</v>
      </c>
      <c r="CZ3095">
        <v>10.09</v>
      </c>
      <c r="DB3095" s="2">
        <v>40856</v>
      </c>
      <c r="DC3095">
        <v>24.7</v>
      </c>
    </row>
    <row r="3096" spans="1:107" x14ac:dyDescent="0.15">
      <c r="A3096" s="2">
        <v>40857</v>
      </c>
      <c r="B3096">
        <v>1239.69</v>
      </c>
      <c r="D3096" s="2">
        <v>40857</v>
      </c>
      <c r="E3096">
        <v>35.869999999999997</v>
      </c>
      <c r="G3096" s="2">
        <v>40857</v>
      </c>
      <c r="H3096">
        <v>57.95</v>
      </c>
      <c r="J3096" s="2">
        <v>40857</v>
      </c>
      <c r="K3096">
        <v>11.75</v>
      </c>
      <c r="M3096" s="2">
        <v>40857</v>
      </c>
      <c r="N3096">
        <v>23.19</v>
      </c>
      <c r="P3096" s="2">
        <v>40857</v>
      </c>
      <c r="Q3096">
        <v>32.520000000000003</v>
      </c>
      <c r="S3096" s="2">
        <v>40857</v>
      </c>
      <c r="T3096" t="s">
        <v>36</v>
      </c>
      <c r="V3096" s="2">
        <v>40857</v>
      </c>
      <c r="W3096">
        <v>14.96</v>
      </c>
      <c r="Y3096" s="2">
        <v>40857</v>
      </c>
      <c r="Z3096">
        <v>13.2</v>
      </c>
      <c r="AB3096" s="2">
        <v>40857</v>
      </c>
      <c r="AC3096">
        <v>18.59</v>
      </c>
      <c r="AE3096" s="2">
        <v>40857</v>
      </c>
      <c r="AF3096">
        <v>17.260000000000002</v>
      </c>
      <c r="AH3096" s="2">
        <v>40857</v>
      </c>
      <c r="AI3096">
        <v>57.36</v>
      </c>
      <c r="AK3096" s="2">
        <v>40857</v>
      </c>
      <c r="AL3096">
        <v>13.55</v>
      </c>
      <c r="AN3096" s="2">
        <v>40857</v>
      </c>
      <c r="AO3096">
        <v>18.13</v>
      </c>
      <c r="AQ3096" s="2">
        <v>40857</v>
      </c>
      <c r="AR3096">
        <v>24.73</v>
      </c>
      <c r="AT3096" s="2">
        <v>40857</v>
      </c>
      <c r="AU3096">
        <v>15.64</v>
      </c>
      <c r="AW3096" s="2">
        <v>40857</v>
      </c>
      <c r="AX3096">
        <v>26.32</v>
      </c>
      <c r="AZ3096" s="2">
        <v>40857</v>
      </c>
      <c r="BA3096">
        <v>15.26</v>
      </c>
      <c r="BC3096" s="2">
        <v>40857</v>
      </c>
      <c r="BD3096">
        <v>18.23</v>
      </c>
      <c r="BF3096" s="2">
        <v>40857</v>
      </c>
      <c r="BG3096">
        <v>8.5299999999999994</v>
      </c>
      <c r="BI3096" s="2">
        <v>40857</v>
      </c>
      <c r="BJ3096">
        <v>18.54</v>
      </c>
      <c r="BL3096" s="2">
        <v>40857</v>
      </c>
      <c r="BM3096">
        <v>14.09</v>
      </c>
      <c r="BO3096" s="2">
        <v>40857</v>
      </c>
      <c r="BP3096">
        <v>4.75</v>
      </c>
      <c r="BR3096" s="2">
        <v>40857</v>
      </c>
      <c r="BS3096">
        <v>18.47</v>
      </c>
      <c r="BU3096" s="2">
        <v>40857</v>
      </c>
      <c r="BV3096">
        <v>21.13</v>
      </c>
      <c r="BX3096" s="2">
        <v>40857</v>
      </c>
      <c r="BY3096">
        <v>30.98</v>
      </c>
      <c r="CA3096" s="2">
        <v>40857</v>
      </c>
      <c r="CB3096">
        <v>10.24</v>
      </c>
      <c r="CD3096" s="2">
        <v>40857</v>
      </c>
      <c r="CE3096">
        <v>10.210000000000001</v>
      </c>
      <c r="CG3096" s="2">
        <v>40857</v>
      </c>
      <c r="CH3096">
        <v>30.11</v>
      </c>
      <c r="CJ3096" s="2">
        <v>40857</v>
      </c>
      <c r="CK3096">
        <v>16.3</v>
      </c>
      <c r="CM3096" s="2">
        <v>40857</v>
      </c>
      <c r="CN3096">
        <v>10.130000000000001</v>
      </c>
      <c r="CP3096" s="2">
        <v>40857</v>
      </c>
      <c r="CQ3096">
        <v>9.9600000000000009</v>
      </c>
      <c r="CS3096" s="2">
        <v>40857</v>
      </c>
      <c r="CT3096">
        <v>10.34</v>
      </c>
      <c r="CV3096" s="2">
        <v>40857</v>
      </c>
      <c r="CW3096">
        <v>26.86</v>
      </c>
      <c r="CY3096" s="2">
        <v>40857</v>
      </c>
      <c r="CZ3096">
        <v>10.14</v>
      </c>
      <c r="DB3096" s="2">
        <v>40857</v>
      </c>
      <c r="DC3096">
        <v>24.86</v>
      </c>
    </row>
    <row r="3097" spans="1:107" x14ac:dyDescent="0.15">
      <c r="A3097" s="2">
        <v>40858</v>
      </c>
      <c r="B3097">
        <v>1263.8499999999999</v>
      </c>
      <c r="D3097" s="2">
        <v>40858</v>
      </c>
      <c r="E3097">
        <v>36.6</v>
      </c>
      <c r="G3097" s="2">
        <v>40858</v>
      </c>
      <c r="H3097">
        <v>59.15</v>
      </c>
      <c r="J3097" s="2">
        <v>40858</v>
      </c>
      <c r="K3097">
        <v>11.96</v>
      </c>
      <c r="M3097" s="2">
        <v>40858</v>
      </c>
      <c r="N3097">
        <v>23.73</v>
      </c>
      <c r="P3097" s="2">
        <v>40858</v>
      </c>
      <c r="Q3097">
        <v>33.22</v>
      </c>
      <c r="S3097" s="2">
        <v>40858</v>
      </c>
      <c r="T3097" t="s">
        <v>36</v>
      </c>
      <c r="V3097" s="2">
        <v>40858</v>
      </c>
      <c r="W3097">
        <v>15.28</v>
      </c>
      <c r="Y3097" s="2">
        <v>40858</v>
      </c>
      <c r="Z3097">
        <v>13.43</v>
      </c>
      <c r="AB3097" s="2">
        <v>40858</v>
      </c>
      <c r="AC3097">
        <v>18.940000000000001</v>
      </c>
      <c r="AE3097" s="2">
        <v>40858</v>
      </c>
      <c r="AF3097">
        <v>17.52</v>
      </c>
      <c r="AH3097" s="2">
        <v>40858</v>
      </c>
      <c r="AI3097">
        <v>58.56</v>
      </c>
      <c r="AK3097" s="2">
        <v>40858</v>
      </c>
      <c r="AL3097">
        <v>13.83</v>
      </c>
      <c r="AN3097" s="2">
        <v>40858</v>
      </c>
      <c r="AO3097">
        <v>18.46</v>
      </c>
      <c r="AQ3097" s="2">
        <v>40858</v>
      </c>
      <c r="AR3097">
        <v>25.3</v>
      </c>
      <c r="AT3097" s="2">
        <v>40858</v>
      </c>
      <c r="AU3097">
        <v>15.97</v>
      </c>
      <c r="AW3097" s="2">
        <v>40858</v>
      </c>
      <c r="AX3097">
        <v>26.89</v>
      </c>
      <c r="AZ3097" s="2">
        <v>40858</v>
      </c>
      <c r="BA3097">
        <v>15.6</v>
      </c>
      <c r="BC3097" s="2">
        <v>40858</v>
      </c>
      <c r="BD3097">
        <v>18.649999999999999</v>
      </c>
      <c r="BF3097" s="2">
        <v>40858</v>
      </c>
      <c r="BG3097">
        <v>8.7100000000000009</v>
      </c>
      <c r="BI3097" s="2">
        <v>40858</v>
      </c>
      <c r="BJ3097">
        <v>19</v>
      </c>
      <c r="BL3097" s="2">
        <v>40858</v>
      </c>
      <c r="BM3097">
        <v>14.38</v>
      </c>
      <c r="BO3097" s="2">
        <v>40858</v>
      </c>
      <c r="BP3097">
        <v>4.8600000000000003</v>
      </c>
      <c r="BR3097" s="2">
        <v>40858</v>
      </c>
      <c r="BS3097">
        <v>18.72</v>
      </c>
      <c r="BU3097" s="2">
        <v>40858</v>
      </c>
      <c r="BV3097">
        <v>21.57</v>
      </c>
      <c r="BX3097" s="2">
        <v>40858</v>
      </c>
      <c r="BY3097">
        <v>31.72</v>
      </c>
      <c r="CA3097" s="2">
        <v>40858</v>
      </c>
      <c r="CB3097">
        <v>10.32</v>
      </c>
      <c r="CD3097" s="2">
        <v>40858</v>
      </c>
      <c r="CE3097">
        <v>10.29</v>
      </c>
      <c r="CG3097" s="2">
        <v>40858</v>
      </c>
      <c r="CH3097">
        <v>30.74</v>
      </c>
      <c r="CJ3097" s="2">
        <v>40858</v>
      </c>
      <c r="CK3097">
        <v>16.59</v>
      </c>
      <c r="CM3097" s="2">
        <v>40858</v>
      </c>
      <c r="CN3097">
        <v>10.36</v>
      </c>
      <c r="CP3097" s="2">
        <v>40858</v>
      </c>
      <c r="CQ3097">
        <v>10.16</v>
      </c>
      <c r="CS3097" s="2">
        <v>40858</v>
      </c>
      <c r="CT3097">
        <v>10.37</v>
      </c>
      <c r="CV3097" s="2">
        <v>40858</v>
      </c>
      <c r="CW3097">
        <v>27.54</v>
      </c>
      <c r="CY3097" s="2">
        <v>40858</v>
      </c>
      <c r="CZ3097">
        <v>10.17</v>
      </c>
      <c r="DB3097" s="2">
        <v>40858</v>
      </c>
      <c r="DC3097">
        <v>25.4</v>
      </c>
    </row>
    <row r="3098" spans="1:107" x14ac:dyDescent="0.15">
      <c r="A3098" s="2">
        <v>40861</v>
      </c>
      <c r="B3098">
        <v>1251.78</v>
      </c>
      <c r="D3098" s="2">
        <v>40861</v>
      </c>
      <c r="E3098">
        <v>36.270000000000003</v>
      </c>
      <c r="G3098" s="2">
        <v>40861</v>
      </c>
      <c r="H3098">
        <v>58.63</v>
      </c>
      <c r="J3098" s="2">
        <v>40861</v>
      </c>
      <c r="K3098">
        <v>11.83</v>
      </c>
      <c r="M3098" s="2">
        <v>40861</v>
      </c>
      <c r="N3098">
        <v>23.37</v>
      </c>
      <c r="P3098" s="2">
        <v>40861</v>
      </c>
      <c r="Q3098">
        <v>32.869999999999997</v>
      </c>
      <c r="S3098" s="2">
        <v>40861</v>
      </c>
      <c r="T3098" t="s">
        <v>36</v>
      </c>
      <c r="V3098" s="2">
        <v>40861</v>
      </c>
      <c r="W3098">
        <v>15.12</v>
      </c>
      <c r="Y3098" s="2">
        <v>40861</v>
      </c>
      <c r="Z3098">
        <v>13.3</v>
      </c>
      <c r="AB3098" s="2">
        <v>40861</v>
      </c>
      <c r="AC3098">
        <v>18.760000000000002</v>
      </c>
      <c r="AE3098" s="2">
        <v>40861</v>
      </c>
      <c r="AF3098">
        <v>17.399999999999999</v>
      </c>
      <c r="AH3098" s="2">
        <v>40861</v>
      </c>
      <c r="AI3098">
        <v>58.09</v>
      </c>
      <c r="AK3098" s="2">
        <v>40861</v>
      </c>
      <c r="AL3098">
        <v>13.73</v>
      </c>
      <c r="AN3098" s="2">
        <v>40861</v>
      </c>
      <c r="AO3098">
        <v>18.27</v>
      </c>
      <c r="AQ3098" s="2">
        <v>40861</v>
      </c>
      <c r="AR3098">
        <v>25.07</v>
      </c>
      <c r="AT3098" s="2">
        <v>40861</v>
      </c>
      <c r="AU3098">
        <v>15.8</v>
      </c>
      <c r="AW3098" s="2">
        <v>40861</v>
      </c>
      <c r="AX3098">
        <v>26.64</v>
      </c>
      <c r="AZ3098" s="2">
        <v>40861</v>
      </c>
      <c r="BA3098">
        <v>15.42</v>
      </c>
      <c r="BC3098" s="2">
        <v>40861</v>
      </c>
      <c r="BD3098">
        <v>18.52</v>
      </c>
      <c r="BF3098" s="2">
        <v>40861</v>
      </c>
      <c r="BG3098">
        <v>8.6199999999999992</v>
      </c>
      <c r="BI3098" s="2">
        <v>40861</v>
      </c>
      <c r="BJ3098">
        <v>18.739999999999998</v>
      </c>
      <c r="BL3098" s="2">
        <v>40861</v>
      </c>
      <c r="BM3098">
        <v>14.27</v>
      </c>
      <c r="BO3098" s="2">
        <v>40861</v>
      </c>
      <c r="BP3098">
        <v>4.82</v>
      </c>
      <c r="BR3098" s="2">
        <v>40861</v>
      </c>
      <c r="BS3098">
        <v>18.59</v>
      </c>
      <c r="BU3098" s="2">
        <v>40861</v>
      </c>
      <c r="BV3098">
        <v>21.35</v>
      </c>
      <c r="BX3098" s="2">
        <v>40861</v>
      </c>
      <c r="BY3098">
        <v>31.26</v>
      </c>
      <c r="CA3098" s="2">
        <v>40861</v>
      </c>
      <c r="CB3098">
        <v>10.25</v>
      </c>
      <c r="CD3098" s="2">
        <v>40861</v>
      </c>
      <c r="CE3098">
        <v>10.220000000000001</v>
      </c>
      <c r="CG3098" s="2">
        <v>40861</v>
      </c>
      <c r="CH3098">
        <v>30.37</v>
      </c>
      <c r="CJ3098" s="2">
        <v>40861</v>
      </c>
      <c r="CK3098">
        <v>16.45</v>
      </c>
      <c r="CM3098" s="2">
        <v>40861</v>
      </c>
      <c r="CN3098">
        <v>10.23</v>
      </c>
      <c r="CP3098" s="2">
        <v>40861</v>
      </c>
      <c r="CQ3098">
        <v>10.07</v>
      </c>
      <c r="CS3098" s="2">
        <v>40861</v>
      </c>
      <c r="CT3098">
        <v>10.41</v>
      </c>
      <c r="CV3098" s="2">
        <v>40861</v>
      </c>
      <c r="CW3098">
        <v>27.35</v>
      </c>
      <c r="CY3098" s="2">
        <v>40861</v>
      </c>
      <c r="CZ3098">
        <v>10.24</v>
      </c>
      <c r="DB3098" s="2">
        <v>40861</v>
      </c>
      <c r="DC3098">
        <v>25.21</v>
      </c>
    </row>
    <row r="3099" spans="1:107" x14ac:dyDescent="0.15">
      <c r="A3099" s="2">
        <v>40862</v>
      </c>
      <c r="B3099">
        <v>1257.81</v>
      </c>
      <c r="D3099" s="2">
        <v>40862</v>
      </c>
      <c r="E3099">
        <v>36.299999999999997</v>
      </c>
      <c r="G3099" s="2">
        <v>40862</v>
      </c>
      <c r="H3099">
        <v>59.05</v>
      </c>
      <c r="J3099" s="2">
        <v>40862</v>
      </c>
      <c r="K3099">
        <v>11.89</v>
      </c>
      <c r="M3099" s="2">
        <v>40862</v>
      </c>
      <c r="N3099">
        <v>23.64</v>
      </c>
      <c r="P3099" s="2">
        <v>40862</v>
      </c>
      <c r="Q3099">
        <v>32.979999999999997</v>
      </c>
      <c r="S3099" s="2">
        <v>40862</v>
      </c>
      <c r="T3099" t="s">
        <v>36</v>
      </c>
      <c r="V3099" s="2">
        <v>40862</v>
      </c>
      <c r="W3099">
        <v>15.15</v>
      </c>
      <c r="Y3099" s="2">
        <v>40862</v>
      </c>
      <c r="Z3099">
        <v>13.35</v>
      </c>
      <c r="AB3099" s="2">
        <v>40862</v>
      </c>
      <c r="AC3099">
        <v>18.829999999999998</v>
      </c>
      <c r="AE3099" s="2">
        <v>40862</v>
      </c>
      <c r="AF3099">
        <v>17.559999999999999</v>
      </c>
      <c r="AH3099" s="2">
        <v>40862</v>
      </c>
      <c r="AI3099">
        <v>58.63</v>
      </c>
      <c r="AK3099" s="2">
        <v>40862</v>
      </c>
      <c r="AL3099">
        <v>13.79</v>
      </c>
      <c r="AN3099" s="2">
        <v>40862</v>
      </c>
      <c r="AO3099">
        <v>18.329999999999998</v>
      </c>
      <c r="AQ3099" s="2">
        <v>40862</v>
      </c>
      <c r="AR3099">
        <v>25.16</v>
      </c>
      <c r="AT3099" s="2">
        <v>40862</v>
      </c>
      <c r="AU3099">
        <v>15.99</v>
      </c>
      <c r="AW3099" s="2">
        <v>40862</v>
      </c>
      <c r="AX3099">
        <v>26.93</v>
      </c>
      <c r="AZ3099" s="2">
        <v>40862</v>
      </c>
      <c r="BA3099">
        <v>15.45</v>
      </c>
      <c r="BC3099" s="2">
        <v>40862</v>
      </c>
      <c r="BD3099">
        <v>18.66</v>
      </c>
      <c r="BF3099" s="2">
        <v>40862</v>
      </c>
      <c r="BG3099">
        <v>8.67</v>
      </c>
      <c r="BI3099" s="2">
        <v>40862</v>
      </c>
      <c r="BJ3099">
        <v>18.97</v>
      </c>
      <c r="BL3099" s="2">
        <v>40862</v>
      </c>
      <c r="BM3099">
        <v>14.26</v>
      </c>
      <c r="BO3099" s="2">
        <v>40862</v>
      </c>
      <c r="BP3099">
        <v>4.84</v>
      </c>
      <c r="BR3099" s="2">
        <v>40862</v>
      </c>
      <c r="BS3099">
        <v>18.760000000000002</v>
      </c>
      <c r="BU3099" s="2">
        <v>40862</v>
      </c>
      <c r="BV3099">
        <v>21.54</v>
      </c>
      <c r="BX3099" s="2">
        <v>40862</v>
      </c>
      <c r="BY3099">
        <v>31.69</v>
      </c>
      <c r="CA3099" s="2">
        <v>40862</v>
      </c>
      <c r="CB3099">
        <v>10.28</v>
      </c>
      <c r="CD3099" s="2">
        <v>40862</v>
      </c>
      <c r="CE3099">
        <v>10.25</v>
      </c>
      <c r="CG3099" s="2">
        <v>40862</v>
      </c>
      <c r="CH3099">
        <v>30.57</v>
      </c>
      <c r="CJ3099" s="2">
        <v>40862</v>
      </c>
      <c r="CK3099">
        <v>16.5</v>
      </c>
      <c r="CM3099" s="2">
        <v>40862</v>
      </c>
      <c r="CN3099">
        <v>10.31</v>
      </c>
      <c r="CP3099" s="2">
        <v>40862</v>
      </c>
      <c r="CQ3099">
        <v>10.119999999999999</v>
      </c>
      <c r="CS3099" s="2">
        <v>40862</v>
      </c>
      <c r="CT3099">
        <v>10.36</v>
      </c>
      <c r="CV3099" s="2">
        <v>40862</v>
      </c>
      <c r="CW3099">
        <v>27.56</v>
      </c>
      <c r="CY3099" s="2">
        <v>40862</v>
      </c>
      <c r="CZ3099">
        <v>10.19</v>
      </c>
      <c r="DB3099" s="2">
        <v>40862</v>
      </c>
      <c r="DC3099">
        <v>25.4</v>
      </c>
    </row>
    <row r="3100" spans="1:107" x14ac:dyDescent="0.15">
      <c r="A3100" s="2">
        <v>40863</v>
      </c>
      <c r="B3100">
        <v>1236.9100000000001</v>
      </c>
      <c r="D3100" s="2">
        <v>40863</v>
      </c>
      <c r="E3100">
        <v>35.729999999999997</v>
      </c>
      <c r="G3100" s="2">
        <v>40863</v>
      </c>
      <c r="H3100">
        <v>58.03</v>
      </c>
      <c r="J3100" s="2">
        <v>40863</v>
      </c>
      <c r="K3100">
        <v>11.73</v>
      </c>
      <c r="M3100" s="2">
        <v>40863</v>
      </c>
      <c r="N3100">
        <v>23.17</v>
      </c>
      <c r="P3100" s="2">
        <v>40863</v>
      </c>
      <c r="Q3100">
        <v>32.46</v>
      </c>
      <c r="S3100" s="2">
        <v>40863</v>
      </c>
      <c r="T3100" t="s">
        <v>36</v>
      </c>
      <c r="V3100" s="2">
        <v>40863</v>
      </c>
      <c r="W3100">
        <v>14.89</v>
      </c>
      <c r="Y3100" s="2">
        <v>40863</v>
      </c>
      <c r="Z3100">
        <v>13.16</v>
      </c>
      <c r="AB3100" s="2">
        <v>40863</v>
      </c>
      <c r="AC3100">
        <v>18.55</v>
      </c>
      <c r="AE3100" s="2">
        <v>40863</v>
      </c>
      <c r="AF3100">
        <v>17.32</v>
      </c>
      <c r="AH3100" s="2">
        <v>40863</v>
      </c>
      <c r="AI3100">
        <v>57.72</v>
      </c>
      <c r="AK3100" s="2">
        <v>40863</v>
      </c>
      <c r="AL3100">
        <v>13.57</v>
      </c>
      <c r="AN3100" s="2">
        <v>40863</v>
      </c>
      <c r="AO3100">
        <v>18.02</v>
      </c>
      <c r="AQ3100" s="2">
        <v>40863</v>
      </c>
      <c r="AR3100">
        <v>24.69</v>
      </c>
      <c r="AT3100" s="2">
        <v>40863</v>
      </c>
      <c r="AU3100">
        <v>15.75</v>
      </c>
      <c r="AW3100" s="2">
        <v>40863</v>
      </c>
      <c r="AX3100">
        <v>26.66</v>
      </c>
      <c r="AZ3100" s="2">
        <v>40863</v>
      </c>
      <c r="BA3100">
        <v>15.19</v>
      </c>
      <c r="BC3100" s="2">
        <v>40863</v>
      </c>
      <c r="BD3100">
        <v>18.350000000000001</v>
      </c>
      <c r="BF3100" s="2">
        <v>40863</v>
      </c>
      <c r="BG3100">
        <v>8.5299999999999994</v>
      </c>
      <c r="BI3100" s="2">
        <v>40863</v>
      </c>
      <c r="BJ3100">
        <v>18.649999999999999</v>
      </c>
      <c r="BL3100" s="2">
        <v>40863</v>
      </c>
      <c r="BM3100">
        <v>14.04</v>
      </c>
      <c r="BO3100" s="2">
        <v>40863</v>
      </c>
      <c r="BP3100">
        <v>4.76</v>
      </c>
      <c r="BR3100" s="2">
        <v>40863</v>
      </c>
      <c r="BS3100">
        <v>18.54</v>
      </c>
      <c r="BU3100" s="2">
        <v>40863</v>
      </c>
      <c r="BV3100">
        <v>21.21</v>
      </c>
      <c r="BX3100" s="2">
        <v>40863</v>
      </c>
      <c r="BY3100">
        <v>31.18</v>
      </c>
      <c r="CA3100" s="2">
        <v>40863</v>
      </c>
      <c r="CB3100">
        <v>10.26</v>
      </c>
      <c r="CD3100" s="2">
        <v>40863</v>
      </c>
      <c r="CE3100">
        <v>10.23</v>
      </c>
      <c r="CG3100" s="2">
        <v>40863</v>
      </c>
      <c r="CH3100">
        <v>30.15</v>
      </c>
      <c r="CJ3100" s="2">
        <v>40863</v>
      </c>
      <c r="CK3100">
        <v>16.29</v>
      </c>
      <c r="CM3100" s="2">
        <v>40863</v>
      </c>
      <c r="CN3100">
        <v>10.130000000000001</v>
      </c>
      <c r="CP3100" s="2">
        <v>40863</v>
      </c>
      <c r="CQ3100">
        <v>9.94</v>
      </c>
      <c r="CS3100" s="2">
        <v>40863</v>
      </c>
      <c r="CT3100">
        <v>10.35</v>
      </c>
      <c r="CV3100" s="2">
        <v>40863</v>
      </c>
      <c r="CW3100">
        <v>27.31</v>
      </c>
      <c r="CY3100" s="2">
        <v>40863</v>
      </c>
      <c r="CZ3100">
        <v>10.18</v>
      </c>
      <c r="DB3100" s="2">
        <v>40863</v>
      </c>
      <c r="DC3100">
        <v>24.99</v>
      </c>
    </row>
    <row r="3101" spans="1:107" x14ac:dyDescent="0.15">
      <c r="A3101" s="2">
        <v>40864</v>
      </c>
      <c r="B3101">
        <v>1216.1300000000001</v>
      </c>
      <c r="D3101" s="2">
        <v>40864</v>
      </c>
      <c r="E3101">
        <v>35.26</v>
      </c>
      <c r="G3101" s="2">
        <v>40864</v>
      </c>
      <c r="H3101">
        <v>56.92</v>
      </c>
      <c r="J3101" s="2">
        <v>40864</v>
      </c>
      <c r="K3101">
        <v>11.58</v>
      </c>
      <c r="M3101" s="2">
        <v>40864</v>
      </c>
      <c r="N3101">
        <v>22.77</v>
      </c>
      <c r="P3101" s="2">
        <v>40864</v>
      </c>
      <c r="Q3101">
        <v>31.86</v>
      </c>
      <c r="S3101" s="2">
        <v>40864</v>
      </c>
      <c r="T3101" t="s">
        <v>36</v>
      </c>
      <c r="V3101" s="2">
        <v>40864</v>
      </c>
      <c r="W3101">
        <v>14.64</v>
      </c>
      <c r="Y3101" s="2">
        <v>40864</v>
      </c>
      <c r="Z3101">
        <v>13.02</v>
      </c>
      <c r="AB3101" s="2">
        <v>40864</v>
      </c>
      <c r="AC3101">
        <v>18.25</v>
      </c>
      <c r="AE3101" s="2">
        <v>40864</v>
      </c>
      <c r="AF3101">
        <v>17.14</v>
      </c>
      <c r="AH3101" s="2">
        <v>40864</v>
      </c>
      <c r="AI3101">
        <v>56.61</v>
      </c>
      <c r="AK3101" s="2">
        <v>40864</v>
      </c>
      <c r="AL3101">
        <v>13.31</v>
      </c>
      <c r="AN3101" s="2">
        <v>40864</v>
      </c>
      <c r="AO3101">
        <v>17.739999999999998</v>
      </c>
      <c r="AQ3101" s="2">
        <v>40864</v>
      </c>
      <c r="AR3101">
        <v>24.19</v>
      </c>
      <c r="AT3101" s="2">
        <v>40864</v>
      </c>
      <c r="AU3101">
        <v>15.52</v>
      </c>
      <c r="AW3101" s="2">
        <v>40864</v>
      </c>
      <c r="AX3101">
        <v>26.19</v>
      </c>
      <c r="AZ3101" s="2">
        <v>40864</v>
      </c>
      <c r="BA3101">
        <v>14.96</v>
      </c>
      <c r="BC3101" s="2">
        <v>40864</v>
      </c>
      <c r="BD3101">
        <v>17.920000000000002</v>
      </c>
      <c r="BF3101" s="2">
        <v>40864</v>
      </c>
      <c r="BG3101">
        <v>8.3800000000000008</v>
      </c>
      <c r="BI3101" s="2">
        <v>40864</v>
      </c>
      <c r="BJ3101">
        <v>18.350000000000001</v>
      </c>
      <c r="BL3101" s="2">
        <v>40864</v>
      </c>
      <c r="BM3101">
        <v>13.8</v>
      </c>
      <c r="BO3101" s="2">
        <v>40864</v>
      </c>
      <c r="BP3101">
        <v>4.67</v>
      </c>
      <c r="BR3101" s="2">
        <v>40864</v>
      </c>
      <c r="BS3101">
        <v>18.350000000000001</v>
      </c>
      <c r="BU3101" s="2">
        <v>40864</v>
      </c>
      <c r="BV3101">
        <v>20.87</v>
      </c>
      <c r="BX3101" s="2">
        <v>40864</v>
      </c>
      <c r="BY3101">
        <v>30.58</v>
      </c>
      <c r="CA3101" s="2">
        <v>40864</v>
      </c>
      <c r="CB3101">
        <v>10.220000000000001</v>
      </c>
      <c r="CD3101" s="2">
        <v>40864</v>
      </c>
      <c r="CE3101">
        <v>10.19</v>
      </c>
      <c r="CG3101" s="2">
        <v>40864</v>
      </c>
      <c r="CH3101">
        <v>29.64</v>
      </c>
      <c r="CJ3101" s="2">
        <v>40864</v>
      </c>
      <c r="CK3101">
        <v>15.99</v>
      </c>
      <c r="CM3101" s="2">
        <v>40864</v>
      </c>
      <c r="CN3101">
        <v>9.9600000000000009</v>
      </c>
      <c r="CP3101" s="2">
        <v>40864</v>
      </c>
      <c r="CQ3101">
        <v>9.77</v>
      </c>
      <c r="CS3101" s="2">
        <v>40864</v>
      </c>
      <c r="CT3101">
        <v>10.37</v>
      </c>
      <c r="CV3101" s="2">
        <v>40864</v>
      </c>
      <c r="CW3101">
        <v>26.6</v>
      </c>
      <c r="CY3101" s="2">
        <v>40864</v>
      </c>
      <c r="CZ3101">
        <v>10.18</v>
      </c>
      <c r="DB3101" s="2">
        <v>40864</v>
      </c>
      <c r="DC3101">
        <v>24.36</v>
      </c>
    </row>
    <row r="3102" spans="1:107" x14ac:dyDescent="0.15">
      <c r="A3102" s="2">
        <v>40865</v>
      </c>
      <c r="B3102">
        <v>1215.6500000000001</v>
      </c>
      <c r="D3102" s="2">
        <v>40865</v>
      </c>
      <c r="E3102">
        <v>35.200000000000003</v>
      </c>
      <c r="G3102" s="2">
        <v>40865</v>
      </c>
      <c r="H3102">
        <v>56.8</v>
      </c>
      <c r="J3102" s="2">
        <v>40865</v>
      </c>
      <c r="K3102">
        <v>11.62</v>
      </c>
      <c r="M3102" s="2">
        <v>40865</v>
      </c>
      <c r="N3102">
        <v>22.84</v>
      </c>
      <c r="P3102" s="2">
        <v>40865</v>
      </c>
      <c r="Q3102">
        <v>31.88</v>
      </c>
      <c r="S3102" s="2">
        <v>40865</v>
      </c>
      <c r="T3102" t="s">
        <v>36</v>
      </c>
      <c r="V3102" s="2">
        <v>40865</v>
      </c>
      <c r="W3102">
        <v>14.66</v>
      </c>
      <c r="Y3102" s="2">
        <v>40865</v>
      </c>
      <c r="Z3102">
        <v>13.03</v>
      </c>
      <c r="AB3102" s="2">
        <v>40865</v>
      </c>
      <c r="AC3102">
        <v>18.309999999999999</v>
      </c>
      <c r="AE3102" s="2">
        <v>40865</v>
      </c>
      <c r="AF3102">
        <v>17.11</v>
      </c>
      <c r="AH3102" s="2">
        <v>40865</v>
      </c>
      <c r="AI3102">
        <v>56.28</v>
      </c>
      <c r="AK3102" s="2">
        <v>40865</v>
      </c>
      <c r="AL3102">
        <v>13.29</v>
      </c>
      <c r="AN3102" s="2">
        <v>40865</v>
      </c>
      <c r="AO3102">
        <v>17.77</v>
      </c>
      <c r="AQ3102" s="2">
        <v>40865</v>
      </c>
      <c r="AR3102">
        <v>24.04</v>
      </c>
      <c r="AT3102" s="2">
        <v>40865</v>
      </c>
      <c r="AU3102">
        <v>15.5</v>
      </c>
      <c r="AW3102" s="2">
        <v>40865</v>
      </c>
      <c r="AX3102">
        <v>26.12</v>
      </c>
      <c r="AZ3102" s="2">
        <v>40865</v>
      </c>
      <c r="BA3102">
        <v>14.96</v>
      </c>
      <c r="BC3102" s="2">
        <v>40865</v>
      </c>
      <c r="BD3102">
        <v>17.829999999999998</v>
      </c>
      <c r="BF3102" s="2">
        <v>40865</v>
      </c>
      <c r="BG3102">
        <v>8.3800000000000008</v>
      </c>
      <c r="BI3102" s="2">
        <v>40865</v>
      </c>
      <c r="BJ3102">
        <v>18.39</v>
      </c>
      <c r="BL3102" s="2">
        <v>40865</v>
      </c>
      <c r="BM3102">
        <v>13.75</v>
      </c>
      <c r="BO3102" s="2">
        <v>40865</v>
      </c>
      <c r="BP3102">
        <v>4.6500000000000004</v>
      </c>
      <c r="BR3102" s="2">
        <v>40865</v>
      </c>
      <c r="BS3102">
        <v>18.32</v>
      </c>
      <c r="BU3102" s="2">
        <v>40865</v>
      </c>
      <c r="BV3102">
        <v>20.89</v>
      </c>
      <c r="BX3102" s="2">
        <v>40865</v>
      </c>
      <c r="BY3102">
        <v>30.73</v>
      </c>
      <c r="CA3102" s="2">
        <v>40865</v>
      </c>
      <c r="CB3102">
        <v>10.24</v>
      </c>
      <c r="CD3102" s="2">
        <v>40865</v>
      </c>
      <c r="CE3102">
        <v>10.210000000000001</v>
      </c>
      <c r="CG3102" s="2">
        <v>40865</v>
      </c>
      <c r="CH3102">
        <v>29.69</v>
      </c>
      <c r="CJ3102" s="2">
        <v>40865</v>
      </c>
      <c r="CK3102">
        <v>15.98</v>
      </c>
      <c r="CM3102" s="2">
        <v>40865</v>
      </c>
      <c r="CN3102">
        <v>9.9700000000000006</v>
      </c>
      <c r="CP3102" s="2">
        <v>40865</v>
      </c>
      <c r="CQ3102">
        <v>9.76</v>
      </c>
      <c r="CS3102" s="2">
        <v>40865</v>
      </c>
      <c r="CT3102">
        <v>10.39</v>
      </c>
      <c r="CV3102" s="2">
        <v>40865</v>
      </c>
      <c r="CW3102">
        <v>26.45</v>
      </c>
      <c r="CY3102" s="2">
        <v>40865</v>
      </c>
      <c r="CZ3102">
        <v>10.23</v>
      </c>
      <c r="DB3102" s="2">
        <v>40865</v>
      </c>
      <c r="DC3102">
        <v>24.34</v>
      </c>
    </row>
    <row r="3103" spans="1:107" x14ac:dyDescent="0.15">
      <c r="A3103" s="2">
        <v>40868</v>
      </c>
      <c r="B3103">
        <v>1192.98</v>
      </c>
      <c r="D3103" s="2">
        <v>40868</v>
      </c>
      <c r="E3103">
        <v>34.61</v>
      </c>
      <c r="G3103" s="2">
        <v>40868</v>
      </c>
      <c r="H3103">
        <v>55.93</v>
      </c>
      <c r="J3103" s="2">
        <v>40868</v>
      </c>
      <c r="K3103">
        <v>11.42</v>
      </c>
      <c r="M3103" s="2">
        <v>40868</v>
      </c>
      <c r="N3103">
        <v>22.29</v>
      </c>
      <c r="P3103" s="2">
        <v>40868</v>
      </c>
      <c r="Q3103">
        <v>31.25</v>
      </c>
      <c r="S3103" s="2">
        <v>40868</v>
      </c>
      <c r="T3103" t="s">
        <v>36</v>
      </c>
      <c r="V3103" s="2">
        <v>40868</v>
      </c>
      <c r="W3103">
        <v>14.37</v>
      </c>
      <c r="Y3103" s="2">
        <v>40868</v>
      </c>
      <c r="Z3103">
        <v>12.82</v>
      </c>
      <c r="AB3103" s="2">
        <v>40868</v>
      </c>
      <c r="AC3103">
        <v>18.04</v>
      </c>
      <c r="AE3103" s="2">
        <v>40868</v>
      </c>
      <c r="AF3103">
        <v>16.86</v>
      </c>
      <c r="AH3103" s="2">
        <v>40868</v>
      </c>
      <c r="AI3103">
        <v>55.34</v>
      </c>
      <c r="AK3103" s="2">
        <v>40868</v>
      </c>
      <c r="AL3103">
        <v>13.05</v>
      </c>
      <c r="AN3103" s="2">
        <v>40868</v>
      </c>
      <c r="AO3103">
        <v>17.440000000000001</v>
      </c>
      <c r="AQ3103" s="2">
        <v>40868</v>
      </c>
      <c r="AR3103">
        <v>23.59</v>
      </c>
      <c r="AT3103" s="2">
        <v>40868</v>
      </c>
      <c r="AU3103">
        <v>15.27</v>
      </c>
      <c r="AW3103" s="2">
        <v>40868</v>
      </c>
      <c r="AX3103">
        <v>25.78</v>
      </c>
      <c r="AZ3103" s="2">
        <v>40868</v>
      </c>
      <c r="BA3103">
        <v>14.74</v>
      </c>
      <c r="BC3103" s="2">
        <v>40868</v>
      </c>
      <c r="BD3103">
        <v>17.510000000000002</v>
      </c>
      <c r="BF3103" s="2">
        <v>40868</v>
      </c>
      <c r="BG3103">
        <v>8.2100000000000009</v>
      </c>
      <c r="BI3103" s="2">
        <v>40868</v>
      </c>
      <c r="BJ3103">
        <v>17.95</v>
      </c>
      <c r="BL3103" s="2">
        <v>40868</v>
      </c>
      <c r="BM3103">
        <v>13.5</v>
      </c>
      <c r="BO3103" s="2">
        <v>40868</v>
      </c>
      <c r="BP3103">
        <v>4.55</v>
      </c>
      <c r="BR3103" s="2">
        <v>40868</v>
      </c>
      <c r="BS3103">
        <v>18.059999999999999</v>
      </c>
      <c r="BU3103" s="2">
        <v>40868</v>
      </c>
      <c r="BV3103">
        <v>20.52</v>
      </c>
      <c r="BX3103" s="2">
        <v>40868</v>
      </c>
      <c r="BY3103">
        <v>29.95</v>
      </c>
      <c r="CA3103" s="2">
        <v>40868</v>
      </c>
      <c r="CB3103">
        <v>10.16</v>
      </c>
      <c r="CD3103" s="2">
        <v>40868</v>
      </c>
      <c r="CE3103">
        <v>10.14</v>
      </c>
      <c r="CG3103" s="2">
        <v>40868</v>
      </c>
      <c r="CH3103">
        <v>29.13</v>
      </c>
      <c r="CJ3103" s="2">
        <v>40868</v>
      </c>
      <c r="CK3103">
        <v>15.68</v>
      </c>
      <c r="CM3103" s="2">
        <v>40868</v>
      </c>
      <c r="CN3103">
        <v>9.76</v>
      </c>
      <c r="CP3103" s="2">
        <v>40868</v>
      </c>
      <c r="CQ3103">
        <v>9.58</v>
      </c>
      <c r="CS3103" s="2">
        <v>40868</v>
      </c>
      <c r="CT3103">
        <v>10.35</v>
      </c>
      <c r="CV3103" s="2">
        <v>40868</v>
      </c>
      <c r="CW3103">
        <v>25.86</v>
      </c>
      <c r="CY3103" s="2">
        <v>40868</v>
      </c>
      <c r="CZ3103">
        <v>10.18</v>
      </c>
      <c r="DB3103" s="2">
        <v>40868</v>
      </c>
      <c r="DC3103">
        <v>23.9</v>
      </c>
    </row>
    <row r="3104" spans="1:107" x14ac:dyDescent="0.15">
      <c r="A3104" s="2">
        <v>40869</v>
      </c>
      <c r="B3104">
        <v>1188.04</v>
      </c>
      <c r="D3104" s="2">
        <v>40869</v>
      </c>
      <c r="E3104">
        <v>34.409999999999997</v>
      </c>
      <c r="G3104" s="2">
        <v>40869</v>
      </c>
      <c r="H3104">
        <v>55.79</v>
      </c>
      <c r="J3104" s="2">
        <v>40869</v>
      </c>
      <c r="K3104">
        <v>11.36</v>
      </c>
      <c r="M3104" s="2">
        <v>40869</v>
      </c>
      <c r="N3104">
        <v>22.07</v>
      </c>
      <c r="P3104" s="2">
        <v>40869</v>
      </c>
      <c r="Q3104">
        <v>31.1</v>
      </c>
      <c r="S3104" s="2">
        <v>40869</v>
      </c>
      <c r="T3104" t="s">
        <v>36</v>
      </c>
      <c r="V3104" s="2">
        <v>40869</v>
      </c>
      <c r="W3104">
        <v>14.26</v>
      </c>
      <c r="Y3104" s="2">
        <v>40869</v>
      </c>
      <c r="Z3104">
        <v>12.78</v>
      </c>
      <c r="AB3104" s="2">
        <v>40869</v>
      </c>
      <c r="AC3104">
        <v>17.93</v>
      </c>
      <c r="AE3104" s="2">
        <v>40869</v>
      </c>
      <c r="AF3104">
        <v>16.829999999999998</v>
      </c>
      <c r="AH3104" s="2">
        <v>40869</v>
      </c>
      <c r="AI3104">
        <v>55.23</v>
      </c>
      <c r="AK3104" s="2">
        <v>40869</v>
      </c>
      <c r="AL3104">
        <v>13.01</v>
      </c>
      <c r="AN3104" s="2">
        <v>40869</v>
      </c>
      <c r="AO3104">
        <v>17.309999999999999</v>
      </c>
      <c r="AQ3104" s="2">
        <v>40869</v>
      </c>
      <c r="AR3104">
        <v>23.52</v>
      </c>
      <c r="AT3104" s="2">
        <v>40869</v>
      </c>
      <c r="AU3104">
        <v>15.21</v>
      </c>
      <c r="AW3104" s="2">
        <v>40869</v>
      </c>
      <c r="AX3104">
        <v>25.66</v>
      </c>
      <c r="AZ3104" s="2">
        <v>40869</v>
      </c>
      <c r="BA3104">
        <v>14.67</v>
      </c>
      <c r="BC3104" s="2">
        <v>40869</v>
      </c>
      <c r="BD3104">
        <v>17.48</v>
      </c>
      <c r="BF3104" s="2">
        <v>40869</v>
      </c>
      <c r="BG3104">
        <v>8.15</v>
      </c>
      <c r="BI3104" s="2">
        <v>40869</v>
      </c>
      <c r="BJ3104">
        <v>17.78</v>
      </c>
      <c r="BL3104" s="2">
        <v>40869</v>
      </c>
      <c r="BM3104">
        <v>13.46</v>
      </c>
      <c r="BO3104" s="2">
        <v>40869</v>
      </c>
      <c r="BP3104">
        <v>4.53</v>
      </c>
      <c r="BR3104" s="2">
        <v>40869</v>
      </c>
      <c r="BS3104">
        <v>18.04</v>
      </c>
      <c r="BU3104" s="2">
        <v>40869</v>
      </c>
      <c r="BV3104">
        <v>20.350000000000001</v>
      </c>
      <c r="BX3104" s="2">
        <v>40869</v>
      </c>
      <c r="BY3104">
        <v>29.73</v>
      </c>
      <c r="CA3104" s="2">
        <v>40869</v>
      </c>
      <c r="CB3104">
        <v>10.15</v>
      </c>
      <c r="CD3104" s="2">
        <v>40869</v>
      </c>
      <c r="CE3104">
        <v>10.130000000000001</v>
      </c>
      <c r="CG3104" s="2">
        <v>40869</v>
      </c>
      <c r="CH3104">
        <v>28.95</v>
      </c>
      <c r="CJ3104" s="2">
        <v>40869</v>
      </c>
      <c r="CK3104">
        <v>15.6</v>
      </c>
      <c r="CM3104" s="2">
        <v>40869</v>
      </c>
      <c r="CN3104">
        <v>9.68</v>
      </c>
      <c r="CP3104" s="2">
        <v>40869</v>
      </c>
      <c r="CQ3104">
        <v>9.5299999999999994</v>
      </c>
      <c r="CS3104" s="2">
        <v>40869</v>
      </c>
      <c r="CT3104">
        <v>10.33</v>
      </c>
      <c r="CV3104" s="2">
        <v>40869</v>
      </c>
      <c r="CW3104">
        <v>25.64</v>
      </c>
      <c r="CY3104" s="2">
        <v>40869</v>
      </c>
      <c r="CZ3104">
        <v>10.17</v>
      </c>
      <c r="DB3104" s="2">
        <v>40869</v>
      </c>
      <c r="DC3104">
        <v>23.85</v>
      </c>
    </row>
    <row r="3105" spans="1:107" x14ac:dyDescent="0.15">
      <c r="A3105" s="2">
        <v>40870</v>
      </c>
      <c r="B3105">
        <v>1161.79</v>
      </c>
      <c r="D3105" s="2">
        <v>40870</v>
      </c>
      <c r="E3105">
        <v>33.68</v>
      </c>
      <c r="G3105" s="2">
        <v>40870</v>
      </c>
      <c r="H3105">
        <v>54.43</v>
      </c>
      <c r="J3105" s="2">
        <v>40870</v>
      </c>
      <c r="K3105">
        <v>11.13</v>
      </c>
      <c r="M3105" s="2">
        <v>40870</v>
      </c>
      <c r="N3105">
        <v>21.34</v>
      </c>
      <c r="P3105" s="2">
        <v>40870</v>
      </c>
      <c r="Q3105">
        <v>30.44</v>
      </c>
      <c r="S3105" s="2">
        <v>40870</v>
      </c>
      <c r="T3105" t="s">
        <v>36</v>
      </c>
      <c r="V3105" s="2">
        <v>40870</v>
      </c>
      <c r="W3105">
        <v>13.91</v>
      </c>
      <c r="Y3105" s="2">
        <v>40870</v>
      </c>
      <c r="Z3105">
        <v>12.53</v>
      </c>
      <c r="AB3105" s="2">
        <v>40870</v>
      </c>
      <c r="AC3105">
        <v>17.489999999999998</v>
      </c>
      <c r="AE3105" s="2">
        <v>40870</v>
      </c>
      <c r="AF3105">
        <v>16.55</v>
      </c>
      <c r="AH3105" s="2">
        <v>40870</v>
      </c>
      <c r="AI3105">
        <v>54.1</v>
      </c>
      <c r="AK3105" s="2">
        <v>40870</v>
      </c>
      <c r="AL3105">
        <v>12.72</v>
      </c>
      <c r="AN3105" s="2">
        <v>40870</v>
      </c>
      <c r="AO3105">
        <v>16.95</v>
      </c>
      <c r="AQ3105" s="2">
        <v>40870</v>
      </c>
      <c r="AR3105">
        <v>22.96</v>
      </c>
      <c r="AT3105" s="2">
        <v>40870</v>
      </c>
      <c r="AU3105">
        <v>14.89</v>
      </c>
      <c r="AW3105" s="2">
        <v>40870</v>
      </c>
      <c r="AX3105">
        <v>25.08</v>
      </c>
      <c r="AZ3105" s="2">
        <v>40870</v>
      </c>
      <c r="BA3105">
        <v>14.38</v>
      </c>
      <c r="BC3105" s="2">
        <v>40870</v>
      </c>
      <c r="BD3105">
        <v>17.07</v>
      </c>
      <c r="BF3105" s="2">
        <v>40870</v>
      </c>
      <c r="BG3105">
        <v>7.9399999999999995</v>
      </c>
      <c r="BI3105" s="2">
        <v>40870</v>
      </c>
      <c r="BJ3105">
        <v>17.25</v>
      </c>
      <c r="BL3105" s="2">
        <v>40870</v>
      </c>
      <c r="BM3105">
        <v>13.18</v>
      </c>
      <c r="BO3105" s="2">
        <v>40870</v>
      </c>
      <c r="BP3105">
        <v>4.42</v>
      </c>
      <c r="BR3105" s="2">
        <v>40870</v>
      </c>
      <c r="BS3105">
        <v>17.75</v>
      </c>
      <c r="BU3105" s="2">
        <v>40870</v>
      </c>
      <c r="BV3105">
        <v>19.87</v>
      </c>
      <c r="BX3105" s="2">
        <v>40870</v>
      </c>
      <c r="BY3105">
        <v>28.73</v>
      </c>
      <c r="CA3105" s="2">
        <v>40870</v>
      </c>
      <c r="CB3105">
        <v>10.08</v>
      </c>
      <c r="CD3105" s="2">
        <v>40870</v>
      </c>
      <c r="CE3105">
        <v>10.06</v>
      </c>
      <c r="CG3105" s="2">
        <v>40870</v>
      </c>
      <c r="CH3105">
        <v>28.23</v>
      </c>
      <c r="CJ3105" s="2">
        <v>40870</v>
      </c>
      <c r="CK3105">
        <v>15.29</v>
      </c>
      <c r="CM3105" s="2">
        <v>40870</v>
      </c>
      <c r="CN3105">
        <v>9.41</v>
      </c>
      <c r="CP3105" s="2">
        <v>40870</v>
      </c>
      <c r="CQ3105">
        <v>9.32</v>
      </c>
      <c r="CS3105" s="2">
        <v>40870</v>
      </c>
      <c r="CT3105">
        <v>10.29</v>
      </c>
      <c r="CV3105" s="2">
        <v>40870</v>
      </c>
      <c r="CW3105">
        <v>24.9</v>
      </c>
      <c r="CY3105" s="2">
        <v>40870</v>
      </c>
      <c r="CZ3105">
        <v>10.11</v>
      </c>
      <c r="DB3105" s="2">
        <v>40870</v>
      </c>
      <c r="DC3105">
        <v>23.32</v>
      </c>
    </row>
    <row r="3106" spans="1:107" x14ac:dyDescent="0.15">
      <c r="A3106" s="2">
        <v>40871</v>
      </c>
      <c r="B3106">
        <v>1161.79</v>
      </c>
      <c r="D3106" s="2">
        <v>40871</v>
      </c>
      <c r="E3106">
        <v>33.68</v>
      </c>
      <c r="G3106" s="2">
        <v>40871</v>
      </c>
      <c r="H3106">
        <v>54.43</v>
      </c>
      <c r="J3106" s="2">
        <v>40871</v>
      </c>
      <c r="K3106">
        <v>11.13</v>
      </c>
      <c r="M3106" s="2">
        <v>40871</v>
      </c>
      <c r="N3106">
        <v>21.34</v>
      </c>
      <c r="P3106" s="2">
        <v>40871</v>
      </c>
      <c r="Q3106">
        <v>30.44</v>
      </c>
      <c r="S3106" s="2">
        <v>40871</v>
      </c>
      <c r="T3106" t="s">
        <v>36</v>
      </c>
      <c r="V3106" s="2">
        <v>40871</v>
      </c>
      <c r="W3106">
        <v>13.91</v>
      </c>
      <c r="Y3106" s="2">
        <v>40871</v>
      </c>
      <c r="Z3106">
        <v>12.53</v>
      </c>
      <c r="AB3106" s="2">
        <v>40871</v>
      </c>
      <c r="AC3106">
        <v>17.489999999999998</v>
      </c>
      <c r="AE3106" s="2">
        <v>40871</v>
      </c>
      <c r="AF3106">
        <v>16.55</v>
      </c>
      <c r="AH3106" s="2">
        <v>40871</v>
      </c>
      <c r="AI3106">
        <v>54.1</v>
      </c>
      <c r="AK3106" s="2">
        <v>40871</v>
      </c>
      <c r="AL3106">
        <v>12.72</v>
      </c>
      <c r="AN3106" s="2">
        <v>40871</v>
      </c>
      <c r="AO3106">
        <v>16.95</v>
      </c>
      <c r="AQ3106" s="2">
        <v>40871</v>
      </c>
      <c r="AR3106">
        <v>22.96</v>
      </c>
      <c r="AT3106" s="2">
        <v>40871</v>
      </c>
      <c r="AU3106">
        <v>14.89</v>
      </c>
      <c r="AW3106" s="2">
        <v>40871</v>
      </c>
      <c r="AX3106">
        <v>25.08</v>
      </c>
      <c r="AZ3106" s="2">
        <v>40871</v>
      </c>
      <c r="BA3106">
        <v>14.38</v>
      </c>
      <c r="BC3106" s="2">
        <v>40871</v>
      </c>
      <c r="BD3106">
        <v>17.07</v>
      </c>
      <c r="BF3106" s="2">
        <v>40871</v>
      </c>
      <c r="BG3106">
        <v>7.9399999999999995</v>
      </c>
      <c r="BI3106" s="2">
        <v>40871</v>
      </c>
      <c r="BJ3106">
        <v>17.25</v>
      </c>
      <c r="BL3106" s="2">
        <v>40871</v>
      </c>
      <c r="BM3106">
        <v>13.18</v>
      </c>
      <c r="BO3106" s="2">
        <v>40871</v>
      </c>
      <c r="BP3106">
        <v>4.42</v>
      </c>
      <c r="BR3106" s="2">
        <v>40871</v>
      </c>
      <c r="BS3106">
        <v>17.75</v>
      </c>
      <c r="BU3106" s="2">
        <v>40871</v>
      </c>
      <c r="BV3106">
        <v>19.87</v>
      </c>
      <c r="BX3106" s="2">
        <v>40871</v>
      </c>
      <c r="BY3106">
        <v>28.73</v>
      </c>
      <c r="CA3106" s="2">
        <v>40871</v>
      </c>
      <c r="CB3106">
        <v>10.08</v>
      </c>
      <c r="CD3106" s="2">
        <v>40871</v>
      </c>
      <c r="CE3106">
        <v>10.06</v>
      </c>
      <c r="CG3106" s="2">
        <v>40871</v>
      </c>
      <c r="CH3106">
        <v>28.23</v>
      </c>
      <c r="CJ3106" s="2">
        <v>40871</v>
      </c>
      <c r="CK3106">
        <v>15.29</v>
      </c>
      <c r="CM3106" s="2">
        <v>40871</v>
      </c>
      <c r="CN3106">
        <v>9.41</v>
      </c>
      <c r="CP3106" s="2">
        <v>40871</v>
      </c>
      <c r="CQ3106">
        <v>9.32</v>
      </c>
      <c r="CS3106" s="2">
        <v>40871</v>
      </c>
      <c r="CT3106">
        <v>10.29</v>
      </c>
      <c r="CV3106" s="2">
        <v>40871</v>
      </c>
      <c r="CW3106">
        <v>24.9</v>
      </c>
      <c r="CY3106" s="2">
        <v>40871</v>
      </c>
      <c r="CZ3106">
        <v>10.11</v>
      </c>
      <c r="DB3106" s="2">
        <v>40871</v>
      </c>
      <c r="DC3106">
        <v>23.32</v>
      </c>
    </row>
    <row r="3107" spans="1:107" x14ac:dyDescent="0.15">
      <c r="A3107" s="2">
        <v>40872</v>
      </c>
      <c r="B3107">
        <v>1158.67</v>
      </c>
      <c r="D3107" s="2">
        <v>40872</v>
      </c>
      <c r="E3107">
        <v>33.51</v>
      </c>
      <c r="G3107" s="2">
        <v>40872</v>
      </c>
      <c r="H3107">
        <v>54.21</v>
      </c>
      <c r="J3107" s="2">
        <v>40872</v>
      </c>
      <c r="K3107">
        <v>11.15</v>
      </c>
      <c r="M3107" s="2">
        <v>40872</v>
      </c>
      <c r="N3107">
        <v>21.08</v>
      </c>
      <c r="P3107" s="2">
        <v>40872</v>
      </c>
      <c r="Q3107">
        <v>30.33</v>
      </c>
      <c r="S3107" s="2">
        <v>40872</v>
      </c>
      <c r="T3107" t="s">
        <v>36</v>
      </c>
      <c r="V3107" s="2">
        <v>40872</v>
      </c>
      <c r="W3107">
        <v>13.89</v>
      </c>
      <c r="Y3107" s="2">
        <v>40872</v>
      </c>
      <c r="Z3107">
        <v>12.52</v>
      </c>
      <c r="AB3107" s="2">
        <v>40872</v>
      </c>
      <c r="AC3107">
        <v>17.47</v>
      </c>
      <c r="AE3107" s="2">
        <v>40872</v>
      </c>
      <c r="AF3107">
        <v>16.52</v>
      </c>
      <c r="AH3107" s="2">
        <v>40872</v>
      </c>
      <c r="AI3107">
        <v>53.99</v>
      </c>
      <c r="AK3107" s="2">
        <v>40872</v>
      </c>
      <c r="AL3107">
        <v>12.66</v>
      </c>
      <c r="AN3107" s="2">
        <v>40872</v>
      </c>
      <c r="AO3107">
        <v>16.940000000000001</v>
      </c>
      <c r="AQ3107" s="2">
        <v>40872</v>
      </c>
      <c r="AR3107">
        <v>22.88</v>
      </c>
      <c r="AT3107" s="2">
        <v>40872</v>
      </c>
      <c r="AU3107">
        <v>14.88</v>
      </c>
      <c r="AW3107" s="2">
        <v>40872</v>
      </c>
      <c r="AX3107">
        <v>24.93</v>
      </c>
      <c r="AZ3107" s="2">
        <v>40872</v>
      </c>
      <c r="BA3107">
        <v>14.35</v>
      </c>
      <c r="BC3107" s="2">
        <v>40872</v>
      </c>
      <c r="BD3107">
        <v>16.98</v>
      </c>
      <c r="BF3107" s="2">
        <v>40872</v>
      </c>
      <c r="BG3107">
        <v>7.91</v>
      </c>
      <c r="BI3107" s="2">
        <v>40872</v>
      </c>
      <c r="BJ3107">
        <v>17.09</v>
      </c>
      <c r="BL3107" s="2">
        <v>40872</v>
      </c>
      <c r="BM3107">
        <v>13.14</v>
      </c>
      <c r="BO3107" s="2">
        <v>40872</v>
      </c>
      <c r="BP3107">
        <v>4.38</v>
      </c>
      <c r="BR3107" s="2">
        <v>40872</v>
      </c>
      <c r="BS3107">
        <v>17.73</v>
      </c>
      <c r="BU3107" s="2">
        <v>40872</v>
      </c>
      <c r="BV3107">
        <v>19.899999999999999</v>
      </c>
      <c r="BX3107" s="2">
        <v>40872</v>
      </c>
      <c r="BY3107">
        <v>28.38</v>
      </c>
      <c r="CA3107" s="2">
        <v>40872</v>
      </c>
      <c r="CB3107">
        <v>10.08</v>
      </c>
      <c r="CD3107" s="2">
        <v>40872</v>
      </c>
      <c r="CE3107">
        <v>10.050000000000001</v>
      </c>
      <c r="CG3107" s="2">
        <v>40872</v>
      </c>
      <c r="CH3107">
        <v>28.02</v>
      </c>
      <c r="CJ3107" s="2">
        <v>40872</v>
      </c>
      <c r="CK3107">
        <v>15.24</v>
      </c>
      <c r="CM3107" s="2">
        <v>40872</v>
      </c>
      <c r="CN3107">
        <v>9.35</v>
      </c>
      <c r="CP3107" s="2">
        <v>40872</v>
      </c>
      <c r="CQ3107">
        <v>9.2899999999999991</v>
      </c>
      <c r="CS3107" s="2">
        <v>40872</v>
      </c>
      <c r="CT3107">
        <v>10.27</v>
      </c>
      <c r="CV3107" s="2">
        <v>40872</v>
      </c>
      <c r="CW3107">
        <v>24.64</v>
      </c>
      <c r="CY3107" s="2">
        <v>40872</v>
      </c>
      <c r="CZ3107">
        <v>10.1</v>
      </c>
      <c r="DB3107" s="2">
        <v>40872</v>
      </c>
      <c r="DC3107">
        <v>23.2</v>
      </c>
    </row>
    <row r="3108" spans="1:107" x14ac:dyDescent="0.15">
      <c r="A3108" s="2">
        <v>40875</v>
      </c>
      <c r="B3108">
        <v>1192.55</v>
      </c>
      <c r="D3108" s="2">
        <v>40875</v>
      </c>
      <c r="E3108">
        <v>34.54</v>
      </c>
      <c r="G3108" s="2">
        <v>40875</v>
      </c>
      <c r="H3108">
        <v>55.96</v>
      </c>
      <c r="J3108" s="2">
        <v>40875</v>
      </c>
      <c r="K3108">
        <v>11.4</v>
      </c>
      <c r="M3108" s="2">
        <v>40875</v>
      </c>
      <c r="N3108">
        <v>22.03</v>
      </c>
      <c r="P3108" s="2">
        <v>40875</v>
      </c>
      <c r="Q3108">
        <v>31.19</v>
      </c>
      <c r="S3108" s="2">
        <v>40875</v>
      </c>
      <c r="T3108" t="s">
        <v>36</v>
      </c>
      <c r="V3108" s="2">
        <v>40875</v>
      </c>
      <c r="W3108">
        <v>14.3</v>
      </c>
      <c r="Y3108" s="2">
        <v>40875</v>
      </c>
      <c r="Z3108">
        <v>12.82</v>
      </c>
      <c r="AB3108" s="2">
        <v>40875</v>
      </c>
      <c r="AC3108">
        <v>17.98</v>
      </c>
      <c r="AE3108" s="2">
        <v>40875</v>
      </c>
      <c r="AF3108">
        <v>16.88</v>
      </c>
      <c r="AH3108" s="2">
        <v>40875</v>
      </c>
      <c r="AI3108">
        <v>55.73</v>
      </c>
      <c r="AK3108" s="2">
        <v>40875</v>
      </c>
      <c r="AL3108">
        <v>13.07</v>
      </c>
      <c r="AN3108" s="2">
        <v>40875</v>
      </c>
      <c r="AO3108">
        <v>17.399999999999999</v>
      </c>
      <c r="AQ3108" s="2">
        <v>40875</v>
      </c>
      <c r="AR3108">
        <v>23.63</v>
      </c>
      <c r="AT3108" s="2">
        <v>40875</v>
      </c>
      <c r="AU3108">
        <v>15.35</v>
      </c>
      <c r="AW3108" s="2">
        <v>40875</v>
      </c>
      <c r="AX3108">
        <v>25.8</v>
      </c>
      <c r="AZ3108" s="2">
        <v>40875</v>
      </c>
      <c r="BA3108">
        <v>14.7</v>
      </c>
      <c r="BC3108" s="2">
        <v>40875</v>
      </c>
      <c r="BD3108">
        <v>17.600000000000001</v>
      </c>
      <c r="BF3108" s="2">
        <v>40875</v>
      </c>
      <c r="BG3108">
        <v>8.18</v>
      </c>
      <c r="BI3108" s="2">
        <v>40875</v>
      </c>
      <c r="BJ3108">
        <v>17.8</v>
      </c>
      <c r="BL3108" s="2">
        <v>40875</v>
      </c>
      <c r="BM3108">
        <v>13.53</v>
      </c>
      <c r="BO3108" s="2">
        <v>40875</v>
      </c>
      <c r="BP3108">
        <v>4.5600000000000005</v>
      </c>
      <c r="BR3108" s="2">
        <v>40875</v>
      </c>
      <c r="BS3108">
        <v>18.079999999999998</v>
      </c>
      <c r="BU3108" s="2">
        <v>40875</v>
      </c>
      <c r="BV3108">
        <v>20.41</v>
      </c>
      <c r="BX3108" s="2">
        <v>40875</v>
      </c>
      <c r="BY3108">
        <v>29.9</v>
      </c>
      <c r="CA3108" s="2">
        <v>40875</v>
      </c>
      <c r="CB3108">
        <v>10.16</v>
      </c>
      <c r="CD3108" s="2">
        <v>40875</v>
      </c>
      <c r="CE3108">
        <v>10.130000000000001</v>
      </c>
      <c r="CG3108" s="2">
        <v>40875</v>
      </c>
      <c r="CH3108">
        <v>29</v>
      </c>
      <c r="CJ3108" s="2">
        <v>40875</v>
      </c>
      <c r="CK3108">
        <v>15.65</v>
      </c>
      <c r="CM3108" s="2">
        <v>40875</v>
      </c>
      <c r="CN3108">
        <v>9.7100000000000009</v>
      </c>
      <c r="CP3108" s="2">
        <v>40875</v>
      </c>
      <c r="CQ3108">
        <v>9.58</v>
      </c>
      <c r="CS3108" s="2">
        <v>40875</v>
      </c>
      <c r="CT3108">
        <v>10.35</v>
      </c>
      <c r="CV3108" s="2">
        <v>40875</v>
      </c>
      <c r="CW3108">
        <v>25.56</v>
      </c>
      <c r="CY3108" s="2">
        <v>40875</v>
      </c>
      <c r="CZ3108">
        <v>10.09</v>
      </c>
      <c r="DB3108" s="2">
        <v>40875</v>
      </c>
      <c r="DC3108">
        <v>23.94</v>
      </c>
    </row>
    <row r="3109" spans="1:107" x14ac:dyDescent="0.15">
      <c r="A3109" s="2">
        <v>40876</v>
      </c>
      <c r="B3109">
        <v>1195.19</v>
      </c>
      <c r="D3109" s="2">
        <v>40876</v>
      </c>
      <c r="E3109">
        <v>34.69</v>
      </c>
      <c r="G3109" s="2">
        <v>40876</v>
      </c>
      <c r="H3109">
        <v>56.01</v>
      </c>
      <c r="J3109" s="2">
        <v>40876</v>
      </c>
      <c r="K3109">
        <v>11.43</v>
      </c>
      <c r="M3109" s="2">
        <v>40876</v>
      </c>
      <c r="N3109">
        <v>21.97</v>
      </c>
      <c r="P3109" s="2">
        <v>40876</v>
      </c>
      <c r="Q3109">
        <v>31.31</v>
      </c>
      <c r="S3109" s="2">
        <v>40876</v>
      </c>
      <c r="T3109" t="s">
        <v>36</v>
      </c>
      <c r="V3109" s="2">
        <v>40876</v>
      </c>
      <c r="W3109">
        <v>14.37</v>
      </c>
      <c r="Y3109" s="2">
        <v>40876</v>
      </c>
      <c r="Z3109">
        <v>12.89</v>
      </c>
      <c r="AB3109" s="2">
        <v>40876</v>
      </c>
      <c r="AC3109">
        <v>18.03</v>
      </c>
      <c r="AE3109" s="2">
        <v>40876</v>
      </c>
      <c r="AF3109">
        <v>16.920000000000002</v>
      </c>
      <c r="AH3109" s="2">
        <v>40876</v>
      </c>
      <c r="AI3109">
        <v>55.77</v>
      </c>
      <c r="AK3109" s="2">
        <v>40876</v>
      </c>
      <c r="AL3109">
        <v>13.06</v>
      </c>
      <c r="AN3109" s="2">
        <v>40876</v>
      </c>
      <c r="AO3109">
        <v>17.47</v>
      </c>
      <c r="AQ3109" s="2">
        <v>40876</v>
      </c>
      <c r="AR3109">
        <v>23.71</v>
      </c>
      <c r="AT3109" s="2">
        <v>40876</v>
      </c>
      <c r="AU3109">
        <v>15.39</v>
      </c>
      <c r="AW3109" s="2">
        <v>40876</v>
      </c>
      <c r="AX3109">
        <v>25.85</v>
      </c>
      <c r="AZ3109" s="2">
        <v>40876</v>
      </c>
      <c r="BA3109">
        <v>14.75</v>
      </c>
      <c r="BC3109" s="2">
        <v>40876</v>
      </c>
      <c r="BD3109">
        <v>17.55</v>
      </c>
      <c r="BF3109" s="2">
        <v>40876</v>
      </c>
      <c r="BG3109">
        <v>8.19</v>
      </c>
      <c r="BI3109" s="2">
        <v>40876</v>
      </c>
      <c r="BJ3109">
        <v>17.809999999999999</v>
      </c>
      <c r="BL3109" s="2">
        <v>40876</v>
      </c>
      <c r="BM3109">
        <v>13.62</v>
      </c>
      <c r="BO3109" s="2">
        <v>40876</v>
      </c>
      <c r="BP3109">
        <v>4.5600000000000005</v>
      </c>
      <c r="BR3109" s="2">
        <v>40876</v>
      </c>
      <c r="BS3109">
        <v>18.13</v>
      </c>
      <c r="BU3109" s="2">
        <v>40876</v>
      </c>
      <c r="BV3109">
        <v>20.47</v>
      </c>
      <c r="BX3109" s="2">
        <v>40876</v>
      </c>
      <c r="BY3109">
        <v>29.86</v>
      </c>
      <c r="CA3109" s="2">
        <v>40876</v>
      </c>
      <c r="CB3109">
        <v>10.15</v>
      </c>
      <c r="CD3109" s="2">
        <v>40876</v>
      </c>
      <c r="CE3109">
        <v>10.119999999999999</v>
      </c>
      <c r="CG3109" s="2">
        <v>40876</v>
      </c>
      <c r="CH3109">
        <v>29.04</v>
      </c>
      <c r="CJ3109" s="2">
        <v>40876</v>
      </c>
      <c r="CK3109">
        <v>15.68</v>
      </c>
      <c r="CM3109" s="2">
        <v>40876</v>
      </c>
      <c r="CN3109">
        <v>9.7100000000000009</v>
      </c>
      <c r="CP3109" s="2">
        <v>40876</v>
      </c>
      <c r="CQ3109">
        <v>9.6</v>
      </c>
      <c r="CS3109" s="2">
        <v>40876</v>
      </c>
      <c r="CT3109">
        <v>10.38</v>
      </c>
      <c r="CV3109" s="2">
        <v>40876</v>
      </c>
      <c r="CW3109">
        <v>25.39</v>
      </c>
      <c r="CY3109" s="2">
        <v>40876</v>
      </c>
      <c r="CZ3109">
        <v>10.119999999999999</v>
      </c>
      <c r="DB3109" s="2">
        <v>40876</v>
      </c>
      <c r="DC3109">
        <v>23.88</v>
      </c>
    </row>
    <row r="3110" spans="1:107" x14ac:dyDescent="0.15">
      <c r="A3110" s="2">
        <v>40877</v>
      </c>
      <c r="B3110">
        <v>1246.96</v>
      </c>
      <c r="D3110" s="2">
        <v>40877</v>
      </c>
      <c r="E3110">
        <v>35.979999999999997</v>
      </c>
      <c r="G3110" s="2">
        <v>40877</v>
      </c>
      <c r="H3110">
        <v>58.38</v>
      </c>
      <c r="J3110" s="2">
        <v>40877</v>
      </c>
      <c r="K3110">
        <v>11.89</v>
      </c>
      <c r="M3110" s="2">
        <v>40877</v>
      </c>
      <c r="N3110">
        <v>23.34</v>
      </c>
      <c r="P3110" s="2">
        <v>40877</v>
      </c>
      <c r="Q3110">
        <v>32.630000000000003</v>
      </c>
      <c r="S3110" s="2">
        <v>40877</v>
      </c>
      <c r="T3110" t="s">
        <v>36</v>
      </c>
      <c r="V3110" s="2">
        <v>40877</v>
      </c>
      <c r="W3110">
        <v>15.05</v>
      </c>
      <c r="Y3110" s="2">
        <v>40877</v>
      </c>
      <c r="Z3110">
        <v>13.37</v>
      </c>
      <c r="AB3110" s="2">
        <v>40877</v>
      </c>
      <c r="AC3110">
        <v>18.82</v>
      </c>
      <c r="AE3110" s="2">
        <v>40877</v>
      </c>
      <c r="AF3110">
        <v>17.46</v>
      </c>
      <c r="AH3110" s="2">
        <v>40877</v>
      </c>
      <c r="AI3110">
        <v>58.1</v>
      </c>
      <c r="AK3110" s="2">
        <v>40877</v>
      </c>
      <c r="AL3110">
        <v>13.63</v>
      </c>
      <c r="AN3110" s="2">
        <v>40877</v>
      </c>
      <c r="AO3110">
        <v>18.239999999999998</v>
      </c>
      <c r="AQ3110" s="2">
        <v>40877</v>
      </c>
      <c r="AR3110">
        <v>24.7</v>
      </c>
      <c r="AT3110" s="2">
        <v>40877</v>
      </c>
      <c r="AU3110">
        <v>16.12</v>
      </c>
      <c r="AW3110" s="2">
        <v>40877</v>
      </c>
      <c r="AX3110">
        <v>26.96</v>
      </c>
      <c r="AZ3110" s="2">
        <v>40877</v>
      </c>
      <c r="BA3110">
        <v>15.29</v>
      </c>
      <c r="BC3110" s="2">
        <v>40877</v>
      </c>
      <c r="BD3110">
        <v>18.309999999999999</v>
      </c>
      <c r="BF3110" s="2">
        <v>40877</v>
      </c>
      <c r="BG3110">
        <v>8.6</v>
      </c>
      <c r="BI3110" s="2">
        <v>40877</v>
      </c>
      <c r="BJ3110">
        <v>18.850000000000001</v>
      </c>
      <c r="BL3110" s="2">
        <v>40877</v>
      </c>
      <c r="BM3110">
        <v>14.17</v>
      </c>
      <c r="BO3110" s="2">
        <v>40877</v>
      </c>
      <c r="BP3110">
        <v>4.78</v>
      </c>
      <c r="BR3110" s="2">
        <v>40877</v>
      </c>
      <c r="BS3110">
        <v>18.670000000000002</v>
      </c>
      <c r="BU3110" s="2">
        <v>40877</v>
      </c>
      <c r="BV3110">
        <v>21.3</v>
      </c>
      <c r="BX3110" s="2">
        <v>40877</v>
      </c>
      <c r="BY3110">
        <v>31.68</v>
      </c>
      <c r="CA3110" s="2">
        <v>40877</v>
      </c>
      <c r="CB3110">
        <v>10.27</v>
      </c>
      <c r="CD3110" s="2">
        <v>40877</v>
      </c>
      <c r="CE3110">
        <v>10.24</v>
      </c>
      <c r="CG3110" s="2">
        <v>40877</v>
      </c>
      <c r="CH3110">
        <v>30.47</v>
      </c>
      <c r="CJ3110" s="2">
        <v>40877</v>
      </c>
      <c r="CK3110">
        <v>16.3</v>
      </c>
      <c r="CM3110" s="2">
        <v>40877</v>
      </c>
      <c r="CN3110">
        <v>10.23</v>
      </c>
      <c r="CP3110" s="2">
        <v>40877</v>
      </c>
      <c r="CQ3110">
        <v>10.02</v>
      </c>
      <c r="CS3110" s="2">
        <v>40877</v>
      </c>
      <c r="CT3110">
        <v>10.38</v>
      </c>
      <c r="CV3110" s="2">
        <v>40877</v>
      </c>
      <c r="CW3110">
        <v>26.53</v>
      </c>
      <c r="CY3110" s="2">
        <v>40877</v>
      </c>
      <c r="CZ3110">
        <v>10.14</v>
      </c>
      <c r="DB3110" s="2">
        <v>40877</v>
      </c>
      <c r="DC3110">
        <v>24.85</v>
      </c>
    </row>
    <row r="3111" spans="1:107" x14ac:dyDescent="0.15">
      <c r="A3111" s="2">
        <v>40878</v>
      </c>
      <c r="B3111">
        <v>1244.58</v>
      </c>
      <c r="D3111" s="2">
        <v>40878</v>
      </c>
      <c r="E3111">
        <v>35.78</v>
      </c>
      <c r="G3111" s="2">
        <v>40878</v>
      </c>
      <c r="H3111">
        <v>58.24</v>
      </c>
      <c r="J3111" s="2">
        <v>40878</v>
      </c>
      <c r="K3111">
        <v>11.84</v>
      </c>
      <c r="M3111" s="2">
        <v>40878</v>
      </c>
      <c r="N3111">
        <v>23.11</v>
      </c>
      <c r="P3111" s="2">
        <v>40878</v>
      </c>
      <c r="Q3111">
        <v>32.54</v>
      </c>
      <c r="S3111" s="2">
        <v>40878</v>
      </c>
      <c r="T3111" t="s">
        <v>36</v>
      </c>
      <c r="V3111" s="2">
        <v>40878</v>
      </c>
      <c r="W3111">
        <v>14.96</v>
      </c>
      <c r="Y3111" s="2">
        <v>40878</v>
      </c>
      <c r="Z3111">
        <v>13.33</v>
      </c>
      <c r="AB3111" s="2">
        <v>40878</v>
      </c>
      <c r="AC3111">
        <v>18.72</v>
      </c>
      <c r="AE3111" s="2">
        <v>40878</v>
      </c>
      <c r="AF3111">
        <v>17.440000000000001</v>
      </c>
      <c r="AH3111" s="2">
        <v>40878</v>
      </c>
      <c r="AI3111">
        <v>58.16</v>
      </c>
      <c r="AK3111" s="2">
        <v>40878</v>
      </c>
      <c r="AL3111">
        <v>13.65</v>
      </c>
      <c r="AN3111" s="2">
        <v>40878</v>
      </c>
      <c r="AO3111">
        <v>18.16</v>
      </c>
      <c r="AQ3111" s="2">
        <v>40878</v>
      </c>
      <c r="AR3111">
        <v>24.74</v>
      </c>
      <c r="AT3111" s="2">
        <v>40878</v>
      </c>
      <c r="AU3111">
        <v>16.02</v>
      </c>
      <c r="AW3111" s="2">
        <v>40878</v>
      </c>
      <c r="AX3111">
        <v>26.91</v>
      </c>
      <c r="AZ3111" s="2">
        <v>40878</v>
      </c>
      <c r="BA3111">
        <v>15.25</v>
      </c>
      <c r="BC3111" s="2">
        <v>40878</v>
      </c>
      <c r="BD3111">
        <v>18.329999999999998</v>
      </c>
      <c r="BF3111" s="2">
        <v>40878</v>
      </c>
      <c r="BG3111">
        <v>8.56</v>
      </c>
      <c r="BI3111" s="2">
        <v>40878</v>
      </c>
      <c r="BJ3111">
        <v>18.72</v>
      </c>
      <c r="BL3111" s="2">
        <v>40878</v>
      </c>
      <c r="BM3111">
        <v>14.11</v>
      </c>
      <c r="BO3111" s="2">
        <v>40878</v>
      </c>
      <c r="BP3111">
        <v>4.79</v>
      </c>
      <c r="BR3111" s="2">
        <v>40878</v>
      </c>
      <c r="BS3111">
        <v>18.64</v>
      </c>
      <c r="BU3111" s="2">
        <v>40878</v>
      </c>
      <c r="BV3111">
        <v>21.26</v>
      </c>
      <c r="BX3111" s="2">
        <v>40878</v>
      </c>
      <c r="BY3111">
        <v>31.45</v>
      </c>
      <c r="CA3111" s="2">
        <v>40878</v>
      </c>
      <c r="CB3111">
        <v>10.25</v>
      </c>
      <c r="CD3111" s="2">
        <v>40878</v>
      </c>
      <c r="CE3111">
        <v>10.220000000000001</v>
      </c>
      <c r="CG3111" s="2">
        <v>40878</v>
      </c>
      <c r="CH3111">
        <v>30.28</v>
      </c>
      <c r="CJ3111" s="2">
        <v>40878</v>
      </c>
      <c r="CK3111">
        <v>16.25</v>
      </c>
      <c r="CM3111" s="2">
        <v>40878</v>
      </c>
      <c r="CN3111">
        <v>10.17</v>
      </c>
      <c r="CP3111" s="2">
        <v>40878</v>
      </c>
      <c r="CQ3111">
        <v>10.01</v>
      </c>
      <c r="CS3111" s="2">
        <v>40878</v>
      </c>
      <c r="CT3111">
        <v>10.44</v>
      </c>
      <c r="CV3111" s="2">
        <v>40878</v>
      </c>
      <c r="CW3111">
        <v>26.68</v>
      </c>
      <c r="CY3111" s="2">
        <v>40878</v>
      </c>
      <c r="CZ3111">
        <v>10.199999999999999</v>
      </c>
      <c r="DB3111" s="2">
        <v>40878</v>
      </c>
      <c r="DC3111">
        <v>24.91</v>
      </c>
    </row>
    <row r="3112" spans="1:107" x14ac:dyDescent="0.15">
      <c r="A3112" s="2">
        <v>40879</v>
      </c>
      <c r="B3112">
        <v>1244.28</v>
      </c>
      <c r="D3112" s="2">
        <v>40879</v>
      </c>
      <c r="E3112">
        <v>35.799999999999997</v>
      </c>
      <c r="G3112" s="2">
        <v>40879</v>
      </c>
      <c r="H3112">
        <v>58.18</v>
      </c>
      <c r="J3112" s="2">
        <v>40879</v>
      </c>
      <c r="K3112">
        <v>11.83</v>
      </c>
      <c r="M3112" s="2">
        <v>40879</v>
      </c>
      <c r="N3112">
        <v>23.29</v>
      </c>
      <c r="P3112" s="2">
        <v>40879</v>
      </c>
      <c r="Q3112">
        <v>32.54</v>
      </c>
      <c r="S3112" s="2">
        <v>40879</v>
      </c>
      <c r="T3112" t="s">
        <v>36</v>
      </c>
      <c r="V3112" s="2">
        <v>40879</v>
      </c>
      <c r="W3112">
        <v>15.05</v>
      </c>
      <c r="Y3112" s="2">
        <v>40879</v>
      </c>
      <c r="Z3112">
        <v>13.35</v>
      </c>
      <c r="AB3112" s="2">
        <v>40879</v>
      </c>
      <c r="AC3112">
        <v>18.7</v>
      </c>
      <c r="AE3112" s="2">
        <v>40879</v>
      </c>
      <c r="AF3112">
        <v>17.39</v>
      </c>
      <c r="AH3112" s="2">
        <v>40879</v>
      </c>
      <c r="AI3112">
        <v>58.2</v>
      </c>
      <c r="AK3112" s="2">
        <v>40879</v>
      </c>
      <c r="AL3112">
        <v>13.57</v>
      </c>
      <c r="AN3112" s="2">
        <v>40879</v>
      </c>
      <c r="AO3112">
        <v>18.2</v>
      </c>
      <c r="AQ3112" s="2">
        <v>40879</v>
      </c>
      <c r="AR3112">
        <v>24.79</v>
      </c>
      <c r="AT3112" s="2">
        <v>40879</v>
      </c>
      <c r="AU3112">
        <v>16.059999999999999</v>
      </c>
      <c r="AW3112" s="2">
        <v>40879</v>
      </c>
      <c r="AX3112">
        <v>26.96</v>
      </c>
      <c r="AZ3112" s="2">
        <v>40879</v>
      </c>
      <c r="BA3112">
        <v>15.23</v>
      </c>
      <c r="BC3112" s="2">
        <v>40879</v>
      </c>
      <c r="BD3112">
        <v>18.34</v>
      </c>
      <c r="BF3112" s="2">
        <v>40879</v>
      </c>
      <c r="BG3112">
        <v>8.59</v>
      </c>
      <c r="BI3112" s="2">
        <v>40879</v>
      </c>
      <c r="BJ3112">
        <v>18.75</v>
      </c>
      <c r="BL3112" s="2">
        <v>40879</v>
      </c>
      <c r="BM3112">
        <v>14.12</v>
      </c>
      <c r="BO3112" s="2">
        <v>40879</v>
      </c>
      <c r="BP3112">
        <v>4.8</v>
      </c>
      <c r="BR3112" s="2">
        <v>40879</v>
      </c>
      <c r="BS3112">
        <v>18.59</v>
      </c>
      <c r="BU3112" s="2">
        <v>40879</v>
      </c>
      <c r="BV3112">
        <v>21.25</v>
      </c>
      <c r="BX3112" s="2">
        <v>40879</v>
      </c>
      <c r="BY3112">
        <v>31.47</v>
      </c>
      <c r="CA3112" s="2">
        <v>40879</v>
      </c>
      <c r="CB3112">
        <v>10.27</v>
      </c>
      <c r="CD3112" s="2">
        <v>40879</v>
      </c>
      <c r="CE3112">
        <v>10.24</v>
      </c>
      <c r="CG3112" s="2">
        <v>40879</v>
      </c>
      <c r="CH3112">
        <v>30.29</v>
      </c>
      <c r="CJ3112" s="2">
        <v>40879</v>
      </c>
      <c r="CK3112">
        <v>16.2</v>
      </c>
      <c r="CM3112" s="2">
        <v>40879</v>
      </c>
      <c r="CN3112">
        <v>10.220000000000001</v>
      </c>
      <c r="CP3112" s="2">
        <v>40879</v>
      </c>
      <c r="CQ3112">
        <v>10.01</v>
      </c>
      <c r="CS3112" s="2">
        <v>40879</v>
      </c>
      <c r="CT3112">
        <v>10.45</v>
      </c>
      <c r="CV3112" s="2">
        <v>40879</v>
      </c>
      <c r="CW3112">
        <v>26.66</v>
      </c>
      <c r="CY3112" s="2">
        <v>40879</v>
      </c>
      <c r="CZ3112">
        <v>10.210000000000001</v>
      </c>
      <c r="DB3112" s="2">
        <v>40879</v>
      </c>
      <c r="DC3112">
        <v>24.95</v>
      </c>
    </row>
    <row r="3113" spans="1:107" x14ac:dyDescent="0.15">
      <c r="A3113" s="2">
        <v>40882</v>
      </c>
      <c r="B3113">
        <v>1257.08</v>
      </c>
      <c r="D3113" s="2">
        <v>40882</v>
      </c>
      <c r="E3113">
        <v>36.229999999999997</v>
      </c>
      <c r="G3113" s="2">
        <v>40882</v>
      </c>
      <c r="H3113">
        <v>58.85</v>
      </c>
      <c r="J3113" s="2">
        <v>40882</v>
      </c>
      <c r="K3113">
        <v>11.96</v>
      </c>
      <c r="M3113" s="2">
        <v>40882</v>
      </c>
      <c r="N3113">
        <v>23.63</v>
      </c>
      <c r="P3113" s="2">
        <v>40882</v>
      </c>
      <c r="Q3113">
        <v>32.89</v>
      </c>
      <c r="S3113" s="2">
        <v>40882</v>
      </c>
      <c r="T3113" t="s">
        <v>36</v>
      </c>
      <c r="V3113" s="2">
        <v>40882</v>
      </c>
      <c r="W3113">
        <v>15.21</v>
      </c>
      <c r="Y3113" s="2">
        <v>40882</v>
      </c>
      <c r="Z3113">
        <v>13.46</v>
      </c>
      <c r="AB3113" s="2">
        <v>40882</v>
      </c>
      <c r="AC3113">
        <v>18.93</v>
      </c>
      <c r="AE3113" s="2">
        <v>40882</v>
      </c>
      <c r="AF3113">
        <v>17.489999999999998</v>
      </c>
      <c r="AH3113" s="2">
        <v>40882</v>
      </c>
      <c r="AI3113">
        <v>58.8</v>
      </c>
      <c r="AK3113" s="2">
        <v>40882</v>
      </c>
      <c r="AL3113">
        <v>13.7</v>
      </c>
      <c r="AN3113" s="2">
        <v>40882</v>
      </c>
      <c r="AO3113">
        <v>18.41</v>
      </c>
      <c r="AQ3113" s="2">
        <v>40882</v>
      </c>
      <c r="AR3113">
        <v>25.22</v>
      </c>
      <c r="AT3113" s="2">
        <v>40882</v>
      </c>
      <c r="AU3113">
        <v>16.28</v>
      </c>
      <c r="AW3113" s="2">
        <v>40882</v>
      </c>
      <c r="AX3113">
        <v>27.38</v>
      </c>
      <c r="AZ3113" s="2">
        <v>40882</v>
      </c>
      <c r="BA3113">
        <v>15.41</v>
      </c>
      <c r="BC3113" s="2">
        <v>40882</v>
      </c>
      <c r="BD3113">
        <v>18.54</v>
      </c>
      <c r="BF3113" s="2">
        <v>40882</v>
      </c>
      <c r="BG3113">
        <v>8.6999999999999993</v>
      </c>
      <c r="BI3113" s="2">
        <v>40882</v>
      </c>
      <c r="BJ3113">
        <v>19.010000000000002</v>
      </c>
      <c r="BL3113" s="2">
        <v>40882</v>
      </c>
      <c r="BM3113">
        <v>14.29</v>
      </c>
      <c r="BO3113" s="2">
        <v>40882</v>
      </c>
      <c r="BP3113">
        <v>4.76</v>
      </c>
      <c r="BR3113" s="2">
        <v>40882</v>
      </c>
      <c r="BS3113">
        <v>18.690000000000001</v>
      </c>
      <c r="BU3113" s="2">
        <v>40882</v>
      </c>
      <c r="BV3113">
        <v>21.5</v>
      </c>
      <c r="BX3113" s="2">
        <v>40882</v>
      </c>
      <c r="BY3113">
        <v>32.049999999999997</v>
      </c>
      <c r="CA3113" s="2">
        <v>40882</v>
      </c>
      <c r="CB3113">
        <v>10.32</v>
      </c>
      <c r="CD3113" s="2">
        <v>40882</v>
      </c>
      <c r="CE3113">
        <v>10.29</v>
      </c>
      <c r="CG3113" s="2">
        <v>40882</v>
      </c>
      <c r="CH3113">
        <v>30.54</v>
      </c>
      <c r="CJ3113" s="2">
        <v>40882</v>
      </c>
      <c r="CK3113">
        <v>16.39</v>
      </c>
      <c r="CM3113" s="2">
        <v>40882</v>
      </c>
      <c r="CN3113">
        <v>10.36</v>
      </c>
      <c r="CP3113" s="2">
        <v>40882</v>
      </c>
      <c r="CQ3113">
        <v>10.11</v>
      </c>
      <c r="CS3113" s="2">
        <v>40882</v>
      </c>
      <c r="CT3113">
        <v>10.44</v>
      </c>
      <c r="CV3113" s="2">
        <v>40882</v>
      </c>
      <c r="CW3113">
        <v>26.87</v>
      </c>
      <c r="CY3113" s="2">
        <v>40882</v>
      </c>
      <c r="CZ3113">
        <v>10.210000000000001</v>
      </c>
      <c r="DB3113" s="2">
        <v>40882</v>
      </c>
      <c r="DC3113">
        <v>25.21</v>
      </c>
    </row>
    <row r="3114" spans="1:107" x14ac:dyDescent="0.15">
      <c r="A3114" s="2">
        <v>40883</v>
      </c>
      <c r="B3114">
        <v>1258.47</v>
      </c>
      <c r="D3114" s="2">
        <v>40883</v>
      </c>
      <c r="E3114">
        <v>36.119999999999997</v>
      </c>
      <c r="G3114" s="2">
        <v>40883</v>
      </c>
      <c r="H3114">
        <v>58.54</v>
      </c>
      <c r="J3114" s="2">
        <v>40883</v>
      </c>
      <c r="K3114">
        <v>11.95</v>
      </c>
      <c r="M3114" s="2">
        <v>40883</v>
      </c>
      <c r="N3114">
        <v>23.63</v>
      </c>
      <c r="P3114" s="2">
        <v>40883</v>
      </c>
      <c r="Q3114">
        <v>32.94</v>
      </c>
      <c r="S3114" s="2">
        <v>40883</v>
      </c>
      <c r="T3114" t="s">
        <v>36</v>
      </c>
      <c r="V3114" s="2">
        <v>40883</v>
      </c>
      <c r="W3114">
        <v>15.23</v>
      </c>
      <c r="Y3114" s="2">
        <v>40883</v>
      </c>
      <c r="Z3114">
        <v>13.5</v>
      </c>
      <c r="AB3114" s="2">
        <v>40883</v>
      </c>
      <c r="AC3114">
        <v>18.899999999999999</v>
      </c>
      <c r="AE3114" s="2">
        <v>40883</v>
      </c>
      <c r="AF3114">
        <v>17.54</v>
      </c>
      <c r="AH3114" s="2">
        <v>40883</v>
      </c>
      <c r="AI3114">
        <v>58.65</v>
      </c>
      <c r="AK3114" s="2">
        <v>40883</v>
      </c>
      <c r="AL3114">
        <v>13.74</v>
      </c>
      <c r="AN3114" s="2">
        <v>40883</v>
      </c>
      <c r="AO3114">
        <v>18.45</v>
      </c>
      <c r="AQ3114" s="2">
        <v>40883</v>
      </c>
      <c r="AR3114">
        <v>25.2</v>
      </c>
      <c r="AT3114" s="2">
        <v>40883</v>
      </c>
      <c r="AU3114">
        <v>16.23</v>
      </c>
      <c r="AW3114" s="2">
        <v>40883</v>
      </c>
      <c r="AX3114">
        <v>27.27</v>
      </c>
      <c r="AZ3114" s="2">
        <v>40883</v>
      </c>
      <c r="BA3114">
        <v>15.43</v>
      </c>
      <c r="BC3114" s="2">
        <v>40883</v>
      </c>
      <c r="BD3114">
        <v>18.489999999999998</v>
      </c>
      <c r="BF3114" s="2">
        <v>40883</v>
      </c>
      <c r="BG3114">
        <v>8.6999999999999993</v>
      </c>
      <c r="BI3114" s="2">
        <v>40883</v>
      </c>
      <c r="BJ3114">
        <v>18.989999999999998</v>
      </c>
      <c r="BL3114" s="2">
        <v>40883</v>
      </c>
      <c r="BM3114">
        <v>14.22</v>
      </c>
      <c r="BO3114" s="2">
        <v>40883</v>
      </c>
      <c r="BP3114">
        <v>4.7300000000000004</v>
      </c>
      <c r="BR3114" s="2">
        <v>40883</v>
      </c>
      <c r="BS3114">
        <v>18.739999999999998</v>
      </c>
      <c r="BU3114" s="2">
        <v>40883</v>
      </c>
      <c r="BV3114">
        <v>21.47</v>
      </c>
      <c r="BX3114" s="2">
        <v>40883</v>
      </c>
      <c r="BY3114">
        <v>31.97</v>
      </c>
      <c r="CA3114" s="2">
        <v>40883</v>
      </c>
      <c r="CB3114">
        <v>10.32</v>
      </c>
      <c r="CD3114" s="2">
        <v>40883</v>
      </c>
      <c r="CE3114">
        <v>10.29</v>
      </c>
      <c r="CG3114" s="2">
        <v>40883</v>
      </c>
      <c r="CH3114">
        <v>30.6</v>
      </c>
      <c r="CJ3114" s="2">
        <v>40883</v>
      </c>
      <c r="CK3114">
        <v>16.37</v>
      </c>
      <c r="CM3114" s="2">
        <v>40883</v>
      </c>
      <c r="CN3114">
        <v>10.36</v>
      </c>
      <c r="CP3114" s="2">
        <v>40883</v>
      </c>
      <c r="CQ3114">
        <v>10.11</v>
      </c>
      <c r="CS3114" s="2">
        <v>40883</v>
      </c>
      <c r="CT3114">
        <v>10.47</v>
      </c>
      <c r="CV3114" s="2">
        <v>40883</v>
      </c>
      <c r="CW3114">
        <v>26.73</v>
      </c>
      <c r="CY3114" s="2">
        <v>40883</v>
      </c>
      <c r="CZ3114">
        <v>10.210000000000001</v>
      </c>
      <c r="DB3114" s="2">
        <v>40883</v>
      </c>
      <c r="DC3114">
        <v>25.2</v>
      </c>
    </row>
    <row r="3115" spans="1:107" x14ac:dyDescent="0.15">
      <c r="A3115" s="2">
        <v>40884</v>
      </c>
      <c r="B3115">
        <v>1261.01</v>
      </c>
      <c r="D3115" s="2">
        <v>40884</v>
      </c>
      <c r="E3115">
        <v>36.270000000000003</v>
      </c>
      <c r="G3115" s="2">
        <v>40884</v>
      </c>
      <c r="H3115">
        <v>58.36</v>
      </c>
      <c r="J3115" s="2">
        <v>40884</v>
      </c>
      <c r="K3115">
        <v>11.99</v>
      </c>
      <c r="M3115" s="2">
        <v>40884</v>
      </c>
      <c r="N3115">
        <v>23.67</v>
      </c>
      <c r="P3115" s="2">
        <v>40884</v>
      </c>
      <c r="Q3115">
        <v>33.03</v>
      </c>
      <c r="S3115" s="2">
        <v>40884</v>
      </c>
      <c r="T3115" t="s">
        <v>36</v>
      </c>
      <c r="V3115" s="2">
        <v>40884</v>
      </c>
      <c r="W3115">
        <v>15.28</v>
      </c>
      <c r="Y3115" s="2">
        <v>40884</v>
      </c>
      <c r="Z3115">
        <v>13.56</v>
      </c>
      <c r="AB3115" s="2">
        <v>40884</v>
      </c>
      <c r="AC3115">
        <v>18.940000000000001</v>
      </c>
      <c r="AE3115" s="2">
        <v>40884</v>
      </c>
      <c r="AF3115">
        <v>17.61</v>
      </c>
      <c r="AH3115" s="2">
        <v>40884</v>
      </c>
      <c r="AI3115">
        <v>58.61</v>
      </c>
      <c r="AK3115" s="2">
        <v>40884</v>
      </c>
      <c r="AL3115">
        <v>13.76</v>
      </c>
      <c r="AN3115" s="2">
        <v>40884</v>
      </c>
      <c r="AO3115">
        <v>18.54</v>
      </c>
      <c r="AQ3115" s="2">
        <v>40884</v>
      </c>
      <c r="AR3115">
        <v>25.18</v>
      </c>
      <c r="AT3115" s="2">
        <v>40884</v>
      </c>
      <c r="AU3115">
        <v>16.22</v>
      </c>
      <c r="AW3115" s="2">
        <v>40884</v>
      </c>
      <c r="AX3115">
        <v>27.17</v>
      </c>
      <c r="AZ3115" s="2">
        <v>40884</v>
      </c>
      <c r="BA3115">
        <v>15.5</v>
      </c>
      <c r="BC3115" s="2">
        <v>40884</v>
      </c>
      <c r="BD3115">
        <v>18.46</v>
      </c>
      <c r="BF3115" s="2">
        <v>40884</v>
      </c>
      <c r="BG3115">
        <v>8.7100000000000009</v>
      </c>
      <c r="BI3115" s="2">
        <v>40884</v>
      </c>
      <c r="BJ3115">
        <v>19.05</v>
      </c>
      <c r="BL3115" s="2">
        <v>40884</v>
      </c>
      <c r="BM3115">
        <v>14.21</v>
      </c>
      <c r="BO3115" s="2">
        <v>40884</v>
      </c>
      <c r="BP3115">
        <v>4.72</v>
      </c>
      <c r="BR3115" s="2">
        <v>40884</v>
      </c>
      <c r="BS3115">
        <v>18.8</v>
      </c>
      <c r="BU3115" s="2">
        <v>40884</v>
      </c>
      <c r="BV3115">
        <v>21.47</v>
      </c>
      <c r="BX3115" s="2">
        <v>40884</v>
      </c>
      <c r="BY3115">
        <v>32.07</v>
      </c>
      <c r="CA3115" s="2">
        <v>40884</v>
      </c>
      <c r="CB3115">
        <v>10.35</v>
      </c>
      <c r="CD3115" s="2">
        <v>40884</v>
      </c>
      <c r="CE3115">
        <v>10.32</v>
      </c>
      <c r="CG3115" s="2">
        <v>40884</v>
      </c>
      <c r="CH3115">
        <v>30.56</v>
      </c>
      <c r="CJ3115" s="2">
        <v>40884</v>
      </c>
      <c r="CK3115">
        <v>16.37</v>
      </c>
      <c r="CM3115" s="2">
        <v>40884</v>
      </c>
      <c r="CN3115">
        <v>10.37</v>
      </c>
      <c r="CP3115" s="2">
        <v>40884</v>
      </c>
      <c r="CQ3115">
        <v>10.14</v>
      </c>
      <c r="CS3115" s="2">
        <v>40884</v>
      </c>
      <c r="CT3115">
        <v>10.46</v>
      </c>
      <c r="CV3115" s="2">
        <v>40884</v>
      </c>
      <c r="CW3115">
        <v>26.86</v>
      </c>
      <c r="CY3115" s="2">
        <v>40884</v>
      </c>
      <c r="CZ3115">
        <v>10.220000000000001</v>
      </c>
      <c r="DB3115" s="2">
        <v>40884</v>
      </c>
      <c r="DC3115">
        <v>25.16</v>
      </c>
    </row>
    <row r="3116" spans="1:107" x14ac:dyDescent="0.15">
      <c r="A3116" s="2">
        <v>40885</v>
      </c>
      <c r="B3116">
        <v>1234.3499999999999</v>
      </c>
      <c r="D3116" s="2">
        <v>40885</v>
      </c>
      <c r="E3116">
        <v>35.479999999999997</v>
      </c>
      <c r="G3116" s="2">
        <v>40885</v>
      </c>
      <c r="H3116">
        <v>57.06</v>
      </c>
      <c r="J3116" s="2">
        <v>40885</v>
      </c>
      <c r="K3116">
        <v>11.74</v>
      </c>
      <c r="M3116" s="2">
        <v>40885</v>
      </c>
      <c r="N3116">
        <v>22.87</v>
      </c>
      <c r="P3116" s="2">
        <v>40885</v>
      </c>
      <c r="Q3116">
        <v>32.24</v>
      </c>
      <c r="S3116" s="2">
        <v>40885</v>
      </c>
      <c r="T3116" t="s">
        <v>36</v>
      </c>
      <c r="V3116" s="2">
        <v>40885</v>
      </c>
      <c r="W3116">
        <v>14.91</v>
      </c>
      <c r="Y3116" s="2">
        <v>40885</v>
      </c>
      <c r="Z3116">
        <v>13.31</v>
      </c>
      <c r="AB3116" s="2">
        <v>40885</v>
      </c>
      <c r="AC3116">
        <v>18.46</v>
      </c>
      <c r="AE3116" s="2">
        <v>40885</v>
      </c>
      <c r="AF3116">
        <v>17.32</v>
      </c>
      <c r="AH3116" s="2">
        <v>40885</v>
      </c>
      <c r="AI3116">
        <v>57.2</v>
      </c>
      <c r="AK3116" s="2">
        <v>40885</v>
      </c>
      <c r="AL3116">
        <v>13.48</v>
      </c>
      <c r="AN3116" s="2">
        <v>40885</v>
      </c>
      <c r="AO3116">
        <v>18.12</v>
      </c>
      <c r="AQ3116" s="2">
        <v>40885</v>
      </c>
      <c r="AR3116">
        <v>24.6</v>
      </c>
      <c r="AT3116" s="2">
        <v>40885</v>
      </c>
      <c r="AU3116">
        <v>15.88</v>
      </c>
      <c r="AW3116" s="2">
        <v>40885</v>
      </c>
      <c r="AX3116">
        <v>26.57</v>
      </c>
      <c r="AZ3116" s="2">
        <v>40885</v>
      </c>
      <c r="BA3116">
        <v>15.19</v>
      </c>
      <c r="BC3116" s="2">
        <v>40885</v>
      </c>
      <c r="BD3116">
        <v>18.09</v>
      </c>
      <c r="BF3116" s="2">
        <v>40885</v>
      </c>
      <c r="BG3116">
        <v>8.48</v>
      </c>
      <c r="BI3116" s="2">
        <v>40885</v>
      </c>
      <c r="BJ3116">
        <v>18.43</v>
      </c>
      <c r="BL3116" s="2">
        <v>40885</v>
      </c>
      <c r="BM3116">
        <v>13.88</v>
      </c>
      <c r="BO3116" s="2">
        <v>40885</v>
      </c>
      <c r="BP3116">
        <v>4.62</v>
      </c>
      <c r="BR3116" s="2">
        <v>40885</v>
      </c>
      <c r="BS3116">
        <v>18.52</v>
      </c>
      <c r="BU3116" s="2">
        <v>40885</v>
      </c>
      <c r="BV3116">
        <v>21.03</v>
      </c>
      <c r="BX3116" s="2">
        <v>40885</v>
      </c>
      <c r="BY3116">
        <v>30.89</v>
      </c>
      <c r="CA3116" s="2">
        <v>40885</v>
      </c>
      <c r="CB3116">
        <v>10.28</v>
      </c>
      <c r="CD3116" s="2">
        <v>40885</v>
      </c>
      <c r="CE3116">
        <v>10.25</v>
      </c>
      <c r="CG3116" s="2">
        <v>40885</v>
      </c>
      <c r="CH3116">
        <v>29.74</v>
      </c>
      <c r="CJ3116" s="2">
        <v>40885</v>
      </c>
      <c r="CK3116">
        <v>16.03</v>
      </c>
      <c r="CM3116" s="2">
        <v>40885</v>
      </c>
      <c r="CN3116">
        <v>10.06</v>
      </c>
      <c r="CP3116" s="2">
        <v>40885</v>
      </c>
      <c r="CQ3116">
        <v>9.92</v>
      </c>
      <c r="CS3116" s="2">
        <v>40885</v>
      </c>
      <c r="CT3116">
        <v>10.39</v>
      </c>
      <c r="CV3116" s="2">
        <v>40885</v>
      </c>
      <c r="CW3116">
        <v>26.25</v>
      </c>
      <c r="CY3116" s="2">
        <v>40885</v>
      </c>
      <c r="CZ3116">
        <v>10.15</v>
      </c>
      <c r="DB3116" s="2">
        <v>40885</v>
      </c>
      <c r="DC3116">
        <v>24.59</v>
      </c>
    </row>
    <row r="3117" spans="1:107" x14ac:dyDescent="0.15">
      <c r="A3117" s="2">
        <v>40886</v>
      </c>
      <c r="B3117">
        <v>1255.19</v>
      </c>
      <c r="D3117" s="2">
        <v>40886</v>
      </c>
      <c r="E3117">
        <v>35.979999999999997</v>
      </c>
      <c r="G3117" s="2">
        <v>40886</v>
      </c>
      <c r="H3117">
        <v>58.2</v>
      </c>
      <c r="J3117" s="2">
        <v>40886</v>
      </c>
      <c r="K3117">
        <v>11.7</v>
      </c>
      <c r="M3117" s="2">
        <v>40886</v>
      </c>
      <c r="N3117">
        <v>23.61</v>
      </c>
      <c r="P3117" s="2">
        <v>40886</v>
      </c>
      <c r="Q3117">
        <v>32.75</v>
      </c>
      <c r="S3117" s="2">
        <v>40886</v>
      </c>
      <c r="T3117" t="s">
        <v>36</v>
      </c>
      <c r="V3117" s="2">
        <v>40886</v>
      </c>
      <c r="W3117">
        <v>15.13</v>
      </c>
      <c r="Y3117" s="2">
        <v>40886</v>
      </c>
      <c r="Z3117">
        <v>13.5</v>
      </c>
      <c r="AB3117" s="2">
        <v>40886</v>
      </c>
      <c r="AC3117">
        <v>18.829999999999998</v>
      </c>
      <c r="AE3117" s="2">
        <v>40886</v>
      </c>
      <c r="AF3117">
        <v>17.55</v>
      </c>
      <c r="AH3117" s="2">
        <v>40886</v>
      </c>
      <c r="AI3117">
        <v>58.28</v>
      </c>
      <c r="AK3117" s="2">
        <v>40886</v>
      </c>
      <c r="AL3117">
        <v>13.69</v>
      </c>
      <c r="AN3117" s="2">
        <v>40886</v>
      </c>
      <c r="AO3117">
        <v>18.36</v>
      </c>
      <c r="AQ3117" s="2">
        <v>40886</v>
      </c>
      <c r="AR3117">
        <v>25.07</v>
      </c>
      <c r="AT3117" s="2">
        <v>40886</v>
      </c>
      <c r="AU3117">
        <v>16.22</v>
      </c>
      <c r="AW3117" s="2">
        <v>40886</v>
      </c>
      <c r="AX3117">
        <v>27.12</v>
      </c>
      <c r="AZ3117" s="2">
        <v>40886</v>
      </c>
      <c r="BA3117">
        <v>15.42</v>
      </c>
      <c r="BC3117" s="2">
        <v>40886</v>
      </c>
      <c r="BD3117">
        <v>18.420000000000002</v>
      </c>
      <c r="BF3117" s="2">
        <v>40886</v>
      </c>
      <c r="BG3117">
        <v>8.66</v>
      </c>
      <c r="BI3117" s="2">
        <v>40886</v>
      </c>
      <c r="BJ3117">
        <v>18.96</v>
      </c>
      <c r="BL3117" s="2">
        <v>40886</v>
      </c>
      <c r="BM3117">
        <v>14.08</v>
      </c>
      <c r="BO3117" s="2">
        <v>40886</v>
      </c>
      <c r="BP3117">
        <v>4.72</v>
      </c>
      <c r="BR3117" s="2">
        <v>40886</v>
      </c>
      <c r="BS3117">
        <v>18.760000000000002</v>
      </c>
      <c r="BU3117" s="2">
        <v>40886</v>
      </c>
      <c r="BV3117">
        <v>21.38</v>
      </c>
      <c r="BX3117" s="2">
        <v>40886</v>
      </c>
      <c r="BY3117">
        <v>31.75</v>
      </c>
      <c r="CA3117" s="2">
        <v>40886</v>
      </c>
      <c r="CB3117">
        <v>10.34</v>
      </c>
      <c r="CD3117" s="2">
        <v>40886</v>
      </c>
      <c r="CE3117">
        <v>10.3</v>
      </c>
      <c r="CG3117" s="2">
        <v>40886</v>
      </c>
      <c r="CH3117">
        <v>30.44</v>
      </c>
      <c r="CJ3117" s="2">
        <v>40886</v>
      </c>
      <c r="CK3117">
        <v>16.18</v>
      </c>
      <c r="CM3117" s="2">
        <v>40886</v>
      </c>
      <c r="CN3117">
        <v>10.31</v>
      </c>
      <c r="CP3117" s="2">
        <v>40886</v>
      </c>
      <c r="CQ3117">
        <v>10.09</v>
      </c>
      <c r="CS3117" s="2">
        <v>40886</v>
      </c>
      <c r="CT3117">
        <v>10.45</v>
      </c>
      <c r="CV3117" s="2">
        <v>40886</v>
      </c>
      <c r="CW3117">
        <v>26.71</v>
      </c>
      <c r="CY3117" s="2">
        <v>40886</v>
      </c>
      <c r="CZ3117">
        <v>10.19</v>
      </c>
      <c r="DB3117" s="2">
        <v>40886</v>
      </c>
      <c r="DC3117">
        <v>25</v>
      </c>
    </row>
    <row r="3118" spans="1:107" x14ac:dyDescent="0.15">
      <c r="A3118" s="2">
        <v>40889</v>
      </c>
      <c r="B3118">
        <v>1236.47</v>
      </c>
      <c r="D3118" s="2">
        <v>40889</v>
      </c>
      <c r="E3118">
        <v>35.49</v>
      </c>
      <c r="G3118" s="2">
        <v>40889</v>
      </c>
      <c r="H3118">
        <v>57.4</v>
      </c>
      <c r="J3118" s="2">
        <v>40889</v>
      </c>
      <c r="K3118">
        <v>11.55</v>
      </c>
      <c r="M3118" s="2">
        <v>40889</v>
      </c>
      <c r="N3118">
        <v>23.19</v>
      </c>
      <c r="P3118" s="2">
        <v>40889</v>
      </c>
      <c r="Q3118">
        <v>32.200000000000003</v>
      </c>
      <c r="S3118" s="2">
        <v>40889</v>
      </c>
      <c r="T3118" t="s">
        <v>36</v>
      </c>
      <c r="V3118" s="2">
        <v>40889</v>
      </c>
      <c r="W3118">
        <v>14.88</v>
      </c>
      <c r="Y3118" s="2">
        <v>40889</v>
      </c>
      <c r="Z3118">
        <v>13.34</v>
      </c>
      <c r="AB3118" s="2">
        <v>40889</v>
      </c>
      <c r="AC3118">
        <v>18.53</v>
      </c>
      <c r="AE3118" s="2">
        <v>40889</v>
      </c>
      <c r="AF3118">
        <v>17.38</v>
      </c>
      <c r="AH3118" s="2">
        <v>40889</v>
      </c>
      <c r="AI3118">
        <v>57.52</v>
      </c>
      <c r="AK3118" s="2">
        <v>40889</v>
      </c>
      <c r="AL3118">
        <v>13.5</v>
      </c>
      <c r="AN3118" s="2">
        <v>40889</v>
      </c>
      <c r="AO3118">
        <v>18.07</v>
      </c>
      <c r="AQ3118" s="2">
        <v>40889</v>
      </c>
      <c r="AR3118">
        <v>24.75</v>
      </c>
      <c r="AT3118" s="2">
        <v>40889</v>
      </c>
      <c r="AU3118">
        <v>16.02</v>
      </c>
      <c r="AW3118" s="2">
        <v>40889</v>
      </c>
      <c r="AX3118">
        <v>26.68</v>
      </c>
      <c r="AZ3118" s="2">
        <v>40889</v>
      </c>
      <c r="BA3118">
        <v>15.21</v>
      </c>
      <c r="BC3118" s="2">
        <v>40889</v>
      </c>
      <c r="BD3118">
        <v>18.149999999999999</v>
      </c>
      <c r="BF3118" s="2">
        <v>40889</v>
      </c>
      <c r="BG3118">
        <v>8.52</v>
      </c>
      <c r="BI3118" s="2">
        <v>40889</v>
      </c>
      <c r="BJ3118">
        <v>18.64</v>
      </c>
      <c r="BL3118" s="2">
        <v>40889</v>
      </c>
      <c r="BM3118">
        <v>13.84</v>
      </c>
      <c r="BO3118" s="2">
        <v>40889</v>
      </c>
      <c r="BP3118">
        <v>4.62</v>
      </c>
      <c r="BR3118" s="2">
        <v>40889</v>
      </c>
      <c r="BS3118">
        <v>18.59</v>
      </c>
      <c r="BU3118" s="2">
        <v>40889</v>
      </c>
      <c r="BV3118">
        <v>21.02</v>
      </c>
      <c r="BX3118" s="2">
        <v>40889</v>
      </c>
      <c r="BY3118">
        <v>31.22</v>
      </c>
      <c r="CA3118" s="2">
        <v>40889</v>
      </c>
      <c r="CB3118">
        <v>10.3</v>
      </c>
      <c r="CD3118" s="2">
        <v>40889</v>
      </c>
      <c r="CE3118">
        <v>10.27</v>
      </c>
      <c r="CG3118" s="2">
        <v>40889</v>
      </c>
      <c r="CH3118">
        <v>29.92</v>
      </c>
      <c r="CJ3118" s="2">
        <v>40889</v>
      </c>
      <c r="CK3118">
        <v>15.93</v>
      </c>
      <c r="CM3118" s="2">
        <v>40889</v>
      </c>
      <c r="CN3118">
        <v>10.14</v>
      </c>
      <c r="CP3118" s="2">
        <v>40889</v>
      </c>
      <c r="CQ3118">
        <v>9.93</v>
      </c>
      <c r="CS3118" s="2">
        <v>40889</v>
      </c>
      <c r="CT3118">
        <v>10.44</v>
      </c>
      <c r="CV3118" s="2">
        <v>40889</v>
      </c>
      <c r="CW3118">
        <v>26.22</v>
      </c>
      <c r="CY3118" s="2">
        <v>40889</v>
      </c>
      <c r="CZ3118">
        <v>10.17</v>
      </c>
      <c r="DB3118" s="2">
        <v>40889</v>
      </c>
      <c r="DC3118">
        <v>24.65</v>
      </c>
    </row>
    <row r="3119" spans="1:107" x14ac:dyDescent="0.15">
      <c r="A3119" s="2">
        <v>40890</v>
      </c>
      <c r="B3119">
        <v>1225.73</v>
      </c>
      <c r="D3119" s="2">
        <v>40890</v>
      </c>
      <c r="E3119">
        <v>35</v>
      </c>
      <c r="G3119" s="2">
        <v>40890</v>
      </c>
      <c r="H3119">
        <v>56.47</v>
      </c>
      <c r="J3119" s="2">
        <v>40890</v>
      </c>
      <c r="K3119">
        <v>11.46</v>
      </c>
      <c r="M3119" s="2">
        <v>40890</v>
      </c>
      <c r="N3119">
        <v>22.29</v>
      </c>
      <c r="P3119" s="2">
        <v>40890</v>
      </c>
      <c r="Q3119">
        <v>31.86</v>
      </c>
      <c r="S3119" s="2">
        <v>40890</v>
      </c>
      <c r="T3119" t="s">
        <v>36</v>
      </c>
      <c r="V3119" s="2">
        <v>40890</v>
      </c>
      <c r="W3119">
        <v>14.75</v>
      </c>
      <c r="Y3119" s="2">
        <v>40890</v>
      </c>
      <c r="Z3119">
        <v>13.28</v>
      </c>
      <c r="AB3119" s="2">
        <v>40890</v>
      </c>
      <c r="AC3119">
        <v>18.34</v>
      </c>
      <c r="AE3119" s="2">
        <v>40890</v>
      </c>
      <c r="AF3119">
        <v>17.3</v>
      </c>
      <c r="AH3119" s="2">
        <v>40890</v>
      </c>
      <c r="AI3119">
        <v>56.59</v>
      </c>
      <c r="AK3119" s="2">
        <v>40890</v>
      </c>
      <c r="AL3119">
        <v>13.37</v>
      </c>
      <c r="AN3119" s="2">
        <v>40890</v>
      </c>
      <c r="AO3119">
        <v>17.98</v>
      </c>
      <c r="AQ3119" s="2">
        <v>40890</v>
      </c>
      <c r="AR3119">
        <v>24.35</v>
      </c>
      <c r="AT3119" s="2">
        <v>40890</v>
      </c>
      <c r="AU3119">
        <v>15.74</v>
      </c>
      <c r="AW3119" s="2">
        <v>40890</v>
      </c>
      <c r="AX3119">
        <v>26.14</v>
      </c>
      <c r="AZ3119" s="2">
        <v>40890</v>
      </c>
      <c r="BA3119">
        <v>15.06</v>
      </c>
      <c r="BC3119" s="2">
        <v>40890</v>
      </c>
      <c r="BD3119">
        <v>17.87</v>
      </c>
      <c r="BF3119" s="2">
        <v>40890</v>
      </c>
      <c r="BG3119">
        <v>8.35</v>
      </c>
      <c r="BI3119" s="2">
        <v>40890</v>
      </c>
      <c r="BJ3119">
        <v>18.25</v>
      </c>
      <c r="BL3119" s="2">
        <v>40890</v>
      </c>
      <c r="BM3119">
        <v>13.15</v>
      </c>
      <c r="BO3119" s="2">
        <v>40890</v>
      </c>
      <c r="BP3119">
        <v>4.55</v>
      </c>
      <c r="BR3119" s="2">
        <v>40890</v>
      </c>
      <c r="BS3119">
        <v>18.53</v>
      </c>
      <c r="BU3119" s="2">
        <v>40890</v>
      </c>
      <c r="BV3119">
        <v>20.81</v>
      </c>
      <c r="BX3119" s="2">
        <v>40890</v>
      </c>
      <c r="BY3119">
        <v>30.45</v>
      </c>
      <c r="CA3119" s="2">
        <v>40890</v>
      </c>
      <c r="CB3119">
        <v>10.28</v>
      </c>
      <c r="CD3119" s="2">
        <v>40890</v>
      </c>
      <c r="CE3119">
        <v>10.25</v>
      </c>
      <c r="CG3119" s="2">
        <v>40890</v>
      </c>
      <c r="CH3119">
        <v>29.46</v>
      </c>
      <c r="CJ3119" s="2">
        <v>40890</v>
      </c>
      <c r="CK3119">
        <v>15.76</v>
      </c>
      <c r="CM3119" s="2">
        <v>40890</v>
      </c>
      <c r="CN3119">
        <v>9.91</v>
      </c>
      <c r="CP3119" s="2">
        <v>40890</v>
      </c>
      <c r="CQ3119">
        <v>9.84</v>
      </c>
      <c r="CS3119" s="2">
        <v>40890</v>
      </c>
      <c r="CT3119">
        <v>10.44</v>
      </c>
      <c r="CV3119" s="2">
        <v>40890</v>
      </c>
      <c r="CW3119">
        <v>25.77</v>
      </c>
      <c r="CY3119" s="2">
        <v>40890</v>
      </c>
      <c r="CZ3119">
        <v>10.16</v>
      </c>
      <c r="DB3119" s="2">
        <v>40890</v>
      </c>
      <c r="DC3119">
        <v>24.28</v>
      </c>
    </row>
    <row r="3120" spans="1:107" x14ac:dyDescent="0.15">
      <c r="A3120" s="2">
        <v>40891</v>
      </c>
      <c r="B3120">
        <v>1211.82</v>
      </c>
      <c r="D3120" s="2">
        <v>40891</v>
      </c>
      <c r="E3120">
        <v>34.6</v>
      </c>
      <c r="G3120" s="2">
        <v>40891</v>
      </c>
      <c r="H3120">
        <v>50.63</v>
      </c>
      <c r="J3120" s="2">
        <v>40891</v>
      </c>
      <c r="K3120">
        <v>11.37</v>
      </c>
      <c r="M3120" s="2">
        <v>40891</v>
      </c>
      <c r="N3120">
        <v>22.07</v>
      </c>
      <c r="P3120" s="2">
        <v>40891</v>
      </c>
      <c r="Q3120">
        <v>31.47</v>
      </c>
      <c r="S3120" s="2">
        <v>40891</v>
      </c>
      <c r="T3120" t="s">
        <v>36</v>
      </c>
      <c r="V3120" s="2">
        <v>40891</v>
      </c>
      <c r="W3120">
        <v>14.62</v>
      </c>
      <c r="Y3120" s="2">
        <v>40891</v>
      </c>
      <c r="Z3120">
        <v>13.18</v>
      </c>
      <c r="AB3120" s="2">
        <v>40891</v>
      </c>
      <c r="AC3120">
        <v>18.09</v>
      </c>
      <c r="AE3120" s="2">
        <v>40891</v>
      </c>
      <c r="AF3120">
        <v>17.2</v>
      </c>
      <c r="AH3120" s="2">
        <v>40891</v>
      </c>
      <c r="AI3120">
        <v>55.65</v>
      </c>
      <c r="AK3120" s="2">
        <v>40891</v>
      </c>
      <c r="AL3120">
        <v>13.21</v>
      </c>
      <c r="AN3120" s="2">
        <v>40891</v>
      </c>
      <c r="AO3120">
        <v>17.84</v>
      </c>
      <c r="AQ3120" s="2">
        <v>40891</v>
      </c>
      <c r="AR3120">
        <v>23.99</v>
      </c>
      <c r="AT3120" s="2">
        <v>40891</v>
      </c>
      <c r="AU3120">
        <v>15.54</v>
      </c>
      <c r="AW3120" s="2">
        <v>40891</v>
      </c>
      <c r="AX3120">
        <v>25.65</v>
      </c>
      <c r="AZ3120" s="2">
        <v>40891</v>
      </c>
      <c r="BA3120">
        <v>14.91</v>
      </c>
      <c r="BC3120" s="2">
        <v>40891</v>
      </c>
      <c r="BD3120">
        <v>17.54</v>
      </c>
      <c r="BF3120" s="2">
        <v>40891</v>
      </c>
      <c r="BG3120">
        <v>8.24</v>
      </c>
      <c r="BI3120" s="2">
        <v>40891</v>
      </c>
      <c r="BJ3120">
        <v>17.98</v>
      </c>
      <c r="BL3120" s="2">
        <v>40891</v>
      </c>
      <c r="BM3120">
        <v>12.99</v>
      </c>
      <c r="BO3120" s="2">
        <v>40891</v>
      </c>
      <c r="BP3120">
        <v>4.47</v>
      </c>
      <c r="BR3120" s="2">
        <v>40891</v>
      </c>
      <c r="BS3120">
        <v>18.440000000000001</v>
      </c>
      <c r="BU3120" s="2">
        <v>40891</v>
      </c>
      <c r="BV3120">
        <v>20.58</v>
      </c>
      <c r="BX3120" s="2">
        <v>40891</v>
      </c>
      <c r="BY3120">
        <v>30.11</v>
      </c>
      <c r="CA3120" s="2">
        <v>40891</v>
      </c>
      <c r="CB3120">
        <v>10.28</v>
      </c>
      <c r="CD3120" s="2">
        <v>40891</v>
      </c>
      <c r="CE3120">
        <v>10.25</v>
      </c>
      <c r="CG3120" s="2">
        <v>40891</v>
      </c>
      <c r="CH3120">
        <v>29.03</v>
      </c>
      <c r="CJ3120" s="2">
        <v>40891</v>
      </c>
      <c r="CK3120">
        <v>15.59</v>
      </c>
      <c r="CM3120" s="2">
        <v>40891</v>
      </c>
      <c r="CN3120">
        <v>9.7799999999999994</v>
      </c>
      <c r="CP3120" s="2">
        <v>40891</v>
      </c>
      <c r="CQ3120">
        <v>9.73</v>
      </c>
      <c r="CS3120" s="2">
        <v>40891</v>
      </c>
      <c r="CT3120">
        <v>10.39</v>
      </c>
      <c r="CV3120" s="2">
        <v>40891</v>
      </c>
      <c r="CW3120">
        <v>25.15</v>
      </c>
      <c r="CY3120" s="2">
        <v>40891</v>
      </c>
      <c r="CZ3120">
        <v>10.1</v>
      </c>
      <c r="DB3120" s="2">
        <v>40891</v>
      </c>
      <c r="DC3120">
        <v>23.92</v>
      </c>
    </row>
    <row r="3121" spans="1:107" x14ac:dyDescent="0.15">
      <c r="A3121" s="2">
        <v>40892</v>
      </c>
      <c r="B3121">
        <v>1215.75</v>
      </c>
      <c r="D3121" s="2">
        <v>40892</v>
      </c>
      <c r="E3121">
        <v>34.770000000000003</v>
      </c>
      <c r="G3121" s="2">
        <v>40892</v>
      </c>
      <c r="H3121">
        <v>50.92</v>
      </c>
      <c r="J3121" s="2">
        <v>40892</v>
      </c>
      <c r="K3121">
        <v>11.44</v>
      </c>
      <c r="M3121" s="2">
        <v>40892</v>
      </c>
      <c r="N3121">
        <v>22.29</v>
      </c>
      <c r="P3121" s="2">
        <v>40892</v>
      </c>
      <c r="Q3121">
        <v>31.55</v>
      </c>
      <c r="S3121" s="2">
        <v>40892</v>
      </c>
      <c r="T3121" t="s">
        <v>36</v>
      </c>
      <c r="V3121" s="2">
        <v>40892</v>
      </c>
      <c r="W3121">
        <v>14.7</v>
      </c>
      <c r="Y3121" s="2">
        <v>40892</v>
      </c>
      <c r="Z3121">
        <v>13.25</v>
      </c>
      <c r="AB3121" s="2">
        <v>40892</v>
      </c>
      <c r="AC3121">
        <v>18.22</v>
      </c>
      <c r="AE3121" s="2">
        <v>40892</v>
      </c>
      <c r="AF3121">
        <v>17.28</v>
      </c>
      <c r="AH3121" s="2">
        <v>40892</v>
      </c>
      <c r="AI3121">
        <v>55.8</v>
      </c>
      <c r="AK3121" s="2">
        <v>40892</v>
      </c>
      <c r="AL3121">
        <v>13.29</v>
      </c>
      <c r="AN3121" s="2">
        <v>40892</v>
      </c>
      <c r="AO3121">
        <v>17.91</v>
      </c>
      <c r="AQ3121" s="2">
        <v>40892</v>
      </c>
      <c r="AR3121">
        <v>24.09</v>
      </c>
      <c r="AT3121" s="2">
        <v>40892</v>
      </c>
      <c r="AU3121">
        <v>15.64</v>
      </c>
      <c r="AW3121" s="2">
        <v>40892</v>
      </c>
      <c r="AX3121">
        <v>25.79</v>
      </c>
      <c r="AZ3121" s="2">
        <v>40892</v>
      </c>
      <c r="BA3121">
        <v>14.96</v>
      </c>
      <c r="BC3121" s="2">
        <v>40892</v>
      </c>
      <c r="BD3121">
        <v>17.54</v>
      </c>
      <c r="BF3121" s="2">
        <v>40892</v>
      </c>
      <c r="BG3121">
        <v>8.2899999999999991</v>
      </c>
      <c r="BI3121" s="2">
        <v>40892</v>
      </c>
      <c r="BJ3121">
        <v>18.190000000000001</v>
      </c>
      <c r="BL3121" s="2">
        <v>40892</v>
      </c>
      <c r="BM3121">
        <v>13.04</v>
      </c>
      <c r="BO3121" s="2">
        <v>40892</v>
      </c>
      <c r="BP3121">
        <v>4.49</v>
      </c>
      <c r="BR3121" s="2">
        <v>40892</v>
      </c>
      <c r="BS3121">
        <v>18.52</v>
      </c>
      <c r="BU3121" s="2">
        <v>40892</v>
      </c>
      <c r="BV3121">
        <v>19.04</v>
      </c>
      <c r="BX3121" s="2">
        <v>40892</v>
      </c>
      <c r="BY3121">
        <v>30.25</v>
      </c>
      <c r="CA3121" s="2">
        <v>40892</v>
      </c>
      <c r="CB3121">
        <v>10.32</v>
      </c>
      <c r="CD3121" s="2">
        <v>40892</v>
      </c>
      <c r="CE3121">
        <v>10.29</v>
      </c>
      <c r="CG3121" s="2">
        <v>40892</v>
      </c>
      <c r="CH3121">
        <v>28.49</v>
      </c>
      <c r="CJ3121" s="2">
        <v>40892</v>
      </c>
      <c r="CK3121">
        <v>15.61</v>
      </c>
      <c r="CM3121" s="2">
        <v>40892</v>
      </c>
      <c r="CN3121">
        <v>9.86</v>
      </c>
      <c r="CP3121" s="2">
        <v>40892</v>
      </c>
      <c r="CQ3121">
        <v>9.76</v>
      </c>
      <c r="CS3121" s="2">
        <v>40892</v>
      </c>
      <c r="CT3121">
        <v>10.43</v>
      </c>
      <c r="CV3121" s="2">
        <v>40892</v>
      </c>
      <c r="CW3121">
        <v>24.99</v>
      </c>
      <c r="CY3121" s="2">
        <v>40892</v>
      </c>
      <c r="CZ3121">
        <v>10.130000000000001</v>
      </c>
      <c r="DB3121" s="2">
        <v>40892</v>
      </c>
      <c r="DC3121">
        <v>23.95</v>
      </c>
    </row>
    <row r="3122" spans="1:107" x14ac:dyDescent="0.15">
      <c r="A3122" s="2">
        <v>40893</v>
      </c>
      <c r="B3122">
        <v>1219.6600000000001</v>
      </c>
      <c r="D3122" s="2">
        <v>40893</v>
      </c>
      <c r="E3122">
        <v>34.869999999999997</v>
      </c>
      <c r="G3122" s="2">
        <v>40893</v>
      </c>
      <c r="H3122">
        <v>51.38</v>
      </c>
      <c r="J3122" s="2">
        <v>40893</v>
      </c>
      <c r="K3122">
        <v>11.47</v>
      </c>
      <c r="M3122" s="2">
        <v>40893</v>
      </c>
      <c r="N3122">
        <v>22.48</v>
      </c>
      <c r="P3122" s="2">
        <v>40893</v>
      </c>
      <c r="Q3122">
        <v>31.78</v>
      </c>
      <c r="S3122" s="2">
        <v>40893</v>
      </c>
      <c r="T3122" t="s">
        <v>36</v>
      </c>
      <c r="V3122" s="2">
        <v>40893</v>
      </c>
      <c r="W3122">
        <v>14.76</v>
      </c>
      <c r="Y3122" s="2">
        <v>40893</v>
      </c>
      <c r="Z3122">
        <v>13.29</v>
      </c>
      <c r="AB3122" s="2">
        <v>40893</v>
      </c>
      <c r="AC3122">
        <v>18.350000000000001</v>
      </c>
      <c r="AE3122" s="2">
        <v>40893</v>
      </c>
      <c r="AF3122">
        <v>17.27</v>
      </c>
      <c r="AH3122" s="2">
        <v>40893</v>
      </c>
      <c r="AI3122">
        <v>56.15</v>
      </c>
      <c r="AK3122" s="2">
        <v>40893</v>
      </c>
      <c r="AL3122">
        <v>13.34</v>
      </c>
      <c r="AN3122" s="2">
        <v>40893</v>
      </c>
      <c r="AO3122">
        <v>17.98</v>
      </c>
      <c r="AQ3122" s="2">
        <v>40893</v>
      </c>
      <c r="AR3122">
        <v>24.23</v>
      </c>
      <c r="AT3122" s="2">
        <v>40893</v>
      </c>
      <c r="AU3122">
        <v>15.81</v>
      </c>
      <c r="AW3122" s="2">
        <v>40893</v>
      </c>
      <c r="AX3122">
        <v>25.9</v>
      </c>
      <c r="AZ3122" s="2">
        <v>40893</v>
      </c>
      <c r="BA3122">
        <v>14.98</v>
      </c>
      <c r="BC3122" s="2">
        <v>40893</v>
      </c>
      <c r="BD3122">
        <v>17.649999999999999</v>
      </c>
      <c r="BF3122" s="2">
        <v>40893</v>
      </c>
      <c r="BG3122">
        <v>8.35</v>
      </c>
      <c r="BI3122" s="2">
        <v>40893</v>
      </c>
      <c r="BJ3122">
        <v>18.41</v>
      </c>
      <c r="BL3122" s="2">
        <v>40893</v>
      </c>
      <c r="BM3122">
        <v>13.09</v>
      </c>
      <c r="BO3122" s="2">
        <v>40893</v>
      </c>
      <c r="BP3122">
        <v>4.5199999999999996</v>
      </c>
      <c r="BR3122" s="2">
        <v>40893</v>
      </c>
      <c r="BS3122">
        <v>18.510000000000002</v>
      </c>
      <c r="BU3122" s="2">
        <v>40893</v>
      </c>
      <c r="BV3122">
        <v>19.13</v>
      </c>
      <c r="BX3122" s="2">
        <v>40893</v>
      </c>
      <c r="BY3122">
        <v>30.77</v>
      </c>
      <c r="CA3122" s="2">
        <v>40893</v>
      </c>
      <c r="CB3122">
        <v>10.11</v>
      </c>
      <c r="CD3122" s="2">
        <v>40893</v>
      </c>
      <c r="CE3122">
        <v>10.08</v>
      </c>
      <c r="CG3122" s="2">
        <v>40893</v>
      </c>
      <c r="CH3122">
        <v>28.71</v>
      </c>
      <c r="CJ3122" s="2">
        <v>40893</v>
      </c>
      <c r="CK3122">
        <v>15.67</v>
      </c>
      <c r="CM3122" s="2">
        <v>40893</v>
      </c>
      <c r="CN3122">
        <v>9.93</v>
      </c>
      <c r="CP3122" s="2">
        <v>40893</v>
      </c>
      <c r="CQ3122">
        <v>9.7899999999999991</v>
      </c>
      <c r="CS3122" s="2">
        <v>40893</v>
      </c>
      <c r="CT3122">
        <v>10.47</v>
      </c>
      <c r="CV3122" s="2">
        <v>40893</v>
      </c>
      <c r="CW3122">
        <v>25.14</v>
      </c>
      <c r="CY3122" s="2">
        <v>40893</v>
      </c>
      <c r="CZ3122">
        <v>10.16</v>
      </c>
      <c r="DB3122" s="2">
        <v>40893</v>
      </c>
      <c r="DC3122">
        <v>24.03</v>
      </c>
    </row>
    <row r="3123" spans="1:107" x14ac:dyDescent="0.15">
      <c r="A3123" s="2">
        <v>40896</v>
      </c>
      <c r="B3123">
        <v>1205.3499999999999</v>
      </c>
      <c r="D3123" s="2">
        <v>40896</v>
      </c>
      <c r="E3123">
        <v>34.369999999999997</v>
      </c>
      <c r="G3123" s="2">
        <v>40896</v>
      </c>
      <c r="H3123">
        <v>50.68</v>
      </c>
      <c r="J3123" s="2">
        <v>40896</v>
      </c>
      <c r="K3123">
        <v>11.34</v>
      </c>
      <c r="M3123" s="2">
        <v>40896</v>
      </c>
      <c r="N3123">
        <v>21.98</v>
      </c>
      <c r="P3123" s="2">
        <v>40896</v>
      </c>
      <c r="Q3123">
        <v>31.32</v>
      </c>
      <c r="S3123" s="2">
        <v>40896</v>
      </c>
      <c r="T3123" t="s">
        <v>36</v>
      </c>
      <c r="V3123" s="2">
        <v>40896</v>
      </c>
      <c r="W3123">
        <v>14.5</v>
      </c>
      <c r="Y3123" s="2">
        <v>40896</v>
      </c>
      <c r="Z3123">
        <v>13.17</v>
      </c>
      <c r="AB3123" s="2">
        <v>40896</v>
      </c>
      <c r="AC3123">
        <v>18.03</v>
      </c>
      <c r="AE3123" s="2">
        <v>40896</v>
      </c>
      <c r="AF3123">
        <v>17.100000000000001</v>
      </c>
      <c r="AH3123" s="2">
        <v>40896</v>
      </c>
      <c r="AI3123">
        <v>55.4</v>
      </c>
      <c r="AK3123" s="2">
        <v>40896</v>
      </c>
      <c r="AL3123">
        <v>13.18</v>
      </c>
      <c r="AN3123" s="2">
        <v>40896</v>
      </c>
      <c r="AO3123">
        <v>17.739999999999998</v>
      </c>
      <c r="AQ3123" s="2">
        <v>40896</v>
      </c>
      <c r="AR3123">
        <v>23.88</v>
      </c>
      <c r="AT3123" s="2">
        <v>40896</v>
      </c>
      <c r="AU3123">
        <v>15.58</v>
      </c>
      <c r="AW3123" s="2">
        <v>40896</v>
      </c>
      <c r="AX3123">
        <v>25.54</v>
      </c>
      <c r="AZ3123" s="2">
        <v>40896</v>
      </c>
      <c r="BA3123">
        <v>14.81</v>
      </c>
      <c r="BC3123" s="2">
        <v>40896</v>
      </c>
      <c r="BD3123">
        <v>17.489999999999998</v>
      </c>
      <c r="BF3123" s="2">
        <v>40896</v>
      </c>
      <c r="BG3123">
        <v>8.2100000000000009</v>
      </c>
      <c r="BI3123" s="2">
        <v>40896</v>
      </c>
      <c r="BJ3123">
        <v>18.079999999999998</v>
      </c>
      <c r="BL3123" s="2">
        <v>40896</v>
      </c>
      <c r="BM3123">
        <v>12.91</v>
      </c>
      <c r="BO3123" s="2">
        <v>40896</v>
      </c>
      <c r="BP3123">
        <v>4.46</v>
      </c>
      <c r="BR3123" s="2">
        <v>40896</v>
      </c>
      <c r="BS3123">
        <v>18.34</v>
      </c>
      <c r="BU3123" s="2">
        <v>40896</v>
      </c>
      <c r="BV3123">
        <v>18.86</v>
      </c>
      <c r="BX3123" s="2">
        <v>40896</v>
      </c>
      <c r="BY3123">
        <v>30.07</v>
      </c>
      <c r="CA3123" s="2">
        <v>40896</v>
      </c>
      <c r="CB3123">
        <v>10.08</v>
      </c>
      <c r="CD3123" s="2">
        <v>40896</v>
      </c>
      <c r="CE3123">
        <v>10.050000000000001</v>
      </c>
      <c r="CG3123" s="2">
        <v>40896</v>
      </c>
      <c r="CH3123">
        <v>28.28</v>
      </c>
      <c r="CJ3123" s="2">
        <v>40896</v>
      </c>
      <c r="CK3123">
        <v>15.47</v>
      </c>
      <c r="CM3123" s="2">
        <v>40896</v>
      </c>
      <c r="CN3123">
        <v>9.74</v>
      </c>
      <c r="CP3123" s="2">
        <v>40896</v>
      </c>
      <c r="CQ3123">
        <v>9.67</v>
      </c>
      <c r="CS3123" s="2">
        <v>40896</v>
      </c>
      <c r="CT3123">
        <v>10.5</v>
      </c>
      <c r="CV3123" s="2">
        <v>40896</v>
      </c>
      <c r="CW3123">
        <v>24.57</v>
      </c>
      <c r="CY3123" s="2">
        <v>40896</v>
      </c>
      <c r="CZ3123">
        <v>10.17</v>
      </c>
      <c r="DB3123" s="2">
        <v>40896</v>
      </c>
      <c r="DC3123">
        <v>23.75</v>
      </c>
    </row>
    <row r="3124" spans="1:107" x14ac:dyDescent="0.15">
      <c r="A3124" s="2">
        <v>40897</v>
      </c>
      <c r="B3124">
        <v>1241.3</v>
      </c>
      <c r="D3124" s="2">
        <v>40897</v>
      </c>
      <c r="E3124">
        <v>35.340000000000003</v>
      </c>
      <c r="G3124" s="2">
        <v>40897</v>
      </c>
      <c r="H3124">
        <v>52.33</v>
      </c>
      <c r="J3124" s="2">
        <v>40897</v>
      </c>
      <c r="K3124">
        <v>11.63</v>
      </c>
      <c r="M3124" s="2">
        <v>40897</v>
      </c>
      <c r="N3124">
        <v>22.93</v>
      </c>
      <c r="P3124" s="2">
        <v>40897</v>
      </c>
      <c r="Q3124">
        <v>32.369999999999997</v>
      </c>
      <c r="S3124" s="2">
        <v>40897</v>
      </c>
      <c r="T3124" t="s">
        <v>36</v>
      </c>
      <c r="V3124" s="2">
        <v>40897</v>
      </c>
      <c r="W3124">
        <v>14.97</v>
      </c>
      <c r="Y3124" s="2">
        <v>40897</v>
      </c>
      <c r="Z3124">
        <v>13.4</v>
      </c>
      <c r="AB3124" s="2">
        <v>40897</v>
      </c>
      <c r="AC3124">
        <v>18.600000000000001</v>
      </c>
      <c r="AE3124" s="2">
        <v>40897</v>
      </c>
      <c r="AF3124">
        <v>17.47</v>
      </c>
      <c r="AH3124" s="2">
        <v>40897</v>
      </c>
      <c r="AI3124">
        <v>57.15</v>
      </c>
      <c r="AK3124" s="2">
        <v>40897</v>
      </c>
      <c r="AL3124">
        <v>13.55</v>
      </c>
      <c r="AN3124" s="2">
        <v>40897</v>
      </c>
      <c r="AO3124">
        <v>18.23</v>
      </c>
      <c r="AQ3124" s="2">
        <v>40897</v>
      </c>
      <c r="AR3124">
        <v>24.56</v>
      </c>
      <c r="AT3124" s="2">
        <v>40897</v>
      </c>
      <c r="AU3124">
        <v>16.05</v>
      </c>
      <c r="AW3124" s="2">
        <v>40897</v>
      </c>
      <c r="AX3124">
        <v>26.35</v>
      </c>
      <c r="AZ3124" s="2">
        <v>40897</v>
      </c>
      <c r="BA3124">
        <v>15.23</v>
      </c>
      <c r="BC3124" s="2">
        <v>40897</v>
      </c>
      <c r="BD3124">
        <v>18.07</v>
      </c>
      <c r="BF3124" s="2">
        <v>40897</v>
      </c>
      <c r="BG3124">
        <v>8.5</v>
      </c>
      <c r="BI3124" s="2">
        <v>40897</v>
      </c>
      <c r="BJ3124">
        <v>18.8</v>
      </c>
      <c r="BL3124" s="2">
        <v>40897</v>
      </c>
      <c r="BM3124">
        <v>13.29</v>
      </c>
      <c r="BO3124" s="2">
        <v>40897</v>
      </c>
      <c r="BP3124">
        <v>4.62</v>
      </c>
      <c r="BR3124" s="2">
        <v>40897</v>
      </c>
      <c r="BS3124">
        <v>18.71</v>
      </c>
      <c r="BU3124" s="2">
        <v>40897</v>
      </c>
      <c r="BV3124">
        <v>19.440000000000001</v>
      </c>
      <c r="BX3124" s="2">
        <v>40897</v>
      </c>
      <c r="BY3124">
        <v>31.34</v>
      </c>
      <c r="CA3124" s="2">
        <v>40897</v>
      </c>
      <c r="CB3124">
        <v>10.16</v>
      </c>
      <c r="CD3124" s="2">
        <v>40897</v>
      </c>
      <c r="CE3124">
        <v>10.130000000000001</v>
      </c>
      <c r="CG3124" s="2">
        <v>40897</v>
      </c>
      <c r="CH3124">
        <v>29.21</v>
      </c>
      <c r="CJ3124" s="2">
        <v>40897</v>
      </c>
      <c r="CK3124">
        <v>15.91</v>
      </c>
      <c r="CM3124" s="2">
        <v>40897</v>
      </c>
      <c r="CN3124">
        <v>10.11</v>
      </c>
      <c r="CP3124" s="2">
        <v>40897</v>
      </c>
      <c r="CQ3124">
        <v>9.9700000000000006</v>
      </c>
      <c r="CS3124" s="2">
        <v>40897</v>
      </c>
      <c r="CT3124">
        <v>10.56</v>
      </c>
      <c r="CV3124" s="2">
        <v>40897</v>
      </c>
      <c r="CW3124">
        <v>25.48</v>
      </c>
      <c r="CY3124" s="2">
        <v>40897</v>
      </c>
      <c r="CZ3124">
        <v>10.210000000000001</v>
      </c>
      <c r="DB3124" s="2">
        <v>40897</v>
      </c>
      <c r="DC3124">
        <v>24.45</v>
      </c>
    </row>
    <row r="3125" spans="1:107" x14ac:dyDescent="0.15">
      <c r="A3125" s="2">
        <v>40898</v>
      </c>
      <c r="B3125">
        <v>1243.72</v>
      </c>
      <c r="D3125" s="2">
        <v>40898</v>
      </c>
      <c r="E3125">
        <v>35.409999999999997</v>
      </c>
      <c r="G3125" s="2">
        <v>40898</v>
      </c>
      <c r="H3125">
        <v>52.18</v>
      </c>
      <c r="J3125" s="2">
        <v>40898</v>
      </c>
      <c r="K3125">
        <v>11.73</v>
      </c>
      <c r="M3125" s="2">
        <v>40898</v>
      </c>
      <c r="N3125">
        <v>23.18</v>
      </c>
      <c r="P3125" s="2">
        <v>40898</v>
      </c>
      <c r="Q3125">
        <v>32.22</v>
      </c>
      <c r="S3125" s="2">
        <v>40898</v>
      </c>
      <c r="T3125" t="s">
        <v>36</v>
      </c>
      <c r="V3125" s="2">
        <v>40898</v>
      </c>
      <c r="W3125">
        <v>15.05</v>
      </c>
      <c r="Y3125" s="2">
        <v>40898</v>
      </c>
      <c r="Z3125">
        <v>13.45</v>
      </c>
      <c r="AB3125" s="2">
        <v>40898</v>
      </c>
      <c r="AC3125">
        <v>18.72</v>
      </c>
      <c r="AE3125" s="2">
        <v>40898</v>
      </c>
      <c r="AF3125">
        <v>17.52</v>
      </c>
      <c r="AH3125" s="2">
        <v>40898</v>
      </c>
      <c r="AI3125">
        <v>56.96</v>
      </c>
      <c r="AK3125" s="2">
        <v>40898</v>
      </c>
      <c r="AL3125">
        <v>13.51</v>
      </c>
      <c r="AN3125" s="2">
        <v>40898</v>
      </c>
      <c r="AO3125">
        <v>18.34</v>
      </c>
      <c r="AQ3125" s="2">
        <v>40898</v>
      </c>
      <c r="AR3125">
        <v>24.55</v>
      </c>
      <c r="AT3125" s="2">
        <v>40898</v>
      </c>
      <c r="AU3125">
        <v>15.93</v>
      </c>
      <c r="AW3125" s="2">
        <v>40898</v>
      </c>
      <c r="AX3125">
        <v>26.32</v>
      </c>
      <c r="AZ3125" s="2">
        <v>40898</v>
      </c>
      <c r="BA3125">
        <v>15.23</v>
      </c>
      <c r="BC3125" s="2">
        <v>40898</v>
      </c>
      <c r="BD3125">
        <v>17.940000000000001</v>
      </c>
      <c r="BF3125" s="2">
        <v>40898</v>
      </c>
      <c r="BG3125">
        <v>8.5399999999999991</v>
      </c>
      <c r="BI3125" s="2">
        <v>40898</v>
      </c>
      <c r="BJ3125">
        <v>18.989999999999998</v>
      </c>
      <c r="BL3125" s="2">
        <v>40898</v>
      </c>
      <c r="BM3125">
        <v>13.3</v>
      </c>
      <c r="BO3125" s="2">
        <v>40898</v>
      </c>
      <c r="BP3125">
        <v>4.6100000000000003</v>
      </c>
      <c r="BR3125" s="2">
        <v>40898</v>
      </c>
      <c r="BS3125">
        <v>18.75</v>
      </c>
      <c r="BU3125" s="2">
        <v>40898</v>
      </c>
      <c r="BV3125">
        <v>19.5</v>
      </c>
      <c r="BX3125" s="2">
        <v>40898</v>
      </c>
      <c r="BY3125">
        <v>31.55</v>
      </c>
      <c r="CA3125" s="2">
        <v>40898</v>
      </c>
      <c r="CB3125">
        <v>10.18</v>
      </c>
      <c r="CD3125" s="2">
        <v>40898</v>
      </c>
      <c r="CE3125">
        <v>10.15</v>
      </c>
      <c r="CG3125" s="2">
        <v>40898</v>
      </c>
      <c r="CH3125">
        <v>29.55</v>
      </c>
      <c r="CJ3125" s="2">
        <v>40898</v>
      </c>
      <c r="CK3125">
        <v>15.91</v>
      </c>
      <c r="CM3125" s="2">
        <v>40898</v>
      </c>
      <c r="CN3125">
        <v>10.17</v>
      </c>
      <c r="CP3125" s="2">
        <v>40898</v>
      </c>
      <c r="CQ3125">
        <v>9.9700000000000006</v>
      </c>
      <c r="CS3125" s="2">
        <v>40898</v>
      </c>
      <c r="CT3125">
        <v>10.6</v>
      </c>
      <c r="CV3125" s="2">
        <v>40898</v>
      </c>
      <c r="CW3125">
        <v>25.02</v>
      </c>
      <c r="CY3125" s="2">
        <v>40898</v>
      </c>
      <c r="CZ3125">
        <v>10.26</v>
      </c>
      <c r="DB3125" s="2">
        <v>40898</v>
      </c>
      <c r="DC3125">
        <v>24.28</v>
      </c>
    </row>
    <row r="3126" spans="1:107" x14ac:dyDescent="0.15">
      <c r="A3126" s="2">
        <v>40899</v>
      </c>
      <c r="B3126">
        <v>1254</v>
      </c>
      <c r="D3126" s="2">
        <v>40899</v>
      </c>
      <c r="E3126">
        <v>35.659999999999997</v>
      </c>
      <c r="G3126" s="2">
        <v>40899</v>
      </c>
      <c r="H3126">
        <v>52.82</v>
      </c>
      <c r="J3126" s="2">
        <v>40899</v>
      </c>
      <c r="K3126">
        <v>11.81</v>
      </c>
      <c r="M3126" s="2">
        <v>40899</v>
      </c>
      <c r="N3126">
        <v>23.36</v>
      </c>
      <c r="P3126" s="2">
        <v>40899</v>
      </c>
      <c r="Q3126">
        <v>32.44</v>
      </c>
      <c r="S3126" s="2">
        <v>40899</v>
      </c>
      <c r="T3126" t="s">
        <v>36</v>
      </c>
      <c r="V3126" s="2">
        <v>40899</v>
      </c>
      <c r="W3126">
        <v>15.2</v>
      </c>
      <c r="Y3126" s="2">
        <v>40899</v>
      </c>
      <c r="Z3126">
        <v>13.54</v>
      </c>
      <c r="AB3126" s="2">
        <v>40899</v>
      </c>
      <c r="AC3126">
        <v>18.91</v>
      </c>
      <c r="AE3126" s="2">
        <v>40899</v>
      </c>
      <c r="AF3126">
        <v>17.61</v>
      </c>
      <c r="AH3126" s="2">
        <v>40899</v>
      </c>
      <c r="AI3126">
        <v>57.41</v>
      </c>
      <c r="AK3126" s="2">
        <v>40899</v>
      </c>
      <c r="AL3126">
        <v>13.63</v>
      </c>
      <c r="AN3126" s="2">
        <v>40899</v>
      </c>
      <c r="AO3126">
        <v>18.54</v>
      </c>
      <c r="AQ3126" s="2">
        <v>40899</v>
      </c>
      <c r="AR3126">
        <v>24.66</v>
      </c>
      <c r="AT3126" s="2">
        <v>40899</v>
      </c>
      <c r="AU3126">
        <v>16.04</v>
      </c>
      <c r="AW3126" s="2">
        <v>40899</v>
      </c>
      <c r="AX3126">
        <v>26.51</v>
      </c>
      <c r="AZ3126" s="2">
        <v>40899</v>
      </c>
      <c r="BA3126">
        <v>15.34</v>
      </c>
      <c r="BC3126" s="2">
        <v>40899</v>
      </c>
      <c r="BD3126">
        <v>18.079999999999998</v>
      </c>
      <c r="BF3126" s="2">
        <v>40899</v>
      </c>
      <c r="BG3126">
        <v>8.6199999999999992</v>
      </c>
      <c r="BI3126" s="2">
        <v>40899</v>
      </c>
      <c r="BJ3126">
        <v>19.09</v>
      </c>
      <c r="BL3126" s="2">
        <v>40899</v>
      </c>
      <c r="BM3126">
        <v>13.38</v>
      </c>
      <c r="BO3126" s="2">
        <v>40899</v>
      </c>
      <c r="BP3126">
        <v>4.6399999999999997</v>
      </c>
      <c r="BR3126" s="2">
        <v>40899</v>
      </c>
      <c r="BS3126">
        <v>18.84</v>
      </c>
      <c r="BU3126" s="2">
        <v>40899</v>
      </c>
      <c r="BV3126">
        <v>19.739999999999998</v>
      </c>
      <c r="BX3126" s="2">
        <v>40899</v>
      </c>
      <c r="BY3126">
        <v>31.95</v>
      </c>
      <c r="CA3126" s="2">
        <v>40899</v>
      </c>
      <c r="CB3126">
        <v>10.210000000000001</v>
      </c>
      <c r="CD3126" s="2">
        <v>40899</v>
      </c>
      <c r="CE3126">
        <v>10.18</v>
      </c>
      <c r="CG3126" s="2">
        <v>40899</v>
      </c>
      <c r="CH3126">
        <v>29.18</v>
      </c>
      <c r="CJ3126" s="2">
        <v>40899</v>
      </c>
      <c r="CK3126">
        <v>16.010000000000002</v>
      </c>
      <c r="CM3126" s="2">
        <v>40899</v>
      </c>
      <c r="CN3126">
        <v>10.28</v>
      </c>
      <c r="CP3126" s="2">
        <v>40899</v>
      </c>
      <c r="CQ3126">
        <v>10.06</v>
      </c>
      <c r="CS3126" s="2">
        <v>40899</v>
      </c>
      <c r="CT3126">
        <v>10.58</v>
      </c>
      <c r="CV3126" s="2">
        <v>40899</v>
      </c>
      <c r="CW3126">
        <v>25.7</v>
      </c>
      <c r="CY3126" s="2">
        <v>40899</v>
      </c>
      <c r="CZ3126">
        <v>10.24</v>
      </c>
      <c r="DB3126" s="2">
        <v>40899</v>
      </c>
      <c r="DC3126">
        <v>24.5</v>
      </c>
    </row>
    <row r="3127" spans="1:107" x14ac:dyDescent="0.15">
      <c r="A3127" s="2">
        <v>40900</v>
      </c>
      <c r="B3127">
        <v>1265.33</v>
      </c>
      <c r="D3127" s="2">
        <v>40900</v>
      </c>
      <c r="E3127">
        <v>35.880000000000003</v>
      </c>
      <c r="G3127" s="2">
        <v>40900</v>
      </c>
      <c r="H3127">
        <v>53.06</v>
      </c>
      <c r="J3127" s="2">
        <v>40900</v>
      </c>
      <c r="K3127">
        <v>11.9</v>
      </c>
      <c r="M3127" s="2">
        <v>40900</v>
      </c>
      <c r="N3127">
        <v>23.44</v>
      </c>
      <c r="P3127" s="2">
        <v>40900</v>
      </c>
      <c r="Q3127">
        <v>32.69</v>
      </c>
      <c r="S3127" s="2">
        <v>40900</v>
      </c>
      <c r="T3127" t="s">
        <v>36</v>
      </c>
      <c r="V3127" s="2">
        <v>40900</v>
      </c>
      <c r="W3127">
        <v>15.31</v>
      </c>
      <c r="Y3127" s="2">
        <v>40900</v>
      </c>
      <c r="Z3127">
        <v>13.66</v>
      </c>
      <c r="AB3127" s="2">
        <v>40900</v>
      </c>
      <c r="AC3127">
        <v>19.100000000000001</v>
      </c>
      <c r="AE3127" s="2">
        <v>40900</v>
      </c>
      <c r="AF3127">
        <v>17.78</v>
      </c>
      <c r="AH3127" s="2">
        <v>40900</v>
      </c>
      <c r="AI3127">
        <v>57.76</v>
      </c>
      <c r="AK3127" s="2">
        <v>40900</v>
      </c>
      <c r="AL3127">
        <v>13.73</v>
      </c>
      <c r="AN3127" s="2">
        <v>40900</v>
      </c>
      <c r="AO3127">
        <v>18.68</v>
      </c>
      <c r="AQ3127" s="2">
        <v>40900</v>
      </c>
      <c r="AR3127">
        <v>24.83</v>
      </c>
      <c r="AT3127" s="2">
        <v>40900</v>
      </c>
      <c r="AU3127">
        <v>16.13</v>
      </c>
      <c r="AW3127" s="2">
        <v>40900</v>
      </c>
      <c r="AX3127">
        <v>26.69</v>
      </c>
      <c r="AZ3127" s="2">
        <v>40900</v>
      </c>
      <c r="BA3127">
        <v>15.46</v>
      </c>
      <c r="BC3127" s="2">
        <v>40900</v>
      </c>
      <c r="BD3127">
        <v>18.22</v>
      </c>
      <c r="BF3127" s="2">
        <v>40900</v>
      </c>
      <c r="BG3127">
        <v>8.69</v>
      </c>
      <c r="BI3127" s="2">
        <v>40900</v>
      </c>
      <c r="BJ3127">
        <v>19.170000000000002</v>
      </c>
      <c r="BL3127" s="2">
        <v>40900</v>
      </c>
      <c r="BM3127">
        <v>13.47</v>
      </c>
      <c r="BO3127" s="2">
        <v>40900</v>
      </c>
      <c r="BP3127">
        <v>4.66</v>
      </c>
      <c r="BR3127" s="2">
        <v>40900</v>
      </c>
      <c r="BS3127">
        <v>19.010000000000002</v>
      </c>
      <c r="BU3127" s="2">
        <v>40900</v>
      </c>
      <c r="BV3127">
        <v>19.87</v>
      </c>
      <c r="BX3127" s="2">
        <v>40900</v>
      </c>
      <c r="BY3127">
        <v>32.08</v>
      </c>
      <c r="CA3127" s="2">
        <v>40900</v>
      </c>
      <c r="CB3127">
        <v>10.210000000000001</v>
      </c>
      <c r="CD3127" s="2">
        <v>40900</v>
      </c>
      <c r="CE3127">
        <v>10.19</v>
      </c>
      <c r="CG3127" s="2">
        <v>40900</v>
      </c>
      <c r="CH3127">
        <v>29.34</v>
      </c>
      <c r="CJ3127" s="2">
        <v>40900</v>
      </c>
      <c r="CK3127">
        <v>16.12</v>
      </c>
      <c r="CM3127" s="2">
        <v>40900</v>
      </c>
      <c r="CN3127">
        <v>10.34</v>
      </c>
      <c r="CP3127" s="2">
        <v>40900</v>
      </c>
      <c r="CQ3127">
        <v>10.15</v>
      </c>
      <c r="CS3127" s="2">
        <v>40900</v>
      </c>
      <c r="CT3127">
        <v>10.64</v>
      </c>
      <c r="CV3127" s="2">
        <v>40900</v>
      </c>
      <c r="CW3127">
        <v>25.86</v>
      </c>
      <c r="CY3127" s="2">
        <v>40900</v>
      </c>
      <c r="CZ3127">
        <v>10.27</v>
      </c>
      <c r="DB3127" s="2">
        <v>40900</v>
      </c>
      <c r="DC3127">
        <v>24.67</v>
      </c>
    </row>
    <row r="3128" spans="1:107" x14ac:dyDescent="0.15">
      <c r="A3128" s="2">
        <v>40903</v>
      </c>
      <c r="B3128">
        <v>1265.33</v>
      </c>
      <c r="D3128" s="2">
        <v>40903</v>
      </c>
      <c r="E3128">
        <v>35.880000000000003</v>
      </c>
      <c r="G3128" s="2">
        <v>40903</v>
      </c>
      <c r="H3128">
        <v>53.06</v>
      </c>
      <c r="J3128" s="2">
        <v>40903</v>
      </c>
      <c r="K3128">
        <v>11.9</v>
      </c>
      <c r="M3128" s="2">
        <v>40903</v>
      </c>
      <c r="N3128">
        <v>23.44</v>
      </c>
      <c r="P3128" s="2">
        <v>40903</v>
      </c>
      <c r="Q3128">
        <v>32.69</v>
      </c>
      <c r="S3128" s="2">
        <v>40903</v>
      </c>
      <c r="T3128" t="s">
        <v>36</v>
      </c>
      <c r="V3128" s="2">
        <v>40903</v>
      </c>
      <c r="W3128">
        <v>15.31</v>
      </c>
      <c r="Y3128" s="2">
        <v>40903</v>
      </c>
      <c r="Z3128">
        <v>13.66</v>
      </c>
      <c r="AB3128" s="2">
        <v>40903</v>
      </c>
      <c r="AC3128">
        <v>19.100000000000001</v>
      </c>
      <c r="AE3128" s="2">
        <v>40903</v>
      </c>
      <c r="AF3128">
        <v>17.78</v>
      </c>
      <c r="AH3128" s="2">
        <v>40903</v>
      </c>
      <c r="AI3128">
        <v>57.76</v>
      </c>
      <c r="AK3128" s="2">
        <v>40903</v>
      </c>
      <c r="AL3128">
        <v>13.73</v>
      </c>
      <c r="AN3128" s="2">
        <v>40903</v>
      </c>
      <c r="AO3128">
        <v>18.68</v>
      </c>
      <c r="AQ3128" s="2">
        <v>40903</v>
      </c>
      <c r="AR3128">
        <v>24.83</v>
      </c>
      <c r="AT3128" s="2">
        <v>40903</v>
      </c>
      <c r="AU3128">
        <v>16.13</v>
      </c>
      <c r="AW3128" s="2">
        <v>40903</v>
      </c>
      <c r="AX3128">
        <v>26.69</v>
      </c>
      <c r="AZ3128" s="2">
        <v>40903</v>
      </c>
      <c r="BA3128">
        <v>15.46</v>
      </c>
      <c r="BC3128" s="2">
        <v>40903</v>
      </c>
      <c r="BD3128">
        <v>18.22</v>
      </c>
      <c r="BF3128" s="2">
        <v>40903</v>
      </c>
      <c r="BG3128">
        <v>8.69</v>
      </c>
      <c r="BI3128" s="2">
        <v>40903</v>
      </c>
      <c r="BJ3128">
        <v>19.170000000000002</v>
      </c>
      <c r="BL3128" s="2">
        <v>40903</v>
      </c>
      <c r="BM3128">
        <v>13.47</v>
      </c>
      <c r="BO3128" s="2">
        <v>40903</v>
      </c>
      <c r="BP3128">
        <v>4.66</v>
      </c>
      <c r="BR3128" s="2">
        <v>40903</v>
      </c>
      <c r="BS3128">
        <v>19.010000000000002</v>
      </c>
      <c r="BU3128" s="2">
        <v>40903</v>
      </c>
      <c r="BV3128">
        <v>19.87</v>
      </c>
      <c r="BX3128" s="2">
        <v>40903</v>
      </c>
      <c r="BY3128">
        <v>32.08</v>
      </c>
      <c r="CA3128" s="2">
        <v>40903</v>
      </c>
      <c r="CB3128">
        <v>10.210000000000001</v>
      </c>
      <c r="CD3128" s="2">
        <v>40903</v>
      </c>
      <c r="CE3128">
        <v>10.19</v>
      </c>
      <c r="CG3128" s="2">
        <v>40903</v>
      </c>
      <c r="CH3128">
        <v>29.34</v>
      </c>
      <c r="CJ3128" s="2">
        <v>40903</v>
      </c>
      <c r="CK3128">
        <v>16.12</v>
      </c>
      <c r="CM3128" s="2">
        <v>40903</v>
      </c>
      <c r="CN3128">
        <v>10.34</v>
      </c>
      <c r="CP3128" s="2">
        <v>40903</v>
      </c>
      <c r="CQ3128">
        <v>10.15</v>
      </c>
      <c r="CS3128" s="2">
        <v>40903</v>
      </c>
      <c r="CT3128">
        <v>10.64</v>
      </c>
      <c r="CV3128" s="2">
        <v>40903</v>
      </c>
      <c r="CW3128">
        <v>25.86</v>
      </c>
      <c r="CY3128" s="2">
        <v>40903</v>
      </c>
      <c r="CZ3128">
        <v>10.27</v>
      </c>
      <c r="DB3128" s="2">
        <v>40903</v>
      </c>
      <c r="DC3128">
        <v>24.67</v>
      </c>
    </row>
    <row r="3129" spans="1:107" x14ac:dyDescent="0.15">
      <c r="A3129" s="2">
        <v>40904</v>
      </c>
      <c r="B3129">
        <v>1265.43</v>
      </c>
      <c r="D3129" s="2">
        <v>40904</v>
      </c>
      <c r="E3129">
        <v>35.869999999999997</v>
      </c>
      <c r="G3129" s="2">
        <v>40904</v>
      </c>
      <c r="H3129">
        <v>53.14</v>
      </c>
      <c r="J3129" s="2">
        <v>40904</v>
      </c>
      <c r="K3129">
        <v>11.92</v>
      </c>
      <c r="M3129" s="2">
        <v>40904</v>
      </c>
      <c r="N3129">
        <v>23.49</v>
      </c>
      <c r="P3129" s="2">
        <v>40904</v>
      </c>
      <c r="Q3129">
        <v>32.659999999999997</v>
      </c>
      <c r="S3129" s="2">
        <v>40904</v>
      </c>
      <c r="T3129" t="s">
        <v>36</v>
      </c>
      <c r="V3129" s="2">
        <v>40904</v>
      </c>
      <c r="W3129">
        <v>15.28</v>
      </c>
      <c r="Y3129" s="2">
        <v>40904</v>
      </c>
      <c r="Z3129">
        <v>13.68</v>
      </c>
      <c r="AB3129" s="2">
        <v>40904</v>
      </c>
      <c r="AC3129">
        <v>18.77</v>
      </c>
      <c r="AE3129" s="2">
        <v>40904</v>
      </c>
      <c r="AF3129">
        <v>17.809999999999999</v>
      </c>
      <c r="AH3129" s="2">
        <v>40904</v>
      </c>
      <c r="AI3129">
        <v>58.09</v>
      </c>
      <c r="AK3129" s="2">
        <v>40904</v>
      </c>
      <c r="AL3129">
        <v>13.57</v>
      </c>
      <c r="AN3129" s="2">
        <v>40904</v>
      </c>
      <c r="AO3129">
        <v>18.64</v>
      </c>
      <c r="AQ3129" s="2">
        <v>40904</v>
      </c>
      <c r="AR3129">
        <v>24.81</v>
      </c>
      <c r="AT3129" s="2">
        <v>40904</v>
      </c>
      <c r="AU3129">
        <v>16.16</v>
      </c>
      <c r="AW3129" s="2">
        <v>40904</v>
      </c>
      <c r="AX3129">
        <v>26.79</v>
      </c>
      <c r="AZ3129" s="2">
        <v>40904</v>
      </c>
      <c r="BA3129">
        <v>15.46</v>
      </c>
      <c r="BC3129" s="2">
        <v>40904</v>
      </c>
      <c r="BD3129">
        <v>18.18</v>
      </c>
      <c r="BF3129" s="2">
        <v>40904</v>
      </c>
      <c r="BG3129">
        <v>8.69</v>
      </c>
      <c r="BI3129" s="2">
        <v>40904</v>
      </c>
      <c r="BJ3129">
        <v>19.239999999999998</v>
      </c>
      <c r="BL3129" s="2">
        <v>40904</v>
      </c>
      <c r="BM3129">
        <v>13.5</v>
      </c>
      <c r="BO3129" s="2">
        <v>40904</v>
      </c>
      <c r="BP3129">
        <v>4.67</v>
      </c>
      <c r="BR3129" s="2">
        <v>40904</v>
      </c>
      <c r="BS3129">
        <v>19.03</v>
      </c>
      <c r="BU3129" s="2">
        <v>40904</v>
      </c>
      <c r="BV3129">
        <v>19.87</v>
      </c>
      <c r="BX3129" s="2">
        <v>40904</v>
      </c>
      <c r="BY3129">
        <v>32.090000000000003</v>
      </c>
      <c r="CA3129" s="2">
        <v>40904</v>
      </c>
      <c r="CB3129">
        <v>10.220000000000001</v>
      </c>
      <c r="CD3129" s="2">
        <v>40904</v>
      </c>
      <c r="CE3129">
        <v>10.199999999999999</v>
      </c>
      <c r="CG3129" s="2">
        <v>40904</v>
      </c>
      <c r="CH3129">
        <v>29.43</v>
      </c>
      <c r="CJ3129" s="2">
        <v>40904</v>
      </c>
      <c r="CK3129">
        <v>16.12</v>
      </c>
      <c r="CM3129" s="2">
        <v>40904</v>
      </c>
      <c r="CN3129">
        <v>10.35</v>
      </c>
      <c r="CP3129" s="2">
        <v>40904</v>
      </c>
      <c r="CQ3129">
        <v>10.16</v>
      </c>
      <c r="CS3129" s="2">
        <v>40904</v>
      </c>
      <c r="CT3129">
        <v>10.68</v>
      </c>
      <c r="CV3129" s="2">
        <v>40904</v>
      </c>
      <c r="CW3129">
        <v>25.8</v>
      </c>
      <c r="CY3129" s="2">
        <v>40904</v>
      </c>
      <c r="CZ3129">
        <v>10.28</v>
      </c>
      <c r="DB3129" s="2">
        <v>40904</v>
      </c>
      <c r="DC3129">
        <v>24.68</v>
      </c>
    </row>
    <row r="3130" spans="1:107" x14ac:dyDescent="0.15">
      <c r="A3130" s="2">
        <v>40905</v>
      </c>
      <c r="B3130">
        <v>1249.6400000000001</v>
      </c>
      <c r="D3130" s="2">
        <v>40905</v>
      </c>
      <c r="E3130">
        <v>35.39</v>
      </c>
      <c r="G3130" s="2">
        <v>40905</v>
      </c>
      <c r="H3130">
        <v>52.32</v>
      </c>
      <c r="J3130" s="2">
        <v>40905</v>
      </c>
      <c r="K3130">
        <v>11.8</v>
      </c>
      <c r="M3130" s="2">
        <v>40905</v>
      </c>
      <c r="N3130">
        <v>22.98</v>
      </c>
      <c r="P3130" s="2">
        <v>40905</v>
      </c>
      <c r="Q3130">
        <v>32.28</v>
      </c>
      <c r="S3130" s="2">
        <v>40905</v>
      </c>
      <c r="T3130" t="s">
        <v>36</v>
      </c>
      <c r="V3130" s="2">
        <v>40905</v>
      </c>
      <c r="W3130">
        <v>15.07</v>
      </c>
      <c r="Y3130" s="2">
        <v>40905</v>
      </c>
      <c r="Z3130">
        <v>13.54</v>
      </c>
      <c r="AB3130" s="2">
        <v>40905</v>
      </c>
      <c r="AC3130">
        <v>18.48</v>
      </c>
      <c r="AE3130" s="2">
        <v>40905</v>
      </c>
      <c r="AF3130">
        <v>17.61</v>
      </c>
      <c r="AH3130" s="2">
        <v>40905</v>
      </c>
      <c r="AI3130">
        <v>57.25</v>
      </c>
      <c r="AK3130" s="2">
        <v>40905</v>
      </c>
      <c r="AL3130">
        <v>13.4</v>
      </c>
      <c r="AN3130" s="2">
        <v>40905</v>
      </c>
      <c r="AO3130">
        <v>18.43</v>
      </c>
      <c r="AQ3130" s="2">
        <v>40905</v>
      </c>
      <c r="AR3130">
        <v>24.48</v>
      </c>
      <c r="AT3130" s="2">
        <v>40905</v>
      </c>
      <c r="AU3130">
        <v>15.91</v>
      </c>
      <c r="AW3130" s="2">
        <v>40905</v>
      </c>
      <c r="AX3130">
        <v>26.41</v>
      </c>
      <c r="AZ3130" s="2">
        <v>40905</v>
      </c>
      <c r="BA3130">
        <v>15.28</v>
      </c>
      <c r="BC3130" s="2">
        <v>40905</v>
      </c>
      <c r="BD3130">
        <v>17.940000000000001</v>
      </c>
      <c r="BF3130" s="2">
        <v>40905</v>
      </c>
      <c r="BG3130">
        <v>8.5500000000000007</v>
      </c>
      <c r="BI3130" s="2">
        <v>40905</v>
      </c>
      <c r="BJ3130">
        <v>18.86</v>
      </c>
      <c r="BL3130" s="2">
        <v>40905</v>
      </c>
      <c r="BM3130">
        <v>13.32</v>
      </c>
      <c r="BO3130" s="2">
        <v>40905</v>
      </c>
      <c r="BP3130">
        <v>4.59</v>
      </c>
      <c r="BR3130" s="2">
        <v>40905</v>
      </c>
      <c r="BS3130">
        <v>18.850000000000001</v>
      </c>
      <c r="BU3130" s="2">
        <v>40905</v>
      </c>
      <c r="BV3130">
        <v>19.59</v>
      </c>
      <c r="BX3130" s="2">
        <v>40905</v>
      </c>
      <c r="BY3130">
        <v>31.41</v>
      </c>
      <c r="CA3130" s="2">
        <v>40905</v>
      </c>
      <c r="CB3130">
        <v>10.199999999999999</v>
      </c>
      <c r="CD3130" s="2">
        <v>40905</v>
      </c>
      <c r="CE3130">
        <v>10.17</v>
      </c>
      <c r="CG3130" s="2">
        <v>40905</v>
      </c>
      <c r="CH3130">
        <v>28.92</v>
      </c>
      <c r="CJ3130" s="2">
        <v>40905</v>
      </c>
      <c r="CK3130">
        <v>15.93</v>
      </c>
      <c r="CM3130" s="2">
        <v>40905</v>
      </c>
      <c r="CN3130">
        <v>10.16</v>
      </c>
      <c r="CP3130" s="2">
        <v>40905</v>
      </c>
      <c r="CQ3130">
        <v>10.029999999999999</v>
      </c>
      <c r="CS3130" s="2">
        <v>40905</v>
      </c>
      <c r="CT3130">
        <v>10.68</v>
      </c>
      <c r="CV3130" s="2">
        <v>40905</v>
      </c>
      <c r="CW3130">
        <v>25.42</v>
      </c>
      <c r="CY3130" s="2">
        <v>40905</v>
      </c>
      <c r="CZ3130">
        <v>10.27</v>
      </c>
      <c r="DB3130" s="2">
        <v>40905</v>
      </c>
      <c r="DC3130">
        <v>24.37</v>
      </c>
    </row>
    <row r="3131" spans="1:107" x14ac:dyDescent="0.15">
      <c r="A3131" s="2">
        <v>40906</v>
      </c>
      <c r="B3131">
        <v>1263.02</v>
      </c>
      <c r="D3131" s="2">
        <v>40906</v>
      </c>
      <c r="E3131">
        <v>35.75</v>
      </c>
      <c r="G3131" s="2">
        <v>40906</v>
      </c>
      <c r="H3131">
        <v>52.86</v>
      </c>
      <c r="J3131" s="2">
        <v>40906</v>
      </c>
      <c r="K3131">
        <v>11.95</v>
      </c>
      <c r="M3131" s="2">
        <v>40906</v>
      </c>
      <c r="N3131">
        <v>23.31</v>
      </c>
      <c r="P3131" s="2">
        <v>40906</v>
      </c>
      <c r="Q3131">
        <v>32.619999999999997</v>
      </c>
      <c r="S3131" s="2">
        <v>40906</v>
      </c>
      <c r="T3131" t="s">
        <v>36</v>
      </c>
      <c r="V3131" s="2">
        <v>40906</v>
      </c>
      <c r="W3131">
        <v>15.26</v>
      </c>
      <c r="Y3131" s="2">
        <v>40906</v>
      </c>
      <c r="Z3131">
        <v>13.67</v>
      </c>
      <c r="AB3131" s="2">
        <v>40906</v>
      </c>
      <c r="AC3131">
        <v>18.71</v>
      </c>
      <c r="AE3131" s="2">
        <v>40906</v>
      </c>
      <c r="AF3131">
        <v>17.57</v>
      </c>
      <c r="AH3131" s="2">
        <v>40906</v>
      </c>
      <c r="AI3131">
        <v>57.8</v>
      </c>
      <c r="AK3131" s="2">
        <v>40906</v>
      </c>
      <c r="AL3131">
        <v>13.54</v>
      </c>
      <c r="AN3131" s="2">
        <v>40906</v>
      </c>
      <c r="AO3131">
        <v>18.63</v>
      </c>
      <c r="AQ3131" s="2">
        <v>40906</v>
      </c>
      <c r="AR3131">
        <v>24.71</v>
      </c>
      <c r="AT3131" s="2">
        <v>40906</v>
      </c>
      <c r="AU3131">
        <v>16.12</v>
      </c>
      <c r="AW3131" s="2">
        <v>40906</v>
      </c>
      <c r="AX3131">
        <v>26.76</v>
      </c>
      <c r="AZ3131" s="2">
        <v>40906</v>
      </c>
      <c r="BA3131">
        <v>15.31</v>
      </c>
      <c r="BC3131" s="2">
        <v>40906</v>
      </c>
      <c r="BD3131">
        <v>18.12</v>
      </c>
      <c r="BF3131" s="2">
        <v>40906</v>
      </c>
      <c r="BG3131">
        <v>8.66</v>
      </c>
      <c r="BI3131" s="2">
        <v>40906</v>
      </c>
      <c r="BJ3131">
        <v>19.13</v>
      </c>
      <c r="BL3131" s="2">
        <v>40906</v>
      </c>
      <c r="BM3131">
        <v>13.44</v>
      </c>
      <c r="BO3131" s="2">
        <v>40906</v>
      </c>
      <c r="BP3131">
        <v>4.6500000000000004</v>
      </c>
      <c r="BR3131" s="2">
        <v>40906</v>
      </c>
      <c r="BS3131">
        <v>18.829999999999998</v>
      </c>
      <c r="BU3131" s="2">
        <v>40906</v>
      </c>
      <c r="BV3131">
        <v>19.77</v>
      </c>
      <c r="BX3131" s="2">
        <v>40906</v>
      </c>
      <c r="BY3131">
        <v>31.87</v>
      </c>
      <c r="CA3131" s="2">
        <v>40906</v>
      </c>
      <c r="CB3131">
        <v>10.24</v>
      </c>
      <c r="CD3131" s="2">
        <v>40906</v>
      </c>
      <c r="CE3131">
        <v>10.210000000000001</v>
      </c>
      <c r="CG3131" s="2">
        <v>40906</v>
      </c>
      <c r="CH3131">
        <v>29.3</v>
      </c>
      <c r="CJ3131" s="2">
        <v>40906</v>
      </c>
      <c r="CK3131">
        <v>16.059999999999999</v>
      </c>
      <c r="CM3131" s="2">
        <v>40906</v>
      </c>
      <c r="CN3131">
        <v>10.3</v>
      </c>
      <c r="CP3131" s="2">
        <v>40906</v>
      </c>
      <c r="CQ3131">
        <v>10.06</v>
      </c>
      <c r="CS3131" s="2">
        <v>40906</v>
      </c>
      <c r="CT3131">
        <v>10.73</v>
      </c>
      <c r="CV3131" s="2">
        <v>40906</v>
      </c>
      <c r="CW3131">
        <v>25.62</v>
      </c>
      <c r="CY3131" s="2">
        <v>40906</v>
      </c>
      <c r="CZ3131">
        <v>10.3</v>
      </c>
      <c r="DB3131" s="2">
        <v>40906</v>
      </c>
      <c r="DC3131">
        <v>24.61</v>
      </c>
    </row>
    <row r="3132" spans="1:107" x14ac:dyDescent="0.15">
      <c r="A3132" s="2">
        <v>40907</v>
      </c>
      <c r="B3132">
        <v>1257.5999999999999</v>
      </c>
      <c r="D3132" s="2">
        <v>40907</v>
      </c>
      <c r="E3132">
        <v>35.729999999999997</v>
      </c>
      <c r="G3132" s="2">
        <v>40907</v>
      </c>
      <c r="H3132">
        <v>52.73</v>
      </c>
      <c r="J3132" s="2">
        <v>40907</v>
      </c>
      <c r="K3132">
        <v>11.89</v>
      </c>
      <c r="M3132" s="2">
        <v>40907</v>
      </c>
      <c r="N3132">
        <v>23.16</v>
      </c>
      <c r="P3132" s="2">
        <v>40907</v>
      </c>
      <c r="Q3132">
        <v>32.5</v>
      </c>
      <c r="S3132" s="2">
        <v>40907</v>
      </c>
      <c r="T3132" t="s">
        <v>36</v>
      </c>
      <c r="V3132" s="2">
        <v>40907</v>
      </c>
      <c r="W3132">
        <v>15.21</v>
      </c>
      <c r="Y3132" s="2">
        <v>40907</v>
      </c>
      <c r="Z3132">
        <v>13.62</v>
      </c>
      <c r="AB3132" s="2">
        <v>40907</v>
      </c>
      <c r="AC3132">
        <v>18.59</v>
      </c>
      <c r="AE3132" s="2">
        <v>40907</v>
      </c>
      <c r="AF3132">
        <v>17.510000000000002</v>
      </c>
      <c r="AH3132" s="2">
        <v>40907</v>
      </c>
      <c r="AI3132">
        <v>57.6</v>
      </c>
      <c r="AK3132" s="2">
        <v>40907</v>
      </c>
      <c r="AL3132">
        <v>13.49</v>
      </c>
      <c r="AN3132" s="2">
        <v>40907</v>
      </c>
      <c r="AO3132">
        <v>18.57</v>
      </c>
      <c r="AQ3132" s="2">
        <v>40907</v>
      </c>
      <c r="AR3132">
        <v>24.62</v>
      </c>
      <c r="AT3132" s="2">
        <v>40907</v>
      </c>
      <c r="AU3132">
        <v>16.03</v>
      </c>
      <c r="AW3132" s="2">
        <v>40907</v>
      </c>
      <c r="AX3132">
        <v>26.66</v>
      </c>
      <c r="AZ3132" s="2">
        <v>40907</v>
      </c>
      <c r="BA3132">
        <v>15.25</v>
      </c>
      <c r="BC3132" s="2">
        <v>40907</v>
      </c>
      <c r="BD3132">
        <v>18.05</v>
      </c>
      <c r="BF3132" s="2">
        <v>40907</v>
      </c>
      <c r="BG3132">
        <v>8.6199999999999992</v>
      </c>
      <c r="BI3132" s="2">
        <v>40907</v>
      </c>
      <c r="BJ3132">
        <v>19.010000000000002</v>
      </c>
      <c r="BL3132" s="2">
        <v>40907</v>
      </c>
      <c r="BM3132">
        <v>13.47</v>
      </c>
      <c r="BO3132" s="2">
        <v>40907</v>
      </c>
      <c r="BP3132">
        <v>4.6500000000000004</v>
      </c>
      <c r="BR3132" s="2">
        <v>40907</v>
      </c>
      <c r="BS3132">
        <v>18.78</v>
      </c>
      <c r="BU3132" s="2">
        <v>40907</v>
      </c>
      <c r="BV3132">
        <v>19.7</v>
      </c>
      <c r="BX3132" s="2">
        <v>40907</v>
      </c>
      <c r="BY3132">
        <v>31.81</v>
      </c>
      <c r="CA3132" s="2">
        <v>40907</v>
      </c>
      <c r="CB3132">
        <v>10.25</v>
      </c>
      <c r="CD3132" s="2">
        <v>40907</v>
      </c>
      <c r="CE3132">
        <v>10.220000000000001</v>
      </c>
      <c r="CG3132" s="2">
        <v>40907</v>
      </c>
      <c r="CH3132">
        <v>29.18</v>
      </c>
      <c r="CJ3132" s="2">
        <v>40907</v>
      </c>
      <c r="CK3132">
        <v>16.05</v>
      </c>
      <c r="CM3132" s="2">
        <v>40907</v>
      </c>
      <c r="CN3132">
        <v>10.25</v>
      </c>
      <c r="CP3132" s="2">
        <v>40907</v>
      </c>
      <c r="CQ3132">
        <v>10.02</v>
      </c>
      <c r="CS3132" s="2">
        <v>40907</v>
      </c>
      <c r="CT3132">
        <v>10.74</v>
      </c>
      <c r="CV3132" s="2">
        <v>40907</v>
      </c>
      <c r="CW3132">
        <v>25.61</v>
      </c>
      <c r="CY3132" s="2">
        <v>40907</v>
      </c>
      <c r="CZ3132">
        <v>10.31</v>
      </c>
      <c r="DB3132" s="2">
        <v>40907</v>
      </c>
      <c r="DC3132">
        <v>24.55</v>
      </c>
    </row>
    <row r="3133" spans="1:107" x14ac:dyDescent="0.15">
      <c r="A3133" s="2">
        <v>40910</v>
      </c>
      <c r="B3133">
        <v>1257.5999999999999</v>
      </c>
      <c r="D3133" s="2">
        <v>40910</v>
      </c>
      <c r="E3133">
        <v>35.729999999999997</v>
      </c>
      <c r="G3133" s="2">
        <v>40910</v>
      </c>
      <c r="H3133">
        <v>52.73</v>
      </c>
      <c r="J3133" s="2">
        <v>40910</v>
      </c>
      <c r="K3133">
        <v>11.89</v>
      </c>
      <c r="M3133" s="2">
        <v>40910</v>
      </c>
      <c r="N3133">
        <v>23.16</v>
      </c>
      <c r="P3133" s="2">
        <v>40910</v>
      </c>
      <c r="Q3133">
        <v>32.5</v>
      </c>
      <c r="S3133" s="2">
        <v>40910</v>
      </c>
      <c r="T3133" t="s">
        <v>36</v>
      </c>
      <c r="V3133" s="2">
        <v>40910</v>
      </c>
      <c r="W3133">
        <v>15.21</v>
      </c>
      <c r="Y3133" s="2">
        <v>40910</v>
      </c>
      <c r="Z3133">
        <v>13.62</v>
      </c>
      <c r="AB3133" s="2">
        <v>40910</v>
      </c>
      <c r="AC3133">
        <v>18.59</v>
      </c>
      <c r="AE3133" s="2">
        <v>40910</v>
      </c>
      <c r="AF3133">
        <v>17.510000000000002</v>
      </c>
      <c r="AH3133" s="2">
        <v>40910</v>
      </c>
      <c r="AI3133">
        <v>57.6</v>
      </c>
      <c r="AK3133" s="2">
        <v>40910</v>
      </c>
      <c r="AL3133">
        <v>13.49</v>
      </c>
      <c r="AN3133" s="2">
        <v>40910</v>
      </c>
      <c r="AO3133">
        <v>18.57</v>
      </c>
      <c r="AQ3133" s="2">
        <v>40910</v>
      </c>
      <c r="AR3133">
        <v>24.62</v>
      </c>
      <c r="AT3133" s="2">
        <v>40910</v>
      </c>
      <c r="AU3133">
        <v>16.03</v>
      </c>
      <c r="AW3133" s="2">
        <v>40910</v>
      </c>
      <c r="AX3133">
        <v>26.66</v>
      </c>
      <c r="AZ3133" s="2">
        <v>40910</v>
      </c>
      <c r="BA3133">
        <v>15.25</v>
      </c>
      <c r="BC3133" s="2">
        <v>40910</v>
      </c>
      <c r="BD3133">
        <v>18.05</v>
      </c>
      <c r="BF3133" s="2">
        <v>40910</v>
      </c>
      <c r="BG3133">
        <v>8.6199999999999992</v>
      </c>
      <c r="BI3133" s="2">
        <v>40910</v>
      </c>
      <c r="BJ3133">
        <v>19.010000000000002</v>
      </c>
      <c r="BL3133" s="2">
        <v>40910</v>
      </c>
      <c r="BM3133">
        <v>13.47</v>
      </c>
      <c r="BO3133" s="2">
        <v>40910</v>
      </c>
      <c r="BP3133">
        <v>4.6500000000000004</v>
      </c>
      <c r="BR3133" s="2">
        <v>40910</v>
      </c>
      <c r="BS3133">
        <v>18.78</v>
      </c>
      <c r="BU3133" s="2">
        <v>40910</v>
      </c>
      <c r="BV3133">
        <v>19.7</v>
      </c>
      <c r="BX3133" s="2">
        <v>40910</v>
      </c>
      <c r="BY3133">
        <v>31.81</v>
      </c>
      <c r="CA3133" s="2">
        <v>40910</v>
      </c>
      <c r="CB3133">
        <v>10.25</v>
      </c>
      <c r="CD3133" s="2">
        <v>40910</v>
      </c>
      <c r="CE3133">
        <v>10.220000000000001</v>
      </c>
      <c r="CG3133" s="2">
        <v>40910</v>
      </c>
      <c r="CH3133">
        <v>29.18</v>
      </c>
      <c r="CJ3133" s="2">
        <v>40910</v>
      </c>
      <c r="CK3133">
        <v>16.05</v>
      </c>
      <c r="CM3133" s="2">
        <v>40910</v>
      </c>
      <c r="CN3133">
        <v>10.25</v>
      </c>
      <c r="CP3133" s="2">
        <v>40910</v>
      </c>
      <c r="CQ3133">
        <v>10.02</v>
      </c>
      <c r="CS3133" s="2">
        <v>40910</v>
      </c>
      <c r="CT3133">
        <v>10.74</v>
      </c>
      <c r="CV3133" s="2">
        <v>40910</v>
      </c>
      <c r="CW3133">
        <v>25.61</v>
      </c>
      <c r="CY3133" s="2">
        <v>40910</v>
      </c>
      <c r="CZ3133">
        <v>10.31</v>
      </c>
      <c r="DB3133" s="2">
        <v>40910</v>
      </c>
      <c r="DC3133">
        <v>24.55</v>
      </c>
    </row>
    <row r="3134" spans="1:107" x14ac:dyDescent="0.15">
      <c r="A3134" s="2">
        <v>40911</v>
      </c>
      <c r="B3134">
        <v>1277.06</v>
      </c>
      <c r="D3134" s="2">
        <v>40911</v>
      </c>
      <c r="E3134">
        <v>36.270000000000003</v>
      </c>
      <c r="G3134" s="2">
        <v>40911</v>
      </c>
      <c r="H3134">
        <v>53.14</v>
      </c>
      <c r="J3134" s="2">
        <v>40911</v>
      </c>
      <c r="K3134">
        <v>12.02</v>
      </c>
      <c r="M3134" s="2">
        <v>40911</v>
      </c>
      <c r="N3134">
        <v>23.62</v>
      </c>
      <c r="P3134" s="2">
        <v>40911</v>
      </c>
      <c r="Q3134">
        <v>33.26</v>
      </c>
      <c r="S3134" s="2">
        <v>40911</v>
      </c>
      <c r="T3134" t="s">
        <v>36</v>
      </c>
      <c r="V3134" s="2">
        <v>40911</v>
      </c>
      <c r="W3134">
        <v>15.54</v>
      </c>
      <c r="Y3134" s="2">
        <v>40911</v>
      </c>
      <c r="Z3134">
        <v>13.74</v>
      </c>
      <c r="AB3134" s="2">
        <v>40911</v>
      </c>
      <c r="AC3134">
        <v>18.88</v>
      </c>
      <c r="AE3134" s="2">
        <v>40911</v>
      </c>
      <c r="AF3134">
        <v>17.760000000000002</v>
      </c>
      <c r="AH3134" s="2">
        <v>40911</v>
      </c>
      <c r="AI3134">
        <v>58.18</v>
      </c>
      <c r="AK3134" s="2">
        <v>40911</v>
      </c>
      <c r="AL3134">
        <v>13.68</v>
      </c>
      <c r="AN3134" s="2">
        <v>40911</v>
      </c>
      <c r="AO3134">
        <v>18.89</v>
      </c>
      <c r="AQ3134" s="2">
        <v>40911</v>
      </c>
      <c r="AR3134">
        <v>24.91</v>
      </c>
      <c r="AT3134" s="2">
        <v>40911</v>
      </c>
      <c r="AU3134">
        <v>16.16</v>
      </c>
      <c r="AW3134" s="2">
        <v>40911</v>
      </c>
      <c r="AX3134">
        <v>26.84</v>
      </c>
      <c r="AZ3134" s="2">
        <v>40911</v>
      </c>
      <c r="BA3134">
        <v>15.52</v>
      </c>
      <c r="BC3134" s="2">
        <v>40911</v>
      </c>
      <c r="BD3134">
        <v>18.329999999999998</v>
      </c>
      <c r="BF3134" s="2">
        <v>40911</v>
      </c>
      <c r="BG3134">
        <v>8.76</v>
      </c>
      <c r="BI3134" s="2">
        <v>40911</v>
      </c>
      <c r="BJ3134">
        <v>19.350000000000001</v>
      </c>
      <c r="BL3134" s="2">
        <v>40911</v>
      </c>
      <c r="BM3134">
        <v>13.69</v>
      </c>
      <c r="BO3134" s="2">
        <v>40911</v>
      </c>
      <c r="BP3134">
        <v>4.7300000000000004</v>
      </c>
      <c r="BR3134" s="2">
        <v>40911</v>
      </c>
      <c r="BS3134">
        <v>19.02</v>
      </c>
      <c r="BU3134" s="2">
        <v>40911</v>
      </c>
      <c r="BV3134">
        <v>19.899999999999999</v>
      </c>
      <c r="BX3134" s="2">
        <v>40911</v>
      </c>
      <c r="BY3134">
        <v>32.49</v>
      </c>
      <c r="CA3134" s="2">
        <v>40911</v>
      </c>
      <c r="CB3134">
        <v>10.28</v>
      </c>
      <c r="CD3134" s="2">
        <v>40911</v>
      </c>
      <c r="CE3134">
        <v>10.25</v>
      </c>
      <c r="CG3134" s="2">
        <v>40911</v>
      </c>
      <c r="CH3134">
        <v>29.58</v>
      </c>
      <c r="CJ3134" s="2">
        <v>40911</v>
      </c>
      <c r="CK3134">
        <v>16.350000000000001</v>
      </c>
      <c r="CM3134" s="2">
        <v>40911</v>
      </c>
      <c r="CN3134">
        <v>10.43</v>
      </c>
      <c r="CP3134" s="2">
        <v>40911</v>
      </c>
      <c r="CQ3134">
        <v>10.19</v>
      </c>
      <c r="CS3134" s="2">
        <v>40911</v>
      </c>
      <c r="CT3134">
        <v>10.74</v>
      </c>
      <c r="CV3134" s="2">
        <v>40911</v>
      </c>
      <c r="CW3134">
        <v>26.16</v>
      </c>
      <c r="CY3134" s="2">
        <v>40911</v>
      </c>
      <c r="CZ3134">
        <v>10.35</v>
      </c>
      <c r="DB3134" s="2">
        <v>40911</v>
      </c>
      <c r="DC3134">
        <v>25.09</v>
      </c>
    </row>
    <row r="3135" spans="1:107" x14ac:dyDescent="0.15">
      <c r="A3135" s="2">
        <v>40912</v>
      </c>
      <c r="B3135">
        <v>1277.3</v>
      </c>
      <c r="D3135" s="2">
        <v>40912</v>
      </c>
      <c r="E3135">
        <v>36.21</v>
      </c>
      <c r="G3135" s="2">
        <v>40912</v>
      </c>
      <c r="H3135">
        <v>53.19</v>
      </c>
      <c r="J3135" s="2">
        <v>40912</v>
      </c>
      <c r="K3135">
        <v>12.03</v>
      </c>
      <c r="M3135" s="2">
        <v>40912</v>
      </c>
      <c r="N3135">
        <v>23.5</v>
      </c>
      <c r="P3135" s="2">
        <v>40912</v>
      </c>
      <c r="Q3135">
        <v>33.28</v>
      </c>
      <c r="S3135" s="2">
        <v>40912</v>
      </c>
      <c r="T3135" t="s">
        <v>36</v>
      </c>
      <c r="V3135" s="2">
        <v>40912</v>
      </c>
      <c r="W3135">
        <v>15.54</v>
      </c>
      <c r="Y3135" s="2">
        <v>40912</v>
      </c>
      <c r="Z3135">
        <v>13.74</v>
      </c>
      <c r="AB3135" s="2">
        <v>40912</v>
      </c>
      <c r="AC3135">
        <v>18.84</v>
      </c>
      <c r="AE3135" s="2">
        <v>40912</v>
      </c>
      <c r="AF3135">
        <v>17.75</v>
      </c>
      <c r="AH3135" s="2">
        <v>40912</v>
      </c>
      <c r="AI3135">
        <v>57.92</v>
      </c>
      <c r="AK3135" s="2">
        <v>40912</v>
      </c>
      <c r="AL3135">
        <v>13.67</v>
      </c>
      <c r="AN3135" s="2">
        <v>40912</v>
      </c>
      <c r="AO3135">
        <v>18.89</v>
      </c>
      <c r="AQ3135" s="2">
        <v>40912</v>
      </c>
      <c r="AR3135">
        <v>24.95</v>
      </c>
      <c r="AT3135" s="2">
        <v>40912</v>
      </c>
      <c r="AU3135">
        <v>16.100000000000001</v>
      </c>
      <c r="AW3135" s="2">
        <v>40912</v>
      </c>
      <c r="AX3135">
        <v>26.7</v>
      </c>
      <c r="AZ3135" s="2">
        <v>40912</v>
      </c>
      <c r="BA3135">
        <v>15.52</v>
      </c>
      <c r="BC3135" s="2">
        <v>40912</v>
      </c>
      <c r="BD3135">
        <v>18.28</v>
      </c>
      <c r="BF3135" s="2">
        <v>40912</v>
      </c>
      <c r="BG3135">
        <v>8.75</v>
      </c>
      <c r="BI3135" s="2">
        <v>40912</v>
      </c>
      <c r="BJ3135">
        <v>19.260000000000002</v>
      </c>
      <c r="BL3135" s="2">
        <v>40912</v>
      </c>
      <c r="BM3135">
        <v>13.64</v>
      </c>
      <c r="BO3135" s="2">
        <v>40912</v>
      </c>
      <c r="BP3135">
        <v>4.71</v>
      </c>
      <c r="BR3135" s="2">
        <v>40912</v>
      </c>
      <c r="BS3135">
        <v>19.02</v>
      </c>
      <c r="BU3135" s="2">
        <v>40912</v>
      </c>
      <c r="BV3135">
        <v>19.829999999999998</v>
      </c>
      <c r="BX3135" s="2">
        <v>40912</v>
      </c>
      <c r="BY3135">
        <v>32.380000000000003</v>
      </c>
      <c r="CA3135" s="2">
        <v>40912</v>
      </c>
      <c r="CB3135">
        <v>10.25</v>
      </c>
      <c r="CD3135" s="2">
        <v>40912</v>
      </c>
      <c r="CE3135">
        <v>10.23</v>
      </c>
      <c r="CG3135" s="2">
        <v>40912</v>
      </c>
      <c r="CH3135">
        <v>29.47</v>
      </c>
      <c r="CJ3135" s="2">
        <v>40912</v>
      </c>
      <c r="CK3135">
        <v>16.36</v>
      </c>
      <c r="CM3135" s="2">
        <v>40912</v>
      </c>
      <c r="CN3135">
        <v>10.41</v>
      </c>
      <c r="CP3135" s="2">
        <v>40912</v>
      </c>
      <c r="CQ3135">
        <v>10.199999999999999</v>
      </c>
      <c r="CS3135" s="2">
        <v>40912</v>
      </c>
      <c r="CT3135">
        <v>10.8</v>
      </c>
      <c r="CV3135" s="2">
        <v>40912</v>
      </c>
      <c r="CW3135">
        <v>26.1</v>
      </c>
      <c r="CY3135" s="2">
        <v>40912</v>
      </c>
      <c r="CZ3135">
        <v>10.43</v>
      </c>
      <c r="DB3135" s="2">
        <v>40912</v>
      </c>
      <c r="DC3135">
        <v>25.15</v>
      </c>
    </row>
    <row r="3136" spans="1:107" x14ac:dyDescent="0.15">
      <c r="A3136" s="2">
        <v>40913</v>
      </c>
      <c r="B3136">
        <v>1281.06</v>
      </c>
      <c r="D3136" s="2">
        <v>40913</v>
      </c>
      <c r="E3136">
        <v>36.29</v>
      </c>
      <c r="G3136" s="2">
        <v>40913</v>
      </c>
      <c r="H3136">
        <v>53.62</v>
      </c>
      <c r="J3136" s="2">
        <v>40913</v>
      </c>
      <c r="K3136">
        <v>12.08</v>
      </c>
      <c r="M3136" s="2">
        <v>40913</v>
      </c>
      <c r="N3136">
        <v>23.61</v>
      </c>
      <c r="P3136" s="2">
        <v>40913</v>
      </c>
      <c r="Q3136">
        <v>33.32</v>
      </c>
      <c r="S3136" s="2">
        <v>40913</v>
      </c>
      <c r="T3136" t="s">
        <v>36</v>
      </c>
      <c r="V3136" s="2">
        <v>40913</v>
      </c>
      <c r="W3136">
        <v>15.61</v>
      </c>
      <c r="Y3136" s="2">
        <v>40913</v>
      </c>
      <c r="Z3136">
        <v>13.74</v>
      </c>
      <c r="AB3136" s="2">
        <v>40913</v>
      </c>
      <c r="AC3136">
        <v>18.93</v>
      </c>
      <c r="AE3136" s="2">
        <v>40913</v>
      </c>
      <c r="AF3136">
        <v>17.78</v>
      </c>
      <c r="AH3136" s="2">
        <v>40913</v>
      </c>
      <c r="AI3136">
        <v>58.33</v>
      </c>
      <c r="AK3136" s="2">
        <v>40913</v>
      </c>
      <c r="AL3136">
        <v>13.69</v>
      </c>
      <c r="AN3136" s="2">
        <v>40913</v>
      </c>
      <c r="AO3136">
        <v>18.95</v>
      </c>
      <c r="AQ3136" s="2">
        <v>40913</v>
      </c>
      <c r="AR3136">
        <v>25.15</v>
      </c>
      <c r="AT3136" s="2">
        <v>40913</v>
      </c>
      <c r="AU3136">
        <v>16.18</v>
      </c>
      <c r="AW3136" s="2">
        <v>40913</v>
      </c>
      <c r="AX3136">
        <v>26.85</v>
      </c>
      <c r="AZ3136" s="2">
        <v>40913</v>
      </c>
      <c r="BA3136">
        <v>15.54</v>
      </c>
      <c r="BC3136" s="2">
        <v>40913</v>
      </c>
      <c r="BD3136">
        <v>18.329999999999998</v>
      </c>
      <c r="BF3136" s="2">
        <v>40913</v>
      </c>
      <c r="BG3136">
        <v>8.8000000000000007</v>
      </c>
      <c r="BI3136" s="2">
        <v>40913</v>
      </c>
      <c r="BJ3136">
        <v>19.38</v>
      </c>
      <c r="BL3136" s="2">
        <v>40913</v>
      </c>
      <c r="BM3136">
        <v>13.6</v>
      </c>
      <c r="BO3136" s="2">
        <v>40913</v>
      </c>
      <c r="BP3136">
        <v>4.72</v>
      </c>
      <c r="BR3136" s="2">
        <v>40913</v>
      </c>
      <c r="BS3136">
        <v>19.05</v>
      </c>
      <c r="BU3136" s="2">
        <v>40913</v>
      </c>
      <c r="BV3136">
        <v>19.86</v>
      </c>
      <c r="BX3136" s="2">
        <v>40913</v>
      </c>
      <c r="BY3136">
        <v>32.46</v>
      </c>
      <c r="CA3136" s="2">
        <v>40913</v>
      </c>
      <c r="CB3136">
        <v>10.28</v>
      </c>
      <c r="CD3136" s="2">
        <v>40913</v>
      </c>
      <c r="CE3136">
        <v>10.25</v>
      </c>
      <c r="CG3136" s="2">
        <v>40913</v>
      </c>
      <c r="CH3136">
        <v>29.59</v>
      </c>
      <c r="CJ3136" s="2">
        <v>40913</v>
      </c>
      <c r="CK3136">
        <v>16.37</v>
      </c>
      <c r="CM3136" s="2">
        <v>40913</v>
      </c>
      <c r="CN3136">
        <v>10.47</v>
      </c>
      <c r="CP3136" s="2">
        <v>40913</v>
      </c>
      <c r="CQ3136">
        <v>10.23</v>
      </c>
      <c r="CS3136" s="2">
        <v>40913</v>
      </c>
      <c r="CT3136">
        <v>10.82</v>
      </c>
      <c r="CV3136" s="2">
        <v>40913</v>
      </c>
      <c r="CW3136">
        <v>26.39</v>
      </c>
      <c r="CY3136" s="2">
        <v>40913</v>
      </c>
      <c r="CZ3136">
        <v>10.38</v>
      </c>
      <c r="DB3136" s="2">
        <v>40913</v>
      </c>
      <c r="DC3136">
        <v>25.27</v>
      </c>
    </row>
    <row r="3137" spans="1:107" x14ac:dyDescent="0.15">
      <c r="A3137" s="2">
        <v>40914</v>
      </c>
      <c r="B3137">
        <v>1277.81</v>
      </c>
      <c r="D3137" s="2">
        <v>40914</v>
      </c>
      <c r="E3137">
        <v>36.25</v>
      </c>
      <c r="G3137" s="2">
        <v>40914</v>
      </c>
      <c r="H3137">
        <v>53.58</v>
      </c>
      <c r="J3137" s="2">
        <v>40914</v>
      </c>
      <c r="K3137">
        <v>12.08</v>
      </c>
      <c r="M3137" s="2">
        <v>40914</v>
      </c>
      <c r="N3137">
        <v>23.54</v>
      </c>
      <c r="P3137" s="2">
        <v>40914</v>
      </c>
      <c r="Q3137">
        <v>33.14</v>
      </c>
      <c r="S3137" s="2">
        <v>40914</v>
      </c>
      <c r="T3137" t="s">
        <v>36</v>
      </c>
      <c r="V3137" s="2">
        <v>40914</v>
      </c>
      <c r="W3137">
        <v>15.6</v>
      </c>
      <c r="Y3137" s="2">
        <v>40914</v>
      </c>
      <c r="Z3137">
        <v>13.69</v>
      </c>
      <c r="AB3137" s="2">
        <v>40914</v>
      </c>
      <c r="AC3137">
        <v>18.899999999999999</v>
      </c>
      <c r="AE3137" s="2">
        <v>40914</v>
      </c>
      <c r="AF3137">
        <v>17.75</v>
      </c>
      <c r="AH3137" s="2">
        <v>40914</v>
      </c>
      <c r="AI3137">
        <v>58.39</v>
      </c>
      <c r="AK3137" s="2">
        <v>40914</v>
      </c>
      <c r="AL3137">
        <v>13.66</v>
      </c>
      <c r="AN3137" s="2">
        <v>40914</v>
      </c>
      <c r="AO3137">
        <v>18.93</v>
      </c>
      <c r="AQ3137" s="2">
        <v>40914</v>
      </c>
      <c r="AR3137">
        <v>25.12</v>
      </c>
      <c r="AT3137" s="2">
        <v>40914</v>
      </c>
      <c r="AU3137">
        <v>16.13</v>
      </c>
      <c r="AW3137" s="2">
        <v>40914</v>
      </c>
      <c r="AX3137">
        <v>26.82</v>
      </c>
      <c r="AZ3137" s="2">
        <v>40914</v>
      </c>
      <c r="BA3137">
        <v>15.53</v>
      </c>
      <c r="BC3137" s="2">
        <v>40914</v>
      </c>
      <c r="BD3137">
        <v>18.309999999999999</v>
      </c>
      <c r="BF3137" s="2">
        <v>40914</v>
      </c>
      <c r="BG3137">
        <v>8.7799999999999994</v>
      </c>
      <c r="BI3137" s="2">
        <v>40914</v>
      </c>
      <c r="BJ3137">
        <v>19.37</v>
      </c>
      <c r="BL3137" s="2">
        <v>40914</v>
      </c>
      <c r="BM3137">
        <v>13.54</v>
      </c>
      <c r="BO3137" s="2">
        <v>40914</v>
      </c>
      <c r="BP3137">
        <v>4.7</v>
      </c>
      <c r="BR3137" s="2">
        <v>40914</v>
      </c>
      <c r="BS3137">
        <v>19.02</v>
      </c>
      <c r="BU3137" s="2">
        <v>40914</v>
      </c>
      <c r="BV3137">
        <v>19.82</v>
      </c>
      <c r="BX3137" s="2">
        <v>40914</v>
      </c>
      <c r="BY3137">
        <v>32.53</v>
      </c>
      <c r="CA3137" s="2">
        <v>40914</v>
      </c>
      <c r="CB3137">
        <v>10.29</v>
      </c>
      <c r="CD3137" s="2">
        <v>40914</v>
      </c>
      <c r="CE3137">
        <v>10.26</v>
      </c>
      <c r="CG3137" s="2">
        <v>40914</v>
      </c>
      <c r="CH3137">
        <v>29.53</v>
      </c>
      <c r="CJ3137" s="2">
        <v>40914</v>
      </c>
      <c r="CK3137">
        <v>16.37</v>
      </c>
      <c r="CM3137" s="2">
        <v>40914</v>
      </c>
      <c r="CN3137">
        <v>10.44</v>
      </c>
      <c r="CP3137" s="2">
        <v>40914</v>
      </c>
      <c r="CQ3137">
        <v>10.220000000000001</v>
      </c>
      <c r="CS3137" s="2">
        <v>40914</v>
      </c>
      <c r="CT3137">
        <v>10.78</v>
      </c>
      <c r="CV3137" s="2">
        <v>40914</v>
      </c>
      <c r="CW3137">
        <v>26.49</v>
      </c>
      <c r="CY3137" s="2">
        <v>40914</v>
      </c>
      <c r="CZ3137">
        <v>10.37</v>
      </c>
      <c r="DB3137" s="2">
        <v>40914</v>
      </c>
      <c r="DC3137">
        <v>25.3</v>
      </c>
    </row>
    <row r="3138" spans="1:107" x14ac:dyDescent="0.15">
      <c r="A3138" s="2">
        <v>40917</v>
      </c>
      <c r="B3138">
        <v>1280.7</v>
      </c>
      <c r="D3138" s="2">
        <v>40917</v>
      </c>
      <c r="E3138">
        <v>36.32</v>
      </c>
      <c r="G3138" s="2">
        <v>40917</v>
      </c>
      <c r="H3138">
        <v>53.73</v>
      </c>
      <c r="J3138" s="2">
        <v>40917</v>
      </c>
      <c r="K3138">
        <v>12.11</v>
      </c>
      <c r="M3138" s="2">
        <v>40917</v>
      </c>
      <c r="N3138">
        <v>23.61</v>
      </c>
      <c r="P3138" s="2">
        <v>40917</v>
      </c>
      <c r="Q3138">
        <v>33.229999999999997</v>
      </c>
      <c r="S3138" s="2">
        <v>40917</v>
      </c>
      <c r="T3138" t="s">
        <v>36</v>
      </c>
      <c r="V3138" s="2">
        <v>40917</v>
      </c>
      <c r="W3138">
        <v>15.66</v>
      </c>
      <c r="Y3138" s="2">
        <v>40917</v>
      </c>
      <c r="Z3138">
        <v>13.71</v>
      </c>
      <c r="AB3138" s="2">
        <v>40917</v>
      </c>
      <c r="AC3138">
        <v>18.93</v>
      </c>
      <c r="AE3138" s="2">
        <v>40917</v>
      </c>
      <c r="AF3138">
        <v>17.8</v>
      </c>
      <c r="AH3138" s="2">
        <v>40917</v>
      </c>
      <c r="AI3138">
        <v>58.81</v>
      </c>
      <c r="AK3138" s="2">
        <v>40917</v>
      </c>
      <c r="AL3138">
        <v>13.66</v>
      </c>
      <c r="AN3138" s="2">
        <v>40917</v>
      </c>
      <c r="AO3138">
        <v>19</v>
      </c>
      <c r="AQ3138" s="2">
        <v>40917</v>
      </c>
      <c r="AR3138">
        <v>25.18</v>
      </c>
      <c r="AT3138" s="2">
        <v>40917</v>
      </c>
      <c r="AU3138">
        <v>16.170000000000002</v>
      </c>
      <c r="AW3138" s="2">
        <v>40917</v>
      </c>
      <c r="AX3138">
        <v>27.23</v>
      </c>
      <c r="AZ3138" s="2">
        <v>40917</v>
      </c>
      <c r="BA3138">
        <v>15.59</v>
      </c>
      <c r="BC3138" s="2">
        <v>40917</v>
      </c>
      <c r="BD3138">
        <v>18.350000000000001</v>
      </c>
      <c r="BF3138" s="2">
        <v>40917</v>
      </c>
      <c r="BG3138">
        <v>8.82</v>
      </c>
      <c r="BI3138" s="2">
        <v>40917</v>
      </c>
      <c r="BJ3138">
        <v>19.45</v>
      </c>
      <c r="BL3138" s="2">
        <v>40917</v>
      </c>
      <c r="BM3138">
        <v>13.55</v>
      </c>
      <c r="BO3138" s="2">
        <v>40917</v>
      </c>
      <c r="BP3138">
        <v>4.74</v>
      </c>
      <c r="BR3138" s="2">
        <v>40917</v>
      </c>
      <c r="BS3138">
        <v>19.059999999999999</v>
      </c>
      <c r="BU3138" s="2">
        <v>40917</v>
      </c>
      <c r="BV3138">
        <v>19.89</v>
      </c>
      <c r="BX3138" s="2">
        <v>40917</v>
      </c>
      <c r="BY3138">
        <v>32.57</v>
      </c>
      <c r="CA3138" s="2">
        <v>40917</v>
      </c>
      <c r="CB3138">
        <v>10.3</v>
      </c>
      <c r="CD3138" s="2">
        <v>40917</v>
      </c>
      <c r="CE3138">
        <v>10.27</v>
      </c>
      <c r="CG3138" s="2">
        <v>40917</v>
      </c>
      <c r="CH3138">
        <v>29.59</v>
      </c>
      <c r="CJ3138" s="2">
        <v>40917</v>
      </c>
      <c r="CK3138">
        <v>16.420000000000002</v>
      </c>
      <c r="CM3138" s="2">
        <v>40917</v>
      </c>
      <c r="CN3138">
        <v>10.49</v>
      </c>
      <c r="CP3138" s="2">
        <v>40917</v>
      </c>
      <c r="CQ3138">
        <v>10.24</v>
      </c>
      <c r="CS3138" s="2">
        <v>40917</v>
      </c>
      <c r="CT3138">
        <v>10.73</v>
      </c>
      <c r="CV3138" s="2">
        <v>40917</v>
      </c>
      <c r="CW3138">
        <v>26.61</v>
      </c>
      <c r="CY3138" s="2">
        <v>40917</v>
      </c>
      <c r="CZ3138">
        <v>10.35</v>
      </c>
      <c r="DB3138" s="2">
        <v>40917</v>
      </c>
      <c r="DC3138">
        <v>25.34</v>
      </c>
    </row>
    <row r="3139" spans="1:107" x14ac:dyDescent="0.15">
      <c r="A3139" s="2">
        <v>40918</v>
      </c>
      <c r="B3139">
        <v>1292.08</v>
      </c>
      <c r="D3139" s="2">
        <v>40918</v>
      </c>
      <c r="E3139">
        <v>36.729999999999997</v>
      </c>
      <c r="G3139" s="2">
        <v>40918</v>
      </c>
      <c r="H3139">
        <v>54.39</v>
      </c>
      <c r="J3139" s="2">
        <v>40918</v>
      </c>
      <c r="K3139">
        <v>12.23</v>
      </c>
      <c r="M3139" s="2">
        <v>40918</v>
      </c>
      <c r="N3139">
        <v>24</v>
      </c>
      <c r="P3139" s="2">
        <v>40918</v>
      </c>
      <c r="Q3139">
        <v>33.56</v>
      </c>
      <c r="S3139" s="2">
        <v>40918</v>
      </c>
      <c r="T3139" t="s">
        <v>36</v>
      </c>
      <c r="V3139" s="2">
        <v>40918</v>
      </c>
      <c r="W3139">
        <v>15.83</v>
      </c>
      <c r="Y3139" s="2">
        <v>40918</v>
      </c>
      <c r="Z3139">
        <v>13.81</v>
      </c>
      <c r="AB3139" s="2">
        <v>40918</v>
      </c>
      <c r="AC3139">
        <v>19.22</v>
      </c>
      <c r="AE3139" s="2">
        <v>40918</v>
      </c>
      <c r="AF3139">
        <v>17.89</v>
      </c>
      <c r="AH3139" s="2">
        <v>40918</v>
      </c>
      <c r="AI3139">
        <v>59.36</v>
      </c>
      <c r="AK3139" s="2">
        <v>40918</v>
      </c>
      <c r="AL3139">
        <v>13.79</v>
      </c>
      <c r="AN3139" s="2">
        <v>40918</v>
      </c>
      <c r="AO3139">
        <v>19.16</v>
      </c>
      <c r="AQ3139" s="2">
        <v>40918</v>
      </c>
      <c r="AR3139">
        <v>25.47</v>
      </c>
      <c r="AT3139" s="2">
        <v>40918</v>
      </c>
      <c r="AU3139">
        <v>16.350000000000001</v>
      </c>
      <c r="AW3139" s="2">
        <v>40918</v>
      </c>
      <c r="AX3139">
        <v>27.54</v>
      </c>
      <c r="AZ3139" s="2">
        <v>40918</v>
      </c>
      <c r="BA3139">
        <v>15.73</v>
      </c>
      <c r="BC3139" s="2">
        <v>40918</v>
      </c>
      <c r="BD3139">
        <v>18.57</v>
      </c>
      <c r="BF3139" s="2">
        <v>40918</v>
      </c>
      <c r="BG3139">
        <v>8.92</v>
      </c>
      <c r="BI3139" s="2">
        <v>40918</v>
      </c>
      <c r="BJ3139">
        <v>19.739999999999998</v>
      </c>
      <c r="BL3139" s="2">
        <v>40918</v>
      </c>
      <c r="BM3139">
        <v>13.71</v>
      </c>
      <c r="BO3139" s="2">
        <v>40918</v>
      </c>
      <c r="BP3139">
        <v>4.8100000000000005</v>
      </c>
      <c r="BR3139" s="2">
        <v>40918</v>
      </c>
      <c r="BS3139">
        <v>19.14</v>
      </c>
      <c r="BU3139" s="2">
        <v>40918</v>
      </c>
      <c r="BV3139">
        <v>20.11</v>
      </c>
      <c r="BX3139" s="2">
        <v>40918</v>
      </c>
      <c r="BY3139">
        <v>33.18</v>
      </c>
      <c r="CA3139" s="2">
        <v>40918</v>
      </c>
      <c r="CB3139">
        <v>10.34</v>
      </c>
      <c r="CD3139" s="2">
        <v>40918</v>
      </c>
      <c r="CE3139">
        <v>10.31</v>
      </c>
      <c r="CG3139" s="2">
        <v>40918</v>
      </c>
      <c r="CH3139">
        <v>29.86</v>
      </c>
      <c r="CJ3139" s="2">
        <v>40918</v>
      </c>
      <c r="CK3139">
        <v>16.55</v>
      </c>
      <c r="CM3139" s="2">
        <v>40918</v>
      </c>
      <c r="CN3139">
        <v>10.63</v>
      </c>
      <c r="CP3139" s="2">
        <v>40918</v>
      </c>
      <c r="CQ3139">
        <v>10.34</v>
      </c>
      <c r="CS3139" s="2">
        <v>40918</v>
      </c>
      <c r="CT3139">
        <v>10.71</v>
      </c>
      <c r="CV3139" s="2">
        <v>40918</v>
      </c>
      <c r="CW3139">
        <v>26.98</v>
      </c>
      <c r="CY3139" s="2">
        <v>40918</v>
      </c>
      <c r="CZ3139">
        <v>10.35</v>
      </c>
      <c r="DB3139" s="2">
        <v>40918</v>
      </c>
      <c r="DC3139">
        <v>25.64</v>
      </c>
    </row>
    <row r="3140" spans="1:107" x14ac:dyDescent="0.15">
      <c r="A3140" s="2">
        <v>40919</v>
      </c>
      <c r="B3140">
        <v>1292.48</v>
      </c>
      <c r="D3140" s="2">
        <v>40919</v>
      </c>
      <c r="E3140">
        <v>36.729999999999997</v>
      </c>
      <c r="G3140" s="2">
        <v>40919</v>
      </c>
      <c r="H3140">
        <v>54.48</v>
      </c>
      <c r="J3140" s="2">
        <v>40919</v>
      </c>
      <c r="K3140">
        <v>12.25</v>
      </c>
      <c r="M3140" s="2">
        <v>40919</v>
      </c>
      <c r="N3140">
        <v>24.08</v>
      </c>
      <c r="P3140" s="2">
        <v>40919</v>
      </c>
      <c r="Q3140">
        <v>33.479999999999997</v>
      </c>
      <c r="S3140" s="2">
        <v>40919</v>
      </c>
      <c r="T3140" t="s">
        <v>36</v>
      </c>
      <c r="V3140" s="2">
        <v>40919</v>
      </c>
      <c r="W3140">
        <v>15.86</v>
      </c>
      <c r="Y3140" s="2">
        <v>40919</v>
      </c>
      <c r="Z3140">
        <v>13.8</v>
      </c>
      <c r="AB3140" s="2">
        <v>40919</v>
      </c>
      <c r="AC3140">
        <v>19.260000000000002</v>
      </c>
      <c r="AE3140" s="2">
        <v>40919</v>
      </c>
      <c r="AF3140">
        <v>17.899999999999999</v>
      </c>
      <c r="AH3140" s="2">
        <v>40919</v>
      </c>
      <c r="AI3140">
        <v>59.48</v>
      </c>
      <c r="AK3140" s="2">
        <v>40919</v>
      </c>
      <c r="AL3140">
        <v>13.81</v>
      </c>
      <c r="AN3140" s="2">
        <v>40919</v>
      </c>
      <c r="AO3140">
        <v>19.149999999999999</v>
      </c>
      <c r="AQ3140" s="2">
        <v>40919</v>
      </c>
      <c r="AR3140">
        <v>25.61</v>
      </c>
      <c r="AT3140" s="2">
        <v>40919</v>
      </c>
      <c r="AU3140">
        <v>16.399999999999999</v>
      </c>
      <c r="AW3140" s="2">
        <v>40919</v>
      </c>
      <c r="AX3140">
        <v>27.55</v>
      </c>
      <c r="AZ3140" s="2">
        <v>40919</v>
      </c>
      <c r="BA3140">
        <v>15.72</v>
      </c>
      <c r="BC3140" s="2">
        <v>40919</v>
      </c>
      <c r="BD3140">
        <v>18.54</v>
      </c>
      <c r="BF3140" s="2">
        <v>40919</v>
      </c>
      <c r="BG3140">
        <v>8.94</v>
      </c>
      <c r="BI3140" s="2">
        <v>40919</v>
      </c>
      <c r="BJ3140">
        <v>19.829999999999998</v>
      </c>
      <c r="BL3140" s="2">
        <v>40919</v>
      </c>
      <c r="BM3140">
        <v>13.69</v>
      </c>
      <c r="BO3140" s="2">
        <v>40919</v>
      </c>
      <c r="BP3140">
        <v>4.82</v>
      </c>
      <c r="BR3140" s="2">
        <v>40919</v>
      </c>
      <c r="BS3140">
        <v>19.14</v>
      </c>
      <c r="BU3140" s="2">
        <v>40919</v>
      </c>
      <c r="BV3140">
        <v>20.100000000000001</v>
      </c>
      <c r="BX3140" s="2">
        <v>40919</v>
      </c>
      <c r="BY3140">
        <v>33.29</v>
      </c>
      <c r="CA3140" s="2">
        <v>40919</v>
      </c>
      <c r="CB3140">
        <v>10.38</v>
      </c>
      <c r="CD3140" s="2">
        <v>40919</v>
      </c>
      <c r="CE3140">
        <v>10.35</v>
      </c>
      <c r="CG3140" s="2">
        <v>40919</v>
      </c>
      <c r="CH3140">
        <v>29.81</v>
      </c>
      <c r="CJ3140" s="2">
        <v>40919</v>
      </c>
      <c r="CK3140">
        <v>16.53</v>
      </c>
      <c r="CM3140" s="2">
        <v>40919</v>
      </c>
      <c r="CN3140">
        <v>10.66</v>
      </c>
      <c r="CP3140" s="2">
        <v>40919</v>
      </c>
      <c r="CQ3140">
        <v>10.34</v>
      </c>
      <c r="CS3140" s="2">
        <v>40919</v>
      </c>
      <c r="CT3140">
        <v>10.66</v>
      </c>
      <c r="CV3140" s="2">
        <v>40919</v>
      </c>
      <c r="CW3140">
        <v>27.17</v>
      </c>
      <c r="CY3140" s="2">
        <v>40919</v>
      </c>
      <c r="CZ3140">
        <v>10.32</v>
      </c>
      <c r="DB3140" s="2">
        <v>40919</v>
      </c>
      <c r="DC3140">
        <v>25.64</v>
      </c>
    </row>
    <row r="3141" spans="1:107" x14ac:dyDescent="0.15">
      <c r="A3141" s="2">
        <v>40920</v>
      </c>
      <c r="B3141">
        <v>1295.5</v>
      </c>
      <c r="D3141" s="2">
        <v>40920</v>
      </c>
      <c r="E3141">
        <v>36.9</v>
      </c>
      <c r="G3141" s="2">
        <v>40920</v>
      </c>
      <c r="H3141">
        <v>54.69</v>
      </c>
      <c r="J3141" s="2">
        <v>40920</v>
      </c>
      <c r="K3141">
        <v>12.31</v>
      </c>
      <c r="M3141" s="2">
        <v>40920</v>
      </c>
      <c r="N3141">
        <v>24.23</v>
      </c>
      <c r="P3141" s="2">
        <v>40920</v>
      </c>
      <c r="Q3141">
        <v>33.65</v>
      </c>
      <c r="S3141" s="2">
        <v>40920</v>
      </c>
      <c r="T3141" t="s">
        <v>36</v>
      </c>
      <c r="V3141" s="2">
        <v>40920</v>
      </c>
      <c r="W3141">
        <v>15.93</v>
      </c>
      <c r="Y3141" s="2">
        <v>40920</v>
      </c>
      <c r="Z3141">
        <v>13.82</v>
      </c>
      <c r="AB3141" s="2">
        <v>40920</v>
      </c>
      <c r="AC3141">
        <v>19.34</v>
      </c>
      <c r="AE3141" s="2">
        <v>40920</v>
      </c>
      <c r="AF3141">
        <v>17.940000000000001</v>
      </c>
      <c r="AH3141" s="2">
        <v>40920</v>
      </c>
      <c r="AI3141">
        <v>59.65</v>
      </c>
      <c r="AK3141" s="2">
        <v>40920</v>
      </c>
      <c r="AL3141">
        <v>13.88</v>
      </c>
      <c r="AN3141" s="2">
        <v>40920</v>
      </c>
      <c r="AO3141">
        <v>19.190000000000001</v>
      </c>
      <c r="AQ3141" s="2">
        <v>40920</v>
      </c>
      <c r="AR3141">
        <v>25.69</v>
      </c>
      <c r="AT3141" s="2">
        <v>40920</v>
      </c>
      <c r="AU3141">
        <v>16.47</v>
      </c>
      <c r="AW3141" s="2">
        <v>40920</v>
      </c>
      <c r="AX3141">
        <v>27.64</v>
      </c>
      <c r="AZ3141" s="2">
        <v>40920</v>
      </c>
      <c r="BA3141">
        <v>15.81</v>
      </c>
      <c r="BC3141" s="2">
        <v>40920</v>
      </c>
      <c r="BD3141">
        <v>18.670000000000002</v>
      </c>
      <c r="BF3141" s="2">
        <v>40920</v>
      </c>
      <c r="BG3141">
        <v>8.9700000000000006</v>
      </c>
      <c r="BI3141" s="2">
        <v>40920</v>
      </c>
      <c r="BJ3141">
        <v>19.91</v>
      </c>
      <c r="BL3141" s="2">
        <v>40920</v>
      </c>
      <c r="BM3141">
        <v>13.77</v>
      </c>
      <c r="BO3141" s="2">
        <v>40920</v>
      </c>
      <c r="BP3141">
        <v>4.8600000000000003</v>
      </c>
      <c r="BR3141" s="2">
        <v>40920</v>
      </c>
      <c r="BS3141">
        <v>19.18</v>
      </c>
      <c r="BU3141" s="2">
        <v>40920</v>
      </c>
      <c r="BV3141">
        <v>20.18</v>
      </c>
      <c r="BX3141" s="2">
        <v>40920</v>
      </c>
      <c r="BY3141">
        <v>33.380000000000003</v>
      </c>
      <c r="CA3141" s="2">
        <v>40920</v>
      </c>
      <c r="CB3141">
        <v>10.38</v>
      </c>
      <c r="CD3141" s="2">
        <v>40920</v>
      </c>
      <c r="CE3141">
        <v>10.35</v>
      </c>
      <c r="CG3141" s="2">
        <v>40920</v>
      </c>
      <c r="CH3141">
        <v>29.86</v>
      </c>
      <c r="CJ3141" s="2">
        <v>40920</v>
      </c>
      <c r="CK3141">
        <v>16.579999999999998</v>
      </c>
      <c r="CM3141" s="2">
        <v>40920</v>
      </c>
      <c r="CN3141">
        <v>10.71</v>
      </c>
      <c r="CP3141" s="2">
        <v>40920</v>
      </c>
      <c r="CQ3141">
        <v>10.37</v>
      </c>
      <c r="CS3141" s="2">
        <v>40920</v>
      </c>
      <c r="CT3141">
        <v>10.65</v>
      </c>
      <c r="CV3141" s="2">
        <v>40920</v>
      </c>
      <c r="CW3141">
        <v>27.36</v>
      </c>
      <c r="CY3141" s="2">
        <v>40920</v>
      </c>
      <c r="CZ3141">
        <v>10.31</v>
      </c>
      <c r="DB3141" s="2">
        <v>40920</v>
      </c>
      <c r="DC3141">
        <v>25.75</v>
      </c>
    </row>
    <row r="3142" spans="1:107" x14ac:dyDescent="0.15">
      <c r="A3142" s="2">
        <v>40921</v>
      </c>
      <c r="B3142">
        <v>1289.0899999999999</v>
      </c>
      <c r="D3142" s="2">
        <v>40921</v>
      </c>
      <c r="E3142">
        <v>36.700000000000003</v>
      </c>
      <c r="G3142" s="2">
        <v>40921</v>
      </c>
      <c r="H3142">
        <v>54.36</v>
      </c>
      <c r="J3142" s="2">
        <v>40921</v>
      </c>
      <c r="K3142">
        <v>12.26</v>
      </c>
      <c r="M3142" s="2">
        <v>40921</v>
      </c>
      <c r="N3142">
        <v>24.04</v>
      </c>
      <c r="P3142" s="2">
        <v>40921</v>
      </c>
      <c r="Q3142">
        <v>33.51</v>
      </c>
      <c r="S3142" s="2">
        <v>40921</v>
      </c>
      <c r="T3142" t="s">
        <v>36</v>
      </c>
      <c r="V3142" s="2">
        <v>40921</v>
      </c>
      <c r="W3142">
        <v>15.77</v>
      </c>
      <c r="Y3142" s="2">
        <v>40921</v>
      </c>
      <c r="Z3142">
        <v>13.77</v>
      </c>
      <c r="AB3142" s="2">
        <v>40921</v>
      </c>
      <c r="AC3142">
        <v>19.260000000000002</v>
      </c>
      <c r="AE3142" s="2">
        <v>40921</v>
      </c>
      <c r="AF3142">
        <v>17.84</v>
      </c>
      <c r="AH3142" s="2">
        <v>40921</v>
      </c>
      <c r="AI3142">
        <v>59.39</v>
      </c>
      <c r="AK3142" s="2">
        <v>40921</v>
      </c>
      <c r="AL3142">
        <v>13.77</v>
      </c>
      <c r="AN3142" s="2">
        <v>40921</v>
      </c>
      <c r="AO3142">
        <v>19.04</v>
      </c>
      <c r="AQ3142" s="2">
        <v>40921</v>
      </c>
      <c r="AR3142">
        <v>25.59</v>
      </c>
      <c r="AT3142" s="2">
        <v>40921</v>
      </c>
      <c r="AU3142">
        <v>16.36</v>
      </c>
      <c r="AW3142" s="2">
        <v>40921</v>
      </c>
      <c r="AX3142">
        <v>27.54</v>
      </c>
      <c r="AZ3142" s="2">
        <v>40921</v>
      </c>
      <c r="BA3142">
        <v>15.72</v>
      </c>
      <c r="BC3142" s="2">
        <v>40921</v>
      </c>
      <c r="BD3142">
        <v>18.579999999999998</v>
      </c>
      <c r="BF3142" s="2">
        <v>40921</v>
      </c>
      <c r="BG3142">
        <v>8.91</v>
      </c>
      <c r="BI3142" s="2">
        <v>40921</v>
      </c>
      <c r="BJ3142">
        <v>19.739999999999998</v>
      </c>
      <c r="BL3142" s="2">
        <v>40921</v>
      </c>
      <c r="BM3142">
        <v>13.7</v>
      </c>
      <c r="BO3142" s="2">
        <v>40921</v>
      </c>
      <c r="BP3142">
        <v>4.83</v>
      </c>
      <c r="BR3142" s="2">
        <v>40921</v>
      </c>
      <c r="BS3142">
        <v>19.100000000000001</v>
      </c>
      <c r="BU3142" s="2">
        <v>40921</v>
      </c>
      <c r="BV3142">
        <v>20.05</v>
      </c>
      <c r="BX3142" s="2">
        <v>40921</v>
      </c>
      <c r="BY3142">
        <v>33.049999999999997</v>
      </c>
      <c r="CA3142" s="2">
        <v>40921</v>
      </c>
      <c r="CB3142">
        <v>10.39</v>
      </c>
      <c r="CD3142" s="2">
        <v>40921</v>
      </c>
      <c r="CE3142">
        <v>10.37</v>
      </c>
      <c r="CG3142" s="2">
        <v>40921</v>
      </c>
      <c r="CH3142">
        <v>29.67</v>
      </c>
      <c r="CJ3142" s="2">
        <v>40921</v>
      </c>
      <c r="CK3142">
        <v>16.47</v>
      </c>
      <c r="CM3142" s="2">
        <v>40921</v>
      </c>
      <c r="CN3142">
        <v>10.62</v>
      </c>
      <c r="CP3142" s="2">
        <v>40921</v>
      </c>
      <c r="CQ3142">
        <v>10.32</v>
      </c>
      <c r="CS3142" s="2">
        <v>40921</v>
      </c>
      <c r="CT3142">
        <v>10.67</v>
      </c>
      <c r="CV3142" s="2">
        <v>40921</v>
      </c>
      <c r="CW3142">
        <v>27.1</v>
      </c>
      <c r="CY3142" s="2">
        <v>40921</v>
      </c>
      <c r="CZ3142">
        <v>10.31</v>
      </c>
      <c r="DB3142" s="2">
        <v>40921</v>
      </c>
      <c r="DC3142">
        <v>25.59</v>
      </c>
    </row>
    <row r="3143" spans="1:107" x14ac:dyDescent="0.15">
      <c r="A3143" s="2">
        <v>40924</v>
      </c>
      <c r="B3143">
        <v>1289.0899999999999</v>
      </c>
      <c r="D3143" s="2">
        <v>40924</v>
      </c>
      <c r="E3143">
        <v>36.700000000000003</v>
      </c>
      <c r="G3143" s="2">
        <v>40924</v>
      </c>
      <c r="H3143">
        <v>54.36</v>
      </c>
      <c r="J3143" s="2">
        <v>40924</v>
      </c>
      <c r="K3143">
        <v>12.26</v>
      </c>
      <c r="M3143" s="2">
        <v>40924</v>
      </c>
      <c r="N3143">
        <v>24.04</v>
      </c>
      <c r="P3143" s="2">
        <v>40924</v>
      </c>
      <c r="Q3143">
        <v>33.51</v>
      </c>
      <c r="S3143" s="2">
        <v>40924</v>
      </c>
      <c r="T3143" t="s">
        <v>36</v>
      </c>
      <c r="V3143" s="2">
        <v>40924</v>
      </c>
      <c r="W3143">
        <v>15.77</v>
      </c>
      <c r="Y3143" s="2">
        <v>40924</v>
      </c>
      <c r="Z3143">
        <v>13.77</v>
      </c>
      <c r="AB3143" s="2">
        <v>40924</v>
      </c>
      <c r="AC3143">
        <v>19.260000000000002</v>
      </c>
      <c r="AE3143" s="2">
        <v>40924</v>
      </c>
      <c r="AF3143">
        <v>17.84</v>
      </c>
      <c r="AH3143" s="2">
        <v>40924</v>
      </c>
      <c r="AI3143">
        <v>59.39</v>
      </c>
      <c r="AK3143" s="2">
        <v>40924</v>
      </c>
      <c r="AL3143">
        <v>13.77</v>
      </c>
      <c r="AN3143" s="2">
        <v>40924</v>
      </c>
      <c r="AO3143">
        <v>19.04</v>
      </c>
      <c r="AQ3143" s="2">
        <v>40924</v>
      </c>
      <c r="AR3143">
        <v>25.59</v>
      </c>
      <c r="AT3143" s="2">
        <v>40924</v>
      </c>
      <c r="AU3143">
        <v>16.36</v>
      </c>
      <c r="AW3143" s="2">
        <v>40924</v>
      </c>
      <c r="AX3143">
        <v>27.54</v>
      </c>
      <c r="AZ3143" s="2">
        <v>40924</v>
      </c>
      <c r="BA3143">
        <v>15.72</v>
      </c>
      <c r="BC3143" s="2">
        <v>40924</v>
      </c>
      <c r="BD3143">
        <v>18.579999999999998</v>
      </c>
      <c r="BF3143" s="2">
        <v>40924</v>
      </c>
      <c r="BG3143">
        <v>8.91</v>
      </c>
      <c r="BI3143" s="2">
        <v>40924</v>
      </c>
      <c r="BJ3143">
        <v>19.739999999999998</v>
      </c>
      <c r="BL3143" s="2">
        <v>40924</v>
      </c>
      <c r="BM3143">
        <v>13.7</v>
      </c>
      <c r="BO3143" s="2">
        <v>40924</v>
      </c>
      <c r="BP3143">
        <v>4.83</v>
      </c>
      <c r="BR3143" s="2">
        <v>40924</v>
      </c>
      <c r="BS3143">
        <v>19.100000000000001</v>
      </c>
      <c r="BU3143" s="2">
        <v>40924</v>
      </c>
      <c r="BV3143">
        <v>20.05</v>
      </c>
      <c r="BX3143" s="2">
        <v>40924</v>
      </c>
      <c r="BY3143">
        <v>33.049999999999997</v>
      </c>
      <c r="CA3143" s="2">
        <v>40924</v>
      </c>
      <c r="CB3143">
        <v>10.39</v>
      </c>
      <c r="CD3143" s="2">
        <v>40924</v>
      </c>
      <c r="CE3143">
        <v>10.37</v>
      </c>
      <c r="CG3143" s="2">
        <v>40924</v>
      </c>
      <c r="CH3143">
        <v>29.67</v>
      </c>
      <c r="CJ3143" s="2">
        <v>40924</v>
      </c>
      <c r="CK3143">
        <v>16.47</v>
      </c>
      <c r="CM3143" s="2">
        <v>40924</v>
      </c>
      <c r="CN3143">
        <v>10.62</v>
      </c>
      <c r="CP3143" s="2">
        <v>40924</v>
      </c>
      <c r="CQ3143">
        <v>10.32</v>
      </c>
      <c r="CS3143" s="2">
        <v>40924</v>
      </c>
      <c r="CT3143">
        <v>10.67</v>
      </c>
      <c r="CV3143" s="2">
        <v>40924</v>
      </c>
      <c r="CW3143">
        <v>27.1</v>
      </c>
      <c r="CY3143" s="2">
        <v>40924</v>
      </c>
      <c r="CZ3143">
        <v>10.31</v>
      </c>
      <c r="DB3143" s="2">
        <v>40924</v>
      </c>
      <c r="DC3143">
        <v>25.59</v>
      </c>
    </row>
    <row r="3144" spans="1:107" x14ac:dyDescent="0.15">
      <c r="A3144" s="2">
        <v>40925</v>
      </c>
      <c r="B3144">
        <v>1293.67</v>
      </c>
      <c r="D3144" s="2">
        <v>40925</v>
      </c>
      <c r="E3144">
        <v>36.93</v>
      </c>
      <c r="G3144" s="2">
        <v>40925</v>
      </c>
      <c r="H3144">
        <v>54.46</v>
      </c>
      <c r="J3144" s="2">
        <v>40925</v>
      </c>
      <c r="K3144">
        <v>12.28</v>
      </c>
      <c r="M3144" s="2">
        <v>40925</v>
      </c>
      <c r="N3144">
        <v>24.03</v>
      </c>
      <c r="P3144" s="2">
        <v>40925</v>
      </c>
      <c r="Q3144">
        <v>33.75</v>
      </c>
      <c r="S3144" s="2">
        <v>40925</v>
      </c>
      <c r="T3144" t="s">
        <v>36</v>
      </c>
      <c r="V3144" s="2">
        <v>40925</v>
      </c>
      <c r="W3144">
        <v>15.78</v>
      </c>
      <c r="Y3144" s="2">
        <v>40925</v>
      </c>
      <c r="Z3144">
        <v>13.8</v>
      </c>
      <c r="AB3144" s="2">
        <v>40925</v>
      </c>
      <c r="AC3144">
        <v>19.21</v>
      </c>
      <c r="AE3144" s="2">
        <v>40925</v>
      </c>
      <c r="AF3144">
        <v>17.97</v>
      </c>
      <c r="AH3144" s="2">
        <v>40925</v>
      </c>
      <c r="AI3144">
        <v>59.62</v>
      </c>
      <c r="AK3144" s="2">
        <v>40925</v>
      </c>
      <c r="AL3144">
        <v>13.84</v>
      </c>
      <c r="AN3144" s="2">
        <v>40925</v>
      </c>
      <c r="AO3144">
        <v>19.059999999999999</v>
      </c>
      <c r="AQ3144" s="2">
        <v>40925</v>
      </c>
      <c r="AR3144">
        <v>25.65</v>
      </c>
      <c r="AT3144" s="2">
        <v>40925</v>
      </c>
      <c r="AU3144">
        <v>16.36</v>
      </c>
      <c r="AW3144" s="2">
        <v>40925</v>
      </c>
      <c r="AX3144">
        <v>27.68</v>
      </c>
      <c r="AZ3144" s="2">
        <v>40925</v>
      </c>
      <c r="BA3144">
        <v>15.8</v>
      </c>
      <c r="BC3144" s="2">
        <v>40925</v>
      </c>
      <c r="BD3144">
        <v>18.739999999999998</v>
      </c>
      <c r="BF3144" s="2">
        <v>40925</v>
      </c>
      <c r="BG3144">
        <v>8.92</v>
      </c>
      <c r="BI3144" s="2">
        <v>40925</v>
      </c>
      <c r="BJ3144">
        <v>19.75</v>
      </c>
      <c r="BL3144" s="2">
        <v>40925</v>
      </c>
      <c r="BM3144">
        <v>13.83</v>
      </c>
      <c r="BO3144" s="2">
        <v>40925</v>
      </c>
      <c r="BP3144">
        <v>4.8499999999999996</v>
      </c>
      <c r="BR3144" s="2">
        <v>40925</v>
      </c>
      <c r="BS3144">
        <v>19.23</v>
      </c>
      <c r="BU3144" s="2">
        <v>40925</v>
      </c>
      <c r="BV3144">
        <v>20.149999999999999</v>
      </c>
      <c r="BX3144" s="2">
        <v>40925</v>
      </c>
      <c r="BY3144">
        <v>33.17</v>
      </c>
      <c r="CA3144" s="2">
        <v>40925</v>
      </c>
      <c r="CB3144">
        <v>10.42</v>
      </c>
      <c r="CD3144" s="2">
        <v>40925</v>
      </c>
      <c r="CE3144">
        <v>10.39</v>
      </c>
      <c r="CG3144" s="2">
        <v>40925</v>
      </c>
      <c r="CH3144">
        <v>29.75</v>
      </c>
      <c r="CJ3144" s="2">
        <v>40925</v>
      </c>
      <c r="CK3144">
        <v>16.57</v>
      </c>
      <c r="CM3144" s="2">
        <v>40925</v>
      </c>
      <c r="CN3144">
        <v>10.63</v>
      </c>
      <c r="CP3144" s="2">
        <v>40925</v>
      </c>
      <c r="CQ3144">
        <v>10.36</v>
      </c>
      <c r="CS3144" s="2">
        <v>40925</v>
      </c>
      <c r="CT3144">
        <v>10.71</v>
      </c>
      <c r="CV3144" s="2">
        <v>40925</v>
      </c>
      <c r="CW3144">
        <v>27.28</v>
      </c>
      <c r="CY3144" s="2">
        <v>40925</v>
      </c>
      <c r="CZ3144">
        <v>10.37</v>
      </c>
      <c r="DB3144" s="2">
        <v>40925</v>
      </c>
      <c r="DC3144">
        <v>25.71</v>
      </c>
    </row>
    <row r="3145" spans="1:107" x14ac:dyDescent="0.15">
      <c r="A3145" s="2">
        <v>40926</v>
      </c>
      <c r="B3145">
        <v>1308.04</v>
      </c>
      <c r="D3145" s="2">
        <v>40926</v>
      </c>
      <c r="E3145">
        <v>37.39</v>
      </c>
      <c r="G3145" s="2">
        <v>40926</v>
      </c>
      <c r="H3145">
        <v>55.26</v>
      </c>
      <c r="J3145" s="2">
        <v>40926</v>
      </c>
      <c r="K3145">
        <v>12.38</v>
      </c>
      <c r="M3145" s="2">
        <v>40926</v>
      </c>
      <c r="N3145">
        <v>24.54</v>
      </c>
      <c r="P3145" s="2">
        <v>40926</v>
      </c>
      <c r="Q3145">
        <v>34.15</v>
      </c>
      <c r="S3145" s="2">
        <v>40926</v>
      </c>
      <c r="T3145" t="s">
        <v>36</v>
      </c>
      <c r="V3145" s="2">
        <v>40926</v>
      </c>
      <c r="W3145">
        <v>15.97</v>
      </c>
      <c r="Y3145" s="2">
        <v>40926</v>
      </c>
      <c r="Z3145">
        <v>13.9</v>
      </c>
      <c r="AB3145" s="2">
        <v>40926</v>
      </c>
      <c r="AC3145">
        <v>19.440000000000001</v>
      </c>
      <c r="AE3145" s="2">
        <v>40926</v>
      </c>
      <c r="AF3145">
        <v>18.04</v>
      </c>
      <c r="AH3145" s="2">
        <v>40926</v>
      </c>
      <c r="AI3145">
        <v>60.77</v>
      </c>
      <c r="AK3145" s="2">
        <v>40926</v>
      </c>
      <c r="AL3145">
        <v>14.07</v>
      </c>
      <c r="AN3145" s="2">
        <v>40926</v>
      </c>
      <c r="AO3145">
        <v>19.239999999999998</v>
      </c>
      <c r="AQ3145" s="2">
        <v>40926</v>
      </c>
      <c r="AR3145">
        <v>25.99</v>
      </c>
      <c r="AT3145" s="2">
        <v>40926</v>
      </c>
      <c r="AU3145">
        <v>16.579999999999998</v>
      </c>
      <c r="AW3145" s="2">
        <v>40926</v>
      </c>
      <c r="AX3145">
        <v>28.09</v>
      </c>
      <c r="AZ3145" s="2">
        <v>40926</v>
      </c>
      <c r="BA3145">
        <v>15.96</v>
      </c>
      <c r="BC3145" s="2">
        <v>40926</v>
      </c>
      <c r="BD3145">
        <v>19.03</v>
      </c>
      <c r="BF3145" s="2">
        <v>40926</v>
      </c>
      <c r="BG3145">
        <v>9.06</v>
      </c>
      <c r="BI3145" s="2">
        <v>40926</v>
      </c>
      <c r="BJ3145">
        <v>20.11</v>
      </c>
      <c r="BL3145" s="2">
        <v>40926</v>
      </c>
      <c r="BM3145">
        <v>14.01</v>
      </c>
      <c r="BO3145" s="2">
        <v>40926</v>
      </c>
      <c r="BP3145">
        <v>4.95</v>
      </c>
      <c r="BR3145" s="2">
        <v>40926</v>
      </c>
      <c r="BS3145">
        <v>19.29</v>
      </c>
      <c r="BU3145" s="2">
        <v>40926</v>
      </c>
      <c r="BV3145">
        <v>20.46</v>
      </c>
      <c r="BX3145" s="2">
        <v>40926</v>
      </c>
      <c r="BY3145">
        <v>33.869999999999997</v>
      </c>
      <c r="CA3145" s="2">
        <v>40926</v>
      </c>
      <c r="CB3145">
        <v>10.46</v>
      </c>
      <c r="CD3145" s="2">
        <v>40926</v>
      </c>
      <c r="CE3145">
        <v>10.44</v>
      </c>
      <c r="CG3145" s="2">
        <v>40926</v>
      </c>
      <c r="CH3145">
        <v>30.09</v>
      </c>
      <c r="CJ3145" s="2">
        <v>40926</v>
      </c>
      <c r="CK3145">
        <v>16.79</v>
      </c>
      <c r="CM3145" s="2">
        <v>40926</v>
      </c>
      <c r="CN3145">
        <v>10.81</v>
      </c>
      <c r="CP3145" s="2">
        <v>40926</v>
      </c>
      <c r="CQ3145">
        <v>10.47</v>
      </c>
      <c r="CS3145" s="2">
        <v>40926</v>
      </c>
      <c r="CT3145">
        <v>10.72</v>
      </c>
      <c r="CV3145" s="2">
        <v>40926</v>
      </c>
      <c r="CW3145">
        <v>27.95</v>
      </c>
      <c r="CY3145" s="2">
        <v>40926</v>
      </c>
      <c r="CZ3145">
        <v>10.39</v>
      </c>
      <c r="DB3145" s="2">
        <v>40926</v>
      </c>
      <c r="DC3145">
        <v>26.12</v>
      </c>
    </row>
    <row r="3146" spans="1:107" x14ac:dyDescent="0.15">
      <c r="A3146" s="2">
        <v>40927</v>
      </c>
      <c r="B3146">
        <v>1314.5</v>
      </c>
      <c r="D3146" s="2">
        <v>40927</v>
      </c>
      <c r="E3146">
        <v>37.590000000000003</v>
      </c>
      <c r="G3146" s="2">
        <v>40927</v>
      </c>
      <c r="H3146">
        <v>55.76</v>
      </c>
      <c r="J3146" s="2">
        <v>40927</v>
      </c>
      <c r="K3146">
        <v>12.4</v>
      </c>
      <c r="M3146" s="2">
        <v>40927</v>
      </c>
      <c r="N3146">
        <v>24.63</v>
      </c>
      <c r="P3146" s="2">
        <v>40927</v>
      </c>
      <c r="Q3146">
        <v>34.39</v>
      </c>
      <c r="S3146" s="2">
        <v>40927</v>
      </c>
      <c r="T3146" t="s">
        <v>36</v>
      </c>
      <c r="V3146" s="2">
        <v>40927</v>
      </c>
      <c r="W3146">
        <v>16.059999999999999</v>
      </c>
      <c r="Y3146" s="2">
        <v>40927</v>
      </c>
      <c r="Z3146">
        <v>13.92</v>
      </c>
      <c r="AB3146" s="2">
        <v>40927</v>
      </c>
      <c r="AC3146">
        <v>19.5</v>
      </c>
      <c r="AE3146" s="2">
        <v>40927</v>
      </c>
      <c r="AF3146">
        <v>18.190000000000001</v>
      </c>
      <c r="AH3146" s="2">
        <v>40927</v>
      </c>
      <c r="AI3146">
        <v>61.55</v>
      </c>
      <c r="AK3146" s="2">
        <v>40927</v>
      </c>
      <c r="AL3146">
        <v>14.17</v>
      </c>
      <c r="AN3146" s="2">
        <v>40927</v>
      </c>
      <c r="AO3146">
        <v>19.29</v>
      </c>
      <c r="AQ3146" s="2">
        <v>40927</v>
      </c>
      <c r="AR3146">
        <v>26.14</v>
      </c>
      <c r="AT3146" s="2">
        <v>40927</v>
      </c>
      <c r="AU3146">
        <v>16.760000000000002</v>
      </c>
      <c r="AW3146" s="2">
        <v>40927</v>
      </c>
      <c r="AX3146">
        <v>28.19</v>
      </c>
      <c r="AZ3146" s="2">
        <v>40927</v>
      </c>
      <c r="BA3146">
        <v>16.05</v>
      </c>
      <c r="BC3146" s="2">
        <v>40927</v>
      </c>
      <c r="BD3146">
        <v>19.21</v>
      </c>
      <c r="BF3146" s="2">
        <v>40927</v>
      </c>
      <c r="BG3146">
        <v>9.11</v>
      </c>
      <c r="BI3146" s="2">
        <v>40927</v>
      </c>
      <c r="BJ3146">
        <v>20.23</v>
      </c>
      <c r="BL3146" s="2">
        <v>40927</v>
      </c>
      <c r="BM3146">
        <v>14.16</v>
      </c>
      <c r="BO3146" s="2">
        <v>40927</v>
      </c>
      <c r="BP3146">
        <v>4.9800000000000004</v>
      </c>
      <c r="BR3146" s="2">
        <v>40927</v>
      </c>
      <c r="BS3146">
        <v>19.45</v>
      </c>
      <c r="BU3146" s="2">
        <v>40927</v>
      </c>
      <c r="BV3146">
        <v>20.62</v>
      </c>
      <c r="BX3146" s="2">
        <v>40927</v>
      </c>
      <c r="BY3146">
        <v>34.08</v>
      </c>
      <c r="CA3146" s="2">
        <v>40927</v>
      </c>
      <c r="CB3146">
        <v>10.48</v>
      </c>
      <c r="CD3146" s="2">
        <v>40927</v>
      </c>
      <c r="CE3146">
        <v>10.45</v>
      </c>
      <c r="CG3146" s="2">
        <v>40927</v>
      </c>
      <c r="CH3146">
        <v>30.19</v>
      </c>
      <c r="CJ3146" s="2">
        <v>40927</v>
      </c>
      <c r="CK3146">
        <v>16.91</v>
      </c>
      <c r="CM3146" s="2">
        <v>40927</v>
      </c>
      <c r="CN3146">
        <v>10.87</v>
      </c>
      <c r="CP3146" s="2">
        <v>40927</v>
      </c>
      <c r="CQ3146">
        <v>10.53</v>
      </c>
      <c r="CS3146" s="2">
        <v>40927</v>
      </c>
      <c r="CT3146">
        <v>10.74</v>
      </c>
      <c r="CV3146" s="2">
        <v>40927</v>
      </c>
      <c r="CW3146">
        <v>28.32</v>
      </c>
      <c r="CY3146" s="2">
        <v>40927</v>
      </c>
      <c r="CZ3146">
        <v>10.41</v>
      </c>
      <c r="DB3146" s="2">
        <v>40927</v>
      </c>
      <c r="DC3146">
        <v>26.31</v>
      </c>
    </row>
    <row r="3147" spans="1:107" x14ac:dyDescent="0.15">
      <c r="A3147" s="2">
        <v>40928</v>
      </c>
      <c r="B3147">
        <v>1315.38</v>
      </c>
      <c r="D3147" s="2">
        <v>40928</v>
      </c>
      <c r="E3147">
        <v>37.68</v>
      </c>
      <c r="G3147" s="2">
        <v>40928</v>
      </c>
      <c r="H3147">
        <v>55.48</v>
      </c>
      <c r="J3147" s="2">
        <v>40928</v>
      </c>
      <c r="K3147">
        <v>12.39</v>
      </c>
      <c r="M3147" s="2">
        <v>40928</v>
      </c>
      <c r="N3147">
        <v>24.75</v>
      </c>
      <c r="P3147" s="2">
        <v>40928</v>
      </c>
      <c r="Q3147">
        <v>34.29</v>
      </c>
      <c r="S3147" s="2">
        <v>40928</v>
      </c>
      <c r="T3147" t="s">
        <v>36</v>
      </c>
      <c r="V3147" s="2">
        <v>40928</v>
      </c>
      <c r="W3147">
        <v>16.12</v>
      </c>
      <c r="Y3147" s="2">
        <v>40928</v>
      </c>
      <c r="Z3147">
        <v>13.95</v>
      </c>
      <c r="AB3147" s="2">
        <v>40928</v>
      </c>
      <c r="AC3147">
        <v>19.41</v>
      </c>
      <c r="AE3147" s="2">
        <v>40928</v>
      </c>
      <c r="AF3147">
        <v>18.260000000000002</v>
      </c>
      <c r="AH3147" s="2">
        <v>40928</v>
      </c>
      <c r="AI3147">
        <v>61.35</v>
      </c>
      <c r="AK3147" s="2">
        <v>40928</v>
      </c>
      <c r="AL3147">
        <v>14.11</v>
      </c>
      <c r="AN3147" s="2">
        <v>40928</v>
      </c>
      <c r="AO3147">
        <v>19.39</v>
      </c>
      <c r="AQ3147" s="2">
        <v>40928</v>
      </c>
      <c r="AR3147">
        <v>26.1</v>
      </c>
      <c r="AT3147" s="2">
        <v>40928</v>
      </c>
      <c r="AU3147">
        <v>16.739999999999998</v>
      </c>
      <c r="AW3147" s="2">
        <v>40928</v>
      </c>
      <c r="AX3147">
        <v>28.11</v>
      </c>
      <c r="AZ3147" s="2">
        <v>40928</v>
      </c>
      <c r="BA3147">
        <v>16.100000000000001</v>
      </c>
      <c r="BC3147" s="2">
        <v>40928</v>
      </c>
      <c r="BD3147">
        <v>19.03</v>
      </c>
      <c r="BF3147" s="2">
        <v>40928</v>
      </c>
      <c r="BG3147">
        <v>9.11</v>
      </c>
      <c r="BI3147" s="2">
        <v>40928</v>
      </c>
      <c r="BJ3147">
        <v>20.309999999999999</v>
      </c>
      <c r="BL3147" s="2">
        <v>40928</v>
      </c>
      <c r="BM3147">
        <v>14.15</v>
      </c>
      <c r="BO3147" s="2">
        <v>40928</v>
      </c>
      <c r="BP3147">
        <v>4.96</v>
      </c>
      <c r="BR3147" s="2">
        <v>40928</v>
      </c>
      <c r="BS3147">
        <v>19.54</v>
      </c>
      <c r="BU3147" s="2">
        <v>40928</v>
      </c>
      <c r="BV3147">
        <v>20.61</v>
      </c>
      <c r="BX3147" s="2">
        <v>40928</v>
      </c>
      <c r="BY3147">
        <v>34.28</v>
      </c>
      <c r="CA3147" s="2">
        <v>40928</v>
      </c>
      <c r="CB3147">
        <v>10.5</v>
      </c>
      <c r="CD3147" s="2">
        <v>40928</v>
      </c>
      <c r="CE3147">
        <v>10.47</v>
      </c>
      <c r="CG3147" s="2">
        <v>40928</v>
      </c>
      <c r="CH3147">
        <v>30.23</v>
      </c>
      <c r="CJ3147" s="2">
        <v>40928</v>
      </c>
      <c r="CK3147">
        <v>16.920000000000002</v>
      </c>
      <c r="CM3147" s="2">
        <v>40928</v>
      </c>
      <c r="CN3147">
        <v>10.89</v>
      </c>
      <c r="CP3147" s="2">
        <v>40928</v>
      </c>
      <c r="CQ3147">
        <v>10.54</v>
      </c>
      <c r="CS3147" s="2">
        <v>40928</v>
      </c>
      <c r="CT3147">
        <v>10.76</v>
      </c>
      <c r="CV3147" s="2">
        <v>40928</v>
      </c>
      <c r="CW3147">
        <v>28.35</v>
      </c>
      <c r="CY3147" s="2">
        <v>40928</v>
      </c>
      <c r="CZ3147">
        <v>10.41</v>
      </c>
      <c r="DB3147" s="2">
        <v>40928</v>
      </c>
      <c r="DC3147">
        <v>26.13</v>
      </c>
    </row>
    <row r="3148" spans="1:107" x14ac:dyDescent="0.15">
      <c r="A3148" s="2">
        <v>40931</v>
      </c>
      <c r="B3148">
        <v>1316</v>
      </c>
      <c r="D3148" s="2">
        <v>40931</v>
      </c>
      <c r="E3148">
        <v>37.770000000000003</v>
      </c>
      <c r="G3148" s="2">
        <v>40931</v>
      </c>
      <c r="H3148">
        <v>55.59</v>
      </c>
      <c r="J3148" s="2">
        <v>40931</v>
      </c>
      <c r="K3148">
        <v>12.35</v>
      </c>
      <c r="M3148" s="2">
        <v>40931</v>
      </c>
      <c r="N3148">
        <v>24.71</v>
      </c>
      <c r="P3148" s="2">
        <v>40931</v>
      </c>
      <c r="Q3148">
        <v>34.43</v>
      </c>
      <c r="S3148" s="2">
        <v>40931</v>
      </c>
      <c r="T3148" t="s">
        <v>36</v>
      </c>
      <c r="V3148" s="2">
        <v>40931</v>
      </c>
      <c r="W3148">
        <v>16.13</v>
      </c>
      <c r="Y3148" s="2">
        <v>40931</v>
      </c>
      <c r="Z3148">
        <v>13.95</v>
      </c>
      <c r="AB3148" s="2">
        <v>40931</v>
      </c>
      <c r="AC3148">
        <v>19.43</v>
      </c>
      <c r="AE3148" s="2">
        <v>40931</v>
      </c>
      <c r="AF3148">
        <v>18.23</v>
      </c>
      <c r="AH3148" s="2">
        <v>40931</v>
      </c>
      <c r="AI3148">
        <v>61.39</v>
      </c>
      <c r="AK3148" s="2">
        <v>40931</v>
      </c>
      <c r="AL3148">
        <v>14.09</v>
      </c>
      <c r="AN3148" s="2">
        <v>40931</v>
      </c>
      <c r="AO3148">
        <v>19.38</v>
      </c>
      <c r="AQ3148" s="2">
        <v>40931</v>
      </c>
      <c r="AR3148">
        <v>26.11</v>
      </c>
      <c r="AT3148" s="2">
        <v>40931</v>
      </c>
      <c r="AU3148">
        <v>16.71</v>
      </c>
      <c r="AW3148" s="2">
        <v>40931</v>
      </c>
      <c r="AX3148">
        <v>28.09</v>
      </c>
      <c r="AZ3148" s="2">
        <v>40931</v>
      </c>
      <c r="BA3148">
        <v>16.100000000000001</v>
      </c>
      <c r="BC3148" s="2">
        <v>40931</v>
      </c>
      <c r="BD3148">
        <v>19.059999999999999</v>
      </c>
      <c r="BF3148" s="2">
        <v>40931</v>
      </c>
      <c r="BG3148">
        <v>9.11</v>
      </c>
      <c r="BI3148" s="2">
        <v>40931</v>
      </c>
      <c r="BJ3148">
        <v>20.309999999999999</v>
      </c>
      <c r="BL3148" s="2">
        <v>40931</v>
      </c>
      <c r="BM3148">
        <v>14.19</v>
      </c>
      <c r="BO3148" s="2">
        <v>40931</v>
      </c>
      <c r="BP3148">
        <v>4.96</v>
      </c>
      <c r="BR3148" s="2">
        <v>40931</v>
      </c>
      <c r="BS3148">
        <v>19.48</v>
      </c>
      <c r="BU3148" s="2">
        <v>40931</v>
      </c>
      <c r="BV3148">
        <v>20.62</v>
      </c>
      <c r="BX3148" s="2">
        <v>40931</v>
      </c>
      <c r="BY3148">
        <v>34.35</v>
      </c>
      <c r="CA3148" s="2">
        <v>40931</v>
      </c>
      <c r="CB3148">
        <v>10.52</v>
      </c>
      <c r="CD3148" s="2">
        <v>40931</v>
      </c>
      <c r="CE3148">
        <v>10.49</v>
      </c>
      <c r="CG3148" s="2">
        <v>40931</v>
      </c>
      <c r="CH3148">
        <v>30.32</v>
      </c>
      <c r="CJ3148" s="2">
        <v>40931</v>
      </c>
      <c r="CK3148">
        <v>16.93</v>
      </c>
      <c r="CM3148" s="2">
        <v>40931</v>
      </c>
      <c r="CN3148">
        <v>10.88</v>
      </c>
      <c r="CP3148" s="2">
        <v>40931</v>
      </c>
      <c r="CQ3148">
        <v>10.54</v>
      </c>
      <c r="CS3148" s="2">
        <v>40931</v>
      </c>
      <c r="CT3148">
        <v>10.81</v>
      </c>
      <c r="CV3148" s="2">
        <v>40931</v>
      </c>
      <c r="CW3148">
        <v>28.3</v>
      </c>
      <c r="CY3148" s="2">
        <v>40931</v>
      </c>
      <c r="CZ3148">
        <v>10.46</v>
      </c>
      <c r="DB3148" s="2">
        <v>40931</v>
      </c>
      <c r="DC3148">
        <v>26.22</v>
      </c>
    </row>
    <row r="3149" spans="1:107" x14ac:dyDescent="0.15">
      <c r="A3149" s="2">
        <v>40932</v>
      </c>
      <c r="B3149">
        <v>1314.65</v>
      </c>
      <c r="D3149" s="2">
        <v>40932</v>
      </c>
      <c r="E3149">
        <v>37.770000000000003</v>
      </c>
      <c r="G3149" s="2">
        <v>40932</v>
      </c>
      <c r="H3149">
        <v>55.7</v>
      </c>
      <c r="J3149" s="2">
        <v>40932</v>
      </c>
      <c r="K3149">
        <v>12.29</v>
      </c>
      <c r="M3149" s="2">
        <v>40932</v>
      </c>
      <c r="N3149">
        <v>24.89</v>
      </c>
      <c r="P3149" s="2">
        <v>40932</v>
      </c>
      <c r="Q3149">
        <v>34.270000000000003</v>
      </c>
      <c r="S3149" s="2">
        <v>40932</v>
      </c>
      <c r="T3149" t="s">
        <v>36</v>
      </c>
      <c r="V3149" s="2">
        <v>40932</v>
      </c>
      <c r="W3149">
        <v>16.100000000000001</v>
      </c>
      <c r="Y3149" s="2">
        <v>40932</v>
      </c>
      <c r="Z3149">
        <v>13.92</v>
      </c>
      <c r="AB3149" s="2">
        <v>40932</v>
      </c>
      <c r="AC3149">
        <v>19.41</v>
      </c>
      <c r="AE3149" s="2">
        <v>40932</v>
      </c>
      <c r="AF3149">
        <v>18.2</v>
      </c>
      <c r="AH3149" s="2">
        <v>40932</v>
      </c>
      <c r="AI3149">
        <v>61.58</v>
      </c>
      <c r="AK3149" s="2">
        <v>40932</v>
      </c>
      <c r="AL3149">
        <v>14.1</v>
      </c>
      <c r="AN3149" s="2">
        <v>40932</v>
      </c>
      <c r="AO3149">
        <v>19.309999999999999</v>
      </c>
      <c r="AQ3149" s="2">
        <v>40932</v>
      </c>
      <c r="AR3149">
        <v>26.21</v>
      </c>
      <c r="AT3149" s="2">
        <v>40932</v>
      </c>
      <c r="AU3149">
        <v>16.77</v>
      </c>
      <c r="AW3149" s="2">
        <v>40932</v>
      </c>
      <c r="AX3149">
        <v>28.21</v>
      </c>
      <c r="AZ3149" s="2">
        <v>40932</v>
      </c>
      <c r="BA3149">
        <v>16.100000000000001</v>
      </c>
      <c r="BC3149" s="2">
        <v>40932</v>
      </c>
      <c r="BD3149">
        <v>19.170000000000002</v>
      </c>
      <c r="BF3149" s="2">
        <v>40932</v>
      </c>
      <c r="BG3149">
        <v>9.1199999999999992</v>
      </c>
      <c r="BI3149" s="2">
        <v>40932</v>
      </c>
      <c r="BJ3149">
        <v>20.399999999999999</v>
      </c>
      <c r="BL3149" s="2">
        <v>40932</v>
      </c>
      <c r="BM3149">
        <v>14.2</v>
      </c>
      <c r="BO3149" s="2">
        <v>40932</v>
      </c>
      <c r="BP3149">
        <v>4.97</v>
      </c>
      <c r="BR3149" s="2">
        <v>40932</v>
      </c>
      <c r="BS3149">
        <v>19.45</v>
      </c>
      <c r="BU3149" s="2">
        <v>40932</v>
      </c>
      <c r="BV3149">
        <v>20.61</v>
      </c>
      <c r="BX3149" s="2">
        <v>40932</v>
      </c>
      <c r="BY3149">
        <v>34.6</v>
      </c>
      <c r="CA3149" s="2">
        <v>40932</v>
      </c>
      <c r="CB3149">
        <v>10.54</v>
      </c>
      <c r="CD3149" s="2">
        <v>40932</v>
      </c>
      <c r="CE3149">
        <v>10.51</v>
      </c>
      <c r="CG3149" s="2">
        <v>40932</v>
      </c>
      <c r="CH3149">
        <v>30.39</v>
      </c>
      <c r="CJ3149" s="2">
        <v>40932</v>
      </c>
      <c r="CK3149">
        <v>16.920000000000002</v>
      </c>
      <c r="CM3149" s="2">
        <v>40932</v>
      </c>
      <c r="CN3149">
        <v>10.91</v>
      </c>
      <c r="CP3149" s="2">
        <v>40932</v>
      </c>
      <c r="CQ3149">
        <v>10.53</v>
      </c>
      <c r="CS3149" s="2">
        <v>40932</v>
      </c>
      <c r="CT3149">
        <v>10.81</v>
      </c>
      <c r="CV3149" s="2">
        <v>40932</v>
      </c>
      <c r="CW3149">
        <v>28.43</v>
      </c>
      <c r="CY3149" s="2">
        <v>40932</v>
      </c>
      <c r="CZ3149">
        <v>10.45</v>
      </c>
      <c r="DB3149" s="2">
        <v>40932</v>
      </c>
      <c r="DC3149">
        <v>26.26</v>
      </c>
    </row>
    <row r="3150" spans="1:107" x14ac:dyDescent="0.15">
      <c r="A3150" s="2">
        <v>40933</v>
      </c>
      <c r="B3150">
        <v>1326.05</v>
      </c>
      <c r="D3150" s="2">
        <v>40933</v>
      </c>
      <c r="E3150">
        <v>38.049999999999997</v>
      </c>
      <c r="G3150" s="2">
        <v>40933</v>
      </c>
      <c r="H3150">
        <v>56.55</v>
      </c>
      <c r="J3150" s="2">
        <v>40933</v>
      </c>
      <c r="K3150">
        <v>12.39</v>
      </c>
      <c r="M3150" s="2">
        <v>40933</v>
      </c>
      <c r="N3150">
        <v>25.06</v>
      </c>
      <c r="P3150" s="2">
        <v>40933</v>
      </c>
      <c r="Q3150">
        <v>34.409999999999997</v>
      </c>
      <c r="S3150" s="2">
        <v>40933</v>
      </c>
      <c r="T3150" t="s">
        <v>36</v>
      </c>
      <c r="V3150" s="2">
        <v>40933</v>
      </c>
      <c r="W3150">
        <v>16.149999999999999</v>
      </c>
      <c r="Y3150" s="2">
        <v>40933</v>
      </c>
      <c r="Z3150">
        <v>14.01</v>
      </c>
      <c r="AB3150" s="2">
        <v>40933</v>
      </c>
      <c r="AC3150">
        <v>19.55</v>
      </c>
      <c r="AE3150" s="2">
        <v>40933</v>
      </c>
      <c r="AF3150">
        <v>18.239999999999998</v>
      </c>
      <c r="AH3150" s="2">
        <v>40933</v>
      </c>
      <c r="AI3150">
        <v>62.17</v>
      </c>
      <c r="AK3150" s="2">
        <v>40933</v>
      </c>
      <c r="AL3150">
        <v>14.2</v>
      </c>
      <c r="AN3150" s="2">
        <v>40933</v>
      </c>
      <c r="AO3150">
        <v>19.399999999999999</v>
      </c>
      <c r="AQ3150" s="2">
        <v>40933</v>
      </c>
      <c r="AR3150">
        <v>26.61</v>
      </c>
      <c r="AT3150" s="2">
        <v>40933</v>
      </c>
      <c r="AU3150">
        <v>16.89</v>
      </c>
      <c r="AW3150" s="2">
        <v>40933</v>
      </c>
      <c r="AX3150">
        <v>28.51</v>
      </c>
      <c r="AZ3150" s="2">
        <v>40933</v>
      </c>
      <c r="BA3150">
        <v>16.190000000000001</v>
      </c>
      <c r="BC3150" s="2">
        <v>40933</v>
      </c>
      <c r="BD3150">
        <v>19.38</v>
      </c>
      <c r="BF3150" s="2">
        <v>40933</v>
      </c>
      <c r="BG3150">
        <v>9.19</v>
      </c>
      <c r="BI3150" s="2">
        <v>40933</v>
      </c>
      <c r="BJ3150">
        <v>20.55</v>
      </c>
      <c r="BL3150" s="2">
        <v>40933</v>
      </c>
      <c r="BM3150">
        <v>14.38</v>
      </c>
      <c r="BO3150" s="2">
        <v>40933</v>
      </c>
      <c r="BP3150">
        <v>5.03</v>
      </c>
      <c r="BR3150" s="2">
        <v>40933</v>
      </c>
      <c r="BS3150">
        <v>19.489999999999998</v>
      </c>
      <c r="BU3150" s="2">
        <v>40933</v>
      </c>
      <c r="BV3150">
        <v>20.82</v>
      </c>
      <c r="BX3150" s="2">
        <v>40933</v>
      </c>
      <c r="BY3150">
        <v>35</v>
      </c>
      <c r="CA3150" s="2">
        <v>40933</v>
      </c>
      <c r="CB3150">
        <v>10.58</v>
      </c>
      <c r="CD3150" s="2">
        <v>40933</v>
      </c>
      <c r="CE3150">
        <v>10.55</v>
      </c>
      <c r="CG3150" s="2">
        <v>40933</v>
      </c>
      <c r="CH3150">
        <v>30.66</v>
      </c>
      <c r="CJ3150" s="2">
        <v>40933</v>
      </c>
      <c r="CK3150">
        <v>17.03</v>
      </c>
      <c r="CM3150" s="2">
        <v>40933</v>
      </c>
      <c r="CN3150">
        <v>10.99</v>
      </c>
      <c r="CP3150" s="2">
        <v>40933</v>
      </c>
      <c r="CQ3150">
        <v>10.62</v>
      </c>
      <c r="CS3150" s="2">
        <v>40933</v>
      </c>
      <c r="CT3150">
        <v>10.85</v>
      </c>
      <c r="CV3150" s="2">
        <v>40933</v>
      </c>
      <c r="CW3150">
        <v>28.68</v>
      </c>
      <c r="CY3150" s="2">
        <v>40933</v>
      </c>
      <c r="CZ3150">
        <v>10.49</v>
      </c>
      <c r="DB3150" s="2">
        <v>40933</v>
      </c>
      <c r="DC3150">
        <v>26.69</v>
      </c>
    </row>
    <row r="3151" spans="1:107" x14ac:dyDescent="0.15">
      <c r="A3151" s="2">
        <v>40934</v>
      </c>
      <c r="B3151">
        <v>1318.43</v>
      </c>
      <c r="D3151" s="2">
        <v>40934</v>
      </c>
      <c r="E3151">
        <v>37.880000000000003</v>
      </c>
      <c r="G3151" s="2">
        <v>40934</v>
      </c>
      <c r="H3151">
        <v>56.18</v>
      </c>
      <c r="J3151" s="2">
        <v>40934</v>
      </c>
      <c r="K3151">
        <v>12.3</v>
      </c>
      <c r="M3151" s="2">
        <v>40934</v>
      </c>
      <c r="N3151">
        <v>24.89</v>
      </c>
      <c r="P3151" s="2">
        <v>40934</v>
      </c>
      <c r="Q3151">
        <v>34.26</v>
      </c>
      <c r="S3151" s="2">
        <v>40934</v>
      </c>
      <c r="T3151" t="s">
        <v>36</v>
      </c>
      <c r="V3151" s="2">
        <v>40934</v>
      </c>
      <c r="W3151">
        <v>16.07</v>
      </c>
      <c r="Y3151" s="2">
        <v>40934</v>
      </c>
      <c r="Z3151">
        <v>13.94</v>
      </c>
      <c r="AB3151" s="2">
        <v>40934</v>
      </c>
      <c r="AC3151">
        <v>19.48</v>
      </c>
      <c r="AE3151" s="2">
        <v>40934</v>
      </c>
      <c r="AF3151">
        <v>18.190000000000001</v>
      </c>
      <c r="AH3151" s="2">
        <v>40934</v>
      </c>
      <c r="AI3151">
        <v>61.96</v>
      </c>
      <c r="AK3151" s="2">
        <v>40934</v>
      </c>
      <c r="AL3151">
        <v>14.1</v>
      </c>
      <c r="AN3151" s="2">
        <v>40934</v>
      </c>
      <c r="AO3151">
        <v>19.29</v>
      </c>
      <c r="AQ3151" s="2">
        <v>40934</v>
      </c>
      <c r="AR3151">
        <v>26.5</v>
      </c>
      <c r="AT3151" s="2">
        <v>40934</v>
      </c>
      <c r="AU3151">
        <v>16.82</v>
      </c>
      <c r="AW3151" s="2">
        <v>40934</v>
      </c>
      <c r="AX3151">
        <v>28.26</v>
      </c>
      <c r="AZ3151" s="2">
        <v>40934</v>
      </c>
      <c r="BA3151">
        <v>16.12</v>
      </c>
      <c r="BC3151" s="2">
        <v>40934</v>
      </c>
      <c r="BD3151">
        <v>19.25</v>
      </c>
      <c r="BF3151" s="2">
        <v>40934</v>
      </c>
      <c r="BG3151">
        <v>9.1300000000000008</v>
      </c>
      <c r="BI3151" s="2">
        <v>40934</v>
      </c>
      <c r="BJ3151">
        <v>20.46</v>
      </c>
      <c r="BL3151" s="2">
        <v>40934</v>
      </c>
      <c r="BM3151">
        <v>14.41</v>
      </c>
      <c r="BO3151" s="2">
        <v>40934</v>
      </c>
      <c r="BP3151">
        <v>5.0199999999999996</v>
      </c>
      <c r="BR3151" s="2">
        <v>40934</v>
      </c>
      <c r="BS3151">
        <v>19.440000000000001</v>
      </c>
      <c r="BU3151" s="2">
        <v>40934</v>
      </c>
      <c r="BV3151">
        <v>20.69</v>
      </c>
      <c r="BX3151" s="2">
        <v>40934</v>
      </c>
      <c r="BY3151">
        <v>34.68</v>
      </c>
      <c r="CA3151" s="2">
        <v>40934</v>
      </c>
      <c r="CB3151">
        <v>10.61</v>
      </c>
      <c r="CD3151" s="2">
        <v>40934</v>
      </c>
      <c r="CE3151">
        <v>10.58</v>
      </c>
      <c r="CG3151" s="2">
        <v>40934</v>
      </c>
      <c r="CH3151">
        <v>30.46</v>
      </c>
      <c r="CJ3151" s="2">
        <v>40934</v>
      </c>
      <c r="CK3151">
        <v>16.940000000000001</v>
      </c>
      <c r="CM3151" s="2">
        <v>40934</v>
      </c>
      <c r="CN3151">
        <v>10.91</v>
      </c>
      <c r="CP3151" s="2">
        <v>40934</v>
      </c>
      <c r="CQ3151">
        <v>10.57</v>
      </c>
      <c r="CS3151" s="2">
        <v>40934</v>
      </c>
      <c r="CT3151">
        <v>10.85</v>
      </c>
      <c r="CV3151" s="2">
        <v>40934</v>
      </c>
      <c r="CW3151">
        <v>28.53</v>
      </c>
      <c r="CY3151" s="2">
        <v>40934</v>
      </c>
      <c r="CZ3151">
        <v>10.52</v>
      </c>
      <c r="DB3151" s="2">
        <v>40934</v>
      </c>
      <c r="DC3151">
        <v>26.53</v>
      </c>
    </row>
    <row r="3152" spans="1:107" x14ac:dyDescent="0.15">
      <c r="A3152" s="2">
        <v>40935</v>
      </c>
      <c r="B3152">
        <v>1316.33</v>
      </c>
      <c r="D3152" s="2">
        <v>40935</v>
      </c>
      <c r="E3152">
        <v>38.1</v>
      </c>
      <c r="G3152" s="2">
        <v>40935</v>
      </c>
      <c r="H3152">
        <v>56.27</v>
      </c>
      <c r="J3152" s="2">
        <v>40935</v>
      </c>
      <c r="K3152">
        <v>12.24</v>
      </c>
      <c r="M3152" s="2">
        <v>40935</v>
      </c>
      <c r="N3152">
        <v>25.09</v>
      </c>
      <c r="P3152" s="2">
        <v>40935</v>
      </c>
      <c r="Q3152">
        <v>34.28</v>
      </c>
      <c r="S3152" s="2">
        <v>40935</v>
      </c>
      <c r="T3152" t="s">
        <v>36</v>
      </c>
      <c r="V3152" s="2">
        <v>40935</v>
      </c>
      <c r="W3152">
        <v>16.07</v>
      </c>
      <c r="Y3152" s="2">
        <v>40935</v>
      </c>
      <c r="Z3152">
        <v>13.88</v>
      </c>
      <c r="AB3152" s="2">
        <v>40935</v>
      </c>
      <c r="AC3152">
        <v>19.48</v>
      </c>
      <c r="AE3152" s="2">
        <v>40935</v>
      </c>
      <c r="AF3152">
        <v>18.14</v>
      </c>
      <c r="AH3152" s="2">
        <v>40935</v>
      </c>
      <c r="AI3152">
        <v>62.29</v>
      </c>
      <c r="AK3152" s="2">
        <v>40935</v>
      </c>
      <c r="AL3152">
        <v>14.12</v>
      </c>
      <c r="AN3152" s="2">
        <v>40935</v>
      </c>
      <c r="AO3152">
        <v>19.239999999999998</v>
      </c>
      <c r="AQ3152" s="2">
        <v>40935</v>
      </c>
      <c r="AR3152">
        <v>26.55</v>
      </c>
      <c r="AT3152" s="2">
        <v>40935</v>
      </c>
      <c r="AU3152">
        <v>16.78</v>
      </c>
      <c r="AW3152" s="2">
        <v>40935</v>
      </c>
      <c r="AX3152">
        <v>28.45</v>
      </c>
      <c r="AZ3152" s="2">
        <v>40935</v>
      </c>
      <c r="BA3152">
        <v>16.079999999999998</v>
      </c>
      <c r="BC3152" s="2">
        <v>40935</v>
      </c>
      <c r="BD3152">
        <v>19.3</v>
      </c>
      <c r="BF3152" s="2">
        <v>40935</v>
      </c>
      <c r="BG3152">
        <v>9.15</v>
      </c>
      <c r="BI3152" s="2">
        <v>40935</v>
      </c>
      <c r="BJ3152">
        <v>20.58</v>
      </c>
      <c r="BL3152" s="2">
        <v>40935</v>
      </c>
      <c r="BM3152">
        <v>14.44</v>
      </c>
      <c r="BO3152" s="2">
        <v>40935</v>
      </c>
      <c r="BP3152">
        <v>5.04</v>
      </c>
      <c r="BR3152" s="2">
        <v>40935</v>
      </c>
      <c r="BS3152">
        <v>19.38</v>
      </c>
      <c r="BU3152" s="2">
        <v>40935</v>
      </c>
      <c r="BV3152">
        <v>20.7</v>
      </c>
      <c r="BX3152" s="2">
        <v>40935</v>
      </c>
      <c r="BY3152">
        <v>35.090000000000003</v>
      </c>
      <c r="CA3152" s="2">
        <v>40935</v>
      </c>
      <c r="CB3152">
        <v>10.62</v>
      </c>
      <c r="CD3152" s="2">
        <v>40935</v>
      </c>
      <c r="CE3152">
        <v>10.59</v>
      </c>
      <c r="CG3152" s="2">
        <v>40935</v>
      </c>
      <c r="CH3152">
        <v>30.57</v>
      </c>
      <c r="CJ3152" s="2">
        <v>40935</v>
      </c>
      <c r="CK3152">
        <v>16.95</v>
      </c>
      <c r="CM3152" s="2">
        <v>40935</v>
      </c>
      <c r="CN3152">
        <v>10.96</v>
      </c>
      <c r="CP3152" s="2">
        <v>40935</v>
      </c>
      <c r="CQ3152">
        <v>10.56</v>
      </c>
      <c r="CS3152" s="2">
        <v>40935</v>
      </c>
      <c r="CT3152">
        <v>10.83</v>
      </c>
      <c r="CV3152" s="2">
        <v>40935</v>
      </c>
      <c r="CW3152">
        <v>28.78</v>
      </c>
      <c r="CY3152" s="2">
        <v>40935</v>
      </c>
      <c r="CZ3152">
        <v>10.51</v>
      </c>
      <c r="DB3152" s="2">
        <v>40935</v>
      </c>
      <c r="DC3152">
        <v>26.56</v>
      </c>
    </row>
    <row r="3153" spans="1:107" x14ac:dyDescent="0.15">
      <c r="A3153" s="2">
        <v>40938</v>
      </c>
      <c r="B3153">
        <v>1313.01</v>
      </c>
      <c r="D3153" s="2">
        <v>40938</v>
      </c>
      <c r="E3153">
        <v>37.9</v>
      </c>
      <c r="G3153" s="2">
        <v>40938</v>
      </c>
      <c r="H3153">
        <v>56.13</v>
      </c>
      <c r="J3153" s="2">
        <v>40938</v>
      </c>
      <c r="K3153">
        <v>12.19</v>
      </c>
      <c r="M3153" s="2">
        <v>40938</v>
      </c>
      <c r="N3153">
        <v>24.92</v>
      </c>
      <c r="P3153" s="2">
        <v>40938</v>
      </c>
      <c r="Q3153">
        <v>34.06</v>
      </c>
      <c r="S3153" s="2">
        <v>40938</v>
      </c>
      <c r="T3153" t="s">
        <v>36</v>
      </c>
      <c r="V3153" s="2">
        <v>40938</v>
      </c>
      <c r="W3153">
        <v>16.03</v>
      </c>
      <c r="Y3153" s="2">
        <v>40938</v>
      </c>
      <c r="Z3153">
        <v>13.86</v>
      </c>
      <c r="AB3153" s="2">
        <v>40938</v>
      </c>
      <c r="AC3153">
        <v>19.36</v>
      </c>
      <c r="AE3153" s="2">
        <v>40938</v>
      </c>
      <c r="AF3153">
        <v>18.100000000000001</v>
      </c>
      <c r="AH3153" s="2">
        <v>40938</v>
      </c>
      <c r="AI3153">
        <v>62.03</v>
      </c>
      <c r="AK3153" s="2">
        <v>40938</v>
      </c>
      <c r="AL3153">
        <v>14.05</v>
      </c>
      <c r="AN3153" s="2">
        <v>40938</v>
      </c>
      <c r="AO3153">
        <v>19.2</v>
      </c>
      <c r="AQ3153" s="2">
        <v>40938</v>
      </c>
      <c r="AR3153">
        <v>26.48</v>
      </c>
      <c r="AT3153" s="2">
        <v>40938</v>
      </c>
      <c r="AU3153">
        <v>16.690000000000001</v>
      </c>
      <c r="AW3153" s="2">
        <v>40938</v>
      </c>
      <c r="AX3153">
        <v>28.28</v>
      </c>
      <c r="AZ3153" s="2">
        <v>40938</v>
      </c>
      <c r="BA3153">
        <v>16.04</v>
      </c>
      <c r="BC3153" s="2">
        <v>40938</v>
      </c>
      <c r="BD3153">
        <v>19.260000000000002</v>
      </c>
      <c r="BF3153" s="2">
        <v>40938</v>
      </c>
      <c r="BG3153">
        <v>9.1</v>
      </c>
      <c r="BI3153" s="2">
        <v>40938</v>
      </c>
      <c r="BJ3153">
        <v>20.43</v>
      </c>
      <c r="BL3153" s="2">
        <v>40938</v>
      </c>
      <c r="BM3153">
        <v>14.33</v>
      </c>
      <c r="BO3153" s="2">
        <v>40938</v>
      </c>
      <c r="BP3153">
        <v>5</v>
      </c>
      <c r="BR3153" s="2">
        <v>40938</v>
      </c>
      <c r="BS3153">
        <v>19.34</v>
      </c>
      <c r="BU3153" s="2">
        <v>40938</v>
      </c>
      <c r="BV3153">
        <v>20.56</v>
      </c>
      <c r="BX3153" s="2">
        <v>40938</v>
      </c>
      <c r="BY3153">
        <v>34.74</v>
      </c>
      <c r="CA3153" s="2">
        <v>40938</v>
      </c>
      <c r="CB3153">
        <v>10.61</v>
      </c>
      <c r="CD3153" s="2">
        <v>40938</v>
      </c>
      <c r="CE3153">
        <v>10.58</v>
      </c>
      <c r="CG3153" s="2">
        <v>40938</v>
      </c>
      <c r="CH3153">
        <v>30.43</v>
      </c>
      <c r="CJ3153" s="2">
        <v>40938</v>
      </c>
      <c r="CK3153">
        <v>16.899999999999999</v>
      </c>
      <c r="CM3153" s="2">
        <v>40938</v>
      </c>
      <c r="CN3153">
        <v>10.89</v>
      </c>
      <c r="CP3153" s="2">
        <v>40938</v>
      </c>
      <c r="CQ3153">
        <v>10.54</v>
      </c>
      <c r="CS3153" s="2">
        <v>40938</v>
      </c>
      <c r="CT3153">
        <v>10.81</v>
      </c>
      <c r="CV3153" s="2">
        <v>40938</v>
      </c>
      <c r="CW3153">
        <v>28.7</v>
      </c>
      <c r="CY3153" s="2">
        <v>40938</v>
      </c>
      <c r="CZ3153">
        <v>10.5</v>
      </c>
      <c r="DB3153" s="2">
        <v>40938</v>
      </c>
      <c r="DC3153">
        <v>26.56</v>
      </c>
    </row>
    <row r="3154" spans="1:107" x14ac:dyDescent="0.15">
      <c r="A3154" s="2">
        <v>40939</v>
      </c>
      <c r="B3154">
        <v>1312.41</v>
      </c>
      <c r="D3154" s="2">
        <v>40939</v>
      </c>
      <c r="E3154">
        <v>37.93</v>
      </c>
      <c r="G3154" s="2">
        <v>40939</v>
      </c>
      <c r="H3154">
        <v>56</v>
      </c>
      <c r="J3154" s="2">
        <v>40939</v>
      </c>
      <c r="K3154">
        <v>12.19</v>
      </c>
      <c r="M3154" s="2">
        <v>40939</v>
      </c>
      <c r="N3154">
        <v>24.88</v>
      </c>
      <c r="P3154" s="2">
        <v>40939</v>
      </c>
      <c r="Q3154">
        <v>34.090000000000003</v>
      </c>
      <c r="S3154" s="2">
        <v>40939</v>
      </c>
      <c r="T3154" t="s">
        <v>36</v>
      </c>
      <c r="V3154" s="2">
        <v>40939</v>
      </c>
      <c r="W3154">
        <v>16.02</v>
      </c>
      <c r="Y3154" s="2">
        <v>40939</v>
      </c>
      <c r="Z3154">
        <v>13.84</v>
      </c>
      <c r="AB3154" s="2">
        <v>40939</v>
      </c>
      <c r="AC3154">
        <v>19.350000000000001</v>
      </c>
      <c r="AE3154" s="2">
        <v>40939</v>
      </c>
      <c r="AF3154">
        <v>18.07</v>
      </c>
      <c r="AH3154" s="2">
        <v>40939</v>
      </c>
      <c r="AI3154">
        <v>61.86</v>
      </c>
      <c r="AK3154" s="2">
        <v>40939</v>
      </c>
      <c r="AL3154">
        <v>14.06</v>
      </c>
      <c r="AN3154" s="2">
        <v>40939</v>
      </c>
      <c r="AO3154">
        <v>19.18</v>
      </c>
      <c r="AQ3154" s="2">
        <v>40939</v>
      </c>
      <c r="AR3154">
        <v>26.57</v>
      </c>
      <c r="AT3154" s="2">
        <v>40939</v>
      </c>
      <c r="AU3154">
        <v>16.63</v>
      </c>
      <c r="AW3154" s="2">
        <v>40939</v>
      </c>
      <c r="AX3154">
        <v>28.25</v>
      </c>
      <c r="AZ3154" s="2">
        <v>40939</v>
      </c>
      <c r="BA3154">
        <v>15.97</v>
      </c>
      <c r="BC3154" s="2">
        <v>40939</v>
      </c>
      <c r="BD3154">
        <v>19.28</v>
      </c>
      <c r="BF3154" s="2">
        <v>40939</v>
      </c>
      <c r="BG3154">
        <v>9.09</v>
      </c>
      <c r="BI3154" s="2">
        <v>40939</v>
      </c>
      <c r="BJ3154">
        <v>20.399999999999999</v>
      </c>
      <c r="BL3154" s="2">
        <v>40939</v>
      </c>
      <c r="BM3154">
        <v>14.39</v>
      </c>
      <c r="BO3154" s="2">
        <v>40939</v>
      </c>
      <c r="BP3154">
        <v>5.0199999999999996</v>
      </c>
      <c r="BR3154" s="2">
        <v>40939</v>
      </c>
      <c r="BS3154">
        <v>19.3</v>
      </c>
      <c r="BU3154" s="2">
        <v>40939</v>
      </c>
      <c r="BV3154">
        <v>20.59</v>
      </c>
      <c r="BX3154" s="2">
        <v>40939</v>
      </c>
      <c r="BY3154">
        <v>34.700000000000003</v>
      </c>
      <c r="CA3154" s="2">
        <v>40939</v>
      </c>
      <c r="CB3154">
        <v>10.63</v>
      </c>
      <c r="CD3154" s="2">
        <v>40939</v>
      </c>
      <c r="CE3154">
        <v>10.6</v>
      </c>
      <c r="CG3154" s="2">
        <v>40939</v>
      </c>
      <c r="CH3154">
        <v>30.42</v>
      </c>
      <c r="CJ3154" s="2">
        <v>40939</v>
      </c>
      <c r="CK3154">
        <v>16.87</v>
      </c>
      <c r="CM3154" s="2">
        <v>40939</v>
      </c>
      <c r="CN3154">
        <v>10.88</v>
      </c>
      <c r="CP3154" s="2">
        <v>40939</v>
      </c>
      <c r="CQ3154">
        <v>10.53</v>
      </c>
      <c r="CS3154" s="2">
        <v>40939</v>
      </c>
      <c r="CT3154">
        <v>10.84</v>
      </c>
      <c r="CV3154" s="2">
        <v>40939</v>
      </c>
      <c r="CW3154">
        <v>28.71</v>
      </c>
      <c r="CY3154" s="2">
        <v>40939</v>
      </c>
      <c r="CZ3154">
        <v>10.53</v>
      </c>
      <c r="DB3154" s="2">
        <v>40939</v>
      </c>
      <c r="DC3154">
        <v>26.58</v>
      </c>
    </row>
    <row r="3155" spans="1:107" x14ac:dyDescent="0.15">
      <c r="A3155" s="2">
        <v>40940</v>
      </c>
      <c r="B3155">
        <v>1324.09</v>
      </c>
      <c r="D3155" s="2">
        <v>40940</v>
      </c>
      <c r="E3155">
        <v>38.71</v>
      </c>
      <c r="G3155" s="2">
        <v>40940</v>
      </c>
      <c r="H3155">
        <v>56.9</v>
      </c>
      <c r="J3155" s="2">
        <v>40940</v>
      </c>
      <c r="K3155">
        <v>12.32</v>
      </c>
      <c r="M3155" s="2">
        <v>40940</v>
      </c>
      <c r="N3155">
        <v>25.43</v>
      </c>
      <c r="P3155" s="2">
        <v>40940</v>
      </c>
      <c r="Q3155">
        <v>34.54</v>
      </c>
      <c r="S3155" s="2">
        <v>40940</v>
      </c>
      <c r="T3155" t="s">
        <v>36</v>
      </c>
      <c r="V3155" s="2">
        <v>40940</v>
      </c>
      <c r="W3155">
        <v>16.2</v>
      </c>
      <c r="Y3155" s="2">
        <v>40940</v>
      </c>
      <c r="Z3155">
        <v>13.95</v>
      </c>
      <c r="AB3155" s="2">
        <v>40940</v>
      </c>
      <c r="AC3155">
        <v>19.600000000000001</v>
      </c>
      <c r="AE3155" s="2">
        <v>40940</v>
      </c>
      <c r="AF3155">
        <v>18.260000000000002</v>
      </c>
      <c r="AH3155" s="2">
        <v>40940</v>
      </c>
      <c r="AI3155">
        <v>62.71</v>
      </c>
      <c r="AK3155" s="2">
        <v>40940</v>
      </c>
      <c r="AL3155">
        <v>14.23</v>
      </c>
      <c r="AN3155" s="2">
        <v>40940</v>
      </c>
      <c r="AO3155">
        <v>19.36</v>
      </c>
      <c r="AQ3155" s="2">
        <v>40940</v>
      </c>
      <c r="AR3155">
        <v>26.85</v>
      </c>
      <c r="AT3155" s="2">
        <v>40940</v>
      </c>
      <c r="AU3155">
        <v>16.96</v>
      </c>
      <c r="AW3155" s="2">
        <v>40940</v>
      </c>
      <c r="AX3155">
        <v>28.7</v>
      </c>
      <c r="AZ3155" s="2">
        <v>40940</v>
      </c>
      <c r="BA3155">
        <v>16.170000000000002</v>
      </c>
      <c r="BC3155" s="2">
        <v>40940</v>
      </c>
      <c r="BD3155">
        <v>19.46</v>
      </c>
      <c r="BF3155" s="2">
        <v>40940</v>
      </c>
      <c r="BG3155">
        <v>9.23</v>
      </c>
      <c r="BI3155" s="2">
        <v>40940</v>
      </c>
      <c r="BJ3155">
        <v>20.84</v>
      </c>
      <c r="BL3155" s="2">
        <v>40940</v>
      </c>
      <c r="BM3155">
        <v>14.61</v>
      </c>
      <c r="BO3155" s="2">
        <v>40940</v>
      </c>
      <c r="BP3155">
        <v>5.0999999999999996</v>
      </c>
      <c r="BR3155" s="2">
        <v>40940</v>
      </c>
      <c r="BS3155">
        <v>19.489999999999998</v>
      </c>
      <c r="BU3155" s="2">
        <v>40940</v>
      </c>
      <c r="BV3155">
        <v>20.93</v>
      </c>
      <c r="BX3155" s="2">
        <v>40940</v>
      </c>
      <c r="BY3155">
        <v>35.61</v>
      </c>
      <c r="CA3155" s="2">
        <v>40940</v>
      </c>
      <c r="CB3155">
        <v>10.68</v>
      </c>
      <c r="CD3155" s="2">
        <v>40940</v>
      </c>
      <c r="CE3155">
        <v>10.65</v>
      </c>
      <c r="CG3155" s="2">
        <v>40940</v>
      </c>
      <c r="CH3155">
        <v>30.93</v>
      </c>
      <c r="CJ3155" s="2">
        <v>40940</v>
      </c>
      <c r="CK3155">
        <v>17.03</v>
      </c>
      <c r="CM3155" s="2">
        <v>40940</v>
      </c>
      <c r="CN3155">
        <v>11.07</v>
      </c>
      <c r="CP3155" s="2">
        <v>40940</v>
      </c>
      <c r="CQ3155">
        <v>10.64</v>
      </c>
      <c r="CS3155" s="2">
        <v>40940</v>
      </c>
      <c r="CT3155">
        <v>10.89</v>
      </c>
      <c r="CV3155" s="2">
        <v>40940</v>
      </c>
      <c r="CW3155">
        <v>29.16</v>
      </c>
      <c r="CY3155" s="2">
        <v>40940</v>
      </c>
      <c r="CZ3155">
        <v>10.58</v>
      </c>
      <c r="DB3155" s="2">
        <v>40940</v>
      </c>
      <c r="DC3155">
        <v>26.83</v>
      </c>
    </row>
    <row r="3156" spans="1:107" x14ac:dyDescent="0.15">
      <c r="A3156" s="2">
        <v>40941</v>
      </c>
      <c r="B3156">
        <v>1325.54</v>
      </c>
      <c r="D3156" s="2">
        <v>40941</v>
      </c>
      <c r="E3156">
        <v>38.76</v>
      </c>
      <c r="G3156" s="2">
        <v>40941</v>
      </c>
      <c r="H3156">
        <v>56.89</v>
      </c>
      <c r="J3156" s="2">
        <v>40941</v>
      </c>
      <c r="K3156">
        <v>12.35</v>
      </c>
      <c r="M3156" s="2">
        <v>40941</v>
      </c>
      <c r="N3156">
        <v>25.54</v>
      </c>
      <c r="P3156" s="2">
        <v>40941</v>
      </c>
      <c r="Q3156">
        <v>34.67</v>
      </c>
      <c r="S3156" s="2">
        <v>40941</v>
      </c>
      <c r="T3156" t="s">
        <v>36</v>
      </c>
      <c r="V3156" s="2">
        <v>40941</v>
      </c>
      <c r="W3156">
        <v>16.22</v>
      </c>
      <c r="Y3156" s="2">
        <v>40941</v>
      </c>
      <c r="Z3156">
        <v>13.95</v>
      </c>
      <c r="AB3156" s="2">
        <v>40941</v>
      </c>
      <c r="AC3156">
        <v>19.579999999999998</v>
      </c>
      <c r="AE3156" s="2">
        <v>40941</v>
      </c>
      <c r="AF3156">
        <v>18.23</v>
      </c>
      <c r="AH3156" s="2">
        <v>40941</v>
      </c>
      <c r="AI3156">
        <v>62.8</v>
      </c>
      <c r="AK3156" s="2">
        <v>40941</v>
      </c>
      <c r="AL3156">
        <v>14.25</v>
      </c>
      <c r="AN3156" s="2">
        <v>40941</v>
      </c>
      <c r="AO3156">
        <v>19.37</v>
      </c>
      <c r="AQ3156" s="2">
        <v>40941</v>
      </c>
      <c r="AR3156">
        <v>26.91</v>
      </c>
      <c r="AT3156" s="2">
        <v>40941</v>
      </c>
      <c r="AU3156">
        <v>16.93</v>
      </c>
      <c r="AW3156" s="2">
        <v>40941</v>
      </c>
      <c r="AX3156">
        <v>28.96</v>
      </c>
      <c r="AZ3156" s="2">
        <v>40941</v>
      </c>
      <c r="BA3156">
        <v>16.16</v>
      </c>
      <c r="BC3156" s="2">
        <v>40941</v>
      </c>
      <c r="BD3156">
        <v>19.62</v>
      </c>
      <c r="BF3156" s="2">
        <v>40941</v>
      </c>
      <c r="BG3156">
        <v>9.25</v>
      </c>
      <c r="BI3156" s="2">
        <v>40941</v>
      </c>
      <c r="BJ3156">
        <v>20.89</v>
      </c>
      <c r="BL3156" s="2">
        <v>40941</v>
      </c>
      <c r="BM3156">
        <v>14.69</v>
      </c>
      <c r="BO3156" s="2">
        <v>40941</v>
      </c>
      <c r="BP3156">
        <v>5.14</v>
      </c>
      <c r="BR3156" s="2">
        <v>40941</v>
      </c>
      <c r="BS3156">
        <v>19.46</v>
      </c>
      <c r="BU3156" s="2">
        <v>40941</v>
      </c>
      <c r="BV3156">
        <v>20.94</v>
      </c>
      <c r="BX3156" s="2">
        <v>40941</v>
      </c>
      <c r="BY3156">
        <v>35.61</v>
      </c>
      <c r="CA3156" s="2">
        <v>40941</v>
      </c>
      <c r="CB3156">
        <v>10.7</v>
      </c>
      <c r="CD3156" s="2">
        <v>40941</v>
      </c>
      <c r="CE3156">
        <v>10.67</v>
      </c>
      <c r="CG3156" s="2">
        <v>40941</v>
      </c>
      <c r="CH3156">
        <v>30.88</v>
      </c>
      <c r="CJ3156" s="2">
        <v>40941</v>
      </c>
      <c r="CK3156">
        <v>17.059999999999999</v>
      </c>
      <c r="CM3156" s="2">
        <v>40941</v>
      </c>
      <c r="CN3156">
        <v>11.1</v>
      </c>
      <c r="CP3156" s="2">
        <v>40941</v>
      </c>
      <c r="CQ3156">
        <v>10.66</v>
      </c>
      <c r="CS3156" s="2">
        <v>40941</v>
      </c>
      <c r="CT3156">
        <v>10.9</v>
      </c>
      <c r="CV3156" s="2">
        <v>40941</v>
      </c>
      <c r="CW3156">
        <v>29.42</v>
      </c>
      <c r="CY3156" s="2">
        <v>40941</v>
      </c>
      <c r="CZ3156">
        <v>10.61</v>
      </c>
      <c r="DB3156" s="2">
        <v>40941</v>
      </c>
      <c r="DC3156">
        <v>26.89</v>
      </c>
    </row>
    <row r="3157" spans="1:107" x14ac:dyDescent="0.15">
      <c r="A3157" s="2">
        <v>40942</v>
      </c>
      <c r="B3157">
        <v>1344.9</v>
      </c>
      <c r="D3157" s="2">
        <v>40942</v>
      </c>
      <c r="E3157">
        <v>39.26</v>
      </c>
      <c r="G3157" s="2">
        <v>40942</v>
      </c>
      <c r="H3157">
        <v>57.85</v>
      </c>
      <c r="J3157" s="2">
        <v>40942</v>
      </c>
      <c r="K3157">
        <v>12.53</v>
      </c>
      <c r="M3157" s="2">
        <v>40942</v>
      </c>
      <c r="N3157">
        <v>26.11</v>
      </c>
      <c r="P3157" s="2">
        <v>40942</v>
      </c>
      <c r="Q3157">
        <v>35.229999999999997</v>
      </c>
      <c r="S3157" s="2">
        <v>40942</v>
      </c>
      <c r="T3157" t="s">
        <v>36</v>
      </c>
      <c r="V3157" s="2">
        <v>40942</v>
      </c>
      <c r="W3157">
        <v>16.510000000000002</v>
      </c>
      <c r="Y3157" s="2">
        <v>40942</v>
      </c>
      <c r="Z3157">
        <v>14.11</v>
      </c>
      <c r="AB3157" s="2">
        <v>40942</v>
      </c>
      <c r="AC3157">
        <v>19.899999999999999</v>
      </c>
      <c r="AE3157" s="2">
        <v>40942</v>
      </c>
      <c r="AF3157">
        <v>18.41</v>
      </c>
      <c r="AH3157" s="2">
        <v>40942</v>
      </c>
      <c r="AI3157">
        <v>63.6</v>
      </c>
      <c r="AK3157" s="2">
        <v>40942</v>
      </c>
      <c r="AL3157">
        <v>14.47</v>
      </c>
      <c r="AN3157" s="2">
        <v>40942</v>
      </c>
      <c r="AO3157">
        <v>19.649999999999999</v>
      </c>
      <c r="AQ3157" s="2">
        <v>40942</v>
      </c>
      <c r="AR3157">
        <v>27.45</v>
      </c>
      <c r="AT3157" s="2">
        <v>40942</v>
      </c>
      <c r="AU3157">
        <v>17.22</v>
      </c>
      <c r="AW3157" s="2">
        <v>40942</v>
      </c>
      <c r="AX3157">
        <v>29.39</v>
      </c>
      <c r="AZ3157" s="2">
        <v>40942</v>
      </c>
      <c r="BA3157">
        <v>16.350000000000001</v>
      </c>
      <c r="BC3157" s="2">
        <v>40942</v>
      </c>
      <c r="BD3157">
        <v>19.98</v>
      </c>
      <c r="BF3157" s="2">
        <v>40942</v>
      </c>
      <c r="BG3157">
        <v>9.42</v>
      </c>
      <c r="BI3157" s="2">
        <v>40942</v>
      </c>
      <c r="BJ3157">
        <v>21.34</v>
      </c>
      <c r="BL3157" s="2">
        <v>40942</v>
      </c>
      <c r="BM3157">
        <v>14.86</v>
      </c>
      <c r="BO3157" s="2">
        <v>40942</v>
      </c>
      <c r="BP3157">
        <v>5.23</v>
      </c>
      <c r="BR3157" s="2">
        <v>40942</v>
      </c>
      <c r="BS3157">
        <v>19.61</v>
      </c>
      <c r="BU3157" s="2">
        <v>40942</v>
      </c>
      <c r="BV3157">
        <v>21.21</v>
      </c>
      <c r="BX3157" s="2">
        <v>40942</v>
      </c>
      <c r="BY3157">
        <v>36.340000000000003</v>
      </c>
      <c r="CA3157" s="2">
        <v>40942</v>
      </c>
      <c r="CB3157">
        <v>10.74</v>
      </c>
      <c r="CD3157" s="2">
        <v>40942</v>
      </c>
      <c r="CE3157">
        <v>10.71</v>
      </c>
      <c r="CG3157" s="2">
        <v>40942</v>
      </c>
      <c r="CH3157">
        <v>31.31</v>
      </c>
      <c r="CJ3157" s="2">
        <v>40942</v>
      </c>
      <c r="CK3157">
        <v>17.309999999999999</v>
      </c>
      <c r="CM3157" s="2">
        <v>40942</v>
      </c>
      <c r="CN3157">
        <v>11.34</v>
      </c>
      <c r="CP3157" s="2">
        <v>40942</v>
      </c>
      <c r="CQ3157">
        <v>10.82</v>
      </c>
      <c r="CS3157" s="2">
        <v>40942</v>
      </c>
      <c r="CT3157">
        <v>10.93</v>
      </c>
      <c r="CV3157" s="2">
        <v>40942</v>
      </c>
      <c r="CW3157">
        <v>29.91</v>
      </c>
      <c r="CY3157" s="2">
        <v>40942</v>
      </c>
      <c r="CZ3157">
        <v>10.6</v>
      </c>
      <c r="DB3157" s="2">
        <v>40942</v>
      </c>
      <c r="DC3157">
        <v>27.28</v>
      </c>
    </row>
    <row r="3158" spans="1:107" x14ac:dyDescent="0.15">
      <c r="A3158" s="2">
        <v>40945</v>
      </c>
      <c r="B3158">
        <v>1344.33</v>
      </c>
      <c r="D3158" s="2">
        <v>40945</v>
      </c>
      <c r="E3158">
        <v>39.19</v>
      </c>
      <c r="G3158" s="2">
        <v>40945</v>
      </c>
      <c r="H3158">
        <v>57.86</v>
      </c>
      <c r="J3158" s="2">
        <v>40945</v>
      </c>
      <c r="K3158">
        <v>12.47</v>
      </c>
      <c r="M3158" s="2">
        <v>40945</v>
      </c>
      <c r="N3158">
        <v>26.08</v>
      </c>
      <c r="P3158" s="2">
        <v>40945</v>
      </c>
      <c r="Q3158">
        <v>35.090000000000003</v>
      </c>
      <c r="S3158" s="2">
        <v>40945</v>
      </c>
      <c r="T3158" t="s">
        <v>36</v>
      </c>
      <c r="V3158" s="2">
        <v>40945</v>
      </c>
      <c r="W3158">
        <v>16.489999999999998</v>
      </c>
      <c r="Y3158" s="2">
        <v>40945</v>
      </c>
      <c r="Z3158">
        <v>14.09</v>
      </c>
      <c r="AB3158" s="2">
        <v>40945</v>
      </c>
      <c r="AC3158">
        <v>19.829999999999998</v>
      </c>
      <c r="AE3158" s="2">
        <v>40945</v>
      </c>
      <c r="AF3158">
        <v>18.41</v>
      </c>
      <c r="AH3158" s="2">
        <v>40945</v>
      </c>
      <c r="AI3158">
        <v>63.6</v>
      </c>
      <c r="AK3158" s="2">
        <v>40945</v>
      </c>
      <c r="AL3158">
        <v>14.45</v>
      </c>
      <c r="AN3158" s="2">
        <v>40945</v>
      </c>
      <c r="AO3158">
        <v>19.600000000000001</v>
      </c>
      <c r="AQ3158" s="2">
        <v>40945</v>
      </c>
      <c r="AR3158">
        <v>27.4</v>
      </c>
      <c r="AT3158" s="2">
        <v>40945</v>
      </c>
      <c r="AU3158">
        <v>17.149999999999999</v>
      </c>
      <c r="AW3158" s="2">
        <v>40945</v>
      </c>
      <c r="AX3158">
        <v>29.41</v>
      </c>
      <c r="AZ3158" s="2">
        <v>40945</v>
      </c>
      <c r="BA3158">
        <v>16.3</v>
      </c>
      <c r="BC3158" s="2">
        <v>40945</v>
      </c>
      <c r="BD3158">
        <v>20</v>
      </c>
      <c r="BF3158" s="2">
        <v>40945</v>
      </c>
      <c r="BG3158">
        <v>9.41</v>
      </c>
      <c r="BI3158" s="2">
        <v>40945</v>
      </c>
      <c r="BJ3158">
        <v>21.26</v>
      </c>
      <c r="BL3158" s="2">
        <v>40945</v>
      </c>
      <c r="BM3158">
        <v>14.86</v>
      </c>
      <c r="BO3158" s="2">
        <v>40945</v>
      </c>
      <c r="BP3158">
        <v>5.23</v>
      </c>
      <c r="BR3158" s="2">
        <v>40945</v>
      </c>
      <c r="BS3158">
        <v>19.63</v>
      </c>
      <c r="BU3158" s="2">
        <v>40945</v>
      </c>
      <c r="BV3158">
        <v>21.17</v>
      </c>
      <c r="BX3158" s="2">
        <v>40945</v>
      </c>
      <c r="BY3158">
        <v>36.25</v>
      </c>
      <c r="CA3158" s="2">
        <v>40945</v>
      </c>
      <c r="CB3158">
        <v>10.74</v>
      </c>
      <c r="CD3158" s="2">
        <v>40945</v>
      </c>
      <c r="CE3158">
        <v>10.71</v>
      </c>
      <c r="CG3158" s="2">
        <v>40945</v>
      </c>
      <c r="CH3158">
        <v>31.27</v>
      </c>
      <c r="CJ3158" s="2">
        <v>40945</v>
      </c>
      <c r="CK3158">
        <v>17.32</v>
      </c>
      <c r="CM3158" s="2">
        <v>40945</v>
      </c>
      <c r="CN3158">
        <v>11.31</v>
      </c>
      <c r="CP3158" s="2">
        <v>40945</v>
      </c>
      <c r="CQ3158">
        <v>10.81</v>
      </c>
      <c r="CS3158" s="2">
        <v>40945</v>
      </c>
      <c r="CT3158">
        <v>10.93</v>
      </c>
      <c r="CV3158" s="2">
        <v>40945</v>
      </c>
      <c r="CW3158">
        <v>29.7</v>
      </c>
      <c r="CY3158" s="2">
        <v>40945</v>
      </c>
      <c r="CZ3158">
        <v>10.57</v>
      </c>
      <c r="DB3158" s="2">
        <v>40945</v>
      </c>
      <c r="DC3158">
        <v>27.27</v>
      </c>
    </row>
    <row r="3159" spans="1:107" x14ac:dyDescent="0.15">
      <c r="A3159" s="2">
        <v>40946</v>
      </c>
      <c r="B3159">
        <v>1347.05</v>
      </c>
      <c r="D3159" s="2">
        <v>40946</v>
      </c>
      <c r="E3159">
        <v>39.299999999999997</v>
      </c>
      <c r="G3159" s="2">
        <v>40946</v>
      </c>
      <c r="H3159">
        <v>57.85</v>
      </c>
      <c r="J3159" s="2">
        <v>40946</v>
      </c>
      <c r="K3159">
        <v>12.47</v>
      </c>
      <c r="M3159" s="2">
        <v>40946</v>
      </c>
      <c r="N3159">
        <v>26.03</v>
      </c>
      <c r="P3159" s="2">
        <v>40946</v>
      </c>
      <c r="Q3159">
        <v>35.1</v>
      </c>
      <c r="S3159" s="2">
        <v>40946</v>
      </c>
      <c r="T3159" t="s">
        <v>36</v>
      </c>
      <c r="V3159" s="2">
        <v>40946</v>
      </c>
      <c r="W3159">
        <v>16.5</v>
      </c>
      <c r="Y3159" s="2">
        <v>40946</v>
      </c>
      <c r="Z3159">
        <v>14.13</v>
      </c>
      <c r="AB3159" s="2">
        <v>40946</v>
      </c>
      <c r="AC3159">
        <v>19.940000000000001</v>
      </c>
      <c r="AE3159" s="2">
        <v>40946</v>
      </c>
      <c r="AF3159">
        <v>18.41</v>
      </c>
      <c r="AH3159" s="2">
        <v>40946</v>
      </c>
      <c r="AI3159">
        <v>63.62</v>
      </c>
      <c r="AK3159" s="2">
        <v>40946</v>
      </c>
      <c r="AL3159">
        <v>14.45</v>
      </c>
      <c r="AN3159" s="2">
        <v>40946</v>
      </c>
      <c r="AO3159">
        <v>19.66</v>
      </c>
      <c r="AQ3159" s="2">
        <v>40946</v>
      </c>
      <c r="AR3159">
        <v>27.44</v>
      </c>
      <c r="AT3159" s="2">
        <v>40946</v>
      </c>
      <c r="AU3159">
        <v>17.16</v>
      </c>
      <c r="AW3159" s="2">
        <v>40946</v>
      </c>
      <c r="AX3159">
        <v>29.47</v>
      </c>
      <c r="AZ3159" s="2">
        <v>40946</v>
      </c>
      <c r="BA3159">
        <v>16.329999999999998</v>
      </c>
      <c r="BC3159" s="2">
        <v>40946</v>
      </c>
      <c r="BD3159">
        <v>20.04</v>
      </c>
      <c r="BF3159" s="2">
        <v>40946</v>
      </c>
      <c r="BG3159">
        <v>9.42</v>
      </c>
      <c r="BI3159" s="2">
        <v>40946</v>
      </c>
      <c r="BJ3159">
        <v>21.24</v>
      </c>
      <c r="BL3159" s="2">
        <v>40946</v>
      </c>
      <c r="BM3159">
        <v>14.85</v>
      </c>
      <c r="BO3159" s="2">
        <v>40946</v>
      </c>
      <c r="BP3159">
        <v>5.22</v>
      </c>
      <c r="BR3159" s="2">
        <v>40946</v>
      </c>
      <c r="BS3159">
        <v>19.63</v>
      </c>
      <c r="BU3159" s="2">
        <v>40946</v>
      </c>
      <c r="BV3159">
        <v>21.2</v>
      </c>
      <c r="BX3159" s="2">
        <v>40946</v>
      </c>
      <c r="BY3159">
        <v>36.18</v>
      </c>
      <c r="CA3159" s="2">
        <v>40946</v>
      </c>
      <c r="CB3159">
        <v>10.74</v>
      </c>
      <c r="CD3159" s="2">
        <v>40946</v>
      </c>
      <c r="CE3159">
        <v>10.71</v>
      </c>
      <c r="CG3159" s="2">
        <v>40946</v>
      </c>
      <c r="CH3159">
        <v>31.33</v>
      </c>
      <c r="CJ3159" s="2">
        <v>40946</v>
      </c>
      <c r="CK3159">
        <v>17.350000000000001</v>
      </c>
      <c r="CM3159" s="2">
        <v>40946</v>
      </c>
      <c r="CN3159">
        <v>11.32</v>
      </c>
      <c r="CP3159" s="2">
        <v>40946</v>
      </c>
      <c r="CQ3159">
        <v>10.84</v>
      </c>
      <c r="CS3159" s="2">
        <v>40946</v>
      </c>
      <c r="CT3159">
        <v>10.95</v>
      </c>
      <c r="CV3159" s="2">
        <v>40946</v>
      </c>
      <c r="CW3159">
        <v>29.81</v>
      </c>
      <c r="CY3159" s="2">
        <v>40946</v>
      </c>
      <c r="CZ3159">
        <v>10.56</v>
      </c>
      <c r="DB3159" s="2">
        <v>40946</v>
      </c>
      <c r="DC3159">
        <v>27.29</v>
      </c>
    </row>
    <row r="3160" spans="1:107" x14ac:dyDescent="0.15">
      <c r="A3160" s="2">
        <v>40947</v>
      </c>
      <c r="B3160">
        <v>1349.96</v>
      </c>
      <c r="D3160" s="2">
        <v>40947</v>
      </c>
      <c r="E3160">
        <v>39.43</v>
      </c>
      <c r="G3160" s="2">
        <v>40947</v>
      </c>
      <c r="H3160">
        <v>57.92</v>
      </c>
      <c r="J3160" s="2">
        <v>40947</v>
      </c>
      <c r="K3160">
        <v>12.49</v>
      </c>
      <c r="M3160" s="2">
        <v>40947</v>
      </c>
      <c r="N3160">
        <v>26.12</v>
      </c>
      <c r="P3160" s="2">
        <v>40947</v>
      </c>
      <c r="Q3160">
        <v>35.159999999999997</v>
      </c>
      <c r="S3160" s="2">
        <v>40947</v>
      </c>
      <c r="T3160" t="s">
        <v>36</v>
      </c>
      <c r="V3160" s="2">
        <v>40947</v>
      </c>
      <c r="W3160">
        <v>16.559999999999999</v>
      </c>
      <c r="Y3160" s="2">
        <v>40947</v>
      </c>
      <c r="Z3160">
        <v>14.13</v>
      </c>
      <c r="AB3160" s="2">
        <v>40947</v>
      </c>
      <c r="AC3160">
        <v>19.95</v>
      </c>
      <c r="AE3160" s="2">
        <v>40947</v>
      </c>
      <c r="AF3160">
        <v>18.440000000000001</v>
      </c>
      <c r="AH3160" s="2">
        <v>40947</v>
      </c>
      <c r="AI3160">
        <v>63.59</v>
      </c>
      <c r="AK3160" s="2">
        <v>40947</v>
      </c>
      <c r="AL3160">
        <v>14.44</v>
      </c>
      <c r="AN3160" s="2">
        <v>40947</v>
      </c>
      <c r="AO3160">
        <v>19.68</v>
      </c>
      <c r="AQ3160" s="2">
        <v>40947</v>
      </c>
      <c r="AR3160">
        <v>27.5</v>
      </c>
      <c r="AT3160" s="2">
        <v>40947</v>
      </c>
      <c r="AU3160">
        <v>17.13</v>
      </c>
      <c r="AW3160" s="2">
        <v>40947</v>
      </c>
      <c r="AX3160">
        <v>29.43</v>
      </c>
      <c r="AZ3160" s="2">
        <v>40947</v>
      </c>
      <c r="BA3160">
        <v>16.32</v>
      </c>
      <c r="BC3160" s="2">
        <v>40947</v>
      </c>
      <c r="BD3160">
        <v>20.13</v>
      </c>
      <c r="BF3160" s="2">
        <v>40947</v>
      </c>
      <c r="BG3160">
        <v>9.4499999999999993</v>
      </c>
      <c r="BI3160" s="2">
        <v>40947</v>
      </c>
      <c r="BJ3160">
        <v>21.29</v>
      </c>
      <c r="BL3160" s="2">
        <v>40947</v>
      </c>
      <c r="BM3160">
        <v>14.89</v>
      </c>
      <c r="BO3160" s="2">
        <v>40947</v>
      </c>
      <c r="BP3160">
        <v>5.24</v>
      </c>
      <c r="BR3160" s="2">
        <v>40947</v>
      </c>
      <c r="BS3160">
        <v>19.66</v>
      </c>
      <c r="BU3160" s="2">
        <v>40947</v>
      </c>
      <c r="BV3160">
        <v>21.18</v>
      </c>
      <c r="BX3160" s="2">
        <v>40947</v>
      </c>
      <c r="BY3160">
        <v>36.22</v>
      </c>
      <c r="CA3160" s="2">
        <v>40947</v>
      </c>
      <c r="CB3160">
        <v>10.76</v>
      </c>
      <c r="CD3160" s="2">
        <v>40947</v>
      </c>
      <c r="CE3160">
        <v>10.73</v>
      </c>
      <c r="CG3160" s="2">
        <v>40947</v>
      </c>
      <c r="CH3160">
        <v>31.37</v>
      </c>
      <c r="CJ3160" s="2">
        <v>40947</v>
      </c>
      <c r="CK3160">
        <v>17.36</v>
      </c>
      <c r="CM3160" s="2">
        <v>40947</v>
      </c>
      <c r="CN3160">
        <v>11.36</v>
      </c>
      <c r="CP3160" s="2">
        <v>40947</v>
      </c>
      <c r="CQ3160">
        <v>10.86</v>
      </c>
      <c r="CS3160" s="2">
        <v>40947</v>
      </c>
      <c r="CT3160">
        <v>10.79</v>
      </c>
      <c r="CV3160" s="2">
        <v>40947</v>
      </c>
      <c r="CW3160">
        <v>30.05</v>
      </c>
      <c r="CY3160" s="2">
        <v>40947</v>
      </c>
      <c r="CZ3160">
        <v>10.49</v>
      </c>
      <c r="DB3160" s="2">
        <v>40947</v>
      </c>
      <c r="DC3160">
        <v>27.34</v>
      </c>
    </row>
    <row r="3161" spans="1:107" x14ac:dyDescent="0.15">
      <c r="A3161" s="2">
        <v>40948</v>
      </c>
      <c r="B3161">
        <v>1351.95</v>
      </c>
      <c r="D3161" s="2">
        <v>40948</v>
      </c>
      <c r="E3161">
        <v>39.51</v>
      </c>
      <c r="G3161" s="2">
        <v>40948</v>
      </c>
      <c r="H3161">
        <v>58.27</v>
      </c>
      <c r="J3161" s="2">
        <v>40948</v>
      </c>
      <c r="K3161">
        <v>12.5</v>
      </c>
      <c r="M3161" s="2">
        <v>40948</v>
      </c>
      <c r="N3161">
        <v>26.04</v>
      </c>
      <c r="P3161" s="2">
        <v>40948</v>
      </c>
      <c r="Q3161">
        <v>35.159999999999997</v>
      </c>
      <c r="S3161" s="2">
        <v>40948</v>
      </c>
      <c r="T3161" t="s">
        <v>36</v>
      </c>
      <c r="V3161" s="2">
        <v>40948</v>
      </c>
      <c r="W3161">
        <v>16.55</v>
      </c>
      <c r="Y3161" s="2">
        <v>40948</v>
      </c>
      <c r="Z3161">
        <v>14.15</v>
      </c>
      <c r="AB3161" s="2">
        <v>40948</v>
      </c>
      <c r="AC3161">
        <v>20.04</v>
      </c>
      <c r="AE3161" s="2">
        <v>40948</v>
      </c>
      <c r="AF3161">
        <v>18.309999999999999</v>
      </c>
      <c r="AH3161" s="2">
        <v>40948</v>
      </c>
      <c r="AI3161">
        <v>63.72</v>
      </c>
      <c r="AK3161" s="2">
        <v>40948</v>
      </c>
      <c r="AL3161">
        <v>14.44</v>
      </c>
      <c r="AN3161" s="2">
        <v>40948</v>
      </c>
      <c r="AO3161">
        <v>19.670000000000002</v>
      </c>
      <c r="AQ3161" s="2">
        <v>40948</v>
      </c>
      <c r="AR3161">
        <v>27.69</v>
      </c>
      <c r="AT3161" s="2">
        <v>40948</v>
      </c>
      <c r="AU3161">
        <v>17.22</v>
      </c>
      <c r="AW3161" s="2">
        <v>40948</v>
      </c>
      <c r="AX3161">
        <v>29.53</v>
      </c>
      <c r="AZ3161" s="2">
        <v>40948</v>
      </c>
      <c r="BA3161">
        <v>16.329999999999998</v>
      </c>
      <c r="BC3161" s="2">
        <v>40948</v>
      </c>
      <c r="BD3161">
        <v>20.28</v>
      </c>
      <c r="BF3161" s="2">
        <v>40948</v>
      </c>
      <c r="BG3161">
        <v>9.4499999999999993</v>
      </c>
      <c r="BI3161" s="2">
        <v>40948</v>
      </c>
      <c r="BJ3161">
        <v>21.26</v>
      </c>
      <c r="BL3161" s="2">
        <v>40948</v>
      </c>
      <c r="BM3161">
        <v>14.93</v>
      </c>
      <c r="BO3161" s="2">
        <v>40948</v>
      </c>
      <c r="BP3161">
        <v>5.26</v>
      </c>
      <c r="BR3161" s="2">
        <v>40948</v>
      </c>
      <c r="BS3161">
        <v>19.52</v>
      </c>
      <c r="BU3161" s="2">
        <v>40948</v>
      </c>
      <c r="BV3161">
        <v>21.25</v>
      </c>
      <c r="BX3161" s="2">
        <v>40948</v>
      </c>
      <c r="BY3161">
        <v>36.200000000000003</v>
      </c>
      <c r="CA3161" s="2">
        <v>40948</v>
      </c>
      <c r="CB3161">
        <v>10.76</v>
      </c>
      <c r="CD3161" s="2">
        <v>40948</v>
      </c>
      <c r="CE3161">
        <v>10.73</v>
      </c>
      <c r="CG3161" s="2">
        <v>40948</v>
      </c>
      <c r="CH3161">
        <v>31.32</v>
      </c>
      <c r="CJ3161" s="2">
        <v>40948</v>
      </c>
      <c r="CK3161">
        <v>17.399999999999999</v>
      </c>
      <c r="CM3161" s="2">
        <v>40948</v>
      </c>
      <c r="CN3161">
        <v>11.35</v>
      </c>
      <c r="CP3161" s="2">
        <v>40948</v>
      </c>
      <c r="CQ3161">
        <v>10.88</v>
      </c>
      <c r="CS3161" s="2">
        <v>40948</v>
      </c>
      <c r="CT3161">
        <v>10.83</v>
      </c>
      <c r="CV3161" s="2">
        <v>40948</v>
      </c>
      <c r="CW3161">
        <v>30.25</v>
      </c>
      <c r="CY3161" s="2">
        <v>40948</v>
      </c>
      <c r="CZ3161">
        <v>10.52</v>
      </c>
      <c r="DB3161" s="2">
        <v>40948</v>
      </c>
      <c r="DC3161">
        <v>27.44</v>
      </c>
    </row>
    <row r="3162" spans="1:107" x14ac:dyDescent="0.15">
      <c r="A3162" s="2">
        <v>40949</v>
      </c>
      <c r="B3162">
        <v>1342.64</v>
      </c>
      <c r="D3162" s="2">
        <v>40949</v>
      </c>
      <c r="E3162">
        <v>39.18</v>
      </c>
      <c r="G3162" s="2">
        <v>40949</v>
      </c>
      <c r="H3162">
        <v>57.61</v>
      </c>
      <c r="J3162" s="2">
        <v>40949</v>
      </c>
      <c r="K3162">
        <v>12.41</v>
      </c>
      <c r="M3162" s="2">
        <v>40949</v>
      </c>
      <c r="N3162">
        <v>25.69</v>
      </c>
      <c r="P3162" s="2">
        <v>40949</v>
      </c>
      <c r="Q3162">
        <v>34.85</v>
      </c>
      <c r="S3162" s="2">
        <v>40949</v>
      </c>
      <c r="T3162" t="s">
        <v>36</v>
      </c>
      <c r="V3162" s="2">
        <v>40949</v>
      </c>
      <c r="W3162">
        <v>16.440000000000001</v>
      </c>
      <c r="Y3162" s="2">
        <v>40949</v>
      </c>
      <c r="Z3162">
        <v>14.06</v>
      </c>
      <c r="AB3162" s="2">
        <v>40949</v>
      </c>
      <c r="AC3162">
        <v>19.84</v>
      </c>
      <c r="AE3162" s="2">
        <v>40949</v>
      </c>
      <c r="AF3162">
        <v>18.239999999999998</v>
      </c>
      <c r="AH3162" s="2">
        <v>40949</v>
      </c>
      <c r="AI3162">
        <v>63.11</v>
      </c>
      <c r="AK3162" s="2">
        <v>40949</v>
      </c>
      <c r="AL3162">
        <v>14.33</v>
      </c>
      <c r="AN3162" s="2">
        <v>40949</v>
      </c>
      <c r="AO3162">
        <v>19.53</v>
      </c>
      <c r="AQ3162" s="2">
        <v>40949</v>
      </c>
      <c r="AR3162">
        <v>27.46</v>
      </c>
      <c r="AT3162" s="2">
        <v>40949</v>
      </c>
      <c r="AU3162">
        <v>17.079999999999998</v>
      </c>
      <c r="AW3162" s="2">
        <v>40949</v>
      </c>
      <c r="AX3162">
        <v>29.25</v>
      </c>
      <c r="AZ3162" s="2">
        <v>40949</v>
      </c>
      <c r="BA3162">
        <v>16.21</v>
      </c>
      <c r="BC3162" s="2">
        <v>40949</v>
      </c>
      <c r="BD3162">
        <v>20.18</v>
      </c>
      <c r="BF3162" s="2">
        <v>40949</v>
      </c>
      <c r="BG3162">
        <v>9.36</v>
      </c>
      <c r="BI3162" s="2">
        <v>40949</v>
      </c>
      <c r="BJ3162">
        <v>21.01</v>
      </c>
      <c r="BL3162" s="2">
        <v>40949</v>
      </c>
      <c r="BM3162">
        <v>14.79</v>
      </c>
      <c r="BO3162" s="2">
        <v>40949</v>
      </c>
      <c r="BP3162">
        <v>5.2</v>
      </c>
      <c r="BR3162" s="2">
        <v>40949</v>
      </c>
      <c r="BS3162">
        <v>19.46</v>
      </c>
      <c r="BU3162" s="2">
        <v>40949</v>
      </c>
      <c r="BV3162">
        <v>21.11</v>
      </c>
      <c r="BX3162" s="2">
        <v>40949</v>
      </c>
      <c r="BY3162">
        <v>35.85</v>
      </c>
      <c r="CA3162" s="2">
        <v>40949</v>
      </c>
      <c r="CB3162">
        <v>10.73</v>
      </c>
      <c r="CD3162" s="2">
        <v>40949</v>
      </c>
      <c r="CE3162">
        <v>10.7</v>
      </c>
      <c r="CG3162" s="2">
        <v>40949</v>
      </c>
      <c r="CH3162">
        <v>30.99</v>
      </c>
      <c r="CJ3162" s="2">
        <v>40949</v>
      </c>
      <c r="CK3162">
        <v>17.260000000000002</v>
      </c>
      <c r="CM3162" s="2">
        <v>40949</v>
      </c>
      <c r="CN3162">
        <v>11.22</v>
      </c>
      <c r="CP3162" s="2">
        <v>40949</v>
      </c>
      <c r="CQ3162">
        <v>10.8</v>
      </c>
      <c r="CS3162" s="2">
        <v>40949</v>
      </c>
      <c r="CT3162">
        <v>10.8</v>
      </c>
      <c r="CV3162" s="2">
        <v>40949</v>
      </c>
      <c r="CW3162">
        <v>29.92</v>
      </c>
      <c r="CY3162" s="2">
        <v>40949</v>
      </c>
      <c r="CZ3162">
        <v>10.48</v>
      </c>
      <c r="DB3162" s="2">
        <v>40949</v>
      </c>
      <c r="DC3162">
        <v>27.21</v>
      </c>
    </row>
    <row r="3163" spans="1:107" x14ac:dyDescent="0.15">
      <c r="A3163" s="2">
        <v>40952</v>
      </c>
      <c r="B3163">
        <v>1351.77</v>
      </c>
      <c r="D3163" s="2">
        <v>40952</v>
      </c>
      <c r="E3163">
        <v>39.5</v>
      </c>
      <c r="G3163" s="2">
        <v>40952</v>
      </c>
      <c r="H3163">
        <v>58.05</v>
      </c>
      <c r="J3163" s="2">
        <v>40952</v>
      </c>
      <c r="K3163">
        <v>12.49</v>
      </c>
      <c r="M3163" s="2">
        <v>40952</v>
      </c>
      <c r="N3163">
        <v>26.01</v>
      </c>
      <c r="P3163" s="2">
        <v>40952</v>
      </c>
      <c r="Q3163">
        <v>35.020000000000003</v>
      </c>
      <c r="S3163" s="2">
        <v>40952</v>
      </c>
      <c r="T3163" t="s">
        <v>36</v>
      </c>
      <c r="V3163" s="2">
        <v>40952</v>
      </c>
      <c r="W3163">
        <v>16.559999999999999</v>
      </c>
      <c r="Y3163" s="2">
        <v>40952</v>
      </c>
      <c r="Z3163">
        <v>14.16</v>
      </c>
      <c r="AB3163" s="2">
        <v>40952</v>
      </c>
      <c r="AC3163">
        <v>19.95</v>
      </c>
      <c r="AE3163" s="2">
        <v>40952</v>
      </c>
      <c r="AF3163">
        <v>18.28</v>
      </c>
      <c r="AH3163" s="2">
        <v>40952</v>
      </c>
      <c r="AI3163">
        <v>63.68</v>
      </c>
      <c r="AK3163" s="2">
        <v>40952</v>
      </c>
      <c r="AL3163">
        <v>14.42</v>
      </c>
      <c r="AN3163" s="2">
        <v>40952</v>
      </c>
      <c r="AO3163">
        <v>19.649999999999999</v>
      </c>
      <c r="AQ3163" s="2">
        <v>40952</v>
      </c>
      <c r="AR3163">
        <v>27.67</v>
      </c>
      <c r="AT3163" s="2">
        <v>40952</v>
      </c>
      <c r="AU3163">
        <v>17.22</v>
      </c>
      <c r="AW3163" s="2">
        <v>40952</v>
      </c>
      <c r="AX3163">
        <v>29.6</v>
      </c>
      <c r="AZ3163" s="2">
        <v>40952</v>
      </c>
      <c r="BA3163">
        <v>16.29</v>
      </c>
      <c r="BC3163" s="2">
        <v>40952</v>
      </c>
      <c r="BD3163">
        <v>20.350000000000001</v>
      </c>
      <c r="BF3163" s="2">
        <v>40952</v>
      </c>
      <c r="BG3163">
        <v>9.4499999999999993</v>
      </c>
      <c r="BI3163" s="2">
        <v>40952</v>
      </c>
      <c r="BJ3163">
        <v>21.27</v>
      </c>
      <c r="BL3163" s="2">
        <v>40952</v>
      </c>
      <c r="BM3163">
        <v>14.87</v>
      </c>
      <c r="BO3163" s="2">
        <v>40952</v>
      </c>
      <c r="BP3163">
        <v>5.26</v>
      </c>
      <c r="BR3163" s="2">
        <v>40952</v>
      </c>
      <c r="BS3163">
        <v>19.5</v>
      </c>
      <c r="BU3163" s="2">
        <v>40952</v>
      </c>
      <c r="BV3163">
        <v>21.2</v>
      </c>
      <c r="BX3163" s="2">
        <v>40952</v>
      </c>
      <c r="BY3163">
        <v>36.340000000000003</v>
      </c>
      <c r="CA3163" s="2">
        <v>40952</v>
      </c>
      <c r="CB3163">
        <v>10.76</v>
      </c>
      <c r="CD3163" s="2">
        <v>40952</v>
      </c>
      <c r="CE3163">
        <v>10.73</v>
      </c>
      <c r="CG3163" s="2">
        <v>40952</v>
      </c>
      <c r="CH3163">
        <v>31.28</v>
      </c>
      <c r="CJ3163" s="2">
        <v>40952</v>
      </c>
      <c r="CK3163">
        <v>17.34</v>
      </c>
      <c r="CM3163" s="2">
        <v>40952</v>
      </c>
      <c r="CN3163">
        <v>11.34</v>
      </c>
      <c r="CP3163" s="2">
        <v>40952</v>
      </c>
      <c r="CQ3163">
        <v>10.88</v>
      </c>
      <c r="CS3163" s="2">
        <v>40952</v>
      </c>
      <c r="CT3163">
        <v>10.83</v>
      </c>
      <c r="CV3163" s="2">
        <v>40952</v>
      </c>
      <c r="CW3163">
        <v>30.16</v>
      </c>
      <c r="CY3163" s="2">
        <v>40952</v>
      </c>
      <c r="CZ3163">
        <v>10.51</v>
      </c>
      <c r="DB3163" s="2">
        <v>40952</v>
      </c>
      <c r="DC3163">
        <v>27.44</v>
      </c>
    </row>
    <row r="3164" spans="1:107" x14ac:dyDescent="0.15">
      <c r="A3164" s="2">
        <v>40953</v>
      </c>
      <c r="B3164">
        <v>1350.5</v>
      </c>
      <c r="D3164" s="2">
        <v>40953</v>
      </c>
      <c r="E3164">
        <v>39.49</v>
      </c>
      <c r="G3164" s="2">
        <v>40953</v>
      </c>
      <c r="H3164">
        <v>58.33</v>
      </c>
      <c r="J3164" s="2">
        <v>40953</v>
      </c>
      <c r="K3164">
        <v>12.42</v>
      </c>
      <c r="M3164" s="2">
        <v>40953</v>
      </c>
      <c r="N3164">
        <v>25.9</v>
      </c>
      <c r="P3164" s="2">
        <v>40953</v>
      </c>
      <c r="Q3164">
        <v>34.950000000000003</v>
      </c>
      <c r="S3164" s="2">
        <v>40953</v>
      </c>
      <c r="T3164" t="s">
        <v>36</v>
      </c>
      <c r="V3164" s="2">
        <v>40953</v>
      </c>
      <c r="W3164">
        <v>16.48</v>
      </c>
      <c r="Y3164" s="2">
        <v>40953</v>
      </c>
      <c r="Z3164">
        <v>14.14</v>
      </c>
      <c r="AB3164" s="2">
        <v>40953</v>
      </c>
      <c r="AC3164">
        <v>19.899999999999999</v>
      </c>
      <c r="AE3164" s="2">
        <v>40953</v>
      </c>
      <c r="AF3164">
        <v>18.25</v>
      </c>
      <c r="AH3164" s="2">
        <v>40953</v>
      </c>
      <c r="AI3164">
        <v>63.82</v>
      </c>
      <c r="AK3164" s="2">
        <v>40953</v>
      </c>
      <c r="AL3164">
        <v>14.38</v>
      </c>
      <c r="AN3164" s="2">
        <v>40953</v>
      </c>
      <c r="AO3164">
        <v>19.61</v>
      </c>
      <c r="AQ3164" s="2">
        <v>40953</v>
      </c>
      <c r="AR3164">
        <v>27.62</v>
      </c>
      <c r="AT3164" s="2">
        <v>40953</v>
      </c>
      <c r="AU3164">
        <v>17.2</v>
      </c>
      <c r="AW3164" s="2">
        <v>40953</v>
      </c>
      <c r="AX3164">
        <v>29.67</v>
      </c>
      <c r="AZ3164" s="2">
        <v>40953</v>
      </c>
      <c r="BA3164">
        <v>16.27</v>
      </c>
      <c r="BC3164" s="2">
        <v>40953</v>
      </c>
      <c r="BD3164">
        <v>20.41</v>
      </c>
      <c r="BF3164" s="2">
        <v>40953</v>
      </c>
      <c r="BG3164">
        <v>9.43</v>
      </c>
      <c r="BI3164" s="2">
        <v>40953</v>
      </c>
      <c r="BJ3164">
        <v>21.15</v>
      </c>
      <c r="BL3164" s="2">
        <v>40953</v>
      </c>
      <c r="BM3164">
        <v>14.84</v>
      </c>
      <c r="BO3164" s="2">
        <v>40953</v>
      </c>
      <c r="BP3164">
        <v>5.26</v>
      </c>
      <c r="BR3164" s="2">
        <v>40953</v>
      </c>
      <c r="BS3164">
        <v>19.47</v>
      </c>
      <c r="BU3164" s="2">
        <v>40953</v>
      </c>
      <c r="BV3164">
        <v>21.18</v>
      </c>
      <c r="BX3164" s="2">
        <v>40953</v>
      </c>
      <c r="BY3164">
        <v>36.159999999999997</v>
      </c>
      <c r="CA3164" s="2">
        <v>40953</v>
      </c>
      <c r="CB3164">
        <v>10.74</v>
      </c>
      <c r="CD3164" s="2">
        <v>40953</v>
      </c>
      <c r="CE3164">
        <v>10.71</v>
      </c>
      <c r="CG3164" s="2">
        <v>40953</v>
      </c>
      <c r="CH3164">
        <v>31.19</v>
      </c>
      <c r="CJ3164" s="2">
        <v>40953</v>
      </c>
      <c r="CK3164">
        <v>17.309999999999999</v>
      </c>
      <c r="CM3164" s="2">
        <v>40953</v>
      </c>
      <c r="CN3164">
        <v>11.31</v>
      </c>
      <c r="CP3164" s="2">
        <v>40953</v>
      </c>
      <c r="CQ3164">
        <v>10.88</v>
      </c>
      <c r="CS3164" s="2">
        <v>40953</v>
      </c>
      <c r="CT3164">
        <v>10.82</v>
      </c>
      <c r="CV3164" s="2">
        <v>40953</v>
      </c>
      <c r="CW3164">
        <v>30.15</v>
      </c>
      <c r="CY3164" s="2">
        <v>40953</v>
      </c>
      <c r="CZ3164">
        <v>10.52</v>
      </c>
      <c r="DB3164" s="2">
        <v>40953</v>
      </c>
      <c r="DC3164">
        <v>27.44</v>
      </c>
    </row>
    <row r="3165" spans="1:107" x14ac:dyDescent="0.15">
      <c r="A3165" s="2">
        <v>40954</v>
      </c>
      <c r="B3165">
        <v>1343.23</v>
      </c>
      <c r="D3165" s="2">
        <v>40954</v>
      </c>
      <c r="E3165">
        <v>39.51</v>
      </c>
      <c r="G3165" s="2">
        <v>40954</v>
      </c>
      <c r="H3165">
        <v>58.04</v>
      </c>
      <c r="J3165" s="2">
        <v>40954</v>
      </c>
      <c r="K3165">
        <v>12.41</v>
      </c>
      <c r="M3165" s="2">
        <v>40954</v>
      </c>
      <c r="N3165">
        <v>25.68</v>
      </c>
      <c r="P3165" s="2">
        <v>40954</v>
      </c>
      <c r="Q3165">
        <v>34.9</v>
      </c>
      <c r="S3165" s="2">
        <v>40954</v>
      </c>
      <c r="T3165" t="s">
        <v>36</v>
      </c>
      <c r="V3165" s="2">
        <v>40954</v>
      </c>
      <c r="W3165">
        <v>16.45</v>
      </c>
      <c r="Y3165" s="2">
        <v>40954</v>
      </c>
      <c r="Z3165">
        <v>14.07</v>
      </c>
      <c r="AB3165" s="2">
        <v>40954</v>
      </c>
      <c r="AC3165">
        <v>19.850000000000001</v>
      </c>
      <c r="AE3165" s="2">
        <v>40954</v>
      </c>
      <c r="AF3165">
        <v>18.2</v>
      </c>
      <c r="AH3165" s="2">
        <v>40954</v>
      </c>
      <c r="AI3165">
        <v>63.75</v>
      </c>
      <c r="AK3165" s="2">
        <v>40954</v>
      </c>
      <c r="AL3165">
        <v>14.32</v>
      </c>
      <c r="AN3165" s="2">
        <v>40954</v>
      </c>
      <c r="AO3165">
        <v>19.579999999999998</v>
      </c>
      <c r="AQ3165" s="2">
        <v>40954</v>
      </c>
      <c r="AR3165">
        <v>27.47</v>
      </c>
      <c r="AT3165" s="2">
        <v>40954</v>
      </c>
      <c r="AU3165">
        <v>17.100000000000001</v>
      </c>
      <c r="AW3165" s="2">
        <v>40954</v>
      </c>
      <c r="AX3165">
        <v>29.6</v>
      </c>
      <c r="AZ3165" s="2">
        <v>40954</v>
      </c>
      <c r="BA3165">
        <v>16.22</v>
      </c>
      <c r="BC3165" s="2">
        <v>40954</v>
      </c>
      <c r="BD3165">
        <v>20.32</v>
      </c>
      <c r="BF3165" s="2">
        <v>40954</v>
      </c>
      <c r="BG3165">
        <v>9.39</v>
      </c>
      <c r="BI3165" s="2">
        <v>40954</v>
      </c>
      <c r="BJ3165">
        <v>20.98</v>
      </c>
      <c r="BL3165" s="2">
        <v>40954</v>
      </c>
      <c r="BM3165">
        <v>14.8</v>
      </c>
      <c r="BO3165" s="2">
        <v>40954</v>
      </c>
      <c r="BP3165">
        <v>5.23</v>
      </c>
      <c r="BR3165" s="2">
        <v>40954</v>
      </c>
      <c r="BS3165">
        <v>19.420000000000002</v>
      </c>
      <c r="BU3165" s="2">
        <v>40954</v>
      </c>
      <c r="BV3165">
        <v>21.2</v>
      </c>
      <c r="BX3165" s="2">
        <v>40954</v>
      </c>
      <c r="BY3165">
        <v>35.96</v>
      </c>
      <c r="CA3165" s="2">
        <v>40954</v>
      </c>
      <c r="CB3165">
        <v>10.74</v>
      </c>
      <c r="CD3165" s="2">
        <v>40954</v>
      </c>
      <c r="CE3165">
        <v>10.71</v>
      </c>
      <c r="CG3165" s="2">
        <v>40954</v>
      </c>
      <c r="CH3165">
        <v>31.09</v>
      </c>
      <c r="CJ3165" s="2">
        <v>40954</v>
      </c>
      <c r="CK3165">
        <v>17.28</v>
      </c>
      <c r="CM3165" s="2">
        <v>40954</v>
      </c>
      <c r="CN3165">
        <v>11.26</v>
      </c>
      <c r="CP3165" s="2">
        <v>40954</v>
      </c>
      <c r="CQ3165">
        <v>10.82</v>
      </c>
      <c r="CS3165" s="2">
        <v>40954</v>
      </c>
      <c r="CT3165">
        <v>10.87</v>
      </c>
      <c r="CV3165" s="2">
        <v>40954</v>
      </c>
      <c r="CW3165">
        <v>30.12</v>
      </c>
      <c r="CY3165" s="2">
        <v>40954</v>
      </c>
      <c r="CZ3165">
        <v>10.56</v>
      </c>
      <c r="DB3165" s="2">
        <v>40954</v>
      </c>
      <c r="DC3165">
        <v>27.32</v>
      </c>
    </row>
    <row r="3166" spans="1:107" x14ac:dyDescent="0.15">
      <c r="A3166" s="2">
        <v>40955</v>
      </c>
      <c r="B3166">
        <v>1358.04</v>
      </c>
      <c r="D3166" s="2">
        <v>40955</v>
      </c>
      <c r="E3166">
        <v>39.96</v>
      </c>
      <c r="G3166" s="2">
        <v>40955</v>
      </c>
      <c r="H3166">
        <v>58.78</v>
      </c>
      <c r="J3166" s="2">
        <v>40955</v>
      </c>
      <c r="K3166">
        <v>12.55</v>
      </c>
      <c r="M3166" s="2">
        <v>40955</v>
      </c>
      <c r="N3166">
        <v>26.23</v>
      </c>
      <c r="P3166" s="2">
        <v>40955</v>
      </c>
      <c r="Q3166">
        <v>35.35</v>
      </c>
      <c r="S3166" s="2">
        <v>40955</v>
      </c>
      <c r="T3166" t="s">
        <v>36</v>
      </c>
      <c r="V3166" s="2">
        <v>40955</v>
      </c>
      <c r="W3166">
        <v>16.71</v>
      </c>
      <c r="Y3166" s="2">
        <v>40955</v>
      </c>
      <c r="Z3166">
        <v>14.2</v>
      </c>
      <c r="AB3166" s="2">
        <v>40955</v>
      </c>
      <c r="AC3166">
        <v>20.059999999999999</v>
      </c>
      <c r="AE3166" s="2">
        <v>40955</v>
      </c>
      <c r="AF3166">
        <v>18.37</v>
      </c>
      <c r="AH3166" s="2">
        <v>40955</v>
      </c>
      <c r="AI3166">
        <v>64.63</v>
      </c>
      <c r="AK3166" s="2">
        <v>40955</v>
      </c>
      <c r="AL3166">
        <v>14.5</v>
      </c>
      <c r="AN3166" s="2">
        <v>40955</v>
      </c>
      <c r="AO3166">
        <v>19.84</v>
      </c>
      <c r="AQ3166" s="2">
        <v>40955</v>
      </c>
      <c r="AR3166">
        <v>27.79</v>
      </c>
      <c r="AT3166" s="2">
        <v>40955</v>
      </c>
      <c r="AU3166">
        <v>17.36</v>
      </c>
      <c r="AW3166" s="2">
        <v>40955</v>
      </c>
      <c r="AX3166">
        <v>30.02</v>
      </c>
      <c r="AZ3166" s="2">
        <v>40955</v>
      </c>
      <c r="BA3166">
        <v>16.45</v>
      </c>
      <c r="BC3166" s="2">
        <v>40955</v>
      </c>
      <c r="BD3166">
        <v>20.54</v>
      </c>
      <c r="BF3166" s="2">
        <v>40955</v>
      </c>
      <c r="BG3166">
        <v>9.52</v>
      </c>
      <c r="BI3166" s="2">
        <v>40955</v>
      </c>
      <c r="BJ3166">
        <v>21.44</v>
      </c>
      <c r="BL3166" s="2">
        <v>40955</v>
      </c>
      <c r="BM3166">
        <v>14.96</v>
      </c>
      <c r="BO3166" s="2">
        <v>40955</v>
      </c>
      <c r="BP3166">
        <v>5.31</v>
      </c>
      <c r="BR3166" s="2">
        <v>40955</v>
      </c>
      <c r="BS3166">
        <v>19.600000000000001</v>
      </c>
      <c r="BU3166" s="2">
        <v>40955</v>
      </c>
      <c r="BV3166">
        <v>21.4</v>
      </c>
      <c r="BX3166" s="2">
        <v>40955</v>
      </c>
      <c r="BY3166">
        <v>36.61</v>
      </c>
      <c r="CA3166" s="2">
        <v>40955</v>
      </c>
      <c r="CB3166">
        <v>10.77</v>
      </c>
      <c r="CD3166" s="2">
        <v>40955</v>
      </c>
      <c r="CE3166">
        <v>10.73</v>
      </c>
      <c r="CG3166" s="2">
        <v>40955</v>
      </c>
      <c r="CH3166">
        <v>31.58</v>
      </c>
      <c r="CJ3166" s="2">
        <v>40955</v>
      </c>
      <c r="CK3166">
        <v>17.46</v>
      </c>
      <c r="CM3166" s="2">
        <v>40955</v>
      </c>
      <c r="CN3166">
        <v>11.44</v>
      </c>
      <c r="CP3166" s="2">
        <v>40955</v>
      </c>
      <c r="CQ3166">
        <v>10.95</v>
      </c>
      <c r="CS3166" s="2">
        <v>40955</v>
      </c>
      <c r="CT3166">
        <v>10.96</v>
      </c>
      <c r="CV3166" s="2">
        <v>40955</v>
      </c>
      <c r="CW3166">
        <v>30.61</v>
      </c>
      <c r="CY3166" s="2">
        <v>40955</v>
      </c>
      <c r="CZ3166">
        <v>10.64</v>
      </c>
      <c r="DB3166" s="2">
        <v>40955</v>
      </c>
      <c r="DC3166">
        <v>27.64</v>
      </c>
    </row>
    <row r="3167" spans="1:107" x14ac:dyDescent="0.15">
      <c r="A3167" s="2">
        <v>40956</v>
      </c>
      <c r="B3167">
        <v>1361.23</v>
      </c>
      <c r="D3167" s="2">
        <v>40956</v>
      </c>
      <c r="E3167">
        <v>40.08</v>
      </c>
      <c r="G3167" s="2">
        <v>40956</v>
      </c>
      <c r="H3167">
        <v>58.55</v>
      </c>
      <c r="J3167" s="2">
        <v>40956</v>
      </c>
      <c r="K3167">
        <v>12.6</v>
      </c>
      <c r="M3167" s="2">
        <v>40956</v>
      </c>
      <c r="N3167">
        <v>26.27</v>
      </c>
      <c r="P3167" s="2">
        <v>40956</v>
      </c>
      <c r="Q3167">
        <v>35.4</v>
      </c>
      <c r="S3167" s="2">
        <v>40956</v>
      </c>
      <c r="T3167" t="s">
        <v>36</v>
      </c>
      <c r="V3167" s="2">
        <v>40956</v>
      </c>
      <c r="W3167">
        <v>16.79</v>
      </c>
      <c r="Y3167" s="2">
        <v>40956</v>
      </c>
      <c r="Z3167">
        <v>14.26</v>
      </c>
      <c r="AB3167" s="2">
        <v>40956</v>
      </c>
      <c r="AC3167">
        <v>20.12</v>
      </c>
      <c r="AE3167" s="2">
        <v>40956</v>
      </c>
      <c r="AF3167">
        <v>18.420000000000002</v>
      </c>
      <c r="AH3167" s="2">
        <v>40956</v>
      </c>
      <c r="AI3167">
        <v>64.47</v>
      </c>
      <c r="AK3167" s="2">
        <v>40956</v>
      </c>
      <c r="AL3167">
        <v>14.49</v>
      </c>
      <c r="AN3167" s="2">
        <v>40956</v>
      </c>
      <c r="AO3167">
        <v>19.940000000000001</v>
      </c>
      <c r="AQ3167" s="2">
        <v>40956</v>
      </c>
      <c r="AR3167">
        <v>27.8</v>
      </c>
      <c r="AT3167" s="2">
        <v>40956</v>
      </c>
      <c r="AU3167">
        <v>17.329999999999998</v>
      </c>
      <c r="AW3167" s="2">
        <v>40956</v>
      </c>
      <c r="AX3167">
        <v>29.96</v>
      </c>
      <c r="AZ3167" s="2">
        <v>40956</v>
      </c>
      <c r="BA3167">
        <v>16.48</v>
      </c>
      <c r="BC3167" s="2">
        <v>40956</v>
      </c>
      <c r="BD3167">
        <v>20.52</v>
      </c>
      <c r="BF3167" s="2">
        <v>40956</v>
      </c>
      <c r="BG3167">
        <v>9.5399999999999991</v>
      </c>
      <c r="BI3167" s="2">
        <v>40956</v>
      </c>
      <c r="BJ3167">
        <v>21.44</v>
      </c>
      <c r="BL3167" s="2">
        <v>40956</v>
      </c>
      <c r="BM3167">
        <v>14.98</v>
      </c>
      <c r="BO3167" s="2">
        <v>40956</v>
      </c>
      <c r="BP3167">
        <v>5.29</v>
      </c>
      <c r="BR3167" s="2">
        <v>40956</v>
      </c>
      <c r="BS3167">
        <v>19.649999999999999</v>
      </c>
      <c r="BU3167" s="2">
        <v>40956</v>
      </c>
      <c r="BV3167">
        <v>21.4</v>
      </c>
      <c r="BX3167" s="2">
        <v>40956</v>
      </c>
      <c r="BY3167">
        <v>36.68</v>
      </c>
      <c r="CA3167" s="2">
        <v>40956</v>
      </c>
      <c r="CB3167">
        <v>10.76</v>
      </c>
      <c r="CD3167" s="2">
        <v>40956</v>
      </c>
      <c r="CE3167">
        <v>10.73</v>
      </c>
      <c r="CG3167" s="2">
        <v>40956</v>
      </c>
      <c r="CH3167">
        <v>31.63</v>
      </c>
      <c r="CJ3167" s="2">
        <v>40956</v>
      </c>
      <c r="CK3167">
        <v>17.48</v>
      </c>
      <c r="CM3167" s="2">
        <v>40956</v>
      </c>
      <c r="CN3167">
        <v>11.46</v>
      </c>
      <c r="CP3167" s="2">
        <v>40956</v>
      </c>
      <c r="CQ3167">
        <v>10.96</v>
      </c>
      <c r="CS3167" s="2">
        <v>40956</v>
      </c>
      <c r="CT3167">
        <v>11.01</v>
      </c>
      <c r="CV3167" s="2">
        <v>40956</v>
      </c>
      <c r="CW3167">
        <v>30.45</v>
      </c>
      <c r="CY3167" s="2">
        <v>40956</v>
      </c>
      <c r="CZ3167">
        <v>10.69</v>
      </c>
      <c r="DB3167" s="2">
        <v>40956</v>
      </c>
      <c r="DC3167">
        <v>27.56</v>
      </c>
    </row>
    <row r="3168" spans="1:107" x14ac:dyDescent="0.15">
      <c r="A3168" s="2">
        <v>40959</v>
      </c>
      <c r="B3168">
        <v>1361.23</v>
      </c>
      <c r="D3168" s="2">
        <v>40959</v>
      </c>
      <c r="E3168">
        <v>40.08</v>
      </c>
      <c r="G3168" s="2">
        <v>40959</v>
      </c>
      <c r="H3168">
        <v>58.55</v>
      </c>
      <c r="J3168" s="2">
        <v>40959</v>
      </c>
      <c r="K3168">
        <v>12.6</v>
      </c>
      <c r="M3168" s="2">
        <v>40959</v>
      </c>
      <c r="N3168">
        <v>26.27</v>
      </c>
      <c r="P3168" s="2">
        <v>40959</v>
      </c>
      <c r="Q3168">
        <v>35.4</v>
      </c>
      <c r="S3168" s="2">
        <v>40959</v>
      </c>
      <c r="T3168" t="s">
        <v>36</v>
      </c>
      <c r="V3168" s="2">
        <v>40959</v>
      </c>
      <c r="W3168">
        <v>16.79</v>
      </c>
      <c r="Y3168" s="2">
        <v>40959</v>
      </c>
      <c r="Z3168">
        <v>14.26</v>
      </c>
      <c r="AB3168" s="2">
        <v>40959</v>
      </c>
      <c r="AC3168">
        <v>20.12</v>
      </c>
      <c r="AE3168" s="2">
        <v>40959</v>
      </c>
      <c r="AF3168">
        <v>18.420000000000002</v>
      </c>
      <c r="AH3168" s="2">
        <v>40959</v>
      </c>
      <c r="AI3168">
        <v>64.47</v>
      </c>
      <c r="AK3168" s="2">
        <v>40959</v>
      </c>
      <c r="AL3168">
        <v>14.49</v>
      </c>
      <c r="AN3168" s="2">
        <v>40959</v>
      </c>
      <c r="AO3168">
        <v>19.940000000000001</v>
      </c>
      <c r="AQ3168" s="2">
        <v>40959</v>
      </c>
      <c r="AR3168">
        <v>27.8</v>
      </c>
      <c r="AT3168" s="2">
        <v>40959</v>
      </c>
      <c r="AU3168">
        <v>17.329999999999998</v>
      </c>
      <c r="AW3168" s="2">
        <v>40959</v>
      </c>
      <c r="AX3168">
        <v>29.96</v>
      </c>
      <c r="AZ3168" s="2">
        <v>40959</v>
      </c>
      <c r="BA3168">
        <v>16.48</v>
      </c>
      <c r="BC3168" s="2">
        <v>40959</v>
      </c>
      <c r="BD3168">
        <v>20.52</v>
      </c>
      <c r="BF3168" s="2">
        <v>40959</v>
      </c>
      <c r="BG3168">
        <v>9.5399999999999991</v>
      </c>
      <c r="BI3168" s="2">
        <v>40959</v>
      </c>
      <c r="BJ3168">
        <v>21.44</v>
      </c>
      <c r="BL3168" s="2">
        <v>40959</v>
      </c>
      <c r="BM3168">
        <v>14.98</v>
      </c>
      <c r="BO3168" s="2">
        <v>40959</v>
      </c>
      <c r="BP3168">
        <v>5.29</v>
      </c>
      <c r="BR3168" s="2">
        <v>40959</v>
      </c>
      <c r="BS3168">
        <v>19.649999999999999</v>
      </c>
      <c r="BU3168" s="2">
        <v>40959</v>
      </c>
      <c r="BV3168">
        <v>21.4</v>
      </c>
      <c r="BX3168" s="2">
        <v>40959</v>
      </c>
      <c r="BY3168">
        <v>36.68</v>
      </c>
      <c r="CA3168" s="2">
        <v>40959</v>
      </c>
      <c r="CB3168">
        <v>10.76</v>
      </c>
      <c r="CD3168" s="2">
        <v>40959</v>
      </c>
      <c r="CE3168">
        <v>10.73</v>
      </c>
      <c r="CG3168" s="2">
        <v>40959</v>
      </c>
      <c r="CH3168">
        <v>31.63</v>
      </c>
      <c r="CJ3168" s="2">
        <v>40959</v>
      </c>
      <c r="CK3168">
        <v>17.48</v>
      </c>
      <c r="CM3168" s="2">
        <v>40959</v>
      </c>
      <c r="CN3168">
        <v>11.46</v>
      </c>
      <c r="CP3168" s="2">
        <v>40959</v>
      </c>
      <c r="CQ3168">
        <v>10.96</v>
      </c>
      <c r="CS3168" s="2">
        <v>40959</v>
      </c>
      <c r="CT3168">
        <v>11.01</v>
      </c>
      <c r="CV3168" s="2">
        <v>40959</v>
      </c>
      <c r="CW3168">
        <v>30.45</v>
      </c>
      <c r="CY3168" s="2">
        <v>40959</v>
      </c>
      <c r="CZ3168">
        <v>10.69</v>
      </c>
      <c r="DB3168" s="2">
        <v>40959</v>
      </c>
      <c r="DC3168">
        <v>27.56</v>
      </c>
    </row>
    <row r="3169" spans="1:107" x14ac:dyDescent="0.15">
      <c r="A3169" s="2">
        <v>40960</v>
      </c>
      <c r="B3169">
        <v>1362.21</v>
      </c>
      <c r="D3169" s="2">
        <v>40960</v>
      </c>
      <c r="E3169">
        <v>40.06</v>
      </c>
      <c r="G3169" s="2">
        <v>40960</v>
      </c>
      <c r="H3169">
        <v>58.36</v>
      </c>
      <c r="J3169" s="2">
        <v>40960</v>
      </c>
      <c r="K3169">
        <v>12.58</v>
      </c>
      <c r="M3169" s="2">
        <v>40960</v>
      </c>
      <c r="N3169">
        <v>26.15</v>
      </c>
      <c r="P3169" s="2">
        <v>40960</v>
      </c>
      <c r="Q3169">
        <v>35.409999999999997</v>
      </c>
      <c r="S3169" s="2">
        <v>40960</v>
      </c>
      <c r="T3169" t="s">
        <v>36</v>
      </c>
      <c r="V3169" s="2">
        <v>40960</v>
      </c>
      <c r="W3169">
        <v>16.739999999999998</v>
      </c>
      <c r="Y3169" s="2">
        <v>40960</v>
      </c>
      <c r="Z3169">
        <v>14.25</v>
      </c>
      <c r="AB3169" s="2">
        <v>40960</v>
      </c>
      <c r="AC3169">
        <v>20.07</v>
      </c>
      <c r="AE3169" s="2">
        <v>40960</v>
      </c>
      <c r="AF3169">
        <v>18.39</v>
      </c>
      <c r="AH3169" s="2">
        <v>40960</v>
      </c>
      <c r="AI3169">
        <v>64.27</v>
      </c>
      <c r="AK3169" s="2">
        <v>40960</v>
      </c>
      <c r="AL3169">
        <v>14.45</v>
      </c>
      <c r="AN3169" s="2">
        <v>40960</v>
      </c>
      <c r="AO3169">
        <v>19.920000000000002</v>
      </c>
      <c r="AQ3169" s="2">
        <v>40960</v>
      </c>
      <c r="AR3169">
        <v>27.65</v>
      </c>
      <c r="AT3169" s="2">
        <v>40960</v>
      </c>
      <c r="AU3169">
        <v>17.29</v>
      </c>
      <c r="AW3169" s="2">
        <v>40960</v>
      </c>
      <c r="AX3169">
        <v>29.85</v>
      </c>
      <c r="AZ3169" s="2">
        <v>40960</v>
      </c>
      <c r="BA3169">
        <v>16.45</v>
      </c>
      <c r="BC3169" s="2">
        <v>40960</v>
      </c>
      <c r="BD3169">
        <v>20.53</v>
      </c>
      <c r="BF3169" s="2">
        <v>40960</v>
      </c>
      <c r="BG3169">
        <v>9.52</v>
      </c>
      <c r="BI3169" s="2">
        <v>40960</v>
      </c>
      <c r="BJ3169">
        <v>21.36</v>
      </c>
      <c r="BL3169" s="2">
        <v>40960</v>
      </c>
      <c r="BM3169">
        <v>15.02</v>
      </c>
      <c r="BO3169" s="2">
        <v>40960</v>
      </c>
      <c r="BP3169">
        <v>5.29</v>
      </c>
      <c r="BR3169" s="2">
        <v>40960</v>
      </c>
      <c r="BS3169">
        <v>19.61</v>
      </c>
      <c r="BU3169" s="2">
        <v>40960</v>
      </c>
      <c r="BV3169">
        <v>21.4</v>
      </c>
      <c r="BX3169" s="2">
        <v>40960</v>
      </c>
      <c r="BY3169">
        <v>36.74</v>
      </c>
      <c r="CA3169" s="2">
        <v>40960</v>
      </c>
      <c r="CB3169">
        <v>10.73</v>
      </c>
      <c r="CD3169" s="2">
        <v>40960</v>
      </c>
      <c r="CE3169">
        <v>10.7</v>
      </c>
      <c r="CG3169" s="2">
        <v>40960</v>
      </c>
      <c r="CH3169">
        <v>31.67</v>
      </c>
      <c r="CJ3169" s="2">
        <v>40960</v>
      </c>
      <c r="CK3169">
        <v>17.440000000000001</v>
      </c>
      <c r="CM3169" s="2">
        <v>40960</v>
      </c>
      <c r="CN3169">
        <v>11.42</v>
      </c>
      <c r="CP3169" s="2">
        <v>40960</v>
      </c>
      <c r="CQ3169">
        <v>10.97</v>
      </c>
      <c r="CS3169" s="2">
        <v>40960</v>
      </c>
      <c r="CT3169">
        <v>11.03</v>
      </c>
      <c r="CV3169" s="2">
        <v>40960</v>
      </c>
      <c r="CW3169">
        <v>30.26</v>
      </c>
      <c r="CY3169" s="2">
        <v>40960</v>
      </c>
      <c r="CZ3169">
        <v>10.72</v>
      </c>
      <c r="DB3169" s="2">
        <v>40960</v>
      </c>
      <c r="DC3169">
        <v>27.6</v>
      </c>
    </row>
    <row r="3170" spans="1:107" x14ac:dyDescent="0.15">
      <c r="A3170" s="2">
        <v>40961</v>
      </c>
      <c r="B3170">
        <v>1357.66</v>
      </c>
      <c r="D3170" s="2">
        <v>40961</v>
      </c>
      <c r="E3170">
        <v>39.93</v>
      </c>
      <c r="G3170" s="2">
        <v>40961</v>
      </c>
      <c r="H3170">
        <v>58.21</v>
      </c>
      <c r="J3170" s="2">
        <v>40961</v>
      </c>
      <c r="K3170">
        <v>12.53</v>
      </c>
      <c r="M3170" s="2">
        <v>40961</v>
      </c>
      <c r="N3170">
        <v>25.89</v>
      </c>
      <c r="P3170" s="2">
        <v>40961</v>
      </c>
      <c r="Q3170">
        <v>35.24</v>
      </c>
      <c r="S3170" s="2">
        <v>40961</v>
      </c>
      <c r="T3170" t="s">
        <v>36</v>
      </c>
      <c r="V3170" s="2">
        <v>40961</v>
      </c>
      <c r="W3170">
        <v>16.64</v>
      </c>
      <c r="Y3170" s="2">
        <v>40961</v>
      </c>
      <c r="Z3170">
        <v>14.2</v>
      </c>
      <c r="AB3170" s="2">
        <v>40961</v>
      </c>
      <c r="AC3170">
        <v>19.940000000000001</v>
      </c>
      <c r="AE3170" s="2">
        <v>40961</v>
      </c>
      <c r="AF3170">
        <v>18.32</v>
      </c>
      <c r="AH3170" s="2">
        <v>40961</v>
      </c>
      <c r="AI3170">
        <v>64.16</v>
      </c>
      <c r="AK3170" s="2">
        <v>40961</v>
      </c>
      <c r="AL3170">
        <v>14.42</v>
      </c>
      <c r="AN3170" s="2">
        <v>40961</v>
      </c>
      <c r="AO3170">
        <v>19.829999999999998</v>
      </c>
      <c r="AQ3170" s="2">
        <v>40961</v>
      </c>
      <c r="AR3170">
        <v>27.5</v>
      </c>
      <c r="AT3170" s="2">
        <v>40961</v>
      </c>
      <c r="AU3170">
        <v>17.22</v>
      </c>
      <c r="AW3170" s="2">
        <v>40961</v>
      </c>
      <c r="AX3170">
        <v>29.75</v>
      </c>
      <c r="AZ3170" s="2">
        <v>40961</v>
      </c>
      <c r="BA3170">
        <v>16.38</v>
      </c>
      <c r="BC3170" s="2">
        <v>40961</v>
      </c>
      <c r="BD3170">
        <v>20.56</v>
      </c>
      <c r="BF3170" s="2">
        <v>40961</v>
      </c>
      <c r="BG3170">
        <v>9.4700000000000006</v>
      </c>
      <c r="BI3170" s="2">
        <v>40961</v>
      </c>
      <c r="BJ3170">
        <v>21.16</v>
      </c>
      <c r="BL3170" s="2">
        <v>40961</v>
      </c>
      <c r="BM3170">
        <v>15</v>
      </c>
      <c r="BO3170" s="2">
        <v>40961</v>
      </c>
      <c r="BP3170">
        <v>5.28</v>
      </c>
      <c r="BR3170" s="2">
        <v>40961</v>
      </c>
      <c r="BS3170">
        <v>19.55</v>
      </c>
      <c r="BU3170" s="2">
        <v>40961</v>
      </c>
      <c r="BV3170">
        <v>21.33</v>
      </c>
      <c r="BX3170" s="2">
        <v>40961</v>
      </c>
      <c r="BY3170">
        <v>36.46</v>
      </c>
      <c r="CA3170" s="2">
        <v>40961</v>
      </c>
      <c r="CB3170">
        <v>10.72</v>
      </c>
      <c r="CD3170" s="2">
        <v>40961</v>
      </c>
      <c r="CE3170">
        <v>10.68</v>
      </c>
      <c r="CG3170" s="2">
        <v>40961</v>
      </c>
      <c r="CH3170">
        <v>31.56</v>
      </c>
      <c r="CJ3170" s="2">
        <v>40961</v>
      </c>
      <c r="CK3170">
        <v>17.39</v>
      </c>
      <c r="CM3170" s="2">
        <v>40961</v>
      </c>
      <c r="CN3170">
        <v>11.34</v>
      </c>
      <c r="CP3170" s="2">
        <v>40961</v>
      </c>
      <c r="CQ3170">
        <v>10.94</v>
      </c>
      <c r="CS3170" s="2">
        <v>40961</v>
      </c>
      <c r="CT3170">
        <v>10.99</v>
      </c>
      <c r="CV3170" s="2">
        <v>40961</v>
      </c>
      <c r="CW3170">
        <v>30.08</v>
      </c>
      <c r="CY3170" s="2">
        <v>40961</v>
      </c>
      <c r="CZ3170">
        <v>10.67</v>
      </c>
      <c r="DB3170" s="2">
        <v>40961</v>
      </c>
      <c r="DC3170">
        <v>27.59</v>
      </c>
    </row>
    <row r="3171" spans="1:107" x14ac:dyDescent="0.15">
      <c r="A3171" s="2">
        <v>40962</v>
      </c>
      <c r="B3171">
        <v>1363.46</v>
      </c>
      <c r="D3171" s="2">
        <v>40962</v>
      </c>
      <c r="E3171">
        <v>40.07</v>
      </c>
      <c r="G3171" s="2">
        <v>40962</v>
      </c>
      <c r="H3171">
        <v>58.71</v>
      </c>
      <c r="J3171" s="2">
        <v>40962</v>
      </c>
      <c r="K3171">
        <v>12.59</v>
      </c>
      <c r="M3171" s="2">
        <v>40962</v>
      </c>
      <c r="N3171">
        <v>26.24</v>
      </c>
      <c r="P3171" s="2">
        <v>40962</v>
      </c>
      <c r="Q3171">
        <v>35.4</v>
      </c>
      <c r="S3171" s="2">
        <v>40962</v>
      </c>
      <c r="T3171" t="s">
        <v>36</v>
      </c>
      <c r="V3171" s="2">
        <v>40962</v>
      </c>
      <c r="W3171">
        <v>16.73</v>
      </c>
      <c r="Y3171" s="2">
        <v>40962</v>
      </c>
      <c r="Z3171">
        <v>14.27</v>
      </c>
      <c r="AB3171" s="2">
        <v>40962</v>
      </c>
      <c r="AC3171">
        <v>20.100000000000001</v>
      </c>
      <c r="AE3171" s="2">
        <v>40962</v>
      </c>
      <c r="AF3171">
        <v>18.38</v>
      </c>
      <c r="AH3171" s="2">
        <v>40962</v>
      </c>
      <c r="AI3171">
        <v>64.59</v>
      </c>
      <c r="AK3171" s="2">
        <v>40962</v>
      </c>
      <c r="AL3171">
        <v>14.49</v>
      </c>
      <c r="AN3171" s="2">
        <v>40962</v>
      </c>
      <c r="AO3171">
        <v>19.899999999999999</v>
      </c>
      <c r="AQ3171" s="2">
        <v>40962</v>
      </c>
      <c r="AR3171">
        <v>27.64</v>
      </c>
      <c r="AT3171" s="2">
        <v>40962</v>
      </c>
      <c r="AU3171">
        <v>17.37</v>
      </c>
      <c r="AW3171" s="2">
        <v>40962</v>
      </c>
      <c r="AX3171">
        <v>29.98</v>
      </c>
      <c r="AZ3171" s="2">
        <v>40962</v>
      </c>
      <c r="BA3171">
        <v>16.440000000000001</v>
      </c>
      <c r="BC3171" s="2">
        <v>40962</v>
      </c>
      <c r="BD3171">
        <v>20.66</v>
      </c>
      <c r="BF3171" s="2">
        <v>40962</v>
      </c>
      <c r="BG3171">
        <v>9.5500000000000007</v>
      </c>
      <c r="BI3171" s="2">
        <v>40962</v>
      </c>
      <c r="BJ3171">
        <v>21.38</v>
      </c>
      <c r="BL3171" s="2">
        <v>40962</v>
      </c>
      <c r="BM3171">
        <v>15.11</v>
      </c>
      <c r="BO3171" s="2">
        <v>40962</v>
      </c>
      <c r="BP3171">
        <v>5.33</v>
      </c>
      <c r="BR3171" s="2">
        <v>40962</v>
      </c>
      <c r="BS3171">
        <v>19.64</v>
      </c>
      <c r="BU3171" s="2">
        <v>40962</v>
      </c>
      <c r="BV3171">
        <v>21.49</v>
      </c>
      <c r="BX3171" s="2">
        <v>40962</v>
      </c>
      <c r="BY3171">
        <v>36.85</v>
      </c>
      <c r="CA3171" s="2">
        <v>40962</v>
      </c>
      <c r="CB3171">
        <v>10.76</v>
      </c>
      <c r="CD3171" s="2">
        <v>40962</v>
      </c>
      <c r="CE3171">
        <v>10.73</v>
      </c>
      <c r="CG3171" s="2">
        <v>40962</v>
      </c>
      <c r="CH3171">
        <v>31.8</v>
      </c>
      <c r="CJ3171" s="2">
        <v>40962</v>
      </c>
      <c r="CK3171">
        <v>17.45</v>
      </c>
      <c r="CM3171" s="2">
        <v>40962</v>
      </c>
      <c r="CN3171">
        <v>11.45</v>
      </c>
      <c r="CP3171" s="2">
        <v>40962</v>
      </c>
      <c r="CQ3171">
        <v>10.99</v>
      </c>
      <c r="CS3171" s="2">
        <v>40962</v>
      </c>
      <c r="CT3171">
        <v>11</v>
      </c>
      <c r="CV3171" s="2">
        <v>40962</v>
      </c>
      <c r="CW3171">
        <v>30.21</v>
      </c>
      <c r="CY3171" s="2">
        <v>40962</v>
      </c>
      <c r="CZ3171">
        <v>10.7</v>
      </c>
      <c r="DB3171" s="2">
        <v>40962</v>
      </c>
      <c r="DC3171">
        <v>27.66</v>
      </c>
    </row>
    <row r="3172" spans="1:107" x14ac:dyDescent="0.15">
      <c r="A3172" s="2">
        <v>40963</v>
      </c>
      <c r="B3172">
        <v>1365.74</v>
      </c>
      <c r="D3172" s="2">
        <v>40963</v>
      </c>
      <c r="E3172">
        <v>40.130000000000003</v>
      </c>
      <c r="G3172" s="2">
        <v>40963</v>
      </c>
      <c r="H3172">
        <v>58.75</v>
      </c>
      <c r="J3172" s="2">
        <v>40963</v>
      </c>
      <c r="K3172">
        <v>12.59</v>
      </c>
      <c r="M3172" s="2">
        <v>40963</v>
      </c>
      <c r="N3172">
        <v>26.13</v>
      </c>
      <c r="P3172" s="2">
        <v>40963</v>
      </c>
      <c r="Q3172">
        <v>35.43</v>
      </c>
      <c r="S3172" s="2">
        <v>40963</v>
      </c>
      <c r="T3172" t="s">
        <v>36</v>
      </c>
      <c r="V3172" s="2">
        <v>40963</v>
      </c>
      <c r="W3172">
        <v>16.690000000000001</v>
      </c>
      <c r="Y3172" s="2">
        <v>40963</v>
      </c>
      <c r="Z3172">
        <v>14.29</v>
      </c>
      <c r="AB3172" s="2">
        <v>40963</v>
      </c>
      <c r="AC3172">
        <v>20.09</v>
      </c>
      <c r="AE3172" s="2">
        <v>40963</v>
      </c>
      <c r="AF3172">
        <v>18.39</v>
      </c>
      <c r="AH3172" s="2">
        <v>40963</v>
      </c>
      <c r="AI3172">
        <v>64.72</v>
      </c>
      <c r="AK3172" s="2">
        <v>40963</v>
      </c>
      <c r="AL3172">
        <v>14.5</v>
      </c>
      <c r="AN3172" s="2">
        <v>40963</v>
      </c>
      <c r="AO3172">
        <v>19.86</v>
      </c>
      <c r="AQ3172" s="2">
        <v>40963</v>
      </c>
      <c r="AR3172">
        <v>27.64</v>
      </c>
      <c r="AT3172" s="2">
        <v>40963</v>
      </c>
      <c r="AU3172">
        <v>17.36</v>
      </c>
      <c r="AW3172" s="2">
        <v>40963</v>
      </c>
      <c r="AX3172">
        <v>30.02</v>
      </c>
      <c r="AZ3172" s="2">
        <v>40963</v>
      </c>
      <c r="BA3172">
        <v>16.47</v>
      </c>
      <c r="BC3172" s="2">
        <v>40963</v>
      </c>
      <c r="BD3172">
        <v>20.75</v>
      </c>
      <c r="BF3172" s="2">
        <v>40963</v>
      </c>
      <c r="BG3172">
        <v>9.5399999999999991</v>
      </c>
      <c r="BI3172" s="2">
        <v>40963</v>
      </c>
      <c r="BJ3172">
        <v>21.33</v>
      </c>
      <c r="BL3172" s="2">
        <v>40963</v>
      </c>
      <c r="BM3172">
        <v>15.16</v>
      </c>
      <c r="BO3172" s="2">
        <v>40963</v>
      </c>
      <c r="BP3172">
        <v>5.33</v>
      </c>
      <c r="BR3172" s="2">
        <v>40963</v>
      </c>
      <c r="BS3172">
        <v>19.649999999999999</v>
      </c>
      <c r="BU3172" s="2">
        <v>40963</v>
      </c>
      <c r="BV3172">
        <v>21.52</v>
      </c>
      <c r="BX3172" s="2">
        <v>40963</v>
      </c>
      <c r="BY3172">
        <v>36.729999999999997</v>
      </c>
      <c r="CA3172" s="2">
        <v>40963</v>
      </c>
      <c r="CB3172">
        <v>10.76</v>
      </c>
      <c r="CD3172" s="2">
        <v>40963</v>
      </c>
      <c r="CE3172">
        <v>10.73</v>
      </c>
      <c r="CG3172" s="2">
        <v>40963</v>
      </c>
      <c r="CH3172">
        <v>31.69</v>
      </c>
      <c r="CJ3172" s="2">
        <v>40963</v>
      </c>
      <c r="CK3172">
        <v>17.47</v>
      </c>
      <c r="CM3172" s="2">
        <v>40963</v>
      </c>
      <c r="CN3172">
        <v>11.43</v>
      </c>
      <c r="CP3172" s="2">
        <v>40963</v>
      </c>
      <c r="CQ3172">
        <v>11.01</v>
      </c>
      <c r="CS3172" s="2">
        <v>40963</v>
      </c>
      <c r="CT3172">
        <v>11.06</v>
      </c>
      <c r="CV3172" s="2">
        <v>40963</v>
      </c>
      <c r="CW3172">
        <v>30.29</v>
      </c>
      <c r="CY3172" s="2">
        <v>40963</v>
      </c>
      <c r="CZ3172">
        <v>10.74</v>
      </c>
      <c r="DB3172" s="2">
        <v>40963</v>
      </c>
      <c r="DC3172">
        <v>27.75</v>
      </c>
    </row>
    <row r="3173" spans="1:107" x14ac:dyDescent="0.15">
      <c r="A3173" s="2">
        <v>40966</v>
      </c>
      <c r="B3173">
        <v>1367.59</v>
      </c>
      <c r="D3173" s="2">
        <v>40966</v>
      </c>
      <c r="E3173">
        <v>40.049999999999997</v>
      </c>
      <c r="G3173" s="2">
        <v>40966</v>
      </c>
      <c r="H3173">
        <v>58.79</v>
      </c>
      <c r="J3173" s="2">
        <v>40966</v>
      </c>
      <c r="K3173">
        <v>12.63</v>
      </c>
      <c r="M3173" s="2">
        <v>40966</v>
      </c>
      <c r="N3173">
        <v>26.14</v>
      </c>
      <c r="P3173" s="2">
        <v>40966</v>
      </c>
      <c r="Q3173">
        <v>35.520000000000003</v>
      </c>
      <c r="S3173" s="2">
        <v>40966</v>
      </c>
      <c r="T3173" t="s">
        <v>36</v>
      </c>
      <c r="V3173" s="2">
        <v>40966</v>
      </c>
      <c r="W3173">
        <v>16.73</v>
      </c>
      <c r="Y3173" s="2">
        <v>40966</v>
      </c>
      <c r="Z3173">
        <v>14.33</v>
      </c>
      <c r="AB3173" s="2">
        <v>40966</v>
      </c>
      <c r="AC3173">
        <v>20.14</v>
      </c>
      <c r="AE3173" s="2">
        <v>40966</v>
      </c>
      <c r="AF3173">
        <v>18.37</v>
      </c>
      <c r="AH3173" s="2">
        <v>40966</v>
      </c>
      <c r="AI3173">
        <v>64.599999999999994</v>
      </c>
      <c r="AK3173" s="2">
        <v>40966</v>
      </c>
      <c r="AL3173">
        <v>14.49</v>
      </c>
      <c r="AN3173" s="2">
        <v>40966</v>
      </c>
      <c r="AO3173">
        <v>19.89</v>
      </c>
      <c r="AQ3173" s="2">
        <v>40966</v>
      </c>
      <c r="AR3173">
        <v>27.78</v>
      </c>
      <c r="AT3173" s="2">
        <v>40966</v>
      </c>
      <c r="AU3173">
        <v>17.34</v>
      </c>
      <c r="AW3173" s="2">
        <v>40966</v>
      </c>
      <c r="AX3173">
        <v>30.06</v>
      </c>
      <c r="AZ3173" s="2">
        <v>40966</v>
      </c>
      <c r="BA3173">
        <v>16.48</v>
      </c>
      <c r="BC3173" s="2">
        <v>40966</v>
      </c>
      <c r="BD3173">
        <v>20.75</v>
      </c>
      <c r="BF3173" s="2">
        <v>40966</v>
      </c>
      <c r="BG3173">
        <v>9.5500000000000007</v>
      </c>
      <c r="BI3173" s="2">
        <v>40966</v>
      </c>
      <c r="BJ3173">
        <v>21.34</v>
      </c>
      <c r="BL3173" s="2">
        <v>40966</v>
      </c>
      <c r="BM3173">
        <v>15.09</v>
      </c>
      <c r="BO3173" s="2">
        <v>40966</v>
      </c>
      <c r="BP3173">
        <v>5.34</v>
      </c>
      <c r="BR3173" s="2">
        <v>40966</v>
      </c>
      <c r="BS3173">
        <v>19.63</v>
      </c>
      <c r="BU3173" s="2">
        <v>40966</v>
      </c>
      <c r="BV3173">
        <v>21.47</v>
      </c>
      <c r="BX3173" s="2">
        <v>40966</v>
      </c>
      <c r="BY3173">
        <v>36.65</v>
      </c>
      <c r="CA3173" s="2">
        <v>40966</v>
      </c>
      <c r="CB3173">
        <v>10.78</v>
      </c>
      <c r="CD3173" s="2">
        <v>40966</v>
      </c>
      <c r="CE3173">
        <v>10.75</v>
      </c>
      <c r="CG3173" s="2">
        <v>40966</v>
      </c>
      <c r="CH3173">
        <v>31.61</v>
      </c>
      <c r="CJ3173" s="2">
        <v>40966</v>
      </c>
      <c r="CK3173">
        <v>17.48</v>
      </c>
      <c r="CM3173" s="2">
        <v>40966</v>
      </c>
      <c r="CN3173">
        <v>11.45</v>
      </c>
      <c r="CP3173" s="2">
        <v>40966</v>
      </c>
      <c r="CQ3173">
        <v>11.03</v>
      </c>
      <c r="CS3173" s="2">
        <v>40966</v>
      </c>
      <c r="CT3173">
        <v>11.04</v>
      </c>
      <c r="CV3173" s="2">
        <v>40966</v>
      </c>
      <c r="CW3173">
        <v>30.35</v>
      </c>
      <c r="CY3173" s="2">
        <v>40966</v>
      </c>
      <c r="CZ3173">
        <v>10.74</v>
      </c>
      <c r="DB3173" s="2">
        <v>40966</v>
      </c>
      <c r="DC3173">
        <v>27.71</v>
      </c>
    </row>
    <row r="3174" spans="1:107" x14ac:dyDescent="0.15">
      <c r="A3174" s="2">
        <v>40967</v>
      </c>
      <c r="B3174">
        <v>1372.18</v>
      </c>
      <c r="D3174" s="2">
        <v>40967</v>
      </c>
      <c r="E3174">
        <v>40.17</v>
      </c>
      <c r="G3174" s="2">
        <v>40967</v>
      </c>
      <c r="H3174">
        <v>58.89</v>
      </c>
      <c r="J3174" s="2">
        <v>40967</v>
      </c>
      <c r="K3174">
        <v>12.67</v>
      </c>
      <c r="M3174" s="2">
        <v>40967</v>
      </c>
      <c r="N3174">
        <v>26.07</v>
      </c>
      <c r="P3174" s="2">
        <v>40967</v>
      </c>
      <c r="Q3174">
        <v>35.69</v>
      </c>
      <c r="S3174" s="2">
        <v>40967</v>
      </c>
      <c r="T3174" t="s">
        <v>36</v>
      </c>
      <c r="V3174" s="2">
        <v>40967</v>
      </c>
      <c r="W3174">
        <v>16.809999999999999</v>
      </c>
      <c r="Y3174" s="2">
        <v>40967</v>
      </c>
      <c r="Z3174">
        <v>14.37</v>
      </c>
      <c r="AB3174" s="2">
        <v>40967</v>
      </c>
      <c r="AC3174">
        <v>20.170000000000002</v>
      </c>
      <c r="AE3174" s="2">
        <v>40967</v>
      </c>
      <c r="AF3174">
        <v>18.41</v>
      </c>
      <c r="AH3174" s="2">
        <v>40967</v>
      </c>
      <c r="AI3174">
        <v>64.709999999999994</v>
      </c>
      <c r="AK3174" s="2">
        <v>40967</v>
      </c>
      <c r="AL3174">
        <v>14.55</v>
      </c>
      <c r="AN3174" s="2">
        <v>40967</v>
      </c>
      <c r="AO3174">
        <v>19.920000000000002</v>
      </c>
      <c r="AQ3174" s="2">
        <v>40967</v>
      </c>
      <c r="AR3174">
        <v>27.92</v>
      </c>
      <c r="AT3174" s="2">
        <v>40967</v>
      </c>
      <c r="AU3174">
        <v>17.36</v>
      </c>
      <c r="AW3174" s="2">
        <v>40967</v>
      </c>
      <c r="AX3174">
        <v>30.01</v>
      </c>
      <c r="AZ3174" s="2">
        <v>40967</v>
      </c>
      <c r="BA3174">
        <v>16.54</v>
      </c>
      <c r="BC3174" s="2">
        <v>40967</v>
      </c>
      <c r="BD3174">
        <v>20.83</v>
      </c>
      <c r="BF3174" s="2">
        <v>40967</v>
      </c>
      <c r="BG3174">
        <v>9.56</v>
      </c>
      <c r="BI3174" s="2">
        <v>40967</v>
      </c>
      <c r="BJ3174">
        <v>21.29</v>
      </c>
      <c r="BL3174" s="2">
        <v>40967</v>
      </c>
      <c r="BM3174">
        <v>15.14</v>
      </c>
      <c r="BO3174" s="2">
        <v>40967</v>
      </c>
      <c r="BP3174">
        <v>5.38</v>
      </c>
      <c r="BR3174" s="2">
        <v>40967</v>
      </c>
      <c r="BS3174">
        <v>19.690000000000001</v>
      </c>
      <c r="BU3174" s="2">
        <v>40967</v>
      </c>
      <c r="BV3174">
        <v>21.4</v>
      </c>
      <c r="BX3174" s="2">
        <v>40967</v>
      </c>
      <c r="BY3174">
        <v>36.520000000000003</v>
      </c>
      <c r="CA3174" s="2">
        <v>40967</v>
      </c>
      <c r="CB3174">
        <v>10.78</v>
      </c>
      <c r="CD3174" s="2">
        <v>40967</v>
      </c>
      <c r="CE3174">
        <v>10.75</v>
      </c>
      <c r="CG3174" s="2">
        <v>40967</v>
      </c>
      <c r="CH3174">
        <v>31.51</v>
      </c>
      <c r="CJ3174" s="2">
        <v>40967</v>
      </c>
      <c r="CK3174">
        <v>17.489999999999998</v>
      </c>
      <c r="CM3174" s="2">
        <v>40967</v>
      </c>
      <c r="CN3174">
        <v>11.44</v>
      </c>
      <c r="CP3174" s="2">
        <v>40967</v>
      </c>
      <c r="CQ3174">
        <v>11.07</v>
      </c>
      <c r="CS3174" s="2">
        <v>40967</v>
      </c>
      <c r="CT3174">
        <v>10.98</v>
      </c>
      <c r="CV3174" s="2">
        <v>40967</v>
      </c>
      <c r="CW3174">
        <v>30.61</v>
      </c>
      <c r="CY3174" s="2">
        <v>40967</v>
      </c>
      <c r="CZ3174">
        <v>10.7</v>
      </c>
      <c r="DB3174" s="2">
        <v>40967</v>
      </c>
      <c r="DC3174">
        <v>27.85</v>
      </c>
    </row>
    <row r="3175" spans="1:107" x14ac:dyDescent="0.15">
      <c r="A3175" s="2">
        <v>40968</v>
      </c>
      <c r="B3175">
        <v>1365.68</v>
      </c>
      <c r="D3175" s="2">
        <v>40968</v>
      </c>
      <c r="E3175">
        <v>39.83</v>
      </c>
      <c r="G3175" s="2">
        <v>40968</v>
      </c>
      <c r="H3175">
        <v>58.46</v>
      </c>
      <c r="J3175" s="2">
        <v>40968</v>
      </c>
      <c r="K3175">
        <v>12.64</v>
      </c>
      <c r="M3175" s="2">
        <v>40968</v>
      </c>
      <c r="N3175">
        <v>25.67</v>
      </c>
      <c r="P3175" s="2">
        <v>40968</v>
      </c>
      <c r="Q3175">
        <v>35.46</v>
      </c>
      <c r="S3175" s="2">
        <v>40968</v>
      </c>
      <c r="T3175" t="s">
        <v>36</v>
      </c>
      <c r="V3175" s="2">
        <v>40968</v>
      </c>
      <c r="W3175">
        <v>16.71</v>
      </c>
      <c r="Y3175" s="2">
        <v>40968</v>
      </c>
      <c r="Z3175">
        <v>14.32</v>
      </c>
      <c r="AB3175" s="2">
        <v>40968</v>
      </c>
      <c r="AC3175">
        <v>20.13</v>
      </c>
      <c r="AE3175" s="2">
        <v>40968</v>
      </c>
      <c r="AF3175">
        <v>18.36</v>
      </c>
      <c r="AH3175" s="2">
        <v>40968</v>
      </c>
      <c r="AI3175">
        <v>64.459999999999994</v>
      </c>
      <c r="AK3175" s="2">
        <v>40968</v>
      </c>
      <c r="AL3175">
        <v>14.43</v>
      </c>
      <c r="AN3175" s="2">
        <v>40968</v>
      </c>
      <c r="AO3175">
        <v>19.829999999999998</v>
      </c>
      <c r="AQ3175" s="2">
        <v>40968</v>
      </c>
      <c r="AR3175">
        <v>27.87</v>
      </c>
      <c r="AT3175" s="2">
        <v>40968</v>
      </c>
      <c r="AU3175">
        <v>17.239999999999998</v>
      </c>
      <c r="AW3175" s="2">
        <v>40968</v>
      </c>
      <c r="AX3175">
        <v>29.9</v>
      </c>
      <c r="AZ3175" s="2">
        <v>40968</v>
      </c>
      <c r="BA3175">
        <v>16.43</v>
      </c>
      <c r="BC3175" s="2">
        <v>40968</v>
      </c>
      <c r="BD3175">
        <v>20.7</v>
      </c>
      <c r="BF3175" s="2">
        <v>40968</v>
      </c>
      <c r="BG3175">
        <v>9.49</v>
      </c>
      <c r="BI3175" s="2">
        <v>40968</v>
      </c>
      <c r="BJ3175">
        <v>21</v>
      </c>
      <c r="BL3175" s="2">
        <v>40968</v>
      </c>
      <c r="BM3175">
        <v>15.08</v>
      </c>
      <c r="BO3175" s="2">
        <v>40968</v>
      </c>
      <c r="BP3175">
        <v>5.35</v>
      </c>
      <c r="BR3175" s="2">
        <v>40968</v>
      </c>
      <c r="BS3175">
        <v>19.649999999999999</v>
      </c>
      <c r="BU3175" s="2">
        <v>40968</v>
      </c>
      <c r="BV3175">
        <v>21.3</v>
      </c>
      <c r="BX3175" s="2">
        <v>40968</v>
      </c>
      <c r="BY3175">
        <v>36.08</v>
      </c>
      <c r="CA3175" s="2">
        <v>40968</v>
      </c>
      <c r="CB3175">
        <v>10.77</v>
      </c>
      <c r="CD3175" s="2">
        <v>40968</v>
      </c>
      <c r="CE3175">
        <v>10.74</v>
      </c>
      <c r="CG3175" s="2">
        <v>40968</v>
      </c>
      <c r="CH3175">
        <v>31.25</v>
      </c>
      <c r="CJ3175" s="2">
        <v>40968</v>
      </c>
      <c r="CK3175">
        <v>17.38</v>
      </c>
      <c r="CM3175" s="2">
        <v>40968</v>
      </c>
      <c r="CN3175">
        <v>11.33</v>
      </c>
      <c r="CP3175" s="2">
        <v>40968</v>
      </c>
      <c r="CQ3175">
        <v>11.02</v>
      </c>
      <c r="CS3175" s="2">
        <v>40968</v>
      </c>
      <c r="CT3175">
        <v>10.98</v>
      </c>
      <c r="CV3175" s="2">
        <v>40968</v>
      </c>
      <c r="CW3175">
        <v>30.16</v>
      </c>
      <c r="CY3175" s="2">
        <v>40968</v>
      </c>
      <c r="CZ3175">
        <v>10.68</v>
      </c>
      <c r="DB3175" s="2">
        <v>40968</v>
      </c>
      <c r="DC3175">
        <v>27.69</v>
      </c>
    </row>
    <row r="3176" spans="1:107" x14ac:dyDescent="0.15">
      <c r="A3176" s="2">
        <v>40969</v>
      </c>
      <c r="B3176">
        <v>1374.09</v>
      </c>
      <c r="D3176" s="2">
        <v>40969</v>
      </c>
      <c r="E3176">
        <v>40.11</v>
      </c>
      <c r="G3176" s="2">
        <v>40969</v>
      </c>
      <c r="H3176">
        <v>59.03</v>
      </c>
      <c r="J3176" s="2">
        <v>40969</v>
      </c>
      <c r="K3176">
        <v>12.67</v>
      </c>
      <c r="M3176" s="2">
        <v>40969</v>
      </c>
      <c r="N3176">
        <v>25.79</v>
      </c>
      <c r="P3176" s="2">
        <v>40969</v>
      </c>
      <c r="Q3176">
        <v>35.69</v>
      </c>
      <c r="S3176" s="2">
        <v>40969</v>
      </c>
      <c r="T3176" t="s">
        <v>36</v>
      </c>
      <c r="V3176" s="2">
        <v>40969</v>
      </c>
      <c r="W3176">
        <v>16.87</v>
      </c>
      <c r="Y3176" s="2">
        <v>40969</v>
      </c>
      <c r="Z3176">
        <v>14.4</v>
      </c>
      <c r="AB3176" s="2">
        <v>40969</v>
      </c>
      <c r="AC3176">
        <v>20.21</v>
      </c>
      <c r="AE3176" s="2">
        <v>40969</v>
      </c>
      <c r="AF3176">
        <v>18.399999999999999</v>
      </c>
      <c r="AH3176" s="2">
        <v>40969</v>
      </c>
      <c r="AI3176">
        <v>64.89</v>
      </c>
      <c r="AK3176" s="2">
        <v>40969</v>
      </c>
      <c r="AL3176">
        <v>14.52</v>
      </c>
      <c r="AN3176" s="2">
        <v>40969</v>
      </c>
      <c r="AO3176">
        <v>19.98</v>
      </c>
      <c r="AQ3176" s="2">
        <v>40969</v>
      </c>
      <c r="AR3176">
        <v>28.07</v>
      </c>
      <c r="AT3176" s="2">
        <v>40969</v>
      </c>
      <c r="AU3176">
        <v>17.36</v>
      </c>
      <c r="AW3176" s="2">
        <v>40969</v>
      </c>
      <c r="AX3176">
        <v>30.13</v>
      </c>
      <c r="AZ3176" s="2">
        <v>40969</v>
      </c>
      <c r="BA3176">
        <v>16.53</v>
      </c>
      <c r="BC3176" s="2">
        <v>40969</v>
      </c>
      <c r="BD3176">
        <v>20.89</v>
      </c>
      <c r="BF3176" s="2">
        <v>40969</v>
      </c>
      <c r="BG3176">
        <v>9.5500000000000007</v>
      </c>
      <c r="BI3176" s="2">
        <v>40969</v>
      </c>
      <c r="BJ3176">
        <v>21.13</v>
      </c>
      <c r="BL3176" s="2">
        <v>40969</v>
      </c>
      <c r="BM3176">
        <v>15.13</v>
      </c>
      <c r="BO3176" s="2">
        <v>40969</v>
      </c>
      <c r="BP3176">
        <v>5.38</v>
      </c>
      <c r="BR3176" s="2">
        <v>40969</v>
      </c>
      <c r="BS3176">
        <v>19.670000000000002</v>
      </c>
      <c r="BU3176" s="2">
        <v>40969</v>
      </c>
      <c r="BV3176">
        <v>21.45</v>
      </c>
      <c r="BX3176" s="2">
        <v>40969</v>
      </c>
      <c r="BY3176">
        <v>36.26</v>
      </c>
      <c r="CA3176" s="2">
        <v>40969</v>
      </c>
      <c r="CB3176">
        <v>10.78</v>
      </c>
      <c r="CD3176" s="2">
        <v>40969</v>
      </c>
      <c r="CE3176">
        <v>10.75</v>
      </c>
      <c r="CG3176" s="2">
        <v>40969</v>
      </c>
      <c r="CH3176">
        <v>31.48</v>
      </c>
      <c r="CJ3176" s="2">
        <v>40969</v>
      </c>
      <c r="CK3176">
        <v>17.52</v>
      </c>
      <c r="CM3176" s="2">
        <v>40969</v>
      </c>
      <c r="CN3176">
        <v>11.4</v>
      </c>
      <c r="CP3176" s="2">
        <v>40969</v>
      </c>
      <c r="CQ3176">
        <v>11.1</v>
      </c>
      <c r="CS3176" s="2">
        <v>40969</v>
      </c>
      <c r="CT3176">
        <v>11</v>
      </c>
      <c r="CV3176" s="2">
        <v>40969</v>
      </c>
      <c r="CW3176">
        <v>30.39</v>
      </c>
      <c r="CY3176" s="2">
        <v>40969</v>
      </c>
      <c r="CZ3176">
        <v>10.71</v>
      </c>
      <c r="DB3176" s="2">
        <v>40969</v>
      </c>
      <c r="DC3176">
        <v>27.93</v>
      </c>
    </row>
    <row r="3177" spans="1:107" x14ac:dyDescent="0.15">
      <c r="A3177" s="2">
        <v>40970</v>
      </c>
      <c r="B3177">
        <v>1369.63</v>
      </c>
      <c r="D3177" s="2">
        <v>40970</v>
      </c>
      <c r="E3177">
        <v>39.85</v>
      </c>
      <c r="G3177" s="2">
        <v>40970</v>
      </c>
      <c r="H3177">
        <v>58.64</v>
      </c>
      <c r="J3177" s="2">
        <v>40970</v>
      </c>
      <c r="K3177">
        <v>12.63</v>
      </c>
      <c r="M3177" s="2">
        <v>40970</v>
      </c>
      <c r="N3177">
        <v>25.38</v>
      </c>
      <c r="P3177" s="2">
        <v>40970</v>
      </c>
      <c r="Q3177">
        <v>35.520000000000003</v>
      </c>
      <c r="S3177" s="2">
        <v>40970</v>
      </c>
      <c r="T3177" t="s">
        <v>36</v>
      </c>
      <c r="V3177" s="2">
        <v>40970</v>
      </c>
      <c r="W3177">
        <v>16.79</v>
      </c>
      <c r="Y3177" s="2">
        <v>40970</v>
      </c>
      <c r="Z3177">
        <v>14.36</v>
      </c>
      <c r="AB3177" s="2">
        <v>40970</v>
      </c>
      <c r="AC3177">
        <v>20.07</v>
      </c>
      <c r="AE3177" s="2">
        <v>40970</v>
      </c>
      <c r="AF3177">
        <v>18.329999999999998</v>
      </c>
      <c r="AH3177" s="2">
        <v>40970</v>
      </c>
      <c r="AI3177">
        <v>64.47</v>
      </c>
      <c r="AK3177" s="2">
        <v>40970</v>
      </c>
      <c r="AL3177">
        <v>14.47</v>
      </c>
      <c r="AN3177" s="2">
        <v>40970</v>
      </c>
      <c r="AO3177">
        <v>19.89</v>
      </c>
      <c r="AQ3177" s="2">
        <v>40970</v>
      </c>
      <c r="AR3177">
        <v>27.98</v>
      </c>
      <c r="AT3177" s="2">
        <v>40970</v>
      </c>
      <c r="AU3177">
        <v>17.22</v>
      </c>
      <c r="AW3177" s="2">
        <v>40970</v>
      </c>
      <c r="AX3177">
        <v>29.94</v>
      </c>
      <c r="AZ3177" s="2">
        <v>40970</v>
      </c>
      <c r="BA3177">
        <v>16.420000000000002</v>
      </c>
      <c r="BC3177" s="2">
        <v>40970</v>
      </c>
      <c r="BD3177">
        <v>20.8</v>
      </c>
      <c r="BF3177" s="2">
        <v>40970</v>
      </c>
      <c r="BG3177">
        <v>9.4700000000000006</v>
      </c>
      <c r="BI3177" s="2">
        <v>40970</v>
      </c>
      <c r="BJ3177">
        <v>20.83</v>
      </c>
      <c r="BL3177" s="2">
        <v>40970</v>
      </c>
      <c r="BM3177">
        <v>15.07</v>
      </c>
      <c r="BO3177" s="2">
        <v>40970</v>
      </c>
      <c r="BP3177">
        <v>5.35</v>
      </c>
      <c r="BR3177" s="2">
        <v>40970</v>
      </c>
      <c r="BS3177">
        <v>19.600000000000001</v>
      </c>
      <c r="BU3177" s="2">
        <v>40970</v>
      </c>
      <c r="BV3177">
        <v>21.31</v>
      </c>
      <c r="BX3177" s="2">
        <v>40970</v>
      </c>
      <c r="BY3177">
        <v>35.97</v>
      </c>
      <c r="CA3177" s="2">
        <v>40970</v>
      </c>
      <c r="CB3177">
        <v>10.74</v>
      </c>
      <c r="CD3177" s="2">
        <v>40970</v>
      </c>
      <c r="CE3177">
        <v>10.71</v>
      </c>
      <c r="CG3177" s="2">
        <v>40970</v>
      </c>
      <c r="CH3177">
        <v>31.07</v>
      </c>
      <c r="CJ3177" s="2">
        <v>40970</v>
      </c>
      <c r="CK3177">
        <v>17.440000000000001</v>
      </c>
      <c r="CM3177" s="2">
        <v>40970</v>
      </c>
      <c r="CN3177">
        <v>11.28</v>
      </c>
      <c r="CP3177" s="2">
        <v>40970</v>
      </c>
      <c r="CQ3177">
        <v>11.06</v>
      </c>
      <c r="CS3177" s="2">
        <v>40970</v>
      </c>
      <c r="CT3177">
        <v>10.94</v>
      </c>
      <c r="CV3177" s="2">
        <v>40970</v>
      </c>
      <c r="CW3177">
        <v>30.19</v>
      </c>
      <c r="CY3177" s="2">
        <v>40970</v>
      </c>
      <c r="CZ3177">
        <v>10.66</v>
      </c>
      <c r="DB3177" s="2">
        <v>40970</v>
      </c>
      <c r="DC3177">
        <v>27.79</v>
      </c>
    </row>
    <row r="3178" spans="1:107" x14ac:dyDescent="0.15">
      <c r="A3178" s="2">
        <v>40973</v>
      </c>
      <c r="B3178">
        <v>1364.33</v>
      </c>
      <c r="D3178" s="2">
        <v>40973</v>
      </c>
      <c r="E3178">
        <v>39.78</v>
      </c>
      <c r="G3178" s="2">
        <v>40973</v>
      </c>
      <c r="H3178">
        <v>58.26</v>
      </c>
      <c r="J3178" s="2">
        <v>40973</v>
      </c>
      <c r="K3178">
        <v>12.62</v>
      </c>
      <c r="M3178" s="2">
        <v>40973</v>
      </c>
      <c r="N3178">
        <v>25.37</v>
      </c>
      <c r="P3178" s="2">
        <v>40973</v>
      </c>
      <c r="Q3178">
        <v>35.409999999999997</v>
      </c>
      <c r="S3178" s="2">
        <v>40973</v>
      </c>
      <c r="T3178" t="s">
        <v>36</v>
      </c>
      <c r="V3178" s="2">
        <v>40973</v>
      </c>
      <c r="W3178">
        <v>16.690000000000001</v>
      </c>
      <c r="Y3178" s="2">
        <v>40973</v>
      </c>
      <c r="Z3178">
        <v>14.36</v>
      </c>
      <c r="AB3178" s="2">
        <v>40973</v>
      </c>
      <c r="AC3178">
        <v>19.96</v>
      </c>
      <c r="AE3178" s="2">
        <v>40973</v>
      </c>
      <c r="AF3178">
        <v>18.28</v>
      </c>
      <c r="AH3178" s="2">
        <v>40973</v>
      </c>
      <c r="AI3178">
        <v>64</v>
      </c>
      <c r="AK3178" s="2">
        <v>40973</v>
      </c>
      <c r="AL3178">
        <v>14.38</v>
      </c>
      <c r="AN3178" s="2">
        <v>40973</v>
      </c>
      <c r="AO3178">
        <v>19.829999999999998</v>
      </c>
      <c r="AQ3178" s="2">
        <v>40973</v>
      </c>
      <c r="AR3178">
        <v>27.78</v>
      </c>
      <c r="AT3178" s="2">
        <v>40973</v>
      </c>
      <c r="AU3178">
        <v>17.2</v>
      </c>
      <c r="AW3178" s="2">
        <v>40973</v>
      </c>
      <c r="AX3178">
        <v>29.8</v>
      </c>
      <c r="AZ3178" s="2">
        <v>40973</v>
      </c>
      <c r="BA3178">
        <v>16.39</v>
      </c>
      <c r="BC3178" s="2">
        <v>40973</v>
      </c>
      <c r="BD3178">
        <v>20.62</v>
      </c>
      <c r="BF3178" s="2">
        <v>40973</v>
      </c>
      <c r="BG3178">
        <v>9.44</v>
      </c>
      <c r="BI3178" s="2">
        <v>40973</v>
      </c>
      <c r="BJ3178">
        <v>20.82</v>
      </c>
      <c r="BL3178" s="2">
        <v>40973</v>
      </c>
      <c r="BM3178">
        <v>14.97</v>
      </c>
      <c r="BO3178" s="2">
        <v>40973</v>
      </c>
      <c r="BP3178">
        <v>5.32</v>
      </c>
      <c r="BR3178" s="2">
        <v>40973</v>
      </c>
      <c r="BS3178">
        <v>19.559999999999999</v>
      </c>
      <c r="BU3178" s="2">
        <v>40973</v>
      </c>
      <c r="BV3178">
        <v>21.23</v>
      </c>
      <c r="BX3178" s="2">
        <v>40973</v>
      </c>
      <c r="BY3178">
        <v>35.97</v>
      </c>
      <c r="CA3178" s="2">
        <v>40973</v>
      </c>
      <c r="CB3178">
        <v>10.76</v>
      </c>
      <c r="CD3178" s="2">
        <v>40973</v>
      </c>
      <c r="CE3178">
        <v>10.73</v>
      </c>
      <c r="CG3178" s="2">
        <v>40973</v>
      </c>
      <c r="CH3178">
        <v>31.02</v>
      </c>
      <c r="CJ3178" s="2">
        <v>40973</v>
      </c>
      <c r="CK3178">
        <v>17.350000000000001</v>
      </c>
      <c r="CM3178" s="2">
        <v>40973</v>
      </c>
      <c r="CN3178">
        <v>11.25</v>
      </c>
      <c r="CP3178" s="2">
        <v>40973</v>
      </c>
      <c r="CQ3178">
        <v>11.01</v>
      </c>
      <c r="CS3178" s="2">
        <v>40973</v>
      </c>
      <c r="CT3178">
        <v>10.93</v>
      </c>
      <c r="CV3178" s="2">
        <v>40973</v>
      </c>
      <c r="CW3178">
        <v>29.63</v>
      </c>
      <c r="CY3178" s="2">
        <v>40973</v>
      </c>
      <c r="CZ3178">
        <v>10.65</v>
      </c>
      <c r="DB3178" s="2">
        <v>40973</v>
      </c>
      <c r="DC3178">
        <v>27.57</v>
      </c>
    </row>
    <row r="3179" spans="1:107" x14ac:dyDescent="0.15">
      <c r="A3179" s="2">
        <v>40974</v>
      </c>
      <c r="B3179">
        <v>1343.36</v>
      </c>
      <c r="D3179" s="2">
        <v>40974</v>
      </c>
      <c r="E3179">
        <v>39.04</v>
      </c>
      <c r="G3179" s="2">
        <v>40974</v>
      </c>
      <c r="H3179">
        <v>57.27</v>
      </c>
      <c r="J3179" s="2">
        <v>40974</v>
      </c>
      <c r="K3179">
        <v>12.41</v>
      </c>
      <c r="M3179" s="2">
        <v>40974</v>
      </c>
      <c r="N3179">
        <v>24.81</v>
      </c>
      <c r="P3179" s="2">
        <v>40974</v>
      </c>
      <c r="Q3179">
        <v>34.78</v>
      </c>
      <c r="S3179" s="2">
        <v>40974</v>
      </c>
      <c r="T3179" t="s">
        <v>36</v>
      </c>
      <c r="V3179" s="2">
        <v>40974</v>
      </c>
      <c r="W3179">
        <v>16.37</v>
      </c>
      <c r="Y3179" s="2">
        <v>40974</v>
      </c>
      <c r="Z3179">
        <v>14.16</v>
      </c>
      <c r="AB3179" s="2">
        <v>40974</v>
      </c>
      <c r="AC3179">
        <v>19.559999999999999</v>
      </c>
      <c r="AE3179" s="2">
        <v>40974</v>
      </c>
      <c r="AF3179">
        <v>18.100000000000001</v>
      </c>
      <c r="AH3179" s="2">
        <v>40974</v>
      </c>
      <c r="AI3179">
        <v>63.06</v>
      </c>
      <c r="AK3179" s="2">
        <v>40974</v>
      </c>
      <c r="AL3179">
        <v>14.17</v>
      </c>
      <c r="AN3179" s="2">
        <v>40974</v>
      </c>
      <c r="AO3179">
        <v>19.53</v>
      </c>
      <c r="AQ3179" s="2">
        <v>40974</v>
      </c>
      <c r="AR3179">
        <v>27.26</v>
      </c>
      <c r="AT3179" s="2">
        <v>40974</v>
      </c>
      <c r="AU3179">
        <v>16.91</v>
      </c>
      <c r="AW3179" s="2">
        <v>40974</v>
      </c>
      <c r="AX3179">
        <v>29.19</v>
      </c>
      <c r="AZ3179" s="2">
        <v>40974</v>
      </c>
      <c r="BA3179">
        <v>16.149999999999999</v>
      </c>
      <c r="BC3179" s="2">
        <v>40974</v>
      </c>
      <c r="BD3179">
        <v>20.260000000000002</v>
      </c>
      <c r="BF3179" s="2">
        <v>40974</v>
      </c>
      <c r="BG3179">
        <v>9.26</v>
      </c>
      <c r="BI3179" s="2">
        <v>40974</v>
      </c>
      <c r="BJ3179">
        <v>20.39</v>
      </c>
      <c r="BL3179" s="2">
        <v>40974</v>
      </c>
      <c r="BM3179">
        <v>14.69</v>
      </c>
      <c r="BO3179" s="2">
        <v>40974</v>
      </c>
      <c r="BP3179">
        <v>5.21</v>
      </c>
      <c r="BR3179" s="2">
        <v>40974</v>
      </c>
      <c r="BS3179">
        <v>19.38</v>
      </c>
      <c r="BU3179" s="2">
        <v>40974</v>
      </c>
      <c r="BV3179">
        <v>20.89</v>
      </c>
      <c r="BX3179" s="2">
        <v>40974</v>
      </c>
      <c r="BY3179">
        <v>35.32</v>
      </c>
      <c r="CA3179" s="2">
        <v>40974</v>
      </c>
      <c r="CB3179">
        <v>10.72</v>
      </c>
      <c r="CD3179" s="2">
        <v>40974</v>
      </c>
      <c r="CE3179">
        <v>10.69</v>
      </c>
      <c r="CG3179" s="2">
        <v>40974</v>
      </c>
      <c r="CH3179">
        <v>30.42</v>
      </c>
      <c r="CJ3179" s="2">
        <v>40974</v>
      </c>
      <c r="CK3179">
        <v>17.079999999999998</v>
      </c>
      <c r="CM3179" s="2">
        <v>40974</v>
      </c>
      <c r="CN3179">
        <v>11.03</v>
      </c>
      <c r="CP3179" s="2">
        <v>40974</v>
      </c>
      <c r="CQ3179">
        <v>10.84</v>
      </c>
      <c r="CS3179" s="2">
        <v>40974</v>
      </c>
      <c r="CT3179">
        <v>10.84</v>
      </c>
      <c r="CV3179" s="2">
        <v>40974</v>
      </c>
      <c r="CW3179">
        <v>29.2</v>
      </c>
      <c r="CY3179" s="2">
        <v>40974</v>
      </c>
      <c r="CZ3179">
        <v>10.55</v>
      </c>
      <c r="DB3179" s="2">
        <v>40974</v>
      </c>
      <c r="DC3179">
        <v>27.12</v>
      </c>
    </row>
    <row r="3180" spans="1:107" x14ac:dyDescent="0.15">
      <c r="A3180" s="2">
        <v>40975</v>
      </c>
      <c r="B3180">
        <v>1352.63</v>
      </c>
      <c r="D3180" s="2">
        <v>40975</v>
      </c>
      <c r="E3180">
        <v>39.39</v>
      </c>
      <c r="G3180" s="2">
        <v>40975</v>
      </c>
      <c r="H3180">
        <v>57.77</v>
      </c>
      <c r="J3180" s="2">
        <v>40975</v>
      </c>
      <c r="K3180">
        <v>12.49</v>
      </c>
      <c r="M3180" s="2">
        <v>40975</v>
      </c>
      <c r="N3180">
        <v>25.09</v>
      </c>
      <c r="P3180" s="2">
        <v>40975</v>
      </c>
      <c r="Q3180">
        <v>34.979999999999997</v>
      </c>
      <c r="S3180" s="2">
        <v>40975</v>
      </c>
      <c r="T3180" t="s">
        <v>36</v>
      </c>
      <c r="V3180" s="2">
        <v>40975</v>
      </c>
      <c r="W3180">
        <v>16.510000000000002</v>
      </c>
      <c r="Y3180" s="2">
        <v>40975</v>
      </c>
      <c r="Z3180">
        <v>14.25</v>
      </c>
      <c r="AB3180" s="2">
        <v>40975</v>
      </c>
      <c r="AC3180">
        <v>19.77</v>
      </c>
      <c r="AE3180" s="2">
        <v>40975</v>
      </c>
      <c r="AF3180">
        <v>18.18</v>
      </c>
      <c r="AH3180" s="2">
        <v>40975</v>
      </c>
      <c r="AI3180">
        <v>63.58</v>
      </c>
      <c r="AK3180" s="2">
        <v>40975</v>
      </c>
      <c r="AL3180">
        <v>14.28</v>
      </c>
      <c r="AN3180" s="2">
        <v>40975</v>
      </c>
      <c r="AO3180">
        <v>19.68</v>
      </c>
      <c r="AQ3180" s="2">
        <v>40975</v>
      </c>
      <c r="AR3180">
        <v>27.49</v>
      </c>
      <c r="AT3180" s="2">
        <v>40975</v>
      </c>
      <c r="AU3180">
        <v>17.059999999999999</v>
      </c>
      <c r="AW3180" s="2">
        <v>40975</v>
      </c>
      <c r="AX3180">
        <v>29.49</v>
      </c>
      <c r="AZ3180" s="2">
        <v>40975</v>
      </c>
      <c r="BA3180">
        <v>16.28</v>
      </c>
      <c r="BC3180" s="2">
        <v>40975</v>
      </c>
      <c r="BD3180">
        <v>20.45</v>
      </c>
      <c r="BF3180" s="2">
        <v>40975</v>
      </c>
      <c r="BG3180">
        <v>9.35</v>
      </c>
      <c r="BI3180" s="2">
        <v>40975</v>
      </c>
      <c r="BJ3180">
        <v>20.61</v>
      </c>
      <c r="BL3180" s="2">
        <v>40975</v>
      </c>
      <c r="BM3180">
        <v>14.8</v>
      </c>
      <c r="BO3180" s="2">
        <v>40975</v>
      </c>
      <c r="BP3180">
        <v>5.27</v>
      </c>
      <c r="BR3180" s="2">
        <v>40975</v>
      </c>
      <c r="BS3180">
        <v>19.45</v>
      </c>
      <c r="BU3180" s="2">
        <v>40975</v>
      </c>
      <c r="BV3180">
        <v>21.05</v>
      </c>
      <c r="BX3180" s="2">
        <v>40975</v>
      </c>
      <c r="BY3180">
        <v>35.71</v>
      </c>
      <c r="CA3180" s="2">
        <v>40975</v>
      </c>
      <c r="CB3180">
        <v>10.74</v>
      </c>
      <c r="CD3180" s="2">
        <v>40975</v>
      </c>
      <c r="CE3180">
        <v>10.71</v>
      </c>
      <c r="CG3180" s="2">
        <v>40975</v>
      </c>
      <c r="CH3180">
        <v>30.68</v>
      </c>
      <c r="CJ3180" s="2">
        <v>40975</v>
      </c>
      <c r="CK3180">
        <v>17.22</v>
      </c>
      <c r="CM3180" s="2">
        <v>40975</v>
      </c>
      <c r="CN3180">
        <v>11.14</v>
      </c>
      <c r="CP3180" s="2">
        <v>40975</v>
      </c>
      <c r="CQ3180">
        <v>10.92</v>
      </c>
      <c r="CS3180" s="2">
        <v>40975</v>
      </c>
      <c r="CT3180">
        <v>10.91</v>
      </c>
      <c r="CV3180" s="2">
        <v>40975</v>
      </c>
      <c r="CW3180">
        <v>29.48</v>
      </c>
      <c r="CY3180" s="2">
        <v>40975</v>
      </c>
      <c r="CZ3180">
        <v>10.55</v>
      </c>
      <c r="DB3180" s="2">
        <v>40975</v>
      </c>
      <c r="DC3180">
        <v>27.33</v>
      </c>
    </row>
    <row r="3181" spans="1:107" x14ac:dyDescent="0.15">
      <c r="A3181" s="2">
        <v>40976</v>
      </c>
      <c r="B3181">
        <v>1365.91</v>
      </c>
      <c r="D3181" s="2">
        <v>40976</v>
      </c>
      <c r="E3181">
        <v>39.869999999999997</v>
      </c>
      <c r="G3181" s="2">
        <v>40976</v>
      </c>
      <c r="H3181">
        <v>58.56</v>
      </c>
      <c r="J3181" s="2">
        <v>40976</v>
      </c>
      <c r="K3181">
        <v>12.62</v>
      </c>
      <c r="M3181" s="2">
        <v>40976</v>
      </c>
      <c r="N3181">
        <v>25.42</v>
      </c>
      <c r="P3181" s="2">
        <v>40976</v>
      </c>
      <c r="Q3181">
        <v>35.39</v>
      </c>
      <c r="S3181" s="2">
        <v>40976</v>
      </c>
      <c r="T3181" t="s">
        <v>36</v>
      </c>
      <c r="V3181" s="2">
        <v>40976</v>
      </c>
      <c r="W3181">
        <v>16.72</v>
      </c>
      <c r="Y3181" s="2">
        <v>40976</v>
      </c>
      <c r="Z3181">
        <v>14.35</v>
      </c>
      <c r="AB3181" s="2">
        <v>40976</v>
      </c>
      <c r="AC3181">
        <v>20.03</v>
      </c>
      <c r="AE3181" s="2">
        <v>40976</v>
      </c>
      <c r="AF3181">
        <v>18.32</v>
      </c>
      <c r="AH3181" s="2">
        <v>40976</v>
      </c>
      <c r="AI3181">
        <v>64.42</v>
      </c>
      <c r="AK3181" s="2">
        <v>40976</v>
      </c>
      <c r="AL3181">
        <v>14.47</v>
      </c>
      <c r="AN3181" s="2">
        <v>40976</v>
      </c>
      <c r="AO3181">
        <v>19.87</v>
      </c>
      <c r="AQ3181" s="2">
        <v>40976</v>
      </c>
      <c r="AR3181">
        <v>27.87</v>
      </c>
      <c r="AT3181" s="2">
        <v>40976</v>
      </c>
      <c r="AU3181">
        <v>17.260000000000002</v>
      </c>
      <c r="AW3181" s="2">
        <v>40976</v>
      </c>
      <c r="AX3181">
        <v>29.89</v>
      </c>
      <c r="AZ3181" s="2">
        <v>40976</v>
      </c>
      <c r="BA3181">
        <v>16.46</v>
      </c>
      <c r="BC3181" s="2">
        <v>40976</v>
      </c>
      <c r="BD3181">
        <v>20.71</v>
      </c>
      <c r="BF3181" s="2">
        <v>40976</v>
      </c>
      <c r="BG3181">
        <v>9.4499999999999993</v>
      </c>
      <c r="BI3181" s="2">
        <v>40976</v>
      </c>
      <c r="BJ3181">
        <v>20.88</v>
      </c>
      <c r="BL3181" s="2">
        <v>40976</v>
      </c>
      <c r="BM3181">
        <v>15.02</v>
      </c>
      <c r="BO3181" s="2">
        <v>40976</v>
      </c>
      <c r="BP3181">
        <v>5.36</v>
      </c>
      <c r="BR3181" s="2">
        <v>40976</v>
      </c>
      <c r="BS3181">
        <v>19.59</v>
      </c>
      <c r="BU3181" s="2">
        <v>40976</v>
      </c>
      <c r="BV3181">
        <v>21.3</v>
      </c>
      <c r="BX3181" s="2">
        <v>40976</v>
      </c>
      <c r="BY3181">
        <v>36.119999999999997</v>
      </c>
      <c r="CA3181" s="2">
        <v>40976</v>
      </c>
      <c r="CB3181">
        <v>10.74</v>
      </c>
      <c r="CD3181" s="2">
        <v>40976</v>
      </c>
      <c r="CE3181">
        <v>10.72</v>
      </c>
      <c r="CG3181" s="2">
        <v>40976</v>
      </c>
      <c r="CH3181">
        <v>31.04</v>
      </c>
      <c r="CJ3181" s="2">
        <v>40976</v>
      </c>
      <c r="CK3181">
        <v>17.41</v>
      </c>
      <c r="CM3181" s="2">
        <v>40976</v>
      </c>
      <c r="CN3181">
        <v>11.28</v>
      </c>
      <c r="CP3181" s="2">
        <v>40976</v>
      </c>
      <c r="CQ3181">
        <v>11.03</v>
      </c>
      <c r="CS3181" s="2">
        <v>40976</v>
      </c>
      <c r="CT3181">
        <v>10.9</v>
      </c>
      <c r="CV3181" s="2">
        <v>40976</v>
      </c>
      <c r="CW3181">
        <v>29.91</v>
      </c>
      <c r="CY3181" s="2">
        <v>40976</v>
      </c>
      <c r="CZ3181">
        <v>10.54</v>
      </c>
      <c r="DB3181" s="2">
        <v>40976</v>
      </c>
      <c r="DC3181">
        <v>27.69</v>
      </c>
    </row>
    <row r="3182" spans="1:107" x14ac:dyDescent="0.15">
      <c r="A3182" s="2">
        <v>40977</v>
      </c>
      <c r="B3182">
        <v>1370.87</v>
      </c>
      <c r="D3182" s="2">
        <v>40977</v>
      </c>
      <c r="E3182">
        <v>40.1</v>
      </c>
      <c r="G3182" s="2">
        <v>40977</v>
      </c>
      <c r="H3182">
        <v>59.07</v>
      </c>
      <c r="J3182" s="2">
        <v>40977</v>
      </c>
      <c r="K3182">
        <v>12.68</v>
      </c>
      <c r="M3182" s="2">
        <v>40977</v>
      </c>
      <c r="N3182">
        <v>25.77</v>
      </c>
      <c r="P3182" s="2">
        <v>40977</v>
      </c>
      <c r="Q3182">
        <v>35.51</v>
      </c>
      <c r="S3182" s="2">
        <v>40977</v>
      </c>
      <c r="T3182" t="s">
        <v>36</v>
      </c>
      <c r="V3182" s="2">
        <v>40977</v>
      </c>
      <c r="W3182">
        <v>16.77</v>
      </c>
      <c r="Y3182" s="2">
        <v>40977</v>
      </c>
      <c r="Z3182">
        <v>14.4</v>
      </c>
      <c r="AB3182" s="2">
        <v>40977</v>
      </c>
      <c r="AC3182">
        <v>20.14</v>
      </c>
      <c r="AE3182" s="2">
        <v>40977</v>
      </c>
      <c r="AF3182">
        <v>18.38</v>
      </c>
      <c r="AH3182" s="2">
        <v>40977</v>
      </c>
      <c r="AI3182">
        <v>64.97</v>
      </c>
      <c r="AK3182" s="2">
        <v>40977</v>
      </c>
      <c r="AL3182">
        <v>14.51</v>
      </c>
      <c r="AN3182" s="2">
        <v>40977</v>
      </c>
      <c r="AO3182">
        <v>19.940000000000001</v>
      </c>
      <c r="AQ3182" s="2">
        <v>40977</v>
      </c>
      <c r="AR3182">
        <v>28.03</v>
      </c>
      <c r="AT3182" s="2">
        <v>40977</v>
      </c>
      <c r="AU3182">
        <v>17.43</v>
      </c>
      <c r="AW3182" s="2">
        <v>40977</v>
      </c>
      <c r="AX3182">
        <v>29.99</v>
      </c>
      <c r="AZ3182" s="2">
        <v>40977</v>
      </c>
      <c r="BA3182">
        <v>16.510000000000002</v>
      </c>
      <c r="BC3182" s="2">
        <v>40977</v>
      </c>
      <c r="BD3182">
        <v>20.79</v>
      </c>
      <c r="BF3182" s="2">
        <v>40977</v>
      </c>
      <c r="BG3182">
        <v>9.52</v>
      </c>
      <c r="BI3182" s="2">
        <v>40977</v>
      </c>
      <c r="BJ3182">
        <v>21.16</v>
      </c>
      <c r="BL3182" s="2">
        <v>40977</v>
      </c>
      <c r="BM3182">
        <v>15.08</v>
      </c>
      <c r="BO3182" s="2">
        <v>40977</v>
      </c>
      <c r="BP3182">
        <v>5.4</v>
      </c>
      <c r="BR3182" s="2">
        <v>40977</v>
      </c>
      <c r="BS3182">
        <v>19.649999999999999</v>
      </c>
      <c r="BU3182" s="2">
        <v>40977</v>
      </c>
      <c r="BV3182">
        <v>21.46</v>
      </c>
      <c r="BX3182" s="2">
        <v>40977</v>
      </c>
      <c r="BY3182">
        <v>36.61</v>
      </c>
      <c r="CA3182" s="2">
        <v>40977</v>
      </c>
      <c r="CB3182">
        <v>10.77</v>
      </c>
      <c r="CD3182" s="2">
        <v>40977</v>
      </c>
      <c r="CE3182">
        <v>10.74</v>
      </c>
      <c r="CG3182" s="2">
        <v>40977</v>
      </c>
      <c r="CH3182">
        <v>31.35</v>
      </c>
      <c r="CJ3182" s="2">
        <v>40977</v>
      </c>
      <c r="CK3182">
        <v>17.47</v>
      </c>
      <c r="CM3182" s="2">
        <v>40977</v>
      </c>
      <c r="CN3182">
        <v>11.39</v>
      </c>
      <c r="CP3182" s="2">
        <v>40977</v>
      </c>
      <c r="CQ3182">
        <v>11.08</v>
      </c>
      <c r="CS3182" s="2">
        <v>40977</v>
      </c>
      <c r="CT3182">
        <v>10.92</v>
      </c>
      <c r="CV3182" s="2">
        <v>40977</v>
      </c>
      <c r="CW3182">
        <v>30.06</v>
      </c>
      <c r="CY3182" s="2">
        <v>40977</v>
      </c>
      <c r="CZ3182">
        <v>10.59</v>
      </c>
      <c r="DB3182" s="2">
        <v>40977</v>
      </c>
      <c r="DC3182">
        <v>27.83</v>
      </c>
    </row>
    <row r="3183" spans="1:107" x14ac:dyDescent="0.15">
      <c r="A3183" s="2">
        <v>40980</v>
      </c>
      <c r="B3183">
        <v>1371.09</v>
      </c>
      <c r="D3183" s="2">
        <v>40980</v>
      </c>
      <c r="E3183">
        <v>39.99</v>
      </c>
      <c r="G3183" s="2">
        <v>40980</v>
      </c>
      <c r="H3183">
        <v>58.72</v>
      </c>
      <c r="J3183" s="2">
        <v>40980</v>
      </c>
      <c r="K3183">
        <v>12.69</v>
      </c>
      <c r="M3183" s="2">
        <v>40980</v>
      </c>
      <c r="N3183">
        <v>25.65</v>
      </c>
      <c r="P3183" s="2">
        <v>40980</v>
      </c>
      <c r="Q3183">
        <v>35.380000000000003</v>
      </c>
      <c r="S3183" s="2">
        <v>40980</v>
      </c>
      <c r="T3183" t="s">
        <v>36</v>
      </c>
      <c r="V3183" s="2">
        <v>40980</v>
      </c>
      <c r="W3183">
        <v>16.75</v>
      </c>
      <c r="Y3183" s="2">
        <v>40980</v>
      </c>
      <c r="Z3183">
        <v>14.41</v>
      </c>
      <c r="AB3183" s="2">
        <v>40980</v>
      </c>
      <c r="AC3183">
        <v>20.079999999999998</v>
      </c>
      <c r="AE3183" s="2">
        <v>40980</v>
      </c>
      <c r="AF3183">
        <v>18.399999999999999</v>
      </c>
      <c r="AH3183" s="2">
        <v>40980</v>
      </c>
      <c r="AI3183">
        <v>64.569999999999993</v>
      </c>
      <c r="AK3183" s="2">
        <v>40980</v>
      </c>
      <c r="AL3183">
        <v>14.47</v>
      </c>
      <c r="AN3183" s="2">
        <v>40980</v>
      </c>
      <c r="AO3183">
        <v>19.93</v>
      </c>
      <c r="AQ3183" s="2">
        <v>40980</v>
      </c>
      <c r="AR3183">
        <v>27.96</v>
      </c>
      <c r="AT3183" s="2">
        <v>40980</v>
      </c>
      <c r="AU3183">
        <v>17.39</v>
      </c>
      <c r="AW3183" s="2">
        <v>40980</v>
      </c>
      <c r="AX3183">
        <v>29.83</v>
      </c>
      <c r="AZ3183" s="2">
        <v>40980</v>
      </c>
      <c r="BA3183">
        <v>16.53</v>
      </c>
      <c r="BC3183" s="2">
        <v>40980</v>
      </c>
      <c r="BD3183">
        <v>20.72</v>
      </c>
      <c r="BF3183" s="2">
        <v>40980</v>
      </c>
      <c r="BG3183">
        <v>9.5</v>
      </c>
      <c r="BI3183" s="2">
        <v>40980</v>
      </c>
      <c r="BJ3183">
        <v>21.06</v>
      </c>
      <c r="BL3183" s="2">
        <v>40980</v>
      </c>
      <c r="BM3183">
        <v>15.03</v>
      </c>
      <c r="BO3183" s="2">
        <v>40980</v>
      </c>
      <c r="BP3183">
        <v>5.36</v>
      </c>
      <c r="BR3183" s="2">
        <v>40980</v>
      </c>
      <c r="BS3183">
        <v>19.68</v>
      </c>
      <c r="BU3183" s="2">
        <v>40980</v>
      </c>
      <c r="BV3183">
        <v>21.44</v>
      </c>
      <c r="BX3183" s="2">
        <v>40980</v>
      </c>
      <c r="BY3183">
        <v>36.46</v>
      </c>
      <c r="CA3183" s="2">
        <v>40980</v>
      </c>
      <c r="CB3183">
        <v>10.78</v>
      </c>
      <c r="CD3183" s="2">
        <v>40980</v>
      </c>
      <c r="CE3183">
        <v>10.75</v>
      </c>
      <c r="CG3183" s="2">
        <v>40980</v>
      </c>
      <c r="CH3183">
        <v>31.16</v>
      </c>
      <c r="CJ3183" s="2">
        <v>40980</v>
      </c>
      <c r="CK3183">
        <v>17.440000000000001</v>
      </c>
      <c r="CM3183" s="2">
        <v>40980</v>
      </c>
      <c r="CN3183">
        <v>11.34</v>
      </c>
      <c r="CP3183" s="2">
        <v>40980</v>
      </c>
      <c r="CQ3183">
        <v>11.07</v>
      </c>
      <c r="CS3183" s="2">
        <v>40980</v>
      </c>
      <c r="CT3183">
        <v>10.92</v>
      </c>
      <c r="CV3183" s="2">
        <v>40980</v>
      </c>
      <c r="CW3183">
        <v>29.88</v>
      </c>
      <c r="CY3183" s="2">
        <v>40980</v>
      </c>
      <c r="CZ3183">
        <v>10.57</v>
      </c>
      <c r="DB3183" s="2">
        <v>40980</v>
      </c>
      <c r="DC3183">
        <v>27.77</v>
      </c>
    </row>
    <row r="3184" spans="1:107" x14ac:dyDescent="0.15">
      <c r="A3184" s="2">
        <v>40981</v>
      </c>
      <c r="B3184">
        <v>1395.95</v>
      </c>
      <c r="D3184" s="2">
        <v>40981</v>
      </c>
      <c r="E3184">
        <v>40.54</v>
      </c>
      <c r="G3184" s="2">
        <v>40981</v>
      </c>
      <c r="H3184">
        <v>59.7</v>
      </c>
      <c r="J3184" s="2">
        <v>40981</v>
      </c>
      <c r="K3184">
        <v>12.9</v>
      </c>
      <c r="M3184" s="2">
        <v>40981</v>
      </c>
      <c r="N3184">
        <v>26.27</v>
      </c>
      <c r="P3184" s="2">
        <v>40981</v>
      </c>
      <c r="Q3184">
        <v>36.03</v>
      </c>
      <c r="S3184" s="2">
        <v>40981</v>
      </c>
      <c r="T3184" t="s">
        <v>36</v>
      </c>
      <c r="V3184" s="2">
        <v>40981</v>
      </c>
      <c r="W3184">
        <v>17.11</v>
      </c>
      <c r="Y3184" s="2">
        <v>40981</v>
      </c>
      <c r="Z3184">
        <v>14.63</v>
      </c>
      <c r="AB3184" s="2">
        <v>40981</v>
      </c>
      <c r="AC3184">
        <v>20.51</v>
      </c>
      <c r="AE3184" s="2">
        <v>40981</v>
      </c>
      <c r="AF3184">
        <v>18.66</v>
      </c>
      <c r="AH3184" s="2">
        <v>40981</v>
      </c>
      <c r="AI3184">
        <v>65.540000000000006</v>
      </c>
      <c r="AK3184" s="2">
        <v>40981</v>
      </c>
      <c r="AL3184">
        <v>14.69</v>
      </c>
      <c r="AN3184" s="2">
        <v>40981</v>
      </c>
      <c r="AO3184">
        <v>20.309999999999999</v>
      </c>
      <c r="AQ3184" s="2">
        <v>40981</v>
      </c>
      <c r="AR3184">
        <v>28.51</v>
      </c>
      <c r="AT3184" s="2">
        <v>40981</v>
      </c>
      <c r="AU3184">
        <v>17.739999999999998</v>
      </c>
      <c r="AW3184" s="2">
        <v>40981</v>
      </c>
      <c r="AX3184">
        <v>30.33</v>
      </c>
      <c r="AZ3184" s="2">
        <v>40981</v>
      </c>
      <c r="BA3184">
        <v>16.739999999999998</v>
      </c>
      <c r="BC3184" s="2">
        <v>40981</v>
      </c>
      <c r="BD3184">
        <v>21.1</v>
      </c>
      <c r="BF3184" s="2">
        <v>40981</v>
      </c>
      <c r="BG3184">
        <v>9.69</v>
      </c>
      <c r="BI3184" s="2">
        <v>40981</v>
      </c>
      <c r="BJ3184">
        <v>21.53</v>
      </c>
      <c r="BL3184" s="2">
        <v>40981</v>
      </c>
      <c r="BM3184">
        <v>15.27</v>
      </c>
      <c r="BO3184" s="2">
        <v>40981</v>
      </c>
      <c r="BP3184">
        <v>5.46</v>
      </c>
      <c r="BR3184" s="2">
        <v>40981</v>
      </c>
      <c r="BS3184">
        <v>19.93</v>
      </c>
      <c r="BU3184" s="2">
        <v>40981</v>
      </c>
      <c r="BV3184">
        <v>21.74</v>
      </c>
      <c r="BX3184" s="2">
        <v>40981</v>
      </c>
      <c r="BY3184">
        <v>37.299999999999997</v>
      </c>
      <c r="CA3184" s="2">
        <v>40981</v>
      </c>
      <c r="CB3184">
        <v>10.83</v>
      </c>
      <c r="CD3184" s="2">
        <v>40981</v>
      </c>
      <c r="CE3184">
        <v>10.8</v>
      </c>
      <c r="CG3184" s="2">
        <v>40981</v>
      </c>
      <c r="CH3184">
        <v>31.62</v>
      </c>
      <c r="CJ3184" s="2">
        <v>40981</v>
      </c>
      <c r="CK3184">
        <v>17.68</v>
      </c>
      <c r="CM3184" s="2">
        <v>40981</v>
      </c>
      <c r="CN3184">
        <v>11.6</v>
      </c>
      <c r="CP3184" s="2">
        <v>40981</v>
      </c>
      <c r="CQ3184">
        <v>11.28</v>
      </c>
      <c r="CS3184" s="2">
        <v>40981</v>
      </c>
      <c r="CT3184">
        <v>10.91</v>
      </c>
      <c r="CV3184" s="2">
        <v>40981</v>
      </c>
      <c r="CW3184">
        <v>30.46</v>
      </c>
      <c r="CY3184" s="2">
        <v>40981</v>
      </c>
      <c r="CZ3184">
        <v>10.57</v>
      </c>
      <c r="DB3184" s="2">
        <v>40981</v>
      </c>
      <c r="DC3184">
        <v>28.34</v>
      </c>
    </row>
    <row r="3185" spans="1:107" x14ac:dyDescent="0.15">
      <c r="A3185" s="2">
        <v>40982</v>
      </c>
      <c r="B3185">
        <v>1394.28</v>
      </c>
      <c r="D3185" s="2">
        <v>40982</v>
      </c>
      <c r="E3185">
        <v>40.39</v>
      </c>
      <c r="G3185" s="2">
        <v>40982</v>
      </c>
      <c r="H3185">
        <v>59.31</v>
      </c>
      <c r="J3185" s="2">
        <v>40982</v>
      </c>
      <c r="K3185">
        <v>12.91</v>
      </c>
      <c r="M3185" s="2">
        <v>40982</v>
      </c>
      <c r="N3185">
        <v>26.06</v>
      </c>
      <c r="P3185" s="2">
        <v>40982</v>
      </c>
      <c r="Q3185">
        <v>36.04</v>
      </c>
      <c r="S3185" s="2">
        <v>40982</v>
      </c>
      <c r="T3185" t="s">
        <v>36</v>
      </c>
      <c r="V3185" s="2">
        <v>40982</v>
      </c>
      <c r="W3185">
        <v>17.02</v>
      </c>
      <c r="Y3185" s="2">
        <v>40982</v>
      </c>
      <c r="Z3185">
        <v>14.59</v>
      </c>
      <c r="AB3185" s="2">
        <v>40982</v>
      </c>
      <c r="AC3185">
        <v>20.41</v>
      </c>
      <c r="AE3185" s="2">
        <v>40982</v>
      </c>
      <c r="AF3185">
        <v>18.64</v>
      </c>
      <c r="AH3185" s="2">
        <v>40982</v>
      </c>
      <c r="AI3185">
        <v>65.14</v>
      </c>
      <c r="AK3185" s="2">
        <v>40982</v>
      </c>
      <c r="AL3185">
        <v>14.62</v>
      </c>
      <c r="AN3185" s="2">
        <v>40982</v>
      </c>
      <c r="AO3185">
        <v>20.25</v>
      </c>
      <c r="AQ3185" s="2">
        <v>40982</v>
      </c>
      <c r="AR3185">
        <v>28.47</v>
      </c>
      <c r="AT3185" s="2">
        <v>40982</v>
      </c>
      <c r="AU3185">
        <v>17.63</v>
      </c>
      <c r="AW3185" s="2">
        <v>40982</v>
      </c>
      <c r="AX3185">
        <v>30.15</v>
      </c>
      <c r="AZ3185" s="2">
        <v>40982</v>
      </c>
      <c r="BA3185">
        <v>16.75</v>
      </c>
      <c r="BC3185" s="2">
        <v>40982</v>
      </c>
      <c r="BD3185">
        <v>21.09</v>
      </c>
      <c r="BF3185" s="2">
        <v>40982</v>
      </c>
      <c r="BG3185">
        <v>9.65</v>
      </c>
      <c r="BI3185" s="2">
        <v>40982</v>
      </c>
      <c r="BJ3185">
        <v>21.35</v>
      </c>
      <c r="BL3185" s="2">
        <v>40982</v>
      </c>
      <c r="BM3185">
        <v>15.18</v>
      </c>
      <c r="BO3185" s="2">
        <v>40982</v>
      </c>
      <c r="BP3185">
        <v>5.45</v>
      </c>
      <c r="BR3185" s="2">
        <v>40982</v>
      </c>
      <c r="BS3185">
        <v>19.91</v>
      </c>
      <c r="BU3185" s="2">
        <v>40982</v>
      </c>
      <c r="BV3185">
        <v>21.63</v>
      </c>
      <c r="BX3185" s="2">
        <v>40982</v>
      </c>
      <c r="BY3185">
        <v>37.090000000000003</v>
      </c>
      <c r="CA3185" s="2">
        <v>40982</v>
      </c>
      <c r="CB3185">
        <v>10.8</v>
      </c>
      <c r="CD3185" s="2">
        <v>40982</v>
      </c>
      <c r="CE3185">
        <v>10.77</v>
      </c>
      <c r="CG3185" s="2">
        <v>40982</v>
      </c>
      <c r="CH3185">
        <v>31.32</v>
      </c>
      <c r="CJ3185" s="2">
        <v>40982</v>
      </c>
      <c r="CK3185">
        <v>17.649999999999999</v>
      </c>
      <c r="CM3185" s="2">
        <v>40982</v>
      </c>
      <c r="CN3185">
        <v>11.53</v>
      </c>
      <c r="CP3185" s="2">
        <v>40982</v>
      </c>
      <c r="CQ3185">
        <v>11.26</v>
      </c>
      <c r="CS3185" s="2">
        <v>40982</v>
      </c>
      <c r="CT3185">
        <v>10.81</v>
      </c>
      <c r="CV3185" s="2">
        <v>40982</v>
      </c>
      <c r="CW3185">
        <v>30.39</v>
      </c>
      <c r="CY3185" s="2">
        <v>40982</v>
      </c>
      <c r="CZ3185">
        <v>10.49</v>
      </c>
      <c r="DB3185" s="2">
        <v>40982</v>
      </c>
      <c r="DC3185">
        <v>28.32</v>
      </c>
    </row>
    <row r="3186" spans="1:107" x14ac:dyDescent="0.15">
      <c r="A3186" s="2">
        <v>40983</v>
      </c>
      <c r="B3186">
        <v>1402.6</v>
      </c>
      <c r="D3186" s="2">
        <v>40983</v>
      </c>
      <c r="E3186">
        <v>40.65</v>
      </c>
      <c r="G3186" s="2">
        <v>40983</v>
      </c>
      <c r="H3186">
        <v>59.83</v>
      </c>
      <c r="J3186" s="2">
        <v>40983</v>
      </c>
      <c r="K3186">
        <v>12.98</v>
      </c>
      <c r="M3186" s="2">
        <v>40983</v>
      </c>
      <c r="N3186">
        <v>26.37</v>
      </c>
      <c r="P3186" s="2">
        <v>40983</v>
      </c>
      <c r="Q3186">
        <v>36.35</v>
      </c>
      <c r="S3186" s="2">
        <v>40983</v>
      </c>
      <c r="T3186" t="s">
        <v>36</v>
      </c>
      <c r="V3186" s="2">
        <v>40983</v>
      </c>
      <c r="W3186">
        <v>17.09</v>
      </c>
      <c r="Y3186" s="2">
        <v>40983</v>
      </c>
      <c r="Z3186">
        <v>14.66</v>
      </c>
      <c r="AB3186" s="2">
        <v>40983</v>
      </c>
      <c r="AC3186">
        <v>20.6</v>
      </c>
      <c r="AE3186" s="2">
        <v>40983</v>
      </c>
      <c r="AF3186">
        <v>18.690000000000001</v>
      </c>
      <c r="AH3186" s="2">
        <v>40983</v>
      </c>
      <c r="AI3186">
        <v>65.83</v>
      </c>
      <c r="AK3186" s="2">
        <v>40983</v>
      </c>
      <c r="AL3186">
        <v>14.72</v>
      </c>
      <c r="AN3186" s="2">
        <v>40983</v>
      </c>
      <c r="AO3186">
        <v>20.309999999999999</v>
      </c>
      <c r="AQ3186" s="2">
        <v>40983</v>
      </c>
      <c r="AR3186">
        <v>28.73</v>
      </c>
      <c r="AT3186" s="2">
        <v>40983</v>
      </c>
      <c r="AU3186">
        <v>17.79</v>
      </c>
      <c r="AW3186" s="2">
        <v>40983</v>
      </c>
      <c r="AX3186">
        <v>30.34</v>
      </c>
      <c r="AZ3186" s="2">
        <v>40983</v>
      </c>
      <c r="BA3186">
        <v>16.93</v>
      </c>
      <c r="BC3186" s="2">
        <v>40983</v>
      </c>
      <c r="BD3186">
        <v>21.2</v>
      </c>
      <c r="BF3186" s="2">
        <v>40983</v>
      </c>
      <c r="BG3186">
        <v>9.74</v>
      </c>
      <c r="BI3186" s="2">
        <v>40983</v>
      </c>
      <c r="BJ3186">
        <v>21.59</v>
      </c>
      <c r="BL3186" s="2">
        <v>40983</v>
      </c>
      <c r="BM3186">
        <v>15.26</v>
      </c>
      <c r="BO3186" s="2">
        <v>40983</v>
      </c>
      <c r="BP3186">
        <v>5.48</v>
      </c>
      <c r="BR3186" s="2">
        <v>40983</v>
      </c>
      <c r="BS3186">
        <v>19.96</v>
      </c>
      <c r="BU3186" s="2">
        <v>40983</v>
      </c>
      <c r="BV3186">
        <v>21.79</v>
      </c>
      <c r="BX3186" s="2">
        <v>40983</v>
      </c>
      <c r="BY3186">
        <v>37.479999999999997</v>
      </c>
      <c r="CA3186" s="2">
        <v>40983</v>
      </c>
      <c r="CB3186">
        <v>10.81</v>
      </c>
      <c r="CD3186" s="2">
        <v>40983</v>
      </c>
      <c r="CE3186">
        <v>10.78</v>
      </c>
      <c r="CG3186" s="2">
        <v>40983</v>
      </c>
      <c r="CH3186">
        <v>31.51</v>
      </c>
      <c r="CJ3186" s="2">
        <v>40983</v>
      </c>
      <c r="CK3186">
        <v>17.760000000000002</v>
      </c>
      <c r="CM3186" s="2">
        <v>40983</v>
      </c>
      <c r="CN3186">
        <v>11.66</v>
      </c>
      <c r="CP3186" s="2">
        <v>40983</v>
      </c>
      <c r="CQ3186">
        <v>11.32</v>
      </c>
      <c r="CS3186" s="2">
        <v>40983</v>
      </c>
      <c r="CT3186">
        <v>10.85</v>
      </c>
      <c r="CV3186" s="2">
        <v>40983</v>
      </c>
      <c r="CW3186">
        <v>30.69</v>
      </c>
      <c r="CY3186" s="2">
        <v>40983</v>
      </c>
      <c r="CZ3186">
        <v>10.56</v>
      </c>
      <c r="DB3186" s="2">
        <v>40983</v>
      </c>
      <c r="DC3186">
        <v>28.48</v>
      </c>
    </row>
    <row r="3187" spans="1:107" x14ac:dyDescent="0.15">
      <c r="A3187" s="2">
        <v>40984</v>
      </c>
      <c r="B3187">
        <v>1404.17</v>
      </c>
      <c r="D3187" s="2">
        <v>40984</v>
      </c>
      <c r="E3187">
        <v>40.71</v>
      </c>
      <c r="G3187" s="2">
        <v>40984</v>
      </c>
      <c r="H3187">
        <v>59.87</v>
      </c>
      <c r="J3187" s="2">
        <v>40984</v>
      </c>
      <c r="K3187">
        <v>12.97</v>
      </c>
      <c r="M3187" s="2">
        <v>40984</v>
      </c>
      <c r="N3187">
        <v>26.36</v>
      </c>
      <c r="P3187" s="2">
        <v>40984</v>
      </c>
      <c r="Q3187">
        <v>36.42</v>
      </c>
      <c r="S3187" s="2">
        <v>40984</v>
      </c>
      <c r="T3187" t="s">
        <v>36</v>
      </c>
      <c r="V3187" s="2">
        <v>40984</v>
      </c>
      <c r="W3187">
        <v>17.14</v>
      </c>
      <c r="Y3187" s="2">
        <v>40984</v>
      </c>
      <c r="Z3187">
        <v>14.66</v>
      </c>
      <c r="AB3187" s="2">
        <v>40984</v>
      </c>
      <c r="AC3187">
        <v>20.57</v>
      </c>
      <c r="AE3187" s="2">
        <v>40984</v>
      </c>
      <c r="AF3187">
        <v>18.71</v>
      </c>
      <c r="AH3187" s="2">
        <v>40984</v>
      </c>
      <c r="AI3187">
        <v>66.03</v>
      </c>
      <c r="AK3187" s="2">
        <v>40984</v>
      </c>
      <c r="AL3187">
        <v>14.75</v>
      </c>
      <c r="AN3187" s="2">
        <v>40984</v>
      </c>
      <c r="AO3187">
        <v>20.34</v>
      </c>
      <c r="AQ3187" s="2">
        <v>40984</v>
      </c>
      <c r="AR3187">
        <v>28.63</v>
      </c>
      <c r="AT3187" s="2">
        <v>40984</v>
      </c>
      <c r="AU3187">
        <v>17.760000000000002</v>
      </c>
      <c r="AW3187" s="2">
        <v>40984</v>
      </c>
      <c r="AX3187">
        <v>30.33</v>
      </c>
      <c r="AZ3187" s="2">
        <v>40984</v>
      </c>
      <c r="BA3187">
        <v>16.920000000000002</v>
      </c>
      <c r="BC3187" s="2">
        <v>40984</v>
      </c>
      <c r="BD3187">
        <v>21.26</v>
      </c>
      <c r="BF3187" s="2">
        <v>40984</v>
      </c>
      <c r="BG3187">
        <v>9.74</v>
      </c>
      <c r="BI3187" s="2">
        <v>40984</v>
      </c>
      <c r="BJ3187">
        <v>21.54</v>
      </c>
      <c r="BL3187" s="2">
        <v>40984</v>
      </c>
      <c r="BM3187">
        <v>15.28</v>
      </c>
      <c r="BO3187" s="2">
        <v>40984</v>
      </c>
      <c r="BP3187">
        <v>5.49</v>
      </c>
      <c r="BR3187" s="2">
        <v>40984</v>
      </c>
      <c r="BS3187">
        <v>19.95</v>
      </c>
      <c r="BU3187" s="2">
        <v>40984</v>
      </c>
      <c r="BV3187">
        <v>21.72</v>
      </c>
      <c r="BX3187" s="2">
        <v>40984</v>
      </c>
      <c r="BY3187">
        <v>37.47</v>
      </c>
      <c r="CA3187" s="2">
        <v>40984</v>
      </c>
      <c r="CB3187">
        <v>10.82</v>
      </c>
      <c r="CD3187" s="2">
        <v>40984</v>
      </c>
      <c r="CE3187">
        <v>10.79</v>
      </c>
      <c r="CG3187" s="2">
        <v>40984</v>
      </c>
      <c r="CH3187">
        <v>31.5</v>
      </c>
      <c r="CJ3187" s="2">
        <v>40984</v>
      </c>
      <c r="CK3187">
        <v>17.79</v>
      </c>
      <c r="CM3187" s="2">
        <v>40984</v>
      </c>
      <c r="CN3187">
        <v>11.65</v>
      </c>
      <c r="CP3187" s="2">
        <v>40984</v>
      </c>
      <c r="CQ3187">
        <v>11.32</v>
      </c>
      <c r="CS3187" s="2">
        <v>40984</v>
      </c>
      <c r="CT3187">
        <v>10.85</v>
      </c>
      <c r="CV3187" s="2">
        <v>40984</v>
      </c>
      <c r="CW3187">
        <v>30.78</v>
      </c>
      <c r="CY3187" s="2">
        <v>40984</v>
      </c>
      <c r="CZ3187">
        <v>10.59</v>
      </c>
      <c r="DB3187" s="2">
        <v>40984</v>
      </c>
      <c r="DC3187">
        <v>28.5</v>
      </c>
    </row>
    <row r="3188" spans="1:107" x14ac:dyDescent="0.15">
      <c r="A3188" s="2">
        <v>40987</v>
      </c>
      <c r="B3188">
        <v>1409.75</v>
      </c>
      <c r="D3188" s="2">
        <v>40987</v>
      </c>
      <c r="E3188">
        <v>40.799999999999997</v>
      </c>
      <c r="G3188" s="2">
        <v>40987</v>
      </c>
      <c r="H3188">
        <v>60.01</v>
      </c>
      <c r="J3188" s="2">
        <v>40987</v>
      </c>
      <c r="K3188">
        <v>13</v>
      </c>
      <c r="M3188" s="2">
        <v>40987</v>
      </c>
      <c r="N3188">
        <v>26.58</v>
      </c>
      <c r="P3188" s="2">
        <v>40987</v>
      </c>
      <c r="Q3188">
        <v>36.58</v>
      </c>
      <c r="S3188" s="2">
        <v>40987</v>
      </c>
      <c r="T3188" t="s">
        <v>36</v>
      </c>
      <c r="V3188" s="2">
        <v>40987</v>
      </c>
      <c r="W3188">
        <v>17.190000000000001</v>
      </c>
      <c r="Y3188" s="2">
        <v>40987</v>
      </c>
      <c r="Z3188">
        <v>14.68</v>
      </c>
      <c r="AB3188" s="2">
        <v>40987</v>
      </c>
      <c r="AC3188">
        <v>20.61</v>
      </c>
      <c r="AE3188" s="2">
        <v>40987</v>
      </c>
      <c r="AF3188">
        <v>18.739999999999998</v>
      </c>
      <c r="AH3188" s="2">
        <v>40987</v>
      </c>
      <c r="AI3188">
        <v>66.17</v>
      </c>
      <c r="AK3188" s="2">
        <v>40987</v>
      </c>
      <c r="AL3188">
        <v>14.81</v>
      </c>
      <c r="AN3188" s="2">
        <v>40987</v>
      </c>
      <c r="AO3188">
        <v>20.39</v>
      </c>
      <c r="AQ3188" s="2">
        <v>40987</v>
      </c>
      <c r="AR3188">
        <v>28.84</v>
      </c>
      <c r="AT3188" s="2">
        <v>40987</v>
      </c>
      <c r="AU3188">
        <v>17.79</v>
      </c>
      <c r="AW3188" s="2">
        <v>40987</v>
      </c>
      <c r="AX3188">
        <v>30.46</v>
      </c>
      <c r="AZ3188" s="2">
        <v>40987</v>
      </c>
      <c r="BA3188">
        <v>17</v>
      </c>
      <c r="BC3188" s="2">
        <v>40987</v>
      </c>
      <c r="BD3188">
        <v>21.45</v>
      </c>
      <c r="BF3188" s="2">
        <v>40987</v>
      </c>
      <c r="BG3188">
        <v>9.7799999999999994</v>
      </c>
      <c r="BI3188" s="2">
        <v>40987</v>
      </c>
      <c r="BJ3188">
        <v>21.69</v>
      </c>
      <c r="BL3188" s="2">
        <v>40987</v>
      </c>
      <c r="BM3188">
        <v>15.31</v>
      </c>
      <c r="BO3188" s="2">
        <v>40987</v>
      </c>
      <c r="BP3188">
        <v>5.51</v>
      </c>
      <c r="BR3188" s="2">
        <v>40987</v>
      </c>
      <c r="BS3188">
        <v>19.97</v>
      </c>
      <c r="BU3188" s="2">
        <v>40987</v>
      </c>
      <c r="BV3188">
        <v>21.75</v>
      </c>
      <c r="BX3188" s="2">
        <v>40987</v>
      </c>
      <c r="BY3188">
        <v>37.76</v>
      </c>
      <c r="CA3188" s="2">
        <v>40987</v>
      </c>
      <c r="CB3188">
        <v>10.83</v>
      </c>
      <c r="CD3188" s="2">
        <v>40987</v>
      </c>
      <c r="CE3188">
        <v>10.8</v>
      </c>
      <c r="CG3188" s="2">
        <v>40987</v>
      </c>
      <c r="CH3188">
        <v>31.61</v>
      </c>
      <c r="CJ3188" s="2">
        <v>40987</v>
      </c>
      <c r="CK3188">
        <v>17.84</v>
      </c>
      <c r="CM3188" s="2">
        <v>40987</v>
      </c>
      <c r="CN3188">
        <v>11.72</v>
      </c>
      <c r="CP3188" s="2">
        <v>40987</v>
      </c>
      <c r="CQ3188">
        <v>11.38</v>
      </c>
      <c r="CS3188" s="2">
        <v>40987</v>
      </c>
      <c r="CT3188">
        <v>10.93</v>
      </c>
      <c r="CV3188" s="2">
        <v>40987</v>
      </c>
      <c r="CW3188">
        <v>30.93</v>
      </c>
      <c r="CY3188" s="2">
        <v>40987</v>
      </c>
      <c r="CZ3188">
        <v>10.66</v>
      </c>
      <c r="DB3188" s="2">
        <v>40987</v>
      </c>
      <c r="DC3188">
        <v>28.69</v>
      </c>
    </row>
    <row r="3189" spans="1:107" x14ac:dyDescent="0.15">
      <c r="A3189" s="2">
        <v>40988</v>
      </c>
      <c r="B3189">
        <v>1405.52</v>
      </c>
      <c r="D3189" s="2">
        <v>40988</v>
      </c>
      <c r="E3189">
        <v>40.53</v>
      </c>
      <c r="G3189" s="2">
        <v>40988</v>
      </c>
      <c r="H3189">
        <v>59.64</v>
      </c>
      <c r="J3189" s="2">
        <v>40988</v>
      </c>
      <c r="K3189">
        <v>12.97</v>
      </c>
      <c r="M3189" s="2">
        <v>40988</v>
      </c>
      <c r="N3189">
        <v>26.3</v>
      </c>
      <c r="P3189" s="2">
        <v>40988</v>
      </c>
      <c r="Q3189">
        <v>36.340000000000003</v>
      </c>
      <c r="S3189" s="2">
        <v>40988</v>
      </c>
      <c r="T3189" t="s">
        <v>36</v>
      </c>
      <c r="V3189" s="2">
        <v>40988</v>
      </c>
      <c r="W3189">
        <v>17.12</v>
      </c>
      <c r="Y3189" s="2">
        <v>40988</v>
      </c>
      <c r="Z3189">
        <v>14.63</v>
      </c>
      <c r="AB3189" s="2">
        <v>40988</v>
      </c>
      <c r="AC3189">
        <v>20.46</v>
      </c>
      <c r="AE3189" s="2">
        <v>40988</v>
      </c>
      <c r="AF3189">
        <v>18.71</v>
      </c>
      <c r="AH3189" s="2">
        <v>40988</v>
      </c>
      <c r="AI3189">
        <v>65.790000000000006</v>
      </c>
      <c r="AK3189" s="2">
        <v>40988</v>
      </c>
      <c r="AL3189">
        <v>14.74</v>
      </c>
      <c r="AN3189" s="2">
        <v>40988</v>
      </c>
      <c r="AO3189">
        <v>20.309999999999999</v>
      </c>
      <c r="AQ3189" s="2">
        <v>40988</v>
      </c>
      <c r="AR3189">
        <v>28.82</v>
      </c>
      <c r="AT3189" s="2">
        <v>40988</v>
      </c>
      <c r="AU3189">
        <v>17.64</v>
      </c>
      <c r="AW3189" s="2">
        <v>40988</v>
      </c>
      <c r="AX3189">
        <v>30.19</v>
      </c>
      <c r="AZ3189" s="2">
        <v>40988</v>
      </c>
      <c r="BA3189">
        <v>16.93</v>
      </c>
      <c r="BC3189" s="2">
        <v>40988</v>
      </c>
      <c r="BD3189">
        <v>21.32</v>
      </c>
      <c r="BF3189" s="2">
        <v>40988</v>
      </c>
      <c r="BG3189">
        <v>9.7200000000000006</v>
      </c>
      <c r="BI3189" s="2">
        <v>40988</v>
      </c>
      <c r="BJ3189">
        <v>21.49</v>
      </c>
      <c r="BL3189" s="2">
        <v>40988</v>
      </c>
      <c r="BM3189">
        <v>15.17</v>
      </c>
      <c r="BO3189" s="2">
        <v>40988</v>
      </c>
      <c r="BP3189">
        <v>5.48</v>
      </c>
      <c r="BR3189" s="2">
        <v>40988</v>
      </c>
      <c r="BS3189">
        <v>19.93</v>
      </c>
      <c r="BU3189" s="2">
        <v>40988</v>
      </c>
      <c r="BV3189">
        <v>21.61</v>
      </c>
      <c r="BX3189" s="2">
        <v>40988</v>
      </c>
      <c r="BY3189">
        <v>37.46</v>
      </c>
      <c r="CA3189" s="2">
        <v>40988</v>
      </c>
      <c r="CB3189">
        <v>10.83</v>
      </c>
      <c r="CD3189" s="2">
        <v>40988</v>
      </c>
      <c r="CE3189">
        <v>10.8</v>
      </c>
      <c r="CG3189" s="2">
        <v>40988</v>
      </c>
      <c r="CH3189">
        <v>31.33</v>
      </c>
      <c r="CJ3189" s="2">
        <v>40988</v>
      </c>
      <c r="CK3189">
        <v>17.739999999999998</v>
      </c>
      <c r="CM3189" s="2">
        <v>40988</v>
      </c>
      <c r="CN3189">
        <v>11.63</v>
      </c>
      <c r="CP3189" s="2">
        <v>40988</v>
      </c>
      <c r="CQ3189">
        <v>11.34</v>
      </c>
      <c r="CS3189" s="2">
        <v>40988</v>
      </c>
      <c r="CT3189">
        <v>10.92</v>
      </c>
      <c r="CV3189" s="2">
        <v>40988</v>
      </c>
      <c r="CW3189">
        <v>30.84</v>
      </c>
      <c r="CY3189" s="2">
        <v>40988</v>
      </c>
      <c r="CZ3189">
        <v>10.66</v>
      </c>
      <c r="DB3189" s="2">
        <v>40988</v>
      </c>
      <c r="DC3189">
        <v>28.63</v>
      </c>
    </row>
    <row r="3190" spans="1:107" x14ac:dyDescent="0.15">
      <c r="A3190" s="2">
        <v>40989</v>
      </c>
      <c r="B3190">
        <v>1402.89</v>
      </c>
      <c r="D3190" s="2">
        <v>40989</v>
      </c>
      <c r="E3190">
        <v>40.51</v>
      </c>
      <c r="G3190" s="2">
        <v>40989</v>
      </c>
      <c r="H3190">
        <v>59.7</v>
      </c>
      <c r="J3190" s="2">
        <v>40989</v>
      </c>
      <c r="K3190">
        <v>12.95</v>
      </c>
      <c r="M3190" s="2">
        <v>40989</v>
      </c>
      <c r="N3190">
        <v>26.28</v>
      </c>
      <c r="P3190" s="2">
        <v>40989</v>
      </c>
      <c r="Q3190">
        <v>36.299999999999997</v>
      </c>
      <c r="S3190" s="2">
        <v>40989</v>
      </c>
      <c r="T3190" t="s">
        <v>36</v>
      </c>
      <c r="V3190" s="2">
        <v>40989</v>
      </c>
      <c r="W3190">
        <v>17.079999999999998</v>
      </c>
      <c r="Y3190" s="2">
        <v>40989</v>
      </c>
      <c r="Z3190">
        <v>14.61</v>
      </c>
      <c r="AB3190" s="2">
        <v>40989</v>
      </c>
      <c r="AC3190">
        <v>20.43</v>
      </c>
      <c r="AE3190" s="2">
        <v>40989</v>
      </c>
      <c r="AF3190">
        <v>18.690000000000001</v>
      </c>
      <c r="AH3190" s="2">
        <v>40989</v>
      </c>
      <c r="AI3190">
        <v>65.959999999999994</v>
      </c>
      <c r="AK3190" s="2">
        <v>40989</v>
      </c>
      <c r="AL3190">
        <v>14.73</v>
      </c>
      <c r="AN3190" s="2">
        <v>40989</v>
      </c>
      <c r="AO3190">
        <v>20.239999999999998</v>
      </c>
      <c r="AQ3190" s="2">
        <v>40989</v>
      </c>
      <c r="AR3190">
        <v>28.8</v>
      </c>
      <c r="AT3190" s="2">
        <v>40989</v>
      </c>
      <c r="AU3190">
        <v>17.66</v>
      </c>
      <c r="AW3190" s="2">
        <v>40989</v>
      </c>
      <c r="AX3190">
        <v>30.34</v>
      </c>
      <c r="AZ3190" s="2">
        <v>40989</v>
      </c>
      <c r="BA3190">
        <v>16.88</v>
      </c>
      <c r="BC3190" s="2">
        <v>40989</v>
      </c>
      <c r="BD3190">
        <v>21.37</v>
      </c>
      <c r="BF3190" s="2">
        <v>40989</v>
      </c>
      <c r="BG3190">
        <v>9.7100000000000009</v>
      </c>
      <c r="BI3190" s="2">
        <v>40989</v>
      </c>
      <c r="BJ3190">
        <v>21.47</v>
      </c>
      <c r="BL3190" s="2">
        <v>40989</v>
      </c>
      <c r="BM3190">
        <v>15.15</v>
      </c>
      <c r="BO3190" s="2">
        <v>40989</v>
      </c>
      <c r="BP3190">
        <v>5.49</v>
      </c>
      <c r="BR3190" s="2">
        <v>40989</v>
      </c>
      <c r="BS3190">
        <v>19.920000000000002</v>
      </c>
      <c r="BU3190" s="2">
        <v>40989</v>
      </c>
      <c r="BV3190">
        <v>21.55</v>
      </c>
      <c r="BX3190" s="2">
        <v>40989</v>
      </c>
      <c r="BY3190">
        <v>37.35</v>
      </c>
      <c r="CA3190" s="2">
        <v>40989</v>
      </c>
      <c r="CB3190">
        <v>10.84</v>
      </c>
      <c r="CD3190" s="2">
        <v>40989</v>
      </c>
      <c r="CE3190">
        <v>10.81</v>
      </c>
      <c r="CG3190" s="2">
        <v>40989</v>
      </c>
      <c r="CH3190">
        <v>31.27</v>
      </c>
      <c r="CJ3190" s="2">
        <v>40989</v>
      </c>
      <c r="CK3190">
        <v>17.71</v>
      </c>
      <c r="CM3190" s="2">
        <v>40989</v>
      </c>
      <c r="CN3190">
        <v>11.61</v>
      </c>
      <c r="CP3190" s="2">
        <v>40989</v>
      </c>
      <c r="CQ3190">
        <v>11.31</v>
      </c>
      <c r="CS3190" s="2">
        <v>40989</v>
      </c>
      <c r="CT3190">
        <v>10.94</v>
      </c>
      <c r="CV3190" s="2">
        <v>40989</v>
      </c>
      <c r="CW3190">
        <v>30.91</v>
      </c>
      <c r="CY3190" s="2">
        <v>40989</v>
      </c>
      <c r="CZ3190">
        <v>10.64</v>
      </c>
      <c r="DB3190" s="2">
        <v>40989</v>
      </c>
      <c r="DC3190">
        <v>28.59</v>
      </c>
    </row>
    <row r="3191" spans="1:107" x14ac:dyDescent="0.15">
      <c r="A3191" s="2">
        <v>40990</v>
      </c>
      <c r="B3191">
        <v>1392.78</v>
      </c>
      <c r="D3191" s="2">
        <v>40990</v>
      </c>
      <c r="E3191">
        <v>40.29</v>
      </c>
      <c r="G3191" s="2">
        <v>40990</v>
      </c>
      <c r="H3191">
        <v>59.17</v>
      </c>
      <c r="J3191" s="2">
        <v>40990</v>
      </c>
      <c r="K3191">
        <v>12.87</v>
      </c>
      <c r="M3191" s="2">
        <v>40990</v>
      </c>
      <c r="N3191">
        <v>26.02</v>
      </c>
      <c r="P3191" s="2">
        <v>40990</v>
      </c>
      <c r="Q3191">
        <v>35.979999999999997</v>
      </c>
      <c r="S3191" s="2">
        <v>40990</v>
      </c>
      <c r="T3191" t="s">
        <v>36</v>
      </c>
      <c r="V3191" s="2">
        <v>40990</v>
      </c>
      <c r="W3191">
        <v>16.93</v>
      </c>
      <c r="Y3191" s="2">
        <v>40990</v>
      </c>
      <c r="Z3191">
        <v>14.54</v>
      </c>
      <c r="AB3191" s="2">
        <v>40990</v>
      </c>
      <c r="AC3191">
        <v>20.25</v>
      </c>
      <c r="AE3191" s="2">
        <v>40990</v>
      </c>
      <c r="AF3191">
        <v>18.63</v>
      </c>
      <c r="AH3191" s="2">
        <v>40990</v>
      </c>
      <c r="AI3191">
        <v>65.58</v>
      </c>
      <c r="AK3191" s="2">
        <v>40990</v>
      </c>
      <c r="AL3191">
        <v>14.59</v>
      </c>
      <c r="AN3191" s="2">
        <v>40990</v>
      </c>
      <c r="AO3191">
        <v>20.100000000000001</v>
      </c>
      <c r="AQ3191" s="2">
        <v>40990</v>
      </c>
      <c r="AR3191">
        <v>28.58</v>
      </c>
      <c r="AT3191" s="2">
        <v>40990</v>
      </c>
      <c r="AU3191">
        <v>17.52</v>
      </c>
      <c r="AW3191" s="2">
        <v>40990</v>
      </c>
      <c r="AX3191">
        <v>30.03</v>
      </c>
      <c r="AZ3191" s="2">
        <v>40990</v>
      </c>
      <c r="BA3191">
        <v>16.82</v>
      </c>
      <c r="BC3191" s="2">
        <v>40990</v>
      </c>
      <c r="BD3191">
        <v>21.25</v>
      </c>
      <c r="BF3191" s="2">
        <v>40990</v>
      </c>
      <c r="BG3191">
        <v>9.61</v>
      </c>
      <c r="BI3191" s="2">
        <v>40990</v>
      </c>
      <c r="BJ3191">
        <v>21.22</v>
      </c>
      <c r="BL3191" s="2">
        <v>40990</v>
      </c>
      <c r="BM3191">
        <v>15.04</v>
      </c>
      <c r="BO3191" s="2">
        <v>40990</v>
      </c>
      <c r="BP3191">
        <v>5.44</v>
      </c>
      <c r="BR3191" s="2">
        <v>40990</v>
      </c>
      <c r="BS3191">
        <v>19.88</v>
      </c>
      <c r="BU3191" s="2">
        <v>40990</v>
      </c>
      <c r="BV3191">
        <v>21.36</v>
      </c>
      <c r="BX3191" s="2">
        <v>40990</v>
      </c>
      <c r="BY3191">
        <v>37.03</v>
      </c>
      <c r="CA3191" s="2">
        <v>40990</v>
      </c>
      <c r="CB3191">
        <v>10.81</v>
      </c>
      <c r="CD3191" s="2">
        <v>40990</v>
      </c>
      <c r="CE3191">
        <v>10.78</v>
      </c>
      <c r="CG3191" s="2">
        <v>40990</v>
      </c>
      <c r="CH3191">
        <v>30.96</v>
      </c>
      <c r="CJ3191" s="2">
        <v>40990</v>
      </c>
      <c r="CK3191">
        <v>17.600000000000001</v>
      </c>
      <c r="CM3191" s="2">
        <v>40990</v>
      </c>
      <c r="CN3191">
        <v>11.49</v>
      </c>
      <c r="CP3191" s="2">
        <v>40990</v>
      </c>
      <c r="CQ3191">
        <v>11.23</v>
      </c>
      <c r="CS3191" s="2">
        <v>40990</v>
      </c>
      <c r="CT3191">
        <v>10.89</v>
      </c>
      <c r="CV3191" s="2">
        <v>40990</v>
      </c>
      <c r="CW3191">
        <v>30.88</v>
      </c>
      <c r="CY3191" s="2">
        <v>40990</v>
      </c>
      <c r="CZ3191">
        <v>10.57</v>
      </c>
      <c r="DB3191" s="2">
        <v>40990</v>
      </c>
      <c r="DC3191">
        <v>28.36</v>
      </c>
    </row>
    <row r="3192" spans="1:107" x14ac:dyDescent="0.15">
      <c r="A3192" s="2">
        <v>40991</v>
      </c>
      <c r="B3192">
        <v>1397.11</v>
      </c>
      <c r="D3192" s="2">
        <v>40991</v>
      </c>
      <c r="E3192">
        <v>40.520000000000003</v>
      </c>
      <c r="G3192" s="2">
        <v>40991</v>
      </c>
      <c r="H3192">
        <v>59.49</v>
      </c>
      <c r="J3192" s="2">
        <v>40991</v>
      </c>
      <c r="K3192">
        <v>12.9</v>
      </c>
      <c r="M3192" s="2">
        <v>40991</v>
      </c>
      <c r="N3192">
        <v>26.3</v>
      </c>
      <c r="P3192" s="2">
        <v>40991</v>
      </c>
      <c r="Q3192">
        <v>36.130000000000003</v>
      </c>
      <c r="S3192" s="2">
        <v>40991</v>
      </c>
      <c r="T3192" t="s">
        <v>36</v>
      </c>
      <c r="V3192" s="2">
        <v>40991</v>
      </c>
      <c r="W3192">
        <v>17.010000000000002</v>
      </c>
      <c r="Y3192" s="2">
        <v>40991</v>
      </c>
      <c r="Z3192">
        <v>14.51</v>
      </c>
      <c r="AB3192" s="2">
        <v>40991</v>
      </c>
      <c r="AC3192">
        <v>20.37</v>
      </c>
      <c r="AE3192" s="2">
        <v>40991</v>
      </c>
      <c r="AF3192">
        <v>18.670000000000002</v>
      </c>
      <c r="AH3192" s="2">
        <v>40991</v>
      </c>
      <c r="AI3192">
        <v>65.84</v>
      </c>
      <c r="AK3192" s="2">
        <v>40991</v>
      </c>
      <c r="AL3192">
        <v>14.61</v>
      </c>
      <c r="AN3192" s="2">
        <v>40991</v>
      </c>
      <c r="AO3192">
        <v>20.18</v>
      </c>
      <c r="AQ3192" s="2">
        <v>40991</v>
      </c>
      <c r="AR3192">
        <v>28.7</v>
      </c>
      <c r="AT3192" s="2">
        <v>40991</v>
      </c>
      <c r="AU3192">
        <v>17.59</v>
      </c>
      <c r="AW3192" s="2">
        <v>40991</v>
      </c>
      <c r="AX3192">
        <v>30.15</v>
      </c>
      <c r="AZ3192" s="2">
        <v>40991</v>
      </c>
      <c r="BA3192">
        <v>16.88</v>
      </c>
      <c r="BC3192" s="2">
        <v>40991</v>
      </c>
      <c r="BD3192">
        <v>21.29</v>
      </c>
      <c r="BF3192" s="2">
        <v>40991</v>
      </c>
      <c r="BG3192">
        <v>9.67</v>
      </c>
      <c r="BI3192" s="2">
        <v>40991</v>
      </c>
      <c r="BJ3192">
        <v>21.42</v>
      </c>
      <c r="BL3192" s="2">
        <v>40991</v>
      </c>
      <c r="BM3192">
        <v>15.14</v>
      </c>
      <c r="BO3192" s="2">
        <v>40991</v>
      </c>
      <c r="BP3192">
        <v>5.46</v>
      </c>
      <c r="BR3192" s="2">
        <v>40991</v>
      </c>
      <c r="BS3192">
        <v>19.899999999999999</v>
      </c>
      <c r="BU3192" s="2">
        <v>40991</v>
      </c>
      <c r="BV3192">
        <v>21.48</v>
      </c>
      <c r="BX3192" s="2">
        <v>40991</v>
      </c>
      <c r="BY3192">
        <v>37.31</v>
      </c>
      <c r="CA3192" s="2">
        <v>40991</v>
      </c>
      <c r="CB3192">
        <v>10.82</v>
      </c>
      <c r="CD3192" s="2">
        <v>40991</v>
      </c>
      <c r="CE3192">
        <v>10.79</v>
      </c>
      <c r="CG3192" s="2">
        <v>40991</v>
      </c>
      <c r="CH3192">
        <v>31.23</v>
      </c>
      <c r="CJ3192" s="2">
        <v>40991</v>
      </c>
      <c r="CK3192">
        <v>17.66</v>
      </c>
      <c r="CM3192" s="2">
        <v>40991</v>
      </c>
      <c r="CN3192">
        <v>11.57</v>
      </c>
      <c r="CP3192" s="2">
        <v>40991</v>
      </c>
      <c r="CQ3192">
        <v>11.28</v>
      </c>
      <c r="CS3192" s="2">
        <v>40991</v>
      </c>
      <c r="CT3192">
        <v>10.86</v>
      </c>
      <c r="CV3192" s="2">
        <v>40991</v>
      </c>
      <c r="CW3192">
        <v>30.84</v>
      </c>
      <c r="CY3192" s="2">
        <v>40991</v>
      </c>
      <c r="CZ3192">
        <v>10.55</v>
      </c>
      <c r="DB3192" s="2">
        <v>40991</v>
      </c>
      <c r="DC3192">
        <v>28.45</v>
      </c>
    </row>
    <row r="3193" spans="1:107" x14ac:dyDescent="0.15">
      <c r="A3193" s="2">
        <v>40994</v>
      </c>
      <c r="B3193">
        <v>1416.51</v>
      </c>
      <c r="D3193" s="2">
        <v>40994</v>
      </c>
      <c r="E3193">
        <v>41.08</v>
      </c>
      <c r="G3193" s="2">
        <v>40994</v>
      </c>
      <c r="H3193">
        <v>60.32</v>
      </c>
      <c r="J3193" s="2">
        <v>40994</v>
      </c>
      <c r="K3193">
        <v>13.06</v>
      </c>
      <c r="M3193" s="2">
        <v>40994</v>
      </c>
      <c r="N3193">
        <v>26.79</v>
      </c>
      <c r="P3193" s="2">
        <v>40994</v>
      </c>
      <c r="Q3193">
        <v>36.700000000000003</v>
      </c>
      <c r="S3193" s="2">
        <v>40994</v>
      </c>
      <c r="T3193" t="s">
        <v>36</v>
      </c>
      <c r="V3193" s="2">
        <v>40994</v>
      </c>
      <c r="W3193">
        <v>17.25</v>
      </c>
      <c r="Y3193" s="2">
        <v>40994</v>
      </c>
      <c r="Z3193">
        <v>14.7</v>
      </c>
      <c r="AB3193" s="2">
        <v>40994</v>
      </c>
      <c r="AC3193">
        <v>20.66</v>
      </c>
      <c r="AE3193" s="2">
        <v>40994</v>
      </c>
      <c r="AF3193">
        <v>18.88</v>
      </c>
      <c r="AH3193" s="2">
        <v>40994</v>
      </c>
      <c r="AI3193">
        <v>66.790000000000006</v>
      </c>
      <c r="AK3193" s="2">
        <v>40994</v>
      </c>
      <c r="AL3193">
        <v>14.85</v>
      </c>
      <c r="AN3193" s="2">
        <v>40994</v>
      </c>
      <c r="AO3193">
        <v>20.420000000000002</v>
      </c>
      <c r="AQ3193" s="2">
        <v>40994</v>
      </c>
      <c r="AR3193">
        <v>29.16</v>
      </c>
      <c r="AT3193" s="2">
        <v>40994</v>
      </c>
      <c r="AU3193">
        <v>17.84</v>
      </c>
      <c r="AW3193" s="2">
        <v>40994</v>
      </c>
      <c r="AX3193">
        <v>30.61</v>
      </c>
      <c r="AZ3193" s="2">
        <v>40994</v>
      </c>
      <c r="BA3193">
        <v>17.079999999999998</v>
      </c>
      <c r="BC3193" s="2">
        <v>40994</v>
      </c>
      <c r="BD3193">
        <v>21.6</v>
      </c>
      <c r="BF3193" s="2">
        <v>40994</v>
      </c>
      <c r="BG3193">
        <v>9.81</v>
      </c>
      <c r="BI3193" s="2">
        <v>40994</v>
      </c>
      <c r="BJ3193">
        <v>21.8</v>
      </c>
      <c r="BL3193" s="2">
        <v>40994</v>
      </c>
      <c r="BM3193">
        <v>15.33</v>
      </c>
      <c r="BO3193" s="2">
        <v>40994</v>
      </c>
      <c r="BP3193">
        <v>5.5600000000000005</v>
      </c>
      <c r="BR3193" s="2">
        <v>40994</v>
      </c>
      <c r="BS3193">
        <v>20.11</v>
      </c>
      <c r="BU3193" s="2">
        <v>40994</v>
      </c>
      <c r="BV3193">
        <v>21.76</v>
      </c>
      <c r="BX3193" s="2">
        <v>40994</v>
      </c>
      <c r="BY3193">
        <v>37.909999999999997</v>
      </c>
      <c r="CA3193" s="2">
        <v>40994</v>
      </c>
      <c r="CB3193">
        <v>10.85</v>
      </c>
      <c r="CD3193" s="2">
        <v>40994</v>
      </c>
      <c r="CE3193">
        <v>10.82</v>
      </c>
      <c r="CG3193" s="2">
        <v>40994</v>
      </c>
      <c r="CH3193">
        <v>31.68</v>
      </c>
      <c r="CJ3193" s="2">
        <v>40994</v>
      </c>
      <c r="CK3193">
        <v>17.850000000000001</v>
      </c>
      <c r="CM3193" s="2">
        <v>40994</v>
      </c>
      <c r="CN3193">
        <v>11.76</v>
      </c>
      <c r="CP3193" s="2">
        <v>40994</v>
      </c>
      <c r="CQ3193">
        <v>11.44</v>
      </c>
      <c r="CS3193" s="2">
        <v>40994</v>
      </c>
      <c r="CT3193">
        <v>10.84</v>
      </c>
      <c r="CV3193" s="2">
        <v>40994</v>
      </c>
      <c r="CW3193">
        <v>31.36</v>
      </c>
      <c r="CY3193" s="2">
        <v>40994</v>
      </c>
      <c r="CZ3193">
        <v>10.55</v>
      </c>
      <c r="DB3193" s="2">
        <v>40994</v>
      </c>
      <c r="DC3193">
        <v>28.86</v>
      </c>
    </row>
    <row r="3194" spans="1:107" x14ac:dyDescent="0.15">
      <c r="A3194" s="2">
        <v>40995</v>
      </c>
      <c r="B3194">
        <v>1412.52</v>
      </c>
      <c r="D3194" s="2">
        <v>40995</v>
      </c>
      <c r="E3194">
        <v>40.96</v>
      </c>
      <c r="G3194" s="2">
        <v>40995</v>
      </c>
      <c r="H3194">
        <v>59.98</v>
      </c>
      <c r="J3194" s="2">
        <v>40995</v>
      </c>
      <c r="K3194">
        <v>13.02</v>
      </c>
      <c r="M3194" s="2">
        <v>40995</v>
      </c>
      <c r="N3194">
        <v>26.55</v>
      </c>
      <c r="P3194" s="2">
        <v>40995</v>
      </c>
      <c r="Q3194">
        <v>36.46</v>
      </c>
      <c r="S3194" s="2">
        <v>40995</v>
      </c>
      <c r="T3194" t="s">
        <v>36</v>
      </c>
      <c r="V3194" s="2">
        <v>40995</v>
      </c>
      <c r="W3194">
        <v>17.13</v>
      </c>
      <c r="Y3194" s="2">
        <v>40995</v>
      </c>
      <c r="Z3194">
        <v>14.66</v>
      </c>
      <c r="AB3194" s="2">
        <v>40995</v>
      </c>
      <c r="AC3194">
        <v>20.6</v>
      </c>
      <c r="AE3194" s="2">
        <v>40995</v>
      </c>
      <c r="AF3194">
        <v>18.84</v>
      </c>
      <c r="AH3194" s="2">
        <v>40995</v>
      </c>
      <c r="AI3194">
        <v>66.55</v>
      </c>
      <c r="AK3194" s="2">
        <v>40995</v>
      </c>
      <c r="AL3194">
        <v>14.8</v>
      </c>
      <c r="AN3194" s="2">
        <v>40995</v>
      </c>
      <c r="AO3194">
        <v>20.34</v>
      </c>
      <c r="AQ3194" s="2">
        <v>40995</v>
      </c>
      <c r="AR3194">
        <v>29.07</v>
      </c>
      <c r="AT3194" s="2">
        <v>40995</v>
      </c>
      <c r="AU3194">
        <v>17.809999999999999</v>
      </c>
      <c r="AW3194" s="2">
        <v>40995</v>
      </c>
      <c r="AX3194">
        <v>30.48</v>
      </c>
      <c r="AZ3194" s="2">
        <v>40995</v>
      </c>
      <c r="BA3194">
        <v>16.98</v>
      </c>
      <c r="BC3194" s="2">
        <v>40995</v>
      </c>
      <c r="BD3194">
        <v>21.52</v>
      </c>
      <c r="BF3194" s="2">
        <v>40995</v>
      </c>
      <c r="BG3194">
        <v>9.76</v>
      </c>
      <c r="BI3194" s="2">
        <v>40995</v>
      </c>
      <c r="BJ3194">
        <v>21.64</v>
      </c>
      <c r="BL3194" s="2">
        <v>40995</v>
      </c>
      <c r="BM3194">
        <v>15.32</v>
      </c>
      <c r="BO3194" s="2">
        <v>40995</v>
      </c>
      <c r="BP3194">
        <v>5.55</v>
      </c>
      <c r="BR3194" s="2">
        <v>40995</v>
      </c>
      <c r="BS3194">
        <v>20.07</v>
      </c>
      <c r="BU3194" s="2">
        <v>40995</v>
      </c>
      <c r="BV3194">
        <v>21.67</v>
      </c>
      <c r="BX3194" s="2">
        <v>40995</v>
      </c>
      <c r="BY3194">
        <v>37.64</v>
      </c>
      <c r="CA3194" s="2">
        <v>40995</v>
      </c>
      <c r="CB3194">
        <v>10.86</v>
      </c>
      <c r="CD3194" s="2">
        <v>40995</v>
      </c>
      <c r="CE3194">
        <v>10.83</v>
      </c>
      <c r="CG3194" s="2">
        <v>40995</v>
      </c>
      <c r="CH3194">
        <v>31.52</v>
      </c>
      <c r="CJ3194" s="2">
        <v>40995</v>
      </c>
      <c r="CK3194">
        <v>17.79</v>
      </c>
      <c r="CM3194" s="2">
        <v>40995</v>
      </c>
      <c r="CN3194">
        <v>11.69</v>
      </c>
      <c r="CP3194" s="2">
        <v>40995</v>
      </c>
      <c r="CQ3194">
        <v>11.4</v>
      </c>
      <c r="CS3194" s="2">
        <v>40995</v>
      </c>
      <c r="CT3194">
        <v>10.79</v>
      </c>
      <c r="CV3194" s="2">
        <v>40995</v>
      </c>
      <c r="CW3194">
        <v>31.41</v>
      </c>
      <c r="CY3194" s="2">
        <v>40995</v>
      </c>
      <c r="CZ3194">
        <v>10.51</v>
      </c>
      <c r="DB3194" s="2">
        <v>40995</v>
      </c>
      <c r="DC3194">
        <v>28.77</v>
      </c>
    </row>
    <row r="3195" spans="1:107" x14ac:dyDescent="0.15">
      <c r="A3195" s="2">
        <v>40996</v>
      </c>
      <c r="B3195">
        <v>1405.54</v>
      </c>
      <c r="D3195" s="2">
        <v>40996</v>
      </c>
      <c r="E3195">
        <v>40.79</v>
      </c>
      <c r="G3195" s="2">
        <v>40996</v>
      </c>
      <c r="H3195">
        <v>59.6</v>
      </c>
      <c r="J3195" s="2">
        <v>40996</v>
      </c>
      <c r="K3195">
        <v>13.02</v>
      </c>
      <c r="M3195" s="2">
        <v>40996</v>
      </c>
      <c r="N3195">
        <v>26.44</v>
      </c>
      <c r="P3195" s="2">
        <v>40996</v>
      </c>
      <c r="Q3195">
        <v>36.31</v>
      </c>
      <c r="S3195" s="2">
        <v>40996</v>
      </c>
      <c r="T3195" t="s">
        <v>36</v>
      </c>
      <c r="V3195" s="2">
        <v>40996</v>
      </c>
      <c r="W3195">
        <v>17.04</v>
      </c>
      <c r="Y3195" s="2">
        <v>40996</v>
      </c>
      <c r="Z3195">
        <v>14.58</v>
      </c>
      <c r="AB3195" s="2">
        <v>40996</v>
      </c>
      <c r="AC3195">
        <v>20.49</v>
      </c>
      <c r="AE3195" s="2">
        <v>40996</v>
      </c>
      <c r="AF3195">
        <v>18.77</v>
      </c>
      <c r="AH3195" s="2">
        <v>40996</v>
      </c>
      <c r="AI3195">
        <v>66.040000000000006</v>
      </c>
      <c r="AK3195" s="2">
        <v>40996</v>
      </c>
      <c r="AL3195">
        <v>14.74</v>
      </c>
      <c r="AN3195" s="2">
        <v>40996</v>
      </c>
      <c r="AO3195">
        <v>20.29</v>
      </c>
      <c r="AQ3195" s="2">
        <v>40996</v>
      </c>
      <c r="AR3195">
        <v>29.01</v>
      </c>
      <c r="AT3195" s="2">
        <v>40996</v>
      </c>
      <c r="AU3195">
        <v>17.77</v>
      </c>
      <c r="AW3195" s="2">
        <v>40996</v>
      </c>
      <c r="AX3195">
        <v>30.27</v>
      </c>
      <c r="AZ3195" s="2">
        <v>40996</v>
      </c>
      <c r="BA3195">
        <v>16.899999999999999</v>
      </c>
      <c r="BC3195" s="2">
        <v>40996</v>
      </c>
      <c r="BD3195">
        <v>21.38</v>
      </c>
      <c r="BF3195" s="2">
        <v>40996</v>
      </c>
      <c r="BG3195">
        <v>9.7100000000000009</v>
      </c>
      <c r="BI3195" s="2">
        <v>40996</v>
      </c>
      <c r="BJ3195">
        <v>21.52</v>
      </c>
      <c r="BL3195" s="2">
        <v>40996</v>
      </c>
      <c r="BM3195">
        <v>15.22</v>
      </c>
      <c r="BO3195" s="2">
        <v>40996</v>
      </c>
      <c r="BP3195">
        <v>5.51</v>
      </c>
      <c r="BR3195" s="2">
        <v>40996</v>
      </c>
      <c r="BS3195">
        <v>19.989999999999998</v>
      </c>
      <c r="BU3195" s="2">
        <v>40996</v>
      </c>
      <c r="BV3195">
        <v>21.54</v>
      </c>
      <c r="BX3195" s="2">
        <v>40996</v>
      </c>
      <c r="BY3195">
        <v>37.43</v>
      </c>
      <c r="CA3195" s="2">
        <v>40996</v>
      </c>
      <c r="CB3195">
        <v>10.86</v>
      </c>
      <c r="CD3195" s="2">
        <v>40996</v>
      </c>
      <c r="CE3195">
        <v>10.83</v>
      </c>
      <c r="CG3195" s="2">
        <v>40996</v>
      </c>
      <c r="CH3195">
        <v>31.3</v>
      </c>
      <c r="CJ3195" s="2">
        <v>40996</v>
      </c>
      <c r="CK3195">
        <v>17.71</v>
      </c>
      <c r="CM3195" s="2">
        <v>40996</v>
      </c>
      <c r="CN3195">
        <v>11.63</v>
      </c>
      <c r="CP3195" s="2">
        <v>40996</v>
      </c>
      <c r="CQ3195">
        <v>11.35</v>
      </c>
      <c r="CS3195" s="2">
        <v>40996</v>
      </c>
      <c r="CT3195">
        <v>10.74</v>
      </c>
      <c r="CV3195" s="2">
        <v>40996</v>
      </c>
      <c r="CW3195">
        <v>31.19</v>
      </c>
      <c r="CY3195" s="2">
        <v>40996</v>
      </c>
      <c r="CZ3195">
        <v>10.46</v>
      </c>
      <c r="DB3195" s="2">
        <v>40996</v>
      </c>
      <c r="DC3195">
        <v>28.65</v>
      </c>
    </row>
    <row r="3196" spans="1:107" x14ac:dyDescent="0.15">
      <c r="A3196" s="2">
        <v>40997</v>
      </c>
      <c r="B3196">
        <v>1403.28</v>
      </c>
      <c r="D3196" s="2">
        <v>40997</v>
      </c>
      <c r="E3196">
        <v>40.69</v>
      </c>
      <c r="G3196" s="2">
        <v>40997</v>
      </c>
      <c r="H3196">
        <v>59.67</v>
      </c>
      <c r="J3196" s="2">
        <v>40997</v>
      </c>
      <c r="K3196">
        <v>12.99</v>
      </c>
      <c r="M3196" s="2">
        <v>40997</v>
      </c>
      <c r="N3196">
        <v>26.39</v>
      </c>
      <c r="P3196" s="2">
        <v>40997</v>
      </c>
      <c r="Q3196">
        <v>36.04</v>
      </c>
      <c r="S3196" s="2">
        <v>40997</v>
      </c>
      <c r="T3196" t="s">
        <v>36</v>
      </c>
      <c r="V3196" s="2">
        <v>40997</v>
      </c>
      <c r="W3196">
        <v>17</v>
      </c>
      <c r="Y3196" s="2">
        <v>40997</v>
      </c>
      <c r="Z3196">
        <v>14.57</v>
      </c>
      <c r="AB3196" s="2">
        <v>40997</v>
      </c>
      <c r="AC3196">
        <v>20.48</v>
      </c>
      <c r="AE3196" s="2">
        <v>40997</v>
      </c>
      <c r="AF3196">
        <v>18.739999999999998</v>
      </c>
      <c r="AH3196" s="2">
        <v>40997</v>
      </c>
      <c r="AI3196">
        <v>65.760000000000005</v>
      </c>
      <c r="AK3196" s="2">
        <v>40997</v>
      </c>
      <c r="AL3196">
        <v>14.69</v>
      </c>
      <c r="AN3196" s="2">
        <v>40997</v>
      </c>
      <c r="AO3196">
        <v>20.260000000000002</v>
      </c>
      <c r="AQ3196" s="2">
        <v>40997</v>
      </c>
      <c r="AR3196">
        <v>28.95</v>
      </c>
      <c r="AT3196" s="2">
        <v>40997</v>
      </c>
      <c r="AU3196">
        <v>17.72</v>
      </c>
      <c r="AW3196" s="2">
        <v>40997</v>
      </c>
      <c r="AX3196">
        <v>30.24</v>
      </c>
      <c r="AZ3196" s="2">
        <v>40997</v>
      </c>
      <c r="BA3196">
        <v>16.86</v>
      </c>
      <c r="BC3196" s="2">
        <v>40997</v>
      </c>
      <c r="BD3196">
        <v>21.34</v>
      </c>
      <c r="BF3196" s="2">
        <v>40997</v>
      </c>
      <c r="BG3196">
        <v>9.69</v>
      </c>
      <c r="BI3196" s="2">
        <v>40997</v>
      </c>
      <c r="BJ3196">
        <v>21.45</v>
      </c>
      <c r="BL3196" s="2">
        <v>40997</v>
      </c>
      <c r="BM3196">
        <v>15.16</v>
      </c>
      <c r="BO3196" s="2">
        <v>40997</v>
      </c>
      <c r="BP3196">
        <v>5.51</v>
      </c>
      <c r="BR3196" s="2">
        <v>40997</v>
      </c>
      <c r="BS3196">
        <v>19.96</v>
      </c>
      <c r="BU3196" s="2">
        <v>40997</v>
      </c>
      <c r="BV3196">
        <v>21.53</v>
      </c>
      <c r="BX3196" s="2">
        <v>40997</v>
      </c>
      <c r="BY3196">
        <v>37.369999999999997</v>
      </c>
      <c r="CA3196" s="2">
        <v>40997</v>
      </c>
      <c r="CB3196">
        <v>10.86</v>
      </c>
      <c r="CD3196" s="2">
        <v>40997</v>
      </c>
      <c r="CE3196">
        <v>10.83</v>
      </c>
      <c r="CG3196" s="2">
        <v>40997</v>
      </c>
      <c r="CH3196">
        <v>31.22</v>
      </c>
      <c r="CJ3196" s="2">
        <v>40997</v>
      </c>
      <c r="CK3196">
        <v>17.649999999999999</v>
      </c>
      <c r="CM3196" s="2">
        <v>40997</v>
      </c>
      <c r="CN3196">
        <v>11.59</v>
      </c>
      <c r="CP3196" s="2">
        <v>40997</v>
      </c>
      <c r="CQ3196">
        <v>11.33</v>
      </c>
      <c r="CS3196" s="2">
        <v>40997</v>
      </c>
      <c r="CT3196">
        <v>10.71</v>
      </c>
      <c r="CV3196" s="2">
        <v>40997</v>
      </c>
      <c r="CW3196">
        <v>31.17</v>
      </c>
      <c r="CY3196" s="2">
        <v>40997</v>
      </c>
      <c r="CZ3196">
        <v>10.43</v>
      </c>
      <c r="DB3196" s="2">
        <v>40997</v>
      </c>
      <c r="DC3196">
        <v>28.61</v>
      </c>
    </row>
    <row r="3197" spans="1:107" x14ac:dyDescent="0.15">
      <c r="A3197" s="2">
        <v>40998</v>
      </c>
      <c r="B3197">
        <v>1408.47</v>
      </c>
      <c r="D3197" s="2">
        <v>40998</v>
      </c>
      <c r="E3197">
        <v>40.72</v>
      </c>
      <c r="G3197" s="2">
        <v>40998</v>
      </c>
      <c r="H3197">
        <v>59.7</v>
      </c>
      <c r="J3197" s="2">
        <v>40998</v>
      </c>
      <c r="K3197">
        <v>13.04</v>
      </c>
      <c r="M3197" s="2">
        <v>40998</v>
      </c>
      <c r="N3197">
        <v>26.26</v>
      </c>
      <c r="P3197" s="2">
        <v>40998</v>
      </c>
      <c r="Q3197">
        <v>36.26</v>
      </c>
      <c r="S3197" s="2">
        <v>40998</v>
      </c>
      <c r="T3197" t="s">
        <v>36</v>
      </c>
      <c r="V3197" s="2">
        <v>40998</v>
      </c>
      <c r="W3197">
        <v>17.100000000000001</v>
      </c>
      <c r="Y3197" s="2">
        <v>40998</v>
      </c>
      <c r="Z3197">
        <v>14.64</v>
      </c>
      <c r="AB3197" s="2">
        <v>40998</v>
      </c>
      <c r="AC3197">
        <v>20.5</v>
      </c>
      <c r="AE3197" s="2">
        <v>40998</v>
      </c>
      <c r="AF3197">
        <v>18.82</v>
      </c>
      <c r="AH3197" s="2">
        <v>40998</v>
      </c>
      <c r="AI3197">
        <v>65.78</v>
      </c>
      <c r="AK3197" s="2">
        <v>40998</v>
      </c>
      <c r="AL3197">
        <v>14.74</v>
      </c>
      <c r="AN3197" s="2">
        <v>40998</v>
      </c>
      <c r="AO3197">
        <v>20.350000000000001</v>
      </c>
      <c r="AQ3197" s="2">
        <v>40998</v>
      </c>
      <c r="AR3197">
        <v>28.89</v>
      </c>
      <c r="AT3197" s="2">
        <v>40998</v>
      </c>
      <c r="AU3197">
        <v>17.75</v>
      </c>
      <c r="AW3197" s="2">
        <v>40998</v>
      </c>
      <c r="AX3197">
        <v>30.23</v>
      </c>
      <c r="AZ3197" s="2">
        <v>40998</v>
      </c>
      <c r="BA3197">
        <v>16.940000000000001</v>
      </c>
      <c r="BC3197" s="2">
        <v>40998</v>
      </c>
      <c r="BD3197">
        <v>21.34</v>
      </c>
      <c r="BF3197" s="2">
        <v>40998</v>
      </c>
      <c r="BG3197">
        <v>9.6999999999999993</v>
      </c>
      <c r="BI3197" s="2">
        <v>40998</v>
      </c>
      <c r="BJ3197">
        <v>21.39</v>
      </c>
      <c r="BL3197" s="2">
        <v>40998</v>
      </c>
      <c r="BM3197">
        <v>15.23</v>
      </c>
      <c r="BO3197" s="2">
        <v>40998</v>
      </c>
      <c r="BP3197">
        <v>5.53</v>
      </c>
      <c r="BR3197" s="2">
        <v>40998</v>
      </c>
      <c r="BS3197">
        <v>20.05</v>
      </c>
      <c r="BU3197" s="2">
        <v>40998</v>
      </c>
      <c r="BV3197">
        <v>21.55</v>
      </c>
      <c r="BX3197" s="2">
        <v>40998</v>
      </c>
      <c r="BY3197">
        <v>37.36</v>
      </c>
      <c r="CA3197" s="2">
        <v>40998</v>
      </c>
      <c r="CB3197">
        <v>10.88</v>
      </c>
      <c r="CD3197" s="2">
        <v>40998</v>
      </c>
      <c r="CE3197">
        <v>10.85</v>
      </c>
      <c r="CG3197" s="2">
        <v>40998</v>
      </c>
      <c r="CH3197">
        <v>31.22</v>
      </c>
      <c r="CJ3197" s="2">
        <v>40998</v>
      </c>
      <c r="CK3197">
        <v>17.739999999999998</v>
      </c>
      <c r="CM3197" s="2">
        <v>40998</v>
      </c>
      <c r="CN3197">
        <v>11.59</v>
      </c>
      <c r="CP3197" s="2">
        <v>40998</v>
      </c>
      <c r="CQ3197">
        <v>11.36</v>
      </c>
      <c r="CS3197" s="2">
        <v>40998</v>
      </c>
      <c r="CT3197">
        <v>10.77</v>
      </c>
      <c r="CV3197" s="2">
        <v>40998</v>
      </c>
      <c r="CW3197">
        <v>31.16</v>
      </c>
      <c r="CY3197" s="2">
        <v>40998</v>
      </c>
      <c r="CZ3197">
        <v>10.45</v>
      </c>
      <c r="DB3197" s="2">
        <v>40998</v>
      </c>
      <c r="DC3197">
        <v>28.71</v>
      </c>
    </row>
    <row r="3198" spans="1:107" x14ac:dyDescent="0.15">
      <c r="A3198" s="2">
        <v>41001</v>
      </c>
      <c r="B3198">
        <v>1419.04</v>
      </c>
      <c r="D3198" s="2">
        <v>41001</v>
      </c>
      <c r="E3198">
        <v>41.06</v>
      </c>
      <c r="G3198" s="2">
        <v>41001</v>
      </c>
      <c r="H3198">
        <v>60.24</v>
      </c>
      <c r="J3198" s="2">
        <v>41001</v>
      </c>
      <c r="K3198">
        <v>13.11</v>
      </c>
      <c r="M3198" s="2">
        <v>41001</v>
      </c>
      <c r="N3198">
        <v>26.6</v>
      </c>
      <c r="P3198" s="2">
        <v>41001</v>
      </c>
      <c r="Q3198">
        <v>36.6</v>
      </c>
      <c r="S3198" s="2">
        <v>41001</v>
      </c>
      <c r="T3198" t="s">
        <v>36</v>
      </c>
      <c r="V3198" s="2">
        <v>41001</v>
      </c>
      <c r="W3198">
        <v>17.23</v>
      </c>
      <c r="Y3198" s="2">
        <v>41001</v>
      </c>
      <c r="Z3198">
        <v>14.73</v>
      </c>
      <c r="AB3198" s="2">
        <v>41001</v>
      </c>
      <c r="AC3198">
        <v>20.61</v>
      </c>
      <c r="AE3198" s="2">
        <v>41001</v>
      </c>
      <c r="AF3198">
        <v>18.96</v>
      </c>
      <c r="AH3198" s="2">
        <v>41001</v>
      </c>
      <c r="AI3198">
        <v>66.17</v>
      </c>
      <c r="AK3198" s="2">
        <v>41001</v>
      </c>
      <c r="AL3198">
        <v>14.84</v>
      </c>
      <c r="AN3198" s="2">
        <v>41001</v>
      </c>
      <c r="AO3198">
        <v>20.5</v>
      </c>
      <c r="AQ3198" s="2">
        <v>41001</v>
      </c>
      <c r="AR3198">
        <v>29.18</v>
      </c>
      <c r="AT3198" s="2">
        <v>41001</v>
      </c>
      <c r="AU3198">
        <v>17.87</v>
      </c>
      <c r="AW3198" s="2">
        <v>41001</v>
      </c>
      <c r="AX3198">
        <v>30.43</v>
      </c>
      <c r="AZ3198" s="2">
        <v>41001</v>
      </c>
      <c r="BA3198">
        <v>17.03</v>
      </c>
      <c r="BC3198" s="2">
        <v>41001</v>
      </c>
      <c r="BD3198">
        <v>21.56</v>
      </c>
      <c r="BF3198" s="2">
        <v>41001</v>
      </c>
      <c r="BG3198">
        <v>9.7799999999999994</v>
      </c>
      <c r="BI3198" s="2">
        <v>41001</v>
      </c>
      <c r="BJ3198">
        <v>21.63</v>
      </c>
      <c r="BL3198" s="2">
        <v>41001</v>
      </c>
      <c r="BM3198">
        <v>15.37</v>
      </c>
      <c r="BO3198" s="2">
        <v>41001</v>
      </c>
      <c r="BP3198">
        <v>5.57</v>
      </c>
      <c r="BR3198" s="2">
        <v>41001</v>
      </c>
      <c r="BS3198">
        <v>20.2</v>
      </c>
      <c r="BU3198" s="2">
        <v>41001</v>
      </c>
      <c r="BV3198">
        <v>21.69</v>
      </c>
      <c r="BX3198" s="2">
        <v>41001</v>
      </c>
      <c r="BY3198">
        <v>37.770000000000003</v>
      </c>
      <c r="CA3198" s="2">
        <v>41001</v>
      </c>
      <c r="CB3198">
        <v>10.92</v>
      </c>
      <c r="CD3198" s="2">
        <v>41001</v>
      </c>
      <c r="CE3198">
        <v>10.89</v>
      </c>
      <c r="CG3198" s="2">
        <v>41001</v>
      </c>
      <c r="CH3198">
        <v>31.52</v>
      </c>
      <c r="CJ3198" s="2">
        <v>41001</v>
      </c>
      <c r="CK3198">
        <v>17.829999999999998</v>
      </c>
      <c r="CM3198" s="2">
        <v>41001</v>
      </c>
      <c r="CN3198">
        <v>11.69</v>
      </c>
      <c r="CP3198" s="2">
        <v>41001</v>
      </c>
      <c r="CQ3198">
        <v>11.46</v>
      </c>
      <c r="CS3198" s="2">
        <v>41001</v>
      </c>
      <c r="CT3198">
        <v>10.78</v>
      </c>
      <c r="CV3198" s="2">
        <v>41001</v>
      </c>
      <c r="CW3198">
        <v>31.25</v>
      </c>
      <c r="CY3198" s="2">
        <v>41001</v>
      </c>
      <c r="CZ3198">
        <v>10.48</v>
      </c>
      <c r="DB3198" s="2">
        <v>41001</v>
      </c>
      <c r="DC3198">
        <v>28.98</v>
      </c>
    </row>
    <row r="3199" spans="1:107" x14ac:dyDescent="0.15">
      <c r="A3199" s="2">
        <v>41002</v>
      </c>
      <c r="B3199">
        <v>1413.38</v>
      </c>
      <c r="D3199" s="2">
        <v>41002</v>
      </c>
      <c r="E3199">
        <v>40.85</v>
      </c>
      <c r="G3199" s="2">
        <v>41002</v>
      </c>
      <c r="H3199">
        <v>60.26</v>
      </c>
      <c r="J3199" s="2">
        <v>41002</v>
      </c>
      <c r="K3199">
        <v>13.07</v>
      </c>
      <c r="M3199" s="2">
        <v>41002</v>
      </c>
      <c r="N3199">
        <v>26.4</v>
      </c>
      <c r="P3199" s="2">
        <v>41002</v>
      </c>
      <c r="Q3199">
        <v>36.51</v>
      </c>
      <c r="S3199" s="2">
        <v>41002</v>
      </c>
      <c r="T3199" t="s">
        <v>36</v>
      </c>
      <c r="V3199" s="2">
        <v>41002</v>
      </c>
      <c r="W3199">
        <v>17.100000000000001</v>
      </c>
      <c r="Y3199" s="2">
        <v>41002</v>
      </c>
      <c r="Z3199">
        <v>14.69</v>
      </c>
      <c r="AB3199" s="2">
        <v>41002</v>
      </c>
      <c r="AC3199">
        <v>20.55</v>
      </c>
      <c r="AE3199" s="2">
        <v>41002</v>
      </c>
      <c r="AF3199">
        <v>18.850000000000001</v>
      </c>
      <c r="AH3199" s="2">
        <v>41002</v>
      </c>
      <c r="AI3199">
        <v>66.27</v>
      </c>
      <c r="AK3199" s="2">
        <v>41002</v>
      </c>
      <c r="AL3199">
        <v>14.75</v>
      </c>
      <c r="AN3199" s="2">
        <v>41002</v>
      </c>
      <c r="AO3199">
        <v>20.41</v>
      </c>
      <c r="AQ3199" s="2">
        <v>41002</v>
      </c>
      <c r="AR3199">
        <v>29.21</v>
      </c>
      <c r="AT3199" s="2">
        <v>41002</v>
      </c>
      <c r="AU3199">
        <v>17.95</v>
      </c>
      <c r="AW3199" s="2">
        <v>41002</v>
      </c>
      <c r="AX3199">
        <v>30.4</v>
      </c>
      <c r="AZ3199" s="2">
        <v>41002</v>
      </c>
      <c r="BA3199">
        <v>16.96</v>
      </c>
      <c r="BC3199" s="2">
        <v>41002</v>
      </c>
      <c r="BD3199">
        <v>21.56</v>
      </c>
      <c r="BF3199" s="2">
        <v>41002</v>
      </c>
      <c r="BG3199">
        <v>9.74</v>
      </c>
      <c r="BI3199" s="2">
        <v>41002</v>
      </c>
      <c r="BJ3199">
        <v>21.52</v>
      </c>
      <c r="BL3199" s="2">
        <v>41002</v>
      </c>
      <c r="BM3199">
        <v>15.32</v>
      </c>
      <c r="BO3199" s="2">
        <v>41002</v>
      </c>
      <c r="BP3199">
        <v>5.57</v>
      </c>
      <c r="BR3199" s="2">
        <v>41002</v>
      </c>
      <c r="BS3199">
        <v>20.09</v>
      </c>
      <c r="BU3199" s="2">
        <v>41002</v>
      </c>
      <c r="BV3199">
        <v>21.6</v>
      </c>
      <c r="BX3199" s="2">
        <v>41002</v>
      </c>
      <c r="BY3199">
        <v>37.590000000000003</v>
      </c>
      <c r="CA3199" s="2">
        <v>41002</v>
      </c>
      <c r="CB3199">
        <v>10.9</v>
      </c>
      <c r="CD3199" s="2">
        <v>41002</v>
      </c>
      <c r="CE3199">
        <v>10.87</v>
      </c>
      <c r="CG3199" s="2">
        <v>41002</v>
      </c>
      <c r="CH3199">
        <v>31.41</v>
      </c>
      <c r="CJ3199" s="2">
        <v>41002</v>
      </c>
      <c r="CK3199">
        <v>17.71</v>
      </c>
      <c r="CM3199" s="2">
        <v>41002</v>
      </c>
      <c r="CN3199">
        <v>11.63</v>
      </c>
      <c r="CP3199" s="2">
        <v>41002</v>
      </c>
      <c r="CQ3199">
        <v>11.42</v>
      </c>
      <c r="CS3199" s="2">
        <v>41002</v>
      </c>
      <c r="CT3199">
        <v>10.82</v>
      </c>
      <c r="CV3199" s="2">
        <v>41002</v>
      </c>
      <c r="CW3199">
        <v>31.02</v>
      </c>
      <c r="CY3199" s="2">
        <v>41002</v>
      </c>
      <c r="CZ3199">
        <v>10.5</v>
      </c>
      <c r="DB3199" s="2">
        <v>41002</v>
      </c>
      <c r="DC3199">
        <v>28.92</v>
      </c>
    </row>
    <row r="3200" spans="1:107" x14ac:dyDescent="0.15">
      <c r="A3200" s="2">
        <v>41003</v>
      </c>
      <c r="B3200">
        <v>1398.96</v>
      </c>
      <c r="D3200" s="2">
        <v>41003</v>
      </c>
      <c r="E3200">
        <v>40.270000000000003</v>
      </c>
      <c r="G3200" s="2">
        <v>41003</v>
      </c>
      <c r="H3200">
        <v>59.44</v>
      </c>
      <c r="J3200" s="2">
        <v>41003</v>
      </c>
      <c r="K3200">
        <v>12.95</v>
      </c>
      <c r="M3200" s="2">
        <v>41003</v>
      </c>
      <c r="N3200">
        <v>25.97</v>
      </c>
      <c r="P3200" s="2">
        <v>41003</v>
      </c>
      <c r="Q3200">
        <v>36.01</v>
      </c>
      <c r="S3200" s="2">
        <v>41003</v>
      </c>
      <c r="T3200" t="s">
        <v>36</v>
      </c>
      <c r="V3200" s="2">
        <v>41003</v>
      </c>
      <c r="W3200">
        <v>16.88</v>
      </c>
      <c r="Y3200" s="2">
        <v>41003</v>
      </c>
      <c r="Z3200">
        <v>14.58</v>
      </c>
      <c r="AB3200" s="2">
        <v>41003</v>
      </c>
      <c r="AC3200">
        <v>20.329999999999998</v>
      </c>
      <c r="AE3200" s="2">
        <v>41003</v>
      </c>
      <c r="AF3200">
        <v>18.68</v>
      </c>
      <c r="AH3200" s="2">
        <v>41003</v>
      </c>
      <c r="AI3200">
        <v>65.3</v>
      </c>
      <c r="AK3200" s="2">
        <v>41003</v>
      </c>
      <c r="AL3200">
        <v>14.57</v>
      </c>
      <c r="AN3200" s="2">
        <v>41003</v>
      </c>
      <c r="AO3200">
        <v>20.21</v>
      </c>
      <c r="AQ3200" s="2">
        <v>41003</v>
      </c>
      <c r="AR3200">
        <v>28.84</v>
      </c>
      <c r="AT3200" s="2">
        <v>41003</v>
      </c>
      <c r="AU3200">
        <v>17.72</v>
      </c>
      <c r="AW3200" s="2">
        <v>41003</v>
      </c>
      <c r="AX3200">
        <v>29.93</v>
      </c>
      <c r="AZ3200" s="2">
        <v>41003</v>
      </c>
      <c r="BA3200">
        <v>16.78</v>
      </c>
      <c r="BC3200" s="2">
        <v>41003</v>
      </c>
      <c r="BD3200">
        <v>21.28</v>
      </c>
      <c r="BF3200" s="2">
        <v>41003</v>
      </c>
      <c r="BG3200">
        <v>9.6199999999999992</v>
      </c>
      <c r="BI3200" s="2">
        <v>41003</v>
      </c>
      <c r="BJ3200">
        <v>21.18</v>
      </c>
      <c r="BL3200" s="2">
        <v>41003</v>
      </c>
      <c r="BM3200">
        <v>15.08</v>
      </c>
      <c r="BO3200" s="2">
        <v>41003</v>
      </c>
      <c r="BP3200">
        <v>5.48</v>
      </c>
      <c r="BR3200" s="2">
        <v>41003</v>
      </c>
      <c r="BS3200">
        <v>19.920000000000002</v>
      </c>
      <c r="BU3200" s="2">
        <v>41003</v>
      </c>
      <c r="BV3200">
        <v>21.35</v>
      </c>
      <c r="BX3200" s="2">
        <v>41003</v>
      </c>
      <c r="BY3200">
        <v>37.04</v>
      </c>
      <c r="CA3200" s="2">
        <v>41003</v>
      </c>
      <c r="CB3200">
        <v>10.87</v>
      </c>
      <c r="CD3200" s="2">
        <v>41003</v>
      </c>
      <c r="CE3200">
        <v>10.84</v>
      </c>
      <c r="CG3200" s="2">
        <v>41003</v>
      </c>
      <c r="CH3200">
        <v>31</v>
      </c>
      <c r="CJ3200" s="2">
        <v>41003</v>
      </c>
      <c r="CK3200">
        <v>17.52</v>
      </c>
      <c r="CM3200" s="2">
        <v>41003</v>
      </c>
      <c r="CN3200">
        <v>11.47</v>
      </c>
      <c r="CP3200" s="2">
        <v>41003</v>
      </c>
      <c r="CQ3200">
        <v>11.3</v>
      </c>
      <c r="CS3200" s="2">
        <v>41003</v>
      </c>
      <c r="CT3200">
        <v>10.75</v>
      </c>
      <c r="CV3200" s="2">
        <v>41003</v>
      </c>
      <c r="CW3200">
        <v>30.46</v>
      </c>
      <c r="CY3200" s="2">
        <v>41003</v>
      </c>
      <c r="CZ3200">
        <v>10.45</v>
      </c>
      <c r="DB3200" s="2">
        <v>41003</v>
      </c>
      <c r="DC3200">
        <v>28.58</v>
      </c>
    </row>
    <row r="3201" spans="1:107" x14ac:dyDescent="0.15">
      <c r="A3201" s="2">
        <v>41004</v>
      </c>
      <c r="B3201">
        <v>1398.08</v>
      </c>
      <c r="D3201" s="2">
        <v>41004</v>
      </c>
      <c r="E3201">
        <v>40.19</v>
      </c>
      <c r="G3201" s="2">
        <v>41004</v>
      </c>
      <c r="H3201">
        <v>59.36</v>
      </c>
      <c r="J3201" s="2">
        <v>41004</v>
      </c>
      <c r="K3201">
        <v>12.93</v>
      </c>
      <c r="M3201" s="2">
        <v>41004</v>
      </c>
      <c r="N3201">
        <v>25.89</v>
      </c>
      <c r="P3201" s="2">
        <v>41004</v>
      </c>
      <c r="Q3201">
        <v>36.020000000000003</v>
      </c>
      <c r="S3201" s="2">
        <v>41004</v>
      </c>
      <c r="T3201" t="s">
        <v>36</v>
      </c>
      <c r="V3201" s="2">
        <v>41004</v>
      </c>
      <c r="W3201">
        <v>16.809999999999999</v>
      </c>
      <c r="Y3201" s="2">
        <v>41004</v>
      </c>
      <c r="Z3201">
        <v>14.57</v>
      </c>
      <c r="AB3201" s="2">
        <v>41004</v>
      </c>
      <c r="AC3201">
        <v>20.27</v>
      </c>
      <c r="AE3201" s="2">
        <v>41004</v>
      </c>
      <c r="AF3201">
        <v>18.7</v>
      </c>
      <c r="AH3201" s="2">
        <v>41004</v>
      </c>
      <c r="AI3201">
        <v>65.17</v>
      </c>
      <c r="AK3201" s="2">
        <v>41004</v>
      </c>
      <c r="AL3201">
        <v>14.58</v>
      </c>
      <c r="AN3201" s="2">
        <v>41004</v>
      </c>
      <c r="AO3201">
        <v>20.190000000000001</v>
      </c>
      <c r="AQ3201" s="2">
        <v>41004</v>
      </c>
      <c r="AR3201">
        <v>28.97</v>
      </c>
      <c r="AT3201" s="2">
        <v>41004</v>
      </c>
      <c r="AU3201">
        <v>17.68</v>
      </c>
      <c r="AW3201" s="2">
        <v>41004</v>
      </c>
      <c r="AX3201">
        <v>29.94</v>
      </c>
      <c r="AZ3201" s="2">
        <v>41004</v>
      </c>
      <c r="BA3201">
        <v>16.739999999999998</v>
      </c>
      <c r="BC3201" s="2">
        <v>41004</v>
      </c>
      <c r="BD3201">
        <v>21.36</v>
      </c>
      <c r="BF3201" s="2">
        <v>41004</v>
      </c>
      <c r="BG3201">
        <v>9.59</v>
      </c>
      <c r="BI3201" s="2">
        <v>41004</v>
      </c>
      <c r="BJ3201">
        <v>21.09</v>
      </c>
      <c r="BL3201" s="2">
        <v>41004</v>
      </c>
      <c r="BM3201">
        <v>15.05</v>
      </c>
      <c r="BO3201" s="2">
        <v>41004</v>
      </c>
      <c r="BP3201">
        <v>5.48</v>
      </c>
      <c r="BR3201" s="2">
        <v>41004</v>
      </c>
      <c r="BS3201">
        <v>19.940000000000001</v>
      </c>
      <c r="BU3201" s="2">
        <v>41004</v>
      </c>
      <c r="BV3201">
        <v>21.29</v>
      </c>
      <c r="BX3201" s="2">
        <v>41004</v>
      </c>
      <c r="BY3201">
        <v>36.97</v>
      </c>
      <c r="CA3201" s="2">
        <v>41004</v>
      </c>
      <c r="CB3201">
        <v>10.86</v>
      </c>
      <c r="CD3201" s="2">
        <v>41004</v>
      </c>
      <c r="CE3201">
        <v>10.83</v>
      </c>
      <c r="CG3201" s="2">
        <v>41004</v>
      </c>
      <c r="CH3201">
        <v>30.87</v>
      </c>
      <c r="CJ3201" s="2">
        <v>41004</v>
      </c>
      <c r="CK3201">
        <v>17.5</v>
      </c>
      <c r="CM3201" s="2">
        <v>41004</v>
      </c>
      <c r="CN3201">
        <v>11.44</v>
      </c>
      <c r="CP3201" s="2">
        <v>41004</v>
      </c>
      <c r="CQ3201">
        <v>11.3</v>
      </c>
      <c r="CS3201" s="2">
        <v>41004</v>
      </c>
      <c r="CT3201">
        <v>10.77</v>
      </c>
      <c r="CV3201" s="2">
        <v>41004</v>
      </c>
      <c r="CW3201">
        <v>30.46</v>
      </c>
      <c r="CY3201" s="2">
        <v>41004</v>
      </c>
      <c r="CZ3201">
        <v>10.41</v>
      </c>
      <c r="DB3201" s="2">
        <v>41004</v>
      </c>
      <c r="DC3201">
        <v>28.61</v>
      </c>
    </row>
    <row r="3202" spans="1:107" x14ac:dyDescent="0.15">
      <c r="A3202" s="2">
        <v>41005</v>
      </c>
      <c r="B3202">
        <v>1398.08</v>
      </c>
      <c r="D3202" s="2">
        <v>41005</v>
      </c>
      <c r="E3202">
        <v>40.19</v>
      </c>
      <c r="G3202" s="2">
        <v>41005</v>
      </c>
      <c r="H3202">
        <v>59.36</v>
      </c>
      <c r="J3202" s="2">
        <v>41005</v>
      </c>
      <c r="K3202">
        <v>12.93</v>
      </c>
      <c r="M3202" s="2">
        <v>41005</v>
      </c>
      <c r="N3202">
        <v>25.89</v>
      </c>
      <c r="P3202" s="2">
        <v>41005</v>
      </c>
      <c r="Q3202">
        <v>36.020000000000003</v>
      </c>
      <c r="S3202" s="2">
        <v>41005</v>
      </c>
      <c r="T3202" t="s">
        <v>36</v>
      </c>
      <c r="V3202" s="2">
        <v>41005</v>
      </c>
      <c r="W3202">
        <v>16.809999999999999</v>
      </c>
      <c r="Y3202" s="2">
        <v>41005</v>
      </c>
      <c r="Z3202">
        <v>14.57</v>
      </c>
      <c r="AB3202" s="2">
        <v>41005</v>
      </c>
      <c r="AC3202">
        <v>20.27</v>
      </c>
      <c r="AE3202" s="2">
        <v>41005</v>
      </c>
      <c r="AF3202">
        <v>18.7</v>
      </c>
      <c r="AH3202" s="2">
        <v>41005</v>
      </c>
      <c r="AI3202">
        <v>65.17</v>
      </c>
      <c r="AK3202" s="2">
        <v>41005</v>
      </c>
      <c r="AL3202">
        <v>14.58</v>
      </c>
      <c r="AN3202" s="2">
        <v>41005</v>
      </c>
      <c r="AO3202">
        <v>20.190000000000001</v>
      </c>
      <c r="AQ3202" s="2">
        <v>41005</v>
      </c>
      <c r="AR3202">
        <v>28.97</v>
      </c>
      <c r="AT3202" s="2">
        <v>41005</v>
      </c>
      <c r="AU3202">
        <v>17.68</v>
      </c>
      <c r="AW3202" s="2">
        <v>41005</v>
      </c>
      <c r="AX3202">
        <v>29.94</v>
      </c>
      <c r="AZ3202" s="2">
        <v>41005</v>
      </c>
      <c r="BA3202">
        <v>16.739999999999998</v>
      </c>
      <c r="BC3202" s="2">
        <v>41005</v>
      </c>
      <c r="BD3202">
        <v>21.36</v>
      </c>
      <c r="BF3202" s="2">
        <v>41005</v>
      </c>
      <c r="BG3202">
        <v>9.59</v>
      </c>
      <c r="BI3202" s="2">
        <v>41005</v>
      </c>
      <c r="BJ3202">
        <v>21.09</v>
      </c>
      <c r="BL3202" s="2">
        <v>41005</v>
      </c>
      <c r="BM3202">
        <v>15.05</v>
      </c>
      <c r="BO3202" s="2">
        <v>41005</v>
      </c>
      <c r="BP3202">
        <v>5.48</v>
      </c>
      <c r="BR3202" s="2">
        <v>41005</v>
      </c>
      <c r="BS3202">
        <v>19.940000000000001</v>
      </c>
      <c r="BU3202" s="2">
        <v>41005</v>
      </c>
      <c r="BV3202">
        <v>21.29</v>
      </c>
      <c r="BX3202" s="2">
        <v>41005</v>
      </c>
      <c r="BY3202">
        <v>36.97</v>
      </c>
      <c r="CA3202" s="2">
        <v>41005</v>
      </c>
      <c r="CB3202">
        <v>10.86</v>
      </c>
      <c r="CD3202" s="2">
        <v>41005</v>
      </c>
      <c r="CE3202">
        <v>10.83</v>
      </c>
      <c r="CG3202" s="2">
        <v>41005</v>
      </c>
      <c r="CH3202">
        <v>30.87</v>
      </c>
      <c r="CJ3202" s="2">
        <v>41005</v>
      </c>
      <c r="CK3202">
        <v>17.5</v>
      </c>
      <c r="CM3202" s="2">
        <v>41005</v>
      </c>
      <c r="CN3202">
        <v>11.44</v>
      </c>
      <c r="CP3202" s="2">
        <v>41005</v>
      </c>
      <c r="CQ3202">
        <v>11.3</v>
      </c>
      <c r="CS3202" s="2">
        <v>41005</v>
      </c>
      <c r="CT3202">
        <v>10.77</v>
      </c>
      <c r="CV3202" s="2">
        <v>41005</v>
      </c>
      <c r="CW3202">
        <v>30.46</v>
      </c>
      <c r="CY3202" s="2">
        <v>41005</v>
      </c>
      <c r="CZ3202">
        <v>10.41</v>
      </c>
      <c r="DB3202" s="2">
        <v>41005</v>
      </c>
      <c r="DC3202">
        <v>28.61</v>
      </c>
    </row>
    <row r="3203" spans="1:107" x14ac:dyDescent="0.15">
      <c r="A3203" s="2">
        <v>41008</v>
      </c>
      <c r="B3203">
        <v>1382.2</v>
      </c>
      <c r="D3203" s="2">
        <v>41008</v>
      </c>
      <c r="E3203">
        <v>39.86</v>
      </c>
      <c r="G3203" s="2">
        <v>41008</v>
      </c>
      <c r="H3203">
        <v>58.48</v>
      </c>
      <c r="J3203" s="2">
        <v>41008</v>
      </c>
      <c r="K3203">
        <v>12.77</v>
      </c>
      <c r="M3203" s="2">
        <v>41008</v>
      </c>
      <c r="N3203">
        <v>25.47</v>
      </c>
      <c r="P3203" s="2">
        <v>41008</v>
      </c>
      <c r="Q3203">
        <v>35.58</v>
      </c>
      <c r="S3203" s="2">
        <v>41008</v>
      </c>
      <c r="T3203" t="s">
        <v>36</v>
      </c>
      <c r="V3203" s="2">
        <v>41008</v>
      </c>
      <c r="W3203">
        <v>16.62</v>
      </c>
      <c r="Y3203" s="2">
        <v>41008</v>
      </c>
      <c r="Z3203">
        <v>14.43</v>
      </c>
      <c r="AB3203" s="2">
        <v>41008</v>
      </c>
      <c r="AC3203">
        <v>20.02</v>
      </c>
      <c r="AE3203" s="2">
        <v>41008</v>
      </c>
      <c r="AF3203">
        <v>18.510000000000002</v>
      </c>
      <c r="AH3203" s="2">
        <v>41008</v>
      </c>
      <c r="AI3203">
        <v>64.319999999999993</v>
      </c>
      <c r="AK3203" s="2">
        <v>41008</v>
      </c>
      <c r="AL3203">
        <v>14.41</v>
      </c>
      <c r="AN3203" s="2">
        <v>41008</v>
      </c>
      <c r="AO3203">
        <v>19.97</v>
      </c>
      <c r="AQ3203" s="2">
        <v>41008</v>
      </c>
      <c r="AR3203">
        <v>28.68</v>
      </c>
      <c r="AT3203" s="2">
        <v>41008</v>
      </c>
      <c r="AU3203">
        <v>17.47</v>
      </c>
      <c r="AW3203" s="2">
        <v>41008</v>
      </c>
      <c r="AX3203">
        <v>29.57</v>
      </c>
      <c r="AZ3203" s="2">
        <v>41008</v>
      </c>
      <c r="BA3203">
        <v>16.55</v>
      </c>
      <c r="BC3203" s="2">
        <v>41008</v>
      </c>
      <c r="BD3203">
        <v>21.16</v>
      </c>
      <c r="BF3203" s="2">
        <v>41008</v>
      </c>
      <c r="BG3203">
        <v>9.4600000000000009</v>
      </c>
      <c r="BI3203" s="2">
        <v>41008</v>
      </c>
      <c r="BJ3203">
        <v>20.73</v>
      </c>
      <c r="BL3203" s="2">
        <v>41008</v>
      </c>
      <c r="BM3203">
        <v>14.92</v>
      </c>
      <c r="BO3203" s="2">
        <v>41008</v>
      </c>
      <c r="BP3203">
        <v>5.41</v>
      </c>
      <c r="BR3203" s="2">
        <v>41008</v>
      </c>
      <c r="BS3203">
        <v>19.739999999999998</v>
      </c>
      <c r="BU3203" s="2">
        <v>41008</v>
      </c>
      <c r="BV3203">
        <v>21.01</v>
      </c>
      <c r="BX3203" s="2">
        <v>41008</v>
      </c>
      <c r="BY3203">
        <v>36.409999999999997</v>
      </c>
      <c r="CA3203" s="2">
        <v>41008</v>
      </c>
      <c r="CB3203">
        <v>10.83</v>
      </c>
      <c r="CD3203" s="2">
        <v>41008</v>
      </c>
      <c r="CE3203">
        <v>10.8</v>
      </c>
      <c r="CG3203" s="2">
        <v>41008</v>
      </c>
      <c r="CH3203">
        <v>30.47</v>
      </c>
      <c r="CJ3203" s="2">
        <v>41008</v>
      </c>
      <c r="CK3203">
        <v>17.329999999999998</v>
      </c>
      <c r="CM3203" s="2">
        <v>41008</v>
      </c>
      <c r="CN3203">
        <v>11.26</v>
      </c>
      <c r="CP3203" s="2">
        <v>41008</v>
      </c>
      <c r="CQ3203">
        <v>11.17</v>
      </c>
      <c r="CS3203" s="2">
        <v>41008</v>
      </c>
      <c r="CT3203">
        <v>10.71</v>
      </c>
      <c r="CV3203" s="2">
        <v>41008</v>
      </c>
      <c r="CW3203">
        <v>30.05</v>
      </c>
      <c r="CY3203" s="2">
        <v>41008</v>
      </c>
      <c r="CZ3203">
        <v>10.36</v>
      </c>
      <c r="DB3203" s="2">
        <v>41008</v>
      </c>
      <c r="DC3203">
        <v>28.27</v>
      </c>
    </row>
    <row r="3204" spans="1:107" x14ac:dyDescent="0.15">
      <c r="A3204" s="2">
        <v>41009</v>
      </c>
      <c r="B3204">
        <v>1358.59</v>
      </c>
      <c r="D3204" s="2">
        <v>41009</v>
      </c>
      <c r="E3204">
        <v>39.04</v>
      </c>
      <c r="G3204" s="2">
        <v>41009</v>
      </c>
      <c r="H3204">
        <v>57.29</v>
      </c>
      <c r="J3204" s="2">
        <v>41009</v>
      </c>
      <c r="K3204">
        <v>12.56</v>
      </c>
      <c r="M3204" s="2">
        <v>41009</v>
      </c>
      <c r="N3204">
        <v>24.84</v>
      </c>
      <c r="P3204" s="2">
        <v>41009</v>
      </c>
      <c r="Q3204">
        <v>35</v>
      </c>
      <c r="S3204" s="2">
        <v>41009</v>
      </c>
      <c r="T3204" t="s">
        <v>36</v>
      </c>
      <c r="V3204" s="2">
        <v>41009</v>
      </c>
      <c r="W3204">
        <v>16.32</v>
      </c>
      <c r="Y3204" s="2">
        <v>41009</v>
      </c>
      <c r="Z3204">
        <v>14.2</v>
      </c>
      <c r="AB3204" s="2">
        <v>41009</v>
      </c>
      <c r="AC3204">
        <v>19.63</v>
      </c>
      <c r="AE3204" s="2">
        <v>41009</v>
      </c>
      <c r="AF3204">
        <v>18.3</v>
      </c>
      <c r="AH3204" s="2">
        <v>41009</v>
      </c>
      <c r="AI3204">
        <v>63.01</v>
      </c>
      <c r="AK3204" s="2">
        <v>41009</v>
      </c>
      <c r="AL3204">
        <v>14.15</v>
      </c>
      <c r="AN3204" s="2">
        <v>41009</v>
      </c>
      <c r="AO3204">
        <v>19.66</v>
      </c>
      <c r="AQ3204" s="2">
        <v>41009</v>
      </c>
      <c r="AR3204">
        <v>28.04</v>
      </c>
      <c r="AT3204" s="2">
        <v>41009</v>
      </c>
      <c r="AU3204">
        <v>17.13</v>
      </c>
      <c r="AW3204" s="2">
        <v>41009</v>
      </c>
      <c r="AX3204">
        <v>28.87</v>
      </c>
      <c r="AZ3204" s="2">
        <v>41009</v>
      </c>
      <c r="BA3204">
        <v>16.329999999999998</v>
      </c>
      <c r="BC3204" s="2">
        <v>41009</v>
      </c>
      <c r="BD3204">
        <v>20.78</v>
      </c>
      <c r="BF3204" s="2">
        <v>41009</v>
      </c>
      <c r="BG3204">
        <v>9.26</v>
      </c>
      <c r="BI3204" s="2">
        <v>41009</v>
      </c>
      <c r="BJ3204">
        <v>20.27</v>
      </c>
      <c r="BL3204" s="2">
        <v>41009</v>
      </c>
      <c r="BM3204">
        <v>14.63</v>
      </c>
      <c r="BO3204" s="2">
        <v>41009</v>
      </c>
      <c r="BP3204">
        <v>5.31</v>
      </c>
      <c r="BR3204" s="2">
        <v>41009</v>
      </c>
      <c r="BS3204">
        <v>19.54</v>
      </c>
      <c r="BU3204" s="2">
        <v>41009</v>
      </c>
      <c r="BV3204">
        <v>20.72</v>
      </c>
      <c r="BX3204" s="2">
        <v>41009</v>
      </c>
      <c r="BY3204">
        <v>35.69</v>
      </c>
      <c r="CA3204" s="2">
        <v>41009</v>
      </c>
      <c r="CB3204">
        <v>10.78</v>
      </c>
      <c r="CD3204" s="2">
        <v>41009</v>
      </c>
      <c r="CE3204">
        <v>10.75</v>
      </c>
      <c r="CG3204" s="2">
        <v>41009</v>
      </c>
      <c r="CH3204">
        <v>29.92</v>
      </c>
      <c r="CJ3204" s="2">
        <v>41009</v>
      </c>
      <c r="CK3204">
        <v>17.100000000000001</v>
      </c>
      <c r="CM3204" s="2">
        <v>41009</v>
      </c>
      <c r="CN3204">
        <v>11.01</v>
      </c>
      <c r="CP3204" s="2">
        <v>41009</v>
      </c>
      <c r="CQ3204">
        <v>10.98</v>
      </c>
      <c r="CS3204" s="2">
        <v>41009</v>
      </c>
      <c r="CT3204">
        <v>10.56</v>
      </c>
      <c r="CV3204" s="2">
        <v>41009</v>
      </c>
      <c r="CW3204">
        <v>29.56</v>
      </c>
      <c r="CY3204" s="2">
        <v>41009</v>
      </c>
      <c r="CZ3204">
        <v>10.24</v>
      </c>
      <c r="DB3204" s="2">
        <v>41009</v>
      </c>
      <c r="DC3204">
        <v>27.78</v>
      </c>
    </row>
    <row r="3205" spans="1:107" x14ac:dyDescent="0.15">
      <c r="A3205" s="2">
        <v>41010</v>
      </c>
      <c r="B3205">
        <v>1368.71</v>
      </c>
      <c r="D3205" s="2">
        <v>41010</v>
      </c>
      <c r="E3205">
        <v>39.43</v>
      </c>
      <c r="G3205" s="2">
        <v>41010</v>
      </c>
      <c r="H3205">
        <v>57.86</v>
      </c>
      <c r="J3205" s="2">
        <v>41010</v>
      </c>
      <c r="K3205">
        <v>12.67</v>
      </c>
      <c r="M3205" s="2">
        <v>41010</v>
      </c>
      <c r="N3205">
        <v>25.23</v>
      </c>
      <c r="P3205" s="2">
        <v>41010</v>
      </c>
      <c r="Q3205">
        <v>35.270000000000003</v>
      </c>
      <c r="S3205" s="2">
        <v>41010</v>
      </c>
      <c r="T3205" t="s">
        <v>36</v>
      </c>
      <c r="V3205" s="2">
        <v>41010</v>
      </c>
      <c r="W3205">
        <v>16.46</v>
      </c>
      <c r="Y3205" s="2">
        <v>41010</v>
      </c>
      <c r="Z3205">
        <v>14.31</v>
      </c>
      <c r="AB3205" s="2">
        <v>41010</v>
      </c>
      <c r="AC3205">
        <v>19.79</v>
      </c>
      <c r="AE3205" s="2">
        <v>41010</v>
      </c>
      <c r="AF3205">
        <v>18.41</v>
      </c>
      <c r="AH3205" s="2">
        <v>41010</v>
      </c>
      <c r="AI3205">
        <v>63.74</v>
      </c>
      <c r="AK3205" s="2">
        <v>41010</v>
      </c>
      <c r="AL3205">
        <v>14.26</v>
      </c>
      <c r="AN3205" s="2">
        <v>41010</v>
      </c>
      <c r="AO3205">
        <v>19.829999999999998</v>
      </c>
      <c r="AQ3205" s="2">
        <v>41010</v>
      </c>
      <c r="AR3205">
        <v>28.4</v>
      </c>
      <c r="AT3205" s="2">
        <v>41010</v>
      </c>
      <c r="AU3205">
        <v>17.34</v>
      </c>
      <c r="AW3205" s="2">
        <v>41010</v>
      </c>
      <c r="AX3205">
        <v>29.24</v>
      </c>
      <c r="AZ3205" s="2">
        <v>41010</v>
      </c>
      <c r="BA3205">
        <v>16.45</v>
      </c>
      <c r="BC3205" s="2">
        <v>41010</v>
      </c>
      <c r="BD3205">
        <v>20.96</v>
      </c>
      <c r="BF3205" s="2">
        <v>41010</v>
      </c>
      <c r="BG3205">
        <v>9.36</v>
      </c>
      <c r="BI3205" s="2">
        <v>41010</v>
      </c>
      <c r="BJ3205">
        <v>20.56</v>
      </c>
      <c r="BL3205" s="2">
        <v>41010</v>
      </c>
      <c r="BM3205">
        <v>14.77</v>
      </c>
      <c r="BO3205" s="2">
        <v>41010</v>
      </c>
      <c r="BP3205">
        <v>5.35</v>
      </c>
      <c r="BR3205" s="2">
        <v>41010</v>
      </c>
      <c r="BS3205">
        <v>19.64</v>
      </c>
      <c r="BU3205" s="2">
        <v>41010</v>
      </c>
      <c r="BV3205">
        <v>20.92</v>
      </c>
      <c r="BX3205" s="2">
        <v>41010</v>
      </c>
      <c r="BY3205">
        <v>36.159999999999997</v>
      </c>
      <c r="CA3205" s="2">
        <v>41010</v>
      </c>
      <c r="CB3205">
        <v>10.8</v>
      </c>
      <c r="CD3205" s="2">
        <v>41010</v>
      </c>
      <c r="CE3205">
        <v>10.77</v>
      </c>
      <c r="CG3205" s="2">
        <v>41010</v>
      </c>
      <c r="CH3205">
        <v>30.18</v>
      </c>
      <c r="CJ3205" s="2">
        <v>41010</v>
      </c>
      <c r="CK3205">
        <v>17.2</v>
      </c>
      <c r="CM3205" s="2">
        <v>41010</v>
      </c>
      <c r="CN3205">
        <v>11.16</v>
      </c>
      <c r="CP3205" s="2">
        <v>41010</v>
      </c>
      <c r="CQ3205">
        <v>11.06</v>
      </c>
      <c r="CS3205" s="2">
        <v>41010</v>
      </c>
      <c r="CT3205">
        <v>10.59</v>
      </c>
      <c r="CV3205" s="2">
        <v>41010</v>
      </c>
      <c r="CW3205">
        <v>29.87</v>
      </c>
      <c r="CY3205" s="2">
        <v>41010</v>
      </c>
      <c r="CZ3205">
        <v>10.26</v>
      </c>
      <c r="DB3205" s="2">
        <v>41010</v>
      </c>
      <c r="DC3205">
        <v>28.02</v>
      </c>
    </row>
    <row r="3206" spans="1:107" x14ac:dyDescent="0.15">
      <c r="A3206" s="2">
        <v>41011</v>
      </c>
      <c r="B3206">
        <v>1387.57</v>
      </c>
      <c r="D3206" s="2">
        <v>41011</v>
      </c>
      <c r="E3206">
        <v>40.01</v>
      </c>
      <c r="G3206" s="2">
        <v>41011</v>
      </c>
      <c r="H3206">
        <v>58.83</v>
      </c>
      <c r="J3206" s="2">
        <v>41011</v>
      </c>
      <c r="K3206">
        <v>12.81</v>
      </c>
      <c r="M3206" s="2">
        <v>41011</v>
      </c>
      <c r="N3206">
        <v>25.69</v>
      </c>
      <c r="P3206" s="2">
        <v>41011</v>
      </c>
      <c r="Q3206">
        <v>35.83</v>
      </c>
      <c r="S3206" s="2">
        <v>41011</v>
      </c>
      <c r="T3206" t="s">
        <v>36</v>
      </c>
      <c r="V3206" s="2">
        <v>41011</v>
      </c>
      <c r="W3206">
        <v>16.72</v>
      </c>
      <c r="Y3206" s="2">
        <v>41011</v>
      </c>
      <c r="Z3206">
        <v>14.45</v>
      </c>
      <c r="AB3206" s="2">
        <v>41011</v>
      </c>
      <c r="AC3206">
        <v>20.079999999999998</v>
      </c>
      <c r="AE3206" s="2">
        <v>41011</v>
      </c>
      <c r="AF3206">
        <v>18.600000000000001</v>
      </c>
      <c r="AH3206" s="2">
        <v>41011</v>
      </c>
      <c r="AI3206">
        <v>64.61</v>
      </c>
      <c r="AK3206" s="2">
        <v>41011</v>
      </c>
      <c r="AL3206">
        <v>14.48</v>
      </c>
      <c r="AN3206" s="2">
        <v>41011</v>
      </c>
      <c r="AO3206">
        <v>20.079999999999998</v>
      </c>
      <c r="AQ3206" s="2">
        <v>41011</v>
      </c>
      <c r="AR3206">
        <v>28.76</v>
      </c>
      <c r="AT3206" s="2">
        <v>41011</v>
      </c>
      <c r="AU3206">
        <v>17.55</v>
      </c>
      <c r="AW3206" s="2">
        <v>41011</v>
      </c>
      <c r="AX3206">
        <v>29.7</v>
      </c>
      <c r="AZ3206" s="2">
        <v>41011</v>
      </c>
      <c r="BA3206">
        <v>16.68</v>
      </c>
      <c r="BC3206" s="2">
        <v>41011</v>
      </c>
      <c r="BD3206">
        <v>21.28</v>
      </c>
      <c r="BF3206" s="2">
        <v>41011</v>
      </c>
      <c r="BG3206">
        <v>9.52</v>
      </c>
      <c r="BI3206" s="2">
        <v>41011</v>
      </c>
      <c r="BJ3206">
        <v>20.93</v>
      </c>
      <c r="BL3206" s="2">
        <v>41011</v>
      </c>
      <c r="BM3206">
        <v>15</v>
      </c>
      <c r="BO3206" s="2">
        <v>41011</v>
      </c>
      <c r="BP3206">
        <v>5.43</v>
      </c>
      <c r="BR3206" s="2">
        <v>41011</v>
      </c>
      <c r="BS3206">
        <v>19.82</v>
      </c>
      <c r="BU3206" s="2">
        <v>41011</v>
      </c>
      <c r="BV3206">
        <v>21.23</v>
      </c>
      <c r="BX3206" s="2">
        <v>41011</v>
      </c>
      <c r="BY3206">
        <v>36.840000000000003</v>
      </c>
      <c r="CA3206" s="2">
        <v>41011</v>
      </c>
      <c r="CB3206">
        <v>10.83</v>
      </c>
      <c r="CD3206" s="2">
        <v>41011</v>
      </c>
      <c r="CE3206">
        <v>10.8</v>
      </c>
      <c r="CG3206" s="2">
        <v>41011</v>
      </c>
      <c r="CH3206">
        <v>30.68</v>
      </c>
      <c r="CJ3206" s="2">
        <v>41011</v>
      </c>
      <c r="CK3206">
        <v>17.420000000000002</v>
      </c>
      <c r="CM3206" s="2">
        <v>41011</v>
      </c>
      <c r="CN3206">
        <v>11.35</v>
      </c>
      <c r="CP3206" s="2">
        <v>41011</v>
      </c>
      <c r="CQ3206">
        <v>11.22</v>
      </c>
      <c r="CS3206" s="2">
        <v>41011</v>
      </c>
      <c r="CT3206">
        <v>10.62</v>
      </c>
      <c r="CV3206" s="2">
        <v>41011</v>
      </c>
      <c r="CW3206">
        <v>30.3</v>
      </c>
      <c r="CY3206" s="2">
        <v>41011</v>
      </c>
      <c r="CZ3206">
        <v>10.3</v>
      </c>
      <c r="DB3206" s="2">
        <v>41011</v>
      </c>
      <c r="DC3206">
        <v>28.5</v>
      </c>
    </row>
    <row r="3207" spans="1:107" x14ac:dyDescent="0.15">
      <c r="A3207" s="2">
        <v>41012</v>
      </c>
      <c r="B3207">
        <v>1370.26</v>
      </c>
      <c r="D3207" s="2">
        <v>41012</v>
      </c>
      <c r="E3207">
        <v>39.64</v>
      </c>
      <c r="G3207" s="2">
        <v>41012</v>
      </c>
      <c r="H3207">
        <v>58.18</v>
      </c>
      <c r="J3207" s="2">
        <v>41012</v>
      </c>
      <c r="K3207">
        <v>12.67</v>
      </c>
      <c r="M3207" s="2">
        <v>41012</v>
      </c>
      <c r="N3207">
        <v>25.2</v>
      </c>
      <c r="P3207" s="2">
        <v>41012</v>
      </c>
      <c r="Q3207">
        <v>35.25</v>
      </c>
      <c r="S3207" s="2">
        <v>41012</v>
      </c>
      <c r="T3207" t="s">
        <v>36</v>
      </c>
      <c r="V3207" s="2">
        <v>41012</v>
      </c>
      <c r="W3207">
        <v>16.47</v>
      </c>
      <c r="Y3207" s="2">
        <v>41012</v>
      </c>
      <c r="Z3207">
        <v>14.32</v>
      </c>
      <c r="AB3207" s="2">
        <v>41012</v>
      </c>
      <c r="AC3207">
        <v>19.809999999999999</v>
      </c>
      <c r="AE3207" s="2">
        <v>41012</v>
      </c>
      <c r="AF3207">
        <v>18.47</v>
      </c>
      <c r="AH3207" s="2">
        <v>41012</v>
      </c>
      <c r="AI3207">
        <v>63.86</v>
      </c>
      <c r="AK3207" s="2">
        <v>41012</v>
      </c>
      <c r="AL3207">
        <v>14.29</v>
      </c>
      <c r="AN3207" s="2">
        <v>41012</v>
      </c>
      <c r="AO3207">
        <v>19.850000000000001</v>
      </c>
      <c r="AQ3207" s="2">
        <v>41012</v>
      </c>
      <c r="AR3207">
        <v>28.53</v>
      </c>
      <c r="AT3207" s="2">
        <v>41012</v>
      </c>
      <c r="AU3207">
        <v>17.38</v>
      </c>
      <c r="AW3207" s="2">
        <v>41012</v>
      </c>
      <c r="AX3207">
        <v>29.45</v>
      </c>
      <c r="AZ3207" s="2">
        <v>41012</v>
      </c>
      <c r="BA3207">
        <v>16.45</v>
      </c>
      <c r="BC3207" s="2">
        <v>41012</v>
      </c>
      <c r="BD3207">
        <v>21.03</v>
      </c>
      <c r="BF3207" s="2">
        <v>41012</v>
      </c>
      <c r="BG3207">
        <v>9.3800000000000008</v>
      </c>
      <c r="BI3207" s="2">
        <v>41012</v>
      </c>
      <c r="BJ3207">
        <v>20.56</v>
      </c>
      <c r="BL3207" s="2">
        <v>41012</v>
      </c>
      <c r="BM3207">
        <v>14.85</v>
      </c>
      <c r="BO3207" s="2">
        <v>41012</v>
      </c>
      <c r="BP3207">
        <v>5.36</v>
      </c>
      <c r="BR3207" s="2">
        <v>41012</v>
      </c>
      <c r="BS3207">
        <v>19.7</v>
      </c>
      <c r="BU3207" s="2">
        <v>41012</v>
      </c>
      <c r="BV3207">
        <v>20.96</v>
      </c>
      <c r="BX3207" s="2">
        <v>41012</v>
      </c>
      <c r="BY3207">
        <v>36.22</v>
      </c>
      <c r="CA3207" s="2">
        <v>41012</v>
      </c>
      <c r="CB3207">
        <v>10.83</v>
      </c>
      <c r="CD3207" s="2">
        <v>41012</v>
      </c>
      <c r="CE3207">
        <v>10.8</v>
      </c>
      <c r="CG3207" s="2">
        <v>41012</v>
      </c>
      <c r="CH3207">
        <v>30.27</v>
      </c>
      <c r="CJ3207" s="2">
        <v>41012</v>
      </c>
      <c r="CK3207">
        <v>17.239999999999998</v>
      </c>
      <c r="CM3207" s="2">
        <v>41012</v>
      </c>
      <c r="CN3207">
        <v>11.17</v>
      </c>
      <c r="CP3207" s="2">
        <v>41012</v>
      </c>
      <c r="CQ3207">
        <v>11.07</v>
      </c>
      <c r="CS3207" s="2">
        <v>41012</v>
      </c>
      <c r="CT3207">
        <v>10.64</v>
      </c>
      <c r="CV3207" s="2">
        <v>41012</v>
      </c>
      <c r="CW3207">
        <v>29.73</v>
      </c>
      <c r="CY3207" s="2">
        <v>41012</v>
      </c>
      <c r="CZ3207">
        <v>10.3</v>
      </c>
      <c r="DB3207" s="2">
        <v>41012</v>
      </c>
      <c r="DC3207">
        <v>28.1</v>
      </c>
    </row>
    <row r="3208" spans="1:107" x14ac:dyDescent="0.15">
      <c r="A3208" s="2">
        <v>41015</v>
      </c>
      <c r="B3208">
        <v>1369.57</v>
      </c>
      <c r="D3208" s="2">
        <v>41015</v>
      </c>
      <c r="E3208">
        <v>39.68</v>
      </c>
      <c r="G3208" s="2">
        <v>41015</v>
      </c>
      <c r="H3208">
        <v>58.01</v>
      </c>
      <c r="J3208" s="2">
        <v>41015</v>
      </c>
      <c r="K3208">
        <v>12.73</v>
      </c>
      <c r="M3208" s="2">
        <v>41015</v>
      </c>
      <c r="N3208">
        <v>25.29</v>
      </c>
      <c r="P3208" s="2">
        <v>41015</v>
      </c>
      <c r="Q3208">
        <v>35.29</v>
      </c>
      <c r="S3208" s="2">
        <v>41015</v>
      </c>
      <c r="T3208" t="s">
        <v>36</v>
      </c>
      <c r="V3208" s="2">
        <v>41015</v>
      </c>
      <c r="W3208">
        <v>16.52</v>
      </c>
      <c r="Y3208" s="2">
        <v>41015</v>
      </c>
      <c r="Z3208">
        <v>14.38</v>
      </c>
      <c r="AB3208" s="2">
        <v>41015</v>
      </c>
      <c r="AC3208">
        <v>19.809999999999999</v>
      </c>
      <c r="AE3208" s="2">
        <v>41015</v>
      </c>
      <c r="AF3208">
        <v>18.53</v>
      </c>
      <c r="AH3208" s="2">
        <v>41015</v>
      </c>
      <c r="AI3208">
        <v>63.72</v>
      </c>
      <c r="AK3208" s="2">
        <v>41015</v>
      </c>
      <c r="AL3208">
        <v>14.3</v>
      </c>
      <c r="AN3208" s="2">
        <v>41015</v>
      </c>
      <c r="AO3208">
        <v>19.899999999999999</v>
      </c>
      <c r="AQ3208" s="2">
        <v>41015</v>
      </c>
      <c r="AR3208">
        <v>28.51</v>
      </c>
      <c r="AT3208" s="2">
        <v>41015</v>
      </c>
      <c r="AU3208">
        <v>17.440000000000001</v>
      </c>
      <c r="AW3208" s="2">
        <v>41015</v>
      </c>
      <c r="AX3208">
        <v>29.38</v>
      </c>
      <c r="AZ3208" s="2">
        <v>41015</v>
      </c>
      <c r="BA3208">
        <v>16.54</v>
      </c>
      <c r="BC3208" s="2">
        <v>41015</v>
      </c>
      <c r="BD3208">
        <v>20.83</v>
      </c>
      <c r="BF3208" s="2">
        <v>41015</v>
      </c>
      <c r="BG3208">
        <v>9.39</v>
      </c>
      <c r="BI3208" s="2">
        <v>41015</v>
      </c>
      <c r="BJ3208">
        <v>20.61</v>
      </c>
      <c r="BL3208" s="2">
        <v>41015</v>
      </c>
      <c r="BM3208">
        <v>14.86</v>
      </c>
      <c r="BO3208" s="2">
        <v>41015</v>
      </c>
      <c r="BP3208">
        <v>5.35</v>
      </c>
      <c r="BR3208" s="2">
        <v>41015</v>
      </c>
      <c r="BS3208">
        <v>19.78</v>
      </c>
      <c r="BU3208" s="2">
        <v>41015</v>
      </c>
      <c r="BV3208">
        <v>20.92</v>
      </c>
      <c r="BX3208" s="2">
        <v>41015</v>
      </c>
      <c r="BY3208">
        <v>36.270000000000003</v>
      </c>
      <c r="CA3208" s="2">
        <v>41015</v>
      </c>
      <c r="CB3208">
        <v>10.86</v>
      </c>
      <c r="CD3208" s="2">
        <v>41015</v>
      </c>
      <c r="CE3208">
        <v>10.83</v>
      </c>
      <c r="CG3208" s="2">
        <v>41015</v>
      </c>
      <c r="CH3208">
        <v>30.29</v>
      </c>
      <c r="CJ3208" s="2">
        <v>41015</v>
      </c>
      <c r="CK3208">
        <v>17.260000000000002</v>
      </c>
      <c r="CM3208" s="2">
        <v>41015</v>
      </c>
      <c r="CN3208">
        <v>11.19</v>
      </c>
      <c r="CP3208" s="2">
        <v>41015</v>
      </c>
      <c r="CQ3208">
        <v>11.06</v>
      </c>
      <c r="CS3208" s="2">
        <v>41015</v>
      </c>
      <c r="CT3208">
        <v>10.59</v>
      </c>
      <c r="CV3208" s="2">
        <v>41015</v>
      </c>
      <c r="CW3208">
        <v>29.37</v>
      </c>
      <c r="CY3208" s="2">
        <v>41015</v>
      </c>
      <c r="CZ3208">
        <v>10.26</v>
      </c>
      <c r="DB3208" s="2">
        <v>41015</v>
      </c>
      <c r="DC3208">
        <v>27.88</v>
      </c>
    </row>
    <row r="3209" spans="1:107" x14ac:dyDescent="0.15">
      <c r="A3209" s="2">
        <v>41016</v>
      </c>
      <c r="B3209">
        <v>1390.78</v>
      </c>
      <c r="D3209" s="2">
        <v>41016</v>
      </c>
      <c r="E3209">
        <v>40.130000000000003</v>
      </c>
      <c r="G3209" s="2">
        <v>41016</v>
      </c>
      <c r="H3209">
        <v>58.99</v>
      </c>
      <c r="J3209" s="2">
        <v>41016</v>
      </c>
      <c r="K3209">
        <v>12.89</v>
      </c>
      <c r="M3209" s="2">
        <v>41016</v>
      </c>
      <c r="N3209">
        <v>25.72</v>
      </c>
      <c r="P3209" s="2">
        <v>41016</v>
      </c>
      <c r="Q3209">
        <v>35.81</v>
      </c>
      <c r="S3209" s="2">
        <v>41016</v>
      </c>
      <c r="T3209" t="s">
        <v>36</v>
      </c>
      <c r="V3209" s="2">
        <v>41016</v>
      </c>
      <c r="W3209">
        <v>16.77</v>
      </c>
      <c r="Y3209" s="2">
        <v>41016</v>
      </c>
      <c r="Z3209">
        <v>14.55</v>
      </c>
      <c r="AB3209" s="2">
        <v>41016</v>
      </c>
      <c r="AC3209">
        <v>20.09</v>
      </c>
      <c r="AE3209" s="2">
        <v>41016</v>
      </c>
      <c r="AF3209">
        <v>18.71</v>
      </c>
      <c r="AH3209" s="2">
        <v>41016</v>
      </c>
      <c r="AI3209">
        <v>64.680000000000007</v>
      </c>
      <c r="AK3209" s="2">
        <v>41016</v>
      </c>
      <c r="AL3209">
        <v>14.49</v>
      </c>
      <c r="AN3209" s="2">
        <v>41016</v>
      </c>
      <c r="AO3209">
        <v>20.16</v>
      </c>
      <c r="AQ3209" s="2">
        <v>41016</v>
      </c>
      <c r="AR3209">
        <v>28.91</v>
      </c>
      <c r="AT3209" s="2">
        <v>41016</v>
      </c>
      <c r="AU3209">
        <v>17.690000000000001</v>
      </c>
      <c r="AW3209" s="2">
        <v>41016</v>
      </c>
      <c r="AX3209">
        <v>29.81</v>
      </c>
      <c r="AZ3209" s="2">
        <v>41016</v>
      </c>
      <c r="BA3209">
        <v>16.78</v>
      </c>
      <c r="BC3209" s="2">
        <v>41016</v>
      </c>
      <c r="BD3209">
        <v>21.22</v>
      </c>
      <c r="BF3209" s="2">
        <v>41016</v>
      </c>
      <c r="BG3209">
        <v>9.5399999999999991</v>
      </c>
      <c r="BI3209" s="2">
        <v>41016</v>
      </c>
      <c r="BJ3209">
        <v>20.94</v>
      </c>
      <c r="BL3209" s="2">
        <v>41016</v>
      </c>
      <c r="BM3209">
        <v>15.03</v>
      </c>
      <c r="BO3209" s="2">
        <v>41016</v>
      </c>
      <c r="BP3209">
        <v>5.42</v>
      </c>
      <c r="BR3209" s="2">
        <v>41016</v>
      </c>
      <c r="BS3209">
        <v>19.95</v>
      </c>
      <c r="BU3209" s="2">
        <v>41016</v>
      </c>
      <c r="BV3209">
        <v>21.2</v>
      </c>
      <c r="BX3209" s="2">
        <v>41016</v>
      </c>
      <c r="BY3209">
        <v>36.79</v>
      </c>
      <c r="CA3209" s="2">
        <v>41016</v>
      </c>
      <c r="CB3209">
        <v>10.89</v>
      </c>
      <c r="CD3209" s="2">
        <v>41016</v>
      </c>
      <c r="CE3209">
        <v>10.86</v>
      </c>
      <c r="CG3209" s="2">
        <v>41016</v>
      </c>
      <c r="CH3209">
        <v>30.74</v>
      </c>
      <c r="CJ3209" s="2">
        <v>41016</v>
      </c>
      <c r="CK3209">
        <v>17.47</v>
      </c>
      <c r="CM3209" s="2">
        <v>41016</v>
      </c>
      <c r="CN3209">
        <v>11.36</v>
      </c>
      <c r="CP3209" s="2">
        <v>41016</v>
      </c>
      <c r="CQ3209">
        <v>11.23</v>
      </c>
      <c r="CS3209" s="2">
        <v>41016</v>
      </c>
      <c r="CT3209">
        <v>10.63</v>
      </c>
      <c r="CV3209" s="2">
        <v>41016</v>
      </c>
      <c r="CW3209">
        <v>29.92</v>
      </c>
      <c r="CY3209" s="2">
        <v>41016</v>
      </c>
      <c r="CZ3209">
        <v>10.28</v>
      </c>
      <c r="DB3209" s="2">
        <v>41016</v>
      </c>
      <c r="DC3209">
        <v>28.37</v>
      </c>
    </row>
    <row r="3210" spans="1:107" x14ac:dyDescent="0.15">
      <c r="A3210" s="2">
        <v>41017</v>
      </c>
      <c r="B3210">
        <v>1385.14</v>
      </c>
      <c r="D3210" s="2">
        <v>41017</v>
      </c>
      <c r="E3210">
        <v>39.96</v>
      </c>
      <c r="G3210" s="2">
        <v>41017</v>
      </c>
      <c r="H3210">
        <v>58.85</v>
      </c>
      <c r="J3210" s="2">
        <v>41017</v>
      </c>
      <c r="K3210">
        <v>12.83</v>
      </c>
      <c r="M3210" s="2">
        <v>41017</v>
      </c>
      <c r="N3210">
        <v>25.47</v>
      </c>
      <c r="P3210" s="2">
        <v>41017</v>
      </c>
      <c r="Q3210">
        <v>35.56</v>
      </c>
      <c r="S3210" s="2">
        <v>41017</v>
      </c>
      <c r="T3210" t="s">
        <v>36</v>
      </c>
      <c r="V3210" s="2">
        <v>41017</v>
      </c>
      <c r="W3210">
        <v>16.72</v>
      </c>
      <c r="Y3210" s="2">
        <v>41017</v>
      </c>
      <c r="Z3210">
        <v>14.49</v>
      </c>
      <c r="AB3210" s="2">
        <v>41017</v>
      </c>
      <c r="AC3210">
        <v>19.96</v>
      </c>
      <c r="AE3210" s="2">
        <v>41017</v>
      </c>
      <c r="AF3210">
        <v>18.63</v>
      </c>
      <c r="AH3210" s="2">
        <v>41017</v>
      </c>
      <c r="AI3210">
        <v>64.3</v>
      </c>
      <c r="AK3210" s="2">
        <v>41017</v>
      </c>
      <c r="AL3210">
        <v>14.42</v>
      </c>
      <c r="AN3210" s="2">
        <v>41017</v>
      </c>
      <c r="AO3210">
        <v>20.059999999999999</v>
      </c>
      <c r="AQ3210" s="2">
        <v>41017</v>
      </c>
      <c r="AR3210">
        <v>28.87</v>
      </c>
      <c r="AT3210" s="2">
        <v>41017</v>
      </c>
      <c r="AU3210">
        <v>17.64</v>
      </c>
      <c r="AW3210" s="2">
        <v>41017</v>
      </c>
      <c r="AX3210">
        <v>29.73</v>
      </c>
      <c r="AZ3210" s="2">
        <v>41017</v>
      </c>
      <c r="BA3210">
        <v>16.690000000000001</v>
      </c>
      <c r="BC3210" s="2">
        <v>41017</v>
      </c>
      <c r="BD3210">
        <v>21.18</v>
      </c>
      <c r="BF3210" s="2">
        <v>41017</v>
      </c>
      <c r="BG3210">
        <v>9.48</v>
      </c>
      <c r="BI3210" s="2">
        <v>41017</v>
      </c>
      <c r="BJ3210">
        <v>20.73</v>
      </c>
      <c r="BL3210" s="2">
        <v>41017</v>
      </c>
      <c r="BM3210">
        <v>15.01</v>
      </c>
      <c r="BO3210" s="2">
        <v>41017</v>
      </c>
      <c r="BP3210">
        <v>5.41</v>
      </c>
      <c r="BR3210" s="2">
        <v>41017</v>
      </c>
      <c r="BS3210">
        <v>19.87</v>
      </c>
      <c r="BU3210" s="2">
        <v>41017</v>
      </c>
      <c r="BV3210">
        <v>21.09</v>
      </c>
      <c r="BX3210" s="2">
        <v>41017</v>
      </c>
      <c r="BY3210">
        <v>36.520000000000003</v>
      </c>
      <c r="CA3210" s="2">
        <v>41017</v>
      </c>
      <c r="CB3210">
        <v>10.88</v>
      </c>
      <c r="CD3210" s="2">
        <v>41017</v>
      </c>
      <c r="CE3210">
        <v>10.84</v>
      </c>
      <c r="CG3210" s="2">
        <v>41017</v>
      </c>
      <c r="CH3210">
        <v>30.56</v>
      </c>
      <c r="CJ3210" s="2">
        <v>41017</v>
      </c>
      <c r="CK3210">
        <v>17.39</v>
      </c>
      <c r="CM3210" s="2">
        <v>41017</v>
      </c>
      <c r="CN3210">
        <v>11.28</v>
      </c>
      <c r="CP3210" s="2">
        <v>41017</v>
      </c>
      <c r="CQ3210">
        <v>11.18</v>
      </c>
      <c r="CS3210" s="2">
        <v>41017</v>
      </c>
      <c r="CT3210">
        <v>10.64</v>
      </c>
      <c r="CV3210" s="2">
        <v>41017</v>
      </c>
      <c r="CW3210">
        <v>29.65</v>
      </c>
      <c r="CY3210" s="2">
        <v>41017</v>
      </c>
      <c r="CZ3210">
        <v>10.29</v>
      </c>
      <c r="DB3210" s="2">
        <v>41017</v>
      </c>
      <c r="DC3210">
        <v>28.32</v>
      </c>
    </row>
    <row r="3211" spans="1:107" x14ac:dyDescent="0.15">
      <c r="A3211" s="2">
        <v>41018</v>
      </c>
      <c r="B3211">
        <v>1376.92</v>
      </c>
      <c r="D3211" s="2">
        <v>41018</v>
      </c>
      <c r="E3211">
        <v>39.86</v>
      </c>
      <c r="G3211" s="2">
        <v>41018</v>
      </c>
      <c r="H3211">
        <v>58.72</v>
      </c>
      <c r="J3211" s="2">
        <v>41018</v>
      </c>
      <c r="K3211">
        <v>12.79</v>
      </c>
      <c r="M3211" s="2">
        <v>41018</v>
      </c>
      <c r="N3211">
        <v>25.33</v>
      </c>
      <c r="P3211" s="2">
        <v>41018</v>
      </c>
      <c r="Q3211">
        <v>35.409999999999997</v>
      </c>
      <c r="S3211" s="2">
        <v>41018</v>
      </c>
      <c r="T3211" t="s">
        <v>36</v>
      </c>
      <c r="V3211" s="2">
        <v>41018</v>
      </c>
      <c r="W3211">
        <v>16.72</v>
      </c>
      <c r="Y3211" s="2">
        <v>41018</v>
      </c>
      <c r="Z3211">
        <v>14.42</v>
      </c>
      <c r="AB3211" s="2">
        <v>41018</v>
      </c>
      <c r="AC3211">
        <v>19.920000000000002</v>
      </c>
      <c r="AE3211" s="2">
        <v>41018</v>
      </c>
      <c r="AF3211">
        <v>18.559999999999999</v>
      </c>
      <c r="AH3211" s="2">
        <v>41018</v>
      </c>
      <c r="AI3211">
        <v>64.19</v>
      </c>
      <c r="AK3211" s="2">
        <v>41018</v>
      </c>
      <c r="AL3211">
        <v>14.36</v>
      </c>
      <c r="AN3211" s="2">
        <v>41018</v>
      </c>
      <c r="AO3211">
        <v>20.13</v>
      </c>
      <c r="AQ3211" s="2">
        <v>41018</v>
      </c>
      <c r="AR3211">
        <v>28.73</v>
      </c>
      <c r="AT3211" s="2">
        <v>41018</v>
      </c>
      <c r="AU3211">
        <v>17.47</v>
      </c>
      <c r="AW3211" s="2">
        <v>41018</v>
      </c>
      <c r="AX3211">
        <v>29.61</v>
      </c>
      <c r="AZ3211" s="2">
        <v>41018</v>
      </c>
      <c r="BA3211">
        <v>16.64</v>
      </c>
      <c r="BC3211" s="2">
        <v>41018</v>
      </c>
      <c r="BD3211">
        <v>21.02</v>
      </c>
      <c r="BF3211" s="2">
        <v>41018</v>
      </c>
      <c r="BG3211">
        <v>9.44</v>
      </c>
      <c r="BI3211" s="2">
        <v>41018</v>
      </c>
      <c r="BJ3211">
        <v>20.6</v>
      </c>
      <c r="BL3211" s="2">
        <v>41018</v>
      </c>
      <c r="BM3211">
        <v>14.99</v>
      </c>
      <c r="BO3211" s="2">
        <v>41018</v>
      </c>
      <c r="BP3211">
        <v>5.39</v>
      </c>
      <c r="BR3211" s="2">
        <v>41018</v>
      </c>
      <c r="BS3211">
        <v>19.78</v>
      </c>
      <c r="BU3211" s="2">
        <v>41018</v>
      </c>
      <c r="BV3211">
        <v>21.01</v>
      </c>
      <c r="BX3211" s="2">
        <v>41018</v>
      </c>
      <c r="BY3211">
        <v>36.35</v>
      </c>
      <c r="CA3211" s="2">
        <v>41018</v>
      </c>
      <c r="CB3211">
        <v>10.86</v>
      </c>
      <c r="CD3211" s="2">
        <v>41018</v>
      </c>
      <c r="CE3211">
        <v>10.83</v>
      </c>
      <c r="CG3211" s="2">
        <v>41018</v>
      </c>
      <c r="CH3211">
        <v>30.48</v>
      </c>
      <c r="CJ3211" s="2">
        <v>41018</v>
      </c>
      <c r="CK3211">
        <v>17.38</v>
      </c>
      <c r="CM3211" s="2">
        <v>41018</v>
      </c>
      <c r="CN3211">
        <v>11.23</v>
      </c>
      <c r="CP3211" s="2">
        <v>41018</v>
      </c>
      <c r="CQ3211">
        <v>11.12</v>
      </c>
      <c r="CS3211" s="2">
        <v>41018</v>
      </c>
      <c r="CT3211">
        <v>10.71</v>
      </c>
      <c r="CV3211" s="2">
        <v>41018</v>
      </c>
      <c r="CW3211">
        <v>29.43</v>
      </c>
      <c r="CY3211" s="2">
        <v>41018</v>
      </c>
      <c r="CZ3211">
        <v>10.31</v>
      </c>
      <c r="DB3211" s="2">
        <v>41018</v>
      </c>
      <c r="DC3211">
        <v>28.01</v>
      </c>
    </row>
    <row r="3212" spans="1:107" x14ac:dyDescent="0.15">
      <c r="A3212" s="2">
        <v>41019</v>
      </c>
      <c r="B3212">
        <v>1378.53</v>
      </c>
      <c r="D3212" s="2">
        <v>41019</v>
      </c>
      <c r="E3212">
        <v>40.06</v>
      </c>
      <c r="G3212" s="2">
        <v>41019</v>
      </c>
      <c r="H3212">
        <v>58.75</v>
      </c>
      <c r="J3212" s="2">
        <v>41019</v>
      </c>
      <c r="K3212">
        <v>12.85</v>
      </c>
      <c r="M3212" s="2">
        <v>41019</v>
      </c>
      <c r="N3212">
        <v>25.47</v>
      </c>
      <c r="P3212" s="2">
        <v>41019</v>
      </c>
      <c r="Q3212">
        <v>35.49</v>
      </c>
      <c r="S3212" s="2">
        <v>41019</v>
      </c>
      <c r="T3212" t="s">
        <v>36</v>
      </c>
      <c r="V3212" s="2">
        <v>41019</v>
      </c>
      <c r="W3212">
        <v>16.75</v>
      </c>
      <c r="Y3212" s="2">
        <v>41019</v>
      </c>
      <c r="Z3212">
        <v>14.51</v>
      </c>
      <c r="AB3212" s="2">
        <v>41019</v>
      </c>
      <c r="AC3212">
        <v>19.97</v>
      </c>
      <c r="AE3212" s="2">
        <v>41019</v>
      </c>
      <c r="AF3212">
        <v>18.62</v>
      </c>
      <c r="AH3212" s="2">
        <v>41019</v>
      </c>
      <c r="AI3212">
        <v>64.31</v>
      </c>
      <c r="AK3212" s="2">
        <v>41019</v>
      </c>
      <c r="AL3212">
        <v>14.35</v>
      </c>
      <c r="AN3212" s="2">
        <v>41019</v>
      </c>
      <c r="AO3212">
        <v>20.16</v>
      </c>
      <c r="AQ3212" s="2">
        <v>41019</v>
      </c>
      <c r="AR3212">
        <v>28.73</v>
      </c>
      <c r="AT3212" s="2">
        <v>41019</v>
      </c>
      <c r="AU3212">
        <v>17.55</v>
      </c>
      <c r="AW3212" s="2">
        <v>41019</v>
      </c>
      <c r="AX3212">
        <v>29.79</v>
      </c>
      <c r="AZ3212" s="2">
        <v>41019</v>
      </c>
      <c r="BA3212">
        <v>16.73</v>
      </c>
      <c r="BC3212" s="2">
        <v>41019</v>
      </c>
      <c r="BD3212">
        <v>20.88</v>
      </c>
      <c r="BF3212" s="2">
        <v>41019</v>
      </c>
      <c r="BG3212">
        <v>9.4600000000000009</v>
      </c>
      <c r="BI3212" s="2">
        <v>41019</v>
      </c>
      <c r="BJ3212">
        <v>20.68</v>
      </c>
      <c r="BL3212" s="2">
        <v>41019</v>
      </c>
      <c r="BM3212">
        <v>15.04</v>
      </c>
      <c r="BO3212" s="2">
        <v>41019</v>
      </c>
      <c r="BP3212">
        <v>5.4</v>
      </c>
      <c r="BR3212" s="2">
        <v>41019</v>
      </c>
      <c r="BS3212">
        <v>19.87</v>
      </c>
      <c r="BU3212" s="2">
        <v>41019</v>
      </c>
      <c r="BV3212">
        <v>21.01</v>
      </c>
      <c r="BX3212" s="2">
        <v>41019</v>
      </c>
      <c r="BY3212">
        <v>36.44</v>
      </c>
      <c r="CA3212" s="2">
        <v>41019</v>
      </c>
      <c r="CB3212">
        <v>10.9</v>
      </c>
      <c r="CD3212" s="2">
        <v>41019</v>
      </c>
      <c r="CE3212">
        <v>10.87</v>
      </c>
      <c r="CG3212" s="2">
        <v>41019</v>
      </c>
      <c r="CH3212">
        <v>30.64</v>
      </c>
      <c r="CJ3212" s="2">
        <v>41019</v>
      </c>
      <c r="CK3212">
        <v>17.39</v>
      </c>
      <c r="CM3212" s="2">
        <v>41019</v>
      </c>
      <c r="CN3212">
        <v>11.25</v>
      </c>
      <c r="CP3212" s="2">
        <v>41019</v>
      </c>
      <c r="CQ3212">
        <v>11.14</v>
      </c>
      <c r="CS3212" s="2">
        <v>41019</v>
      </c>
      <c r="CT3212">
        <v>10.73</v>
      </c>
      <c r="CV3212" s="2">
        <v>41019</v>
      </c>
      <c r="CW3212">
        <v>29.16</v>
      </c>
      <c r="CY3212" s="2">
        <v>41019</v>
      </c>
      <c r="CZ3212">
        <v>10.32</v>
      </c>
      <c r="DB3212" s="2">
        <v>41019</v>
      </c>
      <c r="DC3212">
        <v>27.9</v>
      </c>
    </row>
    <row r="3213" spans="1:107" x14ac:dyDescent="0.15">
      <c r="A3213" s="2">
        <v>41022</v>
      </c>
      <c r="B3213">
        <v>1366.94</v>
      </c>
      <c r="D3213" s="2">
        <v>41022</v>
      </c>
      <c r="E3213">
        <v>39.67</v>
      </c>
      <c r="G3213" s="2">
        <v>41022</v>
      </c>
      <c r="H3213">
        <v>58.14</v>
      </c>
      <c r="J3213" s="2">
        <v>41022</v>
      </c>
      <c r="K3213">
        <v>12.75</v>
      </c>
      <c r="M3213" s="2">
        <v>41022</v>
      </c>
      <c r="N3213">
        <v>25.1</v>
      </c>
      <c r="P3213" s="2">
        <v>41022</v>
      </c>
      <c r="Q3213">
        <v>35.130000000000003</v>
      </c>
      <c r="S3213" s="2">
        <v>41022</v>
      </c>
      <c r="T3213" t="s">
        <v>36</v>
      </c>
      <c r="V3213" s="2">
        <v>41022</v>
      </c>
      <c r="W3213">
        <v>16.59</v>
      </c>
      <c r="Y3213" s="2">
        <v>41022</v>
      </c>
      <c r="Z3213">
        <v>14.4</v>
      </c>
      <c r="AB3213" s="2">
        <v>41022</v>
      </c>
      <c r="AC3213">
        <v>19.79</v>
      </c>
      <c r="AE3213" s="2">
        <v>41022</v>
      </c>
      <c r="AF3213">
        <v>18.46</v>
      </c>
      <c r="AH3213" s="2">
        <v>41022</v>
      </c>
      <c r="AI3213">
        <v>63.54</v>
      </c>
      <c r="AK3213" s="2">
        <v>41022</v>
      </c>
      <c r="AL3213">
        <v>14.2</v>
      </c>
      <c r="AN3213" s="2">
        <v>41022</v>
      </c>
      <c r="AO3213">
        <v>20.010000000000002</v>
      </c>
      <c r="AQ3213" s="2">
        <v>41022</v>
      </c>
      <c r="AR3213">
        <v>28.48</v>
      </c>
      <c r="AT3213" s="2">
        <v>41022</v>
      </c>
      <c r="AU3213">
        <v>17.34</v>
      </c>
      <c r="AW3213" s="2">
        <v>41022</v>
      </c>
      <c r="AX3213">
        <v>29.41</v>
      </c>
      <c r="AZ3213" s="2">
        <v>41022</v>
      </c>
      <c r="BA3213">
        <v>16.579999999999998</v>
      </c>
      <c r="BC3213" s="2">
        <v>41022</v>
      </c>
      <c r="BD3213">
        <v>20.67</v>
      </c>
      <c r="BF3213" s="2">
        <v>41022</v>
      </c>
      <c r="BG3213">
        <v>9.36</v>
      </c>
      <c r="BI3213" s="2">
        <v>41022</v>
      </c>
      <c r="BJ3213">
        <v>20.39</v>
      </c>
      <c r="BL3213" s="2">
        <v>41022</v>
      </c>
      <c r="BM3213">
        <v>14.83</v>
      </c>
      <c r="BO3213" s="2">
        <v>41022</v>
      </c>
      <c r="BP3213">
        <v>5.34</v>
      </c>
      <c r="BR3213" s="2">
        <v>41022</v>
      </c>
      <c r="BS3213">
        <v>19.72</v>
      </c>
      <c r="BU3213" s="2">
        <v>41022</v>
      </c>
      <c r="BV3213">
        <v>20.85</v>
      </c>
      <c r="BX3213" s="2">
        <v>41022</v>
      </c>
      <c r="BY3213">
        <v>35.97</v>
      </c>
      <c r="CA3213" s="2">
        <v>41022</v>
      </c>
      <c r="CB3213">
        <v>10.87</v>
      </c>
      <c r="CD3213" s="2">
        <v>41022</v>
      </c>
      <c r="CE3213">
        <v>10.84</v>
      </c>
      <c r="CG3213" s="2">
        <v>41022</v>
      </c>
      <c r="CH3213">
        <v>30.31</v>
      </c>
      <c r="CJ3213" s="2">
        <v>41022</v>
      </c>
      <c r="CK3213">
        <v>17.260000000000002</v>
      </c>
      <c r="CM3213" s="2">
        <v>41022</v>
      </c>
      <c r="CN3213">
        <v>11.12</v>
      </c>
      <c r="CP3213" s="2">
        <v>41022</v>
      </c>
      <c r="CQ3213">
        <v>11.04</v>
      </c>
      <c r="CS3213" s="2">
        <v>41022</v>
      </c>
      <c r="CT3213">
        <v>10.74</v>
      </c>
      <c r="CV3213" s="2">
        <v>41022</v>
      </c>
      <c r="CW3213">
        <v>28.75</v>
      </c>
      <c r="CY3213" s="2">
        <v>41022</v>
      </c>
      <c r="CZ3213">
        <v>10.32</v>
      </c>
      <c r="DB3213" s="2">
        <v>41022</v>
      </c>
      <c r="DC3213">
        <v>27.66</v>
      </c>
    </row>
    <row r="3214" spans="1:107" x14ac:dyDescent="0.15">
      <c r="A3214" s="2">
        <v>41023</v>
      </c>
      <c r="B3214">
        <v>1371.97</v>
      </c>
      <c r="D3214" s="2">
        <v>41023</v>
      </c>
      <c r="E3214">
        <v>39.76</v>
      </c>
      <c r="G3214" s="2">
        <v>41023</v>
      </c>
      <c r="H3214">
        <v>57.91</v>
      </c>
      <c r="J3214" s="2">
        <v>41023</v>
      </c>
      <c r="K3214">
        <v>12.81</v>
      </c>
      <c r="M3214" s="2">
        <v>41023</v>
      </c>
      <c r="N3214">
        <v>25.29</v>
      </c>
      <c r="P3214" s="2">
        <v>41023</v>
      </c>
      <c r="Q3214">
        <v>35.26</v>
      </c>
      <c r="S3214" s="2">
        <v>41023</v>
      </c>
      <c r="T3214" t="s">
        <v>36</v>
      </c>
      <c r="V3214" s="2">
        <v>41023</v>
      </c>
      <c r="W3214">
        <v>16.7</v>
      </c>
      <c r="Y3214" s="2">
        <v>41023</v>
      </c>
      <c r="Z3214">
        <v>14.48</v>
      </c>
      <c r="AB3214" s="2">
        <v>41023</v>
      </c>
      <c r="AC3214">
        <v>19.829999999999998</v>
      </c>
      <c r="AE3214" s="2">
        <v>41023</v>
      </c>
      <c r="AF3214">
        <v>18.52</v>
      </c>
      <c r="AH3214" s="2">
        <v>41023</v>
      </c>
      <c r="AI3214">
        <v>63.56</v>
      </c>
      <c r="AK3214" s="2">
        <v>41023</v>
      </c>
      <c r="AL3214">
        <v>14.23</v>
      </c>
      <c r="AN3214" s="2">
        <v>41023</v>
      </c>
      <c r="AO3214">
        <v>20.13</v>
      </c>
      <c r="AQ3214" s="2">
        <v>41023</v>
      </c>
      <c r="AR3214">
        <v>28.38</v>
      </c>
      <c r="AT3214" s="2">
        <v>41023</v>
      </c>
      <c r="AU3214">
        <v>17.399999999999999</v>
      </c>
      <c r="AW3214" s="2">
        <v>41023</v>
      </c>
      <c r="AX3214">
        <v>29.43</v>
      </c>
      <c r="AZ3214" s="2">
        <v>41023</v>
      </c>
      <c r="BA3214">
        <v>16.670000000000002</v>
      </c>
      <c r="BC3214" s="2">
        <v>41023</v>
      </c>
      <c r="BD3214">
        <v>20.64</v>
      </c>
      <c r="BF3214" s="2">
        <v>41023</v>
      </c>
      <c r="BG3214">
        <v>9.41</v>
      </c>
      <c r="BI3214" s="2">
        <v>41023</v>
      </c>
      <c r="BJ3214">
        <v>20.52</v>
      </c>
      <c r="BL3214" s="2">
        <v>41023</v>
      </c>
      <c r="BM3214">
        <v>14.84</v>
      </c>
      <c r="BO3214" s="2">
        <v>41023</v>
      </c>
      <c r="BP3214">
        <v>5.34</v>
      </c>
      <c r="BR3214" s="2">
        <v>41023</v>
      </c>
      <c r="BS3214">
        <v>19.78</v>
      </c>
      <c r="BU3214" s="2">
        <v>41023</v>
      </c>
      <c r="BV3214">
        <v>20.91</v>
      </c>
      <c r="BX3214" s="2">
        <v>41023</v>
      </c>
      <c r="BY3214">
        <v>36.32</v>
      </c>
      <c r="CA3214" s="2">
        <v>41023</v>
      </c>
      <c r="CB3214">
        <v>10.91</v>
      </c>
      <c r="CD3214" s="2">
        <v>41023</v>
      </c>
      <c r="CE3214">
        <v>10.88</v>
      </c>
      <c r="CG3214" s="2">
        <v>41023</v>
      </c>
      <c r="CH3214">
        <v>30.46</v>
      </c>
      <c r="CJ3214" s="2">
        <v>41023</v>
      </c>
      <c r="CK3214">
        <v>17.28</v>
      </c>
      <c r="CM3214" s="2">
        <v>41023</v>
      </c>
      <c r="CN3214">
        <v>11.2</v>
      </c>
      <c r="CP3214" s="2">
        <v>41023</v>
      </c>
      <c r="CQ3214">
        <v>11.07</v>
      </c>
      <c r="CS3214" s="2">
        <v>41023</v>
      </c>
      <c r="CT3214">
        <v>10.75</v>
      </c>
      <c r="CV3214" s="2">
        <v>41023</v>
      </c>
      <c r="CW3214">
        <v>28.67</v>
      </c>
      <c r="CY3214" s="2">
        <v>41023</v>
      </c>
      <c r="CZ3214">
        <v>10.33</v>
      </c>
      <c r="DB3214" s="2">
        <v>41023</v>
      </c>
      <c r="DC3214">
        <v>27.67</v>
      </c>
    </row>
    <row r="3215" spans="1:107" x14ac:dyDescent="0.15">
      <c r="A3215" s="2">
        <v>41024</v>
      </c>
      <c r="B3215">
        <v>1390.69</v>
      </c>
      <c r="D3215" s="2">
        <v>41024</v>
      </c>
      <c r="E3215">
        <v>40.25</v>
      </c>
      <c r="G3215" s="2">
        <v>41024</v>
      </c>
      <c r="H3215">
        <v>58.94</v>
      </c>
      <c r="J3215" s="2">
        <v>41024</v>
      </c>
      <c r="K3215">
        <v>12.94</v>
      </c>
      <c r="M3215" s="2">
        <v>41024</v>
      </c>
      <c r="N3215">
        <v>25.67</v>
      </c>
      <c r="P3215" s="2">
        <v>41024</v>
      </c>
      <c r="Q3215">
        <v>35.69</v>
      </c>
      <c r="S3215" s="2">
        <v>41024</v>
      </c>
      <c r="T3215" t="s">
        <v>36</v>
      </c>
      <c r="V3215" s="2">
        <v>41024</v>
      </c>
      <c r="W3215">
        <v>16.850000000000001</v>
      </c>
      <c r="Y3215" s="2">
        <v>41024</v>
      </c>
      <c r="Z3215">
        <v>14.61</v>
      </c>
      <c r="AB3215" s="2">
        <v>41024</v>
      </c>
      <c r="AC3215">
        <v>20.059999999999999</v>
      </c>
      <c r="AE3215" s="2">
        <v>41024</v>
      </c>
      <c r="AF3215">
        <v>18.63</v>
      </c>
      <c r="AH3215" s="2">
        <v>41024</v>
      </c>
      <c r="AI3215">
        <v>64.67</v>
      </c>
      <c r="AK3215" s="2">
        <v>41024</v>
      </c>
      <c r="AL3215">
        <v>14.41</v>
      </c>
      <c r="AN3215" s="2">
        <v>41024</v>
      </c>
      <c r="AO3215">
        <v>20.27</v>
      </c>
      <c r="AQ3215" s="2">
        <v>41024</v>
      </c>
      <c r="AR3215">
        <v>28.84</v>
      </c>
      <c r="AT3215" s="2">
        <v>41024</v>
      </c>
      <c r="AU3215">
        <v>17.690000000000001</v>
      </c>
      <c r="AW3215" s="2">
        <v>41024</v>
      </c>
      <c r="AX3215">
        <v>29.94</v>
      </c>
      <c r="AZ3215" s="2">
        <v>41024</v>
      </c>
      <c r="BA3215">
        <v>16.82</v>
      </c>
      <c r="BC3215" s="2">
        <v>41024</v>
      </c>
      <c r="BD3215">
        <v>21.12</v>
      </c>
      <c r="BF3215" s="2">
        <v>41024</v>
      </c>
      <c r="BG3215">
        <v>9.5399999999999991</v>
      </c>
      <c r="BI3215" s="2">
        <v>41024</v>
      </c>
      <c r="BJ3215">
        <v>20.84</v>
      </c>
      <c r="BL3215" s="2">
        <v>41024</v>
      </c>
      <c r="BM3215">
        <v>15.04</v>
      </c>
      <c r="BO3215" s="2">
        <v>41024</v>
      </c>
      <c r="BP3215">
        <v>5.41</v>
      </c>
      <c r="BR3215" s="2">
        <v>41024</v>
      </c>
      <c r="BS3215">
        <v>19.89</v>
      </c>
      <c r="BU3215" s="2">
        <v>41024</v>
      </c>
      <c r="BV3215">
        <v>21.1</v>
      </c>
      <c r="BX3215" s="2">
        <v>41024</v>
      </c>
      <c r="BY3215">
        <v>36.71</v>
      </c>
      <c r="CA3215" s="2">
        <v>41024</v>
      </c>
      <c r="CB3215">
        <v>10.95</v>
      </c>
      <c r="CD3215" s="2">
        <v>41024</v>
      </c>
      <c r="CE3215">
        <v>10.92</v>
      </c>
      <c r="CG3215" s="2">
        <v>41024</v>
      </c>
      <c r="CH3215">
        <v>30.92</v>
      </c>
      <c r="CJ3215" s="2">
        <v>41024</v>
      </c>
      <c r="CK3215">
        <v>17.420000000000002</v>
      </c>
      <c r="CM3215" s="2">
        <v>41024</v>
      </c>
      <c r="CN3215">
        <v>11.36</v>
      </c>
      <c r="CP3215" s="2">
        <v>41024</v>
      </c>
      <c r="CQ3215">
        <v>11.23</v>
      </c>
      <c r="CS3215" s="2">
        <v>41024</v>
      </c>
      <c r="CT3215">
        <v>10.68</v>
      </c>
      <c r="CV3215" s="2">
        <v>41024</v>
      </c>
      <c r="CW3215">
        <v>29.22</v>
      </c>
      <c r="CY3215" s="2">
        <v>41024</v>
      </c>
      <c r="CZ3215">
        <v>10.29</v>
      </c>
      <c r="DB3215" s="2">
        <v>41024</v>
      </c>
      <c r="DC3215">
        <v>28.21</v>
      </c>
    </row>
    <row r="3216" spans="1:107" x14ac:dyDescent="0.15">
      <c r="A3216" s="2">
        <v>41025</v>
      </c>
      <c r="B3216">
        <v>1399.98</v>
      </c>
      <c r="D3216" s="2">
        <v>41025</v>
      </c>
      <c r="E3216">
        <v>40.42</v>
      </c>
      <c r="G3216" s="2">
        <v>41025</v>
      </c>
      <c r="H3216">
        <v>59.61</v>
      </c>
      <c r="J3216" s="2">
        <v>41025</v>
      </c>
      <c r="K3216">
        <v>13.01</v>
      </c>
      <c r="M3216" s="2">
        <v>41025</v>
      </c>
      <c r="N3216">
        <v>25.84</v>
      </c>
      <c r="P3216" s="2">
        <v>41025</v>
      </c>
      <c r="Q3216">
        <v>35.950000000000003</v>
      </c>
      <c r="S3216" s="2">
        <v>41025</v>
      </c>
      <c r="T3216" t="s">
        <v>36</v>
      </c>
      <c r="V3216" s="2">
        <v>41025</v>
      </c>
      <c r="W3216">
        <v>17.010000000000002</v>
      </c>
      <c r="Y3216" s="2">
        <v>41025</v>
      </c>
      <c r="Z3216">
        <v>14.71</v>
      </c>
      <c r="AB3216" s="2">
        <v>41025</v>
      </c>
      <c r="AC3216">
        <v>20.23</v>
      </c>
      <c r="AE3216" s="2">
        <v>41025</v>
      </c>
      <c r="AF3216">
        <v>18.71</v>
      </c>
      <c r="AH3216" s="2">
        <v>41025</v>
      </c>
      <c r="AI3216">
        <v>65.099999999999994</v>
      </c>
      <c r="AK3216" s="2">
        <v>41025</v>
      </c>
      <c r="AL3216">
        <v>14.49</v>
      </c>
      <c r="AN3216" s="2">
        <v>41025</v>
      </c>
      <c r="AO3216">
        <v>20.43</v>
      </c>
      <c r="AQ3216" s="2">
        <v>41025</v>
      </c>
      <c r="AR3216">
        <v>29.12</v>
      </c>
      <c r="AT3216" s="2">
        <v>41025</v>
      </c>
      <c r="AU3216">
        <v>17.82</v>
      </c>
      <c r="AW3216" s="2">
        <v>41025</v>
      </c>
      <c r="AX3216">
        <v>30.25</v>
      </c>
      <c r="AZ3216" s="2">
        <v>41025</v>
      </c>
      <c r="BA3216">
        <v>16.91</v>
      </c>
      <c r="BC3216" s="2">
        <v>41025</v>
      </c>
      <c r="BD3216">
        <v>21.33</v>
      </c>
      <c r="BF3216" s="2">
        <v>41025</v>
      </c>
      <c r="BG3216">
        <v>9.6199999999999992</v>
      </c>
      <c r="BI3216" s="2">
        <v>41025</v>
      </c>
      <c r="BJ3216">
        <v>20.99</v>
      </c>
      <c r="BL3216" s="2">
        <v>41025</v>
      </c>
      <c r="BM3216">
        <v>15.14</v>
      </c>
      <c r="BO3216" s="2">
        <v>41025</v>
      </c>
      <c r="BP3216">
        <v>5.44</v>
      </c>
      <c r="BR3216" s="2">
        <v>41025</v>
      </c>
      <c r="BS3216">
        <v>19.97</v>
      </c>
      <c r="BU3216" s="2">
        <v>41025</v>
      </c>
      <c r="BV3216">
        <v>21.31</v>
      </c>
      <c r="BX3216" s="2">
        <v>41025</v>
      </c>
      <c r="BY3216">
        <v>37.1</v>
      </c>
      <c r="CA3216" s="2">
        <v>41025</v>
      </c>
      <c r="CB3216">
        <v>10.97</v>
      </c>
      <c r="CD3216" s="2">
        <v>41025</v>
      </c>
      <c r="CE3216">
        <v>10.94</v>
      </c>
      <c r="CG3216" s="2">
        <v>41025</v>
      </c>
      <c r="CH3216">
        <v>31.2</v>
      </c>
      <c r="CJ3216" s="2">
        <v>41025</v>
      </c>
      <c r="CK3216">
        <v>17.510000000000002</v>
      </c>
      <c r="CM3216" s="2">
        <v>41025</v>
      </c>
      <c r="CN3216">
        <v>11.45</v>
      </c>
      <c r="CP3216" s="2">
        <v>41025</v>
      </c>
      <c r="CQ3216">
        <v>11.31</v>
      </c>
      <c r="CS3216" s="2">
        <v>41025</v>
      </c>
      <c r="CT3216">
        <v>10.72</v>
      </c>
      <c r="CV3216" s="2">
        <v>41025</v>
      </c>
      <c r="CW3216">
        <v>29.35</v>
      </c>
      <c r="CY3216" s="2">
        <v>41025</v>
      </c>
      <c r="CZ3216">
        <v>10.32</v>
      </c>
      <c r="DB3216" s="2">
        <v>41025</v>
      </c>
      <c r="DC3216">
        <v>28.44</v>
      </c>
    </row>
    <row r="3217" spans="1:107" x14ac:dyDescent="0.15">
      <c r="A3217" s="2">
        <v>41026</v>
      </c>
      <c r="B3217">
        <v>1403.36</v>
      </c>
      <c r="D3217" s="2">
        <v>41026</v>
      </c>
      <c r="E3217">
        <v>40.5</v>
      </c>
      <c r="G3217" s="2">
        <v>41026</v>
      </c>
      <c r="H3217">
        <v>59.94</v>
      </c>
      <c r="J3217" s="2">
        <v>41026</v>
      </c>
      <c r="K3217">
        <v>13.06</v>
      </c>
      <c r="M3217" s="2">
        <v>41026</v>
      </c>
      <c r="N3217">
        <v>26.1</v>
      </c>
      <c r="P3217" s="2">
        <v>41026</v>
      </c>
      <c r="Q3217">
        <v>36.11</v>
      </c>
      <c r="S3217" s="2">
        <v>41026</v>
      </c>
      <c r="T3217" t="s">
        <v>36</v>
      </c>
      <c r="V3217" s="2">
        <v>41026</v>
      </c>
      <c r="W3217">
        <v>16.989999999999998</v>
      </c>
      <c r="Y3217" s="2">
        <v>41026</v>
      </c>
      <c r="Z3217">
        <v>14.75</v>
      </c>
      <c r="AB3217" s="2">
        <v>41026</v>
      </c>
      <c r="AC3217">
        <v>20.28</v>
      </c>
      <c r="AE3217" s="2">
        <v>41026</v>
      </c>
      <c r="AF3217">
        <v>18.68</v>
      </c>
      <c r="AH3217" s="2">
        <v>41026</v>
      </c>
      <c r="AI3217">
        <v>65.03</v>
      </c>
      <c r="AK3217" s="2">
        <v>41026</v>
      </c>
      <c r="AL3217">
        <v>14.55</v>
      </c>
      <c r="AN3217" s="2">
        <v>41026</v>
      </c>
      <c r="AO3217">
        <v>20.420000000000002</v>
      </c>
      <c r="AQ3217" s="2">
        <v>41026</v>
      </c>
      <c r="AR3217">
        <v>29.2</v>
      </c>
      <c r="AT3217" s="2">
        <v>41026</v>
      </c>
      <c r="AU3217">
        <v>17.96</v>
      </c>
      <c r="AW3217" s="2">
        <v>41026</v>
      </c>
      <c r="AX3217">
        <v>30.37</v>
      </c>
      <c r="AZ3217" s="2">
        <v>41026</v>
      </c>
      <c r="BA3217">
        <v>16.98</v>
      </c>
      <c r="BC3217" s="2">
        <v>41026</v>
      </c>
      <c r="BD3217">
        <v>21.39</v>
      </c>
      <c r="BF3217" s="2">
        <v>41026</v>
      </c>
      <c r="BG3217">
        <v>9.66</v>
      </c>
      <c r="BI3217" s="2">
        <v>41026</v>
      </c>
      <c r="BJ3217">
        <v>21.13</v>
      </c>
      <c r="BL3217" s="2">
        <v>41026</v>
      </c>
      <c r="BM3217">
        <v>15.17</v>
      </c>
      <c r="BO3217" s="2">
        <v>41026</v>
      </c>
      <c r="BP3217">
        <v>5.47</v>
      </c>
      <c r="BR3217" s="2">
        <v>41026</v>
      </c>
      <c r="BS3217">
        <v>19.899999999999999</v>
      </c>
      <c r="BU3217" s="2">
        <v>41026</v>
      </c>
      <c r="BV3217">
        <v>21.39</v>
      </c>
      <c r="BX3217" s="2">
        <v>41026</v>
      </c>
      <c r="BY3217">
        <v>37.32</v>
      </c>
      <c r="CA3217" s="2">
        <v>41026</v>
      </c>
      <c r="CB3217">
        <v>11</v>
      </c>
      <c r="CD3217" s="2">
        <v>41026</v>
      </c>
      <c r="CE3217">
        <v>10.97</v>
      </c>
      <c r="CG3217" s="2">
        <v>41026</v>
      </c>
      <c r="CH3217">
        <v>31.45</v>
      </c>
      <c r="CJ3217" s="2">
        <v>41026</v>
      </c>
      <c r="CK3217">
        <v>17.57</v>
      </c>
      <c r="CM3217" s="2">
        <v>41026</v>
      </c>
      <c r="CN3217">
        <v>11.51</v>
      </c>
      <c r="CP3217" s="2">
        <v>41026</v>
      </c>
      <c r="CQ3217">
        <v>11.34</v>
      </c>
      <c r="CS3217" s="2">
        <v>41026</v>
      </c>
      <c r="CT3217">
        <v>10.76</v>
      </c>
      <c r="CV3217" s="2">
        <v>41026</v>
      </c>
      <c r="CW3217">
        <v>29.47</v>
      </c>
      <c r="CY3217" s="2">
        <v>41026</v>
      </c>
      <c r="CZ3217">
        <v>10.35</v>
      </c>
      <c r="DB3217" s="2">
        <v>41026</v>
      </c>
      <c r="DC3217">
        <v>28.51</v>
      </c>
    </row>
    <row r="3218" spans="1:107" x14ac:dyDescent="0.15">
      <c r="A3218" s="2">
        <v>41029</v>
      </c>
      <c r="B3218">
        <v>1397.91</v>
      </c>
      <c r="D3218" s="2">
        <v>41029</v>
      </c>
      <c r="E3218">
        <v>40.31</v>
      </c>
      <c r="G3218" s="2">
        <v>41029</v>
      </c>
      <c r="H3218">
        <v>59.61</v>
      </c>
      <c r="J3218" s="2">
        <v>41029</v>
      </c>
      <c r="K3218">
        <v>13</v>
      </c>
      <c r="M3218" s="2">
        <v>41029</v>
      </c>
      <c r="N3218">
        <v>25.84</v>
      </c>
      <c r="P3218" s="2">
        <v>41029</v>
      </c>
      <c r="Q3218">
        <v>35.99</v>
      </c>
      <c r="S3218" s="2">
        <v>41029</v>
      </c>
      <c r="T3218" t="s">
        <v>36</v>
      </c>
      <c r="V3218" s="2">
        <v>41029</v>
      </c>
      <c r="W3218">
        <v>16.93</v>
      </c>
      <c r="Y3218" s="2">
        <v>41029</v>
      </c>
      <c r="Z3218">
        <v>14.72</v>
      </c>
      <c r="AB3218" s="2">
        <v>41029</v>
      </c>
      <c r="AC3218">
        <v>20.170000000000002</v>
      </c>
      <c r="AE3218" s="2">
        <v>41029</v>
      </c>
      <c r="AF3218">
        <v>18.63</v>
      </c>
      <c r="AH3218" s="2">
        <v>41029</v>
      </c>
      <c r="AI3218">
        <v>64.95</v>
      </c>
      <c r="AK3218" s="2">
        <v>41029</v>
      </c>
      <c r="AL3218">
        <v>14.51</v>
      </c>
      <c r="AN3218" s="2">
        <v>41029</v>
      </c>
      <c r="AO3218">
        <v>20.350000000000001</v>
      </c>
      <c r="AQ3218" s="2">
        <v>41029</v>
      </c>
      <c r="AR3218">
        <v>28.97</v>
      </c>
      <c r="AT3218" s="2">
        <v>41029</v>
      </c>
      <c r="AU3218">
        <v>17.79</v>
      </c>
      <c r="AW3218" s="2">
        <v>41029</v>
      </c>
      <c r="AX3218">
        <v>30.15</v>
      </c>
      <c r="AZ3218" s="2">
        <v>41029</v>
      </c>
      <c r="BA3218">
        <v>16.89</v>
      </c>
      <c r="BC3218" s="2">
        <v>41029</v>
      </c>
      <c r="BD3218">
        <v>21.24</v>
      </c>
      <c r="BF3218" s="2">
        <v>41029</v>
      </c>
      <c r="BG3218">
        <v>9.6</v>
      </c>
      <c r="BI3218" s="2">
        <v>41029</v>
      </c>
      <c r="BJ3218">
        <v>20.9</v>
      </c>
      <c r="BL3218" s="2">
        <v>41029</v>
      </c>
      <c r="BM3218">
        <v>15.1</v>
      </c>
      <c r="BO3218" s="2">
        <v>41029</v>
      </c>
      <c r="BP3218">
        <v>5.42</v>
      </c>
      <c r="BR3218" s="2">
        <v>41029</v>
      </c>
      <c r="BS3218">
        <v>19.850000000000001</v>
      </c>
      <c r="BU3218" s="2">
        <v>41029</v>
      </c>
      <c r="BV3218">
        <v>21.29</v>
      </c>
      <c r="BX3218" s="2">
        <v>41029</v>
      </c>
      <c r="BY3218">
        <v>37.049999999999997</v>
      </c>
      <c r="CA3218" s="2">
        <v>41029</v>
      </c>
      <c r="CB3218">
        <v>10.99</v>
      </c>
      <c r="CD3218" s="2">
        <v>41029</v>
      </c>
      <c r="CE3218">
        <v>10.96</v>
      </c>
      <c r="CG3218" s="2">
        <v>41029</v>
      </c>
      <c r="CH3218">
        <v>31.32</v>
      </c>
      <c r="CJ3218" s="2">
        <v>41029</v>
      </c>
      <c r="CK3218">
        <v>17.55</v>
      </c>
      <c r="CM3218" s="2">
        <v>41029</v>
      </c>
      <c r="CN3218">
        <v>11.42</v>
      </c>
      <c r="CP3218" s="2">
        <v>41029</v>
      </c>
      <c r="CQ3218">
        <v>11.3</v>
      </c>
      <c r="CS3218" s="2">
        <v>41029</v>
      </c>
      <c r="CT3218">
        <v>10.79</v>
      </c>
      <c r="CV3218" s="2">
        <v>41029</v>
      </c>
      <c r="CW3218">
        <v>29.28</v>
      </c>
      <c r="CY3218" s="2">
        <v>41029</v>
      </c>
      <c r="CZ3218">
        <v>10.43</v>
      </c>
      <c r="DB3218" s="2">
        <v>41029</v>
      </c>
      <c r="DC3218">
        <v>28.35</v>
      </c>
    </row>
    <row r="3219" spans="1:107" x14ac:dyDescent="0.15">
      <c r="A3219" s="2">
        <v>41030</v>
      </c>
      <c r="B3219">
        <v>1405.82</v>
      </c>
      <c r="D3219" s="2">
        <v>41030</v>
      </c>
      <c r="E3219">
        <v>40.43</v>
      </c>
      <c r="G3219" s="2">
        <v>41030</v>
      </c>
      <c r="H3219">
        <v>60.02</v>
      </c>
      <c r="J3219" s="2">
        <v>41030</v>
      </c>
      <c r="K3219">
        <v>13.05</v>
      </c>
      <c r="M3219" s="2">
        <v>41030</v>
      </c>
      <c r="N3219">
        <v>25.84</v>
      </c>
      <c r="P3219" s="2">
        <v>41030</v>
      </c>
      <c r="Q3219">
        <v>36.24</v>
      </c>
      <c r="S3219" s="2">
        <v>41030</v>
      </c>
      <c r="T3219" t="s">
        <v>36</v>
      </c>
      <c r="V3219" s="2">
        <v>41030</v>
      </c>
      <c r="W3219">
        <v>17.05</v>
      </c>
      <c r="Y3219" s="2">
        <v>41030</v>
      </c>
      <c r="Z3219">
        <v>14.8</v>
      </c>
      <c r="AB3219" s="2">
        <v>41030</v>
      </c>
      <c r="AC3219">
        <v>20.29</v>
      </c>
      <c r="AE3219" s="2">
        <v>41030</v>
      </c>
      <c r="AF3219">
        <v>18.649999999999999</v>
      </c>
      <c r="AH3219" s="2">
        <v>41030</v>
      </c>
      <c r="AI3219">
        <v>65.22</v>
      </c>
      <c r="AK3219" s="2">
        <v>41030</v>
      </c>
      <c r="AL3219">
        <v>14.57</v>
      </c>
      <c r="AN3219" s="2">
        <v>41030</v>
      </c>
      <c r="AO3219">
        <v>20.49</v>
      </c>
      <c r="AQ3219" s="2">
        <v>41030</v>
      </c>
      <c r="AR3219">
        <v>29.08</v>
      </c>
      <c r="AT3219" s="2">
        <v>41030</v>
      </c>
      <c r="AU3219">
        <v>17.84</v>
      </c>
      <c r="AW3219" s="2">
        <v>41030</v>
      </c>
      <c r="AX3219">
        <v>30.28</v>
      </c>
      <c r="AZ3219" s="2">
        <v>41030</v>
      </c>
      <c r="BA3219">
        <v>16.97</v>
      </c>
      <c r="BC3219" s="2">
        <v>41030</v>
      </c>
      <c r="BD3219">
        <v>21.3</v>
      </c>
      <c r="BF3219" s="2">
        <v>41030</v>
      </c>
      <c r="BG3219">
        <v>9.65</v>
      </c>
      <c r="BI3219" s="2">
        <v>41030</v>
      </c>
      <c r="BJ3219">
        <v>20.93</v>
      </c>
      <c r="BL3219" s="2">
        <v>41030</v>
      </c>
      <c r="BM3219">
        <v>15.14</v>
      </c>
      <c r="BO3219" s="2">
        <v>41030</v>
      </c>
      <c r="BP3219">
        <v>5.43</v>
      </c>
      <c r="BR3219" s="2">
        <v>41030</v>
      </c>
      <c r="BS3219">
        <v>19.86</v>
      </c>
      <c r="BU3219" s="2">
        <v>41030</v>
      </c>
      <c r="BV3219">
        <v>21.29</v>
      </c>
      <c r="BX3219" s="2">
        <v>41030</v>
      </c>
      <c r="BY3219">
        <v>37.08</v>
      </c>
      <c r="CA3219" s="2">
        <v>41030</v>
      </c>
      <c r="CB3219">
        <v>11.01</v>
      </c>
      <c r="CD3219" s="2">
        <v>41030</v>
      </c>
      <c r="CE3219">
        <v>10.98</v>
      </c>
      <c r="CG3219" s="2">
        <v>41030</v>
      </c>
      <c r="CH3219">
        <v>31.34</v>
      </c>
      <c r="CJ3219" s="2">
        <v>41030</v>
      </c>
      <c r="CK3219">
        <v>17.61</v>
      </c>
      <c r="CM3219" s="2">
        <v>41030</v>
      </c>
      <c r="CN3219">
        <v>11.47</v>
      </c>
      <c r="CP3219" s="2">
        <v>41030</v>
      </c>
      <c r="CQ3219">
        <v>11.36</v>
      </c>
      <c r="CS3219" s="2">
        <v>41030</v>
      </c>
      <c r="CT3219">
        <v>10.8</v>
      </c>
      <c r="CV3219" s="2">
        <v>41030</v>
      </c>
      <c r="CW3219">
        <v>29.34</v>
      </c>
      <c r="CY3219" s="2">
        <v>41030</v>
      </c>
      <c r="CZ3219">
        <v>10.47</v>
      </c>
      <c r="DB3219" s="2">
        <v>41030</v>
      </c>
      <c r="DC3219">
        <v>28.47</v>
      </c>
    </row>
    <row r="3220" spans="1:107" x14ac:dyDescent="0.15">
      <c r="A3220" s="2">
        <v>41031</v>
      </c>
      <c r="B3220">
        <v>1402.31</v>
      </c>
      <c r="D3220" s="2">
        <v>41031</v>
      </c>
      <c r="E3220">
        <v>40.49</v>
      </c>
      <c r="G3220" s="2">
        <v>41031</v>
      </c>
      <c r="H3220">
        <v>59.96</v>
      </c>
      <c r="J3220" s="2">
        <v>41031</v>
      </c>
      <c r="K3220">
        <v>13.03</v>
      </c>
      <c r="M3220" s="2">
        <v>41031</v>
      </c>
      <c r="N3220">
        <v>25.93</v>
      </c>
      <c r="P3220" s="2">
        <v>41031</v>
      </c>
      <c r="Q3220">
        <v>36.25</v>
      </c>
      <c r="S3220" s="2">
        <v>41031</v>
      </c>
      <c r="T3220" t="s">
        <v>36</v>
      </c>
      <c r="V3220" s="2">
        <v>41031</v>
      </c>
      <c r="W3220">
        <v>16.96</v>
      </c>
      <c r="Y3220" s="2">
        <v>41031</v>
      </c>
      <c r="Z3220">
        <v>14.76</v>
      </c>
      <c r="AB3220" s="2">
        <v>41031</v>
      </c>
      <c r="AC3220">
        <v>20.25</v>
      </c>
      <c r="AE3220" s="2">
        <v>41031</v>
      </c>
      <c r="AF3220">
        <v>18.63</v>
      </c>
      <c r="AH3220" s="2">
        <v>41031</v>
      </c>
      <c r="AI3220">
        <v>65.239999999999995</v>
      </c>
      <c r="AK3220" s="2">
        <v>41031</v>
      </c>
      <c r="AL3220">
        <v>14.58</v>
      </c>
      <c r="AN3220" s="2">
        <v>41031</v>
      </c>
      <c r="AO3220">
        <v>20.39</v>
      </c>
      <c r="AQ3220" s="2">
        <v>41031</v>
      </c>
      <c r="AR3220">
        <v>29.14</v>
      </c>
      <c r="AT3220" s="2">
        <v>41031</v>
      </c>
      <c r="AU3220">
        <v>17.850000000000001</v>
      </c>
      <c r="AW3220" s="2">
        <v>41031</v>
      </c>
      <c r="AX3220">
        <v>30.32</v>
      </c>
      <c r="AZ3220" s="2">
        <v>41031</v>
      </c>
      <c r="BA3220">
        <v>16.920000000000002</v>
      </c>
      <c r="BC3220" s="2">
        <v>41031</v>
      </c>
      <c r="BD3220">
        <v>21.3</v>
      </c>
      <c r="BF3220" s="2">
        <v>41031</v>
      </c>
      <c r="BG3220">
        <v>9.6300000000000008</v>
      </c>
      <c r="BI3220" s="2">
        <v>41031</v>
      </c>
      <c r="BJ3220">
        <v>20.98</v>
      </c>
      <c r="BL3220" s="2">
        <v>41031</v>
      </c>
      <c r="BM3220">
        <v>15.14</v>
      </c>
      <c r="BO3220" s="2">
        <v>41031</v>
      </c>
      <c r="BP3220">
        <v>5.47</v>
      </c>
      <c r="BR3220" s="2">
        <v>41031</v>
      </c>
      <c r="BS3220">
        <v>19.84</v>
      </c>
      <c r="BU3220" s="2">
        <v>41031</v>
      </c>
      <c r="BV3220">
        <v>21.19</v>
      </c>
      <c r="BX3220" s="2">
        <v>41031</v>
      </c>
      <c r="BY3220">
        <v>37.07</v>
      </c>
      <c r="CA3220" s="2">
        <v>41031</v>
      </c>
      <c r="CB3220">
        <v>11.03</v>
      </c>
      <c r="CD3220" s="2">
        <v>41031</v>
      </c>
      <c r="CE3220">
        <v>10.99</v>
      </c>
      <c r="CG3220" s="2">
        <v>41031</v>
      </c>
      <c r="CH3220">
        <v>31.27</v>
      </c>
      <c r="CJ3220" s="2">
        <v>41031</v>
      </c>
      <c r="CK3220">
        <v>17.579999999999998</v>
      </c>
      <c r="CM3220" s="2">
        <v>41031</v>
      </c>
      <c r="CN3220">
        <v>11.46</v>
      </c>
      <c r="CP3220" s="2">
        <v>41031</v>
      </c>
      <c r="CQ3220">
        <v>11.34</v>
      </c>
      <c r="CS3220" s="2">
        <v>41031</v>
      </c>
      <c r="CT3220">
        <v>10.81</v>
      </c>
      <c r="CV3220" s="2">
        <v>41031</v>
      </c>
      <c r="CW3220">
        <v>29.3</v>
      </c>
      <c r="CY3220" s="2">
        <v>41031</v>
      </c>
      <c r="CZ3220">
        <v>10.46</v>
      </c>
      <c r="DB3220" s="2">
        <v>41031</v>
      </c>
      <c r="DC3220">
        <v>28.43</v>
      </c>
    </row>
    <row r="3221" spans="1:107" x14ac:dyDescent="0.15">
      <c r="A3221" s="2">
        <v>41032</v>
      </c>
      <c r="B3221">
        <v>1391.57</v>
      </c>
      <c r="D3221" s="2">
        <v>41032</v>
      </c>
      <c r="E3221">
        <v>40.06</v>
      </c>
      <c r="G3221" s="2">
        <v>41032</v>
      </c>
      <c r="H3221">
        <v>59.16</v>
      </c>
      <c r="J3221" s="2">
        <v>41032</v>
      </c>
      <c r="K3221">
        <v>12.97</v>
      </c>
      <c r="M3221" s="2">
        <v>41032</v>
      </c>
      <c r="N3221">
        <v>25.52</v>
      </c>
      <c r="P3221" s="2">
        <v>41032</v>
      </c>
      <c r="Q3221">
        <v>35.94</v>
      </c>
      <c r="S3221" s="2">
        <v>41032</v>
      </c>
      <c r="T3221" t="s">
        <v>36</v>
      </c>
      <c r="V3221" s="2">
        <v>41032</v>
      </c>
      <c r="W3221">
        <v>16.850000000000001</v>
      </c>
      <c r="Y3221" s="2">
        <v>41032</v>
      </c>
      <c r="Z3221">
        <v>14.7</v>
      </c>
      <c r="AB3221" s="2">
        <v>41032</v>
      </c>
      <c r="AC3221">
        <v>20.03</v>
      </c>
      <c r="AE3221" s="2">
        <v>41032</v>
      </c>
      <c r="AF3221">
        <v>18.600000000000001</v>
      </c>
      <c r="AH3221" s="2">
        <v>41032</v>
      </c>
      <c r="AI3221">
        <v>64.37</v>
      </c>
      <c r="AK3221" s="2">
        <v>41032</v>
      </c>
      <c r="AL3221">
        <v>14.48</v>
      </c>
      <c r="AN3221" s="2">
        <v>41032</v>
      </c>
      <c r="AO3221">
        <v>20.309999999999999</v>
      </c>
      <c r="AQ3221" s="2">
        <v>41032</v>
      </c>
      <c r="AR3221">
        <v>28.89</v>
      </c>
      <c r="AT3221" s="2">
        <v>41032</v>
      </c>
      <c r="AU3221">
        <v>17.68</v>
      </c>
      <c r="AW3221" s="2">
        <v>41032</v>
      </c>
      <c r="AX3221">
        <v>29.65</v>
      </c>
      <c r="AZ3221" s="2">
        <v>41032</v>
      </c>
      <c r="BA3221">
        <v>16.82</v>
      </c>
      <c r="BC3221" s="2">
        <v>41032</v>
      </c>
      <c r="BD3221">
        <v>20.93</v>
      </c>
      <c r="BF3221" s="2">
        <v>41032</v>
      </c>
      <c r="BG3221">
        <v>9.52</v>
      </c>
      <c r="BI3221" s="2">
        <v>41032</v>
      </c>
      <c r="BJ3221">
        <v>20.68</v>
      </c>
      <c r="BL3221" s="2">
        <v>41032</v>
      </c>
      <c r="BM3221">
        <v>15.03</v>
      </c>
      <c r="BO3221" s="2">
        <v>41032</v>
      </c>
      <c r="BP3221">
        <v>5.41</v>
      </c>
      <c r="BR3221" s="2">
        <v>41032</v>
      </c>
      <c r="BS3221">
        <v>19.809999999999999</v>
      </c>
      <c r="BU3221" s="2">
        <v>41032</v>
      </c>
      <c r="BV3221">
        <v>21.03</v>
      </c>
      <c r="BX3221" s="2">
        <v>41032</v>
      </c>
      <c r="BY3221">
        <v>36.46</v>
      </c>
      <c r="CA3221" s="2">
        <v>41032</v>
      </c>
      <c r="CB3221">
        <v>11.03</v>
      </c>
      <c r="CD3221" s="2">
        <v>41032</v>
      </c>
      <c r="CE3221">
        <v>11</v>
      </c>
      <c r="CG3221" s="2">
        <v>41032</v>
      </c>
      <c r="CH3221">
        <v>30.91</v>
      </c>
      <c r="CJ3221" s="2">
        <v>41032</v>
      </c>
      <c r="CK3221">
        <v>17.48</v>
      </c>
      <c r="CM3221" s="2">
        <v>41032</v>
      </c>
      <c r="CN3221">
        <v>11.31</v>
      </c>
      <c r="CP3221" s="2">
        <v>41032</v>
      </c>
      <c r="CQ3221">
        <v>11.24</v>
      </c>
      <c r="CS3221" s="2">
        <v>41032</v>
      </c>
      <c r="CT3221">
        <v>10.55</v>
      </c>
      <c r="CV3221" s="2">
        <v>41032</v>
      </c>
      <c r="CW3221">
        <v>28.79</v>
      </c>
      <c r="CY3221" s="2">
        <v>41032</v>
      </c>
      <c r="CZ3221">
        <v>10.32</v>
      </c>
      <c r="DB3221" s="2">
        <v>41032</v>
      </c>
      <c r="DC3221">
        <v>28.15</v>
      </c>
    </row>
    <row r="3222" spans="1:107" x14ac:dyDescent="0.15">
      <c r="A3222" s="2">
        <v>41033</v>
      </c>
      <c r="B3222">
        <v>1369.1</v>
      </c>
      <c r="D3222" s="2">
        <v>41033</v>
      </c>
      <c r="E3222">
        <v>39.340000000000003</v>
      </c>
      <c r="G3222" s="2">
        <v>41033</v>
      </c>
      <c r="H3222">
        <v>58.2</v>
      </c>
      <c r="J3222" s="2">
        <v>41033</v>
      </c>
      <c r="K3222">
        <v>12.84</v>
      </c>
      <c r="M3222" s="2">
        <v>41033</v>
      </c>
      <c r="N3222">
        <v>25</v>
      </c>
      <c r="P3222" s="2">
        <v>41033</v>
      </c>
      <c r="Q3222">
        <v>35.35</v>
      </c>
      <c r="S3222" s="2">
        <v>41033</v>
      </c>
      <c r="T3222" t="s">
        <v>36</v>
      </c>
      <c r="V3222" s="2">
        <v>41033</v>
      </c>
      <c r="W3222">
        <v>16.57</v>
      </c>
      <c r="Y3222" s="2">
        <v>41033</v>
      </c>
      <c r="Z3222">
        <v>14.51</v>
      </c>
      <c r="AB3222" s="2">
        <v>41033</v>
      </c>
      <c r="AC3222">
        <v>19.829999999999998</v>
      </c>
      <c r="AE3222" s="2">
        <v>41033</v>
      </c>
      <c r="AF3222">
        <v>18.36</v>
      </c>
      <c r="AH3222" s="2">
        <v>41033</v>
      </c>
      <c r="AI3222">
        <v>63.38</v>
      </c>
      <c r="AK3222" s="2">
        <v>41033</v>
      </c>
      <c r="AL3222">
        <v>14.26</v>
      </c>
      <c r="AN3222" s="2">
        <v>41033</v>
      </c>
      <c r="AO3222">
        <v>20.010000000000002</v>
      </c>
      <c r="AQ3222" s="2">
        <v>41033</v>
      </c>
      <c r="AR3222">
        <v>28.47</v>
      </c>
      <c r="AT3222" s="2">
        <v>41033</v>
      </c>
      <c r="AU3222">
        <v>17.45</v>
      </c>
      <c r="AW3222" s="2">
        <v>41033</v>
      </c>
      <c r="AX3222">
        <v>29.2</v>
      </c>
      <c r="AZ3222" s="2">
        <v>41033</v>
      </c>
      <c r="BA3222">
        <v>16.59</v>
      </c>
      <c r="BC3222" s="2">
        <v>41033</v>
      </c>
      <c r="BD3222">
        <v>20.51</v>
      </c>
      <c r="BF3222" s="2">
        <v>41033</v>
      </c>
      <c r="BG3222">
        <v>9.36</v>
      </c>
      <c r="BI3222" s="2">
        <v>41033</v>
      </c>
      <c r="BJ3222">
        <v>20.29</v>
      </c>
      <c r="BL3222" s="2">
        <v>41033</v>
      </c>
      <c r="BM3222">
        <v>14.83</v>
      </c>
      <c r="BO3222" s="2">
        <v>41033</v>
      </c>
      <c r="BP3222">
        <v>5.32</v>
      </c>
      <c r="BR3222" s="2">
        <v>41033</v>
      </c>
      <c r="BS3222">
        <v>19.579999999999998</v>
      </c>
      <c r="BU3222" s="2">
        <v>41033</v>
      </c>
      <c r="BV3222">
        <v>20.73</v>
      </c>
      <c r="BX3222" s="2">
        <v>41033</v>
      </c>
      <c r="BY3222">
        <v>35.79</v>
      </c>
      <c r="CA3222" s="2">
        <v>41033</v>
      </c>
      <c r="CB3222">
        <v>11.01</v>
      </c>
      <c r="CD3222" s="2">
        <v>41033</v>
      </c>
      <c r="CE3222">
        <v>10.98</v>
      </c>
      <c r="CG3222" s="2">
        <v>41033</v>
      </c>
      <c r="CH3222">
        <v>30.41</v>
      </c>
      <c r="CJ3222" s="2">
        <v>41033</v>
      </c>
      <c r="CK3222">
        <v>17.260000000000002</v>
      </c>
      <c r="CM3222" s="2">
        <v>41033</v>
      </c>
      <c r="CN3222">
        <v>11.11</v>
      </c>
      <c r="CP3222" s="2">
        <v>41033</v>
      </c>
      <c r="CQ3222">
        <v>11.05</v>
      </c>
      <c r="CS3222" s="2">
        <v>41033</v>
      </c>
      <c r="CT3222">
        <v>10.56</v>
      </c>
      <c r="CV3222" s="2">
        <v>41033</v>
      </c>
      <c r="CW3222">
        <v>28.1</v>
      </c>
      <c r="CY3222" s="2">
        <v>41033</v>
      </c>
      <c r="CZ3222">
        <v>10.3</v>
      </c>
      <c r="DB3222" s="2">
        <v>41033</v>
      </c>
      <c r="DC3222">
        <v>27.54</v>
      </c>
    </row>
    <row r="3223" spans="1:107" x14ac:dyDescent="0.15">
      <c r="A3223" s="2">
        <v>41036</v>
      </c>
      <c r="B3223">
        <v>1369.58</v>
      </c>
      <c r="D3223" s="2">
        <v>41036</v>
      </c>
      <c r="E3223">
        <v>39.31</v>
      </c>
      <c r="G3223" s="2">
        <v>41036</v>
      </c>
      <c r="H3223">
        <v>58.19</v>
      </c>
      <c r="J3223" s="2">
        <v>41036</v>
      </c>
      <c r="K3223">
        <v>12.87</v>
      </c>
      <c r="M3223" s="2">
        <v>41036</v>
      </c>
      <c r="N3223">
        <v>25.09</v>
      </c>
      <c r="P3223" s="2">
        <v>41036</v>
      </c>
      <c r="Q3223">
        <v>35.4</v>
      </c>
      <c r="S3223" s="2">
        <v>41036</v>
      </c>
      <c r="T3223" t="s">
        <v>36</v>
      </c>
      <c r="V3223" s="2">
        <v>41036</v>
      </c>
      <c r="W3223">
        <v>16.61</v>
      </c>
      <c r="Y3223" s="2">
        <v>41036</v>
      </c>
      <c r="Z3223">
        <v>14.5</v>
      </c>
      <c r="AB3223" s="2">
        <v>41036</v>
      </c>
      <c r="AC3223">
        <v>19.84</v>
      </c>
      <c r="AE3223" s="2">
        <v>41036</v>
      </c>
      <c r="AF3223">
        <v>18.399999999999999</v>
      </c>
      <c r="AH3223" s="2">
        <v>41036</v>
      </c>
      <c r="AI3223">
        <v>63.47</v>
      </c>
      <c r="AK3223" s="2">
        <v>41036</v>
      </c>
      <c r="AL3223">
        <v>14.25</v>
      </c>
      <c r="AN3223" s="2">
        <v>41036</v>
      </c>
      <c r="AO3223">
        <v>20.04</v>
      </c>
      <c r="AQ3223" s="2">
        <v>41036</v>
      </c>
      <c r="AR3223">
        <v>28.53</v>
      </c>
      <c r="AT3223" s="2">
        <v>41036</v>
      </c>
      <c r="AU3223">
        <v>17.47</v>
      </c>
      <c r="AW3223" s="2">
        <v>41036</v>
      </c>
      <c r="AX3223">
        <v>29.23</v>
      </c>
      <c r="AZ3223" s="2">
        <v>41036</v>
      </c>
      <c r="BA3223">
        <v>16.59</v>
      </c>
      <c r="BC3223" s="2">
        <v>41036</v>
      </c>
      <c r="BD3223">
        <v>20.48</v>
      </c>
      <c r="BF3223" s="2">
        <v>41036</v>
      </c>
      <c r="BG3223">
        <v>9.3699999999999992</v>
      </c>
      <c r="BI3223" s="2">
        <v>41036</v>
      </c>
      <c r="BJ3223">
        <v>20.3</v>
      </c>
      <c r="BL3223" s="2">
        <v>41036</v>
      </c>
      <c r="BM3223">
        <v>14.78</v>
      </c>
      <c r="BO3223" s="2">
        <v>41036</v>
      </c>
      <c r="BP3223">
        <v>5.33</v>
      </c>
      <c r="BR3223" s="2">
        <v>41036</v>
      </c>
      <c r="BS3223">
        <v>19.62</v>
      </c>
      <c r="BU3223" s="2">
        <v>41036</v>
      </c>
      <c r="BV3223">
        <v>20.69</v>
      </c>
      <c r="BX3223" s="2">
        <v>41036</v>
      </c>
      <c r="BY3223">
        <v>35.909999999999997</v>
      </c>
      <c r="CA3223" s="2">
        <v>41036</v>
      </c>
      <c r="CB3223">
        <v>11.03</v>
      </c>
      <c r="CD3223" s="2">
        <v>41036</v>
      </c>
      <c r="CE3223">
        <v>11</v>
      </c>
      <c r="CG3223" s="2">
        <v>41036</v>
      </c>
      <c r="CH3223">
        <v>30.42</v>
      </c>
      <c r="CJ3223" s="2">
        <v>41036</v>
      </c>
      <c r="CK3223">
        <v>17.239999999999998</v>
      </c>
      <c r="CM3223" s="2">
        <v>41036</v>
      </c>
      <c r="CN3223">
        <v>11.12</v>
      </c>
      <c r="CP3223" s="2">
        <v>41036</v>
      </c>
      <c r="CQ3223">
        <v>11.06</v>
      </c>
      <c r="CS3223" s="2">
        <v>41036</v>
      </c>
      <c r="CT3223">
        <v>10.48</v>
      </c>
      <c r="CV3223" s="2">
        <v>41036</v>
      </c>
      <c r="CW3223">
        <v>28.11</v>
      </c>
      <c r="CY3223" s="2">
        <v>41036</v>
      </c>
      <c r="CZ3223">
        <v>10.24</v>
      </c>
      <c r="DB3223" s="2">
        <v>41036</v>
      </c>
      <c r="DC3223">
        <v>27.48</v>
      </c>
    </row>
    <row r="3224" spans="1:107" x14ac:dyDescent="0.15">
      <c r="A3224" s="2">
        <v>41037</v>
      </c>
      <c r="B3224">
        <v>1363.72</v>
      </c>
      <c r="D3224" s="2">
        <v>41037</v>
      </c>
      <c r="E3224">
        <v>38.97</v>
      </c>
      <c r="G3224" s="2">
        <v>41037</v>
      </c>
      <c r="H3224">
        <v>57.91</v>
      </c>
      <c r="J3224" s="2">
        <v>41037</v>
      </c>
      <c r="K3224">
        <v>12.82</v>
      </c>
      <c r="M3224" s="2">
        <v>41037</v>
      </c>
      <c r="N3224">
        <v>25.09</v>
      </c>
      <c r="P3224" s="2">
        <v>41037</v>
      </c>
      <c r="Q3224">
        <v>35.24</v>
      </c>
      <c r="S3224" s="2">
        <v>41037</v>
      </c>
      <c r="T3224" t="s">
        <v>36</v>
      </c>
      <c r="V3224" s="2">
        <v>41037</v>
      </c>
      <c r="W3224">
        <v>16.510000000000002</v>
      </c>
      <c r="Y3224" s="2">
        <v>41037</v>
      </c>
      <c r="Z3224">
        <v>14.44</v>
      </c>
      <c r="AB3224" s="2">
        <v>41037</v>
      </c>
      <c r="AC3224">
        <v>19.71</v>
      </c>
      <c r="AE3224" s="2">
        <v>41037</v>
      </c>
      <c r="AF3224">
        <v>18.34</v>
      </c>
      <c r="AH3224" s="2">
        <v>41037</v>
      </c>
      <c r="AI3224">
        <v>63.37</v>
      </c>
      <c r="AK3224" s="2">
        <v>41037</v>
      </c>
      <c r="AL3224">
        <v>14.21</v>
      </c>
      <c r="AN3224" s="2">
        <v>41037</v>
      </c>
      <c r="AO3224">
        <v>19.95</v>
      </c>
      <c r="AQ3224" s="2">
        <v>41037</v>
      </c>
      <c r="AR3224">
        <v>28.31</v>
      </c>
      <c r="AT3224" s="2">
        <v>41037</v>
      </c>
      <c r="AU3224">
        <v>17.47</v>
      </c>
      <c r="AW3224" s="2">
        <v>41037</v>
      </c>
      <c r="AX3224">
        <v>29.02</v>
      </c>
      <c r="AZ3224" s="2">
        <v>41037</v>
      </c>
      <c r="BA3224">
        <v>16.54</v>
      </c>
      <c r="BC3224" s="2">
        <v>41037</v>
      </c>
      <c r="BD3224">
        <v>20.350000000000001</v>
      </c>
      <c r="BF3224" s="2">
        <v>41037</v>
      </c>
      <c r="BG3224">
        <v>9.33</v>
      </c>
      <c r="BI3224" s="2">
        <v>41037</v>
      </c>
      <c r="BJ3224">
        <v>20.29</v>
      </c>
      <c r="BL3224" s="2">
        <v>41037</v>
      </c>
      <c r="BM3224">
        <v>14.68</v>
      </c>
      <c r="BO3224" s="2">
        <v>41037</v>
      </c>
      <c r="BP3224">
        <v>5.3</v>
      </c>
      <c r="BR3224" s="2">
        <v>41037</v>
      </c>
      <c r="BS3224">
        <v>19.559999999999999</v>
      </c>
      <c r="BU3224" s="2">
        <v>41037</v>
      </c>
      <c r="BV3224">
        <v>20.6</v>
      </c>
      <c r="BX3224" s="2">
        <v>41037</v>
      </c>
      <c r="BY3224">
        <v>35.9</v>
      </c>
      <c r="CA3224" s="2">
        <v>41037</v>
      </c>
      <c r="CB3224">
        <v>11.03</v>
      </c>
      <c r="CD3224" s="2">
        <v>41037</v>
      </c>
      <c r="CE3224">
        <v>11</v>
      </c>
      <c r="CG3224" s="2">
        <v>41037</v>
      </c>
      <c r="CH3224">
        <v>30.39</v>
      </c>
      <c r="CJ3224" s="2">
        <v>41037</v>
      </c>
      <c r="CK3224">
        <v>17.16</v>
      </c>
      <c r="CM3224" s="2">
        <v>41037</v>
      </c>
      <c r="CN3224">
        <v>11.09</v>
      </c>
      <c r="CP3224" s="2">
        <v>41037</v>
      </c>
      <c r="CQ3224">
        <v>11.01</v>
      </c>
      <c r="CS3224" s="2">
        <v>41037</v>
      </c>
      <c r="CT3224">
        <v>10.43</v>
      </c>
      <c r="CV3224" s="2">
        <v>41037</v>
      </c>
      <c r="CW3224">
        <v>27.84</v>
      </c>
      <c r="CY3224" s="2">
        <v>41037</v>
      </c>
      <c r="CZ3224">
        <v>10.18</v>
      </c>
      <c r="DB3224" s="2">
        <v>41037</v>
      </c>
      <c r="DC3224">
        <v>27.44</v>
      </c>
    </row>
    <row r="3225" spans="1:107" x14ac:dyDescent="0.15">
      <c r="A3225" s="2">
        <v>41038</v>
      </c>
      <c r="B3225">
        <v>1354.58</v>
      </c>
      <c r="D3225" s="2">
        <v>41038</v>
      </c>
      <c r="E3225">
        <v>38.79</v>
      </c>
      <c r="G3225" s="2">
        <v>41038</v>
      </c>
      <c r="H3225">
        <v>57.71</v>
      </c>
      <c r="J3225" s="2">
        <v>41038</v>
      </c>
      <c r="K3225">
        <v>12.74</v>
      </c>
      <c r="M3225" s="2">
        <v>41038</v>
      </c>
      <c r="N3225">
        <v>24.92</v>
      </c>
      <c r="P3225" s="2">
        <v>41038</v>
      </c>
      <c r="Q3225">
        <v>34.93</v>
      </c>
      <c r="S3225" s="2">
        <v>41038</v>
      </c>
      <c r="T3225" t="s">
        <v>36</v>
      </c>
      <c r="V3225" s="2">
        <v>41038</v>
      </c>
      <c r="W3225">
        <v>16.39</v>
      </c>
      <c r="Y3225" s="2">
        <v>41038</v>
      </c>
      <c r="Z3225">
        <v>14.32</v>
      </c>
      <c r="AB3225" s="2">
        <v>41038</v>
      </c>
      <c r="AC3225">
        <v>19.600000000000001</v>
      </c>
      <c r="AE3225" s="2">
        <v>41038</v>
      </c>
      <c r="AF3225">
        <v>18.309999999999999</v>
      </c>
      <c r="AH3225" s="2">
        <v>41038</v>
      </c>
      <c r="AI3225">
        <v>63.04</v>
      </c>
      <c r="AK3225" s="2">
        <v>41038</v>
      </c>
      <c r="AL3225">
        <v>14.11</v>
      </c>
      <c r="AN3225" s="2">
        <v>41038</v>
      </c>
      <c r="AO3225">
        <v>19.84</v>
      </c>
      <c r="AQ3225" s="2">
        <v>41038</v>
      </c>
      <c r="AR3225">
        <v>28.13</v>
      </c>
      <c r="AT3225" s="2">
        <v>41038</v>
      </c>
      <c r="AU3225">
        <v>17.37</v>
      </c>
      <c r="AW3225" s="2">
        <v>41038</v>
      </c>
      <c r="AX3225">
        <v>28.91</v>
      </c>
      <c r="AZ3225" s="2">
        <v>41038</v>
      </c>
      <c r="BA3225">
        <v>16.46</v>
      </c>
      <c r="BC3225" s="2">
        <v>41038</v>
      </c>
      <c r="BD3225">
        <v>20.260000000000002</v>
      </c>
      <c r="BF3225" s="2">
        <v>41038</v>
      </c>
      <c r="BG3225">
        <v>9.2799999999999994</v>
      </c>
      <c r="BI3225" s="2">
        <v>41038</v>
      </c>
      <c r="BJ3225">
        <v>20.149999999999999</v>
      </c>
      <c r="BL3225" s="2">
        <v>41038</v>
      </c>
      <c r="BM3225">
        <v>14.58</v>
      </c>
      <c r="BO3225" s="2">
        <v>41038</v>
      </c>
      <c r="BP3225">
        <v>5.24</v>
      </c>
      <c r="BR3225" s="2">
        <v>41038</v>
      </c>
      <c r="BS3225">
        <v>19.53</v>
      </c>
      <c r="BU3225" s="2">
        <v>41038</v>
      </c>
      <c r="BV3225">
        <v>20.5</v>
      </c>
      <c r="BX3225" s="2">
        <v>41038</v>
      </c>
      <c r="BY3225">
        <v>35.479999999999997</v>
      </c>
      <c r="CA3225" s="2">
        <v>41038</v>
      </c>
      <c r="CB3225">
        <v>11.03</v>
      </c>
      <c r="CD3225" s="2">
        <v>41038</v>
      </c>
      <c r="CE3225">
        <v>10.99</v>
      </c>
      <c r="CG3225" s="2">
        <v>41038</v>
      </c>
      <c r="CH3225">
        <v>30.19</v>
      </c>
      <c r="CJ3225" s="2">
        <v>41038</v>
      </c>
      <c r="CK3225">
        <v>17.07</v>
      </c>
      <c r="CM3225" s="2">
        <v>41038</v>
      </c>
      <c r="CN3225">
        <v>11.03</v>
      </c>
      <c r="CP3225" s="2">
        <v>41038</v>
      </c>
      <c r="CQ3225">
        <v>10.94</v>
      </c>
      <c r="CS3225" s="2">
        <v>41038</v>
      </c>
      <c r="CT3225">
        <v>10.37</v>
      </c>
      <c r="CV3225" s="2">
        <v>41038</v>
      </c>
      <c r="CW3225">
        <v>27.79</v>
      </c>
      <c r="CY3225" s="2">
        <v>41038</v>
      </c>
      <c r="CZ3225">
        <v>10.11</v>
      </c>
      <c r="DB3225" s="2">
        <v>41038</v>
      </c>
      <c r="DC3225">
        <v>27.28</v>
      </c>
    </row>
    <row r="3226" spans="1:107" x14ac:dyDescent="0.15">
      <c r="A3226" s="2">
        <v>41039</v>
      </c>
      <c r="B3226">
        <v>1357.99</v>
      </c>
      <c r="D3226" s="2">
        <v>41039</v>
      </c>
      <c r="E3226">
        <v>38.94</v>
      </c>
      <c r="G3226" s="2">
        <v>41039</v>
      </c>
      <c r="H3226">
        <v>57.65</v>
      </c>
      <c r="J3226" s="2">
        <v>41039</v>
      </c>
      <c r="K3226">
        <v>12.8</v>
      </c>
      <c r="M3226" s="2">
        <v>41039</v>
      </c>
      <c r="N3226">
        <v>25.07</v>
      </c>
      <c r="P3226" s="2">
        <v>41039</v>
      </c>
      <c r="Q3226">
        <v>35.1</v>
      </c>
      <c r="S3226" s="2">
        <v>41039</v>
      </c>
      <c r="T3226" t="s">
        <v>36</v>
      </c>
      <c r="V3226" s="2">
        <v>41039</v>
      </c>
      <c r="W3226">
        <v>16.47</v>
      </c>
      <c r="Y3226" s="2">
        <v>41039</v>
      </c>
      <c r="Z3226">
        <v>14.39</v>
      </c>
      <c r="AB3226" s="2">
        <v>41039</v>
      </c>
      <c r="AC3226">
        <v>19.690000000000001</v>
      </c>
      <c r="AE3226" s="2">
        <v>41039</v>
      </c>
      <c r="AF3226">
        <v>18.38</v>
      </c>
      <c r="AH3226" s="2">
        <v>41039</v>
      </c>
      <c r="AI3226">
        <v>63.13</v>
      </c>
      <c r="AK3226" s="2">
        <v>41039</v>
      </c>
      <c r="AL3226">
        <v>14.13</v>
      </c>
      <c r="AN3226" s="2">
        <v>41039</v>
      </c>
      <c r="AO3226">
        <v>19.940000000000001</v>
      </c>
      <c r="AQ3226" s="2">
        <v>41039</v>
      </c>
      <c r="AR3226">
        <v>28.26</v>
      </c>
      <c r="AT3226" s="2">
        <v>41039</v>
      </c>
      <c r="AU3226">
        <v>17.420000000000002</v>
      </c>
      <c r="AW3226" s="2">
        <v>41039</v>
      </c>
      <c r="AX3226">
        <v>29</v>
      </c>
      <c r="AZ3226" s="2">
        <v>41039</v>
      </c>
      <c r="BA3226">
        <v>16.46</v>
      </c>
      <c r="BC3226" s="2">
        <v>41039</v>
      </c>
      <c r="BD3226">
        <v>20.22</v>
      </c>
      <c r="BF3226" s="2">
        <v>41039</v>
      </c>
      <c r="BG3226">
        <v>9.32</v>
      </c>
      <c r="BI3226" s="2">
        <v>41039</v>
      </c>
      <c r="BJ3226">
        <v>20.25</v>
      </c>
      <c r="BL3226" s="2">
        <v>41039</v>
      </c>
      <c r="BM3226">
        <v>14.62</v>
      </c>
      <c r="BO3226" s="2">
        <v>41039</v>
      </c>
      <c r="BP3226">
        <v>5.25</v>
      </c>
      <c r="BR3226" s="2">
        <v>41039</v>
      </c>
      <c r="BS3226">
        <v>19.64</v>
      </c>
      <c r="BU3226" s="2">
        <v>41039</v>
      </c>
      <c r="BV3226">
        <v>20.56</v>
      </c>
      <c r="BX3226" s="2">
        <v>41039</v>
      </c>
      <c r="BY3226">
        <v>35.61</v>
      </c>
      <c r="CA3226" s="2">
        <v>41039</v>
      </c>
      <c r="CB3226">
        <v>11.04</v>
      </c>
      <c r="CD3226" s="2">
        <v>41039</v>
      </c>
      <c r="CE3226">
        <v>11.01</v>
      </c>
      <c r="CG3226" s="2">
        <v>41039</v>
      </c>
      <c r="CH3226">
        <v>30.31</v>
      </c>
      <c r="CJ3226" s="2">
        <v>41039</v>
      </c>
      <c r="CK3226">
        <v>17.059999999999999</v>
      </c>
      <c r="CM3226" s="2">
        <v>41039</v>
      </c>
      <c r="CN3226">
        <v>11.08</v>
      </c>
      <c r="CP3226" s="2">
        <v>41039</v>
      </c>
      <c r="CQ3226">
        <v>10.97</v>
      </c>
      <c r="CS3226" s="2">
        <v>41039</v>
      </c>
      <c r="CT3226">
        <v>10.43</v>
      </c>
      <c r="CV3226" s="2">
        <v>41039</v>
      </c>
      <c r="CW3226">
        <v>27.6</v>
      </c>
      <c r="CY3226" s="2">
        <v>41039</v>
      </c>
      <c r="CZ3226">
        <v>10.11</v>
      </c>
      <c r="DB3226" s="2">
        <v>41039</v>
      </c>
      <c r="DC3226">
        <v>27.22</v>
      </c>
    </row>
    <row r="3227" spans="1:107" x14ac:dyDescent="0.15">
      <c r="A3227" s="2">
        <v>41040</v>
      </c>
      <c r="B3227">
        <v>1353.39</v>
      </c>
      <c r="D3227" s="2">
        <v>41040</v>
      </c>
      <c r="E3227">
        <v>38.83</v>
      </c>
      <c r="G3227" s="2">
        <v>41040</v>
      </c>
      <c r="H3227">
        <v>57.83</v>
      </c>
      <c r="J3227" s="2">
        <v>41040</v>
      </c>
      <c r="K3227">
        <v>12.8</v>
      </c>
      <c r="M3227" s="2">
        <v>41040</v>
      </c>
      <c r="N3227">
        <v>24.94</v>
      </c>
      <c r="P3227" s="2">
        <v>41040</v>
      </c>
      <c r="Q3227">
        <v>35.08</v>
      </c>
      <c r="S3227" s="2">
        <v>41040</v>
      </c>
      <c r="T3227" t="s">
        <v>36</v>
      </c>
      <c r="V3227" s="2">
        <v>41040</v>
      </c>
      <c r="W3227">
        <v>16.329999999999998</v>
      </c>
      <c r="Y3227" s="2">
        <v>41040</v>
      </c>
      <c r="Z3227">
        <v>14.36</v>
      </c>
      <c r="AB3227" s="2">
        <v>41040</v>
      </c>
      <c r="AC3227">
        <v>19.72</v>
      </c>
      <c r="AE3227" s="2">
        <v>41040</v>
      </c>
      <c r="AF3227">
        <v>18.309999999999999</v>
      </c>
      <c r="AH3227" s="2">
        <v>41040</v>
      </c>
      <c r="AI3227">
        <v>63.13</v>
      </c>
      <c r="AK3227" s="2">
        <v>41040</v>
      </c>
      <c r="AL3227">
        <v>14.14</v>
      </c>
      <c r="AN3227" s="2">
        <v>41040</v>
      </c>
      <c r="AO3227">
        <v>19.77</v>
      </c>
      <c r="AQ3227" s="2">
        <v>41040</v>
      </c>
      <c r="AR3227">
        <v>28.28</v>
      </c>
      <c r="AT3227" s="2">
        <v>41040</v>
      </c>
      <c r="AU3227">
        <v>17.46</v>
      </c>
      <c r="AW3227" s="2">
        <v>41040</v>
      </c>
      <c r="AX3227">
        <v>29.03</v>
      </c>
      <c r="AZ3227" s="2">
        <v>41040</v>
      </c>
      <c r="BA3227">
        <v>16.45</v>
      </c>
      <c r="BC3227" s="2">
        <v>41040</v>
      </c>
      <c r="BD3227">
        <v>20.16</v>
      </c>
      <c r="BF3227" s="2">
        <v>41040</v>
      </c>
      <c r="BG3227">
        <v>9.2799999999999994</v>
      </c>
      <c r="BI3227" s="2">
        <v>41040</v>
      </c>
      <c r="BJ3227">
        <v>20.170000000000002</v>
      </c>
      <c r="BL3227" s="2">
        <v>41040</v>
      </c>
      <c r="BM3227">
        <v>14.6</v>
      </c>
      <c r="BO3227" s="2">
        <v>41040</v>
      </c>
      <c r="BP3227">
        <v>5.25</v>
      </c>
      <c r="BR3227" s="2">
        <v>41040</v>
      </c>
      <c r="BS3227">
        <v>19.559999999999999</v>
      </c>
      <c r="BU3227" s="2">
        <v>41040</v>
      </c>
      <c r="BV3227">
        <v>20.57</v>
      </c>
      <c r="BX3227" s="2">
        <v>41040</v>
      </c>
      <c r="BY3227">
        <v>35.520000000000003</v>
      </c>
      <c r="CA3227" s="2">
        <v>41040</v>
      </c>
      <c r="CB3227">
        <v>11.05</v>
      </c>
      <c r="CD3227" s="2">
        <v>41040</v>
      </c>
      <c r="CE3227">
        <v>11.01</v>
      </c>
      <c r="CG3227" s="2">
        <v>41040</v>
      </c>
      <c r="CH3227">
        <v>30.2</v>
      </c>
      <c r="CJ3227" s="2">
        <v>41040</v>
      </c>
      <c r="CK3227">
        <v>17.02</v>
      </c>
      <c r="CM3227" s="2">
        <v>41040</v>
      </c>
      <c r="CN3227">
        <v>11.03</v>
      </c>
      <c r="CP3227" s="2">
        <v>41040</v>
      </c>
      <c r="CQ3227">
        <v>10.92</v>
      </c>
      <c r="CS3227" s="2">
        <v>41040</v>
      </c>
      <c r="CT3227">
        <v>10.39</v>
      </c>
      <c r="CV3227" s="2">
        <v>41040</v>
      </c>
      <c r="CW3227">
        <v>27.53</v>
      </c>
      <c r="CY3227" s="2">
        <v>41040</v>
      </c>
      <c r="CZ3227">
        <v>10.08</v>
      </c>
      <c r="DB3227" s="2">
        <v>41040</v>
      </c>
      <c r="DC3227">
        <v>27.12</v>
      </c>
    </row>
    <row r="3228" spans="1:107" x14ac:dyDescent="0.15">
      <c r="A3228" s="2">
        <v>41043</v>
      </c>
      <c r="B3228">
        <v>1338.35</v>
      </c>
      <c r="D3228" s="2">
        <v>41043</v>
      </c>
      <c r="E3228">
        <v>38.4</v>
      </c>
      <c r="G3228" s="2">
        <v>41043</v>
      </c>
      <c r="H3228">
        <v>56.94</v>
      </c>
      <c r="J3228" s="2">
        <v>41043</v>
      </c>
      <c r="K3228">
        <v>12.67</v>
      </c>
      <c r="M3228" s="2">
        <v>41043</v>
      </c>
      <c r="N3228">
        <v>24.62</v>
      </c>
      <c r="P3228" s="2">
        <v>41043</v>
      </c>
      <c r="Q3228">
        <v>34.61</v>
      </c>
      <c r="S3228" s="2">
        <v>41043</v>
      </c>
      <c r="T3228" t="s">
        <v>36</v>
      </c>
      <c r="V3228" s="2">
        <v>41043</v>
      </c>
      <c r="W3228">
        <v>16.149999999999999</v>
      </c>
      <c r="Y3228" s="2">
        <v>41043</v>
      </c>
      <c r="Z3228">
        <v>14.22</v>
      </c>
      <c r="AB3228" s="2">
        <v>41043</v>
      </c>
      <c r="AC3228">
        <v>19.5</v>
      </c>
      <c r="AE3228" s="2">
        <v>41043</v>
      </c>
      <c r="AF3228">
        <v>18.260000000000002</v>
      </c>
      <c r="AH3228" s="2">
        <v>41043</v>
      </c>
      <c r="AI3228">
        <v>62.44</v>
      </c>
      <c r="AK3228" s="2">
        <v>41043</v>
      </c>
      <c r="AL3228">
        <v>14.01</v>
      </c>
      <c r="AN3228" s="2">
        <v>41043</v>
      </c>
      <c r="AO3228">
        <v>19.59</v>
      </c>
      <c r="AQ3228" s="2">
        <v>41043</v>
      </c>
      <c r="AR3228">
        <v>27.92</v>
      </c>
      <c r="AT3228" s="2">
        <v>41043</v>
      </c>
      <c r="AU3228">
        <v>17.27</v>
      </c>
      <c r="AW3228" s="2">
        <v>41043</v>
      </c>
      <c r="AX3228">
        <v>28.64</v>
      </c>
      <c r="AZ3228" s="2">
        <v>41043</v>
      </c>
      <c r="BA3228">
        <v>16.309999999999999</v>
      </c>
      <c r="BC3228" s="2">
        <v>41043</v>
      </c>
      <c r="BD3228">
        <v>19.93</v>
      </c>
      <c r="BF3228" s="2">
        <v>41043</v>
      </c>
      <c r="BG3228">
        <v>9.16</v>
      </c>
      <c r="BI3228" s="2">
        <v>41043</v>
      </c>
      <c r="BJ3228">
        <v>19.93</v>
      </c>
      <c r="BL3228" s="2">
        <v>41043</v>
      </c>
      <c r="BM3228">
        <v>14.42</v>
      </c>
      <c r="BO3228" s="2">
        <v>41043</v>
      </c>
      <c r="BP3228">
        <v>5.17</v>
      </c>
      <c r="BR3228" s="2">
        <v>41043</v>
      </c>
      <c r="BS3228">
        <v>19.52</v>
      </c>
      <c r="BU3228" s="2">
        <v>41043</v>
      </c>
      <c r="BV3228">
        <v>20.420000000000002</v>
      </c>
      <c r="BX3228" s="2">
        <v>41043</v>
      </c>
      <c r="BY3228">
        <v>35.24</v>
      </c>
      <c r="CA3228" s="2">
        <v>41043</v>
      </c>
      <c r="CB3228">
        <v>11.01</v>
      </c>
      <c r="CD3228" s="2">
        <v>41043</v>
      </c>
      <c r="CE3228">
        <v>10.98</v>
      </c>
      <c r="CG3228" s="2">
        <v>41043</v>
      </c>
      <c r="CH3228">
        <v>29.78</v>
      </c>
      <c r="CJ3228" s="2">
        <v>41043</v>
      </c>
      <c r="CK3228">
        <v>16.84</v>
      </c>
      <c r="CM3228" s="2">
        <v>41043</v>
      </c>
      <c r="CN3228">
        <v>10.88</v>
      </c>
      <c r="CP3228" s="2">
        <v>41043</v>
      </c>
      <c r="CQ3228">
        <v>10.79</v>
      </c>
      <c r="CS3228" s="2">
        <v>41043</v>
      </c>
      <c r="CT3228">
        <v>10.32</v>
      </c>
      <c r="CV3228" s="2">
        <v>41043</v>
      </c>
      <c r="CW3228">
        <v>27.24</v>
      </c>
      <c r="CY3228" s="2">
        <v>41043</v>
      </c>
      <c r="CZ3228">
        <v>10.02</v>
      </c>
      <c r="DB3228" s="2">
        <v>41043</v>
      </c>
      <c r="DC3228">
        <v>26.79</v>
      </c>
    </row>
    <row r="3229" spans="1:107" x14ac:dyDescent="0.15">
      <c r="A3229" s="2">
        <v>41044</v>
      </c>
      <c r="B3229">
        <v>1330.66</v>
      </c>
      <c r="D3229" s="2">
        <v>41044</v>
      </c>
      <c r="E3229">
        <v>38.11</v>
      </c>
      <c r="G3229" s="2">
        <v>41044</v>
      </c>
      <c r="H3229">
        <v>56.63</v>
      </c>
      <c r="J3229" s="2">
        <v>41044</v>
      </c>
      <c r="K3229">
        <v>12.61</v>
      </c>
      <c r="M3229" s="2">
        <v>41044</v>
      </c>
      <c r="N3229">
        <v>24.57</v>
      </c>
      <c r="P3229" s="2">
        <v>41044</v>
      </c>
      <c r="Q3229">
        <v>34.39</v>
      </c>
      <c r="S3229" s="2">
        <v>41044</v>
      </c>
      <c r="T3229" t="s">
        <v>36</v>
      </c>
      <c r="V3229" s="2">
        <v>41044</v>
      </c>
      <c r="W3229">
        <v>16.010000000000002</v>
      </c>
      <c r="Y3229" s="2">
        <v>41044</v>
      </c>
      <c r="Z3229">
        <v>14.15</v>
      </c>
      <c r="AB3229" s="2">
        <v>41044</v>
      </c>
      <c r="AC3229">
        <v>19.309999999999999</v>
      </c>
      <c r="AE3229" s="2">
        <v>41044</v>
      </c>
      <c r="AF3229">
        <v>18.16</v>
      </c>
      <c r="AH3229" s="2">
        <v>41044</v>
      </c>
      <c r="AI3229">
        <v>62.23</v>
      </c>
      <c r="AK3229" s="2">
        <v>41044</v>
      </c>
      <c r="AL3229">
        <v>13.98</v>
      </c>
      <c r="AN3229" s="2">
        <v>41044</v>
      </c>
      <c r="AO3229">
        <v>19.46</v>
      </c>
      <c r="AQ3229" s="2">
        <v>41044</v>
      </c>
      <c r="AR3229">
        <v>27.87</v>
      </c>
      <c r="AT3229" s="2">
        <v>41044</v>
      </c>
      <c r="AU3229">
        <v>17.23</v>
      </c>
      <c r="AW3229" s="2">
        <v>41044</v>
      </c>
      <c r="AX3229">
        <v>28.59</v>
      </c>
      <c r="AZ3229" s="2">
        <v>41044</v>
      </c>
      <c r="BA3229">
        <v>16.22</v>
      </c>
      <c r="BC3229" s="2">
        <v>41044</v>
      </c>
      <c r="BD3229">
        <v>19.850000000000001</v>
      </c>
      <c r="BF3229" s="2">
        <v>41044</v>
      </c>
      <c r="BG3229">
        <v>9.11</v>
      </c>
      <c r="BI3229" s="2">
        <v>41044</v>
      </c>
      <c r="BJ3229">
        <v>19.84</v>
      </c>
      <c r="BL3229" s="2">
        <v>41044</v>
      </c>
      <c r="BM3229">
        <v>14.3</v>
      </c>
      <c r="BO3229" s="2">
        <v>41044</v>
      </c>
      <c r="BP3229">
        <v>5.16</v>
      </c>
      <c r="BR3229" s="2">
        <v>41044</v>
      </c>
      <c r="BS3229">
        <v>19.420000000000002</v>
      </c>
      <c r="BU3229" s="2">
        <v>41044</v>
      </c>
      <c r="BV3229">
        <v>20.28</v>
      </c>
      <c r="BX3229" s="2">
        <v>41044</v>
      </c>
      <c r="BY3229">
        <v>34.99</v>
      </c>
      <c r="CA3229" s="2">
        <v>41044</v>
      </c>
      <c r="CB3229">
        <v>11</v>
      </c>
      <c r="CD3229" s="2">
        <v>41044</v>
      </c>
      <c r="CE3229">
        <v>10.97</v>
      </c>
      <c r="CG3229" s="2">
        <v>41044</v>
      </c>
      <c r="CH3229">
        <v>29.58</v>
      </c>
      <c r="CJ3229" s="2">
        <v>41044</v>
      </c>
      <c r="CK3229">
        <v>16.739999999999998</v>
      </c>
      <c r="CM3229" s="2">
        <v>41044</v>
      </c>
      <c r="CN3229">
        <v>10.82</v>
      </c>
      <c r="CP3229" s="2">
        <v>41044</v>
      </c>
      <c r="CQ3229">
        <v>10.74</v>
      </c>
      <c r="CS3229" s="2">
        <v>41044</v>
      </c>
      <c r="CT3229">
        <v>10.32</v>
      </c>
      <c r="CV3229" s="2">
        <v>41044</v>
      </c>
      <c r="CW3229">
        <v>27.18</v>
      </c>
      <c r="CY3229" s="2">
        <v>41044</v>
      </c>
      <c r="CZ3229">
        <v>9.99</v>
      </c>
      <c r="DB3229" s="2">
        <v>41044</v>
      </c>
      <c r="DC3229">
        <v>26.64</v>
      </c>
    </row>
    <row r="3230" spans="1:107" x14ac:dyDescent="0.15">
      <c r="A3230" s="2">
        <v>41045</v>
      </c>
      <c r="B3230">
        <v>1324.8</v>
      </c>
      <c r="D3230" s="2">
        <v>41045</v>
      </c>
      <c r="E3230">
        <v>37.799999999999997</v>
      </c>
      <c r="G3230" s="2">
        <v>41045</v>
      </c>
      <c r="H3230">
        <v>56.28</v>
      </c>
      <c r="J3230" s="2">
        <v>41045</v>
      </c>
      <c r="K3230">
        <v>12.56</v>
      </c>
      <c r="M3230" s="2">
        <v>41045</v>
      </c>
      <c r="N3230">
        <v>24.34</v>
      </c>
      <c r="P3230" s="2">
        <v>41045</v>
      </c>
      <c r="Q3230">
        <v>34.15</v>
      </c>
      <c r="S3230" s="2">
        <v>41045</v>
      </c>
      <c r="T3230" t="s">
        <v>36</v>
      </c>
      <c r="V3230" s="2">
        <v>41045</v>
      </c>
      <c r="W3230">
        <v>15.9</v>
      </c>
      <c r="Y3230" s="2">
        <v>41045</v>
      </c>
      <c r="Z3230">
        <v>14.12</v>
      </c>
      <c r="AB3230" s="2">
        <v>41045</v>
      </c>
      <c r="AC3230">
        <v>19.22</v>
      </c>
      <c r="AE3230" s="2">
        <v>41045</v>
      </c>
      <c r="AF3230">
        <v>18.14</v>
      </c>
      <c r="AH3230" s="2">
        <v>41045</v>
      </c>
      <c r="AI3230">
        <v>61.91</v>
      </c>
      <c r="AK3230" s="2">
        <v>41045</v>
      </c>
      <c r="AL3230">
        <v>13.94</v>
      </c>
      <c r="AN3230" s="2">
        <v>41045</v>
      </c>
      <c r="AO3230">
        <v>19.38</v>
      </c>
      <c r="AQ3230" s="2">
        <v>41045</v>
      </c>
      <c r="AR3230">
        <v>27.75</v>
      </c>
      <c r="AT3230" s="2">
        <v>41045</v>
      </c>
      <c r="AU3230">
        <v>17.21</v>
      </c>
      <c r="AW3230" s="2">
        <v>41045</v>
      </c>
      <c r="AX3230">
        <v>28.39</v>
      </c>
      <c r="AZ3230" s="2">
        <v>41045</v>
      </c>
      <c r="BA3230">
        <v>16.13</v>
      </c>
      <c r="BC3230" s="2">
        <v>41045</v>
      </c>
      <c r="BD3230">
        <v>19.71</v>
      </c>
      <c r="BF3230" s="2">
        <v>41045</v>
      </c>
      <c r="BG3230">
        <v>9.0500000000000007</v>
      </c>
      <c r="BI3230" s="2">
        <v>41045</v>
      </c>
      <c r="BJ3230">
        <v>19.670000000000002</v>
      </c>
      <c r="BL3230" s="2">
        <v>41045</v>
      </c>
      <c r="BM3230">
        <v>14.16</v>
      </c>
      <c r="BO3230" s="2">
        <v>41045</v>
      </c>
      <c r="BP3230">
        <v>5.1100000000000003</v>
      </c>
      <c r="BR3230" s="2">
        <v>41045</v>
      </c>
      <c r="BS3230">
        <v>19.41</v>
      </c>
      <c r="BU3230" s="2">
        <v>41045</v>
      </c>
      <c r="BV3230">
        <v>20.079999999999998</v>
      </c>
      <c r="BX3230" s="2">
        <v>41045</v>
      </c>
      <c r="BY3230">
        <v>34.6</v>
      </c>
      <c r="CA3230" s="2">
        <v>41045</v>
      </c>
      <c r="CB3230">
        <v>10.98</v>
      </c>
      <c r="CD3230" s="2">
        <v>41045</v>
      </c>
      <c r="CE3230">
        <v>10.95</v>
      </c>
      <c r="CG3230" s="2">
        <v>41045</v>
      </c>
      <c r="CH3230">
        <v>29.38</v>
      </c>
      <c r="CJ3230" s="2">
        <v>41045</v>
      </c>
      <c r="CK3230">
        <v>16.670000000000002</v>
      </c>
      <c r="CM3230" s="2">
        <v>41045</v>
      </c>
      <c r="CN3230">
        <v>10.74</v>
      </c>
      <c r="CP3230" s="2">
        <v>41045</v>
      </c>
      <c r="CQ3230">
        <v>10.69</v>
      </c>
      <c r="CS3230" s="2">
        <v>41045</v>
      </c>
      <c r="CT3230">
        <v>10.32</v>
      </c>
      <c r="CV3230" s="2">
        <v>41045</v>
      </c>
      <c r="CW3230">
        <v>26.94</v>
      </c>
      <c r="CY3230" s="2">
        <v>41045</v>
      </c>
      <c r="CZ3230">
        <v>9.99</v>
      </c>
      <c r="DB3230" s="2">
        <v>41045</v>
      </c>
      <c r="DC3230">
        <v>26.46</v>
      </c>
    </row>
    <row r="3231" spans="1:107" x14ac:dyDescent="0.15">
      <c r="A3231" s="2">
        <v>41046</v>
      </c>
      <c r="B3231">
        <v>1304.8599999999999</v>
      </c>
      <c r="D3231" s="2">
        <v>41046</v>
      </c>
      <c r="E3231">
        <v>37.19</v>
      </c>
      <c r="G3231" s="2">
        <v>41046</v>
      </c>
      <c r="H3231">
        <v>55.09</v>
      </c>
      <c r="J3231" s="2">
        <v>41046</v>
      </c>
      <c r="K3231">
        <v>12.37</v>
      </c>
      <c r="M3231" s="2">
        <v>41046</v>
      </c>
      <c r="N3231">
        <v>23.84</v>
      </c>
      <c r="P3231" s="2">
        <v>41046</v>
      </c>
      <c r="Q3231">
        <v>33.619999999999997</v>
      </c>
      <c r="S3231" s="2">
        <v>41046</v>
      </c>
      <c r="T3231" t="s">
        <v>36</v>
      </c>
      <c r="V3231" s="2">
        <v>41046</v>
      </c>
      <c r="W3231">
        <v>15.7</v>
      </c>
      <c r="Y3231" s="2">
        <v>41046</v>
      </c>
      <c r="Z3231">
        <v>13.94</v>
      </c>
      <c r="AB3231" s="2">
        <v>41046</v>
      </c>
      <c r="AC3231">
        <v>18.850000000000001</v>
      </c>
      <c r="AE3231" s="2">
        <v>41046</v>
      </c>
      <c r="AF3231">
        <v>18</v>
      </c>
      <c r="AH3231" s="2">
        <v>41046</v>
      </c>
      <c r="AI3231">
        <v>60.79</v>
      </c>
      <c r="AK3231" s="2">
        <v>41046</v>
      </c>
      <c r="AL3231">
        <v>13.73</v>
      </c>
      <c r="AN3231" s="2">
        <v>41046</v>
      </c>
      <c r="AO3231">
        <v>19.14</v>
      </c>
      <c r="AQ3231" s="2">
        <v>41046</v>
      </c>
      <c r="AR3231">
        <v>27.07</v>
      </c>
      <c r="AT3231" s="2">
        <v>41046</v>
      </c>
      <c r="AU3231">
        <v>16.82</v>
      </c>
      <c r="AW3231" s="2">
        <v>41046</v>
      </c>
      <c r="AX3231">
        <v>27.65</v>
      </c>
      <c r="AZ3231" s="2">
        <v>41046</v>
      </c>
      <c r="BA3231">
        <v>15.94</v>
      </c>
      <c r="BC3231" s="2">
        <v>41046</v>
      </c>
      <c r="BD3231">
        <v>19.3</v>
      </c>
      <c r="BF3231" s="2">
        <v>41046</v>
      </c>
      <c r="BG3231">
        <v>8.8800000000000008</v>
      </c>
      <c r="BI3231" s="2">
        <v>41046</v>
      </c>
      <c r="BJ3231">
        <v>19.23</v>
      </c>
      <c r="BL3231" s="2">
        <v>41046</v>
      </c>
      <c r="BM3231">
        <v>13.93</v>
      </c>
      <c r="BO3231" s="2">
        <v>41046</v>
      </c>
      <c r="BP3231">
        <v>5</v>
      </c>
      <c r="BR3231" s="2">
        <v>41046</v>
      </c>
      <c r="BS3231">
        <v>19.28</v>
      </c>
      <c r="BU3231" s="2">
        <v>41046</v>
      </c>
      <c r="BV3231">
        <v>19.78</v>
      </c>
      <c r="BX3231" s="2">
        <v>41046</v>
      </c>
      <c r="BY3231">
        <v>33.92</v>
      </c>
      <c r="CA3231" s="2">
        <v>41046</v>
      </c>
      <c r="CB3231">
        <v>10.9</v>
      </c>
      <c r="CD3231" s="2">
        <v>41046</v>
      </c>
      <c r="CE3231">
        <v>10.87</v>
      </c>
      <c r="CG3231" s="2">
        <v>41046</v>
      </c>
      <c r="CH3231">
        <v>28.94</v>
      </c>
      <c r="CJ3231" s="2">
        <v>41046</v>
      </c>
      <c r="CK3231">
        <v>16.52</v>
      </c>
      <c r="CM3231" s="2">
        <v>41046</v>
      </c>
      <c r="CN3231">
        <v>10.52</v>
      </c>
      <c r="CP3231" s="2">
        <v>41046</v>
      </c>
      <c r="CQ3231">
        <v>10.52</v>
      </c>
      <c r="CS3231" s="2">
        <v>41046</v>
      </c>
      <c r="CT3231">
        <v>10.23</v>
      </c>
      <c r="CV3231" s="2">
        <v>41046</v>
      </c>
      <c r="CW3231">
        <v>26.5</v>
      </c>
      <c r="CY3231" s="2">
        <v>41046</v>
      </c>
      <c r="CZ3231">
        <v>9.8800000000000008</v>
      </c>
      <c r="DB3231" s="2">
        <v>41046</v>
      </c>
      <c r="DC3231">
        <v>25.99</v>
      </c>
    </row>
    <row r="3232" spans="1:107" x14ac:dyDescent="0.15">
      <c r="A3232" s="2">
        <v>41047</v>
      </c>
      <c r="B3232">
        <v>1295.22</v>
      </c>
      <c r="D3232" s="2">
        <v>41047</v>
      </c>
      <c r="E3232">
        <v>36.83</v>
      </c>
      <c r="G3232" s="2">
        <v>41047</v>
      </c>
      <c r="H3232">
        <v>54.44</v>
      </c>
      <c r="J3232" s="2">
        <v>41047</v>
      </c>
      <c r="K3232">
        <v>12.29</v>
      </c>
      <c r="M3232" s="2">
        <v>41047</v>
      </c>
      <c r="N3232">
        <v>23.63</v>
      </c>
      <c r="P3232" s="2">
        <v>41047</v>
      </c>
      <c r="Q3232">
        <v>33.31</v>
      </c>
      <c r="S3232" s="2">
        <v>41047</v>
      </c>
      <c r="T3232" t="s">
        <v>36</v>
      </c>
      <c r="V3232" s="2">
        <v>41047</v>
      </c>
      <c r="W3232">
        <v>15.6</v>
      </c>
      <c r="Y3232" s="2">
        <v>41047</v>
      </c>
      <c r="Z3232">
        <v>13.87</v>
      </c>
      <c r="AB3232" s="2">
        <v>41047</v>
      </c>
      <c r="AC3232">
        <v>18.68</v>
      </c>
      <c r="AE3232" s="2">
        <v>41047</v>
      </c>
      <c r="AF3232">
        <v>17.84</v>
      </c>
      <c r="AH3232" s="2">
        <v>41047</v>
      </c>
      <c r="AI3232">
        <v>60.12</v>
      </c>
      <c r="AK3232" s="2">
        <v>41047</v>
      </c>
      <c r="AL3232">
        <v>13.58</v>
      </c>
      <c r="AN3232" s="2">
        <v>41047</v>
      </c>
      <c r="AO3232">
        <v>18.98</v>
      </c>
      <c r="AQ3232" s="2">
        <v>41047</v>
      </c>
      <c r="AR3232">
        <v>26.84</v>
      </c>
      <c r="AT3232" s="2">
        <v>41047</v>
      </c>
      <c r="AU3232">
        <v>16.64</v>
      </c>
      <c r="AW3232" s="2">
        <v>41047</v>
      </c>
      <c r="AX3232">
        <v>27.39</v>
      </c>
      <c r="AZ3232" s="2">
        <v>41047</v>
      </c>
      <c r="BA3232">
        <v>15.81</v>
      </c>
      <c r="BC3232" s="2">
        <v>41047</v>
      </c>
      <c r="BD3232">
        <v>19.14</v>
      </c>
      <c r="BF3232" s="2">
        <v>41047</v>
      </c>
      <c r="BG3232">
        <v>8.81</v>
      </c>
      <c r="BI3232" s="2">
        <v>41047</v>
      </c>
      <c r="BJ3232">
        <v>19.05</v>
      </c>
      <c r="BL3232" s="2">
        <v>41047</v>
      </c>
      <c r="BM3232">
        <v>13.75</v>
      </c>
      <c r="BO3232" s="2">
        <v>41047</v>
      </c>
      <c r="BP3232">
        <v>4.93</v>
      </c>
      <c r="BR3232" s="2">
        <v>41047</v>
      </c>
      <c r="BS3232">
        <v>19.11</v>
      </c>
      <c r="BU3232" s="2">
        <v>41047</v>
      </c>
      <c r="BV3232">
        <v>19.579999999999998</v>
      </c>
      <c r="BX3232" s="2">
        <v>41047</v>
      </c>
      <c r="BY3232">
        <v>33.619999999999997</v>
      </c>
      <c r="CA3232" s="2">
        <v>41047</v>
      </c>
      <c r="CB3232">
        <v>10.86</v>
      </c>
      <c r="CD3232" s="2">
        <v>41047</v>
      </c>
      <c r="CE3232">
        <v>10.83</v>
      </c>
      <c r="CG3232" s="2">
        <v>41047</v>
      </c>
      <c r="CH3232">
        <v>28.69</v>
      </c>
      <c r="CJ3232" s="2">
        <v>41047</v>
      </c>
      <c r="CK3232">
        <v>16.41</v>
      </c>
      <c r="CM3232" s="2">
        <v>41047</v>
      </c>
      <c r="CN3232">
        <v>10.42</v>
      </c>
      <c r="CP3232" s="2">
        <v>41047</v>
      </c>
      <c r="CQ3232">
        <v>10.43</v>
      </c>
      <c r="CS3232" s="2">
        <v>41047</v>
      </c>
      <c r="CT3232">
        <v>10.08</v>
      </c>
      <c r="CV3232" s="2">
        <v>41047</v>
      </c>
      <c r="CW3232">
        <v>25.96</v>
      </c>
      <c r="CY3232" s="2">
        <v>41047</v>
      </c>
      <c r="CZ3232">
        <v>9.77</v>
      </c>
      <c r="DB3232" s="2">
        <v>41047</v>
      </c>
      <c r="DC3232">
        <v>25.75</v>
      </c>
    </row>
    <row r="3233" spans="1:107" x14ac:dyDescent="0.15">
      <c r="A3233" s="2">
        <v>41050</v>
      </c>
      <c r="B3233">
        <v>1315.99</v>
      </c>
      <c r="D3233" s="2">
        <v>41050</v>
      </c>
      <c r="E3233">
        <v>37.409999999999997</v>
      </c>
      <c r="G3233" s="2">
        <v>41050</v>
      </c>
      <c r="H3233">
        <v>55.76</v>
      </c>
      <c r="J3233" s="2">
        <v>41050</v>
      </c>
      <c r="K3233">
        <v>12.41</v>
      </c>
      <c r="M3233" s="2">
        <v>41050</v>
      </c>
      <c r="N3233">
        <v>24.15</v>
      </c>
      <c r="P3233" s="2">
        <v>41050</v>
      </c>
      <c r="Q3233">
        <v>33.799999999999997</v>
      </c>
      <c r="S3233" s="2">
        <v>41050</v>
      </c>
      <c r="T3233" t="s">
        <v>36</v>
      </c>
      <c r="V3233" s="2">
        <v>41050</v>
      </c>
      <c r="W3233">
        <v>15.78</v>
      </c>
      <c r="Y3233" s="2">
        <v>41050</v>
      </c>
      <c r="Z3233">
        <v>13.99</v>
      </c>
      <c r="AB3233" s="2">
        <v>41050</v>
      </c>
      <c r="AC3233">
        <v>19</v>
      </c>
      <c r="AE3233" s="2">
        <v>41050</v>
      </c>
      <c r="AF3233">
        <v>18</v>
      </c>
      <c r="AH3233" s="2">
        <v>41050</v>
      </c>
      <c r="AI3233">
        <v>61.41</v>
      </c>
      <c r="AK3233" s="2">
        <v>41050</v>
      </c>
      <c r="AL3233">
        <v>13.81</v>
      </c>
      <c r="AN3233" s="2">
        <v>41050</v>
      </c>
      <c r="AO3233">
        <v>19.190000000000001</v>
      </c>
      <c r="AQ3233" s="2">
        <v>41050</v>
      </c>
      <c r="AR3233">
        <v>27.4</v>
      </c>
      <c r="AT3233" s="2">
        <v>41050</v>
      </c>
      <c r="AU3233">
        <v>16.96</v>
      </c>
      <c r="AW3233" s="2">
        <v>41050</v>
      </c>
      <c r="AX3233">
        <v>27.98</v>
      </c>
      <c r="AZ3233" s="2">
        <v>41050</v>
      </c>
      <c r="BA3233">
        <v>16.02</v>
      </c>
      <c r="BC3233" s="2">
        <v>41050</v>
      </c>
      <c r="BD3233">
        <v>19.66</v>
      </c>
      <c r="BF3233" s="2">
        <v>41050</v>
      </c>
      <c r="BG3233">
        <v>8.9700000000000006</v>
      </c>
      <c r="BI3233" s="2">
        <v>41050</v>
      </c>
      <c r="BJ3233">
        <v>19.43</v>
      </c>
      <c r="BL3233" s="2">
        <v>41050</v>
      </c>
      <c r="BM3233">
        <v>13.98</v>
      </c>
      <c r="BO3233" s="2">
        <v>41050</v>
      </c>
      <c r="BP3233">
        <v>5.04</v>
      </c>
      <c r="BR3233" s="2">
        <v>41050</v>
      </c>
      <c r="BS3233">
        <v>19.260000000000002</v>
      </c>
      <c r="BU3233" s="2">
        <v>41050</v>
      </c>
      <c r="BV3233">
        <v>19.940000000000001</v>
      </c>
      <c r="BX3233" s="2">
        <v>41050</v>
      </c>
      <c r="BY3233">
        <v>34.28</v>
      </c>
      <c r="CA3233" s="2">
        <v>41050</v>
      </c>
      <c r="CB3233">
        <v>10.91</v>
      </c>
      <c r="CD3233" s="2">
        <v>41050</v>
      </c>
      <c r="CE3233">
        <v>10.87</v>
      </c>
      <c r="CG3233" s="2">
        <v>41050</v>
      </c>
      <c r="CH3233">
        <v>29.22</v>
      </c>
      <c r="CJ3233" s="2">
        <v>41050</v>
      </c>
      <c r="CK3233">
        <v>16.61</v>
      </c>
      <c r="CM3233" s="2">
        <v>41050</v>
      </c>
      <c r="CN3233">
        <v>10.62</v>
      </c>
      <c r="CP3233" s="2">
        <v>41050</v>
      </c>
      <c r="CQ3233">
        <v>10.62</v>
      </c>
      <c r="CS3233" s="2">
        <v>41050</v>
      </c>
      <c r="CT3233">
        <v>10.210000000000001</v>
      </c>
      <c r="CV3233" s="2">
        <v>41050</v>
      </c>
      <c r="CW3233">
        <v>26.65</v>
      </c>
      <c r="CY3233" s="2">
        <v>41050</v>
      </c>
      <c r="CZ3233">
        <v>9.92</v>
      </c>
      <c r="DB3233" s="2">
        <v>41050</v>
      </c>
      <c r="DC3233">
        <v>26.47</v>
      </c>
    </row>
    <row r="3234" spans="1:107" x14ac:dyDescent="0.15">
      <c r="A3234" s="2">
        <v>41051</v>
      </c>
      <c r="B3234">
        <v>1316.63</v>
      </c>
      <c r="D3234" s="2">
        <v>41051</v>
      </c>
      <c r="E3234">
        <v>37.32</v>
      </c>
      <c r="G3234" s="2">
        <v>41051</v>
      </c>
      <c r="H3234">
        <v>55.86</v>
      </c>
      <c r="J3234" s="2">
        <v>41051</v>
      </c>
      <c r="K3234">
        <v>12.45</v>
      </c>
      <c r="M3234" s="2">
        <v>41051</v>
      </c>
      <c r="N3234">
        <v>23.96</v>
      </c>
      <c r="P3234" s="2">
        <v>41051</v>
      </c>
      <c r="Q3234">
        <v>33.799999999999997</v>
      </c>
      <c r="S3234" s="2">
        <v>41051</v>
      </c>
      <c r="T3234" t="s">
        <v>36</v>
      </c>
      <c r="V3234" s="2">
        <v>41051</v>
      </c>
      <c r="W3234">
        <v>15.81</v>
      </c>
      <c r="Y3234" s="2">
        <v>41051</v>
      </c>
      <c r="Z3234">
        <v>14.01</v>
      </c>
      <c r="AB3234" s="2">
        <v>41051</v>
      </c>
      <c r="AC3234">
        <v>19.02</v>
      </c>
      <c r="AE3234" s="2">
        <v>41051</v>
      </c>
      <c r="AF3234">
        <v>17.989999999999998</v>
      </c>
      <c r="AH3234" s="2">
        <v>41051</v>
      </c>
      <c r="AI3234">
        <v>61.58</v>
      </c>
      <c r="AK3234" s="2">
        <v>41051</v>
      </c>
      <c r="AL3234">
        <v>13.79</v>
      </c>
      <c r="AN3234" s="2">
        <v>41051</v>
      </c>
      <c r="AO3234">
        <v>19.25</v>
      </c>
      <c r="AQ3234" s="2">
        <v>41051</v>
      </c>
      <c r="AR3234">
        <v>27.55</v>
      </c>
      <c r="AT3234" s="2">
        <v>41051</v>
      </c>
      <c r="AU3234">
        <v>17.02</v>
      </c>
      <c r="AW3234" s="2">
        <v>41051</v>
      </c>
      <c r="AX3234">
        <v>28.13</v>
      </c>
      <c r="AZ3234" s="2">
        <v>41051</v>
      </c>
      <c r="BA3234">
        <v>16.04</v>
      </c>
      <c r="BC3234" s="2">
        <v>41051</v>
      </c>
      <c r="BD3234">
        <v>19.66</v>
      </c>
      <c r="BF3234" s="2">
        <v>41051</v>
      </c>
      <c r="BG3234">
        <v>8.9600000000000009</v>
      </c>
      <c r="BI3234" s="2">
        <v>41051</v>
      </c>
      <c r="BJ3234">
        <v>19.329999999999998</v>
      </c>
      <c r="BL3234" s="2">
        <v>41051</v>
      </c>
      <c r="BM3234">
        <v>14.01</v>
      </c>
      <c r="BO3234" s="2">
        <v>41051</v>
      </c>
      <c r="BP3234">
        <v>5.04</v>
      </c>
      <c r="BR3234" s="2">
        <v>41051</v>
      </c>
      <c r="BS3234">
        <v>19.25</v>
      </c>
      <c r="BU3234" s="2">
        <v>41051</v>
      </c>
      <c r="BV3234">
        <v>19.899999999999999</v>
      </c>
      <c r="BX3234" s="2">
        <v>41051</v>
      </c>
      <c r="BY3234">
        <v>34.03</v>
      </c>
      <c r="CA3234" s="2">
        <v>41051</v>
      </c>
      <c r="CB3234">
        <v>10.91</v>
      </c>
      <c r="CD3234" s="2">
        <v>41051</v>
      </c>
      <c r="CE3234">
        <v>10.88</v>
      </c>
      <c r="CG3234" s="2">
        <v>41051</v>
      </c>
      <c r="CH3234">
        <v>29.09</v>
      </c>
      <c r="CJ3234" s="2">
        <v>41051</v>
      </c>
      <c r="CK3234">
        <v>16.62</v>
      </c>
      <c r="CM3234" s="2">
        <v>41051</v>
      </c>
      <c r="CN3234">
        <v>10.59</v>
      </c>
      <c r="CP3234" s="2">
        <v>41051</v>
      </c>
      <c r="CQ3234">
        <v>10.62</v>
      </c>
      <c r="CS3234" s="2">
        <v>41051</v>
      </c>
      <c r="CT3234">
        <v>10.25</v>
      </c>
      <c r="CV3234" s="2">
        <v>41051</v>
      </c>
      <c r="CW3234">
        <v>26.44</v>
      </c>
      <c r="CY3234" s="2">
        <v>41051</v>
      </c>
      <c r="CZ3234">
        <v>9.9700000000000006</v>
      </c>
      <c r="DB3234" s="2">
        <v>41051</v>
      </c>
      <c r="DC3234">
        <v>26.45</v>
      </c>
    </row>
    <row r="3235" spans="1:107" x14ac:dyDescent="0.15">
      <c r="A3235" s="2">
        <v>41052</v>
      </c>
      <c r="B3235">
        <v>1318.86</v>
      </c>
      <c r="D3235" s="2">
        <v>41052</v>
      </c>
      <c r="E3235">
        <v>37.26</v>
      </c>
      <c r="G3235" s="2">
        <v>41052</v>
      </c>
      <c r="H3235">
        <v>56.09</v>
      </c>
      <c r="J3235" s="2">
        <v>41052</v>
      </c>
      <c r="K3235">
        <v>12.44</v>
      </c>
      <c r="M3235" s="2">
        <v>41052</v>
      </c>
      <c r="N3235">
        <v>24.12</v>
      </c>
      <c r="P3235" s="2">
        <v>41052</v>
      </c>
      <c r="Q3235">
        <v>33.78</v>
      </c>
      <c r="S3235" s="2">
        <v>41052</v>
      </c>
      <c r="T3235" t="s">
        <v>36</v>
      </c>
      <c r="V3235" s="2">
        <v>41052</v>
      </c>
      <c r="W3235">
        <v>15.79</v>
      </c>
      <c r="Y3235" s="2">
        <v>41052</v>
      </c>
      <c r="Z3235">
        <v>13.98</v>
      </c>
      <c r="AB3235" s="2">
        <v>41052</v>
      </c>
      <c r="AC3235">
        <v>19.09</v>
      </c>
      <c r="AE3235" s="2">
        <v>41052</v>
      </c>
      <c r="AF3235">
        <v>17.93</v>
      </c>
      <c r="AH3235" s="2">
        <v>41052</v>
      </c>
      <c r="AI3235">
        <v>61.61</v>
      </c>
      <c r="AK3235" s="2">
        <v>41052</v>
      </c>
      <c r="AL3235">
        <v>13.79</v>
      </c>
      <c r="AN3235" s="2">
        <v>41052</v>
      </c>
      <c r="AO3235">
        <v>19.22</v>
      </c>
      <c r="AQ3235" s="2">
        <v>41052</v>
      </c>
      <c r="AR3235">
        <v>27.72</v>
      </c>
      <c r="AT3235" s="2">
        <v>41052</v>
      </c>
      <c r="AU3235">
        <v>17.13</v>
      </c>
      <c r="AW3235" s="2">
        <v>41052</v>
      </c>
      <c r="AX3235">
        <v>28.26</v>
      </c>
      <c r="AZ3235" s="2">
        <v>41052</v>
      </c>
      <c r="BA3235">
        <v>16.059999999999999</v>
      </c>
      <c r="BC3235" s="2">
        <v>41052</v>
      </c>
      <c r="BD3235">
        <v>19.8</v>
      </c>
      <c r="BF3235" s="2">
        <v>41052</v>
      </c>
      <c r="BG3235">
        <v>9</v>
      </c>
      <c r="BI3235" s="2">
        <v>41052</v>
      </c>
      <c r="BJ3235">
        <v>19.45</v>
      </c>
      <c r="BL3235" s="2">
        <v>41052</v>
      </c>
      <c r="BM3235">
        <v>13.97</v>
      </c>
      <c r="BO3235" s="2">
        <v>41052</v>
      </c>
      <c r="BP3235">
        <v>5.04</v>
      </c>
      <c r="BR3235" s="2">
        <v>41052</v>
      </c>
      <c r="BS3235">
        <v>19.170000000000002</v>
      </c>
      <c r="BU3235" s="2">
        <v>41052</v>
      </c>
      <c r="BV3235">
        <v>19.96</v>
      </c>
      <c r="BX3235" s="2">
        <v>41052</v>
      </c>
      <c r="BY3235">
        <v>34.14</v>
      </c>
      <c r="CA3235" s="2">
        <v>41052</v>
      </c>
      <c r="CB3235">
        <v>10.93</v>
      </c>
      <c r="CD3235" s="2">
        <v>41052</v>
      </c>
      <c r="CE3235">
        <v>10.89</v>
      </c>
      <c r="CG3235" s="2">
        <v>41052</v>
      </c>
      <c r="CH3235">
        <v>29.17</v>
      </c>
      <c r="CJ3235" s="2">
        <v>41052</v>
      </c>
      <c r="CK3235">
        <v>16.600000000000001</v>
      </c>
      <c r="CM3235" s="2">
        <v>41052</v>
      </c>
      <c r="CN3235">
        <v>10.65</v>
      </c>
      <c r="CP3235" s="2">
        <v>41052</v>
      </c>
      <c r="CQ3235">
        <v>10.64</v>
      </c>
      <c r="CS3235" s="2">
        <v>41052</v>
      </c>
      <c r="CT3235">
        <v>10.23</v>
      </c>
      <c r="CV3235" s="2">
        <v>41052</v>
      </c>
      <c r="CW3235">
        <v>26.38</v>
      </c>
      <c r="CY3235" s="2">
        <v>41052</v>
      </c>
      <c r="CZ3235">
        <v>9.9499999999999993</v>
      </c>
      <c r="DB3235" s="2">
        <v>41052</v>
      </c>
      <c r="DC3235">
        <v>26.65</v>
      </c>
    </row>
    <row r="3236" spans="1:107" x14ac:dyDescent="0.15">
      <c r="A3236" s="2">
        <v>41053</v>
      </c>
      <c r="B3236">
        <v>1320.68</v>
      </c>
      <c r="D3236" s="2">
        <v>41053</v>
      </c>
      <c r="E3236">
        <v>37.299999999999997</v>
      </c>
      <c r="G3236" s="2">
        <v>41053</v>
      </c>
      <c r="H3236">
        <v>56.01</v>
      </c>
      <c r="J3236" s="2">
        <v>41053</v>
      </c>
      <c r="K3236">
        <v>12.47</v>
      </c>
      <c r="M3236" s="2">
        <v>41053</v>
      </c>
      <c r="N3236">
        <v>24.17</v>
      </c>
      <c r="P3236" s="2">
        <v>41053</v>
      </c>
      <c r="Q3236">
        <v>33.92</v>
      </c>
      <c r="S3236" s="2">
        <v>41053</v>
      </c>
      <c r="T3236" t="s">
        <v>36</v>
      </c>
      <c r="V3236" s="2">
        <v>41053</v>
      </c>
      <c r="W3236">
        <v>15.84</v>
      </c>
      <c r="Y3236" s="2">
        <v>41053</v>
      </c>
      <c r="Z3236">
        <v>14.04</v>
      </c>
      <c r="AB3236" s="2">
        <v>41053</v>
      </c>
      <c r="AC3236">
        <v>19.16</v>
      </c>
      <c r="AE3236" s="2">
        <v>41053</v>
      </c>
      <c r="AF3236">
        <v>18.02</v>
      </c>
      <c r="AH3236" s="2">
        <v>41053</v>
      </c>
      <c r="AI3236">
        <v>61.61</v>
      </c>
      <c r="AK3236" s="2">
        <v>41053</v>
      </c>
      <c r="AL3236">
        <v>13.8</v>
      </c>
      <c r="AN3236" s="2">
        <v>41053</v>
      </c>
      <c r="AO3236">
        <v>19.29</v>
      </c>
      <c r="AQ3236" s="2">
        <v>41053</v>
      </c>
      <c r="AR3236">
        <v>27.96</v>
      </c>
      <c r="AT3236" s="2">
        <v>41053</v>
      </c>
      <c r="AU3236">
        <v>17.190000000000001</v>
      </c>
      <c r="AW3236" s="2">
        <v>41053</v>
      </c>
      <c r="AX3236">
        <v>28.28</v>
      </c>
      <c r="AZ3236" s="2">
        <v>41053</v>
      </c>
      <c r="BA3236">
        <v>16.100000000000001</v>
      </c>
      <c r="BC3236" s="2">
        <v>41053</v>
      </c>
      <c r="BD3236">
        <v>19.7</v>
      </c>
      <c r="BF3236" s="2">
        <v>41053</v>
      </c>
      <c r="BG3236">
        <v>9.01</v>
      </c>
      <c r="BI3236" s="2">
        <v>41053</v>
      </c>
      <c r="BJ3236">
        <v>19.489999999999998</v>
      </c>
      <c r="BL3236" s="2">
        <v>41053</v>
      </c>
      <c r="BM3236">
        <v>13.92</v>
      </c>
      <c r="BO3236" s="2">
        <v>41053</v>
      </c>
      <c r="BP3236">
        <v>5.03</v>
      </c>
      <c r="BR3236" s="2">
        <v>41053</v>
      </c>
      <c r="BS3236">
        <v>19.260000000000002</v>
      </c>
      <c r="BU3236" s="2">
        <v>41053</v>
      </c>
      <c r="BV3236">
        <v>19.98</v>
      </c>
      <c r="BX3236" s="2">
        <v>41053</v>
      </c>
      <c r="BY3236">
        <v>34.22</v>
      </c>
      <c r="CA3236" s="2">
        <v>41053</v>
      </c>
      <c r="CB3236">
        <v>10.93</v>
      </c>
      <c r="CD3236" s="2">
        <v>41053</v>
      </c>
      <c r="CE3236">
        <v>10.9</v>
      </c>
      <c r="CG3236" s="2">
        <v>41053</v>
      </c>
      <c r="CH3236">
        <v>29.28</v>
      </c>
      <c r="CJ3236" s="2">
        <v>41053</v>
      </c>
      <c r="CK3236">
        <v>16.62</v>
      </c>
      <c r="CM3236" s="2">
        <v>41053</v>
      </c>
      <c r="CN3236">
        <v>10.67</v>
      </c>
      <c r="CP3236" s="2">
        <v>41053</v>
      </c>
      <c r="CQ3236">
        <v>10.66</v>
      </c>
      <c r="CS3236" s="2">
        <v>41053</v>
      </c>
      <c r="CT3236">
        <v>10.220000000000001</v>
      </c>
      <c r="CV3236" s="2">
        <v>41053</v>
      </c>
      <c r="CW3236">
        <v>25.96</v>
      </c>
      <c r="CY3236" s="2">
        <v>41053</v>
      </c>
      <c r="CZ3236">
        <v>9.9499999999999993</v>
      </c>
      <c r="DB3236" s="2">
        <v>41053</v>
      </c>
      <c r="DC3236">
        <v>26.52</v>
      </c>
    </row>
    <row r="3237" spans="1:107" x14ac:dyDescent="0.15">
      <c r="A3237" s="2">
        <v>41054</v>
      </c>
      <c r="B3237">
        <v>1317.82</v>
      </c>
      <c r="D3237" s="2">
        <v>41054</v>
      </c>
      <c r="E3237">
        <v>37.33</v>
      </c>
      <c r="G3237" s="2">
        <v>41054</v>
      </c>
      <c r="H3237">
        <v>56.11</v>
      </c>
      <c r="J3237" s="2">
        <v>41054</v>
      </c>
      <c r="K3237">
        <v>12.46</v>
      </c>
      <c r="M3237" s="2">
        <v>41054</v>
      </c>
      <c r="N3237">
        <v>24.15</v>
      </c>
      <c r="P3237" s="2">
        <v>41054</v>
      </c>
      <c r="Q3237">
        <v>33.869999999999997</v>
      </c>
      <c r="S3237" s="2">
        <v>41054</v>
      </c>
      <c r="T3237" t="s">
        <v>36</v>
      </c>
      <c r="V3237" s="2">
        <v>41054</v>
      </c>
      <c r="W3237">
        <v>15.84</v>
      </c>
      <c r="Y3237" s="2">
        <v>41054</v>
      </c>
      <c r="Z3237">
        <v>14.01</v>
      </c>
      <c r="AB3237" s="2">
        <v>41054</v>
      </c>
      <c r="AC3237">
        <v>19.2</v>
      </c>
      <c r="AE3237" s="2">
        <v>41054</v>
      </c>
      <c r="AF3237">
        <v>18.03</v>
      </c>
      <c r="AH3237" s="2">
        <v>41054</v>
      </c>
      <c r="AI3237">
        <v>61.64</v>
      </c>
      <c r="AK3237" s="2">
        <v>41054</v>
      </c>
      <c r="AL3237">
        <v>13.78</v>
      </c>
      <c r="AN3237" s="2">
        <v>41054</v>
      </c>
      <c r="AO3237">
        <v>19.27</v>
      </c>
      <c r="AQ3237" s="2">
        <v>41054</v>
      </c>
      <c r="AR3237">
        <v>27.92</v>
      </c>
      <c r="AT3237" s="2">
        <v>41054</v>
      </c>
      <c r="AU3237">
        <v>17.14</v>
      </c>
      <c r="AW3237" s="2">
        <v>41054</v>
      </c>
      <c r="AX3237">
        <v>28.21</v>
      </c>
      <c r="AZ3237" s="2">
        <v>41054</v>
      </c>
      <c r="BA3237">
        <v>16.09</v>
      </c>
      <c r="BC3237" s="2">
        <v>41054</v>
      </c>
      <c r="BD3237">
        <v>19.68</v>
      </c>
      <c r="BF3237" s="2">
        <v>41054</v>
      </c>
      <c r="BG3237">
        <v>9.01</v>
      </c>
      <c r="BI3237" s="2">
        <v>41054</v>
      </c>
      <c r="BJ3237">
        <v>19.45</v>
      </c>
      <c r="BL3237" s="2">
        <v>41054</v>
      </c>
      <c r="BM3237">
        <v>13.92</v>
      </c>
      <c r="BO3237" s="2">
        <v>41054</v>
      </c>
      <c r="BP3237">
        <v>5.04</v>
      </c>
      <c r="BR3237" s="2">
        <v>41054</v>
      </c>
      <c r="BS3237">
        <v>19.260000000000002</v>
      </c>
      <c r="BU3237" s="2">
        <v>41054</v>
      </c>
      <c r="BV3237">
        <v>19.98</v>
      </c>
      <c r="BX3237" s="2">
        <v>41054</v>
      </c>
      <c r="BY3237">
        <v>34.200000000000003</v>
      </c>
      <c r="CA3237" s="2">
        <v>41054</v>
      </c>
      <c r="CB3237">
        <v>10.93</v>
      </c>
      <c r="CD3237" s="2">
        <v>41054</v>
      </c>
      <c r="CE3237">
        <v>10.89</v>
      </c>
      <c r="CG3237" s="2">
        <v>41054</v>
      </c>
      <c r="CH3237">
        <v>29.21</v>
      </c>
      <c r="CJ3237" s="2">
        <v>41054</v>
      </c>
      <c r="CK3237">
        <v>16.62</v>
      </c>
      <c r="CM3237" s="2">
        <v>41054</v>
      </c>
      <c r="CN3237">
        <v>10.67</v>
      </c>
      <c r="CP3237" s="2">
        <v>41054</v>
      </c>
      <c r="CQ3237">
        <v>10.64</v>
      </c>
      <c r="CS3237" s="2">
        <v>41054</v>
      </c>
      <c r="CT3237">
        <v>10.26</v>
      </c>
      <c r="CV3237" s="2">
        <v>41054</v>
      </c>
      <c r="CW3237">
        <v>26.01</v>
      </c>
      <c r="CY3237" s="2">
        <v>41054</v>
      </c>
      <c r="CZ3237">
        <v>9.9600000000000009</v>
      </c>
      <c r="DB3237" s="2">
        <v>41054</v>
      </c>
      <c r="DC3237">
        <v>26.41</v>
      </c>
    </row>
    <row r="3238" spans="1:107" x14ac:dyDescent="0.15">
      <c r="A3238" s="2">
        <v>41057</v>
      </c>
      <c r="B3238">
        <v>1317.82</v>
      </c>
      <c r="D3238" s="2">
        <v>41057</v>
      </c>
      <c r="E3238">
        <v>37.33</v>
      </c>
      <c r="G3238" s="2">
        <v>41057</v>
      </c>
      <c r="H3238">
        <v>56.11</v>
      </c>
      <c r="J3238" s="2">
        <v>41057</v>
      </c>
      <c r="K3238">
        <v>12.46</v>
      </c>
      <c r="M3238" s="2">
        <v>41057</v>
      </c>
      <c r="N3238">
        <v>24.15</v>
      </c>
      <c r="P3238" s="2">
        <v>41057</v>
      </c>
      <c r="Q3238">
        <v>33.869999999999997</v>
      </c>
      <c r="S3238" s="2">
        <v>41057</v>
      </c>
      <c r="T3238" t="s">
        <v>36</v>
      </c>
      <c r="V3238" s="2">
        <v>41057</v>
      </c>
      <c r="W3238">
        <v>15.84</v>
      </c>
      <c r="Y3238" s="2">
        <v>41057</v>
      </c>
      <c r="Z3238">
        <v>14.01</v>
      </c>
      <c r="AB3238" s="2">
        <v>41057</v>
      </c>
      <c r="AC3238">
        <v>19.2</v>
      </c>
      <c r="AE3238" s="2">
        <v>41057</v>
      </c>
      <c r="AF3238">
        <v>18.03</v>
      </c>
      <c r="AH3238" s="2">
        <v>41057</v>
      </c>
      <c r="AI3238">
        <v>61.64</v>
      </c>
      <c r="AK3238" s="2">
        <v>41057</v>
      </c>
      <c r="AL3238">
        <v>13.78</v>
      </c>
      <c r="AN3238" s="2">
        <v>41057</v>
      </c>
      <c r="AO3238">
        <v>19.27</v>
      </c>
      <c r="AQ3238" s="2">
        <v>41057</v>
      </c>
      <c r="AR3238">
        <v>27.92</v>
      </c>
      <c r="AT3238" s="2">
        <v>41057</v>
      </c>
      <c r="AU3238">
        <v>17.14</v>
      </c>
      <c r="AW3238" s="2">
        <v>41057</v>
      </c>
      <c r="AX3238">
        <v>28.21</v>
      </c>
      <c r="AZ3238" s="2">
        <v>41057</v>
      </c>
      <c r="BA3238">
        <v>16.09</v>
      </c>
      <c r="BC3238" s="2">
        <v>41057</v>
      </c>
      <c r="BD3238">
        <v>19.68</v>
      </c>
      <c r="BF3238" s="2">
        <v>41057</v>
      </c>
      <c r="BG3238">
        <v>9.01</v>
      </c>
      <c r="BI3238" s="2">
        <v>41057</v>
      </c>
      <c r="BJ3238">
        <v>19.45</v>
      </c>
      <c r="BL3238" s="2">
        <v>41057</v>
      </c>
      <c r="BM3238">
        <v>13.92</v>
      </c>
      <c r="BO3238" s="2">
        <v>41057</v>
      </c>
      <c r="BP3238">
        <v>5.04</v>
      </c>
      <c r="BR3238" s="2">
        <v>41057</v>
      </c>
      <c r="BS3238">
        <v>19.260000000000002</v>
      </c>
      <c r="BU3238" s="2">
        <v>41057</v>
      </c>
      <c r="BV3238">
        <v>19.98</v>
      </c>
      <c r="BX3238" s="2">
        <v>41057</v>
      </c>
      <c r="BY3238">
        <v>34.200000000000003</v>
      </c>
      <c r="CA3238" s="2">
        <v>41057</v>
      </c>
      <c r="CB3238">
        <v>10.93</v>
      </c>
      <c r="CD3238" s="2">
        <v>41057</v>
      </c>
      <c r="CE3238">
        <v>10.89</v>
      </c>
      <c r="CG3238" s="2">
        <v>41057</v>
      </c>
      <c r="CH3238">
        <v>29.21</v>
      </c>
      <c r="CJ3238" s="2">
        <v>41057</v>
      </c>
      <c r="CK3238">
        <v>16.62</v>
      </c>
      <c r="CM3238" s="2">
        <v>41057</v>
      </c>
      <c r="CN3238">
        <v>10.67</v>
      </c>
      <c r="CP3238" s="2">
        <v>41057</v>
      </c>
      <c r="CQ3238">
        <v>10.64</v>
      </c>
      <c r="CS3238" s="2">
        <v>41057</v>
      </c>
      <c r="CT3238">
        <v>10.26</v>
      </c>
      <c r="CV3238" s="2">
        <v>41057</v>
      </c>
      <c r="CW3238">
        <v>26.01</v>
      </c>
      <c r="CY3238" s="2">
        <v>41057</v>
      </c>
      <c r="CZ3238">
        <v>9.9600000000000009</v>
      </c>
      <c r="DB3238" s="2">
        <v>41057</v>
      </c>
      <c r="DC3238">
        <v>26.41</v>
      </c>
    </row>
    <row r="3239" spans="1:107" x14ac:dyDescent="0.15">
      <c r="A3239" s="2">
        <v>41058</v>
      </c>
      <c r="B3239">
        <v>1332.42</v>
      </c>
      <c r="D3239" s="2">
        <v>41058</v>
      </c>
      <c r="E3239">
        <v>37.68</v>
      </c>
      <c r="G3239" s="2">
        <v>41058</v>
      </c>
      <c r="H3239">
        <v>56.81</v>
      </c>
      <c r="J3239" s="2">
        <v>41058</v>
      </c>
      <c r="K3239">
        <v>12.57</v>
      </c>
      <c r="M3239" s="2">
        <v>41058</v>
      </c>
      <c r="N3239">
        <v>24.51</v>
      </c>
      <c r="P3239" s="2">
        <v>41058</v>
      </c>
      <c r="Q3239">
        <v>34.32</v>
      </c>
      <c r="S3239" s="2">
        <v>41058</v>
      </c>
      <c r="T3239" t="s">
        <v>36</v>
      </c>
      <c r="V3239" s="2">
        <v>41058</v>
      </c>
      <c r="W3239">
        <v>16.02</v>
      </c>
      <c r="Y3239" s="2">
        <v>41058</v>
      </c>
      <c r="Z3239">
        <v>14.14</v>
      </c>
      <c r="AB3239" s="2">
        <v>41058</v>
      </c>
      <c r="AC3239">
        <v>19.399999999999999</v>
      </c>
      <c r="AE3239" s="2">
        <v>41058</v>
      </c>
      <c r="AF3239">
        <v>18.190000000000001</v>
      </c>
      <c r="AH3239" s="2">
        <v>41058</v>
      </c>
      <c r="AI3239">
        <v>62.21</v>
      </c>
      <c r="AK3239" s="2">
        <v>41058</v>
      </c>
      <c r="AL3239">
        <v>13.92</v>
      </c>
      <c r="AN3239" s="2">
        <v>41058</v>
      </c>
      <c r="AO3239">
        <v>19.45</v>
      </c>
      <c r="AQ3239" s="2">
        <v>41058</v>
      </c>
      <c r="AR3239">
        <v>28.27</v>
      </c>
      <c r="AT3239" s="2">
        <v>41058</v>
      </c>
      <c r="AU3239">
        <v>17.32</v>
      </c>
      <c r="AW3239" s="2">
        <v>41058</v>
      </c>
      <c r="AX3239">
        <v>28.49</v>
      </c>
      <c r="AZ3239" s="2">
        <v>41058</v>
      </c>
      <c r="BA3239">
        <v>16.25</v>
      </c>
      <c r="BC3239" s="2">
        <v>41058</v>
      </c>
      <c r="BD3239">
        <v>19.95</v>
      </c>
      <c r="BF3239" s="2">
        <v>41058</v>
      </c>
      <c r="BG3239">
        <v>9.1300000000000008</v>
      </c>
      <c r="BI3239" s="2">
        <v>41058</v>
      </c>
      <c r="BJ3239">
        <v>19.77</v>
      </c>
      <c r="BL3239" s="2">
        <v>41058</v>
      </c>
      <c r="BM3239">
        <v>14.1</v>
      </c>
      <c r="BO3239" s="2">
        <v>41058</v>
      </c>
      <c r="BP3239">
        <v>5.13</v>
      </c>
      <c r="BR3239" s="2">
        <v>41058</v>
      </c>
      <c r="BS3239">
        <v>19.420000000000002</v>
      </c>
      <c r="BU3239" s="2">
        <v>41058</v>
      </c>
      <c r="BV3239">
        <v>20.2</v>
      </c>
      <c r="BX3239" s="2">
        <v>41058</v>
      </c>
      <c r="BY3239">
        <v>34.78</v>
      </c>
      <c r="CA3239" s="2">
        <v>41058</v>
      </c>
      <c r="CB3239">
        <v>10.96</v>
      </c>
      <c r="CD3239" s="2">
        <v>41058</v>
      </c>
      <c r="CE3239">
        <v>10.92</v>
      </c>
      <c r="CG3239" s="2">
        <v>41058</v>
      </c>
      <c r="CH3239">
        <v>29.53</v>
      </c>
      <c r="CJ3239" s="2">
        <v>41058</v>
      </c>
      <c r="CK3239">
        <v>16.78</v>
      </c>
      <c r="CM3239" s="2">
        <v>41058</v>
      </c>
      <c r="CN3239">
        <v>10.82</v>
      </c>
      <c r="CP3239" s="2">
        <v>41058</v>
      </c>
      <c r="CQ3239">
        <v>10.76</v>
      </c>
      <c r="CS3239" s="2">
        <v>41058</v>
      </c>
      <c r="CT3239">
        <v>10.3</v>
      </c>
      <c r="CV3239" s="2">
        <v>41058</v>
      </c>
      <c r="CW3239">
        <v>26.44</v>
      </c>
      <c r="CY3239" s="2">
        <v>41058</v>
      </c>
      <c r="CZ3239">
        <v>9.99</v>
      </c>
      <c r="DB3239" s="2">
        <v>41058</v>
      </c>
      <c r="DC3239">
        <v>26.77</v>
      </c>
    </row>
    <row r="3240" spans="1:107" x14ac:dyDescent="0.15">
      <c r="A3240" s="2">
        <v>41059</v>
      </c>
      <c r="B3240">
        <v>1313.32</v>
      </c>
      <c r="D3240" s="2">
        <v>41059</v>
      </c>
      <c r="E3240">
        <v>37.090000000000003</v>
      </c>
      <c r="G3240" s="2">
        <v>41059</v>
      </c>
      <c r="H3240">
        <v>55.71</v>
      </c>
      <c r="J3240" s="2">
        <v>41059</v>
      </c>
      <c r="K3240">
        <v>12.39</v>
      </c>
      <c r="M3240" s="2">
        <v>41059</v>
      </c>
      <c r="N3240">
        <v>24</v>
      </c>
      <c r="P3240" s="2">
        <v>41059</v>
      </c>
      <c r="Q3240">
        <v>33.700000000000003</v>
      </c>
      <c r="S3240" s="2">
        <v>41059</v>
      </c>
      <c r="T3240" t="s">
        <v>36</v>
      </c>
      <c r="V3240" s="2">
        <v>41059</v>
      </c>
      <c r="W3240">
        <v>15.73</v>
      </c>
      <c r="Y3240" s="2">
        <v>41059</v>
      </c>
      <c r="Z3240">
        <v>13.97</v>
      </c>
      <c r="AB3240" s="2">
        <v>41059</v>
      </c>
      <c r="AC3240">
        <v>19.079999999999998</v>
      </c>
      <c r="AE3240" s="2">
        <v>41059</v>
      </c>
      <c r="AF3240">
        <v>17.98</v>
      </c>
      <c r="AH3240" s="2">
        <v>41059</v>
      </c>
      <c r="AI3240">
        <v>61.29</v>
      </c>
      <c r="AK3240" s="2">
        <v>41059</v>
      </c>
      <c r="AL3240">
        <v>13.73</v>
      </c>
      <c r="AN3240" s="2">
        <v>41059</v>
      </c>
      <c r="AO3240">
        <v>19.14</v>
      </c>
      <c r="AQ3240" s="2">
        <v>41059</v>
      </c>
      <c r="AR3240">
        <v>27.95</v>
      </c>
      <c r="AT3240" s="2">
        <v>41059</v>
      </c>
      <c r="AU3240">
        <v>17.02</v>
      </c>
      <c r="AW3240" s="2">
        <v>41059</v>
      </c>
      <c r="AX3240">
        <v>28</v>
      </c>
      <c r="AZ3240" s="2">
        <v>41059</v>
      </c>
      <c r="BA3240">
        <v>16.02</v>
      </c>
      <c r="BC3240" s="2">
        <v>41059</v>
      </c>
      <c r="BD3240">
        <v>19.63</v>
      </c>
      <c r="BF3240" s="2">
        <v>41059</v>
      </c>
      <c r="BG3240">
        <v>8.9600000000000009</v>
      </c>
      <c r="BI3240" s="2">
        <v>41059</v>
      </c>
      <c r="BJ3240">
        <v>19.38</v>
      </c>
      <c r="BL3240" s="2">
        <v>41059</v>
      </c>
      <c r="BM3240">
        <v>13.85</v>
      </c>
      <c r="BO3240" s="2">
        <v>41059</v>
      </c>
      <c r="BP3240">
        <v>5.05</v>
      </c>
      <c r="BR3240" s="2">
        <v>41059</v>
      </c>
      <c r="BS3240">
        <v>19.2</v>
      </c>
      <c r="BU3240" s="2">
        <v>41059</v>
      </c>
      <c r="BV3240">
        <v>19.86</v>
      </c>
      <c r="BX3240" s="2">
        <v>41059</v>
      </c>
      <c r="BY3240">
        <v>34.130000000000003</v>
      </c>
      <c r="CA3240" s="2">
        <v>41059</v>
      </c>
      <c r="CB3240">
        <v>10.92</v>
      </c>
      <c r="CD3240" s="2">
        <v>41059</v>
      </c>
      <c r="CE3240">
        <v>10.88</v>
      </c>
      <c r="CG3240" s="2">
        <v>41059</v>
      </c>
      <c r="CH3240">
        <v>29</v>
      </c>
      <c r="CJ3240" s="2">
        <v>41059</v>
      </c>
      <c r="CK3240">
        <v>16.54</v>
      </c>
      <c r="CM3240" s="2">
        <v>41059</v>
      </c>
      <c r="CN3240">
        <v>10.61</v>
      </c>
      <c r="CP3240" s="2">
        <v>41059</v>
      </c>
      <c r="CQ3240">
        <v>10.6</v>
      </c>
      <c r="CS3240" s="2">
        <v>41059</v>
      </c>
      <c r="CT3240">
        <v>10.19</v>
      </c>
      <c r="CV3240" s="2">
        <v>41059</v>
      </c>
      <c r="CW3240">
        <v>25.94</v>
      </c>
      <c r="CY3240" s="2">
        <v>41059</v>
      </c>
      <c r="CZ3240">
        <v>9.8699999999999992</v>
      </c>
      <c r="DB3240" s="2">
        <v>41059</v>
      </c>
      <c r="DC3240">
        <v>26.37</v>
      </c>
    </row>
    <row r="3241" spans="1:107" x14ac:dyDescent="0.15">
      <c r="A3241" s="2">
        <v>41060</v>
      </c>
      <c r="B3241">
        <v>1310.33</v>
      </c>
      <c r="D3241" s="2">
        <v>41060</v>
      </c>
      <c r="E3241">
        <v>37.03</v>
      </c>
      <c r="G3241" s="2">
        <v>41060</v>
      </c>
      <c r="H3241">
        <v>55.51</v>
      </c>
      <c r="J3241" s="2">
        <v>41060</v>
      </c>
      <c r="K3241">
        <v>12.43</v>
      </c>
      <c r="M3241" s="2">
        <v>41060</v>
      </c>
      <c r="N3241">
        <v>24</v>
      </c>
      <c r="P3241" s="2">
        <v>41060</v>
      </c>
      <c r="Q3241">
        <v>33.619999999999997</v>
      </c>
      <c r="S3241" s="2">
        <v>41060</v>
      </c>
      <c r="T3241" t="s">
        <v>36</v>
      </c>
      <c r="V3241" s="2">
        <v>41060</v>
      </c>
      <c r="W3241">
        <v>15.72</v>
      </c>
      <c r="Y3241" s="2">
        <v>41060</v>
      </c>
      <c r="Z3241">
        <v>13.96</v>
      </c>
      <c r="AB3241" s="2">
        <v>41060</v>
      </c>
      <c r="AC3241">
        <v>19.07</v>
      </c>
      <c r="AE3241" s="2">
        <v>41060</v>
      </c>
      <c r="AF3241">
        <v>17.93</v>
      </c>
      <c r="AH3241" s="2">
        <v>41060</v>
      </c>
      <c r="AI3241">
        <v>60.81</v>
      </c>
      <c r="AK3241" s="2">
        <v>41060</v>
      </c>
      <c r="AL3241">
        <v>13.7</v>
      </c>
      <c r="AN3241" s="2">
        <v>41060</v>
      </c>
      <c r="AO3241">
        <v>19.11</v>
      </c>
      <c r="AQ3241" s="2">
        <v>41060</v>
      </c>
      <c r="AR3241">
        <v>27.88</v>
      </c>
      <c r="AT3241" s="2">
        <v>41060</v>
      </c>
      <c r="AU3241">
        <v>16.96</v>
      </c>
      <c r="AW3241" s="2">
        <v>41060</v>
      </c>
      <c r="AX3241">
        <v>27.96</v>
      </c>
      <c r="AZ3241" s="2">
        <v>41060</v>
      </c>
      <c r="BA3241">
        <v>15.97</v>
      </c>
      <c r="BC3241" s="2">
        <v>41060</v>
      </c>
      <c r="BD3241">
        <v>19.5</v>
      </c>
      <c r="BF3241" s="2">
        <v>41060</v>
      </c>
      <c r="BG3241">
        <v>8.94</v>
      </c>
      <c r="BI3241" s="2">
        <v>41060</v>
      </c>
      <c r="BJ3241">
        <v>19.350000000000001</v>
      </c>
      <c r="BL3241" s="2">
        <v>41060</v>
      </c>
      <c r="BM3241">
        <v>13.8</v>
      </c>
      <c r="BO3241" s="2">
        <v>41060</v>
      </c>
      <c r="BP3241">
        <v>5.04</v>
      </c>
      <c r="BR3241" s="2">
        <v>41060</v>
      </c>
      <c r="BS3241">
        <v>19.149999999999999</v>
      </c>
      <c r="BU3241" s="2">
        <v>41060</v>
      </c>
      <c r="BV3241">
        <v>19.79</v>
      </c>
      <c r="BX3241" s="2">
        <v>41060</v>
      </c>
      <c r="BY3241">
        <v>33.99</v>
      </c>
      <c r="CA3241" s="2">
        <v>41060</v>
      </c>
      <c r="CB3241">
        <v>10.92</v>
      </c>
      <c r="CD3241" s="2">
        <v>41060</v>
      </c>
      <c r="CE3241">
        <v>10.88</v>
      </c>
      <c r="CG3241" s="2">
        <v>41060</v>
      </c>
      <c r="CH3241">
        <v>28.91</v>
      </c>
      <c r="CJ3241" s="2">
        <v>41060</v>
      </c>
      <c r="CK3241">
        <v>16.5</v>
      </c>
      <c r="CM3241" s="2">
        <v>41060</v>
      </c>
      <c r="CN3241">
        <v>10.59</v>
      </c>
      <c r="CP3241" s="2">
        <v>41060</v>
      </c>
      <c r="CQ3241">
        <v>10.58</v>
      </c>
      <c r="CS3241" s="2">
        <v>41060</v>
      </c>
      <c r="CT3241">
        <v>10.119999999999999</v>
      </c>
      <c r="CV3241" s="2">
        <v>41060</v>
      </c>
      <c r="CW3241">
        <v>25.78</v>
      </c>
      <c r="CY3241" s="2">
        <v>41060</v>
      </c>
      <c r="CZ3241">
        <v>9.82</v>
      </c>
      <c r="DB3241" s="2">
        <v>41060</v>
      </c>
      <c r="DC3241">
        <v>26.19</v>
      </c>
    </row>
    <row r="3242" spans="1:107" x14ac:dyDescent="0.15">
      <c r="A3242" s="2">
        <v>41061</v>
      </c>
      <c r="B3242">
        <v>1278.04</v>
      </c>
      <c r="D3242" s="2">
        <v>41061</v>
      </c>
      <c r="E3242">
        <v>36.14</v>
      </c>
      <c r="G3242" s="2">
        <v>41061</v>
      </c>
      <c r="H3242">
        <v>53.95</v>
      </c>
      <c r="J3242" s="2">
        <v>41061</v>
      </c>
      <c r="K3242">
        <v>12.14</v>
      </c>
      <c r="M3242" s="2">
        <v>41061</v>
      </c>
      <c r="N3242">
        <v>23.24</v>
      </c>
      <c r="P3242" s="2">
        <v>41061</v>
      </c>
      <c r="Q3242">
        <v>32.75</v>
      </c>
      <c r="S3242" s="2">
        <v>41061</v>
      </c>
      <c r="T3242" t="s">
        <v>36</v>
      </c>
      <c r="V3242" s="2">
        <v>41061</v>
      </c>
      <c r="W3242">
        <v>15.35</v>
      </c>
      <c r="Y3242" s="2">
        <v>41061</v>
      </c>
      <c r="Z3242">
        <v>13.67</v>
      </c>
      <c r="AB3242" s="2">
        <v>41061</v>
      </c>
      <c r="AC3242">
        <v>18.53</v>
      </c>
      <c r="AE3242" s="2">
        <v>41061</v>
      </c>
      <c r="AF3242">
        <v>17.61</v>
      </c>
      <c r="AH3242" s="2">
        <v>41061</v>
      </c>
      <c r="AI3242">
        <v>59.16</v>
      </c>
      <c r="AK3242" s="2">
        <v>41061</v>
      </c>
      <c r="AL3242">
        <v>13.37</v>
      </c>
      <c r="AN3242" s="2">
        <v>41061</v>
      </c>
      <c r="AO3242">
        <v>18.68</v>
      </c>
      <c r="AQ3242" s="2">
        <v>41061</v>
      </c>
      <c r="AR3242">
        <v>27.05</v>
      </c>
      <c r="AT3242" s="2">
        <v>41061</v>
      </c>
      <c r="AU3242">
        <v>16.5</v>
      </c>
      <c r="AW3242" s="2">
        <v>41061</v>
      </c>
      <c r="AX3242">
        <v>27.1</v>
      </c>
      <c r="AZ3242" s="2">
        <v>41061</v>
      </c>
      <c r="BA3242">
        <v>15.64</v>
      </c>
      <c r="BC3242" s="2">
        <v>41061</v>
      </c>
      <c r="BD3242">
        <v>18.940000000000001</v>
      </c>
      <c r="BF3242" s="2">
        <v>41061</v>
      </c>
      <c r="BG3242">
        <v>8.68</v>
      </c>
      <c r="BI3242" s="2">
        <v>41061</v>
      </c>
      <c r="BJ3242">
        <v>18.73</v>
      </c>
      <c r="BL3242" s="2">
        <v>41061</v>
      </c>
      <c r="BM3242">
        <v>13.49</v>
      </c>
      <c r="BO3242" s="2">
        <v>41061</v>
      </c>
      <c r="BP3242">
        <v>4.88</v>
      </c>
      <c r="BR3242" s="2">
        <v>41061</v>
      </c>
      <c r="BS3242">
        <v>18.84</v>
      </c>
      <c r="BU3242" s="2">
        <v>41061</v>
      </c>
      <c r="BV3242">
        <v>19.37</v>
      </c>
      <c r="BX3242" s="2">
        <v>41061</v>
      </c>
      <c r="BY3242">
        <v>32.950000000000003</v>
      </c>
      <c r="CA3242" s="2">
        <v>41061</v>
      </c>
      <c r="CB3242">
        <v>10.73</v>
      </c>
      <c r="CD3242" s="2">
        <v>41061</v>
      </c>
      <c r="CE3242">
        <v>10.7</v>
      </c>
      <c r="CG3242" s="2">
        <v>41061</v>
      </c>
      <c r="CH3242">
        <v>28.28</v>
      </c>
      <c r="CJ3242" s="2">
        <v>41061</v>
      </c>
      <c r="CK3242">
        <v>16.21</v>
      </c>
      <c r="CM3242" s="2">
        <v>41061</v>
      </c>
      <c r="CN3242">
        <v>10.26</v>
      </c>
      <c r="CP3242" s="2">
        <v>41061</v>
      </c>
      <c r="CQ3242">
        <v>10.3</v>
      </c>
      <c r="CS3242" s="2">
        <v>41061</v>
      </c>
      <c r="CT3242">
        <v>9.99</v>
      </c>
      <c r="CV3242" s="2">
        <v>41061</v>
      </c>
      <c r="CW3242">
        <v>24.96</v>
      </c>
      <c r="CY3242" s="2">
        <v>41061</v>
      </c>
      <c r="CZ3242">
        <v>9.6999999999999993</v>
      </c>
      <c r="DB3242" s="2">
        <v>41061</v>
      </c>
      <c r="DC3242">
        <v>25.4</v>
      </c>
    </row>
    <row r="3243" spans="1:107" x14ac:dyDescent="0.15">
      <c r="A3243" s="2">
        <v>41064</v>
      </c>
      <c r="B3243">
        <v>1278.18</v>
      </c>
      <c r="D3243" s="2">
        <v>41064</v>
      </c>
      <c r="E3243">
        <v>36.1</v>
      </c>
      <c r="G3243" s="2">
        <v>41064</v>
      </c>
      <c r="H3243">
        <v>53.84</v>
      </c>
      <c r="J3243" s="2">
        <v>41064</v>
      </c>
      <c r="K3243">
        <v>12.1</v>
      </c>
      <c r="M3243" s="2">
        <v>41064</v>
      </c>
      <c r="N3243">
        <v>23.17</v>
      </c>
      <c r="P3243" s="2">
        <v>41064</v>
      </c>
      <c r="Q3243">
        <v>32.770000000000003</v>
      </c>
      <c r="S3243" s="2">
        <v>41064</v>
      </c>
      <c r="T3243" t="s">
        <v>36</v>
      </c>
      <c r="V3243" s="2">
        <v>41064</v>
      </c>
      <c r="W3243">
        <v>15.29</v>
      </c>
      <c r="Y3243" s="2">
        <v>41064</v>
      </c>
      <c r="Z3243">
        <v>13.68</v>
      </c>
      <c r="AB3243" s="2">
        <v>41064</v>
      </c>
      <c r="AC3243">
        <v>18.440000000000001</v>
      </c>
      <c r="AE3243" s="2">
        <v>41064</v>
      </c>
      <c r="AF3243">
        <v>17.61</v>
      </c>
      <c r="AH3243" s="2">
        <v>41064</v>
      </c>
      <c r="AI3243">
        <v>59.14</v>
      </c>
      <c r="AK3243" s="2">
        <v>41064</v>
      </c>
      <c r="AL3243">
        <v>13.38</v>
      </c>
      <c r="AN3243" s="2">
        <v>41064</v>
      </c>
      <c r="AO3243">
        <v>18.61</v>
      </c>
      <c r="AQ3243" s="2">
        <v>41064</v>
      </c>
      <c r="AR3243">
        <v>27.01</v>
      </c>
      <c r="AT3243" s="2">
        <v>41064</v>
      </c>
      <c r="AU3243">
        <v>16.440000000000001</v>
      </c>
      <c r="AW3243" s="2">
        <v>41064</v>
      </c>
      <c r="AX3243">
        <v>27.03</v>
      </c>
      <c r="AZ3243" s="2">
        <v>41064</v>
      </c>
      <c r="BA3243">
        <v>15.66</v>
      </c>
      <c r="BC3243" s="2">
        <v>41064</v>
      </c>
      <c r="BD3243">
        <v>19.02</v>
      </c>
      <c r="BF3243" s="2">
        <v>41064</v>
      </c>
      <c r="BG3243">
        <v>8.65</v>
      </c>
      <c r="BI3243" s="2">
        <v>41064</v>
      </c>
      <c r="BJ3243">
        <v>18.64</v>
      </c>
      <c r="BL3243" s="2">
        <v>41064</v>
      </c>
      <c r="BM3243">
        <v>13.44</v>
      </c>
      <c r="BO3243" s="2">
        <v>41064</v>
      </c>
      <c r="BP3243">
        <v>4.8600000000000003</v>
      </c>
      <c r="BR3243" s="2">
        <v>41064</v>
      </c>
      <c r="BS3243">
        <v>18.84</v>
      </c>
      <c r="BU3243" s="2">
        <v>41064</v>
      </c>
      <c r="BV3243">
        <v>19.309999999999999</v>
      </c>
      <c r="BX3243" s="2">
        <v>41064</v>
      </c>
      <c r="BY3243">
        <v>32.83</v>
      </c>
      <c r="CA3243" s="2">
        <v>41064</v>
      </c>
      <c r="CB3243">
        <v>10.71</v>
      </c>
      <c r="CD3243" s="2">
        <v>41064</v>
      </c>
      <c r="CE3243">
        <v>10.68</v>
      </c>
      <c r="CG3243" s="2">
        <v>41064</v>
      </c>
      <c r="CH3243">
        <v>28.19</v>
      </c>
      <c r="CJ3243" s="2">
        <v>41064</v>
      </c>
      <c r="CK3243">
        <v>16.21</v>
      </c>
      <c r="CM3243" s="2">
        <v>41064</v>
      </c>
      <c r="CN3243">
        <v>10.220000000000001</v>
      </c>
      <c r="CP3243" s="2">
        <v>41064</v>
      </c>
      <c r="CQ3243">
        <v>10.3</v>
      </c>
      <c r="CS3243" s="2">
        <v>41064</v>
      </c>
      <c r="CT3243">
        <v>9.9</v>
      </c>
      <c r="CV3243" s="2">
        <v>41064</v>
      </c>
      <c r="CW3243">
        <v>25.03</v>
      </c>
      <c r="CY3243" s="2">
        <v>41064</v>
      </c>
      <c r="CZ3243">
        <v>9.6</v>
      </c>
      <c r="DB3243" s="2">
        <v>41064</v>
      </c>
      <c r="DC3243">
        <v>25.45</v>
      </c>
    </row>
    <row r="3244" spans="1:107" x14ac:dyDescent="0.15">
      <c r="A3244" s="2">
        <v>41065</v>
      </c>
      <c r="B3244">
        <v>1285.5</v>
      </c>
      <c r="D3244" s="2">
        <v>41065</v>
      </c>
      <c r="E3244">
        <v>36.39</v>
      </c>
      <c r="G3244" s="2">
        <v>41065</v>
      </c>
      <c r="H3244">
        <v>54.4</v>
      </c>
      <c r="J3244" s="2">
        <v>41065</v>
      </c>
      <c r="K3244">
        <v>12.17</v>
      </c>
      <c r="M3244" s="2">
        <v>41065</v>
      </c>
      <c r="N3244">
        <v>23.4</v>
      </c>
      <c r="P3244" s="2">
        <v>41065</v>
      </c>
      <c r="Q3244">
        <v>32.94</v>
      </c>
      <c r="S3244" s="2">
        <v>41065</v>
      </c>
      <c r="T3244" t="s">
        <v>36</v>
      </c>
      <c r="V3244" s="2">
        <v>41065</v>
      </c>
      <c r="W3244">
        <v>15.4</v>
      </c>
      <c r="Y3244" s="2">
        <v>41065</v>
      </c>
      <c r="Z3244">
        <v>13.73</v>
      </c>
      <c r="AB3244" s="2">
        <v>41065</v>
      </c>
      <c r="AC3244">
        <v>18.670000000000002</v>
      </c>
      <c r="AE3244" s="2">
        <v>41065</v>
      </c>
      <c r="AF3244">
        <v>17.66</v>
      </c>
      <c r="AH3244" s="2">
        <v>41065</v>
      </c>
      <c r="AI3244">
        <v>59.68</v>
      </c>
      <c r="AK3244" s="2">
        <v>41065</v>
      </c>
      <c r="AL3244">
        <v>13.46</v>
      </c>
      <c r="AN3244" s="2">
        <v>41065</v>
      </c>
      <c r="AO3244">
        <v>18.760000000000002</v>
      </c>
      <c r="AQ3244" s="2">
        <v>41065</v>
      </c>
      <c r="AR3244">
        <v>27.22</v>
      </c>
      <c r="AT3244" s="2">
        <v>41065</v>
      </c>
      <c r="AU3244">
        <v>16.61</v>
      </c>
      <c r="AW3244" s="2">
        <v>41065</v>
      </c>
      <c r="AX3244">
        <v>27.32</v>
      </c>
      <c r="AZ3244" s="2">
        <v>41065</v>
      </c>
      <c r="BA3244">
        <v>15.71</v>
      </c>
      <c r="BC3244" s="2">
        <v>41065</v>
      </c>
      <c r="BD3244">
        <v>19.190000000000001</v>
      </c>
      <c r="BF3244" s="2">
        <v>41065</v>
      </c>
      <c r="BG3244">
        <v>8.74</v>
      </c>
      <c r="BI3244" s="2">
        <v>41065</v>
      </c>
      <c r="BJ3244">
        <v>18.86</v>
      </c>
      <c r="BL3244" s="2">
        <v>41065</v>
      </c>
      <c r="BM3244">
        <v>13.56</v>
      </c>
      <c r="BO3244" s="2">
        <v>41065</v>
      </c>
      <c r="BP3244">
        <v>4.92</v>
      </c>
      <c r="BR3244" s="2">
        <v>41065</v>
      </c>
      <c r="BS3244">
        <v>18.88</v>
      </c>
      <c r="BU3244" s="2">
        <v>41065</v>
      </c>
      <c r="BV3244">
        <v>19.5</v>
      </c>
      <c r="BX3244" s="2">
        <v>41065</v>
      </c>
      <c r="BY3244">
        <v>33.270000000000003</v>
      </c>
      <c r="CA3244" s="2">
        <v>41065</v>
      </c>
      <c r="CB3244">
        <v>10.74</v>
      </c>
      <c r="CD3244" s="2">
        <v>41065</v>
      </c>
      <c r="CE3244">
        <v>10.71</v>
      </c>
      <c r="CG3244" s="2">
        <v>41065</v>
      </c>
      <c r="CH3244">
        <v>28.47</v>
      </c>
      <c r="CJ3244" s="2">
        <v>41065</v>
      </c>
      <c r="CK3244">
        <v>16.28</v>
      </c>
      <c r="CM3244" s="2">
        <v>41065</v>
      </c>
      <c r="CN3244">
        <v>10.33</v>
      </c>
      <c r="CP3244" s="2">
        <v>41065</v>
      </c>
      <c r="CQ3244">
        <v>10.37</v>
      </c>
      <c r="CS3244" s="2">
        <v>41065</v>
      </c>
      <c r="CT3244">
        <v>10.02</v>
      </c>
      <c r="CV3244" s="2">
        <v>41065</v>
      </c>
      <c r="CW3244">
        <v>25.44</v>
      </c>
      <c r="CY3244" s="2">
        <v>41065</v>
      </c>
      <c r="CZ3244">
        <v>9.7200000000000006</v>
      </c>
      <c r="DB3244" s="2">
        <v>41065</v>
      </c>
      <c r="DC3244">
        <v>25.68</v>
      </c>
    </row>
    <row r="3245" spans="1:107" x14ac:dyDescent="0.15">
      <c r="A3245" s="2">
        <v>41066</v>
      </c>
      <c r="B3245">
        <v>1315.13</v>
      </c>
      <c r="D3245" s="2">
        <v>41066</v>
      </c>
      <c r="E3245">
        <v>37.22</v>
      </c>
      <c r="G3245" s="2">
        <v>41066</v>
      </c>
      <c r="H3245">
        <v>55.59</v>
      </c>
      <c r="J3245" s="2">
        <v>41066</v>
      </c>
      <c r="K3245">
        <v>12.4</v>
      </c>
      <c r="M3245" s="2">
        <v>41066</v>
      </c>
      <c r="N3245">
        <v>24.03</v>
      </c>
      <c r="P3245" s="2">
        <v>41066</v>
      </c>
      <c r="Q3245">
        <v>33.81</v>
      </c>
      <c r="S3245" s="2">
        <v>41066</v>
      </c>
      <c r="T3245" t="s">
        <v>36</v>
      </c>
      <c r="V3245" s="2">
        <v>41066</v>
      </c>
      <c r="W3245">
        <v>15.77</v>
      </c>
      <c r="Y3245" s="2">
        <v>41066</v>
      </c>
      <c r="Z3245">
        <v>14.01</v>
      </c>
      <c r="AB3245" s="2">
        <v>41066</v>
      </c>
      <c r="AC3245">
        <v>19.100000000000001</v>
      </c>
      <c r="AE3245" s="2">
        <v>41066</v>
      </c>
      <c r="AF3245">
        <v>17.989999999999998</v>
      </c>
      <c r="AH3245" s="2">
        <v>41066</v>
      </c>
      <c r="AI3245">
        <v>61.03</v>
      </c>
      <c r="AK3245" s="2">
        <v>41066</v>
      </c>
      <c r="AL3245">
        <v>13.78</v>
      </c>
      <c r="AN3245" s="2">
        <v>41066</v>
      </c>
      <c r="AO3245">
        <v>19.149999999999999</v>
      </c>
      <c r="AQ3245" s="2">
        <v>41066</v>
      </c>
      <c r="AR3245">
        <v>27.77</v>
      </c>
      <c r="AT3245" s="2">
        <v>41066</v>
      </c>
      <c r="AU3245">
        <v>16.96</v>
      </c>
      <c r="AW3245" s="2">
        <v>41066</v>
      </c>
      <c r="AX3245">
        <v>27.98</v>
      </c>
      <c r="AZ3245" s="2">
        <v>41066</v>
      </c>
      <c r="BA3245">
        <v>16.03</v>
      </c>
      <c r="BC3245" s="2">
        <v>41066</v>
      </c>
      <c r="BD3245">
        <v>19.63</v>
      </c>
      <c r="BF3245" s="2">
        <v>41066</v>
      </c>
      <c r="BG3245">
        <v>8.9600000000000009</v>
      </c>
      <c r="BI3245" s="2">
        <v>41066</v>
      </c>
      <c r="BJ3245">
        <v>19.37</v>
      </c>
      <c r="BL3245" s="2">
        <v>41066</v>
      </c>
      <c r="BM3245">
        <v>13.87</v>
      </c>
      <c r="BO3245" s="2">
        <v>41066</v>
      </c>
      <c r="BP3245">
        <v>5.03</v>
      </c>
      <c r="BR3245" s="2">
        <v>41066</v>
      </c>
      <c r="BS3245">
        <v>19.21</v>
      </c>
      <c r="BU3245" s="2">
        <v>41066</v>
      </c>
      <c r="BV3245">
        <v>19.899999999999999</v>
      </c>
      <c r="BX3245" s="2">
        <v>41066</v>
      </c>
      <c r="BY3245">
        <v>34.07</v>
      </c>
      <c r="CA3245" s="2">
        <v>41066</v>
      </c>
      <c r="CB3245">
        <v>10.8</v>
      </c>
      <c r="CD3245" s="2">
        <v>41066</v>
      </c>
      <c r="CE3245">
        <v>10.77</v>
      </c>
      <c r="CG3245" s="2">
        <v>41066</v>
      </c>
      <c r="CH3245">
        <v>29.07</v>
      </c>
      <c r="CJ3245" s="2">
        <v>41066</v>
      </c>
      <c r="CK3245">
        <v>16.579999999999998</v>
      </c>
      <c r="CM3245" s="2">
        <v>41066</v>
      </c>
      <c r="CN3245">
        <v>10.6</v>
      </c>
      <c r="CP3245" s="2">
        <v>41066</v>
      </c>
      <c r="CQ3245">
        <v>10.62</v>
      </c>
      <c r="CS3245" s="2">
        <v>41066</v>
      </c>
      <c r="CT3245">
        <v>10.1</v>
      </c>
      <c r="CV3245" s="2">
        <v>41066</v>
      </c>
      <c r="CW3245">
        <v>26.14</v>
      </c>
      <c r="CY3245" s="2">
        <v>41066</v>
      </c>
      <c r="CZ3245">
        <v>9.75</v>
      </c>
      <c r="DB3245" s="2">
        <v>41066</v>
      </c>
      <c r="DC3245">
        <v>26.27</v>
      </c>
    </row>
    <row r="3246" spans="1:107" x14ac:dyDescent="0.15">
      <c r="A3246" s="2">
        <v>41067</v>
      </c>
      <c r="B3246">
        <v>1314.99</v>
      </c>
      <c r="D3246" s="2">
        <v>41067</v>
      </c>
      <c r="E3246">
        <v>37.1</v>
      </c>
      <c r="G3246" s="2">
        <v>41067</v>
      </c>
      <c r="H3246">
        <v>55.25</v>
      </c>
      <c r="J3246" s="2">
        <v>41067</v>
      </c>
      <c r="K3246">
        <v>12.43</v>
      </c>
      <c r="M3246" s="2">
        <v>41067</v>
      </c>
      <c r="N3246">
        <v>23.91</v>
      </c>
      <c r="P3246" s="2">
        <v>41067</v>
      </c>
      <c r="Q3246">
        <v>33.76</v>
      </c>
      <c r="S3246" s="2">
        <v>41067</v>
      </c>
      <c r="T3246" t="s">
        <v>36</v>
      </c>
      <c r="V3246" s="2">
        <v>41067</v>
      </c>
      <c r="W3246">
        <v>15.77</v>
      </c>
      <c r="Y3246" s="2">
        <v>41067</v>
      </c>
      <c r="Z3246">
        <v>14.04</v>
      </c>
      <c r="AB3246" s="2">
        <v>41067</v>
      </c>
      <c r="AC3246">
        <v>19.079999999999998</v>
      </c>
      <c r="AE3246" s="2">
        <v>41067</v>
      </c>
      <c r="AF3246">
        <v>18.02</v>
      </c>
      <c r="AH3246" s="2">
        <v>41067</v>
      </c>
      <c r="AI3246">
        <v>60.97</v>
      </c>
      <c r="AK3246" s="2">
        <v>41067</v>
      </c>
      <c r="AL3246">
        <v>13.73</v>
      </c>
      <c r="AN3246" s="2">
        <v>41067</v>
      </c>
      <c r="AO3246">
        <v>19.170000000000002</v>
      </c>
      <c r="AQ3246" s="2">
        <v>41067</v>
      </c>
      <c r="AR3246">
        <v>27.65</v>
      </c>
      <c r="AT3246" s="2">
        <v>41067</v>
      </c>
      <c r="AU3246">
        <v>16.920000000000002</v>
      </c>
      <c r="AW3246" s="2">
        <v>41067</v>
      </c>
      <c r="AX3246">
        <v>27.88</v>
      </c>
      <c r="AZ3246" s="2">
        <v>41067</v>
      </c>
      <c r="BA3246">
        <v>16.04</v>
      </c>
      <c r="BC3246" s="2">
        <v>41067</v>
      </c>
      <c r="BD3246">
        <v>19.559999999999999</v>
      </c>
      <c r="BF3246" s="2">
        <v>41067</v>
      </c>
      <c r="BG3246">
        <v>8.94</v>
      </c>
      <c r="BI3246" s="2">
        <v>41067</v>
      </c>
      <c r="BJ3246">
        <v>19.29</v>
      </c>
      <c r="BL3246" s="2">
        <v>41067</v>
      </c>
      <c r="BM3246">
        <v>13.9</v>
      </c>
      <c r="BO3246" s="2">
        <v>41067</v>
      </c>
      <c r="BP3246">
        <v>5.0199999999999996</v>
      </c>
      <c r="BR3246" s="2">
        <v>41067</v>
      </c>
      <c r="BS3246">
        <v>19.260000000000002</v>
      </c>
      <c r="BU3246" s="2">
        <v>41067</v>
      </c>
      <c r="BV3246">
        <v>19.84</v>
      </c>
      <c r="BX3246" s="2">
        <v>41067</v>
      </c>
      <c r="BY3246">
        <v>33.92</v>
      </c>
      <c r="CA3246" s="2">
        <v>41067</v>
      </c>
      <c r="CB3246">
        <v>10.81</v>
      </c>
      <c r="CD3246" s="2">
        <v>41067</v>
      </c>
      <c r="CE3246">
        <v>10.78</v>
      </c>
      <c r="CG3246" s="2">
        <v>41067</v>
      </c>
      <c r="CH3246">
        <v>28.95</v>
      </c>
      <c r="CJ3246" s="2">
        <v>41067</v>
      </c>
      <c r="CK3246">
        <v>16.55</v>
      </c>
      <c r="CM3246" s="2">
        <v>41067</v>
      </c>
      <c r="CN3246">
        <v>10.56</v>
      </c>
      <c r="CP3246" s="2">
        <v>41067</v>
      </c>
      <c r="CQ3246">
        <v>10.62</v>
      </c>
      <c r="CS3246" s="2">
        <v>41067</v>
      </c>
      <c r="CT3246">
        <v>10.11</v>
      </c>
      <c r="CV3246" s="2">
        <v>41067</v>
      </c>
      <c r="CW3246">
        <v>25.86</v>
      </c>
      <c r="CY3246" s="2">
        <v>41067</v>
      </c>
      <c r="CZ3246">
        <v>9.73</v>
      </c>
      <c r="DB3246" s="2">
        <v>41067</v>
      </c>
      <c r="DC3246">
        <v>26.18</v>
      </c>
    </row>
    <row r="3247" spans="1:107" x14ac:dyDescent="0.15">
      <c r="A3247" s="2">
        <v>41068</v>
      </c>
      <c r="B3247">
        <v>1325.66</v>
      </c>
      <c r="D3247" s="2">
        <v>41068</v>
      </c>
      <c r="E3247">
        <v>37.29</v>
      </c>
      <c r="G3247" s="2">
        <v>41068</v>
      </c>
      <c r="H3247">
        <v>55.67</v>
      </c>
      <c r="J3247" s="2">
        <v>41068</v>
      </c>
      <c r="K3247">
        <v>12.5</v>
      </c>
      <c r="M3247" s="2">
        <v>41068</v>
      </c>
      <c r="N3247">
        <v>24.07</v>
      </c>
      <c r="P3247" s="2">
        <v>41068</v>
      </c>
      <c r="Q3247">
        <v>33.89</v>
      </c>
      <c r="S3247" s="2">
        <v>41068</v>
      </c>
      <c r="T3247" t="s">
        <v>36</v>
      </c>
      <c r="V3247" s="2">
        <v>41068</v>
      </c>
      <c r="W3247">
        <v>15.9</v>
      </c>
      <c r="Y3247" s="2">
        <v>41068</v>
      </c>
      <c r="Z3247">
        <v>14.15</v>
      </c>
      <c r="AB3247" s="2">
        <v>41068</v>
      </c>
      <c r="AC3247">
        <v>19.239999999999998</v>
      </c>
      <c r="AE3247" s="2">
        <v>41068</v>
      </c>
      <c r="AF3247">
        <v>18.14</v>
      </c>
      <c r="AH3247" s="2">
        <v>41068</v>
      </c>
      <c r="AI3247">
        <v>61.29</v>
      </c>
      <c r="AK3247" s="2">
        <v>41068</v>
      </c>
      <c r="AL3247">
        <v>13.8</v>
      </c>
      <c r="AN3247" s="2">
        <v>41068</v>
      </c>
      <c r="AO3247">
        <v>19.3</v>
      </c>
      <c r="AQ3247" s="2">
        <v>41068</v>
      </c>
      <c r="AR3247">
        <v>27.88</v>
      </c>
      <c r="AT3247" s="2">
        <v>41068</v>
      </c>
      <c r="AU3247">
        <v>17.02</v>
      </c>
      <c r="AW3247" s="2">
        <v>41068</v>
      </c>
      <c r="AX3247">
        <v>27.56</v>
      </c>
      <c r="AZ3247" s="2">
        <v>41068</v>
      </c>
      <c r="BA3247">
        <v>16.170000000000002</v>
      </c>
      <c r="BC3247" s="2">
        <v>41068</v>
      </c>
      <c r="BD3247">
        <v>19.690000000000001</v>
      </c>
      <c r="BF3247" s="2">
        <v>41068</v>
      </c>
      <c r="BG3247">
        <v>8.9700000000000006</v>
      </c>
      <c r="BI3247" s="2">
        <v>41068</v>
      </c>
      <c r="BJ3247">
        <v>19.48</v>
      </c>
      <c r="BL3247" s="2">
        <v>41068</v>
      </c>
      <c r="BM3247">
        <v>13.87</v>
      </c>
      <c r="BO3247" s="2">
        <v>41068</v>
      </c>
      <c r="BP3247">
        <v>5.08</v>
      </c>
      <c r="BR3247" s="2">
        <v>41068</v>
      </c>
      <c r="BS3247">
        <v>19.38</v>
      </c>
      <c r="BU3247" s="2">
        <v>41068</v>
      </c>
      <c r="BV3247">
        <v>19.91</v>
      </c>
      <c r="BX3247" s="2">
        <v>41068</v>
      </c>
      <c r="BY3247">
        <v>34.159999999999997</v>
      </c>
      <c r="CA3247" s="2">
        <v>41068</v>
      </c>
      <c r="CB3247">
        <v>10.85</v>
      </c>
      <c r="CD3247" s="2">
        <v>41068</v>
      </c>
      <c r="CE3247">
        <v>10.82</v>
      </c>
      <c r="CG3247" s="2">
        <v>41068</v>
      </c>
      <c r="CH3247">
        <v>29.16</v>
      </c>
      <c r="CJ3247" s="2">
        <v>41068</v>
      </c>
      <c r="CK3247">
        <v>16.62</v>
      </c>
      <c r="CM3247" s="2">
        <v>41068</v>
      </c>
      <c r="CN3247">
        <v>10.62</v>
      </c>
      <c r="CP3247" s="2">
        <v>41068</v>
      </c>
      <c r="CQ3247">
        <v>10.71</v>
      </c>
      <c r="CS3247" s="2">
        <v>41068</v>
      </c>
      <c r="CT3247">
        <v>10.09</v>
      </c>
      <c r="CV3247" s="2">
        <v>41068</v>
      </c>
      <c r="CW3247">
        <v>26.03</v>
      </c>
      <c r="CY3247" s="2">
        <v>41068</v>
      </c>
      <c r="CZ3247">
        <v>9.7200000000000006</v>
      </c>
      <c r="DB3247" s="2">
        <v>41068</v>
      </c>
      <c r="DC3247">
        <v>26.34</v>
      </c>
    </row>
    <row r="3248" spans="1:107" x14ac:dyDescent="0.15">
      <c r="A3248" s="2">
        <v>41071</v>
      </c>
      <c r="B3248">
        <v>1308.93</v>
      </c>
      <c r="D3248" s="2">
        <v>41071</v>
      </c>
      <c r="E3248">
        <v>36.71</v>
      </c>
      <c r="G3248" s="2">
        <v>41071</v>
      </c>
      <c r="H3248">
        <v>54.76</v>
      </c>
      <c r="J3248" s="2">
        <v>41071</v>
      </c>
      <c r="K3248">
        <v>12.36</v>
      </c>
      <c r="M3248" s="2">
        <v>41071</v>
      </c>
      <c r="N3248">
        <v>23.51</v>
      </c>
      <c r="P3248" s="2">
        <v>41071</v>
      </c>
      <c r="Q3248">
        <v>33.479999999999997</v>
      </c>
      <c r="S3248" s="2">
        <v>41071</v>
      </c>
      <c r="T3248" t="s">
        <v>36</v>
      </c>
      <c r="V3248" s="2">
        <v>41071</v>
      </c>
      <c r="W3248">
        <v>15.7</v>
      </c>
      <c r="Y3248" s="2">
        <v>41071</v>
      </c>
      <c r="Z3248">
        <v>14.01</v>
      </c>
      <c r="AB3248" s="2">
        <v>41071</v>
      </c>
      <c r="AC3248">
        <v>18.899999999999999</v>
      </c>
      <c r="AE3248" s="2">
        <v>41071</v>
      </c>
      <c r="AF3248">
        <v>17.98</v>
      </c>
      <c r="AH3248" s="2">
        <v>41071</v>
      </c>
      <c r="AI3248">
        <v>60.44</v>
      </c>
      <c r="AK3248" s="2">
        <v>41071</v>
      </c>
      <c r="AL3248">
        <v>13.61</v>
      </c>
      <c r="AN3248" s="2">
        <v>41071</v>
      </c>
      <c r="AO3248">
        <v>19.09</v>
      </c>
      <c r="AQ3248" s="2">
        <v>41071</v>
      </c>
      <c r="AR3248">
        <v>27.46</v>
      </c>
      <c r="AT3248" s="2">
        <v>41071</v>
      </c>
      <c r="AU3248">
        <v>16.78</v>
      </c>
      <c r="AW3248" s="2">
        <v>41071</v>
      </c>
      <c r="AX3248">
        <v>27.09</v>
      </c>
      <c r="AZ3248" s="2">
        <v>41071</v>
      </c>
      <c r="BA3248">
        <v>15.94</v>
      </c>
      <c r="BC3248" s="2">
        <v>41071</v>
      </c>
      <c r="BD3248">
        <v>19.420000000000002</v>
      </c>
      <c r="BF3248" s="2">
        <v>41071</v>
      </c>
      <c r="BG3248">
        <v>8.82</v>
      </c>
      <c r="BI3248" s="2">
        <v>41071</v>
      </c>
      <c r="BJ3248">
        <v>19.02</v>
      </c>
      <c r="BL3248" s="2">
        <v>41071</v>
      </c>
      <c r="BM3248">
        <v>13.72</v>
      </c>
      <c r="BO3248" s="2">
        <v>41071</v>
      </c>
      <c r="BP3248">
        <v>4.99</v>
      </c>
      <c r="BR3248" s="2">
        <v>41071</v>
      </c>
      <c r="BS3248">
        <v>19.21</v>
      </c>
      <c r="BU3248" s="2">
        <v>41071</v>
      </c>
      <c r="BV3248">
        <v>19.64</v>
      </c>
      <c r="BX3248" s="2">
        <v>41071</v>
      </c>
      <c r="BY3248">
        <v>33.47</v>
      </c>
      <c r="CA3248" s="2">
        <v>41071</v>
      </c>
      <c r="CB3248">
        <v>10.81</v>
      </c>
      <c r="CD3248" s="2">
        <v>41071</v>
      </c>
      <c r="CE3248">
        <v>10.78</v>
      </c>
      <c r="CG3248" s="2">
        <v>41071</v>
      </c>
      <c r="CH3248">
        <v>28.66</v>
      </c>
      <c r="CJ3248" s="2">
        <v>41071</v>
      </c>
      <c r="CK3248">
        <v>16.45</v>
      </c>
      <c r="CM3248" s="2">
        <v>41071</v>
      </c>
      <c r="CN3248">
        <v>10.4</v>
      </c>
      <c r="CP3248" s="2">
        <v>41071</v>
      </c>
      <c r="CQ3248">
        <v>10.55</v>
      </c>
      <c r="CS3248" s="2">
        <v>41071</v>
      </c>
      <c r="CT3248">
        <v>10.08</v>
      </c>
      <c r="CV3248" s="2">
        <v>41071</v>
      </c>
      <c r="CW3248">
        <v>25.46</v>
      </c>
      <c r="CY3248" s="2">
        <v>41071</v>
      </c>
      <c r="CZ3248">
        <v>9.7100000000000009</v>
      </c>
      <c r="DB3248" s="2">
        <v>41071</v>
      </c>
      <c r="DC3248">
        <v>25.95</v>
      </c>
    </row>
    <row r="3249" spans="1:107" x14ac:dyDescent="0.15">
      <c r="A3249" s="2">
        <v>41072</v>
      </c>
      <c r="B3249">
        <v>1324.18</v>
      </c>
      <c r="D3249" s="2">
        <v>41072</v>
      </c>
      <c r="E3249">
        <v>37.090000000000003</v>
      </c>
      <c r="G3249" s="2">
        <v>41072</v>
      </c>
      <c r="H3249">
        <v>55.36</v>
      </c>
      <c r="J3249" s="2">
        <v>41072</v>
      </c>
      <c r="K3249">
        <v>12.48</v>
      </c>
      <c r="M3249" s="2">
        <v>41072</v>
      </c>
      <c r="N3249">
        <v>23.82</v>
      </c>
      <c r="P3249" s="2">
        <v>41072</v>
      </c>
      <c r="Q3249">
        <v>33.909999999999997</v>
      </c>
      <c r="S3249" s="2">
        <v>41072</v>
      </c>
      <c r="T3249" t="s">
        <v>36</v>
      </c>
      <c r="V3249" s="2">
        <v>41072</v>
      </c>
      <c r="W3249">
        <v>15.93</v>
      </c>
      <c r="Y3249" s="2">
        <v>41072</v>
      </c>
      <c r="Z3249">
        <v>14.16</v>
      </c>
      <c r="AB3249" s="2">
        <v>41072</v>
      </c>
      <c r="AC3249">
        <v>19.12</v>
      </c>
      <c r="AE3249" s="2">
        <v>41072</v>
      </c>
      <c r="AF3249">
        <v>18.14</v>
      </c>
      <c r="AH3249" s="2">
        <v>41072</v>
      </c>
      <c r="AI3249">
        <v>60.98</v>
      </c>
      <c r="AK3249" s="2">
        <v>41072</v>
      </c>
      <c r="AL3249">
        <v>13.8</v>
      </c>
      <c r="AN3249" s="2">
        <v>41072</v>
      </c>
      <c r="AO3249">
        <v>19.329999999999998</v>
      </c>
      <c r="AQ3249" s="2">
        <v>41072</v>
      </c>
      <c r="AR3249">
        <v>27.75</v>
      </c>
      <c r="AT3249" s="2">
        <v>41072</v>
      </c>
      <c r="AU3249">
        <v>16.88</v>
      </c>
      <c r="AW3249" s="2">
        <v>41072</v>
      </c>
      <c r="AX3249">
        <v>27.39</v>
      </c>
      <c r="AZ3249" s="2">
        <v>41072</v>
      </c>
      <c r="BA3249">
        <v>16.14</v>
      </c>
      <c r="BC3249" s="2">
        <v>41072</v>
      </c>
      <c r="BD3249">
        <v>19.649999999999999</v>
      </c>
      <c r="BF3249" s="2">
        <v>41072</v>
      </c>
      <c r="BG3249">
        <v>8.93</v>
      </c>
      <c r="BI3249" s="2">
        <v>41072</v>
      </c>
      <c r="BJ3249">
        <v>19.260000000000002</v>
      </c>
      <c r="BL3249" s="2">
        <v>41072</v>
      </c>
      <c r="BM3249">
        <v>13.84</v>
      </c>
      <c r="BO3249" s="2">
        <v>41072</v>
      </c>
      <c r="BP3249">
        <v>5.04</v>
      </c>
      <c r="BR3249" s="2">
        <v>41072</v>
      </c>
      <c r="BS3249">
        <v>19.37</v>
      </c>
      <c r="BU3249" s="2">
        <v>41072</v>
      </c>
      <c r="BV3249">
        <v>19.829999999999998</v>
      </c>
      <c r="BX3249" s="2">
        <v>41072</v>
      </c>
      <c r="BY3249">
        <v>33.869999999999997</v>
      </c>
      <c r="CA3249" s="2">
        <v>41072</v>
      </c>
      <c r="CB3249">
        <v>10.83</v>
      </c>
      <c r="CD3249" s="2">
        <v>41072</v>
      </c>
      <c r="CE3249">
        <v>10.8</v>
      </c>
      <c r="CG3249" s="2">
        <v>41072</v>
      </c>
      <c r="CH3249">
        <v>28.97</v>
      </c>
      <c r="CJ3249" s="2">
        <v>41072</v>
      </c>
      <c r="CK3249">
        <v>16.649999999999999</v>
      </c>
      <c r="CM3249" s="2">
        <v>41072</v>
      </c>
      <c r="CN3249">
        <v>10.54</v>
      </c>
      <c r="CP3249" s="2">
        <v>41072</v>
      </c>
      <c r="CQ3249">
        <v>10.69</v>
      </c>
      <c r="CS3249" s="2">
        <v>41072</v>
      </c>
      <c r="CT3249">
        <v>10.1</v>
      </c>
      <c r="CV3249" s="2">
        <v>41072</v>
      </c>
      <c r="CW3249">
        <v>25.82</v>
      </c>
      <c r="CY3249" s="2">
        <v>41072</v>
      </c>
      <c r="CZ3249">
        <v>9.7100000000000009</v>
      </c>
      <c r="DB3249" s="2">
        <v>41072</v>
      </c>
      <c r="DC3249">
        <v>26.28</v>
      </c>
    </row>
    <row r="3250" spans="1:107" x14ac:dyDescent="0.15">
      <c r="A3250" s="2">
        <v>41073</v>
      </c>
      <c r="B3250">
        <v>1314.88</v>
      </c>
      <c r="D3250" s="2">
        <v>41073</v>
      </c>
      <c r="E3250">
        <v>36.840000000000003</v>
      </c>
      <c r="G3250" s="2">
        <v>41073</v>
      </c>
      <c r="H3250">
        <v>54.63</v>
      </c>
      <c r="J3250" s="2">
        <v>41073</v>
      </c>
      <c r="K3250">
        <v>12.43</v>
      </c>
      <c r="M3250" s="2">
        <v>41073</v>
      </c>
      <c r="N3250">
        <v>23.49</v>
      </c>
      <c r="P3250" s="2">
        <v>41073</v>
      </c>
      <c r="Q3250">
        <v>33.619999999999997</v>
      </c>
      <c r="S3250" s="2">
        <v>41073</v>
      </c>
      <c r="T3250" t="s">
        <v>36</v>
      </c>
      <c r="V3250" s="2">
        <v>41073</v>
      </c>
      <c r="W3250">
        <v>15.84</v>
      </c>
      <c r="Y3250" s="2">
        <v>41073</v>
      </c>
      <c r="Z3250">
        <v>14.1</v>
      </c>
      <c r="AB3250" s="2">
        <v>41073</v>
      </c>
      <c r="AC3250">
        <v>18.93</v>
      </c>
      <c r="AE3250" s="2">
        <v>41073</v>
      </c>
      <c r="AF3250">
        <v>18.07</v>
      </c>
      <c r="AH3250" s="2">
        <v>41073</v>
      </c>
      <c r="AI3250">
        <v>60.37</v>
      </c>
      <c r="AK3250" s="2">
        <v>41073</v>
      </c>
      <c r="AL3250">
        <v>13.72</v>
      </c>
      <c r="AN3250" s="2">
        <v>41073</v>
      </c>
      <c r="AO3250">
        <v>19.21</v>
      </c>
      <c r="AQ3250" s="2">
        <v>41073</v>
      </c>
      <c r="AR3250">
        <v>27.59</v>
      </c>
      <c r="AT3250" s="2">
        <v>41073</v>
      </c>
      <c r="AU3250">
        <v>16.73</v>
      </c>
      <c r="AW3250" s="2">
        <v>41073</v>
      </c>
      <c r="AX3250">
        <v>27.12</v>
      </c>
      <c r="AZ3250" s="2">
        <v>41073</v>
      </c>
      <c r="BA3250">
        <v>16</v>
      </c>
      <c r="BC3250" s="2">
        <v>41073</v>
      </c>
      <c r="BD3250">
        <v>19.45</v>
      </c>
      <c r="BF3250" s="2">
        <v>41073</v>
      </c>
      <c r="BG3250">
        <v>8.84</v>
      </c>
      <c r="BI3250" s="2">
        <v>41073</v>
      </c>
      <c r="BJ3250">
        <v>19.010000000000002</v>
      </c>
      <c r="BL3250" s="2">
        <v>41073</v>
      </c>
      <c r="BM3250">
        <v>13.75</v>
      </c>
      <c r="BO3250" s="2">
        <v>41073</v>
      </c>
      <c r="BP3250">
        <v>5.01</v>
      </c>
      <c r="BR3250" s="2">
        <v>41073</v>
      </c>
      <c r="BS3250">
        <v>19.32</v>
      </c>
      <c r="BU3250" s="2">
        <v>41073</v>
      </c>
      <c r="BV3250">
        <v>19.600000000000001</v>
      </c>
      <c r="BX3250" s="2">
        <v>41073</v>
      </c>
      <c r="BY3250">
        <v>33.5</v>
      </c>
      <c r="CA3250" s="2">
        <v>41073</v>
      </c>
      <c r="CB3250">
        <v>10.83</v>
      </c>
      <c r="CD3250" s="2">
        <v>41073</v>
      </c>
      <c r="CE3250">
        <v>10.8</v>
      </c>
      <c r="CG3250" s="2">
        <v>41073</v>
      </c>
      <c r="CH3250">
        <v>28.58</v>
      </c>
      <c r="CJ3250" s="2">
        <v>41073</v>
      </c>
      <c r="CK3250">
        <v>16.52</v>
      </c>
      <c r="CM3250" s="2">
        <v>41073</v>
      </c>
      <c r="CN3250">
        <v>10.42</v>
      </c>
      <c r="CP3250" s="2">
        <v>41073</v>
      </c>
      <c r="CQ3250">
        <v>10.6</v>
      </c>
      <c r="CS3250" s="2">
        <v>41073</v>
      </c>
      <c r="CT3250">
        <v>10.09</v>
      </c>
      <c r="CV3250" s="2">
        <v>41073</v>
      </c>
      <c r="CW3250">
        <v>25.54</v>
      </c>
      <c r="CY3250" s="2">
        <v>41073</v>
      </c>
      <c r="CZ3250">
        <v>9.7100000000000009</v>
      </c>
      <c r="DB3250" s="2">
        <v>41073</v>
      </c>
      <c r="DC3250">
        <v>26.03</v>
      </c>
    </row>
    <row r="3251" spans="1:107" x14ac:dyDescent="0.15">
      <c r="A3251" s="2">
        <v>41074</v>
      </c>
      <c r="B3251">
        <v>1329.1</v>
      </c>
      <c r="D3251" s="2">
        <v>41074</v>
      </c>
      <c r="E3251">
        <v>37.11</v>
      </c>
      <c r="G3251" s="2">
        <v>41074</v>
      </c>
      <c r="H3251">
        <v>55.08</v>
      </c>
      <c r="J3251" s="2">
        <v>41074</v>
      </c>
      <c r="K3251">
        <v>12.52</v>
      </c>
      <c r="M3251" s="2">
        <v>41074</v>
      </c>
      <c r="N3251">
        <v>23.82</v>
      </c>
      <c r="P3251" s="2">
        <v>41074</v>
      </c>
      <c r="Q3251">
        <v>33.909999999999997</v>
      </c>
      <c r="S3251" s="2">
        <v>41074</v>
      </c>
      <c r="T3251" t="s">
        <v>36</v>
      </c>
      <c r="V3251" s="2">
        <v>41074</v>
      </c>
      <c r="W3251">
        <v>15.96</v>
      </c>
      <c r="Y3251" s="2">
        <v>41074</v>
      </c>
      <c r="Z3251">
        <v>14.25</v>
      </c>
      <c r="AB3251" s="2">
        <v>41074</v>
      </c>
      <c r="AC3251">
        <v>19.14</v>
      </c>
      <c r="AE3251" s="2">
        <v>41074</v>
      </c>
      <c r="AF3251">
        <v>18.239999999999998</v>
      </c>
      <c r="AH3251" s="2">
        <v>41074</v>
      </c>
      <c r="AI3251">
        <v>60.67</v>
      </c>
      <c r="AK3251" s="2">
        <v>41074</v>
      </c>
      <c r="AL3251">
        <v>13.82</v>
      </c>
      <c r="AN3251" s="2">
        <v>41074</v>
      </c>
      <c r="AO3251">
        <v>19.350000000000001</v>
      </c>
      <c r="AQ3251" s="2">
        <v>41074</v>
      </c>
      <c r="AR3251">
        <v>27.89</v>
      </c>
      <c r="AT3251" s="2">
        <v>41074</v>
      </c>
      <c r="AU3251">
        <v>16.82</v>
      </c>
      <c r="AW3251" s="2">
        <v>41074</v>
      </c>
      <c r="AX3251">
        <v>27.38</v>
      </c>
      <c r="AZ3251" s="2">
        <v>41074</v>
      </c>
      <c r="BA3251">
        <v>16.14</v>
      </c>
      <c r="BC3251" s="2">
        <v>41074</v>
      </c>
      <c r="BD3251">
        <v>19.559999999999999</v>
      </c>
      <c r="BF3251" s="2">
        <v>41074</v>
      </c>
      <c r="BG3251">
        <v>8.94</v>
      </c>
      <c r="BI3251" s="2">
        <v>41074</v>
      </c>
      <c r="BJ3251">
        <v>19.23</v>
      </c>
      <c r="BL3251" s="2">
        <v>41074</v>
      </c>
      <c r="BM3251">
        <v>13.8</v>
      </c>
      <c r="BO3251" s="2">
        <v>41074</v>
      </c>
      <c r="BP3251">
        <v>5.03</v>
      </c>
      <c r="BR3251" s="2">
        <v>41074</v>
      </c>
      <c r="BS3251">
        <v>19.5</v>
      </c>
      <c r="BU3251" s="2">
        <v>41074</v>
      </c>
      <c r="BV3251">
        <v>19.760000000000002</v>
      </c>
      <c r="BX3251" s="2">
        <v>41074</v>
      </c>
      <c r="BY3251">
        <v>34.020000000000003</v>
      </c>
      <c r="CA3251" s="2">
        <v>41074</v>
      </c>
      <c r="CB3251">
        <v>10.87</v>
      </c>
      <c r="CD3251" s="2">
        <v>41074</v>
      </c>
      <c r="CE3251">
        <v>10.84</v>
      </c>
      <c r="CG3251" s="2">
        <v>41074</v>
      </c>
      <c r="CH3251">
        <v>28.71</v>
      </c>
      <c r="CJ3251" s="2">
        <v>41074</v>
      </c>
      <c r="CK3251">
        <v>16.64</v>
      </c>
      <c r="CM3251" s="2">
        <v>41074</v>
      </c>
      <c r="CN3251">
        <v>10.54</v>
      </c>
      <c r="CP3251" s="2">
        <v>41074</v>
      </c>
      <c r="CQ3251">
        <v>10.71</v>
      </c>
      <c r="CS3251" s="2">
        <v>41074</v>
      </c>
      <c r="CT3251">
        <v>10.07</v>
      </c>
      <c r="CV3251" s="2">
        <v>41074</v>
      </c>
      <c r="CW3251">
        <v>25.52</v>
      </c>
      <c r="CY3251" s="2">
        <v>41074</v>
      </c>
      <c r="CZ3251">
        <v>9.67</v>
      </c>
      <c r="DB3251" s="2">
        <v>41074</v>
      </c>
      <c r="DC3251">
        <v>26.18</v>
      </c>
    </row>
    <row r="3252" spans="1:107" x14ac:dyDescent="0.15">
      <c r="A3252" s="2">
        <v>41075</v>
      </c>
      <c r="B3252">
        <v>1342.84</v>
      </c>
      <c r="D3252" s="2">
        <v>41075</v>
      </c>
      <c r="E3252">
        <v>37.56</v>
      </c>
      <c r="G3252" s="2">
        <v>41075</v>
      </c>
      <c r="H3252">
        <v>55.79</v>
      </c>
      <c r="J3252" s="2">
        <v>41075</v>
      </c>
      <c r="K3252">
        <v>12.6</v>
      </c>
      <c r="M3252" s="2">
        <v>41075</v>
      </c>
      <c r="N3252">
        <v>24.11</v>
      </c>
      <c r="P3252" s="2">
        <v>41075</v>
      </c>
      <c r="Q3252">
        <v>34.229999999999997</v>
      </c>
      <c r="S3252" s="2">
        <v>41075</v>
      </c>
      <c r="T3252" t="s">
        <v>36</v>
      </c>
      <c r="V3252" s="2">
        <v>41075</v>
      </c>
      <c r="W3252">
        <v>16.100000000000001</v>
      </c>
      <c r="Y3252" s="2">
        <v>41075</v>
      </c>
      <c r="Z3252">
        <v>14.37</v>
      </c>
      <c r="AB3252" s="2">
        <v>41075</v>
      </c>
      <c r="AC3252">
        <v>19.329999999999998</v>
      </c>
      <c r="AE3252" s="2">
        <v>41075</v>
      </c>
      <c r="AF3252">
        <v>18.39</v>
      </c>
      <c r="AH3252" s="2">
        <v>41075</v>
      </c>
      <c r="AI3252">
        <v>61.43</v>
      </c>
      <c r="AK3252" s="2">
        <v>41075</v>
      </c>
      <c r="AL3252">
        <v>13.94</v>
      </c>
      <c r="AN3252" s="2">
        <v>41075</v>
      </c>
      <c r="AO3252">
        <v>19.53</v>
      </c>
      <c r="AQ3252" s="2">
        <v>41075</v>
      </c>
      <c r="AR3252">
        <v>28.12</v>
      </c>
      <c r="AT3252" s="2">
        <v>41075</v>
      </c>
      <c r="AU3252">
        <v>16.97</v>
      </c>
      <c r="AW3252" s="2">
        <v>41075</v>
      </c>
      <c r="AX3252">
        <v>27.72</v>
      </c>
      <c r="AZ3252" s="2">
        <v>41075</v>
      </c>
      <c r="BA3252">
        <v>16.27</v>
      </c>
      <c r="BC3252" s="2">
        <v>41075</v>
      </c>
      <c r="BD3252">
        <v>19.79</v>
      </c>
      <c r="BF3252" s="2">
        <v>41075</v>
      </c>
      <c r="BG3252">
        <v>9.0399999999999991</v>
      </c>
      <c r="BI3252" s="2">
        <v>41075</v>
      </c>
      <c r="BJ3252">
        <v>19.45</v>
      </c>
      <c r="BL3252" s="2">
        <v>41075</v>
      </c>
      <c r="BM3252">
        <v>13.95</v>
      </c>
      <c r="BO3252" s="2">
        <v>41075</v>
      </c>
      <c r="BP3252">
        <v>5.07</v>
      </c>
      <c r="BR3252" s="2">
        <v>41075</v>
      </c>
      <c r="BS3252">
        <v>19.64</v>
      </c>
      <c r="BU3252" s="2">
        <v>41075</v>
      </c>
      <c r="BV3252">
        <v>19.91</v>
      </c>
      <c r="BX3252" s="2">
        <v>41075</v>
      </c>
      <c r="BY3252">
        <v>34.409999999999997</v>
      </c>
      <c r="CA3252" s="2">
        <v>41075</v>
      </c>
      <c r="CB3252">
        <v>10.9</v>
      </c>
      <c r="CD3252" s="2">
        <v>41075</v>
      </c>
      <c r="CE3252">
        <v>10.87</v>
      </c>
      <c r="CG3252" s="2">
        <v>41075</v>
      </c>
      <c r="CH3252">
        <v>28.9</v>
      </c>
      <c r="CJ3252" s="2">
        <v>41075</v>
      </c>
      <c r="CK3252">
        <v>16.760000000000002</v>
      </c>
      <c r="CM3252" s="2">
        <v>41075</v>
      </c>
      <c r="CN3252">
        <v>10.66</v>
      </c>
      <c r="CP3252" s="2">
        <v>41075</v>
      </c>
      <c r="CQ3252">
        <v>10.82</v>
      </c>
      <c r="CS3252" s="2">
        <v>41075</v>
      </c>
      <c r="CT3252">
        <v>10.050000000000001</v>
      </c>
      <c r="CV3252" s="2">
        <v>41075</v>
      </c>
      <c r="CW3252">
        <v>25.98</v>
      </c>
      <c r="CY3252" s="2">
        <v>41075</v>
      </c>
      <c r="CZ3252">
        <v>9.66</v>
      </c>
      <c r="DB3252" s="2">
        <v>41075</v>
      </c>
      <c r="DC3252">
        <v>26.5</v>
      </c>
    </row>
    <row r="3253" spans="1:107" x14ac:dyDescent="0.15">
      <c r="A3253" s="2">
        <v>41078</v>
      </c>
      <c r="B3253">
        <v>1344.78</v>
      </c>
      <c r="D3253" s="2">
        <v>41078</v>
      </c>
      <c r="E3253">
        <v>37.6</v>
      </c>
      <c r="G3253" s="2">
        <v>41078</v>
      </c>
      <c r="H3253">
        <v>56.26</v>
      </c>
      <c r="J3253" s="2">
        <v>41078</v>
      </c>
      <c r="K3253">
        <v>12.64</v>
      </c>
      <c r="M3253" s="2">
        <v>41078</v>
      </c>
      <c r="N3253">
        <v>24.06</v>
      </c>
      <c r="P3253" s="2">
        <v>41078</v>
      </c>
      <c r="Q3253">
        <v>34.28</v>
      </c>
      <c r="S3253" s="2">
        <v>41078</v>
      </c>
      <c r="T3253" t="s">
        <v>36</v>
      </c>
      <c r="V3253" s="2">
        <v>41078</v>
      </c>
      <c r="W3253">
        <v>16.07</v>
      </c>
      <c r="Y3253" s="2">
        <v>41078</v>
      </c>
      <c r="Z3253">
        <v>14.39</v>
      </c>
      <c r="AB3253" s="2">
        <v>41078</v>
      </c>
      <c r="AC3253">
        <v>19.329999999999998</v>
      </c>
      <c r="AE3253" s="2">
        <v>41078</v>
      </c>
      <c r="AF3253">
        <v>18.38</v>
      </c>
      <c r="AH3253" s="2">
        <v>41078</v>
      </c>
      <c r="AI3253">
        <v>61.99</v>
      </c>
      <c r="AK3253" s="2">
        <v>41078</v>
      </c>
      <c r="AL3253">
        <v>13.99</v>
      </c>
      <c r="AN3253" s="2">
        <v>41078</v>
      </c>
      <c r="AO3253">
        <v>19.5</v>
      </c>
      <c r="AQ3253" s="2">
        <v>41078</v>
      </c>
      <c r="AR3253">
        <v>28.25</v>
      </c>
      <c r="AT3253" s="2">
        <v>41078</v>
      </c>
      <c r="AU3253">
        <v>17.100000000000001</v>
      </c>
      <c r="AW3253" s="2">
        <v>41078</v>
      </c>
      <c r="AX3253">
        <v>27.91</v>
      </c>
      <c r="AZ3253" s="2">
        <v>41078</v>
      </c>
      <c r="BA3253">
        <v>16.29</v>
      </c>
      <c r="BC3253" s="2">
        <v>41078</v>
      </c>
      <c r="BD3253">
        <v>19.96</v>
      </c>
      <c r="BF3253" s="2">
        <v>41078</v>
      </c>
      <c r="BG3253">
        <v>9.0500000000000007</v>
      </c>
      <c r="BI3253" s="2">
        <v>41078</v>
      </c>
      <c r="BJ3253">
        <v>19.48</v>
      </c>
      <c r="BL3253" s="2">
        <v>41078</v>
      </c>
      <c r="BM3253">
        <v>13.99</v>
      </c>
      <c r="BO3253" s="2">
        <v>41078</v>
      </c>
      <c r="BP3253">
        <v>5.1100000000000003</v>
      </c>
      <c r="BR3253" s="2">
        <v>41078</v>
      </c>
      <c r="BS3253">
        <v>19.63</v>
      </c>
      <c r="BU3253" s="2">
        <v>41078</v>
      </c>
      <c r="BV3253">
        <v>19.95</v>
      </c>
      <c r="BX3253" s="2">
        <v>41078</v>
      </c>
      <c r="BY3253">
        <v>34.39</v>
      </c>
      <c r="CA3253" s="2">
        <v>41078</v>
      </c>
      <c r="CB3253">
        <v>10.91</v>
      </c>
      <c r="CD3253" s="2">
        <v>41078</v>
      </c>
      <c r="CE3253">
        <v>10.88</v>
      </c>
      <c r="CG3253" s="2">
        <v>41078</v>
      </c>
      <c r="CH3253">
        <v>28.95</v>
      </c>
      <c r="CJ3253" s="2">
        <v>41078</v>
      </c>
      <c r="CK3253">
        <v>16.760000000000002</v>
      </c>
      <c r="CM3253" s="2">
        <v>41078</v>
      </c>
      <c r="CN3253">
        <v>10.66</v>
      </c>
      <c r="CP3253" s="2">
        <v>41078</v>
      </c>
      <c r="CQ3253">
        <v>10.85</v>
      </c>
      <c r="CS3253" s="2">
        <v>41078</v>
      </c>
      <c r="CT3253">
        <v>10.039999999999999</v>
      </c>
      <c r="CV3253" s="2">
        <v>41078</v>
      </c>
      <c r="CW3253">
        <v>26.27</v>
      </c>
      <c r="CY3253" s="2">
        <v>41078</v>
      </c>
      <c r="CZ3253">
        <v>9.6199999999999992</v>
      </c>
      <c r="DB3253" s="2">
        <v>41078</v>
      </c>
      <c r="DC3253">
        <v>26.61</v>
      </c>
    </row>
    <row r="3254" spans="1:107" x14ac:dyDescent="0.15">
      <c r="A3254" s="2">
        <v>41079</v>
      </c>
      <c r="B3254">
        <v>1357.98</v>
      </c>
      <c r="D3254" s="2">
        <v>41079</v>
      </c>
      <c r="E3254">
        <v>38.130000000000003</v>
      </c>
      <c r="G3254" s="2">
        <v>41079</v>
      </c>
      <c r="H3254">
        <v>56.99</v>
      </c>
      <c r="J3254" s="2">
        <v>41079</v>
      </c>
      <c r="K3254">
        <v>12.74</v>
      </c>
      <c r="M3254" s="2">
        <v>41079</v>
      </c>
      <c r="N3254">
        <v>24.59</v>
      </c>
      <c r="P3254" s="2">
        <v>41079</v>
      </c>
      <c r="Q3254">
        <v>34.71</v>
      </c>
      <c r="S3254" s="2">
        <v>41079</v>
      </c>
      <c r="T3254" t="s">
        <v>36</v>
      </c>
      <c r="V3254" s="2">
        <v>41079</v>
      </c>
      <c r="W3254">
        <v>16.28</v>
      </c>
      <c r="Y3254" s="2">
        <v>41079</v>
      </c>
      <c r="Z3254">
        <v>14.51</v>
      </c>
      <c r="AB3254" s="2">
        <v>41079</v>
      </c>
      <c r="AC3254">
        <v>19.55</v>
      </c>
      <c r="AE3254" s="2">
        <v>41079</v>
      </c>
      <c r="AF3254">
        <v>18.489999999999998</v>
      </c>
      <c r="AH3254" s="2">
        <v>41079</v>
      </c>
      <c r="AI3254">
        <v>62.64</v>
      </c>
      <c r="AK3254" s="2">
        <v>41079</v>
      </c>
      <c r="AL3254">
        <v>14.18</v>
      </c>
      <c r="AN3254" s="2">
        <v>41079</v>
      </c>
      <c r="AO3254">
        <v>19.68</v>
      </c>
      <c r="AQ3254" s="2">
        <v>41079</v>
      </c>
      <c r="AR3254">
        <v>28.51</v>
      </c>
      <c r="AT3254" s="2">
        <v>41079</v>
      </c>
      <c r="AU3254">
        <v>17.309999999999999</v>
      </c>
      <c r="AW3254" s="2">
        <v>41079</v>
      </c>
      <c r="AX3254">
        <v>28.19</v>
      </c>
      <c r="AZ3254" s="2">
        <v>41079</v>
      </c>
      <c r="BA3254">
        <v>16.46</v>
      </c>
      <c r="BC3254" s="2">
        <v>41079</v>
      </c>
      <c r="BD3254">
        <v>20.13</v>
      </c>
      <c r="BF3254" s="2">
        <v>41079</v>
      </c>
      <c r="BG3254">
        <v>9.17</v>
      </c>
      <c r="BI3254" s="2">
        <v>41079</v>
      </c>
      <c r="BJ3254">
        <v>19.829999999999998</v>
      </c>
      <c r="BL3254" s="2">
        <v>41079</v>
      </c>
      <c r="BM3254">
        <v>13.89</v>
      </c>
      <c r="BO3254" s="2">
        <v>41079</v>
      </c>
      <c r="BP3254">
        <v>5.19</v>
      </c>
      <c r="BR3254" s="2">
        <v>41079</v>
      </c>
      <c r="BS3254">
        <v>19.73</v>
      </c>
      <c r="BU3254" s="2">
        <v>41079</v>
      </c>
      <c r="BV3254">
        <v>20.149999999999999</v>
      </c>
      <c r="BX3254" s="2">
        <v>41079</v>
      </c>
      <c r="BY3254">
        <v>35.03</v>
      </c>
      <c r="CA3254" s="2">
        <v>41079</v>
      </c>
      <c r="CB3254">
        <v>10.94</v>
      </c>
      <c r="CD3254" s="2">
        <v>41079</v>
      </c>
      <c r="CE3254">
        <v>10.91</v>
      </c>
      <c r="CG3254" s="2">
        <v>41079</v>
      </c>
      <c r="CH3254">
        <v>29.43</v>
      </c>
      <c r="CJ3254" s="2">
        <v>41079</v>
      </c>
      <c r="CK3254">
        <v>16.93</v>
      </c>
      <c r="CM3254" s="2">
        <v>41079</v>
      </c>
      <c r="CN3254">
        <v>10.84</v>
      </c>
      <c r="CP3254" s="2">
        <v>41079</v>
      </c>
      <c r="CQ3254">
        <v>10.96</v>
      </c>
      <c r="CS3254" s="2">
        <v>41079</v>
      </c>
      <c r="CT3254">
        <v>10.16</v>
      </c>
      <c r="CV3254" s="2">
        <v>41079</v>
      </c>
      <c r="CW3254">
        <v>26.7</v>
      </c>
      <c r="CY3254" s="2">
        <v>41079</v>
      </c>
      <c r="CZ3254">
        <v>9.75</v>
      </c>
      <c r="DB3254" s="2">
        <v>41079</v>
      </c>
      <c r="DC3254">
        <v>26.89</v>
      </c>
    </row>
    <row r="3255" spans="1:107" x14ac:dyDescent="0.15">
      <c r="A3255" s="2">
        <v>41080</v>
      </c>
      <c r="B3255">
        <v>1355.69</v>
      </c>
      <c r="D3255" s="2">
        <v>41080</v>
      </c>
      <c r="E3255">
        <v>38.15</v>
      </c>
      <c r="G3255" s="2">
        <v>41080</v>
      </c>
      <c r="H3255">
        <v>56.87</v>
      </c>
      <c r="J3255" s="2">
        <v>41080</v>
      </c>
      <c r="K3255">
        <v>12.7</v>
      </c>
      <c r="M3255" s="2">
        <v>41080</v>
      </c>
      <c r="N3255">
        <v>24.54</v>
      </c>
      <c r="P3255" s="2">
        <v>41080</v>
      </c>
      <c r="Q3255">
        <v>34.61</v>
      </c>
      <c r="S3255" s="2">
        <v>41080</v>
      </c>
      <c r="T3255" t="s">
        <v>36</v>
      </c>
      <c r="V3255" s="2">
        <v>41080</v>
      </c>
      <c r="W3255">
        <v>16.28</v>
      </c>
      <c r="Y3255" s="2">
        <v>41080</v>
      </c>
      <c r="Z3255">
        <v>14.48</v>
      </c>
      <c r="AB3255" s="2">
        <v>41080</v>
      </c>
      <c r="AC3255">
        <v>19.55</v>
      </c>
      <c r="AE3255" s="2">
        <v>41080</v>
      </c>
      <c r="AF3255">
        <v>18.48</v>
      </c>
      <c r="AH3255" s="2">
        <v>41080</v>
      </c>
      <c r="AI3255">
        <v>62.47</v>
      </c>
      <c r="AK3255" s="2">
        <v>41080</v>
      </c>
      <c r="AL3255">
        <v>14.16</v>
      </c>
      <c r="AN3255" s="2">
        <v>41080</v>
      </c>
      <c r="AO3255">
        <v>19.66</v>
      </c>
      <c r="AQ3255" s="2">
        <v>41080</v>
      </c>
      <c r="AR3255">
        <v>28.51</v>
      </c>
      <c r="AT3255" s="2">
        <v>41080</v>
      </c>
      <c r="AU3255">
        <v>17.239999999999998</v>
      </c>
      <c r="AW3255" s="2">
        <v>41080</v>
      </c>
      <c r="AX3255">
        <v>28.14</v>
      </c>
      <c r="AZ3255" s="2">
        <v>41080</v>
      </c>
      <c r="BA3255">
        <v>16.399999999999999</v>
      </c>
      <c r="BC3255" s="2">
        <v>41080</v>
      </c>
      <c r="BD3255">
        <v>20.07</v>
      </c>
      <c r="BF3255" s="2">
        <v>41080</v>
      </c>
      <c r="BG3255">
        <v>9.16</v>
      </c>
      <c r="BI3255" s="2">
        <v>41080</v>
      </c>
      <c r="BJ3255">
        <v>19.82</v>
      </c>
      <c r="BL3255" s="2">
        <v>41080</v>
      </c>
      <c r="BM3255">
        <v>13.92</v>
      </c>
      <c r="BO3255" s="2">
        <v>41080</v>
      </c>
      <c r="BP3255">
        <v>5.19</v>
      </c>
      <c r="BR3255" s="2">
        <v>41080</v>
      </c>
      <c r="BS3255">
        <v>19.690000000000001</v>
      </c>
      <c r="BU3255" s="2">
        <v>41080</v>
      </c>
      <c r="BV3255">
        <v>20.190000000000001</v>
      </c>
      <c r="BX3255" s="2">
        <v>41080</v>
      </c>
      <c r="BY3255">
        <v>34.99</v>
      </c>
      <c r="CA3255" s="2">
        <v>41080</v>
      </c>
      <c r="CB3255">
        <v>10.94</v>
      </c>
      <c r="CD3255" s="2">
        <v>41080</v>
      </c>
      <c r="CE3255">
        <v>10.91</v>
      </c>
      <c r="CG3255" s="2">
        <v>41080</v>
      </c>
      <c r="CH3255">
        <v>29.33</v>
      </c>
      <c r="CJ3255" s="2">
        <v>41080</v>
      </c>
      <c r="CK3255">
        <v>16.89</v>
      </c>
      <c r="CM3255" s="2">
        <v>41080</v>
      </c>
      <c r="CN3255">
        <v>10.82</v>
      </c>
      <c r="CP3255" s="2">
        <v>41080</v>
      </c>
      <c r="CQ3255">
        <v>10.95</v>
      </c>
      <c r="CS3255" s="2">
        <v>41080</v>
      </c>
      <c r="CT3255">
        <v>10.17</v>
      </c>
      <c r="CV3255" s="2">
        <v>41080</v>
      </c>
      <c r="CW3255">
        <v>26.76</v>
      </c>
      <c r="CY3255" s="2">
        <v>41080</v>
      </c>
      <c r="CZ3255">
        <v>9.76</v>
      </c>
      <c r="DB3255" s="2">
        <v>41080</v>
      </c>
      <c r="DC3255">
        <v>26.79</v>
      </c>
    </row>
    <row r="3256" spans="1:107" x14ac:dyDescent="0.15">
      <c r="A3256" s="2">
        <v>41081</v>
      </c>
      <c r="B3256">
        <v>1325.51</v>
      </c>
      <c r="D3256" s="2">
        <v>41081</v>
      </c>
      <c r="E3256">
        <v>37.21</v>
      </c>
      <c r="G3256" s="2">
        <v>41081</v>
      </c>
      <c r="H3256">
        <v>55.28</v>
      </c>
      <c r="J3256" s="2">
        <v>41081</v>
      </c>
      <c r="K3256">
        <v>12.49</v>
      </c>
      <c r="M3256" s="2">
        <v>41081</v>
      </c>
      <c r="N3256">
        <v>23.87</v>
      </c>
      <c r="P3256" s="2">
        <v>41081</v>
      </c>
      <c r="Q3256">
        <v>33.56</v>
      </c>
      <c r="S3256" s="2">
        <v>41081</v>
      </c>
      <c r="T3256" t="s">
        <v>36</v>
      </c>
      <c r="V3256" s="2">
        <v>41081</v>
      </c>
      <c r="W3256">
        <v>15.93</v>
      </c>
      <c r="Y3256" s="2">
        <v>41081</v>
      </c>
      <c r="Z3256">
        <v>14.21</v>
      </c>
      <c r="AB3256" s="2">
        <v>41081</v>
      </c>
      <c r="AC3256">
        <v>19.13</v>
      </c>
      <c r="AE3256" s="2">
        <v>41081</v>
      </c>
      <c r="AF3256">
        <v>18.21</v>
      </c>
      <c r="AH3256" s="2">
        <v>41081</v>
      </c>
      <c r="AI3256">
        <v>60.86</v>
      </c>
      <c r="AK3256" s="2">
        <v>41081</v>
      </c>
      <c r="AL3256">
        <v>13.8</v>
      </c>
      <c r="AN3256" s="2">
        <v>41081</v>
      </c>
      <c r="AO3256">
        <v>19.29</v>
      </c>
      <c r="AQ3256" s="2">
        <v>41081</v>
      </c>
      <c r="AR3256">
        <v>27.86</v>
      </c>
      <c r="AT3256" s="2">
        <v>41081</v>
      </c>
      <c r="AU3256">
        <v>16.77</v>
      </c>
      <c r="AW3256" s="2">
        <v>41081</v>
      </c>
      <c r="AX3256">
        <v>27.41</v>
      </c>
      <c r="AZ3256" s="2">
        <v>41081</v>
      </c>
      <c r="BA3256">
        <v>16.09</v>
      </c>
      <c r="BC3256" s="2">
        <v>41081</v>
      </c>
      <c r="BD3256">
        <v>19.57</v>
      </c>
      <c r="BF3256" s="2">
        <v>41081</v>
      </c>
      <c r="BG3256">
        <v>8.94</v>
      </c>
      <c r="BI3256" s="2">
        <v>41081</v>
      </c>
      <c r="BJ3256">
        <v>19.28</v>
      </c>
      <c r="BL3256" s="2">
        <v>41081</v>
      </c>
      <c r="BM3256">
        <v>13.6</v>
      </c>
      <c r="BO3256" s="2">
        <v>41081</v>
      </c>
      <c r="BP3256">
        <v>5.05</v>
      </c>
      <c r="BR3256" s="2">
        <v>41081</v>
      </c>
      <c r="BS3256">
        <v>19.420000000000002</v>
      </c>
      <c r="BU3256" s="2">
        <v>41081</v>
      </c>
      <c r="BV3256">
        <v>19.7</v>
      </c>
      <c r="BX3256" s="2">
        <v>41081</v>
      </c>
      <c r="BY3256">
        <v>34.14</v>
      </c>
      <c r="CA3256" s="2">
        <v>41081</v>
      </c>
      <c r="CB3256">
        <v>10.91</v>
      </c>
      <c r="CD3256" s="2">
        <v>41081</v>
      </c>
      <c r="CE3256">
        <v>10.88</v>
      </c>
      <c r="CG3256" s="2">
        <v>41081</v>
      </c>
      <c r="CH3256">
        <v>28.63</v>
      </c>
      <c r="CJ3256" s="2">
        <v>41081</v>
      </c>
      <c r="CK3256">
        <v>16.55</v>
      </c>
      <c r="CM3256" s="2">
        <v>41081</v>
      </c>
      <c r="CN3256">
        <v>10.54</v>
      </c>
      <c r="CP3256" s="2">
        <v>41081</v>
      </c>
      <c r="CQ3256">
        <v>10.69</v>
      </c>
      <c r="CS3256" s="2">
        <v>41081</v>
      </c>
      <c r="CT3256">
        <v>10.09</v>
      </c>
      <c r="CV3256" s="2">
        <v>41081</v>
      </c>
      <c r="CW3256">
        <v>25.94</v>
      </c>
      <c r="CY3256" s="2">
        <v>41081</v>
      </c>
      <c r="CZ3256">
        <v>9.6999999999999993</v>
      </c>
      <c r="DB3256" s="2">
        <v>41081</v>
      </c>
      <c r="DC3256">
        <v>26.08</v>
      </c>
    </row>
    <row r="3257" spans="1:107" x14ac:dyDescent="0.15">
      <c r="A3257" s="2">
        <v>41082</v>
      </c>
      <c r="B3257">
        <v>1335.02</v>
      </c>
      <c r="D3257" s="2">
        <v>41082</v>
      </c>
      <c r="E3257">
        <v>37.47</v>
      </c>
      <c r="G3257" s="2">
        <v>41082</v>
      </c>
      <c r="H3257">
        <v>55.79</v>
      </c>
      <c r="J3257" s="2">
        <v>41082</v>
      </c>
      <c r="K3257">
        <v>12.54</v>
      </c>
      <c r="M3257" s="2">
        <v>41082</v>
      </c>
      <c r="N3257">
        <v>24.21</v>
      </c>
      <c r="P3257" s="2">
        <v>41082</v>
      </c>
      <c r="Q3257">
        <v>33.840000000000003</v>
      </c>
      <c r="S3257" s="2">
        <v>41082</v>
      </c>
      <c r="T3257" t="s">
        <v>36</v>
      </c>
      <c r="V3257" s="2">
        <v>41082</v>
      </c>
      <c r="W3257">
        <v>16.04</v>
      </c>
      <c r="Y3257" s="2">
        <v>41082</v>
      </c>
      <c r="Z3257">
        <v>14.21</v>
      </c>
      <c r="AB3257" s="2">
        <v>41082</v>
      </c>
      <c r="AC3257">
        <v>19.239999999999998</v>
      </c>
      <c r="AE3257" s="2">
        <v>41082</v>
      </c>
      <c r="AF3257">
        <v>18.309999999999999</v>
      </c>
      <c r="AH3257" s="2">
        <v>41082</v>
      </c>
      <c r="AI3257">
        <v>61.22</v>
      </c>
      <c r="AK3257" s="2">
        <v>41082</v>
      </c>
      <c r="AL3257">
        <v>13.9</v>
      </c>
      <c r="AN3257" s="2">
        <v>41082</v>
      </c>
      <c r="AO3257">
        <v>19.440000000000001</v>
      </c>
      <c r="AQ3257" s="2">
        <v>41082</v>
      </c>
      <c r="AR3257">
        <v>28.03</v>
      </c>
      <c r="AT3257" s="2">
        <v>41082</v>
      </c>
      <c r="AU3257">
        <v>16.850000000000001</v>
      </c>
      <c r="AW3257" s="2">
        <v>41082</v>
      </c>
      <c r="AX3257">
        <v>27.65</v>
      </c>
      <c r="AZ3257" s="2">
        <v>41082</v>
      </c>
      <c r="BA3257">
        <v>16.190000000000001</v>
      </c>
      <c r="BC3257" s="2">
        <v>41082</v>
      </c>
      <c r="BD3257">
        <v>19.760000000000002</v>
      </c>
      <c r="BF3257" s="2">
        <v>41082</v>
      </c>
      <c r="BG3257">
        <v>9.01</v>
      </c>
      <c r="BI3257" s="2">
        <v>41082</v>
      </c>
      <c r="BJ3257">
        <v>19.48</v>
      </c>
      <c r="BL3257" s="2">
        <v>41082</v>
      </c>
      <c r="BM3257">
        <v>13.66</v>
      </c>
      <c r="BO3257" s="2">
        <v>41082</v>
      </c>
      <c r="BP3257">
        <v>5.09</v>
      </c>
      <c r="BR3257" s="2">
        <v>41082</v>
      </c>
      <c r="BS3257">
        <v>19.52</v>
      </c>
      <c r="BU3257" s="2">
        <v>41082</v>
      </c>
      <c r="BV3257">
        <v>19.8</v>
      </c>
      <c r="BX3257" s="2">
        <v>41082</v>
      </c>
      <c r="BY3257">
        <v>34.5</v>
      </c>
      <c r="CA3257" s="2">
        <v>41082</v>
      </c>
      <c r="CB3257">
        <v>10.92</v>
      </c>
      <c r="CD3257" s="2">
        <v>41082</v>
      </c>
      <c r="CE3257">
        <v>10.89</v>
      </c>
      <c r="CG3257" s="2">
        <v>41082</v>
      </c>
      <c r="CH3257">
        <v>28.84</v>
      </c>
      <c r="CJ3257" s="2">
        <v>41082</v>
      </c>
      <c r="CK3257">
        <v>16.63</v>
      </c>
      <c r="CM3257" s="2">
        <v>41082</v>
      </c>
      <c r="CN3257">
        <v>10.65</v>
      </c>
      <c r="CP3257" s="2">
        <v>41082</v>
      </c>
      <c r="CQ3257">
        <v>10.76</v>
      </c>
      <c r="CS3257" s="2">
        <v>41082</v>
      </c>
      <c r="CT3257">
        <v>10.11</v>
      </c>
      <c r="CV3257" s="2">
        <v>41082</v>
      </c>
      <c r="CW3257">
        <v>26.36</v>
      </c>
      <c r="CY3257" s="2">
        <v>41082</v>
      </c>
      <c r="CZ3257">
        <v>9.7100000000000009</v>
      </c>
      <c r="DB3257" s="2">
        <v>41082</v>
      </c>
      <c r="DC3257">
        <v>26.27</v>
      </c>
    </row>
    <row r="3258" spans="1:107" x14ac:dyDescent="0.15">
      <c r="A3258" s="2">
        <v>41085</v>
      </c>
      <c r="B3258">
        <v>1313.72</v>
      </c>
      <c r="D3258" s="2">
        <v>41085</v>
      </c>
      <c r="E3258">
        <v>36.92</v>
      </c>
      <c r="G3258" s="2">
        <v>41085</v>
      </c>
      <c r="H3258">
        <v>54.79</v>
      </c>
      <c r="J3258" s="2">
        <v>41085</v>
      </c>
      <c r="K3258">
        <v>12.35</v>
      </c>
      <c r="M3258" s="2">
        <v>41085</v>
      </c>
      <c r="N3258">
        <v>23.75</v>
      </c>
      <c r="P3258" s="2">
        <v>41085</v>
      </c>
      <c r="Q3258">
        <v>33.270000000000003</v>
      </c>
      <c r="S3258" s="2">
        <v>41085</v>
      </c>
      <c r="T3258" t="s">
        <v>36</v>
      </c>
      <c r="V3258" s="2">
        <v>41085</v>
      </c>
      <c r="W3258">
        <v>15.73</v>
      </c>
      <c r="Y3258" s="2">
        <v>41085</v>
      </c>
      <c r="Z3258">
        <v>14.02</v>
      </c>
      <c r="AB3258" s="2">
        <v>41085</v>
      </c>
      <c r="AC3258">
        <v>18.920000000000002</v>
      </c>
      <c r="AE3258" s="2">
        <v>41085</v>
      </c>
      <c r="AF3258">
        <v>18.09</v>
      </c>
      <c r="AH3258" s="2">
        <v>41085</v>
      </c>
      <c r="AI3258">
        <v>60.19</v>
      </c>
      <c r="AK3258" s="2">
        <v>41085</v>
      </c>
      <c r="AL3258">
        <v>13.66</v>
      </c>
      <c r="AN3258" s="2">
        <v>41085</v>
      </c>
      <c r="AO3258">
        <v>19.11</v>
      </c>
      <c r="AQ3258" s="2">
        <v>41085</v>
      </c>
      <c r="AR3258">
        <v>27.57</v>
      </c>
      <c r="AT3258" s="2">
        <v>41085</v>
      </c>
      <c r="AU3258">
        <v>16.5</v>
      </c>
      <c r="AW3258" s="2">
        <v>41085</v>
      </c>
      <c r="AX3258">
        <v>27.26</v>
      </c>
      <c r="AZ3258" s="2">
        <v>41085</v>
      </c>
      <c r="BA3258">
        <v>15.97</v>
      </c>
      <c r="BC3258" s="2">
        <v>41085</v>
      </c>
      <c r="BD3258">
        <v>19.39</v>
      </c>
      <c r="BF3258" s="2">
        <v>41085</v>
      </c>
      <c r="BG3258">
        <v>8.85</v>
      </c>
      <c r="BI3258" s="2">
        <v>41085</v>
      </c>
      <c r="BJ3258">
        <v>19.100000000000001</v>
      </c>
      <c r="BL3258" s="2">
        <v>41085</v>
      </c>
      <c r="BM3258">
        <v>13.45</v>
      </c>
      <c r="BO3258" s="2">
        <v>41085</v>
      </c>
      <c r="BP3258">
        <v>4.99</v>
      </c>
      <c r="BR3258" s="2">
        <v>41085</v>
      </c>
      <c r="BS3258">
        <v>19.32</v>
      </c>
      <c r="BU3258" s="2">
        <v>41085</v>
      </c>
      <c r="BV3258">
        <v>19.45</v>
      </c>
      <c r="BX3258" s="2">
        <v>41085</v>
      </c>
      <c r="BY3258">
        <v>33.799999999999997</v>
      </c>
      <c r="CA3258" s="2">
        <v>41085</v>
      </c>
      <c r="CB3258">
        <v>10.91</v>
      </c>
      <c r="CD3258" s="2">
        <v>41085</v>
      </c>
      <c r="CE3258">
        <v>10.88</v>
      </c>
      <c r="CG3258" s="2">
        <v>41085</v>
      </c>
      <c r="CH3258">
        <v>28.44</v>
      </c>
      <c r="CJ3258" s="2">
        <v>41085</v>
      </c>
      <c r="CK3258">
        <v>16.420000000000002</v>
      </c>
      <c r="CM3258" s="2">
        <v>41085</v>
      </c>
      <c r="CN3258">
        <v>10.44</v>
      </c>
      <c r="CP3258" s="2">
        <v>41085</v>
      </c>
      <c r="CQ3258">
        <v>10.59</v>
      </c>
      <c r="CS3258" s="2">
        <v>41085</v>
      </c>
      <c r="CT3258">
        <v>10.029999999999999</v>
      </c>
      <c r="CV3258" s="2">
        <v>41085</v>
      </c>
      <c r="CW3258">
        <v>25.64</v>
      </c>
      <c r="CY3258" s="2">
        <v>41085</v>
      </c>
      <c r="CZ3258">
        <v>9.65</v>
      </c>
      <c r="DB3258" s="2">
        <v>41085</v>
      </c>
      <c r="DC3258">
        <v>25.73</v>
      </c>
    </row>
    <row r="3259" spans="1:107" x14ac:dyDescent="0.15">
      <c r="A3259" s="2">
        <v>41086</v>
      </c>
      <c r="B3259">
        <v>1319.99</v>
      </c>
      <c r="D3259" s="2">
        <v>41086</v>
      </c>
      <c r="E3259">
        <v>37.14</v>
      </c>
      <c r="G3259" s="2">
        <v>41086</v>
      </c>
      <c r="H3259">
        <v>55.05</v>
      </c>
      <c r="J3259" s="2">
        <v>41086</v>
      </c>
      <c r="K3259">
        <v>12.4</v>
      </c>
      <c r="M3259" s="2">
        <v>41086</v>
      </c>
      <c r="N3259">
        <v>23.85</v>
      </c>
      <c r="P3259" s="2">
        <v>41086</v>
      </c>
      <c r="Q3259">
        <v>33.450000000000003</v>
      </c>
      <c r="S3259" s="2">
        <v>41086</v>
      </c>
      <c r="T3259" t="s">
        <v>36</v>
      </c>
      <c r="V3259" s="2">
        <v>41086</v>
      </c>
      <c r="W3259">
        <v>15.82</v>
      </c>
      <c r="Y3259" s="2">
        <v>41086</v>
      </c>
      <c r="Z3259">
        <v>14.08</v>
      </c>
      <c r="AB3259" s="2">
        <v>41086</v>
      </c>
      <c r="AC3259">
        <v>18.98</v>
      </c>
      <c r="AE3259" s="2">
        <v>41086</v>
      </c>
      <c r="AF3259">
        <v>18.28</v>
      </c>
      <c r="AH3259" s="2">
        <v>41086</v>
      </c>
      <c r="AI3259">
        <v>60.35</v>
      </c>
      <c r="AK3259" s="2">
        <v>41086</v>
      </c>
      <c r="AL3259">
        <v>13.7</v>
      </c>
      <c r="AN3259" s="2">
        <v>41086</v>
      </c>
      <c r="AO3259">
        <v>19.22</v>
      </c>
      <c r="AQ3259" s="2">
        <v>41086</v>
      </c>
      <c r="AR3259">
        <v>27.75</v>
      </c>
      <c r="AT3259" s="2">
        <v>41086</v>
      </c>
      <c r="AU3259">
        <v>16.57</v>
      </c>
      <c r="AW3259" s="2">
        <v>41086</v>
      </c>
      <c r="AX3259">
        <v>27.43</v>
      </c>
      <c r="AZ3259" s="2">
        <v>41086</v>
      </c>
      <c r="BA3259">
        <v>16.02</v>
      </c>
      <c r="BC3259" s="2">
        <v>41086</v>
      </c>
      <c r="BD3259">
        <v>19.53</v>
      </c>
      <c r="BF3259" s="2">
        <v>41086</v>
      </c>
      <c r="BG3259">
        <v>8.91</v>
      </c>
      <c r="BI3259" s="2">
        <v>41086</v>
      </c>
      <c r="BJ3259">
        <v>19.18</v>
      </c>
      <c r="BL3259" s="2">
        <v>41086</v>
      </c>
      <c r="BM3259">
        <v>13.45</v>
      </c>
      <c r="BO3259" s="2">
        <v>41086</v>
      </c>
      <c r="BP3259">
        <v>5.01</v>
      </c>
      <c r="BR3259" s="2">
        <v>41086</v>
      </c>
      <c r="BS3259">
        <v>19.52</v>
      </c>
      <c r="BU3259" s="2">
        <v>41086</v>
      </c>
      <c r="BV3259">
        <v>19.48</v>
      </c>
      <c r="BX3259" s="2">
        <v>41086</v>
      </c>
      <c r="BY3259">
        <v>34.049999999999997</v>
      </c>
      <c r="CA3259" s="2">
        <v>41086</v>
      </c>
      <c r="CB3259">
        <v>10.93</v>
      </c>
      <c r="CD3259" s="2">
        <v>41086</v>
      </c>
      <c r="CE3259">
        <v>10.9</v>
      </c>
      <c r="CG3259" s="2">
        <v>41086</v>
      </c>
      <c r="CH3259">
        <v>28.52</v>
      </c>
      <c r="CJ3259" s="2">
        <v>41086</v>
      </c>
      <c r="CK3259">
        <v>16.46</v>
      </c>
      <c r="CM3259" s="2">
        <v>41086</v>
      </c>
      <c r="CN3259">
        <v>10.51</v>
      </c>
      <c r="CP3259" s="2">
        <v>41086</v>
      </c>
      <c r="CQ3259">
        <v>10.64</v>
      </c>
      <c r="CS3259" s="2">
        <v>41086</v>
      </c>
      <c r="CT3259">
        <v>10.039999999999999</v>
      </c>
      <c r="CV3259" s="2">
        <v>41086</v>
      </c>
      <c r="CW3259">
        <v>25.69</v>
      </c>
      <c r="CY3259" s="2">
        <v>41086</v>
      </c>
      <c r="CZ3259">
        <v>9.69</v>
      </c>
      <c r="DB3259" s="2">
        <v>41086</v>
      </c>
      <c r="DC3259">
        <v>25.84</v>
      </c>
    </row>
    <row r="3260" spans="1:107" x14ac:dyDescent="0.15">
      <c r="A3260" s="2">
        <v>41087</v>
      </c>
      <c r="B3260">
        <v>1331.85</v>
      </c>
      <c r="D3260" s="2">
        <v>41087</v>
      </c>
      <c r="E3260">
        <v>37.47</v>
      </c>
      <c r="G3260" s="2">
        <v>41087</v>
      </c>
      <c r="H3260">
        <v>55.47</v>
      </c>
      <c r="J3260" s="2">
        <v>41087</v>
      </c>
      <c r="K3260">
        <v>12.52</v>
      </c>
      <c r="M3260" s="2">
        <v>41087</v>
      </c>
      <c r="N3260">
        <v>24.2</v>
      </c>
      <c r="P3260" s="2">
        <v>41087</v>
      </c>
      <c r="Q3260">
        <v>33.78</v>
      </c>
      <c r="S3260" s="2">
        <v>41087</v>
      </c>
      <c r="T3260" t="s">
        <v>36</v>
      </c>
      <c r="V3260" s="2">
        <v>41087</v>
      </c>
      <c r="W3260">
        <v>16.02</v>
      </c>
      <c r="Y3260" s="2">
        <v>41087</v>
      </c>
      <c r="Z3260">
        <v>14.17</v>
      </c>
      <c r="AB3260" s="2">
        <v>41087</v>
      </c>
      <c r="AC3260">
        <v>19.190000000000001</v>
      </c>
      <c r="AE3260" s="2">
        <v>41087</v>
      </c>
      <c r="AF3260">
        <v>18.23</v>
      </c>
      <c r="AH3260" s="2">
        <v>41087</v>
      </c>
      <c r="AI3260">
        <v>60.89</v>
      </c>
      <c r="AK3260" s="2">
        <v>41087</v>
      </c>
      <c r="AL3260">
        <v>13.82</v>
      </c>
      <c r="AN3260" s="2">
        <v>41087</v>
      </c>
      <c r="AO3260">
        <v>19.45</v>
      </c>
      <c r="AQ3260" s="2">
        <v>41087</v>
      </c>
      <c r="AR3260">
        <v>27.89</v>
      </c>
      <c r="AT3260" s="2">
        <v>41087</v>
      </c>
      <c r="AU3260">
        <v>16.649999999999999</v>
      </c>
      <c r="AW3260" s="2">
        <v>41087</v>
      </c>
      <c r="AX3260">
        <v>27.71</v>
      </c>
      <c r="AZ3260" s="2">
        <v>41087</v>
      </c>
      <c r="BA3260">
        <v>16.14</v>
      </c>
      <c r="BC3260" s="2">
        <v>41087</v>
      </c>
      <c r="BD3260">
        <v>19.649999999999999</v>
      </c>
      <c r="BF3260" s="2">
        <v>41087</v>
      </c>
      <c r="BG3260">
        <v>9.01</v>
      </c>
      <c r="BI3260" s="2">
        <v>41087</v>
      </c>
      <c r="BJ3260">
        <v>19.48</v>
      </c>
      <c r="BL3260" s="2">
        <v>41087</v>
      </c>
      <c r="BM3260">
        <v>13.59</v>
      </c>
      <c r="BO3260" s="2">
        <v>41087</v>
      </c>
      <c r="BP3260">
        <v>5.04</v>
      </c>
      <c r="BR3260" s="2">
        <v>41087</v>
      </c>
      <c r="BS3260">
        <v>19.61</v>
      </c>
      <c r="BU3260" s="2">
        <v>41087</v>
      </c>
      <c r="BV3260">
        <v>19.78</v>
      </c>
      <c r="BX3260" s="2">
        <v>41087</v>
      </c>
      <c r="BY3260">
        <v>34.54</v>
      </c>
      <c r="CA3260" s="2">
        <v>41087</v>
      </c>
      <c r="CB3260">
        <v>10.96</v>
      </c>
      <c r="CD3260" s="2">
        <v>41087</v>
      </c>
      <c r="CE3260">
        <v>10.93</v>
      </c>
      <c r="CG3260" s="2">
        <v>41087</v>
      </c>
      <c r="CH3260">
        <v>28.86</v>
      </c>
      <c r="CJ3260" s="2">
        <v>41087</v>
      </c>
      <c r="CK3260">
        <v>16.579999999999998</v>
      </c>
      <c r="CM3260" s="2">
        <v>41087</v>
      </c>
      <c r="CN3260">
        <v>10.65</v>
      </c>
      <c r="CP3260" s="2">
        <v>41087</v>
      </c>
      <c r="CQ3260">
        <v>10.73</v>
      </c>
      <c r="CS3260" s="2">
        <v>41087</v>
      </c>
      <c r="CT3260">
        <v>10.16</v>
      </c>
      <c r="CV3260" s="2">
        <v>41087</v>
      </c>
      <c r="CW3260">
        <v>25.99</v>
      </c>
      <c r="CY3260" s="2">
        <v>41087</v>
      </c>
      <c r="CZ3260">
        <v>9.83</v>
      </c>
      <c r="DB3260" s="2">
        <v>41087</v>
      </c>
      <c r="DC3260">
        <v>26.07</v>
      </c>
    </row>
    <row r="3261" spans="1:107" x14ac:dyDescent="0.15">
      <c r="A3261" s="2">
        <v>41088</v>
      </c>
      <c r="B3261">
        <v>1329.04</v>
      </c>
      <c r="D3261" s="2">
        <v>41088</v>
      </c>
      <c r="E3261">
        <v>37.44</v>
      </c>
      <c r="G3261" s="2">
        <v>41088</v>
      </c>
      <c r="H3261">
        <v>55.25</v>
      </c>
      <c r="J3261" s="2">
        <v>41088</v>
      </c>
      <c r="K3261">
        <v>12.53</v>
      </c>
      <c r="M3261" s="2">
        <v>41088</v>
      </c>
      <c r="N3261">
        <v>24.27</v>
      </c>
      <c r="P3261" s="2">
        <v>41088</v>
      </c>
      <c r="Q3261">
        <v>33.76</v>
      </c>
      <c r="S3261" s="2">
        <v>41088</v>
      </c>
      <c r="T3261" t="s">
        <v>36</v>
      </c>
      <c r="V3261" s="2">
        <v>41088</v>
      </c>
      <c r="W3261">
        <v>15.99</v>
      </c>
      <c r="Y3261" s="2">
        <v>41088</v>
      </c>
      <c r="Z3261">
        <v>14.16</v>
      </c>
      <c r="AB3261" s="2">
        <v>41088</v>
      </c>
      <c r="AC3261">
        <v>19.27</v>
      </c>
      <c r="AE3261" s="2">
        <v>41088</v>
      </c>
      <c r="AF3261">
        <v>18.2</v>
      </c>
      <c r="AH3261" s="2">
        <v>41088</v>
      </c>
      <c r="AI3261">
        <v>60.55</v>
      </c>
      <c r="AK3261" s="2">
        <v>41088</v>
      </c>
      <c r="AL3261">
        <v>13.77</v>
      </c>
      <c r="AN3261" s="2">
        <v>41088</v>
      </c>
      <c r="AO3261">
        <v>19.440000000000001</v>
      </c>
      <c r="AQ3261" s="2">
        <v>41088</v>
      </c>
      <c r="AR3261">
        <v>27.74</v>
      </c>
      <c r="AT3261" s="2">
        <v>41088</v>
      </c>
      <c r="AU3261">
        <v>16.579999999999998</v>
      </c>
      <c r="AW3261" s="2">
        <v>41088</v>
      </c>
      <c r="AX3261">
        <v>27.56</v>
      </c>
      <c r="AZ3261" s="2">
        <v>41088</v>
      </c>
      <c r="BA3261">
        <v>16.190000000000001</v>
      </c>
      <c r="BC3261" s="2">
        <v>41088</v>
      </c>
      <c r="BD3261">
        <v>19.5</v>
      </c>
      <c r="BF3261" s="2">
        <v>41088</v>
      </c>
      <c r="BG3261">
        <v>9.01</v>
      </c>
      <c r="BI3261" s="2">
        <v>41088</v>
      </c>
      <c r="BJ3261">
        <v>19.59</v>
      </c>
      <c r="BL3261" s="2">
        <v>41088</v>
      </c>
      <c r="BM3261">
        <v>13.58</v>
      </c>
      <c r="BO3261" s="2">
        <v>41088</v>
      </c>
      <c r="BP3261">
        <v>5.01</v>
      </c>
      <c r="BR3261" s="2">
        <v>41088</v>
      </c>
      <c r="BS3261">
        <v>19.579999999999998</v>
      </c>
      <c r="BU3261" s="2">
        <v>41088</v>
      </c>
      <c r="BV3261">
        <v>19.8</v>
      </c>
      <c r="BX3261" s="2">
        <v>41088</v>
      </c>
      <c r="BY3261">
        <v>34.75</v>
      </c>
      <c r="CA3261" s="2">
        <v>41088</v>
      </c>
      <c r="CB3261">
        <v>11</v>
      </c>
      <c r="CD3261" s="2">
        <v>41088</v>
      </c>
      <c r="CE3261">
        <v>10.96</v>
      </c>
      <c r="CG3261" s="2">
        <v>41088</v>
      </c>
      <c r="CH3261">
        <v>28.98</v>
      </c>
      <c r="CJ3261" s="2">
        <v>41088</v>
      </c>
      <c r="CK3261">
        <v>16.54</v>
      </c>
      <c r="CM3261" s="2">
        <v>41088</v>
      </c>
      <c r="CN3261">
        <v>10.66</v>
      </c>
      <c r="CP3261" s="2">
        <v>41088</v>
      </c>
      <c r="CQ3261">
        <v>10.7</v>
      </c>
      <c r="CS3261" s="2">
        <v>41088</v>
      </c>
      <c r="CT3261">
        <v>10.220000000000001</v>
      </c>
      <c r="CV3261" s="2">
        <v>41088</v>
      </c>
      <c r="CW3261">
        <v>25.73</v>
      </c>
      <c r="CY3261" s="2">
        <v>41088</v>
      </c>
      <c r="CZ3261">
        <v>9.86</v>
      </c>
      <c r="DB3261" s="2">
        <v>41088</v>
      </c>
      <c r="DC3261">
        <v>25.87</v>
      </c>
    </row>
    <row r="3262" spans="1:107" x14ac:dyDescent="0.15">
      <c r="A3262" s="2">
        <v>41089</v>
      </c>
      <c r="B3262">
        <v>1362.16</v>
      </c>
      <c r="D3262" s="2">
        <v>41089</v>
      </c>
      <c r="E3262">
        <v>38.42</v>
      </c>
      <c r="G3262" s="2">
        <v>41089</v>
      </c>
      <c r="H3262">
        <v>56.78</v>
      </c>
      <c r="J3262" s="2">
        <v>41089</v>
      </c>
      <c r="K3262">
        <v>12.81</v>
      </c>
      <c r="M3262" s="2">
        <v>41089</v>
      </c>
      <c r="N3262">
        <v>24.98</v>
      </c>
      <c r="P3262" s="2">
        <v>41089</v>
      </c>
      <c r="Q3262">
        <v>34.72</v>
      </c>
      <c r="S3262" s="2">
        <v>41089</v>
      </c>
      <c r="T3262" t="s">
        <v>36</v>
      </c>
      <c r="V3262" s="2">
        <v>41089</v>
      </c>
      <c r="W3262">
        <v>16.39</v>
      </c>
      <c r="Y3262" s="2">
        <v>41089</v>
      </c>
      <c r="Z3262">
        <v>14.47</v>
      </c>
      <c r="AB3262" s="2">
        <v>41089</v>
      </c>
      <c r="AC3262">
        <v>19.68</v>
      </c>
      <c r="AE3262" s="2">
        <v>41089</v>
      </c>
      <c r="AF3262">
        <v>18.489999999999998</v>
      </c>
      <c r="AH3262" s="2">
        <v>41089</v>
      </c>
      <c r="AI3262">
        <v>62.2</v>
      </c>
      <c r="AK3262" s="2">
        <v>41089</v>
      </c>
      <c r="AL3262">
        <v>14.16</v>
      </c>
      <c r="AN3262" s="2">
        <v>41089</v>
      </c>
      <c r="AO3262">
        <v>19.829999999999998</v>
      </c>
      <c r="AQ3262" s="2">
        <v>41089</v>
      </c>
      <c r="AR3262">
        <v>28.36</v>
      </c>
      <c r="AT3262" s="2">
        <v>41089</v>
      </c>
      <c r="AU3262">
        <v>17</v>
      </c>
      <c r="AW3262" s="2">
        <v>41089</v>
      </c>
      <c r="AX3262">
        <v>28.38</v>
      </c>
      <c r="AZ3262" s="2">
        <v>41089</v>
      </c>
      <c r="BA3262">
        <v>16.59</v>
      </c>
      <c r="BC3262" s="2">
        <v>41089</v>
      </c>
      <c r="BD3262">
        <v>20.010000000000002</v>
      </c>
      <c r="BF3262" s="2">
        <v>41089</v>
      </c>
      <c r="BG3262">
        <v>9.25</v>
      </c>
      <c r="BI3262" s="2">
        <v>41089</v>
      </c>
      <c r="BJ3262">
        <v>20.16</v>
      </c>
      <c r="BL3262" s="2">
        <v>41089</v>
      </c>
      <c r="BM3262">
        <v>13.99</v>
      </c>
      <c r="BO3262" s="2">
        <v>41089</v>
      </c>
      <c r="BP3262">
        <v>5.17</v>
      </c>
      <c r="BR3262" s="2">
        <v>41089</v>
      </c>
      <c r="BS3262">
        <v>19.89</v>
      </c>
      <c r="BU3262" s="2">
        <v>41089</v>
      </c>
      <c r="BV3262">
        <v>20.32</v>
      </c>
      <c r="BX3262" s="2">
        <v>41089</v>
      </c>
      <c r="BY3262">
        <v>35.729999999999997</v>
      </c>
      <c r="CA3262" s="2">
        <v>41089</v>
      </c>
      <c r="CB3262">
        <v>11.08</v>
      </c>
      <c r="CD3262" s="2">
        <v>41089</v>
      </c>
      <c r="CE3262">
        <v>11.05</v>
      </c>
      <c r="CG3262" s="2">
        <v>41089</v>
      </c>
      <c r="CH3262">
        <v>29.7</v>
      </c>
      <c r="CJ3262" s="2">
        <v>41089</v>
      </c>
      <c r="CK3262">
        <v>16.899999999999999</v>
      </c>
      <c r="CM3262" s="2">
        <v>41089</v>
      </c>
      <c r="CN3262">
        <v>10.96</v>
      </c>
      <c r="CP3262" s="2">
        <v>41089</v>
      </c>
      <c r="CQ3262">
        <v>10.99</v>
      </c>
      <c r="CS3262" s="2">
        <v>41089</v>
      </c>
      <c r="CT3262">
        <v>10.35</v>
      </c>
      <c r="CV3262" s="2">
        <v>41089</v>
      </c>
      <c r="CW3262">
        <v>26.63</v>
      </c>
      <c r="CY3262" s="2">
        <v>41089</v>
      </c>
      <c r="CZ3262">
        <v>9.9600000000000009</v>
      </c>
      <c r="DB3262" s="2">
        <v>41089</v>
      </c>
      <c r="DC3262">
        <v>26.72</v>
      </c>
    </row>
    <row r="3263" spans="1:107" x14ac:dyDescent="0.15">
      <c r="A3263" s="2">
        <v>41092</v>
      </c>
      <c r="B3263">
        <v>1365.51</v>
      </c>
      <c r="D3263" s="2">
        <v>41092</v>
      </c>
      <c r="E3263">
        <v>38.58</v>
      </c>
      <c r="G3263" s="2">
        <v>41092</v>
      </c>
      <c r="H3263">
        <v>56.93</v>
      </c>
      <c r="J3263" s="2">
        <v>41092</v>
      </c>
      <c r="K3263">
        <v>12.86</v>
      </c>
      <c r="M3263" s="2">
        <v>41092</v>
      </c>
      <c r="N3263">
        <v>25.23</v>
      </c>
      <c r="P3263" s="2">
        <v>41092</v>
      </c>
      <c r="Q3263">
        <v>34.799999999999997</v>
      </c>
      <c r="S3263" s="2">
        <v>41092</v>
      </c>
      <c r="T3263" t="s">
        <v>36</v>
      </c>
      <c r="V3263" s="2">
        <v>41092</v>
      </c>
      <c r="W3263">
        <v>16.43</v>
      </c>
      <c r="Y3263" s="2">
        <v>41092</v>
      </c>
      <c r="Z3263">
        <v>14.53</v>
      </c>
      <c r="AB3263" s="2">
        <v>41092</v>
      </c>
      <c r="AC3263">
        <v>19.78</v>
      </c>
      <c r="AE3263" s="2">
        <v>41092</v>
      </c>
      <c r="AF3263">
        <v>18.55</v>
      </c>
      <c r="AH3263" s="2">
        <v>41092</v>
      </c>
      <c r="AI3263">
        <v>62.56</v>
      </c>
      <c r="AK3263" s="2">
        <v>41092</v>
      </c>
      <c r="AL3263">
        <v>14.21</v>
      </c>
      <c r="AN3263" s="2">
        <v>41092</v>
      </c>
      <c r="AO3263">
        <v>19.850000000000001</v>
      </c>
      <c r="AQ3263" s="2">
        <v>41092</v>
      </c>
      <c r="AR3263">
        <v>28.54</v>
      </c>
      <c r="AT3263" s="2">
        <v>41092</v>
      </c>
      <c r="AU3263">
        <v>17.149999999999999</v>
      </c>
      <c r="AW3263" s="2">
        <v>41092</v>
      </c>
      <c r="AX3263">
        <v>28.65</v>
      </c>
      <c r="AZ3263" s="2">
        <v>41092</v>
      </c>
      <c r="BA3263">
        <v>16.64</v>
      </c>
      <c r="BC3263" s="2">
        <v>41092</v>
      </c>
      <c r="BD3263">
        <v>20.11</v>
      </c>
      <c r="BF3263" s="2">
        <v>41092</v>
      </c>
      <c r="BG3263">
        <v>9.3000000000000007</v>
      </c>
      <c r="BI3263" s="2">
        <v>41092</v>
      </c>
      <c r="BJ3263">
        <v>20.329999999999998</v>
      </c>
      <c r="BL3263" s="2">
        <v>41092</v>
      </c>
      <c r="BM3263">
        <v>14.03</v>
      </c>
      <c r="BO3263" s="2">
        <v>41092</v>
      </c>
      <c r="BP3263">
        <v>5.2</v>
      </c>
      <c r="BR3263" s="2">
        <v>41092</v>
      </c>
      <c r="BS3263">
        <v>19.95</v>
      </c>
      <c r="BU3263" s="2">
        <v>41092</v>
      </c>
      <c r="BV3263">
        <v>20.350000000000001</v>
      </c>
      <c r="BX3263" s="2">
        <v>41092</v>
      </c>
      <c r="BY3263">
        <v>35.840000000000003</v>
      </c>
      <c r="CA3263" s="2">
        <v>41092</v>
      </c>
      <c r="CB3263">
        <v>11.12</v>
      </c>
      <c r="CD3263" s="2">
        <v>41092</v>
      </c>
      <c r="CE3263">
        <v>11.09</v>
      </c>
      <c r="CG3263" s="2">
        <v>41092</v>
      </c>
      <c r="CH3263">
        <v>29.87</v>
      </c>
      <c r="CJ3263" s="2">
        <v>41092</v>
      </c>
      <c r="CK3263">
        <v>16.899999999999999</v>
      </c>
      <c r="CM3263" s="2">
        <v>41092</v>
      </c>
      <c r="CN3263">
        <v>11.03</v>
      </c>
      <c r="CP3263" s="2">
        <v>41092</v>
      </c>
      <c r="CQ3263">
        <v>11.01</v>
      </c>
      <c r="CS3263" s="2">
        <v>41092</v>
      </c>
      <c r="CT3263">
        <v>10.42</v>
      </c>
      <c r="CV3263" s="2">
        <v>41092</v>
      </c>
      <c r="CW3263">
        <v>26.53</v>
      </c>
      <c r="CY3263" s="2">
        <v>41092</v>
      </c>
      <c r="CZ3263">
        <v>10.02</v>
      </c>
      <c r="DB3263" s="2">
        <v>41092</v>
      </c>
      <c r="DC3263">
        <v>26.76</v>
      </c>
    </row>
    <row r="3264" spans="1:107" x14ac:dyDescent="0.15">
      <c r="A3264" s="2">
        <v>41093</v>
      </c>
      <c r="B3264">
        <v>1374.02</v>
      </c>
      <c r="D3264" s="2">
        <v>41093</v>
      </c>
      <c r="E3264">
        <v>38.89</v>
      </c>
      <c r="G3264" s="2">
        <v>41093</v>
      </c>
      <c r="H3264">
        <v>57.52</v>
      </c>
      <c r="J3264" s="2">
        <v>41093</v>
      </c>
      <c r="K3264">
        <v>12.91</v>
      </c>
      <c r="M3264" s="2">
        <v>41093</v>
      </c>
      <c r="N3264">
        <v>25.6</v>
      </c>
      <c r="P3264" s="2">
        <v>41093</v>
      </c>
      <c r="Q3264">
        <v>35.1</v>
      </c>
      <c r="S3264" s="2">
        <v>41093</v>
      </c>
      <c r="T3264" t="s">
        <v>36</v>
      </c>
      <c r="V3264" s="2">
        <v>41093</v>
      </c>
      <c r="W3264">
        <v>16.52</v>
      </c>
      <c r="Y3264" s="2">
        <v>41093</v>
      </c>
      <c r="Z3264">
        <v>14.58</v>
      </c>
      <c r="AB3264" s="2">
        <v>41093</v>
      </c>
      <c r="AC3264">
        <v>19.940000000000001</v>
      </c>
      <c r="AE3264" s="2">
        <v>41093</v>
      </c>
      <c r="AF3264">
        <v>18.600000000000001</v>
      </c>
      <c r="AH3264" s="2">
        <v>41093</v>
      </c>
      <c r="AI3264">
        <v>63.22</v>
      </c>
      <c r="AK3264" s="2">
        <v>41093</v>
      </c>
      <c r="AL3264">
        <v>14.33</v>
      </c>
      <c r="AN3264" s="2">
        <v>41093</v>
      </c>
      <c r="AO3264">
        <v>19.920000000000002</v>
      </c>
      <c r="AQ3264" s="2">
        <v>41093</v>
      </c>
      <c r="AR3264">
        <v>28.66</v>
      </c>
      <c r="AT3264" s="2">
        <v>41093</v>
      </c>
      <c r="AU3264">
        <v>17.32</v>
      </c>
      <c r="AW3264" s="2">
        <v>41093</v>
      </c>
      <c r="AX3264">
        <v>28.95</v>
      </c>
      <c r="AZ3264" s="2">
        <v>41093</v>
      </c>
      <c r="BA3264">
        <v>16.75</v>
      </c>
      <c r="BC3264" s="2">
        <v>41093</v>
      </c>
      <c r="BD3264">
        <v>20.29</v>
      </c>
      <c r="BF3264" s="2">
        <v>41093</v>
      </c>
      <c r="BG3264">
        <v>9.3800000000000008</v>
      </c>
      <c r="BI3264" s="2">
        <v>41093</v>
      </c>
      <c r="BJ3264">
        <v>20.61</v>
      </c>
      <c r="BL3264" s="2">
        <v>41093</v>
      </c>
      <c r="BM3264">
        <v>14.2</v>
      </c>
      <c r="BO3264" s="2">
        <v>41093</v>
      </c>
      <c r="BP3264">
        <v>5.24</v>
      </c>
      <c r="BR3264" s="2">
        <v>41093</v>
      </c>
      <c r="BS3264">
        <v>19.989999999999998</v>
      </c>
      <c r="BU3264" s="2">
        <v>41093</v>
      </c>
      <c r="BV3264">
        <v>20.57</v>
      </c>
      <c r="BX3264" s="2">
        <v>41093</v>
      </c>
      <c r="BY3264">
        <v>36.39</v>
      </c>
      <c r="CA3264" s="2">
        <v>41093</v>
      </c>
      <c r="CB3264">
        <v>11.14</v>
      </c>
      <c r="CD3264" s="2">
        <v>41093</v>
      </c>
      <c r="CE3264">
        <v>11.11</v>
      </c>
      <c r="CG3264" s="2">
        <v>41093</v>
      </c>
      <c r="CH3264">
        <v>30.27</v>
      </c>
      <c r="CJ3264" s="2">
        <v>41093</v>
      </c>
      <c r="CK3264">
        <v>17</v>
      </c>
      <c r="CM3264" s="2">
        <v>41093</v>
      </c>
      <c r="CN3264">
        <v>11.16</v>
      </c>
      <c r="CP3264" s="2">
        <v>41093</v>
      </c>
      <c r="CQ3264">
        <v>11.09</v>
      </c>
      <c r="CS3264" s="2">
        <v>41093</v>
      </c>
      <c r="CT3264">
        <v>10.43</v>
      </c>
      <c r="CV3264" s="2">
        <v>41093</v>
      </c>
      <c r="CW3264">
        <v>26.88</v>
      </c>
      <c r="CY3264" s="2">
        <v>41093</v>
      </c>
      <c r="CZ3264">
        <v>10.050000000000001</v>
      </c>
      <c r="DB3264" s="2">
        <v>41093</v>
      </c>
      <c r="DC3264">
        <v>27.06</v>
      </c>
    </row>
    <row r="3265" spans="1:107" x14ac:dyDescent="0.15">
      <c r="A3265" s="2">
        <v>41094</v>
      </c>
      <c r="B3265">
        <v>1374.02</v>
      </c>
      <c r="D3265" s="2">
        <v>41094</v>
      </c>
      <c r="E3265">
        <v>38.89</v>
      </c>
      <c r="G3265" s="2">
        <v>41094</v>
      </c>
      <c r="H3265">
        <v>57.52</v>
      </c>
      <c r="J3265" s="2">
        <v>41094</v>
      </c>
      <c r="K3265">
        <v>12.91</v>
      </c>
      <c r="M3265" s="2">
        <v>41094</v>
      </c>
      <c r="N3265">
        <v>25.6</v>
      </c>
      <c r="P3265" s="2">
        <v>41094</v>
      </c>
      <c r="Q3265">
        <v>35.1</v>
      </c>
      <c r="S3265" s="2">
        <v>41094</v>
      </c>
      <c r="T3265" t="s">
        <v>36</v>
      </c>
      <c r="V3265" s="2">
        <v>41094</v>
      </c>
      <c r="W3265">
        <v>16.52</v>
      </c>
      <c r="Y3265" s="2">
        <v>41094</v>
      </c>
      <c r="Z3265">
        <v>14.58</v>
      </c>
      <c r="AB3265" s="2">
        <v>41094</v>
      </c>
      <c r="AC3265">
        <v>19.940000000000001</v>
      </c>
      <c r="AE3265" s="2">
        <v>41094</v>
      </c>
      <c r="AF3265">
        <v>18.600000000000001</v>
      </c>
      <c r="AH3265" s="2">
        <v>41094</v>
      </c>
      <c r="AI3265">
        <v>63.22</v>
      </c>
      <c r="AK3265" s="2">
        <v>41094</v>
      </c>
      <c r="AL3265">
        <v>14.33</v>
      </c>
      <c r="AN3265" s="2">
        <v>41094</v>
      </c>
      <c r="AO3265">
        <v>19.920000000000002</v>
      </c>
      <c r="AQ3265" s="2">
        <v>41094</v>
      </c>
      <c r="AR3265">
        <v>28.66</v>
      </c>
      <c r="AT3265" s="2">
        <v>41094</v>
      </c>
      <c r="AU3265">
        <v>17.32</v>
      </c>
      <c r="AW3265" s="2">
        <v>41094</v>
      </c>
      <c r="AX3265">
        <v>28.95</v>
      </c>
      <c r="AZ3265" s="2">
        <v>41094</v>
      </c>
      <c r="BA3265">
        <v>16.75</v>
      </c>
      <c r="BC3265" s="2">
        <v>41094</v>
      </c>
      <c r="BD3265">
        <v>20.29</v>
      </c>
      <c r="BF3265" s="2">
        <v>41094</v>
      </c>
      <c r="BG3265">
        <v>9.3800000000000008</v>
      </c>
      <c r="BI3265" s="2">
        <v>41094</v>
      </c>
      <c r="BJ3265">
        <v>20.61</v>
      </c>
      <c r="BL3265" s="2">
        <v>41094</v>
      </c>
      <c r="BM3265">
        <v>14.2</v>
      </c>
      <c r="BO3265" s="2">
        <v>41094</v>
      </c>
      <c r="BP3265">
        <v>5.24</v>
      </c>
      <c r="BR3265" s="2">
        <v>41094</v>
      </c>
      <c r="BS3265">
        <v>19.989999999999998</v>
      </c>
      <c r="BU3265" s="2">
        <v>41094</v>
      </c>
      <c r="BV3265">
        <v>20.57</v>
      </c>
      <c r="BX3265" s="2">
        <v>41094</v>
      </c>
      <c r="BY3265">
        <v>36.39</v>
      </c>
      <c r="CA3265" s="2">
        <v>41094</v>
      </c>
      <c r="CB3265">
        <v>11.14</v>
      </c>
      <c r="CD3265" s="2">
        <v>41094</v>
      </c>
      <c r="CE3265">
        <v>11.11</v>
      </c>
      <c r="CG3265" s="2">
        <v>41094</v>
      </c>
      <c r="CH3265">
        <v>30.27</v>
      </c>
      <c r="CJ3265" s="2">
        <v>41094</v>
      </c>
      <c r="CK3265">
        <v>17</v>
      </c>
      <c r="CM3265" s="2">
        <v>41094</v>
      </c>
      <c r="CN3265">
        <v>11.16</v>
      </c>
      <c r="CP3265" s="2">
        <v>41094</v>
      </c>
      <c r="CQ3265">
        <v>11.09</v>
      </c>
      <c r="CS3265" s="2">
        <v>41094</v>
      </c>
      <c r="CT3265">
        <v>10.43</v>
      </c>
      <c r="CV3265" s="2">
        <v>41094</v>
      </c>
      <c r="CW3265">
        <v>26.88</v>
      </c>
      <c r="CY3265" s="2">
        <v>41094</v>
      </c>
      <c r="CZ3265">
        <v>10.050000000000001</v>
      </c>
      <c r="DB3265" s="2">
        <v>41094</v>
      </c>
      <c r="DC3265">
        <v>27.06</v>
      </c>
    </row>
    <row r="3266" spans="1:107" x14ac:dyDescent="0.15">
      <c r="A3266" s="2">
        <v>41095</v>
      </c>
      <c r="B3266">
        <v>1367.58</v>
      </c>
      <c r="D3266" s="2">
        <v>41095</v>
      </c>
      <c r="E3266">
        <v>38.799999999999997</v>
      </c>
      <c r="G3266" s="2">
        <v>41095</v>
      </c>
      <c r="H3266">
        <v>57.54</v>
      </c>
      <c r="J3266" s="2">
        <v>41095</v>
      </c>
      <c r="K3266">
        <v>12.86</v>
      </c>
      <c r="M3266" s="2">
        <v>41095</v>
      </c>
      <c r="N3266">
        <v>25.6</v>
      </c>
      <c r="P3266" s="2">
        <v>41095</v>
      </c>
      <c r="Q3266">
        <v>34.909999999999997</v>
      </c>
      <c r="S3266" s="2">
        <v>41095</v>
      </c>
      <c r="T3266" t="s">
        <v>36</v>
      </c>
      <c r="V3266" s="2">
        <v>41095</v>
      </c>
      <c r="W3266">
        <v>16.350000000000001</v>
      </c>
      <c r="Y3266" s="2">
        <v>41095</v>
      </c>
      <c r="Z3266">
        <v>14.53</v>
      </c>
      <c r="AB3266" s="2">
        <v>41095</v>
      </c>
      <c r="AC3266">
        <v>19.850000000000001</v>
      </c>
      <c r="AE3266" s="2">
        <v>41095</v>
      </c>
      <c r="AF3266">
        <v>18.5</v>
      </c>
      <c r="AH3266" s="2">
        <v>41095</v>
      </c>
      <c r="AI3266">
        <v>63.16</v>
      </c>
      <c r="AK3266" s="2">
        <v>41095</v>
      </c>
      <c r="AL3266">
        <v>14.27</v>
      </c>
      <c r="AN3266" s="2">
        <v>41095</v>
      </c>
      <c r="AO3266">
        <v>19.79</v>
      </c>
      <c r="AQ3266" s="2">
        <v>41095</v>
      </c>
      <c r="AR3266">
        <v>28.71</v>
      </c>
      <c r="AT3266" s="2">
        <v>41095</v>
      </c>
      <c r="AU3266">
        <v>17.329999999999998</v>
      </c>
      <c r="AW3266" s="2">
        <v>41095</v>
      </c>
      <c r="AX3266">
        <v>28.93</v>
      </c>
      <c r="AZ3266" s="2">
        <v>41095</v>
      </c>
      <c r="BA3266">
        <v>16.7</v>
      </c>
      <c r="BC3266" s="2">
        <v>41095</v>
      </c>
      <c r="BD3266">
        <v>20.28</v>
      </c>
      <c r="BF3266" s="2">
        <v>41095</v>
      </c>
      <c r="BG3266">
        <v>9.34</v>
      </c>
      <c r="BI3266" s="2">
        <v>41095</v>
      </c>
      <c r="BJ3266">
        <v>20.56</v>
      </c>
      <c r="BL3266" s="2">
        <v>41095</v>
      </c>
      <c r="BM3266">
        <v>14.15</v>
      </c>
      <c r="BO3266" s="2">
        <v>41095</v>
      </c>
      <c r="BP3266">
        <v>5.23</v>
      </c>
      <c r="BR3266" s="2">
        <v>41095</v>
      </c>
      <c r="BS3266">
        <v>19.899999999999999</v>
      </c>
      <c r="BU3266" s="2">
        <v>41095</v>
      </c>
      <c r="BV3266">
        <v>20.46</v>
      </c>
      <c r="BX3266" s="2">
        <v>41095</v>
      </c>
      <c r="BY3266">
        <v>36.270000000000003</v>
      </c>
      <c r="CA3266" s="2">
        <v>41095</v>
      </c>
      <c r="CB3266">
        <v>11.14</v>
      </c>
      <c r="CD3266" s="2">
        <v>41095</v>
      </c>
      <c r="CE3266">
        <v>11.11</v>
      </c>
      <c r="CG3266" s="2">
        <v>41095</v>
      </c>
      <c r="CH3266">
        <v>30.19</v>
      </c>
      <c r="CJ3266" s="2">
        <v>41095</v>
      </c>
      <c r="CK3266">
        <v>16.91</v>
      </c>
      <c r="CM3266" s="2">
        <v>41095</v>
      </c>
      <c r="CN3266">
        <v>11.11</v>
      </c>
      <c r="CP3266" s="2">
        <v>41095</v>
      </c>
      <c r="CQ3266">
        <v>11</v>
      </c>
      <c r="CS3266" s="2">
        <v>41095</v>
      </c>
      <c r="CT3266">
        <v>10.44</v>
      </c>
      <c r="CV3266" s="2">
        <v>41095</v>
      </c>
      <c r="CW3266">
        <v>26.84</v>
      </c>
      <c r="CY3266" s="2">
        <v>41095</v>
      </c>
      <c r="CZ3266">
        <v>10.039999999999999</v>
      </c>
      <c r="DB3266" s="2">
        <v>41095</v>
      </c>
      <c r="DC3266">
        <v>27.03</v>
      </c>
    </row>
    <row r="3267" spans="1:107" x14ac:dyDescent="0.15">
      <c r="A3267" s="2">
        <v>41096</v>
      </c>
      <c r="B3267">
        <v>1354.68</v>
      </c>
      <c r="D3267" s="2">
        <v>41096</v>
      </c>
      <c r="E3267">
        <v>38.42</v>
      </c>
      <c r="G3267" s="2">
        <v>41096</v>
      </c>
      <c r="H3267">
        <v>56.69</v>
      </c>
      <c r="J3267" s="2">
        <v>41096</v>
      </c>
      <c r="K3267">
        <v>12.79</v>
      </c>
      <c r="M3267" s="2">
        <v>41096</v>
      </c>
      <c r="N3267">
        <v>25.34</v>
      </c>
      <c r="P3267" s="2">
        <v>41096</v>
      </c>
      <c r="Q3267">
        <v>34.61</v>
      </c>
      <c r="S3267" s="2">
        <v>41096</v>
      </c>
      <c r="T3267" t="s">
        <v>36</v>
      </c>
      <c r="V3267" s="2">
        <v>41096</v>
      </c>
      <c r="W3267">
        <v>16.22</v>
      </c>
      <c r="Y3267" s="2">
        <v>41096</v>
      </c>
      <c r="Z3267">
        <v>14.44</v>
      </c>
      <c r="AB3267" s="2">
        <v>41096</v>
      </c>
      <c r="AC3267">
        <v>19.739999999999998</v>
      </c>
      <c r="AE3267" s="2">
        <v>41096</v>
      </c>
      <c r="AF3267">
        <v>18.39</v>
      </c>
      <c r="AH3267" s="2">
        <v>41096</v>
      </c>
      <c r="AI3267">
        <v>62.22</v>
      </c>
      <c r="AK3267" s="2">
        <v>41096</v>
      </c>
      <c r="AL3267">
        <v>14.12</v>
      </c>
      <c r="AN3267" s="2">
        <v>41096</v>
      </c>
      <c r="AO3267">
        <v>19.64</v>
      </c>
      <c r="AQ3267" s="2">
        <v>41096</v>
      </c>
      <c r="AR3267">
        <v>28.5</v>
      </c>
      <c r="AT3267" s="2">
        <v>41096</v>
      </c>
      <c r="AU3267">
        <v>17.13</v>
      </c>
      <c r="AW3267" s="2">
        <v>41096</v>
      </c>
      <c r="AX3267">
        <v>28.52</v>
      </c>
      <c r="AZ3267" s="2">
        <v>41096</v>
      </c>
      <c r="BA3267">
        <v>16.55</v>
      </c>
      <c r="BC3267" s="2">
        <v>41096</v>
      </c>
      <c r="BD3267">
        <v>20</v>
      </c>
      <c r="BF3267" s="2">
        <v>41096</v>
      </c>
      <c r="BG3267">
        <v>9.24</v>
      </c>
      <c r="BI3267" s="2">
        <v>41096</v>
      </c>
      <c r="BJ3267">
        <v>20.329999999999998</v>
      </c>
      <c r="BL3267" s="2">
        <v>41096</v>
      </c>
      <c r="BM3267">
        <v>13.96</v>
      </c>
      <c r="BO3267" s="2">
        <v>41096</v>
      </c>
      <c r="BP3267">
        <v>5.17</v>
      </c>
      <c r="BR3267" s="2">
        <v>41096</v>
      </c>
      <c r="BS3267">
        <v>19.78</v>
      </c>
      <c r="BU3267" s="2">
        <v>41096</v>
      </c>
      <c r="BV3267">
        <v>20.21</v>
      </c>
      <c r="BX3267" s="2">
        <v>41096</v>
      </c>
      <c r="BY3267">
        <v>35.909999999999997</v>
      </c>
      <c r="CA3267" s="2">
        <v>41096</v>
      </c>
      <c r="CB3267">
        <v>11.15</v>
      </c>
      <c r="CD3267" s="2">
        <v>41096</v>
      </c>
      <c r="CE3267">
        <v>11.12</v>
      </c>
      <c r="CG3267" s="2">
        <v>41096</v>
      </c>
      <c r="CH3267">
        <v>29.91</v>
      </c>
      <c r="CJ3267" s="2">
        <v>41096</v>
      </c>
      <c r="CK3267">
        <v>16.75</v>
      </c>
      <c r="CM3267" s="2">
        <v>41096</v>
      </c>
      <c r="CN3267">
        <v>11</v>
      </c>
      <c r="CP3267" s="2">
        <v>41096</v>
      </c>
      <c r="CQ3267">
        <v>10.91</v>
      </c>
      <c r="CS3267" s="2">
        <v>41096</v>
      </c>
      <c r="CT3267">
        <v>10.45</v>
      </c>
      <c r="CV3267" s="2">
        <v>41096</v>
      </c>
      <c r="CW3267">
        <v>26.24</v>
      </c>
      <c r="CY3267" s="2">
        <v>41096</v>
      </c>
      <c r="CZ3267">
        <v>10</v>
      </c>
      <c r="DB3267" s="2">
        <v>41096</v>
      </c>
      <c r="DC3267">
        <v>26.52</v>
      </c>
    </row>
    <row r="3268" spans="1:107" x14ac:dyDescent="0.15">
      <c r="A3268" s="2">
        <v>41099</v>
      </c>
      <c r="B3268">
        <v>1352.46</v>
      </c>
      <c r="D3268" s="2">
        <v>41099</v>
      </c>
      <c r="E3268">
        <v>38.479999999999997</v>
      </c>
      <c r="G3268" s="2">
        <v>41099</v>
      </c>
      <c r="H3268">
        <v>56.47</v>
      </c>
      <c r="J3268" s="2">
        <v>41099</v>
      </c>
      <c r="K3268">
        <v>12.76</v>
      </c>
      <c r="M3268" s="2">
        <v>41099</v>
      </c>
      <c r="N3268">
        <v>25.23</v>
      </c>
      <c r="P3268" s="2">
        <v>41099</v>
      </c>
      <c r="Q3268">
        <v>34.479999999999997</v>
      </c>
      <c r="S3268" s="2">
        <v>41099</v>
      </c>
      <c r="T3268" t="s">
        <v>36</v>
      </c>
      <c r="V3268" s="2">
        <v>41099</v>
      </c>
      <c r="W3268">
        <v>16.18</v>
      </c>
      <c r="Y3268" s="2">
        <v>41099</v>
      </c>
      <c r="Z3268">
        <v>14.43</v>
      </c>
      <c r="AB3268" s="2">
        <v>41099</v>
      </c>
      <c r="AC3268">
        <v>19.649999999999999</v>
      </c>
      <c r="AE3268" s="2">
        <v>41099</v>
      </c>
      <c r="AF3268">
        <v>18.329999999999998</v>
      </c>
      <c r="AH3268" s="2">
        <v>41099</v>
      </c>
      <c r="AI3268">
        <v>61.79</v>
      </c>
      <c r="AK3268" s="2">
        <v>41099</v>
      </c>
      <c r="AL3268">
        <v>14.1</v>
      </c>
      <c r="AN3268" s="2">
        <v>41099</v>
      </c>
      <c r="AO3268">
        <v>19.62</v>
      </c>
      <c r="AQ3268" s="2">
        <v>41099</v>
      </c>
      <c r="AR3268">
        <v>28.43</v>
      </c>
      <c r="AT3268" s="2">
        <v>41099</v>
      </c>
      <c r="AU3268">
        <v>17.03</v>
      </c>
      <c r="AW3268" s="2">
        <v>41099</v>
      </c>
      <c r="AX3268">
        <v>28.39</v>
      </c>
      <c r="AZ3268" s="2">
        <v>41099</v>
      </c>
      <c r="BA3268">
        <v>16.54</v>
      </c>
      <c r="BC3268" s="2">
        <v>41099</v>
      </c>
      <c r="BD3268">
        <v>19.920000000000002</v>
      </c>
      <c r="BF3268" s="2">
        <v>41099</v>
      </c>
      <c r="BG3268">
        <v>9.2100000000000009</v>
      </c>
      <c r="BI3268" s="2">
        <v>41099</v>
      </c>
      <c r="BJ3268">
        <v>20.23</v>
      </c>
      <c r="BL3268" s="2">
        <v>41099</v>
      </c>
      <c r="BM3268">
        <v>13.88</v>
      </c>
      <c r="BO3268" s="2">
        <v>41099</v>
      </c>
      <c r="BP3268">
        <v>5.15</v>
      </c>
      <c r="BR3268" s="2">
        <v>41099</v>
      </c>
      <c r="BS3268">
        <v>19.73</v>
      </c>
      <c r="BU3268" s="2">
        <v>41099</v>
      </c>
      <c r="BV3268">
        <v>20.13</v>
      </c>
      <c r="BX3268" s="2">
        <v>41099</v>
      </c>
      <c r="BY3268">
        <v>35.76</v>
      </c>
      <c r="CA3268" s="2">
        <v>41099</v>
      </c>
      <c r="CB3268">
        <v>11.16</v>
      </c>
      <c r="CD3268" s="2">
        <v>41099</v>
      </c>
      <c r="CE3268">
        <v>11.12</v>
      </c>
      <c r="CG3268" s="2">
        <v>41099</v>
      </c>
      <c r="CH3268">
        <v>29.86</v>
      </c>
      <c r="CJ3268" s="2">
        <v>41099</v>
      </c>
      <c r="CK3268">
        <v>16.73</v>
      </c>
      <c r="CM3268" s="2">
        <v>41099</v>
      </c>
      <c r="CN3268">
        <v>10.95</v>
      </c>
      <c r="CP3268" s="2">
        <v>41099</v>
      </c>
      <c r="CQ3268">
        <v>10.88</v>
      </c>
      <c r="CS3268" s="2">
        <v>41099</v>
      </c>
      <c r="CT3268">
        <v>10.46</v>
      </c>
      <c r="CV3268" s="2">
        <v>41099</v>
      </c>
      <c r="CW3268">
        <v>25.86</v>
      </c>
      <c r="CY3268" s="2">
        <v>41099</v>
      </c>
      <c r="CZ3268">
        <v>9.98</v>
      </c>
      <c r="DB3268" s="2">
        <v>41099</v>
      </c>
      <c r="DC3268">
        <v>26.46</v>
      </c>
    </row>
    <row r="3269" spans="1:107" x14ac:dyDescent="0.15">
      <c r="A3269" s="2">
        <v>41100</v>
      </c>
      <c r="B3269">
        <v>1341.47</v>
      </c>
      <c r="D3269" s="2">
        <v>41100</v>
      </c>
      <c r="E3269">
        <v>38.28</v>
      </c>
      <c r="G3269" s="2">
        <v>41100</v>
      </c>
      <c r="H3269">
        <v>55.81</v>
      </c>
      <c r="J3269" s="2">
        <v>41100</v>
      </c>
      <c r="K3269">
        <v>12.71</v>
      </c>
      <c r="M3269" s="2">
        <v>41100</v>
      </c>
      <c r="N3269">
        <v>24.98</v>
      </c>
      <c r="P3269" s="2">
        <v>41100</v>
      </c>
      <c r="Q3269">
        <v>34.26</v>
      </c>
      <c r="S3269" s="2">
        <v>41100</v>
      </c>
      <c r="T3269" t="s">
        <v>36</v>
      </c>
      <c r="V3269" s="2">
        <v>41100</v>
      </c>
      <c r="W3269">
        <v>16.03</v>
      </c>
      <c r="Y3269" s="2">
        <v>41100</v>
      </c>
      <c r="Z3269">
        <v>14.35</v>
      </c>
      <c r="AB3269" s="2">
        <v>41100</v>
      </c>
      <c r="AC3269">
        <v>19.47</v>
      </c>
      <c r="AE3269" s="2">
        <v>41100</v>
      </c>
      <c r="AF3269">
        <v>18.239999999999998</v>
      </c>
      <c r="AH3269" s="2">
        <v>41100</v>
      </c>
      <c r="AI3269">
        <v>61.19</v>
      </c>
      <c r="AK3269" s="2">
        <v>41100</v>
      </c>
      <c r="AL3269">
        <v>14</v>
      </c>
      <c r="AN3269" s="2">
        <v>41100</v>
      </c>
      <c r="AO3269">
        <v>19.46</v>
      </c>
      <c r="AQ3269" s="2">
        <v>41100</v>
      </c>
      <c r="AR3269">
        <v>28.28</v>
      </c>
      <c r="AT3269" s="2">
        <v>41100</v>
      </c>
      <c r="AU3269">
        <v>16.93</v>
      </c>
      <c r="AW3269" s="2">
        <v>41100</v>
      </c>
      <c r="AX3269">
        <v>28.09</v>
      </c>
      <c r="AZ3269" s="2">
        <v>41100</v>
      </c>
      <c r="BA3269">
        <v>16.41</v>
      </c>
      <c r="BC3269" s="2">
        <v>41100</v>
      </c>
      <c r="BD3269">
        <v>19.71</v>
      </c>
      <c r="BF3269" s="2">
        <v>41100</v>
      </c>
      <c r="BG3269">
        <v>9.1199999999999992</v>
      </c>
      <c r="BI3269" s="2">
        <v>41100</v>
      </c>
      <c r="BJ3269">
        <v>20</v>
      </c>
      <c r="BL3269" s="2">
        <v>41100</v>
      </c>
      <c r="BM3269">
        <v>13.81</v>
      </c>
      <c r="BO3269" s="2">
        <v>41100</v>
      </c>
      <c r="BP3269">
        <v>5.1100000000000003</v>
      </c>
      <c r="BR3269" s="2">
        <v>41100</v>
      </c>
      <c r="BS3269">
        <v>19.64</v>
      </c>
      <c r="BU3269" s="2">
        <v>41100</v>
      </c>
      <c r="BV3269">
        <v>19.940000000000001</v>
      </c>
      <c r="BX3269" s="2">
        <v>41100</v>
      </c>
      <c r="BY3269">
        <v>35.53</v>
      </c>
      <c r="CA3269" s="2">
        <v>41100</v>
      </c>
      <c r="CB3269">
        <v>11.14</v>
      </c>
      <c r="CD3269" s="2">
        <v>41100</v>
      </c>
      <c r="CE3269">
        <v>11.1</v>
      </c>
      <c r="CG3269" s="2">
        <v>41100</v>
      </c>
      <c r="CH3269">
        <v>29.65</v>
      </c>
      <c r="CJ3269" s="2">
        <v>41100</v>
      </c>
      <c r="CK3269">
        <v>16.61</v>
      </c>
      <c r="CM3269" s="2">
        <v>41100</v>
      </c>
      <c r="CN3269">
        <v>10.84</v>
      </c>
      <c r="CP3269" s="2">
        <v>41100</v>
      </c>
      <c r="CQ3269">
        <v>10.79</v>
      </c>
      <c r="CS3269" s="2">
        <v>41100</v>
      </c>
      <c r="CT3269">
        <v>10.46</v>
      </c>
      <c r="CV3269" s="2">
        <v>41100</v>
      </c>
      <c r="CW3269">
        <v>25.45</v>
      </c>
      <c r="CY3269" s="2">
        <v>41100</v>
      </c>
      <c r="CZ3269">
        <v>9.99</v>
      </c>
      <c r="DB3269" s="2">
        <v>41100</v>
      </c>
      <c r="DC3269">
        <v>26.22</v>
      </c>
    </row>
    <row r="3270" spans="1:107" x14ac:dyDescent="0.15">
      <c r="A3270" s="2">
        <v>41101</v>
      </c>
      <c r="B3270">
        <v>1341.45</v>
      </c>
      <c r="D3270" s="2">
        <v>41101</v>
      </c>
      <c r="E3270">
        <v>38.19</v>
      </c>
      <c r="G3270" s="2">
        <v>41101</v>
      </c>
      <c r="H3270">
        <v>55.58</v>
      </c>
      <c r="J3270" s="2">
        <v>41101</v>
      </c>
      <c r="K3270">
        <v>12.74</v>
      </c>
      <c r="M3270" s="2">
        <v>41101</v>
      </c>
      <c r="N3270">
        <v>24.94</v>
      </c>
      <c r="P3270" s="2">
        <v>41101</v>
      </c>
      <c r="Q3270">
        <v>34.31</v>
      </c>
      <c r="S3270" s="2">
        <v>41101</v>
      </c>
      <c r="T3270" t="s">
        <v>36</v>
      </c>
      <c r="V3270" s="2">
        <v>41101</v>
      </c>
      <c r="W3270">
        <v>16.100000000000001</v>
      </c>
      <c r="Y3270" s="2">
        <v>41101</v>
      </c>
      <c r="Z3270">
        <v>14.34</v>
      </c>
      <c r="AB3270" s="2">
        <v>41101</v>
      </c>
      <c r="AC3270">
        <v>19.48</v>
      </c>
      <c r="AE3270" s="2">
        <v>41101</v>
      </c>
      <c r="AF3270">
        <v>18.21</v>
      </c>
      <c r="AH3270" s="2">
        <v>41101</v>
      </c>
      <c r="AI3270">
        <v>61.03</v>
      </c>
      <c r="AK3270" s="2">
        <v>41101</v>
      </c>
      <c r="AL3270">
        <v>13.98</v>
      </c>
      <c r="AN3270" s="2">
        <v>41101</v>
      </c>
      <c r="AO3270">
        <v>19.510000000000002</v>
      </c>
      <c r="AQ3270" s="2">
        <v>41101</v>
      </c>
      <c r="AR3270">
        <v>28.2</v>
      </c>
      <c r="AT3270" s="2">
        <v>41101</v>
      </c>
      <c r="AU3270">
        <v>16.89</v>
      </c>
      <c r="AW3270" s="2">
        <v>41101</v>
      </c>
      <c r="AX3270">
        <v>28.01</v>
      </c>
      <c r="AZ3270" s="2">
        <v>41101</v>
      </c>
      <c r="BA3270">
        <v>16.420000000000002</v>
      </c>
      <c r="BC3270" s="2">
        <v>41101</v>
      </c>
      <c r="BD3270">
        <v>19.63</v>
      </c>
      <c r="BF3270" s="2">
        <v>41101</v>
      </c>
      <c r="BG3270">
        <v>9.1199999999999992</v>
      </c>
      <c r="BI3270" s="2">
        <v>41101</v>
      </c>
      <c r="BJ3270">
        <v>19.97</v>
      </c>
      <c r="BL3270" s="2">
        <v>41101</v>
      </c>
      <c r="BM3270">
        <v>13.77</v>
      </c>
      <c r="BO3270" s="2">
        <v>41101</v>
      </c>
      <c r="BP3270">
        <v>5.08</v>
      </c>
      <c r="BR3270" s="2">
        <v>41101</v>
      </c>
      <c r="BS3270">
        <v>19.61</v>
      </c>
      <c r="BU3270" s="2">
        <v>41101</v>
      </c>
      <c r="BV3270">
        <v>19.940000000000001</v>
      </c>
      <c r="BX3270" s="2">
        <v>41101</v>
      </c>
      <c r="BY3270">
        <v>35.5</v>
      </c>
      <c r="CA3270" s="2">
        <v>41101</v>
      </c>
      <c r="CB3270">
        <v>11.14</v>
      </c>
      <c r="CD3270" s="2">
        <v>41101</v>
      </c>
      <c r="CE3270">
        <v>11.11</v>
      </c>
      <c r="CG3270" s="2">
        <v>41101</v>
      </c>
      <c r="CH3270">
        <v>29.67</v>
      </c>
      <c r="CJ3270" s="2">
        <v>41101</v>
      </c>
      <c r="CK3270">
        <v>16.59</v>
      </c>
      <c r="CM3270" s="2">
        <v>41101</v>
      </c>
      <c r="CN3270">
        <v>10.84</v>
      </c>
      <c r="CP3270" s="2">
        <v>41101</v>
      </c>
      <c r="CQ3270">
        <v>10.79</v>
      </c>
      <c r="CS3270" s="2">
        <v>41101</v>
      </c>
      <c r="CT3270">
        <v>10.5</v>
      </c>
      <c r="CV3270" s="2">
        <v>41101</v>
      </c>
      <c r="CW3270">
        <v>25.24</v>
      </c>
      <c r="CY3270" s="2">
        <v>41101</v>
      </c>
      <c r="CZ3270">
        <v>10.02</v>
      </c>
      <c r="DB3270" s="2">
        <v>41101</v>
      </c>
      <c r="DC3270">
        <v>26.11</v>
      </c>
    </row>
    <row r="3271" spans="1:107" x14ac:dyDescent="0.15">
      <c r="A3271" s="2">
        <v>41102</v>
      </c>
      <c r="B3271">
        <v>1334.76</v>
      </c>
      <c r="D3271" s="2">
        <v>41102</v>
      </c>
      <c r="E3271">
        <v>37.880000000000003</v>
      </c>
      <c r="G3271" s="2">
        <v>41102</v>
      </c>
      <c r="H3271">
        <v>55.3</v>
      </c>
      <c r="J3271" s="2">
        <v>41102</v>
      </c>
      <c r="K3271">
        <v>12.67</v>
      </c>
      <c r="M3271" s="2">
        <v>41102</v>
      </c>
      <c r="N3271">
        <v>24.82</v>
      </c>
      <c r="P3271" s="2">
        <v>41102</v>
      </c>
      <c r="Q3271">
        <v>34.04</v>
      </c>
      <c r="S3271" s="2">
        <v>41102</v>
      </c>
      <c r="T3271" t="s">
        <v>36</v>
      </c>
      <c r="V3271" s="2">
        <v>41102</v>
      </c>
      <c r="W3271">
        <v>15.97</v>
      </c>
      <c r="Y3271" s="2">
        <v>41102</v>
      </c>
      <c r="Z3271">
        <v>14.3</v>
      </c>
      <c r="AB3271" s="2">
        <v>41102</v>
      </c>
      <c r="AC3271">
        <v>19.36</v>
      </c>
      <c r="AE3271" s="2">
        <v>41102</v>
      </c>
      <c r="AF3271">
        <v>18.14</v>
      </c>
      <c r="AH3271" s="2">
        <v>41102</v>
      </c>
      <c r="AI3271">
        <v>60.85</v>
      </c>
      <c r="AK3271" s="2">
        <v>41102</v>
      </c>
      <c r="AL3271">
        <v>13.89</v>
      </c>
      <c r="AN3271" s="2">
        <v>41102</v>
      </c>
      <c r="AO3271">
        <v>19.39</v>
      </c>
      <c r="AQ3271" s="2">
        <v>41102</v>
      </c>
      <c r="AR3271">
        <v>28.06</v>
      </c>
      <c r="AT3271" s="2">
        <v>41102</v>
      </c>
      <c r="AU3271">
        <v>16.82</v>
      </c>
      <c r="AW3271" s="2">
        <v>41102</v>
      </c>
      <c r="AX3271">
        <v>28.01</v>
      </c>
      <c r="AZ3271" s="2">
        <v>41102</v>
      </c>
      <c r="BA3271">
        <v>16.29</v>
      </c>
      <c r="BC3271" s="2">
        <v>41102</v>
      </c>
      <c r="BD3271">
        <v>19.559999999999999</v>
      </c>
      <c r="BF3271" s="2">
        <v>41102</v>
      </c>
      <c r="BG3271">
        <v>9.08</v>
      </c>
      <c r="BI3271" s="2">
        <v>41102</v>
      </c>
      <c r="BJ3271">
        <v>19.88</v>
      </c>
      <c r="BL3271" s="2">
        <v>41102</v>
      </c>
      <c r="BM3271">
        <v>13.67</v>
      </c>
      <c r="BO3271" s="2">
        <v>41102</v>
      </c>
      <c r="BP3271">
        <v>5.07</v>
      </c>
      <c r="BR3271" s="2">
        <v>41102</v>
      </c>
      <c r="BS3271">
        <v>19.57</v>
      </c>
      <c r="BU3271" s="2">
        <v>41102</v>
      </c>
      <c r="BV3271">
        <v>19.739999999999998</v>
      </c>
      <c r="BX3271" s="2">
        <v>41102</v>
      </c>
      <c r="BY3271">
        <v>35.229999999999997</v>
      </c>
      <c r="CA3271" s="2">
        <v>41102</v>
      </c>
      <c r="CB3271">
        <v>11.16</v>
      </c>
      <c r="CD3271" s="2">
        <v>41102</v>
      </c>
      <c r="CE3271">
        <v>11.12</v>
      </c>
      <c r="CG3271" s="2">
        <v>41102</v>
      </c>
      <c r="CH3271">
        <v>29.54</v>
      </c>
      <c r="CJ3271" s="2">
        <v>41102</v>
      </c>
      <c r="CK3271">
        <v>16.47</v>
      </c>
      <c r="CM3271" s="2">
        <v>41102</v>
      </c>
      <c r="CN3271">
        <v>10.78</v>
      </c>
      <c r="CP3271" s="2">
        <v>41102</v>
      </c>
      <c r="CQ3271">
        <v>10.72</v>
      </c>
      <c r="CS3271" s="2">
        <v>41102</v>
      </c>
      <c r="CT3271">
        <v>10.49</v>
      </c>
      <c r="CV3271" s="2">
        <v>41102</v>
      </c>
      <c r="CW3271">
        <v>24.96</v>
      </c>
      <c r="CY3271" s="2">
        <v>41102</v>
      </c>
      <c r="CZ3271">
        <v>10</v>
      </c>
      <c r="DB3271" s="2">
        <v>41102</v>
      </c>
      <c r="DC3271">
        <v>25.94</v>
      </c>
    </row>
    <row r="3272" spans="1:107" x14ac:dyDescent="0.15">
      <c r="A3272" s="2">
        <v>41103</v>
      </c>
      <c r="B3272">
        <v>1356.78</v>
      </c>
      <c r="D3272" s="2">
        <v>41103</v>
      </c>
      <c r="E3272">
        <v>38.4</v>
      </c>
      <c r="G3272" s="2">
        <v>41103</v>
      </c>
      <c r="H3272">
        <v>56.06</v>
      </c>
      <c r="J3272" s="2">
        <v>41103</v>
      </c>
      <c r="K3272">
        <v>12.87</v>
      </c>
      <c r="M3272" s="2">
        <v>41103</v>
      </c>
      <c r="N3272">
        <v>25.19</v>
      </c>
      <c r="P3272" s="2">
        <v>41103</v>
      </c>
      <c r="Q3272">
        <v>34.630000000000003</v>
      </c>
      <c r="S3272" s="2">
        <v>41103</v>
      </c>
      <c r="T3272" t="s">
        <v>36</v>
      </c>
      <c r="V3272" s="2">
        <v>41103</v>
      </c>
      <c r="W3272">
        <v>16.25</v>
      </c>
      <c r="Y3272" s="2">
        <v>41103</v>
      </c>
      <c r="Z3272">
        <v>14.51</v>
      </c>
      <c r="AB3272" s="2">
        <v>41103</v>
      </c>
      <c r="AC3272">
        <v>19.649999999999999</v>
      </c>
      <c r="AE3272" s="2">
        <v>41103</v>
      </c>
      <c r="AF3272">
        <v>18.37</v>
      </c>
      <c r="AH3272" s="2">
        <v>41103</v>
      </c>
      <c r="AI3272">
        <v>61.6</v>
      </c>
      <c r="AK3272" s="2">
        <v>41103</v>
      </c>
      <c r="AL3272">
        <v>14.07</v>
      </c>
      <c r="AN3272" s="2">
        <v>41103</v>
      </c>
      <c r="AO3272">
        <v>19.71</v>
      </c>
      <c r="AQ3272" s="2">
        <v>41103</v>
      </c>
      <c r="AR3272">
        <v>28.46</v>
      </c>
      <c r="AT3272" s="2">
        <v>41103</v>
      </c>
      <c r="AU3272">
        <v>17.100000000000001</v>
      </c>
      <c r="AW3272" s="2">
        <v>41103</v>
      </c>
      <c r="AX3272">
        <v>28.4</v>
      </c>
      <c r="AZ3272" s="2">
        <v>41103</v>
      </c>
      <c r="BA3272">
        <v>16.52</v>
      </c>
      <c r="BC3272" s="2">
        <v>41103</v>
      </c>
      <c r="BD3272">
        <v>19.829999999999998</v>
      </c>
      <c r="BF3272" s="2">
        <v>41103</v>
      </c>
      <c r="BG3272">
        <v>9.23</v>
      </c>
      <c r="BI3272" s="2">
        <v>41103</v>
      </c>
      <c r="BJ3272">
        <v>20.21</v>
      </c>
      <c r="BL3272" s="2">
        <v>41103</v>
      </c>
      <c r="BM3272">
        <v>13.83</v>
      </c>
      <c r="BO3272" s="2">
        <v>41103</v>
      </c>
      <c r="BP3272">
        <v>5.14</v>
      </c>
      <c r="BR3272" s="2">
        <v>41103</v>
      </c>
      <c r="BS3272">
        <v>19.809999999999999</v>
      </c>
      <c r="BU3272" s="2">
        <v>41103</v>
      </c>
      <c r="BV3272">
        <v>19.940000000000001</v>
      </c>
      <c r="BX3272" s="2">
        <v>41103</v>
      </c>
      <c r="BY3272">
        <v>35.869999999999997</v>
      </c>
      <c r="CA3272" s="2">
        <v>41103</v>
      </c>
      <c r="CB3272">
        <v>11.19</v>
      </c>
      <c r="CD3272" s="2">
        <v>41103</v>
      </c>
      <c r="CE3272">
        <v>11.16</v>
      </c>
      <c r="CG3272" s="2">
        <v>41103</v>
      </c>
      <c r="CH3272">
        <v>29.97</v>
      </c>
      <c r="CJ3272" s="2">
        <v>41103</v>
      </c>
      <c r="CK3272">
        <v>16.68</v>
      </c>
      <c r="CM3272" s="2">
        <v>41103</v>
      </c>
      <c r="CN3272">
        <v>10.96</v>
      </c>
      <c r="CP3272" s="2">
        <v>41103</v>
      </c>
      <c r="CQ3272">
        <v>10.9</v>
      </c>
      <c r="CS3272" s="2">
        <v>41103</v>
      </c>
      <c r="CT3272">
        <v>10.55</v>
      </c>
      <c r="CV3272" s="2">
        <v>41103</v>
      </c>
      <c r="CW3272">
        <v>25.24</v>
      </c>
      <c r="CY3272" s="2">
        <v>41103</v>
      </c>
      <c r="CZ3272">
        <v>10.039999999999999</v>
      </c>
      <c r="DB3272" s="2">
        <v>41103</v>
      </c>
      <c r="DC3272">
        <v>26.36</v>
      </c>
    </row>
    <row r="3273" spans="1:107" x14ac:dyDescent="0.15">
      <c r="A3273" s="2">
        <v>41106</v>
      </c>
      <c r="B3273">
        <v>1353.64</v>
      </c>
      <c r="D3273" s="2">
        <v>41106</v>
      </c>
      <c r="E3273">
        <v>38.299999999999997</v>
      </c>
      <c r="G3273" s="2">
        <v>41106</v>
      </c>
      <c r="H3273">
        <v>55.67</v>
      </c>
      <c r="J3273" s="2">
        <v>41106</v>
      </c>
      <c r="K3273">
        <v>12.83</v>
      </c>
      <c r="M3273" s="2">
        <v>41106</v>
      </c>
      <c r="N3273">
        <v>25.03</v>
      </c>
      <c r="P3273" s="2">
        <v>41106</v>
      </c>
      <c r="Q3273">
        <v>34.6</v>
      </c>
      <c r="S3273" s="2">
        <v>41106</v>
      </c>
      <c r="T3273" t="s">
        <v>36</v>
      </c>
      <c r="V3273" s="2">
        <v>41106</v>
      </c>
      <c r="W3273">
        <v>16.22</v>
      </c>
      <c r="Y3273" s="2">
        <v>41106</v>
      </c>
      <c r="Z3273">
        <v>14.49</v>
      </c>
      <c r="AB3273" s="2">
        <v>41106</v>
      </c>
      <c r="AC3273">
        <v>19.600000000000001</v>
      </c>
      <c r="AE3273" s="2">
        <v>41106</v>
      </c>
      <c r="AF3273">
        <v>18.329999999999998</v>
      </c>
      <c r="AH3273" s="2">
        <v>41106</v>
      </c>
      <c r="AI3273">
        <v>61.21</v>
      </c>
      <c r="AK3273" s="2">
        <v>41106</v>
      </c>
      <c r="AL3273">
        <v>14.05</v>
      </c>
      <c r="AN3273" s="2">
        <v>41106</v>
      </c>
      <c r="AO3273">
        <v>19.66</v>
      </c>
      <c r="AQ3273" s="2">
        <v>41106</v>
      </c>
      <c r="AR3273">
        <v>28.4</v>
      </c>
      <c r="AT3273" s="2">
        <v>41106</v>
      </c>
      <c r="AU3273">
        <v>17</v>
      </c>
      <c r="AW3273" s="2">
        <v>41106</v>
      </c>
      <c r="AX3273">
        <v>28.31</v>
      </c>
      <c r="AZ3273" s="2">
        <v>41106</v>
      </c>
      <c r="BA3273">
        <v>16.5</v>
      </c>
      <c r="BC3273" s="2">
        <v>41106</v>
      </c>
      <c r="BD3273">
        <v>19.75</v>
      </c>
      <c r="BF3273" s="2">
        <v>41106</v>
      </c>
      <c r="BG3273">
        <v>9.19</v>
      </c>
      <c r="BI3273" s="2">
        <v>41106</v>
      </c>
      <c r="BJ3273">
        <v>20.100000000000001</v>
      </c>
      <c r="BL3273" s="2">
        <v>41106</v>
      </c>
      <c r="BM3273">
        <v>13.82</v>
      </c>
      <c r="BO3273" s="2">
        <v>41106</v>
      </c>
      <c r="BP3273">
        <v>5.13</v>
      </c>
      <c r="BR3273" s="2">
        <v>41106</v>
      </c>
      <c r="BS3273">
        <v>19.77</v>
      </c>
      <c r="BU3273" s="2">
        <v>41106</v>
      </c>
      <c r="BV3273">
        <v>19.87</v>
      </c>
      <c r="BX3273" s="2">
        <v>41106</v>
      </c>
      <c r="BY3273">
        <v>35.83</v>
      </c>
      <c r="CA3273" s="2">
        <v>41106</v>
      </c>
      <c r="CB3273">
        <v>11.21</v>
      </c>
      <c r="CD3273" s="2">
        <v>41106</v>
      </c>
      <c r="CE3273">
        <v>11.17</v>
      </c>
      <c r="CG3273" s="2">
        <v>41106</v>
      </c>
      <c r="CH3273">
        <v>29.84</v>
      </c>
      <c r="CJ3273" s="2">
        <v>41106</v>
      </c>
      <c r="CK3273">
        <v>16.649999999999999</v>
      </c>
      <c r="CM3273" s="2">
        <v>41106</v>
      </c>
      <c r="CN3273">
        <v>10.9</v>
      </c>
      <c r="CP3273" s="2">
        <v>41106</v>
      </c>
      <c r="CQ3273">
        <v>10.88</v>
      </c>
      <c r="CS3273" s="2">
        <v>41106</v>
      </c>
      <c r="CT3273">
        <v>10.6</v>
      </c>
      <c r="CV3273" s="2">
        <v>41106</v>
      </c>
      <c r="CW3273">
        <v>25.04</v>
      </c>
      <c r="CY3273" s="2">
        <v>41106</v>
      </c>
      <c r="CZ3273">
        <v>10.06</v>
      </c>
      <c r="DB3273" s="2">
        <v>41106</v>
      </c>
      <c r="DC3273">
        <v>26.28</v>
      </c>
    </row>
    <row r="3274" spans="1:107" x14ac:dyDescent="0.15">
      <c r="A3274" s="2">
        <v>41107</v>
      </c>
      <c r="B3274">
        <v>1363.67</v>
      </c>
      <c r="D3274" s="2">
        <v>41107</v>
      </c>
      <c r="E3274">
        <v>38.49</v>
      </c>
      <c r="G3274" s="2">
        <v>41107</v>
      </c>
      <c r="H3274">
        <v>55.92</v>
      </c>
      <c r="J3274" s="2">
        <v>41107</v>
      </c>
      <c r="K3274">
        <v>12.91</v>
      </c>
      <c r="M3274" s="2">
        <v>41107</v>
      </c>
      <c r="N3274">
        <v>25.12</v>
      </c>
      <c r="P3274" s="2">
        <v>41107</v>
      </c>
      <c r="Q3274">
        <v>34.869999999999997</v>
      </c>
      <c r="S3274" s="2">
        <v>41107</v>
      </c>
      <c r="T3274" t="s">
        <v>36</v>
      </c>
      <c r="V3274" s="2">
        <v>41107</v>
      </c>
      <c r="W3274">
        <v>16.37</v>
      </c>
      <c r="Y3274" s="2">
        <v>41107</v>
      </c>
      <c r="Z3274">
        <v>14.59</v>
      </c>
      <c r="AB3274" s="2">
        <v>41107</v>
      </c>
      <c r="AC3274">
        <v>19.73</v>
      </c>
      <c r="AE3274" s="2">
        <v>41107</v>
      </c>
      <c r="AF3274">
        <v>18.45</v>
      </c>
      <c r="AH3274" s="2">
        <v>41107</v>
      </c>
      <c r="AI3274">
        <v>61.52</v>
      </c>
      <c r="AK3274" s="2">
        <v>41107</v>
      </c>
      <c r="AL3274">
        <v>14.16</v>
      </c>
      <c r="AN3274" s="2">
        <v>41107</v>
      </c>
      <c r="AO3274">
        <v>19.829999999999998</v>
      </c>
      <c r="AQ3274" s="2">
        <v>41107</v>
      </c>
      <c r="AR3274">
        <v>28.55</v>
      </c>
      <c r="AT3274" s="2">
        <v>41107</v>
      </c>
      <c r="AU3274">
        <v>17.07</v>
      </c>
      <c r="AW3274" s="2">
        <v>41107</v>
      </c>
      <c r="AX3274">
        <v>28.46</v>
      </c>
      <c r="AZ3274" s="2">
        <v>41107</v>
      </c>
      <c r="BA3274">
        <v>16.63</v>
      </c>
      <c r="BC3274" s="2">
        <v>41107</v>
      </c>
      <c r="BD3274">
        <v>19.850000000000001</v>
      </c>
      <c r="BF3274" s="2">
        <v>41107</v>
      </c>
      <c r="BG3274">
        <v>9.26</v>
      </c>
      <c r="BI3274" s="2">
        <v>41107</v>
      </c>
      <c r="BJ3274">
        <v>20.190000000000001</v>
      </c>
      <c r="BL3274" s="2">
        <v>41107</v>
      </c>
      <c r="BM3274">
        <v>13.88</v>
      </c>
      <c r="BO3274" s="2">
        <v>41107</v>
      </c>
      <c r="BP3274">
        <v>5.15</v>
      </c>
      <c r="BR3274" s="2">
        <v>41107</v>
      </c>
      <c r="BS3274">
        <v>19.89</v>
      </c>
      <c r="BU3274" s="2">
        <v>41107</v>
      </c>
      <c r="BV3274">
        <v>20.02</v>
      </c>
      <c r="BX3274" s="2">
        <v>41107</v>
      </c>
      <c r="BY3274">
        <v>35.94</v>
      </c>
      <c r="CA3274" s="2">
        <v>41107</v>
      </c>
      <c r="CB3274">
        <v>11.24</v>
      </c>
      <c r="CD3274" s="2">
        <v>41107</v>
      </c>
      <c r="CE3274">
        <v>11.21</v>
      </c>
      <c r="CG3274" s="2">
        <v>41107</v>
      </c>
      <c r="CH3274">
        <v>30</v>
      </c>
      <c r="CJ3274" s="2">
        <v>41107</v>
      </c>
      <c r="CK3274">
        <v>16.77</v>
      </c>
      <c r="CM3274" s="2">
        <v>41107</v>
      </c>
      <c r="CN3274">
        <v>10.97</v>
      </c>
      <c r="CP3274" s="2">
        <v>41107</v>
      </c>
      <c r="CQ3274">
        <v>10.95</v>
      </c>
      <c r="CS3274" s="2">
        <v>41107</v>
      </c>
      <c r="CT3274">
        <v>10.66</v>
      </c>
      <c r="CV3274" s="2">
        <v>41107</v>
      </c>
      <c r="CW3274">
        <v>24.88</v>
      </c>
      <c r="CY3274" s="2">
        <v>41107</v>
      </c>
      <c r="CZ3274">
        <v>10.11</v>
      </c>
      <c r="DB3274" s="2">
        <v>41107</v>
      </c>
      <c r="DC3274">
        <v>26.45</v>
      </c>
    </row>
    <row r="3275" spans="1:107" x14ac:dyDescent="0.15">
      <c r="A3275" s="2">
        <v>41108</v>
      </c>
      <c r="B3275">
        <v>1372.78</v>
      </c>
      <c r="D3275" s="2">
        <v>41108</v>
      </c>
      <c r="E3275">
        <v>38.799999999999997</v>
      </c>
      <c r="G3275" s="2">
        <v>41108</v>
      </c>
      <c r="H3275">
        <v>56.5</v>
      </c>
      <c r="J3275" s="2">
        <v>41108</v>
      </c>
      <c r="K3275">
        <v>12.98</v>
      </c>
      <c r="M3275" s="2">
        <v>41108</v>
      </c>
      <c r="N3275">
        <v>25.29</v>
      </c>
      <c r="P3275" s="2">
        <v>41108</v>
      </c>
      <c r="Q3275">
        <v>35.03</v>
      </c>
      <c r="S3275" s="2">
        <v>41108</v>
      </c>
      <c r="T3275" t="s">
        <v>36</v>
      </c>
      <c r="V3275" s="2">
        <v>41108</v>
      </c>
      <c r="W3275">
        <v>16.48</v>
      </c>
      <c r="Y3275" s="2">
        <v>41108</v>
      </c>
      <c r="Z3275">
        <v>14.69</v>
      </c>
      <c r="AB3275" s="2">
        <v>41108</v>
      </c>
      <c r="AC3275">
        <v>19.84</v>
      </c>
      <c r="AE3275" s="2">
        <v>41108</v>
      </c>
      <c r="AF3275">
        <v>18.53</v>
      </c>
      <c r="AH3275" s="2">
        <v>41108</v>
      </c>
      <c r="AI3275">
        <v>62.53</v>
      </c>
      <c r="AK3275" s="2">
        <v>41108</v>
      </c>
      <c r="AL3275">
        <v>14.34</v>
      </c>
      <c r="AN3275" s="2">
        <v>41108</v>
      </c>
      <c r="AO3275">
        <v>19.940000000000001</v>
      </c>
      <c r="AQ3275" s="2">
        <v>41108</v>
      </c>
      <c r="AR3275">
        <v>28.6</v>
      </c>
      <c r="AT3275" s="2">
        <v>41108</v>
      </c>
      <c r="AU3275">
        <v>17.21</v>
      </c>
      <c r="AW3275" s="2">
        <v>41108</v>
      </c>
      <c r="AX3275">
        <v>28.6</v>
      </c>
      <c r="AZ3275" s="2">
        <v>41108</v>
      </c>
      <c r="BA3275">
        <v>16.77</v>
      </c>
      <c r="BC3275" s="2">
        <v>41108</v>
      </c>
      <c r="BD3275">
        <v>20</v>
      </c>
      <c r="BF3275" s="2">
        <v>41108</v>
      </c>
      <c r="BG3275">
        <v>9.32</v>
      </c>
      <c r="BI3275" s="2">
        <v>41108</v>
      </c>
      <c r="BJ3275">
        <v>20.329999999999998</v>
      </c>
      <c r="BL3275" s="2">
        <v>41108</v>
      </c>
      <c r="BM3275">
        <v>13.99</v>
      </c>
      <c r="BO3275" s="2">
        <v>41108</v>
      </c>
      <c r="BP3275">
        <v>5.19</v>
      </c>
      <c r="BR3275" s="2">
        <v>41108</v>
      </c>
      <c r="BS3275">
        <v>19.97</v>
      </c>
      <c r="BU3275" s="2">
        <v>41108</v>
      </c>
      <c r="BV3275">
        <v>20.25</v>
      </c>
      <c r="BX3275" s="2">
        <v>41108</v>
      </c>
      <c r="BY3275">
        <v>36.049999999999997</v>
      </c>
      <c r="CA3275" s="2">
        <v>41108</v>
      </c>
      <c r="CB3275">
        <v>11.24</v>
      </c>
      <c r="CD3275" s="2">
        <v>41108</v>
      </c>
      <c r="CE3275">
        <v>11.21</v>
      </c>
      <c r="CG3275" s="2">
        <v>41108</v>
      </c>
      <c r="CH3275">
        <v>30.2</v>
      </c>
      <c r="CJ3275" s="2">
        <v>41108</v>
      </c>
      <c r="CK3275">
        <v>16.91</v>
      </c>
      <c r="CM3275" s="2">
        <v>41108</v>
      </c>
      <c r="CN3275">
        <v>11.04</v>
      </c>
      <c r="CP3275" s="2">
        <v>41108</v>
      </c>
      <c r="CQ3275">
        <v>11.04</v>
      </c>
      <c r="CS3275" s="2">
        <v>41108</v>
      </c>
      <c r="CT3275">
        <v>10.66</v>
      </c>
      <c r="CV3275" s="2">
        <v>41108</v>
      </c>
      <c r="CW3275">
        <v>25.28</v>
      </c>
      <c r="CY3275" s="2">
        <v>41108</v>
      </c>
      <c r="CZ3275">
        <v>10.119999999999999</v>
      </c>
      <c r="DB3275" s="2">
        <v>41108</v>
      </c>
      <c r="DC3275">
        <v>27.47</v>
      </c>
    </row>
    <row r="3276" spans="1:107" x14ac:dyDescent="0.15">
      <c r="A3276" s="2">
        <v>41109</v>
      </c>
      <c r="B3276">
        <v>1376.51</v>
      </c>
      <c r="D3276" s="2">
        <v>41109</v>
      </c>
      <c r="E3276">
        <v>38.85</v>
      </c>
      <c r="G3276" s="2">
        <v>41109</v>
      </c>
      <c r="H3276">
        <v>56.77</v>
      </c>
      <c r="J3276" s="2">
        <v>41109</v>
      </c>
      <c r="K3276">
        <v>13</v>
      </c>
      <c r="M3276" s="2">
        <v>41109</v>
      </c>
      <c r="N3276">
        <v>25.15</v>
      </c>
      <c r="P3276" s="2">
        <v>41109</v>
      </c>
      <c r="Q3276">
        <v>34.96</v>
      </c>
      <c r="S3276" s="2">
        <v>41109</v>
      </c>
      <c r="T3276" t="s">
        <v>36</v>
      </c>
      <c r="V3276" s="2">
        <v>41109</v>
      </c>
      <c r="W3276">
        <v>16.48</v>
      </c>
      <c r="Y3276" s="2">
        <v>41109</v>
      </c>
      <c r="Z3276">
        <v>14.7</v>
      </c>
      <c r="AB3276" s="2">
        <v>41109</v>
      </c>
      <c r="AC3276">
        <v>19.84</v>
      </c>
      <c r="AE3276" s="2">
        <v>41109</v>
      </c>
      <c r="AF3276">
        <v>18.53</v>
      </c>
      <c r="AH3276" s="2">
        <v>41109</v>
      </c>
      <c r="AI3276">
        <v>62.67</v>
      </c>
      <c r="AK3276" s="2">
        <v>41109</v>
      </c>
      <c r="AL3276">
        <v>14.42</v>
      </c>
      <c r="AN3276" s="2">
        <v>41109</v>
      </c>
      <c r="AO3276">
        <v>19.989999999999998</v>
      </c>
      <c r="AQ3276" s="2">
        <v>41109</v>
      </c>
      <c r="AR3276">
        <v>28.73</v>
      </c>
      <c r="AT3276" s="2">
        <v>41109</v>
      </c>
      <c r="AU3276">
        <v>17.260000000000002</v>
      </c>
      <c r="AW3276" s="2">
        <v>41109</v>
      </c>
      <c r="AX3276">
        <v>28.61</v>
      </c>
      <c r="AZ3276" s="2">
        <v>41109</v>
      </c>
      <c r="BA3276">
        <v>16.75</v>
      </c>
      <c r="BC3276" s="2">
        <v>41109</v>
      </c>
      <c r="BD3276">
        <v>20.16</v>
      </c>
      <c r="BF3276" s="2">
        <v>41109</v>
      </c>
      <c r="BG3276">
        <v>9.32</v>
      </c>
      <c r="BI3276" s="2">
        <v>41109</v>
      </c>
      <c r="BJ3276">
        <v>20.27</v>
      </c>
      <c r="BL3276" s="2">
        <v>41109</v>
      </c>
      <c r="BM3276">
        <v>14.09</v>
      </c>
      <c r="BO3276" s="2">
        <v>41109</v>
      </c>
      <c r="BP3276">
        <v>5.22</v>
      </c>
      <c r="BR3276" s="2">
        <v>41109</v>
      </c>
      <c r="BS3276">
        <v>19.98</v>
      </c>
      <c r="BU3276" s="2">
        <v>41109</v>
      </c>
      <c r="BV3276">
        <v>20.34</v>
      </c>
      <c r="BX3276" s="2">
        <v>41109</v>
      </c>
      <c r="BY3276">
        <v>35.840000000000003</v>
      </c>
      <c r="CA3276" s="2">
        <v>41109</v>
      </c>
      <c r="CB3276">
        <v>11.22</v>
      </c>
      <c r="CD3276" s="2">
        <v>41109</v>
      </c>
      <c r="CE3276">
        <v>11.19</v>
      </c>
      <c r="CG3276" s="2">
        <v>41109</v>
      </c>
      <c r="CH3276">
        <v>30.2</v>
      </c>
      <c r="CJ3276" s="2">
        <v>41109</v>
      </c>
      <c r="CK3276">
        <v>16.95</v>
      </c>
      <c r="CM3276" s="2">
        <v>41109</v>
      </c>
      <c r="CN3276">
        <v>11.02</v>
      </c>
      <c r="CP3276" s="2">
        <v>41109</v>
      </c>
      <c r="CQ3276">
        <v>11.07</v>
      </c>
      <c r="CS3276" s="2">
        <v>41109</v>
      </c>
      <c r="CT3276">
        <v>10.7</v>
      </c>
      <c r="CV3276" s="2">
        <v>41109</v>
      </c>
      <c r="CW3276">
        <v>25.75</v>
      </c>
      <c r="CY3276" s="2">
        <v>41109</v>
      </c>
      <c r="CZ3276">
        <v>10.16</v>
      </c>
      <c r="DB3276" s="2">
        <v>41109</v>
      </c>
      <c r="DC3276">
        <v>27.75</v>
      </c>
    </row>
    <row r="3277" spans="1:107" x14ac:dyDescent="0.15">
      <c r="A3277" s="2">
        <v>41110</v>
      </c>
      <c r="B3277">
        <v>1362.66</v>
      </c>
      <c r="D3277" s="2">
        <v>41110</v>
      </c>
      <c r="E3277">
        <v>38.39</v>
      </c>
      <c r="G3277" s="2">
        <v>41110</v>
      </c>
      <c r="H3277">
        <v>56</v>
      </c>
      <c r="J3277" s="2">
        <v>41110</v>
      </c>
      <c r="K3277">
        <v>12.86</v>
      </c>
      <c r="M3277" s="2">
        <v>41110</v>
      </c>
      <c r="N3277">
        <v>24.84</v>
      </c>
      <c r="P3277" s="2">
        <v>41110</v>
      </c>
      <c r="Q3277">
        <v>34.65</v>
      </c>
      <c r="S3277" s="2">
        <v>41110</v>
      </c>
      <c r="T3277" t="s">
        <v>36</v>
      </c>
      <c r="V3277" s="2">
        <v>41110</v>
      </c>
      <c r="W3277">
        <v>16.329999999999998</v>
      </c>
      <c r="Y3277" s="2">
        <v>41110</v>
      </c>
      <c r="Z3277">
        <v>14.57</v>
      </c>
      <c r="AB3277" s="2">
        <v>41110</v>
      </c>
      <c r="AC3277">
        <v>19.690000000000001</v>
      </c>
      <c r="AE3277" s="2">
        <v>41110</v>
      </c>
      <c r="AF3277">
        <v>18.350000000000001</v>
      </c>
      <c r="AH3277" s="2">
        <v>41110</v>
      </c>
      <c r="AI3277">
        <v>61.96</v>
      </c>
      <c r="AK3277" s="2">
        <v>41110</v>
      </c>
      <c r="AL3277">
        <v>14.25</v>
      </c>
      <c r="AN3277" s="2">
        <v>41110</v>
      </c>
      <c r="AO3277">
        <v>19.829999999999998</v>
      </c>
      <c r="AQ3277" s="2">
        <v>41110</v>
      </c>
      <c r="AR3277">
        <v>28.42</v>
      </c>
      <c r="AT3277" s="2">
        <v>41110</v>
      </c>
      <c r="AU3277">
        <v>17.05</v>
      </c>
      <c r="AW3277" s="2">
        <v>41110</v>
      </c>
      <c r="AX3277">
        <v>28.22</v>
      </c>
      <c r="AZ3277" s="2">
        <v>41110</v>
      </c>
      <c r="BA3277">
        <v>16.59</v>
      </c>
      <c r="BC3277" s="2">
        <v>41110</v>
      </c>
      <c r="BD3277">
        <v>19.95</v>
      </c>
      <c r="BF3277" s="2">
        <v>41110</v>
      </c>
      <c r="BG3277">
        <v>9.2200000000000006</v>
      </c>
      <c r="BI3277" s="2">
        <v>41110</v>
      </c>
      <c r="BJ3277">
        <v>20.010000000000002</v>
      </c>
      <c r="BL3277" s="2">
        <v>41110</v>
      </c>
      <c r="BM3277">
        <v>13.92</v>
      </c>
      <c r="BO3277" s="2">
        <v>41110</v>
      </c>
      <c r="BP3277">
        <v>5.14</v>
      </c>
      <c r="BR3277" s="2">
        <v>41110</v>
      </c>
      <c r="BS3277">
        <v>19.78</v>
      </c>
      <c r="BU3277" s="2">
        <v>41110</v>
      </c>
      <c r="BV3277">
        <v>20.12</v>
      </c>
      <c r="BX3277" s="2">
        <v>41110</v>
      </c>
      <c r="BY3277">
        <v>35.47</v>
      </c>
      <c r="CA3277" s="2">
        <v>41110</v>
      </c>
      <c r="CB3277">
        <v>11.22</v>
      </c>
      <c r="CD3277" s="2">
        <v>41110</v>
      </c>
      <c r="CE3277">
        <v>11.19</v>
      </c>
      <c r="CG3277" s="2">
        <v>41110</v>
      </c>
      <c r="CH3277">
        <v>29.86</v>
      </c>
      <c r="CJ3277" s="2">
        <v>41110</v>
      </c>
      <c r="CK3277">
        <v>16.89</v>
      </c>
      <c r="CM3277" s="2">
        <v>41110</v>
      </c>
      <c r="CN3277">
        <v>10.88</v>
      </c>
      <c r="CP3277" s="2">
        <v>41110</v>
      </c>
      <c r="CQ3277">
        <v>10.95</v>
      </c>
      <c r="CS3277" s="2">
        <v>41110</v>
      </c>
      <c r="CT3277">
        <v>10.7</v>
      </c>
      <c r="CV3277" s="2">
        <v>41110</v>
      </c>
      <c r="CW3277">
        <v>25.44</v>
      </c>
      <c r="CY3277" s="2">
        <v>41110</v>
      </c>
      <c r="CZ3277">
        <v>10.16</v>
      </c>
      <c r="DB3277" s="2">
        <v>41110</v>
      </c>
      <c r="DC3277">
        <v>27.42</v>
      </c>
    </row>
    <row r="3278" spans="1:107" x14ac:dyDescent="0.15">
      <c r="A3278" s="2">
        <v>41113</v>
      </c>
      <c r="B3278">
        <v>1350.52</v>
      </c>
      <c r="D3278" s="2">
        <v>41113</v>
      </c>
      <c r="E3278">
        <v>37.869999999999997</v>
      </c>
      <c r="G3278" s="2">
        <v>41113</v>
      </c>
      <c r="H3278">
        <v>55.28</v>
      </c>
      <c r="J3278" s="2">
        <v>41113</v>
      </c>
      <c r="K3278">
        <v>12.72</v>
      </c>
      <c r="M3278" s="2">
        <v>41113</v>
      </c>
      <c r="N3278">
        <v>24.41</v>
      </c>
      <c r="P3278" s="2">
        <v>41113</v>
      </c>
      <c r="Q3278">
        <v>34.340000000000003</v>
      </c>
      <c r="S3278" s="2">
        <v>41113</v>
      </c>
      <c r="T3278" t="s">
        <v>36</v>
      </c>
      <c r="V3278" s="2">
        <v>41113</v>
      </c>
      <c r="W3278">
        <v>16.16</v>
      </c>
      <c r="Y3278" s="2">
        <v>41113</v>
      </c>
      <c r="Z3278">
        <v>14.44</v>
      </c>
      <c r="AB3278" s="2">
        <v>41113</v>
      </c>
      <c r="AC3278">
        <v>19.5</v>
      </c>
      <c r="AE3278" s="2">
        <v>41113</v>
      </c>
      <c r="AF3278">
        <v>18.18</v>
      </c>
      <c r="AH3278" s="2">
        <v>41113</v>
      </c>
      <c r="AI3278">
        <v>61.38</v>
      </c>
      <c r="AK3278" s="2">
        <v>41113</v>
      </c>
      <c r="AL3278">
        <v>14.12</v>
      </c>
      <c r="AN3278" s="2">
        <v>41113</v>
      </c>
      <c r="AO3278">
        <v>19.66</v>
      </c>
      <c r="AQ3278" s="2">
        <v>41113</v>
      </c>
      <c r="AR3278">
        <v>28.17</v>
      </c>
      <c r="AT3278" s="2">
        <v>41113</v>
      </c>
      <c r="AU3278">
        <v>16.86</v>
      </c>
      <c r="AW3278" s="2">
        <v>41113</v>
      </c>
      <c r="AX3278">
        <v>27.83</v>
      </c>
      <c r="AZ3278" s="2">
        <v>41113</v>
      </c>
      <c r="BA3278">
        <v>16.440000000000001</v>
      </c>
      <c r="BC3278" s="2">
        <v>41113</v>
      </c>
      <c r="BD3278">
        <v>19.75</v>
      </c>
      <c r="BF3278" s="2">
        <v>41113</v>
      </c>
      <c r="BG3278">
        <v>9.1199999999999992</v>
      </c>
      <c r="BI3278" s="2">
        <v>41113</v>
      </c>
      <c r="BJ3278">
        <v>19.690000000000001</v>
      </c>
      <c r="BL3278" s="2">
        <v>41113</v>
      </c>
      <c r="BM3278">
        <v>13.68</v>
      </c>
      <c r="BO3278" s="2">
        <v>41113</v>
      </c>
      <c r="BP3278">
        <v>5.08</v>
      </c>
      <c r="BR3278" s="2">
        <v>41113</v>
      </c>
      <c r="BS3278">
        <v>19.61</v>
      </c>
      <c r="BU3278" s="2">
        <v>41113</v>
      </c>
      <c r="BV3278">
        <v>19.899999999999999</v>
      </c>
      <c r="BX3278" s="2">
        <v>41113</v>
      </c>
      <c r="BY3278">
        <v>35</v>
      </c>
      <c r="CA3278" s="2">
        <v>41113</v>
      </c>
      <c r="CB3278">
        <v>11.21</v>
      </c>
      <c r="CD3278" s="2">
        <v>41113</v>
      </c>
      <c r="CE3278">
        <v>11.18</v>
      </c>
      <c r="CG3278" s="2">
        <v>41113</v>
      </c>
      <c r="CH3278">
        <v>29.48</v>
      </c>
      <c r="CJ3278" s="2">
        <v>41113</v>
      </c>
      <c r="CK3278">
        <v>16.760000000000002</v>
      </c>
      <c r="CM3278" s="2">
        <v>41113</v>
      </c>
      <c r="CN3278">
        <v>10.74</v>
      </c>
      <c r="CP3278" s="2">
        <v>41113</v>
      </c>
      <c r="CQ3278">
        <v>10.84</v>
      </c>
      <c r="CS3278" s="2">
        <v>41113</v>
      </c>
      <c r="CT3278">
        <v>10.65</v>
      </c>
      <c r="CV3278" s="2">
        <v>41113</v>
      </c>
      <c r="CW3278">
        <v>25.1</v>
      </c>
      <c r="CY3278" s="2">
        <v>41113</v>
      </c>
      <c r="CZ3278">
        <v>10.119999999999999</v>
      </c>
      <c r="DB3278" s="2">
        <v>41113</v>
      </c>
      <c r="DC3278">
        <v>27.1</v>
      </c>
    </row>
    <row r="3279" spans="1:107" x14ac:dyDescent="0.15">
      <c r="A3279" s="2">
        <v>41114</v>
      </c>
      <c r="B3279">
        <v>1338.31</v>
      </c>
      <c r="D3279" s="2">
        <v>41114</v>
      </c>
      <c r="E3279">
        <v>37.590000000000003</v>
      </c>
      <c r="G3279" s="2">
        <v>41114</v>
      </c>
      <c r="H3279">
        <v>54.41</v>
      </c>
      <c r="J3279" s="2">
        <v>41114</v>
      </c>
      <c r="K3279">
        <v>12.63</v>
      </c>
      <c r="M3279" s="2">
        <v>41114</v>
      </c>
      <c r="N3279">
        <v>24.05</v>
      </c>
      <c r="P3279" s="2">
        <v>41114</v>
      </c>
      <c r="Q3279">
        <v>34.07</v>
      </c>
      <c r="S3279" s="2">
        <v>41114</v>
      </c>
      <c r="T3279" t="s">
        <v>36</v>
      </c>
      <c r="V3279" s="2">
        <v>41114</v>
      </c>
      <c r="W3279">
        <v>16.03</v>
      </c>
      <c r="Y3279" s="2">
        <v>41114</v>
      </c>
      <c r="Z3279">
        <v>14.32</v>
      </c>
      <c r="AB3279" s="2">
        <v>41114</v>
      </c>
      <c r="AC3279">
        <v>19.399999999999999</v>
      </c>
      <c r="AE3279" s="2">
        <v>41114</v>
      </c>
      <c r="AF3279">
        <v>18.05</v>
      </c>
      <c r="AH3279" s="2">
        <v>41114</v>
      </c>
      <c r="AI3279">
        <v>60.62</v>
      </c>
      <c r="AK3279" s="2">
        <v>41114</v>
      </c>
      <c r="AL3279">
        <v>13.95</v>
      </c>
      <c r="AN3279" s="2">
        <v>41114</v>
      </c>
      <c r="AO3279">
        <v>19.54</v>
      </c>
      <c r="AQ3279" s="2">
        <v>41114</v>
      </c>
      <c r="AR3279">
        <v>27.84</v>
      </c>
      <c r="AT3279" s="2">
        <v>41114</v>
      </c>
      <c r="AU3279">
        <v>16.55</v>
      </c>
      <c r="AW3279" s="2">
        <v>41114</v>
      </c>
      <c r="AX3279">
        <v>27.54</v>
      </c>
      <c r="AZ3279" s="2">
        <v>41114</v>
      </c>
      <c r="BA3279">
        <v>16.3</v>
      </c>
      <c r="BC3279" s="2">
        <v>41114</v>
      </c>
      <c r="BD3279">
        <v>19.57</v>
      </c>
      <c r="BF3279" s="2">
        <v>41114</v>
      </c>
      <c r="BG3279">
        <v>9.01</v>
      </c>
      <c r="BI3279" s="2">
        <v>41114</v>
      </c>
      <c r="BJ3279">
        <v>19.39</v>
      </c>
      <c r="BL3279" s="2">
        <v>41114</v>
      </c>
      <c r="BM3279">
        <v>13.57</v>
      </c>
      <c r="BO3279" s="2">
        <v>41114</v>
      </c>
      <c r="BP3279">
        <v>5.03</v>
      </c>
      <c r="BR3279" s="2">
        <v>41114</v>
      </c>
      <c r="BS3279">
        <v>19.46</v>
      </c>
      <c r="BU3279" s="2">
        <v>41114</v>
      </c>
      <c r="BV3279">
        <v>19.7</v>
      </c>
      <c r="BX3279" s="2">
        <v>41114</v>
      </c>
      <c r="BY3279">
        <v>34.51</v>
      </c>
      <c r="CA3279" s="2">
        <v>41114</v>
      </c>
      <c r="CB3279">
        <v>11.2</v>
      </c>
      <c r="CD3279" s="2">
        <v>41114</v>
      </c>
      <c r="CE3279">
        <v>11.17</v>
      </c>
      <c r="CG3279" s="2">
        <v>41114</v>
      </c>
      <c r="CH3279">
        <v>29.16</v>
      </c>
      <c r="CJ3279" s="2">
        <v>41114</v>
      </c>
      <c r="CK3279">
        <v>16.600000000000001</v>
      </c>
      <c r="CM3279" s="2">
        <v>41114</v>
      </c>
      <c r="CN3279">
        <v>10.61</v>
      </c>
      <c r="CP3279" s="2">
        <v>41114</v>
      </c>
      <c r="CQ3279">
        <v>10.74</v>
      </c>
      <c r="CS3279" s="2">
        <v>41114</v>
      </c>
      <c r="CT3279">
        <v>10.61</v>
      </c>
      <c r="CV3279" s="2">
        <v>41114</v>
      </c>
      <c r="CW3279">
        <v>24.92</v>
      </c>
      <c r="CY3279" s="2">
        <v>41114</v>
      </c>
      <c r="CZ3279">
        <v>10.09</v>
      </c>
      <c r="DB3279" s="2">
        <v>41114</v>
      </c>
      <c r="DC3279">
        <v>26.82</v>
      </c>
    </row>
    <row r="3280" spans="1:107" x14ac:dyDescent="0.15">
      <c r="A3280" s="2">
        <v>41115</v>
      </c>
      <c r="B3280">
        <v>1337.89</v>
      </c>
      <c r="D3280" s="2">
        <v>41115</v>
      </c>
      <c r="E3280">
        <v>37.47</v>
      </c>
      <c r="G3280" s="2">
        <v>41115</v>
      </c>
      <c r="H3280">
        <v>54.69</v>
      </c>
      <c r="J3280" s="2">
        <v>41115</v>
      </c>
      <c r="K3280">
        <v>12.61</v>
      </c>
      <c r="M3280" s="2">
        <v>41115</v>
      </c>
      <c r="N3280">
        <v>24.11</v>
      </c>
      <c r="P3280" s="2">
        <v>41115</v>
      </c>
      <c r="Q3280">
        <v>34.020000000000003</v>
      </c>
      <c r="S3280" s="2">
        <v>41115</v>
      </c>
      <c r="T3280" t="s">
        <v>36</v>
      </c>
      <c r="V3280" s="2">
        <v>41115</v>
      </c>
      <c r="W3280">
        <v>15.98</v>
      </c>
      <c r="Y3280" s="2">
        <v>41115</v>
      </c>
      <c r="Z3280">
        <v>14.34</v>
      </c>
      <c r="AB3280" s="2">
        <v>41115</v>
      </c>
      <c r="AC3280">
        <v>19.329999999999998</v>
      </c>
      <c r="AE3280" s="2">
        <v>41115</v>
      </c>
      <c r="AF3280">
        <v>18.09</v>
      </c>
      <c r="AH3280" s="2">
        <v>41115</v>
      </c>
      <c r="AI3280">
        <v>60.95</v>
      </c>
      <c r="AK3280" s="2">
        <v>41115</v>
      </c>
      <c r="AL3280">
        <v>14.04</v>
      </c>
      <c r="AN3280" s="2">
        <v>41115</v>
      </c>
      <c r="AO3280">
        <v>19.54</v>
      </c>
      <c r="AQ3280" s="2">
        <v>41115</v>
      </c>
      <c r="AR3280">
        <v>27.74</v>
      </c>
      <c r="AT3280" s="2">
        <v>41115</v>
      </c>
      <c r="AU3280">
        <v>16.579999999999998</v>
      </c>
      <c r="AW3280" s="2">
        <v>41115</v>
      </c>
      <c r="AX3280">
        <v>27.54</v>
      </c>
      <c r="AZ3280" s="2">
        <v>41115</v>
      </c>
      <c r="BA3280">
        <v>16.3</v>
      </c>
      <c r="BC3280" s="2">
        <v>41115</v>
      </c>
      <c r="BD3280">
        <v>19.510000000000002</v>
      </c>
      <c r="BF3280" s="2">
        <v>41115</v>
      </c>
      <c r="BG3280">
        <v>9.02</v>
      </c>
      <c r="BI3280" s="2">
        <v>41115</v>
      </c>
      <c r="BJ3280">
        <v>19.43</v>
      </c>
      <c r="BL3280" s="2">
        <v>41115</v>
      </c>
      <c r="BM3280">
        <v>13.59</v>
      </c>
      <c r="BO3280" s="2">
        <v>41115</v>
      </c>
      <c r="BP3280">
        <v>5.05</v>
      </c>
      <c r="BR3280" s="2">
        <v>41115</v>
      </c>
      <c r="BS3280">
        <v>19.510000000000002</v>
      </c>
      <c r="BU3280" s="2">
        <v>41115</v>
      </c>
      <c r="BV3280">
        <v>19.78</v>
      </c>
      <c r="BX3280" s="2">
        <v>41115</v>
      </c>
      <c r="BY3280">
        <v>34.47</v>
      </c>
      <c r="CA3280" s="2">
        <v>41115</v>
      </c>
      <c r="CB3280">
        <v>11.21</v>
      </c>
      <c r="CD3280" s="2">
        <v>41115</v>
      </c>
      <c r="CE3280">
        <v>11.17</v>
      </c>
      <c r="CG3280" s="2">
        <v>41115</v>
      </c>
      <c r="CH3280">
        <v>29.2</v>
      </c>
      <c r="CJ3280" s="2">
        <v>41115</v>
      </c>
      <c r="CK3280">
        <v>16.670000000000002</v>
      </c>
      <c r="CM3280" s="2">
        <v>41115</v>
      </c>
      <c r="CN3280">
        <v>10.62</v>
      </c>
      <c r="CP3280" s="2">
        <v>41115</v>
      </c>
      <c r="CQ3280">
        <v>10.74</v>
      </c>
      <c r="CS3280" s="2">
        <v>41115</v>
      </c>
      <c r="CT3280">
        <v>10.56</v>
      </c>
      <c r="CV3280" s="2">
        <v>41115</v>
      </c>
      <c r="CW3280">
        <v>25.01</v>
      </c>
      <c r="CY3280" s="2">
        <v>41115</v>
      </c>
      <c r="CZ3280">
        <v>10.029999999999999</v>
      </c>
      <c r="DB3280" s="2">
        <v>41115</v>
      </c>
      <c r="DC3280">
        <v>26.72</v>
      </c>
    </row>
    <row r="3281" spans="1:107" x14ac:dyDescent="0.15">
      <c r="A3281" s="2">
        <v>41116</v>
      </c>
      <c r="B3281">
        <v>1360.02</v>
      </c>
      <c r="D3281" s="2">
        <v>41116</v>
      </c>
      <c r="E3281">
        <v>38.119999999999997</v>
      </c>
      <c r="G3281" s="2">
        <v>41116</v>
      </c>
      <c r="H3281">
        <v>55.43</v>
      </c>
      <c r="J3281" s="2">
        <v>41116</v>
      </c>
      <c r="K3281">
        <v>12.78</v>
      </c>
      <c r="M3281" s="2">
        <v>41116</v>
      </c>
      <c r="N3281">
        <v>24.45</v>
      </c>
      <c r="P3281" s="2">
        <v>41116</v>
      </c>
      <c r="Q3281">
        <v>34.6</v>
      </c>
      <c r="S3281" s="2">
        <v>41116</v>
      </c>
      <c r="T3281" t="s">
        <v>36</v>
      </c>
      <c r="V3281" s="2">
        <v>41116</v>
      </c>
      <c r="W3281">
        <v>16.239999999999998</v>
      </c>
      <c r="Y3281" s="2">
        <v>41116</v>
      </c>
      <c r="Z3281">
        <v>14.56</v>
      </c>
      <c r="AB3281" s="2">
        <v>41116</v>
      </c>
      <c r="AC3281">
        <v>19.579999999999998</v>
      </c>
      <c r="AE3281" s="2">
        <v>41116</v>
      </c>
      <c r="AF3281">
        <v>18.25</v>
      </c>
      <c r="AH3281" s="2">
        <v>41116</v>
      </c>
      <c r="AI3281">
        <v>61.64</v>
      </c>
      <c r="AK3281" s="2">
        <v>41116</v>
      </c>
      <c r="AL3281">
        <v>14.26</v>
      </c>
      <c r="AN3281" s="2">
        <v>41116</v>
      </c>
      <c r="AO3281">
        <v>19.829999999999998</v>
      </c>
      <c r="AQ3281" s="2">
        <v>41116</v>
      </c>
      <c r="AR3281">
        <v>28.06</v>
      </c>
      <c r="AT3281" s="2">
        <v>41116</v>
      </c>
      <c r="AU3281">
        <v>16.78</v>
      </c>
      <c r="AW3281" s="2">
        <v>41116</v>
      </c>
      <c r="AX3281">
        <v>27.99</v>
      </c>
      <c r="AZ3281" s="2">
        <v>41116</v>
      </c>
      <c r="BA3281">
        <v>16.600000000000001</v>
      </c>
      <c r="BC3281" s="2">
        <v>41116</v>
      </c>
      <c r="BD3281">
        <v>19.829999999999998</v>
      </c>
      <c r="BF3281" s="2">
        <v>41116</v>
      </c>
      <c r="BG3281">
        <v>9.17</v>
      </c>
      <c r="BI3281" s="2">
        <v>41116</v>
      </c>
      <c r="BJ3281">
        <v>19.73</v>
      </c>
      <c r="BL3281" s="2">
        <v>41116</v>
      </c>
      <c r="BM3281">
        <v>13.82</v>
      </c>
      <c r="BO3281" s="2">
        <v>41116</v>
      </c>
      <c r="BP3281">
        <v>5.12</v>
      </c>
      <c r="BR3281" s="2">
        <v>41116</v>
      </c>
      <c r="BS3281">
        <v>19.68</v>
      </c>
      <c r="BU3281" s="2">
        <v>41116</v>
      </c>
      <c r="BV3281">
        <v>20.079999999999998</v>
      </c>
      <c r="BX3281" s="2">
        <v>41116</v>
      </c>
      <c r="BY3281">
        <v>34.94</v>
      </c>
      <c r="CA3281" s="2">
        <v>41116</v>
      </c>
      <c r="CB3281">
        <v>11.23</v>
      </c>
      <c r="CD3281" s="2">
        <v>41116</v>
      </c>
      <c r="CE3281">
        <v>11.2</v>
      </c>
      <c r="CG3281" s="2">
        <v>41116</v>
      </c>
      <c r="CH3281">
        <v>29.43</v>
      </c>
      <c r="CJ3281" s="2">
        <v>41116</v>
      </c>
      <c r="CK3281">
        <v>16.940000000000001</v>
      </c>
      <c r="CM3281" s="2">
        <v>41116</v>
      </c>
      <c r="CN3281">
        <v>10.78</v>
      </c>
      <c r="CP3281" s="2">
        <v>41116</v>
      </c>
      <c r="CQ3281">
        <v>10.92</v>
      </c>
      <c r="CS3281" s="2">
        <v>41116</v>
      </c>
      <c r="CT3281">
        <v>10.62</v>
      </c>
      <c r="CV3281" s="2">
        <v>41116</v>
      </c>
      <c r="CW3281">
        <v>25.39</v>
      </c>
      <c r="CY3281" s="2">
        <v>41116</v>
      </c>
      <c r="CZ3281">
        <v>10.09</v>
      </c>
      <c r="DB3281" s="2">
        <v>41116</v>
      </c>
      <c r="DC3281">
        <v>27.13</v>
      </c>
    </row>
    <row r="3282" spans="1:107" x14ac:dyDescent="0.15">
      <c r="A3282" s="2">
        <v>41117</v>
      </c>
      <c r="B3282">
        <v>1385.97</v>
      </c>
      <c r="D3282" s="2">
        <v>41117</v>
      </c>
      <c r="E3282">
        <v>38.81</v>
      </c>
      <c r="G3282" s="2">
        <v>41117</v>
      </c>
      <c r="H3282">
        <v>56.69</v>
      </c>
      <c r="J3282" s="2">
        <v>41117</v>
      </c>
      <c r="K3282">
        <v>12.98</v>
      </c>
      <c r="M3282" s="2">
        <v>41117</v>
      </c>
      <c r="N3282">
        <v>25.13</v>
      </c>
      <c r="P3282" s="2">
        <v>41117</v>
      </c>
      <c r="Q3282">
        <v>35.22</v>
      </c>
      <c r="S3282" s="2">
        <v>41117</v>
      </c>
      <c r="T3282" t="s">
        <v>36</v>
      </c>
      <c r="V3282" s="2">
        <v>41117</v>
      </c>
      <c r="W3282">
        <v>16.59</v>
      </c>
      <c r="Y3282" s="2">
        <v>41117</v>
      </c>
      <c r="Z3282">
        <v>14.8</v>
      </c>
      <c r="AB3282" s="2">
        <v>41117</v>
      </c>
      <c r="AC3282">
        <v>19.920000000000002</v>
      </c>
      <c r="AE3282" s="2">
        <v>41117</v>
      </c>
      <c r="AF3282">
        <v>18.54</v>
      </c>
      <c r="AH3282" s="2">
        <v>41117</v>
      </c>
      <c r="AI3282">
        <v>63.04</v>
      </c>
      <c r="AK3282" s="2">
        <v>41117</v>
      </c>
      <c r="AL3282">
        <v>14.6</v>
      </c>
      <c r="AN3282" s="2">
        <v>41117</v>
      </c>
      <c r="AO3282">
        <v>20.21</v>
      </c>
      <c r="AQ3282" s="2">
        <v>41117</v>
      </c>
      <c r="AR3282">
        <v>28.51</v>
      </c>
      <c r="AT3282" s="2">
        <v>41117</v>
      </c>
      <c r="AU3282">
        <v>17.12</v>
      </c>
      <c r="AW3282" s="2">
        <v>41117</v>
      </c>
      <c r="AX3282">
        <v>28.56</v>
      </c>
      <c r="AZ3282" s="2">
        <v>41117</v>
      </c>
      <c r="BA3282">
        <v>16.88</v>
      </c>
      <c r="BC3282" s="2">
        <v>41117</v>
      </c>
      <c r="BD3282">
        <v>20.27</v>
      </c>
      <c r="BF3282" s="2">
        <v>41117</v>
      </c>
      <c r="BG3282">
        <v>9.36</v>
      </c>
      <c r="BI3282" s="2">
        <v>41117</v>
      </c>
      <c r="BJ3282">
        <v>20.170000000000002</v>
      </c>
      <c r="BL3282" s="2">
        <v>41117</v>
      </c>
      <c r="BM3282">
        <v>14.11</v>
      </c>
      <c r="BO3282" s="2">
        <v>41117</v>
      </c>
      <c r="BP3282">
        <v>5.22</v>
      </c>
      <c r="BR3282" s="2">
        <v>41117</v>
      </c>
      <c r="BS3282">
        <v>19.97</v>
      </c>
      <c r="BU3282" s="2">
        <v>41117</v>
      </c>
      <c r="BV3282">
        <v>20.46</v>
      </c>
      <c r="BX3282" s="2">
        <v>41117</v>
      </c>
      <c r="BY3282">
        <v>35.67</v>
      </c>
      <c r="CA3282" s="2">
        <v>41117</v>
      </c>
      <c r="CB3282">
        <v>11.26</v>
      </c>
      <c r="CD3282" s="2">
        <v>41117</v>
      </c>
      <c r="CE3282">
        <v>11.23</v>
      </c>
      <c r="CG3282" s="2">
        <v>41117</v>
      </c>
      <c r="CH3282">
        <v>30.05</v>
      </c>
      <c r="CJ3282" s="2">
        <v>41117</v>
      </c>
      <c r="CK3282">
        <v>17.260000000000002</v>
      </c>
      <c r="CM3282" s="2">
        <v>41117</v>
      </c>
      <c r="CN3282">
        <v>11.03</v>
      </c>
      <c r="CP3282" s="2">
        <v>41117</v>
      </c>
      <c r="CQ3282">
        <v>11.14</v>
      </c>
      <c r="CS3282" s="2">
        <v>41117</v>
      </c>
      <c r="CT3282">
        <v>10.68</v>
      </c>
      <c r="CV3282" s="2">
        <v>41117</v>
      </c>
      <c r="CW3282">
        <v>26.15</v>
      </c>
      <c r="CY3282" s="2">
        <v>41117</v>
      </c>
      <c r="CZ3282">
        <v>10.15</v>
      </c>
      <c r="DB3282" s="2">
        <v>41117</v>
      </c>
      <c r="DC3282">
        <v>27.74</v>
      </c>
    </row>
    <row r="3283" spans="1:107" x14ac:dyDescent="0.15">
      <c r="A3283" s="2">
        <v>41120</v>
      </c>
      <c r="B3283">
        <v>1385.3</v>
      </c>
      <c r="D3283" s="2">
        <v>41120</v>
      </c>
      <c r="E3283">
        <v>38.75</v>
      </c>
      <c r="G3283" s="2">
        <v>41120</v>
      </c>
      <c r="H3283">
        <v>56.35</v>
      </c>
      <c r="J3283" s="2">
        <v>41120</v>
      </c>
      <c r="K3283">
        <v>12.97</v>
      </c>
      <c r="M3283" s="2">
        <v>41120</v>
      </c>
      <c r="N3283">
        <v>25.06</v>
      </c>
      <c r="P3283" s="2">
        <v>41120</v>
      </c>
      <c r="Q3283">
        <v>35.11</v>
      </c>
      <c r="S3283" s="2">
        <v>41120</v>
      </c>
      <c r="T3283" t="s">
        <v>36</v>
      </c>
      <c r="V3283" s="2">
        <v>41120</v>
      </c>
      <c r="W3283">
        <v>16.57</v>
      </c>
      <c r="Y3283" s="2">
        <v>41120</v>
      </c>
      <c r="Z3283">
        <v>14.81</v>
      </c>
      <c r="AB3283" s="2">
        <v>41120</v>
      </c>
      <c r="AC3283">
        <v>19.93</v>
      </c>
      <c r="AE3283" s="2">
        <v>41120</v>
      </c>
      <c r="AF3283">
        <v>18.52</v>
      </c>
      <c r="AH3283" s="2">
        <v>41120</v>
      </c>
      <c r="AI3283">
        <v>62.76</v>
      </c>
      <c r="AK3283" s="2">
        <v>41120</v>
      </c>
      <c r="AL3283">
        <v>14.55</v>
      </c>
      <c r="AN3283" s="2">
        <v>41120</v>
      </c>
      <c r="AO3283">
        <v>20.16</v>
      </c>
      <c r="AQ3283" s="2">
        <v>41120</v>
      </c>
      <c r="AR3283">
        <v>28.5</v>
      </c>
      <c r="AT3283" s="2">
        <v>41120</v>
      </c>
      <c r="AU3283">
        <v>17.010000000000002</v>
      </c>
      <c r="AW3283" s="2">
        <v>41120</v>
      </c>
      <c r="AX3283">
        <v>28.49</v>
      </c>
      <c r="AZ3283" s="2">
        <v>41120</v>
      </c>
      <c r="BA3283">
        <v>16.89</v>
      </c>
      <c r="BC3283" s="2">
        <v>41120</v>
      </c>
      <c r="BD3283">
        <v>20.23</v>
      </c>
      <c r="BF3283" s="2">
        <v>41120</v>
      </c>
      <c r="BG3283">
        <v>9.34</v>
      </c>
      <c r="BI3283" s="2">
        <v>41120</v>
      </c>
      <c r="BJ3283">
        <v>20.12</v>
      </c>
      <c r="BL3283" s="2">
        <v>41120</v>
      </c>
      <c r="BM3283">
        <v>14.08</v>
      </c>
      <c r="BO3283" s="2">
        <v>41120</v>
      </c>
      <c r="BP3283">
        <v>5.15</v>
      </c>
      <c r="BR3283" s="2">
        <v>41120</v>
      </c>
      <c r="BS3283">
        <v>19.940000000000001</v>
      </c>
      <c r="BU3283" s="2">
        <v>41120</v>
      </c>
      <c r="BV3283">
        <v>20.46</v>
      </c>
      <c r="BX3283" s="2">
        <v>41120</v>
      </c>
      <c r="BY3283">
        <v>35.64</v>
      </c>
      <c r="CA3283" s="2">
        <v>41120</v>
      </c>
      <c r="CB3283">
        <v>11.29</v>
      </c>
      <c r="CD3283" s="2">
        <v>41120</v>
      </c>
      <c r="CE3283">
        <v>11.26</v>
      </c>
      <c r="CG3283" s="2">
        <v>41120</v>
      </c>
      <c r="CH3283">
        <v>30.09</v>
      </c>
      <c r="CJ3283" s="2">
        <v>41120</v>
      </c>
      <c r="CK3283">
        <v>17.239999999999998</v>
      </c>
      <c r="CM3283" s="2">
        <v>41120</v>
      </c>
      <c r="CN3283">
        <v>11</v>
      </c>
      <c r="CP3283" s="2">
        <v>41120</v>
      </c>
      <c r="CQ3283">
        <v>11.13</v>
      </c>
      <c r="CS3283" s="2">
        <v>41120</v>
      </c>
      <c r="CT3283">
        <v>10.7</v>
      </c>
      <c r="CV3283" s="2">
        <v>41120</v>
      </c>
      <c r="CW3283">
        <v>25.82</v>
      </c>
      <c r="CY3283" s="2">
        <v>41120</v>
      </c>
      <c r="CZ3283">
        <v>10.19</v>
      </c>
      <c r="DB3283" s="2">
        <v>41120</v>
      </c>
      <c r="DC3283">
        <v>27.62</v>
      </c>
    </row>
    <row r="3284" spans="1:107" x14ac:dyDescent="0.15">
      <c r="A3284" s="2">
        <v>41121</v>
      </c>
      <c r="B3284">
        <v>1379.32</v>
      </c>
      <c r="D3284" s="2">
        <v>41121</v>
      </c>
      <c r="E3284">
        <v>38.520000000000003</v>
      </c>
      <c r="G3284" s="2">
        <v>41121</v>
      </c>
      <c r="H3284">
        <v>55.95</v>
      </c>
      <c r="J3284" s="2">
        <v>41121</v>
      </c>
      <c r="K3284">
        <v>12.89</v>
      </c>
      <c r="M3284" s="2">
        <v>41121</v>
      </c>
      <c r="N3284">
        <v>24.92</v>
      </c>
      <c r="P3284" s="2">
        <v>41121</v>
      </c>
      <c r="Q3284">
        <v>34.89</v>
      </c>
      <c r="S3284" s="2">
        <v>41121</v>
      </c>
      <c r="T3284" t="s">
        <v>36</v>
      </c>
      <c r="V3284" s="2">
        <v>41121</v>
      </c>
      <c r="W3284">
        <v>16.47</v>
      </c>
      <c r="Y3284" s="2">
        <v>41121</v>
      </c>
      <c r="Z3284">
        <v>14.75</v>
      </c>
      <c r="AB3284" s="2">
        <v>41121</v>
      </c>
      <c r="AC3284">
        <v>19.760000000000002</v>
      </c>
      <c r="AE3284" s="2">
        <v>41121</v>
      </c>
      <c r="AF3284">
        <v>18.45</v>
      </c>
      <c r="AH3284" s="2">
        <v>41121</v>
      </c>
      <c r="AI3284">
        <v>62.29</v>
      </c>
      <c r="AK3284" s="2">
        <v>41121</v>
      </c>
      <c r="AL3284">
        <v>14.49</v>
      </c>
      <c r="AN3284" s="2">
        <v>41121</v>
      </c>
      <c r="AO3284">
        <v>20.059999999999999</v>
      </c>
      <c r="AQ3284" s="2">
        <v>41121</v>
      </c>
      <c r="AR3284">
        <v>28.24</v>
      </c>
      <c r="AT3284" s="2">
        <v>41121</v>
      </c>
      <c r="AU3284">
        <v>16.940000000000001</v>
      </c>
      <c r="AW3284" s="2">
        <v>41121</v>
      </c>
      <c r="AX3284">
        <v>28.22</v>
      </c>
      <c r="AZ3284" s="2">
        <v>41121</v>
      </c>
      <c r="BA3284">
        <v>16.84</v>
      </c>
      <c r="BC3284" s="2">
        <v>41121</v>
      </c>
      <c r="BD3284">
        <v>20.09</v>
      </c>
      <c r="BF3284" s="2">
        <v>41121</v>
      </c>
      <c r="BG3284">
        <v>9.2899999999999991</v>
      </c>
      <c r="BI3284" s="2">
        <v>41121</v>
      </c>
      <c r="BJ3284">
        <v>20.04</v>
      </c>
      <c r="BL3284" s="2">
        <v>41121</v>
      </c>
      <c r="BM3284">
        <v>14.02</v>
      </c>
      <c r="BO3284" s="2">
        <v>41121</v>
      </c>
      <c r="BP3284">
        <v>5.1100000000000003</v>
      </c>
      <c r="BR3284" s="2">
        <v>41121</v>
      </c>
      <c r="BS3284">
        <v>19.86</v>
      </c>
      <c r="BU3284" s="2">
        <v>41121</v>
      </c>
      <c r="BV3284">
        <v>20.36</v>
      </c>
      <c r="BX3284" s="2">
        <v>41121</v>
      </c>
      <c r="BY3284">
        <v>35.57</v>
      </c>
      <c r="CA3284" s="2">
        <v>41121</v>
      </c>
      <c r="CB3284">
        <v>11.28</v>
      </c>
      <c r="CD3284" s="2">
        <v>41121</v>
      </c>
      <c r="CE3284">
        <v>11.25</v>
      </c>
      <c r="CG3284" s="2">
        <v>41121</v>
      </c>
      <c r="CH3284">
        <v>30</v>
      </c>
      <c r="CJ3284" s="2">
        <v>41121</v>
      </c>
      <c r="CK3284">
        <v>17.149999999999999</v>
      </c>
      <c r="CM3284" s="2">
        <v>41121</v>
      </c>
      <c r="CN3284">
        <v>10.94</v>
      </c>
      <c r="CP3284" s="2">
        <v>41121</v>
      </c>
      <c r="CQ3284">
        <v>11.08</v>
      </c>
      <c r="CS3284" s="2">
        <v>41121</v>
      </c>
      <c r="CT3284">
        <v>10.74</v>
      </c>
      <c r="CV3284" s="2">
        <v>41121</v>
      </c>
      <c r="CW3284">
        <v>25.81</v>
      </c>
      <c r="CY3284" s="2">
        <v>41121</v>
      </c>
      <c r="CZ3284">
        <v>10.220000000000001</v>
      </c>
      <c r="DB3284" s="2">
        <v>41121</v>
      </c>
      <c r="DC3284">
        <v>27.33</v>
      </c>
    </row>
    <row r="3285" spans="1:107" x14ac:dyDescent="0.15">
      <c r="A3285" s="2">
        <v>41122</v>
      </c>
      <c r="B3285">
        <v>1375.14</v>
      </c>
      <c r="D3285" s="2">
        <v>41122</v>
      </c>
      <c r="E3285">
        <v>38.35</v>
      </c>
      <c r="G3285" s="2">
        <v>41122</v>
      </c>
      <c r="H3285">
        <v>55.65</v>
      </c>
      <c r="J3285" s="2">
        <v>41122</v>
      </c>
      <c r="K3285">
        <v>12.85</v>
      </c>
      <c r="M3285" s="2">
        <v>41122</v>
      </c>
      <c r="N3285">
        <v>24.49</v>
      </c>
      <c r="P3285" s="2">
        <v>41122</v>
      </c>
      <c r="Q3285">
        <v>34.75</v>
      </c>
      <c r="S3285" s="2">
        <v>41122</v>
      </c>
      <c r="T3285" t="s">
        <v>36</v>
      </c>
      <c r="V3285" s="2">
        <v>41122</v>
      </c>
      <c r="W3285">
        <v>16.489999999999998</v>
      </c>
      <c r="Y3285" s="2">
        <v>41122</v>
      </c>
      <c r="Z3285">
        <v>14.73</v>
      </c>
      <c r="AB3285" s="2">
        <v>41122</v>
      </c>
      <c r="AC3285">
        <v>19.670000000000002</v>
      </c>
      <c r="AE3285" s="2">
        <v>41122</v>
      </c>
      <c r="AF3285">
        <v>18.399999999999999</v>
      </c>
      <c r="AH3285" s="2">
        <v>41122</v>
      </c>
      <c r="AI3285">
        <v>61.84</v>
      </c>
      <c r="AK3285" s="2">
        <v>41122</v>
      </c>
      <c r="AL3285">
        <v>14.44</v>
      </c>
      <c r="AN3285" s="2">
        <v>41122</v>
      </c>
      <c r="AO3285">
        <v>20.04</v>
      </c>
      <c r="AQ3285" s="2">
        <v>41122</v>
      </c>
      <c r="AR3285">
        <v>28.02</v>
      </c>
      <c r="AT3285" s="2">
        <v>41122</v>
      </c>
      <c r="AU3285">
        <v>16.82</v>
      </c>
      <c r="AW3285" s="2">
        <v>41122</v>
      </c>
      <c r="AX3285">
        <v>27.94</v>
      </c>
      <c r="AZ3285" s="2">
        <v>41122</v>
      </c>
      <c r="BA3285">
        <v>16.760000000000002</v>
      </c>
      <c r="BC3285" s="2">
        <v>41122</v>
      </c>
      <c r="BD3285">
        <v>19.97</v>
      </c>
      <c r="BF3285" s="2">
        <v>41122</v>
      </c>
      <c r="BG3285">
        <v>9.23</v>
      </c>
      <c r="BI3285" s="2">
        <v>41122</v>
      </c>
      <c r="BJ3285">
        <v>19.75</v>
      </c>
      <c r="BL3285" s="2">
        <v>41122</v>
      </c>
      <c r="BM3285">
        <v>13.92</v>
      </c>
      <c r="BO3285" s="2">
        <v>41122</v>
      </c>
      <c r="BP3285">
        <v>5.0599999999999996</v>
      </c>
      <c r="BR3285" s="2">
        <v>41122</v>
      </c>
      <c r="BS3285">
        <v>19.809999999999999</v>
      </c>
      <c r="BU3285" s="2">
        <v>41122</v>
      </c>
      <c r="BV3285">
        <v>20.27</v>
      </c>
      <c r="BX3285" s="2">
        <v>41122</v>
      </c>
      <c r="BY3285">
        <v>34.86</v>
      </c>
      <c r="CA3285" s="2">
        <v>41122</v>
      </c>
      <c r="CB3285">
        <v>11.27</v>
      </c>
      <c r="CD3285" s="2">
        <v>41122</v>
      </c>
      <c r="CE3285">
        <v>11.24</v>
      </c>
      <c r="CG3285" s="2">
        <v>41122</v>
      </c>
      <c r="CH3285">
        <v>29.67</v>
      </c>
      <c r="CJ3285" s="2">
        <v>41122</v>
      </c>
      <c r="CK3285">
        <v>17.13</v>
      </c>
      <c r="CM3285" s="2">
        <v>41122</v>
      </c>
      <c r="CN3285">
        <v>10.83</v>
      </c>
      <c r="CP3285" s="2">
        <v>41122</v>
      </c>
      <c r="CQ3285">
        <v>11.04</v>
      </c>
      <c r="CS3285" s="2">
        <v>41122</v>
      </c>
      <c r="CT3285">
        <v>10.74</v>
      </c>
      <c r="CV3285" s="2">
        <v>41122</v>
      </c>
      <c r="CW3285">
        <v>25.7</v>
      </c>
      <c r="CY3285" s="2">
        <v>41122</v>
      </c>
      <c r="CZ3285">
        <v>10.23</v>
      </c>
      <c r="DB3285" s="2">
        <v>41122</v>
      </c>
      <c r="DC3285">
        <v>27.24</v>
      </c>
    </row>
    <row r="3286" spans="1:107" x14ac:dyDescent="0.15">
      <c r="A3286" s="2">
        <v>41123</v>
      </c>
      <c r="B3286">
        <v>1365</v>
      </c>
      <c r="D3286" s="2">
        <v>41123</v>
      </c>
      <c r="E3286">
        <v>38</v>
      </c>
      <c r="G3286" s="2">
        <v>41123</v>
      </c>
      <c r="H3286">
        <v>55.23</v>
      </c>
      <c r="J3286" s="2">
        <v>41123</v>
      </c>
      <c r="K3286">
        <v>12.75</v>
      </c>
      <c r="M3286" s="2">
        <v>41123</v>
      </c>
      <c r="N3286">
        <v>24.32</v>
      </c>
      <c r="P3286" s="2">
        <v>41123</v>
      </c>
      <c r="Q3286">
        <v>34.39</v>
      </c>
      <c r="S3286" s="2">
        <v>41123</v>
      </c>
      <c r="T3286" t="s">
        <v>36</v>
      </c>
      <c r="V3286" s="2">
        <v>41123</v>
      </c>
      <c r="W3286">
        <v>16.329999999999998</v>
      </c>
      <c r="Y3286" s="2">
        <v>41123</v>
      </c>
      <c r="Z3286">
        <v>14.61</v>
      </c>
      <c r="AB3286" s="2">
        <v>41123</v>
      </c>
      <c r="AC3286">
        <v>19.47</v>
      </c>
      <c r="AE3286" s="2">
        <v>41123</v>
      </c>
      <c r="AF3286">
        <v>18.260000000000002</v>
      </c>
      <c r="AH3286" s="2">
        <v>41123</v>
      </c>
      <c r="AI3286">
        <v>61.3</v>
      </c>
      <c r="AK3286" s="2">
        <v>41123</v>
      </c>
      <c r="AL3286">
        <v>14.33</v>
      </c>
      <c r="AN3286" s="2">
        <v>41123</v>
      </c>
      <c r="AO3286">
        <v>19.86</v>
      </c>
      <c r="AQ3286" s="2">
        <v>41123</v>
      </c>
      <c r="AR3286">
        <v>27.95</v>
      </c>
      <c r="AT3286" s="2">
        <v>41123</v>
      </c>
      <c r="AU3286">
        <v>16.760000000000002</v>
      </c>
      <c r="AW3286" s="2">
        <v>41123</v>
      </c>
      <c r="AX3286">
        <v>27.9</v>
      </c>
      <c r="AZ3286" s="2">
        <v>41123</v>
      </c>
      <c r="BA3286">
        <v>16.64</v>
      </c>
      <c r="BC3286" s="2">
        <v>41123</v>
      </c>
      <c r="BD3286">
        <v>19.91</v>
      </c>
      <c r="BF3286" s="2">
        <v>41123</v>
      </c>
      <c r="BG3286">
        <v>9.17</v>
      </c>
      <c r="BI3286" s="2">
        <v>41123</v>
      </c>
      <c r="BJ3286">
        <v>19.62</v>
      </c>
      <c r="BL3286" s="2">
        <v>41123</v>
      </c>
      <c r="BM3286">
        <v>13.78</v>
      </c>
      <c r="BO3286" s="2">
        <v>41123</v>
      </c>
      <c r="BP3286">
        <v>5.0199999999999996</v>
      </c>
      <c r="BR3286" s="2">
        <v>41123</v>
      </c>
      <c r="BS3286">
        <v>19.670000000000002</v>
      </c>
      <c r="BU3286" s="2">
        <v>41123</v>
      </c>
      <c r="BV3286">
        <v>20.09</v>
      </c>
      <c r="BX3286" s="2">
        <v>41123</v>
      </c>
      <c r="BY3286">
        <v>34.08</v>
      </c>
      <c r="CA3286" s="2">
        <v>41123</v>
      </c>
      <c r="CB3286">
        <v>11.28</v>
      </c>
      <c r="CD3286" s="2">
        <v>41123</v>
      </c>
      <c r="CE3286">
        <v>11.24</v>
      </c>
      <c r="CG3286" s="2">
        <v>41123</v>
      </c>
      <c r="CH3286">
        <v>29.44</v>
      </c>
      <c r="CJ3286" s="2">
        <v>41123</v>
      </c>
      <c r="CK3286">
        <v>17.02</v>
      </c>
      <c r="CM3286" s="2">
        <v>41123</v>
      </c>
      <c r="CN3286">
        <v>10.77</v>
      </c>
      <c r="CP3286" s="2">
        <v>41123</v>
      </c>
      <c r="CQ3286">
        <v>10.97</v>
      </c>
      <c r="CS3286" s="2">
        <v>41123</v>
      </c>
      <c r="CT3286">
        <v>10.7</v>
      </c>
      <c r="CV3286" s="2">
        <v>41123</v>
      </c>
      <c r="CW3286">
        <v>25.64</v>
      </c>
      <c r="CY3286" s="2">
        <v>41123</v>
      </c>
      <c r="CZ3286">
        <v>10.17</v>
      </c>
      <c r="DB3286" s="2">
        <v>41123</v>
      </c>
      <c r="DC3286">
        <v>27.17</v>
      </c>
    </row>
    <row r="3287" spans="1:107" x14ac:dyDescent="0.15">
      <c r="A3287" s="2">
        <v>41124</v>
      </c>
      <c r="B3287">
        <v>1390.99</v>
      </c>
      <c r="D3287" s="2">
        <v>41124</v>
      </c>
      <c r="E3287">
        <v>38.729999999999997</v>
      </c>
      <c r="G3287" s="2">
        <v>41124</v>
      </c>
      <c r="H3287">
        <v>56.38</v>
      </c>
      <c r="J3287" s="2">
        <v>41124</v>
      </c>
      <c r="K3287">
        <v>13.01</v>
      </c>
      <c r="M3287" s="2">
        <v>41124</v>
      </c>
      <c r="N3287">
        <v>25.03</v>
      </c>
      <c r="P3287" s="2">
        <v>41124</v>
      </c>
      <c r="Q3287">
        <v>35.1</v>
      </c>
      <c r="S3287" s="2">
        <v>41124</v>
      </c>
      <c r="T3287" t="s">
        <v>36</v>
      </c>
      <c r="V3287" s="2">
        <v>41124</v>
      </c>
      <c r="W3287">
        <v>16.68</v>
      </c>
      <c r="Y3287" s="2">
        <v>41124</v>
      </c>
      <c r="Z3287">
        <v>14.82</v>
      </c>
      <c r="AB3287" s="2">
        <v>41124</v>
      </c>
      <c r="AC3287">
        <v>19.86</v>
      </c>
      <c r="AE3287" s="2">
        <v>41124</v>
      </c>
      <c r="AF3287">
        <v>18.57</v>
      </c>
      <c r="AH3287" s="2">
        <v>41124</v>
      </c>
      <c r="AI3287">
        <v>62.37</v>
      </c>
      <c r="AK3287" s="2">
        <v>41124</v>
      </c>
      <c r="AL3287">
        <v>14.62</v>
      </c>
      <c r="AN3287" s="2">
        <v>41124</v>
      </c>
      <c r="AO3287">
        <v>20.21</v>
      </c>
      <c r="AQ3287" s="2">
        <v>41124</v>
      </c>
      <c r="AR3287">
        <v>28.45</v>
      </c>
      <c r="AT3287" s="2">
        <v>41124</v>
      </c>
      <c r="AU3287">
        <v>17.14</v>
      </c>
      <c r="AW3287" s="2">
        <v>41124</v>
      </c>
      <c r="AX3287">
        <v>28.44</v>
      </c>
      <c r="AZ3287" s="2">
        <v>41124</v>
      </c>
      <c r="BA3287">
        <v>16.940000000000001</v>
      </c>
      <c r="BC3287" s="2">
        <v>41124</v>
      </c>
      <c r="BD3287">
        <v>20.3</v>
      </c>
      <c r="BF3287" s="2">
        <v>41124</v>
      </c>
      <c r="BG3287">
        <v>9.3699999999999992</v>
      </c>
      <c r="BI3287" s="2">
        <v>41124</v>
      </c>
      <c r="BJ3287">
        <v>20.14</v>
      </c>
      <c r="BL3287" s="2">
        <v>41124</v>
      </c>
      <c r="BM3287">
        <v>14.04</v>
      </c>
      <c r="BO3287" s="2">
        <v>41124</v>
      </c>
      <c r="BP3287">
        <v>5.12</v>
      </c>
      <c r="BR3287" s="2">
        <v>41124</v>
      </c>
      <c r="BS3287">
        <v>19.98</v>
      </c>
      <c r="BU3287" s="2">
        <v>41124</v>
      </c>
      <c r="BV3287">
        <v>20.48</v>
      </c>
      <c r="BX3287" s="2">
        <v>41124</v>
      </c>
      <c r="BY3287">
        <v>35.07</v>
      </c>
      <c r="CA3287" s="2">
        <v>41124</v>
      </c>
      <c r="CB3287">
        <v>11.33</v>
      </c>
      <c r="CD3287" s="2">
        <v>41124</v>
      </c>
      <c r="CE3287">
        <v>11.3</v>
      </c>
      <c r="CG3287" s="2">
        <v>41124</v>
      </c>
      <c r="CH3287">
        <v>30.07</v>
      </c>
      <c r="CJ3287" s="2">
        <v>41124</v>
      </c>
      <c r="CK3287">
        <v>17.34</v>
      </c>
      <c r="CM3287" s="2">
        <v>41124</v>
      </c>
      <c r="CN3287">
        <v>11.03</v>
      </c>
      <c r="CP3287" s="2">
        <v>41124</v>
      </c>
      <c r="CQ3287">
        <v>11.18</v>
      </c>
      <c r="CS3287" s="2">
        <v>41124</v>
      </c>
      <c r="CT3287">
        <v>10.74</v>
      </c>
      <c r="CV3287" s="2">
        <v>41124</v>
      </c>
      <c r="CW3287">
        <v>26.14</v>
      </c>
      <c r="CY3287" s="2">
        <v>41124</v>
      </c>
      <c r="CZ3287">
        <v>10.220000000000001</v>
      </c>
      <c r="DB3287" s="2">
        <v>41124</v>
      </c>
      <c r="DC3287">
        <v>27.78</v>
      </c>
    </row>
    <row r="3288" spans="1:107" x14ac:dyDescent="0.15">
      <c r="A3288" s="2">
        <v>41127</v>
      </c>
      <c r="B3288">
        <v>1394.23</v>
      </c>
      <c r="D3288" s="2">
        <v>41127</v>
      </c>
      <c r="E3288">
        <v>38.99</v>
      </c>
      <c r="G3288" s="2">
        <v>41127</v>
      </c>
      <c r="H3288">
        <v>56.74</v>
      </c>
      <c r="J3288" s="2">
        <v>41127</v>
      </c>
      <c r="K3288">
        <v>12.98</v>
      </c>
      <c r="M3288" s="2">
        <v>41127</v>
      </c>
      <c r="N3288">
        <v>25.25</v>
      </c>
      <c r="P3288" s="2">
        <v>41127</v>
      </c>
      <c r="Q3288">
        <v>35.130000000000003</v>
      </c>
      <c r="S3288" s="2">
        <v>41127</v>
      </c>
      <c r="T3288" t="s">
        <v>36</v>
      </c>
      <c r="V3288" s="2">
        <v>41127</v>
      </c>
      <c r="W3288">
        <v>16.75</v>
      </c>
      <c r="Y3288" s="2">
        <v>41127</v>
      </c>
      <c r="Z3288">
        <v>14.83</v>
      </c>
      <c r="AB3288" s="2">
        <v>41127</v>
      </c>
      <c r="AC3288">
        <v>19.899999999999999</v>
      </c>
      <c r="AE3288" s="2">
        <v>41127</v>
      </c>
      <c r="AF3288">
        <v>18.64</v>
      </c>
      <c r="AH3288" s="2">
        <v>41127</v>
      </c>
      <c r="AI3288">
        <v>62.8</v>
      </c>
      <c r="AK3288" s="2">
        <v>41127</v>
      </c>
      <c r="AL3288">
        <v>14.63</v>
      </c>
      <c r="AN3288" s="2">
        <v>41127</v>
      </c>
      <c r="AO3288">
        <v>20.27</v>
      </c>
      <c r="AQ3288" s="2">
        <v>41127</v>
      </c>
      <c r="AR3288">
        <v>28.49</v>
      </c>
      <c r="AT3288" s="2">
        <v>41127</v>
      </c>
      <c r="AU3288">
        <v>17.190000000000001</v>
      </c>
      <c r="AW3288" s="2">
        <v>41127</v>
      </c>
      <c r="AX3288">
        <v>28.59</v>
      </c>
      <c r="AZ3288" s="2">
        <v>41127</v>
      </c>
      <c r="BA3288">
        <v>16.940000000000001</v>
      </c>
      <c r="BC3288" s="2">
        <v>41127</v>
      </c>
      <c r="BD3288">
        <v>20.38</v>
      </c>
      <c r="BF3288" s="2">
        <v>41127</v>
      </c>
      <c r="BG3288">
        <v>9.41</v>
      </c>
      <c r="BI3288" s="2">
        <v>41127</v>
      </c>
      <c r="BJ3288">
        <v>20.27</v>
      </c>
      <c r="BL3288" s="2">
        <v>41127</v>
      </c>
      <c r="BM3288">
        <v>14.15</v>
      </c>
      <c r="BO3288" s="2">
        <v>41127</v>
      </c>
      <c r="BP3288">
        <v>5.15</v>
      </c>
      <c r="BR3288" s="2">
        <v>41127</v>
      </c>
      <c r="BS3288">
        <v>20.059999999999999</v>
      </c>
      <c r="BU3288" s="2">
        <v>41127</v>
      </c>
      <c r="BV3288">
        <v>20.57</v>
      </c>
      <c r="BX3288" s="2">
        <v>41127</v>
      </c>
      <c r="BY3288">
        <v>35.29</v>
      </c>
      <c r="CA3288" s="2">
        <v>41127</v>
      </c>
      <c r="CB3288">
        <v>11.33</v>
      </c>
      <c r="CD3288" s="2">
        <v>41127</v>
      </c>
      <c r="CE3288">
        <v>11.29</v>
      </c>
      <c r="CG3288" s="2">
        <v>41127</v>
      </c>
      <c r="CH3288">
        <v>30.21</v>
      </c>
      <c r="CJ3288" s="2">
        <v>41127</v>
      </c>
      <c r="CK3288">
        <v>17.37</v>
      </c>
      <c r="CM3288" s="2">
        <v>41127</v>
      </c>
      <c r="CN3288">
        <v>11.09</v>
      </c>
      <c r="CP3288" s="2">
        <v>41127</v>
      </c>
      <c r="CQ3288">
        <v>11.21</v>
      </c>
      <c r="CS3288" s="2">
        <v>41127</v>
      </c>
      <c r="CT3288">
        <v>10.78</v>
      </c>
      <c r="CV3288" s="2">
        <v>41127</v>
      </c>
      <c r="CW3288">
        <v>26.63</v>
      </c>
      <c r="CY3288" s="2">
        <v>41127</v>
      </c>
      <c r="CZ3288">
        <v>10.24</v>
      </c>
      <c r="DB3288" s="2">
        <v>41127</v>
      </c>
      <c r="DC3288">
        <v>27.99</v>
      </c>
    </row>
    <row r="3289" spans="1:107" x14ac:dyDescent="0.15">
      <c r="A3289" s="2">
        <v>41128</v>
      </c>
      <c r="B3289">
        <v>1401.35</v>
      </c>
      <c r="D3289" s="2">
        <v>41128</v>
      </c>
      <c r="E3289">
        <v>39.450000000000003</v>
      </c>
      <c r="G3289" s="2">
        <v>41128</v>
      </c>
      <c r="H3289">
        <v>57.43</v>
      </c>
      <c r="J3289" s="2">
        <v>41128</v>
      </c>
      <c r="K3289">
        <v>13.03</v>
      </c>
      <c r="M3289" s="2">
        <v>41128</v>
      </c>
      <c r="N3289">
        <v>25.5</v>
      </c>
      <c r="P3289" s="2">
        <v>41128</v>
      </c>
      <c r="Q3289">
        <v>35.369999999999997</v>
      </c>
      <c r="S3289" s="2">
        <v>41128</v>
      </c>
      <c r="T3289" t="s">
        <v>36</v>
      </c>
      <c r="V3289" s="2">
        <v>41128</v>
      </c>
      <c r="W3289">
        <v>16.899999999999999</v>
      </c>
      <c r="Y3289" s="2">
        <v>41128</v>
      </c>
      <c r="Z3289">
        <v>14.88</v>
      </c>
      <c r="AB3289" s="2">
        <v>41128</v>
      </c>
      <c r="AC3289">
        <v>20.04</v>
      </c>
      <c r="AE3289" s="2">
        <v>41128</v>
      </c>
      <c r="AF3289">
        <v>18.72</v>
      </c>
      <c r="AH3289" s="2">
        <v>41128</v>
      </c>
      <c r="AI3289">
        <v>63.67</v>
      </c>
      <c r="AK3289" s="2">
        <v>41128</v>
      </c>
      <c r="AL3289">
        <v>14.73</v>
      </c>
      <c r="AN3289" s="2">
        <v>41128</v>
      </c>
      <c r="AO3289">
        <v>20.41</v>
      </c>
      <c r="AQ3289" s="2">
        <v>41128</v>
      </c>
      <c r="AR3289">
        <v>28.65</v>
      </c>
      <c r="AT3289" s="2">
        <v>41128</v>
      </c>
      <c r="AU3289">
        <v>17.37</v>
      </c>
      <c r="AW3289" s="2">
        <v>41128</v>
      </c>
      <c r="AX3289">
        <v>28.81</v>
      </c>
      <c r="AZ3289" s="2">
        <v>41128</v>
      </c>
      <c r="BA3289">
        <v>17.03</v>
      </c>
      <c r="BC3289" s="2">
        <v>41128</v>
      </c>
      <c r="BD3289">
        <v>20.54</v>
      </c>
      <c r="BF3289" s="2">
        <v>41128</v>
      </c>
      <c r="BG3289">
        <v>9.49</v>
      </c>
      <c r="BI3289" s="2">
        <v>41128</v>
      </c>
      <c r="BJ3289">
        <v>20.48</v>
      </c>
      <c r="BL3289" s="2">
        <v>41128</v>
      </c>
      <c r="BM3289">
        <v>14.26</v>
      </c>
      <c r="BO3289" s="2">
        <v>41128</v>
      </c>
      <c r="BP3289">
        <v>5.19</v>
      </c>
      <c r="BR3289" s="2">
        <v>41128</v>
      </c>
      <c r="BS3289">
        <v>20.14</v>
      </c>
      <c r="BU3289" s="2">
        <v>41128</v>
      </c>
      <c r="BV3289">
        <v>20.79</v>
      </c>
      <c r="BX3289" s="2">
        <v>41128</v>
      </c>
      <c r="BY3289">
        <v>35.54</v>
      </c>
      <c r="CA3289" s="2">
        <v>41128</v>
      </c>
      <c r="CB3289">
        <v>11.32</v>
      </c>
      <c r="CD3289" s="2">
        <v>41128</v>
      </c>
      <c r="CE3289">
        <v>11.28</v>
      </c>
      <c r="CG3289" s="2">
        <v>41128</v>
      </c>
      <c r="CH3289">
        <v>30.45</v>
      </c>
      <c r="CJ3289" s="2">
        <v>41128</v>
      </c>
      <c r="CK3289">
        <v>17.510000000000002</v>
      </c>
      <c r="CM3289" s="2">
        <v>41128</v>
      </c>
      <c r="CN3289">
        <v>11.19</v>
      </c>
      <c r="CP3289" s="2">
        <v>41128</v>
      </c>
      <c r="CQ3289">
        <v>11.28</v>
      </c>
      <c r="CS3289" s="2">
        <v>41128</v>
      </c>
      <c r="CT3289">
        <v>10.78</v>
      </c>
      <c r="CV3289" s="2">
        <v>41128</v>
      </c>
      <c r="CW3289">
        <v>27.13</v>
      </c>
      <c r="CY3289" s="2">
        <v>41128</v>
      </c>
      <c r="CZ3289">
        <v>10.220000000000001</v>
      </c>
      <c r="DB3289" s="2">
        <v>41128</v>
      </c>
      <c r="DC3289">
        <v>28.26</v>
      </c>
    </row>
    <row r="3290" spans="1:107" x14ac:dyDescent="0.15">
      <c r="A3290" s="2">
        <v>41129</v>
      </c>
      <c r="B3290">
        <v>1402.22</v>
      </c>
      <c r="D3290" s="2">
        <v>41129</v>
      </c>
      <c r="E3290">
        <v>39.57</v>
      </c>
      <c r="G3290" s="2">
        <v>41129</v>
      </c>
      <c r="H3290">
        <v>57.48</v>
      </c>
      <c r="J3290" s="2">
        <v>41129</v>
      </c>
      <c r="K3290">
        <v>13.04</v>
      </c>
      <c r="M3290" s="2">
        <v>41129</v>
      </c>
      <c r="N3290">
        <v>25.55</v>
      </c>
      <c r="P3290" s="2">
        <v>41129</v>
      </c>
      <c r="Q3290">
        <v>35.6</v>
      </c>
      <c r="S3290" s="2">
        <v>41129</v>
      </c>
      <c r="T3290" t="s">
        <v>36</v>
      </c>
      <c r="V3290" s="2">
        <v>41129</v>
      </c>
      <c r="W3290">
        <v>16.940000000000001</v>
      </c>
      <c r="Y3290" s="2">
        <v>41129</v>
      </c>
      <c r="Z3290">
        <v>14.89</v>
      </c>
      <c r="AB3290" s="2">
        <v>41129</v>
      </c>
      <c r="AC3290">
        <v>20.09</v>
      </c>
      <c r="AE3290" s="2">
        <v>41129</v>
      </c>
      <c r="AF3290">
        <v>18.760000000000002</v>
      </c>
      <c r="AH3290" s="2">
        <v>41129</v>
      </c>
      <c r="AI3290">
        <v>63.67</v>
      </c>
      <c r="AK3290" s="2">
        <v>41129</v>
      </c>
      <c r="AL3290">
        <v>14.73</v>
      </c>
      <c r="AN3290" s="2">
        <v>41129</v>
      </c>
      <c r="AO3290">
        <v>20.440000000000001</v>
      </c>
      <c r="AQ3290" s="2">
        <v>41129</v>
      </c>
      <c r="AR3290">
        <v>28.66</v>
      </c>
      <c r="AT3290" s="2">
        <v>41129</v>
      </c>
      <c r="AU3290">
        <v>17.39</v>
      </c>
      <c r="AW3290" s="2">
        <v>41129</v>
      </c>
      <c r="AX3290">
        <v>28.82</v>
      </c>
      <c r="AZ3290" s="2">
        <v>41129</v>
      </c>
      <c r="BA3290">
        <v>17.100000000000001</v>
      </c>
      <c r="BC3290" s="2">
        <v>41129</v>
      </c>
      <c r="BD3290">
        <v>20.47</v>
      </c>
      <c r="BF3290" s="2">
        <v>41129</v>
      </c>
      <c r="BG3290">
        <v>9.51</v>
      </c>
      <c r="BI3290" s="2">
        <v>41129</v>
      </c>
      <c r="BJ3290">
        <v>20.53</v>
      </c>
      <c r="BL3290" s="2">
        <v>41129</v>
      </c>
      <c r="BM3290">
        <v>14.26</v>
      </c>
      <c r="BO3290" s="2">
        <v>41129</v>
      </c>
      <c r="BP3290">
        <v>5.18</v>
      </c>
      <c r="BR3290" s="2">
        <v>41129</v>
      </c>
      <c r="BS3290">
        <v>20.18</v>
      </c>
      <c r="BU3290" s="2">
        <v>41129</v>
      </c>
      <c r="BV3290">
        <v>20.78</v>
      </c>
      <c r="BX3290" s="2">
        <v>41129</v>
      </c>
      <c r="BY3290">
        <v>35.6</v>
      </c>
      <c r="CA3290" s="2">
        <v>41129</v>
      </c>
      <c r="CB3290">
        <v>11.3</v>
      </c>
      <c r="CD3290" s="2">
        <v>41129</v>
      </c>
      <c r="CE3290">
        <v>11.27</v>
      </c>
      <c r="CG3290" s="2">
        <v>41129</v>
      </c>
      <c r="CH3290">
        <v>30.48</v>
      </c>
      <c r="CJ3290" s="2">
        <v>41129</v>
      </c>
      <c r="CK3290">
        <v>17.53</v>
      </c>
      <c r="CM3290" s="2">
        <v>41129</v>
      </c>
      <c r="CN3290">
        <v>11.22</v>
      </c>
      <c r="CP3290" s="2">
        <v>41129</v>
      </c>
      <c r="CQ3290">
        <v>11.3</v>
      </c>
      <c r="CS3290" s="2">
        <v>41129</v>
      </c>
      <c r="CT3290">
        <v>10.55</v>
      </c>
      <c r="CV3290" s="2">
        <v>41129</v>
      </c>
      <c r="CW3290">
        <v>27.05</v>
      </c>
      <c r="CY3290" s="2">
        <v>41129</v>
      </c>
      <c r="CZ3290">
        <v>10.1</v>
      </c>
      <c r="DB3290" s="2">
        <v>41129</v>
      </c>
      <c r="DC3290">
        <v>28.2</v>
      </c>
    </row>
    <row r="3291" spans="1:107" x14ac:dyDescent="0.15">
      <c r="A3291" s="2">
        <v>41130</v>
      </c>
      <c r="B3291">
        <v>1402.8</v>
      </c>
      <c r="D3291" s="2">
        <v>41130</v>
      </c>
      <c r="E3291">
        <v>39.71</v>
      </c>
      <c r="G3291" s="2">
        <v>41130</v>
      </c>
      <c r="H3291">
        <v>57.55</v>
      </c>
      <c r="J3291" s="2">
        <v>41130</v>
      </c>
      <c r="K3291">
        <v>13.05</v>
      </c>
      <c r="M3291" s="2">
        <v>41130</v>
      </c>
      <c r="N3291">
        <v>25.69</v>
      </c>
      <c r="P3291" s="2">
        <v>41130</v>
      </c>
      <c r="Q3291">
        <v>35.58</v>
      </c>
      <c r="S3291" s="2">
        <v>41130</v>
      </c>
      <c r="T3291" t="s">
        <v>36</v>
      </c>
      <c r="V3291" s="2">
        <v>41130</v>
      </c>
      <c r="W3291">
        <v>16.96</v>
      </c>
      <c r="Y3291" s="2">
        <v>41130</v>
      </c>
      <c r="Z3291">
        <v>14.88</v>
      </c>
      <c r="AB3291" s="2">
        <v>41130</v>
      </c>
      <c r="AC3291">
        <v>20.12</v>
      </c>
      <c r="AE3291" s="2">
        <v>41130</v>
      </c>
      <c r="AF3291">
        <v>18.78</v>
      </c>
      <c r="AH3291" s="2">
        <v>41130</v>
      </c>
      <c r="AI3291">
        <v>63.77</v>
      </c>
      <c r="AK3291" s="2">
        <v>41130</v>
      </c>
      <c r="AL3291">
        <v>14.73</v>
      </c>
      <c r="AN3291" s="2">
        <v>41130</v>
      </c>
      <c r="AO3291">
        <v>20.43</v>
      </c>
      <c r="AQ3291" s="2">
        <v>41130</v>
      </c>
      <c r="AR3291">
        <v>28.6</v>
      </c>
      <c r="AT3291" s="2">
        <v>41130</v>
      </c>
      <c r="AU3291">
        <v>17.37</v>
      </c>
      <c r="AW3291" s="2">
        <v>41130</v>
      </c>
      <c r="AX3291">
        <v>28.9</v>
      </c>
      <c r="AZ3291" s="2">
        <v>41130</v>
      </c>
      <c r="BA3291">
        <v>17.079999999999998</v>
      </c>
      <c r="BC3291" s="2">
        <v>41130</v>
      </c>
      <c r="BD3291">
        <v>20.48</v>
      </c>
      <c r="BF3291" s="2">
        <v>41130</v>
      </c>
      <c r="BG3291">
        <v>9.5299999999999994</v>
      </c>
      <c r="BI3291" s="2">
        <v>41130</v>
      </c>
      <c r="BJ3291">
        <v>20.61</v>
      </c>
      <c r="BL3291" s="2">
        <v>41130</v>
      </c>
      <c r="BM3291">
        <v>14.28</v>
      </c>
      <c r="BO3291" s="2">
        <v>41130</v>
      </c>
      <c r="BP3291">
        <v>5.17</v>
      </c>
      <c r="BR3291" s="2">
        <v>41130</v>
      </c>
      <c r="BS3291">
        <v>20.21</v>
      </c>
      <c r="BU3291" s="2">
        <v>41130</v>
      </c>
      <c r="BV3291">
        <v>20.9</v>
      </c>
      <c r="BX3291" s="2">
        <v>41130</v>
      </c>
      <c r="BY3291">
        <v>35.79</v>
      </c>
      <c r="CA3291" s="2">
        <v>41130</v>
      </c>
      <c r="CB3291">
        <v>11.31</v>
      </c>
      <c r="CD3291" s="2">
        <v>41130</v>
      </c>
      <c r="CE3291">
        <v>11.27</v>
      </c>
      <c r="CG3291" s="2">
        <v>41130</v>
      </c>
      <c r="CH3291">
        <v>30.46</v>
      </c>
      <c r="CJ3291" s="2">
        <v>41130</v>
      </c>
      <c r="CK3291">
        <v>17.55</v>
      </c>
      <c r="CM3291" s="2">
        <v>41130</v>
      </c>
      <c r="CN3291">
        <v>11.25</v>
      </c>
      <c r="CP3291" s="2">
        <v>41130</v>
      </c>
      <c r="CQ3291">
        <v>11.32</v>
      </c>
      <c r="CS3291" s="2">
        <v>41130</v>
      </c>
      <c r="CT3291">
        <v>10.54</v>
      </c>
      <c r="CV3291" s="2">
        <v>41130</v>
      </c>
      <c r="CW3291">
        <v>27.3</v>
      </c>
      <c r="CY3291" s="2">
        <v>41130</v>
      </c>
      <c r="CZ3291">
        <v>10.119999999999999</v>
      </c>
      <c r="DB3291" s="2">
        <v>41130</v>
      </c>
      <c r="DC3291">
        <v>28.23</v>
      </c>
    </row>
    <row r="3292" spans="1:107" x14ac:dyDescent="0.15">
      <c r="A3292" s="2">
        <v>41131</v>
      </c>
      <c r="B3292">
        <v>1405.87</v>
      </c>
      <c r="D3292" s="2">
        <v>41131</v>
      </c>
      <c r="E3292">
        <v>39.75</v>
      </c>
      <c r="G3292" s="2">
        <v>41131</v>
      </c>
      <c r="H3292">
        <v>57.66</v>
      </c>
      <c r="J3292" s="2">
        <v>41131</v>
      </c>
      <c r="K3292">
        <v>13.06</v>
      </c>
      <c r="M3292" s="2">
        <v>41131</v>
      </c>
      <c r="N3292">
        <v>25.63</v>
      </c>
      <c r="P3292" s="2">
        <v>41131</v>
      </c>
      <c r="Q3292">
        <v>35.520000000000003</v>
      </c>
      <c r="S3292" s="2">
        <v>41131</v>
      </c>
      <c r="T3292" t="s">
        <v>36</v>
      </c>
      <c r="V3292" s="2">
        <v>41131</v>
      </c>
      <c r="W3292">
        <v>16.97</v>
      </c>
      <c r="Y3292" s="2">
        <v>41131</v>
      </c>
      <c r="Z3292">
        <v>14.93</v>
      </c>
      <c r="AB3292" s="2">
        <v>41131</v>
      </c>
      <c r="AC3292">
        <v>20.14</v>
      </c>
      <c r="AE3292" s="2">
        <v>41131</v>
      </c>
      <c r="AF3292">
        <v>18.79</v>
      </c>
      <c r="AH3292" s="2">
        <v>41131</v>
      </c>
      <c r="AI3292">
        <v>63.62</v>
      </c>
      <c r="AK3292" s="2">
        <v>41131</v>
      </c>
      <c r="AL3292">
        <v>14.78</v>
      </c>
      <c r="AN3292" s="2">
        <v>41131</v>
      </c>
      <c r="AO3292">
        <v>20.46</v>
      </c>
      <c r="AQ3292" s="2">
        <v>41131</v>
      </c>
      <c r="AR3292">
        <v>28.59</v>
      </c>
      <c r="AT3292" s="2">
        <v>41131</v>
      </c>
      <c r="AU3292">
        <v>17.38</v>
      </c>
      <c r="AW3292" s="2">
        <v>41131</v>
      </c>
      <c r="AX3292">
        <v>28.93</v>
      </c>
      <c r="AZ3292" s="2">
        <v>41131</v>
      </c>
      <c r="BA3292">
        <v>17.11</v>
      </c>
      <c r="BC3292" s="2">
        <v>41131</v>
      </c>
      <c r="BD3292">
        <v>20.5</v>
      </c>
      <c r="BF3292" s="2">
        <v>41131</v>
      </c>
      <c r="BG3292">
        <v>9.5399999999999991</v>
      </c>
      <c r="BI3292" s="2">
        <v>41131</v>
      </c>
      <c r="BJ3292">
        <v>20.57</v>
      </c>
      <c r="BL3292" s="2">
        <v>41131</v>
      </c>
      <c r="BM3292">
        <v>14.33</v>
      </c>
      <c r="BO3292" s="2">
        <v>41131</v>
      </c>
      <c r="BP3292">
        <v>5.17</v>
      </c>
      <c r="BR3292" s="2">
        <v>41131</v>
      </c>
      <c r="BS3292">
        <v>20.2</v>
      </c>
      <c r="BU3292" s="2">
        <v>41131</v>
      </c>
      <c r="BV3292">
        <v>20.95</v>
      </c>
      <c r="BX3292" s="2">
        <v>41131</v>
      </c>
      <c r="BY3292">
        <v>35.83</v>
      </c>
      <c r="CA3292" s="2">
        <v>41131</v>
      </c>
      <c r="CB3292">
        <v>11.32</v>
      </c>
      <c r="CD3292" s="2">
        <v>41131</v>
      </c>
      <c r="CE3292">
        <v>11.28</v>
      </c>
      <c r="CG3292" s="2">
        <v>41131</v>
      </c>
      <c r="CH3292">
        <v>30.44</v>
      </c>
      <c r="CJ3292" s="2">
        <v>41131</v>
      </c>
      <c r="CK3292">
        <v>17.57</v>
      </c>
      <c r="CM3292" s="2">
        <v>41131</v>
      </c>
      <c r="CN3292">
        <v>11.25</v>
      </c>
      <c r="CP3292" s="2">
        <v>41131</v>
      </c>
      <c r="CQ3292">
        <v>11.33</v>
      </c>
      <c r="CS3292" s="2">
        <v>41131</v>
      </c>
      <c r="CT3292">
        <v>10.56</v>
      </c>
      <c r="CV3292" s="2">
        <v>41131</v>
      </c>
      <c r="CW3292">
        <v>27.33</v>
      </c>
      <c r="CY3292" s="2">
        <v>41131</v>
      </c>
      <c r="CZ3292">
        <v>10.14</v>
      </c>
      <c r="DB3292" s="2">
        <v>41131</v>
      </c>
      <c r="DC3292">
        <v>28.3</v>
      </c>
    </row>
    <row r="3293" spans="1:107" x14ac:dyDescent="0.15">
      <c r="A3293" s="2">
        <v>41134</v>
      </c>
      <c r="B3293">
        <v>1404.11</v>
      </c>
      <c r="D3293" s="2">
        <v>41134</v>
      </c>
      <c r="E3293">
        <v>39.729999999999997</v>
      </c>
      <c r="G3293" s="2">
        <v>41134</v>
      </c>
      <c r="H3293">
        <v>57.59</v>
      </c>
      <c r="J3293" s="2">
        <v>41134</v>
      </c>
      <c r="K3293">
        <v>13.06</v>
      </c>
      <c r="M3293" s="2">
        <v>41134</v>
      </c>
      <c r="N3293">
        <v>25.58</v>
      </c>
      <c r="P3293" s="2">
        <v>41134</v>
      </c>
      <c r="Q3293">
        <v>35.47</v>
      </c>
      <c r="S3293" s="2">
        <v>41134</v>
      </c>
      <c r="T3293" t="s">
        <v>36</v>
      </c>
      <c r="V3293" s="2">
        <v>41134</v>
      </c>
      <c r="W3293">
        <v>16.920000000000002</v>
      </c>
      <c r="Y3293" s="2">
        <v>41134</v>
      </c>
      <c r="Z3293">
        <v>14.89</v>
      </c>
      <c r="AB3293" s="2">
        <v>41134</v>
      </c>
      <c r="AC3293">
        <v>20.07</v>
      </c>
      <c r="AE3293" s="2">
        <v>41134</v>
      </c>
      <c r="AF3293">
        <v>18.78</v>
      </c>
      <c r="AH3293" s="2">
        <v>41134</v>
      </c>
      <c r="AI3293">
        <v>63.53</v>
      </c>
      <c r="AK3293" s="2">
        <v>41134</v>
      </c>
      <c r="AL3293">
        <v>14.75</v>
      </c>
      <c r="AN3293" s="2">
        <v>41134</v>
      </c>
      <c r="AO3293">
        <v>20.41</v>
      </c>
      <c r="AQ3293" s="2">
        <v>41134</v>
      </c>
      <c r="AR3293">
        <v>28.65</v>
      </c>
      <c r="AT3293" s="2">
        <v>41134</v>
      </c>
      <c r="AU3293">
        <v>17.37</v>
      </c>
      <c r="AW3293" s="2">
        <v>41134</v>
      </c>
      <c r="AX3293">
        <v>28.9</v>
      </c>
      <c r="AZ3293" s="2">
        <v>41134</v>
      </c>
      <c r="BA3293">
        <v>17.11</v>
      </c>
      <c r="BC3293" s="2">
        <v>41134</v>
      </c>
      <c r="BD3293">
        <v>20.53</v>
      </c>
      <c r="BF3293" s="2">
        <v>41134</v>
      </c>
      <c r="BG3293">
        <v>9.52</v>
      </c>
      <c r="BI3293" s="2">
        <v>41134</v>
      </c>
      <c r="BJ3293">
        <v>20.53</v>
      </c>
      <c r="BL3293" s="2">
        <v>41134</v>
      </c>
      <c r="BM3293">
        <v>14.31</v>
      </c>
      <c r="BO3293" s="2">
        <v>41134</v>
      </c>
      <c r="BP3293">
        <v>5.18</v>
      </c>
      <c r="BR3293" s="2">
        <v>41134</v>
      </c>
      <c r="BS3293">
        <v>20.190000000000001</v>
      </c>
      <c r="BU3293" s="2">
        <v>41134</v>
      </c>
      <c r="BV3293">
        <v>20.91</v>
      </c>
      <c r="BX3293" s="2">
        <v>41134</v>
      </c>
      <c r="BY3293">
        <v>35.840000000000003</v>
      </c>
      <c r="CA3293" s="2">
        <v>41134</v>
      </c>
      <c r="CB3293">
        <v>11.33</v>
      </c>
      <c r="CD3293" s="2">
        <v>41134</v>
      </c>
      <c r="CE3293">
        <v>11.29</v>
      </c>
      <c r="CG3293" s="2">
        <v>41134</v>
      </c>
      <c r="CH3293">
        <v>30.36</v>
      </c>
      <c r="CJ3293" s="2">
        <v>41134</v>
      </c>
      <c r="CK3293">
        <v>17.52</v>
      </c>
      <c r="CM3293" s="2">
        <v>41134</v>
      </c>
      <c r="CN3293">
        <v>11.23</v>
      </c>
      <c r="CP3293" s="2">
        <v>41134</v>
      </c>
      <c r="CQ3293">
        <v>11.32</v>
      </c>
      <c r="CS3293" s="2">
        <v>41134</v>
      </c>
      <c r="CT3293">
        <v>10.55</v>
      </c>
      <c r="CV3293" s="2">
        <v>41134</v>
      </c>
      <c r="CW3293">
        <v>27.3</v>
      </c>
      <c r="CY3293" s="2">
        <v>41134</v>
      </c>
      <c r="CZ3293">
        <v>10.14</v>
      </c>
      <c r="DB3293" s="2">
        <v>41134</v>
      </c>
      <c r="DC3293">
        <v>28.33</v>
      </c>
    </row>
    <row r="3294" spans="1:107" x14ac:dyDescent="0.15">
      <c r="A3294" s="2">
        <v>41135</v>
      </c>
      <c r="B3294">
        <v>1403.93</v>
      </c>
      <c r="D3294" s="2">
        <v>41135</v>
      </c>
      <c r="E3294">
        <v>39.770000000000003</v>
      </c>
      <c r="G3294" s="2">
        <v>41135</v>
      </c>
      <c r="H3294">
        <v>57.39</v>
      </c>
      <c r="J3294" s="2">
        <v>41135</v>
      </c>
      <c r="K3294">
        <v>13.08</v>
      </c>
      <c r="M3294" s="2">
        <v>41135</v>
      </c>
      <c r="N3294">
        <v>25.5</v>
      </c>
      <c r="P3294" s="2">
        <v>41135</v>
      </c>
      <c r="Q3294">
        <v>35.409999999999997</v>
      </c>
      <c r="S3294" s="2">
        <v>41135</v>
      </c>
      <c r="T3294" t="s">
        <v>36</v>
      </c>
      <c r="V3294" s="2">
        <v>41135</v>
      </c>
      <c r="W3294">
        <v>16.899999999999999</v>
      </c>
      <c r="Y3294" s="2">
        <v>41135</v>
      </c>
      <c r="Z3294">
        <v>14.91</v>
      </c>
      <c r="AB3294" s="2">
        <v>41135</v>
      </c>
      <c r="AC3294">
        <v>20.07</v>
      </c>
      <c r="AE3294" s="2">
        <v>41135</v>
      </c>
      <c r="AF3294">
        <v>18.79</v>
      </c>
      <c r="AH3294" s="2">
        <v>41135</v>
      </c>
      <c r="AI3294">
        <v>63.46</v>
      </c>
      <c r="AK3294" s="2">
        <v>41135</v>
      </c>
      <c r="AL3294">
        <v>14.76</v>
      </c>
      <c r="AN3294" s="2">
        <v>41135</v>
      </c>
      <c r="AO3294">
        <v>20.43</v>
      </c>
      <c r="AQ3294" s="2">
        <v>41135</v>
      </c>
      <c r="AR3294">
        <v>28.71</v>
      </c>
      <c r="AT3294" s="2">
        <v>41135</v>
      </c>
      <c r="AU3294">
        <v>17.36</v>
      </c>
      <c r="AW3294" s="2">
        <v>41135</v>
      </c>
      <c r="AX3294">
        <v>28.86</v>
      </c>
      <c r="AZ3294" s="2">
        <v>41135</v>
      </c>
      <c r="BA3294">
        <v>17.11</v>
      </c>
      <c r="BC3294" s="2">
        <v>41135</v>
      </c>
      <c r="BD3294">
        <v>20.54</v>
      </c>
      <c r="BF3294" s="2">
        <v>41135</v>
      </c>
      <c r="BG3294">
        <v>9.51</v>
      </c>
      <c r="BI3294" s="2">
        <v>41135</v>
      </c>
      <c r="BJ3294">
        <v>20.46</v>
      </c>
      <c r="BL3294" s="2">
        <v>41135</v>
      </c>
      <c r="BM3294">
        <v>14.3</v>
      </c>
      <c r="BO3294" s="2">
        <v>41135</v>
      </c>
      <c r="BP3294">
        <v>5.19</v>
      </c>
      <c r="BR3294" s="2">
        <v>41135</v>
      </c>
      <c r="BS3294">
        <v>20.21</v>
      </c>
      <c r="BU3294" s="2">
        <v>41135</v>
      </c>
      <c r="BV3294">
        <v>20.85</v>
      </c>
      <c r="BX3294" s="2">
        <v>41135</v>
      </c>
      <c r="BY3294">
        <v>35.659999999999997</v>
      </c>
      <c r="CA3294" s="2">
        <v>41135</v>
      </c>
      <c r="CB3294">
        <v>11.32</v>
      </c>
      <c r="CD3294" s="2">
        <v>41135</v>
      </c>
      <c r="CE3294">
        <v>11.28</v>
      </c>
      <c r="CG3294" s="2">
        <v>41135</v>
      </c>
      <c r="CH3294">
        <v>30.34</v>
      </c>
      <c r="CJ3294" s="2">
        <v>41135</v>
      </c>
      <c r="CK3294">
        <v>17.52</v>
      </c>
      <c r="CM3294" s="2">
        <v>41135</v>
      </c>
      <c r="CN3294">
        <v>11.21</v>
      </c>
      <c r="CP3294" s="2">
        <v>41135</v>
      </c>
      <c r="CQ3294">
        <v>11.32</v>
      </c>
      <c r="CS3294" s="2">
        <v>41135</v>
      </c>
      <c r="CT3294">
        <v>10.58</v>
      </c>
      <c r="CV3294" s="2">
        <v>41135</v>
      </c>
      <c r="CW3294">
        <v>26.94</v>
      </c>
      <c r="CY3294" s="2">
        <v>41135</v>
      </c>
      <c r="CZ3294">
        <v>10.17</v>
      </c>
      <c r="DB3294" s="2">
        <v>41135</v>
      </c>
      <c r="DC3294">
        <v>28.3</v>
      </c>
    </row>
    <row r="3295" spans="1:107" x14ac:dyDescent="0.15">
      <c r="A3295" s="2">
        <v>41136</v>
      </c>
      <c r="B3295">
        <v>1405.53</v>
      </c>
      <c r="D3295" s="2">
        <v>41136</v>
      </c>
      <c r="E3295">
        <v>39.869999999999997</v>
      </c>
      <c r="G3295" s="2">
        <v>41136</v>
      </c>
      <c r="H3295">
        <v>57.8</v>
      </c>
      <c r="J3295" s="2">
        <v>41136</v>
      </c>
      <c r="K3295">
        <v>13.11</v>
      </c>
      <c r="M3295" s="2">
        <v>41136</v>
      </c>
      <c r="N3295">
        <v>25.74</v>
      </c>
      <c r="P3295" s="2">
        <v>41136</v>
      </c>
      <c r="Q3295">
        <v>35.450000000000003</v>
      </c>
      <c r="S3295" s="2">
        <v>41136</v>
      </c>
      <c r="T3295" t="s">
        <v>36</v>
      </c>
      <c r="V3295" s="2">
        <v>41136</v>
      </c>
      <c r="W3295">
        <v>16.899999999999999</v>
      </c>
      <c r="Y3295" s="2">
        <v>41136</v>
      </c>
      <c r="Z3295">
        <v>14.9</v>
      </c>
      <c r="AB3295" s="2">
        <v>41136</v>
      </c>
      <c r="AC3295">
        <v>20.12</v>
      </c>
      <c r="AE3295" s="2">
        <v>41136</v>
      </c>
      <c r="AF3295">
        <v>18.82</v>
      </c>
      <c r="AH3295" s="2">
        <v>41136</v>
      </c>
      <c r="AI3295">
        <v>63.83</v>
      </c>
      <c r="AK3295" s="2">
        <v>41136</v>
      </c>
      <c r="AL3295">
        <v>14.82</v>
      </c>
      <c r="AN3295" s="2">
        <v>41136</v>
      </c>
      <c r="AO3295">
        <v>20.46</v>
      </c>
      <c r="AQ3295" s="2">
        <v>41136</v>
      </c>
      <c r="AR3295">
        <v>28.79</v>
      </c>
      <c r="AT3295" s="2">
        <v>41136</v>
      </c>
      <c r="AU3295">
        <v>17.47</v>
      </c>
      <c r="AW3295" s="2">
        <v>41136</v>
      </c>
      <c r="AX3295">
        <v>29.01</v>
      </c>
      <c r="AZ3295" s="2">
        <v>41136</v>
      </c>
      <c r="BA3295">
        <v>17.100000000000001</v>
      </c>
      <c r="BC3295" s="2">
        <v>41136</v>
      </c>
      <c r="BD3295">
        <v>20.6</v>
      </c>
      <c r="BF3295" s="2">
        <v>41136</v>
      </c>
      <c r="BG3295">
        <v>9.5500000000000007</v>
      </c>
      <c r="BI3295" s="2">
        <v>41136</v>
      </c>
      <c r="BJ3295">
        <v>20.62</v>
      </c>
      <c r="BL3295" s="2">
        <v>41136</v>
      </c>
      <c r="BM3295">
        <v>14.34</v>
      </c>
      <c r="BO3295" s="2">
        <v>41136</v>
      </c>
      <c r="BP3295">
        <v>5.21</v>
      </c>
      <c r="BR3295" s="2">
        <v>41136</v>
      </c>
      <c r="BS3295">
        <v>20.25</v>
      </c>
      <c r="BU3295" s="2">
        <v>41136</v>
      </c>
      <c r="BV3295">
        <v>20.94</v>
      </c>
      <c r="BX3295" s="2">
        <v>41136</v>
      </c>
      <c r="BY3295">
        <v>35.93</v>
      </c>
      <c r="CA3295" s="2">
        <v>41136</v>
      </c>
      <c r="CB3295">
        <v>11.33</v>
      </c>
      <c r="CD3295" s="2">
        <v>41136</v>
      </c>
      <c r="CE3295">
        <v>11.29</v>
      </c>
      <c r="CG3295" s="2">
        <v>41136</v>
      </c>
      <c r="CH3295">
        <v>30.48</v>
      </c>
      <c r="CJ3295" s="2">
        <v>41136</v>
      </c>
      <c r="CK3295">
        <v>17.559999999999999</v>
      </c>
      <c r="CM3295" s="2">
        <v>41136</v>
      </c>
      <c r="CN3295">
        <v>11.27</v>
      </c>
      <c r="CP3295" s="2">
        <v>41136</v>
      </c>
      <c r="CQ3295">
        <v>11.34</v>
      </c>
      <c r="CS3295" s="2">
        <v>41136</v>
      </c>
      <c r="CT3295">
        <v>10.6</v>
      </c>
      <c r="CV3295" s="2">
        <v>41136</v>
      </c>
      <c r="CW3295">
        <v>27.16</v>
      </c>
      <c r="CY3295" s="2">
        <v>41136</v>
      </c>
      <c r="CZ3295">
        <v>10.19</v>
      </c>
      <c r="DB3295" s="2">
        <v>41136</v>
      </c>
      <c r="DC3295">
        <v>28.37</v>
      </c>
    </row>
    <row r="3296" spans="1:107" x14ac:dyDescent="0.15">
      <c r="A3296" s="2">
        <v>41137</v>
      </c>
      <c r="B3296">
        <v>1415.51</v>
      </c>
      <c r="D3296" s="2">
        <v>41137</v>
      </c>
      <c r="E3296">
        <v>40.24</v>
      </c>
      <c r="G3296" s="2">
        <v>41137</v>
      </c>
      <c r="H3296">
        <v>58.34</v>
      </c>
      <c r="J3296" s="2">
        <v>41137</v>
      </c>
      <c r="K3296">
        <v>13.19</v>
      </c>
      <c r="M3296" s="2">
        <v>41137</v>
      </c>
      <c r="N3296">
        <v>26.03</v>
      </c>
      <c r="P3296" s="2">
        <v>41137</v>
      </c>
      <c r="Q3296">
        <v>35.74</v>
      </c>
      <c r="S3296" s="2">
        <v>41137</v>
      </c>
      <c r="T3296" t="s">
        <v>36</v>
      </c>
      <c r="V3296" s="2">
        <v>41137</v>
      </c>
      <c r="W3296">
        <v>17.02</v>
      </c>
      <c r="Y3296" s="2">
        <v>41137</v>
      </c>
      <c r="Z3296">
        <v>14.97</v>
      </c>
      <c r="AB3296" s="2">
        <v>41137</v>
      </c>
      <c r="AC3296">
        <v>20.32</v>
      </c>
      <c r="AE3296" s="2">
        <v>41137</v>
      </c>
      <c r="AF3296">
        <v>18.97</v>
      </c>
      <c r="AH3296" s="2">
        <v>41137</v>
      </c>
      <c r="AI3296">
        <v>64.180000000000007</v>
      </c>
      <c r="AK3296" s="2">
        <v>41137</v>
      </c>
      <c r="AL3296">
        <v>14.93</v>
      </c>
      <c r="AN3296" s="2">
        <v>41137</v>
      </c>
      <c r="AO3296">
        <v>20.57</v>
      </c>
      <c r="AQ3296" s="2">
        <v>41137</v>
      </c>
      <c r="AR3296">
        <v>29.06</v>
      </c>
      <c r="AT3296" s="2">
        <v>41137</v>
      </c>
      <c r="AU3296">
        <v>17.600000000000001</v>
      </c>
      <c r="AW3296" s="2">
        <v>41137</v>
      </c>
      <c r="AX3296">
        <v>29.23</v>
      </c>
      <c r="AZ3296" s="2">
        <v>41137</v>
      </c>
      <c r="BA3296">
        <v>17.190000000000001</v>
      </c>
      <c r="BC3296" s="2">
        <v>41137</v>
      </c>
      <c r="BD3296">
        <v>20.75</v>
      </c>
      <c r="BF3296" s="2">
        <v>41137</v>
      </c>
      <c r="BG3296">
        <v>9.6300000000000008</v>
      </c>
      <c r="BI3296" s="2">
        <v>41137</v>
      </c>
      <c r="BJ3296">
        <v>20.84</v>
      </c>
      <c r="BL3296" s="2">
        <v>41137</v>
      </c>
      <c r="BM3296">
        <v>14.48</v>
      </c>
      <c r="BO3296" s="2">
        <v>41137</v>
      </c>
      <c r="BP3296">
        <v>5.24</v>
      </c>
      <c r="BR3296" s="2">
        <v>41137</v>
      </c>
      <c r="BS3296">
        <v>20.420000000000002</v>
      </c>
      <c r="BU3296" s="2">
        <v>41137</v>
      </c>
      <c r="BV3296">
        <v>21.08</v>
      </c>
      <c r="BX3296" s="2">
        <v>41137</v>
      </c>
      <c r="BY3296">
        <v>36.229999999999997</v>
      </c>
      <c r="CA3296" s="2">
        <v>41137</v>
      </c>
      <c r="CB3296">
        <v>11.34</v>
      </c>
      <c r="CD3296" s="2">
        <v>41137</v>
      </c>
      <c r="CE3296">
        <v>11.31</v>
      </c>
      <c r="CG3296" s="2">
        <v>41137</v>
      </c>
      <c r="CH3296">
        <v>30.72</v>
      </c>
      <c r="CJ3296" s="2">
        <v>41137</v>
      </c>
      <c r="CK3296">
        <v>17.690000000000001</v>
      </c>
      <c r="CM3296" s="2">
        <v>41137</v>
      </c>
      <c r="CN3296">
        <v>11.38</v>
      </c>
      <c r="CP3296" s="2">
        <v>41137</v>
      </c>
      <c r="CQ3296">
        <v>11.43</v>
      </c>
      <c r="CS3296" s="2">
        <v>41137</v>
      </c>
      <c r="CT3296">
        <v>10.65</v>
      </c>
      <c r="CV3296" s="2">
        <v>41137</v>
      </c>
      <c r="CW3296">
        <v>27.63</v>
      </c>
      <c r="CY3296" s="2">
        <v>41137</v>
      </c>
      <c r="CZ3296">
        <v>10.19</v>
      </c>
      <c r="DB3296" s="2">
        <v>41137</v>
      </c>
      <c r="DC3296">
        <v>28.68</v>
      </c>
    </row>
    <row r="3297" spans="1:107" x14ac:dyDescent="0.15">
      <c r="A3297" s="2">
        <v>41138</v>
      </c>
      <c r="B3297">
        <v>1418.16</v>
      </c>
      <c r="D3297" s="2">
        <v>41138</v>
      </c>
      <c r="E3297">
        <v>40.43</v>
      </c>
      <c r="G3297" s="2">
        <v>41138</v>
      </c>
      <c r="H3297">
        <v>58.52</v>
      </c>
      <c r="J3297" s="2">
        <v>41138</v>
      </c>
      <c r="K3297">
        <v>13.21</v>
      </c>
      <c r="M3297" s="2">
        <v>41138</v>
      </c>
      <c r="N3297">
        <v>26.25</v>
      </c>
      <c r="P3297" s="2">
        <v>41138</v>
      </c>
      <c r="Q3297">
        <v>35.799999999999997</v>
      </c>
      <c r="S3297" s="2">
        <v>41138</v>
      </c>
      <c r="T3297" t="s">
        <v>36</v>
      </c>
      <c r="V3297" s="2">
        <v>41138</v>
      </c>
      <c r="W3297">
        <v>17.05</v>
      </c>
      <c r="Y3297" s="2">
        <v>41138</v>
      </c>
      <c r="Z3297">
        <v>14.97</v>
      </c>
      <c r="AB3297" s="2">
        <v>41138</v>
      </c>
      <c r="AC3297">
        <v>20.38</v>
      </c>
      <c r="AE3297" s="2">
        <v>41138</v>
      </c>
      <c r="AF3297">
        <v>18.98</v>
      </c>
      <c r="AH3297" s="2">
        <v>41138</v>
      </c>
      <c r="AI3297">
        <v>64.48</v>
      </c>
      <c r="AK3297" s="2">
        <v>41138</v>
      </c>
      <c r="AL3297">
        <v>14.95</v>
      </c>
      <c r="AN3297" s="2">
        <v>41138</v>
      </c>
      <c r="AO3297">
        <v>20.57</v>
      </c>
      <c r="AQ3297" s="2">
        <v>41138</v>
      </c>
      <c r="AR3297">
        <v>29.26</v>
      </c>
      <c r="AT3297" s="2">
        <v>41138</v>
      </c>
      <c r="AU3297">
        <v>17.7</v>
      </c>
      <c r="AW3297" s="2">
        <v>41138</v>
      </c>
      <c r="AX3297">
        <v>29.37</v>
      </c>
      <c r="AZ3297" s="2">
        <v>41138</v>
      </c>
      <c r="BA3297">
        <v>17.239999999999998</v>
      </c>
      <c r="BC3297" s="2">
        <v>41138</v>
      </c>
      <c r="BD3297">
        <v>20.83</v>
      </c>
      <c r="BF3297" s="2">
        <v>41138</v>
      </c>
      <c r="BG3297">
        <v>9.67</v>
      </c>
      <c r="BI3297" s="2">
        <v>41138</v>
      </c>
      <c r="BJ3297">
        <v>20.95</v>
      </c>
      <c r="BL3297" s="2">
        <v>41138</v>
      </c>
      <c r="BM3297">
        <v>14.54</v>
      </c>
      <c r="BO3297" s="2">
        <v>41138</v>
      </c>
      <c r="BP3297">
        <v>5.27</v>
      </c>
      <c r="BR3297" s="2">
        <v>41138</v>
      </c>
      <c r="BS3297">
        <v>20.420000000000002</v>
      </c>
      <c r="BU3297" s="2">
        <v>41138</v>
      </c>
      <c r="BV3297">
        <v>21.12</v>
      </c>
      <c r="BX3297" s="2">
        <v>41138</v>
      </c>
      <c r="BY3297">
        <v>36.49</v>
      </c>
      <c r="CA3297" s="2">
        <v>41138</v>
      </c>
      <c r="CB3297">
        <v>11.36</v>
      </c>
      <c r="CD3297" s="2">
        <v>41138</v>
      </c>
      <c r="CE3297">
        <v>11.33</v>
      </c>
      <c r="CG3297" s="2">
        <v>41138</v>
      </c>
      <c r="CH3297">
        <v>30.84</v>
      </c>
      <c r="CJ3297" s="2">
        <v>41138</v>
      </c>
      <c r="CK3297">
        <v>17.71</v>
      </c>
      <c r="CM3297" s="2">
        <v>41138</v>
      </c>
      <c r="CN3297">
        <v>11.44</v>
      </c>
      <c r="CP3297" s="2">
        <v>41138</v>
      </c>
      <c r="CQ3297">
        <v>11.46</v>
      </c>
      <c r="CS3297" s="2">
        <v>41138</v>
      </c>
      <c r="CT3297">
        <v>10.68</v>
      </c>
      <c r="CV3297" s="2">
        <v>41138</v>
      </c>
      <c r="CW3297">
        <v>27.62</v>
      </c>
      <c r="CY3297" s="2">
        <v>41138</v>
      </c>
      <c r="CZ3297">
        <v>10.220000000000001</v>
      </c>
      <c r="DB3297" s="2">
        <v>41138</v>
      </c>
      <c r="DC3297">
        <v>28.77</v>
      </c>
    </row>
    <row r="3298" spans="1:107" x14ac:dyDescent="0.15">
      <c r="A3298" s="2">
        <v>41141</v>
      </c>
      <c r="B3298">
        <v>1418.13</v>
      </c>
      <c r="D3298" s="2">
        <v>41141</v>
      </c>
      <c r="E3298">
        <v>40.47</v>
      </c>
      <c r="G3298" s="2">
        <v>41141</v>
      </c>
      <c r="H3298">
        <v>58.28</v>
      </c>
      <c r="J3298" s="2">
        <v>41141</v>
      </c>
      <c r="K3298">
        <v>13.2</v>
      </c>
      <c r="M3298" s="2">
        <v>41141</v>
      </c>
      <c r="N3298">
        <v>26.23</v>
      </c>
      <c r="P3298" s="2">
        <v>41141</v>
      </c>
      <c r="Q3298">
        <v>35.75</v>
      </c>
      <c r="S3298" s="2">
        <v>41141</v>
      </c>
      <c r="T3298" t="s">
        <v>36</v>
      </c>
      <c r="V3298" s="2">
        <v>41141</v>
      </c>
      <c r="W3298">
        <v>17.079999999999998</v>
      </c>
      <c r="Y3298" s="2">
        <v>41141</v>
      </c>
      <c r="Z3298">
        <v>14.96</v>
      </c>
      <c r="AB3298" s="2">
        <v>41141</v>
      </c>
      <c r="AC3298">
        <v>20.440000000000001</v>
      </c>
      <c r="AE3298" s="2">
        <v>41141</v>
      </c>
      <c r="AF3298">
        <v>18.95</v>
      </c>
      <c r="AH3298" s="2">
        <v>41141</v>
      </c>
      <c r="AI3298">
        <v>64.33</v>
      </c>
      <c r="AK3298" s="2">
        <v>41141</v>
      </c>
      <c r="AL3298">
        <v>14.92</v>
      </c>
      <c r="AN3298" s="2">
        <v>41141</v>
      </c>
      <c r="AO3298">
        <v>20.59</v>
      </c>
      <c r="AQ3298" s="2">
        <v>41141</v>
      </c>
      <c r="AR3298">
        <v>29.29</v>
      </c>
      <c r="AT3298" s="2">
        <v>41141</v>
      </c>
      <c r="AU3298">
        <v>17.600000000000001</v>
      </c>
      <c r="AW3298" s="2">
        <v>41141</v>
      </c>
      <c r="AX3298">
        <v>29.28</v>
      </c>
      <c r="AZ3298" s="2">
        <v>41141</v>
      </c>
      <c r="BA3298">
        <v>17.21</v>
      </c>
      <c r="BC3298" s="2">
        <v>41141</v>
      </c>
      <c r="BD3298">
        <v>20.79</v>
      </c>
      <c r="BF3298" s="2">
        <v>41141</v>
      </c>
      <c r="BG3298">
        <v>9.65</v>
      </c>
      <c r="BI3298" s="2">
        <v>41141</v>
      </c>
      <c r="BJ3298">
        <v>20.92</v>
      </c>
      <c r="BL3298" s="2">
        <v>41141</v>
      </c>
      <c r="BM3298">
        <v>14.51</v>
      </c>
      <c r="BO3298" s="2">
        <v>41141</v>
      </c>
      <c r="BP3298">
        <v>5.26</v>
      </c>
      <c r="BR3298" s="2">
        <v>41141</v>
      </c>
      <c r="BS3298">
        <v>20.38</v>
      </c>
      <c r="BU3298" s="2">
        <v>41141</v>
      </c>
      <c r="BV3298">
        <v>21.15</v>
      </c>
      <c r="BX3298" s="2">
        <v>41141</v>
      </c>
      <c r="BY3298">
        <v>36.47</v>
      </c>
      <c r="CA3298" s="2">
        <v>41141</v>
      </c>
      <c r="CB3298">
        <v>11.37</v>
      </c>
      <c r="CD3298" s="2">
        <v>41141</v>
      </c>
      <c r="CE3298">
        <v>11.33</v>
      </c>
      <c r="CG3298" s="2">
        <v>41141</v>
      </c>
      <c r="CH3298">
        <v>30.78</v>
      </c>
      <c r="CJ3298" s="2">
        <v>41141</v>
      </c>
      <c r="CK3298">
        <v>17.68</v>
      </c>
      <c r="CM3298" s="2">
        <v>41141</v>
      </c>
      <c r="CN3298">
        <v>11.43</v>
      </c>
      <c r="CP3298" s="2">
        <v>41141</v>
      </c>
      <c r="CQ3298">
        <v>11.45</v>
      </c>
      <c r="CS3298" s="2">
        <v>41141</v>
      </c>
      <c r="CT3298">
        <v>10.67</v>
      </c>
      <c r="CV3298" s="2">
        <v>41141</v>
      </c>
      <c r="CW3298">
        <v>27.6</v>
      </c>
      <c r="CY3298" s="2">
        <v>41141</v>
      </c>
      <c r="CZ3298">
        <v>10.19</v>
      </c>
      <c r="DB3298" s="2">
        <v>41141</v>
      </c>
      <c r="DC3298">
        <v>28.71</v>
      </c>
    </row>
    <row r="3299" spans="1:107" x14ac:dyDescent="0.15">
      <c r="A3299" s="2">
        <v>41142</v>
      </c>
      <c r="B3299">
        <v>1413.17</v>
      </c>
      <c r="D3299" s="2">
        <v>41142</v>
      </c>
      <c r="E3299">
        <v>40.54</v>
      </c>
      <c r="G3299" s="2">
        <v>41142</v>
      </c>
      <c r="H3299">
        <v>58.23</v>
      </c>
      <c r="J3299" s="2">
        <v>41142</v>
      </c>
      <c r="K3299">
        <v>13.18</v>
      </c>
      <c r="M3299" s="2">
        <v>41142</v>
      </c>
      <c r="N3299">
        <v>26.2</v>
      </c>
      <c r="P3299" s="2">
        <v>41142</v>
      </c>
      <c r="Q3299">
        <v>35.75</v>
      </c>
      <c r="S3299" s="2">
        <v>41142</v>
      </c>
      <c r="T3299" t="s">
        <v>36</v>
      </c>
      <c r="V3299" s="2">
        <v>41142</v>
      </c>
      <c r="W3299">
        <v>17.09</v>
      </c>
      <c r="Y3299" s="2">
        <v>41142</v>
      </c>
      <c r="Z3299">
        <v>14.88</v>
      </c>
      <c r="AB3299" s="2">
        <v>41142</v>
      </c>
      <c r="AC3299">
        <v>20.41</v>
      </c>
      <c r="AE3299" s="2">
        <v>41142</v>
      </c>
      <c r="AF3299">
        <v>18.940000000000001</v>
      </c>
      <c r="AH3299" s="2">
        <v>41142</v>
      </c>
      <c r="AI3299">
        <v>64.31</v>
      </c>
      <c r="AK3299" s="2">
        <v>41142</v>
      </c>
      <c r="AL3299">
        <v>14.89</v>
      </c>
      <c r="AN3299" s="2">
        <v>41142</v>
      </c>
      <c r="AO3299">
        <v>20.55</v>
      </c>
      <c r="AQ3299" s="2">
        <v>41142</v>
      </c>
      <c r="AR3299">
        <v>29.24</v>
      </c>
      <c r="AT3299" s="2">
        <v>41142</v>
      </c>
      <c r="AU3299">
        <v>17.64</v>
      </c>
      <c r="AW3299" s="2">
        <v>41142</v>
      </c>
      <c r="AX3299">
        <v>29.28</v>
      </c>
      <c r="AZ3299" s="2">
        <v>41142</v>
      </c>
      <c r="BA3299">
        <v>17.170000000000002</v>
      </c>
      <c r="BC3299" s="2">
        <v>41142</v>
      </c>
      <c r="BD3299">
        <v>20.72</v>
      </c>
      <c r="BF3299" s="2">
        <v>41142</v>
      </c>
      <c r="BG3299">
        <v>9.64</v>
      </c>
      <c r="BI3299" s="2">
        <v>41142</v>
      </c>
      <c r="BJ3299">
        <v>20.93</v>
      </c>
      <c r="BL3299" s="2">
        <v>41142</v>
      </c>
      <c r="BM3299">
        <v>14.56</v>
      </c>
      <c r="BO3299" s="2">
        <v>41142</v>
      </c>
      <c r="BP3299">
        <v>5.26</v>
      </c>
      <c r="BR3299" s="2">
        <v>41142</v>
      </c>
      <c r="BS3299">
        <v>20.38</v>
      </c>
      <c r="BU3299" s="2">
        <v>41142</v>
      </c>
      <c r="BV3299">
        <v>21.09</v>
      </c>
      <c r="BX3299" s="2">
        <v>41142</v>
      </c>
      <c r="BY3299">
        <v>36.42</v>
      </c>
      <c r="CA3299" s="2">
        <v>41142</v>
      </c>
      <c r="CB3299">
        <v>11.37</v>
      </c>
      <c r="CD3299" s="2">
        <v>41142</v>
      </c>
      <c r="CE3299">
        <v>11.33</v>
      </c>
      <c r="CG3299" s="2">
        <v>41142</v>
      </c>
      <c r="CH3299">
        <v>30.83</v>
      </c>
      <c r="CJ3299" s="2">
        <v>41142</v>
      </c>
      <c r="CK3299">
        <v>17.66</v>
      </c>
      <c r="CM3299" s="2">
        <v>41142</v>
      </c>
      <c r="CN3299">
        <v>11.41</v>
      </c>
      <c r="CP3299" s="2">
        <v>41142</v>
      </c>
      <c r="CQ3299">
        <v>11.42</v>
      </c>
      <c r="CS3299" s="2">
        <v>41142</v>
      </c>
      <c r="CT3299">
        <v>10.65</v>
      </c>
      <c r="CV3299" s="2">
        <v>41142</v>
      </c>
      <c r="CW3299">
        <v>27.57</v>
      </c>
      <c r="CY3299" s="2">
        <v>41142</v>
      </c>
      <c r="CZ3299">
        <v>10.18</v>
      </c>
      <c r="DB3299" s="2">
        <v>41142</v>
      </c>
      <c r="DC3299">
        <v>28.62</v>
      </c>
    </row>
    <row r="3300" spans="1:107" x14ac:dyDescent="0.15">
      <c r="A3300" s="2">
        <v>41143</v>
      </c>
      <c r="B3300">
        <v>1413.49</v>
      </c>
      <c r="D3300" s="2">
        <v>41143</v>
      </c>
      <c r="E3300">
        <v>40.51</v>
      </c>
      <c r="G3300" s="2">
        <v>41143</v>
      </c>
      <c r="H3300">
        <v>58.16</v>
      </c>
      <c r="J3300" s="2">
        <v>41143</v>
      </c>
      <c r="K3300">
        <v>13.16</v>
      </c>
      <c r="M3300" s="2">
        <v>41143</v>
      </c>
      <c r="N3300">
        <v>26.04</v>
      </c>
      <c r="P3300" s="2">
        <v>41143</v>
      </c>
      <c r="Q3300">
        <v>35.74</v>
      </c>
      <c r="S3300" s="2">
        <v>41143</v>
      </c>
      <c r="T3300" t="s">
        <v>36</v>
      </c>
      <c r="V3300" s="2">
        <v>41143</v>
      </c>
      <c r="W3300">
        <v>17.059999999999999</v>
      </c>
      <c r="Y3300" s="2">
        <v>41143</v>
      </c>
      <c r="Z3300">
        <v>14.87</v>
      </c>
      <c r="AB3300" s="2">
        <v>41143</v>
      </c>
      <c r="AC3300">
        <v>20.399999999999999</v>
      </c>
      <c r="AE3300" s="2">
        <v>41143</v>
      </c>
      <c r="AF3300">
        <v>18.91</v>
      </c>
      <c r="AH3300" s="2">
        <v>41143</v>
      </c>
      <c r="AI3300">
        <v>64.06</v>
      </c>
      <c r="AK3300" s="2">
        <v>41143</v>
      </c>
      <c r="AL3300">
        <v>14.89</v>
      </c>
      <c r="AN3300" s="2">
        <v>41143</v>
      </c>
      <c r="AO3300">
        <v>20.54</v>
      </c>
      <c r="AQ3300" s="2">
        <v>41143</v>
      </c>
      <c r="AR3300">
        <v>29.29</v>
      </c>
      <c r="AT3300" s="2">
        <v>41143</v>
      </c>
      <c r="AU3300">
        <v>17.579999999999998</v>
      </c>
      <c r="AW3300" s="2">
        <v>41143</v>
      </c>
      <c r="AX3300">
        <v>29.37</v>
      </c>
      <c r="AZ3300" s="2">
        <v>41143</v>
      </c>
      <c r="BA3300">
        <v>17.149999999999999</v>
      </c>
      <c r="BC3300" s="2">
        <v>41143</v>
      </c>
      <c r="BD3300">
        <v>20.78</v>
      </c>
      <c r="BF3300" s="2">
        <v>41143</v>
      </c>
      <c r="BG3300">
        <v>9.6199999999999992</v>
      </c>
      <c r="BI3300" s="2">
        <v>41143</v>
      </c>
      <c r="BJ3300">
        <v>20.83</v>
      </c>
      <c r="BL3300" s="2">
        <v>41143</v>
      </c>
      <c r="BM3300">
        <v>14.51</v>
      </c>
      <c r="BO3300" s="2">
        <v>41143</v>
      </c>
      <c r="BP3300">
        <v>5.26</v>
      </c>
      <c r="BR3300" s="2">
        <v>41143</v>
      </c>
      <c r="BS3300">
        <v>20.34</v>
      </c>
      <c r="BU3300" s="2">
        <v>41143</v>
      </c>
      <c r="BV3300">
        <v>20.96</v>
      </c>
      <c r="BX3300" s="2">
        <v>41143</v>
      </c>
      <c r="BY3300">
        <v>36.33</v>
      </c>
      <c r="CA3300" s="2">
        <v>41143</v>
      </c>
      <c r="CB3300">
        <v>11.4</v>
      </c>
      <c r="CD3300" s="2">
        <v>41143</v>
      </c>
      <c r="CE3300">
        <v>11.36</v>
      </c>
      <c r="CG3300" s="2">
        <v>41143</v>
      </c>
      <c r="CH3300">
        <v>30.69</v>
      </c>
      <c r="CJ3300" s="2">
        <v>41143</v>
      </c>
      <c r="CK3300">
        <v>17.670000000000002</v>
      </c>
      <c r="CM3300" s="2">
        <v>41143</v>
      </c>
      <c r="CN3300">
        <v>11.38</v>
      </c>
      <c r="CP3300" s="2">
        <v>41143</v>
      </c>
      <c r="CQ3300">
        <v>11.43</v>
      </c>
      <c r="CS3300" s="2">
        <v>41143</v>
      </c>
      <c r="CT3300">
        <v>10.62</v>
      </c>
      <c r="CV3300" s="2">
        <v>41143</v>
      </c>
      <c r="CW3300">
        <v>27.51</v>
      </c>
      <c r="CY3300" s="2">
        <v>41143</v>
      </c>
      <c r="CZ3300">
        <v>10.15</v>
      </c>
      <c r="DB3300" s="2">
        <v>41143</v>
      </c>
      <c r="DC3300">
        <v>28.73</v>
      </c>
    </row>
    <row r="3301" spans="1:107" x14ac:dyDescent="0.15">
      <c r="A3301" s="2">
        <v>41144</v>
      </c>
      <c r="B3301">
        <v>1402.08</v>
      </c>
      <c r="D3301" s="2">
        <v>41144</v>
      </c>
      <c r="E3301">
        <v>40.19</v>
      </c>
      <c r="G3301" s="2">
        <v>41144</v>
      </c>
      <c r="H3301">
        <v>57.86</v>
      </c>
      <c r="J3301" s="2">
        <v>41144</v>
      </c>
      <c r="K3301">
        <v>13.1</v>
      </c>
      <c r="M3301" s="2">
        <v>41144</v>
      </c>
      <c r="N3301">
        <v>25.82</v>
      </c>
      <c r="P3301" s="2">
        <v>41144</v>
      </c>
      <c r="Q3301">
        <v>35.44</v>
      </c>
      <c r="S3301" s="2">
        <v>41144</v>
      </c>
      <c r="T3301" t="s">
        <v>36</v>
      </c>
      <c r="V3301" s="2">
        <v>41144</v>
      </c>
      <c r="W3301">
        <v>16.89</v>
      </c>
      <c r="Y3301" s="2">
        <v>41144</v>
      </c>
      <c r="Z3301">
        <v>14.77</v>
      </c>
      <c r="AB3301" s="2">
        <v>41144</v>
      </c>
      <c r="AC3301">
        <v>20.260000000000002</v>
      </c>
      <c r="AE3301" s="2">
        <v>41144</v>
      </c>
      <c r="AF3301">
        <v>18.78</v>
      </c>
      <c r="AH3301" s="2">
        <v>41144</v>
      </c>
      <c r="AI3301">
        <v>63.7</v>
      </c>
      <c r="AK3301" s="2">
        <v>41144</v>
      </c>
      <c r="AL3301">
        <v>14.77</v>
      </c>
      <c r="AN3301" s="2">
        <v>41144</v>
      </c>
      <c r="AO3301">
        <v>20.39</v>
      </c>
      <c r="AQ3301" s="2">
        <v>41144</v>
      </c>
      <c r="AR3301">
        <v>29.05</v>
      </c>
      <c r="AT3301" s="2">
        <v>41144</v>
      </c>
      <c r="AU3301">
        <v>17.5</v>
      </c>
      <c r="AW3301" s="2">
        <v>41144</v>
      </c>
      <c r="AX3301">
        <v>29.17</v>
      </c>
      <c r="AZ3301" s="2">
        <v>41144</v>
      </c>
      <c r="BA3301">
        <v>17.05</v>
      </c>
      <c r="BC3301" s="2">
        <v>41144</v>
      </c>
      <c r="BD3301">
        <v>20.65</v>
      </c>
      <c r="BF3301" s="2">
        <v>41144</v>
      </c>
      <c r="BG3301">
        <v>9.5399999999999991</v>
      </c>
      <c r="BI3301" s="2">
        <v>41144</v>
      </c>
      <c r="BJ3301">
        <v>20.62</v>
      </c>
      <c r="BL3301" s="2">
        <v>41144</v>
      </c>
      <c r="BM3301">
        <v>14.45</v>
      </c>
      <c r="BO3301" s="2">
        <v>41144</v>
      </c>
      <c r="BP3301">
        <v>5.24</v>
      </c>
      <c r="BR3301" s="2">
        <v>41144</v>
      </c>
      <c r="BS3301">
        <v>20.22</v>
      </c>
      <c r="BU3301" s="2">
        <v>41144</v>
      </c>
      <c r="BV3301">
        <v>20.78</v>
      </c>
      <c r="BX3301" s="2">
        <v>41144</v>
      </c>
      <c r="BY3301">
        <v>35.97</v>
      </c>
      <c r="CA3301" s="2">
        <v>41144</v>
      </c>
      <c r="CB3301">
        <v>11.39</v>
      </c>
      <c r="CD3301" s="2">
        <v>41144</v>
      </c>
      <c r="CE3301">
        <v>11.35</v>
      </c>
      <c r="CG3301" s="2">
        <v>41144</v>
      </c>
      <c r="CH3301">
        <v>30.43</v>
      </c>
      <c r="CJ3301" s="2">
        <v>41144</v>
      </c>
      <c r="CK3301">
        <v>17.579999999999998</v>
      </c>
      <c r="CM3301" s="2">
        <v>41144</v>
      </c>
      <c r="CN3301">
        <v>11.28</v>
      </c>
      <c r="CP3301" s="2">
        <v>41144</v>
      </c>
      <c r="CQ3301">
        <v>11.34</v>
      </c>
      <c r="CS3301" s="2">
        <v>41144</v>
      </c>
      <c r="CT3301">
        <v>10.59</v>
      </c>
      <c r="CV3301" s="2">
        <v>41144</v>
      </c>
      <c r="CW3301">
        <v>27.31</v>
      </c>
      <c r="CY3301" s="2">
        <v>41144</v>
      </c>
      <c r="CZ3301">
        <v>10.119999999999999</v>
      </c>
      <c r="DB3301" s="2">
        <v>41144</v>
      </c>
      <c r="DC3301">
        <v>28.56</v>
      </c>
    </row>
    <row r="3302" spans="1:107" x14ac:dyDescent="0.15">
      <c r="A3302" s="2">
        <v>41145</v>
      </c>
      <c r="B3302">
        <v>1411.13</v>
      </c>
      <c r="D3302" s="2">
        <v>41145</v>
      </c>
      <c r="E3302">
        <v>40.26</v>
      </c>
      <c r="G3302" s="2">
        <v>41145</v>
      </c>
      <c r="H3302">
        <v>58.15</v>
      </c>
      <c r="J3302" s="2">
        <v>41145</v>
      </c>
      <c r="K3302">
        <v>13.19</v>
      </c>
      <c r="M3302" s="2">
        <v>41145</v>
      </c>
      <c r="N3302">
        <v>25.87</v>
      </c>
      <c r="P3302" s="2">
        <v>41145</v>
      </c>
      <c r="Q3302">
        <v>35.6</v>
      </c>
      <c r="S3302" s="2">
        <v>41145</v>
      </c>
      <c r="T3302" t="s">
        <v>36</v>
      </c>
      <c r="V3302" s="2">
        <v>41145</v>
      </c>
      <c r="W3302">
        <v>16.98</v>
      </c>
      <c r="Y3302" s="2">
        <v>41145</v>
      </c>
      <c r="Z3302">
        <v>14.88</v>
      </c>
      <c r="AB3302" s="2">
        <v>41145</v>
      </c>
      <c r="AC3302">
        <v>20.38</v>
      </c>
      <c r="AE3302" s="2">
        <v>41145</v>
      </c>
      <c r="AF3302">
        <v>18.86</v>
      </c>
      <c r="AH3302" s="2">
        <v>41145</v>
      </c>
      <c r="AI3302">
        <v>63.86</v>
      </c>
      <c r="AK3302" s="2">
        <v>41145</v>
      </c>
      <c r="AL3302">
        <v>14.88</v>
      </c>
      <c r="AN3302" s="2">
        <v>41145</v>
      </c>
      <c r="AO3302">
        <v>20.51</v>
      </c>
      <c r="AQ3302" s="2">
        <v>41145</v>
      </c>
      <c r="AR3302">
        <v>29.19</v>
      </c>
      <c r="AT3302" s="2">
        <v>41145</v>
      </c>
      <c r="AU3302">
        <v>17.48</v>
      </c>
      <c r="AW3302" s="2">
        <v>41145</v>
      </c>
      <c r="AX3302">
        <v>29.31</v>
      </c>
      <c r="AZ3302" s="2">
        <v>41145</v>
      </c>
      <c r="BA3302">
        <v>17.170000000000002</v>
      </c>
      <c r="BC3302" s="2">
        <v>41145</v>
      </c>
      <c r="BD3302">
        <v>20.75</v>
      </c>
      <c r="BF3302" s="2">
        <v>41145</v>
      </c>
      <c r="BG3302">
        <v>9.6</v>
      </c>
      <c r="BI3302" s="2">
        <v>41145</v>
      </c>
      <c r="BJ3302">
        <v>20.67</v>
      </c>
      <c r="BL3302" s="2">
        <v>41145</v>
      </c>
      <c r="BM3302">
        <v>14.44</v>
      </c>
      <c r="BO3302" s="2">
        <v>41145</v>
      </c>
      <c r="BP3302">
        <v>5.27</v>
      </c>
      <c r="BR3302" s="2">
        <v>41145</v>
      </c>
      <c r="BS3302">
        <v>20.309999999999999</v>
      </c>
      <c r="BU3302" s="2">
        <v>41145</v>
      </c>
      <c r="BV3302">
        <v>20.87</v>
      </c>
      <c r="BX3302" s="2">
        <v>41145</v>
      </c>
      <c r="BY3302">
        <v>36.090000000000003</v>
      </c>
      <c r="CA3302" s="2">
        <v>41145</v>
      </c>
      <c r="CB3302">
        <v>11.42</v>
      </c>
      <c r="CD3302" s="2">
        <v>41145</v>
      </c>
      <c r="CE3302">
        <v>11.38</v>
      </c>
      <c r="CG3302" s="2">
        <v>41145</v>
      </c>
      <c r="CH3302">
        <v>30.48</v>
      </c>
      <c r="CJ3302" s="2">
        <v>41145</v>
      </c>
      <c r="CK3302">
        <v>17.66</v>
      </c>
      <c r="CM3302" s="2">
        <v>41145</v>
      </c>
      <c r="CN3302">
        <v>11.33</v>
      </c>
      <c r="CP3302" s="2">
        <v>41145</v>
      </c>
      <c r="CQ3302">
        <v>11.41</v>
      </c>
      <c r="CS3302" s="2">
        <v>41145</v>
      </c>
      <c r="CT3302">
        <v>10.57</v>
      </c>
      <c r="CV3302" s="2">
        <v>41145</v>
      </c>
      <c r="CW3302">
        <v>27.38</v>
      </c>
      <c r="CY3302" s="2">
        <v>41145</v>
      </c>
      <c r="CZ3302">
        <v>10.1</v>
      </c>
      <c r="DB3302" s="2">
        <v>41145</v>
      </c>
      <c r="DC3302">
        <v>28.67</v>
      </c>
    </row>
    <row r="3303" spans="1:107" x14ac:dyDescent="0.15">
      <c r="A3303" s="2">
        <v>41148</v>
      </c>
      <c r="B3303">
        <v>1410.44</v>
      </c>
      <c r="D3303" s="2">
        <v>41148</v>
      </c>
      <c r="E3303">
        <v>40.25</v>
      </c>
      <c r="G3303" s="2">
        <v>41148</v>
      </c>
      <c r="H3303">
        <v>58.03</v>
      </c>
      <c r="J3303" s="2">
        <v>41148</v>
      </c>
      <c r="K3303">
        <v>13.22</v>
      </c>
      <c r="M3303" s="2">
        <v>41148</v>
      </c>
      <c r="N3303">
        <v>25.88</v>
      </c>
      <c r="P3303" s="2">
        <v>41148</v>
      </c>
      <c r="Q3303">
        <v>35.54</v>
      </c>
      <c r="S3303" s="2">
        <v>41148</v>
      </c>
      <c r="T3303" t="s">
        <v>36</v>
      </c>
      <c r="V3303" s="2">
        <v>41148</v>
      </c>
      <c r="W3303">
        <v>16.96</v>
      </c>
      <c r="Y3303" s="2">
        <v>41148</v>
      </c>
      <c r="Z3303">
        <v>14.87</v>
      </c>
      <c r="AB3303" s="2">
        <v>41148</v>
      </c>
      <c r="AC3303">
        <v>20.36</v>
      </c>
      <c r="AE3303" s="2">
        <v>41148</v>
      </c>
      <c r="AF3303">
        <v>18.86</v>
      </c>
      <c r="AH3303" s="2">
        <v>41148</v>
      </c>
      <c r="AI3303">
        <v>63.69</v>
      </c>
      <c r="AK3303" s="2">
        <v>41148</v>
      </c>
      <c r="AL3303">
        <v>14.85</v>
      </c>
      <c r="AN3303" s="2">
        <v>41148</v>
      </c>
      <c r="AO3303">
        <v>20.5</v>
      </c>
      <c r="AQ3303" s="2">
        <v>41148</v>
      </c>
      <c r="AR3303">
        <v>29.17</v>
      </c>
      <c r="AT3303" s="2">
        <v>41148</v>
      </c>
      <c r="AU3303">
        <v>17.420000000000002</v>
      </c>
      <c r="AW3303" s="2">
        <v>41148</v>
      </c>
      <c r="AX3303">
        <v>29.34</v>
      </c>
      <c r="AZ3303" s="2">
        <v>41148</v>
      </c>
      <c r="BA3303">
        <v>17.14</v>
      </c>
      <c r="BC3303" s="2">
        <v>41148</v>
      </c>
      <c r="BD3303">
        <v>20.77</v>
      </c>
      <c r="BF3303" s="2">
        <v>41148</v>
      </c>
      <c r="BG3303">
        <v>9.59</v>
      </c>
      <c r="BI3303" s="2">
        <v>41148</v>
      </c>
      <c r="BJ3303">
        <v>20.65</v>
      </c>
      <c r="BL3303" s="2">
        <v>41148</v>
      </c>
      <c r="BM3303">
        <v>14.43</v>
      </c>
      <c r="BO3303" s="2">
        <v>41148</v>
      </c>
      <c r="BP3303">
        <v>5.25</v>
      </c>
      <c r="BR3303" s="2">
        <v>41148</v>
      </c>
      <c r="BS3303">
        <v>20.32</v>
      </c>
      <c r="BU3303" s="2">
        <v>41148</v>
      </c>
      <c r="BV3303">
        <v>20.81</v>
      </c>
      <c r="BX3303" s="2">
        <v>41148</v>
      </c>
      <c r="BY3303">
        <v>36.159999999999997</v>
      </c>
      <c r="CA3303" s="2">
        <v>41148</v>
      </c>
      <c r="CB3303">
        <v>11.43</v>
      </c>
      <c r="CD3303" s="2">
        <v>41148</v>
      </c>
      <c r="CE3303">
        <v>11.39</v>
      </c>
      <c r="CG3303" s="2">
        <v>41148</v>
      </c>
      <c r="CH3303">
        <v>30.49</v>
      </c>
      <c r="CJ3303" s="2">
        <v>41148</v>
      </c>
      <c r="CK3303">
        <v>17.66</v>
      </c>
      <c r="CM3303" s="2">
        <v>41148</v>
      </c>
      <c r="CN3303">
        <v>11.32</v>
      </c>
      <c r="CP3303" s="2">
        <v>41148</v>
      </c>
      <c r="CQ3303">
        <v>11.4</v>
      </c>
      <c r="CS3303" s="2">
        <v>41148</v>
      </c>
      <c r="CT3303">
        <v>10.58</v>
      </c>
      <c r="CV3303" s="2">
        <v>41148</v>
      </c>
      <c r="CW3303">
        <v>27.34</v>
      </c>
      <c r="CY3303" s="2">
        <v>41148</v>
      </c>
      <c r="CZ3303">
        <v>10.1</v>
      </c>
      <c r="DB3303" s="2">
        <v>41148</v>
      </c>
      <c r="DC3303">
        <v>28.73</v>
      </c>
    </row>
    <row r="3304" spans="1:107" x14ac:dyDescent="0.15">
      <c r="A3304" s="2">
        <v>41149</v>
      </c>
      <c r="B3304">
        <v>1409.3</v>
      </c>
      <c r="D3304" s="2">
        <v>41149</v>
      </c>
      <c r="E3304">
        <v>40.229999999999997</v>
      </c>
      <c r="G3304" s="2">
        <v>41149</v>
      </c>
      <c r="H3304">
        <v>58.07</v>
      </c>
      <c r="J3304" s="2">
        <v>41149</v>
      </c>
      <c r="K3304">
        <v>13.21</v>
      </c>
      <c r="M3304" s="2">
        <v>41149</v>
      </c>
      <c r="N3304">
        <v>26.01</v>
      </c>
      <c r="P3304" s="2">
        <v>41149</v>
      </c>
      <c r="Q3304">
        <v>35.54</v>
      </c>
      <c r="S3304" s="2">
        <v>41149</v>
      </c>
      <c r="T3304" t="s">
        <v>36</v>
      </c>
      <c r="V3304" s="2">
        <v>41149</v>
      </c>
      <c r="W3304">
        <v>16.93</v>
      </c>
      <c r="Y3304" s="2">
        <v>41149</v>
      </c>
      <c r="Z3304">
        <v>14.87</v>
      </c>
      <c r="AB3304" s="2">
        <v>41149</v>
      </c>
      <c r="AC3304">
        <v>20.36</v>
      </c>
      <c r="AE3304" s="2">
        <v>41149</v>
      </c>
      <c r="AF3304">
        <v>18.84</v>
      </c>
      <c r="AH3304" s="2">
        <v>41149</v>
      </c>
      <c r="AI3304">
        <v>63.61</v>
      </c>
      <c r="AK3304" s="2">
        <v>41149</v>
      </c>
      <c r="AL3304">
        <v>14.82</v>
      </c>
      <c r="AN3304" s="2">
        <v>41149</v>
      </c>
      <c r="AO3304">
        <v>20.48</v>
      </c>
      <c r="AQ3304" s="2">
        <v>41149</v>
      </c>
      <c r="AR3304">
        <v>29.2</v>
      </c>
      <c r="AT3304" s="2">
        <v>41149</v>
      </c>
      <c r="AU3304">
        <v>17.47</v>
      </c>
      <c r="AW3304" s="2">
        <v>41149</v>
      </c>
      <c r="AX3304">
        <v>29.44</v>
      </c>
      <c r="AZ3304" s="2">
        <v>41149</v>
      </c>
      <c r="BA3304">
        <v>17.100000000000001</v>
      </c>
      <c r="BC3304" s="2">
        <v>41149</v>
      </c>
      <c r="BD3304">
        <v>20.79</v>
      </c>
      <c r="BF3304" s="2">
        <v>41149</v>
      </c>
      <c r="BG3304">
        <v>9.6</v>
      </c>
      <c r="BI3304" s="2">
        <v>41149</v>
      </c>
      <c r="BJ3304">
        <v>20.74</v>
      </c>
      <c r="BL3304" s="2">
        <v>41149</v>
      </c>
      <c r="BM3304">
        <v>14.41</v>
      </c>
      <c r="BO3304" s="2">
        <v>41149</v>
      </c>
      <c r="BP3304">
        <v>5.25</v>
      </c>
      <c r="BR3304" s="2">
        <v>41149</v>
      </c>
      <c r="BS3304">
        <v>20.29</v>
      </c>
      <c r="BU3304" s="2">
        <v>41149</v>
      </c>
      <c r="BV3304">
        <v>20.85</v>
      </c>
      <c r="BX3304" s="2">
        <v>41149</v>
      </c>
      <c r="BY3304">
        <v>36.35</v>
      </c>
      <c r="CA3304" s="2">
        <v>41149</v>
      </c>
      <c r="CB3304">
        <v>11.44</v>
      </c>
      <c r="CD3304" s="2">
        <v>41149</v>
      </c>
      <c r="CE3304">
        <v>11.4</v>
      </c>
      <c r="CG3304" s="2">
        <v>41149</v>
      </c>
      <c r="CH3304">
        <v>30.55</v>
      </c>
      <c r="CJ3304" s="2">
        <v>41149</v>
      </c>
      <c r="CK3304">
        <v>17.63</v>
      </c>
      <c r="CM3304" s="2">
        <v>41149</v>
      </c>
      <c r="CN3304">
        <v>11.35</v>
      </c>
      <c r="CP3304" s="2">
        <v>41149</v>
      </c>
      <c r="CQ3304">
        <v>11.4</v>
      </c>
      <c r="CS3304" s="2">
        <v>41149</v>
      </c>
      <c r="CT3304">
        <v>10.62</v>
      </c>
      <c r="CV3304" s="2">
        <v>41149</v>
      </c>
      <c r="CW3304">
        <v>27.41</v>
      </c>
      <c r="CY3304" s="2">
        <v>41149</v>
      </c>
      <c r="CZ3304">
        <v>10.119999999999999</v>
      </c>
      <c r="DB3304" s="2">
        <v>41149</v>
      </c>
      <c r="DC3304">
        <v>28.77</v>
      </c>
    </row>
    <row r="3305" spans="1:107" x14ac:dyDescent="0.15">
      <c r="A3305" s="2">
        <v>41150</v>
      </c>
      <c r="B3305">
        <v>1410.49</v>
      </c>
      <c r="D3305" s="2">
        <v>41150</v>
      </c>
      <c r="E3305">
        <v>40.35</v>
      </c>
      <c r="G3305" s="2">
        <v>41150</v>
      </c>
      <c r="H3305">
        <v>58.12</v>
      </c>
      <c r="J3305" s="2">
        <v>41150</v>
      </c>
      <c r="K3305">
        <v>13.24</v>
      </c>
      <c r="M3305" s="2">
        <v>41150</v>
      </c>
      <c r="N3305">
        <v>26.1</v>
      </c>
      <c r="P3305" s="2">
        <v>41150</v>
      </c>
      <c r="Q3305">
        <v>35.54</v>
      </c>
      <c r="S3305" s="2">
        <v>41150</v>
      </c>
      <c r="T3305" t="s">
        <v>36</v>
      </c>
      <c r="V3305" s="2">
        <v>41150</v>
      </c>
      <c r="W3305">
        <v>16.97</v>
      </c>
      <c r="Y3305" s="2">
        <v>41150</v>
      </c>
      <c r="Z3305">
        <v>14.88</v>
      </c>
      <c r="AB3305" s="2">
        <v>41150</v>
      </c>
      <c r="AC3305">
        <v>20.38</v>
      </c>
      <c r="AE3305" s="2">
        <v>41150</v>
      </c>
      <c r="AF3305">
        <v>18.84</v>
      </c>
      <c r="AH3305" s="2">
        <v>41150</v>
      </c>
      <c r="AI3305">
        <v>63.79</v>
      </c>
      <c r="AK3305" s="2">
        <v>41150</v>
      </c>
      <c r="AL3305">
        <v>14.85</v>
      </c>
      <c r="AN3305" s="2">
        <v>41150</v>
      </c>
      <c r="AO3305">
        <v>20.53</v>
      </c>
      <c r="AQ3305" s="2">
        <v>41150</v>
      </c>
      <c r="AR3305">
        <v>29.2</v>
      </c>
      <c r="AT3305" s="2">
        <v>41150</v>
      </c>
      <c r="AU3305">
        <v>17.5</v>
      </c>
      <c r="AW3305" s="2">
        <v>41150</v>
      </c>
      <c r="AX3305">
        <v>29.49</v>
      </c>
      <c r="AZ3305" s="2">
        <v>41150</v>
      </c>
      <c r="BA3305">
        <v>17.100000000000001</v>
      </c>
      <c r="BC3305" s="2">
        <v>41150</v>
      </c>
      <c r="BD3305">
        <v>20.85</v>
      </c>
      <c r="BF3305" s="2">
        <v>41150</v>
      </c>
      <c r="BG3305">
        <v>9.6199999999999992</v>
      </c>
      <c r="BI3305" s="2">
        <v>41150</v>
      </c>
      <c r="BJ3305">
        <v>20.84</v>
      </c>
      <c r="BL3305" s="2">
        <v>41150</v>
      </c>
      <c r="BM3305">
        <v>14.41</v>
      </c>
      <c r="BO3305" s="2">
        <v>41150</v>
      </c>
      <c r="BP3305">
        <v>5.25</v>
      </c>
      <c r="BR3305" s="2">
        <v>41150</v>
      </c>
      <c r="BS3305">
        <v>20.29</v>
      </c>
      <c r="BU3305" s="2">
        <v>41150</v>
      </c>
      <c r="BV3305">
        <v>20.86</v>
      </c>
      <c r="BX3305" s="2">
        <v>41150</v>
      </c>
      <c r="BY3305">
        <v>36.49</v>
      </c>
      <c r="CA3305" s="2">
        <v>41150</v>
      </c>
      <c r="CB3305">
        <v>11.46</v>
      </c>
      <c r="CD3305" s="2">
        <v>41150</v>
      </c>
      <c r="CE3305">
        <v>11.42</v>
      </c>
      <c r="CG3305" s="2">
        <v>41150</v>
      </c>
      <c r="CH3305">
        <v>30.61</v>
      </c>
      <c r="CJ3305" s="2">
        <v>41150</v>
      </c>
      <c r="CK3305">
        <v>17.62</v>
      </c>
      <c r="CM3305" s="2">
        <v>41150</v>
      </c>
      <c r="CN3305">
        <v>11.39</v>
      </c>
      <c r="CP3305" s="2">
        <v>41150</v>
      </c>
      <c r="CQ3305">
        <v>11.41</v>
      </c>
      <c r="CS3305" s="2">
        <v>41150</v>
      </c>
      <c r="CT3305">
        <v>10.64</v>
      </c>
      <c r="CV3305" s="2">
        <v>41150</v>
      </c>
      <c r="CW3305">
        <v>27.37</v>
      </c>
      <c r="CY3305" s="2">
        <v>41150</v>
      </c>
      <c r="CZ3305">
        <v>10.119999999999999</v>
      </c>
      <c r="DB3305" s="2">
        <v>41150</v>
      </c>
      <c r="DC3305">
        <v>28.82</v>
      </c>
    </row>
    <row r="3306" spans="1:107" x14ac:dyDescent="0.15">
      <c r="A3306" s="2">
        <v>41151</v>
      </c>
      <c r="B3306">
        <v>1399.48</v>
      </c>
      <c r="D3306" s="2">
        <v>41151</v>
      </c>
      <c r="E3306">
        <v>40.04</v>
      </c>
      <c r="G3306" s="2">
        <v>41151</v>
      </c>
      <c r="H3306">
        <v>57.62</v>
      </c>
      <c r="J3306" s="2">
        <v>41151</v>
      </c>
      <c r="K3306">
        <v>13.17</v>
      </c>
      <c r="M3306" s="2">
        <v>41151</v>
      </c>
      <c r="N3306">
        <v>25.83</v>
      </c>
      <c r="P3306" s="2">
        <v>41151</v>
      </c>
      <c r="Q3306">
        <v>35.28</v>
      </c>
      <c r="S3306" s="2">
        <v>41151</v>
      </c>
      <c r="T3306" t="s">
        <v>36</v>
      </c>
      <c r="V3306" s="2">
        <v>41151</v>
      </c>
      <c r="W3306">
        <v>16.829999999999998</v>
      </c>
      <c r="Y3306" s="2">
        <v>41151</v>
      </c>
      <c r="Z3306">
        <v>14.79</v>
      </c>
      <c r="AB3306" s="2">
        <v>41151</v>
      </c>
      <c r="AC3306">
        <v>20.27</v>
      </c>
      <c r="AE3306" s="2">
        <v>41151</v>
      </c>
      <c r="AF3306">
        <v>18.739999999999998</v>
      </c>
      <c r="AH3306" s="2">
        <v>41151</v>
      </c>
      <c r="AI3306">
        <v>63.24</v>
      </c>
      <c r="AK3306" s="2">
        <v>41151</v>
      </c>
      <c r="AL3306">
        <v>14.73</v>
      </c>
      <c r="AN3306" s="2">
        <v>41151</v>
      </c>
      <c r="AO3306">
        <v>20.399999999999999</v>
      </c>
      <c r="AQ3306" s="2">
        <v>41151</v>
      </c>
      <c r="AR3306">
        <v>29</v>
      </c>
      <c r="AT3306" s="2">
        <v>41151</v>
      </c>
      <c r="AU3306">
        <v>17.36</v>
      </c>
      <c r="AW3306" s="2">
        <v>41151</v>
      </c>
      <c r="AX3306">
        <v>29.27</v>
      </c>
      <c r="AZ3306" s="2">
        <v>41151</v>
      </c>
      <c r="BA3306">
        <v>17</v>
      </c>
      <c r="BC3306" s="2">
        <v>41151</v>
      </c>
      <c r="BD3306">
        <v>20.66</v>
      </c>
      <c r="BF3306" s="2">
        <v>41151</v>
      </c>
      <c r="BG3306">
        <v>9.5399999999999991</v>
      </c>
      <c r="BI3306" s="2">
        <v>41151</v>
      </c>
      <c r="BJ3306">
        <v>20.61</v>
      </c>
      <c r="BL3306" s="2">
        <v>41151</v>
      </c>
      <c r="BM3306">
        <v>14.28</v>
      </c>
      <c r="BO3306" s="2">
        <v>41151</v>
      </c>
      <c r="BP3306">
        <v>5.22</v>
      </c>
      <c r="BR3306" s="2">
        <v>41151</v>
      </c>
      <c r="BS3306">
        <v>20.18</v>
      </c>
      <c r="BU3306" s="2">
        <v>41151</v>
      </c>
      <c r="BV3306">
        <v>20.72</v>
      </c>
      <c r="BX3306" s="2">
        <v>41151</v>
      </c>
      <c r="BY3306">
        <v>36.22</v>
      </c>
      <c r="CA3306" s="2">
        <v>41151</v>
      </c>
      <c r="CB3306">
        <v>11.46</v>
      </c>
      <c r="CD3306" s="2">
        <v>41151</v>
      </c>
      <c r="CE3306">
        <v>11.42</v>
      </c>
      <c r="CG3306" s="2">
        <v>41151</v>
      </c>
      <c r="CH3306">
        <v>30.41</v>
      </c>
      <c r="CJ3306" s="2">
        <v>41151</v>
      </c>
      <c r="CK3306">
        <v>17.489999999999998</v>
      </c>
      <c r="CM3306" s="2">
        <v>41151</v>
      </c>
      <c r="CN3306">
        <v>11.29</v>
      </c>
      <c r="CP3306" s="2">
        <v>41151</v>
      </c>
      <c r="CQ3306">
        <v>11.32</v>
      </c>
      <c r="CS3306" s="2">
        <v>41151</v>
      </c>
      <c r="CT3306">
        <v>10.64</v>
      </c>
      <c r="CV3306" s="2">
        <v>41151</v>
      </c>
      <c r="CW3306">
        <v>26.79</v>
      </c>
      <c r="CY3306" s="2">
        <v>41151</v>
      </c>
      <c r="CZ3306">
        <v>10.1</v>
      </c>
      <c r="DB3306" s="2">
        <v>41151</v>
      </c>
      <c r="DC3306">
        <v>28.56</v>
      </c>
    </row>
    <row r="3307" spans="1:107" x14ac:dyDescent="0.15">
      <c r="A3307" s="2">
        <v>41152</v>
      </c>
      <c r="B3307">
        <v>1406.58</v>
      </c>
      <c r="D3307" s="2">
        <v>41152</v>
      </c>
      <c r="E3307">
        <v>40.229999999999997</v>
      </c>
      <c r="G3307" s="2">
        <v>41152</v>
      </c>
      <c r="H3307">
        <v>58</v>
      </c>
      <c r="J3307" s="2">
        <v>41152</v>
      </c>
      <c r="K3307">
        <v>13.21</v>
      </c>
      <c r="M3307" s="2">
        <v>41152</v>
      </c>
      <c r="N3307">
        <v>25.97</v>
      </c>
      <c r="P3307" s="2">
        <v>41152</v>
      </c>
      <c r="Q3307">
        <v>35.479999999999997</v>
      </c>
      <c r="S3307" s="2">
        <v>41152</v>
      </c>
      <c r="T3307" t="s">
        <v>36</v>
      </c>
      <c r="V3307" s="2">
        <v>41152</v>
      </c>
      <c r="W3307">
        <v>16.91</v>
      </c>
      <c r="Y3307" s="2">
        <v>41152</v>
      </c>
      <c r="Z3307">
        <v>14.85</v>
      </c>
      <c r="AB3307" s="2">
        <v>41152</v>
      </c>
      <c r="AC3307">
        <v>20.38</v>
      </c>
      <c r="AE3307" s="2">
        <v>41152</v>
      </c>
      <c r="AF3307">
        <v>18.829999999999998</v>
      </c>
      <c r="AH3307" s="2">
        <v>41152</v>
      </c>
      <c r="AI3307">
        <v>63.57</v>
      </c>
      <c r="AK3307" s="2">
        <v>41152</v>
      </c>
      <c r="AL3307">
        <v>14.83</v>
      </c>
      <c r="AN3307" s="2">
        <v>41152</v>
      </c>
      <c r="AO3307">
        <v>20.48</v>
      </c>
      <c r="AQ3307" s="2">
        <v>41152</v>
      </c>
      <c r="AR3307">
        <v>29.17</v>
      </c>
      <c r="AT3307" s="2">
        <v>41152</v>
      </c>
      <c r="AU3307">
        <v>17.46</v>
      </c>
      <c r="AW3307" s="2">
        <v>41152</v>
      </c>
      <c r="AX3307">
        <v>29.42</v>
      </c>
      <c r="AZ3307" s="2">
        <v>41152</v>
      </c>
      <c r="BA3307">
        <v>17.100000000000001</v>
      </c>
      <c r="BC3307" s="2">
        <v>41152</v>
      </c>
      <c r="BD3307">
        <v>20.79</v>
      </c>
      <c r="BF3307" s="2">
        <v>41152</v>
      </c>
      <c r="BG3307">
        <v>9.59</v>
      </c>
      <c r="BI3307" s="2">
        <v>41152</v>
      </c>
      <c r="BJ3307">
        <v>20.71</v>
      </c>
      <c r="BL3307" s="2">
        <v>41152</v>
      </c>
      <c r="BM3307">
        <v>14.39</v>
      </c>
      <c r="BO3307" s="2">
        <v>41152</v>
      </c>
      <c r="BP3307">
        <v>5.26</v>
      </c>
      <c r="BR3307" s="2">
        <v>41152</v>
      </c>
      <c r="BS3307">
        <v>20.28</v>
      </c>
      <c r="BU3307" s="2">
        <v>41152</v>
      </c>
      <c r="BV3307">
        <v>20.86</v>
      </c>
      <c r="BX3307" s="2">
        <v>41152</v>
      </c>
      <c r="BY3307">
        <v>36.28</v>
      </c>
      <c r="CA3307" s="2">
        <v>41152</v>
      </c>
      <c r="CB3307">
        <v>11.48</v>
      </c>
      <c r="CD3307" s="2">
        <v>41152</v>
      </c>
      <c r="CE3307">
        <v>11.44</v>
      </c>
      <c r="CG3307" s="2">
        <v>41152</v>
      </c>
      <c r="CH3307">
        <v>30.58</v>
      </c>
      <c r="CJ3307" s="2">
        <v>41152</v>
      </c>
      <c r="CK3307">
        <v>17.600000000000001</v>
      </c>
      <c r="CM3307" s="2">
        <v>41152</v>
      </c>
      <c r="CN3307">
        <v>11.34</v>
      </c>
      <c r="CP3307" s="2">
        <v>41152</v>
      </c>
      <c r="CQ3307">
        <v>11.39</v>
      </c>
      <c r="CS3307" s="2">
        <v>41152</v>
      </c>
      <c r="CT3307">
        <v>10.67</v>
      </c>
      <c r="CV3307" s="2">
        <v>41152</v>
      </c>
      <c r="CW3307">
        <v>26.89</v>
      </c>
      <c r="CY3307" s="2">
        <v>41152</v>
      </c>
      <c r="CZ3307">
        <v>10.15</v>
      </c>
      <c r="DB3307" s="2">
        <v>41152</v>
      </c>
      <c r="DC3307">
        <v>28.69</v>
      </c>
    </row>
    <row r="3308" spans="1:107" x14ac:dyDescent="0.15">
      <c r="A3308" s="2">
        <v>41155</v>
      </c>
      <c r="B3308">
        <v>1406.58</v>
      </c>
      <c r="D3308" s="2">
        <v>41155</v>
      </c>
      <c r="E3308">
        <v>40.229999999999997</v>
      </c>
      <c r="G3308" s="2">
        <v>41155</v>
      </c>
      <c r="H3308">
        <v>58</v>
      </c>
      <c r="J3308" s="2">
        <v>41155</v>
      </c>
      <c r="K3308">
        <v>13.21</v>
      </c>
      <c r="M3308" s="2">
        <v>41155</v>
      </c>
      <c r="N3308">
        <v>25.97</v>
      </c>
      <c r="P3308" s="2">
        <v>41155</v>
      </c>
      <c r="Q3308">
        <v>35.479999999999997</v>
      </c>
      <c r="S3308" s="2">
        <v>41155</v>
      </c>
      <c r="T3308" t="s">
        <v>36</v>
      </c>
      <c r="V3308" s="2">
        <v>41155</v>
      </c>
      <c r="W3308">
        <v>16.91</v>
      </c>
      <c r="Y3308" s="2">
        <v>41155</v>
      </c>
      <c r="Z3308">
        <v>14.85</v>
      </c>
      <c r="AB3308" s="2">
        <v>41155</v>
      </c>
      <c r="AC3308">
        <v>20.38</v>
      </c>
      <c r="AE3308" s="2">
        <v>41155</v>
      </c>
      <c r="AF3308">
        <v>18.829999999999998</v>
      </c>
      <c r="AH3308" s="2">
        <v>41155</v>
      </c>
      <c r="AI3308">
        <v>63.57</v>
      </c>
      <c r="AK3308" s="2">
        <v>41155</v>
      </c>
      <c r="AL3308">
        <v>14.83</v>
      </c>
      <c r="AN3308" s="2">
        <v>41155</v>
      </c>
      <c r="AO3308">
        <v>20.48</v>
      </c>
      <c r="AQ3308" s="2">
        <v>41155</v>
      </c>
      <c r="AR3308">
        <v>29.17</v>
      </c>
      <c r="AT3308" s="2">
        <v>41155</v>
      </c>
      <c r="AU3308">
        <v>17.46</v>
      </c>
      <c r="AW3308" s="2">
        <v>41155</v>
      </c>
      <c r="AX3308">
        <v>29.42</v>
      </c>
      <c r="AZ3308" s="2">
        <v>41155</v>
      </c>
      <c r="BA3308">
        <v>17.100000000000001</v>
      </c>
      <c r="BC3308" s="2">
        <v>41155</v>
      </c>
      <c r="BD3308">
        <v>20.79</v>
      </c>
      <c r="BF3308" s="2">
        <v>41155</v>
      </c>
      <c r="BG3308">
        <v>9.59</v>
      </c>
      <c r="BI3308" s="2">
        <v>41155</v>
      </c>
      <c r="BJ3308">
        <v>20.71</v>
      </c>
      <c r="BL3308" s="2">
        <v>41155</v>
      </c>
      <c r="BM3308">
        <v>14.39</v>
      </c>
      <c r="BO3308" s="2">
        <v>41155</v>
      </c>
      <c r="BP3308">
        <v>5.26</v>
      </c>
      <c r="BR3308" s="2">
        <v>41155</v>
      </c>
      <c r="BS3308">
        <v>20.28</v>
      </c>
      <c r="BU3308" s="2">
        <v>41155</v>
      </c>
      <c r="BV3308">
        <v>20.86</v>
      </c>
      <c r="BX3308" s="2">
        <v>41155</v>
      </c>
      <c r="BY3308">
        <v>36.28</v>
      </c>
      <c r="CA3308" s="2">
        <v>41155</v>
      </c>
      <c r="CB3308">
        <v>11.48</v>
      </c>
      <c r="CD3308" s="2">
        <v>41155</v>
      </c>
      <c r="CE3308">
        <v>11.44</v>
      </c>
      <c r="CG3308" s="2">
        <v>41155</v>
      </c>
      <c r="CH3308">
        <v>30.58</v>
      </c>
      <c r="CJ3308" s="2">
        <v>41155</v>
      </c>
      <c r="CK3308">
        <v>17.600000000000001</v>
      </c>
      <c r="CM3308" s="2">
        <v>41155</v>
      </c>
      <c r="CN3308">
        <v>11.34</v>
      </c>
      <c r="CP3308" s="2">
        <v>41155</v>
      </c>
      <c r="CQ3308">
        <v>11.39</v>
      </c>
      <c r="CS3308" s="2">
        <v>41155</v>
      </c>
      <c r="CT3308">
        <v>10.67</v>
      </c>
      <c r="CV3308" s="2">
        <v>41155</v>
      </c>
      <c r="CW3308">
        <v>26.89</v>
      </c>
      <c r="CY3308" s="2">
        <v>41155</v>
      </c>
      <c r="CZ3308">
        <v>10.15</v>
      </c>
      <c r="DB3308" s="2">
        <v>41155</v>
      </c>
      <c r="DC3308">
        <v>28.69</v>
      </c>
    </row>
    <row r="3309" spans="1:107" x14ac:dyDescent="0.15">
      <c r="A3309" s="2">
        <v>41156</v>
      </c>
      <c r="B3309">
        <v>1404.94</v>
      </c>
      <c r="D3309" s="2">
        <v>41156</v>
      </c>
      <c r="E3309">
        <v>40.31</v>
      </c>
      <c r="G3309" s="2">
        <v>41156</v>
      </c>
      <c r="H3309">
        <v>58.22</v>
      </c>
      <c r="J3309" s="2">
        <v>41156</v>
      </c>
      <c r="K3309">
        <v>13.23</v>
      </c>
      <c r="M3309" s="2">
        <v>41156</v>
      </c>
      <c r="N3309">
        <v>26.24</v>
      </c>
      <c r="P3309" s="2">
        <v>41156</v>
      </c>
      <c r="Q3309">
        <v>35.39</v>
      </c>
      <c r="S3309" s="2">
        <v>41156</v>
      </c>
      <c r="T3309" t="s">
        <v>36</v>
      </c>
      <c r="V3309" s="2">
        <v>41156</v>
      </c>
      <c r="W3309">
        <v>16.86</v>
      </c>
      <c r="Y3309" s="2">
        <v>41156</v>
      </c>
      <c r="Z3309">
        <v>14.83</v>
      </c>
      <c r="AB3309" s="2">
        <v>41156</v>
      </c>
      <c r="AC3309">
        <v>20.420000000000002</v>
      </c>
      <c r="AE3309" s="2">
        <v>41156</v>
      </c>
      <c r="AF3309">
        <v>18.82</v>
      </c>
      <c r="AH3309" s="2">
        <v>41156</v>
      </c>
      <c r="AI3309">
        <v>63.86</v>
      </c>
      <c r="AK3309" s="2">
        <v>41156</v>
      </c>
      <c r="AL3309">
        <v>14.78</v>
      </c>
      <c r="AN3309" s="2">
        <v>41156</v>
      </c>
      <c r="AO3309">
        <v>20.43</v>
      </c>
      <c r="AQ3309" s="2">
        <v>41156</v>
      </c>
      <c r="AR3309">
        <v>29.18</v>
      </c>
      <c r="AT3309" s="2">
        <v>41156</v>
      </c>
      <c r="AU3309">
        <v>17.61</v>
      </c>
      <c r="AW3309" s="2">
        <v>41156</v>
      </c>
      <c r="AX3309">
        <v>29.66</v>
      </c>
      <c r="AZ3309" s="2">
        <v>41156</v>
      </c>
      <c r="BA3309">
        <v>17.05</v>
      </c>
      <c r="BC3309" s="2">
        <v>41156</v>
      </c>
      <c r="BD3309">
        <v>20.83</v>
      </c>
      <c r="BF3309" s="2">
        <v>41156</v>
      </c>
      <c r="BG3309">
        <v>9.6199999999999992</v>
      </c>
      <c r="BI3309" s="2">
        <v>41156</v>
      </c>
      <c r="BJ3309">
        <v>20.93</v>
      </c>
      <c r="BL3309" s="2">
        <v>41156</v>
      </c>
      <c r="BM3309">
        <v>14.4</v>
      </c>
      <c r="BO3309" s="2">
        <v>41156</v>
      </c>
      <c r="BP3309">
        <v>5.27</v>
      </c>
      <c r="BR3309" s="2">
        <v>41156</v>
      </c>
      <c r="BS3309">
        <v>20.27</v>
      </c>
      <c r="BU3309" s="2">
        <v>41156</v>
      </c>
      <c r="BV3309">
        <v>20.88</v>
      </c>
      <c r="BX3309" s="2">
        <v>41156</v>
      </c>
      <c r="BY3309">
        <v>36.450000000000003</v>
      </c>
      <c r="CA3309" s="2">
        <v>41156</v>
      </c>
      <c r="CB3309">
        <v>11.51</v>
      </c>
      <c r="CD3309" s="2">
        <v>41156</v>
      </c>
      <c r="CE3309">
        <v>11.47</v>
      </c>
      <c r="CG3309" s="2">
        <v>41156</v>
      </c>
      <c r="CH3309">
        <v>30.77</v>
      </c>
      <c r="CJ3309" s="2">
        <v>41156</v>
      </c>
      <c r="CK3309">
        <v>17.55</v>
      </c>
      <c r="CM3309" s="2">
        <v>41156</v>
      </c>
      <c r="CN3309">
        <v>11.41</v>
      </c>
      <c r="CP3309" s="2">
        <v>41156</v>
      </c>
      <c r="CQ3309">
        <v>11.38</v>
      </c>
      <c r="CS3309" s="2">
        <v>41156</v>
      </c>
      <c r="CT3309">
        <v>10.67</v>
      </c>
      <c r="CV3309" s="2">
        <v>41156</v>
      </c>
      <c r="CW3309">
        <v>26.82</v>
      </c>
      <c r="CY3309" s="2">
        <v>41156</v>
      </c>
      <c r="CZ3309">
        <v>10.18</v>
      </c>
      <c r="DB3309" s="2">
        <v>41156</v>
      </c>
      <c r="DC3309">
        <v>28.69</v>
      </c>
    </row>
    <row r="3310" spans="1:107" x14ac:dyDescent="0.15">
      <c r="A3310" s="2">
        <v>41157</v>
      </c>
      <c r="B3310">
        <v>1403.44</v>
      </c>
      <c r="D3310" s="2">
        <v>41157</v>
      </c>
      <c r="E3310">
        <v>40.31</v>
      </c>
      <c r="G3310" s="2">
        <v>41157</v>
      </c>
      <c r="H3310">
        <v>58.15</v>
      </c>
      <c r="J3310" s="2">
        <v>41157</v>
      </c>
      <c r="K3310">
        <v>13.2</v>
      </c>
      <c r="M3310" s="2">
        <v>41157</v>
      </c>
      <c r="N3310">
        <v>26.22</v>
      </c>
      <c r="P3310" s="2">
        <v>41157</v>
      </c>
      <c r="Q3310">
        <v>35.36</v>
      </c>
      <c r="S3310" s="2">
        <v>41157</v>
      </c>
      <c r="T3310" t="s">
        <v>36</v>
      </c>
      <c r="V3310" s="2">
        <v>41157</v>
      </c>
      <c r="W3310">
        <v>16.87</v>
      </c>
      <c r="Y3310" s="2">
        <v>41157</v>
      </c>
      <c r="Z3310">
        <v>14.81</v>
      </c>
      <c r="AB3310" s="2">
        <v>41157</v>
      </c>
      <c r="AC3310">
        <v>20.350000000000001</v>
      </c>
      <c r="AE3310" s="2">
        <v>41157</v>
      </c>
      <c r="AF3310">
        <v>18.82</v>
      </c>
      <c r="AH3310" s="2">
        <v>41157</v>
      </c>
      <c r="AI3310">
        <v>63.56</v>
      </c>
      <c r="AK3310" s="2">
        <v>41157</v>
      </c>
      <c r="AL3310">
        <v>14.79</v>
      </c>
      <c r="AN3310" s="2">
        <v>41157</v>
      </c>
      <c r="AO3310">
        <v>20.41</v>
      </c>
      <c r="AQ3310" s="2">
        <v>41157</v>
      </c>
      <c r="AR3310">
        <v>29.21</v>
      </c>
      <c r="AT3310" s="2">
        <v>41157</v>
      </c>
      <c r="AU3310">
        <v>17.579999999999998</v>
      </c>
      <c r="AW3310" s="2">
        <v>41157</v>
      </c>
      <c r="AX3310">
        <v>29.59</v>
      </c>
      <c r="AZ3310" s="2">
        <v>41157</v>
      </c>
      <c r="BA3310">
        <v>17.02</v>
      </c>
      <c r="BC3310" s="2">
        <v>41157</v>
      </c>
      <c r="BD3310">
        <v>20.81</v>
      </c>
      <c r="BF3310" s="2">
        <v>41157</v>
      </c>
      <c r="BG3310">
        <v>9.61</v>
      </c>
      <c r="BI3310" s="2">
        <v>41157</v>
      </c>
      <c r="BJ3310">
        <v>20.88</v>
      </c>
      <c r="BL3310" s="2">
        <v>41157</v>
      </c>
      <c r="BM3310">
        <v>14.37</v>
      </c>
      <c r="BO3310" s="2">
        <v>41157</v>
      </c>
      <c r="BP3310">
        <v>5.26</v>
      </c>
      <c r="BR3310" s="2">
        <v>41157</v>
      </c>
      <c r="BS3310">
        <v>20.28</v>
      </c>
      <c r="BU3310" s="2">
        <v>41157</v>
      </c>
      <c r="BV3310">
        <v>20.87</v>
      </c>
      <c r="BX3310" s="2">
        <v>41157</v>
      </c>
      <c r="BY3310">
        <v>36.409999999999997</v>
      </c>
      <c r="CA3310" s="2">
        <v>41157</v>
      </c>
      <c r="CB3310">
        <v>11.51</v>
      </c>
      <c r="CD3310" s="2">
        <v>41157</v>
      </c>
      <c r="CE3310">
        <v>11.47</v>
      </c>
      <c r="CG3310" s="2">
        <v>41157</v>
      </c>
      <c r="CH3310">
        <v>30.73</v>
      </c>
      <c r="CJ3310" s="2">
        <v>41157</v>
      </c>
      <c r="CK3310">
        <v>17.53</v>
      </c>
      <c r="CM3310" s="2">
        <v>41157</v>
      </c>
      <c r="CN3310">
        <v>11.4</v>
      </c>
      <c r="CP3310" s="2">
        <v>41157</v>
      </c>
      <c r="CQ3310">
        <v>11.37</v>
      </c>
      <c r="CS3310" s="2">
        <v>41157</v>
      </c>
      <c r="CT3310">
        <v>10.65</v>
      </c>
      <c r="CV3310" s="2">
        <v>41157</v>
      </c>
      <c r="CW3310">
        <v>26.7</v>
      </c>
      <c r="CY3310" s="2">
        <v>41157</v>
      </c>
      <c r="CZ3310">
        <v>10.130000000000001</v>
      </c>
      <c r="DB3310" s="2">
        <v>41157</v>
      </c>
      <c r="DC3310">
        <v>28.67</v>
      </c>
    </row>
    <row r="3311" spans="1:107" x14ac:dyDescent="0.15">
      <c r="A3311" s="2">
        <v>41158</v>
      </c>
      <c r="B3311">
        <v>1432.12</v>
      </c>
      <c r="D3311" s="2">
        <v>41158</v>
      </c>
      <c r="E3311">
        <v>40.950000000000003</v>
      </c>
      <c r="G3311" s="2">
        <v>41158</v>
      </c>
      <c r="H3311">
        <v>59.42</v>
      </c>
      <c r="J3311" s="2">
        <v>41158</v>
      </c>
      <c r="K3311">
        <v>13.43</v>
      </c>
      <c r="M3311" s="2">
        <v>41158</v>
      </c>
      <c r="N3311">
        <v>26.76</v>
      </c>
      <c r="P3311" s="2">
        <v>41158</v>
      </c>
      <c r="Q3311">
        <v>36.08</v>
      </c>
      <c r="S3311" s="2">
        <v>41158</v>
      </c>
      <c r="T3311" t="s">
        <v>36</v>
      </c>
      <c r="V3311" s="2">
        <v>41158</v>
      </c>
      <c r="W3311">
        <v>17.239999999999998</v>
      </c>
      <c r="Y3311" s="2">
        <v>41158</v>
      </c>
      <c r="Z3311">
        <v>15.07</v>
      </c>
      <c r="AB3311" s="2">
        <v>41158</v>
      </c>
      <c r="AC3311">
        <v>20.73</v>
      </c>
      <c r="AE3311" s="2">
        <v>41158</v>
      </c>
      <c r="AF3311">
        <v>19.16</v>
      </c>
      <c r="AH3311" s="2">
        <v>41158</v>
      </c>
      <c r="AI3311">
        <v>64.84</v>
      </c>
      <c r="AK3311" s="2">
        <v>41158</v>
      </c>
      <c r="AL3311">
        <v>15.12</v>
      </c>
      <c r="AN3311" s="2">
        <v>41158</v>
      </c>
      <c r="AO3311">
        <v>20.84</v>
      </c>
      <c r="AQ3311" s="2">
        <v>41158</v>
      </c>
      <c r="AR3311">
        <v>29.77</v>
      </c>
      <c r="AT3311" s="2">
        <v>41158</v>
      </c>
      <c r="AU3311">
        <v>17.89</v>
      </c>
      <c r="AW3311" s="2">
        <v>41158</v>
      </c>
      <c r="AX3311">
        <v>30.18</v>
      </c>
      <c r="AZ3311" s="2">
        <v>41158</v>
      </c>
      <c r="BA3311">
        <v>17.329999999999998</v>
      </c>
      <c r="BC3311" s="2">
        <v>41158</v>
      </c>
      <c r="BD3311">
        <v>21.24</v>
      </c>
      <c r="BF3311" s="2">
        <v>41158</v>
      </c>
      <c r="BG3311">
        <v>9.82</v>
      </c>
      <c r="BI3311" s="2">
        <v>41158</v>
      </c>
      <c r="BJ3311">
        <v>21.31</v>
      </c>
      <c r="BL3311" s="2">
        <v>41158</v>
      </c>
      <c r="BM3311">
        <v>14.61</v>
      </c>
      <c r="BO3311" s="2">
        <v>41158</v>
      </c>
      <c r="BP3311">
        <v>5.36</v>
      </c>
      <c r="BR3311" s="2">
        <v>41158</v>
      </c>
      <c r="BS3311">
        <v>20.63</v>
      </c>
      <c r="BU3311" s="2">
        <v>41158</v>
      </c>
      <c r="BV3311">
        <v>21.25</v>
      </c>
      <c r="BX3311" s="2">
        <v>41158</v>
      </c>
      <c r="BY3311">
        <v>37.06</v>
      </c>
      <c r="CA3311" s="2">
        <v>41158</v>
      </c>
      <c r="CB3311">
        <v>11.54</v>
      </c>
      <c r="CD3311" s="2">
        <v>41158</v>
      </c>
      <c r="CE3311">
        <v>11.5</v>
      </c>
      <c r="CG3311" s="2">
        <v>41158</v>
      </c>
      <c r="CH3311">
        <v>31.26</v>
      </c>
      <c r="CJ3311" s="2">
        <v>41158</v>
      </c>
      <c r="CK3311">
        <v>17.84</v>
      </c>
      <c r="CM3311" s="2">
        <v>41158</v>
      </c>
      <c r="CN3311">
        <v>11.65</v>
      </c>
      <c r="CP3311" s="2">
        <v>41158</v>
      </c>
      <c r="CQ3311">
        <v>11.59</v>
      </c>
      <c r="CS3311" s="2">
        <v>41158</v>
      </c>
      <c r="CT3311">
        <v>10.66</v>
      </c>
      <c r="CV3311" s="2">
        <v>41158</v>
      </c>
      <c r="CW3311">
        <v>27.42</v>
      </c>
      <c r="CY3311" s="2">
        <v>41158</v>
      </c>
      <c r="CZ3311">
        <v>10.06</v>
      </c>
      <c r="DB3311" s="2">
        <v>41158</v>
      </c>
      <c r="DC3311">
        <v>29.32</v>
      </c>
    </row>
    <row r="3312" spans="1:107" x14ac:dyDescent="0.15">
      <c r="A3312" s="2">
        <v>41159</v>
      </c>
      <c r="B3312">
        <v>1437.92</v>
      </c>
      <c r="D3312" s="2">
        <v>41159</v>
      </c>
      <c r="E3312">
        <v>39.26</v>
      </c>
      <c r="G3312" s="2">
        <v>41159</v>
      </c>
      <c r="H3312">
        <v>59.73</v>
      </c>
      <c r="J3312" s="2">
        <v>41159</v>
      </c>
      <c r="K3312">
        <v>13.44</v>
      </c>
      <c r="M3312" s="2">
        <v>41159</v>
      </c>
      <c r="N3312">
        <v>26.97</v>
      </c>
      <c r="P3312" s="2">
        <v>41159</v>
      </c>
      <c r="Q3312">
        <v>36.229999999999997</v>
      </c>
      <c r="S3312" s="2">
        <v>41159</v>
      </c>
      <c r="T3312" t="s">
        <v>36</v>
      </c>
      <c r="V3312" s="2">
        <v>41159</v>
      </c>
      <c r="W3312">
        <v>17.34</v>
      </c>
      <c r="Y3312" s="2">
        <v>41159</v>
      </c>
      <c r="Z3312">
        <v>15.06</v>
      </c>
      <c r="AB3312" s="2">
        <v>41159</v>
      </c>
      <c r="AC3312">
        <v>20.83</v>
      </c>
      <c r="AE3312" s="2">
        <v>41159</v>
      </c>
      <c r="AF3312">
        <v>19.18</v>
      </c>
      <c r="AH3312" s="2">
        <v>41159</v>
      </c>
      <c r="AI3312">
        <v>65.03</v>
      </c>
      <c r="AK3312" s="2">
        <v>41159</v>
      </c>
      <c r="AL3312">
        <v>15.14</v>
      </c>
      <c r="AN3312" s="2">
        <v>41159</v>
      </c>
      <c r="AO3312">
        <v>20.91</v>
      </c>
      <c r="AQ3312" s="2">
        <v>41159</v>
      </c>
      <c r="AR3312">
        <v>29.92</v>
      </c>
      <c r="AT3312" s="2">
        <v>41159</v>
      </c>
      <c r="AU3312">
        <v>17.96</v>
      </c>
      <c r="AW3312" s="2">
        <v>41159</v>
      </c>
      <c r="AX3312">
        <v>30.29</v>
      </c>
      <c r="AZ3312" s="2">
        <v>41159</v>
      </c>
      <c r="BA3312">
        <v>17.350000000000001</v>
      </c>
      <c r="BC3312" s="2">
        <v>41159</v>
      </c>
      <c r="BD3312">
        <v>21.34</v>
      </c>
      <c r="BF3312" s="2">
        <v>41159</v>
      </c>
      <c r="BG3312">
        <v>9.8800000000000008</v>
      </c>
      <c r="BI3312" s="2">
        <v>41159</v>
      </c>
      <c r="BJ3312">
        <v>21.53</v>
      </c>
      <c r="BL3312" s="2">
        <v>41159</v>
      </c>
      <c r="BM3312">
        <v>14.76</v>
      </c>
      <c r="BO3312" s="2">
        <v>41159</v>
      </c>
      <c r="BP3312">
        <v>5.38</v>
      </c>
      <c r="BR3312" s="2">
        <v>41159</v>
      </c>
      <c r="BS3312">
        <v>20.64</v>
      </c>
      <c r="BU3312" s="2">
        <v>41159</v>
      </c>
      <c r="BV3312">
        <v>21.32</v>
      </c>
      <c r="BX3312" s="2">
        <v>41159</v>
      </c>
      <c r="BY3312">
        <v>37.33</v>
      </c>
      <c r="CA3312" s="2">
        <v>41159</v>
      </c>
      <c r="CB3312">
        <v>11.26</v>
      </c>
      <c r="CD3312" s="2">
        <v>41159</v>
      </c>
      <c r="CE3312">
        <v>11.23</v>
      </c>
      <c r="CG3312" s="2">
        <v>41159</v>
      </c>
      <c r="CH3312">
        <v>31.52</v>
      </c>
      <c r="CJ3312" s="2">
        <v>41159</v>
      </c>
      <c r="CK3312">
        <v>17.91</v>
      </c>
      <c r="CM3312" s="2">
        <v>41159</v>
      </c>
      <c r="CN3312">
        <v>11.73</v>
      </c>
      <c r="CP3312" s="2">
        <v>41159</v>
      </c>
      <c r="CQ3312">
        <v>11.64</v>
      </c>
      <c r="CS3312" s="2">
        <v>41159</v>
      </c>
      <c r="CT3312">
        <v>10.69</v>
      </c>
      <c r="CV3312" s="2">
        <v>41159</v>
      </c>
      <c r="CW3312">
        <v>27.49</v>
      </c>
      <c r="CY3312" s="2">
        <v>41159</v>
      </c>
      <c r="CZ3312">
        <v>10.1</v>
      </c>
      <c r="DB3312" s="2">
        <v>41159</v>
      </c>
      <c r="DC3312">
        <v>29.5</v>
      </c>
    </row>
    <row r="3313" spans="1:107" x14ac:dyDescent="0.15">
      <c r="A3313" s="2">
        <v>41162</v>
      </c>
      <c r="B3313">
        <v>1429.08</v>
      </c>
      <c r="D3313" s="2">
        <v>41162</v>
      </c>
      <c r="E3313">
        <v>39.090000000000003</v>
      </c>
      <c r="G3313" s="2">
        <v>41162</v>
      </c>
      <c r="H3313">
        <v>59.41</v>
      </c>
      <c r="J3313" s="2">
        <v>41162</v>
      </c>
      <c r="K3313">
        <v>13.38</v>
      </c>
      <c r="M3313" s="2">
        <v>41162</v>
      </c>
      <c r="N3313">
        <v>26.86</v>
      </c>
      <c r="P3313" s="2">
        <v>41162</v>
      </c>
      <c r="Q3313">
        <v>36.1</v>
      </c>
      <c r="S3313" s="2">
        <v>41162</v>
      </c>
      <c r="T3313" t="s">
        <v>36</v>
      </c>
      <c r="V3313" s="2">
        <v>41162</v>
      </c>
      <c r="W3313">
        <v>17.23</v>
      </c>
      <c r="Y3313" s="2">
        <v>41162</v>
      </c>
      <c r="Z3313">
        <v>15.01</v>
      </c>
      <c r="AB3313" s="2">
        <v>41162</v>
      </c>
      <c r="AC3313">
        <v>20.74</v>
      </c>
      <c r="AE3313" s="2">
        <v>41162</v>
      </c>
      <c r="AF3313">
        <v>19.05</v>
      </c>
      <c r="AH3313" s="2">
        <v>41162</v>
      </c>
      <c r="AI3313">
        <v>64.72</v>
      </c>
      <c r="AK3313" s="2">
        <v>41162</v>
      </c>
      <c r="AL3313">
        <v>15.06</v>
      </c>
      <c r="AN3313" s="2">
        <v>41162</v>
      </c>
      <c r="AO3313">
        <v>20.79</v>
      </c>
      <c r="AQ3313" s="2">
        <v>41162</v>
      </c>
      <c r="AR3313">
        <v>29.78</v>
      </c>
      <c r="AT3313" s="2">
        <v>41162</v>
      </c>
      <c r="AU3313">
        <v>17.899999999999999</v>
      </c>
      <c r="AW3313" s="2">
        <v>41162</v>
      </c>
      <c r="AX3313">
        <v>30.14</v>
      </c>
      <c r="AZ3313" s="2">
        <v>41162</v>
      </c>
      <c r="BA3313">
        <v>17.28</v>
      </c>
      <c r="BC3313" s="2">
        <v>41162</v>
      </c>
      <c r="BD3313">
        <v>21.15</v>
      </c>
      <c r="BF3313" s="2">
        <v>41162</v>
      </c>
      <c r="BG3313">
        <v>9.7899999999999991</v>
      </c>
      <c r="BI3313" s="2">
        <v>41162</v>
      </c>
      <c r="BJ3313">
        <v>21.45</v>
      </c>
      <c r="BL3313" s="2">
        <v>41162</v>
      </c>
      <c r="BM3313">
        <v>14.71</v>
      </c>
      <c r="BO3313" s="2">
        <v>41162</v>
      </c>
      <c r="BP3313">
        <v>5.35</v>
      </c>
      <c r="BR3313" s="2">
        <v>41162</v>
      </c>
      <c r="BS3313">
        <v>20.51</v>
      </c>
      <c r="BU3313" s="2">
        <v>41162</v>
      </c>
      <c r="BV3313">
        <v>21.27</v>
      </c>
      <c r="BX3313" s="2">
        <v>41162</v>
      </c>
      <c r="BY3313">
        <v>37.17</v>
      </c>
      <c r="CA3313" s="2">
        <v>41162</v>
      </c>
      <c r="CB3313">
        <v>11.25</v>
      </c>
      <c r="CD3313" s="2">
        <v>41162</v>
      </c>
      <c r="CE3313">
        <v>11.22</v>
      </c>
      <c r="CG3313" s="2">
        <v>41162</v>
      </c>
      <c r="CH3313">
        <v>31.44</v>
      </c>
      <c r="CJ3313" s="2">
        <v>41162</v>
      </c>
      <c r="CK3313">
        <v>17.829999999999998</v>
      </c>
      <c r="CM3313" s="2">
        <v>41162</v>
      </c>
      <c r="CN3313">
        <v>11.65</v>
      </c>
      <c r="CP3313" s="2">
        <v>41162</v>
      </c>
      <c r="CQ3313">
        <v>11.57</v>
      </c>
      <c r="CS3313" s="2">
        <v>41162</v>
      </c>
      <c r="CT3313">
        <v>10.69</v>
      </c>
      <c r="CV3313" s="2">
        <v>41162</v>
      </c>
      <c r="CW3313">
        <v>27.22</v>
      </c>
      <c r="CY3313" s="2">
        <v>41162</v>
      </c>
      <c r="CZ3313">
        <v>10.1</v>
      </c>
      <c r="DB3313" s="2">
        <v>41162</v>
      </c>
      <c r="DC3313">
        <v>29.26</v>
      </c>
    </row>
    <row r="3314" spans="1:107" x14ac:dyDescent="0.15">
      <c r="A3314" s="2">
        <v>41163</v>
      </c>
      <c r="B3314">
        <v>1433.56</v>
      </c>
      <c r="D3314" s="2">
        <v>41163</v>
      </c>
      <c r="E3314">
        <v>39.26</v>
      </c>
      <c r="G3314" s="2">
        <v>41163</v>
      </c>
      <c r="H3314">
        <v>59.54</v>
      </c>
      <c r="J3314" s="2">
        <v>41163</v>
      </c>
      <c r="K3314">
        <v>13.4</v>
      </c>
      <c r="M3314" s="2">
        <v>41163</v>
      </c>
      <c r="N3314">
        <v>26.99</v>
      </c>
      <c r="P3314" s="2">
        <v>41163</v>
      </c>
      <c r="Q3314">
        <v>36.14</v>
      </c>
      <c r="S3314" s="2">
        <v>41163</v>
      </c>
      <c r="T3314" t="s">
        <v>36</v>
      </c>
      <c r="V3314" s="2">
        <v>41163</v>
      </c>
      <c r="W3314">
        <v>17.34</v>
      </c>
      <c r="Y3314" s="2">
        <v>41163</v>
      </c>
      <c r="Z3314">
        <v>15.04</v>
      </c>
      <c r="AB3314" s="2">
        <v>41163</v>
      </c>
      <c r="AC3314">
        <v>20.81</v>
      </c>
      <c r="AE3314" s="2">
        <v>41163</v>
      </c>
      <c r="AF3314">
        <v>19.100000000000001</v>
      </c>
      <c r="AH3314" s="2">
        <v>41163</v>
      </c>
      <c r="AI3314">
        <v>64.790000000000006</v>
      </c>
      <c r="AK3314" s="2">
        <v>41163</v>
      </c>
      <c r="AL3314">
        <v>15.1</v>
      </c>
      <c r="AN3314" s="2">
        <v>41163</v>
      </c>
      <c r="AO3314">
        <v>20.86</v>
      </c>
      <c r="AQ3314" s="2">
        <v>41163</v>
      </c>
      <c r="AR3314">
        <v>29.78</v>
      </c>
      <c r="AT3314" s="2">
        <v>41163</v>
      </c>
      <c r="AU3314">
        <v>17.920000000000002</v>
      </c>
      <c r="AW3314" s="2">
        <v>41163</v>
      </c>
      <c r="AX3314">
        <v>30.2</v>
      </c>
      <c r="AZ3314" s="2">
        <v>41163</v>
      </c>
      <c r="BA3314">
        <v>17.34</v>
      </c>
      <c r="BC3314" s="2">
        <v>41163</v>
      </c>
      <c r="BD3314">
        <v>21.2</v>
      </c>
      <c r="BF3314" s="2">
        <v>41163</v>
      </c>
      <c r="BG3314">
        <v>9.83</v>
      </c>
      <c r="BI3314" s="2">
        <v>41163</v>
      </c>
      <c r="BJ3314">
        <v>21.54</v>
      </c>
      <c r="BL3314" s="2">
        <v>41163</v>
      </c>
      <c r="BM3314">
        <v>14.78</v>
      </c>
      <c r="BO3314" s="2">
        <v>41163</v>
      </c>
      <c r="BP3314">
        <v>5.35</v>
      </c>
      <c r="BR3314" s="2">
        <v>41163</v>
      </c>
      <c r="BS3314">
        <v>20.55</v>
      </c>
      <c r="BU3314" s="2">
        <v>41163</v>
      </c>
      <c r="BV3314">
        <v>21.41</v>
      </c>
      <c r="BX3314" s="2">
        <v>41163</v>
      </c>
      <c r="BY3314">
        <v>37.35</v>
      </c>
      <c r="CA3314" s="2">
        <v>41163</v>
      </c>
      <c r="CB3314">
        <v>11.27</v>
      </c>
      <c r="CD3314" s="2">
        <v>41163</v>
      </c>
      <c r="CE3314">
        <v>11.23</v>
      </c>
      <c r="CG3314" s="2">
        <v>41163</v>
      </c>
      <c r="CH3314">
        <v>31.52</v>
      </c>
      <c r="CJ3314" s="2">
        <v>41163</v>
      </c>
      <c r="CK3314">
        <v>17.899999999999999</v>
      </c>
      <c r="CM3314" s="2">
        <v>41163</v>
      </c>
      <c r="CN3314">
        <v>11.7</v>
      </c>
      <c r="CP3314" s="2">
        <v>41163</v>
      </c>
      <c r="CQ3314">
        <v>11.59</v>
      </c>
      <c r="CS3314" s="2">
        <v>41163</v>
      </c>
      <c r="CT3314">
        <v>10.69</v>
      </c>
      <c r="CV3314" s="2">
        <v>41163</v>
      </c>
      <c r="CW3314">
        <v>27.37</v>
      </c>
      <c r="CY3314" s="2">
        <v>41163</v>
      </c>
      <c r="CZ3314">
        <v>10.08</v>
      </c>
      <c r="DB3314" s="2">
        <v>41163</v>
      </c>
      <c r="DC3314">
        <v>29.23</v>
      </c>
    </row>
    <row r="3315" spans="1:107" x14ac:dyDescent="0.15">
      <c r="A3315" s="2">
        <v>41164</v>
      </c>
      <c r="B3315">
        <v>1436.56</v>
      </c>
      <c r="D3315" s="2">
        <v>41164</v>
      </c>
      <c r="E3315">
        <v>39.340000000000003</v>
      </c>
      <c r="G3315" s="2">
        <v>41164</v>
      </c>
      <c r="H3315">
        <v>59.86</v>
      </c>
      <c r="J3315" s="2">
        <v>41164</v>
      </c>
      <c r="K3315">
        <v>13.44</v>
      </c>
      <c r="M3315" s="2">
        <v>41164</v>
      </c>
      <c r="N3315">
        <v>27.11</v>
      </c>
      <c r="P3315" s="2">
        <v>41164</v>
      </c>
      <c r="Q3315">
        <v>36.25</v>
      </c>
      <c r="S3315" s="2">
        <v>41164</v>
      </c>
      <c r="T3315" t="s">
        <v>36</v>
      </c>
      <c r="V3315" s="2">
        <v>41164</v>
      </c>
      <c r="W3315">
        <v>17.39</v>
      </c>
      <c r="Y3315" s="2">
        <v>41164</v>
      </c>
      <c r="Z3315">
        <v>15.05</v>
      </c>
      <c r="AB3315" s="2">
        <v>41164</v>
      </c>
      <c r="AC3315">
        <v>20.88</v>
      </c>
      <c r="AE3315" s="2">
        <v>41164</v>
      </c>
      <c r="AF3315">
        <v>19.05</v>
      </c>
      <c r="AH3315" s="2">
        <v>41164</v>
      </c>
      <c r="AI3315">
        <v>64.989999999999995</v>
      </c>
      <c r="AK3315" s="2">
        <v>41164</v>
      </c>
      <c r="AL3315">
        <v>15.11</v>
      </c>
      <c r="AN3315" s="2">
        <v>41164</v>
      </c>
      <c r="AO3315">
        <v>20.91</v>
      </c>
      <c r="AQ3315" s="2">
        <v>41164</v>
      </c>
      <c r="AR3315">
        <v>29.94</v>
      </c>
      <c r="AT3315" s="2">
        <v>41164</v>
      </c>
      <c r="AU3315">
        <v>17.940000000000001</v>
      </c>
      <c r="AW3315" s="2">
        <v>41164</v>
      </c>
      <c r="AX3315">
        <v>30.29</v>
      </c>
      <c r="AZ3315" s="2">
        <v>41164</v>
      </c>
      <c r="BA3315">
        <v>17.38</v>
      </c>
      <c r="BC3315" s="2">
        <v>41164</v>
      </c>
      <c r="BD3315">
        <v>21.28</v>
      </c>
      <c r="BF3315" s="2">
        <v>41164</v>
      </c>
      <c r="BG3315">
        <v>9.8699999999999992</v>
      </c>
      <c r="BI3315" s="2">
        <v>41164</v>
      </c>
      <c r="BJ3315">
        <v>21.64</v>
      </c>
      <c r="BL3315" s="2">
        <v>41164</v>
      </c>
      <c r="BM3315">
        <v>14.82</v>
      </c>
      <c r="BO3315" s="2">
        <v>41164</v>
      </c>
      <c r="BP3315">
        <v>5.37</v>
      </c>
      <c r="BR3315" s="2">
        <v>41164</v>
      </c>
      <c r="BS3315">
        <v>20.49</v>
      </c>
      <c r="BU3315" s="2">
        <v>41164</v>
      </c>
      <c r="BV3315">
        <v>21.52</v>
      </c>
      <c r="BX3315" s="2">
        <v>41164</v>
      </c>
      <c r="BY3315">
        <v>37.51</v>
      </c>
      <c r="CA3315" s="2">
        <v>41164</v>
      </c>
      <c r="CB3315">
        <v>11.28</v>
      </c>
      <c r="CD3315" s="2">
        <v>41164</v>
      </c>
      <c r="CE3315">
        <v>11.25</v>
      </c>
      <c r="CG3315" s="2">
        <v>41164</v>
      </c>
      <c r="CH3315">
        <v>31.54</v>
      </c>
      <c r="CJ3315" s="2">
        <v>41164</v>
      </c>
      <c r="CK3315">
        <v>17.93</v>
      </c>
      <c r="CM3315" s="2">
        <v>41164</v>
      </c>
      <c r="CN3315">
        <v>11.76</v>
      </c>
      <c r="CP3315" s="2">
        <v>41164</v>
      </c>
      <c r="CQ3315">
        <v>11.63</v>
      </c>
      <c r="CS3315" s="2">
        <v>41164</v>
      </c>
      <c r="CT3315">
        <v>10.73</v>
      </c>
      <c r="CV3315" s="2">
        <v>41164</v>
      </c>
      <c r="CW3315">
        <v>27.54</v>
      </c>
      <c r="CY3315" s="2">
        <v>41164</v>
      </c>
      <c r="CZ3315">
        <v>10.11</v>
      </c>
      <c r="DB3315" s="2">
        <v>41164</v>
      </c>
      <c r="DC3315">
        <v>29.34</v>
      </c>
    </row>
    <row r="3316" spans="1:107" x14ac:dyDescent="0.15">
      <c r="A3316" s="2">
        <v>41165</v>
      </c>
      <c r="B3316">
        <v>1459.99</v>
      </c>
      <c r="D3316" s="2">
        <v>41165</v>
      </c>
      <c r="E3316">
        <v>39.74</v>
      </c>
      <c r="G3316" s="2">
        <v>41165</v>
      </c>
      <c r="H3316">
        <v>60.46</v>
      </c>
      <c r="J3316" s="2">
        <v>41165</v>
      </c>
      <c r="K3316">
        <v>13.62</v>
      </c>
      <c r="M3316" s="2">
        <v>41165</v>
      </c>
      <c r="N3316">
        <v>27.51</v>
      </c>
      <c r="P3316" s="2">
        <v>41165</v>
      </c>
      <c r="Q3316">
        <v>36.97</v>
      </c>
      <c r="S3316" s="2">
        <v>41165</v>
      </c>
      <c r="T3316" t="s">
        <v>36</v>
      </c>
      <c r="V3316" s="2">
        <v>41165</v>
      </c>
      <c r="W3316">
        <v>17.71</v>
      </c>
      <c r="Y3316" s="2">
        <v>41165</v>
      </c>
      <c r="Z3316">
        <v>15.29</v>
      </c>
      <c r="AB3316" s="2">
        <v>41165</v>
      </c>
      <c r="AC3316">
        <v>21.16</v>
      </c>
      <c r="AE3316" s="2">
        <v>41165</v>
      </c>
      <c r="AF3316">
        <v>19.27</v>
      </c>
      <c r="AH3316" s="2">
        <v>41165</v>
      </c>
      <c r="AI3316">
        <v>65.5</v>
      </c>
      <c r="AK3316" s="2">
        <v>41165</v>
      </c>
      <c r="AL3316">
        <v>15.29</v>
      </c>
      <c r="AN3316" s="2">
        <v>41165</v>
      </c>
      <c r="AO3316">
        <v>21.25</v>
      </c>
      <c r="AQ3316" s="2">
        <v>41165</v>
      </c>
      <c r="AR3316">
        <v>30.35</v>
      </c>
      <c r="AT3316" s="2">
        <v>41165</v>
      </c>
      <c r="AU3316">
        <v>18.04</v>
      </c>
      <c r="AW3316" s="2">
        <v>41165</v>
      </c>
      <c r="AX3316">
        <v>30.6</v>
      </c>
      <c r="AZ3316" s="2">
        <v>41165</v>
      </c>
      <c r="BA3316">
        <v>17.600000000000001</v>
      </c>
      <c r="BC3316" s="2">
        <v>41165</v>
      </c>
      <c r="BD3316">
        <v>21.56</v>
      </c>
      <c r="BF3316" s="2">
        <v>41165</v>
      </c>
      <c r="BG3316">
        <v>10.01</v>
      </c>
      <c r="BI3316" s="2">
        <v>41165</v>
      </c>
      <c r="BJ3316">
        <v>21.94</v>
      </c>
      <c r="BL3316" s="2">
        <v>41165</v>
      </c>
      <c r="BM3316">
        <v>14.98</v>
      </c>
      <c r="BO3316" s="2">
        <v>41165</v>
      </c>
      <c r="BP3316">
        <v>5.45</v>
      </c>
      <c r="BR3316" s="2">
        <v>41165</v>
      </c>
      <c r="BS3316">
        <v>20.72</v>
      </c>
      <c r="BU3316" s="2">
        <v>41165</v>
      </c>
      <c r="BV3316">
        <v>21.69</v>
      </c>
      <c r="BX3316" s="2">
        <v>41165</v>
      </c>
      <c r="BY3316">
        <v>37.950000000000003</v>
      </c>
      <c r="CA3316" s="2">
        <v>41165</v>
      </c>
      <c r="CB3316">
        <v>11.32</v>
      </c>
      <c r="CD3316" s="2">
        <v>41165</v>
      </c>
      <c r="CE3316">
        <v>11.28</v>
      </c>
      <c r="CG3316" s="2">
        <v>41165</v>
      </c>
      <c r="CH3316">
        <v>31.9</v>
      </c>
      <c r="CJ3316" s="2">
        <v>41165</v>
      </c>
      <c r="CK3316">
        <v>18.16</v>
      </c>
      <c r="CM3316" s="2">
        <v>41165</v>
      </c>
      <c r="CN3316">
        <v>11.93</v>
      </c>
      <c r="CP3316" s="2">
        <v>41165</v>
      </c>
      <c r="CQ3316">
        <v>11.81</v>
      </c>
      <c r="CS3316" s="2">
        <v>41165</v>
      </c>
      <c r="CT3316">
        <v>10.77</v>
      </c>
      <c r="CV3316" s="2">
        <v>41165</v>
      </c>
      <c r="CW3316">
        <v>27.9</v>
      </c>
      <c r="CY3316" s="2">
        <v>41165</v>
      </c>
      <c r="CZ3316">
        <v>10.119999999999999</v>
      </c>
      <c r="DB3316" s="2">
        <v>41165</v>
      </c>
      <c r="DC3316">
        <v>29.75</v>
      </c>
    </row>
    <row r="3317" spans="1:107" x14ac:dyDescent="0.15">
      <c r="A3317" s="2">
        <v>41166</v>
      </c>
      <c r="B3317">
        <v>1465.77</v>
      </c>
      <c r="D3317" s="2">
        <v>41166</v>
      </c>
      <c r="E3317">
        <v>40.119999999999997</v>
      </c>
      <c r="G3317" s="2">
        <v>41166</v>
      </c>
      <c r="H3317">
        <v>60.99</v>
      </c>
      <c r="J3317" s="2">
        <v>41166</v>
      </c>
      <c r="K3317">
        <v>13.66</v>
      </c>
      <c r="M3317" s="2">
        <v>41166</v>
      </c>
      <c r="N3317">
        <v>27.82</v>
      </c>
      <c r="P3317" s="2">
        <v>41166</v>
      </c>
      <c r="Q3317">
        <v>37.22</v>
      </c>
      <c r="S3317" s="2">
        <v>41166</v>
      </c>
      <c r="T3317" t="s">
        <v>36</v>
      </c>
      <c r="V3317" s="2">
        <v>41166</v>
      </c>
      <c r="W3317">
        <v>17.78</v>
      </c>
      <c r="Y3317" s="2">
        <v>41166</v>
      </c>
      <c r="Z3317">
        <v>15.27</v>
      </c>
      <c r="AB3317" s="2">
        <v>41166</v>
      </c>
      <c r="AC3317">
        <v>21.37</v>
      </c>
      <c r="AE3317" s="2">
        <v>41166</v>
      </c>
      <c r="AF3317">
        <v>19.309999999999999</v>
      </c>
      <c r="AH3317" s="2">
        <v>41166</v>
      </c>
      <c r="AI3317">
        <v>66.03</v>
      </c>
      <c r="AK3317" s="2">
        <v>41166</v>
      </c>
      <c r="AL3317">
        <v>15.33</v>
      </c>
      <c r="AN3317" s="2">
        <v>41166</v>
      </c>
      <c r="AO3317">
        <v>21.3</v>
      </c>
      <c r="AQ3317" s="2">
        <v>41166</v>
      </c>
      <c r="AR3317">
        <v>30.5</v>
      </c>
      <c r="AT3317" s="2">
        <v>41166</v>
      </c>
      <c r="AU3317">
        <v>18.149999999999999</v>
      </c>
      <c r="AW3317" s="2">
        <v>41166</v>
      </c>
      <c r="AX3317">
        <v>30.85</v>
      </c>
      <c r="AZ3317" s="2">
        <v>41166</v>
      </c>
      <c r="BA3317">
        <v>17.63</v>
      </c>
      <c r="BC3317" s="2">
        <v>41166</v>
      </c>
      <c r="BD3317">
        <v>21.7</v>
      </c>
      <c r="BF3317" s="2">
        <v>41166</v>
      </c>
      <c r="BG3317">
        <v>10.09</v>
      </c>
      <c r="BI3317" s="2">
        <v>41166</v>
      </c>
      <c r="BJ3317">
        <v>22.25</v>
      </c>
      <c r="BL3317" s="2">
        <v>41166</v>
      </c>
      <c r="BM3317">
        <v>15.08</v>
      </c>
      <c r="BO3317" s="2">
        <v>41166</v>
      </c>
      <c r="BP3317">
        <v>5.5</v>
      </c>
      <c r="BR3317" s="2">
        <v>41166</v>
      </c>
      <c r="BS3317">
        <v>20.75</v>
      </c>
      <c r="BU3317" s="2">
        <v>41166</v>
      </c>
      <c r="BV3317">
        <v>21.91</v>
      </c>
      <c r="BX3317" s="2">
        <v>41166</v>
      </c>
      <c r="BY3317">
        <v>38.35</v>
      </c>
      <c r="CA3317" s="2">
        <v>41166</v>
      </c>
      <c r="CB3317">
        <v>11.35</v>
      </c>
      <c r="CD3317" s="2">
        <v>41166</v>
      </c>
      <c r="CE3317">
        <v>11.32</v>
      </c>
      <c r="CG3317" s="2">
        <v>41166</v>
      </c>
      <c r="CH3317">
        <v>32.29</v>
      </c>
      <c r="CJ3317" s="2">
        <v>41166</v>
      </c>
      <c r="CK3317">
        <v>18.27</v>
      </c>
      <c r="CM3317" s="2">
        <v>41166</v>
      </c>
      <c r="CN3317">
        <v>12.04</v>
      </c>
      <c r="CP3317" s="2">
        <v>41166</v>
      </c>
      <c r="CQ3317">
        <v>11.87</v>
      </c>
      <c r="CS3317" s="2">
        <v>41166</v>
      </c>
      <c r="CT3317">
        <v>10.86</v>
      </c>
      <c r="CV3317" s="2">
        <v>41166</v>
      </c>
      <c r="CW3317">
        <v>28.48</v>
      </c>
      <c r="CY3317" s="2">
        <v>41166</v>
      </c>
      <c r="CZ3317">
        <v>10.16</v>
      </c>
      <c r="DB3317" s="2">
        <v>41166</v>
      </c>
      <c r="DC3317">
        <v>30</v>
      </c>
    </row>
    <row r="3318" spans="1:107" x14ac:dyDescent="0.15">
      <c r="A3318" s="2">
        <v>41169</v>
      </c>
      <c r="B3318">
        <v>1461.19</v>
      </c>
      <c r="D3318" s="2">
        <v>41169</v>
      </c>
      <c r="E3318">
        <v>39.9</v>
      </c>
      <c r="G3318" s="2">
        <v>41169</v>
      </c>
      <c r="H3318">
        <v>60.52</v>
      </c>
      <c r="J3318" s="2">
        <v>41169</v>
      </c>
      <c r="K3318">
        <v>13.58</v>
      </c>
      <c r="M3318" s="2">
        <v>41169</v>
      </c>
      <c r="N3318">
        <v>27.55</v>
      </c>
      <c r="P3318" s="2">
        <v>41169</v>
      </c>
      <c r="Q3318">
        <v>37.01</v>
      </c>
      <c r="S3318" s="2">
        <v>41169</v>
      </c>
      <c r="T3318" t="s">
        <v>36</v>
      </c>
      <c r="V3318" s="2">
        <v>41169</v>
      </c>
      <c r="W3318">
        <v>17.670000000000002</v>
      </c>
      <c r="Y3318" s="2">
        <v>41169</v>
      </c>
      <c r="Z3318">
        <v>15.25</v>
      </c>
      <c r="AB3318" s="2">
        <v>41169</v>
      </c>
      <c r="AC3318">
        <v>21.18</v>
      </c>
      <c r="AE3318" s="2">
        <v>41169</v>
      </c>
      <c r="AF3318">
        <v>19.27</v>
      </c>
      <c r="AH3318" s="2">
        <v>41169</v>
      </c>
      <c r="AI3318">
        <v>65.73</v>
      </c>
      <c r="AK3318" s="2">
        <v>41169</v>
      </c>
      <c r="AL3318">
        <v>15.28</v>
      </c>
      <c r="AN3318" s="2">
        <v>41169</v>
      </c>
      <c r="AO3318">
        <v>21.2</v>
      </c>
      <c r="AQ3318" s="2">
        <v>41169</v>
      </c>
      <c r="AR3318">
        <v>30.38</v>
      </c>
      <c r="AT3318" s="2">
        <v>41169</v>
      </c>
      <c r="AU3318">
        <v>18.02</v>
      </c>
      <c r="AW3318" s="2">
        <v>41169</v>
      </c>
      <c r="AX3318">
        <v>30.64</v>
      </c>
      <c r="AZ3318" s="2">
        <v>41169</v>
      </c>
      <c r="BA3318">
        <v>17.61</v>
      </c>
      <c r="BC3318" s="2">
        <v>41169</v>
      </c>
      <c r="BD3318">
        <v>21.68</v>
      </c>
      <c r="BF3318" s="2">
        <v>41169</v>
      </c>
      <c r="BG3318">
        <v>10.02</v>
      </c>
      <c r="BI3318" s="2">
        <v>41169</v>
      </c>
      <c r="BJ3318">
        <v>22</v>
      </c>
      <c r="BL3318" s="2">
        <v>41169</v>
      </c>
      <c r="BM3318">
        <v>14.99</v>
      </c>
      <c r="BO3318" s="2">
        <v>41169</v>
      </c>
      <c r="BP3318">
        <v>5.47</v>
      </c>
      <c r="BR3318" s="2">
        <v>41169</v>
      </c>
      <c r="BS3318">
        <v>20.72</v>
      </c>
      <c r="BU3318" s="2">
        <v>41169</v>
      </c>
      <c r="BV3318">
        <v>21.72</v>
      </c>
      <c r="BX3318" s="2">
        <v>41169</v>
      </c>
      <c r="BY3318">
        <v>37.96</v>
      </c>
      <c r="CA3318" s="2">
        <v>41169</v>
      </c>
      <c r="CB3318">
        <v>11.35</v>
      </c>
      <c r="CD3318" s="2">
        <v>41169</v>
      </c>
      <c r="CE3318">
        <v>11.31</v>
      </c>
      <c r="CG3318" s="2">
        <v>41169</v>
      </c>
      <c r="CH3318">
        <v>31.96</v>
      </c>
      <c r="CJ3318" s="2">
        <v>41169</v>
      </c>
      <c r="CK3318">
        <v>18.22</v>
      </c>
      <c r="CM3318" s="2">
        <v>41169</v>
      </c>
      <c r="CN3318">
        <v>11.93</v>
      </c>
      <c r="CP3318" s="2">
        <v>41169</v>
      </c>
      <c r="CQ3318">
        <v>11.83</v>
      </c>
      <c r="CS3318" s="2">
        <v>41169</v>
      </c>
      <c r="CT3318">
        <v>10.84</v>
      </c>
      <c r="CV3318" s="2">
        <v>41169</v>
      </c>
      <c r="CW3318">
        <v>28.19</v>
      </c>
      <c r="CY3318" s="2">
        <v>41169</v>
      </c>
      <c r="CZ3318">
        <v>10.16</v>
      </c>
      <c r="DB3318" s="2">
        <v>41169</v>
      </c>
      <c r="DC3318">
        <v>29.97</v>
      </c>
    </row>
    <row r="3319" spans="1:107" x14ac:dyDescent="0.15">
      <c r="A3319" s="2">
        <v>41170</v>
      </c>
      <c r="B3319">
        <v>1459.32</v>
      </c>
      <c r="D3319" s="2">
        <v>41170</v>
      </c>
      <c r="E3319">
        <v>39.72</v>
      </c>
      <c r="G3319" s="2">
        <v>41170</v>
      </c>
      <c r="H3319">
        <v>60.32</v>
      </c>
      <c r="J3319" s="2">
        <v>41170</v>
      </c>
      <c r="K3319">
        <v>13.57</v>
      </c>
      <c r="M3319" s="2">
        <v>41170</v>
      </c>
      <c r="N3319">
        <v>27.42</v>
      </c>
      <c r="P3319" s="2">
        <v>41170</v>
      </c>
      <c r="Q3319">
        <v>36.9</v>
      </c>
      <c r="S3319" s="2">
        <v>41170</v>
      </c>
      <c r="T3319" t="s">
        <v>36</v>
      </c>
      <c r="V3319" s="2">
        <v>41170</v>
      </c>
      <c r="W3319">
        <v>17.66</v>
      </c>
      <c r="Y3319" s="2">
        <v>41170</v>
      </c>
      <c r="Z3319">
        <v>15.24</v>
      </c>
      <c r="AB3319" s="2">
        <v>41170</v>
      </c>
      <c r="AC3319">
        <v>21.1</v>
      </c>
      <c r="AE3319" s="2">
        <v>41170</v>
      </c>
      <c r="AF3319">
        <v>19.27</v>
      </c>
      <c r="AH3319" s="2">
        <v>41170</v>
      </c>
      <c r="AI3319">
        <v>65.59</v>
      </c>
      <c r="AK3319" s="2">
        <v>41170</v>
      </c>
      <c r="AL3319">
        <v>15.23</v>
      </c>
      <c r="AN3319" s="2">
        <v>41170</v>
      </c>
      <c r="AO3319">
        <v>21.19</v>
      </c>
      <c r="AQ3319" s="2">
        <v>41170</v>
      </c>
      <c r="AR3319">
        <v>30.19</v>
      </c>
      <c r="AT3319" s="2">
        <v>41170</v>
      </c>
      <c r="AU3319">
        <v>17.97</v>
      </c>
      <c r="AW3319" s="2">
        <v>41170</v>
      </c>
      <c r="AX3319">
        <v>30.45</v>
      </c>
      <c r="AZ3319" s="2">
        <v>41170</v>
      </c>
      <c r="BA3319">
        <v>17.59</v>
      </c>
      <c r="BC3319" s="2">
        <v>41170</v>
      </c>
      <c r="BD3319">
        <v>21.67</v>
      </c>
      <c r="BF3319" s="2">
        <v>41170</v>
      </c>
      <c r="BG3319">
        <v>9.99</v>
      </c>
      <c r="BI3319" s="2">
        <v>41170</v>
      </c>
      <c r="BJ3319">
        <v>21.88</v>
      </c>
      <c r="BL3319" s="2">
        <v>41170</v>
      </c>
      <c r="BM3319">
        <v>14.95</v>
      </c>
      <c r="BO3319" s="2">
        <v>41170</v>
      </c>
      <c r="BP3319">
        <v>5.47</v>
      </c>
      <c r="BR3319" s="2">
        <v>41170</v>
      </c>
      <c r="BS3319">
        <v>20.72</v>
      </c>
      <c r="BU3319" s="2">
        <v>41170</v>
      </c>
      <c r="BV3319">
        <v>21.65</v>
      </c>
      <c r="BX3319" s="2">
        <v>41170</v>
      </c>
      <c r="BY3319">
        <v>37.799999999999997</v>
      </c>
      <c r="CA3319" s="2">
        <v>41170</v>
      </c>
      <c r="CB3319">
        <v>11.35</v>
      </c>
      <c r="CD3319" s="2">
        <v>41170</v>
      </c>
      <c r="CE3319">
        <v>11.32</v>
      </c>
      <c r="CG3319" s="2">
        <v>41170</v>
      </c>
      <c r="CH3319">
        <v>31.87</v>
      </c>
      <c r="CJ3319" s="2">
        <v>41170</v>
      </c>
      <c r="CK3319">
        <v>18.18</v>
      </c>
      <c r="CM3319" s="2">
        <v>41170</v>
      </c>
      <c r="CN3319">
        <v>11.89</v>
      </c>
      <c r="CP3319" s="2">
        <v>41170</v>
      </c>
      <c r="CQ3319">
        <v>11.82</v>
      </c>
      <c r="CS3319" s="2">
        <v>41170</v>
      </c>
      <c r="CT3319">
        <v>10.84</v>
      </c>
      <c r="CV3319" s="2">
        <v>41170</v>
      </c>
      <c r="CW3319">
        <v>28.15</v>
      </c>
      <c r="CY3319" s="2">
        <v>41170</v>
      </c>
      <c r="CZ3319">
        <v>10.18</v>
      </c>
      <c r="DB3319" s="2">
        <v>41170</v>
      </c>
      <c r="DC3319">
        <v>29.97</v>
      </c>
    </row>
    <row r="3320" spans="1:107" x14ac:dyDescent="0.15">
      <c r="A3320" s="2">
        <v>41171</v>
      </c>
      <c r="B3320">
        <v>1461.05</v>
      </c>
      <c r="D3320" s="2">
        <v>41171</v>
      </c>
      <c r="E3320">
        <v>39.83</v>
      </c>
      <c r="G3320" s="2">
        <v>41171</v>
      </c>
      <c r="H3320">
        <v>60.47</v>
      </c>
      <c r="J3320" s="2">
        <v>41171</v>
      </c>
      <c r="K3320">
        <v>13.64</v>
      </c>
      <c r="M3320" s="2">
        <v>41171</v>
      </c>
      <c r="N3320">
        <v>27.46</v>
      </c>
      <c r="P3320" s="2">
        <v>41171</v>
      </c>
      <c r="Q3320">
        <v>36.92</v>
      </c>
      <c r="S3320" s="2">
        <v>41171</v>
      </c>
      <c r="T3320" t="s">
        <v>36</v>
      </c>
      <c r="V3320" s="2">
        <v>41171</v>
      </c>
      <c r="W3320">
        <v>17.7</v>
      </c>
      <c r="Y3320" s="2">
        <v>41171</v>
      </c>
      <c r="Z3320">
        <v>15.24</v>
      </c>
      <c r="AB3320" s="2">
        <v>41171</v>
      </c>
      <c r="AC3320">
        <v>21.18</v>
      </c>
      <c r="AE3320" s="2">
        <v>41171</v>
      </c>
      <c r="AF3320">
        <v>19.34</v>
      </c>
      <c r="AH3320" s="2">
        <v>41171</v>
      </c>
      <c r="AI3320">
        <v>65.709999999999994</v>
      </c>
      <c r="AK3320" s="2">
        <v>41171</v>
      </c>
      <c r="AL3320">
        <v>15.24</v>
      </c>
      <c r="AN3320" s="2">
        <v>41171</v>
      </c>
      <c r="AO3320">
        <v>21.22</v>
      </c>
      <c r="AQ3320" s="2">
        <v>41171</v>
      </c>
      <c r="AR3320">
        <v>30.42</v>
      </c>
      <c r="AT3320" s="2">
        <v>41171</v>
      </c>
      <c r="AU3320">
        <v>18</v>
      </c>
      <c r="AW3320" s="2">
        <v>41171</v>
      </c>
      <c r="AX3320">
        <v>30.57</v>
      </c>
      <c r="AZ3320" s="2">
        <v>41171</v>
      </c>
      <c r="BA3320">
        <v>17.600000000000001</v>
      </c>
      <c r="BC3320" s="2">
        <v>41171</v>
      </c>
      <c r="BD3320">
        <v>21.72</v>
      </c>
      <c r="BF3320" s="2">
        <v>41171</v>
      </c>
      <c r="BG3320">
        <v>10</v>
      </c>
      <c r="BI3320" s="2">
        <v>41171</v>
      </c>
      <c r="BJ3320">
        <v>21.91</v>
      </c>
      <c r="BL3320" s="2">
        <v>41171</v>
      </c>
      <c r="BM3320">
        <v>14.99</v>
      </c>
      <c r="BO3320" s="2">
        <v>41171</v>
      </c>
      <c r="BP3320">
        <v>5.48</v>
      </c>
      <c r="BR3320" s="2">
        <v>41171</v>
      </c>
      <c r="BS3320">
        <v>20.78</v>
      </c>
      <c r="BU3320" s="2">
        <v>41171</v>
      </c>
      <c r="BV3320">
        <v>21.62</v>
      </c>
      <c r="BX3320" s="2">
        <v>41171</v>
      </c>
      <c r="BY3320">
        <v>37.880000000000003</v>
      </c>
      <c r="CA3320" s="2">
        <v>41171</v>
      </c>
      <c r="CB3320">
        <v>11.36</v>
      </c>
      <c r="CD3320" s="2">
        <v>41171</v>
      </c>
      <c r="CE3320">
        <v>11.33</v>
      </c>
      <c r="CG3320" s="2">
        <v>41171</v>
      </c>
      <c r="CH3320">
        <v>31.94</v>
      </c>
      <c r="CJ3320" s="2">
        <v>41171</v>
      </c>
      <c r="CK3320">
        <v>18.2</v>
      </c>
      <c r="CM3320" s="2">
        <v>41171</v>
      </c>
      <c r="CN3320">
        <v>11.91</v>
      </c>
      <c r="CP3320" s="2">
        <v>41171</v>
      </c>
      <c r="CQ3320">
        <v>11.84</v>
      </c>
      <c r="CS3320" s="2">
        <v>41171</v>
      </c>
      <c r="CT3320">
        <v>10.82</v>
      </c>
      <c r="CV3320" s="2">
        <v>41171</v>
      </c>
      <c r="CW3320">
        <v>28.26</v>
      </c>
      <c r="CY3320" s="2">
        <v>41171</v>
      </c>
      <c r="CZ3320">
        <v>10.16</v>
      </c>
      <c r="DB3320" s="2">
        <v>41171</v>
      </c>
      <c r="DC3320">
        <v>30</v>
      </c>
    </row>
    <row r="3321" spans="1:107" x14ac:dyDescent="0.15">
      <c r="A3321" s="2">
        <v>41172</v>
      </c>
      <c r="B3321">
        <v>1460.26</v>
      </c>
      <c r="D3321" s="2">
        <v>41172</v>
      </c>
      <c r="E3321">
        <v>39.700000000000003</v>
      </c>
      <c r="G3321" s="2">
        <v>41172</v>
      </c>
      <c r="H3321">
        <v>59.91</v>
      </c>
      <c r="J3321" s="2">
        <v>41172</v>
      </c>
      <c r="K3321">
        <v>13.57</v>
      </c>
      <c r="M3321" s="2">
        <v>41172</v>
      </c>
      <c r="N3321">
        <v>27.31</v>
      </c>
      <c r="P3321" s="2">
        <v>41172</v>
      </c>
      <c r="Q3321">
        <v>36.659999999999997</v>
      </c>
      <c r="S3321" s="2">
        <v>41172</v>
      </c>
      <c r="T3321" t="s">
        <v>36</v>
      </c>
      <c r="V3321" s="2">
        <v>41172</v>
      </c>
      <c r="W3321">
        <v>17.66</v>
      </c>
      <c r="Y3321" s="2">
        <v>41172</v>
      </c>
      <c r="Z3321">
        <v>15.26</v>
      </c>
      <c r="AB3321" s="2">
        <v>41172</v>
      </c>
      <c r="AC3321">
        <v>21.09</v>
      </c>
      <c r="AE3321" s="2">
        <v>41172</v>
      </c>
      <c r="AF3321">
        <v>19.39</v>
      </c>
      <c r="AH3321" s="2">
        <v>41172</v>
      </c>
      <c r="AI3321">
        <v>65.459999999999994</v>
      </c>
      <c r="AK3321" s="2">
        <v>41172</v>
      </c>
      <c r="AL3321">
        <v>15.18</v>
      </c>
      <c r="AN3321" s="2">
        <v>41172</v>
      </c>
      <c r="AO3321">
        <v>21.19</v>
      </c>
      <c r="AQ3321" s="2">
        <v>41172</v>
      </c>
      <c r="AR3321">
        <v>30.3</v>
      </c>
      <c r="AT3321" s="2">
        <v>41172</v>
      </c>
      <c r="AU3321">
        <v>17.91</v>
      </c>
      <c r="AW3321" s="2">
        <v>41172</v>
      </c>
      <c r="AX3321">
        <v>30.43</v>
      </c>
      <c r="AZ3321" s="2">
        <v>41172</v>
      </c>
      <c r="BA3321">
        <v>17.57</v>
      </c>
      <c r="BC3321" s="2">
        <v>41172</v>
      </c>
      <c r="BD3321">
        <v>21.65</v>
      </c>
      <c r="BF3321" s="2">
        <v>41172</v>
      </c>
      <c r="BG3321">
        <v>9.98</v>
      </c>
      <c r="BI3321" s="2">
        <v>41172</v>
      </c>
      <c r="BJ3321">
        <v>21.78</v>
      </c>
      <c r="BL3321" s="2">
        <v>41172</v>
      </c>
      <c r="BM3321">
        <v>14.92</v>
      </c>
      <c r="BO3321" s="2">
        <v>41172</v>
      </c>
      <c r="BP3321">
        <v>5.46</v>
      </c>
      <c r="BR3321" s="2">
        <v>41172</v>
      </c>
      <c r="BS3321">
        <v>20.84</v>
      </c>
      <c r="BU3321" s="2">
        <v>41172</v>
      </c>
      <c r="BV3321">
        <v>21.57</v>
      </c>
      <c r="BX3321" s="2">
        <v>41172</v>
      </c>
      <c r="BY3321">
        <v>37.729999999999997</v>
      </c>
      <c r="CA3321" s="2">
        <v>41172</v>
      </c>
      <c r="CB3321">
        <v>11.36</v>
      </c>
      <c r="CD3321" s="2">
        <v>41172</v>
      </c>
      <c r="CE3321">
        <v>11.33</v>
      </c>
      <c r="CG3321" s="2">
        <v>41172</v>
      </c>
      <c r="CH3321">
        <v>31.88</v>
      </c>
      <c r="CJ3321" s="2">
        <v>41172</v>
      </c>
      <c r="CK3321">
        <v>18.18</v>
      </c>
      <c r="CM3321" s="2">
        <v>41172</v>
      </c>
      <c r="CN3321">
        <v>11.87</v>
      </c>
      <c r="CP3321" s="2">
        <v>41172</v>
      </c>
      <c r="CQ3321">
        <v>11.83</v>
      </c>
      <c r="CS3321" s="2">
        <v>41172</v>
      </c>
      <c r="CT3321">
        <v>10.82</v>
      </c>
      <c r="CV3321" s="2">
        <v>41172</v>
      </c>
      <c r="CW3321">
        <v>27.89</v>
      </c>
      <c r="CY3321" s="2">
        <v>41172</v>
      </c>
      <c r="CZ3321">
        <v>10.14</v>
      </c>
      <c r="DB3321" s="2">
        <v>41172</v>
      </c>
      <c r="DC3321">
        <v>29.97</v>
      </c>
    </row>
    <row r="3322" spans="1:107" x14ac:dyDescent="0.15">
      <c r="A3322" s="2">
        <v>41173</v>
      </c>
      <c r="B3322">
        <v>1460.15</v>
      </c>
      <c r="D3322" s="2">
        <v>41173</v>
      </c>
      <c r="E3322">
        <v>39.74</v>
      </c>
      <c r="G3322" s="2">
        <v>41173</v>
      </c>
      <c r="H3322">
        <v>59.93</v>
      </c>
      <c r="J3322" s="2">
        <v>41173</v>
      </c>
      <c r="K3322">
        <v>13.59</v>
      </c>
      <c r="M3322" s="2">
        <v>41173</v>
      </c>
      <c r="N3322">
        <v>27.43</v>
      </c>
      <c r="P3322" s="2">
        <v>41173</v>
      </c>
      <c r="Q3322">
        <v>36.659999999999997</v>
      </c>
      <c r="S3322" s="2">
        <v>41173</v>
      </c>
      <c r="T3322" t="s">
        <v>36</v>
      </c>
      <c r="V3322" s="2">
        <v>41173</v>
      </c>
      <c r="W3322">
        <v>17.7</v>
      </c>
      <c r="Y3322" s="2">
        <v>41173</v>
      </c>
      <c r="Z3322">
        <v>15.27</v>
      </c>
      <c r="AB3322" s="2">
        <v>41173</v>
      </c>
      <c r="AC3322">
        <v>21.11</v>
      </c>
      <c r="AE3322" s="2">
        <v>41173</v>
      </c>
      <c r="AF3322">
        <v>19.329999999999998</v>
      </c>
      <c r="AH3322" s="2">
        <v>41173</v>
      </c>
      <c r="AI3322">
        <v>65.39</v>
      </c>
      <c r="AK3322" s="2">
        <v>41173</v>
      </c>
      <c r="AL3322">
        <v>15.16</v>
      </c>
      <c r="AN3322" s="2">
        <v>41173</v>
      </c>
      <c r="AO3322">
        <v>21.2</v>
      </c>
      <c r="AQ3322" s="2">
        <v>41173</v>
      </c>
      <c r="AR3322">
        <v>30.29</v>
      </c>
      <c r="AT3322" s="2">
        <v>41173</v>
      </c>
      <c r="AU3322">
        <v>17.93</v>
      </c>
      <c r="AW3322" s="2">
        <v>41173</v>
      </c>
      <c r="AX3322">
        <v>30.5</v>
      </c>
      <c r="AZ3322" s="2">
        <v>41173</v>
      </c>
      <c r="BA3322">
        <v>17.55</v>
      </c>
      <c r="BC3322" s="2">
        <v>41173</v>
      </c>
      <c r="BD3322">
        <v>21.67</v>
      </c>
      <c r="BF3322" s="2">
        <v>41173</v>
      </c>
      <c r="BG3322">
        <v>9.99</v>
      </c>
      <c r="BI3322" s="2">
        <v>41173</v>
      </c>
      <c r="BJ3322">
        <v>21.8</v>
      </c>
      <c r="BL3322" s="2">
        <v>41173</v>
      </c>
      <c r="BM3322">
        <v>14.97</v>
      </c>
      <c r="BO3322" s="2">
        <v>41173</v>
      </c>
      <c r="BP3322">
        <v>5.49</v>
      </c>
      <c r="BR3322" s="2">
        <v>41173</v>
      </c>
      <c r="BS3322">
        <v>20.77</v>
      </c>
      <c r="BU3322" s="2">
        <v>41173</v>
      </c>
      <c r="BV3322">
        <v>21.58</v>
      </c>
      <c r="BX3322" s="2">
        <v>41173</v>
      </c>
      <c r="BY3322">
        <v>37.71</v>
      </c>
      <c r="CA3322" s="2">
        <v>41173</v>
      </c>
      <c r="CB3322">
        <v>11.38</v>
      </c>
      <c r="CD3322" s="2">
        <v>41173</v>
      </c>
      <c r="CE3322">
        <v>11.34</v>
      </c>
      <c r="CG3322" s="2">
        <v>41173</v>
      </c>
      <c r="CH3322">
        <v>31.9</v>
      </c>
      <c r="CJ3322" s="2">
        <v>41173</v>
      </c>
      <c r="CK3322">
        <v>18.16</v>
      </c>
      <c r="CM3322" s="2">
        <v>41173</v>
      </c>
      <c r="CN3322">
        <v>11.89</v>
      </c>
      <c r="CP3322" s="2">
        <v>41173</v>
      </c>
      <c r="CQ3322">
        <v>11.83</v>
      </c>
      <c r="CS3322" s="2">
        <v>41173</v>
      </c>
      <c r="CT3322">
        <v>10.81</v>
      </c>
      <c r="CV3322" s="2">
        <v>41173</v>
      </c>
      <c r="CW3322">
        <v>27.84</v>
      </c>
      <c r="CY3322" s="2">
        <v>41173</v>
      </c>
      <c r="CZ3322">
        <v>10.17</v>
      </c>
      <c r="DB3322" s="2">
        <v>41173</v>
      </c>
      <c r="DC3322">
        <v>30.02</v>
      </c>
    </row>
    <row r="3323" spans="1:107" x14ac:dyDescent="0.15">
      <c r="A3323" s="2">
        <v>41176</v>
      </c>
      <c r="B3323">
        <v>1456.89</v>
      </c>
      <c r="D3323" s="2">
        <v>41176</v>
      </c>
      <c r="E3323">
        <v>39.619999999999997</v>
      </c>
      <c r="G3323" s="2">
        <v>41176</v>
      </c>
      <c r="H3323">
        <v>59.59</v>
      </c>
      <c r="J3323" s="2">
        <v>41176</v>
      </c>
      <c r="K3323">
        <v>13.61</v>
      </c>
      <c r="M3323" s="2">
        <v>41176</v>
      </c>
      <c r="N3323">
        <v>27.36</v>
      </c>
      <c r="P3323" s="2">
        <v>41176</v>
      </c>
      <c r="Q3323">
        <v>36.619999999999997</v>
      </c>
      <c r="S3323" s="2">
        <v>41176</v>
      </c>
      <c r="T3323" t="s">
        <v>36</v>
      </c>
      <c r="V3323" s="2">
        <v>41176</v>
      </c>
      <c r="W3323">
        <v>17.690000000000001</v>
      </c>
      <c r="Y3323" s="2">
        <v>41176</v>
      </c>
      <c r="Z3323">
        <v>15.26</v>
      </c>
      <c r="AB3323" s="2">
        <v>41176</v>
      </c>
      <c r="AC3323">
        <v>21.07</v>
      </c>
      <c r="AE3323" s="2">
        <v>41176</v>
      </c>
      <c r="AF3323">
        <v>19.34</v>
      </c>
      <c r="AH3323" s="2">
        <v>41176</v>
      </c>
      <c r="AI3323">
        <v>65.010000000000005</v>
      </c>
      <c r="AK3323" s="2">
        <v>41176</v>
      </c>
      <c r="AL3323">
        <v>15.13</v>
      </c>
      <c r="AN3323" s="2">
        <v>41176</v>
      </c>
      <c r="AO3323">
        <v>21.2</v>
      </c>
      <c r="AQ3323" s="2">
        <v>41176</v>
      </c>
      <c r="AR3323">
        <v>30.12</v>
      </c>
      <c r="AT3323" s="2">
        <v>41176</v>
      </c>
      <c r="AU3323">
        <v>17.940000000000001</v>
      </c>
      <c r="AW3323" s="2">
        <v>41176</v>
      </c>
      <c r="AX3323">
        <v>30.46</v>
      </c>
      <c r="AZ3323" s="2">
        <v>41176</v>
      </c>
      <c r="BA3323">
        <v>17.54</v>
      </c>
      <c r="BC3323" s="2">
        <v>41176</v>
      </c>
      <c r="BD3323">
        <v>21.53</v>
      </c>
      <c r="BF3323" s="2">
        <v>41176</v>
      </c>
      <c r="BG3323">
        <v>9.9700000000000006</v>
      </c>
      <c r="BI3323" s="2">
        <v>41176</v>
      </c>
      <c r="BJ3323">
        <v>21.72</v>
      </c>
      <c r="BL3323" s="2">
        <v>41176</v>
      </c>
      <c r="BM3323">
        <v>14.9</v>
      </c>
      <c r="BO3323" s="2">
        <v>41176</v>
      </c>
      <c r="BP3323">
        <v>5.47</v>
      </c>
      <c r="BR3323" s="2">
        <v>41176</v>
      </c>
      <c r="BS3323">
        <v>20.78</v>
      </c>
      <c r="BU3323" s="2">
        <v>41176</v>
      </c>
      <c r="BV3323">
        <v>21.46</v>
      </c>
      <c r="BX3323" s="2">
        <v>41176</v>
      </c>
      <c r="BY3323">
        <v>37.590000000000003</v>
      </c>
      <c r="CA3323" s="2">
        <v>41176</v>
      </c>
      <c r="CB3323">
        <v>11.38</v>
      </c>
      <c r="CD3323" s="2">
        <v>41176</v>
      </c>
      <c r="CE3323">
        <v>11.35</v>
      </c>
      <c r="CG3323" s="2">
        <v>41176</v>
      </c>
      <c r="CH3323">
        <v>31.81</v>
      </c>
      <c r="CJ3323" s="2">
        <v>41176</v>
      </c>
      <c r="CK3323">
        <v>18.079999999999998</v>
      </c>
      <c r="CM3323" s="2">
        <v>41176</v>
      </c>
      <c r="CN3323">
        <v>11.86</v>
      </c>
      <c r="CP3323" s="2">
        <v>41176</v>
      </c>
      <c r="CQ3323">
        <v>11.81</v>
      </c>
      <c r="CS3323" s="2">
        <v>41176</v>
      </c>
      <c r="CT3323">
        <v>10.81</v>
      </c>
      <c r="CV3323" s="2">
        <v>41176</v>
      </c>
      <c r="CW3323">
        <v>27.58</v>
      </c>
      <c r="CY3323" s="2">
        <v>41176</v>
      </c>
      <c r="CZ3323">
        <v>10.18</v>
      </c>
      <c r="DB3323" s="2">
        <v>41176</v>
      </c>
      <c r="DC3323">
        <v>29.87</v>
      </c>
    </row>
    <row r="3324" spans="1:107" x14ac:dyDescent="0.15">
      <c r="A3324" s="2">
        <v>41177</v>
      </c>
      <c r="B3324">
        <v>1441.59</v>
      </c>
      <c r="D3324" s="2">
        <v>41177</v>
      </c>
      <c r="E3324">
        <v>39.26</v>
      </c>
      <c r="G3324" s="2">
        <v>41177</v>
      </c>
      <c r="H3324">
        <v>58.77</v>
      </c>
      <c r="J3324" s="2">
        <v>41177</v>
      </c>
      <c r="K3324">
        <v>13.49</v>
      </c>
      <c r="M3324" s="2">
        <v>41177</v>
      </c>
      <c r="N3324">
        <v>26.91</v>
      </c>
      <c r="P3324" s="2">
        <v>41177</v>
      </c>
      <c r="Q3324">
        <v>36.200000000000003</v>
      </c>
      <c r="S3324" s="2">
        <v>41177</v>
      </c>
      <c r="T3324" t="s">
        <v>36</v>
      </c>
      <c r="V3324" s="2">
        <v>41177</v>
      </c>
      <c r="W3324">
        <v>17.48</v>
      </c>
      <c r="Y3324" s="2">
        <v>41177</v>
      </c>
      <c r="Z3324">
        <v>15.07</v>
      </c>
      <c r="AB3324" s="2">
        <v>41177</v>
      </c>
      <c r="AC3324">
        <v>20.83</v>
      </c>
      <c r="AE3324" s="2">
        <v>41177</v>
      </c>
      <c r="AF3324">
        <v>19.21</v>
      </c>
      <c r="AH3324" s="2">
        <v>41177</v>
      </c>
      <c r="AI3324">
        <v>64.27</v>
      </c>
      <c r="AK3324" s="2">
        <v>41177</v>
      </c>
      <c r="AL3324">
        <v>15.01</v>
      </c>
      <c r="AN3324" s="2">
        <v>41177</v>
      </c>
      <c r="AO3324">
        <v>21.02</v>
      </c>
      <c r="AQ3324" s="2">
        <v>41177</v>
      </c>
      <c r="AR3324">
        <v>29.76</v>
      </c>
      <c r="AT3324" s="2">
        <v>41177</v>
      </c>
      <c r="AU3324">
        <v>17.739999999999998</v>
      </c>
      <c r="AW3324" s="2">
        <v>41177</v>
      </c>
      <c r="AX3324">
        <v>30.12</v>
      </c>
      <c r="AZ3324" s="2">
        <v>41177</v>
      </c>
      <c r="BA3324">
        <v>17.34</v>
      </c>
      <c r="BC3324" s="2">
        <v>41177</v>
      </c>
      <c r="BD3324">
        <v>21.28</v>
      </c>
      <c r="BF3324" s="2">
        <v>41177</v>
      </c>
      <c r="BG3324">
        <v>9.84</v>
      </c>
      <c r="BI3324" s="2">
        <v>41177</v>
      </c>
      <c r="BJ3324">
        <v>21.31</v>
      </c>
      <c r="BL3324" s="2">
        <v>41177</v>
      </c>
      <c r="BM3324">
        <v>14.77</v>
      </c>
      <c r="BO3324" s="2">
        <v>41177</v>
      </c>
      <c r="BP3324">
        <v>5.41</v>
      </c>
      <c r="BR3324" s="2">
        <v>41177</v>
      </c>
      <c r="BS3324">
        <v>20.66</v>
      </c>
      <c r="BU3324" s="2">
        <v>41177</v>
      </c>
      <c r="BV3324">
        <v>21.13</v>
      </c>
      <c r="BX3324" s="2">
        <v>41177</v>
      </c>
      <c r="BY3324">
        <v>36.99</v>
      </c>
      <c r="CA3324" s="2">
        <v>41177</v>
      </c>
      <c r="CB3324">
        <v>11.36</v>
      </c>
      <c r="CD3324" s="2">
        <v>41177</v>
      </c>
      <c r="CE3324">
        <v>11.33</v>
      </c>
      <c r="CG3324" s="2">
        <v>41177</v>
      </c>
      <c r="CH3324">
        <v>31.44</v>
      </c>
      <c r="CJ3324" s="2">
        <v>41177</v>
      </c>
      <c r="CK3324">
        <v>17.95</v>
      </c>
      <c r="CM3324" s="2">
        <v>41177</v>
      </c>
      <c r="CN3324">
        <v>11.69</v>
      </c>
      <c r="CP3324" s="2">
        <v>41177</v>
      </c>
      <c r="CQ3324">
        <v>11.69</v>
      </c>
      <c r="CS3324" s="2">
        <v>41177</v>
      </c>
      <c r="CT3324">
        <v>10.74</v>
      </c>
      <c r="CV3324" s="2">
        <v>41177</v>
      </c>
      <c r="CW3324">
        <v>27.11</v>
      </c>
      <c r="CY3324" s="2">
        <v>41177</v>
      </c>
      <c r="CZ3324">
        <v>10.14</v>
      </c>
      <c r="DB3324" s="2">
        <v>41177</v>
      </c>
      <c r="DC3324">
        <v>29.52</v>
      </c>
    </row>
    <row r="3325" spans="1:107" x14ac:dyDescent="0.15">
      <c r="A3325" s="2">
        <v>41178</v>
      </c>
      <c r="B3325">
        <v>1433.32</v>
      </c>
      <c r="D3325" s="2">
        <v>41178</v>
      </c>
      <c r="E3325">
        <v>39.07</v>
      </c>
      <c r="G3325" s="2">
        <v>41178</v>
      </c>
      <c r="H3325">
        <v>58.51</v>
      </c>
      <c r="J3325" s="2">
        <v>41178</v>
      </c>
      <c r="K3325">
        <v>13.43</v>
      </c>
      <c r="M3325" s="2">
        <v>41178</v>
      </c>
      <c r="N3325">
        <v>26.73</v>
      </c>
      <c r="P3325" s="2">
        <v>41178</v>
      </c>
      <c r="Q3325">
        <v>36.08</v>
      </c>
      <c r="S3325" s="2">
        <v>41178</v>
      </c>
      <c r="T3325" t="s">
        <v>36</v>
      </c>
      <c r="V3325" s="2">
        <v>41178</v>
      </c>
      <c r="W3325">
        <v>17.350000000000001</v>
      </c>
      <c r="Y3325" s="2">
        <v>41178</v>
      </c>
      <c r="Z3325">
        <v>15.02</v>
      </c>
      <c r="AB3325" s="2">
        <v>41178</v>
      </c>
      <c r="AC3325">
        <v>20.72</v>
      </c>
      <c r="AE3325" s="2">
        <v>41178</v>
      </c>
      <c r="AF3325">
        <v>19.170000000000002</v>
      </c>
      <c r="AH3325" s="2">
        <v>41178</v>
      </c>
      <c r="AI3325">
        <v>63.91</v>
      </c>
      <c r="AK3325" s="2">
        <v>41178</v>
      </c>
      <c r="AL3325">
        <v>14.94</v>
      </c>
      <c r="AN3325" s="2">
        <v>41178</v>
      </c>
      <c r="AO3325">
        <v>20.89</v>
      </c>
      <c r="AQ3325" s="2">
        <v>41178</v>
      </c>
      <c r="AR3325">
        <v>29.61</v>
      </c>
      <c r="AT3325" s="2">
        <v>41178</v>
      </c>
      <c r="AU3325">
        <v>17.64</v>
      </c>
      <c r="AW3325" s="2">
        <v>41178</v>
      </c>
      <c r="AX3325">
        <v>29.9</v>
      </c>
      <c r="AZ3325" s="2">
        <v>41178</v>
      </c>
      <c r="BA3325">
        <v>17.260000000000002</v>
      </c>
      <c r="BC3325" s="2">
        <v>41178</v>
      </c>
      <c r="BD3325">
        <v>21.13</v>
      </c>
      <c r="BF3325" s="2">
        <v>41178</v>
      </c>
      <c r="BG3325">
        <v>9.7799999999999994</v>
      </c>
      <c r="BI3325" s="2">
        <v>41178</v>
      </c>
      <c r="BJ3325">
        <v>21.17</v>
      </c>
      <c r="BL3325" s="2">
        <v>41178</v>
      </c>
      <c r="BM3325">
        <v>14.66</v>
      </c>
      <c r="BO3325" s="2">
        <v>41178</v>
      </c>
      <c r="BP3325">
        <v>5.37</v>
      </c>
      <c r="BR3325" s="2">
        <v>41178</v>
      </c>
      <c r="BS3325">
        <v>20.62</v>
      </c>
      <c r="BU3325" s="2">
        <v>41178</v>
      </c>
      <c r="BV3325">
        <v>20.99</v>
      </c>
      <c r="BX3325" s="2">
        <v>41178</v>
      </c>
      <c r="BY3325">
        <v>36.83</v>
      </c>
      <c r="CA3325" s="2">
        <v>41178</v>
      </c>
      <c r="CB3325">
        <v>11.35</v>
      </c>
      <c r="CD3325" s="2">
        <v>41178</v>
      </c>
      <c r="CE3325">
        <v>11.32</v>
      </c>
      <c r="CG3325" s="2">
        <v>41178</v>
      </c>
      <c r="CH3325">
        <v>31.28</v>
      </c>
      <c r="CJ3325" s="2">
        <v>41178</v>
      </c>
      <c r="CK3325">
        <v>17.86</v>
      </c>
      <c r="CM3325" s="2">
        <v>41178</v>
      </c>
      <c r="CN3325">
        <v>11.61</v>
      </c>
      <c r="CP3325" s="2">
        <v>41178</v>
      </c>
      <c r="CQ3325">
        <v>11.62</v>
      </c>
      <c r="CS3325" s="2">
        <v>41178</v>
      </c>
      <c r="CT3325">
        <v>10.72</v>
      </c>
      <c r="CV3325" s="2">
        <v>41178</v>
      </c>
      <c r="CW3325">
        <v>26.87</v>
      </c>
      <c r="CY3325" s="2">
        <v>41178</v>
      </c>
      <c r="CZ3325">
        <v>10.1</v>
      </c>
      <c r="DB3325" s="2">
        <v>41178</v>
      </c>
      <c r="DC3325">
        <v>29.32</v>
      </c>
    </row>
    <row r="3326" spans="1:107" x14ac:dyDescent="0.15">
      <c r="A3326" s="2">
        <v>41179</v>
      </c>
      <c r="B3326">
        <v>1447.15</v>
      </c>
      <c r="D3326" s="2">
        <v>41179</v>
      </c>
      <c r="E3326">
        <v>39.4</v>
      </c>
      <c r="G3326" s="2">
        <v>41179</v>
      </c>
      <c r="H3326">
        <v>59.27</v>
      </c>
      <c r="J3326" s="2">
        <v>41179</v>
      </c>
      <c r="K3326">
        <v>13.51</v>
      </c>
      <c r="M3326" s="2">
        <v>41179</v>
      </c>
      <c r="N3326">
        <v>27.04</v>
      </c>
      <c r="P3326" s="2">
        <v>41179</v>
      </c>
      <c r="Q3326">
        <v>36.35</v>
      </c>
      <c r="S3326" s="2">
        <v>41179</v>
      </c>
      <c r="T3326" t="s">
        <v>36</v>
      </c>
      <c r="V3326" s="2">
        <v>41179</v>
      </c>
      <c r="W3326">
        <v>17.53</v>
      </c>
      <c r="Y3326" s="2">
        <v>41179</v>
      </c>
      <c r="Z3326">
        <v>15.1</v>
      </c>
      <c r="AB3326" s="2">
        <v>41179</v>
      </c>
      <c r="AC3326">
        <v>20.91</v>
      </c>
      <c r="AE3326" s="2">
        <v>41179</v>
      </c>
      <c r="AF3326">
        <v>19.3</v>
      </c>
      <c r="AH3326" s="2">
        <v>41179</v>
      </c>
      <c r="AI3326">
        <v>64.63</v>
      </c>
      <c r="AK3326" s="2">
        <v>41179</v>
      </c>
      <c r="AL3326">
        <v>15.06</v>
      </c>
      <c r="AN3326" s="2">
        <v>41179</v>
      </c>
      <c r="AO3326">
        <v>21.09</v>
      </c>
      <c r="AQ3326" s="2">
        <v>41179</v>
      </c>
      <c r="AR3326">
        <v>29.87</v>
      </c>
      <c r="AT3326" s="2">
        <v>41179</v>
      </c>
      <c r="AU3326">
        <v>17.760000000000002</v>
      </c>
      <c r="AW3326" s="2">
        <v>41179</v>
      </c>
      <c r="AX3326">
        <v>30.24</v>
      </c>
      <c r="AZ3326" s="2">
        <v>41179</v>
      </c>
      <c r="BA3326">
        <v>17.399999999999999</v>
      </c>
      <c r="BC3326" s="2">
        <v>41179</v>
      </c>
      <c r="BD3326">
        <v>21.41</v>
      </c>
      <c r="BF3326" s="2">
        <v>41179</v>
      </c>
      <c r="BG3326">
        <v>9.8800000000000008</v>
      </c>
      <c r="BI3326" s="2">
        <v>41179</v>
      </c>
      <c r="BJ3326">
        <v>21.41</v>
      </c>
      <c r="BL3326" s="2">
        <v>41179</v>
      </c>
      <c r="BM3326">
        <v>14.79</v>
      </c>
      <c r="BO3326" s="2">
        <v>41179</v>
      </c>
      <c r="BP3326">
        <v>5.43</v>
      </c>
      <c r="BR3326" s="2">
        <v>41179</v>
      </c>
      <c r="BS3326">
        <v>20.74</v>
      </c>
      <c r="BU3326" s="2">
        <v>41179</v>
      </c>
      <c r="BV3326">
        <v>21.21</v>
      </c>
      <c r="BX3326" s="2">
        <v>41179</v>
      </c>
      <c r="BY3326">
        <v>37.229999999999997</v>
      </c>
      <c r="CA3326" s="2">
        <v>41179</v>
      </c>
      <c r="CB3326">
        <v>11.38</v>
      </c>
      <c r="CD3326" s="2">
        <v>41179</v>
      </c>
      <c r="CE3326">
        <v>11.34</v>
      </c>
      <c r="CG3326" s="2">
        <v>41179</v>
      </c>
      <c r="CH3326">
        <v>31.58</v>
      </c>
      <c r="CJ3326" s="2">
        <v>41179</v>
      </c>
      <c r="CK3326">
        <v>18.010000000000002</v>
      </c>
      <c r="CM3326" s="2">
        <v>41179</v>
      </c>
      <c r="CN3326">
        <v>11.74</v>
      </c>
      <c r="CP3326" s="2">
        <v>41179</v>
      </c>
      <c r="CQ3326">
        <v>11.74</v>
      </c>
      <c r="CS3326" s="2">
        <v>41179</v>
      </c>
      <c r="CT3326">
        <v>10.78</v>
      </c>
      <c r="CV3326" s="2">
        <v>41179</v>
      </c>
      <c r="CW3326">
        <v>27.34</v>
      </c>
      <c r="CY3326" s="2">
        <v>41179</v>
      </c>
      <c r="CZ3326">
        <v>10.130000000000001</v>
      </c>
      <c r="DB3326" s="2">
        <v>41179</v>
      </c>
      <c r="DC3326">
        <v>29.67</v>
      </c>
    </row>
    <row r="3327" spans="1:107" x14ac:dyDescent="0.15">
      <c r="A3327" s="2">
        <v>41180</v>
      </c>
      <c r="B3327">
        <v>1440.67</v>
      </c>
      <c r="D3327" s="2">
        <v>41180</v>
      </c>
      <c r="E3327">
        <v>39.19</v>
      </c>
      <c r="G3327" s="2">
        <v>41180</v>
      </c>
      <c r="H3327">
        <v>59.09</v>
      </c>
      <c r="J3327" s="2">
        <v>41180</v>
      </c>
      <c r="K3327">
        <v>13.47</v>
      </c>
      <c r="M3327" s="2">
        <v>41180</v>
      </c>
      <c r="N3327">
        <v>26.79</v>
      </c>
      <c r="P3327" s="2">
        <v>41180</v>
      </c>
      <c r="Q3327">
        <v>36.19</v>
      </c>
      <c r="S3327" s="2">
        <v>41180</v>
      </c>
      <c r="T3327" t="s">
        <v>36</v>
      </c>
      <c r="V3327" s="2">
        <v>41180</v>
      </c>
      <c r="W3327">
        <v>17.420000000000002</v>
      </c>
      <c r="Y3327" s="2">
        <v>41180</v>
      </c>
      <c r="Z3327">
        <v>15.06</v>
      </c>
      <c r="AB3327" s="2">
        <v>41180</v>
      </c>
      <c r="AC3327">
        <v>20.88</v>
      </c>
      <c r="AE3327" s="2">
        <v>41180</v>
      </c>
      <c r="AF3327">
        <v>19.27</v>
      </c>
      <c r="AH3327" s="2">
        <v>41180</v>
      </c>
      <c r="AI3327">
        <v>64.28</v>
      </c>
      <c r="AK3327" s="2">
        <v>41180</v>
      </c>
      <c r="AL3327">
        <v>14.98</v>
      </c>
      <c r="AN3327" s="2">
        <v>41180</v>
      </c>
      <c r="AO3327">
        <v>21.01</v>
      </c>
      <c r="AQ3327" s="2">
        <v>41180</v>
      </c>
      <c r="AR3327">
        <v>29.72</v>
      </c>
      <c r="AT3327" s="2">
        <v>41180</v>
      </c>
      <c r="AU3327">
        <v>17.7</v>
      </c>
      <c r="AW3327" s="2">
        <v>41180</v>
      </c>
      <c r="AX3327">
        <v>30.17</v>
      </c>
      <c r="AZ3327" s="2">
        <v>41180</v>
      </c>
      <c r="BA3327">
        <v>17.38</v>
      </c>
      <c r="BC3327" s="2">
        <v>41180</v>
      </c>
      <c r="BD3327">
        <v>21.26</v>
      </c>
      <c r="BF3327" s="2">
        <v>41180</v>
      </c>
      <c r="BG3327">
        <v>9.84</v>
      </c>
      <c r="BI3327" s="2">
        <v>41180</v>
      </c>
      <c r="BJ3327">
        <v>21.25</v>
      </c>
      <c r="BL3327" s="2">
        <v>41180</v>
      </c>
      <c r="BM3327">
        <v>14.73</v>
      </c>
      <c r="BO3327" s="2">
        <v>41180</v>
      </c>
      <c r="BP3327">
        <v>5.41</v>
      </c>
      <c r="BR3327" s="2">
        <v>41180</v>
      </c>
      <c r="BS3327">
        <v>20.71</v>
      </c>
      <c r="BU3327" s="2">
        <v>41180</v>
      </c>
      <c r="BV3327">
        <v>21.12</v>
      </c>
      <c r="BX3327" s="2">
        <v>41180</v>
      </c>
      <c r="BY3327">
        <v>37.04</v>
      </c>
      <c r="CA3327" s="2">
        <v>41180</v>
      </c>
      <c r="CB3327">
        <v>11.37</v>
      </c>
      <c r="CD3327" s="2">
        <v>41180</v>
      </c>
      <c r="CE3327">
        <v>11.34</v>
      </c>
      <c r="CG3327" s="2">
        <v>41180</v>
      </c>
      <c r="CH3327">
        <v>31.45</v>
      </c>
      <c r="CJ3327" s="2">
        <v>41180</v>
      </c>
      <c r="CK3327">
        <v>17.920000000000002</v>
      </c>
      <c r="CM3327" s="2">
        <v>41180</v>
      </c>
      <c r="CN3327">
        <v>11.67</v>
      </c>
      <c r="CP3327" s="2">
        <v>41180</v>
      </c>
      <c r="CQ3327">
        <v>11.69</v>
      </c>
      <c r="CS3327" s="2">
        <v>41180</v>
      </c>
      <c r="CT3327">
        <v>10.79</v>
      </c>
      <c r="CV3327" s="2">
        <v>41180</v>
      </c>
      <c r="CW3327">
        <v>27.1</v>
      </c>
      <c r="CY3327" s="2">
        <v>41180</v>
      </c>
      <c r="CZ3327">
        <v>10.14</v>
      </c>
      <c r="DB3327" s="2">
        <v>41180</v>
      </c>
      <c r="DC3327">
        <v>29.52</v>
      </c>
    </row>
    <row r="3328" spans="1:107" x14ac:dyDescent="0.15">
      <c r="A3328" s="2">
        <v>41183</v>
      </c>
      <c r="B3328">
        <v>1444.49</v>
      </c>
      <c r="D3328" s="2">
        <v>41183</v>
      </c>
      <c r="E3328">
        <v>39.25</v>
      </c>
      <c r="G3328" s="2">
        <v>41183</v>
      </c>
      <c r="H3328">
        <v>59.11</v>
      </c>
      <c r="J3328" s="2">
        <v>41183</v>
      </c>
      <c r="K3328">
        <v>13.5</v>
      </c>
      <c r="M3328" s="2">
        <v>41183</v>
      </c>
      <c r="N3328">
        <v>26.98</v>
      </c>
      <c r="P3328" s="2">
        <v>41183</v>
      </c>
      <c r="Q3328">
        <v>36.43</v>
      </c>
      <c r="S3328" s="2">
        <v>41183</v>
      </c>
      <c r="T3328" t="s">
        <v>36</v>
      </c>
      <c r="V3328" s="2">
        <v>41183</v>
      </c>
      <c r="W3328">
        <v>17.48</v>
      </c>
      <c r="Y3328" s="2">
        <v>41183</v>
      </c>
      <c r="Z3328">
        <v>15.1</v>
      </c>
      <c r="AB3328" s="2">
        <v>41183</v>
      </c>
      <c r="AC3328">
        <v>20.89</v>
      </c>
      <c r="AE3328" s="2">
        <v>41183</v>
      </c>
      <c r="AF3328">
        <v>19.3</v>
      </c>
      <c r="AH3328" s="2">
        <v>41183</v>
      </c>
      <c r="AI3328">
        <v>64.23</v>
      </c>
      <c r="AK3328" s="2">
        <v>41183</v>
      </c>
      <c r="AL3328">
        <v>15.04</v>
      </c>
      <c r="AN3328" s="2">
        <v>41183</v>
      </c>
      <c r="AO3328">
        <v>21.09</v>
      </c>
      <c r="AQ3328" s="2">
        <v>41183</v>
      </c>
      <c r="AR3328">
        <v>29.8</v>
      </c>
      <c r="AT3328" s="2">
        <v>41183</v>
      </c>
      <c r="AU3328">
        <v>17.66</v>
      </c>
      <c r="AW3328" s="2">
        <v>41183</v>
      </c>
      <c r="AX3328">
        <v>30.15</v>
      </c>
      <c r="AZ3328" s="2">
        <v>41183</v>
      </c>
      <c r="BA3328">
        <v>17.440000000000001</v>
      </c>
      <c r="BC3328" s="2">
        <v>41183</v>
      </c>
      <c r="BD3328">
        <v>21.3</v>
      </c>
      <c r="BF3328" s="2">
        <v>41183</v>
      </c>
      <c r="BG3328">
        <v>9.8699999999999992</v>
      </c>
      <c r="BI3328" s="2">
        <v>41183</v>
      </c>
      <c r="BJ3328">
        <v>21.29</v>
      </c>
      <c r="BL3328" s="2">
        <v>41183</v>
      </c>
      <c r="BM3328">
        <v>14.79</v>
      </c>
      <c r="BO3328" s="2">
        <v>41183</v>
      </c>
      <c r="BP3328">
        <v>5.42</v>
      </c>
      <c r="BR3328" s="2">
        <v>41183</v>
      </c>
      <c r="BS3328">
        <v>20.74</v>
      </c>
      <c r="BU3328" s="2">
        <v>41183</v>
      </c>
      <c r="BV3328">
        <v>21.16</v>
      </c>
      <c r="BX3328" s="2">
        <v>41183</v>
      </c>
      <c r="BY3328">
        <v>37.1</v>
      </c>
      <c r="CA3328" s="2">
        <v>41183</v>
      </c>
      <c r="CB3328">
        <v>11.38</v>
      </c>
      <c r="CD3328" s="2">
        <v>41183</v>
      </c>
      <c r="CE3328">
        <v>11.34</v>
      </c>
      <c r="CG3328" s="2">
        <v>41183</v>
      </c>
      <c r="CH3328">
        <v>31.51</v>
      </c>
      <c r="CJ3328" s="2">
        <v>41183</v>
      </c>
      <c r="CK3328">
        <v>17.96</v>
      </c>
      <c r="CM3328" s="2">
        <v>41183</v>
      </c>
      <c r="CN3328">
        <v>11.71</v>
      </c>
      <c r="CP3328" s="2">
        <v>41183</v>
      </c>
      <c r="CQ3328">
        <v>11.72</v>
      </c>
      <c r="CS3328" s="2">
        <v>41183</v>
      </c>
      <c r="CT3328">
        <v>10.87</v>
      </c>
      <c r="CV3328" s="2">
        <v>41183</v>
      </c>
      <c r="CW3328">
        <v>26.87</v>
      </c>
      <c r="CY3328" s="2">
        <v>41183</v>
      </c>
      <c r="CZ3328">
        <v>10.19</v>
      </c>
      <c r="DB3328" s="2">
        <v>41183</v>
      </c>
      <c r="DC3328">
        <v>29.53</v>
      </c>
    </row>
    <row r="3329" spans="1:107" x14ac:dyDescent="0.15">
      <c r="A3329" s="2">
        <v>41184</v>
      </c>
      <c r="B3329">
        <v>1445.75</v>
      </c>
      <c r="D3329" s="2">
        <v>41184</v>
      </c>
      <c r="E3329">
        <v>39.31</v>
      </c>
      <c r="G3329" s="2">
        <v>41184</v>
      </c>
      <c r="H3329">
        <v>58.95</v>
      </c>
      <c r="J3329" s="2">
        <v>41184</v>
      </c>
      <c r="K3329">
        <v>13.52</v>
      </c>
      <c r="M3329" s="2">
        <v>41184</v>
      </c>
      <c r="N3329">
        <v>27.02</v>
      </c>
      <c r="P3329" s="2">
        <v>41184</v>
      </c>
      <c r="Q3329">
        <v>36.4</v>
      </c>
      <c r="S3329" s="2">
        <v>41184</v>
      </c>
      <c r="T3329" t="s">
        <v>36</v>
      </c>
      <c r="V3329" s="2">
        <v>41184</v>
      </c>
      <c r="W3329">
        <v>17.559999999999999</v>
      </c>
      <c r="Y3329" s="2">
        <v>41184</v>
      </c>
      <c r="Z3329">
        <v>15.11</v>
      </c>
      <c r="AB3329" s="2">
        <v>41184</v>
      </c>
      <c r="AC3329">
        <v>20.98</v>
      </c>
      <c r="AE3329" s="2">
        <v>41184</v>
      </c>
      <c r="AF3329">
        <v>19.32</v>
      </c>
      <c r="AH3329" s="2">
        <v>41184</v>
      </c>
      <c r="AI3329">
        <v>63.87</v>
      </c>
      <c r="AK3329" s="2">
        <v>41184</v>
      </c>
      <c r="AL3329">
        <v>15.09</v>
      </c>
      <c r="AN3329" s="2">
        <v>41184</v>
      </c>
      <c r="AO3329">
        <v>21.16</v>
      </c>
      <c r="AQ3329" s="2">
        <v>41184</v>
      </c>
      <c r="AR3329">
        <v>29.82</v>
      </c>
      <c r="AT3329" s="2">
        <v>41184</v>
      </c>
      <c r="AU3329">
        <v>17.7</v>
      </c>
      <c r="AW3329" s="2">
        <v>41184</v>
      </c>
      <c r="AX3329">
        <v>30.23</v>
      </c>
      <c r="AZ3329" s="2">
        <v>41184</v>
      </c>
      <c r="BA3329">
        <v>17.45</v>
      </c>
      <c r="BC3329" s="2">
        <v>41184</v>
      </c>
      <c r="BD3329">
        <v>21.33</v>
      </c>
      <c r="BF3329" s="2">
        <v>41184</v>
      </c>
      <c r="BG3329">
        <v>9.8800000000000008</v>
      </c>
      <c r="BI3329" s="2">
        <v>41184</v>
      </c>
      <c r="BJ3329">
        <v>21.31</v>
      </c>
      <c r="BL3329" s="2">
        <v>41184</v>
      </c>
      <c r="BM3329">
        <v>14.81</v>
      </c>
      <c r="BO3329" s="2">
        <v>41184</v>
      </c>
      <c r="BP3329">
        <v>5.42</v>
      </c>
      <c r="BR3329" s="2">
        <v>41184</v>
      </c>
      <c r="BS3329">
        <v>20.76</v>
      </c>
      <c r="BU3329" s="2">
        <v>41184</v>
      </c>
      <c r="BV3329">
        <v>21.24</v>
      </c>
      <c r="BX3329" s="2">
        <v>41184</v>
      </c>
      <c r="BY3329">
        <v>37.21</v>
      </c>
      <c r="CA3329" s="2">
        <v>41184</v>
      </c>
      <c r="CB3329">
        <v>11.4</v>
      </c>
      <c r="CD3329" s="2">
        <v>41184</v>
      </c>
      <c r="CE3329">
        <v>11.36</v>
      </c>
      <c r="CG3329" s="2">
        <v>41184</v>
      </c>
      <c r="CH3329">
        <v>31.56</v>
      </c>
      <c r="CJ3329" s="2">
        <v>41184</v>
      </c>
      <c r="CK3329">
        <v>17.989999999999998</v>
      </c>
      <c r="CM3329" s="2">
        <v>41184</v>
      </c>
      <c r="CN3329">
        <v>11.73</v>
      </c>
      <c r="CP3329" s="2">
        <v>41184</v>
      </c>
      <c r="CQ3329">
        <v>11.75</v>
      </c>
      <c r="CS3329" s="2">
        <v>41184</v>
      </c>
      <c r="CT3329">
        <v>10.86</v>
      </c>
      <c r="CV3329" s="2">
        <v>41184</v>
      </c>
      <c r="CW3329">
        <v>26.96</v>
      </c>
      <c r="CY3329" s="2">
        <v>41184</v>
      </c>
      <c r="CZ3329">
        <v>10.220000000000001</v>
      </c>
      <c r="DB3329" s="2">
        <v>41184</v>
      </c>
      <c r="DC3329">
        <v>29.55</v>
      </c>
    </row>
    <row r="3330" spans="1:107" x14ac:dyDescent="0.15">
      <c r="A3330" s="2">
        <v>41185</v>
      </c>
      <c r="B3330">
        <v>1450.99</v>
      </c>
      <c r="D3330" s="2">
        <v>41185</v>
      </c>
      <c r="E3330">
        <v>39.22</v>
      </c>
      <c r="G3330" s="2">
        <v>41185</v>
      </c>
      <c r="H3330">
        <v>58.99</v>
      </c>
      <c r="J3330" s="2">
        <v>41185</v>
      </c>
      <c r="K3330">
        <v>13.58</v>
      </c>
      <c r="M3330" s="2">
        <v>41185</v>
      </c>
      <c r="N3330">
        <v>26.95</v>
      </c>
      <c r="P3330" s="2">
        <v>41185</v>
      </c>
      <c r="Q3330">
        <v>36.43</v>
      </c>
      <c r="S3330" s="2">
        <v>41185</v>
      </c>
      <c r="T3330" t="s">
        <v>36</v>
      </c>
      <c r="V3330" s="2">
        <v>41185</v>
      </c>
      <c r="W3330">
        <v>17.600000000000001</v>
      </c>
      <c r="Y3330" s="2">
        <v>41185</v>
      </c>
      <c r="Z3330">
        <v>15.17</v>
      </c>
      <c r="AB3330" s="2">
        <v>41185</v>
      </c>
      <c r="AC3330">
        <v>21.06</v>
      </c>
      <c r="AE3330" s="2">
        <v>41185</v>
      </c>
      <c r="AF3330">
        <v>19.329999999999998</v>
      </c>
      <c r="AH3330" s="2">
        <v>41185</v>
      </c>
      <c r="AI3330">
        <v>64.069999999999993</v>
      </c>
      <c r="AK3330" s="2">
        <v>41185</v>
      </c>
      <c r="AL3330">
        <v>15.13</v>
      </c>
      <c r="AN3330" s="2">
        <v>41185</v>
      </c>
      <c r="AO3330">
        <v>21.24</v>
      </c>
      <c r="AQ3330" s="2">
        <v>41185</v>
      </c>
      <c r="AR3330">
        <v>30.1</v>
      </c>
      <c r="AT3330" s="2">
        <v>41185</v>
      </c>
      <c r="AU3330">
        <v>17.71</v>
      </c>
      <c r="AW3330" s="2">
        <v>41185</v>
      </c>
      <c r="AX3330">
        <v>30.33</v>
      </c>
      <c r="AZ3330" s="2">
        <v>41185</v>
      </c>
      <c r="BA3330">
        <v>17.48</v>
      </c>
      <c r="BC3330" s="2">
        <v>41185</v>
      </c>
      <c r="BD3330">
        <v>21.46</v>
      </c>
      <c r="BF3330" s="2">
        <v>41185</v>
      </c>
      <c r="BG3330">
        <v>9.9</v>
      </c>
      <c r="BI3330" s="2">
        <v>41185</v>
      </c>
      <c r="BJ3330">
        <v>21.25</v>
      </c>
      <c r="BL3330" s="2">
        <v>41185</v>
      </c>
      <c r="BM3330">
        <v>14.74</v>
      </c>
      <c r="BO3330" s="2">
        <v>41185</v>
      </c>
      <c r="BP3330">
        <v>5.44</v>
      </c>
      <c r="BR3330" s="2">
        <v>41185</v>
      </c>
      <c r="BS3330">
        <v>20.78</v>
      </c>
      <c r="BU3330" s="2">
        <v>41185</v>
      </c>
      <c r="BV3330">
        <v>21.17</v>
      </c>
      <c r="BX3330" s="2">
        <v>41185</v>
      </c>
      <c r="BY3330">
        <v>37.119999999999997</v>
      </c>
      <c r="CA3330" s="2">
        <v>41185</v>
      </c>
      <c r="CB3330">
        <v>11.43</v>
      </c>
      <c r="CD3330" s="2">
        <v>41185</v>
      </c>
      <c r="CE3330">
        <v>11.39</v>
      </c>
      <c r="CG3330" s="2">
        <v>41185</v>
      </c>
      <c r="CH3330">
        <v>31.48</v>
      </c>
      <c r="CJ3330" s="2">
        <v>41185</v>
      </c>
      <c r="CK3330">
        <v>18.02</v>
      </c>
      <c r="CM3330" s="2">
        <v>41185</v>
      </c>
      <c r="CN3330">
        <v>11.74</v>
      </c>
      <c r="CP3330" s="2">
        <v>41185</v>
      </c>
      <c r="CQ3330">
        <v>11.75</v>
      </c>
      <c r="CS3330" s="2">
        <v>41185</v>
      </c>
      <c r="CT3330">
        <v>10.92</v>
      </c>
      <c r="CV3330" s="2">
        <v>41185</v>
      </c>
      <c r="CW3330">
        <v>26.95</v>
      </c>
      <c r="CY3330" s="2">
        <v>41185</v>
      </c>
      <c r="CZ3330">
        <v>10.23</v>
      </c>
      <c r="DB3330" s="2">
        <v>41185</v>
      </c>
      <c r="DC3330">
        <v>29.65</v>
      </c>
    </row>
    <row r="3331" spans="1:107" x14ac:dyDescent="0.15">
      <c r="A3331" s="2">
        <v>41186</v>
      </c>
      <c r="B3331">
        <v>1461.4</v>
      </c>
      <c r="D3331" s="2">
        <v>41186</v>
      </c>
      <c r="E3331">
        <v>39.549999999999997</v>
      </c>
      <c r="G3331" s="2">
        <v>41186</v>
      </c>
      <c r="H3331">
        <v>59.41</v>
      </c>
      <c r="J3331" s="2">
        <v>41186</v>
      </c>
      <c r="K3331">
        <v>13.68</v>
      </c>
      <c r="M3331" s="2">
        <v>41186</v>
      </c>
      <c r="N3331">
        <v>27.23</v>
      </c>
      <c r="P3331" s="2">
        <v>41186</v>
      </c>
      <c r="Q3331">
        <v>36.81</v>
      </c>
      <c r="S3331" s="2">
        <v>41186</v>
      </c>
      <c r="T3331" t="s">
        <v>36</v>
      </c>
      <c r="V3331" s="2">
        <v>41186</v>
      </c>
      <c r="W3331">
        <v>17.78</v>
      </c>
      <c r="Y3331" s="2">
        <v>41186</v>
      </c>
      <c r="Z3331">
        <v>15.27</v>
      </c>
      <c r="AB3331" s="2">
        <v>41186</v>
      </c>
      <c r="AC3331">
        <v>21.26</v>
      </c>
      <c r="AE3331" s="2">
        <v>41186</v>
      </c>
      <c r="AF3331">
        <v>19.46</v>
      </c>
      <c r="AH3331" s="2">
        <v>41186</v>
      </c>
      <c r="AI3331">
        <v>64.430000000000007</v>
      </c>
      <c r="AK3331" s="2">
        <v>41186</v>
      </c>
      <c r="AL3331">
        <v>15.23</v>
      </c>
      <c r="AN3331" s="2">
        <v>41186</v>
      </c>
      <c r="AO3331">
        <v>21.41</v>
      </c>
      <c r="AQ3331" s="2">
        <v>41186</v>
      </c>
      <c r="AR3331">
        <v>30.24</v>
      </c>
      <c r="AT3331" s="2">
        <v>41186</v>
      </c>
      <c r="AU3331">
        <v>17.899999999999999</v>
      </c>
      <c r="AW3331" s="2">
        <v>41186</v>
      </c>
      <c r="AX3331">
        <v>30.53</v>
      </c>
      <c r="AZ3331" s="2">
        <v>41186</v>
      </c>
      <c r="BA3331">
        <v>17.61</v>
      </c>
      <c r="BC3331" s="2">
        <v>41186</v>
      </c>
      <c r="BD3331">
        <v>21.56</v>
      </c>
      <c r="BF3331" s="2">
        <v>41186</v>
      </c>
      <c r="BG3331">
        <v>9.99</v>
      </c>
      <c r="BI3331" s="2">
        <v>41186</v>
      </c>
      <c r="BJ3331">
        <v>21.48</v>
      </c>
      <c r="BL3331" s="2">
        <v>41186</v>
      </c>
      <c r="BM3331">
        <v>14.84</v>
      </c>
      <c r="BO3331" s="2">
        <v>41186</v>
      </c>
      <c r="BP3331">
        <v>5.47</v>
      </c>
      <c r="BR3331" s="2">
        <v>41186</v>
      </c>
      <c r="BS3331">
        <v>20.9</v>
      </c>
      <c r="BU3331" s="2">
        <v>41186</v>
      </c>
      <c r="BV3331">
        <v>21.33</v>
      </c>
      <c r="BX3331" s="2">
        <v>41186</v>
      </c>
      <c r="BY3331">
        <v>37.49</v>
      </c>
      <c r="CA3331" s="2">
        <v>41186</v>
      </c>
      <c r="CB3331">
        <v>11.43</v>
      </c>
      <c r="CD3331" s="2">
        <v>41186</v>
      </c>
      <c r="CE3331">
        <v>11.4</v>
      </c>
      <c r="CG3331" s="2">
        <v>41186</v>
      </c>
      <c r="CH3331">
        <v>31.75</v>
      </c>
      <c r="CJ3331" s="2">
        <v>41186</v>
      </c>
      <c r="CK3331">
        <v>18.13</v>
      </c>
      <c r="CM3331" s="2">
        <v>41186</v>
      </c>
      <c r="CN3331">
        <v>11.86</v>
      </c>
      <c r="CP3331" s="2">
        <v>41186</v>
      </c>
      <c r="CQ3331">
        <v>11.83</v>
      </c>
      <c r="CS3331" s="2">
        <v>41186</v>
      </c>
      <c r="CT3331">
        <v>10.93</v>
      </c>
      <c r="CV3331" s="2">
        <v>41186</v>
      </c>
      <c r="CW3331">
        <v>27.11</v>
      </c>
      <c r="CY3331" s="2">
        <v>41186</v>
      </c>
      <c r="CZ3331">
        <v>10.15</v>
      </c>
      <c r="DB3331" s="2">
        <v>41186</v>
      </c>
      <c r="DC3331">
        <v>29.79</v>
      </c>
    </row>
    <row r="3332" spans="1:107" x14ac:dyDescent="0.15">
      <c r="A3332" s="2">
        <v>41187</v>
      </c>
      <c r="B3332">
        <v>1460.93</v>
      </c>
      <c r="D3332" s="2">
        <v>41187</v>
      </c>
      <c r="E3332">
        <v>39.54</v>
      </c>
      <c r="G3332" s="2">
        <v>41187</v>
      </c>
      <c r="H3332">
        <v>59.26</v>
      </c>
      <c r="J3332" s="2">
        <v>41187</v>
      </c>
      <c r="K3332">
        <v>13.71</v>
      </c>
      <c r="M3332" s="2">
        <v>41187</v>
      </c>
      <c r="N3332">
        <v>27.27</v>
      </c>
      <c r="P3332" s="2">
        <v>41187</v>
      </c>
      <c r="Q3332">
        <v>36.81</v>
      </c>
      <c r="S3332" s="2">
        <v>41187</v>
      </c>
      <c r="T3332" t="s">
        <v>36</v>
      </c>
      <c r="V3332" s="2">
        <v>41187</v>
      </c>
      <c r="W3332">
        <v>17.77</v>
      </c>
      <c r="Y3332" s="2">
        <v>41187</v>
      </c>
      <c r="Z3332">
        <v>15.31</v>
      </c>
      <c r="AB3332" s="2">
        <v>41187</v>
      </c>
      <c r="AC3332">
        <v>21.29</v>
      </c>
      <c r="AE3332" s="2">
        <v>41187</v>
      </c>
      <c r="AF3332">
        <v>19.5</v>
      </c>
      <c r="AH3332" s="2">
        <v>41187</v>
      </c>
      <c r="AI3332">
        <v>64.5</v>
      </c>
      <c r="AK3332" s="2">
        <v>41187</v>
      </c>
      <c r="AL3332">
        <v>15.26</v>
      </c>
      <c r="AN3332" s="2">
        <v>41187</v>
      </c>
      <c r="AO3332">
        <v>21.45</v>
      </c>
      <c r="AQ3332" s="2">
        <v>41187</v>
      </c>
      <c r="AR3332">
        <v>30.28</v>
      </c>
      <c r="AT3332" s="2">
        <v>41187</v>
      </c>
      <c r="AU3332">
        <v>17.920000000000002</v>
      </c>
      <c r="AW3332" s="2">
        <v>41187</v>
      </c>
      <c r="AX3332">
        <v>30.53</v>
      </c>
      <c r="AZ3332" s="2">
        <v>41187</v>
      </c>
      <c r="BA3332">
        <v>17.62</v>
      </c>
      <c r="BC3332" s="2">
        <v>41187</v>
      </c>
      <c r="BD3332">
        <v>21.49</v>
      </c>
      <c r="BF3332" s="2">
        <v>41187</v>
      </c>
      <c r="BG3332">
        <v>10</v>
      </c>
      <c r="BI3332" s="2">
        <v>41187</v>
      </c>
      <c r="BJ3332">
        <v>21.49</v>
      </c>
      <c r="BL3332" s="2">
        <v>41187</v>
      </c>
      <c r="BM3332">
        <v>14.87</v>
      </c>
      <c r="BO3332" s="2">
        <v>41187</v>
      </c>
      <c r="BP3332">
        <v>5.46</v>
      </c>
      <c r="BR3332" s="2">
        <v>41187</v>
      </c>
      <c r="BS3332">
        <v>20.95</v>
      </c>
      <c r="BU3332" s="2">
        <v>41187</v>
      </c>
      <c r="BV3332">
        <v>21.37</v>
      </c>
      <c r="BX3332" s="2">
        <v>41187</v>
      </c>
      <c r="BY3332">
        <v>37.53</v>
      </c>
      <c r="CA3332" s="2">
        <v>41187</v>
      </c>
      <c r="CB3332">
        <v>11.44</v>
      </c>
      <c r="CD3332" s="2">
        <v>41187</v>
      </c>
      <c r="CE3332">
        <v>11.4</v>
      </c>
      <c r="CG3332" s="2">
        <v>41187</v>
      </c>
      <c r="CH3332">
        <v>31.7</v>
      </c>
      <c r="CJ3332" s="2">
        <v>41187</v>
      </c>
      <c r="CK3332">
        <v>18.14</v>
      </c>
      <c r="CM3332" s="2">
        <v>41187</v>
      </c>
      <c r="CN3332">
        <v>11.86</v>
      </c>
      <c r="CP3332" s="2">
        <v>41187</v>
      </c>
      <c r="CQ3332">
        <v>11.83</v>
      </c>
      <c r="CS3332" s="2">
        <v>41187</v>
      </c>
      <c r="CT3332">
        <v>10.94</v>
      </c>
      <c r="CV3332" s="2">
        <v>41187</v>
      </c>
      <c r="CW3332">
        <v>26.98</v>
      </c>
      <c r="CY3332" s="2">
        <v>41187</v>
      </c>
      <c r="CZ3332">
        <v>10.18</v>
      </c>
      <c r="DB3332" s="2">
        <v>41187</v>
      </c>
      <c r="DC3332">
        <v>29.63</v>
      </c>
    </row>
    <row r="3333" spans="1:107" x14ac:dyDescent="0.15">
      <c r="A3333" s="2">
        <v>41190</v>
      </c>
      <c r="B3333">
        <v>1455.88</v>
      </c>
      <c r="D3333" s="2">
        <v>41190</v>
      </c>
      <c r="E3333">
        <v>39.42</v>
      </c>
      <c r="G3333" s="2">
        <v>41190</v>
      </c>
      <c r="H3333">
        <v>59.1</v>
      </c>
      <c r="J3333" s="2">
        <v>41190</v>
      </c>
      <c r="K3333">
        <v>13.67</v>
      </c>
      <c r="M3333" s="2">
        <v>41190</v>
      </c>
      <c r="N3333">
        <v>27.16</v>
      </c>
      <c r="P3333" s="2">
        <v>41190</v>
      </c>
      <c r="Q3333">
        <v>36.770000000000003</v>
      </c>
      <c r="S3333" s="2">
        <v>41190</v>
      </c>
      <c r="T3333" t="s">
        <v>36</v>
      </c>
      <c r="V3333" s="2">
        <v>41190</v>
      </c>
      <c r="W3333">
        <v>17.75</v>
      </c>
      <c r="Y3333" s="2">
        <v>41190</v>
      </c>
      <c r="Z3333">
        <v>15.25</v>
      </c>
      <c r="AB3333" s="2">
        <v>41190</v>
      </c>
      <c r="AC3333">
        <v>21.22</v>
      </c>
      <c r="AE3333" s="2">
        <v>41190</v>
      </c>
      <c r="AF3333">
        <v>19.48</v>
      </c>
      <c r="AH3333" s="2">
        <v>41190</v>
      </c>
      <c r="AI3333">
        <v>64.209999999999994</v>
      </c>
      <c r="AK3333" s="2">
        <v>41190</v>
      </c>
      <c r="AL3333">
        <v>15.24</v>
      </c>
      <c r="AN3333" s="2">
        <v>41190</v>
      </c>
      <c r="AO3333">
        <v>21.4</v>
      </c>
      <c r="AQ3333" s="2">
        <v>41190</v>
      </c>
      <c r="AR3333">
        <v>30.07</v>
      </c>
      <c r="AT3333" s="2">
        <v>41190</v>
      </c>
      <c r="AU3333">
        <v>17.89</v>
      </c>
      <c r="AW3333" s="2">
        <v>41190</v>
      </c>
      <c r="AX3333">
        <v>30.35</v>
      </c>
      <c r="AZ3333" s="2">
        <v>41190</v>
      </c>
      <c r="BA3333">
        <v>17.600000000000001</v>
      </c>
      <c r="BC3333" s="2">
        <v>41190</v>
      </c>
      <c r="BD3333">
        <v>21.36</v>
      </c>
      <c r="BF3333" s="2">
        <v>41190</v>
      </c>
      <c r="BG3333">
        <v>9.9600000000000009</v>
      </c>
      <c r="BI3333" s="2">
        <v>41190</v>
      </c>
      <c r="BJ3333">
        <v>21.39</v>
      </c>
      <c r="BL3333" s="2">
        <v>41190</v>
      </c>
      <c r="BM3333">
        <v>14.83</v>
      </c>
      <c r="BO3333" s="2">
        <v>41190</v>
      </c>
      <c r="BP3333">
        <v>5.44</v>
      </c>
      <c r="BR3333" s="2">
        <v>41190</v>
      </c>
      <c r="BS3333">
        <v>20.91</v>
      </c>
      <c r="BU3333" s="2">
        <v>41190</v>
      </c>
      <c r="BV3333">
        <v>21.35</v>
      </c>
      <c r="BX3333" s="2">
        <v>41190</v>
      </c>
      <c r="BY3333">
        <v>37.369999999999997</v>
      </c>
      <c r="CA3333" s="2">
        <v>41190</v>
      </c>
      <c r="CB3333">
        <v>11.43</v>
      </c>
      <c r="CD3333" s="2">
        <v>41190</v>
      </c>
      <c r="CE3333">
        <v>11.4</v>
      </c>
      <c r="CG3333" s="2">
        <v>41190</v>
      </c>
      <c r="CH3333">
        <v>31.58</v>
      </c>
      <c r="CJ3333" s="2">
        <v>41190</v>
      </c>
      <c r="CK3333">
        <v>18.079999999999998</v>
      </c>
      <c r="CM3333" s="2">
        <v>41190</v>
      </c>
      <c r="CN3333">
        <v>11.82</v>
      </c>
      <c r="CP3333" s="2">
        <v>41190</v>
      </c>
      <c r="CQ3333">
        <v>11.79</v>
      </c>
      <c r="CS3333" s="2">
        <v>41190</v>
      </c>
      <c r="CT3333">
        <v>10.92</v>
      </c>
      <c r="CV3333" s="2">
        <v>41190</v>
      </c>
      <c r="CW3333">
        <v>26.8</v>
      </c>
      <c r="CY3333" s="2">
        <v>41190</v>
      </c>
      <c r="CZ3333">
        <v>10.199999999999999</v>
      </c>
      <c r="DB3333" s="2">
        <v>41190</v>
      </c>
      <c r="DC3333">
        <v>29.46</v>
      </c>
    </row>
    <row r="3334" spans="1:107" x14ac:dyDescent="0.15">
      <c r="A3334" s="2">
        <v>41191</v>
      </c>
      <c r="B3334">
        <v>1441.48</v>
      </c>
      <c r="D3334" s="2">
        <v>41191</v>
      </c>
      <c r="E3334">
        <v>39.049999999999997</v>
      </c>
      <c r="G3334" s="2">
        <v>41191</v>
      </c>
      <c r="H3334">
        <v>58.3</v>
      </c>
      <c r="J3334" s="2">
        <v>41191</v>
      </c>
      <c r="K3334">
        <v>13.56</v>
      </c>
      <c r="M3334" s="2">
        <v>41191</v>
      </c>
      <c r="N3334">
        <v>26.86</v>
      </c>
      <c r="P3334" s="2">
        <v>41191</v>
      </c>
      <c r="Q3334">
        <v>36.4</v>
      </c>
      <c r="S3334" s="2">
        <v>41191</v>
      </c>
      <c r="T3334" t="s">
        <v>36</v>
      </c>
      <c r="V3334" s="2">
        <v>41191</v>
      </c>
      <c r="W3334">
        <v>17.62</v>
      </c>
      <c r="Y3334" s="2">
        <v>41191</v>
      </c>
      <c r="Z3334">
        <v>15.11</v>
      </c>
      <c r="AB3334" s="2">
        <v>41191</v>
      </c>
      <c r="AC3334">
        <v>21.04</v>
      </c>
      <c r="AE3334" s="2">
        <v>41191</v>
      </c>
      <c r="AF3334">
        <v>19.29</v>
      </c>
      <c r="AH3334" s="2">
        <v>41191</v>
      </c>
      <c r="AI3334">
        <v>63.49</v>
      </c>
      <c r="AK3334" s="2">
        <v>41191</v>
      </c>
      <c r="AL3334">
        <v>15.08</v>
      </c>
      <c r="AN3334" s="2">
        <v>41191</v>
      </c>
      <c r="AO3334">
        <v>21.24</v>
      </c>
      <c r="AQ3334" s="2">
        <v>41191</v>
      </c>
      <c r="AR3334">
        <v>29.7</v>
      </c>
      <c r="AT3334" s="2">
        <v>41191</v>
      </c>
      <c r="AU3334">
        <v>17.66</v>
      </c>
      <c r="AW3334" s="2">
        <v>41191</v>
      </c>
      <c r="AX3334">
        <v>30</v>
      </c>
      <c r="AZ3334" s="2">
        <v>41191</v>
      </c>
      <c r="BA3334">
        <v>17.45</v>
      </c>
      <c r="BC3334" s="2">
        <v>41191</v>
      </c>
      <c r="BD3334">
        <v>21.06</v>
      </c>
      <c r="BF3334" s="2">
        <v>41191</v>
      </c>
      <c r="BG3334">
        <v>9.86</v>
      </c>
      <c r="BI3334" s="2">
        <v>41191</v>
      </c>
      <c r="BJ3334">
        <v>21.14</v>
      </c>
      <c r="BL3334" s="2">
        <v>41191</v>
      </c>
      <c r="BM3334">
        <v>14.7</v>
      </c>
      <c r="BO3334" s="2">
        <v>41191</v>
      </c>
      <c r="BP3334">
        <v>5.36</v>
      </c>
      <c r="BR3334" s="2">
        <v>41191</v>
      </c>
      <c r="BS3334">
        <v>20.71</v>
      </c>
      <c r="BU3334" s="2">
        <v>41191</v>
      </c>
      <c r="BV3334">
        <v>21.2</v>
      </c>
      <c r="BX3334" s="2">
        <v>41191</v>
      </c>
      <c r="BY3334">
        <v>36.99</v>
      </c>
      <c r="CA3334" s="2">
        <v>41191</v>
      </c>
      <c r="CB3334">
        <v>11.42</v>
      </c>
      <c r="CD3334" s="2">
        <v>41191</v>
      </c>
      <c r="CE3334">
        <v>11.39</v>
      </c>
      <c r="CG3334" s="2">
        <v>41191</v>
      </c>
      <c r="CH3334">
        <v>31.31</v>
      </c>
      <c r="CJ3334" s="2">
        <v>41191</v>
      </c>
      <c r="CK3334">
        <v>17.920000000000002</v>
      </c>
      <c r="CM3334" s="2">
        <v>41191</v>
      </c>
      <c r="CN3334">
        <v>11.69</v>
      </c>
      <c r="CP3334" s="2">
        <v>41191</v>
      </c>
      <c r="CQ3334">
        <v>11.68</v>
      </c>
      <c r="CS3334" s="2">
        <v>41191</v>
      </c>
      <c r="CT3334">
        <v>10.89</v>
      </c>
      <c r="CV3334" s="2">
        <v>41191</v>
      </c>
      <c r="CW3334">
        <v>26.28</v>
      </c>
      <c r="CY3334" s="2">
        <v>41191</v>
      </c>
      <c r="CZ3334">
        <v>10.17</v>
      </c>
      <c r="DB3334" s="2">
        <v>41191</v>
      </c>
      <c r="DC3334">
        <v>29.09</v>
      </c>
    </row>
    <row r="3335" spans="1:107" x14ac:dyDescent="0.15">
      <c r="A3335" s="2">
        <v>41192</v>
      </c>
      <c r="B3335">
        <v>1432.56</v>
      </c>
      <c r="D3335" s="2">
        <v>41192</v>
      </c>
      <c r="E3335">
        <v>38.869999999999997</v>
      </c>
      <c r="G3335" s="2">
        <v>41192</v>
      </c>
      <c r="H3335">
        <v>57.92</v>
      </c>
      <c r="J3335" s="2">
        <v>41192</v>
      </c>
      <c r="K3335">
        <v>13.5</v>
      </c>
      <c r="M3335" s="2">
        <v>41192</v>
      </c>
      <c r="N3335">
        <v>26.81</v>
      </c>
      <c r="P3335" s="2">
        <v>41192</v>
      </c>
      <c r="Q3335">
        <v>36.28</v>
      </c>
      <c r="S3335" s="2">
        <v>41192</v>
      </c>
      <c r="T3335" t="s">
        <v>36</v>
      </c>
      <c r="V3335" s="2">
        <v>41192</v>
      </c>
      <c r="W3335">
        <v>17.52</v>
      </c>
      <c r="Y3335" s="2">
        <v>41192</v>
      </c>
      <c r="Z3335">
        <v>15.02</v>
      </c>
      <c r="AB3335" s="2">
        <v>41192</v>
      </c>
      <c r="AC3335">
        <v>20.91</v>
      </c>
      <c r="AE3335" s="2">
        <v>41192</v>
      </c>
      <c r="AF3335">
        <v>19.13</v>
      </c>
      <c r="AH3335" s="2">
        <v>41192</v>
      </c>
      <c r="AI3335">
        <v>63.01</v>
      </c>
      <c r="AK3335" s="2">
        <v>41192</v>
      </c>
      <c r="AL3335">
        <v>14.98</v>
      </c>
      <c r="AN3335" s="2">
        <v>41192</v>
      </c>
      <c r="AO3335">
        <v>21.13</v>
      </c>
      <c r="AQ3335" s="2">
        <v>41192</v>
      </c>
      <c r="AR3335">
        <v>29.59</v>
      </c>
      <c r="AT3335" s="2">
        <v>41192</v>
      </c>
      <c r="AU3335">
        <v>17.600000000000001</v>
      </c>
      <c r="AW3335" s="2">
        <v>41192</v>
      </c>
      <c r="AX3335">
        <v>29.86</v>
      </c>
      <c r="AZ3335" s="2">
        <v>41192</v>
      </c>
      <c r="BA3335">
        <v>17.36</v>
      </c>
      <c r="BC3335" s="2">
        <v>41192</v>
      </c>
      <c r="BD3335">
        <v>21</v>
      </c>
      <c r="BF3335" s="2">
        <v>41192</v>
      </c>
      <c r="BG3335">
        <v>9.81</v>
      </c>
      <c r="BI3335" s="2">
        <v>41192</v>
      </c>
      <c r="BJ3335">
        <v>21.07</v>
      </c>
      <c r="BL3335" s="2">
        <v>41192</v>
      </c>
      <c r="BM3335">
        <v>14.59</v>
      </c>
      <c r="BO3335" s="2">
        <v>41192</v>
      </c>
      <c r="BP3335">
        <v>5.33</v>
      </c>
      <c r="BR3335" s="2">
        <v>41192</v>
      </c>
      <c r="BS3335">
        <v>20.54</v>
      </c>
      <c r="BU3335" s="2">
        <v>41192</v>
      </c>
      <c r="BV3335">
        <v>21.01</v>
      </c>
      <c r="BX3335" s="2">
        <v>41192</v>
      </c>
      <c r="BY3335">
        <v>36.85</v>
      </c>
      <c r="CA3335" s="2">
        <v>41192</v>
      </c>
      <c r="CB3335">
        <v>11.42</v>
      </c>
      <c r="CD3335" s="2">
        <v>41192</v>
      </c>
      <c r="CE3335">
        <v>11.39</v>
      </c>
      <c r="CG3335" s="2">
        <v>41192</v>
      </c>
      <c r="CH3335">
        <v>31.23</v>
      </c>
      <c r="CJ3335" s="2">
        <v>41192</v>
      </c>
      <c r="CK3335">
        <v>17.809999999999999</v>
      </c>
      <c r="CM3335" s="2">
        <v>41192</v>
      </c>
      <c r="CN3335">
        <v>11.64</v>
      </c>
      <c r="CP3335" s="2">
        <v>41192</v>
      </c>
      <c r="CQ3335">
        <v>11.6</v>
      </c>
      <c r="CS3335" s="2">
        <v>41192</v>
      </c>
      <c r="CT3335">
        <v>10.85</v>
      </c>
      <c r="CV3335" s="2">
        <v>41192</v>
      </c>
      <c r="CW3335">
        <v>26.05</v>
      </c>
      <c r="CY3335" s="2">
        <v>41192</v>
      </c>
      <c r="CZ3335">
        <v>10.14</v>
      </c>
      <c r="DB3335" s="2">
        <v>41192</v>
      </c>
      <c r="DC3335">
        <v>28.93</v>
      </c>
    </row>
    <row r="3336" spans="1:107" x14ac:dyDescent="0.15">
      <c r="A3336" s="2">
        <v>41193</v>
      </c>
      <c r="B3336">
        <v>1432.84</v>
      </c>
      <c r="D3336" s="2">
        <v>41193</v>
      </c>
      <c r="E3336">
        <v>38.950000000000003</v>
      </c>
      <c r="G3336" s="2">
        <v>41193</v>
      </c>
      <c r="H3336">
        <v>58.34</v>
      </c>
      <c r="J3336" s="2">
        <v>41193</v>
      </c>
      <c r="K3336">
        <v>13.54</v>
      </c>
      <c r="M3336" s="2">
        <v>41193</v>
      </c>
      <c r="N3336">
        <v>26.9</v>
      </c>
      <c r="P3336" s="2">
        <v>41193</v>
      </c>
      <c r="Q3336">
        <v>36.35</v>
      </c>
      <c r="S3336" s="2">
        <v>41193</v>
      </c>
      <c r="T3336" t="s">
        <v>36</v>
      </c>
      <c r="V3336" s="2">
        <v>41193</v>
      </c>
      <c r="W3336">
        <v>17.59</v>
      </c>
      <c r="Y3336" s="2">
        <v>41193</v>
      </c>
      <c r="Z3336">
        <v>15</v>
      </c>
      <c r="AB3336" s="2">
        <v>41193</v>
      </c>
      <c r="AC3336">
        <v>21.01</v>
      </c>
      <c r="AE3336" s="2">
        <v>41193</v>
      </c>
      <c r="AF3336">
        <v>19.13</v>
      </c>
      <c r="AH3336" s="2">
        <v>41193</v>
      </c>
      <c r="AI3336">
        <v>63.26</v>
      </c>
      <c r="AK3336" s="2">
        <v>41193</v>
      </c>
      <c r="AL3336">
        <v>15</v>
      </c>
      <c r="AN3336" s="2">
        <v>41193</v>
      </c>
      <c r="AO3336">
        <v>21.18</v>
      </c>
      <c r="AQ3336" s="2">
        <v>41193</v>
      </c>
      <c r="AR3336">
        <v>29.61</v>
      </c>
      <c r="AT3336" s="2">
        <v>41193</v>
      </c>
      <c r="AU3336">
        <v>17.66</v>
      </c>
      <c r="AW3336" s="2">
        <v>41193</v>
      </c>
      <c r="AX3336">
        <v>29.9</v>
      </c>
      <c r="AZ3336" s="2">
        <v>41193</v>
      </c>
      <c r="BA3336">
        <v>17.399999999999999</v>
      </c>
      <c r="BC3336" s="2">
        <v>41193</v>
      </c>
      <c r="BD3336">
        <v>21.01</v>
      </c>
      <c r="BF3336" s="2">
        <v>41193</v>
      </c>
      <c r="BG3336">
        <v>9.83</v>
      </c>
      <c r="BI3336" s="2">
        <v>41193</v>
      </c>
      <c r="BJ3336">
        <v>21.19</v>
      </c>
      <c r="BL3336" s="2">
        <v>41193</v>
      </c>
      <c r="BM3336">
        <v>14.63</v>
      </c>
      <c r="BO3336" s="2">
        <v>41193</v>
      </c>
      <c r="BP3336">
        <v>5.34</v>
      </c>
      <c r="BR3336" s="2">
        <v>41193</v>
      </c>
      <c r="BS3336">
        <v>20.54</v>
      </c>
      <c r="BU3336" s="2">
        <v>41193</v>
      </c>
      <c r="BV3336">
        <v>21.13</v>
      </c>
      <c r="BX3336" s="2">
        <v>41193</v>
      </c>
      <c r="BY3336">
        <v>37.06</v>
      </c>
      <c r="CA3336" s="2">
        <v>41193</v>
      </c>
      <c r="CB3336">
        <v>11.43</v>
      </c>
      <c r="CD3336" s="2">
        <v>41193</v>
      </c>
      <c r="CE3336">
        <v>11.39</v>
      </c>
      <c r="CG3336" s="2">
        <v>41193</v>
      </c>
      <c r="CH3336">
        <v>31.31</v>
      </c>
      <c r="CJ3336" s="2">
        <v>41193</v>
      </c>
      <c r="CK3336">
        <v>17.86</v>
      </c>
      <c r="CM3336" s="2">
        <v>41193</v>
      </c>
      <c r="CN3336">
        <v>11.69</v>
      </c>
      <c r="CP3336" s="2">
        <v>41193</v>
      </c>
      <c r="CQ3336">
        <v>11.61</v>
      </c>
      <c r="CS3336" s="2">
        <v>41193</v>
      </c>
      <c r="CT3336">
        <v>10.83</v>
      </c>
      <c r="CV3336" s="2">
        <v>41193</v>
      </c>
      <c r="CW3336">
        <v>26.17</v>
      </c>
      <c r="CY3336" s="2">
        <v>41193</v>
      </c>
      <c r="CZ3336">
        <v>10.15</v>
      </c>
      <c r="DB3336" s="2">
        <v>41193</v>
      </c>
      <c r="DC3336">
        <v>28.96</v>
      </c>
    </row>
    <row r="3337" spans="1:107" x14ac:dyDescent="0.15">
      <c r="A3337" s="2">
        <v>41194</v>
      </c>
      <c r="B3337">
        <v>1428.59</v>
      </c>
      <c r="D3337" s="2">
        <v>41194</v>
      </c>
      <c r="E3337">
        <v>38.840000000000003</v>
      </c>
      <c r="G3337" s="2">
        <v>41194</v>
      </c>
      <c r="H3337">
        <v>58.26</v>
      </c>
      <c r="J3337" s="2">
        <v>41194</v>
      </c>
      <c r="K3337">
        <v>13.46</v>
      </c>
      <c r="M3337" s="2">
        <v>41194</v>
      </c>
      <c r="N3337">
        <v>26.66</v>
      </c>
      <c r="P3337" s="2">
        <v>41194</v>
      </c>
      <c r="Q3337">
        <v>36.159999999999997</v>
      </c>
      <c r="S3337" s="2">
        <v>41194</v>
      </c>
      <c r="T3337" t="s">
        <v>36</v>
      </c>
      <c r="V3337" s="2">
        <v>41194</v>
      </c>
      <c r="W3337">
        <v>17.5</v>
      </c>
      <c r="Y3337" s="2">
        <v>41194</v>
      </c>
      <c r="Z3337">
        <v>14.95</v>
      </c>
      <c r="AB3337" s="2">
        <v>41194</v>
      </c>
      <c r="AC3337">
        <v>20.87</v>
      </c>
      <c r="AE3337" s="2">
        <v>41194</v>
      </c>
      <c r="AF3337">
        <v>19.11</v>
      </c>
      <c r="AH3337" s="2">
        <v>41194</v>
      </c>
      <c r="AI3337">
        <v>63.62</v>
      </c>
      <c r="AK3337" s="2">
        <v>41194</v>
      </c>
      <c r="AL3337">
        <v>15</v>
      </c>
      <c r="AN3337" s="2">
        <v>41194</v>
      </c>
      <c r="AO3337">
        <v>21.08</v>
      </c>
      <c r="AQ3337" s="2">
        <v>41194</v>
      </c>
      <c r="AR3337">
        <v>29.54</v>
      </c>
      <c r="AT3337" s="2">
        <v>41194</v>
      </c>
      <c r="AU3337">
        <v>17.600000000000001</v>
      </c>
      <c r="AW3337" s="2">
        <v>41194</v>
      </c>
      <c r="AX3337">
        <v>29.72</v>
      </c>
      <c r="AZ3337" s="2">
        <v>41194</v>
      </c>
      <c r="BA3337">
        <v>17.350000000000001</v>
      </c>
      <c r="BC3337" s="2">
        <v>41194</v>
      </c>
      <c r="BD3337">
        <v>21</v>
      </c>
      <c r="BF3337" s="2">
        <v>41194</v>
      </c>
      <c r="BG3337">
        <v>9.77</v>
      </c>
      <c r="BI3337" s="2">
        <v>41194</v>
      </c>
      <c r="BJ3337">
        <v>20.96</v>
      </c>
      <c r="BL3337" s="2">
        <v>41194</v>
      </c>
      <c r="BM3337">
        <v>14.58</v>
      </c>
      <c r="BO3337" s="2">
        <v>41194</v>
      </c>
      <c r="BP3337">
        <v>5.33</v>
      </c>
      <c r="BR3337" s="2">
        <v>41194</v>
      </c>
      <c r="BS3337">
        <v>20.51</v>
      </c>
      <c r="BU3337" s="2">
        <v>41194</v>
      </c>
      <c r="BV3337">
        <v>21.09</v>
      </c>
      <c r="BX3337" s="2">
        <v>41194</v>
      </c>
      <c r="BY3337">
        <v>36.71</v>
      </c>
      <c r="CA3337" s="2">
        <v>41194</v>
      </c>
      <c r="CB3337">
        <v>11.42</v>
      </c>
      <c r="CD3337" s="2">
        <v>41194</v>
      </c>
      <c r="CE3337">
        <v>11.38</v>
      </c>
      <c r="CG3337" s="2">
        <v>41194</v>
      </c>
      <c r="CH3337">
        <v>31.07</v>
      </c>
      <c r="CJ3337" s="2">
        <v>41194</v>
      </c>
      <c r="CK3337">
        <v>17.850000000000001</v>
      </c>
      <c r="CM3337" s="2">
        <v>41194</v>
      </c>
      <c r="CN3337">
        <v>11.6</v>
      </c>
      <c r="CP3337" s="2">
        <v>41194</v>
      </c>
      <c r="CQ3337">
        <v>11.58</v>
      </c>
      <c r="CS3337" s="2">
        <v>41194</v>
      </c>
      <c r="CT3337">
        <v>10.84</v>
      </c>
      <c r="CV3337" s="2">
        <v>41194</v>
      </c>
      <c r="CW3337">
        <v>26.26</v>
      </c>
      <c r="CY3337" s="2">
        <v>41194</v>
      </c>
      <c r="CZ3337">
        <v>10.14</v>
      </c>
      <c r="DB3337" s="2">
        <v>41194</v>
      </c>
      <c r="DC3337">
        <v>28.95</v>
      </c>
    </row>
    <row r="3338" spans="1:107" x14ac:dyDescent="0.15">
      <c r="A3338" s="2">
        <v>41197</v>
      </c>
      <c r="B3338">
        <v>1440.13</v>
      </c>
      <c r="D3338" s="2">
        <v>41197</v>
      </c>
      <c r="E3338">
        <v>39.06</v>
      </c>
      <c r="G3338" s="2">
        <v>41197</v>
      </c>
      <c r="H3338">
        <v>58.58</v>
      </c>
      <c r="J3338" s="2">
        <v>41197</v>
      </c>
      <c r="K3338">
        <v>13.57</v>
      </c>
      <c r="M3338" s="2">
        <v>41197</v>
      </c>
      <c r="N3338">
        <v>26.84</v>
      </c>
      <c r="P3338" s="2">
        <v>41197</v>
      </c>
      <c r="Q3338">
        <v>36.22</v>
      </c>
      <c r="S3338" s="2">
        <v>41197</v>
      </c>
      <c r="T3338" t="s">
        <v>36</v>
      </c>
      <c r="V3338" s="2">
        <v>41197</v>
      </c>
      <c r="W3338">
        <v>17.670000000000002</v>
      </c>
      <c r="Y3338" s="2">
        <v>41197</v>
      </c>
      <c r="Z3338">
        <v>15.08</v>
      </c>
      <c r="AB3338" s="2">
        <v>41197</v>
      </c>
      <c r="AC3338">
        <v>21.01</v>
      </c>
      <c r="AE3338" s="2">
        <v>41197</v>
      </c>
      <c r="AF3338">
        <v>19.22</v>
      </c>
      <c r="AH3338" s="2">
        <v>41197</v>
      </c>
      <c r="AI3338">
        <v>64.11</v>
      </c>
      <c r="AK3338" s="2">
        <v>41197</v>
      </c>
      <c r="AL3338">
        <v>15.16</v>
      </c>
      <c r="AN3338" s="2">
        <v>41197</v>
      </c>
      <c r="AO3338">
        <v>21.26</v>
      </c>
      <c r="AQ3338" s="2">
        <v>41197</v>
      </c>
      <c r="AR3338">
        <v>29.85</v>
      </c>
      <c r="AT3338" s="2">
        <v>41197</v>
      </c>
      <c r="AU3338">
        <v>17.7</v>
      </c>
      <c r="AW3338" s="2">
        <v>41197</v>
      </c>
      <c r="AX3338">
        <v>29.83</v>
      </c>
      <c r="AZ3338" s="2">
        <v>41197</v>
      </c>
      <c r="BA3338">
        <v>17.45</v>
      </c>
      <c r="BC3338" s="2">
        <v>41197</v>
      </c>
      <c r="BD3338">
        <v>21.16</v>
      </c>
      <c r="BF3338" s="2">
        <v>41197</v>
      </c>
      <c r="BG3338">
        <v>9.85</v>
      </c>
      <c r="BI3338" s="2">
        <v>41197</v>
      </c>
      <c r="BJ3338">
        <v>21.11</v>
      </c>
      <c r="BL3338" s="2">
        <v>41197</v>
      </c>
      <c r="BM3338">
        <v>14.63</v>
      </c>
      <c r="BO3338" s="2">
        <v>41197</v>
      </c>
      <c r="BP3338">
        <v>5.37</v>
      </c>
      <c r="BR3338" s="2">
        <v>41197</v>
      </c>
      <c r="BS3338">
        <v>20.64</v>
      </c>
      <c r="BU3338" s="2">
        <v>41197</v>
      </c>
      <c r="BV3338">
        <v>21.19</v>
      </c>
      <c r="BX3338" s="2">
        <v>41197</v>
      </c>
      <c r="BY3338">
        <v>36.94</v>
      </c>
      <c r="CA3338" s="2">
        <v>41197</v>
      </c>
      <c r="CB3338">
        <v>11.45</v>
      </c>
      <c r="CD3338" s="2">
        <v>41197</v>
      </c>
      <c r="CE3338">
        <v>11.41</v>
      </c>
      <c r="CG3338" s="2">
        <v>41197</v>
      </c>
      <c r="CH3338">
        <v>31.26</v>
      </c>
      <c r="CJ3338" s="2">
        <v>41197</v>
      </c>
      <c r="CK3338">
        <v>17.940000000000001</v>
      </c>
      <c r="CM3338" s="2">
        <v>41197</v>
      </c>
      <c r="CN3338">
        <v>11.69</v>
      </c>
      <c r="CP3338" s="2">
        <v>41197</v>
      </c>
      <c r="CQ3338">
        <v>11.69</v>
      </c>
      <c r="CS3338" s="2">
        <v>41197</v>
      </c>
      <c r="CT3338">
        <v>10.85</v>
      </c>
      <c r="CV3338" s="2">
        <v>41197</v>
      </c>
      <c r="CW3338">
        <v>26.5</v>
      </c>
      <c r="CY3338" s="2">
        <v>41197</v>
      </c>
      <c r="CZ3338">
        <v>10.130000000000001</v>
      </c>
      <c r="DB3338" s="2">
        <v>41197</v>
      </c>
      <c r="DC3338">
        <v>29.13</v>
      </c>
    </row>
    <row r="3339" spans="1:107" x14ac:dyDescent="0.15">
      <c r="A3339" s="2">
        <v>41198</v>
      </c>
      <c r="B3339">
        <v>1454.92</v>
      </c>
      <c r="D3339" s="2">
        <v>41198</v>
      </c>
      <c r="E3339">
        <v>39.4</v>
      </c>
      <c r="G3339" s="2">
        <v>41198</v>
      </c>
      <c r="H3339">
        <v>59.23</v>
      </c>
      <c r="J3339" s="2">
        <v>41198</v>
      </c>
      <c r="K3339">
        <v>13.65</v>
      </c>
      <c r="M3339" s="2">
        <v>41198</v>
      </c>
      <c r="N3339">
        <v>27.1</v>
      </c>
      <c r="P3339" s="2">
        <v>41198</v>
      </c>
      <c r="Q3339">
        <v>36.619999999999997</v>
      </c>
      <c r="S3339" s="2">
        <v>41198</v>
      </c>
      <c r="T3339" t="s">
        <v>36</v>
      </c>
      <c r="V3339" s="2">
        <v>41198</v>
      </c>
      <c r="W3339">
        <v>17.829999999999998</v>
      </c>
      <c r="Y3339" s="2">
        <v>41198</v>
      </c>
      <c r="Z3339">
        <v>15.2</v>
      </c>
      <c r="AB3339" s="2">
        <v>41198</v>
      </c>
      <c r="AC3339">
        <v>21.2</v>
      </c>
      <c r="AE3339" s="2">
        <v>41198</v>
      </c>
      <c r="AF3339">
        <v>19.350000000000001</v>
      </c>
      <c r="AH3339" s="2">
        <v>41198</v>
      </c>
      <c r="AI3339">
        <v>64.77</v>
      </c>
      <c r="AK3339" s="2">
        <v>41198</v>
      </c>
      <c r="AL3339">
        <v>15.36</v>
      </c>
      <c r="AN3339" s="2">
        <v>41198</v>
      </c>
      <c r="AO3339">
        <v>21.41</v>
      </c>
      <c r="AQ3339" s="2">
        <v>41198</v>
      </c>
      <c r="AR3339">
        <v>30.16</v>
      </c>
      <c r="AT3339" s="2">
        <v>41198</v>
      </c>
      <c r="AU3339">
        <v>17.850000000000001</v>
      </c>
      <c r="AW3339" s="2">
        <v>41198</v>
      </c>
      <c r="AX3339">
        <v>30.05</v>
      </c>
      <c r="AZ3339" s="2">
        <v>41198</v>
      </c>
      <c r="BA3339">
        <v>17.600000000000001</v>
      </c>
      <c r="BC3339" s="2">
        <v>41198</v>
      </c>
      <c r="BD3339">
        <v>21.43</v>
      </c>
      <c r="BF3339" s="2">
        <v>41198</v>
      </c>
      <c r="BG3339">
        <v>9.9499999999999993</v>
      </c>
      <c r="BI3339" s="2">
        <v>41198</v>
      </c>
      <c r="BJ3339">
        <v>21.31</v>
      </c>
      <c r="BL3339" s="2">
        <v>41198</v>
      </c>
      <c r="BM3339">
        <v>14.77</v>
      </c>
      <c r="BO3339" s="2">
        <v>41198</v>
      </c>
      <c r="BP3339">
        <v>5.43</v>
      </c>
      <c r="BR3339" s="2">
        <v>41198</v>
      </c>
      <c r="BS3339">
        <v>20.78</v>
      </c>
      <c r="BU3339" s="2">
        <v>41198</v>
      </c>
      <c r="BV3339">
        <v>21.48</v>
      </c>
      <c r="BX3339" s="2">
        <v>41198</v>
      </c>
      <c r="BY3339">
        <v>37.19</v>
      </c>
      <c r="CA3339" s="2">
        <v>41198</v>
      </c>
      <c r="CB3339">
        <v>11.46</v>
      </c>
      <c r="CD3339" s="2">
        <v>41198</v>
      </c>
      <c r="CE3339">
        <v>11.43</v>
      </c>
      <c r="CG3339" s="2">
        <v>41198</v>
      </c>
      <c r="CH3339">
        <v>31.6</v>
      </c>
      <c r="CJ3339" s="2">
        <v>41198</v>
      </c>
      <c r="CK3339">
        <v>18.14</v>
      </c>
      <c r="CM3339" s="2">
        <v>41198</v>
      </c>
      <c r="CN3339">
        <v>11.81</v>
      </c>
      <c r="CP3339" s="2">
        <v>41198</v>
      </c>
      <c r="CQ3339">
        <v>11.8</v>
      </c>
      <c r="CS3339" s="2">
        <v>41198</v>
      </c>
      <c r="CT3339">
        <v>10.91</v>
      </c>
      <c r="CV3339" s="2">
        <v>41198</v>
      </c>
      <c r="CW3339">
        <v>26.99</v>
      </c>
      <c r="CY3339" s="2">
        <v>41198</v>
      </c>
      <c r="CZ3339">
        <v>10.17</v>
      </c>
      <c r="DB3339" s="2">
        <v>41198</v>
      </c>
      <c r="DC3339">
        <v>29.5</v>
      </c>
    </row>
    <row r="3340" spans="1:107" x14ac:dyDescent="0.15">
      <c r="A3340" s="2">
        <v>41199</v>
      </c>
      <c r="B3340">
        <v>1460.91</v>
      </c>
      <c r="D3340" s="2">
        <v>41199</v>
      </c>
      <c r="E3340">
        <v>39.61</v>
      </c>
      <c r="G3340" s="2">
        <v>41199</v>
      </c>
      <c r="H3340">
        <v>59.29</v>
      </c>
      <c r="J3340" s="2">
        <v>41199</v>
      </c>
      <c r="K3340">
        <v>13.77</v>
      </c>
      <c r="M3340" s="2">
        <v>41199</v>
      </c>
      <c r="N3340">
        <v>27.41</v>
      </c>
      <c r="P3340" s="2">
        <v>41199</v>
      </c>
      <c r="Q3340">
        <v>37.049999999999997</v>
      </c>
      <c r="S3340" s="2">
        <v>41199</v>
      </c>
      <c r="T3340" t="s">
        <v>36</v>
      </c>
      <c r="V3340" s="2">
        <v>41199</v>
      </c>
      <c r="W3340">
        <v>17.97</v>
      </c>
      <c r="Y3340" s="2">
        <v>41199</v>
      </c>
      <c r="Z3340">
        <v>15.24</v>
      </c>
      <c r="AB3340" s="2">
        <v>41199</v>
      </c>
      <c r="AC3340">
        <v>21.33</v>
      </c>
      <c r="AE3340" s="2">
        <v>41199</v>
      </c>
      <c r="AF3340">
        <v>19.41</v>
      </c>
      <c r="AH3340" s="2">
        <v>41199</v>
      </c>
      <c r="AI3340">
        <v>64.91</v>
      </c>
      <c r="AK3340" s="2">
        <v>41199</v>
      </c>
      <c r="AL3340">
        <v>15.41</v>
      </c>
      <c r="AN3340" s="2">
        <v>41199</v>
      </c>
      <c r="AO3340">
        <v>21.54</v>
      </c>
      <c r="AQ3340" s="2">
        <v>41199</v>
      </c>
      <c r="AR3340">
        <v>30.38</v>
      </c>
      <c r="AT3340" s="2">
        <v>41199</v>
      </c>
      <c r="AU3340">
        <v>17.97</v>
      </c>
      <c r="AW3340" s="2">
        <v>41199</v>
      </c>
      <c r="AX3340">
        <v>30.16</v>
      </c>
      <c r="AZ3340" s="2">
        <v>41199</v>
      </c>
      <c r="BA3340">
        <v>17.670000000000002</v>
      </c>
      <c r="BC3340" s="2">
        <v>41199</v>
      </c>
      <c r="BD3340">
        <v>21.47</v>
      </c>
      <c r="BF3340" s="2">
        <v>41199</v>
      </c>
      <c r="BG3340">
        <v>10.029999999999999</v>
      </c>
      <c r="BI3340" s="2">
        <v>41199</v>
      </c>
      <c r="BJ3340">
        <v>21.54</v>
      </c>
      <c r="BL3340" s="2">
        <v>41199</v>
      </c>
      <c r="BM3340">
        <v>14.83</v>
      </c>
      <c r="BO3340" s="2">
        <v>41199</v>
      </c>
      <c r="BP3340">
        <v>5.45</v>
      </c>
      <c r="BR3340" s="2">
        <v>41199</v>
      </c>
      <c r="BS3340">
        <v>20.84</v>
      </c>
      <c r="BU3340" s="2">
        <v>41199</v>
      </c>
      <c r="BV3340">
        <v>21.61</v>
      </c>
      <c r="BX3340" s="2">
        <v>41199</v>
      </c>
      <c r="BY3340">
        <v>37.56</v>
      </c>
      <c r="CA3340" s="2">
        <v>41199</v>
      </c>
      <c r="CB3340">
        <v>11.47</v>
      </c>
      <c r="CD3340" s="2">
        <v>41199</v>
      </c>
      <c r="CE3340">
        <v>11.44</v>
      </c>
      <c r="CG3340" s="2">
        <v>41199</v>
      </c>
      <c r="CH3340">
        <v>31.84</v>
      </c>
      <c r="CJ3340" s="2">
        <v>41199</v>
      </c>
      <c r="CK3340">
        <v>18.25</v>
      </c>
      <c r="CM3340" s="2">
        <v>41199</v>
      </c>
      <c r="CN3340">
        <v>11.92</v>
      </c>
      <c r="CP3340" s="2">
        <v>41199</v>
      </c>
      <c r="CQ3340">
        <v>11.84</v>
      </c>
      <c r="CS3340" s="2">
        <v>41199</v>
      </c>
      <c r="CT3340">
        <v>10.95</v>
      </c>
      <c r="CV3340" s="2">
        <v>41199</v>
      </c>
      <c r="CW3340">
        <v>26.97</v>
      </c>
      <c r="CY3340" s="2">
        <v>41199</v>
      </c>
      <c r="CZ3340">
        <v>10.199999999999999</v>
      </c>
      <c r="DB3340" s="2">
        <v>41199</v>
      </c>
      <c r="DC3340">
        <v>29.43</v>
      </c>
    </row>
    <row r="3341" spans="1:107" x14ac:dyDescent="0.15">
      <c r="A3341" s="2">
        <v>41200</v>
      </c>
      <c r="B3341">
        <v>1457.34</v>
      </c>
      <c r="D3341" s="2">
        <v>41200</v>
      </c>
      <c r="E3341">
        <v>39.6</v>
      </c>
      <c r="G3341" s="2">
        <v>41200</v>
      </c>
      <c r="H3341">
        <v>58.92</v>
      </c>
      <c r="J3341" s="2">
        <v>41200</v>
      </c>
      <c r="K3341">
        <v>13.81</v>
      </c>
      <c r="M3341" s="2">
        <v>41200</v>
      </c>
      <c r="N3341">
        <v>27.25</v>
      </c>
      <c r="P3341" s="2">
        <v>41200</v>
      </c>
      <c r="Q3341">
        <v>36.83</v>
      </c>
      <c r="S3341" s="2">
        <v>41200</v>
      </c>
      <c r="T3341" t="s">
        <v>36</v>
      </c>
      <c r="V3341" s="2">
        <v>41200</v>
      </c>
      <c r="W3341">
        <v>18.059999999999999</v>
      </c>
      <c r="Y3341" s="2">
        <v>41200</v>
      </c>
      <c r="Z3341">
        <v>15.23</v>
      </c>
      <c r="AB3341" s="2">
        <v>41200</v>
      </c>
      <c r="AC3341">
        <v>21.34</v>
      </c>
      <c r="AE3341" s="2">
        <v>41200</v>
      </c>
      <c r="AF3341">
        <v>19.46</v>
      </c>
      <c r="AH3341" s="2">
        <v>41200</v>
      </c>
      <c r="AI3341">
        <v>64.7</v>
      </c>
      <c r="AK3341" s="2">
        <v>41200</v>
      </c>
      <c r="AL3341">
        <v>15.36</v>
      </c>
      <c r="AN3341" s="2">
        <v>41200</v>
      </c>
      <c r="AO3341">
        <v>21.58</v>
      </c>
      <c r="AQ3341" s="2">
        <v>41200</v>
      </c>
      <c r="AR3341">
        <v>30.27</v>
      </c>
      <c r="AT3341" s="2">
        <v>41200</v>
      </c>
      <c r="AU3341">
        <v>17.93</v>
      </c>
      <c r="AW3341" s="2">
        <v>41200</v>
      </c>
      <c r="AX3341">
        <v>30.05</v>
      </c>
      <c r="AZ3341" s="2">
        <v>41200</v>
      </c>
      <c r="BA3341">
        <v>17.61</v>
      </c>
      <c r="BC3341" s="2">
        <v>41200</v>
      </c>
      <c r="BD3341">
        <v>21.34</v>
      </c>
      <c r="BF3341" s="2">
        <v>41200</v>
      </c>
      <c r="BG3341">
        <v>10.02</v>
      </c>
      <c r="BI3341" s="2">
        <v>41200</v>
      </c>
      <c r="BJ3341">
        <v>21.49</v>
      </c>
      <c r="BL3341" s="2">
        <v>41200</v>
      </c>
      <c r="BM3341">
        <v>14.81</v>
      </c>
      <c r="BO3341" s="2">
        <v>41200</v>
      </c>
      <c r="BP3341">
        <v>5.42</v>
      </c>
      <c r="BR3341" s="2">
        <v>41200</v>
      </c>
      <c r="BS3341">
        <v>20.89</v>
      </c>
      <c r="BU3341" s="2">
        <v>41200</v>
      </c>
      <c r="BV3341">
        <v>21.68</v>
      </c>
      <c r="BX3341" s="2">
        <v>41200</v>
      </c>
      <c r="BY3341">
        <v>37.5</v>
      </c>
      <c r="CA3341" s="2">
        <v>41200</v>
      </c>
      <c r="CB3341">
        <v>11.49</v>
      </c>
      <c r="CD3341" s="2">
        <v>41200</v>
      </c>
      <c r="CE3341">
        <v>11.46</v>
      </c>
      <c r="CG3341" s="2">
        <v>41200</v>
      </c>
      <c r="CH3341">
        <v>31.77</v>
      </c>
      <c r="CJ3341" s="2">
        <v>41200</v>
      </c>
      <c r="CK3341">
        <v>18.260000000000002</v>
      </c>
      <c r="CM3341" s="2">
        <v>41200</v>
      </c>
      <c r="CN3341">
        <v>11.9</v>
      </c>
      <c r="CP3341" s="2">
        <v>41200</v>
      </c>
      <c r="CQ3341">
        <v>11.8</v>
      </c>
      <c r="CS3341" s="2">
        <v>41200</v>
      </c>
      <c r="CT3341">
        <v>10.9</v>
      </c>
      <c r="CV3341" s="2">
        <v>41200</v>
      </c>
      <c r="CW3341">
        <v>26.7</v>
      </c>
      <c r="CY3341" s="2">
        <v>41200</v>
      </c>
      <c r="CZ3341">
        <v>10.15</v>
      </c>
      <c r="DB3341" s="2">
        <v>41200</v>
      </c>
      <c r="DC3341">
        <v>29.2</v>
      </c>
    </row>
    <row r="3342" spans="1:107" x14ac:dyDescent="0.15">
      <c r="A3342" s="2">
        <v>41201</v>
      </c>
      <c r="B3342">
        <v>1433.19</v>
      </c>
      <c r="D3342" s="2">
        <v>41201</v>
      </c>
      <c r="E3342">
        <v>39.090000000000003</v>
      </c>
      <c r="G3342" s="2">
        <v>41201</v>
      </c>
      <c r="H3342">
        <v>57.96</v>
      </c>
      <c r="J3342" s="2">
        <v>41201</v>
      </c>
      <c r="K3342">
        <v>13.64</v>
      </c>
      <c r="M3342" s="2">
        <v>41201</v>
      </c>
      <c r="N3342">
        <v>26.75</v>
      </c>
      <c r="P3342" s="2">
        <v>41201</v>
      </c>
      <c r="Q3342">
        <v>36.35</v>
      </c>
      <c r="S3342" s="2">
        <v>41201</v>
      </c>
      <c r="T3342" t="s">
        <v>36</v>
      </c>
      <c r="V3342" s="2">
        <v>41201</v>
      </c>
      <c r="W3342">
        <v>17.809999999999999</v>
      </c>
      <c r="Y3342" s="2">
        <v>41201</v>
      </c>
      <c r="Z3342">
        <v>15.03</v>
      </c>
      <c r="AB3342" s="2">
        <v>41201</v>
      </c>
      <c r="AC3342">
        <v>21.14</v>
      </c>
      <c r="AE3342" s="2">
        <v>41201</v>
      </c>
      <c r="AF3342">
        <v>19.18</v>
      </c>
      <c r="AH3342" s="2">
        <v>41201</v>
      </c>
      <c r="AI3342">
        <v>63.66</v>
      </c>
      <c r="AK3342" s="2">
        <v>41201</v>
      </c>
      <c r="AL3342">
        <v>15.12</v>
      </c>
      <c r="AN3342" s="2">
        <v>41201</v>
      </c>
      <c r="AO3342">
        <v>21.27</v>
      </c>
      <c r="AQ3342" s="2">
        <v>41201</v>
      </c>
      <c r="AR3342">
        <v>29.77</v>
      </c>
      <c r="AT3342" s="2">
        <v>41201</v>
      </c>
      <c r="AU3342">
        <v>17.670000000000002</v>
      </c>
      <c r="AW3342" s="2">
        <v>41201</v>
      </c>
      <c r="AX3342">
        <v>29.63</v>
      </c>
      <c r="AZ3342" s="2">
        <v>41201</v>
      </c>
      <c r="BA3342">
        <v>17.399999999999999</v>
      </c>
      <c r="BC3342" s="2">
        <v>41201</v>
      </c>
      <c r="BD3342">
        <v>20.95</v>
      </c>
      <c r="BF3342" s="2">
        <v>41201</v>
      </c>
      <c r="BG3342">
        <v>9.86</v>
      </c>
      <c r="BI3342" s="2">
        <v>41201</v>
      </c>
      <c r="BJ3342">
        <v>21.13</v>
      </c>
      <c r="BL3342" s="2">
        <v>41201</v>
      </c>
      <c r="BM3342">
        <v>14.67</v>
      </c>
      <c r="BO3342" s="2">
        <v>41201</v>
      </c>
      <c r="BP3342">
        <v>5.32</v>
      </c>
      <c r="BR3342" s="2">
        <v>41201</v>
      </c>
      <c r="BS3342">
        <v>20.59</v>
      </c>
      <c r="BU3342" s="2">
        <v>41201</v>
      </c>
      <c r="BV3342">
        <v>21.39</v>
      </c>
      <c r="BX3342" s="2">
        <v>41201</v>
      </c>
      <c r="BY3342">
        <v>36.86</v>
      </c>
      <c r="CA3342" s="2">
        <v>41201</v>
      </c>
      <c r="CB3342">
        <v>11.49</v>
      </c>
      <c r="CD3342" s="2">
        <v>41201</v>
      </c>
      <c r="CE3342">
        <v>11.45</v>
      </c>
      <c r="CG3342" s="2">
        <v>41201</v>
      </c>
      <c r="CH3342">
        <v>31.33</v>
      </c>
      <c r="CJ3342" s="2">
        <v>41201</v>
      </c>
      <c r="CK3342">
        <v>18.02</v>
      </c>
      <c r="CM3342" s="2">
        <v>41201</v>
      </c>
      <c r="CN3342">
        <v>11.71</v>
      </c>
      <c r="CP3342" s="2">
        <v>41201</v>
      </c>
      <c r="CQ3342">
        <v>11.62</v>
      </c>
      <c r="CS3342" s="2">
        <v>41201</v>
      </c>
      <c r="CT3342">
        <v>10.83</v>
      </c>
      <c r="CV3342" s="2">
        <v>41201</v>
      </c>
      <c r="CW3342">
        <v>25.95</v>
      </c>
      <c r="CY3342" s="2">
        <v>41201</v>
      </c>
      <c r="CZ3342">
        <v>10.1</v>
      </c>
      <c r="DB3342" s="2">
        <v>41201</v>
      </c>
      <c r="DC3342">
        <v>28.66</v>
      </c>
    </row>
    <row r="3343" spans="1:107" x14ac:dyDescent="0.15">
      <c r="A3343" s="2">
        <v>41204</v>
      </c>
      <c r="B3343">
        <v>1433.82</v>
      </c>
      <c r="D3343" s="2">
        <v>41204</v>
      </c>
      <c r="E3343">
        <v>39.119999999999997</v>
      </c>
      <c r="G3343" s="2">
        <v>41204</v>
      </c>
      <c r="H3343">
        <v>57.9</v>
      </c>
      <c r="J3343" s="2">
        <v>41204</v>
      </c>
      <c r="K3343">
        <v>13.62</v>
      </c>
      <c r="M3343" s="2">
        <v>41204</v>
      </c>
      <c r="N3343">
        <v>26.74</v>
      </c>
      <c r="P3343" s="2">
        <v>41204</v>
      </c>
      <c r="Q3343">
        <v>36.340000000000003</v>
      </c>
      <c r="S3343" s="2">
        <v>41204</v>
      </c>
      <c r="T3343" t="s">
        <v>36</v>
      </c>
      <c r="V3343" s="2">
        <v>41204</v>
      </c>
      <c r="W3343">
        <v>17.8</v>
      </c>
      <c r="Y3343" s="2">
        <v>41204</v>
      </c>
      <c r="Z3343">
        <v>15.01</v>
      </c>
      <c r="AB3343" s="2">
        <v>41204</v>
      </c>
      <c r="AC3343">
        <v>21.14</v>
      </c>
      <c r="AE3343" s="2">
        <v>41204</v>
      </c>
      <c r="AF3343">
        <v>19.16</v>
      </c>
      <c r="AH3343" s="2">
        <v>41204</v>
      </c>
      <c r="AI3343">
        <v>63.58</v>
      </c>
      <c r="AK3343" s="2">
        <v>41204</v>
      </c>
      <c r="AL3343">
        <v>15.1</v>
      </c>
      <c r="AN3343" s="2">
        <v>41204</v>
      </c>
      <c r="AO3343">
        <v>21.23</v>
      </c>
      <c r="AQ3343" s="2">
        <v>41204</v>
      </c>
      <c r="AR3343">
        <v>29.85</v>
      </c>
      <c r="AT3343" s="2">
        <v>41204</v>
      </c>
      <c r="AU3343">
        <v>17.66</v>
      </c>
      <c r="AW3343" s="2">
        <v>41204</v>
      </c>
      <c r="AX3343">
        <v>29.57</v>
      </c>
      <c r="AZ3343" s="2">
        <v>41204</v>
      </c>
      <c r="BA3343">
        <v>17.37</v>
      </c>
      <c r="BC3343" s="2">
        <v>41204</v>
      </c>
      <c r="BD3343">
        <v>21.01</v>
      </c>
      <c r="BF3343" s="2">
        <v>41204</v>
      </c>
      <c r="BG3343">
        <v>9.85</v>
      </c>
      <c r="BI3343" s="2">
        <v>41204</v>
      </c>
      <c r="BJ3343">
        <v>21.12</v>
      </c>
      <c r="BL3343" s="2">
        <v>41204</v>
      </c>
      <c r="BM3343">
        <v>14.66</v>
      </c>
      <c r="BO3343" s="2">
        <v>41204</v>
      </c>
      <c r="BP3343">
        <v>5.32</v>
      </c>
      <c r="BR3343" s="2">
        <v>41204</v>
      </c>
      <c r="BS3343">
        <v>20.55</v>
      </c>
      <c r="BU3343" s="2">
        <v>41204</v>
      </c>
      <c r="BV3343">
        <v>21.4</v>
      </c>
      <c r="BX3343" s="2">
        <v>41204</v>
      </c>
      <c r="BY3343">
        <v>36.86</v>
      </c>
      <c r="CA3343" s="2">
        <v>41204</v>
      </c>
      <c r="CB3343">
        <v>11.48</v>
      </c>
      <c r="CD3343" s="2">
        <v>41204</v>
      </c>
      <c r="CE3343">
        <v>11.44</v>
      </c>
      <c r="CG3343" s="2">
        <v>41204</v>
      </c>
      <c r="CH3343">
        <v>31.3</v>
      </c>
      <c r="CJ3343" s="2">
        <v>41204</v>
      </c>
      <c r="CK3343">
        <v>17.989999999999998</v>
      </c>
      <c r="CM3343" s="2">
        <v>41204</v>
      </c>
      <c r="CN3343">
        <v>11.7</v>
      </c>
      <c r="CP3343" s="2">
        <v>41204</v>
      </c>
      <c r="CQ3343">
        <v>11.63</v>
      </c>
      <c r="CS3343" s="2">
        <v>41204</v>
      </c>
      <c r="CT3343">
        <v>10.85</v>
      </c>
      <c r="CV3343" s="2">
        <v>41204</v>
      </c>
      <c r="CW3343">
        <v>26.09</v>
      </c>
      <c r="CY3343" s="2">
        <v>41204</v>
      </c>
      <c r="CZ3343">
        <v>10.11</v>
      </c>
      <c r="DB3343" s="2">
        <v>41204</v>
      </c>
      <c r="DC3343">
        <v>28.74</v>
      </c>
    </row>
    <row r="3344" spans="1:107" x14ac:dyDescent="0.15">
      <c r="A3344" s="2">
        <v>41205</v>
      </c>
      <c r="B3344">
        <v>1413.11</v>
      </c>
      <c r="D3344" s="2">
        <v>41205</v>
      </c>
      <c r="E3344">
        <v>38.76</v>
      </c>
      <c r="G3344" s="2">
        <v>41205</v>
      </c>
      <c r="H3344">
        <v>57.52</v>
      </c>
      <c r="J3344" s="2">
        <v>41205</v>
      </c>
      <c r="K3344">
        <v>13.49</v>
      </c>
      <c r="M3344" s="2">
        <v>41205</v>
      </c>
      <c r="N3344">
        <v>26.55</v>
      </c>
      <c r="P3344" s="2">
        <v>41205</v>
      </c>
      <c r="Q3344">
        <v>35.86</v>
      </c>
      <c r="S3344" s="2">
        <v>41205</v>
      </c>
      <c r="T3344" t="s">
        <v>36</v>
      </c>
      <c r="V3344" s="2">
        <v>41205</v>
      </c>
      <c r="W3344">
        <v>17.52</v>
      </c>
      <c r="Y3344" s="2">
        <v>41205</v>
      </c>
      <c r="Z3344">
        <v>14.81</v>
      </c>
      <c r="AB3344" s="2">
        <v>41205</v>
      </c>
      <c r="AC3344">
        <v>20.91</v>
      </c>
      <c r="AE3344" s="2">
        <v>41205</v>
      </c>
      <c r="AF3344">
        <v>18.920000000000002</v>
      </c>
      <c r="AH3344" s="2">
        <v>41205</v>
      </c>
      <c r="AI3344">
        <v>63.2</v>
      </c>
      <c r="AK3344" s="2">
        <v>41205</v>
      </c>
      <c r="AL3344">
        <v>14.96</v>
      </c>
      <c r="AN3344" s="2">
        <v>41205</v>
      </c>
      <c r="AO3344">
        <v>20.91</v>
      </c>
      <c r="AQ3344" s="2">
        <v>41205</v>
      </c>
      <c r="AR3344">
        <v>29.48</v>
      </c>
      <c r="AT3344" s="2">
        <v>41205</v>
      </c>
      <c r="AU3344">
        <v>17.62</v>
      </c>
      <c r="AW3344" s="2">
        <v>41205</v>
      </c>
      <c r="AX3344">
        <v>29.36</v>
      </c>
      <c r="AZ3344" s="2">
        <v>41205</v>
      </c>
      <c r="BA3344">
        <v>17.14</v>
      </c>
      <c r="BC3344" s="2">
        <v>41205</v>
      </c>
      <c r="BD3344">
        <v>20.79</v>
      </c>
      <c r="BF3344" s="2">
        <v>41205</v>
      </c>
      <c r="BG3344">
        <v>9.74</v>
      </c>
      <c r="BI3344" s="2">
        <v>41205</v>
      </c>
      <c r="BJ3344">
        <v>20.98</v>
      </c>
      <c r="BL3344" s="2">
        <v>41205</v>
      </c>
      <c r="BM3344">
        <v>14.51</v>
      </c>
      <c r="BO3344" s="2">
        <v>41205</v>
      </c>
      <c r="BP3344">
        <v>5.27</v>
      </c>
      <c r="BR3344" s="2">
        <v>41205</v>
      </c>
      <c r="BS3344">
        <v>20.309999999999999</v>
      </c>
      <c r="BU3344" s="2">
        <v>41205</v>
      </c>
      <c r="BV3344">
        <v>21.22</v>
      </c>
      <c r="BX3344" s="2">
        <v>41205</v>
      </c>
      <c r="BY3344">
        <v>36.590000000000003</v>
      </c>
      <c r="CA3344" s="2">
        <v>41205</v>
      </c>
      <c r="CB3344">
        <v>11.47</v>
      </c>
      <c r="CD3344" s="2">
        <v>41205</v>
      </c>
      <c r="CE3344">
        <v>11.43</v>
      </c>
      <c r="CG3344" s="2">
        <v>41205</v>
      </c>
      <c r="CH3344">
        <v>31.03</v>
      </c>
      <c r="CJ3344" s="2">
        <v>41205</v>
      </c>
      <c r="CK3344">
        <v>17.760000000000002</v>
      </c>
      <c r="CM3344" s="2">
        <v>41205</v>
      </c>
      <c r="CN3344">
        <v>11.58</v>
      </c>
      <c r="CP3344" s="2">
        <v>41205</v>
      </c>
      <c r="CQ3344">
        <v>11.47</v>
      </c>
      <c r="CS3344" s="2">
        <v>41205</v>
      </c>
      <c r="CT3344">
        <v>10.84</v>
      </c>
      <c r="CV3344" s="2">
        <v>41205</v>
      </c>
      <c r="CW3344">
        <v>25.98</v>
      </c>
      <c r="CY3344" s="2">
        <v>41205</v>
      </c>
      <c r="CZ3344">
        <v>10.1</v>
      </c>
      <c r="DB3344" s="2">
        <v>41205</v>
      </c>
      <c r="DC3344">
        <v>28.45</v>
      </c>
    </row>
    <row r="3345" spans="1:107" x14ac:dyDescent="0.15">
      <c r="A3345" s="2">
        <v>41206</v>
      </c>
      <c r="B3345">
        <v>1408.75</v>
      </c>
      <c r="D3345" s="2">
        <v>41206</v>
      </c>
      <c r="E3345">
        <v>38.729999999999997</v>
      </c>
      <c r="G3345" s="2">
        <v>41206</v>
      </c>
      <c r="H3345">
        <v>57.25</v>
      </c>
      <c r="J3345" s="2">
        <v>41206</v>
      </c>
      <c r="K3345">
        <v>13.46</v>
      </c>
      <c r="M3345" s="2">
        <v>41206</v>
      </c>
      <c r="N3345">
        <v>26.52</v>
      </c>
      <c r="P3345" s="2">
        <v>41206</v>
      </c>
      <c r="Q3345">
        <v>35.770000000000003</v>
      </c>
      <c r="S3345" s="2">
        <v>41206</v>
      </c>
      <c r="T3345" t="s">
        <v>36</v>
      </c>
      <c r="V3345" s="2">
        <v>41206</v>
      </c>
      <c r="W3345">
        <v>17.46</v>
      </c>
      <c r="Y3345" s="2">
        <v>41206</v>
      </c>
      <c r="Z3345">
        <v>14.78</v>
      </c>
      <c r="AB3345" s="2">
        <v>41206</v>
      </c>
      <c r="AC3345">
        <v>20.81</v>
      </c>
      <c r="AE3345" s="2">
        <v>41206</v>
      </c>
      <c r="AF3345">
        <v>18.87</v>
      </c>
      <c r="AH3345" s="2">
        <v>41206</v>
      </c>
      <c r="AI3345">
        <v>63.08</v>
      </c>
      <c r="AK3345" s="2">
        <v>41206</v>
      </c>
      <c r="AL3345">
        <v>14.86</v>
      </c>
      <c r="AN3345" s="2">
        <v>41206</v>
      </c>
      <c r="AO3345">
        <v>20.87</v>
      </c>
      <c r="AQ3345" s="2">
        <v>41206</v>
      </c>
      <c r="AR3345">
        <v>29.35</v>
      </c>
      <c r="AT3345" s="2">
        <v>41206</v>
      </c>
      <c r="AU3345">
        <v>17.600000000000001</v>
      </c>
      <c r="AW3345" s="2">
        <v>41206</v>
      </c>
      <c r="AX3345">
        <v>29.3</v>
      </c>
      <c r="AZ3345" s="2">
        <v>41206</v>
      </c>
      <c r="BA3345">
        <v>17.05</v>
      </c>
      <c r="BC3345" s="2">
        <v>41206</v>
      </c>
      <c r="BD3345">
        <v>20.71</v>
      </c>
      <c r="BF3345" s="2">
        <v>41206</v>
      </c>
      <c r="BG3345">
        <v>9.7100000000000009</v>
      </c>
      <c r="BI3345" s="2">
        <v>41206</v>
      </c>
      <c r="BJ3345">
        <v>20.93</v>
      </c>
      <c r="BL3345" s="2">
        <v>41206</v>
      </c>
      <c r="BM3345">
        <v>14.5</v>
      </c>
      <c r="BO3345" s="2">
        <v>41206</v>
      </c>
      <c r="BP3345">
        <v>5.26</v>
      </c>
      <c r="BR3345" s="2">
        <v>41206</v>
      </c>
      <c r="BS3345">
        <v>20.239999999999998</v>
      </c>
      <c r="BU3345" s="2">
        <v>41206</v>
      </c>
      <c r="BV3345">
        <v>21.16</v>
      </c>
      <c r="BX3345" s="2">
        <v>41206</v>
      </c>
      <c r="BY3345">
        <v>36.49</v>
      </c>
      <c r="CA3345" s="2">
        <v>41206</v>
      </c>
      <c r="CB3345">
        <v>11.48</v>
      </c>
      <c r="CD3345" s="2">
        <v>41206</v>
      </c>
      <c r="CE3345">
        <v>11.44</v>
      </c>
      <c r="CG3345" s="2">
        <v>41206</v>
      </c>
      <c r="CH3345">
        <v>30.95</v>
      </c>
      <c r="CJ3345" s="2">
        <v>41206</v>
      </c>
      <c r="CK3345">
        <v>17.7</v>
      </c>
      <c r="CM3345" s="2">
        <v>41206</v>
      </c>
      <c r="CN3345">
        <v>11.55</v>
      </c>
      <c r="CP3345" s="2">
        <v>41206</v>
      </c>
      <c r="CQ3345">
        <v>11.44</v>
      </c>
      <c r="CS3345" s="2">
        <v>41206</v>
      </c>
      <c r="CT3345">
        <v>10.85</v>
      </c>
      <c r="CV3345" s="2">
        <v>41206</v>
      </c>
      <c r="CW3345">
        <v>25.73</v>
      </c>
      <c r="CY3345" s="2">
        <v>41206</v>
      </c>
      <c r="CZ3345">
        <v>10.08</v>
      </c>
      <c r="DB3345" s="2">
        <v>41206</v>
      </c>
      <c r="DC3345">
        <v>28.35</v>
      </c>
    </row>
    <row r="3346" spans="1:107" x14ac:dyDescent="0.15">
      <c r="A3346" s="2">
        <v>41207</v>
      </c>
      <c r="B3346">
        <v>1412.97</v>
      </c>
      <c r="D3346" s="2">
        <v>41207</v>
      </c>
      <c r="E3346">
        <v>38.86</v>
      </c>
      <c r="G3346" s="2">
        <v>41207</v>
      </c>
      <c r="H3346">
        <v>57.61</v>
      </c>
      <c r="J3346" s="2">
        <v>41207</v>
      </c>
      <c r="K3346">
        <v>13.48</v>
      </c>
      <c r="M3346" s="2">
        <v>41207</v>
      </c>
      <c r="N3346">
        <v>26.59</v>
      </c>
      <c r="P3346" s="2">
        <v>41207</v>
      </c>
      <c r="Q3346">
        <v>36</v>
      </c>
      <c r="S3346" s="2">
        <v>41207</v>
      </c>
      <c r="T3346" t="s">
        <v>36</v>
      </c>
      <c r="V3346" s="2">
        <v>41207</v>
      </c>
      <c r="W3346">
        <v>17.510000000000002</v>
      </c>
      <c r="Y3346" s="2">
        <v>41207</v>
      </c>
      <c r="Z3346">
        <v>14.82</v>
      </c>
      <c r="AB3346" s="2">
        <v>41207</v>
      </c>
      <c r="AC3346">
        <v>20.99</v>
      </c>
      <c r="AE3346" s="2">
        <v>41207</v>
      </c>
      <c r="AF3346">
        <v>18.940000000000001</v>
      </c>
      <c r="AH3346" s="2">
        <v>41207</v>
      </c>
      <c r="AI3346">
        <v>63.19</v>
      </c>
      <c r="AK3346" s="2">
        <v>41207</v>
      </c>
      <c r="AL3346">
        <v>14.93</v>
      </c>
      <c r="AN3346" s="2">
        <v>41207</v>
      </c>
      <c r="AO3346">
        <v>20.97</v>
      </c>
      <c r="AQ3346" s="2">
        <v>41207</v>
      </c>
      <c r="AR3346">
        <v>29.28</v>
      </c>
      <c r="AT3346" s="2">
        <v>41207</v>
      </c>
      <c r="AU3346">
        <v>17.68</v>
      </c>
      <c r="AW3346" s="2">
        <v>41207</v>
      </c>
      <c r="AX3346">
        <v>29.37</v>
      </c>
      <c r="AZ3346" s="2">
        <v>41207</v>
      </c>
      <c r="BA3346">
        <v>17.11</v>
      </c>
      <c r="BC3346" s="2">
        <v>41207</v>
      </c>
      <c r="BD3346">
        <v>20.67</v>
      </c>
      <c r="BF3346" s="2">
        <v>41207</v>
      </c>
      <c r="BG3346">
        <v>9.75</v>
      </c>
      <c r="BI3346" s="2">
        <v>41207</v>
      </c>
      <c r="BJ3346">
        <v>21.02</v>
      </c>
      <c r="BL3346" s="2">
        <v>41207</v>
      </c>
      <c r="BM3346">
        <v>14.61</v>
      </c>
      <c r="BO3346" s="2">
        <v>41207</v>
      </c>
      <c r="BP3346">
        <v>5.3</v>
      </c>
      <c r="BR3346" s="2">
        <v>41207</v>
      </c>
      <c r="BS3346">
        <v>20.34</v>
      </c>
      <c r="BU3346" s="2">
        <v>41207</v>
      </c>
      <c r="BV3346">
        <v>21.17</v>
      </c>
      <c r="BX3346" s="2">
        <v>41207</v>
      </c>
      <c r="BY3346">
        <v>36.61</v>
      </c>
      <c r="CA3346" s="2">
        <v>41207</v>
      </c>
      <c r="CB3346">
        <v>11.47</v>
      </c>
      <c r="CD3346" s="2">
        <v>41207</v>
      </c>
      <c r="CE3346">
        <v>11.44</v>
      </c>
      <c r="CG3346" s="2">
        <v>41207</v>
      </c>
      <c r="CH3346">
        <v>31.16</v>
      </c>
      <c r="CJ3346" s="2">
        <v>41207</v>
      </c>
      <c r="CK3346">
        <v>17.79</v>
      </c>
      <c r="CM3346" s="2">
        <v>41207</v>
      </c>
      <c r="CN3346">
        <v>11.6</v>
      </c>
      <c r="CP3346" s="2">
        <v>41207</v>
      </c>
      <c r="CQ3346">
        <v>11.47</v>
      </c>
      <c r="CS3346" s="2">
        <v>41207</v>
      </c>
      <c r="CT3346">
        <v>10.83</v>
      </c>
      <c r="CV3346" s="2">
        <v>41207</v>
      </c>
      <c r="CW3346">
        <v>25.81</v>
      </c>
      <c r="CY3346" s="2">
        <v>41207</v>
      </c>
      <c r="CZ3346">
        <v>10.06</v>
      </c>
      <c r="DB3346" s="2">
        <v>41207</v>
      </c>
      <c r="DC3346">
        <v>28.33</v>
      </c>
    </row>
    <row r="3347" spans="1:107" x14ac:dyDescent="0.15">
      <c r="A3347" s="2">
        <v>41208</v>
      </c>
      <c r="B3347">
        <v>1411.94</v>
      </c>
      <c r="D3347" s="2">
        <v>41208</v>
      </c>
      <c r="E3347">
        <v>38.700000000000003</v>
      </c>
      <c r="G3347" s="2">
        <v>41208</v>
      </c>
      <c r="H3347">
        <v>57.66</v>
      </c>
      <c r="J3347" s="2">
        <v>41208</v>
      </c>
      <c r="K3347">
        <v>13.48</v>
      </c>
      <c r="M3347" s="2">
        <v>41208</v>
      </c>
      <c r="N3347">
        <v>26.42</v>
      </c>
      <c r="P3347" s="2">
        <v>41208</v>
      </c>
      <c r="Q3347">
        <v>35.909999999999997</v>
      </c>
      <c r="S3347" s="2">
        <v>41208</v>
      </c>
      <c r="T3347" t="s">
        <v>36</v>
      </c>
      <c r="V3347" s="2">
        <v>41208</v>
      </c>
      <c r="W3347">
        <v>17.45</v>
      </c>
      <c r="Y3347" s="2">
        <v>41208</v>
      </c>
      <c r="Z3347">
        <v>14.81</v>
      </c>
      <c r="AB3347" s="2">
        <v>41208</v>
      </c>
      <c r="AC3347">
        <v>20.86</v>
      </c>
      <c r="AE3347" s="2">
        <v>41208</v>
      </c>
      <c r="AF3347">
        <v>18.88</v>
      </c>
      <c r="AH3347" s="2">
        <v>41208</v>
      </c>
      <c r="AI3347">
        <v>63.42</v>
      </c>
      <c r="AK3347" s="2">
        <v>41208</v>
      </c>
      <c r="AL3347">
        <v>14.91</v>
      </c>
      <c r="AN3347" s="2">
        <v>41208</v>
      </c>
      <c r="AO3347">
        <v>20.93</v>
      </c>
      <c r="AQ3347" s="2">
        <v>41208</v>
      </c>
      <c r="AR3347">
        <v>29.09</v>
      </c>
      <c r="AT3347" s="2">
        <v>41208</v>
      </c>
      <c r="AU3347">
        <v>17.79</v>
      </c>
      <c r="AW3347" s="2">
        <v>41208</v>
      </c>
      <c r="AX3347">
        <v>29.21</v>
      </c>
      <c r="AZ3347" s="2">
        <v>41208</v>
      </c>
      <c r="BA3347">
        <v>17.09</v>
      </c>
      <c r="BC3347" s="2">
        <v>41208</v>
      </c>
      <c r="BD3347">
        <v>20.66</v>
      </c>
      <c r="BF3347" s="2">
        <v>41208</v>
      </c>
      <c r="BG3347">
        <v>9.7200000000000006</v>
      </c>
      <c r="BI3347" s="2">
        <v>41208</v>
      </c>
      <c r="BJ3347">
        <v>20.92</v>
      </c>
      <c r="BL3347" s="2">
        <v>41208</v>
      </c>
      <c r="BM3347">
        <v>14.59</v>
      </c>
      <c r="BO3347" s="2">
        <v>41208</v>
      </c>
      <c r="BP3347">
        <v>5.27</v>
      </c>
      <c r="BR3347" s="2">
        <v>41208</v>
      </c>
      <c r="BS3347">
        <v>20.27</v>
      </c>
      <c r="BU3347" s="2">
        <v>41208</v>
      </c>
      <c r="BV3347">
        <v>21.13</v>
      </c>
      <c r="BX3347" s="2">
        <v>41208</v>
      </c>
      <c r="BY3347">
        <v>36.4</v>
      </c>
      <c r="CA3347" s="2">
        <v>41208</v>
      </c>
      <c r="CB3347">
        <v>11.47</v>
      </c>
      <c r="CD3347" s="2">
        <v>41208</v>
      </c>
      <c r="CE3347">
        <v>11.43</v>
      </c>
      <c r="CG3347" s="2">
        <v>41208</v>
      </c>
      <c r="CH3347">
        <v>31.21</v>
      </c>
      <c r="CJ3347" s="2">
        <v>41208</v>
      </c>
      <c r="CK3347">
        <v>17.78</v>
      </c>
      <c r="CM3347" s="2">
        <v>41208</v>
      </c>
      <c r="CN3347">
        <v>11.56</v>
      </c>
      <c r="CP3347" s="2">
        <v>41208</v>
      </c>
      <c r="CQ3347">
        <v>11.46</v>
      </c>
      <c r="CS3347" s="2">
        <v>41208</v>
      </c>
      <c r="CT3347">
        <v>10.76</v>
      </c>
      <c r="CV3347" s="2">
        <v>41208</v>
      </c>
      <c r="CW3347">
        <v>25.83</v>
      </c>
      <c r="CY3347" s="2">
        <v>41208</v>
      </c>
      <c r="CZ3347">
        <v>10.039999999999999</v>
      </c>
      <c r="DB3347" s="2">
        <v>41208</v>
      </c>
      <c r="DC3347">
        <v>28.31</v>
      </c>
    </row>
    <row r="3348" spans="1:107" x14ac:dyDescent="0.15">
      <c r="A3348" s="2">
        <v>41211</v>
      </c>
      <c r="B3348">
        <v>1411.94</v>
      </c>
      <c r="D3348" s="2">
        <v>41211</v>
      </c>
      <c r="E3348">
        <v>38.700000000000003</v>
      </c>
      <c r="G3348" s="2">
        <v>41211</v>
      </c>
      <c r="H3348">
        <v>57.66</v>
      </c>
      <c r="J3348" s="2">
        <v>41211</v>
      </c>
      <c r="K3348">
        <v>13.48</v>
      </c>
      <c r="M3348" s="2">
        <v>41211</v>
      </c>
      <c r="N3348">
        <v>26.42</v>
      </c>
      <c r="P3348" s="2">
        <v>41211</v>
      </c>
      <c r="Q3348">
        <v>35.909999999999997</v>
      </c>
      <c r="S3348" s="2">
        <v>41211</v>
      </c>
      <c r="T3348" t="s">
        <v>36</v>
      </c>
      <c r="V3348" s="2">
        <v>41211</v>
      </c>
      <c r="W3348">
        <v>17.45</v>
      </c>
      <c r="Y3348" s="2">
        <v>41211</v>
      </c>
      <c r="Z3348">
        <v>14.81</v>
      </c>
      <c r="AB3348" s="2">
        <v>41211</v>
      </c>
      <c r="AC3348">
        <v>20.86</v>
      </c>
      <c r="AE3348" s="2">
        <v>41211</v>
      </c>
      <c r="AF3348">
        <v>18.88</v>
      </c>
      <c r="AH3348" s="2">
        <v>41211</v>
      </c>
      <c r="AI3348">
        <v>63.42</v>
      </c>
      <c r="AK3348" s="2">
        <v>41211</v>
      </c>
      <c r="AL3348">
        <v>14.91</v>
      </c>
      <c r="AN3348" s="2">
        <v>41211</v>
      </c>
      <c r="AO3348">
        <v>20.93</v>
      </c>
      <c r="AQ3348" s="2">
        <v>41211</v>
      </c>
      <c r="AR3348">
        <v>29.09</v>
      </c>
      <c r="AT3348" s="2">
        <v>41211</v>
      </c>
      <c r="AU3348">
        <v>17.79</v>
      </c>
      <c r="AW3348" s="2">
        <v>41211</v>
      </c>
      <c r="AX3348">
        <v>29.21</v>
      </c>
      <c r="AZ3348" s="2">
        <v>41211</v>
      </c>
      <c r="BA3348">
        <v>17.09</v>
      </c>
      <c r="BC3348" s="2">
        <v>41211</v>
      </c>
      <c r="BD3348">
        <v>20.66</v>
      </c>
      <c r="BF3348" s="2">
        <v>41211</v>
      </c>
      <c r="BG3348">
        <v>9.7200000000000006</v>
      </c>
      <c r="BI3348" s="2">
        <v>41211</v>
      </c>
      <c r="BJ3348">
        <v>20.92</v>
      </c>
      <c r="BL3348" s="2">
        <v>41211</v>
      </c>
      <c r="BM3348">
        <v>14.59</v>
      </c>
      <c r="BO3348" s="2">
        <v>41211</v>
      </c>
      <c r="BP3348">
        <v>5.27</v>
      </c>
      <c r="BR3348" s="2">
        <v>41211</v>
      </c>
      <c r="BS3348">
        <v>20.27</v>
      </c>
      <c r="BU3348" s="2">
        <v>41211</v>
      </c>
      <c r="BV3348">
        <v>21.13</v>
      </c>
      <c r="BX3348" s="2">
        <v>41211</v>
      </c>
      <c r="BY3348">
        <v>36.4</v>
      </c>
      <c r="CA3348" s="2">
        <v>41211</v>
      </c>
      <c r="CB3348">
        <v>11.47</v>
      </c>
      <c r="CD3348" s="2">
        <v>41211</v>
      </c>
      <c r="CE3348">
        <v>11.43</v>
      </c>
      <c r="CG3348" s="2">
        <v>41211</v>
      </c>
      <c r="CH3348">
        <v>31.21</v>
      </c>
      <c r="CJ3348" s="2">
        <v>41211</v>
      </c>
      <c r="CK3348">
        <v>17.78</v>
      </c>
      <c r="CM3348" s="2">
        <v>41211</v>
      </c>
      <c r="CN3348">
        <v>11.56</v>
      </c>
      <c r="CP3348" s="2">
        <v>41211</v>
      </c>
      <c r="CQ3348">
        <v>11.46</v>
      </c>
      <c r="CS3348" s="2">
        <v>41211</v>
      </c>
      <c r="CT3348">
        <v>10.76</v>
      </c>
      <c r="CV3348" s="2">
        <v>41211</v>
      </c>
      <c r="CW3348">
        <v>25.83</v>
      </c>
      <c r="CY3348" s="2">
        <v>41211</v>
      </c>
      <c r="CZ3348">
        <v>10.039999999999999</v>
      </c>
      <c r="DB3348" s="2">
        <v>41211</v>
      </c>
      <c r="DC3348">
        <v>28.31</v>
      </c>
    </row>
    <row r="3349" spans="1:107" x14ac:dyDescent="0.15">
      <c r="A3349" s="2">
        <v>41212</v>
      </c>
      <c r="B3349">
        <v>1411.94</v>
      </c>
      <c r="D3349" s="2">
        <v>41212</v>
      </c>
      <c r="E3349">
        <v>38.700000000000003</v>
      </c>
      <c r="G3349" s="2">
        <v>41212</v>
      </c>
      <c r="H3349">
        <v>57.66</v>
      </c>
      <c r="J3349" s="2">
        <v>41212</v>
      </c>
      <c r="K3349">
        <v>13.48</v>
      </c>
      <c r="M3349" s="2">
        <v>41212</v>
      </c>
      <c r="N3349">
        <v>26.42</v>
      </c>
      <c r="P3349" s="2">
        <v>41212</v>
      </c>
      <c r="Q3349">
        <v>35.909999999999997</v>
      </c>
      <c r="S3349" s="2">
        <v>41212</v>
      </c>
      <c r="T3349" t="s">
        <v>36</v>
      </c>
      <c r="V3349" s="2">
        <v>41212</v>
      </c>
      <c r="W3349">
        <v>17.45</v>
      </c>
      <c r="Y3349" s="2">
        <v>41212</v>
      </c>
      <c r="Z3349">
        <v>14.81</v>
      </c>
      <c r="AB3349" s="2">
        <v>41212</v>
      </c>
      <c r="AC3349">
        <v>20.86</v>
      </c>
      <c r="AE3349" s="2">
        <v>41212</v>
      </c>
      <c r="AF3349">
        <v>18.88</v>
      </c>
      <c r="AH3349" s="2">
        <v>41212</v>
      </c>
      <c r="AI3349">
        <v>63.42</v>
      </c>
      <c r="AK3349" s="2">
        <v>41212</v>
      </c>
      <c r="AL3349">
        <v>14.91</v>
      </c>
      <c r="AN3349" s="2">
        <v>41212</v>
      </c>
      <c r="AO3349">
        <v>20.93</v>
      </c>
      <c r="AQ3349" s="2">
        <v>41212</v>
      </c>
      <c r="AR3349">
        <v>29.09</v>
      </c>
      <c r="AT3349" s="2">
        <v>41212</v>
      </c>
      <c r="AU3349">
        <v>17.79</v>
      </c>
      <c r="AW3349" s="2">
        <v>41212</v>
      </c>
      <c r="AX3349">
        <v>29.21</v>
      </c>
      <c r="AZ3349" s="2">
        <v>41212</v>
      </c>
      <c r="BA3349">
        <v>17.09</v>
      </c>
      <c r="BC3349" s="2">
        <v>41212</v>
      </c>
      <c r="BD3349">
        <v>20.66</v>
      </c>
      <c r="BF3349" s="2">
        <v>41212</v>
      </c>
      <c r="BG3349">
        <v>9.7200000000000006</v>
      </c>
      <c r="BI3349" s="2">
        <v>41212</v>
      </c>
      <c r="BJ3349">
        <v>20.92</v>
      </c>
      <c r="BL3349" s="2">
        <v>41212</v>
      </c>
      <c r="BM3349">
        <v>14.59</v>
      </c>
      <c r="BO3349" s="2">
        <v>41212</v>
      </c>
      <c r="BP3349">
        <v>5.27</v>
      </c>
      <c r="BR3349" s="2">
        <v>41212</v>
      </c>
      <c r="BS3349">
        <v>20.27</v>
      </c>
      <c r="BU3349" s="2">
        <v>41212</v>
      </c>
      <c r="BV3349">
        <v>21.13</v>
      </c>
      <c r="BX3349" s="2">
        <v>41212</v>
      </c>
      <c r="BY3349">
        <v>36.4</v>
      </c>
      <c r="CA3349" s="2">
        <v>41212</v>
      </c>
      <c r="CB3349">
        <v>11.47</v>
      </c>
      <c r="CD3349" s="2">
        <v>41212</v>
      </c>
      <c r="CE3349">
        <v>11.43</v>
      </c>
      <c r="CG3349" s="2">
        <v>41212</v>
      </c>
      <c r="CH3349">
        <v>31.21</v>
      </c>
      <c r="CJ3349" s="2">
        <v>41212</v>
      </c>
      <c r="CK3349">
        <v>17.78</v>
      </c>
      <c r="CM3349" s="2">
        <v>41212</v>
      </c>
      <c r="CN3349">
        <v>11.56</v>
      </c>
      <c r="CP3349" s="2">
        <v>41212</v>
      </c>
      <c r="CQ3349">
        <v>11.46</v>
      </c>
      <c r="CS3349" s="2">
        <v>41212</v>
      </c>
      <c r="CT3349">
        <v>10.76</v>
      </c>
      <c r="CV3349" s="2">
        <v>41212</v>
      </c>
      <c r="CW3349">
        <v>25.83</v>
      </c>
      <c r="CY3349" s="2">
        <v>41212</v>
      </c>
      <c r="CZ3349">
        <v>10.039999999999999</v>
      </c>
      <c r="DB3349" s="2">
        <v>41212</v>
      </c>
      <c r="DC3349">
        <v>28.31</v>
      </c>
    </row>
    <row r="3350" spans="1:107" x14ac:dyDescent="0.15">
      <c r="A3350" s="2">
        <v>41213</v>
      </c>
      <c r="B3350">
        <v>1412.16</v>
      </c>
      <c r="D3350" s="2">
        <v>41213</v>
      </c>
      <c r="E3350">
        <v>38.79</v>
      </c>
      <c r="G3350" s="2">
        <v>41213</v>
      </c>
      <c r="H3350">
        <v>57.74</v>
      </c>
      <c r="J3350" s="2">
        <v>41213</v>
      </c>
      <c r="K3350">
        <v>13.54</v>
      </c>
      <c r="M3350" s="2">
        <v>41213</v>
      </c>
      <c r="N3350">
        <v>26.57</v>
      </c>
      <c r="P3350" s="2">
        <v>41213</v>
      </c>
      <c r="Q3350">
        <v>36</v>
      </c>
      <c r="S3350" s="2">
        <v>41213</v>
      </c>
      <c r="T3350" t="s">
        <v>36</v>
      </c>
      <c r="V3350" s="2">
        <v>41213</v>
      </c>
      <c r="W3350">
        <v>17.47</v>
      </c>
      <c r="Y3350" s="2">
        <v>41213</v>
      </c>
      <c r="Z3350">
        <v>14.82</v>
      </c>
      <c r="AB3350" s="2">
        <v>41213</v>
      </c>
      <c r="AC3350">
        <v>21.01</v>
      </c>
      <c r="AE3350" s="2">
        <v>41213</v>
      </c>
      <c r="AF3350">
        <v>18.89</v>
      </c>
      <c r="AH3350" s="2">
        <v>41213</v>
      </c>
      <c r="AI3350">
        <v>63.72</v>
      </c>
      <c r="AK3350" s="2">
        <v>41213</v>
      </c>
      <c r="AL3350">
        <v>14.89</v>
      </c>
      <c r="AN3350" s="2">
        <v>41213</v>
      </c>
      <c r="AO3350">
        <v>20.89</v>
      </c>
      <c r="AQ3350" s="2">
        <v>41213</v>
      </c>
      <c r="AR3350">
        <v>29.21</v>
      </c>
      <c r="AT3350" s="2">
        <v>41213</v>
      </c>
      <c r="AU3350">
        <v>17.940000000000001</v>
      </c>
      <c r="AW3350" s="2">
        <v>41213</v>
      </c>
      <c r="AX3350">
        <v>29.34</v>
      </c>
      <c r="AZ3350" s="2">
        <v>41213</v>
      </c>
      <c r="BA3350">
        <v>16.8</v>
      </c>
      <c r="BC3350" s="2">
        <v>41213</v>
      </c>
      <c r="BD3350">
        <v>20.64</v>
      </c>
      <c r="BF3350" s="2">
        <v>41213</v>
      </c>
      <c r="BG3350">
        <v>9.75</v>
      </c>
      <c r="BI3350" s="2">
        <v>41213</v>
      </c>
      <c r="BJ3350">
        <v>21.04</v>
      </c>
      <c r="BL3350" s="2">
        <v>41213</v>
      </c>
      <c r="BM3350">
        <v>14.64</v>
      </c>
      <c r="BO3350" s="2">
        <v>41213</v>
      </c>
      <c r="BP3350">
        <v>5.28</v>
      </c>
      <c r="BR3350" s="2">
        <v>41213</v>
      </c>
      <c r="BS3350">
        <v>20.29</v>
      </c>
      <c r="BU3350" s="2">
        <v>41213</v>
      </c>
      <c r="BV3350">
        <v>21.03</v>
      </c>
      <c r="BX3350" s="2">
        <v>41213</v>
      </c>
      <c r="BY3350">
        <v>36.49</v>
      </c>
      <c r="CA3350" s="2">
        <v>41213</v>
      </c>
      <c r="CB3350">
        <v>11.5</v>
      </c>
      <c r="CD3350" s="2">
        <v>41213</v>
      </c>
      <c r="CE3350">
        <v>11.47</v>
      </c>
      <c r="CG3350" s="2">
        <v>41213</v>
      </c>
      <c r="CH3350">
        <v>31.4</v>
      </c>
      <c r="CJ3350" s="2">
        <v>41213</v>
      </c>
      <c r="CK3350">
        <v>17.73</v>
      </c>
      <c r="CM3350" s="2">
        <v>41213</v>
      </c>
      <c r="CN3350">
        <v>11.61</v>
      </c>
      <c r="CP3350" s="2">
        <v>41213</v>
      </c>
      <c r="CQ3350">
        <v>11.46</v>
      </c>
      <c r="CS3350" s="2">
        <v>41213</v>
      </c>
      <c r="CT3350">
        <v>10.77</v>
      </c>
      <c r="CV3350" s="2">
        <v>41213</v>
      </c>
      <c r="CW3350">
        <v>25.57</v>
      </c>
      <c r="CY3350" s="2">
        <v>41213</v>
      </c>
      <c r="CZ3350">
        <v>10.029999999999999</v>
      </c>
      <c r="DB3350" s="2">
        <v>41213</v>
      </c>
      <c r="DC3350">
        <v>28.29</v>
      </c>
    </row>
    <row r="3351" spans="1:107" x14ac:dyDescent="0.15">
      <c r="A3351" s="2">
        <v>41214</v>
      </c>
      <c r="B3351">
        <v>1427.59</v>
      </c>
      <c r="D3351" s="2">
        <v>41214</v>
      </c>
      <c r="E3351">
        <v>39.26</v>
      </c>
      <c r="G3351" s="2">
        <v>41214</v>
      </c>
      <c r="H3351">
        <v>59.02</v>
      </c>
      <c r="J3351" s="2">
        <v>41214</v>
      </c>
      <c r="K3351">
        <v>13.66</v>
      </c>
      <c r="M3351" s="2">
        <v>41214</v>
      </c>
      <c r="N3351">
        <v>26.96</v>
      </c>
      <c r="P3351" s="2">
        <v>41214</v>
      </c>
      <c r="Q3351">
        <v>36.42</v>
      </c>
      <c r="S3351" s="2">
        <v>41214</v>
      </c>
      <c r="T3351" t="s">
        <v>36</v>
      </c>
      <c r="V3351" s="2">
        <v>41214</v>
      </c>
      <c r="W3351">
        <v>17.649999999999999</v>
      </c>
      <c r="Y3351" s="2">
        <v>41214</v>
      </c>
      <c r="Z3351">
        <v>14.96</v>
      </c>
      <c r="AB3351" s="2">
        <v>41214</v>
      </c>
      <c r="AC3351">
        <v>21.35</v>
      </c>
      <c r="AE3351" s="2">
        <v>41214</v>
      </c>
      <c r="AF3351">
        <v>19.07</v>
      </c>
      <c r="AH3351" s="2">
        <v>41214</v>
      </c>
      <c r="AI3351">
        <v>64.92</v>
      </c>
      <c r="AK3351" s="2">
        <v>41214</v>
      </c>
      <c r="AL3351">
        <v>15.11</v>
      </c>
      <c r="AN3351" s="2">
        <v>41214</v>
      </c>
      <c r="AO3351">
        <v>21.11</v>
      </c>
      <c r="AQ3351" s="2">
        <v>41214</v>
      </c>
      <c r="AR3351">
        <v>29.55</v>
      </c>
      <c r="AT3351" s="2">
        <v>41214</v>
      </c>
      <c r="AU3351">
        <v>18.32</v>
      </c>
      <c r="AW3351" s="2">
        <v>41214</v>
      </c>
      <c r="AX3351">
        <v>29.74</v>
      </c>
      <c r="AZ3351" s="2">
        <v>41214</v>
      </c>
      <c r="BA3351">
        <v>17.02</v>
      </c>
      <c r="BC3351" s="2">
        <v>41214</v>
      </c>
      <c r="BD3351">
        <v>20.95</v>
      </c>
      <c r="BF3351" s="2">
        <v>41214</v>
      </c>
      <c r="BG3351">
        <v>9.89</v>
      </c>
      <c r="BI3351" s="2">
        <v>41214</v>
      </c>
      <c r="BJ3351">
        <v>21.35</v>
      </c>
      <c r="BL3351" s="2">
        <v>41214</v>
      </c>
      <c r="BM3351">
        <v>14.89</v>
      </c>
      <c r="BO3351" s="2">
        <v>41214</v>
      </c>
      <c r="BP3351">
        <v>5.35</v>
      </c>
      <c r="BR3351" s="2">
        <v>41214</v>
      </c>
      <c r="BS3351">
        <v>20.48</v>
      </c>
      <c r="BU3351" s="2">
        <v>41214</v>
      </c>
      <c r="BV3351">
        <v>21.38</v>
      </c>
      <c r="BX3351" s="2">
        <v>41214</v>
      </c>
      <c r="BY3351">
        <v>37.21</v>
      </c>
      <c r="CA3351" s="2">
        <v>41214</v>
      </c>
      <c r="CB3351">
        <v>11.52</v>
      </c>
      <c r="CD3351" s="2">
        <v>41214</v>
      </c>
      <c r="CE3351">
        <v>11.48</v>
      </c>
      <c r="CG3351" s="2">
        <v>41214</v>
      </c>
      <c r="CH3351">
        <v>31.81</v>
      </c>
      <c r="CJ3351" s="2">
        <v>41214</v>
      </c>
      <c r="CK3351">
        <v>17.91</v>
      </c>
      <c r="CM3351" s="2">
        <v>41214</v>
      </c>
      <c r="CN3351">
        <v>11.78</v>
      </c>
      <c r="CP3351" s="2">
        <v>41214</v>
      </c>
      <c r="CQ3351">
        <v>11.6</v>
      </c>
      <c r="CS3351" s="2">
        <v>41214</v>
      </c>
      <c r="CT3351">
        <v>10.78</v>
      </c>
      <c r="CV3351" s="2">
        <v>41214</v>
      </c>
      <c r="CW3351">
        <v>26.14</v>
      </c>
      <c r="CY3351" s="2">
        <v>41214</v>
      </c>
      <c r="CZ3351">
        <v>10.07</v>
      </c>
      <c r="DB3351" s="2">
        <v>41214</v>
      </c>
      <c r="DC3351">
        <v>28.62</v>
      </c>
    </row>
    <row r="3352" spans="1:107" x14ac:dyDescent="0.15">
      <c r="A3352" s="2">
        <v>41215</v>
      </c>
      <c r="B3352">
        <v>1414.2</v>
      </c>
      <c r="D3352" s="2">
        <v>41215</v>
      </c>
      <c r="E3352">
        <v>38.979999999999997</v>
      </c>
      <c r="G3352" s="2">
        <v>41215</v>
      </c>
      <c r="H3352">
        <v>58.27</v>
      </c>
      <c r="J3352" s="2">
        <v>41215</v>
      </c>
      <c r="K3352">
        <v>13.55</v>
      </c>
      <c r="M3352" s="2">
        <v>41215</v>
      </c>
      <c r="N3352">
        <v>26.58</v>
      </c>
      <c r="P3352" s="2">
        <v>41215</v>
      </c>
      <c r="Q3352">
        <v>36.14</v>
      </c>
      <c r="S3352" s="2">
        <v>41215</v>
      </c>
      <c r="T3352" t="s">
        <v>36</v>
      </c>
      <c r="V3352" s="2">
        <v>41215</v>
      </c>
      <c r="W3352">
        <v>17.5</v>
      </c>
      <c r="Y3352" s="2">
        <v>41215</v>
      </c>
      <c r="Z3352">
        <v>14.81</v>
      </c>
      <c r="AB3352" s="2">
        <v>41215</v>
      </c>
      <c r="AC3352">
        <v>21.16</v>
      </c>
      <c r="AE3352" s="2">
        <v>41215</v>
      </c>
      <c r="AF3352">
        <v>18.940000000000001</v>
      </c>
      <c r="AH3352" s="2">
        <v>41215</v>
      </c>
      <c r="AI3352">
        <v>64.069999999999993</v>
      </c>
      <c r="AK3352" s="2">
        <v>41215</v>
      </c>
      <c r="AL3352">
        <v>14.98</v>
      </c>
      <c r="AN3352" s="2">
        <v>41215</v>
      </c>
      <c r="AO3352">
        <v>20.95</v>
      </c>
      <c r="AQ3352" s="2">
        <v>41215</v>
      </c>
      <c r="AR3352">
        <v>29.25</v>
      </c>
      <c r="AT3352" s="2">
        <v>41215</v>
      </c>
      <c r="AU3352">
        <v>18.010000000000002</v>
      </c>
      <c r="AW3352" s="2">
        <v>41215</v>
      </c>
      <c r="AX3352">
        <v>29.35</v>
      </c>
      <c r="AZ3352" s="2">
        <v>41215</v>
      </c>
      <c r="BA3352">
        <v>16.850000000000001</v>
      </c>
      <c r="BC3352" s="2">
        <v>41215</v>
      </c>
      <c r="BD3352">
        <v>20.81</v>
      </c>
      <c r="BF3352" s="2">
        <v>41215</v>
      </c>
      <c r="BG3352">
        <v>9.7799999999999994</v>
      </c>
      <c r="BI3352" s="2">
        <v>41215</v>
      </c>
      <c r="BJ3352">
        <v>21.06</v>
      </c>
      <c r="BL3352" s="2">
        <v>41215</v>
      </c>
      <c r="BM3352">
        <v>14.78</v>
      </c>
      <c r="BO3352" s="2">
        <v>41215</v>
      </c>
      <c r="BP3352">
        <v>5.27</v>
      </c>
      <c r="BR3352" s="2">
        <v>41215</v>
      </c>
      <c r="BS3352">
        <v>20.34</v>
      </c>
      <c r="BU3352" s="2">
        <v>41215</v>
      </c>
      <c r="BV3352">
        <v>21.16</v>
      </c>
      <c r="BX3352" s="2">
        <v>41215</v>
      </c>
      <c r="BY3352">
        <v>36.71</v>
      </c>
      <c r="CA3352" s="2">
        <v>41215</v>
      </c>
      <c r="CB3352">
        <v>11.52</v>
      </c>
      <c r="CD3352" s="2">
        <v>41215</v>
      </c>
      <c r="CE3352">
        <v>11.48</v>
      </c>
      <c r="CG3352" s="2">
        <v>41215</v>
      </c>
      <c r="CH3352">
        <v>31.39</v>
      </c>
      <c r="CJ3352" s="2">
        <v>41215</v>
      </c>
      <c r="CK3352">
        <v>17.78</v>
      </c>
      <c r="CM3352" s="2">
        <v>41215</v>
      </c>
      <c r="CN3352">
        <v>11.64</v>
      </c>
      <c r="CP3352" s="2">
        <v>41215</v>
      </c>
      <c r="CQ3352">
        <v>11.48</v>
      </c>
      <c r="CS3352" s="2">
        <v>41215</v>
      </c>
      <c r="CT3352">
        <v>10.78</v>
      </c>
      <c r="CV3352" s="2">
        <v>41215</v>
      </c>
      <c r="CW3352">
        <v>25.71</v>
      </c>
      <c r="CY3352" s="2">
        <v>41215</v>
      </c>
      <c r="CZ3352">
        <v>10.050000000000001</v>
      </c>
      <c r="DB3352" s="2">
        <v>41215</v>
      </c>
      <c r="DC3352">
        <v>28.35</v>
      </c>
    </row>
    <row r="3353" spans="1:107" x14ac:dyDescent="0.15">
      <c r="A3353" s="2">
        <v>41218</v>
      </c>
      <c r="B3353">
        <v>1417.26</v>
      </c>
      <c r="D3353" s="2">
        <v>41218</v>
      </c>
      <c r="E3353">
        <v>39.06</v>
      </c>
      <c r="G3353" s="2">
        <v>41218</v>
      </c>
      <c r="H3353">
        <v>58.67</v>
      </c>
      <c r="J3353" s="2">
        <v>41218</v>
      </c>
      <c r="K3353">
        <v>13.51</v>
      </c>
      <c r="M3353" s="2">
        <v>41218</v>
      </c>
      <c r="N3353">
        <v>26.76</v>
      </c>
      <c r="P3353" s="2">
        <v>41218</v>
      </c>
      <c r="Q3353">
        <v>36.28</v>
      </c>
      <c r="S3353" s="2">
        <v>41218</v>
      </c>
      <c r="T3353" t="s">
        <v>36</v>
      </c>
      <c r="V3353" s="2">
        <v>41218</v>
      </c>
      <c r="W3353">
        <v>17.48</v>
      </c>
      <c r="Y3353" s="2">
        <v>41218</v>
      </c>
      <c r="Z3353">
        <v>14.81</v>
      </c>
      <c r="AB3353" s="2">
        <v>41218</v>
      </c>
      <c r="AC3353">
        <v>21.2</v>
      </c>
      <c r="AE3353" s="2">
        <v>41218</v>
      </c>
      <c r="AF3353">
        <v>18.940000000000001</v>
      </c>
      <c r="AH3353" s="2">
        <v>41218</v>
      </c>
      <c r="AI3353">
        <v>64.599999999999994</v>
      </c>
      <c r="AK3353" s="2">
        <v>41218</v>
      </c>
      <c r="AL3353">
        <v>15.05</v>
      </c>
      <c r="AN3353" s="2">
        <v>41218</v>
      </c>
      <c r="AO3353">
        <v>20.92</v>
      </c>
      <c r="AQ3353" s="2">
        <v>41218</v>
      </c>
      <c r="AR3353">
        <v>29.41</v>
      </c>
      <c r="AT3353" s="2">
        <v>41218</v>
      </c>
      <c r="AU3353">
        <v>18.09</v>
      </c>
      <c r="AW3353" s="2">
        <v>41218</v>
      </c>
      <c r="AX3353">
        <v>29.53</v>
      </c>
      <c r="AZ3353" s="2">
        <v>41218</v>
      </c>
      <c r="BA3353">
        <v>16.91</v>
      </c>
      <c r="BC3353" s="2">
        <v>41218</v>
      </c>
      <c r="BD3353">
        <v>20.88</v>
      </c>
      <c r="BF3353" s="2">
        <v>41218</v>
      </c>
      <c r="BG3353">
        <v>9.82</v>
      </c>
      <c r="BI3353" s="2">
        <v>41218</v>
      </c>
      <c r="BJ3353">
        <v>21.18</v>
      </c>
      <c r="BL3353" s="2">
        <v>41218</v>
      </c>
      <c r="BM3353">
        <v>14.8</v>
      </c>
      <c r="BO3353" s="2">
        <v>41218</v>
      </c>
      <c r="BP3353">
        <v>5.29</v>
      </c>
      <c r="BR3353" s="2">
        <v>41218</v>
      </c>
      <c r="BS3353">
        <v>20.34</v>
      </c>
      <c r="BU3353" s="2">
        <v>41218</v>
      </c>
      <c r="BV3353">
        <v>21.3</v>
      </c>
      <c r="BX3353" s="2">
        <v>41218</v>
      </c>
      <c r="BY3353">
        <v>37.03</v>
      </c>
      <c r="CA3353" s="2">
        <v>41218</v>
      </c>
      <c r="CB3353">
        <v>11.51</v>
      </c>
      <c r="CD3353" s="2">
        <v>41218</v>
      </c>
      <c r="CE3353">
        <v>11.47</v>
      </c>
      <c r="CG3353" s="2">
        <v>41218</v>
      </c>
      <c r="CH3353">
        <v>31.54</v>
      </c>
      <c r="CJ3353" s="2">
        <v>41218</v>
      </c>
      <c r="CK3353">
        <v>17.829999999999998</v>
      </c>
      <c r="CM3353" s="2">
        <v>41218</v>
      </c>
      <c r="CN3353">
        <v>11.7</v>
      </c>
      <c r="CP3353" s="2">
        <v>41218</v>
      </c>
      <c r="CQ3353">
        <v>11.51</v>
      </c>
      <c r="CS3353" s="2">
        <v>41218</v>
      </c>
      <c r="CT3353">
        <v>10.78</v>
      </c>
      <c r="CV3353" s="2">
        <v>41218</v>
      </c>
      <c r="CW3353">
        <v>25.98</v>
      </c>
      <c r="CY3353" s="2">
        <v>41218</v>
      </c>
      <c r="CZ3353">
        <v>10.050000000000001</v>
      </c>
      <c r="DB3353" s="2">
        <v>41218</v>
      </c>
      <c r="DC3353">
        <v>28.48</v>
      </c>
    </row>
    <row r="3354" spans="1:107" x14ac:dyDescent="0.15">
      <c r="A3354" s="2">
        <v>41219</v>
      </c>
      <c r="B3354">
        <v>1428.39</v>
      </c>
      <c r="D3354" s="2">
        <v>41219</v>
      </c>
      <c r="E3354">
        <v>39.43</v>
      </c>
      <c r="G3354" s="2">
        <v>41219</v>
      </c>
      <c r="H3354">
        <v>59.13</v>
      </c>
      <c r="J3354" s="2">
        <v>41219</v>
      </c>
      <c r="K3354">
        <v>13.6</v>
      </c>
      <c r="M3354" s="2">
        <v>41219</v>
      </c>
      <c r="N3354">
        <v>27</v>
      </c>
      <c r="P3354" s="2">
        <v>41219</v>
      </c>
      <c r="Q3354">
        <v>36.42</v>
      </c>
      <c r="S3354" s="2">
        <v>41219</v>
      </c>
      <c r="T3354" t="s">
        <v>36</v>
      </c>
      <c r="V3354" s="2">
        <v>41219</v>
      </c>
      <c r="W3354">
        <v>17.66</v>
      </c>
      <c r="Y3354" s="2">
        <v>41219</v>
      </c>
      <c r="Z3354">
        <v>14.92</v>
      </c>
      <c r="AB3354" s="2">
        <v>41219</v>
      </c>
      <c r="AC3354">
        <v>21.4</v>
      </c>
      <c r="AE3354" s="2">
        <v>41219</v>
      </c>
      <c r="AF3354">
        <v>19.07</v>
      </c>
      <c r="AH3354" s="2">
        <v>41219</v>
      </c>
      <c r="AI3354">
        <v>65.239999999999995</v>
      </c>
      <c r="AK3354" s="2">
        <v>41219</v>
      </c>
      <c r="AL3354">
        <v>15.19</v>
      </c>
      <c r="AN3354" s="2">
        <v>41219</v>
      </c>
      <c r="AO3354">
        <v>21.1</v>
      </c>
      <c r="AQ3354" s="2">
        <v>41219</v>
      </c>
      <c r="AR3354">
        <v>29.59</v>
      </c>
      <c r="AT3354" s="2">
        <v>41219</v>
      </c>
      <c r="AU3354">
        <v>18.28</v>
      </c>
      <c r="AW3354" s="2">
        <v>41219</v>
      </c>
      <c r="AX3354">
        <v>29.72</v>
      </c>
      <c r="AZ3354" s="2">
        <v>41219</v>
      </c>
      <c r="BA3354">
        <v>17.059999999999999</v>
      </c>
      <c r="BC3354" s="2">
        <v>41219</v>
      </c>
      <c r="BD3354">
        <v>21</v>
      </c>
      <c r="BF3354" s="2">
        <v>41219</v>
      </c>
      <c r="BG3354">
        <v>9.92</v>
      </c>
      <c r="BI3354" s="2">
        <v>41219</v>
      </c>
      <c r="BJ3354">
        <v>21.44</v>
      </c>
      <c r="BL3354" s="2">
        <v>41219</v>
      </c>
      <c r="BM3354">
        <v>14.92</v>
      </c>
      <c r="BO3354" s="2">
        <v>41219</v>
      </c>
      <c r="BP3354">
        <v>5.28</v>
      </c>
      <c r="BR3354" s="2">
        <v>41219</v>
      </c>
      <c r="BS3354">
        <v>20.47</v>
      </c>
      <c r="BU3354" s="2">
        <v>41219</v>
      </c>
      <c r="BV3354">
        <v>21.59</v>
      </c>
      <c r="BX3354" s="2">
        <v>41219</v>
      </c>
      <c r="BY3354">
        <v>37.450000000000003</v>
      </c>
      <c r="CA3354" s="2">
        <v>41219</v>
      </c>
      <c r="CB3354">
        <v>11.51</v>
      </c>
      <c r="CD3354" s="2">
        <v>41219</v>
      </c>
      <c r="CE3354">
        <v>11.48</v>
      </c>
      <c r="CG3354" s="2">
        <v>41219</v>
      </c>
      <c r="CH3354">
        <v>31.92</v>
      </c>
      <c r="CJ3354" s="2">
        <v>41219</v>
      </c>
      <c r="CK3354">
        <v>17.96</v>
      </c>
      <c r="CM3354" s="2">
        <v>41219</v>
      </c>
      <c r="CN3354">
        <v>11.83</v>
      </c>
      <c r="CP3354" s="2">
        <v>41219</v>
      </c>
      <c r="CQ3354">
        <v>11.6</v>
      </c>
      <c r="CS3354" s="2">
        <v>41219</v>
      </c>
      <c r="CT3354">
        <v>10.86</v>
      </c>
      <c r="CV3354" s="2">
        <v>41219</v>
      </c>
      <c r="CW3354">
        <v>26.29</v>
      </c>
      <c r="CY3354" s="2">
        <v>41219</v>
      </c>
      <c r="CZ3354">
        <v>10.09</v>
      </c>
      <c r="DB3354" s="2">
        <v>41219</v>
      </c>
      <c r="DC3354">
        <v>28.71</v>
      </c>
    </row>
    <row r="3355" spans="1:107" x14ac:dyDescent="0.15">
      <c r="A3355" s="2">
        <v>41220</v>
      </c>
      <c r="B3355">
        <v>1394.53</v>
      </c>
      <c r="D3355" s="2">
        <v>41220</v>
      </c>
      <c r="E3355">
        <v>38.74</v>
      </c>
      <c r="G3355" s="2">
        <v>41220</v>
      </c>
      <c r="H3355">
        <v>58.2</v>
      </c>
      <c r="J3355" s="2">
        <v>41220</v>
      </c>
      <c r="K3355">
        <v>13.35</v>
      </c>
      <c r="M3355" s="2">
        <v>41220</v>
      </c>
      <c r="N3355">
        <v>26.28</v>
      </c>
      <c r="P3355" s="2">
        <v>41220</v>
      </c>
      <c r="Q3355">
        <v>35.619999999999997</v>
      </c>
      <c r="S3355" s="2">
        <v>41220</v>
      </c>
      <c r="T3355" t="s">
        <v>36</v>
      </c>
      <c r="V3355" s="2">
        <v>41220</v>
      </c>
      <c r="W3355">
        <v>17.21</v>
      </c>
      <c r="Y3355" s="2">
        <v>41220</v>
      </c>
      <c r="Z3355">
        <v>14.64</v>
      </c>
      <c r="AB3355" s="2">
        <v>41220</v>
      </c>
      <c r="AC3355">
        <v>20.98</v>
      </c>
      <c r="AE3355" s="2">
        <v>41220</v>
      </c>
      <c r="AF3355">
        <v>18.809999999999999</v>
      </c>
      <c r="AH3355" s="2">
        <v>41220</v>
      </c>
      <c r="AI3355">
        <v>64.209999999999994</v>
      </c>
      <c r="AK3355" s="2">
        <v>41220</v>
      </c>
      <c r="AL3355">
        <v>14.91</v>
      </c>
      <c r="AN3355" s="2">
        <v>41220</v>
      </c>
      <c r="AO3355">
        <v>20.62</v>
      </c>
      <c r="AQ3355" s="2">
        <v>41220</v>
      </c>
      <c r="AR3355">
        <v>29.02</v>
      </c>
      <c r="AT3355" s="2">
        <v>41220</v>
      </c>
      <c r="AU3355">
        <v>17.97</v>
      </c>
      <c r="AW3355" s="2">
        <v>41220</v>
      </c>
      <c r="AX3355">
        <v>29.21</v>
      </c>
      <c r="AZ3355" s="2">
        <v>41220</v>
      </c>
      <c r="BA3355">
        <v>16.75</v>
      </c>
      <c r="BC3355" s="2">
        <v>41220</v>
      </c>
      <c r="BD3355">
        <v>20.61</v>
      </c>
      <c r="BF3355" s="2">
        <v>41220</v>
      </c>
      <c r="BG3355">
        <v>9.68</v>
      </c>
      <c r="BI3355" s="2">
        <v>41220</v>
      </c>
      <c r="BJ3355">
        <v>20.82</v>
      </c>
      <c r="BL3355" s="2">
        <v>41220</v>
      </c>
      <c r="BM3355">
        <v>14.75</v>
      </c>
      <c r="BO3355" s="2">
        <v>41220</v>
      </c>
      <c r="BP3355">
        <v>5.19</v>
      </c>
      <c r="BR3355" s="2">
        <v>41220</v>
      </c>
      <c r="BS3355">
        <v>20.22</v>
      </c>
      <c r="BU3355" s="2">
        <v>41220</v>
      </c>
      <c r="BV3355">
        <v>21.11</v>
      </c>
      <c r="BX3355" s="2">
        <v>41220</v>
      </c>
      <c r="BY3355">
        <v>36.51</v>
      </c>
      <c r="CA3355" s="2">
        <v>41220</v>
      </c>
      <c r="CB3355">
        <v>11.48</v>
      </c>
      <c r="CD3355" s="2">
        <v>41220</v>
      </c>
      <c r="CE3355">
        <v>11.44</v>
      </c>
      <c r="CG3355" s="2">
        <v>41220</v>
      </c>
      <c r="CH3355">
        <v>31.24</v>
      </c>
      <c r="CJ3355" s="2">
        <v>41220</v>
      </c>
      <c r="CK3355">
        <v>17.66</v>
      </c>
      <c r="CM3355" s="2">
        <v>41220</v>
      </c>
      <c r="CN3355">
        <v>11.52</v>
      </c>
      <c r="CP3355" s="2">
        <v>41220</v>
      </c>
      <c r="CQ3355">
        <v>11.34</v>
      </c>
      <c r="CS3355" s="2">
        <v>41220</v>
      </c>
      <c r="CT3355">
        <v>10.62</v>
      </c>
      <c r="CV3355" s="2">
        <v>41220</v>
      </c>
      <c r="CW3355">
        <v>25.69</v>
      </c>
      <c r="CY3355" s="2">
        <v>41220</v>
      </c>
      <c r="CZ3355">
        <v>9.9499999999999993</v>
      </c>
      <c r="DB3355" s="2">
        <v>41220</v>
      </c>
      <c r="DC3355">
        <v>28.17</v>
      </c>
    </row>
    <row r="3356" spans="1:107" x14ac:dyDescent="0.15">
      <c r="A3356" s="2">
        <v>41221</v>
      </c>
      <c r="B3356">
        <v>1377.51</v>
      </c>
      <c r="D3356" s="2">
        <v>41221</v>
      </c>
      <c r="E3356">
        <v>38.409999999999997</v>
      </c>
      <c r="G3356" s="2">
        <v>41221</v>
      </c>
      <c r="H3356">
        <v>57.37</v>
      </c>
      <c r="J3356" s="2">
        <v>41221</v>
      </c>
      <c r="K3356">
        <v>13.21</v>
      </c>
      <c r="M3356" s="2">
        <v>41221</v>
      </c>
      <c r="N3356">
        <v>25.94</v>
      </c>
      <c r="P3356" s="2">
        <v>41221</v>
      </c>
      <c r="Q3356">
        <v>35.26</v>
      </c>
      <c r="S3356" s="2">
        <v>41221</v>
      </c>
      <c r="T3356" t="s">
        <v>36</v>
      </c>
      <c r="V3356" s="2">
        <v>41221</v>
      </c>
      <c r="W3356">
        <v>17.05</v>
      </c>
      <c r="Y3356" s="2">
        <v>41221</v>
      </c>
      <c r="Z3356">
        <v>14.48</v>
      </c>
      <c r="AB3356" s="2">
        <v>41221</v>
      </c>
      <c r="AC3356">
        <v>20.77</v>
      </c>
      <c r="AE3356" s="2">
        <v>41221</v>
      </c>
      <c r="AF3356">
        <v>18.64</v>
      </c>
      <c r="AH3356" s="2">
        <v>41221</v>
      </c>
      <c r="AI3356">
        <v>63.49</v>
      </c>
      <c r="AK3356" s="2">
        <v>41221</v>
      </c>
      <c r="AL3356">
        <v>14.74</v>
      </c>
      <c r="AN3356" s="2">
        <v>41221</v>
      </c>
      <c r="AO3356">
        <v>20.41</v>
      </c>
      <c r="AQ3356" s="2">
        <v>41221</v>
      </c>
      <c r="AR3356">
        <v>28.75</v>
      </c>
      <c r="AT3356" s="2">
        <v>41221</v>
      </c>
      <c r="AU3356">
        <v>17.82</v>
      </c>
      <c r="AW3356" s="2">
        <v>41221</v>
      </c>
      <c r="AX3356">
        <v>28.85</v>
      </c>
      <c r="AZ3356" s="2">
        <v>41221</v>
      </c>
      <c r="BA3356">
        <v>16.57</v>
      </c>
      <c r="BC3356" s="2">
        <v>41221</v>
      </c>
      <c r="BD3356">
        <v>20.36</v>
      </c>
      <c r="BF3356" s="2">
        <v>41221</v>
      </c>
      <c r="BG3356">
        <v>9.56</v>
      </c>
      <c r="BI3356" s="2">
        <v>41221</v>
      </c>
      <c r="BJ3356">
        <v>20.54</v>
      </c>
      <c r="BL3356" s="2">
        <v>41221</v>
      </c>
      <c r="BM3356">
        <v>14.57</v>
      </c>
      <c r="BO3356" s="2">
        <v>41221</v>
      </c>
      <c r="BP3356">
        <v>5.14</v>
      </c>
      <c r="BR3356" s="2">
        <v>41221</v>
      </c>
      <c r="BS3356">
        <v>20.03</v>
      </c>
      <c r="BU3356" s="2">
        <v>41221</v>
      </c>
      <c r="BV3356">
        <v>20.86</v>
      </c>
      <c r="BX3356" s="2">
        <v>41221</v>
      </c>
      <c r="BY3356">
        <v>36.03</v>
      </c>
      <c r="CA3356" s="2">
        <v>41221</v>
      </c>
      <c r="CB3356">
        <v>11.46</v>
      </c>
      <c r="CD3356" s="2">
        <v>41221</v>
      </c>
      <c r="CE3356">
        <v>11.42</v>
      </c>
      <c r="CG3356" s="2">
        <v>41221</v>
      </c>
      <c r="CH3356">
        <v>30.93</v>
      </c>
      <c r="CJ3356" s="2">
        <v>41221</v>
      </c>
      <c r="CK3356">
        <v>17.510000000000002</v>
      </c>
      <c r="CM3356" s="2">
        <v>41221</v>
      </c>
      <c r="CN3356">
        <v>11.37</v>
      </c>
      <c r="CP3356" s="2">
        <v>41221</v>
      </c>
      <c r="CQ3356">
        <v>11.21</v>
      </c>
      <c r="CS3356" s="2">
        <v>41221</v>
      </c>
      <c r="CT3356">
        <v>10.57</v>
      </c>
      <c r="CV3356" s="2">
        <v>41221</v>
      </c>
      <c r="CW3356">
        <v>25.44</v>
      </c>
      <c r="CY3356" s="2">
        <v>41221</v>
      </c>
      <c r="CZ3356">
        <v>9.91</v>
      </c>
      <c r="DB3356" s="2">
        <v>41221</v>
      </c>
      <c r="DC3356">
        <v>27.72</v>
      </c>
    </row>
    <row r="3357" spans="1:107" x14ac:dyDescent="0.15">
      <c r="A3357" s="2">
        <v>41222</v>
      </c>
      <c r="B3357">
        <v>1379.85</v>
      </c>
      <c r="D3357" s="2">
        <v>41222</v>
      </c>
      <c r="E3357">
        <v>38.369999999999997</v>
      </c>
      <c r="G3357" s="2">
        <v>41222</v>
      </c>
      <c r="H3357">
        <v>57.46</v>
      </c>
      <c r="J3357" s="2">
        <v>41222</v>
      </c>
      <c r="K3357">
        <v>13.22</v>
      </c>
      <c r="M3357" s="2">
        <v>41222</v>
      </c>
      <c r="N3357">
        <v>26</v>
      </c>
      <c r="P3357" s="2">
        <v>41222</v>
      </c>
      <c r="Q3357">
        <v>35.26</v>
      </c>
      <c r="S3357" s="2">
        <v>41222</v>
      </c>
      <c r="T3357" t="s">
        <v>36</v>
      </c>
      <c r="V3357" s="2">
        <v>41222</v>
      </c>
      <c r="W3357">
        <v>17.059999999999999</v>
      </c>
      <c r="Y3357" s="2">
        <v>41222</v>
      </c>
      <c r="Z3357">
        <v>14.51</v>
      </c>
      <c r="AB3357" s="2">
        <v>41222</v>
      </c>
      <c r="AC3357">
        <v>20.78</v>
      </c>
      <c r="AE3357" s="2">
        <v>41222</v>
      </c>
      <c r="AF3357">
        <v>18.649999999999999</v>
      </c>
      <c r="AH3357" s="2">
        <v>41222</v>
      </c>
      <c r="AI3357">
        <v>63.62</v>
      </c>
      <c r="AK3357" s="2">
        <v>41222</v>
      </c>
      <c r="AL3357">
        <v>14.78</v>
      </c>
      <c r="AN3357" s="2">
        <v>41222</v>
      </c>
      <c r="AO3357">
        <v>20.440000000000001</v>
      </c>
      <c r="AQ3357" s="2">
        <v>41222</v>
      </c>
      <c r="AR3357">
        <v>28.78</v>
      </c>
      <c r="AT3357" s="2">
        <v>41222</v>
      </c>
      <c r="AU3357">
        <v>17.850000000000001</v>
      </c>
      <c r="AW3357" s="2">
        <v>41222</v>
      </c>
      <c r="AX3357">
        <v>28.87</v>
      </c>
      <c r="AZ3357" s="2">
        <v>41222</v>
      </c>
      <c r="BA3357">
        <v>16.62</v>
      </c>
      <c r="BC3357" s="2">
        <v>41222</v>
      </c>
      <c r="BD3357">
        <v>20.420000000000002</v>
      </c>
      <c r="BF3357" s="2">
        <v>41222</v>
      </c>
      <c r="BG3357">
        <v>9.57</v>
      </c>
      <c r="BI3357" s="2">
        <v>41222</v>
      </c>
      <c r="BJ3357">
        <v>20.61</v>
      </c>
      <c r="BL3357" s="2">
        <v>41222</v>
      </c>
      <c r="BM3357">
        <v>14.59</v>
      </c>
      <c r="BO3357" s="2">
        <v>41222</v>
      </c>
      <c r="BP3357">
        <v>5.15</v>
      </c>
      <c r="BR3357" s="2">
        <v>41222</v>
      </c>
      <c r="BS3357">
        <v>20.04</v>
      </c>
      <c r="BU3357" s="2">
        <v>41222</v>
      </c>
      <c r="BV3357">
        <v>20.91</v>
      </c>
      <c r="BX3357" s="2">
        <v>41222</v>
      </c>
      <c r="BY3357">
        <v>36.200000000000003</v>
      </c>
      <c r="CA3357" s="2">
        <v>41222</v>
      </c>
      <c r="CB3357">
        <v>11.45</v>
      </c>
      <c r="CD3357" s="2">
        <v>41222</v>
      </c>
      <c r="CE3357">
        <v>11.41</v>
      </c>
      <c r="CG3357" s="2">
        <v>41222</v>
      </c>
      <c r="CH3357">
        <v>30.9</v>
      </c>
      <c r="CJ3357" s="2">
        <v>41222</v>
      </c>
      <c r="CK3357">
        <v>17.559999999999999</v>
      </c>
      <c r="CM3357" s="2">
        <v>41222</v>
      </c>
      <c r="CN3357">
        <v>11.39</v>
      </c>
      <c r="CP3357" s="2">
        <v>41222</v>
      </c>
      <c r="CQ3357">
        <v>11.23</v>
      </c>
      <c r="CS3357" s="2">
        <v>41222</v>
      </c>
      <c r="CT3357">
        <v>10.48</v>
      </c>
      <c r="CV3357" s="2">
        <v>41222</v>
      </c>
      <c r="CW3357">
        <v>25.41</v>
      </c>
      <c r="CY3357" s="2">
        <v>41222</v>
      </c>
      <c r="CZ3357">
        <v>9.8699999999999992</v>
      </c>
      <c r="DB3357" s="2">
        <v>41222</v>
      </c>
      <c r="DC3357">
        <v>27.78</v>
      </c>
    </row>
    <row r="3358" spans="1:107" x14ac:dyDescent="0.15">
      <c r="A3358" s="2">
        <v>41225</v>
      </c>
      <c r="B3358">
        <v>1380.03</v>
      </c>
      <c r="D3358" s="2">
        <v>41225</v>
      </c>
      <c r="E3358">
        <v>38.25</v>
      </c>
      <c r="G3358" s="2">
        <v>41225</v>
      </c>
      <c r="H3358">
        <v>57.48</v>
      </c>
      <c r="J3358" s="2">
        <v>41225</v>
      </c>
      <c r="K3358">
        <v>13.21</v>
      </c>
      <c r="M3358" s="2">
        <v>41225</v>
      </c>
      <c r="N3358">
        <v>25.99</v>
      </c>
      <c r="P3358" s="2">
        <v>41225</v>
      </c>
      <c r="Q3358">
        <v>35.18</v>
      </c>
      <c r="S3358" s="2">
        <v>41225</v>
      </c>
      <c r="T3358" t="s">
        <v>36</v>
      </c>
      <c r="V3358" s="2">
        <v>41225</v>
      </c>
      <c r="W3358">
        <v>17.04</v>
      </c>
      <c r="Y3358" s="2">
        <v>41225</v>
      </c>
      <c r="Z3358">
        <v>14.51</v>
      </c>
      <c r="AB3358" s="2">
        <v>41225</v>
      </c>
      <c r="AC3358">
        <v>20.69</v>
      </c>
      <c r="AE3358" s="2">
        <v>41225</v>
      </c>
      <c r="AF3358">
        <v>18.62</v>
      </c>
      <c r="AH3358" s="2">
        <v>41225</v>
      </c>
      <c r="AI3358">
        <v>63.7</v>
      </c>
      <c r="AK3358" s="2">
        <v>41225</v>
      </c>
      <c r="AL3358">
        <v>14.78</v>
      </c>
      <c r="AN3358" s="2">
        <v>41225</v>
      </c>
      <c r="AO3358">
        <v>20.399999999999999</v>
      </c>
      <c r="AQ3358" s="2">
        <v>41225</v>
      </c>
      <c r="AR3358">
        <v>28.82</v>
      </c>
      <c r="AT3358" s="2">
        <v>41225</v>
      </c>
      <c r="AU3358">
        <v>17.850000000000001</v>
      </c>
      <c r="AW3358" s="2">
        <v>41225</v>
      </c>
      <c r="AX3358">
        <v>28.82</v>
      </c>
      <c r="AZ3358" s="2">
        <v>41225</v>
      </c>
      <c r="BA3358">
        <v>16.62</v>
      </c>
      <c r="BC3358" s="2">
        <v>41225</v>
      </c>
      <c r="BD3358">
        <v>20.47</v>
      </c>
      <c r="BF3358" s="2">
        <v>41225</v>
      </c>
      <c r="BG3358">
        <v>9.56</v>
      </c>
      <c r="BI3358" s="2">
        <v>41225</v>
      </c>
      <c r="BJ3358">
        <v>20.58</v>
      </c>
      <c r="BL3358" s="2">
        <v>41225</v>
      </c>
      <c r="BM3358">
        <v>14.56</v>
      </c>
      <c r="BO3358" s="2">
        <v>41225</v>
      </c>
      <c r="BP3358">
        <v>5.15</v>
      </c>
      <c r="BR3358" s="2">
        <v>41225</v>
      </c>
      <c r="BS3358">
        <v>20.02</v>
      </c>
      <c r="BU3358" s="2">
        <v>41225</v>
      </c>
      <c r="BV3358">
        <v>20.91</v>
      </c>
      <c r="BX3358" s="2">
        <v>41225</v>
      </c>
      <c r="BY3358">
        <v>36.15</v>
      </c>
      <c r="CA3358" s="2">
        <v>41225</v>
      </c>
      <c r="CB3358">
        <v>11.45</v>
      </c>
      <c r="CD3358" s="2">
        <v>41225</v>
      </c>
      <c r="CE3358">
        <v>11.41</v>
      </c>
      <c r="CG3358" s="2">
        <v>41225</v>
      </c>
      <c r="CH3358">
        <v>30.83</v>
      </c>
      <c r="CJ3358" s="2">
        <v>41225</v>
      </c>
      <c r="CK3358">
        <v>17.57</v>
      </c>
      <c r="CM3358" s="2">
        <v>41225</v>
      </c>
      <c r="CN3358">
        <v>11.38</v>
      </c>
      <c r="CP3358" s="2">
        <v>41225</v>
      </c>
      <c r="CQ3358">
        <v>11.23</v>
      </c>
      <c r="CS3358" s="2">
        <v>41225</v>
      </c>
      <c r="CT3358">
        <v>10.34</v>
      </c>
      <c r="CV3358" s="2">
        <v>41225</v>
      </c>
      <c r="CW3358">
        <v>25.34</v>
      </c>
      <c r="CY3358" s="2">
        <v>41225</v>
      </c>
      <c r="CZ3358">
        <v>9.77</v>
      </c>
      <c r="DB3358" s="2">
        <v>41225</v>
      </c>
      <c r="DC3358">
        <v>27.91</v>
      </c>
    </row>
    <row r="3359" spans="1:107" x14ac:dyDescent="0.15">
      <c r="A3359" s="2">
        <v>41226</v>
      </c>
      <c r="B3359">
        <v>1374.53</v>
      </c>
      <c r="D3359" s="2">
        <v>41226</v>
      </c>
      <c r="E3359">
        <v>38.090000000000003</v>
      </c>
      <c r="G3359" s="2">
        <v>41226</v>
      </c>
      <c r="H3359">
        <v>57.42</v>
      </c>
      <c r="J3359" s="2">
        <v>41226</v>
      </c>
      <c r="K3359">
        <v>13.17</v>
      </c>
      <c r="M3359" s="2">
        <v>41226</v>
      </c>
      <c r="N3359">
        <v>25.86</v>
      </c>
      <c r="P3359" s="2">
        <v>41226</v>
      </c>
      <c r="Q3359">
        <v>35.020000000000003</v>
      </c>
      <c r="S3359" s="2">
        <v>41226</v>
      </c>
      <c r="T3359" t="s">
        <v>36</v>
      </c>
      <c r="V3359" s="2">
        <v>41226</v>
      </c>
      <c r="W3359">
        <v>16.89</v>
      </c>
      <c r="Y3359" s="2">
        <v>41226</v>
      </c>
      <c r="Z3359">
        <v>14.48</v>
      </c>
      <c r="AB3359" s="2">
        <v>41226</v>
      </c>
      <c r="AC3359">
        <v>20.66</v>
      </c>
      <c r="AE3359" s="2">
        <v>41226</v>
      </c>
      <c r="AF3359">
        <v>18.54</v>
      </c>
      <c r="AH3359" s="2">
        <v>41226</v>
      </c>
      <c r="AI3359">
        <v>63.47</v>
      </c>
      <c r="AK3359" s="2">
        <v>41226</v>
      </c>
      <c r="AL3359">
        <v>14.73</v>
      </c>
      <c r="AN3359" s="2">
        <v>41226</v>
      </c>
      <c r="AO3359">
        <v>20.29</v>
      </c>
      <c r="AQ3359" s="2">
        <v>41226</v>
      </c>
      <c r="AR3359">
        <v>28.82</v>
      </c>
      <c r="AT3359" s="2">
        <v>41226</v>
      </c>
      <c r="AU3359">
        <v>17.809999999999999</v>
      </c>
      <c r="AW3359" s="2">
        <v>41226</v>
      </c>
      <c r="AX3359">
        <v>28.73</v>
      </c>
      <c r="AZ3359" s="2">
        <v>41226</v>
      </c>
      <c r="BA3359">
        <v>16.600000000000001</v>
      </c>
      <c r="BC3359" s="2">
        <v>41226</v>
      </c>
      <c r="BD3359">
        <v>20.399999999999999</v>
      </c>
      <c r="BF3359" s="2">
        <v>41226</v>
      </c>
      <c r="BG3359">
        <v>9.52</v>
      </c>
      <c r="BI3359" s="2">
        <v>41226</v>
      </c>
      <c r="BJ3359">
        <v>20.46</v>
      </c>
      <c r="BL3359" s="2">
        <v>41226</v>
      </c>
      <c r="BM3359">
        <v>14.5</v>
      </c>
      <c r="BO3359" s="2">
        <v>41226</v>
      </c>
      <c r="BP3359">
        <v>5.13</v>
      </c>
      <c r="BR3359" s="2">
        <v>41226</v>
      </c>
      <c r="BS3359">
        <v>19.93</v>
      </c>
      <c r="BU3359" s="2">
        <v>41226</v>
      </c>
      <c r="BV3359">
        <v>20.88</v>
      </c>
      <c r="BX3359" s="2">
        <v>41226</v>
      </c>
      <c r="BY3359">
        <v>35.83</v>
      </c>
      <c r="CA3359" s="2">
        <v>41226</v>
      </c>
      <c r="CB3359">
        <v>11.43</v>
      </c>
      <c r="CD3359" s="2">
        <v>41226</v>
      </c>
      <c r="CE3359">
        <v>11.39</v>
      </c>
      <c r="CG3359" s="2">
        <v>41226</v>
      </c>
      <c r="CH3359">
        <v>30.66</v>
      </c>
      <c r="CJ3359" s="2">
        <v>41226</v>
      </c>
      <c r="CK3359">
        <v>17.489999999999998</v>
      </c>
      <c r="CM3359" s="2">
        <v>41226</v>
      </c>
      <c r="CN3359">
        <v>11.32</v>
      </c>
      <c r="CP3359" s="2">
        <v>41226</v>
      </c>
      <c r="CQ3359">
        <v>11.19</v>
      </c>
      <c r="CS3359" s="2">
        <v>41226</v>
      </c>
      <c r="CT3359">
        <v>10.33</v>
      </c>
      <c r="CV3359" s="2">
        <v>41226</v>
      </c>
      <c r="CW3359">
        <v>25.09</v>
      </c>
      <c r="CY3359" s="2">
        <v>41226</v>
      </c>
      <c r="CZ3359">
        <v>9.7100000000000009</v>
      </c>
      <c r="DB3359" s="2">
        <v>41226</v>
      </c>
      <c r="DC3359">
        <v>27.82</v>
      </c>
    </row>
    <row r="3360" spans="1:107" x14ac:dyDescent="0.15">
      <c r="A3360" s="2">
        <v>41227</v>
      </c>
      <c r="B3360">
        <v>1355.49</v>
      </c>
      <c r="D3360" s="2">
        <v>41227</v>
      </c>
      <c r="E3360">
        <v>37.770000000000003</v>
      </c>
      <c r="G3360" s="2">
        <v>41227</v>
      </c>
      <c r="H3360">
        <v>56.67</v>
      </c>
      <c r="J3360" s="2">
        <v>41227</v>
      </c>
      <c r="K3360">
        <v>13.03</v>
      </c>
      <c r="M3360" s="2">
        <v>41227</v>
      </c>
      <c r="N3360">
        <v>25.36</v>
      </c>
      <c r="P3360" s="2">
        <v>41227</v>
      </c>
      <c r="Q3360">
        <v>34.54</v>
      </c>
      <c r="S3360" s="2">
        <v>41227</v>
      </c>
      <c r="T3360" t="s">
        <v>36</v>
      </c>
      <c r="V3360" s="2">
        <v>41227</v>
      </c>
      <c r="W3360">
        <v>16.66</v>
      </c>
      <c r="Y3360" s="2">
        <v>41227</v>
      </c>
      <c r="Z3360">
        <v>14.3</v>
      </c>
      <c r="AB3360" s="2">
        <v>41227</v>
      </c>
      <c r="AC3360">
        <v>20.350000000000001</v>
      </c>
      <c r="AE3360" s="2">
        <v>41227</v>
      </c>
      <c r="AF3360">
        <v>18.440000000000001</v>
      </c>
      <c r="AH3360" s="2">
        <v>41227</v>
      </c>
      <c r="AI3360">
        <v>62.61</v>
      </c>
      <c r="AK3360" s="2">
        <v>41227</v>
      </c>
      <c r="AL3360">
        <v>14.53</v>
      </c>
      <c r="AN3360" s="2">
        <v>41227</v>
      </c>
      <c r="AO3360">
        <v>20.010000000000002</v>
      </c>
      <c r="AQ3360" s="2">
        <v>41227</v>
      </c>
      <c r="AR3360">
        <v>28.32</v>
      </c>
      <c r="AT3360" s="2">
        <v>41227</v>
      </c>
      <c r="AU3360">
        <v>17.52</v>
      </c>
      <c r="AW3360" s="2">
        <v>41227</v>
      </c>
      <c r="AX3360">
        <v>28.26</v>
      </c>
      <c r="AZ3360" s="2">
        <v>41227</v>
      </c>
      <c r="BA3360">
        <v>16.399999999999999</v>
      </c>
      <c r="BC3360" s="2">
        <v>41227</v>
      </c>
      <c r="BD3360">
        <v>20.18</v>
      </c>
      <c r="BF3360" s="2">
        <v>41227</v>
      </c>
      <c r="BG3360">
        <v>9.3699999999999992</v>
      </c>
      <c r="BI3360" s="2">
        <v>41227</v>
      </c>
      <c r="BJ3360">
        <v>20.09</v>
      </c>
      <c r="BL3360" s="2">
        <v>41227</v>
      </c>
      <c r="BM3360">
        <v>14.37</v>
      </c>
      <c r="BO3360" s="2">
        <v>41227</v>
      </c>
      <c r="BP3360">
        <v>5.03</v>
      </c>
      <c r="BR3360" s="2">
        <v>41227</v>
      </c>
      <c r="BS3360">
        <v>19.84</v>
      </c>
      <c r="BU3360" s="2">
        <v>41227</v>
      </c>
      <c r="BV3360">
        <v>20.64</v>
      </c>
      <c r="BX3360" s="2">
        <v>41227</v>
      </c>
      <c r="BY3360">
        <v>35.299999999999997</v>
      </c>
      <c r="CA3360" s="2">
        <v>41227</v>
      </c>
      <c r="CB3360">
        <v>11.35</v>
      </c>
      <c r="CD3360" s="2">
        <v>41227</v>
      </c>
      <c r="CE3360">
        <v>11.31</v>
      </c>
      <c r="CG3360" s="2">
        <v>41227</v>
      </c>
      <c r="CH3360">
        <v>30.18</v>
      </c>
      <c r="CJ3360" s="2">
        <v>41227</v>
      </c>
      <c r="CK3360">
        <v>17.329999999999998</v>
      </c>
      <c r="CM3360" s="2">
        <v>41227</v>
      </c>
      <c r="CN3360">
        <v>11.13</v>
      </c>
      <c r="CP3360" s="2">
        <v>41227</v>
      </c>
      <c r="CQ3360">
        <v>11.04</v>
      </c>
      <c r="CS3360" s="2">
        <v>41227</v>
      </c>
      <c r="CT3360">
        <v>10.25</v>
      </c>
      <c r="CV3360" s="2">
        <v>41227</v>
      </c>
      <c r="CW3360">
        <v>24.9</v>
      </c>
      <c r="CY3360" s="2">
        <v>41227</v>
      </c>
      <c r="CZ3360">
        <v>9.61</v>
      </c>
      <c r="DB3360" s="2">
        <v>41227</v>
      </c>
      <c r="DC3360">
        <v>27.51</v>
      </c>
    </row>
    <row r="3361" spans="1:107" x14ac:dyDescent="0.15">
      <c r="A3361" s="2">
        <v>41228</v>
      </c>
      <c r="B3361">
        <v>1353.33</v>
      </c>
      <c r="D3361" s="2">
        <v>41228</v>
      </c>
      <c r="E3361">
        <v>37.799999999999997</v>
      </c>
      <c r="G3361" s="2">
        <v>41228</v>
      </c>
      <c r="H3361">
        <v>56.63</v>
      </c>
      <c r="J3361" s="2">
        <v>41228</v>
      </c>
      <c r="K3361">
        <v>13.01</v>
      </c>
      <c r="M3361" s="2">
        <v>41228</v>
      </c>
      <c r="N3361">
        <v>25.21</v>
      </c>
      <c r="P3361" s="2">
        <v>41228</v>
      </c>
      <c r="Q3361">
        <v>34.5</v>
      </c>
      <c r="S3361" s="2">
        <v>41228</v>
      </c>
      <c r="T3361" t="s">
        <v>36</v>
      </c>
      <c r="V3361" s="2">
        <v>41228</v>
      </c>
      <c r="W3361">
        <v>16.649999999999999</v>
      </c>
      <c r="Y3361" s="2">
        <v>41228</v>
      </c>
      <c r="Z3361">
        <v>14.26</v>
      </c>
      <c r="AB3361" s="2">
        <v>41228</v>
      </c>
      <c r="AC3361">
        <v>20.260000000000002</v>
      </c>
      <c r="AE3361" s="2">
        <v>41228</v>
      </c>
      <c r="AF3361">
        <v>18.43</v>
      </c>
      <c r="AH3361" s="2">
        <v>41228</v>
      </c>
      <c r="AI3361">
        <v>62.37</v>
      </c>
      <c r="AK3361" s="2">
        <v>41228</v>
      </c>
      <c r="AL3361">
        <v>14.52</v>
      </c>
      <c r="AN3361" s="2">
        <v>41228</v>
      </c>
      <c r="AO3361">
        <v>20.03</v>
      </c>
      <c r="AQ3361" s="2">
        <v>41228</v>
      </c>
      <c r="AR3361">
        <v>28.23</v>
      </c>
      <c r="AT3361" s="2">
        <v>41228</v>
      </c>
      <c r="AU3361">
        <v>17.53</v>
      </c>
      <c r="AW3361" s="2">
        <v>41228</v>
      </c>
      <c r="AX3361">
        <v>28.18</v>
      </c>
      <c r="AZ3361" s="2">
        <v>41228</v>
      </c>
      <c r="BA3361">
        <v>16.37</v>
      </c>
      <c r="BC3361" s="2">
        <v>41228</v>
      </c>
      <c r="BD3361">
        <v>20.12</v>
      </c>
      <c r="BF3361" s="2">
        <v>41228</v>
      </c>
      <c r="BG3361">
        <v>9.34</v>
      </c>
      <c r="BI3361" s="2">
        <v>41228</v>
      </c>
      <c r="BJ3361">
        <v>20.010000000000002</v>
      </c>
      <c r="BL3361" s="2">
        <v>41228</v>
      </c>
      <c r="BM3361">
        <v>14.39</v>
      </c>
      <c r="BO3361" s="2">
        <v>41228</v>
      </c>
      <c r="BP3361">
        <v>5.0199999999999996</v>
      </c>
      <c r="BR3361" s="2">
        <v>41228</v>
      </c>
      <c r="BS3361">
        <v>19.82</v>
      </c>
      <c r="BU3361" s="2">
        <v>41228</v>
      </c>
      <c r="BV3361">
        <v>20.62</v>
      </c>
      <c r="BX3361" s="2">
        <v>41228</v>
      </c>
      <c r="BY3361">
        <v>35.299999999999997</v>
      </c>
      <c r="CA3361" s="2">
        <v>41228</v>
      </c>
      <c r="CB3361">
        <v>11.34</v>
      </c>
      <c r="CD3361" s="2">
        <v>41228</v>
      </c>
      <c r="CE3361">
        <v>11.3</v>
      </c>
      <c r="CG3361" s="2">
        <v>41228</v>
      </c>
      <c r="CH3361">
        <v>30.02</v>
      </c>
      <c r="CJ3361" s="2">
        <v>41228</v>
      </c>
      <c r="CK3361">
        <v>17.329999999999998</v>
      </c>
      <c r="CM3361" s="2">
        <v>41228</v>
      </c>
      <c r="CN3361">
        <v>11.09</v>
      </c>
      <c r="CP3361" s="2">
        <v>41228</v>
      </c>
      <c r="CQ3361">
        <v>11.02</v>
      </c>
      <c r="CS3361" s="2">
        <v>41228</v>
      </c>
      <c r="CT3361">
        <v>10.15</v>
      </c>
      <c r="CV3361" s="2">
        <v>41228</v>
      </c>
      <c r="CW3361">
        <v>24.85</v>
      </c>
      <c r="CY3361" s="2">
        <v>41228</v>
      </c>
      <c r="CZ3361">
        <v>9.49</v>
      </c>
      <c r="DB3361" s="2">
        <v>41228</v>
      </c>
      <c r="DC3361">
        <v>27.51</v>
      </c>
    </row>
    <row r="3362" spans="1:107" x14ac:dyDescent="0.15">
      <c r="A3362" s="2">
        <v>41229</v>
      </c>
      <c r="B3362">
        <v>1359.88</v>
      </c>
      <c r="D3362" s="2">
        <v>41229</v>
      </c>
      <c r="E3362">
        <v>37.82</v>
      </c>
      <c r="G3362" s="2">
        <v>41229</v>
      </c>
      <c r="H3362">
        <v>56.93</v>
      </c>
      <c r="J3362" s="2">
        <v>41229</v>
      </c>
      <c r="K3362">
        <v>13.09</v>
      </c>
      <c r="M3362" s="2">
        <v>41229</v>
      </c>
      <c r="N3362">
        <v>25.38</v>
      </c>
      <c r="P3362" s="2">
        <v>41229</v>
      </c>
      <c r="Q3362">
        <v>34.630000000000003</v>
      </c>
      <c r="S3362" s="2">
        <v>41229</v>
      </c>
      <c r="T3362" t="s">
        <v>36</v>
      </c>
      <c r="V3362" s="2">
        <v>41229</v>
      </c>
      <c r="W3362">
        <v>16.7</v>
      </c>
      <c r="Y3362" s="2">
        <v>41229</v>
      </c>
      <c r="Z3362">
        <v>14.35</v>
      </c>
      <c r="AB3362" s="2">
        <v>41229</v>
      </c>
      <c r="AC3362">
        <v>20.43</v>
      </c>
      <c r="AE3362" s="2">
        <v>41229</v>
      </c>
      <c r="AF3362">
        <v>18.510000000000002</v>
      </c>
      <c r="AH3362" s="2">
        <v>41229</v>
      </c>
      <c r="AI3362">
        <v>62.57</v>
      </c>
      <c r="AK3362" s="2">
        <v>41229</v>
      </c>
      <c r="AL3362">
        <v>14.56</v>
      </c>
      <c r="AN3362" s="2">
        <v>41229</v>
      </c>
      <c r="AO3362">
        <v>20.12</v>
      </c>
      <c r="AQ3362" s="2">
        <v>41229</v>
      </c>
      <c r="AR3362">
        <v>28.39</v>
      </c>
      <c r="AT3362" s="2">
        <v>41229</v>
      </c>
      <c r="AU3362">
        <v>17.61</v>
      </c>
      <c r="AW3362" s="2">
        <v>41229</v>
      </c>
      <c r="AX3362">
        <v>28.47</v>
      </c>
      <c r="AZ3362" s="2">
        <v>41229</v>
      </c>
      <c r="BA3362">
        <v>16.420000000000002</v>
      </c>
      <c r="BC3362" s="2">
        <v>41229</v>
      </c>
      <c r="BD3362">
        <v>20.25</v>
      </c>
      <c r="BF3362" s="2">
        <v>41229</v>
      </c>
      <c r="BG3362">
        <v>9.4</v>
      </c>
      <c r="BI3362" s="2">
        <v>41229</v>
      </c>
      <c r="BJ3362">
        <v>20.149999999999999</v>
      </c>
      <c r="BL3362" s="2">
        <v>41229</v>
      </c>
      <c r="BM3362">
        <v>14.42</v>
      </c>
      <c r="BO3362" s="2">
        <v>41229</v>
      </c>
      <c r="BP3362">
        <v>5.05</v>
      </c>
      <c r="BR3362" s="2">
        <v>41229</v>
      </c>
      <c r="BS3362">
        <v>19.899999999999999</v>
      </c>
      <c r="BU3362" s="2">
        <v>41229</v>
      </c>
      <c r="BV3362">
        <v>20.73</v>
      </c>
      <c r="BX3362" s="2">
        <v>41229</v>
      </c>
      <c r="BY3362">
        <v>35.44</v>
      </c>
      <c r="CA3362" s="2">
        <v>41229</v>
      </c>
      <c r="CB3362">
        <v>11.4</v>
      </c>
      <c r="CD3362" s="2">
        <v>41229</v>
      </c>
      <c r="CE3362">
        <v>11.36</v>
      </c>
      <c r="CG3362" s="2">
        <v>41229</v>
      </c>
      <c r="CH3362">
        <v>30.27</v>
      </c>
      <c r="CJ3362" s="2">
        <v>41229</v>
      </c>
      <c r="CK3362">
        <v>17.399999999999999</v>
      </c>
      <c r="CM3362" s="2">
        <v>41229</v>
      </c>
      <c r="CN3362">
        <v>11.16</v>
      </c>
      <c r="CP3362" s="2">
        <v>41229</v>
      </c>
      <c r="CQ3362">
        <v>11.07</v>
      </c>
      <c r="CS3362" s="2">
        <v>41229</v>
      </c>
      <c r="CT3362">
        <v>10.35</v>
      </c>
      <c r="CV3362" s="2">
        <v>41229</v>
      </c>
      <c r="CW3362">
        <v>24.68</v>
      </c>
      <c r="CY3362" s="2">
        <v>41229</v>
      </c>
      <c r="CZ3362">
        <v>9.6300000000000008</v>
      </c>
      <c r="DB3362" s="2">
        <v>41229</v>
      </c>
      <c r="DC3362">
        <v>27.73</v>
      </c>
    </row>
    <row r="3363" spans="1:107" x14ac:dyDescent="0.15">
      <c r="A3363" s="2">
        <v>41232</v>
      </c>
      <c r="B3363">
        <v>1386.89</v>
      </c>
      <c r="D3363" s="2">
        <v>41232</v>
      </c>
      <c r="E3363">
        <v>38.42</v>
      </c>
      <c r="G3363" s="2">
        <v>41232</v>
      </c>
      <c r="H3363">
        <v>57.88</v>
      </c>
      <c r="J3363" s="2">
        <v>41232</v>
      </c>
      <c r="K3363">
        <v>13.28</v>
      </c>
      <c r="M3363" s="2">
        <v>41232</v>
      </c>
      <c r="N3363">
        <v>25.99</v>
      </c>
      <c r="P3363" s="2">
        <v>41232</v>
      </c>
      <c r="Q3363">
        <v>35.15</v>
      </c>
      <c r="S3363" s="2">
        <v>41232</v>
      </c>
      <c r="T3363" t="s">
        <v>36</v>
      </c>
      <c r="V3363" s="2">
        <v>41232</v>
      </c>
      <c r="W3363">
        <v>17.05</v>
      </c>
      <c r="Y3363" s="2">
        <v>41232</v>
      </c>
      <c r="Z3363">
        <v>14.57</v>
      </c>
      <c r="AB3363" s="2">
        <v>41232</v>
      </c>
      <c r="AC3363">
        <v>20.78</v>
      </c>
      <c r="AE3363" s="2">
        <v>41232</v>
      </c>
      <c r="AF3363">
        <v>18.760000000000002</v>
      </c>
      <c r="AH3363" s="2">
        <v>41232</v>
      </c>
      <c r="AI3363">
        <v>63.67</v>
      </c>
      <c r="AK3363" s="2">
        <v>41232</v>
      </c>
      <c r="AL3363">
        <v>14.81</v>
      </c>
      <c r="AN3363" s="2">
        <v>41232</v>
      </c>
      <c r="AO3363">
        <v>20.440000000000001</v>
      </c>
      <c r="AQ3363" s="2">
        <v>41232</v>
      </c>
      <c r="AR3363">
        <v>28.99</v>
      </c>
      <c r="AT3363" s="2">
        <v>41232</v>
      </c>
      <c r="AU3363">
        <v>17.87</v>
      </c>
      <c r="AW3363" s="2">
        <v>41232</v>
      </c>
      <c r="AX3363">
        <v>28.87</v>
      </c>
      <c r="AZ3363" s="2">
        <v>41232</v>
      </c>
      <c r="BA3363">
        <v>16.649999999999999</v>
      </c>
      <c r="BC3363" s="2">
        <v>41232</v>
      </c>
      <c r="BD3363">
        <v>20.7</v>
      </c>
      <c r="BF3363" s="2">
        <v>41232</v>
      </c>
      <c r="BG3363">
        <v>9.59</v>
      </c>
      <c r="BI3363" s="2">
        <v>41232</v>
      </c>
      <c r="BJ3363">
        <v>20.63</v>
      </c>
      <c r="BL3363" s="2">
        <v>41232</v>
      </c>
      <c r="BM3363">
        <v>14.64</v>
      </c>
      <c r="BO3363" s="2">
        <v>41232</v>
      </c>
      <c r="BP3363">
        <v>5.14</v>
      </c>
      <c r="BR3363" s="2">
        <v>41232</v>
      </c>
      <c r="BS3363">
        <v>20.149999999999999</v>
      </c>
      <c r="BU3363" s="2">
        <v>41232</v>
      </c>
      <c r="BV3363">
        <v>21.03</v>
      </c>
      <c r="BX3363" s="2">
        <v>41232</v>
      </c>
      <c r="BY3363">
        <v>36.340000000000003</v>
      </c>
      <c r="CA3363" s="2">
        <v>41232</v>
      </c>
      <c r="CB3363">
        <v>11.44</v>
      </c>
      <c r="CD3363" s="2">
        <v>41232</v>
      </c>
      <c r="CE3363">
        <v>11.4</v>
      </c>
      <c r="CG3363" s="2">
        <v>41232</v>
      </c>
      <c r="CH3363">
        <v>30.81</v>
      </c>
      <c r="CJ3363" s="2">
        <v>41232</v>
      </c>
      <c r="CK3363">
        <v>17.61</v>
      </c>
      <c r="CM3363" s="2">
        <v>41232</v>
      </c>
      <c r="CN3363">
        <v>11.4</v>
      </c>
      <c r="CP3363" s="2">
        <v>41232</v>
      </c>
      <c r="CQ3363">
        <v>11.3</v>
      </c>
      <c r="CS3363" s="2">
        <v>41232</v>
      </c>
      <c r="CT3363">
        <v>10.49</v>
      </c>
      <c r="CV3363" s="2">
        <v>41232</v>
      </c>
      <c r="CW3363">
        <v>25.28</v>
      </c>
      <c r="CY3363" s="2">
        <v>41232</v>
      </c>
      <c r="CZ3363">
        <v>9.75</v>
      </c>
      <c r="DB3363" s="2">
        <v>41232</v>
      </c>
      <c r="DC3363">
        <v>28.38</v>
      </c>
    </row>
    <row r="3364" spans="1:107" x14ac:dyDescent="0.15">
      <c r="A3364" s="2">
        <v>41233</v>
      </c>
      <c r="B3364">
        <v>1387.81</v>
      </c>
      <c r="D3364" s="2">
        <v>41233</v>
      </c>
      <c r="E3364">
        <v>38.380000000000003</v>
      </c>
      <c r="G3364" s="2">
        <v>41233</v>
      </c>
      <c r="H3364">
        <v>57.88</v>
      </c>
      <c r="J3364" s="2">
        <v>41233</v>
      </c>
      <c r="K3364">
        <v>13.34</v>
      </c>
      <c r="M3364" s="2">
        <v>41233</v>
      </c>
      <c r="N3364">
        <v>25.98</v>
      </c>
      <c r="P3364" s="2">
        <v>41233</v>
      </c>
      <c r="Q3364">
        <v>35.270000000000003</v>
      </c>
      <c r="S3364" s="2">
        <v>41233</v>
      </c>
      <c r="T3364" t="s">
        <v>36</v>
      </c>
      <c r="V3364" s="2">
        <v>41233</v>
      </c>
      <c r="W3364">
        <v>17.04</v>
      </c>
      <c r="Y3364" s="2">
        <v>41233</v>
      </c>
      <c r="Z3364">
        <v>14.59</v>
      </c>
      <c r="AB3364" s="2">
        <v>41233</v>
      </c>
      <c r="AC3364">
        <v>20.84</v>
      </c>
      <c r="AE3364" s="2">
        <v>41233</v>
      </c>
      <c r="AF3364">
        <v>18.739999999999998</v>
      </c>
      <c r="AH3364" s="2">
        <v>41233</v>
      </c>
      <c r="AI3364">
        <v>63.7</v>
      </c>
      <c r="AK3364" s="2">
        <v>41233</v>
      </c>
      <c r="AL3364">
        <v>14.85</v>
      </c>
      <c r="AN3364" s="2">
        <v>41233</v>
      </c>
      <c r="AO3364">
        <v>20.48</v>
      </c>
      <c r="AQ3364" s="2">
        <v>41233</v>
      </c>
      <c r="AR3364">
        <v>29.2</v>
      </c>
      <c r="AT3364" s="2">
        <v>41233</v>
      </c>
      <c r="AU3364">
        <v>17.920000000000002</v>
      </c>
      <c r="AW3364" s="2">
        <v>41233</v>
      </c>
      <c r="AX3364">
        <v>28.99</v>
      </c>
      <c r="AZ3364" s="2">
        <v>41233</v>
      </c>
      <c r="BA3364">
        <v>16.670000000000002</v>
      </c>
      <c r="BC3364" s="2">
        <v>41233</v>
      </c>
      <c r="BD3364">
        <v>20.7</v>
      </c>
      <c r="BF3364" s="2">
        <v>41233</v>
      </c>
      <c r="BG3364">
        <v>9.61</v>
      </c>
      <c r="BI3364" s="2">
        <v>41233</v>
      </c>
      <c r="BJ3364">
        <v>20.65</v>
      </c>
      <c r="BL3364" s="2">
        <v>41233</v>
      </c>
      <c r="BM3364">
        <v>14.66</v>
      </c>
      <c r="BO3364" s="2">
        <v>41233</v>
      </c>
      <c r="BP3364">
        <v>5.16</v>
      </c>
      <c r="BR3364" s="2">
        <v>41233</v>
      </c>
      <c r="BS3364">
        <v>20.16</v>
      </c>
      <c r="BU3364" s="2">
        <v>41233</v>
      </c>
      <c r="BV3364">
        <v>21.04</v>
      </c>
      <c r="BX3364" s="2">
        <v>41233</v>
      </c>
      <c r="BY3364">
        <v>36.39</v>
      </c>
      <c r="CA3364" s="2">
        <v>41233</v>
      </c>
      <c r="CB3364">
        <v>11.45</v>
      </c>
      <c r="CD3364" s="2">
        <v>41233</v>
      </c>
      <c r="CE3364">
        <v>11.41</v>
      </c>
      <c r="CG3364" s="2">
        <v>41233</v>
      </c>
      <c r="CH3364">
        <v>30.91</v>
      </c>
      <c r="CJ3364" s="2">
        <v>41233</v>
      </c>
      <c r="CK3364">
        <v>17.62</v>
      </c>
      <c r="CM3364" s="2">
        <v>41233</v>
      </c>
      <c r="CN3364">
        <v>11.42</v>
      </c>
      <c r="CP3364" s="2">
        <v>41233</v>
      </c>
      <c r="CQ3364">
        <v>11.31</v>
      </c>
      <c r="CS3364" s="2">
        <v>41233</v>
      </c>
      <c r="CT3364">
        <v>10.52</v>
      </c>
      <c r="CV3364" s="2">
        <v>41233</v>
      </c>
      <c r="CW3364">
        <v>25.18</v>
      </c>
      <c r="CY3364" s="2">
        <v>41233</v>
      </c>
      <c r="CZ3364">
        <v>9.73</v>
      </c>
      <c r="DB3364" s="2">
        <v>41233</v>
      </c>
      <c r="DC3364">
        <v>28.4</v>
      </c>
    </row>
    <row r="3365" spans="1:107" x14ac:dyDescent="0.15">
      <c r="A3365" s="2">
        <v>41234</v>
      </c>
      <c r="B3365">
        <v>1391.03</v>
      </c>
      <c r="D3365" s="2">
        <v>41234</v>
      </c>
      <c r="E3365">
        <v>38.5</v>
      </c>
      <c r="G3365" s="2">
        <v>41234</v>
      </c>
      <c r="H3365">
        <v>58.15</v>
      </c>
      <c r="J3365" s="2">
        <v>41234</v>
      </c>
      <c r="K3365">
        <v>13.35</v>
      </c>
      <c r="M3365" s="2">
        <v>41234</v>
      </c>
      <c r="N3365">
        <v>26.13</v>
      </c>
      <c r="P3365" s="2">
        <v>41234</v>
      </c>
      <c r="Q3365">
        <v>35.31</v>
      </c>
      <c r="S3365" s="2">
        <v>41234</v>
      </c>
      <c r="T3365" t="s">
        <v>36</v>
      </c>
      <c r="V3365" s="2">
        <v>41234</v>
      </c>
      <c r="W3365">
        <v>17.079999999999998</v>
      </c>
      <c r="Y3365" s="2">
        <v>41234</v>
      </c>
      <c r="Z3365">
        <v>14.62</v>
      </c>
      <c r="AB3365" s="2">
        <v>41234</v>
      </c>
      <c r="AC3365">
        <v>20.85</v>
      </c>
      <c r="AE3365" s="2">
        <v>41234</v>
      </c>
      <c r="AF3365">
        <v>18.77</v>
      </c>
      <c r="AH3365" s="2">
        <v>41234</v>
      </c>
      <c r="AI3365">
        <v>63.71</v>
      </c>
      <c r="AK3365" s="2">
        <v>41234</v>
      </c>
      <c r="AL3365">
        <v>14.9</v>
      </c>
      <c r="AN3365" s="2">
        <v>41234</v>
      </c>
      <c r="AO3365">
        <v>20.51</v>
      </c>
      <c r="AQ3365" s="2">
        <v>41234</v>
      </c>
      <c r="AR3365">
        <v>29.24</v>
      </c>
      <c r="AT3365" s="2">
        <v>41234</v>
      </c>
      <c r="AU3365">
        <v>17.96</v>
      </c>
      <c r="AW3365" s="2">
        <v>41234</v>
      </c>
      <c r="AX3365">
        <v>29.03</v>
      </c>
      <c r="AZ3365" s="2">
        <v>41234</v>
      </c>
      <c r="BA3365">
        <v>16.7</v>
      </c>
      <c r="BC3365" s="2">
        <v>41234</v>
      </c>
      <c r="BD3365">
        <v>20.76</v>
      </c>
      <c r="BF3365" s="2">
        <v>41234</v>
      </c>
      <c r="BG3365">
        <v>9.64</v>
      </c>
      <c r="BI3365" s="2">
        <v>41234</v>
      </c>
      <c r="BJ3365">
        <v>20.75</v>
      </c>
      <c r="BL3365" s="2">
        <v>41234</v>
      </c>
      <c r="BM3365">
        <v>14.68</v>
      </c>
      <c r="BO3365" s="2">
        <v>41234</v>
      </c>
      <c r="BP3365">
        <v>5.17</v>
      </c>
      <c r="BR3365" s="2">
        <v>41234</v>
      </c>
      <c r="BS3365">
        <v>20.190000000000001</v>
      </c>
      <c r="BU3365" s="2">
        <v>41234</v>
      </c>
      <c r="BV3365">
        <v>21.15</v>
      </c>
      <c r="BX3365" s="2">
        <v>41234</v>
      </c>
      <c r="BY3365">
        <v>36.630000000000003</v>
      </c>
      <c r="CA3365" s="2">
        <v>41234</v>
      </c>
      <c r="CB3365">
        <v>11.45</v>
      </c>
      <c r="CD3365" s="2">
        <v>41234</v>
      </c>
      <c r="CE3365">
        <v>11.41</v>
      </c>
      <c r="CG3365" s="2">
        <v>41234</v>
      </c>
      <c r="CH3365">
        <v>31.04</v>
      </c>
      <c r="CJ3365" s="2">
        <v>41234</v>
      </c>
      <c r="CK3365">
        <v>17.670000000000002</v>
      </c>
      <c r="CM3365" s="2">
        <v>41234</v>
      </c>
      <c r="CN3365">
        <v>11.47</v>
      </c>
      <c r="CP3365" s="2">
        <v>41234</v>
      </c>
      <c r="CQ3365">
        <v>11.34</v>
      </c>
      <c r="CS3365" s="2">
        <v>41234</v>
      </c>
      <c r="CT3365">
        <v>10.54</v>
      </c>
      <c r="CV3365" s="2">
        <v>41234</v>
      </c>
      <c r="CW3365">
        <v>25.4</v>
      </c>
      <c r="CY3365" s="2">
        <v>41234</v>
      </c>
      <c r="CZ3365">
        <v>9.76</v>
      </c>
      <c r="DB3365" s="2">
        <v>41234</v>
      </c>
      <c r="DC3365">
        <v>28.54</v>
      </c>
    </row>
    <row r="3366" spans="1:107" x14ac:dyDescent="0.15">
      <c r="A3366" s="2">
        <v>41235</v>
      </c>
      <c r="B3366">
        <v>1391.03</v>
      </c>
      <c r="D3366" s="2">
        <v>41235</v>
      </c>
      <c r="E3366">
        <v>38.5</v>
      </c>
      <c r="G3366" s="2">
        <v>41235</v>
      </c>
      <c r="H3366">
        <v>58.15</v>
      </c>
      <c r="J3366" s="2">
        <v>41235</v>
      </c>
      <c r="K3366">
        <v>13.35</v>
      </c>
      <c r="M3366" s="2">
        <v>41235</v>
      </c>
      <c r="N3366">
        <v>26.13</v>
      </c>
      <c r="P3366" s="2">
        <v>41235</v>
      </c>
      <c r="Q3366">
        <v>35.31</v>
      </c>
      <c r="S3366" s="2">
        <v>41235</v>
      </c>
      <c r="T3366" t="s">
        <v>36</v>
      </c>
      <c r="V3366" s="2">
        <v>41235</v>
      </c>
      <c r="W3366">
        <v>17.079999999999998</v>
      </c>
      <c r="Y3366" s="2">
        <v>41235</v>
      </c>
      <c r="Z3366">
        <v>14.62</v>
      </c>
      <c r="AB3366" s="2">
        <v>41235</v>
      </c>
      <c r="AC3366">
        <v>20.85</v>
      </c>
      <c r="AE3366" s="2">
        <v>41235</v>
      </c>
      <c r="AF3366">
        <v>18.77</v>
      </c>
      <c r="AH3366" s="2">
        <v>41235</v>
      </c>
      <c r="AI3366">
        <v>63.71</v>
      </c>
      <c r="AK3366" s="2">
        <v>41235</v>
      </c>
      <c r="AL3366">
        <v>14.9</v>
      </c>
      <c r="AN3366" s="2">
        <v>41235</v>
      </c>
      <c r="AO3366">
        <v>20.51</v>
      </c>
      <c r="AQ3366" s="2">
        <v>41235</v>
      </c>
      <c r="AR3366">
        <v>29.24</v>
      </c>
      <c r="AT3366" s="2">
        <v>41235</v>
      </c>
      <c r="AU3366">
        <v>17.96</v>
      </c>
      <c r="AW3366" s="2">
        <v>41235</v>
      </c>
      <c r="AX3366">
        <v>29.03</v>
      </c>
      <c r="AZ3366" s="2">
        <v>41235</v>
      </c>
      <c r="BA3366">
        <v>16.7</v>
      </c>
      <c r="BC3366" s="2">
        <v>41235</v>
      </c>
      <c r="BD3366">
        <v>20.76</v>
      </c>
      <c r="BF3366" s="2">
        <v>41235</v>
      </c>
      <c r="BG3366">
        <v>9.64</v>
      </c>
      <c r="BI3366" s="2">
        <v>41235</v>
      </c>
      <c r="BJ3366">
        <v>20.75</v>
      </c>
      <c r="BL3366" s="2">
        <v>41235</v>
      </c>
      <c r="BM3366">
        <v>14.68</v>
      </c>
      <c r="BO3366" s="2">
        <v>41235</v>
      </c>
      <c r="BP3366">
        <v>5.17</v>
      </c>
      <c r="BR3366" s="2">
        <v>41235</v>
      </c>
      <c r="BS3366">
        <v>20.190000000000001</v>
      </c>
      <c r="BU3366" s="2">
        <v>41235</v>
      </c>
      <c r="BV3366">
        <v>21.15</v>
      </c>
      <c r="BX3366" s="2">
        <v>41235</v>
      </c>
      <c r="BY3366">
        <v>36.630000000000003</v>
      </c>
      <c r="CA3366" s="2">
        <v>41235</v>
      </c>
      <c r="CB3366">
        <v>11.45</v>
      </c>
      <c r="CD3366" s="2">
        <v>41235</v>
      </c>
      <c r="CE3366">
        <v>11.41</v>
      </c>
      <c r="CG3366" s="2">
        <v>41235</v>
      </c>
      <c r="CH3366">
        <v>31.04</v>
      </c>
      <c r="CJ3366" s="2">
        <v>41235</v>
      </c>
      <c r="CK3366">
        <v>17.670000000000002</v>
      </c>
      <c r="CM3366" s="2">
        <v>41235</v>
      </c>
      <c r="CN3366">
        <v>11.47</v>
      </c>
      <c r="CP3366" s="2">
        <v>41235</v>
      </c>
      <c r="CQ3366">
        <v>11.34</v>
      </c>
      <c r="CS3366" s="2">
        <v>41235</v>
      </c>
      <c r="CT3366">
        <v>10.54</v>
      </c>
      <c r="CV3366" s="2">
        <v>41235</v>
      </c>
      <c r="CW3366">
        <v>25.4</v>
      </c>
      <c r="CY3366" s="2">
        <v>41235</v>
      </c>
      <c r="CZ3366">
        <v>9.76</v>
      </c>
      <c r="DB3366" s="2">
        <v>41235</v>
      </c>
      <c r="DC3366">
        <v>28.54</v>
      </c>
    </row>
    <row r="3367" spans="1:107" x14ac:dyDescent="0.15">
      <c r="A3367" s="2">
        <v>41236</v>
      </c>
      <c r="B3367">
        <v>1409.15</v>
      </c>
      <c r="D3367" s="2">
        <v>41236</v>
      </c>
      <c r="E3367">
        <v>38.950000000000003</v>
      </c>
      <c r="G3367" s="2">
        <v>41236</v>
      </c>
      <c r="H3367">
        <v>58.82</v>
      </c>
      <c r="J3367" s="2">
        <v>41236</v>
      </c>
      <c r="K3367">
        <v>13.51</v>
      </c>
      <c r="M3367" s="2">
        <v>41236</v>
      </c>
      <c r="N3367">
        <v>26.46</v>
      </c>
      <c r="P3367" s="2">
        <v>41236</v>
      </c>
      <c r="Q3367">
        <v>35.770000000000003</v>
      </c>
      <c r="S3367" s="2">
        <v>41236</v>
      </c>
      <c r="T3367" t="s">
        <v>36</v>
      </c>
      <c r="V3367" s="2">
        <v>41236</v>
      </c>
      <c r="W3367">
        <v>17.29</v>
      </c>
      <c r="Y3367" s="2">
        <v>41236</v>
      </c>
      <c r="Z3367">
        <v>14.8</v>
      </c>
      <c r="AB3367" s="2">
        <v>41236</v>
      </c>
      <c r="AC3367">
        <v>21.1</v>
      </c>
      <c r="AE3367" s="2">
        <v>41236</v>
      </c>
      <c r="AF3367">
        <v>19.05</v>
      </c>
      <c r="AH3367" s="2">
        <v>41236</v>
      </c>
      <c r="AI3367">
        <v>64.510000000000005</v>
      </c>
      <c r="AK3367" s="2">
        <v>41236</v>
      </c>
      <c r="AL3367">
        <v>15.1</v>
      </c>
      <c r="AN3367" s="2">
        <v>41236</v>
      </c>
      <c r="AO3367">
        <v>20.73</v>
      </c>
      <c r="AQ3367" s="2">
        <v>41236</v>
      </c>
      <c r="AR3367">
        <v>29.56</v>
      </c>
      <c r="AT3367" s="2">
        <v>41236</v>
      </c>
      <c r="AU3367">
        <v>18.170000000000002</v>
      </c>
      <c r="AW3367" s="2">
        <v>41236</v>
      </c>
      <c r="AX3367">
        <v>29.33</v>
      </c>
      <c r="AZ3367" s="2">
        <v>41236</v>
      </c>
      <c r="BA3367">
        <v>16.920000000000002</v>
      </c>
      <c r="BC3367" s="2">
        <v>41236</v>
      </c>
      <c r="BD3367">
        <v>21.01</v>
      </c>
      <c r="BF3367" s="2">
        <v>41236</v>
      </c>
      <c r="BG3367">
        <v>9.77</v>
      </c>
      <c r="BI3367" s="2">
        <v>41236</v>
      </c>
      <c r="BJ3367">
        <v>21.02</v>
      </c>
      <c r="BL3367" s="2">
        <v>41236</v>
      </c>
      <c r="BM3367">
        <v>14.89</v>
      </c>
      <c r="BO3367" s="2">
        <v>41236</v>
      </c>
      <c r="BP3367">
        <v>5.2</v>
      </c>
      <c r="BR3367" s="2">
        <v>41236</v>
      </c>
      <c r="BS3367">
        <v>20.48</v>
      </c>
      <c r="BU3367" s="2">
        <v>41236</v>
      </c>
      <c r="BV3367">
        <v>21.42</v>
      </c>
      <c r="BX3367" s="2">
        <v>41236</v>
      </c>
      <c r="BY3367">
        <v>37.06</v>
      </c>
      <c r="CA3367" s="2">
        <v>41236</v>
      </c>
      <c r="CB3367">
        <v>11.48</v>
      </c>
      <c r="CD3367" s="2">
        <v>41236</v>
      </c>
      <c r="CE3367">
        <v>11.44</v>
      </c>
      <c r="CG3367" s="2">
        <v>41236</v>
      </c>
      <c r="CH3367">
        <v>31.38</v>
      </c>
      <c r="CJ3367" s="2">
        <v>41236</v>
      </c>
      <c r="CK3367">
        <v>17.899999999999999</v>
      </c>
      <c r="CM3367" s="2">
        <v>41236</v>
      </c>
      <c r="CN3367">
        <v>11.62</v>
      </c>
      <c r="CP3367" s="2">
        <v>41236</v>
      </c>
      <c r="CQ3367">
        <v>11.48</v>
      </c>
      <c r="CS3367" s="2">
        <v>41236</v>
      </c>
      <c r="CT3367">
        <v>10.58</v>
      </c>
      <c r="CV3367" s="2">
        <v>41236</v>
      </c>
      <c r="CW3367">
        <v>25.91</v>
      </c>
      <c r="CY3367" s="2">
        <v>41236</v>
      </c>
      <c r="CZ3367">
        <v>9.81</v>
      </c>
      <c r="DB3367" s="2">
        <v>41236</v>
      </c>
      <c r="DC3367">
        <v>28.86</v>
      </c>
    </row>
    <row r="3368" spans="1:107" x14ac:dyDescent="0.15">
      <c r="A3368" s="2">
        <v>41239</v>
      </c>
      <c r="B3368">
        <v>1406.29</v>
      </c>
      <c r="D3368" s="2">
        <v>41239</v>
      </c>
      <c r="E3368">
        <v>38.880000000000003</v>
      </c>
      <c r="G3368" s="2">
        <v>41239</v>
      </c>
      <c r="H3368">
        <v>58.67</v>
      </c>
      <c r="J3368" s="2">
        <v>41239</v>
      </c>
      <c r="K3368">
        <v>13.48</v>
      </c>
      <c r="M3368" s="2">
        <v>41239</v>
      </c>
      <c r="N3368">
        <v>26.5</v>
      </c>
      <c r="P3368" s="2">
        <v>41239</v>
      </c>
      <c r="Q3368">
        <v>35.5</v>
      </c>
      <c r="S3368" s="2">
        <v>41239</v>
      </c>
      <c r="T3368" t="s">
        <v>36</v>
      </c>
      <c r="V3368" s="2">
        <v>41239</v>
      </c>
      <c r="W3368">
        <v>17.25</v>
      </c>
      <c r="Y3368" s="2">
        <v>41239</v>
      </c>
      <c r="Z3368">
        <v>14.75</v>
      </c>
      <c r="AB3368" s="2">
        <v>41239</v>
      </c>
      <c r="AC3368">
        <v>21.05</v>
      </c>
      <c r="AE3368" s="2">
        <v>41239</v>
      </c>
      <c r="AF3368">
        <v>19.02</v>
      </c>
      <c r="AH3368" s="2">
        <v>41239</v>
      </c>
      <c r="AI3368">
        <v>64.47</v>
      </c>
      <c r="AK3368" s="2">
        <v>41239</v>
      </c>
      <c r="AL3368">
        <v>15.06</v>
      </c>
      <c r="AN3368" s="2">
        <v>41239</v>
      </c>
      <c r="AO3368">
        <v>20.68</v>
      </c>
      <c r="AQ3368" s="2">
        <v>41239</v>
      </c>
      <c r="AR3368">
        <v>29.57</v>
      </c>
      <c r="AT3368" s="2">
        <v>41239</v>
      </c>
      <c r="AU3368">
        <v>18.149999999999999</v>
      </c>
      <c r="AW3368" s="2">
        <v>41239</v>
      </c>
      <c r="AX3368">
        <v>29.24</v>
      </c>
      <c r="AZ3368" s="2">
        <v>41239</v>
      </c>
      <c r="BA3368">
        <v>16.88</v>
      </c>
      <c r="BC3368" s="2">
        <v>41239</v>
      </c>
      <c r="BD3368">
        <v>21.02</v>
      </c>
      <c r="BF3368" s="2">
        <v>41239</v>
      </c>
      <c r="BG3368">
        <v>9.75</v>
      </c>
      <c r="BI3368" s="2">
        <v>41239</v>
      </c>
      <c r="BJ3368">
        <v>21.04</v>
      </c>
      <c r="BL3368" s="2">
        <v>41239</v>
      </c>
      <c r="BM3368">
        <v>14.89</v>
      </c>
      <c r="BO3368" s="2">
        <v>41239</v>
      </c>
      <c r="BP3368">
        <v>5.2</v>
      </c>
      <c r="BR3368" s="2">
        <v>41239</v>
      </c>
      <c r="BS3368">
        <v>20.45</v>
      </c>
      <c r="BU3368" s="2">
        <v>41239</v>
      </c>
      <c r="BV3368">
        <v>21.34</v>
      </c>
      <c r="BX3368" s="2">
        <v>41239</v>
      </c>
      <c r="BY3368">
        <v>36.99</v>
      </c>
      <c r="CA3368" s="2">
        <v>41239</v>
      </c>
      <c r="CB3368">
        <v>11.49</v>
      </c>
      <c r="CD3368" s="2">
        <v>41239</v>
      </c>
      <c r="CE3368">
        <v>11.45</v>
      </c>
      <c r="CG3368" s="2">
        <v>41239</v>
      </c>
      <c r="CH3368">
        <v>31.37</v>
      </c>
      <c r="CJ3368" s="2">
        <v>41239</v>
      </c>
      <c r="CK3368">
        <v>17.829999999999998</v>
      </c>
      <c r="CM3368" s="2">
        <v>41239</v>
      </c>
      <c r="CN3368">
        <v>11.6</v>
      </c>
      <c r="CP3368" s="2">
        <v>41239</v>
      </c>
      <c r="CQ3368">
        <v>11.46</v>
      </c>
      <c r="CS3368" s="2">
        <v>41239</v>
      </c>
      <c r="CT3368">
        <v>10.55</v>
      </c>
      <c r="CV3368" s="2">
        <v>41239</v>
      </c>
      <c r="CW3368">
        <v>26.12</v>
      </c>
      <c r="CY3368" s="2">
        <v>41239</v>
      </c>
      <c r="CZ3368">
        <v>9.8000000000000007</v>
      </c>
      <c r="DB3368" s="2">
        <v>41239</v>
      </c>
      <c r="DC3368">
        <v>28.85</v>
      </c>
    </row>
    <row r="3369" spans="1:107" x14ac:dyDescent="0.15">
      <c r="A3369" s="2">
        <v>41240</v>
      </c>
      <c r="B3369">
        <v>1398.94</v>
      </c>
      <c r="D3369" s="2">
        <v>41240</v>
      </c>
      <c r="E3369">
        <v>38.79</v>
      </c>
      <c r="G3369" s="2">
        <v>41240</v>
      </c>
      <c r="H3369">
        <v>58.33</v>
      </c>
      <c r="J3369" s="2">
        <v>41240</v>
      </c>
      <c r="K3369">
        <v>13.44</v>
      </c>
      <c r="M3369" s="2">
        <v>41240</v>
      </c>
      <c r="N3369">
        <v>26.48</v>
      </c>
      <c r="P3369" s="2">
        <v>41240</v>
      </c>
      <c r="Q3369">
        <v>35.36</v>
      </c>
      <c r="S3369" s="2">
        <v>41240</v>
      </c>
      <c r="T3369" t="s">
        <v>36</v>
      </c>
      <c r="V3369" s="2">
        <v>41240</v>
      </c>
      <c r="W3369">
        <v>17.170000000000002</v>
      </c>
      <c r="Y3369" s="2">
        <v>41240</v>
      </c>
      <c r="Z3369">
        <v>14.67</v>
      </c>
      <c r="AB3369" s="2">
        <v>41240</v>
      </c>
      <c r="AC3369">
        <v>20.99</v>
      </c>
      <c r="AE3369" s="2">
        <v>41240</v>
      </c>
      <c r="AF3369">
        <v>18.940000000000001</v>
      </c>
      <c r="AH3369" s="2">
        <v>41240</v>
      </c>
      <c r="AI3369">
        <v>64.319999999999993</v>
      </c>
      <c r="AK3369" s="2">
        <v>41240</v>
      </c>
      <c r="AL3369">
        <v>15</v>
      </c>
      <c r="AN3369" s="2">
        <v>41240</v>
      </c>
      <c r="AO3369">
        <v>20.58</v>
      </c>
      <c r="AQ3369" s="2">
        <v>41240</v>
      </c>
      <c r="AR3369">
        <v>29.45</v>
      </c>
      <c r="AT3369" s="2">
        <v>41240</v>
      </c>
      <c r="AU3369">
        <v>18.059999999999999</v>
      </c>
      <c r="AW3369" s="2">
        <v>41240</v>
      </c>
      <c r="AX3369">
        <v>29.12</v>
      </c>
      <c r="AZ3369" s="2">
        <v>41240</v>
      </c>
      <c r="BA3369">
        <v>16.82</v>
      </c>
      <c r="BC3369" s="2">
        <v>41240</v>
      </c>
      <c r="BD3369">
        <v>20.95</v>
      </c>
      <c r="BF3369" s="2">
        <v>41240</v>
      </c>
      <c r="BG3369">
        <v>9.7100000000000009</v>
      </c>
      <c r="BI3369" s="2">
        <v>41240</v>
      </c>
      <c r="BJ3369">
        <v>20.97</v>
      </c>
      <c r="BL3369" s="2">
        <v>41240</v>
      </c>
      <c r="BM3369">
        <v>14.85</v>
      </c>
      <c r="BO3369" s="2">
        <v>41240</v>
      </c>
      <c r="BP3369">
        <v>5.19</v>
      </c>
      <c r="BR3369" s="2">
        <v>41240</v>
      </c>
      <c r="BS3369">
        <v>20.37</v>
      </c>
      <c r="BU3369" s="2">
        <v>41240</v>
      </c>
      <c r="BV3369">
        <v>21.28</v>
      </c>
      <c r="BX3369" s="2">
        <v>41240</v>
      </c>
      <c r="BY3369">
        <v>36.76</v>
      </c>
      <c r="CA3369" s="2">
        <v>41240</v>
      </c>
      <c r="CB3369">
        <v>11.48</v>
      </c>
      <c r="CD3369" s="2">
        <v>41240</v>
      </c>
      <c r="CE3369">
        <v>11.44</v>
      </c>
      <c r="CG3369" s="2">
        <v>41240</v>
      </c>
      <c r="CH3369">
        <v>31.36</v>
      </c>
      <c r="CJ3369" s="2">
        <v>41240</v>
      </c>
      <c r="CK3369">
        <v>17.75</v>
      </c>
      <c r="CM3369" s="2">
        <v>41240</v>
      </c>
      <c r="CN3369">
        <v>11.57</v>
      </c>
      <c r="CP3369" s="2">
        <v>41240</v>
      </c>
      <c r="CQ3369">
        <v>11.41</v>
      </c>
      <c r="CS3369" s="2">
        <v>41240</v>
      </c>
      <c r="CT3369">
        <v>10.58</v>
      </c>
      <c r="CV3369" s="2">
        <v>41240</v>
      </c>
      <c r="CW3369">
        <v>26.1</v>
      </c>
      <c r="CY3369" s="2">
        <v>41240</v>
      </c>
      <c r="CZ3369">
        <v>9.81</v>
      </c>
      <c r="DB3369" s="2">
        <v>41240</v>
      </c>
      <c r="DC3369">
        <v>28.65</v>
      </c>
    </row>
    <row r="3370" spans="1:107" x14ac:dyDescent="0.15">
      <c r="A3370" s="2">
        <v>41241</v>
      </c>
      <c r="B3370">
        <v>1409.93</v>
      </c>
      <c r="D3370" s="2">
        <v>41241</v>
      </c>
      <c r="E3370">
        <v>39.020000000000003</v>
      </c>
      <c r="G3370" s="2">
        <v>41241</v>
      </c>
      <c r="H3370">
        <v>58.7</v>
      </c>
      <c r="J3370" s="2">
        <v>41241</v>
      </c>
      <c r="K3370">
        <v>13.53</v>
      </c>
      <c r="M3370" s="2">
        <v>41241</v>
      </c>
      <c r="N3370">
        <v>26.73</v>
      </c>
      <c r="P3370" s="2">
        <v>41241</v>
      </c>
      <c r="Q3370">
        <v>35.700000000000003</v>
      </c>
      <c r="S3370" s="2">
        <v>41241</v>
      </c>
      <c r="T3370" t="s">
        <v>36</v>
      </c>
      <c r="V3370" s="2">
        <v>41241</v>
      </c>
      <c r="W3370">
        <v>17.309999999999999</v>
      </c>
      <c r="Y3370" s="2">
        <v>41241</v>
      </c>
      <c r="Z3370">
        <v>14.78</v>
      </c>
      <c r="AB3370" s="2">
        <v>41241</v>
      </c>
      <c r="AC3370">
        <v>21.14</v>
      </c>
      <c r="AE3370" s="2">
        <v>41241</v>
      </c>
      <c r="AF3370">
        <v>19.059999999999999</v>
      </c>
      <c r="AH3370" s="2">
        <v>41241</v>
      </c>
      <c r="AI3370">
        <v>64.819999999999993</v>
      </c>
      <c r="AK3370" s="2">
        <v>41241</v>
      </c>
      <c r="AL3370">
        <v>15.14</v>
      </c>
      <c r="AN3370" s="2">
        <v>41241</v>
      </c>
      <c r="AO3370">
        <v>20.71</v>
      </c>
      <c r="AQ3370" s="2">
        <v>41241</v>
      </c>
      <c r="AR3370">
        <v>29.67</v>
      </c>
      <c r="AT3370" s="2">
        <v>41241</v>
      </c>
      <c r="AU3370">
        <v>18.149999999999999</v>
      </c>
      <c r="AW3370" s="2">
        <v>41241</v>
      </c>
      <c r="AX3370">
        <v>29.23</v>
      </c>
      <c r="AZ3370" s="2">
        <v>41241</v>
      </c>
      <c r="BA3370">
        <v>16.95</v>
      </c>
      <c r="BC3370" s="2">
        <v>41241</v>
      </c>
      <c r="BD3370">
        <v>21.17</v>
      </c>
      <c r="BF3370" s="2">
        <v>41241</v>
      </c>
      <c r="BG3370">
        <v>9.7899999999999991</v>
      </c>
      <c r="BI3370" s="2">
        <v>41241</v>
      </c>
      <c r="BJ3370">
        <v>21.15</v>
      </c>
      <c r="BL3370" s="2">
        <v>41241</v>
      </c>
      <c r="BM3370">
        <v>14.89</v>
      </c>
      <c r="BO3370" s="2">
        <v>41241</v>
      </c>
      <c r="BP3370">
        <v>5.2</v>
      </c>
      <c r="BR3370" s="2">
        <v>41241</v>
      </c>
      <c r="BS3370">
        <v>20.49</v>
      </c>
      <c r="BU3370" s="2">
        <v>41241</v>
      </c>
      <c r="BV3370">
        <v>21.39</v>
      </c>
      <c r="BX3370" s="2">
        <v>41241</v>
      </c>
      <c r="BY3370">
        <v>37.1</v>
      </c>
      <c r="CA3370" s="2">
        <v>41241</v>
      </c>
      <c r="CB3370">
        <v>11.49</v>
      </c>
      <c r="CD3370" s="2">
        <v>41241</v>
      </c>
      <c r="CE3370">
        <v>11.45</v>
      </c>
      <c r="CG3370" s="2">
        <v>41241</v>
      </c>
      <c r="CH3370">
        <v>31.52</v>
      </c>
      <c r="CJ3370" s="2">
        <v>41241</v>
      </c>
      <c r="CK3370">
        <v>17.88</v>
      </c>
      <c r="CM3370" s="2">
        <v>41241</v>
      </c>
      <c r="CN3370">
        <v>11.66</v>
      </c>
      <c r="CP3370" s="2">
        <v>41241</v>
      </c>
      <c r="CQ3370">
        <v>11.49</v>
      </c>
      <c r="CS3370" s="2">
        <v>41241</v>
      </c>
      <c r="CT3370">
        <v>10.64</v>
      </c>
      <c r="CV3370" s="2">
        <v>41241</v>
      </c>
      <c r="CW3370">
        <v>26.42</v>
      </c>
      <c r="CY3370" s="2">
        <v>41241</v>
      </c>
      <c r="CZ3370">
        <v>9.83</v>
      </c>
      <c r="DB3370" s="2">
        <v>41241</v>
      </c>
      <c r="DC3370">
        <v>28.88</v>
      </c>
    </row>
    <row r="3371" spans="1:107" x14ac:dyDescent="0.15">
      <c r="A3371" s="2">
        <v>41242</v>
      </c>
      <c r="B3371">
        <v>1415.95</v>
      </c>
      <c r="D3371" s="2">
        <v>41242</v>
      </c>
      <c r="E3371">
        <v>39.229999999999997</v>
      </c>
      <c r="G3371" s="2">
        <v>41242</v>
      </c>
      <c r="H3371">
        <v>59</v>
      </c>
      <c r="J3371" s="2">
        <v>41242</v>
      </c>
      <c r="K3371">
        <v>13.58</v>
      </c>
      <c r="M3371" s="2">
        <v>41242</v>
      </c>
      <c r="N3371">
        <v>27.02</v>
      </c>
      <c r="P3371" s="2">
        <v>41242</v>
      </c>
      <c r="Q3371">
        <v>35.86</v>
      </c>
      <c r="S3371" s="2">
        <v>41242</v>
      </c>
      <c r="T3371" t="s">
        <v>36</v>
      </c>
      <c r="V3371" s="2">
        <v>41242</v>
      </c>
      <c r="W3371">
        <v>17.39</v>
      </c>
      <c r="Y3371" s="2">
        <v>41242</v>
      </c>
      <c r="Z3371">
        <v>14.82</v>
      </c>
      <c r="AB3371" s="2">
        <v>41242</v>
      </c>
      <c r="AC3371">
        <v>21.25</v>
      </c>
      <c r="AE3371" s="2">
        <v>41242</v>
      </c>
      <c r="AF3371">
        <v>19.12</v>
      </c>
      <c r="AH3371" s="2">
        <v>41242</v>
      </c>
      <c r="AI3371">
        <v>65.3</v>
      </c>
      <c r="AK3371" s="2">
        <v>41242</v>
      </c>
      <c r="AL3371">
        <v>15.23</v>
      </c>
      <c r="AN3371" s="2">
        <v>41242</v>
      </c>
      <c r="AO3371">
        <v>20.77</v>
      </c>
      <c r="AQ3371" s="2">
        <v>41242</v>
      </c>
      <c r="AR3371">
        <v>29.83</v>
      </c>
      <c r="AT3371" s="2">
        <v>41242</v>
      </c>
      <c r="AU3371">
        <v>18.25</v>
      </c>
      <c r="AW3371" s="2">
        <v>41242</v>
      </c>
      <c r="AX3371">
        <v>29.48</v>
      </c>
      <c r="AZ3371" s="2">
        <v>41242</v>
      </c>
      <c r="BA3371">
        <v>16.989999999999998</v>
      </c>
      <c r="BC3371" s="2">
        <v>41242</v>
      </c>
      <c r="BD3371">
        <v>21.32</v>
      </c>
      <c r="BF3371" s="2">
        <v>41242</v>
      </c>
      <c r="BG3371">
        <v>9.85</v>
      </c>
      <c r="BI3371" s="2">
        <v>41242</v>
      </c>
      <c r="BJ3371">
        <v>21.37</v>
      </c>
      <c r="BL3371" s="2">
        <v>41242</v>
      </c>
      <c r="BM3371">
        <v>14.99</v>
      </c>
      <c r="BO3371" s="2">
        <v>41242</v>
      </c>
      <c r="BP3371">
        <v>5.27</v>
      </c>
      <c r="BR3371" s="2">
        <v>41242</v>
      </c>
      <c r="BS3371">
        <v>20.55</v>
      </c>
      <c r="BU3371" s="2">
        <v>41242</v>
      </c>
      <c r="BV3371">
        <v>21.5</v>
      </c>
      <c r="BX3371" s="2">
        <v>41242</v>
      </c>
      <c r="BY3371">
        <v>37.5</v>
      </c>
      <c r="CA3371" s="2">
        <v>41242</v>
      </c>
      <c r="CB3371">
        <v>11.51</v>
      </c>
      <c r="CD3371" s="2">
        <v>41242</v>
      </c>
      <c r="CE3371">
        <v>11.47</v>
      </c>
      <c r="CG3371" s="2">
        <v>41242</v>
      </c>
      <c r="CH3371">
        <v>31.76</v>
      </c>
      <c r="CJ3371" s="2">
        <v>41242</v>
      </c>
      <c r="CK3371">
        <v>17.95</v>
      </c>
      <c r="CM3371" s="2">
        <v>41242</v>
      </c>
      <c r="CN3371">
        <v>11.75</v>
      </c>
      <c r="CP3371" s="2">
        <v>41242</v>
      </c>
      <c r="CQ3371">
        <v>11.55</v>
      </c>
      <c r="CS3371" s="2">
        <v>41242</v>
      </c>
      <c r="CT3371">
        <v>10.69</v>
      </c>
      <c r="CV3371" s="2">
        <v>41242</v>
      </c>
      <c r="CW3371">
        <v>26.66</v>
      </c>
      <c r="CY3371" s="2">
        <v>41242</v>
      </c>
      <c r="CZ3371">
        <v>9.8000000000000007</v>
      </c>
      <c r="DB3371" s="2">
        <v>41242</v>
      </c>
      <c r="DC3371">
        <v>29.14</v>
      </c>
    </row>
    <row r="3372" spans="1:107" x14ac:dyDescent="0.15">
      <c r="A3372" s="2">
        <v>41243</v>
      </c>
      <c r="B3372">
        <v>1416.18</v>
      </c>
      <c r="D3372" s="2">
        <v>41243</v>
      </c>
      <c r="E3372">
        <v>39.28</v>
      </c>
      <c r="G3372" s="2">
        <v>41243</v>
      </c>
      <c r="H3372">
        <v>59.06</v>
      </c>
      <c r="J3372" s="2">
        <v>41243</v>
      </c>
      <c r="K3372">
        <v>13.6</v>
      </c>
      <c r="M3372" s="2">
        <v>41243</v>
      </c>
      <c r="N3372">
        <v>27.06</v>
      </c>
      <c r="P3372" s="2">
        <v>41243</v>
      </c>
      <c r="Q3372">
        <v>35.82</v>
      </c>
      <c r="S3372" s="2">
        <v>41243</v>
      </c>
      <c r="T3372" t="s">
        <v>36</v>
      </c>
      <c r="V3372" s="2">
        <v>41243</v>
      </c>
      <c r="W3372">
        <v>17.39</v>
      </c>
      <c r="Y3372" s="2">
        <v>41243</v>
      </c>
      <c r="Z3372">
        <v>14.82</v>
      </c>
      <c r="AB3372" s="2">
        <v>41243</v>
      </c>
      <c r="AC3372">
        <v>21.28</v>
      </c>
      <c r="AE3372" s="2">
        <v>41243</v>
      </c>
      <c r="AF3372">
        <v>19.13</v>
      </c>
      <c r="AH3372" s="2">
        <v>41243</v>
      </c>
      <c r="AI3372">
        <v>65.48</v>
      </c>
      <c r="AK3372" s="2">
        <v>41243</v>
      </c>
      <c r="AL3372">
        <v>15.23</v>
      </c>
      <c r="AN3372" s="2">
        <v>41243</v>
      </c>
      <c r="AO3372">
        <v>20.79</v>
      </c>
      <c r="AQ3372" s="2">
        <v>41243</v>
      </c>
      <c r="AR3372">
        <v>29.8</v>
      </c>
      <c r="AT3372" s="2">
        <v>41243</v>
      </c>
      <c r="AU3372">
        <v>18.25</v>
      </c>
      <c r="AW3372" s="2">
        <v>41243</v>
      </c>
      <c r="AX3372">
        <v>29.47</v>
      </c>
      <c r="AZ3372" s="2">
        <v>41243</v>
      </c>
      <c r="BA3372">
        <v>17.010000000000002</v>
      </c>
      <c r="BC3372" s="2">
        <v>41243</v>
      </c>
      <c r="BD3372">
        <v>21.27</v>
      </c>
      <c r="BF3372" s="2">
        <v>41243</v>
      </c>
      <c r="BG3372">
        <v>9.85</v>
      </c>
      <c r="BI3372" s="2">
        <v>41243</v>
      </c>
      <c r="BJ3372">
        <v>21.35</v>
      </c>
      <c r="BL3372" s="2">
        <v>41243</v>
      </c>
      <c r="BM3372">
        <v>15.03</v>
      </c>
      <c r="BO3372" s="2">
        <v>41243</v>
      </c>
      <c r="BP3372">
        <v>5.28</v>
      </c>
      <c r="BR3372" s="2">
        <v>41243</v>
      </c>
      <c r="BS3372">
        <v>20.56</v>
      </c>
      <c r="BU3372" s="2">
        <v>41243</v>
      </c>
      <c r="BV3372">
        <v>21.53</v>
      </c>
      <c r="BX3372" s="2">
        <v>41243</v>
      </c>
      <c r="BY3372">
        <v>37.549999999999997</v>
      </c>
      <c r="CA3372" s="2">
        <v>41243</v>
      </c>
      <c r="CB3372">
        <v>11.53</v>
      </c>
      <c r="CD3372" s="2">
        <v>41243</v>
      </c>
      <c r="CE3372">
        <v>11.48</v>
      </c>
      <c r="CG3372" s="2">
        <v>41243</v>
      </c>
      <c r="CH3372">
        <v>31.72</v>
      </c>
      <c r="CJ3372" s="2">
        <v>41243</v>
      </c>
      <c r="CK3372">
        <v>17.96</v>
      </c>
      <c r="CM3372" s="2">
        <v>41243</v>
      </c>
      <c r="CN3372">
        <v>11.75</v>
      </c>
      <c r="CP3372" s="2">
        <v>41243</v>
      </c>
      <c r="CQ3372">
        <v>11.55</v>
      </c>
      <c r="CS3372" s="2">
        <v>41243</v>
      </c>
      <c r="CT3372">
        <v>10.7</v>
      </c>
      <c r="CV3372" s="2">
        <v>41243</v>
      </c>
      <c r="CW3372">
        <v>26.46</v>
      </c>
      <c r="CY3372" s="2">
        <v>41243</v>
      </c>
      <c r="CZ3372">
        <v>9.83</v>
      </c>
      <c r="DB3372" s="2">
        <v>41243</v>
      </c>
      <c r="DC3372">
        <v>29.13</v>
      </c>
    </row>
    <row r="3373" spans="1:107" x14ac:dyDescent="0.15">
      <c r="A3373" s="2">
        <v>41246</v>
      </c>
      <c r="B3373">
        <v>1409.46</v>
      </c>
      <c r="D3373" s="2">
        <v>41246</v>
      </c>
      <c r="E3373">
        <v>39.229999999999997</v>
      </c>
      <c r="G3373" s="2">
        <v>41246</v>
      </c>
      <c r="H3373">
        <v>58.71</v>
      </c>
      <c r="J3373" s="2">
        <v>41246</v>
      </c>
      <c r="K3373">
        <v>13.53</v>
      </c>
      <c r="M3373" s="2">
        <v>41246</v>
      </c>
      <c r="N3373">
        <v>27.04</v>
      </c>
      <c r="P3373" s="2">
        <v>41246</v>
      </c>
      <c r="Q3373">
        <v>35.64</v>
      </c>
      <c r="S3373" s="2">
        <v>41246</v>
      </c>
      <c r="T3373" t="s">
        <v>36</v>
      </c>
      <c r="V3373" s="2">
        <v>41246</v>
      </c>
      <c r="W3373">
        <v>17.29</v>
      </c>
      <c r="Y3373" s="2">
        <v>41246</v>
      </c>
      <c r="Z3373">
        <v>14.77</v>
      </c>
      <c r="AB3373" s="2">
        <v>41246</v>
      </c>
      <c r="AC3373">
        <v>21.17</v>
      </c>
      <c r="AE3373" s="2">
        <v>41246</v>
      </c>
      <c r="AF3373">
        <v>19.079999999999998</v>
      </c>
      <c r="AH3373" s="2">
        <v>41246</v>
      </c>
      <c r="AI3373">
        <v>65.13</v>
      </c>
      <c r="AK3373" s="2">
        <v>41246</v>
      </c>
      <c r="AL3373">
        <v>15.17</v>
      </c>
      <c r="AN3373" s="2">
        <v>41246</v>
      </c>
      <c r="AO3373">
        <v>20.68</v>
      </c>
      <c r="AQ3373" s="2">
        <v>41246</v>
      </c>
      <c r="AR3373">
        <v>29.64</v>
      </c>
      <c r="AT3373" s="2">
        <v>41246</v>
      </c>
      <c r="AU3373">
        <v>18.2</v>
      </c>
      <c r="AW3373" s="2">
        <v>41246</v>
      </c>
      <c r="AX3373">
        <v>29.39</v>
      </c>
      <c r="AZ3373" s="2">
        <v>41246</v>
      </c>
      <c r="BA3373">
        <v>16.93</v>
      </c>
      <c r="BC3373" s="2">
        <v>41246</v>
      </c>
      <c r="BD3373">
        <v>21.19</v>
      </c>
      <c r="BF3373" s="2">
        <v>41246</v>
      </c>
      <c r="BG3373">
        <v>9.81</v>
      </c>
      <c r="BI3373" s="2">
        <v>41246</v>
      </c>
      <c r="BJ3373">
        <v>21.31</v>
      </c>
      <c r="BL3373" s="2">
        <v>41246</v>
      </c>
      <c r="BM3373">
        <v>15.01</v>
      </c>
      <c r="BO3373" s="2">
        <v>41246</v>
      </c>
      <c r="BP3373">
        <v>5.26</v>
      </c>
      <c r="BR3373" s="2">
        <v>41246</v>
      </c>
      <c r="BS3373">
        <v>20.51</v>
      </c>
      <c r="BU3373" s="2">
        <v>41246</v>
      </c>
      <c r="BV3373">
        <v>21.41</v>
      </c>
      <c r="BX3373" s="2">
        <v>41246</v>
      </c>
      <c r="BY3373">
        <v>37.53</v>
      </c>
      <c r="CA3373" s="2">
        <v>41246</v>
      </c>
      <c r="CB3373">
        <v>11.53</v>
      </c>
      <c r="CD3373" s="2">
        <v>41246</v>
      </c>
      <c r="CE3373">
        <v>11.49</v>
      </c>
      <c r="CG3373" s="2">
        <v>41246</v>
      </c>
      <c r="CH3373">
        <v>31.66</v>
      </c>
      <c r="CJ3373" s="2">
        <v>41246</v>
      </c>
      <c r="CK3373">
        <v>17.91</v>
      </c>
      <c r="CM3373" s="2">
        <v>41246</v>
      </c>
      <c r="CN3373">
        <v>11.72</v>
      </c>
      <c r="CP3373" s="2">
        <v>41246</v>
      </c>
      <c r="CQ3373">
        <v>11.49</v>
      </c>
      <c r="CS3373" s="2">
        <v>41246</v>
      </c>
      <c r="CT3373">
        <v>10.63</v>
      </c>
      <c r="CV3373" s="2">
        <v>41246</v>
      </c>
      <c r="CW3373">
        <v>26.43</v>
      </c>
      <c r="CY3373" s="2">
        <v>41246</v>
      </c>
      <c r="CZ3373">
        <v>9.8000000000000007</v>
      </c>
      <c r="DB3373" s="2">
        <v>41246</v>
      </c>
      <c r="DC3373">
        <v>28.99</v>
      </c>
    </row>
    <row r="3374" spans="1:107" x14ac:dyDescent="0.15">
      <c r="A3374" s="2">
        <v>41247</v>
      </c>
      <c r="B3374">
        <v>1407.05</v>
      </c>
      <c r="D3374" s="2">
        <v>41247</v>
      </c>
      <c r="E3374">
        <v>39.299999999999997</v>
      </c>
      <c r="G3374" s="2">
        <v>41247</v>
      </c>
      <c r="H3374">
        <v>58.63</v>
      </c>
      <c r="J3374" s="2">
        <v>41247</v>
      </c>
      <c r="K3374">
        <v>13.5</v>
      </c>
      <c r="M3374" s="2">
        <v>41247</v>
      </c>
      <c r="N3374">
        <v>27.08</v>
      </c>
      <c r="P3374" s="2">
        <v>41247</v>
      </c>
      <c r="Q3374">
        <v>35.590000000000003</v>
      </c>
      <c r="S3374" s="2">
        <v>41247</v>
      </c>
      <c r="T3374" t="s">
        <v>36</v>
      </c>
      <c r="V3374" s="2">
        <v>41247</v>
      </c>
      <c r="W3374">
        <v>17.28</v>
      </c>
      <c r="Y3374" s="2">
        <v>41247</v>
      </c>
      <c r="Z3374">
        <v>14.74</v>
      </c>
      <c r="AB3374" s="2">
        <v>41247</v>
      </c>
      <c r="AC3374">
        <v>21.15</v>
      </c>
      <c r="AE3374" s="2">
        <v>41247</v>
      </c>
      <c r="AF3374">
        <v>19.07</v>
      </c>
      <c r="AH3374" s="2">
        <v>41247</v>
      </c>
      <c r="AI3374">
        <v>65.209999999999994</v>
      </c>
      <c r="AK3374" s="2">
        <v>41247</v>
      </c>
      <c r="AL3374">
        <v>15.18</v>
      </c>
      <c r="AN3374" s="2">
        <v>41247</v>
      </c>
      <c r="AO3374">
        <v>20.63</v>
      </c>
      <c r="AQ3374" s="2">
        <v>41247</v>
      </c>
      <c r="AR3374">
        <v>29.6</v>
      </c>
      <c r="AT3374" s="2">
        <v>41247</v>
      </c>
      <c r="AU3374">
        <v>18.190000000000001</v>
      </c>
      <c r="AW3374" s="2">
        <v>41247</v>
      </c>
      <c r="AX3374">
        <v>29.35</v>
      </c>
      <c r="AZ3374" s="2">
        <v>41247</v>
      </c>
      <c r="BA3374">
        <v>16.95</v>
      </c>
      <c r="BC3374" s="2">
        <v>41247</v>
      </c>
      <c r="BD3374">
        <v>21.17</v>
      </c>
      <c r="BF3374" s="2">
        <v>41247</v>
      </c>
      <c r="BG3374">
        <v>9.81</v>
      </c>
      <c r="BI3374" s="2">
        <v>41247</v>
      </c>
      <c r="BJ3374">
        <v>21.34</v>
      </c>
      <c r="BL3374" s="2">
        <v>41247</v>
      </c>
      <c r="BM3374">
        <v>15.04</v>
      </c>
      <c r="BO3374" s="2">
        <v>41247</v>
      </c>
      <c r="BP3374">
        <v>5.27</v>
      </c>
      <c r="BR3374" s="2">
        <v>41247</v>
      </c>
      <c r="BS3374">
        <v>20.5</v>
      </c>
      <c r="BU3374" s="2">
        <v>41247</v>
      </c>
      <c r="BV3374">
        <v>21.45</v>
      </c>
      <c r="BX3374" s="2">
        <v>41247</v>
      </c>
      <c r="BY3374">
        <v>37.6</v>
      </c>
      <c r="CA3374" s="2">
        <v>41247</v>
      </c>
      <c r="CB3374">
        <v>11.54</v>
      </c>
      <c r="CD3374" s="2">
        <v>41247</v>
      </c>
      <c r="CE3374">
        <v>11.5</v>
      </c>
      <c r="CG3374" s="2">
        <v>41247</v>
      </c>
      <c r="CH3374">
        <v>31.69</v>
      </c>
      <c r="CJ3374" s="2">
        <v>41247</v>
      </c>
      <c r="CK3374">
        <v>17.920000000000002</v>
      </c>
      <c r="CM3374" s="2">
        <v>41247</v>
      </c>
      <c r="CN3374">
        <v>11.72</v>
      </c>
      <c r="CP3374" s="2">
        <v>41247</v>
      </c>
      <c r="CQ3374">
        <v>11.48</v>
      </c>
      <c r="CS3374" s="2">
        <v>41247</v>
      </c>
      <c r="CT3374">
        <v>10.55</v>
      </c>
      <c r="CV3374" s="2">
        <v>41247</v>
      </c>
      <c r="CW3374">
        <v>26.43</v>
      </c>
      <c r="CY3374" s="2">
        <v>41247</v>
      </c>
      <c r="CZ3374">
        <v>9.74</v>
      </c>
      <c r="DB3374" s="2">
        <v>41247</v>
      </c>
      <c r="DC3374">
        <v>28.9</v>
      </c>
    </row>
    <row r="3375" spans="1:107" x14ac:dyDescent="0.15">
      <c r="A3375" s="2">
        <v>41248</v>
      </c>
      <c r="B3375">
        <v>1409.28</v>
      </c>
      <c r="D3375" s="2">
        <v>41248</v>
      </c>
      <c r="E3375">
        <v>39.35</v>
      </c>
      <c r="G3375" s="2">
        <v>41248</v>
      </c>
      <c r="H3375">
        <v>58.65</v>
      </c>
      <c r="J3375" s="2">
        <v>41248</v>
      </c>
      <c r="K3375">
        <v>13.57</v>
      </c>
      <c r="M3375" s="2">
        <v>41248</v>
      </c>
      <c r="N3375">
        <v>27.05</v>
      </c>
      <c r="P3375" s="2">
        <v>41248</v>
      </c>
      <c r="Q3375">
        <v>35.76</v>
      </c>
      <c r="S3375" s="2">
        <v>41248</v>
      </c>
      <c r="T3375" t="s">
        <v>36</v>
      </c>
      <c r="V3375" s="2">
        <v>41248</v>
      </c>
      <c r="W3375">
        <v>17.45</v>
      </c>
      <c r="Y3375" s="2">
        <v>41248</v>
      </c>
      <c r="Z3375">
        <v>14.79</v>
      </c>
      <c r="AB3375" s="2">
        <v>41248</v>
      </c>
      <c r="AC3375">
        <v>21.23</v>
      </c>
      <c r="AE3375" s="2">
        <v>41248</v>
      </c>
      <c r="AF3375">
        <v>19.11</v>
      </c>
      <c r="AH3375" s="2">
        <v>41248</v>
      </c>
      <c r="AI3375">
        <v>65.45</v>
      </c>
      <c r="AK3375" s="2">
        <v>41248</v>
      </c>
      <c r="AL3375">
        <v>15.24</v>
      </c>
      <c r="AN3375" s="2">
        <v>41248</v>
      </c>
      <c r="AO3375">
        <v>20.78</v>
      </c>
      <c r="AQ3375" s="2">
        <v>41248</v>
      </c>
      <c r="AR3375">
        <v>29.54</v>
      </c>
      <c r="AT3375" s="2">
        <v>41248</v>
      </c>
      <c r="AU3375">
        <v>18.22</v>
      </c>
      <c r="AW3375" s="2">
        <v>41248</v>
      </c>
      <c r="AX3375">
        <v>29.3</v>
      </c>
      <c r="AZ3375" s="2">
        <v>41248</v>
      </c>
      <c r="BA3375">
        <v>17.010000000000002</v>
      </c>
      <c r="BC3375" s="2">
        <v>41248</v>
      </c>
      <c r="BD3375">
        <v>21.1</v>
      </c>
      <c r="BF3375" s="2">
        <v>41248</v>
      </c>
      <c r="BG3375">
        <v>9.84</v>
      </c>
      <c r="BI3375" s="2">
        <v>41248</v>
      </c>
      <c r="BJ3375">
        <v>21.35</v>
      </c>
      <c r="BL3375" s="2">
        <v>41248</v>
      </c>
      <c r="BM3375">
        <v>15.09</v>
      </c>
      <c r="BO3375" s="2">
        <v>41248</v>
      </c>
      <c r="BP3375">
        <v>4.8600000000000003</v>
      </c>
      <c r="BR3375" s="2">
        <v>41248</v>
      </c>
      <c r="BS3375">
        <v>20.54</v>
      </c>
      <c r="BU3375" s="2">
        <v>41248</v>
      </c>
      <c r="BV3375">
        <v>21.53</v>
      </c>
      <c r="BX3375" s="2">
        <v>41248</v>
      </c>
      <c r="BY3375">
        <v>37.770000000000003</v>
      </c>
      <c r="CA3375" s="2">
        <v>41248</v>
      </c>
      <c r="CB3375">
        <v>11.53</v>
      </c>
      <c r="CD3375" s="2">
        <v>41248</v>
      </c>
      <c r="CE3375">
        <v>11.49</v>
      </c>
      <c r="CG3375" s="2">
        <v>41248</v>
      </c>
      <c r="CH3375">
        <v>31.7</v>
      </c>
      <c r="CJ3375" s="2">
        <v>41248</v>
      </c>
      <c r="CK3375">
        <v>17.989999999999998</v>
      </c>
      <c r="CM3375" s="2">
        <v>41248</v>
      </c>
      <c r="CN3375">
        <v>11.75</v>
      </c>
      <c r="CP3375" s="2">
        <v>41248</v>
      </c>
      <c r="CQ3375">
        <v>11.48</v>
      </c>
      <c r="CS3375" s="2">
        <v>41248</v>
      </c>
      <c r="CT3375">
        <v>10.52</v>
      </c>
      <c r="CV3375" s="2">
        <v>41248</v>
      </c>
      <c r="CW3375">
        <v>26.23</v>
      </c>
      <c r="CY3375" s="2">
        <v>41248</v>
      </c>
      <c r="CZ3375">
        <v>9.7100000000000009</v>
      </c>
      <c r="DB3375" s="2">
        <v>41248</v>
      </c>
      <c r="DC3375">
        <v>28.72</v>
      </c>
    </row>
    <row r="3376" spans="1:107" x14ac:dyDescent="0.15">
      <c r="A3376" s="2">
        <v>41249</v>
      </c>
      <c r="B3376">
        <v>1413.94</v>
      </c>
      <c r="D3376" s="2">
        <v>41249</v>
      </c>
      <c r="E3376">
        <v>39.51</v>
      </c>
      <c r="G3376" s="2">
        <v>41249</v>
      </c>
      <c r="H3376">
        <v>58.86</v>
      </c>
      <c r="J3376" s="2">
        <v>41249</v>
      </c>
      <c r="K3376">
        <v>13.57</v>
      </c>
      <c r="M3376" s="2">
        <v>41249</v>
      </c>
      <c r="N3376">
        <v>27.06</v>
      </c>
      <c r="P3376" s="2">
        <v>41249</v>
      </c>
      <c r="Q3376">
        <v>35.83</v>
      </c>
      <c r="S3376" s="2">
        <v>41249</v>
      </c>
      <c r="T3376" t="s">
        <v>36</v>
      </c>
      <c r="V3376" s="2">
        <v>41249</v>
      </c>
      <c r="W3376">
        <v>17.510000000000002</v>
      </c>
      <c r="Y3376" s="2">
        <v>41249</v>
      </c>
      <c r="Z3376">
        <v>14.83</v>
      </c>
      <c r="AB3376" s="2">
        <v>41249</v>
      </c>
      <c r="AC3376">
        <v>21.27</v>
      </c>
      <c r="AE3376" s="2">
        <v>41249</v>
      </c>
      <c r="AF3376">
        <v>19.22</v>
      </c>
      <c r="AH3376" s="2">
        <v>41249</v>
      </c>
      <c r="AI3376">
        <v>65.61</v>
      </c>
      <c r="AK3376" s="2">
        <v>41249</v>
      </c>
      <c r="AL3376">
        <v>15.28</v>
      </c>
      <c r="AN3376" s="2">
        <v>41249</v>
      </c>
      <c r="AO3376">
        <v>20.84</v>
      </c>
      <c r="AQ3376" s="2">
        <v>41249</v>
      </c>
      <c r="AR3376">
        <v>29.67</v>
      </c>
      <c r="AT3376" s="2">
        <v>41249</v>
      </c>
      <c r="AU3376">
        <v>18.23</v>
      </c>
      <c r="AW3376" s="2">
        <v>41249</v>
      </c>
      <c r="AX3376">
        <v>29.38</v>
      </c>
      <c r="AZ3376" s="2">
        <v>41249</v>
      </c>
      <c r="BA3376">
        <v>17.03</v>
      </c>
      <c r="BC3376" s="2">
        <v>41249</v>
      </c>
      <c r="BD3376">
        <v>21.16</v>
      </c>
      <c r="BF3376" s="2">
        <v>41249</v>
      </c>
      <c r="BG3376">
        <v>9.86</v>
      </c>
      <c r="BI3376" s="2">
        <v>41249</v>
      </c>
      <c r="BJ3376">
        <v>21.38</v>
      </c>
      <c r="BL3376" s="2">
        <v>41249</v>
      </c>
      <c r="BM3376">
        <v>15.13</v>
      </c>
      <c r="BO3376" s="2">
        <v>41249</v>
      </c>
      <c r="BP3376">
        <v>4.87</v>
      </c>
      <c r="BR3376" s="2">
        <v>41249</v>
      </c>
      <c r="BS3376">
        <v>20.65</v>
      </c>
      <c r="BU3376" s="2">
        <v>41249</v>
      </c>
      <c r="BV3376">
        <v>21.6</v>
      </c>
      <c r="BX3376" s="2">
        <v>41249</v>
      </c>
      <c r="BY3376">
        <v>37.840000000000003</v>
      </c>
      <c r="CA3376" s="2">
        <v>41249</v>
      </c>
      <c r="CB3376">
        <v>11.55</v>
      </c>
      <c r="CD3376" s="2">
        <v>41249</v>
      </c>
      <c r="CE3376">
        <v>11.51</v>
      </c>
      <c r="CG3376" s="2">
        <v>41249</v>
      </c>
      <c r="CH3376">
        <v>31.72</v>
      </c>
      <c r="CJ3376" s="2">
        <v>41249</v>
      </c>
      <c r="CK3376">
        <v>18.02</v>
      </c>
      <c r="CM3376" s="2">
        <v>41249</v>
      </c>
      <c r="CN3376">
        <v>11.77</v>
      </c>
      <c r="CP3376" s="2">
        <v>41249</v>
      </c>
      <c r="CQ3376">
        <v>11.53</v>
      </c>
      <c r="CS3376" s="2">
        <v>41249</v>
      </c>
      <c r="CT3376">
        <v>10.49</v>
      </c>
      <c r="CV3376" s="2">
        <v>41249</v>
      </c>
      <c r="CW3376">
        <v>26.43</v>
      </c>
      <c r="CY3376" s="2">
        <v>41249</v>
      </c>
      <c r="CZ3376">
        <v>9.6999999999999993</v>
      </c>
      <c r="DB3376" s="2">
        <v>41249</v>
      </c>
      <c r="DC3376">
        <v>28.85</v>
      </c>
    </row>
    <row r="3377" spans="1:107" x14ac:dyDescent="0.15">
      <c r="A3377" s="2">
        <v>41250</v>
      </c>
      <c r="B3377">
        <v>1418.07</v>
      </c>
      <c r="D3377" s="2">
        <v>41250</v>
      </c>
      <c r="E3377">
        <v>39.56</v>
      </c>
      <c r="G3377" s="2">
        <v>41250</v>
      </c>
      <c r="H3377">
        <v>58.95</v>
      </c>
      <c r="J3377" s="2">
        <v>41250</v>
      </c>
      <c r="K3377">
        <v>13.35</v>
      </c>
      <c r="M3377" s="2">
        <v>41250</v>
      </c>
      <c r="N3377">
        <v>27.11</v>
      </c>
      <c r="P3377" s="2">
        <v>41250</v>
      </c>
      <c r="Q3377">
        <v>35.979999999999997</v>
      </c>
      <c r="S3377" s="2">
        <v>41250</v>
      </c>
      <c r="T3377" t="s">
        <v>36</v>
      </c>
      <c r="V3377" s="2">
        <v>41250</v>
      </c>
      <c r="W3377">
        <v>17.53</v>
      </c>
      <c r="Y3377" s="2">
        <v>41250</v>
      </c>
      <c r="Z3377">
        <v>14.88</v>
      </c>
      <c r="AB3377" s="2">
        <v>41250</v>
      </c>
      <c r="AC3377">
        <v>21.32</v>
      </c>
      <c r="AE3377" s="2">
        <v>41250</v>
      </c>
      <c r="AF3377">
        <v>19.3</v>
      </c>
      <c r="AH3377" s="2">
        <v>41250</v>
      </c>
      <c r="AI3377">
        <v>65.790000000000006</v>
      </c>
      <c r="AK3377" s="2">
        <v>41250</v>
      </c>
      <c r="AL3377">
        <v>15.31</v>
      </c>
      <c r="AN3377" s="2">
        <v>41250</v>
      </c>
      <c r="AO3377">
        <v>20.84</v>
      </c>
      <c r="AQ3377" s="2">
        <v>41250</v>
      </c>
      <c r="AR3377">
        <v>28.97</v>
      </c>
      <c r="AT3377" s="2">
        <v>41250</v>
      </c>
      <c r="AU3377">
        <v>18.25</v>
      </c>
      <c r="AW3377" s="2">
        <v>41250</v>
      </c>
      <c r="AX3377">
        <v>29.44</v>
      </c>
      <c r="AZ3377" s="2">
        <v>41250</v>
      </c>
      <c r="BA3377">
        <v>17.07</v>
      </c>
      <c r="BC3377" s="2">
        <v>41250</v>
      </c>
      <c r="BD3377">
        <v>21.14</v>
      </c>
      <c r="BF3377" s="2">
        <v>41250</v>
      </c>
      <c r="BG3377">
        <v>9.89</v>
      </c>
      <c r="BI3377" s="2">
        <v>41250</v>
      </c>
      <c r="BJ3377">
        <v>21.4</v>
      </c>
      <c r="BL3377" s="2">
        <v>41250</v>
      </c>
      <c r="BM3377">
        <v>15.17</v>
      </c>
      <c r="BO3377" s="2">
        <v>41250</v>
      </c>
      <c r="BP3377">
        <v>4.88</v>
      </c>
      <c r="BR3377" s="2">
        <v>41250</v>
      </c>
      <c r="BS3377">
        <v>20.73</v>
      </c>
      <c r="BU3377" s="2">
        <v>41250</v>
      </c>
      <c r="BV3377">
        <v>21.65</v>
      </c>
      <c r="BX3377" s="2">
        <v>41250</v>
      </c>
      <c r="BY3377">
        <v>37.869999999999997</v>
      </c>
      <c r="CA3377" s="2">
        <v>41250</v>
      </c>
      <c r="CB3377">
        <v>11.56</v>
      </c>
      <c r="CD3377" s="2">
        <v>41250</v>
      </c>
      <c r="CE3377">
        <v>11.52</v>
      </c>
      <c r="CG3377" s="2">
        <v>41250</v>
      </c>
      <c r="CH3377">
        <v>31.72</v>
      </c>
      <c r="CJ3377" s="2">
        <v>41250</v>
      </c>
      <c r="CK3377">
        <v>17.89</v>
      </c>
      <c r="CM3377" s="2">
        <v>41250</v>
      </c>
      <c r="CN3377">
        <v>11.81</v>
      </c>
      <c r="CP3377" s="2">
        <v>41250</v>
      </c>
      <c r="CQ3377">
        <v>11.57</v>
      </c>
      <c r="CS3377" s="2">
        <v>41250</v>
      </c>
      <c r="CT3377">
        <v>10.53</v>
      </c>
      <c r="CV3377" s="2">
        <v>41250</v>
      </c>
      <c r="CW3377">
        <v>26.44</v>
      </c>
      <c r="CY3377" s="2">
        <v>41250</v>
      </c>
      <c r="CZ3377">
        <v>9.7100000000000009</v>
      </c>
      <c r="DB3377" s="2">
        <v>41250</v>
      </c>
      <c r="DC3377">
        <v>28.88</v>
      </c>
    </row>
    <row r="3378" spans="1:107" x14ac:dyDescent="0.15">
      <c r="A3378" s="2">
        <v>41253</v>
      </c>
      <c r="B3378">
        <v>1418.55</v>
      </c>
      <c r="D3378" s="2">
        <v>41253</v>
      </c>
      <c r="E3378">
        <v>39.700000000000003</v>
      </c>
      <c r="G3378" s="2">
        <v>41253</v>
      </c>
      <c r="H3378">
        <v>59.23</v>
      </c>
      <c r="J3378" s="2">
        <v>41253</v>
      </c>
      <c r="K3378">
        <v>13.38</v>
      </c>
      <c r="M3378" s="2">
        <v>41253</v>
      </c>
      <c r="N3378">
        <v>27.25</v>
      </c>
      <c r="P3378" s="2">
        <v>41253</v>
      </c>
      <c r="Q3378">
        <v>36.04</v>
      </c>
      <c r="S3378" s="2">
        <v>41253</v>
      </c>
      <c r="T3378" t="s">
        <v>36</v>
      </c>
      <c r="V3378" s="2">
        <v>41253</v>
      </c>
      <c r="W3378">
        <v>17.54</v>
      </c>
      <c r="Y3378" s="2">
        <v>41253</v>
      </c>
      <c r="Z3378">
        <v>14.89</v>
      </c>
      <c r="AB3378" s="2">
        <v>41253</v>
      </c>
      <c r="AC3378">
        <v>21.36</v>
      </c>
      <c r="AE3378" s="2">
        <v>41253</v>
      </c>
      <c r="AF3378">
        <v>19.34</v>
      </c>
      <c r="AH3378" s="2">
        <v>41253</v>
      </c>
      <c r="AI3378">
        <v>66.08</v>
      </c>
      <c r="AK3378" s="2">
        <v>41253</v>
      </c>
      <c r="AL3378">
        <v>15.37</v>
      </c>
      <c r="AN3378" s="2">
        <v>41253</v>
      </c>
      <c r="AO3378">
        <v>20.81</v>
      </c>
      <c r="AQ3378" s="2">
        <v>41253</v>
      </c>
      <c r="AR3378">
        <v>28.98</v>
      </c>
      <c r="AT3378" s="2">
        <v>41253</v>
      </c>
      <c r="AU3378">
        <v>18.27</v>
      </c>
      <c r="AW3378" s="2">
        <v>41253</v>
      </c>
      <c r="AX3378">
        <v>29.55</v>
      </c>
      <c r="AZ3378" s="2">
        <v>41253</v>
      </c>
      <c r="BA3378">
        <v>17.09</v>
      </c>
      <c r="BC3378" s="2">
        <v>41253</v>
      </c>
      <c r="BD3378">
        <v>21.14</v>
      </c>
      <c r="BF3378" s="2">
        <v>41253</v>
      </c>
      <c r="BG3378">
        <v>9.91</v>
      </c>
      <c r="BI3378" s="2">
        <v>41253</v>
      </c>
      <c r="BJ3378">
        <v>21.53</v>
      </c>
      <c r="BL3378" s="2">
        <v>41253</v>
      </c>
      <c r="BM3378">
        <v>15.22</v>
      </c>
      <c r="BO3378" s="2">
        <v>41253</v>
      </c>
      <c r="BP3378">
        <v>4.87</v>
      </c>
      <c r="BR3378" s="2">
        <v>41253</v>
      </c>
      <c r="BS3378">
        <v>20.77</v>
      </c>
      <c r="BU3378" s="2">
        <v>41253</v>
      </c>
      <c r="BV3378">
        <v>21.7</v>
      </c>
      <c r="BX3378" s="2">
        <v>41253</v>
      </c>
      <c r="BY3378">
        <v>38.11</v>
      </c>
      <c r="CA3378" s="2">
        <v>41253</v>
      </c>
      <c r="CB3378">
        <v>11.57</v>
      </c>
      <c r="CD3378" s="2">
        <v>41253</v>
      </c>
      <c r="CE3378">
        <v>11.53</v>
      </c>
      <c r="CG3378" s="2">
        <v>41253</v>
      </c>
      <c r="CH3378">
        <v>31.85</v>
      </c>
      <c r="CJ3378" s="2">
        <v>41253</v>
      </c>
      <c r="CK3378">
        <v>17.920000000000002</v>
      </c>
      <c r="CM3378" s="2">
        <v>41253</v>
      </c>
      <c r="CN3378">
        <v>11.84</v>
      </c>
      <c r="CP3378" s="2">
        <v>41253</v>
      </c>
      <c r="CQ3378">
        <v>11.58</v>
      </c>
      <c r="CS3378" s="2">
        <v>41253</v>
      </c>
      <c r="CT3378">
        <v>10.53</v>
      </c>
      <c r="CV3378" s="2">
        <v>41253</v>
      </c>
      <c r="CW3378">
        <v>26.53</v>
      </c>
      <c r="CY3378" s="2">
        <v>41253</v>
      </c>
      <c r="CZ3378">
        <v>9.6999999999999993</v>
      </c>
      <c r="DB3378" s="2">
        <v>41253</v>
      </c>
      <c r="DC3378">
        <v>28.89</v>
      </c>
    </row>
    <row r="3379" spans="1:107" x14ac:dyDescent="0.15">
      <c r="A3379" s="2">
        <v>41254</v>
      </c>
      <c r="B3379">
        <v>1427.84</v>
      </c>
      <c r="D3379" s="2">
        <v>41254</v>
      </c>
      <c r="E3379">
        <v>39.9</v>
      </c>
      <c r="G3379" s="2">
        <v>41254</v>
      </c>
      <c r="H3379">
        <v>59.59</v>
      </c>
      <c r="J3379" s="2">
        <v>41254</v>
      </c>
      <c r="K3379">
        <v>13.44</v>
      </c>
      <c r="M3379" s="2">
        <v>41254</v>
      </c>
      <c r="N3379">
        <v>27.49</v>
      </c>
      <c r="P3379" s="2">
        <v>41254</v>
      </c>
      <c r="Q3379">
        <v>36.25</v>
      </c>
      <c r="S3379" s="2">
        <v>41254</v>
      </c>
      <c r="T3379">
        <v>10.050000000000001</v>
      </c>
      <c r="V3379" s="2">
        <v>41254</v>
      </c>
      <c r="W3379">
        <v>17.63</v>
      </c>
      <c r="Y3379" s="2">
        <v>41254</v>
      </c>
      <c r="Z3379">
        <v>14.96</v>
      </c>
      <c r="AB3379" s="2">
        <v>41254</v>
      </c>
      <c r="AC3379">
        <v>21.39</v>
      </c>
      <c r="AE3379" s="2">
        <v>41254</v>
      </c>
      <c r="AF3379">
        <v>19.43</v>
      </c>
      <c r="AH3379" s="2">
        <v>41254</v>
      </c>
      <c r="AI3379">
        <v>66.63</v>
      </c>
      <c r="AK3379" s="2">
        <v>41254</v>
      </c>
      <c r="AL3379">
        <v>15.49</v>
      </c>
      <c r="AN3379" s="2">
        <v>41254</v>
      </c>
      <c r="AO3379">
        <v>20.91</v>
      </c>
      <c r="AQ3379" s="2">
        <v>41254</v>
      </c>
      <c r="AR3379">
        <v>29.19</v>
      </c>
      <c r="AT3379" s="2">
        <v>41254</v>
      </c>
      <c r="AU3379">
        <v>18.329999999999998</v>
      </c>
      <c r="AW3379" s="2">
        <v>41254</v>
      </c>
      <c r="AX3379">
        <v>29.75</v>
      </c>
      <c r="AZ3379" s="2">
        <v>41254</v>
      </c>
      <c r="BA3379">
        <v>17.190000000000001</v>
      </c>
      <c r="BC3379" s="2">
        <v>41254</v>
      </c>
      <c r="BD3379">
        <v>21.29</v>
      </c>
      <c r="BF3379" s="2">
        <v>41254</v>
      </c>
      <c r="BG3379">
        <v>9.9700000000000006</v>
      </c>
      <c r="BI3379" s="2">
        <v>41254</v>
      </c>
      <c r="BJ3379">
        <v>21.7</v>
      </c>
      <c r="BL3379" s="2">
        <v>41254</v>
      </c>
      <c r="BM3379">
        <v>15.28</v>
      </c>
      <c r="BO3379" s="2">
        <v>41254</v>
      </c>
      <c r="BP3379">
        <v>4.95</v>
      </c>
      <c r="BR3379" s="2">
        <v>41254</v>
      </c>
      <c r="BS3379">
        <v>20.87</v>
      </c>
      <c r="BU3379" s="2">
        <v>41254</v>
      </c>
      <c r="BV3379">
        <v>21.76</v>
      </c>
      <c r="BX3379" s="2">
        <v>41254</v>
      </c>
      <c r="BY3379">
        <v>38.49</v>
      </c>
      <c r="CA3379" s="2">
        <v>41254</v>
      </c>
      <c r="CB3379">
        <v>11.58</v>
      </c>
      <c r="CD3379" s="2">
        <v>41254</v>
      </c>
      <c r="CE3379">
        <v>11.54</v>
      </c>
      <c r="CG3379" s="2">
        <v>41254</v>
      </c>
      <c r="CH3379">
        <v>32.020000000000003</v>
      </c>
      <c r="CJ3379" s="2">
        <v>41254</v>
      </c>
      <c r="CK3379">
        <v>18.010000000000002</v>
      </c>
      <c r="CM3379" s="2">
        <v>41254</v>
      </c>
      <c r="CN3379">
        <v>11.92</v>
      </c>
      <c r="CP3379" s="2">
        <v>41254</v>
      </c>
      <c r="CQ3379">
        <v>11.64</v>
      </c>
      <c r="CS3379" s="2">
        <v>41254</v>
      </c>
      <c r="CT3379">
        <v>10.56</v>
      </c>
      <c r="CV3379" s="2">
        <v>41254</v>
      </c>
      <c r="CW3379">
        <v>26.9</v>
      </c>
      <c r="CY3379" s="2">
        <v>41254</v>
      </c>
      <c r="CZ3379">
        <v>9.69</v>
      </c>
      <c r="DB3379" s="2">
        <v>41254</v>
      </c>
      <c r="DC3379">
        <v>29.13</v>
      </c>
    </row>
    <row r="3380" spans="1:107" x14ac:dyDescent="0.15">
      <c r="A3380" s="2">
        <v>41255</v>
      </c>
      <c r="B3380">
        <v>1428.48</v>
      </c>
      <c r="D3380" s="2">
        <v>41255</v>
      </c>
      <c r="E3380">
        <v>40</v>
      </c>
      <c r="G3380" s="2">
        <v>41255</v>
      </c>
      <c r="H3380">
        <v>59.69</v>
      </c>
      <c r="J3380" s="2">
        <v>41255</v>
      </c>
      <c r="K3380">
        <v>13.45</v>
      </c>
      <c r="M3380" s="2">
        <v>41255</v>
      </c>
      <c r="N3380">
        <v>27.31</v>
      </c>
      <c r="P3380" s="2">
        <v>41255</v>
      </c>
      <c r="Q3380">
        <v>36.33</v>
      </c>
      <c r="S3380" s="2">
        <v>41255</v>
      </c>
      <c r="T3380">
        <v>10.06</v>
      </c>
      <c r="V3380" s="2">
        <v>41255</v>
      </c>
      <c r="W3380">
        <v>17.670000000000002</v>
      </c>
      <c r="Y3380" s="2">
        <v>41255</v>
      </c>
      <c r="Z3380">
        <v>14.97</v>
      </c>
      <c r="AB3380" s="2">
        <v>41255</v>
      </c>
      <c r="AC3380">
        <v>21.39</v>
      </c>
      <c r="AE3380" s="2">
        <v>41255</v>
      </c>
      <c r="AF3380">
        <v>19.43</v>
      </c>
      <c r="AH3380" s="2">
        <v>41255</v>
      </c>
      <c r="AI3380">
        <v>66.540000000000006</v>
      </c>
      <c r="AK3380" s="2">
        <v>41255</v>
      </c>
      <c r="AL3380">
        <v>15.45</v>
      </c>
      <c r="AN3380" s="2">
        <v>41255</v>
      </c>
      <c r="AO3380">
        <v>20.95</v>
      </c>
      <c r="AQ3380" s="2">
        <v>41255</v>
      </c>
      <c r="AR3380">
        <v>29.16</v>
      </c>
      <c r="AT3380" s="2">
        <v>41255</v>
      </c>
      <c r="AU3380">
        <v>18.28</v>
      </c>
      <c r="AW3380" s="2">
        <v>41255</v>
      </c>
      <c r="AX3380">
        <v>29.72</v>
      </c>
      <c r="AZ3380" s="2">
        <v>41255</v>
      </c>
      <c r="BA3380">
        <v>17.2</v>
      </c>
      <c r="BC3380" s="2">
        <v>41255</v>
      </c>
      <c r="BD3380">
        <v>21.3</v>
      </c>
      <c r="BF3380" s="2">
        <v>41255</v>
      </c>
      <c r="BG3380">
        <v>9.9700000000000006</v>
      </c>
      <c r="BI3380" s="2">
        <v>41255</v>
      </c>
      <c r="BJ3380">
        <v>21.62</v>
      </c>
      <c r="BL3380" s="2">
        <v>41255</v>
      </c>
      <c r="BM3380">
        <v>15.29</v>
      </c>
      <c r="BO3380" s="2">
        <v>41255</v>
      </c>
      <c r="BP3380">
        <v>4.9399999999999995</v>
      </c>
      <c r="BR3380" s="2">
        <v>41255</v>
      </c>
      <c r="BS3380">
        <v>20.86</v>
      </c>
      <c r="BU3380" s="2">
        <v>41255</v>
      </c>
      <c r="BV3380">
        <v>21.77</v>
      </c>
      <c r="BX3380" s="2">
        <v>41255</v>
      </c>
      <c r="BY3380">
        <v>38.4</v>
      </c>
      <c r="CA3380" s="2">
        <v>41255</v>
      </c>
      <c r="CB3380">
        <v>11.57</v>
      </c>
      <c r="CD3380" s="2">
        <v>41255</v>
      </c>
      <c r="CE3380">
        <v>11.53</v>
      </c>
      <c r="CG3380" s="2">
        <v>41255</v>
      </c>
      <c r="CH3380">
        <v>31.92</v>
      </c>
      <c r="CJ3380" s="2">
        <v>41255</v>
      </c>
      <c r="CK3380">
        <v>17.989999999999998</v>
      </c>
      <c r="CM3380" s="2">
        <v>41255</v>
      </c>
      <c r="CN3380">
        <v>11.9</v>
      </c>
      <c r="CP3380" s="2">
        <v>41255</v>
      </c>
      <c r="CQ3380">
        <v>11.63</v>
      </c>
      <c r="CS3380" s="2">
        <v>41255</v>
      </c>
      <c r="CT3380">
        <v>10.47</v>
      </c>
      <c r="CV3380" s="2">
        <v>41255</v>
      </c>
      <c r="CW3380">
        <v>26.88</v>
      </c>
      <c r="CY3380" s="2">
        <v>41255</v>
      </c>
      <c r="CZ3380">
        <v>9.67</v>
      </c>
      <c r="DB3380" s="2">
        <v>41255</v>
      </c>
      <c r="DC3380">
        <v>29.11</v>
      </c>
    </row>
    <row r="3381" spans="1:107" x14ac:dyDescent="0.15">
      <c r="A3381" s="2">
        <v>41256</v>
      </c>
      <c r="B3381">
        <v>1419.45</v>
      </c>
      <c r="D3381" s="2">
        <v>41256</v>
      </c>
      <c r="E3381">
        <v>39.89</v>
      </c>
      <c r="G3381" s="2">
        <v>41256</v>
      </c>
      <c r="H3381">
        <v>59.29</v>
      </c>
      <c r="J3381" s="2">
        <v>41256</v>
      </c>
      <c r="K3381">
        <v>13.39</v>
      </c>
      <c r="M3381" s="2">
        <v>41256</v>
      </c>
      <c r="N3381">
        <v>25.34</v>
      </c>
      <c r="P3381" s="2">
        <v>41256</v>
      </c>
      <c r="Q3381">
        <v>36.29</v>
      </c>
      <c r="S3381" s="2">
        <v>41256</v>
      </c>
      <c r="T3381">
        <v>10</v>
      </c>
      <c r="V3381" s="2">
        <v>41256</v>
      </c>
      <c r="W3381">
        <v>17.59</v>
      </c>
      <c r="Y3381" s="2">
        <v>41256</v>
      </c>
      <c r="Z3381">
        <v>14.88</v>
      </c>
      <c r="AB3381" s="2">
        <v>41256</v>
      </c>
      <c r="AC3381">
        <v>21.29</v>
      </c>
      <c r="AE3381" s="2">
        <v>41256</v>
      </c>
      <c r="AF3381">
        <v>19.36</v>
      </c>
      <c r="AH3381" s="2">
        <v>41256</v>
      </c>
      <c r="AI3381">
        <v>66.31</v>
      </c>
      <c r="AK3381" s="2">
        <v>41256</v>
      </c>
      <c r="AL3381">
        <v>15.38</v>
      </c>
      <c r="AN3381" s="2">
        <v>41256</v>
      </c>
      <c r="AO3381">
        <v>20.83</v>
      </c>
      <c r="AQ3381" s="2">
        <v>41256</v>
      </c>
      <c r="AR3381">
        <v>29.1</v>
      </c>
      <c r="AT3381" s="2">
        <v>41256</v>
      </c>
      <c r="AU3381">
        <v>18.09</v>
      </c>
      <c r="AW3381" s="2">
        <v>41256</v>
      </c>
      <c r="AX3381">
        <v>29.47</v>
      </c>
      <c r="AZ3381" s="2">
        <v>41256</v>
      </c>
      <c r="BA3381">
        <v>17.14</v>
      </c>
      <c r="BC3381" s="2">
        <v>41256</v>
      </c>
      <c r="BD3381">
        <v>21.16</v>
      </c>
      <c r="BF3381" s="2">
        <v>41256</v>
      </c>
      <c r="BG3381">
        <v>9.82</v>
      </c>
      <c r="BI3381" s="2">
        <v>41256</v>
      </c>
      <c r="BJ3381">
        <v>21.49</v>
      </c>
      <c r="BL3381" s="2">
        <v>41256</v>
      </c>
      <c r="BM3381">
        <v>15.24</v>
      </c>
      <c r="BO3381" s="2">
        <v>41256</v>
      </c>
      <c r="BP3381">
        <v>4.91</v>
      </c>
      <c r="BR3381" s="2">
        <v>41256</v>
      </c>
      <c r="BS3381">
        <v>20.8</v>
      </c>
      <c r="BU3381" s="2">
        <v>41256</v>
      </c>
      <c r="BV3381">
        <v>21.6</v>
      </c>
      <c r="BX3381" s="2">
        <v>41256</v>
      </c>
      <c r="BY3381">
        <v>38.19</v>
      </c>
      <c r="CA3381" s="2">
        <v>41256</v>
      </c>
      <c r="CB3381">
        <v>11.55</v>
      </c>
      <c r="CD3381" s="2">
        <v>41256</v>
      </c>
      <c r="CE3381">
        <v>11.51</v>
      </c>
      <c r="CG3381" s="2">
        <v>41256</v>
      </c>
      <c r="CH3381">
        <v>29.87</v>
      </c>
      <c r="CJ3381" s="2">
        <v>41256</v>
      </c>
      <c r="CK3381">
        <v>17.899999999999999</v>
      </c>
      <c r="CM3381" s="2">
        <v>41256</v>
      </c>
      <c r="CN3381">
        <v>11.73</v>
      </c>
      <c r="CP3381" s="2">
        <v>41256</v>
      </c>
      <c r="CQ3381">
        <v>11.57</v>
      </c>
      <c r="CS3381" s="2">
        <v>41256</v>
      </c>
      <c r="CT3381">
        <v>10.41</v>
      </c>
      <c r="CV3381" s="2">
        <v>41256</v>
      </c>
      <c r="CW3381">
        <v>26.79</v>
      </c>
      <c r="CY3381" s="2">
        <v>41256</v>
      </c>
      <c r="CZ3381">
        <v>9.61</v>
      </c>
      <c r="DB3381" s="2">
        <v>41256</v>
      </c>
      <c r="DC3381">
        <v>28.91</v>
      </c>
    </row>
    <row r="3382" spans="1:107" x14ac:dyDescent="0.15">
      <c r="A3382" s="2">
        <v>41257</v>
      </c>
      <c r="B3382">
        <v>1413.58</v>
      </c>
      <c r="D3382" s="2">
        <v>41257</v>
      </c>
      <c r="E3382">
        <v>38.880000000000003</v>
      </c>
      <c r="G3382" s="2">
        <v>41257</v>
      </c>
      <c r="H3382">
        <v>55.58</v>
      </c>
      <c r="J3382" s="2">
        <v>41257</v>
      </c>
      <c r="K3382">
        <v>13.36</v>
      </c>
      <c r="M3382" s="2">
        <v>41257</v>
      </c>
      <c r="N3382">
        <v>25.38</v>
      </c>
      <c r="P3382" s="2">
        <v>41257</v>
      </c>
      <c r="Q3382">
        <v>36.24</v>
      </c>
      <c r="S3382" s="2">
        <v>41257</v>
      </c>
      <c r="T3382">
        <v>9.9700000000000006</v>
      </c>
      <c r="V3382" s="2">
        <v>41257</v>
      </c>
      <c r="W3382">
        <v>17.559999999999999</v>
      </c>
      <c r="Y3382" s="2">
        <v>41257</v>
      </c>
      <c r="Z3382">
        <v>14.84</v>
      </c>
      <c r="AB3382" s="2">
        <v>41257</v>
      </c>
      <c r="AC3382">
        <v>21.23</v>
      </c>
      <c r="AE3382" s="2">
        <v>41257</v>
      </c>
      <c r="AF3382">
        <v>19.29</v>
      </c>
      <c r="AH3382" s="2">
        <v>41257</v>
      </c>
      <c r="AI3382">
        <v>66.319999999999993</v>
      </c>
      <c r="AK3382" s="2">
        <v>41257</v>
      </c>
      <c r="AL3382">
        <v>15.36</v>
      </c>
      <c r="AN3382" s="2">
        <v>41257</v>
      </c>
      <c r="AO3382">
        <v>20.78</v>
      </c>
      <c r="AQ3382" s="2">
        <v>41257</v>
      </c>
      <c r="AR3382">
        <v>29.02</v>
      </c>
      <c r="AT3382" s="2">
        <v>41257</v>
      </c>
      <c r="AU3382">
        <v>18</v>
      </c>
      <c r="AW3382" s="2">
        <v>41257</v>
      </c>
      <c r="AX3382">
        <v>28.8</v>
      </c>
      <c r="AZ3382" s="2">
        <v>41257</v>
      </c>
      <c r="BA3382">
        <v>17.059999999999999</v>
      </c>
      <c r="BC3382" s="2">
        <v>41257</v>
      </c>
      <c r="BD3382">
        <v>21.04</v>
      </c>
      <c r="BF3382" s="2">
        <v>41257</v>
      </c>
      <c r="BG3382">
        <v>9.8000000000000007</v>
      </c>
      <c r="BI3382" s="2">
        <v>41257</v>
      </c>
      <c r="BJ3382">
        <v>21.44</v>
      </c>
      <c r="BL3382" s="2">
        <v>41257</v>
      </c>
      <c r="BM3382">
        <v>15.24</v>
      </c>
      <c r="BO3382" s="2">
        <v>41257</v>
      </c>
      <c r="BP3382">
        <v>4.8899999999999997</v>
      </c>
      <c r="BR3382" s="2">
        <v>41257</v>
      </c>
      <c r="BS3382">
        <v>20.73</v>
      </c>
      <c r="BU3382" s="2">
        <v>41257</v>
      </c>
      <c r="BV3382">
        <v>21.51</v>
      </c>
      <c r="BX3382" s="2">
        <v>41257</v>
      </c>
      <c r="BY3382">
        <v>38.229999999999997</v>
      </c>
      <c r="CA3382" s="2">
        <v>41257</v>
      </c>
      <c r="CB3382">
        <v>11.28</v>
      </c>
      <c r="CD3382" s="2">
        <v>41257</v>
      </c>
      <c r="CE3382">
        <v>11.25</v>
      </c>
      <c r="CG3382" s="2">
        <v>41257</v>
      </c>
      <c r="CH3382">
        <v>29.84</v>
      </c>
      <c r="CJ3382" s="2">
        <v>41257</v>
      </c>
      <c r="CK3382">
        <v>17.850000000000001</v>
      </c>
      <c r="CM3382" s="2">
        <v>41257</v>
      </c>
      <c r="CN3382">
        <v>11.71</v>
      </c>
      <c r="CP3382" s="2">
        <v>41257</v>
      </c>
      <c r="CQ3382">
        <v>11.52</v>
      </c>
      <c r="CS3382" s="2">
        <v>41257</v>
      </c>
      <c r="CT3382">
        <v>10.38</v>
      </c>
      <c r="CV3382" s="2">
        <v>41257</v>
      </c>
      <c r="CW3382">
        <v>26.77</v>
      </c>
      <c r="CY3382" s="2">
        <v>41257</v>
      </c>
      <c r="CZ3382">
        <v>9.56</v>
      </c>
      <c r="DB3382" s="2">
        <v>41257</v>
      </c>
      <c r="DC3382">
        <v>28.67</v>
      </c>
    </row>
    <row r="3383" spans="1:107" x14ac:dyDescent="0.15">
      <c r="A3383" s="2">
        <v>41260</v>
      </c>
      <c r="B3383">
        <v>1430.36</v>
      </c>
      <c r="D3383" s="2">
        <v>41260</v>
      </c>
      <c r="E3383">
        <v>39.130000000000003</v>
      </c>
      <c r="G3383" s="2">
        <v>41260</v>
      </c>
      <c r="H3383">
        <v>56.09</v>
      </c>
      <c r="J3383" s="2">
        <v>41260</v>
      </c>
      <c r="K3383">
        <v>13.5</v>
      </c>
      <c r="M3383" s="2">
        <v>41260</v>
      </c>
      <c r="N3383">
        <v>25.73</v>
      </c>
      <c r="P3383" s="2">
        <v>41260</v>
      </c>
      <c r="Q3383">
        <v>36.65</v>
      </c>
      <c r="S3383" s="2">
        <v>41260</v>
      </c>
      <c r="T3383">
        <v>10.07</v>
      </c>
      <c r="V3383" s="2">
        <v>41260</v>
      </c>
      <c r="W3383">
        <v>17.77</v>
      </c>
      <c r="Y3383" s="2">
        <v>41260</v>
      </c>
      <c r="Z3383">
        <v>14.98</v>
      </c>
      <c r="AB3383" s="2">
        <v>41260</v>
      </c>
      <c r="AC3383">
        <v>21.44</v>
      </c>
      <c r="AE3383" s="2">
        <v>41260</v>
      </c>
      <c r="AF3383">
        <v>19.45</v>
      </c>
      <c r="AH3383" s="2">
        <v>41260</v>
      </c>
      <c r="AI3383">
        <v>67.040000000000006</v>
      </c>
      <c r="AK3383" s="2">
        <v>41260</v>
      </c>
      <c r="AL3383">
        <v>14.97</v>
      </c>
      <c r="AN3383" s="2">
        <v>41260</v>
      </c>
      <c r="AO3383">
        <v>21.01</v>
      </c>
      <c r="AQ3383" s="2">
        <v>41260</v>
      </c>
      <c r="AR3383">
        <v>29.4</v>
      </c>
      <c r="AT3383" s="2">
        <v>41260</v>
      </c>
      <c r="AU3383">
        <v>18.18</v>
      </c>
      <c r="AW3383" s="2">
        <v>41260</v>
      </c>
      <c r="AX3383">
        <v>29.07</v>
      </c>
      <c r="AZ3383" s="2">
        <v>41260</v>
      </c>
      <c r="BA3383">
        <v>17.23</v>
      </c>
      <c r="BC3383" s="2">
        <v>41260</v>
      </c>
      <c r="BD3383">
        <v>21.31</v>
      </c>
      <c r="BF3383" s="2">
        <v>41260</v>
      </c>
      <c r="BG3383">
        <v>9.92</v>
      </c>
      <c r="BI3383" s="2">
        <v>41260</v>
      </c>
      <c r="BJ3383">
        <v>21.7</v>
      </c>
      <c r="BL3383" s="2">
        <v>41260</v>
      </c>
      <c r="BM3383">
        <v>14.49</v>
      </c>
      <c r="BO3383" s="2">
        <v>41260</v>
      </c>
      <c r="BP3383">
        <v>4.95</v>
      </c>
      <c r="BR3383" s="2">
        <v>41260</v>
      </c>
      <c r="BS3383">
        <v>20.87</v>
      </c>
      <c r="BU3383" s="2">
        <v>41260</v>
      </c>
      <c r="BV3383">
        <v>21.71</v>
      </c>
      <c r="BX3383" s="2">
        <v>41260</v>
      </c>
      <c r="BY3383">
        <v>38.69</v>
      </c>
      <c r="CA3383" s="2">
        <v>41260</v>
      </c>
      <c r="CB3383">
        <v>11.31</v>
      </c>
      <c r="CD3383" s="2">
        <v>41260</v>
      </c>
      <c r="CE3383">
        <v>11.27</v>
      </c>
      <c r="CG3383" s="2">
        <v>41260</v>
      </c>
      <c r="CH3383">
        <v>30.12</v>
      </c>
      <c r="CJ3383" s="2">
        <v>41260</v>
      </c>
      <c r="CK3383">
        <v>17.98</v>
      </c>
      <c r="CM3383" s="2">
        <v>41260</v>
      </c>
      <c r="CN3383">
        <v>11.86</v>
      </c>
      <c r="CP3383" s="2">
        <v>41260</v>
      </c>
      <c r="CQ3383">
        <v>11.66</v>
      </c>
      <c r="CS3383" s="2">
        <v>41260</v>
      </c>
      <c r="CT3383">
        <v>10.38</v>
      </c>
      <c r="CV3383" s="2">
        <v>41260</v>
      </c>
      <c r="CW3383">
        <v>27.01</v>
      </c>
      <c r="CY3383" s="2">
        <v>41260</v>
      </c>
      <c r="CZ3383">
        <v>9.57</v>
      </c>
      <c r="DB3383" s="2">
        <v>41260</v>
      </c>
      <c r="DC3383">
        <v>29.05</v>
      </c>
    </row>
    <row r="3384" spans="1:107" x14ac:dyDescent="0.15">
      <c r="A3384" s="2">
        <v>41261</v>
      </c>
      <c r="B3384">
        <v>1446.79</v>
      </c>
      <c r="D3384" s="2">
        <v>41261</v>
      </c>
      <c r="E3384">
        <v>39.54</v>
      </c>
      <c r="G3384" s="2">
        <v>41261</v>
      </c>
      <c r="H3384">
        <v>56.77</v>
      </c>
      <c r="J3384" s="2">
        <v>41261</v>
      </c>
      <c r="K3384">
        <v>13.62</v>
      </c>
      <c r="M3384" s="2">
        <v>41261</v>
      </c>
      <c r="N3384">
        <v>26.12</v>
      </c>
      <c r="P3384" s="2">
        <v>41261</v>
      </c>
      <c r="Q3384">
        <v>35.19</v>
      </c>
      <c r="S3384" s="2">
        <v>41261</v>
      </c>
      <c r="T3384">
        <v>10.17</v>
      </c>
      <c r="V3384" s="2">
        <v>41261</v>
      </c>
      <c r="W3384">
        <v>18</v>
      </c>
      <c r="Y3384" s="2">
        <v>41261</v>
      </c>
      <c r="Z3384">
        <v>15</v>
      </c>
      <c r="AB3384" s="2">
        <v>41261</v>
      </c>
      <c r="AC3384">
        <v>21.65</v>
      </c>
      <c r="AE3384" s="2">
        <v>41261</v>
      </c>
      <c r="AF3384">
        <v>19.61</v>
      </c>
      <c r="AH3384" s="2">
        <v>41261</v>
      </c>
      <c r="AI3384">
        <v>65.41</v>
      </c>
      <c r="AK3384" s="2">
        <v>41261</v>
      </c>
      <c r="AL3384">
        <v>15.13</v>
      </c>
      <c r="AN3384" s="2">
        <v>41261</v>
      </c>
      <c r="AO3384">
        <v>21.22</v>
      </c>
      <c r="AQ3384" s="2">
        <v>41261</v>
      </c>
      <c r="AR3384">
        <v>29.7</v>
      </c>
      <c r="AT3384" s="2">
        <v>41261</v>
      </c>
      <c r="AU3384">
        <v>18.37</v>
      </c>
      <c r="AW3384" s="2">
        <v>41261</v>
      </c>
      <c r="AX3384">
        <v>29.45</v>
      </c>
      <c r="AZ3384" s="2">
        <v>41261</v>
      </c>
      <c r="BA3384">
        <v>17.43</v>
      </c>
      <c r="BC3384" s="2">
        <v>41261</v>
      </c>
      <c r="BD3384">
        <v>21.6</v>
      </c>
      <c r="BF3384" s="2">
        <v>41261</v>
      </c>
      <c r="BG3384">
        <v>10.050000000000001</v>
      </c>
      <c r="BI3384" s="2">
        <v>41261</v>
      </c>
      <c r="BJ3384">
        <v>22.06</v>
      </c>
      <c r="BL3384" s="2">
        <v>41261</v>
      </c>
      <c r="BM3384">
        <v>14.63</v>
      </c>
      <c r="BO3384" s="2">
        <v>41261</v>
      </c>
      <c r="BP3384">
        <v>5</v>
      </c>
      <c r="BR3384" s="2">
        <v>41261</v>
      </c>
      <c r="BS3384">
        <v>21.04</v>
      </c>
      <c r="BU3384" s="2">
        <v>41261</v>
      </c>
      <c r="BV3384">
        <v>22.04</v>
      </c>
      <c r="BX3384" s="2">
        <v>41261</v>
      </c>
      <c r="BY3384">
        <v>39.340000000000003</v>
      </c>
      <c r="CA3384" s="2">
        <v>41261</v>
      </c>
      <c r="CB3384">
        <v>11.33</v>
      </c>
      <c r="CD3384" s="2">
        <v>41261</v>
      </c>
      <c r="CE3384">
        <v>11.3</v>
      </c>
      <c r="CG3384" s="2">
        <v>41261</v>
      </c>
      <c r="CH3384">
        <v>30.46</v>
      </c>
      <c r="CJ3384" s="2">
        <v>41261</v>
      </c>
      <c r="CK3384">
        <v>18.149999999999999</v>
      </c>
      <c r="CM3384" s="2">
        <v>41261</v>
      </c>
      <c r="CN3384">
        <v>12.03</v>
      </c>
      <c r="CP3384" s="2">
        <v>41261</v>
      </c>
      <c r="CQ3384">
        <v>11.79</v>
      </c>
      <c r="CS3384" s="2">
        <v>41261</v>
      </c>
      <c r="CT3384">
        <v>10.5</v>
      </c>
      <c r="CV3384" s="2">
        <v>41261</v>
      </c>
      <c r="CW3384">
        <v>27.46</v>
      </c>
      <c r="CY3384" s="2">
        <v>41261</v>
      </c>
      <c r="CZ3384">
        <v>9.67</v>
      </c>
      <c r="DB3384" s="2">
        <v>41261</v>
      </c>
      <c r="DC3384">
        <v>29.41</v>
      </c>
    </row>
    <row r="3385" spans="1:107" x14ac:dyDescent="0.15">
      <c r="A3385" s="2">
        <v>41262</v>
      </c>
      <c r="B3385">
        <v>1435.81</v>
      </c>
      <c r="D3385" s="2">
        <v>41262</v>
      </c>
      <c r="E3385">
        <v>39.58</v>
      </c>
      <c r="G3385" s="2">
        <v>41262</v>
      </c>
      <c r="H3385">
        <v>56.58</v>
      </c>
      <c r="J3385" s="2">
        <v>41262</v>
      </c>
      <c r="K3385">
        <v>13.56</v>
      </c>
      <c r="M3385" s="2">
        <v>41262</v>
      </c>
      <c r="N3385">
        <v>26.17</v>
      </c>
      <c r="P3385" s="2">
        <v>41262</v>
      </c>
      <c r="Q3385">
        <v>35</v>
      </c>
      <c r="S3385" s="2">
        <v>41262</v>
      </c>
      <c r="T3385">
        <v>10.1</v>
      </c>
      <c r="V3385" s="2">
        <v>41262</v>
      </c>
      <c r="W3385">
        <v>17.88</v>
      </c>
      <c r="Y3385" s="2">
        <v>41262</v>
      </c>
      <c r="Z3385">
        <v>14.89</v>
      </c>
      <c r="AB3385" s="2">
        <v>41262</v>
      </c>
      <c r="AC3385">
        <v>21.54</v>
      </c>
      <c r="AE3385" s="2">
        <v>41262</v>
      </c>
      <c r="AF3385">
        <v>19.47</v>
      </c>
      <c r="AH3385" s="2">
        <v>41262</v>
      </c>
      <c r="AI3385">
        <v>65.36</v>
      </c>
      <c r="AK3385" s="2">
        <v>41262</v>
      </c>
      <c r="AL3385">
        <v>15.08</v>
      </c>
      <c r="AN3385" s="2">
        <v>41262</v>
      </c>
      <c r="AO3385">
        <v>21.08</v>
      </c>
      <c r="AQ3385" s="2">
        <v>41262</v>
      </c>
      <c r="AR3385">
        <v>29.57</v>
      </c>
      <c r="AT3385" s="2">
        <v>41262</v>
      </c>
      <c r="AU3385">
        <v>18.28</v>
      </c>
      <c r="AW3385" s="2">
        <v>41262</v>
      </c>
      <c r="AX3385">
        <v>29.36</v>
      </c>
      <c r="AZ3385" s="2">
        <v>41262</v>
      </c>
      <c r="BA3385">
        <v>17.32</v>
      </c>
      <c r="BC3385" s="2">
        <v>41262</v>
      </c>
      <c r="BD3385">
        <v>21.49</v>
      </c>
      <c r="BF3385" s="2">
        <v>41262</v>
      </c>
      <c r="BG3385">
        <v>10</v>
      </c>
      <c r="BI3385" s="2">
        <v>41262</v>
      </c>
      <c r="BJ3385">
        <v>22.09</v>
      </c>
      <c r="BL3385" s="2">
        <v>41262</v>
      </c>
      <c r="BM3385">
        <v>14.68</v>
      </c>
      <c r="BO3385" s="2">
        <v>41262</v>
      </c>
      <c r="BP3385">
        <v>5</v>
      </c>
      <c r="BR3385" s="2">
        <v>41262</v>
      </c>
      <c r="BS3385">
        <v>20.9</v>
      </c>
      <c r="BU3385" s="2">
        <v>41262</v>
      </c>
      <c r="BV3385">
        <v>20.83</v>
      </c>
      <c r="BX3385" s="2">
        <v>41262</v>
      </c>
      <c r="BY3385">
        <v>39.340000000000003</v>
      </c>
      <c r="CA3385" s="2">
        <v>41262</v>
      </c>
      <c r="CB3385">
        <v>11.34</v>
      </c>
      <c r="CD3385" s="2">
        <v>41262</v>
      </c>
      <c r="CE3385">
        <v>11.3</v>
      </c>
      <c r="CG3385" s="2">
        <v>41262</v>
      </c>
      <c r="CH3385">
        <v>30.47</v>
      </c>
      <c r="CJ3385" s="2">
        <v>41262</v>
      </c>
      <c r="CK3385">
        <v>18.05</v>
      </c>
      <c r="CM3385" s="2">
        <v>41262</v>
      </c>
      <c r="CN3385">
        <v>12</v>
      </c>
      <c r="CP3385" s="2">
        <v>41262</v>
      </c>
      <c r="CQ3385">
        <v>11.71</v>
      </c>
      <c r="CS3385" s="2">
        <v>41262</v>
      </c>
      <c r="CT3385">
        <v>10.59</v>
      </c>
      <c r="CV3385" s="2">
        <v>41262</v>
      </c>
      <c r="CW3385">
        <v>27.45</v>
      </c>
      <c r="CY3385" s="2">
        <v>41262</v>
      </c>
      <c r="CZ3385">
        <v>9.73</v>
      </c>
      <c r="DB3385" s="2">
        <v>41262</v>
      </c>
      <c r="DC3385">
        <v>29.14</v>
      </c>
    </row>
    <row r="3386" spans="1:107" x14ac:dyDescent="0.15">
      <c r="A3386" s="2">
        <v>41263</v>
      </c>
      <c r="B3386">
        <v>1443.69</v>
      </c>
      <c r="D3386" s="2">
        <v>41263</v>
      </c>
      <c r="E3386">
        <v>39.68</v>
      </c>
      <c r="G3386" s="2">
        <v>41263</v>
      </c>
      <c r="H3386">
        <v>56.96</v>
      </c>
      <c r="J3386" s="2">
        <v>41263</v>
      </c>
      <c r="K3386">
        <v>13.63</v>
      </c>
      <c r="M3386" s="2">
        <v>41263</v>
      </c>
      <c r="N3386">
        <v>26.31</v>
      </c>
      <c r="P3386" s="2">
        <v>41263</v>
      </c>
      <c r="Q3386">
        <v>35.18</v>
      </c>
      <c r="S3386" s="2">
        <v>41263</v>
      </c>
      <c r="T3386">
        <v>10.15</v>
      </c>
      <c r="V3386" s="2">
        <v>41263</v>
      </c>
      <c r="W3386">
        <v>18</v>
      </c>
      <c r="Y3386" s="2">
        <v>41263</v>
      </c>
      <c r="Z3386">
        <v>14.95</v>
      </c>
      <c r="AB3386" s="2">
        <v>41263</v>
      </c>
      <c r="AC3386">
        <v>21.6</v>
      </c>
      <c r="AE3386" s="2">
        <v>41263</v>
      </c>
      <c r="AF3386">
        <v>19.57</v>
      </c>
      <c r="AH3386" s="2">
        <v>41263</v>
      </c>
      <c r="AI3386">
        <v>65.709999999999994</v>
      </c>
      <c r="AK3386" s="2">
        <v>41263</v>
      </c>
      <c r="AL3386">
        <v>15.13</v>
      </c>
      <c r="AN3386" s="2">
        <v>41263</v>
      </c>
      <c r="AO3386">
        <v>21.22</v>
      </c>
      <c r="AQ3386" s="2">
        <v>41263</v>
      </c>
      <c r="AR3386">
        <v>29.63</v>
      </c>
      <c r="AT3386" s="2">
        <v>41263</v>
      </c>
      <c r="AU3386">
        <v>18.41</v>
      </c>
      <c r="AW3386" s="2">
        <v>41263</v>
      </c>
      <c r="AX3386">
        <v>29.55</v>
      </c>
      <c r="AZ3386" s="2">
        <v>41263</v>
      </c>
      <c r="BA3386">
        <v>17.43</v>
      </c>
      <c r="BC3386" s="2">
        <v>41263</v>
      </c>
      <c r="BD3386">
        <v>21.59</v>
      </c>
      <c r="BF3386" s="2">
        <v>41263</v>
      </c>
      <c r="BG3386">
        <v>10.07</v>
      </c>
      <c r="BI3386" s="2">
        <v>41263</v>
      </c>
      <c r="BJ3386">
        <v>21.39</v>
      </c>
      <c r="BL3386" s="2">
        <v>41263</v>
      </c>
      <c r="BM3386">
        <v>14.73</v>
      </c>
      <c r="BO3386" s="2">
        <v>41263</v>
      </c>
      <c r="BP3386">
        <v>5.04</v>
      </c>
      <c r="BR3386" s="2">
        <v>41263</v>
      </c>
      <c r="BS3386">
        <v>21</v>
      </c>
      <c r="BU3386" s="2">
        <v>41263</v>
      </c>
      <c r="BV3386">
        <v>21.08</v>
      </c>
      <c r="BX3386" s="2">
        <v>41263</v>
      </c>
      <c r="BY3386">
        <v>39.549999999999997</v>
      </c>
      <c r="CA3386" s="2">
        <v>41263</v>
      </c>
      <c r="CB3386">
        <v>11.38</v>
      </c>
      <c r="CD3386" s="2">
        <v>41263</v>
      </c>
      <c r="CE3386">
        <v>11.34</v>
      </c>
      <c r="CG3386" s="2">
        <v>41263</v>
      </c>
      <c r="CH3386">
        <v>30.15</v>
      </c>
      <c r="CJ3386" s="2">
        <v>41263</v>
      </c>
      <c r="CK3386">
        <v>18.11</v>
      </c>
      <c r="CM3386" s="2">
        <v>41263</v>
      </c>
      <c r="CN3386">
        <v>12.08</v>
      </c>
      <c r="CP3386" s="2">
        <v>41263</v>
      </c>
      <c r="CQ3386">
        <v>11.76</v>
      </c>
      <c r="CS3386" s="2">
        <v>41263</v>
      </c>
      <c r="CT3386">
        <v>10.64</v>
      </c>
      <c r="CV3386" s="2">
        <v>41263</v>
      </c>
      <c r="CW3386">
        <v>27.42</v>
      </c>
      <c r="CY3386" s="2">
        <v>41263</v>
      </c>
      <c r="CZ3386">
        <v>9.7799999999999994</v>
      </c>
      <c r="DB3386" s="2">
        <v>41263</v>
      </c>
      <c r="DC3386">
        <v>29.27</v>
      </c>
    </row>
    <row r="3387" spans="1:107" x14ac:dyDescent="0.15">
      <c r="A3387" s="2">
        <v>41264</v>
      </c>
      <c r="B3387">
        <v>1430.15</v>
      </c>
      <c r="D3387" s="2">
        <v>41264</v>
      </c>
      <c r="E3387">
        <v>39.409999999999997</v>
      </c>
      <c r="G3387" s="2">
        <v>41264</v>
      </c>
      <c r="H3387">
        <v>56.57</v>
      </c>
      <c r="J3387" s="2">
        <v>41264</v>
      </c>
      <c r="K3387">
        <v>13.51</v>
      </c>
      <c r="M3387" s="2">
        <v>41264</v>
      </c>
      <c r="N3387">
        <v>26.13</v>
      </c>
      <c r="P3387" s="2">
        <v>41264</v>
      </c>
      <c r="Q3387">
        <v>34.86</v>
      </c>
      <c r="S3387" s="2">
        <v>41264</v>
      </c>
      <c r="T3387">
        <v>10.02</v>
      </c>
      <c r="V3387" s="2">
        <v>41264</v>
      </c>
      <c r="W3387">
        <v>17.809999999999999</v>
      </c>
      <c r="Y3387" s="2">
        <v>41264</v>
      </c>
      <c r="Z3387">
        <v>14.82</v>
      </c>
      <c r="AB3387" s="2">
        <v>41264</v>
      </c>
      <c r="AC3387">
        <v>21.4</v>
      </c>
      <c r="AE3387" s="2">
        <v>41264</v>
      </c>
      <c r="AF3387">
        <v>19.350000000000001</v>
      </c>
      <c r="AH3387" s="2">
        <v>41264</v>
      </c>
      <c r="AI3387">
        <v>65.25</v>
      </c>
      <c r="AK3387" s="2">
        <v>41264</v>
      </c>
      <c r="AL3387">
        <v>15</v>
      </c>
      <c r="AN3387" s="2">
        <v>41264</v>
      </c>
      <c r="AO3387">
        <v>21.01</v>
      </c>
      <c r="AQ3387" s="2">
        <v>41264</v>
      </c>
      <c r="AR3387">
        <v>29.34</v>
      </c>
      <c r="AT3387" s="2">
        <v>41264</v>
      </c>
      <c r="AU3387">
        <v>18.29</v>
      </c>
      <c r="AW3387" s="2">
        <v>41264</v>
      </c>
      <c r="AX3387">
        <v>29.4</v>
      </c>
      <c r="AZ3387" s="2">
        <v>41264</v>
      </c>
      <c r="BA3387">
        <v>17.239999999999998</v>
      </c>
      <c r="BC3387" s="2">
        <v>41264</v>
      </c>
      <c r="BD3387">
        <v>21.38</v>
      </c>
      <c r="BF3387" s="2">
        <v>41264</v>
      </c>
      <c r="BG3387">
        <v>9.98</v>
      </c>
      <c r="BI3387" s="2">
        <v>41264</v>
      </c>
      <c r="BJ3387">
        <v>21.22</v>
      </c>
      <c r="BL3387" s="2">
        <v>41264</v>
      </c>
      <c r="BM3387">
        <v>14.6</v>
      </c>
      <c r="BO3387" s="2">
        <v>41264</v>
      </c>
      <c r="BP3387">
        <v>5</v>
      </c>
      <c r="BR3387" s="2">
        <v>41264</v>
      </c>
      <c r="BS3387">
        <v>20.76</v>
      </c>
      <c r="BU3387" s="2">
        <v>41264</v>
      </c>
      <c r="BV3387">
        <v>20.91</v>
      </c>
      <c r="BX3387" s="2">
        <v>41264</v>
      </c>
      <c r="BY3387">
        <v>39.21</v>
      </c>
      <c r="CA3387" s="2">
        <v>41264</v>
      </c>
      <c r="CB3387">
        <v>11.37</v>
      </c>
      <c r="CD3387" s="2">
        <v>41264</v>
      </c>
      <c r="CE3387">
        <v>11.33</v>
      </c>
      <c r="CG3387" s="2">
        <v>41264</v>
      </c>
      <c r="CH3387">
        <v>29.96</v>
      </c>
      <c r="CJ3387" s="2">
        <v>41264</v>
      </c>
      <c r="CK3387">
        <v>17.989999999999998</v>
      </c>
      <c r="CM3387" s="2">
        <v>41264</v>
      </c>
      <c r="CN3387">
        <v>11.98</v>
      </c>
      <c r="CP3387" s="2">
        <v>41264</v>
      </c>
      <c r="CQ3387">
        <v>11.66</v>
      </c>
      <c r="CS3387" s="2">
        <v>41264</v>
      </c>
      <c r="CT3387">
        <v>10.55</v>
      </c>
      <c r="CV3387" s="2">
        <v>41264</v>
      </c>
      <c r="CW3387">
        <v>27.21</v>
      </c>
      <c r="CY3387" s="2">
        <v>41264</v>
      </c>
      <c r="CZ3387">
        <v>9.6999999999999993</v>
      </c>
      <c r="DB3387" s="2">
        <v>41264</v>
      </c>
      <c r="DC3387">
        <v>29.07</v>
      </c>
    </row>
    <row r="3388" spans="1:107" x14ac:dyDescent="0.15">
      <c r="A3388" s="2">
        <v>41267</v>
      </c>
      <c r="B3388">
        <v>1426.66</v>
      </c>
      <c r="D3388" s="2">
        <v>41267</v>
      </c>
      <c r="E3388">
        <v>39.340000000000003</v>
      </c>
      <c r="G3388" s="2">
        <v>41267</v>
      </c>
      <c r="H3388">
        <v>56.43</v>
      </c>
      <c r="J3388" s="2">
        <v>41267</v>
      </c>
      <c r="K3388">
        <v>13.49</v>
      </c>
      <c r="M3388" s="2">
        <v>41267</v>
      </c>
      <c r="N3388">
        <v>26.04</v>
      </c>
      <c r="P3388" s="2">
        <v>41267</v>
      </c>
      <c r="Q3388">
        <v>34.79</v>
      </c>
      <c r="S3388" s="2">
        <v>41267</v>
      </c>
      <c r="T3388">
        <v>9.99</v>
      </c>
      <c r="V3388" s="2">
        <v>41267</v>
      </c>
      <c r="W3388">
        <v>17.77</v>
      </c>
      <c r="Y3388" s="2">
        <v>41267</v>
      </c>
      <c r="Z3388">
        <v>14.77</v>
      </c>
      <c r="AB3388" s="2">
        <v>41267</v>
      </c>
      <c r="AC3388">
        <v>21.35</v>
      </c>
      <c r="AE3388" s="2">
        <v>41267</v>
      </c>
      <c r="AF3388">
        <v>19.3</v>
      </c>
      <c r="AH3388" s="2">
        <v>41267</v>
      </c>
      <c r="AI3388">
        <v>65.150000000000006</v>
      </c>
      <c r="AK3388" s="2">
        <v>41267</v>
      </c>
      <c r="AL3388">
        <v>14.96</v>
      </c>
      <c r="AN3388" s="2">
        <v>41267</v>
      </c>
      <c r="AO3388">
        <v>20.96</v>
      </c>
      <c r="AQ3388" s="2">
        <v>41267</v>
      </c>
      <c r="AR3388">
        <v>29.28</v>
      </c>
      <c r="AT3388" s="2">
        <v>41267</v>
      </c>
      <c r="AU3388">
        <v>18.28</v>
      </c>
      <c r="AW3388" s="2">
        <v>41267</v>
      </c>
      <c r="AX3388">
        <v>29.31</v>
      </c>
      <c r="AZ3388" s="2">
        <v>41267</v>
      </c>
      <c r="BA3388">
        <v>17.190000000000001</v>
      </c>
      <c r="BC3388" s="2">
        <v>41267</v>
      </c>
      <c r="BD3388">
        <v>21.36</v>
      </c>
      <c r="BF3388" s="2">
        <v>41267</v>
      </c>
      <c r="BG3388">
        <v>9.9499999999999993</v>
      </c>
      <c r="BI3388" s="2">
        <v>41267</v>
      </c>
      <c r="BJ3388">
        <v>21.16</v>
      </c>
      <c r="BL3388" s="2">
        <v>41267</v>
      </c>
      <c r="BM3388">
        <v>14.59</v>
      </c>
      <c r="BO3388" s="2">
        <v>41267</v>
      </c>
      <c r="BP3388">
        <v>4.99</v>
      </c>
      <c r="BR3388" s="2">
        <v>41267</v>
      </c>
      <c r="BS3388">
        <v>20.7</v>
      </c>
      <c r="BU3388" s="2">
        <v>41267</v>
      </c>
      <c r="BV3388">
        <v>20.86</v>
      </c>
      <c r="BX3388" s="2">
        <v>41267</v>
      </c>
      <c r="BY3388">
        <v>39.1</v>
      </c>
      <c r="CA3388" s="2">
        <v>41267</v>
      </c>
      <c r="CB3388">
        <v>11.37</v>
      </c>
      <c r="CD3388" s="2">
        <v>41267</v>
      </c>
      <c r="CE3388">
        <v>11.33</v>
      </c>
      <c r="CG3388" s="2">
        <v>41267</v>
      </c>
      <c r="CH3388">
        <v>29.86</v>
      </c>
      <c r="CJ3388" s="2">
        <v>41267</v>
      </c>
      <c r="CK3388">
        <v>17.940000000000001</v>
      </c>
      <c r="CM3388" s="2">
        <v>41267</v>
      </c>
      <c r="CN3388">
        <v>11.94</v>
      </c>
      <c r="CP3388" s="2">
        <v>41267</v>
      </c>
      <c r="CQ3388">
        <v>11.63</v>
      </c>
      <c r="CS3388" s="2">
        <v>41267</v>
      </c>
      <c r="CT3388">
        <v>10.51</v>
      </c>
      <c r="CV3388" s="2">
        <v>41267</v>
      </c>
      <c r="CW3388">
        <v>27.03</v>
      </c>
      <c r="CY3388" s="2">
        <v>41267</v>
      </c>
      <c r="CZ3388">
        <v>9.65</v>
      </c>
      <c r="DB3388" s="2">
        <v>41267</v>
      </c>
      <c r="DC3388">
        <v>28.98</v>
      </c>
    </row>
    <row r="3389" spans="1:107" x14ac:dyDescent="0.15">
      <c r="A3389" s="2">
        <v>41268</v>
      </c>
      <c r="B3389">
        <v>1426.66</v>
      </c>
      <c r="D3389" s="2">
        <v>41268</v>
      </c>
      <c r="E3389">
        <v>39.340000000000003</v>
      </c>
      <c r="G3389" s="2">
        <v>41268</v>
      </c>
      <c r="H3389">
        <v>56.43</v>
      </c>
      <c r="J3389" s="2">
        <v>41268</v>
      </c>
      <c r="K3389">
        <v>13.49</v>
      </c>
      <c r="M3389" s="2">
        <v>41268</v>
      </c>
      <c r="N3389">
        <v>26.04</v>
      </c>
      <c r="P3389" s="2">
        <v>41268</v>
      </c>
      <c r="Q3389">
        <v>34.79</v>
      </c>
      <c r="S3389" s="2">
        <v>41268</v>
      </c>
      <c r="T3389">
        <v>9.99</v>
      </c>
      <c r="V3389" s="2">
        <v>41268</v>
      </c>
      <c r="W3389">
        <v>17.77</v>
      </c>
      <c r="Y3389" s="2">
        <v>41268</v>
      </c>
      <c r="Z3389">
        <v>14.77</v>
      </c>
      <c r="AB3389" s="2">
        <v>41268</v>
      </c>
      <c r="AC3389">
        <v>21.35</v>
      </c>
      <c r="AE3389" s="2">
        <v>41268</v>
      </c>
      <c r="AF3389">
        <v>19.3</v>
      </c>
      <c r="AH3389" s="2">
        <v>41268</v>
      </c>
      <c r="AI3389">
        <v>65.150000000000006</v>
      </c>
      <c r="AK3389" s="2">
        <v>41268</v>
      </c>
      <c r="AL3389">
        <v>14.96</v>
      </c>
      <c r="AN3389" s="2">
        <v>41268</v>
      </c>
      <c r="AO3389">
        <v>20.96</v>
      </c>
      <c r="AQ3389" s="2">
        <v>41268</v>
      </c>
      <c r="AR3389">
        <v>29.28</v>
      </c>
      <c r="AT3389" s="2">
        <v>41268</v>
      </c>
      <c r="AU3389">
        <v>18.28</v>
      </c>
      <c r="AW3389" s="2">
        <v>41268</v>
      </c>
      <c r="AX3389">
        <v>29.31</v>
      </c>
      <c r="AZ3389" s="2">
        <v>41268</v>
      </c>
      <c r="BA3389">
        <v>17.190000000000001</v>
      </c>
      <c r="BC3389" s="2">
        <v>41268</v>
      </c>
      <c r="BD3389">
        <v>21.36</v>
      </c>
      <c r="BF3389" s="2">
        <v>41268</v>
      </c>
      <c r="BG3389">
        <v>9.9499999999999993</v>
      </c>
      <c r="BI3389" s="2">
        <v>41268</v>
      </c>
      <c r="BJ3389">
        <v>21.16</v>
      </c>
      <c r="BL3389" s="2">
        <v>41268</v>
      </c>
      <c r="BM3389">
        <v>14.59</v>
      </c>
      <c r="BO3389" s="2">
        <v>41268</v>
      </c>
      <c r="BP3389">
        <v>4.99</v>
      </c>
      <c r="BR3389" s="2">
        <v>41268</v>
      </c>
      <c r="BS3389">
        <v>20.7</v>
      </c>
      <c r="BU3389" s="2">
        <v>41268</v>
      </c>
      <c r="BV3389">
        <v>20.86</v>
      </c>
      <c r="BX3389" s="2">
        <v>41268</v>
      </c>
      <c r="BY3389">
        <v>39.1</v>
      </c>
      <c r="CA3389" s="2">
        <v>41268</v>
      </c>
      <c r="CB3389">
        <v>11.37</v>
      </c>
      <c r="CD3389" s="2">
        <v>41268</v>
      </c>
      <c r="CE3389">
        <v>11.33</v>
      </c>
      <c r="CG3389" s="2">
        <v>41268</v>
      </c>
      <c r="CH3389">
        <v>29.86</v>
      </c>
      <c r="CJ3389" s="2">
        <v>41268</v>
      </c>
      <c r="CK3389">
        <v>17.940000000000001</v>
      </c>
      <c r="CM3389" s="2">
        <v>41268</v>
      </c>
      <c r="CN3389">
        <v>11.94</v>
      </c>
      <c r="CP3389" s="2">
        <v>41268</v>
      </c>
      <c r="CQ3389">
        <v>11.63</v>
      </c>
      <c r="CS3389" s="2">
        <v>41268</v>
      </c>
      <c r="CT3389">
        <v>10.51</v>
      </c>
      <c r="CV3389" s="2">
        <v>41268</v>
      </c>
      <c r="CW3389">
        <v>27.03</v>
      </c>
      <c r="CY3389" s="2">
        <v>41268</v>
      </c>
      <c r="CZ3389">
        <v>9.65</v>
      </c>
      <c r="DB3389" s="2">
        <v>41268</v>
      </c>
      <c r="DC3389">
        <v>28.98</v>
      </c>
    </row>
    <row r="3390" spans="1:107" x14ac:dyDescent="0.15">
      <c r="A3390" s="2">
        <v>41269</v>
      </c>
      <c r="B3390">
        <v>1419.83</v>
      </c>
      <c r="D3390" s="2">
        <v>41269</v>
      </c>
      <c r="E3390">
        <v>39.15</v>
      </c>
      <c r="G3390" s="2">
        <v>41269</v>
      </c>
      <c r="H3390">
        <v>55.97</v>
      </c>
      <c r="J3390" s="2">
        <v>41269</v>
      </c>
      <c r="K3390">
        <v>13.42</v>
      </c>
      <c r="M3390" s="2">
        <v>41269</v>
      </c>
      <c r="N3390">
        <v>25.86</v>
      </c>
      <c r="P3390" s="2">
        <v>41269</v>
      </c>
      <c r="Q3390">
        <v>34.659999999999997</v>
      </c>
      <c r="S3390" s="2">
        <v>41269</v>
      </c>
      <c r="T3390">
        <v>9.9499999999999993</v>
      </c>
      <c r="V3390" s="2">
        <v>41269</v>
      </c>
      <c r="W3390">
        <v>17.739999999999998</v>
      </c>
      <c r="Y3390" s="2">
        <v>41269</v>
      </c>
      <c r="Z3390">
        <v>14.71</v>
      </c>
      <c r="AB3390" s="2">
        <v>41269</v>
      </c>
      <c r="AC3390">
        <v>20.78</v>
      </c>
      <c r="AE3390" s="2">
        <v>41269</v>
      </c>
      <c r="AF3390">
        <v>19.079999999999998</v>
      </c>
      <c r="AH3390" s="2">
        <v>41269</v>
      </c>
      <c r="AI3390">
        <v>64.66</v>
      </c>
      <c r="AK3390" s="2">
        <v>41269</v>
      </c>
      <c r="AL3390">
        <v>14.89</v>
      </c>
      <c r="AN3390" s="2">
        <v>41269</v>
      </c>
      <c r="AO3390">
        <v>20.87</v>
      </c>
      <c r="AQ3390" s="2">
        <v>41269</v>
      </c>
      <c r="AR3390">
        <v>29.09</v>
      </c>
      <c r="AT3390" s="2">
        <v>41269</v>
      </c>
      <c r="AU3390">
        <v>18.13</v>
      </c>
      <c r="AW3390" s="2">
        <v>41269</v>
      </c>
      <c r="AX3390">
        <v>29.14</v>
      </c>
      <c r="AZ3390" s="2">
        <v>41269</v>
      </c>
      <c r="BA3390">
        <v>17.12</v>
      </c>
      <c r="BC3390" s="2">
        <v>41269</v>
      </c>
      <c r="BD3390">
        <v>21.06</v>
      </c>
      <c r="BF3390" s="2">
        <v>41269</v>
      </c>
      <c r="BG3390">
        <v>9.9</v>
      </c>
      <c r="BI3390" s="2">
        <v>41269</v>
      </c>
      <c r="BJ3390">
        <v>21.01</v>
      </c>
      <c r="BL3390" s="2">
        <v>41269</v>
      </c>
      <c r="BM3390">
        <v>14.56</v>
      </c>
      <c r="BO3390" s="2">
        <v>41269</v>
      </c>
      <c r="BP3390">
        <v>4.97</v>
      </c>
      <c r="BR3390" s="2">
        <v>41269</v>
      </c>
      <c r="BS3390">
        <v>20.49</v>
      </c>
      <c r="BU3390" s="2">
        <v>41269</v>
      </c>
      <c r="BV3390">
        <v>20.72</v>
      </c>
      <c r="BX3390" s="2">
        <v>41269</v>
      </c>
      <c r="BY3390">
        <v>38.92</v>
      </c>
      <c r="CA3390" s="2">
        <v>41269</v>
      </c>
      <c r="CB3390">
        <v>11.37</v>
      </c>
      <c r="CD3390" s="2">
        <v>41269</v>
      </c>
      <c r="CE3390">
        <v>11.33</v>
      </c>
      <c r="CG3390" s="2">
        <v>41269</v>
      </c>
      <c r="CH3390">
        <v>29.67</v>
      </c>
      <c r="CJ3390" s="2">
        <v>41269</v>
      </c>
      <c r="CK3390">
        <v>17.899999999999999</v>
      </c>
      <c r="CM3390" s="2">
        <v>41269</v>
      </c>
      <c r="CN3390">
        <v>11.87</v>
      </c>
      <c r="CP3390" s="2">
        <v>41269</v>
      </c>
      <c r="CQ3390">
        <v>11.58</v>
      </c>
      <c r="CS3390" s="2">
        <v>41269</v>
      </c>
      <c r="CT3390">
        <v>10.44</v>
      </c>
      <c r="CV3390" s="2">
        <v>41269</v>
      </c>
      <c r="CW3390">
        <v>26.95</v>
      </c>
      <c r="CY3390" s="2">
        <v>41269</v>
      </c>
      <c r="CZ3390">
        <v>9.6</v>
      </c>
      <c r="DB3390" s="2">
        <v>41269</v>
      </c>
      <c r="DC3390">
        <v>28.73</v>
      </c>
    </row>
    <row r="3391" spans="1:107" x14ac:dyDescent="0.15">
      <c r="A3391" s="2">
        <v>41270</v>
      </c>
      <c r="B3391">
        <v>1418.1</v>
      </c>
      <c r="D3391" s="2">
        <v>41270</v>
      </c>
      <c r="E3391">
        <v>39.19</v>
      </c>
      <c r="G3391" s="2">
        <v>41270</v>
      </c>
      <c r="H3391">
        <v>55.95</v>
      </c>
      <c r="J3391" s="2">
        <v>41270</v>
      </c>
      <c r="K3391">
        <v>13.41</v>
      </c>
      <c r="M3391" s="2">
        <v>41270</v>
      </c>
      <c r="N3391">
        <v>25.8</v>
      </c>
      <c r="P3391" s="2">
        <v>41270</v>
      </c>
      <c r="Q3391">
        <v>34.590000000000003</v>
      </c>
      <c r="S3391" s="2">
        <v>41270</v>
      </c>
      <c r="T3391">
        <v>9.93</v>
      </c>
      <c r="V3391" s="2">
        <v>41270</v>
      </c>
      <c r="W3391">
        <v>17.71</v>
      </c>
      <c r="Y3391" s="2">
        <v>41270</v>
      </c>
      <c r="Z3391">
        <v>14.71</v>
      </c>
      <c r="AB3391" s="2">
        <v>41270</v>
      </c>
      <c r="AC3391">
        <v>20.78</v>
      </c>
      <c r="AE3391" s="2">
        <v>41270</v>
      </c>
      <c r="AF3391">
        <v>19.05</v>
      </c>
      <c r="AH3391" s="2">
        <v>41270</v>
      </c>
      <c r="AI3391">
        <v>64.72</v>
      </c>
      <c r="AK3391" s="2">
        <v>41270</v>
      </c>
      <c r="AL3391">
        <v>14.87</v>
      </c>
      <c r="AN3391" s="2">
        <v>41270</v>
      </c>
      <c r="AO3391">
        <v>20.84</v>
      </c>
      <c r="AQ3391" s="2">
        <v>41270</v>
      </c>
      <c r="AR3391">
        <v>29.02</v>
      </c>
      <c r="AT3391" s="2">
        <v>41270</v>
      </c>
      <c r="AU3391">
        <v>18.14</v>
      </c>
      <c r="AW3391" s="2">
        <v>41270</v>
      </c>
      <c r="AX3391">
        <v>29.06</v>
      </c>
      <c r="AZ3391" s="2">
        <v>41270</v>
      </c>
      <c r="BA3391">
        <v>17.12</v>
      </c>
      <c r="BC3391" s="2">
        <v>41270</v>
      </c>
      <c r="BD3391">
        <v>21.05</v>
      </c>
      <c r="BF3391" s="2">
        <v>41270</v>
      </c>
      <c r="BG3391">
        <v>9.8800000000000008</v>
      </c>
      <c r="BI3391" s="2">
        <v>41270</v>
      </c>
      <c r="BJ3391">
        <v>20.99</v>
      </c>
      <c r="BL3391" s="2">
        <v>41270</v>
      </c>
      <c r="BM3391">
        <v>14.57</v>
      </c>
      <c r="BO3391" s="2">
        <v>41270</v>
      </c>
      <c r="BP3391">
        <v>4.97</v>
      </c>
      <c r="BR3391" s="2">
        <v>41270</v>
      </c>
      <c r="BS3391">
        <v>20.46</v>
      </c>
      <c r="BU3391" s="2">
        <v>41270</v>
      </c>
      <c r="BV3391">
        <v>20.69</v>
      </c>
      <c r="BX3391" s="2">
        <v>41270</v>
      </c>
      <c r="BY3391">
        <v>38.869999999999997</v>
      </c>
      <c r="CA3391" s="2">
        <v>41270</v>
      </c>
      <c r="CB3391">
        <v>11.37</v>
      </c>
      <c r="CD3391" s="2">
        <v>41270</v>
      </c>
      <c r="CE3391">
        <v>11.33</v>
      </c>
      <c r="CG3391" s="2">
        <v>41270</v>
      </c>
      <c r="CH3391">
        <v>29.66</v>
      </c>
      <c r="CJ3391" s="2">
        <v>41270</v>
      </c>
      <c r="CK3391">
        <v>17.87</v>
      </c>
      <c r="CM3391" s="2">
        <v>41270</v>
      </c>
      <c r="CN3391">
        <v>11.86</v>
      </c>
      <c r="CP3391" s="2">
        <v>41270</v>
      </c>
      <c r="CQ3391">
        <v>11.57</v>
      </c>
      <c r="CS3391" s="2">
        <v>41270</v>
      </c>
      <c r="CT3391">
        <v>10.4</v>
      </c>
      <c r="CV3391" s="2">
        <v>41270</v>
      </c>
      <c r="CW3391">
        <v>26.88</v>
      </c>
      <c r="CY3391" s="2">
        <v>41270</v>
      </c>
      <c r="CZ3391">
        <v>9.5500000000000007</v>
      </c>
      <c r="DB3391" s="2">
        <v>41270</v>
      </c>
      <c r="DC3391">
        <v>28.74</v>
      </c>
    </row>
    <row r="3392" spans="1:107" x14ac:dyDescent="0.15">
      <c r="A3392" s="2">
        <v>41271</v>
      </c>
      <c r="B3392">
        <v>1402.43</v>
      </c>
      <c r="D3392" s="2">
        <v>41271</v>
      </c>
      <c r="E3392">
        <v>38.99</v>
      </c>
      <c r="G3392" s="2">
        <v>41271</v>
      </c>
      <c r="H3392">
        <v>55.5</v>
      </c>
      <c r="J3392" s="2">
        <v>41271</v>
      </c>
      <c r="K3392">
        <v>13.29</v>
      </c>
      <c r="M3392" s="2">
        <v>41271</v>
      </c>
      <c r="N3392">
        <v>25.62</v>
      </c>
      <c r="P3392" s="2">
        <v>41271</v>
      </c>
      <c r="Q3392">
        <v>34.31</v>
      </c>
      <c r="S3392" s="2">
        <v>41271</v>
      </c>
      <c r="T3392">
        <v>9.82</v>
      </c>
      <c r="V3392" s="2">
        <v>41271</v>
      </c>
      <c r="W3392">
        <v>17.52</v>
      </c>
      <c r="Y3392" s="2">
        <v>41271</v>
      </c>
      <c r="Z3392">
        <v>14.56</v>
      </c>
      <c r="AB3392" s="2">
        <v>41271</v>
      </c>
      <c r="AC3392">
        <v>20.61</v>
      </c>
      <c r="AE3392" s="2">
        <v>41271</v>
      </c>
      <c r="AF3392">
        <v>18.88</v>
      </c>
      <c r="AH3392" s="2">
        <v>41271</v>
      </c>
      <c r="AI3392">
        <v>64.260000000000005</v>
      </c>
      <c r="AK3392" s="2">
        <v>41271</v>
      </c>
      <c r="AL3392">
        <v>14.71</v>
      </c>
      <c r="AN3392" s="2">
        <v>41271</v>
      </c>
      <c r="AO3392">
        <v>20.64</v>
      </c>
      <c r="AQ3392" s="2">
        <v>41271</v>
      </c>
      <c r="AR3392">
        <v>28.81</v>
      </c>
      <c r="AT3392" s="2">
        <v>41271</v>
      </c>
      <c r="AU3392">
        <v>18.04</v>
      </c>
      <c r="AW3392" s="2">
        <v>41271</v>
      </c>
      <c r="AX3392">
        <v>28.89</v>
      </c>
      <c r="AZ3392" s="2">
        <v>41271</v>
      </c>
      <c r="BA3392">
        <v>16.89</v>
      </c>
      <c r="BC3392" s="2">
        <v>41271</v>
      </c>
      <c r="BD3392">
        <v>20.85</v>
      </c>
      <c r="BF3392" s="2">
        <v>41271</v>
      </c>
      <c r="BG3392">
        <v>9.7899999999999991</v>
      </c>
      <c r="BI3392" s="2">
        <v>41271</v>
      </c>
      <c r="BJ3392">
        <v>20.84</v>
      </c>
      <c r="BL3392" s="2">
        <v>41271</v>
      </c>
      <c r="BM3392">
        <v>14.52</v>
      </c>
      <c r="BO3392" s="2">
        <v>41271</v>
      </c>
      <c r="BP3392">
        <v>4.9399999999999995</v>
      </c>
      <c r="BR3392" s="2">
        <v>41271</v>
      </c>
      <c r="BS3392">
        <v>20.28</v>
      </c>
      <c r="BU3392" s="2">
        <v>41271</v>
      </c>
      <c r="BV3392">
        <v>20.5</v>
      </c>
      <c r="BX3392" s="2">
        <v>41271</v>
      </c>
      <c r="BY3392">
        <v>38.590000000000003</v>
      </c>
      <c r="CA3392" s="2">
        <v>41271</v>
      </c>
      <c r="CB3392">
        <v>11.36</v>
      </c>
      <c r="CD3392" s="2">
        <v>41271</v>
      </c>
      <c r="CE3392">
        <v>11.32</v>
      </c>
      <c r="CG3392" s="2">
        <v>41271</v>
      </c>
      <c r="CH3392">
        <v>29.46</v>
      </c>
      <c r="CJ3392" s="2">
        <v>41271</v>
      </c>
      <c r="CK3392">
        <v>17.72</v>
      </c>
      <c r="CM3392" s="2">
        <v>41271</v>
      </c>
      <c r="CN3392">
        <v>11.76</v>
      </c>
      <c r="CP3392" s="2">
        <v>41271</v>
      </c>
      <c r="CQ3392">
        <v>11.31</v>
      </c>
      <c r="CS3392" s="2">
        <v>41271</v>
      </c>
      <c r="CT3392">
        <v>10.39</v>
      </c>
      <c r="CV3392" s="2">
        <v>41271</v>
      </c>
      <c r="CW3392">
        <v>26.69</v>
      </c>
      <c r="CY3392" s="2">
        <v>41271</v>
      </c>
      <c r="CZ3392">
        <v>9.5399999999999991</v>
      </c>
      <c r="DB3392" s="2">
        <v>41271</v>
      </c>
      <c r="DC3392">
        <v>28.45</v>
      </c>
    </row>
    <row r="3393" spans="1:107" x14ac:dyDescent="0.15">
      <c r="A3393" s="2">
        <v>41274</v>
      </c>
      <c r="B3393">
        <v>1426.19</v>
      </c>
      <c r="D3393" s="2">
        <v>41274</v>
      </c>
      <c r="E3393">
        <v>39.5</v>
      </c>
      <c r="G3393" s="2">
        <v>41274</v>
      </c>
      <c r="H3393">
        <v>56.47</v>
      </c>
      <c r="J3393" s="2">
        <v>41274</v>
      </c>
      <c r="K3393">
        <v>13.47</v>
      </c>
      <c r="M3393" s="2">
        <v>41274</v>
      </c>
      <c r="N3393">
        <v>26.21</v>
      </c>
      <c r="P3393" s="2">
        <v>41274</v>
      </c>
      <c r="Q3393">
        <v>34.78</v>
      </c>
      <c r="S3393" s="2">
        <v>41274</v>
      </c>
      <c r="T3393">
        <v>9.9600000000000009</v>
      </c>
      <c r="V3393" s="2">
        <v>41274</v>
      </c>
      <c r="W3393">
        <v>17.809999999999999</v>
      </c>
      <c r="Y3393" s="2">
        <v>41274</v>
      </c>
      <c r="Z3393">
        <v>14.75</v>
      </c>
      <c r="AB3393" s="2">
        <v>41274</v>
      </c>
      <c r="AC3393">
        <v>20.98</v>
      </c>
      <c r="AE3393" s="2">
        <v>41274</v>
      </c>
      <c r="AF3393">
        <v>19.12</v>
      </c>
      <c r="AH3393" s="2">
        <v>41274</v>
      </c>
      <c r="AI3393">
        <v>65.319999999999993</v>
      </c>
      <c r="AK3393" s="2">
        <v>41274</v>
      </c>
      <c r="AL3393">
        <v>14.93</v>
      </c>
      <c r="AN3393" s="2">
        <v>41274</v>
      </c>
      <c r="AO3393">
        <v>20.94</v>
      </c>
      <c r="AQ3393" s="2">
        <v>41274</v>
      </c>
      <c r="AR3393">
        <v>29.38</v>
      </c>
      <c r="AT3393" s="2">
        <v>41274</v>
      </c>
      <c r="AU3393">
        <v>18.260000000000002</v>
      </c>
      <c r="AW3393" s="2">
        <v>41274</v>
      </c>
      <c r="AX3393">
        <v>29.38</v>
      </c>
      <c r="AZ3393" s="2">
        <v>41274</v>
      </c>
      <c r="BA3393">
        <v>17.100000000000001</v>
      </c>
      <c r="BC3393" s="2">
        <v>41274</v>
      </c>
      <c r="BD3393">
        <v>21.26</v>
      </c>
      <c r="BF3393" s="2">
        <v>41274</v>
      </c>
      <c r="BG3393">
        <v>9.9700000000000006</v>
      </c>
      <c r="BI3393" s="2">
        <v>41274</v>
      </c>
      <c r="BJ3393">
        <v>21.3</v>
      </c>
      <c r="BL3393" s="2">
        <v>41274</v>
      </c>
      <c r="BM3393">
        <v>14.69</v>
      </c>
      <c r="BO3393" s="2">
        <v>41274</v>
      </c>
      <c r="BP3393">
        <v>5.0199999999999996</v>
      </c>
      <c r="BR3393" s="2">
        <v>41274</v>
      </c>
      <c r="BS3393">
        <v>20.52</v>
      </c>
      <c r="BU3393" s="2">
        <v>41274</v>
      </c>
      <c r="BV3393">
        <v>20.79</v>
      </c>
      <c r="BX3393" s="2">
        <v>41274</v>
      </c>
      <c r="BY3393">
        <v>39.299999999999997</v>
      </c>
      <c r="CA3393" s="2">
        <v>41274</v>
      </c>
      <c r="CB3393">
        <v>11.4</v>
      </c>
      <c r="CD3393" s="2">
        <v>41274</v>
      </c>
      <c r="CE3393">
        <v>11.36</v>
      </c>
      <c r="CG3393" s="2">
        <v>41274</v>
      </c>
      <c r="CH3393">
        <v>29.94</v>
      </c>
      <c r="CJ3393" s="2">
        <v>41274</v>
      </c>
      <c r="CK3393">
        <v>17.96</v>
      </c>
      <c r="CM3393" s="2">
        <v>41274</v>
      </c>
      <c r="CN3393">
        <v>11.98</v>
      </c>
      <c r="CP3393" s="2">
        <v>41274</v>
      </c>
      <c r="CQ3393">
        <v>11.5</v>
      </c>
      <c r="CS3393" s="2">
        <v>41274</v>
      </c>
      <c r="CT3393">
        <v>10.51</v>
      </c>
      <c r="CV3393" s="2">
        <v>41274</v>
      </c>
      <c r="CW3393">
        <v>27.21</v>
      </c>
      <c r="CY3393" s="2">
        <v>41274</v>
      </c>
      <c r="CZ3393">
        <v>9.64</v>
      </c>
      <c r="DB3393" s="2">
        <v>41274</v>
      </c>
      <c r="DC3393">
        <v>28.99</v>
      </c>
    </row>
    <row r="3394" spans="1:107" x14ac:dyDescent="0.15">
      <c r="A3394" s="2">
        <v>41275</v>
      </c>
      <c r="B3394">
        <v>1426.19</v>
      </c>
      <c r="D3394" s="2">
        <v>41275</v>
      </c>
      <c r="E3394">
        <v>39.5</v>
      </c>
      <c r="G3394" s="2">
        <v>41275</v>
      </c>
      <c r="H3394">
        <v>56.47</v>
      </c>
      <c r="J3394" s="2">
        <v>41275</v>
      </c>
      <c r="K3394">
        <v>13.47</v>
      </c>
      <c r="M3394" s="2">
        <v>41275</v>
      </c>
      <c r="N3394">
        <v>26.21</v>
      </c>
      <c r="P3394" s="2">
        <v>41275</v>
      </c>
      <c r="Q3394">
        <v>34.78</v>
      </c>
      <c r="S3394" s="2">
        <v>41275</v>
      </c>
      <c r="T3394">
        <v>9.9600000000000009</v>
      </c>
      <c r="V3394" s="2">
        <v>41275</v>
      </c>
      <c r="W3394">
        <v>17.809999999999999</v>
      </c>
      <c r="Y3394" s="2">
        <v>41275</v>
      </c>
      <c r="Z3394">
        <v>14.75</v>
      </c>
      <c r="AB3394" s="2">
        <v>41275</v>
      </c>
      <c r="AC3394">
        <v>20.98</v>
      </c>
      <c r="AE3394" s="2">
        <v>41275</v>
      </c>
      <c r="AF3394">
        <v>19.12</v>
      </c>
      <c r="AH3394" s="2">
        <v>41275</v>
      </c>
      <c r="AI3394">
        <v>65.319999999999993</v>
      </c>
      <c r="AK3394" s="2">
        <v>41275</v>
      </c>
      <c r="AL3394">
        <v>14.93</v>
      </c>
      <c r="AN3394" s="2">
        <v>41275</v>
      </c>
      <c r="AO3394">
        <v>20.94</v>
      </c>
      <c r="AQ3394" s="2">
        <v>41275</v>
      </c>
      <c r="AR3394">
        <v>29.38</v>
      </c>
      <c r="AT3394" s="2">
        <v>41275</v>
      </c>
      <c r="AU3394">
        <v>18.260000000000002</v>
      </c>
      <c r="AW3394" s="2">
        <v>41275</v>
      </c>
      <c r="AX3394">
        <v>29.38</v>
      </c>
      <c r="AZ3394" s="2">
        <v>41275</v>
      </c>
      <c r="BA3394">
        <v>17.100000000000001</v>
      </c>
      <c r="BC3394" s="2">
        <v>41275</v>
      </c>
      <c r="BD3394">
        <v>21.26</v>
      </c>
      <c r="BF3394" s="2">
        <v>41275</v>
      </c>
      <c r="BG3394">
        <v>9.9700000000000006</v>
      </c>
      <c r="BI3394" s="2">
        <v>41275</v>
      </c>
      <c r="BJ3394">
        <v>21.3</v>
      </c>
      <c r="BL3394" s="2">
        <v>41275</v>
      </c>
      <c r="BM3394">
        <v>14.69</v>
      </c>
      <c r="BO3394" s="2">
        <v>41275</v>
      </c>
      <c r="BP3394">
        <v>5.0199999999999996</v>
      </c>
      <c r="BR3394" s="2">
        <v>41275</v>
      </c>
      <c r="BS3394">
        <v>20.52</v>
      </c>
      <c r="BU3394" s="2">
        <v>41275</v>
      </c>
      <c r="BV3394">
        <v>20.79</v>
      </c>
      <c r="BX3394" s="2">
        <v>41275</v>
      </c>
      <c r="BY3394">
        <v>39.299999999999997</v>
      </c>
      <c r="CA3394" s="2">
        <v>41275</v>
      </c>
      <c r="CB3394">
        <v>11.4</v>
      </c>
      <c r="CD3394" s="2">
        <v>41275</v>
      </c>
      <c r="CE3394">
        <v>11.36</v>
      </c>
      <c r="CG3394" s="2">
        <v>41275</v>
      </c>
      <c r="CH3394">
        <v>29.94</v>
      </c>
      <c r="CJ3394" s="2">
        <v>41275</v>
      </c>
      <c r="CK3394">
        <v>17.96</v>
      </c>
      <c r="CM3394" s="2">
        <v>41275</v>
      </c>
      <c r="CN3394">
        <v>11.98</v>
      </c>
      <c r="CP3394" s="2">
        <v>41275</v>
      </c>
      <c r="CQ3394">
        <v>11.5</v>
      </c>
      <c r="CS3394" s="2">
        <v>41275</v>
      </c>
      <c r="CT3394">
        <v>10.51</v>
      </c>
      <c r="CV3394" s="2">
        <v>41275</v>
      </c>
      <c r="CW3394">
        <v>27.21</v>
      </c>
      <c r="CY3394" s="2">
        <v>41275</v>
      </c>
      <c r="CZ3394">
        <v>9.64</v>
      </c>
      <c r="DB3394" s="2">
        <v>41275</v>
      </c>
      <c r="DC3394">
        <v>28.99</v>
      </c>
    </row>
    <row r="3395" spans="1:107" x14ac:dyDescent="0.15">
      <c r="A3395" s="2">
        <v>41276</v>
      </c>
      <c r="B3395">
        <v>1462.42</v>
      </c>
      <c r="D3395" s="2">
        <v>41276</v>
      </c>
      <c r="E3395">
        <v>40.14</v>
      </c>
      <c r="G3395" s="2">
        <v>41276</v>
      </c>
      <c r="H3395">
        <v>57.67</v>
      </c>
      <c r="J3395" s="2">
        <v>41276</v>
      </c>
      <c r="K3395">
        <v>13.79</v>
      </c>
      <c r="M3395" s="2">
        <v>41276</v>
      </c>
      <c r="N3395">
        <v>26.97</v>
      </c>
      <c r="P3395" s="2">
        <v>41276</v>
      </c>
      <c r="Q3395">
        <v>35.65</v>
      </c>
      <c r="S3395" s="2">
        <v>41276</v>
      </c>
      <c r="T3395">
        <v>10.19</v>
      </c>
      <c r="V3395" s="2">
        <v>41276</v>
      </c>
      <c r="W3395">
        <v>18.239999999999998</v>
      </c>
      <c r="Y3395" s="2">
        <v>41276</v>
      </c>
      <c r="Z3395">
        <v>15.09</v>
      </c>
      <c r="AB3395" s="2">
        <v>41276</v>
      </c>
      <c r="AC3395">
        <v>21.45</v>
      </c>
      <c r="AE3395" s="2">
        <v>41276</v>
      </c>
      <c r="AF3395">
        <v>19.579999999999998</v>
      </c>
      <c r="AH3395" s="2">
        <v>41276</v>
      </c>
      <c r="AI3395">
        <v>67.099999999999994</v>
      </c>
      <c r="AK3395" s="2">
        <v>41276</v>
      </c>
      <c r="AL3395">
        <v>15.25</v>
      </c>
      <c r="AN3395" s="2">
        <v>41276</v>
      </c>
      <c r="AO3395">
        <v>21.46</v>
      </c>
      <c r="AQ3395" s="2">
        <v>41276</v>
      </c>
      <c r="AR3395">
        <v>30.09</v>
      </c>
      <c r="AT3395" s="2">
        <v>41276</v>
      </c>
      <c r="AU3395">
        <v>18.71</v>
      </c>
      <c r="AW3395" s="2">
        <v>41276</v>
      </c>
      <c r="AX3395">
        <v>30.11</v>
      </c>
      <c r="AZ3395" s="2">
        <v>41276</v>
      </c>
      <c r="BA3395">
        <v>17.510000000000002</v>
      </c>
      <c r="BC3395" s="2">
        <v>41276</v>
      </c>
      <c r="BD3395">
        <v>21.83</v>
      </c>
      <c r="BF3395" s="2">
        <v>41276</v>
      </c>
      <c r="BG3395">
        <v>10.23</v>
      </c>
      <c r="BI3395" s="2">
        <v>41276</v>
      </c>
      <c r="BJ3395">
        <v>21.92</v>
      </c>
      <c r="BL3395" s="2">
        <v>41276</v>
      </c>
      <c r="BM3395">
        <v>14.95</v>
      </c>
      <c r="BO3395" s="2">
        <v>41276</v>
      </c>
      <c r="BP3395">
        <v>5.13</v>
      </c>
      <c r="BR3395" s="2">
        <v>41276</v>
      </c>
      <c r="BS3395">
        <v>20.99</v>
      </c>
      <c r="BU3395" s="2">
        <v>41276</v>
      </c>
      <c r="BV3395">
        <v>21.29</v>
      </c>
      <c r="BX3395" s="2">
        <v>41276</v>
      </c>
      <c r="BY3395">
        <v>40.26</v>
      </c>
      <c r="CA3395" s="2">
        <v>41276</v>
      </c>
      <c r="CB3395">
        <v>11.46</v>
      </c>
      <c r="CD3395" s="2">
        <v>41276</v>
      </c>
      <c r="CE3395">
        <v>11.42</v>
      </c>
      <c r="CG3395" s="2">
        <v>41276</v>
      </c>
      <c r="CH3395">
        <v>30.75</v>
      </c>
      <c r="CJ3395" s="2">
        <v>41276</v>
      </c>
      <c r="CK3395">
        <v>18.3</v>
      </c>
      <c r="CM3395" s="2">
        <v>41276</v>
      </c>
      <c r="CN3395">
        <v>12.31</v>
      </c>
      <c r="CP3395" s="2">
        <v>41276</v>
      </c>
      <c r="CQ3395">
        <v>11.79</v>
      </c>
      <c r="CS3395" s="2">
        <v>41276</v>
      </c>
      <c r="CT3395">
        <v>10.75</v>
      </c>
      <c r="CV3395" s="2">
        <v>41276</v>
      </c>
      <c r="CW3395">
        <v>27.99</v>
      </c>
      <c r="CY3395" s="2">
        <v>41276</v>
      </c>
      <c r="CZ3395">
        <v>9.8699999999999992</v>
      </c>
      <c r="DB3395" s="2">
        <v>41276</v>
      </c>
      <c r="DC3395">
        <v>29.66</v>
      </c>
    </row>
    <row r="3396" spans="1:107" x14ac:dyDescent="0.15">
      <c r="A3396" s="2">
        <v>41277</v>
      </c>
      <c r="B3396">
        <v>1459.37</v>
      </c>
      <c r="D3396" s="2">
        <v>41277</v>
      </c>
      <c r="E3396">
        <v>40.03</v>
      </c>
      <c r="G3396" s="2">
        <v>41277</v>
      </c>
      <c r="H3396">
        <v>57.66</v>
      </c>
      <c r="J3396" s="2">
        <v>41277</v>
      </c>
      <c r="K3396">
        <v>13.78</v>
      </c>
      <c r="M3396" s="2">
        <v>41277</v>
      </c>
      <c r="N3396">
        <v>26.93</v>
      </c>
      <c r="P3396" s="2">
        <v>41277</v>
      </c>
      <c r="Q3396">
        <v>35.67</v>
      </c>
      <c r="S3396" s="2">
        <v>41277</v>
      </c>
      <c r="T3396">
        <v>10.17</v>
      </c>
      <c r="V3396" s="2">
        <v>41277</v>
      </c>
      <c r="W3396">
        <v>18.239999999999998</v>
      </c>
      <c r="Y3396" s="2">
        <v>41277</v>
      </c>
      <c r="Z3396">
        <v>15.07</v>
      </c>
      <c r="AB3396" s="2">
        <v>41277</v>
      </c>
      <c r="AC3396">
        <v>21.48</v>
      </c>
      <c r="AE3396" s="2">
        <v>41277</v>
      </c>
      <c r="AF3396">
        <v>19.54</v>
      </c>
      <c r="AH3396" s="2">
        <v>41277</v>
      </c>
      <c r="AI3396">
        <v>67</v>
      </c>
      <c r="AK3396" s="2">
        <v>41277</v>
      </c>
      <c r="AL3396">
        <v>15.23</v>
      </c>
      <c r="AN3396" s="2">
        <v>41277</v>
      </c>
      <c r="AO3396">
        <v>21.42</v>
      </c>
      <c r="AQ3396" s="2">
        <v>41277</v>
      </c>
      <c r="AR3396">
        <v>30.08</v>
      </c>
      <c r="AT3396" s="2">
        <v>41277</v>
      </c>
      <c r="AU3396">
        <v>18.739999999999998</v>
      </c>
      <c r="AW3396" s="2">
        <v>41277</v>
      </c>
      <c r="AX3396">
        <v>30.1</v>
      </c>
      <c r="AZ3396" s="2">
        <v>41277</v>
      </c>
      <c r="BA3396">
        <v>17.489999999999998</v>
      </c>
      <c r="BC3396" s="2">
        <v>41277</v>
      </c>
      <c r="BD3396">
        <v>21.76</v>
      </c>
      <c r="BF3396" s="2">
        <v>41277</v>
      </c>
      <c r="BG3396">
        <v>10.220000000000001</v>
      </c>
      <c r="BI3396" s="2">
        <v>41277</v>
      </c>
      <c r="BJ3396">
        <v>21.94</v>
      </c>
      <c r="BL3396" s="2">
        <v>41277</v>
      </c>
      <c r="BM3396">
        <v>14.91</v>
      </c>
      <c r="BO3396" s="2">
        <v>41277</v>
      </c>
      <c r="BP3396">
        <v>5.13</v>
      </c>
      <c r="BR3396" s="2">
        <v>41277</v>
      </c>
      <c r="BS3396">
        <v>20.93</v>
      </c>
      <c r="BU3396" s="2">
        <v>41277</v>
      </c>
      <c r="BV3396">
        <v>21.35</v>
      </c>
      <c r="BX3396" s="2">
        <v>41277</v>
      </c>
      <c r="BY3396">
        <v>40.33</v>
      </c>
      <c r="CA3396" s="2">
        <v>41277</v>
      </c>
      <c r="CB3396">
        <v>11.47</v>
      </c>
      <c r="CD3396" s="2">
        <v>41277</v>
      </c>
      <c r="CE3396">
        <v>11.43</v>
      </c>
      <c r="CG3396" s="2">
        <v>41277</v>
      </c>
      <c r="CH3396">
        <v>30.78</v>
      </c>
      <c r="CJ3396" s="2">
        <v>41277</v>
      </c>
      <c r="CK3396">
        <v>18.25</v>
      </c>
      <c r="CM3396" s="2">
        <v>41277</v>
      </c>
      <c r="CN3396">
        <v>12.31</v>
      </c>
      <c r="CP3396" s="2">
        <v>41277</v>
      </c>
      <c r="CQ3396">
        <v>11.77</v>
      </c>
      <c r="CS3396" s="2">
        <v>41277</v>
      </c>
      <c r="CT3396">
        <v>10.8</v>
      </c>
      <c r="CV3396" s="2">
        <v>41277</v>
      </c>
      <c r="CW3396">
        <v>27.95</v>
      </c>
      <c r="CY3396" s="2">
        <v>41277</v>
      </c>
      <c r="CZ3396">
        <v>9.93</v>
      </c>
      <c r="DB3396" s="2">
        <v>41277</v>
      </c>
      <c r="DC3396">
        <v>29.51</v>
      </c>
    </row>
    <row r="3397" spans="1:107" x14ac:dyDescent="0.15">
      <c r="A3397" s="2">
        <v>41278</v>
      </c>
      <c r="B3397">
        <v>1466.47</v>
      </c>
      <c r="D3397" s="2">
        <v>41278</v>
      </c>
      <c r="E3397">
        <v>40.21</v>
      </c>
      <c r="G3397" s="2">
        <v>41278</v>
      </c>
      <c r="H3397">
        <v>58.02</v>
      </c>
      <c r="J3397" s="2">
        <v>41278</v>
      </c>
      <c r="K3397">
        <v>13.87</v>
      </c>
      <c r="M3397" s="2">
        <v>41278</v>
      </c>
      <c r="N3397">
        <v>27.16</v>
      </c>
      <c r="P3397" s="2">
        <v>41278</v>
      </c>
      <c r="Q3397">
        <v>36.020000000000003</v>
      </c>
      <c r="S3397" s="2">
        <v>41278</v>
      </c>
      <c r="T3397">
        <v>10.23</v>
      </c>
      <c r="V3397" s="2">
        <v>41278</v>
      </c>
      <c r="W3397">
        <v>18.38</v>
      </c>
      <c r="Y3397" s="2">
        <v>41278</v>
      </c>
      <c r="Z3397">
        <v>15.13</v>
      </c>
      <c r="AB3397" s="2">
        <v>41278</v>
      </c>
      <c r="AC3397">
        <v>21.62</v>
      </c>
      <c r="AE3397" s="2">
        <v>41278</v>
      </c>
      <c r="AF3397">
        <v>19.64</v>
      </c>
      <c r="AH3397" s="2">
        <v>41278</v>
      </c>
      <c r="AI3397">
        <v>67.16</v>
      </c>
      <c r="AK3397" s="2">
        <v>41278</v>
      </c>
      <c r="AL3397">
        <v>15.34</v>
      </c>
      <c r="AN3397" s="2">
        <v>41278</v>
      </c>
      <c r="AO3397">
        <v>21.61</v>
      </c>
      <c r="AQ3397" s="2">
        <v>41278</v>
      </c>
      <c r="AR3397">
        <v>30.31</v>
      </c>
      <c r="AT3397" s="2">
        <v>41278</v>
      </c>
      <c r="AU3397">
        <v>18.829999999999998</v>
      </c>
      <c r="AW3397" s="2">
        <v>41278</v>
      </c>
      <c r="AX3397">
        <v>30.28</v>
      </c>
      <c r="AZ3397" s="2">
        <v>41278</v>
      </c>
      <c r="BA3397">
        <v>17.61</v>
      </c>
      <c r="BC3397" s="2">
        <v>41278</v>
      </c>
      <c r="BD3397">
        <v>21.85</v>
      </c>
      <c r="BF3397" s="2">
        <v>41278</v>
      </c>
      <c r="BG3397">
        <v>10.3</v>
      </c>
      <c r="BI3397" s="2">
        <v>41278</v>
      </c>
      <c r="BJ3397">
        <v>22.12</v>
      </c>
      <c r="BL3397" s="2">
        <v>41278</v>
      </c>
      <c r="BM3397">
        <v>14.96</v>
      </c>
      <c r="BO3397" s="2">
        <v>41278</v>
      </c>
      <c r="BP3397">
        <v>5.17</v>
      </c>
      <c r="BR3397" s="2">
        <v>41278</v>
      </c>
      <c r="BS3397">
        <v>21.03</v>
      </c>
      <c r="BU3397" s="2">
        <v>41278</v>
      </c>
      <c r="BV3397">
        <v>21.49</v>
      </c>
      <c r="BX3397" s="2">
        <v>41278</v>
      </c>
      <c r="BY3397">
        <v>40.68</v>
      </c>
      <c r="CA3397" s="2">
        <v>41278</v>
      </c>
      <c r="CB3397">
        <v>11.5</v>
      </c>
      <c r="CD3397" s="2">
        <v>41278</v>
      </c>
      <c r="CE3397">
        <v>11.46</v>
      </c>
      <c r="CG3397" s="2">
        <v>41278</v>
      </c>
      <c r="CH3397">
        <v>31.03</v>
      </c>
      <c r="CJ3397" s="2">
        <v>41278</v>
      </c>
      <c r="CK3397">
        <v>18.37</v>
      </c>
      <c r="CM3397" s="2">
        <v>41278</v>
      </c>
      <c r="CN3397">
        <v>12.41</v>
      </c>
      <c r="CP3397" s="2">
        <v>41278</v>
      </c>
      <c r="CQ3397">
        <v>11.83</v>
      </c>
      <c r="CS3397" s="2">
        <v>41278</v>
      </c>
      <c r="CT3397">
        <v>10.82</v>
      </c>
      <c r="CV3397" s="2">
        <v>41278</v>
      </c>
      <c r="CW3397">
        <v>27.97</v>
      </c>
      <c r="CY3397" s="2">
        <v>41278</v>
      </c>
      <c r="CZ3397">
        <v>9.8800000000000008</v>
      </c>
      <c r="DB3397" s="2">
        <v>41278</v>
      </c>
      <c r="DC3397">
        <v>29.68</v>
      </c>
    </row>
    <row r="3398" spans="1:107" x14ac:dyDescent="0.15">
      <c r="A3398" s="2">
        <v>41281</v>
      </c>
      <c r="B3398">
        <v>1461.89</v>
      </c>
      <c r="D3398" s="2">
        <v>41281</v>
      </c>
      <c r="E3398">
        <v>40.18</v>
      </c>
      <c r="G3398" s="2">
        <v>41281</v>
      </c>
      <c r="H3398">
        <v>57.92</v>
      </c>
      <c r="J3398" s="2">
        <v>41281</v>
      </c>
      <c r="K3398">
        <v>13.82</v>
      </c>
      <c r="M3398" s="2">
        <v>41281</v>
      </c>
      <c r="N3398">
        <v>26.95</v>
      </c>
      <c r="P3398" s="2">
        <v>41281</v>
      </c>
      <c r="Q3398">
        <v>35.880000000000003</v>
      </c>
      <c r="S3398" s="2">
        <v>41281</v>
      </c>
      <c r="T3398">
        <v>10.19</v>
      </c>
      <c r="V3398" s="2">
        <v>41281</v>
      </c>
      <c r="W3398">
        <v>18.3</v>
      </c>
      <c r="Y3398" s="2">
        <v>41281</v>
      </c>
      <c r="Z3398">
        <v>15.08</v>
      </c>
      <c r="AB3398" s="2">
        <v>41281</v>
      </c>
      <c r="AC3398">
        <v>21.52</v>
      </c>
      <c r="AE3398" s="2">
        <v>41281</v>
      </c>
      <c r="AF3398">
        <v>19.55</v>
      </c>
      <c r="AH3398" s="2">
        <v>41281</v>
      </c>
      <c r="AI3398">
        <v>67.19</v>
      </c>
      <c r="AK3398" s="2">
        <v>41281</v>
      </c>
      <c r="AL3398">
        <v>15.28</v>
      </c>
      <c r="AN3398" s="2">
        <v>41281</v>
      </c>
      <c r="AO3398">
        <v>21.54</v>
      </c>
      <c r="AQ3398" s="2">
        <v>41281</v>
      </c>
      <c r="AR3398">
        <v>30.26</v>
      </c>
      <c r="AT3398" s="2">
        <v>41281</v>
      </c>
      <c r="AU3398">
        <v>18.809999999999999</v>
      </c>
      <c r="AW3398" s="2">
        <v>41281</v>
      </c>
      <c r="AX3398">
        <v>30.21</v>
      </c>
      <c r="AZ3398" s="2">
        <v>41281</v>
      </c>
      <c r="BA3398">
        <v>17.53</v>
      </c>
      <c r="BC3398" s="2">
        <v>41281</v>
      </c>
      <c r="BD3398">
        <v>21.87</v>
      </c>
      <c r="BF3398" s="2">
        <v>41281</v>
      </c>
      <c r="BG3398">
        <v>10.26</v>
      </c>
      <c r="BI3398" s="2">
        <v>41281</v>
      </c>
      <c r="BJ3398">
        <v>22.02</v>
      </c>
      <c r="BL3398" s="2">
        <v>41281</v>
      </c>
      <c r="BM3398">
        <v>14.95</v>
      </c>
      <c r="BO3398" s="2">
        <v>41281</v>
      </c>
      <c r="BP3398">
        <v>5.17</v>
      </c>
      <c r="BR3398" s="2">
        <v>41281</v>
      </c>
      <c r="BS3398">
        <v>20.94</v>
      </c>
      <c r="BU3398" s="2">
        <v>41281</v>
      </c>
      <c r="BV3398">
        <v>21.36</v>
      </c>
      <c r="BX3398" s="2">
        <v>41281</v>
      </c>
      <c r="BY3398">
        <v>40.58</v>
      </c>
      <c r="CA3398" s="2">
        <v>41281</v>
      </c>
      <c r="CB3398">
        <v>11.51</v>
      </c>
      <c r="CD3398" s="2">
        <v>41281</v>
      </c>
      <c r="CE3398">
        <v>11.48</v>
      </c>
      <c r="CG3398" s="2">
        <v>41281</v>
      </c>
      <c r="CH3398">
        <v>30.92</v>
      </c>
      <c r="CJ3398" s="2">
        <v>41281</v>
      </c>
      <c r="CK3398">
        <v>18.32</v>
      </c>
      <c r="CM3398" s="2">
        <v>41281</v>
      </c>
      <c r="CN3398">
        <v>12.35</v>
      </c>
      <c r="CP3398" s="2">
        <v>41281</v>
      </c>
      <c r="CQ3398">
        <v>11.79</v>
      </c>
      <c r="CS3398" s="2">
        <v>41281</v>
      </c>
      <c r="CT3398">
        <v>10.86</v>
      </c>
      <c r="CV3398" s="2">
        <v>41281</v>
      </c>
      <c r="CW3398">
        <v>27.82</v>
      </c>
      <c r="CY3398" s="2">
        <v>41281</v>
      </c>
      <c r="CZ3398">
        <v>9.91</v>
      </c>
      <c r="DB3398" s="2">
        <v>41281</v>
      </c>
      <c r="DC3398">
        <v>29.65</v>
      </c>
    </row>
    <row r="3399" spans="1:107" x14ac:dyDescent="0.15">
      <c r="A3399" s="2">
        <v>41282</v>
      </c>
      <c r="B3399">
        <v>1457.15</v>
      </c>
      <c r="D3399" s="2">
        <v>41282</v>
      </c>
      <c r="E3399">
        <v>40.07</v>
      </c>
      <c r="G3399" s="2">
        <v>41282</v>
      </c>
      <c r="H3399">
        <v>57.72</v>
      </c>
      <c r="J3399" s="2">
        <v>41282</v>
      </c>
      <c r="K3399">
        <v>13.76</v>
      </c>
      <c r="M3399" s="2">
        <v>41282</v>
      </c>
      <c r="N3399">
        <v>26.95</v>
      </c>
      <c r="P3399" s="2">
        <v>41282</v>
      </c>
      <c r="Q3399">
        <v>35.79</v>
      </c>
      <c r="S3399" s="2">
        <v>41282</v>
      </c>
      <c r="T3399">
        <v>10.16</v>
      </c>
      <c r="V3399" s="2">
        <v>41282</v>
      </c>
      <c r="W3399">
        <v>18.260000000000002</v>
      </c>
      <c r="Y3399" s="2">
        <v>41282</v>
      </c>
      <c r="Z3399">
        <v>15.03</v>
      </c>
      <c r="AB3399" s="2">
        <v>41282</v>
      </c>
      <c r="AC3399">
        <v>21.44</v>
      </c>
      <c r="AE3399" s="2">
        <v>41282</v>
      </c>
      <c r="AF3399">
        <v>19.52</v>
      </c>
      <c r="AH3399" s="2">
        <v>41282</v>
      </c>
      <c r="AI3399">
        <v>66.989999999999995</v>
      </c>
      <c r="AK3399" s="2">
        <v>41282</v>
      </c>
      <c r="AL3399">
        <v>15.23</v>
      </c>
      <c r="AN3399" s="2">
        <v>41282</v>
      </c>
      <c r="AO3399">
        <v>21.48</v>
      </c>
      <c r="AQ3399" s="2">
        <v>41282</v>
      </c>
      <c r="AR3399">
        <v>30.21</v>
      </c>
      <c r="AT3399" s="2">
        <v>41282</v>
      </c>
      <c r="AU3399">
        <v>18.79</v>
      </c>
      <c r="AW3399" s="2">
        <v>41282</v>
      </c>
      <c r="AX3399">
        <v>30.13</v>
      </c>
      <c r="AZ3399" s="2">
        <v>41282</v>
      </c>
      <c r="BA3399">
        <v>17.52</v>
      </c>
      <c r="BC3399" s="2">
        <v>41282</v>
      </c>
      <c r="BD3399">
        <v>21.84</v>
      </c>
      <c r="BF3399" s="2">
        <v>41282</v>
      </c>
      <c r="BG3399">
        <v>10.220000000000001</v>
      </c>
      <c r="BI3399" s="2">
        <v>41282</v>
      </c>
      <c r="BJ3399">
        <v>21.94</v>
      </c>
      <c r="BL3399" s="2">
        <v>41282</v>
      </c>
      <c r="BM3399">
        <v>14.91</v>
      </c>
      <c r="BO3399" s="2">
        <v>41282</v>
      </c>
      <c r="BP3399">
        <v>5.16</v>
      </c>
      <c r="BR3399" s="2">
        <v>41282</v>
      </c>
      <c r="BS3399">
        <v>20.92</v>
      </c>
      <c r="BU3399" s="2">
        <v>41282</v>
      </c>
      <c r="BV3399">
        <v>21.25</v>
      </c>
      <c r="BX3399" s="2">
        <v>41282</v>
      </c>
      <c r="BY3399">
        <v>40.520000000000003</v>
      </c>
      <c r="CA3399" s="2">
        <v>41282</v>
      </c>
      <c r="CB3399">
        <v>11.52</v>
      </c>
      <c r="CD3399" s="2">
        <v>41282</v>
      </c>
      <c r="CE3399">
        <v>11.49</v>
      </c>
      <c r="CG3399" s="2">
        <v>41282</v>
      </c>
      <c r="CH3399">
        <v>30.88</v>
      </c>
      <c r="CJ3399" s="2">
        <v>41282</v>
      </c>
      <c r="CK3399">
        <v>18.28</v>
      </c>
      <c r="CM3399" s="2">
        <v>41282</v>
      </c>
      <c r="CN3399">
        <v>12.32</v>
      </c>
      <c r="CP3399" s="2">
        <v>41282</v>
      </c>
      <c r="CQ3399">
        <v>11.76</v>
      </c>
      <c r="CS3399" s="2">
        <v>41282</v>
      </c>
      <c r="CT3399">
        <v>10.87</v>
      </c>
      <c r="CV3399" s="2">
        <v>41282</v>
      </c>
      <c r="CW3399">
        <v>27.61</v>
      </c>
      <c r="CY3399" s="2">
        <v>41282</v>
      </c>
      <c r="CZ3399">
        <v>9.94</v>
      </c>
      <c r="DB3399" s="2">
        <v>41282</v>
      </c>
      <c r="DC3399">
        <v>29.62</v>
      </c>
    </row>
    <row r="3400" spans="1:107" x14ac:dyDescent="0.15">
      <c r="A3400" s="2">
        <v>41283</v>
      </c>
      <c r="B3400">
        <v>1461.02</v>
      </c>
      <c r="D3400" s="2">
        <v>41283</v>
      </c>
      <c r="E3400">
        <v>40.270000000000003</v>
      </c>
      <c r="G3400" s="2">
        <v>41283</v>
      </c>
      <c r="H3400">
        <v>58.01</v>
      </c>
      <c r="J3400" s="2">
        <v>41283</v>
      </c>
      <c r="K3400">
        <v>13.8</v>
      </c>
      <c r="M3400" s="2">
        <v>41283</v>
      </c>
      <c r="N3400">
        <v>27.04</v>
      </c>
      <c r="P3400" s="2">
        <v>41283</v>
      </c>
      <c r="Q3400">
        <v>35.909999999999997</v>
      </c>
      <c r="S3400" s="2">
        <v>41283</v>
      </c>
      <c r="T3400">
        <v>10.19</v>
      </c>
      <c r="V3400" s="2">
        <v>41283</v>
      </c>
      <c r="W3400">
        <v>18.32</v>
      </c>
      <c r="Y3400" s="2">
        <v>41283</v>
      </c>
      <c r="Z3400">
        <v>15.08</v>
      </c>
      <c r="AB3400" s="2">
        <v>41283</v>
      </c>
      <c r="AC3400">
        <v>21.53</v>
      </c>
      <c r="AE3400" s="2">
        <v>41283</v>
      </c>
      <c r="AF3400">
        <v>19.59</v>
      </c>
      <c r="AH3400" s="2">
        <v>41283</v>
      </c>
      <c r="AI3400">
        <v>67.510000000000005</v>
      </c>
      <c r="AK3400" s="2">
        <v>41283</v>
      </c>
      <c r="AL3400">
        <v>15.33</v>
      </c>
      <c r="AN3400" s="2">
        <v>41283</v>
      </c>
      <c r="AO3400">
        <v>21.55</v>
      </c>
      <c r="AQ3400" s="2">
        <v>41283</v>
      </c>
      <c r="AR3400">
        <v>30.26</v>
      </c>
      <c r="AT3400" s="2">
        <v>41283</v>
      </c>
      <c r="AU3400">
        <v>18.89</v>
      </c>
      <c r="AW3400" s="2">
        <v>41283</v>
      </c>
      <c r="AX3400">
        <v>30.26</v>
      </c>
      <c r="AZ3400" s="2">
        <v>41283</v>
      </c>
      <c r="BA3400">
        <v>17.52</v>
      </c>
      <c r="BC3400" s="2">
        <v>41283</v>
      </c>
      <c r="BD3400">
        <v>21.96</v>
      </c>
      <c r="BF3400" s="2">
        <v>41283</v>
      </c>
      <c r="BG3400">
        <v>10.27</v>
      </c>
      <c r="BI3400" s="2">
        <v>41283</v>
      </c>
      <c r="BJ3400">
        <v>22.02</v>
      </c>
      <c r="BL3400" s="2">
        <v>41283</v>
      </c>
      <c r="BM3400">
        <v>14.98</v>
      </c>
      <c r="BO3400" s="2">
        <v>41283</v>
      </c>
      <c r="BP3400">
        <v>5.19</v>
      </c>
      <c r="BR3400" s="2">
        <v>41283</v>
      </c>
      <c r="BS3400">
        <v>20.99</v>
      </c>
      <c r="BU3400" s="2">
        <v>41283</v>
      </c>
      <c r="BV3400">
        <v>21.33</v>
      </c>
      <c r="BX3400" s="2">
        <v>41283</v>
      </c>
      <c r="BY3400">
        <v>40.549999999999997</v>
      </c>
      <c r="CA3400" s="2">
        <v>41283</v>
      </c>
      <c r="CB3400">
        <v>11.55</v>
      </c>
      <c r="CD3400" s="2">
        <v>41283</v>
      </c>
      <c r="CE3400">
        <v>11.51</v>
      </c>
      <c r="CG3400" s="2">
        <v>41283</v>
      </c>
      <c r="CH3400">
        <v>30.99</v>
      </c>
      <c r="CJ3400" s="2">
        <v>41283</v>
      </c>
      <c r="CK3400">
        <v>18.350000000000001</v>
      </c>
      <c r="CM3400" s="2">
        <v>41283</v>
      </c>
      <c r="CN3400">
        <v>12.37</v>
      </c>
      <c r="CP3400" s="2">
        <v>41283</v>
      </c>
      <c r="CQ3400">
        <v>11.8</v>
      </c>
      <c r="CS3400" s="2">
        <v>41283</v>
      </c>
      <c r="CT3400">
        <v>10.91</v>
      </c>
      <c r="CV3400" s="2">
        <v>41283</v>
      </c>
      <c r="CW3400">
        <v>27.72</v>
      </c>
      <c r="CY3400" s="2">
        <v>41283</v>
      </c>
      <c r="CZ3400">
        <v>9.9700000000000006</v>
      </c>
      <c r="DB3400" s="2">
        <v>41283</v>
      </c>
      <c r="DC3400">
        <v>29.78</v>
      </c>
    </row>
    <row r="3401" spans="1:107" x14ac:dyDescent="0.15">
      <c r="A3401" s="2">
        <v>41284</v>
      </c>
      <c r="B3401">
        <v>1472.12</v>
      </c>
      <c r="D3401" s="2">
        <v>41284</v>
      </c>
      <c r="E3401">
        <v>40.54</v>
      </c>
      <c r="G3401" s="2">
        <v>41284</v>
      </c>
      <c r="H3401">
        <v>58.2</v>
      </c>
      <c r="J3401" s="2">
        <v>41284</v>
      </c>
      <c r="K3401">
        <v>13.85</v>
      </c>
      <c r="M3401" s="2">
        <v>41284</v>
      </c>
      <c r="N3401">
        <v>27.14</v>
      </c>
      <c r="P3401" s="2">
        <v>41284</v>
      </c>
      <c r="Q3401">
        <v>36.229999999999997</v>
      </c>
      <c r="S3401" s="2">
        <v>41284</v>
      </c>
      <c r="T3401">
        <v>10.28</v>
      </c>
      <c r="V3401" s="2">
        <v>41284</v>
      </c>
      <c r="W3401">
        <v>18.47</v>
      </c>
      <c r="Y3401" s="2">
        <v>41284</v>
      </c>
      <c r="Z3401">
        <v>15.18</v>
      </c>
      <c r="AB3401" s="2">
        <v>41284</v>
      </c>
      <c r="AC3401">
        <v>21.7</v>
      </c>
      <c r="AE3401" s="2">
        <v>41284</v>
      </c>
      <c r="AF3401">
        <v>19.72</v>
      </c>
      <c r="AH3401" s="2">
        <v>41284</v>
      </c>
      <c r="AI3401">
        <v>67.819999999999993</v>
      </c>
      <c r="AK3401" s="2">
        <v>41284</v>
      </c>
      <c r="AL3401">
        <v>15.42</v>
      </c>
      <c r="AN3401" s="2">
        <v>41284</v>
      </c>
      <c r="AO3401">
        <v>21.71</v>
      </c>
      <c r="AQ3401" s="2">
        <v>41284</v>
      </c>
      <c r="AR3401">
        <v>30.39</v>
      </c>
      <c r="AT3401" s="2">
        <v>41284</v>
      </c>
      <c r="AU3401">
        <v>18.899999999999999</v>
      </c>
      <c r="AW3401" s="2">
        <v>41284</v>
      </c>
      <c r="AX3401">
        <v>30.33</v>
      </c>
      <c r="AZ3401" s="2">
        <v>41284</v>
      </c>
      <c r="BA3401">
        <v>17.62</v>
      </c>
      <c r="BC3401" s="2">
        <v>41284</v>
      </c>
      <c r="BD3401">
        <v>22.07</v>
      </c>
      <c r="BF3401" s="2">
        <v>41284</v>
      </c>
      <c r="BG3401">
        <v>10.33</v>
      </c>
      <c r="BI3401" s="2">
        <v>41284</v>
      </c>
      <c r="BJ3401">
        <v>22.08</v>
      </c>
      <c r="BL3401" s="2">
        <v>41284</v>
      </c>
      <c r="BM3401">
        <v>15.06</v>
      </c>
      <c r="BO3401" s="2">
        <v>41284</v>
      </c>
      <c r="BP3401">
        <v>5.21</v>
      </c>
      <c r="BR3401" s="2">
        <v>41284</v>
      </c>
      <c r="BS3401">
        <v>21.13</v>
      </c>
      <c r="BU3401" s="2">
        <v>41284</v>
      </c>
      <c r="BV3401">
        <v>21.5</v>
      </c>
      <c r="BX3401" s="2">
        <v>41284</v>
      </c>
      <c r="BY3401">
        <v>40.65</v>
      </c>
      <c r="CA3401" s="2">
        <v>41284</v>
      </c>
      <c r="CB3401">
        <v>11.55</v>
      </c>
      <c r="CD3401" s="2">
        <v>41284</v>
      </c>
      <c r="CE3401">
        <v>11.51</v>
      </c>
      <c r="CG3401" s="2">
        <v>41284</v>
      </c>
      <c r="CH3401">
        <v>31.15</v>
      </c>
      <c r="CJ3401" s="2">
        <v>41284</v>
      </c>
      <c r="CK3401">
        <v>18.47</v>
      </c>
      <c r="CM3401" s="2">
        <v>41284</v>
      </c>
      <c r="CN3401">
        <v>12.43</v>
      </c>
      <c r="CP3401" s="2">
        <v>41284</v>
      </c>
      <c r="CQ3401">
        <v>11.88</v>
      </c>
      <c r="CS3401" s="2">
        <v>41284</v>
      </c>
      <c r="CT3401">
        <v>10.98</v>
      </c>
      <c r="CV3401" s="2">
        <v>41284</v>
      </c>
      <c r="CW3401">
        <v>28.01</v>
      </c>
      <c r="CY3401" s="2">
        <v>41284</v>
      </c>
      <c r="CZ3401">
        <v>10.02</v>
      </c>
      <c r="DB3401" s="2">
        <v>41284</v>
      </c>
      <c r="DC3401">
        <v>29.98</v>
      </c>
    </row>
    <row r="3402" spans="1:107" x14ac:dyDescent="0.15">
      <c r="A3402" s="2">
        <v>41285</v>
      </c>
      <c r="B3402">
        <v>1472.05</v>
      </c>
      <c r="D3402" s="2">
        <v>41285</v>
      </c>
      <c r="E3402">
        <v>40.619999999999997</v>
      </c>
      <c r="G3402" s="2">
        <v>41285</v>
      </c>
      <c r="H3402">
        <v>58.15</v>
      </c>
      <c r="J3402" s="2">
        <v>41285</v>
      </c>
      <c r="K3402">
        <v>13.83</v>
      </c>
      <c r="M3402" s="2">
        <v>41285</v>
      </c>
      <c r="N3402">
        <v>27.11</v>
      </c>
      <c r="P3402" s="2">
        <v>41285</v>
      </c>
      <c r="Q3402">
        <v>36.25</v>
      </c>
      <c r="S3402" s="2">
        <v>41285</v>
      </c>
      <c r="T3402">
        <v>10.28</v>
      </c>
      <c r="V3402" s="2">
        <v>41285</v>
      </c>
      <c r="W3402">
        <v>18.45</v>
      </c>
      <c r="Y3402" s="2">
        <v>41285</v>
      </c>
      <c r="Z3402">
        <v>15.19</v>
      </c>
      <c r="AB3402" s="2">
        <v>41285</v>
      </c>
      <c r="AC3402">
        <v>21.68</v>
      </c>
      <c r="AE3402" s="2">
        <v>41285</v>
      </c>
      <c r="AF3402">
        <v>19.739999999999998</v>
      </c>
      <c r="AH3402" s="2">
        <v>41285</v>
      </c>
      <c r="AI3402">
        <v>67.760000000000005</v>
      </c>
      <c r="AK3402" s="2">
        <v>41285</v>
      </c>
      <c r="AL3402">
        <v>15.44</v>
      </c>
      <c r="AN3402" s="2">
        <v>41285</v>
      </c>
      <c r="AO3402">
        <v>21.69</v>
      </c>
      <c r="AQ3402" s="2">
        <v>41285</v>
      </c>
      <c r="AR3402">
        <v>30.37</v>
      </c>
      <c r="AT3402" s="2">
        <v>41285</v>
      </c>
      <c r="AU3402">
        <v>18.88</v>
      </c>
      <c r="AW3402" s="2">
        <v>41285</v>
      </c>
      <c r="AX3402">
        <v>30.3</v>
      </c>
      <c r="AZ3402" s="2">
        <v>41285</v>
      </c>
      <c r="BA3402">
        <v>17.649999999999999</v>
      </c>
      <c r="BC3402" s="2">
        <v>41285</v>
      </c>
      <c r="BD3402">
        <v>22.13</v>
      </c>
      <c r="BF3402" s="2">
        <v>41285</v>
      </c>
      <c r="BG3402">
        <v>10.32</v>
      </c>
      <c r="BI3402" s="2">
        <v>41285</v>
      </c>
      <c r="BJ3402">
        <v>22.04</v>
      </c>
      <c r="BL3402" s="2">
        <v>41285</v>
      </c>
      <c r="BM3402">
        <v>15.05</v>
      </c>
      <c r="BO3402" s="2">
        <v>41285</v>
      </c>
      <c r="BP3402">
        <v>5.2</v>
      </c>
      <c r="BR3402" s="2">
        <v>41285</v>
      </c>
      <c r="BS3402">
        <v>21.14</v>
      </c>
      <c r="BU3402" s="2">
        <v>41285</v>
      </c>
      <c r="BV3402">
        <v>21.54</v>
      </c>
      <c r="BX3402" s="2">
        <v>41285</v>
      </c>
      <c r="BY3402">
        <v>40.58</v>
      </c>
      <c r="CA3402" s="2">
        <v>41285</v>
      </c>
      <c r="CB3402">
        <v>11.56</v>
      </c>
      <c r="CD3402" s="2">
        <v>41285</v>
      </c>
      <c r="CE3402">
        <v>11.52</v>
      </c>
      <c r="CG3402" s="2">
        <v>41285</v>
      </c>
      <c r="CH3402">
        <v>31.14</v>
      </c>
      <c r="CJ3402" s="2">
        <v>41285</v>
      </c>
      <c r="CK3402">
        <v>18.48</v>
      </c>
      <c r="CM3402" s="2">
        <v>41285</v>
      </c>
      <c r="CN3402">
        <v>12.42</v>
      </c>
      <c r="CP3402" s="2">
        <v>41285</v>
      </c>
      <c r="CQ3402">
        <v>11.88</v>
      </c>
      <c r="CS3402" s="2">
        <v>41285</v>
      </c>
      <c r="CT3402">
        <v>10.99</v>
      </c>
      <c r="CV3402" s="2">
        <v>41285</v>
      </c>
      <c r="CW3402">
        <v>28.14</v>
      </c>
      <c r="CY3402" s="2">
        <v>41285</v>
      </c>
      <c r="CZ3402">
        <v>10.039999999999999</v>
      </c>
      <c r="DB3402" s="2">
        <v>41285</v>
      </c>
      <c r="DC3402">
        <v>30.1</v>
      </c>
    </row>
    <row r="3403" spans="1:107" x14ac:dyDescent="0.15">
      <c r="A3403" s="2">
        <v>41288</v>
      </c>
      <c r="B3403">
        <v>1470.68</v>
      </c>
      <c r="D3403" s="2">
        <v>41288</v>
      </c>
      <c r="E3403">
        <v>40.65</v>
      </c>
      <c r="G3403" s="2">
        <v>41288</v>
      </c>
      <c r="H3403">
        <v>58.17</v>
      </c>
      <c r="J3403" s="2">
        <v>41288</v>
      </c>
      <c r="K3403">
        <v>13.84</v>
      </c>
      <c r="M3403" s="2">
        <v>41288</v>
      </c>
      <c r="N3403">
        <v>27.07</v>
      </c>
      <c r="P3403" s="2">
        <v>41288</v>
      </c>
      <c r="Q3403">
        <v>36.19</v>
      </c>
      <c r="S3403" s="2">
        <v>41288</v>
      </c>
      <c r="T3403">
        <v>10.29</v>
      </c>
      <c r="V3403" s="2">
        <v>41288</v>
      </c>
      <c r="W3403">
        <v>18.47</v>
      </c>
      <c r="Y3403" s="2">
        <v>41288</v>
      </c>
      <c r="Z3403">
        <v>15.19</v>
      </c>
      <c r="AB3403" s="2">
        <v>41288</v>
      </c>
      <c r="AC3403">
        <v>21.7</v>
      </c>
      <c r="AE3403" s="2">
        <v>41288</v>
      </c>
      <c r="AF3403">
        <v>19.84</v>
      </c>
      <c r="AH3403" s="2">
        <v>41288</v>
      </c>
      <c r="AI3403">
        <v>67.73</v>
      </c>
      <c r="AK3403" s="2">
        <v>41288</v>
      </c>
      <c r="AL3403">
        <v>15.44</v>
      </c>
      <c r="AN3403" s="2">
        <v>41288</v>
      </c>
      <c r="AO3403">
        <v>21.68</v>
      </c>
      <c r="AQ3403" s="2">
        <v>41288</v>
      </c>
      <c r="AR3403">
        <v>30.32</v>
      </c>
      <c r="AT3403" s="2">
        <v>41288</v>
      </c>
      <c r="AU3403">
        <v>18.91</v>
      </c>
      <c r="AW3403" s="2">
        <v>41288</v>
      </c>
      <c r="AX3403">
        <v>30.36</v>
      </c>
      <c r="AZ3403" s="2">
        <v>41288</v>
      </c>
      <c r="BA3403">
        <v>17.66</v>
      </c>
      <c r="BC3403" s="2">
        <v>41288</v>
      </c>
      <c r="BD3403">
        <v>22.05</v>
      </c>
      <c r="BF3403" s="2">
        <v>41288</v>
      </c>
      <c r="BG3403">
        <v>10.32</v>
      </c>
      <c r="BI3403" s="2">
        <v>41288</v>
      </c>
      <c r="BJ3403">
        <v>22.05</v>
      </c>
      <c r="BL3403" s="2">
        <v>41288</v>
      </c>
      <c r="BM3403">
        <v>15.08</v>
      </c>
      <c r="BO3403" s="2">
        <v>41288</v>
      </c>
      <c r="BP3403">
        <v>5.19</v>
      </c>
      <c r="BR3403" s="2">
        <v>41288</v>
      </c>
      <c r="BS3403">
        <v>21.26</v>
      </c>
      <c r="BU3403" s="2">
        <v>41288</v>
      </c>
      <c r="BV3403">
        <v>21.57</v>
      </c>
      <c r="BX3403" s="2">
        <v>41288</v>
      </c>
      <c r="BY3403">
        <v>40.479999999999997</v>
      </c>
      <c r="CA3403" s="2">
        <v>41288</v>
      </c>
      <c r="CB3403">
        <v>11.57</v>
      </c>
      <c r="CD3403" s="2">
        <v>41288</v>
      </c>
      <c r="CE3403">
        <v>11.53</v>
      </c>
      <c r="CG3403" s="2">
        <v>41288</v>
      </c>
      <c r="CH3403">
        <v>31.16</v>
      </c>
      <c r="CJ3403" s="2">
        <v>41288</v>
      </c>
      <c r="CK3403">
        <v>18.48</v>
      </c>
      <c r="CM3403" s="2">
        <v>41288</v>
      </c>
      <c r="CN3403">
        <v>12.42</v>
      </c>
      <c r="CP3403" s="2">
        <v>41288</v>
      </c>
      <c r="CQ3403">
        <v>11.87</v>
      </c>
      <c r="CS3403" s="2">
        <v>41288</v>
      </c>
      <c r="CT3403">
        <v>10.99</v>
      </c>
      <c r="CV3403" s="2">
        <v>41288</v>
      </c>
      <c r="CW3403">
        <v>28.21</v>
      </c>
      <c r="CY3403" s="2">
        <v>41288</v>
      </c>
      <c r="CZ3403">
        <v>10.050000000000001</v>
      </c>
      <c r="DB3403" s="2">
        <v>41288</v>
      </c>
      <c r="DC3403">
        <v>30.03</v>
      </c>
    </row>
    <row r="3404" spans="1:107" x14ac:dyDescent="0.15">
      <c r="A3404" s="2">
        <v>41289</v>
      </c>
      <c r="B3404">
        <v>1472.34</v>
      </c>
      <c r="D3404" s="2">
        <v>41289</v>
      </c>
      <c r="E3404">
        <v>40.799999999999997</v>
      </c>
      <c r="G3404" s="2">
        <v>41289</v>
      </c>
      <c r="H3404">
        <v>58.36</v>
      </c>
      <c r="J3404" s="2">
        <v>41289</v>
      </c>
      <c r="K3404">
        <v>13.89</v>
      </c>
      <c r="M3404" s="2">
        <v>41289</v>
      </c>
      <c r="N3404">
        <v>27.19</v>
      </c>
      <c r="P3404" s="2">
        <v>41289</v>
      </c>
      <c r="Q3404">
        <v>36.21</v>
      </c>
      <c r="S3404" s="2">
        <v>41289</v>
      </c>
      <c r="T3404">
        <v>10.31</v>
      </c>
      <c r="V3404" s="2">
        <v>41289</v>
      </c>
      <c r="W3404">
        <v>18.53</v>
      </c>
      <c r="Y3404" s="2">
        <v>41289</v>
      </c>
      <c r="Z3404">
        <v>15.19</v>
      </c>
      <c r="AB3404" s="2">
        <v>41289</v>
      </c>
      <c r="AC3404">
        <v>21.77</v>
      </c>
      <c r="AE3404" s="2">
        <v>41289</v>
      </c>
      <c r="AF3404">
        <v>19.91</v>
      </c>
      <c r="AH3404" s="2">
        <v>41289</v>
      </c>
      <c r="AI3404">
        <v>67.86</v>
      </c>
      <c r="AK3404" s="2">
        <v>41289</v>
      </c>
      <c r="AL3404">
        <v>15.46</v>
      </c>
      <c r="AN3404" s="2">
        <v>41289</v>
      </c>
      <c r="AO3404">
        <v>21.74</v>
      </c>
      <c r="AQ3404" s="2">
        <v>41289</v>
      </c>
      <c r="AR3404">
        <v>30.31</v>
      </c>
      <c r="AT3404" s="2">
        <v>41289</v>
      </c>
      <c r="AU3404">
        <v>19.010000000000002</v>
      </c>
      <c r="AW3404" s="2">
        <v>41289</v>
      </c>
      <c r="AX3404">
        <v>30.53</v>
      </c>
      <c r="AZ3404" s="2">
        <v>41289</v>
      </c>
      <c r="BA3404">
        <v>17.690000000000001</v>
      </c>
      <c r="BC3404" s="2">
        <v>41289</v>
      </c>
      <c r="BD3404">
        <v>22.07</v>
      </c>
      <c r="BF3404" s="2">
        <v>41289</v>
      </c>
      <c r="BG3404">
        <v>10.36</v>
      </c>
      <c r="BI3404" s="2">
        <v>41289</v>
      </c>
      <c r="BJ3404">
        <v>22.2</v>
      </c>
      <c r="BL3404" s="2">
        <v>41289</v>
      </c>
      <c r="BM3404">
        <v>15.1</v>
      </c>
      <c r="BO3404" s="2">
        <v>41289</v>
      </c>
      <c r="BP3404">
        <v>5.19</v>
      </c>
      <c r="BR3404" s="2">
        <v>41289</v>
      </c>
      <c r="BS3404">
        <v>21.35</v>
      </c>
      <c r="BU3404" s="2">
        <v>41289</v>
      </c>
      <c r="BV3404">
        <v>21.63</v>
      </c>
      <c r="BX3404" s="2">
        <v>41289</v>
      </c>
      <c r="BY3404">
        <v>40.56</v>
      </c>
      <c r="CA3404" s="2">
        <v>41289</v>
      </c>
      <c r="CB3404">
        <v>11.59</v>
      </c>
      <c r="CD3404" s="2">
        <v>41289</v>
      </c>
      <c r="CE3404">
        <v>11.55</v>
      </c>
      <c r="CG3404" s="2">
        <v>41289</v>
      </c>
      <c r="CH3404">
        <v>31.31</v>
      </c>
      <c r="CJ3404" s="2">
        <v>41289</v>
      </c>
      <c r="CK3404">
        <v>18.510000000000002</v>
      </c>
      <c r="CM3404" s="2">
        <v>41289</v>
      </c>
      <c r="CN3404">
        <v>12.47</v>
      </c>
      <c r="CP3404" s="2">
        <v>41289</v>
      </c>
      <c r="CQ3404">
        <v>11.88</v>
      </c>
      <c r="CS3404" s="2">
        <v>41289</v>
      </c>
      <c r="CT3404">
        <v>11.02</v>
      </c>
      <c r="CV3404" s="2">
        <v>41289</v>
      </c>
      <c r="CW3404">
        <v>28.25</v>
      </c>
      <c r="CY3404" s="2">
        <v>41289</v>
      </c>
      <c r="CZ3404">
        <v>10.07</v>
      </c>
      <c r="DB3404" s="2">
        <v>41289</v>
      </c>
      <c r="DC3404">
        <v>29.97</v>
      </c>
    </row>
    <row r="3405" spans="1:107" x14ac:dyDescent="0.15">
      <c r="A3405" s="2">
        <v>41290</v>
      </c>
      <c r="B3405">
        <v>1472.63</v>
      </c>
      <c r="D3405" s="2">
        <v>41290</v>
      </c>
      <c r="E3405">
        <v>40.729999999999997</v>
      </c>
      <c r="G3405" s="2">
        <v>41290</v>
      </c>
      <c r="H3405">
        <v>58.23</v>
      </c>
      <c r="J3405" s="2">
        <v>41290</v>
      </c>
      <c r="K3405">
        <v>13.87</v>
      </c>
      <c r="M3405" s="2">
        <v>41290</v>
      </c>
      <c r="N3405">
        <v>27.15</v>
      </c>
      <c r="P3405" s="2">
        <v>41290</v>
      </c>
      <c r="Q3405">
        <v>36.06</v>
      </c>
      <c r="S3405" s="2">
        <v>41290</v>
      </c>
      <c r="T3405">
        <v>10.3</v>
      </c>
      <c r="V3405" s="2">
        <v>41290</v>
      </c>
      <c r="W3405">
        <v>18.52</v>
      </c>
      <c r="Y3405" s="2">
        <v>41290</v>
      </c>
      <c r="Z3405">
        <v>15.16</v>
      </c>
      <c r="AB3405" s="2">
        <v>41290</v>
      </c>
      <c r="AC3405">
        <v>21.78</v>
      </c>
      <c r="AE3405" s="2">
        <v>41290</v>
      </c>
      <c r="AF3405">
        <v>19.88</v>
      </c>
      <c r="AH3405" s="2">
        <v>41290</v>
      </c>
      <c r="AI3405">
        <v>67.73</v>
      </c>
      <c r="AK3405" s="2">
        <v>41290</v>
      </c>
      <c r="AL3405">
        <v>15.43</v>
      </c>
      <c r="AN3405" s="2">
        <v>41290</v>
      </c>
      <c r="AO3405">
        <v>21.71</v>
      </c>
      <c r="AQ3405" s="2">
        <v>41290</v>
      </c>
      <c r="AR3405">
        <v>30.31</v>
      </c>
      <c r="AT3405" s="2">
        <v>41290</v>
      </c>
      <c r="AU3405">
        <v>18.98</v>
      </c>
      <c r="AW3405" s="2">
        <v>41290</v>
      </c>
      <c r="AX3405">
        <v>30.44</v>
      </c>
      <c r="AZ3405" s="2">
        <v>41290</v>
      </c>
      <c r="BA3405">
        <v>17.670000000000002</v>
      </c>
      <c r="BC3405" s="2">
        <v>41290</v>
      </c>
      <c r="BD3405">
        <v>22.08</v>
      </c>
      <c r="BF3405" s="2">
        <v>41290</v>
      </c>
      <c r="BG3405">
        <v>10.35</v>
      </c>
      <c r="BI3405" s="2">
        <v>41290</v>
      </c>
      <c r="BJ3405">
        <v>22.16</v>
      </c>
      <c r="BL3405" s="2">
        <v>41290</v>
      </c>
      <c r="BM3405">
        <v>15.09</v>
      </c>
      <c r="BO3405" s="2">
        <v>41290</v>
      </c>
      <c r="BP3405">
        <v>5.19</v>
      </c>
      <c r="BR3405" s="2">
        <v>41290</v>
      </c>
      <c r="BS3405">
        <v>21.31</v>
      </c>
      <c r="BU3405" s="2">
        <v>41290</v>
      </c>
      <c r="BV3405">
        <v>21.52</v>
      </c>
      <c r="BX3405" s="2">
        <v>41290</v>
      </c>
      <c r="BY3405">
        <v>40.549999999999997</v>
      </c>
      <c r="CA3405" s="2">
        <v>41290</v>
      </c>
      <c r="CB3405">
        <v>11.59</v>
      </c>
      <c r="CD3405" s="2">
        <v>41290</v>
      </c>
      <c r="CE3405">
        <v>11.56</v>
      </c>
      <c r="CG3405" s="2">
        <v>41290</v>
      </c>
      <c r="CH3405">
        <v>31.23</v>
      </c>
      <c r="CJ3405" s="2">
        <v>41290</v>
      </c>
      <c r="CK3405">
        <v>18.46</v>
      </c>
      <c r="CM3405" s="2">
        <v>41290</v>
      </c>
      <c r="CN3405">
        <v>12.46</v>
      </c>
      <c r="CP3405" s="2">
        <v>41290</v>
      </c>
      <c r="CQ3405">
        <v>11.9</v>
      </c>
      <c r="CS3405" s="2">
        <v>41290</v>
      </c>
      <c r="CT3405">
        <v>11.02</v>
      </c>
      <c r="CV3405" s="2">
        <v>41290</v>
      </c>
      <c r="CW3405">
        <v>28.25</v>
      </c>
      <c r="CY3405" s="2">
        <v>41290</v>
      </c>
      <c r="CZ3405">
        <v>10.08</v>
      </c>
      <c r="DB3405" s="2">
        <v>41290</v>
      </c>
      <c r="DC3405">
        <v>29.95</v>
      </c>
    </row>
    <row r="3406" spans="1:107" x14ac:dyDescent="0.15">
      <c r="A3406" s="2">
        <v>41291</v>
      </c>
      <c r="B3406">
        <v>1480.94</v>
      </c>
      <c r="D3406" s="2">
        <v>41291</v>
      </c>
      <c r="E3406">
        <v>41.02</v>
      </c>
      <c r="G3406" s="2">
        <v>41291</v>
      </c>
      <c r="H3406">
        <v>58.64</v>
      </c>
      <c r="J3406" s="2">
        <v>41291</v>
      </c>
      <c r="K3406">
        <v>14</v>
      </c>
      <c r="M3406" s="2">
        <v>41291</v>
      </c>
      <c r="N3406">
        <v>27.43</v>
      </c>
      <c r="P3406" s="2">
        <v>41291</v>
      </c>
      <c r="Q3406">
        <v>36.25</v>
      </c>
      <c r="S3406" s="2">
        <v>41291</v>
      </c>
      <c r="T3406">
        <v>10.37</v>
      </c>
      <c r="V3406" s="2">
        <v>41291</v>
      </c>
      <c r="W3406">
        <v>18.63</v>
      </c>
      <c r="Y3406" s="2">
        <v>41291</v>
      </c>
      <c r="Z3406">
        <v>15.27</v>
      </c>
      <c r="AB3406" s="2">
        <v>41291</v>
      </c>
      <c r="AC3406">
        <v>21.98</v>
      </c>
      <c r="AE3406" s="2">
        <v>41291</v>
      </c>
      <c r="AF3406">
        <v>20.010000000000002</v>
      </c>
      <c r="AH3406" s="2">
        <v>41291</v>
      </c>
      <c r="AI3406">
        <v>68.209999999999994</v>
      </c>
      <c r="AK3406" s="2">
        <v>41291</v>
      </c>
      <c r="AL3406">
        <v>15.57</v>
      </c>
      <c r="AN3406" s="2">
        <v>41291</v>
      </c>
      <c r="AO3406">
        <v>21.87</v>
      </c>
      <c r="AQ3406" s="2">
        <v>41291</v>
      </c>
      <c r="AR3406">
        <v>30.45</v>
      </c>
      <c r="AT3406" s="2">
        <v>41291</v>
      </c>
      <c r="AU3406">
        <v>19.18</v>
      </c>
      <c r="AW3406" s="2">
        <v>41291</v>
      </c>
      <c r="AX3406">
        <v>30.67</v>
      </c>
      <c r="AZ3406" s="2">
        <v>41291</v>
      </c>
      <c r="BA3406">
        <v>17.79</v>
      </c>
      <c r="BC3406" s="2">
        <v>41291</v>
      </c>
      <c r="BD3406">
        <v>22.21</v>
      </c>
      <c r="BF3406" s="2">
        <v>41291</v>
      </c>
      <c r="BG3406">
        <v>10.43</v>
      </c>
      <c r="BI3406" s="2">
        <v>41291</v>
      </c>
      <c r="BJ3406">
        <v>22.38</v>
      </c>
      <c r="BL3406" s="2">
        <v>41291</v>
      </c>
      <c r="BM3406">
        <v>15.18</v>
      </c>
      <c r="BO3406" s="2">
        <v>41291</v>
      </c>
      <c r="BP3406">
        <v>5.21</v>
      </c>
      <c r="BR3406" s="2">
        <v>41291</v>
      </c>
      <c r="BS3406">
        <v>21.44</v>
      </c>
      <c r="BU3406" s="2">
        <v>41291</v>
      </c>
      <c r="BV3406">
        <v>21.75</v>
      </c>
      <c r="BX3406" s="2">
        <v>41291</v>
      </c>
      <c r="BY3406">
        <v>40.909999999999997</v>
      </c>
      <c r="CA3406" s="2">
        <v>41291</v>
      </c>
      <c r="CB3406">
        <v>11.61</v>
      </c>
      <c r="CD3406" s="2">
        <v>41291</v>
      </c>
      <c r="CE3406">
        <v>11.57</v>
      </c>
      <c r="CG3406" s="2">
        <v>41291</v>
      </c>
      <c r="CH3406">
        <v>31.51</v>
      </c>
      <c r="CJ3406" s="2">
        <v>41291</v>
      </c>
      <c r="CK3406">
        <v>18.59</v>
      </c>
      <c r="CM3406" s="2">
        <v>41291</v>
      </c>
      <c r="CN3406">
        <v>12.58</v>
      </c>
      <c r="CP3406" s="2">
        <v>41291</v>
      </c>
      <c r="CQ3406">
        <v>11.96</v>
      </c>
      <c r="CS3406" s="2">
        <v>41291</v>
      </c>
      <c r="CT3406">
        <v>11.08</v>
      </c>
      <c r="CV3406" s="2">
        <v>41291</v>
      </c>
      <c r="CW3406">
        <v>28.36</v>
      </c>
      <c r="CY3406" s="2">
        <v>41291</v>
      </c>
      <c r="CZ3406">
        <v>10.119999999999999</v>
      </c>
      <c r="DB3406" s="2">
        <v>41291</v>
      </c>
      <c r="DC3406">
        <v>30.16</v>
      </c>
    </row>
    <row r="3407" spans="1:107" x14ac:dyDescent="0.15">
      <c r="A3407" s="2">
        <v>41292</v>
      </c>
      <c r="B3407">
        <v>1485.98</v>
      </c>
      <c r="D3407" s="2">
        <v>41292</v>
      </c>
      <c r="E3407">
        <v>41</v>
      </c>
      <c r="G3407" s="2">
        <v>41292</v>
      </c>
      <c r="H3407">
        <v>58.83</v>
      </c>
      <c r="J3407" s="2">
        <v>41292</v>
      </c>
      <c r="K3407">
        <v>14.04</v>
      </c>
      <c r="M3407" s="2">
        <v>41292</v>
      </c>
      <c r="N3407">
        <v>27.5</v>
      </c>
      <c r="P3407" s="2">
        <v>41292</v>
      </c>
      <c r="Q3407">
        <v>36.28</v>
      </c>
      <c r="S3407" s="2">
        <v>41292</v>
      </c>
      <c r="T3407">
        <v>10.43</v>
      </c>
      <c r="V3407" s="2">
        <v>41292</v>
      </c>
      <c r="W3407">
        <v>18.72</v>
      </c>
      <c r="Y3407" s="2">
        <v>41292</v>
      </c>
      <c r="Z3407">
        <v>15.31</v>
      </c>
      <c r="AB3407" s="2">
        <v>41292</v>
      </c>
      <c r="AC3407">
        <v>22</v>
      </c>
      <c r="AE3407" s="2">
        <v>41292</v>
      </c>
      <c r="AF3407">
        <v>20.05</v>
      </c>
      <c r="AH3407" s="2">
        <v>41292</v>
      </c>
      <c r="AI3407">
        <v>68.53</v>
      </c>
      <c r="AK3407" s="2">
        <v>41292</v>
      </c>
      <c r="AL3407">
        <v>15.58</v>
      </c>
      <c r="AN3407" s="2">
        <v>41292</v>
      </c>
      <c r="AO3407">
        <v>22.02</v>
      </c>
      <c r="AQ3407" s="2">
        <v>41292</v>
      </c>
      <c r="AR3407">
        <v>30.48</v>
      </c>
      <c r="AT3407" s="2">
        <v>41292</v>
      </c>
      <c r="AU3407">
        <v>19.22</v>
      </c>
      <c r="AW3407" s="2">
        <v>41292</v>
      </c>
      <c r="AX3407">
        <v>30.75</v>
      </c>
      <c r="AZ3407" s="2">
        <v>41292</v>
      </c>
      <c r="BA3407">
        <v>17.850000000000001</v>
      </c>
      <c r="BC3407" s="2">
        <v>41292</v>
      </c>
      <c r="BD3407">
        <v>22.26</v>
      </c>
      <c r="BF3407" s="2">
        <v>41292</v>
      </c>
      <c r="BG3407">
        <v>10.46</v>
      </c>
      <c r="BI3407" s="2">
        <v>41292</v>
      </c>
      <c r="BJ3407">
        <v>22.43</v>
      </c>
      <c r="BL3407" s="2">
        <v>41292</v>
      </c>
      <c r="BM3407">
        <v>15.24</v>
      </c>
      <c r="BO3407" s="2">
        <v>41292</v>
      </c>
      <c r="BP3407">
        <v>5.22</v>
      </c>
      <c r="BR3407" s="2">
        <v>41292</v>
      </c>
      <c r="BS3407">
        <v>21.5</v>
      </c>
      <c r="BU3407" s="2">
        <v>41292</v>
      </c>
      <c r="BV3407">
        <v>21.84</v>
      </c>
      <c r="BX3407" s="2">
        <v>41292</v>
      </c>
      <c r="BY3407">
        <v>40.92</v>
      </c>
      <c r="CA3407" s="2">
        <v>41292</v>
      </c>
      <c r="CB3407">
        <v>11.62</v>
      </c>
      <c r="CD3407" s="2">
        <v>41292</v>
      </c>
      <c r="CE3407">
        <v>11.58</v>
      </c>
      <c r="CG3407" s="2">
        <v>41292</v>
      </c>
      <c r="CH3407">
        <v>31.61</v>
      </c>
      <c r="CJ3407" s="2">
        <v>41292</v>
      </c>
      <c r="CK3407">
        <v>18.64</v>
      </c>
      <c r="CM3407" s="2">
        <v>41292</v>
      </c>
      <c r="CN3407">
        <v>12.61</v>
      </c>
      <c r="CP3407" s="2">
        <v>41292</v>
      </c>
      <c r="CQ3407">
        <v>11.99</v>
      </c>
      <c r="CS3407" s="2">
        <v>41292</v>
      </c>
      <c r="CT3407">
        <v>11.12</v>
      </c>
      <c r="CV3407" s="2">
        <v>41292</v>
      </c>
      <c r="CW3407">
        <v>28.29</v>
      </c>
      <c r="CY3407" s="2">
        <v>41292</v>
      </c>
      <c r="CZ3407">
        <v>10.130000000000001</v>
      </c>
      <c r="DB3407" s="2">
        <v>41292</v>
      </c>
      <c r="DC3407">
        <v>30.2</v>
      </c>
    </row>
    <row r="3408" spans="1:107" x14ac:dyDescent="0.15">
      <c r="A3408" s="2">
        <v>41295</v>
      </c>
      <c r="B3408">
        <v>1485.98</v>
      </c>
      <c r="D3408" s="2">
        <v>41295</v>
      </c>
      <c r="E3408">
        <v>41</v>
      </c>
      <c r="G3408" s="2">
        <v>41295</v>
      </c>
      <c r="H3408">
        <v>58.83</v>
      </c>
      <c r="J3408" s="2">
        <v>41295</v>
      </c>
      <c r="K3408">
        <v>14.04</v>
      </c>
      <c r="M3408" s="2">
        <v>41295</v>
      </c>
      <c r="N3408">
        <v>27.5</v>
      </c>
      <c r="P3408" s="2">
        <v>41295</v>
      </c>
      <c r="Q3408">
        <v>36.28</v>
      </c>
      <c r="S3408" s="2">
        <v>41295</v>
      </c>
      <c r="T3408">
        <v>10.43</v>
      </c>
      <c r="V3408" s="2">
        <v>41295</v>
      </c>
      <c r="W3408">
        <v>18.72</v>
      </c>
      <c r="Y3408" s="2">
        <v>41295</v>
      </c>
      <c r="Z3408">
        <v>15.31</v>
      </c>
      <c r="AB3408" s="2">
        <v>41295</v>
      </c>
      <c r="AC3408">
        <v>22</v>
      </c>
      <c r="AE3408" s="2">
        <v>41295</v>
      </c>
      <c r="AF3408">
        <v>20.05</v>
      </c>
      <c r="AH3408" s="2">
        <v>41295</v>
      </c>
      <c r="AI3408">
        <v>68.53</v>
      </c>
      <c r="AK3408" s="2">
        <v>41295</v>
      </c>
      <c r="AL3408">
        <v>15.58</v>
      </c>
      <c r="AN3408" s="2">
        <v>41295</v>
      </c>
      <c r="AO3408">
        <v>22.02</v>
      </c>
      <c r="AQ3408" s="2">
        <v>41295</v>
      </c>
      <c r="AR3408">
        <v>30.48</v>
      </c>
      <c r="AT3408" s="2">
        <v>41295</v>
      </c>
      <c r="AU3408">
        <v>19.22</v>
      </c>
      <c r="AW3408" s="2">
        <v>41295</v>
      </c>
      <c r="AX3408">
        <v>30.75</v>
      </c>
      <c r="AZ3408" s="2">
        <v>41295</v>
      </c>
      <c r="BA3408">
        <v>17.850000000000001</v>
      </c>
      <c r="BC3408" s="2">
        <v>41295</v>
      </c>
      <c r="BD3408">
        <v>22.26</v>
      </c>
      <c r="BF3408" s="2">
        <v>41295</v>
      </c>
      <c r="BG3408">
        <v>10.46</v>
      </c>
      <c r="BI3408" s="2">
        <v>41295</v>
      </c>
      <c r="BJ3408">
        <v>22.43</v>
      </c>
      <c r="BL3408" s="2">
        <v>41295</v>
      </c>
      <c r="BM3408">
        <v>15.24</v>
      </c>
      <c r="BO3408" s="2">
        <v>41295</v>
      </c>
      <c r="BP3408">
        <v>5.22</v>
      </c>
      <c r="BR3408" s="2">
        <v>41295</v>
      </c>
      <c r="BS3408">
        <v>21.5</v>
      </c>
      <c r="BU3408" s="2">
        <v>41295</v>
      </c>
      <c r="BV3408">
        <v>21.84</v>
      </c>
      <c r="BX3408" s="2">
        <v>41295</v>
      </c>
      <c r="BY3408">
        <v>40.92</v>
      </c>
      <c r="CA3408" s="2">
        <v>41295</v>
      </c>
      <c r="CB3408">
        <v>11.62</v>
      </c>
      <c r="CD3408" s="2">
        <v>41295</v>
      </c>
      <c r="CE3408">
        <v>11.58</v>
      </c>
      <c r="CG3408" s="2">
        <v>41295</v>
      </c>
      <c r="CH3408">
        <v>31.61</v>
      </c>
      <c r="CJ3408" s="2">
        <v>41295</v>
      </c>
      <c r="CK3408">
        <v>18.64</v>
      </c>
      <c r="CM3408" s="2">
        <v>41295</v>
      </c>
      <c r="CN3408">
        <v>12.61</v>
      </c>
      <c r="CP3408" s="2">
        <v>41295</v>
      </c>
      <c r="CQ3408">
        <v>11.99</v>
      </c>
      <c r="CS3408" s="2">
        <v>41295</v>
      </c>
      <c r="CT3408">
        <v>11.12</v>
      </c>
      <c r="CV3408" s="2">
        <v>41295</v>
      </c>
      <c r="CW3408">
        <v>28.29</v>
      </c>
      <c r="CY3408" s="2">
        <v>41295</v>
      </c>
      <c r="CZ3408">
        <v>10.130000000000001</v>
      </c>
      <c r="DB3408" s="2">
        <v>41295</v>
      </c>
      <c r="DC3408">
        <v>30.2</v>
      </c>
    </row>
    <row r="3409" spans="1:107" x14ac:dyDescent="0.15">
      <c r="A3409" s="2">
        <v>41296</v>
      </c>
      <c r="B3409">
        <v>1492.56</v>
      </c>
      <c r="D3409" s="2">
        <v>41296</v>
      </c>
      <c r="E3409">
        <v>41.41</v>
      </c>
      <c r="G3409" s="2">
        <v>41296</v>
      </c>
      <c r="H3409">
        <v>59.14</v>
      </c>
      <c r="J3409" s="2">
        <v>41296</v>
      </c>
      <c r="K3409">
        <v>14.09</v>
      </c>
      <c r="M3409" s="2">
        <v>41296</v>
      </c>
      <c r="N3409">
        <v>27.74</v>
      </c>
      <c r="P3409" s="2">
        <v>41296</v>
      </c>
      <c r="Q3409">
        <v>36.47</v>
      </c>
      <c r="S3409" s="2">
        <v>41296</v>
      </c>
      <c r="T3409">
        <v>10.48</v>
      </c>
      <c r="V3409" s="2">
        <v>41296</v>
      </c>
      <c r="W3409">
        <v>18.829999999999998</v>
      </c>
      <c r="Y3409" s="2">
        <v>41296</v>
      </c>
      <c r="Z3409">
        <v>15.37</v>
      </c>
      <c r="AB3409" s="2">
        <v>41296</v>
      </c>
      <c r="AC3409">
        <v>22.16</v>
      </c>
      <c r="AE3409" s="2">
        <v>41296</v>
      </c>
      <c r="AF3409">
        <v>20.09</v>
      </c>
      <c r="AH3409" s="2">
        <v>41296</v>
      </c>
      <c r="AI3409">
        <v>68.760000000000005</v>
      </c>
      <c r="AK3409" s="2">
        <v>41296</v>
      </c>
      <c r="AL3409">
        <v>15.64</v>
      </c>
      <c r="AN3409" s="2">
        <v>41296</v>
      </c>
      <c r="AO3409">
        <v>22.14</v>
      </c>
      <c r="AQ3409" s="2">
        <v>41296</v>
      </c>
      <c r="AR3409">
        <v>30.61</v>
      </c>
      <c r="AT3409" s="2">
        <v>41296</v>
      </c>
      <c r="AU3409">
        <v>19.29</v>
      </c>
      <c r="AW3409" s="2">
        <v>41296</v>
      </c>
      <c r="AX3409">
        <v>30.97</v>
      </c>
      <c r="AZ3409" s="2">
        <v>41296</v>
      </c>
      <c r="BA3409">
        <v>17.95</v>
      </c>
      <c r="BC3409" s="2">
        <v>41296</v>
      </c>
      <c r="BD3409">
        <v>22.33</v>
      </c>
      <c r="BF3409" s="2">
        <v>41296</v>
      </c>
      <c r="BG3409">
        <v>10.53</v>
      </c>
      <c r="BI3409" s="2">
        <v>41296</v>
      </c>
      <c r="BJ3409">
        <v>22.61</v>
      </c>
      <c r="BL3409" s="2">
        <v>41296</v>
      </c>
      <c r="BM3409">
        <v>15.29</v>
      </c>
      <c r="BO3409" s="2">
        <v>41296</v>
      </c>
      <c r="BP3409">
        <v>5.25</v>
      </c>
      <c r="BR3409" s="2">
        <v>41296</v>
      </c>
      <c r="BS3409">
        <v>21.54</v>
      </c>
      <c r="BU3409" s="2">
        <v>41296</v>
      </c>
      <c r="BV3409">
        <v>22.02</v>
      </c>
      <c r="BX3409" s="2">
        <v>41296</v>
      </c>
      <c r="BY3409">
        <v>41.25</v>
      </c>
      <c r="CA3409" s="2">
        <v>41296</v>
      </c>
      <c r="CB3409">
        <v>11.65</v>
      </c>
      <c r="CD3409" s="2">
        <v>41296</v>
      </c>
      <c r="CE3409">
        <v>11.61</v>
      </c>
      <c r="CG3409" s="2">
        <v>41296</v>
      </c>
      <c r="CH3409">
        <v>31.89</v>
      </c>
      <c r="CJ3409" s="2">
        <v>41296</v>
      </c>
      <c r="CK3409">
        <v>18.71</v>
      </c>
      <c r="CM3409" s="2">
        <v>41296</v>
      </c>
      <c r="CN3409">
        <v>12.71</v>
      </c>
      <c r="CP3409" s="2">
        <v>41296</v>
      </c>
      <c r="CQ3409">
        <v>12.05</v>
      </c>
      <c r="CS3409" s="2">
        <v>41296</v>
      </c>
      <c r="CT3409">
        <v>11.22</v>
      </c>
      <c r="CV3409" s="2">
        <v>41296</v>
      </c>
      <c r="CW3409">
        <v>28.29</v>
      </c>
      <c r="CY3409" s="2">
        <v>41296</v>
      </c>
      <c r="CZ3409">
        <v>10.24</v>
      </c>
      <c r="DB3409" s="2">
        <v>41296</v>
      </c>
      <c r="DC3409">
        <v>30.28</v>
      </c>
    </row>
    <row r="3410" spans="1:107" x14ac:dyDescent="0.15">
      <c r="A3410" s="2">
        <v>41297</v>
      </c>
      <c r="B3410">
        <v>1494.81</v>
      </c>
      <c r="D3410" s="2">
        <v>41297</v>
      </c>
      <c r="E3410">
        <v>41.34</v>
      </c>
      <c r="G3410" s="2">
        <v>41297</v>
      </c>
      <c r="H3410">
        <v>59.05</v>
      </c>
      <c r="J3410" s="2">
        <v>41297</v>
      </c>
      <c r="K3410">
        <v>14.08</v>
      </c>
      <c r="M3410" s="2">
        <v>41297</v>
      </c>
      <c r="N3410">
        <v>27.68</v>
      </c>
      <c r="P3410" s="2">
        <v>41297</v>
      </c>
      <c r="Q3410">
        <v>36.549999999999997</v>
      </c>
      <c r="S3410" s="2">
        <v>41297</v>
      </c>
      <c r="T3410">
        <v>10.48</v>
      </c>
      <c r="V3410" s="2">
        <v>41297</v>
      </c>
      <c r="W3410">
        <v>18.84</v>
      </c>
      <c r="Y3410" s="2">
        <v>41297</v>
      </c>
      <c r="Z3410">
        <v>15.39</v>
      </c>
      <c r="AB3410" s="2">
        <v>41297</v>
      </c>
      <c r="AC3410">
        <v>22.13</v>
      </c>
      <c r="AE3410" s="2">
        <v>41297</v>
      </c>
      <c r="AF3410">
        <v>20.12</v>
      </c>
      <c r="AH3410" s="2">
        <v>41297</v>
      </c>
      <c r="AI3410">
        <v>68.760000000000005</v>
      </c>
      <c r="AK3410" s="2">
        <v>41297</v>
      </c>
      <c r="AL3410">
        <v>15.67</v>
      </c>
      <c r="AN3410" s="2">
        <v>41297</v>
      </c>
      <c r="AO3410">
        <v>22.12</v>
      </c>
      <c r="AQ3410" s="2">
        <v>41297</v>
      </c>
      <c r="AR3410">
        <v>30.62</v>
      </c>
      <c r="AT3410" s="2">
        <v>41297</v>
      </c>
      <c r="AU3410">
        <v>19.3</v>
      </c>
      <c r="AW3410" s="2">
        <v>41297</v>
      </c>
      <c r="AX3410">
        <v>30.99</v>
      </c>
      <c r="AZ3410" s="2">
        <v>41297</v>
      </c>
      <c r="BA3410">
        <v>17.98</v>
      </c>
      <c r="BC3410" s="2">
        <v>41297</v>
      </c>
      <c r="BD3410">
        <v>22.38</v>
      </c>
      <c r="BF3410" s="2">
        <v>41297</v>
      </c>
      <c r="BG3410">
        <v>10.53</v>
      </c>
      <c r="BI3410" s="2">
        <v>41297</v>
      </c>
      <c r="BJ3410">
        <v>22.57</v>
      </c>
      <c r="BL3410" s="2">
        <v>41297</v>
      </c>
      <c r="BM3410">
        <v>15.28</v>
      </c>
      <c r="BO3410" s="2">
        <v>41297</v>
      </c>
      <c r="BP3410">
        <v>5.25</v>
      </c>
      <c r="BR3410" s="2">
        <v>41297</v>
      </c>
      <c r="BS3410">
        <v>21.58</v>
      </c>
      <c r="BU3410" s="2">
        <v>41297</v>
      </c>
      <c r="BV3410">
        <v>22.01</v>
      </c>
      <c r="BX3410" s="2">
        <v>41297</v>
      </c>
      <c r="BY3410">
        <v>41.21</v>
      </c>
      <c r="CA3410" s="2">
        <v>41297</v>
      </c>
      <c r="CB3410">
        <v>11.65</v>
      </c>
      <c r="CD3410" s="2">
        <v>41297</v>
      </c>
      <c r="CE3410">
        <v>11.61</v>
      </c>
      <c r="CG3410" s="2">
        <v>41297</v>
      </c>
      <c r="CH3410">
        <v>31.85</v>
      </c>
      <c r="CJ3410" s="2">
        <v>41297</v>
      </c>
      <c r="CK3410">
        <v>18.739999999999998</v>
      </c>
      <c r="CM3410" s="2">
        <v>41297</v>
      </c>
      <c r="CN3410">
        <v>12.7</v>
      </c>
      <c r="CP3410" s="2">
        <v>41297</v>
      </c>
      <c r="CQ3410">
        <v>12.08</v>
      </c>
      <c r="CS3410" s="2">
        <v>41297</v>
      </c>
      <c r="CT3410">
        <v>11.19</v>
      </c>
      <c r="CV3410" s="2">
        <v>41297</v>
      </c>
      <c r="CW3410">
        <v>28.56</v>
      </c>
      <c r="CY3410" s="2">
        <v>41297</v>
      </c>
      <c r="CZ3410">
        <v>10.23</v>
      </c>
      <c r="DB3410" s="2">
        <v>41297</v>
      </c>
      <c r="DC3410">
        <v>30.4</v>
      </c>
    </row>
    <row r="3411" spans="1:107" x14ac:dyDescent="0.15">
      <c r="A3411" s="2">
        <v>41298</v>
      </c>
      <c r="B3411">
        <v>1494.82</v>
      </c>
      <c r="D3411" s="2">
        <v>41298</v>
      </c>
      <c r="E3411">
        <v>41.48</v>
      </c>
      <c r="G3411" s="2">
        <v>41298</v>
      </c>
      <c r="H3411">
        <v>59.56</v>
      </c>
      <c r="J3411" s="2">
        <v>41298</v>
      </c>
      <c r="K3411">
        <v>14.12</v>
      </c>
      <c r="M3411" s="2">
        <v>41298</v>
      </c>
      <c r="N3411">
        <v>27.78</v>
      </c>
      <c r="P3411" s="2">
        <v>41298</v>
      </c>
      <c r="Q3411">
        <v>36.909999999999997</v>
      </c>
      <c r="S3411" s="2">
        <v>41298</v>
      </c>
      <c r="T3411">
        <v>10.5</v>
      </c>
      <c r="V3411" s="2">
        <v>41298</v>
      </c>
      <c r="W3411">
        <v>18.899999999999999</v>
      </c>
      <c r="Y3411" s="2">
        <v>41298</v>
      </c>
      <c r="Z3411">
        <v>15.42</v>
      </c>
      <c r="AB3411" s="2">
        <v>41298</v>
      </c>
      <c r="AC3411">
        <v>22.17</v>
      </c>
      <c r="AE3411" s="2">
        <v>41298</v>
      </c>
      <c r="AF3411">
        <v>20.16</v>
      </c>
      <c r="AH3411" s="2">
        <v>41298</v>
      </c>
      <c r="AI3411">
        <v>69.11</v>
      </c>
      <c r="AK3411" s="2">
        <v>41298</v>
      </c>
      <c r="AL3411">
        <v>15.77</v>
      </c>
      <c r="AN3411" s="2">
        <v>41298</v>
      </c>
      <c r="AO3411">
        <v>22.21</v>
      </c>
      <c r="AQ3411" s="2">
        <v>41298</v>
      </c>
      <c r="AR3411">
        <v>30.66</v>
      </c>
      <c r="AT3411" s="2">
        <v>41298</v>
      </c>
      <c r="AU3411">
        <v>19.46</v>
      </c>
      <c r="AW3411" s="2">
        <v>41298</v>
      </c>
      <c r="AX3411">
        <v>31.07</v>
      </c>
      <c r="AZ3411" s="2">
        <v>41298</v>
      </c>
      <c r="BA3411">
        <v>18.03</v>
      </c>
      <c r="BC3411" s="2">
        <v>41298</v>
      </c>
      <c r="BD3411">
        <v>22.36</v>
      </c>
      <c r="BF3411" s="2">
        <v>41298</v>
      </c>
      <c r="BG3411">
        <v>10.56</v>
      </c>
      <c r="BI3411" s="2">
        <v>41298</v>
      </c>
      <c r="BJ3411">
        <v>22.69</v>
      </c>
      <c r="BL3411" s="2">
        <v>41298</v>
      </c>
      <c r="BM3411">
        <v>15.29</v>
      </c>
      <c r="BO3411" s="2">
        <v>41298</v>
      </c>
      <c r="BP3411">
        <v>5.25</v>
      </c>
      <c r="BR3411" s="2">
        <v>41298</v>
      </c>
      <c r="BS3411">
        <v>21.62</v>
      </c>
      <c r="BU3411" s="2">
        <v>41298</v>
      </c>
      <c r="BV3411">
        <v>22.14</v>
      </c>
      <c r="BX3411" s="2">
        <v>41298</v>
      </c>
      <c r="BY3411">
        <v>41.31</v>
      </c>
      <c r="CA3411" s="2">
        <v>41298</v>
      </c>
      <c r="CB3411">
        <v>11.65</v>
      </c>
      <c r="CD3411" s="2">
        <v>41298</v>
      </c>
      <c r="CE3411">
        <v>11.61</v>
      </c>
      <c r="CG3411" s="2">
        <v>41298</v>
      </c>
      <c r="CH3411">
        <v>31.96</v>
      </c>
      <c r="CJ3411" s="2">
        <v>41298</v>
      </c>
      <c r="CK3411">
        <v>18.84</v>
      </c>
      <c r="CM3411" s="2">
        <v>41298</v>
      </c>
      <c r="CN3411">
        <v>12.75</v>
      </c>
      <c r="CP3411" s="2">
        <v>41298</v>
      </c>
      <c r="CQ3411">
        <v>12.08</v>
      </c>
      <c r="CS3411" s="2">
        <v>41298</v>
      </c>
      <c r="CT3411">
        <v>11.15</v>
      </c>
      <c r="CV3411" s="2">
        <v>41298</v>
      </c>
      <c r="CW3411">
        <v>28.32</v>
      </c>
      <c r="CY3411" s="2">
        <v>41298</v>
      </c>
      <c r="CZ3411">
        <v>10.18</v>
      </c>
      <c r="DB3411" s="2">
        <v>41298</v>
      </c>
      <c r="DC3411">
        <v>30.41</v>
      </c>
    </row>
    <row r="3412" spans="1:107" x14ac:dyDescent="0.15">
      <c r="A3412" s="2">
        <v>41299</v>
      </c>
      <c r="B3412">
        <v>1502.96</v>
      </c>
      <c r="D3412" s="2">
        <v>41299</v>
      </c>
      <c r="E3412">
        <v>41.73</v>
      </c>
      <c r="G3412" s="2">
        <v>41299</v>
      </c>
      <c r="H3412">
        <v>60.23</v>
      </c>
      <c r="J3412" s="2">
        <v>41299</v>
      </c>
      <c r="K3412">
        <v>14.18</v>
      </c>
      <c r="M3412" s="2">
        <v>41299</v>
      </c>
      <c r="N3412">
        <v>27.86</v>
      </c>
      <c r="P3412" s="2">
        <v>41299</v>
      </c>
      <c r="Q3412">
        <v>37.119999999999997</v>
      </c>
      <c r="S3412" s="2">
        <v>41299</v>
      </c>
      <c r="T3412">
        <v>10.57</v>
      </c>
      <c r="V3412" s="2">
        <v>41299</v>
      </c>
      <c r="W3412">
        <v>19.03</v>
      </c>
      <c r="Y3412" s="2">
        <v>41299</v>
      </c>
      <c r="Z3412">
        <v>15.5</v>
      </c>
      <c r="AB3412" s="2">
        <v>41299</v>
      </c>
      <c r="AC3412">
        <v>22.28</v>
      </c>
      <c r="AE3412" s="2">
        <v>41299</v>
      </c>
      <c r="AF3412">
        <v>20.3</v>
      </c>
      <c r="AH3412" s="2">
        <v>41299</v>
      </c>
      <c r="AI3412">
        <v>69.680000000000007</v>
      </c>
      <c r="AK3412" s="2">
        <v>41299</v>
      </c>
      <c r="AL3412">
        <v>15.84</v>
      </c>
      <c r="AN3412" s="2">
        <v>41299</v>
      </c>
      <c r="AO3412">
        <v>22.38</v>
      </c>
      <c r="AQ3412" s="2">
        <v>41299</v>
      </c>
      <c r="AR3412">
        <v>30.88</v>
      </c>
      <c r="AT3412" s="2">
        <v>41299</v>
      </c>
      <c r="AU3412">
        <v>19.57</v>
      </c>
      <c r="AW3412" s="2">
        <v>41299</v>
      </c>
      <c r="AX3412">
        <v>31.33</v>
      </c>
      <c r="AZ3412" s="2">
        <v>41299</v>
      </c>
      <c r="BA3412">
        <v>18.100000000000001</v>
      </c>
      <c r="BC3412" s="2">
        <v>41299</v>
      </c>
      <c r="BD3412">
        <v>22.55</v>
      </c>
      <c r="BF3412" s="2">
        <v>41299</v>
      </c>
      <c r="BG3412">
        <v>10.63</v>
      </c>
      <c r="BI3412" s="2">
        <v>41299</v>
      </c>
      <c r="BJ3412">
        <v>22.87</v>
      </c>
      <c r="BL3412" s="2">
        <v>41299</v>
      </c>
      <c r="BM3412">
        <v>15.37</v>
      </c>
      <c r="BO3412" s="2">
        <v>41299</v>
      </c>
      <c r="BP3412">
        <v>5.29</v>
      </c>
      <c r="BR3412" s="2">
        <v>41299</v>
      </c>
      <c r="BS3412">
        <v>21.8</v>
      </c>
      <c r="BU3412" s="2">
        <v>41299</v>
      </c>
      <c r="BV3412">
        <v>22.3</v>
      </c>
      <c r="BX3412" s="2">
        <v>41299</v>
      </c>
      <c r="BY3412">
        <v>41.68</v>
      </c>
      <c r="CA3412" s="2">
        <v>41299</v>
      </c>
      <c r="CB3412">
        <v>11.66</v>
      </c>
      <c r="CD3412" s="2">
        <v>41299</v>
      </c>
      <c r="CE3412">
        <v>11.62</v>
      </c>
      <c r="CG3412" s="2">
        <v>41299</v>
      </c>
      <c r="CH3412">
        <v>32.04</v>
      </c>
      <c r="CJ3412" s="2">
        <v>41299</v>
      </c>
      <c r="CK3412">
        <v>18.940000000000001</v>
      </c>
      <c r="CM3412" s="2">
        <v>41299</v>
      </c>
      <c r="CN3412">
        <v>12.82</v>
      </c>
      <c r="CP3412" s="2">
        <v>41299</v>
      </c>
      <c r="CQ3412">
        <v>12.12</v>
      </c>
      <c r="CS3412" s="2">
        <v>41299</v>
      </c>
      <c r="CT3412">
        <v>11.19</v>
      </c>
      <c r="CV3412" s="2">
        <v>41299</v>
      </c>
      <c r="CW3412">
        <v>28.59</v>
      </c>
      <c r="CY3412" s="2">
        <v>41299</v>
      </c>
      <c r="CZ3412">
        <v>10.24</v>
      </c>
      <c r="DB3412" s="2">
        <v>41299</v>
      </c>
      <c r="DC3412">
        <v>30.64</v>
      </c>
    </row>
    <row r="3413" spans="1:107" x14ac:dyDescent="0.15">
      <c r="A3413" s="2">
        <v>41302</v>
      </c>
      <c r="B3413">
        <v>1500.18</v>
      </c>
      <c r="D3413" s="2">
        <v>41302</v>
      </c>
      <c r="E3413">
        <v>41.68</v>
      </c>
      <c r="G3413" s="2">
        <v>41302</v>
      </c>
      <c r="H3413">
        <v>60.14</v>
      </c>
      <c r="J3413" s="2">
        <v>41302</v>
      </c>
      <c r="K3413">
        <v>14.15</v>
      </c>
      <c r="M3413" s="2">
        <v>41302</v>
      </c>
      <c r="N3413">
        <v>27.94</v>
      </c>
      <c r="P3413" s="2">
        <v>41302</v>
      </c>
      <c r="Q3413">
        <v>36.96</v>
      </c>
      <c r="S3413" s="2">
        <v>41302</v>
      </c>
      <c r="T3413">
        <v>10.55</v>
      </c>
      <c r="V3413" s="2">
        <v>41302</v>
      </c>
      <c r="W3413">
        <v>18.98</v>
      </c>
      <c r="Y3413" s="2">
        <v>41302</v>
      </c>
      <c r="Z3413">
        <v>15.48</v>
      </c>
      <c r="AB3413" s="2">
        <v>41302</v>
      </c>
      <c r="AC3413">
        <v>22.21</v>
      </c>
      <c r="AE3413" s="2">
        <v>41302</v>
      </c>
      <c r="AF3413">
        <v>20.32</v>
      </c>
      <c r="AH3413" s="2">
        <v>41302</v>
      </c>
      <c r="AI3413">
        <v>69.56</v>
      </c>
      <c r="AK3413" s="2">
        <v>41302</v>
      </c>
      <c r="AL3413">
        <v>15.84</v>
      </c>
      <c r="AN3413" s="2">
        <v>41302</v>
      </c>
      <c r="AO3413">
        <v>22.33</v>
      </c>
      <c r="AQ3413" s="2">
        <v>41302</v>
      </c>
      <c r="AR3413">
        <v>30.8</v>
      </c>
      <c r="AT3413" s="2">
        <v>41302</v>
      </c>
      <c r="AU3413">
        <v>19.55</v>
      </c>
      <c r="AW3413" s="2">
        <v>41302</v>
      </c>
      <c r="AX3413">
        <v>31.23</v>
      </c>
      <c r="AZ3413" s="2">
        <v>41302</v>
      </c>
      <c r="BA3413">
        <v>18.079999999999998</v>
      </c>
      <c r="BC3413" s="2">
        <v>41302</v>
      </c>
      <c r="BD3413">
        <v>22.47</v>
      </c>
      <c r="BF3413" s="2">
        <v>41302</v>
      </c>
      <c r="BG3413">
        <v>10.61</v>
      </c>
      <c r="BI3413" s="2">
        <v>41302</v>
      </c>
      <c r="BJ3413">
        <v>22.88</v>
      </c>
      <c r="BL3413" s="2">
        <v>41302</v>
      </c>
      <c r="BM3413">
        <v>15.34</v>
      </c>
      <c r="BO3413" s="2">
        <v>41302</v>
      </c>
      <c r="BP3413">
        <v>5.27</v>
      </c>
      <c r="BR3413" s="2">
        <v>41302</v>
      </c>
      <c r="BS3413">
        <v>21.83</v>
      </c>
      <c r="BU3413" s="2">
        <v>41302</v>
      </c>
      <c r="BV3413">
        <v>22.32</v>
      </c>
      <c r="BX3413" s="2">
        <v>41302</v>
      </c>
      <c r="BY3413">
        <v>41.7</v>
      </c>
      <c r="CA3413" s="2">
        <v>41302</v>
      </c>
      <c r="CB3413">
        <v>11.67</v>
      </c>
      <c r="CD3413" s="2">
        <v>41302</v>
      </c>
      <c r="CE3413">
        <v>11.63</v>
      </c>
      <c r="CG3413" s="2">
        <v>41302</v>
      </c>
      <c r="CH3413">
        <v>32.06</v>
      </c>
      <c r="CJ3413" s="2">
        <v>41302</v>
      </c>
      <c r="CK3413">
        <v>18.91</v>
      </c>
      <c r="CM3413" s="2">
        <v>41302</v>
      </c>
      <c r="CN3413">
        <v>12.81</v>
      </c>
      <c r="CP3413" s="2">
        <v>41302</v>
      </c>
      <c r="CQ3413">
        <v>12.11</v>
      </c>
      <c r="CS3413" s="2">
        <v>41302</v>
      </c>
      <c r="CT3413">
        <v>11.26</v>
      </c>
      <c r="CV3413" s="2">
        <v>41302</v>
      </c>
      <c r="CW3413">
        <v>28.82</v>
      </c>
      <c r="CY3413" s="2">
        <v>41302</v>
      </c>
      <c r="CZ3413">
        <v>10.28</v>
      </c>
      <c r="DB3413" s="2">
        <v>41302</v>
      </c>
      <c r="DC3413">
        <v>30.58</v>
      </c>
    </row>
    <row r="3414" spans="1:107" x14ac:dyDescent="0.15">
      <c r="A3414" s="2">
        <v>41303</v>
      </c>
      <c r="B3414">
        <v>1507.84</v>
      </c>
      <c r="D3414" s="2">
        <v>41303</v>
      </c>
      <c r="E3414">
        <v>41.66</v>
      </c>
      <c r="G3414" s="2">
        <v>41303</v>
      </c>
      <c r="H3414">
        <v>60.25</v>
      </c>
      <c r="J3414" s="2">
        <v>41303</v>
      </c>
      <c r="K3414">
        <v>14.2</v>
      </c>
      <c r="M3414" s="2">
        <v>41303</v>
      </c>
      <c r="N3414">
        <v>28.03</v>
      </c>
      <c r="P3414" s="2">
        <v>41303</v>
      </c>
      <c r="Q3414">
        <v>37.14</v>
      </c>
      <c r="S3414" s="2">
        <v>41303</v>
      </c>
      <c r="T3414">
        <v>10.63</v>
      </c>
      <c r="V3414" s="2">
        <v>41303</v>
      </c>
      <c r="W3414">
        <v>19.059999999999999</v>
      </c>
      <c r="Y3414" s="2">
        <v>41303</v>
      </c>
      <c r="Z3414">
        <v>15.58</v>
      </c>
      <c r="AB3414" s="2">
        <v>41303</v>
      </c>
      <c r="AC3414">
        <v>22.24</v>
      </c>
      <c r="AE3414" s="2">
        <v>41303</v>
      </c>
      <c r="AF3414">
        <v>20.399999999999999</v>
      </c>
      <c r="AH3414" s="2">
        <v>41303</v>
      </c>
      <c r="AI3414">
        <v>69.52</v>
      </c>
      <c r="AK3414" s="2">
        <v>41303</v>
      </c>
      <c r="AL3414">
        <v>15.9</v>
      </c>
      <c r="AN3414" s="2">
        <v>41303</v>
      </c>
      <c r="AO3414">
        <v>22.43</v>
      </c>
      <c r="AQ3414" s="2">
        <v>41303</v>
      </c>
      <c r="AR3414">
        <v>30.78</v>
      </c>
      <c r="AT3414" s="2">
        <v>41303</v>
      </c>
      <c r="AU3414">
        <v>19.61</v>
      </c>
      <c r="AW3414" s="2">
        <v>41303</v>
      </c>
      <c r="AX3414">
        <v>31.26</v>
      </c>
      <c r="AZ3414" s="2">
        <v>41303</v>
      </c>
      <c r="BA3414">
        <v>18.18</v>
      </c>
      <c r="BC3414" s="2">
        <v>41303</v>
      </c>
      <c r="BD3414">
        <v>22.46</v>
      </c>
      <c r="BF3414" s="2">
        <v>41303</v>
      </c>
      <c r="BG3414">
        <v>10.66</v>
      </c>
      <c r="BI3414" s="2">
        <v>41303</v>
      </c>
      <c r="BJ3414">
        <v>22.88</v>
      </c>
      <c r="BL3414" s="2">
        <v>41303</v>
      </c>
      <c r="BM3414">
        <v>15.36</v>
      </c>
      <c r="BO3414" s="2">
        <v>41303</v>
      </c>
      <c r="BP3414">
        <v>5.28</v>
      </c>
      <c r="BR3414" s="2">
        <v>41303</v>
      </c>
      <c r="BS3414">
        <v>21.92</v>
      </c>
      <c r="BU3414" s="2">
        <v>41303</v>
      </c>
      <c r="BV3414">
        <v>22.39</v>
      </c>
      <c r="BX3414" s="2">
        <v>41303</v>
      </c>
      <c r="BY3414">
        <v>41.83</v>
      </c>
      <c r="CA3414" s="2">
        <v>41303</v>
      </c>
      <c r="CB3414">
        <v>11.69</v>
      </c>
      <c r="CD3414" s="2">
        <v>41303</v>
      </c>
      <c r="CE3414">
        <v>11.65</v>
      </c>
      <c r="CG3414" s="2">
        <v>41303</v>
      </c>
      <c r="CH3414">
        <v>32.159999999999997</v>
      </c>
      <c r="CJ3414" s="2">
        <v>41303</v>
      </c>
      <c r="CK3414">
        <v>18.98</v>
      </c>
      <c r="CM3414" s="2">
        <v>41303</v>
      </c>
      <c r="CN3414">
        <v>12.86</v>
      </c>
      <c r="CP3414" s="2">
        <v>41303</v>
      </c>
      <c r="CQ3414">
        <v>12.16</v>
      </c>
      <c r="CS3414" s="2">
        <v>41303</v>
      </c>
      <c r="CT3414">
        <v>11.28</v>
      </c>
      <c r="CV3414" s="2">
        <v>41303</v>
      </c>
      <c r="CW3414">
        <v>28.66</v>
      </c>
      <c r="CY3414" s="2">
        <v>41303</v>
      </c>
      <c r="CZ3414">
        <v>10.3</v>
      </c>
      <c r="DB3414" s="2">
        <v>41303</v>
      </c>
      <c r="DC3414">
        <v>30.57</v>
      </c>
    </row>
    <row r="3415" spans="1:107" x14ac:dyDescent="0.15">
      <c r="A3415" s="2">
        <v>41304</v>
      </c>
      <c r="B3415">
        <v>1501.96</v>
      </c>
      <c r="D3415" s="2">
        <v>41304</v>
      </c>
      <c r="E3415">
        <v>41.54</v>
      </c>
      <c r="G3415" s="2">
        <v>41304</v>
      </c>
      <c r="H3415">
        <v>59.99</v>
      </c>
      <c r="J3415" s="2">
        <v>41304</v>
      </c>
      <c r="K3415">
        <v>14.19</v>
      </c>
      <c r="M3415" s="2">
        <v>41304</v>
      </c>
      <c r="N3415">
        <v>27.72</v>
      </c>
      <c r="P3415" s="2">
        <v>41304</v>
      </c>
      <c r="Q3415">
        <v>37.090000000000003</v>
      </c>
      <c r="S3415" s="2">
        <v>41304</v>
      </c>
      <c r="T3415">
        <v>10.59</v>
      </c>
      <c r="V3415" s="2">
        <v>41304</v>
      </c>
      <c r="W3415">
        <v>19.02</v>
      </c>
      <c r="Y3415" s="2">
        <v>41304</v>
      </c>
      <c r="Z3415">
        <v>15.54</v>
      </c>
      <c r="AB3415" s="2">
        <v>41304</v>
      </c>
      <c r="AC3415">
        <v>22.14</v>
      </c>
      <c r="AE3415" s="2">
        <v>41304</v>
      </c>
      <c r="AF3415">
        <v>20.350000000000001</v>
      </c>
      <c r="AH3415" s="2">
        <v>41304</v>
      </c>
      <c r="AI3415">
        <v>69.05</v>
      </c>
      <c r="AK3415" s="2">
        <v>41304</v>
      </c>
      <c r="AL3415">
        <v>15.83</v>
      </c>
      <c r="AN3415" s="2">
        <v>41304</v>
      </c>
      <c r="AO3415">
        <v>22.4</v>
      </c>
      <c r="AQ3415" s="2">
        <v>41304</v>
      </c>
      <c r="AR3415">
        <v>30.63</v>
      </c>
      <c r="AT3415" s="2">
        <v>41304</v>
      </c>
      <c r="AU3415">
        <v>19.5</v>
      </c>
      <c r="AW3415" s="2">
        <v>41304</v>
      </c>
      <c r="AX3415">
        <v>31.16</v>
      </c>
      <c r="AZ3415" s="2">
        <v>41304</v>
      </c>
      <c r="BA3415">
        <v>18.149999999999999</v>
      </c>
      <c r="BC3415" s="2">
        <v>41304</v>
      </c>
      <c r="BD3415">
        <v>22.37</v>
      </c>
      <c r="BF3415" s="2">
        <v>41304</v>
      </c>
      <c r="BG3415">
        <v>10.6</v>
      </c>
      <c r="BI3415" s="2">
        <v>41304</v>
      </c>
      <c r="BJ3415">
        <v>22.65</v>
      </c>
      <c r="BL3415" s="2">
        <v>41304</v>
      </c>
      <c r="BM3415">
        <v>15.36</v>
      </c>
      <c r="BO3415" s="2">
        <v>41304</v>
      </c>
      <c r="BP3415">
        <v>5.25</v>
      </c>
      <c r="BR3415" s="2">
        <v>41304</v>
      </c>
      <c r="BS3415">
        <v>21.88</v>
      </c>
      <c r="BU3415" s="2">
        <v>41304</v>
      </c>
      <c r="BV3415">
        <v>22.39</v>
      </c>
      <c r="BX3415" s="2">
        <v>41304</v>
      </c>
      <c r="BY3415">
        <v>41.39</v>
      </c>
      <c r="CA3415" s="2">
        <v>41304</v>
      </c>
      <c r="CB3415">
        <v>11.67</v>
      </c>
      <c r="CD3415" s="2">
        <v>41304</v>
      </c>
      <c r="CE3415">
        <v>11.63</v>
      </c>
      <c r="CG3415" s="2">
        <v>41304</v>
      </c>
      <c r="CH3415">
        <v>31.97</v>
      </c>
      <c r="CJ3415" s="2">
        <v>41304</v>
      </c>
      <c r="CK3415">
        <v>18.940000000000001</v>
      </c>
      <c r="CM3415" s="2">
        <v>41304</v>
      </c>
      <c r="CN3415">
        <v>12.77</v>
      </c>
      <c r="CP3415" s="2">
        <v>41304</v>
      </c>
      <c r="CQ3415">
        <v>12.11</v>
      </c>
      <c r="CS3415" s="2">
        <v>41304</v>
      </c>
      <c r="CT3415">
        <v>11.29</v>
      </c>
      <c r="CV3415" s="2">
        <v>41304</v>
      </c>
      <c r="CW3415">
        <v>28.58</v>
      </c>
      <c r="CY3415" s="2">
        <v>41304</v>
      </c>
      <c r="CZ3415">
        <v>10.29</v>
      </c>
      <c r="DB3415" s="2">
        <v>41304</v>
      </c>
      <c r="DC3415">
        <v>30.45</v>
      </c>
    </row>
    <row r="3416" spans="1:107" x14ac:dyDescent="0.15">
      <c r="A3416" s="2">
        <v>41305</v>
      </c>
      <c r="B3416">
        <v>1498.11</v>
      </c>
      <c r="D3416" s="2">
        <v>41305</v>
      </c>
      <c r="E3416">
        <v>41.49</v>
      </c>
      <c r="G3416" s="2">
        <v>41305</v>
      </c>
      <c r="H3416">
        <v>59.99</v>
      </c>
      <c r="J3416" s="2">
        <v>41305</v>
      </c>
      <c r="K3416">
        <v>14.16</v>
      </c>
      <c r="M3416" s="2">
        <v>41305</v>
      </c>
      <c r="N3416">
        <v>27.93</v>
      </c>
      <c r="P3416" s="2">
        <v>41305</v>
      </c>
      <c r="Q3416">
        <v>37.01</v>
      </c>
      <c r="S3416" s="2">
        <v>41305</v>
      </c>
      <c r="T3416">
        <v>10.57</v>
      </c>
      <c r="V3416" s="2">
        <v>41305</v>
      </c>
      <c r="W3416">
        <v>18.899999999999999</v>
      </c>
      <c r="Y3416" s="2">
        <v>41305</v>
      </c>
      <c r="Z3416">
        <v>15.5</v>
      </c>
      <c r="AB3416" s="2">
        <v>41305</v>
      </c>
      <c r="AC3416">
        <v>22.13</v>
      </c>
      <c r="AE3416" s="2">
        <v>41305</v>
      </c>
      <c r="AF3416">
        <v>20.28</v>
      </c>
      <c r="AH3416" s="2">
        <v>41305</v>
      </c>
      <c r="AI3416">
        <v>68.92</v>
      </c>
      <c r="AK3416" s="2">
        <v>41305</v>
      </c>
      <c r="AL3416">
        <v>15.83</v>
      </c>
      <c r="AN3416" s="2">
        <v>41305</v>
      </c>
      <c r="AO3416">
        <v>22.3</v>
      </c>
      <c r="AQ3416" s="2">
        <v>41305</v>
      </c>
      <c r="AR3416">
        <v>30.63</v>
      </c>
      <c r="AT3416" s="2">
        <v>41305</v>
      </c>
      <c r="AU3416">
        <v>19.55</v>
      </c>
      <c r="AW3416" s="2">
        <v>41305</v>
      </c>
      <c r="AX3416">
        <v>31.22</v>
      </c>
      <c r="AZ3416" s="2">
        <v>41305</v>
      </c>
      <c r="BA3416">
        <v>18.100000000000001</v>
      </c>
      <c r="BC3416" s="2">
        <v>41305</v>
      </c>
      <c r="BD3416">
        <v>22.41</v>
      </c>
      <c r="BF3416" s="2">
        <v>41305</v>
      </c>
      <c r="BG3416">
        <v>10.61</v>
      </c>
      <c r="BI3416" s="2">
        <v>41305</v>
      </c>
      <c r="BJ3416">
        <v>22.81</v>
      </c>
      <c r="BL3416" s="2">
        <v>41305</v>
      </c>
      <c r="BM3416">
        <v>15.33</v>
      </c>
      <c r="BO3416" s="2">
        <v>41305</v>
      </c>
      <c r="BP3416">
        <v>5.29</v>
      </c>
      <c r="BR3416" s="2">
        <v>41305</v>
      </c>
      <c r="BS3416">
        <v>21.8</v>
      </c>
      <c r="BU3416" s="2">
        <v>41305</v>
      </c>
      <c r="BV3416">
        <v>22.34</v>
      </c>
      <c r="BX3416" s="2">
        <v>41305</v>
      </c>
      <c r="BY3416">
        <v>41.82</v>
      </c>
      <c r="CA3416" s="2">
        <v>41305</v>
      </c>
      <c r="CB3416">
        <v>11.67</v>
      </c>
      <c r="CD3416" s="2">
        <v>41305</v>
      </c>
      <c r="CE3416">
        <v>11.63</v>
      </c>
      <c r="CG3416" s="2">
        <v>41305</v>
      </c>
      <c r="CH3416">
        <v>32.020000000000003</v>
      </c>
      <c r="CJ3416" s="2">
        <v>41305</v>
      </c>
      <c r="CK3416">
        <v>18.97</v>
      </c>
      <c r="CM3416" s="2">
        <v>41305</v>
      </c>
      <c r="CN3416">
        <v>12.81</v>
      </c>
      <c r="CP3416" s="2">
        <v>41305</v>
      </c>
      <c r="CQ3416">
        <v>12.09</v>
      </c>
      <c r="CS3416" s="2">
        <v>41305</v>
      </c>
      <c r="CT3416">
        <v>11.38</v>
      </c>
      <c r="CV3416" s="2">
        <v>41305</v>
      </c>
      <c r="CW3416">
        <v>28.61</v>
      </c>
      <c r="CY3416" s="2">
        <v>41305</v>
      </c>
      <c r="CZ3416">
        <v>10.32</v>
      </c>
      <c r="DB3416" s="2">
        <v>41305</v>
      </c>
      <c r="DC3416">
        <v>30.48</v>
      </c>
    </row>
    <row r="3417" spans="1:107" x14ac:dyDescent="0.15">
      <c r="A3417" s="2">
        <v>41306</v>
      </c>
      <c r="B3417">
        <v>1513.17</v>
      </c>
      <c r="D3417" s="2">
        <v>41306</v>
      </c>
      <c r="E3417">
        <v>41.7</v>
      </c>
      <c r="G3417" s="2">
        <v>41306</v>
      </c>
      <c r="H3417">
        <v>60.52</v>
      </c>
      <c r="J3417" s="2">
        <v>41306</v>
      </c>
      <c r="K3417">
        <v>14.28</v>
      </c>
      <c r="M3417" s="2">
        <v>41306</v>
      </c>
      <c r="N3417">
        <v>28.29</v>
      </c>
      <c r="P3417" s="2">
        <v>41306</v>
      </c>
      <c r="Q3417">
        <v>37.43</v>
      </c>
      <c r="S3417" s="2">
        <v>41306</v>
      </c>
      <c r="T3417">
        <v>10.67</v>
      </c>
      <c r="V3417" s="2">
        <v>41306</v>
      </c>
      <c r="W3417">
        <v>19.11</v>
      </c>
      <c r="Y3417" s="2">
        <v>41306</v>
      </c>
      <c r="Z3417">
        <v>15.64</v>
      </c>
      <c r="AB3417" s="2">
        <v>41306</v>
      </c>
      <c r="AC3417">
        <v>22.31</v>
      </c>
      <c r="AE3417" s="2">
        <v>41306</v>
      </c>
      <c r="AF3417">
        <v>20.420000000000002</v>
      </c>
      <c r="AH3417" s="2">
        <v>41306</v>
      </c>
      <c r="AI3417">
        <v>69.61</v>
      </c>
      <c r="AK3417" s="2">
        <v>41306</v>
      </c>
      <c r="AL3417">
        <v>16</v>
      </c>
      <c r="AN3417" s="2">
        <v>41306</v>
      </c>
      <c r="AO3417">
        <v>22.53</v>
      </c>
      <c r="AQ3417" s="2">
        <v>41306</v>
      </c>
      <c r="AR3417">
        <v>30.91</v>
      </c>
      <c r="AT3417" s="2">
        <v>41306</v>
      </c>
      <c r="AU3417">
        <v>19.75</v>
      </c>
      <c r="AW3417" s="2">
        <v>41306</v>
      </c>
      <c r="AX3417">
        <v>31.51</v>
      </c>
      <c r="AZ3417" s="2">
        <v>41306</v>
      </c>
      <c r="BA3417">
        <v>18.29</v>
      </c>
      <c r="BC3417" s="2">
        <v>41306</v>
      </c>
      <c r="BD3417">
        <v>22.64</v>
      </c>
      <c r="BF3417" s="2">
        <v>41306</v>
      </c>
      <c r="BG3417">
        <v>10.71</v>
      </c>
      <c r="BI3417" s="2">
        <v>41306</v>
      </c>
      <c r="BJ3417">
        <v>23.03</v>
      </c>
      <c r="BL3417" s="2">
        <v>41306</v>
      </c>
      <c r="BM3417">
        <v>15.47</v>
      </c>
      <c r="BO3417" s="2">
        <v>41306</v>
      </c>
      <c r="BP3417">
        <v>5.33</v>
      </c>
      <c r="BR3417" s="2">
        <v>41306</v>
      </c>
      <c r="BS3417">
        <v>21.93</v>
      </c>
      <c r="BU3417" s="2">
        <v>41306</v>
      </c>
      <c r="BV3417">
        <v>22.52</v>
      </c>
      <c r="BX3417" s="2">
        <v>41306</v>
      </c>
      <c r="BY3417">
        <v>42.17</v>
      </c>
      <c r="CA3417" s="2">
        <v>41306</v>
      </c>
      <c r="CB3417">
        <v>11.7</v>
      </c>
      <c r="CD3417" s="2">
        <v>41306</v>
      </c>
      <c r="CE3417">
        <v>11.66</v>
      </c>
      <c r="CG3417" s="2">
        <v>41306</v>
      </c>
      <c r="CH3417">
        <v>32.200000000000003</v>
      </c>
      <c r="CJ3417" s="2">
        <v>41306</v>
      </c>
      <c r="CK3417">
        <v>19.14</v>
      </c>
      <c r="CM3417" s="2">
        <v>41306</v>
      </c>
      <c r="CN3417">
        <v>12.94</v>
      </c>
      <c r="CP3417" s="2">
        <v>41306</v>
      </c>
      <c r="CQ3417">
        <v>12.2</v>
      </c>
      <c r="CS3417" s="2">
        <v>41306</v>
      </c>
      <c r="CT3417">
        <v>11.4</v>
      </c>
      <c r="CV3417" s="2">
        <v>41306</v>
      </c>
      <c r="CW3417">
        <v>28.97</v>
      </c>
      <c r="CY3417" s="2">
        <v>41306</v>
      </c>
      <c r="CZ3417">
        <v>10.33</v>
      </c>
      <c r="DB3417" s="2">
        <v>41306</v>
      </c>
      <c r="DC3417">
        <v>30.74</v>
      </c>
    </row>
    <row r="3418" spans="1:107" x14ac:dyDescent="0.15">
      <c r="A3418" s="2">
        <v>41309</v>
      </c>
      <c r="B3418">
        <v>1495.71</v>
      </c>
      <c r="D3418" s="2">
        <v>41309</v>
      </c>
      <c r="E3418">
        <v>41.31</v>
      </c>
      <c r="G3418" s="2">
        <v>41309</v>
      </c>
      <c r="H3418">
        <v>59.92</v>
      </c>
      <c r="J3418" s="2">
        <v>41309</v>
      </c>
      <c r="K3418">
        <v>14.14</v>
      </c>
      <c r="M3418" s="2">
        <v>41309</v>
      </c>
      <c r="N3418">
        <v>27.89</v>
      </c>
      <c r="P3418" s="2">
        <v>41309</v>
      </c>
      <c r="Q3418">
        <v>37.03</v>
      </c>
      <c r="S3418" s="2">
        <v>41309</v>
      </c>
      <c r="T3418">
        <v>10.57</v>
      </c>
      <c r="V3418" s="2">
        <v>41309</v>
      </c>
      <c r="W3418">
        <v>18.86</v>
      </c>
      <c r="Y3418" s="2">
        <v>41309</v>
      </c>
      <c r="Z3418">
        <v>15.49</v>
      </c>
      <c r="AB3418" s="2">
        <v>41309</v>
      </c>
      <c r="AC3418">
        <v>22.08</v>
      </c>
      <c r="AE3418" s="2">
        <v>41309</v>
      </c>
      <c r="AF3418">
        <v>20.25</v>
      </c>
      <c r="AH3418" s="2">
        <v>41309</v>
      </c>
      <c r="AI3418">
        <v>68.8</v>
      </c>
      <c r="AK3418" s="2">
        <v>41309</v>
      </c>
      <c r="AL3418">
        <v>15.86</v>
      </c>
      <c r="AN3418" s="2">
        <v>41309</v>
      </c>
      <c r="AO3418">
        <v>22.26</v>
      </c>
      <c r="AQ3418" s="2">
        <v>41309</v>
      </c>
      <c r="AR3418">
        <v>30.44</v>
      </c>
      <c r="AT3418" s="2">
        <v>41309</v>
      </c>
      <c r="AU3418">
        <v>19.57</v>
      </c>
      <c r="AW3418" s="2">
        <v>41309</v>
      </c>
      <c r="AX3418">
        <v>31.21</v>
      </c>
      <c r="AZ3418" s="2">
        <v>41309</v>
      </c>
      <c r="BA3418">
        <v>18.079999999999998</v>
      </c>
      <c r="BC3418" s="2">
        <v>41309</v>
      </c>
      <c r="BD3418">
        <v>22.36</v>
      </c>
      <c r="BF3418" s="2">
        <v>41309</v>
      </c>
      <c r="BG3418">
        <v>10.59</v>
      </c>
      <c r="BI3418" s="2">
        <v>41309</v>
      </c>
      <c r="BJ3418">
        <v>22.71</v>
      </c>
      <c r="BL3418" s="2">
        <v>41309</v>
      </c>
      <c r="BM3418">
        <v>15.33</v>
      </c>
      <c r="BO3418" s="2">
        <v>41309</v>
      </c>
      <c r="BP3418">
        <v>5.27</v>
      </c>
      <c r="BR3418" s="2">
        <v>41309</v>
      </c>
      <c r="BS3418">
        <v>21.78</v>
      </c>
      <c r="BU3418" s="2">
        <v>41309</v>
      </c>
      <c r="BV3418">
        <v>22.36</v>
      </c>
      <c r="BX3418" s="2">
        <v>41309</v>
      </c>
      <c r="BY3418">
        <v>41.59</v>
      </c>
      <c r="CA3418" s="2">
        <v>41309</v>
      </c>
      <c r="CB3418">
        <v>11.69</v>
      </c>
      <c r="CD3418" s="2">
        <v>41309</v>
      </c>
      <c r="CE3418">
        <v>11.65</v>
      </c>
      <c r="CG3418" s="2">
        <v>41309</v>
      </c>
      <c r="CH3418">
        <v>31.88</v>
      </c>
      <c r="CJ3418" s="2">
        <v>41309</v>
      </c>
      <c r="CK3418">
        <v>18.93</v>
      </c>
      <c r="CM3418" s="2">
        <v>41309</v>
      </c>
      <c r="CN3418">
        <v>12.78</v>
      </c>
      <c r="CP3418" s="2">
        <v>41309</v>
      </c>
      <c r="CQ3418">
        <v>12.06</v>
      </c>
      <c r="CS3418" s="2">
        <v>41309</v>
      </c>
      <c r="CT3418">
        <v>11.38</v>
      </c>
      <c r="CV3418" s="2">
        <v>41309</v>
      </c>
      <c r="CW3418">
        <v>28.56</v>
      </c>
      <c r="CY3418" s="2">
        <v>41309</v>
      </c>
      <c r="CZ3418">
        <v>10.31</v>
      </c>
      <c r="DB3418" s="2">
        <v>41309</v>
      </c>
      <c r="DC3418">
        <v>30.36</v>
      </c>
    </row>
    <row r="3419" spans="1:107" x14ac:dyDescent="0.15">
      <c r="A3419" s="2">
        <v>41310</v>
      </c>
      <c r="B3419">
        <v>1511.29</v>
      </c>
      <c r="D3419" s="2">
        <v>41310</v>
      </c>
      <c r="E3419">
        <v>41.64</v>
      </c>
      <c r="G3419" s="2">
        <v>41310</v>
      </c>
      <c r="H3419">
        <v>60.45</v>
      </c>
      <c r="J3419" s="2">
        <v>41310</v>
      </c>
      <c r="K3419">
        <v>14.28</v>
      </c>
      <c r="M3419" s="2">
        <v>41310</v>
      </c>
      <c r="N3419">
        <v>28.23</v>
      </c>
      <c r="P3419" s="2">
        <v>41310</v>
      </c>
      <c r="Q3419">
        <v>37.369999999999997</v>
      </c>
      <c r="S3419" s="2">
        <v>41310</v>
      </c>
      <c r="T3419">
        <v>10.67</v>
      </c>
      <c r="V3419" s="2">
        <v>41310</v>
      </c>
      <c r="W3419">
        <v>19.07</v>
      </c>
      <c r="Y3419" s="2">
        <v>41310</v>
      </c>
      <c r="Z3419">
        <v>15.58</v>
      </c>
      <c r="AB3419" s="2">
        <v>41310</v>
      </c>
      <c r="AC3419">
        <v>22.34</v>
      </c>
      <c r="AE3419" s="2">
        <v>41310</v>
      </c>
      <c r="AF3419">
        <v>20.43</v>
      </c>
      <c r="AH3419" s="2">
        <v>41310</v>
      </c>
      <c r="AI3419">
        <v>69.47</v>
      </c>
      <c r="AK3419" s="2">
        <v>41310</v>
      </c>
      <c r="AL3419">
        <v>16.04</v>
      </c>
      <c r="AN3419" s="2">
        <v>41310</v>
      </c>
      <c r="AO3419">
        <v>22.53</v>
      </c>
      <c r="AQ3419" s="2">
        <v>41310</v>
      </c>
      <c r="AR3419">
        <v>30.75</v>
      </c>
      <c r="AT3419" s="2">
        <v>41310</v>
      </c>
      <c r="AU3419">
        <v>19.739999999999998</v>
      </c>
      <c r="AW3419" s="2">
        <v>41310</v>
      </c>
      <c r="AX3419">
        <v>31.48</v>
      </c>
      <c r="AZ3419" s="2">
        <v>41310</v>
      </c>
      <c r="BA3419">
        <v>18.25</v>
      </c>
      <c r="BC3419" s="2">
        <v>41310</v>
      </c>
      <c r="BD3419">
        <v>22.65</v>
      </c>
      <c r="BF3419" s="2">
        <v>41310</v>
      </c>
      <c r="BG3419">
        <v>10.7</v>
      </c>
      <c r="BI3419" s="2">
        <v>41310</v>
      </c>
      <c r="BJ3419">
        <v>22.97</v>
      </c>
      <c r="BL3419" s="2">
        <v>41310</v>
      </c>
      <c r="BM3419">
        <v>15.39</v>
      </c>
      <c r="BO3419" s="2">
        <v>41310</v>
      </c>
      <c r="BP3419">
        <v>5.34</v>
      </c>
      <c r="BR3419" s="2">
        <v>41310</v>
      </c>
      <c r="BS3419">
        <v>21.96</v>
      </c>
      <c r="BU3419" s="2">
        <v>41310</v>
      </c>
      <c r="BV3419">
        <v>22.62</v>
      </c>
      <c r="BX3419" s="2">
        <v>41310</v>
      </c>
      <c r="BY3419">
        <v>41.94</v>
      </c>
      <c r="CA3419" s="2">
        <v>41310</v>
      </c>
      <c r="CB3419">
        <v>11.7</v>
      </c>
      <c r="CD3419" s="2">
        <v>41310</v>
      </c>
      <c r="CE3419">
        <v>11.66</v>
      </c>
      <c r="CG3419" s="2">
        <v>41310</v>
      </c>
      <c r="CH3419">
        <v>32.130000000000003</v>
      </c>
      <c r="CJ3419" s="2">
        <v>41310</v>
      </c>
      <c r="CK3419">
        <v>19.11</v>
      </c>
      <c r="CM3419" s="2">
        <v>41310</v>
      </c>
      <c r="CN3419">
        <v>12.91</v>
      </c>
      <c r="CP3419" s="2">
        <v>41310</v>
      </c>
      <c r="CQ3419">
        <v>12.18</v>
      </c>
      <c r="CS3419" s="2">
        <v>41310</v>
      </c>
      <c r="CT3419">
        <v>11.37</v>
      </c>
      <c r="CV3419" s="2">
        <v>41310</v>
      </c>
      <c r="CW3419">
        <v>28.74</v>
      </c>
      <c r="CY3419" s="2">
        <v>41310</v>
      </c>
      <c r="CZ3419">
        <v>10.31</v>
      </c>
      <c r="DB3419" s="2">
        <v>41310</v>
      </c>
      <c r="DC3419">
        <v>30.72</v>
      </c>
    </row>
    <row r="3420" spans="1:107" x14ac:dyDescent="0.15">
      <c r="A3420" s="2">
        <v>41311</v>
      </c>
      <c r="B3420">
        <v>1512.12</v>
      </c>
      <c r="D3420" s="2">
        <v>41311</v>
      </c>
      <c r="E3420">
        <v>41.75</v>
      </c>
      <c r="G3420" s="2">
        <v>41311</v>
      </c>
      <c r="H3420">
        <v>60.63</v>
      </c>
      <c r="J3420" s="2">
        <v>41311</v>
      </c>
      <c r="K3420">
        <v>14.3</v>
      </c>
      <c r="M3420" s="2">
        <v>41311</v>
      </c>
      <c r="N3420">
        <v>28.36</v>
      </c>
      <c r="P3420" s="2">
        <v>41311</v>
      </c>
      <c r="Q3420">
        <v>37.43</v>
      </c>
      <c r="S3420" s="2">
        <v>41311</v>
      </c>
      <c r="T3420">
        <v>10.67</v>
      </c>
      <c r="V3420" s="2">
        <v>41311</v>
      </c>
      <c r="W3420">
        <v>19.059999999999999</v>
      </c>
      <c r="Y3420" s="2">
        <v>41311</v>
      </c>
      <c r="Z3420">
        <v>15.59</v>
      </c>
      <c r="AB3420" s="2">
        <v>41311</v>
      </c>
      <c r="AC3420">
        <v>22.43</v>
      </c>
      <c r="AE3420" s="2">
        <v>41311</v>
      </c>
      <c r="AF3420">
        <v>20.47</v>
      </c>
      <c r="AH3420" s="2">
        <v>41311</v>
      </c>
      <c r="AI3420">
        <v>69.510000000000005</v>
      </c>
      <c r="AK3420" s="2">
        <v>41311</v>
      </c>
      <c r="AL3420">
        <v>16.07</v>
      </c>
      <c r="AN3420" s="2">
        <v>41311</v>
      </c>
      <c r="AO3420">
        <v>22.54</v>
      </c>
      <c r="AQ3420" s="2">
        <v>41311</v>
      </c>
      <c r="AR3420">
        <v>30.84</v>
      </c>
      <c r="AT3420" s="2">
        <v>41311</v>
      </c>
      <c r="AU3420">
        <v>19.809999999999999</v>
      </c>
      <c r="AW3420" s="2">
        <v>41311</v>
      </c>
      <c r="AX3420">
        <v>31.61</v>
      </c>
      <c r="AZ3420" s="2">
        <v>41311</v>
      </c>
      <c r="BA3420">
        <v>18.29</v>
      </c>
      <c r="BC3420" s="2">
        <v>41311</v>
      </c>
      <c r="BD3420">
        <v>22.66</v>
      </c>
      <c r="BF3420" s="2">
        <v>41311</v>
      </c>
      <c r="BG3420">
        <v>10.73</v>
      </c>
      <c r="BI3420" s="2">
        <v>41311</v>
      </c>
      <c r="BJ3420">
        <v>23.07</v>
      </c>
      <c r="BL3420" s="2">
        <v>41311</v>
      </c>
      <c r="BM3420">
        <v>15.43</v>
      </c>
      <c r="BO3420" s="2">
        <v>41311</v>
      </c>
      <c r="BP3420">
        <v>5.35</v>
      </c>
      <c r="BR3420" s="2">
        <v>41311</v>
      </c>
      <c r="BS3420">
        <v>21.99</v>
      </c>
      <c r="BU3420" s="2">
        <v>41311</v>
      </c>
      <c r="BV3420">
        <v>22.68</v>
      </c>
      <c r="BX3420" s="2">
        <v>41311</v>
      </c>
      <c r="BY3420">
        <v>42.21</v>
      </c>
      <c r="CA3420" s="2">
        <v>41311</v>
      </c>
      <c r="CB3420">
        <v>11.72</v>
      </c>
      <c r="CD3420" s="2">
        <v>41311</v>
      </c>
      <c r="CE3420">
        <v>11.68</v>
      </c>
      <c r="CG3420" s="2">
        <v>41311</v>
      </c>
      <c r="CH3420">
        <v>32.28</v>
      </c>
      <c r="CJ3420" s="2">
        <v>41311</v>
      </c>
      <c r="CK3420">
        <v>19.12</v>
      </c>
      <c r="CM3420" s="2">
        <v>41311</v>
      </c>
      <c r="CN3420">
        <v>12.96</v>
      </c>
      <c r="CP3420" s="2">
        <v>41311</v>
      </c>
      <c r="CQ3420">
        <v>12.18</v>
      </c>
      <c r="CS3420" s="2">
        <v>41311</v>
      </c>
      <c r="CT3420">
        <v>11.17</v>
      </c>
      <c r="CV3420" s="2">
        <v>41311</v>
      </c>
      <c r="CW3420">
        <v>28.8</v>
      </c>
      <c r="CY3420" s="2">
        <v>41311</v>
      </c>
      <c r="CZ3420">
        <v>10.26</v>
      </c>
      <c r="DB3420" s="2">
        <v>41311</v>
      </c>
      <c r="DC3420">
        <v>30.72</v>
      </c>
    </row>
    <row r="3421" spans="1:107" x14ac:dyDescent="0.15">
      <c r="A3421" s="2">
        <v>41312</v>
      </c>
      <c r="B3421">
        <v>1509.39</v>
      </c>
      <c r="D3421" s="2">
        <v>41312</v>
      </c>
      <c r="E3421">
        <v>41.65</v>
      </c>
      <c r="G3421" s="2">
        <v>41312</v>
      </c>
      <c r="H3421">
        <v>60.34</v>
      </c>
      <c r="J3421" s="2">
        <v>41312</v>
      </c>
      <c r="K3421">
        <v>14.27</v>
      </c>
      <c r="M3421" s="2">
        <v>41312</v>
      </c>
      <c r="N3421">
        <v>28.37</v>
      </c>
      <c r="P3421" s="2">
        <v>41312</v>
      </c>
      <c r="Q3421">
        <v>37.4</v>
      </c>
      <c r="S3421" s="2">
        <v>41312</v>
      </c>
      <c r="T3421">
        <v>10.64</v>
      </c>
      <c r="V3421" s="2">
        <v>41312</v>
      </c>
      <c r="W3421">
        <v>18.989999999999998</v>
      </c>
      <c r="Y3421" s="2">
        <v>41312</v>
      </c>
      <c r="Z3421">
        <v>15.58</v>
      </c>
      <c r="AB3421" s="2">
        <v>41312</v>
      </c>
      <c r="AC3421">
        <v>22.44</v>
      </c>
      <c r="AE3421" s="2">
        <v>41312</v>
      </c>
      <c r="AF3421">
        <v>20.41</v>
      </c>
      <c r="AH3421" s="2">
        <v>41312</v>
      </c>
      <c r="AI3421">
        <v>69.099999999999994</v>
      </c>
      <c r="AK3421" s="2">
        <v>41312</v>
      </c>
      <c r="AL3421">
        <v>15.99</v>
      </c>
      <c r="AN3421" s="2">
        <v>41312</v>
      </c>
      <c r="AO3421">
        <v>22.5</v>
      </c>
      <c r="AQ3421" s="2">
        <v>41312</v>
      </c>
      <c r="AR3421">
        <v>30.76</v>
      </c>
      <c r="AT3421" s="2">
        <v>41312</v>
      </c>
      <c r="AU3421">
        <v>19.809999999999999</v>
      </c>
      <c r="AW3421" s="2">
        <v>41312</v>
      </c>
      <c r="AX3421">
        <v>31.45</v>
      </c>
      <c r="AZ3421" s="2">
        <v>41312</v>
      </c>
      <c r="BA3421">
        <v>18.29</v>
      </c>
      <c r="BC3421" s="2">
        <v>41312</v>
      </c>
      <c r="BD3421">
        <v>22.59</v>
      </c>
      <c r="BF3421" s="2">
        <v>41312</v>
      </c>
      <c r="BG3421">
        <v>10.71</v>
      </c>
      <c r="BI3421" s="2">
        <v>41312</v>
      </c>
      <c r="BJ3421">
        <v>23.08</v>
      </c>
      <c r="BL3421" s="2">
        <v>41312</v>
      </c>
      <c r="BM3421">
        <v>15.4</v>
      </c>
      <c r="BO3421" s="2">
        <v>41312</v>
      </c>
      <c r="BP3421">
        <v>5.34</v>
      </c>
      <c r="BR3421" s="2">
        <v>41312</v>
      </c>
      <c r="BS3421">
        <v>21.93</v>
      </c>
      <c r="BU3421" s="2">
        <v>41312</v>
      </c>
      <c r="BV3421">
        <v>22.77</v>
      </c>
      <c r="BX3421" s="2">
        <v>41312</v>
      </c>
      <c r="BY3421">
        <v>42.04</v>
      </c>
      <c r="CA3421" s="2">
        <v>41312</v>
      </c>
      <c r="CB3421">
        <v>11.71</v>
      </c>
      <c r="CD3421" s="2">
        <v>41312</v>
      </c>
      <c r="CE3421">
        <v>11.67</v>
      </c>
      <c r="CG3421" s="2">
        <v>41312</v>
      </c>
      <c r="CH3421">
        <v>32.28</v>
      </c>
      <c r="CJ3421" s="2">
        <v>41312</v>
      </c>
      <c r="CK3421">
        <v>19.079999999999998</v>
      </c>
      <c r="CM3421" s="2">
        <v>41312</v>
      </c>
      <c r="CN3421">
        <v>12.94</v>
      </c>
      <c r="CP3421" s="2">
        <v>41312</v>
      </c>
      <c r="CQ3421">
        <v>12.18</v>
      </c>
      <c r="CS3421" s="2">
        <v>41312</v>
      </c>
      <c r="CT3421">
        <v>11.18</v>
      </c>
      <c r="CV3421" s="2">
        <v>41312</v>
      </c>
      <c r="CW3421">
        <v>28.63</v>
      </c>
      <c r="CY3421" s="2">
        <v>41312</v>
      </c>
      <c r="CZ3421">
        <v>10.27</v>
      </c>
      <c r="DB3421" s="2">
        <v>41312</v>
      </c>
      <c r="DC3421">
        <v>30.73</v>
      </c>
    </row>
    <row r="3422" spans="1:107" x14ac:dyDescent="0.15">
      <c r="A3422" s="2">
        <v>41313</v>
      </c>
      <c r="B3422">
        <v>1517.93</v>
      </c>
      <c r="D3422" s="2">
        <v>41313</v>
      </c>
      <c r="E3422">
        <v>41.84</v>
      </c>
      <c r="G3422" s="2">
        <v>41313</v>
      </c>
      <c r="H3422">
        <v>60.69</v>
      </c>
      <c r="J3422" s="2">
        <v>41313</v>
      </c>
      <c r="K3422">
        <v>14.32</v>
      </c>
      <c r="M3422" s="2">
        <v>41313</v>
      </c>
      <c r="N3422">
        <v>28.5</v>
      </c>
      <c r="P3422" s="2">
        <v>41313</v>
      </c>
      <c r="Q3422">
        <v>37.630000000000003</v>
      </c>
      <c r="S3422" s="2">
        <v>41313</v>
      </c>
      <c r="T3422">
        <v>10.68</v>
      </c>
      <c r="V3422" s="2">
        <v>41313</v>
      </c>
      <c r="W3422">
        <v>19.100000000000001</v>
      </c>
      <c r="Y3422" s="2">
        <v>41313</v>
      </c>
      <c r="Z3422">
        <v>15.64</v>
      </c>
      <c r="AB3422" s="2">
        <v>41313</v>
      </c>
      <c r="AC3422">
        <v>22.63</v>
      </c>
      <c r="AE3422" s="2">
        <v>41313</v>
      </c>
      <c r="AF3422">
        <v>20.5</v>
      </c>
      <c r="AH3422" s="2">
        <v>41313</v>
      </c>
      <c r="AI3422">
        <v>69.64</v>
      </c>
      <c r="AK3422" s="2">
        <v>41313</v>
      </c>
      <c r="AL3422">
        <v>16.100000000000001</v>
      </c>
      <c r="AN3422" s="2">
        <v>41313</v>
      </c>
      <c r="AO3422">
        <v>22.59</v>
      </c>
      <c r="AQ3422" s="2">
        <v>41313</v>
      </c>
      <c r="AR3422">
        <v>30.97</v>
      </c>
      <c r="AT3422" s="2">
        <v>41313</v>
      </c>
      <c r="AU3422">
        <v>19.96</v>
      </c>
      <c r="AW3422" s="2">
        <v>41313</v>
      </c>
      <c r="AX3422">
        <v>31.61</v>
      </c>
      <c r="AZ3422" s="2">
        <v>41313</v>
      </c>
      <c r="BA3422">
        <v>18.41</v>
      </c>
      <c r="BC3422" s="2">
        <v>41313</v>
      </c>
      <c r="BD3422">
        <v>22.78</v>
      </c>
      <c r="BF3422" s="2">
        <v>41313</v>
      </c>
      <c r="BG3422">
        <v>10.77</v>
      </c>
      <c r="BI3422" s="2">
        <v>41313</v>
      </c>
      <c r="BJ3422">
        <v>23.23</v>
      </c>
      <c r="BL3422" s="2">
        <v>41313</v>
      </c>
      <c r="BM3422">
        <v>15.49</v>
      </c>
      <c r="BO3422" s="2">
        <v>41313</v>
      </c>
      <c r="BP3422">
        <v>5.37</v>
      </c>
      <c r="BR3422" s="2">
        <v>41313</v>
      </c>
      <c r="BS3422">
        <v>22.02</v>
      </c>
      <c r="BU3422" s="2">
        <v>41313</v>
      </c>
      <c r="BV3422">
        <v>22.97</v>
      </c>
      <c r="BX3422" s="2">
        <v>41313</v>
      </c>
      <c r="BY3422">
        <v>42.34</v>
      </c>
      <c r="CA3422" s="2">
        <v>41313</v>
      </c>
      <c r="CB3422">
        <v>11.72</v>
      </c>
      <c r="CD3422" s="2">
        <v>41313</v>
      </c>
      <c r="CE3422">
        <v>11.68</v>
      </c>
      <c r="CG3422" s="2">
        <v>41313</v>
      </c>
      <c r="CH3422">
        <v>32.46</v>
      </c>
      <c r="CJ3422" s="2">
        <v>41313</v>
      </c>
      <c r="CK3422">
        <v>19.21</v>
      </c>
      <c r="CM3422" s="2">
        <v>41313</v>
      </c>
      <c r="CN3422">
        <v>13.02</v>
      </c>
      <c r="CP3422" s="2">
        <v>41313</v>
      </c>
      <c r="CQ3422">
        <v>12.25</v>
      </c>
      <c r="CS3422" s="2">
        <v>41313</v>
      </c>
      <c r="CT3422">
        <v>11.23</v>
      </c>
      <c r="CV3422" s="2">
        <v>41313</v>
      </c>
      <c r="CW3422">
        <v>28.86</v>
      </c>
      <c r="CY3422" s="2">
        <v>41313</v>
      </c>
      <c r="CZ3422">
        <v>10.29</v>
      </c>
      <c r="DB3422" s="2">
        <v>41313</v>
      </c>
      <c r="DC3422">
        <v>31.06</v>
      </c>
    </row>
    <row r="3423" spans="1:107" x14ac:dyDescent="0.15">
      <c r="A3423" s="2">
        <v>41316</v>
      </c>
      <c r="B3423">
        <v>1517.01</v>
      </c>
      <c r="D3423" s="2">
        <v>41316</v>
      </c>
      <c r="E3423">
        <v>41.77</v>
      </c>
      <c r="G3423" s="2">
        <v>41316</v>
      </c>
      <c r="H3423">
        <v>60.47</v>
      </c>
      <c r="J3423" s="2">
        <v>41316</v>
      </c>
      <c r="K3423">
        <v>14.32</v>
      </c>
      <c r="M3423" s="2">
        <v>41316</v>
      </c>
      <c r="N3423">
        <v>28.53</v>
      </c>
      <c r="P3423" s="2">
        <v>41316</v>
      </c>
      <c r="Q3423">
        <v>37.6</v>
      </c>
      <c r="S3423" s="2">
        <v>41316</v>
      </c>
      <c r="T3423">
        <v>10.68</v>
      </c>
      <c r="V3423" s="2">
        <v>41316</v>
      </c>
      <c r="W3423">
        <v>19.100000000000001</v>
      </c>
      <c r="Y3423" s="2">
        <v>41316</v>
      </c>
      <c r="Z3423">
        <v>15.63</v>
      </c>
      <c r="AB3423" s="2">
        <v>41316</v>
      </c>
      <c r="AC3423">
        <v>22.58</v>
      </c>
      <c r="AE3423" s="2">
        <v>41316</v>
      </c>
      <c r="AF3423">
        <v>20.5</v>
      </c>
      <c r="AH3423" s="2">
        <v>41316</v>
      </c>
      <c r="AI3423">
        <v>69.510000000000005</v>
      </c>
      <c r="AK3423" s="2">
        <v>41316</v>
      </c>
      <c r="AL3423">
        <v>16.05</v>
      </c>
      <c r="AN3423" s="2">
        <v>41316</v>
      </c>
      <c r="AO3423">
        <v>22.58</v>
      </c>
      <c r="AQ3423" s="2">
        <v>41316</v>
      </c>
      <c r="AR3423">
        <v>30.9</v>
      </c>
      <c r="AT3423" s="2">
        <v>41316</v>
      </c>
      <c r="AU3423">
        <v>19.899999999999999</v>
      </c>
      <c r="AW3423" s="2">
        <v>41316</v>
      </c>
      <c r="AX3423">
        <v>31.55</v>
      </c>
      <c r="AZ3423" s="2">
        <v>41316</v>
      </c>
      <c r="BA3423">
        <v>18.37</v>
      </c>
      <c r="BC3423" s="2">
        <v>41316</v>
      </c>
      <c r="BD3423">
        <v>22.67</v>
      </c>
      <c r="BF3423" s="2">
        <v>41316</v>
      </c>
      <c r="BG3423">
        <v>10.76</v>
      </c>
      <c r="BI3423" s="2">
        <v>41316</v>
      </c>
      <c r="BJ3423">
        <v>23.21</v>
      </c>
      <c r="BL3423" s="2">
        <v>41316</v>
      </c>
      <c r="BM3423">
        <v>15.45</v>
      </c>
      <c r="BO3423" s="2">
        <v>41316</v>
      </c>
      <c r="BP3423">
        <v>5.36</v>
      </c>
      <c r="BR3423" s="2">
        <v>41316</v>
      </c>
      <c r="BS3423">
        <v>22.02</v>
      </c>
      <c r="BU3423" s="2">
        <v>41316</v>
      </c>
      <c r="BV3423">
        <v>22.96</v>
      </c>
      <c r="BX3423" s="2">
        <v>41316</v>
      </c>
      <c r="BY3423">
        <v>42.42</v>
      </c>
      <c r="CA3423" s="2">
        <v>41316</v>
      </c>
      <c r="CB3423">
        <v>11.73</v>
      </c>
      <c r="CD3423" s="2">
        <v>41316</v>
      </c>
      <c r="CE3423">
        <v>11.69</v>
      </c>
      <c r="CG3423" s="2">
        <v>41316</v>
      </c>
      <c r="CH3423">
        <v>32.42</v>
      </c>
      <c r="CJ3423" s="2">
        <v>41316</v>
      </c>
      <c r="CK3423">
        <v>19.18</v>
      </c>
      <c r="CM3423" s="2">
        <v>41316</v>
      </c>
      <c r="CN3423">
        <v>13.01</v>
      </c>
      <c r="CP3423" s="2">
        <v>41316</v>
      </c>
      <c r="CQ3423">
        <v>12.25</v>
      </c>
      <c r="CS3423" s="2">
        <v>41316</v>
      </c>
      <c r="CT3423">
        <v>11.27</v>
      </c>
      <c r="CV3423" s="2">
        <v>41316</v>
      </c>
      <c r="CW3423">
        <v>28.94</v>
      </c>
      <c r="CY3423" s="2">
        <v>41316</v>
      </c>
      <c r="CZ3423">
        <v>10.33</v>
      </c>
      <c r="DB3423" s="2">
        <v>41316</v>
      </c>
      <c r="DC3423">
        <v>30.96</v>
      </c>
    </row>
    <row r="3424" spans="1:107" x14ac:dyDescent="0.15">
      <c r="A3424" s="2">
        <v>41317</v>
      </c>
      <c r="B3424">
        <v>1519.43</v>
      </c>
      <c r="D3424" s="2">
        <v>41317</v>
      </c>
      <c r="E3424">
        <v>41.92</v>
      </c>
      <c r="G3424" s="2">
        <v>41317</v>
      </c>
      <c r="H3424">
        <v>60.56</v>
      </c>
      <c r="J3424" s="2">
        <v>41317</v>
      </c>
      <c r="K3424">
        <v>14.4</v>
      </c>
      <c r="M3424" s="2">
        <v>41317</v>
      </c>
      <c r="N3424">
        <v>28.72</v>
      </c>
      <c r="P3424" s="2">
        <v>41317</v>
      </c>
      <c r="Q3424">
        <v>37.67</v>
      </c>
      <c r="S3424" s="2">
        <v>41317</v>
      </c>
      <c r="T3424">
        <v>10.71</v>
      </c>
      <c r="V3424" s="2">
        <v>41317</v>
      </c>
      <c r="W3424">
        <v>19.18</v>
      </c>
      <c r="Y3424" s="2">
        <v>41317</v>
      </c>
      <c r="Z3424">
        <v>15.65</v>
      </c>
      <c r="AB3424" s="2">
        <v>41317</v>
      </c>
      <c r="AC3424">
        <v>22.69</v>
      </c>
      <c r="AE3424" s="2">
        <v>41317</v>
      </c>
      <c r="AF3424">
        <v>20.56</v>
      </c>
      <c r="AH3424" s="2">
        <v>41317</v>
      </c>
      <c r="AI3424">
        <v>69.56</v>
      </c>
      <c r="AK3424" s="2">
        <v>41317</v>
      </c>
      <c r="AL3424">
        <v>16.059999999999999</v>
      </c>
      <c r="AN3424" s="2">
        <v>41317</v>
      </c>
      <c r="AO3424">
        <v>22.77</v>
      </c>
      <c r="AQ3424" s="2">
        <v>41317</v>
      </c>
      <c r="AR3424">
        <v>31.02</v>
      </c>
      <c r="AT3424" s="2">
        <v>41317</v>
      </c>
      <c r="AU3424">
        <v>19.920000000000002</v>
      </c>
      <c r="AW3424" s="2">
        <v>41317</v>
      </c>
      <c r="AX3424">
        <v>31.69</v>
      </c>
      <c r="AZ3424" s="2">
        <v>41317</v>
      </c>
      <c r="BA3424">
        <v>18.399999999999999</v>
      </c>
      <c r="BC3424" s="2">
        <v>41317</v>
      </c>
      <c r="BD3424">
        <v>22.67</v>
      </c>
      <c r="BF3424" s="2">
        <v>41317</v>
      </c>
      <c r="BG3424">
        <v>10.8</v>
      </c>
      <c r="BI3424" s="2">
        <v>41317</v>
      </c>
      <c r="BJ3424">
        <v>23.35</v>
      </c>
      <c r="BL3424" s="2">
        <v>41317</v>
      </c>
      <c r="BM3424">
        <v>15.51</v>
      </c>
      <c r="BO3424" s="2">
        <v>41317</v>
      </c>
      <c r="BP3424">
        <v>5.37</v>
      </c>
      <c r="BR3424" s="2">
        <v>41317</v>
      </c>
      <c r="BS3424">
        <v>22.07</v>
      </c>
      <c r="BU3424" s="2">
        <v>41317</v>
      </c>
      <c r="BV3424">
        <v>22.99</v>
      </c>
      <c r="BX3424" s="2">
        <v>41317</v>
      </c>
      <c r="BY3424">
        <v>42.7</v>
      </c>
      <c r="CA3424" s="2">
        <v>41317</v>
      </c>
      <c r="CB3424">
        <v>11.75</v>
      </c>
      <c r="CD3424" s="2">
        <v>41317</v>
      </c>
      <c r="CE3424">
        <v>11.71</v>
      </c>
      <c r="CG3424" s="2">
        <v>41317</v>
      </c>
      <c r="CH3424">
        <v>32.520000000000003</v>
      </c>
      <c r="CJ3424" s="2">
        <v>41317</v>
      </c>
      <c r="CK3424">
        <v>19.21</v>
      </c>
      <c r="CM3424" s="2">
        <v>41317</v>
      </c>
      <c r="CN3424">
        <v>13.08</v>
      </c>
      <c r="CP3424" s="2">
        <v>41317</v>
      </c>
      <c r="CQ3424">
        <v>12.26</v>
      </c>
      <c r="CS3424" s="2">
        <v>41317</v>
      </c>
      <c r="CT3424">
        <v>11.34</v>
      </c>
      <c r="CV3424" s="2">
        <v>41317</v>
      </c>
      <c r="CW3424">
        <v>28.92</v>
      </c>
      <c r="CY3424" s="2">
        <v>41317</v>
      </c>
      <c r="CZ3424">
        <v>10.37</v>
      </c>
      <c r="DB3424" s="2">
        <v>41317</v>
      </c>
      <c r="DC3424">
        <v>30.95</v>
      </c>
    </row>
    <row r="3425" spans="1:107" x14ac:dyDescent="0.15">
      <c r="A3425" s="2">
        <v>41318</v>
      </c>
      <c r="B3425">
        <v>1520.33</v>
      </c>
      <c r="D3425" s="2">
        <v>41318</v>
      </c>
      <c r="E3425">
        <v>41.95</v>
      </c>
      <c r="G3425" s="2">
        <v>41318</v>
      </c>
      <c r="H3425">
        <v>60.69</v>
      </c>
      <c r="J3425" s="2">
        <v>41318</v>
      </c>
      <c r="K3425">
        <v>14.42</v>
      </c>
      <c r="M3425" s="2">
        <v>41318</v>
      </c>
      <c r="N3425">
        <v>28.86</v>
      </c>
      <c r="P3425" s="2">
        <v>41318</v>
      </c>
      <c r="Q3425">
        <v>37.799999999999997</v>
      </c>
      <c r="S3425" s="2">
        <v>41318</v>
      </c>
      <c r="T3425">
        <v>10.73</v>
      </c>
      <c r="V3425" s="2">
        <v>41318</v>
      </c>
      <c r="W3425">
        <v>19.2</v>
      </c>
      <c r="Y3425" s="2">
        <v>41318</v>
      </c>
      <c r="Z3425">
        <v>15.66</v>
      </c>
      <c r="AB3425" s="2">
        <v>41318</v>
      </c>
      <c r="AC3425">
        <v>22.73</v>
      </c>
      <c r="AE3425" s="2">
        <v>41318</v>
      </c>
      <c r="AF3425">
        <v>20.56</v>
      </c>
      <c r="AH3425" s="2">
        <v>41318</v>
      </c>
      <c r="AI3425">
        <v>69.64</v>
      </c>
      <c r="AK3425" s="2">
        <v>41318</v>
      </c>
      <c r="AL3425">
        <v>16.07</v>
      </c>
      <c r="AN3425" s="2">
        <v>41318</v>
      </c>
      <c r="AO3425">
        <v>22.79</v>
      </c>
      <c r="AQ3425" s="2">
        <v>41318</v>
      </c>
      <c r="AR3425">
        <v>31.17</v>
      </c>
      <c r="AT3425" s="2">
        <v>41318</v>
      </c>
      <c r="AU3425">
        <v>19.989999999999998</v>
      </c>
      <c r="AW3425" s="2">
        <v>41318</v>
      </c>
      <c r="AX3425">
        <v>31.78</v>
      </c>
      <c r="AZ3425" s="2">
        <v>41318</v>
      </c>
      <c r="BA3425">
        <v>18.489999999999998</v>
      </c>
      <c r="BC3425" s="2">
        <v>41318</v>
      </c>
      <c r="BD3425">
        <v>22.68</v>
      </c>
      <c r="BF3425" s="2">
        <v>41318</v>
      </c>
      <c r="BG3425">
        <v>10.82</v>
      </c>
      <c r="BI3425" s="2">
        <v>41318</v>
      </c>
      <c r="BJ3425">
        <v>23.44</v>
      </c>
      <c r="BL3425" s="2">
        <v>41318</v>
      </c>
      <c r="BM3425">
        <v>15.6</v>
      </c>
      <c r="BO3425" s="2">
        <v>41318</v>
      </c>
      <c r="BP3425">
        <v>5.39</v>
      </c>
      <c r="BR3425" s="2">
        <v>41318</v>
      </c>
      <c r="BS3425">
        <v>22.08</v>
      </c>
      <c r="BU3425" s="2">
        <v>41318</v>
      </c>
      <c r="BV3425">
        <v>23.08</v>
      </c>
      <c r="BX3425" s="2">
        <v>41318</v>
      </c>
      <c r="BY3425">
        <v>42.96</v>
      </c>
      <c r="CA3425" s="2">
        <v>41318</v>
      </c>
      <c r="CB3425">
        <v>11.76</v>
      </c>
      <c r="CD3425" s="2">
        <v>41318</v>
      </c>
      <c r="CE3425">
        <v>11.72</v>
      </c>
      <c r="CG3425" s="2">
        <v>41318</v>
      </c>
      <c r="CH3425">
        <v>32.65</v>
      </c>
      <c r="CJ3425" s="2">
        <v>41318</v>
      </c>
      <c r="CK3425">
        <v>19.27</v>
      </c>
      <c r="CM3425" s="2">
        <v>41318</v>
      </c>
      <c r="CN3425">
        <v>13.11</v>
      </c>
      <c r="CP3425" s="2">
        <v>41318</v>
      </c>
      <c r="CQ3425">
        <v>12.27</v>
      </c>
      <c r="CS3425" s="2">
        <v>41318</v>
      </c>
      <c r="CT3425">
        <v>11.41</v>
      </c>
      <c r="CV3425" s="2">
        <v>41318</v>
      </c>
      <c r="CW3425">
        <v>28.94</v>
      </c>
      <c r="CY3425" s="2">
        <v>41318</v>
      </c>
      <c r="CZ3425">
        <v>10.41</v>
      </c>
      <c r="DB3425" s="2">
        <v>41318</v>
      </c>
      <c r="DC3425">
        <v>31</v>
      </c>
    </row>
    <row r="3426" spans="1:107" x14ac:dyDescent="0.15">
      <c r="A3426" s="2">
        <v>41319</v>
      </c>
      <c r="B3426">
        <v>1521.38</v>
      </c>
      <c r="D3426" s="2">
        <v>41319</v>
      </c>
      <c r="E3426">
        <v>42.05</v>
      </c>
      <c r="G3426" s="2">
        <v>41319</v>
      </c>
      <c r="H3426">
        <v>60.74</v>
      </c>
      <c r="J3426" s="2">
        <v>41319</v>
      </c>
      <c r="K3426">
        <v>14.42</v>
      </c>
      <c r="M3426" s="2">
        <v>41319</v>
      </c>
      <c r="N3426">
        <v>28.99</v>
      </c>
      <c r="P3426" s="2">
        <v>41319</v>
      </c>
      <c r="Q3426">
        <v>37.840000000000003</v>
      </c>
      <c r="S3426" s="2">
        <v>41319</v>
      </c>
      <c r="T3426">
        <v>10.73</v>
      </c>
      <c r="V3426" s="2">
        <v>41319</v>
      </c>
      <c r="W3426">
        <v>19.260000000000002</v>
      </c>
      <c r="Y3426" s="2">
        <v>41319</v>
      </c>
      <c r="Z3426">
        <v>15.7</v>
      </c>
      <c r="AB3426" s="2">
        <v>41319</v>
      </c>
      <c r="AC3426">
        <v>22.79</v>
      </c>
      <c r="AE3426" s="2">
        <v>41319</v>
      </c>
      <c r="AF3426">
        <v>20.61</v>
      </c>
      <c r="AH3426" s="2">
        <v>41319</v>
      </c>
      <c r="AI3426">
        <v>69.78</v>
      </c>
      <c r="AK3426" s="2">
        <v>41319</v>
      </c>
      <c r="AL3426">
        <v>16.07</v>
      </c>
      <c r="AN3426" s="2">
        <v>41319</v>
      </c>
      <c r="AO3426">
        <v>22.83</v>
      </c>
      <c r="AQ3426" s="2">
        <v>41319</v>
      </c>
      <c r="AR3426">
        <v>31.15</v>
      </c>
      <c r="AT3426" s="2">
        <v>41319</v>
      </c>
      <c r="AU3426">
        <v>20.02</v>
      </c>
      <c r="AW3426" s="2">
        <v>41319</v>
      </c>
      <c r="AX3426">
        <v>31.87</v>
      </c>
      <c r="AZ3426" s="2">
        <v>41319</v>
      </c>
      <c r="BA3426">
        <v>18.510000000000002</v>
      </c>
      <c r="BC3426" s="2">
        <v>41319</v>
      </c>
      <c r="BD3426">
        <v>22.75</v>
      </c>
      <c r="BF3426" s="2">
        <v>41319</v>
      </c>
      <c r="BG3426">
        <v>10.85</v>
      </c>
      <c r="BI3426" s="2">
        <v>41319</v>
      </c>
      <c r="BJ3426">
        <v>23.53</v>
      </c>
      <c r="BL3426" s="2">
        <v>41319</v>
      </c>
      <c r="BM3426">
        <v>15.62</v>
      </c>
      <c r="BO3426" s="2">
        <v>41319</v>
      </c>
      <c r="BP3426">
        <v>5.4</v>
      </c>
      <c r="BR3426" s="2">
        <v>41319</v>
      </c>
      <c r="BS3426">
        <v>22.13</v>
      </c>
      <c r="BU3426" s="2">
        <v>41319</v>
      </c>
      <c r="BV3426">
        <v>23.13</v>
      </c>
      <c r="BX3426" s="2">
        <v>41319</v>
      </c>
      <c r="BY3426">
        <v>43.13</v>
      </c>
      <c r="CA3426" s="2">
        <v>41319</v>
      </c>
      <c r="CB3426">
        <v>11.77</v>
      </c>
      <c r="CD3426" s="2">
        <v>41319</v>
      </c>
      <c r="CE3426">
        <v>11.72</v>
      </c>
      <c r="CG3426" s="2">
        <v>41319</v>
      </c>
      <c r="CH3426">
        <v>32.76</v>
      </c>
      <c r="CJ3426" s="2">
        <v>41319</v>
      </c>
      <c r="CK3426">
        <v>19.29</v>
      </c>
      <c r="CM3426" s="2">
        <v>41319</v>
      </c>
      <c r="CN3426">
        <v>13.15</v>
      </c>
      <c r="CP3426" s="2">
        <v>41319</v>
      </c>
      <c r="CQ3426">
        <v>12.27</v>
      </c>
      <c r="CS3426" s="2">
        <v>41319</v>
      </c>
      <c r="CT3426">
        <v>11.47</v>
      </c>
      <c r="CV3426" s="2">
        <v>41319</v>
      </c>
      <c r="CW3426">
        <v>29.19</v>
      </c>
      <c r="CY3426" s="2">
        <v>41319</v>
      </c>
      <c r="CZ3426">
        <v>10.45</v>
      </c>
      <c r="DB3426" s="2">
        <v>41319</v>
      </c>
      <c r="DC3426">
        <v>31.01</v>
      </c>
    </row>
    <row r="3427" spans="1:107" x14ac:dyDescent="0.15">
      <c r="A3427" s="2">
        <v>41320</v>
      </c>
      <c r="B3427">
        <v>1519.79</v>
      </c>
      <c r="D3427" s="2">
        <v>41320</v>
      </c>
      <c r="E3427">
        <v>42.03</v>
      </c>
      <c r="G3427" s="2">
        <v>41320</v>
      </c>
      <c r="H3427">
        <v>60.67</v>
      </c>
      <c r="J3427" s="2">
        <v>41320</v>
      </c>
      <c r="K3427">
        <v>14.42</v>
      </c>
      <c r="M3427" s="2">
        <v>41320</v>
      </c>
      <c r="N3427">
        <v>28.97</v>
      </c>
      <c r="P3427" s="2">
        <v>41320</v>
      </c>
      <c r="Q3427">
        <v>37.76</v>
      </c>
      <c r="S3427" s="2">
        <v>41320</v>
      </c>
      <c r="T3427">
        <v>10.73</v>
      </c>
      <c r="V3427" s="2">
        <v>41320</v>
      </c>
      <c r="W3427">
        <v>19.21</v>
      </c>
      <c r="Y3427" s="2">
        <v>41320</v>
      </c>
      <c r="Z3427">
        <v>15.71</v>
      </c>
      <c r="AB3427" s="2">
        <v>41320</v>
      </c>
      <c r="AC3427">
        <v>22.73</v>
      </c>
      <c r="AE3427" s="2">
        <v>41320</v>
      </c>
      <c r="AF3427">
        <v>20.64</v>
      </c>
      <c r="AH3427" s="2">
        <v>41320</v>
      </c>
      <c r="AI3427">
        <v>69.790000000000006</v>
      </c>
      <c r="AK3427" s="2">
        <v>41320</v>
      </c>
      <c r="AL3427">
        <v>16.079999999999998</v>
      </c>
      <c r="AN3427" s="2">
        <v>41320</v>
      </c>
      <c r="AO3427">
        <v>22.79</v>
      </c>
      <c r="AQ3427" s="2">
        <v>41320</v>
      </c>
      <c r="AR3427">
        <v>31.18</v>
      </c>
      <c r="AT3427" s="2">
        <v>41320</v>
      </c>
      <c r="AU3427">
        <v>20.07</v>
      </c>
      <c r="AW3427" s="2">
        <v>41320</v>
      </c>
      <c r="AX3427">
        <v>31.86</v>
      </c>
      <c r="AZ3427" s="2">
        <v>41320</v>
      </c>
      <c r="BA3427">
        <v>18.489999999999998</v>
      </c>
      <c r="BC3427" s="2">
        <v>41320</v>
      </c>
      <c r="BD3427">
        <v>22.73</v>
      </c>
      <c r="BF3427" s="2">
        <v>41320</v>
      </c>
      <c r="BG3427">
        <v>10.83</v>
      </c>
      <c r="BI3427" s="2">
        <v>41320</v>
      </c>
      <c r="BJ3427">
        <v>23.51</v>
      </c>
      <c r="BL3427" s="2">
        <v>41320</v>
      </c>
      <c r="BM3427">
        <v>15.61</v>
      </c>
      <c r="BO3427" s="2">
        <v>41320</v>
      </c>
      <c r="BP3427">
        <v>5.38</v>
      </c>
      <c r="BR3427" s="2">
        <v>41320</v>
      </c>
      <c r="BS3427">
        <v>22.18</v>
      </c>
      <c r="BU3427" s="2">
        <v>41320</v>
      </c>
      <c r="BV3427">
        <v>23.09</v>
      </c>
      <c r="BX3427" s="2">
        <v>41320</v>
      </c>
      <c r="BY3427">
        <v>43.08</v>
      </c>
      <c r="CA3427" s="2">
        <v>41320</v>
      </c>
      <c r="CB3427">
        <v>11.78</v>
      </c>
      <c r="CD3427" s="2">
        <v>41320</v>
      </c>
      <c r="CE3427">
        <v>11.74</v>
      </c>
      <c r="CG3427" s="2">
        <v>41320</v>
      </c>
      <c r="CH3427">
        <v>32.69</v>
      </c>
      <c r="CJ3427" s="2">
        <v>41320</v>
      </c>
      <c r="CK3427">
        <v>19.23</v>
      </c>
      <c r="CM3427" s="2">
        <v>41320</v>
      </c>
      <c r="CN3427">
        <v>13.13</v>
      </c>
      <c r="CP3427" s="2">
        <v>41320</v>
      </c>
      <c r="CQ3427">
        <v>12.26</v>
      </c>
      <c r="CS3427" s="2">
        <v>41320</v>
      </c>
      <c r="CT3427">
        <v>11.38</v>
      </c>
      <c r="CV3427" s="2">
        <v>41320</v>
      </c>
      <c r="CW3427">
        <v>29.08</v>
      </c>
      <c r="CY3427" s="2">
        <v>41320</v>
      </c>
      <c r="CZ3427">
        <v>10.39</v>
      </c>
      <c r="DB3427" s="2">
        <v>41320</v>
      </c>
      <c r="DC3427">
        <v>31.04</v>
      </c>
    </row>
    <row r="3428" spans="1:107" x14ac:dyDescent="0.15">
      <c r="A3428" s="2">
        <v>41323</v>
      </c>
      <c r="B3428">
        <v>1519.79</v>
      </c>
      <c r="D3428" s="2">
        <v>41323</v>
      </c>
      <c r="E3428">
        <v>42.03</v>
      </c>
      <c r="G3428" s="2">
        <v>41323</v>
      </c>
      <c r="H3428">
        <v>60.67</v>
      </c>
      <c r="J3428" s="2">
        <v>41323</v>
      </c>
      <c r="K3428">
        <v>14.42</v>
      </c>
      <c r="M3428" s="2">
        <v>41323</v>
      </c>
      <c r="N3428">
        <v>28.97</v>
      </c>
      <c r="P3428" s="2">
        <v>41323</v>
      </c>
      <c r="Q3428">
        <v>37.76</v>
      </c>
      <c r="S3428" s="2">
        <v>41323</v>
      </c>
      <c r="T3428">
        <v>10.73</v>
      </c>
      <c r="V3428" s="2">
        <v>41323</v>
      </c>
      <c r="W3428">
        <v>19.21</v>
      </c>
      <c r="Y3428" s="2">
        <v>41323</v>
      </c>
      <c r="Z3428">
        <v>15.71</v>
      </c>
      <c r="AB3428" s="2">
        <v>41323</v>
      </c>
      <c r="AC3428">
        <v>22.73</v>
      </c>
      <c r="AE3428" s="2">
        <v>41323</v>
      </c>
      <c r="AF3428">
        <v>20.64</v>
      </c>
      <c r="AH3428" s="2">
        <v>41323</v>
      </c>
      <c r="AI3428">
        <v>69.790000000000006</v>
      </c>
      <c r="AK3428" s="2">
        <v>41323</v>
      </c>
      <c r="AL3428">
        <v>16.079999999999998</v>
      </c>
      <c r="AN3428" s="2">
        <v>41323</v>
      </c>
      <c r="AO3428">
        <v>22.79</v>
      </c>
      <c r="AQ3428" s="2">
        <v>41323</v>
      </c>
      <c r="AR3428">
        <v>31.18</v>
      </c>
      <c r="AT3428" s="2">
        <v>41323</v>
      </c>
      <c r="AU3428">
        <v>20.07</v>
      </c>
      <c r="AW3428" s="2">
        <v>41323</v>
      </c>
      <c r="AX3428">
        <v>31.86</v>
      </c>
      <c r="AZ3428" s="2">
        <v>41323</v>
      </c>
      <c r="BA3428">
        <v>18.489999999999998</v>
      </c>
      <c r="BC3428" s="2">
        <v>41323</v>
      </c>
      <c r="BD3428">
        <v>22.73</v>
      </c>
      <c r="BF3428" s="2">
        <v>41323</v>
      </c>
      <c r="BG3428">
        <v>10.83</v>
      </c>
      <c r="BI3428" s="2">
        <v>41323</v>
      </c>
      <c r="BJ3428">
        <v>23.51</v>
      </c>
      <c r="BL3428" s="2">
        <v>41323</v>
      </c>
      <c r="BM3428">
        <v>15.61</v>
      </c>
      <c r="BO3428" s="2">
        <v>41323</v>
      </c>
      <c r="BP3428">
        <v>5.38</v>
      </c>
      <c r="BR3428" s="2">
        <v>41323</v>
      </c>
      <c r="BS3428">
        <v>22.18</v>
      </c>
      <c r="BU3428" s="2">
        <v>41323</v>
      </c>
      <c r="BV3428">
        <v>23.09</v>
      </c>
      <c r="BX3428" s="2">
        <v>41323</v>
      </c>
      <c r="BY3428">
        <v>43.08</v>
      </c>
      <c r="CA3428" s="2">
        <v>41323</v>
      </c>
      <c r="CB3428">
        <v>11.78</v>
      </c>
      <c r="CD3428" s="2">
        <v>41323</v>
      </c>
      <c r="CE3428">
        <v>11.74</v>
      </c>
      <c r="CG3428" s="2">
        <v>41323</v>
      </c>
      <c r="CH3428">
        <v>32.69</v>
      </c>
      <c r="CJ3428" s="2">
        <v>41323</v>
      </c>
      <c r="CK3428">
        <v>19.23</v>
      </c>
      <c r="CM3428" s="2">
        <v>41323</v>
      </c>
      <c r="CN3428">
        <v>13.13</v>
      </c>
      <c r="CP3428" s="2">
        <v>41323</v>
      </c>
      <c r="CQ3428">
        <v>12.26</v>
      </c>
      <c r="CS3428" s="2">
        <v>41323</v>
      </c>
      <c r="CT3428">
        <v>11.38</v>
      </c>
      <c r="CV3428" s="2">
        <v>41323</v>
      </c>
      <c r="CW3428">
        <v>29.08</v>
      </c>
      <c r="CY3428" s="2">
        <v>41323</v>
      </c>
      <c r="CZ3428">
        <v>10.39</v>
      </c>
      <c r="DB3428" s="2">
        <v>41323</v>
      </c>
      <c r="DC3428">
        <v>31.04</v>
      </c>
    </row>
    <row r="3429" spans="1:107" x14ac:dyDescent="0.15">
      <c r="A3429" s="2">
        <v>41324</v>
      </c>
      <c r="B3429">
        <v>1530.94</v>
      </c>
      <c r="D3429" s="2">
        <v>41324</v>
      </c>
      <c r="E3429">
        <v>42.34</v>
      </c>
      <c r="G3429" s="2">
        <v>41324</v>
      </c>
      <c r="H3429">
        <v>61.13</v>
      </c>
      <c r="J3429" s="2">
        <v>41324</v>
      </c>
      <c r="K3429">
        <v>14.5</v>
      </c>
      <c r="M3429" s="2">
        <v>41324</v>
      </c>
      <c r="N3429">
        <v>29.24</v>
      </c>
      <c r="P3429" s="2">
        <v>41324</v>
      </c>
      <c r="Q3429">
        <v>38.07</v>
      </c>
      <c r="S3429" s="2">
        <v>41324</v>
      </c>
      <c r="T3429">
        <v>10.82</v>
      </c>
      <c r="V3429" s="2">
        <v>41324</v>
      </c>
      <c r="W3429">
        <v>19.38</v>
      </c>
      <c r="Y3429" s="2">
        <v>41324</v>
      </c>
      <c r="Z3429">
        <v>15.82</v>
      </c>
      <c r="AB3429" s="2">
        <v>41324</v>
      </c>
      <c r="AC3429">
        <v>22.86</v>
      </c>
      <c r="AE3429" s="2">
        <v>41324</v>
      </c>
      <c r="AF3429">
        <v>20.82</v>
      </c>
      <c r="AH3429" s="2">
        <v>41324</v>
      </c>
      <c r="AI3429">
        <v>70.23</v>
      </c>
      <c r="AK3429" s="2">
        <v>41324</v>
      </c>
      <c r="AL3429">
        <v>16.190000000000001</v>
      </c>
      <c r="AN3429" s="2">
        <v>41324</v>
      </c>
      <c r="AO3429">
        <v>22.94</v>
      </c>
      <c r="AQ3429" s="2">
        <v>41324</v>
      </c>
      <c r="AR3429">
        <v>31.38</v>
      </c>
      <c r="AT3429" s="2">
        <v>41324</v>
      </c>
      <c r="AU3429">
        <v>20.2</v>
      </c>
      <c r="AW3429" s="2">
        <v>41324</v>
      </c>
      <c r="AX3429">
        <v>32.049999999999997</v>
      </c>
      <c r="AZ3429" s="2">
        <v>41324</v>
      </c>
      <c r="BA3429">
        <v>18.66</v>
      </c>
      <c r="BC3429" s="2">
        <v>41324</v>
      </c>
      <c r="BD3429">
        <v>22.88</v>
      </c>
      <c r="BF3429" s="2">
        <v>41324</v>
      </c>
      <c r="BG3429">
        <v>10.92</v>
      </c>
      <c r="BI3429" s="2">
        <v>41324</v>
      </c>
      <c r="BJ3429">
        <v>23.77</v>
      </c>
      <c r="BL3429" s="2">
        <v>41324</v>
      </c>
      <c r="BM3429">
        <v>15.72</v>
      </c>
      <c r="BO3429" s="2">
        <v>41324</v>
      </c>
      <c r="BP3429">
        <v>5.41</v>
      </c>
      <c r="BR3429" s="2">
        <v>41324</v>
      </c>
      <c r="BS3429">
        <v>22.36</v>
      </c>
      <c r="BU3429" s="2">
        <v>41324</v>
      </c>
      <c r="BV3429">
        <v>23.24</v>
      </c>
      <c r="BX3429" s="2">
        <v>41324</v>
      </c>
      <c r="BY3429">
        <v>43.42</v>
      </c>
      <c r="CA3429" s="2">
        <v>41324</v>
      </c>
      <c r="CB3429">
        <v>11.81</v>
      </c>
      <c r="CD3429" s="2">
        <v>41324</v>
      </c>
      <c r="CE3429">
        <v>11.76</v>
      </c>
      <c r="CG3429" s="2">
        <v>41324</v>
      </c>
      <c r="CH3429">
        <v>32.909999999999997</v>
      </c>
      <c r="CJ3429" s="2">
        <v>41324</v>
      </c>
      <c r="CK3429">
        <v>19.39</v>
      </c>
      <c r="CM3429" s="2">
        <v>41324</v>
      </c>
      <c r="CN3429">
        <v>13.24</v>
      </c>
      <c r="CP3429" s="2">
        <v>41324</v>
      </c>
      <c r="CQ3429">
        <v>12.34</v>
      </c>
      <c r="CS3429" s="2">
        <v>41324</v>
      </c>
      <c r="CT3429">
        <v>11.47</v>
      </c>
      <c r="CV3429" s="2">
        <v>41324</v>
      </c>
      <c r="CW3429">
        <v>29.26</v>
      </c>
      <c r="CY3429" s="2">
        <v>41324</v>
      </c>
      <c r="CZ3429">
        <v>10.44</v>
      </c>
      <c r="DB3429" s="2">
        <v>41324</v>
      </c>
      <c r="DC3429">
        <v>31.19</v>
      </c>
    </row>
    <row r="3430" spans="1:107" x14ac:dyDescent="0.15">
      <c r="A3430" s="2">
        <v>41325</v>
      </c>
      <c r="B3430">
        <v>1511.95</v>
      </c>
      <c r="D3430" s="2">
        <v>41325</v>
      </c>
      <c r="E3430">
        <v>41.78</v>
      </c>
      <c r="G3430" s="2">
        <v>41325</v>
      </c>
      <c r="H3430">
        <v>60.34</v>
      </c>
      <c r="J3430" s="2">
        <v>41325</v>
      </c>
      <c r="K3430">
        <v>14.37</v>
      </c>
      <c r="M3430" s="2">
        <v>41325</v>
      </c>
      <c r="N3430">
        <v>28.55</v>
      </c>
      <c r="P3430" s="2">
        <v>41325</v>
      </c>
      <c r="Q3430">
        <v>37.57</v>
      </c>
      <c r="S3430" s="2">
        <v>41325</v>
      </c>
      <c r="T3430">
        <v>10.72</v>
      </c>
      <c r="V3430" s="2">
        <v>41325</v>
      </c>
      <c r="W3430">
        <v>19.12</v>
      </c>
      <c r="Y3430" s="2">
        <v>41325</v>
      </c>
      <c r="Z3430">
        <v>15.71</v>
      </c>
      <c r="AB3430" s="2">
        <v>41325</v>
      </c>
      <c r="AC3430">
        <v>22.54</v>
      </c>
      <c r="AE3430" s="2">
        <v>41325</v>
      </c>
      <c r="AF3430">
        <v>20.67</v>
      </c>
      <c r="AH3430" s="2">
        <v>41325</v>
      </c>
      <c r="AI3430">
        <v>69.400000000000006</v>
      </c>
      <c r="AK3430" s="2">
        <v>41325</v>
      </c>
      <c r="AL3430">
        <v>16</v>
      </c>
      <c r="AN3430" s="2">
        <v>41325</v>
      </c>
      <c r="AO3430">
        <v>22.68</v>
      </c>
      <c r="AQ3430" s="2">
        <v>41325</v>
      </c>
      <c r="AR3430">
        <v>30.82</v>
      </c>
      <c r="AT3430" s="2">
        <v>41325</v>
      </c>
      <c r="AU3430">
        <v>19.98</v>
      </c>
      <c r="AW3430" s="2">
        <v>41325</v>
      </c>
      <c r="AX3430">
        <v>31.55</v>
      </c>
      <c r="AZ3430" s="2">
        <v>41325</v>
      </c>
      <c r="BA3430">
        <v>18.46</v>
      </c>
      <c r="BC3430" s="2">
        <v>41325</v>
      </c>
      <c r="BD3430">
        <v>22.54</v>
      </c>
      <c r="BF3430" s="2">
        <v>41325</v>
      </c>
      <c r="BG3430">
        <v>10.73</v>
      </c>
      <c r="BI3430" s="2">
        <v>41325</v>
      </c>
      <c r="BJ3430">
        <v>23.27</v>
      </c>
      <c r="BL3430" s="2">
        <v>41325</v>
      </c>
      <c r="BM3430">
        <v>15.54</v>
      </c>
      <c r="BO3430" s="2">
        <v>41325</v>
      </c>
      <c r="BP3430">
        <v>5.32</v>
      </c>
      <c r="BR3430" s="2">
        <v>41325</v>
      </c>
      <c r="BS3430">
        <v>22.23</v>
      </c>
      <c r="BU3430" s="2">
        <v>41325</v>
      </c>
      <c r="BV3430">
        <v>22.97</v>
      </c>
      <c r="BX3430" s="2">
        <v>41325</v>
      </c>
      <c r="BY3430">
        <v>42.59</v>
      </c>
      <c r="CA3430" s="2">
        <v>41325</v>
      </c>
      <c r="CB3430">
        <v>11.78</v>
      </c>
      <c r="CD3430" s="2">
        <v>41325</v>
      </c>
      <c r="CE3430">
        <v>11.74</v>
      </c>
      <c r="CG3430" s="2">
        <v>41325</v>
      </c>
      <c r="CH3430">
        <v>32.29</v>
      </c>
      <c r="CJ3430" s="2">
        <v>41325</v>
      </c>
      <c r="CK3430">
        <v>19.170000000000002</v>
      </c>
      <c r="CM3430" s="2">
        <v>41325</v>
      </c>
      <c r="CN3430">
        <v>12.98</v>
      </c>
      <c r="CP3430" s="2">
        <v>41325</v>
      </c>
      <c r="CQ3430">
        <v>12.18</v>
      </c>
      <c r="CS3430" s="2">
        <v>41325</v>
      </c>
      <c r="CT3430">
        <v>11.43</v>
      </c>
      <c r="CV3430" s="2">
        <v>41325</v>
      </c>
      <c r="CW3430">
        <v>28.78</v>
      </c>
      <c r="CY3430" s="2">
        <v>41325</v>
      </c>
      <c r="CZ3430">
        <v>10.42</v>
      </c>
      <c r="DB3430" s="2">
        <v>41325</v>
      </c>
      <c r="DC3430">
        <v>30.77</v>
      </c>
    </row>
    <row r="3431" spans="1:107" x14ac:dyDescent="0.15">
      <c r="A3431" s="2">
        <v>41326</v>
      </c>
      <c r="B3431">
        <v>1502.42</v>
      </c>
      <c r="D3431" s="2">
        <v>41326</v>
      </c>
      <c r="E3431">
        <v>41.44</v>
      </c>
      <c r="G3431" s="2">
        <v>41326</v>
      </c>
      <c r="H3431">
        <v>59.84</v>
      </c>
      <c r="J3431" s="2">
        <v>41326</v>
      </c>
      <c r="K3431">
        <v>14.29</v>
      </c>
      <c r="M3431" s="2">
        <v>41326</v>
      </c>
      <c r="N3431">
        <v>28.33</v>
      </c>
      <c r="P3431" s="2">
        <v>41326</v>
      </c>
      <c r="Q3431">
        <v>37.33</v>
      </c>
      <c r="S3431" s="2">
        <v>41326</v>
      </c>
      <c r="T3431">
        <v>10.67</v>
      </c>
      <c r="V3431" s="2">
        <v>41326</v>
      </c>
      <c r="W3431">
        <v>18.940000000000001</v>
      </c>
      <c r="Y3431" s="2">
        <v>41326</v>
      </c>
      <c r="Z3431">
        <v>15.64</v>
      </c>
      <c r="AB3431" s="2">
        <v>41326</v>
      </c>
      <c r="AC3431">
        <v>22.38</v>
      </c>
      <c r="AE3431" s="2">
        <v>41326</v>
      </c>
      <c r="AF3431">
        <v>20.55</v>
      </c>
      <c r="AH3431" s="2">
        <v>41326</v>
      </c>
      <c r="AI3431">
        <v>68.709999999999994</v>
      </c>
      <c r="AK3431" s="2">
        <v>41326</v>
      </c>
      <c r="AL3431">
        <v>15.89</v>
      </c>
      <c r="AN3431" s="2">
        <v>41326</v>
      </c>
      <c r="AO3431">
        <v>22.49</v>
      </c>
      <c r="AQ3431" s="2">
        <v>41326</v>
      </c>
      <c r="AR3431">
        <v>30.52</v>
      </c>
      <c r="AT3431" s="2">
        <v>41326</v>
      </c>
      <c r="AU3431">
        <v>19.78</v>
      </c>
      <c r="AW3431" s="2">
        <v>41326</v>
      </c>
      <c r="AX3431">
        <v>31.31</v>
      </c>
      <c r="AZ3431" s="2">
        <v>41326</v>
      </c>
      <c r="BA3431">
        <v>18.27</v>
      </c>
      <c r="BC3431" s="2">
        <v>41326</v>
      </c>
      <c r="BD3431">
        <v>22.32</v>
      </c>
      <c r="BF3431" s="2">
        <v>41326</v>
      </c>
      <c r="BG3431">
        <v>10.65</v>
      </c>
      <c r="BI3431" s="2">
        <v>41326</v>
      </c>
      <c r="BJ3431">
        <v>23.01</v>
      </c>
      <c r="BL3431" s="2">
        <v>41326</v>
      </c>
      <c r="BM3431">
        <v>15.41</v>
      </c>
      <c r="BO3431" s="2">
        <v>41326</v>
      </c>
      <c r="BP3431">
        <v>5.29</v>
      </c>
      <c r="BR3431" s="2">
        <v>41326</v>
      </c>
      <c r="BS3431">
        <v>22.11</v>
      </c>
      <c r="BU3431" s="2">
        <v>41326</v>
      </c>
      <c r="BV3431">
        <v>22.82</v>
      </c>
      <c r="BX3431" s="2">
        <v>41326</v>
      </c>
      <c r="BY3431">
        <v>42.1</v>
      </c>
      <c r="CA3431" s="2">
        <v>41326</v>
      </c>
      <c r="CB3431">
        <v>11.76</v>
      </c>
      <c r="CD3431" s="2">
        <v>41326</v>
      </c>
      <c r="CE3431">
        <v>11.72</v>
      </c>
      <c r="CG3431" s="2">
        <v>41326</v>
      </c>
      <c r="CH3431">
        <v>32.130000000000003</v>
      </c>
      <c r="CJ3431" s="2">
        <v>41326</v>
      </c>
      <c r="CK3431">
        <v>19.02</v>
      </c>
      <c r="CM3431" s="2">
        <v>41326</v>
      </c>
      <c r="CN3431">
        <v>12.87</v>
      </c>
      <c r="CP3431" s="2">
        <v>41326</v>
      </c>
      <c r="CQ3431">
        <v>12.11</v>
      </c>
      <c r="CS3431" s="2">
        <v>41326</v>
      </c>
      <c r="CT3431">
        <v>11.35</v>
      </c>
      <c r="CV3431" s="2">
        <v>41326</v>
      </c>
      <c r="CW3431">
        <v>28.5</v>
      </c>
      <c r="CY3431" s="2">
        <v>41326</v>
      </c>
      <c r="CZ3431">
        <v>10.32</v>
      </c>
      <c r="DB3431" s="2">
        <v>41326</v>
      </c>
      <c r="DC3431">
        <v>30.57</v>
      </c>
    </row>
    <row r="3432" spans="1:107" x14ac:dyDescent="0.15">
      <c r="A3432" s="2">
        <v>41327</v>
      </c>
      <c r="B3432">
        <v>1515.6</v>
      </c>
      <c r="D3432" s="2">
        <v>41327</v>
      </c>
      <c r="E3432">
        <v>41.66</v>
      </c>
      <c r="G3432" s="2">
        <v>41327</v>
      </c>
      <c r="H3432">
        <v>60.48</v>
      </c>
      <c r="J3432" s="2">
        <v>41327</v>
      </c>
      <c r="K3432">
        <v>14.43</v>
      </c>
      <c r="M3432" s="2">
        <v>41327</v>
      </c>
      <c r="N3432">
        <v>28.65</v>
      </c>
      <c r="P3432" s="2">
        <v>41327</v>
      </c>
      <c r="Q3432">
        <v>37.590000000000003</v>
      </c>
      <c r="S3432" s="2">
        <v>41327</v>
      </c>
      <c r="T3432">
        <v>10.75</v>
      </c>
      <c r="V3432" s="2">
        <v>41327</v>
      </c>
      <c r="W3432">
        <v>19.149999999999999</v>
      </c>
      <c r="Y3432" s="2">
        <v>41327</v>
      </c>
      <c r="Z3432">
        <v>15.77</v>
      </c>
      <c r="AB3432" s="2">
        <v>41327</v>
      </c>
      <c r="AC3432">
        <v>22.5</v>
      </c>
      <c r="AE3432" s="2">
        <v>41327</v>
      </c>
      <c r="AF3432">
        <v>20.66</v>
      </c>
      <c r="AH3432" s="2">
        <v>41327</v>
      </c>
      <c r="AI3432">
        <v>69.319999999999993</v>
      </c>
      <c r="AK3432" s="2">
        <v>41327</v>
      </c>
      <c r="AL3432">
        <v>16.05</v>
      </c>
      <c r="AN3432" s="2">
        <v>41327</v>
      </c>
      <c r="AO3432">
        <v>22.68</v>
      </c>
      <c r="AQ3432" s="2">
        <v>41327</v>
      </c>
      <c r="AR3432">
        <v>30.79</v>
      </c>
      <c r="AT3432" s="2">
        <v>41327</v>
      </c>
      <c r="AU3432">
        <v>19.96</v>
      </c>
      <c r="AW3432" s="2">
        <v>41327</v>
      </c>
      <c r="AX3432">
        <v>31.69</v>
      </c>
      <c r="AZ3432" s="2">
        <v>41327</v>
      </c>
      <c r="BA3432">
        <v>18.440000000000001</v>
      </c>
      <c r="BC3432" s="2">
        <v>41327</v>
      </c>
      <c r="BD3432">
        <v>22.54</v>
      </c>
      <c r="BF3432" s="2">
        <v>41327</v>
      </c>
      <c r="BG3432">
        <v>10.75</v>
      </c>
      <c r="BI3432" s="2">
        <v>41327</v>
      </c>
      <c r="BJ3432">
        <v>23.26</v>
      </c>
      <c r="BL3432" s="2">
        <v>41327</v>
      </c>
      <c r="BM3432">
        <v>15.51</v>
      </c>
      <c r="BO3432" s="2">
        <v>41327</v>
      </c>
      <c r="BP3432">
        <v>5.35</v>
      </c>
      <c r="BR3432" s="2">
        <v>41327</v>
      </c>
      <c r="BS3432">
        <v>22.22</v>
      </c>
      <c r="BU3432" s="2">
        <v>41327</v>
      </c>
      <c r="BV3432">
        <v>22.98</v>
      </c>
      <c r="BX3432" s="2">
        <v>41327</v>
      </c>
      <c r="BY3432">
        <v>42.49</v>
      </c>
      <c r="CA3432" s="2">
        <v>41327</v>
      </c>
      <c r="CB3432">
        <v>11.8</v>
      </c>
      <c r="CD3432" s="2">
        <v>41327</v>
      </c>
      <c r="CE3432">
        <v>11.76</v>
      </c>
      <c r="CG3432" s="2">
        <v>41327</v>
      </c>
      <c r="CH3432">
        <v>32.380000000000003</v>
      </c>
      <c r="CJ3432" s="2">
        <v>41327</v>
      </c>
      <c r="CK3432">
        <v>19.190000000000001</v>
      </c>
      <c r="CM3432" s="2">
        <v>41327</v>
      </c>
      <c r="CN3432">
        <v>13</v>
      </c>
      <c r="CP3432" s="2">
        <v>41327</v>
      </c>
      <c r="CQ3432">
        <v>12.21</v>
      </c>
      <c r="CS3432" s="2">
        <v>41327</v>
      </c>
      <c r="CT3432">
        <v>11.37</v>
      </c>
      <c r="CV3432" s="2">
        <v>41327</v>
      </c>
      <c r="CW3432">
        <v>28.84</v>
      </c>
      <c r="CY3432" s="2">
        <v>41327</v>
      </c>
      <c r="CZ3432">
        <v>10.33</v>
      </c>
      <c r="DB3432" s="2">
        <v>41327</v>
      </c>
      <c r="DC3432">
        <v>30.86</v>
      </c>
    </row>
    <row r="3433" spans="1:107" x14ac:dyDescent="0.15">
      <c r="A3433" s="2">
        <v>41330</v>
      </c>
      <c r="B3433">
        <v>1487.85</v>
      </c>
      <c r="D3433" s="2">
        <v>41330</v>
      </c>
      <c r="E3433">
        <v>41.03</v>
      </c>
      <c r="G3433" s="2">
        <v>41330</v>
      </c>
      <c r="H3433">
        <v>59.54</v>
      </c>
      <c r="J3433" s="2">
        <v>41330</v>
      </c>
      <c r="K3433">
        <v>14.22</v>
      </c>
      <c r="M3433" s="2">
        <v>41330</v>
      </c>
      <c r="N3433">
        <v>27.93</v>
      </c>
      <c r="P3433" s="2">
        <v>41330</v>
      </c>
      <c r="Q3433">
        <v>36.93</v>
      </c>
      <c r="S3433" s="2">
        <v>41330</v>
      </c>
      <c r="T3433">
        <v>10.57</v>
      </c>
      <c r="V3433" s="2">
        <v>41330</v>
      </c>
      <c r="W3433">
        <v>18.739999999999998</v>
      </c>
      <c r="Y3433" s="2">
        <v>41330</v>
      </c>
      <c r="Z3433">
        <v>15.54</v>
      </c>
      <c r="AB3433" s="2">
        <v>41330</v>
      </c>
      <c r="AC3433">
        <v>22.13</v>
      </c>
      <c r="AE3433" s="2">
        <v>41330</v>
      </c>
      <c r="AF3433">
        <v>20.399999999999999</v>
      </c>
      <c r="AH3433" s="2">
        <v>41330</v>
      </c>
      <c r="AI3433">
        <v>68.2</v>
      </c>
      <c r="AK3433" s="2">
        <v>41330</v>
      </c>
      <c r="AL3433">
        <v>15.85</v>
      </c>
      <c r="AN3433" s="2">
        <v>41330</v>
      </c>
      <c r="AO3433">
        <v>22.25</v>
      </c>
      <c r="AQ3433" s="2">
        <v>41330</v>
      </c>
      <c r="AR3433">
        <v>30.26</v>
      </c>
      <c r="AT3433" s="2">
        <v>41330</v>
      </c>
      <c r="AU3433">
        <v>19.64</v>
      </c>
      <c r="AW3433" s="2">
        <v>41330</v>
      </c>
      <c r="AX3433">
        <v>31.17</v>
      </c>
      <c r="AZ3433" s="2">
        <v>41330</v>
      </c>
      <c r="BA3433">
        <v>18.13</v>
      </c>
      <c r="BC3433" s="2">
        <v>41330</v>
      </c>
      <c r="BD3433">
        <v>22.15</v>
      </c>
      <c r="BF3433" s="2">
        <v>41330</v>
      </c>
      <c r="BG3433">
        <v>10.52</v>
      </c>
      <c r="BI3433" s="2">
        <v>41330</v>
      </c>
      <c r="BJ3433">
        <v>22.75</v>
      </c>
      <c r="BL3433" s="2">
        <v>41330</v>
      </c>
      <c r="BM3433">
        <v>15.28</v>
      </c>
      <c r="BO3433" s="2">
        <v>41330</v>
      </c>
      <c r="BP3433">
        <v>5.25</v>
      </c>
      <c r="BR3433" s="2">
        <v>41330</v>
      </c>
      <c r="BS3433">
        <v>21.95</v>
      </c>
      <c r="BU3433" s="2">
        <v>41330</v>
      </c>
      <c r="BV3433">
        <v>22.54</v>
      </c>
      <c r="BX3433" s="2">
        <v>41330</v>
      </c>
      <c r="BY3433">
        <v>41.6</v>
      </c>
      <c r="CA3433" s="2">
        <v>41330</v>
      </c>
      <c r="CB3433">
        <v>11.76</v>
      </c>
      <c r="CD3433" s="2">
        <v>41330</v>
      </c>
      <c r="CE3433">
        <v>11.72</v>
      </c>
      <c r="CG3433" s="2">
        <v>41330</v>
      </c>
      <c r="CH3433">
        <v>31.8</v>
      </c>
      <c r="CJ3433" s="2">
        <v>41330</v>
      </c>
      <c r="CK3433">
        <v>18.850000000000001</v>
      </c>
      <c r="CM3433" s="2">
        <v>41330</v>
      </c>
      <c r="CN3433">
        <v>12.71</v>
      </c>
      <c r="CP3433" s="2">
        <v>41330</v>
      </c>
      <c r="CQ3433">
        <v>12</v>
      </c>
      <c r="CS3433" s="2">
        <v>41330</v>
      </c>
      <c r="CT3433">
        <v>11.29</v>
      </c>
      <c r="CV3433" s="2">
        <v>41330</v>
      </c>
      <c r="CW3433">
        <v>28.37</v>
      </c>
      <c r="CY3433" s="2">
        <v>41330</v>
      </c>
      <c r="CZ3433">
        <v>10.27</v>
      </c>
      <c r="DB3433" s="2">
        <v>41330</v>
      </c>
      <c r="DC3433">
        <v>30.31</v>
      </c>
    </row>
    <row r="3434" spans="1:107" x14ac:dyDescent="0.15">
      <c r="A3434" s="2">
        <v>41331</v>
      </c>
      <c r="B3434">
        <v>1496.94</v>
      </c>
      <c r="D3434" s="2">
        <v>41331</v>
      </c>
      <c r="E3434">
        <v>41.17</v>
      </c>
      <c r="G3434" s="2">
        <v>41331</v>
      </c>
      <c r="H3434">
        <v>59.75</v>
      </c>
      <c r="J3434" s="2">
        <v>41331</v>
      </c>
      <c r="K3434">
        <v>14.3</v>
      </c>
      <c r="M3434" s="2">
        <v>41331</v>
      </c>
      <c r="N3434">
        <v>28.1</v>
      </c>
      <c r="P3434" s="2">
        <v>41331</v>
      </c>
      <c r="Q3434">
        <v>37</v>
      </c>
      <c r="S3434" s="2">
        <v>41331</v>
      </c>
      <c r="T3434">
        <v>10.63</v>
      </c>
      <c r="V3434" s="2">
        <v>41331</v>
      </c>
      <c r="W3434">
        <v>18.84</v>
      </c>
      <c r="Y3434" s="2">
        <v>41331</v>
      </c>
      <c r="Z3434">
        <v>15.63</v>
      </c>
      <c r="AB3434" s="2">
        <v>41331</v>
      </c>
      <c r="AC3434">
        <v>22.25</v>
      </c>
      <c r="AE3434" s="2">
        <v>41331</v>
      </c>
      <c r="AF3434">
        <v>20.48</v>
      </c>
      <c r="AH3434" s="2">
        <v>41331</v>
      </c>
      <c r="AI3434">
        <v>68.38</v>
      </c>
      <c r="AK3434" s="2">
        <v>41331</v>
      </c>
      <c r="AL3434">
        <v>15.92</v>
      </c>
      <c r="AN3434" s="2">
        <v>41331</v>
      </c>
      <c r="AO3434">
        <v>22.37</v>
      </c>
      <c r="AQ3434" s="2">
        <v>41331</v>
      </c>
      <c r="AR3434">
        <v>30.43</v>
      </c>
      <c r="AT3434" s="2">
        <v>41331</v>
      </c>
      <c r="AU3434">
        <v>19.71</v>
      </c>
      <c r="AW3434" s="2">
        <v>41331</v>
      </c>
      <c r="AX3434">
        <v>31.34</v>
      </c>
      <c r="AZ3434" s="2">
        <v>41331</v>
      </c>
      <c r="BA3434">
        <v>18.149999999999999</v>
      </c>
      <c r="BC3434" s="2">
        <v>41331</v>
      </c>
      <c r="BD3434">
        <v>22.27</v>
      </c>
      <c r="BF3434" s="2">
        <v>41331</v>
      </c>
      <c r="BG3434">
        <v>10.59</v>
      </c>
      <c r="BI3434" s="2">
        <v>41331</v>
      </c>
      <c r="BJ3434">
        <v>22.85</v>
      </c>
      <c r="BL3434" s="2">
        <v>41331</v>
      </c>
      <c r="BM3434">
        <v>15.34</v>
      </c>
      <c r="BO3434" s="2">
        <v>41331</v>
      </c>
      <c r="BP3434">
        <v>5.25</v>
      </c>
      <c r="BR3434" s="2">
        <v>41331</v>
      </c>
      <c r="BS3434">
        <v>22.03</v>
      </c>
      <c r="BU3434" s="2">
        <v>41331</v>
      </c>
      <c r="BV3434">
        <v>22.69</v>
      </c>
      <c r="BX3434" s="2">
        <v>41331</v>
      </c>
      <c r="BY3434">
        <v>41.78</v>
      </c>
      <c r="CA3434" s="2">
        <v>41331</v>
      </c>
      <c r="CB3434">
        <v>11.81</v>
      </c>
      <c r="CD3434" s="2">
        <v>41331</v>
      </c>
      <c r="CE3434">
        <v>11.77</v>
      </c>
      <c r="CG3434" s="2">
        <v>41331</v>
      </c>
      <c r="CH3434">
        <v>31.96</v>
      </c>
      <c r="CJ3434" s="2">
        <v>41331</v>
      </c>
      <c r="CK3434">
        <v>18.940000000000001</v>
      </c>
      <c r="CM3434" s="2">
        <v>41331</v>
      </c>
      <c r="CN3434">
        <v>12.79</v>
      </c>
      <c r="CP3434" s="2">
        <v>41331</v>
      </c>
      <c r="CQ3434">
        <v>12.07</v>
      </c>
      <c r="CS3434" s="2">
        <v>41331</v>
      </c>
      <c r="CT3434">
        <v>11.31</v>
      </c>
      <c r="CV3434" s="2">
        <v>41331</v>
      </c>
      <c r="CW3434">
        <v>28.45</v>
      </c>
      <c r="CY3434" s="2">
        <v>41331</v>
      </c>
      <c r="CZ3434">
        <v>10.31</v>
      </c>
      <c r="DB3434" s="2">
        <v>41331</v>
      </c>
      <c r="DC3434">
        <v>30.45</v>
      </c>
    </row>
    <row r="3435" spans="1:107" x14ac:dyDescent="0.15">
      <c r="A3435" s="2">
        <v>41332</v>
      </c>
      <c r="B3435">
        <v>1515.99</v>
      </c>
      <c r="D3435" s="2">
        <v>41332</v>
      </c>
      <c r="E3435">
        <v>41.6</v>
      </c>
      <c r="G3435" s="2">
        <v>41332</v>
      </c>
      <c r="H3435">
        <v>60.71</v>
      </c>
      <c r="J3435" s="2">
        <v>41332</v>
      </c>
      <c r="K3435">
        <v>14.46</v>
      </c>
      <c r="M3435" s="2">
        <v>41332</v>
      </c>
      <c r="N3435">
        <v>28.42</v>
      </c>
      <c r="P3435" s="2">
        <v>41332</v>
      </c>
      <c r="Q3435">
        <v>37.450000000000003</v>
      </c>
      <c r="S3435" s="2">
        <v>41332</v>
      </c>
      <c r="T3435">
        <v>10.75</v>
      </c>
      <c r="V3435" s="2">
        <v>41332</v>
      </c>
      <c r="W3435">
        <v>19.09</v>
      </c>
      <c r="Y3435" s="2">
        <v>41332</v>
      </c>
      <c r="Z3435">
        <v>15.82</v>
      </c>
      <c r="AB3435" s="2">
        <v>41332</v>
      </c>
      <c r="AC3435">
        <v>22.56</v>
      </c>
      <c r="AE3435" s="2">
        <v>41332</v>
      </c>
      <c r="AF3435">
        <v>20.66</v>
      </c>
      <c r="AH3435" s="2">
        <v>41332</v>
      </c>
      <c r="AI3435">
        <v>69.430000000000007</v>
      </c>
      <c r="AK3435" s="2">
        <v>41332</v>
      </c>
      <c r="AL3435">
        <v>16.149999999999999</v>
      </c>
      <c r="AN3435" s="2">
        <v>41332</v>
      </c>
      <c r="AO3435">
        <v>22.69</v>
      </c>
      <c r="AQ3435" s="2">
        <v>41332</v>
      </c>
      <c r="AR3435">
        <v>30.9</v>
      </c>
      <c r="AT3435" s="2">
        <v>41332</v>
      </c>
      <c r="AU3435">
        <v>20.010000000000002</v>
      </c>
      <c r="AW3435" s="2">
        <v>41332</v>
      </c>
      <c r="AX3435">
        <v>31.75</v>
      </c>
      <c r="AZ3435" s="2">
        <v>41332</v>
      </c>
      <c r="BA3435">
        <v>18.37</v>
      </c>
      <c r="BC3435" s="2">
        <v>41332</v>
      </c>
      <c r="BD3435">
        <v>22.56</v>
      </c>
      <c r="BF3435" s="2">
        <v>41332</v>
      </c>
      <c r="BG3435">
        <v>10.73</v>
      </c>
      <c r="BI3435" s="2">
        <v>41332</v>
      </c>
      <c r="BJ3435">
        <v>23.15</v>
      </c>
      <c r="BL3435" s="2">
        <v>41332</v>
      </c>
      <c r="BM3435">
        <v>15.5</v>
      </c>
      <c r="BO3435" s="2">
        <v>41332</v>
      </c>
      <c r="BP3435">
        <v>5.33</v>
      </c>
      <c r="BR3435" s="2">
        <v>41332</v>
      </c>
      <c r="BS3435">
        <v>22.23</v>
      </c>
      <c r="BU3435" s="2">
        <v>41332</v>
      </c>
      <c r="BV3435">
        <v>22.96</v>
      </c>
      <c r="BX3435" s="2">
        <v>41332</v>
      </c>
      <c r="BY3435">
        <v>42.35</v>
      </c>
      <c r="CA3435" s="2">
        <v>41332</v>
      </c>
      <c r="CB3435">
        <v>11.84</v>
      </c>
      <c r="CD3435" s="2">
        <v>41332</v>
      </c>
      <c r="CE3435">
        <v>11.8</v>
      </c>
      <c r="CG3435" s="2">
        <v>41332</v>
      </c>
      <c r="CH3435">
        <v>32.32</v>
      </c>
      <c r="CJ3435" s="2">
        <v>41332</v>
      </c>
      <c r="CK3435">
        <v>19.170000000000002</v>
      </c>
      <c r="CM3435" s="2">
        <v>41332</v>
      </c>
      <c r="CN3435">
        <v>12.95</v>
      </c>
      <c r="CP3435" s="2">
        <v>41332</v>
      </c>
      <c r="CQ3435">
        <v>12.23</v>
      </c>
      <c r="CS3435" s="2">
        <v>41332</v>
      </c>
      <c r="CT3435">
        <v>11.41</v>
      </c>
      <c r="CV3435" s="2">
        <v>41332</v>
      </c>
      <c r="CW3435">
        <v>28.66</v>
      </c>
      <c r="CY3435" s="2">
        <v>41332</v>
      </c>
      <c r="CZ3435">
        <v>10.42</v>
      </c>
      <c r="DB3435" s="2">
        <v>41332</v>
      </c>
      <c r="DC3435">
        <v>30.83</v>
      </c>
    </row>
    <row r="3436" spans="1:107" x14ac:dyDescent="0.15">
      <c r="A3436" s="2">
        <v>41333</v>
      </c>
      <c r="B3436">
        <v>1514.68</v>
      </c>
      <c r="D3436" s="2">
        <v>41333</v>
      </c>
      <c r="E3436">
        <v>41.62</v>
      </c>
      <c r="G3436" s="2">
        <v>41333</v>
      </c>
      <c r="H3436">
        <v>60.74</v>
      </c>
      <c r="J3436" s="2">
        <v>41333</v>
      </c>
      <c r="K3436">
        <v>14.47</v>
      </c>
      <c r="M3436" s="2">
        <v>41333</v>
      </c>
      <c r="N3436">
        <v>28.42</v>
      </c>
      <c r="P3436" s="2">
        <v>41333</v>
      </c>
      <c r="Q3436">
        <v>37.409999999999997</v>
      </c>
      <c r="S3436" s="2">
        <v>41333</v>
      </c>
      <c r="T3436">
        <v>10.73</v>
      </c>
      <c r="V3436" s="2">
        <v>41333</v>
      </c>
      <c r="W3436">
        <v>19.07</v>
      </c>
      <c r="Y3436" s="2">
        <v>41333</v>
      </c>
      <c r="Z3436">
        <v>15.81</v>
      </c>
      <c r="AB3436" s="2">
        <v>41333</v>
      </c>
      <c r="AC3436">
        <v>22.59</v>
      </c>
      <c r="AE3436" s="2">
        <v>41333</v>
      </c>
      <c r="AF3436">
        <v>20.66</v>
      </c>
      <c r="AH3436" s="2">
        <v>41333</v>
      </c>
      <c r="AI3436">
        <v>69.58</v>
      </c>
      <c r="AK3436" s="2">
        <v>41333</v>
      </c>
      <c r="AL3436">
        <v>16.16</v>
      </c>
      <c r="AN3436" s="2">
        <v>41333</v>
      </c>
      <c r="AO3436">
        <v>22.69</v>
      </c>
      <c r="AQ3436" s="2">
        <v>41333</v>
      </c>
      <c r="AR3436">
        <v>30.91</v>
      </c>
      <c r="AT3436" s="2">
        <v>41333</v>
      </c>
      <c r="AU3436">
        <v>19.940000000000001</v>
      </c>
      <c r="AW3436" s="2">
        <v>41333</v>
      </c>
      <c r="AX3436">
        <v>31.84</v>
      </c>
      <c r="AZ3436" s="2">
        <v>41333</v>
      </c>
      <c r="BA3436">
        <v>18.39</v>
      </c>
      <c r="BC3436" s="2">
        <v>41333</v>
      </c>
      <c r="BD3436">
        <v>22.55</v>
      </c>
      <c r="BF3436" s="2">
        <v>41333</v>
      </c>
      <c r="BG3436">
        <v>10.73</v>
      </c>
      <c r="BI3436" s="2">
        <v>41333</v>
      </c>
      <c r="BJ3436">
        <v>23.18</v>
      </c>
      <c r="BL3436" s="2">
        <v>41333</v>
      </c>
      <c r="BM3436">
        <v>15.53</v>
      </c>
      <c r="BO3436" s="2">
        <v>41333</v>
      </c>
      <c r="BP3436">
        <v>5.35</v>
      </c>
      <c r="BR3436" s="2">
        <v>41333</v>
      </c>
      <c r="BS3436">
        <v>22.23</v>
      </c>
      <c r="BU3436" s="2">
        <v>41333</v>
      </c>
      <c r="BV3436">
        <v>22.95</v>
      </c>
      <c r="BX3436" s="2">
        <v>41333</v>
      </c>
      <c r="BY3436">
        <v>42.38</v>
      </c>
      <c r="CA3436" s="2">
        <v>41333</v>
      </c>
      <c r="CB3436">
        <v>11.85</v>
      </c>
      <c r="CD3436" s="2">
        <v>41333</v>
      </c>
      <c r="CE3436">
        <v>11.81</v>
      </c>
      <c r="CG3436" s="2">
        <v>41333</v>
      </c>
      <c r="CH3436">
        <v>32.380000000000003</v>
      </c>
      <c r="CJ3436" s="2">
        <v>41333</v>
      </c>
      <c r="CK3436">
        <v>19.16</v>
      </c>
      <c r="CM3436" s="2">
        <v>41333</v>
      </c>
      <c r="CN3436">
        <v>12.95</v>
      </c>
      <c r="CP3436" s="2">
        <v>41333</v>
      </c>
      <c r="CQ3436">
        <v>12.23</v>
      </c>
      <c r="CS3436" s="2">
        <v>41333</v>
      </c>
      <c r="CT3436">
        <v>11.46</v>
      </c>
      <c r="CV3436" s="2">
        <v>41333</v>
      </c>
      <c r="CW3436">
        <v>28.6</v>
      </c>
      <c r="CY3436" s="2">
        <v>41333</v>
      </c>
      <c r="CZ3436">
        <v>10.43</v>
      </c>
      <c r="DB3436" s="2">
        <v>41333</v>
      </c>
      <c r="DC3436">
        <v>30.78</v>
      </c>
    </row>
    <row r="3437" spans="1:107" x14ac:dyDescent="0.15">
      <c r="A3437" s="2">
        <v>41334</v>
      </c>
      <c r="B3437">
        <v>1518.2</v>
      </c>
      <c r="D3437" s="2">
        <v>41334</v>
      </c>
      <c r="E3437">
        <v>41.63</v>
      </c>
      <c r="G3437" s="2">
        <v>41334</v>
      </c>
      <c r="H3437">
        <v>60.7</v>
      </c>
      <c r="J3437" s="2">
        <v>41334</v>
      </c>
      <c r="K3437">
        <v>14.51</v>
      </c>
      <c r="M3437" s="2">
        <v>41334</v>
      </c>
      <c r="N3437">
        <v>28.47</v>
      </c>
      <c r="P3437" s="2">
        <v>41334</v>
      </c>
      <c r="Q3437">
        <v>37.520000000000003</v>
      </c>
      <c r="S3437" s="2">
        <v>41334</v>
      </c>
      <c r="T3437">
        <v>10.75</v>
      </c>
      <c r="V3437" s="2">
        <v>41334</v>
      </c>
      <c r="W3437">
        <v>19.11</v>
      </c>
      <c r="Y3437" s="2">
        <v>41334</v>
      </c>
      <c r="Z3437">
        <v>15.84</v>
      </c>
      <c r="AB3437" s="2">
        <v>41334</v>
      </c>
      <c r="AC3437">
        <v>22.64</v>
      </c>
      <c r="AE3437" s="2">
        <v>41334</v>
      </c>
      <c r="AF3437">
        <v>20.75</v>
      </c>
      <c r="AH3437" s="2">
        <v>41334</v>
      </c>
      <c r="AI3437">
        <v>69.45</v>
      </c>
      <c r="AK3437" s="2">
        <v>41334</v>
      </c>
      <c r="AL3437">
        <v>16.22</v>
      </c>
      <c r="AN3437" s="2">
        <v>41334</v>
      </c>
      <c r="AO3437">
        <v>22.76</v>
      </c>
      <c r="AQ3437" s="2">
        <v>41334</v>
      </c>
      <c r="AR3437">
        <v>31</v>
      </c>
      <c r="AT3437" s="2">
        <v>41334</v>
      </c>
      <c r="AU3437">
        <v>19.89</v>
      </c>
      <c r="AW3437" s="2">
        <v>41334</v>
      </c>
      <c r="AX3437">
        <v>31.92</v>
      </c>
      <c r="AZ3437" s="2">
        <v>41334</v>
      </c>
      <c r="BA3437">
        <v>18.420000000000002</v>
      </c>
      <c r="BC3437" s="2">
        <v>41334</v>
      </c>
      <c r="BD3437">
        <v>22.63</v>
      </c>
      <c r="BF3437" s="2">
        <v>41334</v>
      </c>
      <c r="BG3437">
        <v>10.75</v>
      </c>
      <c r="BI3437" s="2">
        <v>41334</v>
      </c>
      <c r="BJ3437">
        <v>23.15</v>
      </c>
      <c r="BL3437" s="2">
        <v>41334</v>
      </c>
      <c r="BM3437">
        <v>15.51</v>
      </c>
      <c r="BO3437" s="2">
        <v>41334</v>
      </c>
      <c r="BP3437">
        <v>5.37</v>
      </c>
      <c r="BR3437" s="2">
        <v>41334</v>
      </c>
      <c r="BS3437">
        <v>22.31</v>
      </c>
      <c r="BU3437" s="2">
        <v>41334</v>
      </c>
      <c r="BV3437">
        <v>22.84</v>
      </c>
      <c r="BX3437" s="2">
        <v>41334</v>
      </c>
      <c r="BY3437">
        <v>42.31</v>
      </c>
      <c r="CA3437" s="2">
        <v>41334</v>
      </c>
      <c r="CB3437">
        <v>11.83</v>
      </c>
      <c r="CD3437" s="2">
        <v>41334</v>
      </c>
      <c r="CE3437">
        <v>11.79</v>
      </c>
      <c r="CG3437" s="2">
        <v>41334</v>
      </c>
      <c r="CH3437">
        <v>32.369999999999997</v>
      </c>
      <c r="CJ3437" s="2">
        <v>41334</v>
      </c>
      <c r="CK3437">
        <v>19.18</v>
      </c>
      <c r="CM3437" s="2">
        <v>41334</v>
      </c>
      <c r="CN3437">
        <v>12.97</v>
      </c>
      <c r="CP3437" s="2">
        <v>41334</v>
      </c>
      <c r="CQ3437">
        <v>12.27</v>
      </c>
      <c r="CS3437" s="2">
        <v>41334</v>
      </c>
      <c r="CT3437">
        <v>11.47</v>
      </c>
      <c r="CV3437" s="2">
        <v>41334</v>
      </c>
      <c r="CW3437">
        <v>28.65</v>
      </c>
      <c r="CY3437" s="2">
        <v>41334</v>
      </c>
      <c r="CZ3437">
        <v>10.44</v>
      </c>
      <c r="DB3437" s="2">
        <v>41334</v>
      </c>
      <c r="DC3437">
        <v>30.89</v>
      </c>
    </row>
    <row r="3438" spans="1:107" x14ac:dyDescent="0.15">
      <c r="A3438" s="2">
        <v>41337</v>
      </c>
      <c r="B3438">
        <v>1525.2</v>
      </c>
      <c r="D3438" s="2">
        <v>41337</v>
      </c>
      <c r="E3438">
        <v>41.67</v>
      </c>
      <c r="G3438" s="2">
        <v>41337</v>
      </c>
      <c r="H3438">
        <v>60.97</v>
      </c>
      <c r="J3438" s="2">
        <v>41337</v>
      </c>
      <c r="K3438">
        <v>14.58</v>
      </c>
      <c r="M3438" s="2">
        <v>41337</v>
      </c>
      <c r="N3438">
        <v>28.56</v>
      </c>
      <c r="P3438" s="2">
        <v>41337</v>
      </c>
      <c r="Q3438">
        <v>37.69</v>
      </c>
      <c r="S3438" s="2">
        <v>41337</v>
      </c>
      <c r="T3438">
        <v>10.8</v>
      </c>
      <c r="V3438" s="2">
        <v>41337</v>
      </c>
      <c r="W3438">
        <v>19.190000000000001</v>
      </c>
      <c r="Y3438" s="2">
        <v>41337</v>
      </c>
      <c r="Z3438">
        <v>15.93</v>
      </c>
      <c r="AB3438" s="2">
        <v>41337</v>
      </c>
      <c r="AC3438">
        <v>22.71</v>
      </c>
      <c r="AE3438" s="2">
        <v>41337</v>
      </c>
      <c r="AF3438">
        <v>20.82</v>
      </c>
      <c r="AH3438" s="2">
        <v>41337</v>
      </c>
      <c r="AI3438">
        <v>69.599999999999994</v>
      </c>
      <c r="AK3438" s="2">
        <v>41337</v>
      </c>
      <c r="AL3438">
        <v>16.29</v>
      </c>
      <c r="AN3438" s="2">
        <v>41337</v>
      </c>
      <c r="AO3438">
        <v>22.86</v>
      </c>
      <c r="AQ3438" s="2">
        <v>41337</v>
      </c>
      <c r="AR3438">
        <v>31.25</v>
      </c>
      <c r="AT3438" s="2">
        <v>41337</v>
      </c>
      <c r="AU3438">
        <v>19.920000000000002</v>
      </c>
      <c r="AW3438" s="2">
        <v>41337</v>
      </c>
      <c r="AX3438">
        <v>32.14</v>
      </c>
      <c r="AZ3438" s="2">
        <v>41337</v>
      </c>
      <c r="BA3438">
        <v>18.510000000000002</v>
      </c>
      <c r="BC3438" s="2">
        <v>41337</v>
      </c>
      <c r="BD3438">
        <v>22.76</v>
      </c>
      <c r="BF3438" s="2">
        <v>41337</v>
      </c>
      <c r="BG3438">
        <v>10.79</v>
      </c>
      <c r="BI3438" s="2">
        <v>41337</v>
      </c>
      <c r="BJ3438">
        <v>23.16</v>
      </c>
      <c r="BL3438" s="2">
        <v>41337</v>
      </c>
      <c r="BM3438">
        <v>15.5</v>
      </c>
      <c r="BO3438" s="2">
        <v>41337</v>
      </c>
      <c r="BP3438">
        <v>5.41</v>
      </c>
      <c r="BR3438" s="2">
        <v>41337</v>
      </c>
      <c r="BS3438">
        <v>22.39</v>
      </c>
      <c r="BU3438" s="2">
        <v>41337</v>
      </c>
      <c r="BV3438">
        <v>22.87</v>
      </c>
      <c r="BX3438" s="2">
        <v>41337</v>
      </c>
      <c r="BY3438">
        <v>42.33</v>
      </c>
      <c r="CA3438" s="2">
        <v>41337</v>
      </c>
      <c r="CB3438">
        <v>11.85</v>
      </c>
      <c r="CD3438" s="2">
        <v>41337</v>
      </c>
      <c r="CE3438">
        <v>11.81</v>
      </c>
      <c r="CG3438" s="2">
        <v>41337</v>
      </c>
      <c r="CH3438">
        <v>32.4</v>
      </c>
      <c r="CJ3438" s="2">
        <v>41337</v>
      </c>
      <c r="CK3438">
        <v>19.260000000000002</v>
      </c>
      <c r="CM3438" s="2">
        <v>41337</v>
      </c>
      <c r="CN3438">
        <v>13.01</v>
      </c>
      <c r="CP3438" s="2">
        <v>41337</v>
      </c>
      <c r="CQ3438">
        <v>12.33</v>
      </c>
      <c r="CS3438" s="2">
        <v>41337</v>
      </c>
      <c r="CT3438">
        <v>11.53</v>
      </c>
      <c r="CV3438" s="2">
        <v>41337</v>
      </c>
      <c r="CW3438">
        <v>28.66</v>
      </c>
      <c r="CY3438" s="2">
        <v>41337</v>
      </c>
      <c r="CZ3438">
        <v>10.45</v>
      </c>
      <c r="DB3438" s="2">
        <v>41337</v>
      </c>
      <c r="DC3438">
        <v>31.07</v>
      </c>
    </row>
    <row r="3439" spans="1:107" x14ac:dyDescent="0.15">
      <c r="A3439" s="2">
        <v>41338</v>
      </c>
      <c r="B3439">
        <v>1539.79</v>
      </c>
      <c r="D3439" s="2">
        <v>41338</v>
      </c>
      <c r="E3439">
        <v>42.09</v>
      </c>
      <c r="G3439" s="2">
        <v>41338</v>
      </c>
      <c r="H3439">
        <v>61.72</v>
      </c>
      <c r="J3439" s="2">
        <v>41338</v>
      </c>
      <c r="K3439">
        <v>14.69</v>
      </c>
      <c r="M3439" s="2">
        <v>41338</v>
      </c>
      <c r="N3439">
        <v>28.91</v>
      </c>
      <c r="P3439" s="2">
        <v>41338</v>
      </c>
      <c r="Q3439">
        <v>38.03</v>
      </c>
      <c r="S3439" s="2">
        <v>41338</v>
      </c>
      <c r="T3439">
        <v>10.89</v>
      </c>
      <c r="V3439" s="2">
        <v>41338</v>
      </c>
      <c r="W3439">
        <v>19.399999999999999</v>
      </c>
      <c r="Y3439" s="2">
        <v>41338</v>
      </c>
      <c r="Z3439">
        <v>16.059999999999999</v>
      </c>
      <c r="AB3439" s="2">
        <v>41338</v>
      </c>
      <c r="AC3439">
        <v>22.95</v>
      </c>
      <c r="AE3439" s="2">
        <v>41338</v>
      </c>
      <c r="AF3439">
        <v>20.99</v>
      </c>
      <c r="AH3439" s="2">
        <v>41338</v>
      </c>
      <c r="AI3439">
        <v>70.25</v>
      </c>
      <c r="AK3439" s="2">
        <v>41338</v>
      </c>
      <c r="AL3439">
        <v>16.45</v>
      </c>
      <c r="AN3439" s="2">
        <v>41338</v>
      </c>
      <c r="AO3439">
        <v>23.05</v>
      </c>
      <c r="AQ3439" s="2">
        <v>41338</v>
      </c>
      <c r="AR3439">
        <v>31.61</v>
      </c>
      <c r="AT3439" s="2">
        <v>41338</v>
      </c>
      <c r="AU3439">
        <v>20.14</v>
      </c>
      <c r="AW3439" s="2">
        <v>41338</v>
      </c>
      <c r="AX3439">
        <v>32.46</v>
      </c>
      <c r="AZ3439" s="2">
        <v>41338</v>
      </c>
      <c r="BA3439">
        <v>18.690000000000001</v>
      </c>
      <c r="BC3439" s="2">
        <v>41338</v>
      </c>
      <c r="BD3439">
        <v>23.04</v>
      </c>
      <c r="BF3439" s="2">
        <v>41338</v>
      </c>
      <c r="BG3439">
        <v>10.9</v>
      </c>
      <c r="BI3439" s="2">
        <v>41338</v>
      </c>
      <c r="BJ3439">
        <v>23.45</v>
      </c>
      <c r="BL3439" s="2">
        <v>41338</v>
      </c>
      <c r="BM3439">
        <v>15.64</v>
      </c>
      <c r="BO3439" s="2">
        <v>41338</v>
      </c>
      <c r="BP3439">
        <v>5.48</v>
      </c>
      <c r="BR3439" s="2">
        <v>41338</v>
      </c>
      <c r="BS3439">
        <v>22.57</v>
      </c>
      <c r="BU3439" s="2">
        <v>41338</v>
      </c>
      <c r="BV3439">
        <v>23.11</v>
      </c>
      <c r="BX3439" s="2">
        <v>41338</v>
      </c>
      <c r="BY3439">
        <v>42.77</v>
      </c>
      <c r="CA3439" s="2">
        <v>41338</v>
      </c>
      <c r="CB3439">
        <v>11.88</v>
      </c>
      <c r="CD3439" s="2">
        <v>41338</v>
      </c>
      <c r="CE3439">
        <v>11.84</v>
      </c>
      <c r="CG3439" s="2">
        <v>41338</v>
      </c>
      <c r="CH3439">
        <v>32.71</v>
      </c>
      <c r="CJ3439" s="2">
        <v>41338</v>
      </c>
      <c r="CK3439">
        <v>19.45</v>
      </c>
      <c r="CM3439" s="2">
        <v>41338</v>
      </c>
      <c r="CN3439">
        <v>13.16</v>
      </c>
      <c r="CP3439" s="2">
        <v>41338</v>
      </c>
      <c r="CQ3439">
        <v>12.44</v>
      </c>
      <c r="CS3439" s="2">
        <v>41338</v>
      </c>
      <c r="CT3439">
        <v>11.56</v>
      </c>
      <c r="CV3439" s="2">
        <v>41338</v>
      </c>
      <c r="CW3439">
        <v>29.07</v>
      </c>
      <c r="CY3439" s="2">
        <v>41338</v>
      </c>
      <c r="CZ3439">
        <v>10.48</v>
      </c>
      <c r="DB3439" s="2">
        <v>41338</v>
      </c>
      <c r="DC3439">
        <v>31.38</v>
      </c>
    </row>
    <row r="3440" spans="1:107" x14ac:dyDescent="0.15">
      <c r="A3440" s="2">
        <v>41339</v>
      </c>
      <c r="B3440">
        <v>1541.46</v>
      </c>
      <c r="D3440" s="2">
        <v>41339</v>
      </c>
      <c r="E3440">
        <v>42.17</v>
      </c>
      <c r="G3440" s="2">
        <v>41339</v>
      </c>
      <c r="H3440">
        <v>61.83</v>
      </c>
      <c r="J3440" s="2">
        <v>41339</v>
      </c>
      <c r="K3440">
        <v>14.7</v>
      </c>
      <c r="M3440" s="2">
        <v>41339</v>
      </c>
      <c r="N3440">
        <v>29.02</v>
      </c>
      <c r="P3440" s="2">
        <v>41339</v>
      </c>
      <c r="Q3440">
        <v>38.08</v>
      </c>
      <c r="S3440" s="2">
        <v>41339</v>
      </c>
      <c r="T3440">
        <v>10.91</v>
      </c>
      <c r="V3440" s="2">
        <v>41339</v>
      </c>
      <c r="W3440">
        <v>19.46</v>
      </c>
      <c r="Y3440" s="2">
        <v>41339</v>
      </c>
      <c r="Z3440">
        <v>16.07</v>
      </c>
      <c r="AB3440" s="2">
        <v>41339</v>
      </c>
      <c r="AC3440">
        <v>22.95</v>
      </c>
      <c r="AE3440" s="2">
        <v>41339</v>
      </c>
      <c r="AF3440">
        <v>20.99</v>
      </c>
      <c r="AH3440" s="2">
        <v>41339</v>
      </c>
      <c r="AI3440">
        <v>70.290000000000006</v>
      </c>
      <c r="AK3440" s="2">
        <v>41339</v>
      </c>
      <c r="AL3440">
        <v>16.46</v>
      </c>
      <c r="AN3440" s="2">
        <v>41339</v>
      </c>
      <c r="AO3440">
        <v>23.11</v>
      </c>
      <c r="AQ3440" s="2">
        <v>41339</v>
      </c>
      <c r="AR3440">
        <v>31.65</v>
      </c>
      <c r="AT3440" s="2">
        <v>41339</v>
      </c>
      <c r="AU3440">
        <v>20.170000000000002</v>
      </c>
      <c r="AW3440" s="2">
        <v>41339</v>
      </c>
      <c r="AX3440">
        <v>32.520000000000003</v>
      </c>
      <c r="AZ3440" s="2">
        <v>41339</v>
      </c>
      <c r="BA3440">
        <v>18.71</v>
      </c>
      <c r="BC3440" s="2">
        <v>41339</v>
      </c>
      <c r="BD3440">
        <v>23.03</v>
      </c>
      <c r="BF3440" s="2">
        <v>41339</v>
      </c>
      <c r="BG3440">
        <v>10.93</v>
      </c>
      <c r="BI3440" s="2">
        <v>41339</v>
      </c>
      <c r="BJ3440">
        <v>23.53</v>
      </c>
      <c r="BL3440" s="2">
        <v>41339</v>
      </c>
      <c r="BM3440">
        <v>15.66</v>
      </c>
      <c r="BO3440" s="2">
        <v>41339</v>
      </c>
      <c r="BP3440">
        <v>5.5</v>
      </c>
      <c r="BR3440" s="2">
        <v>41339</v>
      </c>
      <c r="BS3440">
        <v>22.58</v>
      </c>
      <c r="BU3440" s="2">
        <v>41339</v>
      </c>
      <c r="BV3440">
        <v>23.18</v>
      </c>
      <c r="BX3440" s="2">
        <v>41339</v>
      </c>
      <c r="BY3440">
        <v>42.82</v>
      </c>
      <c r="CA3440" s="2">
        <v>41339</v>
      </c>
      <c r="CB3440">
        <v>11.87</v>
      </c>
      <c r="CD3440" s="2">
        <v>41339</v>
      </c>
      <c r="CE3440">
        <v>11.83</v>
      </c>
      <c r="CG3440" s="2">
        <v>41339</v>
      </c>
      <c r="CH3440">
        <v>32.79</v>
      </c>
      <c r="CJ3440" s="2">
        <v>41339</v>
      </c>
      <c r="CK3440">
        <v>19.47</v>
      </c>
      <c r="CM3440" s="2">
        <v>41339</v>
      </c>
      <c r="CN3440">
        <v>13.2</v>
      </c>
      <c r="CP3440" s="2">
        <v>41339</v>
      </c>
      <c r="CQ3440">
        <v>12.46</v>
      </c>
      <c r="CS3440" s="2">
        <v>41339</v>
      </c>
      <c r="CT3440">
        <v>11.5</v>
      </c>
      <c r="CV3440" s="2">
        <v>41339</v>
      </c>
      <c r="CW3440">
        <v>29.06</v>
      </c>
      <c r="CY3440" s="2">
        <v>41339</v>
      </c>
      <c r="CZ3440">
        <v>10.39</v>
      </c>
      <c r="DB3440" s="2">
        <v>41339</v>
      </c>
      <c r="DC3440">
        <v>31.37</v>
      </c>
    </row>
    <row r="3441" spans="1:107" x14ac:dyDescent="0.15">
      <c r="A3441" s="2">
        <v>41340</v>
      </c>
      <c r="B3441">
        <v>1544.26</v>
      </c>
      <c r="D3441" s="2">
        <v>41340</v>
      </c>
      <c r="E3441">
        <v>42.25</v>
      </c>
      <c r="G3441" s="2">
        <v>41340</v>
      </c>
      <c r="H3441">
        <v>62.07</v>
      </c>
      <c r="J3441" s="2">
        <v>41340</v>
      </c>
      <c r="K3441">
        <v>14.74</v>
      </c>
      <c r="M3441" s="2">
        <v>41340</v>
      </c>
      <c r="N3441">
        <v>29.17</v>
      </c>
      <c r="P3441" s="2">
        <v>41340</v>
      </c>
      <c r="Q3441">
        <v>38.28</v>
      </c>
      <c r="S3441" s="2">
        <v>41340</v>
      </c>
      <c r="T3441">
        <v>10.93</v>
      </c>
      <c r="V3441" s="2">
        <v>41340</v>
      </c>
      <c r="W3441">
        <v>19.55</v>
      </c>
      <c r="Y3441" s="2">
        <v>41340</v>
      </c>
      <c r="Z3441">
        <v>16.09</v>
      </c>
      <c r="AB3441" s="2">
        <v>41340</v>
      </c>
      <c r="AC3441">
        <v>22.97</v>
      </c>
      <c r="AE3441" s="2">
        <v>41340</v>
      </c>
      <c r="AF3441">
        <v>21.02</v>
      </c>
      <c r="AH3441" s="2">
        <v>41340</v>
      </c>
      <c r="AI3441">
        <v>70.36</v>
      </c>
      <c r="AK3441" s="2">
        <v>41340</v>
      </c>
      <c r="AL3441">
        <v>16.5</v>
      </c>
      <c r="AN3441" s="2">
        <v>41340</v>
      </c>
      <c r="AO3441">
        <v>23.17</v>
      </c>
      <c r="AQ3441" s="2">
        <v>41340</v>
      </c>
      <c r="AR3441">
        <v>31.72</v>
      </c>
      <c r="AT3441" s="2">
        <v>41340</v>
      </c>
      <c r="AU3441">
        <v>20.22</v>
      </c>
      <c r="AW3441" s="2">
        <v>41340</v>
      </c>
      <c r="AX3441">
        <v>32.57</v>
      </c>
      <c r="AZ3441" s="2">
        <v>41340</v>
      </c>
      <c r="BA3441">
        <v>18.79</v>
      </c>
      <c r="BC3441" s="2">
        <v>41340</v>
      </c>
      <c r="BD3441">
        <v>23.08</v>
      </c>
      <c r="BF3441" s="2">
        <v>41340</v>
      </c>
      <c r="BG3441">
        <v>10.97</v>
      </c>
      <c r="BI3441" s="2">
        <v>41340</v>
      </c>
      <c r="BJ3441">
        <v>23.65</v>
      </c>
      <c r="BL3441" s="2">
        <v>41340</v>
      </c>
      <c r="BM3441">
        <v>15.67</v>
      </c>
      <c r="BO3441" s="2">
        <v>41340</v>
      </c>
      <c r="BP3441">
        <v>5.52</v>
      </c>
      <c r="BR3441" s="2">
        <v>41340</v>
      </c>
      <c r="BS3441">
        <v>22.59</v>
      </c>
      <c r="BU3441" s="2">
        <v>41340</v>
      </c>
      <c r="BV3441">
        <v>23.27</v>
      </c>
      <c r="BX3441" s="2">
        <v>41340</v>
      </c>
      <c r="BY3441">
        <v>43.15</v>
      </c>
      <c r="CA3441" s="2">
        <v>41340</v>
      </c>
      <c r="CB3441">
        <v>11.87</v>
      </c>
      <c r="CD3441" s="2">
        <v>41340</v>
      </c>
      <c r="CE3441">
        <v>11.83</v>
      </c>
      <c r="CG3441" s="2">
        <v>41340</v>
      </c>
      <c r="CH3441">
        <v>32.869999999999997</v>
      </c>
      <c r="CJ3441" s="2">
        <v>41340</v>
      </c>
      <c r="CK3441">
        <v>19.54</v>
      </c>
      <c r="CM3441" s="2">
        <v>41340</v>
      </c>
      <c r="CN3441">
        <v>13.26</v>
      </c>
      <c r="CP3441" s="2">
        <v>41340</v>
      </c>
      <c r="CQ3441">
        <v>12.48</v>
      </c>
      <c r="CS3441" s="2">
        <v>41340</v>
      </c>
      <c r="CT3441">
        <v>11.58</v>
      </c>
      <c r="CV3441" s="2">
        <v>41340</v>
      </c>
      <c r="CW3441">
        <v>29.26</v>
      </c>
      <c r="CY3441" s="2">
        <v>41340</v>
      </c>
      <c r="CZ3441">
        <v>10.46</v>
      </c>
      <c r="DB3441" s="2">
        <v>41340</v>
      </c>
      <c r="DC3441">
        <v>31.39</v>
      </c>
    </row>
    <row r="3442" spans="1:107" x14ac:dyDescent="0.15">
      <c r="A3442" s="2">
        <v>41341</v>
      </c>
      <c r="B3442">
        <v>1551.18</v>
      </c>
      <c r="D3442" s="2">
        <v>41341</v>
      </c>
      <c r="E3442">
        <v>42.44</v>
      </c>
      <c r="G3442" s="2">
        <v>41341</v>
      </c>
      <c r="H3442">
        <v>62.48</v>
      </c>
      <c r="J3442" s="2">
        <v>41341</v>
      </c>
      <c r="K3442">
        <v>14.82</v>
      </c>
      <c r="M3442" s="2">
        <v>41341</v>
      </c>
      <c r="N3442">
        <v>29.39</v>
      </c>
      <c r="P3442" s="2">
        <v>41341</v>
      </c>
      <c r="Q3442">
        <v>38.450000000000003</v>
      </c>
      <c r="S3442" s="2">
        <v>41341</v>
      </c>
      <c r="T3442">
        <v>10.96</v>
      </c>
      <c r="V3442" s="2">
        <v>41341</v>
      </c>
      <c r="W3442">
        <v>19.68</v>
      </c>
      <c r="Y3442" s="2">
        <v>41341</v>
      </c>
      <c r="Z3442">
        <v>16.14</v>
      </c>
      <c r="AB3442" s="2">
        <v>41341</v>
      </c>
      <c r="AC3442">
        <v>23.09</v>
      </c>
      <c r="AE3442" s="2">
        <v>41341</v>
      </c>
      <c r="AF3442">
        <v>21.13</v>
      </c>
      <c r="AH3442" s="2">
        <v>41341</v>
      </c>
      <c r="AI3442">
        <v>70.87</v>
      </c>
      <c r="AK3442" s="2">
        <v>41341</v>
      </c>
      <c r="AL3442">
        <v>16.53</v>
      </c>
      <c r="AN3442" s="2">
        <v>41341</v>
      </c>
      <c r="AO3442">
        <v>23.27</v>
      </c>
      <c r="AQ3442" s="2">
        <v>41341</v>
      </c>
      <c r="AR3442">
        <v>32</v>
      </c>
      <c r="AT3442" s="2">
        <v>41341</v>
      </c>
      <c r="AU3442">
        <v>20.399999999999999</v>
      </c>
      <c r="AW3442" s="2">
        <v>41341</v>
      </c>
      <c r="AX3442">
        <v>32.78</v>
      </c>
      <c r="AZ3442" s="2">
        <v>41341</v>
      </c>
      <c r="BA3442">
        <v>18.93</v>
      </c>
      <c r="BC3442" s="2">
        <v>41341</v>
      </c>
      <c r="BD3442">
        <v>23.17</v>
      </c>
      <c r="BF3442" s="2">
        <v>41341</v>
      </c>
      <c r="BG3442">
        <v>11.03</v>
      </c>
      <c r="BI3442" s="2">
        <v>41341</v>
      </c>
      <c r="BJ3442">
        <v>23.86</v>
      </c>
      <c r="BL3442" s="2">
        <v>41341</v>
      </c>
      <c r="BM3442">
        <v>15.74</v>
      </c>
      <c r="BO3442" s="2">
        <v>41341</v>
      </c>
      <c r="BP3442">
        <v>5.58</v>
      </c>
      <c r="BR3442" s="2">
        <v>41341</v>
      </c>
      <c r="BS3442">
        <v>22.7</v>
      </c>
      <c r="BU3442" s="2">
        <v>41341</v>
      </c>
      <c r="BV3442">
        <v>23.53</v>
      </c>
      <c r="BX3442" s="2">
        <v>41341</v>
      </c>
      <c r="BY3442">
        <v>43.49</v>
      </c>
      <c r="CA3442" s="2">
        <v>41341</v>
      </c>
      <c r="CB3442">
        <v>11.88</v>
      </c>
      <c r="CD3442" s="2">
        <v>41341</v>
      </c>
      <c r="CE3442">
        <v>11.84</v>
      </c>
      <c r="CG3442" s="2">
        <v>41341</v>
      </c>
      <c r="CH3442">
        <v>33.15</v>
      </c>
      <c r="CJ3442" s="2">
        <v>41341</v>
      </c>
      <c r="CK3442">
        <v>19.61</v>
      </c>
      <c r="CM3442" s="2">
        <v>41341</v>
      </c>
      <c r="CN3442">
        <v>13.34</v>
      </c>
      <c r="CP3442" s="2">
        <v>41341</v>
      </c>
      <c r="CQ3442">
        <v>12.55</v>
      </c>
      <c r="CS3442" s="2">
        <v>41341</v>
      </c>
      <c r="CT3442">
        <v>11.68</v>
      </c>
      <c r="CV3442" s="2">
        <v>41341</v>
      </c>
      <c r="CW3442">
        <v>29.32</v>
      </c>
      <c r="CY3442" s="2">
        <v>41341</v>
      </c>
      <c r="CZ3442">
        <v>10.55</v>
      </c>
      <c r="DB3442" s="2">
        <v>41341</v>
      </c>
      <c r="DC3442">
        <v>31.48</v>
      </c>
    </row>
    <row r="3443" spans="1:107" x14ac:dyDescent="0.15">
      <c r="A3443" s="2">
        <v>41344</v>
      </c>
      <c r="B3443">
        <v>1556.22</v>
      </c>
      <c r="D3443" s="2">
        <v>41344</v>
      </c>
      <c r="E3443">
        <v>42.57</v>
      </c>
      <c r="G3443" s="2">
        <v>41344</v>
      </c>
      <c r="H3443">
        <v>62.58</v>
      </c>
      <c r="J3443" s="2">
        <v>41344</v>
      </c>
      <c r="K3443">
        <v>14.87</v>
      </c>
      <c r="M3443" s="2">
        <v>41344</v>
      </c>
      <c r="N3443">
        <v>29.42</v>
      </c>
      <c r="P3443" s="2">
        <v>41344</v>
      </c>
      <c r="Q3443">
        <v>38.64</v>
      </c>
      <c r="S3443" s="2">
        <v>41344</v>
      </c>
      <c r="T3443">
        <v>11</v>
      </c>
      <c r="V3443" s="2">
        <v>41344</v>
      </c>
      <c r="W3443">
        <v>19.739999999999998</v>
      </c>
      <c r="Y3443" s="2">
        <v>41344</v>
      </c>
      <c r="Z3443">
        <v>16.18</v>
      </c>
      <c r="AB3443" s="2">
        <v>41344</v>
      </c>
      <c r="AC3443">
        <v>23.2</v>
      </c>
      <c r="AE3443" s="2">
        <v>41344</v>
      </c>
      <c r="AF3443">
        <v>21.19</v>
      </c>
      <c r="AH3443" s="2">
        <v>41344</v>
      </c>
      <c r="AI3443">
        <v>71.11</v>
      </c>
      <c r="AK3443" s="2">
        <v>41344</v>
      </c>
      <c r="AL3443">
        <v>16.59</v>
      </c>
      <c r="AN3443" s="2">
        <v>41344</v>
      </c>
      <c r="AO3443">
        <v>23.36</v>
      </c>
      <c r="AQ3443" s="2">
        <v>41344</v>
      </c>
      <c r="AR3443">
        <v>32.03</v>
      </c>
      <c r="AT3443" s="2">
        <v>41344</v>
      </c>
      <c r="AU3443">
        <v>20.45</v>
      </c>
      <c r="AW3443" s="2">
        <v>41344</v>
      </c>
      <c r="AX3443">
        <v>32.799999999999997</v>
      </c>
      <c r="AZ3443" s="2">
        <v>41344</v>
      </c>
      <c r="BA3443">
        <v>18.97</v>
      </c>
      <c r="BC3443" s="2">
        <v>41344</v>
      </c>
      <c r="BD3443">
        <v>23.23</v>
      </c>
      <c r="BF3443" s="2">
        <v>41344</v>
      </c>
      <c r="BG3443">
        <v>11.05</v>
      </c>
      <c r="BI3443" s="2">
        <v>41344</v>
      </c>
      <c r="BJ3443">
        <v>23.89</v>
      </c>
      <c r="BL3443" s="2">
        <v>41344</v>
      </c>
      <c r="BM3443">
        <v>15.76</v>
      </c>
      <c r="BO3443" s="2">
        <v>41344</v>
      </c>
      <c r="BP3443">
        <v>5.59</v>
      </c>
      <c r="BR3443" s="2">
        <v>41344</v>
      </c>
      <c r="BS3443">
        <v>22.77</v>
      </c>
      <c r="BU3443" s="2">
        <v>41344</v>
      </c>
      <c r="BV3443">
        <v>23.61</v>
      </c>
      <c r="BX3443" s="2">
        <v>41344</v>
      </c>
      <c r="BY3443">
        <v>43.65</v>
      </c>
      <c r="CA3443" s="2">
        <v>41344</v>
      </c>
      <c r="CB3443">
        <v>11.89</v>
      </c>
      <c r="CD3443" s="2">
        <v>41344</v>
      </c>
      <c r="CE3443">
        <v>11.85</v>
      </c>
      <c r="CG3443" s="2">
        <v>41344</v>
      </c>
      <c r="CH3443">
        <v>33.15</v>
      </c>
      <c r="CJ3443" s="2">
        <v>41344</v>
      </c>
      <c r="CK3443">
        <v>19.649999999999999</v>
      </c>
      <c r="CM3443" s="2">
        <v>41344</v>
      </c>
      <c r="CN3443">
        <v>13.36</v>
      </c>
      <c r="CP3443" s="2">
        <v>41344</v>
      </c>
      <c r="CQ3443">
        <v>12.58</v>
      </c>
      <c r="CS3443" s="2">
        <v>41344</v>
      </c>
      <c r="CT3443">
        <v>11.68</v>
      </c>
      <c r="CV3443" s="2">
        <v>41344</v>
      </c>
      <c r="CW3443">
        <v>29.48</v>
      </c>
      <c r="CY3443" s="2">
        <v>41344</v>
      </c>
      <c r="CZ3443">
        <v>10.58</v>
      </c>
      <c r="DB3443" s="2">
        <v>41344</v>
      </c>
      <c r="DC3443">
        <v>31.53</v>
      </c>
    </row>
    <row r="3444" spans="1:107" x14ac:dyDescent="0.15">
      <c r="A3444" s="2">
        <v>41345</v>
      </c>
      <c r="B3444">
        <v>1552.48</v>
      </c>
      <c r="D3444" s="2">
        <v>41345</v>
      </c>
      <c r="E3444">
        <v>42.62</v>
      </c>
      <c r="G3444" s="2">
        <v>41345</v>
      </c>
      <c r="H3444">
        <v>62.51</v>
      </c>
      <c r="J3444" s="2">
        <v>41345</v>
      </c>
      <c r="K3444">
        <v>14.85</v>
      </c>
      <c r="M3444" s="2">
        <v>41345</v>
      </c>
      <c r="N3444">
        <v>29.39</v>
      </c>
      <c r="P3444" s="2">
        <v>41345</v>
      </c>
      <c r="Q3444">
        <v>38.549999999999997</v>
      </c>
      <c r="S3444" s="2">
        <v>41345</v>
      </c>
      <c r="T3444">
        <v>10.98</v>
      </c>
      <c r="V3444" s="2">
        <v>41345</v>
      </c>
      <c r="W3444">
        <v>19.71</v>
      </c>
      <c r="Y3444" s="2">
        <v>41345</v>
      </c>
      <c r="Z3444">
        <v>16.170000000000002</v>
      </c>
      <c r="AB3444" s="2">
        <v>41345</v>
      </c>
      <c r="AC3444">
        <v>23.21</v>
      </c>
      <c r="AE3444" s="2">
        <v>41345</v>
      </c>
      <c r="AF3444">
        <v>21.16</v>
      </c>
      <c r="AH3444" s="2">
        <v>41345</v>
      </c>
      <c r="AI3444">
        <v>70.83</v>
      </c>
      <c r="AK3444" s="2">
        <v>41345</v>
      </c>
      <c r="AL3444">
        <v>16.579999999999998</v>
      </c>
      <c r="AN3444" s="2">
        <v>41345</v>
      </c>
      <c r="AO3444">
        <v>23.32</v>
      </c>
      <c r="AQ3444" s="2">
        <v>41345</v>
      </c>
      <c r="AR3444">
        <v>31.92</v>
      </c>
      <c r="AT3444" s="2">
        <v>41345</v>
      </c>
      <c r="AU3444">
        <v>20.41</v>
      </c>
      <c r="AW3444" s="2">
        <v>41345</v>
      </c>
      <c r="AX3444">
        <v>32.700000000000003</v>
      </c>
      <c r="AZ3444" s="2">
        <v>41345</v>
      </c>
      <c r="BA3444">
        <v>18.920000000000002</v>
      </c>
      <c r="BC3444" s="2">
        <v>41345</v>
      </c>
      <c r="BD3444">
        <v>23.14</v>
      </c>
      <c r="BF3444" s="2">
        <v>41345</v>
      </c>
      <c r="BG3444">
        <v>11.04</v>
      </c>
      <c r="BI3444" s="2">
        <v>41345</v>
      </c>
      <c r="BJ3444">
        <v>23.86</v>
      </c>
      <c r="BL3444" s="2">
        <v>41345</v>
      </c>
      <c r="BM3444">
        <v>15.74</v>
      </c>
      <c r="BO3444" s="2">
        <v>41345</v>
      </c>
      <c r="BP3444">
        <v>5.57</v>
      </c>
      <c r="BR3444" s="2">
        <v>41345</v>
      </c>
      <c r="BS3444">
        <v>22.74</v>
      </c>
      <c r="BU3444" s="2">
        <v>41345</v>
      </c>
      <c r="BV3444">
        <v>23.64</v>
      </c>
      <c r="BX3444" s="2">
        <v>41345</v>
      </c>
      <c r="BY3444">
        <v>43.61</v>
      </c>
      <c r="CA3444" s="2">
        <v>41345</v>
      </c>
      <c r="CB3444">
        <v>11.88</v>
      </c>
      <c r="CD3444" s="2">
        <v>41345</v>
      </c>
      <c r="CE3444">
        <v>11.84</v>
      </c>
      <c r="CG3444" s="2">
        <v>41345</v>
      </c>
      <c r="CH3444">
        <v>33.1</v>
      </c>
      <c r="CJ3444" s="2">
        <v>41345</v>
      </c>
      <c r="CK3444">
        <v>19.649999999999999</v>
      </c>
      <c r="CM3444" s="2">
        <v>41345</v>
      </c>
      <c r="CN3444">
        <v>13.35</v>
      </c>
      <c r="CP3444" s="2">
        <v>41345</v>
      </c>
      <c r="CQ3444">
        <v>12.56</v>
      </c>
      <c r="CS3444" s="2">
        <v>41345</v>
      </c>
      <c r="CT3444">
        <v>11.67</v>
      </c>
      <c r="CV3444" s="2">
        <v>41345</v>
      </c>
      <c r="CW3444">
        <v>29.4</v>
      </c>
      <c r="CY3444" s="2">
        <v>41345</v>
      </c>
      <c r="CZ3444">
        <v>10.59</v>
      </c>
      <c r="DB3444" s="2">
        <v>41345</v>
      </c>
      <c r="DC3444">
        <v>31.43</v>
      </c>
    </row>
    <row r="3445" spans="1:107" x14ac:dyDescent="0.15">
      <c r="A3445" s="2">
        <v>41346</v>
      </c>
      <c r="B3445">
        <v>1554.52</v>
      </c>
      <c r="D3445" s="2">
        <v>41346</v>
      </c>
      <c r="E3445">
        <v>42.7</v>
      </c>
      <c r="G3445" s="2">
        <v>41346</v>
      </c>
      <c r="H3445">
        <v>62.76</v>
      </c>
      <c r="J3445" s="2">
        <v>41346</v>
      </c>
      <c r="K3445">
        <v>14.92</v>
      </c>
      <c r="M3445" s="2">
        <v>41346</v>
      </c>
      <c r="N3445">
        <v>29.56</v>
      </c>
      <c r="P3445" s="2">
        <v>41346</v>
      </c>
      <c r="Q3445">
        <v>38.58</v>
      </c>
      <c r="S3445" s="2">
        <v>41346</v>
      </c>
      <c r="T3445">
        <v>11.01</v>
      </c>
      <c r="V3445" s="2">
        <v>41346</v>
      </c>
      <c r="W3445">
        <v>19.73</v>
      </c>
      <c r="Y3445" s="2">
        <v>41346</v>
      </c>
      <c r="Z3445">
        <v>16.190000000000001</v>
      </c>
      <c r="AB3445" s="2">
        <v>41346</v>
      </c>
      <c r="AC3445">
        <v>23.3</v>
      </c>
      <c r="AE3445" s="2">
        <v>41346</v>
      </c>
      <c r="AF3445">
        <v>21.18</v>
      </c>
      <c r="AH3445" s="2">
        <v>41346</v>
      </c>
      <c r="AI3445">
        <v>71.099999999999994</v>
      </c>
      <c r="AK3445" s="2">
        <v>41346</v>
      </c>
      <c r="AL3445">
        <v>16.59</v>
      </c>
      <c r="AN3445" s="2">
        <v>41346</v>
      </c>
      <c r="AO3445">
        <v>23.35</v>
      </c>
      <c r="AQ3445" s="2">
        <v>41346</v>
      </c>
      <c r="AR3445">
        <v>32.01</v>
      </c>
      <c r="AT3445" s="2">
        <v>41346</v>
      </c>
      <c r="AU3445">
        <v>20.55</v>
      </c>
      <c r="AW3445" s="2">
        <v>41346</v>
      </c>
      <c r="AX3445">
        <v>32.799999999999997</v>
      </c>
      <c r="AZ3445" s="2">
        <v>41346</v>
      </c>
      <c r="BA3445">
        <v>18.95</v>
      </c>
      <c r="BC3445" s="2">
        <v>41346</v>
      </c>
      <c r="BD3445">
        <v>23.17</v>
      </c>
      <c r="BF3445" s="2">
        <v>41346</v>
      </c>
      <c r="BG3445">
        <v>11.07</v>
      </c>
      <c r="BI3445" s="2">
        <v>41346</v>
      </c>
      <c r="BJ3445">
        <v>23.99</v>
      </c>
      <c r="BL3445" s="2">
        <v>41346</v>
      </c>
      <c r="BM3445">
        <v>15.74</v>
      </c>
      <c r="BO3445" s="2">
        <v>41346</v>
      </c>
      <c r="BP3445">
        <v>5.5600000000000005</v>
      </c>
      <c r="BR3445" s="2">
        <v>41346</v>
      </c>
      <c r="BS3445">
        <v>22.75</v>
      </c>
      <c r="BU3445" s="2">
        <v>41346</v>
      </c>
      <c r="BV3445">
        <v>23.77</v>
      </c>
      <c r="BX3445" s="2">
        <v>41346</v>
      </c>
      <c r="BY3445">
        <v>43.86</v>
      </c>
      <c r="CA3445" s="2">
        <v>41346</v>
      </c>
      <c r="CB3445">
        <v>11.89</v>
      </c>
      <c r="CD3445" s="2">
        <v>41346</v>
      </c>
      <c r="CE3445">
        <v>11.85</v>
      </c>
      <c r="CG3445" s="2">
        <v>41346</v>
      </c>
      <c r="CH3445">
        <v>33.19</v>
      </c>
      <c r="CJ3445" s="2">
        <v>41346</v>
      </c>
      <c r="CK3445">
        <v>19.66</v>
      </c>
      <c r="CM3445" s="2">
        <v>41346</v>
      </c>
      <c r="CN3445">
        <v>13.4</v>
      </c>
      <c r="CP3445" s="2">
        <v>41346</v>
      </c>
      <c r="CQ3445">
        <v>12.58</v>
      </c>
      <c r="CS3445" s="2">
        <v>41346</v>
      </c>
      <c r="CT3445">
        <v>11.61</v>
      </c>
      <c r="CV3445" s="2">
        <v>41346</v>
      </c>
      <c r="CW3445">
        <v>29.36</v>
      </c>
      <c r="CY3445" s="2">
        <v>41346</v>
      </c>
      <c r="CZ3445">
        <v>10.56</v>
      </c>
      <c r="DB3445" s="2">
        <v>41346</v>
      </c>
      <c r="DC3445">
        <v>31.43</v>
      </c>
    </row>
    <row r="3446" spans="1:107" x14ac:dyDescent="0.15">
      <c r="A3446" s="2">
        <v>41347</v>
      </c>
      <c r="B3446">
        <v>1563.23</v>
      </c>
      <c r="D3446" s="2">
        <v>41347</v>
      </c>
      <c r="E3446">
        <v>43.07</v>
      </c>
      <c r="G3446" s="2">
        <v>41347</v>
      </c>
      <c r="H3446">
        <v>63.11</v>
      </c>
      <c r="J3446" s="2">
        <v>41347</v>
      </c>
      <c r="K3446">
        <v>14.98</v>
      </c>
      <c r="M3446" s="2">
        <v>41347</v>
      </c>
      <c r="N3446">
        <v>29.88</v>
      </c>
      <c r="P3446" s="2">
        <v>41347</v>
      </c>
      <c r="Q3446">
        <v>38.83</v>
      </c>
      <c r="S3446" s="2">
        <v>41347</v>
      </c>
      <c r="T3446">
        <v>11.08</v>
      </c>
      <c r="V3446" s="2">
        <v>41347</v>
      </c>
      <c r="W3446">
        <v>19.88</v>
      </c>
      <c r="Y3446" s="2">
        <v>41347</v>
      </c>
      <c r="Z3446">
        <v>16.27</v>
      </c>
      <c r="AB3446" s="2">
        <v>41347</v>
      </c>
      <c r="AC3446">
        <v>23.46</v>
      </c>
      <c r="AE3446" s="2">
        <v>41347</v>
      </c>
      <c r="AF3446">
        <v>21.28</v>
      </c>
      <c r="AH3446" s="2">
        <v>41347</v>
      </c>
      <c r="AI3446">
        <v>71.5</v>
      </c>
      <c r="AK3446" s="2">
        <v>41347</v>
      </c>
      <c r="AL3446">
        <v>16.690000000000001</v>
      </c>
      <c r="AN3446" s="2">
        <v>41347</v>
      </c>
      <c r="AO3446">
        <v>23.52</v>
      </c>
      <c r="AQ3446" s="2">
        <v>41347</v>
      </c>
      <c r="AR3446">
        <v>32.229999999999997</v>
      </c>
      <c r="AT3446" s="2">
        <v>41347</v>
      </c>
      <c r="AU3446">
        <v>20.64</v>
      </c>
      <c r="AW3446" s="2">
        <v>41347</v>
      </c>
      <c r="AX3446">
        <v>33.020000000000003</v>
      </c>
      <c r="AZ3446" s="2">
        <v>41347</v>
      </c>
      <c r="BA3446">
        <v>19.07</v>
      </c>
      <c r="BC3446" s="2">
        <v>41347</v>
      </c>
      <c r="BD3446">
        <v>23.23</v>
      </c>
      <c r="BF3446" s="2">
        <v>41347</v>
      </c>
      <c r="BG3446">
        <v>11.16</v>
      </c>
      <c r="BI3446" s="2">
        <v>41347</v>
      </c>
      <c r="BJ3446">
        <v>24.24</v>
      </c>
      <c r="BL3446" s="2">
        <v>41347</v>
      </c>
      <c r="BM3446">
        <v>15.84</v>
      </c>
      <c r="BO3446" s="2">
        <v>41347</v>
      </c>
      <c r="BP3446">
        <v>5.58</v>
      </c>
      <c r="BR3446" s="2">
        <v>41347</v>
      </c>
      <c r="BS3446">
        <v>22.85</v>
      </c>
      <c r="BU3446" s="2">
        <v>41347</v>
      </c>
      <c r="BV3446">
        <v>23.97</v>
      </c>
      <c r="BX3446" s="2">
        <v>41347</v>
      </c>
      <c r="BY3446">
        <v>44.22</v>
      </c>
      <c r="CA3446" s="2">
        <v>41347</v>
      </c>
      <c r="CB3446">
        <v>11.92</v>
      </c>
      <c r="CD3446" s="2">
        <v>41347</v>
      </c>
      <c r="CE3446">
        <v>11.88</v>
      </c>
      <c r="CG3446" s="2">
        <v>41347</v>
      </c>
      <c r="CH3446">
        <v>33.43</v>
      </c>
      <c r="CJ3446" s="2">
        <v>41347</v>
      </c>
      <c r="CK3446">
        <v>19.77</v>
      </c>
      <c r="CM3446" s="2">
        <v>41347</v>
      </c>
      <c r="CN3446">
        <v>13.52</v>
      </c>
      <c r="CP3446" s="2">
        <v>41347</v>
      </c>
      <c r="CQ3446">
        <v>12.65</v>
      </c>
      <c r="CS3446" s="2">
        <v>41347</v>
      </c>
      <c r="CT3446">
        <v>11.58</v>
      </c>
      <c r="CV3446" s="2">
        <v>41347</v>
      </c>
      <c r="CW3446">
        <v>29.44</v>
      </c>
      <c r="CY3446" s="2">
        <v>41347</v>
      </c>
      <c r="CZ3446">
        <v>10.57</v>
      </c>
      <c r="DB3446" s="2">
        <v>41347</v>
      </c>
      <c r="DC3446">
        <v>31.53</v>
      </c>
    </row>
    <row r="3447" spans="1:107" x14ac:dyDescent="0.15">
      <c r="A3447" s="2">
        <v>41348</v>
      </c>
      <c r="B3447">
        <v>1560.7</v>
      </c>
      <c r="D3447" s="2">
        <v>41348</v>
      </c>
      <c r="E3447">
        <v>43.08</v>
      </c>
      <c r="G3447" s="2">
        <v>41348</v>
      </c>
      <c r="H3447">
        <v>62.82</v>
      </c>
      <c r="J3447" s="2">
        <v>41348</v>
      </c>
      <c r="K3447">
        <v>14.95</v>
      </c>
      <c r="M3447" s="2">
        <v>41348</v>
      </c>
      <c r="N3447">
        <v>29.89</v>
      </c>
      <c r="P3447" s="2">
        <v>41348</v>
      </c>
      <c r="Q3447">
        <v>38.83</v>
      </c>
      <c r="S3447" s="2">
        <v>41348</v>
      </c>
      <c r="T3447">
        <v>11.06</v>
      </c>
      <c r="V3447" s="2">
        <v>41348</v>
      </c>
      <c r="W3447">
        <v>19.87</v>
      </c>
      <c r="Y3447" s="2">
        <v>41348</v>
      </c>
      <c r="Z3447">
        <v>16.23</v>
      </c>
      <c r="AB3447" s="2">
        <v>41348</v>
      </c>
      <c r="AC3447">
        <v>23.45</v>
      </c>
      <c r="AE3447" s="2">
        <v>41348</v>
      </c>
      <c r="AF3447">
        <v>21.21</v>
      </c>
      <c r="AH3447" s="2">
        <v>41348</v>
      </c>
      <c r="AI3447">
        <v>71.180000000000007</v>
      </c>
      <c r="AK3447" s="2">
        <v>41348</v>
      </c>
      <c r="AL3447">
        <v>16.670000000000002</v>
      </c>
      <c r="AN3447" s="2">
        <v>41348</v>
      </c>
      <c r="AO3447">
        <v>23.43</v>
      </c>
      <c r="AQ3447" s="2">
        <v>41348</v>
      </c>
      <c r="AR3447">
        <v>32.119999999999997</v>
      </c>
      <c r="AT3447" s="2">
        <v>41348</v>
      </c>
      <c r="AU3447">
        <v>20.6</v>
      </c>
      <c r="AW3447" s="2">
        <v>41348</v>
      </c>
      <c r="AX3447">
        <v>32.89</v>
      </c>
      <c r="AZ3447" s="2">
        <v>41348</v>
      </c>
      <c r="BA3447">
        <v>19.03</v>
      </c>
      <c r="BC3447" s="2">
        <v>41348</v>
      </c>
      <c r="BD3447">
        <v>23.12</v>
      </c>
      <c r="BF3447" s="2">
        <v>41348</v>
      </c>
      <c r="BG3447">
        <v>11.13</v>
      </c>
      <c r="BI3447" s="2">
        <v>41348</v>
      </c>
      <c r="BJ3447">
        <v>24.26</v>
      </c>
      <c r="BL3447" s="2">
        <v>41348</v>
      </c>
      <c r="BM3447">
        <v>15.86</v>
      </c>
      <c r="BO3447" s="2">
        <v>41348</v>
      </c>
      <c r="BP3447">
        <v>5.5600000000000005</v>
      </c>
      <c r="BR3447" s="2">
        <v>41348</v>
      </c>
      <c r="BS3447">
        <v>22.77</v>
      </c>
      <c r="BU3447" s="2">
        <v>41348</v>
      </c>
      <c r="BV3447">
        <v>23.92</v>
      </c>
      <c r="BX3447" s="2">
        <v>41348</v>
      </c>
      <c r="BY3447">
        <v>44.3</v>
      </c>
      <c r="CA3447" s="2">
        <v>41348</v>
      </c>
      <c r="CB3447">
        <v>11.93</v>
      </c>
      <c r="CD3447" s="2">
        <v>41348</v>
      </c>
      <c r="CE3447">
        <v>11.89</v>
      </c>
      <c r="CG3447" s="2">
        <v>41348</v>
      </c>
      <c r="CH3447">
        <v>33.479999999999997</v>
      </c>
      <c r="CJ3447" s="2">
        <v>41348</v>
      </c>
      <c r="CK3447">
        <v>19.73</v>
      </c>
      <c r="CM3447" s="2">
        <v>41348</v>
      </c>
      <c r="CN3447">
        <v>13.5</v>
      </c>
      <c r="CP3447" s="2">
        <v>41348</v>
      </c>
      <c r="CQ3447">
        <v>12.63</v>
      </c>
      <c r="CS3447" s="2">
        <v>41348</v>
      </c>
      <c r="CT3447">
        <v>11.53</v>
      </c>
      <c r="CV3447" s="2">
        <v>41348</v>
      </c>
      <c r="CW3447">
        <v>29.35</v>
      </c>
      <c r="CY3447" s="2">
        <v>41348</v>
      </c>
      <c r="CZ3447">
        <v>10.55</v>
      </c>
      <c r="DB3447" s="2">
        <v>41348</v>
      </c>
      <c r="DC3447">
        <v>31.36</v>
      </c>
    </row>
    <row r="3448" spans="1:107" x14ac:dyDescent="0.15">
      <c r="A3448" s="2">
        <v>41351</v>
      </c>
      <c r="B3448">
        <v>1552.1</v>
      </c>
      <c r="D3448" s="2">
        <v>41351</v>
      </c>
      <c r="E3448">
        <v>43.02</v>
      </c>
      <c r="G3448" s="2">
        <v>41351</v>
      </c>
      <c r="H3448">
        <v>62.62</v>
      </c>
      <c r="J3448" s="2">
        <v>41351</v>
      </c>
      <c r="K3448">
        <v>14.88</v>
      </c>
      <c r="M3448" s="2">
        <v>41351</v>
      </c>
      <c r="N3448">
        <v>29.75</v>
      </c>
      <c r="P3448" s="2">
        <v>41351</v>
      </c>
      <c r="Q3448">
        <v>38.57</v>
      </c>
      <c r="S3448" s="2">
        <v>41351</v>
      </c>
      <c r="T3448">
        <v>10.99</v>
      </c>
      <c r="V3448" s="2">
        <v>41351</v>
      </c>
      <c r="W3448">
        <v>19.739999999999998</v>
      </c>
      <c r="Y3448" s="2">
        <v>41351</v>
      </c>
      <c r="Z3448">
        <v>16.16</v>
      </c>
      <c r="AB3448" s="2">
        <v>41351</v>
      </c>
      <c r="AC3448">
        <v>23.37</v>
      </c>
      <c r="AE3448" s="2">
        <v>41351</v>
      </c>
      <c r="AF3448">
        <v>21.12</v>
      </c>
      <c r="AH3448" s="2">
        <v>41351</v>
      </c>
      <c r="AI3448">
        <v>70.75</v>
      </c>
      <c r="AK3448" s="2">
        <v>41351</v>
      </c>
      <c r="AL3448">
        <v>16.54</v>
      </c>
      <c r="AN3448" s="2">
        <v>41351</v>
      </c>
      <c r="AO3448">
        <v>23.27</v>
      </c>
      <c r="AQ3448" s="2">
        <v>41351</v>
      </c>
      <c r="AR3448">
        <v>31.89</v>
      </c>
      <c r="AT3448" s="2">
        <v>41351</v>
      </c>
      <c r="AU3448">
        <v>20.52</v>
      </c>
      <c r="AW3448" s="2">
        <v>41351</v>
      </c>
      <c r="AX3448">
        <v>32.729999999999997</v>
      </c>
      <c r="AZ3448" s="2">
        <v>41351</v>
      </c>
      <c r="BA3448">
        <v>18.89</v>
      </c>
      <c r="BC3448" s="2">
        <v>41351</v>
      </c>
      <c r="BD3448">
        <v>22.97</v>
      </c>
      <c r="BF3448" s="2">
        <v>41351</v>
      </c>
      <c r="BG3448">
        <v>11.07</v>
      </c>
      <c r="BI3448" s="2">
        <v>41351</v>
      </c>
      <c r="BJ3448">
        <v>24.14</v>
      </c>
      <c r="BL3448" s="2">
        <v>41351</v>
      </c>
      <c r="BM3448">
        <v>15.75</v>
      </c>
      <c r="BO3448" s="2">
        <v>41351</v>
      </c>
      <c r="BP3448">
        <v>5.52</v>
      </c>
      <c r="BR3448" s="2">
        <v>41351</v>
      </c>
      <c r="BS3448">
        <v>22.69</v>
      </c>
      <c r="BU3448" s="2">
        <v>41351</v>
      </c>
      <c r="BV3448">
        <v>23.84</v>
      </c>
      <c r="BX3448" s="2">
        <v>41351</v>
      </c>
      <c r="BY3448">
        <v>44.09</v>
      </c>
      <c r="CA3448" s="2">
        <v>41351</v>
      </c>
      <c r="CB3448">
        <v>11.92</v>
      </c>
      <c r="CD3448" s="2">
        <v>41351</v>
      </c>
      <c r="CE3448">
        <v>11.88</v>
      </c>
      <c r="CG3448" s="2">
        <v>41351</v>
      </c>
      <c r="CH3448">
        <v>33.340000000000003</v>
      </c>
      <c r="CJ3448" s="2">
        <v>41351</v>
      </c>
      <c r="CK3448">
        <v>19.59</v>
      </c>
      <c r="CM3448" s="2">
        <v>41351</v>
      </c>
      <c r="CN3448">
        <v>13.43</v>
      </c>
      <c r="CP3448" s="2">
        <v>41351</v>
      </c>
      <c r="CQ3448">
        <v>12.58</v>
      </c>
      <c r="CS3448" s="2">
        <v>41351</v>
      </c>
      <c r="CT3448">
        <v>11.52</v>
      </c>
      <c r="CV3448" s="2">
        <v>41351</v>
      </c>
      <c r="CW3448">
        <v>29.25</v>
      </c>
      <c r="CY3448" s="2">
        <v>41351</v>
      </c>
      <c r="CZ3448">
        <v>10.57</v>
      </c>
      <c r="DB3448" s="2">
        <v>41351</v>
      </c>
      <c r="DC3448">
        <v>31.19</v>
      </c>
    </row>
    <row r="3449" spans="1:107" x14ac:dyDescent="0.15">
      <c r="A3449" s="2">
        <v>41352</v>
      </c>
      <c r="B3449">
        <v>1548.34</v>
      </c>
      <c r="D3449" s="2">
        <v>41352</v>
      </c>
      <c r="E3449">
        <v>42.93</v>
      </c>
      <c r="G3449" s="2">
        <v>41352</v>
      </c>
      <c r="H3449">
        <v>62.36</v>
      </c>
      <c r="J3449" s="2">
        <v>41352</v>
      </c>
      <c r="K3449">
        <v>14.91</v>
      </c>
      <c r="M3449" s="2">
        <v>41352</v>
      </c>
      <c r="N3449">
        <v>29.69</v>
      </c>
      <c r="P3449" s="2">
        <v>41352</v>
      </c>
      <c r="Q3449">
        <v>38.409999999999997</v>
      </c>
      <c r="S3449" s="2">
        <v>41352</v>
      </c>
      <c r="T3449">
        <v>10.97</v>
      </c>
      <c r="V3449" s="2">
        <v>41352</v>
      </c>
      <c r="W3449">
        <v>19.66</v>
      </c>
      <c r="Y3449" s="2">
        <v>41352</v>
      </c>
      <c r="Z3449">
        <v>16.149999999999999</v>
      </c>
      <c r="AB3449" s="2">
        <v>41352</v>
      </c>
      <c r="AC3449">
        <v>23.28</v>
      </c>
      <c r="AE3449" s="2">
        <v>41352</v>
      </c>
      <c r="AF3449">
        <v>21.12</v>
      </c>
      <c r="AH3449" s="2">
        <v>41352</v>
      </c>
      <c r="AI3449">
        <v>70.599999999999994</v>
      </c>
      <c r="AK3449" s="2">
        <v>41352</v>
      </c>
      <c r="AL3449">
        <v>16.53</v>
      </c>
      <c r="AN3449" s="2">
        <v>41352</v>
      </c>
      <c r="AO3449">
        <v>23.23</v>
      </c>
      <c r="AQ3449" s="2">
        <v>41352</v>
      </c>
      <c r="AR3449">
        <v>31.74</v>
      </c>
      <c r="AT3449" s="2">
        <v>41352</v>
      </c>
      <c r="AU3449">
        <v>20.49</v>
      </c>
      <c r="AW3449" s="2">
        <v>41352</v>
      </c>
      <c r="AX3449">
        <v>32.619999999999997</v>
      </c>
      <c r="AZ3449" s="2">
        <v>41352</v>
      </c>
      <c r="BA3449">
        <v>18.88</v>
      </c>
      <c r="BC3449" s="2">
        <v>41352</v>
      </c>
      <c r="BD3449">
        <v>22.88</v>
      </c>
      <c r="BF3449" s="2">
        <v>41352</v>
      </c>
      <c r="BG3449">
        <v>11.04</v>
      </c>
      <c r="BI3449" s="2">
        <v>41352</v>
      </c>
      <c r="BJ3449">
        <v>24.07</v>
      </c>
      <c r="BL3449" s="2">
        <v>41352</v>
      </c>
      <c r="BM3449">
        <v>15.71</v>
      </c>
      <c r="BO3449" s="2">
        <v>41352</v>
      </c>
      <c r="BP3449">
        <v>5.51</v>
      </c>
      <c r="BR3449" s="2">
        <v>41352</v>
      </c>
      <c r="BS3449">
        <v>22.69</v>
      </c>
      <c r="BU3449" s="2">
        <v>41352</v>
      </c>
      <c r="BV3449">
        <v>23.75</v>
      </c>
      <c r="BX3449" s="2">
        <v>41352</v>
      </c>
      <c r="BY3449">
        <v>43.89</v>
      </c>
      <c r="CA3449" s="2">
        <v>41352</v>
      </c>
      <c r="CB3449">
        <v>11.91</v>
      </c>
      <c r="CD3449" s="2">
        <v>41352</v>
      </c>
      <c r="CE3449">
        <v>11.86</v>
      </c>
      <c r="CG3449" s="2">
        <v>41352</v>
      </c>
      <c r="CH3449">
        <v>33.29</v>
      </c>
      <c r="CJ3449" s="2">
        <v>41352</v>
      </c>
      <c r="CK3449">
        <v>19.53</v>
      </c>
      <c r="CM3449" s="2">
        <v>41352</v>
      </c>
      <c r="CN3449">
        <v>13.38</v>
      </c>
      <c r="CP3449" s="2">
        <v>41352</v>
      </c>
      <c r="CQ3449">
        <v>12.55</v>
      </c>
      <c r="CS3449" s="2">
        <v>41352</v>
      </c>
      <c r="CT3449">
        <v>11.51</v>
      </c>
      <c r="CV3449" s="2">
        <v>41352</v>
      </c>
      <c r="CW3449">
        <v>29.11</v>
      </c>
      <c r="CY3449" s="2">
        <v>41352</v>
      </c>
      <c r="CZ3449">
        <v>10.57</v>
      </c>
      <c r="DB3449" s="2">
        <v>41352</v>
      </c>
      <c r="DC3449">
        <v>31.08</v>
      </c>
    </row>
    <row r="3450" spans="1:107" x14ac:dyDescent="0.15">
      <c r="A3450" s="2">
        <v>41353</v>
      </c>
      <c r="B3450">
        <v>1558.71</v>
      </c>
      <c r="D3450" s="2">
        <v>41353</v>
      </c>
      <c r="E3450">
        <v>43.19</v>
      </c>
      <c r="G3450" s="2">
        <v>41353</v>
      </c>
      <c r="H3450">
        <v>62.92</v>
      </c>
      <c r="J3450" s="2">
        <v>41353</v>
      </c>
      <c r="K3450">
        <v>15.04</v>
      </c>
      <c r="M3450" s="2">
        <v>41353</v>
      </c>
      <c r="N3450">
        <v>29.99</v>
      </c>
      <c r="P3450" s="2">
        <v>41353</v>
      </c>
      <c r="Q3450">
        <v>38.630000000000003</v>
      </c>
      <c r="S3450" s="2">
        <v>41353</v>
      </c>
      <c r="T3450">
        <v>11.04</v>
      </c>
      <c r="V3450" s="2">
        <v>41353</v>
      </c>
      <c r="W3450">
        <v>19.8</v>
      </c>
      <c r="Y3450" s="2">
        <v>41353</v>
      </c>
      <c r="Z3450">
        <v>16.260000000000002</v>
      </c>
      <c r="AB3450" s="2">
        <v>41353</v>
      </c>
      <c r="AC3450">
        <v>23.42</v>
      </c>
      <c r="AE3450" s="2">
        <v>41353</v>
      </c>
      <c r="AF3450">
        <v>21.24</v>
      </c>
      <c r="AH3450" s="2">
        <v>41353</v>
      </c>
      <c r="AI3450">
        <v>71.13</v>
      </c>
      <c r="AK3450" s="2">
        <v>41353</v>
      </c>
      <c r="AL3450">
        <v>16.649999999999999</v>
      </c>
      <c r="AN3450" s="2">
        <v>41353</v>
      </c>
      <c r="AO3450">
        <v>23.41</v>
      </c>
      <c r="AQ3450" s="2">
        <v>41353</v>
      </c>
      <c r="AR3450">
        <v>32.130000000000003</v>
      </c>
      <c r="AT3450" s="2">
        <v>41353</v>
      </c>
      <c r="AU3450">
        <v>20.64</v>
      </c>
      <c r="AW3450" s="2">
        <v>41353</v>
      </c>
      <c r="AX3450">
        <v>32.909999999999997</v>
      </c>
      <c r="AZ3450" s="2">
        <v>41353</v>
      </c>
      <c r="BA3450">
        <v>18.97</v>
      </c>
      <c r="BC3450" s="2">
        <v>41353</v>
      </c>
      <c r="BD3450">
        <v>23.11</v>
      </c>
      <c r="BF3450" s="2">
        <v>41353</v>
      </c>
      <c r="BG3450">
        <v>11.13</v>
      </c>
      <c r="BI3450" s="2">
        <v>41353</v>
      </c>
      <c r="BJ3450">
        <v>24.28</v>
      </c>
      <c r="BL3450" s="2">
        <v>41353</v>
      </c>
      <c r="BM3450">
        <v>15.79</v>
      </c>
      <c r="BO3450" s="2">
        <v>41353</v>
      </c>
      <c r="BP3450">
        <v>5.58</v>
      </c>
      <c r="BR3450" s="2">
        <v>41353</v>
      </c>
      <c r="BS3450">
        <v>22.82</v>
      </c>
      <c r="BU3450" s="2">
        <v>41353</v>
      </c>
      <c r="BV3450">
        <v>23.9</v>
      </c>
      <c r="BX3450" s="2">
        <v>41353</v>
      </c>
      <c r="BY3450">
        <v>44.3</v>
      </c>
      <c r="CA3450" s="2">
        <v>41353</v>
      </c>
      <c r="CB3450">
        <v>11.92</v>
      </c>
      <c r="CD3450" s="2">
        <v>41353</v>
      </c>
      <c r="CE3450">
        <v>11.87</v>
      </c>
      <c r="CG3450" s="2">
        <v>41353</v>
      </c>
      <c r="CH3450">
        <v>33.590000000000003</v>
      </c>
      <c r="CJ3450" s="2">
        <v>41353</v>
      </c>
      <c r="CK3450">
        <v>19.68</v>
      </c>
      <c r="CM3450" s="2">
        <v>41353</v>
      </c>
      <c r="CN3450">
        <v>13.5</v>
      </c>
      <c r="CP3450" s="2">
        <v>41353</v>
      </c>
      <c r="CQ3450">
        <v>12.64</v>
      </c>
      <c r="CS3450" s="2">
        <v>41353</v>
      </c>
      <c r="CT3450">
        <v>11.6</v>
      </c>
      <c r="CV3450" s="2">
        <v>41353</v>
      </c>
      <c r="CW3450">
        <v>29.39</v>
      </c>
      <c r="CY3450" s="2">
        <v>41353</v>
      </c>
      <c r="CZ3450">
        <v>10.63</v>
      </c>
      <c r="DB3450" s="2">
        <v>41353</v>
      </c>
      <c r="DC3450">
        <v>31.34</v>
      </c>
    </row>
    <row r="3451" spans="1:107" x14ac:dyDescent="0.15">
      <c r="A3451" s="2">
        <v>41354</v>
      </c>
      <c r="B3451">
        <v>1545.8</v>
      </c>
      <c r="D3451" s="2">
        <v>41354</v>
      </c>
      <c r="E3451">
        <v>43.04</v>
      </c>
      <c r="G3451" s="2">
        <v>41354</v>
      </c>
      <c r="H3451">
        <v>62.34</v>
      </c>
      <c r="J3451" s="2">
        <v>41354</v>
      </c>
      <c r="K3451">
        <v>14.87</v>
      </c>
      <c r="M3451" s="2">
        <v>41354</v>
      </c>
      <c r="N3451">
        <v>29.69</v>
      </c>
      <c r="P3451" s="2">
        <v>41354</v>
      </c>
      <c r="Q3451">
        <v>38.24</v>
      </c>
      <c r="S3451" s="2">
        <v>41354</v>
      </c>
      <c r="T3451">
        <v>10.96</v>
      </c>
      <c r="V3451" s="2">
        <v>41354</v>
      </c>
      <c r="W3451">
        <v>19.55</v>
      </c>
      <c r="Y3451" s="2">
        <v>41354</v>
      </c>
      <c r="Z3451">
        <v>16.149999999999999</v>
      </c>
      <c r="AB3451" s="2">
        <v>41354</v>
      </c>
      <c r="AC3451">
        <v>23.31</v>
      </c>
      <c r="AE3451" s="2">
        <v>41354</v>
      </c>
      <c r="AF3451">
        <v>21.09</v>
      </c>
      <c r="AH3451" s="2">
        <v>41354</v>
      </c>
      <c r="AI3451">
        <v>70.62</v>
      </c>
      <c r="AK3451" s="2">
        <v>41354</v>
      </c>
      <c r="AL3451">
        <v>16.5</v>
      </c>
      <c r="AN3451" s="2">
        <v>41354</v>
      </c>
      <c r="AO3451">
        <v>23.15</v>
      </c>
      <c r="AQ3451" s="2">
        <v>41354</v>
      </c>
      <c r="AR3451">
        <v>31.84</v>
      </c>
      <c r="AT3451" s="2">
        <v>41354</v>
      </c>
      <c r="AU3451">
        <v>20.43</v>
      </c>
      <c r="AW3451" s="2">
        <v>41354</v>
      </c>
      <c r="AX3451">
        <v>32.67</v>
      </c>
      <c r="AZ3451" s="2">
        <v>41354</v>
      </c>
      <c r="BA3451">
        <v>18.82</v>
      </c>
      <c r="BC3451" s="2">
        <v>41354</v>
      </c>
      <c r="BD3451">
        <v>22.93</v>
      </c>
      <c r="BF3451" s="2">
        <v>41354</v>
      </c>
      <c r="BG3451">
        <v>11.03</v>
      </c>
      <c r="BI3451" s="2">
        <v>41354</v>
      </c>
      <c r="BJ3451">
        <v>24.04</v>
      </c>
      <c r="BL3451" s="2">
        <v>41354</v>
      </c>
      <c r="BM3451">
        <v>15.76</v>
      </c>
      <c r="BO3451" s="2">
        <v>41354</v>
      </c>
      <c r="BP3451">
        <v>5.54</v>
      </c>
      <c r="BR3451" s="2">
        <v>41354</v>
      </c>
      <c r="BS3451">
        <v>22.67</v>
      </c>
      <c r="BU3451" s="2">
        <v>41354</v>
      </c>
      <c r="BV3451">
        <v>23.75</v>
      </c>
      <c r="BX3451" s="2">
        <v>41354</v>
      </c>
      <c r="BY3451">
        <v>43.95</v>
      </c>
      <c r="CA3451" s="2">
        <v>41354</v>
      </c>
      <c r="CB3451">
        <v>11.91</v>
      </c>
      <c r="CD3451" s="2">
        <v>41354</v>
      </c>
      <c r="CE3451">
        <v>11.86</v>
      </c>
      <c r="CG3451" s="2">
        <v>41354</v>
      </c>
      <c r="CH3451">
        <v>33.35</v>
      </c>
      <c r="CJ3451" s="2">
        <v>41354</v>
      </c>
      <c r="CK3451">
        <v>19.52</v>
      </c>
      <c r="CM3451" s="2">
        <v>41354</v>
      </c>
      <c r="CN3451">
        <v>13.38</v>
      </c>
      <c r="CP3451" s="2">
        <v>41354</v>
      </c>
      <c r="CQ3451">
        <v>12.54</v>
      </c>
      <c r="CS3451" s="2">
        <v>41354</v>
      </c>
      <c r="CT3451">
        <v>11.68</v>
      </c>
      <c r="CV3451" s="2">
        <v>41354</v>
      </c>
      <c r="CW3451">
        <v>29.1</v>
      </c>
      <c r="CY3451" s="2">
        <v>41354</v>
      </c>
      <c r="CZ3451">
        <v>10.67</v>
      </c>
      <c r="DB3451" s="2">
        <v>41354</v>
      </c>
      <c r="DC3451">
        <v>31.12</v>
      </c>
    </row>
    <row r="3452" spans="1:107" x14ac:dyDescent="0.15">
      <c r="A3452" s="2">
        <v>41355</v>
      </c>
      <c r="B3452">
        <v>1556.89</v>
      </c>
      <c r="D3452" s="2">
        <v>41355</v>
      </c>
      <c r="E3452">
        <v>43.18</v>
      </c>
      <c r="G3452" s="2">
        <v>41355</v>
      </c>
      <c r="H3452">
        <v>62.56</v>
      </c>
      <c r="J3452" s="2">
        <v>41355</v>
      </c>
      <c r="K3452">
        <v>14.95</v>
      </c>
      <c r="M3452" s="2">
        <v>41355</v>
      </c>
      <c r="N3452">
        <v>29.72</v>
      </c>
      <c r="P3452" s="2">
        <v>41355</v>
      </c>
      <c r="Q3452">
        <v>38.479999999999997</v>
      </c>
      <c r="S3452" s="2">
        <v>41355</v>
      </c>
      <c r="T3452">
        <v>11.03</v>
      </c>
      <c r="V3452" s="2">
        <v>41355</v>
      </c>
      <c r="W3452">
        <v>19.68</v>
      </c>
      <c r="Y3452" s="2">
        <v>41355</v>
      </c>
      <c r="Z3452">
        <v>16.170000000000002</v>
      </c>
      <c r="AB3452" s="2">
        <v>41355</v>
      </c>
      <c r="AC3452">
        <v>23.46</v>
      </c>
      <c r="AE3452" s="2">
        <v>41355</v>
      </c>
      <c r="AF3452">
        <v>21.25</v>
      </c>
      <c r="AH3452" s="2">
        <v>41355</v>
      </c>
      <c r="AI3452">
        <v>70.95</v>
      </c>
      <c r="AK3452" s="2">
        <v>41355</v>
      </c>
      <c r="AL3452">
        <v>16.62</v>
      </c>
      <c r="AN3452" s="2">
        <v>41355</v>
      </c>
      <c r="AO3452">
        <v>23.31</v>
      </c>
      <c r="AQ3452" s="2">
        <v>41355</v>
      </c>
      <c r="AR3452">
        <v>32.049999999999997</v>
      </c>
      <c r="AT3452" s="2">
        <v>41355</v>
      </c>
      <c r="AU3452">
        <v>20.49</v>
      </c>
      <c r="AW3452" s="2">
        <v>41355</v>
      </c>
      <c r="AX3452">
        <v>32.78</v>
      </c>
      <c r="AZ3452" s="2">
        <v>41355</v>
      </c>
      <c r="BA3452">
        <v>18.93</v>
      </c>
      <c r="BC3452" s="2">
        <v>41355</v>
      </c>
      <c r="BD3452">
        <v>23.12</v>
      </c>
      <c r="BF3452" s="2">
        <v>41355</v>
      </c>
      <c r="BG3452">
        <v>11.08</v>
      </c>
      <c r="BI3452" s="2">
        <v>41355</v>
      </c>
      <c r="BJ3452">
        <v>24.07</v>
      </c>
      <c r="BL3452" s="2">
        <v>41355</v>
      </c>
      <c r="BM3452">
        <v>15.76</v>
      </c>
      <c r="BO3452" s="2">
        <v>41355</v>
      </c>
      <c r="BP3452">
        <v>5.57</v>
      </c>
      <c r="BR3452" s="2">
        <v>41355</v>
      </c>
      <c r="BS3452">
        <v>22.83</v>
      </c>
      <c r="BU3452" s="2">
        <v>41355</v>
      </c>
      <c r="BV3452">
        <v>23.87</v>
      </c>
      <c r="BX3452" s="2">
        <v>41355</v>
      </c>
      <c r="BY3452">
        <v>44.02</v>
      </c>
      <c r="CA3452" s="2">
        <v>41355</v>
      </c>
      <c r="CB3452">
        <v>11.92</v>
      </c>
      <c r="CD3452" s="2">
        <v>41355</v>
      </c>
      <c r="CE3452">
        <v>11.88</v>
      </c>
      <c r="CG3452" s="2">
        <v>41355</v>
      </c>
      <c r="CH3452">
        <v>33.409999999999997</v>
      </c>
      <c r="CJ3452" s="2">
        <v>41355</v>
      </c>
      <c r="CK3452">
        <v>19.61</v>
      </c>
      <c r="CM3452" s="2">
        <v>41355</v>
      </c>
      <c r="CN3452">
        <v>13.43</v>
      </c>
      <c r="CP3452" s="2">
        <v>41355</v>
      </c>
      <c r="CQ3452">
        <v>12.62</v>
      </c>
      <c r="CS3452" s="2">
        <v>41355</v>
      </c>
      <c r="CT3452">
        <v>11.75</v>
      </c>
      <c r="CV3452" s="2">
        <v>41355</v>
      </c>
      <c r="CW3452">
        <v>29.17</v>
      </c>
      <c r="CY3452" s="2">
        <v>41355</v>
      </c>
      <c r="CZ3452">
        <v>10.71</v>
      </c>
      <c r="DB3452" s="2">
        <v>41355</v>
      </c>
      <c r="DC3452">
        <v>31.28</v>
      </c>
    </row>
    <row r="3453" spans="1:107" x14ac:dyDescent="0.15">
      <c r="A3453" s="2">
        <v>41358</v>
      </c>
      <c r="B3453">
        <v>1551.69</v>
      </c>
      <c r="D3453" s="2">
        <v>41358</v>
      </c>
      <c r="E3453">
        <v>43.08</v>
      </c>
      <c r="G3453" s="2">
        <v>41358</v>
      </c>
      <c r="H3453">
        <v>62.32</v>
      </c>
      <c r="J3453" s="2">
        <v>41358</v>
      </c>
      <c r="K3453">
        <v>14.92</v>
      </c>
      <c r="M3453" s="2">
        <v>41358</v>
      </c>
      <c r="N3453">
        <v>29.72</v>
      </c>
      <c r="P3453" s="2">
        <v>41358</v>
      </c>
      <c r="Q3453">
        <v>38.380000000000003</v>
      </c>
      <c r="S3453" s="2">
        <v>41358</v>
      </c>
      <c r="T3453">
        <v>11.01</v>
      </c>
      <c r="V3453" s="2">
        <v>41358</v>
      </c>
      <c r="W3453">
        <v>19.62</v>
      </c>
      <c r="Y3453" s="2">
        <v>41358</v>
      </c>
      <c r="Z3453">
        <v>16.13</v>
      </c>
      <c r="AB3453" s="2">
        <v>41358</v>
      </c>
      <c r="AC3453">
        <v>23.38</v>
      </c>
      <c r="AE3453" s="2">
        <v>41358</v>
      </c>
      <c r="AF3453">
        <v>21.21</v>
      </c>
      <c r="AH3453" s="2">
        <v>41358</v>
      </c>
      <c r="AI3453">
        <v>70.63</v>
      </c>
      <c r="AK3453" s="2">
        <v>41358</v>
      </c>
      <c r="AL3453">
        <v>16.57</v>
      </c>
      <c r="AN3453" s="2">
        <v>41358</v>
      </c>
      <c r="AO3453">
        <v>23.23</v>
      </c>
      <c r="AQ3453" s="2">
        <v>41358</v>
      </c>
      <c r="AR3453">
        <v>31.92</v>
      </c>
      <c r="AT3453" s="2">
        <v>41358</v>
      </c>
      <c r="AU3453">
        <v>20.420000000000002</v>
      </c>
      <c r="AW3453" s="2">
        <v>41358</v>
      </c>
      <c r="AX3453">
        <v>32.75</v>
      </c>
      <c r="AZ3453" s="2">
        <v>41358</v>
      </c>
      <c r="BA3453">
        <v>18.84</v>
      </c>
      <c r="BC3453" s="2">
        <v>41358</v>
      </c>
      <c r="BD3453">
        <v>23.03</v>
      </c>
      <c r="BF3453" s="2">
        <v>41358</v>
      </c>
      <c r="BG3453">
        <v>11.05</v>
      </c>
      <c r="BI3453" s="2">
        <v>41358</v>
      </c>
      <c r="BJ3453">
        <v>24.05</v>
      </c>
      <c r="BL3453" s="2">
        <v>41358</v>
      </c>
      <c r="BM3453">
        <v>15.73</v>
      </c>
      <c r="BO3453" s="2">
        <v>41358</v>
      </c>
      <c r="BP3453">
        <v>5.54</v>
      </c>
      <c r="BR3453" s="2">
        <v>41358</v>
      </c>
      <c r="BS3453">
        <v>22.79</v>
      </c>
      <c r="BU3453" s="2">
        <v>41358</v>
      </c>
      <c r="BV3453">
        <v>23.85</v>
      </c>
      <c r="BX3453" s="2">
        <v>41358</v>
      </c>
      <c r="BY3453">
        <v>44.07</v>
      </c>
      <c r="CA3453" s="2">
        <v>41358</v>
      </c>
      <c r="CB3453">
        <v>11.93</v>
      </c>
      <c r="CD3453" s="2">
        <v>41358</v>
      </c>
      <c r="CE3453">
        <v>11.89</v>
      </c>
      <c r="CG3453" s="2">
        <v>41358</v>
      </c>
      <c r="CH3453">
        <v>33.340000000000003</v>
      </c>
      <c r="CJ3453" s="2">
        <v>41358</v>
      </c>
      <c r="CK3453">
        <v>19.55</v>
      </c>
      <c r="CM3453" s="2">
        <v>41358</v>
      </c>
      <c r="CN3453">
        <v>13.4</v>
      </c>
      <c r="CP3453" s="2">
        <v>41358</v>
      </c>
      <c r="CQ3453">
        <v>12.58</v>
      </c>
      <c r="CS3453" s="2">
        <v>41358</v>
      </c>
      <c r="CT3453">
        <v>11.77</v>
      </c>
      <c r="CV3453" s="2">
        <v>41358</v>
      </c>
      <c r="CW3453">
        <v>29.1</v>
      </c>
      <c r="CY3453" s="2">
        <v>41358</v>
      </c>
      <c r="CZ3453">
        <v>10.72</v>
      </c>
      <c r="DB3453" s="2">
        <v>41358</v>
      </c>
      <c r="DC3453">
        <v>31.1</v>
      </c>
    </row>
    <row r="3454" spans="1:107" x14ac:dyDescent="0.15">
      <c r="A3454" s="2">
        <v>41359</v>
      </c>
      <c r="B3454">
        <v>1563.77</v>
      </c>
      <c r="D3454" s="2">
        <v>41359</v>
      </c>
      <c r="E3454">
        <v>43.33</v>
      </c>
      <c r="G3454" s="2">
        <v>41359</v>
      </c>
      <c r="H3454">
        <v>62.74</v>
      </c>
      <c r="J3454" s="2">
        <v>41359</v>
      </c>
      <c r="K3454">
        <v>15.05</v>
      </c>
      <c r="M3454" s="2">
        <v>41359</v>
      </c>
      <c r="N3454">
        <v>29.81</v>
      </c>
      <c r="P3454" s="2">
        <v>41359</v>
      </c>
      <c r="Q3454">
        <v>38.65</v>
      </c>
      <c r="S3454" s="2">
        <v>41359</v>
      </c>
      <c r="T3454">
        <v>11.09</v>
      </c>
      <c r="V3454" s="2">
        <v>41359</v>
      </c>
      <c r="W3454">
        <v>19.760000000000002</v>
      </c>
      <c r="Y3454" s="2">
        <v>41359</v>
      </c>
      <c r="Z3454">
        <v>16.28</v>
      </c>
      <c r="AB3454" s="2">
        <v>41359</v>
      </c>
      <c r="AC3454">
        <v>23.47</v>
      </c>
      <c r="AE3454" s="2">
        <v>41359</v>
      </c>
      <c r="AF3454">
        <v>21.34</v>
      </c>
      <c r="AH3454" s="2">
        <v>41359</v>
      </c>
      <c r="AI3454">
        <v>70.959999999999994</v>
      </c>
      <c r="AK3454" s="2">
        <v>41359</v>
      </c>
      <c r="AL3454">
        <v>16.72</v>
      </c>
      <c r="AN3454" s="2">
        <v>41359</v>
      </c>
      <c r="AO3454">
        <v>23.42</v>
      </c>
      <c r="AQ3454" s="2">
        <v>41359</v>
      </c>
      <c r="AR3454">
        <v>32.11</v>
      </c>
      <c r="AT3454" s="2">
        <v>41359</v>
      </c>
      <c r="AU3454">
        <v>20.55</v>
      </c>
      <c r="AW3454" s="2">
        <v>41359</v>
      </c>
      <c r="AX3454">
        <v>32.950000000000003</v>
      </c>
      <c r="AZ3454" s="2">
        <v>41359</v>
      </c>
      <c r="BA3454">
        <v>18.97</v>
      </c>
      <c r="BC3454" s="2">
        <v>41359</v>
      </c>
      <c r="BD3454">
        <v>23.22</v>
      </c>
      <c r="BF3454" s="2">
        <v>41359</v>
      </c>
      <c r="BG3454">
        <v>11.12</v>
      </c>
      <c r="BI3454" s="2">
        <v>41359</v>
      </c>
      <c r="BJ3454">
        <v>24.17</v>
      </c>
      <c r="BL3454" s="2">
        <v>41359</v>
      </c>
      <c r="BM3454">
        <v>15.82</v>
      </c>
      <c r="BO3454" s="2">
        <v>41359</v>
      </c>
      <c r="BP3454">
        <v>5.59</v>
      </c>
      <c r="BR3454" s="2">
        <v>41359</v>
      </c>
      <c r="BS3454">
        <v>22.93</v>
      </c>
      <c r="BU3454" s="2">
        <v>41359</v>
      </c>
      <c r="BV3454">
        <v>23.98</v>
      </c>
      <c r="BX3454" s="2">
        <v>41359</v>
      </c>
      <c r="BY3454">
        <v>44.36</v>
      </c>
      <c r="CA3454" s="2">
        <v>41359</v>
      </c>
      <c r="CB3454">
        <v>11.97</v>
      </c>
      <c r="CD3454" s="2">
        <v>41359</v>
      </c>
      <c r="CE3454">
        <v>11.92</v>
      </c>
      <c r="CG3454" s="2">
        <v>41359</v>
      </c>
      <c r="CH3454">
        <v>33.51</v>
      </c>
      <c r="CJ3454" s="2">
        <v>41359</v>
      </c>
      <c r="CK3454">
        <v>19.72</v>
      </c>
      <c r="CM3454" s="2">
        <v>41359</v>
      </c>
      <c r="CN3454">
        <v>13.47</v>
      </c>
      <c r="CP3454" s="2">
        <v>41359</v>
      </c>
      <c r="CQ3454">
        <v>12.67</v>
      </c>
      <c r="CS3454" s="2">
        <v>41359</v>
      </c>
      <c r="CT3454">
        <v>11.83</v>
      </c>
      <c r="CV3454" s="2">
        <v>41359</v>
      </c>
      <c r="CW3454">
        <v>29.15</v>
      </c>
      <c r="CY3454" s="2">
        <v>41359</v>
      </c>
      <c r="CZ3454">
        <v>10.78</v>
      </c>
      <c r="DB3454" s="2">
        <v>41359</v>
      </c>
      <c r="DC3454">
        <v>31.35</v>
      </c>
    </row>
    <row r="3455" spans="1:107" x14ac:dyDescent="0.15">
      <c r="A3455" s="2">
        <v>41360</v>
      </c>
      <c r="B3455">
        <v>1562.85</v>
      </c>
      <c r="D3455" s="2">
        <v>41360</v>
      </c>
      <c r="E3455">
        <v>43.39</v>
      </c>
      <c r="G3455" s="2">
        <v>41360</v>
      </c>
      <c r="H3455">
        <v>62.79</v>
      </c>
      <c r="J3455" s="2">
        <v>41360</v>
      </c>
      <c r="K3455">
        <v>15.04</v>
      </c>
      <c r="M3455" s="2">
        <v>41360</v>
      </c>
      <c r="N3455">
        <v>29.83</v>
      </c>
      <c r="P3455" s="2">
        <v>41360</v>
      </c>
      <c r="Q3455">
        <v>38.54</v>
      </c>
      <c r="S3455" s="2">
        <v>41360</v>
      </c>
      <c r="T3455">
        <v>11.08</v>
      </c>
      <c r="V3455" s="2">
        <v>41360</v>
      </c>
      <c r="W3455">
        <v>19.739999999999998</v>
      </c>
      <c r="Y3455" s="2">
        <v>41360</v>
      </c>
      <c r="Z3455">
        <v>16.260000000000002</v>
      </c>
      <c r="AB3455" s="2">
        <v>41360</v>
      </c>
      <c r="AC3455">
        <v>23.47</v>
      </c>
      <c r="AE3455" s="2">
        <v>41360</v>
      </c>
      <c r="AF3455">
        <v>21.31</v>
      </c>
      <c r="AH3455" s="2">
        <v>41360</v>
      </c>
      <c r="AI3455">
        <v>71</v>
      </c>
      <c r="AK3455" s="2">
        <v>41360</v>
      </c>
      <c r="AL3455">
        <v>16.75</v>
      </c>
      <c r="AN3455" s="2">
        <v>41360</v>
      </c>
      <c r="AO3455">
        <v>23.37</v>
      </c>
      <c r="AQ3455" s="2">
        <v>41360</v>
      </c>
      <c r="AR3455">
        <v>32.229999999999997</v>
      </c>
      <c r="AT3455" s="2">
        <v>41360</v>
      </c>
      <c r="AU3455">
        <v>20.54</v>
      </c>
      <c r="AW3455" s="2">
        <v>41360</v>
      </c>
      <c r="AX3455">
        <v>33.01</v>
      </c>
      <c r="AZ3455" s="2">
        <v>41360</v>
      </c>
      <c r="BA3455">
        <v>18.93</v>
      </c>
      <c r="BC3455" s="2">
        <v>41360</v>
      </c>
      <c r="BD3455">
        <v>23.2</v>
      </c>
      <c r="BF3455" s="2">
        <v>41360</v>
      </c>
      <c r="BG3455">
        <v>11.12</v>
      </c>
      <c r="BI3455" s="2">
        <v>41360</v>
      </c>
      <c r="BJ3455">
        <v>24.2</v>
      </c>
      <c r="BL3455" s="2">
        <v>41360</v>
      </c>
      <c r="BM3455">
        <v>15.82</v>
      </c>
      <c r="BO3455" s="2">
        <v>41360</v>
      </c>
      <c r="BP3455">
        <v>5.59</v>
      </c>
      <c r="BR3455" s="2">
        <v>41360</v>
      </c>
      <c r="BS3455">
        <v>22.89</v>
      </c>
      <c r="BU3455" s="2">
        <v>41360</v>
      </c>
      <c r="BV3455">
        <v>24.03</v>
      </c>
      <c r="BX3455" s="2">
        <v>41360</v>
      </c>
      <c r="BY3455">
        <v>44.33</v>
      </c>
      <c r="CA3455" s="2">
        <v>41360</v>
      </c>
      <c r="CB3455">
        <v>11.98</v>
      </c>
      <c r="CD3455" s="2">
        <v>41360</v>
      </c>
      <c r="CE3455">
        <v>11.94</v>
      </c>
      <c r="CG3455" s="2">
        <v>41360</v>
      </c>
      <c r="CH3455">
        <v>33.56</v>
      </c>
      <c r="CJ3455" s="2">
        <v>41360</v>
      </c>
      <c r="CK3455">
        <v>19.739999999999998</v>
      </c>
      <c r="CM3455" s="2">
        <v>41360</v>
      </c>
      <c r="CN3455">
        <v>13.47</v>
      </c>
      <c r="CP3455" s="2">
        <v>41360</v>
      </c>
      <c r="CQ3455">
        <v>12.62</v>
      </c>
      <c r="CS3455" s="2">
        <v>41360</v>
      </c>
      <c r="CT3455">
        <v>11.8</v>
      </c>
      <c r="CV3455" s="2">
        <v>41360</v>
      </c>
      <c r="CW3455">
        <v>29.24</v>
      </c>
      <c r="CY3455" s="2">
        <v>41360</v>
      </c>
      <c r="CZ3455">
        <v>10.77</v>
      </c>
      <c r="DB3455" s="2">
        <v>41360</v>
      </c>
      <c r="DC3455">
        <v>31.39</v>
      </c>
    </row>
    <row r="3456" spans="1:107" x14ac:dyDescent="0.15">
      <c r="A3456" s="2">
        <v>41361</v>
      </c>
      <c r="B3456">
        <v>1569.19</v>
      </c>
      <c r="D3456" s="2">
        <v>41361</v>
      </c>
      <c r="E3456">
        <v>43.6</v>
      </c>
      <c r="G3456" s="2">
        <v>41361</v>
      </c>
      <c r="H3456">
        <v>63.19</v>
      </c>
      <c r="J3456" s="2">
        <v>41361</v>
      </c>
      <c r="K3456">
        <v>15.13</v>
      </c>
      <c r="M3456" s="2">
        <v>41361</v>
      </c>
      <c r="N3456">
        <v>29.81</v>
      </c>
      <c r="P3456" s="2">
        <v>41361</v>
      </c>
      <c r="Q3456">
        <v>38.630000000000003</v>
      </c>
      <c r="S3456" s="2">
        <v>41361</v>
      </c>
      <c r="T3456">
        <v>11.11</v>
      </c>
      <c r="V3456" s="2">
        <v>41361</v>
      </c>
      <c r="W3456">
        <v>19.82</v>
      </c>
      <c r="Y3456" s="2">
        <v>41361</v>
      </c>
      <c r="Z3456">
        <v>16.34</v>
      </c>
      <c r="AB3456" s="2">
        <v>41361</v>
      </c>
      <c r="AC3456">
        <v>23.61</v>
      </c>
      <c r="AE3456" s="2">
        <v>41361</v>
      </c>
      <c r="AF3456">
        <v>21.41</v>
      </c>
      <c r="AH3456" s="2">
        <v>41361</v>
      </c>
      <c r="AI3456">
        <v>71.44</v>
      </c>
      <c r="AK3456" s="2">
        <v>41361</v>
      </c>
      <c r="AL3456">
        <v>16.899999999999999</v>
      </c>
      <c r="AN3456" s="2">
        <v>41361</v>
      </c>
      <c r="AO3456">
        <v>23.48</v>
      </c>
      <c r="AQ3456" s="2">
        <v>41361</v>
      </c>
      <c r="AR3456">
        <v>32.42</v>
      </c>
      <c r="AT3456" s="2">
        <v>41361</v>
      </c>
      <c r="AU3456">
        <v>20.68</v>
      </c>
      <c r="AW3456" s="2">
        <v>41361</v>
      </c>
      <c r="AX3456">
        <v>33.24</v>
      </c>
      <c r="AZ3456" s="2">
        <v>41361</v>
      </c>
      <c r="BA3456">
        <v>19.05</v>
      </c>
      <c r="BC3456" s="2">
        <v>41361</v>
      </c>
      <c r="BD3456">
        <v>23.31</v>
      </c>
      <c r="BF3456" s="2">
        <v>41361</v>
      </c>
      <c r="BG3456">
        <v>11.16</v>
      </c>
      <c r="BI3456" s="2">
        <v>41361</v>
      </c>
      <c r="BJ3456">
        <v>24.22</v>
      </c>
      <c r="BL3456" s="2">
        <v>41361</v>
      </c>
      <c r="BM3456">
        <v>15.9</v>
      </c>
      <c r="BO3456" s="2">
        <v>41361</v>
      </c>
      <c r="BP3456">
        <v>5.62</v>
      </c>
      <c r="BR3456" s="2">
        <v>41361</v>
      </c>
      <c r="BS3456">
        <v>23</v>
      </c>
      <c r="BU3456" s="2">
        <v>41361</v>
      </c>
      <c r="BV3456">
        <v>24.18</v>
      </c>
      <c r="BX3456" s="2">
        <v>41361</v>
      </c>
      <c r="BY3456">
        <v>44.38</v>
      </c>
      <c r="CA3456" s="2">
        <v>41361</v>
      </c>
      <c r="CB3456">
        <v>12</v>
      </c>
      <c r="CD3456" s="2">
        <v>41361</v>
      </c>
      <c r="CE3456">
        <v>11.96</v>
      </c>
      <c r="CG3456" s="2">
        <v>41361</v>
      </c>
      <c r="CH3456">
        <v>33.65</v>
      </c>
      <c r="CJ3456" s="2">
        <v>41361</v>
      </c>
      <c r="CK3456">
        <v>19.84</v>
      </c>
      <c r="CM3456" s="2">
        <v>41361</v>
      </c>
      <c r="CN3456">
        <v>13.51</v>
      </c>
      <c r="CP3456" s="2">
        <v>41361</v>
      </c>
      <c r="CQ3456">
        <v>12.67</v>
      </c>
      <c r="CS3456" s="2">
        <v>41361</v>
      </c>
      <c r="CT3456">
        <v>11.86</v>
      </c>
      <c r="CV3456" s="2">
        <v>41361</v>
      </c>
      <c r="CW3456">
        <v>29.23</v>
      </c>
      <c r="CY3456" s="2">
        <v>41361</v>
      </c>
      <c r="CZ3456">
        <v>10.8</v>
      </c>
      <c r="DB3456" s="2">
        <v>41361</v>
      </c>
      <c r="DC3456">
        <v>31.61</v>
      </c>
    </row>
    <row r="3457" spans="1:107" x14ac:dyDescent="0.15">
      <c r="A3457" s="2">
        <v>41362</v>
      </c>
      <c r="B3457">
        <v>1569.19</v>
      </c>
      <c r="D3457" s="2">
        <v>41362</v>
      </c>
      <c r="E3457">
        <v>43.6</v>
      </c>
      <c r="G3457" s="2">
        <v>41362</v>
      </c>
      <c r="H3457">
        <v>63.19</v>
      </c>
      <c r="J3457" s="2">
        <v>41362</v>
      </c>
      <c r="K3457">
        <v>15.13</v>
      </c>
      <c r="M3457" s="2">
        <v>41362</v>
      </c>
      <c r="N3457">
        <v>29.81</v>
      </c>
      <c r="P3457" s="2">
        <v>41362</v>
      </c>
      <c r="Q3457">
        <v>38.630000000000003</v>
      </c>
      <c r="S3457" s="2">
        <v>41362</v>
      </c>
      <c r="T3457">
        <v>11.11</v>
      </c>
      <c r="V3457" s="2">
        <v>41362</v>
      </c>
      <c r="W3457">
        <v>19.82</v>
      </c>
      <c r="Y3457" s="2">
        <v>41362</v>
      </c>
      <c r="Z3457">
        <v>16.34</v>
      </c>
      <c r="AB3457" s="2">
        <v>41362</v>
      </c>
      <c r="AC3457">
        <v>23.61</v>
      </c>
      <c r="AE3457" s="2">
        <v>41362</v>
      </c>
      <c r="AF3457">
        <v>21.41</v>
      </c>
      <c r="AH3457" s="2">
        <v>41362</v>
      </c>
      <c r="AI3457">
        <v>71.44</v>
      </c>
      <c r="AK3457" s="2">
        <v>41362</v>
      </c>
      <c r="AL3457">
        <v>16.899999999999999</v>
      </c>
      <c r="AN3457" s="2">
        <v>41362</v>
      </c>
      <c r="AO3457">
        <v>23.48</v>
      </c>
      <c r="AQ3457" s="2">
        <v>41362</v>
      </c>
      <c r="AR3457">
        <v>32.42</v>
      </c>
      <c r="AT3457" s="2">
        <v>41362</v>
      </c>
      <c r="AU3457">
        <v>20.68</v>
      </c>
      <c r="AW3457" s="2">
        <v>41362</v>
      </c>
      <c r="AX3457">
        <v>33.24</v>
      </c>
      <c r="AZ3457" s="2">
        <v>41362</v>
      </c>
      <c r="BA3457">
        <v>19.05</v>
      </c>
      <c r="BC3457" s="2">
        <v>41362</v>
      </c>
      <c r="BD3457">
        <v>23.31</v>
      </c>
      <c r="BF3457" s="2">
        <v>41362</v>
      </c>
      <c r="BG3457">
        <v>11.16</v>
      </c>
      <c r="BI3457" s="2">
        <v>41362</v>
      </c>
      <c r="BJ3457">
        <v>24.22</v>
      </c>
      <c r="BL3457" s="2">
        <v>41362</v>
      </c>
      <c r="BM3457">
        <v>15.9</v>
      </c>
      <c r="BO3457" s="2">
        <v>41362</v>
      </c>
      <c r="BP3457">
        <v>5.62</v>
      </c>
      <c r="BR3457" s="2">
        <v>41362</v>
      </c>
      <c r="BS3457">
        <v>23</v>
      </c>
      <c r="BU3457" s="2">
        <v>41362</v>
      </c>
      <c r="BV3457">
        <v>24.18</v>
      </c>
      <c r="BX3457" s="2">
        <v>41362</v>
      </c>
      <c r="BY3457">
        <v>44.38</v>
      </c>
      <c r="CA3457" s="2">
        <v>41362</v>
      </c>
      <c r="CB3457">
        <v>12</v>
      </c>
      <c r="CD3457" s="2">
        <v>41362</v>
      </c>
      <c r="CE3457">
        <v>11.96</v>
      </c>
      <c r="CG3457" s="2">
        <v>41362</v>
      </c>
      <c r="CH3457">
        <v>33.65</v>
      </c>
      <c r="CJ3457" s="2">
        <v>41362</v>
      </c>
      <c r="CK3457">
        <v>19.84</v>
      </c>
      <c r="CM3457" s="2">
        <v>41362</v>
      </c>
      <c r="CN3457">
        <v>13.51</v>
      </c>
      <c r="CP3457" s="2">
        <v>41362</v>
      </c>
      <c r="CQ3457">
        <v>12.67</v>
      </c>
      <c r="CS3457" s="2">
        <v>41362</v>
      </c>
      <c r="CT3457">
        <v>11.86</v>
      </c>
      <c r="CV3457" s="2">
        <v>41362</v>
      </c>
      <c r="CW3457">
        <v>29.23</v>
      </c>
      <c r="CY3457" s="2">
        <v>41362</v>
      </c>
      <c r="CZ3457">
        <v>10.8</v>
      </c>
      <c r="DB3457" s="2">
        <v>41362</v>
      </c>
      <c r="DC3457">
        <v>31.61</v>
      </c>
    </row>
    <row r="3458" spans="1:107" x14ac:dyDescent="0.15">
      <c r="A3458" s="2">
        <v>41365</v>
      </c>
      <c r="B3458">
        <v>1562.17</v>
      </c>
      <c r="D3458" s="2">
        <v>41365</v>
      </c>
      <c r="E3458">
        <v>43.3</v>
      </c>
      <c r="G3458" s="2">
        <v>41365</v>
      </c>
      <c r="H3458">
        <v>62.57</v>
      </c>
      <c r="J3458" s="2">
        <v>41365</v>
      </c>
      <c r="K3458">
        <v>15.04</v>
      </c>
      <c r="M3458" s="2">
        <v>41365</v>
      </c>
      <c r="N3458">
        <v>29.42</v>
      </c>
      <c r="P3458" s="2">
        <v>41365</v>
      </c>
      <c r="Q3458">
        <v>38.5</v>
      </c>
      <c r="S3458" s="2">
        <v>41365</v>
      </c>
      <c r="T3458">
        <v>11.09</v>
      </c>
      <c r="V3458" s="2">
        <v>41365</v>
      </c>
      <c r="W3458">
        <v>19.760000000000002</v>
      </c>
      <c r="Y3458" s="2">
        <v>41365</v>
      </c>
      <c r="Z3458">
        <v>16.309999999999999</v>
      </c>
      <c r="AB3458" s="2">
        <v>41365</v>
      </c>
      <c r="AC3458">
        <v>23.4</v>
      </c>
      <c r="AE3458" s="2">
        <v>41365</v>
      </c>
      <c r="AF3458">
        <v>21.4</v>
      </c>
      <c r="AH3458" s="2">
        <v>41365</v>
      </c>
      <c r="AI3458">
        <v>70.75</v>
      </c>
      <c r="AK3458" s="2">
        <v>41365</v>
      </c>
      <c r="AL3458">
        <v>16.8</v>
      </c>
      <c r="AN3458" s="2">
        <v>41365</v>
      </c>
      <c r="AO3458">
        <v>23.41</v>
      </c>
      <c r="AQ3458" s="2">
        <v>41365</v>
      </c>
      <c r="AR3458">
        <v>32.200000000000003</v>
      </c>
      <c r="AT3458" s="2">
        <v>41365</v>
      </c>
      <c r="AU3458">
        <v>20.48</v>
      </c>
      <c r="AW3458" s="2">
        <v>41365</v>
      </c>
      <c r="AX3458">
        <v>32.96</v>
      </c>
      <c r="AZ3458" s="2">
        <v>41365</v>
      </c>
      <c r="BA3458">
        <v>18.989999999999998</v>
      </c>
      <c r="BC3458" s="2">
        <v>41365</v>
      </c>
      <c r="BD3458">
        <v>23.17</v>
      </c>
      <c r="BF3458" s="2">
        <v>41365</v>
      </c>
      <c r="BG3458">
        <v>11.08</v>
      </c>
      <c r="BI3458" s="2">
        <v>41365</v>
      </c>
      <c r="BJ3458">
        <v>23.87</v>
      </c>
      <c r="BL3458" s="2">
        <v>41365</v>
      </c>
      <c r="BM3458">
        <v>15.79</v>
      </c>
      <c r="BO3458" s="2">
        <v>41365</v>
      </c>
      <c r="BP3458">
        <v>5.57</v>
      </c>
      <c r="BR3458" s="2">
        <v>41365</v>
      </c>
      <c r="BS3458">
        <v>22.99</v>
      </c>
      <c r="BU3458" s="2">
        <v>41365</v>
      </c>
      <c r="BV3458">
        <v>23.97</v>
      </c>
      <c r="BX3458" s="2">
        <v>41365</v>
      </c>
      <c r="BY3458">
        <v>43.88</v>
      </c>
      <c r="CA3458" s="2">
        <v>41365</v>
      </c>
      <c r="CB3458">
        <v>12</v>
      </c>
      <c r="CD3458" s="2">
        <v>41365</v>
      </c>
      <c r="CE3458">
        <v>11.96</v>
      </c>
      <c r="CG3458" s="2">
        <v>41365</v>
      </c>
      <c r="CH3458">
        <v>33.33</v>
      </c>
      <c r="CJ3458" s="2">
        <v>41365</v>
      </c>
      <c r="CK3458">
        <v>19.77</v>
      </c>
      <c r="CM3458" s="2">
        <v>41365</v>
      </c>
      <c r="CN3458">
        <v>13.37</v>
      </c>
      <c r="CP3458" s="2">
        <v>41365</v>
      </c>
      <c r="CQ3458">
        <v>12.61</v>
      </c>
      <c r="CS3458" s="2">
        <v>41365</v>
      </c>
      <c r="CT3458">
        <v>11.85</v>
      </c>
      <c r="CV3458" s="2">
        <v>41365</v>
      </c>
      <c r="CW3458">
        <v>28.86</v>
      </c>
      <c r="CY3458" s="2">
        <v>41365</v>
      </c>
      <c r="CZ3458">
        <v>10.82</v>
      </c>
      <c r="DB3458" s="2">
        <v>41365</v>
      </c>
      <c r="DC3458">
        <v>31.41</v>
      </c>
    </row>
    <row r="3459" spans="1:107" x14ac:dyDescent="0.15">
      <c r="A3459" s="2">
        <v>41366</v>
      </c>
      <c r="B3459">
        <v>1570.25</v>
      </c>
      <c r="D3459" s="2">
        <v>41366</v>
      </c>
      <c r="E3459">
        <v>43.45</v>
      </c>
      <c r="G3459" s="2">
        <v>41366</v>
      </c>
      <c r="H3459">
        <v>62.49</v>
      </c>
      <c r="J3459" s="2">
        <v>41366</v>
      </c>
      <c r="K3459">
        <v>15.08</v>
      </c>
      <c r="M3459" s="2">
        <v>41366</v>
      </c>
      <c r="N3459">
        <v>29.2</v>
      </c>
      <c r="P3459" s="2">
        <v>41366</v>
      </c>
      <c r="Q3459">
        <v>38.75</v>
      </c>
      <c r="S3459" s="2">
        <v>41366</v>
      </c>
      <c r="T3459">
        <v>11.16</v>
      </c>
      <c r="V3459" s="2">
        <v>41366</v>
      </c>
      <c r="W3459">
        <v>19.89</v>
      </c>
      <c r="Y3459" s="2">
        <v>41366</v>
      </c>
      <c r="Z3459">
        <v>16.41</v>
      </c>
      <c r="AB3459" s="2">
        <v>41366</v>
      </c>
      <c r="AC3459">
        <v>23.4</v>
      </c>
      <c r="AE3459" s="2">
        <v>41366</v>
      </c>
      <c r="AF3459">
        <v>21.53</v>
      </c>
      <c r="AH3459" s="2">
        <v>41366</v>
      </c>
      <c r="AI3459">
        <v>70.7</v>
      </c>
      <c r="AK3459" s="2">
        <v>41366</v>
      </c>
      <c r="AL3459">
        <v>16.89</v>
      </c>
      <c r="AN3459" s="2">
        <v>41366</v>
      </c>
      <c r="AO3459">
        <v>23.55</v>
      </c>
      <c r="AQ3459" s="2">
        <v>41366</v>
      </c>
      <c r="AR3459">
        <v>32.299999999999997</v>
      </c>
      <c r="AT3459" s="2">
        <v>41366</v>
      </c>
      <c r="AU3459">
        <v>20.45</v>
      </c>
      <c r="AW3459" s="2">
        <v>41366</v>
      </c>
      <c r="AX3459">
        <v>32.94</v>
      </c>
      <c r="AZ3459" s="2">
        <v>41366</v>
      </c>
      <c r="BA3459">
        <v>19.07</v>
      </c>
      <c r="BC3459" s="2">
        <v>41366</v>
      </c>
      <c r="BD3459">
        <v>23.27</v>
      </c>
      <c r="BF3459" s="2">
        <v>41366</v>
      </c>
      <c r="BG3459">
        <v>11.08</v>
      </c>
      <c r="BI3459" s="2">
        <v>41366</v>
      </c>
      <c r="BJ3459">
        <v>23.71</v>
      </c>
      <c r="BL3459" s="2">
        <v>41366</v>
      </c>
      <c r="BM3459">
        <v>15.8</v>
      </c>
      <c r="BO3459" s="2">
        <v>41366</v>
      </c>
      <c r="BP3459">
        <v>5.57</v>
      </c>
      <c r="BR3459" s="2">
        <v>41366</v>
      </c>
      <c r="BS3459">
        <v>23.16</v>
      </c>
      <c r="BU3459" s="2">
        <v>41366</v>
      </c>
      <c r="BV3459">
        <v>23.93</v>
      </c>
      <c r="BX3459" s="2">
        <v>41366</v>
      </c>
      <c r="BY3459">
        <v>43.68</v>
      </c>
      <c r="CA3459" s="2">
        <v>41366</v>
      </c>
      <c r="CB3459">
        <v>12.01</v>
      </c>
      <c r="CD3459" s="2">
        <v>41366</v>
      </c>
      <c r="CE3459">
        <v>11.97</v>
      </c>
      <c r="CG3459" s="2">
        <v>41366</v>
      </c>
      <c r="CH3459">
        <v>33.11</v>
      </c>
      <c r="CJ3459" s="2">
        <v>41366</v>
      </c>
      <c r="CK3459">
        <v>19.89</v>
      </c>
      <c r="CM3459" s="2">
        <v>41366</v>
      </c>
      <c r="CN3459">
        <v>13.33</v>
      </c>
      <c r="CP3459" s="2">
        <v>41366</v>
      </c>
      <c r="CQ3459">
        <v>12.66</v>
      </c>
      <c r="CS3459" s="2">
        <v>41366</v>
      </c>
      <c r="CT3459">
        <v>11.82</v>
      </c>
      <c r="CV3459" s="2">
        <v>41366</v>
      </c>
      <c r="CW3459">
        <v>28.89</v>
      </c>
      <c r="CY3459" s="2">
        <v>41366</v>
      </c>
      <c r="CZ3459">
        <v>10.81</v>
      </c>
      <c r="DB3459" s="2">
        <v>41366</v>
      </c>
      <c r="DC3459">
        <v>31.61</v>
      </c>
    </row>
    <row r="3460" spans="1:107" x14ac:dyDescent="0.15">
      <c r="A3460" s="2">
        <v>41367</v>
      </c>
      <c r="B3460">
        <v>1553.69</v>
      </c>
      <c r="D3460" s="2">
        <v>41367</v>
      </c>
      <c r="E3460">
        <v>43.21</v>
      </c>
      <c r="G3460" s="2">
        <v>41367</v>
      </c>
      <c r="H3460">
        <v>61.42</v>
      </c>
      <c r="J3460" s="2">
        <v>41367</v>
      </c>
      <c r="K3460">
        <v>14.94</v>
      </c>
      <c r="M3460" s="2">
        <v>41367</v>
      </c>
      <c r="N3460">
        <v>28.71</v>
      </c>
      <c r="P3460" s="2">
        <v>41367</v>
      </c>
      <c r="Q3460">
        <v>38.32</v>
      </c>
      <c r="S3460" s="2">
        <v>41367</v>
      </c>
      <c r="T3460">
        <v>11.05</v>
      </c>
      <c r="V3460" s="2">
        <v>41367</v>
      </c>
      <c r="W3460">
        <v>19.66</v>
      </c>
      <c r="Y3460" s="2">
        <v>41367</v>
      </c>
      <c r="Z3460">
        <v>16.27</v>
      </c>
      <c r="AB3460" s="2">
        <v>41367</v>
      </c>
      <c r="AC3460">
        <v>23.1</v>
      </c>
      <c r="AE3460" s="2">
        <v>41367</v>
      </c>
      <c r="AF3460">
        <v>21.38</v>
      </c>
      <c r="AH3460" s="2">
        <v>41367</v>
      </c>
      <c r="AI3460">
        <v>69.650000000000006</v>
      </c>
      <c r="AK3460" s="2">
        <v>41367</v>
      </c>
      <c r="AL3460">
        <v>16.739999999999998</v>
      </c>
      <c r="AN3460" s="2">
        <v>41367</v>
      </c>
      <c r="AO3460">
        <v>23.27</v>
      </c>
      <c r="AQ3460" s="2">
        <v>41367</v>
      </c>
      <c r="AR3460">
        <v>31.93</v>
      </c>
      <c r="AT3460" s="2">
        <v>41367</v>
      </c>
      <c r="AU3460">
        <v>20.21</v>
      </c>
      <c r="AW3460" s="2">
        <v>41367</v>
      </c>
      <c r="AX3460">
        <v>32.46</v>
      </c>
      <c r="AZ3460" s="2">
        <v>41367</v>
      </c>
      <c r="BA3460">
        <v>18.93</v>
      </c>
      <c r="BC3460" s="2">
        <v>41367</v>
      </c>
      <c r="BD3460">
        <v>23</v>
      </c>
      <c r="BF3460" s="2">
        <v>41367</v>
      </c>
      <c r="BG3460">
        <v>10.92</v>
      </c>
      <c r="BI3460" s="2">
        <v>41367</v>
      </c>
      <c r="BJ3460">
        <v>23.32</v>
      </c>
      <c r="BL3460" s="2">
        <v>41367</v>
      </c>
      <c r="BM3460">
        <v>15.68</v>
      </c>
      <c r="BO3460" s="2">
        <v>41367</v>
      </c>
      <c r="BP3460">
        <v>5.48</v>
      </c>
      <c r="BR3460" s="2">
        <v>41367</v>
      </c>
      <c r="BS3460">
        <v>23</v>
      </c>
      <c r="BU3460" s="2">
        <v>41367</v>
      </c>
      <c r="BV3460">
        <v>23.62</v>
      </c>
      <c r="BX3460" s="2">
        <v>41367</v>
      </c>
      <c r="BY3460">
        <v>43</v>
      </c>
      <c r="CA3460" s="2">
        <v>41367</v>
      </c>
      <c r="CB3460">
        <v>11.98</v>
      </c>
      <c r="CD3460" s="2">
        <v>41367</v>
      </c>
      <c r="CE3460">
        <v>11.94</v>
      </c>
      <c r="CG3460" s="2">
        <v>41367</v>
      </c>
      <c r="CH3460">
        <v>32.630000000000003</v>
      </c>
      <c r="CJ3460" s="2">
        <v>41367</v>
      </c>
      <c r="CK3460">
        <v>19.72</v>
      </c>
      <c r="CM3460" s="2">
        <v>41367</v>
      </c>
      <c r="CN3460">
        <v>13.13</v>
      </c>
      <c r="CP3460" s="2">
        <v>41367</v>
      </c>
      <c r="CQ3460">
        <v>12.53</v>
      </c>
      <c r="CS3460" s="2">
        <v>41367</v>
      </c>
      <c r="CT3460">
        <v>11.65</v>
      </c>
      <c r="CV3460" s="2">
        <v>41367</v>
      </c>
      <c r="CW3460">
        <v>28.59</v>
      </c>
      <c r="CY3460" s="2">
        <v>41367</v>
      </c>
      <c r="CZ3460">
        <v>10.68</v>
      </c>
      <c r="DB3460" s="2">
        <v>41367</v>
      </c>
      <c r="DC3460">
        <v>31.34</v>
      </c>
    </row>
    <row r="3461" spans="1:107" x14ac:dyDescent="0.15">
      <c r="A3461" s="2">
        <v>41368</v>
      </c>
      <c r="B3461">
        <v>1559.98</v>
      </c>
      <c r="D3461" s="2">
        <v>41368</v>
      </c>
      <c r="E3461">
        <v>43.45</v>
      </c>
      <c r="G3461" s="2">
        <v>41368</v>
      </c>
      <c r="H3461">
        <v>61.7</v>
      </c>
      <c r="J3461" s="2">
        <v>41368</v>
      </c>
      <c r="K3461">
        <v>15</v>
      </c>
      <c r="M3461" s="2">
        <v>41368</v>
      </c>
      <c r="N3461">
        <v>28.92</v>
      </c>
      <c r="P3461" s="2">
        <v>41368</v>
      </c>
      <c r="Q3461">
        <v>38.479999999999997</v>
      </c>
      <c r="S3461" s="2">
        <v>41368</v>
      </c>
      <c r="T3461">
        <v>11.12</v>
      </c>
      <c r="V3461" s="2">
        <v>41368</v>
      </c>
      <c r="W3461">
        <v>19.73</v>
      </c>
      <c r="Y3461" s="2">
        <v>41368</v>
      </c>
      <c r="Z3461">
        <v>16.36</v>
      </c>
      <c r="AB3461" s="2">
        <v>41368</v>
      </c>
      <c r="AC3461">
        <v>23.22</v>
      </c>
      <c r="AE3461" s="2">
        <v>41368</v>
      </c>
      <c r="AF3461">
        <v>21.43</v>
      </c>
      <c r="AH3461" s="2">
        <v>41368</v>
      </c>
      <c r="AI3461">
        <v>69.849999999999994</v>
      </c>
      <c r="AK3461" s="2">
        <v>41368</v>
      </c>
      <c r="AL3461">
        <v>16.79</v>
      </c>
      <c r="AN3461" s="2">
        <v>41368</v>
      </c>
      <c r="AO3461">
        <v>23.36</v>
      </c>
      <c r="AQ3461" s="2">
        <v>41368</v>
      </c>
      <c r="AR3461">
        <v>32.119999999999997</v>
      </c>
      <c r="AT3461" s="2">
        <v>41368</v>
      </c>
      <c r="AU3461">
        <v>20.239999999999998</v>
      </c>
      <c r="AW3461" s="2">
        <v>41368</v>
      </c>
      <c r="AX3461">
        <v>32.58</v>
      </c>
      <c r="AZ3461" s="2">
        <v>41368</v>
      </c>
      <c r="BA3461">
        <v>18.97</v>
      </c>
      <c r="BC3461" s="2">
        <v>41368</v>
      </c>
      <c r="BD3461">
        <v>23.02</v>
      </c>
      <c r="BF3461" s="2">
        <v>41368</v>
      </c>
      <c r="BG3461">
        <v>10.98</v>
      </c>
      <c r="BI3461" s="2">
        <v>41368</v>
      </c>
      <c r="BJ3461">
        <v>23.46</v>
      </c>
      <c r="BL3461" s="2">
        <v>41368</v>
      </c>
      <c r="BM3461">
        <v>15.68</v>
      </c>
      <c r="BO3461" s="2">
        <v>41368</v>
      </c>
      <c r="BP3461">
        <v>5.49</v>
      </c>
      <c r="BR3461" s="2">
        <v>41368</v>
      </c>
      <c r="BS3461">
        <v>23.04</v>
      </c>
      <c r="BU3461" s="2">
        <v>41368</v>
      </c>
      <c r="BV3461">
        <v>23.72</v>
      </c>
      <c r="BX3461" s="2">
        <v>41368</v>
      </c>
      <c r="BY3461">
        <v>43.23</v>
      </c>
      <c r="CA3461" s="2">
        <v>41368</v>
      </c>
      <c r="CB3461">
        <v>12.03</v>
      </c>
      <c r="CD3461" s="2">
        <v>41368</v>
      </c>
      <c r="CE3461">
        <v>11.98</v>
      </c>
      <c r="CG3461" s="2">
        <v>41368</v>
      </c>
      <c r="CH3461">
        <v>32.840000000000003</v>
      </c>
      <c r="CJ3461" s="2">
        <v>41368</v>
      </c>
      <c r="CK3461">
        <v>19.75</v>
      </c>
      <c r="CM3461" s="2">
        <v>41368</v>
      </c>
      <c r="CN3461">
        <v>13.2</v>
      </c>
      <c r="CP3461" s="2">
        <v>41368</v>
      </c>
      <c r="CQ3461">
        <v>12.58</v>
      </c>
      <c r="CS3461" s="2">
        <v>41368</v>
      </c>
      <c r="CT3461">
        <v>11.63</v>
      </c>
      <c r="CV3461" s="2">
        <v>41368</v>
      </c>
      <c r="CW3461">
        <v>28.67</v>
      </c>
      <c r="CY3461" s="2">
        <v>41368</v>
      </c>
      <c r="CZ3461">
        <v>10.62</v>
      </c>
      <c r="DB3461" s="2">
        <v>41368</v>
      </c>
      <c r="DC3461">
        <v>31.35</v>
      </c>
    </row>
    <row r="3462" spans="1:107" x14ac:dyDescent="0.15">
      <c r="A3462" s="2">
        <v>41369</v>
      </c>
      <c r="B3462">
        <v>1553.28</v>
      </c>
      <c r="D3462" s="2">
        <v>41369</v>
      </c>
      <c r="E3462">
        <v>43.17</v>
      </c>
      <c r="G3462" s="2">
        <v>41369</v>
      </c>
      <c r="H3462">
        <v>61.42</v>
      </c>
      <c r="J3462" s="2">
        <v>41369</v>
      </c>
      <c r="K3462">
        <v>14.95</v>
      </c>
      <c r="M3462" s="2">
        <v>41369</v>
      </c>
      <c r="N3462">
        <v>28.9</v>
      </c>
      <c r="P3462" s="2">
        <v>41369</v>
      </c>
      <c r="Q3462">
        <v>38.24</v>
      </c>
      <c r="S3462" s="2">
        <v>41369</v>
      </c>
      <c r="T3462">
        <v>11.01</v>
      </c>
      <c r="V3462" s="2">
        <v>41369</v>
      </c>
      <c r="W3462">
        <v>19.670000000000002</v>
      </c>
      <c r="Y3462" s="2">
        <v>41369</v>
      </c>
      <c r="Z3462">
        <v>16.29</v>
      </c>
      <c r="AB3462" s="2">
        <v>41369</v>
      </c>
      <c r="AC3462">
        <v>23.18</v>
      </c>
      <c r="AE3462" s="2">
        <v>41369</v>
      </c>
      <c r="AF3462">
        <v>21.34</v>
      </c>
      <c r="AH3462" s="2">
        <v>41369</v>
      </c>
      <c r="AI3462">
        <v>69.45</v>
      </c>
      <c r="AK3462" s="2">
        <v>41369</v>
      </c>
      <c r="AL3462">
        <v>16.7</v>
      </c>
      <c r="AN3462" s="2">
        <v>41369</v>
      </c>
      <c r="AO3462">
        <v>23.29</v>
      </c>
      <c r="AQ3462" s="2">
        <v>41369</v>
      </c>
      <c r="AR3462">
        <v>31.98</v>
      </c>
      <c r="AT3462" s="2">
        <v>41369</v>
      </c>
      <c r="AU3462">
        <v>20.13</v>
      </c>
      <c r="AW3462" s="2">
        <v>41369</v>
      </c>
      <c r="AX3462">
        <v>32.53</v>
      </c>
      <c r="AZ3462" s="2">
        <v>41369</v>
      </c>
      <c r="BA3462">
        <v>18.920000000000002</v>
      </c>
      <c r="BC3462" s="2">
        <v>41369</v>
      </c>
      <c r="BD3462">
        <v>22.9</v>
      </c>
      <c r="BF3462" s="2">
        <v>41369</v>
      </c>
      <c r="BG3462">
        <v>10.95</v>
      </c>
      <c r="BI3462" s="2">
        <v>41369</v>
      </c>
      <c r="BJ3462">
        <v>23.37</v>
      </c>
      <c r="BL3462" s="2">
        <v>41369</v>
      </c>
      <c r="BM3462">
        <v>15.59</v>
      </c>
      <c r="BO3462" s="2">
        <v>41369</v>
      </c>
      <c r="BP3462">
        <v>5.47</v>
      </c>
      <c r="BR3462" s="2">
        <v>41369</v>
      </c>
      <c r="BS3462">
        <v>22.94</v>
      </c>
      <c r="BU3462" s="2">
        <v>41369</v>
      </c>
      <c r="BV3462">
        <v>23.63</v>
      </c>
      <c r="BX3462" s="2">
        <v>41369</v>
      </c>
      <c r="BY3462">
        <v>43.14</v>
      </c>
      <c r="CA3462" s="2">
        <v>41369</v>
      </c>
      <c r="CB3462">
        <v>12.04</v>
      </c>
      <c r="CD3462" s="2">
        <v>41369</v>
      </c>
      <c r="CE3462">
        <v>12</v>
      </c>
      <c r="CG3462" s="2">
        <v>41369</v>
      </c>
      <c r="CH3462">
        <v>32.75</v>
      </c>
      <c r="CJ3462" s="2">
        <v>41369</v>
      </c>
      <c r="CK3462">
        <v>19.63</v>
      </c>
      <c r="CM3462" s="2">
        <v>41369</v>
      </c>
      <c r="CN3462">
        <v>13.17</v>
      </c>
      <c r="CP3462" s="2">
        <v>41369</v>
      </c>
      <c r="CQ3462">
        <v>12.52</v>
      </c>
      <c r="CS3462" s="2">
        <v>41369</v>
      </c>
      <c r="CT3462">
        <v>11.63</v>
      </c>
      <c r="CV3462" s="2">
        <v>41369</v>
      </c>
      <c r="CW3462">
        <v>28.38</v>
      </c>
      <c r="CY3462" s="2">
        <v>41369</v>
      </c>
      <c r="CZ3462">
        <v>10.64</v>
      </c>
      <c r="DB3462" s="2">
        <v>41369</v>
      </c>
      <c r="DC3462">
        <v>31.05</v>
      </c>
    </row>
    <row r="3463" spans="1:107" x14ac:dyDescent="0.15">
      <c r="A3463" s="2">
        <v>41372</v>
      </c>
      <c r="B3463">
        <v>1563.07</v>
      </c>
      <c r="D3463" s="2">
        <v>41372</v>
      </c>
      <c r="E3463">
        <v>43.34</v>
      </c>
      <c r="G3463" s="2">
        <v>41372</v>
      </c>
      <c r="H3463">
        <v>61.95</v>
      </c>
      <c r="J3463" s="2">
        <v>41372</v>
      </c>
      <c r="K3463">
        <v>15.07</v>
      </c>
      <c r="M3463" s="2">
        <v>41372</v>
      </c>
      <c r="N3463">
        <v>29.2</v>
      </c>
      <c r="P3463" s="2">
        <v>41372</v>
      </c>
      <c r="Q3463">
        <v>38.47</v>
      </c>
      <c r="S3463" s="2">
        <v>41372</v>
      </c>
      <c r="T3463">
        <v>11.06</v>
      </c>
      <c r="V3463" s="2">
        <v>41372</v>
      </c>
      <c r="W3463">
        <v>19.82</v>
      </c>
      <c r="Y3463" s="2">
        <v>41372</v>
      </c>
      <c r="Z3463">
        <v>16.38</v>
      </c>
      <c r="AB3463" s="2">
        <v>41372</v>
      </c>
      <c r="AC3463">
        <v>23.36</v>
      </c>
      <c r="AE3463" s="2">
        <v>41372</v>
      </c>
      <c r="AF3463">
        <v>21.49</v>
      </c>
      <c r="AH3463" s="2">
        <v>41372</v>
      </c>
      <c r="AI3463">
        <v>69.97</v>
      </c>
      <c r="AK3463" s="2">
        <v>41372</v>
      </c>
      <c r="AL3463">
        <v>16.809999999999999</v>
      </c>
      <c r="AN3463" s="2">
        <v>41372</v>
      </c>
      <c r="AO3463">
        <v>23.46</v>
      </c>
      <c r="AQ3463" s="2">
        <v>41372</v>
      </c>
      <c r="AR3463">
        <v>32.28</v>
      </c>
      <c r="AT3463" s="2">
        <v>41372</v>
      </c>
      <c r="AU3463">
        <v>20.29</v>
      </c>
      <c r="AW3463" s="2">
        <v>41372</v>
      </c>
      <c r="AX3463">
        <v>32.86</v>
      </c>
      <c r="AZ3463" s="2">
        <v>41372</v>
      </c>
      <c r="BA3463">
        <v>19.010000000000002</v>
      </c>
      <c r="BC3463" s="2">
        <v>41372</v>
      </c>
      <c r="BD3463">
        <v>23.07</v>
      </c>
      <c r="BF3463" s="2">
        <v>41372</v>
      </c>
      <c r="BG3463">
        <v>11.04</v>
      </c>
      <c r="BI3463" s="2">
        <v>41372</v>
      </c>
      <c r="BJ3463">
        <v>23.61</v>
      </c>
      <c r="BL3463" s="2">
        <v>41372</v>
      </c>
      <c r="BM3463">
        <v>15.64</v>
      </c>
      <c r="BO3463" s="2">
        <v>41372</v>
      </c>
      <c r="BP3463">
        <v>5.51</v>
      </c>
      <c r="BR3463" s="2">
        <v>41372</v>
      </c>
      <c r="BS3463">
        <v>23.08</v>
      </c>
      <c r="BU3463" s="2">
        <v>41372</v>
      </c>
      <c r="BV3463">
        <v>23.78</v>
      </c>
      <c r="BX3463" s="2">
        <v>41372</v>
      </c>
      <c r="BY3463">
        <v>43.51</v>
      </c>
      <c r="CA3463" s="2">
        <v>41372</v>
      </c>
      <c r="CB3463">
        <v>12.07</v>
      </c>
      <c r="CD3463" s="2">
        <v>41372</v>
      </c>
      <c r="CE3463">
        <v>12.03</v>
      </c>
      <c r="CG3463" s="2">
        <v>41372</v>
      </c>
      <c r="CH3463">
        <v>33</v>
      </c>
      <c r="CJ3463" s="2">
        <v>41372</v>
      </c>
      <c r="CK3463">
        <v>19.73</v>
      </c>
      <c r="CM3463" s="2">
        <v>41372</v>
      </c>
      <c r="CN3463">
        <v>13.28</v>
      </c>
      <c r="CP3463" s="2">
        <v>41372</v>
      </c>
      <c r="CQ3463">
        <v>12.6</v>
      </c>
      <c r="CS3463" s="2">
        <v>41372</v>
      </c>
      <c r="CT3463">
        <v>11.79</v>
      </c>
      <c r="CV3463" s="2">
        <v>41372</v>
      </c>
      <c r="CW3463">
        <v>28.52</v>
      </c>
      <c r="CY3463" s="2">
        <v>41372</v>
      </c>
      <c r="CZ3463">
        <v>10.74</v>
      </c>
      <c r="DB3463" s="2">
        <v>41372</v>
      </c>
      <c r="DC3463">
        <v>31.21</v>
      </c>
    </row>
    <row r="3464" spans="1:107" x14ac:dyDescent="0.15">
      <c r="A3464" s="2">
        <v>41373</v>
      </c>
      <c r="B3464">
        <v>1568.61</v>
      </c>
      <c r="D3464" s="2">
        <v>41373</v>
      </c>
      <c r="E3464">
        <v>43.49</v>
      </c>
      <c r="G3464" s="2">
        <v>41373</v>
      </c>
      <c r="H3464">
        <v>62.05</v>
      </c>
      <c r="J3464" s="2">
        <v>41373</v>
      </c>
      <c r="K3464">
        <v>15.09</v>
      </c>
      <c r="M3464" s="2">
        <v>41373</v>
      </c>
      <c r="N3464">
        <v>29.15</v>
      </c>
      <c r="P3464" s="2">
        <v>41373</v>
      </c>
      <c r="Q3464">
        <v>38.6</v>
      </c>
      <c r="S3464" s="2">
        <v>41373</v>
      </c>
      <c r="T3464">
        <v>11.1</v>
      </c>
      <c r="V3464" s="2">
        <v>41373</v>
      </c>
      <c r="W3464">
        <v>19.89</v>
      </c>
      <c r="Y3464" s="2">
        <v>41373</v>
      </c>
      <c r="Z3464">
        <v>16.440000000000001</v>
      </c>
      <c r="AB3464" s="2">
        <v>41373</v>
      </c>
      <c r="AC3464">
        <v>23.45</v>
      </c>
      <c r="AE3464" s="2">
        <v>41373</v>
      </c>
      <c r="AF3464">
        <v>21.54</v>
      </c>
      <c r="AH3464" s="2">
        <v>41373</v>
      </c>
      <c r="AI3464">
        <v>70.040000000000006</v>
      </c>
      <c r="AK3464" s="2">
        <v>41373</v>
      </c>
      <c r="AL3464">
        <v>16.850000000000001</v>
      </c>
      <c r="AN3464" s="2">
        <v>41373</v>
      </c>
      <c r="AO3464">
        <v>23.51</v>
      </c>
      <c r="AQ3464" s="2">
        <v>41373</v>
      </c>
      <c r="AR3464">
        <v>32.25</v>
      </c>
      <c r="AT3464" s="2">
        <v>41373</v>
      </c>
      <c r="AU3464">
        <v>20.260000000000002</v>
      </c>
      <c r="AW3464" s="2">
        <v>41373</v>
      </c>
      <c r="AX3464">
        <v>32.840000000000003</v>
      </c>
      <c r="AZ3464" s="2">
        <v>41373</v>
      </c>
      <c r="BA3464">
        <v>19.079999999999998</v>
      </c>
      <c r="BC3464" s="2">
        <v>41373</v>
      </c>
      <c r="BD3464">
        <v>23.1</v>
      </c>
      <c r="BF3464" s="2">
        <v>41373</v>
      </c>
      <c r="BG3464">
        <v>11.06</v>
      </c>
      <c r="BI3464" s="2">
        <v>41373</v>
      </c>
      <c r="BJ3464">
        <v>23.57</v>
      </c>
      <c r="BL3464" s="2">
        <v>41373</v>
      </c>
      <c r="BM3464">
        <v>15.69</v>
      </c>
      <c r="BO3464" s="2">
        <v>41373</v>
      </c>
      <c r="BP3464">
        <v>5.52</v>
      </c>
      <c r="BR3464" s="2">
        <v>41373</v>
      </c>
      <c r="BS3464">
        <v>23.15</v>
      </c>
      <c r="BU3464" s="2">
        <v>41373</v>
      </c>
      <c r="BV3464">
        <v>23.82</v>
      </c>
      <c r="BX3464" s="2">
        <v>41373</v>
      </c>
      <c r="BY3464">
        <v>43.47</v>
      </c>
      <c r="CA3464" s="2">
        <v>41373</v>
      </c>
      <c r="CB3464">
        <v>12.07</v>
      </c>
      <c r="CD3464" s="2">
        <v>41373</v>
      </c>
      <c r="CE3464">
        <v>12.03</v>
      </c>
      <c r="CG3464" s="2">
        <v>41373</v>
      </c>
      <c r="CH3464">
        <v>32.99</v>
      </c>
      <c r="CJ3464" s="2">
        <v>41373</v>
      </c>
      <c r="CK3464">
        <v>19.79</v>
      </c>
      <c r="CM3464" s="2">
        <v>41373</v>
      </c>
      <c r="CN3464">
        <v>13.3</v>
      </c>
      <c r="CP3464" s="2">
        <v>41373</v>
      </c>
      <c r="CQ3464">
        <v>12.64</v>
      </c>
      <c r="CS3464" s="2">
        <v>41373</v>
      </c>
      <c r="CT3464">
        <v>11.84</v>
      </c>
      <c r="CV3464" s="2">
        <v>41373</v>
      </c>
      <c r="CW3464">
        <v>28.9</v>
      </c>
      <c r="CY3464" s="2">
        <v>41373</v>
      </c>
      <c r="CZ3464">
        <v>10.8</v>
      </c>
      <c r="DB3464" s="2">
        <v>41373</v>
      </c>
      <c r="DC3464">
        <v>31.22</v>
      </c>
    </row>
    <row r="3465" spans="1:107" x14ac:dyDescent="0.15">
      <c r="A3465" s="2">
        <v>41374</v>
      </c>
      <c r="B3465">
        <v>1587.73</v>
      </c>
      <c r="D3465" s="2">
        <v>41374</v>
      </c>
      <c r="E3465">
        <v>44</v>
      </c>
      <c r="G3465" s="2">
        <v>41374</v>
      </c>
      <c r="H3465">
        <v>62.97</v>
      </c>
      <c r="J3465" s="2">
        <v>41374</v>
      </c>
      <c r="K3465">
        <v>15.24</v>
      </c>
      <c r="M3465" s="2">
        <v>41374</v>
      </c>
      <c r="N3465">
        <v>29.69</v>
      </c>
      <c r="P3465" s="2">
        <v>41374</v>
      </c>
      <c r="Q3465">
        <v>39.03</v>
      </c>
      <c r="S3465" s="2">
        <v>41374</v>
      </c>
      <c r="T3465">
        <v>11.21</v>
      </c>
      <c r="V3465" s="2">
        <v>41374</v>
      </c>
      <c r="W3465">
        <v>20.13</v>
      </c>
      <c r="Y3465" s="2">
        <v>41374</v>
      </c>
      <c r="Z3465">
        <v>16.64</v>
      </c>
      <c r="AB3465" s="2">
        <v>41374</v>
      </c>
      <c r="AC3465">
        <v>23.73</v>
      </c>
      <c r="AE3465" s="2">
        <v>41374</v>
      </c>
      <c r="AF3465">
        <v>21.76</v>
      </c>
      <c r="AH3465" s="2">
        <v>41374</v>
      </c>
      <c r="AI3465">
        <v>71.25</v>
      </c>
      <c r="AK3465" s="2">
        <v>41374</v>
      </c>
      <c r="AL3465">
        <v>17.100000000000001</v>
      </c>
      <c r="AN3465" s="2">
        <v>41374</v>
      </c>
      <c r="AO3465">
        <v>23.84</v>
      </c>
      <c r="AQ3465" s="2">
        <v>41374</v>
      </c>
      <c r="AR3465">
        <v>32.78</v>
      </c>
      <c r="AT3465" s="2">
        <v>41374</v>
      </c>
      <c r="AU3465">
        <v>20.54</v>
      </c>
      <c r="AW3465" s="2">
        <v>41374</v>
      </c>
      <c r="AX3465">
        <v>33.270000000000003</v>
      </c>
      <c r="AZ3465" s="2">
        <v>41374</v>
      </c>
      <c r="BA3465">
        <v>19.29</v>
      </c>
      <c r="BC3465" s="2">
        <v>41374</v>
      </c>
      <c r="BD3465">
        <v>23.43</v>
      </c>
      <c r="BF3465" s="2">
        <v>41374</v>
      </c>
      <c r="BG3465">
        <v>11.21</v>
      </c>
      <c r="BI3465" s="2">
        <v>41374</v>
      </c>
      <c r="BJ3465">
        <v>23.93</v>
      </c>
      <c r="BL3465" s="2">
        <v>41374</v>
      </c>
      <c r="BM3465">
        <v>15.86</v>
      </c>
      <c r="BO3465" s="2">
        <v>41374</v>
      </c>
      <c r="BP3465">
        <v>5.59</v>
      </c>
      <c r="BR3465" s="2">
        <v>41374</v>
      </c>
      <c r="BS3465">
        <v>23.37</v>
      </c>
      <c r="BU3465" s="2">
        <v>41374</v>
      </c>
      <c r="BV3465">
        <v>24.12</v>
      </c>
      <c r="BX3465" s="2">
        <v>41374</v>
      </c>
      <c r="BY3465">
        <v>44.2</v>
      </c>
      <c r="CA3465" s="2">
        <v>41374</v>
      </c>
      <c r="CB3465">
        <v>12.09</v>
      </c>
      <c r="CD3465" s="2">
        <v>41374</v>
      </c>
      <c r="CE3465">
        <v>12.05</v>
      </c>
      <c r="CG3465" s="2">
        <v>41374</v>
      </c>
      <c r="CH3465">
        <v>33.42</v>
      </c>
      <c r="CJ3465" s="2">
        <v>41374</v>
      </c>
      <c r="CK3465">
        <v>19.989999999999998</v>
      </c>
      <c r="CM3465" s="2">
        <v>41374</v>
      </c>
      <c r="CN3465">
        <v>13.49</v>
      </c>
      <c r="CP3465" s="2">
        <v>41374</v>
      </c>
      <c r="CQ3465">
        <v>12.79</v>
      </c>
      <c r="CS3465" s="2">
        <v>41374</v>
      </c>
      <c r="CT3465">
        <v>11.83</v>
      </c>
      <c r="CV3465" s="2">
        <v>41374</v>
      </c>
      <c r="CW3465">
        <v>29.5</v>
      </c>
      <c r="CY3465" s="2">
        <v>41374</v>
      </c>
      <c r="CZ3465">
        <v>10.81</v>
      </c>
      <c r="DB3465" s="2">
        <v>41374</v>
      </c>
      <c r="DC3465">
        <v>31.72</v>
      </c>
    </row>
    <row r="3466" spans="1:107" x14ac:dyDescent="0.15">
      <c r="A3466" s="2">
        <v>41375</v>
      </c>
      <c r="B3466">
        <v>1593.37</v>
      </c>
      <c r="D3466" s="2">
        <v>41375</v>
      </c>
      <c r="E3466">
        <v>44.13</v>
      </c>
      <c r="G3466" s="2">
        <v>41375</v>
      </c>
      <c r="H3466">
        <v>63.36</v>
      </c>
      <c r="J3466" s="2">
        <v>41375</v>
      </c>
      <c r="K3466">
        <v>15.29</v>
      </c>
      <c r="M3466" s="2">
        <v>41375</v>
      </c>
      <c r="N3466">
        <v>29.71</v>
      </c>
      <c r="P3466" s="2">
        <v>41375</v>
      </c>
      <c r="Q3466">
        <v>39.18</v>
      </c>
      <c r="S3466" s="2">
        <v>41375</v>
      </c>
      <c r="T3466">
        <v>11.26</v>
      </c>
      <c r="V3466" s="2">
        <v>41375</v>
      </c>
      <c r="W3466">
        <v>20.190000000000001</v>
      </c>
      <c r="Y3466" s="2">
        <v>41375</v>
      </c>
      <c r="Z3466">
        <v>16.7</v>
      </c>
      <c r="AB3466" s="2">
        <v>41375</v>
      </c>
      <c r="AC3466">
        <v>23.86</v>
      </c>
      <c r="AE3466" s="2">
        <v>41375</v>
      </c>
      <c r="AF3466">
        <v>21.77</v>
      </c>
      <c r="AH3466" s="2">
        <v>41375</v>
      </c>
      <c r="AI3466">
        <v>71.489999999999995</v>
      </c>
      <c r="AK3466" s="2">
        <v>41375</v>
      </c>
      <c r="AL3466">
        <v>17.16</v>
      </c>
      <c r="AN3466" s="2">
        <v>41375</v>
      </c>
      <c r="AO3466">
        <v>23.93</v>
      </c>
      <c r="AQ3466" s="2">
        <v>41375</v>
      </c>
      <c r="AR3466">
        <v>33.049999999999997</v>
      </c>
      <c r="AT3466" s="2">
        <v>41375</v>
      </c>
      <c r="AU3466">
        <v>20.6</v>
      </c>
      <c r="AW3466" s="2">
        <v>41375</v>
      </c>
      <c r="AX3466">
        <v>33.409999999999997</v>
      </c>
      <c r="AZ3466" s="2">
        <v>41375</v>
      </c>
      <c r="BA3466">
        <v>19.38</v>
      </c>
      <c r="BC3466" s="2">
        <v>41375</v>
      </c>
      <c r="BD3466">
        <v>23.58</v>
      </c>
      <c r="BF3466" s="2">
        <v>41375</v>
      </c>
      <c r="BG3466">
        <v>11.25</v>
      </c>
      <c r="BI3466" s="2">
        <v>41375</v>
      </c>
      <c r="BJ3466">
        <v>23.98</v>
      </c>
      <c r="BL3466" s="2">
        <v>41375</v>
      </c>
      <c r="BM3466">
        <v>15.93</v>
      </c>
      <c r="BO3466" s="2">
        <v>41375</v>
      </c>
      <c r="BP3466">
        <v>5.6</v>
      </c>
      <c r="BR3466" s="2">
        <v>41375</v>
      </c>
      <c r="BS3466">
        <v>23.39</v>
      </c>
      <c r="BU3466" s="2">
        <v>41375</v>
      </c>
      <c r="BV3466">
        <v>24.21</v>
      </c>
      <c r="BX3466" s="2">
        <v>41375</v>
      </c>
      <c r="BY3466">
        <v>44.31</v>
      </c>
      <c r="CA3466" s="2">
        <v>41375</v>
      </c>
      <c r="CB3466">
        <v>12.12</v>
      </c>
      <c r="CD3466" s="2">
        <v>41375</v>
      </c>
      <c r="CE3466">
        <v>12.07</v>
      </c>
      <c r="CG3466" s="2">
        <v>41375</v>
      </c>
      <c r="CH3466">
        <v>33.49</v>
      </c>
      <c r="CJ3466" s="2">
        <v>41375</v>
      </c>
      <c r="CK3466">
        <v>20.09</v>
      </c>
      <c r="CM3466" s="2">
        <v>41375</v>
      </c>
      <c r="CN3466">
        <v>13.53</v>
      </c>
      <c r="CP3466" s="2">
        <v>41375</v>
      </c>
      <c r="CQ3466">
        <v>12.84</v>
      </c>
      <c r="CS3466" s="2">
        <v>41375</v>
      </c>
      <c r="CT3466">
        <v>11.82</v>
      </c>
      <c r="CV3466" s="2">
        <v>41375</v>
      </c>
      <c r="CW3466">
        <v>29.4</v>
      </c>
      <c r="CY3466" s="2">
        <v>41375</v>
      </c>
      <c r="CZ3466">
        <v>10.79</v>
      </c>
      <c r="DB3466" s="2">
        <v>41375</v>
      </c>
      <c r="DC3466">
        <v>31.93</v>
      </c>
    </row>
    <row r="3467" spans="1:107" x14ac:dyDescent="0.15">
      <c r="A3467" s="2">
        <v>41376</v>
      </c>
      <c r="B3467">
        <v>1588.85</v>
      </c>
      <c r="D3467" s="2">
        <v>41376</v>
      </c>
      <c r="E3467">
        <v>44.09</v>
      </c>
      <c r="G3467" s="2">
        <v>41376</v>
      </c>
      <c r="H3467">
        <v>63.09</v>
      </c>
      <c r="J3467" s="2">
        <v>41376</v>
      </c>
      <c r="K3467">
        <v>15.25</v>
      </c>
      <c r="M3467" s="2">
        <v>41376</v>
      </c>
      <c r="N3467">
        <v>29.48</v>
      </c>
      <c r="P3467" s="2">
        <v>41376</v>
      </c>
      <c r="Q3467">
        <v>39.01</v>
      </c>
      <c r="S3467" s="2">
        <v>41376</v>
      </c>
      <c r="T3467">
        <v>11.22</v>
      </c>
      <c r="V3467" s="2">
        <v>41376</v>
      </c>
      <c r="W3467">
        <v>20.11</v>
      </c>
      <c r="Y3467" s="2">
        <v>41376</v>
      </c>
      <c r="Z3467">
        <v>16.7</v>
      </c>
      <c r="AB3467" s="2">
        <v>41376</v>
      </c>
      <c r="AC3467">
        <v>23.74</v>
      </c>
      <c r="AE3467" s="2">
        <v>41376</v>
      </c>
      <c r="AF3467">
        <v>21.75</v>
      </c>
      <c r="AH3467" s="2">
        <v>41376</v>
      </c>
      <c r="AI3467">
        <v>71.22</v>
      </c>
      <c r="AK3467" s="2">
        <v>41376</v>
      </c>
      <c r="AL3467">
        <v>17.14</v>
      </c>
      <c r="AN3467" s="2">
        <v>41376</v>
      </c>
      <c r="AO3467">
        <v>23.86</v>
      </c>
      <c r="AQ3467" s="2">
        <v>41376</v>
      </c>
      <c r="AR3467">
        <v>33.090000000000003</v>
      </c>
      <c r="AT3467" s="2">
        <v>41376</v>
      </c>
      <c r="AU3467">
        <v>20.5</v>
      </c>
      <c r="AW3467" s="2">
        <v>41376</v>
      </c>
      <c r="AX3467">
        <v>33.33</v>
      </c>
      <c r="AZ3467" s="2">
        <v>41376</v>
      </c>
      <c r="BA3467">
        <v>19.309999999999999</v>
      </c>
      <c r="BC3467" s="2">
        <v>41376</v>
      </c>
      <c r="BD3467">
        <v>23.49</v>
      </c>
      <c r="BF3467" s="2">
        <v>41376</v>
      </c>
      <c r="BG3467">
        <v>11.19</v>
      </c>
      <c r="BI3467" s="2">
        <v>41376</v>
      </c>
      <c r="BJ3467">
        <v>23.81</v>
      </c>
      <c r="BL3467" s="2">
        <v>41376</v>
      </c>
      <c r="BM3467">
        <v>15.88</v>
      </c>
      <c r="BO3467" s="2">
        <v>41376</v>
      </c>
      <c r="BP3467">
        <v>5.6</v>
      </c>
      <c r="BR3467" s="2">
        <v>41376</v>
      </c>
      <c r="BS3467">
        <v>23.36</v>
      </c>
      <c r="BU3467" s="2">
        <v>41376</v>
      </c>
      <c r="BV3467">
        <v>24.03</v>
      </c>
      <c r="BX3467" s="2">
        <v>41376</v>
      </c>
      <c r="BY3467">
        <v>44.08</v>
      </c>
      <c r="CA3467" s="2">
        <v>41376</v>
      </c>
      <c r="CB3467">
        <v>12.12</v>
      </c>
      <c r="CD3467" s="2">
        <v>41376</v>
      </c>
      <c r="CE3467">
        <v>12.08</v>
      </c>
      <c r="CG3467" s="2">
        <v>41376</v>
      </c>
      <c r="CH3467">
        <v>33.24</v>
      </c>
      <c r="CJ3467" s="2">
        <v>41376</v>
      </c>
      <c r="CK3467">
        <v>20.02</v>
      </c>
      <c r="CM3467" s="2">
        <v>41376</v>
      </c>
      <c r="CN3467">
        <v>13.45</v>
      </c>
      <c r="CP3467" s="2">
        <v>41376</v>
      </c>
      <c r="CQ3467">
        <v>12.79</v>
      </c>
      <c r="CS3467" s="2">
        <v>41376</v>
      </c>
      <c r="CT3467">
        <v>11.79</v>
      </c>
      <c r="CV3467" s="2">
        <v>41376</v>
      </c>
      <c r="CW3467">
        <v>29.41</v>
      </c>
      <c r="CY3467" s="2">
        <v>41376</v>
      </c>
      <c r="CZ3467">
        <v>10.77</v>
      </c>
      <c r="DB3467" s="2">
        <v>41376</v>
      </c>
      <c r="DC3467">
        <v>31.88</v>
      </c>
    </row>
    <row r="3468" spans="1:107" x14ac:dyDescent="0.15">
      <c r="A3468" s="2">
        <v>41379</v>
      </c>
      <c r="B3468">
        <v>1552.36</v>
      </c>
      <c r="D3468" s="2">
        <v>41379</v>
      </c>
      <c r="E3468">
        <v>43.12</v>
      </c>
      <c r="G3468" s="2">
        <v>41379</v>
      </c>
      <c r="H3468">
        <v>61.3</v>
      </c>
      <c r="J3468" s="2">
        <v>41379</v>
      </c>
      <c r="K3468">
        <v>14.94</v>
      </c>
      <c r="M3468" s="2">
        <v>41379</v>
      </c>
      <c r="N3468">
        <v>28.2</v>
      </c>
      <c r="P3468" s="2">
        <v>41379</v>
      </c>
      <c r="Q3468">
        <v>38.04</v>
      </c>
      <c r="S3468" s="2">
        <v>41379</v>
      </c>
      <c r="T3468">
        <v>10.99</v>
      </c>
      <c r="V3468" s="2">
        <v>41379</v>
      </c>
      <c r="W3468">
        <v>19.71</v>
      </c>
      <c r="Y3468" s="2">
        <v>41379</v>
      </c>
      <c r="Z3468">
        <v>16.37</v>
      </c>
      <c r="AB3468" s="2">
        <v>41379</v>
      </c>
      <c r="AC3468">
        <v>23.06</v>
      </c>
      <c r="AE3468" s="2">
        <v>41379</v>
      </c>
      <c r="AF3468">
        <v>21.39</v>
      </c>
      <c r="AH3468" s="2">
        <v>41379</v>
      </c>
      <c r="AI3468">
        <v>69.48</v>
      </c>
      <c r="AK3468" s="2">
        <v>41379</v>
      </c>
      <c r="AL3468">
        <v>16.78</v>
      </c>
      <c r="AN3468" s="2">
        <v>41379</v>
      </c>
      <c r="AO3468">
        <v>23.35</v>
      </c>
      <c r="AQ3468" s="2">
        <v>41379</v>
      </c>
      <c r="AR3468">
        <v>32.22</v>
      </c>
      <c r="AT3468" s="2">
        <v>41379</v>
      </c>
      <c r="AU3468">
        <v>19.93</v>
      </c>
      <c r="AW3468" s="2">
        <v>41379</v>
      </c>
      <c r="AX3468">
        <v>32.35</v>
      </c>
      <c r="AZ3468" s="2">
        <v>41379</v>
      </c>
      <c r="BA3468">
        <v>18.920000000000002</v>
      </c>
      <c r="BC3468" s="2">
        <v>41379</v>
      </c>
      <c r="BD3468">
        <v>22.92</v>
      </c>
      <c r="BF3468" s="2">
        <v>41379</v>
      </c>
      <c r="BG3468">
        <v>10.86</v>
      </c>
      <c r="BI3468" s="2">
        <v>41379</v>
      </c>
      <c r="BJ3468">
        <v>22.9</v>
      </c>
      <c r="BL3468" s="2">
        <v>41379</v>
      </c>
      <c r="BM3468">
        <v>15.5</v>
      </c>
      <c r="BO3468" s="2">
        <v>41379</v>
      </c>
      <c r="BP3468">
        <v>5.42</v>
      </c>
      <c r="BR3468" s="2">
        <v>41379</v>
      </c>
      <c r="BS3468">
        <v>23</v>
      </c>
      <c r="BU3468" s="2">
        <v>41379</v>
      </c>
      <c r="BV3468">
        <v>23.33</v>
      </c>
      <c r="BX3468" s="2">
        <v>41379</v>
      </c>
      <c r="BY3468">
        <v>42.68</v>
      </c>
      <c r="CA3468" s="2">
        <v>41379</v>
      </c>
      <c r="CB3468">
        <v>12.04</v>
      </c>
      <c r="CD3468" s="2">
        <v>41379</v>
      </c>
      <c r="CE3468">
        <v>12</v>
      </c>
      <c r="CG3468" s="2">
        <v>41379</v>
      </c>
      <c r="CH3468">
        <v>32.11</v>
      </c>
      <c r="CJ3468" s="2">
        <v>41379</v>
      </c>
      <c r="CK3468">
        <v>19.64</v>
      </c>
      <c r="CM3468" s="2">
        <v>41379</v>
      </c>
      <c r="CN3468">
        <v>13</v>
      </c>
      <c r="CP3468" s="2">
        <v>41379</v>
      </c>
      <c r="CQ3468">
        <v>12.5</v>
      </c>
      <c r="CS3468" s="2">
        <v>41379</v>
      </c>
      <c r="CT3468">
        <v>11.67</v>
      </c>
      <c r="CV3468" s="2">
        <v>41379</v>
      </c>
      <c r="CW3468">
        <v>28.79</v>
      </c>
      <c r="CY3468" s="2">
        <v>41379</v>
      </c>
      <c r="CZ3468">
        <v>10.65</v>
      </c>
      <c r="DB3468" s="2">
        <v>41379</v>
      </c>
      <c r="DC3468">
        <v>31.1</v>
      </c>
    </row>
    <row r="3469" spans="1:107" x14ac:dyDescent="0.15">
      <c r="A3469" s="2">
        <v>41380</v>
      </c>
      <c r="B3469">
        <v>1574.57</v>
      </c>
      <c r="D3469" s="2">
        <v>41380</v>
      </c>
      <c r="E3469">
        <v>43.64</v>
      </c>
      <c r="G3469" s="2">
        <v>41380</v>
      </c>
      <c r="H3469">
        <v>62.3</v>
      </c>
      <c r="J3469" s="2">
        <v>41380</v>
      </c>
      <c r="K3469">
        <v>15.11</v>
      </c>
      <c r="M3469" s="2">
        <v>41380</v>
      </c>
      <c r="N3469">
        <v>28.68</v>
      </c>
      <c r="P3469" s="2">
        <v>41380</v>
      </c>
      <c r="Q3469">
        <v>38.6</v>
      </c>
      <c r="S3469" s="2">
        <v>41380</v>
      </c>
      <c r="T3469">
        <v>11.12</v>
      </c>
      <c r="V3469" s="2">
        <v>41380</v>
      </c>
      <c r="W3469">
        <v>19.97</v>
      </c>
      <c r="Y3469" s="2">
        <v>41380</v>
      </c>
      <c r="Z3469">
        <v>16.559999999999999</v>
      </c>
      <c r="AB3469" s="2">
        <v>41380</v>
      </c>
      <c r="AC3469">
        <v>23.39</v>
      </c>
      <c r="AE3469" s="2">
        <v>41380</v>
      </c>
      <c r="AF3469">
        <v>21.65</v>
      </c>
      <c r="AH3469" s="2">
        <v>41380</v>
      </c>
      <c r="AI3469">
        <v>70.569999999999993</v>
      </c>
      <c r="AK3469" s="2">
        <v>41380</v>
      </c>
      <c r="AL3469">
        <v>17.02</v>
      </c>
      <c r="AN3469" s="2">
        <v>41380</v>
      </c>
      <c r="AO3469">
        <v>23.66</v>
      </c>
      <c r="AQ3469" s="2">
        <v>41380</v>
      </c>
      <c r="AR3469">
        <v>32.76</v>
      </c>
      <c r="AT3469" s="2">
        <v>41380</v>
      </c>
      <c r="AU3469">
        <v>20.170000000000002</v>
      </c>
      <c r="AW3469" s="2">
        <v>41380</v>
      </c>
      <c r="AX3469">
        <v>32.86</v>
      </c>
      <c r="AZ3469" s="2">
        <v>41380</v>
      </c>
      <c r="BA3469">
        <v>19.190000000000001</v>
      </c>
      <c r="BC3469" s="2">
        <v>41380</v>
      </c>
      <c r="BD3469">
        <v>23.26</v>
      </c>
      <c r="BF3469" s="2">
        <v>41380</v>
      </c>
      <c r="BG3469">
        <v>11.03</v>
      </c>
      <c r="BI3469" s="2">
        <v>41380</v>
      </c>
      <c r="BJ3469">
        <v>23.24</v>
      </c>
      <c r="BL3469" s="2">
        <v>41380</v>
      </c>
      <c r="BM3469">
        <v>15.69</v>
      </c>
      <c r="BO3469" s="2">
        <v>41380</v>
      </c>
      <c r="BP3469">
        <v>5.51</v>
      </c>
      <c r="BR3469" s="2">
        <v>41380</v>
      </c>
      <c r="BS3469">
        <v>23.28</v>
      </c>
      <c r="BU3469" s="2">
        <v>41380</v>
      </c>
      <c r="BV3469">
        <v>23.6</v>
      </c>
      <c r="BX3469" s="2">
        <v>41380</v>
      </c>
      <c r="BY3469">
        <v>43.36</v>
      </c>
      <c r="CA3469" s="2">
        <v>41380</v>
      </c>
      <c r="CB3469">
        <v>12.09</v>
      </c>
      <c r="CD3469" s="2">
        <v>41380</v>
      </c>
      <c r="CE3469">
        <v>12.05</v>
      </c>
      <c r="CG3469" s="2">
        <v>41380</v>
      </c>
      <c r="CH3469">
        <v>32.58</v>
      </c>
      <c r="CJ3469" s="2">
        <v>41380</v>
      </c>
      <c r="CK3469">
        <v>19.87</v>
      </c>
      <c r="CM3469" s="2">
        <v>41380</v>
      </c>
      <c r="CN3469">
        <v>13.21</v>
      </c>
      <c r="CP3469" s="2">
        <v>41380</v>
      </c>
      <c r="CQ3469">
        <v>12.67</v>
      </c>
      <c r="CS3469" s="2">
        <v>41380</v>
      </c>
      <c r="CT3469">
        <v>11.79</v>
      </c>
      <c r="CV3469" s="2">
        <v>41380</v>
      </c>
      <c r="CW3469">
        <v>29.22</v>
      </c>
      <c r="CY3469" s="2">
        <v>41380</v>
      </c>
      <c r="CZ3469">
        <v>10.77</v>
      </c>
      <c r="DB3469" s="2">
        <v>41380</v>
      </c>
      <c r="DC3469">
        <v>31.56</v>
      </c>
    </row>
    <row r="3470" spans="1:107" x14ac:dyDescent="0.15">
      <c r="A3470" s="2">
        <v>41381</v>
      </c>
      <c r="B3470">
        <v>1552.01</v>
      </c>
      <c r="D3470" s="2">
        <v>41381</v>
      </c>
      <c r="E3470">
        <v>43.1</v>
      </c>
      <c r="G3470" s="2">
        <v>41381</v>
      </c>
      <c r="H3470">
        <v>61.37</v>
      </c>
      <c r="J3470" s="2">
        <v>41381</v>
      </c>
      <c r="K3470">
        <v>14.93</v>
      </c>
      <c r="M3470" s="2">
        <v>41381</v>
      </c>
      <c r="N3470">
        <v>28.08</v>
      </c>
      <c r="P3470" s="2">
        <v>41381</v>
      </c>
      <c r="Q3470">
        <v>38.07</v>
      </c>
      <c r="S3470" s="2">
        <v>41381</v>
      </c>
      <c r="T3470">
        <v>10.98</v>
      </c>
      <c r="V3470" s="2">
        <v>41381</v>
      </c>
      <c r="W3470">
        <v>19.66</v>
      </c>
      <c r="Y3470" s="2">
        <v>41381</v>
      </c>
      <c r="Z3470">
        <v>16.399999999999999</v>
      </c>
      <c r="AB3470" s="2">
        <v>41381</v>
      </c>
      <c r="AC3470">
        <v>23.03</v>
      </c>
      <c r="AE3470" s="2">
        <v>41381</v>
      </c>
      <c r="AF3470">
        <v>21.47</v>
      </c>
      <c r="AH3470" s="2">
        <v>41381</v>
      </c>
      <c r="AI3470">
        <v>69.52</v>
      </c>
      <c r="AK3470" s="2">
        <v>41381</v>
      </c>
      <c r="AL3470">
        <v>16.8</v>
      </c>
      <c r="AN3470" s="2">
        <v>41381</v>
      </c>
      <c r="AO3470">
        <v>23.35</v>
      </c>
      <c r="AQ3470" s="2">
        <v>41381</v>
      </c>
      <c r="AR3470">
        <v>32.380000000000003</v>
      </c>
      <c r="AT3470" s="2">
        <v>41381</v>
      </c>
      <c r="AU3470">
        <v>19.89</v>
      </c>
      <c r="AW3470" s="2">
        <v>41381</v>
      </c>
      <c r="AX3470">
        <v>32.409999999999997</v>
      </c>
      <c r="AZ3470" s="2">
        <v>41381</v>
      </c>
      <c r="BA3470">
        <v>18.95</v>
      </c>
      <c r="BC3470" s="2">
        <v>41381</v>
      </c>
      <c r="BD3470">
        <v>22.87</v>
      </c>
      <c r="BF3470" s="2">
        <v>41381</v>
      </c>
      <c r="BG3470">
        <v>10.85</v>
      </c>
      <c r="BI3470" s="2">
        <v>41381</v>
      </c>
      <c r="BJ3470">
        <v>22.8</v>
      </c>
      <c r="BL3470" s="2">
        <v>41381</v>
      </c>
      <c r="BM3470">
        <v>15.48</v>
      </c>
      <c r="BO3470" s="2">
        <v>41381</v>
      </c>
      <c r="BP3470">
        <v>5.43</v>
      </c>
      <c r="BR3470" s="2">
        <v>41381</v>
      </c>
      <c r="BS3470">
        <v>23.09</v>
      </c>
      <c r="BU3470" s="2">
        <v>41381</v>
      </c>
      <c r="BV3470">
        <v>23.21</v>
      </c>
      <c r="BX3470" s="2">
        <v>41381</v>
      </c>
      <c r="BY3470">
        <v>42.53</v>
      </c>
      <c r="CA3470" s="2">
        <v>41381</v>
      </c>
      <c r="CB3470">
        <v>12.05</v>
      </c>
      <c r="CD3470" s="2">
        <v>41381</v>
      </c>
      <c r="CE3470">
        <v>12.01</v>
      </c>
      <c r="CG3470" s="2">
        <v>41381</v>
      </c>
      <c r="CH3470">
        <v>32.01</v>
      </c>
      <c r="CJ3470" s="2">
        <v>41381</v>
      </c>
      <c r="CK3470">
        <v>19.59</v>
      </c>
      <c r="CM3470" s="2">
        <v>41381</v>
      </c>
      <c r="CN3470">
        <v>12.98</v>
      </c>
      <c r="CP3470" s="2">
        <v>41381</v>
      </c>
      <c r="CQ3470">
        <v>12.49</v>
      </c>
      <c r="CS3470" s="2">
        <v>41381</v>
      </c>
      <c r="CT3470">
        <v>11.72</v>
      </c>
      <c r="CV3470" s="2">
        <v>41381</v>
      </c>
      <c r="CW3470">
        <v>28.61</v>
      </c>
      <c r="CY3470" s="2">
        <v>41381</v>
      </c>
      <c r="CZ3470">
        <v>10.69</v>
      </c>
      <c r="DB3470" s="2">
        <v>41381</v>
      </c>
      <c r="DC3470">
        <v>31.1</v>
      </c>
    </row>
    <row r="3471" spans="1:107" x14ac:dyDescent="0.15">
      <c r="A3471" s="2">
        <v>41382</v>
      </c>
      <c r="B3471">
        <v>1541.61</v>
      </c>
      <c r="D3471" s="2">
        <v>41382</v>
      </c>
      <c r="E3471">
        <v>42.87</v>
      </c>
      <c r="G3471" s="2">
        <v>41382</v>
      </c>
      <c r="H3471">
        <v>60.97</v>
      </c>
      <c r="J3471" s="2">
        <v>41382</v>
      </c>
      <c r="K3471">
        <v>14.88</v>
      </c>
      <c r="M3471" s="2">
        <v>41382</v>
      </c>
      <c r="N3471">
        <v>27.95</v>
      </c>
      <c r="P3471" s="2">
        <v>41382</v>
      </c>
      <c r="Q3471">
        <v>37.81</v>
      </c>
      <c r="S3471" s="2">
        <v>41382</v>
      </c>
      <c r="T3471">
        <v>10.93</v>
      </c>
      <c r="V3471" s="2">
        <v>41382</v>
      </c>
      <c r="W3471">
        <v>19.55</v>
      </c>
      <c r="Y3471" s="2">
        <v>41382</v>
      </c>
      <c r="Z3471">
        <v>16.34</v>
      </c>
      <c r="AB3471" s="2">
        <v>41382</v>
      </c>
      <c r="AC3471">
        <v>22.88</v>
      </c>
      <c r="AE3471" s="2">
        <v>41382</v>
      </c>
      <c r="AF3471">
        <v>21.42</v>
      </c>
      <c r="AH3471" s="2">
        <v>41382</v>
      </c>
      <c r="AI3471">
        <v>69.010000000000005</v>
      </c>
      <c r="AK3471" s="2">
        <v>41382</v>
      </c>
      <c r="AL3471">
        <v>16.66</v>
      </c>
      <c r="AN3471" s="2">
        <v>41382</v>
      </c>
      <c r="AO3471">
        <v>23.21</v>
      </c>
      <c r="AQ3471" s="2">
        <v>41382</v>
      </c>
      <c r="AR3471">
        <v>31.99</v>
      </c>
      <c r="AT3471" s="2">
        <v>41382</v>
      </c>
      <c r="AU3471">
        <v>19.739999999999998</v>
      </c>
      <c r="AW3471" s="2">
        <v>41382</v>
      </c>
      <c r="AX3471">
        <v>32.22</v>
      </c>
      <c r="AZ3471" s="2">
        <v>41382</v>
      </c>
      <c r="BA3471">
        <v>18.850000000000001</v>
      </c>
      <c r="BC3471" s="2">
        <v>41382</v>
      </c>
      <c r="BD3471">
        <v>22.65</v>
      </c>
      <c r="BF3471" s="2">
        <v>41382</v>
      </c>
      <c r="BG3471">
        <v>10.79</v>
      </c>
      <c r="BI3471" s="2">
        <v>41382</v>
      </c>
      <c r="BJ3471">
        <v>22.64</v>
      </c>
      <c r="BL3471" s="2">
        <v>41382</v>
      </c>
      <c r="BM3471">
        <v>15.4</v>
      </c>
      <c r="BO3471" s="2">
        <v>41382</v>
      </c>
      <c r="BP3471">
        <v>5.39</v>
      </c>
      <c r="BR3471" s="2">
        <v>41382</v>
      </c>
      <c r="BS3471">
        <v>23.06</v>
      </c>
      <c r="BU3471" s="2">
        <v>41382</v>
      </c>
      <c r="BV3471">
        <v>23.14</v>
      </c>
      <c r="BX3471" s="2">
        <v>41382</v>
      </c>
      <c r="BY3471">
        <v>42.34</v>
      </c>
      <c r="CA3471" s="2">
        <v>41382</v>
      </c>
      <c r="CB3471">
        <v>12.06</v>
      </c>
      <c r="CD3471" s="2">
        <v>41382</v>
      </c>
      <c r="CE3471">
        <v>12.01</v>
      </c>
      <c r="CG3471" s="2">
        <v>41382</v>
      </c>
      <c r="CH3471">
        <v>31.91</v>
      </c>
      <c r="CJ3471" s="2">
        <v>41382</v>
      </c>
      <c r="CK3471">
        <v>19.52</v>
      </c>
      <c r="CM3471" s="2">
        <v>41382</v>
      </c>
      <c r="CN3471">
        <v>12.9</v>
      </c>
      <c r="CP3471" s="2">
        <v>41382</v>
      </c>
      <c r="CQ3471">
        <v>12.4</v>
      </c>
      <c r="CS3471" s="2">
        <v>41382</v>
      </c>
      <c r="CT3471">
        <v>11.72</v>
      </c>
      <c r="CV3471" s="2">
        <v>41382</v>
      </c>
      <c r="CW3471">
        <v>28.17</v>
      </c>
      <c r="CY3471" s="2">
        <v>41382</v>
      </c>
      <c r="CZ3471">
        <v>10.71</v>
      </c>
      <c r="DB3471" s="2">
        <v>41382</v>
      </c>
      <c r="DC3471">
        <v>30.61</v>
      </c>
    </row>
    <row r="3472" spans="1:107" x14ac:dyDescent="0.15">
      <c r="A3472" s="2">
        <v>41383</v>
      </c>
      <c r="B3472">
        <v>1555.25</v>
      </c>
      <c r="D3472" s="2">
        <v>41383</v>
      </c>
      <c r="E3472">
        <v>43.18</v>
      </c>
      <c r="G3472" s="2">
        <v>41383</v>
      </c>
      <c r="H3472">
        <v>61.65</v>
      </c>
      <c r="J3472" s="2">
        <v>41383</v>
      </c>
      <c r="K3472">
        <v>15.08</v>
      </c>
      <c r="M3472" s="2">
        <v>41383</v>
      </c>
      <c r="N3472">
        <v>28.27</v>
      </c>
      <c r="P3472" s="2">
        <v>41383</v>
      </c>
      <c r="Q3472">
        <v>38.28</v>
      </c>
      <c r="S3472" s="2">
        <v>41383</v>
      </c>
      <c r="T3472">
        <v>11</v>
      </c>
      <c r="V3472" s="2">
        <v>41383</v>
      </c>
      <c r="W3472">
        <v>19.68</v>
      </c>
      <c r="Y3472" s="2">
        <v>41383</v>
      </c>
      <c r="Z3472">
        <v>16.510000000000002</v>
      </c>
      <c r="AB3472" s="2">
        <v>41383</v>
      </c>
      <c r="AC3472">
        <v>23.16</v>
      </c>
      <c r="AE3472" s="2">
        <v>41383</v>
      </c>
      <c r="AF3472">
        <v>21.65</v>
      </c>
      <c r="AH3472" s="2">
        <v>41383</v>
      </c>
      <c r="AI3472">
        <v>69.650000000000006</v>
      </c>
      <c r="AK3472" s="2">
        <v>41383</v>
      </c>
      <c r="AL3472">
        <v>16.87</v>
      </c>
      <c r="AN3472" s="2">
        <v>41383</v>
      </c>
      <c r="AO3472">
        <v>23.39</v>
      </c>
      <c r="AQ3472" s="2">
        <v>41383</v>
      </c>
      <c r="AR3472">
        <v>32.409999999999997</v>
      </c>
      <c r="AT3472" s="2">
        <v>41383</v>
      </c>
      <c r="AU3472">
        <v>19.89</v>
      </c>
      <c r="AW3472" s="2">
        <v>41383</v>
      </c>
      <c r="AX3472">
        <v>32.49</v>
      </c>
      <c r="AZ3472" s="2">
        <v>41383</v>
      </c>
      <c r="BA3472">
        <v>19.02</v>
      </c>
      <c r="BC3472" s="2">
        <v>41383</v>
      </c>
      <c r="BD3472">
        <v>22.85</v>
      </c>
      <c r="BF3472" s="2">
        <v>41383</v>
      </c>
      <c r="BG3472">
        <v>10.89</v>
      </c>
      <c r="BI3472" s="2">
        <v>41383</v>
      </c>
      <c r="BJ3472">
        <v>22.89</v>
      </c>
      <c r="BL3472" s="2">
        <v>41383</v>
      </c>
      <c r="BM3472">
        <v>15.48</v>
      </c>
      <c r="BO3472" s="2">
        <v>41383</v>
      </c>
      <c r="BP3472">
        <v>5.47</v>
      </c>
      <c r="BR3472" s="2">
        <v>41383</v>
      </c>
      <c r="BS3472">
        <v>23.32</v>
      </c>
      <c r="BU3472" s="2">
        <v>41383</v>
      </c>
      <c r="BV3472">
        <v>23.26</v>
      </c>
      <c r="BX3472" s="2">
        <v>41383</v>
      </c>
      <c r="BY3472">
        <v>42.88</v>
      </c>
      <c r="CA3472" s="2">
        <v>41383</v>
      </c>
      <c r="CB3472">
        <v>12.11</v>
      </c>
      <c r="CD3472" s="2">
        <v>41383</v>
      </c>
      <c r="CE3472">
        <v>12.06</v>
      </c>
      <c r="CG3472" s="2">
        <v>41383</v>
      </c>
      <c r="CH3472">
        <v>32.22</v>
      </c>
      <c r="CJ3472" s="2">
        <v>41383</v>
      </c>
      <c r="CK3472">
        <v>19.670000000000002</v>
      </c>
      <c r="CM3472" s="2">
        <v>41383</v>
      </c>
      <c r="CN3472">
        <v>13.03</v>
      </c>
      <c r="CP3472" s="2">
        <v>41383</v>
      </c>
      <c r="CQ3472">
        <v>12.51</v>
      </c>
      <c r="CS3472" s="2">
        <v>41383</v>
      </c>
      <c r="CT3472">
        <v>11.8</v>
      </c>
      <c r="CV3472" s="2">
        <v>41383</v>
      </c>
      <c r="CW3472">
        <v>28.31</v>
      </c>
      <c r="CY3472" s="2">
        <v>41383</v>
      </c>
      <c r="CZ3472">
        <v>10.77</v>
      </c>
      <c r="DB3472" s="2">
        <v>41383</v>
      </c>
      <c r="DC3472">
        <v>30.83</v>
      </c>
    </row>
    <row r="3473" spans="1:107" x14ac:dyDescent="0.15">
      <c r="A3473" s="2">
        <v>41386</v>
      </c>
      <c r="B3473">
        <v>1562.5</v>
      </c>
      <c r="D3473" s="2">
        <v>41386</v>
      </c>
      <c r="E3473">
        <v>43.33</v>
      </c>
      <c r="G3473" s="2">
        <v>41386</v>
      </c>
      <c r="H3473">
        <v>61.79</v>
      </c>
      <c r="J3473" s="2">
        <v>41386</v>
      </c>
      <c r="K3473">
        <v>15.11</v>
      </c>
      <c r="M3473" s="2">
        <v>41386</v>
      </c>
      <c r="N3473">
        <v>28.3</v>
      </c>
      <c r="P3473" s="2">
        <v>41386</v>
      </c>
      <c r="Q3473">
        <v>38.39</v>
      </c>
      <c r="S3473" s="2">
        <v>41386</v>
      </c>
      <c r="T3473">
        <v>11.04</v>
      </c>
      <c r="V3473" s="2">
        <v>41386</v>
      </c>
      <c r="W3473">
        <v>19.77</v>
      </c>
      <c r="Y3473" s="2">
        <v>41386</v>
      </c>
      <c r="Z3473">
        <v>16.59</v>
      </c>
      <c r="AB3473" s="2">
        <v>41386</v>
      </c>
      <c r="AC3473">
        <v>23.24</v>
      </c>
      <c r="AE3473" s="2">
        <v>41386</v>
      </c>
      <c r="AF3473">
        <v>21.74</v>
      </c>
      <c r="AH3473" s="2">
        <v>41386</v>
      </c>
      <c r="AI3473">
        <v>69.92</v>
      </c>
      <c r="AK3473" s="2">
        <v>41386</v>
      </c>
      <c r="AL3473">
        <v>16.97</v>
      </c>
      <c r="AN3473" s="2">
        <v>41386</v>
      </c>
      <c r="AO3473">
        <v>23.46</v>
      </c>
      <c r="AQ3473" s="2">
        <v>41386</v>
      </c>
      <c r="AR3473">
        <v>32.53</v>
      </c>
      <c r="AT3473" s="2">
        <v>41386</v>
      </c>
      <c r="AU3473">
        <v>19.97</v>
      </c>
      <c r="AW3473" s="2">
        <v>41386</v>
      </c>
      <c r="AX3473">
        <v>32.590000000000003</v>
      </c>
      <c r="AZ3473" s="2">
        <v>41386</v>
      </c>
      <c r="BA3473">
        <v>19.07</v>
      </c>
      <c r="BC3473" s="2">
        <v>41386</v>
      </c>
      <c r="BD3473">
        <v>22.95</v>
      </c>
      <c r="BF3473" s="2">
        <v>41386</v>
      </c>
      <c r="BG3473">
        <v>10.93</v>
      </c>
      <c r="BI3473" s="2">
        <v>41386</v>
      </c>
      <c r="BJ3473">
        <v>22.96</v>
      </c>
      <c r="BL3473" s="2">
        <v>41386</v>
      </c>
      <c r="BM3473">
        <v>15.54</v>
      </c>
      <c r="BO3473" s="2">
        <v>41386</v>
      </c>
      <c r="BP3473">
        <v>5.49</v>
      </c>
      <c r="BR3473" s="2">
        <v>41386</v>
      </c>
      <c r="BS3473">
        <v>23.41</v>
      </c>
      <c r="BU3473" s="2">
        <v>41386</v>
      </c>
      <c r="BV3473">
        <v>23.36</v>
      </c>
      <c r="BX3473" s="2">
        <v>41386</v>
      </c>
      <c r="BY3473">
        <v>43.06</v>
      </c>
      <c r="CA3473" s="2">
        <v>41386</v>
      </c>
      <c r="CB3473">
        <v>12.12</v>
      </c>
      <c r="CD3473" s="2">
        <v>41386</v>
      </c>
      <c r="CE3473">
        <v>12.07</v>
      </c>
      <c r="CG3473" s="2">
        <v>41386</v>
      </c>
      <c r="CH3473">
        <v>32.299999999999997</v>
      </c>
      <c r="CJ3473" s="2">
        <v>41386</v>
      </c>
      <c r="CK3473">
        <v>19.72</v>
      </c>
      <c r="CM3473" s="2">
        <v>41386</v>
      </c>
      <c r="CN3473">
        <v>13.07</v>
      </c>
      <c r="CP3473" s="2">
        <v>41386</v>
      </c>
      <c r="CQ3473">
        <v>12.56</v>
      </c>
      <c r="CS3473" s="2">
        <v>41386</v>
      </c>
      <c r="CT3473">
        <v>11.84</v>
      </c>
      <c r="CV3473" s="2">
        <v>41386</v>
      </c>
      <c r="CW3473">
        <v>28.54</v>
      </c>
      <c r="CY3473" s="2">
        <v>41386</v>
      </c>
      <c r="CZ3473">
        <v>10.79</v>
      </c>
      <c r="DB3473" s="2">
        <v>41386</v>
      </c>
      <c r="DC3473">
        <v>30.99</v>
      </c>
    </row>
    <row r="3474" spans="1:107" x14ac:dyDescent="0.15">
      <c r="A3474" s="2">
        <v>41387</v>
      </c>
      <c r="B3474">
        <v>1578.78</v>
      </c>
      <c r="D3474" s="2">
        <v>41387</v>
      </c>
      <c r="E3474">
        <v>43.76</v>
      </c>
      <c r="G3474" s="2">
        <v>41387</v>
      </c>
      <c r="H3474">
        <v>62.54</v>
      </c>
      <c r="J3474" s="2">
        <v>41387</v>
      </c>
      <c r="K3474">
        <v>15.27</v>
      </c>
      <c r="M3474" s="2">
        <v>41387</v>
      </c>
      <c r="N3474">
        <v>28.79</v>
      </c>
      <c r="P3474" s="2">
        <v>41387</v>
      </c>
      <c r="Q3474">
        <v>38.72</v>
      </c>
      <c r="S3474" s="2">
        <v>41387</v>
      </c>
      <c r="T3474">
        <v>11.16</v>
      </c>
      <c r="V3474" s="2">
        <v>41387</v>
      </c>
      <c r="W3474">
        <v>19.98</v>
      </c>
      <c r="Y3474" s="2">
        <v>41387</v>
      </c>
      <c r="Z3474">
        <v>16.739999999999998</v>
      </c>
      <c r="AB3474" s="2">
        <v>41387</v>
      </c>
      <c r="AC3474">
        <v>23.48</v>
      </c>
      <c r="AE3474" s="2">
        <v>41387</v>
      </c>
      <c r="AF3474">
        <v>21.85</v>
      </c>
      <c r="AH3474" s="2">
        <v>41387</v>
      </c>
      <c r="AI3474">
        <v>70.69</v>
      </c>
      <c r="AK3474" s="2">
        <v>41387</v>
      </c>
      <c r="AL3474">
        <v>17.12</v>
      </c>
      <c r="AN3474" s="2">
        <v>41387</v>
      </c>
      <c r="AO3474">
        <v>23.68</v>
      </c>
      <c r="AQ3474" s="2">
        <v>41387</v>
      </c>
      <c r="AR3474">
        <v>32.79</v>
      </c>
      <c r="AT3474" s="2">
        <v>41387</v>
      </c>
      <c r="AU3474">
        <v>20.18</v>
      </c>
      <c r="AW3474" s="2">
        <v>41387</v>
      </c>
      <c r="AX3474">
        <v>33.01</v>
      </c>
      <c r="AZ3474" s="2">
        <v>41387</v>
      </c>
      <c r="BA3474">
        <v>19.260000000000002</v>
      </c>
      <c r="BC3474" s="2">
        <v>41387</v>
      </c>
      <c r="BD3474">
        <v>23.16</v>
      </c>
      <c r="BF3474" s="2">
        <v>41387</v>
      </c>
      <c r="BG3474">
        <v>11.07</v>
      </c>
      <c r="BI3474" s="2">
        <v>41387</v>
      </c>
      <c r="BJ3474">
        <v>23.31</v>
      </c>
      <c r="BL3474" s="2">
        <v>41387</v>
      </c>
      <c r="BM3474">
        <v>15.69</v>
      </c>
      <c r="BO3474" s="2">
        <v>41387</v>
      </c>
      <c r="BP3474">
        <v>5.54</v>
      </c>
      <c r="BR3474" s="2">
        <v>41387</v>
      </c>
      <c r="BS3474">
        <v>23.54</v>
      </c>
      <c r="BU3474" s="2">
        <v>41387</v>
      </c>
      <c r="BV3474">
        <v>23.62</v>
      </c>
      <c r="BX3474" s="2">
        <v>41387</v>
      </c>
      <c r="BY3474">
        <v>43.61</v>
      </c>
      <c r="CA3474" s="2">
        <v>41387</v>
      </c>
      <c r="CB3474">
        <v>12.15</v>
      </c>
      <c r="CD3474" s="2">
        <v>41387</v>
      </c>
      <c r="CE3474">
        <v>12.1</v>
      </c>
      <c r="CG3474" s="2">
        <v>41387</v>
      </c>
      <c r="CH3474">
        <v>32.65</v>
      </c>
      <c r="CJ3474" s="2">
        <v>41387</v>
      </c>
      <c r="CK3474">
        <v>19.87</v>
      </c>
      <c r="CM3474" s="2">
        <v>41387</v>
      </c>
      <c r="CN3474">
        <v>13.26</v>
      </c>
      <c r="CP3474" s="2">
        <v>41387</v>
      </c>
      <c r="CQ3474">
        <v>12.69</v>
      </c>
      <c r="CS3474" s="2">
        <v>41387</v>
      </c>
      <c r="CT3474">
        <v>11.91</v>
      </c>
      <c r="CV3474" s="2">
        <v>41387</v>
      </c>
      <c r="CW3474">
        <v>28.94</v>
      </c>
      <c r="CY3474" s="2">
        <v>41387</v>
      </c>
      <c r="CZ3474">
        <v>10.85</v>
      </c>
      <c r="DB3474" s="2">
        <v>41387</v>
      </c>
      <c r="DC3474">
        <v>31.23</v>
      </c>
    </row>
    <row r="3475" spans="1:107" x14ac:dyDescent="0.15">
      <c r="A3475" s="2">
        <v>41388</v>
      </c>
      <c r="B3475">
        <v>1578.79</v>
      </c>
      <c r="D3475" s="2">
        <v>41388</v>
      </c>
      <c r="E3475">
        <v>44.06</v>
      </c>
      <c r="G3475" s="2">
        <v>41388</v>
      </c>
      <c r="H3475">
        <v>62.45</v>
      </c>
      <c r="J3475" s="2">
        <v>41388</v>
      </c>
      <c r="K3475">
        <v>15.26</v>
      </c>
      <c r="M3475" s="2">
        <v>41388</v>
      </c>
      <c r="N3475">
        <v>29.1</v>
      </c>
      <c r="P3475" s="2">
        <v>41388</v>
      </c>
      <c r="Q3475">
        <v>38.92</v>
      </c>
      <c r="S3475" s="2">
        <v>41388</v>
      </c>
      <c r="T3475">
        <v>11.15</v>
      </c>
      <c r="V3475" s="2">
        <v>41388</v>
      </c>
      <c r="W3475">
        <v>20.11</v>
      </c>
      <c r="Y3475" s="2">
        <v>41388</v>
      </c>
      <c r="Z3475">
        <v>16.7</v>
      </c>
      <c r="AB3475" s="2">
        <v>41388</v>
      </c>
      <c r="AC3475">
        <v>23.65</v>
      </c>
      <c r="AE3475" s="2">
        <v>41388</v>
      </c>
      <c r="AF3475">
        <v>21.68</v>
      </c>
      <c r="AH3475" s="2">
        <v>41388</v>
      </c>
      <c r="AI3475">
        <v>70.599999999999994</v>
      </c>
      <c r="AK3475" s="2">
        <v>41388</v>
      </c>
      <c r="AL3475">
        <v>17.07</v>
      </c>
      <c r="AN3475" s="2">
        <v>41388</v>
      </c>
      <c r="AO3475">
        <v>23.73</v>
      </c>
      <c r="AQ3475" s="2">
        <v>41388</v>
      </c>
      <c r="AR3475">
        <v>32.6</v>
      </c>
      <c r="AT3475" s="2">
        <v>41388</v>
      </c>
      <c r="AU3475">
        <v>20.239999999999998</v>
      </c>
      <c r="AW3475" s="2">
        <v>41388</v>
      </c>
      <c r="AX3475">
        <v>33.1</v>
      </c>
      <c r="AZ3475" s="2">
        <v>41388</v>
      </c>
      <c r="BA3475">
        <v>19.37</v>
      </c>
      <c r="BC3475" s="2">
        <v>41388</v>
      </c>
      <c r="BD3475">
        <v>23.1</v>
      </c>
      <c r="BF3475" s="2">
        <v>41388</v>
      </c>
      <c r="BG3475">
        <v>11.11</v>
      </c>
      <c r="BI3475" s="2">
        <v>41388</v>
      </c>
      <c r="BJ3475">
        <v>23.49</v>
      </c>
      <c r="BL3475" s="2">
        <v>41388</v>
      </c>
      <c r="BM3475">
        <v>15.77</v>
      </c>
      <c r="BO3475" s="2">
        <v>41388</v>
      </c>
      <c r="BP3475">
        <v>5.54</v>
      </c>
      <c r="BR3475" s="2">
        <v>41388</v>
      </c>
      <c r="BS3475">
        <v>23.31</v>
      </c>
      <c r="BU3475" s="2">
        <v>41388</v>
      </c>
      <c r="BV3475">
        <v>23.76</v>
      </c>
      <c r="BX3475" s="2">
        <v>41388</v>
      </c>
      <c r="BY3475">
        <v>43.8</v>
      </c>
      <c r="CA3475" s="2">
        <v>41388</v>
      </c>
      <c r="CB3475">
        <v>12.16</v>
      </c>
      <c r="CD3475" s="2">
        <v>41388</v>
      </c>
      <c r="CE3475">
        <v>12.12</v>
      </c>
      <c r="CG3475" s="2">
        <v>41388</v>
      </c>
      <c r="CH3475">
        <v>32.99</v>
      </c>
      <c r="CJ3475" s="2">
        <v>41388</v>
      </c>
      <c r="CK3475">
        <v>19.93</v>
      </c>
      <c r="CM3475" s="2">
        <v>41388</v>
      </c>
      <c r="CN3475">
        <v>13.34</v>
      </c>
      <c r="CP3475" s="2">
        <v>41388</v>
      </c>
      <c r="CQ3475">
        <v>12.71</v>
      </c>
      <c r="CS3475" s="2">
        <v>41388</v>
      </c>
      <c r="CT3475">
        <v>11.93</v>
      </c>
      <c r="CV3475" s="2">
        <v>41388</v>
      </c>
      <c r="CW3475">
        <v>29.16</v>
      </c>
      <c r="CY3475" s="2">
        <v>41388</v>
      </c>
      <c r="CZ3475">
        <v>10.86</v>
      </c>
      <c r="DB3475" s="2">
        <v>41388</v>
      </c>
      <c r="DC3475">
        <v>31.2</v>
      </c>
    </row>
    <row r="3476" spans="1:107" x14ac:dyDescent="0.15">
      <c r="A3476" s="2">
        <v>41389</v>
      </c>
      <c r="B3476">
        <v>1585.16</v>
      </c>
      <c r="D3476" s="2">
        <v>41389</v>
      </c>
      <c r="E3476">
        <v>44.32</v>
      </c>
      <c r="G3476" s="2">
        <v>41389</v>
      </c>
      <c r="H3476">
        <v>63.23</v>
      </c>
      <c r="J3476" s="2">
        <v>41389</v>
      </c>
      <c r="K3476">
        <v>15.32</v>
      </c>
      <c r="M3476" s="2">
        <v>41389</v>
      </c>
      <c r="N3476">
        <v>29.24</v>
      </c>
      <c r="P3476" s="2">
        <v>41389</v>
      </c>
      <c r="Q3476">
        <v>39.17</v>
      </c>
      <c r="S3476" s="2">
        <v>41389</v>
      </c>
      <c r="T3476">
        <v>11.2</v>
      </c>
      <c r="V3476" s="2">
        <v>41389</v>
      </c>
      <c r="W3476">
        <v>20.149999999999999</v>
      </c>
      <c r="Y3476" s="2">
        <v>41389</v>
      </c>
      <c r="Z3476">
        <v>16.77</v>
      </c>
      <c r="AB3476" s="2">
        <v>41389</v>
      </c>
      <c r="AC3476">
        <v>23.83</v>
      </c>
      <c r="AE3476" s="2">
        <v>41389</v>
      </c>
      <c r="AF3476">
        <v>21.74</v>
      </c>
      <c r="AH3476" s="2">
        <v>41389</v>
      </c>
      <c r="AI3476">
        <v>70.94</v>
      </c>
      <c r="AK3476" s="2">
        <v>41389</v>
      </c>
      <c r="AL3476">
        <v>17.190000000000001</v>
      </c>
      <c r="AN3476" s="2">
        <v>41389</v>
      </c>
      <c r="AO3476">
        <v>23.85</v>
      </c>
      <c r="AQ3476" s="2">
        <v>41389</v>
      </c>
      <c r="AR3476">
        <v>32.9</v>
      </c>
      <c r="AT3476" s="2">
        <v>41389</v>
      </c>
      <c r="AU3476">
        <v>20.41</v>
      </c>
      <c r="AW3476" s="2">
        <v>41389</v>
      </c>
      <c r="AX3476">
        <v>33.35</v>
      </c>
      <c r="AZ3476" s="2">
        <v>41389</v>
      </c>
      <c r="BA3476">
        <v>19.41</v>
      </c>
      <c r="BC3476" s="2">
        <v>41389</v>
      </c>
      <c r="BD3476">
        <v>23.21</v>
      </c>
      <c r="BF3476" s="2">
        <v>41389</v>
      </c>
      <c r="BG3476">
        <v>11.17</v>
      </c>
      <c r="BI3476" s="2">
        <v>41389</v>
      </c>
      <c r="BJ3476">
        <v>23.61</v>
      </c>
      <c r="BL3476" s="2">
        <v>41389</v>
      </c>
      <c r="BM3476">
        <v>15.86</v>
      </c>
      <c r="BO3476" s="2">
        <v>41389</v>
      </c>
      <c r="BP3476">
        <v>5.6</v>
      </c>
      <c r="BR3476" s="2">
        <v>41389</v>
      </c>
      <c r="BS3476">
        <v>23.38</v>
      </c>
      <c r="BU3476" s="2">
        <v>41389</v>
      </c>
      <c r="BV3476">
        <v>23.92</v>
      </c>
      <c r="BX3476" s="2">
        <v>41389</v>
      </c>
      <c r="BY3476">
        <v>43.93</v>
      </c>
      <c r="CA3476" s="2">
        <v>41389</v>
      </c>
      <c r="CB3476">
        <v>12.16</v>
      </c>
      <c r="CD3476" s="2">
        <v>41389</v>
      </c>
      <c r="CE3476">
        <v>12.11</v>
      </c>
      <c r="CG3476" s="2">
        <v>41389</v>
      </c>
      <c r="CH3476">
        <v>33.17</v>
      </c>
      <c r="CJ3476" s="2">
        <v>41389</v>
      </c>
      <c r="CK3476">
        <v>19.98</v>
      </c>
      <c r="CM3476" s="2">
        <v>41389</v>
      </c>
      <c r="CN3476">
        <v>13.42</v>
      </c>
      <c r="CP3476" s="2">
        <v>41389</v>
      </c>
      <c r="CQ3476">
        <v>12.76</v>
      </c>
      <c r="CS3476" s="2">
        <v>41389</v>
      </c>
      <c r="CT3476">
        <v>11.9</v>
      </c>
      <c r="CV3476" s="2">
        <v>41389</v>
      </c>
      <c r="CW3476">
        <v>29.53</v>
      </c>
      <c r="CY3476" s="2">
        <v>41389</v>
      </c>
      <c r="CZ3476">
        <v>10.82</v>
      </c>
      <c r="DB3476" s="2">
        <v>41389</v>
      </c>
      <c r="DC3476">
        <v>31.32</v>
      </c>
    </row>
    <row r="3477" spans="1:107" x14ac:dyDescent="0.15">
      <c r="A3477" s="2">
        <v>41390</v>
      </c>
      <c r="B3477">
        <v>1582.24</v>
      </c>
      <c r="D3477" s="2">
        <v>41390</v>
      </c>
      <c r="E3477">
        <v>44.24</v>
      </c>
      <c r="G3477" s="2">
        <v>41390</v>
      </c>
      <c r="H3477">
        <v>63.01</v>
      </c>
      <c r="J3477" s="2">
        <v>41390</v>
      </c>
      <c r="K3477">
        <v>15.27</v>
      </c>
      <c r="M3477" s="2">
        <v>41390</v>
      </c>
      <c r="N3477">
        <v>29.07</v>
      </c>
      <c r="P3477" s="2">
        <v>41390</v>
      </c>
      <c r="Q3477">
        <v>39.04</v>
      </c>
      <c r="S3477" s="2">
        <v>41390</v>
      </c>
      <c r="T3477">
        <v>11.2</v>
      </c>
      <c r="V3477" s="2">
        <v>41390</v>
      </c>
      <c r="W3477">
        <v>20.11</v>
      </c>
      <c r="Y3477" s="2">
        <v>41390</v>
      </c>
      <c r="Z3477">
        <v>16.760000000000002</v>
      </c>
      <c r="AB3477" s="2">
        <v>41390</v>
      </c>
      <c r="AC3477">
        <v>23.7</v>
      </c>
      <c r="AE3477" s="2">
        <v>41390</v>
      </c>
      <c r="AF3477">
        <v>21.7</v>
      </c>
      <c r="AH3477" s="2">
        <v>41390</v>
      </c>
      <c r="AI3477">
        <v>70.62</v>
      </c>
      <c r="AK3477" s="2">
        <v>41390</v>
      </c>
      <c r="AL3477">
        <v>17.13</v>
      </c>
      <c r="AN3477" s="2">
        <v>41390</v>
      </c>
      <c r="AO3477">
        <v>23.8</v>
      </c>
      <c r="AQ3477" s="2">
        <v>41390</v>
      </c>
      <c r="AR3477">
        <v>32.89</v>
      </c>
      <c r="AT3477" s="2">
        <v>41390</v>
      </c>
      <c r="AU3477">
        <v>20.329999999999998</v>
      </c>
      <c r="AW3477" s="2">
        <v>41390</v>
      </c>
      <c r="AX3477">
        <v>33.26</v>
      </c>
      <c r="AZ3477" s="2">
        <v>41390</v>
      </c>
      <c r="BA3477">
        <v>19.29</v>
      </c>
      <c r="BC3477" s="2">
        <v>41390</v>
      </c>
      <c r="BD3477">
        <v>23.13</v>
      </c>
      <c r="BF3477" s="2">
        <v>41390</v>
      </c>
      <c r="BG3477">
        <v>11.13</v>
      </c>
      <c r="BI3477" s="2">
        <v>41390</v>
      </c>
      <c r="BJ3477">
        <v>23.44</v>
      </c>
      <c r="BL3477" s="2">
        <v>41390</v>
      </c>
      <c r="BM3477">
        <v>15.82</v>
      </c>
      <c r="BO3477" s="2">
        <v>41390</v>
      </c>
      <c r="BP3477">
        <v>5.55</v>
      </c>
      <c r="BR3477" s="2">
        <v>41390</v>
      </c>
      <c r="BS3477">
        <v>23.33</v>
      </c>
      <c r="BU3477" s="2">
        <v>41390</v>
      </c>
      <c r="BV3477">
        <v>23.76</v>
      </c>
      <c r="BX3477" s="2">
        <v>41390</v>
      </c>
      <c r="BY3477">
        <v>43.73</v>
      </c>
      <c r="CA3477" s="2">
        <v>41390</v>
      </c>
      <c r="CB3477">
        <v>12.16</v>
      </c>
      <c r="CD3477" s="2">
        <v>41390</v>
      </c>
      <c r="CE3477">
        <v>12.12</v>
      </c>
      <c r="CG3477" s="2">
        <v>41390</v>
      </c>
      <c r="CH3477">
        <v>32.89</v>
      </c>
      <c r="CJ3477" s="2">
        <v>41390</v>
      </c>
      <c r="CK3477">
        <v>19.93</v>
      </c>
      <c r="CM3477" s="2">
        <v>41390</v>
      </c>
      <c r="CN3477">
        <v>13.35</v>
      </c>
      <c r="CP3477" s="2">
        <v>41390</v>
      </c>
      <c r="CQ3477">
        <v>12.75</v>
      </c>
      <c r="CS3477" s="2">
        <v>41390</v>
      </c>
      <c r="CT3477">
        <v>11.81</v>
      </c>
      <c r="CV3477" s="2">
        <v>41390</v>
      </c>
      <c r="CW3477">
        <v>29.28</v>
      </c>
      <c r="CY3477" s="2">
        <v>41390</v>
      </c>
      <c r="CZ3477">
        <v>10.77</v>
      </c>
      <c r="DB3477" s="2">
        <v>41390</v>
      </c>
      <c r="DC3477">
        <v>31.24</v>
      </c>
    </row>
    <row r="3478" spans="1:107" x14ac:dyDescent="0.15">
      <c r="A3478" s="2">
        <v>41393</v>
      </c>
      <c r="B3478">
        <v>1593.61</v>
      </c>
      <c r="D3478" s="2">
        <v>41393</v>
      </c>
      <c r="E3478">
        <v>44.53</v>
      </c>
      <c r="G3478" s="2">
        <v>41393</v>
      </c>
      <c r="H3478">
        <v>63.25</v>
      </c>
      <c r="J3478" s="2">
        <v>41393</v>
      </c>
      <c r="K3478">
        <v>15.37</v>
      </c>
      <c r="M3478" s="2">
        <v>41393</v>
      </c>
      <c r="N3478">
        <v>29.33</v>
      </c>
      <c r="P3478" s="2">
        <v>41393</v>
      </c>
      <c r="Q3478">
        <v>39.28</v>
      </c>
      <c r="S3478" s="2">
        <v>41393</v>
      </c>
      <c r="T3478">
        <v>11.27</v>
      </c>
      <c r="V3478" s="2">
        <v>41393</v>
      </c>
      <c r="W3478">
        <v>20.239999999999998</v>
      </c>
      <c r="Y3478" s="2">
        <v>41393</v>
      </c>
      <c r="Z3478">
        <v>16.86</v>
      </c>
      <c r="AB3478" s="2">
        <v>41393</v>
      </c>
      <c r="AC3478">
        <v>23.83</v>
      </c>
      <c r="AE3478" s="2">
        <v>41393</v>
      </c>
      <c r="AF3478">
        <v>21.8</v>
      </c>
      <c r="AH3478" s="2">
        <v>41393</v>
      </c>
      <c r="AI3478">
        <v>70.91</v>
      </c>
      <c r="AK3478" s="2">
        <v>41393</v>
      </c>
      <c r="AL3478">
        <v>17.27</v>
      </c>
      <c r="AN3478" s="2">
        <v>41393</v>
      </c>
      <c r="AO3478">
        <v>23.95</v>
      </c>
      <c r="AQ3478" s="2">
        <v>41393</v>
      </c>
      <c r="AR3478">
        <v>33.090000000000003</v>
      </c>
      <c r="AT3478" s="2">
        <v>41393</v>
      </c>
      <c r="AU3478">
        <v>20.47</v>
      </c>
      <c r="AW3478" s="2">
        <v>41393</v>
      </c>
      <c r="AX3478">
        <v>33.46</v>
      </c>
      <c r="AZ3478" s="2">
        <v>41393</v>
      </c>
      <c r="BA3478">
        <v>19.440000000000001</v>
      </c>
      <c r="BC3478" s="2">
        <v>41393</v>
      </c>
      <c r="BD3478">
        <v>23.31</v>
      </c>
      <c r="BF3478" s="2">
        <v>41393</v>
      </c>
      <c r="BG3478">
        <v>11.21</v>
      </c>
      <c r="BI3478" s="2">
        <v>41393</v>
      </c>
      <c r="BJ3478">
        <v>23.63</v>
      </c>
      <c r="BL3478" s="2">
        <v>41393</v>
      </c>
      <c r="BM3478">
        <v>15.9</v>
      </c>
      <c r="BO3478" s="2">
        <v>41393</v>
      </c>
      <c r="BP3478">
        <v>5.59</v>
      </c>
      <c r="BR3478" s="2">
        <v>41393</v>
      </c>
      <c r="BS3478">
        <v>23.44</v>
      </c>
      <c r="BU3478" s="2">
        <v>41393</v>
      </c>
      <c r="BV3478">
        <v>23.93</v>
      </c>
      <c r="BX3478" s="2">
        <v>41393</v>
      </c>
      <c r="BY3478">
        <v>44.21</v>
      </c>
      <c r="CA3478" s="2">
        <v>41393</v>
      </c>
      <c r="CB3478">
        <v>12.19</v>
      </c>
      <c r="CD3478" s="2">
        <v>41393</v>
      </c>
      <c r="CE3478">
        <v>12.15</v>
      </c>
      <c r="CG3478" s="2">
        <v>41393</v>
      </c>
      <c r="CH3478">
        <v>33.18</v>
      </c>
      <c r="CJ3478" s="2">
        <v>41393</v>
      </c>
      <c r="CK3478">
        <v>20.05</v>
      </c>
      <c r="CM3478" s="2">
        <v>41393</v>
      </c>
      <c r="CN3478">
        <v>13.44</v>
      </c>
      <c r="CP3478" s="2">
        <v>41393</v>
      </c>
      <c r="CQ3478">
        <v>12.85</v>
      </c>
      <c r="CS3478" s="2">
        <v>41393</v>
      </c>
      <c r="CT3478">
        <v>11.82</v>
      </c>
      <c r="CV3478" s="2">
        <v>41393</v>
      </c>
      <c r="CW3478">
        <v>29.58</v>
      </c>
      <c r="CY3478" s="2">
        <v>41393</v>
      </c>
      <c r="CZ3478">
        <v>10.8</v>
      </c>
      <c r="DB3478" s="2">
        <v>41393</v>
      </c>
      <c r="DC3478">
        <v>31.51</v>
      </c>
    </row>
    <row r="3479" spans="1:107" x14ac:dyDescent="0.15">
      <c r="A3479" s="2">
        <v>41394</v>
      </c>
      <c r="B3479">
        <v>1597.57</v>
      </c>
      <c r="D3479" s="2">
        <v>41394</v>
      </c>
      <c r="E3479">
        <v>44.85</v>
      </c>
      <c r="G3479" s="2">
        <v>41394</v>
      </c>
      <c r="H3479">
        <v>63.39</v>
      </c>
      <c r="J3479" s="2">
        <v>41394</v>
      </c>
      <c r="K3479">
        <v>15.38</v>
      </c>
      <c r="M3479" s="2">
        <v>41394</v>
      </c>
      <c r="N3479">
        <v>29.48</v>
      </c>
      <c r="P3479" s="2">
        <v>41394</v>
      </c>
      <c r="Q3479">
        <v>39.479999999999997</v>
      </c>
      <c r="S3479" s="2">
        <v>41394</v>
      </c>
      <c r="T3479">
        <v>11.28</v>
      </c>
      <c r="V3479" s="2">
        <v>41394</v>
      </c>
      <c r="W3479">
        <v>20.25</v>
      </c>
      <c r="Y3479" s="2">
        <v>41394</v>
      </c>
      <c r="Z3479">
        <v>16.89</v>
      </c>
      <c r="AB3479" s="2">
        <v>41394</v>
      </c>
      <c r="AC3479">
        <v>23.96</v>
      </c>
      <c r="AE3479" s="2">
        <v>41394</v>
      </c>
      <c r="AF3479">
        <v>21.83</v>
      </c>
      <c r="AH3479" s="2">
        <v>41394</v>
      </c>
      <c r="AI3479">
        <v>71.34</v>
      </c>
      <c r="AK3479" s="2">
        <v>41394</v>
      </c>
      <c r="AL3479">
        <v>17.25</v>
      </c>
      <c r="AN3479" s="2">
        <v>41394</v>
      </c>
      <c r="AO3479">
        <v>23.96</v>
      </c>
      <c r="AQ3479" s="2">
        <v>41394</v>
      </c>
      <c r="AR3479">
        <v>33.07</v>
      </c>
      <c r="AT3479" s="2">
        <v>41394</v>
      </c>
      <c r="AU3479">
        <v>20.67</v>
      </c>
      <c r="AW3479" s="2">
        <v>41394</v>
      </c>
      <c r="AX3479">
        <v>33.69</v>
      </c>
      <c r="AZ3479" s="2">
        <v>41394</v>
      </c>
      <c r="BA3479">
        <v>19.48</v>
      </c>
      <c r="BC3479" s="2">
        <v>41394</v>
      </c>
      <c r="BD3479">
        <v>23.42</v>
      </c>
      <c r="BF3479" s="2">
        <v>41394</v>
      </c>
      <c r="BG3479">
        <v>11.25</v>
      </c>
      <c r="BI3479" s="2">
        <v>41394</v>
      </c>
      <c r="BJ3479">
        <v>23.78</v>
      </c>
      <c r="BL3479" s="2">
        <v>41394</v>
      </c>
      <c r="BM3479">
        <v>16.010000000000002</v>
      </c>
      <c r="BO3479" s="2">
        <v>41394</v>
      </c>
      <c r="BP3479">
        <v>5.6</v>
      </c>
      <c r="BR3479" s="2">
        <v>41394</v>
      </c>
      <c r="BS3479">
        <v>23.46</v>
      </c>
      <c r="BU3479" s="2">
        <v>41394</v>
      </c>
      <c r="BV3479">
        <v>24.09</v>
      </c>
      <c r="BX3479" s="2">
        <v>41394</v>
      </c>
      <c r="BY3479">
        <v>44.54</v>
      </c>
      <c r="CA3479" s="2">
        <v>41394</v>
      </c>
      <c r="CB3479">
        <v>12.23</v>
      </c>
      <c r="CD3479" s="2">
        <v>41394</v>
      </c>
      <c r="CE3479">
        <v>12.18</v>
      </c>
      <c r="CG3479" s="2">
        <v>41394</v>
      </c>
      <c r="CH3479">
        <v>33.33</v>
      </c>
      <c r="CJ3479" s="2">
        <v>41394</v>
      </c>
      <c r="CK3479">
        <v>20.05</v>
      </c>
      <c r="CM3479" s="2">
        <v>41394</v>
      </c>
      <c r="CN3479">
        <v>13.5</v>
      </c>
      <c r="CP3479" s="2">
        <v>41394</v>
      </c>
      <c r="CQ3479">
        <v>12.87</v>
      </c>
      <c r="CS3479" s="2">
        <v>41394</v>
      </c>
      <c r="CT3479">
        <v>11.87</v>
      </c>
      <c r="CV3479" s="2">
        <v>41394</v>
      </c>
      <c r="CW3479">
        <v>29.76</v>
      </c>
      <c r="CY3479" s="2">
        <v>41394</v>
      </c>
      <c r="CZ3479">
        <v>10.83</v>
      </c>
      <c r="DB3479" s="2">
        <v>41394</v>
      </c>
      <c r="DC3479">
        <v>31.66</v>
      </c>
    </row>
    <row r="3480" spans="1:107" x14ac:dyDescent="0.15">
      <c r="A3480" s="2">
        <v>41395</v>
      </c>
      <c r="B3480">
        <v>1582.7</v>
      </c>
      <c r="D3480" s="2">
        <v>41395</v>
      </c>
      <c r="E3480">
        <v>44.63</v>
      </c>
      <c r="G3480" s="2">
        <v>41395</v>
      </c>
      <c r="H3480">
        <v>62.47</v>
      </c>
      <c r="J3480" s="2">
        <v>41395</v>
      </c>
      <c r="K3480">
        <v>15.27</v>
      </c>
      <c r="M3480" s="2">
        <v>41395</v>
      </c>
      <c r="N3480">
        <v>28.76</v>
      </c>
      <c r="P3480" s="2">
        <v>41395</v>
      </c>
      <c r="Q3480">
        <v>39.24</v>
      </c>
      <c r="S3480" s="2">
        <v>41395</v>
      </c>
      <c r="T3480">
        <v>11.17</v>
      </c>
      <c r="V3480" s="2">
        <v>41395</v>
      </c>
      <c r="W3480">
        <v>20.04</v>
      </c>
      <c r="Y3480" s="2">
        <v>41395</v>
      </c>
      <c r="Z3480">
        <v>16.72</v>
      </c>
      <c r="AB3480" s="2">
        <v>41395</v>
      </c>
      <c r="AC3480">
        <v>23.67</v>
      </c>
      <c r="AE3480" s="2">
        <v>41395</v>
      </c>
      <c r="AF3480">
        <v>21.74</v>
      </c>
      <c r="AH3480" s="2">
        <v>41395</v>
      </c>
      <c r="AI3480">
        <v>70.66</v>
      </c>
      <c r="AK3480" s="2">
        <v>41395</v>
      </c>
      <c r="AL3480">
        <v>17.100000000000001</v>
      </c>
      <c r="AN3480" s="2">
        <v>41395</v>
      </c>
      <c r="AO3480">
        <v>23.74</v>
      </c>
      <c r="AQ3480" s="2">
        <v>41395</v>
      </c>
      <c r="AR3480">
        <v>32.86</v>
      </c>
      <c r="AT3480" s="2">
        <v>41395</v>
      </c>
      <c r="AU3480">
        <v>20.39</v>
      </c>
      <c r="AW3480" s="2">
        <v>41395</v>
      </c>
      <c r="AX3480">
        <v>33.18</v>
      </c>
      <c r="AZ3480" s="2">
        <v>41395</v>
      </c>
      <c r="BA3480">
        <v>19.34</v>
      </c>
      <c r="BC3480" s="2">
        <v>41395</v>
      </c>
      <c r="BD3480">
        <v>23.18</v>
      </c>
      <c r="BF3480" s="2">
        <v>41395</v>
      </c>
      <c r="BG3480">
        <v>11.09</v>
      </c>
      <c r="BI3480" s="2">
        <v>41395</v>
      </c>
      <c r="BJ3480">
        <v>23.24</v>
      </c>
      <c r="BL3480" s="2">
        <v>41395</v>
      </c>
      <c r="BM3480">
        <v>15.89</v>
      </c>
      <c r="BO3480" s="2">
        <v>41395</v>
      </c>
      <c r="BP3480">
        <v>5.52</v>
      </c>
      <c r="BR3480" s="2">
        <v>41395</v>
      </c>
      <c r="BS3480">
        <v>23.36</v>
      </c>
      <c r="BU3480" s="2">
        <v>41395</v>
      </c>
      <c r="BV3480">
        <v>23.85</v>
      </c>
      <c r="BX3480" s="2">
        <v>41395</v>
      </c>
      <c r="BY3480">
        <v>43.76</v>
      </c>
      <c r="CA3480" s="2">
        <v>41395</v>
      </c>
      <c r="CB3480">
        <v>12.19</v>
      </c>
      <c r="CD3480" s="2">
        <v>41395</v>
      </c>
      <c r="CE3480">
        <v>12.14</v>
      </c>
      <c r="CG3480" s="2">
        <v>41395</v>
      </c>
      <c r="CH3480">
        <v>32.72</v>
      </c>
      <c r="CJ3480" s="2">
        <v>41395</v>
      </c>
      <c r="CK3480">
        <v>19.91</v>
      </c>
      <c r="CM3480" s="2">
        <v>41395</v>
      </c>
      <c r="CN3480">
        <v>13.27</v>
      </c>
      <c r="CP3480" s="2">
        <v>41395</v>
      </c>
      <c r="CQ3480">
        <v>12.76</v>
      </c>
      <c r="CS3480" s="2">
        <v>41395</v>
      </c>
      <c r="CT3480">
        <v>11.76</v>
      </c>
      <c r="CV3480" s="2">
        <v>41395</v>
      </c>
      <c r="CW3480">
        <v>29.32</v>
      </c>
      <c r="CY3480" s="2">
        <v>41395</v>
      </c>
      <c r="CZ3480">
        <v>10.75</v>
      </c>
      <c r="DB3480" s="2">
        <v>41395</v>
      </c>
      <c r="DC3480">
        <v>31.31</v>
      </c>
    </row>
    <row r="3481" spans="1:107" x14ac:dyDescent="0.15">
      <c r="A3481" s="2">
        <v>41396</v>
      </c>
      <c r="B3481">
        <v>1597.59</v>
      </c>
      <c r="D3481" s="2">
        <v>41396</v>
      </c>
      <c r="E3481">
        <v>44.9</v>
      </c>
      <c r="G3481" s="2">
        <v>41396</v>
      </c>
      <c r="H3481">
        <v>62.96</v>
      </c>
      <c r="J3481" s="2">
        <v>41396</v>
      </c>
      <c r="K3481">
        <v>15.34</v>
      </c>
      <c r="M3481" s="2">
        <v>41396</v>
      </c>
      <c r="N3481">
        <v>29.26</v>
      </c>
      <c r="P3481" s="2">
        <v>41396</v>
      </c>
      <c r="Q3481">
        <v>39.549999999999997</v>
      </c>
      <c r="S3481" s="2">
        <v>41396</v>
      </c>
      <c r="T3481">
        <v>11.25</v>
      </c>
      <c r="V3481" s="2">
        <v>41396</v>
      </c>
      <c r="W3481">
        <v>20.2</v>
      </c>
      <c r="Y3481" s="2">
        <v>41396</v>
      </c>
      <c r="Z3481">
        <v>16.829999999999998</v>
      </c>
      <c r="AB3481" s="2">
        <v>41396</v>
      </c>
      <c r="AC3481">
        <v>23.92</v>
      </c>
      <c r="AE3481" s="2">
        <v>41396</v>
      </c>
      <c r="AF3481">
        <v>21.93</v>
      </c>
      <c r="AH3481" s="2">
        <v>41396</v>
      </c>
      <c r="AI3481">
        <v>71.06</v>
      </c>
      <c r="AK3481" s="2">
        <v>41396</v>
      </c>
      <c r="AL3481">
        <v>17.27</v>
      </c>
      <c r="AN3481" s="2">
        <v>41396</v>
      </c>
      <c r="AO3481">
        <v>23.95</v>
      </c>
      <c r="AQ3481" s="2">
        <v>41396</v>
      </c>
      <c r="AR3481">
        <v>33.24</v>
      </c>
      <c r="AT3481" s="2">
        <v>41396</v>
      </c>
      <c r="AU3481">
        <v>20.52</v>
      </c>
      <c r="AW3481" s="2">
        <v>41396</v>
      </c>
      <c r="AX3481">
        <v>33.5</v>
      </c>
      <c r="AZ3481" s="2">
        <v>41396</v>
      </c>
      <c r="BA3481">
        <v>19.55</v>
      </c>
      <c r="BC3481" s="2">
        <v>41396</v>
      </c>
      <c r="BD3481">
        <v>23.46</v>
      </c>
      <c r="BF3481" s="2">
        <v>41396</v>
      </c>
      <c r="BG3481">
        <v>11.21</v>
      </c>
      <c r="BI3481" s="2">
        <v>41396</v>
      </c>
      <c r="BJ3481">
        <v>23.58</v>
      </c>
      <c r="BL3481" s="2">
        <v>41396</v>
      </c>
      <c r="BM3481">
        <v>15.96</v>
      </c>
      <c r="BO3481" s="2">
        <v>41396</v>
      </c>
      <c r="BP3481">
        <v>5.6</v>
      </c>
      <c r="BR3481" s="2">
        <v>41396</v>
      </c>
      <c r="BS3481">
        <v>23.56</v>
      </c>
      <c r="BU3481" s="2">
        <v>41396</v>
      </c>
      <c r="BV3481">
        <v>24.04</v>
      </c>
      <c r="BX3481" s="2">
        <v>41396</v>
      </c>
      <c r="BY3481">
        <v>44.36</v>
      </c>
      <c r="CA3481" s="2">
        <v>41396</v>
      </c>
      <c r="CB3481">
        <v>12.24</v>
      </c>
      <c r="CD3481" s="2">
        <v>41396</v>
      </c>
      <c r="CE3481">
        <v>12.2</v>
      </c>
      <c r="CG3481" s="2">
        <v>41396</v>
      </c>
      <c r="CH3481">
        <v>33.11</v>
      </c>
      <c r="CJ3481" s="2">
        <v>41396</v>
      </c>
      <c r="CK3481">
        <v>20.059999999999999</v>
      </c>
      <c r="CM3481" s="2">
        <v>41396</v>
      </c>
      <c r="CN3481">
        <v>13.44</v>
      </c>
      <c r="CP3481" s="2">
        <v>41396</v>
      </c>
      <c r="CQ3481">
        <v>12.89</v>
      </c>
      <c r="CS3481" s="2">
        <v>41396</v>
      </c>
      <c r="CT3481">
        <v>11.74</v>
      </c>
      <c r="CV3481" s="2">
        <v>41396</v>
      </c>
      <c r="CW3481">
        <v>29.68</v>
      </c>
      <c r="CY3481" s="2">
        <v>41396</v>
      </c>
      <c r="CZ3481">
        <v>10.77</v>
      </c>
      <c r="DB3481" s="2">
        <v>41396</v>
      </c>
      <c r="DC3481">
        <v>31.63</v>
      </c>
    </row>
    <row r="3482" spans="1:107" x14ac:dyDescent="0.15">
      <c r="A3482" s="2">
        <v>41397</v>
      </c>
      <c r="B3482">
        <v>1614.42</v>
      </c>
      <c r="D3482" s="2">
        <v>41397</v>
      </c>
      <c r="E3482">
        <v>45.35</v>
      </c>
      <c r="G3482" s="2">
        <v>41397</v>
      </c>
      <c r="H3482">
        <v>63.72</v>
      </c>
      <c r="J3482" s="2">
        <v>41397</v>
      </c>
      <c r="K3482">
        <v>15.47</v>
      </c>
      <c r="M3482" s="2">
        <v>41397</v>
      </c>
      <c r="N3482">
        <v>29.82</v>
      </c>
      <c r="P3482" s="2">
        <v>41397</v>
      </c>
      <c r="Q3482">
        <v>39.89</v>
      </c>
      <c r="S3482" s="2">
        <v>41397</v>
      </c>
      <c r="T3482">
        <v>11.34</v>
      </c>
      <c r="V3482" s="2">
        <v>41397</v>
      </c>
      <c r="W3482">
        <v>20.399999999999999</v>
      </c>
      <c r="Y3482" s="2">
        <v>41397</v>
      </c>
      <c r="Z3482">
        <v>16.95</v>
      </c>
      <c r="AB3482" s="2">
        <v>41397</v>
      </c>
      <c r="AC3482">
        <v>24.21</v>
      </c>
      <c r="AE3482" s="2">
        <v>41397</v>
      </c>
      <c r="AF3482">
        <v>22.04</v>
      </c>
      <c r="AH3482" s="2">
        <v>41397</v>
      </c>
      <c r="AI3482">
        <v>71.709999999999994</v>
      </c>
      <c r="AK3482" s="2">
        <v>41397</v>
      </c>
      <c r="AL3482">
        <v>17.46</v>
      </c>
      <c r="AN3482" s="2">
        <v>41397</v>
      </c>
      <c r="AO3482">
        <v>24.18</v>
      </c>
      <c r="AQ3482" s="2">
        <v>41397</v>
      </c>
      <c r="AR3482">
        <v>33.630000000000003</v>
      </c>
      <c r="AT3482" s="2">
        <v>41397</v>
      </c>
      <c r="AU3482">
        <v>20.77</v>
      </c>
      <c r="AW3482" s="2">
        <v>41397</v>
      </c>
      <c r="AX3482">
        <v>33.89</v>
      </c>
      <c r="AZ3482" s="2">
        <v>41397</v>
      </c>
      <c r="BA3482">
        <v>19.77</v>
      </c>
      <c r="BC3482" s="2">
        <v>41397</v>
      </c>
      <c r="BD3482">
        <v>23.73</v>
      </c>
      <c r="BF3482" s="2">
        <v>41397</v>
      </c>
      <c r="BG3482">
        <v>11.36</v>
      </c>
      <c r="BI3482" s="2">
        <v>41397</v>
      </c>
      <c r="BJ3482">
        <v>23.98</v>
      </c>
      <c r="BL3482" s="2">
        <v>41397</v>
      </c>
      <c r="BM3482">
        <v>16.12</v>
      </c>
      <c r="BO3482" s="2">
        <v>41397</v>
      </c>
      <c r="BP3482">
        <v>5.7</v>
      </c>
      <c r="BR3482" s="2">
        <v>41397</v>
      </c>
      <c r="BS3482">
        <v>23.67</v>
      </c>
      <c r="BU3482" s="2">
        <v>41397</v>
      </c>
      <c r="BV3482">
        <v>24.25</v>
      </c>
      <c r="BX3482" s="2">
        <v>41397</v>
      </c>
      <c r="BY3482">
        <v>44.97</v>
      </c>
      <c r="CA3482" s="2">
        <v>41397</v>
      </c>
      <c r="CB3482">
        <v>12.25</v>
      </c>
      <c r="CD3482" s="2">
        <v>41397</v>
      </c>
      <c r="CE3482">
        <v>12.2</v>
      </c>
      <c r="CG3482" s="2">
        <v>41397</v>
      </c>
      <c r="CH3482">
        <v>33.590000000000003</v>
      </c>
      <c r="CJ3482" s="2">
        <v>41397</v>
      </c>
      <c r="CK3482">
        <v>20.27</v>
      </c>
      <c r="CM3482" s="2">
        <v>41397</v>
      </c>
      <c r="CN3482">
        <v>13.64</v>
      </c>
      <c r="CP3482" s="2">
        <v>41397</v>
      </c>
      <c r="CQ3482">
        <v>13.02</v>
      </c>
      <c r="CS3482" s="2">
        <v>41397</v>
      </c>
      <c r="CT3482">
        <v>11.81</v>
      </c>
      <c r="CV3482" s="2">
        <v>41397</v>
      </c>
      <c r="CW3482">
        <v>30.01</v>
      </c>
      <c r="CY3482" s="2">
        <v>41397</v>
      </c>
      <c r="CZ3482">
        <v>10.85</v>
      </c>
      <c r="DB3482" s="2">
        <v>41397</v>
      </c>
      <c r="DC3482">
        <v>32</v>
      </c>
    </row>
    <row r="3483" spans="1:107" x14ac:dyDescent="0.15">
      <c r="A3483" s="2">
        <v>41400</v>
      </c>
      <c r="B3483">
        <v>1617.5</v>
      </c>
      <c r="D3483" s="2">
        <v>41400</v>
      </c>
      <c r="E3483">
        <v>45.45</v>
      </c>
      <c r="G3483" s="2">
        <v>41400</v>
      </c>
      <c r="H3483">
        <v>64</v>
      </c>
      <c r="J3483" s="2">
        <v>41400</v>
      </c>
      <c r="K3483">
        <v>15.45</v>
      </c>
      <c r="M3483" s="2">
        <v>41400</v>
      </c>
      <c r="N3483">
        <v>30.17</v>
      </c>
      <c r="P3483" s="2">
        <v>41400</v>
      </c>
      <c r="Q3483">
        <v>39.97</v>
      </c>
      <c r="S3483" s="2">
        <v>41400</v>
      </c>
      <c r="T3483">
        <v>11.35</v>
      </c>
      <c r="V3483" s="2">
        <v>41400</v>
      </c>
      <c r="W3483">
        <v>20.440000000000001</v>
      </c>
      <c r="Y3483" s="2">
        <v>41400</v>
      </c>
      <c r="Z3483">
        <v>16.920000000000002</v>
      </c>
      <c r="AB3483" s="2">
        <v>41400</v>
      </c>
      <c r="AC3483">
        <v>24.29</v>
      </c>
      <c r="AE3483" s="2">
        <v>41400</v>
      </c>
      <c r="AF3483">
        <v>22.02</v>
      </c>
      <c r="AH3483" s="2">
        <v>41400</v>
      </c>
      <c r="AI3483">
        <v>71.89</v>
      </c>
      <c r="AK3483" s="2">
        <v>41400</v>
      </c>
      <c r="AL3483">
        <v>17.46</v>
      </c>
      <c r="AN3483" s="2">
        <v>41400</v>
      </c>
      <c r="AO3483">
        <v>24.21</v>
      </c>
      <c r="AQ3483" s="2">
        <v>41400</v>
      </c>
      <c r="AR3483">
        <v>33.630000000000003</v>
      </c>
      <c r="AT3483" s="2">
        <v>41400</v>
      </c>
      <c r="AU3483">
        <v>20.84</v>
      </c>
      <c r="AW3483" s="2">
        <v>41400</v>
      </c>
      <c r="AX3483">
        <v>34.090000000000003</v>
      </c>
      <c r="AZ3483" s="2">
        <v>41400</v>
      </c>
      <c r="BA3483">
        <v>19.8</v>
      </c>
      <c r="BC3483" s="2">
        <v>41400</v>
      </c>
      <c r="BD3483">
        <v>23.82</v>
      </c>
      <c r="BF3483" s="2">
        <v>41400</v>
      </c>
      <c r="BG3483">
        <v>11.41</v>
      </c>
      <c r="BI3483" s="2">
        <v>41400</v>
      </c>
      <c r="BJ3483">
        <v>24.16</v>
      </c>
      <c r="BL3483" s="2">
        <v>41400</v>
      </c>
      <c r="BM3483">
        <v>16.149999999999999</v>
      </c>
      <c r="BO3483" s="2">
        <v>41400</v>
      </c>
      <c r="BP3483">
        <v>5.71</v>
      </c>
      <c r="BR3483" s="2">
        <v>41400</v>
      </c>
      <c r="BS3483">
        <v>23.64</v>
      </c>
      <c r="BU3483" s="2">
        <v>41400</v>
      </c>
      <c r="BV3483">
        <v>24.35</v>
      </c>
      <c r="BX3483" s="2">
        <v>41400</v>
      </c>
      <c r="BY3483">
        <v>45.13</v>
      </c>
      <c r="CA3483" s="2">
        <v>41400</v>
      </c>
      <c r="CB3483">
        <v>12.28</v>
      </c>
      <c r="CD3483" s="2">
        <v>41400</v>
      </c>
      <c r="CE3483">
        <v>12.23</v>
      </c>
      <c r="CG3483" s="2">
        <v>41400</v>
      </c>
      <c r="CH3483">
        <v>33.71</v>
      </c>
      <c r="CJ3483" s="2">
        <v>41400</v>
      </c>
      <c r="CK3483">
        <v>20.28</v>
      </c>
      <c r="CM3483" s="2">
        <v>41400</v>
      </c>
      <c r="CN3483">
        <v>13.73</v>
      </c>
      <c r="CP3483" s="2">
        <v>41400</v>
      </c>
      <c r="CQ3483">
        <v>13.06</v>
      </c>
      <c r="CS3483" s="2">
        <v>41400</v>
      </c>
      <c r="CT3483">
        <v>11.84</v>
      </c>
      <c r="CV3483" s="2">
        <v>41400</v>
      </c>
      <c r="CW3483">
        <v>30.27</v>
      </c>
      <c r="CY3483" s="2">
        <v>41400</v>
      </c>
      <c r="CZ3483">
        <v>10.87</v>
      </c>
      <c r="DB3483" s="2">
        <v>41400</v>
      </c>
      <c r="DC3483">
        <v>32.08</v>
      </c>
    </row>
    <row r="3484" spans="1:107" x14ac:dyDescent="0.15">
      <c r="A3484" s="2">
        <v>41401</v>
      </c>
      <c r="B3484">
        <v>1625.96</v>
      </c>
      <c r="D3484" s="2">
        <v>41401</v>
      </c>
      <c r="E3484">
        <v>45.73</v>
      </c>
      <c r="G3484" s="2">
        <v>41401</v>
      </c>
      <c r="H3484">
        <v>64.28</v>
      </c>
      <c r="J3484" s="2">
        <v>41401</v>
      </c>
      <c r="K3484">
        <v>15.56</v>
      </c>
      <c r="M3484" s="2">
        <v>41401</v>
      </c>
      <c r="N3484">
        <v>30.44</v>
      </c>
      <c r="P3484" s="2">
        <v>41401</v>
      </c>
      <c r="Q3484">
        <v>40.21</v>
      </c>
      <c r="S3484" s="2">
        <v>41401</v>
      </c>
      <c r="T3484">
        <v>11.41</v>
      </c>
      <c r="V3484" s="2">
        <v>41401</v>
      </c>
      <c r="W3484">
        <v>20.56</v>
      </c>
      <c r="Y3484" s="2">
        <v>41401</v>
      </c>
      <c r="Z3484">
        <v>17.010000000000002</v>
      </c>
      <c r="AB3484" s="2">
        <v>41401</v>
      </c>
      <c r="AC3484">
        <v>24.48</v>
      </c>
      <c r="AE3484" s="2">
        <v>41401</v>
      </c>
      <c r="AF3484">
        <v>22.08</v>
      </c>
      <c r="AH3484" s="2">
        <v>41401</v>
      </c>
      <c r="AI3484">
        <v>72.38</v>
      </c>
      <c r="AK3484" s="2">
        <v>41401</v>
      </c>
      <c r="AL3484">
        <v>17.54</v>
      </c>
      <c r="AN3484" s="2">
        <v>41401</v>
      </c>
      <c r="AO3484">
        <v>24.33</v>
      </c>
      <c r="AQ3484" s="2">
        <v>41401</v>
      </c>
      <c r="AR3484">
        <v>33.79</v>
      </c>
      <c r="AT3484" s="2">
        <v>41401</v>
      </c>
      <c r="AU3484">
        <v>20.98</v>
      </c>
      <c r="AW3484" s="2">
        <v>41401</v>
      </c>
      <c r="AX3484">
        <v>34.36</v>
      </c>
      <c r="AZ3484" s="2">
        <v>41401</v>
      </c>
      <c r="BA3484">
        <v>19.88</v>
      </c>
      <c r="BC3484" s="2">
        <v>41401</v>
      </c>
      <c r="BD3484">
        <v>23.91</v>
      </c>
      <c r="BF3484" s="2">
        <v>41401</v>
      </c>
      <c r="BG3484">
        <v>11.5</v>
      </c>
      <c r="BI3484" s="2">
        <v>41401</v>
      </c>
      <c r="BJ3484">
        <v>24.41</v>
      </c>
      <c r="BL3484" s="2">
        <v>41401</v>
      </c>
      <c r="BM3484">
        <v>16.28</v>
      </c>
      <c r="BO3484" s="2">
        <v>41401</v>
      </c>
      <c r="BP3484">
        <v>5.74</v>
      </c>
      <c r="BR3484" s="2">
        <v>41401</v>
      </c>
      <c r="BS3484">
        <v>23.69</v>
      </c>
      <c r="BU3484" s="2">
        <v>41401</v>
      </c>
      <c r="BV3484">
        <v>24.45</v>
      </c>
      <c r="BX3484" s="2">
        <v>41401</v>
      </c>
      <c r="BY3484">
        <v>45.51</v>
      </c>
      <c r="CA3484" s="2">
        <v>41401</v>
      </c>
      <c r="CB3484">
        <v>12.31</v>
      </c>
      <c r="CD3484" s="2">
        <v>41401</v>
      </c>
      <c r="CE3484">
        <v>12.26</v>
      </c>
      <c r="CG3484" s="2">
        <v>41401</v>
      </c>
      <c r="CH3484">
        <v>34.06</v>
      </c>
      <c r="CJ3484" s="2">
        <v>41401</v>
      </c>
      <c r="CK3484">
        <v>20.36</v>
      </c>
      <c r="CM3484" s="2">
        <v>41401</v>
      </c>
      <c r="CN3484">
        <v>13.84</v>
      </c>
      <c r="CP3484" s="2">
        <v>41401</v>
      </c>
      <c r="CQ3484">
        <v>13.12</v>
      </c>
      <c r="CS3484" s="2">
        <v>41401</v>
      </c>
      <c r="CT3484">
        <v>11.9</v>
      </c>
      <c r="CV3484" s="2">
        <v>41401</v>
      </c>
      <c r="CW3484">
        <v>30.07</v>
      </c>
      <c r="CY3484" s="2">
        <v>41401</v>
      </c>
      <c r="CZ3484">
        <v>10.87</v>
      </c>
      <c r="DB3484" s="2">
        <v>41401</v>
      </c>
      <c r="DC3484">
        <v>32.14</v>
      </c>
    </row>
    <row r="3485" spans="1:107" x14ac:dyDescent="0.15">
      <c r="A3485" s="2">
        <v>41402</v>
      </c>
      <c r="B3485">
        <v>1632.69</v>
      </c>
      <c r="D3485" s="2">
        <v>41402</v>
      </c>
      <c r="E3485">
        <v>46.04</v>
      </c>
      <c r="G3485" s="2">
        <v>41402</v>
      </c>
      <c r="H3485">
        <v>64.56</v>
      </c>
      <c r="J3485" s="2">
        <v>41402</v>
      </c>
      <c r="K3485">
        <v>15.58</v>
      </c>
      <c r="M3485" s="2">
        <v>41402</v>
      </c>
      <c r="N3485">
        <v>30.56</v>
      </c>
      <c r="P3485" s="2">
        <v>41402</v>
      </c>
      <c r="Q3485">
        <v>40.42</v>
      </c>
      <c r="S3485" s="2">
        <v>41402</v>
      </c>
      <c r="T3485">
        <v>11.45</v>
      </c>
      <c r="V3485" s="2">
        <v>41402</v>
      </c>
      <c r="W3485">
        <v>20.69</v>
      </c>
      <c r="Y3485" s="2">
        <v>41402</v>
      </c>
      <c r="Z3485">
        <v>17.04</v>
      </c>
      <c r="AB3485" s="2">
        <v>41402</v>
      </c>
      <c r="AC3485">
        <v>24.58</v>
      </c>
      <c r="AE3485" s="2">
        <v>41402</v>
      </c>
      <c r="AF3485">
        <v>22.11</v>
      </c>
      <c r="AH3485" s="2">
        <v>41402</v>
      </c>
      <c r="AI3485">
        <v>72.760000000000005</v>
      </c>
      <c r="AK3485" s="2">
        <v>41402</v>
      </c>
      <c r="AL3485">
        <v>17.690000000000001</v>
      </c>
      <c r="AN3485" s="2">
        <v>41402</v>
      </c>
      <c r="AO3485">
        <v>24.46</v>
      </c>
      <c r="AQ3485" s="2">
        <v>41402</v>
      </c>
      <c r="AR3485">
        <v>33.880000000000003</v>
      </c>
      <c r="AT3485" s="2">
        <v>41402</v>
      </c>
      <c r="AU3485">
        <v>21.06</v>
      </c>
      <c r="AW3485" s="2">
        <v>41402</v>
      </c>
      <c r="AX3485">
        <v>34.47</v>
      </c>
      <c r="AZ3485" s="2">
        <v>41402</v>
      </c>
      <c r="BA3485">
        <v>19.98</v>
      </c>
      <c r="BC3485" s="2">
        <v>41402</v>
      </c>
      <c r="BD3485">
        <v>24.07</v>
      </c>
      <c r="BF3485" s="2">
        <v>41402</v>
      </c>
      <c r="BG3485">
        <v>11.56</v>
      </c>
      <c r="BI3485" s="2">
        <v>41402</v>
      </c>
      <c r="BJ3485">
        <v>24.53</v>
      </c>
      <c r="BL3485" s="2">
        <v>41402</v>
      </c>
      <c r="BM3485">
        <v>16.399999999999999</v>
      </c>
      <c r="BO3485" s="2">
        <v>41402</v>
      </c>
      <c r="BP3485">
        <v>5.75</v>
      </c>
      <c r="BR3485" s="2">
        <v>41402</v>
      </c>
      <c r="BS3485">
        <v>23.71</v>
      </c>
      <c r="BU3485" s="2">
        <v>41402</v>
      </c>
      <c r="BV3485">
        <v>24.59</v>
      </c>
      <c r="BX3485" s="2">
        <v>41402</v>
      </c>
      <c r="BY3485">
        <v>45.62</v>
      </c>
      <c r="CA3485" s="2">
        <v>41402</v>
      </c>
      <c r="CB3485">
        <v>12.33</v>
      </c>
      <c r="CD3485" s="2">
        <v>41402</v>
      </c>
      <c r="CE3485">
        <v>12.28</v>
      </c>
      <c r="CG3485" s="2">
        <v>41402</v>
      </c>
      <c r="CH3485">
        <v>34.229999999999997</v>
      </c>
      <c r="CJ3485" s="2">
        <v>41402</v>
      </c>
      <c r="CK3485">
        <v>20.47</v>
      </c>
      <c r="CM3485" s="2">
        <v>41402</v>
      </c>
      <c r="CN3485">
        <v>13.91</v>
      </c>
      <c r="CP3485" s="2">
        <v>41402</v>
      </c>
      <c r="CQ3485">
        <v>13.19</v>
      </c>
      <c r="CS3485" s="2">
        <v>41402</v>
      </c>
      <c r="CT3485">
        <v>11.83</v>
      </c>
      <c r="CV3485" s="2">
        <v>41402</v>
      </c>
      <c r="CW3485">
        <v>30.35</v>
      </c>
      <c r="CY3485" s="2">
        <v>41402</v>
      </c>
      <c r="CZ3485">
        <v>10.91</v>
      </c>
      <c r="DB3485" s="2">
        <v>41402</v>
      </c>
      <c r="DC3485">
        <v>32.35</v>
      </c>
    </row>
    <row r="3486" spans="1:107" x14ac:dyDescent="0.15">
      <c r="A3486" s="2">
        <v>41403</v>
      </c>
      <c r="B3486">
        <v>1626.67</v>
      </c>
      <c r="D3486" s="2">
        <v>41403</v>
      </c>
      <c r="E3486">
        <v>45.76</v>
      </c>
      <c r="G3486" s="2">
        <v>41403</v>
      </c>
      <c r="H3486">
        <v>64.52</v>
      </c>
      <c r="J3486" s="2">
        <v>41403</v>
      </c>
      <c r="K3486">
        <v>15.51</v>
      </c>
      <c r="M3486" s="2">
        <v>41403</v>
      </c>
      <c r="N3486">
        <v>30.43</v>
      </c>
      <c r="P3486" s="2">
        <v>41403</v>
      </c>
      <c r="Q3486">
        <v>40.229999999999997</v>
      </c>
      <c r="S3486" s="2">
        <v>41403</v>
      </c>
      <c r="T3486">
        <v>11.4</v>
      </c>
      <c r="V3486" s="2">
        <v>41403</v>
      </c>
      <c r="W3486">
        <v>20.62</v>
      </c>
      <c r="Y3486" s="2">
        <v>41403</v>
      </c>
      <c r="Z3486">
        <v>16.98</v>
      </c>
      <c r="AB3486" s="2">
        <v>41403</v>
      </c>
      <c r="AC3486">
        <v>24.48</v>
      </c>
      <c r="AE3486" s="2">
        <v>41403</v>
      </c>
      <c r="AF3486">
        <v>22.17</v>
      </c>
      <c r="AH3486" s="2">
        <v>41403</v>
      </c>
      <c r="AI3486">
        <v>72.75</v>
      </c>
      <c r="AK3486" s="2">
        <v>41403</v>
      </c>
      <c r="AL3486">
        <v>17.62</v>
      </c>
      <c r="AN3486" s="2">
        <v>41403</v>
      </c>
      <c r="AO3486">
        <v>24.35</v>
      </c>
      <c r="AQ3486" s="2">
        <v>41403</v>
      </c>
      <c r="AR3486">
        <v>33.880000000000003</v>
      </c>
      <c r="AT3486" s="2">
        <v>41403</v>
      </c>
      <c r="AU3486">
        <v>20.97</v>
      </c>
      <c r="AW3486" s="2">
        <v>41403</v>
      </c>
      <c r="AX3486">
        <v>34.39</v>
      </c>
      <c r="AZ3486" s="2">
        <v>41403</v>
      </c>
      <c r="BA3486">
        <v>19.940000000000001</v>
      </c>
      <c r="BC3486" s="2">
        <v>41403</v>
      </c>
      <c r="BD3486">
        <v>24.1</v>
      </c>
      <c r="BF3486" s="2">
        <v>41403</v>
      </c>
      <c r="BG3486">
        <v>11.52</v>
      </c>
      <c r="BI3486" s="2">
        <v>41403</v>
      </c>
      <c r="BJ3486">
        <v>24.41</v>
      </c>
      <c r="BL3486" s="2">
        <v>41403</v>
      </c>
      <c r="BM3486">
        <v>16.329999999999998</v>
      </c>
      <c r="BO3486" s="2">
        <v>41403</v>
      </c>
      <c r="BP3486">
        <v>5.74</v>
      </c>
      <c r="BR3486" s="2">
        <v>41403</v>
      </c>
      <c r="BS3486">
        <v>23.77</v>
      </c>
      <c r="BU3486" s="2">
        <v>41403</v>
      </c>
      <c r="BV3486">
        <v>24.49</v>
      </c>
      <c r="BX3486" s="2">
        <v>41403</v>
      </c>
      <c r="BY3486">
        <v>45.44</v>
      </c>
      <c r="CA3486" s="2">
        <v>41403</v>
      </c>
      <c r="CB3486">
        <v>12.3</v>
      </c>
      <c r="CD3486" s="2">
        <v>41403</v>
      </c>
      <c r="CE3486">
        <v>12.25</v>
      </c>
      <c r="CG3486" s="2">
        <v>41403</v>
      </c>
      <c r="CH3486">
        <v>34.06</v>
      </c>
      <c r="CJ3486" s="2">
        <v>41403</v>
      </c>
      <c r="CK3486">
        <v>20.399999999999999</v>
      </c>
      <c r="CM3486" s="2">
        <v>41403</v>
      </c>
      <c r="CN3486">
        <v>13.86</v>
      </c>
      <c r="CP3486" s="2">
        <v>41403</v>
      </c>
      <c r="CQ3486">
        <v>13.14</v>
      </c>
      <c r="CS3486" s="2">
        <v>41403</v>
      </c>
      <c r="CT3486">
        <v>11.85</v>
      </c>
      <c r="CV3486" s="2">
        <v>41403</v>
      </c>
      <c r="CW3486">
        <v>30.45</v>
      </c>
      <c r="CY3486" s="2">
        <v>41403</v>
      </c>
      <c r="CZ3486">
        <v>10.96</v>
      </c>
      <c r="DB3486" s="2">
        <v>41403</v>
      </c>
      <c r="DC3486">
        <v>32.4</v>
      </c>
    </row>
    <row r="3487" spans="1:107" x14ac:dyDescent="0.15">
      <c r="A3487" s="2">
        <v>41404</v>
      </c>
      <c r="B3487">
        <v>1633.7</v>
      </c>
      <c r="D3487" s="2">
        <v>41404</v>
      </c>
      <c r="E3487">
        <v>45.84</v>
      </c>
      <c r="G3487" s="2">
        <v>41404</v>
      </c>
      <c r="H3487">
        <v>65.05</v>
      </c>
      <c r="J3487" s="2">
        <v>41404</v>
      </c>
      <c r="K3487">
        <v>15.6</v>
      </c>
      <c r="M3487" s="2">
        <v>41404</v>
      </c>
      <c r="N3487">
        <v>30.64</v>
      </c>
      <c r="P3487" s="2">
        <v>41404</v>
      </c>
      <c r="Q3487">
        <v>40.39</v>
      </c>
      <c r="S3487" s="2">
        <v>41404</v>
      </c>
      <c r="T3487">
        <v>11.45</v>
      </c>
      <c r="V3487" s="2">
        <v>41404</v>
      </c>
      <c r="W3487">
        <v>20.72</v>
      </c>
      <c r="Y3487" s="2">
        <v>41404</v>
      </c>
      <c r="Z3487">
        <v>17.04</v>
      </c>
      <c r="AB3487" s="2">
        <v>41404</v>
      </c>
      <c r="AC3487">
        <v>24.61</v>
      </c>
      <c r="AE3487" s="2">
        <v>41404</v>
      </c>
      <c r="AF3487">
        <v>22.26</v>
      </c>
      <c r="AH3487" s="2">
        <v>41404</v>
      </c>
      <c r="AI3487">
        <v>73.31</v>
      </c>
      <c r="AK3487" s="2">
        <v>41404</v>
      </c>
      <c r="AL3487">
        <v>17.739999999999998</v>
      </c>
      <c r="AN3487" s="2">
        <v>41404</v>
      </c>
      <c r="AO3487">
        <v>24.45</v>
      </c>
      <c r="AQ3487" s="2">
        <v>41404</v>
      </c>
      <c r="AR3487">
        <v>34.200000000000003</v>
      </c>
      <c r="AT3487" s="2">
        <v>41404</v>
      </c>
      <c r="AU3487">
        <v>21.08</v>
      </c>
      <c r="AW3487" s="2">
        <v>41404</v>
      </c>
      <c r="AX3487">
        <v>34.6</v>
      </c>
      <c r="AZ3487" s="2">
        <v>41404</v>
      </c>
      <c r="BA3487">
        <v>20.010000000000002</v>
      </c>
      <c r="BC3487" s="2">
        <v>41404</v>
      </c>
      <c r="BD3487">
        <v>24.24</v>
      </c>
      <c r="BF3487" s="2">
        <v>41404</v>
      </c>
      <c r="BG3487">
        <v>11.58</v>
      </c>
      <c r="BI3487" s="2">
        <v>41404</v>
      </c>
      <c r="BJ3487">
        <v>24.58</v>
      </c>
      <c r="BL3487" s="2">
        <v>41404</v>
      </c>
      <c r="BM3487">
        <v>16.36</v>
      </c>
      <c r="BO3487" s="2">
        <v>41404</v>
      </c>
      <c r="BP3487">
        <v>5.79</v>
      </c>
      <c r="BR3487" s="2">
        <v>41404</v>
      </c>
      <c r="BS3487">
        <v>23.87</v>
      </c>
      <c r="BU3487" s="2">
        <v>41404</v>
      </c>
      <c r="BV3487">
        <v>24.5</v>
      </c>
      <c r="BX3487" s="2">
        <v>41404</v>
      </c>
      <c r="BY3487">
        <v>45.59</v>
      </c>
      <c r="CA3487" s="2">
        <v>41404</v>
      </c>
      <c r="CB3487">
        <v>12.31</v>
      </c>
      <c r="CD3487" s="2">
        <v>41404</v>
      </c>
      <c r="CE3487">
        <v>12.26</v>
      </c>
      <c r="CG3487" s="2">
        <v>41404</v>
      </c>
      <c r="CH3487">
        <v>34.21</v>
      </c>
      <c r="CJ3487" s="2">
        <v>41404</v>
      </c>
      <c r="CK3487">
        <v>20.48</v>
      </c>
      <c r="CM3487" s="2">
        <v>41404</v>
      </c>
      <c r="CN3487">
        <v>13.94</v>
      </c>
      <c r="CP3487" s="2">
        <v>41404</v>
      </c>
      <c r="CQ3487">
        <v>13.2</v>
      </c>
      <c r="CS3487" s="2">
        <v>41404</v>
      </c>
      <c r="CT3487">
        <v>11.91</v>
      </c>
      <c r="CV3487" s="2">
        <v>41404</v>
      </c>
      <c r="CW3487">
        <v>30.73</v>
      </c>
      <c r="CY3487" s="2">
        <v>41404</v>
      </c>
      <c r="CZ3487">
        <v>10.99</v>
      </c>
      <c r="DB3487" s="2">
        <v>41404</v>
      </c>
      <c r="DC3487">
        <v>32.549999999999997</v>
      </c>
    </row>
    <row r="3488" spans="1:107" x14ac:dyDescent="0.15">
      <c r="A3488" s="2">
        <v>41407</v>
      </c>
      <c r="B3488">
        <v>1633.77</v>
      </c>
      <c r="D3488" s="2">
        <v>41407</v>
      </c>
      <c r="E3488">
        <v>45.7</v>
      </c>
      <c r="G3488" s="2">
        <v>41407</v>
      </c>
      <c r="H3488">
        <v>64.97</v>
      </c>
      <c r="J3488" s="2">
        <v>41407</v>
      </c>
      <c r="K3488">
        <v>15.6</v>
      </c>
      <c r="M3488" s="2">
        <v>41407</v>
      </c>
      <c r="N3488">
        <v>30.5</v>
      </c>
      <c r="P3488" s="2">
        <v>41407</v>
      </c>
      <c r="Q3488">
        <v>40.42</v>
      </c>
      <c r="S3488" s="2">
        <v>41407</v>
      </c>
      <c r="T3488">
        <v>11.46</v>
      </c>
      <c r="V3488" s="2">
        <v>41407</v>
      </c>
      <c r="W3488">
        <v>20.74</v>
      </c>
      <c r="Y3488" s="2">
        <v>41407</v>
      </c>
      <c r="Z3488">
        <v>17.059999999999999</v>
      </c>
      <c r="AB3488" s="2">
        <v>41407</v>
      </c>
      <c r="AC3488">
        <v>24.54</v>
      </c>
      <c r="AE3488" s="2">
        <v>41407</v>
      </c>
      <c r="AF3488">
        <v>22.28</v>
      </c>
      <c r="AH3488" s="2">
        <v>41407</v>
      </c>
      <c r="AI3488">
        <v>73.17</v>
      </c>
      <c r="AK3488" s="2">
        <v>41407</v>
      </c>
      <c r="AL3488">
        <v>17.739999999999998</v>
      </c>
      <c r="AN3488" s="2">
        <v>41407</v>
      </c>
      <c r="AO3488">
        <v>24.47</v>
      </c>
      <c r="AQ3488" s="2">
        <v>41407</v>
      </c>
      <c r="AR3488">
        <v>34.29</v>
      </c>
      <c r="AT3488" s="2">
        <v>41407</v>
      </c>
      <c r="AU3488">
        <v>21.02</v>
      </c>
      <c r="AW3488" s="2">
        <v>41407</v>
      </c>
      <c r="AX3488">
        <v>34.630000000000003</v>
      </c>
      <c r="AZ3488" s="2">
        <v>41407</v>
      </c>
      <c r="BA3488">
        <v>20.02</v>
      </c>
      <c r="BC3488" s="2">
        <v>41407</v>
      </c>
      <c r="BD3488">
        <v>24.25</v>
      </c>
      <c r="BF3488" s="2">
        <v>41407</v>
      </c>
      <c r="BG3488">
        <v>11.57</v>
      </c>
      <c r="BI3488" s="2">
        <v>41407</v>
      </c>
      <c r="BJ3488">
        <v>24.49</v>
      </c>
      <c r="BL3488" s="2">
        <v>41407</v>
      </c>
      <c r="BM3488">
        <v>16.34</v>
      </c>
      <c r="BO3488" s="2">
        <v>41407</v>
      </c>
      <c r="BP3488">
        <v>5.8100000000000005</v>
      </c>
      <c r="BR3488" s="2">
        <v>41407</v>
      </c>
      <c r="BS3488">
        <v>23.9</v>
      </c>
      <c r="BU3488" s="2">
        <v>41407</v>
      </c>
      <c r="BV3488">
        <v>24.4</v>
      </c>
      <c r="BX3488" s="2">
        <v>41407</v>
      </c>
      <c r="BY3488">
        <v>45.46</v>
      </c>
      <c r="CA3488" s="2">
        <v>41407</v>
      </c>
      <c r="CB3488">
        <v>12.3</v>
      </c>
      <c r="CD3488" s="2">
        <v>41407</v>
      </c>
      <c r="CE3488">
        <v>12.26</v>
      </c>
      <c r="CG3488" s="2">
        <v>41407</v>
      </c>
      <c r="CH3488">
        <v>34.1</v>
      </c>
      <c r="CJ3488" s="2">
        <v>41407</v>
      </c>
      <c r="CK3488">
        <v>20.47</v>
      </c>
      <c r="CM3488" s="2">
        <v>41407</v>
      </c>
      <c r="CN3488">
        <v>13.92</v>
      </c>
      <c r="CP3488" s="2">
        <v>41407</v>
      </c>
      <c r="CQ3488">
        <v>13.19</v>
      </c>
      <c r="CS3488" s="2">
        <v>41407</v>
      </c>
      <c r="CT3488">
        <v>11.89</v>
      </c>
      <c r="CV3488" s="2">
        <v>41407</v>
      </c>
      <c r="CW3488">
        <v>30.65</v>
      </c>
      <c r="CY3488" s="2">
        <v>41407</v>
      </c>
      <c r="CZ3488">
        <v>11</v>
      </c>
      <c r="DB3488" s="2">
        <v>41407</v>
      </c>
      <c r="DC3488">
        <v>32.549999999999997</v>
      </c>
    </row>
    <row r="3489" spans="1:107" x14ac:dyDescent="0.15">
      <c r="A3489" s="2">
        <v>41408</v>
      </c>
      <c r="B3489">
        <v>1650.34</v>
      </c>
      <c r="D3489" s="2">
        <v>41408</v>
      </c>
      <c r="E3489">
        <v>46.05</v>
      </c>
      <c r="G3489" s="2">
        <v>41408</v>
      </c>
      <c r="H3489">
        <v>65.83</v>
      </c>
      <c r="J3489" s="2">
        <v>41408</v>
      </c>
      <c r="K3489">
        <v>15.77</v>
      </c>
      <c r="M3489" s="2">
        <v>41408</v>
      </c>
      <c r="N3489">
        <v>30.9</v>
      </c>
      <c r="P3489" s="2">
        <v>41408</v>
      </c>
      <c r="Q3489">
        <v>40.89</v>
      </c>
      <c r="S3489" s="2">
        <v>41408</v>
      </c>
      <c r="T3489">
        <v>11.57</v>
      </c>
      <c r="V3489" s="2">
        <v>41408</v>
      </c>
      <c r="W3489">
        <v>21</v>
      </c>
      <c r="Y3489" s="2">
        <v>41408</v>
      </c>
      <c r="Z3489">
        <v>17.25</v>
      </c>
      <c r="AB3489" s="2">
        <v>41408</v>
      </c>
      <c r="AC3489">
        <v>24.77</v>
      </c>
      <c r="AE3489" s="2">
        <v>41408</v>
      </c>
      <c r="AF3489">
        <v>22.48</v>
      </c>
      <c r="AH3489" s="2">
        <v>41408</v>
      </c>
      <c r="AI3489">
        <v>73.959999999999994</v>
      </c>
      <c r="AK3489" s="2">
        <v>41408</v>
      </c>
      <c r="AL3489">
        <v>17.91</v>
      </c>
      <c r="AN3489" s="2">
        <v>41408</v>
      </c>
      <c r="AO3489">
        <v>24.76</v>
      </c>
      <c r="AQ3489" s="2">
        <v>41408</v>
      </c>
      <c r="AR3489">
        <v>34.67</v>
      </c>
      <c r="AT3489" s="2">
        <v>41408</v>
      </c>
      <c r="AU3489">
        <v>21.3</v>
      </c>
      <c r="AW3489" s="2">
        <v>41408</v>
      </c>
      <c r="AX3489">
        <v>35.01</v>
      </c>
      <c r="AZ3489" s="2">
        <v>41408</v>
      </c>
      <c r="BA3489">
        <v>20.2</v>
      </c>
      <c r="BC3489" s="2">
        <v>41408</v>
      </c>
      <c r="BD3489">
        <v>24.49</v>
      </c>
      <c r="BF3489" s="2">
        <v>41408</v>
      </c>
      <c r="BG3489">
        <v>11.71</v>
      </c>
      <c r="BI3489" s="2">
        <v>41408</v>
      </c>
      <c r="BJ3489">
        <v>24.8</v>
      </c>
      <c r="BL3489" s="2">
        <v>41408</v>
      </c>
      <c r="BM3489">
        <v>16.41</v>
      </c>
      <c r="BO3489" s="2">
        <v>41408</v>
      </c>
      <c r="BP3489">
        <v>5.87</v>
      </c>
      <c r="BR3489" s="2">
        <v>41408</v>
      </c>
      <c r="BS3489">
        <v>24.12</v>
      </c>
      <c r="BU3489" s="2">
        <v>41408</v>
      </c>
      <c r="BV3489">
        <v>24.62</v>
      </c>
      <c r="BX3489" s="2">
        <v>41408</v>
      </c>
      <c r="BY3489">
        <v>45.86</v>
      </c>
      <c r="CA3489" s="2">
        <v>41408</v>
      </c>
      <c r="CB3489">
        <v>12.32</v>
      </c>
      <c r="CD3489" s="2">
        <v>41408</v>
      </c>
      <c r="CE3489">
        <v>12.27</v>
      </c>
      <c r="CG3489" s="2">
        <v>41408</v>
      </c>
      <c r="CH3489">
        <v>34.42</v>
      </c>
      <c r="CJ3489" s="2">
        <v>41408</v>
      </c>
      <c r="CK3489">
        <v>20.65</v>
      </c>
      <c r="CM3489" s="2">
        <v>41408</v>
      </c>
      <c r="CN3489">
        <v>14.09</v>
      </c>
      <c r="CP3489" s="2">
        <v>41408</v>
      </c>
      <c r="CQ3489">
        <v>13.32</v>
      </c>
      <c r="CS3489" s="2">
        <v>41408</v>
      </c>
      <c r="CT3489">
        <v>11.85</v>
      </c>
      <c r="CV3489" s="2">
        <v>41408</v>
      </c>
      <c r="CW3489">
        <v>30.89</v>
      </c>
      <c r="CY3489" s="2">
        <v>41408</v>
      </c>
      <c r="CZ3489">
        <v>10.98</v>
      </c>
      <c r="DB3489" s="2">
        <v>41408</v>
      </c>
      <c r="DC3489">
        <v>32.83</v>
      </c>
    </row>
    <row r="3490" spans="1:107" x14ac:dyDescent="0.15">
      <c r="A3490" s="2">
        <v>41409</v>
      </c>
      <c r="B3490">
        <v>1658.78</v>
      </c>
      <c r="D3490" s="2">
        <v>41409</v>
      </c>
      <c r="E3490">
        <v>46.1</v>
      </c>
      <c r="G3490" s="2">
        <v>41409</v>
      </c>
      <c r="H3490">
        <v>66.09</v>
      </c>
      <c r="J3490" s="2">
        <v>41409</v>
      </c>
      <c r="K3490">
        <v>15.88</v>
      </c>
      <c r="M3490" s="2">
        <v>41409</v>
      </c>
      <c r="N3490">
        <v>31.02</v>
      </c>
      <c r="P3490" s="2">
        <v>41409</v>
      </c>
      <c r="Q3490">
        <v>41.2</v>
      </c>
      <c r="S3490" s="2">
        <v>41409</v>
      </c>
      <c r="T3490">
        <v>11.65</v>
      </c>
      <c r="V3490" s="2">
        <v>41409</v>
      </c>
      <c r="W3490">
        <v>21.14</v>
      </c>
      <c r="Y3490" s="2">
        <v>41409</v>
      </c>
      <c r="Z3490">
        <v>17.38</v>
      </c>
      <c r="AB3490" s="2">
        <v>41409</v>
      </c>
      <c r="AC3490">
        <v>24.94</v>
      </c>
      <c r="AE3490" s="2">
        <v>41409</v>
      </c>
      <c r="AF3490">
        <v>22.59</v>
      </c>
      <c r="AH3490" s="2">
        <v>41409</v>
      </c>
      <c r="AI3490">
        <v>74.27</v>
      </c>
      <c r="AK3490" s="2">
        <v>41409</v>
      </c>
      <c r="AL3490">
        <v>18.04</v>
      </c>
      <c r="AN3490" s="2">
        <v>41409</v>
      </c>
      <c r="AO3490">
        <v>24.95</v>
      </c>
      <c r="AQ3490" s="2">
        <v>41409</v>
      </c>
      <c r="AR3490">
        <v>34.76</v>
      </c>
      <c r="AT3490" s="2">
        <v>41409</v>
      </c>
      <c r="AU3490">
        <v>21.44</v>
      </c>
      <c r="AW3490" s="2">
        <v>41409</v>
      </c>
      <c r="AX3490">
        <v>35.090000000000003</v>
      </c>
      <c r="AZ3490" s="2">
        <v>41409</v>
      </c>
      <c r="BA3490">
        <v>20.29</v>
      </c>
      <c r="BC3490" s="2">
        <v>41409</v>
      </c>
      <c r="BD3490">
        <v>24.59</v>
      </c>
      <c r="BF3490" s="2">
        <v>41409</v>
      </c>
      <c r="BG3490">
        <v>11.77</v>
      </c>
      <c r="BI3490" s="2">
        <v>41409</v>
      </c>
      <c r="BJ3490">
        <v>24.9</v>
      </c>
      <c r="BL3490" s="2">
        <v>41409</v>
      </c>
      <c r="BM3490">
        <v>16.45</v>
      </c>
      <c r="BO3490" s="2">
        <v>41409</v>
      </c>
      <c r="BP3490">
        <v>5.88</v>
      </c>
      <c r="BR3490" s="2">
        <v>41409</v>
      </c>
      <c r="BS3490">
        <v>24.24</v>
      </c>
      <c r="BU3490" s="2">
        <v>41409</v>
      </c>
      <c r="BV3490">
        <v>24.75</v>
      </c>
      <c r="BX3490" s="2">
        <v>41409</v>
      </c>
      <c r="BY3490">
        <v>45.99</v>
      </c>
      <c r="CA3490" s="2">
        <v>41409</v>
      </c>
      <c r="CB3490">
        <v>12.34</v>
      </c>
      <c r="CD3490" s="2">
        <v>41409</v>
      </c>
      <c r="CE3490">
        <v>12.29</v>
      </c>
      <c r="CG3490" s="2">
        <v>41409</v>
      </c>
      <c r="CH3490">
        <v>34.54</v>
      </c>
      <c r="CJ3490" s="2">
        <v>41409</v>
      </c>
      <c r="CK3490">
        <v>20.76</v>
      </c>
      <c r="CM3490" s="2">
        <v>41409</v>
      </c>
      <c r="CN3490">
        <v>14.16</v>
      </c>
      <c r="CP3490" s="2">
        <v>41409</v>
      </c>
      <c r="CQ3490">
        <v>13.38</v>
      </c>
      <c r="CS3490" s="2">
        <v>41409</v>
      </c>
      <c r="CT3490">
        <v>11.85</v>
      </c>
      <c r="CV3490" s="2">
        <v>41409</v>
      </c>
      <c r="CW3490">
        <v>31.1</v>
      </c>
      <c r="CY3490" s="2">
        <v>41409</v>
      </c>
      <c r="CZ3490">
        <v>10.99</v>
      </c>
      <c r="DB3490" s="2">
        <v>41409</v>
      </c>
      <c r="DC3490">
        <v>32.89</v>
      </c>
    </row>
    <row r="3491" spans="1:107" x14ac:dyDescent="0.15">
      <c r="A3491" s="2">
        <v>41410</v>
      </c>
      <c r="B3491">
        <v>1650.47</v>
      </c>
      <c r="D3491" s="2">
        <v>41410</v>
      </c>
      <c r="E3491">
        <v>45.88</v>
      </c>
      <c r="G3491" s="2">
        <v>41410</v>
      </c>
      <c r="H3491">
        <v>65.78</v>
      </c>
      <c r="J3491" s="2">
        <v>41410</v>
      </c>
      <c r="K3491">
        <v>15.79</v>
      </c>
      <c r="M3491" s="2">
        <v>41410</v>
      </c>
      <c r="N3491">
        <v>30.83</v>
      </c>
      <c r="P3491" s="2">
        <v>41410</v>
      </c>
      <c r="Q3491">
        <v>40.94</v>
      </c>
      <c r="S3491" s="2">
        <v>41410</v>
      </c>
      <c r="T3491">
        <v>11.62</v>
      </c>
      <c r="V3491" s="2">
        <v>41410</v>
      </c>
      <c r="W3491">
        <v>21.04</v>
      </c>
      <c r="Y3491" s="2">
        <v>41410</v>
      </c>
      <c r="Z3491">
        <v>17.28</v>
      </c>
      <c r="AB3491" s="2">
        <v>41410</v>
      </c>
      <c r="AC3491">
        <v>24.83</v>
      </c>
      <c r="AE3491" s="2">
        <v>41410</v>
      </c>
      <c r="AF3491">
        <v>22.62</v>
      </c>
      <c r="AH3491" s="2">
        <v>41410</v>
      </c>
      <c r="AI3491">
        <v>73.97</v>
      </c>
      <c r="AK3491" s="2">
        <v>41410</v>
      </c>
      <c r="AL3491">
        <v>17.920000000000002</v>
      </c>
      <c r="AN3491" s="2">
        <v>41410</v>
      </c>
      <c r="AO3491">
        <v>24.79</v>
      </c>
      <c r="AQ3491" s="2">
        <v>41410</v>
      </c>
      <c r="AR3491">
        <v>34.409999999999997</v>
      </c>
      <c r="AT3491" s="2">
        <v>41410</v>
      </c>
      <c r="AU3491">
        <v>21.36</v>
      </c>
      <c r="AW3491" s="2">
        <v>41410</v>
      </c>
      <c r="AX3491">
        <v>34.93</v>
      </c>
      <c r="AZ3491" s="2">
        <v>41410</v>
      </c>
      <c r="BA3491">
        <v>20.170000000000002</v>
      </c>
      <c r="BC3491" s="2">
        <v>41410</v>
      </c>
      <c r="BD3491">
        <v>24.4</v>
      </c>
      <c r="BF3491" s="2">
        <v>41410</v>
      </c>
      <c r="BG3491">
        <v>11.7</v>
      </c>
      <c r="BI3491" s="2">
        <v>41410</v>
      </c>
      <c r="BJ3491">
        <v>24.77</v>
      </c>
      <c r="BL3491" s="2">
        <v>41410</v>
      </c>
      <c r="BM3491">
        <v>16.420000000000002</v>
      </c>
      <c r="BO3491" s="2">
        <v>41410</v>
      </c>
      <c r="BP3491">
        <v>5.85</v>
      </c>
      <c r="BR3491" s="2">
        <v>41410</v>
      </c>
      <c r="BS3491">
        <v>24.28</v>
      </c>
      <c r="BU3491" s="2">
        <v>41410</v>
      </c>
      <c r="BV3491">
        <v>24.66</v>
      </c>
      <c r="BX3491" s="2">
        <v>41410</v>
      </c>
      <c r="BY3491">
        <v>45.88</v>
      </c>
      <c r="CA3491" s="2">
        <v>41410</v>
      </c>
      <c r="CB3491">
        <v>12.34</v>
      </c>
      <c r="CD3491" s="2">
        <v>41410</v>
      </c>
      <c r="CE3491">
        <v>12.29</v>
      </c>
      <c r="CG3491" s="2">
        <v>41410</v>
      </c>
      <c r="CH3491">
        <v>34.4</v>
      </c>
      <c r="CJ3491" s="2">
        <v>41410</v>
      </c>
      <c r="CK3491">
        <v>20.72</v>
      </c>
      <c r="CM3491" s="2">
        <v>41410</v>
      </c>
      <c r="CN3491">
        <v>14.08</v>
      </c>
      <c r="CP3491" s="2">
        <v>41410</v>
      </c>
      <c r="CQ3491">
        <v>13.33</v>
      </c>
      <c r="CS3491" s="2">
        <v>41410</v>
      </c>
      <c r="CT3491">
        <v>11.77</v>
      </c>
      <c r="CV3491" s="2">
        <v>41410</v>
      </c>
      <c r="CW3491">
        <v>31.27</v>
      </c>
      <c r="CY3491" s="2">
        <v>41410</v>
      </c>
      <c r="CZ3491">
        <v>10.95</v>
      </c>
      <c r="DB3491" s="2">
        <v>41410</v>
      </c>
      <c r="DC3491">
        <v>32.67</v>
      </c>
    </row>
    <row r="3492" spans="1:107" x14ac:dyDescent="0.15">
      <c r="A3492" s="2">
        <v>41411</v>
      </c>
      <c r="B3492">
        <v>1667.47</v>
      </c>
      <c r="D3492" s="2">
        <v>41411</v>
      </c>
      <c r="E3492">
        <v>46.32</v>
      </c>
      <c r="G3492" s="2">
        <v>41411</v>
      </c>
      <c r="H3492">
        <v>66.39</v>
      </c>
      <c r="J3492" s="2">
        <v>41411</v>
      </c>
      <c r="K3492">
        <v>15.94</v>
      </c>
      <c r="M3492" s="2">
        <v>41411</v>
      </c>
      <c r="N3492">
        <v>31.14</v>
      </c>
      <c r="P3492" s="2">
        <v>41411</v>
      </c>
      <c r="Q3492">
        <v>41.35</v>
      </c>
      <c r="S3492" s="2">
        <v>41411</v>
      </c>
      <c r="T3492">
        <v>11.73</v>
      </c>
      <c r="V3492" s="2">
        <v>41411</v>
      </c>
      <c r="W3492">
        <v>21.29</v>
      </c>
      <c r="Y3492" s="2">
        <v>41411</v>
      </c>
      <c r="Z3492">
        <v>17.43</v>
      </c>
      <c r="AB3492" s="2">
        <v>41411</v>
      </c>
      <c r="AC3492">
        <v>25.07</v>
      </c>
      <c r="AE3492" s="2">
        <v>41411</v>
      </c>
      <c r="AF3492">
        <v>22.77</v>
      </c>
      <c r="AH3492" s="2">
        <v>41411</v>
      </c>
      <c r="AI3492">
        <v>74.67</v>
      </c>
      <c r="AK3492" s="2">
        <v>41411</v>
      </c>
      <c r="AL3492">
        <v>18.059999999999999</v>
      </c>
      <c r="AN3492" s="2">
        <v>41411</v>
      </c>
      <c r="AO3492">
        <v>25.07</v>
      </c>
      <c r="AQ3492" s="2">
        <v>41411</v>
      </c>
      <c r="AR3492">
        <v>34.71</v>
      </c>
      <c r="AT3492" s="2">
        <v>41411</v>
      </c>
      <c r="AU3492">
        <v>21.53</v>
      </c>
      <c r="AW3492" s="2">
        <v>41411</v>
      </c>
      <c r="AX3492">
        <v>35.270000000000003</v>
      </c>
      <c r="AZ3492" s="2">
        <v>41411</v>
      </c>
      <c r="BA3492">
        <v>20.34</v>
      </c>
      <c r="BC3492" s="2">
        <v>41411</v>
      </c>
      <c r="BD3492">
        <v>24.65</v>
      </c>
      <c r="BF3492" s="2">
        <v>41411</v>
      </c>
      <c r="BG3492">
        <v>11.83</v>
      </c>
      <c r="BI3492" s="2">
        <v>41411</v>
      </c>
      <c r="BJ3492">
        <v>25.06</v>
      </c>
      <c r="BL3492" s="2">
        <v>41411</v>
      </c>
      <c r="BM3492">
        <v>16.5</v>
      </c>
      <c r="BO3492" s="2">
        <v>41411</v>
      </c>
      <c r="BP3492">
        <v>5.9399999999999995</v>
      </c>
      <c r="BR3492" s="2">
        <v>41411</v>
      </c>
      <c r="BS3492">
        <v>24.43</v>
      </c>
      <c r="BU3492" s="2">
        <v>41411</v>
      </c>
      <c r="BV3492">
        <v>24.9</v>
      </c>
      <c r="BX3492" s="2">
        <v>41411</v>
      </c>
      <c r="BY3492">
        <v>46.39</v>
      </c>
      <c r="CA3492" s="2">
        <v>41411</v>
      </c>
      <c r="CB3492">
        <v>12.37</v>
      </c>
      <c r="CD3492" s="2">
        <v>41411</v>
      </c>
      <c r="CE3492">
        <v>12.32</v>
      </c>
      <c r="CG3492" s="2">
        <v>41411</v>
      </c>
      <c r="CH3492">
        <v>34.79</v>
      </c>
      <c r="CJ3492" s="2">
        <v>41411</v>
      </c>
      <c r="CK3492">
        <v>20.9</v>
      </c>
      <c r="CM3492" s="2">
        <v>41411</v>
      </c>
      <c r="CN3492">
        <v>14.24</v>
      </c>
      <c r="CP3492" s="2">
        <v>41411</v>
      </c>
      <c r="CQ3492">
        <v>13.47</v>
      </c>
      <c r="CS3492" s="2">
        <v>41411</v>
      </c>
      <c r="CT3492">
        <v>11.82</v>
      </c>
      <c r="CV3492" s="2">
        <v>41411</v>
      </c>
      <c r="CW3492">
        <v>31.4</v>
      </c>
      <c r="CY3492" s="2">
        <v>41411</v>
      </c>
      <c r="CZ3492">
        <v>11</v>
      </c>
      <c r="DB3492" s="2">
        <v>41411</v>
      </c>
      <c r="DC3492">
        <v>33.020000000000003</v>
      </c>
    </row>
    <row r="3493" spans="1:107" x14ac:dyDescent="0.15">
      <c r="A3493" s="2">
        <v>41414</v>
      </c>
      <c r="B3493">
        <v>1666.29</v>
      </c>
      <c r="D3493" s="2">
        <v>41414</v>
      </c>
      <c r="E3493">
        <v>46.35</v>
      </c>
      <c r="G3493" s="2">
        <v>41414</v>
      </c>
      <c r="H3493">
        <v>66.25</v>
      </c>
      <c r="J3493" s="2">
        <v>41414</v>
      </c>
      <c r="K3493">
        <v>15.88</v>
      </c>
      <c r="M3493" s="2">
        <v>41414</v>
      </c>
      <c r="N3493">
        <v>31.3</v>
      </c>
      <c r="P3493" s="2">
        <v>41414</v>
      </c>
      <c r="Q3493">
        <v>41.37</v>
      </c>
      <c r="S3493" s="2">
        <v>41414</v>
      </c>
      <c r="T3493">
        <v>11.71</v>
      </c>
      <c r="V3493" s="2">
        <v>41414</v>
      </c>
      <c r="W3493">
        <v>21.26</v>
      </c>
      <c r="Y3493" s="2">
        <v>41414</v>
      </c>
      <c r="Z3493">
        <v>17.39</v>
      </c>
      <c r="AB3493" s="2">
        <v>41414</v>
      </c>
      <c r="AC3493">
        <v>25.16</v>
      </c>
      <c r="AE3493" s="2">
        <v>41414</v>
      </c>
      <c r="AF3493">
        <v>22.68</v>
      </c>
      <c r="AH3493" s="2">
        <v>41414</v>
      </c>
      <c r="AI3493">
        <v>74.680000000000007</v>
      </c>
      <c r="AK3493" s="2">
        <v>41414</v>
      </c>
      <c r="AL3493">
        <v>18</v>
      </c>
      <c r="AN3493" s="2">
        <v>41414</v>
      </c>
      <c r="AO3493">
        <v>25</v>
      </c>
      <c r="AQ3493" s="2">
        <v>41414</v>
      </c>
      <c r="AR3493">
        <v>34.53</v>
      </c>
      <c r="AT3493" s="2">
        <v>41414</v>
      </c>
      <c r="AU3493">
        <v>21.51</v>
      </c>
      <c r="AW3493" s="2">
        <v>41414</v>
      </c>
      <c r="AX3493">
        <v>35.229999999999997</v>
      </c>
      <c r="AZ3493" s="2">
        <v>41414</v>
      </c>
      <c r="BA3493">
        <v>20.38</v>
      </c>
      <c r="BC3493" s="2">
        <v>41414</v>
      </c>
      <c r="BD3493">
        <v>24.6</v>
      </c>
      <c r="BF3493" s="2">
        <v>41414</v>
      </c>
      <c r="BG3493">
        <v>11.84</v>
      </c>
      <c r="BI3493" s="2">
        <v>41414</v>
      </c>
      <c r="BJ3493">
        <v>25.16</v>
      </c>
      <c r="BL3493" s="2">
        <v>41414</v>
      </c>
      <c r="BM3493">
        <v>16.55</v>
      </c>
      <c r="BO3493" s="2">
        <v>41414</v>
      </c>
      <c r="BP3493">
        <v>5.9399999999999995</v>
      </c>
      <c r="BR3493" s="2">
        <v>41414</v>
      </c>
      <c r="BS3493">
        <v>24.33</v>
      </c>
      <c r="BU3493" s="2">
        <v>41414</v>
      </c>
      <c r="BV3493">
        <v>24.91</v>
      </c>
      <c r="BX3493" s="2">
        <v>41414</v>
      </c>
      <c r="BY3493">
        <v>46.61</v>
      </c>
      <c r="CA3493" s="2">
        <v>41414</v>
      </c>
      <c r="CB3493">
        <v>12.37</v>
      </c>
      <c r="CD3493" s="2">
        <v>41414</v>
      </c>
      <c r="CE3493">
        <v>12.32</v>
      </c>
      <c r="CG3493" s="2">
        <v>41414</v>
      </c>
      <c r="CH3493">
        <v>34.93</v>
      </c>
      <c r="CJ3493" s="2">
        <v>41414</v>
      </c>
      <c r="CK3493">
        <v>20.9</v>
      </c>
      <c r="CM3493" s="2">
        <v>41414</v>
      </c>
      <c r="CN3493">
        <v>14.27</v>
      </c>
      <c r="CP3493" s="2">
        <v>41414</v>
      </c>
      <c r="CQ3493">
        <v>13.47</v>
      </c>
      <c r="CS3493" s="2">
        <v>41414</v>
      </c>
      <c r="CT3493">
        <v>11.85</v>
      </c>
      <c r="CV3493" s="2">
        <v>41414</v>
      </c>
      <c r="CW3493">
        <v>31.53</v>
      </c>
      <c r="CY3493" s="2">
        <v>41414</v>
      </c>
      <c r="CZ3493">
        <v>11.01</v>
      </c>
      <c r="DB3493" s="2">
        <v>41414</v>
      </c>
      <c r="DC3493">
        <v>32.94</v>
      </c>
    </row>
    <row r="3494" spans="1:107" x14ac:dyDescent="0.15">
      <c r="A3494" s="2">
        <v>41415</v>
      </c>
      <c r="B3494">
        <v>1669.16</v>
      </c>
      <c r="D3494" s="2">
        <v>41415</v>
      </c>
      <c r="E3494">
        <v>46.37</v>
      </c>
      <c r="G3494" s="2">
        <v>41415</v>
      </c>
      <c r="H3494">
        <v>66.48</v>
      </c>
      <c r="J3494" s="2">
        <v>41415</v>
      </c>
      <c r="K3494">
        <v>15.89</v>
      </c>
      <c r="M3494" s="2">
        <v>41415</v>
      </c>
      <c r="N3494">
        <v>31.29</v>
      </c>
      <c r="P3494" s="2">
        <v>41415</v>
      </c>
      <c r="Q3494">
        <v>41.41</v>
      </c>
      <c r="S3494" s="2">
        <v>41415</v>
      </c>
      <c r="T3494">
        <v>11.76</v>
      </c>
      <c r="V3494" s="2">
        <v>41415</v>
      </c>
      <c r="W3494">
        <v>21.31</v>
      </c>
      <c r="Y3494" s="2">
        <v>41415</v>
      </c>
      <c r="Z3494">
        <v>17.45</v>
      </c>
      <c r="AB3494" s="2">
        <v>41415</v>
      </c>
      <c r="AC3494">
        <v>25.14</v>
      </c>
      <c r="AE3494" s="2">
        <v>41415</v>
      </c>
      <c r="AF3494">
        <v>22.71</v>
      </c>
      <c r="AH3494" s="2">
        <v>41415</v>
      </c>
      <c r="AI3494">
        <v>74.819999999999993</v>
      </c>
      <c r="AK3494" s="2">
        <v>41415</v>
      </c>
      <c r="AL3494">
        <v>18.079999999999998</v>
      </c>
      <c r="AN3494" s="2">
        <v>41415</v>
      </c>
      <c r="AO3494">
        <v>25.09</v>
      </c>
      <c r="AQ3494" s="2">
        <v>41415</v>
      </c>
      <c r="AR3494">
        <v>34.6</v>
      </c>
      <c r="AT3494" s="2">
        <v>41415</v>
      </c>
      <c r="AU3494">
        <v>21.5</v>
      </c>
      <c r="AW3494" s="2">
        <v>41415</v>
      </c>
      <c r="AX3494">
        <v>35.24</v>
      </c>
      <c r="AZ3494" s="2">
        <v>41415</v>
      </c>
      <c r="BA3494">
        <v>20.36</v>
      </c>
      <c r="BC3494" s="2">
        <v>41415</v>
      </c>
      <c r="BD3494">
        <v>24.6</v>
      </c>
      <c r="BF3494" s="2">
        <v>41415</v>
      </c>
      <c r="BG3494">
        <v>11.85</v>
      </c>
      <c r="BI3494" s="2">
        <v>41415</v>
      </c>
      <c r="BJ3494">
        <v>25.18</v>
      </c>
      <c r="BL3494" s="2">
        <v>41415</v>
      </c>
      <c r="BM3494">
        <v>16.57</v>
      </c>
      <c r="BO3494" s="2">
        <v>41415</v>
      </c>
      <c r="BP3494">
        <v>5.95</v>
      </c>
      <c r="BR3494" s="2">
        <v>41415</v>
      </c>
      <c r="BS3494">
        <v>24.35</v>
      </c>
      <c r="BU3494" s="2">
        <v>41415</v>
      </c>
      <c r="BV3494">
        <v>24.89</v>
      </c>
      <c r="BX3494" s="2">
        <v>41415</v>
      </c>
      <c r="BY3494">
        <v>46.59</v>
      </c>
      <c r="CA3494" s="2">
        <v>41415</v>
      </c>
      <c r="CB3494">
        <v>12.38</v>
      </c>
      <c r="CD3494" s="2">
        <v>41415</v>
      </c>
      <c r="CE3494">
        <v>12.33</v>
      </c>
      <c r="CG3494" s="2">
        <v>41415</v>
      </c>
      <c r="CH3494">
        <v>34.979999999999997</v>
      </c>
      <c r="CJ3494" s="2">
        <v>41415</v>
      </c>
      <c r="CK3494">
        <v>20.94</v>
      </c>
      <c r="CM3494" s="2">
        <v>41415</v>
      </c>
      <c r="CN3494">
        <v>14.28</v>
      </c>
      <c r="CP3494" s="2">
        <v>41415</v>
      </c>
      <c r="CQ3494">
        <v>13.5</v>
      </c>
      <c r="CS3494" s="2">
        <v>41415</v>
      </c>
      <c r="CT3494">
        <v>11.96</v>
      </c>
      <c r="CV3494" s="2">
        <v>41415</v>
      </c>
      <c r="CW3494">
        <v>31.47</v>
      </c>
      <c r="CY3494" s="2">
        <v>41415</v>
      </c>
      <c r="CZ3494">
        <v>11.08</v>
      </c>
      <c r="DB3494" s="2">
        <v>41415</v>
      </c>
      <c r="DC3494">
        <v>32.92</v>
      </c>
    </row>
    <row r="3495" spans="1:107" x14ac:dyDescent="0.15">
      <c r="A3495" s="2">
        <v>41416</v>
      </c>
      <c r="B3495">
        <v>1655.35</v>
      </c>
      <c r="D3495" s="2">
        <v>41416</v>
      </c>
      <c r="E3495">
        <v>45.95</v>
      </c>
      <c r="G3495" s="2">
        <v>41416</v>
      </c>
      <c r="H3495">
        <v>65.53</v>
      </c>
      <c r="J3495" s="2">
        <v>41416</v>
      </c>
      <c r="K3495">
        <v>15.75</v>
      </c>
      <c r="M3495" s="2">
        <v>41416</v>
      </c>
      <c r="N3495">
        <v>30.82</v>
      </c>
      <c r="P3495" s="2">
        <v>41416</v>
      </c>
      <c r="Q3495">
        <v>41.02</v>
      </c>
      <c r="S3495" s="2">
        <v>41416</v>
      </c>
      <c r="T3495">
        <v>11.66</v>
      </c>
      <c r="V3495" s="2">
        <v>41416</v>
      </c>
      <c r="W3495">
        <v>21.18</v>
      </c>
      <c r="Y3495" s="2">
        <v>41416</v>
      </c>
      <c r="Z3495">
        <v>17.350000000000001</v>
      </c>
      <c r="AB3495" s="2">
        <v>41416</v>
      </c>
      <c r="AC3495">
        <v>24.87</v>
      </c>
      <c r="AE3495" s="2">
        <v>41416</v>
      </c>
      <c r="AF3495">
        <v>22.6</v>
      </c>
      <c r="AH3495" s="2">
        <v>41416</v>
      </c>
      <c r="AI3495">
        <v>73.790000000000006</v>
      </c>
      <c r="AK3495" s="2">
        <v>41416</v>
      </c>
      <c r="AL3495">
        <v>17.93</v>
      </c>
      <c r="AN3495" s="2">
        <v>41416</v>
      </c>
      <c r="AO3495">
        <v>24.94</v>
      </c>
      <c r="AQ3495" s="2">
        <v>41416</v>
      </c>
      <c r="AR3495">
        <v>34.299999999999997</v>
      </c>
      <c r="AT3495" s="2">
        <v>41416</v>
      </c>
      <c r="AU3495">
        <v>21.21</v>
      </c>
      <c r="AW3495" s="2">
        <v>41416</v>
      </c>
      <c r="AX3495">
        <v>34.68</v>
      </c>
      <c r="AZ3495" s="2">
        <v>41416</v>
      </c>
      <c r="BA3495">
        <v>20.190000000000001</v>
      </c>
      <c r="BC3495" s="2">
        <v>41416</v>
      </c>
      <c r="BD3495">
        <v>24.3</v>
      </c>
      <c r="BF3495" s="2">
        <v>41416</v>
      </c>
      <c r="BG3495">
        <v>11.73</v>
      </c>
      <c r="BI3495" s="2">
        <v>41416</v>
      </c>
      <c r="BJ3495">
        <v>24.8</v>
      </c>
      <c r="BL3495" s="2">
        <v>41416</v>
      </c>
      <c r="BM3495">
        <v>16.399999999999999</v>
      </c>
      <c r="BO3495" s="2">
        <v>41416</v>
      </c>
      <c r="BP3495">
        <v>5.88</v>
      </c>
      <c r="BR3495" s="2">
        <v>41416</v>
      </c>
      <c r="BS3495">
        <v>24.24</v>
      </c>
      <c r="BU3495" s="2">
        <v>41416</v>
      </c>
      <c r="BV3495">
        <v>24.62</v>
      </c>
      <c r="BX3495" s="2">
        <v>41416</v>
      </c>
      <c r="BY3495">
        <v>45.96</v>
      </c>
      <c r="CA3495" s="2">
        <v>41416</v>
      </c>
      <c r="CB3495">
        <v>12.28</v>
      </c>
      <c r="CD3495" s="2">
        <v>41416</v>
      </c>
      <c r="CE3495">
        <v>12.23</v>
      </c>
      <c r="CG3495" s="2">
        <v>41416</v>
      </c>
      <c r="CH3495">
        <v>34.51</v>
      </c>
      <c r="CJ3495" s="2">
        <v>41416</v>
      </c>
      <c r="CK3495">
        <v>20.78</v>
      </c>
      <c r="CM3495" s="2">
        <v>41416</v>
      </c>
      <c r="CN3495">
        <v>14.1</v>
      </c>
      <c r="CP3495" s="2">
        <v>41416</v>
      </c>
      <c r="CQ3495">
        <v>13.39</v>
      </c>
      <c r="CS3495" s="2">
        <v>41416</v>
      </c>
      <c r="CT3495">
        <v>11.99</v>
      </c>
      <c r="CV3495" s="2">
        <v>41416</v>
      </c>
      <c r="CW3495">
        <v>30.84</v>
      </c>
      <c r="CY3495" s="2">
        <v>41416</v>
      </c>
      <c r="CZ3495">
        <v>11.12</v>
      </c>
      <c r="DB3495" s="2">
        <v>41416</v>
      </c>
      <c r="DC3495">
        <v>32.520000000000003</v>
      </c>
    </row>
    <row r="3496" spans="1:107" x14ac:dyDescent="0.15">
      <c r="A3496" s="2">
        <v>41417</v>
      </c>
      <c r="B3496">
        <v>1650.51</v>
      </c>
      <c r="D3496" s="2">
        <v>41417</v>
      </c>
      <c r="E3496">
        <v>45.82</v>
      </c>
      <c r="G3496" s="2">
        <v>41417</v>
      </c>
      <c r="H3496">
        <v>65.61</v>
      </c>
      <c r="J3496" s="2">
        <v>41417</v>
      </c>
      <c r="K3496">
        <v>15.71</v>
      </c>
      <c r="M3496" s="2">
        <v>41417</v>
      </c>
      <c r="N3496">
        <v>30.91</v>
      </c>
      <c r="P3496" s="2">
        <v>41417</v>
      </c>
      <c r="Q3496">
        <v>40.9</v>
      </c>
      <c r="S3496" s="2">
        <v>41417</v>
      </c>
      <c r="T3496">
        <v>11.63</v>
      </c>
      <c r="V3496" s="2">
        <v>41417</v>
      </c>
      <c r="W3496">
        <v>21.16</v>
      </c>
      <c r="Y3496" s="2">
        <v>41417</v>
      </c>
      <c r="Z3496">
        <v>17.32</v>
      </c>
      <c r="AB3496" s="2">
        <v>41417</v>
      </c>
      <c r="AC3496">
        <v>24.8</v>
      </c>
      <c r="AE3496" s="2">
        <v>41417</v>
      </c>
      <c r="AF3496">
        <v>22.54</v>
      </c>
      <c r="AH3496" s="2">
        <v>41417</v>
      </c>
      <c r="AI3496">
        <v>73.709999999999994</v>
      </c>
      <c r="AK3496" s="2">
        <v>41417</v>
      </c>
      <c r="AL3496">
        <v>17.91</v>
      </c>
      <c r="AN3496" s="2">
        <v>41417</v>
      </c>
      <c r="AO3496">
        <v>24.85</v>
      </c>
      <c r="AQ3496" s="2">
        <v>41417</v>
      </c>
      <c r="AR3496">
        <v>34.29</v>
      </c>
      <c r="AT3496" s="2">
        <v>41417</v>
      </c>
      <c r="AU3496">
        <v>21.19</v>
      </c>
      <c r="AW3496" s="2">
        <v>41417</v>
      </c>
      <c r="AX3496">
        <v>34.71</v>
      </c>
      <c r="AZ3496" s="2">
        <v>41417</v>
      </c>
      <c r="BA3496">
        <v>20.13</v>
      </c>
      <c r="BC3496" s="2">
        <v>41417</v>
      </c>
      <c r="BD3496">
        <v>24.2</v>
      </c>
      <c r="BF3496" s="2">
        <v>41417</v>
      </c>
      <c r="BG3496">
        <v>11.72</v>
      </c>
      <c r="BI3496" s="2">
        <v>41417</v>
      </c>
      <c r="BJ3496">
        <v>24.81</v>
      </c>
      <c r="BL3496" s="2">
        <v>41417</v>
      </c>
      <c r="BM3496">
        <v>16.260000000000002</v>
      </c>
      <c r="BO3496" s="2">
        <v>41417</v>
      </c>
      <c r="BP3496">
        <v>5.89</v>
      </c>
      <c r="BR3496" s="2">
        <v>41417</v>
      </c>
      <c r="BS3496">
        <v>24.16</v>
      </c>
      <c r="BU3496" s="2">
        <v>41417</v>
      </c>
      <c r="BV3496">
        <v>24.6</v>
      </c>
      <c r="BX3496" s="2">
        <v>41417</v>
      </c>
      <c r="BY3496">
        <v>45.93</v>
      </c>
      <c r="CA3496" s="2">
        <v>41417</v>
      </c>
      <c r="CB3496">
        <v>12.23</v>
      </c>
      <c r="CD3496" s="2">
        <v>41417</v>
      </c>
      <c r="CE3496">
        <v>12.18</v>
      </c>
      <c r="CG3496" s="2">
        <v>41417</v>
      </c>
      <c r="CH3496">
        <v>34.49</v>
      </c>
      <c r="CJ3496" s="2">
        <v>41417</v>
      </c>
      <c r="CK3496">
        <v>20.69</v>
      </c>
      <c r="CM3496" s="2">
        <v>41417</v>
      </c>
      <c r="CN3496">
        <v>14.11</v>
      </c>
      <c r="CP3496" s="2">
        <v>41417</v>
      </c>
      <c r="CQ3496">
        <v>13.36</v>
      </c>
      <c r="CS3496" s="2">
        <v>41417</v>
      </c>
      <c r="CT3496">
        <v>11.93</v>
      </c>
      <c r="CV3496" s="2">
        <v>41417</v>
      </c>
      <c r="CW3496">
        <v>30.73</v>
      </c>
      <c r="CY3496" s="2">
        <v>41417</v>
      </c>
      <c r="CZ3496">
        <v>11.09</v>
      </c>
      <c r="DB3496" s="2">
        <v>41417</v>
      </c>
      <c r="DC3496">
        <v>32.46</v>
      </c>
    </row>
    <row r="3497" spans="1:107" x14ac:dyDescent="0.15">
      <c r="A3497" s="2">
        <v>41418</v>
      </c>
      <c r="B3497">
        <v>1649.6</v>
      </c>
      <c r="D3497" s="2">
        <v>41418</v>
      </c>
      <c r="E3497">
        <v>45.57</v>
      </c>
      <c r="G3497" s="2">
        <v>41418</v>
      </c>
      <c r="H3497">
        <v>65.42</v>
      </c>
      <c r="J3497" s="2">
        <v>41418</v>
      </c>
      <c r="K3497">
        <v>15.71</v>
      </c>
      <c r="M3497" s="2">
        <v>41418</v>
      </c>
      <c r="N3497">
        <v>30.92</v>
      </c>
      <c r="P3497" s="2">
        <v>41418</v>
      </c>
      <c r="Q3497">
        <v>40.9</v>
      </c>
      <c r="S3497" s="2">
        <v>41418</v>
      </c>
      <c r="T3497">
        <v>11.63</v>
      </c>
      <c r="V3497" s="2">
        <v>41418</v>
      </c>
      <c r="W3497">
        <v>21.13</v>
      </c>
      <c r="Y3497" s="2">
        <v>41418</v>
      </c>
      <c r="Z3497">
        <v>17.32</v>
      </c>
      <c r="AB3497" s="2">
        <v>41418</v>
      </c>
      <c r="AC3497">
        <v>24.76</v>
      </c>
      <c r="AE3497" s="2">
        <v>41418</v>
      </c>
      <c r="AF3497">
        <v>22.63</v>
      </c>
      <c r="AH3497" s="2">
        <v>41418</v>
      </c>
      <c r="AI3497">
        <v>73.569999999999993</v>
      </c>
      <c r="AK3497" s="2">
        <v>41418</v>
      </c>
      <c r="AL3497">
        <v>17.899999999999999</v>
      </c>
      <c r="AN3497" s="2">
        <v>41418</v>
      </c>
      <c r="AO3497">
        <v>24.85</v>
      </c>
      <c r="AQ3497" s="2">
        <v>41418</v>
      </c>
      <c r="AR3497">
        <v>34.229999999999997</v>
      </c>
      <c r="AT3497" s="2">
        <v>41418</v>
      </c>
      <c r="AU3497">
        <v>21.12</v>
      </c>
      <c r="AW3497" s="2">
        <v>41418</v>
      </c>
      <c r="AX3497">
        <v>34.630000000000003</v>
      </c>
      <c r="AZ3497" s="2">
        <v>41418</v>
      </c>
      <c r="BA3497">
        <v>20.11</v>
      </c>
      <c r="BC3497" s="2">
        <v>41418</v>
      </c>
      <c r="BD3497">
        <v>24.17</v>
      </c>
      <c r="BF3497" s="2">
        <v>41418</v>
      </c>
      <c r="BG3497">
        <v>11.71</v>
      </c>
      <c r="BI3497" s="2">
        <v>41418</v>
      </c>
      <c r="BJ3497">
        <v>24.78</v>
      </c>
      <c r="BL3497" s="2">
        <v>41418</v>
      </c>
      <c r="BM3497">
        <v>16.22</v>
      </c>
      <c r="BO3497" s="2">
        <v>41418</v>
      </c>
      <c r="BP3497">
        <v>5.87</v>
      </c>
      <c r="BR3497" s="2">
        <v>41418</v>
      </c>
      <c r="BS3497">
        <v>24.28</v>
      </c>
      <c r="BU3497" s="2">
        <v>41418</v>
      </c>
      <c r="BV3497">
        <v>24.54</v>
      </c>
      <c r="BX3497" s="2">
        <v>41418</v>
      </c>
      <c r="BY3497">
        <v>45.94</v>
      </c>
      <c r="CA3497" s="2">
        <v>41418</v>
      </c>
      <c r="CB3497">
        <v>12.21</v>
      </c>
      <c r="CD3497" s="2">
        <v>41418</v>
      </c>
      <c r="CE3497">
        <v>12.16</v>
      </c>
      <c r="CG3497" s="2">
        <v>41418</v>
      </c>
      <c r="CH3497">
        <v>34.479999999999997</v>
      </c>
      <c r="CJ3497" s="2">
        <v>41418</v>
      </c>
      <c r="CK3497">
        <v>20.69</v>
      </c>
      <c r="CM3497" s="2">
        <v>41418</v>
      </c>
      <c r="CN3497">
        <v>14.1</v>
      </c>
      <c r="CP3497" s="2">
        <v>41418</v>
      </c>
      <c r="CQ3497">
        <v>13.36</v>
      </c>
      <c r="CS3497" s="2">
        <v>41418</v>
      </c>
      <c r="CT3497">
        <v>11.91</v>
      </c>
      <c r="CV3497" s="2">
        <v>41418</v>
      </c>
      <c r="CW3497">
        <v>30.73</v>
      </c>
      <c r="CY3497" s="2">
        <v>41418</v>
      </c>
      <c r="CZ3497">
        <v>11.08</v>
      </c>
      <c r="DB3497" s="2">
        <v>41418</v>
      </c>
      <c r="DC3497">
        <v>32.47</v>
      </c>
    </row>
    <row r="3498" spans="1:107" x14ac:dyDescent="0.15">
      <c r="A3498" s="2">
        <v>41421</v>
      </c>
      <c r="B3498">
        <v>1649.6</v>
      </c>
      <c r="D3498" s="2">
        <v>41421</v>
      </c>
      <c r="E3498">
        <v>45.57</v>
      </c>
      <c r="G3498" s="2">
        <v>41421</v>
      </c>
      <c r="H3498">
        <v>65.42</v>
      </c>
      <c r="J3498" s="2">
        <v>41421</v>
      </c>
      <c r="K3498">
        <v>15.71</v>
      </c>
      <c r="M3498" s="2">
        <v>41421</v>
      </c>
      <c r="N3498">
        <v>30.92</v>
      </c>
      <c r="P3498" s="2">
        <v>41421</v>
      </c>
      <c r="Q3498">
        <v>40.9</v>
      </c>
      <c r="S3498" s="2">
        <v>41421</v>
      </c>
      <c r="T3498">
        <v>11.63</v>
      </c>
      <c r="V3498" s="2">
        <v>41421</v>
      </c>
      <c r="W3498">
        <v>21.13</v>
      </c>
      <c r="Y3498" s="2">
        <v>41421</v>
      </c>
      <c r="Z3498">
        <v>17.32</v>
      </c>
      <c r="AB3498" s="2">
        <v>41421</v>
      </c>
      <c r="AC3498">
        <v>24.76</v>
      </c>
      <c r="AE3498" s="2">
        <v>41421</v>
      </c>
      <c r="AF3498">
        <v>22.63</v>
      </c>
      <c r="AH3498" s="2">
        <v>41421</v>
      </c>
      <c r="AI3498">
        <v>73.569999999999993</v>
      </c>
      <c r="AK3498" s="2">
        <v>41421</v>
      </c>
      <c r="AL3498">
        <v>17.899999999999999</v>
      </c>
      <c r="AN3498" s="2">
        <v>41421</v>
      </c>
      <c r="AO3498">
        <v>24.85</v>
      </c>
      <c r="AQ3498" s="2">
        <v>41421</v>
      </c>
      <c r="AR3498">
        <v>34.229999999999997</v>
      </c>
      <c r="AT3498" s="2">
        <v>41421</v>
      </c>
      <c r="AU3498">
        <v>21.12</v>
      </c>
      <c r="AW3498" s="2">
        <v>41421</v>
      </c>
      <c r="AX3498">
        <v>34.630000000000003</v>
      </c>
      <c r="AZ3498" s="2">
        <v>41421</v>
      </c>
      <c r="BA3498">
        <v>20.11</v>
      </c>
      <c r="BC3498" s="2">
        <v>41421</v>
      </c>
      <c r="BD3498">
        <v>24.17</v>
      </c>
      <c r="BF3498" s="2">
        <v>41421</v>
      </c>
      <c r="BG3498">
        <v>11.71</v>
      </c>
      <c r="BI3498" s="2">
        <v>41421</v>
      </c>
      <c r="BJ3498">
        <v>24.78</v>
      </c>
      <c r="BL3498" s="2">
        <v>41421</v>
      </c>
      <c r="BM3498">
        <v>16.22</v>
      </c>
      <c r="BO3498" s="2">
        <v>41421</v>
      </c>
      <c r="BP3498">
        <v>5.87</v>
      </c>
      <c r="BR3498" s="2">
        <v>41421</v>
      </c>
      <c r="BS3498">
        <v>24.28</v>
      </c>
      <c r="BU3498" s="2">
        <v>41421</v>
      </c>
      <c r="BV3498">
        <v>24.54</v>
      </c>
      <c r="BX3498" s="2">
        <v>41421</v>
      </c>
      <c r="BY3498">
        <v>45.94</v>
      </c>
      <c r="CA3498" s="2">
        <v>41421</v>
      </c>
      <c r="CB3498">
        <v>12.21</v>
      </c>
      <c r="CD3498" s="2">
        <v>41421</v>
      </c>
      <c r="CE3498">
        <v>12.16</v>
      </c>
      <c r="CG3498" s="2">
        <v>41421</v>
      </c>
      <c r="CH3498">
        <v>34.479999999999997</v>
      </c>
      <c r="CJ3498" s="2">
        <v>41421</v>
      </c>
      <c r="CK3498">
        <v>20.69</v>
      </c>
      <c r="CM3498" s="2">
        <v>41421</v>
      </c>
      <c r="CN3498">
        <v>14.1</v>
      </c>
      <c r="CP3498" s="2">
        <v>41421</v>
      </c>
      <c r="CQ3498">
        <v>13.36</v>
      </c>
      <c r="CS3498" s="2">
        <v>41421</v>
      </c>
      <c r="CT3498">
        <v>11.91</v>
      </c>
      <c r="CV3498" s="2">
        <v>41421</v>
      </c>
      <c r="CW3498">
        <v>30.73</v>
      </c>
      <c r="CY3498" s="2">
        <v>41421</v>
      </c>
      <c r="CZ3498">
        <v>11.08</v>
      </c>
      <c r="DB3498" s="2">
        <v>41421</v>
      </c>
      <c r="DC3498">
        <v>32.47</v>
      </c>
    </row>
    <row r="3499" spans="1:107" x14ac:dyDescent="0.15">
      <c r="A3499" s="2">
        <v>41422</v>
      </c>
      <c r="B3499">
        <v>1660.06</v>
      </c>
      <c r="D3499" s="2">
        <v>41422</v>
      </c>
      <c r="E3499">
        <v>45.87</v>
      </c>
      <c r="G3499" s="2">
        <v>41422</v>
      </c>
      <c r="H3499">
        <v>66.02</v>
      </c>
      <c r="J3499" s="2">
        <v>41422</v>
      </c>
      <c r="K3499">
        <v>15.79</v>
      </c>
      <c r="M3499" s="2">
        <v>41422</v>
      </c>
      <c r="N3499">
        <v>31.42</v>
      </c>
      <c r="P3499" s="2">
        <v>41422</v>
      </c>
      <c r="Q3499">
        <v>41.31</v>
      </c>
      <c r="S3499" s="2">
        <v>41422</v>
      </c>
      <c r="T3499">
        <v>11.69</v>
      </c>
      <c r="V3499" s="2">
        <v>41422</v>
      </c>
      <c r="W3499">
        <v>21.32</v>
      </c>
      <c r="Y3499" s="2">
        <v>41422</v>
      </c>
      <c r="Z3499">
        <v>17.41</v>
      </c>
      <c r="AB3499" s="2">
        <v>41422</v>
      </c>
      <c r="AC3499">
        <v>24.91</v>
      </c>
      <c r="AE3499" s="2">
        <v>41422</v>
      </c>
      <c r="AF3499">
        <v>22.74</v>
      </c>
      <c r="AH3499" s="2">
        <v>41422</v>
      </c>
      <c r="AI3499">
        <v>74.069999999999993</v>
      </c>
      <c r="AK3499" s="2">
        <v>41422</v>
      </c>
      <c r="AL3499">
        <v>17.989999999999998</v>
      </c>
      <c r="AN3499" s="2">
        <v>41422</v>
      </c>
      <c r="AO3499">
        <v>25.08</v>
      </c>
      <c r="AQ3499" s="2">
        <v>41422</v>
      </c>
      <c r="AR3499">
        <v>34.51</v>
      </c>
      <c r="AT3499" s="2">
        <v>41422</v>
      </c>
      <c r="AU3499">
        <v>21.33</v>
      </c>
      <c r="AW3499" s="2">
        <v>41422</v>
      </c>
      <c r="AX3499">
        <v>35</v>
      </c>
      <c r="AZ3499" s="2">
        <v>41422</v>
      </c>
      <c r="BA3499">
        <v>20.27</v>
      </c>
      <c r="BC3499" s="2">
        <v>41422</v>
      </c>
      <c r="BD3499">
        <v>24.3</v>
      </c>
      <c r="BF3499" s="2">
        <v>41422</v>
      </c>
      <c r="BG3499">
        <v>11.82</v>
      </c>
      <c r="BI3499" s="2">
        <v>41422</v>
      </c>
      <c r="BJ3499">
        <v>25.15</v>
      </c>
      <c r="BL3499" s="2">
        <v>41422</v>
      </c>
      <c r="BM3499">
        <v>16.329999999999998</v>
      </c>
      <c r="BO3499" s="2">
        <v>41422</v>
      </c>
      <c r="BP3499">
        <v>5.93</v>
      </c>
      <c r="BR3499" s="2">
        <v>41422</v>
      </c>
      <c r="BS3499">
        <v>24.39</v>
      </c>
      <c r="BU3499" s="2">
        <v>41422</v>
      </c>
      <c r="BV3499">
        <v>24.75</v>
      </c>
      <c r="BX3499" s="2">
        <v>41422</v>
      </c>
      <c r="BY3499">
        <v>46.56</v>
      </c>
      <c r="CA3499" s="2">
        <v>41422</v>
      </c>
      <c r="CB3499">
        <v>12.17</v>
      </c>
      <c r="CD3499" s="2">
        <v>41422</v>
      </c>
      <c r="CE3499">
        <v>12.12</v>
      </c>
      <c r="CG3499" s="2">
        <v>41422</v>
      </c>
      <c r="CH3499">
        <v>34.840000000000003</v>
      </c>
      <c r="CJ3499" s="2">
        <v>41422</v>
      </c>
      <c r="CK3499">
        <v>20.83</v>
      </c>
      <c r="CM3499" s="2">
        <v>41422</v>
      </c>
      <c r="CN3499">
        <v>14.25</v>
      </c>
      <c r="CP3499" s="2">
        <v>41422</v>
      </c>
      <c r="CQ3499">
        <v>13.44</v>
      </c>
      <c r="CS3499" s="2">
        <v>41422</v>
      </c>
      <c r="CT3499">
        <v>11.95</v>
      </c>
      <c r="CV3499" s="2">
        <v>41422</v>
      </c>
      <c r="CW3499">
        <v>31.03</v>
      </c>
      <c r="CY3499" s="2">
        <v>41422</v>
      </c>
      <c r="CZ3499">
        <v>11.11</v>
      </c>
      <c r="DB3499" s="2">
        <v>41422</v>
      </c>
      <c r="DC3499">
        <v>32.74</v>
      </c>
    </row>
    <row r="3500" spans="1:107" x14ac:dyDescent="0.15">
      <c r="A3500" s="2">
        <v>41423</v>
      </c>
      <c r="B3500">
        <v>1648.36</v>
      </c>
      <c r="D3500" s="2">
        <v>41423</v>
      </c>
      <c r="E3500">
        <v>45.82</v>
      </c>
      <c r="G3500" s="2">
        <v>41423</v>
      </c>
      <c r="H3500">
        <v>65.599999999999994</v>
      </c>
      <c r="J3500" s="2">
        <v>41423</v>
      </c>
      <c r="K3500">
        <v>15.63</v>
      </c>
      <c r="M3500" s="2">
        <v>41423</v>
      </c>
      <c r="N3500">
        <v>31.15</v>
      </c>
      <c r="P3500" s="2">
        <v>41423</v>
      </c>
      <c r="Q3500">
        <v>41.15</v>
      </c>
      <c r="S3500" s="2">
        <v>41423</v>
      </c>
      <c r="T3500">
        <v>11.62</v>
      </c>
      <c r="V3500" s="2">
        <v>41423</v>
      </c>
      <c r="W3500">
        <v>21.24</v>
      </c>
      <c r="Y3500" s="2">
        <v>41423</v>
      </c>
      <c r="Z3500">
        <v>17.239999999999998</v>
      </c>
      <c r="AB3500" s="2">
        <v>41423</v>
      </c>
      <c r="AC3500">
        <v>24.78</v>
      </c>
      <c r="AE3500" s="2">
        <v>41423</v>
      </c>
      <c r="AF3500">
        <v>22.52</v>
      </c>
      <c r="AH3500" s="2">
        <v>41423</v>
      </c>
      <c r="AI3500">
        <v>73.7</v>
      </c>
      <c r="AK3500" s="2">
        <v>41423</v>
      </c>
      <c r="AL3500">
        <v>17.86</v>
      </c>
      <c r="AN3500" s="2">
        <v>41423</v>
      </c>
      <c r="AO3500">
        <v>24.94</v>
      </c>
      <c r="AQ3500" s="2">
        <v>41423</v>
      </c>
      <c r="AR3500">
        <v>34.15</v>
      </c>
      <c r="AT3500" s="2">
        <v>41423</v>
      </c>
      <c r="AU3500">
        <v>21.16</v>
      </c>
      <c r="AW3500" s="2">
        <v>41423</v>
      </c>
      <c r="AX3500">
        <v>34.590000000000003</v>
      </c>
      <c r="AZ3500" s="2">
        <v>41423</v>
      </c>
      <c r="BA3500">
        <v>20.16</v>
      </c>
      <c r="BC3500" s="2">
        <v>41423</v>
      </c>
      <c r="BD3500">
        <v>24.15</v>
      </c>
      <c r="BF3500" s="2">
        <v>41423</v>
      </c>
      <c r="BG3500">
        <v>11.74</v>
      </c>
      <c r="BI3500" s="2">
        <v>41423</v>
      </c>
      <c r="BJ3500">
        <v>24.98</v>
      </c>
      <c r="BL3500" s="2">
        <v>41423</v>
      </c>
      <c r="BM3500">
        <v>16.25</v>
      </c>
      <c r="BO3500" s="2">
        <v>41423</v>
      </c>
      <c r="BP3500">
        <v>5.86</v>
      </c>
      <c r="BR3500" s="2">
        <v>41423</v>
      </c>
      <c r="BS3500">
        <v>24.14</v>
      </c>
      <c r="BU3500" s="2">
        <v>41423</v>
      </c>
      <c r="BV3500">
        <v>24.64</v>
      </c>
      <c r="BX3500" s="2">
        <v>41423</v>
      </c>
      <c r="BY3500">
        <v>46.23</v>
      </c>
      <c r="CA3500" s="2">
        <v>41423</v>
      </c>
      <c r="CB3500">
        <v>12.08</v>
      </c>
      <c r="CD3500" s="2">
        <v>41423</v>
      </c>
      <c r="CE3500">
        <v>12.04</v>
      </c>
      <c r="CG3500" s="2">
        <v>41423</v>
      </c>
      <c r="CH3500">
        <v>34.6</v>
      </c>
      <c r="CJ3500" s="2">
        <v>41423</v>
      </c>
      <c r="CK3500">
        <v>20.72</v>
      </c>
      <c r="CM3500" s="2">
        <v>41423</v>
      </c>
      <c r="CN3500">
        <v>14.17</v>
      </c>
      <c r="CP3500" s="2">
        <v>41423</v>
      </c>
      <c r="CQ3500">
        <v>13.36</v>
      </c>
      <c r="CS3500" s="2">
        <v>41423</v>
      </c>
      <c r="CT3500">
        <v>11.81</v>
      </c>
      <c r="CV3500" s="2">
        <v>41423</v>
      </c>
      <c r="CW3500">
        <v>31</v>
      </c>
      <c r="CY3500" s="2">
        <v>41423</v>
      </c>
      <c r="CZ3500">
        <v>10.98</v>
      </c>
      <c r="DB3500" s="2">
        <v>41423</v>
      </c>
      <c r="DC3500">
        <v>32.53</v>
      </c>
    </row>
    <row r="3501" spans="1:107" x14ac:dyDescent="0.15">
      <c r="A3501" s="2">
        <v>41424</v>
      </c>
      <c r="B3501">
        <v>1654.41</v>
      </c>
      <c r="D3501" s="2">
        <v>41424</v>
      </c>
      <c r="E3501">
        <v>46.07</v>
      </c>
      <c r="G3501" s="2">
        <v>41424</v>
      </c>
      <c r="H3501">
        <v>66.13</v>
      </c>
      <c r="J3501" s="2">
        <v>41424</v>
      </c>
      <c r="K3501">
        <v>15.67</v>
      </c>
      <c r="M3501" s="2">
        <v>41424</v>
      </c>
      <c r="N3501">
        <v>31.37</v>
      </c>
      <c r="P3501" s="2">
        <v>41424</v>
      </c>
      <c r="Q3501">
        <v>41.31</v>
      </c>
      <c r="S3501" s="2">
        <v>41424</v>
      </c>
      <c r="T3501">
        <v>11.66</v>
      </c>
      <c r="V3501" s="2">
        <v>41424</v>
      </c>
      <c r="W3501">
        <v>21.33</v>
      </c>
      <c r="Y3501" s="2">
        <v>41424</v>
      </c>
      <c r="Z3501">
        <v>17.3</v>
      </c>
      <c r="AB3501" s="2">
        <v>41424</v>
      </c>
      <c r="AC3501">
        <v>24.99</v>
      </c>
      <c r="AE3501" s="2">
        <v>41424</v>
      </c>
      <c r="AF3501">
        <v>22.52</v>
      </c>
      <c r="AH3501" s="2">
        <v>41424</v>
      </c>
      <c r="AI3501">
        <v>74.13</v>
      </c>
      <c r="AK3501" s="2">
        <v>41424</v>
      </c>
      <c r="AL3501">
        <v>17.96</v>
      </c>
      <c r="AN3501" s="2">
        <v>41424</v>
      </c>
      <c r="AO3501">
        <v>25.07</v>
      </c>
      <c r="AQ3501" s="2">
        <v>41424</v>
      </c>
      <c r="AR3501">
        <v>34.29</v>
      </c>
      <c r="AT3501" s="2">
        <v>41424</v>
      </c>
      <c r="AU3501">
        <v>21.28</v>
      </c>
      <c r="AW3501" s="2">
        <v>41424</v>
      </c>
      <c r="AX3501">
        <v>34.799999999999997</v>
      </c>
      <c r="AZ3501" s="2">
        <v>41424</v>
      </c>
      <c r="BA3501">
        <v>20.260000000000002</v>
      </c>
      <c r="BC3501" s="2">
        <v>41424</v>
      </c>
      <c r="BD3501">
        <v>24.27</v>
      </c>
      <c r="BF3501" s="2">
        <v>41424</v>
      </c>
      <c r="BG3501">
        <v>11.81</v>
      </c>
      <c r="BI3501" s="2">
        <v>41424</v>
      </c>
      <c r="BJ3501">
        <v>25.21</v>
      </c>
      <c r="BL3501" s="2">
        <v>41424</v>
      </c>
      <c r="BM3501">
        <v>16.32</v>
      </c>
      <c r="BO3501" s="2">
        <v>41424</v>
      </c>
      <c r="BP3501">
        <v>5.9</v>
      </c>
      <c r="BR3501" s="2">
        <v>41424</v>
      </c>
      <c r="BS3501">
        <v>24.14</v>
      </c>
      <c r="BU3501" s="2">
        <v>41424</v>
      </c>
      <c r="BV3501">
        <v>24.86</v>
      </c>
      <c r="BX3501" s="2">
        <v>41424</v>
      </c>
      <c r="BY3501">
        <v>46.52</v>
      </c>
      <c r="CA3501" s="2">
        <v>41424</v>
      </c>
      <c r="CB3501">
        <v>12.07</v>
      </c>
      <c r="CD3501" s="2">
        <v>41424</v>
      </c>
      <c r="CE3501">
        <v>12.02</v>
      </c>
      <c r="CG3501" s="2">
        <v>41424</v>
      </c>
      <c r="CH3501">
        <v>34.72</v>
      </c>
      <c r="CJ3501" s="2">
        <v>41424</v>
      </c>
      <c r="CK3501">
        <v>20.8</v>
      </c>
      <c r="CM3501" s="2">
        <v>41424</v>
      </c>
      <c r="CN3501">
        <v>14.26</v>
      </c>
      <c r="CP3501" s="2">
        <v>41424</v>
      </c>
      <c r="CQ3501">
        <v>13.43</v>
      </c>
      <c r="CS3501" s="2">
        <v>41424</v>
      </c>
      <c r="CT3501">
        <v>11.68</v>
      </c>
      <c r="CV3501" s="2">
        <v>41424</v>
      </c>
      <c r="CW3501">
        <v>31.43</v>
      </c>
      <c r="CY3501" s="2">
        <v>41424</v>
      </c>
      <c r="CZ3501">
        <v>10.86</v>
      </c>
      <c r="DB3501" s="2">
        <v>41424</v>
      </c>
      <c r="DC3501">
        <v>32.770000000000003</v>
      </c>
    </row>
    <row r="3502" spans="1:107" x14ac:dyDescent="0.15">
      <c r="A3502" s="2">
        <v>41425</v>
      </c>
      <c r="B3502">
        <v>1630.74</v>
      </c>
      <c r="D3502" s="2">
        <v>41425</v>
      </c>
      <c r="E3502">
        <v>45.62</v>
      </c>
      <c r="G3502" s="2">
        <v>41425</v>
      </c>
      <c r="H3502">
        <v>65.48</v>
      </c>
      <c r="J3502" s="2">
        <v>41425</v>
      </c>
      <c r="K3502">
        <v>15.47</v>
      </c>
      <c r="M3502" s="2">
        <v>41425</v>
      </c>
      <c r="N3502">
        <v>31.07</v>
      </c>
      <c r="P3502" s="2">
        <v>41425</v>
      </c>
      <c r="Q3502">
        <v>40.700000000000003</v>
      </c>
      <c r="S3502" s="2">
        <v>41425</v>
      </c>
      <c r="T3502">
        <v>11.5</v>
      </c>
      <c r="V3502" s="2">
        <v>41425</v>
      </c>
      <c r="W3502">
        <v>21.01</v>
      </c>
      <c r="Y3502" s="2">
        <v>41425</v>
      </c>
      <c r="Z3502">
        <v>17.05</v>
      </c>
      <c r="AB3502" s="2">
        <v>41425</v>
      </c>
      <c r="AC3502">
        <v>24.68</v>
      </c>
      <c r="AE3502" s="2">
        <v>41425</v>
      </c>
      <c r="AF3502">
        <v>22.26</v>
      </c>
      <c r="AH3502" s="2">
        <v>41425</v>
      </c>
      <c r="AI3502">
        <v>73.430000000000007</v>
      </c>
      <c r="AK3502" s="2">
        <v>41425</v>
      </c>
      <c r="AL3502">
        <v>17.7</v>
      </c>
      <c r="AN3502" s="2">
        <v>41425</v>
      </c>
      <c r="AO3502">
        <v>24.67</v>
      </c>
      <c r="AQ3502" s="2">
        <v>41425</v>
      </c>
      <c r="AR3502">
        <v>33.79</v>
      </c>
      <c r="AT3502" s="2">
        <v>41425</v>
      </c>
      <c r="AU3502">
        <v>21.08</v>
      </c>
      <c r="AW3502" s="2">
        <v>41425</v>
      </c>
      <c r="AX3502">
        <v>34.409999999999997</v>
      </c>
      <c r="AZ3502" s="2">
        <v>41425</v>
      </c>
      <c r="BA3502">
        <v>20.02</v>
      </c>
      <c r="BC3502" s="2">
        <v>41425</v>
      </c>
      <c r="BD3502">
        <v>23.93</v>
      </c>
      <c r="BF3502" s="2">
        <v>41425</v>
      </c>
      <c r="BG3502">
        <v>11.66</v>
      </c>
      <c r="BI3502" s="2">
        <v>41425</v>
      </c>
      <c r="BJ3502">
        <v>25.03</v>
      </c>
      <c r="BL3502" s="2">
        <v>41425</v>
      </c>
      <c r="BM3502">
        <v>16.13</v>
      </c>
      <c r="BO3502" s="2">
        <v>41425</v>
      </c>
      <c r="BP3502">
        <v>5.82</v>
      </c>
      <c r="BR3502" s="2">
        <v>41425</v>
      </c>
      <c r="BS3502">
        <v>23.86</v>
      </c>
      <c r="BU3502" s="2">
        <v>41425</v>
      </c>
      <c r="BV3502">
        <v>24.58</v>
      </c>
      <c r="BX3502" s="2">
        <v>41425</v>
      </c>
      <c r="BY3502">
        <v>46.18</v>
      </c>
      <c r="CA3502" s="2">
        <v>41425</v>
      </c>
      <c r="CB3502">
        <v>12</v>
      </c>
      <c r="CD3502" s="2">
        <v>41425</v>
      </c>
      <c r="CE3502">
        <v>11.96</v>
      </c>
      <c r="CG3502" s="2">
        <v>41425</v>
      </c>
      <c r="CH3502">
        <v>34.4</v>
      </c>
      <c r="CJ3502" s="2">
        <v>41425</v>
      </c>
      <c r="CK3502">
        <v>20.52</v>
      </c>
      <c r="CM3502" s="2">
        <v>41425</v>
      </c>
      <c r="CN3502">
        <v>14.09</v>
      </c>
      <c r="CP3502" s="2">
        <v>41425</v>
      </c>
      <c r="CQ3502">
        <v>13.24</v>
      </c>
      <c r="CS3502" s="2">
        <v>41425</v>
      </c>
      <c r="CT3502">
        <v>11.61</v>
      </c>
      <c r="CV3502" s="2">
        <v>41425</v>
      </c>
      <c r="CW3502">
        <v>31.18</v>
      </c>
      <c r="CY3502" s="2">
        <v>41425</v>
      </c>
      <c r="CZ3502">
        <v>10.78</v>
      </c>
      <c r="DB3502" s="2">
        <v>41425</v>
      </c>
      <c r="DC3502">
        <v>32.36</v>
      </c>
    </row>
    <row r="3503" spans="1:107" x14ac:dyDescent="0.15">
      <c r="A3503" s="2">
        <v>41428</v>
      </c>
      <c r="B3503">
        <v>1640.42</v>
      </c>
      <c r="D3503" s="2">
        <v>41428</v>
      </c>
      <c r="E3503">
        <v>45.77</v>
      </c>
      <c r="G3503" s="2">
        <v>41428</v>
      </c>
      <c r="H3503">
        <v>65.34</v>
      </c>
      <c r="J3503" s="2">
        <v>41428</v>
      </c>
      <c r="K3503">
        <v>15.52</v>
      </c>
      <c r="M3503" s="2">
        <v>41428</v>
      </c>
      <c r="N3503">
        <v>31.3</v>
      </c>
      <c r="P3503" s="2">
        <v>41428</v>
      </c>
      <c r="Q3503">
        <v>40.86</v>
      </c>
      <c r="S3503" s="2">
        <v>41428</v>
      </c>
      <c r="T3503">
        <v>11.57</v>
      </c>
      <c r="V3503" s="2">
        <v>41428</v>
      </c>
      <c r="W3503">
        <v>21.13</v>
      </c>
      <c r="Y3503" s="2">
        <v>41428</v>
      </c>
      <c r="Z3503">
        <v>17.190000000000001</v>
      </c>
      <c r="AB3503" s="2">
        <v>41428</v>
      </c>
      <c r="AC3503">
        <v>24.74</v>
      </c>
      <c r="AE3503" s="2">
        <v>41428</v>
      </c>
      <c r="AF3503">
        <v>22.44</v>
      </c>
      <c r="AH3503" s="2">
        <v>41428</v>
      </c>
      <c r="AI3503">
        <v>73.56</v>
      </c>
      <c r="AK3503" s="2">
        <v>41428</v>
      </c>
      <c r="AL3503">
        <v>17.71</v>
      </c>
      <c r="AN3503" s="2">
        <v>41428</v>
      </c>
      <c r="AO3503">
        <v>24.78</v>
      </c>
      <c r="AQ3503" s="2">
        <v>41428</v>
      </c>
      <c r="AR3503">
        <v>33.67</v>
      </c>
      <c r="AT3503" s="2">
        <v>41428</v>
      </c>
      <c r="AU3503">
        <v>21.09</v>
      </c>
      <c r="AW3503" s="2">
        <v>41428</v>
      </c>
      <c r="AX3503">
        <v>34.28</v>
      </c>
      <c r="AZ3503" s="2">
        <v>41428</v>
      </c>
      <c r="BA3503">
        <v>20.07</v>
      </c>
      <c r="BC3503" s="2">
        <v>41428</v>
      </c>
      <c r="BD3503">
        <v>23.97</v>
      </c>
      <c r="BF3503" s="2">
        <v>41428</v>
      </c>
      <c r="BG3503">
        <v>11.71</v>
      </c>
      <c r="BI3503" s="2">
        <v>41428</v>
      </c>
      <c r="BJ3503">
        <v>25.13</v>
      </c>
      <c r="BL3503" s="2">
        <v>41428</v>
      </c>
      <c r="BM3503">
        <v>16.16</v>
      </c>
      <c r="BO3503" s="2">
        <v>41428</v>
      </c>
      <c r="BP3503">
        <v>5.82</v>
      </c>
      <c r="BR3503" s="2">
        <v>41428</v>
      </c>
      <c r="BS3503">
        <v>24.05</v>
      </c>
      <c r="BU3503" s="2">
        <v>41428</v>
      </c>
      <c r="BV3503">
        <v>24.58</v>
      </c>
      <c r="BX3503" s="2">
        <v>41428</v>
      </c>
      <c r="BY3503">
        <v>46.35</v>
      </c>
      <c r="CA3503" s="2">
        <v>41428</v>
      </c>
      <c r="CB3503">
        <v>12</v>
      </c>
      <c r="CD3503" s="2">
        <v>41428</v>
      </c>
      <c r="CE3503">
        <v>11.96</v>
      </c>
      <c r="CG3503" s="2">
        <v>41428</v>
      </c>
      <c r="CH3503">
        <v>34.46</v>
      </c>
      <c r="CJ3503" s="2">
        <v>41428</v>
      </c>
      <c r="CK3503">
        <v>20.6</v>
      </c>
      <c r="CM3503" s="2">
        <v>41428</v>
      </c>
      <c r="CN3503">
        <v>14.14</v>
      </c>
      <c r="CP3503" s="2">
        <v>41428</v>
      </c>
      <c r="CQ3503">
        <v>13.3</v>
      </c>
      <c r="CS3503" s="2">
        <v>41428</v>
      </c>
      <c r="CT3503">
        <v>11.63</v>
      </c>
      <c r="CV3503" s="2">
        <v>41428</v>
      </c>
      <c r="CW3503">
        <v>31.11</v>
      </c>
      <c r="CY3503" s="2">
        <v>41428</v>
      </c>
      <c r="CZ3503">
        <v>10.79</v>
      </c>
      <c r="DB3503" s="2">
        <v>41428</v>
      </c>
      <c r="DC3503">
        <v>32.299999999999997</v>
      </c>
    </row>
    <row r="3504" spans="1:107" x14ac:dyDescent="0.15">
      <c r="A3504" s="2">
        <v>41429</v>
      </c>
      <c r="B3504">
        <v>1631.38</v>
      </c>
      <c r="D3504" s="2">
        <v>41429</v>
      </c>
      <c r="E3504">
        <v>45.68</v>
      </c>
      <c r="G3504" s="2">
        <v>41429</v>
      </c>
      <c r="H3504">
        <v>64.8</v>
      </c>
      <c r="J3504" s="2">
        <v>41429</v>
      </c>
      <c r="K3504">
        <v>15.46</v>
      </c>
      <c r="M3504" s="2">
        <v>41429</v>
      </c>
      <c r="N3504">
        <v>31.03</v>
      </c>
      <c r="P3504" s="2">
        <v>41429</v>
      </c>
      <c r="Q3504">
        <v>40.64</v>
      </c>
      <c r="S3504" s="2">
        <v>41429</v>
      </c>
      <c r="T3504">
        <v>11.53</v>
      </c>
      <c r="V3504" s="2">
        <v>41429</v>
      </c>
      <c r="W3504">
        <v>21.03</v>
      </c>
      <c r="Y3504" s="2">
        <v>41429</v>
      </c>
      <c r="Z3504">
        <v>17.100000000000001</v>
      </c>
      <c r="AB3504" s="2">
        <v>41429</v>
      </c>
      <c r="AC3504">
        <v>24.65</v>
      </c>
      <c r="AE3504" s="2">
        <v>41429</v>
      </c>
      <c r="AF3504">
        <v>22.41</v>
      </c>
      <c r="AH3504" s="2">
        <v>41429</v>
      </c>
      <c r="AI3504">
        <v>73.180000000000007</v>
      </c>
      <c r="AK3504" s="2">
        <v>41429</v>
      </c>
      <c r="AL3504">
        <v>17.61</v>
      </c>
      <c r="AN3504" s="2">
        <v>41429</v>
      </c>
      <c r="AO3504">
        <v>24.66</v>
      </c>
      <c r="AQ3504" s="2">
        <v>41429</v>
      </c>
      <c r="AR3504">
        <v>33.479999999999997</v>
      </c>
      <c r="AT3504" s="2">
        <v>41429</v>
      </c>
      <c r="AU3504">
        <v>21</v>
      </c>
      <c r="AW3504" s="2">
        <v>41429</v>
      </c>
      <c r="AX3504">
        <v>34.020000000000003</v>
      </c>
      <c r="AZ3504" s="2">
        <v>41429</v>
      </c>
      <c r="BA3504">
        <v>20</v>
      </c>
      <c r="BC3504" s="2">
        <v>41429</v>
      </c>
      <c r="BD3504">
        <v>23.8</v>
      </c>
      <c r="BF3504" s="2">
        <v>41429</v>
      </c>
      <c r="BG3504">
        <v>11.64</v>
      </c>
      <c r="BI3504" s="2">
        <v>41429</v>
      </c>
      <c r="BJ3504">
        <v>24.94</v>
      </c>
      <c r="BL3504" s="2">
        <v>41429</v>
      </c>
      <c r="BM3504">
        <v>16.14</v>
      </c>
      <c r="BO3504" s="2">
        <v>41429</v>
      </c>
      <c r="BP3504">
        <v>5.76</v>
      </c>
      <c r="BR3504" s="2">
        <v>41429</v>
      </c>
      <c r="BS3504">
        <v>24.02</v>
      </c>
      <c r="BU3504" s="2">
        <v>41429</v>
      </c>
      <c r="BV3504">
        <v>24.5</v>
      </c>
      <c r="BX3504" s="2">
        <v>41429</v>
      </c>
      <c r="BY3504">
        <v>46.12</v>
      </c>
      <c r="CA3504" s="2">
        <v>41429</v>
      </c>
      <c r="CB3504">
        <v>11.97</v>
      </c>
      <c r="CD3504" s="2">
        <v>41429</v>
      </c>
      <c r="CE3504">
        <v>11.92</v>
      </c>
      <c r="CG3504" s="2">
        <v>41429</v>
      </c>
      <c r="CH3504">
        <v>34.22</v>
      </c>
      <c r="CJ3504" s="2">
        <v>41429</v>
      </c>
      <c r="CK3504">
        <v>20.53</v>
      </c>
      <c r="CM3504" s="2">
        <v>41429</v>
      </c>
      <c r="CN3504">
        <v>14.05</v>
      </c>
      <c r="CP3504" s="2">
        <v>41429</v>
      </c>
      <c r="CQ3504">
        <v>13.22</v>
      </c>
      <c r="CS3504" s="2">
        <v>41429</v>
      </c>
      <c r="CT3504">
        <v>11.56</v>
      </c>
      <c r="CV3504" s="2">
        <v>41429</v>
      </c>
      <c r="CW3504">
        <v>30.93</v>
      </c>
      <c r="CY3504" s="2">
        <v>41429</v>
      </c>
      <c r="CZ3504">
        <v>10.75</v>
      </c>
      <c r="DB3504" s="2">
        <v>41429</v>
      </c>
      <c r="DC3504">
        <v>32.049999999999997</v>
      </c>
    </row>
    <row r="3505" spans="1:107" x14ac:dyDescent="0.15">
      <c r="A3505" s="2">
        <v>41430</v>
      </c>
      <c r="B3505">
        <v>1608.9</v>
      </c>
      <c r="D3505" s="2">
        <v>41430</v>
      </c>
      <c r="E3505">
        <v>45.21</v>
      </c>
      <c r="G3505" s="2">
        <v>41430</v>
      </c>
      <c r="H3505">
        <v>64</v>
      </c>
      <c r="J3505" s="2">
        <v>41430</v>
      </c>
      <c r="K3505">
        <v>15.27</v>
      </c>
      <c r="M3505" s="2">
        <v>41430</v>
      </c>
      <c r="N3505">
        <v>30.57</v>
      </c>
      <c r="P3505" s="2">
        <v>41430</v>
      </c>
      <c r="Q3505">
        <v>40.11</v>
      </c>
      <c r="S3505" s="2">
        <v>41430</v>
      </c>
      <c r="T3505">
        <v>11.39</v>
      </c>
      <c r="V3505" s="2">
        <v>41430</v>
      </c>
      <c r="W3505">
        <v>20.72</v>
      </c>
      <c r="Y3505" s="2">
        <v>41430</v>
      </c>
      <c r="Z3505">
        <v>16.87</v>
      </c>
      <c r="AB3505" s="2">
        <v>41430</v>
      </c>
      <c r="AC3505">
        <v>24.35</v>
      </c>
      <c r="AE3505" s="2">
        <v>41430</v>
      </c>
      <c r="AF3505">
        <v>22.18</v>
      </c>
      <c r="AH3505" s="2">
        <v>41430</v>
      </c>
      <c r="AI3505">
        <v>72.260000000000005</v>
      </c>
      <c r="AK3505" s="2">
        <v>41430</v>
      </c>
      <c r="AL3505">
        <v>17.38</v>
      </c>
      <c r="AN3505" s="2">
        <v>41430</v>
      </c>
      <c r="AO3505">
        <v>24.29</v>
      </c>
      <c r="AQ3505" s="2">
        <v>41430</v>
      </c>
      <c r="AR3505">
        <v>32.840000000000003</v>
      </c>
      <c r="AT3505" s="2">
        <v>41430</v>
      </c>
      <c r="AU3505">
        <v>20.75</v>
      </c>
      <c r="AW3505" s="2">
        <v>41430</v>
      </c>
      <c r="AX3505">
        <v>33.6</v>
      </c>
      <c r="AZ3505" s="2">
        <v>41430</v>
      </c>
      <c r="BA3505">
        <v>19.72</v>
      </c>
      <c r="BC3505" s="2">
        <v>41430</v>
      </c>
      <c r="BD3505">
        <v>23.49</v>
      </c>
      <c r="BF3505" s="2">
        <v>41430</v>
      </c>
      <c r="BG3505">
        <v>11.47</v>
      </c>
      <c r="BI3505" s="2">
        <v>41430</v>
      </c>
      <c r="BJ3505">
        <v>24.59</v>
      </c>
      <c r="BL3505" s="2">
        <v>41430</v>
      </c>
      <c r="BM3505">
        <v>15.99</v>
      </c>
      <c r="BO3505" s="2">
        <v>41430</v>
      </c>
      <c r="BP3505">
        <v>5.67</v>
      </c>
      <c r="BR3505" s="2">
        <v>41430</v>
      </c>
      <c r="BS3505">
        <v>23.79</v>
      </c>
      <c r="BU3505" s="2">
        <v>41430</v>
      </c>
      <c r="BV3505">
        <v>24.23</v>
      </c>
      <c r="BX3505" s="2">
        <v>41430</v>
      </c>
      <c r="BY3505">
        <v>45.46</v>
      </c>
      <c r="CA3505" s="2">
        <v>41430</v>
      </c>
      <c r="CB3505">
        <v>11.93</v>
      </c>
      <c r="CD3505" s="2">
        <v>41430</v>
      </c>
      <c r="CE3505">
        <v>11.88</v>
      </c>
      <c r="CG3505" s="2">
        <v>41430</v>
      </c>
      <c r="CH3505">
        <v>33.799999999999997</v>
      </c>
      <c r="CJ3505" s="2">
        <v>41430</v>
      </c>
      <c r="CK3505">
        <v>20.28</v>
      </c>
      <c r="CM3505" s="2">
        <v>41430</v>
      </c>
      <c r="CN3505">
        <v>13.84</v>
      </c>
      <c r="CP3505" s="2">
        <v>41430</v>
      </c>
      <c r="CQ3505">
        <v>13.04</v>
      </c>
      <c r="CS3505" s="2">
        <v>41430</v>
      </c>
      <c r="CT3505">
        <v>11.48</v>
      </c>
      <c r="CV3505" s="2">
        <v>41430</v>
      </c>
      <c r="CW3505">
        <v>30.71</v>
      </c>
      <c r="CY3505" s="2">
        <v>41430</v>
      </c>
      <c r="CZ3505">
        <v>10.61</v>
      </c>
      <c r="DB3505" s="2">
        <v>41430</v>
      </c>
      <c r="DC3505">
        <v>31.65</v>
      </c>
    </row>
    <row r="3506" spans="1:107" x14ac:dyDescent="0.15">
      <c r="A3506" s="2">
        <v>41431</v>
      </c>
      <c r="B3506">
        <v>1622.56</v>
      </c>
      <c r="D3506" s="2">
        <v>41431</v>
      </c>
      <c r="E3506">
        <v>45.5</v>
      </c>
      <c r="G3506" s="2">
        <v>41431</v>
      </c>
      <c r="H3506">
        <v>64.739999999999995</v>
      </c>
      <c r="J3506" s="2">
        <v>41431</v>
      </c>
      <c r="K3506">
        <v>15.38</v>
      </c>
      <c r="M3506" s="2">
        <v>41431</v>
      </c>
      <c r="N3506">
        <v>30.9</v>
      </c>
      <c r="P3506" s="2">
        <v>41431</v>
      </c>
      <c r="Q3506">
        <v>40.49</v>
      </c>
      <c r="S3506" s="2">
        <v>41431</v>
      </c>
      <c r="T3506">
        <v>11.48</v>
      </c>
      <c r="V3506" s="2">
        <v>41431</v>
      </c>
      <c r="W3506">
        <v>20.89</v>
      </c>
      <c r="Y3506" s="2">
        <v>41431</v>
      </c>
      <c r="Z3506">
        <v>17.04</v>
      </c>
      <c r="AB3506" s="2">
        <v>41431</v>
      </c>
      <c r="AC3506">
        <v>24.59</v>
      </c>
      <c r="AE3506" s="2">
        <v>41431</v>
      </c>
      <c r="AF3506">
        <v>22.3</v>
      </c>
      <c r="AH3506" s="2">
        <v>41431</v>
      </c>
      <c r="AI3506">
        <v>72.930000000000007</v>
      </c>
      <c r="AK3506" s="2">
        <v>41431</v>
      </c>
      <c r="AL3506">
        <v>17.52</v>
      </c>
      <c r="AN3506" s="2">
        <v>41431</v>
      </c>
      <c r="AO3506">
        <v>24.48</v>
      </c>
      <c r="AQ3506" s="2">
        <v>41431</v>
      </c>
      <c r="AR3506">
        <v>33.24</v>
      </c>
      <c r="AT3506" s="2">
        <v>41431</v>
      </c>
      <c r="AU3506">
        <v>20.94</v>
      </c>
      <c r="AW3506" s="2">
        <v>41431</v>
      </c>
      <c r="AX3506">
        <v>34.03</v>
      </c>
      <c r="AZ3506" s="2">
        <v>41431</v>
      </c>
      <c r="BA3506">
        <v>19.850000000000001</v>
      </c>
      <c r="BC3506" s="2">
        <v>41431</v>
      </c>
      <c r="BD3506">
        <v>23.72</v>
      </c>
      <c r="BF3506" s="2">
        <v>41431</v>
      </c>
      <c r="BG3506">
        <v>11.59</v>
      </c>
      <c r="BI3506" s="2">
        <v>41431</v>
      </c>
      <c r="BJ3506">
        <v>24.83</v>
      </c>
      <c r="BL3506" s="2">
        <v>41431</v>
      </c>
      <c r="BM3506">
        <v>16.03</v>
      </c>
      <c r="BO3506" s="2">
        <v>41431</v>
      </c>
      <c r="BP3506">
        <v>5.75</v>
      </c>
      <c r="BR3506" s="2">
        <v>41431</v>
      </c>
      <c r="BS3506">
        <v>23.92</v>
      </c>
      <c r="BU3506" s="2">
        <v>41431</v>
      </c>
      <c r="BV3506">
        <v>24.43</v>
      </c>
      <c r="BX3506" s="2">
        <v>41431</v>
      </c>
      <c r="BY3506">
        <v>45.97</v>
      </c>
      <c r="CA3506" s="2">
        <v>41431</v>
      </c>
      <c r="CB3506">
        <v>11.98</v>
      </c>
      <c r="CD3506" s="2">
        <v>41431</v>
      </c>
      <c r="CE3506">
        <v>11.93</v>
      </c>
      <c r="CG3506" s="2">
        <v>41431</v>
      </c>
      <c r="CH3506">
        <v>34.130000000000003</v>
      </c>
      <c r="CJ3506" s="2">
        <v>41431</v>
      </c>
      <c r="CK3506">
        <v>20.440000000000001</v>
      </c>
      <c r="CM3506" s="2">
        <v>41431</v>
      </c>
      <c r="CN3506">
        <v>13.99</v>
      </c>
      <c r="CP3506" s="2">
        <v>41431</v>
      </c>
      <c r="CQ3506">
        <v>13.15</v>
      </c>
      <c r="CS3506" s="2">
        <v>41431</v>
      </c>
      <c r="CT3506">
        <v>11.61</v>
      </c>
      <c r="CV3506" s="2">
        <v>41431</v>
      </c>
      <c r="CW3506">
        <v>30.92</v>
      </c>
      <c r="CY3506" s="2">
        <v>41431</v>
      </c>
      <c r="CZ3506">
        <v>10.7</v>
      </c>
      <c r="DB3506" s="2">
        <v>41431</v>
      </c>
      <c r="DC3506">
        <v>31.99</v>
      </c>
    </row>
    <row r="3507" spans="1:107" x14ac:dyDescent="0.15">
      <c r="A3507" s="2">
        <v>41432</v>
      </c>
      <c r="B3507">
        <v>1643.38</v>
      </c>
      <c r="D3507" s="2">
        <v>41432</v>
      </c>
      <c r="E3507">
        <v>45.89</v>
      </c>
      <c r="G3507" s="2">
        <v>41432</v>
      </c>
      <c r="H3507">
        <v>65.64</v>
      </c>
      <c r="J3507" s="2">
        <v>41432</v>
      </c>
      <c r="K3507">
        <v>15.56</v>
      </c>
      <c r="M3507" s="2">
        <v>41432</v>
      </c>
      <c r="N3507">
        <v>31.19</v>
      </c>
      <c r="P3507" s="2">
        <v>41432</v>
      </c>
      <c r="Q3507">
        <v>40.97</v>
      </c>
      <c r="S3507" s="2">
        <v>41432</v>
      </c>
      <c r="T3507">
        <v>11.62</v>
      </c>
      <c r="V3507" s="2">
        <v>41432</v>
      </c>
      <c r="W3507">
        <v>21.18</v>
      </c>
      <c r="Y3507" s="2">
        <v>41432</v>
      </c>
      <c r="Z3507">
        <v>17.22</v>
      </c>
      <c r="AB3507" s="2">
        <v>41432</v>
      </c>
      <c r="AC3507">
        <v>24.87</v>
      </c>
      <c r="AE3507" s="2">
        <v>41432</v>
      </c>
      <c r="AF3507">
        <v>22.51</v>
      </c>
      <c r="AH3507" s="2">
        <v>41432</v>
      </c>
      <c r="AI3507">
        <v>73.790000000000006</v>
      </c>
      <c r="AK3507" s="2">
        <v>41432</v>
      </c>
      <c r="AL3507">
        <v>17.760000000000002</v>
      </c>
      <c r="AN3507" s="2">
        <v>41432</v>
      </c>
      <c r="AO3507">
        <v>24.87</v>
      </c>
      <c r="AQ3507" s="2">
        <v>41432</v>
      </c>
      <c r="AR3507">
        <v>33.770000000000003</v>
      </c>
      <c r="AT3507" s="2">
        <v>41432</v>
      </c>
      <c r="AU3507">
        <v>21.17</v>
      </c>
      <c r="AW3507" s="2">
        <v>41432</v>
      </c>
      <c r="AX3507">
        <v>34.090000000000003</v>
      </c>
      <c r="AZ3507" s="2">
        <v>41432</v>
      </c>
      <c r="BA3507">
        <v>20.14</v>
      </c>
      <c r="BC3507" s="2">
        <v>41432</v>
      </c>
      <c r="BD3507">
        <v>24.04</v>
      </c>
      <c r="BF3507" s="2">
        <v>41432</v>
      </c>
      <c r="BG3507">
        <v>11.73</v>
      </c>
      <c r="BI3507" s="2">
        <v>41432</v>
      </c>
      <c r="BJ3507">
        <v>25.07</v>
      </c>
      <c r="BL3507" s="2">
        <v>41432</v>
      </c>
      <c r="BM3507">
        <v>16.14</v>
      </c>
      <c r="BO3507" s="2">
        <v>41432</v>
      </c>
      <c r="BP3507">
        <v>5.8100000000000005</v>
      </c>
      <c r="BR3507" s="2">
        <v>41432</v>
      </c>
      <c r="BS3507">
        <v>24.15</v>
      </c>
      <c r="BU3507" s="2">
        <v>41432</v>
      </c>
      <c r="BV3507">
        <v>24.8</v>
      </c>
      <c r="BX3507" s="2">
        <v>41432</v>
      </c>
      <c r="BY3507">
        <v>46.3</v>
      </c>
      <c r="CA3507" s="2">
        <v>41432</v>
      </c>
      <c r="CB3507">
        <v>11.84</v>
      </c>
      <c r="CD3507" s="2">
        <v>41432</v>
      </c>
      <c r="CE3507">
        <v>11.8</v>
      </c>
      <c r="CG3507" s="2">
        <v>41432</v>
      </c>
      <c r="CH3507">
        <v>34.409999999999997</v>
      </c>
      <c r="CJ3507" s="2">
        <v>41432</v>
      </c>
      <c r="CK3507">
        <v>20.64</v>
      </c>
      <c r="CM3507" s="2">
        <v>41432</v>
      </c>
      <c r="CN3507">
        <v>14.16</v>
      </c>
      <c r="CP3507" s="2">
        <v>41432</v>
      </c>
      <c r="CQ3507">
        <v>13.31</v>
      </c>
      <c r="CS3507" s="2">
        <v>41432</v>
      </c>
      <c r="CT3507">
        <v>11.73</v>
      </c>
      <c r="CV3507" s="2">
        <v>41432</v>
      </c>
      <c r="CW3507">
        <v>31.39</v>
      </c>
      <c r="CY3507" s="2">
        <v>41432</v>
      </c>
      <c r="CZ3507">
        <v>10.82</v>
      </c>
      <c r="DB3507" s="2">
        <v>41432</v>
      </c>
      <c r="DC3507">
        <v>32.46</v>
      </c>
    </row>
    <row r="3508" spans="1:107" x14ac:dyDescent="0.15">
      <c r="A3508" s="2">
        <v>41435</v>
      </c>
      <c r="B3508">
        <v>1642.81</v>
      </c>
      <c r="D3508" s="2">
        <v>41435</v>
      </c>
      <c r="E3508">
        <v>46.08</v>
      </c>
      <c r="G3508" s="2">
        <v>41435</v>
      </c>
      <c r="H3508">
        <v>65.7</v>
      </c>
      <c r="J3508" s="2">
        <v>41435</v>
      </c>
      <c r="K3508">
        <v>15.56</v>
      </c>
      <c r="M3508" s="2">
        <v>41435</v>
      </c>
      <c r="N3508">
        <v>31.39</v>
      </c>
      <c r="P3508" s="2">
        <v>41435</v>
      </c>
      <c r="Q3508">
        <v>41.05</v>
      </c>
      <c r="S3508" s="2">
        <v>41435</v>
      </c>
      <c r="T3508">
        <v>11.62</v>
      </c>
      <c r="V3508" s="2">
        <v>41435</v>
      </c>
      <c r="W3508">
        <v>21.2</v>
      </c>
      <c r="Y3508" s="2">
        <v>41435</v>
      </c>
      <c r="Z3508">
        <v>17.22</v>
      </c>
      <c r="AB3508" s="2">
        <v>41435</v>
      </c>
      <c r="AC3508">
        <v>24.94</v>
      </c>
      <c r="AE3508" s="2">
        <v>41435</v>
      </c>
      <c r="AF3508">
        <v>22.51</v>
      </c>
      <c r="AH3508" s="2">
        <v>41435</v>
      </c>
      <c r="AI3508">
        <v>73.63</v>
      </c>
      <c r="AK3508" s="2">
        <v>41435</v>
      </c>
      <c r="AL3508">
        <v>17.77</v>
      </c>
      <c r="AN3508" s="2">
        <v>41435</v>
      </c>
      <c r="AO3508">
        <v>24.91</v>
      </c>
      <c r="AQ3508" s="2">
        <v>41435</v>
      </c>
      <c r="AR3508">
        <v>33.81</v>
      </c>
      <c r="AT3508" s="2">
        <v>41435</v>
      </c>
      <c r="AU3508">
        <v>21.2</v>
      </c>
      <c r="AW3508" s="2">
        <v>41435</v>
      </c>
      <c r="AX3508">
        <v>34.14</v>
      </c>
      <c r="AZ3508" s="2">
        <v>41435</v>
      </c>
      <c r="BA3508">
        <v>20.11</v>
      </c>
      <c r="BC3508" s="2">
        <v>41435</v>
      </c>
      <c r="BD3508">
        <v>24.05</v>
      </c>
      <c r="BF3508" s="2">
        <v>41435</v>
      </c>
      <c r="BG3508">
        <v>11.7</v>
      </c>
      <c r="BI3508" s="2">
        <v>41435</v>
      </c>
      <c r="BJ3508">
        <v>25.17</v>
      </c>
      <c r="BL3508" s="2">
        <v>41435</v>
      </c>
      <c r="BM3508">
        <v>16.16</v>
      </c>
      <c r="BO3508" s="2">
        <v>41435</v>
      </c>
      <c r="BP3508">
        <v>5.8</v>
      </c>
      <c r="BR3508" s="2">
        <v>41435</v>
      </c>
      <c r="BS3508">
        <v>24.14</v>
      </c>
      <c r="BU3508" s="2">
        <v>41435</v>
      </c>
      <c r="BV3508">
        <v>24.78</v>
      </c>
      <c r="BX3508" s="2">
        <v>41435</v>
      </c>
      <c r="BY3508">
        <v>46.36</v>
      </c>
      <c r="CA3508" s="2">
        <v>41435</v>
      </c>
      <c r="CB3508">
        <v>11.81</v>
      </c>
      <c r="CD3508" s="2">
        <v>41435</v>
      </c>
      <c r="CE3508">
        <v>11.77</v>
      </c>
      <c r="CG3508" s="2">
        <v>41435</v>
      </c>
      <c r="CH3508">
        <v>34.42</v>
      </c>
      <c r="CJ3508" s="2">
        <v>41435</v>
      </c>
      <c r="CK3508">
        <v>20.65</v>
      </c>
      <c r="CM3508" s="2">
        <v>41435</v>
      </c>
      <c r="CN3508">
        <v>14.16</v>
      </c>
      <c r="CP3508" s="2">
        <v>41435</v>
      </c>
      <c r="CQ3508">
        <v>13.31</v>
      </c>
      <c r="CS3508" s="2">
        <v>41435</v>
      </c>
      <c r="CT3508">
        <v>11.74</v>
      </c>
      <c r="CV3508" s="2">
        <v>41435</v>
      </c>
      <c r="CW3508">
        <v>31.43</v>
      </c>
      <c r="CY3508" s="2">
        <v>41435</v>
      </c>
      <c r="CZ3508">
        <v>10.84</v>
      </c>
      <c r="DB3508" s="2">
        <v>41435</v>
      </c>
      <c r="DC3508">
        <v>32.479999999999997</v>
      </c>
    </row>
    <row r="3509" spans="1:107" x14ac:dyDescent="0.15">
      <c r="A3509" s="2">
        <v>41436</v>
      </c>
      <c r="B3509">
        <v>1626.13</v>
      </c>
      <c r="D3509" s="2">
        <v>41436</v>
      </c>
      <c r="E3509">
        <v>45.73</v>
      </c>
      <c r="G3509" s="2">
        <v>41436</v>
      </c>
      <c r="H3509">
        <v>65.13</v>
      </c>
      <c r="J3509" s="2">
        <v>41436</v>
      </c>
      <c r="K3509">
        <v>15.43</v>
      </c>
      <c r="M3509" s="2">
        <v>41436</v>
      </c>
      <c r="N3509">
        <v>30.98</v>
      </c>
      <c r="P3509" s="2">
        <v>41436</v>
      </c>
      <c r="Q3509">
        <v>40.57</v>
      </c>
      <c r="S3509" s="2">
        <v>41436</v>
      </c>
      <c r="T3509">
        <v>11.5</v>
      </c>
      <c r="V3509" s="2">
        <v>41436</v>
      </c>
      <c r="W3509">
        <v>20.94</v>
      </c>
      <c r="Y3509" s="2">
        <v>41436</v>
      </c>
      <c r="Z3509">
        <v>17.07</v>
      </c>
      <c r="AB3509" s="2">
        <v>41436</v>
      </c>
      <c r="AC3509">
        <v>24.68</v>
      </c>
      <c r="AE3509" s="2">
        <v>41436</v>
      </c>
      <c r="AF3509">
        <v>22.36</v>
      </c>
      <c r="AH3509" s="2">
        <v>41436</v>
      </c>
      <c r="AI3509">
        <v>72.95</v>
      </c>
      <c r="AK3509" s="2">
        <v>41436</v>
      </c>
      <c r="AL3509">
        <v>17.600000000000001</v>
      </c>
      <c r="AN3509" s="2">
        <v>41436</v>
      </c>
      <c r="AO3509">
        <v>24.62</v>
      </c>
      <c r="AQ3509" s="2">
        <v>41436</v>
      </c>
      <c r="AR3509">
        <v>33.44</v>
      </c>
      <c r="AT3509" s="2">
        <v>41436</v>
      </c>
      <c r="AU3509">
        <v>21.03</v>
      </c>
      <c r="AW3509" s="2">
        <v>41436</v>
      </c>
      <c r="AX3509">
        <v>33.72</v>
      </c>
      <c r="AZ3509" s="2">
        <v>41436</v>
      </c>
      <c r="BA3509">
        <v>19.89</v>
      </c>
      <c r="BC3509" s="2">
        <v>41436</v>
      </c>
      <c r="BD3509">
        <v>23.82</v>
      </c>
      <c r="BF3509" s="2">
        <v>41436</v>
      </c>
      <c r="BG3509">
        <v>11.57</v>
      </c>
      <c r="BI3509" s="2">
        <v>41436</v>
      </c>
      <c r="BJ3509">
        <v>24.85</v>
      </c>
      <c r="BL3509" s="2">
        <v>41436</v>
      </c>
      <c r="BM3509">
        <v>16.02</v>
      </c>
      <c r="BO3509" s="2">
        <v>41436</v>
      </c>
      <c r="BP3509">
        <v>5.77</v>
      </c>
      <c r="BR3509" s="2">
        <v>41436</v>
      </c>
      <c r="BS3509">
        <v>23.99</v>
      </c>
      <c r="BU3509" s="2">
        <v>41436</v>
      </c>
      <c r="BV3509">
        <v>24.49</v>
      </c>
      <c r="BX3509" s="2">
        <v>41436</v>
      </c>
      <c r="BY3509">
        <v>45.77</v>
      </c>
      <c r="CA3509" s="2">
        <v>41436</v>
      </c>
      <c r="CB3509">
        <v>11.73</v>
      </c>
      <c r="CD3509" s="2">
        <v>41436</v>
      </c>
      <c r="CE3509">
        <v>11.69</v>
      </c>
      <c r="CG3509" s="2">
        <v>41436</v>
      </c>
      <c r="CH3509">
        <v>34.049999999999997</v>
      </c>
      <c r="CJ3509" s="2">
        <v>41436</v>
      </c>
      <c r="CK3509">
        <v>20.46</v>
      </c>
      <c r="CM3509" s="2">
        <v>41436</v>
      </c>
      <c r="CN3509">
        <v>13.99</v>
      </c>
      <c r="CP3509" s="2">
        <v>41436</v>
      </c>
      <c r="CQ3509">
        <v>13.18</v>
      </c>
      <c r="CS3509" s="2">
        <v>41436</v>
      </c>
      <c r="CT3509">
        <v>11.65</v>
      </c>
      <c r="CV3509" s="2">
        <v>41436</v>
      </c>
      <c r="CW3509">
        <v>30.98</v>
      </c>
      <c r="CY3509" s="2">
        <v>41436</v>
      </c>
      <c r="CZ3509">
        <v>10.78</v>
      </c>
      <c r="DB3509" s="2">
        <v>41436</v>
      </c>
      <c r="DC3509">
        <v>32.21</v>
      </c>
    </row>
    <row r="3510" spans="1:107" x14ac:dyDescent="0.15">
      <c r="A3510" s="2">
        <v>41437</v>
      </c>
      <c r="B3510">
        <v>1612.52</v>
      </c>
      <c r="D3510" s="2">
        <v>41437</v>
      </c>
      <c r="E3510">
        <v>45.47</v>
      </c>
      <c r="G3510" s="2">
        <v>41437</v>
      </c>
      <c r="H3510">
        <v>64.48</v>
      </c>
      <c r="J3510" s="2">
        <v>41437</v>
      </c>
      <c r="K3510">
        <v>15.33</v>
      </c>
      <c r="M3510" s="2">
        <v>41437</v>
      </c>
      <c r="N3510">
        <v>30.72</v>
      </c>
      <c r="P3510" s="2">
        <v>41437</v>
      </c>
      <c r="Q3510">
        <v>40.270000000000003</v>
      </c>
      <c r="S3510" s="2">
        <v>41437</v>
      </c>
      <c r="T3510">
        <v>11.43</v>
      </c>
      <c r="V3510" s="2">
        <v>41437</v>
      </c>
      <c r="W3510">
        <v>20.78</v>
      </c>
      <c r="Y3510" s="2">
        <v>41437</v>
      </c>
      <c r="Z3510">
        <v>16.93</v>
      </c>
      <c r="AB3510" s="2">
        <v>41437</v>
      </c>
      <c r="AC3510">
        <v>24.52</v>
      </c>
      <c r="AE3510" s="2">
        <v>41437</v>
      </c>
      <c r="AF3510">
        <v>22.22</v>
      </c>
      <c r="AH3510" s="2">
        <v>41437</v>
      </c>
      <c r="AI3510">
        <v>72.430000000000007</v>
      </c>
      <c r="AK3510" s="2">
        <v>41437</v>
      </c>
      <c r="AL3510">
        <v>17.45</v>
      </c>
      <c r="AN3510" s="2">
        <v>41437</v>
      </c>
      <c r="AO3510">
        <v>24.4</v>
      </c>
      <c r="AQ3510" s="2">
        <v>41437</v>
      </c>
      <c r="AR3510">
        <v>32.979999999999997</v>
      </c>
      <c r="AT3510" s="2">
        <v>41437</v>
      </c>
      <c r="AU3510">
        <v>20.89</v>
      </c>
      <c r="AW3510" s="2">
        <v>41437</v>
      </c>
      <c r="AX3510">
        <v>33.42</v>
      </c>
      <c r="AZ3510" s="2">
        <v>41437</v>
      </c>
      <c r="BA3510">
        <v>19.77</v>
      </c>
      <c r="BC3510" s="2">
        <v>41437</v>
      </c>
      <c r="BD3510">
        <v>23.61</v>
      </c>
      <c r="BF3510" s="2">
        <v>41437</v>
      </c>
      <c r="BG3510">
        <v>11.48</v>
      </c>
      <c r="BI3510" s="2">
        <v>41437</v>
      </c>
      <c r="BJ3510">
        <v>24.63</v>
      </c>
      <c r="BL3510" s="2">
        <v>41437</v>
      </c>
      <c r="BM3510">
        <v>15.9</v>
      </c>
      <c r="BO3510" s="2">
        <v>41437</v>
      </c>
      <c r="BP3510">
        <v>5.7</v>
      </c>
      <c r="BR3510" s="2">
        <v>41437</v>
      </c>
      <c r="BS3510">
        <v>23.85</v>
      </c>
      <c r="BU3510" s="2">
        <v>41437</v>
      </c>
      <c r="BV3510">
        <v>24.28</v>
      </c>
      <c r="BX3510" s="2">
        <v>41437</v>
      </c>
      <c r="BY3510">
        <v>45.32</v>
      </c>
      <c r="CA3510" s="2">
        <v>41437</v>
      </c>
      <c r="CB3510">
        <v>11.66</v>
      </c>
      <c r="CD3510" s="2">
        <v>41437</v>
      </c>
      <c r="CE3510">
        <v>11.61</v>
      </c>
      <c r="CG3510" s="2">
        <v>41437</v>
      </c>
      <c r="CH3510">
        <v>33.71</v>
      </c>
      <c r="CJ3510" s="2">
        <v>41437</v>
      </c>
      <c r="CK3510">
        <v>20.350000000000001</v>
      </c>
      <c r="CM3510" s="2">
        <v>41437</v>
      </c>
      <c r="CN3510">
        <v>13.87</v>
      </c>
      <c r="CP3510" s="2">
        <v>41437</v>
      </c>
      <c r="CQ3510">
        <v>13.08</v>
      </c>
      <c r="CS3510" s="2">
        <v>41437</v>
      </c>
      <c r="CT3510">
        <v>11.69</v>
      </c>
      <c r="CV3510" s="2">
        <v>41437</v>
      </c>
      <c r="CW3510">
        <v>30.66</v>
      </c>
      <c r="CY3510" s="2">
        <v>41437</v>
      </c>
      <c r="CZ3510">
        <v>10.8</v>
      </c>
      <c r="DB3510" s="2">
        <v>41437</v>
      </c>
      <c r="DC3510">
        <v>31.86</v>
      </c>
    </row>
    <row r="3511" spans="1:107" x14ac:dyDescent="0.15">
      <c r="A3511" s="2">
        <v>41438</v>
      </c>
      <c r="B3511">
        <v>1636.36</v>
      </c>
      <c r="D3511" s="2">
        <v>41438</v>
      </c>
      <c r="E3511">
        <v>45.95</v>
      </c>
      <c r="G3511" s="2">
        <v>41438</v>
      </c>
      <c r="H3511">
        <v>65.319999999999993</v>
      </c>
      <c r="J3511" s="2">
        <v>41438</v>
      </c>
      <c r="K3511">
        <v>15.55</v>
      </c>
      <c r="M3511" s="2">
        <v>41438</v>
      </c>
      <c r="N3511">
        <v>31.29</v>
      </c>
      <c r="P3511" s="2">
        <v>41438</v>
      </c>
      <c r="Q3511">
        <v>40.79</v>
      </c>
      <c r="S3511" s="2">
        <v>41438</v>
      </c>
      <c r="T3511">
        <v>11.59</v>
      </c>
      <c r="V3511" s="2">
        <v>41438</v>
      </c>
      <c r="W3511">
        <v>21.08</v>
      </c>
      <c r="Y3511" s="2">
        <v>41438</v>
      </c>
      <c r="Z3511">
        <v>17.170000000000002</v>
      </c>
      <c r="AB3511" s="2">
        <v>41438</v>
      </c>
      <c r="AC3511">
        <v>24.89</v>
      </c>
      <c r="AE3511" s="2">
        <v>41438</v>
      </c>
      <c r="AF3511">
        <v>22.44</v>
      </c>
      <c r="AH3511" s="2">
        <v>41438</v>
      </c>
      <c r="AI3511">
        <v>73.47</v>
      </c>
      <c r="AK3511" s="2">
        <v>41438</v>
      </c>
      <c r="AL3511">
        <v>17.68</v>
      </c>
      <c r="AN3511" s="2">
        <v>41438</v>
      </c>
      <c r="AO3511">
        <v>24.74</v>
      </c>
      <c r="AQ3511" s="2">
        <v>41438</v>
      </c>
      <c r="AR3511">
        <v>33.67</v>
      </c>
      <c r="AT3511" s="2">
        <v>41438</v>
      </c>
      <c r="AU3511">
        <v>21.21</v>
      </c>
      <c r="AW3511" s="2">
        <v>41438</v>
      </c>
      <c r="AX3511">
        <v>33.950000000000003</v>
      </c>
      <c r="AZ3511" s="2">
        <v>41438</v>
      </c>
      <c r="BA3511">
        <v>20.03</v>
      </c>
      <c r="BC3511" s="2">
        <v>41438</v>
      </c>
      <c r="BD3511">
        <v>23.96</v>
      </c>
      <c r="BF3511" s="2">
        <v>41438</v>
      </c>
      <c r="BG3511">
        <v>11.67</v>
      </c>
      <c r="BI3511" s="2">
        <v>41438</v>
      </c>
      <c r="BJ3511">
        <v>25.13</v>
      </c>
      <c r="BL3511" s="2">
        <v>41438</v>
      </c>
      <c r="BM3511">
        <v>16.07</v>
      </c>
      <c r="BO3511" s="2">
        <v>41438</v>
      </c>
      <c r="BP3511">
        <v>5.79</v>
      </c>
      <c r="BR3511" s="2">
        <v>41438</v>
      </c>
      <c r="BS3511">
        <v>24.09</v>
      </c>
      <c r="BU3511" s="2">
        <v>41438</v>
      </c>
      <c r="BV3511">
        <v>24.62</v>
      </c>
      <c r="BX3511" s="2">
        <v>41438</v>
      </c>
      <c r="BY3511">
        <v>46.17</v>
      </c>
      <c r="CA3511" s="2">
        <v>41438</v>
      </c>
      <c r="CB3511">
        <v>11.76</v>
      </c>
      <c r="CD3511" s="2">
        <v>41438</v>
      </c>
      <c r="CE3511">
        <v>11.71</v>
      </c>
      <c r="CG3511" s="2">
        <v>41438</v>
      </c>
      <c r="CH3511">
        <v>34.25</v>
      </c>
      <c r="CJ3511" s="2">
        <v>41438</v>
      </c>
      <c r="CK3511">
        <v>20.59</v>
      </c>
      <c r="CM3511" s="2">
        <v>41438</v>
      </c>
      <c r="CN3511">
        <v>14.12</v>
      </c>
      <c r="CP3511" s="2">
        <v>41438</v>
      </c>
      <c r="CQ3511">
        <v>13.27</v>
      </c>
      <c r="CS3511" s="2">
        <v>41438</v>
      </c>
      <c r="CT3511">
        <v>11.69</v>
      </c>
      <c r="CV3511" s="2">
        <v>41438</v>
      </c>
      <c r="CW3511">
        <v>31.03</v>
      </c>
      <c r="CY3511" s="2">
        <v>41438</v>
      </c>
      <c r="CZ3511">
        <v>10.81</v>
      </c>
      <c r="DB3511" s="2">
        <v>41438</v>
      </c>
      <c r="DC3511">
        <v>32.26</v>
      </c>
    </row>
    <row r="3512" spans="1:107" x14ac:dyDescent="0.15">
      <c r="A3512" s="2">
        <v>41439</v>
      </c>
      <c r="B3512">
        <v>1626.73</v>
      </c>
      <c r="D3512" s="2">
        <v>41439</v>
      </c>
      <c r="E3512">
        <v>45.73</v>
      </c>
      <c r="G3512" s="2">
        <v>41439</v>
      </c>
      <c r="H3512">
        <v>65.150000000000006</v>
      </c>
      <c r="J3512" s="2">
        <v>41439</v>
      </c>
      <c r="K3512">
        <v>15.46</v>
      </c>
      <c r="M3512" s="2">
        <v>41439</v>
      </c>
      <c r="N3512">
        <v>30.93</v>
      </c>
      <c r="P3512" s="2">
        <v>41439</v>
      </c>
      <c r="Q3512">
        <v>40.49</v>
      </c>
      <c r="S3512" s="2">
        <v>41439</v>
      </c>
      <c r="T3512">
        <v>11.51</v>
      </c>
      <c r="V3512" s="2">
        <v>41439</v>
      </c>
      <c r="W3512">
        <v>20.95</v>
      </c>
      <c r="Y3512" s="2">
        <v>41439</v>
      </c>
      <c r="Z3512">
        <v>17.07</v>
      </c>
      <c r="AB3512" s="2">
        <v>41439</v>
      </c>
      <c r="AC3512">
        <v>24.78</v>
      </c>
      <c r="AE3512" s="2">
        <v>41439</v>
      </c>
      <c r="AF3512">
        <v>22.35</v>
      </c>
      <c r="AH3512" s="2">
        <v>41439</v>
      </c>
      <c r="AI3512">
        <v>73.08</v>
      </c>
      <c r="AK3512" s="2">
        <v>41439</v>
      </c>
      <c r="AL3512">
        <v>17.600000000000001</v>
      </c>
      <c r="AN3512" s="2">
        <v>41439</v>
      </c>
      <c r="AO3512">
        <v>24.59</v>
      </c>
      <c r="AQ3512" s="2">
        <v>41439</v>
      </c>
      <c r="AR3512">
        <v>33.47</v>
      </c>
      <c r="AT3512" s="2">
        <v>41439</v>
      </c>
      <c r="AU3512">
        <v>21.14</v>
      </c>
      <c r="AW3512" s="2">
        <v>41439</v>
      </c>
      <c r="AX3512">
        <v>33.89</v>
      </c>
      <c r="AZ3512" s="2">
        <v>41439</v>
      </c>
      <c r="BA3512">
        <v>19.899999999999999</v>
      </c>
      <c r="BC3512" s="2">
        <v>41439</v>
      </c>
      <c r="BD3512">
        <v>23.84</v>
      </c>
      <c r="BF3512" s="2">
        <v>41439</v>
      </c>
      <c r="BG3512">
        <v>11.59</v>
      </c>
      <c r="BI3512" s="2">
        <v>41439</v>
      </c>
      <c r="BJ3512">
        <v>24.89</v>
      </c>
      <c r="BL3512" s="2">
        <v>41439</v>
      </c>
      <c r="BM3512">
        <v>16.010000000000002</v>
      </c>
      <c r="BO3512" s="2">
        <v>41439</v>
      </c>
      <c r="BP3512">
        <v>5.76</v>
      </c>
      <c r="BR3512" s="2">
        <v>41439</v>
      </c>
      <c r="BS3512">
        <v>24</v>
      </c>
      <c r="BU3512" s="2">
        <v>41439</v>
      </c>
      <c r="BV3512">
        <v>24.5</v>
      </c>
      <c r="BX3512" s="2">
        <v>41439</v>
      </c>
      <c r="BY3512">
        <v>45.9</v>
      </c>
      <c r="CA3512" s="2">
        <v>41439</v>
      </c>
      <c r="CB3512">
        <v>11.78</v>
      </c>
      <c r="CD3512" s="2">
        <v>41439</v>
      </c>
      <c r="CE3512">
        <v>11.74</v>
      </c>
      <c r="CG3512" s="2">
        <v>41439</v>
      </c>
      <c r="CH3512">
        <v>34.07</v>
      </c>
      <c r="CJ3512" s="2">
        <v>41439</v>
      </c>
      <c r="CK3512">
        <v>20.48</v>
      </c>
      <c r="CM3512" s="2">
        <v>41439</v>
      </c>
      <c r="CN3512">
        <v>14</v>
      </c>
      <c r="CP3512" s="2">
        <v>41439</v>
      </c>
      <c r="CQ3512">
        <v>13.19</v>
      </c>
      <c r="CS3512" s="2">
        <v>41439</v>
      </c>
      <c r="CT3512">
        <v>11.77</v>
      </c>
      <c r="CV3512" s="2">
        <v>41439</v>
      </c>
      <c r="CW3512">
        <v>30.84</v>
      </c>
      <c r="CY3512" s="2">
        <v>41439</v>
      </c>
      <c r="CZ3512">
        <v>10.88</v>
      </c>
      <c r="DB3512" s="2">
        <v>41439</v>
      </c>
      <c r="DC3512">
        <v>32.130000000000003</v>
      </c>
    </row>
    <row r="3513" spans="1:107" x14ac:dyDescent="0.15">
      <c r="A3513" s="2">
        <v>41442</v>
      </c>
      <c r="B3513">
        <v>1639.04</v>
      </c>
      <c r="D3513" s="2">
        <v>41442</v>
      </c>
      <c r="E3513">
        <v>46.13</v>
      </c>
      <c r="G3513" s="2">
        <v>41442</v>
      </c>
      <c r="H3513">
        <v>65.7</v>
      </c>
      <c r="J3513" s="2">
        <v>41442</v>
      </c>
      <c r="K3513">
        <v>15.57</v>
      </c>
      <c r="M3513" s="2">
        <v>41442</v>
      </c>
      <c r="N3513">
        <v>31.17</v>
      </c>
      <c r="P3513" s="2">
        <v>41442</v>
      </c>
      <c r="Q3513">
        <v>40.880000000000003</v>
      </c>
      <c r="S3513" s="2">
        <v>41442</v>
      </c>
      <c r="T3513">
        <v>11.61</v>
      </c>
      <c r="V3513" s="2">
        <v>41442</v>
      </c>
      <c r="W3513">
        <v>21.11</v>
      </c>
      <c r="Y3513" s="2">
        <v>41442</v>
      </c>
      <c r="Z3513">
        <v>17.18</v>
      </c>
      <c r="AB3513" s="2">
        <v>41442</v>
      </c>
      <c r="AC3513">
        <v>24.94</v>
      </c>
      <c r="AE3513" s="2">
        <v>41442</v>
      </c>
      <c r="AF3513">
        <v>22.51</v>
      </c>
      <c r="AH3513" s="2">
        <v>41442</v>
      </c>
      <c r="AI3513">
        <v>73.64</v>
      </c>
      <c r="AK3513" s="2">
        <v>41442</v>
      </c>
      <c r="AL3513">
        <v>17.75</v>
      </c>
      <c r="AN3513" s="2">
        <v>41442</v>
      </c>
      <c r="AO3513">
        <v>24.81</v>
      </c>
      <c r="AQ3513" s="2">
        <v>41442</v>
      </c>
      <c r="AR3513">
        <v>33.619999999999997</v>
      </c>
      <c r="AT3513" s="2">
        <v>41442</v>
      </c>
      <c r="AU3513">
        <v>21.35</v>
      </c>
      <c r="AW3513" s="2">
        <v>41442</v>
      </c>
      <c r="AX3513">
        <v>34.14</v>
      </c>
      <c r="AZ3513" s="2">
        <v>41442</v>
      </c>
      <c r="BA3513">
        <v>20.100000000000001</v>
      </c>
      <c r="BC3513" s="2">
        <v>41442</v>
      </c>
      <c r="BD3513">
        <v>24</v>
      </c>
      <c r="BF3513" s="2">
        <v>41442</v>
      </c>
      <c r="BG3513">
        <v>11.68</v>
      </c>
      <c r="BI3513" s="2">
        <v>41442</v>
      </c>
      <c r="BJ3513">
        <v>25.03</v>
      </c>
      <c r="BL3513" s="2">
        <v>41442</v>
      </c>
      <c r="BM3513">
        <v>16.149999999999999</v>
      </c>
      <c r="BO3513" s="2">
        <v>41442</v>
      </c>
      <c r="BP3513">
        <v>5.8</v>
      </c>
      <c r="BR3513" s="2">
        <v>41442</v>
      </c>
      <c r="BS3513">
        <v>24.16</v>
      </c>
      <c r="BU3513" s="2">
        <v>41442</v>
      </c>
      <c r="BV3513">
        <v>24.69</v>
      </c>
      <c r="BX3513" s="2">
        <v>41442</v>
      </c>
      <c r="BY3513">
        <v>46.12</v>
      </c>
      <c r="CA3513" s="2">
        <v>41442</v>
      </c>
      <c r="CB3513">
        <v>11.78</v>
      </c>
      <c r="CD3513" s="2">
        <v>41442</v>
      </c>
      <c r="CE3513">
        <v>11.74</v>
      </c>
      <c r="CG3513" s="2">
        <v>41442</v>
      </c>
      <c r="CH3513">
        <v>34.26</v>
      </c>
      <c r="CJ3513" s="2">
        <v>41442</v>
      </c>
      <c r="CK3513">
        <v>20.66</v>
      </c>
      <c r="CM3513" s="2">
        <v>41442</v>
      </c>
      <c r="CN3513">
        <v>14.1</v>
      </c>
      <c r="CP3513" s="2">
        <v>41442</v>
      </c>
      <c r="CQ3513">
        <v>13.28</v>
      </c>
      <c r="CS3513" s="2">
        <v>41442</v>
      </c>
      <c r="CT3513">
        <v>11.84</v>
      </c>
      <c r="CV3513" s="2">
        <v>41442</v>
      </c>
      <c r="CW3513">
        <v>31.15</v>
      </c>
      <c r="CY3513" s="2">
        <v>41442</v>
      </c>
      <c r="CZ3513">
        <v>10.93</v>
      </c>
      <c r="DB3513" s="2">
        <v>41442</v>
      </c>
      <c r="DC3513">
        <v>32.369999999999997</v>
      </c>
    </row>
    <row r="3514" spans="1:107" x14ac:dyDescent="0.15">
      <c r="A3514" s="2">
        <v>41443</v>
      </c>
      <c r="B3514">
        <v>1651.81</v>
      </c>
      <c r="D3514" s="2">
        <v>41443</v>
      </c>
      <c r="E3514">
        <v>46.5</v>
      </c>
      <c r="G3514" s="2">
        <v>41443</v>
      </c>
      <c r="H3514">
        <v>66.19</v>
      </c>
      <c r="J3514" s="2">
        <v>41443</v>
      </c>
      <c r="K3514">
        <v>15.67</v>
      </c>
      <c r="M3514" s="2">
        <v>41443</v>
      </c>
      <c r="N3514">
        <v>31.54</v>
      </c>
      <c r="P3514" s="2">
        <v>41443</v>
      </c>
      <c r="Q3514">
        <v>41.19</v>
      </c>
      <c r="S3514" s="2">
        <v>41443</v>
      </c>
      <c r="T3514">
        <v>11.69</v>
      </c>
      <c r="V3514" s="2">
        <v>41443</v>
      </c>
      <c r="W3514">
        <v>21.25</v>
      </c>
      <c r="Y3514" s="2">
        <v>41443</v>
      </c>
      <c r="Z3514">
        <v>17.309999999999999</v>
      </c>
      <c r="AB3514" s="2">
        <v>41443</v>
      </c>
      <c r="AC3514">
        <v>25.14</v>
      </c>
      <c r="AE3514" s="2">
        <v>41443</v>
      </c>
      <c r="AF3514">
        <v>22.58</v>
      </c>
      <c r="AH3514" s="2">
        <v>41443</v>
      </c>
      <c r="AI3514">
        <v>74.2</v>
      </c>
      <c r="AK3514" s="2">
        <v>41443</v>
      </c>
      <c r="AL3514">
        <v>17.91</v>
      </c>
      <c r="AN3514" s="2">
        <v>41443</v>
      </c>
      <c r="AO3514">
        <v>24.99</v>
      </c>
      <c r="AQ3514" s="2">
        <v>41443</v>
      </c>
      <c r="AR3514">
        <v>33.979999999999997</v>
      </c>
      <c r="AT3514" s="2">
        <v>41443</v>
      </c>
      <c r="AU3514">
        <v>21.5</v>
      </c>
      <c r="AW3514" s="2">
        <v>41443</v>
      </c>
      <c r="AX3514">
        <v>34.46</v>
      </c>
      <c r="AZ3514" s="2">
        <v>41443</v>
      </c>
      <c r="BA3514">
        <v>20.239999999999998</v>
      </c>
      <c r="BC3514" s="2">
        <v>41443</v>
      </c>
      <c r="BD3514">
        <v>24.21</v>
      </c>
      <c r="BF3514" s="2">
        <v>41443</v>
      </c>
      <c r="BG3514">
        <v>11.78</v>
      </c>
      <c r="BI3514" s="2">
        <v>41443</v>
      </c>
      <c r="BJ3514">
        <v>25.28</v>
      </c>
      <c r="BL3514" s="2">
        <v>41443</v>
      </c>
      <c r="BM3514">
        <v>15.99</v>
      </c>
      <c r="BO3514" s="2">
        <v>41443</v>
      </c>
      <c r="BP3514">
        <v>5.86</v>
      </c>
      <c r="BR3514" s="2">
        <v>41443</v>
      </c>
      <c r="BS3514">
        <v>24.24</v>
      </c>
      <c r="BU3514" s="2">
        <v>41443</v>
      </c>
      <c r="BV3514">
        <v>24.89</v>
      </c>
      <c r="BX3514" s="2">
        <v>41443</v>
      </c>
      <c r="BY3514">
        <v>46.58</v>
      </c>
      <c r="CA3514" s="2">
        <v>41443</v>
      </c>
      <c r="CB3514">
        <v>11.8</v>
      </c>
      <c r="CD3514" s="2">
        <v>41443</v>
      </c>
      <c r="CE3514">
        <v>11.76</v>
      </c>
      <c r="CG3514" s="2">
        <v>41443</v>
      </c>
      <c r="CH3514">
        <v>34.479999999999997</v>
      </c>
      <c r="CJ3514" s="2">
        <v>41443</v>
      </c>
      <c r="CK3514">
        <v>20.76</v>
      </c>
      <c r="CM3514" s="2">
        <v>41443</v>
      </c>
      <c r="CN3514">
        <v>14.24</v>
      </c>
      <c r="CP3514" s="2">
        <v>41443</v>
      </c>
      <c r="CQ3514">
        <v>13.38</v>
      </c>
      <c r="CS3514" s="2">
        <v>41443</v>
      </c>
      <c r="CT3514">
        <v>11.88</v>
      </c>
      <c r="CV3514" s="2">
        <v>41443</v>
      </c>
      <c r="CW3514">
        <v>31.4</v>
      </c>
      <c r="CY3514" s="2">
        <v>41443</v>
      </c>
      <c r="CZ3514">
        <v>10.94</v>
      </c>
      <c r="DB3514" s="2">
        <v>41443</v>
      </c>
      <c r="DC3514">
        <v>32.700000000000003</v>
      </c>
    </row>
    <row r="3515" spans="1:107" x14ac:dyDescent="0.15">
      <c r="A3515" s="2">
        <v>41444</v>
      </c>
      <c r="B3515">
        <v>1628.93</v>
      </c>
      <c r="D3515" s="2">
        <v>41444</v>
      </c>
      <c r="E3515">
        <v>46.05</v>
      </c>
      <c r="G3515" s="2">
        <v>41444</v>
      </c>
      <c r="H3515">
        <v>65.47</v>
      </c>
      <c r="J3515" s="2">
        <v>41444</v>
      </c>
      <c r="K3515">
        <v>15.44</v>
      </c>
      <c r="M3515" s="2">
        <v>41444</v>
      </c>
      <c r="N3515">
        <v>31.14</v>
      </c>
      <c r="P3515" s="2">
        <v>41444</v>
      </c>
      <c r="Q3515">
        <v>40.78</v>
      </c>
      <c r="S3515" s="2">
        <v>41444</v>
      </c>
      <c r="T3515">
        <v>11.54</v>
      </c>
      <c r="V3515" s="2">
        <v>41444</v>
      </c>
      <c r="W3515">
        <v>21.03</v>
      </c>
      <c r="Y3515" s="2">
        <v>41444</v>
      </c>
      <c r="Z3515">
        <v>17.059999999999999</v>
      </c>
      <c r="AB3515" s="2">
        <v>41444</v>
      </c>
      <c r="AC3515">
        <v>24.83</v>
      </c>
      <c r="AE3515" s="2">
        <v>41444</v>
      </c>
      <c r="AF3515">
        <v>22.4</v>
      </c>
      <c r="AH3515" s="2">
        <v>41444</v>
      </c>
      <c r="AI3515">
        <v>73.34</v>
      </c>
      <c r="AK3515" s="2">
        <v>41444</v>
      </c>
      <c r="AL3515">
        <v>17.68</v>
      </c>
      <c r="AN3515" s="2">
        <v>41444</v>
      </c>
      <c r="AO3515">
        <v>24.68</v>
      </c>
      <c r="AQ3515" s="2">
        <v>41444</v>
      </c>
      <c r="AR3515">
        <v>33.46</v>
      </c>
      <c r="AT3515" s="2">
        <v>41444</v>
      </c>
      <c r="AU3515">
        <v>21.25</v>
      </c>
      <c r="AW3515" s="2">
        <v>41444</v>
      </c>
      <c r="AX3515">
        <v>34.06</v>
      </c>
      <c r="AZ3515" s="2">
        <v>41444</v>
      </c>
      <c r="BA3515">
        <v>20</v>
      </c>
      <c r="BC3515" s="2">
        <v>41444</v>
      </c>
      <c r="BD3515">
        <v>23.98</v>
      </c>
      <c r="BF3515" s="2">
        <v>41444</v>
      </c>
      <c r="BG3515">
        <v>11.64</v>
      </c>
      <c r="BI3515" s="2">
        <v>41444</v>
      </c>
      <c r="BJ3515">
        <v>24.95</v>
      </c>
      <c r="BL3515" s="2">
        <v>41444</v>
      </c>
      <c r="BM3515">
        <v>15.78</v>
      </c>
      <c r="BO3515" s="2">
        <v>41444</v>
      </c>
      <c r="BP3515">
        <v>5.79</v>
      </c>
      <c r="BR3515" s="2">
        <v>41444</v>
      </c>
      <c r="BS3515">
        <v>24.03</v>
      </c>
      <c r="BU3515" s="2">
        <v>41444</v>
      </c>
      <c r="BV3515">
        <v>24.58</v>
      </c>
      <c r="BX3515" s="2">
        <v>41444</v>
      </c>
      <c r="BY3515">
        <v>46.01</v>
      </c>
      <c r="CA3515" s="2">
        <v>41444</v>
      </c>
      <c r="CB3515">
        <v>11.68</v>
      </c>
      <c r="CD3515" s="2">
        <v>41444</v>
      </c>
      <c r="CE3515">
        <v>11.64</v>
      </c>
      <c r="CG3515" s="2">
        <v>41444</v>
      </c>
      <c r="CH3515">
        <v>34.06</v>
      </c>
      <c r="CJ3515" s="2">
        <v>41444</v>
      </c>
      <c r="CK3515">
        <v>20.54</v>
      </c>
      <c r="CM3515" s="2">
        <v>41444</v>
      </c>
      <c r="CN3515">
        <v>14.07</v>
      </c>
      <c r="CP3515" s="2">
        <v>41444</v>
      </c>
      <c r="CQ3515">
        <v>13.2</v>
      </c>
      <c r="CS3515" s="2">
        <v>41444</v>
      </c>
      <c r="CT3515">
        <v>11.82</v>
      </c>
      <c r="CV3515" s="2">
        <v>41444</v>
      </c>
      <c r="CW3515">
        <v>31.13</v>
      </c>
      <c r="CY3515" s="2">
        <v>41444</v>
      </c>
      <c r="CZ3515">
        <v>10.9</v>
      </c>
      <c r="DB3515" s="2">
        <v>41444</v>
      </c>
      <c r="DC3515">
        <v>32.299999999999997</v>
      </c>
    </row>
    <row r="3516" spans="1:107" x14ac:dyDescent="0.15">
      <c r="A3516" s="2">
        <v>41445</v>
      </c>
      <c r="B3516">
        <v>1588.19</v>
      </c>
      <c r="D3516" s="2">
        <v>41445</v>
      </c>
      <c r="E3516">
        <v>45.07</v>
      </c>
      <c r="G3516" s="2">
        <v>41445</v>
      </c>
      <c r="H3516">
        <v>63.78</v>
      </c>
      <c r="J3516" s="2">
        <v>41445</v>
      </c>
      <c r="K3516">
        <v>15.07</v>
      </c>
      <c r="M3516" s="2">
        <v>41445</v>
      </c>
      <c r="N3516">
        <v>30.4</v>
      </c>
      <c r="P3516" s="2">
        <v>41445</v>
      </c>
      <c r="Q3516">
        <v>39.85</v>
      </c>
      <c r="S3516" s="2">
        <v>41445</v>
      </c>
      <c r="T3516">
        <v>11.29</v>
      </c>
      <c r="V3516" s="2">
        <v>41445</v>
      </c>
      <c r="W3516">
        <v>20.46</v>
      </c>
      <c r="Y3516" s="2">
        <v>41445</v>
      </c>
      <c r="Z3516">
        <v>16.66</v>
      </c>
      <c r="AB3516" s="2">
        <v>41445</v>
      </c>
      <c r="AC3516">
        <v>24.29</v>
      </c>
      <c r="AE3516" s="2">
        <v>41445</v>
      </c>
      <c r="AF3516">
        <v>21.95</v>
      </c>
      <c r="AH3516" s="2">
        <v>41445</v>
      </c>
      <c r="AI3516">
        <v>71.78</v>
      </c>
      <c r="AK3516" s="2">
        <v>41445</v>
      </c>
      <c r="AL3516">
        <v>17.239999999999998</v>
      </c>
      <c r="AN3516" s="2">
        <v>41445</v>
      </c>
      <c r="AO3516">
        <v>24.05</v>
      </c>
      <c r="AQ3516" s="2">
        <v>41445</v>
      </c>
      <c r="AR3516">
        <v>32.58</v>
      </c>
      <c r="AT3516" s="2">
        <v>41445</v>
      </c>
      <c r="AU3516">
        <v>20.82</v>
      </c>
      <c r="AW3516" s="2">
        <v>41445</v>
      </c>
      <c r="AX3516">
        <v>33.19</v>
      </c>
      <c r="AZ3516" s="2">
        <v>41445</v>
      </c>
      <c r="BA3516">
        <v>19.57</v>
      </c>
      <c r="BC3516" s="2">
        <v>41445</v>
      </c>
      <c r="BD3516">
        <v>23.37</v>
      </c>
      <c r="BF3516" s="2">
        <v>41445</v>
      </c>
      <c r="BG3516">
        <v>11.35</v>
      </c>
      <c r="BI3516" s="2">
        <v>41445</v>
      </c>
      <c r="BJ3516">
        <v>24.4</v>
      </c>
      <c r="BL3516" s="2">
        <v>41445</v>
      </c>
      <c r="BM3516">
        <v>15.39</v>
      </c>
      <c r="BO3516" s="2">
        <v>41445</v>
      </c>
      <c r="BP3516">
        <v>5.63</v>
      </c>
      <c r="BR3516" s="2">
        <v>41445</v>
      </c>
      <c r="BS3516">
        <v>23.56</v>
      </c>
      <c r="BU3516" s="2">
        <v>41445</v>
      </c>
      <c r="BV3516">
        <v>24.04</v>
      </c>
      <c r="BX3516" s="2">
        <v>41445</v>
      </c>
      <c r="BY3516">
        <v>45.01</v>
      </c>
      <c r="CA3516" s="2">
        <v>41445</v>
      </c>
      <c r="CB3516">
        <v>11.51</v>
      </c>
      <c r="CD3516" s="2">
        <v>41445</v>
      </c>
      <c r="CE3516">
        <v>11.47</v>
      </c>
      <c r="CG3516" s="2">
        <v>41445</v>
      </c>
      <c r="CH3516">
        <v>33.25</v>
      </c>
      <c r="CJ3516" s="2">
        <v>41445</v>
      </c>
      <c r="CK3516">
        <v>20.079999999999998</v>
      </c>
      <c r="CM3516" s="2">
        <v>41445</v>
      </c>
      <c r="CN3516">
        <v>13.73</v>
      </c>
      <c r="CP3516" s="2">
        <v>41445</v>
      </c>
      <c r="CQ3516">
        <v>12.88</v>
      </c>
      <c r="CS3516" s="2">
        <v>41445</v>
      </c>
      <c r="CT3516">
        <v>11.59</v>
      </c>
      <c r="CV3516" s="2">
        <v>41445</v>
      </c>
      <c r="CW3516">
        <v>30.6</v>
      </c>
      <c r="CY3516" s="2">
        <v>41445</v>
      </c>
      <c r="CZ3516">
        <v>10.77</v>
      </c>
      <c r="DB3516" s="2">
        <v>41445</v>
      </c>
      <c r="DC3516">
        <v>31.6</v>
      </c>
    </row>
    <row r="3517" spans="1:107" x14ac:dyDescent="0.15">
      <c r="A3517" s="2">
        <v>41446</v>
      </c>
      <c r="B3517">
        <v>1592.43</v>
      </c>
      <c r="D3517" s="2">
        <v>41446</v>
      </c>
      <c r="E3517">
        <v>44.87</v>
      </c>
      <c r="G3517" s="2">
        <v>41446</v>
      </c>
      <c r="H3517">
        <v>63.73</v>
      </c>
      <c r="J3517" s="2">
        <v>41446</v>
      </c>
      <c r="K3517">
        <v>15.15</v>
      </c>
      <c r="M3517" s="2">
        <v>41446</v>
      </c>
      <c r="N3517">
        <v>30.39</v>
      </c>
      <c r="P3517" s="2">
        <v>41446</v>
      </c>
      <c r="Q3517">
        <v>39.840000000000003</v>
      </c>
      <c r="S3517" s="2">
        <v>41446</v>
      </c>
      <c r="T3517">
        <v>11.35</v>
      </c>
      <c r="V3517" s="2">
        <v>41446</v>
      </c>
      <c r="W3517">
        <v>20.48</v>
      </c>
      <c r="Y3517" s="2">
        <v>41446</v>
      </c>
      <c r="Z3517">
        <v>16.739999999999998</v>
      </c>
      <c r="AB3517" s="2">
        <v>41446</v>
      </c>
      <c r="AC3517">
        <v>24.3</v>
      </c>
      <c r="AE3517" s="2">
        <v>41446</v>
      </c>
      <c r="AF3517">
        <v>22.07</v>
      </c>
      <c r="AH3517" s="2">
        <v>41446</v>
      </c>
      <c r="AI3517">
        <v>71.89</v>
      </c>
      <c r="AK3517" s="2">
        <v>41446</v>
      </c>
      <c r="AL3517">
        <v>17.260000000000002</v>
      </c>
      <c r="AN3517" s="2">
        <v>41446</v>
      </c>
      <c r="AO3517">
        <v>24.14</v>
      </c>
      <c r="AQ3517" s="2">
        <v>41446</v>
      </c>
      <c r="AR3517">
        <v>32.57</v>
      </c>
      <c r="AT3517" s="2">
        <v>41446</v>
      </c>
      <c r="AU3517">
        <v>20.81</v>
      </c>
      <c r="AW3517" s="2">
        <v>41446</v>
      </c>
      <c r="AX3517">
        <v>33.19</v>
      </c>
      <c r="AZ3517" s="2">
        <v>41446</v>
      </c>
      <c r="BA3517">
        <v>19.62</v>
      </c>
      <c r="BC3517" s="2">
        <v>41446</v>
      </c>
      <c r="BD3517">
        <v>23.29</v>
      </c>
      <c r="BF3517" s="2">
        <v>41446</v>
      </c>
      <c r="BG3517">
        <v>11.36</v>
      </c>
      <c r="BI3517" s="2">
        <v>41446</v>
      </c>
      <c r="BJ3517">
        <v>24.37</v>
      </c>
      <c r="BL3517" s="2">
        <v>41446</v>
      </c>
      <c r="BM3517">
        <v>15.38</v>
      </c>
      <c r="BO3517" s="2">
        <v>41446</v>
      </c>
      <c r="BP3517">
        <v>5.64</v>
      </c>
      <c r="BR3517" s="2">
        <v>41446</v>
      </c>
      <c r="BS3517">
        <v>23.7</v>
      </c>
      <c r="BU3517" s="2">
        <v>41446</v>
      </c>
      <c r="BV3517">
        <v>24.09</v>
      </c>
      <c r="BX3517" s="2">
        <v>41446</v>
      </c>
      <c r="BY3517">
        <v>44.9</v>
      </c>
      <c r="CA3517" s="2">
        <v>41446</v>
      </c>
      <c r="CB3517">
        <v>11.52</v>
      </c>
      <c r="CD3517" s="2">
        <v>41446</v>
      </c>
      <c r="CE3517">
        <v>11.47</v>
      </c>
      <c r="CG3517" s="2">
        <v>41446</v>
      </c>
      <c r="CH3517">
        <v>33.270000000000003</v>
      </c>
      <c r="CJ3517" s="2">
        <v>41446</v>
      </c>
      <c r="CK3517">
        <v>20.100000000000001</v>
      </c>
      <c r="CM3517" s="2">
        <v>41446</v>
      </c>
      <c r="CN3517">
        <v>13.73</v>
      </c>
      <c r="CP3517" s="2">
        <v>41446</v>
      </c>
      <c r="CQ3517">
        <v>12.88</v>
      </c>
      <c r="CS3517" s="2">
        <v>41446</v>
      </c>
      <c r="CT3517">
        <v>11.62</v>
      </c>
      <c r="CV3517" s="2">
        <v>41446</v>
      </c>
      <c r="CW3517">
        <v>30.53</v>
      </c>
      <c r="CY3517" s="2">
        <v>41446</v>
      </c>
      <c r="CZ3517">
        <v>10.78</v>
      </c>
      <c r="DB3517" s="2">
        <v>41446</v>
      </c>
      <c r="DC3517">
        <v>31.56</v>
      </c>
    </row>
    <row r="3518" spans="1:107" x14ac:dyDescent="0.15">
      <c r="A3518" s="2">
        <v>41449</v>
      </c>
      <c r="B3518">
        <v>1573.09</v>
      </c>
      <c r="D3518" s="2">
        <v>41449</v>
      </c>
      <c r="E3518">
        <v>44.41</v>
      </c>
      <c r="G3518" s="2">
        <v>41449</v>
      </c>
      <c r="H3518">
        <v>63.29</v>
      </c>
      <c r="J3518" s="2">
        <v>41449</v>
      </c>
      <c r="K3518">
        <v>15.04</v>
      </c>
      <c r="M3518" s="2">
        <v>41449</v>
      </c>
      <c r="N3518">
        <v>29.97</v>
      </c>
      <c r="P3518" s="2">
        <v>41449</v>
      </c>
      <c r="Q3518">
        <v>39.35</v>
      </c>
      <c r="S3518" s="2">
        <v>41449</v>
      </c>
      <c r="T3518">
        <v>11.22</v>
      </c>
      <c r="V3518" s="2">
        <v>41449</v>
      </c>
      <c r="W3518">
        <v>20.18</v>
      </c>
      <c r="Y3518" s="2">
        <v>41449</v>
      </c>
      <c r="Z3518">
        <v>16.510000000000002</v>
      </c>
      <c r="AB3518" s="2">
        <v>41449</v>
      </c>
      <c r="AC3518">
        <v>24</v>
      </c>
      <c r="AE3518" s="2">
        <v>41449</v>
      </c>
      <c r="AF3518">
        <v>21.97</v>
      </c>
      <c r="AH3518" s="2">
        <v>41449</v>
      </c>
      <c r="AI3518">
        <v>71.180000000000007</v>
      </c>
      <c r="AK3518" s="2">
        <v>41449</v>
      </c>
      <c r="AL3518">
        <v>17.04</v>
      </c>
      <c r="AN3518" s="2">
        <v>41449</v>
      </c>
      <c r="AO3518">
        <v>23.87</v>
      </c>
      <c r="AQ3518" s="2">
        <v>41449</v>
      </c>
      <c r="AR3518">
        <v>32.15</v>
      </c>
      <c r="AT3518" s="2">
        <v>41449</v>
      </c>
      <c r="AU3518">
        <v>20.61</v>
      </c>
      <c r="AW3518" s="2">
        <v>41449</v>
      </c>
      <c r="AX3518">
        <v>32.869999999999997</v>
      </c>
      <c r="AZ3518" s="2">
        <v>41449</v>
      </c>
      <c r="BA3518">
        <v>19.39</v>
      </c>
      <c r="BC3518" s="2">
        <v>41449</v>
      </c>
      <c r="BD3518">
        <v>22.95</v>
      </c>
      <c r="BF3518" s="2">
        <v>41449</v>
      </c>
      <c r="BG3518">
        <v>11.2</v>
      </c>
      <c r="BI3518" s="2">
        <v>41449</v>
      </c>
      <c r="BJ3518">
        <v>24.05</v>
      </c>
      <c r="BL3518" s="2">
        <v>41449</v>
      </c>
      <c r="BM3518">
        <v>15.15</v>
      </c>
      <c r="BO3518" s="2">
        <v>41449</v>
      </c>
      <c r="BP3518">
        <v>5.5600000000000005</v>
      </c>
      <c r="BR3518" s="2">
        <v>41449</v>
      </c>
      <c r="BS3518">
        <v>23.6</v>
      </c>
      <c r="BU3518" s="2">
        <v>41449</v>
      </c>
      <c r="BV3518">
        <v>23.76</v>
      </c>
      <c r="BX3518" s="2">
        <v>41449</v>
      </c>
      <c r="BY3518">
        <v>44.37</v>
      </c>
      <c r="CA3518" s="2">
        <v>41449</v>
      </c>
      <c r="CB3518">
        <v>11.45</v>
      </c>
      <c r="CD3518" s="2">
        <v>41449</v>
      </c>
      <c r="CE3518">
        <v>11.41</v>
      </c>
      <c r="CG3518" s="2">
        <v>41449</v>
      </c>
      <c r="CH3518">
        <v>32.82</v>
      </c>
      <c r="CJ3518" s="2">
        <v>41449</v>
      </c>
      <c r="CK3518">
        <v>19.86</v>
      </c>
      <c r="CM3518" s="2">
        <v>41449</v>
      </c>
      <c r="CN3518">
        <v>13.53</v>
      </c>
      <c r="CP3518" s="2">
        <v>41449</v>
      </c>
      <c r="CQ3518">
        <v>12.7</v>
      </c>
      <c r="CS3518" s="2">
        <v>41449</v>
      </c>
      <c r="CT3518">
        <v>11.56</v>
      </c>
      <c r="CV3518" s="2">
        <v>41449</v>
      </c>
      <c r="CW3518">
        <v>30.08</v>
      </c>
      <c r="CY3518" s="2">
        <v>41449</v>
      </c>
      <c r="CZ3518">
        <v>10.71</v>
      </c>
      <c r="DB3518" s="2">
        <v>41449</v>
      </c>
      <c r="DC3518">
        <v>31.21</v>
      </c>
    </row>
    <row r="3519" spans="1:107" x14ac:dyDescent="0.15">
      <c r="A3519" s="2">
        <v>41450</v>
      </c>
      <c r="B3519">
        <v>1588.03</v>
      </c>
      <c r="D3519" s="2">
        <v>41450</v>
      </c>
      <c r="E3519">
        <v>44.72</v>
      </c>
      <c r="G3519" s="2">
        <v>41450</v>
      </c>
      <c r="H3519">
        <v>63.85</v>
      </c>
      <c r="J3519" s="2">
        <v>41450</v>
      </c>
      <c r="K3519">
        <v>15.16</v>
      </c>
      <c r="M3519" s="2">
        <v>41450</v>
      </c>
      <c r="N3519">
        <v>30.34</v>
      </c>
      <c r="P3519" s="2">
        <v>41450</v>
      </c>
      <c r="Q3519">
        <v>39.619999999999997</v>
      </c>
      <c r="S3519" s="2">
        <v>41450</v>
      </c>
      <c r="T3519">
        <v>11.33</v>
      </c>
      <c r="V3519" s="2">
        <v>41450</v>
      </c>
      <c r="W3519">
        <v>20.399999999999999</v>
      </c>
      <c r="Y3519" s="2">
        <v>41450</v>
      </c>
      <c r="Z3519">
        <v>16.66</v>
      </c>
      <c r="AB3519" s="2">
        <v>41450</v>
      </c>
      <c r="AC3519">
        <v>24.31</v>
      </c>
      <c r="AE3519" s="2">
        <v>41450</v>
      </c>
      <c r="AF3519">
        <v>22.05</v>
      </c>
      <c r="AH3519" s="2">
        <v>41450</v>
      </c>
      <c r="AI3519">
        <v>71.819999999999993</v>
      </c>
      <c r="AK3519" s="2">
        <v>41450</v>
      </c>
      <c r="AL3519">
        <v>17.190000000000001</v>
      </c>
      <c r="AN3519" s="2">
        <v>41450</v>
      </c>
      <c r="AO3519">
        <v>24.12</v>
      </c>
      <c r="AQ3519" s="2">
        <v>41450</v>
      </c>
      <c r="AR3519">
        <v>32.54</v>
      </c>
      <c r="AT3519" s="2">
        <v>41450</v>
      </c>
      <c r="AU3519">
        <v>20.74</v>
      </c>
      <c r="AW3519" s="2">
        <v>41450</v>
      </c>
      <c r="AX3519">
        <v>33.22</v>
      </c>
      <c r="AZ3519" s="2">
        <v>41450</v>
      </c>
      <c r="BA3519">
        <v>19.55</v>
      </c>
      <c r="BC3519" s="2">
        <v>41450</v>
      </c>
      <c r="BD3519">
        <v>23.17</v>
      </c>
      <c r="BF3519" s="2">
        <v>41450</v>
      </c>
      <c r="BG3519">
        <v>11.33</v>
      </c>
      <c r="BI3519" s="2">
        <v>41450</v>
      </c>
      <c r="BJ3519">
        <v>24.38</v>
      </c>
      <c r="BL3519" s="2">
        <v>41450</v>
      </c>
      <c r="BM3519">
        <v>15.24</v>
      </c>
      <c r="BO3519" s="2">
        <v>41450</v>
      </c>
      <c r="BP3519">
        <v>5.62</v>
      </c>
      <c r="BR3519" s="2">
        <v>41450</v>
      </c>
      <c r="BS3519">
        <v>23.67</v>
      </c>
      <c r="BU3519" s="2">
        <v>41450</v>
      </c>
      <c r="BV3519">
        <v>24.01</v>
      </c>
      <c r="BX3519" s="2">
        <v>41450</v>
      </c>
      <c r="BY3519">
        <v>44.93</v>
      </c>
      <c r="CA3519" s="2">
        <v>41450</v>
      </c>
      <c r="CB3519">
        <v>11.51</v>
      </c>
      <c r="CD3519" s="2">
        <v>41450</v>
      </c>
      <c r="CE3519">
        <v>11.47</v>
      </c>
      <c r="CG3519" s="2">
        <v>41450</v>
      </c>
      <c r="CH3519">
        <v>33.19</v>
      </c>
      <c r="CJ3519" s="2">
        <v>41450</v>
      </c>
      <c r="CK3519">
        <v>20.04</v>
      </c>
      <c r="CM3519" s="2">
        <v>41450</v>
      </c>
      <c r="CN3519">
        <v>13.7</v>
      </c>
      <c r="CP3519" s="2">
        <v>41450</v>
      </c>
      <c r="CQ3519">
        <v>12.83</v>
      </c>
      <c r="CS3519" s="2">
        <v>41450</v>
      </c>
      <c r="CT3519">
        <v>11.72</v>
      </c>
      <c r="CV3519" s="2">
        <v>41450</v>
      </c>
      <c r="CW3519">
        <v>30.37</v>
      </c>
      <c r="CY3519" s="2">
        <v>41450</v>
      </c>
      <c r="CZ3519">
        <v>10.82</v>
      </c>
      <c r="DB3519" s="2">
        <v>41450</v>
      </c>
      <c r="DC3519">
        <v>31.46</v>
      </c>
    </row>
    <row r="3520" spans="1:107" x14ac:dyDescent="0.15">
      <c r="A3520" s="2">
        <v>41451</v>
      </c>
      <c r="B3520">
        <v>1603.26</v>
      </c>
      <c r="D3520" s="2">
        <v>41451</v>
      </c>
      <c r="E3520">
        <v>44.97</v>
      </c>
      <c r="G3520" s="2">
        <v>41451</v>
      </c>
      <c r="H3520">
        <v>64.39</v>
      </c>
      <c r="J3520" s="2">
        <v>41451</v>
      </c>
      <c r="K3520">
        <v>15.29</v>
      </c>
      <c r="M3520" s="2">
        <v>41451</v>
      </c>
      <c r="N3520">
        <v>30.41</v>
      </c>
      <c r="P3520" s="2">
        <v>41451</v>
      </c>
      <c r="Q3520">
        <v>40.020000000000003</v>
      </c>
      <c r="S3520" s="2">
        <v>41451</v>
      </c>
      <c r="T3520">
        <v>11.43</v>
      </c>
      <c r="V3520" s="2">
        <v>41451</v>
      </c>
      <c r="W3520">
        <v>20.62</v>
      </c>
      <c r="Y3520" s="2">
        <v>41451</v>
      </c>
      <c r="Z3520">
        <v>16.850000000000001</v>
      </c>
      <c r="AB3520" s="2">
        <v>41451</v>
      </c>
      <c r="AC3520">
        <v>24.5</v>
      </c>
      <c r="AE3520" s="2">
        <v>41451</v>
      </c>
      <c r="AF3520">
        <v>22.24</v>
      </c>
      <c r="AH3520" s="2">
        <v>41451</v>
      </c>
      <c r="AI3520">
        <v>72.39</v>
      </c>
      <c r="AK3520" s="2">
        <v>41451</v>
      </c>
      <c r="AL3520">
        <v>17.39</v>
      </c>
      <c r="AN3520" s="2">
        <v>41451</v>
      </c>
      <c r="AO3520">
        <v>24.35</v>
      </c>
      <c r="AQ3520" s="2">
        <v>41451</v>
      </c>
      <c r="AR3520">
        <v>32.909999999999997</v>
      </c>
      <c r="AT3520" s="2">
        <v>41451</v>
      </c>
      <c r="AU3520">
        <v>20.84</v>
      </c>
      <c r="AW3520" s="2">
        <v>41451</v>
      </c>
      <c r="AX3520">
        <v>33.5</v>
      </c>
      <c r="AZ3520" s="2">
        <v>41451</v>
      </c>
      <c r="BA3520">
        <v>19.7</v>
      </c>
      <c r="BC3520" s="2">
        <v>41451</v>
      </c>
      <c r="BD3520">
        <v>23.45</v>
      </c>
      <c r="BF3520" s="2">
        <v>41451</v>
      </c>
      <c r="BG3520">
        <v>11.42</v>
      </c>
      <c r="BI3520" s="2">
        <v>41451</v>
      </c>
      <c r="BJ3520">
        <v>24.46</v>
      </c>
      <c r="BL3520" s="2">
        <v>41451</v>
      </c>
      <c r="BM3520">
        <v>15.34</v>
      </c>
      <c r="BO3520" s="2">
        <v>41451</v>
      </c>
      <c r="BP3520">
        <v>5.7</v>
      </c>
      <c r="BR3520" s="2">
        <v>41451</v>
      </c>
      <c r="BS3520">
        <v>23.89</v>
      </c>
      <c r="BU3520" s="2">
        <v>41451</v>
      </c>
      <c r="BV3520">
        <v>24.22</v>
      </c>
      <c r="BX3520" s="2">
        <v>41451</v>
      </c>
      <c r="BY3520">
        <v>45.13</v>
      </c>
      <c r="CA3520" s="2">
        <v>41451</v>
      </c>
      <c r="CB3520">
        <v>11.56</v>
      </c>
      <c r="CD3520" s="2">
        <v>41451</v>
      </c>
      <c r="CE3520">
        <v>11.52</v>
      </c>
      <c r="CG3520" s="2">
        <v>41451</v>
      </c>
      <c r="CH3520">
        <v>33.32</v>
      </c>
      <c r="CJ3520" s="2">
        <v>41451</v>
      </c>
      <c r="CK3520">
        <v>20.21</v>
      </c>
      <c r="CM3520" s="2">
        <v>41451</v>
      </c>
      <c r="CN3520">
        <v>13.79</v>
      </c>
      <c r="CP3520" s="2">
        <v>41451</v>
      </c>
      <c r="CQ3520">
        <v>12.94</v>
      </c>
      <c r="CS3520" s="2">
        <v>41451</v>
      </c>
      <c r="CT3520">
        <v>11.9</v>
      </c>
      <c r="CV3520" s="2">
        <v>41451</v>
      </c>
      <c r="CW3520">
        <v>30.7</v>
      </c>
      <c r="CY3520" s="2">
        <v>41451</v>
      </c>
      <c r="CZ3520">
        <v>10.95</v>
      </c>
      <c r="DB3520" s="2">
        <v>41451</v>
      </c>
      <c r="DC3520">
        <v>31.85</v>
      </c>
    </row>
    <row r="3521" spans="1:107" x14ac:dyDescent="0.15">
      <c r="A3521" s="2">
        <v>41452</v>
      </c>
      <c r="B3521">
        <v>1613.2</v>
      </c>
      <c r="D3521" s="2">
        <v>41452</v>
      </c>
      <c r="E3521">
        <v>45.52</v>
      </c>
      <c r="G3521" s="2">
        <v>41452</v>
      </c>
      <c r="H3521">
        <v>65.11</v>
      </c>
      <c r="J3521" s="2">
        <v>41452</v>
      </c>
      <c r="K3521">
        <v>15.39</v>
      </c>
      <c r="M3521" s="2">
        <v>41452</v>
      </c>
      <c r="N3521">
        <v>30.88</v>
      </c>
      <c r="P3521" s="2">
        <v>41452</v>
      </c>
      <c r="Q3521">
        <v>40.33</v>
      </c>
      <c r="S3521" s="2">
        <v>41452</v>
      </c>
      <c r="T3521">
        <v>11.51</v>
      </c>
      <c r="V3521" s="2">
        <v>41452</v>
      </c>
      <c r="W3521">
        <v>20.82</v>
      </c>
      <c r="Y3521" s="2">
        <v>41452</v>
      </c>
      <c r="Z3521">
        <v>16.95</v>
      </c>
      <c r="AB3521" s="2">
        <v>41452</v>
      </c>
      <c r="AC3521">
        <v>24.78</v>
      </c>
      <c r="AE3521" s="2">
        <v>41452</v>
      </c>
      <c r="AF3521">
        <v>22.36</v>
      </c>
      <c r="AH3521" s="2">
        <v>41452</v>
      </c>
      <c r="AI3521">
        <v>73.25</v>
      </c>
      <c r="AK3521" s="2">
        <v>41452</v>
      </c>
      <c r="AL3521">
        <v>17.489999999999998</v>
      </c>
      <c r="AN3521" s="2">
        <v>41452</v>
      </c>
      <c r="AO3521">
        <v>24.53</v>
      </c>
      <c r="AQ3521" s="2">
        <v>41452</v>
      </c>
      <c r="AR3521">
        <v>33.18</v>
      </c>
      <c r="AT3521" s="2">
        <v>41452</v>
      </c>
      <c r="AU3521">
        <v>21.14</v>
      </c>
      <c r="AW3521" s="2">
        <v>41452</v>
      </c>
      <c r="AX3521">
        <v>33.979999999999997</v>
      </c>
      <c r="AZ3521" s="2">
        <v>41452</v>
      </c>
      <c r="BA3521">
        <v>19.829999999999998</v>
      </c>
      <c r="BC3521" s="2">
        <v>41452</v>
      </c>
      <c r="BD3521">
        <v>23.62</v>
      </c>
      <c r="BF3521" s="2">
        <v>41452</v>
      </c>
      <c r="BG3521">
        <v>11.54</v>
      </c>
      <c r="BI3521" s="2">
        <v>41452</v>
      </c>
      <c r="BJ3521">
        <v>24.85</v>
      </c>
      <c r="BL3521" s="2">
        <v>41452</v>
      </c>
      <c r="BM3521">
        <v>15.53</v>
      </c>
      <c r="BO3521" s="2">
        <v>41452</v>
      </c>
      <c r="BP3521">
        <v>5.78</v>
      </c>
      <c r="BR3521" s="2">
        <v>41452</v>
      </c>
      <c r="BS3521">
        <v>24.01</v>
      </c>
      <c r="BU3521" s="2">
        <v>41452</v>
      </c>
      <c r="BV3521">
        <v>24.42</v>
      </c>
      <c r="BX3521" s="2">
        <v>41452</v>
      </c>
      <c r="BY3521">
        <v>45.82</v>
      </c>
      <c r="CA3521" s="2">
        <v>41452</v>
      </c>
      <c r="CB3521">
        <v>11.65</v>
      </c>
      <c r="CD3521" s="2">
        <v>41452</v>
      </c>
      <c r="CE3521">
        <v>11.6</v>
      </c>
      <c r="CG3521" s="2">
        <v>41452</v>
      </c>
      <c r="CH3521">
        <v>33.770000000000003</v>
      </c>
      <c r="CJ3521" s="2">
        <v>41452</v>
      </c>
      <c r="CK3521">
        <v>20.34</v>
      </c>
      <c r="CM3521" s="2">
        <v>41452</v>
      </c>
      <c r="CN3521">
        <v>13.97</v>
      </c>
      <c r="CP3521" s="2">
        <v>41452</v>
      </c>
      <c r="CQ3521">
        <v>13.04</v>
      </c>
      <c r="CS3521" s="2">
        <v>41452</v>
      </c>
      <c r="CT3521">
        <v>12.04</v>
      </c>
      <c r="CV3521" s="2">
        <v>41452</v>
      </c>
      <c r="CW3521">
        <v>30.98</v>
      </c>
      <c r="CY3521" s="2">
        <v>41452</v>
      </c>
      <c r="CZ3521">
        <v>11.07</v>
      </c>
      <c r="DB3521" s="2">
        <v>41452</v>
      </c>
      <c r="DC3521">
        <v>32.03</v>
      </c>
    </row>
    <row r="3522" spans="1:107" x14ac:dyDescent="0.15">
      <c r="A3522" s="2">
        <v>41453</v>
      </c>
      <c r="B3522">
        <v>1606.28</v>
      </c>
      <c r="D3522" s="2">
        <v>41453</v>
      </c>
      <c r="E3522">
        <v>45.54</v>
      </c>
      <c r="G3522" s="2">
        <v>41453</v>
      </c>
      <c r="H3522">
        <v>64.91</v>
      </c>
      <c r="J3522" s="2">
        <v>41453</v>
      </c>
      <c r="K3522">
        <v>15.35</v>
      </c>
      <c r="M3522" s="2">
        <v>41453</v>
      </c>
      <c r="N3522">
        <v>30.81</v>
      </c>
      <c r="P3522" s="2">
        <v>41453</v>
      </c>
      <c r="Q3522">
        <v>40.19</v>
      </c>
      <c r="S3522" s="2">
        <v>41453</v>
      </c>
      <c r="T3522">
        <v>11.47</v>
      </c>
      <c r="V3522" s="2">
        <v>41453</v>
      </c>
      <c r="W3522">
        <v>20.76</v>
      </c>
      <c r="Y3522" s="2">
        <v>41453</v>
      </c>
      <c r="Z3522">
        <v>16.8</v>
      </c>
      <c r="AB3522" s="2">
        <v>41453</v>
      </c>
      <c r="AC3522">
        <v>24.73</v>
      </c>
      <c r="AE3522" s="2">
        <v>41453</v>
      </c>
      <c r="AF3522">
        <v>22.3</v>
      </c>
      <c r="AH3522" s="2">
        <v>41453</v>
      </c>
      <c r="AI3522">
        <v>73.209999999999994</v>
      </c>
      <c r="AK3522" s="2">
        <v>41453</v>
      </c>
      <c r="AL3522">
        <v>17.440000000000001</v>
      </c>
      <c r="AN3522" s="2">
        <v>41453</v>
      </c>
      <c r="AO3522">
        <v>24.46</v>
      </c>
      <c r="AQ3522" s="2">
        <v>41453</v>
      </c>
      <c r="AR3522">
        <v>33.130000000000003</v>
      </c>
      <c r="AT3522" s="2">
        <v>41453</v>
      </c>
      <c r="AU3522">
        <v>21.13</v>
      </c>
      <c r="AW3522" s="2">
        <v>41453</v>
      </c>
      <c r="AX3522">
        <v>33.869999999999997</v>
      </c>
      <c r="AZ3522" s="2">
        <v>41453</v>
      </c>
      <c r="BA3522">
        <v>19.64</v>
      </c>
      <c r="BC3522" s="2">
        <v>41453</v>
      </c>
      <c r="BD3522">
        <v>23.58</v>
      </c>
      <c r="BF3522" s="2">
        <v>41453</v>
      </c>
      <c r="BG3522">
        <v>11.51</v>
      </c>
      <c r="BI3522" s="2">
        <v>41453</v>
      </c>
      <c r="BJ3522">
        <v>24.82</v>
      </c>
      <c r="BL3522" s="2">
        <v>41453</v>
      </c>
      <c r="BM3522">
        <v>15.55</v>
      </c>
      <c r="BO3522" s="2">
        <v>41453</v>
      </c>
      <c r="BP3522">
        <v>5.76</v>
      </c>
      <c r="BR3522" s="2">
        <v>41453</v>
      </c>
      <c r="BS3522">
        <v>23.93</v>
      </c>
      <c r="BU3522" s="2">
        <v>41453</v>
      </c>
      <c r="BV3522">
        <v>24.4</v>
      </c>
      <c r="BX3522" s="2">
        <v>41453</v>
      </c>
      <c r="BY3522">
        <v>45.82</v>
      </c>
      <c r="CA3522" s="2">
        <v>41453</v>
      </c>
      <c r="CB3522">
        <v>11.64</v>
      </c>
      <c r="CD3522" s="2">
        <v>41453</v>
      </c>
      <c r="CE3522">
        <v>11.6</v>
      </c>
      <c r="CG3522" s="2">
        <v>41453</v>
      </c>
      <c r="CH3522">
        <v>33.729999999999997</v>
      </c>
      <c r="CJ3522" s="2">
        <v>41453</v>
      </c>
      <c r="CK3522">
        <v>20.29</v>
      </c>
      <c r="CM3522" s="2">
        <v>41453</v>
      </c>
      <c r="CN3522">
        <v>13.93</v>
      </c>
      <c r="CP3522" s="2">
        <v>41453</v>
      </c>
      <c r="CQ3522">
        <v>12.99</v>
      </c>
      <c r="CS3522" s="2">
        <v>41453</v>
      </c>
      <c r="CT3522">
        <v>12.04</v>
      </c>
      <c r="CV3522" s="2">
        <v>41453</v>
      </c>
      <c r="CW3522">
        <v>30.93</v>
      </c>
      <c r="CY3522" s="2">
        <v>41453</v>
      </c>
      <c r="CZ3522">
        <v>11.05</v>
      </c>
      <c r="DB3522" s="2">
        <v>41453</v>
      </c>
      <c r="DC3522">
        <v>32.01</v>
      </c>
    </row>
    <row r="3523" spans="1:107" x14ac:dyDescent="0.15">
      <c r="A3523" s="2">
        <v>41456</v>
      </c>
      <c r="B3523">
        <v>1614.96</v>
      </c>
      <c r="D3523" s="2">
        <v>41456</v>
      </c>
      <c r="E3523">
        <v>46.03</v>
      </c>
      <c r="G3523" s="2">
        <v>41456</v>
      </c>
      <c r="H3523">
        <v>65.75</v>
      </c>
      <c r="J3523" s="2">
        <v>41456</v>
      </c>
      <c r="K3523">
        <v>15.44</v>
      </c>
      <c r="M3523" s="2">
        <v>41456</v>
      </c>
      <c r="N3523">
        <v>31.31</v>
      </c>
      <c r="P3523" s="2">
        <v>41456</v>
      </c>
      <c r="Q3523">
        <v>37.479999999999997</v>
      </c>
      <c r="S3523" s="2">
        <v>41456</v>
      </c>
      <c r="T3523">
        <v>11.5</v>
      </c>
      <c r="V3523" s="2">
        <v>41456</v>
      </c>
      <c r="W3523">
        <v>20.85</v>
      </c>
      <c r="Y3523" s="2">
        <v>41456</v>
      </c>
      <c r="Z3523">
        <v>16.850000000000001</v>
      </c>
      <c r="AB3523" s="2">
        <v>41456</v>
      </c>
      <c r="AC3523">
        <v>24.93</v>
      </c>
      <c r="AE3523" s="2">
        <v>41456</v>
      </c>
      <c r="AF3523">
        <v>22.38</v>
      </c>
      <c r="AH3523" s="2">
        <v>41456</v>
      </c>
      <c r="AI3523">
        <v>73.97</v>
      </c>
      <c r="AK3523" s="2">
        <v>41456</v>
      </c>
      <c r="AL3523">
        <v>17.54</v>
      </c>
      <c r="AN3523" s="2">
        <v>41456</v>
      </c>
      <c r="AO3523">
        <v>24.57</v>
      </c>
      <c r="AQ3523" s="2">
        <v>41456</v>
      </c>
      <c r="AR3523">
        <v>33.630000000000003</v>
      </c>
      <c r="AT3523" s="2">
        <v>41456</v>
      </c>
      <c r="AU3523">
        <v>21.34</v>
      </c>
      <c r="AW3523" s="2">
        <v>41456</v>
      </c>
      <c r="AX3523">
        <v>34.28</v>
      </c>
      <c r="AZ3523" s="2">
        <v>41456</v>
      </c>
      <c r="BA3523">
        <v>19.73</v>
      </c>
      <c r="BC3523" s="2">
        <v>41456</v>
      </c>
      <c r="BD3523">
        <v>23.8</v>
      </c>
      <c r="BF3523" s="2">
        <v>41456</v>
      </c>
      <c r="BG3523">
        <v>11.61</v>
      </c>
      <c r="BI3523" s="2">
        <v>41456</v>
      </c>
      <c r="BJ3523">
        <v>25.17</v>
      </c>
      <c r="BL3523" s="2">
        <v>41456</v>
      </c>
      <c r="BM3523">
        <v>15.71</v>
      </c>
      <c r="BO3523" s="2">
        <v>41456</v>
      </c>
      <c r="BP3523">
        <v>5.82</v>
      </c>
      <c r="BR3523" s="2">
        <v>41456</v>
      </c>
      <c r="BS3523">
        <v>24.02</v>
      </c>
      <c r="BU3523" s="2">
        <v>41456</v>
      </c>
      <c r="BV3523">
        <v>24.59</v>
      </c>
      <c r="BX3523" s="2">
        <v>41456</v>
      </c>
      <c r="BY3523">
        <v>46.29</v>
      </c>
      <c r="CA3523" s="2">
        <v>41456</v>
      </c>
      <c r="CB3523">
        <v>11.65</v>
      </c>
      <c r="CD3523" s="2">
        <v>41456</v>
      </c>
      <c r="CE3523">
        <v>11.6</v>
      </c>
      <c r="CG3523" s="2">
        <v>41456</v>
      </c>
      <c r="CH3523">
        <v>34.130000000000003</v>
      </c>
      <c r="CJ3523" s="2">
        <v>41456</v>
      </c>
      <c r="CK3523">
        <v>20.41</v>
      </c>
      <c r="CM3523" s="2">
        <v>41456</v>
      </c>
      <c r="CN3523">
        <v>14.08</v>
      </c>
      <c r="CP3523" s="2">
        <v>41456</v>
      </c>
      <c r="CQ3523">
        <v>13.07</v>
      </c>
      <c r="CS3523" s="2">
        <v>41456</v>
      </c>
      <c r="CT3523">
        <v>12.13</v>
      </c>
      <c r="CV3523" s="2">
        <v>41456</v>
      </c>
      <c r="CW3523">
        <v>31.02</v>
      </c>
      <c r="CY3523" s="2">
        <v>41456</v>
      </c>
      <c r="CZ3523">
        <v>11.14</v>
      </c>
      <c r="DB3523" s="2">
        <v>41456</v>
      </c>
      <c r="DC3523">
        <v>32.31</v>
      </c>
    </row>
    <row r="3524" spans="1:107" x14ac:dyDescent="0.15">
      <c r="A3524" s="2">
        <v>41457</v>
      </c>
      <c r="B3524">
        <v>1614.08</v>
      </c>
      <c r="D3524" s="2">
        <v>41457</v>
      </c>
      <c r="E3524">
        <v>45.84</v>
      </c>
      <c r="G3524" s="2">
        <v>41457</v>
      </c>
      <c r="H3524">
        <v>65.63</v>
      </c>
      <c r="J3524" s="2">
        <v>41457</v>
      </c>
      <c r="K3524">
        <v>15.43</v>
      </c>
      <c r="M3524" s="2">
        <v>41457</v>
      </c>
      <c r="N3524">
        <v>31.26</v>
      </c>
      <c r="P3524" s="2">
        <v>41457</v>
      </c>
      <c r="Q3524">
        <v>37.380000000000003</v>
      </c>
      <c r="S3524" s="2">
        <v>41457</v>
      </c>
      <c r="T3524">
        <v>11.51</v>
      </c>
      <c r="V3524" s="2">
        <v>41457</v>
      </c>
      <c r="W3524">
        <v>20.84</v>
      </c>
      <c r="Y3524" s="2">
        <v>41457</v>
      </c>
      <c r="Z3524">
        <v>16.829999999999998</v>
      </c>
      <c r="AB3524" s="2">
        <v>41457</v>
      </c>
      <c r="AC3524">
        <v>24.83</v>
      </c>
      <c r="AE3524" s="2">
        <v>41457</v>
      </c>
      <c r="AF3524">
        <v>22.35</v>
      </c>
      <c r="AH3524" s="2">
        <v>41457</v>
      </c>
      <c r="AI3524">
        <v>73.709999999999994</v>
      </c>
      <c r="AK3524" s="2">
        <v>41457</v>
      </c>
      <c r="AL3524">
        <v>17.47</v>
      </c>
      <c r="AN3524" s="2">
        <v>41457</v>
      </c>
      <c r="AO3524">
        <v>24.56</v>
      </c>
      <c r="AQ3524" s="2">
        <v>41457</v>
      </c>
      <c r="AR3524">
        <v>33.619999999999997</v>
      </c>
      <c r="AT3524" s="2">
        <v>41457</v>
      </c>
      <c r="AU3524">
        <v>21.31</v>
      </c>
      <c r="AW3524" s="2">
        <v>41457</v>
      </c>
      <c r="AX3524">
        <v>34.18</v>
      </c>
      <c r="AZ3524" s="2">
        <v>41457</v>
      </c>
      <c r="BA3524">
        <v>19.7</v>
      </c>
      <c r="BC3524" s="2">
        <v>41457</v>
      </c>
      <c r="BD3524">
        <v>23.79</v>
      </c>
      <c r="BF3524" s="2">
        <v>41457</v>
      </c>
      <c r="BG3524">
        <v>11.6</v>
      </c>
      <c r="BI3524" s="2">
        <v>41457</v>
      </c>
      <c r="BJ3524">
        <v>25.13</v>
      </c>
      <c r="BL3524" s="2">
        <v>41457</v>
      </c>
      <c r="BM3524">
        <v>15.67</v>
      </c>
      <c r="BO3524" s="2">
        <v>41457</v>
      </c>
      <c r="BP3524">
        <v>5.82</v>
      </c>
      <c r="BR3524" s="2">
        <v>41457</v>
      </c>
      <c r="BS3524">
        <v>23.98</v>
      </c>
      <c r="BU3524" s="2">
        <v>41457</v>
      </c>
      <c r="BV3524">
        <v>24.51</v>
      </c>
      <c r="BX3524" s="2">
        <v>41457</v>
      </c>
      <c r="BY3524">
        <v>46.29</v>
      </c>
      <c r="CA3524" s="2">
        <v>41457</v>
      </c>
      <c r="CB3524">
        <v>11.68</v>
      </c>
      <c r="CD3524" s="2">
        <v>41457</v>
      </c>
      <c r="CE3524">
        <v>11.63</v>
      </c>
      <c r="CG3524" s="2">
        <v>41457</v>
      </c>
      <c r="CH3524">
        <v>33.96</v>
      </c>
      <c r="CJ3524" s="2">
        <v>41457</v>
      </c>
      <c r="CK3524">
        <v>20.36</v>
      </c>
      <c r="CM3524" s="2">
        <v>41457</v>
      </c>
      <c r="CN3524">
        <v>14.06</v>
      </c>
      <c r="CP3524" s="2">
        <v>41457</v>
      </c>
      <c r="CQ3524">
        <v>13.06</v>
      </c>
      <c r="CS3524" s="2">
        <v>41457</v>
      </c>
      <c r="CT3524">
        <v>12.06</v>
      </c>
      <c r="CV3524" s="2">
        <v>41457</v>
      </c>
      <c r="CW3524">
        <v>30.92</v>
      </c>
      <c r="CY3524" s="2">
        <v>41457</v>
      </c>
      <c r="CZ3524">
        <v>11.12</v>
      </c>
      <c r="DB3524" s="2">
        <v>41457</v>
      </c>
      <c r="DC3524">
        <v>32.270000000000003</v>
      </c>
    </row>
    <row r="3525" spans="1:107" x14ac:dyDescent="0.15">
      <c r="A3525" s="2">
        <v>41458</v>
      </c>
      <c r="B3525">
        <v>1615.41</v>
      </c>
      <c r="D3525" s="2">
        <v>41458</v>
      </c>
      <c r="E3525">
        <v>45.85</v>
      </c>
      <c r="G3525" s="2">
        <v>41458</v>
      </c>
      <c r="H3525">
        <v>65.72</v>
      </c>
      <c r="J3525" s="2">
        <v>41458</v>
      </c>
      <c r="K3525">
        <v>15.42</v>
      </c>
      <c r="M3525" s="2">
        <v>41458</v>
      </c>
      <c r="N3525">
        <v>31.3</v>
      </c>
      <c r="P3525" s="2">
        <v>41458</v>
      </c>
      <c r="Q3525">
        <v>37.409999999999997</v>
      </c>
      <c r="S3525" s="2">
        <v>41458</v>
      </c>
      <c r="T3525">
        <v>11.5</v>
      </c>
      <c r="V3525" s="2">
        <v>41458</v>
      </c>
      <c r="W3525">
        <v>20.83</v>
      </c>
      <c r="Y3525" s="2">
        <v>41458</v>
      </c>
      <c r="Z3525">
        <v>16.850000000000001</v>
      </c>
      <c r="AB3525" s="2">
        <v>41458</v>
      </c>
      <c r="AC3525">
        <v>24.8</v>
      </c>
      <c r="AE3525" s="2">
        <v>41458</v>
      </c>
      <c r="AF3525">
        <v>22.38</v>
      </c>
      <c r="AH3525" s="2">
        <v>41458</v>
      </c>
      <c r="AI3525">
        <v>73.790000000000006</v>
      </c>
      <c r="AK3525" s="2">
        <v>41458</v>
      </c>
      <c r="AL3525">
        <v>17.489999999999998</v>
      </c>
      <c r="AN3525" s="2">
        <v>41458</v>
      </c>
      <c r="AO3525">
        <v>24.55</v>
      </c>
      <c r="AQ3525" s="2">
        <v>41458</v>
      </c>
      <c r="AR3525">
        <v>33.619999999999997</v>
      </c>
      <c r="AT3525" s="2">
        <v>41458</v>
      </c>
      <c r="AU3525">
        <v>21.34</v>
      </c>
      <c r="AW3525" s="2">
        <v>41458</v>
      </c>
      <c r="AX3525">
        <v>34.22</v>
      </c>
      <c r="AZ3525" s="2">
        <v>41458</v>
      </c>
      <c r="BA3525">
        <v>19.73</v>
      </c>
      <c r="BC3525" s="2">
        <v>41458</v>
      </c>
      <c r="BD3525">
        <v>23.84</v>
      </c>
      <c r="BF3525" s="2">
        <v>41458</v>
      </c>
      <c r="BG3525">
        <v>11.6</v>
      </c>
      <c r="BI3525" s="2">
        <v>41458</v>
      </c>
      <c r="BJ3525">
        <v>25.16</v>
      </c>
      <c r="BL3525" s="2">
        <v>41458</v>
      </c>
      <c r="BM3525">
        <v>15.63</v>
      </c>
      <c r="BO3525" s="2">
        <v>41458</v>
      </c>
      <c r="BP3525">
        <v>5.8</v>
      </c>
      <c r="BR3525" s="2">
        <v>41458</v>
      </c>
      <c r="BS3525">
        <v>24.01</v>
      </c>
      <c r="BU3525" s="2">
        <v>41458</v>
      </c>
      <c r="BV3525">
        <v>24.53</v>
      </c>
      <c r="BX3525" s="2">
        <v>41458</v>
      </c>
      <c r="BY3525">
        <v>46.32</v>
      </c>
      <c r="CA3525" s="2">
        <v>41458</v>
      </c>
      <c r="CB3525">
        <v>11.65</v>
      </c>
      <c r="CD3525" s="2">
        <v>41458</v>
      </c>
      <c r="CE3525">
        <v>11.61</v>
      </c>
      <c r="CG3525" s="2">
        <v>41458</v>
      </c>
      <c r="CH3525">
        <v>34.01</v>
      </c>
      <c r="CJ3525" s="2">
        <v>41458</v>
      </c>
      <c r="CK3525">
        <v>20.36</v>
      </c>
      <c r="CM3525" s="2">
        <v>41458</v>
      </c>
      <c r="CN3525">
        <v>14.07</v>
      </c>
      <c r="CP3525" s="2">
        <v>41458</v>
      </c>
      <c r="CQ3525">
        <v>13.05</v>
      </c>
      <c r="CS3525" s="2">
        <v>41458</v>
      </c>
      <c r="CT3525">
        <v>12.04</v>
      </c>
      <c r="CV3525" s="2">
        <v>41458</v>
      </c>
      <c r="CW3525">
        <v>31.01</v>
      </c>
      <c r="CY3525" s="2">
        <v>41458</v>
      </c>
      <c r="CZ3525">
        <v>11.04</v>
      </c>
      <c r="DB3525" s="2">
        <v>41458</v>
      </c>
      <c r="DC3525">
        <v>32.4</v>
      </c>
    </row>
    <row r="3526" spans="1:107" x14ac:dyDescent="0.15">
      <c r="A3526" s="2">
        <v>41459</v>
      </c>
      <c r="B3526">
        <v>1615.41</v>
      </c>
      <c r="D3526" s="2">
        <v>41459</v>
      </c>
      <c r="E3526">
        <v>45.85</v>
      </c>
      <c r="G3526" s="2">
        <v>41459</v>
      </c>
      <c r="H3526">
        <v>65.72</v>
      </c>
      <c r="J3526" s="2">
        <v>41459</v>
      </c>
      <c r="K3526">
        <v>15.42</v>
      </c>
      <c r="M3526" s="2">
        <v>41459</v>
      </c>
      <c r="N3526">
        <v>31.3</v>
      </c>
      <c r="P3526" s="2">
        <v>41459</v>
      </c>
      <c r="Q3526">
        <v>37.409999999999997</v>
      </c>
      <c r="S3526" s="2">
        <v>41459</v>
      </c>
      <c r="T3526">
        <v>11.5</v>
      </c>
      <c r="V3526" s="2">
        <v>41459</v>
      </c>
      <c r="W3526">
        <v>20.83</v>
      </c>
      <c r="Y3526" s="2">
        <v>41459</v>
      </c>
      <c r="Z3526">
        <v>16.850000000000001</v>
      </c>
      <c r="AB3526" s="2">
        <v>41459</v>
      </c>
      <c r="AC3526">
        <v>24.8</v>
      </c>
      <c r="AE3526" s="2">
        <v>41459</v>
      </c>
      <c r="AF3526">
        <v>22.38</v>
      </c>
      <c r="AH3526" s="2">
        <v>41459</v>
      </c>
      <c r="AI3526">
        <v>73.790000000000006</v>
      </c>
      <c r="AK3526" s="2">
        <v>41459</v>
      </c>
      <c r="AL3526">
        <v>17.489999999999998</v>
      </c>
      <c r="AN3526" s="2">
        <v>41459</v>
      </c>
      <c r="AO3526">
        <v>24.55</v>
      </c>
      <c r="AQ3526" s="2">
        <v>41459</v>
      </c>
      <c r="AR3526">
        <v>33.619999999999997</v>
      </c>
      <c r="AT3526" s="2">
        <v>41459</v>
      </c>
      <c r="AU3526">
        <v>21.34</v>
      </c>
      <c r="AW3526" s="2">
        <v>41459</v>
      </c>
      <c r="AX3526">
        <v>34.22</v>
      </c>
      <c r="AZ3526" s="2">
        <v>41459</v>
      </c>
      <c r="BA3526">
        <v>19.73</v>
      </c>
      <c r="BC3526" s="2">
        <v>41459</v>
      </c>
      <c r="BD3526">
        <v>23.84</v>
      </c>
      <c r="BF3526" s="2">
        <v>41459</v>
      </c>
      <c r="BG3526">
        <v>11.6</v>
      </c>
      <c r="BI3526" s="2">
        <v>41459</v>
      </c>
      <c r="BJ3526">
        <v>25.16</v>
      </c>
      <c r="BL3526" s="2">
        <v>41459</v>
      </c>
      <c r="BM3526">
        <v>15.63</v>
      </c>
      <c r="BO3526" s="2">
        <v>41459</v>
      </c>
      <c r="BP3526">
        <v>5.8</v>
      </c>
      <c r="BR3526" s="2">
        <v>41459</v>
      </c>
      <c r="BS3526">
        <v>24.01</v>
      </c>
      <c r="BU3526" s="2">
        <v>41459</v>
      </c>
      <c r="BV3526">
        <v>24.53</v>
      </c>
      <c r="BX3526" s="2">
        <v>41459</v>
      </c>
      <c r="BY3526">
        <v>46.32</v>
      </c>
      <c r="CA3526" s="2">
        <v>41459</v>
      </c>
      <c r="CB3526">
        <v>11.65</v>
      </c>
      <c r="CD3526" s="2">
        <v>41459</v>
      </c>
      <c r="CE3526">
        <v>11.61</v>
      </c>
      <c r="CG3526" s="2">
        <v>41459</v>
      </c>
      <c r="CH3526">
        <v>34.01</v>
      </c>
      <c r="CJ3526" s="2">
        <v>41459</v>
      </c>
      <c r="CK3526">
        <v>20.36</v>
      </c>
      <c r="CM3526" s="2">
        <v>41459</v>
      </c>
      <c r="CN3526">
        <v>14.07</v>
      </c>
      <c r="CP3526" s="2">
        <v>41459</v>
      </c>
      <c r="CQ3526">
        <v>13.05</v>
      </c>
      <c r="CS3526" s="2">
        <v>41459</v>
      </c>
      <c r="CT3526">
        <v>12.04</v>
      </c>
      <c r="CV3526" s="2">
        <v>41459</v>
      </c>
      <c r="CW3526">
        <v>31.01</v>
      </c>
      <c r="CY3526" s="2">
        <v>41459</v>
      </c>
      <c r="CZ3526">
        <v>11.04</v>
      </c>
      <c r="DB3526" s="2">
        <v>41459</v>
      </c>
      <c r="DC3526">
        <v>32.4</v>
      </c>
    </row>
    <row r="3527" spans="1:107" x14ac:dyDescent="0.15">
      <c r="A3527" s="2">
        <v>41460</v>
      </c>
      <c r="B3527">
        <v>1631.89</v>
      </c>
      <c r="D3527" s="2">
        <v>41460</v>
      </c>
      <c r="E3527">
        <v>46.24</v>
      </c>
      <c r="G3527" s="2">
        <v>41460</v>
      </c>
      <c r="H3527">
        <v>66.540000000000006</v>
      </c>
      <c r="J3527" s="2">
        <v>41460</v>
      </c>
      <c r="K3527">
        <v>15.56</v>
      </c>
      <c r="M3527" s="2">
        <v>41460</v>
      </c>
      <c r="N3527">
        <v>31.89</v>
      </c>
      <c r="P3527" s="2">
        <v>41460</v>
      </c>
      <c r="Q3527">
        <v>37.89</v>
      </c>
      <c r="S3527" s="2">
        <v>41460</v>
      </c>
      <c r="T3527">
        <v>11.55</v>
      </c>
      <c r="V3527" s="2">
        <v>41460</v>
      </c>
      <c r="W3527">
        <v>21.11</v>
      </c>
      <c r="Y3527" s="2">
        <v>41460</v>
      </c>
      <c r="Z3527">
        <v>17.02</v>
      </c>
      <c r="AB3527" s="2">
        <v>41460</v>
      </c>
      <c r="AC3527">
        <v>25.06</v>
      </c>
      <c r="AE3527" s="2">
        <v>41460</v>
      </c>
      <c r="AF3527">
        <v>22.55</v>
      </c>
      <c r="AH3527" s="2">
        <v>41460</v>
      </c>
      <c r="AI3527">
        <v>74.7</v>
      </c>
      <c r="AK3527" s="2">
        <v>41460</v>
      </c>
      <c r="AL3527">
        <v>17.68</v>
      </c>
      <c r="AN3527" s="2">
        <v>41460</v>
      </c>
      <c r="AO3527">
        <v>24.88</v>
      </c>
      <c r="AQ3527" s="2">
        <v>41460</v>
      </c>
      <c r="AR3527">
        <v>34.01</v>
      </c>
      <c r="AT3527" s="2">
        <v>41460</v>
      </c>
      <c r="AU3527">
        <v>21.64</v>
      </c>
      <c r="AW3527" s="2">
        <v>41460</v>
      </c>
      <c r="AX3527">
        <v>34.630000000000003</v>
      </c>
      <c r="AZ3527" s="2">
        <v>41460</v>
      </c>
      <c r="BA3527">
        <v>19.98</v>
      </c>
      <c r="BC3527" s="2">
        <v>41460</v>
      </c>
      <c r="BD3527">
        <v>24.09</v>
      </c>
      <c r="BF3527" s="2">
        <v>41460</v>
      </c>
      <c r="BG3527">
        <v>11.76</v>
      </c>
      <c r="BI3527" s="2">
        <v>41460</v>
      </c>
      <c r="BJ3527">
        <v>25.58</v>
      </c>
      <c r="BL3527" s="2">
        <v>41460</v>
      </c>
      <c r="BM3527">
        <v>15.77</v>
      </c>
      <c r="BO3527" s="2">
        <v>41460</v>
      </c>
      <c r="BP3527">
        <v>5.89</v>
      </c>
      <c r="BR3527" s="2">
        <v>41460</v>
      </c>
      <c r="BS3527">
        <v>24.18</v>
      </c>
      <c r="BU3527" s="2">
        <v>41460</v>
      </c>
      <c r="BV3527">
        <v>24.82</v>
      </c>
      <c r="BX3527" s="2">
        <v>41460</v>
      </c>
      <c r="BY3527">
        <v>46.88</v>
      </c>
      <c r="CA3527" s="2">
        <v>41460</v>
      </c>
      <c r="CB3527">
        <v>11.59</v>
      </c>
      <c r="CD3527" s="2">
        <v>41460</v>
      </c>
      <c r="CE3527">
        <v>11.55</v>
      </c>
      <c r="CG3527" s="2">
        <v>41460</v>
      </c>
      <c r="CH3527">
        <v>34.35</v>
      </c>
      <c r="CJ3527" s="2">
        <v>41460</v>
      </c>
      <c r="CK3527">
        <v>20.55</v>
      </c>
      <c r="CM3527" s="2">
        <v>41460</v>
      </c>
      <c r="CN3527">
        <v>14.28</v>
      </c>
      <c r="CP3527" s="2">
        <v>41460</v>
      </c>
      <c r="CQ3527">
        <v>13.17</v>
      </c>
      <c r="CS3527" s="2">
        <v>41460</v>
      </c>
      <c r="CT3527">
        <v>12.04</v>
      </c>
      <c r="CV3527" s="2">
        <v>41460</v>
      </c>
      <c r="CW3527">
        <v>31.33</v>
      </c>
      <c r="CY3527" s="2">
        <v>41460</v>
      </c>
      <c r="CZ3527">
        <v>11.05</v>
      </c>
      <c r="DB3527" s="2">
        <v>41460</v>
      </c>
      <c r="DC3527">
        <v>32.72</v>
      </c>
    </row>
    <row r="3528" spans="1:107" x14ac:dyDescent="0.15">
      <c r="A3528" s="2">
        <v>41463</v>
      </c>
      <c r="B3528">
        <v>1640.46</v>
      </c>
      <c r="D3528" s="2">
        <v>41463</v>
      </c>
      <c r="E3528">
        <v>46.48</v>
      </c>
      <c r="G3528" s="2">
        <v>41463</v>
      </c>
      <c r="H3528">
        <v>66.77</v>
      </c>
      <c r="J3528" s="2">
        <v>41463</v>
      </c>
      <c r="K3528">
        <v>15.65</v>
      </c>
      <c r="M3528" s="2">
        <v>41463</v>
      </c>
      <c r="N3528">
        <v>32.01</v>
      </c>
      <c r="P3528" s="2">
        <v>41463</v>
      </c>
      <c r="Q3528">
        <v>38.14</v>
      </c>
      <c r="S3528" s="2">
        <v>41463</v>
      </c>
      <c r="T3528">
        <v>11.65</v>
      </c>
      <c r="V3528" s="2">
        <v>41463</v>
      </c>
      <c r="W3528">
        <v>21.24</v>
      </c>
      <c r="Y3528" s="2">
        <v>41463</v>
      </c>
      <c r="Z3528">
        <v>17.11</v>
      </c>
      <c r="AB3528" s="2">
        <v>41463</v>
      </c>
      <c r="AC3528">
        <v>25.2</v>
      </c>
      <c r="AE3528" s="2">
        <v>41463</v>
      </c>
      <c r="AF3528">
        <v>22.68</v>
      </c>
      <c r="AH3528" s="2">
        <v>41463</v>
      </c>
      <c r="AI3528">
        <v>74.77</v>
      </c>
      <c r="AK3528" s="2">
        <v>41463</v>
      </c>
      <c r="AL3528">
        <v>17.72</v>
      </c>
      <c r="AN3528" s="2">
        <v>41463</v>
      </c>
      <c r="AO3528">
        <v>25.02</v>
      </c>
      <c r="AQ3528" s="2">
        <v>41463</v>
      </c>
      <c r="AR3528">
        <v>34.15</v>
      </c>
      <c r="AT3528" s="2">
        <v>41463</v>
      </c>
      <c r="AU3528">
        <v>21.74</v>
      </c>
      <c r="AW3528" s="2">
        <v>41463</v>
      </c>
      <c r="AX3528">
        <v>34.78</v>
      </c>
      <c r="AZ3528" s="2">
        <v>41463</v>
      </c>
      <c r="BA3528">
        <v>20.079999999999998</v>
      </c>
      <c r="BC3528" s="2">
        <v>41463</v>
      </c>
      <c r="BD3528">
        <v>24.18</v>
      </c>
      <c r="BF3528" s="2">
        <v>41463</v>
      </c>
      <c r="BG3528">
        <v>11.81</v>
      </c>
      <c r="BI3528" s="2">
        <v>41463</v>
      </c>
      <c r="BJ3528">
        <v>25.64</v>
      </c>
      <c r="BL3528" s="2">
        <v>41463</v>
      </c>
      <c r="BM3528">
        <v>15.81</v>
      </c>
      <c r="BO3528" s="2">
        <v>41463</v>
      </c>
      <c r="BP3528">
        <v>5.89</v>
      </c>
      <c r="BR3528" s="2">
        <v>41463</v>
      </c>
      <c r="BS3528">
        <v>24.32</v>
      </c>
      <c r="BU3528" s="2">
        <v>41463</v>
      </c>
      <c r="BV3528">
        <v>24.88</v>
      </c>
      <c r="BX3528" s="2">
        <v>41463</v>
      </c>
      <c r="BY3528">
        <v>47</v>
      </c>
      <c r="CA3528" s="2">
        <v>41463</v>
      </c>
      <c r="CB3528">
        <v>11.61</v>
      </c>
      <c r="CD3528" s="2">
        <v>41463</v>
      </c>
      <c r="CE3528">
        <v>11.56</v>
      </c>
      <c r="CG3528" s="2">
        <v>41463</v>
      </c>
      <c r="CH3528">
        <v>34.46</v>
      </c>
      <c r="CJ3528" s="2">
        <v>41463</v>
      </c>
      <c r="CK3528">
        <v>20.6</v>
      </c>
      <c r="CM3528" s="2">
        <v>41463</v>
      </c>
      <c r="CN3528">
        <v>14.34</v>
      </c>
      <c r="CP3528" s="2">
        <v>41463</v>
      </c>
      <c r="CQ3528">
        <v>13.25</v>
      </c>
      <c r="CS3528" s="2">
        <v>41463</v>
      </c>
      <c r="CT3528">
        <v>12.09</v>
      </c>
      <c r="CV3528" s="2">
        <v>41463</v>
      </c>
      <c r="CW3528">
        <v>31.22</v>
      </c>
      <c r="CY3528" s="2">
        <v>41463</v>
      </c>
      <c r="CZ3528">
        <v>11.13</v>
      </c>
      <c r="DB3528" s="2">
        <v>41463</v>
      </c>
      <c r="DC3528">
        <v>32.840000000000003</v>
      </c>
    </row>
    <row r="3529" spans="1:107" x14ac:dyDescent="0.15">
      <c r="A3529" s="2">
        <v>41464</v>
      </c>
      <c r="B3529">
        <v>1652.32</v>
      </c>
      <c r="D3529" s="2">
        <v>41464</v>
      </c>
      <c r="E3529">
        <v>46.76</v>
      </c>
      <c r="G3529" s="2">
        <v>41464</v>
      </c>
      <c r="H3529">
        <v>67.09</v>
      </c>
      <c r="J3529" s="2">
        <v>41464</v>
      </c>
      <c r="K3529">
        <v>15.75</v>
      </c>
      <c r="M3529" s="2">
        <v>41464</v>
      </c>
      <c r="N3529">
        <v>32.340000000000003</v>
      </c>
      <c r="P3529" s="2">
        <v>41464</v>
      </c>
      <c r="Q3529">
        <v>38.4</v>
      </c>
      <c r="S3529" s="2">
        <v>41464</v>
      </c>
      <c r="T3529">
        <v>11.74</v>
      </c>
      <c r="V3529" s="2">
        <v>41464</v>
      </c>
      <c r="W3529">
        <v>21.41</v>
      </c>
      <c r="Y3529" s="2">
        <v>41464</v>
      </c>
      <c r="Z3529">
        <v>17.2</v>
      </c>
      <c r="AB3529" s="2">
        <v>41464</v>
      </c>
      <c r="AC3529">
        <v>25.36</v>
      </c>
      <c r="AE3529" s="2">
        <v>41464</v>
      </c>
      <c r="AF3529">
        <v>22.77</v>
      </c>
      <c r="AH3529" s="2">
        <v>41464</v>
      </c>
      <c r="AI3529">
        <v>75.2</v>
      </c>
      <c r="AK3529" s="2">
        <v>41464</v>
      </c>
      <c r="AL3529">
        <v>17.829999999999998</v>
      </c>
      <c r="AN3529" s="2">
        <v>41464</v>
      </c>
      <c r="AO3529">
        <v>25.26</v>
      </c>
      <c r="AQ3529" s="2">
        <v>41464</v>
      </c>
      <c r="AR3529">
        <v>34.380000000000003</v>
      </c>
      <c r="AT3529" s="2">
        <v>41464</v>
      </c>
      <c r="AU3529">
        <v>21.81</v>
      </c>
      <c r="AW3529" s="2">
        <v>41464</v>
      </c>
      <c r="AX3529">
        <v>35.07</v>
      </c>
      <c r="AZ3529" s="2">
        <v>41464</v>
      </c>
      <c r="BA3529">
        <v>20.2</v>
      </c>
      <c r="BC3529" s="2">
        <v>41464</v>
      </c>
      <c r="BD3529">
        <v>24.33</v>
      </c>
      <c r="BF3529" s="2">
        <v>41464</v>
      </c>
      <c r="BG3529">
        <v>11.91</v>
      </c>
      <c r="BI3529" s="2">
        <v>41464</v>
      </c>
      <c r="BJ3529">
        <v>25.92</v>
      </c>
      <c r="BL3529" s="2">
        <v>41464</v>
      </c>
      <c r="BM3529">
        <v>15.91</v>
      </c>
      <c r="BO3529" s="2">
        <v>41464</v>
      </c>
      <c r="BP3529">
        <v>5.92</v>
      </c>
      <c r="BR3529" s="2">
        <v>41464</v>
      </c>
      <c r="BS3529">
        <v>24.42</v>
      </c>
      <c r="BU3529" s="2">
        <v>41464</v>
      </c>
      <c r="BV3529">
        <v>25.13</v>
      </c>
      <c r="BX3529" s="2">
        <v>41464</v>
      </c>
      <c r="BY3529">
        <v>47.35</v>
      </c>
      <c r="CA3529" s="2">
        <v>41464</v>
      </c>
      <c r="CB3529">
        <v>11.66</v>
      </c>
      <c r="CD3529" s="2">
        <v>41464</v>
      </c>
      <c r="CE3529">
        <v>11.61</v>
      </c>
      <c r="CG3529" s="2">
        <v>41464</v>
      </c>
      <c r="CH3529">
        <v>34.83</v>
      </c>
      <c r="CJ3529" s="2">
        <v>41464</v>
      </c>
      <c r="CK3529">
        <v>20.76</v>
      </c>
      <c r="CM3529" s="2">
        <v>41464</v>
      </c>
      <c r="CN3529">
        <v>14.46</v>
      </c>
      <c r="CP3529" s="2">
        <v>41464</v>
      </c>
      <c r="CQ3529">
        <v>13.35</v>
      </c>
      <c r="CS3529" s="2">
        <v>41464</v>
      </c>
      <c r="CT3529">
        <v>12.16</v>
      </c>
      <c r="CV3529" s="2">
        <v>41464</v>
      </c>
      <c r="CW3529">
        <v>31.43</v>
      </c>
      <c r="CY3529" s="2">
        <v>41464</v>
      </c>
      <c r="CZ3529">
        <v>11.17</v>
      </c>
      <c r="DB3529" s="2">
        <v>41464</v>
      </c>
      <c r="DC3529">
        <v>32.96</v>
      </c>
    </row>
    <row r="3530" spans="1:107" x14ac:dyDescent="0.15">
      <c r="A3530" s="2">
        <v>41465</v>
      </c>
      <c r="B3530">
        <v>1652.62</v>
      </c>
      <c r="D3530" s="2">
        <v>41465</v>
      </c>
      <c r="E3530">
        <v>46.86</v>
      </c>
      <c r="G3530" s="2">
        <v>41465</v>
      </c>
      <c r="H3530">
        <v>67.3</v>
      </c>
      <c r="J3530" s="2">
        <v>41465</v>
      </c>
      <c r="K3530">
        <v>15.77</v>
      </c>
      <c r="M3530" s="2">
        <v>41465</v>
      </c>
      <c r="N3530">
        <v>32.369999999999997</v>
      </c>
      <c r="P3530" s="2">
        <v>41465</v>
      </c>
      <c r="Q3530">
        <v>38.340000000000003</v>
      </c>
      <c r="S3530" s="2">
        <v>41465</v>
      </c>
      <c r="T3530">
        <v>11.74</v>
      </c>
      <c r="V3530" s="2">
        <v>41465</v>
      </c>
      <c r="W3530">
        <v>21.41</v>
      </c>
      <c r="Y3530" s="2">
        <v>41465</v>
      </c>
      <c r="Z3530">
        <v>17.22</v>
      </c>
      <c r="AB3530" s="2">
        <v>41465</v>
      </c>
      <c r="AC3530">
        <v>25.32</v>
      </c>
      <c r="AE3530" s="2">
        <v>41465</v>
      </c>
      <c r="AF3530">
        <v>22.8</v>
      </c>
      <c r="AH3530" s="2">
        <v>41465</v>
      </c>
      <c r="AI3530">
        <v>75.5</v>
      </c>
      <c r="AK3530" s="2">
        <v>41465</v>
      </c>
      <c r="AL3530">
        <v>17.91</v>
      </c>
      <c r="AN3530" s="2">
        <v>41465</v>
      </c>
      <c r="AO3530">
        <v>25.27</v>
      </c>
      <c r="AQ3530" s="2">
        <v>41465</v>
      </c>
      <c r="AR3530">
        <v>34.479999999999997</v>
      </c>
      <c r="AT3530" s="2">
        <v>41465</v>
      </c>
      <c r="AU3530">
        <v>21.81</v>
      </c>
      <c r="AW3530" s="2">
        <v>41465</v>
      </c>
      <c r="AX3530">
        <v>35.08</v>
      </c>
      <c r="AZ3530" s="2">
        <v>41465</v>
      </c>
      <c r="BA3530">
        <v>20.18</v>
      </c>
      <c r="BC3530" s="2">
        <v>41465</v>
      </c>
      <c r="BD3530">
        <v>24.46</v>
      </c>
      <c r="BF3530" s="2">
        <v>41465</v>
      </c>
      <c r="BG3530">
        <v>11.91</v>
      </c>
      <c r="BI3530" s="2">
        <v>41465</v>
      </c>
      <c r="BJ3530">
        <v>25.95</v>
      </c>
      <c r="BL3530" s="2">
        <v>41465</v>
      </c>
      <c r="BM3530">
        <v>15.95</v>
      </c>
      <c r="BO3530" s="2">
        <v>41465</v>
      </c>
      <c r="BP3530">
        <v>5.9399999999999995</v>
      </c>
      <c r="BR3530" s="2">
        <v>41465</v>
      </c>
      <c r="BS3530">
        <v>24.45</v>
      </c>
      <c r="BU3530" s="2">
        <v>41465</v>
      </c>
      <c r="BV3530">
        <v>25.25</v>
      </c>
      <c r="BX3530" s="2">
        <v>41465</v>
      </c>
      <c r="BY3530">
        <v>47.46</v>
      </c>
      <c r="CA3530" s="2">
        <v>41465</v>
      </c>
      <c r="CB3530">
        <v>11.65</v>
      </c>
      <c r="CD3530" s="2">
        <v>41465</v>
      </c>
      <c r="CE3530">
        <v>11.61</v>
      </c>
      <c r="CG3530" s="2">
        <v>41465</v>
      </c>
      <c r="CH3530">
        <v>34.82</v>
      </c>
      <c r="CJ3530" s="2">
        <v>41465</v>
      </c>
      <c r="CK3530">
        <v>20.78</v>
      </c>
      <c r="CM3530" s="2">
        <v>41465</v>
      </c>
      <c r="CN3530">
        <v>14.46</v>
      </c>
      <c r="CP3530" s="2">
        <v>41465</v>
      </c>
      <c r="CQ3530">
        <v>13.36</v>
      </c>
      <c r="CS3530" s="2">
        <v>41465</v>
      </c>
      <c r="CT3530">
        <v>12.17</v>
      </c>
      <c r="CV3530" s="2">
        <v>41465</v>
      </c>
      <c r="CW3530">
        <v>31.61</v>
      </c>
      <c r="CY3530" s="2">
        <v>41465</v>
      </c>
      <c r="CZ3530">
        <v>11.19</v>
      </c>
      <c r="DB3530" s="2">
        <v>41465</v>
      </c>
      <c r="DC3530">
        <v>33.119999999999997</v>
      </c>
    </row>
    <row r="3531" spans="1:107" x14ac:dyDescent="0.15">
      <c r="A3531" s="2">
        <v>41466</v>
      </c>
      <c r="B3531">
        <v>1675.02</v>
      </c>
      <c r="D3531" s="2">
        <v>41466</v>
      </c>
      <c r="E3531">
        <v>47.47</v>
      </c>
      <c r="G3531" s="2">
        <v>41466</v>
      </c>
      <c r="H3531">
        <v>67.98</v>
      </c>
      <c r="J3531" s="2">
        <v>41466</v>
      </c>
      <c r="K3531">
        <v>15.94</v>
      </c>
      <c r="M3531" s="2">
        <v>41466</v>
      </c>
      <c r="N3531">
        <v>32.69</v>
      </c>
      <c r="P3531" s="2">
        <v>41466</v>
      </c>
      <c r="Q3531">
        <v>38.840000000000003</v>
      </c>
      <c r="S3531" s="2">
        <v>41466</v>
      </c>
      <c r="T3531">
        <v>11.86</v>
      </c>
      <c r="V3531" s="2">
        <v>41466</v>
      </c>
      <c r="W3531">
        <v>21.64</v>
      </c>
      <c r="Y3531" s="2">
        <v>41466</v>
      </c>
      <c r="Z3531">
        <v>17.420000000000002</v>
      </c>
      <c r="AB3531" s="2">
        <v>41466</v>
      </c>
      <c r="AC3531">
        <v>25.63</v>
      </c>
      <c r="AE3531" s="2">
        <v>41466</v>
      </c>
      <c r="AF3531">
        <v>23.03</v>
      </c>
      <c r="AH3531" s="2">
        <v>41466</v>
      </c>
      <c r="AI3531">
        <v>76.56</v>
      </c>
      <c r="AK3531" s="2">
        <v>41466</v>
      </c>
      <c r="AL3531">
        <v>18.149999999999999</v>
      </c>
      <c r="AN3531" s="2">
        <v>41466</v>
      </c>
      <c r="AO3531">
        <v>25.55</v>
      </c>
      <c r="AQ3531" s="2">
        <v>41466</v>
      </c>
      <c r="AR3531">
        <v>34.97</v>
      </c>
      <c r="AT3531" s="2">
        <v>41466</v>
      </c>
      <c r="AU3531">
        <v>21.99</v>
      </c>
      <c r="AW3531" s="2">
        <v>41466</v>
      </c>
      <c r="AX3531">
        <v>35.520000000000003</v>
      </c>
      <c r="AZ3531" s="2">
        <v>41466</v>
      </c>
      <c r="BA3531">
        <v>20.45</v>
      </c>
      <c r="BC3531" s="2">
        <v>41466</v>
      </c>
      <c r="BD3531">
        <v>24.86</v>
      </c>
      <c r="BF3531" s="2">
        <v>41466</v>
      </c>
      <c r="BG3531">
        <v>12.05</v>
      </c>
      <c r="BI3531" s="2">
        <v>41466</v>
      </c>
      <c r="BJ3531">
        <v>26.17</v>
      </c>
      <c r="BL3531" s="2">
        <v>41466</v>
      </c>
      <c r="BM3531">
        <v>16.2</v>
      </c>
      <c r="BO3531" s="2">
        <v>41466</v>
      </c>
      <c r="BP3531">
        <v>6.03</v>
      </c>
      <c r="BR3531" s="2">
        <v>41466</v>
      </c>
      <c r="BS3531">
        <v>24.68</v>
      </c>
      <c r="BU3531" s="2">
        <v>41466</v>
      </c>
      <c r="BV3531">
        <v>25.54</v>
      </c>
      <c r="BX3531" s="2">
        <v>41466</v>
      </c>
      <c r="BY3531">
        <v>47.92</v>
      </c>
      <c r="CA3531" s="2">
        <v>41466</v>
      </c>
      <c r="CB3531">
        <v>11.78</v>
      </c>
      <c r="CD3531" s="2">
        <v>41466</v>
      </c>
      <c r="CE3531">
        <v>11.73</v>
      </c>
      <c r="CG3531" s="2">
        <v>41466</v>
      </c>
      <c r="CH3531">
        <v>35.17</v>
      </c>
      <c r="CJ3531" s="2">
        <v>41466</v>
      </c>
      <c r="CK3531">
        <v>21.01</v>
      </c>
      <c r="CM3531" s="2">
        <v>41466</v>
      </c>
      <c r="CN3531">
        <v>14.62</v>
      </c>
      <c r="CP3531" s="2">
        <v>41466</v>
      </c>
      <c r="CQ3531">
        <v>13.54</v>
      </c>
      <c r="CS3531" s="2">
        <v>41466</v>
      </c>
      <c r="CT3531">
        <v>12.26</v>
      </c>
      <c r="CV3531" s="2">
        <v>41466</v>
      </c>
      <c r="CW3531">
        <v>32.19</v>
      </c>
      <c r="CY3531" s="2">
        <v>41466</v>
      </c>
      <c r="CZ3531">
        <v>11.27</v>
      </c>
      <c r="DB3531" s="2">
        <v>41466</v>
      </c>
      <c r="DC3531">
        <v>33.65</v>
      </c>
    </row>
    <row r="3532" spans="1:107" x14ac:dyDescent="0.15">
      <c r="A3532" s="2">
        <v>41467</v>
      </c>
      <c r="B3532">
        <v>1680.19</v>
      </c>
      <c r="D3532" s="2">
        <v>41467</v>
      </c>
      <c r="E3532">
        <v>47.49</v>
      </c>
      <c r="G3532" s="2">
        <v>41467</v>
      </c>
      <c r="H3532">
        <v>68.28</v>
      </c>
      <c r="J3532" s="2">
        <v>41467</v>
      </c>
      <c r="K3532">
        <v>15.97</v>
      </c>
      <c r="M3532" s="2">
        <v>41467</v>
      </c>
      <c r="N3532">
        <v>32.82</v>
      </c>
      <c r="P3532" s="2">
        <v>41467</v>
      </c>
      <c r="Q3532">
        <v>38.93</v>
      </c>
      <c r="S3532" s="2">
        <v>41467</v>
      </c>
      <c r="T3532">
        <v>11.89</v>
      </c>
      <c r="V3532" s="2">
        <v>41467</v>
      </c>
      <c r="W3532">
        <v>21.73</v>
      </c>
      <c r="Y3532" s="2">
        <v>41467</v>
      </c>
      <c r="Z3532">
        <v>17.440000000000001</v>
      </c>
      <c r="AB3532" s="2">
        <v>41467</v>
      </c>
      <c r="AC3532">
        <v>25.7</v>
      </c>
      <c r="AE3532" s="2">
        <v>41467</v>
      </c>
      <c r="AF3532">
        <v>23.09</v>
      </c>
      <c r="AH3532" s="2">
        <v>41467</v>
      </c>
      <c r="AI3532">
        <v>77.11</v>
      </c>
      <c r="AK3532" s="2">
        <v>41467</v>
      </c>
      <c r="AL3532">
        <v>18.170000000000002</v>
      </c>
      <c r="AN3532" s="2">
        <v>41467</v>
      </c>
      <c r="AO3532">
        <v>25.67</v>
      </c>
      <c r="AQ3532" s="2">
        <v>41467</v>
      </c>
      <c r="AR3532">
        <v>35.200000000000003</v>
      </c>
      <c r="AT3532" s="2">
        <v>41467</v>
      </c>
      <c r="AU3532">
        <v>22.07</v>
      </c>
      <c r="AW3532" s="2">
        <v>41467</v>
      </c>
      <c r="AX3532">
        <v>35.65</v>
      </c>
      <c r="AZ3532" s="2">
        <v>41467</v>
      </c>
      <c r="BA3532">
        <v>20.5</v>
      </c>
      <c r="BC3532" s="2">
        <v>41467</v>
      </c>
      <c r="BD3532">
        <v>24.95</v>
      </c>
      <c r="BF3532" s="2">
        <v>41467</v>
      </c>
      <c r="BG3532">
        <v>12.1</v>
      </c>
      <c r="BI3532" s="2">
        <v>41467</v>
      </c>
      <c r="BJ3532">
        <v>26.26</v>
      </c>
      <c r="BL3532" s="2">
        <v>41467</v>
      </c>
      <c r="BM3532">
        <v>16.22</v>
      </c>
      <c r="BO3532" s="2">
        <v>41467</v>
      </c>
      <c r="BP3532">
        <v>6.07</v>
      </c>
      <c r="BR3532" s="2">
        <v>41467</v>
      </c>
      <c r="BS3532">
        <v>24.74</v>
      </c>
      <c r="BU3532" s="2">
        <v>41467</v>
      </c>
      <c r="BV3532">
        <v>25.63</v>
      </c>
      <c r="BX3532" s="2">
        <v>41467</v>
      </c>
      <c r="BY3532">
        <v>48.01</v>
      </c>
      <c r="CA3532" s="2">
        <v>41467</v>
      </c>
      <c r="CB3532">
        <v>11.76</v>
      </c>
      <c r="CD3532" s="2">
        <v>41467</v>
      </c>
      <c r="CE3532">
        <v>11.72</v>
      </c>
      <c r="CG3532" s="2">
        <v>41467</v>
      </c>
      <c r="CH3532">
        <v>35.229999999999997</v>
      </c>
      <c r="CJ3532" s="2">
        <v>41467</v>
      </c>
      <c r="CK3532">
        <v>21.08</v>
      </c>
      <c r="CM3532" s="2">
        <v>41467</v>
      </c>
      <c r="CN3532">
        <v>14.69</v>
      </c>
      <c r="CP3532" s="2">
        <v>41467</v>
      </c>
      <c r="CQ3532">
        <v>13.57</v>
      </c>
      <c r="CS3532" s="2">
        <v>41467</v>
      </c>
      <c r="CT3532">
        <v>12.26</v>
      </c>
      <c r="CV3532" s="2">
        <v>41467</v>
      </c>
      <c r="CW3532">
        <v>32.31</v>
      </c>
      <c r="CY3532" s="2">
        <v>41467</v>
      </c>
      <c r="CZ3532">
        <v>11.3</v>
      </c>
      <c r="DB3532" s="2">
        <v>41467</v>
      </c>
      <c r="DC3532">
        <v>33.72</v>
      </c>
    </row>
    <row r="3533" spans="1:107" x14ac:dyDescent="0.15">
      <c r="A3533" s="2">
        <v>41470</v>
      </c>
      <c r="B3533">
        <v>1682.5</v>
      </c>
      <c r="D3533" s="2">
        <v>41470</v>
      </c>
      <c r="E3533">
        <v>47.7</v>
      </c>
      <c r="G3533" s="2">
        <v>41470</v>
      </c>
      <c r="H3533">
        <v>68.3</v>
      </c>
      <c r="J3533" s="2">
        <v>41470</v>
      </c>
      <c r="K3533">
        <v>16.03</v>
      </c>
      <c r="M3533" s="2">
        <v>41470</v>
      </c>
      <c r="N3533">
        <v>32.99</v>
      </c>
      <c r="P3533" s="2">
        <v>41470</v>
      </c>
      <c r="Q3533">
        <v>39.03</v>
      </c>
      <c r="S3533" s="2">
        <v>41470</v>
      </c>
      <c r="T3533">
        <v>11.91</v>
      </c>
      <c r="V3533" s="2">
        <v>41470</v>
      </c>
      <c r="W3533">
        <v>21.76</v>
      </c>
      <c r="Y3533" s="2">
        <v>41470</v>
      </c>
      <c r="Z3533">
        <v>17.46</v>
      </c>
      <c r="AB3533" s="2">
        <v>41470</v>
      </c>
      <c r="AC3533">
        <v>25.75</v>
      </c>
      <c r="AE3533" s="2">
        <v>41470</v>
      </c>
      <c r="AF3533">
        <v>23.15</v>
      </c>
      <c r="AH3533" s="2">
        <v>41470</v>
      </c>
      <c r="AI3533">
        <v>77.2</v>
      </c>
      <c r="AK3533" s="2">
        <v>41470</v>
      </c>
      <c r="AL3533">
        <v>18.190000000000001</v>
      </c>
      <c r="AN3533" s="2">
        <v>41470</v>
      </c>
      <c r="AO3533">
        <v>25.72</v>
      </c>
      <c r="AQ3533" s="2">
        <v>41470</v>
      </c>
      <c r="AR3533">
        <v>35.18</v>
      </c>
      <c r="AT3533" s="2">
        <v>41470</v>
      </c>
      <c r="AU3533">
        <v>22.11</v>
      </c>
      <c r="AW3533" s="2">
        <v>41470</v>
      </c>
      <c r="AX3533">
        <v>35.68</v>
      </c>
      <c r="AZ3533" s="2">
        <v>41470</v>
      </c>
      <c r="BA3533">
        <v>20.54</v>
      </c>
      <c r="BC3533" s="2">
        <v>41470</v>
      </c>
      <c r="BD3533">
        <v>24.94</v>
      </c>
      <c r="BF3533" s="2">
        <v>41470</v>
      </c>
      <c r="BG3533">
        <v>12.12</v>
      </c>
      <c r="BI3533" s="2">
        <v>41470</v>
      </c>
      <c r="BJ3533">
        <v>26.37</v>
      </c>
      <c r="BL3533" s="2">
        <v>41470</v>
      </c>
      <c r="BM3533">
        <v>16.27</v>
      </c>
      <c r="BO3533" s="2">
        <v>41470</v>
      </c>
      <c r="BP3533">
        <v>6.09</v>
      </c>
      <c r="BR3533" s="2">
        <v>41470</v>
      </c>
      <c r="BS3533">
        <v>24.81</v>
      </c>
      <c r="BU3533" s="2">
        <v>41470</v>
      </c>
      <c r="BV3533">
        <v>25.64</v>
      </c>
      <c r="BX3533" s="2">
        <v>41470</v>
      </c>
      <c r="BY3533">
        <v>48.22</v>
      </c>
      <c r="CA3533" s="2">
        <v>41470</v>
      </c>
      <c r="CB3533">
        <v>11.78</v>
      </c>
      <c r="CD3533" s="2">
        <v>41470</v>
      </c>
      <c r="CE3533">
        <v>11.74</v>
      </c>
      <c r="CG3533" s="2">
        <v>41470</v>
      </c>
      <c r="CH3533">
        <v>35.29</v>
      </c>
      <c r="CJ3533" s="2">
        <v>41470</v>
      </c>
      <c r="CK3533">
        <v>21.09</v>
      </c>
      <c r="CM3533" s="2">
        <v>41470</v>
      </c>
      <c r="CN3533">
        <v>14.73</v>
      </c>
      <c r="CP3533" s="2">
        <v>41470</v>
      </c>
      <c r="CQ3533">
        <v>13.6</v>
      </c>
      <c r="CS3533" s="2">
        <v>41470</v>
      </c>
      <c r="CT3533">
        <v>12.3</v>
      </c>
      <c r="CV3533" s="2">
        <v>41470</v>
      </c>
      <c r="CW3533">
        <v>32.43</v>
      </c>
      <c r="CY3533" s="2">
        <v>41470</v>
      </c>
      <c r="CZ3533">
        <v>11.36</v>
      </c>
      <c r="DB3533" s="2">
        <v>41470</v>
      </c>
      <c r="DC3533">
        <v>33.72</v>
      </c>
    </row>
    <row r="3534" spans="1:107" x14ac:dyDescent="0.15">
      <c r="A3534" s="2">
        <v>41471</v>
      </c>
      <c r="B3534">
        <v>1676.26</v>
      </c>
      <c r="D3534" s="2">
        <v>41471</v>
      </c>
      <c r="E3534">
        <v>47.54</v>
      </c>
      <c r="G3534" s="2">
        <v>41471</v>
      </c>
      <c r="H3534">
        <v>67.900000000000006</v>
      </c>
      <c r="J3534" s="2">
        <v>41471</v>
      </c>
      <c r="K3534">
        <v>15.96</v>
      </c>
      <c r="M3534" s="2">
        <v>41471</v>
      </c>
      <c r="N3534">
        <v>32.869999999999997</v>
      </c>
      <c r="P3534" s="2">
        <v>41471</v>
      </c>
      <c r="Q3534">
        <v>38.880000000000003</v>
      </c>
      <c r="S3534" s="2">
        <v>41471</v>
      </c>
      <c r="T3534">
        <v>11.86</v>
      </c>
      <c r="V3534" s="2">
        <v>41471</v>
      </c>
      <c r="W3534">
        <v>21.66</v>
      </c>
      <c r="Y3534" s="2">
        <v>41471</v>
      </c>
      <c r="Z3534">
        <v>17.41</v>
      </c>
      <c r="AB3534" s="2">
        <v>41471</v>
      </c>
      <c r="AC3534">
        <v>25.69</v>
      </c>
      <c r="AE3534" s="2">
        <v>41471</v>
      </c>
      <c r="AF3534">
        <v>23.11</v>
      </c>
      <c r="AH3534" s="2">
        <v>41471</v>
      </c>
      <c r="AI3534">
        <v>76.75</v>
      </c>
      <c r="AK3534" s="2">
        <v>41471</v>
      </c>
      <c r="AL3534">
        <v>18.100000000000001</v>
      </c>
      <c r="AN3534" s="2">
        <v>41471</v>
      </c>
      <c r="AO3534">
        <v>25.57</v>
      </c>
      <c r="AQ3534" s="2">
        <v>41471</v>
      </c>
      <c r="AR3534">
        <v>34.97</v>
      </c>
      <c r="AT3534" s="2">
        <v>41471</v>
      </c>
      <c r="AU3534">
        <v>21.98</v>
      </c>
      <c r="AW3534" s="2">
        <v>41471</v>
      </c>
      <c r="AX3534">
        <v>35.32</v>
      </c>
      <c r="AZ3534" s="2">
        <v>41471</v>
      </c>
      <c r="BA3534">
        <v>20.45</v>
      </c>
      <c r="BC3534" s="2">
        <v>41471</v>
      </c>
      <c r="BD3534">
        <v>24.82</v>
      </c>
      <c r="BF3534" s="2">
        <v>41471</v>
      </c>
      <c r="BG3534">
        <v>12.06</v>
      </c>
      <c r="BI3534" s="2">
        <v>41471</v>
      </c>
      <c r="BJ3534">
        <v>26.2</v>
      </c>
      <c r="BL3534" s="2">
        <v>41471</v>
      </c>
      <c r="BM3534">
        <v>16.239999999999998</v>
      </c>
      <c r="BO3534" s="2">
        <v>41471</v>
      </c>
      <c r="BP3534">
        <v>6.05</v>
      </c>
      <c r="BR3534" s="2">
        <v>41471</v>
      </c>
      <c r="BS3534">
        <v>24.76</v>
      </c>
      <c r="BU3534" s="2">
        <v>41471</v>
      </c>
      <c r="BV3534">
        <v>25.54</v>
      </c>
      <c r="BX3534" s="2">
        <v>41471</v>
      </c>
      <c r="BY3534">
        <v>47.99</v>
      </c>
      <c r="CA3534" s="2">
        <v>41471</v>
      </c>
      <c r="CB3534">
        <v>11.79</v>
      </c>
      <c r="CD3534" s="2">
        <v>41471</v>
      </c>
      <c r="CE3534">
        <v>11.74</v>
      </c>
      <c r="CG3534" s="2">
        <v>41471</v>
      </c>
      <c r="CH3534">
        <v>35.159999999999997</v>
      </c>
      <c r="CJ3534" s="2">
        <v>41471</v>
      </c>
      <c r="CK3534">
        <v>21.03</v>
      </c>
      <c r="CM3534" s="2">
        <v>41471</v>
      </c>
      <c r="CN3534">
        <v>14.65</v>
      </c>
      <c r="CP3534" s="2">
        <v>41471</v>
      </c>
      <c r="CQ3534">
        <v>13.54</v>
      </c>
      <c r="CS3534" s="2">
        <v>41471</v>
      </c>
      <c r="CT3534">
        <v>12.16</v>
      </c>
      <c r="CV3534" s="2">
        <v>41471</v>
      </c>
      <c r="CW3534">
        <v>32.44</v>
      </c>
      <c r="CY3534" s="2">
        <v>41471</v>
      </c>
      <c r="CZ3534">
        <v>11.23</v>
      </c>
      <c r="DB3534" s="2">
        <v>41471</v>
      </c>
      <c r="DC3534">
        <v>33.54</v>
      </c>
    </row>
    <row r="3535" spans="1:107" x14ac:dyDescent="0.15">
      <c r="A3535" s="2">
        <v>41472</v>
      </c>
      <c r="B3535">
        <v>1680.91</v>
      </c>
      <c r="D3535" s="2">
        <v>41472</v>
      </c>
      <c r="E3535">
        <v>47.55</v>
      </c>
      <c r="G3535" s="2">
        <v>41472</v>
      </c>
      <c r="H3535">
        <v>68.099999999999994</v>
      </c>
      <c r="J3535" s="2">
        <v>41472</v>
      </c>
      <c r="K3535">
        <v>15.98</v>
      </c>
      <c r="M3535" s="2">
        <v>41472</v>
      </c>
      <c r="N3535">
        <v>32.99</v>
      </c>
      <c r="P3535" s="2">
        <v>41472</v>
      </c>
      <c r="Q3535">
        <v>39.020000000000003</v>
      </c>
      <c r="S3535" s="2">
        <v>41472</v>
      </c>
      <c r="T3535">
        <v>11.88</v>
      </c>
      <c r="V3535" s="2">
        <v>41472</v>
      </c>
      <c r="W3535">
        <v>21.73</v>
      </c>
      <c r="Y3535" s="2">
        <v>41472</v>
      </c>
      <c r="Z3535">
        <v>17.420000000000002</v>
      </c>
      <c r="AB3535" s="2">
        <v>41472</v>
      </c>
      <c r="AC3535">
        <v>25.8</v>
      </c>
      <c r="AE3535" s="2">
        <v>41472</v>
      </c>
      <c r="AF3535">
        <v>23.14</v>
      </c>
      <c r="AH3535" s="2">
        <v>41472</v>
      </c>
      <c r="AI3535">
        <v>77.09</v>
      </c>
      <c r="AK3535" s="2">
        <v>41472</v>
      </c>
      <c r="AL3535">
        <v>18.14</v>
      </c>
      <c r="AN3535" s="2">
        <v>41472</v>
      </c>
      <c r="AO3535">
        <v>25.64</v>
      </c>
      <c r="AQ3535" s="2">
        <v>41472</v>
      </c>
      <c r="AR3535">
        <v>35.18</v>
      </c>
      <c r="AT3535" s="2">
        <v>41472</v>
      </c>
      <c r="AU3535">
        <v>22.04</v>
      </c>
      <c r="AW3535" s="2">
        <v>41472</v>
      </c>
      <c r="AX3535">
        <v>35.549999999999997</v>
      </c>
      <c r="AZ3535" s="2">
        <v>41472</v>
      </c>
      <c r="BA3535">
        <v>20.5</v>
      </c>
      <c r="BC3535" s="2">
        <v>41472</v>
      </c>
      <c r="BD3535">
        <v>24.89</v>
      </c>
      <c r="BF3535" s="2">
        <v>41472</v>
      </c>
      <c r="BG3535">
        <v>12.11</v>
      </c>
      <c r="BI3535" s="2">
        <v>41472</v>
      </c>
      <c r="BJ3535">
        <v>26.31</v>
      </c>
      <c r="BL3535" s="2">
        <v>41472</v>
      </c>
      <c r="BM3535">
        <v>16.28</v>
      </c>
      <c r="BO3535" s="2">
        <v>41472</v>
      </c>
      <c r="BP3535">
        <v>6.07</v>
      </c>
      <c r="BR3535" s="2">
        <v>41472</v>
      </c>
      <c r="BS3535">
        <v>24.79</v>
      </c>
      <c r="BU3535" s="2">
        <v>41472</v>
      </c>
      <c r="BV3535">
        <v>25.62</v>
      </c>
      <c r="BX3535" s="2">
        <v>41472</v>
      </c>
      <c r="BY3535">
        <v>48.06</v>
      </c>
      <c r="CA3535" s="2">
        <v>41472</v>
      </c>
      <c r="CB3535">
        <v>11.82</v>
      </c>
      <c r="CD3535" s="2">
        <v>41472</v>
      </c>
      <c r="CE3535">
        <v>11.78</v>
      </c>
      <c r="CG3535" s="2">
        <v>41472</v>
      </c>
      <c r="CH3535">
        <v>35.229999999999997</v>
      </c>
      <c r="CJ3535" s="2">
        <v>41472</v>
      </c>
      <c r="CK3535">
        <v>21.04</v>
      </c>
      <c r="CM3535" s="2">
        <v>41472</v>
      </c>
      <c r="CN3535">
        <v>14.71</v>
      </c>
      <c r="CP3535" s="2">
        <v>41472</v>
      </c>
      <c r="CQ3535">
        <v>13.57</v>
      </c>
      <c r="CS3535" s="2">
        <v>41472</v>
      </c>
      <c r="CT3535">
        <v>12.14</v>
      </c>
      <c r="CV3535" s="2">
        <v>41472</v>
      </c>
      <c r="CW3535">
        <v>32.630000000000003</v>
      </c>
      <c r="CY3535" s="2">
        <v>41472</v>
      </c>
      <c r="CZ3535">
        <v>11.23</v>
      </c>
      <c r="DB3535" s="2">
        <v>41472</v>
      </c>
      <c r="DC3535">
        <v>33.64</v>
      </c>
    </row>
    <row r="3536" spans="1:107" x14ac:dyDescent="0.15">
      <c r="A3536" s="2">
        <v>41473</v>
      </c>
      <c r="B3536">
        <v>1689.37</v>
      </c>
      <c r="D3536" s="2">
        <v>41473</v>
      </c>
      <c r="E3536">
        <v>47.98</v>
      </c>
      <c r="G3536" s="2">
        <v>41473</v>
      </c>
      <c r="H3536">
        <v>68.61</v>
      </c>
      <c r="J3536" s="2">
        <v>41473</v>
      </c>
      <c r="K3536">
        <v>16.09</v>
      </c>
      <c r="M3536" s="2">
        <v>41473</v>
      </c>
      <c r="N3536">
        <v>33.270000000000003</v>
      </c>
      <c r="P3536" s="2">
        <v>41473</v>
      </c>
      <c r="Q3536">
        <v>39.229999999999997</v>
      </c>
      <c r="S3536" s="2">
        <v>41473</v>
      </c>
      <c r="T3536">
        <v>11.99</v>
      </c>
      <c r="V3536" s="2">
        <v>41473</v>
      </c>
      <c r="W3536">
        <v>21.94</v>
      </c>
      <c r="Y3536" s="2">
        <v>41473</v>
      </c>
      <c r="Z3536">
        <v>17.43</v>
      </c>
      <c r="AB3536" s="2">
        <v>41473</v>
      </c>
      <c r="AC3536">
        <v>26.02</v>
      </c>
      <c r="AE3536" s="2">
        <v>41473</v>
      </c>
      <c r="AF3536">
        <v>23.3</v>
      </c>
      <c r="AH3536" s="2">
        <v>41473</v>
      </c>
      <c r="AI3536">
        <v>77.239999999999995</v>
      </c>
      <c r="AK3536" s="2">
        <v>41473</v>
      </c>
      <c r="AL3536">
        <v>18.190000000000001</v>
      </c>
      <c r="AN3536" s="2">
        <v>41473</v>
      </c>
      <c r="AO3536">
        <v>25.84</v>
      </c>
      <c r="AQ3536" s="2">
        <v>41473</v>
      </c>
      <c r="AR3536">
        <v>35.32</v>
      </c>
      <c r="AT3536" s="2">
        <v>41473</v>
      </c>
      <c r="AU3536">
        <v>22.2</v>
      </c>
      <c r="AW3536" s="2">
        <v>41473</v>
      </c>
      <c r="AX3536">
        <v>35.83</v>
      </c>
      <c r="AZ3536" s="2">
        <v>41473</v>
      </c>
      <c r="BA3536">
        <v>20.59</v>
      </c>
      <c r="BC3536" s="2">
        <v>41473</v>
      </c>
      <c r="BD3536">
        <v>24.92</v>
      </c>
      <c r="BF3536" s="2">
        <v>41473</v>
      </c>
      <c r="BG3536">
        <v>12.2</v>
      </c>
      <c r="BI3536" s="2">
        <v>41473</v>
      </c>
      <c r="BJ3536">
        <v>26.55</v>
      </c>
      <c r="BL3536" s="2">
        <v>41473</v>
      </c>
      <c r="BM3536">
        <v>16.39</v>
      </c>
      <c r="BO3536" s="2">
        <v>41473</v>
      </c>
      <c r="BP3536">
        <v>6.09</v>
      </c>
      <c r="BR3536" s="2">
        <v>41473</v>
      </c>
      <c r="BS3536">
        <v>24.97</v>
      </c>
      <c r="BU3536" s="2">
        <v>41473</v>
      </c>
      <c r="BV3536">
        <v>25.8</v>
      </c>
      <c r="BX3536" s="2">
        <v>41473</v>
      </c>
      <c r="BY3536">
        <v>48.49</v>
      </c>
      <c r="CA3536" s="2">
        <v>41473</v>
      </c>
      <c r="CB3536">
        <v>11.85</v>
      </c>
      <c r="CD3536" s="2">
        <v>41473</v>
      </c>
      <c r="CE3536">
        <v>11.81</v>
      </c>
      <c r="CG3536" s="2">
        <v>41473</v>
      </c>
      <c r="CH3536">
        <v>35.57</v>
      </c>
      <c r="CJ3536" s="2">
        <v>41473</v>
      </c>
      <c r="CK3536">
        <v>21.1</v>
      </c>
      <c r="CM3536" s="2">
        <v>41473</v>
      </c>
      <c r="CN3536">
        <v>14.84</v>
      </c>
      <c r="CP3536" s="2">
        <v>41473</v>
      </c>
      <c r="CQ3536">
        <v>13.63</v>
      </c>
      <c r="CS3536" s="2">
        <v>41473</v>
      </c>
      <c r="CT3536">
        <v>12.13</v>
      </c>
      <c r="CV3536" s="2">
        <v>41473</v>
      </c>
      <c r="CW3536">
        <v>32.700000000000003</v>
      </c>
      <c r="CY3536" s="2">
        <v>41473</v>
      </c>
      <c r="CZ3536">
        <v>11.24</v>
      </c>
      <c r="DB3536" s="2">
        <v>41473</v>
      </c>
      <c r="DC3536">
        <v>33.68</v>
      </c>
    </row>
    <row r="3537" spans="1:107" x14ac:dyDescent="0.15">
      <c r="A3537" s="2">
        <v>41474</v>
      </c>
      <c r="B3537">
        <v>1692.09</v>
      </c>
      <c r="D3537" s="2">
        <v>41474</v>
      </c>
      <c r="E3537">
        <v>47.9</v>
      </c>
      <c r="G3537" s="2">
        <v>41474</v>
      </c>
      <c r="H3537">
        <v>68.77</v>
      </c>
      <c r="J3537" s="2">
        <v>41474</v>
      </c>
      <c r="K3537">
        <v>16.12</v>
      </c>
      <c r="M3537" s="2">
        <v>41474</v>
      </c>
      <c r="N3537">
        <v>33.29</v>
      </c>
      <c r="P3537" s="2">
        <v>41474</v>
      </c>
      <c r="Q3537">
        <v>39.29</v>
      </c>
      <c r="S3537" s="2">
        <v>41474</v>
      </c>
      <c r="T3537">
        <v>12.03</v>
      </c>
      <c r="V3537" s="2">
        <v>41474</v>
      </c>
      <c r="W3537">
        <v>21.95</v>
      </c>
      <c r="Y3537" s="2">
        <v>41474</v>
      </c>
      <c r="Z3537">
        <v>17.440000000000001</v>
      </c>
      <c r="AB3537" s="2">
        <v>41474</v>
      </c>
      <c r="AC3537">
        <v>26.05</v>
      </c>
      <c r="AE3537" s="2">
        <v>41474</v>
      </c>
      <c r="AF3537">
        <v>23.24</v>
      </c>
      <c r="AH3537" s="2">
        <v>41474</v>
      </c>
      <c r="AI3537">
        <v>77.33</v>
      </c>
      <c r="AK3537" s="2">
        <v>41474</v>
      </c>
      <c r="AL3537">
        <v>18.260000000000002</v>
      </c>
      <c r="AN3537" s="2">
        <v>41474</v>
      </c>
      <c r="AO3537">
        <v>25.91</v>
      </c>
      <c r="AQ3537" s="2">
        <v>41474</v>
      </c>
      <c r="AR3537">
        <v>35.450000000000003</v>
      </c>
      <c r="AT3537" s="2">
        <v>41474</v>
      </c>
      <c r="AU3537">
        <v>22.22</v>
      </c>
      <c r="AW3537" s="2">
        <v>41474</v>
      </c>
      <c r="AX3537">
        <v>35.869999999999997</v>
      </c>
      <c r="AZ3537" s="2">
        <v>41474</v>
      </c>
      <c r="BA3537">
        <v>20.63</v>
      </c>
      <c r="BC3537" s="2">
        <v>41474</v>
      </c>
      <c r="BD3537">
        <v>24.89</v>
      </c>
      <c r="BF3537" s="2">
        <v>41474</v>
      </c>
      <c r="BG3537">
        <v>12.23</v>
      </c>
      <c r="BI3537" s="2">
        <v>41474</v>
      </c>
      <c r="BJ3537">
        <v>26.6</v>
      </c>
      <c r="BL3537" s="2">
        <v>41474</v>
      </c>
      <c r="BM3537">
        <v>16.39</v>
      </c>
      <c r="BO3537" s="2">
        <v>41474</v>
      </c>
      <c r="BP3537">
        <v>6.12</v>
      </c>
      <c r="BR3537" s="2">
        <v>41474</v>
      </c>
      <c r="BS3537">
        <v>24.9</v>
      </c>
      <c r="BU3537" s="2">
        <v>41474</v>
      </c>
      <c r="BV3537">
        <v>25.91</v>
      </c>
      <c r="BX3537" s="2">
        <v>41474</v>
      </c>
      <c r="BY3537">
        <v>48.51</v>
      </c>
      <c r="CA3537" s="2">
        <v>41474</v>
      </c>
      <c r="CB3537">
        <v>11.86</v>
      </c>
      <c r="CD3537" s="2">
        <v>41474</v>
      </c>
      <c r="CE3537">
        <v>11.81</v>
      </c>
      <c r="CG3537" s="2">
        <v>41474</v>
      </c>
      <c r="CH3537">
        <v>35.6</v>
      </c>
      <c r="CJ3537" s="2">
        <v>41474</v>
      </c>
      <c r="CK3537">
        <v>21.13</v>
      </c>
      <c r="CM3537" s="2">
        <v>41474</v>
      </c>
      <c r="CN3537">
        <v>14.87</v>
      </c>
      <c r="CP3537" s="2">
        <v>41474</v>
      </c>
      <c r="CQ3537">
        <v>13.65</v>
      </c>
      <c r="CS3537" s="2">
        <v>41474</v>
      </c>
      <c r="CT3537">
        <v>12.12</v>
      </c>
      <c r="CV3537" s="2">
        <v>41474</v>
      </c>
      <c r="CW3537">
        <v>32.450000000000003</v>
      </c>
      <c r="CY3537" s="2">
        <v>41474</v>
      </c>
      <c r="CZ3537">
        <v>11.22</v>
      </c>
      <c r="DB3537" s="2">
        <v>41474</v>
      </c>
      <c r="DC3537">
        <v>33.71</v>
      </c>
    </row>
    <row r="3538" spans="1:107" x14ac:dyDescent="0.15">
      <c r="A3538" s="2">
        <v>41477</v>
      </c>
      <c r="B3538">
        <v>1695.53</v>
      </c>
      <c r="D3538" s="2">
        <v>41477</v>
      </c>
      <c r="E3538">
        <v>48.09</v>
      </c>
      <c r="G3538" s="2">
        <v>41477</v>
      </c>
      <c r="H3538">
        <v>68.989999999999995</v>
      </c>
      <c r="J3538" s="2">
        <v>41477</v>
      </c>
      <c r="K3538">
        <v>16.149999999999999</v>
      </c>
      <c r="M3538" s="2">
        <v>41477</v>
      </c>
      <c r="N3538">
        <v>33.4</v>
      </c>
      <c r="P3538" s="2">
        <v>41477</v>
      </c>
      <c r="Q3538">
        <v>39.49</v>
      </c>
      <c r="S3538" s="2">
        <v>41477</v>
      </c>
      <c r="T3538">
        <v>12.06</v>
      </c>
      <c r="V3538" s="2">
        <v>41477</v>
      </c>
      <c r="W3538">
        <v>22</v>
      </c>
      <c r="Y3538" s="2">
        <v>41477</v>
      </c>
      <c r="Z3538">
        <v>17.46</v>
      </c>
      <c r="AB3538" s="2">
        <v>41477</v>
      </c>
      <c r="AC3538">
        <v>26.16</v>
      </c>
      <c r="AE3538" s="2">
        <v>41477</v>
      </c>
      <c r="AF3538">
        <v>23.23</v>
      </c>
      <c r="AH3538" s="2">
        <v>41477</v>
      </c>
      <c r="AI3538">
        <v>77.56</v>
      </c>
      <c r="AK3538" s="2">
        <v>41477</v>
      </c>
      <c r="AL3538">
        <v>18.3</v>
      </c>
      <c r="AN3538" s="2">
        <v>41477</v>
      </c>
      <c r="AO3538">
        <v>25.94</v>
      </c>
      <c r="AQ3538" s="2">
        <v>41477</v>
      </c>
      <c r="AR3538">
        <v>35.54</v>
      </c>
      <c r="AT3538" s="2">
        <v>41477</v>
      </c>
      <c r="AU3538">
        <v>22.29</v>
      </c>
      <c r="AW3538" s="2">
        <v>41477</v>
      </c>
      <c r="AX3538">
        <v>35.93</v>
      </c>
      <c r="AZ3538" s="2">
        <v>41477</v>
      </c>
      <c r="BA3538">
        <v>20.66</v>
      </c>
      <c r="BC3538" s="2">
        <v>41477</v>
      </c>
      <c r="BD3538">
        <v>24.98</v>
      </c>
      <c r="BF3538" s="2">
        <v>41477</v>
      </c>
      <c r="BG3538">
        <v>12.27</v>
      </c>
      <c r="BI3538" s="2">
        <v>41477</v>
      </c>
      <c r="BJ3538">
        <v>26.71</v>
      </c>
      <c r="BL3538" s="2">
        <v>41477</v>
      </c>
      <c r="BM3538">
        <v>16.440000000000001</v>
      </c>
      <c r="BO3538" s="2">
        <v>41477</v>
      </c>
      <c r="BP3538">
        <v>6.13</v>
      </c>
      <c r="BR3538" s="2">
        <v>41477</v>
      </c>
      <c r="BS3538">
        <v>24.89</v>
      </c>
      <c r="BU3538" s="2">
        <v>41477</v>
      </c>
      <c r="BV3538">
        <v>25.95</v>
      </c>
      <c r="BX3538" s="2">
        <v>41477</v>
      </c>
      <c r="BY3538">
        <v>48.71</v>
      </c>
      <c r="CA3538" s="2">
        <v>41477</v>
      </c>
      <c r="CB3538">
        <v>11.87</v>
      </c>
      <c r="CD3538" s="2">
        <v>41477</v>
      </c>
      <c r="CE3538">
        <v>11.82</v>
      </c>
      <c r="CG3538" s="2">
        <v>41477</v>
      </c>
      <c r="CH3538">
        <v>35.79</v>
      </c>
      <c r="CJ3538" s="2">
        <v>41477</v>
      </c>
      <c r="CK3538">
        <v>21.17</v>
      </c>
      <c r="CM3538" s="2">
        <v>41477</v>
      </c>
      <c r="CN3538">
        <v>14.92</v>
      </c>
      <c r="CP3538" s="2">
        <v>41477</v>
      </c>
      <c r="CQ3538">
        <v>13.68</v>
      </c>
      <c r="CS3538" s="2">
        <v>41477</v>
      </c>
      <c r="CT3538">
        <v>12.19</v>
      </c>
      <c r="CV3538" s="2">
        <v>41477</v>
      </c>
      <c r="CW3538">
        <v>32.46</v>
      </c>
      <c r="CY3538" s="2">
        <v>41477</v>
      </c>
      <c r="CZ3538">
        <v>11.26</v>
      </c>
      <c r="DB3538" s="2">
        <v>41477</v>
      </c>
      <c r="DC3538">
        <v>33.81</v>
      </c>
    </row>
    <row r="3539" spans="1:107" x14ac:dyDescent="0.15">
      <c r="A3539" s="2">
        <v>41478</v>
      </c>
      <c r="B3539">
        <v>1692.39</v>
      </c>
      <c r="D3539" s="2">
        <v>41478</v>
      </c>
      <c r="E3539">
        <v>48.1</v>
      </c>
      <c r="G3539" s="2">
        <v>41478</v>
      </c>
      <c r="H3539">
        <v>68.75</v>
      </c>
      <c r="J3539" s="2">
        <v>41478</v>
      </c>
      <c r="K3539">
        <v>16.149999999999999</v>
      </c>
      <c r="M3539" s="2">
        <v>41478</v>
      </c>
      <c r="N3539">
        <v>33.39</v>
      </c>
      <c r="P3539" s="2">
        <v>41478</v>
      </c>
      <c r="Q3539">
        <v>39.49</v>
      </c>
      <c r="S3539" s="2">
        <v>41478</v>
      </c>
      <c r="T3539">
        <v>12.05</v>
      </c>
      <c r="V3539" s="2">
        <v>41478</v>
      </c>
      <c r="W3539">
        <v>22.02</v>
      </c>
      <c r="Y3539" s="2">
        <v>41478</v>
      </c>
      <c r="Z3539">
        <v>17.46</v>
      </c>
      <c r="AB3539" s="2">
        <v>41478</v>
      </c>
      <c r="AC3539">
        <v>26.13</v>
      </c>
      <c r="AE3539" s="2">
        <v>41478</v>
      </c>
      <c r="AF3539">
        <v>23.21</v>
      </c>
      <c r="AH3539" s="2">
        <v>41478</v>
      </c>
      <c r="AI3539">
        <v>77.17</v>
      </c>
      <c r="AK3539" s="2">
        <v>41478</v>
      </c>
      <c r="AL3539">
        <v>18.23</v>
      </c>
      <c r="AN3539" s="2">
        <v>41478</v>
      </c>
      <c r="AO3539">
        <v>25.96</v>
      </c>
      <c r="AQ3539" s="2">
        <v>41478</v>
      </c>
      <c r="AR3539">
        <v>35.28</v>
      </c>
      <c r="AT3539" s="2">
        <v>41478</v>
      </c>
      <c r="AU3539">
        <v>22.25</v>
      </c>
      <c r="AW3539" s="2">
        <v>41478</v>
      </c>
      <c r="AX3539">
        <v>35.909999999999997</v>
      </c>
      <c r="AZ3539" s="2">
        <v>41478</v>
      </c>
      <c r="BA3539">
        <v>20.58</v>
      </c>
      <c r="BC3539" s="2">
        <v>41478</v>
      </c>
      <c r="BD3539">
        <v>24.88</v>
      </c>
      <c r="BF3539" s="2">
        <v>41478</v>
      </c>
      <c r="BG3539">
        <v>12.25</v>
      </c>
      <c r="BI3539" s="2">
        <v>41478</v>
      </c>
      <c r="BJ3539">
        <v>26.73</v>
      </c>
      <c r="BL3539" s="2">
        <v>41478</v>
      </c>
      <c r="BM3539">
        <v>16.41</v>
      </c>
      <c r="BO3539" s="2">
        <v>41478</v>
      </c>
      <c r="BP3539">
        <v>6.09</v>
      </c>
      <c r="BR3539" s="2">
        <v>41478</v>
      </c>
      <c r="BS3539">
        <v>24.87</v>
      </c>
      <c r="BU3539" s="2">
        <v>41478</v>
      </c>
      <c r="BV3539">
        <v>25.92</v>
      </c>
      <c r="BX3539" s="2">
        <v>41478</v>
      </c>
      <c r="BY3539">
        <v>48.74</v>
      </c>
      <c r="CA3539" s="2">
        <v>41478</v>
      </c>
      <c r="CB3539">
        <v>11.87</v>
      </c>
      <c r="CD3539" s="2">
        <v>41478</v>
      </c>
      <c r="CE3539">
        <v>11.82</v>
      </c>
      <c r="CG3539" s="2">
        <v>41478</v>
      </c>
      <c r="CH3539">
        <v>35.89</v>
      </c>
      <c r="CJ3539" s="2">
        <v>41478</v>
      </c>
      <c r="CK3539">
        <v>21.14</v>
      </c>
      <c r="CM3539" s="2">
        <v>41478</v>
      </c>
      <c r="CN3539">
        <v>14.91</v>
      </c>
      <c r="CP3539" s="2">
        <v>41478</v>
      </c>
      <c r="CQ3539">
        <v>13.66</v>
      </c>
      <c r="CS3539" s="2">
        <v>41478</v>
      </c>
      <c r="CT3539">
        <v>12.11</v>
      </c>
      <c r="CV3539" s="2">
        <v>41478</v>
      </c>
      <c r="CW3539">
        <v>32.340000000000003</v>
      </c>
      <c r="CY3539" s="2">
        <v>41478</v>
      </c>
      <c r="CZ3539">
        <v>11.2</v>
      </c>
      <c r="DB3539" s="2">
        <v>41478</v>
      </c>
      <c r="DC3539">
        <v>33.619999999999997</v>
      </c>
    </row>
    <row r="3540" spans="1:107" x14ac:dyDescent="0.15">
      <c r="A3540" s="2">
        <v>41479</v>
      </c>
      <c r="B3540">
        <v>1685.94</v>
      </c>
      <c r="D3540" s="2">
        <v>41479</v>
      </c>
      <c r="E3540">
        <v>47.92</v>
      </c>
      <c r="G3540" s="2">
        <v>41479</v>
      </c>
      <c r="H3540">
        <v>68.400000000000006</v>
      </c>
      <c r="J3540" s="2">
        <v>41479</v>
      </c>
      <c r="K3540">
        <v>16.059999999999999</v>
      </c>
      <c r="M3540" s="2">
        <v>41479</v>
      </c>
      <c r="N3540">
        <v>33.18</v>
      </c>
      <c r="P3540" s="2">
        <v>41479</v>
      </c>
      <c r="Q3540">
        <v>39.31</v>
      </c>
      <c r="S3540" s="2">
        <v>41479</v>
      </c>
      <c r="T3540">
        <v>11.99</v>
      </c>
      <c r="V3540" s="2">
        <v>41479</v>
      </c>
      <c r="W3540">
        <v>21.93</v>
      </c>
      <c r="Y3540" s="2">
        <v>41479</v>
      </c>
      <c r="Z3540">
        <v>17.39</v>
      </c>
      <c r="AB3540" s="2">
        <v>41479</v>
      </c>
      <c r="AC3540">
        <v>26.09</v>
      </c>
      <c r="AE3540" s="2">
        <v>41479</v>
      </c>
      <c r="AF3540">
        <v>23.11</v>
      </c>
      <c r="AH3540" s="2">
        <v>41479</v>
      </c>
      <c r="AI3540">
        <v>76.94</v>
      </c>
      <c r="AK3540" s="2">
        <v>41479</v>
      </c>
      <c r="AL3540">
        <v>18.21</v>
      </c>
      <c r="AN3540" s="2">
        <v>41479</v>
      </c>
      <c r="AO3540">
        <v>25.85</v>
      </c>
      <c r="AQ3540" s="2">
        <v>41479</v>
      </c>
      <c r="AR3540">
        <v>35.24</v>
      </c>
      <c r="AT3540" s="2">
        <v>41479</v>
      </c>
      <c r="AU3540">
        <v>22.13</v>
      </c>
      <c r="AW3540" s="2">
        <v>41479</v>
      </c>
      <c r="AX3540">
        <v>35.75</v>
      </c>
      <c r="AZ3540" s="2">
        <v>41479</v>
      </c>
      <c r="BA3540">
        <v>20.52</v>
      </c>
      <c r="BC3540" s="2">
        <v>41479</v>
      </c>
      <c r="BD3540">
        <v>24.78</v>
      </c>
      <c r="BF3540" s="2">
        <v>41479</v>
      </c>
      <c r="BG3540">
        <v>12.18</v>
      </c>
      <c r="BI3540" s="2">
        <v>41479</v>
      </c>
      <c r="BJ3540">
        <v>26.55</v>
      </c>
      <c r="BL3540" s="2">
        <v>41479</v>
      </c>
      <c r="BM3540">
        <v>16.37</v>
      </c>
      <c r="BO3540" s="2">
        <v>41479</v>
      </c>
      <c r="BP3540">
        <v>6.06</v>
      </c>
      <c r="BR3540" s="2">
        <v>41479</v>
      </c>
      <c r="BS3540">
        <v>24.75</v>
      </c>
      <c r="BU3540" s="2">
        <v>41479</v>
      </c>
      <c r="BV3540">
        <v>25.77</v>
      </c>
      <c r="BX3540" s="2">
        <v>41479</v>
      </c>
      <c r="BY3540">
        <v>48.47</v>
      </c>
      <c r="CA3540" s="2">
        <v>41479</v>
      </c>
      <c r="CB3540">
        <v>11.78</v>
      </c>
      <c r="CD3540" s="2">
        <v>41479</v>
      </c>
      <c r="CE3540">
        <v>11.74</v>
      </c>
      <c r="CG3540" s="2">
        <v>41479</v>
      </c>
      <c r="CH3540">
        <v>35.67</v>
      </c>
      <c r="CJ3540" s="2">
        <v>41479</v>
      </c>
      <c r="CK3540">
        <v>21.09</v>
      </c>
      <c r="CM3540" s="2">
        <v>41479</v>
      </c>
      <c r="CN3540">
        <v>14.81</v>
      </c>
      <c r="CP3540" s="2">
        <v>41479</v>
      </c>
      <c r="CQ3540">
        <v>13.63</v>
      </c>
      <c r="CS3540" s="2">
        <v>41479</v>
      </c>
      <c r="CT3540">
        <v>12.09</v>
      </c>
      <c r="CV3540" s="2">
        <v>41479</v>
      </c>
      <c r="CW3540">
        <v>32.450000000000003</v>
      </c>
      <c r="CY3540" s="2">
        <v>41479</v>
      </c>
      <c r="CZ3540">
        <v>11.17</v>
      </c>
      <c r="DB3540" s="2">
        <v>41479</v>
      </c>
      <c r="DC3540">
        <v>33.619999999999997</v>
      </c>
    </row>
    <row r="3541" spans="1:107" x14ac:dyDescent="0.15">
      <c r="A3541" s="2">
        <v>41480</v>
      </c>
      <c r="B3541">
        <v>1690.25</v>
      </c>
      <c r="D3541" s="2">
        <v>41480</v>
      </c>
      <c r="E3541">
        <v>47.98</v>
      </c>
      <c r="G3541" s="2">
        <v>41480</v>
      </c>
      <c r="H3541">
        <v>68.790000000000006</v>
      </c>
      <c r="J3541" s="2">
        <v>41480</v>
      </c>
      <c r="K3541">
        <v>16.09</v>
      </c>
      <c r="M3541" s="2">
        <v>41480</v>
      </c>
      <c r="N3541">
        <v>33.450000000000003</v>
      </c>
      <c r="P3541" s="2">
        <v>41480</v>
      </c>
      <c r="Q3541">
        <v>39.340000000000003</v>
      </c>
      <c r="S3541" s="2">
        <v>41480</v>
      </c>
      <c r="T3541">
        <v>11.99</v>
      </c>
      <c r="V3541" s="2">
        <v>41480</v>
      </c>
      <c r="W3541">
        <v>21.93</v>
      </c>
      <c r="Y3541" s="2">
        <v>41480</v>
      </c>
      <c r="Z3541">
        <v>17.420000000000002</v>
      </c>
      <c r="AB3541" s="2">
        <v>41480</v>
      </c>
      <c r="AC3541">
        <v>26.24</v>
      </c>
      <c r="AE3541" s="2">
        <v>41480</v>
      </c>
      <c r="AF3541">
        <v>23.09</v>
      </c>
      <c r="AH3541" s="2">
        <v>41480</v>
      </c>
      <c r="AI3541">
        <v>77.319999999999993</v>
      </c>
      <c r="AK3541" s="2">
        <v>41480</v>
      </c>
      <c r="AL3541">
        <v>18.29</v>
      </c>
      <c r="AN3541" s="2">
        <v>41480</v>
      </c>
      <c r="AO3541">
        <v>25.86</v>
      </c>
      <c r="AQ3541" s="2">
        <v>41480</v>
      </c>
      <c r="AR3541">
        <v>35.369999999999997</v>
      </c>
      <c r="AT3541" s="2">
        <v>41480</v>
      </c>
      <c r="AU3541">
        <v>22.25</v>
      </c>
      <c r="AW3541" s="2">
        <v>41480</v>
      </c>
      <c r="AX3541">
        <v>36.07</v>
      </c>
      <c r="AZ3541" s="2">
        <v>41480</v>
      </c>
      <c r="BA3541">
        <v>20.53</v>
      </c>
      <c r="BC3541" s="2">
        <v>41480</v>
      </c>
      <c r="BD3541">
        <v>24.95</v>
      </c>
      <c r="BF3541" s="2">
        <v>41480</v>
      </c>
      <c r="BG3541">
        <v>12.24</v>
      </c>
      <c r="BI3541" s="2">
        <v>41480</v>
      </c>
      <c r="BJ3541">
        <v>26.7</v>
      </c>
      <c r="BL3541" s="2">
        <v>41480</v>
      </c>
      <c r="BM3541">
        <v>16.420000000000002</v>
      </c>
      <c r="BO3541" s="2">
        <v>41480</v>
      </c>
      <c r="BP3541">
        <v>6.1</v>
      </c>
      <c r="BR3541" s="2">
        <v>41480</v>
      </c>
      <c r="BS3541">
        <v>24.73</v>
      </c>
      <c r="BU3541" s="2">
        <v>41480</v>
      </c>
      <c r="BV3541">
        <v>25.97</v>
      </c>
      <c r="BX3541" s="2">
        <v>41480</v>
      </c>
      <c r="BY3541">
        <v>48.57</v>
      </c>
      <c r="CA3541" s="2">
        <v>41480</v>
      </c>
      <c r="CB3541">
        <v>11.78</v>
      </c>
      <c r="CD3541" s="2">
        <v>41480</v>
      </c>
      <c r="CE3541">
        <v>11.74</v>
      </c>
      <c r="CG3541" s="2">
        <v>41480</v>
      </c>
      <c r="CH3541">
        <v>35.799999999999997</v>
      </c>
      <c r="CJ3541" s="2">
        <v>41480</v>
      </c>
      <c r="CK3541">
        <v>21.16</v>
      </c>
      <c r="CM3541" s="2">
        <v>41480</v>
      </c>
      <c r="CN3541">
        <v>14.89</v>
      </c>
      <c r="CP3541" s="2">
        <v>41480</v>
      </c>
      <c r="CQ3541">
        <v>13.67</v>
      </c>
      <c r="CS3541" s="2">
        <v>41480</v>
      </c>
      <c r="CT3541">
        <v>12.1</v>
      </c>
      <c r="CV3541" s="2">
        <v>41480</v>
      </c>
      <c r="CW3541">
        <v>32.950000000000003</v>
      </c>
      <c r="CY3541" s="2">
        <v>41480</v>
      </c>
      <c r="CZ3541">
        <v>11.16</v>
      </c>
      <c r="DB3541" s="2">
        <v>41480</v>
      </c>
      <c r="DC3541">
        <v>33.92</v>
      </c>
    </row>
    <row r="3542" spans="1:107" x14ac:dyDescent="0.15">
      <c r="A3542" s="2">
        <v>41481</v>
      </c>
      <c r="B3542">
        <v>1691.65</v>
      </c>
      <c r="D3542" s="2">
        <v>41481</v>
      </c>
      <c r="E3542">
        <v>47.78</v>
      </c>
      <c r="G3542" s="2">
        <v>41481</v>
      </c>
      <c r="H3542">
        <v>68.81</v>
      </c>
      <c r="J3542" s="2">
        <v>41481</v>
      </c>
      <c r="K3542">
        <v>16.100000000000001</v>
      </c>
      <c r="M3542" s="2">
        <v>41481</v>
      </c>
      <c r="N3542">
        <v>33.229999999999997</v>
      </c>
      <c r="P3542" s="2">
        <v>41481</v>
      </c>
      <c r="Q3542">
        <v>39.25</v>
      </c>
      <c r="S3542" s="2">
        <v>41481</v>
      </c>
      <c r="T3542">
        <v>11.99</v>
      </c>
      <c r="V3542" s="2">
        <v>41481</v>
      </c>
      <c r="W3542">
        <v>21.91</v>
      </c>
      <c r="Y3542" s="2">
        <v>41481</v>
      </c>
      <c r="Z3542">
        <v>17.43</v>
      </c>
      <c r="AB3542" s="2">
        <v>41481</v>
      </c>
      <c r="AC3542">
        <v>26.2</v>
      </c>
      <c r="AE3542" s="2">
        <v>41481</v>
      </c>
      <c r="AF3542">
        <v>23.11</v>
      </c>
      <c r="AH3542" s="2">
        <v>41481</v>
      </c>
      <c r="AI3542">
        <v>77.02</v>
      </c>
      <c r="AK3542" s="2">
        <v>41481</v>
      </c>
      <c r="AL3542">
        <v>18.29</v>
      </c>
      <c r="AN3542" s="2">
        <v>41481</v>
      </c>
      <c r="AO3542">
        <v>25.82</v>
      </c>
      <c r="AQ3542" s="2">
        <v>41481</v>
      </c>
      <c r="AR3542">
        <v>35.49</v>
      </c>
      <c r="AT3542" s="2">
        <v>41481</v>
      </c>
      <c r="AU3542">
        <v>22.18</v>
      </c>
      <c r="AW3542" s="2">
        <v>41481</v>
      </c>
      <c r="AX3542">
        <v>36.020000000000003</v>
      </c>
      <c r="AZ3542" s="2">
        <v>41481</v>
      </c>
      <c r="BA3542">
        <v>20.53</v>
      </c>
      <c r="BC3542" s="2">
        <v>41481</v>
      </c>
      <c r="BD3542">
        <v>24.98</v>
      </c>
      <c r="BF3542" s="2">
        <v>41481</v>
      </c>
      <c r="BG3542">
        <v>12.21</v>
      </c>
      <c r="BI3542" s="2">
        <v>41481</v>
      </c>
      <c r="BJ3542">
        <v>26.54</v>
      </c>
      <c r="BL3542" s="2">
        <v>41481</v>
      </c>
      <c r="BM3542">
        <v>16.350000000000001</v>
      </c>
      <c r="BO3542" s="2">
        <v>41481</v>
      </c>
      <c r="BP3542">
        <v>6.11</v>
      </c>
      <c r="BR3542" s="2">
        <v>41481</v>
      </c>
      <c r="BS3542">
        <v>24.75</v>
      </c>
      <c r="BU3542" s="2">
        <v>41481</v>
      </c>
      <c r="BV3542">
        <v>25.87</v>
      </c>
      <c r="BX3542" s="2">
        <v>41481</v>
      </c>
      <c r="BY3542">
        <v>48.28</v>
      </c>
      <c r="CA3542" s="2">
        <v>41481</v>
      </c>
      <c r="CB3542">
        <v>11.79</v>
      </c>
      <c r="CD3542" s="2">
        <v>41481</v>
      </c>
      <c r="CE3542">
        <v>11.74</v>
      </c>
      <c r="CG3542" s="2">
        <v>41481</v>
      </c>
      <c r="CH3542">
        <v>35.630000000000003</v>
      </c>
      <c r="CJ3542" s="2">
        <v>41481</v>
      </c>
      <c r="CK3542">
        <v>21.14</v>
      </c>
      <c r="CM3542" s="2">
        <v>41481</v>
      </c>
      <c r="CN3542">
        <v>14.84</v>
      </c>
      <c r="CP3542" s="2">
        <v>41481</v>
      </c>
      <c r="CQ3542">
        <v>13.68</v>
      </c>
      <c r="CS3542" s="2">
        <v>41481</v>
      </c>
      <c r="CT3542">
        <v>12.16</v>
      </c>
      <c r="CV3542" s="2">
        <v>41481</v>
      </c>
      <c r="CW3542">
        <v>32.94</v>
      </c>
      <c r="CY3542" s="2">
        <v>41481</v>
      </c>
      <c r="CZ3542">
        <v>11.21</v>
      </c>
      <c r="DB3542" s="2">
        <v>41481</v>
      </c>
      <c r="DC3542">
        <v>33.950000000000003</v>
      </c>
    </row>
    <row r="3543" spans="1:107" x14ac:dyDescent="0.15">
      <c r="A3543" s="2">
        <v>41484</v>
      </c>
      <c r="B3543">
        <v>1685.33</v>
      </c>
      <c r="D3543" s="2">
        <v>41484</v>
      </c>
      <c r="E3543">
        <v>47.57</v>
      </c>
      <c r="G3543" s="2">
        <v>41484</v>
      </c>
      <c r="H3543">
        <v>68.540000000000006</v>
      </c>
      <c r="J3543" s="2">
        <v>41484</v>
      </c>
      <c r="K3543">
        <v>16.059999999999999</v>
      </c>
      <c r="M3543" s="2">
        <v>41484</v>
      </c>
      <c r="N3543">
        <v>32.94</v>
      </c>
      <c r="P3543" s="2">
        <v>41484</v>
      </c>
      <c r="Q3543">
        <v>39.14</v>
      </c>
      <c r="S3543" s="2">
        <v>41484</v>
      </c>
      <c r="T3543">
        <v>11.95</v>
      </c>
      <c r="V3543" s="2">
        <v>41484</v>
      </c>
      <c r="W3543">
        <v>21.8</v>
      </c>
      <c r="Y3543" s="2">
        <v>41484</v>
      </c>
      <c r="Z3543">
        <v>17.39</v>
      </c>
      <c r="AB3543" s="2">
        <v>41484</v>
      </c>
      <c r="AC3543">
        <v>26.1</v>
      </c>
      <c r="AE3543" s="2">
        <v>41484</v>
      </c>
      <c r="AF3543">
        <v>23.01</v>
      </c>
      <c r="AH3543" s="2">
        <v>41484</v>
      </c>
      <c r="AI3543">
        <v>76.66</v>
      </c>
      <c r="AK3543" s="2">
        <v>41484</v>
      </c>
      <c r="AL3543">
        <v>18.21</v>
      </c>
      <c r="AN3543" s="2">
        <v>41484</v>
      </c>
      <c r="AO3543">
        <v>25.69</v>
      </c>
      <c r="AQ3543" s="2">
        <v>41484</v>
      </c>
      <c r="AR3543">
        <v>35.26</v>
      </c>
      <c r="AT3543" s="2">
        <v>41484</v>
      </c>
      <c r="AU3543">
        <v>22.12</v>
      </c>
      <c r="AW3543" s="2">
        <v>41484</v>
      </c>
      <c r="AX3543">
        <v>35.869999999999997</v>
      </c>
      <c r="AZ3543" s="2">
        <v>41484</v>
      </c>
      <c r="BA3543">
        <v>20.46</v>
      </c>
      <c r="BC3543" s="2">
        <v>41484</v>
      </c>
      <c r="BD3543">
        <v>24.89</v>
      </c>
      <c r="BF3543" s="2">
        <v>41484</v>
      </c>
      <c r="BG3543">
        <v>12.15</v>
      </c>
      <c r="BI3543" s="2">
        <v>41484</v>
      </c>
      <c r="BJ3543">
        <v>26.38</v>
      </c>
      <c r="BL3543" s="2">
        <v>41484</v>
      </c>
      <c r="BM3543">
        <v>16.25</v>
      </c>
      <c r="BO3543" s="2">
        <v>41484</v>
      </c>
      <c r="BP3543">
        <v>6.07</v>
      </c>
      <c r="BR3543" s="2">
        <v>41484</v>
      </c>
      <c r="BS3543">
        <v>24.65</v>
      </c>
      <c r="BU3543" s="2">
        <v>41484</v>
      </c>
      <c r="BV3543">
        <v>25.74</v>
      </c>
      <c r="BX3543" s="2">
        <v>41484</v>
      </c>
      <c r="BY3543">
        <v>48.06</v>
      </c>
      <c r="CA3543" s="2">
        <v>41484</v>
      </c>
      <c r="CB3543">
        <v>11.77</v>
      </c>
      <c r="CD3543" s="2">
        <v>41484</v>
      </c>
      <c r="CE3543">
        <v>11.72</v>
      </c>
      <c r="CG3543" s="2">
        <v>41484</v>
      </c>
      <c r="CH3543">
        <v>35.51</v>
      </c>
      <c r="CJ3543" s="2">
        <v>41484</v>
      </c>
      <c r="CK3543">
        <v>21.07</v>
      </c>
      <c r="CM3543" s="2">
        <v>41484</v>
      </c>
      <c r="CN3543">
        <v>14.75</v>
      </c>
      <c r="CP3543" s="2">
        <v>41484</v>
      </c>
      <c r="CQ3543">
        <v>13.64</v>
      </c>
      <c r="CS3543" s="2">
        <v>41484</v>
      </c>
      <c r="CT3543">
        <v>12.09</v>
      </c>
      <c r="CV3543" s="2">
        <v>41484</v>
      </c>
      <c r="CW3543">
        <v>32.9</v>
      </c>
      <c r="CY3543" s="2">
        <v>41484</v>
      </c>
      <c r="CZ3543">
        <v>11.19</v>
      </c>
      <c r="DB3543" s="2">
        <v>41484</v>
      </c>
      <c r="DC3543">
        <v>33.840000000000003</v>
      </c>
    </row>
    <row r="3544" spans="1:107" x14ac:dyDescent="0.15">
      <c r="A3544" s="2">
        <v>41485</v>
      </c>
      <c r="B3544">
        <v>1685.96</v>
      </c>
      <c r="D3544" s="2">
        <v>41485</v>
      </c>
      <c r="E3544">
        <v>47.75</v>
      </c>
      <c r="G3544" s="2">
        <v>41485</v>
      </c>
      <c r="H3544">
        <v>68.75</v>
      </c>
      <c r="J3544" s="2">
        <v>41485</v>
      </c>
      <c r="K3544">
        <v>16.059999999999999</v>
      </c>
      <c r="M3544" s="2">
        <v>41485</v>
      </c>
      <c r="N3544">
        <v>32.979999999999997</v>
      </c>
      <c r="P3544" s="2">
        <v>41485</v>
      </c>
      <c r="Q3544">
        <v>39.11</v>
      </c>
      <c r="S3544" s="2">
        <v>41485</v>
      </c>
      <c r="T3544">
        <v>11.94</v>
      </c>
      <c r="V3544" s="2">
        <v>41485</v>
      </c>
      <c r="W3544">
        <v>21.74</v>
      </c>
      <c r="Y3544" s="2">
        <v>41485</v>
      </c>
      <c r="Z3544">
        <v>17.39</v>
      </c>
      <c r="AB3544" s="2">
        <v>41485</v>
      </c>
      <c r="AC3544">
        <v>26.14</v>
      </c>
      <c r="AE3544" s="2">
        <v>41485</v>
      </c>
      <c r="AF3544">
        <v>23.01</v>
      </c>
      <c r="AH3544" s="2">
        <v>41485</v>
      </c>
      <c r="AI3544">
        <v>76.62</v>
      </c>
      <c r="AK3544" s="2">
        <v>41485</v>
      </c>
      <c r="AL3544">
        <v>18.239999999999998</v>
      </c>
      <c r="AN3544" s="2">
        <v>41485</v>
      </c>
      <c r="AO3544">
        <v>25.67</v>
      </c>
      <c r="AQ3544" s="2">
        <v>41485</v>
      </c>
      <c r="AR3544">
        <v>35.380000000000003</v>
      </c>
      <c r="AT3544" s="2">
        <v>41485</v>
      </c>
      <c r="AU3544">
        <v>22.22</v>
      </c>
      <c r="AW3544" s="2">
        <v>41485</v>
      </c>
      <c r="AX3544">
        <v>35.99</v>
      </c>
      <c r="AZ3544" s="2">
        <v>41485</v>
      </c>
      <c r="BA3544">
        <v>20.329999999999998</v>
      </c>
      <c r="BC3544" s="2">
        <v>41485</v>
      </c>
      <c r="BD3544">
        <v>24.96</v>
      </c>
      <c r="BF3544" s="2">
        <v>41485</v>
      </c>
      <c r="BG3544">
        <v>12.17</v>
      </c>
      <c r="BI3544" s="2">
        <v>41485</v>
      </c>
      <c r="BJ3544">
        <v>26.5</v>
      </c>
      <c r="BL3544" s="2">
        <v>41485</v>
      </c>
      <c r="BM3544">
        <v>16.29</v>
      </c>
      <c r="BO3544" s="2">
        <v>41485</v>
      </c>
      <c r="BP3544">
        <v>6.09</v>
      </c>
      <c r="BR3544" s="2">
        <v>41485</v>
      </c>
      <c r="BS3544">
        <v>24.65</v>
      </c>
      <c r="BU3544" s="2">
        <v>41485</v>
      </c>
      <c r="BV3544">
        <v>25.78</v>
      </c>
      <c r="BX3544" s="2">
        <v>41485</v>
      </c>
      <c r="BY3544">
        <v>48.15</v>
      </c>
      <c r="CA3544" s="2">
        <v>41485</v>
      </c>
      <c r="CB3544">
        <v>11.77</v>
      </c>
      <c r="CD3544" s="2">
        <v>41485</v>
      </c>
      <c r="CE3544">
        <v>11.72</v>
      </c>
      <c r="CG3544" s="2">
        <v>41485</v>
      </c>
      <c r="CH3544">
        <v>35.58</v>
      </c>
      <c r="CJ3544" s="2">
        <v>41485</v>
      </c>
      <c r="CK3544">
        <v>21.09</v>
      </c>
      <c r="CM3544" s="2">
        <v>41485</v>
      </c>
      <c r="CN3544">
        <v>14.78</v>
      </c>
      <c r="CP3544" s="2">
        <v>41485</v>
      </c>
      <c r="CQ3544">
        <v>13.66</v>
      </c>
      <c r="CS3544" s="2">
        <v>41485</v>
      </c>
      <c r="CT3544">
        <v>12.07</v>
      </c>
      <c r="CV3544" s="2">
        <v>41485</v>
      </c>
      <c r="CW3544">
        <v>33.14</v>
      </c>
      <c r="CY3544" s="2">
        <v>41485</v>
      </c>
      <c r="CZ3544">
        <v>11.15</v>
      </c>
      <c r="DB3544" s="2">
        <v>41485</v>
      </c>
      <c r="DC3544">
        <v>33.94</v>
      </c>
    </row>
    <row r="3545" spans="1:107" x14ac:dyDescent="0.15">
      <c r="A3545" s="2">
        <v>41486</v>
      </c>
      <c r="B3545">
        <v>1685.73</v>
      </c>
      <c r="D3545" s="2">
        <v>41486</v>
      </c>
      <c r="E3545">
        <v>47.84</v>
      </c>
      <c r="G3545" s="2">
        <v>41486</v>
      </c>
      <c r="H3545">
        <v>69.14</v>
      </c>
      <c r="J3545" s="2">
        <v>41486</v>
      </c>
      <c r="K3545">
        <v>16.07</v>
      </c>
      <c r="M3545" s="2">
        <v>41486</v>
      </c>
      <c r="N3545">
        <v>33.07</v>
      </c>
      <c r="P3545" s="2">
        <v>41486</v>
      </c>
      <c r="Q3545">
        <v>39.18</v>
      </c>
      <c r="S3545" s="2">
        <v>41486</v>
      </c>
      <c r="T3545">
        <v>11.96</v>
      </c>
      <c r="V3545" s="2">
        <v>41486</v>
      </c>
      <c r="W3545">
        <v>21.79</v>
      </c>
      <c r="Y3545" s="2">
        <v>41486</v>
      </c>
      <c r="Z3545">
        <v>17.38</v>
      </c>
      <c r="AB3545" s="2">
        <v>41486</v>
      </c>
      <c r="AC3545">
        <v>26.27</v>
      </c>
      <c r="AE3545" s="2">
        <v>41486</v>
      </c>
      <c r="AF3545">
        <v>23.02</v>
      </c>
      <c r="AH3545" s="2">
        <v>41486</v>
      </c>
      <c r="AI3545">
        <v>76.92</v>
      </c>
      <c r="AK3545" s="2">
        <v>41486</v>
      </c>
      <c r="AL3545">
        <v>18.22</v>
      </c>
      <c r="AN3545" s="2">
        <v>41486</v>
      </c>
      <c r="AO3545">
        <v>25.75</v>
      </c>
      <c r="AQ3545" s="2">
        <v>41486</v>
      </c>
      <c r="AR3545">
        <v>35.380000000000003</v>
      </c>
      <c r="AT3545" s="2">
        <v>41486</v>
      </c>
      <c r="AU3545">
        <v>22.32</v>
      </c>
      <c r="AW3545" s="2">
        <v>41486</v>
      </c>
      <c r="AX3545">
        <v>36.119999999999997</v>
      </c>
      <c r="AZ3545" s="2">
        <v>41486</v>
      </c>
      <c r="BA3545">
        <v>20.29</v>
      </c>
      <c r="BC3545" s="2">
        <v>41486</v>
      </c>
      <c r="BD3545">
        <v>24.95</v>
      </c>
      <c r="BF3545" s="2">
        <v>41486</v>
      </c>
      <c r="BG3545">
        <v>12.2</v>
      </c>
      <c r="BI3545" s="2">
        <v>41486</v>
      </c>
      <c r="BJ3545">
        <v>26.6</v>
      </c>
      <c r="BL3545" s="2">
        <v>41486</v>
      </c>
      <c r="BM3545">
        <v>16.29</v>
      </c>
      <c r="BO3545" s="2">
        <v>41486</v>
      </c>
      <c r="BP3545">
        <v>6.1</v>
      </c>
      <c r="BR3545" s="2">
        <v>41486</v>
      </c>
      <c r="BS3545">
        <v>24.65</v>
      </c>
      <c r="BU3545" s="2">
        <v>41486</v>
      </c>
      <c r="BV3545">
        <v>25.92</v>
      </c>
      <c r="BX3545" s="2">
        <v>41486</v>
      </c>
      <c r="BY3545">
        <v>48.19</v>
      </c>
      <c r="CA3545" s="2">
        <v>41486</v>
      </c>
      <c r="CB3545">
        <v>11.71</v>
      </c>
      <c r="CD3545" s="2">
        <v>41486</v>
      </c>
      <c r="CE3545">
        <v>11.67</v>
      </c>
      <c r="CG3545" s="2">
        <v>41486</v>
      </c>
      <c r="CH3545">
        <v>35.75</v>
      </c>
      <c r="CJ3545" s="2">
        <v>41486</v>
      </c>
      <c r="CK3545">
        <v>21.14</v>
      </c>
      <c r="CM3545" s="2">
        <v>41486</v>
      </c>
      <c r="CN3545">
        <v>14.83</v>
      </c>
      <c r="CP3545" s="2">
        <v>41486</v>
      </c>
      <c r="CQ3545">
        <v>13.67</v>
      </c>
      <c r="CS3545" s="2">
        <v>41486</v>
      </c>
      <c r="CT3545">
        <v>12.1</v>
      </c>
      <c r="CV3545" s="2">
        <v>41486</v>
      </c>
      <c r="CW3545">
        <v>33.14</v>
      </c>
      <c r="CY3545" s="2">
        <v>41486</v>
      </c>
      <c r="CZ3545">
        <v>11.13</v>
      </c>
      <c r="DB3545" s="2">
        <v>41486</v>
      </c>
      <c r="DC3545">
        <v>33.979999999999997</v>
      </c>
    </row>
    <row r="3546" spans="1:107" x14ac:dyDescent="0.15">
      <c r="A3546" s="2">
        <v>41487</v>
      </c>
      <c r="B3546">
        <v>1706.87</v>
      </c>
      <c r="D3546" s="2">
        <v>41487</v>
      </c>
      <c r="E3546">
        <v>48.38</v>
      </c>
      <c r="G3546" s="2">
        <v>41487</v>
      </c>
      <c r="H3546">
        <v>70.48</v>
      </c>
      <c r="J3546" s="2">
        <v>41487</v>
      </c>
      <c r="K3546">
        <v>16.29</v>
      </c>
      <c r="M3546" s="2">
        <v>41487</v>
      </c>
      <c r="N3546">
        <v>33.619999999999997</v>
      </c>
      <c r="P3546" s="2">
        <v>41487</v>
      </c>
      <c r="Q3546">
        <v>39.65</v>
      </c>
      <c r="S3546" s="2">
        <v>41487</v>
      </c>
      <c r="T3546">
        <v>12.12</v>
      </c>
      <c r="V3546" s="2">
        <v>41487</v>
      </c>
      <c r="W3546">
        <v>22.11</v>
      </c>
      <c r="Y3546" s="2">
        <v>41487</v>
      </c>
      <c r="Z3546">
        <v>17.52</v>
      </c>
      <c r="AB3546" s="2">
        <v>41487</v>
      </c>
      <c r="AC3546">
        <v>26.7</v>
      </c>
      <c r="AE3546" s="2">
        <v>41487</v>
      </c>
      <c r="AF3546">
        <v>23.23</v>
      </c>
      <c r="AH3546" s="2">
        <v>41487</v>
      </c>
      <c r="AI3546">
        <v>78.319999999999993</v>
      </c>
      <c r="AK3546" s="2">
        <v>41487</v>
      </c>
      <c r="AL3546">
        <v>18.45</v>
      </c>
      <c r="AN3546" s="2">
        <v>41487</v>
      </c>
      <c r="AO3546">
        <v>26.05</v>
      </c>
      <c r="AQ3546" s="2">
        <v>41487</v>
      </c>
      <c r="AR3546">
        <v>35.89</v>
      </c>
      <c r="AT3546" s="2">
        <v>41487</v>
      </c>
      <c r="AU3546">
        <v>22.82</v>
      </c>
      <c r="AW3546" s="2">
        <v>41487</v>
      </c>
      <c r="AX3546">
        <v>36.83</v>
      </c>
      <c r="AZ3546" s="2">
        <v>41487</v>
      </c>
      <c r="BA3546">
        <v>20.54</v>
      </c>
      <c r="BC3546" s="2">
        <v>41487</v>
      </c>
      <c r="BD3546">
        <v>25.38</v>
      </c>
      <c r="BF3546" s="2">
        <v>41487</v>
      </c>
      <c r="BG3546">
        <v>12.4</v>
      </c>
      <c r="BI3546" s="2">
        <v>41487</v>
      </c>
      <c r="BJ3546">
        <v>27.03</v>
      </c>
      <c r="BL3546" s="2">
        <v>41487</v>
      </c>
      <c r="BM3546">
        <v>16.489999999999998</v>
      </c>
      <c r="BO3546" s="2">
        <v>41487</v>
      </c>
      <c r="BP3546">
        <v>6.21</v>
      </c>
      <c r="BR3546" s="2">
        <v>41487</v>
      </c>
      <c r="BS3546">
        <v>24.86</v>
      </c>
      <c r="BU3546" s="2">
        <v>41487</v>
      </c>
      <c r="BV3546">
        <v>26.31</v>
      </c>
      <c r="BX3546" s="2">
        <v>41487</v>
      </c>
      <c r="BY3546">
        <v>48.74</v>
      </c>
      <c r="CA3546" s="2">
        <v>41487</v>
      </c>
      <c r="CB3546">
        <v>11.67</v>
      </c>
      <c r="CD3546" s="2">
        <v>41487</v>
      </c>
      <c r="CE3546">
        <v>11.62</v>
      </c>
      <c r="CG3546" s="2">
        <v>41487</v>
      </c>
      <c r="CH3546">
        <v>36.340000000000003</v>
      </c>
      <c r="CJ3546" s="2">
        <v>41487</v>
      </c>
      <c r="CK3546">
        <v>21.37</v>
      </c>
      <c r="CM3546" s="2">
        <v>41487</v>
      </c>
      <c r="CN3546">
        <v>15.09</v>
      </c>
      <c r="CP3546" s="2">
        <v>41487</v>
      </c>
      <c r="CQ3546">
        <v>13.84</v>
      </c>
      <c r="CS3546" s="2">
        <v>41487</v>
      </c>
      <c r="CT3546">
        <v>12.18</v>
      </c>
      <c r="CV3546" s="2">
        <v>41487</v>
      </c>
      <c r="CW3546">
        <v>33.64</v>
      </c>
      <c r="CY3546" s="2">
        <v>41487</v>
      </c>
      <c r="CZ3546">
        <v>11.15</v>
      </c>
      <c r="DB3546" s="2">
        <v>41487</v>
      </c>
      <c r="DC3546">
        <v>34.53</v>
      </c>
    </row>
    <row r="3547" spans="1:107" x14ac:dyDescent="0.15">
      <c r="A3547" s="2">
        <v>41488</v>
      </c>
      <c r="B3547">
        <v>1709.67</v>
      </c>
      <c r="D3547" s="2">
        <v>41488</v>
      </c>
      <c r="E3547">
        <v>48.46</v>
      </c>
      <c r="G3547" s="2">
        <v>41488</v>
      </c>
      <c r="H3547">
        <v>70.47</v>
      </c>
      <c r="J3547" s="2">
        <v>41488</v>
      </c>
      <c r="K3547">
        <v>16.309999999999999</v>
      </c>
      <c r="M3547" s="2">
        <v>41488</v>
      </c>
      <c r="N3547">
        <v>33.56</v>
      </c>
      <c r="P3547" s="2">
        <v>41488</v>
      </c>
      <c r="Q3547">
        <v>39.729999999999997</v>
      </c>
      <c r="S3547" s="2">
        <v>41488</v>
      </c>
      <c r="T3547">
        <v>12.11</v>
      </c>
      <c r="V3547" s="2">
        <v>41488</v>
      </c>
      <c r="W3547">
        <v>22.16</v>
      </c>
      <c r="Y3547" s="2">
        <v>41488</v>
      </c>
      <c r="Z3547">
        <v>17.55</v>
      </c>
      <c r="AB3547" s="2">
        <v>41488</v>
      </c>
      <c r="AC3547">
        <v>26.71</v>
      </c>
      <c r="AE3547" s="2">
        <v>41488</v>
      </c>
      <c r="AF3547">
        <v>23.35</v>
      </c>
      <c r="AH3547" s="2">
        <v>41488</v>
      </c>
      <c r="AI3547">
        <v>77.989999999999995</v>
      </c>
      <c r="AK3547" s="2">
        <v>41488</v>
      </c>
      <c r="AL3547">
        <v>18.489999999999998</v>
      </c>
      <c r="AN3547" s="2">
        <v>41488</v>
      </c>
      <c r="AO3547">
        <v>26.11</v>
      </c>
      <c r="AQ3547" s="2">
        <v>41488</v>
      </c>
      <c r="AR3547">
        <v>36.049999999999997</v>
      </c>
      <c r="AT3547" s="2">
        <v>41488</v>
      </c>
      <c r="AU3547">
        <v>22.87</v>
      </c>
      <c r="AW3547" s="2">
        <v>41488</v>
      </c>
      <c r="AX3547">
        <v>36.81</v>
      </c>
      <c r="AZ3547" s="2">
        <v>41488</v>
      </c>
      <c r="BA3547">
        <v>20.55</v>
      </c>
      <c r="BC3547" s="2">
        <v>41488</v>
      </c>
      <c r="BD3547">
        <v>25.48</v>
      </c>
      <c r="BF3547" s="2">
        <v>41488</v>
      </c>
      <c r="BG3547">
        <v>12.41</v>
      </c>
      <c r="BI3547" s="2">
        <v>41488</v>
      </c>
      <c r="BJ3547">
        <v>27.03</v>
      </c>
      <c r="BL3547" s="2">
        <v>41488</v>
      </c>
      <c r="BM3547">
        <v>16.52</v>
      </c>
      <c r="BO3547" s="2">
        <v>41488</v>
      </c>
      <c r="BP3547">
        <v>6.23</v>
      </c>
      <c r="BR3547" s="2">
        <v>41488</v>
      </c>
      <c r="BS3547">
        <v>24.97</v>
      </c>
      <c r="BU3547" s="2">
        <v>41488</v>
      </c>
      <c r="BV3547">
        <v>26.25</v>
      </c>
      <c r="BX3547" s="2">
        <v>41488</v>
      </c>
      <c r="BY3547">
        <v>48.8</v>
      </c>
      <c r="CA3547" s="2">
        <v>41488</v>
      </c>
      <c r="CB3547">
        <v>11.68</v>
      </c>
      <c r="CD3547" s="2">
        <v>41488</v>
      </c>
      <c r="CE3547">
        <v>11.63</v>
      </c>
      <c r="CG3547" s="2">
        <v>41488</v>
      </c>
      <c r="CH3547">
        <v>36.28</v>
      </c>
      <c r="CJ3547" s="2">
        <v>41488</v>
      </c>
      <c r="CK3547">
        <v>21.4</v>
      </c>
      <c r="CM3547" s="2">
        <v>41488</v>
      </c>
      <c r="CN3547">
        <v>15.08</v>
      </c>
      <c r="CP3547" s="2">
        <v>41488</v>
      </c>
      <c r="CQ3547">
        <v>13.86</v>
      </c>
      <c r="CS3547" s="2">
        <v>41488</v>
      </c>
      <c r="CT3547">
        <v>12.07</v>
      </c>
      <c r="CV3547" s="2">
        <v>41488</v>
      </c>
      <c r="CW3547">
        <v>33.770000000000003</v>
      </c>
      <c r="CY3547" s="2">
        <v>41488</v>
      </c>
      <c r="CZ3547">
        <v>11.07</v>
      </c>
      <c r="DB3547" s="2">
        <v>41488</v>
      </c>
      <c r="DC3547">
        <v>34.700000000000003</v>
      </c>
    </row>
    <row r="3548" spans="1:107" x14ac:dyDescent="0.15">
      <c r="A3548" s="2">
        <v>41491</v>
      </c>
      <c r="B3548">
        <v>1707.14</v>
      </c>
      <c r="D3548" s="2">
        <v>41491</v>
      </c>
      <c r="E3548">
        <v>48.59</v>
      </c>
      <c r="G3548" s="2">
        <v>41491</v>
      </c>
      <c r="H3548">
        <v>70.459999999999994</v>
      </c>
      <c r="J3548" s="2">
        <v>41491</v>
      </c>
      <c r="K3548">
        <v>16.29</v>
      </c>
      <c r="M3548" s="2">
        <v>41491</v>
      </c>
      <c r="N3548">
        <v>33.6</v>
      </c>
      <c r="P3548" s="2">
        <v>41491</v>
      </c>
      <c r="Q3548">
        <v>39.74</v>
      </c>
      <c r="S3548" s="2">
        <v>41491</v>
      </c>
      <c r="T3548">
        <v>12.08</v>
      </c>
      <c r="V3548" s="2">
        <v>41491</v>
      </c>
      <c r="W3548">
        <v>22.13</v>
      </c>
      <c r="Y3548" s="2">
        <v>41491</v>
      </c>
      <c r="Z3548">
        <v>17.489999999999998</v>
      </c>
      <c r="AB3548" s="2">
        <v>41491</v>
      </c>
      <c r="AC3548">
        <v>26.71</v>
      </c>
      <c r="AE3548" s="2">
        <v>41491</v>
      </c>
      <c r="AF3548">
        <v>23.35</v>
      </c>
      <c r="AH3548" s="2">
        <v>41491</v>
      </c>
      <c r="AI3548">
        <v>78.040000000000006</v>
      </c>
      <c r="AK3548" s="2">
        <v>41491</v>
      </c>
      <c r="AL3548">
        <v>18.45</v>
      </c>
      <c r="AN3548" s="2">
        <v>41491</v>
      </c>
      <c r="AO3548">
        <v>26.06</v>
      </c>
      <c r="AQ3548" s="2">
        <v>41491</v>
      </c>
      <c r="AR3548">
        <v>35.979999999999997</v>
      </c>
      <c r="AT3548" s="2">
        <v>41491</v>
      </c>
      <c r="AU3548">
        <v>22.8</v>
      </c>
      <c r="AW3548" s="2">
        <v>41491</v>
      </c>
      <c r="AX3548">
        <v>36.880000000000003</v>
      </c>
      <c r="AZ3548" s="2">
        <v>41491</v>
      </c>
      <c r="BA3548">
        <v>20.53</v>
      </c>
      <c r="BC3548" s="2">
        <v>41491</v>
      </c>
      <c r="BD3548">
        <v>25.51</v>
      </c>
      <c r="BF3548" s="2">
        <v>41491</v>
      </c>
      <c r="BG3548">
        <v>12.4</v>
      </c>
      <c r="BI3548" s="2">
        <v>41491</v>
      </c>
      <c r="BJ3548">
        <v>27.05</v>
      </c>
      <c r="BL3548" s="2">
        <v>41491</v>
      </c>
      <c r="BM3548">
        <v>16.57</v>
      </c>
      <c r="BO3548" s="2">
        <v>41491</v>
      </c>
      <c r="BP3548">
        <v>6.23</v>
      </c>
      <c r="BR3548" s="2">
        <v>41491</v>
      </c>
      <c r="BS3548">
        <v>24.97</v>
      </c>
      <c r="BU3548" s="2">
        <v>41491</v>
      </c>
      <c r="BV3548">
        <v>26.16</v>
      </c>
      <c r="BX3548" s="2">
        <v>41491</v>
      </c>
      <c r="BY3548">
        <v>48.89</v>
      </c>
      <c r="CA3548" s="2">
        <v>41491</v>
      </c>
      <c r="CB3548">
        <v>11.66</v>
      </c>
      <c r="CD3548" s="2">
        <v>41491</v>
      </c>
      <c r="CE3548">
        <v>11.62</v>
      </c>
      <c r="CG3548" s="2">
        <v>41491</v>
      </c>
      <c r="CH3548">
        <v>36.31</v>
      </c>
      <c r="CJ3548" s="2">
        <v>41491</v>
      </c>
      <c r="CK3548">
        <v>21.37</v>
      </c>
      <c r="CM3548" s="2">
        <v>41491</v>
      </c>
      <c r="CN3548">
        <v>15.09</v>
      </c>
      <c r="CP3548" s="2">
        <v>41491</v>
      </c>
      <c r="CQ3548">
        <v>13.85</v>
      </c>
      <c r="CS3548" s="2">
        <v>41491</v>
      </c>
      <c r="CT3548">
        <v>12.08</v>
      </c>
      <c r="CV3548" s="2">
        <v>41491</v>
      </c>
      <c r="CW3548">
        <v>33.700000000000003</v>
      </c>
      <c r="CY3548" s="2">
        <v>41491</v>
      </c>
      <c r="CZ3548">
        <v>11.06</v>
      </c>
      <c r="DB3548" s="2">
        <v>41491</v>
      </c>
      <c r="DC3548">
        <v>34.72</v>
      </c>
    </row>
    <row r="3549" spans="1:107" x14ac:dyDescent="0.15">
      <c r="A3549" s="2">
        <v>41492</v>
      </c>
      <c r="B3549">
        <v>1697.37</v>
      </c>
      <c r="D3549" s="2">
        <v>41492</v>
      </c>
      <c r="E3549">
        <v>48.33</v>
      </c>
      <c r="G3549" s="2">
        <v>41492</v>
      </c>
      <c r="H3549">
        <v>69.760000000000005</v>
      </c>
      <c r="J3549" s="2">
        <v>41492</v>
      </c>
      <c r="K3549">
        <v>16.22</v>
      </c>
      <c r="M3549" s="2">
        <v>41492</v>
      </c>
      <c r="N3549">
        <v>33.22</v>
      </c>
      <c r="P3549" s="2">
        <v>41492</v>
      </c>
      <c r="Q3549">
        <v>39.53</v>
      </c>
      <c r="S3549" s="2">
        <v>41492</v>
      </c>
      <c r="T3549">
        <v>12.01</v>
      </c>
      <c r="V3549" s="2">
        <v>41492</v>
      </c>
      <c r="W3549">
        <v>21.97</v>
      </c>
      <c r="Y3549" s="2">
        <v>41492</v>
      </c>
      <c r="Z3549">
        <v>17.41</v>
      </c>
      <c r="AB3549" s="2">
        <v>41492</v>
      </c>
      <c r="AC3549">
        <v>26.5</v>
      </c>
      <c r="AE3549" s="2">
        <v>41492</v>
      </c>
      <c r="AF3549">
        <v>23.33</v>
      </c>
      <c r="AH3549" s="2">
        <v>41492</v>
      </c>
      <c r="AI3549">
        <v>77.52</v>
      </c>
      <c r="AK3549" s="2">
        <v>41492</v>
      </c>
      <c r="AL3549">
        <v>18.350000000000001</v>
      </c>
      <c r="AN3549" s="2">
        <v>41492</v>
      </c>
      <c r="AO3549">
        <v>25.89</v>
      </c>
      <c r="AQ3549" s="2">
        <v>41492</v>
      </c>
      <c r="AR3549">
        <v>35.68</v>
      </c>
      <c r="AT3549" s="2">
        <v>41492</v>
      </c>
      <c r="AU3549">
        <v>22.62</v>
      </c>
      <c r="AW3549" s="2">
        <v>41492</v>
      </c>
      <c r="AX3549">
        <v>36.6</v>
      </c>
      <c r="AZ3549" s="2">
        <v>41492</v>
      </c>
      <c r="BA3549">
        <v>20.47</v>
      </c>
      <c r="BC3549" s="2">
        <v>41492</v>
      </c>
      <c r="BD3549">
        <v>25.35</v>
      </c>
      <c r="BF3549" s="2">
        <v>41492</v>
      </c>
      <c r="BG3549">
        <v>12.29</v>
      </c>
      <c r="BI3549" s="2">
        <v>41492</v>
      </c>
      <c r="BJ3549">
        <v>26.73</v>
      </c>
      <c r="BL3549" s="2">
        <v>41492</v>
      </c>
      <c r="BM3549">
        <v>16.5</v>
      </c>
      <c r="BO3549" s="2">
        <v>41492</v>
      </c>
      <c r="BP3549">
        <v>6.18</v>
      </c>
      <c r="BR3549" s="2">
        <v>41492</v>
      </c>
      <c r="BS3549">
        <v>24.97</v>
      </c>
      <c r="BU3549" s="2">
        <v>41492</v>
      </c>
      <c r="BV3549">
        <v>25.94</v>
      </c>
      <c r="BX3549" s="2">
        <v>41492</v>
      </c>
      <c r="BY3549">
        <v>48.47</v>
      </c>
      <c r="CA3549" s="2">
        <v>41492</v>
      </c>
      <c r="CB3549">
        <v>11.63</v>
      </c>
      <c r="CD3549" s="2">
        <v>41492</v>
      </c>
      <c r="CE3549">
        <v>11.59</v>
      </c>
      <c r="CG3549" s="2">
        <v>41492</v>
      </c>
      <c r="CH3549">
        <v>35.950000000000003</v>
      </c>
      <c r="CJ3549" s="2">
        <v>41492</v>
      </c>
      <c r="CK3549">
        <v>21.31</v>
      </c>
      <c r="CM3549" s="2">
        <v>41492</v>
      </c>
      <c r="CN3549">
        <v>14.94</v>
      </c>
      <c r="CP3549" s="2">
        <v>41492</v>
      </c>
      <c r="CQ3549">
        <v>13.77</v>
      </c>
      <c r="CS3549" s="2">
        <v>41492</v>
      </c>
      <c r="CT3549">
        <v>12.15</v>
      </c>
      <c r="CV3549" s="2">
        <v>41492</v>
      </c>
      <c r="CW3549">
        <v>33.49</v>
      </c>
      <c r="CY3549" s="2">
        <v>41492</v>
      </c>
      <c r="CZ3549">
        <v>11.15</v>
      </c>
      <c r="DB3549" s="2">
        <v>41492</v>
      </c>
      <c r="DC3549">
        <v>34.54</v>
      </c>
    </row>
    <row r="3550" spans="1:107" x14ac:dyDescent="0.15">
      <c r="A3550" s="2">
        <v>41493</v>
      </c>
      <c r="B3550">
        <v>1690.91</v>
      </c>
      <c r="D3550" s="2">
        <v>41493</v>
      </c>
      <c r="E3550">
        <v>48.14</v>
      </c>
      <c r="G3550" s="2">
        <v>41493</v>
      </c>
      <c r="H3550">
        <v>69.260000000000005</v>
      </c>
      <c r="J3550" s="2">
        <v>41493</v>
      </c>
      <c r="K3550">
        <v>16.16</v>
      </c>
      <c r="M3550" s="2">
        <v>41493</v>
      </c>
      <c r="N3550">
        <v>32.97</v>
      </c>
      <c r="P3550" s="2">
        <v>41493</v>
      </c>
      <c r="Q3550">
        <v>39.22</v>
      </c>
      <c r="S3550" s="2">
        <v>41493</v>
      </c>
      <c r="T3550">
        <v>11.98</v>
      </c>
      <c r="V3550" s="2">
        <v>41493</v>
      </c>
      <c r="W3550">
        <v>21.89</v>
      </c>
      <c r="Y3550" s="2">
        <v>41493</v>
      </c>
      <c r="Z3550">
        <v>17.38</v>
      </c>
      <c r="AB3550" s="2">
        <v>41493</v>
      </c>
      <c r="AC3550">
        <v>26.35</v>
      </c>
      <c r="AE3550" s="2">
        <v>41493</v>
      </c>
      <c r="AF3550">
        <v>23.32</v>
      </c>
      <c r="AH3550" s="2">
        <v>41493</v>
      </c>
      <c r="AI3550">
        <v>77.06</v>
      </c>
      <c r="AK3550" s="2">
        <v>41493</v>
      </c>
      <c r="AL3550">
        <v>18.37</v>
      </c>
      <c r="AN3550" s="2">
        <v>41493</v>
      </c>
      <c r="AO3550">
        <v>25.85</v>
      </c>
      <c r="AQ3550" s="2">
        <v>41493</v>
      </c>
      <c r="AR3550">
        <v>35.6</v>
      </c>
      <c r="AT3550" s="2">
        <v>41493</v>
      </c>
      <c r="AU3550">
        <v>22.47</v>
      </c>
      <c r="AW3550" s="2">
        <v>41493</v>
      </c>
      <c r="AX3550">
        <v>36.24</v>
      </c>
      <c r="AZ3550" s="2">
        <v>41493</v>
      </c>
      <c r="BA3550">
        <v>20.440000000000001</v>
      </c>
      <c r="BC3550" s="2">
        <v>41493</v>
      </c>
      <c r="BD3550">
        <v>25.18</v>
      </c>
      <c r="BF3550" s="2">
        <v>41493</v>
      </c>
      <c r="BG3550">
        <v>12.23</v>
      </c>
      <c r="BI3550" s="2">
        <v>41493</v>
      </c>
      <c r="BJ3550">
        <v>26.55</v>
      </c>
      <c r="BL3550" s="2">
        <v>41493</v>
      </c>
      <c r="BM3550">
        <v>16.41</v>
      </c>
      <c r="BO3550" s="2">
        <v>41493</v>
      </c>
      <c r="BP3550">
        <v>6.11</v>
      </c>
      <c r="BR3550" s="2">
        <v>41493</v>
      </c>
      <c r="BS3550">
        <v>24.97</v>
      </c>
      <c r="BU3550" s="2">
        <v>41493</v>
      </c>
      <c r="BV3550">
        <v>25.83</v>
      </c>
      <c r="BX3550" s="2">
        <v>41493</v>
      </c>
      <c r="BY3550">
        <v>48.38</v>
      </c>
      <c r="CA3550" s="2">
        <v>41493</v>
      </c>
      <c r="CB3550">
        <v>11.61</v>
      </c>
      <c r="CD3550" s="2">
        <v>41493</v>
      </c>
      <c r="CE3550">
        <v>11.57</v>
      </c>
      <c r="CG3550" s="2">
        <v>41493</v>
      </c>
      <c r="CH3550">
        <v>35.76</v>
      </c>
      <c r="CJ3550" s="2">
        <v>41493</v>
      </c>
      <c r="CK3550">
        <v>21.27</v>
      </c>
      <c r="CM3550" s="2">
        <v>41493</v>
      </c>
      <c r="CN3550">
        <v>14.85</v>
      </c>
      <c r="CP3550" s="2">
        <v>41493</v>
      </c>
      <c r="CQ3550">
        <v>13.72</v>
      </c>
      <c r="CS3550" s="2">
        <v>41493</v>
      </c>
      <c r="CT3550">
        <v>11.91</v>
      </c>
      <c r="CV3550" s="2">
        <v>41493</v>
      </c>
      <c r="CW3550">
        <v>33.39</v>
      </c>
      <c r="CY3550" s="2">
        <v>41493</v>
      </c>
      <c r="CZ3550">
        <v>11.03</v>
      </c>
      <c r="DB3550" s="2">
        <v>41493</v>
      </c>
      <c r="DC3550">
        <v>34.340000000000003</v>
      </c>
    </row>
    <row r="3551" spans="1:107" x14ac:dyDescent="0.15">
      <c r="A3551" s="2">
        <v>41494</v>
      </c>
      <c r="B3551">
        <v>1697.48</v>
      </c>
      <c r="D3551" s="2">
        <v>41494</v>
      </c>
      <c r="E3551">
        <v>48.41</v>
      </c>
      <c r="G3551" s="2">
        <v>41494</v>
      </c>
      <c r="H3551">
        <v>69.790000000000006</v>
      </c>
      <c r="J3551" s="2">
        <v>41494</v>
      </c>
      <c r="K3551">
        <v>16.239999999999998</v>
      </c>
      <c r="M3551" s="2">
        <v>41494</v>
      </c>
      <c r="N3551">
        <v>33.14</v>
      </c>
      <c r="P3551" s="2">
        <v>41494</v>
      </c>
      <c r="Q3551">
        <v>39.369999999999997</v>
      </c>
      <c r="S3551" s="2">
        <v>41494</v>
      </c>
      <c r="T3551">
        <v>12</v>
      </c>
      <c r="V3551" s="2">
        <v>41494</v>
      </c>
      <c r="W3551">
        <v>21.99</v>
      </c>
      <c r="Y3551" s="2">
        <v>41494</v>
      </c>
      <c r="Z3551">
        <v>17.420000000000002</v>
      </c>
      <c r="AB3551" s="2">
        <v>41494</v>
      </c>
      <c r="AC3551">
        <v>26.57</v>
      </c>
      <c r="AE3551" s="2">
        <v>41494</v>
      </c>
      <c r="AF3551">
        <v>23.44</v>
      </c>
      <c r="AH3551" s="2">
        <v>41494</v>
      </c>
      <c r="AI3551">
        <v>77.39</v>
      </c>
      <c r="AK3551" s="2">
        <v>41494</v>
      </c>
      <c r="AL3551">
        <v>18.45</v>
      </c>
      <c r="AN3551" s="2">
        <v>41494</v>
      </c>
      <c r="AO3551">
        <v>25.92</v>
      </c>
      <c r="AQ3551" s="2">
        <v>41494</v>
      </c>
      <c r="AR3551">
        <v>35.69</v>
      </c>
      <c r="AT3551" s="2">
        <v>41494</v>
      </c>
      <c r="AU3551">
        <v>22.59</v>
      </c>
      <c r="AW3551" s="2">
        <v>41494</v>
      </c>
      <c r="AX3551">
        <v>36.549999999999997</v>
      </c>
      <c r="AZ3551" s="2">
        <v>41494</v>
      </c>
      <c r="BA3551">
        <v>20.55</v>
      </c>
      <c r="BC3551" s="2">
        <v>41494</v>
      </c>
      <c r="BD3551">
        <v>25.3</v>
      </c>
      <c r="BF3551" s="2">
        <v>41494</v>
      </c>
      <c r="BG3551">
        <v>12.29</v>
      </c>
      <c r="BI3551" s="2">
        <v>41494</v>
      </c>
      <c r="BJ3551">
        <v>26.7</v>
      </c>
      <c r="BL3551" s="2">
        <v>41494</v>
      </c>
      <c r="BM3551">
        <v>16.53</v>
      </c>
      <c r="BO3551" s="2">
        <v>41494</v>
      </c>
      <c r="BP3551">
        <v>6.16</v>
      </c>
      <c r="BR3551" s="2">
        <v>41494</v>
      </c>
      <c r="BS3551">
        <v>25.1</v>
      </c>
      <c r="BU3551" s="2">
        <v>41494</v>
      </c>
      <c r="BV3551">
        <v>26.02</v>
      </c>
      <c r="BX3551" s="2">
        <v>41494</v>
      </c>
      <c r="BY3551">
        <v>48.69</v>
      </c>
      <c r="CA3551" s="2">
        <v>41494</v>
      </c>
      <c r="CB3551">
        <v>11.63</v>
      </c>
      <c r="CD3551" s="2">
        <v>41494</v>
      </c>
      <c r="CE3551">
        <v>11.59</v>
      </c>
      <c r="CG3551" s="2">
        <v>41494</v>
      </c>
      <c r="CH3551">
        <v>36.06</v>
      </c>
      <c r="CJ3551" s="2">
        <v>41494</v>
      </c>
      <c r="CK3551">
        <v>21.39</v>
      </c>
      <c r="CM3551" s="2">
        <v>41494</v>
      </c>
      <c r="CN3551">
        <v>14.93</v>
      </c>
      <c r="CP3551" s="2">
        <v>41494</v>
      </c>
      <c r="CQ3551">
        <v>13.79</v>
      </c>
      <c r="CS3551" s="2">
        <v>41494</v>
      </c>
      <c r="CT3551">
        <v>11.89</v>
      </c>
      <c r="CV3551" s="2">
        <v>41494</v>
      </c>
      <c r="CW3551">
        <v>33.590000000000003</v>
      </c>
      <c r="CY3551" s="2">
        <v>41494</v>
      </c>
      <c r="CZ3551">
        <v>10.95</v>
      </c>
      <c r="DB3551" s="2">
        <v>41494</v>
      </c>
      <c r="DC3551">
        <v>34.4</v>
      </c>
    </row>
    <row r="3552" spans="1:107" x14ac:dyDescent="0.15">
      <c r="A3552" s="2">
        <v>41495</v>
      </c>
      <c r="B3552">
        <v>1691.42</v>
      </c>
      <c r="D3552" s="2">
        <v>41495</v>
      </c>
      <c r="E3552">
        <v>48.26</v>
      </c>
      <c r="G3552" s="2">
        <v>41495</v>
      </c>
      <c r="H3552">
        <v>69.930000000000007</v>
      </c>
      <c r="J3552" s="2">
        <v>41495</v>
      </c>
      <c r="K3552">
        <v>16.2</v>
      </c>
      <c r="M3552" s="2">
        <v>41495</v>
      </c>
      <c r="N3552">
        <v>33.020000000000003</v>
      </c>
      <c r="P3552" s="2">
        <v>41495</v>
      </c>
      <c r="Q3552">
        <v>39.299999999999997</v>
      </c>
      <c r="S3552" s="2">
        <v>41495</v>
      </c>
      <c r="T3552">
        <v>11.96</v>
      </c>
      <c r="V3552" s="2">
        <v>41495</v>
      </c>
      <c r="W3552">
        <v>21.95</v>
      </c>
      <c r="Y3552" s="2">
        <v>41495</v>
      </c>
      <c r="Z3552">
        <v>17.36</v>
      </c>
      <c r="AB3552" s="2">
        <v>41495</v>
      </c>
      <c r="AC3552">
        <v>26.55</v>
      </c>
      <c r="AE3552" s="2">
        <v>41495</v>
      </c>
      <c r="AF3552">
        <v>23.39</v>
      </c>
      <c r="AH3552" s="2">
        <v>41495</v>
      </c>
      <c r="AI3552">
        <v>77.31</v>
      </c>
      <c r="AK3552" s="2">
        <v>41495</v>
      </c>
      <c r="AL3552">
        <v>18.399999999999999</v>
      </c>
      <c r="AN3552" s="2">
        <v>41495</v>
      </c>
      <c r="AO3552">
        <v>25.86</v>
      </c>
      <c r="AQ3552" s="2">
        <v>41495</v>
      </c>
      <c r="AR3552">
        <v>35.5</v>
      </c>
      <c r="AT3552" s="2">
        <v>41495</v>
      </c>
      <c r="AU3552">
        <v>22.59</v>
      </c>
      <c r="AW3552" s="2">
        <v>41495</v>
      </c>
      <c r="AX3552">
        <v>36.53</v>
      </c>
      <c r="AZ3552" s="2">
        <v>41495</v>
      </c>
      <c r="BA3552">
        <v>20.47</v>
      </c>
      <c r="BC3552" s="2">
        <v>41495</v>
      </c>
      <c r="BD3552">
        <v>25.26</v>
      </c>
      <c r="BF3552" s="2">
        <v>41495</v>
      </c>
      <c r="BG3552">
        <v>12.26</v>
      </c>
      <c r="BI3552" s="2">
        <v>41495</v>
      </c>
      <c r="BJ3552">
        <v>26.66</v>
      </c>
      <c r="BL3552" s="2">
        <v>41495</v>
      </c>
      <c r="BM3552">
        <v>16.559999999999999</v>
      </c>
      <c r="BO3552" s="2">
        <v>41495</v>
      </c>
      <c r="BP3552">
        <v>6.16</v>
      </c>
      <c r="BR3552" s="2">
        <v>41495</v>
      </c>
      <c r="BS3552">
        <v>25.04</v>
      </c>
      <c r="BU3552" s="2">
        <v>41495</v>
      </c>
      <c r="BV3552">
        <v>26.03</v>
      </c>
      <c r="BX3552" s="2">
        <v>41495</v>
      </c>
      <c r="BY3552">
        <v>48.68</v>
      </c>
      <c r="CA3552" s="2">
        <v>41495</v>
      </c>
      <c r="CB3552">
        <v>11.66</v>
      </c>
      <c r="CD3552" s="2">
        <v>41495</v>
      </c>
      <c r="CE3552">
        <v>11.61</v>
      </c>
      <c r="CG3552" s="2">
        <v>41495</v>
      </c>
      <c r="CH3552">
        <v>36.11</v>
      </c>
      <c r="CJ3552" s="2">
        <v>41495</v>
      </c>
      <c r="CK3552">
        <v>21.36</v>
      </c>
      <c r="CM3552" s="2">
        <v>41495</v>
      </c>
      <c r="CN3552">
        <v>14.9</v>
      </c>
      <c r="CP3552" s="2">
        <v>41495</v>
      </c>
      <c r="CQ3552">
        <v>13.74</v>
      </c>
      <c r="CS3552" s="2">
        <v>41495</v>
      </c>
      <c r="CT3552">
        <v>11.92</v>
      </c>
      <c r="CV3552" s="2">
        <v>41495</v>
      </c>
      <c r="CW3552">
        <v>33.56</v>
      </c>
      <c r="CY3552" s="2">
        <v>41495</v>
      </c>
      <c r="CZ3552">
        <v>10.95</v>
      </c>
      <c r="DB3552" s="2">
        <v>41495</v>
      </c>
      <c r="DC3552">
        <v>34.299999999999997</v>
      </c>
    </row>
    <row r="3553" spans="1:107" x14ac:dyDescent="0.15">
      <c r="A3553" s="2">
        <v>41498</v>
      </c>
      <c r="B3553">
        <v>1689.47</v>
      </c>
      <c r="D3553" s="2">
        <v>41498</v>
      </c>
      <c r="E3553">
        <v>48.2</v>
      </c>
      <c r="G3553" s="2">
        <v>41498</v>
      </c>
      <c r="H3553">
        <v>70</v>
      </c>
      <c r="J3553" s="2">
        <v>41498</v>
      </c>
      <c r="K3553">
        <v>16.14</v>
      </c>
      <c r="M3553" s="2">
        <v>41498</v>
      </c>
      <c r="N3553">
        <v>33.15</v>
      </c>
      <c r="P3553" s="2">
        <v>41498</v>
      </c>
      <c r="Q3553">
        <v>39.18</v>
      </c>
      <c r="S3553" s="2">
        <v>41498</v>
      </c>
      <c r="T3553">
        <v>11.94</v>
      </c>
      <c r="V3553" s="2">
        <v>41498</v>
      </c>
      <c r="W3553">
        <v>21.91</v>
      </c>
      <c r="Y3553" s="2">
        <v>41498</v>
      </c>
      <c r="Z3553">
        <v>17.329999999999998</v>
      </c>
      <c r="AB3553" s="2">
        <v>41498</v>
      </c>
      <c r="AC3553">
        <v>26.6</v>
      </c>
      <c r="AE3553" s="2">
        <v>41498</v>
      </c>
      <c r="AF3553">
        <v>23.32</v>
      </c>
      <c r="AH3553" s="2">
        <v>41498</v>
      </c>
      <c r="AI3553">
        <v>77.319999999999993</v>
      </c>
      <c r="AK3553" s="2">
        <v>41498</v>
      </c>
      <c r="AL3553">
        <v>18.36</v>
      </c>
      <c r="AN3553" s="2">
        <v>41498</v>
      </c>
      <c r="AO3553">
        <v>25.72</v>
      </c>
      <c r="AQ3553" s="2">
        <v>41498</v>
      </c>
      <c r="AR3553">
        <v>35.36</v>
      </c>
      <c r="AT3553" s="2">
        <v>41498</v>
      </c>
      <c r="AU3553">
        <v>22.69</v>
      </c>
      <c r="AW3553" s="2">
        <v>41498</v>
      </c>
      <c r="AX3553">
        <v>36.520000000000003</v>
      </c>
      <c r="AZ3553" s="2">
        <v>41498</v>
      </c>
      <c r="BA3553">
        <v>20.440000000000001</v>
      </c>
      <c r="BC3553" s="2">
        <v>41498</v>
      </c>
      <c r="BD3553">
        <v>25.23</v>
      </c>
      <c r="BF3553" s="2">
        <v>41498</v>
      </c>
      <c r="BG3553">
        <v>12.27</v>
      </c>
      <c r="BI3553" s="2">
        <v>41498</v>
      </c>
      <c r="BJ3553">
        <v>26.79</v>
      </c>
      <c r="BL3553" s="2">
        <v>41498</v>
      </c>
      <c r="BM3553">
        <v>16.57</v>
      </c>
      <c r="BO3553" s="2">
        <v>41498</v>
      </c>
      <c r="BP3553">
        <v>6.14</v>
      </c>
      <c r="BR3553" s="2">
        <v>41498</v>
      </c>
      <c r="BS3553">
        <v>24.95</v>
      </c>
      <c r="BU3553" s="2">
        <v>41498</v>
      </c>
      <c r="BV3553">
        <v>26.05</v>
      </c>
      <c r="BX3553" s="2">
        <v>41498</v>
      </c>
      <c r="BY3553">
        <v>48.77</v>
      </c>
      <c r="CA3553" s="2">
        <v>41498</v>
      </c>
      <c r="CB3553">
        <v>11.64</v>
      </c>
      <c r="CD3553" s="2">
        <v>41498</v>
      </c>
      <c r="CE3553">
        <v>11.6</v>
      </c>
      <c r="CG3553" s="2">
        <v>41498</v>
      </c>
      <c r="CH3553">
        <v>36.29</v>
      </c>
      <c r="CJ3553" s="2">
        <v>41498</v>
      </c>
      <c r="CK3553">
        <v>21.34</v>
      </c>
      <c r="CM3553" s="2">
        <v>41498</v>
      </c>
      <c r="CN3553">
        <v>14.92</v>
      </c>
      <c r="CP3553" s="2">
        <v>41498</v>
      </c>
      <c r="CQ3553">
        <v>13.73</v>
      </c>
      <c r="CS3553" s="2">
        <v>41498</v>
      </c>
      <c r="CT3553">
        <v>11.87</v>
      </c>
      <c r="CV3553" s="2">
        <v>41498</v>
      </c>
      <c r="CW3553">
        <v>33.659999999999997</v>
      </c>
      <c r="CY3553" s="2">
        <v>41498</v>
      </c>
      <c r="CZ3553">
        <v>10.9</v>
      </c>
      <c r="DB3553" s="2">
        <v>41498</v>
      </c>
      <c r="DC3553">
        <v>34.200000000000003</v>
      </c>
    </row>
    <row r="3554" spans="1:107" x14ac:dyDescent="0.15">
      <c r="A3554" s="2">
        <v>41499</v>
      </c>
      <c r="B3554">
        <v>1694.16</v>
      </c>
      <c r="D3554" s="2">
        <v>41499</v>
      </c>
      <c r="E3554">
        <v>48.29</v>
      </c>
      <c r="G3554" s="2">
        <v>41499</v>
      </c>
      <c r="H3554">
        <v>70.13</v>
      </c>
      <c r="J3554" s="2">
        <v>41499</v>
      </c>
      <c r="K3554">
        <v>16.170000000000002</v>
      </c>
      <c r="M3554" s="2">
        <v>41499</v>
      </c>
      <c r="N3554">
        <v>33.130000000000003</v>
      </c>
      <c r="P3554" s="2">
        <v>41499</v>
      </c>
      <c r="Q3554">
        <v>39.270000000000003</v>
      </c>
      <c r="S3554" s="2">
        <v>41499</v>
      </c>
      <c r="T3554">
        <v>11.96</v>
      </c>
      <c r="V3554" s="2">
        <v>41499</v>
      </c>
      <c r="W3554">
        <v>22.01</v>
      </c>
      <c r="Y3554" s="2">
        <v>41499</v>
      </c>
      <c r="Z3554">
        <v>17.350000000000001</v>
      </c>
      <c r="AB3554" s="2">
        <v>41499</v>
      </c>
      <c r="AC3554">
        <v>26.72</v>
      </c>
      <c r="AE3554" s="2">
        <v>41499</v>
      </c>
      <c r="AF3554">
        <v>23.3</v>
      </c>
      <c r="AH3554" s="2">
        <v>41499</v>
      </c>
      <c r="AI3554">
        <v>77.489999999999995</v>
      </c>
      <c r="AK3554" s="2">
        <v>41499</v>
      </c>
      <c r="AL3554">
        <v>18.43</v>
      </c>
      <c r="AN3554" s="2">
        <v>41499</v>
      </c>
      <c r="AO3554">
        <v>25.82</v>
      </c>
      <c r="AQ3554" s="2">
        <v>41499</v>
      </c>
      <c r="AR3554">
        <v>35.33</v>
      </c>
      <c r="AT3554" s="2">
        <v>41499</v>
      </c>
      <c r="AU3554">
        <v>22.7</v>
      </c>
      <c r="AW3554" s="2">
        <v>41499</v>
      </c>
      <c r="AX3554">
        <v>36.49</v>
      </c>
      <c r="AZ3554" s="2">
        <v>41499</v>
      </c>
      <c r="BA3554">
        <v>20.48</v>
      </c>
      <c r="BC3554" s="2">
        <v>41499</v>
      </c>
      <c r="BD3554">
        <v>25.29</v>
      </c>
      <c r="BF3554" s="2">
        <v>41499</v>
      </c>
      <c r="BG3554">
        <v>12.29</v>
      </c>
      <c r="BI3554" s="2">
        <v>41499</v>
      </c>
      <c r="BJ3554">
        <v>26.8</v>
      </c>
      <c r="BL3554" s="2">
        <v>41499</v>
      </c>
      <c r="BM3554">
        <v>16.62</v>
      </c>
      <c r="BO3554" s="2">
        <v>41499</v>
      </c>
      <c r="BP3554">
        <v>6.15</v>
      </c>
      <c r="BR3554" s="2">
        <v>41499</v>
      </c>
      <c r="BS3554">
        <v>24.93</v>
      </c>
      <c r="BU3554" s="2">
        <v>41499</v>
      </c>
      <c r="BV3554">
        <v>26.14</v>
      </c>
      <c r="BX3554" s="2">
        <v>41499</v>
      </c>
      <c r="BY3554">
        <v>48.73</v>
      </c>
      <c r="CA3554" s="2">
        <v>41499</v>
      </c>
      <c r="CB3554">
        <v>11.58</v>
      </c>
      <c r="CD3554" s="2">
        <v>41499</v>
      </c>
      <c r="CE3554">
        <v>11.53</v>
      </c>
      <c r="CG3554" s="2">
        <v>41499</v>
      </c>
      <c r="CH3554">
        <v>36.25</v>
      </c>
      <c r="CJ3554" s="2">
        <v>41499</v>
      </c>
      <c r="CK3554">
        <v>21.42</v>
      </c>
      <c r="CM3554" s="2">
        <v>41499</v>
      </c>
      <c r="CN3554">
        <v>14.94</v>
      </c>
      <c r="CP3554" s="2">
        <v>41499</v>
      </c>
      <c r="CQ3554">
        <v>13.79</v>
      </c>
      <c r="CS3554" s="2">
        <v>41499</v>
      </c>
      <c r="CT3554">
        <v>11.81</v>
      </c>
      <c r="CV3554" s="2">
        <v>41499</v>
      </c>
      <c r="CW3554">
        <v>33.82</v>
      </c>
      <c r="CY3554" s="2">
        <v>41499</v>
      </c>
      <c r="CZ3554">
        <v>10.85</v>
      </c>
      <c r="DB3554" s="2">
        <v>41499</v>
      </c>
      <c r="DC3554">
        <v>34.36</v>
      </c>
    </row>
    <row r="3555" spans="1:107" x14ac:dyDescent="0.15">
      <c r="A3555" s="2">
        <v>41500</v>
      </c>
      <c r="B3555">
        <v>1685.39</v>
      </c>
      <c r="D3555" s="2">
        <v>41500</v>
      </c>
      <c r="E3555">
        <v>48.16</v>
      </c>
      <c r="G3555" s="2">
        <v>41500</v>
      </c>
      <c r="H3555">
        <v>69.62</v>
      </c>
      <c r="J3555" s="2">
        <v>41500</v>
      </c>
      <c r="K3555">
        <v>16.100000000000001</v>
      </c>
      <c r="M3555" s="2">
        <v>41500</v>
      </c>
      <c r="N3555">
        <v>33.020000000000003</v>
      </c>
      <c r="P3555" s="2">
        <v>41500</v>
      </c>
      <c r="Q3555">
        <v>39.090000000000003</v>
      </c>
      <c r="S3555" s="2">
        <v>41500</v>
      </c>
      <c r="T3555">
        <v>11.9</v>
      </c>
      <c r="V3555" s="2">
        <v>41500</v>
      </c>
      <c r="W3555">
        <v>21.94</v>
      </c>
      <c r="Y3555" s="2">
        <v>41500</v>
      </c>
      <c r="Z3555">
        <v>17.23</v>
      </c>
      <c r="AB3555" s="2">
        <v>41500</v>
      </c>
      <c r="AC3555">
        <v>26.65</v>
      </c>
      <c r="AE3555" s="2">
        <v>41500</v>
      </c>
      <c r="AF3555">
        <v>23.21</v>
      </c>
      <c r="AH3555" s="2">
        <v>41500</v>
      </c>
      <c r="AI3555">
        <v>77.25</v>
      </c>
      <c r="AK3555" s="2">
        <v>41500</v>
      </c>
      <c r="AL3555">
        <v>18.350000000000001</v>
      </c>
      <c r="AN3555" s="2">
        <v>41500</v>
      </c>
      <c r="AO3555">
        <v>25.7</v>
      </c>
      <c r="AQ3555" s="2">
        <v>41500</v>
      </c>
      <c r="AR3555">
        <v>35.090000000000003</v>
      </c>
      <c r="AT3555" s="2">
        <v>41500</v>
      </c>
      <c r="AU3555">
        <v>22.6</v>
      </c>
      <c r="AW3555" s="2">
        <v>41500</v>
      </c>
      <c r="AX3555">
        <v>36.24</v>
      </c>
      <c r="AZ3555" s="2">
        <v>41500</v>
      </c>
      <c r="BA3555">
        <v>20.39</v>
      </c>
      <c r="BC3555" s="2">
        <v>41500</v>
      </c>
      <c r="BD3555">
        <v>25.15</v>
      </c>
      <c r="BF3555" s="2">
        <v>41500</v>
      </c>
      <c r="BG3555">
        <v>12.23</v>
      </c>
      <c r="BI3555" s="2">
        <v>41500</v>
      </c>
      <c r="BJ3555">
        <v>26.74</v>
      </c>
      <c r="BL3555" s="2">
        <v>41500</v>
      </c>
      <c r="BM3555">
        <v>16.61</v>
      </c>
      <c r="BO3555" s="2">
        <v>41500</v>
      </c>
      <c r="BP3555">
        <v>6.13</v>
      </c>
      <c r="BR3555" s="2">
        <v>41500</v>
      </c>
      <c r="BS3555">
        <v>24.83</v>
      </c>
      <c r="BU3555" s="2">
        <v>41500</v>
      </c>
      <c r="BV3555">
        <v>26.04</v>
      </c>
      <c r="BX3555" s="2">
        <v>41500</v>
      </c>
      <c r="BY3555">
        <v>48.63</v>
      </c>
      <c r="CA3555" s="2">
        <v>41500</v>
      </c>
      <c r="CB3555">
        <v>11.56</v>
      </c>
      <c r="CD3555" s="2">
        <v>41500</v>
      </c>
      <c r="CE3555">
        <v>11.52</v>
      </c>
      <c r="CG3555" s="2">
        <v>41500</v>
      </c>
      <c r="CH3555">
        <v>36.18</v>
      </c>
      <c r="CJ3555" s="2">
        <v>41500</v>
      </c>
      <c r="CK3555">
        <v>21.32</v>
      </c>
      <c r="CM3555" s="2">
        <v>41500</v>
      </c>
      <c r="CN3555">
        <v>14.88</v>
      </c>
      <c r="CP3555" s="2">
        <v>41500</v>
      </c>
      <c r="CQ3555">
        <v>13.71</v>
      </c>
      <c r="CS3555" s="2">
        <v>41500</v>
      </c>
      <c r="CT3555">
        <v>11.8</v>
      </c>
      <c r="CV3555" s="2">
        <v>41500</v>
      </c>
      <c r="CW3555">
        <v>33.6</v>
      </c>
      <c r="CY3555" s="2">
        <v>41500</v>
      </c>
      <c r="CZ3555">
        <v>10.85</v>
      </c>
      <c r="DB3555" s="2">
        <v>41500</v>
      </c>
      <c r="DC3555">
        <v>34.14</v>
      </c>
    </row>
    <row r="3556" spans="1:107" x14ac:dyDescent="0.15">
      <c r="A3556" s="2">
        <v>41501</v>
      </c>
      <c r="B3556">
        <v>1661.32</v>
      </c>
      <c r="D3556" s="2">
        <v>41501</v>
      </c>
      <c r="E3556">
        <v>47.61</v>
      </c>
      <c r="G3556" s="2">
        <v>41501</v>
      </c>
      <c r="H3556">
        <v>68.510000000000005</v>
      </c>
      <c r="J3556" s="2">
        <v>41501</v>
      </c>
      <c r="K3556">
        <v>15.89</v>
      </c>
      <c r="M3556" s="2">
        <v>41501</v>
      </c>
      <c r="N3556">
        <v>32.5</v>
      </c>
      <c r="P3556" s="2">
        <v>41501</v>
      </c>
      <c r="Q3556">
        <v>38.64</v>
      </c>
      <c r="S3556" s="2">
        <v>41501</v>
      </c>
      <c r="T3556">
        <v>11.75</v>
      </c>
      <c r="V3556" s="2">
        <v>41501</v>
      </c>
      <c r="W3556">
        <v>21.62</v>
      </c>
      <c r="Y3556" s="2">
        <v>41501</v>
      </c>
      <c r="Z3556">
        <v>17</v>
      </c>
      <c r="AB3556" s="2">
        <v>41501</v>
      </c>
      <c r="AC3556">
        <v>26.34</v>
      </c>
      <c r="AE3556" s="2">
        <v>41501</v>
      </c>
      <c r="AF3556">
        <v>22.88</v>
      </c>
      <c r="AH3556" s="2">
        <v>41501</v>
      </c>
      <c r="AI3556">
        <v>76.22</v>
      </c>
      <c r="AK3556" s="2">
        <v>41501</v>
      </c>
      <c r="AL3556">
        <v>18.12</v>
      </c>
      <c r="AN3556" s="2">
        <v>41501</v>
      </c>
      <c r="AO3556">
        <v>25.36</v>
      </c>
      <c r="AQ3556" s="2">
        <v>41501</v>
      </c>
      <c r="AR3556">
        <v>34.5</v>
      </c>
      <c r="AT3556" s="2">
        <v>41501</v>
      </c>
      <c r="AU3556">
        <v>22.22</v>
      </c>
      <c r="AW3556" s="2">
        <v>41501</v>
      </c>
      <c r="AX3556">
        <v>35.67</v>
      </c>
      <c r="AZ3556" s="2">
        <v>41501</v>
      </c>
      <c r="BA3556">
        <v>20.2</v>
      </c>
      <c r="BC3556" s="2">
        <v>41501</v>
      </c>
      <c r="BD3556">
        <v>24.79</v>
      </c>
      <c r="BF3556" s="2">
        <v>41501</v>
      </c>
      <c r="BG3556">
        <v>12.05</v>
      </c>
      <c r="BI3556" s="2">
        <v>41501</v>
      </c>
      <c r="BJ3556">
        <v>26.31</v>
      </c>
      <c r="BL3556" s="2">
        <v>41501</v>
      </c>
      <c r="BM3556">
        <v>16.399999999999999</v>
      </c>
      <c r="BO3556" s="2">
        <v>41501</v>
      </c>
      <c r="BP3556">
        <v>6.05</v>
      </c>
      <c r="BR3556" s="2">
        <v>41501</v>
      </c>
      <c r="BS3556">
        <v>24.48</v>
      </c>
      <c r="BU3556" s="2">
        <v>41501</v>
      </c>
      <c r="BV3556">
        <v>25.67</v>
      </c>
      <c r="BX3556" s="2">
        <v>41501</v>
      </c>
      <c r="BY3556">
        <v>47.85</v>
      </c>
      <c r="CA3556" s="2">
        <v>41501</v>
      </c>
      <c r="CB3556">
        <v>11.47</v>
      </c>
      <c r="CD3556" s="2">
        <v>41501</v>
      </c>
      <c r="CE3556">
        <v>11.42</v>
      </c>
      <c r="CG3556" s="2">
        <v>41501</v>
      </c>
      <c r="CH3556">
        <v>35.700000000000003</v>
      </c>
      <c r="CJ3556" s="2">
        <v>41501</v>
      </c>
      <c r="CK3556">
        <v>21.1</v>
      </c>
      <c r="CM3556" s="2">
        <v>41501</v>
      </c>
      <c r="CN3556">
        <v>14.65</v>
      </c>
      <c r="CP3556" s="2">
        <v>41501</v>
      </c>
      <c r="CQ3556">
        <v>13.52</v>
      </c>
      <c r="CS3556" s="2">
        <v>41501</v>
      </c>
      <c r="CT3556">
        <v>11.79</v>
      </c>
      <c r="CV3556" s="2">
        <v>41501</v>
      </c>
      <c r="CW3556">
        <v>33.1</v>
      </c>
      <c r="CY3556" s="2">
        <v>41501</v>
      </c>
      <c r="CZ3556">
        <v>10.87</v>
      </c>
      <c r="DB3556" s="2">
        <v>41501</v>
      </c>
      <c r="DC3556">
        <v>33.71</v>
      </c>
    </row>
    <row r="3557" spans="1:107" x14ac:dyDescent="0.15">
      <c r="A3557" s="2">
        <v>41502</v>
      </c>
      <c r="B3557">
        <v>1655.83</v>
      </c>
      <c r="D3557" s="2">
        <v>41502</v>
      </c>
      <c r="E3557">
        <v>47.65</v>
      </c>
      <c r="G3557" s="2">
        <v>41502</v>
      </c>
      <c r="H3557">
        <v>68.41</v>
      </c>
      <c r="J3557" s="2">
        <v>41502</v>
      </c>
      <c r="K3557">
        <v>15.85</v>
      </c>
      <c r="M3557" s="2">
        <v>41502</v>
      </c>
      <c r="N3557">
        <v>32.44</v>
      </c>
      <c r="P3557" s="2">
        <v>41502</v>
      </c>
      <c r="Q3557">
        <v>38.590000000000003</v>
      </c>
      <c r="S3557" s="2">
        <v>41502</v>
      </c>
      <c r="T3557">
        <v>11.7</v>
      </c>
      <c r="V3557" s="2">
        <v>41502</v>
      </c>
      <c r="W3557">
        <v>21.6</v>
      </c>
      <c r="Y3557" s="2">
        <v>41502</v>
      </c>
      <c r="Z3557">
        <v>16.93</v>
      </c>
      <c r="AB3557" s="2">
        <v>41502</v>
      </c>
      <c r="AC3557">
        <v>26.29</v>
      </c>
      <c r="AE3557" s="2">
        <v>41502</v>
      </c>
      <c r="AF3557">
        <v>22.81</v>
      </c>
      <c r="AH3557" s="2">
        <v>41502</v>
      </c>
      <c r="AI3557">
        <v>76.239999999999995</v>
      </c>
      <c r="AK3557" s="2">
        <v>41502</v>
      </c>
      <c r="AL3557">
        <v>18.07</v>
      </c>
      <c r="AN3557" s="2">
        <v>41502</v>
      </c>
      <c r="AO3557">
        <v>25.35</v>
      </c>
      <c r="AQ3557" s="2">
        <v>41502</v>
      </c>
      <c r="AR3557">
        <v>34.479999999999997</v>
      </c>
      <c r="AT3557" s="2">
        <v>41502</v>
      </c>
      <c r="AU3557">
        <v>22.18</v>
      </c>
      <c r="AW3557" s="2">
        <v>41502</v>
      </c>
      <c r="AX3557">
        <v>35.57</v>
      </c>
      <c r="AZ3557" s="2">
        <v>41502</v>
      </c>
      <c r="BA3557">
        <v>20.149999999999999</v>
      </c>
      <c r="BC3557" s="2">
        <v>41502</v>
      </c>
      <c r="BD3557">
        <v>24.73</v>
      </c>
      <c r="BF3557" s="2">
        <v>41502</v>
      </c>
      <c r="BG3557">
        <v>12.02</v>
      </c>
      <c r="BI3557" s="2">
        <v>41502</v>
      </c>
      <c r="BJ3557">
        <v>26.26</v>
      </c>
      <c r="BL3557" s="2">
        <v>41502</v>
      </c>
      <c r="BM3557">
        <v>16.36</v>
      </c>
      <c r="BO3557" s="2">
        <v>41502</v>
      </c>
      <c r="BP3557">
        <v>6.04</v>
      </c>
      <c r="BR3557" s="2">
        <v>41502</v>
      </c>
      <c r="BS3557">
        <v>24.4</v>
      </c>
      <c r="BU3557" s="2">
        <v>41502</v>
      </c>
      <c r="BV3557">
        <v>25.67</v>
      </c>
      <c r="BX3557" s="2">
        <v>41502</v>
      </c>
      <c r="BY3557">
        <v>47.7</v>
      </c>
      <c r="CA3557" s="2">
        <v>41502</v>
      </c>
      <c r="CB3557">
        <v>11.39</v>
      </c>
      <c r="CD3557" s="2">
        <v>41502</v>
      </c>
      <c r="CE3557">
        <v>11.34</v>
      </c>
      <c r="CG3557" s="2">
        <v>41502</v>
      </c>
      <c r="CH3557">
        <v>35.590000000000003</v>
      </c>
      <c r="CJ3557" s="2">
        <v>41502</v>
      </c>
      <c r="CK3557">
        <v>21.04</v>
      </c>
      <c r="CM3557" s="2">
        <v>41502</v>
      </c>
      <c r="CN3557">
        <v>14.63</v>
      </c>
      <c r="CP3557" s="2">
        <v>41502</v>
      </c>
      <c r="CQ3557">
        <v>13.47</v>
      </c>
      <c r="CS3557" s="2">
        <v>41502</v>
      </c>
      <c r="CT3557">
        <v>11.78</v>
      </c>
      <c r="CV3557" s="2">
        <v>41502</v>
      </c>
      <c r="CW3557">
        <v>33.130000000000003</v>
      </c>
      <c r="CY3557" s="2">
        <v>41502</v>
      </c>
      <c r="CZ3557">
        <v>10.83</v>
      </c>
      <c r="DB3557" s="2">
        <v>41502</v>
      </c>
      <c r="DC3557">
        <v>33.68</v>
      </c>
    </row>
    <row r="3558" spans="1:107" x14ac:dyDescent="0.15">
      <c r="A3558" s="2">
        <v>41505</v>
      </c>
      <c r="B3558">
        <v>1646.06</v>
      </c>
      <c r="D3558" s="2">
        <v>41505</v>
      </c>
      <c r="E3558">
        <v>47.4</v>
      </c>
      <c r="G3558" s="2">
        <v>41505</v>
      </c>
      <c r="H3558">
        <v>68.099999999999994</v>
      </c>
      <c r="J3558" s="2">
        <v>41505</v>
      </c>
      <c r="K3558">
        <v>15.75</v>
      </c>
      <c r="M3558" s="2">
        <v>41505</v>
      </c>
      <c r="N3558">
        <v>32.07</v>
      </c>
      <c r="P3558" s="2">
        <v>41505</v>
      </c>
      <c r="Q3558">
        <v>38.35</v>
      </c>
      <c r="S3558" s="2">
        <v>41505</v>
      </c>
      <c r="T3558">
        <v>11.61</v>
      </c>
      <c r="V3558" s="2">
        <v>41505</v>
      </c>
      <c r="W3558">
        <v>21.4</v>
      </c>
      <c r="Y3558" s="2">
        <v>41505</v>
      </c>
      <c r="Z3558">
        <v>16.84</v>
      </c>
      <c r="AB3558" s="2">
        <v>41505</v>
      </c>
      <c r="AC3558">
        <v>26.1</v>
      </c>
      <c r="AE3558" s="2">
        <v>41505</v>
      </c>
      <c r="AF3558">
        <v>22.71</v>
      </c>
      <c r="AH3558" s="2">
        <v>41505</v>
      </c>
      <c r="AI3558">
        <v>76</v>
      </c>
      <c r="AK3558" s="2">
        <v>41505</v>
      </c>
      <c r="AL3558">
        <v>18.02</v>
      </c>
      <c r="AN3558" s="2">
        <v>41505</v>
      </c>
      <c r="AO3558">
        <v>25.11</v>
      </c>
      <c r="AQ3558" s="2">
        <v>41505</v>
      </c>
      <c r="AR3558">
        <v>34.24</v>
      </c>
      <c r="AT3558" s="2">
        <v>41505</v>
      </c>
      <c r="AU3558">
        <v>22.12</v>
      </c>
      <c r="AW3558" s="2">
        <v>41505</v>
      </c>
      <c r="AX3558">
        <v>35.33</v>
      </c>
      <c r="AZ3558" s="2">
        <v>41505</v>
      </c>
      <c r="BA3558">
        <v>20.04</v>
      </c>
      <c r="BC3558" s="2">
        <v>41505</v>
      </c>
      <c r="BD3558">
        <v>24.65</v>
      </c>
      <c r="BF3558" s="2">
        <v>41505</v>
      </c>
      <c r="BG3558">
        <v>11.92</v>
      </c>
      <c r="BI3558" s="2">
        <v>41505</v>
      </c>
      <c r="BJ3558">
        <v>25.99</v>
      </c>
      <c r="BL3558" s="2">
        <v>41505</v>
      </c>
      <c r="BM3558">
        <v>16.309999999999999</v>
      </c>
      <c r="BO3558" s="2">
        <v>41505</v>
      </c>
      <c r="BP3558">
        <v>5.97</v>
      </c>
      <c r="BR3558" s="2">
        <v>41505</v>
      </c>
      <c r="BS3558">
        <v>24.31</v>
      </c>
      <c r="BU3558" s="2">
        <v>41505</v>
      </c>
      <c r="BV3558">
        <v>25.47</v>
      </c>
      <c r="BX3558" s="2">
        <v>41505</v>
      </c>
      <c r="BY3558">
        <v>47.16</v>
      </c>
      <c r="CA3558" s="2">
        <v>41505</v>
      </c>
      <c r="CB3558">
        <v>11.28</v>
      </c>
      <c r="CD3558" s="2">
        <v>41505</v>
      </c>
      <c r="CE3558">
        <v>11.24</v>
      </c>
      <c r="CG3558" s="2">
        <v>41505</v>
      </c>
      <c r="CH3558">
        <v>35.29</v>
      </c>
      <c r="CJ3558" s="2">
        <v>41505</v>
      </c>
      <c r="CK3558">
        <v>20.93</v>
      </c>
      <c r="CM3558" s="2">
        <v>41505</v>
      </c>
      <c r="CN3558">
        <v>14.48</v>
      </c>
      <c r="CP3558" s="2">
        <v>41505</v>
      </c>
      <c r="CQ3558">
        <v>13.39</v>
      </c>
      <c r="CS3558" s="2">
        <v>41505</v>
      </c>
      <c r="CT3558">
        <v>11.72</v>
      </c>
      <c r="CV3558" s="2">
        <v>41505</v>
      </c>
      <c r="CW3558">
        <v>32.99</v>
      </c>
      <c r="CY3558" s="2">
        <v>41505</v>
      </c>
      <c r="CZ3558">
        <v>10.77</v>
      </c>
      <c r="DB3558" s="2">
        <v>41505</v>
      </c>
      <c r="DC3558">
        <v>33.659999999999997</v>
      </c>
    </row>
    <row r="3559" spans="1:107" x14ac:dyDescent="0.15">
      <c r="A3559" s="2">
        <v>41506</v>
      </c>
      <c r="B3559">
        <v>1652.35</v>
      </c>
      <c r="D3559" s="2">
        <v>41506</v>
      </c>
      <c r="E3559">
        <v>47.73</v>
      </c>
      <c r="G3559" s="2">
        <v>41506</v>
      </c>
      <c r="H3559">
        <v>68.7</v>
      </c>
      <c r="J3559" s="2">
        <v>41506</v>
      </c>
      <c r="K3559">
        <v>15.83</v>
      </c>
      <c r="M3559" s="2">
        <v>41506</v>
      </c>
      <c r="N3559">
        <v>32.51</v>
      </c>
      <c r="P3559" s="2">
        <v>41506</v>
      </c>
      <c r="Q3559">
        <v>38.56</v>
      </c>
      <c r="S3559" s="2">
        <v>41506</v>
      </c>
      <c r="T3559">
        <v>11.66</v>
      </c>
      <c r="V3559" s="2">
        <v>41506</v>
      </c>
      <c r="W3559">
        <v>21.51</v>
      </c>
      <c r="Y3559" s="2">
        <v>41506</v>
      </c>
      <c r="Z3559">
        <v>16.89</v>
      </c>
      <c r="AB3559" s="2">
        <v>41506</v>
      </c>
      <c r="AC3559">
        <v>26.29</v>
      </c>
      <c r="AE3559" s="2">
        <v>41506</v>
      </c>
      <c r="AF3559">
        <v>22.77</v>
      </c>
      <c r="AH3559" s="2">
        <v>41506</v>
      </c>
      <c r="AI3559">
        <v>76.37</v>
      </c>
      <c r="AK3559" s="2">
        <v>41506</v>
      </c>
      <c r="AL3559">
        <v>18.12</v>
      </c>
      <c r="AN3559" s="2">
        <v>41506</v>
      </c>
      <c r="AO3559">
        <v>25.23</v>
      </c>
      <c r="AQ3559" s="2">
        <v>41506</v>
      </c>
      <c r="AR3559">
        <v>34.520000000000003</v>
      </c>
      <c r="AT3559" s="2">
        <v>41506</v>
      </c>
      <c r="AU3559">
        <v>22.3</v>
      </c>
      <c r="AW3559" s="2">
        <v>41506</v>
      </c>
      <c r="AX3559">
        <v>35.75</v>
      </c>
      <c r="AZ3559" s="2">
        <v>41506</v>
      </c>
      <c r="BA3559">
        <v>20.13</v>
      </c>
      <c r="BC3559" s="2">
        <v>41506</v>
      </c>
      <c r="BD3559">
        <v>24.8</v>
      </c>
      <c r="BF3559" s="2">
        <v>41506</v>
      </c>
      <c r="BG3559">
        <v>12.02</v>
      </c>
      <c r="BI3559" s="2">
        <v>41506</v>
      </c>
      <c r="BJ3559">
        <v>26.35</v>
      </c>
      <c r="BL3559" s="2">
        <v>41506</v>
      </c>
      <c r="BM3559">
        <v>16.3</v>
      </c>
      <c r="BO3559" s="2">
        <v>41506</v>
      </c>
      <c r="BP3559">
        <v>6.02</v>
      </c>
      <c r="BR3559" s="2">
        <v>41506</v>
      </c>
      <c r="BS3559">
        <v>24.36</v>
      </c>
      <c r="BU3559" s="2">
        <v>41506</v>
      </c>
      <c r="BV3559">
        <v>25.65</v>
      </c>
      <c r="BX3559" s="2">
        <v>41506</v>
      </c>
      <c r="BY3559">
        <v>47.66</v>
      </c>
      <c r="CA3559" s="2">
        <v>41506</v>
      </c>
      <c r="CB3559">
        <v>11.37</v>
      </c>
      <c r="CD3559" s="2">
        <v>41506</v>
      </c>
      <c r="CE3559">
        <v>11.32</v>
      </c>
      <c r="CG3559" s="2">
        <v>41506</v>
      </c>
      <c r="CH3559">
        <v>35.71</v>
      </c>
      <c r="CJ3559" s="2">
        <v>41506</v>
      </c>
      <c r="CK3559">
        <v>21.02</v>
      </c>
      <c r="CM3559" s="2">
        <v>41506</v>
      </c>
      <c r="CN3559">
        <v>14.63</v>
      </c>
      <c r="CP3559" s="2">
        <v>41506</v>
      </c>
      <c r="CQ3559">
        <v>13.46</v>
      </c>
      <c r="CS3559" s="2">
        <v>41506</v>
      </c>
      <c r="CT3559">
        <v>11.81</v>
      </c>
      <c r="CV3559" s="2">
        <v>41506</v>
      </c>
      <c r="CW3559">
        <v>33.090000000000003</v>
      </c>
      <c r="CY3559" s="2">
        <v>41506</v>
      </c>
      <c r="CZ3559">
        <v>10.84</v>
      </c>
      <c r="DB3559" s="2">
        <v>41506</v>
      </c>
      <c r="DC3559">
        <v>33.770000000000003</v>
      </c>
    </row>
    <row r="3560" spans="1:107" x14ac:dyDescent="0.15">
      <c r="A3560" s="2">
        <v>41507</v>
      </c>
      <c r="B3560">
        <v>1642.8</v>
      </c>
      <c r="D3560" s="2">
        <v>41507</v>
      </c>
      <c r="E3560">
        <v>47.33</v>
      </c>
      <c r="G3560" s="2">
        <v>41507</v>
      </c>
      <c r="H3560">
        <v>68.41</v>
      </c>
      <c r="J3560" s="2">
        <v>41507</v>
      </c>
      <c r="K3560">
        <v>15.69</v>
      </c>
      <c r="M3560" s="2">
        <v>41507</v>
      </c>
      <c r="N3560">
        <v>32.22</v>
      </c>
      <c r="P3560" s="2">
        <v>41507</v>
      </c>
      <c r="Q3560">
        <v>38.24</v>
      </c>
      <c r="S3560" s="2">
        <v>41507</v>
      </c>
      <c r="T3560">
        <v>11.58</v>
      </c>
      <c r="V3560" s="2">
        <v>41507</v>
      </c>
      <c r="W3560">
        <v>21.32</v>
      </c>
      <c r="Y3560" s="2">
        <v>41507</v>
      </c>
      <c r="Z3560">
        <v>16.79</v>
      </c>
      <c r="AB3560" s="2">
        <v>41507</v>
      </c>
      <c r="AC3560">
        <v>26.08</v>
      </c>
      <c r="AE3560" s="2">
        <v>41507</v>
      </c>
      <c r="AF3560">
        <v>22.64</v>
      </c>
      <c r="AH3560" s="2">
        <v>41507</v>
      </c>
      <c r="AI3560">
        <v>76.11</v>
      </c>
      <c r="AK3560" s="2">
        <v>41507</v>
      </c>
      <c r="AL3560">
        <v>18.02</v>
      </c>
      <c r="AN3560" s="2">
        <v>41507</v>
      </c>
      <c r="AO3560">
        <v>25.06</v>
      </c>
      <c r="AQ3560" s="2">
        <v>41507</v>
      </c>
      <c r="AR3560">
        <v>34.369999999999997</v>
      </c>
      <c r="AT3560" s="2">
        <v>41507</v>
      </c>
      <c r="AU3560">
        <v>22.19</v>
      </c>
      <c r="AW3560" s="2">
        <v>41507</v>
      </c>
      <c r="AX3560">
        <v>35.57</v>
      </c>
      <c r="AZ3560" s="2">
        <v>41507</v>
      </c>
      <c r="BA3560">
        <v>20.010000000000002</v>
      </c>
      <c r="BC3560" s="2">
        <v>41507</v>
      </c>
      <c r="BD3560">
        <v>24.75</v>
      </c>
      <c r="BF3560" s="2">
        <v>41507</v>
      </c>
      <c r="BG3560">
        <v>11.94</v>
      </c>
      <c r="BI3560" s="2">
        <v>41507</v>
      </c>
      <c r="BJ3560">
        <v>26.09</v>
      </c>
      <c r="BL3560" s="2">
        <v>41507</v>
      </c>
      <c r="BM3560">
        <v>16.190000000000001</v>
      </c>
      <c r="BO3560" s="2">
        <v>41507</v>
      </c>
      <c r="BP3560">
        <v>6</v>
      </c>
      <c r="BR3560" s="2">
        <v>41507</v>
      </c>
      <c r="BS3560">
        <v>24.23</v>
      </c>
      <c r="BU3560" s="2">
        <v>41507</v>
      </c>
      <c r="BV3560">
        <v>25.41</v>
      </c>
      <c r="BX3560" s="2">
        <v>41507</v>
      </c>
      <c r="BY3560">
        <v>47.26</v>
      </c>
      <c r="CA3560" s="2">
        <v>41507</v>
      </c>
      <c r="CB3560">
        <v>11.35</v>
      </c>
      <c r="CD3560" s="2">
        <v>41507</v>
      </c>
      <c r="CE3560">
        <v>11.31</v>
      </c>
      <c r="CG3560" s="2">
        <v>41507</v>
      </c>
      <c r="CH3560">
        <v>35.409999999999997</v>
      </c>
      <c r="CJ3560" s="2">
        <v>41507</v>
      </c>
      <c r="CK3560">
        <v>20.86</v>
      </c>
      <c r="CM3560" s="2">
        <v>41507</v>
      </c>
      <c r="CN3560">
        <v>14.53</v>
      </c>
      <c r="CP3560" s="2">
        <v>41507</v>
      </c>
      <c r="CQ3560">
        <v>13.37</v>
      </c>
      <c r="CS3560" s="2">
        <v>41507</v>
      </c>
      <c r="CT3560">
        <v>11.79</v>
      </c>
      <c r="CV3560" s="2">
        <v>41507</v>
      </c>
      <c r="CW3560">
        <v>32.99</v>
      </c>
      <c r="CY3560" s="2">
        <v>41507</v>
      </c>
      <c r="CZ3560">
        <v>10.86</v>
      </c>
      <c r="DB3560" s="2">
        <v>41507</v>
      </c>
      <c r="DC3560">
        <v>33.71</v>
      </c>
    </row>
    <row r="3561" spans="1:107" x14ac:dyDescent="0.15">
      <c r="A3561" s="2">
        <v>41508</v>
      </c>
      <c r="B3561">
        <v>1656.96</v>
      </c>
      <c r="D3561" s="2">
        <v>41508</v>
      </c>
      <c r="E3561">
        <v>47.67</v>
      </c>
      <c r="G3561" s="2">
        <v>41508</v>
      </c>
      <c r="H3561">
        <v>69.23</v>
      </c>
      <c r="J3561" s="2">
        <v>41508</v>
      </c>
      <c r="K3561">
        <v>15.83</v>
      </c>
      <c r="M3561" s="2">
        <v>41508</v>
      </c>
      <c r="N3561">
        <v>32.71</v>
      </c>
      <c r="P3561" s="2">
        <v>41508</v>
      </c>
      <c r="Q3561">
        <v>38.520000000000003</v>
      </c>
      <c r="S3561" s="2">
        <v>41508</v>
      </c>
      <c r="T3561">
        <v>11.67</v>
      </c>
      <c r="V3561" s="2">
        <v>41508</v>
      </c>
      <c r="W3561">
        <v>21.47</v>
      </c>
      <c r="Y3561" s="2">
        <v>41508</v>
      </c>
      <c r="Z3561">
        <v>16.91</v>
      </c>
      <c r="AB3561" s="2">
        <v>41508</v>
      </c>
      <c r="AC3561">
        <v>26.38</v>
      </c>
      <c r="AE3561" s="2">
        <v>41508</v>
      </c>
      <c r="AF3561">
        <v>22.75</v>
      </c>
      <c r="AH3561" s="2">
        <v>41508</v>
      </c>
      <c r="AI3561">
        <v>76.86</v>
      </c>
      <c r="AK3561" s="2">
        <v>41508</v>
      </c>
      <c r="AL3561">
        <v>18.2</v>
      </c>
      <c r="AN3561" s="2">
        <v>41508</v>
      </c>
      <c r="AO3561">
        <v>25.31</v>
      </c>
      <c r="AQ3561" s="2">
        <v>41508</v>
      </c>
      <c r="AR3561">
        <v>34.72</v>
      </c>
      <c r="AT3561" s="2">
        <v>41508</v>
      </c>
      <c r="AU3561">
        <v>22.45</v>
      </c>
      <c r="AW3561" s="2">
        <v>41508</v>
      </c>
      <c r="AX3561">
        <v>36.01</v>
      </c>
      <c r="AZ3561" s="2">
        <v>41508</v>
      </c>
      <c r="BA3561">
        <v>20.23</v>
      </c>
      <c r="BC3561" s="2">
        <v>41508</v>
      </c>
      <c r="BD3561">
        <v>24.96</v>
      </c>
      <c r="BF3561" s="2">
        <v>41508</v>
      </c>
      <c r="BG3561">
        <v>12.07</v>
      </c>
      <c r="BI3561" s="2">
        <v>41508</v>
      </c>
      <c r="BJ3561">
        <v>26.46</v>
      </c>
      <c r="BL3561" s="2">
        <v>41508</v>
      </c>
      <c r="BM3561">
        <v>16.25</v>
      </c>
      <c r="BO3561" s="2">
        <v>41508</v>
      </c>
      <c r="BP3561">
        <v>6.08</v>
      </c>
      <c r="BR3561" s="2">
        <v>41508</v>
      </c>
      <c r="BS3561">
        <v>24.35</v>
      </c>
      <c r="BU3561" s="2">
        <v>41508</v>
      </c>
      <c r="BV3561">
        <v>25.7</v>
      </c>
      <c r="BX3561" s="2">
        <v>41508</v>
      </c>
      <c r="BY3561">
        <v>47.82</v>
      </c>
      <c r="CA3561" s="2">
        <v>41508</v>
      </c>
      <c r="CB3561">
        <v>11.38</v>
      </c>
      <c r="CD3561" s="2">
        <v>41508</v>
      </c>
      <c r="CE3561">
        <v>11.33</v>
      </c>
      <c r="CG3561" s="2">
        <v>41508</v>
      </c>
      <c r="CH3561">
        <v>35.840000000000003</v>
      </c>
      <c r="CJ3561" s="2">
        <v>41508</v>
      </c>
      <c r="CK3561">
        <v>21.05</v>
      </c>
      <c r="CM3561" s="2">
        <v>41508</v>
      </c>
      <c r="CN3561">
        <v>14.71</v>
      </c>
      <c r="CP3561" s="2">
        <v>41508</v>
      </c>
      <c r="CQ3561">
        <v>13.49</v>
      </c>
      <c r="CS3561" s="2">
        <v>41508</v>
      </c>
      <c r="CT3561">
        <v>11.85</v>
      </c>
      <c r="CV3561" s="2">
        <v>41508</v>
      </c>
      <c r="CW3561">
        <v>33.340000000000003</v>
      </c>
      <c r="CY3561" s="2">
        <v>41508</v>
      </c>
      <c r="CZ3561">
        <v>10.92</v>
      </c>
      <c r="DB3561" s="2">
        <v>41508</v>
      </c>
      <c r="DC3561">
        <v>34.049999999999997</v>
      </c>
    </row>
    <row r="3562" spans="1:107" x14ac:dyDescent="0.15">
      <c r="A3562" s="2">
        <v>41509</v>
      </c>
      <c r="B3562">
        <v>1663.5</v>
      </c>
      <c r="D3562" s="2">
        <v>41509</v>
      </c>
      <c r="E3562">
        <v>47.9</v>
      </c>
      <c r="G3562" s="2">
        <v>41509</v>
      </c>
      <c r="H3562">
        <v>69.400000000000006</v>
      </c>
      <c r="J3562" s="2">
        <v>41509</v>
      </c>
      <c r="K3562">
        <v>15.89</v>
      </c>
      <c r="M3562" s="2">
        <v>41509</v>
      </c>
      <c r="N3562">
        <v>32.71</v>
      </c>
      <c r="P3562" s="2">
        <v>41509</v>
      </c>
      <c r="Q3562">
        <v>38.6</v>
      </c>
      <c r="S3562" s="2">
        <v>41509</v>
      </c>
      <c r="T3562">
        <v>11.72</v>
      </c>
      <c r="V3562" s="2">
        <v>41509</v>
      </c>
      <c r="W3562">
        <v>21.6</v>
      </c>
      <c r="Y3562" s="2">
        <v>41509</v>
      </c>
      <c r="Z3562">
        <v>17.02</v>
      </c>
      <c r="AB3562" s="2">
        <v>41509</v>
      </c>
      <c r="AC3562">
        <v>26.49</v>
      </c>
      <c r="AE3562" s="2">
        <v>41509</v>
      </c>
      <c r="AF3562">
        <v>22.84</v>
      </c>
      <c r="AH3562" s="2">
        <v>41509</v>
      </c>
      <c r="AI3562">
        <v>76.849999999999994</v>
      </c>
      <c r="AK3562" s="2">
        <v>41509</v>
      </c>
      <c r="AL3562">
        <v>18.239999999999998</v>
      </c>
      <c r="AN3562" s="2">
        <v>41509</v>
      </c>
      <c r="AO3562">
        <v>25.4</v>
      </c>
      <c r="AQ3562" s="2">
        <v>41509</v>
      </c>
      <c r="AR3562">
        <v>34.78</v>
      </c>
      <c r="AT3562" s="2">
        <v>41509</v>
      </c>
      <c r="AU3562">
        <v>22.41</v>
      </c>
      <c r="AW3562" s="2">
        <v>41509</v>
      </c>
      <c r="AX3562">
        <v>36.07</v>
      </c>
      <c r="AZ3562" s="2">
        <v>41509</v>
      </c>
      <c r="BA3562">
        <v>20.27</v>
      </c>
      <c r="BC3562" s="2">
        <v>41509</v>
      </c>
      <c r="BD3562">
        <v>25.04</v>
      </c>
      <c r="BF3562" s="2">
        <v>41509</v>
      </c>
      <c r="BG3562">
        <v>12.1</v>
      </c>
      <c r="BI3562" s="2">
        <v>41509</v>
      </c>
      <c r="BJ3562">
        <v>26.46</v>
      </c>
      <c r="BL3562" s="2">
        <v>41509</v>
      </c>
      <c r="BM3562">
        <v>16.32</v>
      </c>
      <c r="BO3562" s="2">
        <v>41509</v>
      </c>
      <c r="BP3562">
        <v>6.1</v>
      </c>
      <c r="BR3562" s="2">
        <v>41509</v>
      </c>
      <c r="BS3562">
        <v>24.45</v>
      </c>
      <c r="BU3562" s="2">
        <v>41509</v>
      </c>
      <c r="BV3562">
        <v>25.76</v>
      </c>
      <c r="BX3562" s="2">
        <v>41509</v>
      </c>
      <c r="BY3562">
        <v>47.95</v>
      </c>
      <c r="CA3562" s="2">
        <v>41509</v>
      </c>
      <c r="CB3562">
        <v>11.44</v>
      </c>
      <c r="CD3562" s="2">
        <v>41509</v>
      </c>
      <c r="CE3562">
        <v>11.4</v>
      </c>
      <c r="CG3562" s="2">
        <v>41509</v>
      </c>
      <c r="CH3562">
        <v>35.92</v>
      </c>
      <c r="CJ3562" s="2">
        <v>41509</v>
      </c>
      <c r="CK3562">
        <v>21.15</v>
      </c>
      <c r="CM3562" s="2">
        <v>41509</v>
      </c>
      <c r="CN3562">
        <v>14.73</v>
      </c>
      <c r="CP3562" s="2">
        <v>41509</v>
      </c>
      <c r="CQ3562">
        <v>13.54</v>
      </c>
      <c r="CS3562" s="2">
        <v>41509</v>
      </c>
      <c r="CT3562">
        <v>11.87</v>
      </c>
      <c r="CV3562" s="2">
        <v>41509</v>
      </c>
      <c r="CW3562">
        <v>33.57</v>
      </c>
      <c r="CY3562" s="2">
        <v>41509</v>
      </c>
      <c r="CZ3562">
        <v>10.96</v>
      </c>
      <c r="DB3562" s="2">
        <v>41509</v>
      </c>
      <c r="DC3562">
        <v>34.15</v>
      </c>
    </row>
    <row r="3563" spans="1:107" x14ac:dyDescent="0.15">
      <c r="A3563" s="2">
        <v>41512</v>
      </c>
      <c r="B3563">
        <v>1656.78</v>
      </c>
      <c r="D3563" s="2">
        <v>41512</v>
      </c>
      <c r="E3563">
        <v>47.86</v>
      </c>
      <c r="G3563" s="2">
        <v>41512</v>
      </c>
      <c r="H3563">
        <v>69.489999999999995</v>
      </c>
      <c r="J3563" s="2">
        <v>41512</v>
      </c>
      <c r="K3563">
        <v>15.8</v>
      </c>
      <c r="M3563" s="2">
        <v>41512</v>
      </c>
      <c r="N3563">
        <v>32.68</v>
      </c>
      <c r="P3563" s="2">
        <v>41512</v>
      </c>
      <c r="Q3563">
        <v>38.520000000000003</v>
      </c>
      <c r="S3563" s="2">
        <v>41512</v>
      </c>
      <c r="T3563">
        <v>11.66</v>
      </c>
      <c r="V3563" s="2">
        <v>41512</v>
      </c>
      <c r="W3563">
        <v>21.48</v>
      </c>
      <c r="Y3563" s="2">
        <v>41512</v>
      </c>
      <c r="Z3563">
        <v>16.95</v>
      </c>
      <c r="AB3563" s="2">
        <v>41512</v>
      </c>
      <c r="AC3563">
        <v>26.4</v>
      </c>
      <c r="AE3563" s="2">
        <v>41512</v>
      </c>
      <c r="AF3563">
        <v>22.76</v>
      </c>
      <c r="AH3563" s="2">
        <v>41512</v>
      </c>
      <c r="AI3563">
        <v>76.900000000000006</v>
      </c>
      <c r="AK3563" s="2">
        <v>41512</v>
      </c>
      <c r="AL3563">
        <v>18.27</v>
      </c>
      <c r="AN3563" s="2">
        <v>41512</v>
      </c>
      <c r="AO3563">
        <v>25.3</v>
      </c>
      <c r="AQ3563" s="2">
        <v>41512</v>
      </c>
      <c r="AR3563">
        <v>34.94</v>
      </c>
      <c r="AT3563" s="2">
        <v>41512</v>
      </c>
      <c r="AU3563">
        <v>22.41</v>
      </c>
      <c r="AW3563" s="2">
        <v>41512</v>
      </c>
      <c r="AX3563">
        <v>36.06</v>
      </c>
      <c r="AZ3563" s="2">
        <v>41512</v>
      </c>
      <c r="BA3563">
        <v>20.25</v>
      </c>
      <c r="BC3563" s="2">
        <v>41512</v>
      </c>
      <c r="BD3563">
        <v>25.01</v>
      </c>
      <c r="BF3563" s="2">
        <v>41512</v>
      </c>
      <c r="BG3563">
        <v>12.06</v>
      </c>
      <c r="BI3563" s="2">
        <v>41512</v>
      </c>
      <c r="BJ3563">
        <v>26.42</v>
      </c>
      <c r="BL3563" s="2">
        <v>41512</v>
      </c>
      <c r="BM3563">
        <v>16.27</v>
      </c>
      <c r="BO3563" s="2">
        <v>41512</v>
      </c>
      <c r="BP3563">
        <v>6.1</v>
      </c>
      <c r="BR3563" s="2">
        <v>41512</v>
      </c>
      <c r="BS3563">
        <v>24.36</v>
      </c>
      <c r="BU3563" s="2">
        <v>41512</v>
      </c>
      <c r="BV3563">
        <v>25.75</v>
      </c>
      <c r="BX3563" s="2">
        <v>41512</v>
      </c>
      <c r="BY3563">
        <v>47.94</v>
      </c>
      <c r="CA3563" s="2">
        <v>41512</v>
      </c>
      <c r="CB3563">
        <v>11.43</v>
      </c>
      <c r="CD3563" s="2">
        <v>41512</v>
      </c>
      <c r="CE3563">
        <v>11.38</v>
      </c>
      <c r="CG3563" s="2">
        <v>41512</v>
      </c>
      <c r="CH3563">
        <v>35.89</v>
      </c>
      <c r="CJ3563" s="2">
        <v>41512</v>
      </c>
      <c r="CK3563">
        <v>21.09</v>
      </c>
      <c r="CM3563" s="2">
        <v>41512</v>
      </c>
      <c r="CN3563">
        <v>14.7</v>
      </c>
      <c r="CP3563" s="2">
        <v>41512</v>
      </c>
      <c r="CQ3563">
        <v>13.49</v>
      </c>
      <c r="CS3563" s="2">
        <v>41512</v>
      </c>
      <c r="CT3563">
        <v>11.78</v>
      </c>
      <c r="CV3563" s="2">
        <v>41512</v>
      </c>
      <c r="CW3563">
        <v>33.49</v>
      </c>
      <c r="CY3563" s="2">
        <v>41512</v>
      </c>
      <c r="CZ3563">
        <v>10.89</v>
      </c>
      <c r="DB3563" s="2">
        <v>41512</v>
      </c>
      <c r="DC3563">
        <v>34.090000000000003</v>
      </c>
    </row>
    <row r="3564" spans="1:107" x14ac:dyDescent="0.15">
      <c r="A3564" s="2">
        <v>41513</v>
      </c>
      <c r="B3564">
        <v>1630.48</v>
      </c>
      <c r="D3564" s="2">
        <v>41513</v>
      </c>
      <c r="E3564">
        <v>47.11</v>
      </c>
      <c r="G3564" s="2">
        <v>41513</v>
      </c>
      <c r="H3564">
        <v>68.150000000000006</v>
      </c>
      <c r="J3564" s="2">
        <v>41513</v>
      </c>
      <c r="K3564">
        <v>15.55</v>
      </c>
      <c r="M3564" s="2">
        <v>41513</v>
      </c>
      <c r="N3564">
        <v>31.83</v>
      </c>
      <c r="P3564" s="2">
        <v>41513</v>
      </c>
      <c r="Q3564">
        <v>37.9</v>
      </c>
      <c r="S3564" s="2">
        <v>41513</v>
      </c>
      <c r="T3564">
        <v>11.5</v>
      </c>
      <c r="V3564" s="2">
        <v>41513</v>
      </c>
      <c r="W3564">
        <v>21.12</v>
      </c>
      <c r="Y3564" s="2">
        <v>41513</v>
      </c>
      <c r="Z3564">
        <v>16.71</v>
      </c>
      <c r="AB3564" s="2">
        <v>41513</v>
      </c>
      <c r="AC3564">
        <v>25.82</v>
      </c>
      <c r="AE3564" s="2">
        <v>41513</v>
      </c>
      <c r="AF3564">
        <v>22.52</v>
      </c>
      <c r="AH3564" s="2">
        <v>41513</v>
      </c>
      <c r="AI3564">
        <v>75.5</v>
      </c>
      <c r="AK3564" s="2">
        <v>41513</v>
      </c>
      <c r="AL3564">
        <v>17.920000000000002</v>
      </c>
      <c r="AN3564" s="2">
        <v>41513</v>
      </c>
      <c r="AO3564">
        <v>24.86</v>
      </c>
      <c r="AQ3564" s="2">
        <v>41513</v>
      </c>
      <c r="AR3564">
        <v>34.22</v>
      </c>
      <c r="AT3564" s="2">
        <v>41513</v>
      </c>
      <c r="AU3564">
        <v>21.97</v>
      </c>
      <c r="AW3564" s="2">
        <v>41513</v>
      </c>
      <c r="AX3564">
        <v>35.4</v>
      </c>
      <c r="AZ3564" s="2">
        <v>41513</v>
      </c>
      <c r="BA3564">
        <v>19.920000000000002</v>
      </c>
      <c r="BC3564" s="2">
        <v>41513</v>
      </c>
      <c r="BD3564">
        <v>24.56</v>
      </c>
      <c r="BF3564" s="2">
        <v>41513</v>
      </c>
      <c r="BG3564">
        <v>11.83</v>
      </c>
      <c r="BI3564" s="2">
        <v>41513</v>
      </c>
      <c r="BJ3564">
        <v>25.77</v>
      </c>
      <c r="BL3564" s="2">
        <v>41513</v>
      </c>
      <c r="BM3564">
        <v>15.98</v>
      </c>
      <c r="BO3564" s="2">
        <v>41513</v>
      </c>
      <c r="BP3564">
        <v>5.97</v>
      </c>
      <c r="BR3564" s="2">
        <v>41513</v>
      </c>
      <c r="BS3564">
        <v>24.11</v>
      </c>
      <c r="BU3564" s="2">
        <v>41513</v>
      </c>
      <c r="BV3564">
        <v>25.29</v>
      </c>
      <c r="BX3564" s="2">
        <v>41513</v>
      </c>
      <c r="BY3564">
        <v>47</v>
      </c>
      <c r="CA3564" s="2">
        <v>41513</v>
      </c>
      <c r="CB3564">
        <v>11.42</v>
      </c>
      <c r="CD3564" s="2">
        <v>41513</v>
      </c>
      <c r="CE3564">
        <v>11.37</v>
      </c>
      <c r="CG3564" s="2">
        <v>41513</v>
      </c>
      <c r="CH3564">
        <v>35.26</v>
      </c>
      <c r="CJ3564" s="2">
        <v>41513</v>
      </c>
      <c r="CK3564">
        <v>20.75</v>
      </c>
      <c r="CM3564" s="2">
        <v>41513</v>
      </c>
      <c r="CN3564">
        <v>14.37</v>
      </c>
      <c r="CP3564" s="2">
        <v>41513</v>
      </c>
      <c r="CQ3564">
        <v>13.27</v>
      </c>
      <c r="CS3564" s="2">
        <v>41513</v>
      </c>
      <c r="CT3564">
        <v>11.78</v>
      </c>
      <c r="CV3564" s="2">
        <v>41513</v>
      </c>
      <c r="CW3564">
        <v>32.79</v>
      </c>
      <c r="CY3564" s="2">
        <v>41513</v>
      </c>
      <c r="CZ3564">
        <v>10.89</v>
      </c>
      <c r="DB3564" s="2">
        <v>41513</v>
      </c>
      <c r="DC3564">
        <v>33.479999999999997</v>
      </c>
    </row>
    <row r="3565" spans="1:107" x14ac:dyDescent="0.15">
      <c r="A3565" s="2">
        <v>41514</v>
      </c>
      <c r="B3565">
        <v>1634.96</v>
      </c>
      <c r="D3565" s="2">
        <v>41514</v>
      </c>
      <c r="E3565">
        <v>47.13</v>
      </c>
      <c r="G3565" s="2">
        <v>41514</v>
      </c>
      <c r="H3565">
        <v>68.38</v>
      </c>
      <c r="J3565" s="2">
        <v>41514</v>
      </c>
      <c r="K3565">
        <v>15.54</v>
      </c>
      <c r="M3565" s="2">
        <v>41514</v>
      </c>
      <c r="N3565">
        <v>31.96</v>
      </c>
      <c r="P3565" s="2">
        <v>41514</v>
      </c>
      <c r="Q3565">
        <v>37.96</v>
      </c>
      <c r="S3565" s="2">
        <v>41514</v>
      </c>
      <c r="T3565">
        <v>11.52</v>
      </c>
      <c r="V3565" s="2">
        <v>41514</v>
      </c>
      <c r="W3565">
        <v>21.2</v>
      </c>
      <c r="Y3565" s="2">
        <v>41514</v>
      </c>
      <c r="Z3565">
        <v>16.75</v>
      </c>
      <c r="AB3565" s="2">
        <v>41514</v>
      </c>
      <c r="AC3565">
        <v>25.84</v>
      </c>
      <c r="AE3565" s="2">
        <v>41514</v>
      </c>
      <c r="AF3565">
        <v>22.53</v>
      </c>
      <c r="AH3565" s="2">
        <v>41514</v>
      </c>
      <c r="AI3565">
        <v>75.680000000000007</v>
      </c>
      <c r="AK3565" s="2">
        <v>41514</v>
      </c>
      <c r="AL3565">
        <v>17.93</v>
      </c>
      <c r="AN3565" s="2">
        <v>41514</v>
      </c>
      <c r="AO3565">
        <v>24.92</v>
      </c>
      <c r="AQ3565" s="2">
        <v>41514</v>
      </c>
      <c r="AR3565">
        <v>34.29</v>
      </c>
      <c r="AT3565" s="2">
        <v>41514</v>
      </c>
      <c r="AU3565">
        <v>22.03</v>
      </c>
      <c r="AW3565" s="2">
        <v>41514</v>
      </c>
      <c r="AX3565">
        <v>35.46</v>
      </c>
      <c r="AZ3565" s="2">
        <v>41514</v>
      </c>
      <c r="BA3565">
        <v>19.93</v>
      </c>
      <c r="BC3565" s="2">
        <v>41514</v>
      </c>
      <c r="BD3565">
        <v>24.64</v>
      </c>
      <c r="BF3565" s="2">
        <v>41514</v>
      </c>
      <c r="BG3565">
        <v>11.87</v>
      </c>
      <c r="BI3565" s="2">
        <v>41514</v>
      </c>
      <c r="BJ3565">
        <v>25.84</v>
      </c>
      <c r="BL3565" s="2">
        <v>41514</v>
      </c>
      <c r="BM3565">
        <v>15.95</v>
      </c>
      <c r="BO3565" s="2">
        <v>41514</v>
      </c>
      <c r="BP3565">
        <v>6.01</v>
      </c>
      <c r="BR3565" s="2">
        <v>41514</v>
      </c>
      <c r="BS3565">
        <v>24.11</v>
      </c>
      <c r="BU3565" s="2">
        <v>41514</v>
      </c>
      <c r="BV3565">
        <v>25.36</v>
      </c>
      <c r="BX3565" s="2">
        <v>41514</v>
      </c>
      <c r="BY3565">
        <v>47.08</v>
      </c>
      <c r="CA3565" s="2">
        <v>41514</v>
      </c>
      <c r="CB3565">
        <v>11.39</v>
      </c>
      <c r="CD3565" s="2">
        <v>41514</v>
      </c>
      <c r="CE3565">
        <v>11.34</v>
      </c>
      <c r="CG3565" s="2">
        <v>41514</v>
      </c>
      <c r="CH3565">
        <v>35.29</v>
      </c>
      <c r="CJ3565" s="2">
        <v>41514</v>
      </c>
      <c r="CK3565">
        <v>20.82</v>
      </c>
      <c r="CM3565" s="2">
        <v>41514</v>
      </c>
      <c r="CN3565">
        <v>14.42</v>
      </c>
      <c r="CP3565" s="2">
        <v>41514</v>
      </c>
      <c r="CQ3565">
        <v>13.31</v>
      </c>
      <c r="CS3565" s="2">
        <v>41514</v>
      </c>
      <c r="CT3565">
        <v>11.81</v>
      </c>
      <c r="CV3565" s="2">
        <v>41514</v>
      </c>
      <c r="CW3565">
        <v>32.96</v>
      </c>
      <c r="CY3565" s="2">
        <v>41514</v>
      </c>
      <c r="CZ3565">
        <v>10.89</v>
      </c>
      <c r="DB3565" s="2">
        <v>41514</v>
      </c>
      <c r="DC3565">
        <v>33.64</v>
      </c>
    </row>
    <row r="3566" spans="1:107" x14ac:dyDescent="0.15">
      <c r="A3566" s="2">
        <v>41515</v>
      </c>
      <c r="B3566">
        <v>1638.17</v>
      </c>
      <c r="D3566" s="2">
        <v>41515</v>
      </c>
      <c r="E3566">
        <v>47.31</v>
      </c>
      <c r="G3566" s="2">
        <v>41515</v>
      </c>
      <c r="H3566">
        <v>68.67</v>
      </c>
      <c r="J3566" s="2">
        <v>41515</v>
      </c>
      <c r="K3566">
        <v>15.6</v>
      </c>
      <c r="M3566" s="2">
        <v>41515</v>
      </c>
      <c r="N3566">
        <v>32.26</v>
      </c>
      <c r="P3566" s="2">
        <v>41515</v>
      </c>
      <c r="Q3566">
        <v>38.15</v>
      </c>
      <c r="S3566" s="2">
        <v>41515</v>
      </c>
      <c r="T3566">
        <v>11.54</v>
      </c>
      <c r="V3566" s="2">
        <v>41515</v>
      </c>
      <c r="W3566">
        <v>21.25</v>
      </c>
      <c r="Y3566" s="2">
        <v>41515</v>
      </c>
      <c r="Z3566">
        <v>16.78</v>
      </c>
      <c r="AB3566" s="2">
        <v>41515</v>
      </c>
      <c r="AC3566">
        <v>25.95</v>
      </c>
      <c r="AE3566" s="2">
        <v>41515</v>
      </c>
      <c r="AF3566">
        <v>22.56</v>
      </c>
      <c r="AH3566" s="2">
        <v>41515</v>
      </c>
      <c r="AI3566">
        <v>76</v>
      </c>
      <c r="AK3566" s="2">
        <v>41515</v>
      </c>
      <c r="AL3566">
        <v>17.97</v>
      </c>
      <c r="AN3566" s="2">
        <v>41515</v>
      </c>
      <c r="AO3566">
        <v>25.02</v>
      </c>
      <c r="AQ3566" s="2">
        <v>41515</v>
      </c>
      <c r="AR3566">
        <v>34.520000000000003</v>
      </c>
      <c r="AT3566" s="2">
        <v>41515</v>
      </c>
      <c r="AU3566">
        <v>22.04</v>
      </c>
      <c r="AW3566" s="2">
        <v>41515</v>
      </c>
      <c r="AX3566">
        <v>35.700000000000003</v>
      </c>
      <c r="AZ3566" s="2">
        <v>41515</v>
      </c>
      <c r="BA3566">
        <v>19.95</v>
      </c>
      <c r="BC3566" s="2">
        <v>41515</v>
      </c>
      <c r="BD3566">
        <v>24.79</v>
      </c>
      <c r="BF3566" s="2">
        <v>41515</v>
      </c>
      <c r="BG3566">
        <v>11.91</v>
      </c>
      <c r="BI3566" s="2">
        <v>41515</v>
      </c>
      <c r="BJ3566">
        <v>26.06</v>
      </c>
      <c r="BL3566" s="2">
        <v>41515</v>
      </c>
      <c r="BM3566">
        <v>16.010000000000002</v>
      </c>
      <c r="BO3566" s="2">
        <v>41515</v>
      </c>
      <c r="BP3566">
        <v>6.07</v>
      </c>
      <c r="BR3566" s="2">
        <v>41515</v>
      </c>
      <c r="BS3566">
        <v>24.15</v>
      </c>
      <c r="BU3566" s="2">
        <v>41515</v>
      </c>
      <c r="BV3566">
        <v>25.43</v>
      </c>
      <c r="BX3566" s="2">
        <v>41515</v>
      </c>
      <c r="BY3566">
        <v>47.4</v>
      </c>
      <c r="CA3566" s="2">
        <v>41515</v>
      </c>
      <c r="CB3566">
        <v>11.41</v>
      </c>
      <c r="CD3566" s="2">
        <v>41515</v>
      </c>
      <c r="CE3566">
        <v>11.36</v>
      </c>
      <c r="CG3566" s="2">
        <v>41515</v>
      </c>
      <c r="CH3566">
        <v>35.43</v>
      </c>
      <c r="CJ3566" s="2">
        <v>41515</v>
      </c>
      <c r="CK3566">
        <v>20.88</v>
      </c>
      <c r="CM3566" s="2">
        <v>41515</v>
      </c>
      <c r="CN3566">
        <v>14.5</v>
      </c>
      <c r="CP3566" s="2">
        <v>41515</v>
      </c>
      <c r="CQ3566">
        <v>13.35</v>
      </c>
      <c r="CS3566" s="2">
        <v>41515</v>
      </c>
      <c r="CT3566">
        <v>11.82</v>
      </c>
      <c r="CV3566" s="2">
        <v>41515</v>
      </c>
      <c r="CW3566">
        <v>33.21</v>
      </c>
      <c r="CY3566" s="2">
        <v>41515</v>
      </c>
      <c r="CZ3566">
        <v>10.91</v>
      </c>
      <c r="DB3566" s="2">
        <v>41515</v>
      </c>
      <c r="DC3566">
        <v>33.83</v>
      </c>
    </row>
    <row r="3567" spans="1:107" x14ac:dyDescent="0.15">
      <c r="A3567" s="2">
        <v>41516</v>
      </c>
      <c r="B3567">
        <v>1632.97</v>
      </c>
      <c r="D3567" s="2">
        <v>41516</v>
      </c>
      <c r="E3567">
        <v>46.98</v>
      </c>
      <c r="G3567" s="2">
        <v>41516</v>
      </c>
      <c r="H3567">
        <v>68.09</v>
      </c>
      <c r="J3567" s="2">
        <v>41516</v>
      </c>
      <c r="K3567">
        <v>15.55</v>
      </c>
      <c r="M3567" s="2">
        <v>41516</v>
      </c>
      <c r="N3567">
        <v>31.69</v>
      </c>
      <c r="P3567" s="2">
        <v>41516</v>
      </c>
      <c r="Q3567">
        <v>38.04</v>
      </c>
      <c r="S3567" s="2">
        <v>41516</v>
      </c>
      <c r="T3567">
        <v>11.52</v>
      </c>
      <c r="V3567" s="2">
        <v>41516</v>
      </c>
      <c r="W3567">
        <v>21.17</v>
      </c>
      <c r="Y3567" s="2">
        <v>41516</v>
      </c>
      <c r="Z3567">
        <v>16.739999999999998</v>
      </c>
      <c r="AB3567" s="2">
        <v>41516</v>
      </c>
      <c r="AC3567">
        <v>25.81</v>
      </c>
      <c r="AE3567" s="2">
        <v>41516</v>
      </c>
      <c r="AF3567">
        <v>22.55</v>
      </c>
      <c r="AH3567" s="2">
        <v>41516</v>
      </c>
      <c r="AI3567">
        <v>75.33</v>
      </c>
      <c r="AK3567" s="2">
        <v>41516</v>
      </c>
      <c r="AL3567">
        <v>17.89</v>
      </c>
      <c r="AN3567" s="2">
        <v>41516</v>
      </c>
      <c r="AO3567">
        <v>24.92</v>
      </c>
      <c r="AQ3567" s="2">
        <v>41516</v>
      </c>
      <c r="AR3567">
        <v>34.299999999999997</v>
      </c>
      <c r="AT3567" s="2">
        <v>41516</v>
      </c>
      <c r="AU3567">
        <v>21.8</v>
      </c>
      <c r="AW3567" s="2">
        <v>41516</v>
      </c>
      <c r="AX3567">
        <v>35.39</v>
      </c>
      <c r="AZ3567" s="2">
        <v>41516</v>
      </c>
      <c r="BA3567">
        <v>19.89</v>
      </c>
      <c r="BC3567" s="2">
        <v>41516</v>
      </c>
      <c r="BD3567">
        <v>24.67</v>
      </c>
      <c r="BF3567" s="2">
        <v>41516</v>
      </c>
      <c r="BG3567">
        <v>11.82</v>
      </c>
      <c r="BI3567" s="2">
        <v>41516</v>
      </c>
      <c r="BJ3567">
        <v>25.64</v>
      </c>
      <c r="BL3567" s="2">
        <v>41516</v>
      </c>
      <c r="BM3567">
        <v>15.91</v>
      </c>
      <c r="BO3567" s="2">
        <v>41516</v>
      </c>
      <c r="BP3567">
        <v>6.03</v>
      </c>
      <c r="BR3567" s="2">
        <v>41516</v>
      </c>
      <c r="BS3567">
        <v>24.14</v>
      </c>
      <c r="BU3567" s="2">
        <v>41516</v>
      </c>
      <c r="BV3567">
        <v>25.23</v>
      </c>
      <c r="BX3567" s="2">
        <v>41516</v>
      </c>
      <c r="BY3567">
        <v>46.8</v>
      </c>
      <c r="CA3567" s="2">
        <v>41516</v>
      </c>
      <c r="CB3567">
        <v>11.37</v>
      </c>
      <c r="CD3567" s="2">
        <v>41516</v>
      </c>
      <c r="CE3567">
        <v>11.33</v>
      </c>
      <c r="CG3567" s="2">
        <v>41516</v>
      </c>
      <c r="CH3567">
        <v>35.01</v>
      </c>
      <c r="CJ3567" s="2">
        <v>41516</v>
      </c>
      <c r="CK3567">
        <v>20.78</v>
      </c>
      <c r="CM3567" s="2">
        <v>41516</v>
      </c>
      <c r="CN3567">
        <v>14.35</v>
      </c>
      <c r="CP3567" s="2">
        <v>41516</v>
      </c>
      <c r="CQ3567">
        <v>13.29</v>
      </c>
      <c r="CS3567" s="2">
        <v>41516</v>
      </c>
      <c r="CT3567">
        <v>11.73</v>
      </c>
      <c r="CV3567" s="2">
        <v>41516</v>
      </c>
      <c r="CW3567">
        <v>32.950000000000003</v>
      </c>
      <c r="CY3567" s="2">
        <v>41516</v>
      </c>
      <c r="CZ3567">
        <v>10.85</v>
      </c>
      <c r="DB3567" s="2">
        <v>41516</v>
      </c>
      <c r="DC3567">
        <v>33.659999999999997</v>
      </c>
    </row>
    <row r="3568" spans="1:107" x14ac:dyDescent="0.15">
      <c r="A3568" s="2">
        <v>41519</v>
      </c>
      <c r="B3568">
        <v>1632.97</v>
      </c>
      <c r="D3568" s="2">
        <v>41519</v>
      </c>
      <c r="E3568">
        <v>46.98</v>
      </c>
      <c r="G3568" s="2">
        <v>41519</v>
      </c>
      <c r="H3568">
        <v>68.09</v>
      </c>
      <c r="J3568" s="2">
        <v>41519</v>
      </c>
      <c r="K3568">
        <v>15.55</v>
      </c>
      <c r="M3568" s="2">
        <v>41519</v>
      </c>
      <c r="N3568">
        <v>31.69</v>
      </c>
      <c r="P3568" s="2">
        <v>41519</v>
      </c>
      <c r="Q3568">
        <v>38.04</v>
      </c>
      <c r="S3568" s="2">
        <v>41519</v>
      </c>
      <c r="T3568">
        <v>11.52</v>
      </c>
      <c r="V3568" s="2">
        <v>41519</v>
      </c>
      <c r="W3568">
        <v>21.17</v>
      </c>
      <c r="Y3568" s="2">
        <v>41519</v>
      </c>
      <c r="Z3568">
        <v>16.739999999999998</v>
      </c>
      <c r="AB3568" s="2">
        <v>41519</v>
      </c>
      <c r="AC3568">
        <v>25.81</v>
      </c>
      <c r="AE3568" s="2">
        <v>41519</v>
      </c>
      <c r="AF3568">
        <v>22.55</v>
      </c>
      <c r="AH3568" s="2">
        <v>41519</v>
      </c>
      <c r="AI3568">
        <v>75.33</v>
      </c>
      <c r="AK3568" s="2">
        <v>41519</v>
      </c>
      <c r="AL3568">
        <v>17.89</v>
      </c>
      <c r="AN3568" s="2">
        <v>41519</v>
      </c>
      <c r="AO3568">
        <v>24.92</v>
      </c>
      <c r="AQ3568" s="2">
        <v>41519</v>
      </c>
      <c r="AR3568">
        <v>34.299999999999997</v>
      </c>
      <c r="AT3568" s="2">
        <v>41519</v>
      </c>
      <c r="AU3568">
        <v>21.8</v>
      </c>
      <c r="AW3568" s="2">
        <v>41519</v>
      </c>
      <c r="AX3568">
        <v>35.39</v>
      </c>
      <c r="AZ3568" s="2">
        <v>41519</v>
      </c>
      <c r="BA3568">
        <v>19.89</v>
      </c>
      <c r="BC3568" s="2">
        <v>41519</v>
      </c>
      <c r="BD3568">
        <v>24.67</v>
      </c>
      <c r="BF3568" s="2">
        <v>41519</v>
      </c>
      <c r="BG3568">
        <v>11.82</v>
      </c>
      <c r="BI3568" s="2">
        <v>41519</v>
      </c>
      <c r="BJ3568">
        <v>25.64</v>
      </c>
      <c r="BL3568" s="2">
        <v>41519</v>
      </c>
      <c r="BM3568">
        <v>15.91</v>
      </c>
      <c r="BO3568" s="2">
        <v>41519</v>
      </c>
      <c r="BP3568">
        <v>6.03</v>
      </c>
      <c r="BR3568" s="2">
        <v>41519</v>
      </c>
      <c r="BS3568">
        <v>24.14</v>
      </c>
      <c r="BU3568" s="2">
        <v>41519</v>
      </c>
      <c r="BV3568">
        <v>25.23</v>
      </c>
      <c r="BX3568" s="2">
        <v>41519</v>
      </c>
      <c r="BY3568">
        <v>46.8</v>
      </c>
      <c r="CA3568" s="2">
        <v>41519</v>
      </c>
      <c r="CB3568">
        <v>11.37</v>
      </c>
      <c r="CD3568" s="2">
        <v>41519</v>
      </c>
      <c r="CE3568">
        <v>11.33</v>
      </c>
      <c r="CG3568" s="2">
        <v>41519</v>
      </c>
      <c r="CH3568">
        <v>35.01</v>
      </c>
      <c r="CJ3568" s="2">
        <v>41519</v>
      </c>
      <c r="CK3568">
        <v>20.78</v>
      </c>
      <c r="CM3568" s="2">
        <v>41519</v>
      </c>
      <c r="CN3568">
        <v>14.35</v>
      </c>
      <c r="CP3568" s="2">
        <v>41519</v>
      </c>
      <c r="CQ3568">
        <v>13.29</v>
      </c>
      <c r="CS3568" s="2">
        <v>41519</v>
      </c>
      <c r="CT3568">
        <v>11.73</v>
      </c>
      <c r="CV3568" s="2">
        <v>41519</v>
      </c>
      <c r="CW3568">
        <v>32.950000000000003</v>
      </c>
      <c r="CY3568" s="2">
        <v>41519</v>
      </c>
      <c r="CZ3568">
        <v>10.85</v>
      </c>
      <c r="DB3568" s="2">
        <v>41519</v>
      </c>
      <c r="DC3568">
        <v>33.659999999999997</v>
      </c>
    </row>
    <row r="3569" spans="1:107" x14ac:dyDescent="0.15">
      <c r="A3569" s="2">
        <v>41520</v>
      </c>
      <c r="B3569">
        <v>1639.77</v>
      </c>
      <c r="D3569" s="2">
        <v>41520</v>
      </c>
      <c r="E3569">
        <v>47.23</v>
      </c>
      <c r="G3569" s="2">
        <v>41520</v>
      </c>
      <c r="H3569">
        <v>68.5</v>
      </c>
      <c r="J3569" s="2">
        <v>41520</v>
      </c>
      <c r="K3569">
        <v>15.57</v>
      </c>
      <c r="M3569" s="2">
        <v>41520</v>
      </c>
      <c r="N3569">
        <v>31.89</v>
      </c>
      <c r="P3569" s="2">
        <v>41520</v>
      </c>
      <c r="Q3569">
        <v>38.299999999999997</v>
      </c>
      <c r="S3569" s="2">
        <v>41520</v>
      </c>
      <c r="T3569">
        <v>11.54</v>
      </c>
      <c r="V3569" s="2">
        <v>41520</v>
      </c>
      <c r="W3569">
        <v>21.3</v>
      </c>
      <c r="Y3569" s="2">
        <v>41520</v>
      </c>
      <c r="Z3569">
        <v>16.739999999999998</v>
      </c>
      <c r="AB3569" s="2">
        <v>41520</v>
      </c>
      <c r="AC3569">
        <v>25.94</v>
      </c>
      <c r="AE3569" s="2">
        <v>41520</v>
      </c>
      <c r="AF3569">
        <v>22.56</v>
      </c>
      <c r="AH3569" s="2">
        <v>41520</v>
      </c>
      <c r="AI3569">
        <v>75.709999999999994</v>
      </c>
      <c r="AK3569" s="2">
        <v>41520</v>
      </c>
      <c r="AL3569">
        <v>18.03</v>
      </c>
      <c r="AN3569" s="2">
        <v>41520</v>
      </c>
      <c r="AO3569">
        <v>25.04</v>
      </c>
      <c r="AQ3569" s="2">
        <v>41520</v>
      </c>
      <c r="AR3569">
        <v>34.659999999999997</v>
      </c>
      <c r="AT3569" s="2">
        <v>41520</v>
      </c>
      <c r="AU3569">
        <v>21.8</v>
      </c>
      <c r="AW3569" s="2">
        <v>41520</v>
      </c>
      <c r="AX3569">
        <v>35.58</v>
      </c>
      <c r="AZ3569" s="2">
        <v>41520</v>
      </c>
      <c r="BA3569">
        <v>19.95</v>
      </c>
      <c r="BC3569" s="2">
        <v>41520</v>
      </c>
      <c r="BD3569">
        <v>24.85</v>
      </c>
      <c r="BF3569" s="2">
        <v>41520</v>
      </c>
      <c r="BG3569">
        <v>11.88</v>
      </c>
      <c r="BI3569" s="2">
        <v>41520</v>
      </c>
      <c r="BJ3569">
        <v>25.71</v>
      </c>
      <c r="BL3569" s="2">
        <v>41520</v>
      </c>
      <c r="BM3569">
        <v>16.04</v>
      </c>
      <c r="BO3569" s="2">
        <v>41520</v>
      </c>
      <c r="BP3569">
        <v>6.11</v>
      </c>
      <c r="BR3569" s="2">
        <v>41520</v>
      </c>
      <c r="BS3569">
        <v>24.15</v>
      </c>
      <c r="BU3569" s="2">
        <v>41520</v>
      </c>
      <c r="BV3569">
        <v>25.26</v>
      </c>
      <c r="BX3569" s="2">
        <v>41520</v>
      </c>
      <c r="BY3569">
        <v>46.88</v>
      </c>
      <c r="CA3569" s="2">
        <v>41520</v>
      </c>
      <c r="CB3569">
        <v>11.34</v>
      </c>
      <c r="CD3569" s="2">
        <v>41520</v>
      </c>
      <c r="CE3569">
        <v>11.29</v>
      </c>
      <c r="CG3569" s="2">
        <v>41520</v>
      </c>
      <c r="CH3569">
        <v>35.04</v>
      </c>
      <c r="CJ3569" s="2">
        <v>41520</v>
      </c>
      <c r="CK3569">
        <v>20.88</v>
      </c>
      <c r="CM3569" s="2">
        <v>41520</v>
      </c>
      <c r="CN3569">
        <v>14.43</v>
      </c>
      <c r="CP3569" s="2">
        <v>41520</v>
      </c>
      <c r="CQ3569">
        <v>13.36</v>
      </c>
      <c r="CS3569" s="2">
        <v>41520</v>
      </c>
      <c r="CT3569">
        <v>11.7</v>
      </c>
      <c r="CV3569" s="2">
        <v>41520</v>
      </c>
      <c r="CW3569">
        <v>33.090000000000003</v>
      </c>
      <c r="CY3569" s="2">
        <v>41520</v>
      </c>
      <c r="CZ3569">
        <v>10.82</v>
      </c>
      <c r="DB3569" s="2">
        <v>41520</v>
      </c>
      <c r="DC3569">
        <v>33.99</v>
      </c>
    </row>
    <row r="3570" spans="1:107" x14ac:dyDescent="0.15">
      <c r="A3570" s="2">
        <v>41521</v>
      </c>
      <c r="B3570">
        <v>1653.08</v>
      </c>
      <c r="D3570" s="2">
        <v>41521</v>
      </c>
      <c r="E3570">
        <v>47.46</v>
      </c>
      <c r="G3570" s="2">
        <v>41521</v>
      </c>
      <c r="H3570">
        <v>69.22</v>
      </c>
      <c r="J3570" s="2">
        <v>41521</v>
      </c>
      <c r="K3570">
        <v>15.67</v>
      </c>
      <c r="M3570" s="2">
        <v>41521</v>
      </c>
      <c r="N3570">
        <v>32.1</v>
      </c>
      <c r="P3570" s="2">
        <v>41521</v>
      </c>
      <c r="Q3570">
        <v>38.49</v>
      </c>
      <c r="S3570" s="2">
        <v>41521</v>
      </c>
      <c r="T3570">
        <v>11.63</v>
      </c>
      <c r="V3570" s="2">
        <v>41521</v>
      </c>
      <c r="W3570">
        <v>21.45</v>
      </c>
      <c r="Y3570" s="2">
        <v>41521</v>
      </c>
      <c r="Z3570">
        <v>16.84</v>
      </c>
      <c r="AB3570" s="2">
        <v>41521</v>
      </c>
      <c r="AC3570">
        <v>26.16</v>
      </c>
      <c r="AE3570" s="2">
        <v>41521</v>
      </c>
      <c r="AF3570">
        <v>22.66</v>
      </c>
      <c r="AH3570" s="2">
        <v>41521</v>
      </c>
      <c r="AI3570">
        <v>76.39</v>
      </c>
      <c r="AK3570" s="2">
        <v>41521</v>
      </c>
      <c r="AL3570">
        <v>18.23</v>
      </c>
      <c r="AN3570" s="2">
        <v>41521</v>
      </c>
      <c r="AO3570">
        <v>25.23</v>
      </c>
      <c r="AQ3570" s="2">
        <v>41521</v>
      </c>
      <c r="AR3570">
        <v>35.01</v>
      </c>
      <c r="AT3570" s="2">
        <v>41521</v>
      </c>
      <c r="AU3570">
        <v>22.02</v>
      </c>
      <c r="AW3570" s="2">
        <v>41521</v>
      </c>
      <c r="AX3570">
        <v>35.86</v>
      </c>
      <c r="AZ3570" s="2">
        <v>41521</v>
      </c>
      <c r="BA3570">
        <v>20.07</v>
      </c>
      <c r="BC3570" s="2">
        <v>41521</v>
      </c>
      <c r="BD3570">
        <v>25.05</v>
      </c>
      <c r="BF3570" s="2">
        <v>41521</v>
      </c>
      <c r="BG3570">
        <v>11.99</v>
      </c>
      <c r="BI3570" s="2">
        <v>41521</v>
      </c>
      <c r="BJ3570">
        <v>25.94</v>
      </c>
      <c r="BL3570" s="2">
        <v>41521</v>
      </c>
      <c r="BM3570">
        <v>16.14</v>
      </c>
      <c r="BO3570" s="2">
        <v>41521</v>
      </c>
      <c r="BP3570">
        <v>6.16</v>
      </c>
      <c r="BR3570" s="2">
        <v>41521</v>
      </c>
      <c r="BS3570">
        <v>24.24</v>
      </c>
      <c r="BU3570" s="2">
        <v>41521</v>
      </c>
      <c r="BV3570">
        <v>25.5</v>
      </c>
      <c r="BX3570" s="2">
        <v>41521</v>
      </c>
      <c r="BY3570">
        <v>47.3</v>
      </c>
      <c r="CA3570" s="2">
        <v>41521</v>
      </c>
      <c r="CB3570">
        <v>11.37</v>
      </c>
      <c r="CD3570" s="2">
        <v>41521</v>
      </c>
      <c r="CE3570">
        <v>11.32</v>
      </c>
      <c r="CG3570" s="2">
        <v>41521</v>
      </c>
      <c r="CH3570">
        <v>35.299999999999997</v>
      </c>
      <c r="CJ3570" s="2">
        <v>41521</v>
      </c>
      <c r="CK3570">
        <v>21.02</v>
      </c>
      <c r="CM3570" s="2">
        <v>41521</v>
      </c>
      <c r="CN3570">
        <v>14.56</v>
      </c>
      <c r="CP3570" s="2">
        <v>41521</v>
      </c>
      <c r="CQ3570">
        <v>13.47</v>
      </c>
      <c r="CS3570" s="2">
        <v>41521</v>
      </c>
      <c r="CT3570">
        <v>11.66</v>
      </c>
      <c r="CV3570" s="2">
        <v>41521</v>
      </c>
      <c r="CW3570">
        <v>33.36</v>
      </c>
      <c r="CY3570" s="2">
        <v>41521</v>
      </c>
      <c r="CZ3570">
        <v>10.72</v>
      </c>
      <c r="DB3570" s="2">
        <v>41521</v>
      </c>
      <c r="DC3570">
        <v>34.33</v>
      </c>
    </row>
    <row r="3571" spans="1:107" x14ac:dyDescent="0.15">
      <c r="A3571" s="2">
        <v>41522</v>
      </c>
      <c r="B3571">
        <v>1655.08</v>
      </c>
      <c r="D3571" s="2">
        <v>41522</v>
      </c>
      <c r="E3571">
        <v>47.61</v>
      </c>
      <c r="G3571" s="2">
        <v>41522</v>
      </c>
      <c r="H3571">
        <v>69.55</v>
      </c>
      <c r="J3571" s="2">
        <v>41522</v>
      </c>
      <c r="K3571">
        <v>15.68</v>
      </c>
      <c r="M3571" s="2">
        <v>41522</v>
      </c>
      <c r="N3571">
        <v>32.25</v>
      </c>
      <c r="P3571" s="2">
        <v>41522</v>
      </c>
      <c r="Q3571">
        <v>38.630000000000003</v>
      </c>
      <c r="S3571" s="2">
        <v>41522</v>
      </c>
      <c r="T3571">
        <v>11.64</v>
      </c>
      <c r="V3571" s="2">
        <v>41522</v>
      </c>
      <c r="W3571">
        <v>21.52</v>
      </c>
      <c r="Y3571" s="2">
        <v>41522</v>
      </c>
      <c r="Z3571">
        <v>16.86</v>
      </c>
      <c r="AB3571" s="2">
        <v>41522</v>
      </c>
      <c r="AC3571">
        <v>26.22</v>
      </c>
      <c r="AE3571" s="2">
        <v>41522</v>
      </c>
      <c r="AF3571">
        <v>22.65</v>
      </c>
      <c r="AH3571" s="2">
        <v>41522</v>
      </c>
      <c r="AI3571">
        <v>76.59</v>
      </c>
      <c r="AK3571" s="2">
        <v>41522</v>
      </c>
      <c r="AL3571">
        <v>18.260000000000002</v>
      </c>
      <c r="AN3571" s="2">
        <v>41522</v>
      </c>
      <c r="AO3571">
        <v>25.29</v>
      </c>
      <c r="AQ3571" s="2">
        <v>41522</v>
      </c>
      <c r="AR3571">
        <v>35.06</v>
      </c>
      <c r="AT3571" s="2">
        <v>41522</v>
      </c>
      <c r="AU3571">
        <v>22.09</v>
      </c>
      <c r="AW3571" s="2">
        <v>41522</v>
      </c>
      <c r="AX3571">
        <v>35.950000000000003</v>
      </c>
      <c r="AZ3571" s="2">
        <v>41522</v>
      </c>
      <c r="BA3571">
        <v>20.14</v>
      </c>
      <c r="BC3571" s="2">
        <v>41522</v>
      </c>
      <c r="BD3571">
        <v>25.07</v>
      </c>
      <c r="BF3571" s="2">
        <v>41522</v>
      </c>
      <c r="BG3571">
        <v>12.03</v>
      </c>
      <c r="BI3571" s="2">
        <v>41522</v>
      </c>
      <c r="BJ3571">
        <v>26.05</v>
      </c>
      <c r="BL3571" s="2">
        <v>41522</v>
      </c>
      <c r="BM3571">
        <v>16.190000000000001</v>
      </c>
      <c r="BO3571" s="2">
        <v>41522</v>
      </c>
      <c r="BP3571">
        <v>6.19</v>
      </c>
      <c r="BR3571" s="2">
        <v>41522</v>
      </c>
      <c r="BS3571">
        <v>24.23</v>
      </c>
      <c r="BU3571" s="2">
        <v>41522</v>
      </c>
      <c r="BV3571">
        <v>25.56</v>
      </c>
      <c r="BX3571" s="2">
        <v>41522</v>
      </c>
      <c r="BY3571">
        <v>47.39</v>
      </c>
      <c r="CA3571" s="2">
        <v>41522</v>
      </c>
      <c r="CB3571">
        <v>11.33</v>
      </c>
      <c r="CD3571" s="2">
        <v>41522</v>
      </c>
      <c r="CE3571">
        <v>11.28</v>
      </c>
      <c r="CG3571" s="2">
        <v>41522</v>
      </c>
      <c r="CH3571">
        <v>35.39</v>
      </c>
      <c r="CJ3571" s="2">
        <v>41522</v>
      </c>
      <c r="CK3571">
        <v>21.07</v>
      </c>
      <c r="CM3571" s="2">
        <v>41522</v>
      </c>
      <c r="CN3571">
        <v>14.62</v>
      </c>
      <c r="CP3571" s="2">
        <v>41522</v>
      </c>
      <c r="CQ3571">
        <v>13.49</v>
      </c>
      <c r="CS3571" s="2">
        <v>41522</v>
      </c>
      <c r="CT3571">
        <v>11.68</v>
      </c>
      <c r="CV3571" s="2">
        <v>41522</v>
      </c>
      <c r="CW3571">
        <v>33.53</v>
      </c>
      <c r="CY3571" s="2">
        <v>41522</v>
      </c>
      <c r="CZ3571">
        <v>10.73</v>
      </c>
      <c r="DB3571" s="2">
        <v>41522</v>
      </c>
      <c r="DC3571">
        <v>34.42</v>
      </c>
    </row>
    <row r="3572" spans="1:107" x14ac:dyDescent="0.15">
      <c r="A3572" s="2">
        <v>41523</v>
      </c>
      <c r="B3572">
        <v>1655.17</v>
      </c>
      <c r="D3572" s="2">
        <v>41523</v>
      </c>
      <c r="E3572">
        <v>45.38</v>
      </c>
      <c r="G3572" s="2">
        <v>41523</v>
      </c>
      <c r="H3572">
        <v>69.58</v>
      </c>
      <c r="J3572" s="2">
        <v>41523</v>
      </c>
      <c r="K3572">
        <v>15.7</v>
      </c>
      <c r="M3572" s="2">
        <v>41523</v>
      </c>
      <c r="N3572">
        <v>32.21</v>
      </c>
      <c r="P3572" s="2">
        <v>41523</v>
      </c>
      <c r="Q3572">
        <v>38.57</v>
      </c>
      <c r="S3572" s="2">
        <v>41523</v>
      </c>
      <c r="T3572">
        <v>11.64</v>
      </c>
      <c r="V3572" s="2">
        <v>41523</v>
      </c>
      <c r="W3572">
        <v>21.53</v>
      </c>
      <c r="Y3572" s="2">
        <v>41523</v>
      </c>
      <c r="Z3572">
        <v>16.84</v>
      </c>
      <c r="AB3572" s="2">
        <v>41523</v>
      </c>
      <c r="AC3572">
        <v>26.26</v>
      </c>
      <c r="AE3572" s="2">
        <v>41523</v>
      </c>
      <c r="AF3572">
        <v>22.68</v>
      </c>
      <c r="AH3572" s="2">
        <v>41523</v>
      </c>
      <c r="AI3572">
        <v>76.67</v>
      </c>
      <c r="AK3572" s="2">
        <v>41523</v>
      </c>
      <c r="AL3572">
        <v>18.239999999999998</v>
      </c>
      <c r="AN3572" s="2">
        <v>41523</v>
      </c>
      <c r="AO3572">
        <v>25.27</v>
      </c>
      <c r="AQ3572" s="2">
        <v>41523</v>
      </c>
      <c r="AR3572">
        <v>34.979999999999997</v>
      </c>
      <c r="AT3572" s="2">
        <v>41523</v>
      </c>
      <c r="AU3572">
        <v>22.11</v>
      </c>
      <c r="AW3572" s="2">
        <v>41523</v>
      </c>
      <c r="AX3572">
        <v>35.979999999999997</v>
      </c>
      <c r="AZ3572" s="2">
        <v>41523</v>
      </c>
      <c r="BA3572">
        <v>20.13</v>
      </c>
      <c r="BC3572" s="2">
        <v>41523</v>
      </c>
      <c r="BD3572">
        <v>25.13</v>
      </c>
      <c r="BF3572" s="2">
        <v>41523</v>
      </c>
      <c r="BG3572">
        <v>12.02</v>
      </c>
      <c r="BI3572" s="2">
        <v>41523</v>
      </c>
      <c r="BJ3572">
        <v>26.08</v>
      </c>
      <c r="BL3572" s="2">
        <v>41523</v>
      </c>
      <c r="BM3572">
        <v>16.23</v>
      </c>
      <c r="BO3572" s="2">
        <v>41523</v>
      </c>
      <c r="BP3572">
        <v>6.19</v>
      </c>
      <c r="BR3572" s="2">
        <v>41523</v>
      </c>
      <c r="BS3572">
        <v>24.26</v>
      </c>
      <c r="BU3572" s="2">
        <v>41523</v>
      </c>
      <c r="BV3572">
        <v>25.55</v>
      </c>
      <c r="BX3572" s="2">
        <v>41523</v>
      </c>
      <c r="BY3572">
        <v>47.48</v>
      </c>
      <c r="CA3572" s="2">
        <v>41523</v>
      </c>
      <c r="CB3572">
        <v>11.09</v>
      </c>
      <c r="CD3572" s="2">
        <v>41523</v>
      </c>
      <c r="CE3572">
        <v>11.05</v>
      </c>
      <c r="CG3572" s="2">
        <v>41523</v>
      </c>
      <c r="CH3572">
        <v>35.39</v>
      </c>
      <c r="CJ3572" s="2">
        <v>41523</v>
      </c>
      <c r="CK3572">
        <v>21.08</v>
      </c>
      <c r="CM3572" s="2">
        <v>41523</v>
      </c>
      <c r="CN3572">
        <v>14.61</v>
      </c>
      <c r="CP3572" s="2">
        <v>41523</v>
      </c>
      <c r="CQ3572">
        <v>13.49</v>
      </c>
      <c r="CS3572" s="2">
        <v>41523</v>
      </c>
      <c r="CT3572">
        <v>11.66</v>
      </c>
      <c r="CV3572" s="2">
        <v>41523</v>
      </c>
      <c r="CW3572">
        <v>33.69</v>
      </c>
      <c r="CY3572" s="2">
        <v>41523</v>
      </c>
      <c r="CZ3572">
        <v>10.71</v>
      </c>
      <c r="DB3572" s="2">
        <v>41523</v>
      </c>
      <c r="DC3572">
        <v>34.49</v>
      </c>
    </row>
    <row r="3573" spans="1:107" x14ac:dyDescent="0.15">
      <c r="A3573" s="2">
        <v>41526</v>
      </c>
      <c r="B3573">
        <v>1671.71</v>
      </c>
      <c r="D3573" s="2">
        <v>41526</v>
      </c>
      <c r="E3573">
        <v>45.86</v>
      </c>
      <c r="G3573" s="2">
        <v>41526</v>
      </c>
      <c r="H3573">
        <v>70.47</v>
      </c>
      <c r="J3573" s="2">
        <v>41526</v>
      </c>
      <c r="K3573">
        <v>15.81</v>
      </c>
      <c r="M3573" s="2">
        <v>41526</v>
      </c>
      <c r="N3573">
        <v>32.68</v>
      </c>
      <c r="P3573" s="2">
        <v>41526</v>
      </c>
      <c r="Q3573">
        <v>38.85</v>
      </c>
      <c r="S3573" s="2">
        <v>41526</v>
      </c>
      <c r="T3573">
        <v>11.72</v>
      </c>
      <c r="V3573" s="2">
        <v>41526</v>
      </c>
      <c r="W3573">
        <v>21.68</v>
      </c>
      <c r="Y3573" s="2">
        <v>41526</v>
      </c>
      <c r="Z3573">
        <v>16.96</v>
      </c>
      <c r="AB3573" s="2">
        <v>41526</v>
      </c>
      <c r="AC3573">
        <v>26.56</v>
      </c>
      <c r="AE3573" s="2">
        <v>41526</v>
      </c>
      <c r="AF3573">
        <v>22.82</v>
      </c>
      <c r="AH3573" s="2">
        <v>41526</v>
      </c>
      <c r="AI3573">
        <v>77.62</v>
      </c>
      <c r="AK3573" s="2">
        <v>41526</v>
      </c>
      <c r="AL3573">
        <v>18.43</v>
      </c>
      <c r="AN3573" s="2">
        <v>41526</v>
      </c>
      <c r="AO3573">
        <v>25.44</v>
      </c>
      <c r="AQ3573" s="2">
        <v>41526</v>
      </c>
      <c r="AR3573">
        <v>35.43</v>
      </c>
      <c r="AT3573" s="2">
        <v>41526</v>
      </c>
      <c r="AU3573">
        <v>22.38</v>
      </c>
      <c r="AW3573" s="2">
        <v>41526</v>
      </c>
      <c r="AX3573">
        <v>36.46</v>
      </c>
      <c r="AZ3573" s="2">
        <v>41526</v>
      </c>
      <c r="BA3573">
        <v>20.329999999999998</v>
      </c>
      <c r="BC3573" s="2">
        <v>41526</v>
      </c>
      <c r="BD3573">
        <v>25.44</v>
      </c>
      <c r="BF3573" s="2">
        <v>41526</v>
      </c>
      <c r="BG3573">
        <v>12.16</v>
      </c>
      <c r="BI3573" s="2">
        <v>41526</v>
      </c>
      <c r="BJ3573">
        <v>26.43</v>
      </c>
      <c r="BL3573" s="2">
        <v>41526</v>
      </c>
      <c r="BM3573">
        <v>16.420000000000002</v>
      </c>
      <c r="BO3573" s="2">
        <v>41526</v>
      </c>
      <c r="BP3573">
        <v>6.29</v>
      </c>
      <c r="BR3573" s="2">
        <v>41526</v>
      </c>
      <c r="BS3573">
        <v>24.4</v>
      </c>
      <c r="BU3573" s="2">
        <v>41526</v>
      </c>
      <c r="BV3573">
        <v>25.88</v>
      </c>
      <c r="BX3573" s="2">
        <v>41526</v>
      </c>
      <c r="BY3573">
        <v>47.98</v>
      </c>
      <c r="CA3573" s="2">
        <v>41526</v>
      </c>
      <c r="CB3573">
        <v>11.15</v>
      </c>
      <c r="CD3573" s="2">
        <v>41526</v>
      </c>
      <c r="CE3573">
        <v>11.11</v>
      </c>
      <c r="CG3573" s="2">
        <v>41526</v>
      </c>
      <c r="CH3573">
        <v>35.82</v>
      </c>
      <c r="CJ3573" s="2">
        <v>41526</v>
      </c>
      <c r="CK3573">
        <v>21.26</v>
      </c>
      <c r="CM3573" s="2">
        <v>41526</v>
      </c>
      <c r="CN3573">
        <v>14.8</v>
      </c>
      <c r="CP3573" s="2">
        <v>41526</v>
      </c>
      <c r="CQ3573">
        <v>13.62</v>
      </c>
      <c r="CS3573" s="2">
        <v>41526</v>
      </c>
      <c r="CT3573">
        <v>11.79</v>
      </c>
      <c r="CV3573" s="2">
        <v>41526</v>
      </c>
      <c r="CW3573">
        <v>34.06</v>
      </c>
      <c r="CY3573" s="2">
        <v>41526</v>
      </c>
      <c r="CZ3573">
        <v>10.77</v>
      </c>
      <c r="DB3573" s="2">
        <v>41526</v>
      </c>
      <c r="DC3573">
        <v>34.799999999999997</v>
      </c>
    </row>
    <row r="3574" spans="1:107" x14ac:dyDescent="0.15">
      <c r="A3574" s="2">
        <v>41527</v>
      </c>
      <c r="B3574">
        <v>1683.99</v>
      </c>
      <c r="D3574" s="2">
        <v>41527</v>
      </c>
      <c r="E3574">
        <v>46.23</v>
      </c>
      <c r="G3574" s="2">
        <v>41527</v>
      </c>
      <c r="H3574">
        <v>71.19</v>
      </c>
      <c r="J3574" s="2">
        <v>41527</v>
      </c>
      <c r="K3574">
        <v>15.9</v>
      </c>
      <c r="M3574" s="2">
        <v>41527</v>
      </c>
      <c r="N3574">
        <v>32.94</v>
      </c>
      <c r="P3574" s="2">
        <v>41527</v>
      </c>
      <c r="Q3574">
        <v>39.21</v>
      </c>
      <c r="S3574" s="2">
        <v>41527</v>
      </c>
      <c r="T3574">
        <v>11.82</v>
      </c>
      <c r="V3574" s="2">
        <v>41527</v>
      </c>
      <c r="W3574">
        <v>21.88</v>
      </c>
      <c r="Y3574" s="2">
        <v>41527</v>
      </c>
      <c r="Z3574">
        <v>17.079999999999998</v>
      </c>
      <c r="AB3574" s="2">
        <v>41527</v>
      </c>
      <c r="AC3574">
        <v>26.86</v>
      </c>
      <c r="AE3574" s="2">
        <v>41527</v>
      </c>
      <c r="AF3574">
        <v>22.92</v>
      </c>
      <c r="AH3574" s="2">
        <v>41527</v>
      </c>
      <c r="AI3574">
        <v>78.53</v>
      </c>
      <c r="AK3574" s="2">
        <v>41527</v>
      </c>
      <c r="AL3574">
        <v>18.579999999999998</v>
      </c>
      <c r="AN3574" s="2">
        <v>41527</v>
      </c>
      <c r="AO3574">
        <v>25.7</v>
      </c>
      <c r="AQ3574" s="2">
        <v>41527</v>
      </c>
      <c r="AR3574">
        <v>35.72</v>
      </c>
      <c r="AT3574" s="2">
        <v>41527</v>
      </c>
      <c r="AU3574">
        <v>22.65</v>
      </c>
      <c r="AW3574" s="2">
        <v>41527</v>
      </c>
      <c r="AX3574">
        <v>36.799999999999997</v>
      </c>
      <c r="AZ3574" s="2">
        <v>41527</v>
      </c>
      <c r="BA3574">
        <v>20.54</v>
      </c>
      <c r="BC3574" s="2">
        <v>41527</v>
      </c>
      <c r="BD3574">
        <v>25.62</v>
      </c>
      <c r="BF3574" s="2">
        <v>41527</v>
      </c>
      <c r="BG3574">
        <v>12.23</v>
      </c>
      <c r="BI3574" s="2">
        <v>41527</v>
      </c>
      <c r="BJ3574">
        <v>26.66</v>
      </c>
      <c r="BL3574" s="2">
        <v>41527</v>
      </c>
      <c r="BM3574">
        <v>16.600000000000001</v>
      </c>
      <c r="BO3574" s="2">
        <v>41527</v>
      </c>
      <c r="BP3574">
        <v>6.35</v>
      </c>
      <c r="BR3574" s="2">
        <v>41527</v>
      </c>
      <c r="BS3574">
        <v>24.51</v>
      </c>
      <c r="BU3574" s="2">
        <v>41527</v>
      </c>
      <c r="BV3574">
        <v>26.04</v>
      </c>
      <c r="BX3574" s="2">
        <v>41527</v>
      </c>
      <c r="BY3574">
        <v>48.22</v>
      </c>
      <c r="CA3574" s="2">
        <v>41527</v>
      </c>
      <c r="CB3574">
        <v>11.14</v>
      </c>
      <c r="CD3574" s="2">
        <v>41527</v>
      </c>
      <c r="CE3574">
        <v>11.1</v>
      </c>
      <c r="CG3574" s="2">
        <v>41527</v>
      </c>
      <c r="CH3574">
        <v>36.119999999999997</v>
      </c>
      <c r="CJ3574" s="2">
        <v>41527</v>
      </c>
      <c r="CK3574">
        <v>21.41</v>
      </c>
      <c r="CM3574" s="2">
        <v>41527</v>
      </c>
      <c r="CN3574">
        <v>14.89</v>
      </c>
      <c r="CP3574" s="2">
        <v>41527</v>
      </c>
      <c r="CQ3574">
        <v>13.71</v>
      </c>
      <c r="CS3574" s="2">
        <v>41527</v>
      </c>
      <c r="CT3574">
        <v>11.85</v>
      </c>
      <c r="CV3574" s="2">
        <v>41527</v>
      </c>
      <c r="CW3574">
        <v>34.44</v>
      </c>
      <c r="CY3574" s="2">
        <v>41527</v>
      </c>
      <c r="CZ3574">
        <v>10.78</v>
      </c>
      <c r="DB3574" s="2">
        <v>41527</v>
      </c>
      <c r="DC3574">
        <v>35.01</v>
      </c>
    </row>
    <row r="3575" spans="1:107" x14ac:dyDescent="0.15">
      <c r="A3575" s="2">
        <v>41528</v>
      </c>
      <c r="B3575">
        <v>1689.13</v>
      </c>
      <c r="D3575" s="2">
        <v>41528</v>
      </c>
      <c r="E3575">
        <v>46.35</v>
      </c>
      <c r="G3575" s="2">
        <v>41528</v>
      </c>
      <c r="H3575">
        <v>71.42</v>
      </c>
      <c r="J3575" s="2">
        <v>41528</v>
      </c>
      <c r="K3575">
        <v>15.93</v>
      </c>
      <c r="M3575" s="2">
        <v>41528</v>
      </c>
      <c r="N3575">
        <v>32.979999999999997</v>
      </c>
      <c r="P3575" s="2">
        <v>41528</v>
      </c>
      <c r="Q3575">
        <v>39.43</v>
      </c>
      <c r="S3575" s="2">
        <v>41528</v>
      </c>
      <c r="T3575">
        <v>11.86</v>
      </c>
      <c r="V3575" s="2">
        <v>41528</v>
      </c>
      <c r="W3575">
        <v>21.96</v>
      </c>
      <c r="Y3575" s="2">
        <v>41528</v>
      </c>
      <c r="Z3575">
        <v>17.16</v>
      </c>
      <c r="AB3575" s="2">
        <v>41528</v>
      </c>
      <c r="AC3575">
        <v>26.96</v>
      </c>
      <c r="AE3575" s="2">
        <v>41528</v>
      </c>
      <c r="AF3575">
        <v>23.04</v>
      </c>
      <c r="AH3575" s="2">
        <v>41528</v>
      </c>
      <c r="AI3575">
        <v>78.55</v>
      </c>
      <c r="AK3575" s="2">
        <v>41528</v>
      </c>
      <c r="AL3575">
        <v>18.649999999999999</v>
      </c>
      <c r="AN3575" s="2">
        <v>41528</v>
      </c>
      <c r="AO3575">
        <v>25.77</v>
      </c>
      <c r="AQ3575" s="2">
        <v>41528</v>
      </c>
      <c r="AR3575">
        <v>35.82</v>
      </c>
      <c r="AT3575" s="2">
        <v>41528</v>
      </c>
      <c r="AU3575">
        <v>22.67</v>
      </c>
      <c r="AW3575" s="2">
        <v>41528</v>
      </c>
      <c r="AX3575">
        <v>36.81</v>
      </c>
      <c r="AZ3575" s="2">
        <v>41528</v>
      </c>
      <c r="BA3575">
        <v>20.59</v>
      </c>
      <c r="BC3575" s="2">
        <v>41528</v>
      </c>
      <c r="BD3575">
        <v>25.71</v>
      </c>
      <c r="BF3575" s="2">
        <v>41528</v>
      </c>
      <c r="BG3575">
        <v>12.26</v>
      </c>
      <c r="BI3575" s="2">
        <v>41528</v>
      </c>
      <c r="BJ3575">
        <v>26.71</v>
      </c>
      <c r="BL3575" s="2">
        <v>41528</v>
      </c>
      <c r="BM3575">
        <v>16.649999999999999</v>
      </c>
      <c r="BO3575" s="2">
        <v>41528</v>
      </c>
      <c r="BP3575">
        <v>6.34</v>
      </c>
      <c r="BR3575" s="2">
        <v>41528</v>
      </c>
      <c r="BS3575">
        <v>24.63</v>
      </c>
      <c r="BU3575" s="2">
        <v>41528</v>
      </c>
      <c r="BV3575">
        <v>26.13</v>
      </c>
      <c r="BX3575" s="2">
        <v>41528</v>
      </c>
      <c r="BY3575">
        <v>48.38</v>
      </c>
      <c r="CA3575" s="2">
        <v>41528</v>
      </c>
      <c r="CB3575">
        <v>11.16</v>
      </c>
      <c r="CD3575" s="2">
        <v>41528</v>
      </c>
      <c r="CE3575">
        <v>11.12</v>
      </c>
      <c r="CG3575" s="2">
        <v>41528</v>
      </c>
      <c r="CH3575">
        <v>36.159999999999997</v>
      </c>
      <c r="CJ3575" s="2">
        <v>41528</v>
      </c>
      <c r="CK3575">
        <v>21.51</v>
      </c>
      <c r="CM3575" s="2">
        <v>41528</v>
      </c>
      <c r="CN3575">
        <v>14.93</v>
      </c>
      <c r="CP3575" s="2">
        <v>41528</v>
      </c>
      <c r="CQ3575">
        <v>13.75</v>
      </c>
      <c r="CS3575" s="2">
        <v>41528</v>
      </c>
      <c r="CT3575">
        <v>11.8</v>
      </c>
      <c r="CV3575" s="2">
        <v>41528</v>
      </c>
      <c r="CW3575">
        <v>34.53</v>
      </c>
      <c r="CY3575" s="2">
        <v>41528</v>
      </c>
      <c r="CZ3575">
        <v>10.75</v>
      </c>
      <c r="DB3575" s="2">
        <v>41528</v>
      </c>
      <c r="DC3575">
        <v>35.200000000000003</v>
      </c>
    </row>
    <row r="3576" spans="1:107" x14ac:dyDescent="0.15">
      <c r="A3576" s="2">
        <v>41529</v>
      </c>
      <c r="B3576">
        <v>1683.42</v>
      </c>
      <c r="D3576" s="2">
        <v>41529</v>
      </c>
      <c r="E3576">
        <v>46.18</v>
      </c>
      <c r="G3576" s="2">
        <v>41529</v>
      </c>
      <c r="H3576">
        <v>71.14</v>
      </c>
      <c r="J3576" s="2">
        <v>41529</v>
      </c>
      <c r="K3576">
        <v>15.89</v>
      </c>
      <c r="M3576" s="2">
        <v>41529</v>
      </c>
      <c r="N3576">
        <v>32.72</v>
      </c>
      <c r="P3576" s="2">
        <v>41529</v>
      </c>
      <c r="Q3576">
        <v>39.22</v>
      </c>
      <c r="S3576" s="2">
        <v>41529</v>
      </c>
      <c r="T3576">
        <v>11.82</v>
      </c>
      <c r="V3576" s="2">
        <v>41529</v>
      </c>
      <c r="W3576">
        <v>21.82</v>
      </c>
      <c r="Y3576" s="2">
        <v>41529</v>
      </c>
      <c r="Z3576">
        <v>17.13</v>
      </c>
      <c r="AB3576" s="2">
        <v>41529</v>
      </c>
      <c r="AC3576">
        <v>26.87</v>
      </c>
      <c r="AE3576" s="2">
        <v>41529</v>
      </c>
      <c r="AF3576">
        <v>22.99</v>
      </c>
      <c r="AH3576" s="2">
        <v>41529</v>
      </c>
      <c r="AI3576">
        <v>78.36</v>
      </c>
      <c r="AK3576" s="2">
        <v>41529</v>
      </c>
      <c r="AL3576">
        <v>18.59</v>
      </c>
      <c r="AN3576" s="2">
        <v>41529</v>
      </c>
      <c r="AO3576">
        <v>25.66</v>
      </c>
      <c r="AQ3576" s="2">
        <v>41529</v>
      </c>
      <c r="AR3576">
        <v>35.630000000000003</v>
      </c>
      <c r="AT3576" s="2">
        <v>41529</v>
      </c>
      <c r="AU3576">
        <v>22.6</v>
      </c>
      <c r="AW3576" s="2">
        <v>41529</v>
      </c>
      <c r="AX3576">
        <v>36.700000000000003</v>
      </c>
      <c r="AZ3576" s="2">
        <v>41529</v>
      </c>
      <c r="BA3576">
        <v>20.52</v>
      </c>
      <c r="BC3576" s="2">
        <v>41529</v>
      </c>
      <c r="BD3576">
        <v>25.64</v>
      </c>
      <c r="BF3576" s="2">
        <v>41529</v>
      </c>
      <c r="BG3576">
        <v>12.2</v>
      </c>
      <c r="BI3576" s="2">
        <v>41529</v>
      </c>
      <c r="BJ3576">
        <v>26.53</v>
      </c>
      <c r="BL3576" s="2">
        <v>41529</v>
      </c>
      <c r="BM3576">
        <v>16.600000000000001</v>
      </c>
      <c r="BO3576" s="2">
        <v>41529</v>
      </c>
      <c r="BP3576">
        <v>6.31</v>
      </c>
      <c r="BR3576" s="2">
        <v>41529</v>
      </c>
      <c r="BS3576">
        <v>24.58</v>
      </c>
      <c r="BU3576" s="2">
        <v>41529</v>
      </c>
      <c r="BV3576">
        <v>26.05</v>
      </c>
      <c r="BX3576" s="2">
        <v>41529</v>
      </c>
      <c r="BY3576">
        <v>48.13</v>
      </c>
      <c r="CA3576" s="2">
        <v>41529</v>
      </c>
      <c r="CB3576">
        <v>11.15</v>
      </c>
      <c r="CD3576" s="2">
        <v>41529</v>
      </c>
      <c r="CE3576">
        <v>11.11</v>
      </c>
      <c r="CG3576" s="2">
        <v>41529</v>
      </c>
      <c r="CH3576">
        <v>36.049999999999997</v>
      </c>
      <c r="CJ3576" s="2">
        <v>41529</v>
      </c>
      <c r="CK3576">
        <v>21.39</v>
      </c>
      <c r="CM3576" s="2">
        <v>41529</v>
      </c>
      <c r="CN3576">
        <v>14.84</v>
      </c>
      <c r="CP3576" s="2">
        <v>41529</v>
      </c>
      <c r="CQ3576">
        <v>13.71</v>
      </c>
      <c r="CS3576" s="2">
        <v>41529</v>
      </c>
      <c r="CT3576">
        <v>11.77</v>
      </c>
      <c r="CV3576" s="2">
        <v>41529</v>
      </c>
      <c r="CW3576">
        <v>34.39</v>
      </c>
      <c r="CY3576" s="2">
        <v>41529</v>
      </c>
      <c r="CZ3576">
        <v>10.75</v>
      </c>
      <c r="DB3576" s="2">
        <v>41529</v>
      </c>
      <c r="DC3576">
        <v>35.14</v>
      </c>
    </row>
    <row r="3577" spans="1:107" x14ac:dyDescent="0.15">
      <c r="A3577" s="2">
        <v>41530</v>
      </c>
      <c r="B3577">
        <v>1687.99</v>
      </c>
      <c r="D3577" s="2">
        <v>41530</v>
      </c>
      <c r="E3577">
        <v>46.36</v>
      </c>
      <c r="G3577" s="2">
        <v>41530</v>
      </c>
      <c r="H3577">
        <v>71.22</v>
      </c>
      <c r="J3577" s="2">
        <v>41530</v>
      </c>
      <c r="K3577">
        <v>15.96</v>
      </c>
      <c r="M3577" s="2">
        <v>41530</v>
      </c>
      <c r="N3577">
        <v>32.89</v>
      </c>
      <c r="P3577" s="2">
        <v>41530</v>
      </c>
      <c r="Q3577">
        <v>39.299999999999997</v>
      </c>
      <c r="S3577" s="2">
        <v>41530</v>
      </c>
      <c r="T3577">
        <v>11.85</v>
      </c>
      <c r="V3577" s="2">
        <v>41530</v>
      </c>
      <c r="W3577">
        <v>21.85</v>
      </c>
      <c r="Y3577" s="2">
        <v>41530</v>
      </c>
      <c r="Z3577">
        <v>17.2</v>
      </c>
      <c r="AB3577" s="2">
        <v>41530</v>
      </c>
      <c r="AC3577">
        <v>26.98</v>
      </c>
      <c r="AE3577" s="2">
        <v>41530</v>
      </c>
      <c r="AF3577">
        <v>23.06</v>
      </c>
      <c r="AH3577" s="2">
        <v>41530</v>
      </c>
      <c r="AI3577">
        <v>78.33</v>
      </c>
      <c r="AK3577" s="2">
        <v>41530</v>
      </c>
      <c r="AL3577">
        <v>18.649999999999999</v>
      </c>
      <c r="AN3577" s="2">
        <v>41530</v>
      </c>
      <c r="AO3577">
        <v>25.74</v>
      </c>
      <c r="AQ3577" s="2">
        <v>41530</v>
      </c>
      <c r="AR3577">
        <v>35.82</v>
      </c>
      <c r="AT3577" s="2">
        <v>41530</v>
      </c>
      <c r="AU3577">
        <v>22.59</v>
      </c>
      <c r="AW3577" s="2">
        <v>41530</v>
      </c>
      <c r="AX3577">
        <v>36.79</v>
      </c>
      <c r="AZ3577" s="2">
        <v>41530</v>
      </c>
      <c r="BA3577">
        <v>20.57</v>
      </c>
      <c r="BC3577" s="2">
        <v>41530</v>
      </c>
      <c r="BD3577">
        <v>25.66</v>
      </c>
      <c r="BF3577" s="2">
        <v>41530</v>
      </c>
      <c r="BG3577">
        <v>12.25</v>
      </c>
      <c r="BI3577" s="2">
        <v>41530</v>
      </c>
      <c r="BJ3577">
        <v>26.65</v>
      </c>
      <c r="BL3577" s="2">
        <v>41530</v>
      </c>
      <c r="BM3577">
        <v>16.61</v>
      </c>
      <c r="BO3577" s="2">
        <v>41530</v>
      </c>
      <c r="BP3577">
        <v>6.32</v>
      </c>
      <c r="BR3577" s="2">
        <v>41530</v>
      </c>
      <c r="BS3577">
        <v>24.66</v>
      </c>
      <c r="BU3577" s="2">
        <v>41530</v>
      </c>
      <c r="BV3577">
        <v>26.1</v>
      </c>
      <c r="BX3577" s="2">
        <v>41530</v>
      </c>
      <c r="BY3577">
        <v>48.28</v>
      </c>
      <c r="CA3577" s="2">
        <v>41530</v>
      </c>
      <c r="CB3577">
        <v>11.16</v>
      </c>
      <c r="CD3577" s="2">
        <v>41530</v>
      </c>
      <c r="CE3577">
        <v>11.12</v>
      </c>
      <c r="CG3577" s="2">
        <v>41530</v>
      </c>
      <c r="CH3577">
        <v>36.21</v>
      </c>
      <c r="CJ3577" s="2">
        <v>41530</v>
      </c>
      <c r="CK3577">
        <v>21.43</v>
      </c>
      <c r="CM3577" s="2">
        <v>41530</v>
      </c>
      <c r="CN3577">
        <v>14.9</v>
      </c>
      <c r="CP3577" s="2">
        <v>41530</v>
      </c>
      <c r="CQ3577">
        <v>13.74</v>
      </c>
      <c r="CS3577" s="2">
        <v>41530</v>
      </c>
      <c r="CT3577">
        <v>11.7</v>
      </c>
      <c r="CV3577" s="2">
        <v>41530</v>
      </c>
      <c r="CW3577">
        <v>34.299999999999997</v>
      </c>
      <c r="CY3577" s="2">
        <v>41530</v>
      </c>
      <c r="CZ3577">
        <v>10.69</v>
      </c>
      <c r="DB3577" s="2">
        <v>41530</v>
      </c>
      <c r="DC3577">
        <v>35.21</v>
      </c>
    </row>
    <row r="3578" spans="1:107" x14ac:dyDescent="0.15">
      <c r="A3578" s="2">
        <v>41533</v>
      </c>
      <c r="B3578">
        <v>1697.6</v>
      </c>
      <c r="D3578" s="2">
        <v>41533</v>
      </c>
      <c r="E3578">
        <v>46.61</v>
      </c>
      <c r="G3578" s="2">
        <v>41533</v>
      </c>
      <c r="H3578">
        <v>71.569999999999993</v>
      </c>
      <c r="J3578" s="2">
        <v>41533</v>
      </c>
      <c r="K3578">
        <v>16.059999999999999</v>
      </c>
      <c r="M3578" s="2">
        <v>41533</v>
      </c>
      <c r="N3578">
        <v>33.06</v>
      </c>
      <c r="P3578" s="2">
        <v>41533</v>
      </c>
      <c r="Q3578">
        <v>39.61</v>
      </c>
      <c r="S3578" s="2">
        <v>41533</v>
      </c>
      <c r="T3578">
        <v>11.92</v>
      </c>
      <c r="V3578" s="2">
        <v>41533</v>
      </c>
      <c r="W3578">
        <v>21.98</v>
      </c>
      <c r="Y3578" s="2">
        <v>41533</v>
      </c>
      <c r="Z3578">
        <v>17.34</v>
      </c>
      <c r="AB3578" s="2">
        <v>41533</v>
      </c>
      <c r="AC3578">
        <v>27.19</v>
      </c>
      <c r="AE3578" s="2">
        <v>41533</v>
      </c>
      <c r="AF3578">
        <v>23.17</v>
      </c>
      <c r="AH3578" s="2">
        <v>41533</v>
      </c>
      <c r="AI3578">
        <v>78.77</v>
      </c>
      <c r="AK3578" s="2">
        <v>41533</v>
      </c>
      <c r="AL3578">
        <v>18.77</v>
      </c>
      <c r="AN3578" s="2">
        <v>41533</v>
      </c>
      <c r="AO3578">
        <v>25.92</v>
      </c>
      <c r="AQ3578" s="2">
        <v>41533</v>
      </c>
      <c r="AR3578">
        <v>36.090000000000003</v>
      </c>
      <c r="AT3578" s="2">
        <v>41533</v>
      </c>
      <c r="AU3578">
        <v>22.72</v>
      </c>
      <c r="AW3578" s="2">
        <v>41533</v>
      </c>
      <c r="AX3578">
        <v>36.99</v>
      </c>
      <c r="AZ3578" s="2">
        <v>41533</v>
      </c>
      <c r="BA3578">
        <v>20.7</v>
      </c>
      <c r="BC3578" s="2">
        <v>41533</v>
      </c>
      <c r="BD3578">
        <v>25.72</v>
      </c>
      <c r="BF3578" s="2">
        <v>41533</v>
      </c>
      <c r="BG3578">
        <v>12.32</v>
      </c>
      <c r="BI3578" s="2">
        <v>41533</v>
      </c>
      <c r="BJ3578">
        <v>26.77</v>
      </c>
      <c r="BL3578" s="2">
        <v>41533</v>
      </c>
      <c r="BM3578">
        <v>16.739999999999998</v>
      </c>
      <c r="BO3578" s="2">
        <v>41533</v>
      </c>
      <c r="BP3578">
        <v>6.35</v>
      </c>
      <c r="BR3578" s="2">
        <v>41533</v>
      </c>
      <c r="BS3578">
        <v>24.77</v>
      </c>
      <c r="BU3578" s="2">
        <v>41533</v>
      </c>
      <c r="BV3578">
        <v>26.24</v>
      </c>
      <c r="BX3578" s="2">
        <v>41533</v>
      </c>
      <c r="BY3578">
        <v>48.56</v>
      </c>
      <c r="CA3578" s="2">
        <v>41533</v>
      </c>
      <c r="CB3578">
        <v>11.21</v>
      </c>
      <c r="CD3578" s="2">
        <v>41533</v>
      </c>
      <c r="CE3578">
        <v>11.17</v>
      </c>
      <c r="CG3578" s="2">
        <v>41533</v>
      </c>
      <c r="CH3578">
        <v>36.39</v>
      </c>
      <c r="CJ3578" s="2">
        <v>41533</v>
      </c>
      <c r="CK3578">
        <v>21.54</v>
      </c>
      <c r="CM3578" s="2">
        <v>41533</v>
      </c>
      <c r="CN3578">
        <v>14.98</v>
      </c>
      <c r="CP3578" s="2">
        <v>41533</v>
      </c>
      <c r="CQ3578">
        <v>13.82</v>
      </c>
      <c r="CS3578" s="2">
        <v>41533</v>
      </c>
      <c r="CT3578">
        <v>11.62</v>
      </c>
      <c r="CV3578" s="2">
        <v>41533</v>
      </c>
      <c r="CW3578">
        <v>34.270000000000003</v>
      </c>
      <c r="CY3578" s="2">
        <v>41533</v>
      </c>
      <c r="CZ3578">
        <v>10.66</v>
      </c>
      <c r="DB3578" s="2">
        <v>41533</v>
      </c>
      <c r="DC3578">
        <v>35.299999999999997</v>
      </c>
    </row>
    <row r="3579" spans="1:107" x14ac:dyDescent="0.15">
      <c r="A3579" s="2">
        <v>41534</v>
      </c>
      <c r="B3579">
        <v>1704.76</v>
      </c>
      <c r="D3579" s="2">
        <v>41534</v>
      </c>
      <c r="E3579">
        <v>46.83</v>
      </c>
      <c r="G3579" s="2">
        <v>41534</v>
      </c>
      <c r="H3579">
        <v>72.06</v>
      </c>
      <c r="J3579" s="2">
        <v>41534</v>
      </c>
      <c r="K3579">
        <v>16.13</v>
      </c>
      <c r="M3579" s="2">
        <v>41534</v>
      </c>
      <c r="N3579">
        <v>33.33</v>
      </c>
      <c r="P3579" s="2">
        <v>41534</v>
      </c>
      <c r="Q3579">
        <v>39.75</v>
      </c>
      <c r="S3579" s="2">
        <v>41534</v>
      </c>
      <c r="T3579">
        <v>11.95</v>
      </c>
      <c r="V3579" s="2">
        <v>41534</v>
      </c>
      <c r="W3579">
        <v>22.05</v>
      </c>
      <c r="Y3579" s="2">
        <v>41534</v>
      </c>
      <c r="Z3579">
        <v>17.39</v>
      </c>
      <c r="AB3579" s="2">
        <v>41534</v>
      </c>
      <c r="AC3579">
        <v>27.35</v>
      </c>
      <c r="AE3579" s="2">
        <v>41534</v>
      </c>
      <c r="AF3579">
        <v>23.21</v>
      </c>
      <c r="AH3579" s="2">
        <v>41534</v>
      </c>
      <c r="AI3579">
        <v>79.09</v>
      </c>
      <c r="AK3579" s="2">
        <v>41534</v>
      </c>
      <c r="AL3579">
        <v>18.829999999999998</v>
      </c>
      <c r="AN3579" s="2">
        <v>41534</v>
      </c>
      <c r="AO3579">
        <v>26.02</v>
      </c>
      <c r="AQ3579" s="2">
        <v>41534</v>
      </c>
      <c r="AR3579">
        <v>36.25</v>
      </c>
      <c r="AT3579" s="2">
        <v>41534</v>
      </c>
      <c r="AU3579">
        <v>22.84</v>
      </c>
      <c r="AW3579" s="2">
        <v>41534</v>
      </c>
      <c r="AX3579">
        <v>37.25</v>
      </c>
      <c r="AZ3579" s="2">
        <v>41534</v>
      </c>
      <c r="BA3579">
        <v>20.76</v>
      </c>
      <c r="BC3579" s="2">
        <v>41534</v>
      </c>
      <c r="BD3579">
        <v>25.87</v>
      </c>
      <c r="BF3579" s="2">
        <v>41534</v>
      </c>
      <c r="BG3579">
        <v>12.39</v>
      </c>
      <c r="BI3579" s="2">
        <v>41534</v>
      </c>
      <c r="BJ3579">
        <v>26.98</v>
      </c>
      <c r="BL3579" s="2">
        <v>41534</v>
      </c>
      <c r="BM3579">
        <v>16.79</v>
      </c>
      <c r="BO3579" s="2">
        <v>41534</v>
      </c>
      <c r="BP3579">
        <v>6.39</v>
      </c>
      <c r="BR3579" s="2">
        <v>41534</v>
      </c>
      <c r="BS3579">
        <v>24.81</v>
      </c>
      <c r="BU3579" s="2">
        <v>41534</v>
      </c>
      <c r="BV3579">
        <v>26.4</v>
      </c>
      <c r="BX3579" s="2">
        <v>41534</v>
      </c>
      <c r="BY3579">
        <v>48.84</v>
      </c>
      <c r="CA3579" s="2">
        <v>41534</v>
      </c>
      <c r="CB3579">
        <v>11.22</v>
      </c>
      <c r="CD3579" s="2">
        <v>41534</v>
      </c>
      <c r="CE3579">
        <v>11.18</v>
      </c>
      <c r="CG3579" s="2">
        <v>41534</v>
      </c>
      <c r="CH3579">
        <v>36.6</v>
      </c>
      <c r="CJ3579" s="2">
        <v>41534</v>
      </c>
      <c r="CK3579">
        <v>21.62</v>
      </c>
      <c r="CM3579" s="2">
        <v>41534</v>
      </c>
      <c r="CN3579">
        <v>15.08</v>
      </c>
      <c r="CP3579" s="2">
        <v>41534</v>
      </c>
      <c r="CQ3579">
        <v>13.88</v>
      </c>
      <c r="CS3579" s="2">
        <v>41534</v>
      </c>
      <c r="CT3579">
        <v>11.59</v>
      </c>
      <c r="CV3579" s="2">
        <v>41534</v>
      </c>
      <c r="CW3579">
        <v>34.49</v>
      </c>
      <c r="CY3579" s="2">
        <v>41534</v>
      </c>
      <c r="CZ3579">
        <v>10.64</v>
      </c>
      <c r="DB3579" s="2">
        <v>41534</v>
      </c>
      <c r="DC3579">
        <v>35.479999999999997</v>
      </c>
    </row>
    <row r="3580" spans="1:107" x14ac:dyDescent="0.15">
      <c r="A3580" s="2">
        <v>41535</v>
      </c>
      <c r="B3580">
        <v>1725.52</v>
      </c>
      <c r="D3580" s="2">
        <v>41535</v>
      </c>
      <c r="E3580">
        <v>47.2</v>
      </c>
      <c r="G3580" s="2">
        <v>41535</v>
      </c>
      <c r="H3580">
        <v>72.63</v>
      </c>
      <c r="J3580" s="2">
        <v>41535</v>
      </c>
      <c r="K3580">
        <v>16.27</v>
      </c>
      <c r="M3580" s="2">
        <v>41535</v>
      </c>
      <c r="N3580">
        <v>33.56</v>
      </c>
      <c r="P3580" s="2">
        <v>41535</v>
      </c>
      <c r="Q3580">
        <v>39.96</v>
      </c>
      <c r="S3580" s="2">
        <v>41535</v>
      </c>
      <c r="T3580">
        <v>12.05</v>
      </c>
      <c r="V3580" s="2">
        <v>41535</v>
      </c>
      <c r="W3580">
        <v>22.21</v>
      </c>
      <c r="Y3580" s="2">
        <v>41535</v>
      </c>
      <c r="Z3580">
        <v>17.61</v>
      </c>
      <c r="AB3580" s="2">
        <v>41535</v>
      </c>
      <c r="AC3580">
        <v>27.59</v>
      </c>
      <c r="AE3580" s="2">
        <v>41535</v>
      </c>
      <c r="AF3580">
        <v>23.38</v>
      </c>
      <c r="AH3580" s="2">
        <v>41535</v>
      </c>
      <c r="AI3580">
        <v>79.52</v>
      </c>
      <c r="AK3580" s="2">
        <v>41535</v>
      </c>
      <c r="AL3580">
        <v>19.05</v>
      </c>
      <c r="AN3580" s="2">
        <v>41535</v>
      </c>
      <c r="AO3580">
        <v>26.24</v>
      </c>
      <c r="AQ3580" s="2">
        <v>41535</v>
      </c>
      <c r="AR3580">
        <v>36.75</v>
      </c>
      <c r="AT3580" s="2">
        <v>41535</v>
      </c>
      <c r="AU3580">
        <v>22.94</v>
      </c>
      <c r="AW3580" s="2">
        <v>41535</v>
      </c>
      <c r="AX3580">
        <v>37.69</v>
      </c>
      <c r="AZ3580" s="2">
        <v>41535</v>
      </c>
      <c r="BA3580">
        <v>20.94</v>
      </c>
      <c r="BC3580" s="2">
        <v>41535</v>
      </c>
      <c r="BD3580">
        <v>26.28</v>
      </c>
      <c r="BF3580" s="2">
        <v>41535</v>
      </c>
      <c r="BG3580">
        <v>12.5</v>
      </c>
      <c r="BI3580" s="2">
        <v>41535</v>
      </c>
      <c r="BJ3580">
        <v>27.18</v>
      </c>
      <c r="BL3580" s="2">
        <v>41535</v>
      </c>
      <c r="BM3580">
        <v>16.989999999999998</v>
      </c>
      <c r="BO3580" s="2">
        <v>41535</v>
      </c>
      <c r="BP3580">
        <v>6.44</v>
      </c>
      <c r="BR3580" s="2">
        <v>41535</v>
      </c>
      <c r="BS3580">
        <v>25</v>
      </c>
      <c r="BU3580" s="2">
        <v>41535</v>
      </c>
      <c r="BV3580">
        <v>26.63</v>
      </c>
      <c r="BX3580" s="2">
        <v>41535</v>
      </c>
      <c r="BY3580">
        <v>49.25</v>
      </c>
      <c r="CA3580" s="2">
        <v>41535</v>
      </c>
      <c r="CB3580">
        <v>11.34</v>
      </c>
      <c r="CD3580" s="2">
        <v>41535</v>
      </c>
      <c r="CE3580">
        <v>11.3</v>
      </c>
      <c r="CG3580" s="2">
        <v>41535</v>
      </c>
      <c r="CH3580">
        <v>36.92</v>
      </c>
      <c r="CJ3580" s="2">
        <v>41535</v>
      </c>
      <c r="CK3580">
        <v>21.88</v>
      </c>
      <c r="CM3580" s="2">
        <v>41535</v>
      </c>
      <c r="CN3580">
        <v>15.2</v>
      </c>
      <c r="CP3580" s="2">
        <v>41535</v>
      </c>
      <c r="CQ3580">
        <v>14.03</v>
      </c>
      <c r="CS3580" s="2">
        <v>41535</v>
      </c>
      <c r="CT3580">
        <v>11.76</v>
      </c>
      <c r="CV3580" s="2">
        <v>41535</v>
      </c>
      <c r="CW3580">
        <v>34.85</v>
      </c>
      <c r="CY3580" s="2">
        <v>41535</v>
      </c>
      <c r="CZ3580">
        <v>10.74</v>
      </c>
      <c r="DB3580" s="2">
        <v>41535</v>
      </c>
      <c r="DC3580">
        <v>35.840000000000003</v>
      </c>
    </row>
    <row r="3581" spans="1:107" x14ac:dyDescent="0.15">
      <c r="A3581" s="2">
        <v>41536</v>
      </c>
      <c r="B3581">
        <v>1722.34</v>
      </c>
      <c r="D3581" s="2">
        <v>41536</v>
      </c>
      <c r="E3581">
        <v>46.93</v>
      </c>
      <c r="G3581" s="2">
        <v>41536</v>
      </c>
      <c r="H3581">
        <v>72.64</v>
      </c>
      <c r="J3581" s="2">
        <v>41536</v>
      </c>
      <c r="K3581">
        <v>16.11</v>
      </c>
      <c r="M3581" s="2">
        <v>41536</v>
      </c>
      <c r="N3581">
        <v>33.46</v>
      </c>
      <c r="P3581" s="2">
        <v>41536</v>
      </c>
      <c r="Q3581">
        <v>39.82</v>
      </c>
      <c r="S3581" s="2">
        <v>41536</v>
      </c>
      <c r="T3581">
        <v>12.01</v>
      </c>
      <c r="V3581" s="2">
        <v>41536</v>
      </c>
      <c r="W3581">
        <v>22.04</v>
      </c>
      <c r="Y3581" s="2">
        <v>41536</v>
      </c>
      <c r="Z3581">
        <v>17.61</v>
      </c>
      <c r="AB3581" s="2">
        <v>41536</v>
      </c>
      <c r="AC3581">
        <v>27.52</v>
      </c>
      <c r="AE3581" s="2">
        <v>41536</v>
      </c>
      <c r="AF3581">
        <v>23.32</v>
      </c>
      <c r="AH3581" s="2">
        <v>41536</v>
      </c>
      <c r="AI3581">
        <v>79.510000000000005</v>
      </c>
      <c r="AK3581" s="2">
        <v>41536</v>
      </c>
      <c r="AL3581">
        <v>19.04</v>
      </c>
      <c r="AN3581" s="2">
        <v>41536</v>
      </c>
      <c r="AO3581">
        <v>26.05</v>
      </c>
      <c r="AQ3581" s="2">
        <v>41536</v>
      </c>
      <c r="AR3581">
        <v>36.64</v>
      </c>
      <c r="AT3581" s="2">
        <v>41536</v>
      </c>
      <c r="AU3581">
        <v>22.91</v>
      </c>
      <c r="AW3581" s="2">
        <v>41536</v>
      </c>
      <c r="AX3581">
        <v>37.68</v>
      </c>
      <c r="AZ3581" s="2">
        <v>41536</v>
      </c>
      <c r="BA3581">
        <v>20.92</v>
      </c>
      <c r="BC3581" s="2">
        <v>41536</v>
      </c>
      <c r="BD3581">
        <v>26.32</v>
      </c>
      <c r="BF3581" s="2">
        <v>41536</v>
      </c>
      <c r="BG3581">
        <v>12.47</v>
      </c>
      <c r="BI3581" s="2">
        <v>41536</v>
      </c>
      <c r="BJ3581">
        <v>27.12</v>
      </c>
      <c r="BL3581" s="2">
        <v>41536</v>
      </c>
      <c r="BM3581">
        <v>16.95</v>
      </c>
      <c r="BO3581" s="2">
        <v>41536</v>
      </c>
      <c r="BP3581">
        <v>6.43</v>
      </c>
      <c r="BR3581" s="2">
        <v>41536</v>
      </c>
      <c r="BS3581">
        <v>24.92</v>
      </c>
      <c r="BU3581" s="2">
        <v>41536</v>
      </c>
      <c r="BV3581">
        <v>26.61</v>
      </c>
      <c r="BX3581" s="2">
        <v>41536</v>
      </c>
      <c r="BY3581">
        <v>49.01</v>
      </c>
      <c r="CA3581" s="2">
        <v>41536</v>
      </c>
      <c r="CB3581">
        <v>11.34</v>
      </c>
      <c r="CD3581" s="2">
        <v>41536</v>
      </c>
      <c r="CE3581">
        <v>11.29</v>
      </c>
      <c r="CG3581" s="2">
        <v>41536</v>
      </c>
      <c r="CH3581">
        <v>36.83</v>
      </c>
      <c r="CJ3581" s="2">
        <v>41536</v>
      </c>
      <c r="CK3581">
        <v>21.87</v>
      </c>
      <c r="CM3581" s="2">
        <v>41536</v>
      </c>
      <c r="CN3581">
        <v>15.15</v>
      </c>
      <c r="CP3581" s="2">
        <v>41536</v>
      </c>
      <c r="CQ3581">
        <v>14.02</v>
      </c>
      <c r="CS3581" s="2">
        <v>41536</v>
      </c>
      <c r="CT3581">
        <v>11.97</v>
      </c>
      <c r="CV3581" s="2">
        <v>41536</v>
      </c>
      <c r="CW3581">
        <v>34.880000000000003</v>
      </c>
      <c r="CY3581" s="2">
        <v>41536</v>
      </c>
      <c r="CZ3581">
        <v>10.86</v>
      </c>
      <c r="DB3581" s="2">
        <v>41536</v>
      </c>
      <c r="DC3581">
        <v>35.85</v>
      </c>
    </row>
    <row r="3582" spans="1:107" x14ac:dyDescent="0.15">
      <c r="A3582" s="2">
        <v>41537</v>
      </c>
      <c r="B3582">
        <v>1709.91</v>
      </c>
      <c r="D3582" s="2">
        <v>41537</v>
      </c>
      <c r="E3582">
        <v>46.71</v>
      </c>
      <c r="G3582" s="2">
        <v>41537</v>
      </c>
      <c r="H3582">
        <v>72.2</v>
      </c>
      <c r="J3582" s="2">
        <v>41537</v>
      </c>
      <c r="K3582">
        <v>16.010000000000002</v>
      </c>
      <c r="M3582" s="2">
        <v>41537</v>
      </c>
      <c r="N3582">
        <v>33.4</v>
      </c>
      <c r="P3582" s="2">
        <v>41537</v>
      </c>
      <c r="Q3582">
        <v>39.630000000000003</v>
      </c>
      <c r="S3582" s="2">
        <v>41537</v>
      </c>
      <c r="T3582">
        <v>11.93</v>
      </c>
      <c r="V3582" s="2">
        <v>41537</v>
      </c>
      <c r="W3582">
        <v>21.91</v>
      </c>
      <c r="Y3582" s="2">
        <v>41537</v>
      </c>
      <c r="Z3582">
        <v>17.47</v>
      </c>
      <c r="AB3582" s="2">
        <v>41537</v>
      </c>
      <c r="AC3582">
        <v>27.3</v>
      </c>
      <c r="AE3582" s="2">
        <v>41537</v>
      </c>
      <c r="AF3582">
        <v>23.22</v>
      </c>
      <c r="AH3582" s="2">
        <v>41537</v>
      </c>
      <c r="AI3582">
        <v>79.09</v>
      </c>
      <c r="AK3582" s="2">
        <v>41537</v>
      </c>
      <c r="AL3582">
        <v>18.97</v>
      </c>
      <c r="AN3582" s="2">
        <v>41537</v>
      </c>
      <c r="AO3582">
        <v>25.92</v>
      </c>
      <c r="AQ3582" s="2">
        <v>41537</v>
      </c>
      <c r="AR3582">
        <v>36.409999999999997</v>
      </c>
      <c r="AT3582" s="2">
        <v>41537</v>
      </c>
      <c r="AU3582">
        <v>22.81</v>
      </c>
      <c r="AW3582" s="2">
        <v>41537</v>
      </c>
      <c r="AX3582">
        <v>37.450000000000003</v>
      </c>
      <c r="AZ3582" s="2">
        <v>41537</v>
      </c>
      <c r="BA3582">
        <v>20.85</v>
      </c>
      <c r="BC3582" s="2">
        <v>41537</v>
      </c>
      <c r="BD3582">
        <v>26.24</v>
      </c>
      <c r="BF3582" s="2">
        <v>41537</v>
      </c>
      <c r="BG3582">
        <v>12.39</v>
      </c>
      <c r="BI3582" s="2">
        <v>41537</v>
      </c>
      <c r="BJ3582">
        <v>27.03</v>
      </c>
      <c r="BL3582" s="2">
        <v>41537</v>
      </c>
      <c r="BM3582">
        <v>16.850000000000001</v>
      </c>
      <c r="BO3582" s="2">
        <v>41537</v>
      </c>
      <c r="BP3582">
        <v>6.4</v>
      </c>
      <c r="BR3582" s="2">
        <v>41537</v>
      </c>
      <c r="BS3582">
        <v>24.81</v>
      </c>
      <c r="BU3582" s="2">
        <v>41537</v>
      </c>
      <c r="BV3582">
        <v>26.4</v>
      </c>
      <c r="BX3582" s="2">
        <v>41537</v>
      </c>
      <c r="BY3582">
        <v>48.82</v>
      </c>
      <c r="CA3582" s="2">
        <v>41537</v>
      </c>
      <c r="CB3582">
        <v>11.29</v>
      </c>
      <c r="CD3582" s="2">
        <v>41537</v>
      </c>
      <c r="CE3582">
        <v>11.25</v>
      </c>
      <c r="CG3582" s="2">
        <v>41537</v>
      </c>
      <c r="CH3582">
        <v>36.61</v>
      </c>
      <c r="CJ3582" s="2">
        <v>41537</v>
      </c>
      <c r="CK3582">
        <v>21.74</v>
      </c>
      <c r="CM3582" s="2">
        <v>41537</v>
      </c>
      <c r="CN3582">
        <v>15.08</v>
      </c>
      <c r="CP3582" s="2">
        <v>41537</v>
      </c>
      <c r="CQ3582">
        <v>13.92</v>
      </c>
      <c r="CS3582" s="2">
        <v>41537</v>
      </c>
      <c r="CT3582">
        <v>11.89</v>
      </c>
      <c r="CV3582" s="2">
        <v>41537</v>
      </c>
      <c r="CW3582">
        <v>34.78</v>
      </c>
      <c r="CY3582" s="2">
        <v>41537</v>
      </c>
      <c r="CZ3582">
        <v>10.79</v>
      </c>
      <c r="DB3582" s="2">
        <v>41537</v>
      </c>
      <c r="DC3582">
        <v>35.75</v>
      </c>
    </row>
    <row r="3583" spans="1:107" x14ac:dyDescent="0.15">
      <c r="A3583" s="2">
        <v>41540</v>
      </c>
      <c r="B3583">
        <v>1701.84</v>
      </c>
      <c r="D3583" s="2">
        <v>41540</v>
      </c>
      <c r="E3583">
        <v>46.68</v>
      </c>
      <c r="G3583" s="2">
        <v>41540</v>
      </c>
      <c r="H3583">
        <v>71.75</v>
      </c>
      <c r="J3583" s="2">
        <v>41540</v>
      </c>
      <c r="K3583">
        <v>15.95</v>
      </c>
      <c r="M3583" s="2">
        <v>41540</v>
      </c>
      <c r="N3583">
        <v>33.299999999999997</v>
      </c>
      <c r="P3583" s="2">
        <v>41540</v>
      </c>
      <c r="Q3583">
        <v>39.340000000000003</v>
      </c>
      <c r="S3583" s="2">
        <v>41540</v>
      </c>
      <c r="T3583">
        <v>11.89</v>
      </c>
      <c r="V3583" s="2">
        <v>41540</v>
      </c>
      <c r="W3583">
        <v>21.77</v>
      </c>
      <c r="Y3583" s="2">
        <v>41540</v>
      </c>
      <c r="Z3583">
        <v>17.39</v>
      </c>
      <c r="AB3583" s="2">
        <v>41540</v>
      </c>
      <c r="AC3583">
        <v>27.13</v>
      </c>
      <c r="AE3583" s="2">
        <v>41540</v>
      </c>
      <c r="AF3583">
        <v>23.11</v>
      </c>
      <c r="AH3583" s="2">
        <v>41540</v>
      </c>
      <c r="AI3583">
        <v>78.81</v>
      </c>
      <c r="AK3583" s="2">
        <v>41540</v>
      </c>
      <c r="AL3583">
        <v>18.829999999999998</v>
      </c>
      <c r="AN3583" s="2">
        <v>41540</v>
      </c>
      <c r="AO3583">
        <v>25.74</v>
      </c>
      <c r="AQ3583" s="2">
        <v>41540</v>
      </c>
      <c r="AR3583">
        <v>36.08</v>
      </c>
      <c r="AT3583" s="2">
        <v>41540</v>
      </c>
      <c r="AU3583">
        <v>22.73</v>
      </c>
      <c r="AW3583" s="2">
        <v>41540</v>
      </c>
      <c r="AX3583">
        <v>37.26</v>
      </c>
      <c r="AZ3583" s="2">
        <v>41540</v>
      </c>
      <c r="BA3583">
        <v>20.75</v>
      </c>
      <c r="BC3583" s="2">
        <v>41540</v>
      </c>
      <c r="BD3583">
        <v>26.05</v>
      </c>
      <c r="BF3583" s="2">
        <v>41540</v>
      </c>
      <c r="BG3583">
        <v>12.33</v>
      </c>
      <c r="BI3583" s="2">
        <v>41540</v>
      </c>
      <c r="BJ3583">
        <v>26.96</v>
      </c>
      <c r="BL3583" s="2">
        <v>41540</v>
      </c>
      <c r="BM3583">
        <v>16.809999999999999</v>
      </c>
      <c r="BO3583" s="2">
        <v>41540</v>
      </c>
      <c r="BP3583">
        <v>6.37</v>
      </c>
      <c r="BR3583" s="2">
        <v>41540</v>
      </c>
      <c r="BS3583">
        <v>24.69</v>
      </c>
      <c r="BU3583" s="2">
        <v>41540</v>
      </c>
      <c r="BV3583">
        <v>26.33</v>
      </c>
      <c r="BX3583" s="2">
        <v>41540</v>
      </c>
      <c r="BY3583">
        <v>48.75</v>
      </c>
      <c r="CA3583" s="2">
        <v>41540</v>
      </c>
      <c r="CB3583">
        <v>11.28</v>
      </c>
      <c r="CD3583" s="2">
        <v>41540</v>
      </c>
      <c r="CE3583">
        <v>11.24</v>
      </c>
      <c r="CG3583" s="2">
        <v>41540</v>
      </c>
      <c r="CH3583">
        <v>36.479999999999997</v>
      </c>
      <c r="CJ3583" s="2">
        <v>41540</v>
      </c>
      <c r="CK3583">
        <v>21.64</v>
      </c>
      <c r="CM3583" s="2">
        <v>41540</v>
      </c>
      <c r="CN3583">
        <v>15.01</v>
      </c>
      <c r="CP3583" s="2">
        <v>41540</v>
      </c>
      <c r="CQ3583">
        <v>13.86</v>
      </c>
      <c r="CS3583" s="2">
        <v>41540</v>
      </c>
      <c r="CT3583">
        <v>11.85</v>
      </c>
      <c r="CV3583" s="2">
        <v>41540</v>
      </c>
      <c r="CW3583">
        <v>34.64</v>
      </c>
      <c r="CY3583" s="2">
        <v>41540</v>
      </c>
      <c r="CZ3583">
        <v>10.79</v>
      </c>
      <c r="DB3583" s="2">
        <v>41540</v>
      </c>
      <c r="DC3583">
        <v>35.58</v>
      </c>
    </row>
    <row r="3584" spans="1:107" x14ac:dyDescent="0.15">
      <c r="A3584" s="2">
        <v>41541</v>
      </c>
      <c r="B3584">
        <v>1697.42</v>
      </c>
      <c r="D3584" s="2">
        <v>41541</v>
      </c>
      <c r="E3584">
        <v>46.8</v>
      </c>
      <c r="G3584" s="2">
        <v>41541</v>
      </c>
      <c r="H3584">
        <v>71.760000000000005</v>
      </c>
      <c r="J3584" s="2">
        <v>41541</v>
      </c>
      <c r="K3584">
        <v>15.94</v>
      </c>
      <c r="M3584" s="2">
        <v>41541</v>
      </c>
      <c r="N3584">
        <v>33.44</v>
      </c>
      <c r="P3584" s="2">
        <v>41541</v>
      </c>
      <c r="Q3584">
        <v>39.22</v>
      </c>
      <c r="S3584" s="2">
        <v>41541</v>
      </c>
      <c r="T3584">
        <v>11.86</v>
      </c>
      <c r="V3584" s="2">
        <v>41541</v>
      </c>
      <c r="W3584">
        <v>21.73</v>
      </c>
      <c r="Y3584" s="2">
        <v>41541</v>
      </c>
      <c r="Z3584">
        <v>17.23</v>
      </c>
      <c r="AB3584" s="2">
        <v>41541</v>
      </c>
      <c r="AC3584">
        <v>27.16</v>
      </c>
      <c r="AE3584" s="2">
        <v>41541</v>
      </c>
      <c r="AF3584">
        <v>23.02</v>
      </c>
      <c r="AH3584" s="2">
        <v>41541</v>
      </c>
      <c r="AI3584">
        <v>78.7</v>
      </c>
      <c r="AK3584" s="2">
        <v>41541</v>
      </c>
      <c r="AL3584">
        <v>18.809999999999999</v>
      </c>
      <c r="AN3584" s="2">
        <v>41541</v>
      </c>
      <c r="AO3584">
        <v>25.72</v>
      </c>
      <c r="AQ3584" s="2">
        <v>41541</v>
      </c>
      <c r="AR3584">
        <v>36.17</v>
      </c>
      <c r="AT3584" s="2">
        <v>41541</v>
      </c>
      <c r="AU3584">
        <v>22.73</v>
      </c>
      <c r="AW3584" s="2">
        <v>41541</v>
      </c>
      <c r="AX3584">
        <v>37.32</v>
      </c>
      <c r="AZ3584" s="2">
        <v>41541</v>
      </c>
      <c r="BA3584">
        <v>20.69</v>
      </c>
      <c r="BC3584" s="2">
        <v>41541</v>
      </c>
      <c r="BD3584">
        <v>26.02</v>
      </c>
      <c r="BF3584" s="2">
        <v>41541</v>
      </c>
      <c r="BG3584">
        <v>12.34</v>
      </c>
      <c r="BI3584" s="2">
        <v>41541</v>
      </c>
      <c r="BJ3584">
        <v>27.05</v>
      </c>
      <c r="BL3584" s="2">
        <v>41541</v>
      </c>
      <c r="BM3584">
        <v>16.809999999999999</v>
      </c>
      <c r="BO3584" s="2">
        <v>41541</v>
      </c>
      <c r="BP3584">
        <v>6.37</v>
      </c>
      <c r="BR3584" s="2">
        <v>41541</v>
      </c>
      <c r="BS3584">
        <v>24.6</v>
      </c>
      <c r="BU3584" s="2">
        <v>41541</v>
      </c>
      <c r="BV3584">
        <v>26.41</v>
      </c>
      <c r="BX3584" s="2">
        <v>41541</v>
      </c>
      <c r="BY3584">
        <v>48.92</v>
      </c>
      <c r="CA3584" s="2">
        <v>41541</v>
      </c>
      <c r="CB3584">
        <v>11.26</v>
      </c>
      <c r="CD3584" s="2">
        <v>41541</v>
      </c>
      <c r="CE3584">
        <v>11.22</v>
      </c>
      <c r="CG3584" s="2">
        <v>41541</v>
      </c>
      <c r="CH3584">
        <v>36.590000000000003</v>
      </c>
      <c r="CJ3584" s="2">
        <v>41541</v>
      </c>
      <c r="CK3584">
        <v>21.63</v>
      </c>
      <c r="CM3584" s="2">
        <v>41541</v>
      </c>
      <c r="CN3584">
        <v>15.04</v>
      </c>
      <c r="CP3584" s="2">
        <v>41541</v>
      </c>
      <c r="CQ3584">
        <v>13.82</v>
      </c>
      <c r="CS3584" s="2">
        <v>41541</v>
      </c>
      <c r="CT3584">
        <v>11.84</v>
      </c>
      <c r="CV3584" s="2">
        <v>41541</v>
      </c>
      <c r="CW3584">
        <v>34.5</v>
      </c>
      <c r="CY3584" s="2">
        <v>41541</v>
      </c>
      <c r="CZ3584">
        <v>10.8</v>
      </c>
      <c r="DB3584" s="2">
        <v>41541</v>
      </c>
      <c r="DC3584">
        <v>35.58</v>
      </c>
    </row>
    <row r="3585" spans="1:107" x14ac:dyDescent="0.15">
      <c r="A3585" s="2">
        <v>41542</v>
      </c>
      <c r="B3585">
        <v>1692.77</v>
      </c>
      <c r="D3585" s="2">
        <v>41542</v>
      </c>
      <c r="E3585">
        <v>46.9</v>
      </c>
      <c r="G3585" s="2">
        <v>41542</v>
      </c>
      <c r="H3585">
        <v>71.64</v>
      </c>
      <c r="J3585" s="2">
        <v>41542</v>
      </c>
      <c r="K3585">
        <v>15.89</v>
      </c>
      <c r="M3585" s="2">
        <v>41542</v>
      </c>
      <c r="N3585">
        <v>33.44</v>
      </c>
      <c r="P3585" s="2">
        <v>41542</v>
      </c>
      <c r="Q3585">
        <v>39.24</v>
      </c>
      <c r="S3585" s="2">
        <v>41542</v>
      </c>
      <c r="T3585">
        <v>11.86</v>
      </c>
      <c r="V3585" s="2">
        <v>41542</v>
      </c>
      <c r="W3585">
        <v>21.72</v>
      </c>
      <c r="Y3585" s="2">
        <v>41542</v>
      </c>
      <c r="Z3585">
        <v>17.2</v>
      </c>
      <c r="AB3585" s="2">
        <v>41542</v>
      </c>
      <c r="AC3585">
        <v>27.21</v>
      </c>
      <c r="AE3585" s="2">
        <v>41542</v>
      </c>
      <c r="AF3585">
        <v>22.94</v>
      </c>
      <c r="AH3585" s="2">
        <v>41542</v>
      </c>
      <c r="AI3585">
        <v>78.61</v>
      </c>
      <c r="AK3585" s="2">
        <v>41542</v>
      </c>
      <c r="AL3585">
        <v>18.75</v>
      </c>
      <c r="AN3585" s="2">
        <v>41542</v>
      </c>
      <c r="AO3585">
        <v>25.71</v>
      </c>
      <c r="AQ3585" s="2">
        <v>41542</v>
      </c>
      <c r="AR3585">
        <v>36.07</v>
      </c>
      <c r="AT3585" s="2">
        <v>41542</v>
      </c>
      <c r="AU3585">
        <v>22.67</v>
      </c>
      <c r="AW3585" s="2">
        <v>41542</v>
      </c>
      <c r="AX3585">
        <v>37.340000000000003</v>
      </c>
      <c r="AZ3585" s="2">
        <v>41542</v>
      </c>
      <c r="BA3585">
        <v>20.66</v>
      </c>
      <c r="BC3585" s="2">
        <v>41542</v>
      </c>
      <c r="BD3585">
        <v>25.91</v>
      </c>
      <c r="BF3585" s="2">
        <v>41542</v>
      </c>
      <c r="BG3585">
        <v>12.33</v>
      </c>
      <c r="BI3585" s="2">
        <v>41542</v>
      </c>
      <c r="BJ3585">
        <v>27.07</v>
      </c>
      <c r="BL3585" s="2">
        <v>41542</v>
      </c>
      <c r="BM3585">
        <v>16.8</v>
      </c>
      <c r="BO3585" s="2">
        <v>41542</v>
      </c>
      <c r="BP3585">
        <v>6.36</v>
      </c>
      <c r="BR3585" s="2">
        <v>41542</v>
      </c>
      <c r="BS3585">
        <v>24.5</v>
      </c>
      <c r="BU3585" s="2">
        <v>41542</v>
      </c>
      <c r="BV3585">
        <v>26.43</v>
      </c>
      <c r="BX3585" s="2">
        <v>41542</v>
      </c>
      <c r="BY3585">
        <v>48.95</v>
      </c>
      <c r="CA3585" s="2">
        <v>41542</v>
      </c>
      <c r="CB3585">
        <v>11.28</v>
      </c>
      <c r="CD3585" s="2">
        <v>41542</v>
      </c>
      <c r="CE3585">
        <v>11.24</v>
      </c>
      <c r="CG3585" s="2">
        <v>41542</v>
      </c>
      <c r="CH3585">
        <v>36.64</v>
      </c>
      <c r="CJ3585" s="2">
        <v>41542</v>
      </c>
      <c r="CK3585">
        <v>21.61</v>
      </c>
      <c r="CM3585" s="2">
        <v>41542</v>
      </c>
      <c r="CN3585">
        <v>15.05</v>
      </c>
      <c r="CP3585" s="2">
        <v>41542</v>
      </c>
      <c r="CQ3585">
        <v>13.8</v>
      </c>
      <c r="CS3585" s="2">
        <v>41542</v>
      </c>
      <c r="CT3585">
        <v>11.86</v>
      </c>
      <c r="CV3585" s="2">
        <v>41542</v>
      </c>
      <c r="CW3585">
        <v>34.54</v>
      </c>
      <c r="CY3585" s="2">
        <v>41542</v>
      </c>
      <c r="CZ3585">
        <v>10.81</v>
      </c>
      <c r="DB3585" s="2">
        <v>41542</v>
      </c>
      <c r="DC3585">
        <v>35.450000000000003</v>
      </c>
    </row>
    <row r="3586" spans="1:107" x14ac:dyDescent="0.15">
      <c r="A3586" s="2">
        <v>41543</v>
      </c>
      <c r="B3586">
        <v>1698.67</v>
      </c>
      <c r="D3586" s="2">
        <v>41543</v>
      </c>
      <c r="E3586">
        <v>46.98</v>
      </c>
      <c r="G3586" s="2">
        <v>41543</v>
      </c>
      <c r="H3586">
        <v>72.010000000000005</v>
      </c>
      <c r="J3586" s="2">
        <v>41543</v>
      </c>
      <c r="K3586">
        <v>15.93</v>
      </c>
      <c r="M3586" s="2">
        <v>41543</v>
      </c>
      <c r="N3586">
        <v>33.47</v>
      </c>
      <c r="P3586" s="2">
        <v>41543</v>
      </c>
      <c r="Q3586">
        <v>39.42</v>
      </c>
      <c r="S3586" s="2">
        <v>41543</v>
      </c>
      <c r="T3586">
        <v>11.87</v>
      </c>
      <c r="V3586" s="2">
        <v>41543</v>
      </c>
      <c r="W3586">
        <v>21.77</v>
      </c>
      <c r="Y3586" s="2">
        <v>41543</v>
      </c>
      <c r="Z3586">
        <v>17.25</v>
      </c>
      <c r="AB3586" s="2">
        <v>41543</v>
      </c>
      <c r="AC3586">
        <v>27.3</v>
      </c>
      <c r="AE3586" s="2">
        <v>41543</v>
      </c>
      <c r="AF3586">
        <v>22.99</v>
      </c>
      <c r="AH3586" s="2">
        <v>41543</v>
      </c>
      <c r="AI3586">
        <v>78.87</v>
      </c>
      <c r="AK3586" s="2">
        <v>41543</v>
      </c>
      <c r="AL3586">
        <v>18.78</v>
      </c>
      <c r="AN3586" s="2">
        <v>41543</v>
      </c>
      <c r="AO3586">
        <v>25.78</v>
      </c>
      <c r="AQ3586" s="2">
        <v>41543</v>
      </c>
      <c r="AR3586">
        <v>36.33</v>
      </c>
      <c r="AT3586" s="2">
        <v>41543</v>
      </c>
      <c r="AU3586">
        <v>22.77</v>
      </c>
      <c r="AW3586" s="2">
        <v>41543</v>
      </c>
      <c r="AX3586">
        <v>37.57</v>
      </c>
      <c r="AZ3586" s="2">
        <v>41543</v>
      </c>
      <c r="BA3586">
        <v>20.69</v>
      </c>
      <c r="BC3586" s="2">
        <v>41543</v>
      </c>
      <c r="BD3586">
        <v>26.11</v>
      </c>
      <c r="BF3586" s="2">
        <v>41543</v>
      </c>
      <c r="BG3586">
        <v>12.37</v>
      </c>
      <c r="BI3586" s="2">
        <v>41543</v>
      </c>
      <c r="BJ3586">
        <v>27.15</v>
      </c>
      <c r="BL3586" s="2">
        <v>41543</v>
      </c>
      <c r="BM3586">
        <v>16.829999999999998</v>
      </c>
      <c r="BO3586" s="2">
        <v>41543</v>
      </c>
      <c r="BP3586">
        <v>6.42</v>
      </c>
      <c r="BR3586" s="2">
        <v>41543</v>
      </c>
      <c r="BS3586">
        <v>24.55</v>
      </c>
      <c r="BU3586" s="2">
        <v>41543</v>
      </c>
      <c r="BV3586">
        <v>26.48</v>
      </c>
      <c r="BX3586" s="2">
        <v>41543</v>
      </c>
      <c r="BY3586">
        <v>49.06</v>
      </c>
      <c r="CA3586" s="2">
        <v>41543</v>
      </c>
      <c r="CB3586">
        <v>11.3</v>
      </c>
      <c r="CD3586" s="2">
        <v>41543</v>
      </c>
      <c r="CE3586">
        <v>11.25</v>
      </c>
      <c r="CG3586" s="2">
        <v>41543</v>
      </c>
      <c r="CH3586">
        <v>36.69</v>
      </c>
      <c r="CJ3586" s="2">
        <v>41543</v>
      </c>
      <c r="CK3586">
        <v>21.66</v>
      </c>
      <c r="CM3586" s="2">
        <v>41543</v>
      </c>
      <c r="CN3586">
        <v>15.1</v>
      </c>
      <c r="CP3586" s="2">
        <v>41543</v>
      </c>
      <c r="CQ3586">
        <v>13.85</v>
      </c>
      <c r="CS3586" s="2">
        <v>41543</v>
      </c>
      <c r="CT3586">
        <v>11.95</v>
      </c>
      <c r="CV3586" s="2">
        <v>41543</v>
      </c>
      <c r="CW3586">
        <v>34.61</v>
      </c>
      <c r="CY3586" s="2">
        <v>41543</v>
      </c>
      <c r="CZ3586">
        <v>10.87</v>
      </c>
      <c r="DB3586" s="2">
        <v>41543</v>
      </c>
      <c r="DC3586">
        <v>35.75</v>
      </c>
    </row>
    <row r="3587" spans="1:107" x14ac:dyDescent="0.15">
      <c r="A3587" s="2">
        <v>41544</v>
      </c>
      <c r="B3587">
        <v>1691.75</v>
      </c>
      <c r="D3587" s="2">
        <v>41544</v>
      </c>
      <c r="E3587">
        <v>46.97</v>
      </c>
      <c r="G3587" s="2">
        <v>41544</v>
      </c>
      <c r="H3587">
        <v>71.77</v>
      </c>
      <c r="J3587" s="2">
        <v>41544</v>
      </c>
      <c r="K3587">
        <v>15.86</v>
      </c>
      <c r="M3587" s="2">
        <v>41544</v>
      </c>
      <c r="N3587">
        <v>33.340000000000003</v>
      </c>
      <c r="P3587" s="2">
        <v>41544</v>
      </c>
      <c r="Q3587">
        <v>39.270000000000003</v>
      </c>
      <c r="S3587" s="2">
        <v>41544</v>
      </c>
      <c r="T3587">
        <v>11.84</v>
      </c>
      <c r="V3587" s="2">
        <v>41544</v>
      </c>
      <c r="W3587">
        <v>21.71</v>
      </c>
      <c r="Y3587" s="2">
        <v>41544</v>
      </c>
      <c r="Z3587">
        <v>17.170000000000002</v>
      </c>
      <c r="AB3587" s="2">
        <v>41544</v>
      </c>
      <c r="AC3587">
        <v>27.19</v>
      </c>
      <c r="AE3587" s="2">
        <v>41544</v>
      </c>
      <c r="AF3587">
        <v>22.93</v>
      </c>
      <c r="AH3587" s="2">
        <v>41544</v>
      </c>
      <c r="AI3587">
        <v>78.88</v>
      </c>
      <c r="AK3587" s="2">
        <v>41544</v>
      </c>
      <c r="AL3587">
        <v>18.739999999999998</v>
      </c>
      <c r="AN3587" s="2">
        <v>41544</v>
      </c>
      <c r="AO3587">
        <v>25.69</v>
      </c>
      <c r="AQ3587" s="2">
        <v>41544</v>
      </c>
      <c r="AR3587">
        <v>36.17</v>
      </c>
      <c r="AT3587" s="2">
        <v>41544</v>
      </c>
      <c r="AU3587">
        <v>22.69</v>
      </c>
      <c r="AW3587" s="2">
        <v>41544</v>
      </c>
      <c r="AX3587">
        <v>37.46</v>
      </c>
      <c r="AZ3587" s="2">
        <v>41544</v>
      </c>
      <c r="BA3587">
        <v>20.61</v>
      </c>
      <c r="BC3587" s="2">
        <v>41544</v>
      </c>
      <c r="BD3587">
        <v>26.08</v>
      </c>
      <c r="BF3587" s="2">
        <v>41544</v>
      </c>
      <c r="BG3587">
        <v>12.33</v>
      </c>
      <c r="BI3587" s="2">
        <v>41544</v>
      </c>
      <c r="BJ3587">
        <v>27.07</v>
      </c>
      <c r="BL3587" s="2">
        <v>41544</v>
      </c>
      <c r="BM3587">
        <v>16.79</v>
      </c>
      <c r="BO3587" s="2">
        <v>41544</v>
      </c>
      <c r="BP3587">
        <v>6.37</v>
      </c>
      <c r="BR3587" s="2">
        <v>41544</v>
      </c>
      <c r="BS3587">
        <v>24.48</v>
      </c>
      <c r="BU3587" s="2">
        <v>41544</v>
      </c>
      <c r="BV3587">
        <v>26.41</v>
      </c>
      <c r="BX3587" s="2">
        <v>41544</v>
      </c>
      <c r="BY3587">
        <v>48.98</v>
      </c>
      <c r="CA3587" s="2">
        <v>41544</v>
      </c>
      <c r="CB3587">
        <v>11.29</v>
      </c>
      <c r="CD3587" s="2">
        <v>41544</v>
      </c>
      <c r="CE3587">
        <v>11.24</v>
      </c>
      <c r="CG3587" s="2">
        <v>41544</v>
      </c>
      <c r="CH3587">
        <v>36.51</v>
      </c>
      <c r="CJ3587" s="2">
        <v>41544</v>
      </c>
      <c r="CK3587">
        <v>21.57</v>
      </c>
      <c r="CM3587" s="2">
        <v>41544</v>
      </c>
      <c r="CN3587">
        <v>15.04</v>
      </c>
      <c r="CP3587" s="2">
        <v>41544</v>
      </c>
      <c r="CQ3587">
        <v>13.81</v>
      </c>
      <c r="CS3587" s="2">
        <v>41544</v>
      </c>
      <c r="CT3587">
        <v>11.92</v>
      </c>
      <c r="CV3587" s="2">
        <v>41544</v>
      </c>
      <c r="CW3587">
        <v>34.5</v>
      </c>
      <c r="CY3587" s="2">
        <v>41544</v>
      </c>
      <c r="CZ3587">
        <v>10.86</v>
      </c>
      <c r="DB3587" s="2">
        <v>41544</v>
      </c>
      <c r="DC3587">
        <v>35.69</v>
      </c>
    </row>
    <row r="3588" spans="1:107" x14ac:dyDescent="0.15">
      <c r="A3588" s="2">
        <v>41547</v>
      </c>
      <c r="B3588">
        <v>1681.55</v>
      </c>
      <c r="D3588" s="2">
        <v>41547</v>
      </c>
      <c r="E3588">
        <v>46.85</v>
      </c>
      <c r="G3588" s="2">
        <v>41547</v>
      </c>
      <c r="H3588">
        <v>71.67</v>
      </c>
      <c r="J3588" s="2">
        <v>41547</v>
      </c>
      <c r="K3588">
        <v>15.79</v>
      </c>
      <c r="M3588" s="2">
        <v>41547</v>
      </c>
      <c r="N3588">
        <v>33.31</v>
      </c>
      <c r="P3588" s="2">
        <v>41547</v>
      </c>
      <c r="Q3588">
        <v>39.06</v>
      </c>
      <c r="S3588" s="2">
        <v>41547</v>
      </c>
      <c r="T3588">
        <v>11.78</v>
      </c>
      <c r="V3588" s="2">
        <v>41547</v>
      </c>
      <c r="W3588">
        <v>21.58</v>
      </c>
      <c r="Y3588" s="2">
        <v>41547</v>
      </c>
      <c r="Z3588">
        <v>17.079999999999998</v>
      </c>
      <c r="AB3588" s="2">
        <v>41547</v>
      </c>
      <c r="AC3588">
        <v>27.1</v>
      </c>
      <c r="AE3588" s="2">
        <v>41547</v>
      </c>
      <c r="AF3588">
        <v>22.83</v>
      </c>
      <c r="AH3588" s="2">
        <v>41547</v>
      </c>
      <c r="AI3588">
        <v>78.8</v>
      </c>
      <c r="AK3588" s="2">
        <v>41547</v>
      </c>
      <c r="AL3588">
        <v>18.649999999999999</v>
      </c>
      <c r="AN3588" s="2">
        <v>41547</v>
      </c>
      <c r="AO3588">
        <v>25.54</v>
      </c>
      <c r="AQ3588" s="2">
        <v>41547</v>
      </c>
      <c r="AR3588">
        <v>35.99</v>
      </c>
      <c r="AT3588" s="2">
        <v>41547</v>
      </c>
      <c r="AU3588">
        <v>22.75</v>
      </c>
      <c r="AW3588" s="2">
        <v>41547</v>
      </c>
      <c r="AX3588">
        <v>37.36</v>
      </c>
      <c r="AZ3588" s="2">
        <v>41547</v>
      </c>
      <c r="BA3588">
        <v>20.52</v>
      </c>
      <c r="BC3588" s="2">
        <v>41547</v>
      </c>
      <c r="BD3588">
        <v>25.95</v>
      </c>
      <c r="BF3588" s="2">
        <v>41547</v>
      </c>
      <c r="BG3588">
        <v>12.28</v>
      </c>
      <c r="BI3588" s="2">
        <v>41547</v>
      </c>
      <c r="BJ3588">
        <v>27.09</v>
      </c>
      <c r="BL3588" s="2">
        <v>41547</v>
      </c>
      <c r="BM3588">
        <v>16.73</v>
      </c>
      <c r="BO3588" s="2">
        <v>41547</v>
      </c>
      <c r="BP3588">
        <v>6.36</v>
      </c>
      <c r="BR3588" s="2">
        <v>41547</v>
      </c>
      <c r="BS3588">
        <v>24.37</v>
      </c>
      <c r="BU3588" s="2">
        <v>41547</v>
      </c>
      <c r="BV3588">
        <v>26.34</v>
      </c>
      <c r="BX3588" s="2">
        <v>41547</v>
      </c>
      <c r="BY3588">
        <v>48.94</v>
      </c>
      <c r="CA3588" s="2">
        <v>41547</v>
      </c>
      <c r="CB3588">
        <v>11.26</v>
      </c>
      <c r="CD3588" s="2">
        <v>41547</v>
      </c>
      <c r="CE3588">
        <v>11.21</v>
      </c>
      <c r="CG3588" s="2">
        <v>41547</v>
      </c>
      <c r="CH3588">
        <v>36.47</v>
      </c>
      <c r="CJ3588" s="2">
        <v>41547</v>
      </c>
      <c r="CK3588">
        <v>21.49</v>
      </c>
      <c r="CM3588" s="2">
        <v>41547</v>
      </c>
      <c r="CN3588">
        <v>15.01</v>
      </c>
      <c r="CP3588" s="2">
        <v>41547</v>
      </c>
      <c r="CQ3588">
        <v>13.73</v>
      </c>
      <c r="CS3588" s="2">
        <v>41547</v>
      </c>
      <c r="CT3588">
        <v>11.95</v>
      </c>
      <c r="CV3588" s="2">
        <v>41547</v>
      </c>
      <c r="CW3588">
        <v>34.44</v>
      </c>
      <c r="CY3588" s="2">
        <v>41547</v>
      </c>
      <c r="CZ3588">
        <v>10.86</v>
      </c>
      <c r="DB3588" s="2">
        <v>41547</v>
      </c>
      <c r="DC3588">
        <v>35.53</v>
      </c>
    </row>
    <row r="3589" spans="1:107" x14ac:dyDescent="0.15">
      <c r="A3589" s="2">
        <v>41548</v>
      </c>
      <c r="B3589">
        <v>1695</v>
      </c>
      <c r="D3589" s="2">
        <v>41548</v>
      </c>
      <c r="E3589">
        <v>47.19</v>
      </c>
      <c r="G3589" s="2">
        <v>41548</v>
      </c>
      <c r="H3589">
        <v>72.38</v>
      </c>
      <c r="J3589" s="2">
        <v>41548</v>
      </c>
      <c r="K3589">
        <v>15.89</v>
      </c>
      <c r="M3589" s="2">
        <v>41548</v>
      </c>
      <c r="N3589">
        <v>33.68</v>
      </c>
      <c r="P3589" s="2">
        <v>41548</v>
      </c>
      <c r="Q3589">
        <v>39.380000000000003</v>
      </c>
      <c r="S3589" s="2">
        <v>41548</v>
      </c>
      <c r="T3589">
        <v>11.86</v>
      </c>
      <c r="V3589" s="2">
        <v>41548</v>
      </c>
      <c r="W3589">
        <v>21.76</v>
      </c>
      <c r="Y3589" s="2">
        <v>41548</v>
      </c>
      <c r="Z3589">
        <v>17.190000000000001</v>
      </c>
      <c r="AB3589" s="2">
        <v>41548</v>
      </c>
      <c r="AC3589">
        <v>27.37</v>
      </c>
      <c r="AE3589" s="2">
        <v>41548</v>
      </c>
      <c r="AF3589">
        <v>22.96</v>
      </c>
      <c r="AH3589" s="2">
        <v>41548</v>
      </c>
      <c r="AI3589">
        <v>79.400000000000006</v>
      </c>
      <c r="AK3589" s="2">
        <v>41548</v>
      </c>
      <c r="AL3589">
        <v>18.809999999999999</v>
      </c>
      <c r="AN3589" s="2">
        <v>41548</v>
      </c>
      <c r="AO3589">
        <v>25.7</v>
      </c>
      <c r="AQ3589" s="2">
        <v>41548</v>
      </c>
      <c r="AR3589">
        <v>36.33</v>
      </c>
      <c r="AT3589" s="2">
        <v>41548</v>
      </c>
      <c r="AU3589">
        <v>23.02</v>
      </c>
      <c r="AW3589" s="2">
        <v>41548</v>
      </c>
      <c r="AX3589">
        <v>37.81</v>
      </c>
      <c r="AZ3589" s="2">
        <v>41548</v>
      </c>
      <c r="BA3589">
        <v>20.66</v>
      </c>
      <c r="BC3589" s="2">
        <v>41548</v>
      </c>
      <c r="BD3589">
        <v>26.19</v>
      </c>
      <c r="BF3589" s="2">
        <v>41548</v>
      </c>
      <c r="BG3589">
        <v>12.41</v>
      </c>
      <c r="BI3589" s="2">
        <v>41548</v>
      </c>
      <c r="BJ3589">
        <v>27.4</v>
      </c>
      <c r="BL3589" s="2">
        <v>41548</v>
      </c>
      <c r="BM3589">
        <v>16.86</v>
      </c>
      <c r="BO3589" s="2">
        <v>41548</v>
      </c>
      <c r="BP3589">
        <v>6.43</v>
      </c>
      <c r="BR3589" s="2">
        <v>41548</v>
      </c>
      <c r="BS3589">
        <v>24.49</v>
      </c>
      <c r="BU3589" s="2">
        <v>41548</v>
      </c>
      <c r="BV3589">
        <v>26.6</v>
      </c>
      <c r="BX3589" s="2">
        <v>41548</v>
      </c>
      <c r="BY3589">
        <v>49.38</v>
      </c>
      <c r="CA3589" s="2">
        <v>41548</v>
      </c>
      <c r="CB3589">
        <v>11.3</v>
      </c>
      <c r="CD3589" s="2">
        <v>41548</v>
      </c>
      <c r="CE3589">
        <v>11.26</v>
      </c>
      <c r="CG3589" s="2">
        <v>41548</v>
      </c>
      <c r="CH3589">
        <v>36.840000000000003</v>
      </c>
      <c r="CJ3589" s="2">
        <v>41548</v>
      </c>
      <c r="CK3589">
        <v>21.65</v>
      </c>
      <c r="CM3589" s="2">
        <v>41548</v>
      </c>
      <c r="CN3589">
        <v>15.18</v>
      </c>
      <c r="CP3589" s="2">
        <v>41548</v>
      </c>
      <c r="CQ3589">
        <v>13.85</v>
      </c>
      <c r="CS3589" s="2">
        <v>41548</v>
      </c>
      <c r="CT3589">
        <v>12.04</v>
      </c>
      <c r="CV3589" s="2">
        <v>41548</v>
      </c>
      <c r="CW3589">
        <v>34.76</v>
      </c>
      <c r="CY3589" s="2">
        <v>41548</v>
      </c>
      <c r="CZ3589">
        <v>10.91</v>
      </c>
      <c r="DB3589" s="2">
        <v>41548</v>
      </c>
      <c r="DC3589">
        <v>35.869999999999997</v>
      </c>
    </row>
    <row r="3590" spans="1:107" x14ac:dyDescent="0.15">
      <c r="A3590" s="2">
        <v>41549</v>
      </c>
      <c r="B3590">
        <v>1693.87</v>
      </c>
      <c r="D3590" s="2">
        <v>41549</v>
      </c>
      <c r="E3590">
        <v>47.23</v>
      </c>
      <c r="G3590" s="2">
        <v>41549</v>
      </c>
      <c r="H3590">
        <v>72.31</v>
      </c>
      <c r="J3590" s="2">
        <v>41549</v>
      </c>
      <c r="K3590">
        <v>15.84</v>
      </c>
      <c r="M3590" s="2">
        <v>41549</v>
      </c>
      <c r="N3590">
        <v>33.549999999999997</v>
      </c>
      <c r="P3590" s="2">
        <v>41549</v>
      </c>
      <c r="Q3590">
        <v>39.31</v>
      </c>
      <c r="S3590" s="2">
        <v>41549</v>
      </c>
      <c r="T3590">
        <v>11.85</v>
      </c>
      <c r="V3590" s="2">
        <v>41549</v>
      </c>
      <c r="W3590">
        <v>21.73</v>
      </c>
      <c r="Y3590" s="2">
        <v>41549</v>
      </c>
      <c r="Z3590">
        <v>17.170000000000002</v>
      </c>
      <c r="AB3590" s="2">
        <v>41549</v>
      </c>
      <c r="AC3590">
        <v>27.34</v>
      </c>
      <c r="AE3590" s="2">
        <v>41549</v>
      </c>
      <c r="AF3590">
        <v>22.91</v>
      </c>
      <c r="AH3590" s="2">
        <v>41549</v>
      </c>
      <c r="AI3590">
        <v>79.25</v>
      </c>
      <c r="AK3590" s="2">
        <v>41549</v>
      </c>
      <c r="AL3590">
        <v>18.77</v>
      </c>
      <c r="AN3590" s="2">
        <v>41549</v>
      </c>
      <c r="AO3590">
        <v>25.67</v>
      </c>
      <c r="AQ3590" s="2">
        <v>41549</v>
      </c>
      <c r="AR3590">
        <v>36.31</v>
      </c>
      <c r="AT3590" s="2">
        <v>41549</v>
      </c>
      <c r="AU3590">
        <v>22.91</v>
      </c>
      <c r="AW3590" s="2">
        <v>41549</v>
      </c>
      <c r="AX3590">
        <v>37.69</v>
      </c>
      <c r="AZ3590" s="2">
        <v>41549</v>
      </c>
      <c r="BA3590">
        <v>20.62</v>
      </c>
      <c r="BC3590" s="2">
        <v>41549</v>
      </c>
      <c r="BD3590">
        <v>26.18</v>
      </c>
      <c r="BF3590" s="2">
        <v>41549</v>
      </c>
      <c r="BG3590">
        <v>12.39</v>
      </c>
      <c r="BI3590" s="2">
        <v>41549</v>
      </c>
      <c r="BJ3590">
        <v>27.31</v>
      </c>
      <c r="BL3590" s="2">
        <v>41549</v>
      </c>
      <c r="BM3590">
        <v>16.84</v>
      </c>
      <c r="BO3590" s="2">
        <v>41549</v>
      </c>
      <c r="BP3590">
        <v>6.43</v>
      </c>
      <c r="BR3590" s="2">
        <v>41549</v>
      </c>
      <c r="BS3590">
        <v>24.45</v>
      </c>
      <c r="BU3590" s="2">
        <v>41549</v>
      </c>
      <c r="BV3590">
        <v>26.61</v>
      </c>
      <c r="BX3590" s="2">
        <v>41549</v>
      </c>
      <c r="BY3590">
        <v>49.32</v>
      </c>
      <c r="CA3590" s="2">
        <v>41549</v>
      </c>
      <c r="CB3590">
        <v>11.29</v>
      </c>
      <c r="CD3590" s="2">
        <v>41549</v>
      </c>
      <c r="CE3590">
        <v>11.25</v>
      </c>
      <c r="CG3590" s="2">
        <v>41549</v>
      </c>
      <c r="CH3590">
        <v>36.72</v>
      </c>
      <c r="CJ3590" s="2">
        <v>41549</v>
      </c>
      <c r="CK3590">
        <v>21.64</v>
      </c>
      <c r="CM3590" s="2">
        <v>41549</v>
      </c>
      <c r="CN3590">
        <v>15.14</v>
      </c>
      <c r="CP3590" s="2">
        <v>41549</v>
      </c>
      <c r="CQ3590">
        <v>13.84</v>
      </c>
      <c r="CS3590" s="2">
        <v>41549</v>
      </c>
      <c r="CT3590">
        <v>12.04</v>
      </c>
      <c r="CV3590" s="2">
        <v>41549</v>
      </c>
      <c r="CW3590">
        <v>34.89</v>
      </c>
      <c r="CY3590" s="2">
        <v>41549</v>
      </c>
      <c r="CZ3590">
        <v>10.9</v>
      </c>
      <c r="DB3590" s="2">
        <v>41549</v>
      </c>
      <c r="DC3590">
        <v>35.85</v>
      </c>
    </row>
    <row r="3591" spans="1:107" x14ac:dyDescent="0.15">
      <c r="A3591" s="2">
        <v>41550</v>
      </c>
      <c r="B3591">
        <v>1678.66</v>
      </c>
      <c r="D3591" s="2">
        <v>41550</v>
      </c>
      <c r="E3591">
        <v>47.02</v>
      </c>
      <c r="G3591" s="2">
        <v>41550</v>
      </c>
      <c r="H3591">
        <v>71.73</v>
      </c>
      <c r="J3591" s="2">
        <v>41550</v>
      </c>
      <c r="K3591">
        <v>15.73</v>
      </c>
      <c r="M3591" s="2">
        <v>41550</v>
      </c>
      <c r="N3591">
        <v>33.22</v>
      </c>
      <c r="P3591" s="2">
        <v>41550</v>
      </c>
      <c r="Q3591">
        <v>38.99</v>
      </c>
      <c r="S3591" s="2">
        <v>41550</v>
      </c>
      <c r="T3591">
        <v>11.76</v>
      </c>
      <c r="V3591" s="2">
        <v>41550</v>
      </c>
      <c r="W3591">
        <v>21.58</v>
      </c>
      <c r="Y3591" s="2">
        <v>41550</v>
      </c>
      <c r="Z3591">
        <v>17.04</v>
      </c>
      <c r="AB3591" s="2">
        <v>41550</v>
      </c>
      <c r="AC3591">
        <v>27.17</v>
      </c>
      <c r="AE3591" s="2">
        <v>41550</v>
      </c>
      <c r="AF3591">
        <v>22.77</v>
      </c>
      <c r="AH3591" s="2">
        <v>41550</v>
      </c>
      <c r="AI3591">
        <v>78.7</v>
      </c>
      <c r="AK3591" s="2">
        <v>41550</v>
      </c>
      <c r="AL3591">
        <v>18.579999999999998</v>
      </c>
      <c r="AN3591" s="2">
        <v>41550</v>
      </c>
      <c r="AO3591">
        <v>25.46</v>
      </c>
      <c r="AQ3591" s="2">
        <v>41550</v>
      </c>
      <c r="AR3591">
        <v>36.020000000000003</v>
      </c>
      <c r="AT3591" s="2">
        <v>41550</v>
      </c>
      <c r="AU3591">
        <v>22.76</v>
      </c>
      <c r="AW3591" s="2">
        <v>41550</v>
      </c>
      <c r="AX3591">
        <v>37.35</v>
      </c>
      <c r="AZ3591" s="2">
        <v>41550</v>
      </c>
      <c r="BA3591">
        <v>20.48</v>
      </c>
      <c r="BC3591" s="2">
        <v>41550</v>
      </c>
      <c r="BD3591">
        <v>25.95</v>
      </c>
      <c r="BF3591" s="2">
        <v>41550</v>
      </c>
      <c r="BG3591">
        <v>12.29</v>
      </c>
      <c r="BI3591" s="2">
        <v>41550</v>
      </c>
      <c r="BJ3591">
        <v>27.06</v>
      </c>
      <c r="BL3591" s="2">
        <v>41550</v>
      </c>
      <c r="BM3591">
        <v>16.760000000000002</v>
      </c>
      <c r="BO3591" s="2">
        <v>41550</v>
      </c>
      <c r="BP3591">
        <v>6.4</v>
      </c>
      <c r="BR3591" s="2">
        <v>41550</v>
      </c>
      <c r="BS3591">
        <v>24.29</v>
      </c>
      <c r="BU3591" s="2">
        <v>41550</v>
      </c>
      <c r="BV3591">
        <v>26.48</v>
      </c>
      <c r="BX3591" s="2">
        <v>41550</v>
      </c>
      <c r="BY3591">
        <v>48.99</v>
      </c>
      <c r="CA3591" s="2">
        <v>41550</v>
      </c>
      <c r="CB3591">
        <v>11.24</v>
      </c>
      <c r="CD3591" s="2">
        <v>41550</v>
      </c>
      <c r="CE3591">
        <v>11.19</v>
      </c>
      <c r="CG3591" s="2">
        <v>41550</v>
      </c>
      <c r="CH3591">
        <v>36.43</v>
      </c>
      <c r="CJ3591" s="2">
        <v>41550</v>
      </c>
      <c r="CK3591">
        <v>21.51</v>
      </c>
      <c r="CM3591" s="2">
        <v>41550</v>
      </c>
      <c r="CN3591">
        <v>15.01</v>
      </c>
      <c r="CP3591" s="2">
        <v>41550</v>
      </c>
      <c r="CQ3591">
        <v>13.71</v>
      </c>
      <c r="CS3591" s="2">
        <v>41550</v>
      </c>
      <c r="CT3591">
        <v>11.99</v>
      </c>
      <c r="CV3591" s="2">
        <v>41550</v>
      </c>
      <c r="CW3591">
        <v>34.65</v>
      </c>
      <c r="CY3591" s="2">
        <v>41550</v>
      </c>
      <c r="CZ3591">
        <v>10.81</v>
      </c>
      <c r="DB3591" s="2">
        <v>41550</v>
      </c>
      <c r="DC3591">
        <v>35.47</v>
      </c>
    </row>
    <row r="3592" spans="1:107" x14ac:dyDescent="0.15">
      <c r="A3592" s="2">
        <v>41551</v>
      </c>
      <c r="B3592">
        <v>1690.5</v>
      </c>
      <c r="D3592" s="2">
        <v>41551</v>
      </c>
      <c r="E3592">
        <v>47.18</v>
      </c>
      <c r="G3592" s="2">
        <v>41551</v>
      </c>
      <c r="H3592">
        <v>72.37</v>
      </c>
      <c r="J3592" s="2">
        <v>41551</v>
      </c>
      <c r="K3592">
        <v>15.82</v>
      </c>
      <c r="M3592" s="2">
        <v>41551</v>
      </c>
      <c r="N3592">
        <v>33.479999999999997</v>
      </c>
      <c r="P3592" s="2">
        <v>41551</v>
      </c>
      <c r="Q3592">
        <v>39.200000000000003</v>
      </c>
      <c r="S3592" s="2">
        <v>41551</v>
      </c>
      <c r="T3592">
        <v>11.76</v>
      </c>
      <c r="V3592" s="2">
        <v>41551</v>
      </c>
      <c r="W3592">
        <v>21.76</v>
      </c>
      <c r="Y3592" s="2">
        <v>41551</v>
      </c>
      <c r="Z3592">
        <v>17.14</v>
      </c>
      <c r="AB3592" s="2">
        <v>41551</v>
      </c>
      <c r="AC3592">
        <v>27.4</v>
      </c>
      <c r="AE3592" s="2">
        <v>41551</v>
      </c>
      <c r="AF3592">
        <v>22.87</v>
      </c>
      <c r="AH3592" s="2">
        <v>41551</v>
      </c>
      <c r="AI3592">
        <v>79.16</v>
      </c>
      <c r="AK3592" s="2">
        <v>41551</v>
      </c>
      <c r="AL3592">
        <v>18.7</v>
      </c>
      <c r="AN3592" s="2">
        <v>41551</v>
      </c>
      <c r="AO3592">
        <v>25.65</v>
      </c>
      <c r="AQ3592" s="2">
        <v>41551</v>
      </c>
      <c r="AR3592">
        <v>36.29</v>
      </c>
      <c r="AT3592" s="2">
        <v>41551</v>
      </c>
      <c r="AU3592">
        <v>22.91</v>
      </c>
      <c r="AW3592" s="2">
        <v>41551</v>
      </c>
      <c r="AX3592">
        <v>37.61</v>
      </c>
      <c r="AZ3592" s="2">
        <v>41551</v>
      </c>
      <c r="BA3592">
        <v>20.59</v>
      </c>
      <c r="BC3592" s="2">
        <v>41551</v>
      </c>
      <c r="BD3592">
        <v>26.19</v>
      </c>
      <c r="BF3592" s="2">
        <v>41551</v>
      </c>
      <c r="BG3592">
        <v>12.39</v>
      </c>
      <c r="BI3592" s="2">
        <v>41551</v>
      </c>
      <c r="BJ3592">
        <v>27.26</v>
      </c>
      <c r="BL3592" s="2">
        <v>41551</v>
      </c>
      <c r="BM3592">
        <v>16.79</v>
      </c>
      <c r="BO3592" s="2">
        <v>41551</v>
      </c>
      <c r="BP3592">
        <v>6.45</v>
      </c>
      <c r="BR3592" s="2">
        <v>41551</v>
      </c>
      <c r="BS3592">
        <v>24.39</v>
      </c>
      <c r="BU3592" s="2">
        <v>41551</v>
      </c>
      <c r="BV3592">
        <v>26.72</v>
      </c>
      <c r="BX3592" s="2">
        <v>41551</v>
      </c>
      <c r="BY3592">
        <v>49.3</v>
      </c>
      <c r="CA3592" s="2">
        <v>41551</v>
      </c>
      <c r="CB3592">
        <v>11.23</v>
      </c>
      <c r="CD3592" s="2">
        <v>41551</v>
      </c>
      <c r="CE3592">
        <v>11.19</v>
      </c>
      <c r="CG3592" s="2">
        <v>41551</v>
      </c>
      <c r="CH3592">
        <v>36.61</v>
      </c>
      <c r="CJ3592" s="2">
        <v>41551</v>
      </c>
      <c r="CK3592">
        <v>21.64</v>
      </c>
      <c r="CM3592" s="2">
        <v>41551</v>
      </c>
      <c r="CN3592">
        <v>15.14</v>
      </c>
      <c r="CP3592" s="2">
        <v>41551</v>
      </c>
      <c r="CQ3592">
        <v>13.8</v>
      </c>
      <c r="CS3592" s="2">
        <v>41551</v>
      </c>
      <c r="CT3592">
        <v>11.95</v>
      </c>
      <c r="CV3592" s="2">
        <v>41551</v>
      </c>
      <c r="CW3592">
        <v>34.880000000000003</v>
      </c>
      <c r="CY3592" s="2">
        <v>41551</v>
      </c>
      <c r="CZ3592">
        <v>10.81</v>
      </c>
      <c r="DB3592" s="2">
        <v>41551</v>
      </c>
      <c r="DC3592">
        <v>35.93</v>
      </c>
    </row>
    <row r="3593" spans="1:107" x14ac:dyDescent="0.15">
      <c r="A3593" s="2">
        <v>41554</v>
      </c>
      <c r="B3593">
        <v>1676.12</v>
      </c>
      <c r="D3593" s="2">
        <v>41554</v>
      </c>
      <c r="E3593">
        <v>46.76</v>
      </c>
      <c r="G3593" s="2">
        <v>41554</v>
      </c>
      <c r="H3593">
        <v>71.56</v>
      </c>
      <c r="J3593" s="2">
        <v>41554</v>
      </c>
      <c r="K3593">
        <v>15.71</v>
      </c>
      <c r="M3593" s="2">
        <v>41554</v>
      </c>
      <c r="N3593">
        <v>33.08</v>
      </c>
      <c r="P3593" s="2">
        <v>41554</v>
      </c>
      <c r="Q3593">
        <v>38.86</v>
      </c>
      <c r="S3593" s="2">
        <v>41554</v>
      </c>
      <c r="T3593">
        <v>11.68</v>
      </c>
      <c r="V3593" s="2">
        <v>41554</v>
      </c>
      <c r="W3593">
        <v>21.54</v>
      </c>
      <c r="Y3593" s="2">
        <v>41554</v>
      </c>
      <c r="Z3593">
        <v>17</v>
      </c>
      <c r="AB3593" s="2">
        <v>41554</v>
      </c>
      <c r="AC3593">
        <v>27.1</v>
      </c>
      <c r="AE3593" s="2">
        <v>41554</v>
      </c>
      <c r="AF3593">
        <v>22.72</v>
      </c>
      <c r="AH3593" s="2">
        <v>41554</v>
      </c>
      <c r="AI3593">
        <v>78.510000000000005</v>
      </c>
      <c r="AK3593" s="2">
        <v>41554</v>
      </c>
      <c r="AL3593">
        <v>18.52</v>
      </c>
      <c r="AN3593" s="2">
        <v>41554</v>
      </c>
      <c r="AO3593">
        <v>25.39</v>
      </c>
      <c r="AQ3593" s="2">
        <v>41554</v>
      </c>
      <c r="AR3593">
        <v>35.81</v>
      </c>
      <c r="AT3593" s="2">
        <v>41554</v>
      </c>
      <c r="AU3593">
        <v>22.71</v>
      </c>
      <c r="AW3593" s="2">
        <v>41554</v>
      </c>
      <c r="AX3593">
        <v>37.229999999999997</v>
      </c>
      <c r="AZ3593" s="2">
        <v>41554</v>
      </c>
      <c r="BA3593">
        <v>20.43</v>
      </c>
      <c r="BC3593" s="2">
        <v>41554</v>
      </c>
      <c r="BD3593">
        <v>25.92</v>
      </c>
      <c r="BF3593" s="2">
        <v>41554</v>
      </c>
      <c r="BG3593">
        <v>12.26</v>
      </c>
      <c r="BI3593" s="2">
        <v>41554</v>
      </c>
      <c r="BJ3593">
        <v>26.94</v>
      </c>
      <c r="BL3593" s="2">
        <v>41554</v>
      </c>
      <c r="BM3593">
        <v>16.66</v>
      </c>
      <c r="BO3593" s="2">
        <v>41554</v>
      </c>
      <c r="BP3593">
        <v>6.38</v>
      </c>
      <c r="BR3593" s="2">
        <v>41554</v>
      </c>
      <c r="BS3593">
        <v>24.24</v>
      </c>
      <c r="BU3593" s="2">
        <v>41554</v>
      </c>
      <c r="BV3593">
        <v>26.48</v>
      </c>
      <c r="BX3593" s="2">
        <v>41554</v>
      </c>
      <c r="BY3593">
        <v>48.87</v>
      </c>
      <c r="CA3593" s="2">
        <v>41554</v>
      </c>
      <c r="CB3593">
        <v>11.24</v>
      </c>
      <c r="CD3593" s="2">
        <v>41554</v>
      </c>
      <c r="CE3593">
        <v>11.2</v>
      </c>
      <c r="CG3593" s="2">
        <v>41554</v>
      </c>
      <c r="CH3593">
        <v>36.270000000000003</v>
      </c>
      <c r="CJ3593" s="2">
        <v>41554</v>
      </c>
      <c r="CK3593">
        <v>21.47</v>
      </c>
      <c r="CM3593" s="2">
        <v>41554</v>
      </c>
      <c r="CN3593">
        <v>14.97</v>
      </c>
      <c r="CP3593" s="2">
        <v>41554</v>
      </c>
      <c r="CQ3593">
        <v>13.68</v>
      </c>
      <c r="CS3593" s="2">
        <v>41554</v>
      </c>
      <c r="CT3593">
        <v>11.88</v>
      </c>
      <c r="CV3593" s="2">
        <v>41554</v>
      </c>
      <c r="CW3593">
        <v>34.6</v>
      </c>
      <c r="CY3593" s="2">
        <v>41554</v>
      </c>
      <c r="CZ3593">
        <v>10.74</v>
      </c>
      <c r="DB3593" s="2">
        <v>41554</v>
      </c>
      <c r="DC3593">
        <v>35.619999999999997</v>
      </c>
    </row>
    <row r="3594" spans="1:107" x14ac:dyDescent="0.15">
      <c r="A3594" s="2">
        <v>41555</v>
      </c>
      <c r="B3594">
        <v>1655.45</v>
      </c>
      <c r="D3594" s="2">
        <v>41555</v>
      </c>
      <c r="E3594">
        <v>46.31</v>
      </c>
      <c r="G3594" s="2">
        <v>41555</v>
      </c>
      <c r="H3594">
        <v>70.25</v>
      </c>
      <c r="J3594" s="2">
        <v>41555</v>
      </c>
      <c r="K3594">
        <v>15.59</v>
      </c>
      <c r="M3594" s="2">
        <v>41555</v>
      </c>
      <c r="N3594">
        <v>32.619999999999997</v>
      </c>
      <c r="P3594" s="2">
        <v>41555</v>
      </c>
      <c r="Q3594">
        <v>38.4</v>
      </c>
      <c r="S3594" s="2">
        <v>41555</v>
      </c>
      <c r="T3594">
        <v>11.58</v>
      </c>
      <c r="V3594" s="2">
        <v>41555</v>
      </c>
      <c r="W3594">
        <v>21.27</v>
      </c>
      <c r="Y3594" s="2">
        <v>41555</v>
      </c>
      <c r="Z3594">
        <v>16.809999999999999</v>
      </c>
      <c r="AB3594" s="2">
        <v>41555</v>
      </c>
      <c r="AC3594">
        <v>26.71</v>
      </c>
      <c r="AE3594" s="2">
        <v>41555</v>
      </c>
      <c r="AF3594">
        <v>22.58</v>
      </c>
      <c r="AH3594" s="2">
        <v>41555</v>
      </c>
      <c r="AI3594">
        <v>77.34</v>
      </c>
      <c r="AK3594" s="2">
        <v>41555</v>
      </c>
      <c r="AL3594">
        <v>18.239999999999998</v>
      </c>
      <c r="AN3594" s="2">
        <v>41555</v>
      </c>
      <c r="AO3594">
        <v>25.11</v>
      </c>
      <c r="AQ3594" s="2">
        <v>41555</v>
      </c>
      <c r="AR3594">
        <v>35.119999999999997</v>
      </c>
      <c r="AT3594" s="2">
        <v>41555</v>
      </c>
      <c r="AU3594">
        <v>22.44</v>
      </c>
      <c r="AW3594" s="2">
        <v>41555</v>
      </c>
      <c r="AX3594">
        <v>36.590000000000003</v>
      </c>
      <c r="AZ3594" s="2">
        <v>41555</v>
      </c>
      <c r="BA3594">
        <v>20.23</v>
      </c>
      <c r="BC3594" s="2">
        <v>41555</v>
      </c>
      <c r="BD3594">
        <v>25.43</v>
      </c>
      <c r="BF3594" s="2">
        <v>41555</v>
      </c>
      <c r="BG3594">
        <v>12.09</v>
      </c>
      <c r="BI3594" s="2">
        <v>41555</v>
      </c>
      <c r="BJ3594">
        <v>26.56</v>
      </c>
      <c r="BL3594" s="2">
        <v>41555</v>
      </c>
      <c r="BM3594">
        <v>16.55</v>
      </c>
      <c r="BO3594" s="2">
        <v>41555</v>
      </c>
      <c r="BP3594">
        <v>6.24</v>
      </c>
      <c r="BR3594" s="2">
        <v>41555</v>
      </c>
      <c r="BS3594">
        <v>24.1</v>
      </c>
      <c r="BU3594" s="2">
        <v>41555</v>
      </c>
      <c r="BV3594">
        <v>26.16</v>
      </c>
      <c r="BX3594" s="2">
        <v>41555</v>
      </c>
      <c r="BY3594">
        <v>48.35</v>
      </c>
      <c r="CA3594" s="2">
        <v>41555</v>
      </c>
      <c r="CB3594">
        <v>11.2</v>
      </c>
      <c r="CD3594" s="2">
        <v>41555</v>
      </c>
      <c r="CE3594">
        <v>11.15</v>
      </c>
      <c r="CG3594" s="2">
        <v>41555</v>
      </c>
      <c r="CH3594">
        <v>35.89</v>
      </c>
      <c r="CJ3594" s="2">
        <v>41555</v>
      </c>
      <c r="CK3594">
        <v>21.22</v>
      </c>
      <c r="CM3594" s="2">
        <v>41555</v>
      </c>
      <c r="CN3594">
        <v>14.76</v>
      </c>
      <c r="CP3594" s="2">
        <v>41555</v>
      </c>
      <c r="CQ3594">
        <v>13.51</v>
      </c>
      <c r="CS3594" s="2">
        <v>41555</v>
      </c>
      <c r="CT3594">
        <v>11.82</v>
      </c>
      <c r="CV3594" s="2">
        <v>41555</v>
      </c>
      <c r="CW3594">
        <v>33.950000000000003</v>
      </c>
      <c r="CY3594" s="2">
        <v>41555</v>
      </c>
      <c r="CZ3594">
        <v>10.72</v>
      </c>
      <c r="DB3594" s="2">
        <v>41555</v>
      </c>
      <c r="DC3594">
        <v>34.979999999999997</v>
      </c>
    </row>
    <row r="3595" spans="1:107" x14ac:dyDescent="0.15">
      <c r="A3595" s="2">
        <v>41556</v>
      </c>
      <c r="B3595">
        <v>1656.4</v>
      </c>
      <c r="D3595" s="2">
        <v>41556</v>
      </c>
      <c r="E3595">
        <v>46.36</v>
      </c>
      <c r="G3595" s="2">
        <v>41556</v>
      </c>
      <c r="H3595">
        <v>69.92</v>
      </c>
      <c r="J3595" s="2">
        <v>41556</v>
      </c>
      <c r="K3595">
        <v>15.62</v>
      </c>
      <c r="M3595" s="2">
        <v>41556</v>
      </c>
      <c r="N3595">
        <v>32.549999999999997</v>
      </c>
      <c r="P3595" s="2">
        <v>41556</v>
      </c>
      <c r="Q3595">
        <v>38.43</v>
      </c>
      <c r="S3595" s="2">
        <v>41556</v>
      </c>
      <c r="T3595">
        <v>11.57</v>
      </c>
      <c r="V3595" s="2">
        <v>41556</v>
      </c>
      <c r="W3595">
        <v>21.31</v>
      </c>
      <c r="Y3595" s="2">
        <v>41556</v>
      </c>
      <c r="Z3595">
        <v>16.809999999999999</v>
      </c>
      <c r="AB3595" s="2">
        <v>41556</v>
      </c>
      <c r="AC3595">
        <v>26.7</v>
      </c>
      <c r="AE3595" s="2">
        <v>41556</v>
      </c>
      <c r="AF3595">
        <v>22.62</v>
      </c>
      <c r="AH3595" s="2">
        <v>41556</v>
      </c>
      <c r="AI3595">
        <v>77.02</v>
      </c>
      <c r="AK3595" s="2">
        <v>41556</v>
      </c>
      <c r="AL3595">
        <v>18.21</v>
      </c>
      <c r="AN3595" s="2">
        <v>41556</v>
      </c>
      <c r="AO3595">
        <v>25.12</v>
      </c>
      <c r="AQ3595" s="2">
        <v>41556</v>
      </c>
      <c r="AR3595">
        <v>35.090000000000003</v>
      </c>
      <c r="AT3595" s="2">
        <v>41556</v>
      </c>
      <c r="AU3595">
        <v>22.39</v>
      </c>
      <c r="AW3595" s="2">
        <v>41556</v>
      </c>
      <c r="AX3595">
        <v>36.33</v>
      </c>
      <c r="AZ3595" s="2">
        <v>41556</v>
      </c>
      <c r="BA3595">
        <v>20.22</v>
      </c>
      <c r="BC3595" s="2">
        <v>41556</v>
      </c>
      <c r="BD3595">
        <v>25.35</v>
      </c>
      <c r="BF3595" s="2">
        <v>41556</v>
      </c>
      <c r="BG3595">
        <v>12.08</v>
      </c>
      <c r="BI3595" s="2">
        <v>41556</v>
      </c>
      <c r="BJ3595">
        <v>26.56</v>
      </c>
      <c r="BL3595" s="2">
        <v>41556</v>
      </c>
      <c r="BM3595">
        <v>16.52</v>
      </c>
      <c r="BO3595" s="2">
        <v>41556</v>
      </c>
      <c r="BP3595">
        <v>6.18</v>
      </c>
      <c r="BR3595" s="2">
        <v>41556</v>
      </c>
      <c r="BS3595">
        <v>24.15</v>
      </c>
      <c r="BU3595" s="2">
        <v>41556</v>
      </c>
      <c r="BV3595">
        <v>26.09</v>
      </c>
      <c r="BX3595" s="2">
        <v>41556</v>
      </c>
      <c r="BY3595">
        <v>48.28</v>
      </c>
      <c r="CA3595" s="2">
        <v>41556</v>
      </c>
      <c r="CB3595">
        <v>11.19</v>
      </c>
      <c r="CD3595" s="2">
        <v>41556</v>
      </c>
      <c r="CE3595">
        <v>11.15</v>
      </c>
      <c r="CG3595" s="2">
        <v>41556</v>
      </c>
      <c r="CH3595">
        <v>35.85</v>
      </c>
      <c r="CJ3595" s="2">
        <v>41556</v>
      </c>
      <c r="CK3595">
        <v>21.19</v>
      </c>
      <c r="CM3595" s="2">
        <v>41556</v>
      </c>
      <c r="CN3595">
        <v>14.75</v>
      </c>
      <c r="CP3595" s="2">
        <v>41556</v>
      </c>
      <c r="CQ3595">
        <v>13.51</v>
      </c>
      <c r="CS3595" s="2">
        <v>41556</v>
      </c>
      <c r="CT3595">
        <v>11.81</v>
      </c>
      <c r="CV3595" s="2">
        <v>41556</v>
      </c>
      <c r="CW3595">
        <v>33.81</v>
      </c>
      <c r="CY3595" s="2">
        <v>41556</v>
      </c>
      <c r="CZ3595">
        <v>10.69</v>
      </c>
      <c r="DB3595" s="2">
        <v>41556</v>
      </c>
      <c r="DC3595">
        <v>34.880000000000003</v>
      </c>
    </row>
    <row r="3596" spans="1:107" x14ac:dyDescent="0.15">
      <c r="A3596" s="2">
        <v>41557</v>
      </c>
      <c r="B3596">
        <v>1692.56</v>
      </c>
      <c r="D3596" s="2">
        <v>41557</v>
      </c>
      <c r="E3596">
        <v>47.13</v>
      </c>
      <c r="G3596" s="2">
        <v>41557</v>
      </c>
      <c r="H3596">
        <v>71.36</v>
      </c>
      <c r="J3596" s="2">
        <v>41557</v>
      </c>
      <c r="K3596">
        <v>15.93</v>
      </c>
      <c r="M3596" s="2">
        <v>41557</v>
      </c>
      <c r="N3596">
        <v>33.32</v>
      </c>
      <c r="P3596" s="2">
        <v>41557</v>
      </c>
      <c r="Q3596">
        <v>39.29</v>
      </c>
      <c r="S3596" s="2">
        <v>41557</v>
      </c>
      <c r="T3596">
        <v>11.79</v>
      </c>
      <c r="V3596" s="2">
        <v>41557</v>
      </c>
      <c r="W3596">
        <v>21.76</v>
      </c>
      <c r="Y3596" s="2">
        <v>41557</v>
      </c>
      <c r="Z3596">
        <v>17.170000000000002</v>
      </c>
      <c r="AB3596" s="2">
        <v>41557</v>
      </c>
      <c r="AC3596">
        <v>27.21</v>
      </c>
      <c r="AE3596" s="2">
        <v>41557</v>
      </c>
      <c r="AF3596">
        <v>22.96</v>
      </c>
      <c r="AH3596" s="2">
        <v>41557</v>
      </c>
      <c r="AI3596">
        <v>78.44</v>
      </c>
      <c r="AK3596" s="2">
        <v>41557</v>
      </c>
      <c r="AL3596">
        <v>18.559999999999999</v>
      </c>
      <c r="AN3596" s="2">
        <v>41557</v>
      </c>
      <c r="AO3596">
        <v>25.7</v>
      </c>
      <c r="AQ3596" s="2">
        <v>41557</v>
      </c>
      <c r="AR3596">
        <v>35.909999999999997</v>
      </c>
      <c r="AT3596" s="2">
        <v>41557</v>
      </c>
      <c r="AU3596">
        <v>22.86</v>
      </c>
      <c r="AW3596" s="2">
        <v>41557</v>
      </c>
      <c r="AX3596">
        <v>37.119999999999997</v>
      </c>
      <c r="AZ3596" s="2">
        <v>41557</v>
      </c>
      <c r="BA3596">
        <v>20.61</v>
      </c>
      <c r="BC3596" s="2">
        <v>41557</v>
      </c>
      <c r="BD3596">
        <v>25.88</v>
      </c>
      <c r="BF3596" s="2">
        <v>41557</v>
      </c>
      <c r="BG3596">
        <v>12.36</v>
      </c>
      <c r="BI3596" s="2">
        <v>41557</v>
      </c>
      <c r="BJ3596">
        <v>27.15</v>
      </c>
      <c r="BL3596" s="2">
        <v>41557</v>
      </c>
      <c r="BM3596">
        <v>16.79</v>
      </c>
      <c r="BO3596" s="2">
        <v>41557</v>
      </c>
      <c r="BP3596">
        <v>6.33</v>
      </c>
      <c r="BR3596" s="2">
        <v>41557</v>
      </c>
      <c r="BS3596">
        <v>24.5</v>
      </c>
      <c r="BU3596" s="2">
        <v>41557</v>
      </c>
      <c r="BV3596">
        <v>26.65</v>
      </c>
      <c r="BX3596" s="2">
        <v>41557</v>
      </c>
      <c r="BY3596">
        <v>49.33</v>
      </c>
      <c r="CA3596" s="2">
        <v>41557</v>
      </c>
      <c r="CB3596">
        <v>11.28</v>
      </c>
      <c r="CD3596" s="2">
        <v>41557</v>
      </c>
      <c r="CE3596">
        <v>11.24</v>
      </c>
      <c r="CG3596" s="2">
        <v>41557</v>
      </c>
      <c r="CH3596">
        <v>36.56</v>
      </c>
      <c r="CJ3596" s="2">
        <v>41557</v>
      </c>
      <c r="CK3596">
        <v>21.59</v>
      </c>
      <c r="CM3596" s="2">
        <v>41557</v>
      </c>
      <c r="CN3596">
        <v>15.09</v>
      </c>
      <c r="CP3596" s="2">
        <v>41557</v>
      </c>
      <c r="CQ3596">
        <v>13.8</v>
      </c>
      <c r="CS3596" s="2">
        <v>41557</v>
      </c>
      <c r="CT3596">
        <v>11.79</v>
      </c>
      <c r="CV3596" s="2">
        <v>41557</v>
      </c>
      <c r="CW3596">
        <v>34.35</v>
      </c>
      <c r="CY3596" s="2">
        <v>41557</v>
      </c>
      <c r="CZ3596">
        <v>10.71</v>
      </c>
      <c r="DB3596" s="2">
        <v>41557</v>
      </c>
      <c r="DC3596">
        <v>35.6</v>
      </c>
    </row>
    <row r="3597" spans="1:107" x14ac:dyDescent="0.15">
      <c r="A3597" s="2">
        <v>41558</v>
      </c>
      <c r="B3597">
        <v>1703.2</v>
      </c>
      <c r="D3597" s="2">
        <v>41558</v>
      </c>
      <c r="E3597">
        <v>47.46</v>
      </c>
      <c r="G3597" s="2">
        <v>41558</v>
      </c>
      <c r="H3597">
        <v>71.88</v>
      </c>
      <c r="J3597" s="2">
        <v>41558</v>
      </c>
      <c r="K3597">
        <v>16</v>
      </c>
      <c r="M3597" s="2">
        <v>41558</v>
      </c>
      <c r="N3597">
        <v>33.81</v>
      </c>
      <c r="P3597" s="2">
        <v>41558</v>
      </c>
      <c r="Q3597">
        <v>39.54</v>
      </c>
      <c r="S3597" s="2">
        <v>41558</v>
      </c>
      <c r="T3597">
        <v>11.86</v>
      </c>
      <c r="V3597" s="2">
        <v>41558</v>
      </c>
      <c r="W3597">
        <v>21.89</v>
      </c>
      <c r="Y3597" s="2">
        <v>41558</v>
      </c>
      <c r="Z3597">
        <v>17.260000000000002</v>
      </c>
      <c r="AB3597" s="2">
        <v>41558</v>
      </c>
      <c r="AC3597">
        <v>27.33</v>
      </c>
      <c r="AE3597" s="2">
        <v>41558</v>
      </c>
      <c r="AF3597">
        <v>23.1</v>
      </c>
      <c r="AH3597" s="2">
        <v>41558</v>
      </c>
      <c r="AI3597">
        <v>78.89</v>
      </c>
      <c r="AK3597" s="2">
        <v>41558</v>
      </c>
      <c r="AL3597">
        <v>18.690000000000001</v>
      </c>
      <c r="AN3597" s="2">
        <v>41558</v>
      </c>
      <c r="AO3597">
        <v>25.85</v>
      </c>
      <c r="AQ3597" s="2">
        <v>41558</v>
      </c>
      <c r="AR3597">
        <v>36.119999999999997</v>
      </c>
      <c r="AT3597" s="2">
        <v>41558</v>
      </c>
      <c r="AU3597">
        <v>23.05</v>
      </c>
      <c r="AW3597" s="2">
        <v>41558</v>
      </c>
      <c r="AX3597">
        <v>37.47</v>
      </c>
      <c r="AZ3597" s="2">
        <v>41558</v>
      </c>
      <c r="BA3597">
        <v>20.73</v>
      </c>
      <c r="BC3597" s="2">
        <v>41558</v>
      </c>
      <c r="BD3597">
        <v>26.09</v>
      </c>
      <c r="BF3597" s="2">
        <v>41558</v>
      </c>
      <c r="BG3597">
        <v>12.46</v>
      </c>
      <c r="BI3597" s="2">
        <v>41558</v>
      </c>
      <c r="BJ3597">
        <v>27.5</v>
      </c>
      <c r="BL3597" s="2">
        <v>41558</v>
      </c>
      <c r="BM3597">
        <v>16.88</v>
      </c>
      <c r="BO3597" s="2">
        <v>41558</v>
      </c>
      <c r="BP3597">
        <v>6.39</v>
      </c>
      <c r="BR3597" s="2">
        <v>41558</v>
      </c>
      <c r="BS3597">
        <v>24.66</v>
      </c>
      <c r="BU3597" s="2">
        <v>41558</v>
      </c>
      <c r="BV3597">
        <v>26.81</v>
      </c>
      <c r="BX3597" s="2">
        <v>41558</v>
      </c>
      <c r="BY3597">
        <v>49.82</v>
      </c>
      <c r="CA3597" s="2">
        <v>41558</v>
      </c>
      <c r="CB3597">
        <v>11.33</v>
      </c>
      <c r="CD3597" s="2">
        <v>41558</v>
      </c>
      <c r="CE3597">
        <v>11.28</v>
      </c>
      <c r="CG3597" s="2">
        <v>41558</v>
      </c>
      <c r="CH3597">
        <v>36.86</v>
      </c>
      <c r="CJ3597" s="2">
        <v>41558</v>
      </c>
      <c r="CK3597">
        <v>21.74</v>
      </c>
      <c r="CM3597" s="2">
        <v>41558</v>
      </c>
      <c r="CN3597">
        <v>15.25</v>
      </c>
      <c r="CP3597" s="2">
        <v>41558</v>
      </c>
      <c r="CQ3597">
        <v>13.88</v>
      </c>
      <c r="CS3597" s="2">
        <v>41558</v>
      </c>
      <c r="CT3597">
        <v>11.87</v>
      </c>
      <c r="CV3597" s="2">
        <v>41558</v>
      </c>
      <c r="CW3597">
        <v>34.61</v>
      </c>
      <c r="CY3597" s="2">
        <v>41558</v>
      </c>
      <c r="CZ3597">
        <v>10.77</v>
      </c>
      <c r="DB3597" s="2">
        <v>41558</v>
      </c>
      <c r="DC3597">
        <v>35.880000000000003</v>
      </c>
    </row>
    <row r="3598" spans="1:107" x14ac:dyDescent="0.15">
      <c r="A3598" s="2">
        <v>41561</v>
      </c>
      <c r="B3598">
        <v>1710.14</v>
      </c>
      <c r="D3598" s="2">
        <v>41561</v>
      </c>
      <c r="E3598">
        <v>47.64</v>
      </c>
      <c r="G3598" s="2">
        <v>41561</v>
      </c>
      <c r="H3598">
        <v>72.180000000000007</v>
      </c>
      <c r="J3598" s="2">
        <v>41561</v>
      </c>
      <c r="K3598">
        <v>16.03</v>
      </c>
      <c r="M3598" s="2">
        <v>41561</v>
      </c>
      <c r="N3598">
        <v>34</v>
      </c>
      <c r="P3598" s="2">
        <v>41561</v>
      </c>
      <c r="Q3598">
        <v>39.81</v>
      </c>
      <c r="S3598" s="2">
        <v>41561</v>
      </c>
      <c r="T3598">
        <v>11.89</v>
      </c>
      <c r="V3598" s="2">
        <v>41561</v>
      </c>
      <c r="W3598">
        <v>21.97</v>
      </c>
      <c r="Y3598" s="2">
        <v>41561</v>
      </c>
      <c r="Z3598">
        <v>17.32</v>
      </c>
      <c r="AB3598" s="2">
        <v>41561</v>
      </c>
      <c r="AC3598">
        <v>27.44</v>
      </c>
      <c r="AE3598" s="2">
        <v>41561</v>
      </c>
      <c r="AF3598">
        <v>23.21</v>
      </c>
      <c r="AH3598" s="2">
        <v>41561</v>
      </c>
      <c r="AI3598">
        <v>79.31</v>
      </c>
      <c r="AK3598" s="2">
        <v>41561</v>
      </c>
      <c r="AL3598">
        <v>18.79</v>
      </c>
      <c r="AN3598" s="2">
        <v>41561</v>
      </c>
      <c r="AO3598">
        <v>25.94</v>
      </c>
      <c r="AQ3598" s="2">
        <v>41561</v>
      </c>
      <c r="AR3598">
        <v>36.299999999999997</v>
      </c>
      <c r="AT3598" s="2">
        <v>41561</v>
      </c>
      <c r="AU3598">
        <v>23.11</v>
      </c>
      <c r="AW3598" s="2">
        <v>41561</v>
      </c>
      <c r="AX3598">
        <v>37.6</v>
      </c>
      <c r="AZ3598" s="2">
        <v>41561</v>
      </c>
      <c r="BA3598">
        <v>20.82</v>
      </c>
      <c r="BC3598" s="2">
        <v>41561</v>
      </c>
      <c r="BD3598">
        <v>26.24</v>
      </c>
      <c r="BF3598" s="2">
        <v>41561</v>
      </c>
      <c r="BG3598">
        <v>12.52</v>
      </c>
      <c r="BI3598" s="2">
        <v>41561</v>
      </c>
      <c r="BJ3598">
        <v>27.64</v>
      </c>
      <c r="BL3598" s="2">
        <v>41561</v>
      </c>
      <c r="BM3598">
        <v>16.97</v>
      </c>
      <c r="BO3598" s="2">
        <v>41561</v>
      </c>
      <c r="BP3598">
        <v>6.43</v>
      </c>
      <c r="BR3598" s="2">
        <v>41561</v>
      </c>
      <c r="BS3598">
        <v>24.76</v>
      </c>
      <c r="BU3598" s="2">
        <v>41561</v>
      </c>
      <c r="BV3598">
        <v>26.9</v>
      </c>
      <c r="BX3598" s="2">
        <v>41561</v>
      </c>
      <c r="BY3598">
        <v>49.98</v>
      </c>
      <c r="CA3598" s="2">
        <v>41561</v>
      </c>
      <c r="CB3598">
        <v>11.32</v>
      </c>
      <c r="CD3598" s="2">
        <v>41561</v>
      </c>
      <c r="CE3598">
        <v>11.27</v>
      </c>
      <c r="CG3598" s="2">
        <v>41561</v>
      </c>
      <c r="CH3598">
        <v>37.07</v>
      </c>
      <c r="CJ3598" s="2">
        <v>41561</v>
      </c>
      <c r="CK3598">
        <v>21.82</v>
      </c>
      <c r="CM3598" s="2">
        <v>41561</v>
      </c>
      <c r="CN3598">
        <v>15.32</v>
      </c>
      <c r="CP3598" s="2">
        <v>41561</v>
      </c>
      <c r="CQ3598">
        <v>13.95</v>
      </c>
      <c r="CS3598" s="2">
        <v>41561</v>
      </c>
      <c r="CT3598">
        <v>11.93</v>
      </c>
      <c r="CV3598" s="2">
        <v>41561</v>
      </c>
      <c r="CW3598">
        <v>34.68</v>
      </c>
      <c r="CY3598" s="2">
        <v>41561</v>
      </c>
      <c r="CZ3598">
        <v>10.8</v>
      </c>
      <c r="DB3598" s="2">
        <v>41561</v>
      </c>
      <c r="DC3598">
        <v>36.090000000000003</v>
      </c>
    </row>
    <row r="3599" spans="1:107" x14ac:dyDescent="0.15">
      <c r="A3599" s="2">
        <v>41562</v>
      </c>
      <c r="B3599">
        <v>1698.06</v>
      </c>
      <c r="D3599" s="2">
        <v>41562</v>
      </c>
      <c r="E3599">
        <v>47.45</v>
      </c>
      <c r="G3599" s="2">
        <v>41562</v>
      </c>
      <c r="H3599">
        <v>71.63</v>
      </c>
      <c r="J3599" s="2">
        <v>41562</v>
      </c>
      <c r="K3599">
        <v>15.92</v>
      </c>
      <c r="M3599" s="2">
        <v>41562</v>
      </c>
      <c r="N3599">
        <v>33.71</v>
      </c>
      <c r="P3599" s="2">
        <v>41562</v>
      </c>
      <c r="Q3599">
        <v>39.54</v>
      </c>
      <c r="S3599" s="2">
        <v>41562</v>
      </c>
      <c r="T3599">
        <v>11.82</v>
      </c>
      <c r="V3599" s="2">
        <v>41562</v>
      </c>
      <c r="W3599">
        <v>21.83</v>
      </c>
      <c r="Y3599" s="2">
        <v>41562</v>
      </c>
      <c r="Z3599">
        <v>17.2</v>
      </c>
      <c r="AB3599" s="2">
        <v>41562</v>
      </c>
      <c r="AC3599">
        <v>27.23</v>
      </c>
      <c r="AE3599" s="2">
        <v>41562</v>
      </c>
      <c r="AF3599">
        <v>23.06</v>
      </c>
      <c r="AH3599" s="2">
        <v>41562</v>
      </c>
      <c r="AI3599">
        <v>78.55</v>
      </c>
      <c r="AK3599" s="2">
        <v>41562</v>
      </c>
      <c r="AL3599">
        <v>18.690000000000001</v>
      </c>
      <c r="AN3599" s="2">
        <v>41562</v>
      </c>
      <c r="AO3599">
        <v>25.77</v>
      </c>
      <c r="AQ3599" s="2">
        <v>41562</v>
      </c>
      <c r="AR3599">
        <v>36.020000000000003</v>
      </c>
      <c r="AT3599" s="2">
        <v>41562</v>
      </c>
      <c r="AU3599">
        <v>22.85</v>
      </c>
      <c r="AW3599" s="2">
        <v>41562</v>
      </c>
      <c r="AX3599">
        <v>37.299999999999997</v>
      </c>
      <c r="AZ3599" s="2">
        <v>41562</v>
      </c>
      <c r="BA3599">
        <v>20.67</v>
      </c>
      <c r="BC3599" s="2">
        <v>41562</v>
      </c>
      <c r="BD3599">
        <v>26</v>
      </c>
      <c r="BF3599" s="2">
        <v>41562</v>
      </c>
      <c r="BG3599">
        <v>12.41</v>
      </c>
      <c r="BI3599" s="2">
        <v>41562</v>
      </c>
      <c r="BJ3599">
        <v>27.38</v>
      </c>
      <c r="BL3599" s="2">
        <v>41562</v>
      </c>
      <c r="BM3599">
        <v>16.88</v>
      </c>
      <c r="BO3599" s="2">
        <v>41562</v>
      </c>
      <c r="BP3599">
        <v>6.39</v>
      </c>
      <c r="BR3599" s="2">
        <v>41562</v>
      </c>
      <c r="BS3599">
        <v>24.6</v>
      </c>
      <c r="BU3599" s="2">
        <v>41562</v>
      </c>
      <c r="BV3599">
        <v>26.62</v>
      </c>
      <c r="BX3599" s="2">
        <v>41562</v>
      </c>
      <c r="BY3599">
        <v>49.59</v>
      </c>
      <c r="CA3599" s="2">
        <v>41562</v>
      </c>
      <c r="CB3599">
        <v>11.3</v>
      </c>
      <c r="CD3599" s="2">
        <v>41562</v>
      </c>
      <c r="CE3599">
        <v>11.25</v>
      </c>
      <c r="CG3599" s="2">
        <v>41562</v>
      </c>
      <c r="CH3599">
        <v>36.840000000000003</v>
      </c>
      <c r="CJ3599" s="2">
        <v>41562</v>
      </c>
      <c r="CK3599">
        <v>21.7</v>
      </c>
      <c r="CM3599" s="2">
        <v>41562</v>
      </c>
      <c r="CN3599">
        <v>15.2</v>
      </c>
      <c r="CP3599" s="2">
        <v>41562</v>
      </c>
      <c r="CQ3599">
        <v>13.85</v>
      </c>
      <c r="CS3599" s="2">
        <v>41562</v>
      </c>
      <c r="CT3599">
        <v>11.83</v>
      </c>
      <c r="CV3599" s="2">
        <v>41562</v>
      </c>
      <c r="CW3599">
        <v>34.450000000000003</v>
      </c>
      <c r="CY3599" s="2">
        <v>41562</v>
      </c>
      <c r="CZ3599">
        <v>10.75</v>
      </c>
      <c r="DB3599" s="2">
        <v>41562</v>
      </c>
      <c r="DC3599">
        <v>35.81</v>
      </c>
    </row>
    <row r="3600" spans="1:107" x14ac:dyDescent="0.15">
      <c r="A3600" s="2">
        <v>41563</v>
      </c>
      <c r="B3600">
        <v>1721.54</v>
      </c>
      <c r="D3600" s="2">
        <v>41563</v>
      </c>
      <c r="E3600">
        <v>47.87</v>
      </c>
      <c r="G3600" s="2">
        <v>41563</v>
      </c>
      <c r="H3600">
        <v>72.58</v>
      </c>
      <c r="J3600" s="2">
        <v>41563</v>
      </c>
      <c r="K3600">
        <v>16.12</v>
      </c>
      <c r="M3600" s="2">
        <v>41563</v>
      </c>
      <c r="N3600">
        <v>34.08</v>
      </c>
      <c r="P3600" s="2">
        <v>41563</v>
      </c>
      <c r="Q3600">
        <v>39.92</v>
      </c>
      <c r="S3600" s="2">
        <v>41563</v>
      </c>
      <c r="T3600">
        <v>11.95</v>
      </c>
      <c r="V3600" s="2">
        <v>41563</v>
      </c>
      <c r="W3600">
        <v>22.11</v>
      </c>
      <c r="Y3600" s="2">
        <v>41563</v>
      </c>
      <c r="Z3600">
        <v>17.440000000000001</v>
      </c>
      <c r="AB3600" s="2">
        <v>41563</v>
      </c>
      <c r="AC3600">
        <v>27.49</v>
      </c>
      <c r="AE3600" s="2">
        <v>41563</v>
      </c>
      <c r="AF3600">
        <v>23.28</v>
      </c>
      <c r="AH3600" s="2">
        <v>41563</v>
      </c>
      <c r="AI3600">
        <v>79.37</v>
      </c>
      <c r="AK3600" s="2">
        <v>41563</v>
      </c>
      <c r="AL3600">
        <v>18.93</v>
      </c>
      <c r="AN3600" s="2">
        <v>41563</v>
      </c>
      <c r="AO3600">
        <v>26.12</v>
      </c>
      <c r="AQ3600" s="2">
        <v>41563</v>
      </c>
      <c r="AR3600">
        <v>36.53</v>
      </c>
      <c r="AT3600" s="2">
        <v>41563</v>
      </c>
      <c r="AU3600">
        <v>23.04</v>
      </c>
      <c r="AW3600" s="2">
        <v>41563</v>
      </c>
      <c r="AX3600">
        <v>37.83</v>
      </c>
      <c r="AZ3600" s="2">
        <v>41563</v>
      </c>
      <c r="BA3600">
        <v>20.86</v>
      </c>
      <c r="BC3600" s="2">
        <v>41563</v>
      </c>
      <c r="BD3600">
        <v>26.33</v>
      </c>
      <c r="BF3600" s="2">
        <v>41563</v>
      </c>
      <c r="BG3600">
        <v>12.58</v>
      </c>
      <c r="BI3600" s="2">
        <v>41563</v>
      </c>
      <c r="BJ3600">
        <v>27.69</v>
      </c>
      <c r="BL3600" s="2">
        <v>41563</v>
      </c>
      <c r="BM3600">
        <v>17.03</v>
      </c>
      <c r="BO3600" s="2">
        <v>41563</v>
      </c>
      <c r="BP3600">
        <v>6.48</v>
      </c>
      <c r="BR3600" s="2">
        <v>41563</v>
      </c>
      <c r="BS3600">
        <v>24.84</v>
      </c>
      <c r="BU3600" s="2">
        <v>41563</v>
      </c>
      <c r="BV3600">
        <v>26.92</v>
      </c>
      <c r="BX3600" s="2">
        <v>41563</v>
      </c>
      <c r="BY3600">
        <v>50.05</v>
      </c>
      <c r="CA3600" s="2">
        <v>41563</v>
      </c>
      <c r="CB3600">
        <v>11.36</v>
      </c>
      <c r="CD3600" s="2">
        <v>41563</v>
      </c>
      <c r="CE3600">
        <v>11.31</v>
      </c>
      <c r="CG3600" s="2">
        <v>41563</v>
      </c>
      <c r="CH3600">
        <v>37.18</v>
      </c>
      <c r="CJ3600" s="2">
        <v>41563</v>
      </c>
      <c r="CK3600">
        <v>21.94</v>
      </c>
      <c r="CM3600" s="2">
        <v>41563</v>
      </c>
      <c r="CN3600">
        <v>15.39</v>
      </c>
      <c r="CP3600" s="2">
        <v>41563</v>
      </c>
      <c r="CQ3600">
        <v>14.04</v>
      </c>
      <c r="CS3600" s="2">
        <v>41563</v>
      </c>
      <c r="CT3600">
        <v>11.85</v>
      </c>
      <c r="CV3600" s="2">
        <v>41563</v>
      </c>
      <c r="CW3600">
        <v>34.729999999999997</v>
      </c>
      <c r="CY3600" s="2">
        <v>41563</v>
      </c>
      <c r="CZ3600">
        <v>10.75</v>
      </c>
      <c r="DB3600" s="2">
        <v>41563</v>
      </c>
      <c r="DC3600">
        <v>36.24</v>
      </c>
    </row>
    <row r="3601" spans="1:107" x14ac:dyDescent="0.15">
      <c r="A3601" s="2">
        <v>41564</v>
      </c>
      <c r="B3601">
        <v>1733.15</v>
      </c>
      <c r="D3601" s="2">
        <v>41564</v>
      </c>
      <c r="E3601">
        <v>48.07</v>
      </c>
      <c r="G3601" s="2">
        <v>41564</v>
      </c>
      <c r="H3601">
        <v>73.03</v>
      </c>
      <c r="J3601" s="2">
        <v>41564</v>
      </c>
      <c r="K3601">
        <v>16.260000000000002</v>
      </c>
      <c r="M3601" s="2">
        <v>41564</v>
      </c>
      <c r="N3601">
        <v>34.35</v>
      </c>
      <c r="P3601" s="2">
        <v>41564</v>
      </c>
      <c r="Q3601">
        <v>40.200000000000003</v>
      </c>
      <c r="S3601" s="2">
        <v>41564</v>
      </c>
      <c r="T3601">
        <v>12.01</v>
      </c>
      <c r="V3601" s="2">
        <v>41564</v>
      </c>
      <c r="W3601">
        <v>22.24</v>
      </c>
      <c r="Y3601" s="2">
        <v>41564</v>
      </c>
      <c r="Z3601">
        <v>17.600000000000001</v>
      </c>
      <c r="AB3601" s="2">
        <v>41564</v>
      </c>
      <c r="AC3601">
        <v>27.72</v>
      </c>
      <c r="AE3601" s="2">
        <v>41564</v>
      </c>
      <c r="AF3601">
        <v>23.42</v>
      </c>
      <c r="AH3601" s="2">
        <v>41564</v>
      </c>
      <c r="AI3601">
        <v>79.900000000000006</v>
      </c>
      <c r="AK3601" s="2">
        <v>41564</v>
      </c>
      <c r="AL3601">
        <v>19.11</v>
      </c>
      <c r="AN3601" s="2">
        <v>41564</v>
      </c>
      <c r="AO3601">
        <v>26.29</v>
      </c>
      <c r="AQ3601" s="2">
        <v>41564</v>
      </c>
      <c r="AR3601">
        <v>36.880000000000003</v>
      </c>
      <c r="AT3601" s="2">
        <v>41564</v>
      </c>
      <c r="AU3601">
        <v>23.2</v>
      </c>
      <c r="AW3601" s="2">
        <v>41564</v>
      </c>
      <c r="AX3601">
        <v>38.130000000000003</v>
      </c>
      <c r="AZ3601" s="2">
        <v>41564</v>
      </c>
      <c r="BA3601">
        <v>21.05</v>
      </c>
      <c r="BC3601" s="2">
        <v>41564</v>
      </c>
      <c r="BD3601">
        <v>26.51</v>
      </c>
      <c r="BF3601" s="2">
        <v>41564</v>
      </c>
      <c r="BG3601">
        <v>12.67</v>
      </c>
      <c r="BI3601" s="2">
        <v>41564</v>
      </c>
      <c r="BJ3601">
        <v>27.92</v>
      </c>
      <c r="BL3601" s="2">
        <v>41564</v>
      </c>
      <c r="BM3601">
        <v>17.190000000000001</v>
      </c>
      <c r="BO3601" s="2">
        <v>41564</v>
      </c>
      <c r="BP3601">
        <v>6.55</v>
      </c>
      <c r="BR3601" s="2">
        <v>41564</v>
      </c>
      <c r="BS3601">
        <v>25</v>
      </c>
      <c r="BU3601" s="2">
        <v>41564</v>
      </c>
      <c r="BV3601">
        <v>27.03</v>
      </c>
      <c r="BX3601" s="2">
        <v>41564</v>
      </c>
      <c r="BY3601">
        <v>50.6</v>
      </c>
      <c r="CA3601" s="2">
        <v>41564</v>
      </c>
      <c r="CB3601">
        <v>11.44</v>
      </c>
      <c r="CD3601" s="2">
        <v>41564</v>
      </c>
      <c r="CE3601">
        <v>11.4</v>
      </c>
      <c r="CG3601" s="2">
        <v>41564</v>
      </c>
      <c r="CH3601">
        <v>37.54</v>
      </c>
      <c r="CJ3601" s="2">
        <v>41564</v>
      </c>
      <c r="CK3601">
        <v>22.08</v>
      </c>
      <c r="CM3601" s="2">
        <v>41564</v>
      </c>
      <c r="CN3601">
        <v>15.52</v>
      </c>
      <c r="CP3601" s="2">
        <v>41564</v>
      </c>
      <c r="CQ3601">
        <v>14.12</v>
      </c>
      <c r="CS3601" s="2">
        <v>41564</v>
      </c>
      <c r="CT3601">
        <v>11.91</v>
      </c>
      <c r="CV3601" s="2">
        <v>41564</v>
      </c>
      <c r="CW3601">
        <v>34.82</v>
      </c>
      <c r="CY3601" s="2">
        <v>41564</v>
      </c>
      <c r="CZ3601">
        <v>10.83</v>
      </c>
      <c r="DB3601" s="2">
        <v>41564</v>
      </c>
      <c r="DC3601">
        <v>36.409999999999997</v>
      </c>
    </row>
    <row r="3602" spans="1:107" x14ac:dyDescent="0.15">
      <c r="A3602" s="2">
        <v>41565</v>
      </c>
      <c r="B3602">
        <v>1744.5</v>
      </c>
      <c r="D3602" s="2">
        <v>41565</v>
      </c>
      <c r="E3602">
        <v>48.35</v>
      </c>
      <c r="G3602" s="2">
        <v>41565</v>
      </c>
      <c r="H3602">
        <v>73.47</v>
      </c>
      <c r="J3602" s="2">
        <v>41565</v>
      </c>
      <c r="K3602">
        <v>16.350000000000001</v>
      </c>
      <c r="M3602" s="2">
        <v>41565</v>
      </c>
      <c r="N3602">
        <v>34.68</v>
      </c>
      <c r="P3602" s="2">
        <v>41565</v>
      </c>
      <c r="Q3602">
        <v>40.65</v>
      </c>
      <c r="S3602" s="2">
        <v>41565</v>
      </c>
      <c r="T3602">
        <v>12.05</v>
      </c>
      <c r="V3602" s="2">
        <v>41565</v>
      </c>
      <c r="W3602">
        <v>22.32</v>
      </c>
      <c r="Y3602" s="2">
        <v>41565</v>
      </c>
      <c r="Z3602">
        <v>17.64</v>
      </c>
      <c r="AB3602" s="2">
        <v>41565</v>
      </c>
      <c r="AC3602">
        <v>27.83</v>
      </c>
      <c r="AE3602" s="2">
        <v>41565</v>
      </c>
      <c r="AF3602">
        <v>23.48</v>
      </c>
      <c r="AH3602" s="2">
        <v>41565</v>
      </c>
      <c r="AI3602">
        <v>80.75</v>
      </c>
      <c r="AK3602" s="2">
        <v>41565</v>
      </c>
      <c r="AL3602">
        <v>19.23</v>
      </c>
      <c r="AN3602" s="2">
        <v>41565</v>
      </c>
      <c r="AO3602">
        <v>26.41</v>
      </c>
      <c r="AQ3602" s="2">
        <v>41565</v>
      </c>
      <c r="AR3602">
        <v>37.049999999999997</v>
      </c>
      <c r="AT3602" s="2">
        <v>41565</v>
      </c>
      <c r="AU3602">
        <v>23.42</v>
      </c>
      <c r="AW3602" s="2">
        <v>41565</v>
      </c>
      <c r="AX3602">
        <v>38.46</v>
      </c>
      <c r="AZ3602" s="2">
        <v>41565</v>
      </c>
      <c r="BA3602">
        <v>21.13</v>
      </c>
      <c r="BC3602" s="2">
        <v>41565</v>
      </c>
      <c r="BD3602">
        <v>26.83</v>
      </c>
      <c r="BF3602" s="2">
        <v>41565</v>
      </c>
      <c r="BG3602">
        <v>12.77</v>
      </c>
      <c r="BI3602" s="2">
        <v>41565</v>
      </c>
      <c r="BJ3602">
        <v>28.19</v>
      </c>
      <c r="BL3602" s="2">
        <v>41565</v>
      </c>
      <c r="BM3602">
        <v>17.309999999999999</v>
      </c>
      <c r="BO3602" s="2">
        <v>41565</v>
      </c>
      <c r="BP3602">
        <v>6.58</v>
      </c>
      <c r="BR3602" s="2">
        <v>41565</v>
      </c>
      <c r="BS3602">
        <v>25.06</v>
      </c>
      <c r="BU3602" s="2">
        <v>41565</v>
      </c>
      <c r="BV3602">
        <v>27.2</v>
      </c>
      <c r="BX3602" s="2">
        <v>41565</v>
      </c>
      <c r="BY3602">
        <v>50.99</v>
      </c>
      <c r="CA3602" s="2">
        <v>41565</v>
      </c>
      <c r="CB3602">
        <v>11.45</v>
      </c>
      <c r="CD3602" s="2">
        <v>41565</v>
      </c>
      <c r="CE3602">
        <v>11.4</v>
      </c>
      <c r="CG3602" s="2">
        <v>41565</v>
      </c>
      <c r="CH3602">
        <v>37.92</v>
      </c>
      <c r="CJ3602" s="2">
        <v>41565</v>
      </c>
      <c r="CK3602">
        <v>22.22</v>
      </c>
      <c r="CM3602" s="2">
        <v>41565</v>
      </c>
      <c r="CN3602">
        <v>15.65</v>
      </c>
      <c r="CP3602" s="2">
        <v>41565</v>
      </c>
      <c r="CQ3602">
        <v>14.2</v>
      </c>
      <c r="CS3602" s="2">
        <v>41565</v>
      </c>
      <c r="CT3602">
        <v>11.98</v>
      </c>
      <c r="CV3602" s="2">
        <v>41565</v>
      </c>
      <c r="CW3602">
        <v>35.51</v>
      </c>
      <c r="CY3602" s="2">
        <v>41565</v>
      </c>
      <c r="CZ3602">
        <v>10.86</v>
      </c>
      <c r="DB3602" s="2">
        <v>41565</v>
      </c>
      <c r="DC3602">
        <v>36.85</v>
      </c>
    </row>
    <row r="3603" spans="1:107" x14ac:dyDescent="0.15">
      <c r="A3603" s="2">
        <v>41568</v>
      </c>
      <c r="B3603">
        <v>1744.66</v>
      </c>
      <c r="D3603" s="2">
        <v>41568</v>
      </c>
      <c r="E3603">
        <v>48.4</v>
      </c>
      <c r="G3603" s="2">
        <v>41568</v>
      </c>
      <c r="H3603">
        <v>73.55</v>
      </c>
      <c r="J3603" s="2">
        <v>41568</v>
      </c>
      <c r="K3603">
        <v>16.329999999999998</v>
      </c>
      <c r="M3603" s="2">
        <v>41568</v>
      </c>
      <c r="N3603">
        <v>34.65</v>
      </c>
      <c r="P3603" s="2">
        <v>41568</v>
      </c>
      <c r="Q3603">
        <v>40.630000000000003</v>
      </c>
      <c r="S3603" s="2">
        <v>41568</v>
      </c>
      <c r="T3603">
        <v>12.06</v>
      </c>
      <c r="V3603" s="2">
        <v>41568</v>
      </c>
      <c r="W3603">
        <v>22.3</v>
      </c>
      <c r="Y3603" s="2">
        <v>41568</v>
      </c>
      <c r="Z3603">
        <v>17.63</v>
      </c>
      <c r="AB3603" s="2">
        <v>41568</v>
      </c>
      <c r="AC3603">
        <v>27.81</v>
      </c>
      <c r="AE3603" s="2">
        <v>41568</v>
      </c>
      <c r="AF3603">
        <v>23.47</v>
      </c>
      <c r="AH3603" s="2">
        <v>41568</v>
      </c>
      <c r="AI3603">
        <v>80.900000000000006</v>
      </c>
      <c r="AK3603" s="2">
        <v>41568</v>
      </c>
      <c r="AL3603">
        <v>19.23</v>
      </c>
      <c r="AN3603" s="2">
        <v>41568</v>
      </c>
      <c r="AO3603">
        <v>26.41</v>
      </c>
      <c r="AQ3603" s="2">
        <v>41568</v>
      </c>
      <c r="AR3603">
        <v>36.950000000000003</v>
      </c>
      <c r="AT3603" s="2">
        <v>41568</v>
      </c>
      <c r="AU3603">
        <v>23.5</v>
      </c>
      <c r="AW3603" s="2">
        <v>41568</v>
      </c>
      <c r="AX3603">
        <v>38.44</v>
      </c>
      <c r="AZ3603" s="2">
        <v>41568</v>
      </c>
      <c r="BA3603">
        <v>21.17</v>
      </c>
      <c r="BC3603" s="2">
        <v>41568</v>
      </c>
      <c r="BD3603">
        <v>26.85</v>
      </c>
      <c r="BF3603" s="2">
        <v>41568</v>
      </c>
      <c r="BG3603">
        <v>12.77</v>
      </c>
      <c r="BI3603" s="2">
        <v>41568</v>
      </c>
      <c r="BJ3603">
        <v>28.17</v>
      </c>
      <c r="BL3603" s="2">
        <v>41568</v>
      </c>
      <c r="BM3603">
        <v>17.350000000000001</v>
      </c>
      <c r="BO3603" s="2">
        <v>41568</v>
      </c>
      <c r="BP3603">
        <v>6.57</v>
      </c>
      <c r="BR3603" s="2">
        <v>41568</v>
      </c>
      <c r="BS3603">
        <v>25.05</v>
      </c>
      <c r="BU3603" s="2">
        <v>41568</v>
      </c>
      <c r="BV3603">
        <v>27.22</v>
      </c>
      <c r="BX3603" s="2">
        <v>41568</v>
      </c>
      <c r="BY3603">
        <v>51.1</v>
      </c>
      <c r="CA3603" s="2">
        <v>41568</v>
      </c>
      <c r="CB3603">
        <v>11.44</v>
      </c>
      <c r="CD3603" s="2">
        <v>41568</v>
      </c>
      <c r="CE3603">
        <v>11.39</v>
      </c>
      <c r="CG3603" s="2">
        <v>41568</v>
      </c>
      <c r="CH3603">
        <v>37.97</v>
      </c>
      <c r="CJ3603" s="2">
        <v>41568</v>
      </c>
      <c r="CK3603">
        <v>22.19</v>
      </c>
      <c r="CM3603" s="2">
        <v>41568</v>
      </c>
      <c r="CN3603">
        <v>15.64</v>
      </c>
      <c r="CP3603" s="2">
        <v>41568</v>
      </c>
      <c r="CQ3603">
        <v>14.2</v>
      </c>
      <c r="CS3603" s="2">
        <v>41568</v>
      </c>
      <c r="CT3603">
        <v>12.08</v>
      </c>
      <c r="CV3603" s="2">
        <v>41568</v>
      </c>
      <c r="CW3603">
        <v>35.590000000000003</v>
      </c>
      <c r="CY3603" s="2">
        <v>41568</v>
      </c>
      <c r="CZ3603">
        <v>11.01</v>
      </c>
      <c r="DB3603" s="2">
        <v>41568</v>
      </c>
      <c r="DC3603">
        <v>36.880000000000003</v>
      </c>
    </row>
    <row r="3604" spans="1:107" x14ac:dyDescent="0.15">
      <c r="A3604" s="2">
        <v>41569</v>
      </c>
      <c r="B3604">
        <v>1754.67</v>
      </c>
      <c r="D3604" s="2">
        <v>41569</v>
      </c>
      <c r="E3604">
        <v>48.57</v>
      </c>
      <c r="G3604" s="2">
        <v>41569</v>
      </c>
      <c r="H3604">
        <v>73.760000000000005</v>
      </c>
      <c r="J3604" s="2">
        <v>41569</v>
      </c>
      <c r="K3604">
        <v>16.420000000000002</v>
      </c>
      <c r="M3604" s="2">
        <v>41569</v>
      </c>
      <c r="N3604">
        <v>34.799999999999997</v>
      </c>
      <c r="P3604" s="2">
        <v>41569</v>
      </c>
      <c r="Q3604">
        <v>40.78</v>
      </c>
      <c r="S3604" s="2">
        <v>41569</v>
      </c>
      <c r="T3604">
        <v>12.12</v>
      </c>
      <c r="V3604" s="2">
        <v>41569</v>
      </c>
      <c r="W3604">
        <v>22.43</v>
      </c>
      <c r="Y3604" s="2">
        <v>41569</v>
      </c>
      <c r="Z3604">
        <v>17.75</v>
      </c>
      <c r="AB3604" s="2">
        <v>41569</v>
      </c>
      <c r="AC3604">
        <v>27.88</v>
      </c>
      <c r="AE3604" s="2">
        <v>41569</v>
      </c>
      <c r="AF3604">
        <v>23.6</v>
      </c>
      <c r="AH3604" s="2">
        <v>41569</v>
      </c>
      <c r="AI3604">
        <v>81.14</v>
      </c>
      <c r="AK3604" s="2">
        <v>41569</v>
      </c>
      <c r="AL3604">
        <v>19.420000000000002</v>
      </c>
      <c r="AN3604" s="2">
        <v>41569</v>
      </c>
      <c r="AO3604">
        <v>26.55</v>
      </c>
      <c r="AQ3604" s="2">
        <v>41569</v>
      </c>
      <c r="AR3604">
        <v>37.26</v>
      </c>
      <c r="AT3604" s="2">
        <v>41569</v>
      </c>
      <c r="AU3604">
        <v>23.63</v>
      </c>
      <c r="AW3604" s="2">
        <v>41569</v>
      </c>
      <c r="AX3604">
        <v>38.619999999999997</v>
      </c>
      <c r="AZ3604" s="2">
        <v>41569</v>
      </c>
      <c r="BA3604">
        <v>21.28</v>
      </c>
      <c r="BC3604" s="2">
        <v>41569</v>
      </c>
      <c r="BD3604">
        <v>26.96</v>
      </c>
      <c r="BF3604" s="2">
        <v>41569</v>
      </c>
      <c r="BG3604">
        <v>12.83</v>
      </c>
      <c r="BI3604" s="2">
        <v>41569</v>
      </c>
      <c r="BJ3604">
        <v>28.29</v>
      </c>
      <c r="BL3604" s="2">
        <v>41569</v>
      </c>
      <c r="BM3604">
        <v>17.41</v>
      </c>
      <c r="BO3604" s="2">
        <v>41569</v>
      </c>
      <c r="BP3604">
        <v>6.59</v>
      </c>
      <c r="BR3604" s="2">
        <v>41569</v>
      </c>
      <c r="BS3604">
        <v>25.2</v>
      </c>
      <c r="BU3604" s="2">
        <v>41569</v>
      </c>
      <c r="BV3604">
        <v>27.35</v>
      </c>
      <c r="BX3604" s="2">
        <v>41569</v>
      </c>
      <c r="BY3604">
        <v>51.37</v>
      </c>
      <c r="CA3604" s="2">
        <v>41569</v>
      </c>
      <c r="CB3604">
        <v>11.51</v>
      </c>
      <c r="CD3604" s="2">
        <v>41569</v>
      </c>
      <c r="CE3604">
        <v>11.46</v>
      </c>
      <c r="CG3604" s="2">
        <v>41569</v>
      </c>
      <c r="CH3604">
        <v>38.19</v>
      </c>
      <c r="CJ3604" s="2">
        <v>41569</v>
      </c>
      <c r="CK3604">
        <v>22.26</v>
      </c>
      <c r="CM3604" s="2">
        <v>41569</v>
      </c>
      <c r="CN3604">
        <v>15.71</v>
      </c>
      <c r="CP3604" s="2">
        <v>41569</v>
      </c>
      <c r="CQ3604">
        <v>14.28</v>
      </c>
      <c r="CS3604" s="2">
        <v>41569</v>
      </c>
      <c r="CT3604">
        <v>12.14</v>
      </c>
      <c r="CV3604" s="2">
        <v>41569</v>
      </c>
      <c r="CW3604">
        <v>35.47</v>
      </c>
      <c r="CY3604" s="2">
        <v>41569</v>
      </c>
      <c r="CZ3604">
        <v>11.04</v>
      </c>
      <c r="DB3604" s="2">
        <v>41569</v>
      </c>
      <c r="DC3604">
        <v>37.08</v>
      </c>
    </row>
    <row r="3605" spans="1:107" x14ac:dyDescent="0.15">
      <c r="A3605" s="2">
        <v>41570</v>
      </c>
      <c r="B3605">
        <v>1746.38</v>
      </c>
      <c r="D3605" s="2">
        <v>41570</v>
      </c>
      <c r="E3605">
        <v>48.29</v>
      </c>
      <c r="G3605" s="2">
        <v>41570</v>
      </c>
      <c r="H3605">
        <v>73.14</v>
      </c>
      <c r="J3605" s="2">
        <v>41570</v>
      </c>
      <c r="K3605">
        <v>16.350000000000001</v>
      </c>
      <c r="M3605" s="2">
        <v>41570</v>
      </c>
      <c r="N3605">
        <v>34.61</v>
      </c>
      <c r="P3605" s="2">
        <v>41570</v>
      </c>
      <c r="Q3605">
        <v>40.619999999999997</v>
      </c>
      <c r="S3605" s="2">
        <v>41570</v>
      </c>
      <c r="T3605">
        <v>12.06</v>
      </c>
      <c r="V3605" s="2">
        <v>41570</v>
      </c>
      <c r="W3605">
        <v>22.29</v>
      </c>
      <c r="Y3605" s="2">
        <v>41570</v>
      </c>
      <c r="Z3605">
        <v>17.71</v>
      </c>
      <c r="AB3605" s="2">
        <v>41570</v>
      </c>
      <c r="AC3605">
        <v>27.67</v>
      </c>
      <c r="AE3605" s="2">
        <v>41570</v>
      </c>
      <c r="AF3605">
        <v>23.66</v>
      </c>
      <c r="AH3605" s="2">
        <v>41570</v>
      </c>
      <c r="AI3605">
        <v>81.040000000000006</v>
      </c>
      <c r="AK3605" s="2">
        <v>41570</v>
      </c>
      <c r="AL3605">
        <v>19.37</v>
      </c>
      <c r="AN3605" s="2">
        <v>41570</v>
      </c>
      <c r="AO3605">
        <v>26.39</v>
      </c>
      <c r="AQ3605" s="2">
        <v>41570</v>
      </c>
      <c r="AR3605">
        <v>37.01</v>
      </c>
      <c r="AT3605" s="2">
        <v>41570</v>
      </c>
      <c r="AU3605">
        <v>23.53</v>
      </c>
      <c r="AW3605" s="2">
        <v>41570</v>
      </c>
      <c r="AX3605">
        <v>38.32</v>
      </c>
      <c r="AZ3605" s="2">
        <v>41570</v>
      </c>
      <c r="BA3605">
        <v>21.2</v>
      </c>
      <c r="BC3605" s="2">
        <v>41570</v>
      </c>
      <c r="BD3605">
        <v>26.81</v>
      </c>
      <c r="BF3605" s="2">
        <v>41570</v>
      </c>
      <c r="BG3605">
        <v>12.74</v>
      </c>
      <c r="BI3605" s="2">
        <v>41570</v>
      </c>
      <c r="BJ3605">
        <v>28.1</v>
      </c>
      <c r="BL3605" s="2">
        <v>41570</v>
      </c>
      <c r="BM3605">
        <v>17.309999999999999</v>
      </c>
      <c r="BO3605" s="2">
        <v>41570</v>
      </c>
      <c r="BP3605">
        <v>6.53</v>
      </c>
      <c r="BR3605" s="2">
        <v>41570</v>
      </c>
      <c r="BS3605">
        <v>25.29</v>
      </c>
      <c r="BU3605" s="2">
        <v>41570</v>
      </c>
      <c r="BV3605">
        <v>27.02</v>
      </c>
      <c r="BX3605" s="2">
        <v>41570</v>
      </c>
      <c r="BY3605">
        <v>51.29</v>
      </c>
      <c r="CA3605" s="2">
        <v>41570</v>
      </c>
      <c r="CB3605">
        <v>11.53</v>
      </c>
      <c r="CD3605" s="2">
        <v>41570</v>
      </c>
      <c r="CE3605">
        <v>11.48</v>
      </c>
      <c r="CG3605" s="2">
        <v>41570</v>
      </c>
      <c r="CH3605">
        <v>37.97</v>
      </c>
      <c r="CJ3605" s="2">
        <v>41570</v>
      </c>
      <c r="CK3605">
        <v>22.13</v>
      </c>
      <c r="CM3605" s="2">
        <v>41570</v>
      </c>
      <c r="CN3605">
        <v>15.6</v>
      </c>
      <c r="CP3605" s="2">
        <v>41570</v>
      </c>
      <c r="CQ3605">
        <v>14.21</v>
      </c>
      <c r="CS3605" s="2">
        <v>41570</v>
      </c>
      <c r="CT3605">
        <v>12.08</v>
      </c>
      <c r="CV3605" s="2">
        <v>41570</v>
      </c>
      <c r="CW3605">
        <v>34.950000000000003</v>
      </c>
      <c r="CY3605" s="2">
        <v>41570</v>
      </c>
      <c r="CZ3605">
        <v>11</v>
      </c>
      <c r="DB3605" s="2">
        <v>41570</v>
      </c>
      <c r="DC3605">
        <v>37.04</v>
      </c>
    </row>
    <row r="3606" spans="1:107" x14ac:dyDescent="0.15">
      <c r="A3606" s="2">
        <v>41571</v>
      </c>
      <c r="B3606">
        <v>1752.07</v>
      </c>
      <c r="D3606" s="2">
        <v>41571</v>
      </c>
      <c r="E3606">
        <v>48.44</v>
      </c>
      <c r="G3606" s="2">
        <v>41571</v>
      </c>
      <c r="H3606">
        <v>73.489999999999995</v>
      </c>
      <c r="J3606" s="2">
        <v>41571</v>
      </c>
      <c r="K3606">
        <v>16.399999999999999</v>
      </c>
      <c r="M3606" s="2">
        <v>41571</v>
      </c>
      <c r="N3606">
        <v>34.799999999999997</v>
      </c>
      <c r="P3606" s="2">
        <v>41571</v>
      </c>
      <c r="Q3606">
        <v>40.71</v>
      </c>
      <c r="S3606" s="2">
        <v>41571</v>
      </c>
      <c r="T3606">
        <v>12.08</v>
      </c>
      <c r="V3606" s="2">
        <v>41571</v>
      </c>
      <c r="W3606">
        <v>22.36</v>
      </c>
      <c r="Y3606" s="2">
        <v>41571</v>
      </c>
      <c r="Z3606">
        <v>17.739999999999998</v>
      </c>
      <c r="AB3606" s="2">
        <v>41571</v>
      </c>
      <c r="AC3606">
        <v>27.88</v>
      </c>
      <c r="AE3606" s="2">
        <v>41571</v>
      </c>
      <c r="AF3606">
        <v>23.69</v>
      </c>
      <c r="AH3606" s="2">
        <v>41571</v>
      </c>
      <c r="AI3606">
        <v>81.010000000000005</v>
      </c>
      <c r="AK3606" s="2">
        <v>41571</v>
      </c>
      <c r="AL3606">
        <v>19.43</v>
      </c>
      <c r="AN3606" s="2">
        <v>41571</v>
      </c>
      <c r="AO3606">
        <v>26.46</v>
      </c>
      <c r="AQ3606" s="2">
        <v>41571</v>
      </c>
      <c r="AR3606">
        <v>37.24</v>
      </c>
      <c r="AT3606" s="2">
        <v>41571</v>
      </c>
      <c r="AU3606">
        <v>23.6</v>
      </c>
      <c r="AW3606" s="2">
        <v>41571</v>
      </c>
      <c r="AX3606">
        <v>38.49</v>
      </c>
      <c r="AZ3606" s="2">
        <v>41571</v>
      </c>
      <c r="BA3606">
        <v>21.27</v>
      </c>
      <c r="BC3606" s="2">
        <v>41571</v>
      </c>
      <c r="BD3606">
        <v>27.05</v>
      </c>
      <c r="BF3606" s="2">
        <v>41571</v>
      </c>
      <c r="BG3606">
        <v>12.79</v>
      </c>
      <c r="BI3606" s="2">
        <v>41571</v>
      </c>
      <c r="BJ3606">
        <v>28.17</v>
      </c>
      <c r="BL3606" s="2">
        <v>41571</v>
      </c>
      <c r="BM3606">
        <v>17.36</v>
      </c>
      <c r="BO3606" s="2">
        <v>41571</v>
      </c>
      <c r="BP3606">
        <v>6.6</v>
      </c>
      <c r="BR3606" s="2">
        <v>41571</v>
      </c>
      <c r="BS3606">
        <v>25.31</v>
      </c>
      <c r="BU3606" s="2">
        <v>41571</v>
      </c>
      <c r="BV3606">
        <v>27.05</v>
      </c>
      <c r="BX3606" s="2">
        <v>41571</v>
      </c>
      <c r="BY3606">
        <v>51.57</v>
      </c>
      <c r="CA3606" s="2">
        <v>41571</v>
      </c>
      <c r="CB3606">
        <v>11.53</v>
      </c>
      <c r="CD3606" s="2">
        <v>41571</v>
      </c>
      <c r="CE3606">
        <v>11.49</v>
      </c>
      <c r="CG3606" s="2">
        <v>41571</v>
      </c>
      <c r="CH3606">
        <v>38</v>
      </c>
      <c r="CJ3606" s="2">
        <v>41571</v>
      </c>
      <c r="CK3606">
        <v>22.15</v>
      </c>
      <c r="CM3606" s="2">
        <v>41571</v>
      </c>
      <c r="CN3606">
        <v>15.67</v>
      </c>
      <c r="CP3606" s="2">
        <v>41571</v>
      </c>
      <c r="CQ3606">
        <v>14.26</v>
      </c>
      <c r="CS3606" s="2">
        <v>41571</v>
      </c>
      <c r="CT3606">
        <v>12.13</v>
      </c>
      <c r="CV3606" s="2">
        <v>41571</v>
      </c>
      <c r="CW3606">
        <v>35.159999999999997</v>
      </c>
      <c r="CY3606" s="2">
        <v>41571</v>
      </c>
      <c r="CZ3606">
        <v>11.04</v>
      </c>
      <c r="DB3606" s="2">
        <v>41571</v>
      </c>
      <c r="DC3606">
        <v>37.21</v>
      </c>
    </row>
    <row r="3607" spans="1:107" x14ac:dyDescent="0.15">
      <c r="A3607" s="2">
        <v>41572</v>
      </c>
      <c r="B3607">
        <v>1759.77</v>
      </c>
      <c r="D3607" s="2">
        <v>41572</v>
      </c>
      <c r="E3607">
        <v>48.58</v>
      </c>
      <c r="G3607" s="2">
        <v>41572</v>
      </c>
      <c r="H3607">
        <v>73.819999999999993</v>
      </c>
      <c r="J3607" s="2">
        <v>41572</v>
      </c>
      <c r="K3607">
        <v>16.510000000000002</v>
      </c>
      <c r="M3607" s="2">
        <v>41572</v>
      </c>
      <c r="N3607">
        <v>34.86</v>
      </c>
      <c r="P3607" s="2">
        <v>41572</v>
      </c>
      <c r="Q3607">
        <v>40.78</v>
      </c>
      <c r="S3607" s="2">
        <v>41572</v>
      </c>
      <c r="T3607">
        <v>12.11</v>
      </c>
      <c r="V3607" s="2">
        <v>41572</v>
      </c>
      <c r="W3607">
        <v>22.43</v>
      </c>
      <c r="Y3607" s="2">
        <v>41572</v>
      </c>
      <c r="Z3607">
        <v>17.84</v>
      </c>
      <c r="AB3607" s="2">
        <v>41572</v>
      </c>
      <c r="AC3607">
        <v>27.99</v>
      </c>
      <c r="AE3607" s="2">
        <v>41572</v>
      </c>
      <c r="AF3607">
        <v>23.77</v>
      </c>
      <c r="AH3607" s="2">
        <v>41572</v>
      </c>
      <c r="AI3607">
        <v>81.03</v>
      </c>
      <c r="AK3607" s="2">
        <v>41572</v>
      </c>
      <c r="AL3607">
        <v>19.510000000000002</v>
      </c>
      <c r="AN3607" s="2">
        <v>41572</v>
      </c>
      <c r="AO3607">
        <v>26.56</v>
      </c>
      <c r="AQ3607" s="2">
        <v>41572</v>
      </c>
      <c r="AR3607">
        <v>37.32</v>
      </c>
      <c r="AT3607" s="2">
        <v>41572</v>
      </c>
      <c r="AU3607">
        <v>23.73</v>
      </c>
      <c r="AW3607" s="2">
        <v>41572</v>
      </c>
      <c r="AX3607">
        <v>38.49</v>
      </c>
      <c r="AZ3607" s="2">
        <v>41572</v>
      </c>
      <c r="BA3607">
        <v>21.35</v>
      </c>
      <c r="BC3607" s="2">
        <v>41572</v>
      </c>
      <c r="BD3607">
        <v>27.05</v>
      </c>
      <c r="BF3607" s="2">
        <v>41572</v>
      </c>
      <c r="BG3607">
        <v>12.83</v>
      </c>
      <c r="BI3607" s="2">
        <v>41572</v>
      </c>
      <c r="BJ3607">
        <v>28.26</v>
      </c>
      <c r="BL3607" s="2">
        <v>41572</v>
      </c>
      <c r="BM3607">
        <v>17.39</v>
      </c>
      <c r="BO3607" s="2">
        <v>41572</v>
      </c>
      <c r="BP3607">
        <v>6.62</v>
      </c>
      <c r="BR3607" s="2">
        <v>41572</v>
      </c>
      <c r="BS3607">
        <v>25.39</v>
      </c>
      <c r="BU3607" s="2">
        <v>41572</v>
      </c>
      <c r="BV3607">
        <v>27.15</v>
      </c>
      <c r="BX3607" s="2">
        <v>41572</v>
      </c>
      <c r="BY3607">
        <v>51.69</v>
      </c>
      <c r="CA3607" s="2">
        <v>41572</v>
      </c>
      <c r="CB3607">
        <v>11.57</v>
      </c>
      <c r="CD3607" s="2">
        <v>41572</v>
      </c>
      <c r="CE3607">
        <v>11.52</v>
      </c>
      <c r="CG3607" s="2">
        <v>41572</v>
      </c>
      <c r="CH3607">
        <v>38.03</v>
      </c>
      <c r="CJ3607" s="2">
        <v>41572</v>
      </c>
      <c r="CK3607">
        <v>22.24</v>
      </c>
      <c r="CM3607" s="2">
        <v>41572</v>
      </c>
      <c r="CN3607">
        <v>15.71</v>
      </c>
      <c r="CP3607" s="2">
        <v>41572</v>
      </c>
      <c r="CQ3607">
        <v>14.31</v>
      </c>
      <c r="CS3607" s="2">
        <v>41572</v>
      </c>
      <c r="CT3607">
        <v>12.15</v>
      </c>
      <c r="CV3607" s="2">
        <v>41572</v>
      </c>
      <c r="CW3607">
        <v>35.119999999999997</v>
      </c>
      <c r="CY3607" s="2">
        <v>41572</v>
      </c>
      <c r="CZ3607">
        <v>11.02</v>
      </c>
      <c r="DB3607" s="2">
        <v>41572</v>
      </c>
      <c r="DC3607">
        <v>37.33</v>
      </c>
    </row>
    <row r="3608" spans="1:107" x14ac:dyDescent="0.15">
      <c r="A3608" s="2">
        <v>41575</v>
      </c>
      <c r="B3608">
        <v>1762.11</v>
      </c>
      <c r="D3608" s="2">
        <v>41575</v>
      </c>
      <c r="E3608">
        <v>48.56</v>
      </c>
      <c r="G3608" s="2">
        <v>41575</v>
      </c>
      <c r="H3608">
        <v>73.53</v>
      </c>
      <c r="J3608" s="2">
        <v>41575</v>
      </c>
      <c r="K3608">
        <v>16.559999999999999</v>
      </c>
      <c r="M3608" s="2">
        <v>41575</v>
      </c>
      <c r="N3608">
        <v>34.909999999999997</v>
      </c>
      <c r="P3608" s="2">
        <v>41575</v>
      </c>
      <c r="Q3608">
        <v>40.75</v>
      </c>
      <c r="S3608" s="2">
        <v>41575</v>
      </c>
      <c r="T3608">
        <v>12.14</v>
      </c>
      <c r="V3608" s="2">
        <v>41575</v>
      </c>
      <c r="W3608">
        <v>22.47</v>
      </c>
      <c r="Y3608" s="2">
        <v>41575</v>
      </c>
      <c r="Z3608">
        <v>17.899999999999999</v>
      </c>
      <c r="AB3608" s="2">
        <v>41575</v>
      </c>
      <c r="AC3608">
        <v>28.03</v>
      </c>
      <c r="AE3608" s="2">
        <v>41575</v>
      </c>
      <c r="AF3608">
        <v>23.88</v>
      </c>
      <c r="AH3608" s="2">
        <v>41575</v>
      </c>
      <c r="AI3608">
        <v>80.95</v>
      </c>
      <c r="AK3608" s="2">
        <v>41575</v>
      </c>
      <c r="AL3608">
        <v>19.55</v>
      </c>
      <c r="AN3608" s="2">
        <v>41575</v>
      </c>
      <c r="AO3608">
        <v>26.59</v>
      </c>
      <c r="AQ3608" s="2">
        <v>41575</v>
      </c>
      <c r="AR3608">
        <v>37.29</v>
      </c>
      <c r="AT3608" s="2">
        <v>41575</v>
      </c>
      <c r="AU3608">
        <v>23.68</v>
      </c>
      <c r="AW3608" s="2">
        <v>41575</v>
      </c>
      <c r="AX3608">
        <v>38.409999999999997</v>
      </c>
      <c r="AZ3608" s="2">
        <v>41575</v>
      </c>
      <c r="BA3608">
        <v>21.39</v>
      </c>
      <c r="BC3608" s="2">
        <v>41575</v>
      </c>
      <c r="BD3608">
        <v>27.04</v>
      </c>
      <c r="BF3608" s="2">
        <v>41575</v>
      </c>
      <c r="BG3608">
        <v>12.83</v>
      </c>
      <c r="BI3608" s="2">
        <v>41575</v>
      </c>
      <c r="BJ3608">
        <v>28.28</v>
      </c>
      <c r="BL3608" s="2">
        <v>41575</v>
      </c>
      <c r="BM3608">
        <v>17.39</v>
      </c>
      <c r="BO3608" s="2">
        <v>41575</v>
      </c>
      <c r="BP3608">
        <v>6.62</v>
      </c>
      <c r="BR3608" s="2">
        <v>41575</v>
      </c>
      <c r="BS3608">
        <v>25.52</v>
      </c>
      <c r="BU3608" s="2">
        <v>41575</v>
      </c>
      <c r="BV3608">
        <v>27.18</v>
      </c>
      <c r="BX3608" s="2">
        <v>41575</v>
      </c>
      <c r="BY3608">
        <v>51.68</v>
      </c>
      <c r="CA3608" s="2">
        <v>41575</v>
      </c>
      <c r="CB3608">
        <v>11.55</v>
      </c>
      <c r="CD3608" s="2">
        <v>41575</v>
      </c>
      <c r="CE3608">
        <v>11.5</v>
      </c>
      <c r="CG3608" s="2">
        <v>41575</v>
      </c>
      <c r="CH3608">
        <v>38.1</v>
      </c>
      <c r="CJ3608" s="2">
        <v>41575</v>
      </c>
      <c r="CK3608">
        <v>22.24</v>
      </c>
      <c r="CM3608" s="2">
        <v>41575</v>
      </c>
      <c r="CN3608">
        <v>15.72</v>
      </c>
      <c r="CP3608" s="2">
        <v>41575</v>
      </c>
      <c r="CQ3608">
        <v>14.33</v>
      </c>
      <c r="CS3608" s="2">
        <v>41575</v>
      </c>
      <c r="CT3608">
        <v>12.07</v>
      </c>
      <c r="CV3608" s="2">
        <v>41575</v>
      </c>
      <c r="CW3608">
        <v>35.049999999999997</v>
      </c>
      <c r="CY3608" s="2">
        <v>41575</v>
      </c>
      <c r="CZ3608">
        <v>10.97</v>
      </c>
      <c r="DB3608" s="2">
        <v>41575</v>
      </c>
      <c r="DC3608">
        <v>37.32</v>
      </c>
    </row>
    <row r="3609" spans="1:107" x14ac:dyDescent="0.15">
      <c r="A3609" s="2">
        <v>41576</v>
      </c>
      <c r="B3609">
        <v>1771.95</v>
      </c>
      <c r="D3609" s="2">
        <v>41576</v>
      </c>
      <c r="E3609">
        <v>48.68</v>
      </c>
      <c r="G3609" s="2">
        <v>41576</v>
      </c>
      <c r="H3609">
        <v>74</v>
      </c>
      <c r="J3609" s="2">
        <v>41576</v>
      </c>
      <c r="K3609">
        <v>16.649999999999999</v>
      </c>
      <c r="M3609" s="2">
        <v>41576</v>
      </c>
      <c r="N3609">
        <v>35.020000000000003</v>
      </c>
      <c r="P3609" s="2">
        <v>41576</v>
      </c>
      <c r="Q3609">
        <v>40.97</v>
      </c>
      <c r="S3609" s="2">
        <v>41576</v>
      </c>
      <c r="T3609">
        <v>12.2</v>
      </c>
      <c r="V3609" s="2">
        <v>41576</v>
      </c>
      <c r="W3609">
        <v>22.63</v>
      </c>
      <c r="Y3609" s="2">
        <v>41576</v>
      </c>
      <c r="Z3609">
        <v>18.02</v>
      </c>
      <c r="AB3609" s="2">
        <v>41576</v>
      </c>
      <c r="AC3609">
        <v>28.19</v>
      </c>
      <c r="AE3609" s="2">
        <v>41576</v>
      </c>
      <c r="AF3609">
        <v>23.97</v>
      </c>
      <c r="AH3609" s="2">
        <v>41576</v>
      </c>
      <c r="AI3609">
        <v>81.25</v>
      </c>
      <c r="AK3609" s="2">
        <v>41576</v>
      </c>
      <c r="AL3609">
        <v>19.62</v>
      </c>
      <c r="AN3609" s="2">
        <v>41576</v>
      </c>
      <c r="AO3609">
        <v>26.75</v>
      </c>
      <c r="AQ3609" s="2">
        <v>41576</v>
      </c>
      <c r="AR3609">
        <v>37.57</v>
      </c>
      <c r="AT3609" s="2">
        <v>41576</v>
      </c>
      <c r="AU3609">
        <v>23.79</v>
      </c>
      <c r="AW3609" s="2">
        <v>41576</v>
      </c>
      <c r="AX3609">
        <v>38.64</v>
      </c>
      <c r="AZ3609" s="2">
        <v>41576</v>
      </c>
      <c r="BA3609">
        <v>21.45</v>
      </c>
      <c r="BC3609" s="2">
        <v>41576</v>
      </c>
      <c r="BD3609">
        <v>27.17</v>
      </c>
      <c r="BF3609" s="2">
        <v>41576</v>
      </c>
      <c r="BG3609">
        <v>12.91</v>
      </c>
      <c r="BI3609" s="2">
        <v>41576</v>
      </c>
      <c r="BJ3609">
        <v>28.39</v>
      </c>
      <c r="BL3609" s="2">
        <v>41576</v>
      </c>
      <c r="BM3609">
        <v>17.41</v>
      </c>
      <c r="BO3609" s="2">
        <v>41576</v>
      </c>
      <c r="BP3609">
        <v>6.66</v>
      </c>
      <c r="BR3609" s="2">
        <v>41576</v>
      </c>
      <c r="BS3609">
        <v>25.63</v>
      </c>
      <c r="BU3609" s="2">
        <v>41576</v>
      </c>
      <c r="BV3609">
        <v>27.33</v>
      </c>
      <c r="BX3609" s="2">
        <v>41576</v>
      </c>
      <c r="BY3609">
        <v>51.6</v>
      </c>
      <c r="CA3609" s="2">
        <v>41576</v>
      </c>
      <c r="CB3609">
        <v>11.51</v>
      </c>
      <c r="CD3609" s="2">
        <v>41576</v>
      </c>
      <c r="CE3609">
        <v>11.47</v>
      </c>
      <c r="CG3609" s="2">
        <v>41576</v>
      </c>
      <c r="CH3609">
        <v>38.21</v>
      </c>
      <c r="CJ3609" s="2">
        <v>41576</v>
      </c>
      <c r="CK3609">
        <v>22.38</v>
      </c>
      <c r="CM3609" s="2">
        <v>41576</v>
      </c>
      <c r="CN3609">
        <v>15.8</v>
      </c>
      <c r="CP3609" s="2">
        <v>41576</v>
      </c>
      <c r="CQ3609">
        <v>14.4</v>
      </c>
      <c r="CS3609" s="2">
        <v>41576</v>
      </c>
      <c r="CT3609">
        <v>12.12</v>
      </c>
      <c r="CV3609" s="2">
        <v>41576</v>
      </c>
      <c r="CW3609">
        <v>35.270000000000003</v>
      </c>
      <c r="CY3609" s="2">
        <v>41576</v>
      </c>
      <c r="CZ3609">
        <v>11.03</v>
      </c>
      <c r="DB3609" s="2">
        <v>41576</v>
      </c>
      <c r="DC3609">
        <v>37.44</v>
      </c>
    </row>
    <row r="3610" spans="1:107" x14ac:dyDescent="0.15">
      <c r="A3610" s="2">
        <v>41577</v>
      </c>
      <c r="B3610">
        <v>1763.31</v>
      </c>
      <c r="D3610" s="2">
        <v>41577</v>
      </c>
      <c r="E3610">
        <v>48.65</v>
      </c>
      <c r="G3610" s="2">
        <v>41577</v>
      </c>
      <c r="H3610">
        <v>73.41</v>
      </c>
      <c r="J3610" s="2">
        <v>41577</v>
      </c>
      <c r="K3610">
        <v>16.579999999999998</v>
      </c>
      <c r="M3610" s="2">
        <v>41577</v>
      </c>
      <c r="N3610">
        <v>34.659999999999997</v>
      </c>
      <c r="P3610" s="2">
        <v>41577</v>
      </c>
      <c r="Q3610">
        <v>40.82</v>
      </c>
      <c r="S3610" s="2">
        <v>41577</v>
      </c>
      <c r="T3610">
        <v>12.14</v>
      </c>
      <c r="V3610" s="2">
        <v>41577</v>
      </c>
      <c r="W3610">
        <v>22.55</v>
      </c>
      <c r="Y3610" s="2">
        <v>41577</v>
      </c>
      <c r="Z3610">
        <v>17.91</v>
      </c>
      <c r="AB3610" s="2">
        <v>41577</v>
      </c>
      <c r="AC3610">
        <v>28.09</v>
      </c>
      <c r="AE3610" s="2">
        <v>41577</v>
      </c>
      <c r="AF3610">
        <v>23.82</v>
      </c>
      <c r="AH3610" s="2">
        <v>41577</v>
      </c>
      <c r="AI3610">
        <v>80.459999999999994</v>
      </c>
      <c r="AK3610" s="2">
        <v>41577</v>
      </c>
      <c r="AL3610">
        <v>19.510000000000002</v>
      </c>
      <c r="AN3610" s="2">
        <v>41577</v>
      </c>
      <c r="AO3610">
        <v>26.62</v>
      </c>
      <c r="AQ3610" s="2">
        <v>41577</v>
      </c>
      <c r="AR3610">
        <v>37.42</v>
      </c>
      <c r="AT3610" s="2">
        <v>41577</v>
      </c>
      <c r="AU3610">
        <v>23.61</v>
      </c>
      <c r="AW3610" s="2">
        <v>41577</v>
      </c>
      <c r="AX3610">
        <v>38.299999999999997</v>
      </c>
      <c r="AZ3610" s="2">
        <v>41577</v>
      </c>
      <c r="BA3610">
        <v>21.26</v>
      </c>
      <c r="BC3610" s="2">
        <v>41577</v>
      </c>
      <c r="BD3610">
        <v>27</v>
      </c>
      <c r="BF3610" s="2">
        <v>41577</v>
      </c>
      <c r="BG3610">
        <v>12.82</v>
      </c>
      <c r="BI3610" s="2">
        <v>41577</v>
      </c>
      <c r="BJ3610">
        <v>28.12</v>
      </c>
      <c r="BL3610" s="2">
        <v>41577</v>
      </c>
      <c r="BM3610">
        <v>17.34</v>
      </c>
      <c r="BO3610" s="2">
        <v>41577</v>
      </c>
      <c r="BP3610">
        <v>6.6</v>
      </c>
      <c r="BR3610" s="2">
        <v>41577</v>
      </c>
      <c r="BS3610">
        <v>25.47</v>
      </c>
      <c r="BU3610" s="2">
        <v>41577</v>
      </c>
      <c r="BV3610">
        <v>27.13</v>
      </c>
      <c r="BX3610" s="2">
        <v>41577</v>
      </c>
      <c r="BY3610">
        <v>51.27</v>
      </c>
      <c r="CA3610" s="2">
        <v>41577</v>
      </c>
      <c r="CB3610">
        <v>11.5</v>
      </c>
      <c r="CD3610" s="2">
        <v>41577</v>
      </c>
      <c r="CE3610">
        <v>11.45</v>
      </c>
      <c r="CG3610" s="2">
        <v>41577</v>
      </c>
      <c r="CH3610">
        <v>37.909999999999997</v>
      </c>
      <c r="CJ3610" s="2">
        <v>41577</v>
      </c>
      <c r="CK3610">
        <v>22.29</v>
      </c>
      <c r="CM3610" s="2">
        <v>41577</v>
      </c>
      <c r="CN3610">
        <v>15.68</v>
      </c>
      <c r="CP3610" s="2">
        <v>41577</v>
      </c>
      <c r="CQ3610">
        <v>14.34</v>
      </c>
      <c r="CS3610" s="2">
        <v>41577</v>
      </c>
      <c r="CT3610">
        <v>12.12</v>
      </c>
      <c r="CV3610" s="2">
        <v>41577</v>
      </c>
      <c r="CW3610">
        <v>35.14</v>
      </c>
      <c r="CY3610" s="2">
        <v>41577</v>
      </c>
      <c r="CZ3610">
        <v>11.03</v>
      </c>
      <c r="DB3610" s="2">
        <v>41577</v>
      </c>
      <c r="DC3610">
        <v>37.24</v>
      </c>
    </row>
    <row r="3611" spans="1:107" x14ac:dyDescent="0.15">
      <c r="A3611" s="2">
        <v>41578</v>
      </c>
      <c r="B3611">
        <v>1756.54</v>
      </c>
      <c r="D3611" s="2">
        <v>41578</v>
      </c>
      <c r="E3611">
        <v>48.52</v>
      </c>
      <c r="G3611" s="2">
        <v>41578</v>
      </c>
      <c r="H3611">
        <v>73.319999999999993</v>
      </c>
      <c r="J3611" s="2">
        <v>41578</v>
      </c>
      <c r="K3611">
        <v>16.52</v>
      </c>
      <c r="M3611" s="2">
        <v>41578</v>
      </c>
      <c r="N3611">
        <v>34.479999999999997</v>
      </c>
      <c r="P3611" s="2">
        <v>41578</v>
      </c>
      <c r="Q3611">
        <v>40.619999999999997</v>
      </c>
      <c r="S3611" s="2">
        <v>41578</v>
      </c>
      <c r="T3611">
        <v>12.08</v>
      </c>
      <c r="V3611" s="2">
        <v>41578</v>
      </c>
      <c r="W3611">
        <v>22.47</v>
      </c>
      <c r="Y3611" s="2">
        <v>41578</v>
      </c>
      <c r="Z3611">
        <v>17.84</v>
      </c>
      <c r="AB3611" s="2">
        <v>41578</v>
      </c>
      <c r="AC3611">
        <v>28.08</v>
      </c>
      <c r="AE3611" s="2">
        <v>41578</v>
      </c>
      <c r="AF3611">
        <v>23.69</v>
      </c>
      <c r="AH3611" s="2">
        <v>41578</v>
      </c>
      <c r="AI3611">
        <v>80.33</v>
      </c>
      <c r="AK3611" s="2">
        <v>41578</v>
      </c>
      <c r="AL3611">
        <v>19.440000000000001</v>
      </c>
      <c r="AN3611" s="2">
        <v>41578</v>
      </c>
      <c r="AO3611">
        <v>26.35</v>
      </c>
      <c r="AQ3611" s="2">
        <v>41578</v>
      </c>
      <c r="AR3611">
        <v>37.299999999999997</v>
      </c>
      <c r="AT3611" s="2">
        <v>41578</v>
      </c>
      <c r="AU3611">
        <v>23.59</v>
      </c>
      <c r="AW3611" s="2">
        <v>41578</v>
      </c>
      <c r="AX3611">
        <v>38.21</v>
      </c>
      <c r="AZ3611" s="2">
        <v>41578</v>
      </c>
      <c r="BA3611">
        <v>21.2</v>
      </c>
      <c r="BC3611" s="2">
        <v>41578</v>
      </c>
      <c r="BD3611">
        <v>26.85</v>
      </c>
      <c r="BF3611" s="2">
        <v>41578</v>
      </c>
      <c r="BG3611">
        <v>12.78</v>
      </c>
      <c r="BI3611" s="2">
        <v>41578</v>
      </c>
      <c r="BJ3611">
        <v>28.04</v>
      </c>
      <c r="BL3611" s="2">
        <v>41578</v>
      </c>
      <c r="BM3611">
        <v>17.3</v>
      </c>
      <c r="BO3611" s="2">
        <v>41578</v>
      </c>
      <c r="BP3611">
        <v>6.6</v>
      </c>
      <c r="BR3611" s="2">
        <v>41578</v>
      </c>
      <c r="BS3611">
        <v>25.33</v>
      </c>
      <c r="BU3611" s="2">
        <v>41578</v>
      </c>
      <c r="BV3611">
        <v>27.13</v>
      </c>
      <c r="BX3611" s="2">
        <v>41578</v>
      </c>
      <c r="BY3611">
        <v>51.17</v>
      </c>
      <c r="CA3611" s="2">
        <v>41578</v>
      </c>
      <c r="CB3611">
        <v>11.48</v>
      </c>
      <c r="CD3611" s="2">
        <v>41578</v>
      </c>
      <c r="CE3611">
        <v>11.43</v>
      </c>
      <c r="CG3611" s="2">
        <v>41578</v>
      </c>
      <c r="CH3611">
        <v>37.85</v>
      </c>
      <c r="CJ3611" s="2">
        <v>41578</v>
      </c>
      <c r="CK3611">
        <v>22.22</v>
      </c>
      <c r="CM3611" s="2">
        <v>41578</v>
      </c>
      <c r="CN3611">
        <v>15.62</v>
      </c>
      <c r="CP3611" s="2">
        <v>41578</v>
      </c>
      <c r="CQ3611">
        <v>14.28</v>
      </c>
      <c r="CS3611" s="2">
        <v>41578</v>
      </c>
      <c r="CT3611">
        <v>12.11</v>
      </c>
      <c r="CV3611" s="2">
        <v>41578</v>
      </c>
      <c r="CW3611">
        <v>35.119999999999997</v>
      </c>
      <c r="CY3611" s="2">
        <v>41578</v>
      </c>
      <c r="CZ3611">
        <v>10.99</v>
      </c>
      <c r="DB3611" s="2">
        <v>41578</v>
      </c>
      <c r="DC3611">
        <v>37.11</v>
      </c>
    </row>
    <row r="3612" spans="1:107" x14ac:dyDescent="0.15">
      <c r="A3612" s="2">
        <v>41579</v>
      </c>
      <c r="B3612">
        <v>1761.64</v>
      </c>
      <c r="D3612" s="2">
        <v>41579</v>
      </c>
      <c r="E3612">
        <v>48.49</v>
      </c>
      <c r="G3612" s="2">
        <v>41579</v>
      </c>
      <c r="H3612">
        <v>73.42</v>
      </c>
      <c r="J3612" s="2">
        <v>41579</v>
      </c>
      <c r="K3612">
        <v>16.559999999999999</v>
      </c>
      <c r="M3612" s="2">
        <v>41579</v>
      </c>
      <c r="N3612">
        <v>34.43</v>
      </c>
      <c r="P3612" s="2">
        <v>41579</v>
      </c>
      <c r="Q3612">
        <v>40.69</v>
      </c>
      <c r="S3612" s="2">
        <v>41579</v>
      </c>
      <c r="T3612">
        <v>12.11</v>
      </c>
      <c r="V3612" s="2">
        <v>41579</v>
      </c>
      <c r="W3612">
        <v>22.59</v>
      </c>
      <c r="Y3612" s="2">
        <v>41579</v>
      </c>
      <c r="Z3612">
        <v>17.89</v>
      </c>
      <c r="AB3612" s="2">
        <v>41579</v>
      </c>
      <c r="AC3612">
        <v>28.09</v>
      </c>
      <c r="AE3612" s="2">
        <v>41579</v>
      </c>
      <c r="AF3612">
        <v>23.78</v>
      </c>
      <c r="AH3612" s="2">
        <v>41579</v>
      </c>
      <c r="AI3612">
        <v>80.569999999999993</v>
      </c>
      <c r="AK3612" s="2">
        <v>41579</v>
      </c>
      <c r="AL3612">
        <v>19.5</v>
      </c>
      <c r="AN3612" s="2">
        <v>41579</v>
      </c>
      <c r="AO3612">
        <v>26.47</v>
      </c>
      <c r="AQ3612" s="2">
        <v>41579</v>
      </c>
      <c r="AR3612">
        <v>37.42</v>
      </c>
      <c r="AT3612" s="2">
        <v>41579</v>
      </c>
      <c r="AU3612">
        <v>23.56</v>
      </c>
      <c r="AW3612" s="2">
        <v>41579</v>
      </c>
      <c r="AX3612">
        <v>38.17</v>
      </c>
      <c r="AZ3612" s="2">
        <v>41579</v>
      </c>
      <c r="BA3612">
        <v>21.24</v>
      </c>
      <c r="BC3612" s="2">
        <v>41579</v>
      </c>
      <c r="BD3612">
        <v>26.91</v>
      </c>
      <c r="BF3612" s="2">
        <v>41579</v>
      </c>
      <c r="BG3612">
        <v>12.79</v>
      </c>
      <c r="BI3612" s="2">
        <v>41579</v>
      </c>
      <c r="BJ3612">
        <v>28</v>
      </c>
      <c r="BL3612" s="2">
        <v>41579</v>
      </c>
      <c r="BM3612">
        <v>17.239999999999998</v>
      </c>
      <c r="BO3612" s="2">
        <v>41579</v>
      </c>
      <c r="BP3612">
        <v>6.57</v>
      </c>
      <c r="BR3612" s="2">
        <v>41579</v>
      </c>
      <c r="BS3612">
        <v>25.41</v>
      </c>
      <c r="BU3612" s="2">
        <v>41579</v>
      </c>
      <c r="BV3612">
        <v>27.18</v>
      </c>
      <c r="BX3612" s="2">
        <v>41579</v>
      </c>
      <c r="BY3612">
        <v>51.13</v>
      </c>
      <c r="CA3612" s="2">
        <v>41579</v>
      </c>
      <c r="CB3612">
        <v>11.48</v>
      </c>
      <c r="CD3612" s="2">
        <v>41579</v>
      </c>
      <c r="CE3612">
        <v>11.44</v>
      </c>
      <c r="CG3612" s="2">
        <v>41579</v>
      </c>
      <c r="CH3612">
        <v>37.83</v>
      </c>
      <c r="CJ3612" s="2">
        <v>41579</v>
      </c>
      <c r="CK3612">
        <v>22.22</v>
      </c>
      <c r="CM3612" s="2">
        <v>41579</v>
      </c>
      <c r="CN3612">
        <v>15.62</v>
      </c>
      <c r="CP3612" s="2">
        <v>41579</v>
      </c>
      <c r="CQ3612">
        <v>14.31</v>
      </c>
      <c r="CS3612" s="2">
        <v>41579</v>
      </c>
      <c r="CT3612">
        <v>12.08</v>
      </c>
      <c r="CV3612" s="2">
        <v>41579</v>
      </c>
      <c r="CW3612">
        <v>35.19</v>
      </c>
      <c r="CY3612" s="2">
        <v>41579</v>
      </c>
      <c r="CZ3612">
        <v>10.98</v>
      </c>
      <c r="DB3612" s="2">
        <v>41579</v>
      </c>
      <c r="DC3612">
        <v>37.200000000000003</v>
      </c>
    </row>
    <row r="3613" spans="1:107" x14ac:dyDescent="0.15">
      <c r="A3613" s="2">
        <v>41582</v>
      </c>
      <c r="B3613">
        <v>1767.93</v>
      </c>
      <c r="D3613" s="2">
        <v>41582</v>
      </c>
      <c r="E3613">
        <v>48.76</v>
      </c>
      <c r="G3613" s="2">
        <v>41582</v>
      </c>
      <c r="H3613">
        <v>73.989999999999995</v>
      </c>
      <c r="J3613" s="2">
        <v>41582</v>
      </c>
      <c r="K3613">
        <v>16.61</v>
      </c>
      <c r="M3613" s="2">
        <v>41582</v>
      </c>
      <c r="N3613">
        <v>34.85</v>
      </c>
      <c r="P3613" s="2">
        <v>41582</v>
      </c>
      <c r="Q3613">
        <v>40.770000000000003</v>
      </c>
      <c r="S3613" s="2">
        <v>41582</v>
      </c>
      <c r="T3613">
        <v>12.17</v>
      </c>
      <c r="V3613" s="2">
        <v>41582</v>
      </c>
      <c r="W3613">
        <v>22.66</v>
      </c>
      <c r="Y3613" s="2">
        <v>41582</v>
      </c>
      <c r="Z3613">
        <v>17.93</v>
      </c>
      <c r="AB3613" s="2">
        <v>41582</v>
      </c>
      <c r="AC3613">
        <v>28.3</v>
      </c>
      <c r="AE3613" s="2">
        <v>41582</v>
      </c>
      <c r="AF3613">
        <v>23.84</v>
      </c>
      <c r="AH3613" s="2">
        <v>41582</v>
      </c>
      <c r="AI3613">
        <v>80.900000000000006</v>
      </c>
      <c r="AK3613" s="2">
        <v>41582</v>
      </c>
      <c r="AL3613">
        <v>19.55</v>
      </c>
      <c r="AN3613" s="2">
        <v>41582</v>
      </c>
      <c r="AO3613">
        <v>26.49</v>
      </c>
      <c r="AQ3613" s="2">
        <v>41582</v>
      </c>
      <c r="AR3613">
        <v>37.49</v>
      </c>
      <c r="AT3613" s="2">
        <v>41582</v>
      </c>
      <c r="AU3613">
        <v>23.7</v>
      </c>
      <c r="AW3613" s="2">
        <v>41582</v>
      </c>
      <c r="AX3613">
        <v>38.47</v>
      </c>
      <c r="AZ3613" s="2">
        <v>41582</v>
      </c>
      <c r="BA3613">
        <v>21.38</v>
      </c>
      <c r="BC3613" s="2">
        <v>41582</v>
      </c>
      <c r="BD3613">
        <v>26.95</v>
      </c>
      <c r="BF3613" s="2">
        <v>41582</v>
      </c>
      <c r="BG3613">
        <v>12.88</v>
      </c>
      <c r="BI3613" s="2">
        <v>41582</v>
      </c>
      <c r="BJ3613">
        <v>28.31</v>
      </c>
      <c r="BL3613" s="2">
        <v>41582</v>
      </c>
      <c r="BM3613">
        <v>17.34</v>
      </c>
      <c r="BO3613" s="2">
        <v>41582</v>
      </c>
      <c r="BP3613">
        <v>6.6</v>
      </c>
      <c r="BR3613" s="2">
        <v>41582</v>
      </c>
      <c r="BS3613">
        <v>25.49</v>
      </c>
      <c r="BU3613" s="2">
        <v>41582</v>
      </c>
      <c r="BV3613">
        <v>27.28</v>
      </c>
      <c r="BX3613" s="2">
        <v>41582</v>
      </c>
      <c r="BY3613">
        <v>51.53</v>
      </c>
      <c r="CA3613" s="2">
        <v>41582</v>
      </c>
      <c r="CB3613">
        <v>11.49</v>
      </c>
      <c r="CD3613" s="2">
        <v>41582</v>
      </c>
      <c r="CE3613">
        <v>11.45</v>
      </c>
      <c r="CG3613" s="2">
        <v>41582</v>
      </c>
      <c r="CH3613">
        <v>38.200000000000003</v>
      </c>
      <c r="CJ3613" s="2">
        <v>41582</v>
      </c>
      <c r="CK3613">
        <v>22.31</v>
      </c>
      <c r="CM3613" s="2">
        <v>41582</v>
      </c>
      <c r="CN3613">
        <v>15.76</v>
      </c>
      <c r="CP3613" s="2">
        <v>41582</v>
      </c>
      <c r="CQ3613">
        <v>14.36</v>
      </c>
      <c r="CS3613" s="2">
        <v>41582</v>
      </c>
      <c r="CT3613">
        <v>12.1</v>
      </c>
      <c r="CV3613" s="2">
        <v>41582</v>
      </c>
      <c r="CW3613">
        <v>35.369999999999997</v>
      </c>
      <c r="CY3613" s="2">
        <v>41582</v>
      </c>
      <c r="CZ3613">
        <v>10.99</v>
      </c>
      <c r="DB3613" s="2">
        <v>41582</v>
      </c>
      <c r="DC3613">
        <v>37.19</v>
      </c>
    </row>
    <row r="3614" spans="1:107" x14ac:dyDescent="0.15">
      <c r="A3614" s="2">
        <v>41583</v>
      </c>
      <c r="B3614">
        <v>1762.97</v>
      </c>
      <c r="D3614" s="2">
        <v>41583</v>
      </c>
      <c r="E3614">
        <v>48.69</v>
      </c>
      <c r="G3614" s="2">
        <v>41583</v>
      </c>
      <c r="H3614">
        <v>73.540000000000006</v>
      </c>
      <c r="J3614" s="2">
        <v>41583</v>
      </c>
      <c r="K3614">
        <v>16.57</v>
      </c>
      <c r="M3614" s="2">
        <v>41583</v>
      </c>
      <c r="N3614">
        <v>34.64</v>
      </c>
      <c r="P3614" s="2">
        <v>41583</v>
      </c>
      <c r="Q3614">
        <v>40.74</v>
      </c>
      <c r="S3614" s="2">
        <v>41583</v>
      </c>
      <c r="T3614">
        <v>12.14</v>
      </c>
      <c r="V3614" s="2">
        <v>41583</v>
      </c>
      <c r="W3614">
        <v>22.59</v>
      </c>
      <c r="Y3614" s="2">
        <v>41583</v>
      </c>
      <c r="Z3614">
        <v>17.89</v>
      </c>
      <c r="AB3614" s="2">
        <v>41583</v>
      </c>
      <c r="AC3614">
        <v>28.12</v>
      </c>
      <c r="AE3614" s="2">
        <v>41583</v>
      </c>
      <c r="AF3614">
        <v>23.84</v>
      </c>
      <c r="AH3614" s="2">
        <v>41583</v>
      </c>
      <c r="AI3614">
        <v>80.650000000000006</v>
      </c>
      <c r="AK3614" s="2">
        <v>41583</v>
      </c>
      <c r="AL3614">
        <v>19.48</v>
      </c>
      <c r="AN3614" s="2">
        <v>41583</v>
      </c>
      <c r="AO3614">
        <v>26.4</v>
      </c>
      <c r="AQ3614" s="2">
        <v>41583</v>
      </c>
      <c r="AR3614">
        <v>37.44</v>
      </c>
      <c r="AT3614" s="2">
        <v>41583</v>
      </c>
      <c r="AU3614">
        <v>23.55</v>
      </c>
      <c r="AW3614" s="2">
        <v>41583</v>
      </c>
      <c r="AX3614">
        <v>38.43</v>
      </c>
      <c r="AZ3614" s="2">
        <v>41583</v>
      </c>
      <c r="BA3614">
        <v>21.29</v>
      </c>
      <c r="BC3614" s="2">
        <v>41583</v>
      </c>
      <c r="BD3614">
        <v>26.96</v>
      </c>
      <c r="BF3614" s="2">
        <v>41583</v>
      </c>
      <c r="BG3614">
        <v>12.83</v>
      </c>
      <c r="BI3614" s="2">
        <v>41583</v>
      </c>
      <c r="BJ3614">
        <v>28.17</v>
      </c>
      <c r="BL3614" s="2">
        <v>41583</v>
      </c>
      <c r="BM3614">
        <v>17.260000000000002</v>
      </c>
      <c r="BO3614" s="2">
        <v>41583</v>
      </c>
      <c r="BP3614">
        <v>6.58</v>
      </c>
      <c r="BR3614" s="2">
        <v>41583</v>
      </c>
      <c r="BS3614">
        <v>25.49</v>
      </c>
      <c r="BU3614" s="2">
        <v>41583</v>
      </c>
      <c r="BV3614">
        <v>27.25</v>
      </c>
      <c r="BX3614" s="2">
        <v>41583</v>
      </c>
      <c r="BY3614">
        <v>51.54</v>
      </c>
      <c r="CA3614" s="2">
        <v>41583</v>
      </c>
      <c r="CB3614">
        <v>11.42</v>
      </c>
      <c r="CD3614" s="2">
        <v>41583</v>
      </c>
      <c r="CE3614">
        <v>11.38</v>
      </c>
      <c r="CG3614" s="2">
        <v>41583</v>
      </c>
      <c r="CH3614">
        <v>37.97</v>
      </c>
      <c r="CJ3614" s="2">
        <v>41583</v>
      </c>
      <c r="CK3614">
        <v>22.22</v>
      </c>
      <c r="CM3614" s="2">
        <v>41583</v>
      </c>
      <c r="CN3614">
        <v>15.7</v>
      </c>
      <c r="CP3614" s="2">
        <v>41583</v>
      </c>
      <c r="CQ3614">
        <v>14.32</v>
      </c>
      <c r="CS3614" s="2">
        <v>41583</v>
      </c>
      <c r="CT3614">
        <v>12.11</v>
      </c>
      <c r="CV3614" s="2">
        <v>41583</v>
      </c>
      <c r="CW3614">
        <v>35.35</v>
      </c>
      <c r="CY3614" s="2">
        <v>41583</v>
      </c>
      <c r="CZ3614">
        <v>10.96</v>
      </c>
      <c r="DB3614" s="2">
        <v>41583</v>
      </c>
      <c r="DC3614">
        <v>37.229999999999997</v>
      </c>
    </row>
    <row r="3615" spans="1:107" x14ac:dyDescent="0.15">
      <c r="A3615" s="2">
        <v>41584</v>
      </c>
      <c r="B3615">
        <v>1770.49</v>
      </c>
      <c r="D3615" s="2">
        <v>41584</v>
      </c>
      <c r="E3615">
        <v>48.79</v>
      </c>
      <c r="G3615" s="2">
        <v>41584</v>
      </c>
      <c r="H3615">
        <v>73.3</v>
      </c>
      <c r="J3615" s="2">
        <v>41584</v>
      </c>
      <c r="K3615">
        <v>16.66</v>
      </c>
      <c r="M3615" s="2">
        <v>41584</v>
      </c>
      <c r="N3615">
        <v>34.590000000000003</v>
      </c>
      <c r="P3615" s="2">
        <v>41584</v>
      </c>
      <c r="Q3615">
        <v>40.96</v>
      </c>
      <c r="S3615" s="2">
        <v>41584</v>
      </c>
      <c r="T3615">
        <v>12.22</v>
      </c>
      <c r="V3615" s="2">
        <v>41584</v>
      </c>
      <c r="W3615">
        <v>22.73</v>
      </c>
      <c r="Y3615" s="2">
        <v>41584</v>
      </c>
      <c r="Z3615">
        <v>18.010000000000002</v>
      </c>
      <c r="AB3615" s="2">
        <v>41584</v>
      </c>
      <c r="AC3615">
        <v>28.28</v>
      </c>
      <c r="AE3615" s="2">
        <v>41584</v>
      </c>
      <c r="AF3615">
        <v>24.03</v>
      </c>
      <c r="AH3615" s="2">
        <v>41584</v>
      </c>
      <c r="AI3615">
        <v>80.38</v>
      </c>
      <c r="AK3615" s="2">
        <v>41584</v>
      </c>
      <c r="AL3615">
        <v>19.52</v>
      </c>
      <c r="AN3615" s="2">
        <v>41584</v>
      </c>
      <c r="AO3615">
        <v>26.54</v>
      </c>
      <c r="AQ3615" s="2">
        <v>41584</v>
      </c>
      <c r="AR3615">
        <v>37.36</v>
      </c>
      <c r="AT3615" s="2">
        <v>41584</v>
      </c>
      <c r="AU3615">
        <v>23.66</v>
      </c>
      <c r="AW3615" s="2">
        <v>41584</v>
      </c>
      <c r="AX3615">
        <v>38.28</v>
      </c>
      <c r="AZ3615" s="2">
        <v>41584</v>
      </c>
      <c r="BA3615">
        <v>21.37</v>
      </c>
      <c r="BC3615" s="2">
        <v>41584</v>
      </c>
      <c r="BD3615">
        <v>26.98</v>
      </c>
      <c r="BF3615" s="2">
        <v>41584</v>
      </c>
      <c r="BG3615">
        <v>12.85</v>
      </c>
      <c r="BI3615" s="2">
        <v>41584</v>
      </c>
      <c r="BJ3615">
        <v>28.13</v>
      </c>
      <c r="BL3615" s="2">
        <v>41584</v>
      </c>
      <c r="BM3615">
        <v>17.309999999999999</v>
      </c>
      <c r="BO3615" s="2">
        <v>41584</v>
      </c>
      <c r="BP3615">
        <v>6.5600000000000005</v>
      </c>
      <c r="BR3615" s="2">
        <v>41584</v>
      </c>
      <c r="BS3615">
        <v>25.71</v>
      </c>
      <c r="BU3615" s="2">
        <v>41584</v>
      </c>
      <c r="BV3615">
        <v>27.34</v>
      </c>
      <c r="BX3615" s="2">
        <v>41584</v>
      </c>
      <c r="BY3615">
        <v>51.55</v>
      </c>
      <c r="CA3615" s="2">
        <v>41584</v>
      </c>
      <c r="CB3615">
        <v>11.43</v>
      </c>
      <c r="CD3615" s="2">
        <v>41584</v>
      </c>
      <c r="CE3615">
        <v>11.38</v>
      </c>
      <c r="CG3615" s="2">
        <v>41584</v>
      </c>
      <c r="CH3615">
        <v>37.950000000000003</v>
      </c>
      <c r="CJ3615" s="2">
        <v>41584</v>
      </c>
      <c r="CK3615">
        <v>22.32</v>
      </c>
      <c r="CM3615" s="2">
        <v>41584</v>
      </c>
      <c r="CN3615">
        <v>15.7</v>
      </c>
      <c r="CP3615" s="2">
        <v>41584</v>
      </c>
      <c r="CQ3615">
        <v>14.38</v>
      </c>
      <c r="CS3615" s="2">
        <v>41584</v>
      </c>
      <c r="CT3615">
        <v>11.97</v>
      </c>
      <c r="CV3615" s="2">
        <v>41584</v>
      </c>
      <c r="CW3615">
        <v>35.49</v>
      </c>
      <c r="CY3615" s="2">
        <v>41584</v>
      </c>
      <c r="CZ3615">
        <v>10.91</v>
      </c>
      <c r="DB3615" s="2">
        <v>41584</v>
      </c>
      <c r="DC3615">
        <v>37.229999999999997</v>
      </c>
    </row>
    <row r="3616" spans="1:107" x14ac:dyDescent="0.15">
      <c r="A3616" s="2">
        <v>41585</v>
      </c>
      <c r="B3616">
        <v>1747.15</v>
      </c>
      <c r="D3616" s="2">
        <v>41585</v>
      </c>
      <c r="E3616">
        <v>48.3</v>
      </c>
      <c r="G3616" s="2">
        <v>41585</v>
      </c>
      <c r="H3616">
        <v>72.099999999999994</v>
      </c>
      <c r="J3616" s="2">
        <v>41585</v>
      </c>
      <c r="K3616">
        <v>16.46</v>
      </c>
      <c r="M3616" s="2">
        <v>41585</v>
      </c>
      <c r="N3616">
        <v>34.049999999999997</v>
      </c>
      <c r="P3616" s="2">
        <v>41585</v>
      </c>
      <c r="Q3616">
        <v>40.53</v>
      </c>
      <c r="S3616" s="2">
        <v>41585</v>
      </c>
      <c r="T3616">
        <v>12.1</v>
      </c>
      <c r="V3616" s="2">
        <v>41585</v>
      </c>
      <c r="W3616">
        <v>22.44</v>
      </c>
      <c r="Y3616" s="2">
        <v>41585</v>
      </c>
      <c r="Z3616">
        <v>17.82</v>
      </c>
      <c r="AB3616" s="2">
        <v>41585</v>
      </c>
      <c r="AC3616">
        <v>27.85</v>
      </c>
      <c r="AE3616" s="2">
        <v>41585</v>
      </c>
      <c r="AF3616">
        <v>23.77</v>
      </c>
      <c r="AH3616" s="2">
        <v>41585</v>
      </c>
      <c r="AI3616">
        <v>79.56</v>
      </c>
      <c r="AK3616" s="2">
        <v>41585</v>
      </c>
      <c r="AL3616">
        <v>19.28</v>
      </c>
      <c r="AN3616" s="2">
        <v>41585</v>
      </c>
      <c r="AO3616">
        <v>26.18</v>
      </c>
      <c r="AQ3616" s="2">
        <v>41585</v>
      </c>
      <c r="AR3616">
        <v>36.71</v>
      </c>
      <c r="AT3616" s="2">
        <v>41585</v>
      </c>
      <c r="AU3616">
        <v>23.36</v>
      </c>
      <c r="AW3616" s="2">
        <v>41585</v>
      </c>
      <c r="AX3616">
        <v>37.6</v>
      </c>
      <c r="AZ3616" s="2">
        <v>41585</v>
      </c>
      <c r="BA3616">
        <v>21.16</v>
      </c>
      <c r="BC3616" s="2">
        <v>41585</v>
      </c>
      <c r="BD3616">
        <v>26.56</v>
      </c>
      <c r="BF3616" s="2">
        <v>41585</v>
      </c>
      <c r="BG3616">
        <v>12.66</v>
      </c>
      <c r="BI3616" s="2">
        <v>41585</v>
      </c>
      <c r="BJ3616">
        <v>27.67</v>
      </c>
      <c r="BL3616" s="2">
        <v>41585</v>
      </c>
      <c r="BM3616">
        <v>17.149999999999999</v>
      </c>
      <c r="BO3616" s="2">
        <v>41585</v>
      </c>
      <c r="BP3616">
        <v>6.48</v>
      </c>
      <c r="BR3616" s="2">
        <v>41585</v>
      </c>
      <c r="BS3616">
        <v>25.45</v>
      </c>
      <c r="BU3616" s="2">
        <v>41585</v>
      </c>
      <c r="BV3616">
        <v>27.04</v>
      </c>
      <c r="BX3616" s="2">
        <v>41585</v>
      </c>
      <c r="BY3616">
        <v>51</v>
      </c>
      <c r="CA3616" s="2">
        <v>41585</v>
      </c>
      <c r="CB3616">
        <v>11.4</v>
      </c>
      <c r="CD3616" s="2">
        <v>41585</v>
      </c>
      <c r="CE3616">
        <v>11.36</v>
      </c>
      <c r="CG3616" s="2">
        <v>41585</v>
      </c>
      <c r="CH3616">
        <v>37.36</v>
      </c>
      <c r="CJ3616" s="2">
        <v>41585</v>
      </c>
      <c r="CK3616">
        <v>22.05</v>
      </c>
      <c r="CM3616" s="2">
        <v>41585</v>
      </c>
      <c r="CN3616">
        <v>15.45</v>
      </c>
      <c r="CP3616" s="2">
        <v>41585</v>
      </c>
      <c r="CQ3616">
        <v>14.2</v>
      </c>
      <c r="CS3616" s="2">
        <v>41585</v>
      </c>
      <c r="CT3616">
        <v>11.91</v>
      </c>
      <c r="CV3616" s="2">
        <v>41585</v>
      </c>
      <c r="CW3616">
        <v>35.43</v>
      </c>
      <c r="CY3616" s="2">
        <v>41585</v>
      </c>
      <c r="CZ3616">
        <v>10.86</v>
      </c>
      <c r="DB3616" s="2">
        <v>41585</v>
      </c>
      <c r="DC3616">
        <v>36.659999999999997</v>
      </c>
    </row>
    <row r="3617" spans="1:107" x14ac:dyDescent="0.15">
      <c r="A3617" s="2">
        <v>41586</v>
      </c>
      <c r="B3617">
        <v>1770.61</v>
      </c>
      <c r="D3617" s="2">
        <v>41586</v>
      </c>
      <c r="E3617">
        <v>48.72</v>
      </c>
      <c r="G3617" s="2">
        <v>41586</v>
      </c>
      <c r="H3617">
        <v>73.069999999999993</v>
      </c>
      <c r="J3617" s="2">
        <v>41586</v>
      </c>
      <c r="K3617">
        <v>16.64</v>
      </c>
      <c r="M3617" s="2">
        <v>41586</v>
      </c>
      <c r="N3617">
        <v>34.76</v>
      </c>
      <c r="P3617" s="2">
        <v>41586</v>
      </c>
      <c r="Q3617">
        <v>41.04</v>
      </c>
      <c r="S3617" s="2">
        <v>41586</v>
      </c>
      <c r="T3617">
        <v>12.25</v>
      </c>
      <c r="V3617" s="2">
        <v>41586</v>
      </c>
      <c r="W3617">
        <v>22.85</v>
      </c>
      <c r="Y3617" s="2">
        <v>41586</v>
      </c>
      <c r="Z3617">
        <v>18.03</v>
      </c>
      <c r="AB3617" s="2">
        <v>41586</v>
      </c>
      <c r="AC3617">
        <v>28.24</v>
      </c>
      <c r="AE3617" s="2">
        <v>41586</v>
      </c>
      <c r="AF3617">
        <v>23.98</v>
      </c>
      <c r="AH3617" s="2">
        <v>41586</v>
      </c>
      <c r="AI3617">
        <v>80.48</v>
      </c>
      <c r="AK3617" s="2">
        <v>41586</v>
      </c>
      <c r="AL3617">
        <v>19.510000000000002</v>
      </c>
      <c r="AN3617" s="2">
        <v>41586</v>
      </c>
      <c r="AO3617">
        <v>26.65</v>
      </c>
      <c r="AQ3617" s="2">
        <v>41586</v>
      </c>
      <c r="AR3617">
        <v>37.4</v>
      </c>
      <c r="AT3617" s="2">
        <v>41586</v>
      </c>
      <c r="AU3617">
        <v>23.67</v>
      </c>
      <c r="AW3617" s="2">
        <v>41586</v>
      </c>
      <c r="AX3617">
        <v>38.11</v>
      </c>
      <c r="AZ3617" s="2">
        <v>41586</v>
      </c>
      <c r="BA3617">
        <v>21.38</v>
      </c>
      <c r="BC3617" s="2">
        <v>41586</v>
      </c>
      <c r="BD3617">
        <v>26.91</v>
      </c>
      <c r="BF3617" s="2">
        <v>41586</v>
      </c>
      <c r="BG3617">
        <v>12.87</v>
      </c>
      <c r="BI3617" s="2">
        <v>41586</v>
      </c>
      <c r="BJ3617">
        <v>28.18</v>
      </c>
      <c r="BL3617" s="2">
        <v>41586</v>
      </c>
      <c r="BM3617">
        <v>17.21</v>
      </c>
      <c r="BO3617" s="2">
        <v>41586</v>
      </c>
      <c r="BP3617">
        <v>6.62</v>
      </c>
      <c r="BR3617" s="2">
        <v>41586</v>
      </c>
      <c r="BS3617">
        <v>25.65</v>
      </c>
      <c r="BU3617" s="2">
        <v>41586</v>
      </c>
      <c r="BV3617">
        <v>27.38</v>
      </c>
      <c r="BX3617" s="2">
        <v>41586</v>
      </c>
      <c r="BY3617">
        <v>51.72</v>
      </c>
      <c r="CA3617" s="2">
        <v>41586</v>
      </c>
      <c r="CB3617">
        <v>11.34</v>
      </c>
      <c r="CD3617" s="2">
        <v>41586</v>
      </c>
      <c r="CE3617">
        <v>11.29</v>
      </c>
      <c r="CG3617" s="2">
        <v>41586</v>
      </c>
      <c r="CH3617">
        <v>37.89</v>
      </c>
      <c r="CJ3617" s="2">
        <v>41586</v>
      </c>
      <c r="CK3617">
        <v>22.29</v>
      </c>
      <c r="CM3617" s="2">
        <v>41586</v>
      </c>
      <c r="CN3617">
        <v>15.73</v>
      </c>
      <c r="CP3617" s="2">
        <v>41586</v>
      </c>
      <c r="CQ3617">
        <v>14.4</v>
      </c>
      <c r="CS3617" s="2">
        <v>41586</v>
      </c>
      <c r="CT3617">
        <v>11.87</v>
      </c>
      <c r="CV3617" s="2">
        <v>41586</v>
      </c>
      <c r="CW3617">
        <v>35.71</v>
      </c>
      <c r="CY3617" s="2">
        <v>41586</v>
      </c>
      <c r="CZ3617">
        <v>10.82</v>
      </c>
      <c r="DB3617" s="2">
        <v>41586</v>
      </c>
      <c r="DC3617">
        <v>37.21</v>
      </c>
    </row>
    <row r="3618" spans="1:107" x14ac:dyDescent="0.15">
      <c r="A3618" s="2">
        <v>41589</v>
      </c>
      <c r="B3618">
        <v>1771.89</v>
      </c>
      <c r="D3618" s="2">
        <v>41589</v>
      </c>
      <c r="E3618">
        <v>48.77</v>
      </c>
      <c r="G3618" s="2">
        <v>41589</v>
      </c>
      <c r="H3618">
        <v>73.34</v>
      </c>
      <c r="J3618" s="2">
        <v>41589</v>
      </c>
      <c r="K3618">
        <v>16.64</v>
      </c>
      <c r="M3618" s="2">
        <v>41589</v>
      </c>
      <c r="N3618">
        <v>34.799999999999997</v>
      </c>
      <c r="P3618" s="2">
        <v>41589</v>
      </c>
      <c r="Q3618">
        <v>41.1</v>
      </c>
      <c r="S3618" s="2">
        <v>41589</v>
      </c>
      <c r="T3618">
        <v>12.26</v>
      </c>
      <c r="V3618" s="2">
        <v>41589</v>
      </c>
      <c r="W3618">
        <v>22.87</v>
      </c>
      <c r="Y3618" s="2">
        <v>41589</v>
      </c>
      <c r="Z3618">
        <v>18.03</v>
      </c>
      <c r="AB3618" s="2">
        <v>41589</v>
      </c>
      <c r="AC3618">
        <v>28.34</v>
      </c>
      <c r="AE3618" s="2">
        <v>41589</v>
      </c>
      <c r="AF3618">
        <v>23.93</v>
      </c>
      <c r="AH3618" s="2">
        <v>41589</v>
      </c>
      <c r="AI3618">
        <v>80.48</v>
      </c>
      <c r="AK3618" s="2">
        <v>41589</v>
      </c>
      <c r="AL3618">
        <v>19.55</v>
      </c>
      <c r="AN3618" s="2">
        <v>41589</v>
      </c>
      <c r="AO3618">
        <v>26.66</v>
      </c>
      <c r="AQ3618" s="2">
        <v>41589</v>
      </c>
      <c r="AR3618">
        <v>37.43</v>
      </c>
      <c r="AT3618" s="2">
        <v>41589</v>
      </c>
      <c r="AU3618">
        <v>23.71</v>
      </c>
      <c r="AW3618" s="2">
        <v>41589</v>
      </c>
      <c r="AX3618">
        <v>38.340000000000003</v>
      </c>
      <c r="AZ3618" s="2">
        <v>41589</v>
      </c>
      <c r="BA3618">
        <v>21.4</v>
      </c>
      <c r="BC3618" s="2">
        <v>41589</v>
      </c>
      <c r="BD3618">
        <v>26.97</v>
      </c>
      <c r="BF3618" s="2">
        <v>41589</v>
      </c>
      <c r="BG3618">
        <v>12.9</v>
      </c>
      <c r="BI3618" s="2">
        <v>41589</v>
      </c>
      <c r="BJ3618">
        <v>28.23</v>
      </c>
      <c r="BL3618" s="2">
        <v>41589</v>
      </c>
      <c r="BM3618">
        <v>17.25</v>
      </c>
      <c r="BO3618" s="2">
        <v>41589</v>
      </c>
      <c r="BP3618">
        <v>6.63</v>
      </c>
      <c r="BR3618" s="2">
        <v>41589</v>
      </c>
      <c r="BS3618">
        <v>25.59</v>
      </c>
      <c r="BU3618" s="2">
        <v>41589</v>
      </c>
      <c r="BV3618">
        <v>27.44</v>
      </c>
      <c r="BX3618" s="2">
        <v>41589</v>
      </c>
      <c r="BY3618">
        <v>51.83</v>
      </c>
      <c r="CA3618" s="2">
        <v>41589</v>
      </c>
      <c r="CB3618">
        <v>11.33</v>
      </c>
      <c r="CD3618" s="2">
        <v>41589</v>
      </c>
      <c r="CE3618">
        <v>11.28</v>
      </c>
      <c r="CG3618" s="2">
        <v>41589</v>
      </c>
      <c r="CH3618">
        <v>37.96</v>
      </c>
      <c r="CJ3618" s="2">
        <v>41589</v>
      </c>
      <c r="CK3618">
        <v>22.31</v>
      </c>
      <c r="CM3618" s="2">
        <v>41589</v>
      </c>
      <c r="CN3618">
        <v>15.77</v>
      </c>
      <c r="CP3618" s="2">
        <v>41589</v>
      </c>
      <c r="CQ3618">
        <v>14.42</v>
      </c>
      <c r="CS3618" s="2">
        <v>41589</v>
      </c>
      <c r="CT3618">
        <v>11.83</v>
      </c>
      <c r="CV3618" s="2">
        <v>41589</v>
      </c>
      <c r="CW3618">
        <v>35.83</v>
      </c>
      <c r="CY3618" s="2">
        <v>41589</v>
      </c>
      <c r="CZ3618">
        <v>10.77</v>
      </c>
      <c r="DB3618" s="2">
        <v>41589</v>
      </c>
      <c r="DC3618">
        <v>37.19</v>
      </c>
    </row>
    <row r="3619" spans="1:107" x14ac:dyDescent="0.15">
      <c r="A3619" s="2">
        <v>41590</v>
      </c>
      <c r="B3619">
        <v>1767.69</v>
      </c>
      <c r="D3619" s="2">
        <v>41590</v>
      </c>
      <c r="E3619">
        <v>48.72</v>
      </c>
      <c r="G3619" s="2">
        <v>41590</v>
      </c>
      <c r="H3619">
        <v>73.38</v>
      </c>
      <c r="J3619" s="2">
        <v>41590</v>
      </c>
      <c r="K3619">
        <v>16.579999999999998</v>
      </c>
      <c r="M3619" s="2">
        <v>41590</v>
      </c>
      <c r="N3619">
        <v>34.79</v>
      </c>
      <c r="P3619" s="2">
        <v>41590</v>
      </c>
      <c r="Q3619">
        <v>40.869999999999997</v>
      </c>
      <c r="S3619" s="2">
        <v>41590</v>
      </c>
      <c r="T3619">
        <v>12.22</v>
      </c>
      <c r="V3619" s="2">
        <v>41590</v>
      </c>
      <c r="W3619">
        <v>22.76</v>
      </c>
      <c r="Y3619" s="2">
        <v>41590</v>
      </c>
      <c r="Z3619">
        <v>17.989999999999998</v>
      </c>
      <c r="AB3619" s="2">
        <v>41590</v>
      </c>
      <c r="AC3619">
        <v>28.33</v>
      </c>
      <c r="AE3619" s="2">
        <v>41590</v>
      </c>
      <c r="AF3619">
        <v>23.91</v>
      </c>
      <c r="AH3619" s="2">
        <v>41590</v>
      </c>
      <c r="AI3619">
        <v>80.650000000000006</v>
      </c>
      <c r="AK3619" s="2">
        <v>41590</v>
      </c>
      <c r="AL3619">
        <v>19.53</v>
      </c>
      <c r="AN3619" s="2">
        <v>41590</v>
      </c>
      <c r="AO3619">
        <v>26.53</v>
      </c>
      <c r="AQ3619" s="2">
        <v>41590</v>
      </c>
      <c r="AR3619">
        <v>37.5</v>
      </c>
      <c r="AT3619" s="2">
        <v>41590</v>
      </c>
      <c r="AU3619">
        <v>23.72</v>
      </c>
      <c r="AW3619" s="2">
        <v>41590</v>
      </c>
      <c r="AX3619">
        <v>38.32</v>
      </c>
      <c r="AZ3619" s="2">
        <v>41590</v>
      </c>
      <c r="BA3619">
        <v>21.31</v>
      </c>
      <c r="BC3619" s="2">
        <v>41590</v>
      </c>
      <c r="BD3619">
        <v>26.98</v>
      </c>
      <c r="BF3619" s="2">
        <v>41590</v>
      </c>
      <c r="BG3619">
        <v>12.88</v>
      </c>
      <c r="BI3619" s="2">
        <v>41590</v>
      </c>
      <c r="BJ3619">
        <v>28.18</v>
      </c>
      <c r="BL3619" s="2">
        <v>41590</v>
      </c>
      <c r="BM3619">
        <v>17.239999999999998</v>
      </c>
      <c r="BO3619" s="2">
        <v>41590</v>
      </c>
      <c r="BP3619">
        <v>6.63</v>
      </c>
      <c r="BR3619" s="2">
        <v>41590</v>
      </c>
      <c r="BS3619">
        <v>25.59</v>
      </c>
      <c r="BU3619" s="2">
        <v>41590</v>
      </c>
      <c r="BV3619">
        <v>27.36</v>
      </c>
      <c r="BX3619" s="2">
        <v>41590</v>
      </c>
      <c r="BY3619">
        <v>51.78</v>
      </c>
      <c r="CA3619" s="2">
        <v>41590</v>
      </c>
      <c r="CB3619">
        <v>11.31</v>
      </c>
      <c r="CD3619" s="2">
        <v>41590</v>
      </c>
      <c r="CE3619">
        <v>11.26</v>
      </c>
      <c r="CG3619" s="2">
        <v>41590</v>
      </c>
      <c r="CH3619">
        <v>37.97</v>
      </c>
      <c r="CJ3619" s="2">
        <v>41590</v>
      </c>
      <c r="CK3619">
        <v>22.26</v>
      </c>
      <c r="CM3619" s="2">
        <v>41590</v>
      </c>
      <c r="CN3619">
        <v>15.74</v>
      </c>
      <c r="CP3619" s="2">
        <v>41590</v>
      </c>
      <c r="CQ3619">
        <v>14.39</v>
      </c>
      <c r="CS3619" s="2">
        <v>41590</v>
      </c>
      <c r="CT3619">
        <v>11.81</v>
      </c>
      <c r="CV3619" s="2">
        <v>41590</v>
      </c>
      <c r="CW3619">
        <v>35.9</v>
      </c>
      <c r="CY3619" s="2">
        <v>41590</v>
      </c>
      <c r="CZ3619">
        <v>10.78</v>
      </c>
      <c r="DB3619" s="2">
        <v>41590</v>
      </c>
      <c r="DC3619">
        <v>37.11</v>
      </c>
    </row>
    <row r="3620" spans="1:107" x14ac:dyDescent="0.15">
      <c r="A3620" s="2">
        <v>41591</v>
      </c>
      <c r="B3620">
        <v>1782</v>
      </c>
      <c r="D3620" s="2">
        <v>41591</v>
      </c>
      <c r="E3620">
        <v>49.01</v>
      </c>
      <c r="G3620" s="2">
        <v>41591</v>
      </c>
      <c r="H3620">
        <v>74.099999999999994</v>
      </c>
      <c r="J3620" s="2">
        <v>41591</v>
      </c>
      <c r="K3620">
        <v>16.71</v>
      </c>
      <c r="M3620" s="2">
        <v>41591</v>
      </c>
      <c r="N3620">
        <v>35.14</v>
      </c>
      <c r="P3620" s="2">
        <v>41591</v>
      </c>
      <c r="Q3620">
        <v>41.22</v>
      </c>
      <c r="S3620" s="2">
        <v>41591</v>
      </c>
      <c r="T3620">
        <v>12.3</v>
      </c>
      <c r="V3620" s="2">
        <v>41591</v>
      </c>
      <c r="W3620">
        <v>22.96</v>
      </c>
      <c r="Y3620" s="2">
        <v>41591</v>
      </c>
      <c r="Z3620">
        <v>18.12</v>
      </c>
      <c r="AB3620" s="2">
        <v>41591</v>
      </c>
      <c r="AC3620">
        <v>28.57</v>
      </c>
      <c r="AE3620" s="2">
        <v>41591</v>
      </c>
      <c r="AF3620">
        <v>24.07</v>
      </c>
      <c r="AH3620" s="2">
        <v>41591</v>
      </c>
      <c r="AI3620">
        <v>81.23</v>
      </c>
      <c r="AK3620" s="2">
        <v>41591</v>
      </c>
      <c r="AL3620">
        <v>19.690000000000001</v>
      </c>
      <c r="AN3620" s="2">
        <v>41591</v>
      </c>
      <c r="AO3620">
        <v>26.75</v>
      </c>
      <c r="AQ3620" s="2">
        <v>41591</v>
      </c>
      <c r="AR3620">
        <v>37.82</v>
      </c>
      <c r="AT3620" s="2">
        <v>41591</v>
      </c>
      <c r="AU3620">
        <v>23.93</v>
      </c>
      <c r="AW3620" s="2">
        <v>41591</v>
      </c>
      <c r="AX3620">
        <v>38.659999999999997</v>
      </c>
      <c r="AZ3620" s="2">
        <v>41591</v>
      </c>
      <c r="BA3620">
        <v>21.46</v>
      </c>
      <c r="BC3620" s="2">
        <v>41591</v>
      </c>
      <c r="BD3620">
        <v>27.28</v>
      </c>
      <c r="BF3620" s="2">
        <v>41591</v>
      </c>
      <c r="BG3620">
        <v>13</v>
      </c>
      <c r="BI3620" s="2">
        <v>41591</v>
      </c>
      <c r="BJ3620">
        <v>28.46</v>
      </c>
      <c r="BL3620" s="2">
        <v>41591</v>
      </c>
      <c r="BM3620">
        <v>17.309999999999999</v>
      </c>
      <c r="BO3620" s="2">
        <v>41591</v>
      </c>
      <c r="BP3620">
        <v>6.6899999999999995</v>
      </c>
      <c r="BR3620" s="2">
        <v>41591</v>
      </c>
      <c r="BS3620">
        <v>25.75</v>
      </c>
      <c r="BU3620" s="2">
        <v>41591</v>
      </c>
      <c r="BV3620">
        <v>27.6</v>
      </c>
      <c r="BX3620" s="2">
        <v>41591</v>
      </c>
      <c r="BY3620">
        <v>52.23</v>
      </c>
      <c r="CA3620" s="2">
        <v>41591</v>
      </c>
      <c r="CB3620">
        <v>11.35</v>
      </c>
      <c r="CD3620" s="2">
        <v>41591</v>
      </c>
      <c r="CE3620">
        <v>11.3</v>
      </c>
      <c r="CG3620" s="2">
        <v>41591</v>
      </c>
      <c r="CH3620">
        <v>38.26</v>
      </c>
      <c r="CJ3620" s="2">
        <v>41591</v>
      </c>
      <c r="CK3620">
        <v>22.45</v>
      </c>
      <c r="CM3620" s="2">
        <v>41591</v>
      </c>
      <c r="CN3620">
        <v>15.89</v>
      </c>
      <c r="CP3620" s="2">
        <v>41591</v>
      </c>
      <c r="CQ3620">
        <v>14.52</v>
      </c>
      <c r="CS3620" s="2">
        <v>41591</v>
      </c>
      <c r="CT3620">
        <v>11.78</v>
      </c>
      <c r="CV3620" s="2">
        <v>41591</v>
      </c>
      <c r="CW3620">
        <v>36.369999999999997</v>
      </c>
      <c r="CY3620" s="2">
        <v>41591</v>
      </c>
      <c r="CZ3620">
        <v>10.79</v>
      </c>
      <c r="DB3620" s="2">
        <v>41591</v>
      </c>
      <c r="DC3620">
        <v>37.47</v>
      </c>
    </row>
    <row r="3621" spans="1:107" x14ac:dyDescent="0.15">
      <c r="A3621" s="2">
        <v>41592</v>
      </c>
      <c r="B3621">
        <v>1790.62</v>
      </c>
      <c r="D3621" s="2">
        <v>41592</v>
      </c>
      <c r="E3621">
        <v>49.19</v>
      </c>
      <c r="G3621" s="2">
        <v>41592</v>
      </c>
      <c r="H3621">
        <v>74.22</v>
      </c>
      <c r="J3621" s="2">
        <v>41592</v>
      </c>
      <c r="K3621">
        <v>16.829999999999998</v>
      </c>
      <c r="M3621" s="2">
        <v>41592</v>
      </c>
      <c r="N3621">
        <v>35.229999999999997</v>
      </c>
      <c r="P3621" s="2">
        <v>41592</v>
      </c>
      <c r="Q3621">
        <v>41.5</v>
      </c>
      <c r="S3621" s="2">
        <v>41592</v>
      </c>
      <c r="T3621">
        <v>12.32</v>
      </c>
      <c r="V3621" s="2">
        <v>41592</v>
      </c>
      <c r="W3621">
        <v>23</v>
      </c>
      <c r="Y3621" s="2">
        <v>41592</v>
      </c>
      <c r="Z3621">
        <v>18.190000000000001</v>
      </c>
      <c r="AB3621" s="2">
        <v>41592</v>
      </c>
      <c r="AC3621">
        <v>28.75</v>
      </c>
      <c r="AE3621" s="2">
        <v>41592</v>
      </c>
      <c r="AF3621">
        <v>24.01</v>
      </c>
      <c r="AH3621" s="2">
        <v>41592</v>
      </c>
      <c r="AI3621">
        <v>81.38</v>
      </c>
      <c r="AK3621" s="2">
        <v>41592</v>
      </c>
      <c r="AL3621">
        <v>19.78</v>
      </c>
      <c r="AN3621" s="2">
        <v>41592</v>
      </c>
      <c r="AO3621">
        <v>26.89</v>
      </c>
      <c r="AQ3621" s="2">
        <v>41592</v>
      </c>
      <c r="AR3621">
        <v>38.130000000000003</v>
      </c>
      <c r="AT3621" s="2">
        <v>41592</v>
      </c>
      <c r="AU3621">
        <v>23.99</v>
      </c>
      <c r="AW3621" s="2">
        <v>41592</v>
      </c>
      <c r="AX3621">
        <v>38.76</v>
      </c>
      <c r="AZ3621" s="2">
        <v>41592</v>
      </c>
      <c r="BA3621">
        <v>21.53</v>
      </c>
      <c r="BC3621" s="2">
        <v>41592</v>
      </c>
      <c r="BD3621">
        <v>27.41</v>
      </c>
      <c r="BF3621" s="2">
        <v>41592</v>
      </c>
      <c r="BG3621">
        <v>13.05</v>
      </c>
      <c r="BI3621" s="2">
        <v>41592</v>
      </c>
      <c r="BJ3621">
        <v>28.54</v>
      </c>
      <c r="BL3621" s="2">
        <v>41592</v>
      </c>
      <c r="BM3621">
        <v>17.38</v>
      </c>
      <c r="BO3621" s="2">
        <v>41592</v>
      </c>
      <c r="BP3621">
        <v>6.71</v>
      </c>
      <c r="BR3621" s="2">
        <v>41592</v>
      </c>
      <c r="BS3621">
        <v>25.69</v>
      </c>
      <c r="BU3621" s="2">
        <v>41592</v>
      </c>
      <c r="BV3621">
        <v>27.71</v>
      </c>
      <c r="BX3621" s="2">
        <v>41592</v>
      </c>
      <c r="BY3621">
        <v>52.45</v>
      </c>
      <c r="CA3621" s="2">
        <v>41592</v>
      </c>
      <c r="CB3621">
        <v>11.39</v>
      </c>
      <c r="CD3621" s="2">
        <v>41592</v>
      </c>
      <c r="CE3621">
        <v>11.35</v>
      </c>
      <c r="CG3621" s="2">
        <v>41592</v>
      </c>
      <c r="CH3621">
        <v>38.4</v>
      </c>
      <c r="CJ3621" s="2">
        <v>41592</v>
      </c>
      <c r="CK3621">
        <v>22.5</v>
      </c>
      <c r="CM3621" s="2">
        <v>41592</v>
      </c>
      <c r="CN3621">
        <v>15.95</v>
      </c>
      <c r="CP3621" s="2">
        <v>41592</v>
      </c>
      <c r="CQ3621">
        <v>14.59</v>
      </c>
      <c r="CS3621" s="2">
        <v>41592</v>
      </c>
      <c r="CT3621">
        <v>11.84</v>
      </c>
      <c r="CV3621" s="2">
        <v>41592</v>
      </c>
      <c r="CW3621">
        <v>36.31</v>
      </c>
      <c r="CY3621" s="2">
        <v>41592</v>
      </c>
      <c r="CZ3621">
        <v>10.84</v>
      </c>
      <c r="DB3621" s="2">
        <v>41592</v>
      </c>
      <c r="DC3621">
        <v>37.659999999999997</v>
      </c>
    </row>
    <row r="3622" spans="1:107" x14ac:dyDescent="0.15">
      <c r="A3622" s="2">
        <v>41593</v>
      </c>
      <c r="B3622">
        <v>1798.18</v>
      </c>
      <c r="D3622" s="2">
        <v>41593</v>
      </c>
      <c r="E3622">
        <v>49.29</v>
      </c>
      <c r="G3622" s="2">
        <v>41593</v>
      </c>
      <c r="H3622">
        <v>74.61</v>
      </c>
      <c r="J3622" s="2">
        <v>41593</v>
      </c>
      <c r="K3622">
        <v>16.87</v>
      </c>
      <c r="M3622" s="2">
        <v>41593</v>
      </c>
      <c r="N3622">
        <v>35.36</v>
      </c>
      <c r="P3622" s="2">
        <v>41593</v>
      </c>
      <c r="Q3622">
        <v>41.74</v>
      </c>
      <c r="S3622" s="2">
        <v>41593</v>
      </c>
      <c r="T3622">
        <v>12.38</v>
      </c>
      <c r="V3622" s="2">
        <v>41593</v>
      </c>
      <c r="W3622">
        <v>23.09</v>
      </c>
      <c r="Y3622" s="2">
        <v>41593</v>
      </c>
      <c r="Z3622">
        <v>18.27</v>
      </c>
      <c r="AB3622" s="2">
        <v>41593</v>
      </c>
      <c r="AC3622">
        <v>28.83</v>
      </c>
      <c r="AE3622" s="2">
        <v>41593</v>
      </c>
      <c r="AF3622">
        <v>24.07</v>
      </c>
      <c r="AH3622" s="2">
        <v>41593</v>
      </c>
      <c r="AI3622">
        <v>81.99</v>
      </c>
      <c r="AK3622" s="2">
        <v>41593</v>
      </c>
      <c r="AL3622">
        <v>19.84</v>
      </c>
      <c r="AN3622" s="2">
        <v>41593</v>
      </c>
      <c r="AO3622">
        <v>26.94</v>
      </c>
      <c r="AQ3622" s="2">
        <v>41593</v>
      </c>
      <c r="AR3622">
        <v>38.299999999999997</v>
      </c>
      <c r="AT3622" s="2">
        <v>41593</v>
      </c>
      <c r="AU3622">
        <v>24.06</v>
      </c>
      <c r="AW3622" s="2">
        <v>41593</v>
      </c>
      <c r="AX3622">
        <v>38.909999999999997</v>
      </c>
      <c r="AZ3622" s="2">
        <v>41593</v>
      </c>
      <c r="BA3622">
        <v>21.61</v>
      </c>
      <c r="BC3622" s="2">
        <v>41593</v>
      </c>
      <c r="BD3622">
        <v>27.56</v>
      </c>
      <c r="BF3622" s="2">
        <v>41593</v>
      </c>
      <c r="BG3622">
        <v>13.1</v>
      </c>
      <c r="BI3622" s="2">
        <v>41593</v>
      </c>
      <c r="BJ3622">
        <v>28.61</v>
      </c>
      <c r="BL3622" s="2">
        <v>41593</v>
      </c>
      <c r="BM3622">
        <v>17.45</v>
      </c>
      <c r="BO3622" s="2">
        <v>41593</v>
      </c>
      <c r="BP3622">
        <v>6.74</v>
      </c>
      <c r="BR3622" s="2">
        <v>41593</v>
      </c>
      <c r="BS3622">
        <v>25.75</v>
      </c>
      <c r="BU3622" s="2">
        <v>41593</v>
      </c>
      <c r="BV3622">
        <v>27.8</v>
      </c>
      <c r="BX3622" s="2">
        <v>41593</v>
      </c>
      <c r="BY3622">
        <v>52.5</v>
      </c>
      <c r="CA3622" s="2">
        <v>41593</v>
      </c>
      <c r="CB3622">
        <v>11.4</v>
      </c>
      <c r="CD3622" s="2">
        <v>41593</v>
      </c>
      <c r="CE3622">
        <v>11.36</v>
      </c>
      <c r="CG3622" s="2">
        <v>41593</v>
      </c>
      <c r="CH3622">
        <v>38.46</v>
      </c>
      <c r="CJ3622" s="2">
        <v>41593</v>
      </c>
      <c r="CK3622">
        <v>22.62</v>
      </c>
      <c r="CM3622" s="2">
        <v>41593</v>
      </c>
      <c r="CN3622">
        <v>16</v>
      </c>
      <c r="CP3622" s="2">
        <v>41593</v>
      </c>
      <c r="CQ3622">
        <v>14.64</v>
      </c>
      <c r="CS3622" s="2">
        <v>41593</v>
      </c>
      <c r="CT3622">
        <v>11.95</v>
      </c>
      <c r="CV3622" s="2">
        <v>41593</v>
      </c>
      <c r="CW3622">
        <v>36.58</v>
      </c>
      <c r="CY3622" s="2">
        <v>41593</v>
      </c>
      <c r="CZ3622">
        <v>10.89</v>
      </c>
      <c r="DB3622" s="2">
        <v>41593</v>
      </c>
      <c r="DC3622">
        <v>37.85</v>
      </c>
    </row>
    <row r="3623" spans="1:107" x14ac:dyDescent="0.15">
      <c r="A3623" s="2">
        <v>41596</v>
      </c>
      <c r="B3623">
        <v>1791.53</v>
      </c>
      <c r="D3623" s="2">
        <v>41596</v>
      </c>
      <c r="E3623">
        <v>49.2</v>
      </c>
      <c r="G3623" s="2">
        <v>41596</v>
      </c>
      <c r="H3623">
        <v>74.010000000000005</v>
      </c>
      <c r="J3623" s="2">
        <v>41596</v>
      </c>
      <c r="K3623">
        <v>16.829999999999998</v>
      </c>
      <c r="M3623" s="2">
        <v>41596</v>
      </c>
      <c r="N3623">
        <v>35.119999999999997</v>
      </c>
      <c r="P3623" s="2">
        <v>41596</v>
      </c>
      <c r="Q3623">
        <v>41.52</v>
      </c>
      <c r="S3623" s="2">
        <v>41596</v>
      </c>
      <c r="T3623">
        <v>12.36</v>
      </c>
      <c r="V3623" s="2">
        <v>41596</v>
      </c>
      <c r="W3623">
        <v>23</v>
      </c>
      <c r="Y3623" s="2">
        <v>41596</v>
      </c>
      <c r="Z3623">
        <v>18.25</v>
      </c>
      <c r="AB3623" s="2">
        <v>41596</v>
      </c>
      <c r="AC3623">
        <v>28.67</v>
      </c>
      <c r="AE3623" s="2">
        <v>41596</v>
      </c>
      <c r="AF3623">
        <v>23.94</v>
      </c>
      <c r="AH3623" s="2">
        <v>41596</v>
      </c>
      <c r="AI3623">
        <v>81.72</v>
      </c>
      <c r="AK3623" s="2">
        <v>41596</v>
      </c>
      <c r="AL3623">
        <v>19.77</v>
      </c>
      <c r="AN3623" s="2">
        <v>41596</v>
      </c>
      <c r="AO3623">
        <v>26.88</v>
      </c>
      <c r="AQ3623" s="2">
        <v>41596</v>
      </c>
      <c r="AR3623">
        <v>38.11</v>
      </c>
      <c r="AT3623" s="2">
        <v>41596</v>
      </c>
      <c r="AU3623">
        <v>24</v>
      </c>
      <c r="AW3623" s="2">
        <v>41596</v>
      </c>
      <c r="AX3623">
        <v>38.58</v>
      </c>
      <c r="AZ3623" s="2">
        <v>41596</v>
      </c>
      <c r="BA3623">
        <v>21.55</v>
      </c>
      <c r="BC3623" s="2">
        <v>41596</v>
      </c>
      <c r="BD3623">
        <v>27.4</v>
      </c>
      <c r="BF3623" s="2">
        <v>41596</v>
      </c>
      <c r="BG3623">
        <v>13.03</v>
      </c>
      <c r="BI3623" s="2">
        <v>41596</v>
      </c>
      <c r="BJ3623">
        <v>28.47</v>
      </c>
      <c r="BL3623" s="2">
        <v>41596</v>
      </c>
      <c r="BM3623">
        <v>17.45</v>
      </c>
      <c r="BO3623" s="2">
        <v>41596</v>
      </c>
      <c r="BP3623">
        <v>6.68</v>
      </c>
      <c r="BR3623" s="2">
        <v>41596</v>
      </c>
      <c r="BS3623">
        <v>25.62</v>
      </c>
      <c r="BU3623" s="2">
        <v>41596</v>
      </c>
      <c r="BV3623">
        <v>27.59</v>
      </c>
      <c r="BX3623" s="2">
        <v>41596</v>
      </c>
      <c r="BY3623">
        <v>52.31</v>
      </c>
      <c r="CA3623" s="2">
        <v>41596</v>
      </c>
      <c r="CB3623">
        <v>11.39</v>
      </c>
      <c r="CD3623" s="2">
        <v>41596</v>
      </c>
      <c r="CE3623">
        <v>11.34</v>
      </c>
      <c r="CG3623" s="2">
        <v>41596</v>
      </c>
      <c r="CH3623">
        <v>38.25</v>
      </c>
      <c r="CJ3623" s="2">
        <v>41596</v>
      </c>
      <c r="CK3623">
        <v>22.49</v>
      </c>
      <c r="CM3623" s="2">
        <v>41596</v>
      </c>
      <c r="CN3623">
        <v>15.92</v>
      </c>
      <c r="CP3623" s="2">
        <v>41596</v>
      </c>
      <c r="CQ3623">
        <v>14.59</v>
      </c>
      <c r="CS3623" s="2">
        <v>41596</v>
      </c>
      <c r="CT3623">
        <v>11.94</v>
      </c>
      <c r="CV3623" s="2">
        <v>41596</v>
      </c>
      <c r="CW3623">
        <v>36.229999999999997</v>
      </c>
      <c r="CY3623" s="2">
        <v>41596</v>
      </c>
      <c r="CZ3623">
        <v>10.86</v>
      </c>
      <c r="DB3623" s="2">
        <v>41596</v>
      </c>
      <c r="DC3623">
        <v>37.61</v>
      </c>
    </row>
    <row r="3624" spans="1:107" x14ac:dyDescent="0.15">
      <c r="A3624" s="2">
        <v>41597</v>
      </c>
      <c r="B3624">
        <v>1787.87</v>
      </c>
      <c r="D3624" s="2">
        <v>41597</v>
      </c>
      <c r="E3624">
        <v>48.96</v>
      </c>
      <c r="G3624" s="2">
        <v>41597</v>
      </c>
      <c r="H3624">
        <v>73.62</v>
      </c>
      <c r="J3624" s="2">
        <v>41597</v>
      </c>
      <c r="K3624">
        <v>16.760000000000002</v>
      </c>
      <c r="M3624" s="2">
        <v>41597</v>
      </c>
      <c r="N3624">
        <v>34.909999999999997</v>
      </c>
      <c r="P3624" s="2">
        <v>41597</v>
      </c>
      <c r="Q3624">
        <v>41.43</v>
      </c>
      <c r="S3624" s="2">
        <v>41597</v>
      </c>
      <c r="T3624">
        <v>12.34</v>
      </c>
      <c r="V3624" s="2">
        <v>41597</v>
      </c>
      <c r="W3624">
        <v>22.96</v>
      </c>
      <c r="Y3624" s="2">
        <v>41597</v>
      </c>
      <c r="Z3624">
        <v>18.239999999999998</v>
      </c>
      <c r="AB3624" s="2">
        <v>41597</v>
      </c>
      <c r="AC3624">
        <v>28.53</v>
      </c>
      <c r="AE3624" s="2">
        <v>41597</v>
      </c>
      <c r="AF3624">
        <v>23.91</v>
      </c>
      <c r="AH3624" s="2">
        <v>41597</v>
      </c>
      <c r="AI3624">
        <v>81.069999999999993</v>
      </c>
      <c r="AK3624" s="2">
        <v>41597</v>
      </c>
      <c r="AL3624">
        <v>19.71</v>
      </c>
      <c r="AN3624" s="2">
        <v>41597</v>
      </c>
      <c r="AO3624">
        <v>26.86</v>
      </c>
      <c r="AQ3624" s="2">
        <v>41597</v>
      </c>
      <c r="AR3624">
        <v>38.01</v>
      </c>
      <c r="AT3624" s="2">
        <v>41597</v>
      </c>
      <c r="AU3624">
        <v>23.87</v>
      </c>
      <c r="AW3624" s="2">
        <v>41597</v>
      </c>
      <c r="AX3624">
        <v>38.31</v>
      </c>
      <c r="AZ3624" s="2">
        <v>41597</v>
      </c>
      <c r="BA3624">
        <v>21.55</v>
      </c>
      <c r="BC3624" s="2">
        <v>41597</v>
      </c>
      <c r="BD3624">
        <v>27.31</v>
      </c>
      <c r="BF3624" s="2">
        <v>41597</v>
      </c>
      <c r="BG3624">
        <v>12.99</v>
      </c>
      <c r="BI3624" s="2">
        <v>41597</v>
      </c>
      <c r="BJ3624">
        <v>28.32</v>
      </c>
      <c r="BL3624" s="2">
        <v>41597</v>
      </c>
      <c r="BM3624">
        <v>17.39</v>
      </c>
      <c r="BO3624" s="2">
        <v>41597</v>
      </c>
      <c r="BP3624">
        <v>6.65</v>
      </c>
      <c r="BR3624" s="2">
        <v>41597</v>
      </c>
      <c r="BS3624">
        <v>25.58</v>
      </c>
      <c r="BU3624" s="2">
        <v>41597</v>
      </c>
      <c r="BV3624">
        <v>27.4</v>
      </c>
      <c r="BX3624" s="2">
        <v>41597</v>
      </c>
      <c r="BY3624">
        <v>52.13</v>
      </c>
      <c r="CA3624" s="2">
        <v>41597</v>
      </c>
      <c r="CB3624">
        <v>11.35</v>
      </c>
      <c r="CD3624" s="2">
        <v>41597</v>
      </c>
      <c r="CE3624">
        <v>11.3</v>
      </c>
      <c r="CG3624" s="2">
        <v>41597</v>
      </c>
      <c r="CH3624">
        <v>38.049999999999997</v>
      </c>
      <c r="CJ3624" s="2">
        <v>41597</v>
      </c>
      <c r="CK3624">
        <v>22.4</v>
      </c>
      <c r="CM3624" s="2">
        <v>41597</v>
      </c>
      <c r="CN3624">
        <v>15.85</v>
      </c>
      <c r="CP3624" s="2">
        <v>41597</v>
      </c>
      <c r="CQ3624">
        <v>14.57</v>
      </c>
      <c r="CS3624" s="2">
        <v>41597</v>
      </c>
      <c r="CT3624">
        <v>11.84</v>
      </c>
      <c r="CV3624" s="2">
        <v>41597</v>
      </c>
      <c r="CW3624">
        <v>35.979999999999997</v>
      </c>
      <c r="CY3624" s="2">
        <v>41597</v>
      </c>
      <c r="CZ3624">
        <v>10.79</v>
      </c>
      <c r="DB3624" s="2">
        <v>41597</v>
      </c>
      <c r="DC3624">
        <v>37.53</v>
      </c>
    </row>
    <row r="3625" spans="1:107" x14ac:dyDescent="0.15">
      <c r="A3625" s="2">
        <v>41598</v>
      </c>
      <c r="B3625">
        <v>1781.37</v>
      </c>
      <c r="D3625" s="2">
        <v>41598</v>
      </c>
      <c r="E3625">
        <v>48.88</v>
      </c>
      <c r="G3625" s="2">
        <v>41598</v>
      </c>
      <c r="H3625">
        <v>73.52</v>
      </c>
      <c r="J3625" s="2">
        <v>41598</v>
      </c>
      <c r="K3625">
        <v>16.7</v>
      </c>
      <c r="M3625" s="2">
        <v>41598</v>
      </c>
      <c r="N3625">
        <v>34.9</v>
      </c>
      <c r="P3625" s="2">
        <v>41598</v>
      </c>
      <c r="Q3625">
        <v>41.39</v>
      </c>
      <c r="S3625" s="2">
        <v>41598</v>
      </c>
      <c r="T3625">
        <v>12.31</v>
      </c>
      <c r="V3625" s="2">
        <v>41598</v>
      </c>
      <c r="W3625">
        <v>22.94</v>
      </c>
      <c r="Y3625" s="2">
        <v>41598</v>
      </c>
      <c r="Z3625">
        <v>18.16</v>
      </c>
      <c r="AB3625" s="2">
        <v>41598</v>
      </c>
      <c r="AC3625">
        <v>28.46</v>
      </c>
      <c r="AE3625" s="2">
        <v>41598</v>
      </c>
      <c r="AF3625">
        <v>23.89</v>
      </c>
      <c r="AH3625" s="2">
        <v>41598</v>
      </c>
      <c r="AI3625">
        <v>81.17</v>
      </c>
      <c r="AK3625" s="2">
        <v>41598</v>
      </c>
      <c r="AL3625">
        <v>19.62</v>
      </c>
      <c r="AN3625" s="2">
        <v>41598</v>
      </c>
      <c r="AO3625">
        <v>26.8</v>
      </c>
      <c r="AQ3625" s="2">
        <v>41598</v>
      </c>
      <c r="AR3625">
        <v>37.97</v>
      </c>
      <c r="AT3625" s="2">
        <v>41598</v>
      </c>
      <c r="AU3625">
        <v>23.82</v>
      </c>
      <c r="AW3625" s="2">
        <v>41598</v>
      </c>
      <c r="AX3625">
        <v>38.22</v>
      </c>
      <c r="AZ3625" s="2">
        <v>41598</v>
      </c>
      <c r="BA3625">
        <v>21.5</v>
      </c>
      <c r="BC3625" s="2">
        <v>41598</v>
      </c>
      <c r="BD3625">
        <v>27.27</v>
      </c>
      <c r="BF3625" s="2">
        <v>41598</v>
      </c>
      <c r="BG3625">
        <v>12.96</v>
      </c>
      <c r="BI3625" s="2">
        <v>41598</v>
      </c>
      <c r="BJ3625">
        <v>28.23</v>
      </c>
      <c r="BL3625" s="2">
        <v>41598</v>
      </c>
      <c r="BM3625">
        <v>17.36</v>
      </c>
      <c r="BO3625" s="2">
        <v>41598</v>
      </c>
      <c r="BP3625">
        <v>6.63</v>
      </c>
      <c r="BR3625" s="2">
        <v>41598</v>
      </c>
      <c r="BS3625">
        <v>25.56</v>
      </c>
      <c r="BU3625" s="2">
        <v>41598</v>
      </c>
      <c r="BV3625">
        <v>27.35</v>
      </c>
      <c r="BX3625" s="2">
        <v>41598</v>
      </c>
      <c r="BY3625">
        <v>52.05</v>
      </c>
      <c r="CA3625" s="2">
        <v>41598</v>
      </c>
      <c r="CB3625">
        <v>11.33</v>
      </c>
      <c r="CD3625" s="2">
        <v>41598</v>
      </c>
      <c r="CE3625">
        <v>11.28</v>
      </c>
      <c r="CG3625" s="2">
        <v>41598</v>
      </c>
      <c r="CH3625">
        <v>37.950000000000003</v>
      </c>
      <c r="CJ3625" s="2">
        <v>41598</v>
      </c>
      <c r="CK3625">
        <v>22.33</v>
      </c>
      <c r="CM3625" s="2">
        <v>41598</v>
      </c>
      <c r="CN3625">
        <v>15.82</v>
      </c>
      <c r="CP3625" s="2">
        <v>41598</v>
      </c>
      <c r="CQ3625">
        <v>14.53</v>
      </c>
      <c r="CS3625" s="2">
        <v>41598</v>
      </c>
      <c r="CT3625">
        <v>11.86</v>
      </c>
      <c r="CV3625" s="2">
        <v>41598</v>
      </c>
      <c r="CW3625">
        <v>35.880000000000003</v>
      </c>
      <c r="CY3625" s="2">
        <v>41598</v>
      </c>
      <c r="CZ3625">
        <v>10.8</v>
      </c>
      <c r="DB3625" s="2">
        <v>41598</v>
      </c>
      <c r="DC3625">
        <v>37.409999999999997</v>
      </c>
    </row>
    <row r="3626" spans="1:107" x14ac:dyDescent="0.15">
      <c r="A3626" s="2">
        <v>41599</v>
      </c>
      <c r="B3626">
        <v>1795.85</v>
      </c>
      <c r="D3626" s="2">
        <v>41599</v>
      </c>
      <c r="E3626">
        <v>49.17</v>
      </c>
      <c r="G3626" s="2">
        <v>41599</v>
      </c>
      <c r="H3626">
        <v>74.400000000000006</v>
      </c>
      <c r="J3626" s="2">
        <v>41599</v>
      </c>
      <c r="K3626">
        <v>16.82</v>
      </c>
      <c r="M3626" s="2">
        <v>41599</v>
      </c>
      <c r="N3626">
        <v>35.47</v>
      </c>
      <c r="P3626" s="2">
        <v>41599</v>
      </c>
      <c r="Q3626">
        <v>41.79</v>
      </c>
      <c r="S3626" s="2">
        <v>41599</v>
      </c>
      <c r="T3626">
        <v>12.38</v>
      </c>
      <c r="V3626" s="2">
        <v>41599</v>
      </c>
      <c r="W3626">
        <v>23.15</v>
      </c>
      <c r="Y3626" s="2">
        <v>41599</v>
      </c>
      <c r="Z3626">
        <v>18.27</v>
      </c>
      <c r="AB3626" s="2">
        <v>41599</v>
      </c>
      <c r="AC3626">
        <v>28.78</v>
      </c>
      <c r="AE3626" s="2">
        <v>41599</v>
      </c>
      <c r="AF3626">
        <v>23.99</v>
      </c>
      <c r="AH3626" s="2">
        <v>41599</v>
      </c>
      <c r="AI3626">
        <v>81.92</v>
      </c>
      <c r="AK3626" s="2">
        <v>41599</v>
      </c>
      <c r="AL3626">
        <v>19.77</v>
      </c>
      <c r="AN3626" s="2">
        <v>41599</v>
      </c>
      <c r="AO3626">
        <v>27.05</v>
      </c>
      <c r="AQ3626" s="2">
        <v>41599</v>
      </c>
      <c r="AR3626">
        <v>38.31</v>
      </c>
      <c r="AT3626" s="2">
        <v>41599</v>
      </c>
      <c r="AU3626">
        <v>24.07</v>
      </c>
      <c r="AW3626" s="2">
        <v>41599</v>
      </c>
      <c r="AX3626">
        <v>38.68</v>
      </c>
      <c r="AZ3626" s="2">
        <v>41599</v>
      </c>
      <c r="BA3626">
        <v>21.62</v>
      </c>
      <c r="BC3626" s="2">
        <v>41599</v>
      </c>
      <c r="BD3626">
        <v>27.55</v>
      </c>
      <c r="BF3626" s="2">
        <v>41599</v>
      </c>
      <c r="BG3626">
        <v>13.11</v>
      </c>
      <c r="BI3626" s="2">
        <v>41599</v>
      </c>
      <c r="BJ3626">
        <v>28.65</v>
      </c>
      <c r="BL3626" s="2">
        <v>41599</v>
      </c>
      <c r="BM3626">
        <v>17.440000000000001</v>
      </c>
      <c r="BO3626" s="2">
        <v>41599</v>
      </c>
      <c r="BP3626">
        <v>6.72</v>
      </c>
      <c r="BR3626" s="2">
        <v>41599</v>
      </c>
      <c r="BS3626">
        <v>25.67</v>
      </c>
      <c r="BU3626" s="2">
        <v>41599</v>
      </c>
      <c r="BV3626">
        <v>26.37</v>
      </c>
      <c r="BX3626" s="2">
        <v>41599</v>
      </c>
      <c r="BY3626">
        <v>52.69</v>
      </c>
      <c r="CA3626" s="2">
        <v>41599</v>
      </c>
      <c r="CB3626">
        <v>11.35</v>
      </c>
      <c r="CD3626" s="2">
        <v>41599</v>
      </c>
      <c r="CE3626">
        <v>11.31</v>
      </c>
      <c r="CG3626" s="2">
        <v>41599</v>
      </c>
      <c r="CH3626">
        <v>38.369999999999997</v>
      </c>
      <c r="CJ3626" s="2">
        <v>41599</v>
      </c>
      <c r="CK3626">
        <v>22.5</v>
      </c>
      <c r="CM3626" s="2">
        <v>41599</v>
      </c>
      <c r="CN3626">
        <v>16.04</v>
      </c>
      <c r="CP3626" s="2">
        <v>41599</v>
      </c>
      <c r="CQ3626">
        <v>14.65</v>
      </c>
      <c r="CS3626" s="2">
        <v>41599</v>
      </c>
      <c r="CT3626">
        <v>11.97</v>
      </c>
      <c r="CV3626" s="2">
        <v>41599</v>
      </c>
      <c r="CW3626">
        <v>36.29</v>
      </c>
      <c r="CY3626" s="2">
        <v>41599</v>
      </c>
      <c r="CZ3626">
        <v>10.89</v>
      </c>
      <c r="DB3626" s="2">
        <v>41599</v>
      </c>
      <c r="DC3626">
        <v>37.799999999999997</v>
      </c>
    </row>
    <row r="3627" spans="1:107" x14ac:dyDescent="0.15">
      <c r="A3627" s="2">
        <v>41600</v>
      </c>
      <c r="B3627">
        <v>1804.76</v>
      </c>
      <c r="D3627" s="2">
        <v>41600</v>
      </c>
      <c r="E3627">
        <v>49.34</v>
      </c>
      <c r="G3627" s="2">
        <v>41600</v>
      </c>
      <c r="H3627">
        <v>74.64</v>
      </c>
      <c r="J3627" s="2">
        <v>41600</v>
      </c>
      <c r="K3627">
        <v>16.88</v>
      </c>
      <c r="M3627" s="2">
        <v>41600</v>
      </c>
      <c r="N3627">
        <v>35.65</v>
      </c>
      <c r="P3627" s="2">
        <v>41600</v>
      </c>
      <c r="Q3627">
        <v>41.94</v>
      </c>
      <c r="S3627" s="2">
        <v>41600</v>
      </c>
      <c r="T3627">
        <v>12.43</v>
      </c>
      <c r="V3627" s="2">
        <v>41600</v>
      </c>
      <c r="W3627">
        <v>23.3</v>
      </c>
      <c r="Y3627" s="2">
        <v>41600</v>
      </c>
      <c r="Z3627">
        <v>18.34</v>
      </c>
      <c r="AB3627" s="2">
        <v>41600</v>
      </c>
      <c r="AC3627">
        <v>28.91</v>
      </c>
      <c r="AE3627" s="2">
        <v>41600</v>
      </c>
      <c r="AF3627">
        <v>24.06</v>
      </c>
      <c r="AH3627" s="2">
        <v>41600</v>
      </c>
      <c r="AI3627">
        <v>82.22</v>
      </c>
      <c r="AK3627" s="2">
        <v>41600</v>
      </c>
      <c r="AL3627">
        <v>19.940000000000001</v>
      </c>
      <c r="AN3627" s="2">
        <v>41600</v>
      </c>
      <c r="AO3627">
        <v>27.24</v>
      </c>
      <c r="AQ3627" s="2">
        <v>41600</v>
      </c>
      <c r="AR3627">
        <v>38.67</v>
      </c>
      <c r="AT3627" s="2">
        <v>41600</v>
      </c>
      <c r="AU3627">
        <v>24.15</v>
      </c>
      <c r="AW3627" s="2">
        <v>41600</v>
      </c>
      <c r="AX3627">
        <v>38.869999999999997</v>
      </c>
      <c r="AZ3627" s="2">
        <v>41600</v>
      </c>
      <c r="BA3627">
        <v>21.7</v>
      </c>
      <c r="BC3627" s="2">
        <v>41600</v>
      </c>
      <c r="BD3627">
        <v>27.72</v>
      </c>
      <c r="BF3627" s="2">
        <v>41600</v>
      </c>
      <c r="BG3627">
        <v>13.17</v>
      </c>
      <c r="BI3627" s="2">
        <v>41600</v>
      </c>
      <c r="BJ3627">
        <v>28.76</v>
      </c>
      <c r="BL3627" s="2">
        <v>41600</v>
      </c>
      <c r="BM3627">
        <v>17.489999999999998</v>
      </c>
      <c r="BO3627" s="2">
        <v>41600</v>
      </c>
      <c r="BP3627">
        <v>6.77</v>
      </c>
      <c r="BR3627" s="2">
        <v>41600</v>
      </c>
      <c r="BS3627">
        <v>25.74</v>
      </c>
      <c r="BU3627" s="2">
        <v>41600</v>
      </c>
      <c r="BV3627">
        <v>26.45</v>
      </c>
      <c r="BX3627" s="2">
        <v>41600</v>
      </c>
      <c r="BY3627">
        <v>52.93</v>
      </c>
      <c r="CA3627" s="2">
        <v>41600</v>
      </c>
      <c r="CB3627">
        <v>11.35</v>
      </c>
      <c r="CD3627" s="2">
        <v>41600</v>
      </c>
      <c r="CE3627">
        <v>11.3</v>
      </c>
      <c r="CG3627" s="2">
        <v>41600</v>
      </c>
      <c r="CH3627">
        <v>38.49</v>
      </c>
      <c r="CJ3627" s="2">
        <v>41600</v>
      </c>
      <c r="CK3627">
        <v>22.57</v>
      </c>
      <c r="CM3627" s="2">
        <v>41600</v>
      </c>
      <c r="CN3627">
        <v>16.12</v>
      </c>
      <c r="CP3627" s="2">
        <v>41600</v>
      </c>
      <c r="CQ3627">
        <v>14.72</v>
      </c>
      <c r="CS3627" s="2">
        <v>41600</v>
      </c>
      <c r="CT3627">
        <v>12.03</v>
      </c>
      <c r="CV3627" s="2">
        <v>41600</v>
      </c>
      <c r="CW3627">
        <v>36.44</v>
      </c>
      <c r="CY3627" s="2">
        <v>41600</v>
      </c>
      <c r="CZ3627">
        <v>10.93</v>
      </c>
      <c r="DB3627" s="2">
        <v>41600</v>
      </c>
      <c r="DC3627">
        <v>38.200000000000003</v>
      </c>
    </row>
    <row r="3628" spans="1:107" x14ac:dyDescent="0.15">
      <c r="A3628" s="2">
        <v>41603</v>
      </c>
      <c r="B3628">
        <v>1802.48</v>
      </c>
      <c r="D3628" s="2">
        <v>41603</v>
      </c>
      <c r="E3628">
        <v>49.36</v>
      </c>
      <c r="G3628" s="2">
        <v>41603</v>
      </c>
      <c r="H3628">
        <v>74.63</v>
      </c>
      <c r="J3628" s="2">
        <v>41603</v>
      </c>
      <c r="K3628">
        <v>16.84</v>
      </c>
      <c r="M3628" s="2">
        <v>41603</v>
      </c>
      <c r="N3628">
        <v>35.68</v>
      </c>
      <c r="P3628" s="2">
        <v>41603</v>
      </c>
      <c r="Q3628">
        <v>41.99</v>
      </c>
      <c r="S3628" s="2">
        <v>41603</v>
      </c>
      <c r="T3628">
        <v>12.42</v>
      </c>
      <c r="V3628" s="2">
        <v>41603</v>
      </c>
      <c r="W3628">
        <v>23.28</v>
      </c>
      <c r="Y3628" s="2">
        <v>41603</v>
      </c>
      <c r="Z3628">
        <v>18.29</v>
      </c>
      <c r="AB3628" s="2">
        <v>41603</v>
      </c>
      <c r="AC3628">
        <v>28.88</v>
      </c>
      <c r="AE3628" s="2">
        <v>41603</v>
      </c>
      <c r="AF3628">
        <v>24.04</v>
      </c>
      <c r="AH3628" s="2">
        <v>41603</v>
      </c>
      <c r="AI3628">
        <v>82.22</v>
      </c>
      <c r="AK3628" s="2">
        <v>41603</v>
      </c>
      <c r="AL3628">
        <v>19.93</v>
      </c>
      <c r="AN3628" s="2">
        <v>41603</v>
      </c>
      <c r="AO3628">
        <v>27.19</v>
      </c>
      <c r="AQ3628" s="2">
        <v>41603</v>
      </c>
      <c r="AR3628">
        <v>38.700000000000003</v>
      </c>
      <c r="AT3628" s="2">
        <v>41603</v>
      </c>
      <c r="AU3628">
        <v>24.09</v>
      </c>
      <c r="AW3628" s="2">
        <v>41603</v>
      </c>
      <c r="AX3628">
        <v>38.81</v>
      </c>
      <c r="AZ3628" s="2">
        <v>41603</v>
      </c>
      <c r="BA3628">
        <v>21.64</v>
      </c>
      <c r="BC3628" s="2">
        <v>41603</v>
      </c>
      <c r="BD3628">
        <v>27.69</v>
      </c>
      <c r="BF3628" s="2">
        <v>41603</v>
      </c>
      <c r="BG3628">
        <v>13.16</v>
      </c>
      <c r="BI3628" s="2">
        <v>41603</v>
      </c>
      <c r="BJ3628">
        <v>28.79</v>
      </c>
      <c r="BL3628" s="2">
        <v>41603</v>
      </c>
      <c r="BM3628">
        <v>17.489999999999998</v>
      </c>
      <c r="BO3628" s="2">
        <v>41603</v>
      </c>
      <c r="BP3628">
        <v>6.76</v>
      </c>
      <c r="BR3628" s="2">
        <v>41603</v>
      </c>
      <c r="BS3628">
        <v>25.71</v>
      </c>
      <c r="BU3628" s="2">
        <v>41603</v>
      </c>
      <c r="BV3628">
        <v>26.41</v>
      </c>
      <c r="BX3628" s="2">
        <v>41603</v>
      </c>
      <c r="BY3628">
        <v>52.95</v>
      </c>
      <c r="CA3628" s="2">
        <v>41603</v>
      </c>
      <c r="CB3628">
        <v>11.35</v>
      </c>
      <c r="CD3628" s="2">
        <v>41603</v>
      </c>
      <c r="CE3628">
        <v>11.3</v>
      </c>
      <c r="CG3628" s="2">
        <v>41603</v>
      </c>
      <c r="CH3628">
        <v>38.479999999999997</v>
      </c>
      <c r="CJ3628" s="2">
        <v>41603</v>
      </c>
      <c r="CK3628">
        <v>22.5</v>
      </c>
      <c r="CM3628" s="2">
        <v>41603</v>
      </c>
      <c r="CN3628">
        <v>16.11</v>
      </c>
      <c r="CP3628" s="2">
        <v>41603</v>
      </c>
      <c r="CQ3628">
        <v>14.71</v>
      </c>
      <c r="CS3628" s="2">
        <v>41603</v>
      </c>
      <c r="CT3628">
        <v>12.06</v>
      </c>
      <c r="CV3628" s="2">
        <v>41603</v>
      </c>
      <c r="CW3628">
        <v>36.299999999999997</v>
      </c>
      <c r="CY3628" s="2">
        <v>41603</v>
      </c>
      <c r="CZ3628">
        <v>10.92</v>
      </c>
      <c r="DB3628" s="2">
        <v>41603</v>
      </c>
      <c r="DC3628">
        <v>38.15</v>
      </c>
    </row>
    <row r="3629" spans="1:107" x14ac:dyDescent="0.15">
      <c r="A3629" s="2">
        <v>41604</v>
      </c>
      <c r="B3629">
        <v>1802.75</v>
      </c>
      <c r="D3629" s="2">
        <v>41604</v>
      </c>
      <c r="E3629">
        <v>49.48</v>
      </c>
      <c r="G3629" s="2">
        <v>41604</v>
      </c>
      <c r="H3629">
        <v>74.77</v>
      </c>
      <c r="J3629" s="2">
        <v>41604</v>
      </c>
      <c r="K3629">
        <v>16.829999999999998</v>
      </c>
      <c r="M3629" s="2">
        <v>41604</v>
      </c>
      <c r="N3629">
        <v>35.94</v>
      </c>
      <c r="P3629" s="2">
        <v>41604</v>
      </c>
      <c r="Q3629">
        <v>42.07</v>
      </c>
      <c r="S3629" s="2">
        <v>41604</v>
      </c>
      <c r="T3629">
        <v>12.39</v>
      </c>
      <c r="V3629" s="2">
        <v>41604</v>
      </c>
      <c r="W3629">
        <v>23.24</v>
      </c>
      <c r="Y3629" s="2">
        <v>41604</v>
      </c>
      <c r="Z3629">
        <v>18.25</v>
      </c>
      <c r="AB3629" s="2">
        <v>41604</v>
      </c>
      <c r="AC3629">
        <v>28.88</v>
      </c>
      <c r="AE3629" s="2">
        <v>41604</v>
      </c>
      <c r="AF3629">
        <v>23.98</v>
      </c>
      <c r="AH3629" s="2">
        <v>41604</v>
      </c>
      <c r="AI3629">
        <v>82.5</v>
      </c>
      <c r="AK3629" s="2">
        <v>41604</v>
      </c>
      <c r="AL3629">
        <v>19.920000000000002</v>
      </c>
      <c r="AN3629" s="2">
        <v>41604</v>
      </c>
      <c r="AO3629">
        <v>27.13</v>
      </c>
      <c r="AQ3629" s="2">
        <v>41604</v>
      </c>
      <c r="AR3629">
        <v>38.81</v>
      </c>
      <c r="AT3629" s="2">
        <v>41604</v>
      </c>
      <c r="AU3629">
        <v>24.19</v>
      </c>
      <c r="AW3629" s="2">
        <v>41604</v>
      </c>
      <c r="AX3629">
        <v>38.93</v>
      </c>
      <c r="AZ3629" s="2">
        <v>41604</v>
      </c>
      <c r="BA3629">
        <v>21.63</v>
      </c>
      <c r="BC3629" s="2">
        <v>41604</v>
      </c>
      <c r="BD3629">
        <v>27.77</v>
      </c>
      <c r="BF3629" s="2">
        <v>41604</v>
      </c>
      <c r="BG3629">
        <v>13.19</v>
      </c>
      <c r="BI3629" s="2">
        <v>41604</v>
      </c>
      <c r="BJ3629">
        <v>28.96</v>
      </c>
      <c r="BL3629" s="2">
        <v>41604</v>
      </c>
      <c r="BM3629">
        <v>17.53</v>
      </c>
      <c r="BO3629" s="2">
        <v>41604</v>
      </c>
      <c r="BP3629">
        <v>6.8100000000000005</v>
      </c>
      <c r="BR3629" s="2">
        <v>41604</v>
      </c>
      <c r="BS3629">
        <v>25.64</v>
      </c>
      <c r="BU3629" s="2">
        <v>41604</v>
      </c>
      <c r="BV3629">
        <v>26.45</v>
      </c>
      <c r="BX3629" s="2">
        <v>41604</v>
      </c>
      <c r="BY3629">
        <v>53.11</v>
      </c>
      <c r="CA3629" s="2">
        <v>41604</v>
      </c>
      <c r="CB3629">
        <v>11.34</v>
      </c>
      <c r="CD3629" s="2">
        <v>41604</v>
      </c>
      <c r="CE3629">
        <v>11.29</v>
      </c>
      <c r="CG3629" s="2">
        <v>41604</v>
      </c>
      <c r="CH3629">
        <v>38.549999999999997</v>
      </c>
      <c r="CJ3629" s="2">
        <v>41604</v>
      </c>
      <c r="CK3629">
        <v>22.53</v>
      </c>
      <c r="CM3629" s="2">
        <v>41604</v>
      </c>
      <c r="CN3629">
        <v>16.170000000000002</v>
      </c>
      <c r="CP3629" s="2">
        <v>41604</v>
      </c>
      <c r="CQ3629">
        <v>14.7</v>
      </c>
      <c r="CS3629" s="2">
        <v>41604</v>
      </c>
      <c r="CT3629">
        <v>12.03</v>
      </c>
      <c r="CV3629" s="2">
        <v>41604</v>
      </c>
      <c r="CW3629">
        <v>36.54</v>
      </c>
      <c r="CY3629" s="2">
        <v>41604</v>
      </c>
      <c r="CZ3629">
        <v>10.88</v>
      </c>
      <c r="DB3629" s="2">
        <v>41604</v>
      </c>
      <c r="DC3629">
        <v>38.31</v>
      </c>
    </row>
    <row r="3630" spans="1:107" x14ac:dyDescent="0.15">
      <c r="A3630" s="2">
        <v>41605</v>
      </c>
      <c r="B3630">
        <v>1807.23</v>
      </c>
      <c r="D3630" s="2">
        <v>41605</v>
      </c>
      <c r="E3630">
        <v>49.62</v>
      </c>
      <c r="G3630" s="2">
        <v>41605</v>
      </c>
      <c r="H3630">
        <v>74.81</v>
      </c>
      <c r="J3630" s="2">
        <v>41605</v>
      </c>
      <c r="K3630">
        <v>16.84</v>
      </c>
      <c r="M3630" s="2">
        <v>41605</v>
      </c>
      <c r="N3630">
        <v>36.17</v>
      </c>
      <c r="P3630" s="2">
        <v>41605</v>
      </c>
      <c r="Q3630">
        <v>42.1</v>
      </c>
      <c r="S3630" s="2">
        <v>41605</v>
      </c>
      <c r="T3630">
        <v>12.39</v>
      </c>
      <c r="V3630" s="2">
        <v>41605</v>
      </c>
      <c r="W3630">
        <v>23.29</v>
      </c>
      <c r="Y3630" s="2">
        <v>41605</v>
      </c>
      <c r="Z3630">
        <v>18.28</v>
      </c>
      <c r="AB3630" s="2">
        <v>41605</v>
      </c>
      <c r="AC3630">
        <v>28.97</v>
      </c>
      <c r="AE3630" s="2">
        <v>41605</v>
      </c>
      <c r="AF3630">
        <v>24.03</v>
      </c>
      <c r="AH3630" s="2">
        <v>41605</v>
      </c>
      <c r="AI3630">
        <v>82.69</v>
      </c>
      <c r="AK3630" s="2">
        <v>41605</v>
      </c>
      <c r="AL3630">
        <v>19.98</v>
      </c>
      <c r="AN3630" s="2">
        <v>41605</v>
      </c>
      <c r="AO3630">
        <v>27.17</v>
      </c>
      <c r="AQ3630" s="2">
        <v>41605</v>
      </c>
      <c r="AR3630">
        <v>38.96</v>
      </c>
      <c r="AT3630" s="2">
        <v>41605</v>
      </c>
      <c r="AU3630">
        <v>24.22</v>
      </c>
      <c r="AW3630" s="2">
        <v>41605</v>
      </c>
      <c r="AX3630">
        <v>39.07</v>
      </c>
      <c r="AZ3630" s="2">
        <v>41605</v>
      </c>
      <c r="BA3630">
        <v>21.66</v>
      </c>
      <c r="BC3630" s="2">
        <v>41605</v>
      </c>
      <c r="BD3630">
        <v>27.84</v>
      </c>
      <c r="BF3630" s="2">
        <v>41605</v>
      </c>
      <c r="BG3630">
        <v>13.23</v>
      </c>
      <c r="BI3630" s="2">
        <v>41605</v>
      </c>
      <c r="BJ3630">
        <v>29.09</v>
      </c>
      <c r="BL3630" s="2">
        <v>41605</v>
      </c>
      <c r="BM3630">
        <v>17.579999999999998</v>
      </c>
      <c r="BO3630" s="2">
        <v>41605</v>
      </c>
      <c r="BP3630">
        <v>6.84</v>
      </c>
      <c r="BR3630" s="2">
        <v>41605</v>
      </c>
      <c r="BS3630">
        <v>25.69</v>
      </c>
      <c r="BU3630" s="2">
        <v>41605</v>
      </c>
      <c r="BV3630">
        <v>26.4</v>
      </c>
      <c r="BX3630" s="2">
        <v>41605</v>
      </c>
      <c r="BY3630">
        <v>53.33</v>
      </c>
      <c r="CA3630" s="2">
        <v>41605</v>
      </c>
      <c r="CB3630">
        <v>11.37</v>
      </c>
      <c r="CD3630" s="2">
        <v>41605</v>
      </c>
      <c r="CE3630">
        <v>11.32</v>
      </c>
      <c r="CG3630" s="2">
        <v>41605</v>
      </c>
      <c r="CH3630">
        <v>38.630000000000003</v>
      </c>
      <c r="CJ3630" s="2">
        <v>41605</v>
      </c>
      <c r="CK3630">
        <v>22.51</v>
      </c>
      <c r="CM3630" s="2">
        <v>41605</v>
      </c>
      <c r="CN3630">
        <v>16.23</v>
      </c>
      <c r="CP3630" s="2">
        <v>41605</v>
      </c>
      <c r="CQ3630">
        <v>14.75</v>
      </c>
      <c r="CS3630" s="2">
        <v>41605</v>
      </c>
      <c r="CT3630">
        <v>12.01</v>
      </c>
      <c r="CV3630" s="2">
        <v>41605</v>
      </c>
      <c r="CW3630">
        <v>36.71</v>
      </c>
      <c r="CY3630" s="2">
        <v>41605</v>
      </c>
      <c r="CZ3630">
        <v>10.9</v>
      </c>
      <c r="DB3630" s="2">
        <v>41605</v>
      </c>
      <c r="DC3630">
        <v>38.409999999999997</v>
      </c>
    </row>
    <row r="3631" spans="1:107" x14ac:dyDescent="0.15">
      <c r="A3631" s="2">
        <v>41606</v>
      </c>
      <c r="B3631">
        <v>1807.23</v>
      </c>
      <c r="D3631" s="2">
        <v>41606</v>
      </c>
      <c r="E3631">
        <v>49.62</v>
      </c>
      <c r="G3631" s="2">
        <v>41606</v>
      </c>
      <c r="H3631">
        <v>74.81</v>
      </c>
      <c r="J3631" s="2">
        <v>41606</v>
      </c>
      <c r="K3631">
        <v>16.84</v>
      </c>
      <c r="M3631" s="2">
        <v>41606</v>
      </c>
      <c r="N3631">
        <v>36.17</v>
      </c>
      <c r="P3631" s="2">
        <v>41606</v>
      </c>
      <c r="Q3631">
        <v>42.1</v>
      </c>
      <c r="S3631" s="2">
        <v>41606</v>
      </c>
      <c r="T3631">
        <v>12.39</v>
      </c>
      <c r="V3631" s="2">
        <v>41606</v>
      </c>
      <c r="W3631">
        <v>23.29</v>
      </c>
      <c r="Y3631" s="2">
        <v>41606</v>
      </c>
      <c r="Z3631">
        <v>18.28</v>
      </c>
      <c r="AB3631" s="2">
        <v>41606</v>
      </c>
      <c r="AC3631">
        <v>28.97</v>
      </c>
      <c r="AE3631" s="2">
        <v>41606</v>
      </c>
      <c r="AF3631">
        <v>24.03</v>
      </c>
      <c r="AH3631" s="2">
        <v>41606</v>
      </c>
      <c r="AI3631">
        <v>82.69</v>
      </c>
      <c r="AK3631" s="2">
        <v>41606</v>
      </c>
      <c r="AL3631">
        <v>19.98</v>
      </c>
      <c r="AN3631" s="2">
        <v>41606</v>
      </c>
      <c r="AO3631">
        <v>27.17</v>
      </c>
      <c r="AQ3631" s="2">
        <v>41606</v>
      </c>
      <c r="AR3631">
        <v>38.96</v>
      </c>
      <c r="AT3631" s="2">
        <v>41606</v>
      </c>
      <c r="AU3631">
        <v>24.22</v>
      </c>
      <c r="AW3631" s="2">
        <v>41606</v>
      </c>
      <c r="AX3631">
        <v>39.07</v>
      </c>
      <c r="AZ3631" s="2">
        <v>41606</v>
      </c>
      <c r="BA3631">
        <v>21.66</v>
      </c>
      <c r="BC3631" s="2">
        <v>41606</v>
      </c>
      <c r="BD3631">
        <v>27.84</v>
      </c>
      <c r="BF3631" s="2">
        <v>41606</v>
      </c>
      <c r="BG3631">
        <v>13.23</v>
      </c>
      <c r="BI3631" s="2">
        <v>41606</v>
      </c>
      <c r="BJ3631">
        <v>29.09</v>
      </c>
      <c r="BL3631" s="2">
        <v>41606</v>
      </c>
      <c r="BM3631">
        <v>17.579999999999998</v>
      </c>
      <c r="BO3631" s="2">
        <v>41606</v>
      </c>
      <c r="BP3631">
        <v>6.84</v>
      </c>
      <c r="BR3631" s="2">
        <v>41606</v>
      </c>
      <c r="BS3631">
        <v>25.69</v>
      </c>
      <c r="BU3631" s="2">
        <v>41606</v>
      </c>
      <c r="BV3631">
        <v>26.4</v>
      </c>
      <c r="BX3631" s="2">
        <v>41606</v>
      </c>
      <c r="BY3631">
        <v>53.33</v>
      </c>
      <c r="CA3631" s="2">
        <v>41606</v>
      </c>
      <c r="CB3631">
        <v>11.37</v>
      </c>
      <c r="CD3631" s="2">
        <v>41606</v>
      </c>
      <c r="CE3631">
        <v>11.32</v>
      </c>
      <c r="CG3631" s="2">
        <v>41606</v>
      </c>
      <c r="CH3631">
        <v>38.630000000000003</v>
      </c>
      <c r="CJ3631" s="2">
        <v>41606</v>
      </c>
      <c r="CK3631">
        <v>22.51</v>
      </c>
      <c r="CM3631" s="2">
        <v>41606</v>
      </c>
      <c r="CN3631">
        <v>16.23</v>
      </c>
      <c r="CP3631" s="2">
        <v>41606</v>
      </c>
      <c r="CQ3631">
        <v>14.75</v>
      </c>
      <c r="CS3631" s="2">
        <v>41606</v>
      </c>
      <c r="CT3631">
        <v>12.01</v>
      </c>
      <c r="CV3631" s="2">
        <v>41606</v>
      </c>
      <c r="CW3631">
        <v>36.71</v>
      </c>
      <c r="CY3631" s="2">
        <v>41606</v>
      </c>
      <c r="CZ3631">
        <v>10.9</v>
      </c>
      <c r="DB3631" s="2">
        <v>41606</v>
      </c>
      <c r="DC3631">
        <v>38.409999999999997</v>
      </c>
    </row>
    <row r="3632" spans="1:107" x14ac:dyDescent="0.15">
      <c r="A3632" s="2">
        <v>41607</v>
      </c>
      <c r="B3632">
        <v>1805.81</v>
      </c>
      <c r="D3632" s="2">
        <v>41607</v>
      </c>
      <c r="E3632">
        <v>49.68</v>
      </c>
      <c r="G3632" s="2">
        <v>41607</v>
      </c>
      <c r="H3632">
        <v>74.709999999999994</v>
      </c>
      <c r="J3632" s="2">
        <v>41607</v>
      </c>
      <c r="K3632">
        <v>16.82</v>
      </c>
      <c r="M3632" s="2">
        <v>41607</v>
      </c>
      <c r="N3632">
        <v>36.229999999999997</v>
      </c>
      <c r="P3632" s="2">
        <v>41607</v>
      </c>
      <c r="Q3632">
        <v>42.12</v>
      </c>
      <c r="S3632" s="2">
        <v>41607</v>
      </c>
      <c r="T3632">
        <v>12.37</v>
      </c>
      <c r="V3632" s="2">
        <v>41607</v>
      </c>
      <c r="W3632">
        <v>23.28</v>
      </c>
      <c r="Y3632" s="2">
        <v>41607</v>
      </c>
      <c r="Z3632">
        <v>18.25</v>
      </c>
      <c r="AB3632" s="2">
        <v>41607</v>
      </c>
      <c r="AC3632">
        <v>28.96</v>
      </c>
      <c r="AE3632" s="2">
        <v>41607</v>
      </c>
      <c r="AF3632">
        <v>24.04</v>
      </c>
      <c r="AH3632" s="2">
        <v>41607</v>
      </c>
      <c r="AI3632">
        <v>82.65</v>
      </c>
      <c r="AK3632" s="2">
        <v>41607</v>
      </c>
      <c r="AL3632">
        <v>19.95</v>
      </c>
      <c r="AN3632" s="2">
        <v>41607</v>
      </c>
      <c r="AO3632">
        <v>27.13</v>
      </c>
      <c r="AQ3632" s="2">
        <v>41607</v>
      </c>
      <c r="AR3632">
        <v>38.9</v>
      </c>
      <c r="AT3632" s="2">
        <v>41607</v>
      </c>
      <c r="AU3632">
        <v>24.15</v>
      </c>
      <c r="AW3632" s="2">
        <v>41607</v>
      </c>
      <c r="AX3632">
        <v>39</v>
      </c>
      <c r="AZ3632" s="2">
        <v>41607</v>
      </c>
      <c r="BA3632">
        <v>21.69</v>
      </c>
      <c r="BC3632" s="2">
        <v>41607</v>
      </c>
      <c r="BD3632">
        <v>27.85</v>
      </c>
      <c r="BF3632" s="2">
        <v>41607</v>
      </c>
      <c r="BG3632">
        <v>13.21</v>
      </c>
      <c r="BI3632" s="2">
        <v>41607</v>
      </c>
      <c r="BJ3632">
        <v>29.14</v>
      </c>
      <c r="BL3632" s="2">
        <v>41607</v>
      </c>
      <c r="BM3632">
        <v>17.61</v>
      </c>
      <c r="BO3632" s="2">
        <v>41607</v>
      </c>
      <c r="BP3632">
        <v>6.86</v>
      </c>
      <c r="BR3632" s="2">
        <v>41607</v>
      </c>
      <c r="BS3632">
        <v>25.7</v>
      </c>
      <c r="BU3632" s="2">
        <v>41607</v>
      </c>
      <c r="BV3632">
        <v>26.34</v>
      </c>
      <c r="BX3632" s="2">
        <v>41607</v>
      </c>
      <c r="BY3632">
        <v>53.34</v>
      </c>
      <c r="CA3632" s="2">
        <v>41607</v>
      </c>
      <c r="CB3632">
        <v>11.35</v>
      </c>
      <c r="CD3632" s="2">
        <v>41607</v>
      </c>
      <c r="CE3632">
        <v>11.3</v>
      </c>
      <c r="CG3632" s="2">
        <v>41607</v>
      </c>
      <c r="CH3632">
        <v>38.590000000000003</v>
      </c>
      <c r="CJ3632" s="2">
        <v>41607</v>
      </c>
      <c r="CK3632">
        <v>22.51</v>
      </c>
      <c r="CM3632" s="2">
        <v>41607</v>
      </c>
      <c r="CN3632">
        <v>16.22</v>
      </c>
      <c r="CP3632" s="2">
        <v>41607</v>
      </c>
      <c r="CQ3632">
        <v>14.74</v>
      </c>
      <c r="CS3632" s="2">
        <v>41607</v>
      </c>
      <c r="CT3632">
        <v>12.04</v>
      </c>
      <c r="CV3632" s="2">
        <v>41607</v>
      </c>
      <c r="CW3632">
        <v>36.82</v>
      </c>
      <c r="CY3632" s="2">
        <v>41607</v>
      </c>
      <c r="CZ3632">
        <v>10.86</v>
      </c>
      <c r="DB3632" s="2">
        <v>41607</v>
      </c>
      <c r="DC3632">
        <v>38.4</v>
      </c>
    </row>
    <row r="3633" spans="1:107" x14ac:dyDescent="0.15">
      <c r="A3633" s="2">
        <v>41610</v>
      </c>
      <c r="B3633">
        <v>1800.9</v>
      </c>
      <c r="D3633" s="2">
        <v>41610</v>
      </c>
      <c r="E3633">
        <v>49.54</v>
      </c>
      <c r="G3633" s="2">
        <v>41610</v>
      </c>
      <c r="H3633">
        <v>74.7</v>
      </c>
      <c r="J3633" s="2">
        <v>41610</v>
      </c>
      <c r="K3633">
        <v>16.75</v>
      </c>
      <c r="M3633" s="2">
        <v>41610</v>
      </c>
      <c r="N3633">
        <v>35.880000000000003</v>
      </c>
      <c r="P3633" s="2">
        <v>41610</v>
      </c>
      <c r="Q3633">
        <v>41.98</v>
      </c>
      <c r="S3633" s="2">
        <v>41610</v>
      </c>
      <c r="T3633">
        <v>12.34</v>
      </c>
      <c r="V3633" s="2">
        <v>41610</v>
      </c>
      <c r="W3633">
        <v>23.25</v>
      </c>
      <c r="Y3633" s="2">
        <v>41610</v>
      </c>
      <c r="Z3633">
        <v>18.190000000000001</v>
      </c>
      <c r="AB3633" s="2">
        <v>41610</v>
      </c>
      <c r="AC3633">
        <v>28.88</v>
      </c>
      <c r="AE3633" s="2">
        <v>41610</v>
      </c>
      <c r="AF3633">
        <v>24</v>
      </c>
      <c r="AH3633" s="2">
        <v>41610</v>
      </c>
      <c r="AI3633">
        <v>82.85</v>
      </c>
      <c r="AK3633" s="2">
        <v>41610</v>
      </c>
      <c r="AL3633">
        <v>19.96</v>
      </c>
      <c r="AN3633" s="2">
        <v>41610</v>
      </c>
      <c r="AO3633">
        <v>27.11</v>
      </c>
      <c r="AQ3633" s="2">
        <v>41610</v>
      </c>
      <c r="AR3633">
        <v>38.81</v>
      </c>
      <c r="AT3633" s="2">
        <v>41610</v>
      </c>
      <c r="AU3633">
        <v>24.12</v>
      </c>
      <c r="AW3633" s="2">
        <v>41610</v>
      </c>
      <c r="AX3633">
        <v>38.94</v>
      </c>
      <c r="AZ3633" s="2">
        <v>41610</v>
      </c>
      <c r="BA3633">
        <v>21.58</v>
      </c>
      <c r="BC3633" s="2">
        <v>41610</v>
      </c>
      <c r="BD3633">
        <v>27.8</v>
      </c>
      <c r="BF3633" s="2">
        <v>41610</v>
      </c>
      <c r="BG3633">
        <v>13.16</v>
      </c>
      <c r="BI3633" s="2">
        <v>41610</v>
      </c>
      <c r="BJ3633">
        <v>28.86</v>
      </c>
      <c r="BL3633" s="2">
        <v>41610</v>
      </c>
      <c r="BM3633">
        <v>17.57</v>
      </c>
      <c r="BO3633" s="2">
        <v>41610</v>
      </c>
      <c r="BP3633">
        <v>6.86</v>
      </c>
      <c r="BR3633" s="2">
        <v>41610</v>
      </c>
      <c r="BS3633">
        <v>25.64</v>
      </c>
      <c r="BU3633" s="2">
        <v>41610</v>
      </c>
      <c r="BV3633">
        <v>26.36</v>
      </c>
      <c r="BX3633" s="2">
        <v>41610</v>
      </c>
      <c r="BY3633">
        <v>52.81</v>
      </c>
      <c r="CA3633" s="2">
        <v>41610</v>
      </c>
      <c r="CB3633">
        <v>11.3</v>
      </c>
      <c r="CD3633" s="2">
        <v>41610</v>
      </c>
      <c r="CE3633">
        <v>11.26</v>
      </c>
      <c r="CG3633" s="2">
        <v>41610</v>
      </c>
      <c r="CH3633">
        <v>38.450000000000003</v>
      </c>
      <c r="CJ3633" s="2">
        <v>41610</v>
      </c>
      <c r="CK3633">
        <v>22.45</v>
      </c>
      <c r="CM3633" s="2">
        <v>41610</v>
      </c>
      <c r="CN3633">
        <v>16.13</v>
      </c>
      <c r="CP3633" s="2">
        <v>41610</v>
      </c>
      <c r="CQ3633">
        <v>14.71</v>
      </c>
      <c r="CS3633" s="2">
        <v>41610</v>
      </c>
      <c r="CT3633">
        <v>11.94</v>
      </c>
      <c r="CV3633" s="2">
        <v>41610</v>
      </c>
      <c r="CW3633">
        <v>36.67</v>
      </c>
      <c r="CY3633" s="2">
        <v>41610</v>
      </c>
      <c r="CZ3633">
        <v>10.76</v>
      </c>
      <c r="DB3633" s="2">
        <v>41610</v>
      </c>
      <c r="DC3633">
        <v>38.36</v>
      </c>
    </row>
    <row r="3634" spans="1:107" x14ac:dyDescent="0.15">
      <c r="A3634" s="2">
        <v>41611</v>
      </c>
      <c r="B3634">
        <v>1795.15</v>
      </c>
      <c r="D3634" s="2">
        <v>41611</v>
      </c>
      <c r="E3634">
        <v>49.45</v>
      </c>
      <c r="G3634" s="2">
        <v>41611</v>
      </c>
      <c r="H3634">
        <v>74.41</v>
      </c>
      <c r="J3634" s="2">
        <v>41611</v>
      </c>
      <c r="K3634">
        <v>16.72</v>
      </c>
      <c r="M3634" s="2">
        <v>41611</v>
      </c>
      <c r="N3634">
        <v>35.75</v>
      </c>
      <c r="P3634" s="2">
        <v>41611</v>
      </c>
      <c r="Q3634">
        <v>41.73</v>
      </c>
      <c r="S3634" s="2">
        <v>41611</v>
      </c>
      <c r="T3634">
        <v>12.32</v>
      </c>
      <c r="V3634" s="2">
        <v>41611</v>
      </c>
      <c r="W3634">
        <v>23.12</v>
      </c>
      <c r="Y3634" s="2">
        <v>41611</v>
      </c>
      <c r="Z3634">
        <v>18.14</v>
      </c>
      <c r="AB3634" s="2">
        <v>41611</v>
      </c>
      <c r="AC3634">
        <v>28.79</v>
      </c>
      <c r="AE3634" s="2">
        <v>41611</v>
      </c>
      <c r="AF3634">
        <v>23.98</v>
      </c>
      <c r="AH3634" s="2">
        <v>41611</v>
      </c>
      <c r="AI3634">
        <v>82.44</v>
      </c>
      <c r="AK3634" s="2">
        <v>41611</v>
      </c>
      <c r="AL3634">
        <v>19.82</v>
      </c>
      <c r="AN3634" s="2">
        <v>41611</v>
      </c>
      <c r="AO3634">
        <v>26.99</v>
      </c>
      <c r="AQ3634" s="2">
        <v>41611</v>
      </c>
      <c r="AR3634">
        <v>38.43</v>
      </c>
      <c r="AT3634" s="2">
        <v>41611</v>
      </c>
      <c r="AU3634">
        <v>24.05</v>
      </c>
      <c r="AW3634" s="2">
        <v>41611</v>
      </c>
      <c r="AX3634">
        <v>38.909999999999997</v>
      </c>
      <c r="AZ3634" s="2">
        <v>41611</v>
      </c>
      <c r="BA3634">
        <v>21.49</v>
      </c>
      <c r="BC3634" s="2">
        <v>41611</v>
      </c>
      <c r="BD3634">
        <v>27.67</v>
      </c>
      <c r="BF3634" s="2">
        <v>41611</v>
      </c>
      <c r="BG3634">
        <v>13.11</v>
      </c>
      <c r="BI3634" s="2">
        <v>41611</v>
      </c>
      <c r="BJ3634">
        <v>28.71</v>
      </c>
      <c r="BL3634" s="2">
        <v>41611</v>
      </c>
      <c r="BM3634">
        <v>17.510000000000002</v>
      </c>
      <c r="BO3634" s="2">
        <v>41611</v>
      </c>
      <c r="BP3634">
        <v>6.79</v>
      </c>
      <c r="BR3634" s="2">
        <v>41611</v>
      </c>
      <c r="BS3634">
        <v>25.64</v>
      </c>
      <c r="BU3634" s="2">
        <v>41611</v>
      </c>
      <c r="BV3634">
        <v>26.34</v>
      </c>
      <c r="BX3634" s="2">
        <v>41611</v>
      </c>
      <c r="BY3634">
        <v>52.63</v>
      </c>
      <c r="CA3634" s="2">
        <v>41611</v>
      </c>
      <c r="CB3634">
        <v>11.31</v>
      </c>
      <c r="CD3634" s="2">
        <v>41611</v>
      </c>
      <c r="CE3634">
        <v>11.26</v>
      </c>
      <c r="CG3634" s="2">
        <v>41611</v>
      </c>
      <c r="CH3634">
        <v>38.24</v>
      </c>
      <c r="CJ3634" s="2">
        <v>41611</v>
      </c>
      <c r="CK3634">
        <v>22.38</v>
      </c>
      <c r="CM3634" s="2">
        <v>41611</v>
      </c>
      <c r="CN3634">
        <v>16.07</v>
      </c>
      <c r="CP3634" s="2">
        <v>41611</v>
      </c>
      <c r="CQ3634">
        <v>14.66</v>
      </c>
      <c r="CS3634" s="2">
        <v>41611</v>
      </c>
      <c r="CT3634">
        <v>11.92</v>
      </c>
      <c r="CV3634" s="2">
        <v>41611</v>
      </c>
      <c r="CW3634">
        <v>36.68</v>
      </c>
      <c r="CY3634" s="2">
        <v>41611</v>
      </c>
      <c r="CZ3634">
        <v>10.75</v>
      </c>
      <c r="DB3634" s="2">
        <v>41611</v>
      </c>
      <c r="DC3634">
        <v>38.18</v>
      </c>
    </row>
    <row r="3635" spans="1:107" x14ac:dyDescent="0.15">
      <c r="A3635" s="2">
        <v>41612</v>
      </c>
      <c r="B3635">
        <v>1792.81</v>
      </c>
      <c r="D3635" s="2">
        <v>41612</v>
      </c>
      <c r="E3635">
        <v>49.42</v>
      </c>
      <c r="G3635" s="2">
        <v>41612</v>
      </c>
      <c r="H3635">
        <v>74.28</v>
      </c>
      <c r="J3635" s="2">
        <v>41612</v>
      </c>
      <c r="K3635">
        <v>16.690000000000001</v>
      </c>
      <c r="M3635" s="2">
        <v>41612</v>
      </c>
      <c r="N3635">
        <v>35.659999999999997</v>
      </c>
      <c r="P3635" s="2">
        <v>41612</v>
      </c>
      <c r="Q3635">
        <v>41.67</v>
      </c>
      <c r="S3635" s="2">
        <v>41612</v>
      </c>
      <c r="T3635">
        <v>12.3</v>
      </c>
      <c r="V3635" s="2">
        <v>41612</v>
      </c>
      <c r="W3635">
        <v>23.09</v>
      </c>
      <c r="Y3635" s="2">
        <v>41612</v>
      </c>
      <c r="Z3635">
        <v>18.09</v>
      </c>
      <c r="AB3635" s="2">
        <v>41612</v>
      </c>
      <c r="AC3635">
        <v>28.73</v>
      </c>
      <c r="AE3635" s="2">
        <v>41612</v>
      </c>
      <c r="AF3635">
        <v>23.94</v>
      </c>
      <c r="AH3635" s="2">
        <v>41612</v>
      </c>
      <c r="AI3635">
        <v>82.3</v>
      </c>
      <c r="AK3635" s="2">
        <v>41612</v>
      </c>
      <c r="AL3635">
        <v>19.739999999999998</v>
      </c>
      <c r="AN3635" s="2">
        <v>41612</v>
      </c>
      <c r="AO3635">
        <v>26.92</v>
      </c>
      <c r="AQ3635" s="2">
        <v>41612</v>
      </c>
      <c r="AR3635">
        <v>38.380000000000003</v>
      </c>
      <c r="AT3635" s="2">
        <v>41612</v>
      </c>
      <c r="AU3635">
        <v>24.02</v>
      </c>
      <c r="AW3635" s="2">
        <v>41612</v>
      </c>
      <c r="AX3635">
        <v>38.799999999999997</v>
      </c>
      <c r="AZ3635" s="2">
        <v>41612</v>
      </c>
      <c r="BA3635">
        <v>21.46</v>
      </c>
      <c r="BC3635" s="2">
        <v>41612</v>
      </c>
      <c r="BD3635">
        <v>27.6</v>
      </c>
      <c r="BF3635" s="2">
        <v>41612</v>
      </c>
      <c r="BG3635">
        <v>13.09</v>
      </c>
      <c r="BI3635" s="2">
        <v>41612</v>
      </c>
      <c r="BJ3635">
        <v>28.64</v>
      </c>
      <c r="BL3635" s="2">
        <v>41612</v>
      </c>
      <c r="BM3635">
        <v>17.45</v>
      </c>
      <c r="BO3635" s="2">
        <v>41612</v>
      </c>
      <c r="BP3635">
        <v>6.79</v>
      </c>
      <c r="BR3635" s="2">
        <v>41612</v>
      </c>
      <c r="BS3635">
        <v>25.59</v>
      </c>
      <c r="BU3635" s="2">
        <v>41612</v>
      </c>
      <c r="BV3635">
        <v>26.23</v>
      </c>
      <c r="BX3635" s="2">
        <v>41612</v>
      </c>
      <c r="BY3635">
        <v>52.5</v>
      </c>
      <c r="CA3635" s="2">
        <v>41612</v>
      </c>
      <c r="CB3635">
        <v>11.31</v>
      </c>
      <c r="CD3635" s="2">
        <v>41612</v>
      </c>
      <c r="CE3635">
        <v>11.26</v>
      </c>
      <c r="CG3635" s="2">
        <v>41612</v>
      </c>
      <c r="CH3635">
        <v>38.17</v>
      </c>
      <c r="CJ3635" s="2">
        <v>41612</v>
      </c>
      <c r="CK3635">
        <v>22.36</v>
      </c>
      <c r="CM3635" s="2">
        <v>41612</v>
      </c>
      <c r="CN3635">
        <v>16.04</v>
      </c>
      <c r="CP3635" s="2">
        <v>41612</v>
      </c>
      <c r="CQ3635">
        <v>14.64</v>
      </c>
      <c r="CS3635" s="2">
        <v>41612</v>
      </c>
      <c r="CT3635">
        <v>11.82</v>
      </c>
      <c r="CV3635" s="2">
        <v>41612</v>
      </c>
      <c r="CW3635">
        <v>36.880000000000003</v>
      </c>
      <c r="CY3635" s="2">
        <v>41612</v>
      </c>
      <c r="CZ3635">
        <v>10.71</v>
      </c>
      <c r="DB3635" s="2">
        <v>41612</v>
      </c>
      <c r="DC3635">
        <v>38.159999999999997</v>
      </c>
    </row>
    <row r="3636" spans="1:107" x14ac:dyDescent="0.15">
      <c r="A3636" s="2">
        <v>41613</v>
      </c>
      <c r="B3636">
        <v>1785.03</v>
      </c>
      <c r="D3636" s="2">
        <v>41613</v>
      </c>
      <c r="E3636">
        <v>49.2</v>
      </c>
      <c r="G3636" s="2">
        <v>41613</v>
      </c>
      <c r="H3636">
        <v>74.33</v>
      </c>
      <c r="J3636" s="2">
        <v>41613</v>
      </c>
      <c r="K3636">
        <v>16.61</v>
      </c>
      <c r="M3636" s="2">
        <v>41613</v>
      </c>
      <c r="N3636">
        <v>35.67</v>
      </c>
      <c r="P3636" s="2">
        <v>41613</v>
      </c>
      <c r="Q3636">
        <v>41.47</v>
      </c>
      <c r="S3636" s="2">
        <v>41613</v>
      </c>
      <c r="T3636">
        <v>12.21</v>
      </c>
      <c r="V3636" s="2">
        <v>41613</v>
      </c>
      <c r="W3636">
        <v>22.92</v>
      </c>
      <c r="Y3636" s="2">
        <v>41613</v>
      </c>
      <c r="Z3636">
        <v>18.010000000000002</v>
      </c>
      <c r="AB3636" s="2">
        <v>41613</v>
      </c>
      <c r="AC3636">
        <v>28.62</v>
      </c>
      <c r="AE3636" s="2">
        <v>41613</v>
      </c>
      <c r="AF3636">
        <v>23.79</v>
      </c>
      <c r="AH3636" s="2">
        <v>41613</v>
      </c>
      <c r="AI3636">
        <v>82.21</v>
      </c>
      <c r="AK3636" s="2">
        <v>41613</v>
      </c>
      <c r="AL3636">
        <v>19.68</v>
      </c>
      <c r="AN3636" s="2">
        <v>41613</v>
      </c>
      <c r="AO3636">
        <v>26.73</v>
      </c>
      <c r="AQ3636" s="2">
        <v>41613</v>
      </c>
      <c r="AR3636">
        <v>38.270000000000003</v>
      </c>
      <c r="AT3636" s="2">
        <v>41613</v>
      </c>
      <c r="AU3636">
        <v>23.99</v>
      </c>
      <c r="AW3636" s="2">
        <v>41613</v>
      </c>
      <c r="AX3636">
        <v>38.82</v>
      </c>
      <c r="AZ3636" s="2">
        <v>41613</v>
      </c>
      <c r="BA3636">
        <v>21.42</v>
      </c>
      <c r="BC3636" s="2">
        <v>41613</v>
      </c>
      <c r="BD3636">
        <v>27.56</v>
      </c>
      <c r="BF3636" s="2">
        <v>41613</v>
      </c>
      <c r="BG3636">
        <v>13.05</v>
      </c>
      <c r="BI3636" s="2">
        <v>41613</v>
      </c>
      <c r="BJ3636">
        <v>28.67</v>
      </c>
      <c r="BL3636" s="2">
        <v>41613</v>
      </c>
      <c r="BM3636">
        <v>17.440000000000001</v>
      </c>
      <c r="BO3636" s="2">
        <v>41613</v>
      </c>
      <c r="BP3636">
        <v>6.79</v>
      </c>
      <c r="BR3636" s="2">
        <v>41613</v>
      </c>
      <c r="BS3636">
        <v>25.42</v>
      </c>
      <c r="BU3636" s="2">
        <v>41613</v>
      </c>
      <c r="BV3636">
        <v>26.13</v>
      </c>
      <c r="BX3636" s="2">
        <v>41613</v>
      </c>
      <c r="BY3636">
        <v>52.4</v>
      </c>
      <c r="CA3636" s="2">
        <v>41613</v>
      </c>
      <c r="CB3636">
        <v>11.3</v>
      </c>
      <c r="CD3636" s="2">
        <v>41613</v>
      </c>
      <c r="CE3636">
        <v>11.25</v>
      </c>
      <c r="CG3636" s="2">
        <v>41613</v>
      </c>
      <c r="CH3636">
        <v>38.15</v>
      </c>
      <c r="CJ3636" s="2">
        <v>41613</v>
      </c>
      <c r="CK3636">
        <v>22.3</v>
      </c>
      <c r="CM3636" s="2">
        <v>41613</v>
      </c>
      <c r="CN3636">
        <v>15.99</v>
      </c>
      <c r="CP3636" s="2">
        <v>41613</v>
      </c>
      <c r="CQ3636">
        <v>14.59</v>
      </c>
      <c r="CS3636" s="2">
        <v>41613</v>
      </c>
      <c r="CT3636">
        <v>11.77</v>
      </c>
      <c r="CV3636" s="2">
        <v>41613</v>
      </c>
      <c r="CW3636">
        <v>36.92</v>
      </c>
      <c r="CY3636" s="2">
        <v>41613</v>
      </c>
      <c r="CZ3636">
        <v>10.65</v>
      </c>
      <c r="DB3636" s="2">
        <v>41613</v>
      </c>
      <c r="DC3636">
        <v>38.130000000000003</v>
      </c>
    </row>
    <row r="3637" spans="1:107" x14ac:dyDescent="0.15">
      <c r="A3637" s="2">
        <v>41614</v>
      </c>
      <c r="B3637">
        <v>1805.09</v>
      </c>
      <c r="D3637" s="2">
        <v>41614</v>
      </c>
      <c r="E3637">
        <v>49.54</v>
      </c>
      <c r="G3637" s="2">
        <v>41614</v>
      </c>
      <c r="H3637">
        <v>74.87</v>
      </c>
      <c r="J3637" s="2">
        <v>41614</v>
      </c>
      <c r="K3637">
        <v>16.829999999999998</v>
      </c>
      <c r="M3637" s="2">
        <v>41614</v>
      </c>
      <c r="N3637">
        <v>35.99</v>
      </c>
      <c r="P3637" s="2">
        <v>41614</v>
      </c>
      <c r="Q3637">
        <v>41.97</v>
      </c>
      <c r="S3637" s="2">
        <v>41614</v>
      </c>
      <c r="T3637">
        <v>12.34</v>
      </c>
      <c r="V3637" s="2">
        <v>41614</v>
      </c>
      <c r="W3637">
        <v>23.14</v>
      </c>
      <c r="Y3637" s="2">
        <v>41614</v>
      </c>
      <c r="Z3637">
        <v>18.260000000000002</v>
      </c>
      <c r="AB3637" s="2">
        <v>41614</v>
      </c>
      <c r="AC3637">
        <v>28.93</v>
      </c>
      <c r="AE3637" s="2">
        <v>41614</v>
      </c>
      <c r="AF3637">
        <v>24.06</v>
      </c>
      <c r="AH3637" s="2">
        <v>41614</v>
      </c>
      <c r="AI3637">
        <v>83.07</v>
      </c>
      <c r="AK3637" s="2">
        <v>41614</v>
      </c>
      <c r="AL3637">
        <v>19.93</v>
      </c>
      <c r="AN3637" s="2">
        <v>41614</v>
      </c>
      <c r="AO3637">
        <v>27.03</v>
      </c>
      <c r="AQ3637" s="2">
        <v>41614</v>
      </c>
      <c r="AR3637">
        <v>35</v>
      </c>
      <c r="AT3637" s="2">
        <v>41614</v>
      </c>
      <c r="AU3637">
        <v>24.31</v>
      </c>
      <c r="AW3637" s="2">
        <v>41614</v>
      </c>
      <c r="AX3637">
        <v>39.049999999999997</v>
      </c>
      <c r="AZ3637" s="2">
        <v>41614</v>
      </c>
      <c r="BA3637">
        <v>21.63</v>
      </c>
      <c r="BC3637" s="2">
        <v>41614</v>
      </c>
      <c r="BD3637">
        <v>27.81</v>
      </c>
      <c r="BF3637" s="2">
        <v>41614</v>
      </c>
      <c r="BG3637">
        <v>13.18</v>
      </c>
      <c r="BI3637" s="2">
        <v>41614</v>
      </c>
      <c r="BJ3637">
        <v>28.96</v>
      </c>
      <c r="BL3637" s="2">
        <v>41614</v>
      </c>
      <c r="BM3637">
        <v>17.559999999999999</v>
      </c>
      <c r="BO3637" s="2">
        <v>41614</v>
      </c>
      <c r="BP3637">
        <v>6.85</v>
      </c>
      <c r="BR3637" s="2">
        <v>41614</v>
      </c>
      <c r="BS3637">
        <v>25.72</v>
      </c>
      <c r="BU3637" s="2">
        <v>41614</v>
      </c>
      <c r="BV3637">
        <v>26.34</v>
      </c>
      <c r="BX3637" s="2">
        <v>41614</v>
      </c>
      <c r="BY3637">
        <v>52.94</v>
      </c>
      <c r="CA3637" s="2">
        <v>41614</v>
      </c>
      <c r="CB3637">
        <v>11.33</v>
      </c>
      <c r="CD3637" s="2">
        <v>41614</v>
      </c>
      <c r="CE3637">
        <v>11.28</v>
      </c>
      <c r="CG3637" s="2">
        <v>41614</v>
      </c>
      <c r="CH3637">
        <v>38.520000000000003</v>
      </c>
      <c r="CJ3637" s="2">
        <v>41614</v>
      </c>
      <c r="CK3637">
        <v>22.5</v>
      </c>
      <c r="CM3637" s="2">
        <v>41614</v>
      </c>
      <c r="CN3637">
        <v>16.149999999999999</v>
      </c>
      <c r="CP3637" s="2">
        <v>41614</v>
      </c>
      <c r="CQ3637">
        <v>14.75</v>
      </c>
      <c r="CS3637" s="2">
        <v>41614</v>
      </c>
      <c r="CT3637">
        <v>11.81</v>
      </c>
      <c r="CV3637" s="2">
        <v>41614</v>
      </c>
      <c r="CW3637">
        <v>37.08</v>
      </c>
      <c r="CY3637" s="2">
        <v>41614</v>
      </c>
      <c r="CZ3637">
        <v>10.67</v>
      </c>
      <c r="DB3637" s="2">
        <v>41614</v>
      </c>
      <c r="DC3637">
        <v>38.53</v>
      </c>
    </row>
    <row r="3638" spans="1:107" x14ac:dyDescent="0.15">
      <c r="A3638" s="2">
        <v>41617</v>
      </c>
      <c r="B3638">
        <v>1808.37</v>
      </c>
      <c r="D3638" s="2">
        <v>41617</v>
      </c>
      <c r="E3638">
        <v>49.57</v>
      </c>
      <c r="G3638" s="2">
        <v>41617</v>
      </c>
      <c r="H3638">
        <v>75.040000000000006</v>
      </c>
      <c r="J3638" s="2">
        <v>41617</v>
      </c>
      <c r="K3638">
        <v>16.86</v>
      </c>
      <c r="M3638" s="2">
        <v>41617</v>
      </c>
      <c r="N3638">
        <v>36</v>
      </c>
      <c r="P3638" s="2">
        <v>41617</v>
      </c>
      <c r="Q3638">
        <v>42.06</v>
      </c>
      <c r="S3638" s="2">
        <v>41617</v>
      </c>
      <c r="T3638">
        <v>12.37</v>
      </c>
      <c r="V3638" s="2">
        <v>41617</v>
      </c>
      <c r="W3638">
        <v>23.17</v>
      </c>
      <c r="Y3638" s="2">
        <v>41617</v>
      </c>
      <c r="Z3638">
        <v>18.27</v>
      </c>
      <c r="AB3638" s="2">
        <v>41617</v>
      </c>
      <c r="AC3638">
        <v>29.01</v>
      </c>
      <c r="AE3638" s="2">
        <v>41617</v>
      </c>
      <c r="AF3638">
        <v>24.14</v>
      </c>
      <c r="AH3638" s="2">
        <v>41617</v>
      </c>
      <c r="AI3638">
        <v>83.07</v>
      </c>
      <c r="AK3638" s="2">
        <v>41617</v>
      </c>
      <c r="AL3638">
        <v>19.91</v>
      </c>
      <c r="AN3638" s="2">
        <v>41617</v>
      </c>
      <c r="AO3638">
        <v>27.12</v>
      </c>
      <c r="AQ3638" s="2">
        <v>41617</v>
      </c>
      <c r="AR3638">
        <v>35.1</v>
      </c>
      <c r="AT3638" s="2">
        <v>41617</v>
      </c>
      <c r="AU3638">
        <v>24.25</v>
      </c>
      <c r="AW3638" s="2">
        <v>41617</v>
      </c>
      <c r="AX3638">
        <v>39.130000000000003</v>
      </c>
      <c r="AZ3638" s="2">
        <v>41617</v>
      </c>
      <c r="BA3638">
        <v>21.66</v>
      </c>
      <c r="BC3638" s="2">
        <v>41617</v>
      </c>
      <c r="BD3638">
        <v>27.81</v>
      </c>
      <c r="BF3638" s="2">
        <v>41617</v>
      </c>
      <c r="BG3638">
        <v>13.19</v>
      </c>
      <c r="BI3638" s="2">
        <v>41617</v>
      </c>
      <c r="BJ3638">
        <v>28.95</v>
      </c>
      <c r="BL3638" s="2">
        <v>41617</v>
      </c>
      <c r="BM3638">
        <v>17.600000000000001</v>
      </c>
      <c r="BO3638" s="2">
        <v>41617</v>
      </c>
      <c r="BP3638">
        <v>6.84</v>
      </c>
      <c r="BR3638" s="2">
        <v>41617</v>
      </c>
      <c r="BS3638">
        <v>25.81</v>
      </c>
      <c r="BU3638" s="2">
        <v>41617</v>
      </c>
      <c r="BV3638">
        <v>26.37</v>
      </c>
      <c r="BX3638" s="2">
        <v>41617</v>
      </c>
      <c r="BY3638">
        <v>52.95</v>
      </c>
      <c r="CA3638" s="2">
        <v>41617</v>
      </c>
      <c r="CB3638">
        <v>11.34</v>
      </c>
      <c r="CD3638" s="2">
        <v>41617</v>
      </c>
      <c r="CE3638">
        <v>11.3</v>
      </c>
      <c r="CG3638" s="2">
        <v>41617</v>
      </c>
      <c r="CH3638">
        <v>38.58</v>
      </c>
      <c r="CJ3638" s="2">
        <v>41617</v>
      </c>
      <c r="CK3638">
        <v>22.5</v>
      </c>
      <c r="CM3638" s="2">
        <v>41617</v>
      </c>
      <c r="CN3638">
        <v>16.16</v>
      </c>
      <c r="CP3638" s="2">
        <v>41617</v>
      </c>
      <c r="CQ3638">
        <v>14.78</v>
      </c>
      <c r="CS3638" s="2">
        <v>41617</v>
      </c>
      <c r="CT3638">
        <v>11.76</v>
      </c>
      <c r="CV3638" s="2">
        <v>41617</v>
      </c>
      <c r="CW3638">
        <v>37.21</v>
      </c>
      <c r="CY3638" s="2">
        <v>41617</v>
      </c>
      <c r="CZ3638">
        <v>10.63</v>
      </c>
      <c r="DB3638" s="2">
        <v>41617</v>
      </c>
      <c r="DC3638">
        <v>38.54</v>
      </c>
    </row>
    <row r="3639" spans="1:107" x14ac:dyDescent="0.15">
      <c r="A3639" s="2">
        <v>41618</v>
      </c>
      <c r="B3639">
        <v>1802.62</v>
      </c>
      <c r="D3639" s="2">
        <v>41618</v>
      </c>
      <c r="E3639">
        <v>49.58</v>
      </c>
      <c r="G3639" s="2">
        <v>41618</v>
      </c>
      <c r="H3639">
        <v>75.08</v>
      </c>
      <c r="J3639" s="2">
        <v>41618</v>
      </c>
      <c r="K3639">
        <v>16.78</v>
      </c>
      <c r="M3639" s="2">
        <v>41618</v>
      </c>
      <c r="N3639">
        <v>35.729999999999997</v>
      </c>
      <c r="P3639" s="2">
        <v>41618</v>
      </c>
      <c r="Q3639">
        <v>42.02</v>
      </c>
      <c r="S3639" s="2">
        <v>41618</v>
      </c>
      <c r="T3639">
        <v>12.33</v>
      </c>
      <c r="V3639" s="2">
        <v>41618</v>
      </c>
      <c r="W3639">
        <v>23.14</v>
      </c>
      <c r="Y3639" s="2">
        <v>41618</v>
      </c>
      <c r="Z3639">
        <v>18.2</v>
      </c>
      <c r="AB3639" s="2">
        <v>41618</v>
      </c>
      <c r="AC3639">
        <v>29.01</v>
      </c>
      <c r="AE3639" s="2">
        <v>41618</v>
      </c>
      <c r="AF3639">
        <v>24.04</v>
      </c>
      <c r="AH3639" s="2">
        <v>41618</v>
      </c>
      <c r="AI3639">
        <v>82.87</v>
      </c>
      <c r="AK3639" s="2">
        <v>41618</v>
      </c>
      <c r="AL3639">
        <v>19.84</v>
      </c>
      <c r="AN3639" s="2">
        <v>41618</v>
      </c>
      <c r="AO3639">
        <v>27.06</v>
      </c>
      <c r="AQ3639" s="2">
        <v>41618</v>
      </c>
      <c r="AR3639">
        <v>35.020000000000003</v>
      </c>
      <c r="AT3639" s="2">
        <v>41618</v>
      </c>
      <c r="AU3639">
        <v>24.15</v>
      </c>
      <c r="AW3639" s="2">
        <v>41618</v>
      </c>
      <c r="AX3639">
        <v>39.04</v>
      </c>
      <c r="AZ3639" s="2">
        <v>41618</v>
      </c>
      <c r="BA3639">
        <v>21.58</v>
      </c>
      <c r="BC3639" s="2">
        <v>41618</v>
      </c>
      <c r="BD3639">
        <v>27.77</v>
      </c>
      <c r="BF3639" s="2">
        <v>41618</v>
      </c>
      <c r="BG3639">
        <v>13.15</v>
      </c>
      <c r="BI3639" s="2">
        <v>41618</v>
      </c>
      <c r="BJ3639">
        <v>28.77</v>
      </c>
      <c r="BL3639" s="2">
        <v>41618</v>
      </c>
      <c r="BM3639">
        <v>17.57</v>
      </c>
      <c r="BO3639" s="2">
        <v>41618</v>
      </c>
      <c r="BP3639">
        <v>6.8</v>
      </c>
      <c r="BR3639" s="2">
        <v>41618</v>
      </c>
      <c r="BS3639">
        <v>25.69</v>
      </c>
      <c r="BU3639" s="2">
        <v>41618</v>
      </c>
      <c r="BV3639">
        <v>26.34</v>
      </c>
      <c r="BX3639" s="2">
        <v>41618</v>
      </c>
      <c r="BY3639">
        <v>52.74</v>
      </c>
      <c r="CA3639" s="2">
        <v>41618</v>
      </c>
      <c r="CB3639">
        <v>11.35</v>
      </c>
      <c r="CD3639" s="2">
        <v>41618</v>
      </c>
      <c r="CE3639">
        <v>11.3</v>
      </c>
      <c r="CG3639" s="2">
        <v>41618</v>
      </c>
      <c r="CH3639">
        <v>38.409999999999997</v>
      </c>
      <c r="CJ3639" s="2">
        <v>41618</v>
      </c>
      <c r="CK3639">
        <v>22.42</v>
      </c>
      <c r="CM3639" s="2">
        <v>41618</v>
      </c>
      <c r="CN3639">
        <v>16.09</v>
      </c>
      <c r="CP3639" s="2">
        <v>41618</v>
      </c>
      <c r="CQ3639">
        <v>14.74</v>
      </c>
      <c r="CS3639" s="2">
        <v>41618</v>
      </c>
      <c r="CT3639">
        <v>11.75</v>
      </c>
      <c r="CV3639" s="2">
        <v>41618</v>
      </c>
      <c r="CW3639">
        <v>37.299999999999997</v>
      </c>
      <c r="CY3639" s="2">
        <v>41618</v>
      </c>
      <c r="CZ3639">
        <v>10.61</v>
      </c>
      <c r="DB3639" s="2">
        <v>41618</v>
      </c>
      <c r="DC3639">
        <v>38.5</v>
      </c>
    </row>
    <row r="3640" spans="1:107" x14ac:dyDescent="0.15">
      <c r="A3640" s="2">
        <v>41619</v>
      </c>
      <c r="B3640">
        <v>1782.22</v>
      </c>
      <c r="D3640" s="2">
        <v>41619</v>
      </c>
      <c r="E3640">
        <v>49.07</v>
      </c>
      <c r="G3640" s="2">
        <v>41619</v>
      </c>
      <c r="H3640">
        <v>74</v>
      </c>
      <c r="J3640" s="2">
        <v>41619</v>
      </c>
      <c r="K3640">
        <v>16.649999999999999</v>
      </c>
      <c r="M3640" s="2">
        <v>41619</v>
      </c>
      <c r="N3640">
        <v>35.24</v>
      </c>
      <c r="P3640" s="2">
        <v>41619</v>
      </c>
      <c r="Q3640">
        <v>41.5</v>
      </c>
      <c r="S3640" s="2">
        <v>41619</v>
      </c>
      <c r="T3640">
        <v>12.21</v>
      </c>
      <c r="V3640" s="2">
        <v>41619</v>
      </c>
      <c r="W3640">
        <v>22.9</v>
      </c>
      <c r="Y3640" s="2">
        <v>41619</v>
      </c>
      <c r="Z3640">
        <v>18.02</v>
      </c>
      <c r="AB3640" s="2">
        <v>41619</v>
      </c>
      <c r="AC3640">
        <v>28.61</v>
      </c>
      <c r="AE3640" s="2">
        <v>41619</v>
      </c>
      <c r="AF3640">
        <v>23.88</v>
      </c>
      <c r="AH3640" s="2">
        <v>41619</v>
      </c>
      <c r="AI3640">
        <v>81.83</v>
      </c>
      <c r="AK3640" s="2">
        <v>41619</v>
      </c>
      <c r="AL3640">
        <v>19.63</v>
      </c>
      <c r="AN3640" s="2">
        <v>41619</v>
      </c>
      <c r="AO3640">
        <v>26.74</v>
      </c>
      <c r="AQ3640" s="2">
        <v>41619</v>
      </c>
      <c r="AR3640">
        <v>34.520000000000003</v>
      </c>
      <c r="AT3640" s="2">
        <v>41619</v>
      </c>
      <c r="AU3640">
        <v>23.84</v>
      </c>
      <c r="AW3640" s="2">
        <v>41619</v>
      </c>
      <c r="AX3640">
        <v>38.520000000000003</v>
      </c>
      <c r="AZ3640" s="2">
        <v>41619</v>
      </c>
      <c r="BA3640">
        <v>21.34</v>
      </c>
      <c r="BC3640" s="2">
        <v>41619</v>
      </c>
      <c r="BD3640">
        <v>27.53</v>
      </c>
      <c r="BF3640" s="2">
        <v>41619</v>
      </c>
      <c r="BG3640">
        <v>12.97</v>
      </c>
      <c r="BI3640" s="2">
        <v>41619</v>
      </c>
      <c r="BJ3640">
        <v>28.33</v>
      </c>
      <c r="BL3640" s="2">
        <v>41619</v>
      </c>
      <c r="BM3640">
        <v>17.39</v>
      </c>
      <c r="BO3640" s="2">
        <v>41619</v>
      </c>
      <c r="BP3640">
        <v>6.6899999999999995</v>
      </c>
      <c r="BR3640" s="2">
        <v>41619</v>
      </c>
      <c r="BS3640">
        <v>25.53</v>
      </c>
      <c r="BU3640" s="2">
        <v>41619</v>
      </c>
      <c r="BV3640">
        <v>26.01</v>
      </c>
      <c r="BX3640" s="2">
        <v>41619</v>
      </c>
      <c r="BY3640">
        <v>52.12</v>
      </c>
      <c r="CA3640" s="2">
        <v>41619</v>
      </c>
      <c r="CB3640">
        <v>11.29</v>
      </c>
      <c r="CD3640" s="2">
        <v>41619</v>
      </c>
      <c r="CE3640">
        <v>11.24</v>
      </c>
      <c r="CG3640" s="2">
        <v>41619</v>
      </c>
      <c r="CH3640">
        <v>37.92</v>
      </c>
      <c r="CJ3640" s="2">
        <v>41619</v>
      </c>
      <c r="CK3640">
        <v>22.23</v>
      </c>
      <c r="CM3640" s="2">
        <v>41619</v>
      </c>
      <c r="CN3640">
        <v>15.86</v>
      </c>
      <c r="CP3640" s="2">
        <v>41619</v>
      </c>
      <c r="CQ3640">
        <v>13.7</v>
      </c>
      <c r="CS3640" s="2">
        <v>41619</v>
      </c>
      <c r="CT3640">
        <v>11.71</v>
      </c>
      <c r="CV3640" s="2">
        <v>41619</v>
      </c>
      <c r="CW3640">
        <v>36.880000000000003</v>
      </c>
      <c r="CY3640" s="2">
        <v>41619</v>
      </c>
      <c r="CZ3640">
        <v>10.57</v>
      </c>
      <c r="DB3640" s="2">
        <v>41619</v>
      </c>
      <c r="DC3640">
        <v>38.130000000000003</v>
      </c>
    </row>
    <row r="3641" spans="1:107" x14ac:dyDescent="0.15">
      <c r="A3641" s="2">
        <v>41620</v>
      </c>
      <c r="B3641">
        <v>1775.5</v>
      </c>
      <c r="D3641" s="2">
        <v>41620</v>
      </c>
      <c r="E3641">
        <v>48.85</v>
      </c>
      <c r="G3641" s="2">
        <v>41620</v>
      </c>
      <c r="H3641">
        <v>74.040000000000006</v>
      </c>
      <c r="J3641" s="2">
        <v>41620</v>
      </c>
      <c r="K3641">
        <v>16.59</v>
      </c>
      <c r="M3641" s="2">
        <v>41620</v>
      </c>
      <c r="N3641">
        <v>33.58</v>
      </c>
      <c r="P3641" s="2">
        <v>41620</v>
      </c>
      <c r="Q3641">
        <v>41.32</v>
      </c>
      <c r="S3641" s="2">
        <v>41620</v>
      </c>
      <c r="T3641">
        <v>12.17</v>
      </c>
      <c r="V3641" s="2">
        <v>41620</v>
      </c>
      <c r="W3641">
        <v>22.85</v>
      </c>
      <c r="Y3641" s="2">
        <v>41620</v>
      </c>
      <c r="Z3641">
        <v>17.95</v>
      </c>
      <c r="AB3641" s="2">
        <v>41620</v>
      </c>
      <c r="AC3641">
        <v>28.62</v>
      </c>
      <c r="AE3641" s="2">
        <v>41620</v>
      </c>
      <c r="AF3641">
        <v>23.68</v>
      </c>
      <c r="AH3641" s="2">
        <v>41620</v>
      </c>
      <c r="AI3641">
        <v>81.64</v>
      </c>
      <c r="AK3641" s="2">
        <v>41620</v>
      </c>
      <c r="AL3641">
        <v>19.57</v>
      </c>
      <c r="AN3641" s="2">
        <v>41620</v>
      </c>
      <c r="AO3641">
        <v>26.69</v>
      </c>
      <c r="AQ3641" s="2">
        <v>41620</v>
      </c>
      <c r="AR3641">
        <v>34.56</v>
      </c>
      <c r="AT3641" s="2">
        <v>41620</v>
      </c>
      <c r="AU3641">
        <v>23.73</v>
      </c>
      <c r="AW3641" s="2">
        <v>41620</v>
      </c>
      <c r="AX3641">
        <v>38.53</v>
      </c>
      <c r="AZ3641" s="2">
        <v>41620</v>
      </c>
      <c r="BA3641">
        <v>21.27</v>
      </c>
      <c r="BC3641" s="2">
        <v>41620</v>
      </c>
      <c r="BD3641">
        <v>27.44</v>
      </c>
      <c r="BF3641" s="2">
        <v>41620</v>
      </c>
      <c r="BG3641">
        <v>12.78</v>
      </c>
      <c r="BI3641" s="2">
        <v>41620</v>
      </c>
      <c r="BJ3641">
        <v>28.35</v>
      </c>
      <c r="BL3641" s="2">
        <v>41620</v>
      </c>
      <c r="BM3641">
        <v>17.3</v>
      </c>
      <c r="BO3641" s="2">
        <v>41620</v>
      </c>
      <c r="BP3641">
        <v>6.72</v>
      </c>
      <c r="BR3641" s="2">
        <v>41620</v>
      </c>
      <c r="BS3641">
        <v>25.29</v>
      </c>
      <c r="BU3641" s="2">
        <v>41620</v>
      </c>
      <c r="BV3641">
        <v>25.96</v>
      </c>
      <c r="BX3641" s="2">
        <v>41620</v>
      </c>
      <c r="BY3641">
        <v>52.03</v>
      </c>
      <c r="CA3641" s="2">
        <v>41620</v>
      </c>
      <c r="CB3641">
        <v>11.26</v>
      </c>
      <c r="CD3641" s="2">
        <v>41620</v>
      </c>
      <c r="CE3641">
        <v>11.21</v>
      </c>
      <c r="CG3641" s="2">
        <v>41620</v>
      </c>
      <c r="CH3641">
        <v>34.21</v>
      </c>
      <c r="CJ3641" s="2">
        <v>41620</v>
      </c>
      <c r="CK3641">
        <v>22.15</v>
      </c>
      <c r="CM3641" s="2">
        <v>41620</v>
      </c>
      <c r="CN3641">
        <v>15.59</v>
      </c>
      <c r="CP3641" s="2">
        <v>41620</v>
      </c>
      <c r="CQ3641">
        <v>13.66</v>
      </c>
      <c r="CS3641" s="2">
        <v>41620</v>
      </c>
      <c r="CT3641">
        <v>11.71</v>
      </c>
      <c r="CV3641" s="2">
        <v>41620</v>
      </c>
      <c r="CW3641">
        <v>36.78</v>
      </c>
      <c r="CY3641" s="2">
        <v>41620</v>
      </c>
      <c r="CZ3641">
        <v>10.59</v>
      </c>
      <c r="DB3641" s="2">
        <v>41620</v>
      </c>
      <c r="DC3641">
        <v>38.14</v>
      </c>
    </row>
    <row r="3642" spans="1:107" x14ac:dyDescent="0.15">
      <c r="A3642" s="2">
        <v>41621</v>
      </c>
      <c r="B3642">
        <v>1775.32</v>
      </c>
      <c r="D3642" s="2">
        <v>41621</v>
      </c>
      <c r="E3642">
        <v>47.79</v>
      </c>
      <c r="G3642" s="2">
        <v>41621</v>
      </c>
      <c r="H3642">
        <v>69.87</v>
      </c>
      <c r="J3642" s="2">
        <v>41621</v>
      </c>
      <c r="K3642">
        <v>16.36</v>
      </c>
      <c r="M3642" s="2">
        <v>41621</v>
      </c>
      <c r="N3642">
        <v>33.71</v>
      </c>
      <c r="P3642" s="2">
        <v>41621</v>
      </c>
      <c r="Q3642">
        <v>41.3</v>
      </c>
      <c r="S3642" s="2">
        <v>41621</v>
      </c>
      <c r="T3642">
        <v>12.15</v>
      </c>
      <c r="V3642" s="2">
        <v>41621</v>
      </c>
      <c r="W3642">
        <v>22.77</v>
      </c>
      <c r="Y3642" s="2">
        <v>41621</v>
      </c>
      <c r="Z3642">
        <v>17.940000000000001</v>
      </c>
      <c r="AB3642" s="2">
        <v>41621</v>
      </c>
      <c r="AC3642">
        <v>28.66</v>
      </c>
      <c r="AE3642" s="2">
        <v>41621</v>
      </c>
      <c r="AF3642">
        <v>23.65</v>
      </c>
      <c r="AH3642" s="2">
        <v>41621</v>
      </c>
      <c r="AI3642">
        <v>81.89</v>
      </c>
      <c r="AK3642" s="2">
        <v>41621</v>
      </c>
      <c r="AL3642">
        <v>19.59</v>
      </c>
      <c r="AN3642" s="2">
        <v>41621</v>
      </c>
      <c r="AO3642">
        <v>25.98</v>
      </c>
      <c r="AQ3642" s="2">
        <v>41621</v>
      </c>
      <c r="AR3642">
        <v>34.630000000000003</v>
      </c>
      <c r="AT3642" s="2">
        <v>41621</v>
      </c>
      <c r="AU3642">
        <v>23.81</v>
      </c>
      <c r="AW3642" s="2">
        <v>41621</v>
      </c>
      <c r="AX3642">
        <v>37.71</v>
      </c>
      <c r="AZ3642" s="2">
        <v>41621</v>
      </c>
      <c r="BA3642">
        <v>21.25</v>
      </c>
      <c r="BC3642" s="2">
        <v>41621</v>
      </c>
      <c r="BD3642">
        <v>27.56</v>
      </c>
      <c r="BF3642" s="2">
        <v>41621</v>
      </c>
      <c r="BG3642">
        <v>12.8</v>
      </c>
      <c r="BI3642" s="2">
        <v>41621</v>
      </c>
      <c r="BJ3642">
        <v>28.42</v>
      </c>
      <c r="BL3642" s="2">
        <v>41621</v>
      </c>
      <c r="BM3642">
        <v>17.32</v>
      </c>
      <c r="BO3642" s="2">
        <v>41621</v>
      </c>
      <c r="BP3642">
        <v>6.74</v>
      </c>
      <c r="BR3642" s="2">
        <v>41621</v>
      </c>
      <c r="BS3642">
        <v>25.25</v>
      </c>
      <c r="BU3642" s="2">
        <v>41621</v>
      </c>
      <c r="BV3642">
        <v>25.98</v>
      </c>
      <c r="BX3642" s="2">
        <v>41621</v>
      </c>
      <c r="BY3642">
        <v>52.16</v>
      </c>
      <c r="CA3642" s="2">
        <v>41621</v>
      </c>
      <c r="CB3642">
        <v>10.98</v>
      </c>
      <c r="CD3642" s="2">
        <v>41621</v>
      </c>
      <c r="CE3642">
        <v>10.94</v>
      </c>
      <c r="CG3642" s="2">
        <v>41621</v>
      </c>
      <c r="CH3642">
        <v>34.28</v>
      </c>
      <c r="CJ3642" s="2">
        <v>41621</v>
      </c>
      <c r="CK3642">
        <v>21.01</v>
      </c>
      <c r="CM3642" s="2">
        <v>41621</v>
      </c>
      <c r="CN3642">
        <v>15.62</v>
      </c>
      <c r="CP3642" s="2">
        <v>41621</v>
      </c>
      <c r="CQ3642">
        <v>13.66</v>
      </c>
      <c r="CS3642" s="2">
        <v>41621</v>
      </c>
      <c r="CT3642">
        <v>11.75</v>
      </c>
      <c r="CV3642" s="2">
        <v>41621</v>
      </c>
      <c r="CW3642">
        <v>36.93</v>
      </c>
      <c r="CY3642" s="2">
        <v>41621</v>
      </c>
      <c r="CZ3642">
        <v>10.65</v>
      </c>
      <c r="DB3642" s="2">
        <v>41621</v>
      </c>
      <c r="DC3642">
        <v>38.21</v>
      </c>
    </row>
    <row r="3643" spans="1:107" x14ac:dyDescent="0.15">
      <c r="A3643" s="2">
        <v>41624</v>
      </c>
      <c r="B3643">
        <v>1786.54</v>
      </c>
      <c r="D3643" s="2">
        <v>41624</v>
      </c>
      <c r="E3643">
        <v>48.09</v>
      </c>
      <c r="G3643" s="2">
        <v>41624</v>
      </c>
      <c r="H3643">
        <v>70.39</v>
      </c>
      <c r="J3643" s="2">
        <v>41624</v>
      </c>
      <c r="K3643">
        <v>16.46</v>
      </c>
      <c r="M3643" s="2">
        <v>41624</v>
      </c>
      <c r="N3643">
        <v>34.08</v>
      </c>
      <c r="P3643" s="2">
        <v>41624</v>
      </c>
      <c r="Q3643">
        <v>41.52</v>
      </c>
      <c r="S3643" s="2">
        <v>41624</v>
      </c>
      <c r="T3643">
        <v>12.22</v>
      </c>
      <c r="V3643" s="2">
        <v>41624</v>
      </c>
      <c r="W3643">
        <v>22.92</v>
      </c>
      <c r="Y3643" s="2">
        <v>41624</v>
      </c>
      <c r="Z3643">
        <v>18.05</v>
      </c>
      <c r="AB3643" s="2">
        <v>41624</v>
      </c>
      <c r="AC3643">
        <v>28.88</v>
      </c>
      <c r="AE3643" s="2">
        <v>41624</v>
      </c>
      <c r="AF3643">
        <v>23.72</v>
      </c>
      <c r="AH3643" s="2">
        <v>41624</v>
      </c>
      <c r="AI3643">
        <v>82.41</v>
      </c>
      <c r="AK3643" s="2">
        <v>41624</v>
      </c>
      <c r="AL3643">
        <v>19.68</v>
      </c>
      <c r="AN3643" s="2">
        <v>41624</v>
      </c>
      <c r="AO3643">
        <v>26.11</v>
      </c>
      <c r="AQ3643" s="2">
        <v>41624</v>
      </c>
      <c r="AR3643">
        <v>34.82</v>
      </c>
      <c r="AT3643" s="2">
        <v>41624</v>
      </c>
      <c r="AU3643">
        <v>24.03</v>
      </c>
      <c r="AW3643" s="2">
        <v>41624</v>
      </c>
      <c r="AX3643">
        <v>37.979999999999997</v>
      </c>
      <c r="AZ3643" s="2">
        <v>41624</v>
      </c>
      <c r="BA3643">
        <v>21.37</v>
      </c>
      <c r="BC3643" s="2">
        <v>41624</v>
      </c>
      <c r="BD3643">
        <v>27.69</v>
      </c>
      <c r="BF3643" s="2">
        <v>41624</v>
      </c>
      <c r="BG3643">
        <v>12.9</v>
      </c>
      <c r="BI3643" s="2">
        <v>41624</v>
      </c>
      <c r="BJ3643">
        <v>28.73</v>
      </c>
      <c r="BL3643" s="2">
        <v>41624</v>
      </c>
      <c r="BM3643">
        <v>17.420000000000002</v>
      </c>
      <c r="BO3643" s="2">
        <v>41624</v>
      </c>
      <c r="BP3643">
        <v>6.79</v>
      </c>
      <c r="BR3643" s="2">
        <v>41624</v>
      </c>
      <c r="BS3643">
        <v>25.32</v>
      </c>
      <c r="BU3643" s="2">
        <v>41624</v>
      </c>
      <c r="BV3643">
        <v>26.13</v>
      </c>
      <c r="BX3643" s="2">
        <v>41624</v>
      </c>
      <c r="BY3643">
        <v>52.64</v>
      </c>
      <c r="CA3643" s="2">
        <v>41624</v>
      </c>
      <c r="CB3643">
        <v>10.99</v>
      </c>
      <c r="CD3643" s="2">
        <v>41624</v>
      </c>
      <c r="CE3643">
        <v>10.95</v>
      </c>
      <c r="CG3643" s="2">
        <v>41624</v>
      </c>
      <c r="CH3643">
        <v>34.6</v>
      </c>
      <c r="CJ3643" s="2">
        <v>41624</v>
      </c>
      <c r="CK3643">
        <v>21.15</v>
      </c>
      <c r="CM3643" s="2">
        <v>41624</v>
      </c>
      <c r="CN3643">
        <v>15.76</v>
      </c>
      <c r="CP3643" s="2">
        <v>41624</v>
      </c>
      <c r="CQ3643">
        <v>13.77</v>
      </c>
      <c r="CS3643" s="2">
        <v>41624</v>
      </c>
      <c r="CT3643">
        <v>11.76</v>
      </c>
      <c r="CV3643" s="2">
        <v>41624</v>
      </c>
      <c r="CW3643">
        <v>37.17</v>
      </c>
      <c r="CY3643" s="2">
        <v>41624</v>
      </c>
      <c r="CZ3643">
        <v>10.67</v>
      </c>
      <c r="DB3643" s="2">
        <v>41624</v>
      </c>
      <c r="DC3643">
        <v>36.840000000000003</v>
      </c>
    </row>
    <row r="3644" spans="1:107" x14ac:dyDescent="0.15">
      <c r="A3644" s="2">
        <v>41625</v>
      </c>
      <c r="B3644">
        <v>1781</v>
      </c>
      <c r="D3644" s="2">
        <v>41625</v>
      </c>
      <c r="E3644">
        <v>48.02</v>
      </c>
      <c r="G3644" s="2">
        <v>41625</v>
      </c>
      <c r="H3644">
        <v>70.3</v>
      </c>
      <c r="J3644" s="2">
        <v>41625</v>
      </c>
      <c r="K3644">
        <v>16.41</v>
      </c>
      <c r="M3644" s="2">
        <v>41625</v>
      </c>
      <c r="N3644">
        <v>33.979999999999997</v>
      </c>
      <c r="P3644" s="2">
        <v>41625</v>
      </c>
      <c r="Q3644">
        <v>41.36</v>
      </c>
      <c r="S3644" s="2">
        <v>41625</v>
      </c>
      <c r="T3644">
        <v>12.18</v>
      </c>
      <c r="V3644" s="2">
        <v>41625</v>
      </c>
      <c r="W3644">
        <v>22.82</v>
      </c>
      <c r="Y3644" s="2">
        <v>41625</v>
      </c>
      <c r="Z3644">
        <v>17.64</v>
      </c>
      <c r="AB3644" s="2">
        <v>41625</v>
      </c>
      <c r="AC3644">
        <v>27.31</v>
      </c>
      <c r="AE3644" s="2">
        <v>41625</v>
      </c>
      <c r="AF3644">
        <v>23.65</v>
      </c>
      <c r="AH3644" s="2">
        <v>41625</v>
      </c>
      <c r="AI3644">
        <v>77.92</v>
      </c>
      <c r="AK3644" s="2">
        <v>41625</v>
      </c>
      <c r="AL3644">
        <v>18.78</v>
      </c>
      <c r="AN3644" s="2">
        <v>41625</v>
      </c>
      <c r="AO3644">
        <v>26.05</v>
      </c>
      <c r="AQ3644" s="2">
        <v>41625</v>
      </c>
      <c r="AR3644">
        <v>34.72</v>
      </c>
      <c r="AT3644" s="2">
        <v>41625</v>
      </c>
      <c r="AU3644">
        <v>24.03</v>
      </c>
      <c r="AW3644" s="2">
        <v>41625</v>
      </c>
      <c r="AX3644">
        <v>38.049999999999997</v>
      </c>
      <c r="AZ3644" s="2">
        <v>41625</v>
      </c>
      <c r="BA3644">
        <v>21.34</v>
      </c>
      <c r="BC3644" s="2">
        <v>41625</v>
      </c>
      <c r="BD3644">
        <v>27.53</v>
      </c>
      <c r="BF3644" s="2">
        <v>41625</v>
      </c>
      <c r="BG3644">
        <v>12.87</v>
      </c>
      <c r="BI3644" s="2">
        <v>41625</v>
      </c>
      <c r="BJ3644">
        <v>28.69</v>
      </c>
      <c r="BL3644" s="2">
        <v>41625</v>
      </c>
      <c r="BM3644">
        <v>17.399999999999999</v>
      </c>
      <c r="BO3644" s="2">
        <v>41625</v>
      </c>
      <c r="BP3644">
        <v>6.78</v>
      </c>
      <c r="BR3644" s="2">
        <v>41625</v>
      </c>
      <c r="BS3644">
        <v>25.24</v>
      </c>
      <c r="BU3644" s="2">
        <v>41625</v>
      </c>
      <c r="BV3644">
        <v>26.13</v>
      </c>
      <c r="BX3644" s="2">
        <v>41625</v>
      </c>
      <c r="BY3644">
        <v>52.62</v>
      </c>
      <c r="CA3644" s="2">
        <v>41625</v>
      </c>
      <c r="CB3644">
        <v>11.02</v>
      </c>
      <c r="CD3644" s="2">
        <v>41625</v>
      </c>
      <c r="CE3644">
        <v>10.98</v>
      </c>
      <c r="CG3644" s="2">
        <v>41625</v>
      </c>
      <c r="CH3644">
        <v>34.56</v>
      </c>
      <c r="CJ3644" s="2">
        <v>41625</v>
      </c>
      <c r="CK3644">
        <v>21.09</v>
      </c>
      <c r="CM3644" s="2">
        <v>41625</v>
      </c>
      <c r="CN3644">
        <v>15.73</v>
      </c>
      <c r="CP3644" s="2">
        <v>41625</v>
      </c>
      <c r="CQ3644">
        <v>13.73</v>
      </c>
      <c r="CS3644" s="2">
        <v>41625</v>
      </c>
      <c r="CT3644">
        <v>11.73</v>
      </c>
      <c r="CV3644" s="2">
        <v>41625</v>
      </c>
      <c r="CW3644">
        <v>37.44</v>
      </c>
      <c r="CY3644" s="2">
        <v>41625</v>
      </c>
      <c r="CZ3644">
        <v>10.63</v>
      </c>
      <c r="DB3644" s="2">
        <v>41625</v>
      </c>
      <c r="DC3644">
        <v>36.75</v>
      </c>
    </row>
    <row r="3645" spans="1:107" x14ac:dyDescent="0.15">
      <c r="A3645" s="2">
        <v>41626</v>
      </c>
      <c r="B3645">
        <v>1810.65</v>
      </c>
      <c r="D3645" s="2">
        <v>41626</v>
      </c>
      <c r="E3645">
        <v>48.4</v>
      </c>
      <c r="G3645" s="2">
        <v>41626</v>
      </c>
      <c r="H3645">
        <v>71.16</v>
      </c>
      <c r="J3645" s="2">
        <v>41626</v>
      </c>
      <c r="K3645">
        <v>16.66</v>
      </c>
      <c r="M3645" s="2">
        <v>41626</v>
      </c>
      <c r="N3645">
        <v>34.380000000000003</v>
      </c>
      <c r="P3645" s="2">
        <v>41626</v>
      </c>
      <c r="Q3645">
        <v>42.1</v>
      </c>
      <c r="S3645" s="2">
        <v>41626</v>
      </c>
      <c r="T3645">
        <v>12.37</v>
      </c>
      <c r="V3645" s="2">
        <v>41626</v>
      </c>
      <c r="W3645">
        <v>23.2</v>
      </c>
      <c r="Y3645" s="2">
        <v>41626</v>
      </c>
      <c r="Z3645">
        <v>17.95</v>
      </c>
      <c r="AB3645" s="2">
        <v>41626</v>
      </c>
      <c r="AC3645">
        <v>27.57</v>
      </c>
      <c r="AE3645" s="2">
        <v>41626</v>
      </c>
      <c r="AF3645">
        <v>23.95</v>
      </c>
      <c r="AH3645" s="2">
        <v>41626</v>
      </c>
      <c r="AI3645">
        <v>78.88</v>
      </c>
      <c r="AK3645" s="2">
        <v>41626</v>
      </c>
      <c r="AL3645">
        <v>19.05</v>
      </c>
      <c r="AN3645" s="2">
        <v>41626</v>
      </c>
      <c r="AO3645">
        <v>26.5</v>
      </c>
      <c r="AQ3645" s="2">
        <v>41626</v>
      </c>
      <c r="AR3645">
        <v>35.35</v>
      </c>
      <c r="AT3645" s="2">
        <v>41626</v>
      </c>
      <c r="AU3645">
        <v>24.32</v>
      </c>
      <c r="AW3645" s="2">
        <v>41626</v>
      </c>
      <c r="AX3645">
        <v>38.54</v>
      </c>
      <c r="AZ3645" s="2">
        <v>41626</v>
      </c>
      <c r="BA3645">
        <v>21.63</v>
      </c>
      <c r="BC3645" s="2">
        <v>41626</v>
      </c>
      <c r="BD3645">
        <v>27.97</v>
      </c>
      <c r="BF3645" s="2">
        <v>41626</v>
      </c>
      <c r="BG3645">
        <v>13.06</v>
      </c>
      <c r="BI3645" s="2">
        <v>41626</v>
      </c>
      <c r="BJ3645">
        <v>29.03</v>
      </c>
      <c r="BL3645" s="2">
        <v>41626</v>
      </c>
      <c r="BM3645">
        <v>17.55</v>
      </c>
      <c r="BO3645" s="2">
        <v>41626</v>
      </c>
      <c r="BP3645">
        <v>6.88</v>
      </c>
      <c r="BR3645" s="2">
        <v>41626</v>
      </c>
      <c r="BS3645">
        <v>25.56</v>
      </c>
      <c r="BU3645" s="2">
        <v>41626</v>
      </c>
      <c r="BV3645">
        <v>26.38</v>
      </c>
      <c r="BX3645" s="2">
        <v>41626</v>
      </c>
      <c r="BY3645">
        <v>53.23</v>
      </c>
      <c r="CA3645" s="2">
        <v>41626</v>
      </c>
      <c r="CB3645">
        <v>11.07</v>
      </c>
      <c r="CD3645" s="2">
        <v>41626</v>
      </c>
      <c r="CE3645">
        <v>11.03</v>
      </c>
      <c r="CG3645" s="2">
        <v>41626</v>
      </c>
      <c r="CH3645">
        <v>34.86</v>
      </c>
      <c r="CJ3645" s="2">
        <v>41626</v>
      </c>
      <c r="CK3645">
        <v>21.37</v>
      </c>
      <c r="CM3645" s="2">
        <v>41626</v>
      </c>
      <c r="CN3645">
        <v>15.94</v>
      </c>
      <c r="CP3645" s="2">
        <v>41626</v>
      </c>
      <c r="CQ3645">
        <v>13.94</v>
      </c>
      <c r="CS3645" s="2">
        <v>41626</v>
      </c>
      <c r="CT3645">
        <v>11.75</v>
      </c>
      <c r="CV3645" s="2">
        <v>41626</v>
      </c>
      <c r="CW3645">
        <v>37.630000000000003</v>
      </c>
      <c r="CY3645" s="2">
        <v>41626</v>
      </c>
      <c r="CZ3645">
        <v>10.65</v>
      </c>
      <c r="DB3645" s="2">
        <v>41626</v>
      </c>
      <c r="DC3645">
        <v>37.26</v>
      </c>
    </row>
    <row r="3646" spans="1:107" x14ac:dyDescent="0.15">
      <c r="A3646" s="2">
        <v>41627</v>
      </c>
      <c r="B3646">
        <v>1809.6</v>
      </c>
      <c r="D3646" s="2">
        <v>41627</v>
      </c>
      <c r="E3646">
        <v>48.33</v>
      </c>
      <c r="G3646" s="2">
        <v>41627</v>
      </c>
      <c r="H3646">
        <v>70.97</v>
      </c>
      <c r="J3646" s="2">
        <v>41627</v>
      </c>
      <c r="K3646">
        <v>16.63</v>
      </c>
      <c r="M3646" s="2">
        <v>41627</v>
      </c>
      <c r="N3646">
        <v>34.21</v>
      </c>
      <c r="P3646" s="2">
        <v>41627</v>
      </c>
      <c r="Q3646">
        <v>40.369999999999997</v>
      </c>
      <c r="S3646" s="2">
        <v>41627</v>
      </c>
      <c r="T3646">
        <v>12.36</v>
      </c>
      <c r="V3646" s="2">
        <v>41627</v>
      </c>
      <c r="W3646">
        <v>23.26</v>
      </c>
      <c r="Y3646" s="2">
        <v>41627</v>
      </c>
      <c r="Z3646">
        <v>17.95</v>
      </c>
      <c r="AB3646" s="2">
        <v>41627</v>
      </c>
      <c r="AC3646">
        <v>27.53</v>
      </c>
      <c r="AE3646" s="2">
        <v>41627</v>
      </c>
      <c r="AF3646">
        <v>23.99</v>
      </c>
      <c r="AH3646" s="2">
        <v>41627</v>
      </c>
      <c r="AI3646">
        <v>78.64</v>
      </c>
      <c r="AK3646" s="2">
        <v>41627</v>
      </c>
      <c r="AL3646">
        <v>19.05</v>
      </c>
      <c r="AN3646" s="2">
        <v>41627</v>
      </c>
      <c r="AO3646">
        <v>26.5</v>
      </c>
      <c r="AQ3646" s="2">
        <v>41627</v>
      </c>
      <c r="AR3646">
        <v>35.24</v>
      </c>
      <c r="AT3646" s="2">
        <v>41627</v>
      </c>
      <c r="AU3646">
        <v>24.2</v>
      </c>
      <c r="AW3646" s="2">
        <v>41627</v>
      </c>
      <c r="AX3646">
        <v>38.36</v>
      </c>
      <c r="AZ3646" s="2">
        <v>41627</v>
      </c>
      <c r="BA3646">
        <v>21.7</v>
      </c>
      <c r="BC3646" s="2">
        <v>41627</v>
      </c>
      <c r="BD3646">
        <v>27.97</v>
      </c>
      <c r="BF3646" s="2">
        <v>41627</v>
      </c>
      <c r="BG3646">
        <v>13.04</v>
      </c>
      <c r="BI3646" s="2">
        <v>41627</v>
      </c>
      <c r="BJ3646">
        <v>28.84</v>
      </c>
      <c r="BL3646" s="2">
        <v>41627</v>
      </c>
      <c r="BM3646">
        <v>17.510000000000002</v>
      </c>
      <c r="BO3646" s="2">
        <v>41627</v>
      </c>
      <c r="BP3646">
        <v>6.87</v>
      </c>
      <c r="BR3646" s="2">
        <v>41627</v>
      </c>
      <c r="BS3646">
        <v>25.6</v>
      </c>
      <c r="BU3646" s="2">
        <v>41627</v>
      </c>
      <c r="BV3646">
        <v>26.38</v>
      </c>
      <c r="BX3646" s="2">
        <v>41627</v>
      </c>
      <c r="BY3646">
        <v>52.8</v>
      </c>
      <c r="CA3646" s="2">
        <v>41627</v>
      </c>
      <c r="CB3646">
        <v>11.01</v>
      </c>
      <c r="CD3646" s="2">
        <v>41627</v>
      </c>
      <c r="CE3646">
        <v>10.97</v>
      </c>
      <c r="CG3646" s="2">
        <v>41627</v>
      </c>
      <c r="CH3646">
        <v>34.19</v>
      </c>
      <c r="CJ3646" s="2">
        <v>41627</v>
      </c>
      <c r="CK3646">
        <v>21.39</v>
      </c>
      <c r="CM3646" s="2">
        <v>41627</v>
      </c>
      <c r="CN3646">
        <v>15.9</v>
      </c>
      <c r="CP3646" s="2">
        <v>41627</v>
      </c>
      <c r="CQ3646">
        <v>13.93</v>
      </c>
      <c r="CS3646" s="2">
        <v>41627</v>
      </c>
      <c r="CT3646">
        <v>11.78</v>
      </c>
      <c r="CV3646" s="2">
        <v>41627</v>
      </c>
      <c r="CW3646">
        <v>37.65</v>
      </c>
      <c r="CY3646" s="2">
        <v>41627</v>
      </c>
      <c r="CZ3646">
        <v>10.65</v>
      </c>
      <c r="DB3646" s="2">
        <v>41627</v>
      </c>
      <c r="DC3646">
        <v>37.22</v>
      </c>
    </row>
    <row r="3647" spans="1:107" x14ac:dyDescent="0.15">
      <c r="A3647" s="2">
        <v>41628</v>
      </c>
      <c r="B3647">
        <v>1818.32</v>
      </c>
      <c r="D3647" s="2">
        <v>41628</v>
      </c>
      <c r="E3647">
        <v>48.64</v>
      </c>
      <c r="G3647" s="2">
        <v>41628</v>
      </c>
      <c r="H3647">
        <v>71.739999999999995</v>
      </c>
      <c r="J3647" s="2">
        <v>41628</v>
      </c>
      <c r="K3647">
        <v>16.71</v>
      </c>
      <c r="M3647" s="2">
        <v>41628</v>
      </c>
      <c r="N3647">
        <v>34.76</v>
      </c>
      <c r="P3647" s="2">
        <v>41628</v>
      </c>
      <c r="Q3647">
        <v>40.58</v>
      </c>
      <c r="S3647" s="2">
        <v>41628</v>
      </c>
      <c r="T3647">
        <v>12.1</v>
      </c>
      <c r="V3647" s="2">
        <v>41628</v>
      </c>
      <c r="W3647">
        <v>23.38</v>
      </c>
      <c r="Y3647" s="2">
        <v>41628</v>
      </c>
      <c r="Z3647">
        <v>18.03</v>
      </c>
      <c r="AB3647" s="2">
        <v>41628</v>
      </c>
      <c r="AC3647">
        <v>27.74</v>
      </c>
      <c r="AE3647" s="2">
        <v>41628</v>
      </c>
      <c r="AF3647">
        <v>24.06</v>
      </c>
      <c r="AH3647" s="2">
        <v>41628</v>
      </c>
      <c r="AI3647">
        <v>79.25</v>
      </c>
      <c r="AK3647" s="2">
        <v>41628</v>
      </c>
      <c r="AL3647">
        <v>19.14</v>
      </c>
      <c r="AN3647" s="2">
        <v>41628</v>
      </c>
      <c r="AO3647">
        <v>26.64</v>
      </c>
      <c r="AQ3647" s="2">
        <v>41628</v>
      </c>
      <c r="AR3647">
        <v>35.57</v>
      </c>
      <c r="AT3647" s="2">
        <v>41628</v>
      </c>
      <c r="AU3647">
        <v>24.42</v>
      </c>
      <c r="AW3647" s="2">
        <v>41628</v>
      </c>
      <c r="AX3647">
        <v>38.82</v>
      </c>
      <c r="AZ3647" s="2">
        <v>41628</v>
      </c>
      <c r="BA3647">
        <v>20.41</v>
      </c>
      <c r="BC3647" s="2">
        <v>41628</v>
      </c>
      <c r="BD3647">
        <v>28.24</v>
      </c>
      <c r="BF3647" s="2">
        <v>41628</v>
      </c>
      <c r="BG3647">
        <v>13.14</v>
      </c>
      <c r="BI3647" s="2">
        <v>41628</v>
      </c>
      <c r="BJ3647">
        <v>26.65</v>
      </c>
      <c r="BL3647" s="2">
        <v>41628</v>
      </c>
      <c r="BM3647">
        <v>17.61</v>
      </c>
      <c r="BO3647" s="2">
        <v>41628</v>
      </c>
      <c r="BP3647">
        <v>6.96</v>
      </c>
      <c r="BR3647" s="2">
        <v>41628</v>
      </c>
      <c r="BS3647">
        <v>25.68</v>
      </c>
      <c r="BU3647" s="2">
        <v>41628</v>
      </c>
      <c r="BV3647">
        <v>26.55</v>
      </c>
      <c r="BX3647" s="2">
        <v>41628</v>
      </c>
      <c r="BY3647">
        <v>53.2</v>
      </c>
      <c r="CA3647" s="2">
        <v>41628</v>
      </c>
      <c r="CB3647">
        <v>11.06</v>
      </c>
      <c r="CD3647" s="2">
        <v>41628</v>
      </c>
      <c r="CE3647">
        <v>11.02</v>
      </c>
      <c r="CG3647" s="2">
        <v>41628</v>
      </c>
      <c r="CH3647">
        <v>34.57</v>
      </c>
      <c r="CJ3647" s="2">
        <v>41628</v>
      </c>
      <c r="CK3647">
        <v>21.51</v>
      </c>
      <c r="CM3647" s="2">
        <v>41628</v>
      </c>
      <c r="CN3647">
        <v>16.07</v>
      </c>
      <c r="CP3647" s="2">
        <v>41628</v>
      </c>
      <c r="CQ3647">
        <v>14.01</v>
      </c>
      <c r="CS3647" s="2">
        <v>41628</v>
      </c>
      <c r="CT3647">
        <v>11.89</v>
      </c>
      <c r="CV3647" s="2">
        <v>41628</v>
      </c>
      <c r="CW3647">
        <v>38.28</v>
      </c>
      <c r="CY3647" s="2">
        <v>41628</v>
      </c>
      <c r="CZ3647">
        <v>10.76</v>
      </c>
      <c r="DB3647" s="2">
        <v>41628</v>
      </c>
      <c r="DC3647">
        <v>37.53</v>
      </c>
    </row>
    <row r="3648" spans="1:107" x14ac:dyDescent="0.15">
      <c r="A3648" s="2">
        <v>41631</v>
      </c>
      <c r="B3648">
        <v>1827.99</v>
      </c>
      <c r="D3648" s="2">
        <v>41631</v>
      </c>
      <c r="E3648">
        <v>48.93</v>
      </c>
      <c r="G3648" s="2">
        <v>41631</v>
      </c>
      <c r="H3648">
        <v>72.08</v>
      </c>
      <c r="J3648" s="2">
        <v>41631</v>
      </c>
      <c r="K3648">
        <v>16.760000000000002</v>
      </c>
      <c r="M3648" s="2">
        <v>41631</v>
      </c>
      <c r="N3648">
        <v>35.1</v>
      </c>
      <c r="P3648" s="2">
        <v>41631</v>
      </c>
      <c r="Q3648">
        <v>40.89</v>
      </c>
      <c r="S3648" s="2">
        <v>41631</v>
      </c>
      <c r="T3648">
        <v>12.15</v>
      </c>
      <c r="V3648" s="2">
        <v>41631</v>
      </c>
      <c r="W3648">
        <v>23.5</v>
      </c>
      <c r="Y3648" s="2">
        <v>41631</v>
      </c>
      <c r="Z3648">
        <v>18.09</v>
      </c>
      <c r="AB3648" s="2">
        <v>41631</v>
      </c>
      <c r="AC3648">
        <v>27.82</v>
      </c>
      <c r="AE3648" s="2">
        <v>41631</v>
      </c>
      <c r="AF3648">
        <v>24.15</v>
      </c>
      <c r="AH3648" s="2">
        <v>41631</v>
      </c>
      <c r="AI3648">
        <v>79.78</v>
      </c>
      <c r="AK3648" s="2">
        <v>41631</v>
      </c>
      <c r="AL3648">
        <v>19.23</v>
      </c>
      <c r="AN3648" s="2">
        <v>41631</v>
      </c>
      <c r="AO3648">
        <v>26.76</v>
      </c>
      <c r="AQ3648" s="2">
        <v>41631</v>
      </c>
      <c r="AR3648">
        <v>35.85</v>
      </c>
      <c r="AT3648" s="2">
        <v>41631</v>
      </c>
      <c r="AU3648">
        <v>24.55</v>
      </c>
      <c r="AW3648" s="2">
        <v>41631</v>
      </c>
      <c r="AX3648">
        <v>39.07</v>
      </c>
      <c r="AZ3648" s="2">
        <v>41631</v>
      </c>
      <c r="BA3648">
        <v>20.52</v>
      </c>
      <c r="BC3648" s="2">
        <v>41631</v>
      </c>
      <c r="BD3648">
        <v>28.38</v>
      </c>
      <c r="BF3648" s="2">
        <v>41631</v>
      </c>
      <c r="BG3648">
        <v>13.24</v>
      </c>
      <c r="BI3648" s="2">
        <v>41631</v>
      </c>
      <c r="BJ3648">
        <v>26.91</v>
      </c>
      <c r="BL3648" s="2">
        <v>41631</v>
      </c>
      <c r="BM3648">
        <v>16.93</v>
      </c>
      <c r="BO3648" s="2">
        <v>41631</v>
      </c>
      <c r="BP3648">
        <v>7.01</v>
      </c>
      <c r="BR3648" s="2">
        <v>41631</v>
      </c>
      <c r="BS3648">
        <v>25.77</v>
      </c>
      <c r="BU3648" s="2">
        <v>41631</v>
      </c>
      <c r="BV3648">
        <v>26.66</v>
      </c>
      <c r="BX3648" s="2">
        <v>41631</v>
      </c>
      <c r="BY3648">
        <v>53.53</v>
      </c>
      <c r="CA3648" s="2">
        <v>41631</v>
      </c>
      <c r="CB3648">
        <v>11.06</v>
      </c>
      <c r="CD3648" s="2">
        <v>41631</v>
      </c>
      <c r="CE3648">
        <v>11.02</v>
      </c>
      <c r="CG3648" s="2">
        <v>41631</v>
      </c>
      <c r="CH3648">
        <v>34.85</v>
      </c>
      <c r="CJ3648" s="2">
        <v>41631</v>
      </c>
      <c r="CK3648">
        <v>21.58</v>
      </c>
      <c r="CM3648" s="2">
        <v>41631</v>
      </c>
      <c r="CN3648">
        <v>16.2</v>
      </c>
      <c r="CP3648" s="2">
        <v>41631</v>
      </c>
      <c r="CQ3648">
        <v>14.09</v>
      </c>
      <c r="CS3648" s="2">
        <v>41631</v>
      </c>
      <c r="CT3648">
        <v>12.01</v>
      </c>
      <c r="CV3648" s="2">
        <v>41631</v>
      </c>
      <c r="CW3648">
        <v>38.68</v>
      </c>
      <c r="CY3648" s="2">
        <v>41631</v>
      </c>
      <c r="CZ3648">
        <v>10.89</v>
      </c>
      <c r="DB3648" s="2">
        <v>41631</v>
      </c>
      <c r="DC3648">
        <v>37.72</v>
      </c>
    </row>
    <row r="3649" spans="1:107" x14ac:dyDescent="0.15">
      <c r="A3649" s="2">
        <v>41632</v>
      </c>
      <c r="B3649">
        <v>1833.32</v>
      </c>
      <c r="D3649" s="2">
        <v>41632</v>
      </c>
      <c r="E3649">
        <v>49.01</v>
      </c>
      <c r="G3649" s="2">
        <v>41632</v>
      </c>
      <c r="H3649">
        <v>72.36</v>
      </c>
      <c r="J3649" s="2">
        <v>41632</v>
      </c>
      <c r="K3649">
        <v>16.809999999999999</v>
      </c>
      <c r="M3649" s="2">
        <v>41632</v>
      </c>
      <c r="N3649">
        <v>35.299999999999997</v>
      </c>
      <c r="P3649" s="2">
        <v>41632</v>
      </c>
      <c r="Q3649">
        <v>40.99</v>
      </c>
      <c r="S3649" s="2">
        <v>41632</v>
      </c>
      <c r="T3649">
        <v>12.19</v>
      </c>
      <c r="V3649" s="2">
        <v>41632</v>
      </c>
      <c r="W3649">
        <v>23.57</v>
      </c>
      <c r="Y3649" s="2">
        <v>41632</v>
      </c>
      <c r="Z3649">
        <v>18.149999999999999</v>
      </c>
      <c r="AB3649" s="2">
        <v>41632</v>
      </c>
      <c r="AC3649">
        <v>27.98</v>
      </c>
      <c r="AE3649" s="2">
        <v>41632</v>
      </c>
      <c r="AF3649">
        <v>24.22</v>
      </c>
      <c r="AH3649" s="2">
        <v>41632</v>
      </c>
      <c r="AI3649">
        <v>80.040000000000006</v>
      </c>
      <c r="AK3649" s="2">
        <v>41632</v>
      </c>
      <c r="AL3649">
        <v>19.27</v>
      </c>
      <c r="AN3649" s="2">
        <v>41632</v>
      </c>
      <c r="AO3649">
        <v>26.81</v>
      </c>
      <c r="AQ3649" s="2">
        <v>41632</v>
      </c>
      <c r="AR3649">
        <v>35.880000000000003</v>
      </c>
      <c r="AT3649" s="2">
        <v>41632</v>
      </c>
      <c r="AU3649">
        <v>24.63</v>
      </c>
      <c r="AW3649" s="2">
        <v>41632</v>
      </c>
      <c r="AX3649">
        <v>39.229999999999997</v>
      </c>
      <c r="AZ3649" s="2">
        <v>41632</v>
      </c>
      <c r="BA3649">
        <v>20.6</v>
      </c>
      <c r="BC3649" s="2">
        <v>41632</v>
      </c>
      <c r="BD3649">
        <v>28.44</v>
      </c>
      <c r="BF3649" s="2">
        <v>41632</v>
      </c>
      <c r="BG3649">
        <v>13.29</v>
      </c>
      <c r="BI3649" s="2">
        <v>41632</v>
      </c>
      <c r="BJ3649">
        <v>27.04</v>
      </c>
      <c r="BL3649" s="2">
        <v>41632</v>
      </c>
      <c r="BM3649">
        <v>16.98</v>
      </c>
      <c r="BO3649" s="2">
        <v>41632</v>
      </c>
      <c r="BP3649">
        <v>7.03</v>
      </c>
      <c r="BR3649" s="2">
        <v>41632</v>
      </c>
      <c r="BS3649">
        <v>25.83</v>
      </c>
      <c r="BU3649" s="2">
        <v>41632</v>
      </c>
      <c r="BV3649">
        <v>26.79</v>
      </c>
      <c r="BX3649" s="2">
        <v>41632</v>
      </c>
      <c r="BY3649">
        <v>53.69</v>
      </c>
      <c r="CA3649" s="2">
        <v>41632</v>
      </c>
      <c r="CB3649">
        <v>11.07</v>
      </c>
      <c r="CD3649" s="2">
        <v>41632</v>
      </c>
      <c r="CE3649">
        <v>11.03</v>
      </c>
      <c r="CG3649" s="2">
        <v>41632</v>
      </c>
      <c r="CH3649">
        <v>35.03</v>
      </c>
      <c r="CJ3649" s="2">
        <v>41632</v>
      </c>
      <c r="CK3649">
        <v>21.64</v>
      </c>
      <c r="CM3649" s="2">
        <v>41632</v>
      </c>
      <c r="CN3649">
        <v>16.27</v>
      </c>
      <c r="CP3649" s="2">
        <v>41632</v>
      </c>
      <c r="CQ3649">
        <v>14.14</v>
      </c>
      <c r="CS3649" s="2">
        <v>41632</v>
      </c>
      <c r="CT3649">
        <v>12.05</v>
      </c>
      <c r="CV3649" s="2">
        <v>41632</v>
      </c>
      <c r="CW3649">
        <v>38.840000000000003</v>
      </c>
      <c r="CY3649" s="2">
        <v>41632</v>
      </c>
      <c r="CZ3649">
        <v>10.93</v>
      </c>
      <c r="DB3649" s="2">
        <v>41632</v>
      </c>
      <c r="DC3649">
        <v>37.78</v>
      </c>
    </row>
    <row r="3650" spans="1:107" x14ac:dyDescent="0.15">
      <c r="A3650" s="2">
        <v>41633</v>
      </c>
      <c r="B3650">
        <v>1833.32</v>
      </c>
      <c r="D3650" s="2">
        <v>41633</v>
      </c>
      <c r="E3650">
        <v>49.01</v>
      </c>
      <c r="G3650" s="2">
        <v>41633</v>
      </c>
      <c r="H3650">
        <v>72.36</v>
      </c>
      <c r="J3650" s="2">
        <v>41633</v>
      </c>
      <c r="K3650">
        <v>16.809999999999999</v>
      </c>
      <c r="M3650" s="2">
        <v>41633</v>
      </c>
      <c r="N3650">
        <v>35.299999999999997</v>
      </c>
      <c r="P3650" s="2">
        <v>41633</v>
      </c>
      <c r="Q3650">
        <v>40.99</v>
      </c>
      <c r="S3650" s="2">
        <v>41633</v>
      </c>
      <c r="T3650">
        <v>12.19</v>
      </c>
      <c r="V3650" s="2">
        <v>41633</v>
      </c>
      <c r="W3650">
        <v>23.57</v>
      </c>
      <c r="Y3650" s="2">
        <v>41633</v>
      </c>
      <c r="Z3650">
        <v>18.149999999999999</v>
      </c>
      <c r="AB3650" s="2">
        <v>41633</v>
      </c>
      <c r="AC3650">
        <v>27.98</v>
      </c>
      <c r="AE3650" s="2">
        <v>41633</v>
      </c>
      <c r="AF3650">
        <v>24.22</v>
      </c>
      <c r="AH3650" s="2">
        <v>41633</v>
      </c>
      <c r="AI3650">
        <v>80.040000000000006</v>
      </c>
      <c r="AK3650" s="2">
        <v>41633</v>
      </c>
      <c r="AL3650">
        <v>19.27</v>
      </c>
      <c r="AN3650" s="2">
        <v>41633</v>
      </c>
      <c r="AO3650">
        <v>26.81</v>
      </c>
      <c r="AQ3650" s="2">
        <v>41633</v>
      </c>
      <c r="AR3650">
        <v>35.880000000000003</v>
      </c>
      <c r="AT3650" s="2">
        <v>41633</v>
      </c>
      <c r="AU3650">
        <v>24.63</v>
      </c>
      <c r="AW3650" s="2">
        <v>41633</v>
      </c>
      <c r="AX3650">
        <v>39.229999999999997</v>
      </c>
      <c r="AZ3650" s="2">
        <v>41633</v>
      </c>
      <c r="BA3650">
        <v>20.6</v>
      </c>
      <c r="BC3650" s="2">
        <v>41633</v>
      </c>
      <c r="BD3650">
        <v>28.44</v>
      </c>
      <c r="BF3650" s="2">
        <v>41633</v>
      </c>
      <c r="BG3650">
        <v>13.29</v>
      </c>
      <c r="BI3650" s="2">
        <v>41633</v>
      </c>
      <c r="BJ3650">
        <v>27.04</v>
      </c>
      <c r="BL3650" s="2">
        <v>41633</v>
      </c>
      <c r="BM3650">
        <v>16.98</v>
      </c>
      <c r="BO3650" s="2">
        <v>41633</v>
      </c>
      <c r="BP3650">
        <v>7.03</v>
      </c>
      <c r="BR3650" s="2">
        <v>41633</v>
      </c>
      <c r="BS3650">
        <v>25.83</v>
      </c>
      <c r="BU3650" s="2">
        <v>41633</v>
      </c>
      <c r="BV3650">
        <v>26.79</v>
      </c>
      <c r="BX3650" s="2">
        <v>41633</v>
      </c>
      <c r="BY3650">
        <v>53.69</v>
      </c>
      <c r="CA3650" s="2">
        <v>41633</v>
      </c>
      <c r="CB3650">
        <v>11.07</v>
      </c>
      <c r="CD3650" s="2">
        <v>41633</v>
      </c>
      <c r="CE3650">
        <v>11.03</v>
      </c>
      <c r="CG3650" s="2">
        <v>41633</v>
      </c>
      <c r="CH3650">
        <v>35.03</v>
      </c>
      <c r="CJ3650" s="2">
        <v>41633</v>
      </c>
      <c r="CK3650">
        <v>21.64</v>
      </c>
      <c r="CM3650" s="2">
        <v>41633</v>
      </c>
      <c r="CN3650">
        <v>16.27</v>
      </c>
      <c r="CP3650" s="2">
        <v>41633</v>
      </c>
      <c r="CQ3650">
        <v>14.14</v>
      </c>
      <c r="CS3650" s="2">
        <v>41633</v>
      </c>
      <c r="CT3650">
        <v>12.05</v>
      </c>
      <c r="CV3650" s="2">
        <v>41633</v>
      </c>
      <c r="CW3650">
        <v>38.840000000000003</v>
      </c>
      <c r="CY3650" s="2">
        <v>41633</v>
      </c>
      <c r="CZ3650">
        <v>10.93</v>
      </c>
      <c r="DB3650" s="2">
        <v>41633</v>
      </c>
      <c r="DC3650">
        <v>37.78</v>
      </c>
    </row>
    <row r="3651" spans="1:107" x14ac:dyDescent="0.15">
      <c r="A3651" s="2">
        <v>41634</v>
      </c>
      <c r="B3651">
        <v>1842.02</v>
      </c>
      <c r="D3651" s="2">
        <v>41634</v>
      </c>
      <c r="E3651">
        <v>49.19</v>
      </c>
      <c r="G3651" s="2">
        <v>41634</v>
      </c>
      <c r="H3651">
        <v>72.489999999999995</v>
      </c>
      <c r="J3651" s="2">
        <v>41634</v>
      </c>
      <c r="K3651">
        <v>16.86</v>
      </c>
      <c r="M3651" s="2">
        <v>41634</v>
      </c>
      <c r="N3651">
        <v>35.32</v>
      </c>
      <c r="P3651" s="2">
        <v>41634</v>
      </c>
      <c r="Q3651">
        <v>41.15</v>
      </c>
      <c r="S3651" s="2">
        <v>41634</v>
      </c>
      <c r="T3651">
        <v>12.24</v>
      </c>
      <c r="V3651" s="2">
        <v>41634</v>
      </c>
      <c r="W3651">
        <v>23.64</v>
      </c>
      <c r="Y3651" s="2">
        <v>41634</v>
      </c>
      <c r="Z3651">
        <v>18.25</v>
      </c>
      <c r="AB3651" s="2">
        <v>41634</v>
      </c>
      <c r="AC3651">
        <v>28.02</v>
      </c>
      <c r="AE3651" s="2">
        <v>41634</v>
      </c>
      <c r="AF3651">
        <v>23.43</v>
      </c>
      <c r="AH3651" s="2">
        <v>41634</v>
      </c>
      <c r="AI3651">
        <v>80.25</v>
      </c>
      <c r="AK3651" s="2">
        <v>41634</v>
      </c>
      <c r="AL3651">
        <v>19.350000000000001</v>
      </c>
      <c r="AN3651" s="2">
        <v>41634</v>
      </c>
      <c r="AO3651">
        <v>26.9</v>
      </c>
      <c r="AQ3651" s="2">
        <v>41634</v>
      </c>
      <c r="AR3651">
        <v>36.11</v>
      </c>
      <c r="AT3651" s="2">
        <v>41634</v>
      </c>
      <c r="AU3651">
        <v>24.65</v>
      </c>
      <c r="AW3651" s="2">
        <v>41634</v>
      </c>
      <c r="AX3651">
        <v>39.28</v>
      </c>
      <c r="AZ3651" s="2">
        <v>41634</v>
      </c>
      <c r="BA3651">
        <v>20.7</v>
      </c>
      <c r="BC3651" s="2">
        <v>41634</v>
      </c>
      <c r="BD3651">
        <v>28.56</v>
      </c>
      <c r="BF3651" s="2">
        <v>41634</v>
      </c>
      <c r="BG3651">
        <v>13.33</v>
      </c>
      <c r="BI3651" s="2">
        <v>41634</v>
      </c>
      <c r="BJ3651">
        <v>27.06</v>
      </c>
      <c r="BL3651" s="2">
        <v>41634</v>
      </c>
      <c r="BM3651">
        <v>17.010000000000002</v>
      </c>
      <c r="BO3651" s="2">
        <v>41634</v>
      </c>
      <c r="BP3651">
        <v>7.03</v>
      </c>
      <c r="BR3651" s="2">
        <v>41634</v>
      </c>
      <c r="BS3651">
        <v>25.02</v>
      </c>
      <c r="BU3651" s="2">
        <v>41634</v>
      </c>
      <c r="BV3651">
        <v>26.81</v>
      </c>
      <c r="BX3651" s="2">
        <v>41634</v>
      </c>
      <c r="BY3651">
        <v>53.71</v>
      </c>
      <c r="CA3651" s="2">
        <v>41634</v>
      </c>
      <c r="CB3651">
        <v>11.07</v>
      </c>
      <c r="CD3651" s="2">
        <v>41634</v>
      </c>
      <c r="CE3651">
        <v>11.03</v>
      </c>
      <c r="CG3651" s="2">
        <v>41634</v>
      </c>
      <c r="CH3651">
        <v>35.04</v>
      </c>
      <c r="CJ3651" s="2">
        <v>41634</v>
      </c>
      <c r="CK3651">
        <v>21.72</v>
      </c>
      <c r="CM3651" s="2">
        <v>41634</v>
      </c>
      <c r="CN3651">
        <v>16.309999999999999</v>
      </c>
      <c r="CP3651" s="2">
        <v>41634</v>
      </c>
      <c r="CQ3651">
        <v>14.2</v>
      </c>
      <c r="CS3651" s="2">
        <v>41634</v>
      </c>
      <c r="CT3651">
        <v>12.08</v>
      </c>
      <c r="CV3651" s="2">
        <v>41634</v>
      </c>
      <c r="CW3651">
        <v>38.99</v>
      </c>
      <c r="CY3651" s="2">
        <v>41634</v>
      </c>
      <c r="CZ3651">
        <v>10.97</v>
      </c>
      <c r="DB3651" s="2">
        <v>41634</v>
      </c>
      <c r="DC3651">
        <v>37.9</v>
      </c>
    </row>
    <row r="3652" spans="1:107" x14ac:dyDescent="0.15">
      <c r="A3652" s="2">
        <v>41635</v>
      </c>
      <c r="B3652">
        <v>1841.4</v>
      </c>
      <c r="D3652" s="2">
        <v>41635</v>
      </c>
      <c r="E3652">
        <v>49.26</v>
      </c>
      <c r="G3652" s="2">
        <v>41635</v>
      </c>
      <c r="H3652">
        <v>72.400000000000006</v>
      </c>
      <c r="J3652" s="2">
        <v>41635</v>
      </c>
      <c r="K3652">
        <v>16.88</v>
      </c>
      <c r="M3652" s="2">
        <v>41635</v>
      </c>
      <c r="N3652">
        <v>35.33</v>
      </c>
      <c r="P3652" s="2">
        <v>41635</v>
      </c>
      <c r="Q3652">
        <v>41.16</v>
      </c>
      <c r="S3652" s="2">
        <v>41635</v>
      </c>
      <c r="T3652">
        <v>12.26</v>
      </c>
      <c r="V3652" s="2">
        <v>41635</v>
      </c>
      <c r="W3652">
        <v>23.69</v>
      </c>
      <c r="Y3652" s="2">
        <v>41635</v>
      </c>
      <c r="Z3652">
        <v>18.260000000000002</v>
      </c>
      <c r="AB3652" s="2">
        <v>41635</v>
      </c>
      <c r="AC3652">
        <v>28.03</v>
      </c>
      <c r="AE3652" s="2">
        <v>41635</v>
      </c>
      <c r="AF3652">
        <v>23.48</v>
      </c>
      <c r="AH3652" s="2">
        <v>41635</v>
      </c>
      <c r="AI3652">
        <v>80.25</v>
      </c>
      <c r="AK3652" s="2">
        <v>41635</v>
      </c>
      <c r="AL3652">
        <v>19.36</v>
      </c>
      <c r="AN3652" s="2">
        <v>41635</v>
      </c>
      <c r="AO3652">
        <v>26.94</v>
      </c>
      <c r="AQ3652" s="2">
        <v>41635</v>
      </c>
      <c r="AR3652">
        <v>35.97</v>
      </c>
      <c r="AT3652" s="2">
        <v>41635</v>
      </c>
      <c r="AU3652">
        <v>24.61</v>
      </c>
      <c r="AW3652" s="2">
        <v>41635</v>
      </c>
      <c r="AX3652">
        <v>39.26</v>
      </c>
      <c r="AZ3652" s="2">
        <v>41635</v>
      </c>
      <c r="BA3652">
        <v>20.77</v>
      </c>
      <c r="BC3652" s="2">
        <v>41635</v>
      </c>
      <c r="BD3652">
        <v>28.51</v>
      </c>
      <c r="BF3652" s="2">
        <v>41635</v>
      </c>
      <c r="BG3652">
        <v>13.34</v>
      </c>
      <c r="BI3652" s="2">
        <v>41635</v>
      </c>
      <c r="BJ3652">
        <v>27.09</v>
      </c>
      <c r="BL3652" s="2">
        <v>41635</v>
      </c>
      <c r="BM3652">
        <v>17.079999999999998</v>
      </c>
      <c r="BO3652" s="2">
        <v>41635</v>
      </c>
      <c r="BP3652">
        <v>6.14</v>
      </c>
      <c r="BR3652" s="2">
        <v>41635</v>
      </c>
      <c r="BS3652">
        <v>25.08</v>
      </c>
      <c r="BU3652" s="2">
        <v>41635</v>
      </c>
      <c r="BV3652">
        <v>26.83</v>
      </c>
      <c r="BX3652" s="2">
        <v>41635</v>
      </c>
      <c r="BY3652">
        <v>53.7</v>
      </c>
      <c r="CA3652" s="2">
        <v>41635</v>
      </c>
      <c r="CB3652">
        <v>11.07</v>
      </c>
      <c r="CD3652" s="2">
        <v>41635</v>
      </c>
      <c r="CE3652">
        <v>11.03</v>
      </c>
      <c r="CG3652" s="2">
        <v>41635</v>
      </c>
      <c r="CH3652">
        <v>35.08</v>
      </c>
      <c r="CJ3652" s="2">
        <v>41635</v>
      </c>
      <c r="CK3652">
        <v>21.76</v>
      </c>
      <c r="CM3652" s="2">
        <v>41635</v>
      </c>
      <c r="CN3652">
        <v>16.309999999999999</v>
      </c>
      <c r="CP3652" s="2">
        <v>41635</v>
      </c>
      <c r="CQ3652">
        <v>14.2</v>
      </c>
      <c r="CS3652" s="2">
        <v>41635</v>
      </c>
      <c r="CT3652">
        <v>12.11</v>
      </c>
      <c r="CV3652" s="2">
        <v>41635</v>
      </c>
      <c r="CW3652">
        <v>38.86</v>
      </c>
      <c r="CY3652" s="2">
        <v>41635</v>
      </c>
      <c r="CZ3652">
        <v>11.02</v>
      </c>
      <c r="DB3652" s="2">
        <v>41635</v>
      </c>
      <c r="DC3652">
        <v>37.840000000000003</v>
      </c>
    </row>
    <row r="3653" spans="1:107" x14ac:dyDescent="0.15">
      <c r="A3653" s="2">
        <v>41638</v>
      </c>
      <c r="B3653">
        <v>1841.07</v>
      </c>
      <c r="D3653" s="2">
        <v>41638</v>
      </c>
      <c r="E3653">
        <v>49.39</v>
      </c>
      <c r="G3653" s="2">
        <v>41638</v>
      </c>
      <c r="H3653">
        <v>72.510000000000005</v>
      </c>
      <c r="J3653" s="2">
        <v>41638</v>
      </c>
      <c r="K3653">
        <v>16.91</v>
      </c>
      <c r="M3653" s="2">
        <v>41638</v>
      </c>
      <c r="N3653">
        <v>35.270000000000003</v>
      </c>
      <c r="P3653" s="2">
        <v>41638</v>
      </c>
      <c r="Q3653">
        <v>41.19</v>
      </c>
      <c r="S3653" s="2">
        <v>41638</v>
      </c>
      <c r="T3653">
        <v>12.26</v>
      </c>
      <c r="V3653" s="2">
        <v>41638</v>
      </c>
      <c r="W3653">
        <v>23.67</v>
      </c>
      <c r="Y3653" s="2">
        <v>41638</v>
      </c>
      <c r="Z3653">
        <v>18.27</v>
      </c>
      <c r="AB3653" s="2">
        <v>41638</v>
      </c>
      <c r="AC3653">
        <v>28.06</v>
      </c>
      <c r="AE3653" s="2">
        <v>41638</v>
      </c>
      <c r="AF3653">
        <v>23.51</v>
      </c>
      <c r="AH3653" s="2">
        <v>41638</v>
      </c>
      <c r="AI3653">
        <v>80.36</v>
      </c>
      <c r="AK3653" s="2">
        <v>41638</v>
      </c>
      <c r="AL3653">
        <v>19.39</v>
      </c>
      <c r="AN3653" s="2">
        <v>41638</v>
      </c>
      <c r="AO3653">
        <v>26.92</v>
      </c>
      <c r="AQ3653" s="2">
        <v>41638</v>
      </c>
      <c r="AR3653">
        <v>36.01</v>
      </c>
      <c r="AT3653" s="2">
        <v>41638</v>
      </c>
      <c r="AU3653">
        <v>24.63</v>
      </c>
      <c r="AW3653" s="2">
        <v>41638</v>
      </c>
      <c r="AX3653">
        <v>39.33</v>
      </c>
      <c r="AZ3653" s="2">
        <v>41638</v>
      </c>
      <c r="BA3653">
        <v>20.78</v>
      </c>
      <c r="BC3653" s="2">
        <v>41638</v>
      </c>
      <c r="BD3653">
        <v>28.55</v>
      </c>
      <c r="BF3653" s="2">
        <v>41638</v>
      </c>
      <c r="BG3653">
        <v>13.34</v>
      </c>
      <c r="BI3653" s="2">
        <v>41638</v>
      </c>
      <c r="BJ3653">
        <v>27.1</v>
      </c>
      <c r="BL3653" s="2">
        <v>41638</v>
      </c>
      <c r="BM3653">
        <v>17.149999999999999</v>
      </c>
      <c r="BO3653" s="2">
        <v>41638</v>
      </c>
      <c r="BP3653">
        <v>6.15</v>
      </c>
      <c r="BR3653" s="2">
        <v>41638</v>
      </c>
      <c r="BS3653">
        <v>25.11</v>
      </c>
      <c r="BU3653" s="2">
        <v>41638</v>
      </c>
      <c r="BV3653">
        <v>26.89</v>
      </c>
      <c r="BX3653" s="2">
        <v>41638</v>
      </c>
      <c r="BY3653">
        <v>53.65</v>
      </c>
      <c r="CA3653" s="2">
        <v>41638</v>
      </c>
      <c r="CB3653">
        <v>11.08</v>
      </c>
      <c r="CD3653" s="2">
        <v>41638</v>
      </c>
      <c r="CE3653">
        <v>11.04</v>
      </c>
      <c r="CG3653" s="2">
        <v>41638</v>
      </c>
      <c r="CH3653">
        <v>35.049999999999997</v>
      </c>
      <c r="CJ3653" s="2">
        <v>41638</v>
      </c>
      <c r="CK3653">
        <v>21.77</v>
      </c>
      <c r="CM3653" s="2">
        <v>41638</v>
      </c>
      <c r="CN3653">
        <v>16.309999999999999</v>
      </c>
      <c r="CP3653" s="2">
        <v>41638</v>
      </c>
      <c r="CQ3653">
        <v>14.04</v>
      </c>
      <c r="CS3653" s="2">
        <v>41638</v>
      </c>
      <c r="CT3653">
        <v>12.18</v>
      </c>
      <c r="CV3653" s="2">
        <v>41638</v>
      </c>
      <c r="CW3653">
        <v>38.81</v>
      </c>
      <c r="CY3653" s="2">
        <v>41638</v>
      </c>
      <c r="CZ3653">
        <v>11.04</v>
      </c>
      <c r="DB3653" s="2">
        <v>41638</v>
      </c>
      <c r="DC3653">
        <v>37.83</v>
      </c>
    </row>
    <row r="3654" spans="1:107" x14ac:dyDescent="0.15">
      <c r="A3654" s="2">
        <v>41639</v>
      </c>
      <c r="B3654">
        <v>1848.36</v>
      </c>
      <c r="D3654" s="2">
        <v>41639</v>
      </c>
      <c r="E3654">
        <v>49.46</v>
      </c>
      <c r="G3654" s="2">
        <v>41639</v>
      </c>
      <c r="H3654">
        <v>72.78</v>
      </c>
      <c r="J3654" s="2">
        <v>41639</v>
      </c>
      <c r="K3654">
        <v>16.940000000000001</v>
      </c>
      <c r="M3654" s="2">
        <v>41639</v>
      </c>
      <c r="N3654">
        <v>35.409999999999997</v>
      </c>
      <c r="P3654" s="2">
        <v>41639</v>
      </c>
      <c r="Q3654">
        <v>41.41</v>
      </c>
      <c r="S3654" s="2">
        <v>41639</v>
      </c>
      <c r="T3654">
        <v>12.3</v>
      </c>
      <c r="V3654" s="2">
        <v>41639</v>
      </c>
      <c r="W3654">
        <v>23.77</v>
      </c>
      <c r="Y3654" s="2">
        <v>41639</v>
      </c>
      <c r="Z3654">
        <v>18.32</v>
      </c>
      <c r="AB3654" s="2">
        <v>41639</v>
      </c>
      <c r="AC3654">
        <v>28.2</v>
      </c>
      <c r="AE3654" s="2">
        <v>41639</v>
      </c>
      <c r="AF3654">
        <v>23.54</v>
      </c>
      <c r="AH3654" s="2">
        <v>41639</v>
      </c>
      <c r="AI3654">
        <v>80.63</v>
      </c>
      <c r="AK3654" s="2">
        <v>41639</v>
      </c>
      <c r="AL3654">
        <v>19.440000000000001</v>
      </c>
      <c r="AN3654" s="2">
        <v>41639</v>
      </c>
      <c r="AO3654">
        <v>27.02</v>
      </c>
      <c r="AQ3654" s="2">
        <v>41639</v>
      </c>
      <c r="AR3654">
        <v>36.18</v>
      </c>
      <c r="AT3654" s="2">
        <v>41639</v>
      </c>
      <c r="AU3654">
        <v>24.69</v>
      </c>
      <c r="AW3654" s="2">
        <v>41639</v>
      </c>
      <c r="AX3654">
        <v>39.51</v>
      </c>
      <c r="AZ3654" s="2">
        <v>41639</v>
      </c>
      <c r="BA3654">
        <v>20.86</v>
      </c>
      <c r="BC3654" s="2">
        <v>41639</v>
      </c>
      <c r="BD3654">
        <v>28.69</v>
      </c>
      <c r="BF3654" s="2">
        <v>41639</v>
      </c>
      <c r="BG3654">
        <v>13.39</v>
      </c>
      <c r="BI3654" s="2">
        <v>41639</v>
      </c>
      <c r="BJ3654">
        <v>27.19</v>
      </c>
      <c r="BL3654" s="2">
        <v>41639</v>
      </c>
      <c r="BM3654">
        <v>17.18</v>
      </c>
      <c r="BO3654" s="2">
        <v>41639</v>
      </c>
      <c r="BP3654">
        <v>6.17</v>
      </c>
      <c r="BR3654" s="2">
        <v>41639</v>
      </c>
      <c r="BS3654">
        <v>25.15</v>
      </c>
      <c r="BU3654" s="2">
        <v>41639</v>
      </c>
      <c r="BV3654">
        <v>27</v>
      </c>
      <c r="BX3654" s="2">
        <v>41639</v>
      </c>
      <c r="BY3654">
        <v>53.75</v>
      </c>
      <c r="CA3654" s="2">
        <v>41639</v>
      </c>
      <c r="CB3654">
        <v>11.08</v>
      </c>
      <c r="CD3654" s="2">
        <v>41639</v>
      </c>
      <c r="CE3654">
        <v>11.04</v>
      </c>
      <c r="CG3654" s="2">
        <v>41639</v>
      </c>
      <c r="CH3654">
        <v>35.17</v>
      </c>
      <c r="CJ3654" s="2">
        <v>41639</v>
      </c>
      <c r="CK3654">
        <v>21.86</v>
      </c>
      <c r="CM3654" s="2">
        <v>41639</v>
      </c>
      <c r="CN3654">
        <v>16.38</v>
      </c>
      <c r="CP3654" s="2">
        <v>41639</v>
      </c>
      <c r="CQ3654">
        <v>14.1</v>
      </c>
      <c r="CS3654" s="2">
        <v>41639</v>
      </c>
      <c r="CT3654">
        <v>12.21</v>
      </c>
      <c r="CV3654" s="2">
        <v>41639</v>
      </c>
      <c r="CW3654">
        <v>39.1</v>
      </c>
      <c r="CY3654" s="2">
        <v>41639</v>
      </c>
      <c r="CZ3654">
        <v>11.07</v>
      </c>
      <c r="DB3654" s="2">
        <v>41639</v>
      </c>
      <c r="DC3654">
        <v>38.03</v>
      </c>
    </row>
    <row r="3655" spans="1:107" x14ac:dyDescent="0.15">
      <c r="A3655" s="2">
        <v>41640</v>
      </c>
      <c r="B3655">
        <v>1848.36</v>
      </c>
      <c r="D3655" s="2">
        <v>41640</v>
      </c>
      <c r="E3655">
        <v>49.46</v>
      </c>
      <c r="G3655" s="2">
        <v>41640</v>
      </c>
      <c r="H3655">
        <v>72.78</v>
      </c>
      <c r="J3655" s="2">
        <v>41640</v>
      </c>
      <c r="K3655">
        <v>16.940000000000001</v>
      </c>
      <c r="M3655" s="2">
        <v>41640</v>
      </c>
      <c r="N3655">
        <v>35.409999999999997</v>
      </c>
      <c r="P3655" s="2">
        <v>41640</v>
      </c>
      <c r="Q3655">
        <v>41.41</v>
      </c>
      <c r="S3655" s="2">
        <v>41640</v>
      </c>
      <c r="T3655">
        <v>12.3</v>
      </c>
      <c r="V3655" s="2">
        <v>41640</v>
      </c>
      <c r="W3655">
        <v>23.77</v>
      </c>
      <c r="Y3655" s="2">
        <v>41640</v>
      </c>
      <c r="Z3655">
        <v>18.32</v>
      </c>
      <c r="AB3655" s="2">
        <v>41640</v>
      </c>
      <c r="AC3655">
        <v>28.2</v>
      </c>
      <c r="AE3655" s="2">
        <v>41640</v>
      </c>
      <c r="AF3655">
        <v>23.54</v>
      </c>
      <c r="AH3655" s="2">
        <v>41640</v>
      </c>
      <c r="AI3655">
        <v>80.63</v>
      </c>
      <c r="AK3655" s="2">
        <v>41640</v>
      </c>
      <c r="AL3655">
        <v>19.440000000000001</v>
      </c>
      <c r="AN3655" s="2">
        <v>41640</v>
      </c>
      <c r="AO3655">
        <v>27.02</v>
      </c>
      <c r="AQ3655" s="2">
        <v>41640</v>
      </c>
      <c r="AR3655">
        <v>36.18</v>
      </c>
      <c r="AT3655" s="2">
        <v>41640</v>
      </c>
      <c r="AU3655">
        <v>24.69</v>
      </c>
      <c r="AW3655" s="2">
        <v>41640</v>
      </c>
      <c r="AX3655">
        <v>39.51</v>
      </c>
      <c r="AZ3655" s="2">
        <v>41640</v>
      </c>
      <c r="BA3655">
        <v>20.86</v>
      </c>
      <c r="BC3655" s="2">
        <v>41640</v>
      </c>
      <c r="BD3655">
        <v>28.69</v>
      </c>
      <c r="BF3655" s="2">
        <v>41640</v>
      </c>
      <c r="BG3655">
        <v>13.39</v>
      </c>
      <c r="BI3655" s="2">
        <v>41640</v>
      </c>
      <c r="BJ3655">
        <v>27.19</v>
      </c>
      <c r="BL3655" s="2">
        <v>41640</v>
      </c>
      <c r="BM3655">
        <v>17.18</v>
      </c>
      <c r="BO3655" s="2">
        <v>41640</v>
      </c>
      <c r="BP3655">
        <v>6.17</v>
      </c>
      <c r="BR3655" s="2">
        <v>41640</v>
      </c>
      <c r="BS3655">
        <v>25.15</v>
      </c>
      <c r="BU3655" s="2">
        <v>41640</v>
      </c>
      <c r="BV3655">
        <v>27</v>
      </c>
      <c r="BX3655" s="2">
        <v>41640</v>
      </c>
      <c r="BY3655">
        <v>53.75</v>
      </c>
      <c r="CA3655" s="2">
        <v>41640</v>
      </c>
      <c r="CB3655">
        <v>11.08</v>
      </c>
      <c r="CD3655" s="2">
        <v>41640</v>
      </c>
      <c r="CE3655">
        <v>11.04</v>
      </c>
      <c r="CG3655" s="2">
        <v>41640</v>
      </c>
      <c r="CH3655">
        <v>35.17</v>
      </c>
      <c r="CJ3655" s="2">
        <v>41640</v>
      </c>
      <c r="CK3655">
        <v>21.86</v>
      </c>
      <c r="CM3655" s="2">
        <v>41640</v>
      </c>
      <c r="CN3655">
        <v>16.38</v>
      </c>
      <c r="CP3655" s="2">
        <v>41640</v>
      </c>
      <c r="CQ3655">
        <v>14.1</v>
      </c>
      <c r="CS3655" s="2">
        <v>41640</v>
      </c>
      <c r="CT3655">
        <v>12.21</v>
      </c>
      <c r="CV3655" s="2">
        <v>41640</v>
      </c>
      <c r="CW3655">
        <v>39.1</v>
      </c>
      <c r="CY3655" s="2">
        <v>41640</v>
      </c>
      <c r="CZ3655">
        <v>11.07</v>
      </c>
      <c r="DB3655" s="2">
        <v>41640</v>
      </c>
      <c r="DC3655">
        <v>38.03</v>
      </c>
    </row>
    <row r="3656" spans="1:107" x14ac:dyDescent="0.15">
      <c r="A3656" s="2">
        <v>41641</v>
      </c>
      <c r="B3656">
        <v>1831.98</v>
      </c>
      <c r="D3656" s="2">
        <v>41641</v>
      </c>
      <c r="E3656">
        <v>49.12</v>
      </c>
      <c r="G3656" s="2">
        <v>41641</v>
      </c>
      <c r="H3656">
        <v>72.13</v>
      </c>
      <c r="J3656" s="2">
        <v>41641</v>
      </c>
      <c r="K3656">
        <v>16.75</v>
      </c>
      <c r="M3656" s="2">
        <v>41641</v>
      </c>
      <c r="N3656">
        <v>34.99</v>
      </c>
      <c r="P3656" s="2">
        <v>41641</v>
      </c>
      <c r="Q3656">
        <v>41.02</v>
      </c>
      <c r="S3656" s="2">
        <v>41641</v>
      </c>
      <c r="T3656">
        <v>12.19</v>
      </c>
      <c r="V3656" s="2">
        <v>41641</v>
      </c>
      <c r="W3656">
        <v>23.58</v>
      </c>
      <c r="Y3656" s="2">
        <v>41641</v>
      </c>
      <c r="Z3656">
        <v>18.149999999999999</v>
      </c>
      <c r="AB3656" s="2">
        <v>41641</v>
      </c>
      <c r="AC3656">
        <v>27.92</v>
      </c>
      <c r="AE3656" s="2">
        <v>41641</v>
      </c>
      <c r="AF3656">
        <v>23.4</v>
      </c>
      <c r="AH3656" s="2">
        <v>41641</v>
      </c>
      <c r="AI3656">
        <v>79.91</v>
      </c>
      <c r="AK3656" s="2">
        <v>41641</v>
      </c>
      <c r="AL3656">
        <v>19.29</v>
      </c>
      <c r="AN3656" s="2">
        <v>41641</v>
      </c>
      <c r="AO3656">
        <v>26.79</v>
      </c>
      <c r="AQ3656" s="2">
        <v>41641</v>
      </c>
      <c r="AR3656">
        <v>36.01</v>
      </c>
      <c r="AT3656" s="2">
        <v>41641</v>
      </c>
      <c r="AU3656">
        <v>24.41</v>
      </c>
      <c r="AW3656" s="2">
        <v>41641</v>
      </c>
      <c r="AX3656">
        <v>39.17</v>
      </c>
      <c r="AZ3656" s="2">
        <v>41641</v>
      </c>
      <c r="BA3656">
        <v>20.63</v>
      </c>
      <c r="BC3656" s="2">
        <v>41641</v>
      </c>
      <c r="BD3656">
        <v>28.47</v>
      </c>
      <c r="BF3656" s="2">
        <v>41641</v>
      </c>
      <c r="BG3656">
        <v>13.26</v>
      </c>
      <c r="BI3656" s="2">
        <v>41641</v>
      </c>
      <c r="BJ3656">
        <v>26.85</v>
      </c>
      <c r="BL3656" s="2">
        <v>41641</v>
      </c>
      <c r="BM3656">
        <v>17.02</v>
      </c>
      <c r="BO3656" s="2">
        <v>41641</v>
      </c>
      <c r="BP3656">
        <v>6.11</v>
      </c>
      <c r="BR3656" s="2">
        <v>41641</v>
      </c>
      <c r="BS3656">
        <v>24.97</v>
      </c>
      <c r="BU3656" s="2">
        <v>41641</v>
      </c>
      <c r="BV3656">
        <v>26.66</v>
      </c>
      <c r="BX3656" s="2">
        <v>41641</v>
      </c>
      <c r="BY3656">
        <v>53.29</v>
      </c>
      <c r="CA3656" s="2">
        <v>41641</v>
      </c>
      <c r="CB3656">
        <v>11.09</v>
      </c>
      <c r="CD3656" s="2">
        <v>41641</v>
      </c>
      <c r="CE3656">
        <v>11.05</v>
      </c>
      <c r="CG3656" s="2">
        <v>41641</v>
      </c>
      <c r="CH3656">
        <v>34.770000000000003</v>
      </c>
      <c r="CJ3656" s="2">
        <v>41641</v>
      </c>
      <c r="CK3656">
        <v>21.62</v>
      </c>
      <c r="CM3656" s="2">
        <v>41641</v>
      </c>
      <c r="CN3656">
        <v>16.21</v>
      </c>
      <c r="CP3656" s="2">
        <v>41641</v>
      </c>
      <c r="CQ3656">
        <v>13.98</v>
      </c>
      <c r="CS3656" s="2">
        <v>41641</v>
      </c>
      <c r="CT3656">
        <v>12.11</v>
      </c>
      <c r="CV3656" s="2">
        <v>41641</v>
      </c>
      <c r="CW3656">
        <v>38.85</v>
      </c>
      <c r="CY3656" s="2">
        <v>41641</v>
      </c>
      <c r="CZ3656">
        <v>10.99</v>
      </c>
      <c r="DB3656" s="2">
        <v>41641</v>
      </c>
      <c r="DC3656">
        <v>37.71</v>
      </c>
    </row>
    <row r="3657" spans="1:107" x14ac:dyDescent="0.15">
      <c r="A3657" s="2">
        <v>41642</v>
      </c>
      <c r="B3657">
        <v>1831.37</v>
      </c>
      <c r="D3657" s="2">
        <v>41642</v>
      </c>
      <c r="E3657">
        <v>49.34</v>
      </c>
      <c r="G3657" s="2">
        <v>41642</v>
      </c>
      <c r="H3657">
        <v>72.23</v>
      </c>
      <c r="J3657" s="2">
        <v>41642</v>
      </c>
      <c r="K3657">
        <v>16.77</v>
      </c>
      <c r="M3657" s="2">
        <v>41642</v>
      </c>
      <c r="N3657">
        <v>35.08</v>
      </c>
      <c r="P3657" s="2">
        <v>41642</v>
      </c>
      <c r="Q3657">
        <v>41.04</v>
      </c>
      <c r="S3657" s="2">
        <v>41642</v>
      </c>
      <c r="T3657">
        <v>12.2</v>
      </c>
      <c r="V3657" s="2">
        <v>41642</v>
      </c>
      <c r="W3657">
        <v>23.63</v>
      </c>
      <c r="Y3657" s="2">
        <v>41642</v>
      </c>
      <c r="Z3657">
        <v>18.16</v>
      </c>
      <c r="AB3657" s="2">
        <v>41642</v>
      </c>
      <c r="AC3657">
        <v>27.88</v>
      </c>
      <c r="AE3657" s="2">
        <v>41642</v>
      </c>
      <c r="AF3657">
        <v>23.37</v>
      </c>
      <c r="AH3657" s="2">
        <v>41642</v>
      </c>
      <c r="AI3657">
        <v>80.14</v>
      </c>
      <c r="AK3657" s="2">
        <v>41642</v>
      </c>
      <c r="AL3657">
        <v>19.309999999999999</v>
      </c>
      <c r="AN3657" s="2">
        <v>41642</v>
      </c>
      <c r="AO3657">
        <v>26.83</v>
      </c>
      <c r="AQ3657" s="2">
        <v>41642</v>
      </c>
      <c r="AR3657">
        <v>36.06</v>
      </c>
      <c r="AT3657" s="2">
        <v>41642</v>
      </c>
      <c r="AU3657">
        <v>24.46</v>
      </c>
      <c r="AW3657" s="2">
        <v>41642</v>
      </c>
      <c r="AX3657">
        <v>39.270000000000003</v>
      </c>
      <c r="AZ3657" s="2">
        <v>41642</v>
      </c>
      <c r="BA3657">
        <v>20.66</v>
      </c>
      <c r="BC3657" s="2">
        <v>41642</v>
      </c>
      <c r="BD3657">
        <v>28.43</v>
      </c>
      <c r="BF3657" s="2">
        <v>41642</v>
      </c>
      <c r="BG3657">
        <v>13.28</v>
      </c>
      <c r="BI3657" s="2">
        <v>41642</v>
      </c>
      <c r="BJ3657">
        <v>26.92</v>
      </c>
      <c r="BL3657" s="2">
        <v>41642</v>
      </c>
      <c r="BM3657">
        <v>17.04</v>
      </c>
      <c r="BO3657" s="2">
        <v>41642</v>
      </c>
      <c r="BP3657">
        <v>6.14</v>
      </c>
      <c r="BR3657" s="2">
        <v>41642</v>
      </c>
      <c r="BS3657">
        <v>24.94</v>
      </c>
      <c r="BU3657" s="2">
        <v>41642</v>
      </c>
      <c r="BV3657">
        <v>26.66</v>
      </c>
      <c r="BX3657" s="2">
        <v>41642</v>
      </c>
      <c r="BY3657">
        <v>53.46</v>
      </c>
      <c r="CA3657" s="2">
        <v>41642</v>
      </c>
      <c r="CB3657">
        <v>11.13</v>
      </c>
      <c r="CD3657" s="2">
        <v>41642</v>
      </c>
      <c r="CE3657">
        <v>11.09</v>
      </c>
      <c r="CG3657" s="2">
        <v>41642</v>
      </c>
      <c r="CH3657">
        <v>34.85</v>
      </c>
      <c r="CJ3657" s="2">
        <v>41642</v>
      </c>
      <c r="CK3657">
        <v>21.62</v>
      </c>
      <c r="CM3657" s="2">
        <v>41642</v>
      </c>
      <c r="CN3657">
        <v>16.239999999999998</v>
      </c>
      <c r="CP3657" s="2">
        <v>41642</v>
      </c>
      <c r="CQ3657">
        <v>13.98</v>
      </c>
      <c r="CS3657" s="2">
        <v>41642</v>
      </c>
      <c r="CT3657">
        <v>12.1</v>
      </c>
      <c r="CV3657" s="2">
        <v>41642</v>
      </c>
      <c r="CW3657">
        <v>38.74</v>
      </c>
      <c r="CY3657" s="2">
        <v>41642</v>
      </c>
      <c r="CZ3657">
        <v>10.98</v>
      </c>
      <c r="DB3657" s="2">
        <v>41642</v>
      </c>
      <c r="DC3657">
        <v>37.65</v>
      </c>
    </row>
    <row r="3658" spans="1:107" x14ac:dyDescent="0.15">
      <c r="A3658" s="2">
        <v>41645</v>
      </c>
      <c r="B3658">
        <v>1826.77</v>
      </c>
      <c r="D3658" s="2">
        <v>41645</v>
      </c>
      <c r="E3658">
        <v>49.24</v>
      </c>
      <c r="G3658" s="2">
        <v>41645</v>
      </c>
      <c r="H3658">
        <v>71.790000000000006</v>
      </c>
      <c r="J3658" s="2">
        <v>41645</v>
      </c>
      <c r="K3658">
        <v>16.73</v>
      </c>
      <c r="M3658" s="2">
        <v>41645</v>
      </c>
      <c r="N3658">
        <v>34.799999999999997</v>
      </c>
      <c r="P3658" s="2">
        <v>41645</v>
      </c>
      <c r="Q3658">
        <v>40.89</v>
      </c>
      <c r="S3658" s="2">
        <v>41645</v>
      </c>
      <c r="T3658">
        <v>12.18</v>
      </c>
      <c r="V3658" s="2">
        <v>41645</v>
      </c>
      <c r="W3658">
        <v>23.56</v>
      </c>
      <c r="Y3658" s="2">
        <v>41645</v>
      </c>
      <c r="Z3658">
        <v>18.100000000000001</v>
      </c>
      <c r="AB3658" s="2">
        <v>41645</v>
      </c>
      <c r="AC3658">
        <v>27.78</v>
      </c>
      <c r="AE3658" s="2">
        <v>41645</v>
      </c>
      <c r="AF3658">
        <v>23.31</v>
      </c>
      <c r="AH3658" s="2">
        <v>41645</v>
      </c>
      <c r="AI3658">
        <v>79.540000000000006</v>
      </c>
      <c r="AK3658" s="2">
        <v>41645</v>
      </c>
      <c r="AL3658">
        <v>19.239999999999998</v>
      </c>
      <c r="AN3658" s="2">
        <v>41645</v>
      </c>
      <c r="AO3658">
        <v>26.78</v>
      </c>
      <c r="AQ3658" s="2">
        <v>41645</v>
      </c>
      <c r="AR3658">
        <v>35.92</v>
      </c>
      <c r="AT3658" s="2">
        <v>41645</v>
      </c>
      <c r="AU3658">
        <v>24.28</v>
      </c>
      <c r="AW3658" s="2">
        <v>41645</v>
      </c>
      <c r="AX3658">
        <v>39.07</v>
      </c>
      <c r="AZ3658" s="2">
        <v>41645</v>
      </c>
      <c r="BA3658">
        <v>20.55</v>
      </c>
      <c r="BC3658" s="2">
        <v>41645</v>
      </c>
      <c r="BD3658">
        <v>28.29</v>
      </c>
      <c r="BF3658" s="2">
        <v>41645</v>
      </c>
      <c r="BG3658">
        <v>13.22</v>
      </c>
      <c r="BI3658" s="2">
        <v>41645</v>
      </c>
      <c r="BJ3658">
        <v>26.73</v>
      </c>
      <c r="BL3658" s="2">
        <v>41645</v>
      </c>
      <c r="BM3658">
        <v>17.010000000000002</v>
      </c>
      <c r="BO3658" s="2">
        <v>41645</v>
      </c>
      <c r="BP3658">
        <v>6.1</v>
      </c>
      <c r="BR3658" s="2">
        <v>41645</v>
      </c>
      <c r="BS3658">
        <v>25.06</v>
      </c>
      <c r="BU3658" s="2">
        <v>41645</v>
      </c>
      <c r="BV3658">
        <v>26.53</v>
      </c>
      <c r="BX3658" s="2">
        <v>41645</v>
      </c>
      <c r="BY3658">
        <v>53.14</v>
      </c>
      <c r="CA3658" s="2">
        <v>41645</v>
      </c>
      <c r="CB3658">
        <v>11.15</v>
      </c>
      <c r="CD3658" s="2">
        <v>41645</v>
      </c>
      <c r="CE3658">
        <v>11.11</v>
      </c>
      <c r="CG3658" s="2">
        <v>41645</v>
      </c>
      <c r="CH3658">
        <v>34.700000000000003</v>
      </c>
      <c r="CJ3658" s="2">
        <v>41645</v>
      </c>
      <c r="CK3658">
        <v>21.52</v>
      </c>
      <c r="CM3658" s="2">
        <v>41645</v>
      </c>
      <c r="CN3658">
        <v>16.149999999999999</v>
      </c>
      <c r="CP3658" s="2">
        <v>41645</v>
      </c>
      <c r="CQ3658">
        <v>13.94</v>
      </c>
      <c r="CS3658" s="2">
        <v>41645</v>
      </c>
      <c r="CT3658">
        <v>12.09</v>
      </c>
      <c r="CV3658" s="2">
        <v>41645</v>
      </c>
      <c r="CW3658">
        <v>38.53</v>
      </c>
      <c r="CY3658" s="2">
        <v>41645</v>
      </c>
      <c r="CZ3658">
        <v>10.95</v>
      </c>
      <c r="DB3658" s="2">
        <v>41645</v>
      </c>
      <c r="DC3658">
        <v>37.49</v>
      </c>
    </row>
    <row r="3659" spans="1:107" x14ac:dyDescent="0.15">
      <c r="A3659" s="2">
        <v>41646</v>
      </c>
      <c r="B3659">
        <v>1837.88</v>
      </c>
      <c r="D3659" s="2">
        <v>41646</v>
      </c>
      <c r="E3659">
        <v>49.45</v>
      </c>
      <c r="G3659" s="2">
        <v>41646</v>
      </c>
      <c r="H3659">
        <v>72.52</v>
      </c>
      <c r="J3659" s="2">
        <v>41646</v>
      </c>
      <c r="K3659">
        <v>16.809999999999999</v>
      </c>
      <c r="M3659" s="2">
        <v>41646</v>
      </c>
      <c r="N3659">
        <v>35.04</v>
      </c>
      <c r="P3659" s="2">
        <v>41646</v>
      </c>
      <c r="Q3659">
        <v>40.909999999999997</v>
      </c>
      <c r="S3659" s="2">
        <v>41646</v>
      </c>
      <c r="T3659">
        <v>12.25</v>
      </c>
      <c r="V3659" s="2">
        <v>41646</v>
      </c>
      <c r="W3659">
        <v>23.66</v>
      </c>
      <c r="Y3659" s="2">
        <v>41646</v>
      </c>
      <c r="Z3659">
        <v>18.2</v>
      </c>
      <c r="AB3659" s="2">
        <v>41646</v>
      </c>
      <c r="AC3659">
        <v>28.01</v>
      </c>
      <c r="AE3659" s="2">
        <v>41646</v>
      </c>
      <c r="AF3659">
        <v>23.47</v>
      </c>
      <c r="AH3659" s="2">
        <v>41646</v>
      </c>
      <c r="AI3659">
        <v>80.319999999999993</v>
      </c>
      <c r="AK3659" s="2">
        <v>41646</v>
      </c>
      <c r="AL3659">
        <v>19.36</v>
      </c>
      <c r="AN3659" s="2">
        <v>41646</v>
      </c>
      <c r="AO3659">
        <v>26.92</v>
      </c>
      <c r="AQ3659" s="2">
        <v>41646</v>
      </c>
      <c r="AR3659">
        <v>36.130000000000003</v>
      </c>
      <c r="AT3659" s="2">
        <v>41646</v>
      </c>
      <c r="AU3659">
        <v>24.49</v>
      </c>
      <c r="AW3659" s="2">
        <v>41646</v>
      </c>
      <c r="AX3659">
        <v>39.380000000000003</v>
      </c>
      <c r="AZ3659" s="2">
        <v>41646</v>
      </c>
      <c r="BA3659">
        <v>20.63</v>
      </c>
      <c r="BC3659" s="2">
        <v>41646</v>
      </c>
      <c r="BD3659">
        <v>28.55</v>
      </c>
      <c r="BF3659" s="2">
        <v>41646</v>
      </c>
      <c r="BG3659">
        <v>13.31</v>
      </c>
      <c r="BI3659" s="2">
        <v>41646</v>
      </c>
      <c r="BJ3659">
        <v>26.92</v>
      </c>
      <c r="BL3659" s="2">
        <v>41646</v>
      </c>
      <c r="BM3659">
        <v>17.079999999999998</v>
      </c>
      <c r="BO3659" s="2">
        <v>41646</v>
      </c>
      <c r="BP3659">
        <v>6.14</v>
      </c>
      <c r="BR3659" s="2">
        <v>41646</v>
      </c>
      <c r="BS3659">
        <v>25.06</v>
      </c>
      <c r="BU3659" s="2">
        <v>41646</v>
      </c>
      <c r="BV3659">
        <v>26.75</v>
      </c>
      <c r="BX3659" s="2">
        <v>41646</v>
      </c>
      <c r="BY3659">
        <v>53.61</v>
      </c>
      <c r="CA3659" s="2">
        <v>41646</v>
      </c>
      <c r="CB3659">
        <v>11.16</v>
      </c>
      <c r="CD3659" s="2">
        <v>41646</v>
      </c>
      <c r="CE3659">
        <v>11.12</v>
      </c>
      <c r="CG3659" s="2">
        <v>41646</v>
      </c>
      <c r="CH3659">
        <v>34.9</v>
      </c>
      <c r="CJ3659" s="2">
        <v>41646</v>
      </c>
      <c r="CK3659">
        <v>21.62</v>
      </c>
      <c r="CM3659" s="2">
        <v>41646</v>
      </c>
      <c r="CN3659">
        <v>16.260000000000002</v>
      </c>
      <c r="CP3659" s="2">
        <v>41646</v>
      </c>
      <c r="CQ3659">
        <v>14.02</v>
      </c>
      <c r="CS3659" s="2">
        <v>41646</v>
      </c>
      <c r="CT3659">
        <v>12.1</v>
      </c>
      <c r="CV3659" s="2">
        <v>41646</v>
      </c>
      <c r="CW3659">
        <v>38.75</v>
      </c>
      <c r="CY3659" s="2">
        <v>41646</v>
      </c>
      <c r="CZ3659">
        <v>10.87</v>
      </c>
      <c r="DB3659" s="2">
        <v>41646</v>
      </c>
      <c r="DC3659">
        <v>37.799999999999997</v>
      </c>
    </row>
    <row r="3660" spans="1:107" x14ac:dyDescent="0.15">
      <c r="A3660" s="2">
        <v>41647</v>
      </c>
      <c r="B3660">
        <v>1837.49</v>
      </c>
      <c r="D3660" s="2">
        <v>41647</v>
      </c>
      <c r="E3660">
        <v>49.54</v>
      </c>
      <c r="G3660" s="2">
        <v>41647</v>
      </c>
      <c r="H3660">
        <v>72.599999999999994</v>
      </c>
      <c r="J3660" s="2">
        <v>41647</v>
      </c>
      <c r="K3660">
        <v>16.79</v>
      </c>
      <c r="M3660" s="2">
        <v>41647</v>
      </c>
      <c r="N3660">
        <v>34.950000000000003</v>
      </c>
      <c r="P3660" s="2">
        <v>41647</v>
      </c>
      <c r="Q3660">
        <v>40.93</v>
      </c>
      <c r="S3660" s="2">
        <v>41647</v>
      </c>
      <c r="T3660">
        <v>12.23</v>
      </c>
      <c r="V3660" s="2">
        <v>41647</v>
      </c>
      <c r="W3660">
        <v>23.65</v>
      </c>
      <c r="Y3660" s="2">
        <v>41647</v>
      </c>
      <c r="Z3660">
        <v>18.170000000000002</v>
      </c>
      <c r="AB3660" s="2">
        <v>41647</v>
      </c>
      <c r="AC3660">
        <v>28.16</v>
      </c>
      <c r="AE3660" s="2">
        <v>41647</v>
      </c>
      <c r="AF3660">
        <v>23.4</v>
      </c>
      <c r="AH3660" s="2">
        <v>41647</v>
      </c>
      <c r="AI3660">
        <v>80.84</v>
      </c>
      <c r="AK3660" s="2">
        <v>41647</v>
      </c>
      <c r="AL3660">
        <v>19.46</v>
      </c>
      <c r="AN3660" s="2">
        <v>41647</v>
      </c>
      <c r="AO3660">
        <v>26.92</v>
      </c>
      <c r="AQ3660" s="2">
        <v>41647</v>
      </c>
      <c r="AR3660">
        <v>36.4</v>
      </c>
      <c r="AT3660" s="2">
        <v>41647</v>
      </c>
      <c r="AU3660">
        <v>24.54</v>
      </c>
      <c r="AW3660" s="2">
        <v>41647</v>
      </c>
      <c r="AX3660">
        <v>39.520000000000003</v>
      </c>
      <c r="AZ3660" s="2">
        <v>41647</v>
      </c>
      <c r="BA3660">
        <v>20.6</v>
      </c>
      <c r="BC3660" s="2">
        <v>41647</v>
      </c>
      <c r="BD3660">
        <v>28.61</v>
      </c>
      <c r="BF3660" s="2">
        <v>41647</v>
      </c>
      <c r="BG3660">
        <v>13.32</v>
      </c>
      <c r="BI3660" s="2">
        <v>41647</v>
      </c>
      <c r="BJ3660">
        <v>26.92</v>
      </c>
      <c r="BL3660" s="2">
        <v>41647</v>
      </c>
      <c r="BM3660">
        <v>17.100000000000001</v>
      </c>
      <c r="BO3660" s="2">
        <v>41647</v>
      </c>
      <c r="BP3660">
        <v>6.19</v>
      </c>
      <c r="BR3660" s="2">
        <v>41647</v>
      </c>
      <c r="BS3660">
        <v>24.97</v>
      </c>
      <c r="BU3660" s="2">
        <v>41647</v>
      </c>
      <c r="BV3660">
        <v>26.74</v>
      </c>
      <c r="BX3660" s="2">
        <v>41647</v>
      </c>
      <c r="BY3660">
        <v>53.59</v>
      </c>
      <c r="CA3660" s="2">
        <v>41647</v>
      </c>
      <c r="CB3660">
        <v>11.14</v>
      </c>
      <c r="CD3660" s="2">
        <v>41647</v>
      </c>
      <c r="CE3660">
        <v>11.1</v>
      </c>
      <c r="CG3660" s="2">
        <v>41647</v>
      </c>
      <c r="CH3660">
        <v>34.83</v>
      </c>
      <c r="CJ3660" s="2">
        <v>41647</v>
      </c>
      <c r="CK3660">
        <v>21.62</v>
      </c>
      <c r="CM3660" s="2">
        <v>41647</v>
      </c>
      <c r="CN3660">
        <v>16.27</v>
      </c>
      <c r="CP3660" s="2">
        <v>41647</v>
      </c>
      <c r="CQ3660">
        <v>14.03</v>
      </c>
      <c r="CS3660" s="2">
        <v>41647</v>
      </c>
      <c r="CT3660">
        <v>12.05</v>
      </c>
      <c r="CV3660" s="2">
        <v>41647</v>
      </c>
      <c r="CW3660">
        <v>38.909999999999997</v>
      </c>
      <c r="CY3660" s="2">
        <v>41647</v>
      </c>
      <c r="CZ3660">
        <v>10.81</v>
      </c>
      <c r="DB3660" s="2">
        <v>41647</v>
      </c>
      <c r="DC3660">
        <v>37.92</v>
      </c>
    </row>
    <row r="3661" spans="1:107" x14ac:dyDescent="0.15">
      <c r="A3661" s="2">
        <v>41648</v>
      </c>
      <c r="B3661">
        <v>1838.13</v>
      </c>
      <c r="D3661" s="2">
        <v>41648</v>
      </c>
      <c r="E3661">
        <v>49.43</v>
      </c>
      <c r="G3661" s="2">
        <v>41648</v>
      </c>
      <c r="H3661">
        <v>72.7</v>
      </c>
      <c r="J3661" s="2">
        <v>41648</v>
      </c>
      <c r="K3661">
        <v>16.84</v>
      </c>
      <c r="M3661" s="2">
        <v>41648</v>
      </c>
      <c r="N3661">
        <v>34.92</v>
      </c>
      <c r="P3661" s="2">
        <v>41648</v>
      </c>
      <c r="Q3661">
        <v>40.72</v>
      </c>
      <c r="S3661" s="2">
        <v>41648</v>
      </c>
      <c r="T3661">
        <v>12.23</v>
      </c>
      <c r="V3661" s="2">
        <v>41648</v>
      </c>
      <c r="W3661">
        <v>23.67</v>
      </c>
      <c r="Y3661" s="2">
        <v>41648</v>
      </c>
      <c r="Z3661">
        <v>18.2</v>
      </c>
      <c r="AB3661" s="2">
        <v>41648</v>
      </c>
      <c r="AC3661">
        <v>28.21</v>
      </c>
      <c r="AE3661" s="2">
        <v>41648</v>
      </c>
      <c r="AF3661">
        <v>23.34</v>
      </c>
      <c r="AH3661" s="2">
        <v>41648</v>
      </c>
      <c r="AI3661">
        <v>81.099999999999994</v>
      </c>
      <c r="AK3661" s="2">
        <v>41648</v>
      </c>
      <c r="AL3661">
        <v>19.48</v>
      </c>
      <c r="AN3661" s="2">
        <v>41648</v>
      </c>
      <c r="AO3661">
        <v>26.96</v>
      </c>
      <c r="AQ3661" s="2">
        <v>41648</v>
      </c>
      <c r="AR3661">
        <v>36.520000000000003</v>
      </c>
      <c r="AT3661" s="2">
        <v>41648</v>
      </c>
      <c r="AU3661">
        <v>24.61</v>
      </c>
      <c r="AW3661" s="2">
        <v>41648</v>
      </c>
      <c r="AX3661">
        <v>39.5</v>
      </c>
      <c r="AZ3661" s="2">
        <v>41648</v>
      </c>
      <c r="BA3661">
        <v>20.6</v>
      </c>
      <c r="BC3661" s="2">
        <v>41648</v>
      </c>
      <c r="BD3661">
        <v>28.59</v>
      </c>
      <c r="BF3661" s="2">
        <v>41648</v>
      </c>
      <c r="BG3661">
        <v>13.33</v>
      </c>
      <c r="BI3661" s="2">
        <v>41648</v>
      </c>
      <c r="BJ3661">
        <v>26.94</v>
      </c>
      <c r="BL3661" s="2">
        <v>41648</v>
      </c>
      <c r="BM3661">
        <v>17.13</v>
      </c>
      <c r="BO3661" s="2">
        <v>41648</v>
      </c>
      <c r="BP3661">
        <v>6.21</v>
      </c>
      <c r="BR3661" s="2">
        <v>41648</v>
      </c>
      <c r="BS3661">
        <v>24.91</v>
      </c>
      <c r="BU3661" s="2">
        <v>41648</v>
      </c>
      <c r="BV3661">
        <v>26.7</v>
      </c>
      <c r="BX3661" s="2">
        <v>41648</v>
      </c>
      <c r="BY3661">
        <v>53.64</v>
      </c>
      <c r="CA3661" s="2">
        <v>41648</v>
      </c>
      <c r="CB3661">
        <v>11.14</v>
      </c>
      <c r="CD3661" s="2">
        <v>41648</v>
      </c>
      <c r="CE3661">
        <v>11.1</v>
      </c>
      <c r="CG3661" s="2">
        <v>41648</v>
      </c>
      <c r="CH3661">
        <v>34.86</v>
      </c>
      <c r="CJ3661" s="2">
        <v>41648</v>
      </c>
      <c r="CK3661">
        <v>21.64</v>
      </c>
      <c r="CM3661" s="2">
        <v>41648</v>
      </c>
      <c r="CN3661">
        <v>16.28</v>
      </c>
      <c r="CP3661" s="2">
        <v>41648</v>
      </c>
      <c r="CQ3661">
        <v>14.04</v>
      </c>
      <c r="CS3661" s="2">
        <v>41648</v>
      </c>
      <c r="CT3661">
        <v>12.08</v>
      </c>
      <c r="CV3661" s="2">
        <v>41648</v>
      </c>
      <c r="CW3661">
        <v>38.58</v>
      </c>
      <c r="CY3661" s="2">
        <v>41648</v>
      </c>
      <c r="CZ3661">
        <v>10.83</v>
      </c>
      <c r="DB3661" s="2">
        <v>41648</v>
      </c>
      <c r="DC3661">
        <v>37.94</v>
      </c>
    </row>
    <row r="3662" spans="1:107" x14ac:dyDescent="0.15">
      <c r="A3662" s="2">
        <v>41649</v>
      </c>
      <c r="B3662">
        <v>1842.37</v>
      </c>
      <c r="D3662" s="2">
        <v>41649</v>
      </c>
      <c r="E3662">
        <v>49.66</v>
      </c>
      <c r="G3662" s="2">
        <v>41649</v>
      </c>
      <c r="H3662">
        <v>73.209999999999994</v>
      </c>
      <c r="J3662" s="2">
        <v>41649</v>
      </c>
      <c r="K3662">
        <v>16.920000000000002</v>
      </c>
      <c r="M3662" s="2">
        <v>41649</v>
      </c>
      <c r="N3662">
        <v>35.049999999999997</v>
      </c>
      <c r="P3662" s="2">
        <v>41649</v>
      </c>
      <c r="Q3662">
        <v>40.74</v>
      </c>
      <c r="S3662" s="2">
        <v>41649</v>
      </c>
      <c r="T3662">
        <v>12.24</v>
      </c>
      <c r="V3662" s="2">
        <v>41649</v>
      </c>
      <c r="W3662">
        <v>23.71</v>
      </c>
      <c r="Y3662" s="2">
        <v>41649</v>
      </c>
      <c r="Z3662">
        <v>18.23</v>
      </c>
      <c r="AB3662" s="2">
        <v>41649</v>
      </c>
      <c r="AC3662">
        <v>28.37</v>
      </c>
      <c r="AE3662" s="2">
        <v>41649</v>
      </c>
      <c r="AF3662">
        <v>23.4</v>
      </c>
      <c r="AH3662" s="2">
        <v>41649</v>
      </c>
      <c r="AI3662">
        <v>81.47</v>
      </c>
      <c r="AK3662" s="2">
        <v>41649</v>
      </c>
      <c r="AL3662">
        <v>19.579999999999998</v>
      </c>
      <c r="AN3662" s="2">
        <v>41649</v>
      </c>
      <c r="AO3662">
        <v>27.03</v>
      </c>
      <c r="AQ3662" s="2">
        <v>41649</v>
      </c>
      <c r="AR3662">
        <v>36.69</v>
      </c>
      <c r="AT3662" s="2">
        <v>41649</v>
      </c>
      <c r="AU3662">
        <v>24.79</v>
      </c>
      <c r="AW3662" s="2">
        <v>41649</v>
      </c>
      <c r="AX3662">
        <v>39.659999999999997</v>
      </c>
      <c r="AZ3662" s="2">
        <v>41649</v>
      </c>
      <c r="BA3662">
        <v>20.64</v>
      </c>
      <c r="BC3662" s="2">
        <v>41649</v>
      </c>
      <c r="BD3662">
        <v>28.69</v>
      </c>
      <c r="BF3662" s="2">
        <v>41649</v>
      </c>
      <c r="BG3662">
        <v>13.37</v>
      </c>
      <c r="BI3662" s="2">
        <v>41649</v>
      </c>
      <c r="BJ3662">
        <v>27.05</v>
      </c>
      <c r="BL3662" s="2">
        <v>41649</v>
      </c>
      <c r="BM3662">
        <v>17.25</v>
      </c>
      <c r="BO3662" s="2">
        <v>41649</v>
      </c>
      <c r="BP3662">
        <v>6.27</v>
      </c>
      <c r="BR3662" s="2">
        <v>41649</v>
      </c>
      <c r="BS3662">
        <v>24.99</v>
      </c>
      <c r="BU3662" s="2">
        <v>41649</v>
      </c>
      <c r="BV3662">
        <v>26.74</v>
      </c>
      <c r="BX3662" s="2">
        <v>41649</v>
      </c>
      <c r="BY3662">
        <v>53.88</v>
      </c>
      <c r="CA3662" s="2">
        <v>41649</v>
      </c>
      <c r="CB3662">
        <v>11.2</v>
      </c>
      <c r="CD3662" s="2">
        <v>41649</v>
      </c>
      <c r="CE3662">
        <v>11.16</v>
      </c>
      <c r="CG3662" s="2">
        <v>41649</v>
      </c>
      <c r="CH3662">
        <v>35.01</v>
      </c>
      <c r="CJ3662" s="2">
        <v>41649</v>
      </c>
      <c r="CK3662">
        <v>21.7</v>
      </c>
      <c r="CM3662" s="2">
        <v>41649</v>
      </c>
      <c r="CN3662">
        <v>16.32</v>
      </c>
      <c r="CP3662" s="2">
        <v>41649</v>
      </c>
      <c r="CQ3662">
        <v>14.07</v>
      </c>
      <c r="CS3662" s="2">
        <v>41649</v>
      </c>
      <c r="CT3662">
        <v>12.08</v>
      </c>
      <c r="CV3662" s="2">
        <v>41649</v>
      </c>
      <c r="CW3662">
        <v>38.74</v>
      </c>
      <c r="CY3662" s="2">
        <v>41649</v>
      </c>
      <c r="CZ3662">
        <v>10.82</v>
      </c>
      <c r="DB3662" s="2">
        <v>41649</v>
      </c>
      <c r="DC3662">
        <v>38.04</v>
      </c>
    </row>
    <row r="3663" spans="1:107" x14ac:dyDescent="0.15">
      <c r="A3663" s="2">
        <v>41652</v>
      </c>
      <c r="B3663">
        <v>1819.2</v>
      </c>
      <c r="D3663" s="2">
        <v>41652</v>
      </c>
      <c r="E3663">
        <v>49.27</v>
      </c>
      <c r="G3663" s="2">
        <v>41652</v>
      </c>
      <c r="H3663">
        <v>72.3</v>
      </c>
      <c r="J3663" s="2">
        <v>41652</v>
      </c>
      <c r="K3663">
        <v>16.73</v>
      </c>
      <c r="M3663" s="2">
        <v>41652</v>
      </c>
      <c r="N3663">
        <v>34.56</v>
      </c>
      <c r="P3663" s="2">
        <v>41652</v>
      </c>
      <c r="Q3663">
        <v>40.26</v>
      </c>
      <c r="S3663" s="2">
        <v>41652</v>
      </c>
      <c r="T3663">
        <v>12.11</v>
      </c>
      <c r="V3663" s="2">
        <v>41652</v>
      </c>
      <c r="W3663">
        <v>23.45</v>
      </c>
      <c r="Y3663" s="2">
        <v>41652</v>
      </c>
      <c r="Z3663">
        <v>18.03</v>
      </c>
      <c r="AB3663" s="2">
        <v>41652</v>
      </c>
      <c r="AC3663">
        <v>28.03</v>
      </c>
      <c r="AE3663" s="2">
        <v>41652</v>
      </c>
      <c r="AF3663">
        <v>23.17</v>
      </c>
      <c r="AH3663" s="2">
        <v>41652</v>
      </c>
      <c r="AI3663">
        <v>80.58</v>
      </c>
      <c r="AK3663" s="2">
        <v>41652</v>
      </c>
      <c r="AL3663">
        <v>19.29</v>
      </c>
      <c r="AN3663" s="2">
        <v>41652</v>
      </c>
      <c r="AO3663">
        <v>26.71</v>
      </c>
      <c r="AQ3663" s="2">
        <v>41652</v>
      </c>
      <c r="AR3663">
        <v>35.99</v>
      </c>
      <c r="AT3663" s="2">
        <v>41652</v>
      </c>
      <c r="AU3663">
        <v>24.4</v>
      </c>
      <c r="AW3663" s="2">
        <v>41652</v>
      </c>
      <c r="AX3663">
        <v>39.130000000000003</v>
      </c>
      <c r="AZ3663" s="2">
        <v>41652</v>
      </c>
      <c r="BA3663">
        <v>20.440000000000001</v>
      </c>
      <c r="BC3663" s="2">
        <v>41652</v>
      </c>
      <c r="BD3663">
        <v>28.21</v>
      </c>
      <c r="BF3663" s="2">
        <v>41652</v>
      </c>
      <c r="BG3663">
        <v>13.19</v>
      </c>
      <c r="BI3663" s="2">
        <v>41652</v>
      </c>
      <c r="BJ3663">
        <v>26.66</v>
      </c>
      <c r="BL3663" s="2">
        <v>41652</v>
      </c>
      <c r="BM3663">
        <v>17.11</v>
      </c>
      <c r="BO3663" s="2">
        <v>41652</v>
      </c>
      <c r="BP3663">
        <v>6.21</v>
      </c>
      <c r="BR3663" s="2">
        <v>41652</v>
      </c>
      <c r="BS3663">
        <v>24.75</v>
      </c>
      <c r="BU3663" s="2">
        <v>41652</v>
      </c>
      <c r="BV3663">
        <v>26.41</v>
      </c>
      <c r="BX3663" s="2">
        <v>41652</v>
      </c>
      <c r="BY3663">
        <v>53.37</v>
      </c>
      <c r="CA3663" s="2">
        <v>41652</v>
      </c>
      <c r="CB3663">
        <v>11.19</v>
      </c>
      <c r="CD3663" s="2">
        <v>41652</v>
      </c>
      <c r="CE3663">
        <v>11.15</v>
      </c>
      <c r="CG3663" s="2">
        <v>41652</v>
      </c>
      <c r="CH3663">
        <v>34.58</v>
      </c>
      <c r="CJ3663" s="2">
        <v>41652</v>
      </c>
      <c r="CK3663">
        <v>21.49</v>
      </c>
      <c r="CM3663" s="2">
        <v>41652</v>
      </c>
      <c r="CN3663">
        <v>16.09</v>
      </c>
      <c r="CP3663" s="2">
        <v>41652</v>
      </c>
      <c r="CQ3663">
        <v>13.89</v>
      </c>
      <c r="CS3663" s="2">
        <v>41652</v>
      </c>
      <c r="CT3663">
        <v>12.08</v>
      </c>
      <c r="CV3663" s="2">
        <v>41652</v>
      </c>
      <c r="CW3663">
        <v>38.409999999999997</v>
      </c>
      <c r="CY3663" s="2">
        <v>41652</v>
      </c>
      <c r="CZ3663">
        <v>10.81</v>
      </c>
      <c r="DB3663" s="2">
        <v>41652</v>
      </c>
      <c r="DC3663">
        <v>37.47</v>
      </c>
    </row>
    <row r="3664" spans="1:107" x14ac:dyDescent="0.15">
      <c r="A3664" s="2">
        <v>41653</v>
      </c>
      <c r="B3664">
        <v>1838.88</v>
      </c>
      <c r="D3664" s="2">
        <v>41653</v>
      </c>
      <c r="E3664">
        <v>49.54</v>
      </c>
      <c r="G3664" s="2">
        <v>41653</v>
      </c>
      <c r="H3664">
        <v>73.400000000000006</v>
      </c>
      <c r="J3664" s="2">
        <v>41653</v>
      </c>
      <c r="K3664">
        <v>16.84</v>
      </c>
      <c r="M3664" s="2">
        <v>41653</v>
      </c>
      <c r="N3664">
        <v>34.96</v>
      </c>
      <c r="P3664" s="2">
        <v>41653</v>
      </c>
      <c r="Q3664">
        <v>40.54</v>
      </c>
      <c r="S3664" s="2">
        <v>41653</v>
      </c>
      <c r="T3664">
        <v>12.18</v>
      </c>
      <c r="V3664" s="2">
        <v>41653</v>
      </c>
      <c r="W3664">
        <v>23.65</v>
      </c>
      <c r="Y3664" s="2">
        <v>41653</v>
      </c>
      <c r="Z3664">
        <v>18.18</v>
      </c>
      <c r="AB3664" s="2">
        <v>41653</v>
      </c>
      <c r="AC3664">
        <v>28.3</v>
      </c>
      <c r="AE3664" s="2">
        <v>41653</v>
      </c>
      <c r="AF3664">
        <v>23.32</v>
      </c>
      <c r="AH3664" s="2">
        <v>41653</v>
      </c>
      <c r="AI3664">
        <v>81.569999999999993</v>
      </c>
      <c r="AK3664" s="2">
        <v>41653</v>
      </c>
      <c r="AL3664">
        <v>19.54</v>
      </c>
      <c r="AN3664" s="2">
        <v>41653</v>
      </c>
      <c r="AO3664">
        <v>26.97</v>
      </c>
      <c r="AQ3664" s="2">
        <v>41653</v>
      </c>
      <c r="AR3664">
        <v>36.5</v>
      </c>
      <c r="AT3664" s="2">
        <v>41653</v>
      </c>
      <c r="AU3664">
        <v>24.62</v>
      </c>
      <c r="AW3664" s="2">
        <v>41653</v>
      </c>
      <c r="AX3664">
        <v>39.64</v>
      </c>
      <c r="AZ3664" s="2">
        <v>41653</v>
      </c>
      <c r="BA3664">
        <v>20.61</v>
      </c>
      <c r="BC3664" s="2">
        <v>41653</v>
      </c>
      <c r="BD3664">
        <v>28.62</v>
      </c>
      <c r="BF3664" s="2">
        <v>41653</v>
      </c>
      <c r="BG3664">
        <v>13.34</v>
      </c>
      <c r="BI3664" s="2">
        <v>41653</v>
      </c>
      <c r="BJ3664">
        <v>27</v>
      </c>
      <c r="BL3664" s="2">
        <v>41653</v>
      </c>
      <c r="BM3664">
        <v>17.239999999999998</v>
      </c>
      <c r="BO3664" s="2">
        <v>41653</v>
      </c>
      <c r="BP3664">
        <v>6.32</v>
      </c>
      <c r="BR3664" s="2">
        <v>41653</v>
      </c>
      <c r="BS3664">
        <v>24.9</v>
      </c>
      <c r="BU3664" s="2">
        <v>41653</v>
      </c>
      <c r="BV3664">
        <v>26.67</v>
      </c>
      <c r="BX3664" s="2">
        <v>41653</v>
      </c>
      <c r="BY3664">
        <v>53.88</v>
      </c>
      <c r="CA3664" s="2">
        <v>41653</v>
      </c>
      <c r="CB3664">
        <v>11.2</v>
      </c>
      <c r="CD3664" s="2">
        <v>41653</v>
      </c>
      <c r="CE3664">
        <v>11.16</v>
      </c>
      <c r="CG3664" s="2">
        <v>41653</v>
      </c>
      <c r="CH3664">
        <v>34.869999999999997</v>
      </c>
      <c r="CJ3664" s="2">
        <v>41653</v>
      </c>
      <c r="CK3664">
        <v>21.72</v>
      </c>
      <c r="CM3664" s="2">
        <v>41653</v>
      </c>
      <c r="CN3664">
        <v>16.28</v>
      </c>
      <c r="CP3664" s="2">
        <v>41653</v>
      </c>
      <c r="CQ3664">
        <v>14.03</v>
      </c>
      <c r="CS3664" s="2">
        <v>41653</v>
      </c>
      <c r="CT3664">
        <v>12.13</v>
      </c>
      <c r="CV3664" s="2">
        <v>41653</v>
      </c>
      <c r="CW3664">
        <v>39.22</v>
      </c>
      <c r="CY3664" s="2">
        <v>41653</v>
      </c>
      <c r="CZ3664">
        <v>10.83</v>
      </c>
      <c r="DB3664" s="2">
        <v>41653</v>
      </c>
      <c r="DC3664">
        <v>37.979999999999997</v>
      </c>
    </row>
    <row r="3665" spans="1:107" x14ac:dyDescent="0.15">
      <c r="A3665" s="2">
        <v>41654</v>
      </c>
      <c r="B3665">
        <v>1848.38</v>
      </c>
      <c r="D3665" s="2">
        <v>41654</v>
      </c>
      <c r="E3665">
        <v>49.76</v>
      </c>
      <c r="G3665" s="2">
        <v>41654</v>
      </c>
      <c r="H3665">
        <v>73.69</v>
      </c>
      <c r="J3665" s="2">
        <v>41654</v>
      </c>
      <c r="K3665">
        <v>16.89</v>
      </c>
      <c r="M3665" s="2">
        <v>41654</v>
      </c>
      <c r="N3665">
        <v>35.21</v>
      </c>
      <c r="P3665" s="2">
        <v>41654</v>
      </c>
      <c r="Q3665">
        <v>40.729999999999997</v>
      </c>
      <c r="S3665" s="2">
        <v>41654</v>
      </c>
      <c r="T3665">
        <v>12.25</v>
      </c>
      <c r="V3665" s="2">
        <v>41654</v>
      </c>
      <c r="W3665">
        <v>23.78</v>
      </c>
      <c r="Y3665" s="2">
        <v>41654</v>
      </c>
      <c r="Z3665">
        <v>18.27</v>
      </c>
      <c r="AB3665" s="2">
        <v>41654</v>
      </c>
      <c r="AC3665">
        <v>28.42</v>
      </c>
      <c r="AE3665" s="2">
        <v>41654</v>
      </c>
      <c r="AF3665">
        <v>23.43</v>
      </c>
      <c r="AH3665" s="2">
        <v>41654</v>
      </c>
      <c r="AI3665">
        <v>81.93</v>
      </c>
      <c r="AK3665" s="2">
        <v>41654</v>
      </c>
      <c r="AL3665">
        <v>19.61</v>
      </c>
      <c r="AN3665" s="2">
        <v>41654</v>
      </c>
      <c r="AO3665">
        <v>27.18</v>
      </c>
      <c r="AQ3665" s="2">
        <v>41654</v>
      </c>
      <c r="AR3665">
        <v>36.61</v>
      </c>
      <c r="AT3665" s="2">
        <v>41654</v>
      </c>
      <c r="AU3665">
        <v>24.65</v>
      </c>
      <c r="AW3665" s="2">
        <v>41654</v>
      </c>
      <c r="AX3665">
        <v>39.85</v>
      </c>
      <c r="AZ3665" s="2">
        <v>41654</v>
      </c>
      <c r="BA3665">
        <v>20.73</v>
      </c>
      <c r="BC3665" s="2">
        <v>41654</v>
      </c>
      <c r="BD3665">
        <v>28.75</v>
      </c>
      <c r="BF3665" s="2">
        <v>41654</v>
      </c>
      <c r="BG3665">
        <v>13.41</v>
      </c>
      <c r="BI3665" s="2">
        <v>41654</v>
      </c>
      <c r="BJ3665">
        <v>27.23</v>
      </c>
      <c r="BL3665" s="2">
        <v>41654</v>
      </c>
      <c r="BM3665">
        <v>17.34</v>
      </c>
      <c r="BO3665" s="2">
        <v>41654</v>
      </c>
      <c r="BP3665">
        <v>6.35</v>
      </c>
      <c r="BR3665" s="2">
        <v>41654</v>
      </c>
      <c r="BS3665">
        <v>25.01</v>
      </c>
      <c r="BU3665" s="2">
        <v>41654</v>
      </c>
      <c r="BV3665">
        <v>26.8</v>
      </c>
      <c r="BX3665" s="2">
        <v>41654</v>
      </c>
      <c r="BY3665">
        <v>54.15</v>
      </c>
      <c r="CA3665" s="2">
        <v>41654</v>
      </c>
      <c r="CB3665">
        <v>11.22</v>
      </c>
      <c r="CD3665" s="2">
        <v>41654</v>
      </c>
      <c r="CE3665">
        <v>11.18</v>
      </c>
      <c r="CG3665" s="2">
        <v>41654</v>
      </c>
      <c r="CH3665">
        <v>35</v>
      </c>
      <c r="CJ3665" s="2">
        <v>41654</v>
      </c>
      <c r="CK3665">
        <v>21.82</v>
      </c>
      <c r="CM3665" s="2">
        <v>41654</v>
      </c>
      <c r="CN3665">
        <v>16.37</v>
      </c>
      <c r="CP3665" s="2">
        <v>41654</v>
      </c>
      <c r="CQ3665">
        <v>14.11</v>
      </c>
      <c r="CS3665" s="2">
        <v>41654</v>
      </c>
      <c r="CT3665">
        <v>12.12</v>
      </c>
      <c r="CV3665" s="2">
        <v>41654</v>
      </c>
      <c r="CW3665">
        <v>39.69</v>
      </c>
      <c r="CY3665" s="2">
        <v>41654</v>
      </c>
      <c r="CZ3665">
        <v>10.84</v>
      </c>
      <c r="DB3665" s="2">
        <v>41654</v>
      </c>
      <c r="DC3665">
        <v>38.04</v>
      </c>
    </row>
    <row r="3666" spans="1:107" x14ac:dyDescent="0.15">
      <c r="A3666" s="2">
        <v>41655</v>
      </c>
      <c r="B3666">
        <v>1845.89</v>
      </c>
      <c r="D3666" s="2">
        <v>41655</v>
      </c>
      <c r="E3666">
        <v>49.35</v>
      </c>
      <c r="G3666" s="2">
        <v>41655</v>
      </c>
      <c r="H3666">
        <v>73.84</v>
      </c>
      <c r="J3666" s="2">
        <v>41655</v>
      </c>
      <c r="K3666">
        <v>16.91</v>
      </c>
      <c r="M3666" s="2">
        <v>41655</v>
      </c>
      <c r="N3666">
        <v>35.19</v>
      </c>
      <c r="P3666" s="2">
        <v>41655</v>
      </c>
      <c r="Q3666">
        <v>40.69</v>
      </c>
      <c r="S3666" s="2">
        <v>41655</v>
      </c>
      <c r="T3666">
        <v>12.23</v>
      </c>
      <c r="V3666" s="2">
        <v>41655</v>
      </c>
      <c r="W3666">
        <v>23.72</v>
      </c>
      <c r="Y3666" s="2">
        <v>41655</v>
      </c>
      <c r="Z3666">
        <v>18.27</v>
      </c>
      <c r="AB3666" s="2">
        <v>41655</v>
      </c>
      <c r="AC3666">
        <v>28.36</v>
      </c>
      <c r="AE3666" s="2">
        <v>41655</v>
      </c>
      <c r="AF3666">
        <v>23.42</v>
      </c>
      <c r="AH3666" s="2">
        <v>41655</v>
      </c>
      <c r="AI3666">
        <v>82.08</v>
      </c>
      <c r="AK3666" s="2">
        <v>41655</v>
      </c>
      <c r="AL3666">
        <v>19.64</v>
      </c>
      <c r="AN3666" s="2">
        <v>41655</v>
      </c>
      <c r="AO3666">
        <v>27.1</v>
      </c>
      <c r="AQ3666" s="2">
        <v>41655</v>
      </c>
      <c r="AR3666">
        <v>36.630000000000003</v>
      </c>
      <c r="AT3666" s="2">
        <v>41655</v>
      </c>
      <c r="AU3666">
        <v>24.58</v>
      </c>
      <c r="AW3666" s="2">
        <v>41655</v>
      </c>
      <c r="AX3666">
        <v>39.9</v>
      </c>
      <c r="AZ3666" s="2">
        <v>41655</v>
      </c>
      <c r="BA3666">
        <v>20.69</v>
      </c>
      <c r="BC3666" s="2">
        <v>41655</v>
      </c>
      <c r="BD3666">
        <v>28.74</v>
      </c>
      <c r="BF3666" s="2">
        <v>41655</v>
      </c>
      <c r="BG3666">
        <v>13.38</v>
      </c>
      <c r="BI3666" s="2">
        <v>41655</v>
      </c>
      <c r="BJ3666">
        <v>27.16</v>
      </c>
      <c r="BL3666" s="2">
        <v>41655</v>
      </c>
      <c r="BM3666">
        <v>17.32</v>
      </c>
      <c r="BO3666" s="2">
        <v>41655</v>
      </c>
      <c r="BP3666">
        <v>6.38</v>
      </c>
      <c r="BR3666" s="2">
        <v>41655</v>
      </c>
      <c r="BS3666">
        <v>25</v>
      </c>
      <c r="BU3666" s="2">
        <v>41655</v>
      </c>
      <c r="BV3666">
        <v>26.7</v>
      </c>
      <c r="BX3666" s="2">
        <v>41655</v>
      </c>
      <c r="BY3666">
        <v>54.1</v>
      </c>
      <c r="CA3666" s="2">
        <v>41655</v>
      </c>
      <c r="CB3666">
        <v>11.24</v>
      </c>
      <c r="CD3666" s="2">
        <v>41655</v>
      </c>
      <c r="CE3666">
        <v>11.2</v>
      </c>
      <c r="CG3666" s="2">
        <v>41655</v>
      </c>
      <c r="CH3666">
        <v>35</v>
      </c>
      <c r="CJ3666" s="2">
        <v>41655</v>
      </c>
      <c r="CK3666">
        <v>21.84</v>
      </c>
      <c r="CM3666" s="2">
        <v>41655</v>
      </c>
      <c r="CN3666">
        <v>16.34</v>
      </c>
      <c r="CP3666" s="2">
        <v>41655</v>
      </c>
      <c r="CQ3666">
        <v>14.06</v>
      </c>
      <c r="CS3666" s="2">
        <v>41655</v>
      </c>
      <c r="CT3666">
        <v>12.16</v>
      </c>
      <c r="CV3666" s="2">
        <v>41655</v>
      </c>
      <c r="CW3666">
        <v>39.71</v>
      </c>
      <c r="CY3666" s="2">
        <v>41655</v>
      </c>
      <c r="CZ3666">
        <v>10.86</v>
      </c>
      <c r="DB3666" s="2">
        <v>41655</v>
      </c>
      <c r="DC3666">
        <v>38</v>
      </c>
    </row>
    <row r="3667" spans="1:107" x14ac:dyDescent="0.15">
      <c r="A3667" s="2">
        <v>41656</v>
      </c>
      <c r="B3667">
        <v>1838.7</v>
      </c>
      <c r="D3667" s="2">
        <v>41656</v>
      </c>
      <c r="E3667">
        <v>49.16</v>
      </c>
      <c r="G3667" s="2">
        <v>41656</v>
      </c>
      <c r="H3667">
        <v>73.77</v>
      </c>
      <c r="J3667" s="2">
        <v>41656</v>
      </c>
      <c r="K3667">
        <v>16.84</v>
      </c>
      <c r="M3667" s="2">
        <v>41656</v>
      </c>
      <c r="N3667">
        <v>35.049999999999997</v>
      </c>
      <c r="P3667" s="2">
        <v>41656</v>
      </c>
      <c r="Q3667">
        <v>40.64</v>
      </c>
      <c r="S3667" s="2">
        <v>41656</v>
      </c>
      <c r="T3667">
        <v>12.17</v>
      </c>
      <c r="V3667" s="2">
        <v>41656</v>
      </c>
      <c r="W3667">
        <v>23.63</v>
      </c>
      <c r="Y3667" s="2">
        <v>41656</v>
      </c>
      <c r="Z3667">
        <v>18.22</v>
      </c>
      <c r="AB3667" s="2">
        <v>41656</v>
      </c>
      <c r="AC3667">
        <v>28.22</v>
      </c>
      <c r="AE3667" s="2">
        <v>41656</v>
      </c>
      <c r="AF3667">
        <v>23.28</v>
      </c>
      <c r="AH3667" s="2">
        <v>41656</v>
      </c>
      <c r="AI3667">
        <v>81.84</v>
      </c>
      <c r="AK3667" s="2">
        <v>41656</v>
      </c>
      <c r="AL3667">
        <v>19.63</v>
      </c>
      <c r="AN3667" s="2">
        <v>41656</v>
      </c>
      <c r="AO3667">
        <v>27.02</v>
      </c>
      <c r="AQ3667" s="2">
        <v>41656</v>
      </c>
      <c r="AR3667">
        <v>36.57</v>
      </c>
      <c r="AT3667" s="2">
        <v>41656</v>
      </c>
      <c r="AU3667">
        <v>24.45</v>
      </c>
      <c r="AW3667" s="2">
        <v>41656</v>
      </c>
      <c r="AX3667">
        <v>39.78</v>
      </c>
      <c r="AZ3667" s="2">
        <v>41656</v>
      </c>
      <c r="BA3667">
        <v>20.61</v>
      </c>
      <c r="BC3667" s="2">
        <v>41656</v>
      </c>
      <c r="BD3667">
        <v>28.66</v>
      </c>
      <c r="BF3667" s="2">
        <v>41656</v>
      </c>
      <c r="BG3667">
        <v>13.33</v>
      </c>
      <c r="BI3667" s="2">
        <v>41656</v>
      </c>
      <c r="BJ3667">
        <v>27.1</v>
      </c>
      <c r="BL3667" s="2">
        <v>41656</v>
      </c>
      <c r="BM3667">
        <v>17.27</v>
      </c>
      <c r="BO3667" s="2">
        <v>41656</v>
      </c>
      <c r="BP3667">
        <v>6.36</v>
      </c>
      <c r="BR3667" s="2">
        <v>41656</v>
      </c>
      <c r="BS3667">
        <v>24.85</v>
      </c>
      <c r="BU3667" s="2">
        <v>41656</v>
      </c>
      <c r="BV3667">
        <v>26.63</v>
      </c>
      <c r="BX3667" s="2">
        <v>41656</v>
      </c>
      <c r="BY3667">
        <v>53.96</v>
      </c>
      <c r="CA3667" s="2">
        <v>41656</v>
      </c>
      <c r="CB3667">
        <v>11.23</v>
      </c>
      <c r="CD3667" s="2">
        <v>41656</v>
      </c>
      <c r="CE3667">
        <v>11.19</v>
      </c>
      <c r="CG3667" s="2">
        <v>41656</v>
      </c>
      <c r="CH3667">
        <v>34.94</v>
      </c>
      <c r="CJ3667" s="2">
        <v>41656</v>
      </c>
      <c r="CK3667">
        <v>21.8</v>
      </c>
      <c r="CM3667" s="2">
        <v>41656</v>
      </c>
      <c r="CN3667">
        <v>16.27</v>
      </c>
      <c r="CP3667" s="2">
        <v>41656</v>
      </c>
      <c r="CQ3667">
        <v>14.01</v>
      </c>
      <c r="CS3667" s="2">
        <v>41656</v>
      </c>
      <c r="CT3667">
        <v>12.13</v>
      </c>
      <c r="CV3667" s="2">
        <v>41656</v>
      </c>
      <c r="CW3667">
        <v>39.590000000000003</v>
      </c>
      <c r="CY3667" s="2">
        <v>41656</v>
      </c>
      <c r="CZ3667">
        <v>10.84</v>
      </c>
      <c r="DB3667" s="2">
        <v>41656</v>
      </c>
      <c r="DC3667">
        <v>37.9</v>
      </c>
    </row>
    <row r="3668" spans="1:107" x14ac:dyDescent="0.15">
      <c r="A3668" s="2">
        <v>41659</v>
      </c>
      <c r="B3668">
        <v>1838.7</v>
      </c>
      <c r="D3668" s="2">
        <v>41659</v>
      </c>
      <c r="E3668">
        <v>49.16</v>
      </c>
      <c r="G3668" s="2">
        <v>41659</v>
      </c>
      <c r="H3668">
        <v>73.77</v>
      </c>
      <c r="J3668" s="2">
        <v>41659</v>
      </c>
      <c r="K3668">
        <v>16.84</v>
      </c>
      <c r="M3668" s="2">
        <v>41659</v>
      </c>
      <c r="N3668">
        <v>35.049999999999997</v>
      </c>
      <c r="P3668" s="2">
        <v>41659</v>
      </c>
      <c r="Q3668">
        <v>40.64</v>
      </c>
      <c r="S3668" s="2">
        <v>41659</v>
      </c>
      <c r="T3668">
        <v>12.17</v>
      </c>
      <c r="V3668" s="2">
        <v>41659</v>
      </c>
      <c r="W3668">
        <v>23.63</v>
      </c>
      <c r="Y3668" s="2">
        <v>41659</v>
      </c>
      <c r="Z3668">
        <v>18.22</v>
      </c>
      <c r="AB3668" s="2">
        <v>41659</v>
      </c>
      <c r="AC3668">
        <v>28.22</v>
      </c>
      <c r="AE3668" s="2">
        <v>41659</v>
      </c>
      <c r="AF3668">
        <v>23.28</v>
      </c>
      <c r="AH3668" s="2">
        <v>41659</v>
      </c>
      <c r="AI3668">
        <v>81.84</v>
      </c>
      <c r="AK3668" s="2">
        <v>41659</v>
      </c>
      <c r="AL3668">
        <v>19.63</v>
      </c>
      <c r="AN3668" s="2">
        <v>41659</v>
      </c>
      <c r="AO3668">
        <v>27.02</v>
      </c>
      <c r="AQ3668" s="2">
        <v>41659</v>
      </c>
      <c r="AR3668">
        <v>36.57</v>
      </c>
      <c r="AT3668" s="2">
        <v>41659</v>
      </c>
      <c r="AU3668">
        <v>24.45</v>
      </c>
      <c r="AW3668" s="2">
        <v>41659</v>
      </c>
      <c r="AX3668">
        <v>39.78</v>
      </c>
      <c r="AZ3668" s="2">
        <v>41659</v>
      </c>
      <c r="BA3668">
        <v>20.61</v>
      </c>
      <c r="BC3668" s="2">
        <v>41659</v>
      </c>
      <c r="BD3668">
        <v>28.66</v>
      </c>
      <c r="BF3668" s="2">
        <v>41659</v>
      </c>
      <c r="BG3668">
        <v>13.33</v>
      </c>
      <c r="BI3668" s="2">
        <v>41659</v>
      </c>
      <c r="BJ3668">
        <v>27.1</v>
      </c>
      <c r="BL3668" s="2">
        <v>41659</v>
      </c>
      <c r="BM3668">
        <v>17.27</v>
      </c>
      <c r="BO3668" s="2">
        <v>41659</v>
      </c>
      <c r="BP3668">
        <v>6.36</v>
      </c>
      <c r="BR3668" s="2">
        <v>41659</v>
      </c>
      <c r="BS3668">
        <v>24.85</v>
      </c>
      <c r="BU3668" s="2">
        <v>41659</v>
      </c>
      <c r="BV3668">
        <v>26.63</v>
      </c>
      <c r="BX3668" s="2">
        <v>41659</v>
      </c>
      <c r="BY3668">
        <v>53.96</v>
      </c>
      <c r="CA3668" s="2">
        <v>41659</v>
      </c>
      <c r="CB3668">
        <v>11.23</v>
      </c>
      <c r="CD3668" s="2">
        <v>41659</v>
      </c>
      <c r="CE3668">
        <v>11.19</v>
      </c>
      <c r="CG3668" s="2">
        <v>41659</v>
      </c>
      <c r="CH3668">
        <v>34.94</v>
      </c>
      <c r="CJ3668" s="2">
        <v>41659</v>
      </c>
      <c r="CK3668">
        <v>21.8</v>
      </c>
      <c r="CM3668" s="2">
        <v>41659</v>
      </c>
      <c r="CN3668">
        <v>16.27</v>
      </c>
      <c r="CP3668" s="2">
        <v>41659</v>
      </c>
      <c r="CQ3668">
        <v>14.01</v>
      </c>
      <c r="CS3668" s="2">
        <v>41659</v>
      </c>
      <c r="CT3668">
        <v>12.13</v>
      </c>
      <c r="CV3668" s="2">
        <v>41659</v>
      </c>
      <c r="CW3668">
        <v>39.590000000000003</v>
      </c>
      <c r="CY3668" s="2">
        <v>41659</v>
      </c>
      <c r="CZ3668">
        <v>10.84</v>
      </c>
      <c r="DB3668" s="2">
        <v>41659</v>
      </c>
      <c r="DC3668">
        <v>37.9</v>
      </c>
    </row>
    <row r="3669" spans="1:107" x14ac:dyDescent="0.15">
      <c r="A3669" s="2">
        <v>41660</v>
      </c>
      <c r="B3669">
        <v>1843.8</v>
      </c>
      <c r="D3669" s="2">
        <v>41660</v>
      </c>
      <c r="E3669">
        <v>49.28</v>
      </c>
      <c r="G3669" s="2">
        <v>41660</v>
      </c>
      <c r="H3669">
        <v>74.069999999999993</v>
      </c>
      <c r="J3669" s="2">
        <v>41660</v>
      </c>
      <c r="K3669">
        <v>16.920000000000002</v>
      </c>
      <c r="M3669" s="2">
        <v>41660</v>
      </c>
      <c r="N3669">
        <v>35.26</v>
      </c>
      <c r="P3669" s="2">
        <v>41660</v>
      </c>
      <c r="Q3669">
        <v>40.74</v>
      </c>
      <c r="S3669" s="2">
        <v>41660</v>
      </c>
      <c r="T3669">
        <v>12.18</v>
      </c>
      <c r="V3669" s="2">
        <v>41660</v>
      </c>
      <c r="W3669">
        <v>23.65</v>
      </c>
      <c r="Y3669" s="2">
        <v>41660</v>
      </c>
      <c r="Z3669">
        <v>18.239999999999998</v>
      </c>
      <c r="AB3669" s="2">
        <v>41660</v>
      </c>
      <c r="AC3669">
        <v>28.35</v>
      </c>
      <c r="AE3669" s="2">
        <v>41660</v>
      </c>
      <c r="AF3669">
        <v>23.34</v>
      </c>
      <c r="AH3669" s="2">
        <v>41660</v>
      </c>
      <c r="AI3669">
        <v>82.09</v>
      </c>
      <c r="AK3669" s="2">
        <v>41660</v>
      </c>
      <c r="AL3669">
        <v>19.690000000000001</v>
      </c>
      <c r="AN3669" s="2">
        <v>41660</v>
      </c>
      <c r="AO3669">
        <v>27.06</v>
      </c>
      <c r="AQ3669" s="2">
        <v>41660</v>
      </c>
      <c r="AR3669">
        <v>36.72</v>
      </c>
      <c r="AT3669" s="2">
        <v>41660</v>
      </c>
      <c r="AU3669">
        <v>24.43</v>
      </c>
      <c r="AW3669" s="2">
        <v>41660</v>
      </c>
      <c r="AX3669">
        <v>39.94</v>
      </c>
      <c r="AZ3669" s="2">
        <v>41660</v>
      </c>
      <c r="BA3669">
        <v>20.74</v>
      </c>
      <c r="BC3669" s="2">
        <v>41660</v>
      </c>
      <c r="BD3669">
        <v>28.78</v>
      </c>
      <c r="BF3669" s="2">
        <v>41660</v>
      </c>
      <c r="BG3669">
        <v>13.37</v>
      </c>
      <c r="BI3669" s="2">
        <v>41660</v>
      </c>
      <c r="BJ3669">
        <v>27.23</v>
      </c>
      <c r="BL3669" s="2">
        <v>41660</v>
      </c>
      <c r="BM3669">
        <v>17.3</v>
      </c>
      <c r="BO3669" s="2">
        <v>41660</v>
      </c>
      <c r="BP3669">
        <v>6.38</v>
      </c>
      <c r="BR3669" s="2">
        <v>41660</v>
      </c>
      <c r="BS3669">
        <v>24.93</v>
      </c>
      <c r="BU3669" s="2">
        <v>41660</v>
      </c>
      <c r="BV3669">
        <v>26.7</v>
      </c>
      <c r="BX3669" s="2">
        <v>41660</v>
      </c>
      <c r="BY3669">
        <v>54.21</v>
      </c>
      <c r="CA3669" s="2">
        <v>41660</v>
      </c>
      <c r="CB3669">
        <v>11.26</v>
      </c>
      <c r="CD3669" s="2">
        <v>41660</v>
      </c>
      <c r="CE3669">
        <v>11.22</v>
      </c>
      <c r="CG3669" s="2">
        <v>41660</v>
      </c>
      <c r="CH3669">
        <v>35.020000000000003</v>
      </c>
      <c r="CJ3669" s="2">
        <v>41660</v>
      </c>
      <c r="CK3669">
        <v>21.84</v>
      </c>
      <c r="CM3669" s="2">
        <v>41660</v>
      </c>
      <c r="CN3669">
        <v>16.329999999999998</v>
      </c>
      <c r="CP3669" s="2">
        <v>41660</v>
      </c>
      <c r="CQ3669">
        <v>14.05</v>
      </c>
      <c r="CS3669" s="2">
        <v>41660</v>
      </c>
      <c r="CT3669">
        <v>12.23</v>
      </c>
      <c r="CV3669" s="2">
        <v>41660</v>
      </c>
      <c r="CW3669">
        <v>39.82</v>
      </c>
      <c r="CY3669" s="2">
        <v>41660</v>
      </c>
      <c r="CZ3669">
        <v>10.91</v>
      </c>
      <c r="DB3669" s="2">
        <v>41660</v>
      </c>
      <c r="DC3669">
        <v>38.1</v>
      </c>
    </row>
    <row r="3670" spans="1:107" x14ac:dyDescent="0.15">
      <c r="A3670" s="2">
        <v>41661</v>
      </c>
      <c r="B3670">
        <v>1844.86</v>
      </c>
      <c r="D3670" s="2">
        <v>41661</v>
      </c>
      <c r="E3670">
        <v>49.4</v>
      </c>
      <c r="G3670" s="2">
        <v>41661</v>
      </c>
      <c r="H3670">
        <v>74.31</v>
      </c>
      <c r="J3670" s="2">
        <v>41661</v>
      </c>
      <c r="K3670">
        <v>16.96</v>
      </c>
      <c r="M3670" s="2">
        <v>41661</v>
      </c>
      <c r="N3670">
        <v>35.43</v>
      </c>
      <c r="P3670" s="2">
        <v>41661</v>
      </c>
      <c r="Q3670">
        <v>40.82</v>
      </c>
      <c r="S3670" s="2">
        <v>41661</v>
      </c>
      <c r="T3670">
        <v>12.17</v>
      </c>
      <c r="V3670" s="2">
        <v>41661</v>
      </c>
      <c r="W3670">
        <v>23.7</v>
      </c>
      <c r="Y3670" s="2">
        <v>41661</v>
      </c>
      <c r="Z3670">
        <v>18.239999999999998</v>
      </c>
      <c r="AB3670" s="2">
        <v>41661</v>
      </c>
      <c r="AC3670">
        <v>28.42</v>
      </c>
      <c r="AE3670" s="2">
        <v>41661</v>
      </c>
      <c r="AF3670">
        <v>23.35</v>
      </c>
      <c r="AH3670" s="2">
        <v>41661</v>
      </c>
      <c r="AI3670">
        <v>82.36</v>
      </c>
      <c r="AK3670" s="2">
        <v>41661</v>
      </c>
      <c r="AL3670">
        <v>19.78</v>
      </c>
      <c r="AN3670" s="2">
        <v>41661</v>
      </c>
      <c r="AO3670">
        <v>27.15</v>
      </c>
      <c r="AQ3670" s="2">
        <v>41661</v>
      </c>
      <c r="AR3670">
        <v>36.93</v>
      </c>
      <c r="AT3670" s="2">
        <v>41661</v>
      </c>
      <c r="AU3670">
        <v>24.55</v>
      </c>
      <c r="AW3670" s="2">
        <v>41661</v>
      </c>
      <c r="AX3670">
        <v>40.15</v>
      </c>
      <c r="AZ3670" s="2">
        <v>41661</v>
      </c>
      <c r="BA3670">
        <v>20.81</v>
      </c>
      <c r="BC3670" s="2">
        <v>41661</v>
      </c>
      <c r="BD3670">
        <v>28.87</v>
      </c>
      <c r="BF3670" s="2">
        <v>41661</v>
      </c>
      <c r="BG3670">
        <v>13.41</v>
      </c>
      <c r="BI3670" s="2">
        <v>41661</v>
      </c>
      <c r="BJ3670">
        <v>27.35</v>
      </c>
      <c r="BL3670" s="2">
        <v>41661</v>
      </c>
      <c r="BM3670">
        <v>17.329999999999998</v>
      </c>
      <c r="BO3670" s="2">
        <v>41661</v>
      </c>
      <c r="BP3670">
        <v>6.39</v>
      </c>
      <c r="BR3670" s="2">
        <v>41661</v>
      </c>
      <c r="BS3670">
        <v>24.93</v>
      </c>
      <c r="BU3670" s="2">
        <v>41661</v>
      </c>
      <c r="BV3670">
        <v>26.77</v>
      </c>
      <c r="BX3670" s="2">
        <v>41661</v>
      </c>
      <c r="BY3670">
        <v>54.56</v>
      </c>
      <c r="CA3670" s="2">
        <v>41661</v>
      </c>
      <c r="CB3670">
        <v>11.28</v>
      </c>
      <c r="CD3670" s="2">
        <v>41661</v>
      </c>
      <c r="CE3670">
        <v>11.23</v>
      </c>
      <c r="CG3670" s="2">
        <v>41661</v>
      </c>
      <c r="CH3670">
        <v>35.11</v>
      </c>
      <c r="CJ3670" s="2">
        <v>41661</v>
      </c>
      <c r="CK3670">
        <v>21.87</v>
      </c>
      <c r="CM3670" s="2">
        <v>41661</v>
      </c>
      <c r="CN3670">
        <v>16.399999999999999</v>
      </c>
      <c r="CP3670" s="2">
        <v>41661</v>
      </c>
      <c r="CQ3670">
        <v>14.06</v>
      </c>
      <c r="CS3670" s="2">
        <v>41661</v>
      </c>
      <c r="CT3670">
        <v>12.29</v>
      </c>
      <c r="CV3670" s="2">
        <v>41661</v>
      </c>
      <c r="CW3670">
        <v>39.93</v>
      </c>
      <c r="CY3670" s="2">
        <v>41661</v>
      </c>
      <c r="CZ3670">
        <v>10.97</v>
      </c>
      <c r="DB3670" s="2">
        <v>41661</v>
      </c>
      <c r="DC3670">
        <v>38.229999999999997</v>
      </c>
    </row>
    <row r="3671" spans="1:107" x14ac:dyDescent="0.15">
      <c r="A3671" s="2">
        <v>41662</v>
      </c>
      <c r="B3671">
        <v>1828.46</v>
      </c>
      <c r="D3671" s="2">
        <v>41662</v>
      </c>
      <c r="E3671">
        <v>49.13</v>
      </c>
      <c r="G3671" s="2">
        <v>41662</v>
      </c>
      <c r="H3671">
        <v>73.819999999999993</v>
      </c>
      <c r="J3671" s="2">
        <v>41662</v>
      </c>
      <c r="K3671">
        <v>16.829999999999998</v>
      </c>
      <c r="M3671" s="2">
        <v>41662</v>
      </c>
      <c r="N3671">
        <v>35.119999999999997</v>
      </c>
      <c r="P3671" s="2">
        <v>41662</v>
      </c>
      <c r="Q3671">
        <v>40.520000000000003</v>
      </c>
      <c r="S3671" s="2">
        <v>41662</v>
      </c>
      <c r="T3671">
        <v>12.06</v>
      </c>
      <c r="V3671" s="2">
        <v>41662</v>
      </c>
      <c r="W3671">
        <v>23.45</v>
      </c>
      <c r="Y3671" s="2">
        <v>41662</v>
      </c>
      <c r="Z3671">
        <v>18.07</v>
      </c>
      <c r="AB3671" s="2">
        <v>41662</v>
      </c>
      <c r="AC3671">
        <v>28.07</v>
      </c>
      <c r="AE3671" s="2">
        <v>41662</v>
      </c>
      <c r="AF3671">
        <v>23.19</v>
      </c>
      <c r="AH3671" s="2">
        <v>41662</v>
      </c>
      <c r="AI3671">
        <v>81.72</v>
      </c>
      <c r="AK3671" s="2">
        <v>41662</v>
      </c>
      <c r="AL3671">
        <v>19.63</v>
      </c>
      <c r="AN3671" s="2">
        <v>41662</v>
      </c>
      <c r="AO3671">
        <v>26.89</v>
      </c>
      <c r="AQ3671" s="2">
        <v>41662</v>
      </c>
      <c r="AR3671">
        <v>36.54</v>
      </c>
      <c r="AT3671" s="2">
        <v>41662</v>
      </c>
      <c r="AU3671">
        <v>24.32</v>
      </c>
      <c r="AW3671" s="2">
        <v>41662</v>
      </c>
      <c r="AX3671">
        <v>39.83</v>
      </c>
      <c r="AZ3671" s="2">
        <v>41662</v>
      </c>
      <c r="BA3671">
        <v>20.62</v>
      </c>
      <c r="BC3671" s="2">
        <v>41662</v>
      </c>
      <c r="BD3671">
        <v>28.64</v>
      </c>
      <c r="BF3671" s="2">
        <v>41662</v>
      </c>
      <c r="BG3671">
        <v>13.28</v>
      </c>
      <c r="BI3671" s="2">
        <v>41662</v>
      </c>
      <c r="BJ3671">
        <v>27.1</v>
      </c>
      <c r="BL3671" s="2">
        <v>41662</v>
      </c>
      <c r="BM3671">
        <v>17.22</v>
      </c>
      <c r="BO3671" s="2">
        <v>41662</v>
      </c>
      <c r="BP3671">
        <v>6.34</v>
      </c>
      <c r="BR3671" s="2">
        <v>41662</v>
      </c>
      <c r="BS3671">
        <v>24.76</v>
      </c>
      <c r="BU3671" s="2">
        <v>41662</v>
      </c>
      <c r="BV3671">
        <v>26.51</v>
      </c>
      <c r="BX3671" s="2">
        <v>41662</v>
      </c>
      <c r="BY3671">
        <v>54.22</v>
      </c>
      <c r="CA3671" s="2">
        <v>41662</v>
      </c>
      <c r="CB3671">
        <v>11.29</v>
      </c>
      <c r="CD3671" s="2">
        <v>41662</v>
      </c>
      <c r="CE3671">
        <v>11.25</v>
      </c>
      <c r="CG3671" s="2">
        <v>41662</v>
      </c>
      <c r="CH3671">
        <v>34.86</v>
      </c>
      <c r="CJ3671" s="2">
        <v>41662</v>
      </c>
      <c r="CK3671">
        <v>21.72</v>
      </c>
      <c r="CM3671" s="2">
        <v>41662</v>
      </c>
      <c r="CN3671">
        <v>16.23</v>
      </c>
      <c r="CP3671" s="2">
        <v>41662</v>
      </c>
      <c r="CQ3671">
        <v>13.94</v>
      </c>
      <c r="CS3671" s="2">
        <v>41662</v>
      </c>
      <c r="CT3671">
        <v>12.3</v>
      </c>
      <c r="CV3671" s="2">
        <v>41662</v>
      </c>
      <c r="CW3671">
        <v>39.61</v>
      </c>
      <c r="CY3671" s="2">
        <v>41662</v>
      </c>
      <c r="CZ3671">
        <v>10.96</v>
      </c>
      <c r="DB3671" s="2">
        <v>41662</v>
      </c>
      <c r="DC3671">
        <v>37.85</v>
      </c>
    </row>
    <row r="3672" spans="1:107" x14ac:dyDescent="0.15">
      <c r="A3672" s="2">
        <v>41663</v>
      </c>
      <c r="B3672">
        <v>1790.29</v>
      </c>
      <c r="D3672" s="2">
        <v>41663</v>
      </c>
      <c r="E3672">
        <v>48.23</v>
      </c>
      <c r="G3672" s="2">
        <v>41663</v>
      </c>
      <c r="H3672">
        <v>72.03</v>
      </c>
      <c r="J3672" s="2">
        <v>41663</v>
      </c>
      <c r="K3672">
        <v>16.54</v>
      </c>
      <c r="M3672" s="2">
        <v>41663</v>
      </c>
      <c r="N3672">
        <v>34.22</v>
      </c>
      <c r="P3672" s="2">
        <v>41663</v>
      </c>
      <c r="Q3672">
        <v>39.67</v>
      </c>
      <c r="S3672" s="2">
        <v>41663</v>
      </c>
      <c r="T3672">
        <v>11.85</v>
      </c>
      <c r="V3672" s="2">
        <v>41663</v>
      </c>
      <c r="W3672">
        <v>22.95</v>
      </c>
      <c r="Y3672" s="2">
        <v>41663</v>
      </c>
      <c r="Z3672">
        <v>17.739999999999998</v>
      </c>
      <c r="AB3672" s="2">
        <v>41663</v>
      </c>
      <c r="AC3672">
        <v>27.29</v>
      </c>
      <c r="AE3672" s="2">
        <v>41663</v>
      </c>
      <c r="AF3672">
        <v>22.94</v>
      </c>
      <c r="AH3672" s="2">
        <v>41663</v>
      </c>
      <c r="AI3672">
        <v>79.88</v>
      </c>
      <c r="AK3672" s="2">
        <v>41663</v>
      </c>
      <c r="AL3672">
        <v>19.16</v>
      </c>
      <c r="AN3672" s="2">
        <v>41663</v>
      </c>
      <c r="AO3672">
        <v>26.3</v>
      </c>
      <c r="AQ3672" s="2">
        <v>41663</v>
      </c>
      <c r="AR3672">
        <v>35.6</v>
      </c>
      <c r="AT3672" s="2">
        <v>41663</v>
      </c>
      <c r="AU3672">
        <v>23.77</v>
      </c>
      <c r="AW3672" s="2">
        <v>41663</v>
      </c>
      <c r="AX3672">
        <v>38.82</v>
      </c>
      <c r="AZ3672" s="2">
        <v>41663</v>
      </c>
      <c r="BA3672">
        <v>20.18</v>
      </c>
      <c r="BC3672" s="2">
        <v>41663</v>
      </c>
      <c r="BD3672">
        <v>27.99</v>
      </c>
      <c r="BF3672" s="2">
        <v>41663</v>
      </c>
      <c r="BG3672">
        <v>12.97</v>
      </c>
      <c r="BI3672" s="2">
        <v>41663</v>
      </c>
      <c r="BJ3672">
        <v>26.4</v>
      </c>
      <c r="BL3672" s="2">
        <v>41663</v>
      </c>
      <c r="BM3672">
        <v>16.87</v>
      </c>
      <c r="BO3672" s="2">
        <v>41663</v>
      </c>
      <c r="BP3672">
        <v>6.18</v>
      </c>
      <c r="BR3672" s="2">
        <v>41663</v>
      </c>
      <c r="BS3672">
        <v>24.49</v>
      </c>
      <c r="BU3672" s="2">
        <v>41663</v>
      </c>
      <c r="BV3672">
        <v>25.97</v>
      </c>
      <c r="BX3672" s="2">
        <v>41663</v>
      </c>
      <c r="BY3672">
        <v>52.97</v>
      </c>
      <c r="CA3672" s="2">
        <v>41663</v>
      </c>
      <c r="CB3672">
        <v>11.25</v>
      </c>
      <c r="CD3672" s="2">
        <v>41663</v>
      </c>
      <c r="CE3672">
        <v>11.21</v>
      </c>
      <c r="CG3672" s="2">
        <v>41663</v>
      </c>
      <c r="CH3672">
        <v>33.979999999999997</v>
      </c>
      <c r="CJ3672" s="2">
        <v>41663</v>
      </c>
      <c r="CK3672">
        <v>21.33</v>
      </c>
      <c r="CM3672" s="2">
        <v>41663</v>
      </c>
      <c r="CN3672">
        <v>15.82</v>
      </c>
      <c r="CP3672" s="2">
        <v>41663</v>
      </c>
      <c r="CQ3672">
        <v>13.65</v>
      </c>
      <c r="CS3672" s="2">
        <v>41663</v>
      </c>
      <c r="CT3672">
        <v>12.25</v>
      </c>
      <c r="CV3672" s="2">
        <v>41663</v>
      </c>
      <c r="CW3672">
        <v>38.840000000000003</v>
      </c>
      <c r="CY3672" s="2">
        <v>41663</v>
      </c>
      <c r="CZ3672">
        <v>10.92</v>
      </c>
      <c r="DB3672" s="2">
        <v>41663</v>
      </c>
      <c r="DC3672">
        <v>37.04</v>
      </c>
    </row>
    <row r="3673" spans="1:107" x14ac:dyDescent="0.15">
      <c r="A3673" s="2">
        <v>41666</v>
      </c>
      <c r="B3673">
        <v>1781.56</v>
      </c>
      <c r="D3673" s="2">
        <v>41666</v>
      </c>
      <c r="E3673">
        <v>47.89</v>
      </c>
      <c r="G3673" s="2">
        <v>41666</v>
      </c>
      <c r="H3673">
        <v>71.5</v>
      </c>
      <c r="J3673" s="2">
        <v>41666</v>
      </c>
      <c r="K3673">
        <v>16.489999999999998</v>
      </c>
      <c r="M3673" s="2">
        <v>41666</v>
      </c>
      <c r="N3673">
        <v>33.83</v>
      </c>
      <c r="P3673" s="2">
        <v>41666</v>
      </c>
      <c r="Q3673">
        <v>39.42</v>
      </c>
      <c r="S3673" s="2">
        <v>41666</v>
      </c>
      <c r="T3673">
        <v>11.81</v>
      </c>
      <c r="V3673" s="2">
        <v>41666</v>
      </c>
      <c r="W3673">
        <v>22.85</v>
      </c>
      <c r="Y3673" s="2">
        <v>41666</v>
      </c>
      <c r="Z3673">
        <v>17.670000000000002</v>
      </c>
      <c r="AB3673" s="2">
        <v>41666</v>
      </c>
      <c r="AC3673">
        <v>27.13</v>
      </c>
      <c r="AE3673" s="2">
        <v>41666</v>
      </c>
      <c r="AF3673">
        <v>22.83</v>
      </c>
      <c r="AH3673" s="2">
        <v>41666</v>
      </c>
      <c r="AI3673">
        <v>79.239999999999995</v>
      </c>
      <c r="AK3673" s="2">
        <v>41666</v>
      </c>
      <c r="AL3673">
        <v>19.04</v>
      </c>
      <c r="AN3673" s="2">
        <v>41666</v>
      </c>
      <c r="AO3673">
        <v>26.14</v>
      </c>
      <c r="AQ3673" s="2">
        <v>41666</v>
      </c>
      <c r="AR3673">
        <v>35.25</v>
      </c>
      <c r="AT3673" s="2">
        <v>41666</v>
      </c>
      <c r="AU3673">
        <v>23.57</v>
      </c>
      <c r="AW3673" s="2">
        <v>41666</v>
      </c>
      <c r="AX3673">
        <v>38.43</v>
      </c>
      <c r="AZ3673" s="2">
        <v>41666</v>
      </c>
      <c r="BA3673">
        <v>20.079999999999998</v>
      </c>
      <c r="BC3673" s="2">
        <v>41666</v>
      </c>
      <c r="BD3673">
        <v>27.67</v>
      </c>
      <c r="BF3673" s="2">
        <v>41666</v>
      </c>
      <c r="BG3673">
        <v>12.88</v>
      </c>
      <c r="BI3673" s="2">
        <v>41666</v>
      </c>
      <c r="BJ3673">
        <v>26.13</v>
      </c>
      <c r="BL3673" s="2">
        <v>41666</v>
      </c>
      <c r="BM3673">
        <v>16.690000000000001</v>
      </c>
      <c r="BO3673" s="2">
        <v>41666</v>
      </c>
      <c r="BP3673">
        <v>6.1</v>
      </c>
      <c r="BR3673" s="2">
        <v>41666</v>
      </c>
      <c r="BS3673">
        <v>24.38</v>
      </c>
      <c r="BU3673" s="2">
        <v>41666</v>
      </c>
      <c r="BV3673">
        <v>25.8</v>
      </c>
      <c r="BX3673" s="2">
        <v>41666</v>
      </c>
      <c r="BY3673">
        <v>52.45</v>
      </c>
      <c r="CA3673" s="2">
        <v>41666</v>
      </c>
      <c r="CB3673">
        <v>11.21</v>
      </c>
      <c r="CD3673" s="2">
        <v>41666</v>
      </c>
      <c r="CE3673">
        <v>11.17</v>
      </c>
      <c r="CG3673" s="2">
        <v>41666</v>
      </c>
      <c r="CH3673">
        <v>33.68</v>
      </c>
      <c r="CJ3673" s="2">
        <v>41666</v>
      </c>
      <c r="CK3673">
        <v>21.24</v>
      </c>
      <c r="CM3673" s="2">
        <v>41666</v>
      </c>
      <c r="CN3673">
        <v>15.7</v>
      </c>
      <c r="CP3673" s="2">
        <v>41666</v>
      </c>
      <c r="CQ3673">
        <v>13.59</v>
      </c>
      <c r="CS3673" s="2">
        <v>41666</v>
      </c>
      <c r="CT3673">
        <v>12.18</v>
      </c>
      <c r="CV3673" s="2">
        <v>41666</v>
      </c>
      <c r="CW3673">
        <v>38.450000000000003</v>
      </c>
      <c r="CY3673" s="2">
        <v>41666</v>
      </c>
      <c r="CZ3673">
        <v>10.87</v>
      </c>
      <c r="DB3673" s="2">
        <v>41666</v>
      </c>
      <c r="DC3673">
        <v>36.729999999999997</v>
      </c>
    </row>
    <row r="3674" spans="1:107" x14ac:dyDescent="0.15">
      <c r="A3674" s="2">
        <v>41667</v>
      </c>
      <c r="B3674">
        <v>1792.5</v>
      </c>
      <c r="D3674" s="2">
        <v>41667</v>
      </c>
      <c r="E3674">
        <v>48.02</v>
      </c>
      <c r="G3674" s="2">
        <v>41667</v>
      </c>
      <c r="H3674">
        <v>72.27</v>
      </c>
      <c r="J3674" s="2">
        <v>41667</v>
      </c>
      <c r="K3674">
        <v>16.57</v>
      </c>
      <c r="M3674" s="2">
        <v>41667</v>
      </c>
      <c r="N3674">
        <v>34.049999999999997</v>
      </c>
      <c r="P3674" s="2">
        <v>41667</v>
      </c>
      <c r="Q3674">
        <v>39.81</v>
      </c>
      <c r="S3674" s="2">
        <v>41667</v>
      </c>
      <c r="T3674">
        <v>11.88</v>
      </c>
      <c r="V3674" s="2">
        <v>41667</v>
      </c>
      <c r="W3674">
        <v>23.02</v>
      </c>
      <c r="Y3674" s="2">
        <v>41667</v>
      </c>
      <c r="Z3674">
        <v>17.77</v>
      </c>
      <c r="AB3674" s="2">
        <v>41667</v>
      </c>
      <c r="AC3674">
        <v>27.39</v>
      </c>
      <c r="AE3674" s="2">
        <v>41667</v>
      </c>
      <c r="AF3674">
        <v>22.93</v>
      </c>
      <c r="AH3674" s="2">
        <v>41667</v>
      </c>
      <c r="AI3674">
        <v>79.91</v>
      </c>
      <c r="AK3674" s="2">
        <v>41667</v>
      </c>
      <c r="AL3674">
        <v>19.22</v>
      </c>
      <c r="AN3674" s="2">
        <v>41667</v>
      </c>
      <c r="AO3674">
        <v>26.35</v>
      </c>
      <c r="AQ3674" s="2">
        <v>41667</v>
      </c>
      <c r="AR3674">
        <v>35.799999999999997</v>
      </c>
      <c r="AT3674" s="2">
        <v>41667</v>
      </c>
      <c r="AU3674">
        <v>23.72</v>
      </c>
      <c r="AW3674" s="2">
        <v>41667</v>
      </c>
      <c r="AX3674">
        <v>38.950000000000003</v>
      </c>
      <c r="AZ3674" s="2">
        <v>41667</v>
      </c>
      <c r="BA3674">
        <v>20.149999999999999</v>
      </c>
      <c r="BC3674" s="2">
        <v>41667</v>
      </c>
      <c r="BD3674">
        <v>27.94</v>
      </c>
      <c r="BF3674" s="2">
        <v>41667</v>
      </c>
      <c r="BG3674">
        <v>12.99</v>
      </c>
      <c r="BI3674" s="2">
        <v>41667</v>
      </c>
      <c r="BJ3674">
        <v>26.3</v>
      </c>
      <c r="BL3674" s="2">
        <v>41667</v>
      </c>
      <c r="BM3674">
        <v>16.829999999999998</v>
      </c>
      <c r="BO3674" s="2">
        <v>41667</v>
      </c>
      <c r="BP3674">
        <v>6.19</v>
      </c>
      <c r="BR3674" s="2">
        <v>41667</v>
      </c>
      <c r="BS3674">
        <v>24.49</v>
      </c>
      <c r="BU3674" s="2">
        <v>41667</v>
      </c>
      <c r="BV3674">
        <v>26.05</v>
      </c>
      <c r="BX3674" s="2">
        <v>41667</v>
      </c>
      <c r="BY3674">
        <v>52.67</v>
      </c>
      <c r="CA3674" s="2">
        <v>41667</v>
      </c>
      <c r="CB3674">
        <v>11.25</v>
      </c>
      <c r="CD3674" s="2">
        <v>41667</v>
      </c>
      <c r="CE3674">
        <v>11.21</v>
      </c>
      <c r="CG3674" s="2">
        <v>41667</v>
      </c>
      <c r="CH3674">
        <v>33.86</v>
      </c>
      <c r="CJ3674" s="2">
        <v>41667</v>
      </c>
      <c r="CK3674">
        <v>21.39</v>
      </c>
      <c r="CM3674" s="2">
        <v>41667</v>
      </c>
      <c r="CN3674">
        <v>15.84</v>
      </c>
      <c r="CP3674" s="2">
        <v>41667</v>
      </c>
      <c r="CQ3674">
        <v>13.67</v>
      </c>
      <c r="CS3674" s="2">
        <v>41667</v>
      </c>
      <c r="CT3674">
        <v>12.23</v>
      </c>
      <c r="CV3674" s="2">
        <v>41667</v>
      </c>
      <c r="CW3674">
        <v>38.78</v>
      </c>
      <c r="CY3674" s="2">
        <v>41667</v>
      </c>
      <c r="CZ3674">
        <v>10.93</v>
      </c>
      <c r="DB3674" s="2">
        <v>41667</v>
      </c>
      <c r="DC3674">
        <v>37</v>
      </c>
    </row>
    <row r="3675" spans="1:107" x14ac:dyDescent="0.15">
      <c r="A3675" s="2">
        <v>41668</v>
      </c>
      <c r="B3675">
        <v>1774.2</v>
      </c>
      <c r="D3675" s="2">
        <v>41668</v>
      </c>
      <c r="E3675">
        <v>47.83</v>
      </c>
      <c r="G3675" s="2">
        <v>41668</v>
      </c>
      <c r="H3675">
        <v>71.66</v>
      </c>
      <c r="J3675" s="2">
        <v>41668</v>
      </c>
      <c r="K3675">
        <v>16.399999999999999</v>
      </c>
      <c r="M3675" s="2">
        <v>41668</v>
      </c>
      <c r="N3675">
        <v>33.590000000000003</v>
      </c>
      <c r="P3675" s="2">
        <v>41668</v>
      </c>
      <c r="Q3675">
        <v>39.42</v>
      </c>
      <c r="S3675" s="2">
        <v>41668</v>
      </c>
      <c r="T3675">
        <v>11.78</v>
      </c>
      <c r="V3675" s="2">
        <v>41668</v>
      </c>
      <c r="W3675">
        <v>22.81</v>
      </c>
      <c r="Y3675" s="2">
        <v>41668</v>
      </c>
      <c r="Z3675">
        <v>17.600000000000001</v>
      </c>
      <c r="AB3675" s="2">
        <v>41668</v>
      </c>
      <c r="AC3675">
        <v>27.14</v>
      </c>
      <c r="AE3675" s="2">
        <v>41668</v>
      </c>
      <c r="AF3675">
        <v>22.7</v>
      </c>
      <c r="AH3675" s="2">
        <v>41668</v>
      </c>
      <c r="AI3675">
        <v>79.290000000000006</v>
      </c>
      <c r="AK3675" s="2">
        <v>41668</v>
      </c>
      <c r="AL3675">
        <v>19.03</v>
      </c>
      <c r="AN3675" s="2">
        <v>41668</v>
      </c>
      <c r="AO3675">
        <v>26.11</v>
      </c>
      <c r="AQ3675" s="2">
        <v>41668</v>
      </c>
      <c r="AR3675">
        <v>35.4</v>
      </c>
      <c r="AT3675" s="2">
        <v>41668</v>
      </c>
      <c r="AU3675">
        <v>23.51</v>
      </c>
      <c r="AW3675" s="2">
        <v>41668</v>
      </c>
      <c r="AX3675">
        <v>38.58</v>
      </c>
      <c r="AZ3675" s="2">
        <v>41668</v>
      </c>
      <c r="BA3675">
        <v>20.010000000000002</v>
      </c>
      <c r="BC3675" s="2">
        <v>41668</v>
      </c>
      <c r="BD3675">
        <v>27.58</v>
      </c>
      <c r="BF3675" s="2">
        <v>41668</v>
      </c>
      <c r="BG3675">
        <v>12.85</v>
      </c>
      <c r="BI3675" s="2">
        <v>41668</v>
      </c>
      <c r="BJ3675">
        <v>25.99</v>
      </c>
      <c r="BL3675" s="2">
        <v>41668</v>
      </c>
      <c r="BM3675">
        <v>16.739999999999998</v>
      </c>
      <c r="BO3675" s="2">
        <v>41668</v>
      </c>
      <c r="BP3675">
        <v>6.12</v>
      </c>
      <c r="BR3675" s="2">
        <v>41668</v>
      </c>
      <c r="BS3675">
        <v>24.23</v>
      </c>
      <c r="BU3675" s="2">
        <v>41668</v>
      </c>
      <c r="BV3675">
        <v>25.85</v>
      </c>
      <c r="BX3675" s="2">
        <v>41668</v>
      </c>
      <c r="BY3675">
        <v>52.13</v>
      </c>
      <c r="CA3675" s="2">
        <v>41668</v>
      </c>
      <c r="CB3675">
        <v>11.24</v>
      </c>
      <c r="CD3675" s="2">
        <v>41668</v>
      </c>
      <c r="CE3675">
        <v>11.2</v>
      </c>
      <c r="CG3675" s="2">
        <v>41668</v>
      </c>
      <c r="CH3675">
        <v>33.520000000000003</v>
      </c>
      <c r="CJ3675" s="2">
        <v>41668</v>
      </c>
      <c r="CK3675">
        <v>21.24</v>
      </c>
      <c r="CM3675" s="2">
        <v>41668</v>
      </c>
      <c r="CN3675">
        <v>15.66</v>
      </c>
      <c r="CP3675" s="2">
        <v>41668</v>
      </c>
      <c r="CQ3675">
        <v>13.55</v>
      </c>
      <c r="CS3675" s="2">
        <v>41668</v>
      </c>
      <c r="CT3675">
        <v>12.24</v>
      </c>
      <c r="CV3675" s="2">
        <v>41668</v>
      </c>
      <c r="CW3675">
        <v>38.369999999999997</v>
      </c>
      <c r="CY3675" s="2">
        <v>41668</v>
      </c>
      <c r="CZ3675">
        <v>10.91</v>
      </c>
      <c r="DB3675" s="2">
        <v>41668</v>
      </c>
      <c r="DC3675">
        <v>36.49</v>
      </c>
    </row>
    <row r="3676" spans="1:107" x14ac:dyDescent="0.15">
      <c r="A3676" s="2">
        <v>41669</v>
      </c>
      <c r="B3676">
        <v>1794.19</v>
      </c>
      <c r="D3676" s="2">
        <v>41669</v>
      </c>
      <c r="E3676">
        <v>48.01</v>
      </c>
      <c r="G3676" s="2">
        <v>41669</v>
      </c>
      <c r="H3676">
        <v>72.94</v>
      </c>
      <c r="J3676" s="2">
        <v>41669</v>
      </c>
      <c r="K3676">
        <v>16.53</v>
      </c>
      <c r="M3676" s="2">
        <v>41669</v>
      </c>
      <c r="N3676">
        <v>33.979999999999997</v>
      </c>
      <c r="P3676" s="2">
        <v>41669</v>
      </c>
      <c r="Q3676">
        <v>39.83</v>
      </c>
      <c r="S3676" s="2">
        <v>41669</v>
      </c>
      <c r="T3676">
        <v>11.87</v>
      </c>
      <c r="V3676" s="2">
        <v>41669</v>
      </c>
      <c r="W3676">
        <v>23.06</v>
      </c>
      <c r="Y3676" s="2">
        <v>41669</v>
      </c>
      <c r="Z3676">
        <v>17.739999999999998</v>
      </c>
      <c r="AB3676" s="2">
        <v>41669</v>
      </c>
      <c r="AC3676">
        <v>27.45</v>
      </c>
      <c r="AE3676" s="2">
        <v>41669</v>
      </c>
      <c r="AF3676">
        <v>22.9</v>
      </c>
      <c r="AH3676" s="2">
        <v>41669</v>
      </c>
      <c r="AI3676">
        <v>80.28</v>
      </c>
      <c r="AK3676" s="2">
        <v>41669</v>
      </c>
      <c r="AL3676">
        <v>19.28</v>
      </c>
      <c r="AN3676" s="2">
        <v>41669</v>
      </c>
      <c r="AO3676">
        <v>26.34</v>
      </c>
      <c r="AQ3676" s="2">
        <v>41669</v>
      </c>
      <c r="AR3676">
        <v>36.08</v>
      </c>
      <c r="AT3676" s="2">
        <v>41669</v>
      </c>
      <c r="AU3676">
        <v>23.74</v>
      </c>
      <c r="AW3676" s="2">
        <v>41669</v>
      </c>
      <c r="AX3676">
        <v>39.159999999999997</v>
      </c>
      <c r="AZ3676" s="2">
        <v>41669</v>
      </c>
      <c r="BA3676">
        <v>20.13</v>
      </c>
      <c r="BC3676" s="2">
        <v>41669</v>
      </c>
      <c r="BD3676">
        <v>28</v>
      </c>
      <c r="BF3676" s="2">
        <v>41669</v>
      </c>
      <c r="BG3676">
        <v>13</v>
      </c>
      <c r="BI3676" s="2">
        <v>41669</v>
      </c>
      <c r="BJ3676">
        <v>26.3</v>
      </c>
      <c r="BL3676" s="2">
        <v>41669</v>
      </c>
      <c r="BM3676">
        <v>16.77</v>
      </c>
      <c r="BO3676" s="2">
        <v>41669</v>
      </c>
      <c r="BP3676">
        <v>6.23</v>
      </c>
      <c r="BR3676" s="2">
        <v>41669</v>
      </c>
      <c r="BS3676">
        <v>24.43</v>
      </c>
      <c r="BU3676" s="2">
        <v>41669</v>
      </c>
      <c r="BV3676">
        <v>26</v>
      </c>
      <c r="BX3676" s="2">
        <v>41669</v>
      </c>
      <c r="BY3676">
        <v>52.44</v>
      </c>
      <c r="CA3676" s="2">
        <v>41669</v>
      </c>
      <c r="CB3676">
        <v>11.3</v>
      </c>
      <c r="CD3676" s="2">
        <v>41669</v>
      </c>
      <c r="CE3676">
        <v>11.26</v>
      </c>
      <c r="CG3676" s="2">
        <v>41669</v>
      </c>
      <c r="CH3676">
        <v>33.840000000000003</v>
      </c>
      <c r="CJ3676" s="2">
        <v>41669</v>
      </c>
      <c r="CK3676">
        <v>21.45</v>
      </c>
      <c r="CM3676" s="2">
        <v>41669</v>
      </c>
      <c r="CN3676">
        <v>15.84</v>
      </c>
      <c r="CP3676" s="2">
        <v>41669</v>
      </c>
      <c r="CQ3676">
        <v>13.68</v>
      </c>
      <c r="CS3676" s="2">
        <v>41669</v>
      </c>
      <c r="CT3676">
        <v>12.27</v>
      </c>
      <c r="CV3676" s="2">
        <v>41669</v>
      </c>
      <c r="CW3676">
        <v>38.96</v>
      </c>
      <c r="CY3676" s="2">
        <v>41669</v>
      </c>
      <c r="CZ3676">
        <v>10.94</v>
      </c>
      <c r="DB3676" s="2">
        <v>41669</v>
      </c>
      <c r="DC3676">
        <v>37.049999999999997</v>
      </c>
    </row>
    <row r="3677" spans="1:107" x14ac:dyDescent="0.15">
      <c r="A3677" s="2">
        <v>41670</v>
      </c>
      <c r="B3677">
        <v>1782.59</v>
      </c>
      <c r="D3677" s="2">
        <v>41670</v>
      </c>
      <c r="E3677">
        <v>47.8</v>
      </c>
      <c r="G3677" s="2">
        <v>41670</v>
      </c>
      <c r="H3677">
        <v>72.59</v>
      </c>
      <c r="J3677" s="2">
        <v>41670</v>
      </c>
      <c r="K3677">
        <v>16.46</v>
      </c>
      <c r="M3677" s="2">
        <v>41670</v>
      </c>
      <c r="N3677">
        <v>33.590000000000003</v>
      </c>
      <c r="P3677" s="2">
        <v>41670</v>
      </c>
      <c r="Q3677">
        <v>39.69</v>
      </c>
      <c r="S3677" s="2">
        <v>41670</v>
      </c>
      <c r="T3677">
        <v>11.8</v>
      </c>
      <c r="V3677" s="2">
        <v>41670</v>
      </c>
      <c r="W3677">
        <v>22.86</v>
      </c>
      <c r="Y3677" s="2">
        <v>41670</v>
      </c>
      <c r="Z3677">
        <v>17.61</v>
      </c>
      <c r="AB3677" s="2">
        <v>41670</v>
      </c>
      <c r="AC3677">
        <v>27.2</v>
      </c>
      <c r="AE3677" s="2">
        <v>41670</v>
      </c>
      <c r="AF3677">
        <v>22.8</v>
      </c>
      <c r="AH3677" s="2">
        <v>41670</v>
      </c>
      <c r="AI3677">
        <v>79.650000000000006</v>
      </c>
      <c r="AK3677" s="2">
        <v>41670</v>
      </c>
      <c r="AL3677">
        <v>19.18</v>
      </c>
      <c r="AN3677" s="2">
        <v>41670</v>
      </c>
      <c r="AO3677">
        <v>26.11</v>
      </c>
      <c r="AQ3677" s="2">
        <v>41670</v>
      </c>
      <c r="AR3677">
        <v>35.83</v>
      </c>
      <c r="AT3677" s="2">
        <v>41670</v>
      </c>
      <c r="AU3677">
        <v>23.58</v>
      </c>
      <c r="AW3677" s="2">
        <v>41670</v>
      </c>
      <c r="AX3677">
        <v>39.01</v>
      </c>
      <c r="AZ3677" s="2">
        <v>41670</v>
      </c>
      <c r="BA3677">
        <v>19.97</v>
      </c>
      <c r="BC3677" s="2">
        <v>41670</v>
      </c>
      <c r="BD3677">
        <v>27.88</v>
      </c>
      <c r="BF3677" s="2">
        <v>41670</v>
      </c>
      <c r="BG3677">
        <v>12.9</v>
      </c>
      <c r="BI3677" s="2">
        <v>41670</v>
      </c>
      <c r="BJ3677">
        <v>26.08</v>
      </c>
      <c r="BL3677" s="2">
        <v>41670</v>
      </c>
      <c r="BM3677">
        <v>16.66</v>
      </c>
      <c r="BO3677" s="2">
        <v>41670</v>
      </c>
      <c r="BP3677">
        <v>6.18</v>
      </c>
      <c r="BR3677" s="2">
        <v>41670</v>
      </c>
      <c r="BS3677">
        <v>24.31</v>
      </c>
      <c r="BU3677" s="2">
        <v>41670</v>
      </c>
      <c r="BV3677">
        <v>25.76</v>
      </c>
      <c r="BX3677" s="2">
        <v>41670</v>
      </c>
      <c r="BY3677">
        <v>52.45</v>
      </c>
      <c r="CA3677" s="2">
        <v>41670</v>
      </c>
      <c r="CB3677">
        <v>11.32</v>
      </c>
      <c r="CD3677" s="2">
        <v>41670</v>
      </c>
      <c r="CE3677">
        <v>11.28</v>
      </c>
      <c r="CG3677" s="2">
        <v>41670</v>
      </c>
      <c r="CH3677">
        <v>33.72</v>
      </c>
      <c r="CJ3677" s="2">
        <v>41670</v>
      </c>
      <c r="CK3677">
        <v>21.27</v>
      </c>
      <c r="CM3677" s="2">
        <v>41670</v>
      </c>
      <c r="CN3677">
        <v>15.71</v>
      </c>
      <c r="CP3677" s="2">
        <v>41670</v>
      </c>
      <c r="CQ3677">
        <v>13.61</v>
      </c>
      <c r="CS3677" s="2">
        <v>41670</v>
      </c>
      <c r="CT3677">
        <v>12.35</v>
      </c>
      <c r="CV3677" s="2">
        <v>41670</v>
      </c>
      <c r="CW3677">
        <v>38.799999999999997</v>
      </c>
      <c r="CY3677" s="2">
        <v>41670</v>
      </c>
      <c r="CZ3677">
        <v>10.97</v>
      </c>
      <c r="DB3677" s="2">
        <v>41670</v>
      </c>
      <c r="DC3677">
        <v>36.81</v>
      </c>
    </row>
    <row r="3678" spans="1:107" x14ac:dyDescent="0.15">
      <c r="A3678" s="2">
        <v>41673</v>
      </c>
      <c r="B3678">
        <v>1741.89</v>
      </c>
      <c r="D3678" s="2">
        <v>41673</v>
      </c>
      <c r="E3678">
        <v>46.88</v>
      </c>
      <c r="G3678" s="2">
        <v>41673</v>
      </c>
      <c r="H3678">
        <v>70.67</v>
      </c>
      <c r="J3678" s="2">
        <v>41673</v>
      </c>
      <c r="K3678">
        <v>16.09</v>
      </c>
      <c r="M3678" s="2">
        <v>41673</v>
      </c>
      <c r="N3678">
        <v>32.56</v>
      </c>
      <c r="P3678" s="2">
        <v>41673</v>
      </c>
      <c r="Q3678">
        <v>38.79</v>
      </c>
      <c r="S3678" s="2">
        <v>41673</v>
      </c>
      <c r="T3678">
        <v>11.55</v>
      </c>
      <c r="V3678" s="2">
        <v>41673</v>
      </c>
      <c r="W3678">
        <v>22.39</v>
      </c>
      <c r="Y3678" s="2">
        <v>41673</v>
      </c>
      <c r="Z3678">
        <v>17.21</v>
      </c>
      <c r="AB3678" s="2">
        <v>41673</v>
      </c>
      <c r="AC3678">
        <v>26.5</v>
      </c>
      <c r="AE3678" s="2">
        <v>41673</v>
      </c>
      <c r="AF3678">
        <v>22.39</v>
      </c>
      <c r="AH3678" s="2">
        <v>41673</v>
      </c>
      <c r="AI3678">
        <v>77.39</v>
      </c>
      <c r="AK3678" s="2">
        <v>41673</v>
      </c>
      <c r="AL3678">
        <v>18.760000000000002</v>
      </c>
      <c r="AN3678" s="2">
        <v>41673</v>
      </c>
      <c r="AO3678">
        <v>25.56</v>
      </c>
      <c r="AQ3678" s="2">
        <v>41673</v>
      </c>
      <c r="AR3678">
        <v>34.909999999999997</v>
      </c>
      <c r="AT3678" s="2">
        <v>41673</v>
      </c>
      <c r="AU3678">
        <v>22.82</v>
      </c>
      <c r="AW3678" s="2">
        <v>41673</v>
      </c>
      <c r="AX3678">
        <v>37.880000000000003</v>
      </c>
      <c r="AZ3678" s="2">
        <v>41673</v>
      </c>
      <c r="BA3678">
        <v>19.579999999999998</v>
      </c>
      <c r="BC3678" s="2">
        <v>41673</v>
      </c>
      <c r="BD3678">
        <v>27.21</v>
      </c>
      <c r="BF3678" s="2">
        <v>41673</v>
      </c>
      <c r="BG3678">
        <v>12.55</v>
      </c>
      <c r="BI3678" s="2">
        <v>41673</v>
      </c>
      <c r="BJ3678">
        <v>25.21</v>
      </c>
      <c r="BL3678" s="2">
        <v>41673</v>
      </c>
      <c r="BM3678">
        <v>16.27</v>
      </c>
      <c r="BO3678" s="2">
        <v>41673</v>
      </c>
      <c r="BP3678">
        <v>5.99</v>
      </c>
      <c r="BR3678" s="2">
        <v>41673</v>
      </c>
      <c r="BS3678">
        <v>23.88</v>
      </c>
      <c r="BU3678" s="2">
        <v>41673</v>
      </c>
      <c r="BV3678">
        <v>25.12</v>
      </c>
      <c r="BX3678" s="2">
        <v>41673</v>
      </c>
      <c r="BY3678">
        <v>51.02</v>
      </c>
      <c r="CA3678" s="2">
        <v>41673</v>
      </c>
      <c r="CB3678">
        <v>11.29</v>
      </c>
      <c r="CD3678" s="2">
        <v>41673</v>
      </c>
      <c r="CE3678">
        <v>11.25</v>
      </c>
      <c r="CG3678" s="2">
        <v>41673</v>
      </c>
      <c r="CH3678">
        <v>32.770000000000003</v>
      </c>
      <c r="CJ3678" s="2">
        <v>41673</v>
      </c>
      <c r="CK3678">
        <v>20.89</v>
      </c>
      <c r="CM3678" s="2">
        <v>41673</v>
      </c>
      <c r="CN3678">
        <v>15.25</v>
      </c>
      <c r="CP3678" s="2">
        <v>41673</v>
      </c>
      <c r="CQ3678">
        <v>13.3</v>
      </c>
      <c r="CS3678" s="2">
        <v>41673</v>
      </c>
      <c r="CT3678">
        <v>12.28</v>
      </c>
      <c r="CV3678" s="2">
        <v>41673</v>
      </c>
      <c r="CW3678">
        <v>37.89</v>
      </c>
      <c r="CY3678" s="2">
        <v>41673</v>
      </c>
      <c r="CZ3678">
        <v>10.91</v>
      </c>
      <c r="DB3678" s="2">
        <v>41673</v>
      </c>
      <c r="DC3678">
        <v>35.99</v>
      </c>
    </row>
    <row r="3679" spans="1:107" x14ac:dyDescent="0.15">
      <c r="A3679" s="2">
        <v>41674</v>
      </c>
      <c r="B3679">
        <v>1755.2</v>
      </c>
      <c r="D3679" s="2">
        <v>41674</v>
      </c>
      <c r="E3679">
        <v>46.92</v>
      </c>
      <c r="G3679" s="2">
        <v>41674</v>
      </c>
      <c r="H3679">
        <v>71.48</v>
      </c>
      <c r="J3679" s="2">
        <v>41674</v>
      </c>
      <c r="K3679">
        <v>16.18</v>
      </c>
      <c r="M3679" s="2">
        <v>41674</v>
      </c>
      <c r="N3679">
        <v>32.82</v>
      </c>
      <c r="P3679" s="2">
        <v>41674</v>
      </c>
      <c r="Q3679">
        <v>39.049999999999997</v>
      </c>
      <c r="S3679" s="2">
        <v>41674</v>
      </c>
      <c r="T3679">
        <v>11.63</v>
      </c>
      <c r="V3679" s="2">
        <v>41674</v>
      </c>
      <c r="W3679">
        <v>22.55</v>
      </c>
      <c r="Y3679" s="2">
        <v>41674</v>
      </c>
      <c r="Z3679">
        <v>17.3</v>
      </c>
      <c r="AB3679" s="2">
        <v>41674</v>
      </c>
      <c r="AC3679">
        <v>26.71</v>
      </c>
      <c r="AE3679" s="2">
        <v>41674</v>
      </c>
      <c r="AF3679">
        <v>22.51</v>
      </c>
      <c r="AH3679" s="2">
        <v>41674</v>
      </c>
      <c r="AI3679">
        <v>78.22</v>
      </c>
      <c r="AK3679" s="2">
        <v>41674</v>
      </c>
      <c r="AL3679">
        <v>18.850000000000001</v>
      </c>
      <c r="AN3679" s="2">
        <v>41674</v>
      </c>
      <c r="AO3679">
        <v>25.72</v>
      </c>
      <c r="AQ3679" s="2">
        <v>41674</v>
      </c>
      <c r="AR3679">
        <v>35.270000000000003</v>
      </c>
      <c r="AT3679" s="2">
        <v>41674</v>
      </c>
      <c r="AU3679">
        <v>23.11</v>
      </c>
      <c r="AW3679" s="2">
        <v>41674</v>
      </c>
      <c r="AX3679">
        <v>38.32</v>
      </c>
      <c r="AZ3679" s="2">
        <v>41674</v>
      </c>
      <c r="BA3679">
        <v>19.68</v>
      </c>
      <c r="BC3679" s="2">
        <v>41674</v>
      </c>
      <c r="BD3679">
        <v>27.5</v>
      </c>
      <c r="BF3679" s="2">
        <v>41674</v>
      </c>
      <c r="BG3679">
        <v>12.66</v>
      </c>
      <c r="BI3679" s="2">
        <v>41674</v>
      </c>
      <c r="BJ3679">
        <v>25.41</v>
      </c>
      <c r="BL3679" s="2">
        <v>41674</v>
      </c>
      <c r="BM3679">
        <v>16.309999999999999</v>
      </c>
      <c r="BO3679" s="2">
        <v>41674</v>
      </c>
      <c r="BP3679">
        <v>6.05</v>
      </c>
      <c r="BR3679" s="2">
        <v>41674</v>
      </c>
      <c r="BS3679">
        <v>24.01</v>
      </c>
      <c r="BU3679" s="2">
        <v>41674</v>
      </c>
      <c r="BV3679">
        <v>25.34</v>
      </c>
      <c r="BX3679" s="2">
        <v>41674</v>
      </c>
      <c r="BY3679">
        <v>51.45</v>
      </c>
      <c r="CA3679" s="2">
        <v>41674</v>
      </c>
      <c r="CB3679">
        <v>11.32</v>
      </c>
      <c r="CD3679" s="2">
        <v>41674</v>
      </c>
      <c r="CE3679">
        <v>11.27</v>
      </c>
      <c r="CG3679" s="2">
        <v>41674</v>
      </c>
      <c r="CH3679">
        <v>33</v>
      </c>
      <c r="CJ3679" s="2">
        <v>41674</v>
      </c>
      <c r="CK3679">
        <v>21.02</v>
      </c>
      <c r="CM3679" s="2">
        <v>41674</v>
      </c>
      <c r="CN3679">
        <v>15.39</v>
      </c>
      <c r="CP3679" s="2">
        <v>41674</v>
      </c>
      <c r="CQ3679">
        <v>13.4</v>
      </c>
      <c r="CS3679" s="2">
        <v>41674</v>
      </c>
      <c r="CT3679">
        <v>12.24</v>
      </c>
      <c r="CV3679" s="2">
        <v>41674</v>
      </c>
      <c r="CW3679">
        <v>38.19</v>
      </c>
      <c r="CY3679" s="2">
        <v>41674</v>
      </c>
      <c r="CZ3679">
        <v>10.87</v>
      </c>
      <c r="DB3679" s="2">
        <v>41674</v>
      </c>
      <c r="DC3679">
        <v>36.409999999999997</v>
      </c>
    </row>
    <row r="3680" spans="1:107" x14ac:dyDescent="0.15">
      <c r="A3680" s="2">
        <v>41675</v>
      </c>
      <c r="B3680">
        <v>1751.64</v>
      </c>
      <c r="D3680" s="2">
        <v>41675</v>
      </c>
      <c r="E3680">
        <v>46.89</v>
      </c>
      <c r="G3680" s="2">
        <v>41675</v>
      </c>
      <c r="H3680">
        <v>71.41</v>
      </c>
      <c r="J3680" s="2">
        <v>41675</v>
      </c>
      <c r="K3680">
        <v>16.18</v>
      </c>
      <c r="M3680" s="2">
        <v>41675</v>
      </c>
      <c r="N3680">
        <v>32.6</v>
      </c>
      <c r="P3680" s="2">
        <v>41675</v>
      </c>
      <c r="Q3680">
        <v>38.99</v>
      </c>
      <c r="S3680" s="2">
        <v>41675</v>
      </c>
      <c r="T3680">
        <v>11.6</v>
      </c>
      <c r="V3680" s="2">
        <v>41675</v>
      </c>
      <c r="W3680">
        <v>22.49</v>
      </c>
      <c r="Y3680" s="2">
        <v>41675</v>
      </c>
      <c r="Z3680">
        <v>17.27</v>
      </c>
      <c r="AB3680" s="2">
        <v>41675</v>
      </c>
      <c r="AC3680">
        <v>26.69</v>
      </c>
      <c r="AE3680" s="2">
        <v>41675</v>
      </c>
      <c r="AF3680">
        <v>22.52</v>
      </c>
      <c r="AH3680" s="2">
        <v>41675</v>
      </c>
      <c r="AI3680">
        <v>78.040000000000006</v>
      </c>
      <c r="AK3680" s="2">
        <v>41675</v>
      </c>
      <c r="AL3680">
        <v>18.829999999999998</v>
      </c>
      <c r="AN3680" s="2">
        <v>41675</v>
      </c>
      <c r="AO3680">
        <v>25.74</v>
      </c>
      <c r="AQ3680" s="2">
        <v>41675</v>
      </c>
      <c r="AR3680">
        <v>35.08</v>
      </c>
      <c r="AT3680" s="2">
        <v>41675</v>
      </c>
      <c r="AU3680">
        <v>23.05</v>
      </c>
      <c r="AW3680" s="2">
        <v>41675</v>
      </c>
      <c r="AX3680">
        <v>38.270000000000003</v>
      </c>
      <c r="AZ3680" s="2">
        <v>41675</v>
      </c>
      <c r="BA3680">
        <v>19.7</v>
      </c>
      <c r="BC3680" s="2">
        <v>41675</v>
      </c>
      <c r="BD3680">
        <v>27.45</v>
      </c>
      <c r="BF3680" s="2">
        <v>41675</v>
      </c>
      <c r="BG3680">
        <v>12.62</v>
      </c>
      <c r="BI3680" s="2">
        <v>41675</v>
      </c>
      <c r="BJ3680">
        <v>25.28</v>
      </c>
      <c r="BL3680" s="2">
        <v>41675</v>
      </c>
      <c r="BM3680">
        <v>16.32</v>
      </c>
      <c r="BO3680" s="2">
        <v>41675</v>
      </c>
      <c r="BP3680">
        <v>6.02</v>
      </c>
      <c r="BR3680" s="2">
        <v>41675</v>
      </c>
      <c r="BS3680">
        <v>24.03</v>
      </c>
      <c r="BU3680" s="2">
        <v>41675</v>
      </c>
      <c r="BV3680">
        <v>25.35</v>
      </c>
      <c r="BX3680" s="2">
        <v>41675</v>
      </c>
      <c r="BY3680">
        <v>51.24</v>
      </c>
      <c r="CA3680" s="2">
        <v>41675</v>
      </c>
      <c r="CB3680">
        <v>11.31</v>
      </c>
      <c r="CD3680" s="2">
        <v>41675</v>
      </c>
      <c r="CE3680">
        <v>11.26</v>
      </c>
      <c r="CG3680" s="2">
        <v>41675</v>
      </c>
      <c r="CH3680">
        <v>32.869999999999997</v>
      </c>
      <c r="CJ3680" s="2">
        <v>41675</v>
      </c>
      <c r="CK3680">
        <v>20.97</v>
      </c>
      <c r="CM3680" s="2">
        <v>41675</v>
      </c>
      <c r="CN3680">
        <v>15.32</v>
      </c>
      <c r="CP3680" s="2">
        <v>41675</v>
      </c>
      <c r="CQ3680">
        <v>13.38</v>
      </c>
      <c r="CS3680" s="2">
        <v>41675</v>
      </c>
      <c r="CT3680">
        <v>12.24</v>
      </c>
      <c r="CV3680" s="2">
        <v>41675</v>
      </c>
      <c r="CW3680">
        <v>38.08</v>
      </c>
      <c r="CY3680" s="2">
        <v>41675</v>
      </c>
      <c r="CZ3680">
        <v>10.9</v>
      </c>
      <c r="DB3680" s="2">
        <v>41675</v>
      </c>
      <c r="DC3680">
        <v>36.25</v>
      </c>
    </row>
    <row r="3681" spans="1:107" x14ac:dyDescent="0.15">
      <c r="A3681" s="2">
        <v>41676</v>
      </c>
      <c r="B3681">
        <v>1773.43</v>
      </c>
      <c r="D3681" s="2">
        <v>41676</v>
      </c>
      <c r="E3681">
        <v>47.46</v>
      </c>
      <c r="G3681" s="2">
        <v>41676</v>
      </c>
      <c r="H3681">
        <v>72.349999999999994</v>
      </c>
      <c r="J3681" s="2">
        <v>41676</v>
      </c>
      <c r="K3681">
        <v>16.38</v>
      </c>
      <c r="M3681" s="2">
        <v>41676</v>
      </c>
      <c r="N3681">
        <v>32.94</v>
      </c>
      <c r="P3681" s="2">
        <v>41676</v>
      </c>
      <c r="Q3681">
        <v>39.590000000000003</v>
      </c>
      <c r="S3681" s="2">
        <v>41676</v>
      </c>
      <c r="T3681">
        <v>11.74</v>
      </c>
      <c r="V3681" s="2">
        <v>41676</v>
      </c>
      <c r="W3681">
        <v>22.81</v>
      </c>
      <c r="Y3681" s="2">
        <v>41676</v>
      </c>
      <c r="Z3681">
        <v>17.48</v>
      </c>
      <c r="AB3681" s="2">
        <v>41676</v>
      </c>
      <c r="AC3681">
        <v>27.08</v>
      </c>
      <c r="AE3681" s="2">
        <v>41676</v>
      </c>
      <c r="AF3681">
        <v>22.71</v>
      </c>
      <c r="AH3681" s="2">
        <v>41676</v>
      </c>
      <c r="AI3681">
        <v>78.55</v>
      </c>
      <c r="AK3681" s="2">
        <v>41676</v>
      </c>
      <c r="AL3681">
        <v>19.07</v>
      </c>
      <c r="AN3681" s="2">
        <v>41676</v>
      </c>
      <c r="AO3681">
        <v>26.07</v>
      </c>
      <c r="AQ3681" s="2">
        <v>41676</v>
      </c>
      <c r="AR3681">
        <v>35.549999999999997</v>
      </c>
      <c r="AT3681" s="2">
        <v>41676</v>
      </c>
      <c r="AU3681">
        <v>23.36</v>
      </c>
      <c r="AW3681" s="2">
        <v>41676</v>
      </c>
      <c r="AX3681">
        <v>38.700000000000003</v>
      </c>
      <c r="AZ3681" s="2">
        <v>41676</v>
      </c>
      <c r="BA3681">
        <v>19.96</v>
      </c>
      <c r="BC3681" s="2">
        <v>41676</v>
      </c>
      <c r="BD3681">
        <v>28.01</v>
      </c>
      <c r="BF3681" s="2">
        <v>41676</v>
      </c>
      <c r="BG3681">
        <v>12.79</v>
      </c>
      <c r="BI3681" s="2">
        <v>41676</v>
      </c>
      <c r="BJ3681">
        <v>25.6</v>
      </c>
      <c r="BL3681" s="2">
        <v>41676</v>
      </c>
      <c r="BM3681">
        <v>16.55</v>
      </c>
      <c r="BO3681" s="2">
        <v>41676</v>
      </c>
      <c r="BP3681">
        <v>6.06</v>
      </c>
      <c r="BR3681" s="2">
        <v>41676</v>
      </c>
      <c r="BS3681">
        <v>24.22</v>
      </c>
      <c r="BU3681" s="2">
        <v>41676</v>
      </c>
      <c r="BV3681">
        <v>25.7</v>
      </c>
      <c r="BX3681" s="2">
        <v>41676</v>
      </c>
      <c r="BY3681">
        <v>51.7</v>
      </c>
      <c r="CA3681" s="2">
        <v>41676</v>
      </c>
      <c r="CB3681">
        <v>11.34</v>
      </c>
      <c r="CD3681" s="2">
        <v>41676</v>
      </c>
      <c r="CE3681">
        <v>11.29</v>
      </c>
      <c r="CG3681" s="2">
        <v>41676</v>
      </c>
      <c r="CH3681">
        <v>33.24</v>
      </c>
      <c r="CJ3681" s="2">
        <v>41676</v>
      </c>
      <c r="CK3681">
        <v>21.21</v>
      </c>
      <c r="CM3681" s="2">
        <v>41676</v>
      </c>
      <c r="CN3681">
        <v>15.52</v>
      </c>
      <c r="CP3681" s="2">
        <v>41676</v>
      </c>
      <c r="CQ3681">
        <v>13.56</v>
      </c>
      <c r="CS3681" s="2">
        <v>41676</v>
      </c>
      <c r="CT3681">
        <v>12.16</v>
      </c>
      <c r="CV3681" s="2">
        <v>41676</v>
      </c>
      <c r="CW3681">
        <v>38.299999999999997</v>
      </c>
      <c r="CY3681" s="2">
        <v>41676</v>
      </c>
      <c r="CZ3681">
        <v>10.88</v>
      </c>
      <c r="DB3681" s="2">
        <v>41676</v>
      </c>
      <c r="DC3681">
        <v>36.89</v>
      </c>
    </row>
    <row r="3682" spans="1:107" x14ac:dyDescent="0.15">
      <c r="A3682" s="2">
        <v>41677</v>
      </c>
      <c r="B3682">
        <v>1797.02</v>
      </c>
      <c r="D3682" s="2">
        <v>41677</v>
      </c>
      <c r="E3682">
        <v>47.83</v>
      </c>
      <c r="G3682" s="2">
        <v>41677</v>
      </c>
      <c r="H3682">
        <v>73.290000000000006</v>
      </c>
      <c r="J3682" s="2">
        <v>41677</v>
      </c>
      <c r="K3682">
        <v>16.53</v>
      </c>
      <c r="M3682" s="2">
        <v>41677</v>
      </c>
      <c r="N3682">
        <v>33.19</v>
      </c>
      <c r="P3682" s="2">
        <v>41677</v>
      </c>
      <c r="Q3682">
        <v>40.130000000000003</v>
      </c>
      <c r="S3682" s="2">
        <v>41677</v>
      </c>
      <c r="T3682">
        <v>11.85</v>
      </c>
      <c r="V3682" s="2">
        <v>41677</v>
      </c>
      <c r="W3682">
        <v>23.04</v>
      </c>
      <c r="Y3682" s="2">
        <v>41677</v>
      </c>
      <c r="Z3682">
        <v>17.7</v>
      </c>
      <c r="AB3682" s="2">
        <v>41677</v>
      </c>
      <c r="AC3682">
        <v>27.36</v>
      </c>
      <c r="AE3682" s="2">
        <v>41677</v>
      </c>
      <c r="AF3682">
        <v>22.86</v>
      </c>
      <c r="AH3682" s="2">
        <v>41677</v>
      </c>
      <c r="AI3682">
        <v>80.099999999999994</v>
      </c>
      <c r="AK3682" s="2">
        <v>41677</v>
      </c>
      <c r="AL3682">
        <v>19.39</v>
      </c>
      <c r="AN3682" s="2">
        <v>41677</v>
      </c>
      <c r="AO3682">
        <v>26.35</v>
      </c>
      <c r="AQ3682" s="2">
        <v>41677</v>
      </c>
      <c r="AR3682">
        <v>36.15</v>
      </c>
      <c r="AT3682" s="2">
        <v>41677</v>
      </c>
      <c r="AU3682">
        <v>23.58</v>
      </c>
      <c r="AW3682" s="2">
        <v>41677</v>
      </c>
      <c r="AX3682">
        <v>39.18</v>
      </c>
      <c r="AZ3682" s="2">
        <v>41677</v>
      </c>
      <c r="BA3682">
        <v>20.2</v>
      </c>
      <c r="BC3682" s="2">
        <v>41677</v>
      </c>
      <c r="BD3682">
        <v>28.45</v>
      </c>
      <c r="BF3682" s="2">
        <v>41677</v>
      </c>
      <c r="BG3682">
        <v>12.93</v>
      </c>
      <c r="BI3682" s="2">
        <v>41677</v>
      </c>
      <c r="BJ3682">
        <v>25.78</v>
      </c>
      <c r="BL3682" s="2">
        <v>41677</v>
      </c>
      <c r="BM3682">
        <v>16.72</v>
      </c>
      <c r="BO3682" s="2">
        <v>41677</v>
      </c>
      <c r="BP3682">
        <v>6.16</v>
      </c>
      <c r="BR3682" s="2">
        <v>41677</v>
      </c>
      <c r="BS3682">
        <v>24.39</v>
      </c>
      <c r="BU3682" s="2">
        <v>41677</v>
      </c>
      <c r="BV3682">
        <v>25.91</v>
      </c>
      <c r="BX3682" s="2">
        <v>41677</v>
      </c>
      <c r="BY3682">
        <v>52.07</v>
      </c>
      <c r="CA3682" s="2">
        <v>41677</v>
      </c>
      <c r="CB3682">
        <v>11.37</v>
      </c>
      <c r="CD3682" s="2">
        <v>41677</v>
      </c>
      <c r="CE3682">
        <v>11.33</v>
      </c>
      <c r="CG3682" s="2">
        <v>41677</v>
      </c>
      <c r="CH3682">
        <v>33.549999999999997</v>
      </c>
      <c r="CJ3682" s="2">
        <v>41677</v>
      </c>
      <c r="CK3682">
        <v>21.46</v>
      </c>
      <c r="CM3682" s="2">
        <v>41677</v>
      </c>
      <c r="CN3682">
        <v>15.67</v>
      </c>
      <c r="CP3682" s="2">
        <v>41677</v>
      </c>
      <c r="CQ3682">
        <v>13.75</v>
      </c>
      <c r="CS3682" s="2">
        <v>41677</v>
      </c>
      <c r="CT3682">
        <v>12.26</v>
      </c>
      <c r="CV3682" s="2">
        <v>41677</v>
      </c>
      <c r="CW3682">
        <v>38.96</v>
      </c>
      <c r="CY3682" s="2">
        <v>41677</v>
      </c>
      <c r="CZ3682">
        <v>10.95</v>
      </c>
      <c r="DB3682" s="2">
        <v>41677</v>
      </c>
      <c r="DC3682">
        <v>37.46</v>
      </c>
    </row>
    <row r="3683" spans="1:107" x14ac:dyDescent="0.15">
      <c r="A3683" s="2">
        <v>41680</v>
      </c>
      <c r="B3683">
        <v>1799.84</v>
      </c>
      <c r="D3683" s="2">
        <v>41680</v>
      </c>
      <c r="E3683">
        <v>47.82</v>
      </c>
      <c r="G3683" s="2">
        <v>41680</v>
      </c>
      <c r="H3683">
        <v>73.56</v>
      </c>
      <c r="J3683" s="2">
        <v>41680</v>
      </c>
      <c r="K3683">
        <v>16.579999999999998</v>
      </c>
      <c r="M3683" s="2">
        <v>41680</v>
      </c>
      <c r="N3683">
        <v>33.19</v>
      </c>
      <c r="P3683" s="2">
        <v>41680</v>
      </c>
      <c r="Q3683">
        <v>40.11</v>
      </c>
      <c r="S3683" s="2">
        <v>41680</v>
      </c>
      <c r="T3683">
        <v>11.87</v>
      </c>
      <c r="V3683" s="2">
        <v>41680</v>
      </c>
      <c r="W3683">
        <v>23.01</v>
      </c>
      <c r="Y3683" s="2">
        <v>41680</v>
      </c>
      <c r="Z3683">
        <v>17.72</v>
      </c>
      <c r="AB3683" s="2">
        <v>41680</v>
      </c>
      <c r="AC3683">
        <v>27.38</v>
      </c>
      <c r="AE3683" s="2">
        <v>41680</v>
      </c>
      <c r="AF3683">
        <v>22.93</v>
      </c>
      <c r="AH3683" s="2">
        <v>41680</v>
      </c>
      <c r="AI3683">
        <v>80.34</v>
      </c>
      <c r="AK3683" s="2">
        <v>41680</v>
      </c>
      <c r="AL3683">
        <v>19.420000000000002</v>
      </c>
      <c r="AN3683" s="2">
        <v>41680</v>
      </c>
      <c r="AO3683">
        <v>26.35</v>
      </c>
      <c r="AQ3683" s="2">
        <v>41680</v>
      </c>
      <c r="AR3683">
        <v>36.15</v>
      </c>
      <c r="AT3683" s="2">
        <v>41680</v>
      </c>
      <c r="AU3683">
        <v>23.56</v>
      </c>
      <c r="AW3683" s="2">
        <v>41680</v>
      </c>
      <c r="AX3683">
        <v>39.32</v>
      </c>
      <c r="AZ3683" s="2">
        <v>41680</v>
      </c>
      <c r="BA3683">
        <v>20.170000000000002</v>
      </c>
      <c r="BC3683" s="2">
        <v>41680</v>
      </c>
      <c r="BD3683">
        <v>28.54</v>
      </c>
      <c r="BF3683" s="2">
        <v>41680</v>
      </c>
      <c r="BG3683">
        <v>12.93</v>
      </c>
      <c r="BI3683" s="2">
        <v>41680</v>
      </c>
      <c r="BJ3683">
        <v>25.77</v>
      </c>
      <c r="BL3683" s="2">
        <v>41680</v>
      </c>
      <c r="BM3683">
        <v>16.72</v>
      </c>
      <c r="BO3683" s="2">
        <v>41680</v>
      </c>
      <c r="BP3683">
        <v>6.19</v>
      </c>
      <c r="BR3683" s="2">
        <v>41680</v>
      </c>
      <c r="BS3683">
        <v>24.47</v>
      </c>
      <c r="BU3683" s="2">
        <v>41680</v>
      </c>
      <c r="BV3683">
        <v>25.9</v>
      </c>
      <c r="BX3683" s="2">
        <v>41680</v>
      </c>
      <c r="BY3683">
        <v>51.99</v>
      </c>
      <c r="CA3683" s="2">
        <v>41680</v>
      </c>
      <c r="CB3683">
        <v>11.4</v>
      </c>
      <c r="CD3683" s="2">
        <v>41680</v>
      </c>
      <c r="CE3683">
        <v>11.36</v>
      </c>
      <c r="CG3683" s="2">
        <v>41680</v>
      </c>
      <c r="CH3683">
        <v>33.54</v>
      </c>
      <c r="CJ3683" s="2">
        <v>41680</v>
      </c>
      <c r="CK3683">
        <v>21.49</v>
      </c>
      <c r="CM3683" s="2">
        <v>41680</v>
      </c>
      <c r="CN3683">
        <v>15.67</v>
      </c>
      <c r="CP3683" s="2">
        <v>41680</v>
      </c>
      <c r="CQ3683">
        <v>13.76</v>
      </c>
      <c r="CS3683" s="2">
        <v>41680</v>
      </c>
      <c r="CT3683">
        <v>12.29</v>
      </c>
      <c r="CV3683" s="2">
        <v>41680</v>
      </c>
      <c r="CW3683">
        <v>39.06</v>
      </c>
      <c r="CY3683" s="2">
        <v>41680</v>
      </c>
      <c r="CZ3683">
        <v>10.85</v>
      </c>
      <c r="DB3683" s="2">
        <v>41680</v>
      </c>
      <c r="DC3683">
        <v>37.54</v>
      </c>
    </row>
    <row r="3684" spans="1:107" x14ac:dyDescent="0.15">
      <c r="A3684" s="2">
        <v>41681</v>
      </c>
      <c r="B3684">
        <v>1819.75</v>
      </c>
      <c r="D3684" s="2">
        <v>41681</v>
      </c>
      <c r="E3684">
        <v>48.15</v>
      </c>
      <c r="G3684" s="2">
        <v>41681</v>
      </c>
      <c r="H3684">
        <v>74.19</v>
      </c>
      <c r="J3684" s="2">
        <v>41681</v>
      </c>
      <c r="K3684">
        <v>16.760000000000002</v>
      </c>
      <c r="M3684" s="2">
        <v>41681</v>
      </c>
      <c r="N3684">
        <v>33.54</v>
      </c>
      <c r="P3684" s="2">
        <v>41681</v>
      </c>
      <c r="Q3684">
        <v>40.520000000000003</v>
      </c>
      <c r="S3684" s="2">
        <v>41681</v>
      </c>
      <c r="T3684">
        <v>12.01</v>
      </c>
      <c r="V3684" s="2">
        <v>41681</v>
      </c>
      <c r="W3684">
        <v>23.25</v>
      </c>
      <c r="Y3684" s="2">
        <v>41681</v>
      </c>
      <c r="Z3684">
        <v>17.920000000000002</v>
      </c>
      <c r="AB3684" s="2">
        <v>41681</v>
      </c>
      <c r="AC3684">
        <v>27.63</v>
      </c>
      <c r="AE3684" s="2">
        <v>41681</v>
      </c>
      <c r="AF3684">
        <v>23.1</v>
      </c>
      <c r="AH3684" s="2">
        <v>41681</v>
      </c>
      <c r="AI3684">
        <v>81.16</v>
      </c>
      <c r="AK3684" s="2">
        <v>41681</v>
      </c>
      <c r="AL3684">
        <v>19.649999999999999</v>
      </c>
      <c r="AN3684" s="2">
        <v>41681</v>
      </c>
      <c r="AO3684">
        <v>26.63</v>
      </c>
      <c r="AQ3684" s="2">
        <v>41681</v>
      </c>
      <c r="AR3684">
        <v>36.49</v>
      </c>
      <c r="AT3684" s="2">
        <v>41681</v>
      </c>
      <c r="AU3684">
        <v>23.77</v>
      </c>
      <c r="AW3684" s="2">
        <v>41681</v>
      </c>
      <c r="AX3684">
        <v>39.61</v>
      </c>
      <c r="AZ3684" s="2">
        <v>41681</v>
      </c>
      <c r="BA3684">
        <v>20.36</v>
      </c>
      <c r="BC3684" s="2">
        <v>41681</v>
      </c>
      <c r="BD3684">
        <v>28.85</v>
      </c>
      <c r="BF3684" s="2">
        <v>41681</v>
      </c>
      <c r="BG3684">
        <v>13.07</v>
      </c>
      <c r="BI3684" s="2">
        <v>41681</v>
      </c>
      <c r="BJ3684">
        <v>26.01</v>
      </c>
      <c r="BL3684" s="2">
        <v>41681</v>
      </c>
      <c r="BM3684">
        <v>16.850000000000001</v>
      </c>
      <c r="BO3684" s="2">
        <v>41681</v>
      </c>
      <c r="BP3684">
        <v>6.26</v>
      </c>
      <c r="BR3684" s="2">
        <v>41681</v>
      </c>
      <c r="BS3684">
        <v>24.65</v>
      </c>
      <c r="BU3684" s="2">
        <v>41681</v>
      </c>
      <c r="BV3684">
        <v>26.22</v>
      </c>
      <c r="BX3684" s="2">
        <v>41681</v>
      </c>
      <c r="BY3684">
        <v>52.55</v>
      </c>
      <c r="CA3684" s="2">
        <v>41681</v>
      </c>
      <c r="CB3684">
        <v>11.42</v>
      </c>
      <c r="CD3684" s="2">
        <v>41681</v>
      </c>
      <c r="CE3684">
        <v>11.37</v>
      </c>
      <c r="CG3684" s="2">
        <v>41681</v>
      </c>
      <c r="CH3684">
        <v>33.92</v>
      </c>
      <c r="CJ3684" s="2">
        <v>41681</v>
      </c>
      <c r="CK3684">
        <v>21.7</v>
      </c>
      <c r="CM3684" s="2">
        <v>41681</v>
      </c>
      <c r="CN3684">
        <v>15.83</v>
      </c>
      <c r="CP3684" s="2">
        <v>41681</v>
      </c>
      <c r="CQ3684">
        <v>13.91</v>
      </c>
      <c r="CS3684" s="2">
        <v>41681</v>
      </c>
      <c r="CT3684">
        <v>12.35</v>
      </c>
      <c r="CV3684" s="2">
        <v>41681</v>
      </c>
      <c r="CW3684">
        <v>39.369999999999997</v>
      </c>
      <c r="CY3684" s="2">
        <v>41681</v>
      </c>
      <c r="CZ3684">
        <v>10.88</v>
      </c>
      <c r="DB3684" s="2">
        <v>41681</v>
      </c>
      <c r="DC3684">
        <v>37.950000000000003</v>
      </c>
    </row>
    <row r="3685" spans="1:107" x14ac:dyDescent="0.15">
      <c r="A3685" s="2">
        <v>41682</v>
      </c>
      <c r="B3685">
        <v>1819.26</v>
      </c>
      <c r="D3685" s="2">
        <v>41682</v>
      </c>
      <c r="E3685">
        <v>48.27</v>
      </c>
      <c r="G3685" s="2">
        <v>41682</v>
      </c>
      <c r="H3685">
        <v>74.44</v>
      </c>
      <c r="J3685" s="2">
        <v>41682</v>
      </c>
      <c r="K3685">
        <v>16.760000000000002</v>
      </c>
      <c r="M3685" s="2">
        <v>41682</v>
      </c>
      <c r="N3685">
        <v>33.64</v>
      </c>
      <c r="P3685" s="2">
        <v>41682</v>
      </c>
      <c r="Q3685">
        <v>40.61</v>
      </c>
      <c r="S3685" s="2">
        <v>41682</v>
      </c>
      <c r="T3685">
        <v>11.99</v>
      </c>
      <c r="V3685" s="2">
        <v>41682</v>
      </c>
      <c r="W3685">
        <v>23.3</v>
      </c>
      <c r="Y3685" s="2">
        <v>41682</v>
      </c>
      <c r="Z3685">
        <v>17.920000000000002</v>
      </c>
      <c r="AB3685" s="2">
        <v>41682</v>
      </c>
      <c r="AC3685">
        <v>27.6</v>
      </c>
      <c r="AE3685" s="2">
        <v>41682</v>
      </c>
      <c r="AF3685">
        <v>23.12</v>
      </c>
      <c r="AH3685" s="2">
        <v>41682</v>
      </c>
      <c r="AI3685">
        <v>81.47</v>
      </c>
      <c r="AK3685" s="2">
        <v>41682</v>
      </c>
      <c r="AL3685">
        <v>19.649999999999999</v>
      </c>
      <c r="AN3685" s="2">
        <v>41682</v>
      </c>
      <c r="AO3685">
        <v>26.65</v>
      </c>
      <c r="AQ3685" s="2">
        <v>41682</v>
      </c>
      <c r="AR3685">
        <v>36.479999999999997</v>
      </c>
      <c r="AT3685" s="2">
        <v>41682</v>
      </c>
      <c r="AU3685">
        <v>23.87</v>
      </c>
      <c r="AW3685" s="2">
        <v>41682</v>
      </c>
      <c r="AX3685">
        <v>39.69</v>
      </c>
      <c r="AZ3685" s="2">
        <v>41682</v>
      </c>
      <c r="BA3685">
        <v>20.36</v>
      </c>
      <c r="BC3685" s="2">
        <v>41682</v>
      </c>
      <c r="BD3685">
        <v>28.89</v>
      </c>
      <c r="BF3685" s="2">
        <v>41682</v>
      </c>
      <c r="BG3685">
        <v>13.1</v>
      </c>
      <c r="BI3685" s="2">
        <v>41682</v>
      </c>
      <c r="BJ3685">
        <v>26.09</v>
      </c>
      <c r="BL3685" s="2">
        <v>41682</v>
      </c>
      <c r="BM3685">
        <v>16.899999999999999</v>
      </c>
      <c r="BO3685" s="2">
        <v>41682</v>
      </c>
      <c r="BP3685">
        <v>6.3</v>
      </c>
      <c r="BR3685" s="2">
        <v>41682</v>
      </c>
      <c r="BS3685">
        <v>24.66</v>
      </c>
      <c r="BU3685" s="2">
        <v>41682</v>
      </c>
      <c r="BV3685">
        <v>26.23</v>
      </c>
      <c r="BX3685" s="2">
        <v>41682</v>
      </c>
      <c r="BY3685">
        <v>52.67</v>
      </c>
      <c r="CA3685" s="2">
        <v>41682</v>
      </c>
      <c r="CB3685">
        <v>11.42</v>
      </c>
      <c r="CD3685" s="2">
        <v>41682</v>
      </c>
      <c r="CE3685">
        <v>11.38</v>
      </c>
      <c r="CG3685" s="2">
        <v>41682</v>
      </c>
      <c r="CH3685">
        <v>33.99</v>
      </c>
      <c r="CJ3685" s="2">
        <v>41682</v>
      </c>
      <c r="CK3685">
        <v>21.74</v>
      </c>
      <c r="CM3685" s="2">
        <v>41682</v>
      </c>
      <c r="CN3685">
        <v>15.87</v>
      </c>
      <c r="CP3685" s="2">
        <v>41682</v>
      </c>
      <c r="CQ3685">
        <v>13.92</v>
      </c>
      <c r="CS3685" s="2">
        <v>41682</v>
      </c>
      <c r="CT3685">
        <v>12.4</v>
      </c>
      <c r="CV3685" s="2">
        <v>41682</v>
      </c>
      <c r="CW3685">
        <v>39.58</v>
      </c>
      <c r="CY3685" s="2">
        <v>41682</v>
      </c>
      <c r="CZ3685">
        <v>10.9</v>
      </c>
      <c r="DB3685" s="2">
        <v>41682</v>
      </c>
      <c r="DC3685">
        <v>37.979999999999997</v>
      </c>
    </row>
    <row r="3686" spans="1:107" x14ac:dyDescent="0.15">
      <c r="A3686" s="2">
        <v>41683</v>
      </c>
      <c r="B3686">
        <v>1829.83</v>
      </c>
      <c r="D3686" s="2">
        <v>41683</v>
      </c>
      <c r="E3686">
        <v>48.52</v>
      </c>
      <c r="G3686" s="2">
        <v>41683</v>
      </c>
      <c r="H3686">
        <v>75.040000000000006</v>
      </c>
      <c r="J3686" s="2">
        <v>41683</v>
      </c>
      <c r="K3686">
        <v>16.87</v>
      </c>
      <c r="M3686" s="2">
        <v>41683</v>
      </c>
      <c r="N3686">
        <v>34.119999999999997</v>
      </c>
      <c r="P3686" s="2">
        <v>41683</v>
      </c>
      <c r="Q3686">
        <v>40.89</v>
      </c>
      <c r="S3686" s="2">
        <v>41683</v>
      </c>
      <c r="T3686">
        <v>12.04</v>
      </c>
      <c r="V3686" s="2">
        <v>41683</v>
      </c>
      <c r="W3686">
        <v>23.4</v>
      </c>
      <c r="Y3686" s="2">
        <v>41683</v>
      </c>
      <c r="Z3686">
        <v>18</v>
      </c>
      <c r="AB3686" s="2">
        <v>41683</v>
      </c>
      <c r="AC3686">
        <v>27.8</v>
      </c>
      <c r="AE3686" s="2">
        <v>41683</v>
      </c>
      <c r="AF3686">
        <v>23.09</v>
      </c>
      <c r="AH3686" s="2">
        <v>41683</v>
      </c>
      <c r="AI3686">
        <v>82.28</v>
      </c>
      <c r="AK3686" s="2">
        <v>41683</v>
      </c>
      <c r="AL3686">
        <v>19.79</v>
      </c>
      <c r="AN3686" s="2">
        <v>41683</v>
      </c>
      <c r="AO3686">
        <v>26.78</v>
      </c>
      <c r="AQ3686" s="2">
        <v>41683</v>
      </c>
      <c r="AR3686">
        <v>36.89</v>
      </c>
      <c r="AT3686" s="2">
        <v>41683</v>
      </c>
      <c r="AU3686">
        <v>24.06</v>
      </c>
      <c r="AW3686" s="2">
        <v>41683</v>
      </c>
      <c r="AX3686">
        <v>40</v>
      </c>
      <c r="AZ3686" s="2">
        <v>41683</v>
      </c>
      <c r="BA3686">
        <v>20.420000000000002</v>
      </c>
      <c r="BC3686" s="2">
        <v>41683</v>
      </c>
      <c r="BD3686">
        <v>29.13</v>
      </c>
      <c r="BF3686" s="2">
        <v>41683</v>
      </c>
      <c r="BG3686">
        <v>13.19</v>
      </c>
      <c r="BI3686" s="2">
        <v>41683</v>
      </c>
      <c r="BJ3686">
        <v>26.4</v>
      </c>
      <c r="BL3686" s="2">
        <v>41683</v>
      </c>
      <c r="BM3686">
        <v>17</v>
      </c>
      <c r="BO3686" s="2">
        <v>41683</v>
      </c>
      <c r="BP3686">
        <v>6.37</v>
      </c>
      <c r="BR3686" s="2">
        <v>41683</v>
      </c>
      <c r="BS3686">
        <v>24.62</v>
      </c>
      <c r="BU3686" s="2">
        <v>41683</v>
      </c>
      <c r="BV3686">
        <v>26.4</v>
      </c>
      <c r="BX3686" s="2">
        <v>41683</v>
      </c>
      <c r="BY3686">
        <v>53.03</v>
      </c>
      <c r="CA3686" s="2">
        <v>41683</v>
      </c>
      <c r="CB3686">
        <v>11.46</v>
      </c>
      <c r="CD3686" s="2">
        <v>41683</v>
      </c>
      <c r="CE3686">
        <v>11.41</v>
      </c>
      <c r="CG3686" s="2">
        <v>41683</v>
      </c>
      <c r="CH3686">
        <v>34.32</v>
      </c>
      <c r="CJ3686" s="2">
        <v>41683</v>
      </c>
      <c r="CK3686">
        <v>21.84</v>
      </c>
      <c r="CM3686" s="2">
        <v>41683</v>
      </c>
      <c r="CN3686">
        <v>16.010000000000002</v>
      </c>
      <c r="CP3686" s="2">
        <v>41683</v>
      </c>
      <c r="CQ3686">
        <v>14</v>
      </c>
      <c r="CS3686" s="2">
        <v>41683</v>
      </c>
      <c r="CT3686">
        <v>12.43</v>
      </c>
      <c r="CV3686" s="2">
        <v>41683</v>
      </c>
      <c r="CW3686">
        <v>39.94</v>
      </c>
      <c r="CY3686" s="2">
        <v>41683</v>
      </c>
      <c r="CZ3686">
        <v>10.91</v>
      </c>
      <c r="DB3686" s="2">
        <v>41683</v>
      </c>
      <c r="DC3686">
        <v>38.340000000000003</v>
      </c>
    </row>
    <row r="3687" spans="1:107" x14ac:dyDescent="0.15">
      <c r="A3687" s="2">
        <v>41684</v>
      </c>
      <c r="B3687">
        <v>1838.63</v>
      </c>
      <c r="D3687" s="2">
        <v>41684</v>
      </c>
      <c r="E3687">
        <v>48.68</v>
      </c>
      <c r="G3687" s="2">
        <v>41684</v>
      </c>
      <c r="H3687">
        <v>75.08</v>
      </c>
      <c r="J3687" s="2">
        <v>41684</v>
      </c>
      <c r="K3687">
        <v>16.95</v>
      </c>
      <c r="M3687" s="2">
        <v>41684</v>
      </c>
      <c r="N3687">
        <v>34.19</v>
      </c>
      <c r="P3687" s="2">
        <v>41684</v>
      </c>
      <c r="Q3687">
        <v>41.03</v>
      </c>
      <c r="S3687" s="2">
        <v>41684</v>
      </c>
      <c r="T3687">
        <v>12.11</v>
      </c>
      <c r="V3687" s="2">
        <v>41684</v>
      </c>
      <c r="W3687">
        <v>23.53</v>
      </c>
      <c r="Y3687" s="2">
        <v>41684</v>
      </c>
      <c r="Z3687">
        <v>18.100000000000001</v>
      </c>
      <c r="AB3687" s="2">
        <v>41684</v>
      </c>
      <c r="AC3687">
        <v>28.03</v>
      </c>
      <c r="AE3687" s="2">
        <v>41684</v>
      </c>
      <c r="AF3687">
        <v>23.18</v>
      </c>
      <c r="AH3687" s="2">
        <v>41684</v>
      </c>
      <c r="AI3687">
        <v>82.36</v>
      </c>
      <c r="AK3687" s="2">
        <v>41684</v>
      </c>
      <c r="AL3687">
        <v>19.89</v>
      </c>
      <c r="AN3687" s="2">
        <v>41684</v>
      </c>
      <c r="AO3687">
        <v>26.93</v>
      </c>
      <c r="AQ3687" s="2">
        <v>41684</v>
      </c>
      <c r="AR3687">
        <v>36.82</v>
      </c>
      <c r="AT3687" s="2">
        <v>41684</v>
      </c>
      <c r="AU3687">
        <v>24.05</v>
      </c>
      <c r="AW3687" s="2">
        <v>41684</v>
      </c>
      <c r="AX3687">
        <v>40.090000000000003</v>
      </c>
      <c r="AZ3687" s="2">
        <v>41684</v>
      </c>
      <c r="BA3687">
        <v>20.53</v>
      </c>
      <c r="BC3687" s="2">
        <v>41684</v>
      </c>
      <c r="BD3687">
        <v>29.17</v>
      </c>
      <c r="BF3687" s="2">
        <v>41684</v>
      </c>
      <c r="BG3687">
        <v>13.26</v>
      </c>
      <c r="BI3687" s="2">
        <v>41684</v>
      </c>
      <c r="BJ3687">
        <v>26.53</v>
      </c>
      <c r="BL3687" s="2">
        <v>41684</v>
      </c>
      <c r="BM3687">
        <v>17.079999999999998</v>
      </c>
      <c r="BO3687" s="2">
        <v>41684</v>
      </c>
      <c r="BP3687">
        <v>6.36</v>
      </c>
      <c r="BR3687" s="2">
        <v>41684</v>
      </c>
      <c r="BS3687">
        <v>24.72</v>
      </c>
      <c r="BU3687" s="2">
        <v>41684</v>
      </c>
      <c r="BV3687">
        <v>26.55</v>
      </c>
      <c r="BX3687" s="2">
        <v>41684</v>
      </c>
      <c r="BY3687">
        <v>53.19</v>
      </c>
      <c r="CA3687" s="2">
        <v>41684</v>
      </c>
      <c r="CB3687">
        <v>11.47</v>
      </c>
      <c r="CD3687" s="2">
        <v>41684</v>
      </c>
      <c r="CE3687">
        <v>11.43</v>
      </c>
      <c r="CG3687" s="2">
        <v>41684</v>
      </c>
      <c r="CH3687">
        <v>34.47</v>
      </c>
      <c r="CJ3687" s="2">
        <v>41684</v>
      </c>
      <c r="CK3687">
        <v>21.93</v>
      </c>
      <c r="CM3687" s="2">
        <v>41684</v>
      </c>
      <c r="CN3687">
        <v>16.09</v>
      </c>
      <c r="CP3687" s="2">
        <v>41684</v>
      </c>
      <c r="CQ3687">
        <v>14.07</v>
      </c>
      <c r="CS3687" s="2">
        <v>41684</v>
      </c>
      <c r="CT3687">
        <v>12.43</v>
      </c>
      <c r="CV3687" s="2">
        <v>41684</v>
      </c>
      <c r="CW3687">
        <v>40.01</v>
      </c>
      <c r="CY3687" s="2">
        <v>41684</v>
      </c>
      <c r="CZ3687">
        <v>10.89</v>
      </c>
      <c r="DB3687" s="2">
        <v>41684</v>
      </c>
      <c r="DC3687">
        <v>38.409999999999997</v>
      </c>
    </row>
    <row r="3688" spans="1:107" x14ac:dyDescent="0.15">
      <c r="A3688" s="2">
        <v>41687</v>
      </c>
      <c r="B3688">
        <v>1838.63</v>
      </c>
      <c r="D3688" s="2">
        <v>41687</v>
      </c>
      <c r="E3688">
        <v>48.68</v>
      </c>
      <c r="G3688" s="2">
        <v>41687</v>
      </c>
      <c r="H3688">
        <v>75.08</v>
      </c>
      <c r="J3688" s="2">
        <v>41687</v>
      </c>
      <c r="K3688">
        <v>16.95</v>
      </c>
      <c r="M3688" s="2">
        <v>41687</v>
      </c>
      <c r="N3688">
        <v>34.19</v>
      </c>
      <c r="P3688" s="2">
        <v>41687</v>
      </c>
      <c r="Q3688">
        <v>41.03</v>
      </c>
      <c r="S3688" s="2">
        <v>41687</v>
      </c>
      <c r="T3688">
        <v>12.11</v>
      </c>
      <c r="V3688" s="2">
        <v>41687</v>
      </c>
      <c r="W3688">
        <v>23.53</v>
      </c>
      <c r="Y3688" s="2">
        <v>41687</v>
      </c>
      <c r="Z3688">
        <v>18.100000000000001</v>
      </c>
      <c r="AB3688" s="2">
        <v>41687</v>
      </c>
      <c r="AC3688">
        <v>28.03</v>
      </c>
      <c r="AE3688" s="2">
        <v>41687</v>
      </c>
      <c r="AF3688">
        <v>23.18</v>
      </c>
      <c r="AH3688" s="2">
        <v>41687</v>
      </c>
      <c r="AI3688">
        <v>82.36</v>
      </c>
      <c r="AK3688" s="2">
        <v>41687</v>
      </c>
      <c r="AL3688">
        <v>19.89</v>
      </c>
      <c r="AN3688" s="2">
        <v>41687</v>
      </c>
      <c r="AO3688">
        <v>26.93</v>
      </c>
      <c r="AQ3688" s="2">
        <v>41687</v>
      </c>
      <c r="AR3688">
        <v>36.82</v>
      </c>
      <c r="AT3688" s="2">
        <v>41687</v>
      </c>
      <c r="AU3688">
        <v>24.05</v>
      </c>
      <c r="AW3688" s="2">
        <v>41687</v>
      </c>
      <c r="AX3688">
        <v>40.090000000000003</v>
      </c>
      <c r="AZ3688" s="2">
        <v>41687</v>
      </c>
      <c r="BA3688">
        <v>20.53</v>
      </c>
      <c r="BC3688" s="2">
        <v>41687</v>
      </c>
      <c r="BD3688">
        <v>29.17</v>
      </c>
      <c r="BF3688" s="2">
        <v>41687</v>
      </c>
      <c r="BG3688">
        <v>13.26</v>
      </c>
      <c r="BI3688" s="2">
        <v>41687</v>
      </c>
      <c r="BJ3688">
        <v>26.53</v>
      </c>
      <c r="BL3688" s="2">
        <v>41687</v>
      </c>
      <c r="BM3688">
        <v>17.079999999999998</v>
      </c>
      <c r="BO3688" s="2">
        <v>41687</v>
      </c>
      <c r="BP3688">
        <v>6.36</v>
      </c>
      <c r="BR3688" s="2">
        <v>41687</v>
      </c>
      <c r="BS3688">
        <v>24.72</v>
      </c>
      <c r="BU3688" s="2">
        <v>41687</v>
      </c>
      <c r="BV3688">
        <v>26.55</v>
      </c>
      <c r="BX3688" s="2">
        <v>41687</v>
      </c>
      <c r="BY3688">
        <v>53.19</v>
      </c>
      <c r="CA3688" s="2">
        <v>41687</v>
      </c>
      <c r="CB3688">
        <v>11.47</v>
      </c>
      <c r="CD3688" s="2">
        <v>41687</v>
      </c>
      <c r="CE3688">
        <v>11.43</v>
      </c>
      <c r="CG3688" s="2">
        <v>41687</v>
      </c>
      <c r="CH3688">
        <v>34.47</v>
      </c>
      <c r="CJ3688" s="2">
        <v>41687</v>
      </c>
      <c r="CK3688">
        <v>21.93</v>
      </c>
      <c r="CM3688" s="2">
        <v>41687</v>
      </c>
      <c r="CN3688">
        <v>16.09</v>
      </c>
      <c r="CP3688" s="2">
        <v>41687</v>
      </c>
      <c r="CQ3688">
        <v>14.07</v>
      </c>
      <c r="CS3688" s="2">
        <v>41687</v>
      </c>
      <c r="CT3688">
        <v>12.43</v>
      </c>
      <c r="CV3688" s="2">
        <v>41687</v>
      </c>
      <c r="CW3688">
        <v>40.01</v>
      </c>
      <c r="CY3688" s="2">
        <v>41687</v>
      </c>
      <c r="CZ3688">
        <v>10.89</v>
      </c>
      <c r="DB3688" s="2">
        <v>41687</v>
      </c>
      <c r="DC3688">
        <v>38.409999999999997</v>
      </c>
    </row>
    <row r="3689" spans="1:107" x14ac:dyDescent="0.15">
      <c r="A3689" s="2">
        <v>41688</v>
      </c>
      <c r="B3689">
        <v>1840.76</v>
      </c>
      <c r="D3689" s="2">
        <v>41688</v>
      </c>
      <c r="E3689">
        <v>48.94</v>
      </c>
      <c r="G3689" s="2">
        <v>41688</v>
      </c>
      <c r="H3689">
        <v>75.56</v>
      </c>
      <c r="J3689" s="2">
        <v>41688</v>
      </c>
      <c r="K3689">
        <v>17</v>
      </c>
      <c r="M3689" s="2">
        <v>41688</v>
      </c>
      <c r="N3689">
        <v>34.44</v>
      </c>
      <c r="P3689" s="2">
        <v>41688</v>
      </c>
      <c r="Q3689">
        <v>41.21</v>
      </c>
      <c r="S3689" s="2">
        <v>41688</v>
      </c>
      <c r="T3689">
        <v>12.1</v>
      </c>
      <c r="V3689" s="2">
        <v>41688</v>
      </c>
      <c r="W3689">
        <v>23.55</v>
      </c>
      <c r="Y3689" s="2">
        <v>41688</v>
      </c>
      <c r="Z3689">
        <v>18.100000000000001</v>
      </c>
      <c r="AB3689" s="2">
        <v>41688</v>
      </c>
      <c r="AC3689">
        <v>28.09</v>
      </c>
      <c r="AE3689" s="2">
        <v>41688</v>
      </c>
      <c r="AF3689">
        <v>23.14</v>
      </c>
      <c r="AH3689" s="2">
        <v>41688</v>
      </c>
      <c r="AI3689">
        <v>82.59</v>
      </c>
      <c r="AK3689" s="2">
        <v>41688</v>
      </c>
      <c r="AL3689">
        <v>19.95</v>
      </c>
      <c r="AN3689" s="2">
        <v>41688</v>
      </c>
      <c r="AO3689">
        <v>26.99</v>
      </c>
      <c r="AQ3689" s="2">
        <v>41688</v>
      </c>
      <c r="AR3689">
        <v>36.979999999999997</v>
      </c>
      <c r="AT3689" s="2">
        <v>41688</v>
      </c>
      <c r="AU3689">
        <v>24.12</v>
      </c>
      <c r="AW3689" s="2">
        <v>41688</v>
      </c>
      <c r="AX3689">
        <v>40.43</v>
      </c>
      <c r="AZ3689" s="2">
        <v>41688</v>
      </c>
      <c r="BA3689">
        <v>20.6</v>
      </c>
      <c r="BC3689" s="2">
        <v>41688</v>
      </c>
      <c r="BD3689">
        <v>29.32</v>
      </c>
      <c r="BF3689" s="2">
        <v>41688</v>
      </c>
      <c r="BG3689">
        <v>13.32</v>
      </c>
      <c r="BI3689" s="2">
        <v>41688</v>
      </c>
      <c r="BJ3689">
        <v>26.69</v>
      </c>
      <c r="BL3689" s="2">
        <v>41688</v>
      </c>
      <c r="BM3689">
        <v>17.16</v>
      </c>
      <c r="BO3689" s="2">
        <v>41688</v>
      </c>
      <c r="BP3689">
        <v>6.43</v>
      </c>
      <c r="BR3689" s="2">
        <v>41688</v>
      </c>
      <c r="BS3689">
        <v>24.65</v>
      </c>
      <c r="BU3689" s="2">
        <v>41688</v>
      </c>
      <c r="BV3689">
        <v>26.68</v>
      </c>
      <c r="BX3689" s="2">
        <v>41688</v>
      </c>
      <c r="BY3689">
        <v>53.4</v>
      </c>
      <c r="CA3689" s="2">
        <v>41688</v>
      </c>
      <c r="CB3689">
        <v>11.5</v>
      </c>
      <c r="CD3689" s="2">
        <v>41688</v>
      </c>
      <c r="CE3689">
        <v>11.46</v>
      </c>
      <c r="CG3689" s="2">
        <v>41688</v>
      </c>
      <c r="CH3689">
        <v>34.58</v>
      </c>
      <c r="CJ3689" s="2">
        <v>41688</v>
      </c>
      <c r="CK3689">
        <v>21.97</v>
      </c>
      <c r="CM3689" s="2">
        <v>41688</v>
      </c>
      <c r="CN3689">
        <v>16.18</v>
      </c>
      <c r="CP3689" s="2">
        <v>41688</v>
      </c>
      <c r="CQ3689">
        <v>14.11</v>
      </c>
      <c r="CS3689" s="2">
        <v>41688</v>
      </c>
      <c r="CT3689">
        <v>12.43</v>
      </c>
      <c r="CV3689" s="2">
        <v>41688</v>
      </c>
      <c r="CW3689">
        <v>40.28</v>
      </c>
      <c r="CY3689" s="2">
        <v>41688</v>
      </c>
      <c r="CZ3689">
        <v>10.9</v>
      </c>
      <c r="DB3689" s="2">
        <v>41688</v>
      </c>
      <c r="DC3689">
        <v>38.549999999999997</v>
      </c>
    </row>
    <row r="3690" spans="1:107" x14ac:dyDescent="0.15">
      <c r="A3690" s="2">
        <v>41689</v>
      </c>
      <c r="B3690">
        <v>1828.75</v>
      </c>
      <c r="D3690" s="2">
        <v>41689</v>
      </c>
      <c r="E3690">
        <v>48.73</v>
      </c>
      <c r="G3690" s="2">
        <v>41689</v>
      </c>
      <c r="H3690">
        <v>74.97</v>
      </c>
      <c r="J3690" s="2">
        <v>41689</v>
      </c>
      <c r="K3690">
        <v>16.96</v>
      </c>
      <c r="M3690" s="2">
        <v>41689</v>
      </c>
      <c r="N3690">
        <v>34.08</v>
      </c>
      <c r="P3690" s="2">
        <v>41689</v>
      </c>
      <c r="Q3690">
        <v>40.99</v>
      </c>
      <c r="S3690" s="2">
        <v>41689</v>
      </c>
      <c r="T3690">
        <v>12.04</v>
      </c>
      <c r="V3690" s="2">
        <v>41689</v>
      </c>
      <c r="W3690">
        <v>23.37</v>
      </c>
      <c r="Y3690" s="2">
        <v>41689</v>
      </c>
      <c r="Z3690">
        <v>17.97</v>
      </c>
      <c r="AB3690" s="2">
        <v>41689</v>
      </c>
      <c r="AC3690">
        <v>27.86</v>
      </c>
      <c r="AE3690" s="2">
        <v>41689</v>
      </c>
      <c r="AF3690">
        <v>23.01</v>
      </c>
      <c r="AH3690" s="2">
        <v>41689</v>
      </c>
      <c r="AI3690">
        <v>82.12</v>
      </c>
      <c r="AK3690" s="2">
        <v>41689</v>
      </c>
      <c r="AL3690">
        <v>19.84</v>
      </c>
      <c r="AN3690" s="2">
        <v>41689</v>
      </c>
      <c r="AO3690">
        <v>26.77</v>
      </c>
      <c r="AQ3690" s="2">
        <v>41689</v>
      </c>
      <c r="AR3690">
        <v>36.71</v>
      </c>
      <c r="AT3690" s="2">
        <v>41689</v>
      </c>
      <c r="AU3690">
        <v>23.96</v>
      </c>
      <c r="AW3690" s="2">
        <v>41689</v>
      </c>
      <c r="AX3690">
        <v>40.1</v>
      </c>
      <c r="AZ3690" s="2">
        <v>41689</v>
      </c>
      <c r="BA3690">
        <v>20.52</v>
      </c>
      <c r="BC3690" s="2">
        <v>41689</v>
      </c>
      <c r="BD3690">
        <v>29.13</v>
      </c>
      <c r="BF3690" s="2">
        <v>41689</v>
      </c>
      <c r="BG3690">
        <v>13.21</v>
      </c>
      <c r="BI3690" s="2">
        <v>41689</v>
      </c>
      <c r="BJ3690">
        <v>26.4</v>
      </c>
      <c r="BL3690" s="2">
        <v>41689</v>
      </c>
      <c r="BM3690">
        <v>17.07</v>
      </c>
      <c r="BO3690" s="2">
        <v>41689</v>
      </c>
      <c r="BP3690">
        <v>6.39</v>
      </c>
      <c r="BR3690" s="2">
        <v>41689</v>
      </c>
      <c r="BS3690">
        <v>24.52</v>
      </c>
      <c r="BU3690" s="2">
        <v>41689</v>
      </c>
      <c r="BV3690">
        <v>26.47</v>
      </c>
      <c r="BX3690" s="2">
        <v>41689</v>
      </c>
      <c r="BY3690">
        <v>52.93</v>
      </c>
      <c r="CA3690" s="2">
        <v>41689</v>
      </c>
      <c r="CB3690">
        <v>11.5</v>
      </c>
      <c r="CD3690" s="2">
        <v>41689</v>
      </c>
      <c r="CE3690">
        <v>11.46</v>
      </c>
      <c r="CG3690" s="2">
        <v>41689</v>
      </c>
      <c r="CH3690">
        <v>34.32</v>
      </c>
      <c r="CJ3690" s="2">
        <v>41689</v>
      </c>
      <c r="CK3690">
        <v>21.89</v>
      </c>
      <c r="CM3690" s="2">
        <v>41689</v>
      </c>
      <c r="CN3690">
        <v>16.03</v>
      </c>
      <c r="CP3690" s="2">
        <v>41689</v>
      </c>
      <c r="CQ3690">
        <v>14.03</v>
      </c>
      <c r="CS3690" s="2">
        <v>41689</v>
      </c>
      <c r="CT3690">
        <v>12.37</v>
      </c>
      <c r="CV3690" s="2">
        <v>41689</v>
      </c>
      <c r="CW3690">
        <v>40.11</v>
      </c>
      <c r="CY3690" s="2">
        <v>41689</v>
      </c>
      <c r="CZ3690">
        <v>10.83</v>
      </c>
      <c r="DB3690" s="2">
        <v>41689</v>
      </c>
      <c r="DC3690">
        <v>38.25</v>
      </c>
    </row>
    <row r="3691" spans="1:107" x14ac:dyDescent="0.15">
      <c r="A3691" s="2">
        <v>41690</v>
      </c>
      <c r="B3691">
        <v>1839.78</v>
      </c>
      <c r="D3691" s="2">
        <v>41690</v>
      </c>
      <c r="E3691">
        <v>48.85</v>
      </c>
      <c r="G3691" s="2">
        <v>41690</v>
      </c>
      <c r="H3691">
        <v>75.66</v>
      </c>
      <c r="J3691" s="2">
        <v>41690</v>
      </c>
      <c r="K3691">
        <v>17.07</v>
      </c>
      <c r="M3691" s="2">
        <v>41690</v>
      </c>
      <c r="N3691">
        <v>34.43</v>
      </c>
      <c r="P3691" s="2">
        <v>41690</v>
      </c>
      <c r="Q3691">
        <v>41.12</v>
      </c>
      <c r="S3691" s="2">
        <v>41690</v>
      </c>
      <c r="T3691">
        <v>12.11</v>
      </c>
      <c r="V3691" s="2">
        <v>41690</v>
      </c>
      <c r="W3691">
        <v>23.53</v>
      </c>
      <c r="Y3691" s="2">
        <v>41690</v>
      </c>
      <c r="Z3691">
        <v>18.100000000000001</v>
      </c>
      <c r="AB3691" s="2">
        <v>41690</v>
      </c>
      <c r="AC3691">
        <v>28.04</v>
      </c>
      <c r="AE3691" s="2">
        <v>41690</v>
      </c>
      <c r="AF3691">
        <v>23.1</v>
      </c>
      <c r="AH3691" s="2">
        <v>41690</v>
      </c>
      <c r="AI3691">
        <v>82.87</v>
      </c>
      <c r="AK3691" s="2">
        <v>41690</v>
      </c>
      <c r="AL3691">
        <v>20.02</v>
      </c>
      <c r="AN3691" s="2">
        <v>41690</v>
      </c>
      <c r="AO3691">
        <v>26.95</v>
      </c>
      <c r="AQ3691" s="2">
        <v>41690</v>
      </c>
      <c r="AR3691">
        <v>37.06</v>
      </c>
      <c r="AT3691" s="2">
        <v>41690</v>
      </c>
      <c r="AU3691">
        <v>24.15</v>
      </c>
      <c r="AW3691" s="2">
        <v>41690</v>
      </c>
      <c r="AX3691">
        <v>40.44</v>
      </c>
      <c r="AZ3691" s="2">
        <v>41690</v>
      </c>
      <c r="BA3691">
        <v>20.59</v>
      </c>
      <c r="BC3691" s="2">
        <v>41690</v>
      </c>
      <c r="BD3691">
        <v>29.33</v>
      </c>
      <c r="BF3691" s="2">
        <v>41690</v>
      </c>
      <c r="BG3691">
        <v>13.32</v>
      </c>
      <c r="BI3691" s="2">
        <v>41690</v>
      </c>
      <c r="BJ3691">
        <v>26.63</v>
      </c>
      <c r="BL3691" s="2">
        <v>41690</v>
      </c>
      <c r="BM3691">
        <v>17.14</v>
      </c>
      <c r="BO3691" s="2">
        <v>41690</v>
      </c>
      <c r="BP3691">
        <v>6.44</v>
      </c>
      <c r="BR3691" s="2">
        <v>41690</v>
      </c>
      <c r="BS3691">
        <v>24.61</v>
      </c>
      <c r="BU3691" s="2">
        <v>41690</v>
      </c>
      <c r="BV3691">
        <v>26.65</v>
      </c>
      <c r="BX3691" s="2">
        <v>41690</v>
      </c>
      <c r="BY3691">
        <v>53.2</v>
      </c>
      <c r="CA3691" s="2">
        <v>41690</v>
      </c>
      <c r="CB3691">
        <v>11.5</v>
      </c>
      <c r="CD3691" s="2">
        <v>41690</v>
      </c>
      <c r="CE3691">
        <v>11.45</v>
      </c>
      <c r="CG3691" s="2">
        <v>41690</v>
      </c>
      <c r="CH3691">
        <v>34.619999999999997</v>
      </c>
      <c r="CJ3691" s="2">
        <v>41690</v>
      </c>
      <c r="CK3691">
        <v>22.03</v>
      </c>
      <c r="CM3691" s="2">
        <v>41690</v>
      </c>
      <c r="CN3691">
        <v>16.18</v>
      </c>
      <c r="CP3691" s="2">
        <v>41690</v>
      </c>
      <c r="CQ3691">
        <v>14.11</v>
      </c>
      <c r="CS3691" s="2">
        <v>41690</v>
      </c>
      <c r="CT3691">
        <v>12.33</v>
      </c>
      <c r="CV3691" s="2">
        <v>41690</v>
      </c>
      <c r="CW3691">
        <v>40.35</v>
      </c>
      <c r="CY3691" s="2">
        <v>41690</v>
      </c>
      <c r="CZ3691">
        <v>10.82</v>
      </c>
      <c r="DB3691" s="2">
        <v>41690</v>
      </c>
      <c r="DC3691">
        <v>38.49</v>
      </c>
    </row>
    <row r="3692" spans="1:107" x14ac:dyDescent="0.15">
      <c r="A3692" s="2">
        <v>41691</v>
      </c>
      <c r="B3692">
        <v>1836.25</v>
      </c>
      <c r="D3692" s="2">
        <v>41691</v>
      </c>
      <c r="E3692">
        <v>48.99</v>
      </c>
      <c r="G3692" s="2">
        <v>41691</v>
      </c>
      <c r="H3692">
        <v>75.56</v>
      </c>
      <c r="J3692" s="2">
        <v>41691</v>
      </c>
      <c r="K3692">
        <v>17.079999999999998</v>
      </c>
      <c r="M3692" s="2">
        <v>41691</v>
      </c>
      <c r="N3692">
        <v>34.51</v>
      </c>
      <c r="P3692" s="2">
        <v>41691</v>
      </c>
      <c r="Q3692">
        <v>41.1</v>
      </c>
      <c r="S3692" s="2">
        <v>41691</v>
      </c>
      <c r="T3692">
        <v>12.08</v>
      </c>
      <c r="V3692" s="2">
        <v>41691</v>
      </c>
      <c r="W3692">
        <v>23.51</v>
      </c>
      <c r="Y3692" s="2">
        <v>41691</v>
      </c>
      <c r="Z3692">
        <v>18.059999999999999</v>
      </c>
      <c r="AB3692" s="2">
        <v>41691</v>
      </c>
      <c r="AC3692">
        <v>28.13</v>
      </c>
      <c r="AE3692" s="2">
        <v>41691</v>
      </c>
      <c r="AF3692">
        <v>23.12</v>
      </c>
      <c r="AH3692" s="2">
        <v>41691</v>
      </c>
      <c r="AI3692">
        <v>82.76</v>
      </c>
      <c r="AK3692" s="2">
        <v>41691</v>
      </c>
      <c r="AL3692">
        <v>20.07</v>
      </c>
      <c r="AN3692" s="2">
        <v>41691</v>
      </c>
      <c r="AO3692">
        <v>26.98</v>
      </c>
      <c r="AQ3692" s="2">
        <v>41691</v>
      </c>
      <c r="AR3692">
        <v>37.1</v>
      </c>
      <c r="AT3692" s="2">
        <v>41691</v>
      </c>
      <c r="AU3692">
        <v>24.11</v>
      </c>
      <c r="AW3692" s="2">
        <v>41691</v>
      </c>
      <c r="AX3692">
        <v>40.54</v>
      </c>
      <c r="AZ3692" s="2">
        <v>41691</v>
      </c>
      <c r="BA3692">
        <v>20.59</v>
      </c>
      <c r="BC3692" s="2">
        <v>41691</v>
      </c>
      <c r="BD3692">
        <v>29.38</v>
      </c>
      <c r="BF3692" s="2">
        <v>41691</v>
      </c>
      <c r="BG3692">
        <v>13.31</v>
      </c>
      <c r="BI3692" s="2">
        <v>41691</v>
      </c>
      <c r="BJ3692">
        <v>26.67</v>
      </c>
      <c r="BL3692" s="2">
        <v>41691</v>
      </c>
      <c r="BM3692">
        <v>17.170000000000002</v>
      </c>
      <c r="BO3692" s="2">
        <v>41691</v>
      </c>
      <c r="BP3692">
        <v>6.44</v>
      </c>
      <c r="BR3692" s="2">
        <v>41691</v>
      </c>
      <c r="BS3692">
        <v>24.63</v>
      </c>
      <c r="BU3692" s="2">
        <v>41691</v>
      </c>
      <c r="BV3692">
        <v>26.68</v>
      </c>
      <c r="BX3692" s="2">
        <v>41691</v>
      </c>
      <c r="BY3692">
        <v>53.31</v>
      </c>
      <c r="CA3692" s="2">
        <v>41691</v>
      </c>
      <c r="CB3692">
        <v>11.53</v>
      </c>
      <c r="CD3692" s="2">
        <v>41691</v>
      </c>
      <c r="CE3692">
        <v>11.48</v>
      </c>
      <c r="CG3692" s="2">
        <v>41691</v>
      </c>
      <c r="CH3692">
        <v>34.619999999999997</v>
      </c>
      <c r="CJ3692" s="2">
        <v>41691</v>
      </c>
      <c r="CK3692">
        <v>21.98</v>
      </c>
      <c r="CM3692" s="2">
        <v>41691</v>
      </c>
      <c r="CN3692">
        <v>16.18</v>
      </c>
      <c r="CP3692" s="2">
        <v>41691</v>
      </c>
      <c r="CQ3692">
        <v>14.08</v>
      </c>
      <c r="CS3692" s="2">
        <v>41691</v>
      </c>
      <c r="CT3692">
        <v>12.33</v>
      </c>
      <c r="CV3692" s="2">
        <v>41691</v>
      </c>
      <c r="CW3692">
        <v>40.200000000000003</v>
      </c>
      <c r="CY3692" s="2">
        <v>41691</v>
      </c>
      <c r="CZ3692">
        <v>10.82</v>
      </c>
      <c r="DB3692" s="2">
        <v>41691</v>
      </c>
      <c r="DC3692">
        <v>38.450000000000003</v>
      </c>
    </row>
    <row r="3693" spans="1:107" x14ac:dyDescent="0.15">
      <c r="A3693" s="2">
        <v>41694</v>
      </c>
      <c r="B3693">
        <v>1847.61</v>
      </c>
      <c r="D3693" s="2">
        <v>41694</v>
      </c>
      <c r="E3693">
        <v>49.36</v>
      </c>
      <c r="G3693" s="2">
        <v>41694</v>
      </c>
      <c r="H3693">
        <v>76.02</v>
      </c>
      <c r="J3693" s="2">
        <v>41694</v>
      </c>
      <c r="K3693">
        <v>17.16</v>
      </c>
      <c r="M3693" s="2">
        <v>41694</v>
      </c>
      <c r="N3693">
        <v>34.83</v>
      </c>
      <c r="P3693" s="2">
        <v>41694</v>
      </c>
      <c r="Q3693">
        <v>41.43</v>
      </c>
      <c r="S3693" s="2">
        <v>41694</v>
      </c>
      <c r="T3693">
        <v>12.14</v>
      </c>
      <c r="V3693" s="2">
        <v>41694</v>
      </c>
      <c r="W3693">
        <v>23.71</v>
      </c>
      <c r="Y3693" s="2">
        <v>41694</v>
      </c>
      <c r="Z3693">
        <v>18.149999999999999</v>
      </c>
      <c r="AB3693" s="2">
        <v>41694</v>
      </c>
      <c r="AC3693">
        <v>28.31</v>
      </c>
      <c r="AE3693" s="2">
        <v>41694</v>
      </c>
      <c r="AF3693">
        <v>23.21</v>
      </c>
      <c r="AH3693" s="2">
        <v>41694</v>
      </c>
      <c r="AI3693">
        <v>83.28</v>
      </c>
      <c r="AK3693" s="2">
        <v>41694</v>
      </c>
      <c r="AL3693">
        <v>20.18</v>
      </c>
      <c r="AN3693" s="2">
        <v>41694</v>
      </c>
      <c r="AO3693">
        <v>27.19</v>
      </c>
      <c r="AQ3693" s="2">
        <v>41694</v>
      </c>
      <c r="AR3693">
        <v>37.479999999999997</v>
      </c>
      <c r="AT3693" s="2">
        <v>41694</v>
      </c>
      <c r="AU3693">
        <v>24.25</v>
      </c>
      <c r="AW3693" s="2">
        <v>41694</v>
      </c>
      <c r="AX3693">
        <v>40.89</v>
      </c>
      <c r="AZ3693" s="2">
        <v>41694</v>
      </c>
      <c r="BA3693">
        <v>20.71</v>
      </c>
      <c r="BC3693" s="2">
        <v>41694</v>
      </c>
      <c r="BD3693">
        <v>29.54</v>
      </c>
      <c r="BF3693" s="2">
        <v>41694</v>
      </c>
      <c r="BG3693">
        <v>13.41</v>
      </c>
      <c r="BI3693" s="2">
        <v>41694</v>
      </c>
      <c r="BJ3693">
        <v>26.89</v>
      </c>
      <c r="BL3693" s="2">
        <v>41694</v>
      </c>
      <c r="BM3693">
        <v>17.260000000000002</v>
      </c>
      <c r="BO3693" s="2">
        <v>41694</v>
      </c>
      <c r="BP3693">
        <v>6.51</v>
      </c>
      <c r="BR3693" s="2">
        <v>41694</v>
      </c>
      <c r="BS3693">
        <v>24.73</v>
      </c>
      <c r="BU3693" s="2">
        <v>41694</v>
      </c>
      <c r="BV3693">
        <v>26.79</v>
      </c>
      <c r="BX3693" s="2">
        <v>41694</v>
      </c>
      <c r="BY3693">
        <v>53.65</v>
      </c>
      <c r="CA3693" s="2">
        <v>41694</v>
      </c>
      <c r="CB3693">
        <v>11.54</v>
      </c>
      <c r="CD3693" s="2">
        <v>41694</v>
      </c>
      <c r="CE3693">
        <v>11.49</v>
      </c>
      <c r="CG3693" s="2">
        <v>41694</v>
      </c>
      <c r="CH3693">
        <v>34.78</v>
      </c>
      <c r="CJ3693" s="2">
        <v>41694</v>
      </c>
      <c r="CK3693">
        <v>22.13</v>
      </c>
      <c r="CM3693" s="2">
        <v>41694</v>
      </c>
      <c r="CN3693">
        <v>16.3</v>
      </c>
      <c r="CP3693" s="2">
        <v>41694</v>
      </c>
      <c r="CQ3693">
        <v>14.18</v>
      </c>
      <c r="CS3693" s="2">
        <v>41694</v>
      </c>
      <c r="CT3693">
        <v>12.34</v>
      </c>
      <c r="CV3693" s="2">
        <v>41694</v>
      </c>
      <c r="CW3693">
        <v>40.369999999999997</v>
      </c>
      <c r="CY3693" s="2">
        <v>41694</v>
      </c>
      <c r="CZ3693">
        <v>10.82</v>
      </c>
      <c r="DB3693" s="2">
        <v>41694</v>
      </c>
      <c r="DC3693">
        <v>38.68</v>
      </c>
    </row>
    <row r="3694" spans="1:107" x14ac:dyDescent="0.15">
      <c r="A3694" s="2">
        <v>41695</v>
      </c>
      <c r="B3694">
        <v>1845.12</v>
      </c>
      <c r="D3694" s="2">
        <v>41695</v>
      </c>
      <c r="E3694">
        <v>49.3</v>
      </c>
      <c r="G3694" s="2">
        <v>41695</v>
      </c>
      <c r="H3694">
        <v>75.95</v>
      </c>
      <c r="J3694" s="2">
        <v>41695</v>
      </c>
      <c r="K3694">
        <v>17.149999999999999</v>
      </c>
      <c r="M3694" s="2">
        <v>41695</v>
      </c>
      <c r="N3694">
        <v>34.79</v>
      </c>
      <c r="P3694" s="2">
        <v>41695</v>
      </c>
      <c r="Q3694">
        <v>41.43</v>
      </c>
      <c r="S3694" s="2">
        <v>41695</v>
      </c>
      <c r="T3694">
        <v>12.11</v>
      </c>
      <c r="V3694" s="2">
        <v>41695</v>
      </c>
      <c r="W3694">
        <v>23.6</v>
      </c>
      <c r="Y3694" s="2">
        <v>41695</v>
      </c>
      <c r="Z3694">
        <v>18.149999999999999</v>
      </c>
      <c r="AB3694" s="2">
        <v>41695</v>
      </c>
      <c r="AC3694">
        <v>28.24</v>
      </c>
      <c r="AE3694" s="2">
        <v>41695</v>
      </c>
      <c r="AF3694">
        <v>23.18</v>
      </c>
      <c r="AH3694" s="2">
        <v>41695</v>
      </c>
      <c r="AI3694">
        <v>82.95</v>
      </c>
      <c r="AK3694" s="2">
        <v>41695</v>
      </c>
      <c r="AL3694">
        <v>20.18</v>
      </c>
      <c r="AN3694" s="2">
        <v>41695</v>
      </c>
      <c r="AO3694">
        <v>27.06</v>
      </c>
      <c r="AQ3694" s="2">
        <v>41695</v>
      </c>
      <c r="AR3694">
        <v>37.56</v>
      </c>
      <c r="AT3694" s="2">
        <v>41695</v>
      </c>
      <c r="AU3694">
        <v>24.18</v>
      </c>
      <c r="AW3694" s="2">
        <v>41695</v>
      </c>
      <c r="AX3694">
        <v>40.98</v>
      </c>
      <c r="AZ3694" s="2">
        <v>41695</v>
      </c>
      <c r="BA3694">
        <v>20.65</v>
      </c>
      <c r="BC3694" s="2">
        <v>41695</v>
      </c>
      <c r="BD3694">
        <v>29.61</v>
      </c>
      <c r="BF3694" s="2">
        <v>41695</v>
      </c>
      <c r="BG3694">
        <v>13.39</v>
      </c>
      <c r="BI3694" s="2">
        <v>41695</v>
      </c>
      <c r="BJ3694">
        <v>26.79</v>
      </c>
      <c r="BL3694" s="2">
        <v>41695</v>
      </c>
      <c r="BM3694">
        <v>17.239999999999998</v>
      </c>
      <c r="BO3694" s="2">
        <v>41695</v>
      </c>
      <c r="BP3694">
        <v>6.49</v>
      </c>
      <c r="BR3694" s="2">
        <v>41695</v>
      </c>
      <c r="BS3694">
        <v>24.71</v>
      </c>
      <c r="BU3694" s="2">
        <v>41695</v>
      </c>
      <c r="BV3694">
        <v>26.72</v>
      </c>
      <c r="BX3694" s="2">
        <v>41695</v>
      </c>
      <c r="BY3694">
        <v>53.54</v>
      </c>
      <c r="CA3694" s="2">
        <v>41695</v>
      </c>
      <c r="CB3694">
        <v>11.56</v>
      </c>
      <c r="CD3694" s="2">
        <v>41695</v>
      </c>
      <c r="CE3694">
        <v>11.51</v>
      </c>
      <c r="CG3694" s="2">
        <v>41695</v>
      </c>
      <c r="CH3694">
        <v>34.75</v>
      </c>
      <c r="CJ3694" s="2">
        <v>41695</v>
      </c>
      <c r="CK3694">
        <v>22.14</v>
      </c>
      <c r="CM3694" s="2">
        <v>41695</v>
      </c>
      <c r="CN3694">
        <v>16.27</v>
      </c>
      <c r="CP3694" s="2">
        <v>41695</v>
      </c>
      <c r="CQ3694">
        <v>14.17</v>
      </c>
      <c r="CS3694" s="2">
        <v>41695</v>
      </c>
      <c r="CT3694">
        <v>12.31</v>
      </c>
      <c r="CV3694" s="2">
        <v>41695</v>
      </c>
      <c r="CW3694">
        <v>40.32</v>
      </c>
      <c r="CY3694" s="2">
        <v>41695</v>
      </c>
      <c r="CZ3694">
        <v>10.81</v>
      </c>
      <c r="DB3694" s="2">
        <v>41695</v>
      </c>
      <c r="DC3694">
        <v>38.619999999999997</v>
      </c>
    </row>
    <row r="3695" spans="1:107" x14ac:dyDescent="0.15">
      <c r="A3695" s="2">
        <v>41696</v>
      </c>
      <c r="B3695">
        <v>1845.16</v>
      </c>
      <c r="D3695" s="2">
        <v>41696</v>
      </c>
      <c r="E3695">
        <v>49.46</v>
      </c>
      <c r="G3695" s="2">
        <v>41696</v>
      </c>
      <c r="H3695">
        <v>75.89</v>
      </c>
      <c r="J3695" s="2">
        <v>41696</v>
      </c>
      <c r="K3695">
        <v>17.14</v>
      </c>
      <c r="M3695" s="2">
        <v>41696</v>
      </c>
      <c r="N3695">
        <v>35.11</v>
      </c>
      <c r="P3695" s="2">
        <v>41696</v>
      </c>
      <c r="Q3695">
        <v>41.42</v>
      </c>
      <c r="S3695" s="2">
        <v>41696</v>
      </c>
      <c r="T3695">
        <v>12.12</v>
      </c>
      <c r="V3695" s="2">
        <v>41696</v>
      </c>
      <c r="W3695">
        <v>23.65</v>
      </c>
      <c r="Y3695" s="2">
        <v>41696</v>
      </c>
      <c r="Z3695">
        <v>18.14</v>
      </c>
      <c r="AB3695" s="2">
        <v>41696</v>
      </c>
      <c r="AC3695">
        <v>28.33</v>
      </c>
      <c r="AE3695" s="2">
        <v>41696</v>
      </c>
      <c r="AF3695">
        <v>23.16</v>
      </c>
      <c r="AH3695" s="2">
        <v>41696</v>
      </c>
      <c r="AI3695">
        <v>83.1</v>
      </c>
      <c r="AK3695" s="2">
        <v>41696</v>
      </c>
      <c r="AL3695">
        <v>20.2</v>
      </c>
      <c r="AN3695" s="2">
        <v>41696</v>
      </c>
      <c r="AO3695">
        <v>27.08</v>
      </c>
      <c r="AQ3695" s="2">
        <v>41696</v>
      </c>
      <c r="AR3695">
        <v>37.49</v>
      </c>
      <c r="AT3695" s="2">
        <v>41696</v>
      </c>
      <c r="AU3695">
        <v>24.26</v>
      </c>
      <c r="AW3695" s="2">
        <v>41696</v>
      </c>
      <c r="AX3695">
        <v>41.07</v>
      </c>
      <c r="AZ3695" s="2">
        <v>41696</v>
      </c>
      <c r="BA3695">
        <v>20.68</v>
      </c>
      <c r="BC3695" s="2">
        <v>41696</v>
      </c>
      <c r="BD3695">
        <v>29.64</v>
      </c>
      <c r="BF3695" s="2">
        <v>41696</v>
      </c>
      <c r="BG3695">
        <v>13.42</v>
      </c>
      <c r="BI3695" s="2">
        <v>41696</v>
      </c>
      <c r="BJ3695">
        <v>27</v>
      </c>
      <c r="BL3695" s="2">
        <v>41696</v>
      </c>
      <c r="BM3695">
        <v>17.260000000000002</v>
      </c>
      <c r="BO3695" s="2">
        <v>41696</v>
      </c>
      <c r="BP3695">
        <v>6.53</v>
      </c>
      <c r="BR3695" s="2">
        <v>41696</v>
      </c>
      <c r="BS3695">
        <v>24.68</v>
      </c>
      <c r="BU3695" s="2">
        <v>41696</v>
      </c>
      <c r="BV3695">
        <v>26.76</v>
      </c>
      <c r="BX3695" s="2">
        <v>41696</v>
      </c>
      <c r="BY3695">
        <v>53.87</v>
      </c>
      <c r="CA3695" s="2">
        <v>41696</v>
      </c>
      <c r="CB3695">
        <v>11.57</v>
      </c>
      <c r="CD3695" s="2">
        <v>41696</v>
      </c>
      <c r="CE3695">
        <v>11.53</v>
      </c>
      <c r="CG3695" s="2">
        <v>41696</v>
      </c>
      <c r="CH3695">
        <v>34.96</v>
      </c>
      <c r="CJ3695" s="2">
        <v>41696</v>
      </c>
      <c r="CK3695">
        <v>22.21</v>
      </c>
      <c r="CM3695" s="2">
        <v>41696</v>
      </c>
      <c r="CN3695">
        <v>16.329999999999998</v>
      </c>
      <c r="CP3695" s="2">
        <v>41696</v>
      </c>
      <c r="CQ3695">
        <v>14.18</v>
      </c>
      <c r="CS3695" s="2">
        <v>41696</v>
      </c>
      <c r="CT3695">
        <v>12.43</v>
      </c>
      <c r="CV3695" s="2">
        <v>41696</v>
      </c>
      <c r="CW3695">
        <v>40.520000000000003</v>
      </c>
      <c r="CY3695" s="2">
        <v>41696</v>
      </c>
      <c r="CZ3695">
        <v>10.89</v>
      </c>
      <c r="DB3695" s="2">
        <v>41696</v>
      </c>
      <c r="DC3695">
        <v>38.6</v>
      </c>
    </row>
    <row r="3696" spans="1:107" x14ac:dyDescent="0.15">
      <c r="A3696" s="2">
        <v>41697</v>
      </c>
      <c r="B3696">
        <v>1854.29</v>
      </c>
      <c r="D3696" s="2">
        <v>41697</v>
      </c>
      <c r="E3696">
        <v>49.57</v>
      </c>
      <c r="G3696" s="2">
        <v>41697</v>
      </c>
      <c r="H3696">
        <v>76.319999999999993</v>
      </c>
      <c r="J3696" s="2">
        <v>41697</v>
      </c>
      <c r="K3696">
        <v>17.2</v>
      </c>
      <c r="M3696" s="2">
        <v>41697</v>
      </c>
      <c r="N3696">
        <v>35.35</v>
      </c>
      <c r="P3696" s="2">
        <v>41697</v>
      </c>
      <c r="Q3696">
        <v>41.61</v>
      </c>
      <c r="S3696" s="2">
        <v>41697</v>
      </c>
      <c r="T3696">
        <v>12.17</v>
      </c>
      <c r="V3696" s="2">
        <v>41697</v>
      </c>
      <c r="W3696">
        <v>23.76</v>
      </c>
      <c r="Y3696" s="2">
        <v>41697</v>
      </c>
      <c r="Z3696">
        <v>18.239999999999998</v>
      </c>
      <c r="AB3696" s="2">
        <v>41697</v>
      </c>
      <c r="AC3696">
        <v>28.44</v>
      </c>
      <c r="AE3696" s="2">
        <v>41697</v>
      </c>
      <c r="AF3696">
        <v>23.25</v>
      </c>
      <c r="AH3696" s="2">
        <v>41697</v>
      </c>
      <c r="AI3696">
        <v>83.27</v>
      </c>
      <c r="AK3696" s="2">
        <v>41697</v>
      </c>
      <c r="AL3696">
        <v>20.28</v>
      </c>
      <c r="AN3696" s="2">
        <v>41697</v>
      </c>
      <c r="AO3696">
        <v>27.21</v>
      </c>
      <c r="AQ3696" s="2">
        <v>41697</v>
      </c>
      <c r="AR3696">
        <v>37.72</v>
      </c>
      <c r="AT3696" s="2">
        <v>41697</v>
      </c>
      <c r="AU3696">
        <v>24.28</v>
      </c>
      <c r="AW3696" s="2">
        <v>41697</v>
      </c>
      <c r="AX3696">
        <v>41.22</v>
      </c>
      <c r="AZ3696" s="2">
        <v>41697</v>
      </c>
      <c r="BA3696">
        <v>20.76</v>
      </c>
      <c r="BC3696" s="2">
        <v>41697</v>
      </c>
      <c r="BD3696">
        <v>29.82</v>
      </c>
      <c r="BF3696" s="2">
        <v>41697</v>
      </c>
      <c r="BG3696">
        <v>13.49</v>
      </c>
      <c r="BI3696" s="2">
        <v>41697</v>
      </c>
      <c r="BJ3696">
        <v>27.13</v>
      </c>
      <c r="BL3696" s="2">
        <v>41697</v>
      </c>
      <c r="BM3696">
        <v>17.309999999999999</v>
      </c>
      <c r="BO3696" s="2">
        <v>41697</v>
      </c>
      <c r="BP3696">
        <v>6.57</v>
      </c>
      <c r="BR3696" s="2">
        <v>41697</v>
      </c>
      <c r="BS3696">
        <v>24.78</v>
      </c>
      <c r="BU3696" s="2">
        <v>41697</v>
      </c>
      <c r="BV3696">
        <v>26.85</v>
      </c>
      <c r="BX3696" s="2">
        <v>41697</v>
      </c>
      <c r="BY3696">
        <v>53.94</v>
      </c>
      <c r="CA3696" s="2">
        <v>41697</v>
      </c>
      <c r="CB3696">
        <v>11.58</v>
      </c>
      <c r="CD3696" s="2">
        <v>41697</v>
      </c>
      <c r="CE3696">
        <v>11.53</v>
      </c>
      <c r="CG3696" s="2">
        <v>41697</v>
      </c>
      <c r="CH3696">
        <v>35.07</v>
      </c>
      <c r="CJ3696" s="2">
        <v>41697</v>
      </c>
      <c r="CK3696">
        <v>22.32</v>
      </c>
      <c r="CM3696" s="2">
        <v>41697</v>
      </c>
      <c r="CN3696">
        <v>16.420000000000002</v>
      </c>
      <c r="CP3696" s="2">
        <v>41697</v>
      </c>
      <c r="CQ3696">
        <v>14.24</v>
      </c>
      <c r="CS3696" s="2">
        <v>41697</v>
      </c>
      <c r="CT3696">
        <v>12.38</v>
      </c>
      <c r="CV3696" s="2">
        <v>41697</v>
      </c>
      <c r="CW3696">
        <v>40.71</v>
      </c>
      <c r="CY3696" s="2">
        <v>41697</v>
      </c>
      <c r="CZ3696">
        <v>10.87</v>
      </c>
      <c r="DB3696" s="2">
        <v>41697</v>
      </c>
      <c r="DC3696">
        <v>38.659999999999997</v>
      </c>
    </row>
    <row r="3697" spans="1:107" x14ac:dyDescent="0.15">
      <c r="A3697" s="2">
        <v>41698</v>
      </c>
      <c r="B3697">
        <v>1859.45</v>
      </c>
      <c r="D3697" s="2">
        <v>41698</v>
      </c>
      <c r="E3697">
        <v>49.89</v>
      </c>
      <c r="G3697" s="2">
        <v>41698</v>
      </c>
      <c r="H3697">
        <v>76.14</v>
      </c>
      <c r="J3697" s="2">
        <v>41698</v>
      </c>
      <c r="K3697">
        <v>17.29</v>
      </c>
      <c r="M3697" s="2">
        <v>41698</v>
      </c>
      <c r="N3697">
        <v>35.42</v>
      </c>
      <c r="P3697" s="2">
        <v>41698</v>
      </c>
      <c r="Q3697">
        <v>41.86</v>
      </c>
      <c r="S3697" s="2">
        <v>41698</v>
      </c>
      <c r="T3697">
        <v>12.22</v>
      </c>
      <c r="V3697" s="2">
        <v>41698</v>
      </c>
      <c r="W3697">
        <v>23.83</v>
      </c>
      <c r="Y3697" s="2">
        <v>41698</v>
      </c>
      <c r="Z3697">
        <v>18.309999999999999</v>
      </c>
      <c r="AB3697" s="2">
        <v>41698</v>
      </c>
      <c r="AC3697">
        <v>28.45</v>
      </c>
      <c r="AE3697" s="2">
        <v>41698</v>
      </c>
      <c r="AF3697">
        <v>23.34</v>
      </c>
      <c r="AH3697" s="2">
        <v>41698</v>
      </c>
      <c r="AI3697">
        <v>83.02</v>
      </c>
      <c r="AK3697" s="2">
        <v>41698</v>
      </c>
      <c r="AL3697">
        <v>20.3</v>
      </c>
      <c r="AN3697" s="2">
        <v>41698</v>
      </c>
      <c r="AO3697">
        <v>27.3</v>
      </c>
      <c r="AQ3697" s="2">
        <v>41698</v>
      </c>
      <c r="AR3697">
        <v>37.64</v>
      </c>
      <c r="AT3697" s="2">
        <v>41698</v>
      </c>
      <c r="AU3697">
        <v>24.39</v>
      </c>
      <c r="AW3697" s="2">
        <v>41698</v>
      </c>
      <c r="AX3697">
        <v>41.22</v>
      </c>
      <c r="AZ3697" s="2">
        <v>41698</v>
      </c>
      <c r="BA3697">
        <v>20.85</v>
      </c>
      <c r="BC3697" s="2">
        <v>41698</v>
      </c>
      <c r="BD3697">
        <v>29.76</v>
      </c>
      <c r="BF3697" s="2">
        <v>41698</v>
      </c>
      <c r="BG3697">
        <v>13.51</v>
      </c>
      <c r="BI3697" s="2">
        <v>41698</v>
      </c>
      <c r="BJ3697">
        <v>27.21</v>
      </c>
      <c r="BL3697" s="2">
        <v>41698</v>
      </c>
      <c r="BM3697">
        <v>17.38</v>
      </c>
      <c r="BO3697" s="2">
        <v>41698</v>
      </c>
      <c r="BP3697">
        <v>6.52</v>
      </c>
      <c r="BR3697" s="2">
        <v>41698</v>
      </c>
      <c r="BS3697">
        <v>24.88</v>
      </c>
      <c r="BU3697" s="2">
        <v>41698</v>
      </c>
      <c r="BV3697">
        <v>26.97</v>
      </c>
      <c r="BX3697" s="2">
        <v>41698</v>
      </c>
      <c r="BY3697">
        <v>54.08</v>
      </c>
      <c r="CA3697" s="2">
        <v>41698</v>
      </c>
      <c r="CB3697">
        <v>11.61</v>
      </c>
      <c r="CD3697" s="2">
        <v>41698</v>
      </c>
      <c r="CE3697">
        <v>11.56</v>
      </c>
      <c r="CG3697" s="2">
        <v>41698</v>
      </c>
      <c r="CH3697">
        <v>35.19</v>
      </c>
      <c r="CJ3697" s="2">
        <v>41698</v>
      </c>
      <c r="CK3697">
        <v>22.42</v>
      </c>
      <c r="CM3697" s="2">
        <v>41698</v>
      </c>
      <c r="CN3697">
        <v>16.440000000000001</v>
      </c>
      <c r="CP3697" s="2">
        <v>41698</v>
      </c>
      <c r="CQ3697">
        <v>14.28</v>
      </c>
      <c r="CS3697" s="2">
        <v>41698</v>
      </c>
      <c r="CT3697">
        <v>12.34</v>
      </c>
      <c r="CV3697" s="2">
        <v>41698</v>
      </c>
      <c r="CW3697">
        <v>40.46</v>
      </c>
      <c r="CY3697" s="2">
        <v>41698</v>
      </c>
      <c r="CZ3697">
        <v>10.85</v>
      </c>
      <c r="DB3697" s="2">
        <v>41698</v>
      </c>
      <c r="DC3697">
        <v>38.69</v>
      </c>
    </row>
    <row r="3698" spans="1:107" x14ac:dyDescent="0.15">
      <c r="A3698" s="2">
        <v>41701</v>
      </c>
      <c r="B3698">
        <v>1845.73</v>
      </c>
      <c r="D3698" s="2">
        <v>41701</v>
      </c>
      <c r="E3698">
        <v>49.49</v>
      </c>
      <c r="G3698" s="2">
        <v>41701</v>
      </c>
      <c r="H3698">
        <v>75.7</v>
      </c>
      <c r="J3698" s="2">
        <v>41701</v>
      </c>
      <c r="K3698">
        <v>17.14</v>
      </c>
      <c r="M3698" s="2">
        <v>41701</v>
      </c>
      <c r="N3698">
        <v>35.229999999999997</v>
      </c>
      <c r="P3698" s="2">
        <v>41701</v>
      </c>
      <c r="Q3698">
        <v>41.51</v>
      </c>
      <c r="S3698" s="2">
        <v>41701</v>
      </c>
      <c r="T3698">
        <v>12.14</v>
      </c>
      <c r="V3698" s="2">
        <v>41701</v>
      </c>
      <c r="W3698">
        <v>23.58</v>
      </c>
      <c r="Y3698" s="2">
        <v>41701</v>
      </c>
      <c r="Z3698">
        <v>18.170000000000002</v>
      </c>
      <c r="AB3698" s="2">
        <v>41701</v>
      </c>
      <c r="AC3698">
        <v>28.3</v>
      </c>
      <c r="AE3698" s="2">
        <v>41701</v>
      </c>
      <c r="AF3698">
        <v>23.14</v>
      </c>
      <c r="AH3698" s="2">
        <v>41701</v>
      </c>
      <c r="AI3698">
        <v>82.66</v>
      </c>
      <c r="AK3698" s="2">
        <v>41701</v>
      </c>
      <c r="AL3698">
        <v>20.09</v>
      </c>
      <c r="AN3698" s="2">
        <v>41701</v>
      </c>
      <c r="AO3698">
        <v>27.04</v>
      </c>
      <c r="AQ3698" s="2">
        <v>41701</v>
      </c>
      <c r="AR3698">
        <v>37.380000000000003</v>
      </c>
      <c r="AT3698" s="2">
        <v>41701</v>
      </c>
      <c r="AU3698">
        <v>24.21</v>
      </c>
      <c r="AW3698" s="2">
        <v>41701</v>
      </c>
      <c r="AX3698">
        <v>40.950000000000003</v>
      </c>
      <c r="AZ3698" s="2">
        <v>41701</v>
      </c>
      <c r="BA3698">
        <v>20.68</v>
      </c>
      <c r="BC3698" s="2">
        <v>41701</v>
      </c>
      <c r="BD3698">
        <v>29.53</v>
      </c>
      <c r="BF3698" s="2">
        <v>41701</v>
      </c>
      <c r="BG3698">
        <v>13.42</v>
      </c>
      <c r="BI3698" s="2">
        <v>41701</v>
      </c>
      <c r="BJ3698">
        <v>27.04</v>
      </c>
      <c r="BL3698" s="2">
        <v>41701</v>
      </c>
      <c r="BM3698">
        <v>17.190000000000001</v>
      </c>
      <c r="BO3698" s="2">
        <v>41701</v>
      </c>
      <c r="BP3698">
        <v>6.5</v>
      </c>
      <c r="BR3698" s="2">
        <v>41701</v>
      </c>
      <c r="BS3698">
        <v>24.67</v>
      </c>
      <c r="BU3698" s="2">
        <v>41701</v>
      </c>
      <c r="BV3698">
        <v>26.78</v>
      </c>
      <c r="BX3698" s="2">
        <v>41701</v>
      </c>
      <c r="BY3698">
        <v>53.79</v>
      </c>
      <c r="CA3698" s="2">
        <v>41701</v>
      </c>
      <c r="CB3698">
        <v>11.61</v>
      </c>
      <c r="CD3698" s="2">
        <v>41701</v>
      </c>
      <c r="CE3698">
        <v>11.57</v>
      </c>
      <c r="CG3698" s="2">
        <v>41701</v>
      </c>
      <c r="CH3698">
        <v>34.97</v>
      </c>
      <c r="CJ3698" s="2">
        <v>41701</v>
      </c>
      <c r="CK3698">
        <v>22.2</v>
      </c>
      <c r="CM3698" s="2">
        <v>41701</v>
      </c>
      <c r="CN3698">
        <v>16.329999999999998</v>
      </c>
      <c r="CP3698" s="2">
        <v>41701</v>
      </c>
      <c r="CQ3698">
        <v>14.19</v>
      </c>
      <c r="CS3698" s="2">
        <v>41701</v>
      </c>
      <c r="CT3698">
        <v>12.38</v>
      </c>
      <c r="CV3698" s="2">
        <v>41701</v>
      </c>
      <c r="CW3698">
        <v>40.14</v>
      </c>
      <c r="CY3698" s="2">
        <v>41701</v>
      </c>
      <c r="CZ3698">
        <v>10.88</v>
      </c>
      <c r="DB3698" s="2">
        <v>41701</v>
      </c>
      <c r="DC3698">
        <v>38.39</v>
      </c>
    </row>
    <row r="3699" spans="1:107" x14ac:dyDescent="0.15">
      <c r="A3699" s="2">
        <v>41702</v>
      </c>
      <c r="B3699">
        <v>1873.91</v>
      </c>
      <c r="D3699" s="2">
        <v>41702</v>
      </c>
      <c r="E3699">
        <v>50.09</v>
      </c>
      <c r="G3699" s="2">
        <v>41702</v>
      </c>
      <c r="H3699">
        <v>76.92</v>
      </c>
      <c r="J3699" s="2">
        <v>41702</v>
      </c>
      <c r="K3699">
        <v>17.399999999999999</v>
      </c>
      <c r="M3699" s="2">
        <v>41702</v>
      </c>
      <c r="N3699">
        <v>36.08</v>
      </c>
      <c r="P3699" s="2">
        <v>41702</v>
      </c>
      <c r="Q3699">
        <v>42.13</v>
      </c>
      <c r="S3699" s="2">
        <v>41702</v>
      </c>
      <c r="T3699">
        <v>12.31</v>
      </c>
      <c r="V3699" s="2">
        <v>41702</v>
      </c>
      <c r="W3699">
        <v>23.94</v>
      </c>
      <c r="Y3699" s="2">
        <v>41702</v>
      </c>
      <c r="Z3699">
        <v>18.43</v>
      </c>
      <c r="AB3699" s="2">
        <v>41702</v>
      </c>
      <c r="AC3699">
        <v>28.7</v>
      </c>
      <c r="AE3699" s="2">
        <v>41702</v>
      </c>
      <c r="AF3699">
        <v>23.42</v>
      </c>
      <c r="AH3699" s="2">
        <v>41702</v>
      </c>
      <c r="AI3699">
        <v>84.11</v>
      </c>
      <c r="AK3699" s="2">
        <v>41702</v>
      </c>
      <c r="AL3699">
        <v>20.440000000000001</v>
      </c>
      <c r="AN3699" s="2">
        <v>41702</v>
      </c>
      <c r="AO3699">
        <v>27.47</v>
      </c>
      <c r="AQ3699" s="2">
        <v>41702</v>
      </c>
      <c r="AR3699">
        <v>38.01</v>
      </c>
      <c r="AT3699" s="2">
        <v>41702</v>
      </c>
      <c r="AU3699">
        <v>24.56</v>
      </c>
      <c r="AW3699" s="2">
        <v>41702</v>
      </c>
      <c r="AX3699">
        <v>41.73</v>
      </c>
      <c r="AZ3699" s="2">
        <v>41702</v>
      </c>
      <c r="BA3699">
        <v>20.96</v>
      </c>
      <c r="BC3699" s="2">
        <v>41702</v>
      </c>
      <c r="BD3699">
        <v>30.02</v>
      </c>
      <c r="BF3699" s="2">
        <v>41702</v>
      </c>
      <c r="BG3699">
        <v>13.65</v>
      </c>
      <c r="BI3699" s="2">
        <v>41702</v>
      </c>
      <c r="BJ3699">
        <v>27.66</v>
      </c>
      <c r="BL3699" s="2">
        <v>41702</v>
      </c>
      <c r="BM3699">
        <v>17.43</v>
      </c>
      <c r="BO3699" s="2">
        <v>41702</v>
      </c>
      <c r="BP3699">
        <v>6.64</v>
      </c>
      <c r="BR3699" s="2">
        <v>41702</v>
      </c>
      <c r="BS3699">
        <v>24.96</v>
      </c>
      <c r="BU3699" s="2">
        <v>41702</v>
      </c>
      <c r="BV3699">
        <v>27.04</v>
      </c>
      <c r="BX3699" s="2">
        <v>41702</v>
      </c>
      <c r="BY3699">
        <v>54.76</v>
      </c>
      <c r="CA3699" s="2">
        <v>41702</v>
      </c>
      <c r="CB3699">
        <v>11.65</v>
      </c>
      <c r="CD3699" s="2">
        <v>41702</v>
      </c>
      <c r="CE3699">
        <v>11.6</v>
      </c>
      <c r="CG3699" s="2">
        <v>41702</v>
      </c>
      <c r="CH3699">
        <v>35.53</v>
      </c>
      <c r="CJ3699" s="2">
        <v>41702</v>
      </c>
      <c r="CK3699">
        <v>22.5</v>
      </c>
      <c r="CM3699" s="2">
        <v>41702</v>
      </c>
      <c r="CN3699">
        <v>16.649999999999999</v>
      </c>
      <c r="CP3699" s="2">
        <v>41702</v>
      </c>
      <c r="CQ3699">
        <v>14.4</v>
      </c>
      <c r="CS3699" s="2">
        <v>41702</v>
      </c>
      <c r="CT3699">
        <v>12.44</v>
      </c>
      <c r="CV3699" s="2">
        <v>41702</v>
      </c>
      <c r="CW3699">
        <v>40.79</v>
      </c>
      <c r="CY3699" s="2">
        <v>41702</v>
      </c>
      <c r="CZ3699">
        <v>10.89</v>
      </c>
      <c r="DB3699" s="2">
        <v>41702</v>
      </c>
      <c r="DC3699">
        <v>38.97</v>
      </c>
    </row>
    <row r="3700" spans="1:107" x14ac:dyDescent="0.15">
      <c r="A3700" s="2">
        <v>41703</v>
      </c>
      <c r="B3700">
        <v>1873.81</v>
      </c>
      <c r="D3700" s="2">
        <v>41703</v>
      </c>
      <c r="E3700">
        <v>50.08</v>
      </c>
      <c r="G3700" s="2">
        <v>41703</v>
      </c>
      <c r="H3700">
        <v>76.67</v>
      </c>
      <c r="J3700" s="2">
        <v>41703</v>
      </c>
      <c r="K3700">
        <v>17.350000000000001</v>
      </c>
      <c r="M3700" s="2">
        <v>41703</v>
      </c>
      <c r="N3700">
        <v>36</v>
      </c>
      <c r="P3700" s="2">
        <v>41703</v>
      </c>
      <c r="Q3700">
        <v>42.22</v>
      </c>
      <c r="S3700" s="2">
        <v>41703</v>
      </c>
      <c r="T3700">
        <v>12.3</v>
      </c>
      <c r="V3700" s="2">
        <v>41703</v>
      </c>
      <c r="W3700">
        <v>24.01</v>
      </c>
      <c r="Y3700" s="2">
        <v>41703</v>
      </c>
      <c r="Z3700">
        <v>18.41</v>
      </c>
      <c r="AB3700" s="2">
        <v>41703</v>
      </c>
      <c r="AC3700">
        <v>28.7</v>
      </c>
      <c r="AE3700" s="2">
        <v>41703</v>
      </c>
      <c r="AF3700">
        <v>23.41</v>
      </c>
      <c r="AH3700" s="2">
        <v>41703</v>
      </c>
      <c r="AI3700">
        <v>83.84</v>
      </c>
      <c r="AK3700" s="2">
        <v>41703</v>
      </c>
      <c r="AL3700">
        <v>20.440000000000001</v>
      </c>
      <c r="AN3700" s="2">
        <v>41703</v>
      </c>
      <c r="AO3700">
        <v>27.55</v>
      </c>
      <c r="AQ3700" s="2">
        <v>41703</v>
      </c>
      <c r="AR3700">
        <v>38.11</v>
      </c>
      <c r="AT3700" s="2">
        <v>41703</v>
      </c>
      <c r="AU3700">
        <v>24.51</v>
      </c>
      <c r="AW3700" s="2">
        <v>41703</v>
      </c>
      <c r="AX3700">
        <v>41.65</v>
      </c>
      <c r="AZ3700" s="2">
        <v>41703</v>
      </c>
      <c r="BA3700">
        <v>20.98</v>
      </c>
      <c r="BC3700" s="2">
        <v>41703</v>
      </c>
      <c r="BD3700">
        <v>30.01</v>
      </c>
      <c r="BF3700" s="2">
        <v>41703</v>
      </c>
      <c r="BG3700">
        <v>13.65</v>
      </c>
      <c r="BI3700" s="2">
        <v>41703</v>
      </c>
      <c r="BJ3700">
        <v>27.63</v>
      </c>
      <c r="BL3700" s="2">
        <v>41703</v>
      </c>
      <c r="BM3700">
        <v>17.440000000000001</v>
      </c>
      <c r="BO3700" s="2">
        <v>41703</v>
      </c>
      <c r="BP3700">
        <v>6.66</v>
      </c>
      <c r="BR3700" s="2">
        <v>41703</v>
      </c>
      <c r="BS3700">
        <v>24.94</v>
      </c>
      <c r="BU3700" s="2">
        <v>41703</v>
      </c>
      <c r="BV3700">
        <v>27.03</v>
      </c>
      <c r="BX3700" s="2">
        <v>41703</v>
      </c>
      <c r="BY3700">
        <v>54.72</v>
      </c>
      <c r="CA3700" s="2">
        <v>41703</v>
      </c>
      <c r="CB3700">
        <v>11.66</v>
      </c>
      <c r="CD3700" s="2">
        <v>41703</v>
      </c>
      <c r="CE3700">
        <v>11.61</v>
      </c>
      <c r="CG3700" s="2">
        <v>41703</v>
      </c>
      <c r="CH3700">
        <v>35.520000000000003</v>
      </c>
      <c r="CJ3700" s="2">
        <v>41703</v>
      </c>
      <c r="CK3700">
        <v>22.49</v>
      </c>
      <c r="CM3700" s="2">
        <v>41703</v>
      </c>
      <c r="CN3700">
        <v>16.64</v>
      </c>
      <c r="CP3700" s="2">
        <v>41703</v>
      </c>
      <c r="CQ3700">
        <v>14.41</v>
      </c>
      <c r="CS3700" s="2">
        <v>41703</v>
      </c>
      <c r="CT3700">
        <v>12.44</v>
      </c>
      <c r="CV3700" s="2">
        <v>41703</v>
      </c>
      <c r="CW3700">
        <v>40.99</v>
      </c>
      <c r="CY3700" s="2">
        <v>41703</v>
      </c>
      <c r="CZ3700">
        <v>10.91</v>
      </c>
      <c r="DB3700" s="2">
        <v>41703</v>
      </c>
      <c r="DC3700">
        <v>38.93</v>
      </c>
    </row>
    <row r="3701" spans="1:107" x14ac:dyDescent="0.15">
      <c r="A3701" s="2">
        <v>41704</v>
      </c>
      <c r="B3701">
        <v>1877.03</v>
      </c>
      <c r="D3701" s="2">
        <v>41704</v>
      </c>
      <c r="E3701">
        <v>50.1</v>
      </c>
      <c r="G3701" s="2">
        <v>41704</v>
      </c>
      <c r="H3701">
        <v>76.8</v>
      </c>
      <c r="J3701" s="2">
        <v>41704</v>
      </c>
      <c r="K3701">
        <v>17.38</v>
      </c>
      <c r="M3701" s="2">
        <v>41704</v>
      </c>
      <c r="N3701">
        <v>36.14</v>
      </c>
      <c r="P3701" s="2">
        <v>41704</v>
      </c>
      <c r="Q3701">
        <v>42.48</v>
      </c>
      <c r="S3701" s="2">
        <v>41704</v>
      </c>
      <c r="T3701">
        <v>12.32</v>
      </c>
      <c r="V3701" s="2">
        <v>41704</v>
      </c>
      <c r="W3701">
        <v>24.08</v>
      </c>
      <c r="Y3701" s="2">
        <v>41704</v>
      </c>
      <c r="Z3701">
        <v>18.46</v>
      </c>
      <c r="AB3701" s="2">
        <v>41704</v>
      </c>
      <c r="AC3701">
        <v>28.82</v>
      </c>
      <c r="AE3701" s="2">
        <v>41704</v>
      </c>
      <c r="AF3701">
        <v>23.47</v>
      </c>
      <c r="AH3701" s="2">
        <v>41704</v>
      </c>
      <c r="AI3701">
        <v>83.94</v>
      </c>
      <c r="AK3701" s="2">
        <v>41704</v>
      </c>
      <c r="AL3701">
        <v>20.5</v>
      </c>
      <c r="AN3701" s="2">
        <v>41704</v>
      </c>
      <c r="AO3701">
        <v>27.64</v>
      </c>
      <c r="AQ3701" s="2">
        <v>41704</v>
      </c>
      <c r="AR3701">
        <v>38.020000000000003</v>
      </c>
      <c r="AT3701" s="2">
        <v>41704</v>
      </c>
      <c r="AU3701">
        <v>24.53</v>
      </c>
      <c r="AW3701" s="2">
        <v>41704</v>
      </c>
      <c r="AX3701">
        <v>41.72</v>
      </c>
      <c r="AZ3701" s="2">
        <v>41704</v>
      </c>
      <c r="BA3701">
        <v>21.07</v>
      </c>
      <c r="BC3701" s="2">
        <v>41704</v>
      </c>
      <c r="BD3701">
        <v>29.97</v>
      </c>
      <c r="BF3701" s="2">
        <v>41704</v>
      </c>
      <c r="BG3701">
        <v>13.69</v>
      </c>
      <c r="BI3701" s="2">
        <v>41704</v>
      </c>
      <c r="BJ3701">
        <v>27.7</v>
      </c>
      <c r="BL3701" s="2">
        <v>41704</v>
      </c>
      <c r="BM3701">
        <v>17.54</v>
      </c>
      <c r="BO3701" s="2">
        <v>41704</v>
      </c>
      <c r="BP3701">
        <v>6.62</v>
      </c>
      <c r="BR3701" s="2">
        <v>41704</v>
      </c>
      <c r="BS3701">
        <v>25.02</v>
      </c>
      <c r="BU3701" s="2">
        <v>41704</v>
      </c>
      <c r="BV3701">
        <v>27.14</v>
      </c>
      <c r="BX3701" s="2">
        <v>41704</v>
      </c>
      <c r="BY3701">
        <v>54.9</v>
      </c>
      <c r="CA3701" s="2">
        <v>41704</v>
      </c>
      <c r="CB3701">
        <v>11.63</v>
      </c>
      <c r="CD3701" s="2">
        <v>41704</v>
      </c>
      <c r="CE3701">
        <v>11.59</v>
      </c>
      <c r="CG3701" s="2">
        <v>41704</v>
      </c>
      <c r="CH3701">
        <v>35.72</v>
      </c>
      <c r="CJ3701" s="2">
        <v>41704</v>
      </c>
      <c r="CK3701">
        <v>22.61</v>
      </c>
      <c r="CM3701" s="2">
        <v>41704</v>
      </c>
      <c r="CN3701">
        <v>16.71</v>
      </c>
      <c r="CP3701" s="2">
        <v>41704</v>
      </c>
      <c r="CQ3701">
        <v>14.44</v>
      </c>
      <c r="CS3701" s="2">
        <v>41704</v>
      </c>
      <c r="CT3701">
        <v>12.44</v>
      </c>
      <c r="CV3701" s="2">
        <v>41704</v>
      </c>
      <c r="CW3701">
        <v>41.22</v>
      </c>
      <c r="CY3701" s="2">
        <v>41704</v>
      </c>
      <c r="CZ3701">
        <v>10.83</v>
      </c>
      <c r="DB3701" s="2">
        <v>41704</v>
      </c>
      <c r="DC3701">
        <v>38.869999999999997</v>
      </c>
    </row>
    <row r="3702" spans="1:107" x14ac:dyDescent="0.15">
      <c r="A3702" s="2">
        <v>41705</v>
      </c>
      <c r="B3702">
        <v>1878.04</v>
      </c>
      <c r="D3702" s="2">
        <v>41705</v>
      </c>
      <c r="E3702">
        <v>50.03</v>
      </c>
      <c r="G3702" s="2">
        <v>41705</v>
      </c>
      <c r="H3702">
        <v>77.06</v>
      </c>
      <c r="J3702" s="2">
        <v>41705</v>
      </c>
      <c r="K3702">
        <v>17.420000000000002</v>
      </c>
      <c r="M3702" s="2">
        <v>41705</v>
      </c>
      <c r="N3702">
        <v>36.18</v>
      </c>
      <c r="P3702" s="2">
        <v>41705</v>
      </c>
      <c r="Q3702">
        <v>42.61</v>
      </c>
      <c r="S3702" s="2">
        <v>41705</v>
      </c>
      <c r="T3702">
        <v>12.35</v>
      </c>
      <c r="V3702" s="2">
        <v>41705</v>
      </c>
      <c r="W3702">
        <v>24.12</v>
      </c>
      <c r="Y3702" s="2">
        <v>41705</v>
      </c>
      <c r="Z3702">
        <v>18.489999999999998</v>
      </c>
      <c r="AB3702" s="2">
        <v>41705</v>
      </c>
      <c r="AC3702">
        <v>28.87</v>
      </c>
      <c r="AE3702" s="2">
        <v>41705</v>
      </c>
      <c r="AF3702">
        <v>23.47</v>
      </c>
      <c r="AH3702" s="2">
        <v>41705</v>
      </c>
      <c r="AI3702">
        <v>83.94</v>
      </c>
      <c r="AK3702" s="2">
        <v>41705</v>
      </c>
      <c r="AL3702">
        <v>20.440000000000001</v>
      </c>
      <c r="AN3702" s="2">
        <v>41705</v>
      </c>
      <c r="AO3702">
        <v>27.66</v>
      </c>
      <c r="AQ3702" s="2">
        <v>41705</v>
      </c>
      <c r="AR3702">
        <v>37.950000000000003</v>
      </c>
      <c r="AT3702" s="2">
        <v>41705</v>
      </c>
      <c r="AU3702">
        <v>24.61</v>
      </c>
      <c r="AW3702" s="2">
        <v>41705</v>
      </c>
      <c r="AX3702">
        <v>41.73</v>
      </c>
      <c r="AZ3702" s="2">
        <v>41705</v>
      </c>
      <c r="BA3702">
        <v>21.11</v>
      </c>
      <c r="BC3702" s="2">
        <v>41705</v>
      </c>
      <c r="BD3702">
        <v>29.94</v>
      </c>
      <c r="BF3702" s="2">
        <v>41705</v>
      </c>
      <c r="BG3702">
        <v>13.71</v>
      </c>
      <c r="BI3702" s="2">
        <v>41705</v>
      </c>
      <c r="BJ3702">
        <v>27.76</v>
      </c>
      <c r="BL3702" s="2">
        <v>41705</v>
      </c>
      <c r="BM3702">
        <v>17.52</v>
      </c>
      <c r="BO3702" s="2">
        <v>41705</v>
      </c>
      <c r="BP3702">
        <v>6.6</v>
      </c>
      <c r="BR3702" s="2">
        <v>41705</v>
      </c>
      <c r="BS3702">
        <v>25.01</v>
      </c>
      <c r="BU3702" s="2">
        <v>41705</v>
      </c>
      <c r="BV3702">
        <v>27.19</v>
      </c>
      <c r="BX3702" s="2">
        <v>41705</v>
      </c>
      <c r="BY3702">
        <v>54.99</v>
      </c>
      <c r="CA3702" s="2">
        <v>41705</v>
      </c>
      <c r="CB3702">
        <v>11.54</v>
      </c>
      <c r="CD3702" s="2">
        <v>41705</v>
      </c>
      <c r="CE3702">
        <v>11.5</v>
      </c>
      <c r="CG3702" s="2">
        <v>41705</v>
      </c>
      <c r="CH3702">
        <v>35.74</v>
      </c>
      <c r="CJ3702" s="2">
        <v>41705</v>
      </c>
      <c r="CK3702">
        <v>22.6</v>
      </c>
      <c r="CM3702" s="2">
        <v>41705</v>
      </c>
      <c r="CN3702">
        <v>16.73</v>
      </c>
      <c r="CP3702" s="2">
        <v>41705</v>
      </c>
      <c r="CQ3702">
        <v>14.44</v>
      </c>
      <c r="CS3702" s="2">
        <v>41705</v>
      </c>
      <c r="CT3702">
        <v>12.42</v>
      </c>
      <c r="CV3702" s="2">
        <v>41705</v>
      </c>
      <c r="CW3702">
        <v>41.12</v>
      </c>
      <c r="CY3702" s="2">
        <v>41705</v>
      </c>
      <c r="CZ3702">
        <v>10.83</v>
      </c>
      <c r="DB3702" s="2">
        <v>41705</v>
      </c>
      <c r="DC3702">
        <v>38.83</v>
      </c>
    </row>
    <row r="3703" spans="1:107" x14ac:dyDescent="0.15">
      <c r="A3703" s="2">
        <v>41708</v>
      </c>
      <c r="B3703">
        <v>1877.17</v>
      </c>
      <c r="D3703" s="2">
        <v>41708</v>
      </c>
      <c r="E3703">
        <v>50.07</v>
      </c>
      <c r="G3703" s="2">
        <v>41708</v>
      </c>
      <c r="H3703">
        <v>76.75</v>
      </c>
      <c r="J3703" s="2">
        <v>41708</v>
      </c>
      <c r="K3703">
        <v>17.39</v>
      </c>
      <c r="M3703" s="2">
        <v>41708</v>
      </c>
      <c r="N3703">
        <v>36.11</v>
      </c>
      <c r="P3703" s="2">
        <v>41708</v>
      </c>
      <c r="Q3703">
        <v>42.53</v>
      </c>
      <c r="S3703" s="2">
        <v>41708</v>
      </c>
      <c r="T3703">
        <v>12.35</v>
      </c>
      <c r="V3703" s="2">
        <v>41708</v>
      </c>
      <c r="W3703">
        <v>24.08</v>
      </c>
      <c r="Y3703" s="2">
        <v>41708</v>
      </c>
      <c r="Z3703">
        <v>18.489999999999998</v>
      </c>
      <c r="AB3703" s="2">
        <v>41708</v>
      </c>
      <c r="AC3703">
        <v>28.8</v>
      </c>
      <c r="AE3703" s="2">
        <v>41708</v>
      </c>
      <c r="AF3703">
        <v>23.49</v>
      </c>
      <c r="AH3703" s="2">
        <v>41708</v>
      </c>
      <c r="AI3703">
        <v>83.66</v>
      </c>
      <c r="AK3703" s="2">
        <v>41708</v>
      </c>
      <c r="AL3703">
        <v>20.49</v>
      </c>
      <c r="AN3703" s="2">
        <v>41708</v>
      </c>
      <c r="AO3703">
        <v>27.64</v>
      </c>
      <c r="AQ3703" s="2">
        <v>41708</v>
      </c>
      <c r="AR3703">
        <v>38.03</v>
      </c>
      <c r="AT3703" s="2">
        <v>41708</v>
      </c>
      <c r="AU3703">
        <v>24.53</v>
      </c>
      <c r="AW3703" s="2">
        <v>41708</v>
      </c>
      <c r="AX3703">
        <v>41.58</v>
      </c>
      <c r="AZ3703" s="2">
        <v>41708</v>
      </c>
      <c r="BA3703">
        <v>21.09</v>
      </c>
      <c r="BC3703" s="2">
        <v>41708</v>
      </c>
      <c r="BD3703">
        <v>29.85</v>
      </c>
      <c r="BF3703" s="2">
        <v>41708</v>
      </c>
      <c r="BG3703">
        <v>13.64</v>
      </c>
      <c r="BI3703" s="2">
        <v>41708</v>
      </c>
      <c r="BJ3703">
        <v>27.7</v>
      </c>
      <c r="BL3703" s="2">
        <v>41708</v>
      </c>
      <c r="BM3703">
        <v>17.43</v>
      </c>
      <c r="BO3703" s="2">
        <v>41708</v>
      </c>
      <c r="BP3703">
        <v>6.58</v>
      </c>
      <c r="BR3703" s="2">
        <v>41708</v>
      </c>
      <c r="BS3703">
        <v>25.03</v>
      </c>
      <c r="BU3703" s="2">
        <v>41708</v>
      </c>
      <c r="BV3703">
        <v>27.14</v>
      </c>
      <c r="BX3703" s="2">
        <v>41708</v>
      </c>
      <c r="BY3703">
        <v>54.91</v>
      </c>
      <c r="CA3703" s="2">
        <v>41708</v>
      </c>
      <c r="CB3703">
        <v>11.52</v>
      </c>
      <c r="CD3703" s="2">
        <v>41708</v>
      </c>
      <c r="CE3703">
        <v>11.48</v>
      </c>
      <c r="CG3703" s="2">
        <v>41708</v>
      </c>
      <c r="CH3703">
        <v>35.56</v>
      </c>
      <c r="CJ3703" s="2">
        <v>41708</v>
      </c>
      <c r="CK3703">
        <v>22.58</v>
      </c>
      <c r="CM3703" s="2">
        <v>41708</v>
      </c>
      <c r="CN3703">
        <v>16.670000000000002</v>
      </c>
      <c r="CP3703" s="2">
        <v>41708</v>
      </c>
      <c r="CQ3703">
        <v>14.43</v>
      </c>
      <c r="CS3703" s="2">
        <v>41708</v>
      </c>
      <c r="CT3703">
        <v>12.39</v>
      </c>
      <c r="CV3703" s="2">
        <v>41708</v>
      </c>
      <c r="CW3703">
        <v>40.880000000000003</v>
      </c>
      <c r="CY3703" s="2">
        <v>41708</v>
      </c>
      <c r="CZ3703">
        <v>10.8</v>
      </c>
      <c r="DB3703" s="2">
        <v>41708</v>
      </c>
      <c r="DC3703">
        <v>38.78</v>
      </c>
    </row>
    <row r="3704" spans="1:107" x14ac:dyDescent="0.15">
      <c r="A3704" s="2">
        <v>41709</v>
      </c>
      <c r="B3704">
        <v>1867.63</v>
      </c>
      <c r="D3704" s="2">
        <v>41709</v>
      </c>
      <c r="E3704">
        <v>49.9</v>
      </c>
      <c r="G3704" s="2">
        <v>41709</v>
      </c>
      <c r="H3704">
        <v>76.239999999999995</v>
      </c>
      <c r="J3704" s="2">
        <v>41709</v>
      </c>
      <c r="K3704">
        <v>17.32</v>
      </c>
      <c r="M3704" s="2">
        <v>41709</v>
      </c>
      <c r="N3704">
        <v>35.65</v>
      </c>
      <c r="P3704" s="2">
        <v>41709</v>
      </c>
      <c r="Q3704">
        <v>42.35</v>
      </c>
      <c r="S3704" s="2">
        <v>41709</v>
      </c>
      <c r="T3704">
        <v>12.29</v>
      </c>
      <c r="V3704" s="2">
        <v>41709</v>
      </c>
      <c r="W3704">
        <v>23.87</v>
      </c>
      <c r="Y3704" s="2">
        <v>41709</v>
      </c>
      <c r="Z3704">
        <v>18.399999999999999</v>
      </c>
      <c r="AB3704" s="2">
        <v>41709</v>
      </c>
      <c r="AC3704">
        <v>28.62</v>
      </c>
      <c r="AE3704" s="2">
        <v>41709</v>
      </c>
      <c r="AF3704">
        <v>23.44</v>
      </c>
      <c r="AH3704" s="2">
        <v>41709</v>
      </c>
      <c r="AI3704">
        <v>83.19</v>
      </c>
      <c r="AK3704" s="2">
        <v>41709</v>
      </c>
      <c r="AL3704">
        <v>20.39</v>
      </c>
      <c r="AN3704" s="2">
        <v>41709</v>
      </c>
      <c r="AO3704">
        <v>27.39</v>
      </c>
      <c r="AQ3704" s="2">
        <v>41709</v>
      </c>
      <c r="AR3704">
        <v>37.81</v>
      </c>
      <c r="AT3704" s="2">
        <v>41709</v>
      </c>
      <c r="AU3704">
        <v>24.41</v>
      </c>
      <c r="AW3704" s="2">
        <v>41709</v>
      </c>
      <c r="AX3704">
        <v>41.32</v>
      </c>
      <c r="AZ3704" s="2">
        <v>41709</v>
      </c>
      <c r="BA3704">
        <v>20.98</v>
      </c>
      <c r="BC3704" s="2">
        <v>41709</v>
      </c>
      <c r="BD3704">
        <v>29.7</v>
      </c>
      <c r="BF3704" s="2">
        <v>41709</v>
      </c>
      <c r="BG3704">
        <v>13.53</v>
      </c>
      <c r="BI3704" s="2">
        <v>41709</v>
      </c>
      <c r="BJ3704">
        <v>27.42</v>
      </c>
      <c r="BL3704" s="2">
        <v>41709</v>
      </c>
      <c r="BM3704">
        <v>17.38</v>
      </c>
      <c r="BO3704" s="2">
        <v>41709</v>
      </c>
      <c r="BP3704">
        <v>6.5600000000000005</v>
      </c>
      <c r="BR3704" s="2">
        <v>41709</v>
      </c>
      <c r="BS3704">
        <v>25.01</v>
      </c>
      <c r="BU3704" s="2">
        <v>41709</v>
      </c>
      <c r="BV3704">
        <v>26.94</v>
      </c>
      <c r="BX3704" s="2">
        <v>41709</v>
      </c>
      <c r="BY3704">
        <v>54.54</v>
      </c>
      <c r="CA3704" s="2">
        <v>41709</v>
      </c>
      <c r="CB3704">
        <v>11.53</v>
      </c>
      <c r="CD3704" s="2">
        <v>41709</v>
      </c>
      <c r="CE3704">
        <v>11.49</v>
      </c>
      <c r="CG3704" s="2">
        <v>41709</v>
      </c>
      <c r="CH3704">
        <v>35.22</v>
      </c>
      <c r="CJ3704" s="2">
        <v>41709</v>
      </c>
      <c r="CK3704">
        <v>22.43</v>
      </c>
      <c r="CM3704" s="2">
        <v>41709</v>
      </c>
      <c r="CN3704">
        <v>16.510000000000002</v>
      </c>
      <c r="CP3704" s="2">
        <v>41709</v>
      </c>
      <c r="CQ3704">
        <v>14.36</v>
      </c>
      <c r="CS3704" s="2">
        <v>41709</v>
      </c>
      <c r="CT3704">
        <v>12.41</v>
      </c>
      <c r="CV3704" s="2">
        <v>41709</v>
      </c>
      <c r="CW3704">
        <v>40.549999999999997</v>
      </c>
      <c r="CY3704" s="2">
        <v>41709</v>
      </c>
      <c r="CZ3704">
        <v>10.81</v>
      </c>
      <c r="DB3704" s="2">
        <v>41709</v>
      </c>
      <c r="DC3704">
        <v>38.590000000000003</v>
      </c>
    </row>
    <row r="3705" spans="1:107" x14ac:dyDescent="0.15">
      <c r="A3705" s="2">
        <v>41710</v>
      </c>
      <c r="B3705">
        <v>1868.2</v>
      </c>
      <c r="D3705" s="2">
        <v>41710</v>
      </c>
      <c r="E3705">
        <v>49.83</v>
      </c>
      <c r="G3705" s="2">
        <v>41710</v>
      </c>
      <c r="H3705">
        <v>76.36</v>
      </c>
      <c r="J3705" s="2">
        <v>41710</v>
      </c>
      <c r="K3705">
        <v>17.34</v>
      </c>
      <c r="M3705" s="2">
        <v>41710</v>
      </c>
      <c r="N3705">
        <v>35.76</v>
      </c>
      <c r="P3705" s="2">
        <v>41710</v>
      </c>
      <c r="Q3705">
        <v>42.35</v>
      </c>
      <c r="S3705" s="2">
        <v>41710</v>
      </c>
      <c r="T3705">
        <v>12.29</v>
      </c>
      <c r="V3705" s="2">
        <v>41710</v>
      </c>
      <c r="W3705">
        <v>23.83</v>
      </c>
      <c r="Y3705" s="2">
        <v>41710</v>
      </c>
      <c r="Z3705">
        <v>18.41</v>
      </c>
      <c r="AB3705" s="2">
        <v>41710</v>
      </c>
      <c r="AC3705">
        <v>28.59</v>
      </c>
      <c r="AE3705" s="2">
        <v>41710</v>
      </c>
      <c r="AF3705">
        <v>23.43</v>
      </c>
      <c r="AH3705" s="2">
        <v>41710</v>
      </c>
      <c r="AI3705">
        <v>83.26</v>
      </c>
      <c r="AK3705" s="2">
        <v>41710</v>
      </c>
      <c r="AL3705">
        <v>20.440000000000001</v>
      </c>
      <c r="AN3705" s="2">
        <v>41710</v>
      </c>
      <c r="AO3705">
        <v>27.37</v>
      </c>
      <c r="AQ3705" s="2">
        <v>41710</v>
      </c>
      <c r="AR3705">
        <v>37.82</v>
      </c>
      <c r="AT3705" s="2">
        <v>41710</v>
      </c>
      <c r="AU3705">
        <v>24.38</v>
      </c>
      <c r="AW3705" s="2">
        <v>41710</v>
      </c>
      <c r="AX3705">
        <v>41.36</v>
      </c>
      <c r="AZ3705" s="2">
        <v>41710</v>
      </c>
      <c r="BA3705">
        <v>20.96</v>
      </c>
      <c r="BC3705" s="2">
        <v>41710</v>
      </c>
      <c r="BD3705">
        <v>29.74</v>
      </c>
      <c r="BF3705" s="2">
        <v>41710</v>
      </c>
      <c r="BG3705">
        <v>13.55</v>
      </c>
      <c r="BI3705" s="2">
        <v>41710</v>
      </c>
      <c r="BJ3705">
        <v>27.46</v>
      </c>
      <c r="BL3705" s="2">
        <v>41710</v>
      </c>
      <c r="BM3705">
        <v>17.3</v>
      </c>
      <c r="BO3705" s="2">
        <v>41710</v>
      </c>
      <c r="BP3705">
        <v>6.54</v>
      </c>
      <c r="BR3705" s="2">
        <v>41710</v>
      </c>
      <c r="BS3705">
        <v>24.99</v>
      </c>
      <c r="BU3705" s="2">
        <v>41710</v>
      </c>
      <c r="BV3705">
        <v>26.95</v>
      </c>
      <c r="BX3705" s="2">
        <v>41710</v>
      </c>
      <c r="BY3705">
        <v>54.73</v>
      </c>
      <c r="CA3705" s="2">
        <v>41710</v>
      </c>
      <c r="CB3705">
        <v>11.57</v>
      </c>
      <c r="CD3705" s="2">
        <v>41710</v>
      </c>
      <c r="CE3705">
        <v>11.52</v>
      </c>
      <c r="CG3705" s="2">
        <v>41710</v>
      </c>
      <c r="CH3705">
        <v>35.25</v>
      </c>
      <c r="CJ3705" s="2">
        <v>41710</v>
      </c>
      <c r="CK3705">
        <v>22.39</v>
      </c>
      <c r="CM3705" s="2">
        <v>41710</v>
      </c>
      <c r="CN3705">
        <v>16.53</v>
      </c>
      <c r="CP3705" s="2">
        <v>41710</v>
      </c>
      <c r="CQ3705">
        <v>14.36</v>
      </c>
      <c r="CS3705" s="2">
        <v>41710</v>
      </c>
      <c r="CT3705">
        <v>12.4</v>
      </c>
      <c r="CV3705" s="2">
        <v>41710</v>
      </c>
      <c r="CW3705">
        <v>40.71</v>
      </c>
      <c r="CY3705" s="2">
        <v>41710</v>
      </c>
      <c r="CZ3705">
        <v>10.8</v>
      </c>
      <c r="DB3705" s="2">
        <v>41710</v>
      </c>
      <c r="DC3705">
        <v>38.619999999999997</v>
      </c>
    </row>
    <row r="3706" spans="1:107" x14ac:dyDescent="0.15">
      <c r="A3706" s="2">
        <v>41711</v>
      </c>
      <c r="B3706">
        <v>1846.34</v>
      </c>
      <c r="D3706" s="2">
        <v>41711</v>
      </c>
      <c r="E3706">
        <v>49.36</v>
      </c>
      <c r="G3706" s="2">
        <v>41711</v>
      </c>
      <c r="H3706">
        <v>75.33</v>
      </c>
      <c r="J3706" s="2">
        <v>41711</v>
      </c>
      <c r="K3706">
        <v>17.190000000000001</v>
      </c>
      <c r="M3706" s="2">
        <v>41711</v>
      </c>
      <c r="N3706">
        <v>35.29</v>
      </c>
      <c r="P3706" s="2">
        <v>41711</v>
      </c>
      <c r="Q3706">
        <v>41.9</v>
      </c>
      <c r="S3706" s="2">
        <v>41711</v>
      </c>
      <c r="T3706">
        <v>12.18</v>
      </c>
      <c r="V3706" s="2">
        <v>41711</v>
      </c>
      <c r="W3706">
        <v>23.55</v>
      </c>
      <c r="Y3706" s="2">
        <v>41711</v>
      </c>
      <c r="Z3706">
        <v>18.23</v>
      </c>
      <c r="AB3706" s="2">
        <v>41711</v>
      </c>
      <c r="AC3706">
        <v>28.29</v>
      </c>
      <c r="AE3706" s="2">
        <v>41711</v>
      </c>
      <c r="AF3706">
        <v>23.24</v>
      </c>
      <c r="AH3706" s="2">
        <v>41711</v>
      </c>
      <c r="AI3706">
        <v>82.27</v>
      </c>
      <c r="AK3706" s="2">
        <v>41711</v>
      </c>
      <c r="AL3706">
        <v>20.170000000000002</v>
      </c>
      <c r="AN3706" s="2">
        <v>41711</v>
      </c>
      <c r="AO3706">
        <v>27.06</v>
      </c>
      <c r="AQ3706" s="2">
        <v>41711</v>
      </c>
      <c r="AR3706">
        <v>37.25</v>
      </c>
      <c r="AT3706" s="2">
        <v>41711</v>
      </c>
      <c r="AU3706">
        <v>24.11</v>
      </c>
      <c r="AW3706" s="2">
        <v>41711</v>
      </c>
      <c r="AX3706">
        <v>40.86</v>
      </c>
      <c r="AZ3706" s="2">
        <v>41711</v>
      </c>
      <c r="BA3706">
        <v>20.78</v>
      </c>
      <c r="BC3706" s="2">
        <v>41711</v>
      </c>
      <c r="BD3706">
        <v>29.28</v>
      </c>
      <c r="BF3706" s="2">
        <v>41711</v>
      </c>
      <c r="BG3706">
        <v>13.38</v>
      </c>
      <c r="BI3706" s="2">
        <v>41711</v>
      </c>
      <c r="BJ3706">
        <v>27.12</v>
      </c>
      <c r="BL3706" s="2">
        <v>41711</v>
      </c>
      <c r="BM3706">
        <v>17.14</v>
      </c>
      <c r="BO3706" s="2">
        <v>41711</v>
      </c>
      <c r="BP3706">
        <v>6.44</v>
      </c>
      <c r="BR3706" s="2">
        <v>41711</v>
      </c>
      <c r="BS3706">
        <v>24.8</v>
      </c>
      <c r="BU3706" s="2">
        <v>41711</v>
      </c>
      <c r="BV3706">
        <v>26.72</v>
      </c>
      <c r="BX3706" s="2">
        <v>41711</v>
      </c>
      <c r="BY3706">
        <v>54.17</v>
      </c>
      <c r="CA3706" s="2">
        <v>41711</v>
      </c>
      <c r="CB3706">
        <v>11.57</v>
      </c>
      <c r="CD3706" s="2">
        <v>41711</v>
      </c>
      <c r="CE3706">
        <v>11.53</v>
      </c>
      <c r="CG3706" s="2">
        <v>41711</v>
      </c>
      <c r="CH3706">
        <v>34.92</v>
      </c>
      <c r="CJ3706" s="2">
        <v>41711</v>
      </c>
      <c r="CK3706">
        <v>22.12</v>
      </c>
      <c r="CM3706" s="2">
        <v>41711</v>
      </c>
      <c r="CN3706">
        <v>16.329999999999998</v>
      </c>
      <c r="CP3706" s="2">
        <v>41711</v>
      </c>
      <c r="CQ3706">
        <v>14.19</v>
      </c>
      <c r="CS3706" s="2">
        <v>41711</v>
      </c>
      <c r="CT3706">
        <v>12.35</v>
      </c>
      <c r="CV3706" s="2">
        <v>41711</v>
      </c>
      <c r="CW3706">
        <v>40.06</v>
      </c>
      <c r="CY3706" s="2">
        <v>41711</v>
      </c>
      <c r="CZ3706">
        <v>10.77</v>
      </c>
      <c r="DB3706" s="2">
        <v>41711</v>
      </c>
      <c r="DC3706">
        <v>38.03</v>
      </c>
    </row>
    <row r="3707" spans="1:107" x14ac:dyDescent="0.15">
      <c r="A3707" s="2">
        <v>41712</v>
      </c>
      <c r="B3707">
        <v>1841.13</v>
      </c>
      <c r="D3707" s="2">
        <v>41712</v>
      </c>
      <c r="E3707">
        <v>49.3</v>
      </c>
      <c r="G3707" s="2">
        <v>41712</v>
      </c>
      <c r="H3707">
        <v>75.41</v>
      </c>
      <c r="J3707" s="2">
        <v>41712</v>
      </c>
      <c r="K3707">
        <v>17.18</v>
      </c>
      <c r="M3707" s="2">
        <v>41712</v>
      </c>
      <c r="N3707">
        <v>35.42</v>
      </c>
      <c r="P3707" s="2">
        <v>41712</v>
      </c>
      <c r="Q3707">
        <v>41.74</v>
      </c>
      <c r="S3707" s="2">
        <v>41712</v>
      </c>
      <c r="T3707">
        <v>12.11</v>
      </c>
      <c r="V3707" s="2">
        <v>41712</v>
      </c>
      <c r="W3707">
        <v>23.49</v>
      </c>
      <c r="Y3707" s="2">
        <v>41712</v>
      </c>
      <c r="Z3707">
        <v>18.2</v>
      </c>
      <c r="AB3707" s="2">
        <v>41712</v>
      </c>
      <c r="AC3707">
        <v>28.27</v>
      </c>
      <c r="AE3707" s="2">
        <v>41712</v>
      </c>
      <c r="AF3707">
        <v>23.2</v>
      </c>
      <c r="AH3707" s="2">
        <v>41712</v>
      </c>
      <c r="AI3707">
        <v>82.11</v>
      </c>
      <c r="AK3707" s="2">
        <v>41712</v>
      </c>
      <c r="AL3707">
        <v>20.12</v>
      </c>
      <c r="AN3707" s="2">
        <v>41712</v>
      </c>
      <c r="AO3707">
        <v>26.98</v>
      </c>
      <c r="AQ3707" s="2">
        <v>41712</v>
      </c>
      <c r="AR3707">
        <v>37.04</v>
      </c>
      <c r="AT3707" s="2">
        <v>41712</v>
      </c>
      <c r="AU3707">
        <v>24.07</v>
      </c>
      <c r="AW3707" s="2">
        <v>41712</v>
      </c>
      <c r="AX3707">
        <v>40.98</v>
      </c>
      <c r="AZ3707" s="2">
        <v>41712</v>
      </c>
      <c r="BA3707">
        <v>20.66</v>
      </c>
      <c r="BC3707" s="2">
        <v>41712</v>
      </c>
      <c r="BD3707">
        <v>29.21</v>
      </c>
      <c r="BF3707" s="2">
        <v>41712</v>
      </c>
      <c r="BG3707">
        <v>13.39</v>
      </c>
      <c r="BI3707" s="2">
        <v>41712</v>
      </c>
      <c r="BJ3707">
        <v>27.21</v>
      </c>
      <c r="BL3707" s="2">
        <v>41712</v>
      </c>
      <c r="BM3707">
        <v>17.12</v>
      </c>
      <c r="BO3707" s="2">
        <v>41712</v>
      </c>
      <c r="BP3707">
        <v>6.41</v>
      </c>
      <c r="BR3707" s="2">
        <v>41712</v>
      </c>
      <c r="BS3707">
        <v>24.74</v>
      </c>
      <c r="BU3707" s="2">
        <v>41712</v>
      </c>
      <c r="BV3707">
        <v>26.73</v>
      </c>
      <c r="BX3707" s="2">
        <v>41712</v>
      </c>
      <c r="BY3707">
        <v>54.27</v>
      </c>
      <c r="CA3707" s="2">
        <v>41712</v>
      </c>
      <c r="CB3707">
        <v>11.57</v>
      </c>
      <c r="CD3707" s="2">
        <v>41712</v>
      </c>
      <c r="CE3707">
        <v>11.53</v>
      </c>
      <c r="CG3707" s="2">
        <v>41712</v>
      </c>
      <c r="CH3707">
        <v>35.01</v>
      </c>
      <c r="CJ3707" s="2">
        <v>41712</v>
      </c>
      <c r="CK3707">
        <v>22.07</v>
      </c>
      <c r="CM3707" s="2">
        <v>41712</v>
      </c>
      <c r="CN3707">
        <v>16.36</v>
      </c>
      <c r="CP3707" s="2">
        <v>41712</v>
      </c>
      <c r="CQ3707">
        <v>14.15</v>
      </c>
      <c r="CS3707" s="2">
        <v>41712</v>
      </c>
      <c r="CT3707">
        <v>12.41</v>
      </c>
      <c r="CV3707" s="2">
        <v>41712</v>
      </c>
      <c r="CW3707">
        <v>39.93</v>
      </c>
      <c r="CY3707" s="2">
        <v>41712</v>
      </c>
      <c r="CZ3707">
        <v>10.83</v>
      </c>
      <c r="DB3707" s="2">
        <v>41712</v>
      </c>
      <c r="DC3707">
        <v>37.97</v>
      </c>
    </row>
    <row r="3708" spans="1:107" x14ac:dyDescent="0.15">
      <c r="A3708" s="2">
        <v>41715</v>
      </c>
      <c r="B3708">
        <v>1858.83</v>
      </c>
      <c r="D3708" s="2">
        <v>41715</v>
      </c>
      <c r="E3708">
        <v>49.67</v>
      </c>
      <c r="G3708" s="2">
        <v>41715</v>
      </c>
      <c r="H3708">
        <v>75.98</v>
      </c>
      <c r="J3708" s="2">
        <v>41715</v>
      </c>
      <c r="K3708">
        <v>17.3</v>
      </c>
      <c r="M3708" s="2">
        <v>41715</v>
      </c>
      <c r="N3708">
        <v>35.65</v>
      </c>
      <c r="P3708" s="2">
        <v>41715</v>
      </c>
      <c r="Q3708">
        <v>42.1</v>
      </c>
      <c r="S3708" s="2">
        <v>41715</v>
      </c>
      <c r="T3708">
        <v>12.21</v>
      </c>
      <c r="V3708" s="2">
        <v>41715</v>
      </c>
      <c r="W3708">
        <v>23.73</v>
      </c>
      <c r="Y3708" s="2">
        <v>41715</v>
      </c>
      <c r="Z3708">
        <v>18.39</v>
      </c>
      <c r="AB3708" s="2">
        <v>41715</v>
      </c>
      <c r="AC3708">
        <v>28.5</v>
      </c>
      <c r="AE3708" s="2">
        <v>41715</v>
      </c>
      <c r="AF3708">
        <v>23.36</v>
      </c>
      <c r="AH3708" s="2">
        <v>41715</v>
      </c>
      <c r="AI3708">
        <v>82.91</v>
      </c>
      <c r="AK3708" s="2">
        <v>41715</v>
      </c>
      <c r="AL3708">
        <v>20.350000000000001</v>
      </c>
      <c r="AN3708" s="2">
        <v>41715</v>
      </c>
      <c r="AO3708">
        <v>27.26</v>
      </c>
      <c r="AQ3708" s="2">
        <v>41715</v>
      </c>
      <c r="AR3708">
        <v>37.369999999999997</v>
      </c>
      <c r="AT3708" s="2">
        <v>41715</v>
      </c>
      <c r="AU3708">
        <v>24.22</v>
      </c>
      <c r="AW3708" s="2">
        <v>41715</v>
      </c>
      <c r="AX3708">
        <v>41.24</v>
      </c>
      <c r="AZ3708" s="2">
        <v>41715</v>
      </c>
      <c r="BA3708">
        <v>20.84</v>
      </c>
      <c r="BC3708" s="2">
        <v>41715</v>
      </c>
      <c r="BD3708">
        <v>29.48</v>
      </c>
      <c r="BF3708" s="2">
        <v>41715</v>
      </c>
      <c r="BG3708">
        <v>13.5</v>
      </c>
      <c r="BI3708" s="2">
        <v>41715</v>
      </c>
      <c r="BJ3708">
        <v>27.37</v>
      </c>
      <c r="BL3708" s="2">
        <v>41715</v>
      </c>
      <c r="BM3708">
        <v>17.239999999999998</v>
      </c>
      <c r="BO3708" s="2">
        <v>41715</v>
      </c>
      <c r="BP3708">
        <v>6.47</v>
      </c>
      <c r="BR3708" s="2">
        <v>41715</v>
      </c>
      <c r="BS3708">
        <v>24.91</v>
      </c>
      <c r="BU3708" s="2">
        <v>41715</v>
      </c>
      <c r="BV3708">
        <v>26.95</v>
      </c>
      <c r="BX3708" s="2">
        <v>41715</v>
      </c>
      <c r="BY3708">
        <v>54.55</v>
      </c>
      <c r="CA3708" s="2">
        <v>41715</v>
      </c>
      <c r="CB3708">
        <v>11.58</v>
      </c>
      <c r="CD3708" s="2">
        <v>41715</v>
      </c>
      <c r="CE3708">
        <v>11.53</v>
      </c>
      <c r="CG3708" s="2">
        <v>41715</v>
      </c>
      <c r="CH3708">
        <v>35.24</v>
      </c>
      <c r="CJ3708" s="2">
        <v>41715</v>
      </c>
      <c r="CK3708">
        <v>22.27</v>
      </c>
      <c r="CM3708" s="2">
        <v>41715</v>
      </c>
      <c r="CN3708">
        <v>16.48</v>
      </c>
      <c r="CP3708" s="2">
        <v>41715</v>
      </c>
      <c r="CQ3708">
        <v>14.29</v>
      </c>
      <c r="CS3708" s="2">
        <v>41715</v>
      </c>
      <c r="CT3708">
        <v>12.5</v>
      </c>
      <c r="CV3708" s="2">
        <v>41715</v>
      </c>
      <c r="CW3708">
        <v>40.299999999999997</v>
      </c>
      <c r="CY3708" s="2">
        <v>41715</v>
      </c>
      <c r="CZ3708">
        <v>10.84</v>
      </c>
      <c r="DB3708" s="2">
        <v>41715</v>
      </c>
      <c r="DC3708">
        <v>38.36</v>
      </c>
    </row>
    <row r="3709" spans="1:107" x14ac:dyDescent="0.15">
      <c r="A3709" s="2">
        <v>41716</v>
      </c>
      <c r="B3709">
        <v>1872.25</v>
      </c>
      <c r="D3709" s="2">
        <v>41716</v>
      </c>
      <c r="E3709">
        <v>50.03</v>
      </c>
      <c r="G3709" s="2">
        <v>41716</v>
      </c>
      <c r="H3709">
        <v>76.61</v>
      </c>
      <c r="J3709" s="2">
        <v>41716</v>
      </c>
      <c r="K3709">
        <v>17.38</v>
      </c>
      <c r="M3709" s="2">
        <v>41716</v>
      </c>
      <c r="N3709">
        <v>36.090000000000003</v>
      </c>
      <c r="P3709" s="2">
        <v>41716</v>
      </c>
      <c r="Q3709">
        <v>42.34</v>
      </c>
      <c r="S3709" s="2">
        <v>41716</v>
      </c>
      <c r="T3709">
        <v>12.29</v>
      </c>
      <c r="V3709" s="2">
        <v>41716</v>
      </c>
      <c r="W3709">
        <v>23.9</v>
      </c>
      <c r="Y3709" s="2">
        <v>41716</v>
      </c>
      <c r="Z3709">
        <v>18.5</v>
      </c>
      <c r="AB3709" s="2">
        <v>41716</v>
      </c>
      <c r="AC3709">
        <v>28.72</v>
      </c>
      <c r="AE3709" s="2">
        <v>41716</v>
      </c>
      <c r="AF3709">
        <v>23.49</v>
      </c>
      <c r="AH3709" s="2">
        <v>41716</v>
      </c>
      <c r="AI3709">
        <v>83.74</v>
      </c>
      <c r="AK3709" s="2">
        <v>41716</v>
      </c>
      <c r="AL3709">
        <v>20.54</v>
      </c>
      <c r="AN3709" s="2">
        <v>41716</v>
      </c>
      <c r="AO3709">
        <v>27.46</v>
      </c>
      <c r="AQ3709" s="2">
        <v>41716</v>
      </c>
      <c r="AR3709">
        <v>37.72</v>
      </c>
      <c r="AT3709" s="2">
        <v>41716</v>
      </c>
      <c r="AU3709">
        <v>24.37</v>
      </c>
      <c r="AW3709" s="2">
        <v>41716</v>
      </c>
      <c r="AX3709">
        <v>41.63</v>
      </c>
      <c r="AZ3709" s="2">
        <v>41716</v>
      </c>
      <c r="BA3709">
        <v>20.99</v>
      </c>
      <c r="BC3709" s="2">
        <v>41716</v>
      </c>
      <c r="BD3709">
        <v>29.73</v>
      </c>
      <c r="BF3709" s="2">
        <v>41716</v>
      </c>
      <c r="BG3709">
        <v>13.62</v>
      </c>
      <c r="BI3709" s="2">
        <v>41716</v>
      </c>
      <c r="BJ3709">
        <v>27.71</v>
      </c>
      <c r="BL3709" s="2">
        <v>41716</v>
      </c>
      <c r="BM3709">
        <v>17.36</v>
      </c>
      <c r="BO3709" s="2">
        <v>41716</v>
      </c>
      <c r="BP3709">
        <v>6.57</v>
      </c>
      <c r="BR3709" s="2">
        <v>41716</v>
      </c>
      <c r="BS3709">
        <v>25.05</v>
      </c>
      <c r="BU3709" s="2">
        <v>41716</v>
      </c>
      <c r="BV3709">
        <v>27.2</v>
      </c>
      <c r="BX3709" s="2">
        <v>41716</v>
      </c>
      <c r="BY3709">
        <v>55.02</v>
      </c>
      <c r="CA3709" s="2">
        <v>41716</v>
      </c>
      <c r="CB3709">
        <v>11.6</v>
      </c>
      <c r="CD3709" s="2">
        <v>41716</v>
      </c>
      <c r="CE3709">
        <v>11.56</v>
      </c>
      <c r="CG3709" s="2">
        <v>41716</v>
      </c>
      <c r="CH3709">
        <v>35.520000000000003</v>
      </c>
      <c r="CJ3709" s="2">
        <v>41716</v>
      </c>
      <c r="CK3709">
        <v>22.42</v>
      </c>
      <c r="CM3709" s="2">
        <v>41716</v>
      </c>
      <c r="CN3709">
        <v>16.649999999999999</v>
      </c>
      <c r="CP3709" s="2">
        <v>41716</v>
      </c>
      <c r="CQ3709">
        <v>14.39</v>
      </c>
      <c r="CS3709" s="2">
        <v>41716</v>
      </c>
      <c r="CT3709">
        <v>12.53</v>
      </c>
      <c r="CV3709" s="2">
        <v>41716</v>
      </c>
      <c r="CW3709">
        <v>40.75</v>
      </c>
      <c r="CY3709" s="2">
        <v>41716</v>
      </c>
      <c r="CZ3709">
        <v>10.87</v>
      </c>
      <c r="DB3709" s="2">
        <v>41716</v>
      </c>
      <c r="DC3709">
        <v>38.549999999999997</v>
      </c>
    </row>
    <row r="3710" spans="1:107" x14ac:dyDescent="0.15">
      <c r="A3710" s="2">
        <v>41717</v>
      </c>
      <c r="B3710">
        <v>1860.77</v>
      </c>
      <c r="D3710" s="2">
        <v>41717</v>
      </c>
      <c r="E3710">
        <v>49.84</v>
      </c>
      <c r="G3710" s="2">
        <v>41717</v>
      </c>
      <c r="H3710">
        <v>76.16</v>
      </c>
      <c r="J3710" s="2">
        <v>41717</v>
      </c>
      <c r="K3710">
        <v>17.29</v>
      </c>
      <c r="M3710" s="2">
        <v>41717</v>
      </c>
      <c r="N3710">
        <v>35.94</v>
      </c>
      <c r="P3710" s="2">
        <v>41717</v>
      </c>
      <c r="Q3710">
        <v>42.18</v>
      </c>
      <c r="S3710" s="2">
        <v>41717</v>
      </c>
      <c r="T3710">
        <v>12.22</v>
      </c>
      <c r="V3710" s="2">
        <v>41717</v>
      </c>
      <c r="W3710">
        <v>23.87</v>
      </c>
      <c r="Y3710" s="2">
        <v>41717</v>
      </c>
      <c r="Z3710">
        <v>18.37</v>
      </c>
      <c r="AB3710" s="2">
        <v>41717</v>
      </c>
      <c r="AC3710">
        <v>28.59</v>
      </c>
      <c r="AE3710" s="2">
        <v>41717</v>
      </c>
      <c r="AF3710">
        <v>23.39</v>
      </c>
      <c r="AH3710" s="2">
        <v>41717</v>
      </c>
      <c r="AI3710">
        <v>83.06</v>
      </c>
      <c r="AK3710" s="2">
        <v>41717</v>
      </c>
      <c r="AL3710">
        <v>20.46</v>
      </c>
      <c r="AN3710" s="2">
        <v>41717</v>
      </c>
      <c r="AO3710">
        <v>27.39</v>
      </c>
      <c r="AQ3710" s="2">
        <v>41717</v>
      </c>
      <c r="AR3710">
        <v>37.47</v>
      </c>
      <c r="AT3710" s="2">
        <v>41717</v>
      </c>
      <c r="AU3710">
        <v>24.23</v>
      </c>
      <c r="AW3710" s="2">
        <v>41717</v>
      </c>
      <c r="AX3710">
        <v>41.43</v>
      </c>
      <c r="AZ3710" s="2">
        <v>41717</v>
      </c>
      <c r="BA3710">
        <v>20.92</v>
      </c>
      <c r="BC3710" s="2">
        <v>41717</v>
      </c>
      <c r="BD3710">
        <v>29.51</v>
      </c>
      <c r="BF3710" s="2">
        <v>41717</v>
      </c>
      <c r="BG3710">
        <v>13.56</v>
      </c>
      <c r="BI3710" s="2">
        <v>41717</v>
      </c>
      <c r="BJ3710">
        <v>27.6</v>
      </c>
      <c r="BL3710" s="2">
        <v>41717</v>
      </c>
      <c r="BM3710">
        <v>17.28</v>
      </c>
      <c r="BO3710" s="2">
        <v>41717</v>
      </c>
      <c r="BP3710">
        <v>6.55</v>
      </c>
      <c r="BR3710" s="2">
        <v>41717</v>
      </c>
      <c r="BS3710">
        <v>24.93</v>
      </c>
      <c r="BU3710" s="2">
        <v>41717</v>
      </c>
      <c r="BV3710">
        <v>27.09</v>
      </c>
      <c r="BX3710" s="2">
        <v>41717</v>
      </c>
      <c r="BY3710">
        <v>54.79</v>
      </c>
      <c r="CA3710" s="2">
        <v>41717</v>
      </c>
      <c r="CB3710">
        <v>11.53</v>
      </c>
      <c r="CD3710" s="2">
        <v>41717</v>
      </c>
      <c r="CE3710">
        <v>11.49</v>
      </c>
      <c r="CG3710" s="2">
        <v>41717</v>
      </c>
      <c r="CH3710">
        <v>35.270000000000003</v>
      </c>
      <c r="CJ3710" s="2">
        <v>41717</v>
      </c>
      <c r="CK3710">
        <v>22.31</v>
      </c>
      <c r="CM3710" s="2">
        <v>41717</v>
      </c>
      <c r="CN3710">
        <v>16.579999999999998</v>
      </c>
      <c r="CP3710" s="2">
        <v>41717</v>
      </c>
      <c r="CQ3710">
        <v>14.31</v>
      </c>
      <c r="CS3710" s="2">
        <v>41717</v>
      </c>
      <c r="CT3710">
        <v>12.44</v>
      </c>
      <c r="CV3710" s="2">
        <v>41717</v>
      </c>
      <c r="CW3710">
        <v>40.64</v>
      </c>
      <c r="CY3710" s="2">
        <v>41717</v>
      </c>
      <c r="CZ3710">
        <v>10.78</v>
      </c>
      <c r="DB3710" s="2">
        <v>41717</v>
      </c>
      <c r="DC3710">
        <v>38.29</v>
      </c>
    </row>
    <row r="3711" spans="1:107" x14ac:dyDescent="0.15">
      <c r="A3711" s="2">
        <v>41718</v>
      </c>
      <c r="B3711">
        <v>1872.01</v>
      </c>
      <c r="D3711" s="2">
        <v>41718</v>
      </c>
      <c r="E3711">
        <v>49.98</v>
      </c>
      <c r="G3711" s="2">
        <v>41718</v>
      </c>
      <c r="H3711">
        <v>76.430000000000007</v>
      </c>
      <c r="J3711" s="2">
        <v>41718</v>
      </c>
      <c r="K3711">
        <v>17.32</v>
      </c>
      <c r="M3711" s="2">
        <v>41718</v>
      </c>
      <c r="N3711">
        <v>36.119999999999997</v>
      </c>
      <c r="P3711" s="2">
        <v>41718</v>
      </c>
      <c r="Q3711">
        <v>42.43</v>
      </c>
      <c r="S3711" s="2">
        <v>41718</v>
      </c>
      <c r="T3711">
        <v>12.32</v>
      </c>
      <c r="V3711" s="2">
        <v>41718</v>
      </c>
      <c r="W3711">
        <v>23.99</v>
      </c>
      <c r="Y3711" s="2">
        <v>41718</v>
      </c>
      <c r="Z3711">
        <v>18.510000000000002</v>
      </c>
      <c r="AB3711" s="2">
        <v>41718</v>
      </c>
      <c r="AC3711">
        <v>28.74</v>
      </c>
      <c r="AE3711" s="2">
        <v>41718</v>
      </c>
      <c r="AF3711">
        <v>23.48</v>
      </c>
      <c r="AH3711" s="2">
        <v>41718</v>
      </c>
      <c r="AI3711">
        <v>83.53</v>
      </c>
      <c r="AK3711" s="2">
        <v>41718</v>
      </c>
      <c r="AL3711">
        <v>20.57</v>
      </c>
      <c r="AN3711" s="2">
        <v>41718</v>
      </c>
      <c r="AO3711">
        <v>27.6</v>
      </c>
      <c r="AQ3711" s="2">
        <v>41718</v>
      </c>
      <c r="AR3711">
        <v>37.5</v>
      </c>
      <c r="AT3711" s="2">
        <v>41718</v>
      </c>
      <c r="AU3711">
        <v>24.31</v>
      </c>
      <c r="AW3711" s="2">
        <v>41718</v>
      </c>
      <c r="AX3711">
        <v>41.56</v>
      </c>
      <c r="AZ3711" s="2">
        <v>41718</v>
      </c>
      <c r="BA3711">
        <v>21.06</v>
      </c>
      <c r="BC3711" s="2">
        <v>41718</v>
      </c>
      <c r="BD3711">
        <v>29.57</v>
      </c>
      <c r="BF3711" s="2">
        <v>41718</v>
      </c>
      <c r="BG3711">
        <v>13.64</v>
      </c>
      <c r="BI3711" s="2">
        <v>41718</v>
      </c>
      <c r="BJ3711">
        <v>27.75</v>
      </c>
      <c r="BL3711" s="2">
        <v>41718</v>
      </c>
      <c r="BM3711">
        <v>17.239999999999998</v>
      </c>
      <c r="BO3711" s="2">
        <v>41718</v>
      </c>
      <c r="BP3711">
        <v>6.55</v>
      </c>
      <c r="BR3711" s="2">
        <v>41718</v>
      </c>
      <c r="BS3711">
        <v>25.01</v>
      </c>
      <c r="BU3711" s="2">
        <v>41718</v>
      </c>
      <c r="BV3711">
        <v>27.28</v>
      </c>
      <c r="BX3711" s="2">
        <v>41718</v>
      </c>
      <c r="BY3711">
        <v>55</v>
      </c>
      <c r="CA3711" s="2">
        <v>41718</v>
      </c>
      <c r="CB3711">
        <v>11.53</v>
      </c>
      <c r="CD3711" s="2">
        <v>41718</v>
      </c>
      <c r="CE3711">
        <v>11.48</v>
      </c>
      <c r="CG3711" s="2">
        <v>41718</v>
      </c>
      <c r="CH3711">
        <v>35.380000000000003</v>
      </c>
      <c r="CJ3711" s="2">
        <v>41718</v>
      </c>
      <c r="CK3711">
        <v>22.41</v>
      </c>
      <c r="CM3711" s="2">
        <v>41718</v>
      </c>
      <c r="CN3711">
        <v>16.68</v>
      </c>
      <c r="CP3711" s="2">
        <v>41718</v>
      </c>
      <c r="CQ3711">
        <v>14.39</v>
      </c>
      <c r="CS3711" s="2">
        <v>41718</v>
      </c>
      <c r="CT3711">
        <v>12.48</v>
      </c>
      <c r="CV3711" s="2">
        <v>41718</v>
      </c>
      <c r="CW3711">
        <v>40.82</v>
      </c>
      <c r="CY3711" s="2">
        <v>41718</v>
      </c>
      <c r="CZ3711">
        <v>10.76</v>
      </c>
      <c r="DB3711" s="2">
        <v>41718</v>
      </c>
      <c r="DC3711">
        <v>38.369999999999997</v>
      </c>
    </row>
    <row r="3712" spans="1:107" x14ac:dyDescent="0.15">
      <c r="A3712" s="2">
        <v>41719</v>
      </c>
      <c r="B3712">
        <v>1866.52</v>
      </c>
      <c r="D3712" s="2">
        <v>41719</v>
      </c>
      <c r="E3712">
        <v>49.99</v>
      </c>
      <c r="G3712" s="2">
        <v>41719</v>
      </c>
      <c r="H3712">
        <v>76.040000000000006</v>
      </c>
      <c r="J3712" s="2">
        <v>41719</v>
      </c>
      <c r="K3712">
        <v>17.29</v>
      </c>
      <c r="M3712" s="2">
        <v>41719</v>
      </c>
      <c r="N3712">
        <v>36.119999999999997</v>
      </c>
      <c r="P3712" s="2">
        <v>41719</v>
      </c>
      <c r="Q3712">
        <v>42.41</v>
      </c>
      <c r="S3712" s="2">
        <v>41719</v>
      </c>
      <c r="T3712">
        <v>12.33</v>
      </c>
      <c r="V3712" s="2">
        <v>41719</v>
      </c>
      <c r="W3712">
        <v>23.98</v>
      </c>
      <c r="Y3712" s="2">
        <v>41719</v>
      </c>
      <c r="Z3712">
        <v>18.41</v>
      </c>
      <c r="AB3712" s="2">
        <v>41719</v>
      </c>
      <c r="AC3712">
        <v>28.7</v>
      </c>
      <c r="AE3712" s="2">
        <v>41719</v>
      </c>
      <c r="AF3712">
        <v>23.43</v>
      </c>
      <c r="AH3712" s="2">
        <v>41719</v>
      </c>
      <c r="AI3712">
        <v>83.32</v>
      </c>
      <c r="AK3712" s="2">
        <v>41719</v>
      </c>
      <c r="AL3712">
        <v>20.41</v>
      </c>
      <c r="AN3712" s="2">
        <v>41719</v>
      </c>
      <c r="AO3712">
        <v>27.52</v>
      </c>
      <c r="AQ3712" s="2">
        <v>41719</v>
      </c>
      <c r="AR3712">
        <v>37.03</v>
      </c>
      <c r="AT3712" s="2">
        <v>41719</v>
      </c>
      <c r="AU3712">
        <v>24.29</v>
      </c>
      <c r="AW3712" s="2">
        <v>41719</v>
      </c>
      <c r="AX3712">
        <v>41.36</v>
      </c>
      <c r="AZ3712" s="2">
        <v>41719</v>
      </c>
      <c r="BA3712">
        <v>21.09</v>
      </c>
      <c r="BC3712" s="2">
        <v>41719</v>
      </c>
      <c r="BD3712">
        <v>29.25</v>
      </c>
      <c r="BF3712" s="2">
        <v>41719</v>
      </c>
      <c r="BG3712">
        <v>13.61</v>
      </c>
      <c r="BI3712" s="2">
        <v>41719</v>
      </c>
      <c r="BJ3712">
        <v>27.75</v>
      </c>
      <c r="BL3712" s="2">
        <v>41719</v>
      </c>
      <c r="BM3712">
        <v>17.21</v>
      </c>
      <c r="BO3712" s="2">
        <v>41719</v>
      </c>
      <c r="BP3712">
        <v>6.46</v>
      </c>
      <c r="BR3712" s="2">
        <v>41719</v>
      </c>
      <c r="BS3712">
        <v>24.96</v>
      </c>
      <c r="BU3712" s="2">
        <v>41719</v>
      </c>
      <c r="BV3712">
        <v>27.38</v>
      </c>
      <c r="BX3712" s="2">
        <v>41719</v>
      </c>
      <c r="BY3712">
        <v>54.89</v>
      </c>
      <c r="CA3712" s="2">
        <v>41719</v>
      </c>
      <c r="CB3712">
        <v>11.57</v>
      </c>
      <c r="CD3712" s="2">
        <v>41719</v>
      </c>
      <c r="CE3712">
        <v>11.53</v>
      </c>
      <c r="CG3712" s="2">
        <v>41719</v>
      </c>
      <c r="CH3712">
        <v>35.39</v>
      </c>
      <c r="CJ3712" s="2">
        <v>41719</v>
      </c>
      <c r="CK3712">
        <v>22.35</v>
      </c>
      <c r="CM3712" s="2">
        <v>41719</v>
      </c>
      <c r="CN3712">
        <v>16.66</v>
      </c>
      <c r="CP3712" s="2">
        <v>41719</v>
      </c>
      <c r="CQ3712">
        <v>14.35</v>
      </c>
      <c r="CS3712" s="2">
        <v>41719</v>
      </c>
      <c r="CT3712">
        <v>12.44</v>
      </c>
      <c r="CV3712" s="2">
        <v>41719</v>
      </c>
      <c r="CW3712">
        <v>40.56</v>
      </c>
      <c r="CY3712" s="2">
        <v>41719</v>
      </c>
      <c r="CZ3712">
        <v>10.75</v>
      </c>
      <c r="DB3712" s="2">
        <v>41719</v>
      </c>
      <c r="DC3712">
        <v>38.049999999999997</v>
      </c>
    </row>
    <row r="3713" spans="1:107" x14ac:dyDescent="0.15">
      <c r="A3713" s="2">
        <v>41722</v>
      </c>
      <c r="B3713">
        <v>1857.44</v>
      </c>
      <c r="D3713" s="2">
        <v>41722</v>
      </c>
      <c r="E3713">
        <v>49.86</v>
      </c>
      <c r="G3713" s="2">
        <v>41722</v>
      </c>
      <c r="H3713">
        <v>75.05</v>
      </c>
      <c r="J3713" s="2">
        <v>41722</v>
      </c>
      <c r="K3713">
        <v>17.25</v>
      </c>
      <c r="M3713" s="2">
        <v>41722</v>
      </c>
      <c r="N3713">
        <v>35.83</v>
      </c>
      <c r="P3713" s="2">
        <v>41722</v>
      </c>
      <c r="Q3713">
        <v>42.07</v>
      </c>
      <c r="S3713" s="2">
        <v>41722</v>
      </c>
      <c r="T3713">
        <v>12.32</v>
      </c>
      <c r="V3713" s="2">
        <v>41722</v>
      </c>
      <c r="W3713">
        <v>23.94</v>
      </c>
      <c r="Y3713" s="2">
        <v>41722</v>
      </c>
      <c r="Z3713">
        <v>18.350000000000001</v>
      </c>
      <c r="AB3713" s="2">
        <v>41722</v>
      </c>
      <c r="AC3713">
        <v>28.56</v>
      </c>
      <c r="AE3713" s="2">
        <v>41722</v>
      </c>
      <c r="AF3713">
        <v>23.4</v>
      </c>
      <c r="AH3713" s="2">
        <v>41722</v>
      </c>
      <c r="AI3713">
        <v>82.44</v>
      </c>
      <c r="AK3713" s="2">
        <v>41722</v>
      </c>
      <c r="AL3713">
        <v>20.260000000000002</v>
      </c>
      <c r="AN3713" s="2">
        <v>41722</v>
      </c>
      <c r="AO3713">
        <v>27.44</v>
      </c>
      <c r="AQ3713" s="2">
        <v>41722</v>
      </c>
      <c r="AR3713">
        <v>36.58</v>
      </c>
      <c r="AT3713" s="2">
        <v>41722</v>
      </c>
      <c r="AU3713">
        <v>24.09</v>
      </c>
      <c r="AW3713" s="2">
        <v>41722</v>
      </c>
      <c r="AX3713">
        <v>40.94</v>
      </c>
      <c r="AZ3713" s="2">
        <v>41722</v>
      </c>
      <c r="BA3713">
        <v>21.05</v>
      </c>
      <c r="BC3713" s="2">
        <v>41722</v>
      </c>
      <c r="BD3713">
        <v>28.97</v>
      </c>
      <c r="BF3713" s="2">
        <v>41722</v>
      </c>
      <c r="BG3713">
        <v>13.52</v>
      </c>
      <c r="BI3713" s="2">
        <v>41722</v>
      </c>
      <c r="BJ3713">
        <v>27.53</v>
      </c>
      <c r="BL3713" s="2">
        <v>41722</v>
      </c>
      <c r="BM3713">
        <v>17.12</v>
      </c>
      <c r="BO3713" s="2">
        <v>41722</v>
      </c>
      <c r="BP3713">
        <v>6.34</v>
      </c>
      <c r="BR3713" s="2">
        <v>41722</v>
      </c>
      <c r="BS3713">
        <v>24.95</v>
      </c>
      <c r="BU3713" s="2">
        <v>41722</v>
      </c>
      <c r="BV3713">
        <v>27.26</v>
      </c>
      <c r="BX3713" s="2">
        <v>41722</v>
      </c>
      <c r="BY3713">
        <v>54.52</v>
      </c>
      <c r="CA3713" s="2">
        <v>41722</v>
      </c>
      <c r="CB3713">
        <v>11.55</v>
      </c>
      <c r="CD3713" s="2">
        <v>41722</v>
      </c>
      <c r="CE3713">
        <v>11.5</v>
      </c>
      <c r="CG3713" s="2">
        <v>41722</v>
      </c>
      <c r="CH3713">
        <v>35.17</v>
      </c>
      <c r="CJ3713" s="2">
        <v>41722</v>
      </c>
      <c r="CK3713">
        <v>22.24</v>
      </c>
      <c r="CM3713" s="2">
        <v>41722</v>
      </c>
      <c r="CN3713">
        <v>16.54</v>
      </c>
      <c r="CP3713" s="2">
        <v>41722</v>
      </c>
      <c r="CQ3713">
        <v>14.28</v>
      </c>
      <c r="CS3713" s="2">
        <v>41722</v>
      </c>
      <c r="CT3713">
        <v>12.41</v>
      </c>
      <c r="CV3713" s="2">
        <v>41722</v>
      </c>
      <c r="CW3713">
        <v>40.15</v>
      </c>
      <c r="CY3713" s="2">
        <v>41722</v>
      </c>
      <c r="CZ3713">
        <v>10.75</v>
      </c>
      <c r="DB3713" s="2">
        <v>41722</v>
      </c>
      <c r="DC3713">
        <v>37.700000000000003</v>
      </c>
    </row>
    <row r="3714" spans="1:107" x14ac:dyDescent="0.15">
      <c r="A3714" s="2">
        <v>41723</v>
      </c>
      <c r="B3714">
        <v>1865.62</v>
      </c>
      <c r="D3714" s="2">
        <v>41723</v>
      </c>
      <c r="E3714">
        <v>50.02</v>
      </c>
      <c r="G3714" s="2">
        <v>41723</v>
      </c>
      <c r="H3714">
        <v>74.959999999999994</v>
      </c>
      <c r="J3714" s="2">
        <v>41723</v>
      </c>
      <c r="K3714">
        <v>17.329999999999998</v>
      </c>
      <c r="M3714" s="2">
        <v>41723</v>
      </c>
      <c r="N3714">
        <v>35.86</v>
      </c>
      <c r="P3714" s="2">
        <v>41723</v>
      </c>
      <c r="Q3714">
        <v>42.1</v>
      </c>
      <c r="S3714" s="2">
        <v>41723</v>
      </c>
      <c r="T3714">
        <v>12.39</v>
      </c>
      <c r="V3714" s="2">
        <v>41723</v>
      </c>
      <c r="W3714">
        <v>24.01</v>
      </c>
      <c r="Y3714" s="2">
        <v>41723</v>
      </c>
      <c r="Z3714">
        <v>18.47</v>
      </c>
      <c r="AB3714" s="2">
        <v>41723</v>
      </c>
      <c r="AC3714">
        <v>28.62</v>
      </c>
      <c r="AE3714" s="2">
        <v>41723</v>
      </c>
      <c r="AF3714">
        <v>23.51</v>
      </c>
      <c r="AH3714" s="2">
        <v>41723</v>
      </c>
      <c r="AI3714">
        <v>82.39</v>
      </c>
      <c r="AK3714" s="2">
        <v>41723</v>
      </c>
      <c r="AL3714">
        <v>20.36</v>
      </c>
      <c r="AN3714" s="2">
        <v>41723</v>
      </c>
      <c r="AO3714">
        <v>27.47</v>
      </c>
      <c r="AQ3714" s="2">
        <v>41723</v>
      </c>
      <c r="AR3714">
        <v>36.549999999999997</v>
      </c>
      <c r="AT3714" s="2">
        <v>41723</v>
      </c>
      <c r="AU3714">
        <v>24.09</v>
      </c>
      <c r="AW3714" s="2">
        <v>41723</v>
      </c>
      <c r="AX3714">
        <v>40.93</v>
      </c>
      <c r="AZ3714" s="2">
        <v>41723</v>
      </c>
      <c r="BA3714">
        <v>21.21</v>
      </c>
      <c r="BC3714" s="2">
        <v>41723</v>
      </c>
      <c r="BD3714">
        <v>28.96</v>
      </c>
      <c r="BF3714" s="2">
        <v>41723</v>
      </c>
      <c r="BG3714">
        <v>13.56</v>
      </c>
      <c r="BI3714" s="2">
        <v>41723</v>
      </c>
      <c r="BJ3714">
        <v>27.54</v>
      </c>
      <c r="BL3714" s="2">
        <v>41723</v>
      </c>
      <c r="BM3714">
        <v>17.170000000000002</v>
      </c>
      <c r="BO3714" s="2">
        <v>41723</v>
      </c>
      <c r="BP3714">
        <v>6.34</v>
      </c>
      <c r="BR3714" s="2">
        <v>41723</v>
      </c>
      <c r="BS3714">
        <v>25.07</v>
      </c>
      <c r="BU3714" s="2">
        <v>41723</v>
      </c>
      <c r="BV3714">
        <v>27.29</v>
      </c>
      <c r="BX3714" s="2">
        <v>41723</v>
      </c>
      <c r="BY3714">
        <v>54.73</v>
      </c>
      <c r="CA3714" s="2">
        <v>41723</v>
      </c>
      <c r="CB3714">
        <v>11.57</v>
      </c>
      <c r="CD3714" s="2">
        <v>41723</v>
      </c>
      <c r="CE3714">
        <v>11.52</v>
      </c>
      <c r="CG3714" s="2">
        <v>41723</v>
      </c>
      <c r="CH3714">
        <v>35.229999999999997</v>
      </c>
      <c r="CJ3714" s="2">
        <v>41723</v>
      </c>
      <c r="CK3714">
        <v>22.35</v>
      </c>
      <c r="CM3714" s="2">
        <v>41723</v>
      </c>
      <c r="CN3714">
        <v>16.57</v>
      </c>
      <c r="CP3714" s="2">
        <v>41723</v>
      </c>
      <c r="CQ3714">
        <v>14.34</v>
      </c>
      <c r="CS3714" s="2">
        <v>41723</v>
      </c>
      <c r="CT3714">
        <v>12.42</v>
      </c>
      <c r="CV3714" s="2">
        <v>41723</v>
      </c>
      <c r="CW3714">
        <v>40.229999999999997</v>
      </c>
      <c r="CY3714" s="2">
        <v>41723</v>
      </c>
      <c r="CZ3714">
        <v>10.73</v>
      </c>
      <c r="DB3714" s="2">
        <v>41723</v>
      </c>
      <c r="DC3714">
        <v>37.700000000000003</v>
      </c>
    </row>
    <row r="3715" spans="1:107" x14ac:dyDescent="0.15">
      <c r="A3715" s="2">
        <v>41724</v>
      </c>
      <c r="B3715">
        <v>1852.56</v>
      </c>
      <c r="D3715" s="2">
        <v>41724</v>
      </c>
      <c r="E3715">
        <v>49.93</v>
      </c>
      <c r="G3715" s="2">
        <v>41724</v>
      </c>
      <c r="H3715">
        <v>74.040000000000006</v>
      </c>
      <c r="J3715" s="2">
        <v>41724</v>
      </c>
      <c r="K3715">
        <v>17.260000000000002</v>
      </c>
      <c r="M3715" s="2">
        <v>41724</v>
      </c>
      <c r="N3715">
        <v>35.229999999999997</v>
      </c>
      <c r="P3715" s="2">
        <v>41724</v>
      </c>
      <c r="Q3715">
        <v>41.79</v>
      </c>
      <c r="S3715" s="2">
        <v>41724</v>
      </c>
      <c r="T3715">
        <v>12.33</v>
      </c>
      <c r="V3715" s="2">
        <v>41724</v>
      </c>
      <c r="W3715">
        <v>23.89</v>
      </c>
      <c r="Y3715" s="2">
        <v>41724</v>
      </c>
      <c r="Z3715">
        <v>18.37</v>
      </c>
      <c r="AB3715" s="2">
        <v>41724</v>
      </c>
      <c r="AC3715">
        <v>28.3</v>
      </c>
      <c r="AE3715" s="2">
        <v>41724</v>
      </c>
      <c r="AF3715">
        <v>23.48</v>
      </c>
      <c r="AH3715" s="2">
        <v>41724</v>
      </c>
      <c r="AI3715">
        <v>81.489999999999995</v>
      </c>
      <c r="AK3715" s="2">
        <v>41724</v>
      </c>
      <c r="AL3715">
        <v>20.18</v>
      </c>
      <c r="AN3715" s="2">
        <v>41724</v>
      </c>
      <c r="AO3715">
        <v>27.29</v>
      </c>
      <c r="AQ3715" s="2">
        <v>41724</v>
      </c>
      <c r="AR3715">
        <v>36.159999999999997</v>
      </c>
      <c r="AT3715" s="2">
        <v>41724</v>
      </c>
      <c r="AU3715">
        <v>23.84</v>
      </c>
      <c r="AW3715" s="2">
        <v>41724</v>
      </c>
      <c r="AX3715">
        <v>40.47</v>
      </c>
      <c r="AZ3715" s="2">
        <v>41724</v>
      </c>
      <c r="BA3715">
        <v>21.12</v>
      </c>
      <c r="BC3715" s="2">
        <v>41724</v>
      </c>
      <c r="BD3715">
        <v>28.65</v>
      </c>
      <c r="BF3715" s="2">
        <v>41724</v>
      </c>
      <c r="BG3715">
        <v>13.43</v>
      </c>
      <c r="BI3715" s="2">
        <v>41724</v>
      </c>
      <c r="BJ3715">
        <v>27.12</v>
      </c>
      <c r="BL3715" s="2">
        <v>41724</v>
      </c>
      <c r="BM3715">
        <v>17.12</v>
      </c>
      <c r="BO3715" s="2">
        <v>41724</v>
      </c>
      <c r="BP3715">
        <v>6.25</v>
      </c>
      <c r="BR3715" s="2">
        <v>41724</v>
      </c>
      <c r="BS3715">
        <v>25.05</v>
      </c>
      <c r="BU3715" s="2">
        <v>41724</v>
      </c>
      <c r="BV3715">
        <v>27.07</v>
      </c>
      <c r="BX3715" s="2">
        <v>41724</v>
      </c>
      <c r="BY3715">
        <v>54.03</v>
      </c>
      <c r="CA3715" s="2">
        <v>41724</v>
      </c>
      <c r="CB3715">
        <v>11.54</v>
      </c>
      <c r="CD3715" s="2">
        <v>41724</v>
      </c>
      <c r="CE3715">
        <v>11.49</v>
      </c>
      <c r="CG3715" s="2">
        <v>41724</v>
      </c>
      <c r="CH3715">
        <v>34.81</v>
      </c>
      <c r="CJ3715" s="2">
        <v>41724</v>
      </c>
      <c r="CK3715">
        <v>22.21</v>
      </c>
      <c r="CM3715" s="2">
        <v>41724</v>
      </c>
      <c r="CN3715">
        <v>16.37</v>
      </c>
      <c r="CP3715" s="2">
        <v>41724</v>
      </c>
      <c r="CQ3715">
        <v>14.24</v>
      </c>
      <c r="CS3715" s="2">
        <v>41724</v>
      </c>
      <c r="CT3715">
        <v>12.45</v>
      </c>
      <c r="CV3715" s="2">
        <v>41724</v>
      </c>
      <c r="CW3715">
        <v>39.67</v>
      </c>
      <c r="CY3715" s="2">
        <v>41724</v>
      </c>
      <c r="CZ3715">
        <v>10.74</v>
      </c>
      <c r="DB3715" s="2">
        <v>41724</v>
      </c>
      <c r="DC3715">
        <v>37.36</v>
      </c>
    </row>
    <row r="3716" spans="1:107" x14ac:dyDescent="0.15">
      <c r="A3716" s="2">
        <v>41725</v>
      </c>
      <c r="B3716">
        <v>1849.04</v>
      </c>
      <c r="D3716" s="2">
        <v>41725</v>
      </c>
      <c r="E3716">
        <v>49.76</v>
      </c>
      <c r="G3716" s="2">
        <v>41725</v>
      </c>
      <c r="H3716">
        <v>73.83</v>
      </c>
      <c r="J3716" s="2">
        <v>41725</v>
      </c>
      <c r="K3716">
        <v>17.25</v>
      </c>
      <c r="M3716" s="2">
        <v>41725</v>
      </c>
      <c r="N3716">
        <v>35.04</v>
      </c>
      <c r="P3716" s="2">
        <v>41725</v>
      </c>
      <c r="Q3716">
        <v>41.69</v>
      </c>
      <c r="S3716" s="2">
        <v>41725</v>
      </c>
      <c r="T3716">
        <v>12.33</v>
      </c>
      <c r="V3716" s="2">
        <v>41725</v>
      </c>
      <c r="W3716">
        <v>23.82</v>
      </c>
      <c r="Y3716" s="2">
        <v>41725</v>
      </c>
      <c r="Z3716">
        <v>18.350000000000001</v>
      </c>
      <c r="AB3716" s="2">
        <v>41725</v>
      </c>
      <c r="AC3716">
        <v>28.21</v>
      </c>
      <c r="AE3716" s="2">
        <v>41725</v>
      </c>
      <c r="AF3716">
        <v>23.42</v>
      </c>
      <c r="AH3716" s="2">
        <v>41725</v>
      </c>
      <c r="AI3716">
        <v>81.150000000000006</v>
      </c>
      <c r="AK3716" s="2">
        <v>41725</v>
      </c>
      <c r="AL3716">
        <v>20.14</v>
      </c>
      <c r="AN3716" s="2">
        <v>41725</v>
      </c>
      <c r="AO3716">
        <v>27.18</v>
      </c>
      <c r="AQ3716" s="2">
        <v>41725</v>
      </c>
      <c r="AR3716">
        <v>36.049999999999997</v>
      </c>
      <c r="AT3716" s="2">
        <v>41725</v>
      </c>
      <c r="AU3716">
        <v>23.76</v>
      </c>
      <c r="AW3716" s="2">
        <v>41725</v>
      </c>
      <c r="AX3716">
        <v>40.409999999999997</v>
      </c>
      <c r="AZ3716" s="2">
        <v>41725</v>
      </c>
      <c r="BA3716">
        <v>21.05</v>
      </c>
      <c r="BC3716" s="2">
        <v>41725</v>
      </c>
      <c r="BD3716">
        <v>28.59</v>
      </c>
      <c r="BF3716" s="2">
        <v>41725</v>
      </c>
      <c r="BG3716">
        <v>13.39</v>
      </c>
      <c r="BI3716" s="2">
        <v>41725</v>
      </c>
      <c r="BJ3716">
        <v>27</v>
      </c>
      <c r="BL3716" s="2">
        <v>41725</v>
      </c>
      <c r="BM3716">
        <v>17.149999999999999</v>
      </c>
      <c r="BO3716" s="2">
        <v>41725</v>
      </c>
      <c r="BP3716">
        <v>6.23</v>
      </c>
      <c r="BR3716" s="2">
        <v>41725</v>
      </c>
      <c r="BS3716">
        <v>25</v>
      </c>
      <c r="BU3716" s="2">
        <v>41725</v>
      </c>
      <c r="BV3716">
        <v>26.99</v>
      </c>
      <c r="BX3716" s="2">
        <v>41725</v>
      </c>
      <c r="BY3716">
        <v>53.93</v>
      </c>
      <c r="CA3716" s="2">
        <v>41725</v>
      </c>
      <c r="CB3716">
        <v>11.56</v>
      </c>
      <c r="CD3716" s="2">
        <v>41725</v>
      </c>
      <c r="CE3716">
        <v>11.51</v>
      </c>
      <c r="CG3716" s="2">
        <v>41725</v>
      </c>
      <c r="CH3716">
        <v>34.76</v>
      </c>
      <c r="CJ3716" s="2">
        <v>41725</v>
      </c>
      <c r="CK3716">
        <v>22.21</v>
      </c>
      <c r="CM3716" s="2">
        <v>41725</v>
      </c>
      <c r="CN3716">
        <v>16.32</v>
      </c>
      <c r="CP3716" s="2">
        <v>41725</v>
      </c>
      <c r="CQ3716">
        <v>14.2</v>
      </c>
      <c r="CS3716" s="2">
        <v>41725</v>
      </c>
      <c r="CT3716">
        <v>12.47</v>
      </c>
      <c r="CV3716" s="2">
        <v>41725</v>
      </c>
      <c r="CW3716">
        <v>39.549999999999997</v>
      </c>
      <c r="CY3716" s="2">
        <v>41725</v>
      </c>
      <c r="CZ3716">
        <v>10.76</v>
      </c>
      <c r="DB3716" s="2">
        <v>41725</v>
      </c>
      <c r="DC3716">
        <v>37.21</v>
      </c>
    </row>
    <row r="3717" spans="1:107" x14ac:dyDescent="0.15">
      <c r="A3717" s="2">
        <v>41726</v>
      </c>
      <c r="B3717">
        <v>1857.62</v>
      </c>
      <c r="D3717" s="2">
        <v>41726</v>
      </c>
      <c r="E3717">
        <v>50.06</v>
      </c>
      <c r="G3717" s="2">
        <v>41726</v>
      </c>
      <c r="H3717">
        <v>74</v>
      </c>
      <c r="J3717" s="2">
        <v>41726</v>
      </c>
      <c r="K3717">
        <v>17.37</v>
      </c>
      <c r="M3717" s="2">
        <v>41726</v>
      </c>
      <c r="N3717">
        <v>35.21</v>
      </c>
      <c r="P3717" s="2">
        <v>41726</v>
      </c>
      <c r="Q3717">
        <v>41.94</v>
      </c>
      <c r="S3717" s="2">
        <v>41726</v>
      </c>
      <c r="T3717">
        <v>12.4</v>
      </c>
      <c r="V3717" s="2">
        <v>41726</v>
      </c>
      <c r="W3717">
        <v>23.97</v>
      </c>
      <c r="Y3717" s="2">
        <v>41726</v>
      </c>
      <c r="Z3717">
        <v>18.440000000000001</v>
      </c>
      <c r="AB3717" s="2">
        <v>41726</v>
      </c>
      <c r="AC3717">
        <v>28.44</v>
      </c>
      <c r="AE3717" s="2">
        <v>41726</v>
      </c>
      <c r="AF3717">
        <v>23.54</v>
      </c>
      <c r="AH3717" s="2">
        <v>41726</v>
      </c>
      <c r="AI3717">
        <v>81.260000000000005</v>
      </c>
      <c r="AK3717" s="2">
        <v>41726</v>
      </c>
      <c r="AL3717">
        <v>20.2</v>
      </c>
      <c r="AN3717" s="2">
        <v>41726</v>
      </c>
      <c r="AO3717">
        <v>27.33</v>
      </c>
      <c r="AQ3717" s="2">
        <v>41726</v>
      </c>
      <c r="AR3717">
        <v>36.01</v>
      </c>
      <c r="AT3717" s="2">
        <v>41726</v>
      </c>
      <c r="AU3717">
        <v>23.91</v>
      </c>
      <c r="AW3717" s="2">
        <v>41726</v>
      </c>
      <c r="AX3717">
        <v>40.590000000000003</v>
      </c>
      <c r="AZ3717" s="2">
        <v>41726</v>
      </c>
      <c r="BA3717">
        <v>21.21</v>
      </c>
      <c r="BC3717" s="2">
        <v>41726</v>
      </c>
      <c r="BD3717">
        <v>28.66</v>
      </c>
      <c r="BF3717" s="2">
        <v>41726</v>
      </c>
      <c r="BG3717">
        <v>13.47</v>
      </c>
      <c r="BI3717" s="2">
        <v>41726</v>
      </c>
      <c r="BJ3717">
        <v>27.15</v>
      </c>
      <c r="BL3717" s="2">
        <v>41726</v>
      </c>
      <c r="BM3717">
        <v>17.239999999999998</v>
      </c>
      <c r="BO3717" s="2">
        <v>41726</v>
      </c>
      <c r="BP3717">
        <v>6.2</v>
      </c>
      <c r="BR3717" s="2">
        <v>41726</v>
      </c>
      <c r="BS3717">
        <v>25.13</v>
      </c>
      <c r="BU3717" s="2">
        <v>41726</v>
      </c>
      <c r="BV3717">
        <v>27.2</v>
      </c>
      <c r="BX3717" s="2">
        <v>41726</v>
      </c>
      <c r="BY3717">
        <v>54.23</v>
      </c>
      <c r="CA3717" s="2">
        <v>41726</v>
      </c>
      <c r="CB3717">
        <v>11.59</v>
      </c>
      <c r="CD3717" s="2">
        <v>41726</v>
      </c>
      <c r="CE3717">
        <v>11.54</v>
      </c>
      <c r="CG3717" s="2">
        <v>41726</v>
      </c>
      <c r="CH3717">
        <v>34.85</v>
      </c>
      <c r="CJ3717" s="2">
        <v>41726</v>
      </c>
      <c r="CK3717">
        <v>22.35</v>
      </c>
      <c r="CM3717" s="2">
        <v>41726</v>
      </c>
      <c r="CN3717">
        <v>16.41</v>
      </c>
      <c r="CP3717" s="2">
        <v>41726</v>
      </c>
      <c r="CQ3717">
        <v>14.27</v>
      </c>
      <c r="CS3717" s="2">
        <v>41726</v>
      </c>
      <c r="CT3717">
        <v>12.54</v>
      </c>
      <c r="CV3717" s="2">
        <v>41726</v>
      </c>
      <c r="CW3717">
        <v>39.619999999999997</v>
      </c>
      <c r="CY3717" s="2">
        <v>41726</v>
      </c>
      <c r="CZ3717">
        <v>10.79</v>
      </c>
      <c r="DB3717" s="2">
        <v>41726</v>
      </c>
      <c r="DC3717">
        <v>37.299999999999997</v>
      </c>
    </row>
    <row r="3718" spans="1:107" x14ac:dyDescent="0.15">
      <c r="A3718" s="2">
        <v>41729</v>
      </c>
      <c r="B3718">
        <v>1872.34</v>
      </c>
      <c r="D3718" s="2">
        <v>41729</v>
      </c>
      <c r="E3718">
        <v>50.46</v>
      </c>
      <c r="G3718" s="2">
        <v>41729</v>
      </c>
      <c r="H3718">
        <v>74.849999999999994</v>
      </c>
      <c r="J3718" s="2">
        <v>41729</v>
      </c>
      <c r="K3718">
        <v>17.5</v>
      </c>
      <c r="M3718" s="2">
        <v>41729</v>
      </c>
      <c r="N3718">
        <v>35.840000000000003</v>
      </c>
      <c r="P3718" s="2">
        <v>41729</v>
      </c>
      <c r="Q3718">
        <v>42.23</v>
      </c>
      <c r="S3718" s="2">
        <v>41729</v>
      </c>
      <c r="T3718">
        <v>12.49</v>
      </c>
      <c r="V3718" s="2">
        <v>41729</v>
      </c>
      <c r="W3718">
        <v>24.12</v>
      </c>
      <c r="Y3718" s="2">
        <v>41729</v>
      </c>
      <c r="Z3718">
        <v>18.579999999999998</v>
      </c>
      <c r="AB3718" s="2">
        <v>41729</v>
      </c>
      <c r="AC3718">
        <v>28.8</v>
      </c>
      <c r="AE3718" s="2">
        <v>41729</v>
      </c>
      <c r="AF3718">
        <v>23.72</v>
      </c>
      <c r="AH3718" s="2">
        <v>41729</v>
      </c>
      <c r="AI3718">
        <v>82.29</v>
      </c>
      <c r="AK3718" s="2">
        <v>41729</v>
      </c>
      <c r="AL3718">
        <v>20.45</v>
      </c>
      <c r="AN3718" s="2">
        <v>41729</v>
      </c>
      <c r="AO3718">
        <v>27.59</v>
      </c>
      <c r="AQ3718" s="2">
        <v>41729</v>
      </c>
      <c r="AR3718">
        <v>36.46</v>
      </c>
      <c r="AT3718" s="2">
        <v>41729</v>
      </c>
      <c r="AU3718">
        <v>24.25</v>
      </c>
      <c r="AW3718" s="2">
        <v>41729</v>
      </c>
      <c r="AX3718">
        <v>41.09</v>
      </c>
      <c r="AZ3718" s="2">
        <v>41729</v>
      </c>
      <c r="BA3718">
        <v>21.38</v>
      </c>
      <c r="BC3718" s="2">
        <v>41729</v>
      </c>
      <c r="BD3718">
        <v>28.88</v>
      </c>
      <c r="BF3718" s="2">
        <v>41729</v>
      </c>
      <c r="BG3718">
        <v>13.62</v>
      </c>
      <c r="BI3718" s="2">
        <v>41729</v>
      </c>
      <c r="BJ3718">
        <v>27.64</v>
      </c>
      <c r="BL3718" s="2">
        <v>41729</v>
      </c>
      <c r="BM3718">
        <v>17.43</v>
      </c>
      <c r="BO3718" s="2">
        <v>41729</v>
      </c>
      <c r="BP3718">
        <v>6.31</v>
      </c>
      <c r="BR3718" s="2">
        <v>41729</v>
      </c>
      <c r="BS3718">
        <v>25.31</v>
      </c>
      <c r="BU3718" s="2">
        <v>41729</v>
      </c>
      <c r="BV3718">
        <v>27.48</v>
      </c>
      <c r="BX3718" s="2">
        <v>41729</v>
      </c>
      <c r="BY3718">
        <v>54.96</v>
      </c>
      <c r="CA3718" s="2">
        <v>41729</v>
      </c>
      <c r="CB3718">
        <v>11.63</v>
      </c>
      <c r="CD3718" s="2">
        <v>41729</v>
      </c>
      <c r="CE3718">
        <v>11.58</v>
      </c>
      <c r="CG3718" s="2">
        <v>41729</v>
      </c>
      <c r="CH3718">
        <v>35.380000000000003</v>
      </c>
      <c r="CJ3718" s="2">
        <v>41729</v>
      </c>
      <c r="CK3718">
        <v>22.51</v>
      </c>
      <c r="CM3718" s="2">
        <v>41729</v>
      </c>
      <c r="CN3718">
        <v>16.63</v>
      </c>
      <c r="CP3718" s="2">
        <v>41729</v>
      </c>
      <c r="CQ3718">
        <v>14.4</v>
      </c>
      <c r="CS3718" s="2">
        <v>41729</v>
      </c>
      <c r="CT3718">
        <v>12.6</v>
      </c>
      <c r="CV3718" s="2">
        <v>41729</v>
      </c>
      <c r="CW3718">
        <v>40.03</v>
      </c>
      <c r="CY3718" s="2">
        <v>41729</v>
      </c>
      <c r="CZ3718">
        <v>10.85</v>
      </c>
      <c r="DB3718" s="2">
        <v>41729</v>
      </c>
      <c r="DC3718">
        <v>37.64</v>
      </c>
    </row>
    <row r="3719" spans="1:107" x14ac:dyDescent="0.15">
      <c r="A3719" s="2">
        <v>41730</v>
      </c>
      <c r="B3719">
        <v>1885.52</v>
      </c>
      <c r="D3719" s="2">
        <v>41730</v>
      </c>
      <c r="E3719">
        <v>50.8</v>
      </c>
      <c r="G3719" s="2">
        <v>41730</v>
      </c>
      <c r="H3719">
        <v>75.78</v>
      </c>
      <c r="J3719" s="2">
        <v>41730</v>
      </c>
      <c r="K3719">
        <v>17.559999999999999</v>
      </c>
      <c r="M3719" s="2">
        <v>41730</v>
      </c>
      <c r="N3719">
        <v>36.29</v>
      </c>
      <c r="P3719" s="2">
        <v>41730</v>
      </c>
      <c r="Q3719">
        <v>42.55</v>
      </c>
      <c r="S3719" s="2">
        <v>41730</v>
      </c>
      <c r="T3719">
        <v>12.53</v>
      </c>
      <c r="V3719" s="2">
        <v>41730</v>
      </c>
      <c r="W3719">
        <v>24.22</v>
      </c>
      <c r="Y3719" s="2">
        <v>41730</v>
      </c>
      <c r="Z3719">
        <v>18.66</v>
      </c>
      <c r="AB3719" s="2">
        <v>41730</v>
      </c>
      <c r="AC3719">
        <v>29.05</v>
      </c>
      <c r="AE3719" s="2">
        <v>41730</v>
      </c>
      <c r="AF3719">
        <v>23.86</v>
      </c>
      <c r="AH3719" s="2">
        <v>41730</v>
      </c>
      <c r="AI3719">
        <v>83.09</v>
      </c>
      <c r="AK3719" s="2">
        <v>41730</v>
      </c>
      <c r="AL3719">
        <v>20.63</v>
      </c>
      <c r="AN3719" s="2">
        <v>41730</v>
      </c>
      <c r="AO3719">
        <v>27.7</v>
      </c>
      <c r="AQ3719" s="2">
        <v>41730</v>
      </c>
      <c r="AR3719">
        <v>37</v>
      </c>
      <c r="AT3719" s="2">
        <v>41730</v>
      </c>
      <c r="AU3719">
        <v>24.49</v>
      </c>
      <c r="AW3719" s="2">
        <v>41730</v>
      </c>
      <c r="AX3719">
        <v>41.53</v>
      </c>
      <c r="AZ3719" s="2">
        <v>41730</v>
      </c>
      <c r="BA3719">
        <v>21.39</v>
      </c>
      <c r="BC3719" s="2">
        <v>41730</v>
      </c>
      <c r="BD3719">
        <v>29.23</v>
      </c>
      <c r="BF3719" s="2">
        <v>41730</v>
      </c>
      <c r="BG3719">
        <v>13.74</v>
      </c>
      <c r="BI3719" s="2">
        <v>41730</v>
      </c>
      <c r="BJ3719">
        <v>27.96</v>
      </c>
      <c r="BL3719" s="2">
        <v>41730</v>
      </c>
      <c r="BM3719">
        <v>17.54</v>
      </c>
      <c r="BO3719" s="2">
        <v>41730</v>
      </c>
      <c r="BP3719">
        <v>6.41</v>
      </c>
      <c r="BR3719" s="2">
        <v>41730</v>
      </c>
      <c r="BS3719">
        <v>25.43</v>
      </c>
      <c r="BU3719" s="2">
        <v>41730</v>
      </c>
      <c r="BV3719">
        <v>27.59</v>
      </c>
      <c r="BX3719" s="2">
        <v>41730</v>
      </c>
      <c r="BY3719">
        <v>55.46</v>
      </c>
      <c r="CA3719" s="2">
        <v>41730</v>
      </c>
      <c r="CB3719">
        <v>11.64</v>
      </c>
      <c r="CD3719" s="2">
        <v>41730</v>
      </c>
      <c r="CE3719">
        <v>11.59</v>
      </c>
      <c r="CG3719" s="2">
        <v>41730</v>
      </c>
      <c r="CH3719">
        <v>35.69</v>
      </c>
      <c r="CJ3719" s="2">
        <v>41730</v>
      </c>
      <c r="CK3719">
        <v>22.65</v>
      </c>
      <c r="CM3719" s="2">
        <v>41730</v>
      </c>
      <c r="CN3719">
        <v>16.8</v>
      </c>
      <c r="CP3719" s="2">
        <v>41730</v>
      </c>
      <c r="CQ3719">
        <v>14.51</v>
      </c>
      <c r="CS3719" s="2">
        <v>41730</v>
      </c>
      <c r="CT3719">
        <v>12.72</v>
      </c>
      <c r="CV3719" s="2">
        <v>41730</v>
      </c>
      <c r="CW3719">
        <v>40.69</v>
      </c>
      <c r="CY3719" s="2">
        <v>41730</v>
      </c>
      <c r="CZ3719">
        <v>10.94</v>
      </c>
      <c r="DB3719" s="2">
        <v>41730</v>
      </c>
      <c r="DC3719">
        <v>38.119999999999997</v>
      </c>
    </row>
    <row r="3720" spans="1:107" x14ac:dyDescent="0.15">
      <c r="A3720" s="2">
        <v>41731</v>
      </c>
      <c r="B3720">
        <v>1890.9</v>
      </c>
      <c r="D3720" s="2">
        <v>41731</v>
      </c>
      <c r="E3720">
        <v>50.95</v>
      </c>
      <c r="G3720" s="2">
        <v>41731</v>
      </c>
      <c r="H3720">
        <v>76.19</v>
      </c>
      <c r="J3720" s="2">
        <v>41731</v>
      </c>
      <c r="K3720">
        <v>17.600000000000001</v>
      </c>
      <c r="M3720" s="2">
        <v>41731</v>
      </c>
      <c r="N3720">
        <v>36.5</v>
      </c>
      <c r="P3720" s="2">
        <v>41731</v>
      </c>
      <c r="Q3720">
        <v>42.59</v>
      </c>
      <c r="S3720" s="2">
        <v>41731</v>
      </c>
      <c r="T3720">
        <v>12.55</v>
      </c>
      <c r="V3720" s="2">
        <v>41731</v>
      </c>
      <c r="W3720">
        <v>24.32</v>
      </c>
      <c r="Y3720" s="2">
        <v>41731</v>
      </c>
      <c r="Z3720">
        <v>18.73</v>
      </c>
      <c r="AB3720" s="2">
        <v>41731</v>
      </c>
      <c r="AC3720">
        <v>29.15</v>
      </c>
      <c r="AE3720" s="2">
        <v>41731</v>
      </c>
      <c r="AF3720">
        <v>23.89</v>
      </c>
      <c r="AH3720" s="2">
        <v>41731</v>
      </c>
      <c r="AI3720">
        <v>83.51</v>
      </c>
      <c r="AK3720" s="2">
        <v>41731</v>
      </c>
      <c r="AL3720">
        <v>20.68</v>
      </c>
      <c r="AN3720" s="2">
        <v>41731</v>
      </c>
      <c r="AO3720">
        <v>27.82</v>
      </c>
      <c r="AQ3720" s="2">
        <v>41731</v>
      </c>
      <c r="AR3720">
        <v>37.11</v>
      </c>
      <c r="AT3720" s="2">
        <v>41731</v>
      </c>
      <c r="AU3720">
        <v>24.56</v>
      </c>
      <c r="AW3720" s="2">
        <v>41731</v>
      </c>
      <c r="AX3720">
        <v>41.65</v>
      </c>
      <c r="AZ3720" s="2">
        <v>41731</v>
      </c>
      <c r="BA3720">
        <v>21.41</v>
      </c>
      <c r="BC3720" s="2">
        <v>41731</v>
      </c>
      <c r="BD3720">
        <v>29.3</v>
      </c>
      <c r="BF3720" s="2">
        <v>41731</v>
      </c>
      <c r="BG3720">
        <v>13.79</v>
      </c>
      <c r="BI3720" s="2">
        <v>41731</v>
      </c>
      <c r="BJ3720">
        <v>28.09</v>
      </c>
      <c r="BL3720" s="2">
        <v>41731</v>
      </c>
      <c r="BM3720">
        <v>17.59</v>
      </c>
      <c r="BO3720" s="2">
        <v>41731</v>
      </c>
      <c r="BP3720">
        <v>6.42</v>
      </c>
      <c r="BR3720" s="2">
        <v>41731</v>
      </c>
      <c r="BS3720">
        <v>25.44</v>
      </c>
      <c r="BU3720" s="2">
        <v>41731</v>
      </c>
      <c r="BV3720">
        <v>27.73</v>
      </c>
      <c r="BX3720" s="2">
        <v>41731</v>
      </c>
      <c r="BY3720">
        <v>55.58</v>
      </c>
      <c r="CA3720" s="2">
        <v>41731</v>
      </c>
      <c r="CB3720">
        <v>11.64</v>
      </c>
      <c r="CD3720" s="2">
        <v>41731</v>
      </c>
      <c r="CE3720">
        <v>11.59</v>
      </c>
      <c r="CG3720" s="2">
        <v>41731</v>
      </c>
      <c r="CH3720">
        <v>35.92</v>
      </c>
      <c r="CJ3720" s="2">
        <v>41731</v>
      </c>
      <c r="CK3720">
        <v>22.74</v>
      </c>
      <c r="CM3720" s="2">
        <v>41731</v>
      </c>
      <c r="CN3720">
        <v>16.87</v>
      </c>
      <c r="CP3720" s="2">
        <v>41731</v>
      </c>
      <c r="CQ3720">
        <v>14.56</v>
      </c>
      <c r="CS3720" s="2">
        <v>41731</v>
      </c>
      <c r="CT3720">
        <v>12.71</v>
      </c>
      <c r="CV3720" s="2">
        <v>41731</v>
      </c>
      <c r="CW3720">
        <v>40.67</v>
      </c>
      <c r="CY3720" s="2">
        <v>41731</v>
      </c>
      <c r="CZ3720">
        <v>10.97</v>
      </c>
      <c r="DB3720" s="2">
        <v>41731</v>
      </c>
      <c r="DC3720">
        <v>38.270000000000003</v>
      </c>
    </row>
    <row r="3721" spans="1:107" x14ac:dyDescent="0.15">
      <c r="A3721" s="2">
        <v>41732</v>
      </c>
      <c r="B3721">
        <v>1888.77</v>
      </c>
      <c r="D3721" s="2">
        <v>41732</v>
      </c>
      <c r="E3721">
        <v>50.9</v>
      </c>
      <c r="G3721" s="2">
        <v>41732</v>
      </c>
      <c r="H3721">
        <v>75.78</v>
      </c>
      <c r="J3721" s="2">
        <v>41732</v>
      </c>
      <c r="K3721">
        <v>17.61</v>
      </c>
      <c r="M3721" s="2">
        <v>41732</v>
      </c>
      <c r="N3721">
        <v>36.299999999999997</v>
      </c>
      <c r="P3721" s="2">
        <v>41732</v>
      </c>
      <c r="Q3721">
        <v>42.54</v>
      </c>
      <c r="S3721" s="2">
        <v>41732</v>
      </c>
      <c r="T3721">
        <v>12.58</v>
      </c>
      <c r="V3721" s="2">
        <v>41732</v>
      </c>
      <c r="W3721">
        <v>24.31</v>
      </c>
      <c r="Y3721" s="2">
        <v>41732</v>
      </c>
      <c r="Z3721">
        <v>18.73</v>
      </c>
      <c r="AB3721" s="2">
        <v>41732</v>
      </c>
      <c r="AC3721">
        <v>29.1</v>
      </c>
      <c r="AE3721" s="2">
        <v>41732</v>
      </c>
      <c r="AF3721">
        <v>23.89</v>
      </c>
      <c r="AH3721" s="2">
        <v>41732</v>
      </c>
      <c r="AI3721">
        <v>83.27</v>
      </c>
      <c r="AK3721" s="2">
        <v>41732</v>
      </c>
      <c r="AL3721">
        <v>20.63</v>
      </c>
      <c r="AN3721" s="2">
        <v>41732</v>
      </c>
      <c r="AO3721">
        <v>27.82</v>
      </c>
      <c r="AQ3721" s="2">
        <v>41732</v>
      </c>
      <c r="AR3721">
        <v>36.659999999999997</v>
      </c>
      <c r="AT3721" s="2">
        <v>41732</v>
      </c>
      <c r="AU3721">
        <v>24.5</v>
      </c>
      <c r="AW3721" s="2">
        <v>41732</v>
      </c>
      <c r="AX3721">
        <v>41.39</v>
      </c>
      <c r="AZ3721" s="2">
        <v>41732</v>
      </c>
      <c r="BA3721">
        <v>21.4</v>
      </c>
      <c r="BC3721" s="2">
        <v>41732</v>
      </c>
      <c r="BD3721">
        <v>29.11</v>
      </c>
      <c r="BF3721" s="2">
        <v>41732</v>
      </c>
      <c r="BG3721">
        <v>13.77</v>
      </c>
      <c r="BI3721" s="2">
        <v>41732</v>
      </c>
      <c r="BJ3721">
        <v>27.98</v>
      </c>
      <c r="BL3721" s="2">
        <v>41732</v>
      </c>
      <c r="BM3721">
        <v>17.52</v>
      </c>
      <c r="BO3721" s="2">
        <v>41732</v>
      </c>
      <c r="BP3721">
        <v>6.31</v>
      </c>
      <c r="BR3721" s="2">
        <v>41732</v>
      </c>
      <c r="BS3721">
        <v>25.45</v>
      </c>
      <c r="BU3721" s="2">
        <v>41732</v>
      </c>
      <c r="BV3721">
        <v>27.71</v>
      </c>
      <c r="BX3721" s="2">
        <v>41732</v>
      </c>
      <c r="BY3721">
        <v>55.53</v>
      </c>
      <c r="CA3721" s="2">
        <v>41732</v>
      </c>
      <c r="CB3721">
        <v>11.64</v>
      </c>
      <c r="CD3721" s="2">
        <v>41732</v>
      </c>
      <c r="CE3721">
        <v>11.59</v>
      </c>
      <c r="CG3721" s="2">
        <v>41732</v>
      </c>
      <c r="CH3721">
        <v>35.909999999999997</v>
      </c>
      <c r="CJ3721" s="2">
        <v>41732</v>
      </c>
      <c r="CK3721">
        <v>22.72</v>
      </c>
      <c r="CM3721" s="2">
        <v>41732</v>
      </c>
      <c r="CN3721">
        <v>16.82</v>
      </c>
      <c r="CP3721" s="2">
        <v>41732</v>
      </c>
      <c r="CQ3721">
        <v>14.54</v>
      </c>
      <c r="CS3721" s="2">
        <v>41732</v>
      </c>
      <c r="CT3721">
        <v>12.73</v>
      </c>
      <c r="CV3721" s="2">
        <v>41732</v>
      </c>
      <c r="CW3721">
        <v>40.32</v>
      </c>
      <c r="CY3721" s="2">
        <v>41732</v>
      </c>
      <c r="CZ3721">
        <v>11</v>
      </c>
      <c r="DB3721" s="2">
        <v>41732</v>
      </c>
      <c r="DC3721">
        <v>38.15</v>
      </c>
    </row>
    <row r="3722" spans="1:107" x14ac:dyDescent="0.15">
      <c r="A3722" s="2">
        <v>41733</v>
      </c>
      <c r="B3722">
        <v>1865.09</v>
      </c>
      <c r="D3722" s="2">
        <v>41733</v>
      </c>
      <c r="E3722">
        <v>50.55</v>
      </c>
      <c r="G3722" s="2">
        <v>41733</v>
      </c>
      <c r="H3722">
        <v>74.33</v>
      </c>
      <c r="J3722" s="2">
        <v>41733</v>
      </c>
      <c r="K3722">
        <v>17.47</v>
      </c>
      <c r="M3722" s="2">
        <v>41733</v>
      </c>
      <c r="N3722">
        <v>35.56</v>
      </c>
      <c r="P3722" s="2">
        <v>41733</v>
      </c>
      <c r="Q3722">
        <v>41.9</v>
      </c>
      <c r="S3722" s="2">
        <v>41733</v>
      </c>
      <c r="T3722">
        <v>12.42</v>
      </c>
      <c r="V3722" s="2">
        <v>41733</v>
      </c>
      <c r="W3722">
        <v>24.06</v>
      </c>
      <c r="Y3722" s="2">
        <v>41733</v>
      </c>
      <c r="Z3722">
        <v>18.54</v>
      </c>
      <c r="AB3722" s="2">
        <v>41733</v>
      </c>
      <c r="AC3722">
        <v>28.77</v>
      </c>
      <c r="AE3722" s="2">
        <v>41733</v>
      </c>
      <c r="AF3722">
        <v>23.69</v>
      </c>
      <c r="AH3722" s="2">
        <v>41733</v>
      </c>
      <c r="AI3722">
        <v>81.67</v>
      </c>
      <c r="AK3722" s="2">
        <v>41733</v>
      </c>
      <c r="AL3722">
        <v>20.3</v>
      </c>
      <c r="AN3722" s="2">
        <v>41733</v>
      </c>
      <c r="AO3722">
        <v>27.51</v>
      </c>
      <c r="AQ3722" s="2">
        <v>41733</v>
      </c>
      <c r="AR3722">
        <v>35.81</v>
      </c>
      <c r="AT3722" s="2">
        <v>41733</v>
      </c>
      <c r="AU3722">
        <v>24.13</v>
      </c>
      <c r="AW3722" s="2">
        <v>41733</v>
      </c>
      <c r="AX3722">
        <v>40.74</v>
      </c>
      <c r="AZ3722" s="2">
        <v>41733</v>
      </c>
      <c r="BA3722">
        <v>21.2</v>
      </c>
      <c r="BC3722" s="2">
        <v>41733</v>
      </c>
      <c r="BD3722">
        <v>28.48</v>
      </c>
      <c r="BF3722" s="2">
        <v>41733</v>
      </c>
      <c r="BG3722">
        <v>13.56</v>
      </c>
      <c r="BI3722" s="2">
        <v>41733</v>
      </c>
      <c r="BJ3722">
        <v>27.47</v>
      </c>
      <c r="BL3722" s="2">
        <v>41733</v>
      </c>
      <c r="BM3722">
        <v>17.38</v>
      </c>
      <c r="BO3722" s="2">
        <v>41733</v>
      </c>
      <c r="BP3722">
        <v>6.15</v>
      </c>
      <c r="BR3722" s="2">
        <v>41733</v>
      </c>
      <c r="BS3722">
        <v>25.27</v>
      </c>
      <c r="BU3722" s="2">
        <v>41733</v>
      </c>
      <c r="BV3722">
        <v>27.44</v>
      </c>
      <c r="BX3722" s="2">
        <v>41733</v>
      </c>
      <c r="BY3722">
        <v>54.6</v>
      </c>
      <c r="CA3722" s="2">
        <v>41733</v>
      </c>
      <c r="CB3722">
        <v>11.65</v>
      </c>
      <c r="CD3722" s="2">
        <v>41733</v>
      </c>
      <c r="CE3722">
        <v>11.6</v>
      </c>
      <c r="CG3722" s="2">
        <v>41733</v>
      </c>
      <c r="CH3722">
        <v>35.479999999999997</v>
      </c>
      <c r="CJ3722" s="2">
        <v>41733</v>
      </c>
      <c r="CK3722">
        <v>22.49</v>
      </c>
      <c r="CM3722" s="2">
        <v>41733</v>
      </c>
      <c r="CN3722">
        <v>16.54</v>
      </c>
      <c r="CP3722" s="2">
        <v>41733</v>
      </c>
      <c r="CQ3722">
        <v>14.34</v>
      </c>
      <c r="CS3722" s="2">
        <v>41733</v>
      </c>
      <c r="CT3722">
        <v>12.7</v>
      </c>
      <c r="CV3722" s="2">
        <v>41733</v>
      </c>
      <c r="CW3722">
        <v>39.270000000000003</v>
      </c>
      <c r="CY3722" s="2">
        <v>41733</v>
      </c>
      <c r="CZ3722">
        <v>11</v>
      </c>
      <c r="DB3722" s="2">
        <v>41733</v>
      </c>
      <c r="DC3722">
        <v>37.39</v>
      </c>
    </row>
    <row r="3723" spans="1:107" x14ac:dyDescent="0.15">
      <c r="A3723" s="2">
        <v>41736</v>
      </c>
      <c r="B3723">
        <v>1845.04</v>
      </c>
      <c r="D3723" s="2">
        <v>41736</v>
      </c>
      <c r="E3723">
        <v>50.03</v>
      </c>
      <c r="G3723" s="2">
        <v>41736</v>
      </c>
      <c r="H3723">
        <v>73.03</v>
      </c>
      <c r="J3723" s="2">
        <v>41736</v>
      </c>
      <c r="K3723">
        <v>17.36</v>
      </c>
      <c r="M3723" s="2">
        <v>41736</v>
      </c>
      <c r="N3723">
        <v>35.020000000000003</v>
      </c>
      <c r="P3723" s="2">
        <v>41736</v>
      </c>
      <c r="Q3723">
        <v>41.29</v>
      </c>
      <c r="S3723" s="2">
        <v>41736</v>
      </c>
      <c r="T3723">
        <v>12.31</v>
      </c>
      <c r="V3723" s="2">
        <v>41736</v>
      </c>
      <c r="W3723">
        <v>23.76</v>
      </c>
      <c r="Y3723" s="2">
        <v>41736</v>
      </c>
      <c r="Z3723">
        <v>18.36</v>
      </c>
      <c r="AB3723" s="2">
        <v>41736</v>
      </c>
      <c r="AC3723">
        <v>28.3</v>
      </c>
      <c r="AE3723" s="2">
        <v>41736</v>
      </c>
      <c r="AF3723">
        <v>23.59</v>
      </c>
      <c r="AH3723" s="2">
        <v>41736</v>
      </c>
      <c r="AI3723">
        <v>80.42</v>
      </c>
      <c r="AK3723" s="2">
        <v>41736</v>
      </c>
      <c r="AL3723">
        <v>20.100000000000001</v>
      </c>
      <c r="AN3723" s="2">
        <v>41736</v>
      </c>
      <c r="AO3723">
        <v>27.17</v>
      </c>
      <c r="AQ3723" s="2">
        <v>41736</v>
      </c>
      <c r="AR3723">
        <v>35.33</v>
      </c>
      <c r="AT3723" s="2">
        <v>41736</v>
      </c>
      <c r="AU3723">
        <v>23.75</v>
      </c>
      <c r="AW3723" s="2">
        <v>41736</v>
      </c>
      <c r="AX3723">
        <v>40.049999999999997</v>
      </c>
      <c r="AZ3723" s="2">
        <v>41736</v>
      </c>
      <c r="BA3723">
        <v>21.03</v>
      </c>
      <c r="BC3723" s="2">
        <v>41736</v>
      </c>
      <c r="BD3723">
        <v>28.07</v>
      </c>
      <c r="BF3723" s="2">
        <v>41736</v>
      </c>
      <c r="BG3723">
        <v>13.36</v>
      </c>
      <c r="BI3723" s="2">
        <v>41736</v>
      </c>
      <c r="BJ3723">
        <v>27.07</v>
      </c>
      <c r="BL3723" s="2">
        <v>41736</v>
      </c>
      <c r="BM3723">
        <v>17.23</v>
      </c>
      <c r="BO3723" s="2">
        <v>41736</v>
      </c>
      <c r="BP3723">
        <v>6.03</v>
      </c>
      <c r="BR3723" s="2">
        <v>41736</v>
      </c>
      <c r="BS3723">
        <v>25.2</v>
      </c>
      <c r="BU3723" s="2">
        <v>41736</v>
      </c>
      <c r="BV3723">
        <v>27.07</v>
      </c>
      <c r="BX3723" s="2">
        <v>41736</v>
      </c>
      <c r="BY3723">
        <v>53.88</v>
      </c>
      <c r="CA3723" s="2">
        <v>41736</v>
      </c>
      <c r="CB3723">
        <v>11.66</v>
      </c>
      <c r="CD3723" s="2">
        <v>41736</v>
      </c>
      <c r="CE3723">
        <v>11.61</v>
      </c>
      <c r="CG3723" s="2">
        <v>41736</v>
      </c>
      <c r="CH3723">
        <v>35.01</v>
      </c>
      <c r="CJ3723" s="2">
        <v>41736</v>
      </c>
      <c r="CK3723">
        <v>22.23</v>
      </c>
      <c r="CM3723" s="2">
        <v>41736</v>
      </c>
      <c r="CN3723">
        <v>16.27</v>
      </c>
      <c r="CP3723" s="2">
        <v>41736</v>
      </c>
      <c r="CQ3723">
        <v>14.15</v>
      </c>
      <c r="CS3723" s="2">
        <v>41736</v>
      </c>
      <c r="CT3723">
        <v>12.61</v>
      </c>
      <c r="CV3723" s="2">
        <v>41736</v>
      </c>
      <c r="CW3723">
        <v>38.83</v>
      </c>
      <c r="CY3723" s="2">
        <v>41736</v>
      </c>
      <c r="CZ3723">
        <v>10.95</v>
      </c>
      <c r="DB3723" s="2">
        <v>41736</v>
      </c>
      <c r="DC3723">
        <v>36.96</v>
      </c>
    </row>
    <row r="3724" spans="1:107" x14ac:dyDescent="0.15">
      <c r="A3724" s="2">
        <v>41737</v>
      </c>
      <c r="B3724">
        <v>1851.96</v>
      </c>
      <c r="D3724" s="2">
        <v>41737</v>
      </c>
      <c r="E3724">
        <v>50.08</v>
      </c>
      <c r="G3724" s="2">
        <v>41737</v>
      </c>
      <c r="H3724">
        <v>73.5</v>
      </c>
      <c r="J3724" s="2">
        <v>41737</v>
      </c>
      <c r="K3724">
        <v>17.43</v>
      </c>
      <c r="M3724" s="2">
        <v>41737</v>
      </c>
      <c r="N3724">
        <v>35.299999999999997</v>
      </c>
      <c r="P3724" s="2">
        <v>41737</v>
      </c>
      <c r="Q3724">
        <v>41.62</v>
      </c>
      <c r="S3724" s="2">
        <v>41737</v>
      </c>
      <c r="T3724">
        <v>12.35</v>
      </c>
      <c r="V3724" s="2">
        <v>41737</v>
      </c>
      <c r="W3724">
        <v>23.84</v>
      </c>
      <c r="Y3724" s="2">
        <v>41737</v>
      </c>
      <c r="Z3724">
        <v>18.39</v>
      </c>
      <c r="AB3724" s="2">
        <v>41737</v>
      </c>
      <c r="AC3724">
        <v>28.45</v>
      </c>
      <c r="AE3724" s="2">
        <v>41737</v>
      </c>
      <c r="AF3724">
        <v>23.65</v>
      </c>
      <c r="AH3724" s="2">
        <v>41737</v>
      </c>
      <c r="AI3724">
        <v>80.84</v>
      </c>
      <c r="AK3724" s="2">
        <v>41737</v>
      </c>
      <c r="AL3724">
        <v>20.16</v>
      </c>
      <c r="AN3724" s="2">
        <v>41737</v>
      </c>
      <c r="AO3724">
        <v>27.23</v>
      </c>
      <c r="AQ3724" s="2">
        <v>41737</v>
      </c>
      <c r="AR3724">
        <v>35.4</v>
      </c>
      <c r="AT3724" s="2">
        <v>41737</v>
      </c>
      <c r="AU3724">
        <v>23.84</v>
      </c>
      <c r="AW3724" s="2">
        <v>41737</v>
      </c>
      <c r="AX3724">
        <v>40.28</v>
      </c>
      <c r="AZ3724" s="2">
        <v>41737</v>
      </c>
      <c r="BA3724">
        <v>21.12</v>
      </c>
      <c r="BC3724" s="2">
        <v>41737</v>
      </c>
      <c r="BD3724">
        <v>28.22</v>
      </c>
      <c r="BF3724" s="2">
        <v>41737</v>
      </c>
      <c r="BG3724">
        <v>13.42</v>
      </c>
      <c r="BI3724" s="2">
        <v>41737</v>
      </c>
      <c r="BJ3724">
        <v>27.25</v>
      </c>
      <c r="BL3724" s="2">
        <v>41737</v>
      </c>
      <c r="BM3724">
        <v>17.28</v>
      </c>
      <c r="BO3724" s="2">
        <v>41737</v>
      </c>
      <c r="BP3724">
        <v>6.07</v>
      </c>
      <c r="BR3724" s="2">
        <v>41737</v>
      </c>
      <c r="BS3724">
        <v>25.27</v>
      </c>
      <c r="BU3724" s="2">
        <v>41737</v>
      </c>
      <c r="BV3724">
        <v>27.17</v>
      </c>
      <c r="BX3724" s="2">
        <v>41737</v>
      </c>
      <c r="BY3724">
        <v>54.23</v>
      </c>
      <c r="CA3724" s="2">
        <v>41737</v>
      </c>
      <c r="CB3724">
        <v>11.67</v>
      </c>
      <c r="CD3724" s="2">
        <v>41737</v>
      </c>
      <c r="CE3724">
        <v>11.63</v>
      </c>
      <c r="CG3724" s="2">
        <v>41737</v>
      </c>
      <c r="CH3724">
        <v>35.159999999999997</v>
      </c>
      <c r="CJ3724" s="2">
        <v>41737</v>
      </c>
      <c r="CK3724">
        <v>22.32</v>
      </c>
      <c r="CM3724" s="2">
        <v>41737</v>
      </c>
      <c r="CN3724">
        <v>16.36</v>
      </c>
      <c r="CP3724" s="2">
        <v>41737</v>
      </c>
      <c r="CQ3724">
        <v>14.2</v>
      </c>
      <c r="CS3724" s="2">
        <v>41737</v>
      </c>
      <c r="CT3724">
        <v>12.65</v>
      </c>
      <c r="CV3724" s="2">
        <v>41737</v>
      </c>
      <c r="CW3724">
        <v>39.340000000000003</v>
      </c>
      <c r="CY3724" s="2">
        <v>41737</v>
      </c>
      <c r="CZ3724">
        <v>10.9</v>
      </c>
      <c r="DB3724" s="2">
        <v>41737</v>
      </c>
      <c r="DC3724">
        <v>37.04</v>
      </c>
    </row>
    <row r="3725" spans="1:107" x14ac:dyDescent="0.15">
      <c r="A3725" s="2">
        <v>41738</v>
      </c>
      <c r="B3725">
        <v>1872.18</v>
      </c>
      <c r="D3725" s="2">
        <v>41738</v>
      </c>
      <c r="E3725">
        <v>50.44</v>
      </c>
      <c r="G3725" s="2">
        <v>41738</v>
      </c>
      <c r="H3725">
        <v>74.42</v>
      </c>
      <c r="J3725" s="2">
        <v>41738</v>
      </c>
      <c r="K3725">
        <v>17.54</v>
      </c>
      <c r="M3725" s="2">
        <v>41738</v>
      </c>
      <c r="N3725">
        <v>35.67</v>
      </c>
      <c r="P3725" s="2">
        <v>41738</v>
      </c>
      <c r="Q3725">
        <v>42.16</v>
      </c>
      <c r="S3725" s="2">
        <v>41738</v>
      </c>
      <c r="T3725">
        <v>12.44</v>
      </c>
      <c r="V3725" s="2">
        <v>41738</v>
      </c>
      <c r="W3725">
        <v>24.04</v>
      </c>
      <c r="Y3725" s="2">
        <v>41738</v>
      </c>
      <c r="Z3725">
        <v>18.559999999999999</v>
      </c>
      <c r="AB3725" s="2">
        <v>41738</v>
      </c>
      <c r="AC3725">
        <v>28.71</v>
      </c>
      <c r="AE3725" s="2">
        <v>41738</v>
      </c>
      <c r="AF3725">
        <v>23.84</v>
      </c>
      <c r="AH3725" s="2">
        <v>41738</v>
      </c>
      <c r="AI3725">
        <v>81.99</v>
      </c>
      <c r="AK3725" s="2">
        <v>41738</v>
      </c>
      <c r="AL3725">
        <v>20.420000000000002</v>
      </c>
      <c r="AN3725" s="2">
        <v>41738</v>
      </c>
      <c r="AO3725">
        <v>27.52</v>
      </c>
      <c r="AQ3725" s="2">
        <v>41738</v>
      </c>
      <c r="AR3725">
        <v>36.090000000000003</v>
      </c>
      <c r="AT3725" s="2">
        <v>41738</v>
      </c>
      <c r="AU3725">
        <v>24.05</v>
      </c>
      <c r="AW3725" s="2">
        <v>41738</v>
      </c>
      <c r="AX3725">
        <v>40.72</v>
      </c>
      <c r="AZ3725" s="2">
        <v>41738</v>
      </c>
      <c r="BA3725">
        <v>21.32</v>
      </c>
      <c r="BC3725" s="2">
        <v>41738</v>
      </c>
      <c r="BD3725">
        <v>28.75</v>
      </c>
      <c r="BF3725" s="2">
        <v>41738</v>
      </c>
      <c r="BG3725">
        <v>13.57</v>
      </c>
      <c r="BI3725" s="2">
        <v>41738</v>
      </c>
      <c r="BJ3725">
        <v>27.5</v>
      </c>
      <c r="BL3725" s="2">
        <v>41738</v>
      </c>
      <c r="BM3725">
        <v>17.48</v>
      </c>
      <c r="BO3725" s="2">
        <v>41738</v>
      </c>
      <c r="BP3725">
        <v>6.23</v>
      </c>
      <c r="BR3725" s="2">
        <v>41738</v>
      </c>
      <c r="BS3725">
        <v>25.45</v>
      </c>
      <c r="BU3725" s="2">
        <v>41738</v>
      </c>
      <c r="BV3725">
        <v>27.41</v>
      </c>
      <c r="BX3725" s="2">
        <v>41738</v>
      </c>
      <c r="BY3725">
        <v>54.51</v>
      </c>
      <c r="CA3725" s="2">
        <v>41738</v>
      </c>
      <c r="CB3725">
        <v>11.67</v>
      </c>
      <c r="CD3725" s="2">
        <v>41738</v>
      </c>
      <c r="CE3725">
        <v>11.62</v>
      </c>
      <c r="CG3725" s="2">
        <v>41738</v>
      </c>
      <c r="CH3725">
        <v>35.47</v>
      </c>
      <c r="CJ3725" s="2">
        <v>41738</v>
      </c>
      <c r="CK3725">
        <v>22.57</v>
      </c>
      <c r="CM3725" s="2">
        <v>41738</v>
      </c>
      <c r="CN3725">
        <v>16.54</v>
      </c>
      <c r="CP3725" s="2">
        <v>41738</v>
      </c>
      <c r="CQ3725">
        <v>14.37</v>
      </c>
      <c r="CS3725" s="2">
        <v>41738</v>
      </c>
      <c r="CT3725">
        <v>12.7</v>
      </c>
      <c r="CV3725" s="2">
        <v>41738</v>
      </c>
      <c r="CW3725">
        <v>39.99</v>
      </c>
      <c r="CY3725" s="2">
        <v>41738</v>
      </c>
      <c r="CZ3725">
        <v>10.92</v>
      </c>
      <c r="DB3725" s="2">
        <v>41738</v>
      </c>
      <c r="DC3725">
        <v>37.58</v>
      </c>
    </row>
    <row r="3726" spans="1:107" x14ac:dyDescent="0.15">
      <c r="A3726" s="2">
        <v>41739</v>
      </c>
      <c r="B3726">
        <v>1833.08</v>
      </c>
      <c r="D3726" s="2">
        <v>41739</v>
      </c>
      <c r="E3726">
        <v>49.7</v>
      </c>
      <c r="G3726" s="2">
        <v>41739</v>
      </c>
      <c r="H3726">
        <v>72.7</v>
      </c>
      <c r="J3726" s="2">
        <v>41739</v>
      </c>
      <c r="K3726">
        <v>17.27</v>
      </c>
      <c r="M3726" s="2">
        <v>41739</v>
      </c>
      <c r="N3726">
        <v>34.880000000000003</v>
      </c>
      <c r="P3726" s="2">
        <v>41739</v>
      </c>
      <c r="Q3726">
        <v>41.18</v>
      </c>
      <c r="S3726" s="2">
        <v>41739</v>
      </c>
      <c r="T3726">
        <v>12.22</v>
      </c>
      <c r="V3726" s="2">
        <v>41739</v>
      </c>
      <c r="W3726">
        <v>23.6</v>
      </c>
      <c r="Y3726" s="2">
        <v>41739</v>
      </c>
      <c r="Z3726">
        <v>18.21</v>
      </c>
      <c r="AB3726" s="2">
        <v>41739</v>
      </c>
      <c r="AC3726">
        <v>28.15</v>
      </c>
      <c r="AE3726" s="2">
        <v>41739</v>
      </c>
      <c r="AF3726">
        <v>23.52</v>
      </c>
      <c r="AH3726" s="2">
        <v>41739</v>
      </c>
      <c r="AI3726">
        <v>80.05</v>
      </c>
      <c r="AK3726" s="2">
        <v>41739</v>
      </c>
      <c r="AL3726">
        <v>19.899999999999999</v>
      </c>
      <c r="AN3726" s="2">
        <v>41739</v>
      </c>
      <c r="AO3726">
        <v>26.94</v>
      </c>
      <c r="AQ3726" s="2">
        <v>41739</v>
      </c>
      <c r="AR3726">
        <v>34.86</v>
      </c>
      <c r="AT3726" s="2">
        <v>41739</v>
      </c>
      <c r="AU3726">
        <v>23.57</v>
      </c>
      <c r="AW3726" s="2">
        <v>41739</v>
      </c>
      <c r="AX3726">
        <v>39.81</v>
      </c>
      <c r="AZ3726" s="2">
        <v>41739</v>
      </c>
      <c r="BA3726">
        <v>20.97</v>
      </c>
      <c r="BC3726" s="2">
        <v>41739</v>
      </c>
      <c r="BD3726">
        <v>27.92</v>
      </c>
      <c r="BF3726" s="2">
        <v>41739</v>
      </c>
      <c r="BG3726">
        <v>13.27</v>
      </c>
      <c r="BI3726" s="2">
        <v>41739</v>
      </c>
      <c r="BJ3726">
        <v>26.9</v>
      </c>
      <c r="BL3726" s="2">
        <v>41739</v>
      </c>
      <c r="BM3726">
        <v>17.170000000000002</v>
      </c>
      <c r="BO3726" s="2">
        <v>41739</v>
      </c>
      <c r="BP3726">
        <v>6.01</v>
      </c>
      <c r="BR3726" s="2">
        <v>41739</v>
      </c>
      <c r="BS3726">
        <v>25.14</v>
      </c>
      <c r="BU3726" s="2">
        <v>41739</v>
      </c>
      <c r="BV3726">
        <v>26.94</v>
      </c>
      <c r="BX3726" s="2">
        <v>41739</v>
      </c>
      <c r="BY3726">
        <v>53.53</v>
      </c>
      <c r="CA3726" s="2">
        <v>41739</v>
      </c>
      <c r="CB3726">
        <v>11.65</v>
      </c>
      <c r="CD3726" s="2">
        <v>41739</v>
      </c>
      <c r="CE3726">
        <v>11.6</v>
      </c>
      <c r="CG3726" s="2">
        <v>41739</v>
      </c>
      <c r="CH3726">
        <v>34.94</v>
      </c>
      <c r="CJ3726" s="2">
        <v>41739</v>
      </c>
      <c r="CK3726">
        <v>22.13</v>
      </c>
      <c r="CM3726" s="2">
        <v>41739</v>
      </c>
      <c r="CN3726">
        <v>16.170000000000002</v>
      </c>
      <c r="CP3726" s="2">
        <v>41739</v>
      </c>
      <c r="CQ3726">
        <v>14.06</v>
      </c>
      <c r="CS3726" s="2">
        <v>41739</v>
      </c>
      <c r="CT3726">
        <v>12.62</v>
      </c>
      <c r="CV3726" s="2">
        <v>41739</v>
      </c>
      <c r="CW3726">
        <v>38.76</v>
      </c>
      <c r="CY3726" s="2">
        <v>41739</v>
      </c>
      <c r="CZ3726">
        <v>10.85</v>
      </c>
      <c r="DB3726" s="2">
        <v>41739</v>
      </c>
      <c r="DC3726">
        <v>36.58</v>
      </c>
    </row>
    <row r="3727" spans="1:107" x14ac:dyDescent="0.15">
      <c r="A3727" s="2">
        <v>41740</v>
      </c>
      <c r="B3727">
        <v>1815.69</v>
      </c>
      <c r="D3727" s="2">
        <v>41740</v>
      </c>
      <c r="E3727">
        <v>49.24</v>
      </c>
      <c r="G3727" s="2">
        <v>41740</v>
      </c>
      <c r="H3727">
        <v>71.760000000000005</v>
      </c>
      <c r="J3727" s="2">
        <v>41740</v>
      </c>
      <c r="K3727">
        <v>17.13</v>
      </c>
      <c r="M3727" s="2">
        <v>41740</v>
      </c>
      <c r="N3727">
        <v>34.47</v>
      </c>
      <c r="P3727" s="2">
        <v>41740</v>
      </c>
      <c r="Q3727">
        <v>40.83</v>
      </c>
      <c r="S3727" s="2">
        <v>41740</v>
      </c>
      <c r="T3727">
        <v>12.13</v>
      </c>
      <c r="V3727" s="2">
        <v>41740</v>
      </c>
      <c r="W3727">
        <v>23.34</v>
      </c>
      <c r="Y3727" s="2">
        <v>41740</v>
      </c>
      <c r="Z3727">
        <v>18.07</v>
      </c>
      <c r="AB3727" s="2">
        <v>41740</v>
      </c>
      <c r="AC3727">
        <v>27.82</v>
      </c>
      <c r="AE3727" s="2">
        <v>41740</v>
      </c>
      <c r="AF3727">
        <v>23.37</v>
      </c>
      <c r="AH3727" s="2">
        <v>41740</v>
      </c>
      <c r="AI3727">
        <v>78.989999999999995</v>
      </c>
      <c r="AK3727" s="2">
        <v>41740</v>
      </c>
      <c r="AL3727">
        <v>19.64</v>
      </c>
      <c r="AN3727" s="2">
        <v>41740</v>
      </c>
      <c r="AO3727">
        <v>26.61</v>
      </c>
      <c r="AQ3727" s="2">
        <v>41740</v>
      </c>
      <c r="AR3727">
        <v>34.270000000000003</v>
      </c>
      <c r="AT3727" s="2">
        <v>41740</v>
      </c>
      <c r="AU3727">
        <v>23.34</v>
      </c>
      <c r="AW3727" s="2">
        <v>41740</v>
      </c>
      <c r="AX3727">
        <v>39.4</v>
      </c>
      <c r="AZ3727" s="2">
        <v>41740</v>
      </c>
      <c r="BA3727">
        <v>20.83</v>
      </c>
      <c r="BC3727" s="2">
        <v>41740</v>
      </c>
      <c r="BD3727">
        <v>27.56</v>
      </c>
      <c r="BF3727" s="2">
        <v>41740</v>
      </c>
      <c r="BG3727">
        <v>13.13</v>
      </c>
      <c r="BI3727" s="2">
        <v>41740</v>
      </c>
      <c r="BJ3727">
        <v>26.57</v>
      </c>
      <c r="BL3727" s="2">
        <v>41740</v>
      </c>
      <c r="BM3727">
        <v>16.989999999999998</v>
      </c>
      <c r="BO3727" s="2">
        <v>41740</v>
      </c>
      <c r="BP3727">
        <v>5.9</v>
      </c>
      <c r="BR3727" s="2">
        <v>41740</v>
      </c>
      <c r="BS3727">
        <v>24.99</v>
      </c>
      <c r="BU3727" s="2">
        <v>41740</v>
      </c>
      <c r="BV3727">
        <v>26.68</v>
      </c>
      <c r="BX3727" s="2">
        <v>41740</v>
      </c>
      <c r="BY3727">
        <v>52.94</v>
      </c>
      <c r="CA3727" s="2">
        <v>41740</v>
      </c>
      <c r="CB3727">
        <v>11.63</v>
      </c>
      <c r="CD3727" s="2">
        <v>41740</v>
      </c>
      <c r="CE3727">
        <v>11.58</v>
      </c>
      <c r="CG3727" s="2">
        <v>41740</v>
      </c>
      <c r="CH3727">
        <v>34.58</v>
      </c>
      <c r="CJ3727" s="2">
        <v>41740</v>
      </c>
      <c r="CK3727">
        <v>21.98</v>
      </c>
      <c r="CM3727" s="2">
        <v>41740</v>
      </c>
      <c r="CN3727">
        <v>15.98</v>
      </c>
      <c r="CP3727" s="2">
        <v>41740</v>
      </c>
      <c r="CQ3727">
        <v>13.92</v>
      </c>
      <c r="CS3727" s="2">
        <v>41740</v>
      </c>
      <c r="CT3727">
        <v>12.7</v>
      </c>
      <c r="CV3727" s="2">
        <v>41740</v>
      </c>
      <c r="CW3727">
        <v>38.26</v>
      </c>
      <c r="CY3727" s="2">
        <v>41740</v>
      </c>
      <c r="CZ3727">
        <v>10.93</v>
      </c>
      <c r="DB3727" s="2">
        <v>41740</v>
      </c>
      <c r="DC3727">
        <v>36.21</v>
      </c>
    </row>
    <row r="3728" spans="1:107" x14ac:dyDescent="0.15">
      <c r="A3728" s="2">
        <v>41743</v>
      </c>
      <c r="B3728">
        <v>1830.61</v>
      </c>
      <c r="D3728" s="2">
        <v>41743</v>
      </c>
      <c r="E3728">
        <v>49.31</v>
      </c>
      <c r="G3728" s="2">
        <v>41743</v>
      </c>
      <c r="H3728">
        <v>72.069999999999993</v>
      </c>
      <c r="J3728" s="2">
        <v>41743</v>
      </c>
      <c r="K3728">
        <v>17.260000000000002</v>
      </c>
      <c r="M3728" s="2">
        <v>41743</v>
      </c>
      <c r="N3728">
        <v>34.619999999999997</v>
      </c>
      <c r="P3728" s="2">
        <v>41743</v>
      </c>
      <c r="Q3728">
        <v>41.02</v>
      </c>
      <c r="S3728" s="2">
        <v>41743</v>
      </c>
      <c r="T3728">
        <v>12.21</v>
      </c>
      <c r="V3728" s="2">
        <v>41743</v>
      </c>
      <c r="W3728">
        <v>23.54</v>
      </c>
      <c r="Y3728" s="2">
        <v>41743</v>
      </c>
      <c r="Z3728">
        <v>18.190000000000001</v>
      </c>
      <c r="AB3728" s="2">
        <v>41743</v>
      </c>
      <c r="AC3728">
        <v>27.95</v>
      </c>
      <c r="AE3728" s="2">
        <v>41743</v>
      </c>
      <c r="AF3728">
        <v>23.5</v>
      </c>
      <c r="AH3728" s="2">
        <v>41743</v>
      </c>
      <c r="AI3728">
        <v>79.39</v>
      </c>
      <c r="AK3728" s="2">
        <v>41743</v>
      </c>
      <c r="AL3728">
        <v>19.79</v>
      </c>
      <c r="AN3728" s="2">
        <v>41743</v>
      </c>
      <c r="AO3728">
        <v>26.84</v>
      </c>
      <c r="AQ3728" s="2">
        <v>41743</v>
      </c>
      <c r="AR3728">
        <v>34.5</v>
      </c>
      <c r="AT3728" s="2">
        <v>41743</v>
      </c>
      <c r="AU3728">
        <v>23.43</v>
      </c>
      <c r="AW3728" s="2">
        <v>41743</v>
      </c>
      <c r="AX3728">
        <v>39.56</v>
      </c>
      <c r="AZ3728" s="2">
        <v>41743</v>
      </c>
      <c r="BA3728">
        <v>20.97</v>
      </c>
      <c r="BC3728" s="2">
        <v>41743</v>
      </c>
      <c r="BD3728">
        <v>27.83</v>
      </c>
      <c r="BF3728" s="2">
        <v>41743</v>
      </c>
      <c r="BG3728">
        <v>13.22</v>
      </c>
      <c r="BI3728" s="2">
        <v>41743</v>
      </c>
      <c r="BJ3728">
        <v>26.71</v>
      </c>
      <c r="BL3728" s="2">
        <v>41743</v>
      </c>
      <c r="BM3728">
        <v>17.04</v>
      </c>
      <c r="BO3728" s="2">
        <v>41743</v>
      </c>
      <c r="BP3728">
        <v>5.9</v>
      </c>
      <c r="BR3728" s="2">
        <v>41743</v>
      </c>
      <c r="BS3728">
        <v>25.12</v>
      </c>
      <c r="BU3728" s="2">
        <v>41743</v>
      </c>
      <c r="BV3728">
        <v>26.83</v>
      </c>
      <c r="BX3728" s="2">
        <v>41743</v>
      </c>
      <c r="BY3728">
        <v>53.31</v>
      </c>
      <c r="CA3728" s="2">
        <v>41743</v>
      </c>
      <c r="CB3728">
        <v>11.65</v>
      </c>
      <c r="CD3728" s="2">
        <v>41743</v>
      </c>
      <c r="CE3728">
        <v>11.6</v>
      </c>
      <c r="CG3728" s="2">
        <v>41743</v>
      </c>
      <c r="CH3728">
        <v>34.89</v>
      </c>
      <c r="CJ3728" s="2">
        <v>41743</v>
      </c>
      <c r="CK3728">
        <v>22.17</v>
      </c>
      <c r="CM3728" s="2">
        <v>41743</v>
      </c>
      <c r="CN3728">
        <v>16.079999999999998</v>
      </c>
      <c r="CP3728" s="2">
        <v>41743</v>
      </c>
      <c r="CQ3728">
        <v>14.04</v>
      </c>
      <c r="CS3728" s="2">
        <v>41743</v>
      </c>
      <c r="CT3728">
        <v>12.71</v>
      </c>
      <c r="CV3728" s="2">
        <v>41743</v>
      </c>
      <c r="CW3728">
        <v>38.54</v>
      </c>
      <c r="CY3728" s="2">
        <v>41743</v>
      </c>
      <c r="CZ3728">
        <v>10.95</v>
      </c>
      <c r="DB3728" s="2">
        <v>41743</v>
      </c>
      <c r="DC3728">
        <v>36.51</v>
      </c>
    </row>
    <row r="3729" spans="1:107" x14ac:dyDescent="0.15">
      <c r="A3729" s="2">
        <v>41744</v>
      </c>
      <c r="B3729">
        <v>1842.98</v>
      </c>
      <c r="D3729" s="2">
        <v>41744</v>
      </c>
      <c r="E3729">
        <v>49.3</v>
      </c>
      <c r="G3729" s="2">
        <v>41744</v>
      </c>
      <c r="H3729">
        <v>72.38</v>
      </c>
      <c r="J3729" s="2">
        <v>41744</v>
      </c>
      <c r="K3729">
        <v>17.350000000000001</v>
      </c>
      <c r="M3729" s="2">
        <v>41744</v>
      </c>
      <c r="N3729">
        <v>34.79</v>
      </c>
      <c r="P3729" s="2">
        <v>41744</v>
      </c>
      <c r="Q3729">
        <v>41.18</v>
      </c>
      <c r="S3729" s="2">
        <v>41744</v>
      </c>
      <c r="T3729">
        <v>12.28</v>
      </c>
      <c r="V3729" s="2">
        <v>41744</v>
      </c>
      <c r="W3729">
        <v>23.65</v>
      </c>
      <c r="Y3729" s="2">
        <v>41744</v>
      </c>
      <c r="Z3729">
        <v>18.32</v>
      </c>
      <c r="AB3729" s="2">
        <v>41744</v>
      </c>
      <c r="AC3729">
        <v>28.11</v>
      </c>
      <c r="AE3729" s="2">
        <v>41744</v>
      </c>
      <c r="AF3729">
        <v>23.61</v>
      </c>
      <c r="AH3729" s="2">
        <v>41744</v>
      </c>
      <c r="AI3729">
        <v>79.78</v>
      </c>
      <c r="AK3729" s="2">
        <v>41744</v>
      </c>
      <c r="AL3729">
        <v>19.93</v>
      </c>
      <c r="AN3729" s="2">
        <v>41744</v>
      </c>
      <c r="AO3729">
        <v>26.94</v>
      </c>
      <c r="AQ3729" s="2">
        <v>41744</v>
      </c>
      <c r="AR3729">
        <v>34.770000000000003</v>
      </c>
      <c r="AT3729" s="2">
        <v>41744</v>
      </c>
      <c r="AU3729">
        <v>23.54</v>
      </c>
      <c r="AW3729" s="2">
        <v>41744</v>
      </c>
      <c r="AX3729">
        <v>39.729999999999997</v>
      </c>
      <c r="AZ3729" s="2">
        <v>41744</v>
      </c>
      <c r="BA3729">
        <v>21.1</v>
      </c>
      <c r="BC3729" s="2">
        <v>41744</v>
      </c>
      <c r="BD3729">
        <v>28.03</v>
      </c>
      <c r="BF3729" s="2">
        <v>41744</v>
      </c>
      <c r="BG3729">
        <v>13.29</v>
      </c>
      <c r="BI3729" s="2">
        <v>41744</v>
      </c>
      <c r="BJ3729">
        <v>26.83</v>
      </c>
      <c r="BL3729" s="2">
        <v>41744</v>
      </c>
      <c r="BM3729">
        <v>17.05</v>
      </c>
      <c r="BO3729" s="2">
        <v>41744</v>
      </c>
      <c r="BP3729">
        <v>5.92</v>
      </c>
      <c r="BR3729" s="2">
        <v>41744</v>
      </c>
      <c r="BS3729">
        <v>25.26</v>
      </c>
      <c r="BU3729" s="2">
        <v>41744</v>
      </c>
      <c r="BV3729">
        <v>26.99</v>
      </c>
      <c r="BX3729" s="2">
        <v>41744</v>
      </c>
      <c r="BY3729">
        <v>53.58</v>
      </c>
      <c r="CA3729" s="2">
        <v>41744</v>
      </c>
      <c r="CB3729">
        <v>11.68</v>
      </c>
      <c r="CD3729" s="2">
        <v>41744</v>
      </c>
      <c r="CE3729">
        <v>11.63</v>
      </c>
      <c r="CG3729" s="2">
        <v>41744</v>
      </c>
      <c r="CH3729">
        <v>34.99</v>
      </c>
      <c r="CJ3729" s="2">
        <v>41744</v>
      </c>
      <c r="CK3729">
        <v>22.26</v>
      </c>
      <c r="CM3729" s="2">
        <v>41744</v>
      </c>
      <c r="CN3729">
        <v>16.16</v>
      </c>
      <c r="CP3729" s="2">
        <v>41744</v>
      </c>
      <c r="CQ3729">
        <v>14.12</v>
      </c>
      <c r="CS3729" s="2">
        <v>41744</v>
      </c>
      <c r="CT3729">
        <v>12.72</v>
      </c>
      <c r="CV3729" s="2">
        <v>41744</v>
      </c>
      <c r="CW3729">
        <v>38.76</v>
      </c>
      <c r="CY3729" s="2">
        <v>41744</v>
      </c>
      <c r="CZ3729">
        <v>10.93</v>
      </c>
      <c r="DB3729" s="2">
        <v>41744</v>
      </c>
      <c r="DC3729">
        <v>36.69</v>
      </c>
    </row>
    <row r="3730" spans="1:107" x14ac:dyDescent="0.15">
      <c r="A3730" s="2">
        <v>41745</v>
      </c>
      <c r="B3730">
        <v>1862.31</v>
      </c>
      <c r="D3730" s="2">
        <v>41745</v>
      </c>
      <c r="E3730">
        <v>49.64</v>
      </c>
      <c r="G3730" s="2">
        <v>41745</v>
      </c>
      <c r="H3730">
        <v>73.2</v>
      </c>
      <c r="J3730" s="2">
        <v>41745</v>
      </c>
      <c r="K3730">
        <v>17.489999999999998</v>
      </c>
      <c r="M3730" s="2">
        <v>41745</v>
      </c>
      <c r="N3730">
        <v>35.11</v>
      </c>
      <c r="P3730" s="2">
        <v>41745</v>
      </c>
      <c r="Q3730">
        <v>41.68</v>
      </c>
      <c r="S3730" s="2">
        <v>41745</v>
      </c>
      <c r="T3730">
        <v>12.39</v>
      </c>
      <c r="V3730" s="2">
        <v>41745</v>
      </c>
      <c r="W3730">
        <v>23.9</v>
      </c>
      <c r="Y3730" s="2">
        <v>41745</v>
      </c>
      <c r="Z3730">
        <v>18.47</v>
      </c>
      <c r="AB3730" s="2">
        <v>41745</v>
      </c>
      <c r="AC3730">
        <v>28.39</v>
      </c>
      <c r="AE3730" s="2">
        <v>41745</v>
      </c>
      <c r="AF3730">
        <v>23.76</v>
      </c>
      <c r="AH3730" s="2">
        <v>41745</v>
      </c>
      <c r="AI3730">
        <v>80.63</v>
      </c>
      <c r="AK3730" s="2">
        <v>41745</v>
      </c>
      <c r="AL3730">
        <v>20.12</v>
      </c>
      <c r="AN3730" s="2">
        <v>41745</v>
      </c>
      <c r="AO3730">
        <v>27.16</v>
      </c>
      <c r="AQ3730" s="2">
        <v>41745</v>
      </c>
      <c r="AR3730">
        <v>35.369999999999997</v>
      </c>
      <c r="AT3730" s="2">
        <v>41745</v>
      </c>
      <c r="AU3730">
        <v>23.75</v>
      </c>
      <c r="AW3730" s="2">
        <v>41745</v>
      </c>
      <c r="AX3730">
        <v>40.19</v>
      </c>
      <c r="AZ3730" s="2">
        <v>41745</v>
      </c>
      <c r="BA3730">
        <v>21.24</v>
      </c>
      <c r="BC3730" s="2">
        <v>41745</v>
      </c>
      <c r="BD3730">
        <v>28.45</v>
      </c>
      <c r="BF3730" s="2">
        <v>41745</v>
      </c>
      <c r="BG3730">
        <v>13.43</v>
      </c>
      <c r="BI3730" s="2">
        <v>41745</v>
      </c>
      <c r="BJ3730">
        <v>27.07</v>
      </c>
      <c r="BL3730" s="2">
        <v>41745</v>
      </c>
      <c r="BM3730">
        <v>17.18</v>
      </c>
      <c r="BO3730" s="2">
        <v>41745</v>
      </c>
      <c r="BP3730">
        <v>6.03</v>
      </c>
      <c r="BR3730" s="2">
        <v>41745</v>
      </c>
      <c r="BS3730">
        <v>25.43</v>
      </c>
      <c r="BU3730" s="2">
        <v>41745</v>
      </c>
      <c r="BV3730">
        <v>27.16</v>
      </c>
      <c r="BX3730" s="2">
        <v>41745</v>
      </c>
      <c r="BY3730">
        <v>54.08</v>
      </c>
      <c r="CA3730" s="2">
        <v>41745</v>
      </c>
      <c r="CB3730">
        <v>11.7</v>
      </c>
      <c r="CD3730" s="2">
        <v>41745</v>
      </c>
      <c r="CE3730">
        <v>11.65</v>
      </c>
      <c r="CG3730" s="2">
        <v>41745</v>
      </c>
      <c r="CH3730">
        <v>35.340000000000003</v>
      </c>
      <c r="CJ3730" s="2">
        <v>41745</v>
      </c>
      <c r="CK3730">
        <v>22.43</v>
      </c>
      <c r="CM3730" s="2">
        <v>41745</v>
      </c>
      <c r="CN3730">
        <v>16.329999999999998</v>
      </c>
      <c r="CP3730" s="2">
        <v>41745</v>
      </c>
      <c r="CQ3730">
        <v>14.27</v>
      </c>
      <c r="CS3730" s="2">
        <v>41745</v>
      </c>
      <c r="CT3730">
        <v>12.76</v>
      </c>
      <c r="CV3730" s="2">
        <v>41745</v>
      </c>
      <c r="CW3730">
        <v>39.14</v>
      </c>
      <c r="CY3730" s="2">
        <v>41745</v>
      </c>
      <c r="CZ3730">
        <v>10.95</v>
      </c>
      <c r="DB3730" s="2">
        <v>41745</v>
      </c>
      <c r="DC3730">
        <v>37.21</v>
      </c>
    </row>
    <row r="3731" spans="1:107" x14ac:dyDescent="0.15">
      <c r="A3731" s="2">
        <v>41746</v>
      </c>
      <c r="B3731">
        <v>1864.85</v>
      </c>
      <c r="D3731" s="2">
        <v>41746</v>
      </c>
      <c r="E3731">
        <v>49.75</v>
      </c>
      <c r="G3731" s="2">
        <v>41746</v>
      </c>
      <c r="H3731">
        <v>73.510000000000005</v>
      </c>
      <c r="J3731" s="2">
        <v>41746</v>
      </c>
      <c r="K3731">
        <v>17.52</v>
      </c>
      <c r="M3731" s="2">
        <v>41746</v>
      </c>
      <c r="N3731">
        <v>35.340000000000003</v>
      </c>
      <c r="P3731" s="2">
        <v>41746</v>
      </c>
      <c r="Q3731">
        <v>41.57</v>
      </c>
      <c r="S3731" s="2">
        <v>41746</v>
      </c>
      <c r="T3731">
        <v>12.41</v>
      </c>
      <c r="V3731" s="2">
        <v>41746</v>
      </c>
      <c r="W3731">
        <v>23.96</v>
      </c>
      <c r="Y3731" s="2">
        <v>41746</v>
      </c>
      <c r="Z3731">
        <v>18.489999999999998</v>
      </c>
      <c r="AB3731" s="2">
        <v>41746</v>
      </c>
      <c r="AC3731">
        <v>28.48</v>
      </c>
      <c r="AE3731" s="2">
        <v>41746</v>
      </c>
      <c r="AF3731">
        <v>23.8</v>
      </c>
      <c r="AH3731" s="2">
        <v>41746</v>
      </c>
      <c r="AI3731">
        <v>80.91</v>
      </c>
      <c r="AK3731" s="2">
        <v>41746</v>
      </c>
      <c r="AL3731">
        <v>20.18</v>
      </c>
      <c r="AN3731" s="2">
        <v>41746</v>
      </c>
      <c r="AO3731">
        <v>27.24</v>
      </c>
      <c r="AQ3731" s="2">
        <v>41746</v>
      </c>
      <c r="AR3731">
        <v>35.36</v>
      </c>
      <c r="AT3731" s="2">
        <v>41746</v>
      </c>
      <c r="AU3731">
        <v>23.89</v>
      </c>
      <c r="AW3731" s="2">
        <v>41746</v>
      </c>
      <c r="AX3731">
        <v>40.340000000000003</v>
      </c>
      <c r="AZ3731" s="2">
        <v>41746</v>
      </c>
      <c r="BA3731">
        <v>21.22</v>
      </c>
      <c r="BC3731" s="2">
        <v>41746</v>
      </c>
      <c r="BD3731">
        <v>28.48</v>
      </c>
      <c r="BF3731" s="2">
        <v>41746</v>
      </c>
      <c r="BG3731">
        <v>13.48</v>
      </c>
      <c r="BI3731" s="2">
        <v>41746</v>
      </c>
      <c r="BJ3731">
        <v>27.22</v>
      </c>
      <c r="BL3731" s="2">
        <v>41746</v>
      </c>
      <c r="BM3731">
        <v>17.27</v>
      </c>
      <c r="BO3731" s="2">
        <v>41746</v>
      </c>
      <c r="BP3731">
        <v>6.05</v>
      </c>
      <c r="BR3731" s="2">
        <v>41746</v>
      </c>
      <c r="BS3731">
        <v>25.47</v>
      </c>
      <c r="BU3731" s="2">
        <v>41746</v>
      </c>
      <c r="BV3731">
        <v>27.2</v>
      </c>
      <c r="BX3731" s="2">
        <v>41746</v>
      </c>
      <c r="BY3731">
        <v>54.42</v>
      </c>
      <c r="CA3731" s="2">
        <v>41746</v>
      </c>
      <c r="CB3731">
        <v>11.7</v>
      </c>
      <c r="CD3731" s="2">
        <v>41746</v>
      </c>
      <c r="CE3731">
        <v>11.65</v>
      </c>
      <c r="CG3731" s="2">
        <v>41746</v>
      </c>
      <c r="CH3731">
        <v>35.46</v>
      </c>
      <c r="CJ3731" s="2">
        <v>41746</v>
      </c>
      <c r="CK3731">
        <v>22.49</v>
      </c>
      <c r="CM3731" s="2">
        <v>41746</v>
      </c>
      <c r="CN3731">
        <v>16.41</v>
      </c>
      <c r="CP3731" s="2">
        <v>41746</v>
      </c>
      <c r="CQ3731">
        <v>14.29</v>
      </c>
      <c r="CS3731" s="2">
        <v>41746</v>
      </c>
      <c r="CT3731">
        <v>12.8</v>
      </c>
      <c r="CV3731" s="2">
        <v>41746</v>
      </c>
      <c r="CW3731">
        <v>39.299999999999997</v>
      </c>
      <c r="CY3731" s="2">
        <v>41746</v>
      </c>
      <c r="CZ3731">
        <v>11</v>
      </c>
      <c r="DB3731" s="2">
        <v>41746</v>
      </c>
      <c r="DC3731">
        <v>37.200000000000003</v>
      </c>
    </row>
    <row r="3732" spans="1:107" x14ac:dyDescent="0.15">
      <c r="A3732" s="2">
        <v>41747</v>
      </c>
      <c r="B3732">
        <v>1864.85</v>
      </c>
      <c r="D3732" s="2">
        <v>41747</v>
      </c>
      <c r="E3732">
        <v>49.75</v>
      </c>
      <c r="G3732" s="2">
        <v>41747</v>
      </c>
      <c r="H3732">
        <v>73.510000000000005</v>
      </c>
      <c r="J3732" s="2">
        <v>41747</v>
      </c>
      <c r="K3732">
        <v>17.52</v>
      </c>
      <c r="M3732" s="2">
        <v>41747</v>
      </c>
      <c r="N3732">
        <v>35.340000000000003</v>
      </c>
      <c r="P3732" s="2">
        <v>41747</v>
      </c>
      <c r="Q3732">
        <v>41.57</v>
      </c>
      <c r="S3732" s="2">
        <v>41747</v>
      </c>
      <c r="T3732">
        <v>12.41</v>
      </c>
      <c r="V3732" s="2">
        <v>41747</v>
      </c>
      <c r="W3732">
        <v>23.96</v>
      </c>
      <c r="Y3732" s="2">
        <v>41747</v>
      </c>
      <c r="Z3732">
        <v>18.489999999999998</v>
      </c>
      <c r="AB3732" s="2">
        <v>41747</v>
      </c>
      <c r="AC3732">
        <v>28.48</v>
      </c>
      <c r="AE3732" s="2">
        <v>41747</v>
      </c>
      <c r="AF3732">
        <v>23.8</v>
      </c>
      <c r="AH3732" s="2">
        <v>41747</v>
      </c>
      <c r="AI3732">
        <v>80.91</v>
      </c>
      <c r="AK3732" s="2">
        <v>41747</v>
      </c>
      <c r="AL3732">
        <v>20.18</v>
      </c>
      <c r="AN3732" s="2">
        <v>41747</v>
      </c>
      <c r="AO3732">
        <v>27.24</v>
      </c>
      <c r="AQ3732" s="2">
        <v>41747</v>
      </c>
      <c r="AR3732">
        <v>35.36</v>
      </c>
      <c r="AT3732" s="2">
        <v>41747</v>
      </c>
      <c r="AU3732">
        <v>23.89</v>
      </c>
      <c r="AW3732" s="2">
        <v>41747</v>
      </c>
      <c r="AX3732">
        <v>40.340000000000003</v>
      </c>
      <c r="AZ3732" s="2">
        <v>41747</v>
      </c>
      <c r="BA3732">
        <v>21.22</v>
      </c>
      <c r="BC3732" s="2">
        <v>41747</v>
      </c>
      <c r="BD3732">
        <v>28.48</v>
      </c>
      <c r="BF3732" s="2">
        <v>41747</v>
      </c>
      <c r="BG3732">
        <v>13.48</v>
      </c>
      <c r="BI3732" s="2">
        <v>41747</v>
      </c>
      <c r="BJ3732">
        <v>27.22</v>
      </c>
      <c r="BL3732" s="2">
        <v>41747</v>
      </c>
      <c r="BM3732">
        <v>17.27</v>
      </c>
      <c r="BO3732" s="2">
        <v>41747</v>
      </c>
      <c r="BP3732">
        <v>6.05</v>
      </c>
      <c r="BR3732" s="2">
        <v>41747</v>
      </c>
      <c r="BS3732">
        <v>25.47</v>
      </c>
      <c r="BU3732" s="2">
        <v>41747</v>
      </c>
      <c r="BV3732">
        <v>27.2</v>
      </c>
      <c r="BX3732" s="2">
        <v>41747</v>
      </c>
      <c r="BY3732">
        <v>54.42</v>
      </c>
      <c r="CA3732" s="2">
        <v>41747</v>
      </c>
      <c r="CB3732">
        <v>11.7</v>
      </c>
      <c r="CD3732" s="2">
        <v>41747</v>
      </c>
      <c r="CE3732">
        <v>11.65</v>
      </c>
      <c r="CG3732" s="2">
        <v>41747</v>
      </c>
      <c r="CH3732">
        <v>35.46</v>
      </c>
      <c r="CJ3732" s="2">
        <v>41747</v>
      </c>
      <c r="CK3732">
        <v>22.49</v>
      </c>
      <c r="CM3732" s="2">
        <v>41747</v>
      </c>
      <c r="CN3732">
        <v>16.41</v>
      </c>
      <c r="CP3732" s="2">
        <v>41747</v>
      </c>
      <c r="CQ3732">
        <v>14.29</v>
      </c>
      <c r="CS3732" s="2">
        <v>41747</v>
      </c>
      <c r="CT3732">
        <v>12.8</v>
      </c>
      <c r="CV3732" s="2">
        <v>41747</v>
      </c>
      <c r="CW3732">
        <v>39.299999999999997</v>
      </c>
      <c r="CY3732" s="2">
        <v>41747</v>
      </c>
      <c r="CZ3732">
        <v>11</v>
      </c>
      <c r="DB3732" s="2">
        <v>41747</v>
      </c>
      <c r="DC3732">
        <v>37.200000000000003</v>
      </c>
    </row>
    <row r="3733" spans="1:107" x14ac:dyDescent="0.15">
      <c r="A3733" s="2">
        <v>41750</v>
      </c>
      <c r="B3733">
        <v>1871.89</v>
      </c>
      <c r="D3733" s="2">
        <v>41750</v>
      </c>
      <c r="E3733">
        <v>49.74</v>
      </c>
      <c r="G3733" s="2">
        <v>41750</v>
      </c>
      <c r="H3733">
        <v>73.66</v>
      </c>
      <c r="J3733" s="2">
        <v>41750</v>
      </c>
      <c r="K3733">
        <v>17.54</v>
      </c>
      <c r="M3733" s="2">
        <v>41750</v>
      </c>
      <c r="N3733">
        <v>35.42</v>
      </c>
      <c r="P3733" s="2">
        <v>41750</v>
      </c>
      <c r="Q3733">
        <v>41.55</v>
      </c>
      <c r="S3733" s="2">
        <v>41750</v>
      </c>
      <c r="T3733">
        <v>12.44</v>
      </c>
      <c r="V3733" s="2">
        <v>41750</v>
      </c>
      <c r="W3733">
        <v>24.01</v>
      </c>
      <c r="Y3733" s="2">
        <v>41750</v>
      </c>
      <c r="Z3733">
        <v>18.559999999999999</v>
      </c>
      <c r="AB3733" s="2">
        <v>41750</v>
      </c>
      <c r="AC3733">
        <v>28.55</v>
      </c>
      <c r="AE3733" s="2">
        <v>41750</v>
      </c>
      <c r="AF3733">
        <v>23.87</v>
      </c>
      <c r="AH3733" s="2">
        <v>41750</v>
      </c>
      <c r="AI3733">
        <v>81.12</v>
      </c>
      <c r="AK3733" s="2">
        <v>41750</v>
      </c>
      <c r="AL3733">
        <v>20.28</v>
      </c>
      <c r="AN3733" s="2">
        <v>41750</v>
      </c>
      <c r="AO3733">
        <v>27.31</v>
      </c>
      <c r="AQ3733" s="2">
        <v>41750</v>
      </c>
      <c r="AR3733">
        <v>35.619999999999997</v>
      </c>
      <c r="AT3733" s="2">
        <v>41750</v>
      </c>
      <c r="AU3733">
        <v>23.93</v>
      </c>
      <c r="AW3733" s="2">
        <v>41750</v>
      </c>
      <c r="AX3733">
        <v>40.42</v>
      </c>
      <c r="AZ3733" s="2">
        <v>41750</v>
      </c>
      <c r="BA3733">
        <v>21.29</v>
      </c>
      <c r="BC3733" s="2">
        <v>41750</v>
      </c>
      <c r="BD3733">
        <v>28.63</v>
      </c>
      <c r="BF3733" s="2">
        <v>41750</v>
      </c>
      <c r="BG3733">
        <v>13.53</v>
      </c>
      <c r="BI3733" s="2">
        <v>41750</v>
      </c>
      <c r="BJ3733">
        <v>27.27</v>
      </c>
      <c r="BL3733" s="2">
        <v>41750</v>
      </c>
      <c r="BM3733">
        <v>17.3</v>
      </c>
      <c r="BO3733" s="2">
        <v>41750</v>
      </c>
      <c r="BP3733">
        <v>6.11</v>
      </c>
      <c r="BR3733" s="2">
        <v>41750</v>
      </c>
      <c r="BS3733">
        <v>25.54</v>
      </c>
      <c r="BU3733" s="2">
        <v>41750</v>
      </c>
      <c r="BV3733">
        <v>27.28</v>
      </c>
      <c r="BX3733" s="2">
        <v>41750</v>
      </c>
      <c r="BY3733">
        <v>54.5</v>
      </c>
      <c r="CA3733" s="2">
        <v>41750</v>
      </c>
      <c r="CB3733">
        <v>11.71</v>
      </c>
      <c r="CD3733" s="2">
        <v>41750</v>
      </c>
      <c r="CE3733">
        <v>11.67</v>
      </c>
      <c r="CG3733" s="2">
        <v>41750</v>
      </c>
      <c r="CH3733">
        <v>35.56</v>
      </c>
      <c r="CJ3733" s="2">
        <v>41750</v>
      </c>
      <c r="CK3733">
        <v>22.58</v>
      </c>
      <c r="CM3733" s="2">
        <v>41750</v>
      </c>
      <c r="CN3733">
        <v>16.46</v>
      </c>
      <c r="CP3733" s="2">
        <v>41750</v>
      </c>
      <c r="CQ3733">
        <v>14.35</v>
      </c>
      <c r="CS3733" s="2">
        <v>41750</v>
      </c>
      <c r="CT3733">
        <v>12.89</v>
      </c>
      <c r="CV3733" s="2">
        <v>41750</v>
      </c>
      <c r="CW3733">
        <v>39.5</v>
      </c>
      <c r="CY3733" s="2">
        <v>41750</v>
      </c>
      <c r="CZ3733">
        <v>11.05</v>
      </c>
      <c r="DB3733" s="2">
        <v>41750</v>
      </c>
      <c r="DC3733">
        <v>37.46</v>
      </c>
    </row>
    <row r="3734" spans="1:107" x14ac:dyDescent="0.15">
      <c r="A3734" s="2">
        <v>41751</v>
      </c>
      <c r="B3734">
        <v>1879.55</v>
      </c>
      <c r="D3734" s="2">
        <v>41751</v>
      </c>
      <c r="E3734">
        <v>50</v>
      </c>
      <c r="G3734" s="2">
        <v>41751</v>
      </c>
      <c r="H3734">
        <v>74.209999999999994</v>
      </c>
      <c r="J3734" s="2">
        <v>41751</v>
      </c>
      <c r="K3734">
        <v>17.600000000000001</v>
      </c>
      <c r="M3734" s="2">
        <v>41751</v>
      </c>
      <c r="N3734">
        <v>35.79</v>
      </c>
      <c r="P3734" s="2">
        <v>41751</v>
      </c>
      <c r="Q3734">
        <v>41.81</v>
      </c>
      <c r="S3734" s="2">
        <v>41751</v>
      </c>
      <c r="T3734">
        <v>12.5</v>
      </c>
      <c r="V3734" s="2">
        <v>41751</v>
      </c>
      <c r="W3734">
        <v>24.12</v>
      </c>
      <c r="Y3734" s="2">
        <v>41751</v>
      </c>
      <c r="Z3734">
        <v>18.61</v>
      </c>
      <c r="AB3734" s="2">
        <v>41751</v>
      </c>
      <c r="AC3734">
        <v>28.7</v>
      </c>
      <c r="AE3734" s="2">
        <v>41751</v>
      </c>
      <c r="AF3734">
        <v>23.88</v>
      </c>
      <c r="AH3734" s="2">
        <v>41751</v>
      </c>
      <c r="AI3734">
        <v>81.64</v>
      </c>
      <c r="AK3734" s="2">
        <v>41751</v>
      </c>
      <c r="AL3734">
        <v>20.37</v>
      </c>
      <c r="AN3734" s="2">
        <v>41751</v>
      </c>
      <c r="AO3734">
        <v>27.47</v>
      </c>
      <c r="AQ3734" s="2">
        <v>41751</v>
      </c>
      <c r="AR3734">
        <v>36.14</v>
      </c>
      <c r="AT3734" s="2">
        <v>41751</v>
      </c>
      <c r="AU3734">
        <v>24.01</v>
      </c>
      <c r="AW3734" s="2">
        <v>41751</v>
      </c>
      <c r="AX3734">
        <v>40.659999999999997</v>
      </c>
      <c r="AZ3734" s="2">
        <v>41751</v>
      </c>
      <c r="BA3734">
        <v>21.35</v>
      </c>
      <c r="BC3734" s="2">
        <v>41751</v>
      </c>
      <c r="BD3734">
        <v>28.99</v>
      </c>
      <c r="BF3734" s="2">
        <v>41751</v>
      </c>
      <c r="BG3734">
        <v>13.61</v>
      </c>
      <c r="BI3734" s="2">
        <v>41751</v>
      </c>
      <c r="BJ3734">
        <v>27.52</v>
      </c>
      <c r="BL3734" s="2">
        <v>41751</v>
      </c>
      <c r="BM3734">
        <v>17.399999999999999</v>
      </c>
      <c r="BO3734" s="2">
        <v>41751</v>
      </c>
      <c r="BP3734">
        <v>6.24</v>
      </c>
      <c r="BR3734" s="2">
        <v>41751</v>
      </c>
      <c r="BS3734">
        <v>25.54</v>
      </c>
      <c r="BU3734" s="2">
        <v>41751</v>
      </c>
      <c r="BV3734">
        <v>27.33</v>
      </c>
      <c r="BX3734" s="2">
        <v>41751</v>
      </c>
      <c r="BY3734">
        <v>54.97</v>
      </c>
      <c r="CA3734" s="2">
        <v>41751</v>
      </c>
      <c r="CB3734">
        <v>11.73</v>
      </c>
      <c r="CD3734" s="2">
        <v>41751</v>
      </c>
      <c r="CE3734">
        <v>11.69</v>
      </c>
      <c r="CG3734" s="2">
        <v>41751</v>
      </c>
      <c r="CH3734">
        <v>35.71</v>
      </c>
      <c r="CJ3734" s="2">
        <v>41751</v>
      </c>
      <c r="CK3734">
        <v>22.73</v>
      </c>
      <c r="CM3734" s="2">
        <v>41751</v>
      </c>
      <c r="CN3734">
        <v>16.59</v>
      </c>
      <c r="CP3734" s="2">
        <v>41751</v>
      </c>
      <c r="CQ3734">
        <v>14.43</v>
      </c>
      <c r="CS3734" s="2">
        <v>41751</v>
      </c>
      <c r="CT3734">
        <v>12.91</v>
      </c>
      <c r="CV3734" s="2">
        <v>41751</v>
      </c>
      <c r="CW3734">
        <v>39.81</v>
      </c>
      <c r="CY3734" s="2">
        <v>41751</v>
      </c>
      <c r="CZ3734">
        <v>11.06</v>
      </c>
      <c r="DB3734" s="2">
        <v>41751</v>
      </c>
      <c r="DC3734">
        <v>37.89</v>
      </c>
    </row>
    <row r="3735" spans="1:107" x14ac:dyDescent="0.15">
      <c r="A3735" s="2">
        <v>41752</v>
      </c>
      <c r="B3735">
        <v>1875.39</v>
      </c>
      <c r="D3735" s="2">
        <v>41752</v>
      </c>
      <c r="E3735">
        <v>49.78</v>
      </c>
      <c r="G3735" s="2">
        <v>41752</v>
      </c>
      <c r="H3735">
        <v>73.98</v>
      </c>
      <c r="J3735" s="2">
        <v>41752</v>
      </c>
      <c r="K3735">
        <v>17.59</v>
      </c>
      <c r="M3735" s="2">
        <v>41752</v>
      </c>
      <c r="N3735">
        <v>35.68</v>
      </c>
      <c r="P3735" s="2">
        <v>41752</v>
      </c>
      <c r="Q3735">
        <v>41.74</v>
      </c>
      <c r="S3735" s="2">
        <v>41752</v>
      </c>
      <c r="T3735">
        <v>12.49</v>
      </c>
      <c r="V3735" s="2">
        <v>41752</v>
      </c>
      <c r="W3735">
        <v>24.18</v>
      </c>
      <c r="Y3735" s="2">
        <v>41752</v>
      </c>
      <c r="Z3735">
        <v>18.59</v>
      </c>
      <c r="AB3735" s="2">
        <v>41752</v>
      </c>
      <c r="AC3735">
        <v>28.69</v>
      </c>
      <c r="AE3735" s="2">
        <v>41752</v>
      </c>
      <c r="AF3735">
        <v>23.83</v>
      </c>
      <c r="AH3735" s="2">
        <v>41752</v>
      </c>
      <c r="AI3735">
        <v>81.28</v>
      </c>
      <c r="AK3735" s="2">
        <v>41752</v>
      </c>
      <c r="AL3735">
        <v>20.309999999999999</v>
      </c>
      <c r="AN3735" s="2">
        <v>41752</v>
      </c>
      <c r="AO3735">
        <v>27.47</v>
      </c>
      <c r="AQ3735" s="2">
        <v>41752</v>
      </c>
      <c r="AR3735">
        <v>35.79</v>
      </c>
      <c r="AT3735" s="2">
        <v>41752</v>
      </c>
      <c r="AU3735">
        <v>24</v>
      </c>
      <c r="AW3735" s="2">
        <v>41752</v>
      </c>
      <c r="AX3735">
        <v>40.51</v>
      </c>
      <c r="AZ3735" s="2">
        <v>41752</v>
      </c>
      <c r="BA3735">
        <v>21.35</v>
      </c>
      <c r="BC3735" s="2">
        <v>41752</v>
      </c>
      <c r="BD3735">
        <v>28.81</v>
      </c>
      <c r="BF3735" s="2">
        <v>41752</v>
      </c>
      <c r="BG3735">
        <v>13.58</v>
      </c>
      <c r="BI3735" s="2">
        <v>41752</v>
      </c>
      <c r="BJ3735">
        <v>27.44</v>
      </c>
      <c r="BL3735" s="2">
        <v>41752</v>
      </c>
      <c r="BM3735">
        <v>17.36</v>
      </c>
      <c r="BO3735" s="2">
        <v>41752</v>
      </c>
      <c r="BP3735">
        <v>6.2</v>
      </c>
      <c r="BR3735" s="2">
        <v>41752</v>
      </c>
      <c r="BS3735">
        <v>25.48</v>
      </c>
      <c r="BU3735" s="2">
        <v>41752</v>
      </c>
      <c r="BV3735">
        <v>27.34</v>
      </c>
      <c r="BX3735" s="2">
        <v>41752</v>
      </c>
      <c r="BY3735">
        <v>54.77</v>
      </c>
      <c r="CA3735" s="2">
        <v>41752</v>
      </c>
      <c r="CB3735">
        <v>11.72</v>
      </c>
      <c r="CD3735" s="2">
        <v>41752</v>
      </c>
      <c r="CE3735">
        <v>11.68</v>
      </c>
      <c r="CG3735" s="2">
        <v>41752</v>
      </c>
      <c r="CH3735">
        <v>35.549999999999997</v>
      </c>
      <c r="CJ3735" s="2">
        <v>41752</v>
      </c>
      <c r="CK3735">
        <v>22.7</v>
      </c>
      <c r="CM3735" s="2">
        <v>41752</v>
      </c>
      <c r="CN3735">
        <v>16.559999999999999</v>
      </c>
      <c r="CP3735" s="2">
        <v>41752</v>
      </c>
      <c r="CQ3735">
        <v>14.4</v>
      </c>
      <c r="CS3735" s="2">
        <v>41752</v>
      </c>
      <c r="CT3735">
        <v>12.88</v>
      </c>
      <c r="CV3735" s="2">
        <v>41752</v>
      </c>
      <c r="CW3735">
        <v>39.36</v>
      </c>
      <c r="CY3735" s="2">
        <v>41752</v>
      </c>
      <c r="CZ3735">
        <v>11.04</v>
      </c>
      <c r="DB3735" s="2">
        <v>41752</v>
      </c>
      <c r="DC3735">
        <v>37.71</v>
      </c>
    </row>
    <row r="3736" spans="1:107" x14ac:dyDescent="0.15">
      <c r="A3736" s="2">
        <v>41753</v>
      </c>
      <c r="B3736">
        <v>1878.61</v>
      </c>
      <c r="D3736" s="2">
        <v>41753</v>
      </c>
      <c r="E3736">
        <v>49.86</v>
      </c>
      <c r="G3736" s="2">
        <v>41753</v>
      </c>
      <c r="H3736">
        <v>73.819999999999993</v>
      </c>
      <c r="J3736" s="2">
        <v>41753</v>
      </c>
      <c r="K3736">
        <v>17.55</v>
      </c>
      <c r="M3736" s="2">
        <v>41753</v>
      </c>
      <c r="N3736">
        <v>35.630000000000003</v>
      </c>
      <c r="P3736" s="2">
        <v>41753</v>
      </c>
      <c r="Q3736">
        <v>41.75</v>
      </c>
      <c r="S3736" s="2">
        <v>41753</v>
      </c>
      <c r="T3736">
        <v>12.5</v>
      </c>
      <c r="V3736" s="2">
        <v>41753</v>
      </c>
      <c r="W3736">
        <v>24.16</v>
      </c>
      <c r="Y3736" s="2">
        <v>41753</v>
      </c>
      <c r="Z3736">
        <v>18.57</v>
      </c>
      <c r="AB3736" s="2">
        <v>41753</v>
      </c>
      <c r="AC3736">
        <v>28.64</v>
      </c>
      <c r="AE3736" s="2">
        <v>41753</v>
      </c>
      <c r="AF3736">
        <v>23.86</v>
      </c>
      <c r="AH3736" s="2">
        <v>41753</v>
      </c>
      <c r="AI3736">
        <v>80.790000000000006</v>
      </c>
      <c r="AK3736" s="2">
        <v>41753</v>
      </c>
      <c r="AL3736">
        <v>20.25</v>
      </c>
      <c r="AN3736" s="2">
        <v>41753</v>
      </c>
      <c r="AO3736">
        <v>27.49</v>
      </c>
      <c r="AQ3736" s="2">
        <v>41753</v>
      </c>
      <c r="AR3736">
        <v>35.67</v>
      </c>
      <c r="AT3736" s="2">
        <v>41753</v>
      </c>
      <c r="AU3736">
        <v>23.93</v>
      </c>
      <c r="AW3736" s="2">
        <v>41753</v>
      </c>
      <c r="AX3736">
        <v>40.479999999999997</v>
      </c>
      <c r="AZ3736" s="2">
        <v>41753</v>
      </c>
      <c r="BA3736">
        <v>21.35</v>
      </c>
      <c r="BC3736" s="2">
        <v>41753</v>
      </c>
      <c r="BD3736">
        <v>28.79</v>
      </c>
      <c r="BF3736" s="2">
        <v>41753</v>
      </c>
      <c r="BG3736">
        <v>13.59</v>
      </c>
      <c r="BI3736" s="2">
        <v>41753</v>
      </c>
      <c r="BJ3736">
        <v>27.38</v>
      </c>
      <c r="BL3736" s="2">
        <v>41753</v>
      </c>
      <c r="BM3736">
        <v>17.36</v>
      </c>
      <c r="BO3736" s="2">
        <v>41753</v>
      </c>
      <c r="BP3736">
        <v>6.16</v>
      </c>
      <c r="BR3736" s="2">
        <v>41753</v>
      </c>
      <c r="BS3736">
        <v>25.52</v>
      </c>
      <c r="BU3736" s="2">
        <v>41753</v>
      </c>
      <c r="BV3736">
        <v>27.37</v>
      </c>
      <c r="BX3736" s="2">
        <v>41753</v>
      </c>
      <c r="BY3736">
        <v>54.65</v>
      </c>
      <c r="CA3736" s="2">
        <v>41753</v>
      </c>
      <c r="CB3736">
        <v>11.74</v>
      </c>
      <c r="CD3736" s="2">
        <v>41753</v>
      </c>
      <c r="CE3736">
        <v>11.69</v>
      </c>
      <c r="CG3736" s="2">
        <v>41753</v>
      </c>
      <c r="CH3736">
        <v>35.619999999999997</v>
      </c>
      <c r="CJ3736" s="2">
        <v>41753</v>
      </c>
      <c r="CK3736">
        <v>22.67</v>
      </c>
      <c r="CM3736" s="2">
        <v>41753</v>
      </c>
      <c r="CN3736">
        <v>16.55</v>
      </c>
      <c r="CP3736" s="2">
        <v>41753</v>
      </c>
      <c r="CQ3736">
        <v>14.41</v>
      </c>
      <c r="CS3736" s="2">
        <v>41753</v>
      </c>
      <c r="CT3736">
        <v>12.86</v>
      </c>
      <c r="CV3736" s="2">
        <v>41753</v>
      </c>
      <c r="CW3736">
        <v>39.409999999999997</v>
      </c>
      <c r="CY3736" s="2">
        <v>41753</v>
      </c>
      <c r="CZ3736">
        <v>11.03</v>
      </c>
      <c r="DB3736" s="2">
        <v>41753</v>
      </c>
      <c r="DC3736">
        <v>37.82</v>
      </c>
    </row>
    <row r="3737" spans="1:107" x14ac:dyDescent="0.15">
      <c r="A3737" s="2">
        <v>41754</v>
      </c>
      <c r="B3737">
        <v>1863.4</v>
      </c>
      <c r="D3737" s="2">
        <v>41754</v>
      </c>
      <c r="E3737">
        <v>49.47</v>
      </c>
      <c r="G3737" s="2">
        <v>41754</v>
      </c>
      <c r="H3737">
        <v>72.88</v>
      </c>
      <c r="J3737" s="2">
        <v>41754</v>
      </c>
      <c r="K3737">
        <v>17.46</v>
      </c>
      <c r="M3737" s="2">
        <v>41754</v>
      </c>
      <c r="N3737">
        <v>35.119999999999997</v>
      </c>
      <c r="P3737" s="2">
        <v>41754</v>
      </c>
      <c r="Q3737">
        <v>41.27</v>
      </c>
      <c r="S3737" s="2">
        <v>41754</v>
      </c>
      <c r="T3737">
        <v>12.44</v>
      </c>
      <c r="V3737" s="2">
        <v>41754</v>
      </c>
      <c r="W3737">
        <v>24.06</v>
      </c>
      <c r="Y3737" s="2">
        <v>41754</v>
      </c>
      <c r="Z3737">
        <v>18.489999999999998</v>
      </c>
      <c r="AB3737" s="2">
        <v>41754</v>
      </c>
      <c r="AC3737">
        <v>28.4</v>
      </c>
      <c r="AE3737" s="2">
        <v>41754</v>
      </c>
      <c r="AF3737">
        <v>23.76</v>
      </c>
      <c r="AH3737" s="2">
        <v>41754</v>
      </c>
      <c r="AI3737">
        <v>79.8</v>
      </c>
      <c r="AK3737" s="2">
        <v>41754</v>
      </c>
      <c r="AL3737">
        <v>20.010000000000002</v>
      </c>
      <c r="AN3737" s="2">
        <v>41754</v>
      </c>
      <c r="AO3737">
        <v>27.24</v>
      </c>
      <c r="AQ3737" s="2">
        <v>41754</v>
      </c>
      <c r="AR3737">
        <v>35.06</v>
      </c>
      <c r="AT3737" s="2">
        <v>41754</v>
      </c>
      <c r="AU3737">
        <v>23.73</v>
      </c>
      <c r="AW3737" s="2">
        <v>41754</v>
      </c>
      <c r="AX3737">
        <v>40</v>
      </c>
      <c r="AZ3737" s="2">
        <v>41754</v>
      </c>
      <c r="BA3737">
        <v>21.23</v>
      </c>
      <c r="BC3737" s="2">
        <v>41754</v>
      </c>
      <c r="BD3737">
        <v>28.3</v>
      </c>
      <c r="BF3737" s="2">
        <v>41754</v>
      </c>
      <c r="BG3737">
        <v>13.44</v>
      </c>
      <c r="BI3737" s="2">
        <v>41754</v>
      </c>
      <c r="BJ3737">
        <v>27</v>
      </c>
      <c r="BL3737" s="2">
        <v>41754</v>
      </c>
      <c r="BM3737">
        <v>17.2</v>
      </c>
      <c r="BO3737" s="2">
        <v>41754</v>
      </c>
      <c r="BP3737">
        <v>6.01</v>
      </c>
      <c r="BR3737" s="2">
        <v>41754</v>
      </c>
      <c r="BS3737">
        <v>25.43</v>
      </c>
      <c r="BU3737" s="2">
        <v>41754</v>
      </c>
      <c r="BV3737">
        <v>27.05</v>
      </c>
      <c r="BX3737" s="2">
        <v>41754</v>
      </c>
      <c r="BY3737">
        <v>54.09</v>
      </c>
      <c r="CA3737" s="2">
        <v>41754</v>
      </c>
      <c r="CB3737">
        <v>11.73</v>
      </c>
      <c r="CD3737" s="2">
        <v>41754</v>
      </c>
      <c r="CE3737">
        <v>11.69</v>
      </c>
      <c r="CG3737" s="2">
        <v>41754</v>
      </c>
      <c r="CH3737">
        <v>35.33</v>
      </c>
      <c r="CJ3737" s="2">
        <v>41754</v>
      </c>
      <c r="CK3737">
        <v>22.53</v>
      </c>
      <c r="CM3737" s="2">
        <v>41754</v>
      </c>
      <c r="CN3737">
        <v>16.34</v>
      </c>
      <c r="CP3737" s="2">
        <v>41754</v>
      </c>
      <c r="CQ3737">
        <v>14.29</v>
      </c>
      <c r="CS3737" s="2">
        <v>41754</v>
      </c>
      <c r="CT3737">
        <v>12.79</v>
      </c>
      <c r="CV3737" s="2">
        <v>41754</v>
      </c>
      <c r="CW3737">
        <v>38.24</v>
      </c>
      <c r="CY3737" s="2">
        <v>41754</v>
      </c>
      <c r="CZ3737">
        <v>10.97</v>
      </c>
      <c r="DB3737" s="2">
        <v>41754</v>
      </c>
      <c r="DC3737">
        <v>37.32</v>
      </c>
    </row>
    <row r="3738" spans="1:107" x14ac:dyDescent="0.15">
      <c r="A3738" s="2">
        <v>41757</v>
      </c>
      <c r="B3738">
        <v>1869.43</v>
      </c>
      <c r="D3738" s="2">
        <v>41757</v>
      </c>
      <c r="E3738">
        <v>49.48</v>
      </c>
      <c r="G3738" s="2">
        <v>41757</v>
      </c>
      <c r="H3738">
        <v>72.77</v>
      </c>
      <c r="J3738" s="2">
        <v>41757</v>
      </c>
      <c r="K3738">
        <v>17.53</v>
      </c>
      <c r="M3738" s="2">
        <v>41757</v>
      </c>
      <c r="N3738">
        <v>34.86</v>
      </c>
      <c r="P3738" s="2">
        <v>41757</v>
      </c>
      <c r="Q3738">
        <v>41.18</v>
      </c>
      <c r="S3738" s="2">
        <v>41757</v>
      </c>
      <c r="T3738">
        <v>12.49</v>
      </c>
      <c r="V3738" s="2">
        <v>41757</v>
      </c>
      <c r="W3738">
        <v>24.08</v>
      </c>
      <c r="Y3738" s="2">
        <v>41757</v>
      </c>
      <c r="Z3738">
        <v>18.61</v>
      </c>
      <c r="AB3738" s="2">
        <v>41757</v>
      </c>
      <c r="AC3738">
        <v>28.29</v>
      </c>
      <c r="AE3738" s="2">
        <v>41757</v>
      </c>
      <c r="AF3738">
        <v>23.87</v>
      </c>
      <c r="AH3738" s="2">
        <v>41757</v>
      </c>
      <c r="AI3738">
        <v>79.69</v>
      </c>
      <c r="AK3738" s="2">
        <v>41757</v>
      </c>
      <c r="AL3738">
        <v>20.03</v>
      </c>
      <c r="AN3738" s="2">
        <v>41757</v>
      </c>
      <c r="AO3738">
        <v>27.23</v>
      </c>
      <c r="AQ3738" s="2">
        <v>41757</v>
      </c>
      <c r="AR3738">
        <v>34.9</v>
      </c>
      <c r="AT3738" s="2">
        <v>41757</v>
      </c>
      <c r="AU3738">
        <v>23.71</v>
      </c>
      <c r="AW3738" s="2">
        <v>41757</v>
      </c>
      <c r="AX3738">
        <v>39.85</v>
      </c>
      <c r="AZ3738" s="2">
        <v>41757</v>
      </c>
      <c r="BA3738">
        <v>21.3</v>
      </c>
      <c r="BC3738" s="2">
        <v>41757</v>
      </c>
      <c r="BD3738">
        <v>28.24</v>
      </c>
      <c r="BF3738" s="2">
        <v>41757</v>
      </c>
      <c r="BG3738">
        <v>13.43</v>
      </c>
      <c r="BI3738" s="2">
        <v>41757</v>
      </c>
      <c r="BJ3738">
        <v>26.84</v>
      </c>
      <c r="BL3738" s="2">
        <v>41757</v>
      </c>
      <c r="BM3738">
        <v>17.170000000000002</v>
      </c>
      <c r="BO3738" s="2">
        <v>41757</v>
      </c>
      <c r="BP3738">
        <v>5.9399999999999995</v>
      </c>
      <c r="BR3738" s="2">
        <v>41757</v>
      </c>
      <c r="BS3738">
        <v>25.57</v>
      </c>
      <c r="BU3738" s="2">
        <v>41757</v>
      </c>
      <c r="BV3738">
        <v>26.97</v>
      </c>
      <c r="BX3738" s="2">
        <v>41757</v>
      </c>
      <c r="BY3738">
        <v>54</v>
      </c>
      <c r="CA3738" s="2">
        <v>41757</v>
      </c>
      <c r="CB3738">
        <v>11.76</v>
      </c>
      <c r="CD3738" s="2">
        <v>41757</v>
      </c>
      <c r="CE3738">
        <v>11.72</v>
      </c>
      <c r="CG3738" s="2">
        <v>41757</v>
      </c>
      <c r="CH3738">
        <v>35.299999999999997</v>
      </c>
      <c r="CJ3738" s="2">
        <v>41757</v>
      </c>
      <c r="CK3738">
        <v>22.55</v>
      </c>
      <c r="CM3738" s="2">
        <v>41757</v>
      </c>
      <c r="CN3738">
        <v>16.29</v>
      </c>
      <c r="CP3738" s="2">
        <v>41757</v>
      </c>
      <c r="CQ3738">
        <v>14.33</v>
      </c>
      <c r="CS3738" s="2">
        <v>41757</v>
      </c>
      <c r="CT3738">
        <v>12.86</v>
      </c>
      <c r="CV3738" s="2">
        <v>41757</v>
      </c>
      <c r="CW3738">
        <v>37.869999999999997</v>
      </c>
      <c r="CY3738" s="2">
        <v>41757</v>
      </c>
      <c r="CZ3738">
        <v>11.04</v>
      </c>
      <c r="DB3738" s="2">
        <v>41757</v>
      </c>
      <c r="DC3738">
        <v>37.29</v>
      </c>
    </row>
    <row r="3739" spans="1:107" x14ac:dyDescent="0.15">
      <c r="A3739" s="2">
        <v>41758</v>
      </c>
      <c r="B3739">
        <v>1878.33</v>
      </c>
      <c r="D3739" s="2">
        <v>41758</v>
      </c>
      <c r="E3739">
        <v>49.67</v>
      </c>
      <c r="G3739" s="2">
        <v>41758</v>
      </c>
      <c r="H3739">
        <v>73.34</v>
      </c>
      <c r="J3739" s="2">
        <v>41758</v>
      </c>
      <c r="K3739">
        <v>17.52</v>
      </c>
      <c r="M3739" s="2">
        <v>41758</v>
      </c>
      <c r="N3739">
        <v>34.93</v>
      </c>
      <c r="P3739" s="2">
        <v>41758</v>
      </c>
      <c r="Q3739">
        <v>41.52</v>
      </c>
      <c r="S3739" s="2">
        <v>41758</v>
      </c>
      <c r="T3739">
        <v>12.54</v>
      </c>
      <c r="V3739" s="2">
        <v>41758</v>
      </c>
      <c r="W3739">
        <v>24.25</v>
      </c>
      <c r="Y3739" s="2">
        <v>41758</v>
      </c>
      <c r="Z3739">
        <v>18.68</v>
      </c>
      <c r="AB3739" s="2">
        <v>41758</v>
      </c>
      <c r="AC3739">
        <v>28.48</v>
      </c>
      <c r="AE3739" s="2">
        <v>41758</v>
      </c>
      <c r="AF3739">
        <v>23.85</v>
      </c>
      <c r="AH3739" s="2">
        <v>41758</v>
      </c>
      <c r="AI3739">
        <v>80.209999999999994</v>
      </c>
      <c r="AK3739" s="2">
        <v>41758</v>
      </c>
      <c r="AL3739">
        <v>20.14</v>
      </c>
      <c r="AN3739" s="2">
        <v>41758</v>
      </c>
      <c r="AO3739">
        <v>27.43</v>
      </c>
      <c r="AQ3739" s="2">
        <v>41758</v>
      </c>
      <c r="AR3739">
        <v>35.4</v>
      </c>
      <c r="AT3739" s="2">
        <v>41758</v>
      </c>
      <c r="AU3739">
        <v>23.88</v>
      </c>
      <c r="AW3739" s="2">
        <v>41758</v>
      </c>
      <c r="AX3739">
        <v>40</v>
      </c>
      <c r="AZ3739" s="2">
        <v>41758</v>
      </c>
      <c r="BA3739">
        <v>21.33</v>
      </c>
      <c r="BC3739" s="2">
        <v>41758</v>
      </c>
      <c r="BD3739">
        <v>28.5</v>
      </c>
      <c r="BF3739" s="2">
        <v>41758</v>
      </c>
      <c r="BG3739">
        <v>13.5</v>
      </c>
      <c r="BI3739" s="2">
        <v>41758</v>
      </c>
      <c r="BJ3739">
        <v>26.86</v>
      </c>
      <c r="BL3739" s="2">
        <v>41758</v>
      </c>
      <c r="BM3739">
        <v>17.18</v>
      </c>
      <c r="BO3739" s="2">
        <v>41758</v>
      </c>
      <c r="BP3739">
        <v>6.03</v>
      </c>
      <c r="BR3739" s="2">
        <v>41758</v>
      </c>
      <c r="BS3739">
        <v>25.52</v>
      </c>
      <c r="BU3739" s="2">
        <v>41758</v>
      </c>
      <c r="BV3739">
        <v>26.97</v>
      </c>
      <c r="BX3739" s="2">
        <v>41758</v>
      </c>
      <c r="BY3739">
        <v>54.08</v>
      </c>
      <c r="CA3739" s="2">
        <v>41758</v>
      </c>
      <c r="CB3739">
        <v>11.77</v>
      </c>
      <c r="CD3739" s="2">
        <v>41758</v>
      </c>
      <c r="CE3739">
        <v>11.72</v>
      </c>
      <c r="CG3739" s="2">
        <v>41758</v>
      </c>
      <c r="CH3739">
        <v>35.479999999999997</v>
      </c>
      <c r="CJ3739" s="2">
        <v>41758</v>
      </c>
      <c r="CK3739">
        <v>22.63</v>
      </c>
      <c r="CM3739" s="2">
        <v>41758</v>
      </c>
      <c r="CN3739">
        <v>16.37</v>
      </c>
      <c r="CP3739" s="2">
        <v>41758</v>
      </c>
      <c r="CQ3739">
        <v>14.39</v>
      </c>
      <c r="CS3739" s="2">
        <v>41758</v>
      </c>
      <c r="CT3739">
        <v>12.93</v>
      </c>
      <c r="CV3739" s="2">
        <v>41758</v>
      </c>
      <c r="CW3739">
        <v>38.200000000000003</v>
      </c>
      <c r="CY3739" s="2">
        <v>41758</v>
      </c>
      <c r="CZ3739">
        <v>11.09</v>
      </c>
      <c r="DB3739" s="2">
        <v>41758</v>
      </c>
      <c r="DC3739">
        <v>37.54</v>
      </c>
    </row>
    <row r="3740" spans="1:107" x14ac:dyDescent="0.15">
      <c r="A3740" s="2">
        <v>41759</v>
      </c>
      <c r="B3740">
        <v>1883.95</v>
      </c>
      <c r="D3740" s="2">
        <v>41759</v>
      </c>
      <c r="E3740">
        <v>49.86</v>
      </c>
      <c r="G3740" s="2">
        <v>41759</v>
      </c>
      <c r="H3740">
        <v>73.61</v>
      </c>
      <c r="J3740" s="2">
        <v>41759</v>
      </c>
      <c r="K3740">
        <v>17.63</v>
      </c>
      <c r="M3740" s="2">
        <v>41759</v>
      </c>
      <c r="N3740">
        <v>35.15</v>
      </c>
      <c r="P3740" s="2">
        <v>41759</v>
      </c>
      <c r="Q3740">
        <v>41.47</v>
      </c>
      <c r="S3740" s="2">
        <v>41759</v>
      </c>
      <c r="T3740">
        <v>12.57</v>
      </c>
      <c r="V3740" s="2">
        <v>41759</v>
      </c>
      <c r="W3740">
        <v>24.29</v>
      </c>
      <c r="Y3740" s="2">
        <v>41759</v>
      </c>
      <c r="Z3740">
        <v>18.73</v>
      </c>
      <c r="AB3740" s="2">
        <v>41759</v>
      </c>
      <c r="AC3740">
        <v>28.63</v>
      </c>
      <c r="AE3740" s="2">
        <v>41759</v>
      </c>
      <c r="AF3740">
        <v>23.91</v>
      </c>
      <c r="AH3740" s="2">
        <v>41759</v>
      </c>
      <c r="AI3740">
        <v>80.180000000000007</v>
      </c>
      <c r="AK3740" s="2">
        <v>41759</v>
      </c>
      <c r="AL3740">
        <v>20.149999999999999</v>
      </c>
      <c r="AN3740" s="2">
        <v>41759</v>
      </c>
      <c r="AO3740">
        <v>27.54</v>
      </c>
      <c r="AQ3740" s="2">
        <v>41759</v>
      </c>
      <c r="AR3740">
        <v>35.61</v>
      </c>
      <c r="AT3740" s="2">
        <v>41759</v>
      </c>
      <c r="AU3740">
        <v>24.04</v>
      </c>
      <c r="AW3740" s="2">
        <v>41759</v>
      </c>
      <c r="AX3740">
        <v>40.26</v>
      </c>
      <c r="AZ3740" s="2">
        <v>41759</v>
      </c>
      <c r="BA3740">
        <v>21.42</v>
      </c>
      <c r="BC3740" s="2">
        <v>41759</v>
      </c>
      <c r="BD3740">
        <v>28.6</v>
      </c>
      <c r="BF3740" s="2">
        <v>41759</v>
      </c>
      <c r="BG3740">
        <v>13.55</v>
      </c>
      <c r="BI3740" s="2">
        <v>41759</v>
      </c>
      <c r="BJ3740">
        <v>27.02</v>
      </c>
      <c r="BL3740" s="2">
        <v>41759</v>
      </c>
      <c r="BM3740">
        <v>17.29</v>
      </c>
      <c r="BO3740" s="2">
        <v>41759</v>
      </c>
      <c r="BP3740">
        <v>6.06</v>
      </c>
      <c r="BR3740" s="2">
        <v>41759</v>
      </c>
      <c r="BS3740">
        <v>25.58</v>
      </c>
      <c r="BU3740" s="2">
        <v>41759</v>
      </c>
      <c r="BV3740">
        <v>27.08</v>
      </c>
      <c r="BX3740" s="2">
        <v>41759</v>
      </c>
      <c r="BY3740">
        <v>54.63</v>
      </c>
      <c r="CA3740" s="2">
        <v>41759</v>
      </c>
      <c r="CB3740">
        <v>11.79</v>
      </c>
      <c r="CD3740" s="2">
        <v>41759</v>
      </c>
      <c r="CE3740">
        <v>11.74</v>
      </c>
      <c r="CG3740" s="2">
        <v>41759</v>
      </c>
      <c r="CH3740">
        <v>35.659999999999997</v>
      </c>
      <c r="CJ3740" s="2">
        <v>41759</v>
      </c>
      <c r="CK3740">
        <v>22.65</v>
      </c>
      <c r="CM3740" s="2">
        <v>41759</v>
      </c>
      <c r="CN3740">
        <v>16.440000000000001</v>
      </c>
      <c r="CP3740" s="2">
        <v>41759</v>
      </c>
      <c r="CQ3740">
        <v>14.43</v>
      </c>
      <c r="CS3740" s="2">
        <v>41759</v>
      </c>
      <c r="CT3740">
        <v>12.92</v>
      </c>
      <c r="CV3740" s="2">
        <v>41759</v>
      </c>
      <c r="CW3740">
        <v>38.24</v>
      </c>
      <c r="CY3740" s="2">
        <v>41759</v>
      </c>
      <c r="CZ3740">
        <v>11.07</v>
      </c>
      <c r="DB3740" s="2">
        <v>41759</v>
      </c>
      <c r="DC3740">
        <v>37.64</v>
      </c>
    </row>
    <row r="3741" spans="1:107" x14ac:dyDescent="0.15">
      <c r="A3741" s="2">
        <v>41760</v>
      </c>
      <c r="B3741">
        <v>1883.68</v>
      </c>
      <c r="D3741" s="2">
        <v>41760</v>
      </c>
      <c r="E3741">
        <v>49.92</v>
      </c>
      <c r="G3741" s="2">
        <v>41760</v>
      </c>
      <c r="H3741">
        <v>73.75</v>
      </c>
      <c r="J3741" s="2">
        <v>41760</v>
      </c>
      <c r="K3741">
        <v>17.61</v>
      </c>
      <c r="M3741" s="2">
        <v>41760</v>
      </c>
      <c r="N3741">
        <v>35.049999999999997</v>
      </c>
      <c r="P3741" s="2">
        <v>41760</v>
      </c>
      <c r="Q3741">
        <v>41.56</v>
      </c>
      <c r="S3741" s="2">
        <v>41760</v>
      </c>
      <c r="T3741">
        <v>12.56</v>
      </c>
      <c r="V3741" s="2">
        <v>41760</v>
      </c>
      <c r="W3741">
        <v>24.24</v>
      </c>
      <c r="Y3741" s="2">
        <v>41760</v>
      </c>
      <c r="Z3741">
        <v>18.68</v>
      </c>
      <c r="AB3741" s="2">
        <v>41760</v>
      </c>
      <c r="AC3741">
        <v>28.63</v>
      </c>
      <c r="AE3741" s="2">
        <v>41760</v>
      </c>
      <c r="AF3741">
        <v>23.84</v>
      </c>
      <c r="AH3741" s="2">
        <v>41760</v>
      </c>
      <c r="AI3741">
        <v>80.31</v>
      </c>
      <c r="AK3741" s="2">
        <v>41760</v>
      </c>
      <c r="AL3741">
        <v>20.170000000000002</v>
      </c>
      <c r="AN3741" s="2">
        <v>41760</v>
      </c>
      <c r="AO3741">
        <v>27.49</v>
      </c>
      <c r="AQ3741" s="2">
        <v>41760</v>
      </c>
      <c r="AR3741">
        <v>35.82</v>
      </c>
      <c r="AT3741" s="2">
        <v>41760</v>
      </c>
      <c r="AU3741">
        <v>24.05</v>
      </c>
      <c r="AW3741" s="2">
        <v>41760</v>
      </c>
      <c r="AX3741">
        <v>40.409999999999997</v>
      </c>
      <c r="AZ3741" s="2">
        <v>41760</v>
      </c>
      <c r="BA3741">
        <v>21.43</v>
      </c>
      <c r="BC3741" s="2">
        <v>41760</v>
      </c>
      <c r="BD3741">
        <v>28.76</v>
      </c>
      <c r="BF3741" s="2">
        <v>41760</v>
      </c>
      <c r="BG3741">
        <v>13.55</v>
      </c>
      <c r="BI3741" s="2">
        <v>41760</v>
      </c>
      <c r="BJ3741">
        <v>26.99</v>
      </c>
      <c r="BL3741" s="2">
        <v>41760</v>
      </c>
      <c r="BM3741">
        <v>17.260000000000002</v>
      </c>
      <c r="BO3741" s="2">
        <v>41760</v>
      </c>
      <c r="BP3741">
        <v>6.09</v>
      </c>
      <c r="BR3741" s="2">
        <v>41760</v>
      </c>
      <c r="BS3741">
        <v>25.51</v>
      </c>
      <c r="BU3741" s="2">
        <v>41760</v>
      </c>
      <c r="BV3741">
        <v>27.11</v>
      </c>
      <c r="BX3741" s="2">
        <v>41760</v>
      </c>
      <c r="BY3741">
        <v>54.52</v>
      </c>
      <c r="CA3741" s="2">
        <v>41760</v>
      </c>
      <c r="CB3741">
        <v>11.81</v>
      </c>
      <c r="CD3741" s="2">
        <v>41760</v>
      </c>
      <c r="CE3741">
        <v>11.76</v>
      </c>
      <c r="CG3741" s="2">
        <v>41760</v>
      </c>
      <c r="CH3741">
        <v>35.630000000000003</v>
      </c>
      <c r="CJ3741" s="2">
        <v>41760</v>
      </c>
      <c r="CK3741">
        <v>22.65</v>
      </c>
      <c r="CM3741" s="2">
        <v>41760</v>
      </c>
      <c r="CN3741">
        <v>16.43</v>
      </c>
      <c r="CP3741" s="2">
        <v>41760</v>
      </c>
      <c r="CQ3741">
        <v>14.43</v>
      </c>
      <c r="CS3741" s="2">
        <v>41760</v>
      </c>
      <c r="CT3741">
        <v>12.98</v>
      </c>
      <c r="CV3741" s="2">
        <v>41760</v>
      </c>
      <c r="CW3741">
        <v>38.340000000000003</v>
      </c>
      <c r="CY3741" s="2">
        <v>41760</v>
      </c>
      <c r="CZ3741">
        <v>11.12</v>
      </c>
      <c r="DB3741" s="2">
        <v>41760</v>
      </c>
      <c r="DC3741">
        <v>37.79</v>
      </c>
    </row>
    <row r="3742" spans="1:107" x14ac:dyDescent="0.15">
      <c r="A3742" s="2">
        <v>41761</v>
      </c>
      <c r="B3742">
        <v>1881.14</v>
      </c>
      <c r="D3742" s="2">
        <v>41761</v>
      </c>
      <c r="E3742">
        <v>50.11</v>
      </c>
      <c r="G3742" s="2">
        <v>41761</v>
      </c>
      <c r="H3742">
        <v>73.959999999999994</v>
      </c>
      <c r="J3742" s="2">
        <v>41761</v>
      </c>
      <c r="K3742">
        <v>17.61</v>
      </c>
      <c r="M3742" s="2">
        <v>41761</v>
      </c>
      <c r="N3742">
        <v>35.22</v>
      </c>
      <c r="P3742" s="2">
        <v>41761</v>
      </c>
      <c r="Q3742">
        <v>41.61</v>
      </c>
      <c r="S3742" s="2">
        <v>41761</v>
      </c>
      <c r="T3742">
        <v>12.53</v>
      </c>
      <c r="V3742" s="2">
        <v>41761</v>
      </c>
      <c r="W3742">
        <v>24.24</v>
      </c>
      <c r="Y3742" s="2">
        <v>41761</v>
      </c>
      <c r="Z3742">
        <v>18.62</v>
      </c>
      <c r="AB3742" s="2">
        <v>41761</v>
      </c>
      <c r="AC3742">
        <v>28.7</v>
      </c>
      <c r="AE3742" s="2">
        <v>41761</v>
      </c>
      <c r="AF3742">
        <v>23.85</v>
      </c>
      <c r="AH3742" s="2">
        <v>41761</v>
      </c>
      <c r="AI3742">
        <v>80.53</v>
      </c>
      <c r="AK3742" s="2">
        <v>41761</v>
      </c>
      <c r="AL3742">
        <v>20.14</v>
      </c>
      <c r="AN3742" s="2">
        <v>41761</v>
      </c>
      <c r="AO3742">
        <v>27.46</v>
      </c>
      <c r="AQ3742" s="2">
        <v>41761</v>
      </c>
      <c r="AR3742">
        <v>35.75</v>
      </c>
      <c r="AT3742" s="2">
        <v>41761</v>
      </c>
      <c r="AU3742">
        <v>24.16</v>
      </c>
      <c r="AW3742" s="2">
        <v>41761</v>
      </c>
      <c r="AX3742">
        <v>40.479999999999997</v>
      </c>
      <c r="AZ3742" s="2">
        <v>41761</v>
      </c>
      <c r="BA3742">
        <v>21.39</v>
      </c>
      <c r="BC3742" s="2">
        <v>41761</v>
      </c>
      <c r="BD3742">
        <v>28.71</v>
      </c>
      <c r="BF3742" s="2">
        <v>41761</v>
      </c>
      <c r="BG3742">
        <v>13.56</v>
      </c>
      <c r="BI3742" s="2">
        <v>41761</v>
      </c>
      <c r="BJ3742">
        <v>27.08</v>
      </c>
      <c r="BL3742" s="2">
        <v>41761</v>
      </c>
      <c r="BM3742">
        <v>17.3</v>
      </c>
      <c r="BO3742" s="2">
        <v>41761</v>
      </c>
      <c r="BP3742">
        <v>6.07</v>
      </c>
      <c r="BR3742" s="2">
        <v>41761</v>
      </c>
      <c r="BS3742">
        <v>25.52</v>
      </c>
      <c r="BU3742" s="2">
        <v>41761</v>
      </c>
      <c r="BV3742">
        <v>27.13</v>
      </c>
      <c r="BX3742" s="2">
        <v>41761</v>
      </c>
      <c r="BY3742">
        <v>54.65</v>
      </c>
      <c r="CA3742" s="2">
        <v>41761</v>
      </c>
      <c r="CB3742">
        <v>11.82</v>
      </c>
      <c r="CD3742" s="2">
        <v>41761</v>
      </c>
      <c r="CE3742">
        <v>11.77</v>
      </c>
      <c r="CG3742" s="2">
        <v>41761</v>
      </c>
      <c r="CH3742">
        <v>35.83</v>
      </c>
      <c r="CJ3742" s="2">
        <v>41761</v>
      </c>
      <c r="CK3742">
        <v>22.63</v>
      </c>
      <c r="CM3742" s="2">
        <v>41761</v>
      </c>
      <c r="CN3742">
        <v>16.47</v>
      </c>
      <c r="CP3742" s="2">
        <v>41761</v>
      </c>
      <c r="CQ3742">
        <v>14.42</v>
      </c>
      <c r="CS3742" s="2">
        <v>41761</v>
      </c>
      <c r="CT3742">
        <v>13.01</v>
      </c>
      <c r="CV3742" s="2">
        <v>41761</v>
      </c>
      <c r="CW3742">
        <v>38.229999999999997</v>
      </c>
      <c r="CY3742" s="2">
        <v>41761</v>
      </c>
      <c r="CZ3742">
        <v>11.13</v>
      </c>
      <c r="DB3742" s="2">
        <v>41761</v>
      </c>
      <c r="DC3742">
        <v>37.76</v>
      </c>
    </row>
    <row r="3743" spans="1:107" x14ac:dyDescent="0.15">
      <c r="A3743" s="2">
        <v>41764</v>
      </c>
      <c r="B3743">
        <v>1884.66</v>
      </c>
      <c r="D3743" s="2">
        <v>41764</v>
      </c>
      <c r="E3743">
        <v>49.99</v>
      </c>
      <c r="G3743" s="2">
        <v>41764</v>
      </c>
      <c r="H3743">
        <v>74.06</v>
      </c>
      <c r="J3743" s="2">
        <v>41764</v>
      </c>
      <c r="K3743">
        <v>17.62</v>
      </c>
      <c r="M3743" s="2">
        <v>41764</v>
      </c>
      <c r="N3743">
        <v>35.119999999999997</v>
      </c>
      <c r="P3743" s="2">
        <v>41764</v>
      </c>
      <c r="Q3743">
        <v>41.61</v>
      </c>
      <c r="S3743" s="2">
        <v>41764</v>
      </c>
      <c r="T3743">
        <v>12.52</v>
      </c>
      <c r="V3743" s="2">
        <v>41764</v>
      </c>
      <c r="W3743">
        <v>24.2</v>
      </c>
      <c r="Y3743" s="2">
        <v>41764</v>
      </c>
      <c r="Z3743">
        <v>18.64</v>
      </c>
      <c r="AB3743" s="2">
        <v>41764</v>
      </c>
      <c r="AC3743">
        <v>28.66</v>
      </c>
      <c r="AE3743" s="2">
        <v>41764</v>
      </c>
      <c r="AF3743">
        <v>23.91</v>
      </c>
      <c r="AH3743" s="2">
        <v>41764</v>
      </c>
      <c r="AI3743">
        <v>80.739999999999995</v>
      </c>
      <c r="AK3743" s="2">
        <v>41764</v>
      </c>
      <c r="AL3743">
        <v>20.2</v>
      </c>
      <c r="AN3743" s="2">
        <v>41764</v>
      </c>
      <c r="AO3743">
        <v>27.41</v>
      </c>
      <c r="AQ3743" s="2">
        <v>41764</v>
      </c>
      <c r="AR3743">
        <v>35.94</v>
      </c>
      <c r="AT3743" s="2">
        <v>41764</v>
      </c>
      <c r="AU3743">
        <v>24.17</v>
      </c>
      <c r="AW3743" s="2">
        <v>41764</v>
      </c>
      <c r="AX3743">
        <v>40.51</v>
      </c>
      <c r="AZ3743" s="2">
        <v>41764</v>
      </c>
      <c r="BA3743">
        <v>21.38</v>
      </c>
      <c r="BC3743" s="2">
        <v>41764</v>
      </c>
      <c r="BD3743">
        <v>28.86</v>
      </c>
      <c r="BF3743" s="2">
        <v>41764</v>
      </c>
      <c r="BG3743">
        <v>13.56</v>
      </c>
      <c r="BI3743" s="2">
        <v>41764</v>
      </c>
      <c r="BJ3743">
        <v>26.96</v>
      </c>
      <c r="BL3743" s="2">
        <v>41764</v>
      </c>
      <c r="BM3743">
        <v>17.309999999999999</v>
      </c>
      <c r="BO3743" s="2">
        <v>41764</v>
      </c>
      <c r="BP3743">
        <v>6.1</v>
      </c>
      <c r="BR3743" s="2">
        <v>41764</v>
      </c>
      <c r="BS3743">
        <v>25.58</v>
      </c>
      <c r="BU3743" s="2">
        <v>41764</v>
      </c>
      <c r="BV3743">
        <v>27.08</v>
      </c>
      <c r="BX3743" s="2">
        <v>41764</v>
      </c>
      <c r="BY3743">
        <v>54.53</v>
      </c>
      <c r="CA3743" s="2">
        <v>41764</v>
      </c>
      <c r="CB3743">
        <v>11.83</v>
      </c>
      <c r="CD3743" s="2">
        <v>41764</v>
      </c>
      <c r="CE3743">
        <v>11.78</v>
      </c>
      <c r="CG3743" s="2">
        <v>41764</v>
      </c>
      <c r="CH3743">
        <v>35.79</v>
      </c>
      <c r="CJ3743" s="2">
        <v>41764</v>
      </c>
      <c r="CK3743">
        <v>22.64</v>
      </c>
      <c r="CM3743" s="2">
        <v>41764</v>
      </c>
      <c r="CN3743">
        <v>16.45</v>
      </c>
      <c r="CP3743" s="2">
        <v>41764</v>
      </c>
      <c r="CQ3743">
        <v>14.43</v>
      </c>
      <c r="CS3743" s="2">
        <v>41764</v>
      </c>
      <c r="CT3743">
        <v>13.12</v>
      </c>
      <c r="CV3743" s="2">
        <v>41764</v>
      </c>
      <c r="CW3743">
        <v>38.380000000000003</v>
      </c>
      <c r="CY3743" s="2">
        <v>41764</v>
      </c>
      <c r="CZ3743">
        <v>11.21</v>
      </c>
      <c r="DB3743" s="2">
        <v>41764</v>
      </c>
      <c r="DC3743">
        <v>37.96</v>
      </c>
    </row>
    <row r="3744" spans="1:107" x14ac:dyDescent="0.15">
      <c r="A3744" s="2">
        <v>41765</v>
      </c>
      <c r="B3744">
        <v>1867.72</v>
      </c>
      <c r="D3744" s="2">
        <v>41765</v>
      </c>
      <c r="E3744">
        <v>49.74</v>
      </c>
      <c r="G3744" s="2">
        <v>41765</v>
      </c>
      <c r="H3744">
        <v>73.459999999999994</v>
      </c>
      <c r="J3744" s="2">
        <v>41765</v>
      </c>
      <c r="K3744">
        <v>17.489999999999998</v>
      </c>
      <c r="M3744" s="2">
        <v>41765</v>
      </c>
      <c r="N3744">
        <v>34.659999999999997</v>
      </c>
      <c r="P3744" s="2">
        <v>41765</v>
      </c>
      <c r="Q3744">
        <v>41.17</v>
      </c>
      <c r="S3744" s="2">
        <v>41765</v>
      </c>
      <c r="T3744">
        <v>12.41</v>
      </c>
      <c r="V3744" s="2">
        <v>41765</v>
      </c>
      <c r="W3744">
        <v>24</v>
      </c>
      <c r="Y3744" s="2">
        <v>41765</v>
      </c>
      <c r="Z3744">
        <v>18.5</v>
      </c>
      <c r="AB3744" s="2">
        <v>41765</v>
      </c>
      <c r="AC3744">
        <v>28.51</v>
      </c>
      <c r="AE3744" s="2">
        <v>41765</v>
      </c>
      <c r="AF3744">
        <v>23.75</v>
      </c>
      <c r="AH3744" s="2">
        <v>41765</v>
      </c>
      <c r="AI3744">
        <v>79.989999999999995</v>
      </c>
      <c r="AK3744" s="2">
        <v>41765</v>
      </c>
      <c r="AL3744">
        <v>20.059999999999999</v>
      </c>
      <c r="AN3744" s="2">
        <v>41765</v>
      </c>
      <c r="AO3744">
        <v>27.17</v>
      </c>
      <c r="AQ3744" s="2">
        <v>41765</v>
      </c>
      <c r="AR3744">
        <v>35.409999999999997</v>
      </c>
      <c r="AT3744" s="2">
        <v>41765</v>
      </c>
      <c r="AU3744">
        <v>24.01</v>
      </c>
      <c r="AW3744" s="2">
        <v>41765</v>
      </c>
      <c r="AX3744">
        <v>40.1</v>
      </c>
      <c r="AZ3744" s="2">
        <v>41765</v>
      </c>
      <c r="BA3744">
        <v>21.26</v>
      </c>
      <c r="BC3744" s="2">
        <v>41765</v>
      </c>
      <c r="BD3744">
        <v>28.51</v>
      </c>
      <c r="BF3744" s="2">
        <v>41765</v>
      </c>
      <c r="BG3744">
        <v>13.44</v>
      </c>
      <c r="BI3744" s="2">
        <v>41765</v>
      </c>
      <c r="BJ3744">
        <v>26.64</v>
      </c>
      <c r="BL3744" s="2">
        <v>41765</v>
      </c>
      <c r="BM3744">
        <v>17.260000000000002</v>
      </c>
      <c r="BO3744" s="2">
        <v>41765</v>
      </c>
      <c r="BP3744">
        <v>6.02</v>
      </c>
      <c r="BR3744" s="2">
        <v>41765</v>
      </c>
      <c r="BS3744">
        <v>25.43</v>
      </c>
      <c r="BU3744" s="2">
        <v>41765</v>
      </c>
      <c r="BV3744">
        <v>26.89</v>
      </c>
      <c r="BX3744" s="2">
        <v>41765</v>
      </c>
      <c r="BY3744">
        <v>54.02</v>
      </c>
      <c r="CA3744" s="2">
        <v>41765</v>
      </c>
      <c r="CB3744">
        <v>11.81</v>
      </c>
      <c r="CD3744" s="2">
        <v>41765</v>
      </c>
      <c r="CE3744">
        <v>11.77</v>
      </c>
      <c r="CG3744" s="2">
        <v>41765</v>
      </c>
      <c r="CH3744">
        <v>35.549999999999997</v>
      </c>
      <c r="CJ3744" s="2">
        <v>41765</v>
      </c>
      <c r="CK3744">
        <v>22.5</v>
      </c>
      <c r="CM3744" s="2">
        <v>41765</v>
      </c>
      <c r="CN3744">
        <v>16.28</v>
      </c>
      <c r="CP3744" s="2">
        <v>41765</v>
      </c>
      <c r="CQ3744">
        <v>14.31</v>
      </c>
      <c r="CS3744" s="2">
        <v>41765</v>
      </c>
      <c r="CT3744">
        <v>12.9</v>
      </c>
      <c r="CV3744" s="2">
        <v>41765</v>
      </c>
      <c r="CW3744">
        <v>37.81</v>
      </c>
      <c r="CY3744" s="2">
        <v>41765</v>
      </c>
      <c r="CZ3744">
        <v>11.09</v>
      </c>
      <c r="DB3744" s="2">
        <v>41765</v>
      </c>
      <c r="DC3744">
        <v>37.54</v>
      </c>
    </row>
    <row r="3745" spans="1:107" x14ac:dyDescent="0.15">
      <c r="A3745" s="2">
        <v>41766</v>
      </c>
      <c r="B3745">
        <v>1878.21</v>
      </c>
      <c r="D3745" s="2">
        <v>41766</v>
      </c>
      <c r="E3745">
        <v>49.76</v>
      </c>
      <c r="G3745" s="2">
        <v>41766</v>
      </c>
      <c r="H3745">
        <v>73.38</v>
      </c>
      <c r="J3745" s="2">
        <v>41766</v>
      </c>
      <c r="K3745">
        <v>17.7</v>
      </c>
      <c r="M3745" s="2">
        <v>41766</v>
      </c>
      <c r="N3745">
        <v>34.799999999999997</v>
      </c>
      <c r="P3745" s="2">
        <v>41766</v>
      </c>
      <c r="Q3745">
        <v>41.47</v>
      </c>
      <c r="S3745" s="2">
        <v>41766</v>
      </c>
      <c r="T3745">
        <v>12.5</v>
      </c>
      <c r="V3745" s="2">
        <v>41766</v>
      </c>
      <c r="W3745">
        <v>24.19</v>
      </c>
      <c r="Y3745" s="2">
        <v>41766</v>
      </c>
      <c r="Z3745">
        <v>18.649999999999999</v>
      </c>
      <c r="AB3745" s="2">
        <v>41766</v>
      </c>
      <c r="AC3745">
        <v>28.69</v>
      </c>
      <c r="AE3745" s="2">
        <v>41766</v>
      </c>
      <c r="AF3745">
        <v>23.89</v>
      </c>
      <c r="AH3745" s="2">
        <v>41766</v>
      </c>
      <c r="AI3745">
        <v>80.16</v>
      </c>
      <c r="AK3745" s="2">
        <v>41766</v>
      </c>
      <c r="AL3745">
        <v>20.2</v>
      </c>
      <c r="AN3745" s="2">
        <v>41766</v>
      </c>
      <c r="AO3745">
        <v>27.39</v>
      </c>
      <c r="AQ3745" s="2">
        <v>41766</v>
      </c>
      <c r="AR3745">
        <v>35.340000000000003</v>
      </c>
      <c r="AT3745" s="2">
        <v>41766</v>
      </c>
      <c r="AU3745">
        <v>24.1</v>
      </c>
      <c r="AW3745" s="2">
        <v>41766</v>
      </c>
      <c r="AX3745">
        <v>40.1</v>
      </c>
      <c r="AZ3745" s="2">
        <v>41766</v>
      </c>
      <c r="BA3745">
        <v>21.47</v>
      </c>
      <c r="BC3745" s="2">
        <v>41766</v>
      </c>
      <c r="BD3745">
        <v>28.43</v>
      </c>
      <c r="BF3745" s="2">
        <v>41766</v>
      </c>
      <c r="BG3745">
        <v>13.51</v>
      </c>
      <c r="BI3745" s="2">
        <v>41766</v>
      </c>
      <c r="BJ3745">
        <v>26.79</v>
      </c>
      <c r="BL3745" s="2">
        <v>41766</v>
      </c>
      <c r="BM3745">
        <v>17.239999999999998</v>
      </c>
      <c r="BO3745" s="2">
        <v>41766</v>
      </c>
      <c r="BP3745">
        <v>5.95</v>
      </c>
      <c r="BR3745" s="2">
        <v>41766</v>
      </c>
      <c r="BS3745">
        <v>25.58</v>
      </c>
      <c r="BU3745" s="2">
        <v>41766</v>
      </c>
      <c r="BV3745">
        <v>27.06</v>
      </c>
      <c r="BX3745" s="2">
        <v>41766</v>
      </c>
      <c r="BY3745">
        <v>54.42</v>
      </c>
      <c r="CA3745" s="2">
        <v>41766</v>
      </c>
      <c r="CB3745">
        <v>11.86</v>
      </c>
      <c r="CD3745" s="2">
        <v>41766</v>
      </c>
      <c r="CE3745">
        <v>11.81</v>
      </c>
      <c r="CG3745" s="2">
        <v>41766</v>
      </c>
      <c r="CH3745">
        <v>35.71</v>
      </c>
      <c r="CJ3745" s="2">
        <v>41766</v>
      </c>
      <c r="CK3745">
        <v>22.61</v>
      </c>
      <c r="CM3745" s="2">
        <v>41766</v>
      </c>
      <c r="CN3745">
        <v>16.36</v>
      </c>
      <c r="CP3745" s="2">
        <v>41766</v>
      </c>
      <c r="CQ3745">
        <v>14.4</v>
      </c>
      <c r="CS3745" s="2">
        <v>41766</v>
      </c>
      <c r="CT3745">
        <v>13.03</v>
      </c>
      <c r="CV3745" s="2">
        <v>41766</v>
      </c>
      <c r="CW3745">
        <v>37.549999999999997</v>
      </c>
      <c r="CY3745" s="2">
        <v>41766</v>
      </c>
      <c r="CZ3745">
        <v>11.18</v>
      </c>
      <c r="DB3745" s="2">
        <v>41766</v>
      </c>
      <c r="DC3745">
        <v>37.5</v>
      </c>
    </row>
    <row r="3746" spans="1:107" x14ac:dyDescent="0.15">
      <c r="A3746" s="2">
        <v>41767</v>
      </c>
      <c r="B3746">
        <v>1875.63</v>
      </c>
      <c r="D3746" s="2">
        <v>41767</v>
      </c>
      <c r="E3746">
        <v>49.72</v>
      </c>
      <c r="G3746" s="2">
        <v>41767</v>
      </c>
      <c r="H3746">
        <v>73.03</v>
      </c>
      <c r="J3746" s="2">
        <v>41767</v>
      </c>
      <c r="K3746">
        <v>17.68</v>
      </c>
      <c r="M3746" s="2">
        <v>41767</v>
      </c>
      <c r="N3746">
        <v>34.44</v>
      </c>
      <c r="P3746" s="2">
        <v>41767</v>
      </c>
      <c r="Q3746">
        <v>41.39</v>
      </c>
      <c r="S3746" s="2">
        <v>41767</v>
      </c>
      <c r="T3746">
        <v>12.5</v>
      </c>
      <c r="V3746" s="2">
        <v>41767</v>
      </c>
      <c r="W3746">
        <v>24.16</v>
      </c>
      <c r="Y3746" s="2">
        <v>41767</v>
      </c>
      <c r="Z3746">
        <v>18.62</v>
      </c>
      <c r="AB3746" s="2">
        <v>41767</v>
      </c>
      <c r="AC3746">
        <v>28.66</v>
      </c>
      <c r="AE3746" s="2">
        <v>41767</v>
      </c>
      <c r="AF3746">
        <v>23.99</v>
      </c>
      <c r="AH3746" s="2">
        <v>41767</v>
      </c>
      <c r="AI3746">
        <v>79.849999999999994</v>
      </c>
      <c r="AK3746" s="2">
        <v>41767</v>
      </c>
      <c r="AL3746">
        <v>20.2</v>
      </c>
      <c r="AN3746" s="2">
        <v>41767</v>
      </c>
      <c r="AO3746">
        <v>27.37</v>
      </c>
      <c r="AQ3746" s="2">
        <v>41767</v>
      </c>
      <c r="AR3746">
        <v>35.22</v>
      </c>
      <c r="AT3746" s="2">
        <v>41767</v>
      </c>
      <c r="AU3746">
        <v>24</v>
      </c>
      <c r="AW3746" s="2">
        <v>41767</v>
      </c>
      <c r="AX3746">
        <v>39.909999999999997</v>
      </c>
      <c r="AZ3746" s="2">
        <v>41767</v>
      </c>
      <c r="BA3746">
        <v>21.45</v>
      </c>
      <c r="BC3746" s="2">
        <v>41767</v>
      </c>
      <c r="BD3746">
        <v>28.36</v>
      </c>
      <c r="BF3746" s="2">
        <v>41767</v>
      </c>
      <c r="BG3746">
        <v>13.46</v>
      </c>
      <c r="BI3746" s="2">
        <v>41767</v>
      </c>
      <c r="BJ3746">
        <v>26.62</v>
      </c>
      <c r="BL3746" s="2">
        <v>41767</v>
      </c>
      <c r="BM3746">
        <v>17.23</v>
      </c>
      <c r="BO3746" s="2">
        <v>41767</v>
      </c>
      <c r="BP3746">
        <v>5.88</v>
      </c>
      <c r="BR3746" s="2">
        <v>41767</v>
      </c>
      <c r="BS3746">
        <v>25.68</v>
      </c>
      <c r="BU3746" s="2">
        <v>41767</v>
      </c>
      <c r="BV3746">
        <v>26.9</v>
      </c>
      <c r="BX3746" s="2">
        <v>41767</v>
      </c>
      <c r="BY3746">
        <v>54.25</v>
      </c>
      <c r="CA3746" s="2">
        <v>41767</v>
      </c>
      <c r="CB3746">
        <v>11.87</v>
      </c>
      <c r="CD3746" s="2">
        <v>41767</v>
      </c>
      <c r="CE3746">
        <v>11.82</v>
      </c>
      <c r="CG3746" s="2">
        <v>41767</v>
      </c>
      <c r="CH3746">
        <v>35.5</v>
      </c>
      <c r="CJ3746" s="2">
        <v>41767</v>
      </c>
      <c r="CK3746">
        <v>22.54</v>
      </c>
      <c r="CM3746" s="2">
        <v>41767</v>
      </c>
      <c r="CN3746">
        <v>16.28</v>
      </c>
      <c r="CP3746" s="2">
        <v>41767</v>
      </c>
      <c r="CQ3746">
        <v>14.38</v>
      </c>
      <c r="CS3746" s="2">
        <v>41767</v>
      </c>
      <c r="CT3746">
        <v>12.9</v>
      </c>
      <c r="CV3746" s="2">
        <v>41767</v>
      </c>
      <c r="CW3746">
        <v>37.54</v>
      </c>
      <c r="CY3746" s="2">
        <v>41767</v>
      </c>
      <c r="CZ3746">
        <v>11.1</v>
      </c>
      <c r="DB3746" s="2">
        <v>41767</v>
      </c>
      <c r="DC3746">
        <v>37.49</v>
      </c>
    </row>
    <row r="3747" spans="1:107" x14ac:dyDescent="0.15">
      <c r="A3747" s="2">
        <v>41768</v>
      </c>
      <c r="B3747">
        <v>1878.48</v>
      </c>
      <c r="D3747" s="2">
        <v>41768</v>
      </c>
      <c r="E3747">
        <v>49.74</v>
      </c>
      <c r="G3747" s="2">
        <v>41768</v>
      </c>
      <c r="H3747">
        <v>73.22</v>
      </c>
      <c r="J3747" s="2">
        <v>41768</v>
      </c>
      <c r="K3747">
        <v>17.690000000000001</v>
      </c>
      <c r="M3747" s="2">
        <v>41768</v>
      </c>
      <c r="N3747">
        <v>34.71</v>
      </c>
      <c r="P3747" s="2">
        <v>41768</v>
      </c>
      <c r="Q3747">
        <v>41.44</v>
      </c>
      <c r="S3747" s="2">
        <v>41768</v>
      </c>
      <c r="T3747">
        <v>12.51</v>
      </c>
      <c r="V3747" s="2">
        <v>41768</v>
      </c>
      <c r="W3747">
        <v>24.14</v>
      </c>
      <c r="Y3747" s="2">
        <v>41768</v>
      </c>
      <c r="Z3747">
        <v>18.63</v>
      </c>
      <c r="AB3747" s="2">
        <v>41768</v>
      </c>
      <c r="AC3747">
        <v>28.65</v>
      </c>
      <c r="AE3747" s="2">
        <v>41768</v>
      </c>
      <c r="AF3747">
        <v>24.04</v>
      </c>
      <c r="AH3747" s="2">
        <v>41768</v>
      </c>
      <c r="AI3747">
        <v>80.23</v>
      </c>
      <c r="AK3747" s="2">
        <v>41768</v>
      </c>
      <c r="AL3747">
        <v>20.27</v>
      </c>
      <c r="AN3747" s="2">
        <v>41768</v>
      </c>
      <c r="AO3747">
        <v>27.39</v>
      </c>
      <c r="AQ3747" s="2">
        <v>41768</v>
      </c>
      <c r="AR3747">
        <v>35.39</v>
      </c>
      <c r="AT3747" s="2">
        <v>41768</v>
      </c>
      <c r="AU3747">
        <v>24.07</v>
      </c>
      <c r="AW3747" s="2">
        <v>41768</v>
      </c>
      <c r="AX3747">
        <v>40.020000000000003</v>
      </c>
      <c r="AZ3747" s="2">
        <v>41768</v>
      </c>
      <c r="BA3747">
        <v>21.47</v>
      </c>
      <c r="BC3747" s="2">
        <v>41768</v>
      </c>
      <c r="BD3747">
        <v>28.49</v>
      </c>
      <c r="BF3747" s="2">
        <v>41768</v>
      </c>
      <c r="BG3747">
        <v>13.49</v>
      </c>
      <c r="BI3747" s="2">
        <v>41768</v>
      </c>
      <c r="BJ3747">
        <v>26.79</v>
      </c>
      <c r="BL3747" s="2">
        <v>41768</v>
      </c>
      <c r="BM3747">
        <v>17.25</v>
      </c>
      <c r="BO3747" s="2">
        <v>41768</v>
      </c>
      <c r="BP3747">
        <v>5.91</v>
      </c>
      <c r="BR3747" s="2">
        <v>41768</v>
      </c>
      <c r="BS3747">
        <v>25.75</v>
      </c>
      <c r="BU3747" s="2">
        <v>41768</v>
      </c>
      <c r="BV3747">
        <v>26.91</v>
      </c>
      <c r="BX3747" s="2">
        <v>41768</v>
      </c>
      <c r="BY3747">
        <v>54.39</v>
      </c>
      <c r="CA3747" s="2">
        <v>41768</v>
      </c>
      <c r="CB3747">
        <v>11.87</v>
      </c>
      <c r="CD3747" s="2">
        <v>41768</v>
      </c>
      <c r="CE3747">
        <v>11.82</v>
      </c>
      <c r="CG3747" s="2">
        <v>41768</v>
      </c>
      <c r="CH3747">
        <v>35.58</v>
      </c>
      <c r="CJ3747" s="2">
        <v>41768</v>
      </c>
      <c r="CK3747">
        <v>22.58</v>
      </c>
      <c r="CM3747" s="2">
        <v>41768</v>
      </c>
      <c r="CN3747">
        <v>16.34</v>
      </c>
      <c r="CP3747" s="2">
        <v>41768</v>
      </c>
      <c r="CQ3747">
        <v>14.41</v>
      </c>
      <c r="CS3747" s="2">
        <v>41768</v>
      </c>
      <c r="CT3747">
        <v>12.89</v>
      </c>
      <c r="CV3747" s="2">
        <v>41768</v>
      </c>
      <c r="CW3747">
        <v>37.700000000000003</v>
      </c>
      <c r="CY3747" s="2">
        <v>41768</v>
      </c>
      <c r="CZ3747">
        <v>11.09</v>
      </c>
      <c r="DB3747" s="2">
        <v>41768</v>
      </c>
      <c r="DC3747">
        <v>37.65</v>
      </c>
    </row>
    <row r="3748" spans="1:107" x14ac:dyDescent="0.15">
      <c r="A3748" s="2">
        <v>41771</v>
      </c>
      <c r="B3748">
        <v>1896.65</v>
      </c>
      <c r="D3748" s="2">
        <v>41771</v>
      </c>
      <c r="E3748">
        <v>50.17</v>
      </c>
      <c r="G3748" s="2">
        <v>41771</v>
      </c>
      <c r="H3748">
        <v>74.37</v>
      </c>
      <c r="J3748" s="2">
        <v>41771</v>
      </c>
      <c r="K3748">
        <v>17.809999999999999</v>
      </c>
      <c r="M3748" s="2">
        <v>41771</v>
      </c>
      <c r="N3748">
        <v>35.54</v>
      </c>
      <c r="P3748" s="2">
        <v>41771</v>
      </c>
      <c r="Q3748">
        <v>41.95</v>
      </c>
      <c r="S3748" s="2">
        <v>41771</v>
      </c>
      <c r="T3748">
        <v>12.6</v>
      </c>
      <c r="V3748" s="2">
        <v>41771</v>
      </c>
      <c r="W3748">
        <v>24.39</v>
      </c>
      <c r="Y3748" s="2">
        <v>41771</v>
      </c>
      <c r="Z3748">
        <v>18.739999999999998</v>
      </c>
      <c r="AB3748" s="2">
        <v>41771</v>
      </c>
      <c r="AC3748">
        <v>29.02</v>
      </c>
      <c r="AE3748" s="2">
        <v>41771</v>
      </c>
      <c r="AF3748">
        <v>24.21</v>
      </c>
      <c r="AH3748" s="2">
        <v>41771</v>
      </c>
      <c r="AI3748">
        <v>81.540000000000006</v>
      </c>
      <c r="AK3748" s="2">
        <v>41771</v>
      </c>
      <c r="AL3748">
        <v>20.53</v>
      </c>
      <c r="AN3748" s="2">
        <v>41771</v>
      </c>
      <c r="AO3748">
        <v>27.69</v>
      </c>
      <c r="AQ3748" s="2">
        <v>41771</v>
      </c>
      <c r="AR3748">
        <v>36.01</v>
      </c>
      <c r="AT3748" s="2">
        <v>41771</v>
      </c>
      <c r="AU3748">
        <v>24.38</v>
      </c>
      <c r="AW3748" s="2">
        <v>41771</v>
      </c>
      <c r="AX3748">
        <v>40.58</v>
      </c>
      <c r="AZ3748" s="2">
        <v>41771</v>
      </c>
      <c r="BA3748">
        <v>21.64</v>
      </c>
      <c r="BC3748" s="2">
        <v>41771</v>
      </c>
      <c r="BD3748">
        <v>28.91</v>
      </c>
      <c r="BF3748" s="2">
        <v>41771</v>
      </c>
      <c r="BG3748">
        <v>13.68</v>
      </c>
      <c r="BI3748" s="2">
        <v>41771</v>
      </c>
      <c r="BJ3748">
        <v>27.36</v>
      </c>
      <c r="BL3748" s="2">
        <v>41771</v>
      </c>
      <c r="BM3748">
        <v>17.43</v>
      </c>
      <c r="BO3748" s="2">
        <v>41771</v>
      </c>
      <c r="BP3748">
        <v>6.04</v>
      </c>
      <c r="BR3748" s="2">
        <v>41771</v>
      </c>
      <c r="BS3748">
        <v>25.92</v>
      </c>
      <c r="BU3748" s="2">
        <v>41771</v>
      </c>
      <c r="BV3748">
        <v>27.21</v>
      </c>
      <c r="BX3748" s="2">
        <v>41771</v>
      </c>
      <c r="BY3748">
        <v>55.25</v>
      </c>
      <c r="CA3748" s="2">
        <v>41771</v>
      </c>
      <c r="CB3748">
        <v>11.89</v>
      </c>
      <c r="CD3748" s="2">
        <v>41771</v>
      </c>
      <c r="CE3748">
        <v>11.84</v>
      </c>
      <c r="CG3748" s="2">
        <v>41771</v>
      </c>
      <c r="CH3748">
        <v>36.15</v>
      </c>
      <c r="CJ3748" s="2">
        <v>41771</v>
      </c>
      <c r="CK3748">
        <v>22.77</v>
      </c>
      <c r="CM3748" s="2">
        <v>41771</v>
      </c>
      <c r="CN3748">
        <v>16.61</v>
      </c>
      <c r="CP3748" s="2">
        <v>41771</v>
      </c>
      <c r="CQ3748">
        <v>14.56</v>
      </c>
      <c r="CS3748" s="2">
        <v>41771</v>
      </c>
      <c r="CT3748">
        <v>12.93</v>
      </c>
      <c r="CV3748" s="2">
        <v>41771</v>
      </c>
      <c r="CW3748">
        <v>38.450000000000003</v>
      </c>
      <c r="CY3748" s="2">
        <v>41771</v>
      </c>
      <c r="CZ3748">
        <v>11.12</v>
      </c>
      <c r="DB3748" s="2">
        <v>41771</v>
      </c>
      <c r="DC3748">
        <v>38.14</v>
      </c>
    </row>
    <row r="3749" spans="1:107" x14ac:dyDescent="0.15">
      <c r="A3749" s="2">
        <v>41772</v>
      </c>
      <c r="B3749">
        <v>1897.45</v>
      </c>
      <c r="D3749" s="2">
        <v>41772</v>
      </c>
      <c r="E3749">
        <v>50.17</v>
      </c>
      <c r="G3749" s="2">
        <v>41772</v>
      </c>
      <c r="H3749">
        <v>74.06</v>
      </c>
      <c r="J3749" s="2">
        <v>41772</v>
      </c>
      <c r="K3749">
        <v>17.809999999999999</v>
      </c>
      <c r="M3749" s="2">
        <v>41772</v>
      </c>
      <c r="N3749">
        <v>35.29</v>
      </c>
      <c r="P3749" s="2">
        <v>41772</v>
      </c>
      <c r="Q3749">
        <v>41.93</v>
      </c>
      <c r="S3749" s="2">
        <v>41772</v>
      </c>
      <c r="T3749">
        <v>12.6</v>
      </c>
      <c r="V3749" s="2">
        <v>41772</v>
      </c>
      <c r="W3749">
        <v>24.4</v>
      </c>
      <c r="Y3749" s="2">
        <v>41772</v>
      </c>
      <c r="Z3749">
        <v>18.75</v>
      </c>
      <c r="AB3749" s="2">
        <v>41772</v>
      </c>
      <c r="AC3749">
        <v>28.95</v>
      </c>
      <c r="AE3749" s="2">
        <v>41772</v>
      </c>
      <c r="AF3749">
        <v>24.21</v>
      </c>
      <c r="AH3749" s="2">
        <v>41772</v>
      </c>
      <c r="AI3749">
        <v>81.08</v>
      </c>
      <c r="AK3749" s="2">
        <v>41772</v>
      </c>
      <c r="AL3749">
        <v>20.53</v>
      </c>
      <c r="AN3749" s="2">
        <v>41772</v>
      </c>
      <c r="AO3749">
        <v>27.67</v>
      </c>
      <c r="AQ3749" s="2">
        <v>41772</v>
      </c>
      <c r="AR3749">
        <v>35.89</v>
      </c>
      <c r="AT3749" s="2">
        <v>41772</v>
      </c>
      <c r="AU3749">
        <v>24.22</v>
      </c>
      <c r="AW3749" s="2">
        <v>41772</v>
      </c>
      <c r="AX3749">
        <v>40.450000000000003</v>
      </c>
      <c r="AZ3749" s="2">
        <v>41772</v>
      </c>
      <c r="BA3749">
        <v>21.72</v>
      </c>
      <c r="BC3749" s="2">
        <v>41772</v>
      </c>
      <c r="BD3749">
        <v>28.93</v>
      </c>
      <c r="BF3749" s="2">
        <v>41772</v>
      </c>
      <c r="BG3749">
        <v>13.64</v>
      </c>
      <c r="BI3749" s="2">
        <v>41772</v>
      </c>
      <c r="BJ3749">
        <v>27.13</v>
      </c>
      <c r="BL3749" s="2">
        <v>41772</v>
      </c>
      <c r="BM3749">
        <v>17.41</v>
      </c>
      <c r="BO3749" s="2">
        <v>41772</v>
      </c>
      <c r="BP3749">
        <v>5.99</v>
      </c>
      <c r="BR3749" s="2">
        <v>41772</v>
      </c>
      <c r="BS3749">
        <v>25.94</v>
      </c>
      <c r="BU3749" s="2">
        <v>41772</v>
      </c>
      <c r="BV3749">
        <v>27.17</v>
      </c>
      <c r="BX3749" s="2">
        <v>41772</v>
      </c>
      <c r="BY3749">
        <v>55.02</v>
      </c>
      <c r="CA3749" s="2">
        <v>41772</v>
      </c>
      <c r="CB3749">
        <v>11.87</v>
      </c>
      <c r="CD3749" s="2">
        <v>41772</v>
      </c>
      <c r="CE3749">
        <v>11.82</v>
      </c>
      <c r="CG3749" s="2">
        <v>41772</v>
      </c>
      <c r="CH3749">
        <v>35.93</v>
      </c>
      <c r="CJ3749" s="2">
        <v>41772</v>
      </c>
      <c r="CK3749">
        <v>22.8</v>
      </c>
      <c r="CM3749" s="2">
        <v>41772</v>
      </c>
      <c r="CN3749">
        <v>16.54</v>
      </c>
      <c r="CP3749" s="2">
        <v>41772</v>
      </c>
      <c r="CQ3749">
        <v>14.56</v>
      </c>
      <c r="CS3749" s="2">
        <v>41772</v>
      </c>
      <c r="CT3749">
        <v>12.9</v>
      </c>
      <c r="CV3749" s="2">
        <v>41772</v>
      </c>
      <c r="CW3749">
        <v>38.25</v>
      </c>
      <c r="CY3749" s="2">
        <v>41772</v>
      </c>
      <c r="CZ3749">
        <v>11.11</v>
      </c>
      <c r="DB3749" s="2">
        <v>41772</v>
      </c>
      <c r="DC3749">
        <v>38.090000000000003</v>
      </c>
    </row>
    <row r="3750" spans="1:107" x14ac:dyDescent="0.15">
      <c r="A3750" s="2">
        <v>41773</v>
      </c>
      <c r="B3750">
        <v>1888.53</v>
      </c>
      <c r="D3750" s="2">
        <v>41773</v>
      </c>
      <c r="E3750">
        <v>49.89</v>
      </c>
      <c r="G3750" s="2">
        <v>41773</v>
      </c>
      <c r="H3750">
        <v>73.7</v>
      </c>
      <c r="J3750" s="2">
        <v>41773</v>
      </c>
      <c r="K3750">
        <v>17.71</v>
      </c>
      <c r="M3750" s="2">
        <v>41773</v>
      </c>
      <c r="N3750">
        <v>34.61</v>
      </c>
      <c r="P3750" s="2">
        <v>41773</v>
      </c>
      <c r="Q3750">
        <v>41.63</v>
      </c>
      <c r="S3750" s="2">
        <v>41773</v>
      </c>
      <c r="T3750">
        <v>12.55</v>
      </c>
      <c r="V3750" s="2">
        <v>41773</v>
      </c>
      <c r="W3750">
        <v>24.28</v>
      </c>
      <c r="Y3750" s="2">
        <v>41773</v>
      </c>
      <c r="Z3750">
        <v>18.690000000000001</v>
      </c>
      <c r="AB3750" s="2">
        <v>41773</v>
      </c>
      <c r="AC3750">
        <v>28.75</v>
      </c>
      <c r="AE3750" s="2">
        <v>41773</v>
      </c>
      <c r="AF3750">
        <v>24.11</v>
      </c>
      <c r="AH3750" s="2">
        <v>41773</v>
      </c>
      <c r="AI3750">
        <v>80.599999999999994</v>
      </c>
      <c r="AK3750" s="2">
        <v>41773</v>
      </c>
      <c r="AL3750">
        <v>20.46</v>
      </c>
      <c r="AN3750" s="2">
        <v>41773</v>
      </c>
      <c r="AO3750">
        <v>27.57</v>
      </c>
      <c r="AQ3750" s="2">
        <v>41773</v>
      </c>
      <c r="AR3750">
        <v>35.619999999999997</v>
      </c>
      <c r="AT3750" s="2">
        <v>41773</v>
      </c>
      <c r="AU3750">
        <v>23.97</v>
      </c>
      <c r="AW3750" s="2">
        <v>41773</v>
      </c>
      <c r="AX3750">
        <v>40.159999999999997</v>
      </c>
      <c r="AZ3750" s="2">
        <v>41773</v>
      </c>
      <c r="BA3750">
        <v>21.64</v>
      </c>
      <c r="BC3750" s="2">
        <v>41773</v>
      </c>
      <c r="BD3750">
        <v>28.76</v>
      </c>
      <c r="BF3750" s="2">
        <v>41773</v>
      </c>
      <c r="BG3750">
        <v>13.53</v>
      </c>
      <c r="BI3750" s="2">
        <v>41773</v>
      </c>
      <c r="BJ3750">
        <v>26.66</v>
      </c>
      <c r="BL3750" s="2">
        <v>41773</v>
      </c>
      <c r="BM3750">
        <v>17.309999999999999</v>
      </c>
      <c r="BO3750" s="2">
        <v>41773</v>
      </c>
      <c r="BP3750">
        <v>5.93</v>
      </c>
      <c r="BR3750" s="2">
        <v>41773</v>
      </c>
      <c r="BS3750">
        <v>25.84</v>
      </c>
      <c r="BU3750" s="2">
        <v>41773</v>
      </c>
      <c r="BV3750">
        <v>27.01</v>
      </c>
      <c r="BX3750" s="2">
        <v>41773</v>
      </c>
      <c r="BY3750">
        <v>54.4</v>
      </c>
      <c r="CA3750" s="2">
        <v>41773</v>
      </c>
      <c r="CB3750">
        <v>11.88</v>
      </c>
      <c r="CD3750" s="2">
        <v>41773</v>
      </c>
      <c r="CE3750">
        <v>11.83</v>
      </c>
      <c r="CG3750" s="2">
        <v>41773</v>
      </c>
      <c r="CH3750">
        <v>35.630000000000003</v>
      </c>
      <c r="CJ3750" s="2">
        <v>41773</v>
      </c>
      <c r="CK3750">
        <v>22.76</v>
      </c>
      <c r="CM3750" s="2">
        <v>41773</v>
      </c>
      <c r="CN3750">
        <v>16.350000000000001</v>
      </c>
      <c r="CP3750" s="2">
        <v>41773</v>
      </c>
      <c r="CQ3750">
        <v>14.5</v>
      </c>
      <c r="CS3750" s="2">
        <v>41773</v>
      </c>
      <c r="CT3750">
        <v>12.96</v>
      </c>
      <c r="CV3750" s="2">
        <v>41773</v>
      </c>
      <c r="CW3750">
        <v>38.06</v>
      </c>
      <c r="CY3750" s="2">
        <v>41773</v>
      </c>
      <c r="CZ3750">
        <v>11.15</v>
      </c>
      <c r="DB3750" s="2">
        <v>41773</v>
      </c>
      <c r="DC3750">
        <v>37.880000000000003</v>
      </c>
    </row>
    <row r="3751" spans="1:107" x14ac:dyDescent="0.15">
      <c r="A3751" s="2">
        <v>41774</v>
      </c>
      <c r="B3751">
        <v>1870.85</v>
      </c>
      <c r="D3751" s="2">
        <v>41774</v>
      </c>
      <c r="E3751">
        <v>49.4</v>
      </c>
      <c r="G3751" s="2">
        <v>41774</v>
      </c>
      <c r="H3751">
        <v>73.08</v>
      </c>
      <c r="J3751" s="2">
        <v>41774</v>
      </c>
      <c r="K3751">
        <v>17.55</v>
      </c>
      <c r="M3751" s="2">
        <v>41774</v>
      </c>
      <c r="N3751">
        <v>34.31</v>
      </c>
      <c r="P3751" s="2">
        <v>41774</v>
      </c>
      <c r="Q3751">
        <v>41.23</v>
      </c>
      <c r="S3751" s="2">
        <v>41774</v>
      </c>
      <c r="T3751">
        <v>12.46</v>
      </c>
      <c r="V3751" s="2">
        <v>41774</v>
      </c>
      <c r="W3751">
        <v>24.09</v>
      </c>
      <c r="Y3751" s="2">
        <v>41774</v>
      </c>
      <c r="Z3751">
        <v>18.559999999999999</v>
      </c>
      <c r="AB3751" s="2">
        <v>41774</v>
      </c>
      <c r="AC3751">
        <v>28.46</v>
      </c>
      <c r="AE3751" s="2">
        <v>41774</v>
      </c>
      <c r="AF3751">
        <v>24.04</v>
      </c>
      <c r="AH3751" s="2">
        <v>41774</v>
      </c>
      <c r="AI3751">
        <v>79.94</v>
      </c>
      <c r="AK3751" s="2">
        <v>41774</v>
      </c>
      <c r="AL3751">
        <v>20.27</v>
      </c>
      <c r="AN3751" s="2">
        <v>41774</v>
      </c>
      <c r="AO3751">
        <v>27.29</v>
      </c>
      <c r="AQ3751" s="2">
        <v>41774</v>
      </c>
      <c r="AR3751">
        <v>35.090000000000003</v>
      </c>
      <c r="AT3751" s="2">
        <v>41774</v>
      </c>
      <c r="AU3751">
        <v>23.78</v>
      </c>
      <c r="AW3751" s="2">
        <v>41774</v>
      </c>
      <c r="AX3751">
        <v>39.880000000000003</v>
      </c>
      <c r="AZ3751" s="2">
        <v>41774</v>
      </c>
      <c r="BA3751">
        <v>21.53</v>
      </c>
      <c r="BC3751" s="2">
        <v>41774</v>
      </c>
      <c r="BD3751">
        <v>28.48</v>
      </c>
      <c r="BF3751" s="2">
        <v>41774</v>
      </c>
      <c r="BG3751">
        <v>13.42</v>
      </c>
      <c r="BI3751" s="2">
        <v>41774</v>
      </c>
      <c r="BJ3751">
        <v>26.44</v>
      </c>
      <c r="BL3751" s="2">
        <v>41774</v>
      </c>
      <c r="BM3751">
        <v>17.2</v>
      </c>
      <c r="BO3751" s="2">
        <v>41774</v>
      </c>
      <c r="BP3751">
        <v>5.89</v>
      </c>
      <c r="BR3751" s="2">
        <v>41774</v>
      </c>
      <c r="BS3751">
        <v>25.76</v>
      </c>
      <c r="BU3751" s="2">
        <v>41774</v>
      </c>
      <c r="BV3751">
        <v>26.85</v>
      </c>
      <c r="BX3751" s="2">
        <v>41774</v>
      </c>
      <c r="BY3751">
        <v>53.97</v>
      </c>
      <c r="CA3751" s="2">
        <v>41774</v>
      </c>
      <c r="CB3751">
        <v>11.87</v>
      </c>
      <c r="CD3751" s="2">
        <v>41774</v>
      </c>
      <c r="CE3751">
        <v>11.82</v>
      </c>
      <c r="CG3751" s="2">
        <v>41774</v>
      </c>
      <c r="CH3751">
        <v>35.31</v>
      </c>
      <c r="CJ3751" s="2">
        <v>41774</v>
      </c>
      <c r="CK3751">
        <v>22.59</v>
      </c>
      <c r="CM3751" s="2">
        <v>41774</v>
      </c>
      <c r="CN3751">
        <v>16.21</v>
      </c>
      <c r="CP3751" s="2">
        <v>41774</v>
      </c>
      <c r="CQ3751">
        <v>14.37</v>
      </c>
      <c r="CS3751" s="2">
        <v>41774</v>
      </c>
      <c r="CT3751">
        <v>12.94</v>
      </c>
      <c r="CV3751" s="2">
        <v>41774</v>
      </c>
      <c r="CW3751">
        <v>37.99</v>
      </c>
      <c r="CY3751" s="2">
        <v>41774</v>
      </c>
      <c r="CZ3751">
        <v>11.15</v>
      </c>
      <c r="DB3751" s="2">
        <v>41774</v>
      </c>
      <c r="DC3751">
        <v>37.56</v>
      </c>
    </row>
    <row r="3752" spans="1:107" x14ac:dyDescent="0.15">
      <c r="A3752" s="2">
        <v>41775</v>
      </c>
      <c r="B3752">
        <v>1877.86</v>
      </c>
      <c r="D3752" s="2">
        <v>41775</v>
      </c>
      <c r="E3752">
        <v>49.49</v>
      </c>
      <c r="G3752" s="2">
        <v>41775</v>
      </c>
      <c r="H3752">
        <v>73.36</v>
      </c>
      <c r="J3752" s="2">
        <v>41775</v>
      </c>
      <c r="K3752">
        <v>17.59</v>
      </c>
      <c r="M3752" s="2">
        <v>41775</v>
      </c>
      <c r="N3752">
        <v>34.49</v>
      </c>
      <c r="P3752" s="2">
        <v>41775</v>
      </c>
      <c r="Q3752">
        <v>41.37</v>
      </c>
      <c r="S3752" s="2">
        <v>41775</v>
      </c>
      <c r="T3752">
        <v>12.51</v>
      </c>
      <c r="V3752" s="2">
        <v>41775</v>
      </c>
      <c r="W3752">
        <v>24.14</v>
      </c>
      <c r="Y3752" s="2">
        <v>41775</v>
      </c>
      <c r="Z3752">
        <v>18.63</v>
      </c>
      <c r="AB3752" s="2">
        <v>41775</v>
      </c>
      <c r="AC3752">
        <v>28.54</v>
      </c>
      <c r="AE3752" s="2">
        <v>41775</v>
      </c>
      <c r="AF3752">
        <v>24.13</v>
      </c>
      <c r="AH3752" s="2">
        <v>41775</v>
      </c>
      <c r="AI3752">
        <v>80.34</v>
      </c>
      <c r="AK3752" s="2">
        <v>41775</v>
      </c>
      <c r="AL3752">
        <v>20.38</v>
      </c>
      <c r="AN3752" s="2">
        <v>41775</v>
      </c>
      <c r="AO3752">
        <v>27.41</v>
      </c>
      <c r="AQ3752" s="2">
        <v>41775</v>
      </c>
      <c r="AR3752">
        <v>35.29</v>
      </c>
      <c r="AT3752" s="2">
        <v>41775</v>
      </c>
      <c r="AU3752">
        <v>23.87</v>
      </c>
      <c r="AW3752" s="2">
        <v>41775</v>
      </c>
      <c r="AX3752">
        <v>40.11</v>
      </c>
      <c r="AZ3752" s="2">
        <v>41775</v>
      </c>
      <c r="BA3752">
        <v>21.62</v>
      </c>
      <c r="BC3752" s="2">
        <v>41775</v>
      </c>
      <c r="BD3752">
        <v>28.6</v>
      </c>
      <c r="BF3752" s="2">
        <v>41775</v>
      </c>
      <c r="BG3752">
        <v>13.46</v>
      </c>
      <c r="BI3752" s="2">
        <v>41775</v>
      </c>
      <c r="BJ3752">
        <v>26.56</v>
      </c>
      <c r="BL3752" s="2">
        <v>41775</v>
      </c>
      <c r="BM3752">
        <v>17.16</v>
      </c>
      <c r="BO3752" s="2">
        <v>41775</v>
      </c>
      <c r="BP3752">
        <v>5.9</v>
      </c>
      <c r="BR3752" s="2">
        <v>41775</v>
      </c>
      <c r="BS3752">
        <v>25.87</v>
      </c>
      <c r="BU3752" s="2">
        <v>41775</v>
      </c>
      <c r="BV3752">
        <v>26.98</v>
      </c>
      <c r="BX3752" s="2">
        <v>41775</v>
      </c>
      <c r="BY3752">
        <v>54.19</v>
      </c>
      <c r="CA3752" s="2">
        <v>41775</v>
      </c>
      <c r="CB3752">
        <v>11.91</v>
      </c>
      <c r="CD3752" s="2">
        <v>41775</v>
      </c>
      <c r="CE3752">
        <v>11.86</v>
      </c>
      <c r="CG3752" s="2">
        <v>41775</v>
      </c>
      <c r="CH3752">
        <v>35.44</v>
      </c>
      <c r="CJ3752" s="2">
        <v>41775</v>
      </c>
      <c r="CK3752">
        <v>22.66</v>
      </c>
      <c r="CM3752" s="2">
        <v>41775</v>
      </c>
      <c r="CN3752">
        <v>16.260000000000002</v>
      </c>
      <c r="CP3752" s="2">
        <v>41775</v>
      </c>
      <c r="CQ3752">
        <v>14.43</v>
      </c>
      <c r="CS3752" s="2">
        <v>41775</v>
      </c>
      <c r="CT3752">
        <v>12.97</v>
      </c>
      <c r="CV3752" s="2">
        <v>41775</v>
      </c>
      <c r="CW3752">
        <v>38.270000000000003</v>
      </c>
      <c r="CY3752" s="2">
        <v>41775</v>
      </c>
      <c r="CZ3752">
        <v>11.17</v>
      </c>
      <c r="DB3752" s="2">
        <v>41775</v>
      </c>
      <c r="DC3752">
        <v>37.76</v>
      </c>
    </row>
    <row r="3753" spans="1:107" x14ac:dyDescent="0.15">
      <c r="A3753" s="2">
        <v>41778</v>
      </c>
      <c r="B3753">
        <v>1885.08</v>
      </c>
      <c r="D3753" s="2">
        <v>41778</v>
      </c>
      <c r="E3753">
        <v>49.73</v>
      </c>
      <c r="G3753" s="2">
        <v>41778</v>
      </c>
      <c r="H3753">
        <v>73.83</v>
      </c>
      <c r="J3753" s="2">
        <v>41778</v>
      </c>
      <c r="K3753">
        <v>17.61</v>
      </c>
      <c r="M3753" s="2">
        <v>41778</v>
      </c>
      <c r="N3753">
        <v>34.840000000000003</v>
      </c>
      <c r="P3753" s="2">
        <v>41778</v>
      </c>
      <c r="Q3753">
        <v>41.61</v>
      </c>
      <c r="S3753" s="2">
        <v>41778</v>
      </c>
      <c r="T3753">
        <v>12.54</v>
      </c>
      <c r="V3753" s="2">
        <v>41778</v>
      </c>
      <c r="W3753">
        <v>24.26</v>
      </c>
      <c r="Y3753" s="2">
        <v>41778</v>
      </c>
      <c r="Z3753">
        <v>18.670000000000002</v>
      </c>
      <c r="AB3753" s="2">
        <v>41778</v>
      </c>
      <c r="AC3753">
        <v>28.74</v>
      </c>
      <c r="AE3753" s="2">
        <v>41778</v>
      </c>
      <c r="AF3753">
        <v>24.18</v>
      </c>
      <c r="AH3753" s="2">
        <v>41778</v>
      </c>
      <c r="AI3753">
        <v>80.92</v>
      </c>
      <c r="AK3753" s="2">
        <v>41778</v>
      </c>
      <c r="AL3753">
        <v>20.47</v>
      </c>
      <c r="AN3753" s="2">
        <v>41778</v>
      </c>
      <c r="AO3753">
        <v>27.54</v>
      </c>
      <c r="AQ3753" s="2">
        <v>41778</v>
      </c>
      <c r="AR3753">
        <v>35.53</v>
      </c>
      <c r="AT3753" s="2">
        <v>41778</v>
      </c>
      <c r="AU3753">
        <v>24.04</v>
      </c>
      <c r="AW3753" s="2">
        <v>41778</v>
      </c>
      <c r="AX3753">
        <v>40.33</v>
      </c>
      <c r="AZ3753" s="2">
        <v>41778</v>
      </c>
      <c r="BA3753">
        <v>21.7</v>
      </c>
      <c r="BC3753" s="2">
        <v>41778</v>
      </c>
      <c r="BD3753">
        <v>28.77</v>
      </c>
      <c r="BF3753" s="2">
        <v>41778</v>
      </c>
      <c r="BG3753">
        <v>13.55</v>
      </c>
      <c r="BI3753" s="2">
        <v>41778</v>
      </c>
      <c r="BJ3753">
        <v>26.79</v>
      </c>
      <c r="BL3753" s="2">
        <v>41778</v>
      </c>
      <c r="BM3753">
        <v>17.22</v>
      </c>
      <c r="BO3753" s="2">
        <v>41778</v>
      </c>
      <c r="BP3753">
        <v>5.96</v>
      </c>
      <c r="BR3753" s="2">
        <v>41778</v>
      </c>
      <c r="BS3753">
        <v>25.92</v>
      </c>
      <c r="BU3753" s="2">
        <v>41778</v>
      </c>
      <c r="BV3753">
        <v>27.07</v>
      </c>
      <c r="BX3753" s="2">
        <v>41778</v>
      </c>
      <c r="BY3753">
        <v>54.63</v>
      </c>
      <c r="CA3753" s="2">
        <v>41778</v>
      </c>
      <c r="CB3753">
        <v>11.91</v>
      </c>
      <c r="CD3753" s="2">
        <v>41778</v>
      </c>
      <c r="CE3753">
        <v>11.86</v>
      </c>
      <c r="CG3753" s="2">
        <v>41778</v>
      </c>
      <c r="CH3753">
        <v>35.630000000000003</v>
      </c>
      <c r="CJ3753" s="2">
        <v>41778</v>
      </c>
      <c r="CK3753">
        <v>22.74</v>
      </c>
      <c r="CM3753" s="2">
        <v>41778</v>
      </c>
      <c r="CN3753">
        <v>16.39</v>
      </c>
      <c r="CP3753" s="2">
        <v>41778</v>
      </c>
      <c r="CQ3753">
        <v>14.5</v>
      </c>
      <c r="CS3753" s="2">
        <v>41778</v>
      </c>
      <c r="CT3753">
        <v>12.92</v>
      </c>
      <c r="CV3753" s="2">
        <v>41778</v>
      </c>
      <c r="CW3753">
        <v>38.520000000000003</v>
      </c>
      <c r="CY3753" s="2">
        <v>41778</v>
      </c>
      <c r="CZ3753">
        <v>11.13</v>
      </c>
      <c r="DB3753" s="2">
        <v>41778</v>
      </c>
      <c r="DC3753">
        <v>37.99</v>
      </c>
    </row>
    <row r="3754" spans="1:107" x14ac:dyDescent="0.15">
      <c r="A3754" s="2">
        <v>41779</v>
      </c>
      <c r="B3754">
        <v>1872.83</v>
      </c>
      <c r="D3754" s="2">
        <v>41779</v>
      </c>
      <c r="E3754">
        <v>49.43</v>
      </c>
      <c r="G3754" s="2">
        <v>41779</v>
      </c>
      <c r="H3754">
        <v>73.069999999999993</v>
      </c>
      <c r="J3754" s="2">
        <v>41779</v>
      </c>
      <c r="K3754">
        <v>17.510000000000002</v>
      </c>
      <c r="M3754" s="2">
        <v>41779</v>
      </c>
      <c r="N3754">
        <v>34.36</v>
      </c>
      <c r="P3754" s="2">
        <v>41779</v>
      </c>
      <c r="Q3754">
        <v>41.4</v>
      </c>
      <c r="S3754" s="2">
        <v>41779</v>
      </c>
      <c r="T3754">
        <v>12.46</v>
      </c>
      <c r="V3754" s="2">
        <v>41779</v>
      </c>
      <c r="W3754">
        <v>24.1</v>
      </c>
      <c r="Y3754" s="2">
        <v>41779</v>
      </c>
      <c r="Z3754">
        <v>18.57</v>
      </c>
      <c r="AB3754" s="2">
        <v>41779</v>
      </c>
      <c r="AC3754">
        <v>28.53</v>
      </c>
      <c r="AE3754" s="2">
        <v>41779</v>
      </c>
      <c r="AF3754">
        <v>24.07</v>
      </c>
      <c r="AH3754" s="2">
        <v>41779</v>
      </c>
      <c r="AI3754">
        <v>80.23</v>
      </c>
      <c r="AK3754" s="2">
        <v>41779</v>
      </c>
      <c r="AL3754">
        <v>20.309999999999999</v>
      </c>
      <c r="AN3754" s="2">
        <v>41779</v>
      </c>
      <c r="AO3754">
        <v>27.34</v>
      </c>
      <c r="AQ3754" s="2">
        <v>41779</v>
      </c>
      <c r="AR3754">
        <v>35.159999999999997</v>
      </c>
      <c r="AT3754" s="2">
        <v>41779</v>
      </c>
      <c r="AU3754">
        <v>23.72</v>
      </c>
      <c r="AW3754" s="2">
        <v>41779</v>
      </c>
      <c r="AX3754">
        <v>39.99</v>
      </c>
      <c r="AZ3754" s="2">
        <v>41779</v>
      </c>
      <c r="BA3754">
        <v>21.58</v>
      </c>
      <c r="BC3754" s="2">
        <v>41779</v>
      </c>
      <c r="BD3754">
        <v>28.59</v>
      </c>
      <c r="BF3754" s="2">
        <v>41779</v>
      </c>
      <c r="BG3754">
        <v>13.43</v>
      </c>
      <c r="BI3754" s="2">
        <v>41779</v>
      </c>
      <c r="BJ3754">
        <v>26.44</v>
      </c>
      <c r="BL3754" s="2">
        <v>41779</v>
      </c>
      <c r="BM3754">
        <v>17.12</v>
      </c>
      <c r="BO3754" s="2">
        <v>41779</v>
      </c>
      <c r="BP3754">
        <v>5.9</v>
      </c>
      <c r="BR3754" s="2">
        <v>41779</v>
      </c>
      <c r="BS3754">
        <v>25.81</v>
      </c>
      <c r="BU3754" s="2">
        <v>41779</v>
      </c>
      <c r="BV3754">
        <v>26.9</v>
      </c>
      <c r="BX3754" s="2">
        <v>41779</v>
      </c>
      <c r="BY3754">
        <v>54.02</v>
      </c>
      <c r="CA3754" s="2">
        <v>41779</v>
      </c>
      <c r="CB3754">
        <v>11.9</v>
      </c>
      <c r="CD3754" s="2">
        <v>41779</v>
      </c>
      <c r="CE3754">
        <v>11.85</v>
      </c>
      <c r="CG3754" s="2">
        <v>41779</v>
      </c>
      <c r="CH3754">
        <v>35.270000000000003</v>
      </c>
      <c r="CJ3754" s="2">
        <v>41779</v>
      </c>
      <c r="CK3754">
        <v>22.6</v>
      </c>
      <c r="CM3754" s="2">
        <v>41779</v>
      </c>
      <c r="CN3754">
        <v>16.22</v>
      </c>
      <c r="CP3754" s="2">
        <v>41779</v>
      </c>
      <c r="CQ3754">
        <v>14.4</v>
      </c>
      <c r="CS3754" s="2">
        <v>41779</v>
      </c>
      <c r="CT3754">
        <v>12.95</v>
      </c>
      <c r="CV3754" s="2">
        <v>41779</v>
      </c>
      <c r="CW3754">
        <v>38.380000000000003</v>
      </c>
      <c r="CY3754" s="2">
        <v>41779</v>
      </c>
      <c r="CZ3754">
        <v>11.14</v>
      </c>
      <c r="DB3754" s="2">
        <v>41779</v>
      </c>
      <c r="DC3754">
        <v>37.81</v>
      </c>
    </row>
    <row r="3755" spans="1:107" x14ac:dyDescent="0.15">
      <c r="A3755" s="2">
        <v>41780</v>
      </c>
      <c r="B3755">
        <v>1888.03</v>
      </c>
      <c r="D3755" s="2">
        <v>41780</v>
      </c>
      <c r="E3755">
        <v>49.77</v>
      </c>
      <c r="G3755" s="2">
        <v>41780</v>
      </c>
      <c r="H3755">
        <v>73.56</v>
      </c>
      <c r="J3755" s="2">
        <v>41780</v>
      </c>
      <c r="K3755">
        <v>17.600000000000001</v>
      </c>
      <c r="M3755" s="2">
        <v>41780</v>
      </c>
      <c r="N3755">
        <v>34.590000000000003</v>
      </c>
      <c r="P3755" s="2">
        <v>41780</v>
      </c>
      <c r="Q3755">
        <v>41.76</v>
      </c>
      <c r="S3755" s="2">
        <v>41780</v>
      </c>
      <c r="T3755">
        <v>12.58</v>
      </c>
      <c r="V3755" s="2">
        <v>41780</v>
      </c>
      <c r="W3755">
        <v>24.32</v>
      </c>
      <c r="Y3755" s="2">
        <v>41780</v>
      </c>
      <c r="Z3755">
        <v>18.71</v>
      </c>
      <c r="AB3755" s="2">
        <v>41780</v>
      </c>
      <c r="AC3755">
        <v>28.82</v>
      </c>
      <c r="AE3755" s="2">
        <v>41780</v>
      </c>
      <c r="AF3755">
        <v>24.22</v>
      </c>
      <c r="AH3755" s="2">
        <v>41780</v>
      </c>
      <c r="AI3755">
        <v>80.709999999999994</v>
      </c>
      <c r="AK3755" s="2">
        <v>41780</v>
      </c>
      <c r="AL3755">
        <v>20.49</v>
      </c>
      <c r="AN3755" s="2">
        <v>41780</v>
      </c>
      <c r="AO3755">
        <v>27.57</v>
      </c>
      <c r="AQ3755" s="2">
        <v>41780</v>
      </c>
      <c r="AR3755">
        <v>35.75</v>
      </c>
      <c r="AT3755" s="2">
        <v>41780</v>
      </c>
      <c r="AU3755">
        <v>23.85</v>
      </c>
      <c r="AW3755" s="2">
        <v>41780</v>
      </c>
      <c r="AX3755">
        <v>40.270000000000003</v>
      </c>
      <c r="AZ3755" s="2">
        <v>41780</v>
      </c>
      <c r="BA3755">
        <v>21.73</v>
      </c>
      <c r="BC3755" s="2">
        <v>41780</v>
      </c>
      <c r="BD3755">
        <v>28.87</v>
      </c>
      <c r="BF3755" s="2">
        <v>41780</v>
      </c>
      <c r="BG3755">
        <v>13.53</v>
      </c>
      <c r="BI3755" s="2">
        <v>41780</v>
      </c>
      <c r="BJ3755">
        <v>26.58</v>
      </c>
      <c r="BL3755" s="2">
        <v>41780</v>
      </c>
      <c r="BM3755">
        <v>17.170000000000002</v>
      </c>
      <c r="BO3755" s="2">
        <v>41780</v>
      </c>
      <c r="BP3755">
        <v>5.95</v>
      </c>
      <c r="BR3755" s="2">
        <v>41780</v>
      </c>
      <c r="BS3755">
        <v>25.97</v>
      </c>
      <c r="BU3755" s="2">
        <v>41780</v>
      </c>
      <c r="BV3755">
        <v>27.07</v>
      </c>
      <c r="BX3755" s="2">
        <v>41780</v>
      </c>
      <c r="BY3755">
        <v>54.15</v>
      </c>
      <c r="CA3755" s="2">
        <v>41780</v>
      </c>
      <c r="CB3755">
        <v>11.88</v>
      </c>
      <c r="CD3755" s="2">
        <v>41780</v>
      </c>
      <c r="CE3755">
        <v>11.83</v>
      </c>
      <c r="CG3755" s="2">
        <v>41780</v>
      </c>
      <c r="CH3755">
        <v>35.380000000000003</v>
      </c>
      <c r="CJ3755" s="2">
        <v>41780</v>
      </c>
      <c r="CK3755">
        <v>22.75</v>
      </c>
      <c r="CM3755" s="2">
        <v>41780</v>
      </c>
      <c r="CN3755">
        <v>16.329999999999998</v>
      </c>
      <c r="CP3755" s="2">
        <v>41780</v>
      </c>
      <c r="CQ3755">
        <v>14.51</v>
      </c>
      <c r="CS3755" s="2">
        <v>41780</v>
      </c>
      <c r="CT3755">
        <v>12.98</v>
      </c>
      <c r="CV3755" s="2">
        <v>41780</v>
      </c>
      <c r="CW3755">
        <v>38.840000000000003</v>
      </c>
      <c r="CY3755" s="2">
        <v>41780</v>
      </c>
      <c r="CZ3755">
        <v>11.15</v>
      </c>
      <c r="DB3755" s="2">
        <v>41780</v>
      </c>
      <c r="DC3755">
        <v>38.159999999999997</v>
      </c>
    </row>
    <row r="3756" spans="1:107" x14ac:dyDescent="0.15">
      <c r="A3756" s="2">
        <v>41781</v>
      </c>
      <c r="B3756">
        <v>1892.49</v>
      </c>
      <c r="D3756" s="2">
        <v>41781</v>
      </c>
      <c r="E3756">
        <v>49.94</v>
      </c>
      <c r="G3756" s="2">
        <v>41781</v>
      </c>
      <c r="H3756">
        <v>73.819999999999993</v>
      </c>
      <c r="J3756" s="2">
        <v>41781</v>
      </c>
      <c r="K3756">
        <v>17.649999999999999</v>
      </c>
      <c r="M3756" s="2">
        <v>41781</v>
      </c>
      <c r="N3756">
        <v>34.83</v>
      </c>
      <c r="P3756" s="2">
        <v>41781</v>
      </c>
      <c r="Q3756">
        <v>41.93</v>
      </c>
      <c r="S3756" s="2">
        <v>41781</v>
      </c>
      <c r="T3756">
        <v>12.59</v>
      </c>
      <c r="V3756" s="2">
        <v>41781</v>
      </c>
      <c r="W3756">
        <v>24.35</v>
      </c>
      <c r="Y3756" s="2">
        <v>41781</v>
      </c>
      <c r="Z3756">
        <v>18.760000000000002</v>
      </c>
      <c r="AB3756" s="2">
        <v>41781</v>
      </c>
      <c r="AC3756">
        <v>28.87</v>
      </c>
      <c r="AE3756" s="2">
        <v>41781</v>
      </c>
      <c r="AF3756">
        <v>24.17</v>
      </c>
      <c r="AH3756" s="2">
        <v>41781</v>
      </c>
      <c r="AI3756">
        <v>81.09</v>
      </c>
      <c r="AK3756" s="2">
        <v>41781</v>
      </c>
      <c r="AL3756">
        <v>20.59</v>
      </c>
      <c r="AN3756" s="2">
        <v>41781</v>
      </c>
      <c r="AO3756">
        <v>27.65</v>
      </c>
      <c r="AQ3756" s="2">
        <v>41781</v>
      </c>
      <c r="AR3756">
        <v>35.950000000000003</v>
      </c>
      <c r="AT3756" s="2">
        <v>41781</v>
      </c>
      <c r="AU3756">
        <v>23.95</v>
      </c>
      <c r="AW3756" s="2">
        <v>41781</v>
      </c>
      <c r="AX3756">
        <v>40.409999999999997</v>
      </c>
      <c r="AZ3756" s="2">
        <v>41781</v>
      </c>
      <c r="BA3756">
        <v>21.7</v>
      </c>
      <c r="BC3756" s="2">
        <v>41781</v>
      </c>
      <c r="BD3756">
        <v>29.04</v>
      </c>
      <c r="BF3756" s="2">
        <v>41781</v>
      </c>
      <c r="BG3756">
        <v>13.58</v>
      </c>
      <c r="BI3756" s="2">
        <v>41781</v>
      </c>
      <c r="BJ3756">
        <v>26.76</v>
      </c>
      <c r="BL3756" s="2">
        <v>41781</v>
      </c>
      <c r="BM3756">
        <v>17.239999999999998</v>
      </c>
      <c r="BO3756" s="2">
        <v>41781</v>
      </c>
      <c r="BP3756">
        <v>6</v>
      </c>
      <c r="BR3756" s="2">
        <v>41781</v>
      </c>
      <c r="BS3756">
        <v>25.91</v>
      </c>
      <c r="BU3756" s="2">
        <v>41781</v>
      </c>
      <c r="BV3756">
        <v>27.17</v>
      </c>
      <c r="BX3756" s="2">
        <v>41781</v>
      </c>
      <c r="BY3756">
        <v>54.36</v>
      </c>
      <c r="CA3756" s="2">
        <v>41781</v>
      </c>
      <c r="CB3756">
        <v>11.87</v>
      </c>
      <c r="CD3756" s="2">
        <v>41781</v>
      </c>
      <c r="CE3756">
        <v>11.82</v>
      </c>
      <c r="CG3756" s="2">
        <v>41781</v>
      </c>
      <c r="CH3756">
        <v>35.57</v>
      </c>
      <c r="CJ3756" s="2">
        <v>41781</v>
      </c>
      <c r="CK3756">
        <v>22.78</v>
      </c>
      <c r="CM3756" s="2">
        <v>41781</v>
      </c>
      <c r="CN3756">
        <v>16.420000000000002</v>
      </c>
      <c r="CP3756" s="2">
        <v>41781</v>
      </c>
      <c r="CQ3756">
        <v>14.55</v>
      </c>
      <c r="CS3756" s="2">
        <v>41781</v>
      </c>
      <c r="CT3756">
        <v>13.05</v>
      </c>
      <c r="CV3756" s="2">
        <v>41781</v>
      </c>
      <c r="CW3756">
        <v>38.99</v>
      </c>
      <c r="CY3756" s="2">
        <v>41781</v>
      </c>
      <c r="CZ3756">
        <v>11.18</v>
      </c>
      <c r="DB3756" s="2">
        <v>41781</v>
      </c>
      <c r="DC3756">
        <v>38.380000000000003</v>
      </c>
    </row>
    <row r="3757" spans="1:107" x14ac:dyDescent="0.15">
      <c r="A3757" s="2">
        <v>41782</v>
      </c>
      <c r="B3757">
        <v>1900.53</v>
      </c>
      <c r="D3757" s="2">
        <v>41782</v>
      </c>
      <c r="E3757">
        <v>50.16</v>
      </c>
      <c r="G3757" s="2">
        <v>41782</v>
      </c>
      <c r="H3757">
        <v>74.25</v>
      </c>
      <c r="J3757" s="2">
        <v>41782</v>
      </c>
      <c r="K3757">
        <v>17.68</v>
      </c>
      <c r="M3757" s="2">
        <v>41782</v>
      </c>
      <c r="N3757">
        <v>35.130000000000003</v>
      </c>
      <c r="P3757" s="2">
        <v>41782</v>
      </c>
      <c r="Q3757">
        <v>42.16</v>
      </c>
      <c r="S3757" s="2">
        <v>41782</v>
      </c>
      <c r="T3757">
        <v>12.61</v>
      </c>
      <c r="V3757" s="2">
        <v>41782</v>
      </c>
      <c r="W3757">
        <v>24.44</v>
      </c>
      <c r="Y3757" s="2">
        <v>41782</v>
      </c>
      <c r="Z3757">
        <v>18.809999999999999</v>
      </c>
      <c r="AB3757" s="2">
        <v>41782</v>
      </c>
      <c r="AC3757">
        <v>29.02</v>
      </c>
      <c r="AE3757" s="2">
        <v>41782</v>
      </c>
      <c r="AF3757">
        <v>24.23</v>
      </c>
      <c r="AH3757" s="2">
        <v>41782</v>
      </c>
      <c r="AI3757">
        <v>81.53</v>
      </c>
      <c r="AK3757" s="2">
        <v>41782</v>
      </c>
      <c r="AL3757">
        <v>20.7</v>
      </c>
      <c r="AN3757" s="2">
        <v>41782</v>
      </c>
      <c r="AO3757">
        <v>27.77</v>
      </c>
      <c r="AQ3757" s="2">
        <v>41782</v>
      </c>
      <c r="AR3757">
        <v>36.119999999999997</v>
      </c>
      <c r="AT3757" s="2">
        <v>41782</v>
      </c>
      <c r="AU3757">
        <v>24.08</v>
      </c>
      <c r="AW3757" s="2">
        <v>41782</v>
      </c>
      <c r="AX3757">
        <v>40.67</v>
      </c>
      <c r="AZ3757" s="2">
        <v>41782</v>
      </c>
      <c r="BA3757">
        <v>21.75</v>
      </c>
      <c r="BC3757" s="2">
        <v>41782</v>
      </c>
      <c r="BD3757">
        <v>29.23</v>
      </c>
      <c r="BF3757" s="2">
        <v>41782</v>
      </c>
      <c r="BG3757">
        <v>13.66</v>
      </c>
      <c r="BI3757" s="2">
        <v>41782</v>
      </c>
      <c r="BJ3757">
        <v>27</v>
      </c>
      <c r="BL3757" s="2">
        <v>41782</v>
      </c>
      <c r="BM3757">
        <v>17.32</v>
      </c>
      <c r="BO3757" s="2">
        <v>41782</v>
      </c>
      <c r="BP3757">
        <v>6.06</v>
      </c>
      <c r="BR3757" s="2">
        <v>41782</v>
      </c>
      <c r="BS3757">
        <v>25.95</v>
      </c>
      <c r="BU3757" s="2">
        <v>41782</v>
      </c>
      <c r="BV3757">
        <v>27.26</v>
      </c>
      <c r="BX3757" s="2">
        <v>41782</v>
      </c>
      <c r="BY3757">
        <v>54.73</v>
      </c>
      <c r="CA3757" s="2">
        <v>41782</v>
      </c>
      <c r="CB3757">
        <v>11.91</v>
      </c>
      <c r="CD3757" s="2">
        <v>41782</v>
      </c>
      <c r="CE3757">
        <v>11.86</v>
      </c>
      <c r="CG3757" s="2">
        <v>41782</v>
      </c>
      <c r="CH3757">
        <v>35.76</v>
      </c>
      <c r="CJ3757" s="2">
        <v>41782</v>
      </c>
      <c r="CK3757">
        <v>22.84</v>
      </c>
      <c r="CM3757" s="2">
        <v>41782</v>
      </c>
      <c r="CN3757">
        <v>16.52</v>
      </c>
      <c r="CP3757" s="2">
        <v>41782</v>
      </c>
      <c r="CQ3757">
        <v>14.62</v>
      </c>
      <c r="CS3757" s="2">
        <v>41782</v>
      </c>
      <c r="CT3757">
        <v>13.04</v>
      </c>
      <c r="CV3757" s="2">
        <v>41782</v>
      </c>
      <c r="CW3757">
        <v>39.36</v>
      </c>
      <c r="CY3757" s="2">
        <v>41782</v>
      </c>
      <c r="CZ3757">
        <v>11.19</v>
      </c>
      <c r="DB3757" s="2">
        <v>41782</v>
      </c>
      <c r="DC3757">
        <v>38.6</v>
      </c>
    </row>
    <row r="3758" spans="1:107" x14ac:dyDescent="0.15">
      <c r="A3758" s="2">
        <v>41785</v>
      </c>
      <c r="B3758">
        <v>1900.53</v>
      </c>
      <c r="D3758" s="2">
        <v>41785</v>
      </c>
      <c r="E3758">
        <v>50.16</v>
      </c>
      <c r="G3758" s="2">
        <v>41785</v>
      </c>
      <c r="H3758">
        <v>74.25</v>
      </c>
      <c r="J3758" s="2">
        <v>41785</v>
      </c>
      <c r="K3758">
        <v>17.68</v>
      </c>
      <c r="M3758" s="2">
        <v>41785</v>
      </c>
      <c r="N3758">
        <v>35.130000000000003</v>
      </c>
      <c r="P3758" s="2">
        <v>41785</v>
      </c>
      <c r="Q3758">
        <v>42.16</v>
      </c>
      <c r="S3758" s="2">
        <v>41785</v>
      </c>
      <c r="T3758">
        <v>12.61</v>
      </c>
      <c r="V3758" s="2">
        <v>41785</v>
      </c>
      <c r="W3758">
        <v>24.44</v>
      </c>
      <c r="Y3758" s="2">
        <v>41785</v>
      </c>
      <c r="Z3758">
        <v>18.809999999999999</v>
      </c>
      <c r="AB3758" s="2">
        <v>41785</v>
      </c>
      <c r="AC3758">
        <v>29.02</v>
      </c>
      <c r="AE3758" s="2">
        <v>41785</v>
      </c>
      <c r="AF3758">
        <v>24.23</v>
      </c>
      <c r="AH3758" s="2">
        <v>41785</v>
      </c>
      <c r="AI3758">
        <v>81.53</v>
      </c>
      <c r="AK3758" s="2">
        <v>41785</v>
      </c>
      <c r="AL3758">
        <v>20.7</v>
      </c>
      <c r="AN3758" s="2">
        <v>41785</v>
      </c>
      <c r="AO3758">
        <v>27.77</v>
      </c>
      <c r="AQ3758" s="2">
        <v>41785</v>
      </c>
      <c r="AR3758">
        <v>36.119999999999997</v>
      </c>
      <c r="AT3758" s="2">
        <v>41785</v>
      </c>
      <c r="AU3758">
        <v>24.08</v>
      </c>
      <c r="AW3758" s="2">
        <v>41785</v>
      </c>
      <c r="AX3758">
        <v>40.67</v>
      </c>
      <c r="AZ3758" s="2">
        <v>41785</v>
      </c>
      <c r="BA3758">
        <v>21.75</v>
      </c>
      <c r="BC3758" s="2">
        <v>41785</v>
      </c>
      <c r="BD3758">
        <v>29.23</v>
      </c>
      <c r="BF3758" s="2">
        <v>41785</v>
      </c>
      <c r="BG3758">
        <v>13.66</v>
      </c>
      <c r="BI3758" s="2">
        <v>41785</v>
      </c>
      <c r="BJ3758">
        <v>27</v>
      </c>
      <c r="BL3758" s="2">
        <v>41785</v>
      </c>
      <c r="BM3758">
        <v>17.32</v>
      </c>
      <c r="BO3758" s="2">
        <v>41785</v>
      </c>
      <c r="BP3758">
        <v>6.06</v>
      </c>
      <c r="BR3758" s="2">
        <v>41785</v>
      </c>
      <c r="BS3758">
        <v>25.95</v>
      </c>
      <c r="BU3758" s="2">
        <v>41785</v>
      </c>
      <c r="BV3758">
        <v>27.26</v>
      </c>
      <c r="BX3758" s="2">
        <v>41785</v>
      </c>
      <c r="BY3758">
        <v>54.73</v>
      </c>
      <c r="CA3758" s="2">
        <v>41785</v>
      </c>
      <c r="CB3758">
        <v>11.91</v>
      </c>
      <c r="CD3758" s="2">
        <v>41785</v>
      </c>
      <c r="CE3758">
        <v>11.86</v>
      </c>
      <c r="CG3758" s="2">
        <v>41785</v>
      </c>
      <c r="CH3758">
        <v>35.76</v>
      </c>
      <c r="CJ3758" s="2">
        <v>41785</v>
      </c>
      <c r="CK3758">
        <v>22.84</v>
      </c>
      <c r="CM3758" s="2">
        <v>41785</v>
      </c>
      <c r="CN3758">
        <v>16.52</v>
      </c>
      <c r="CP3758" s="2">
        <v>41785</v>
      </c>
      <c r="CQ3758">
        <v>14.62</v>
      </c>
      <c r="CS3758" s="2">
        <v>41785</v>
      </c>
      <c r="CT3758">
        <v>13.04</v>
      </c>
      <c r="CV3758" s="2">
        <v>41785</v>
      </c>
      <c r="CW3758">
        <v>39.36</v>
      </c>
      <c r="CY3758" s="2">
        <v>41785</v>
      </c>
      <c r="CZ3758">
        <v>11.19</v>
      </c>
      <c r="DB3758" s="2">
        <v>41785</v>
      </c>
      <c r="DC3758">
        <v>38.6</v>
      </c>
    </row>
    <row r="3759" spans="1:107" x14ac:dyDescent="0.15">
      <c r="A3759" s="2">
        <v>41786</v>
      </c>
      <c r="B3759">
        <v>1911.91</v>
      </c>
      <c r="D3759" s="2">
        <v>41786</v>
      </c>
      <c r="E3759">
        <v>50.4</v>
      </c>
      <c r="G3759" s="2">
        <v>41786</v>
      </c>
      <c r="H3759">
        <v>74.64</v>
      </c>
      <c r="J3759" s="2">
        <v>41786</v>
      </c>
      <c r="K3759">
        <v>17.739999999999998</v>
      </c>
      <c r="M3759" s="2">
        <v>41786</v>
      </c>
      <c r="N3759">
        <v>35.54</v>
      </c>
      <c r="P3759" s="2">
        <v>41786</v>
      </c>
      <c r="Q3759">
        <v>42.41</v>
      </c>
      <c r="S3759" s="2">
        <v>41786</v>
      </c>
      <c r="T3759">
        <v>12.66</v>
      </c>
      <c r="V3759" s="2">
        <v>41786</v>
      </c>
      <c r="W3759">
        <v>24.51</v>
      </c>
      <c r="Y3759" s="2">
        <v>41786</v>
      </c>
      <c r="Z3759">
        <v>18.88</v>
      </c>
      <c r="AB3759" s="2">
        <v>41786</v>
      </c>
      <c r="AC3759">
        <v>29.17</v>
      </c>
      <c r="AE3759" s="2">
        <v>41786</v>
      </c>
      <c r="AF3759">
        <v>24.26</v>
      </c>
      <c r="AH3759" s="2">
        <v>41786</v>
      </c>
      <c r="AI3759">
        <v>82.27</v>
      </c>
      <c r="AK3759" s="2">
        <v>41786</v>
      </c>
      <c r="AL3759">
        <v>20.8</v>
      </c>
      <c r="AN3759" s="2">
        <v>41786</v>
      </c>
      <c r="AO3759">
        <v>27.88</v>
      </c>
      <c r="AQ3759" s="2">
        <v>41786</v>
      </c>
      <c r="AR3759">
        <v>36.56</v>
      </c>
      <c r="AT3759" s="2">
        <v>41786</v>
      </c>
      <c r="AU3759">
        <v>24.26</v>
      </c>
      <c r="AW3759" s="2">
        <v>41786</v>
      </c>
      <c r="AX3759">
        <v>40.92</v>
      </c>
      <c r="AZ3759" s="2">
        <v>41786</v>
      </c>
      <c r="BA3759">
        <v>21.83</v>
      </c>
      <c r="BC3759" s="2">
        <v>41786</v>
      </c>
      <c r="BD3759">
        <v>29.49</v>
      </c>
      <c r="BF3759" s="2">
        <v>41786</v>
      </c>
      <c r="BG3759">
        <v>13.75</v>
      </c>
      <c r="BI3759" s="2">
        <v>41786</v>
      </c>
      <c r="BJ3759">
        <v>27.29</v>
      </c>
      <c r="BL3759" s="2">
        <v>41786</v>
      </c>
      <c r="BM3759">
        <v>17.420000000000002</v>
      </c>
      <c r="BO3759" s="2">
        <v>41786</v>
      </c>
      <c r="BP3759">
        <v>6.16</v>
      </c>
      <c r="BR3759" s="2">
        <v>41786</v>
      </c>
      <c r="BS3759">
        <v>25.96</v>
      </c>
      <c r="BU3759" s="2">
        <v>41786</v>
      </c>
      <c r="BV3759">
        <v>27.37</v>
      </c>
      <c r="BX3759" s="2">
        <v>41786</v>
      </c>
      <c r="BY3759">
        <v>55.16</v>
      </c>
      <c r="CA3759" s="2">
        <v>41786</v>
      </c>
      <c r="CB3759">
        <v>11.95</v>
      </c>
      <c r="CD3759" s="2">
        <v>41786</v>
      </c>
      <c r="CE3759">
        <v>11.9</v>
      </c>
      <c r="CG3759" s="2">
        <v>41786</v>
      </c>
      <c r="CH3759">
        <v>35.94</v>
      </c>
      <c r="CJ3759" s="2">
        <v>41786</v>
      </c>
      <c r="CK3759">
        <v>22.94</v>
      </c>
      <c r="CM3759" s="2">
        <v>41786</v>
      </c>
      <c r="CN3759">
        <v>16.66</v>
      </c>
      <c r="CP3759" s="2">
        <v>41786</v>
      </c>
      <c r="CQ3759">
        <v>14.7</v>
      </c>
      <c r="CS3759" s="2">
        <v>41786</v>
      </c>
      <c r="CT3759">
        <v>13.02</v>
      </c>
      <c r="CV3759" s="2">
        <v>41786</v>
      </c>
      <c r="CW3759">
        <v>39.68</v>
      </c>
      <c r="CY3759" s="2">
        <v>41786</v>
      </c>
      <c r="CZ3759">
        <v>11.16</v>
      </c>
      <c r="DB3759" s="2">
        <v>41786</v>
      </c>
      <c r="DC3759">
        <v>38.979999999999997</v>
      </c>
    </row>
    <row r="3760" spans="1:107" x14ac:dyDescent="0.15">
      <c r="A3760" s="2">
        <v>41787</v>
      </c>
      <c r="B3760">
        <v>1909.78</v>
      </c>
      <c r="D3760" s="2">
        <v>41787</v>
      </c>
      <c r="E3760">
        <v>50.31</v>
      </c>
      <c r="G3760" s="2">
        <v>41787</v>
      </c>
      <c r="H3760">
        <v>74.45</v>
      </c>
      <c r="J3760" s="2">
        <v>41787</v>
      </c>
      <c r="K3760">
        <v>17.73</v>
      </c>
      <c r="M3760" s="2">
        <v>41787</v>
      </c>
      <c r="N3760">
        <v>35.42</v>
      </c>
      <c r="P3760" s="2">
        <v>41787</v>
      </c>
      <c r="Q3760">
        <v>42.33</v>
      </c>
      <c r="S3760" s="2">
        <v>41787</v>
      </c>
      <c r="T3760">
        <v>12.65</v>
      </c>
      <c r="V3760" s="2">
        <v>41787</v>
      </c>
      <c r="W3760">
        <v>24.5</v>
      </c>
      <c r="Y3760" s="2">
        <v>41787</v>
      </c>
      <c r="Z3760">
        <v>18.87</v>
      </c>
      <c r="AB3760" s="2">
        <v>41787</v>
      </c>
      <c r="AC3760">
        <v>29.18</v>
      </c>
      <c r="AE3760" s="2">
        <v>41787</v>
      </c>
      <c r="AF3760">
        <v>24.29</v>
      </c>
      <c r="AH3760" s="2">
        <v>41787</v>
      </c>
      <c r="AI3760">
        <v>82.11</v>
      </c>
      <c r="AK3760" s="2">
        <v>41787</v>
      </c>
      <c r="AL3760">
        <v>20.78</v>
      </c>
      <c r="AN3760" s="2">
        <v>41787</v>
      </c>
      <c r="AO3760">
        <v>27.83</v>
      </c>
      <c r="AQ3760" s="2">
        <v>41787</v>
      </c>
      <c r="AR3760">
        <v>36.450000000000003</v>
      </c>
      <c r="AT3760" s="2">
        <v>41787</v>
      </c>
      <c r="AU3760">
        <v>24.2</v>
      </c>
      <c r="AW3760" s="2">
        <v>41787</v>
      </c>
      <c r="AX3760">
        <v>40.85</v>
      </c>
      <c r="AZ3760" s="2">
        <v>41787</v>
      </c>
      <c r="BA3760">
        <v>21.81</v>
      </c>
      <c r="BC3760" s="2">
        <v>41787</v>
      </c>
      <c r="BD3760">
        <v>29.38</v>
      </c>
      <c r="BF3760" s="2">
        <v>41787</v>
      </c>
      <c r="BG3760">
        <v>13.74</v>
      </c>
      <c r="BI3760" s="2">
        <v>41787</v>
      </c>
      <c r="BJ3760">
        <v>27.18</v>
      </c>
      <c r="BL3760" s="2">
        <v>41787</v>
      </c>
      <c r="BM3760">
        <v>17.43</v>
      </c>
      <c r="BO3760" s="2">
        <v>41787</v>
      </c>
      <c r="BP3760">
        <v>6.14</v>
      </c>
      <c r="BR3760" s="2">
        <v>41787</v>
      </c>
      <c r="BS3760">
        <v>26</v>
      </c>
      <c r="BU3760" s="2">
        <v>41787</v>
      </c>
      <c r="BV3760">
        <v>27.37</v>
      </c>
      <c r="BX3760" s="2">
        <v>41787</v>
      </c>
      <c r="BY3760">
        <v>55.05</v>
      </c>
      <c r="CA3760" s="2">
        <v>41787</v>
      </c>
      <c r="CB3760">
        <v>11.95</v>
      </c>
      <c r="CD3760" s="2">
        <v>41787</v>
      </c>
      <c r="CE3760">
        <v>11.9</v>
      </c>
      <c r="CG3760" s="2">
        <v>41787</v>
      </c>
      <c r="CH3760">
        <v>35.89</v>
      </c>
      <c r="CJ3760" s="2">
        <v>41787</v>
      </c>
      <c r="CK3760">
        <v>22.9</v>
      </c>
      <c r="CM3760" s="2">
        <v>41787</v>
      </c>
      <c r="CN3760">
        <v>16.63</v>
      </c>
      <c r="CP3760" s="2">
        <v>41787</v>
      </c>
      <c r="CQ3760">
        <v>14.69</v>
      </c>
      <c r="CS3760" s="2">
        <v>41787</v>
      </c>
      <c r="CT3760">
        <v>13.04</v>
      </c>
      <c r="CV3760" s="2">
        <v>41787</v>
      </c>
      <c r="CW3760">
        <v>39.58</v>
      </c>
      <c r="CY3760" s="2">
        <v>41787</v>
      </c>
      <c r="CZ3760">
        <v>11.16</v>
      </c>
      <c r="DB3760" s="2">
        <v>41787</v>
      </c>
      <c r="DC3760">
        <v>38.81</v>
      </c>
    </row>
    <row r="3761" spans="1:107" x14ac:dyDescent="0.15">
      <c r="A3761" s="2">
        <v>41788</v>
      </c>
      <c r="B3761">
        <v>1920.03</v>
      </c>
      <c r="D3761" s="2">
        <v>41788</v>
      </c>
      <c r="E3761">
        <v>50.47</v>
      </c>
      <c r="G3761" s="2">
        <v>41788</v>
      </c>
      <c r="H3761">
        <v>74.77</v>
      </c>
      <c r="J3761" s="2">
        <v>41788</v>
      </c>
      <c r="K3761">
        <v>17.809999999999999</v>
      </c>
      <c r="M3761" s="2">
        <v>41788</v>
      </c>
      <c r="N3761">
        <v>35.549999999999997</v>
      </c>
      <c r="P3761" s="2">
        <v>41788</v>
      </c>
      <c r="Q3761">
        <v>42.54</v>
      </c>
      <c r="S3761" s="2">
        <v>41788</v>
      </c>
      <c r="T3761">
        <v>12.7</v>
      </c>
      <c r="V3761" s="2">
        <v>41788</v>
      </c>
      <c r="W3761">
        <v>24.61</v>
      </c>
      <c r="Y3761" s="2">
        <v>41788</v>
      </c>
      <c r="Z3761">
        <v>18.96</v>
      </c>
      <c r="AB3761" s="2">
        <v>41788</v>
      </c>
      <c r="AC3761">
        <v>29.27</v>
      </c>
      <c r="AE3761" s="2">
        <v>41788</v>
      </c>
      <c r="AF3761">
        <v>24.4</v>
      </c>
      <c r="AH3761" s="2">
        <v>41788</v>
      </c>
      <c r="AI3761">
        <v>82.3</v>
      </c>
      <c r="AK3761" s="2">
        <v>41788</v>
      </c>
      <c r="AL3761">
        <v>20.89</v>
      </c>
      <c r="AN3761" s="2">
        <v>41788</v>
      </c>
      <c r="AO3761">
        <v>27.95</v>
      </c>
      <c r="AQ3761" s="2">
        <v>41788</v>
      </c>
      <c r="AR3761">
        <v>36.68</v>
      </c>
      <c r="AT3761" s="2">
        <v>41788</v>
      </c>
      <c r="AU3761">
        <v>24.25</v>
      </c>
      <c r="AW3761" s="2">
        <v>41788</v>
      </c>
      <c r="AX3761">
        <v>40.99</v>
      </c>
      <c r="AZ3761" s="2">
        <v>41788</v>
      </c>
      <c r="BA3761">
        <v>21.93</v>
      </c>
      <c r="BC3761" s="2">
        <v>41788</v>
      </c>
      <c r="BD3761">
        <v>29.55</v>
      </c>
      <c r="BF3761" s="2">
        <v>41788</v>
      </c>
      <c r="BG3761">
        <v>13.8</v>
      </c>
      <c r="BI3761" s="2">
        <v>41788</v>
      </c>
      <c r="BJ3761">
        <v>27.26</v>
      </c>
      <c r="BL3761" s="2">
        <v>41788</v>
      </c>
      <c r="BM3761">
        <v>17.46</v>
      </c>
      <c r="BO3761" s="2">
        <v>41788</v>
      </c>
      <c r="BP3761">
        <v>6.18</v>
      </c>
      <c r="BR3761" s="2">
        <v>41788</v>
      </c>
      <c r="BS3761">
        <v>26.15</v>
      </c>
      <c r="BU3761" s="2">
        <v>41788</v>
      </c>
      <c r="BV3761">
        <v>27.46</v>
      </c>
      <c r="BX3761" s="2">
        <v>41788</v>
      </c>
      <c r="BY3761">
        <v>55.13</v>
      </c>
      <c r="CA3761" s="2">
        <v>41788</v>
      </c>
      <c r="CB3761">
        <v>11.96</v>
      </c>
      <c r="CD3761" s="2">
        <v>41788</v>
      </c>
      <c r="CE3761">
        <v>11.91</v>
      </c>
      <c r="CG3761" s="2">
        <v>41788</v>
      </c>
      <c r="CH3761">
        <v>36.03</v>
      </c>
      <c r="CJ3761" s="2">
        <v>41788</v>
      </c>
      <c r="CK3761">
        <v>23.01</v>
      </c>
      <c r="CM3761" s="2">
        <v>41788</v>
      </c>
      <c r="CN3761">
        <v>16.71</v>
      </c>
      <c r="CP3761" s="2">
        <v>41788</v>
      </c>
      <c r="CQ3761">
        <v>14.77</v>
      </c>
      <c r="CS3761" s="2">
        <v>41788</v>
      </c>
      <c r="CT3761">
        <v>13.04</v>
      </c>
      <c r="CV3761" s="2">
        <v>41788</v>
      </c>
      <c r="CW3761">
        <v>39.89</v>
      </c>
      <c r="CY3761" s="2">
        <v>41788</v>
      </c>
      <c r="CZ3761">
        <v>11.18</v>
      </c>
      <c r="DB3761" s="2">
        <v>41788</v>
      </c>
      <c r="DC3761">
        <v>39.090000000000003</v>
      </c>
    </row>
    <row r="3762" spans="1:107" x14ac:dyDescent="0.15">
      <c r="A3762" s="2">
        <v>41789</v>
      </c>
      <c r="B3762">
        <v>1923.57</v>
      </c>
      <c r="D3762" s="2">
        <v>41789</v>
      </c>
      <c r="E3762">
        <v>50.55</v>
      </c>
      <c r="G3762" s="2">
        <v>41789</v>
      </c>
      <c r="H3762">
        <v>74.67</v>
      </c>
      <c r="J3762" s="2">
        <v>41789</v>
      </c>
      <c r="K3762">
        <v>17.88</v>
      </c>
      <c r="M3762" s="2">
        <v>41789</v>
      </c>
      <c r="N3762">
        <v>35.44</v>
      </c>
      <c r="P3762" s="2">
        <v>41789</v>
      </c>
      <c r="Q3762">
        <v>42.54</v>
      </c>
      <c r="S3762" s="2">
        <v>41789</v>
      </c>
      <c r="T3762">
        <v>12.73</v>
      </c>
      <c r="V3762" s="2">
        <v>41789</v>
      </c>
      <c r="W3762">
        <v>24.67</v>
      </c>
      <c r="Y3762" s="2">
        <v>41789</v>
      </c>
      <c r="Z3762">
        <v>19.02</v>
      </c>
      <c r="AB3762" s="2">
        <v>41789</v>
      </c>
      <c r="AC3762">
        <v>29.31</v>
      </c>
      <c r="AE3762" s="2">
        <v>41789</v>
      </c>
      <c r="AF3762">
        <v>24.45</v>
      </c>
      <c r="AH3762" s="2">
        <v>41789</v>
      </c>
      <c r="AI3762">
        <v>82.12</v>
      </c>
      <c r="AK3762" s="2">
        <v>41789</v>
      </c>
      <c r="AL3762">
        <v>20.91</v>
      </c>
      <c r="AN3762" s="2">
        <v>41789</v>
      </c>
      <c r="AO3762">
        <v>27.95</v>
      </c>
      <c r="AQ3762" s="2">
        <v>41789</v>
      </c>
      <c r="AR3762">
        <v>36.659999999999997</v>
      </c>
      <c r="AT3762" s="2">
        <v>41789</v>
      </c>
      <c r="AU3762">
        <v>24.21</v>
      </c>
      <c r="AW3762" s="2">
        <v>41789</v>
      </c>
      <c r="AX3762">
        <v>40.93</v>
      </c>
      <c r="AZ3762" s="2">
        <v>41789</v>
      </c>
      <c r="BA3762">
        <v>21.98</v>
      </c>
      <c r="BC3762" s="2">
        <v>41789</v>
      </c>
      <c r="BD3762">
        <v>29.56</v>
      </c>
      <c r="BF3762" s="2">
        <v>41789</v>
      </c>
      <c r="BG3762">
        <v>13.8</v>
      </c>
      <c r="BI3762" s="2">
        <v>41789</v>
      </c>
      <c r="BJ3762">
        <v>27.2</v>
      </c>
      <c r="BL3762" s="2">
        <v>41789</v>
      </c>
      <c r="BM3762">
        <v>17.48</v>
      </c>
      <c r="BO3762" s="2">
        <v>41789</v>
      </c>
      <c r="BP3762">
        <v>6.14</v>
      </c>
      <c r="BR3762" s="2">
        <v>41789</v>
      </c>
      <c r="BS3762">
        <v>26.19</v>
      </c>
      <c r="BU3762" s="2">
        <v>41789</v>
      </c>
      <c r="BV3762">
        <v>27.47</v>
      </c>
      <c r="BX3762" s="2">
        <v>41789</v>
      </c>
      <c r="BY3762">
        <v>54.99</v>
      </c>
      <c r="CA3762" s="2">
        <v>41789</v>
      </c>
      <c r="CB3762">
        <v>11.98</v>
      </c>
      <c r="CD3762" s="2">
        <v>41789</v>
      </c>
      <c r="CE3762">
        <v>11.93</v>
      </c>
      <c r="CG3762" s="2">
        <v>41789</v>
      </c>
      <c r="CH3762">
        <v>36.03</v>
      </c>
      <c r="CJ3762" s="2">
        <v>41789</v>
      </c>
      <c r="CK3762">
        <v>23.02</v>
      </c>
      <c r="CM3762" s="2">
        <v>41789</v>
      </c>
      <c r="CN3762">
        <v>16.68</v>
      </c>
      <c r="CP3762" s="2">
        <v>41789</v>
      </c>
      <c r="CQ3762">
        <v>14.79</v>
      </c>
      <c r="CS3762" s="2">
        <v>41789</v>
      </c>
      <c r="CT3762">
        <v>13.11</v>
      </c>
      <c r="CV3762" s="2">
        <v>41789</v>
      </c>
      <c r="CW3762">
        <v>39.72</v>
      </c>
      <c r="CY3762" s="2">
        <v>41789</v>
      </c>
      <c r="CZ3762">
        <v>11.23</v>
      </c>
      <c r="DB3762" s="2">
        <v>41789</v>
      </c>
      <c r="DC3762">
        <v>39.130000000000003</v>
      </c>
    </row>
    <row r="3763" spans="1:107" x14ac:dyDescent="0.15">
      <c r="A3763" s="2">
        <v>41792</v>
      </c>
      <c r="B3763">
        <v>1924.97</v>
      </c>
      <c r="D3763" s="2">
        <v>41792</v>
      </c>
      <c r="E3763">
        <v>50.62</v>
      </c>
      <c r="G3763" s="2">
        <v>41792</v>
      </c>
      <c r="H3763">
        <v>74.75</v>
      </c>
      <c r="J3763" s="2">
        <v>41792</v>
      </c>
      <c r="K3763">
        <v>17.899999999999999</v>
      </c>
      <c r="M3763" s="2">
        <v>41792</v>
      </c>
      <c r="N3763">
        <v>35.380000000000003</v>
      </c>
      <c r="P3763" s="2">
        <v>41792</v>
      </c>
      <c r="Q3763">
        <v>42.53</v>
      </c>
      <c r="S3763" s="2">
        <v>41792</v>
      </c>
      <c r="T3763">
        <v>12.76</v>
      </c>
      <c r="V3763" s="2">
        <v>41792</v>
      </c>
      <c r="W3763">
        <v>24.71</v>
      </c>
      <c r="Y3763" s="2">
        <v>41792</v>
      </c>
      <c r="Z3763">
        <v>19.05</v>
      </c>
      <c r="AB3763" s="2">
        <v>41792</v>
      </c>
      <c r="AC3763">
        <v>29.41</v>
      </c>
      <c r="AE3763" s="2">
        <v>41792</v>
      </c>
      <c r="AF3763">
        <v>24.46</v>
      </c>
      <c r="AH3763" s="2">
        <v>41792</v>
      </c>
      <c r="AI3763">
        <v>82.36</v>
      </c>
      <c r="AK3763" s="2">
        <v>41792</v>
      </c>
      <c r="AL3763">
        <v>20.94</v>
      </c>
      <c r="AN3763" s="2">
        <v>41792</v>
      </c>
      <c r="AO3763">
        <v>28.05</v>
      </c>
      <c r="AQ3763" s="2">
        <v>41792</v>
      </c>
      <c r="AR3763">
        <v>36.72</v>
      </c>
      <c r="AT3763" s="2">
        <v>41792</v>
      </c>
      <c r="AU3763">
        <v>24.26</v>
      </c>
      <c r="AW3763" s="2">
        <v>41792</v>
      </c>
      <c r="AX3763">
        <v>40.94</v>
      </c>
      <c r="AZ3763" s="2">
        <v>41792</v>
      </c>
      <c r="BA3763">
        <v>21.95</v>
      </c>
      <c r="BC3763" s="2">
        <v>41792</v>
      </c>
      <c r="BD3763">
        <v>29.58</v>
      </c>
      <c r="BF3763" s="2">
        <v>41792</v>
      </c>
      <c r="BG3763">
        <v>13.81</v>
      </c>
      <c r="BI3763" s="2">
        <v>41792</v>
      </c>
      <c r="BJ3763">
        <v>27.2</v>
      </c>
      <c r="BL3763" s="2">
        <v>41792</v>
      </c>
      <c r="BM3763">
        <v>17.5</v>
      </c>
      <c r="BO3763" s="2">
        <v>41792</v>
      </c>
      <c r="BP3763">
        <v>6.11</v>
      </c>
      <c r="BR3763" s="2">
        <v>41792</v>
      </c>
      <c r="BS3763">
        <v>26.19</v>
      </c>
      <c r="BU3763" s="2">
        <v>41792</v>
      </c>
      <c r="BV3763">
        <v>27.49</v>
      </c>
      <c r="BX3763" s="2">
        <v>41792</v>
      </c>
      <c r="BY3763">
        <v>55</v>
      </c>
      <c r="CA3763" s="2">
        <v>41792</v>
      </c>
      <c r="CB3763">
        <v>11.97</v>
      </c>
      <c r="CD3763" s="2">
        <v>41792</v>
      </c>
      <c r="CE3763">
        <v>11.92</v>
      </c>
      <c r="CG3763" s="2">
        <v>41792</v>
      </c>
      <c r="CH3763">
        <v>36.15</v>
      </c>
      <c r="CJ3763" s="2">
        <v>41792</v>
      </c>
      <c r="CK3763">
        <v>23.05</v>
      </c>
      <c r="CM3763" s="2">
        <v>41792</v>
      </c>
      <c r="CN3763">
        <v>16.690000000000001</v>
      </c>
      <c r="CP3763" s="2">
        <v>41792</v>
      </c>
      <c r="CQ3763">
        <v>14.81</v>
      </c>
      <c r="CS3763" s="2">
        <v>41792</v>
      </c>
      <c r="CT3763">
        <v>13.16</v>
      </c>
      <c r="CV3763" s="2">
        <v>41792</v>
      </c>
      <c r="CW3763">
        <v>39.549999999999997</v>
      </c>
      <c r="CY3763" s="2">
        <v>41792</v>
      </c>
      <c r="CZ3763">
        <v>11.26</v>
      </c>
      <c r="DB3763" s="2">
        <v>41792</v>
      </c>
      <c r="DC3763">
        <v>39.15</v>
      </c>
    </row>
    <row r="3764" spans="1:107" x14ac:dyDescent="0.15">
      <c r="A3764" s="2">
        <v>41793</v>
      </c>
      <c r="B3764">
        <v>1924.24</v>
      </c>
      <c r="D3764" s="2">
        <v>41793</v>
      </c>
      <c r="E3764">
        <v>50.6</v>
      </c>
      <c r="G3764" s="2">
        <v>41793</v>
      </c>
      <c r="H3764">
        <v>74.88</v>
      </c>
      <c r="J3764" s="2">
        <v>41793</v>
      </c>
      <c r="K3764">
        <v>17.899999999999999</v>
      </c>
      <c r="M3764" s="2">
        <v>41793</v>
      </c>
      <c r="N3764">
        <v>35.31</v>
      </c>
      <c r="P3764" s="2">
        <v>41793</v>
      </c>
      <c r="Q3764">
        <v>42.41</v>
      </c>
      <c r="S3764" s="2">
        <v>41793</v>
      </c>
      <c r="T3764">
        <v>12.77</v>
      </c>
      <c r="V3764" s="2">
        <v>41793</v>
      </c>
      <c r="W3764">
        <v>24.74</v>
      </c>
      <c r="Y3764" s="2">
        <v>41793</v>
      </c>
      <c r="Z3764">
        <v>19.03</v>
      </c>
      <c r="AB3764" s="2">
        <v>41793</v>
      </c>
      <c r="AC3764">
        <v>29.43</v>
      </c>
      <c r="AE3764" s="2">
        <v>41793</v>
      </c>
      <c r="AF3764">
        <v>24.43</v>
      </c>
      <c r="AH3764" s="2">
        <v>41793</v>
      </c>
      <c r="AI3764">
        <v>82.46</v>
      </c>
      <c r="AK3764" s="2">
        <v>41793</v>
      </c>
      <c r="AL3764">
        <v>20.95</v>
      </c>
      <c r="AN3764" s="2">
        <v>41793</v>
      </c>
      <c r="AO3764">
        <v>28.06</v>
      </c>
      <c r="AQ3764" s="2">
        <v>41793</v>
      </c>
      <c r="AR3764">
        <v>36.68</v>
      </c>
      <c r="AT3764" s="2">
        <v>41793</v>
      </c>
      <c r="AU3764">
        <v>24.28</v>
      </c>
      <c r="AW3764" s="2">
        <v>41793</v>
      </c>
      <c r="AX3764">
        <v>40.93</v>
      </c>
      <c r="AZ3764" s="2">
        <v>41793</v>
      </c>
      <c r="BA3764">
        <v>21.97</v>
      </c>
      <c r="BC3764" s="2">
        <v>41793</v>
      </c>
      <c r="BD3764">
        <v>29.49</v>
      </c>
      <c r="BF3764" s="2">
        <v>41793</v>
      </c>
      <c r="BG3764">
        <v>13.81</v>
      </c>
      <c r="BI3764" s="2">
        <v>41793</v>
      </c>
      <c r="BJ3764">
        <v>27.16</v>
      </c>
      <c r="BL3764" s="2">
        <v>41793</v>
      </c>
      <c r="BM3764">
        <v>17.48</v>
      </c>
      <c r="BO3764" s="2">
        <v>41793</v>
      </c>
      <c r="BP3764">
        <v>6.09</v>
      </c>
      <c r="BR3764" s="2">
        <v>41793</v>
      </c>
      <c r="BS3764">
        <v>26.18</v>
      </c>
      <c r="BU3764" s="2">
        <v>41793</v>
      </c>
      <c r="BV3764">
        <v>27.54</v>
      </c>
      <c r="BX3764" s="2">
        <v>41793</v>
      </c>
      <c r="BY3764">
        <v>55.05</v>
      </c>
      <c r="CA3764" s="2">
        <v>41793</v>
      </c>
      <c r="CB3764">
        <v>11.96</v>
      </c>
      <c r="CD3764" s="2">
        <v>41793</v>
      </c>
      <c r="CE3764">
        <v>11.91</v>
      </c>
      <c r="CG3764" s="2">
        <v>41793</v>
      </c>
      <c r="CH3764">
        <v>36.08</v>
      </c>
      <c r="CJ3764" s="2">
        <v>41793</v>
      </c>
      <c r="CK3764">
        <v>23.08</v>
      </c>
      <c r="CM3764" s="2">
        <v>41793</v>
      </c>
      <c r="CN3764">
        <v>16.68</v>
      </c>
      <c r="CP3764" s="2">
        <v>41793</v>
      </c>
      <c r="CQ3764">
        <v>14.81</v>
      </c>
      <c r="CS3764" s="2">
        <v>41793</v>
      </c>
      <c r="CT3764">
        <v>13.15</v>
      </c>
      <c r="CV3764" s="2">
        <v>41793</v>
      </c>
      <c r="CW3764">
        <v>39.53</v>
      </c>
      <c r="CY3764" s="2">
        <v>41793</v>
      </c>
      <c r="CZ3764">
        <v>11.24</v>
      </c>
      <c r="DB3764" s="2">
        <v>41793</v>
      </c>
      <c r="DC3764">
        <v>39.04</v>
      </c>
    </row>
    <row r="3765" spans="1:107" x14ac:dyDescent="0.15">
      <c r="A3765" s="2">
        <v>41794</v>
      </c>
      <c r="B3765">
        <v>1927.88</v>
      </c>
      <c r="D3765" s="2">
        <v>41794</v>
      </c>
      <c r="E3765">
        <v>50.84</v>
      </c>
      <c r="G3765" s="2">
        <v>41794</v>
      </c>
      <c r="H3765">
        <v>75.19</v>
      </c>
      <c r="J3765" s="2">
        <v>41794</v>
      </c>
      <c r="K3765">
        <v>17.96</v>
      </c>
      <c r="M3765" s="2">
        <v>41794</v>
      </c>
      <c r="N3765">
        <v>35.5</v>
      </c>
      <c r="P3765" s="2">
        <v>41794</v>
      </c>
      <c r="Q3765">
        <v>42.49</v>
      </c>
      <c r="S3765" s="2">
        <v>41794</v>
      </c>
      <c r="T3765">
        <v>12.81</v>
      </c>
      <c r="V3765" s="2">
        <v>41794</v>
      </c>
      <c r="W3765">
        <v>24.78</v>
      </c>
      <c r="Y3765" s="2">
        <v>41794</v>
      </c>
      <c r="Z3765">
        <v>19.07</v>
      </c>
      <c r="AB3765" s="2">
        <v>41794</v>
      </c>
      <c r="AC3765">
        <v>29.55</v>
      </c>
      <c r="AE3765" s="2">
        <v>41794</v>
      </c>
      <c r="AF3765">
        <v>24.44</v>
      </c>
      <c r="AH3765" s="2">
        <v>41794</v>
      </c>
      <c r="AI3765">
        <v>82.79</v>
      </c>
      <c r="AK3765" s="2">
        <v>41794</v>
      </c>
      <c r="AL3765">
        <v>21.03</v>
      </c>
      <c r="AN3765" s="2">
        <v>41794</v>
      </c>
      <c r="AO3765">
        <v>28.1</v>
      </c>
      <c r="AQ3765" s="2">
        <v>41794</v>
      </c>
      <c r="AR3765">
        <v>36.9</v>
      </c>
      <c r="AT3765" s="2">
        <v>41794</v>
      </c>
      <c r="AU3765">
        <v>24.36</v>
      </c>
      <c r="AW3765" s="2">
        <v>41794</v>
      </c>
      <c r="AX3765">
        <v>41.07</v>
      </c>
      <c r="AZ3765" s="2">
        <v>41794</v>
      </c>
      <c r="BA3765">
        <v>22.01</v>
      </c>
      <c r="BC3765" s="2">
        <v>41794</v>
      </c>
      <c r="BD3765">
        <v>29.55</v>
      </c>
      <c r="BF3765" s="2">
        <v>41794</v>
      </c>
      <c r="BG3765">
        <v>13.85</v>
      </c>
      <c r="BI3765" s="2">
        <v>41794</v>
      </c>
      <c r="BJ3765">
        <v>27.31</v>
      </c>
      <c r="BL3765" s="2">
        <v>41794</v>
      </c>
      <c r="BM3765">
        <v>17.510000000000002</v>
      </c>
      <c r="BO3765" s="2">
        <v>41794</v>
      </c>
      <c r="BP3765">
        <v>6.12</v>
      </c>
      <c r="BR3765" s="2">
        <v>41794</v>
      </c>
      <c r="BS3765">
        <v>26.18</v>
      </c>
      <c r="BU3765" s="2">
        <v>41794</v>
      </c>
      <c r="BV3765">
        <v>27.58</v>
      </c>
      <c r="BX3765" s="2">
        <v>41794</v>
      </c>
      <c r="BY3765">
        <v>55.24</v>
      </c>
      <c r="CA3765" s="2">
        <v>41794</v>
      </c>
      <c r="CB3765">
        <v>11.96</v>
      </c>
      <c r="CD3765" s="2">
        <v>41794</v>
      </c>
      <c r="CE3765">
        <v>11.9</v>
      </c>
      <c r="CG3765" s="2">
        <v>41794</v>
      </c>
      <c r="CH3765">
        <v>36.28</v>
      </c>
      <c r="CJ3765" s="2">
        <v>41794</v>
      </c>
      <c r="CK3765">
        <v>23.1</v>
      </c>
      <c r="CM3765" s="2">
        <v>41794</v>
      </c>
      <c r="CN3765">
        <v>16.75</v>
      </c>
      <c r="CP3765" s="2">
        <v>41794</v>
      </c>
      <c r="CQ3765">
        <v>14.84</v>
      </c>
      <c r="CS3765" s="2">
        <v>41794</v>
      </c>
      <c r="CT3765">
        <v>13.21</v>
      </c>
      <c r="CV3765" s="2">
        <v>41794</v>
      </c>
      <c r="CW3765">
        <v>39.619999999999997</v>
      </c>
      <c r="CY3765" s="2">
        <v>41794</v>
      </c>
      <c r="CZ3765">
        <v>11.28</v>
      </c>
      <c r="DB3765" s="2">
        <v>41794</v>
      </c>
      <c r="DC3765">
        <v>39.08</v>
      </c>
    </row>
    <row r="3766" spans="1:107" x14ac:dyDescent="0.15">
      <c r="A3766" s="2">
        <v>41795</v>
      </c>
      <c r="B3766">
        <v>1940.46</v>
      </c>
      <c r="D3766" s="2">
        <v>41795</v>
      </c>
      <c r="E3766">
        <v>51.12</v>
      </c>
      <c r="G3766" s="2">
        <v>41795</v>
      </c>
      <c r="H3766">
        <v>75.8</v>
      </c>
      <c r="J3766" s="2">
        <v>41795</v>
      </c>
      <c r="K3766">
        <v>18.059999999999999</v>
      </c>
      <c r="M3766" s="2">
        <v>41795</v>
      </c>
      <c r="N3766">
        <v>36.119999999999997</v>
      </c>
      <c r="P3766" s="2">
        <v>41795</v>
      </c>
      <c r="Q3766">
        <v>42.86</v>
      </c>
      <c r="S3766" s="2">
        <v>41795</v>
      </c>
      <c r="T3766">
        <v>12.89</v>
      </c>
      <c r="V3766" s="2">
        <v>41795</v>
      </c>
      <c r="W3766">
        <v>24.92</v>
      </c>
      <c r="Y3766" s="2">
        <v>41795</v>
      </c>
      <c r="Z3766">
        <v>19.16</v>
      </c>
      <c r="AB3766" s="2">
        <v>41795</v>
      </c>
      <c r="AC3766">
        <v>29.79</v>
      </c>
      <c r="AE3766" s="2">
        <v>41795</v>
      </c>
      <c r="AF3766">
        <v>24.57</v>
      </c>
      <c r="AH3766" s="2">
        <v>41795</v>
      </c>
      <c r="AI3766">
        <v>83.34</v>
      </c>
      <c r="AK3766" s="2">
        <v>41795</v>
      </c>
      <c r="AL3766">
        <v>21.15</v>
      </c>
      <c r="AN3766" s="2">
        <v>41795</v>
      </c>
      <c r="AO3766">
        <v>28.28</v>
      </c>
      <c r="AQ3766" s="2">
        <v>41795</v>
      </c>
      <c r="AR3766">
        <v>36.979999999999997</v>
      </c>
      <c r="AT3766" s="2">
        <v>41795</v>
      </c>
      <c r="AU3766">
        <v>24.54</v>
      </c>
      <c r="AW3766" s="2">
        <v>41795</v>
      </c>
      <c r="AX3766">
        <v>41.44</v>
      </c>
      <c r="AZ3766" s="2">
        <v>41795</v>
      </c>
      <c r="BA3766">
        <v>22.08</v>
      </c>
      <c r="BC3766" s="2">
        <v>41795</v>
      </c>
      <c r="BD3766">
        <v>29.73</v>
      </c>
      <c r="BF3766" s="2">
        <v>41795</v>
      </c>
      <c r="BG3766">
        <v>13.97</v>
      </c>
      <c r="BI3766" s="2">
        <v>41795</v>
      </c>
      <c r="BJ3766">
        <v>27.77</v>
      </c>
      <c r="BL3766" s="2">
        <v>41795</v>
      </c>
      <c r="BM3766">
        <v>17.64</v>
      </c>
      <c r="BO3766" s="2">
        <v>41795</v>
      </c>
      <c r="BP3766">
        <v>6.18</v>
      </c>
      <c r="BR3766" s="2">
        <v>41795</v>
      </c>
      <c r="BS3766">
        <v>26.32</v>
      </c>
      <c r="BU3766" s="2">
        <v>41795</v>
      </c>
      <c r="BV3766">
        <v>27.76</v>
      </c>
      <c r="BX3766" s="2">
        <v>41795</v>
      </c>
      <c r="BY3766">
        <v>55.94</v>
      </c>
      <c r="CA3766" s="2">
        <v>41795</v>
      </c>
      <c r="CB3766">
        <v>12.02</v>
      </c>
      <c r="CD3766" s="2">
        <v>41795</v>
      </c>
      <c r="CE3766">
        <v>11.97</v>
      </c>
      <c r="CG3766" s="2">
        <v>41795</v>
      </c>
      <c r="CH3766">
        <v>36.69</v>
      </c>
      <c r="CJ3766" s="2">
        <v>41795</v>
      </c>
      <c r="CK3766">
        <v>23.23</v>
      </c>
      <c r="CM3766" s="2">
        <v>41795</v>
      </c>
      <c r="CN3766">
        <v>16.940000000000001</v>
      </c>
      <c r="CP3766" s="2">
        <v>41795</v>
      </c>
      <c r="CQ3766">
        <v>14.93</v>
      </c>
      <c r="CS3766" s="2">
        <v>41795</v>
      </c>
      <c r="CT3766">
        <v>13.25</v>
      </c>
      <c r="CV3766" s="2">
        <v>41795</v>
      </c>
      <c r="CW3766">
        <v>40.19</v>
      </c>
      <c r="CY3766" s="2">
        <v>41795</v>
      </c>
      <c r="CZ3766">
        <v>11.25</v>
      </c>
      <c r="DB3766" s="2">
        <v>41795</v>
      </c>
      <c r="DC3766">
        <v>39.28</v>
      </c>
    </row>
    <row r="3767" spans="1:107" x14ac:dyDescent="0.15">
      <c r="A3767" s="2">
        <v>41796</v>
      </c>
      <c r="B3767">
        <v>1949.44</v>
      </c>
      <c r="D3767" s="2">
        <v>41796</v>
      </c>
      <c r="E3767">
        <v>51.43</v>
      </c>
      <c r="G3767" s="2">
        <v>41796</v>
      </c>
      <c r="H3767">
        <v>76.260000000000005</v>
      </c>
      <c r="J3767" s="2">
        <v>41796</v>
      </c>
      <c r="K3767">
        <v>18.12</v>
      </c>
      <c r="M3767" s="2">
        <v>41796</v>
      </c>
      <c r="N3767">
        <v>36.5</v>
      </c>
      <c r="P3767" s="2">
        <v>41796</v>
      </c>
      <c r="Q3767">
        <v>43.09</v>
      </c>
      <c r="S3767" s="2">
        <v>41796</v>
      </c>
      <c r="T3767">
        <v>12.95</v>
      </c>
      <c r="V3767" s="2">
        <v>41796</v>
      </c>
      <c r="W3767">
        <v>25.09</v>
      </c>
      <c r="Y3767" s="2">
        <v>41796</v>
      </c>
      <c r="Z3767">
        <v>19.23</v>
      </c>
      <c r="AB3767" s="2">
        <v>41796</v>
      </c>
      <c r="AC3767">
        <v>30.03</v>
      </c>
      <c r="AE3767" s="2">
        <v>41796</v>
      </c>
      <c r="AF3767">
        <v>24.64</v>
      </c>
      <c r="AH3767" s="2">
        <v>41796</v>
      </c>
      <c r="AI3767">
        <v>83.83</v>
      </c>
      <c r="AK3767" s="2">
        <v>41796</v>
      </c>
      <c r="AL3767">
        <v>21.23</v>
      </c>
      <c r="AN3767" s="2">
        <v>41796</v>
      </c>
      <c r="AO3767">
        <v>28.45</v>
      </c>
      <c r="AQ3767" s="2">
        <v>41796</v>
      </c>
      <c r="AR3767">
        <v>37.22</v>
      </c>
      <c r="AT3767" s="2">
        <v>41796</v>
      </c>
      <c r="AU3767">
        <v>24.71</v>
      </c>
      <c r="AW3767" s="2">
        <v>41796</v>
      </c>
      <c r="AX3767">
        <v>38.869999999999997</v>
      </c>
      <c r="AZ3767" s="2">
        <v>41796</v>
      </c>
      <c r="BA3767">
        <v>22.16</v>
      </c>
      <c r="BC3767" s="2">
        <v>41796</v>
      </c>
      <c r="BD3767">
        <v>29.91</v>
      </c>
      <c r="BF3767" s="2">
        <v>41796</v>
      </c>
      <c r="BG3767">
        <v>14.07</v>
      </c>
      <c r="BI3767" s="2">
        <v>41796</v>
      </c>
      <c r="BJ3767">
        <v>28.04</v>
      </c>
      <c r="BL3767" s="2">
        <v>41796</v>
      </c>
      <c r="BM3767">
        <v>17.75</v>
      </c>
      <c r="BO3767" s="2">
        <v>41796</v>
      </c>
      <c r="BP3767">
        <v>6.24</v>
      </c>
      <c r="BR3767" s="2">
        <v>41796</v>
      </c>
      <c r="BS3767">
        <v>26.38</v>
      </c>
      <c r="BU3767" s="2">
        <v>41796</v>
      </c>
      <c r="BV3767">
        <v>27.87</v>
      </c>
      <c r="BX3767" s="2">
        <v>41796</v>
      </c>
      <c r="BY3767">
        <v>56.26</v>
      </c>
      <c r="CA3767" s="2">
        <v>41796</v>
      </c>
      <c r="CB3767">
        <v>11.9</v>
      </c>
      <c r="CD3767" s="2">
        <v>41796</v>
      </c>
      <c r="CE3767">
        <v>11.86</v>
      </c>
      <c r="CG3767" s="2">
        <v>41796</v>
      </c>
      <c r="CH3767">
        <v>36.94</v>
      </c>
      <c r="CJ3767" s="2">
        <v>41796</v>
      </c>
      <c r="CK3767">
        <v>23.33</v>
      </c>
      <c r="CM3767" s="2">
        <v>41796</v>
      </c>
      <c r="CN3767">
        <v>17.07</v>
      </c>
      <c r="CP3767" s="2">
        <v>41796</v>
      </c>
      <c r="CQ3767">
        <v>15</v>
      </c>
      <c r="CS3767" s="2">
        <v>41796</v>
      </c>
      <c r="CT3767">
        <v>13.31</v>
      </c>
      <c r="CV3767" s="2">
        <v>41796</v>
      </c>
      <c r="CW3767">
        <v>40.51</v>
      </c>
      <c r="CY3767" s="2">
        <v>41796</v>
      </c>
      <c r="CZ3767">
        <v>11.29</v>
      </c>
      <c r="DB3767" s="2">
        <v>41796</v>
      </c>
      <c r="DC3767">
        <v>39.450000000000003</v>
      </c>
    </row>
    <row r="3768" spans="1:107" x14ac:dyDescent="0.15">
      <c r="A3768" s="2">
        <v>41799</v>
      </c>
      <c r="B3768">
        <v>1951.27</v>
      </c>
      <c r="D3768" s="2">
        <v>41799</v>
      </c>
      <c r="E3768">
        <v>51.46</v>
      </c>
      <c r="G3768" s="2">
        <v>41799</v>
      </c>
      <c r="H3768">
        <v>76.489999999999995</v>
      </c>
      <c r="J3768" s="2">
        <v>41799</v>
      </c>
      <c r="K3768">
        <v>18.14</v>
      </c>
      <c r="M3768" s="2">
        <v>41799</v>
      </c>
      <c r="N3768">
        <v>36.76</v>
      </c>
      <c r="P3768" s="2">
        <v>41799</v>
      </c>
      <c r="Q3768">
        <v>43.17</v>
      </c>
      <c r="S3768" s="2">
        <v>41799</v>
      </c>
      <c r="T3768">
        <v>12.98</v>
      </c>
      <c r="V3768" s="2">
        <v>41799</v>
      </c>
      <c r="W3768">
        <v>25.15</v>
      </c>
      <c r="Y3768" s="2">
        <v>41799</v>
      </c>
      <c r="Z3768">
        <v>19.239999999999998</v>
      </c>
      <c r="AB3768" s="2">
        <v>41799</v>
      </c>
      <c r="AC3768">
        <v>30.09</v>
      </c>
      <c r="AE3768" s="2">
        <v>41799</v>
      </c>
      <c r="AF3768">
        <v>24.66</v>
      </c>
      <c r="AH3768" s="2">
        <v>41799</v>
      </c>
      <c r="AI3768">
        <v>84.21</v>
      </c>
      <c r="AK3768" s="2">
        <v>41799</v>
      </c>
      <c r="AL3768">
        <v>21.23</v>
      </c>
      <c r="AN3768" s="2">
        <v>41799</v>
      </c>
      <c r="AO3768">
        <v>28.55</v>
      </c>
      <c r="AQ3768" s="2">
        <v>41799</v>
      </c>
      <c r="AR3768">
        <v>37.14</v>
      </c>
      <c r="AT3768" s="2">
        <v>41799</v>
      </c>
      <c r="AU3768">
        <v>24.82</v>
      </c>
      <c r="AW3768" s="2">
        <v>41799</v>
      </c>
      <c r="AX3768">
        <v>38.96</v>
      </c>
      <c r="AZ3768" s="2">
        <v>41799</v>
      </c>
      <c r="BA3768">
        <v>22.22</v>
      </c>
      <c r="BC3768" s="2">
        <v>41799</v>
      </c>
      <c r="BD3768">
        <v>29.87</v>
      </c>
      <c r="BF3768" s="2">
        <v>41799</v>
      </c>
      <c r="BG3768">
        <v>14.06</v>
      </c>
      <c r="BI3768" s="2">
        <v>41799</v>
      </c>
      <c r="BJ3768">
        <v>28.23</v>
      </c>
      <c r="BL3768" s="2">
        <v>41799</v>
      </c>
      <c r="BM3768">
        <v>17.79</v>
      </c>
      <c r="BO3768" s="2">
        <v>41799</v>
      </c>
      <c r="BP3768">
        <v>6.27</v>
      </c>
      <c r="BR3768" s="2">
        <v>41799</v>
      </c>
      <c r="BS3768">
        <v>26.37</v>
      </c>
      <c r="BU3768" s="2">
        <v>41799</v>
      </c>
      <c r="BV3768">
        <v>28</v>
      </c>
      <c r="BX3768" s="2">
        <v>41799</v>
      </c>
      <c r="BY3768">
        <v>56.7</v>
      </c>
      <c r="CA3768" s="2">
        <v>41799</v>
      </c>
      <c r="CB3768">
        <v>11.87</v>
      </c>
      <c r="CD3768" s="2">
        <v>41799</v>
      </c>
      <c r="CE3768">
        <v>11.82</v>
      </c>
      <c r="CG3768" s="2">
        <v>41799</v>
      </c>
      <c r="CH3768">
        <v>37.08</v>
      </c>
      <c r="CJ3768" s="2">
        <v>41799</v>
      </c>
      <c r="CK3768">
        <v>23.37</v>
      </c>
      <c r="CM3768" s="2">
        <v>41799</v>
      </c>
      <c r="CN3768">
        <v>17.100000000000001</v>
      </c>
      <c r="CP3768" s="2">
        <v>41799</v>
      </c>
      <c r="CQ3768">
        <v>15.01</v>
      </c>
      <c r="CS3768" s="2">
        <v>41799</v>
      </c>
      <c r="CT3768">
        <v>13.32</v>
      </c>
      <c r="CV3768" s="2">
        <v>41799</v>
      </c>
      <c r="CW3768">
        <v>40.65</v>
      </c>
      <c r="CY3768" s="2">
        <v>41799</v>
      </c>
      <c r="CZ3768">
        <v>11.3</v>
      </c>
      <c r="DB3768" s="2">
        <v>41799</v>
      </c>
      <c r="DC3768">
        <v>39.409999999999997</v>
      </c>
    </row>
    <row r="3769" spans="1:107" x14ac:dyDescent="0.15">
      <c r="A3769" s="2">
        <v>41800</v>
      </c>
      <c r="B3769">
        <v>1950.79</v>
      </c>
      <c r="D3769" s="2">
        <v>41800</v>
      </c>
      <c r="E3769">
        <v>51.47</v>
      </c>
      <c r="G3769" s="2">
        <v>41800</v>
      </c>
      <c r="H3769">
        <v>76.239999999999995</v>
      </c>
      <c r="J3769" s="2">
        <v>41800</v>
      </c>
      <c r="K3769">
        <v>18.12</v>
      </c>
      <c r="M3769" s="2">
        <v>41800</v>
      </c>
      <c r="N3769">
        <v>36.700000000000003</v>
      </c>
      <c r="P3769" s="2">
        <v>41800</v>
      </c>
      <c r="Q3769">
        <v>43.14</v>
      </c>
      <c r="S3769" s="2">
        <v>41800</v>
      </c>
      <c r="T3769">
        <v>12.99</v>
      </c>
      <c r="V3769" s="2">
        <v>41800</v>
      </c>
      <c r="W3769">
        <v>25.15</v>
      </c>
      <c r="Y3769" s="2">
        <v>41800</v>
      </c>
      <c r="Z3769">
        <v>19.239999999999998</v>
      </c>
      <c r="AB3769" s="2">
        <v>41800</v>
      </c>
      <c r="AC3769">
        <v>30.06</v>
      </c>
      <c r="AE3769" s="2">
        <v>41800</v>
      </c>
      <c r="AF3769">
        <v>24.63</v>
      </c>
      <c r="AH3769" s="2">
        <v>41800</v>
      </c>
      <c r="AI3769">
        <v>84.13</v>
      </c>
      <c r="AK3769" s="2">
        <v>41800</v>
      </c>
      <c r="AL3769">
        <v>21.24</v>
      </c>
      <c r="AN3769" s="2">
        <v>41800</v>
      </c>
      <c r="AO3769">
        <v>28.55</v>
      </c>
      <c r="AQ3769" s="2">
        <v>41800</v>
      </c>
      <c r="AR3769">
        <v>37.18</v>
      </c>
      <c r="AT3769" s="2">
        <v>41800</v>
      </c>
      <c r="AU3769">
        <v>24.73</v>
      </c>
      <c r="AW3769" s="2">
        <v>41800</v>
      </c>
      <c r="AX3769">
        <v>38.81</v>
      </c>
      <c r="AZ3769" s="2">
        <v>41800</v>
      </c>
      <c r="BA3769">
        <v>22.22</v>
      </c>
      <c r="BC3769" s="2">
        <v>41800</v>
      </c>
      <c r="BD3769">
        <v>29.84</v>
      </c>
      <c r="BF3769" s="2">
        <v>41800</v>
      </c>
      <c r="BG3769">
        <v>14.05</v>
      </c>
      <c r="BI3769" s="2">
        <v>41800</v>
      </c>
      <c r="BJ3769">
        <v>28.17</v>
      </c>
      <c r="BL3769" s="2">
        <v>41800</v>
      </c>
      <c r="BM3769">
        <v>17.760000000000002</v>
      </c>
      <c r="BO3769" s="2">
        <v>41800</v>
      </c>
      <c r="BP3769">
        <v>6.26</v>
      </c>
      <c r="BR3769" s="2">
        <v>41800</v>
      </c>
      <c r="BS3769">
        <v>26.36</v>
      </c>
      <c r="BU3769" s="2">
        <v>41800</v>
      </c>
      <c r="BV3769">
        <v>27.97</v>
      </c>
      <c r="BX3769" s="2">
        <v>41800</v>
      </c>
      <c r="BY3769">
        <v>56.45</v>
      </c>
      <c r="CA3769" s="2">
        <v>41800</v>
      </c>
      <c r="CB3769">
        <v>11.84</v>
      </c>
      <c r="CD3769" s="2">
        <v>41800</v>
      </c>
      <c r="CE3769">
        <v>11.8</v>
      </c>
      <c r="CG3769" s="2">
        <v>41800</v>
      </c>
      <c r="CH3769">
        <v>36.97</v>
      </c>
      <c r="CJ3769" s="2">
        <v>41800</v>
      </c>
      <c r="CK3769">
        <v>23.38</v>
      </c>
      <c r="CM3769" s="2">
        <v>41800</v>
      </c>
      <c r="CN3769">
        <v>17.07</v>
      </c>
      <c r="CP3769" s="2">
        <v>41800</v>
      </c>
      <c r="CQ3769">
        <v>15</v>
      </c>
      <c r="CS3769" s="2">
        <v>41800</v>
      </c>
      <c r="CT3769">
        <v>13.32</v>
      </c>
      <c r="CV3769" s="2">
        <v>41800</v>
      </c>
      <c r="CW3769">
        <v>40.85</v>
      </c>
      <c r="CY3769" s="2">
        <v>41800</v>
      </c>
      <c r="CZ3769">
        <v>11.28</v>
      </c>
      <c r="DB3769" s="2">
        <v>41800</v>
      </c>
      <c r="DC3769">
        <v>39.369999999999997</v>
      </c>
    </row>
    <row r="3770" spans="1:107" x14ac:dyDescent="0.15">
      <c r="A3770" s="2">
        <v>41801</v>
      </c>
      <c r="B3770">
        <v>1943.89</v>
      </c>
      <c r="D3770" s="2">
        <v>41801</v>
      </c>
      <c r="E3770">
        <v>51.28</v>
      </c>
      <c r="G3770" s="2">
        <v>41801</v>
      </c>
      <c r="H3770">
        <v>76.13</v>
      </c>
      <c r="J3770" s="2">
        <v>41801</v>
      </c>
      <c r="K3770">
        <v>18.02</v>
      </c>
      <c r="M3770" s="2">
        <v>41801</v>
      </c>
      <c r="N3770">
        <v>36.450000000000003</v>
      </c>
      <c r="P3770" s="2">
        <v>41801</v>
      </c>
      <c r="Q3770">
        <v>43.05</v>
      </c>
      <c r="S3770" s="2">
        <v>41801</v>
      </c>
      <c r="T3770">
        <v>12.94</v>
      </c>
      <c r="V3770" s="2">
        <v>41801</v>
      </c>
      <c r="W3770">
        <v>25.05</v>
      </c>
      <c r="Y3770" s="2">
        <v>41801</v>
      </c>
      <c r="Z3770">
        <v>19.16</v>
      </c>
      <c r="AB3770" s="2">
        <v>41801</v>
      </c>
      <c r="AC3770">
        <v>29.94</v>
      </c>
      <c r="AE3770" s="2">
        <v>41801</v>
      </c>
      <c r="AF3770">
        <v>24.54</v>
      </c>
      <c r="AH3770" s="2">
        <v>41801</v>
      </c>
      <c r="AI3770">
        <v>83.82</v>
      </c>
      <c r="AK3770" s="2">
        <v>41801</v>
      </c>
      <c r="AL3770">
        <v>21.13</v>
      </c>
      <c r="AN3770" s="2">
        <v>41801</v>
      </c>
      <c r="AO3770">
        <v>28.47</v>
      </c>
      <c r="AQ3770" s="2">
        <v>41801</v>
      </c>
      <c r="AR3770">
        <v>37.1</v>
      </c>
      <c r="AT3770" s="2">
        <v>41801</v>
      </c>
      <c r="AU3770">
        <v>24.61</v>
      </c>
      <c r="AW3770" s="2">
        <v>41801</v>
      </c>
      <c r="AX3770">
        <v>38.67</v>
      </c>
      <c r="AZ3770" s="2">
        <v>41801</v>
      </c>
      <c r="BA3770">
        <v>22.19</v>
      </c>
      <c r="BC3770" s="2">
        <v>41801</v>
      </c>
      <c r="BD3770">
        <v>29.8</v>
      </c>
      <c r="BF3770" s="2">
        <v>41801</v>
      </c>
      <c r="BG3770">
        <v>14</v>
      </c>
      <c r="BI3770" s="2">
        <v>41801</v>
      </c>
      <c r="BJ3770">
        <v>28</v>
      </c>
      <c r="BL3770" s="2">
        <v>41801</v>
      </c>
      <c r="BM3770">
        <v>17.7</v>
      </c>
      <c r="BO3770" s="2">
        <v>41801</v>
      </c>
      <c r="BP3770">
        <v>6.25</v>
      </c>
      <c r="BR3770" s="2">
        <v>41801</v>
      </c>
      <c r="BS3770">
        <v>26.27</v>
      </c>
      <c r="BU3770" s="2">
        <v>41801</v>
      </c>
      <c r="BV3770">
        <v>27.92</v>
      </c>
      <c r="BX3770" s="2">
        <v>41801</v>
      </c>
      <c r="BY3770">
        <v>56.1</v>
      </c>
      <c r="CA3770" s="2">
        <v>41801</v>
      </c>
      <c r="CB3770">
        <v>11.84</v>
      </c>
      <c r="CD3770" s="2">
        <v>41801</v>
      </c>
      <c r="CE3770">
        <v>11.79</v>
      </c>
      <c r="CG3770" s="2">
        <v>41801</v>
      </c>
      <c r="CH3770">
        <v>36.81</v>
      </c>
      <c r="CJ3770" s="2">
        <v>41801</v>
      </c>
      <c r="CK3770">
        <v>23.36</v>
      </c>
      <c r="CM3770" s="2">
        <v>41801</v>
      </c>
      <c r="CN3770">
        <v>17</v>
      </c>
      <c r="CP3770" s="2">
        <v>41801</v>
      </c>
      <c r="CQ3770">
        <v>14.95</v>
      </c>
      <c r="CS3770" s="2">
        <v>41801</v>
      </c>
      <c r="CT3770">
        <v>13.24</v>
      </c>
      <c r="CV3770" s="2">
        <v>41801</v>
      </c>
      <c r="CW3770">
        <v>41.01</v>
      </c>
      <c r="CY3770" s="2">
        <v>41801</v>
      </c>
      <c r="CZ3770">
        <v>11.24</v>
      </c>
      <c r="DB3770" s="2">
        <v>41801</v>
      </c>
      <c r="DC3770">
        <v>39.29</v>
      </c>
    </row>
    <row r="3771" spans="1:107" x14ac:dyDescent="0.15">
      <c r="A3771" s="2">
        <v>41802</v>
      </c>
      <c r="B3771">
        <v>1930.11</v>
      </c>
      <c r="D3771" s="2">
        <v>41802</v>
      </c>
      <c r="E3771">
        <v>51.13</v>
      </c>
      <c r="G3771" s="2">
        <v>41802</v>
      </c>
      <c r="H3771">
        <v>75.64</v>
      </c>
      <c r="J3771" s="2">
        <v>41802</v>
      </c>
      <c r="K3771">
        <v>17.93</v>
      </c>
      <c r="M3771" s="2">
        <v>41802</v>
      </c>
      <c r="N3771">
        <v>36.19</v>
      </c>
      <c r="P3771" s="2">
        <v>41802</v>
      </c>
      <c r="Q3771">
        <v>42.71</v>
      </c>
      <c r="S3771" s="2">
        <v>41802</v>
      </c>
      <c r="T3771">
        <v>12.89</v>
      </c>
      <c r="V3771" s="2">
        <v>41802</v>
      </c>
      <c r="W3771">
        <v>24.95</v>
      </c>
      <c r="Y3771" s="2">
        <v>41802</v>
      </c>
      <c r="Z3771">
        <v>19.059999999999999</v>
      </c>
      <c r="AB3771" s="2">
        <v>41802</v>
      </c>
      <c r="AC3771">
        <v>29.75</v>
      </c>
      <c r="AE3771" s="2">
        <v>41802</v>
      </c>
      <c r="AF3771">
        <v>24.42</v>
      </c>
      <c r="AH3771" s="2">
        <v>41802</v>
      </c>
      <c r="AI3771">
        <v>83.27</v>
      </c>
      <c r="AK3771" s="2">
        <v>41802</v>
      </c>
      <c r="AL3771">
        <v>20.94</v>
      </c>
      <c r="AN3771" s="2">
        <v>41802</v>
      </c>
      <c r="AO3771">
        <v>28.33</v>
      </c>
      <c r="AQ3771" s="2">
        <v>41802</v>
      </c>
      <c r="AR3771">
        <v>36.75</v>
      </c>
      <c r="AT3771" s="2">
        <v>41802</v>
      </c>
      <c r="AU3771">
        <v>24.45</v>
      </c>
      <c r="AW3771" s="2">
        <v>41802</v>
      </c>
      <c r="AX3771">
        <v>38.49</v>
      </c>
      <c r="AZ3771" s="2">
        <v>41802</v>
      </c>
      <c r="BA3771">
        <v>22.1</v>
      </c>
      <c r="BC3771" s="2">
        <v>41802</v>
      </c>
      <c r="BD3771">
        <v>29.58</v>
      </c>
      <c r="BF3771" s="2">
        <v>41802</v>
      </c>
      <c r="BG3771">
        <v>13.91</v>
      </c>
      <c r="BI3771" s="2">
        <v>41802</v>
      </c>
      <c r="BJ3771">
        <v>27.8</v>
      </c>
      <c r="BL3771" s="2">
        <v>41802</v>
      </c>
      <c r="BM3771">
        <v>17.670000000000002</v>
      </c>
      <c r="BO3771" s="2">
        <v>41802</v>
      </c>
      <c r="BP3771">
        <v>6.23</v>
      </c>
      <c r="BR3771" s="2">
        <v>41802</v>
      </c>
      <c r="BS3771">
        <v>26.12</v>
      </c>
      <c r="BU3771" s="2">
        <v>41802</v>
      </c>
      <c r="BV3771">
        <v>27.85</v>
      </c>
      <c r="BX3771" s="2">
        <v>41802</v>
      </c>
      <c r="BY3771">
        <v>55.81</v>
      </c>
      <c r="CA3771" s="2">
        <v>41802</v>
      </c>
      <c r="CB3771">
        <v>11.84</v>
      </c>
      <c r="CD3771" s="2">
        <v>41802</v>
      </c>
      <c r="CE3771">
        <v>11.79</v>
      </c>
      <c r="CG3771" s="2">
        <v>41802</v>
      </c>
      <c r="CH3771">
        <v>36.72</v>
      </c>
      <c r="CJ3771" s="2">
        <v>41802</v>
      </c>
      <c r="CK3771">
        <v>23.25</v>
      </c>
      <c r="CM3771" s="2">
        <v>41802</v>
      </c>
      <c r="CN3771">
        <v>16.899999999999999</v>
      </c>
      <c r="CP3771" s="2">
        <v>41802</v>
      </c>
      <c r="CQ3771">
        <v>14.84</v>
      </c>
      <c r="CS3771" s="2">
        <v>41802</v>
      </c>
      <c r="CT3771">
        <v>13.21</v>
      </c>
      <c r="CV3771" s="2">
        <v>41802</v>
      </c>
      <c r="CW3771">
        <v>40.72</v>
      </c>
      <c r="CY3771" s="2">
        <v>41802</v>
      </c>
      <c r="CZ3771">
        <v>11.21</v>
      </c>
      <c r="DB3771" s="2">
        <v>41802</v>
      </c>
      <c r="DC3771">
        <v>39.07</v>
      </c>
    </row>
    <row r="3772" spans="1:107" x14ac:dyDescent="0.15">
      <c r="A3772" s="2">
        <v>41803</v>
      </c>
      <c r="B3772">
        <v>1936.16</v>
      </c>
      <c r="D3772" s="2">
        <v>41803</v>
      </c>
      <c r="E3772">
        <v>51.16</v>
      </c>
      <c r="G3772" s="2">
        <v>41803</v>
      </c>
      <c r="H3772">
        <v>75.89</v>
      </c>
      <c r="J3772" s="2">
        <v>41803</v>
      </c>
      <c r="K3772">
        <v>17.989999999999998</v>
      </c>
      <c r="M3772" s="2">
        <v>41803</v>
      </c>
      <c r="N3772">
        <v>36.25</v>
      </c>
      <c r="P3772" s="2">
        <v>41803</v>
      </c>
      <c r="Q3772">
        <v>42.74</v>
      </c>
      <c r="S3772" s="2">
        <v>41803</v>
      </c>
      <c r="T3772">
        <v>12.93</v>
      </c>
      <c r="V3772" s="2">
        <v>41803</v>
      </c>
      <c r="W3772">
        <v>25.07</v>
      </c>
      <c r="Y3772" s="2">
        <v>41803</v>
      </c>
      <c r="Z3772">
        <v>19.14</v>
      </c>
      <c r="AB3772" s="2">
        <v>41803</v>
      </c>
      <c r="AC3772">
        <v>29.87</v>
      </c>
      <c r="AE3772" s="2">
        <v>41803</v>
      </c>
      <c r="AF3772">
        <v>24.41</v>
      </c>
      <c r="AH3772" s="2">
        <v>41803</v>
      </c>
      <c r="AI3772">
        <v>83.41</v>
      </c>
      <c r="AK3772" s="2">
        <v>41803</v>
      </c>
      <c r="AL3772">
        <v>21.03</v>
      </c>
      <c r="AN3772" s="2">
        <v>41803</v>
      </c>
      <c r="AO3772">
        <v>28.43</v>
      </c>
      <c r="AQ3772" s="2">
        <v>41803</v>
      </c>
      <c r="AR3772">
        <v>36.83</v>
      </c>
      <c r="AT3772" s="2">
        <v>41803</v>
      </c>
      <c r="AU3772">
        <v>24.46</v>
      </c>
      <c r="AW3772" s="2">
        <v>41803</v>
      </c>
      <c r="AX3772">
        <v>38.590000000000003</v>
      </c>
      <c r="AZ3772" s="2">
        <v>41803</v>
      </c>
      <c r="BA3772">
        <v>22.13</v>
      </c>
      <c r="BC3772" s="2">
        <v>41803</v>
      </c>
      <c r="BD3772">
        <v>29.63</v>
      </c>
      <c r="BF3772" s="2">
        <v>41803</v>
      </c>
      <c r="BG3772">
        <v>13.95</v>
      </c>
      <c r="BI3772" s="2">
        <v>41803</v>
      </c>
      <c r="BJ3772">
        <v>27.85</v>
      </c>
      <c r="BL3772" s="2">
        <v>41803</v>
      </c>
      <c r="BM3772">
        <v>17.649999999999999</v>
      </c>
      <c r="BO3772" s="2">
        <v>41803</v>
      </c>
      <c r="BP3772">
        <v>6.23</v>
      </c>
      <c r="BR3772" s="2">
        <v>41803</v>
      </c>
      <c r="BS3772">
        <v>26.07</v>
      </c>
      <c r="BU3772" s="2">
        <v>41803</v>
      </c>
      <c r="BV3772">
        <v>27.92</v>
      </c>
      <c r="BX3772" s="2">
        <v>41803</v>
      </c>
      <c r="BY3772">
        <v>55.9</v>
      </c>
      <c r="CA3772" s="2">
        <v>41803</v>
      </c>
      <c r="CB3772">
        <v>11.86</v>
      </c>
      <c r="CD3772" s="2">
        <v>41803</v>
      </c>
      <c r="CE3772">
        <v>11.81</v>
      </c>
      <c r="CG3772" s="2">
        <v>41803</v>
      </c>
      <c r="CH3772">
        <v>36.78</v>
      </c>
      <c r="CJ3772" s="2">
        <v>41803</v>
      </c>
      <c r="CK3772">
        <v>23.32</v>
      </c>
      <c r="CM3772" s="2">
        <v>41803</v>
      </c>
      <c r="CN3772">
        <v>16.940000000000001</v>
      </c>
      <c r="CP3772" s="2">
        <v>41803</v>
      </c>
      <c r="CQ3772">
        <v>14.89</v>
      </c>
      <c r="CS3772" s="2">
        <v>41803</v>
      </c>
      <c r="CT3772">
        <v>13.25</v>
      </c>
      <c r="CV3772" s="2">
        <v>41803</v>
      </c>
      <c r="CW3772">
        <v>40.98</v>
      </c>
      <c r="CY3772" s="2">
        <v>41803</v>
      </c>
      <c r="CZ3772">
        <v>11.22</v>
      </c>
      <c r="DB3772" s="2">
        <v>41803</v>
      </c>
      <c r="DC3772">
        <v>39.049999999999997</v>
      </c>
    </row>
    <row r="3773" spans="1:107" x14ac:dyDescent="0.15">
      <c r="A3773" s="2">
        <v>41806</v>
      </c>
      <c r="B3773">
        <v>1937.78</v>
      </c>
      <c r="D3773" s="2">
        <v>41806</v>
      </c>
      <c r="E3773">
        <v>51.12</v>
      </c>
      <c r="G3773" s="2">
        <v>41806</v>
      </c>
      <c r="H3773">
        <v>75.959999999999994</v>
      </c>
      <c r="J3773" s="2">
        <v>41806</v>
      </c>
      <c r="K3773">
        <v>18</v>
      </c>
      <c r="M3773" s="2">
        <v>41806</v>
      </c>
      <c r="N3773">
        <v>36.26</v>
      </c>
      <c r="P3773" s="2">
        <v>41806</v>
      </c>
      <c r="Q3773">
        <v>42.49</v>
      </c>
      <c r="S3773" s="2">
        <v>41806</v>
      </c>
      <c r="T3773">
        <v>12.97</v>
      </c>
      <c r="V3773" s="2">
        <v>41806</v>
      </c>
      <c r="W3773">
        <v>25.04</v>
      </c>
      <c r="Y3773" s="2">
        <v>41806</v>
      </c>
      <c r="Z3773">
        <v>19.149999999999999</v>
      </c>
      <c r="AB3773" s="2">
        <v>41806</v>
      </c>
      <c r="AC3773">
        <v>29.87</v>
      </c>
      <c r="AE3773" s="2">
        <v>41806</v>
      </c>
      <c r="AF3773">
        <v>24.46</v>
      </c>
      <c r="AH3773" s="2">
        <v>41806</v>
      </c>
      <c r="AI3773">
        <v>83.43</v>
      </c>
      <c r="AK3773" s="2">
        <v>41806</v>
      </c>
      <c r="AL3773">
        <v>21.02</v>
      </c>
      <c r="AN3773" s="2">
        <v>41806</v>
      </c>
      <c r="AO3773">
        <v>28.4</v>
      </c>
      <c r="AQ3773" s="2">
        <v>41806</v>
      </c>
      <c r="AR3773">
        <v>36.94</v>
      </c>
      <c r="AT3773" s="2">
        <v>41806</v>
      </c>
      <c r="AU3773">
        <v>24.43</v>
      </c>
      <c r="AW3773" s="2">
        <v>41806</v>
      </c>
      <c r="AX3773">
        <v>38.729999999999997</v>
      </c>
      <c r="AZ3773" s="2">
        <v>41806</v>
      </c>
      <c r="BA3773">
        <v>22.28</v>
      </c>
      <c r="BC3773" s="2">
        <v>41806</v>
      </c>
      <c r="BD3773">
        <v>29.69</v>
      </c>
      <c r="BF3773" s="2">
        <v>41806</v>
      </c>
      <c r="BG3773">
        <v>13.97</v>
      </c>
      <c r="BI3773" s="2">
        <v>41806</v>
      </c>
      <c r="BJ3773">
        <v>27.86</v>
      </c>
      <c r="BL3773" s="2">
        <v>41806</v>
      </c>
      <c r="BM3773">
        <v>17.23</v>
      </c>
      <c r="BO3773" s="2">
        <v>41806</v>
      </c>
      <c r="BP3773">
        <v>6.27</v>
      </c>
      <c r="BR3773" s="2">
        <v>41806</v>
      </c>
      <c r="BS3773">
        <v>26.13</v>
      </c>
      <c r="BU3773" s="2">
        <v>41806</v>
      </c>
      <c r="BV3773">
        <v>27.93</v>
      </c>
      <c r="BX3773" s="2">
        <v>41806</v>
      </c>
      <c r="BY3773">
        <v>55.79</v>
      </c>
      <c r="CA3773" s="2">
        <v>41806</v>
      </c>
      <c r="CB3773">
        <v>11.85</v>
      </c>
      <c r="CD3773" s="2">
        <v>41806</v>
      </c>
      <c r="CE3773">
        <v>11.8</v>
      </c>
      <c r="CG3773" s="2">
        <v>41806</v>
      </c>
      <c r="CH3773">
        <v>36.79</v>
      </c>
      <c r="CJ3773" s="2">
        <v>41806</v>
      </c>
      <c r="CK3773">
        <v>23.37</v>
      </c>
      <c r="CM3773" s="2">
        <v>41806</v>
      </c>
      <c r="CN3773">
        <v>16.96</v>
      </c>
      <c r="CP3773" s="2">
        <v>41806</v>
      </c>
      <c r="CQ3773">
        <v>14.9</v>
      </c>
      <c r="CS3773" s="2">
        <v>41806</v>
      </c>
      <c r="CT3773">
        <v>13.35</v>
      </c>
      <c r="CV3773" s="2">
        <v>41806</v>
      </c>
      <c r="CW3773">
        <v>41.14</v>
      </c>
      <c r="CY3773" s="2">
        <v>41806</v>
      </c>
      <c r="CZ3773">
        <v>11.32</v>
      </c>
      <c r="DB3773" s="2">
        <v>41806</v>
      </c>
      <c r="DC3773">
        <v>39.049999999999997</v>
      </c>
    </row>
    <row r="3774" spans="1:107" x14ac:dyDescent="0.15">
      <c r="A3774" s="2">
        <v>41807</v>
      </c>
      <c r="B3774">
        <v>1941.99</v>
      </c>
      <c r="D3774" s="2">
        <v>41807</v>
      </c>
      <c r="E3774">
        <v>51.32</v>
      </c>
      <c r="G3774" s="2">
        <v>41807</v>
      </c>
      <c r="H3774">
        <v>76.400000000000006</v>
      </c>
      <c r="J3774" s="2">
        <v>41807</v>
      </c>
      <c r="K3774">
        <v>18.07</v>
      </c>
      <c r="M3774" s="2">
        <v>41807</v>
      </c>
      <c r="N3774">
        <v>36.619999999999997</v>
      </c>
      <c r="P3774" s="2">
        <v>41807</v>
      </c>
      <c r="Q3774">
        <v>42.65</v>
      </c>
      <c r="S3774" s="2">
        <v>41807</v>
      </c>
      <c r="T3774">
        <v>13.02</v>
      </c>
      <c r="V3774" s="2">
        <v>41807</v>
      </c>
      <c r="W3774">
        <v>25.14</v>
      </c>
      <c r="Y3774" s="2">
        <v>41807</v>
      </c>
      <c r="Z3774">
        <v>19.190000000000001</v>
      </c>
      <c r="AB3774" s="2">
        <v>41807</v>
      </c>
      <c r="AC3774">
        <v>30.03</v>
      </c>
      <c r="AE3774" s="2">
        <v>41807</v>
      </c>
      <c r="AF3774">
        <v>24.46</v>
      </c>
      <c r="AH3774" s="2">
        <v>41807</v>
      </c>
      <c r="AI3774">
        <v>83.96</v>
      </c>
      <c r="AK3774" s="2">
        <v>41807</v>
      </c>
      <c r="AL3774">
        <v>21.09</v>
      </c>
      <c r="AN3774" s="2">
        <v>41807</v>
      </c>
      <c r="AO3774">
        <v>28.54</v>
      </c>
      <c r="AQ3774" s="2">
        <v>41807</v>
      </c>
      <c r="AR3774">
        <v>37.11</v>
      </c>
      <c r="AT3774" s="2">
        <v>41807</v>
      </c>
      <c r="AU3774">
        <v>24.61</v>
      </c>
      <c r="AW3774" s="2">
        <v>41807</v>
      </c>
      <c r="AX3774">
        <v>38.97</v>
      </c>
      <c r="AZ3774" s="2">
        <v>41807</v>
      </c>
      <c r="BA3774">
        <v>22.35</v>
      </c>
      <c r="BC3774" s="2">
        <v>41807</v>
      </c>
      <c r="BD3774">
        <v>29.77</v>
      </c>
      <c r="BF3774" s="2">
        <v>41807</v>
      </c>
      <c r="BG3774">
        <v>14.04</v>
      </c>
      <c r="BI3774" s="2">
        <v>41807</v>
      </c>
      <c r="BJ3774">
        <v>28.09</v>
      </c>
      <c r="BL3774" s="2">
        <v>41807</v>
      </c>
      <c r="BM3774">
        <v>17.29</v>
      </c>
      <c r="BO3774" s="2">
        <v>41807</v>
      </c>
      <c r="BP3774">
        <v>6.31</v>
      </c>
      <c r="BR3774" s="2">
        <v>41807</v>
      </c>
      <c r="BS3774">
        <v>26.13</v>
      </c>
      <c r="BU3774" s="2">
        <v>41807</v>
      </c>
      <c r="BV3774">
        <v>28.06</v>
      </c>
      <c r="BX3774" s="2">
        <v>41807</v>
      </c>
      <c r="BY3774">
        <v>56.25</v>
      </c>
      <c r="CA3774" s="2">
        <v>41807</v>
      </c>
      <c r="CB3774">
        <v>11.85</v>
      </c>
      <c r="CD3774" s="2">
        <v>41807</v>
      </c>
      <c r="CE3774">
        <v>11.8</v>
      </c>
      <c r="CG3774" s="2">
        <v>41807</v>
      </c>
      <c r="CH3774">
        <v>37.03</v>
      </c>
      <c r="CJ3774" s="2">
        <v>41807</v>
      </c>
      <c r="CK3774">
        <v>23.4</v>
      </c>
      <c r="CM3774" s="2">
        <v>41807</v>
      </c>
      <c r="CN3774">
        <v>17.079999999999998</v>
      </c>
      <c r="CP3774" s="2">
        <v>41807</v>
      </c>
      <c r="CQ3774">
        <v>14.93</v>
      </c>
      <c r="CS3774" s="2">
        <v>41807</v>
      </c>
      <c r="CT3774">
        <v>13.29</v>
      </c>
      <c r="CV3774" s="2">
        <v>41807</v>
      </c>
      <c r="CW3774">
        <v>41.33</v>
      </c>
      <c r="CY3774" s="2">
        <v>41807</v>
      </c>
      <c r="CZ3774">
        <v>11.31</v>
      </c>
      <c r="DB3774" s="2">
        <v>41807</v>
      </c>
      <c r="DC3774">
        <v>39.1</v>
      </c>
    </row>
    <row r="3775" spans="1:107" x14ac:dyDescent="0.15">
      <c r="A3775" s="2">
        <v>41808</v>
      </c>
      <c r="B3775">
        <v>1956.98</v>
      </c>
      <c r="D3775" s="2">
        <v>41808</v>
      </c>
      <c r="E3775">
        <v>51.58</v>
      </c>
      <c r="G3775" s="2">
        <v>41808</v>
      </c>
      <c r="H3775">
        <v>76.72</v>
      </c>
      <c r="J3775" s="2">
        <v>41808</v>
      </c>
      <c r="K3775">
        <v>18.190000000000001</v>
      </c>
      <c r="M3775" s="2">
        <v>41808</v>
      </c>
      <c r="N3775">
        <v>36.76</v>
      </c>
      <c r="P3775" s="2">
        <v>41808</v>
      </c>
      <c r="Q3775">
        <v>42.99</v>
      </c>
      <c r="S3775" s="2">
        <v>41808</v>
      </c>
      <c r="T3775">
        <v>13.11</v>
      </c>
      <c r="V3775" s="2">
        <v>41808</v>
      </c>
      <c r="W3775">
        <v>25.26</v>
      </c>
      <c r="Y3775" s="2">
        <v>41808</v>
      </c>
      <c r="Z3775">
        <v>19.329999999999998</v>
      </c>
      <c r="AB3775" s="2">
        <v>41808</v>
      </c>
      <c r="AC3775">
        <v>30.19</v>
      </c>
      <c r="AE3775" s="2">
        <v>41808</v>
      </c>
      <c r="AF3775">
        <v>24.61</v>
      </c>
      <c r="AH3775" s="2">
        <v>41808</v>
      </c>
      <c r="AI3775">
        <v>84.11</v>
      </c>
      <c r="AK3775" s="2">
        <v>41808</v>
      </c>
      <c r="AL3775">
        <v>21.25</v>
      </c>
      <c r="AN3775" s="2">
        <v>41808</v>
      </c>
      <c r="AO3775">
        <v>28.78</v>
      </c>
      <c r="AQ3775" s="2">
        <v>41808</v>
      </c>
      <c r="AR3775">
        <v>37.4</v>
      </c>
      <c r="AT3775" s="2">
        <v>41808</v>
      </c>
      <c r="AU3775">
        <v>24.69</v>
      </c>
      <c r="AW3775" s="2">
        <v>41808</v>
      </c>
      <c r="AX3775">
        <v>39.19</v>
      </c>
      <c r="AZ3775" s="2">
        <v>41808</v>
      </c>
      <c r="BA3775">
        <v>22.47</v>
      </c>
      <c r="BC3775" s="2">
        <v>41808</v>
      </c>
      <c r="BD3775">
        <v>30.06</v>
      </c>
      <c r="BF3775" s="2">
        <v>41808</v>
      </c>
      <c r="BG3775">
        <v>14.12</v>
      </c>
      <c r="BI3775" s="2">
        <v>41808</v>
      </c>
      <c r="BJ3775">
        <v>28.21</v>
      </c>
      <c r="BL3775" s="2">
        <v>41808</v>
      </c>
      <c r="BM3775">
        <v>17.399999999999999</v>
      </c>
      <c r="BO3775" s="2">
        <v>41808</v>
      </c>
      <c r="BP3775">
        <v>6.35</v>
      </c>
      <c r="BR3775" s="2">
        <v>41808</v>
      </c>
      <c r="BS3775">
        <v>26.31</v>
      </c>
      <c r="BU3775" s="2">
        <v>41808</v>
      </c>
      <c r="BV3775">
        <v>28.2</v>
      </c>
      <c r="BX3775" s="2">
        <v>41808</v>
      </c>
      <c r="BY3775">
        <v>56.45</v>
      </c>
      <c r="CA3775" s="2">
        <v>41808</v>
      </c>
      <c r="CB3775">
        <v>11.87</v>
      </c>
      <c r="CD3775" s="2">
        <v>41808</v>
      </c>
      <c r="CE3775">
        <v>11.83</v>
      </c>
      <c r="CG3775" s="2">
        <v>41808</v>
      </c>
      <c r="CH3775">
        <v>37.21</v>
      </c>
      <c r="CJ3775" s="2">
        <v>41808</v>
      </c>
      <c r="CK3775">
        <v>23.55</v>
      </c>
      <c r="CM3775" s="2">
        <v>41808</v>
      </c>
      <c r="CN3775">
        <v>17.170000000000002</v>
      </c>
      <c r="CP3775" s="2">
        <v>41808</v>
      </c>
      <c r="CQ3775">
        <v>15.04</v>
      </c>
      <c r="CS3775" s="2">
        <v>41808</v>
      </c>
      <c r="CT3775">
        <v>13.19</v>
      </c>
      <c r="CV3775" s="2">
        <v>41808</v>
      </c>
      <c r="CW3775">
        <v>41.7</v>
      </c>
      <c r="CY3775" s="2">
        <v>41808</v>
      </c>
      <c r="CZ3775">
        <v>11.25</v>
      </c>
      <c r="DB3775" s="2">
        <v>41808</v>
      </c>
      <c r="DC3775">
        <v>39.4</v>
      </c>
    </row>
    <row r="3776" spans="1:107" x14ac:dyDescent="0.15">
      <c r="A3776" s="2">
        <v>41809</v>
      </c>
      <c r="B3776">
        <v>1959.48</v>
      </c>
      <c r="D3776" s="2">
        <v>41809</v>
      </c>
      <c r="E3776">
        <v>51.63</v>
      </c>
      <c r="G3776" s="2">
        <v>41809</v>
      </c>
      <c r="H3776">
        <v>76.89</v>
      </c>
      <c r="J3776" s="2">
        <v>41809</v>
      </c>
      <c r="K3776">
        <v>18.170000000000002</v>
      </c>
      <c r="M3776" s="2">
        <v>41809</v>
      </c>
      <c r="N3776">
        <v>36.770000000000003</v>
      </c>
      <c r="P3776" s="2">
        <v>41809</v>
      </c>
      <c r="Q3776">
        <v>42.98</v>
      </c>
      <c r="S3776" s="2">
        <v>41809</v>
      </c>
      <c r="T3776">
        <v>13.13</v>
      </c>
      <c r="V3776" s="2">
        <v>41809</v>
      </c>
      <c r="W3776">
        <v>25.17</v>
      </c>
      <c r="Y3776" s="2">
        <v>41809</v>
      </c>
      <c r="Z3776">
        <v>19.36</v>
      </c>
      <c r="AB3776" s="2">
        <v>41809</v>
      </c>
      <c r="AC3776">
        <v>30.24</v>
      </c>
      <c r="AE3776" s="2">
        <v>41809</v>
      </c>
      <c r="AF3776">
        <v>24.67</v>
      </c>
      <c r="AH3776" s="2">
        <v>41809</v>
      </c>
      <c r="AI3776">
        <v>84.27</v>
      </c>
      <c r="AK3776" s="2">
        <v>41809</v>
      </c>
      <c r="AL3776">
        <v>21.31</v>
      </c>
      <c r="AN3776" s="2">
        <v>41809</v>
      </c>
      <c r="AO3776">
        <v>28.73</v>
      </c>
      <c r="AQ3776" s="2">
        <v>41809</v>
      </c>
      <c r="AR3776">
        <v>37.450000000000003</v>
      </c>
      <c r="AT3776" s="2">
        <v>41809</v>
      </c>
      <c r="AU3776">
        <v>24.73</v>
      </c>
      <c r="AW3776" s="2">
        <v>41809</v>
      </c>
      <c r="AX3776">
        <v>39.21</v>
      </c>
      <c r="AZ3776" s="2">
        <v>41809</v>
      </c>
      <c r="BA3776">
        <v>22.54</v>
      </c>
      <c r="BC3776" s="2">
        <v>41809</v>
      </c>
      <c r="BD3776">
        <v>30.06</v>
      </c>
      <c r="BF3776" s="2">
        <v>41809</v>
      </c>
      <c r="BG3776">
        <v>14.13</v>
      </c>
      <c r="BI3776" s="2">
        <v>41809</v>
      </c>
      <c r="BJ3776">
        <v>28.22</v>
      </c>
      <c r="BL3776" s="2">
        <v>41809</v>
      </c>
      <c r="BM3776">
        <v>17.420000000000002</v>
      </c>
      <c r="BO3776" s="2">
        <v>41809</v>
      </c>
      <c r="BP3776">
        <v>6.36</v>
      </c>
      <c r="BR3776" s="2">
        <v>41809</v>
      </c>
      <c r="BS3776">
        <v>26.37</v>
      </c>
      <c r="BU3776" s="2">
        <v>41809</v>
      </c>
      <c r="BV3776">
        <v>28.23</v>
      </c>
      <c r="BX3776" s="2">
        <v>41809</v>
      </c>
      <c r="BY3776">
        <v>56.42</v>
      </c>
      <c r="CA3776" s="2">
        <v>41809</v>
      </c>
      <c r="CB3776">
        <v>11.9</v>
      </c>
      <c r="CD3776" s="2">
        <v>41809</v>
      </c>
      <c r="CE3776">
        <v>11.85</v>
      </c>
      <c r="CG3776" s="2">
        <v>41809</v>
      </c>
      <c r="CH3776">
        <v>37.29</v>
      </c>
      <c r="CJ3776" s="2">
        <v>41809</v>
      </c>
      <c r="CK3776">
        <v>23.63</v>
      </c>
      <c r="CM3776" s="2">
        <v>41809</v>
      </c>
      <c r="CN3776">
        <v>17.18</v>
      </c>
      <c r="CP3776" s="2">
        <v>41809</v>
      </c>
      <c r="CQ3776">
        <v>15.06</v>
      </c>
      <c r="CS3776" s="2">
        <v>41809</v>
      </c>
      <c r="CT3776">
        <v>13.32</v>
      </c>
      <c r="CV3776" s="2">
        <v>41809</v>
      </c>
      <c r="CW3776">
        <v>41.6</v>
      </c>
      <c r="CY3776" s="2">
        <v>41809</v>
      </c>
      <c r="CZ3776">
        <v>11.39</v>
      </c>
      <c r="DB3776" s="2">
        <v>41809</v>
      </c>
      <c r="DC3776">
        <v>39.43</v>
      </c>
    </row>
    <row r="3777" spans="1:107" x14ac:dyDescent="0.15">
      <c r="A3777" s="2">
        <v>41810</v>
      </c>
      <c r="B3777">
        <v>1962.87</v>
      </c>
      <c r="D3777" s="2">
        <v>41810</v>
      </c>
      <c r="E3777">
        <v>51.62</v>
      </c>
      <c r="G3777" s="2">
        <v>41810</v>
      </c>
      <c r="H3777">
        <v>77.37</v>
      </c>
      <c r="J3777" s="2">
        <v>41810</v>
      </c>
      <c r="K3777">
        <v>18.190000000000001</v>
      </c>
      <c r="M3777" s="2">
        <v>41810</v>
      </c>
      <c r="N3777">
        <v>36.85</v>
      </c>
      <c r="P3777" s="2">
        <v>41810</v>
      </c>
      <c r="Q3777">
        <v>43.25</v>
      </c>
      <c r="S3777" s="2">
        <v>41810</v>
      </c>
      <c r="T3777">
        <v>13.16</v>
      </c>
      <c r="V3777" s="2">
        <v>41810</v>
      </c>
      <c r="W3777">
        <v>25.22</v>
      </c>
      <c r="Y3777" s="2">
        <v>41810</v>
      </c>
      <c r="Z3777">
        <v>19.41</v>
      </c>
      <c r="AB3777" s="2">
        <v>41810</v>
      </c>
      <c r="AC3777">
        <v>30.32</v>
      </c>
      <c r="AE3777" s="2">
        <v>41810</v>
      </c>
      <c r="AF3777">
        <v>24.61</v>
      </c>
      <c r="AH3777" s="2">
        <v>41810</v>
      </c>
      <c r="AI3777">
        <v>84.49</v>
      </c>
      <c r="AK3777" s="2">
        <v>41810</v>
      </c>
      <c r="AL3777">
        <v>21.47</v>
      </c>
      <c r="AN3777" s="2">
        <v>41810</v>
      </c>
      <c r="AO3777">
        <v>28.82</v>
      </c>
      <c r="AQ3777" s="2">
        <v>41810</v>
      </c>
      <c r="AR3777">
        <v>37.74</v>
      </c>
      <c r="AT3777" s="2">
        <v>41810</v>
      </c>
      <c r="AU3777">
        <v>24.82</v>
      </c>
      <c r="AW3777" s="2">
        <v>41810</v>
      </c>
      <c r="AX3777">
        <v>39.33</v>
      </c>
      <c r="AZ3777" s="2">
        <v>41810</v>
      </c>
      <c r="BA3777">
        <v>22.59</v>
      </c>
      <c r="BC3777" s="2">
        <v>41810</v>
      </c>
      <c r="BD3777">
        <v>30.11</v>
      </c>
      <c r="BF3777" s="2">
        <v>41810</v>
      </c>
      <c r="BG3777">
        <v>14.17</v>
      </c>
      <c r="BI3777" s="2">
        <v>41810</v>
      </c>
      <c r="BJ3777">
        <v>28.28</v>
      </c>
      <c r="BL3777" s="2">
        <v>41810</v>
      </c>
      <c r="BM3777">
        <v>17.440000000000001</v>
      </c>
      <c r="BO3777" s="2">
        <v>41810</v>
      </c>
      <c r="BP3777">
        <v>6.42</v>
      </c>
      <c r="BR3777" s="2">
        <v>41810</v>
      </c>
      <c r="BS3777">
        <v>26.3</v>
      </c>
      <c r="BU3777" s="2">
        <v>41810</v>
      </c>
      <c r="BV3777">
        <v>28.23</v>
      </c>
      <c r="BX3777" s="2">
        <v>41810</v>
      </c>
      <c r="BY3777">
        <v>56.49</v>
      </c>
      <c r="CA3777" s="2">
        <v>41810</v>
      </c>
      <c r="CB3777">
        <v>11.91</v>
      </c>
      <c r="CD3777" s="2">
        <v>41810</v>
      </c>
      <c r="CE3777">
        <v>11.86</v>
      </c>
      <c r="CG3777" s="2">
        <v>41810</v>
      </c>
      <c r="CH3777">
        <v>37.35</v>
      </c>
      <c r="CJ3777" s="2">
        <v>41810</v>
      </c>
      <c r="CK3777">
        <v>23.72</v>
      </c>
      <c r="CM3777" s="2">
        <v>41810</v>
      </c>
      <c r="CN3777">
        <v>17.239999999999998</v>
      </c>
      <c r="CP3777" s="2">
        <v>41810</v>
      </c>
      <c r="CQ3777">
        <v>15.1</v>
      </c>
      <c r="CS3777" s="2">
        <v>41810</v>
      </c>
      <c r="CT3777">
        <v>13.31</v>
      </c>
      <c r="CV3777" s="2">
        <v>41810</v>
      </c>
      <c r="CW3777">
        <v>41.57</v>
      </c>
      <c r="CY3777" s="2">
        <v>41810</v>
      </c>
      <c r="CZ3777">
        <v>11.33</v>
      </c>
      <c r="DB3777" s="2">
        <v>41810</v>
      </c>
      <c r="DC3777">
        <v>39.51</v>
      </c>
    </row>
    <row r="3778" spans="1:107" x14ac:dyDescent="0.15">
      <c r="A3778" s="2">
        <v>41813</v>
      </c>
      <c r="B3778">
        <v>1962.61</v>
      </c>
      <c r="D3778" s="2">
        <v>41813</v>
      </c>
      <c r="E3778">
        <v>51.58</v>
      </c>
      <c r="G3778" s="2">
        <v>41813</v>
      </c>
      <c r="H3778">
        <v>77.27</v>
      </c>
      <c r="J3778" s="2">
        <v>41813</v>
      </c>
      <c r="K3778">
        <v>18.14</v>
      </c>
      <c r="M3778" s="2">
        <v>41813</v>
      </c>
      <c r="N3778">
        <v>36.71</v>
      </c>
      <c r="P3778" s="2">
        <v>41813</v>
      </c>
      <c r="Q3778">
        <v>43.27</v>
      </c>
      <c r="S3778" s="2">
        <v>41813</v>
      </c>
      <c r="T3778">
        <v>13.17</v>
      </c>
      <c r="V3778" s="2">
        <v>41813</v>
      </c>
      <c r="W3778">
        <v>25.25</v>
      </c>
      <c r="Y3778" s="2">
        <v>41813</v>
      </c>
      <c r="Z3778">
        <v>19.38</v>
      </c>
      <c r="AB3778" s="2">
        <v>41813</v>
      </c>
      <c r="AC3778">
        <v>30.26</v>
      </c>
      <c r="AE3778" s="2">
        <v>41813</v>
      </c>
      <c r="AF3778">
        <v>24.59</v>
      </c>
      <c r="AH3778" s="2">
        <v>41813</v>
      </c>
      <c r="AI3778">
        <v>84.27</v>
      </c>
      <c r="AK3778" s="2">
        <v>41813</v>
      </c>
      <c r="AL3778">
        <v>21.4</v>
      </c>
      <c r="AN3778" s="2">
        <v>41813</v>
      </c>
      <c r="AO3778">
        <v>28.84</v>
      </c>
      <c r="AQ3778" s="2">
        <v>41813</v>
      </c>
      <c r="AR3778">
        <v>37.68</v>
      </c>
      <c r="AT3778" s="2">
        <v>41813</v>
      </c>
      <c r="AU3778">
        <v>24.78</v>
      </c>
      <c r="AW3778" s="2">
        <v>41813</v>
      </c>
      <c r="AX3778">
        <v>39.28</v>
      </c>
      <c r="AZ3778" s="2">
        <v>41813</v>
      </c>
      <c r="BA3778">
        <v>22.54</v>
      </c>
      <c r="BC3778" s="2">
        <v>41813</v>
      </c>
      <c r="BD3778">
        <v>30.15</v>
      </c>
      <c r="BF3778" s="2">
        <v>41813</v>
      </c>
      <c r="BG3778">
        <v>14.17</v>
      </c>
      <c r="BI3778" s="2">
        <v>41813</v>
      </c>
      <c r="BJ3778">
        <v>28.22</v>
      </c>
      <c r="BL3778" s="2">
        <v>41813</v>
      </c>
      <c r="BM3778">
        <v>17.45</v>
      </c>
      <c r="BO3778" s="2">
        <v>41813</v>
      </c>
      <c r="BP3778">
        <v>6.42</v>
      </c>
      <c r="BR3778" s="2">
        <v>41813</v>
      </c>
      <c r="BS3778">
        <v>26.29</v>
      </c>
      <c r="BU3778" s="2">
        <v>41813</v>
      </c>
      <c r="BV3778">
        <v>28.21</v>
      </c>
      <c r="BX3778" s="2">
        <v>41813</v>
      </c>
      <c r="BY3778">
        <v>56.46</v>
      </c>
      <c r="CA3778" s="2">
        <v>41813</v>
      </c>
      <c r="CB3778">
        <v>11.9</v>
      </c>
      <c r="CD3778" s="2">
        <v>41813</v>
      </c>
      <c r="CE3778">
        <v>11.85</v>
      </c>
      <c r="CG3778" s="2">
        <v>41813</v>
      </c>
      <c r="CH3778">
        <v>37.21</v>
      </c>
      <c r="CJ3778" s="2">
        <v>41813</v>
      </c>
      <c r="CK3778">
        <v>23.68</v>
      </c>
      <c r="CM3778" s="2">
        <v>41813</v>
      </c>
      <c r="CN3778">
        <v>17.22</v>
      </c>
      <c r="CP3778" s="2">
        <v>41813</v>
      </c>
      <c r="CQ3778">
        <v>15.1</v>
      </c>
      <c r="CS3778" s="2">
        <v>41813</v>
      </c>
      <c r="CT3778">
        <v>13.42</v>
      </c>
      <c r="CV3778" s="2">
        <v>41813</v>
      </c>
      <c r="CW3778">
        <v>41.7</v>
      </c>
      <c r="CY3778" s="2">
        <v>41813</v>
      </c>
      <c r="CZ3778">
        <v>11.41</v>
      </c>
      <c r="DB3778" s="2">
        <v>41813</v>
      </c>
      <c r="DC3778">
        <v>39.46</v>
      </c>
    </row>
    <row r="3779" spans="1:107" x14ac:dyDescent="0.15">
      <c r="A3779" s="2">
        <v>41814</v>
      </c>
      <c r="B3779">
        <v>1949.98</v>
      </c>
      <c r="D3779" s="2">
        <v>41814</v>
      </c>
      <c r="E3779">
        <v>51.41</v>
      </c>
      <c r="G3779" s="2">
        <v>41814</v>
      </c>
      <c r="H3779">
        <v>76.680000000000007</v>
      </c>
      <c r="J3779" s="2">
        <v>41814</v>
      </c>
      <c r="K3779">
        <v>18.03</v>
      </c>
      <c r="M3779" s="2">
        <v>41814</v>
      </c>
      <c r="N3779">
        <v>36.31</v>
      </c>
      <c r="P3779" s="2">
        <v>41814</v>
      </c>
      <c r="Q3779">
        <v>43.02</v>
      </c>
      <c r="S3779" s="2">
        <v>41814</v>
      </c>
      <c r="T3779">
        <v>13.07</v>
      </c>
      <c r="V3779" s="2">
        <v>41814</v>
      </c>
      <c r="W3779">
        <v>25.02</v>
      </c>
      <c r="Y3779" s="2">
        <v>41814</v>
      </c>
      <c r="Z3779">
        <v>19.16</v>
      </c>
      <c r="AB3779" s="2">
        <v>41814</v>
      </c>
      <c r="AC3779">
        <v>30.07</v>
      </c>
      <c r="AE3779" s="2">
        <v>41814</v>
      </c>
      <c r="AF3779">
        <v>24.52</v>
      </c>
      <c r="AH3779" s="2">
        <v>41814</v>
      </c>
      <c r="AI3779">
        <v>83.69</v>
      </c>
      <c r="AK3779" s="2">
        <v>41814</v>
      </c>
      <c r="AL3779">
        <v>21.25</v>
      </c>
      <c r="AN3779" s="2">
        <v>41814</v>
      </c>
      <c r="AO3779">
        <v>28.59</v>
      </c>
      <c r="AQ3779" s="2">
        <v>41814</v>
      </c>
      <c r="AR3779">
        <v>37.46</v>
      </c>
      <c r="AT3779" s="2">
        <v>41814</v>
      </c>
      <c r="AU3779">
        <v>24.62</v>
      </c>
      <c r="AW3779" s="2">
        <v>41814</v>
      </c>
      <c r="AX3779">
        <v>38.979999999999997</v>
      </c>
      <c r="AZ3779" s="2">
        <v>41814</v>
      </c>
      <c r="BA3779">
        <v>22.43</v>
      </c>
      <c r="BC3779" s="2">
        <v>41814</v>
      </c>
      <c r="BD3779">
        <v>29.98</v>
      </c>
      <c r="BF3779" s="2">
        <v>41814</v>
      </c>
      <c r="BG3779">
        <v>14.04</v>
      </c>
      <c r="BI3779" s="2">
        <v>41814</v>
      </c>
      <c r="BJ3779">
        <v>27.99</v>
      </c>
      <c r="BL3779" s="2">
        <v>41814</v>
      </c>
      <c r="BM3779">
        <v>17.350000000000001</v>
      </c>
      <c r="BO3779" s="2">
        <v>41814</v>
      </c>
      <c r="BP3779">
        <v>6.36</v>
      </c>
      <c r="BR3779" s="2">
        <v>41814</v>
      </c>
      <c r="BS3779">
        <v>26.23</v>
      </c>
      <c r="BU3779" s="2">
        <v>41814</v>
      </c>
      <c r="BV3779">
        <v>27.98</v>
      </c>
      <c r="BX3779" s="2">
        <v>41814</v>
      </c>
      <c r="BY3779">
        <v>56.02</v>
      </c>
      <c r="CA3779" s="2">
        <v>41814</v>
      </c>
      <c r="CB3779">
        <v>11.9</v>
      </c>
      <c r="CD3779" s="2">
        <v>41814</v>
      </c>
      <c r="CE3779">
        <v>11.85</v>
      </c>
      <c r="CG3779" s="2">
        <v>41814</v>
      </c>
      <c r="CH3779">
        <v>36.96</v>
      </c>
      <c r="CJ3779" s="2">
        <v>41814</v>
      </c>
      <c r="CK3779">
        <v>23.46</v>
      </c>
      <c r="CM3779" s="2">
        <v>41814</v>
      </c>
      <c r="CN3779">
        <v>17.05</v>
      </c>
      <c r="CP3779" s="2">
        <v>41814</v>
      </c>
      <c r="CQ3779">
        <v>15.01</v>
      </c>
      <c r="CS3779" s="2">
        <v>41814</v>
      </c>
      <c r="CT3779">
        <v>13.45</v>
      </c>
      <c r="CV3779" s="2">
        <v>41814</v>
      </c>
      <c r="CW3779">
        <v>41.45</v>
      </c>
      <c r="CY3779" s="2">
        <v>41814</v>
      </c>
      <c r="CZ3779">
        <v>11.46</v>
      </c>
      <c r="DB3779" s="2">
        <v>41814</v>
      </c>
      <c r="DC3779">
        <v>39.25</v>
      </c>
    </row>
    <row r="3780" spans="1:107" x14ac:dyDescent="0.15">
      <c r="A3780" s="2">
        <v>41815</v>
      </c>
      <c r="B3780">
        <v>1959.53</v>
      </c>
      <c r="D3780" s="2">
        <v>41815</v>
      </c>
      <c r="E3780">
        <v>51.57</v>
      </c>
      <c r="G3780" s="2">
        <v>41815</v>
      </c>
      <c r="H3780">
        <v>77.05</v>
      </c>
      <c r="J3780" s="2">
        <v>41815</v>
      </c>
      <c r="K3780">
        <v>18.05</v>
      </c>
      <c r="M3780" s="2">
        <v>41815</v>
      </c>
      <c r="N3780">
        <v>36.619999999999997</v>
      </c>
      <c r="P3780" s="2">
        <v>41815</v>
      </c>
      <c r="Q3780">
        <v>43.25</v>
      </c>
      <c r="S3780" s="2">
        <v>41815</v>
      </c>
      <c r="T3780">
        <v>13.1</v>
      </c>
      <c r="V3780" s="2">
        <v>41815</v>
      </c>
      <c r="W3780">
        <v>25.1</v>
      </c>
      <c r="Y3780" s="2">
        <v>41815</v>
      </c>
      <c r="Z3780">
        <v>19.239999999999998</v>
      </c>
      <c r="AB3780" s="2">
        <v>41815</v>
      </c>
      <c r="AC3780">
        <v>30.24</v>
      </c>
      <c r="AE3780" s="2">
        <v>41815</v>
      </c>
      <c r="AF3780">
        <v>24.64</v>
      </c>
      <c r="AH3780" s="2">
        <v>41815</v>
      </c>
      <c r="AI3780">
        <v>84.03</v>
      </c>
      <c r="AK3780" s="2">
        <v>41815</v>
      </c>
      <c r="AL3780">
        <v>21.38</v>
      </c>
      <c r="AN3780" s="2">
        <v>41815</v>
      </c>
      <c r="AO3780">
        <v>28.7</v>
      </c>
      <c r="AQ3780" s="2">
        <v>41815</v>
      </c>
      <c r="AR3780">
        <v>37.630000000000003</v>
      </c>
      <c r="AT3780" s="2">
        <v>41815</v>
      </c>
      <c r="AU3780">
        <v>24.76</v>
      </c>
      <c r="AW3780" s="2">
        <v>41815</v>
      </c>
      <c r="AX3780">
        <v>39.24</v>
      </c>
      <c r="AZ3780" s="2">
        <v>41815</v>
      </c>
      <c r="BA3780">
        <v>22.55</v>
      </c>
      <c r="BC3780" s="2">
        <v>41815</v>
      </c>
      <c r="BD3780">
        <v>30.23</v>
      </c>
      <c r="BF3780" s="2">
        <v>41815</v>
      </c>
      <c r="BG3780">
        <v>14.12</v>
      </c>
      <c r="BI3780" s="2">
        <v>41815</v>
      </c>
      <c r="BJ3780">
        <v>28.19</v>
      </c>
      <c r="BL3780" s="2">
        <v>41815</v>
      </c>
      <c r="BM3780">
        <v>17.37</v>
      </c>
      <c r="BO3780" s="2">
        <v>41815</v>
      </c>
      <c r="BP3780">
        <v>6.39</v>
      </c>
      <c r="BR3780" s="2">
        <v>41815</v>
      </c>
      <c r="BS3780">
        <v>26.34</v>
      </c>
      <c r="BU3780" s="2">
        <v>41815</v>
      </c>
      <c r="BV3780">
        <v>28.13</v>
      </c>
      <c r="BX3780" s="2">
        <v>41815</v>
      </c>
      <c r="BY3780">
        <v>56.24</v>
      </c>
      <c r="CA3780" s="2">
        <v>41815</v>
      </c>
      <c r="CB3780">
        <v>11.91</v>
      </c>
      <c r="CD3780" s="2">
        <v>41815</v>
      </c>
      <c r="CE3780">
        <v>11.86</v>
      </c>
      <c r="CG3780" s="2">
        <v>41815</v>
      </c>
      <c r="CH3780">
        <v>37.1</v>
      </c>
      <c r="CJ3780" s="2">
        <v>41815</v>
      </c>
      <c r="CK3780">
        <v>23.57</v>
      </c>
      <c r="CM3780" s="2">
        <v>41815</v>
      </c>
      <c r="CN3780">
        <v>17.16</v>
      </c>
      <c r="CP3780" s="2">
        <v>41815</v>
      </c>
      <c r="CQ3780">
        <v>15.07</v>
      </c>
      <c r="CS3780" s="2">
        <v>41815</v>
      </c>
      <c r="CT3780">
        <v>13.54</v>
      </c>
      <c r="CV3780" s="2">
        <v>41815</v>
      </c>
      <c r="CW3780">
        <v>41.79</v>
      </c>
      <c r="CY3780" s="2">
        <v>41815</v>
      </c>
      <c r="CZ3780">
        <v>11.51</v>
      </c>
      <c r="DB3780" s="2">
        <v>41815</v>
      </c>
      <c r="DC3780">
        <v>39.54</v>
      </c>
    </row>
    <row r="3781" spans="1:107" x14ac:dyDescent="0.15">
      <c r="A3781" s="2">
        <v>41816</v>
      </c>
      <c r="B3781">
        <v>1957.22</v>
      </c>
      <c r="D3781" s="2">
        <v>41816</v>
      </c>
      <c r="E3781">
        <v>51.56</v>
      </c>
      <c r="G3781" s="2">
        <v>41816</v>
      </c>
      <c r="H3781">
        <v>77.03</v>
      </c>
      <c r="J3781" s="2">
        <v>41816</v>
      </c>
      <c r="K3781">
        <v>18.059999999999999</v>
      </c>
      <c r="M3781" s="2">
        <v>41816</v>
      </c>
      <c r="N3781">
        <v>36.58</v>
      </c>
      <c r="P3781" s="2">
        <v>41816</v>
      </c>
      <c r="Q3781">
        <v>43.17</v>
      </c>
      <c r="S3781" s="2">
        <v>41816</v>
      </c>
      <c r="T3781">
        <v>13.08</v>
      </c>
      <c r="V3781" s="2">
        <v>41816</v>
      </c>
      <c r="W3781">
        <v>25.09</v>
      </c>
      <c r="Y3781" s="2">
        <v>41816</v>
      </c>
      <c r="Z3781">
        <v>19.23</v>
      </c>
      <c r="AB3781" s="2">
        <v>41816</v>
      </c>
      <c r="AC3781">
        <v>30.2</v>
      </c>
      <c r="AE3781" s="2">
        <v>41816</v>
      </c>
      <c r="AF3781">
        <v>24.61</v>
      </c>
      <c r="AH3781" s="2">
        <v>41816</v>
      </c>
      <c r="AI3781">
        <v>84.01</v>
      </c>
      <c r="AK3781" s="2">
        <v>41816</v>
      </c>
      <c r="AL3781">
        <v>21.36</v>
      </c>
      <c r="AN3781" s="2">
        <v>41816</v>
      </c>
      <c r="AO3781">
        <v>28.64</v>
      </c>
      <c r="AQ3781" s="2">
        <v>41816</v>
      </c>
      <c r="AR3781">
        <v>37.630000000000003</v>
      </c>
      <c r="AT3781" s="2">
        <v>41816</v>
      </c>
      <c r="AU3781">
        <v>24.71</v>
      </c>
      <c r="AW3781" s="2">
        <v>41816</v>
      </c>
      <c r="AX3781">
        <v>39.18</v>
      </c>
      <c r="AZ3781" s="2">
        <v>41816</v>
      </c>
      <c r="BA3781">
        <v>22.52</v>
      </c>
      <c r="BC3781" s="2">
        <v>41816</v>
      </c>
      <c r="BD3781">
        <v>30.22</v>
      </c>
      <c r="BF3781" s="2">
        <v>41816</v>
      </c>
      <c r="BG3781">
        <v>14.1</v>
      </c>
      <c r="BI3781" s="2">
        <v>41816</v>
      </c>
      <c r="BJ3781">
        <v>28.15</v>
      </c>
      <c r="BL3781" s="2">
        <v>41816</v>
      </c>
      <c r="BM3781">
        <v>17.399999999999999</v>
      </c>
      <c r="BO3781" s="2">
        <v>41816</v>
      </c>
      <c r="BP3781">
        <v>6.39</v>
      </c>
      <c r="BR3781" s="2">
        <v>41816</v>
      </c>
      <c r="BS3781">
        <v>26.31</v>
      </c>
      <c r="BU3781" s="2">
        <v>41816</v>
      </c>
      <c r="BV3781">
        <v>28.06</v>
      </c>
      <c r="BX3781" s="2">
        <v>41816</v>
      </c>
      <c r="BY3781">
        <v>56.21</v>
      </c>
      <c r="CA3781" s="2">
        <v>41816</v>
      </c>
      <c r="CB3781">
        <v>11.92</v>
      </c>
      <c r="CD3781" s="2">
        <v>41816</v>
      </c>
      <c r="CE3781">
        <v>11.87</v>
      </c>
      <c r="CG3781" s="2">
        <v>41816</v>
      </c>
      <c r="CH3781">
        <v>37.159999999999997</v>
      </c>
      <c r="CJ3781" s="2">
        <v>41816</v>
      </c>
      <c r="CK3781">
        <v>23.54</v>
      </c>
      <c r="CM3781" s="2">
        <v>41816</v>
      </c>
      <c r="CN3781">
        <v>17.14</v>
      </c>
      <c r="CP3781" s="2">
        <v>41816</v>
      </c>
      <c r="CQ3781">
        <v>15.06</v>
      </c>
      <c r="CS3781" s="2">
        <v>41816</v>
      </c>
      <c r="CT3781">
        <v>13.55</v>
      </c>
      <c r="CV3781" s="2">
        <v>41816</v>
      </c>
      <c r="CW3781">
        <v>41.72</v>
      </c>
      <c r="CY3781" s="2">
        <v>41816</v>
      </c>
      <c r="CZ3781">
        <v>11.51</v>
      </c>
      <c r="DB3781" s="2">
        <v>41816</v>
      </c>
      <c r="DC3781">
        <v>39.520000000000003</v>
      </c>
    </row>
    <row r="3782" spans="1:107" x14ac:dyDescent="0.15">
      <c r="A3782" s="2">
        <v>41817</v>
      </c>
      <c r="B3782">
        <v>1960.96</v>
      </c>
      <c r="D3782" s="2">
        <v>41817</v>
      </c>
      <c r="E3782">
        <v>51.74</v>
      </c>
      <c r="G3782" s="2">
        <v>41817</v>
      </c>
      <c r="H3782">
        <v>77.16</v>
      </c>
      <c r="J3782" s="2">
        <v>41817</v>
      </c>
      <c r="K3782">
        <v>18.09</v>
      </c>
      <c r="M3782" s="2">
        <v>41817</v>
      </c>
      <c r="N3782">
        <v>36.799999999999997</v>
      </c>
      <c r="P3782" s="2">
        <v>41817</v>
      </c>
      <c r="Q3782">
        <v>43.36</v>
      </c>
      <c r="S3782" s="2">
        <v>41817</v>
      </c>
      <c r="T3782">
        <v>13.11</v>
      </c>
      <c r="V3782" s="2">
        <v>41817</v>
      </c>
      <c r="W3782">
        <v>25.15</v>
      </c>
      <c r="Y3782" s="2">
        <v>41817</v>
      </c>
      <c r="Z3782">
        <v>19.260000000000002</v>
      </c>
      <c r="AB3782" s="2">
        <v>41817</v>
      </c>
      <c r="AC3782">
        <v>30.29</v>
      </c>
      <c r="AE3782" s="2">
        <v>41817</v>
      </c>
      <c r="AF3782">
        <v>24.67</v>
      </c>
      <c r="AH3782" s="2">
        <v>41817</v>
      </c>
      <c r="AI3782">
        <v>84.34</v>
      </c>
      <c r="AK3782" s="2">
        <v>41817</v>
      </c>
      <c r="AL3782">
        <v>21.41</v>
      </c>
      <c r="AN3782" s="2">
        <v>41817</v>
      </c>
      <c r="AO3782">
        <v>28.67</v>
      </c>
      <c r="AQ3782" s="2">
        <v>41817</v>
      </c>
      <c r="AR3782">
        <v>37.700000000000003</v>
      </c>
      <c r="AT3782" s="2">
        <v>41817</v>
      </c>
      <c r="AU3782">
        <v>24.84</v>
      </c>
      <c r="AW3782" s="2">
        <v>41817</v>
      </c>
      <c r="AX3782">
        <v>39.31</v>
      </c>
      <c r="AZ3782" s="2">
        <v>41817</v>
      </c>
      <c r="BA3782">
        <v>22.59</v>
      </c>
      <c r="BC3782" s="2">
        <v>41817</v>
      </c>
      <c r="BD3782">
        <v>30.31</v>
      </c>
      <c r="BF3782" s="2">
        <v>41817</v>
      </c>
      <c r="BG3782">
        <v>14.15</v>
      </c>
      <c r="BI3782" s="2">
        <v>41817</v>
      </c>
      <c r="BJ3782">
        <v>28.34</v>
      </c>
      <c r="BL3782" s="2">
        <v>41817</v>
      </c>
      <c r="BM3782">
        <v>17.43</v>
      </c>
      <c r="BO3782" s="2">
        <v>41817</v>
      </c>
      <c r="BP3782">
        <v>6.42</v>
      </c>
      <c r="BR3782" s="2">
        <v>41817</v>
      </c>
      <c r="BS3782">
        <v>26.37</v>
      </c>
      <c r="BU3782" s="2">
        <v>41817</v>
      </c>
      <c r="BV3782">
        <v>28.13</v>
      </c>
      <c r="BX3782" s="2">
        <v>41817</v>
      </c>
      <c r="BY3782">
        <v>56.51</v>
      </c>
      <c r="CA3782" s="2">
        <v>41817</v>
      </c>
      <c r="CB3782">
        <v>11.94</v>
      </c>
      <c r="CD3782" s="2">
        <v>41817</v>
      </c>
      <c r="CE3782">
        <v>11.89</v>
      </c>
      <c r="CG3782" s="2">
        <v>41817</v>
      </c>
      <c r="CH3782">
        <v>37.340000000000003</v>
      </c>
      <c r="CJ3782" s="2">
        <v>41817</v>
      </c>
      <c r="CK3782">
        <v>23.6</v>
      </c>
      <c r="CM3782" s="2">
        <v>41817</v>
      </c>
      <c r="CN3782">
        <v>17.21</v>
      </c>
      <c r="CP3782" s="2">
        <v>41817</v>
      </c>
      <c r="CQ3782">
        <v>15.1</v>
      </c>
      <c r="CS3782" s="2">
        <v>41817</v>
      </c>
      <c r="CT3782">
        <v>13.6</v>
      </c>
      <c r="CV3782" s="2">
        <v>41817</v>
      </c>
      <c r="CW3782">
        <v>41.78</v>
      </c>
      <c r="CY3782" s="2">
        <v>41817</v>
      </c>
      <c r="CZ3782">
        <v>11.56</v>
      </c>
      <c r="DB3782" s="2">
        <v>41817</v>
      </c>
      <c r="DC3782">
        <v>39.67</v>
      </c>
    </row>
    <row r="3783" spans="1:107" x14ac:dyDescent="0.15">
      <c r="A3783" s="2">
        <v>41820</v>
      </c>
      <c r="B3783">
        <v>1960.23</v>
      </c>
      <c r="D3783" s="2">
        <v>41820</v>
      </c>
      <c r="E3783">
        <v>51.88</v>
      </c>
      <c r="G3783" s="2">
        <v>41820</v>
      </c>
      <c r="H3783">
        <v>77.36</v>
      </c>
      <c r="J3783" s="2">
        <v>41820</v>
      </c>
      <c r="K3783">
        <v>18.11</v>
      </c>
      <c r="M3783" s="2">
        <v>41820</v>
      </c>
      <c r="N3783">
        <v>36.97</v>
      </c>
      <c r="P3783" s="2">
        <v>41820</v>
      </c>
      <c r="Q3783">
        <v>43.49</v>
      </c>
      <c r="S3783" s="2">
        <v>41820</v>
      </c>
      <c r="T3783">
        <v>13.11</v>
      </c>
      <c r="V3783" s="2">
        <v>41820</v>
      </c>
      <c r="W3783">
        <v>25.16</v>
      </c>
      <c r="Y3783" s="2">
        <v>41820</v>
      </c>
      <c r="Z3783">
        <v>19.25</v>
      </c>
      <c r="AB3783" s="2">
        <v>41820</v>
      </c>
      <c r="AC3783">
        <v>30.38</v>
      </c>
      <c r="AE3783" s="2">
        <v>41820</v>
      </c>
      <c r="AF3783">
        <v>24.66</v>
      </c>
      <c r="AH3783" s="2">
        <v>41820</v>
      </c>
      <c r="AI3783">
        <v>84.51</v>
      </c>
      <c r="AK3783" s="2">
        <v>41820</v>
      </c>
      <c r="AL3783">
        <v>21.39</v>
      </c>
      <c r="AN3783" s="2">
        <v>41820</v>
      </c>
      <c r="AO3783">
        <v>28.69</v>
      </c>
      <c r="AQ3783" s="2">
        <v>41820</v>
      </c>
      <c r="AR3783">
        <v>37.68</v>
      </c>
      <c r="AT3783" s="2">
        <v>41820</v>
      </c>
      <c r="AU3783">
        <v>24.94</v>
      </c>
      <c r="AW3783" s="2">
        <v>41820</v>
      </c>
      <c r="AX3783">
        <v>39.409999999999997</v>
      </c>
      <c r="AZ3783" s="2">
        <v>41820</v>
      </c>
      <c r="BA3783">
        <v>22.61</v>
      </c>
      <c r="BC3783" s="2">
        <v>41820</v>
      </c>
      <c r="BD3783">
        <v>30.31</v>
      </c>
      <c r="BF3783" s="2">
        <v>41820</v>
      </c>
      <c r="BG3783">
        <v>14.18</v>
      </c>
      <c r="BI3783" s="2">
        <v>41820</v>
      </c>
      <c r="BJ3783">
        <v>28.44</v>
      </c>
      <c r="BL3783" s="2">
        <v>41820</v>
      </c>
      <c r="BM3783">
        <v>17.489999999999998</v>
      </c>
      <c r="BO3783" s="2">
        <v>41820</v>
      </c>
      <c r="BP3783">
        <v>6.45</v>
      </c>
      <c r="BR3783" s="2">
        <v>41820</v>
      </c>
      <c r="BS3783">
        <v>26.36</v>
      </c>
      <c r="BU3783" s="2">
        <v>41820</v>
      </c>
      <c r="BV3783">
        <v>28.24</v>
      </c>
      <c r="BX3783" s="2">
        <v>41820</v>
      </c>
      <c r="BY3783">
        <v>56.65</v>
      </c>
      <c r="CA3783" s="2">
        <v>41820</v>
      </c>
      <c r="CB3783">
        <v>11.95</v>
      </c>
      <c r="CD3783" s="2">
        <v>41820</v>
      </c>
      <c r="CE3783">
        <v>11.9</v>
      </c>
      <c r="CG3783" s="2">
        <v>41820</v>
      </c>
      <c r="CH3783">
        <v>37.46</v>
      </c>
      <c r="CJ3783" s="2">
        <v>41820</v>
      </c>
      <c r="CK3783">
        <v>23.63</v>
      </c>
      <c r="CM3783" s="2">
        <v>41820</v>
      </c>
      <c r="CN3783">
        <v>17.260000000000002</v>
      </c>
      <c r="CP3783" s="2">
        <v>41820</v>
      </c>
      <c r="CQ3783">
        <v>15.09</v>
      </c>
      <c r="CS3783" s="2">
        <v>41820</v>
      </c>
      <c r="CT3783">
        <v>13.65</v>
      </c>
      <c r="CV3783" s="2">
        <v>41820</v>
      </c>
      <c r="CW3783">
        <v>41.92</v>
      </c>
      <c r="CY3783" s="2">
        <v>41820</v>
      </c>
      <c r="CZ3783">
        <v>11.58</v>
      </c>
      <c r="DB3783" s="2">
        <v>41820</v>
      </c>
      <c r="DC3783">
        <v>39.630000000000003</v>
      </c>
    </row>
    <row r="3784" spans="1:107" x14ac:dyDescent="0.15">
      <c r="A3784" s="2">
        <v>41821</v>
      </c>
      <c r="B3784">
        <v>1973.32</v>
      </c>
      <c r="D3784" s="2">
        <v>41821</v>
      </c>
      <c r="E3784">
        <v>52.31</v>
      </c>
      <c r="G3784" s="2">
        <v>41821</v>
      </c>
      <c r="H3784">
        <v>77.87</v>
      </c>
      <c r="J3784" s="2">
        <v>41821</v>
      </c>
      <c r="K3784">
        <v>18.18</v>
      </c>
      <c r="M3784" s="2">
        <v>41821</v>
      </c>
      <c r="N3784">
        <v>37.409999999999997</v>
      </c>
      <c r="P3784" s="2">
        <v>41821</v>
      </c>
      <c r="Q3784">
        <v>40.43</v>
      </c>
      <c r="S3784" s="2">
        <v>41821</v>
      </c>
      <c r="T3784">
        <v>13.18</v>
      </c>
      <c r="V3784" s="2">
        <v>41821</v>
      </c>
      <c r="W3784">
        <v>25.29</v>
      </c>
      <c r="Y3784" s="2">
        <v>41821</v>
      </c>
      <c r="Z3784">
        <v>19.36</v>
      </c>
      <c r="AB3784" s="2">
        <v>41821</v>
      </c>
      <c r="AC3784">
        <v>30.59</v>
      </c>
      <c r="AE3784" s="2">
        <v>41821</v>
      </c>
      <c r="AF3784">
        <v>24.75</v>
      </c>
      <c r="AH3784" s="2">
        <v>41821</v>
      </c>
      <c r="AI3784">
        <v>85.27</v>
      </c>
      <c r="AK3784" s="2">
        <v>41821</v>
      </c>
      <c r="AL3784">
        <v>21.59</v>
      </c>
      <c r="AN3784" s="2">
        <v>41821</v>
      </c>
      <c r="AO3784">
        <v>28.85</v>
      </c>
      <c r="AQ3784" s="2">
        <v>41821</v>
      </c>
      <c r="AR3784">
        <v>38.119999999999997</v>
      </c>
      <c r="AT3784" s="2">
        <v>41821</v>
      </c>
      <c r="AU3784">
        <v>25.04</v>
      </c>
      <c r="AW3784" s="2">
        <v>41821</v>
      </c>
      <c r="AX3784">
        <v>39.770000000000003</v>
      </c>
      <c r="AZ3784" s="2">
        <v>41821</v>
      </c>
      <c r="BA3784">
        <v>22.72</v>
      </c>
      <c r="BC3784" s="2">
        <v>41821</v>
      </c>
      <c r="BD3784">
        <v>30.62</v>
      </c>
      <c r="BF3784" s="2">
        <v>41821</v>
      </c>
      <c r="BG3784">
        <v>14.29</v>
      </c>
      <c r="BI3784" s="2">
        <v>41821</v>
      </c>
      <c r="BJ3784">
        <v>28.76</v>
      </c>
      <c r="BL3784" s="2">
        <v>41821</v>
      </c>
      <c r="BM3784">
        <v>17.59</v>
      </c>
      <c r="BO3784" s="2">
        <v>41821</v>
      </c>
      <c r="BP3784">
        <v>6.54</v>
      </c>
      <c r="BR3784" s="2">
        <v>41821</v>
      </c>
      <c r="BS3784">
        <v>26.44</v>
      </c>
      <c r="BU3784" s="2">
        <v>41821</v>
      </c>
      <c r="BV3784">
        <v>28.36</v>
      </c>
      <c r="BX3784" s="2">
        <v>41821</v>
      </c>
      <c r="BY3784">
        <v>57.2</v>
      </c>
      <c r="CA3784" s="2">
        <v>41821</v>
      </c>
      <c r="CB3784">
        <v>11.96</v>
      </c>
      <c r="CD3784" s="2">
        <v>41821</v>
      </c>
      <c r="CE3784">
        <v>11.91</v>
      </c>
      <c r="CG3784" s="2">
        <v>41821</v>
      </c>
      <c r="CH3784">
        <v>37.729999999999997</v>
      </c>
      <c r="CJ3784" s="2">
        <v>41821</v>
      </c>
      <c r="CK3784">
        <v>23.75</v>
      </c>
      <c r="CM3784" s="2">
        <v>41821</v>
      </c>
      <c r="CN3784">
        <v>17.420000000000002</v>
      </c>
      <c r="CP3784" s="2">
        <v>41821</v>
      </c>
      <c r="CQ3784">
        <v>15.2</v>
      </c>
      <c r="CS3784" s="2">
        <v>41821</v>
      </c>
      <c r="CT3784">
        <v>13.68</v>
      </c>
      <c r="CV3784" s="2">
        <v>41821</v>
      </c>
      <c r="CW3784">
        <v>42.36</v>
      </c>
      <c r="CY3784" s="2">
        <v>41821</v>
      </c>
      <c r="CZ3784">
        <v>11.61</v>
      </c>
      <c r="DB3784" s="2">
        <v>41821</v>
      </c>
      <c r="DC3784">
        <v>39.99</v>
      </c>
    </row>
    <row r="3785" spans="1:107" x14ac:dyDescent="0.15">
      <c r="A3785" s="2">
        <v>41822</v>
      </c>
      <c r="B3785">
        <v>1974.62</v>
      </c>
      <c r="D3785" s="2">
        <v>41822</v>
      </c>
      <c r="E3785">
        <v>52.29</v>
      </c>
      <c r="G3785" s="2">
        <v>41822</v>
      </c>
      <c r="H3785">
        <v>77.67</v>
      </c>
      <c r="J3785" s="2">
        <v>41822</v>
      </c>
      <c r="K3785">
        <v>18.12</v>
      </c>
      <c r="M3785" s="2">
        <v>41822</v>
      </c>
      <c r="N3785">
        <v>37.229999999999997</v>
      </c>
      <c r="P3785" s="2">
        <v>41822</v>
      </c>
      <c r="Q3785">
        <v>40.409999999999997</v>
      </c>
      <c r="S3785" s="2">
        <v>41822</v>
      </c>
      <c r="T3785">
        <v>13.17</v>
      </c>
      <c r="V3785" s="2">
        <v>41822</v>
      </c>
      <c r="W3785">
        <v>25.33</v>
      </c>
      <c r="Y3785" s="2">
        <v>41822</v>
      </c>
      <c r="Z3785">
        <v>19.36</v>
      </c>
      <c r="AB3785" s="2">
        <v>41822</v>
      </c>
      <c r="AC3785">
        <v>30.5</v>
      </c>
      <c r="AE3785" s="2">
        <v>41822</v>
      </c>
      <c r="AF3785">
        <v>24.83</v>
      </c>
      <c r="AH3785" s="2">
        <v>41822</v>
      </c>
      <c r="AI3785">
        <v>85.19</v>
      </c>
      <c r="AK3785" s="2">
        <v>41822</v>
      </c>
      <c r="AL3785">
        <v>21.6</v>
      </c>
      <c r="AN3785" s="2">
        <v>41822</v>
      </c>
      <c r="AO3785">
        <v>28.87</v>
      </c>
      <c r="AQ3785" s="2">
        <v>41822</v>
      </c>
      <c r="AR3785">
        <v>38.17</v>
      </c>
      <c r="AT3785" s="2">
        <v>41822</v>
      </c>
      <c r="AU3785">
        <v>24.96</v>
      </c>
      <c r="AW3785" s="2">
        <v>41822</v>
      </c>
      <c r="AX3785">
        <v>39.619999999999997</v>
      </c>
      <c r="AZ3785" s="2">
        <v>41822</v>
      </c>
      <c r="BA3785">
        <v>22.71</v>
      </c>
      <c r="BC3785" s="2">
        <v>41822</v>
      </c>
      <c r="BD3785">
        <v>30.62</v>
      </c>
      <c r="BF3785" s="2">
        <v>41822</v>
      </c>
      <c r="BG3785">
        <v>14.27</v>
      </c>
      <c r="BI3785" s="2">
        <v>41822</v>
      </c>
      <c r="BJ3785">
        <v>28.61</v>
      </c>
      <c r="BL3785" s="2">
        <v>41822</v>
      </c>
      <c r="BM3785">
        <v>17.579999999999998</v>
      </c>
      <c r="BO3785" s="2">
        <v>41822</v>
      </c>
      <c r="BP3785">
        <v>6.52</v>
      </c>
      <c r="BR3785" s="2">
        <v>41822</v>
      </c>
      <c r="BS3785">
        <v>26.54</v>
      </c>
      <c r="BU3785" s="2">
        <v>41822</v>
      </c>
      <c r="BV3785">
        <v>28.28</v>
      </c>
      <c r="BX3785" s="2">
        <v>41822</v>
      </c>
      <c r="BY3785">
        <v>56.87</v>
      </c>
      <c r="CA3785" s="2">
        <v>41822</v>
      </c>
      <c r="CB3785">
        <v>11.95</v>
      </c>
      <c r="CD3785" s="2">
        <v>41822</v>
      </c>
      <c r="CE3785">
        <v>11.9</v>
      </c>
      <c r="CG3785" s="2">
        <v>41822</v>
      </c>
      <c r="CH3785">
        <v>37.65</v>
      </c>
      <c r="CJ3785" s="2">
        <v>41822</v>
      </c>
      <c r="CK3785">
        <v>23.76</v>
      </c>
      <c r="CM3785" s="2">
        <v>41822</v>
      </c>
      <c r="CN3785">
        <v>17.38</v>
      </c>
      <c r="CP3785" s="2">
        <v>41822</v>
      </c>
      <c r="CQ3785">
        <v>15.21</v>
      </c>
      <c r="CS3785" s="2">
        <v>41822</v>
      </c>
      <c r="CT3785">
        <v>13.63</v>
      </c>
      <c r="CV3785" s="2">
        <v>41822</v>
      </c>
      <c r="CW3785">
        <v>42.34</v>
      </c>
      <c r="CY3785" s="2">
        <v>41822</v>
      </c>
      <c r="CZ3785">
        <v>11.56</v>
      </c>
      <c r="DB3785" s="2">
        <v>41822</v>
      </c>
      <c r="DC3785">
        <v>40.04</v>
      </c>
    </row>
    <row r="3786" spans="1:107" x14ac:dyDescent="0.15">
      <c r="A3786" s="2">
        <v>41823</v>
      </c>
      <c r="B3786">
        <v>1985.44</v>
      </c>
      <c r="D3786" s="2">
        <v>41823</v>
      </c>
      <c r="E3786">
        <v>52.62</v>
      </c>
      <c r="G3786" s="2">
        <v>41823</v>
      </c>
      <c r="H3786">
        <v>78.12</v>
      </c>
      <c r="J3786" s="2">
        <v>41823</v>
      </c>
      <c r="K3786">
        <v>18.190000000000001</v>
      </c>
      <c r="M3786" s="2">
        <v>41823</v>
      </c>
      <c r="N3786">
        <v>37.549999999999997</v>
      </c>
      <c r="P3786" s="2">
        <v>41823</v>
      </c>
      <c r="Q3786">
        <v>40.69</v>
      </c>
      <c r="S3786" s="2">
        <v>41823</v>
      </c>
      <c r="T3786">
        <v>13.19</v>
      </c>
      <c r="V3786" s="2">
        <v>41823</v>
      </c>
      <c r="W3786">
        <v>25.44</v>
      </c>
      <c r="Y3786" s="2">
        <v>41823</v>
      </c>
      <c r="Z3786">
        <v>19.45</v>
      </c>
      <c r="AB3786" s="2">
        <v>41823</v>
      </c>
      <c r="AC3786">
        <v>30.72</v>
      </c>
      <c r="AE3786" s="2">
        <v>41823</v>
      </c>
      <c r="AF3786">
        <v>24.91</v>
      </c>
      <c r="AH3786" s="2">
        <v>41823</v>
      </c>
      <c r="AI3786">
        <v>85.8</v>
      </c>
      <c r="AK3786" s="2">
        <v>41823</v>
      </c>
      <c r="AL3786">
        <v>21.74</v>
      </c>
      <c r="AN3786" s="2">
        <v>41823</v>
      </c>
      <c r="AO3786">
        <v>29.04</v>
      </c>
      <c r="AQ3786" s="2">
        <v>41823</v>
      </c>
      <c r="AR3786">
        <v>38.51</v>
      </c>
      <c r="AT3786" s="2">
        <v>41823</v>
      </c>
      <c r="AU3786">
        <v>25.1</v>
      </c>
      <c r="AW3786" s="2">
        <v>41823</v>
      </c>
      <c r="AX3786">
        <v>39.799999999999997</v>
      </c>
      <c r="AZ3786" s="2">
        <v>41823</v>
      </c>
      <c r="BA3786">
        <v>22.86</v>
      </c>
      <c r="BC3786" s="2">
        <v>41823</v>
      </c>
      <c r="BD3786">
        <v>30.79</v>
      </c>
      <c r="BF3786" s="2">
        <v>41823</v>
      </c>
      <c r="BG3786">
        <v>14.36</v>
      </c>
      <c r="BI3786" s="2">
        <v>41823</v>
      </c>
      <c r="BJ3786">
        <v>28.87</v>
      </c>
      <c r="BL3786" s="2">
        <v>41823</v>
      </c>
      <c r="BM3786">
        <v>17.71</v>
      </c>
      <c r="BO3786" s="2">
        <v>41823</v>
      </c>
      <c r="BP3786">
        <v>6.55</v>
      </c>
      <c r="BR3786" s="2">
        <v>41823</v>
      </c>
      <c r="BS3786">
        <v>26.61</v>
      </c>
      <c r="BU3786" s="2">
        <v>41823</v>
      </c>
      <c r="BV3786">
        <v>28.44</v>
      </c>
      <c r="BX3786" s="2">
        <v>41823</v>
      </c>
      <c r="BY3786">
        <v>57.28</v>
      </c>
      <c r="CA3786" s="2">
        <v>41823</v>
      </c>
      <c r="CB3786">
        <v>11.92</v>
      </c>
      <c r="CD3786" s="2">
        <v>41823</v>
      </c>
      <c r="CE3786">
        <v>11.87</v>
      </c>
      <c r="CG3786" s="2">
        <v>41823</v>
      </c>
      <c r="CH3786">
        <v>37.880000000000003</v>
      </c>
      <c r="CJ3786" s="2">
        <v>41823</v>
      </c>
      <c r="CK3786">
        <v>23.89</v>
      </c>
      <c r="CM3786" s="2">
        <v>41823</v>
      </c>
      <c r="CN3786">
        <v>17.510000000000002</v>
      </c>
      <c r="CP3786" s="2">
        <v>41823</v>
      </c>
      <c r="CQ3786">
        <v>15.24</v>
      </c>
      <c r="CS3786" s="2">
        <v>41823</v>
      </c>
      <c r="CT3786">
        <v>13.55</v>
      </c>
      <c r="CV3786" s="2">
        <v>41823</v>
      </c>
      <c r="CW3786">
        <v>42.55</v>
      </c>
      <c r="CY3786" s="2">
        <v>41823</v>
      </c>
      <c r="CZ3786">
        <v>11.52</v>
      </c>
      <c r="DB3786" s="2">
        <v>41823</v>
      </c>
      <c r="DC3786">
        <v>40.25</v>
      </c>
    </row>
    <row r="3787" spans="1:107" x14ac:dyDescent="0.15">
      <c r="A3787" s="2">
        <v>41824</v>
      </c>
      <c r="B3787">
        <v>1985.44</v>
      </c>
      <c r="D3787" s="2">
        <v>41824</v>
      </c>
      <c r="E3787">
        <v>52.62</v>
      </c>
      <c r="G3787" s="2">
        <v>41824</v>
      </c>
      <c r="H3787">
        <v>78.12</v>
      </c>
      <c r="J3787" s="2">
        <v>41824</v>
      </c>
      <c r="K3787">
        <v>18.190000000000001</v>
      </c>
      <c r="M3787" s="2">
        <v>41824</v>
      </c>
      <c r="N3787">
        <v>37.549999999999997</v>
      </c>
      <c r="P3787" s="2">
        <v>41824</v>
      </c>
      <c r="Q3787">
        <v>40.69</v>
      </c>
      <c r="S3787" s="2">
        <v>41824</v>
      </c>
      <c r="T3787">
        <v>13.19</v>
      </c>
      <c r="V3787" s="2">
        <v>41824</v>
      </c>
      <c r="W3787">
        <v>25.44</v>
      </c>
      <c r="Y3787" s="2">
        <v>41824</v>
      </c>
      <c r="Z3787">
        <v>19.45</v>
      </c>
      <c r="AB3787" s="2">
        <v>41824</v>
      </c>
      <c r="AC3787">
        <v>30.72</v>
      </c>
      <c r="AE3787" s="2">
        <v>41824</v>
      </c>
      <c r="AF3787">
        <v>24.91</v>
      </c>
      <c r="AH3787" s="2">
        <v>41824</v>
      </c>
      <c r="AI3787">
        <v>85.8</v>
      </c>
      <c r="AK3787" s="2">
        <v>41824</v>
      </c>
      <c r="AL3787">
        <v>21.74</v>
      </c>
      <c r="AN3787" s="2">
        <v>41824</v>
      </c>
      <c r="AO3787">
        <v>29.04</v>
      </c>
      <c r="AQ3787" s="2">
        <v>41824</v>
      </c>
      <c r="AR3787">
        <v>38.51</v>
      </c>
      <c r="AT3787" s="2">
        <v>41824</v>
      </c>
      <c r="AU3787">
        <v>25.1</v>
      </c>
      <c r="AW3787" s="2">
        <v>41824</v>
      </c>
      <c r="AX3787">
        <v>39.799999999999997</v>
      </c>
      <c r="AZ3787" s="2">
        <v>41824</v>
      </c>
      <c r="BA3787">
        <v>22.86</v>
      </c>
      <c r="BC3787" s="2">
        <v>41824</v>
      </c>
      <c r="BD3787">
        <v>30.79</v>
      </c>
      <c r="BF3787" s="2">
        <v>41824</v>
      </c>
      <c r="BG3787">
        <v>14.36</v>
      </c>
      <c r="BI3787" s="2">
        <v>41824</v>
      </c>
      <c r="BJ3787">
        <v>28.87</v>
      </c>
      <c r="BL3787" s="2">
        <v>41824</v>
      </c>
      <c r="BM3787">
        <v>17.71</v>
      </c>
      <c r="BO3787" s="2">
        <v>41824</v>
      </c>
      <c r="BP3787">
        <v>6.55</v>
      </c>
      <c r="BR3787" s="2">
        <v>41824</v>
      </c>
      <c r="BS3787">
        <v>26.61</v>
      </c>
      <c r="BU3787" s="2">
        <v>41824</v>
      </c>
      <c r="BV3787">
        <v>28.44</v>
      </c>
      <c r="BX3787" s="2">
        <v>41824</v>
      </c>
      <c r="BY3787">
        <v>57.28</v>
      </c>
      <c r="CA3787" s="2">
        <v>41824</v>
      </c>
      <c r="CB3787">
        <v>11.92</v>
      </c>
      <c r="CD3787" s="2">
        <v>41824</v>
      </c>
      <c r="CE3787">
        <v>11.87</v>
      </c>
      <c r="CG3787" s="2">
        <v>41824</v>
      </c>
      <c r="CH3787">
        <v>37.880000000000003</v>
      </c>
      <c r="CJ3787" s="2">
        <v>41824</v>
      </c>
      <c r="CK3787">
        <v>23.89</v>
      </c>
      <c r="CM3787" s="2">
        <v>41824</v>
      </c>
      <c r="CN3787">
        <v>17.510000000000002</v>
      </c>
      <c r="CP3787" s="2">
        <v>41824</v>
      </c>
      <c r="CQ3787">
        <v>15.24</v>
      </c>
      <c r="CS3787" s="2">
        <v>41824</v>
      </c>
      <c r="CT3787">
        <v>13.55</v>
      </c>
      <c r="CV3787" s="2">
        <v>41824</v>
      </c>
      <c r="CW3787">
        <v>42.55</v>
      </c>
      <c r="CY3787" s="2">
        <v>41824</v>
      </c>
      <c r="CZ3787">
        <v>11.52</v>
      </c>
      <c r="DB3787" s="2">
        <v>41824</v>
      </c>
      <c r="DC3787">
        <v>40.25</v>
      </c>
    </row>
    <row r="3788" spans="1:107" x14ac:dyDescent="0.15">
      <c r="A3788" s="2">
        <v>41827</v>
      </c>
      <c r="B3788">
        <v>1977.65</v>
      </c>
      <c r="D3788" s="2">
        <v>41827</v>
      </c>
      <c r="E3788">
        <v>52.28</v>
      </c>
      <c r="G3788" s="2">
        <v>41827</v>
      </c>
      <c r="H3788">
        <v>77.47</v>
      </c>
      <c r="J3788" s="2">
        <v>41827</v>
      </c>
      <c r="K3788">
        <v>18.13</v>
      </c>
      <c r="M3788" s="2">
        <v>41827</v>
      </c>
      <c r="N3788">
        <v>36.96</v>
      </c>
      <c r="P3788" s="2">
        <v>41827</v>
      </c>
      <c r="Q3788">
        <v>40.42</v>
      </c>
      <c r="S3788" s="2">
        <v>41827</v>
      </c>
      <c r="T3788">
        <v>13.14</v>
      </c>
      <c r="V3788" s="2">
        <v>41827</v>
      </c>
      <c r="W3788">
        <v>25.28</v>
      </c>
      <c r="Y3788" s="2">
        <v>41827</v>
      </c>
      <c r="Z3788">
        <v>19.39</v>
      </c>
      <c r="AB3788" s="2">
        <v>41827</v>
      </c>
      <c r="AC3788">
        <v>30.48</v>
      </c>
      <c r="AE3788" s="2">
        <v>41827</v>
      </c>
      <c r="AF3788">
        <v>24.87</v>
      </c>
      <c r="AH3788" s="2">
        <v>41827</v>
      </c>
      <c r="AI3788">
        <v>85.2</v>
      </c>
      <c r="AK3788" s="2">
        <v>41827</v>
      </c>
      <c r="AL3788">
        <v>21.58</v>
      </c>
      <c r="AN3788" s="2">
        <v>41827</v>
      </c>
      <c r="AO3788">
        <v>28.86</v>
      </c>
      <c r="AQ3788" s="2">
        <v>41827</v>
      </c>
      <c r="AR3788">
        <v>38.11</v>
      </c>
      <c r="AT3788" s="2">
        <v>41827</v>
      </c>
      <c r="AU3788">
        <v>24.95</v>
      </c>
      <c r="AW3788" s="2">
        <v>41827</v>
      </c>
      <c r="AX3788">
        <v>39.380000000000003</v>
      </c>
      <c r="AZ3788" s="2">
        <v>41827</v>
      </c>
      <c r="BA3788">
        <v>22.72</v>
      </c>
      <c r="BC3788" s="2">
        <v>41827</v>
      </c>
      <c r="BD3788">
        <v>30.59</v>
      </c>
      <c r="BF3788" s="2">
        <v>41827</v>
      </c>
      <c r="BG3788">
        <v>14.25</v>
      </c>
      <c r="BI3788" s="2">
        <v>41827</v>
      </c>
      <c r="BJ3788">
        <v>28.48</v>
      </c>
      <c r="BL3788" s="2">
        <v>41827</v>
      </c>
      <c r="BM3788">
        <v>17.600000000000001</v>
      </c>
      <c r="BO3788" s="2">
        <v>41827</v>
      </c>
      <c r="BP3788">
        <v>6.44</v>
      </c>
      <c r="BR3788" s="2">
        <v>41827</v>
      </c>
      <c r="BS3788">
        <v>26.56</v>
      </c>
      <c r="BU3788" s="2">
        <v>41827</v>
      </c>
      <c r="BV3788">
        <v>28.29</v>
      </c>
      <c r="BX3788" s="2">
        <v>41827</v>
      </c>
      <c r="BY3788">
        <v>56.78</v>
      </c>
      <c r="CA3788" s="2">
        <v>41827</v>
      </c>
      <c r="CB3788">
        <v>11.92</v>
      </c>
      <c r="CD3788" s="2">
        <v>41827</v>
      </c>
      <c r="CE3788">
        <v>11.87</v>
      </c>
      <c r="CG3788" s="2">
        <v>41827</v>
      </c>
      <c r="CH3788">
        <v>37.51</v>
      </c>
      <c r="CJ3788" s="2">
        <v>41827</v>
      </c>
      <c r="CK3788">
        <v>23.75</v>
      </c>
      <c r="CM3788" s="2">
        <v>41827</v>
      </c>
      <c r="CN3788">
        <v>17.32</v>
      </c>
      <c r="CP3788" s="2">
        <v>41827</v>
      </c>
      <c r="CQ3788">
        <v>15.16</v>
      </c>
      <c r="CS3788" s="2">
        <v>41827</v>
      </c>
      <c r="CT3788">
        <v>13.44</v>
      </c>
      <c r="CV3788" s="2">
        <v>41827</v>
      </c>
      <c r="CW3788">
        <v>42.1</v>
      </c>
      <c r="CY3788" s="2">
        <v>41827</v>
      </c>
      <c r="CZ3788">
        <v>11.46</v>
      </c>
      <c r="DB3788" s="2">
        <v>41827</v>
      </c>
      <c r="DC3788">
        <v>40.06</v>
      </c>
    </row>
    <row r="3789" spans="1:107" x14ac:dyDescent="0.15">
      <c r="A3789" s="2">
        <v>41828</v>
      </c>
      <c r="B3789">
        <v>1963.71</v>
      </c>
      <c r="D3789" s="2">
        <v>41828</v>
      </c>
      <c r="E3789">
        <v>51.95</v>
      </c>
      <c r="G3789" s="2">
        <v>41828</v>
      </c>
      <c r="H3789">
        <v>76.790000000000006</v>
      </c>
      <c r="J3789" s="2">
        <v>41828</v>
      </c>
      <c r="K3789">
        <v>18.05</v>
      </c>
      <c r="M3789" s="2">
        <v>41828</v>
      </c>
      <c r="N3789">
        <v>36.58</v>
      </c>
      <c r="P3789" s="2">
        <v>41828</v>
      </c>
      <c r="Q3789">
        <v>40.06</v>
      </c>
      <c r="S3789" s="2">
        <v>41828</v>
      </c>
      <c r="T3789">
        <v>13.07</v>
      </c>
      <c r="V3789" s="2">
        <v>41828</v>
      </c>
      <c r="W3789">
        <v>25.1</v>
      </c>
      <c r="Y3789" s="2">
        <v>41828</v>
      </c>
      <c r="Z3789">
        <v>19.28</v>
      </c>
      <c r="AB3789" s="2">
        <v>41828</v>
      </c>
      <c r="AC3789">
        <v>30.23</v>
      </c>
      <c r="AE3789" s="2">
        <v>41828</v>
      </c>
      <c r="AF3789">
        <v>24.74</v>
      </c>
      <c r="AH3789" s="2">
        <v>41828</v>
      </c>
      <c r="AI3789">
        <v>84.41</v>
      </c>
      <c r="AK3789" s="2">
        <v>41828</v>
      </c>
      <c r="AL3789">
        <v>21.42</v>
      </c>
      <c r="AN3789" s="2">
        <v>41828</v>
      </c>
      <c r="AO3789">
        <v>28.63</v>
      </c>
      <c r="AQ3789" s="2">
        <v>41828</v>
      </c>
      <c r="AR3789">
        <v>37.65</v>
      </c>
      <c r="AT3789" s="2">
        <v>41828</v>
      </c>
      <c r="AU3789">
        <v>24.76</v>
      </c>
      <c r="AW3789" s="2">
        <v>41828</v>
      </c>
      <c r="AX3789">
        <v>39.06</v>
      </c>
      <c r="AZ3789" s="2">
        <v>41828</v>
      </c>
      <c r="BA3789">
        <v>22.64</v>
      </c>
      <c r="BC3789" s="2">
        <v>41828</v>
      </c>
      <c r="BD3789">
        <v>30.24</v>
      </c>
      <c r="BF3789" s="2">
        <v>41828</v>
      </c>
      <c r="BG3789">
        <v>14.14</v>
      </c>
      <c r="BI3789" s="2">
        <v>41828</v>
      </c>
      <c r="BJ3789">
        <v>28.27</v>
      </c>
      <c r="BL3789" s="2">
        <v>41828</v>
      </c>
      <c r="BM3789">
        <v>17.489999999999998</v>
      </c>
      <c r="BO3789" s="2">
        <v>41828</v>
      </c>
      <c r="BP3789">
        <v>6.32</v>
      </c>
      <c r="BR3789" s="2">
        <v>41828</v>
      </c>
      <c r="BS3789">
        <v>26.44</v>
      </c>
      <c r="BU3789" s="2">
        <v>41828</v>
      </c>
      <c r="BV3789">
        <v>28.17</v>
      </c>
      <c r="BX3789" s="2">
        <v>41828</v>
      </c>
      <c r="BY3789">
        <v>56.5</v>
      </c>
      <c r="CA3789" s="2">
        <v>41828</v>
      </c>
      <c r="CB3789">
        <v>11.95</v>
      </c>
      <c r="CD3789" s="2">
        <v>41828</v>
      </c>
      <c r="CE3789">
        <v>11.9</v>
      </c>
      <c r="CG3789" s="2">
        <v>41828</v>
      </c>
      <c r="CH3789">
        <v>37.29</v>
      </c>
      <c r="CJ3789" s="2">
        <v>41828</v>
      </c>
      <c r="CK3789">
        <v>23.6</v>
      </c>
      <c r="CM3789" s="2">
        <v>41828</v>
      </c>
      <c r="CN3789">
        <v>17.170000000000002</v>
      </c>
      <c r="CP3789" s="2">
        <v>41828</v>
      </c>
      <c r="CQ3789">
        <v>15.06</v>
      </c>
      <c r="CS3789" s="2">
        <v>41828</v>
      </c>
      <c r="CT3789">
        <v>13.38</v>
      </c>
      <c r="CV3789" s="2">
        <v>41828</v>
      </c>
      <c r="CW3789">
        <v>41.23</v>
      </c>
      <c r="CY3789" s="2">
        <v>41828</v>
      </c>
      <c r="CZ3789">
        <v>11.37</v>
      </c>
      <c r="DB3789" s="2">
        <v>41828</v>
      </c>
      <c r="DC3789">
        <v>39.659999999999997</v>
      </c>
    </row>
    <row r="3790" spans="1:107" x14ac:dyDescent="0.15">
      <c r="A3790" s="2">
        <v>41829</v>
      </c>
      <c r="B3790">
        <v>1972.83</v>
      </c>
      <c r="D3790" s="2">
        <v>41829</v>
      </c>
      <c r="E3790">
        <v>52.04</v>
      </c>
      <c r="G3790" s="2">
        <v>41829</v>
      </c>
      <c r="H3790">
        <v>77.14</v>
      </c>
      <c r="J3790" s="2">
        <v>41829</v>
      </c>
      <c r="K3790">
        <v>18.100000000000001</v>
      </c>
      <c r="M3790" s="2">
        <v>41829</v>
      </c>
      <c r="N3790">
        <v>36.619999999999997</v>
      </c>
      <c r="P3790" s="2">
        <v>41829</v>
      </c>
      <c r="Q3790">
        <v>40.200000000000003</v>
      </c>
      <c r="S3790" s="2">
        <v>41829</v>
      </c>
      <c r="T3790">
        <v>13.13</v>
      </c>
      <c r="V3790" s="2">
        <v>41829</v>
      </c>
      <c r="W3790">
        <v>25.22</v>
      </c>
      <c r="Y3790" s="2">
        <v>41829</v>
      </c>
      <c r="Z3790">
        <v>19.34</v>
      </c>
      <c r="AB3790" s="2">
        <v>41829</v>
      </c>
      <c r="AC3790">
        <v>30.34</v>
      </c>
      <c r="AE3790" s="2">
        <v>41829</v>
      </c>
      <c r="AF3790">
        <v>24.85</v>
      </c>
      <c r="AH3790" s="2">
        <v>41829</v>
      </c>
      <c r="AI3790">
        <v>84.57</v>
      </c>
      <c r="AK3790" s="2">
        <v>41829</v>
      </c>
      <c r="AL3790">
        <v>21.51</v>
      </c>
      <c r="AN3790" s="2">
        <v>41829</v>
      </c>
      <c r="AO3790">
        <v>28.76</v>
      </c>
      <c r="AQ3790" s="2">
        <v>41829</v>
      </c>
      <c r="AR3790">
        <v>37.92</v>
      </c>
      <c r="AT3790" s="2">
        <v>41829</v>
      </c>
      <c r="AU3790">
        <v>24.8</v>
      </c>
      <c r="AW3790" s="2">
        <v>41829</v>
      </c>
      <c r="AX3790">
        <v>39.229999999999997</v>
      </c>
      <c r="AZ3790" s="2">
        <v>41829</v>
      </c>
      <c r="BA3790">
        <v>22.7</v>
      </c>
      <c r="BC3790" s="2">
        <v>41829</v>
      </c>
      <c r="BD3790">
        <v>30.43</v>
      </c>
      <c r="BF3790" s="2">
        <v>41829</v>
      </c>
      <c r="BG3790">
        <v>14.19</v>
      </c>
      <c r="BI3790" s="2">
        <v>41829</v>
      </c>
      <c r="BJ3790">
        <v>28.27</v>
      </c>
      <c r="BL3790" s="2">
        <v>41829</v>
      </c>
      <c r="BM3790">
        <v>17.5</v>
      </c>
      <c r="BO3790" s="2">
        <v>41829</v>
      </c>
      <c r="BP3790">
        <v>6.36</v>
      </c>
      <c r="BR3790" s="2">
        <v>41829</v>
      </c>
      <c r="BS3790">
        <v>26.57</v>
      </c>
      <c r="BU3790" s="2">
        <v>41829</v>
      </c>
      <c r="BV3790">
        <v>28.23</v>
      </c>
      <c r="BX3790" s="2">
        <v>41829</v>
      </c>
      <c r="BY3790">
        <v>56.62</v>
      </c>
      <c r="CA3790" s="2">
        <v>41829</v>
      </c>
      <c r="CB3790">
        <v>11.95</v>
      </c>
      <c r="CD3790" s="2">
        <v>41829</v>
      </c>
      <c r="CE3790">
        <v>11.9</v>
      </c>
      <c r="CG3790" s="2">
        <v>41829</v>
      </c>
      <c r="CH3790">
        <v>37.35</v>
      </c>
      <c r="CJ3790" s="2">
        <v>41829</v>
      </c>
      <c r="CK3790">
        <v>23.7</v>
      </c>
      <c r="CM3790" s="2">
        <v>41829</v>
      </c>
      <c r="CN3790">
        <v>17.23</v>
      </c>
      <c r="CP3790" s="2">
        <v>41829</v>
      </c>
      <c r="CQ3790">
        <v>15.12</v>
      </c>
      <c r="CS3790" s="2">
        <v>41829</v>
      </c>
      <c r="CT3790">
        <v>13.48</v>
      </c>
      <c r="CV3790" s="2">
        <v>41829</v>
      </c>
      <c r="CW3790">
        <v>41.38</v>
      </c>
      <c r="CY3790" s="2">
        <v>41829</v>
      </c>
      <c r="CZ3790">
        <v>11.45</v>
      </c>
      <c r="DB3790" s="2">
        <v>41829</v>
      </c>
      <c r="DC3790">
        <v>39.89</v>
      </c>
    </row>
    <row r="3791" spans="1:107" x14ac:dyDescent="0.15">
      <c r="A3791" s="2">
        <v>41830</v>
      </c>
      <c r="B3791">
        <v>1964.68</v>
      </c>
      <c r="D3791" s="2">
        <v>41830</v>
      </c>
      <c r="E3791">
        <v>51.69</v>
      </c>
      <c r="G3791" s="2">
        <v>41830</v>
      </c>
      <c r="H3791">
        <v>76.599999999999994</v>
      </c>
      <c r="J3791" s="2">
        <v>41830</v>
      </c>
      <c r="K3791">
        <v>18.010000000000002</v>
      </c>
      <c r="M3791" s="2">
        <v>41830</v>
      </c>
      <c r="N3791">
        <v>36.24</v>
      </c>
      <c r="P3791" s="2">
        <v>41830</v>
      </c>
      <c r="Q3791">
        <v>39.979999999999997</v>
      </c>
      <c r="S3791" s="2">
        <v>41830</v>
      </c>
      <c r="T3791">
        <v>13.06</v>
      </c>
      <c r="V3791" s="2">
        <v>41830</v>
      </c>
      <c r="W3791">
        <v>25.07</v>
      </c>
      <c r="Y3791" s="2">
        <v>41830</v>
      </c>
      <c r="Z3791">
        <v>19.260000000000002</v>
      </c>
      <c r="AB3791" s="2">
        <v>41830</v>
      </c>
      <c r="AC3791">
        <v>30.16</v>
      </c>
      <c r="AE3791" s="2">
        <v>41830</v>
      </c>
      <c r="AF3791">
        <v>24.82</v>
      </c>
      <c r="AH3791" s="2">
        <v>41830</v>
      </c>
      <c r="AI3791">
        <v>84.08</v>
      </c>
      <c r="AK3791" s="2">
        <v>41830</v>
      </c>
      <c r="AL3791">
        <v>21.42</v>
      </c>
      <c r="AN3791" s="2">
        <v>41830</v>
      </c>
      <c r="AO3791">
        <v>28.59</v>
      </c>
      <c r="AQ3791" s="2">
        <v>41830</v>
      </c>
      <c r="AR3791">
        <v>37.69</v>
      </c>
      <c r="AT3791" s="2">
        <v>41830</v>
      </c>
      <c r="AU3791">
        <v>24.62</v>
      </c>
      <c r="AW3791" s="2">
        <v>41830</v>
      </c>
      <c r="AX3791">
        <v>38.950000000000003</v>
      </c>
      <c r="AZ3791" s="2">
        <v>41830</v>
      </c>
      <c r="BA3791">
        <v>22.52</v>
      </c>
      <c r="BC3791" s="2">
        <v>41830</v>
      </c>
      <c r="BD3791">
        <v>30.24</v>
      </c>
      <c r="BF3791" s="2">
        <v>41830</v>
      </c>
      <c r="BG3791">
        <v>14.11</v>
      </c>
      <c r="BI3791" s="2">
        <v>41830</v>
      </c>
      <c r="BJ3791">
        <v>28</v>
      </c>
      <c r="BL3791" s="2">
        <v>41830</v>
      </c>
      <c r="BM3791">
        <v>17.38</v>
      </c>
      <c r="BO3791" s="2">
        <v>41830</v>
      </c>
      <c r="BP3791">
        <v>6.32</v>
      </c>
      <c r="BR3791" s="2">
        <v>41830</v>
      </c>
      <c r="BS3791">
        <v>26.55</v>
      </c>
      <c r="BU3791" s="2">
        <v>41830</v>
      </c>
      <c r="BV3791">
        <v>28.05</v>
      </c>
      <c r="BX3791" s="2">
        <v>41830</v>
      </c>
      <c r="BY3791">
        <v>56.2</v>
      </c>
      <c r="CA3791" s="2">
        <v>41830</v>
      </c>
      <c r="CB3791">
        <v>11.96</v>
      </c>
      <c r="CD3791" s="2">
        <v>41830</v>
      </c>
      <c r="CE3791">
        <v>11.91</v>
      </c>
      <c r="CG3791" s="2">
        <v>41830</v>
      </c>
      <c r="CH3791">
        <v>37.11</v>
      </c>
      <c r="CJ3791" s="2">
        <v>41830</v>
      </c>
      <c r="CK3791">
        <v>23.55</v>
      </c>
      <c r="CM3791" s="2">
        <v>41830</v>
      </c>
      <c r="CN3791">
        <v>17.100000000000001</v>
      </c>
      <c r="CP3791" s="2">
        <v>41830</v>
      </c>
      <c r="CQ3791">
        <v>15.06</v>
      </c>
      <c r="CS3791" s="2">
        <v>41830</v>
      </c>
      <c r="CT3791">
        <v>13.45</v>
      </c>
      <c r="CV3791" s="2">
        <v>41830</v>
      </c>
      <c r="CW3791">
        <v>41.14</v>
      </c>
      <c r="CY3791" s="2">
        <v>41830</v>
      </c>
      <c r="CZ3791">
        <v>11.42</v>
      </c>
      <c r="DB3791" s="2">
        <v>41830</v>
      </c>
      <c r="DC3791">
        <v>39.67</v>
      </c>
    </row>
    <row r="3792" spans="1:107" x14ac:dyDescent="0.15">
      <c r="A3792" s="2">
        <v>41831</v>
      </c>
      <c r="B3792">
        <v>1967.57</v>
      </c>
      <c r="D3792" s="2">
        <v>41831</v>
      </c>
      <c r="E3792">
        <v>51.67</v>
      </c>
      <c r="G3792" s="2">
        <v>41831</v>
      </c>
      <c r="H3792">
        <v>76.58</v>
      </c>
      <c r="J3792" s="2">
        <v>41831</v>
      </c>
      <c r="K3792">
        <v>18.010000000000002</v>
      </c>
      <c r="M3792" s="2">
        <v>41831</v>
      </c>
      <c r="N3792">
        <v>36.130000000000003</v>
      </c>
      <c r="P3792" s="2">
        <v>41831</v>
      </c>
      <c r="Q3792">
        <v>40.049999999999997</v>
      </c>
      <c r="S3792" s="2">
        <v>41831</v>
      </c>
      <c r="T3792">
        <v>13.07</v>
      </c>
      <c r="V3792" s="2">
        <v>41831</v>
      </c>
      <c r="W3792">
        <v>25.1</v>
      </c>
      <c r="Y3792" s="2">
        <v>41831</v>
      </c>
      <c r="Z3792">
        <v>19.29</v>
      </c>
      <c r="AB3792" s="2">
        <v>41831</v>
      </c>
      <c r="AC3792">
        <v>30.19</v>
      </c>
      <c r="AE3792" s="2">
        <v>41831</v>
      </c>
      <c r="AF3792">
        <v>24.79</v>
      </c>
      <c r="AH3792" s="2">
        <v>41831</v>
      </c>
      <c r="AI3792">
        <v>84.1</v>
      </c>
      <c r="AK3792" s="2">
        <v>41831</v>
      </c>
      <c r="AL3792">
        <v>21.46</v>
      </c>
      <c r="AN3792" s="2">
        <v>41831</v>
      </c>
      <c r="AO3792">
        <v>28.66</v>
      </c>
      <c r="AQ3792" s="2">
        <v>41831</v>
      </c>
      <c r="AR3792">
        <v>37.89</v>
      </c>
      <c r="AT3792" s="2">
        <v>41831</v>
      </c>
      <c r="AU3792">
        <v>24.6</v>
      </c>
      <c r="AW3792" s="2">
        <v>41831</v>
      </c>
      <c r="AX3792">
        <v>38.869999999999997</v>
      </c>
      <c r="AZ3792" s="2">
        <v>41831</v>
      </c>
      <c r="BA3792">
        <v>22.52</v>
      </c>
      <c r="BC3792" s="2">
        <v>41831</v>
      </c>
      <c r="BD3792">
        <v>30.31</v>
      </c>
      <c r="BF3792" s="2">
        <v>41831</v>
      </c>
      <c r="BG3792">
        <v>14.1</v>
      </c>
      <c r="BI3792" s="2">
        <v>41831</v>
      </c>
      <c r="BJ3792">
        <v>27.91</v>
      </c>
      <c r="BL3792" s="2">
        <v>41831</v>
      </c>
      <c r="BM3792">
        <v>17.38</v>
      </c>
      <c r="BO3792" s="2">
        <v>41831</v>
      </c>
      <c r="BP3792">
        <v>6.34</v>
      </c>
      <c r="BR3792" s="2">
        <v>41831</v>
      </c>
      <c r="BS3792">
        <v>26.51</v>
      </c>
      <c r="BU3792" s="2">
        <v>41831</v>
      </c>
      <c r="BV3792">
        <v>28.05</v>
      </c>
      <c r="BX3792" s="2">
        <v>41831</v>
      </c>
      <c r="BY3792">
        <v>56.08</v>
      </c>
      <c r="CA3792" s="2">
        <v>41831</v>
      </c>
      <c r="CB3792">
        <v>11.97</v>
      </c>
      <c r="CD3792" s="2">
        <v>41831</v>
      </c>
      <c r="CE3792">
        <v>11.92</v>
      </c>
      <c r="CG3792" s="2">
        <v>41831</v>
      </c>
      <c r="CH3792">
        <v>37.07</v>
      </c>
      <c r="CJ3792" s="2">
        <v>41831</v>
      </c>
      <c r="CK3792">
        <v>23.57</v>
      </c>
      <c r="CM3792" s="2">
        <v>41831</v>
      </c>
      <c r="CN3792">
        <v>17.079999999999998</v>
      </c>
      <c r="CP3792" s="2">
        <v>41831</v>
      </c>
      <c r="CQ3792">
        <v>15.08</v>
      </c>
      <c r="CS3792" s="2">
        <v>41831</v>
      </c>
      <c r="CT3792">
        <v>13.49</v>
      </c>
      <c r="CV3792" s="2">
        <v>41831</v>
      </c>
      <c r="CW3792">
        <v>41.39</v>
      </c>
      <c r="CY3792" s="2">
        <v>41831</v>
      </c>
      <c r="CZ3792">
        <v>11.45</v>
      </c>
      <c r="DB3792" s="2">
        <v>41831</v>
      </c>
      <c r="DC3792">
        <v>39.770000000000003</v>
      </c>
    </row>
    <row r="3793" spans="1:107" x14ac:dyDescent="0.15">
      <c r="A3793" s="2">
        <v>41834</v>
      </c>
      <c r="B3793">
        <v>1977.1</v>
      </c>
      <c r="D3793" s="2">
        <v>41834</v>
      </c>
      <c r="E3793">
        <v>51.9</v>
      </c>
      <c r="G3793" s="2">
        <v>41834</v>
      </c>
      <c r="H3793">
        <v>76.819999999999993</v>
      </c>
      <c r="J3793" s="2">
        <v>41834</v>
      </c>
      <c r="K3793">
        <v>18.03</v>
      </c>
      <c r="M3793" s="2">
        <v>41834</v>
      </c>
      <c r="N3793">
        <v>36.340000000000003</v>
      </c>
      <c r="P3793" s="2">
        <v>41834</v>
      </c>
      <c r="Q3793">
        <v>40.299999999999997</v>
      </c>
      <c r="S3793" s="2">
        <v>41834</v>
      </c>
      <c r="T3793">
        <v>13.12</v>
      </c>
      <c r="V3793" s="2">
        <v>41834</v>
      </c>
      <c r="W3793">
        <v>25.25</v>
      </c>
      <c r="Y3793" s="2">
        <v>41834</v>
      </c>
      <c r="Z3793">
        <v>19.34</v>
      </c>
      <c r="AB3793" s="2">
        <v>41834</v>
      </c>
      <c r="AC3793">
        <v>30.32</v>
      </c>
      <c r="AE3793" s="2">
        <v>41834</v>
      </c>
      <c r="AF3793">
        <v>24.86</v>
      </c>
      <c r="AH3793" s="2">
        <v>41834</v>
      </c>
      <c r="AI3793">
        <v>84.39</v>
      </c>
      <c r="AK3793" s="2">
        <v>41834</v>
      </c>
      <c r="AL3793">
        <v>21.53</v>
      </c>
      <c r="AN3793" s="2">
        <v>41834</v>
      </c>
      <c r="AO3793">
        <v>28.82</v>
      </c>
      <c r="AQ3793" s="2">
        <v>41834</v>
      </c>
      <c r="AR3793">
        <v>38.08</v>
      </c>
      <c r="AT3793" s="2">
        <v>41834</v>
      </c>
      <c r="AU3793">
        <v>24.68</v>
      </c>
      <c r="AW3793" s="2">
        <v>41834</v>
      </c>
      <c r="AX3793">
        <v>39.06</v>
      </c>
      <c r="AZ3793" s="2">
        <v>41834</v>
      </c>
      <c r="BA3793">
        <v>22.59</v>
      </c>
      <c r="BC3793" s="2">
        <v>41834</v>
      </c>
      <c r="BD3793">
        <v>30.48</v>
      </c>
      <c r="BF3793" s="2">
        <v>41834</v>
      </c>
      <c r="BG3793">
        <v>14.17</v>
      </c>
      <c r="BI3793" s="2">
        <v>41834</v>
      </c>
      <c r="BJ3793">
        <v>28.05</v>
      </c>
      <c r="BL3793" s="2">
        <v>41834</v>
      </c>
      <c r="BM3793">
        <v>17.45</v>
      </c>
      <c r="BO3793" s="2">
        <v>41834</v>
      </c>
      <c r="BP3793">
        <v>6.37</v>
      </c>
      <c r="BR3793" s="2">
        <v>41834</v>
      </c>
      <c r="BS3793">
        <v>26.59</v>
      </c>
      <c r="BU3793" s="2">
        <v>41834</v>
      </c>
      <c r="BV3793">
        <v>28.11</v>
      </c>
      <c r="BX3793" s="2">
        <v>41834</v>
      </c>
      <c r="BY3793">
        <v>56.22</v>
      </c>
      <c r="CA3793" s="2">
        <v>41834</v>
      </c>
      <c r="CB3793">
        <v>11.99</v>
      </c>
      <c r="CD3793" s="2">
        <v>41834</v>
      </c>
      <c r="CE3793">
        <v>11.94</v>
      </c>
      <c r="CG3793" s="2">
        <v>41834</v>
      </c>
      <c r="CH3793">
        <v>37.200000000000003</v>
      </c>
      <c r="CJ3793" s="2">
        <v>41834</v>
      </c>
      <c r="CK3793">
        <v>23.64</v>
      </c>
      <c r="CM3793" s="2">
        <v>41834</v>
      </c>
      <c r="CN3793">
        <v>17.170000000000002</v>
      </c>
      <c r="CP3793" s="2">
        <v>41834</v>
      </c>
      <c r="CQ3793">
        <v>15.15</v>
      </c>
      <c r="CS3793" s="2">
        <v>41834</v>
      </c>
      <c r="CT3793">
        <v>13.49</v>
      </c>
      <c r="CV3793" s="2">
        <v>41834</v>
      </c>
      <c r="CW3793">
        <v>41.72</v>
      </c>
      <c r="CY3793" s="2">
        <v>41834</v>
      </c>
      <c r="CZ3793">
        <v>11.45</v>
      </c>
      <c r="DB3793" s="2">
        <v>41834</v>
      </c>
      <c r="DC3793">
        <v>39.979999999999997</v>
      </c>
    </row>
    <row r="3794" spans="1:107" x14ac:dyDescent="0.15">
      <c r="A3794" s="2">
        <v>41835</v>
      </c>
      <c r="B3794">
        <v>1973.28</v>
      </c>
      <c r="D3794" s="2">
        <v>41835</v>
      </c>
      <c r="E3794">
        <v>51.78</v>
      </c>
      <c r="G3794" s="2">
        <v>41835</v>
      </c>
      <c r="H3794">
        <v>76.400000000000006</v>
      </c>
      <c r="J3794" s="2">
        <v>41835</v>
      </c>
      <c r="K3794">
        <v>18</v>
      </c>
      <c r="M3794" s="2">
        <v>41835</v>
      </c>
      <c r="N3794">
        <v>36.07</v>
      </c>
      <c r="P3794" s="2">
        <v>41835</v>
      </c>
      <c r="Q3794">
        <v>40.28</v>
      </c>
      <c r="S3794" s="2">
        <v>41835</v>
      </c>
      <c r="T3794">
        <v>13.12</v>
      </c>
      <c r="V3794" s="2">
        <v>41835</v>
      </c>
      <c r="W3794">
        <v>25.29</v>
      </c>
      <c r="Y3794" s="2">
        <v>41835</v>
      </c>
      <c r="Z3794">
        <v>19.309999999999999</v>
      </c>
      <c r="AB3794" s="2">
        <v>41835</v>
      </c>
      <c r="AC3794">
        <v>30.23</v>
      </c>
      <c r="AE3794" s="2">
        <v>41835</v>
      </c>
      <c r="AF3794">
        <v>24.82</v>
      </c>
      <c r="AH3794" s="2">
        <v>41835</v>
      </c>
      <c r="AI3794">
        <v>84.03</v>
      </c>
      <c r="AK3794" s="2">
        <v>41835</v>
      </c>
      <c r="AL3794">
        <v>21.46</v>
      </c>
      <c r="AN3794" s="2">
        <v>41835</v>
      </c>
      <c r="AO3794">
        <v>28.84</v>
      </c>
      <c r="AQ3794" s="2">
        <v>41835</v>
      </c>
      <c r="AR3794">
        <v>37.590000000000003</v>
      </c>
      <c r="AT3794" s="2">
        <v>41835</v>
      </c>
      <c r="AU3794">
        <v>24.66</v>
      </c>
      <c r="AW3794" s="2">
        <v>41835</v>
      </c>
      <c r="AX3794">
        <v>38.880000000000003</v>
      </c>
      <c r="AZ3794" s="2">
        <v>41835</v>
      </c>
      <c r="BA3794">
        <v>22.56</v>
      </c>
      <c r="BC3794" s="2">
        <v>41835</v>
      </c>
      <c r="BD3794">
        <v>30.33</v>
      </c>
      <c r="BF3794" s="2">
        <v>41835</v>
      </c>
      <c r="BG3794">
        <v>14.13</v>
      </c>
      <c r="BI3794" s="2">
        <v>41835</v>
      </c>
      <c r="BJ3794">
        <v>27.9</v>
      </c>
      <c r="BL3794" s="2">
        <v>41835</v>
      </c>
      <c r="BM3794">
        <v>17.36</v>
      </c>
      <c r="BO3794" s="2">
        <v>41835</v>
      </c>
      <c r="BP3794">
        <v>6.31</v>
      </c>
      <c r="BR3794" s="2">
        <v>41835</v>
      </c>
      <c r="BS3794">
        <v>26.54</v>
      </c>
      <c r="BU3794" s="2">
        <v>41835</v>
      </c>
      <c r="BV3794">
        <v>28.05</v>
      </c>
      <c r="BX3794" s="2">
        <v>41835</v>
      </c>
      <c r="BY3794">
        <v>56.1</v>
      </c>
      <c r="CA3794" s="2">
        <v>41835</v>
      </c>
      <c r="CB3794">
        <v>11.99</v>
      </c>
      <c r="CD3794" s="2">
        <v>41835</v>
      </c>
      <c r="CE3794">
        <v>11.94</v>
      </c>
      <c r="CG3794" s="2">
        <v>41835</v>
      </c>
      <c r="CH3794">
        <v>37.1</v>
      </c>
      <c r="CJ3794" s="2">
        <v>41835</v>
      </c>
      <c r="CK3794">
        <v>23.57</v>
      </c>
      <c r="CM3794" s="2">
        <v>41835</v>
      </c>
      <c r="CN3794">
        <v>17.11</v>
      </c>
      <c r="CP3794" s="2">
        <v>41835</v>
      </c>
      <c r="CQ3794">
        <v>15.11</v>
      </c>
      <c r="CS3794" s="2">
        <v>41835</v>
      </c>
      <c r="CT3794">
        <v>13.51</v>
      </c>
      <c r="CV3794" s="2">
        <v>41835</v>
      </c>
      <c r="CW3794">
        <v>41.5</v>
      </c>
      <c r="CY3794" s="2">
        <v>41835</v>
      </c>
      <c r="CZ3794">
        <v>11.47</v>
      </c>
      <c r="DB3794" s="2">
        <v>41835</v>
      </c>
      <c r="DC3794">
        <v>39.770000000000003</v>
      </c>
    </row>
    <row r="3795" spans="1:107" x14ac:dyDescent="0.15">
      <c r="A3795" s="2">
        <v>41836</v>
      </c>
      <c r="B3795">
        <v>1981.57</v>
      </c>
      <c r="D3795" s="2">
        <v>41836</v>
      </c>
      <c r="E3795">
        <v>51.95</v>
      </c>
      <c r="G3795" s="2">
        <v>41836</v>
      </c>
      <c r="H3795">
        <v>76.47</v>
      </c>
      <c r="J3795" s="2">
        <v>41836</v>
      </c>
      <c r="K3795">
        <v>18.059999999999999</v>
      </c>
      <c r="M3795" s="2">
        <v>41836</v>
      </c>
      <c r="N3795">
        <v>36.06</v>
      </c>
      <c r="P3795" s="2">
        <v>41836</v>
      </c>
      <c r="Q3795">
        <v>40.340000000000003</v>
      </c>
      <c r="S3795" s="2">
        <v>41836</v>
      </c>
      <c r="T3795">
        <v>13.17</v>
      </c>
      <c r="V3795" s="2">
        <v>41836</v>
      </c>
      <c r="W3795">
        <v>25.48</v>
      </c>
      <c r="Y3795" s="2">
        <v>41836</v>
      </c>
      <c r="Z3795">
        <v>19.46</v>
      </c>
      <c r="AB3795" s="2">
        <v>41836</v>
      </c>
      <c r="AC3795">
        <v>30.36</v>
      </c>
      <c r="AE3795" s="2">
        <v>41836</v>
      </c>
      <c r="AF3795">
        <v>24.82</v>
      </c>
      <c r="AH3795" s="2">
        <v>41836</v>
      </c>
      <c r="AI3795">
        <v>84.1</v>
      </c>
      <c r="AK3795" s="2">
        <v>41836</v>
      </c>
      <c r="AL3795">
        <v>21.49</v>
      </c>
      <c r="AN3795" s="2">
        <v>41836</v>
      </c>
      <c r="AO3795">
        <v>29</v>
      </c>
      <c r="AQ3795" s="2">
        <v>41836</v>
      </c>
      <c r="AR3795">
        <v>37.5</v>
      </c>
      <c r="AT3795" s="2">
        <v>41836</v>
      </c>
      <c r="AU3795">
        <v>24.59</v>
      </c>
      <c r="AW3795" s="2">
        <v>41836</v>
      </c>
      <c r="AX3795">
        <v>38.909999999999997</v>
      </c>
      <c r="AZ3795" s="2">
        <v>41836</v>
      </c>
      <c r="BA3795">
        <v>22.75</v>
      </c>
      <c r="BC3795" s="2">
        <v>41836</v>
      </c>
      <c r="BD3795">
        <v>30.32</v>
      </c>
      <c r="BF3795" s="2">
        <v>41836</v>
      </c>
      <c r="BG3795">
        <v>14.18</v>
      </c>
      <c r="BI3795" s="2">
        <v>41836</v>
      </c>
      <c r="BJ3795">
        <v>27.88</v>
      </c>
      <c r="BL3795" s="2">
        <v>41836</v>
      </c>
      <c r="BM3795">
        <v>17.38</v>
      </c>
      <c r="BO3795" s="2">
        <v>41836</v>
      </c>
      <c r="BP3795">
        <v>6.3</v>
      </c>
      <c r="BR3795" s="2">
        <v>41836</v>
      </c>
      <c r="BS3795">
        <v>26.53</v>
      </c>
      <c r="BU3795" s="2">
        <v>41836</v>
      </c>
      <c r="BV3795">
        <v>28.17</v>
      </c>
      <c r="BX3795" s="2">
        <v>41836</v>
      </c>
      <c r="BY3795">
        <v>55.83</v>
      </c>
      <c r="CA3795" s="2">
        <v>41836</v>
      </c>
      <c r="CB3795">
        <v>12</v>
      </c>
      <c r="CD3795" s="2">
        <v>41836</v>
      </c>
      <c r="CE3795">
        <v>11.95</v>
      </c>
      <c r="CG3795" s="2">
        <v>41836</v>
      </c>
      <c r="CH3795">
        <v>37.15</v>
      </c>
      <c r="CJ3795" s="2">
        <v>41836</v>
      </c>
      <c r="CK3795">
        <v>23.68</v>
      </c>
      <c r="CM3795" s="2">
        <v>41836</v>
      </c>
      <c r="CN3795">
        <v>17.149999999999999</v>
      </c>
      <c r="CP3795" s="2">
        <v>41836</v>
      </c>
      <c r="CQ3795">
        <v>15.18</v>
      </c>
      <c r="CS3795" s="2">
        <v>41836</v>
      </c>
      <c r="CT3795">
        <v>13.59</v>
      </c>
      <c r="CV3795" s="2">
        <v>41836</v>
      </c>
      <c r="CW3795">
        <v>41.59</v>
      </c>
      <c r="CY3795" s="2">
        <v>41836</v>
      </c>
      <c r="CZ3795">
        <v>11.52</v>
      </c>
      <c r="DB3795" s="2">
        <v>41836</v>
      </c>
      <c r="DC3795">
        <v>39.659999999999997</v>
      </c>
    </row>
    <row r="3796" spans="1:107" x14ac:dyDescent="0.15">
      <c r="A3796" s="2">
        <v>41837</v>
      </c>
      <c r="B3796">
        <v>1958.12</v>
      </c>
      <c r="D3796" s="2">
        <v>41837</v>
      </c>
      <c r="E3796">
        <v>51.65</v>
      </c>
      <c r="G3796" s="2">
        <v>41837</v>
      </c>
      <c r="H3796">
        <v>75.510000000000005</v>
      </c>
      <c r="J3796" s="2">
        <v>41837</v>
      </c>
      <c r="K3796">
        <v>17.86</v>
      </c>
      <c r="M3796" s="2">
        <v>41837</v>
      </c>
      <c r="N3796">
        <v>35.53</v>
      </c>
      <c r="P3796" s="2">
        <v>41837</v>
      </c>
      <c r="Q3796">
        <v>39.9</v>
      </c>
      <c r="S3796" s="2">
        <v>41837</v>
      </c>
      <c r="T3796">
        <v>13.03</v>
      </c>
      <c r="V3796" s="2">
        <v>41837</v>
      </c>
      <c r="W3796">
        <v>25.23</v>
      </c>
      <c r="Y3796" s="2">
        <v>41837</v>
      </c>
      <c r="Z3796">
        <v>19.260000000000002</v>
      </c>
      <c r="AB3796" s="2">
        <v>41837</v>
      </c>
      <c r="AC3796">
        <v>29.99</v>
      </c>
      <c r="AE3796" s="2">
        <v>41837</v>
      </c>
      <c r="AF3796">
        <v>24.67</v>
      </c>
      <c r="AH3796" s="2">
        <v>41837</v>
      </c>
      <c r="AI3796">
        <v>83.5</v>
      </c>
      <c r="AK3796" s="2">
        <v>41837</v>
      </c>
      <c r="AL3796">
        <v>21.17</v>
      </c>
      <c r="AN3796" s="2">
        <v>41837</v>
      </c>
      <c r="AO3796">
        <v>28.7</v>
      </c>
      <c r="AQ3796" s="2">
        <v>41837</v>
      </c>
      <c r="AR3796">
        <v>36.96</v>
      </c>
      <c r="AT3796" s="2">
        <v>41837</v>
      </c>
      <c r="AU3796">
        <v>24.27</v>
      </c>
      <c r="AW3796" s="2">
        <v>41837</v>
      </c>
      <c r="AX3796">
        <v>38.49</v>
      </c>
      <c r="AZ3796" s="2">
        <v>41837</v>
      </c>
      <c r="BA3796">
        <v>22.59</v>
      </c>
      <c r="BC3796" s="2">
        <v>41837</v>
      </c>
      <c r="BD3796">
        <v>29.92</v>
      </c>
      <c r="BF3796" s="2">
        <v>41837</v>
      </c>
      <c r="BG3796">
        <v>14</v>
      </c>
      <c r="BI3796" s="2">
        <v>41837</v>
      </c>
      <c r="BJ3796">
        <v>27.49</v>
      </c>
      <c r="BL3796" s="2">
        <v>41837</v>
      </c>
      <c r="BM3796">
        <v>17.260000000000002</v>
      </c>
      <c r="BO3796" s="2">
        <v>41837</v>
      </c>
      <c r="BP3796">
        <v>6.21</v>
      </c>
      <c r="BR3796" s="2">
        <v>41837</v>
      </c>
      <c r="BS3796">
        <v>26.4</v>
      </c>
      <c r="BU3796" s="2">
        <v>41837</v>
      </c>
      <c r="BV3796">
        <v>27.93</v>
      </c>
      <c r="BX3796" s="2">
        <v>41837</v>
      </c>
      <c r="BY3796">
        <v>55.14</v>
      </c>
      <c r="CA3796" s="2">
        <v>41837</v>
      </c>
      <c r="CB3796">
        <v>11.98</v>
      </c>
      <c r="CD3796" s="2">
        <v>41837</v>
      </c>
      <c r="CE3796">
        <v>11.93</v>
      </c>
      <c r="CG3796" s="2">
        <v>41837</v>
      </c>
      <c r="CH3796">
        <v>36.81</v>
      </c>
      <c r="CJ3796" s="2">
        <v>41837</v>
      </c>
      <c r="CK3796">
        <v>23.42</v>
      </c>
      <c r="CM3796" s="2">
        <v>41837</v>
      </c>
      <c r="CN3796">
        <v>16.91</v>
      </c>
      <c r="CP3796" s="2">
        <v>41837</v>
      </c>
      <c r="CQ3796">
        <v>15.01</v>
      </c>
      <c r="CS3796" s="2">
        <v>41837</v>
      </c>
      <c r="CT3796">
        <v>13.57</v>
      </c>
      <c r="CV3796" s="2">
        <v>41837</v>
      </c>
      <c r="CW3796">
        <v>41.09</v>
      </c>
      <c r="CY3796" s="2">
        <v>41837</v>
      </c>
      <c r="CZ3796">
        <v>11.5</v>
      </c>
      <c r="DB3796" s="2">
        <v>41837</v>
      </c>
      <c r="DC3796">
        <v>39.200000000000003</v>
      </c>
    </row>
    <row r="3797" spans="1:107" x14ac:dyDescent="0.15">
      <c r="A3797" s="2">
        <v>41838</v>
      </c>
      <c r="B3797">
        <v>1978.22</v>
      </c>
      <c r="D3797" s="2">
        <v>41838</v>
      </c>
      <c r="E3797">
        <v>51.92</v>
      </c>
      <c r="G3797" s="2">
        <v>41838</v>
      </c>
      <c r="H3797">
        <v>76.400000000000006</v>
      </c>
      <c r="J3797" s="2">
        <v>41838</v>
      </c>
      <c r="K3797">
        <v>18.010000000000002</v>
      </c>
      <c r="M3797" s="2">
        <v>41838</v>
      </c>
      <c r="N3797">
        <v>36.020000000000003</v>
      </c>
      <c r="P3797" s="2">
        <v>41838</v>
      </c>
      <c r="Q3797">
        <v>40.32</v>
      </c>
      <c r="S3797" s="2">
        <v>41838</v>
      </c>
      <c r="T3797">
        <v>13.14</v>
      </c>
      <c r="V3797" s="2">
        <v>41838</v>
      </c>
      <c r="W3797">
        <v>25.42</v>
      </c>
      <c r="Y3797" s="2">
        <v>41838</v>
      </c>
      <c r="Z3797">
        <v>19.43</v>
      </c>
      <c r="AB3797" s="2">
        <v>41838</v>
      </c>
      <c r="AC3797">
        <v>30.21</v>
      </c>
      <c r="AE3797" s="2">
        <v>41838</v>
      </c>
      <c r="AF3797">
        <v>24.81</v>
      </c>
      <c r="AH3797" s="2">
        <v>41838</v>
      </c>
      <c r="AI3797">
        <v>84.37</v>
      </c>
      <c r="AK3797" s="2">
        <v>41838</v>
      </c>
      <c r="AL3797">
        <v>21.42</v>
      </c>
      <c r="AN3797" s="2">
        <v>41838</v>
      </c>
      <c r="AO3797">
        <v>28.96</v>
      </c>
      <c r="AQ3797" s="2">
        <v>41838</v>
      </c>
      <c r="AR3797">
        <v>37.659999999999997</v>
      </c>
      <c r="AT3797" s="2">
        <v>41838</v>
      </c>
      <c r="AU3797">
        <v>24.52</v>
      </c>
      <c r="AW3797" s="2">
        <v>41838</v>
      </c>
      <c r="AX3797">
        <v>38.92</v>
      </c>
      <c r="AZ3797" s="2">
        <v>41838</v>
      </c>
      <c r="BA3797">
        <v>22.72</v>
      </c>
      <c r="BC3797" s="2">
        <v>41838</v>
      </c>
      <c r="BD3797">
        <v>30.33</v>
      </c>
      <c r="BF3797" s="2">
        <v>41838</v>
      </c>
      <c r="BG3797">
        <v>14.15</v>
      </c>
      <c r="BI3797" s="2">
        <v>41838</v>
      </c>
      <c r="BJ3797">
        <v>27.85</v>
      </c>
      <c r="BL3797" s="2">
        <v>41838</v>
      </c>
      <c r="BM3797">
        <v>17.329999999999998</v>
      </c>
      <c r="BO3797" s="2">
        <v>41838</v>
      </c>
      <c r="BP3797">
        <v>6.31</v>
      </c>
      <c r="BR3797" s="2">
        <v>41838</v>
      </c>
      <c r="BS3797">
        <v>26.53</v>
      </c>
      <c r="BU3797" s="2">
        <v>41838</v>
      </c>
      <c r="BV3797">
        <v>28.17</v>
      </c>
      <c r="BX3797" s="2">
        <v>41838</v>
      </c>
      <c r="BY3797">
        <v>55.82</v>
      </c>
      <c r="CA3797" s="2">
        <v>41838</v>
      </c>
      <c r="CB3797">
        <v>12.01</v>
      </c>
      <c r="CD3797" s="2">
        <v>41838</v>
      </c>
      <c r="CE3797">
        <v>11.96</v>
      </c>
      <c r="CG3797" s="2">
        <v>41838</v>
      </c>
      <c r="CH3797">
        <v>37.22</v>
      </c>
      <c r="CJ3797" s="2">
        <v>41838</v>
      </c>
      <c r="CK3797">
        <v>23.57</v>
      </c>
      <c r="CM3797" s="2">
        <v>41838</v>
      </c>
      <c r="CN3797">
        <v>17.100000000000001</v>
      </c>
      <c r="CP3797" s="2">
        <v>41838</v>
      </c>
      <c r="CQ3797">
        <v>15.17</v>
      </c>
      <c r="CS3797" s="2">
        <v>41838</v>
      </c>
      <c r="CT3797">
        <v>13.6</v>
      </c>
      <c r="CV3797" s="2">
        <v>41838</v>
      </c>
      <c r="CW3797">
        <v>41.66</v>
      </c>
      <c r="CY3797" s="2">
        <v>41838</v>
      </c>
      <c r="CZ3797">
        <v>11.49</v>
      </c>
      <c r="DB3797" s="2">
        <v>41838</v>
      </c>
      <c r="DC3797">
        <v>39.75</v>
      </c>
    </row>
    <row r="3798" spans="1:107" x14ac:dyDescent="0.15">
      <c r="A3798" s="2">
        <v>41841</v>
      </c>
      <c r="B3798">
        <v>1973.63</v>
      </c>
      <c r="D3798" s="2">
        <v>41841</v>
      </c>
      <c r="E3798">
        <v>51.74</v>
      </c>
      <c r="G3798" s="2">
        <v>41841</v>
      </c>
      <c r="H3798">
        <v>76.22</v>
      </c>
      <c r="J3798" s="2">
        <v>41841</v>
      </c>
      <c r="K3798">
        <v>17.97</v>
      </c>
      <c r="M3798" s="2">
        <v>41841</v>
      </c>
      <c r="N3798">
        <v>35.85</v>
      </c>
      <c r="P3798" s="2">
        <v>41841</v>
      </c>
      <c r="Q3798">
        <v>40.229999999999997</v>
      </c>
      <c r="S3798" s="2">
        <v>41841</v>
      </c>
      <c r="T3798">
        <v>13.11</v>
      </c>
      <c r="V3798" s="2">
        <v>41841</v>
      </c>
      <c r="W3798">
        <v>25.36</v>
      </c>
      <c r="Y3798" s="2">
        <v>41841</v>
      </c>
      <c r="Z3798">
        <v>19.399999999999999</v>
      </c>
      <c r="AB3798" s="2">
        <v>41841</v>
      </c>
      <c r="AC3798">
        <v>30.14</v>
      </c>
      <c r="AE3798" s="2">
        <v>41841</v>
      </c>
      <c r="AF3798">
        <v>24.75</v>
      </c>
      <c r="AH3798" s="2">
        <v>41841</v>
      </c>
      <c r="AI3798">
        <v>84.25</v>
      </c>
      <c r="AK3798" s="2">
        <v>41841</v>
      </c>
      <c r="AL3798">
        <v>21.41</v>
      </c>
      <c r="AN3798" s="2">
        <v>41841</v>
      </c>
      <c r="AO3798">
        <v>28.89</v>
      </c>
      <c r="AQ3798" s="2">
        <v>41841</v>
      </c>
      <c r="AR3798">
        <v>37.57</v>
      </c>
      <c r="AT3798" s="2">
        <v>41841</v>
      </c>
      <c r="AU3798">
        <v>24.39</v>
      </c>
      <c r="AW3798" s="2">
        <v>41841</v>
      </c>
      <c r="AX3798">
        <v>38.83</v>
      </c>
      <c r="AZ3798" s="2">
        <v>41841</v>
      </c>
      <c r="BA3798">
        <v>22.68</v>
      </c>
      <c r="BC3798" s="2">
        <v>41841</v>
      </c>
      <c r="BD3798">
        <v>30.28</v>
      </c>
      <c r="BF3798" s="2">
        <v>41841</v>
      </c>
      <c r="BG3798">
        <v>14.11</v>
      </c>
      <c r="BI3798" s="2">
        <v>41841</v>
      </c>
      <c r="BJ3798">
        <v>27.7</v>
      </c>
      <c r="BL3798" s="2">
        <v>41841</v>
      </c>
      <c r="BM3798">
        <v>17.29</v>
      </c>
      <c r="BO3798" s="2">
        <v>41841</v>
      </c>
      <c r="BP3798">
        <v>6.31</v>
      </c>
      <c r="BR3798" s="2">
        <v>41841</v>
      </c>
      <c r="BS3798">
        <v>26.47</v>
      </c>
      <c r="BU3798" s="2">
        <v>41841</v>
      </c>
      <c r="BV3798">
        <v>28.13</v>
      </c>
      <c r="BX3798" s="2">
        <v>41841</v>
      </c>
      <c r="BY3798">
        <v>55.61</v>
      </c>
      <c r="CA3798" s="2">
        <v>41841</v>
      </c>
      <c r="CB3798">
        <v>12</v>
      </c>
      <c r="CD3798" s="2">
        <v>41841</v>
      </c>
      <c r="CE3798">
        <v>11.95</v>
      </c>
      <c r="CG3798" s="2">
        <v>41841</v>
      </c>
      <c r="CH3798">
        <v>37.17</v>
      </c>
      <c r="CJ3798" s="2">
        <v>41841</v>
      </c>
      <c r="CK3798">
        <v>23.55</v>
      </c>
      <c r="CM3798" s="2">
        <v>41841</v>
      </c>
      <c r="CN3798">
        <v>17.04</v>
      </c>
      <c r="CP3798" s="2">
        <v>41841</v>
      </c>
      <c r="CQ3798">
        <v>15.13</v>
      </c>
      <c r="CS3798" s="2">
        <v>41841</v>
      </c>
      <c r="CT3798">
        <v>13.61</v>
      </c>
      <c r="CV3798" s="2">
        <v>41841</v>
      </c>
      <c r="CW3798">
        <v>41.68</v>
      </c>
      <c r="CY3798" s="2">
        <v>41841</v>
      </c>
      <c r="CZ3798">
        <v>11.49</v>
      </c>
      <c r="DB3798" s="2">
        <v>41841</v>
      </c>
      <c r="DC3798">
        <v>39.67</v>
      </c>
    </row>
    <row r="3799" spans="1:107" x14ac:dyDescent="0.15">
      <c r="A3799" s="2">
        <v>41842</v>
      </c>
      <c r="B3799">
        <v>1983.53</v>
      </c>
      <c r="D3799" s="2">
        <v>41842</v>
      </c>
      <c r="E3799">
        <v>52.02</v>
      </c>
      <c r="G3799" s="2">
        <v>41842</v>
      </c>
      <c r="H3799">
        <v>76.53</v>
      </c>
      <c r="J3799" s="2">
        <v>41842</v>
      </c>
      <c r="K3799">
        <v>18</v>
      </c>
      <c r="M3799" s="2">
        <v>41842</v>
      </c>
      <c r="N3799">
        <v>36.14</v>
      </c>
      <c r="P3799" s="2">
        <v>41842</v>
      </c>
      <c r="Q3799">
        <v>40.46</v>
      </c>
      <c r="S3799" s="2">
        <v>41842</v>
      </c>
      <c r="T3799">
        <v>13.15</v>
      </c>
      <c r="V3799" s="2">
        <v>41842</v>
      </c>
      <c r="W3799">
        <v>25.53</v>
      </c>
      <c r="Y3799" s="2">
        <v>41842</v>
      </c>
      <c r="Z3799">
        <v>19.48</v>
      </c>
      <c r="AB3799" s="2">
        <v>41842</v>
      </c>
      <c r="AC3799">
        <v>30.33</v>
      </c>
      <c r="AE3799" s="2">
        <v>41842</v>
      </c>
      <c r="AF3799">
        <v>24.79</v>
      </c>
      <c r="AH3799" s="2">
        <v>41842</v>
      </c>
      <c r="AI3799">
        <v>84.94</v>
      </c>
      <c r="AK3799" s="2">
        <v>41842</v>
      </c>
      <c r="AL3799">
        <v>21.53</v>
      </c>
      <c r="AN3799" s="2">
        <v>41842</v>
      </c>
      <c r="AO3799">
        <v>29.06</v>
      </c>
      <c r="AQ3799" s="2">
        <v>41842</v>
      </c>
      <c r="AR3799">
        <v>37.81</v>
      </c>
      <c r="AT3799" s="2">
        <v>41842</v>
      </c>
      <c r="AU3799">
        <v>24.51</v>
      </c>
      <c r="AW3799" s="2">
        <v>41842</v>
      </c>
      <c r="AX3799">
        <v>39.07</v>
      </c>
      <c r="AZ3799" s="2">
        <v>41842</v>
      </c>
      <c r="BA3799">
        <v>22.82</v>
      </c>
      <c r="BC3799" s="2">
        <v>41842</v>
      </c>
      <c r="BD3799">
        <v>30.49</v>
      </c>
      <c r="BF3799" s="2">
        <v>41842</v>
      </c>
      <c r="BG3799">
        <v>14.19</v>
      </c>
      <c r="BI3799" s="2">
        <v>41842</v>
      </c>
      <c r="BJ3799">
        <v>27.91</v>
      </c>
      <c r="BL3799" s="2">
        <v>41842</v>
      </c>
      <c r="BM3799">
        <v>17.38</v>
      </c>
      <c r="BO3799" s="2">
        <v>41842</v>
      </c>
      <c r="BP3799">
        <v>6.35</v>
      </c>
      <c r="BR3799" s="2">
        <v>41842</v>
      </c>
      <c r="BS3799">
        <v>26.47</v>
      </c>
      <c r="BU3799" s="2">
        <v>41842</v>
      </c>
      <c r="BV3799">
        <v>28.26</v>
      </c>
      <c r="BX3799" s="2">
        <v>41842</v>
      </c>
      <c r="BY3799">
        <v>55.88</v>
      </c>
      <c r="CA3799" s="2">
        <v>41842</v>
      </c>
      <c r="CB3799">
        <v>12.01</v>
      </c>
      <c r="CD3799" s="2">
        <v>41842</v>
      </c>
      <c r="CE3799">
        <v>11.96</v>
      </c>
      <c r="CG3799" s="2">
        <v>41842</v>
      </c>
      <c r="CH3799">
        <v>37.380000000000003</v>
      </c>
      <c r="CJ3799" s="2">
        <v>41842</v>
      </c>
      <c r="CK3799">
        <v>23.69</v>
      </c>
      <c r="CM3799" s="2">
        <v>41842</v>
      </c>
      <c r="CN3799">
        <v>17.16</v>
      </c>
      <c r="CP3799" s="2">
        <v>41842</v>
      </c>
      <c r="CQ3799">
        <v>15.22</v>
      </c>
      <c r="CS3799" s="2">
        <v>41842</v>
      </c>
      <c r="CT3799">
        <v>13.68</v>
      </c>
      <c r="CV3799" s="2">
        <v>41842</v>
      </c>
      <c r="CW3799">
        <v>41.99</v>
      </c>
      <c r="CY3799" s="2">
        <v>41842</v>
      </c>
      <c r="CZ3799">
        <v>11.5</v>
      </c>
      <c r="DB3799" s="2">
        <v>41842</v>
      </c>
      <c r="DC3799">
        <v>40</v>
      </c>
    </row>
    <row r="3800" spans="1:107" x14ac:dyDescent="0.15">
      <c r="A3800" s="2">
        <v>41843</v>
      </c>
      <c r="B3800">
        <v>1987.01</v>
      </c>
      <c r="D3800" s="2">
        <v>41843</v>
      </c>
      <c r="E3800">
        <v>52.07</v>
      </c>
      <c r="G3800" s="2">
        <v>41843</v>
      </c>
      <c r="H3800">
        <v>76.88</v>
      </c>
      <c r="J3800" s="2">
        <v>41843</v>
      </c>
      <c r="K3800">
        <v>17.98</v>
      </c>
      <c r="M3800" s="2">
        <v>41843</v>
      </c>
      <c r="N3800">
        <v>36.119999999999997</v>
      </c>
      <c r="P3800" s="2">
        <v>41843</v>
      </c>
      <c r="Q3800">
        <v>40.49</v>
      </c>
      <c r="S3800" s="2">
        <v>41843</v>
      </c>
      <c r="T3800">
        <v>13.15</v>
      </c>
      <c r="V3800" s="2">
        <v>41843</v>
      </c>
      <c r="W3800">
        <v>25.57</v>
      </c>
      <c r="Y3800" s="2">
        <v>41843</v>
      </c>
      <c r="Z3800">
        <v>19.47</v>
      </c>
      <c r="AB3800" s="2">
        <v>41843</v>
      </c>
      <c r="AC3800">
        <v>30.33</v>
      </c>
      <c r="AE3800" s="2">
        <v>41843</v>
      </c>
      <c r="AF3800">
        <v>24.78</v>
      </c>
      <c r="AH3800" s="2">
        <v>41843</v>
      </c>
      <c r="AI3800">
        <v>84.53</v>
      </c>
      <c r="AK3800" s="2">
        <v>41843</v>
      </c>
      <c r="AL3800">
        <v>21.63</v>
      </c>
      <c r="AN3800" s="2">
        <v>41843</v>
      </c>
      <c r="AO3800">
        <v>29.07</v>
      </c>
      <c r="AQ3800" s="2">
        <v>41843</v>
      </c>
      <c r="AR3800">
        <v>38.119999999999997</v>
      </c>
      <c r="AT3800" s="2">
        <v>41843</v>
      </c>
      <c r="AU3800">
        <v>24.58</v>
      </c>
      <c r="AW3800" s="2">
        <v>41843</v>
      </c>
      <c r="AX3800">
        <v>39.03</v>
      </c>
      <c r="AZ3800" s="2">
        <v>41843</v>
      </c>
      <c r="BA3800">
        <v>22.76</v>
      </c>
      <c r="BC3800" s="2">
        <v>41843</v>
      </c>
      <c r="BD3800">
        <v>30.62</v>
      </c>
      <c r="BF3800" s="2">
        <v>41843</v>
      </c>
      <c r="BG3800">
        <v>14.2</v>
      </c>
      <c r="BI3800" s="2">
        <v>41843</v>
      </c>
      <c r="BJ3800">
        <v>27.86</v>
      </c>
      <c r="BL3800" s="2">
        <v>41843</v>
      </c>
      <c r="BM3800">
        <v>17.37</v>
      </c>
      <c r="BO3800" s="2">
        <v>41843</v>
      </c>
      <c r="BP3800">
        <v>6.44</v>
      </c>
      <c r="BR3800" s="2">
        <v>41843</v>
      </c>
      <c r="BS3800">
        <v>26.46</v>
      </c>
      <c r="BU3800" s="2">
        <v>41843</v>
      </c>
      <c r="BV3800">
        <v>28.18</v>
      </c>
      <c r="BX3800" s="2">
        <v>41843</v>
      </c>
      <c r="BY3800">
        <v>55.73</v>
      </c>
      <c r="CA3800" s="2">
        <v>41843</v>
      </c>
      <c r="CB3800">
        <v>12.02</v>
      </c>
      <c r="CD3800" s="2">
        <v>41843</v>
      </c>
      <c r="CE3800">
        <v>11.97</v>
      </c>
      <c r="CG3800" s="2">
        <v>41843</v>
      </c>
      <c r="CH3800">
        <v>37.340000000000003</v>
      </c>
      <c r="CJ3800" s="2">
        <v>41843</v>
      </c>
      <c r="CK3800">
        <v>23.69</v>
      </c>
      <c r="CM3800" s="2">
        <v>41843</v>
      </c>
      <c r="CN3800">
        <v>17.170000000000002</v>
      </c>
      <c r="CP3800" s="2">
        <v>41843</v>
      </c>
      <c r="CQ3800">
        <v>15.25</v>
      </c>
      <c r="CS3800" s="2">
        <v>41843</v>
      </c>
      <c r="CT3800">
        <v>13.69</v>
      </c>
      <c r="CV3800" s="2">
        <v>41843</v>
      </c>
      <c r="CW3800">
        <v>41.96</v>
      </c>
      <c r="CY3800" s="2">
        <v>41843</v>
      </c>
      <c r="CZ3800">
        <v>11.51</v>
      </c>
      <c r="DB3800" s="2">
        <v>41843</v>
      </c>
      <c r="DC3800">
        <v>40.26</v>
      </c>
    </row>
    <row r="3801" spans="1:107" x14ac:dyDescent="0.15">
      <c r="A3801" s="2">
        <v>41844</v>
      </c>
      <c r="B3801">
        <v>1987.98</v>
      </c>
      <c r="D3801" s="2">
        <v>41844</v>
      </c>
      <c r="E3801">
        <v>52.18</v>
      </c>
      <c r="G3801" s="2">
        <v>41844</v>
      </c>
      <c r="H3801">
        <v>77.09</v>
      </c>
      <c r="J3801" s="2">
        <v>41844</v>
      </c>
      <c r="K3801">
        <v>18.010000000000002</v>
      </c>
      <c r="M3801" s="2">
        <v>41844</v>
      </c>
      <c r="N3801">
        <v>36.08</v>
      </c>
      <c r="P3801" s="2">
        <v>41844</v>
      </c>
      <c r="Q3801">
        <v>40.58</v>
      </c>
      <c r="S3801" s="2">
        <v>41844</v>
      </c>
      <c r="T3801">
        <v>13.17</v>
      </c>
      <c r="V3801" s="2">
        <v>41844</v>
      </c>
      <c r="W3801">
        <v>25.65</v>
      </c>
      <c r="Y3801" s="2">
        <v>41844</v>
      </c>
      <c r="Z3801">
        <v>19.48</v>
      </c>
      <c r="AB3801" s="2">
        <v>41844</v>
      </c>
      <c r="AC3801">
        <v>30.43</v>
      </c>
      <c r="AE3801" s="2">
        <v>41844</v>
      </c>
      <c r="AF3801">
        <v>24.82</v>
      </c>
      <c r="AH3801" s="2">
        <v>41844</v>
      </c>
      <c r="AI3801">
        <v>84.44</v>
      </c>
      <c r="AK3801" s="2">
        <v>41844</v>
      </c>
      <c r="AL3801">
        <v>21.61</v>
      </c>
      <c r="AN3801" s="2">
        <v>41844</v>
      </c>
      <c r="AO3801">
        <v>29.09</v>
      </c>
      <c r="AQ3801" s="2">
        <v>41844</v>
      </c>
      <c r="AR3801">
        <v>38.17</v>
      </c>
      <c r="AT3801" s="2">
        <v>41844</v>
      </c>
      <c r="AU3801">
        <v>24.64</v>
      </c>
      <c r="AW3801" s="2">
        <v>41844</v>
      </c>
      <c r="AX3801">
        <v>39.11</v>
      </c>
      <c r="AZ3801" s="2">
        <v>41844</v>
      </c>
      <c r="BA3801">
        <v>22.84</v>
      </c>
      <c r="BC3801" s="2">
        <v>41844</v>
      </c>
      <c r="BD3801">
        <v>30.53</v>
      </c>
      <c r="BF3801" s="2">
        <v>41844</v>
      </c>
      <c r="BG3801">
        <v>14.21</v>
      </c>
      <c r="BI3801" s="2">
        <v>41844</v>
      </c>
      <c r="BJ3801">
        <v>27.82</v>
      </c>
      <c r="BL3801" s="2">
        <v>41844</v>
      </c>
      <c r="BM3801">
        <v>17.39</v>
      </c>
      <c r="BO3801" s="2">
        <v>41844</v>
      </c>
      <c r="BP3801">
        <v>6.45</v>
      </c>
      <c r="BR3801" s="2">
        <v>41844</v>
      </c>
      <c r="BS3801">
        <v>26.52</v>
      </c>
      <c r="BU3801" s="2">
        <v>41844</v>
      </c>
      <c r="BV3801">
        <v>28.26</v>
      </c>
      <c r="BX3801" s="2">
        <v>41844</v>
      </c>
      <c r="BY3801">
        <v>55.67</v>
      </c>
      <c r="CA3801" s="2">
        <v>41844</v>
      </c>
      <c r="CB3801">
        <v>12.01</v>
      </c>
      <c r="CD3801" s="2">
        <v>41844</v>
      </c>
      <c r="CE3801">
        <v>11.96</v>
      </c>
      <c r="CG3801" s="2">
        <v>41844</v>
      </c>
      <c r="CH3801">
        <v>37.35</v>
      </c>
      <c r="CJ3801" s="2">
        <v>41844</v>
      </c>
      <c r="CK3801">
        <v>23.7</v>
      </c>
      <c r="CM3801" s="2">
        <v>41844</v>
      </c>
      <c r="CN3801">
        <v>17.170000000000002</v>
      </c>
      <c r="CP3801" s="2">
        <v>41844</v>
      </c>
      <c r="CQ3801">
        <v>15.26</v>
      </c>
      <c r="CS3801" s="2">
        <v>41844</v>
      </c>
      <c r="CT3801">
        <v>13.66</v>
      </c>
      <c r="CV3801" s="2">
        <v>41844</v>
      </c>
      <c r="CW3801">
        <v>42.08</v>
      </c>
      <c r="CY3801" s="2">
        <v>41844</v>
      </c>
      <c r="CZ3801">
        <v>11.5</v>
      </c>
      <c r="DB3801" s="2">
        <v>41844</v>
      </c>
      <c r="DC3801">
        <v>40.409999999999997</v>
      </c>
    </row>
    <row r="3802" spans="1:107" x14ac:dyDescent="0.15">
      <c r="A3802" s="2">
        <v>41845</v>
      </c>
      <c r="B3802">
        <v>1978.34</v>
      </c>
      <c r="D3802" s="2">
        <v>41845</v>
      </c>
      <c r="E3802">
        <v>51.96</v>
      </c>
      <c r="G3802" s="2">
        <v>41845</v>
      </c>
      <c r="H3802">
        <v>76.739999999999995</v>
      </c>
      <c r="J3802" s="2">
        <v>41845</v>
      </c>
      <c r="K3802">
        <v>17.920000000000002</v>
      </c>
      <c r="M3802" s="2">
        <v>41845</v>
      </c>
      <c r="N3802">
        <v>35.79</v>
      </c>
      <c r="P3802" s="2">
        <v>41845</v>
      </c>
      <c r="Q3802">
        <v>40.24</v>
      </c>
      <c r="S3802" s="2">
        <v>41845</v>
      </c>
      <c r="T3802">
        <v>13.11</v>
      </c>
      <c r="V3802" s="2">
        <v>41845</v>
      </c>
      <c r="W3802">
        <v>25.54</v>
      </c>
      <c r="Y3802" s="2">
        <v>41845</v>
      </c>
      <c r="Z3802">
        <v>19.399999999999999</v>
      </c>
      <c r="AB3802" s="2">
        <v>41845</v>
      </c>
      <c r="AC3802">
        <v>30.39</v>
      </c>
      <c r="AE3802" s="2">
        <v>41845</v>
      </c>
      <c r="AF3802">
        <v>24.77</v>
      </c>
      <c r="AH3802" s="2">
        <v>41845</v>
      </c>
      <c r="AI3802">
        <v>83.93</v>
      </c>
      <c r="AK3802" s="2">
        <v>41845</v>
      </c>
      <c r="AL3802">
        <v>21.51</v>
      </c>
      <c r="AN3802" s="2">
        <v>41845</v>
      </c>
      <c r="AO3802">
        <v>28.93</v>
      </c>
      <c r="AQ3802" s="2">
        <v>41845</v>
      </c>
      <c r="AR3802">
        <v>37.99</v>
      </c>
      <c r="AT3802" s="2">
        <v>41845</v>
      </c>
      <c r="AU3802">
        <v>24.48</v>
      </c>
      <c r="AW3802" s="2">
        <v>41845</v>
      </c>
      <c r="AX3802">
        <v>38.93</v>
      </c>
      <c r="AZ3802" s="2">
        <v>41845</v>
      </c>
      <c r="BA3802">
        <v>22.74</v>
      </c>
      <c r="BC3802" s="2">
        <v>41845</v>
      </c>
      <c r="BD3802">
        <v>30.38</v>
      </c>
      <c r="BF3802" s="2">
        <v>41845</v>
      </c>
      <c r="BG3802">
        <v>14.13</v>
      </c>
      <c r="BI3802" s="2">
        <v>41845</v>
      </c>
      <c r="BJ3802">
        <v>27.53</v>
      </c>
      <c r="BL3802" s="2">
        <v>41845</v>
      </c>
      <c r="BM3802">
        <v>17.350000000000001</v>
      </c>
      <c r="BO3802" s="2">
        <v>41845</v>
      </c>
      <c r="BP3802">
        <v>6.41</v>
      </c>
      <c r="BR3802" s="2">
        <v>41845</v>
      </c>
      <c r="BS3802">
        <v>26.46</v>
      </c>
      <c r="BU3802" s="2">
        <v>41845</v>
      </c>
      <c r="BV3802">
        <v>28.06</v>
      </c>
      <c r="BX3802" s="2">
        <v>41845</v>
      </c>
      <c r="BY3802">
        <v>55.32</v>
      </c>
      <c r="CA3802" s="2">
        <v>41845</v>
      </c>
      <c r="CB3802">
        <v>12</v>
      </c>
      <c r="CD3802" s="2">
        <v>41845</v>
      </c>
      <c r="CE3802">
        <v>11.95</v>
      </c>
      <c r="CG3802" s="2">
        <v>41845</v>
      </c>
      <c r="CH3802">
        <v>37.14</v>
      </c>
      <c r="CJ3802" s="2">
        <v>41845</v>
      </c>
      <c r="CK3802">
        <v>23.59</v>
      </c>
      <c r="CM3802" s="2">
        <v>41845</v>
      </c>
      <c r="CN3802">
        <v>17.07</v>
      </c>
      <c r="CP3802" s="2">
        <v>41845</v>
      </c>
      <c r="CQ3802">
        <v>15.2</v>
      </c>
      <c r="CS3802" s="2">
        <v>41845</v>
      </c>
      <c r="CT3802">
        <v>13.63</v>
      </c>
      <c r="CV3802" s="2">
        <v>41845</v>
      </c>
      <c r="CW3802">
        <v>41.95</v>
      </c>
      <c r="CY3802" s="2">
        <v>41845</v>
      </c>
      <c r="CZ3802">
        <v>11.5</v>
      </c>
      <c r="DB3802" s="2">
        <v>41845</v>
      </c>
      <c r="DC3802">
        <v>40.14</v>
      </c>
    </row>
    <row r="3803" spans="1:107" x14ac:dyDescent="0.15">
      <c r="A3803" s="2">
        <v>41848</v>
      </c>
      <c r="B3803">
        <v>1978.91</v>
      </c>
      <c r="D3803" s="2">
        <v>41848</v>
      </c>
      <c r="E3803">
        <v>51.89</v>
      </c>
      <c r="G3803" s="2">
        <v>41848</v>
      </c>
      <c r="H3803">
        <v>76.45</v>
      </c>
      <c r="J3803" s="2">
        <v>41848</v>
      </c>
      <c r="K3803">
        <v>17.91</v>
      </c>
      <c r="M3803" s="2">
        <v>41848</v>
      </c>
      <c r="N3803">
        <v>35.619999999999997</v>
      </c>
      <c r="P3803" s="2">
        <v>41848</v>
      </c>
      <c r="Q3803">
        <v>40.270000000000003</v>
      </c>
      <c r="S3803" s="2">
        <v>41848</v>
      </c>
      <c r="T3803">
        <v>13.11</v>
      </c>
      <c r="V3803" s="2">
        <v>41848</v>
      </c>
      <c r="W3803">
        <v>25.51</v>
      </c>
      <c r="Y3803" s="2">
        <v>41848</v>
      </c>
      <c r="Z3803">
        <v>19.420000000000002</v>
      </c>
      <c r="AB3803" s="2">
        <v>41848</v>
      </c>
      <c r="AC3803">
        <v>30.29</v>
      </c>
      <c r="AE3803" s="2">
        <v>41848</v>
      </c>
      <c r="AF3803">
        <v>24.73</v>
      </c>
      <c r="AH3803" s="2">
        <v>41848</v>
      </c>
      <c r="AI3803">
        <v>83.92</v>
      </c>
      <c r="AK3803" s="2">
        <v>41848</v>
      </c>
      <c r="AL3803">
        <v>21.47</v>
      </c>
      <c r="AN3803" s="2">
        <v>41848</v>
      </c>
      <c r="AO3803">
        <v>28.91</v>
      </c>
      <c r="AQ3803" s="2">
        <v>41848</v>
      </c>
      <c r="AR3803">
        <v>37.92</v>
      </c>
      <c r="AT3803" s="2">
        <v>41848</v>
      </c>
      <c r="AU3803">
        <v>24.44</v>
      </c>
      <c r="AW3803" s="2">
        <v>41848</v>
      </c>
      <c r="AX3803">
        <v>38.86</v>
      </c>
      <c r="AZ3803" s="2">
        <v>41848</v>
      </c>
      <c r="BA3803">
        <v>22.73</v>
      </c>
      <c r="BC3803" s="2">
        <v>41848</v>
      </c>
      <c r="BD3803">
        <v>30.36</v>
      </c>
      <c r="BF3803" s="2">
        <v>41848</v>
      </c>
      <c r="BG3803">
        <v>14.11</v>
      </c>
      <c r="BI3803" s="2">
        <v>41848</v>
      </c>
      <c r="BJ3803">
        <v>27.41</v>
      </c>
      <c r="BL3803" s="2">
        <v>41848</v>
      </c>
      <c r="BM3803">
        <v>17.29</v>
      </c>
      <c r="BO3803" s="2">
        <v>41848</v>
      </c>
      <c r="BP3803">
        <v>6.37</v>
      </c>
      <c r="BR3803" s="2">
        <v>41848</v>
      </c>
      <c r="BS3803">
        <v>26.41</v>
      </c>
      <c r="BU3803" s="2">
        <v>41848</v>
      </c>
      <c r="BV3803">
        <v>28.04</v>
      </c>
      <c r="BX3803" s="2">
        <v>41848</v>
      </c>
      <c r="BY3803">
        <v>55.16</v>
      </c>
      <c r="CA3803" s="2">
        <v>41848</v>
      </c>
      <c r="CB3803">
        <v>12.01</v>
      </c>
      <c r="CD3803" s="2">
        <v>41848</v>
      </c>
      <c r="CE3803">
        <v>11.96</v>
      </c>
      <c r="CG3803" s="2">
        <v>41848</v>
      </c>
      <c r="CH3803">
        <v>37</v>
      </c>
      <c r="CJ3803" s="2">
        <v>41848</v>
      </c>
      <c r="CK3803">
        <v>23.57</v>
      </c>
      <c r="CM3803" s="2">
        <v>41848</v>
      </c>
      <c r="CN3803">
        <v>17.02</v>
      </c>
      <c r="CP3803" s="2">
        <v>41848</v>
      </c>
      <c r="CQ3803">
        <v>15.2</v>
      </c>
      <c r="CS3803" s="2">
        <v>41848</v>
      </c>
      <c r="CT3803">
        <v>13.63</v>
      </c>
      <c r="CV3803" s="2">
        <v>41848</v>
      </c>
      <c r="CW3803">
        <v>41.86</v>
      </c>
      <c r="CY3803" s="2">
        <v>41848</v>
      </c>
      <c r="CZ3803">
        <v>11.49</v>
      </c>
      <c r="DB3803" s="2">
        <v>41848</v>
      </c>
      <c r="DC3803">
        <v>40.18</v>
      </c>
    </row>
    <row r="3804" spans="1:107" x14ac:dyDescent="0.15">
      <c r="A3804" s="2">
        <v>41849</v>
      </c>
      <c r="B3804">
        <v>1969.95</v>
      </c>
      <c r="D3804" s="2">
        <v>41849</v>
      </c>
      <c r="E3804">
        <v>51.72</v>
      </c>
      <c r="G3804" s="2">
        <v>41849</v>
      </c>
      <c r="H3804">
        <v>76.34</v>
      </c>
      <c r="J3804" s="2">
        <v>41849</v>
      </c>
      <c r="K3804">
        <v>17.850000000000001</v>
      </c>
      <c r="M3804" s="2">
        <v>41849</v>
      </c>
      <c r="N3804">
        <v>35.54</v>
      </c>
      <c r="P3804" s="2">
        <v>41849</v>
      </c>
      <c r="Q3804">
        <v>40.11</v>
      </c>
      <c r="S3804" s="2">
        <v>41849</v>
      </c>
      <c r="T3804">
        <v>13.05</v>
      </c>
      <c r="V3804" s="2">
        <v>41849</v>
      </c>
      <c r="W3804">
        <v>25.35</v>
      </c>
      <c r="Y3804" s="2">
        <v>41849</v>
      </c>
      <c r="Z3804">
        <v>19.329999999999998</v>
      </c>
      <c r="AB3804" s="2">
        <v>41849</v>
      </c>
      <c r="AC3804">
        <v>30.1</v>
      </c>
      <c r="AE3804" s="2">
        <v>41849</v>
      </c>
      <c r="AF3804">
        <v>24.61</v>
      </c>
      <c r="AH3804" s="2">
        <v>41849</v>
      </c>
      <c r="AI3804">
        <v>83.6</v>
      </c>
      <c r="AK3804" s="2">
        <v>41849</v>
      </c>
      <c r="AL3804">
        <v>21.37</v>
      </c>
      <c r="AN3804" s="2">
        <v>41849</v>
      </c>
      <c r="AO3804">
        <v>28.78</v>
      </c>
      <c r="AQ3804" s="2">
        <v>41849</v>
      </c>
      <c r="AR3804">
        <v>37.94</v>
      </c>
      <c r="AT3804" s="2">
        <v>41849</v>
      </c>
      <c r="AU3804">
        <v>24.33</v>
      </c>
      <c r="AW3804" s="2">
        <v>41849</v>
      </c>
      <c r="AX3804">
        <v>38.67</v>
      </c>
      <c r="AZ3804" s="2">
        <v>41849</v>
      </c>
      <c r="BA3804">
        <v>22.58</v>
      </c>
      <c r="BC3804" s="2">
        <v>41849</v>
      </c>
      <c r="BD3804">
        <v>30.3</v>
      </c>
      <c r="BF3804" s="2">
        <v>41849</v>
      </c>
      <c r="BG3804">
        <v>14.06</v>
      </c>
      <c r="BI3804" s="2">
        <v>41849</v>
      </c>
      <c r="BJ3804">
        <v>27.32</v>
      </c>
      <c r="BL3804" s="2">
        <v>41849</v>
      </c>
      <c r="BM3804">
        <v>17.23</v>
      </c>
      <c r="BO3804" s="2">
        <v>41849</v>
      </c>
      <c r="BP3804">
        <v>6.38</v>
      </c>
      <c r="BR3804" s="2">
        <v>41849</v>
      </c>
      <c r="BS3804">
        <v>26.3</v>
      </c>
      <c r="BU3804" s="2">
        <v>41849</v>
      </c>
      <c r="BV3804">
        <v>27.84</v>
      </c>
      <c r="BX3804" s="2">
        <v>41849</v>
      </c>
      <c r="BY3804">
        <v>55</v>
      </c>
      <c r="CA3804" s="2">
        <v>41849</v>
      </c>
      <c r="CB3804">
        <v>12</v>
      </c>
      <c r="CD3804" s="2">
        <v>41849</v>
      </c>
      <c r="CE3804">
        <v>11.95</v>
      </c>
      <c r="CG3804" s="2">
        <v>41849</v>
      </c>
      <c r="CH3804">
        <v>36.89</v>
      </c>
      <c r="CJ3804" s="2">
        <v>41849</v>
      </c>
      <c r="CK3804">
        <v>23.5</v>
      </c>
      <c r="CM3804" s="2">
        <v>41849</v>
      </c>
      <c r="CN3804">
        <v>16.96</v>
      </c>
      <c r="CP3804" s="2">
        <v>41849</v>
      </c>
      <c r="CQ3804">
        <v>15.12</v>
      </c>
      <c r="CS3804" s="2">
        <v>41849</v>
      </c>
      <c r="CT3804">
        <v>13.59</v>
      </c>
      <c r="CV3804" s="2">
        <v>41849</v>
      </c>
      <c r="CW3804">
        <v>41.8</v>
      </c>
      <c r="CY3804" s="2">
        <v>41849</v>
      </c>
      <c r="CZ3804">
        <v>11.46</v>
      </c>
      <c r="DB3804" s="2">
        <v>41849</v>
      </c>
      <c r="DC3804">
        <v>40.130000000000003</v>
      </c>
    </row>
    <row r="3805" spans="1:107" x14ac:dyDescent="0.15">
      <c r="A3805" s="2">
        <v>41850</v>
      </c>
      <c r="B3805">
        <v>1970.07</v>
      </c>
      <c r="D3805" s="2">
        <v>41850</v>
      </c>
      <c r="E3805">
        <v>51.7</v>
      </c>
      <c r="G3805" s="2">
        <v>41850</v>
      </c>
      <c r="H3805">
        <v>76.650000000000006</v>
      </c>
      <c r="J3805" s="2">
        <v>41850</v>
      </c>
      <c r="K3805">
        <v>17.78</v>
      </c>
      <c r="M3805" s="2">
        <v>41850</v>
      </c>
      <c r="N3805">
        <v>35.64</v>
      </c>
      <c r="P3805" s="2">
        <v>41850</v>
      </c>
      <c r="Q3805">
        <v>40.19</v>
      </c>
      <c r="S3805" s="2">
        <v>41850</v>
      </c>
      <c r="T3805">
        <v>13.04</v>
      </c>
      <c r="V3805" s="2">
        <v>41850</v>
      </c>
      <c r="W3805">
        <v>25.38</v>
      </c>
      <c r="Y3805" s="2">
        <v>41850</v>
      </c>
      <c r="Z3805">
        <v>19.329999999999998</v>
      </c>
      <c r="AB3805" s="2">
        <v>41850</v>
      </c>
      <c r="AC3805">
        <v>29.96</v>
      </c>
      <c r="AE3805" s="2">
        <v>41850</v>
      </c>
      <c r="AF3805">
        <v>24.58</v>
      </c>
      <c r="AH3805" s="2">
        <v>41850</v>
      </c>
      <c r="AI3805">
        <v>83.79</v>
      </c>
      <c r="AK3805" s="2">
        <v>41850</v>
      </c>
      <c r="AL3805">
        <v>21.51</v>
      </c>
      <c r="AN3805" s="2">
        <v>41850</v>
      </c>
      <c r="AO3805">
        <v>28.81</v>
      </c>
      <c r="AQ3805" s="2">
        <v>41850</v>
      </c>
      <c r="AR3805">
        <v>38.26</v>
      </c>
      <c r="AT3805" s="2">
        <v>41850</v>
      </c>
      <c r="AU3805">
        <v>24.43</v>
      </c>
      <c r="AW3805" s="2">
        <v>41850</v>
      </c>
      <c r="AX3805">
        <v>38.74</v>
      </c>
      <c r="AZ3805" s="2">
        <v>41850</v>
      </c>
      <c r="BA3805">
        <v>22.58</v>
      </c>
      <c r="BC3805" s="2">
        <v>41850</v>
      </c>
      <c r="BD3805">
        <v>30.41</v>
      </c>
      <c r="BF3805" s="2">
        <v>41850</v>
      </c>
      <c r="BG3805">
        <v>14.07</v>
      </c>
      <c r="BI3805" s="2">
        <v>41850</v>
      </c>
      <c r="BJ3805">
        <v>27.39</v>
      </c>
      <c r="BL3805" s="2">
        <v>41850</v>
      </c>
      <c r="BM3805">
        <v>17.25</v>
      </c>
      <c r="BO3805" s="2">
        <v>41850</v>
      </c>
      <c r="BP3805">
        <v>6.44</v>
      </c>
      <c r="BR3805" s="2">
        <v>41850</v>
      </c>
      <c r="BS3805">
        <v>26.25</v>
      </c>
      <c r="BU3805" s="2">
        <v>41850</v>
      </c>
      <c r="BV3805">
        <v>27.83</v>
      </c>
      <c r="BX3805" s="2">
        <v>41850</v>
      </c>
      <c r="BY3805">
        <v>55.06</v>
      </c>
      <c r="CA3805" s="2">
        <v>41850</v>
      </c>
      <c r="CB3805">
        <v>11.98</v>
      </c>
      <c r="CD3805" s="2">
        <v>41850</v>
      </c>
      <c r="CE3805">
        <v>11.92</v>
      </c>
      <c r="CG3805" s="2">
        <v>41850</v>
      </c>
      <c r="CH3805">
        <v>36.770000000000003</v>
      </c>
      <c r="CJ3805" s="2">
        <v>41850</v>
      </c>
      <c r="CK3805">
        <v>23.54</v>
      </c>
      <c r="CM3805" s="2">
        <v>41850</v>
      </c>
      <c r="CN3805">
        <v>16.989999999999998</v>
      </c>
      <c r="CP3805" s="2">
        <v>41850</v>
      </c>
      <c r="CQ3805">
        <v>15.12</v>
      </c>
      <c r="CS3805" s="2">
        <v>41850</v>
      </c>
      <c r="CT3805">
        <v>13.47</v>
      </c>
      <c r="CV3805" s="2">
        <v>41850</v>
      </c>
      <c r="CW3805">
        <v>42.33</v>
      </c>
      <c r="CY3805" s="2">
        <v>41850</v>
      </c>
      <c r="CZ3805">
        <v>11.37</v>
      </c>
      <c r="DB3805" s="2">
        <v>41850</v>
      </c>
      <c r="DC3805">
        <v>40.26</v>
      </c>
    </row>
    <row r="3806" spans="1:107" x14ac:dyDescent="0.15">
      <c r="A3806" s="2">
        <v>41851</v>
      </c>
      <c r="B3806">
        <v>1930.67</v>
      </c>
      <c r="D3806" s="2">
        <v>41851</v>
      </c>
      <c r="E3806">
        <v>51.03</v>
      </c>
      <c r="G3806" s="2">
        <v>41851</v>
      </c>
      <c r="H3806">
        <v>75.12</v>
      </c>
      <c r="J3806" s="2">
        <v>41851</v>
      </c>
      <c r="K3806">
        <v>17.48</v>
      </c>
      <c r="M3806" s="2">
        <v>41851</v>
      </c>
      <c r="N3806">
        <v>34.840000000000003</v>
      </c>
      <c r="P3806" s="2">
        <v>41851</v>
      </c>
      <c r="Q3806">
        <v>39.35</v>
      </c>
      <c r="S3806" s="2">
        <v>41851</v>
      </c>
      <c r="T3806">
        <v>12.8</v>
      </c>
      <c r="V3806" s="2">
        <v>41851</v>
      </c>
      <c r="W3806">
        <v>24.94</v>
      </c>
      <c r="Y3806" s="2">
        <v>41851</v>
      </c>
      <c r="Z3806">
        <v>18.95</v>
      </c>
      <c r="AB3806" s="2">
        <v>41851</v>
      </c>
      <c r="AC3806">
        <v>29.31</v>
      </c>
      <c r="AE3806" s="2">
        <v>41851</v>
      </c>
      <c r="AF3806">
        <v>24.26</v>
      </c>
      <c r="AH3806" s="2">
        <v>41851</v>
      </c>
      <c r="AI3806">
        <v>82.55</v>
      </c>
      <c r="AK3806" s="2">
        <v>41851</v>
      </c>
      <c r="AL3806">
        <v>21.13</v>
      </c>
      <c r="AN3806" s="2">
        <v>41851</v>
      </c>
      <c r="AO3806">
        <v>28.29</v>
      </c>
      <c r="AQ3806" s="2">
        <v>41851</v>
      </c>
      <c r="AR3806">
        <v>37.53</v>
      </c>
      <c r="AT3806" s="2">
        <v>41851</v>
      </c>
      <c r="AU3806">
        <v>24.08</v>
      </c>
      <c r="AW3806" s="2">
        <v>41851</v>
      </c>
      <c r="AX3806">
        <v>37.97</v>
      </c>
      <c r="AZ3806" s="2">
        <v>41851</v>
      </c>
      <c r="BA3806">
        <v>22.21</v>
      </c>
      <c r="BC3806" s="2">
        <v>41851</v>
      </c>
      <c r="BD3806">
        <v>29.8</v>
      </c>
      <c r="BF3806" s="2">
        <v>41851</v>
      </c>
      <c r="BG3806">
        <v>13.78</v>
      </c>
      <c r="BI3806" s="2">
        <v>41851</v>
      </c>
      <c r="BJ3806">
        <v>26.85</v>
      </c>
      <c r="BL3806" s="2">
        <v>41851</v>
      </c>
      <c r="BM3806">
        <v>16.989999999999998</v>
      </c>
      <c r="BO3806" s="2">
        <v>41851</v>
      </c>
      <c r="BP3806">
        <v>6.27</v>
      </c>
      <c r="BR3806" s="2">
        <v>41851</v>
      </c>
      <c r="BS3806">
        <v>25.89</v>
      </c>
      <c r="BU3806" s="2">
        <v>41851</v>
      </c>
      <c r="BV3806">
        <v>27.38</v>
      </c>
      <c r="BX3806" s="2">
        <v>41851</v>
      </c>
      <c r="BY3806">
        <v>54.18</v>
      </c>
      <c r="CA3806" s="2">
        <v>41851</v>
      </c>
      <c r="CB3806">
        <v>11.91</v>
      </c>
      <c r="CD3806" s="2">
        <v>41851</v>
      </c>
      <c r="CE3806">
        <v>11.86</v>
      </c>
      <c r="CG3806" s="2">
        <v>41851</v>
      </c>
      <c r="CH3806">
        <v>36.090000000000003</v>
      </c>
      <c r="CJ3806" s="2">
        <v>41851</v>
      </c>
      <c r="CK3806">
        <v>23.16</v>
      </c>
      <c r="CM3806" s="2">
        <v>41851</v>
      </c>
      <c r="CN3806">
        <v>16.63</v>
      </c>
      <c r="CP3806" s="2">
        <v>41851</v>
      </c>
      <c r="CQ3806">
        <v>14.82</v>
      </c>
      <c r="CS3806" s="2">
        <v>41851</v>
      </c>
      <c r="CT3806">
        <v>13.3</v>
      </c>
      <c r="CV3806" s="2">
        <v>41851</v>
      </c>
      <c r="CW3806">
        <v>41.62</v>
      </c>
      <c r="CY3806" s="2">
        <v>41851</v>
      </c>
      <c r="CZ3806">
        <v>11.24</v>
      </c>
      <c r="DB3806" s="2">
        <v>41851</v>
      </c>
      <c r="DC3806">
        <v>39.47</v>
      </c>
    </row>
    <row r="3807" spans="1:107" x14ac:dyDescent="0.15">
      <c r="A3807" s="2">
        <v>41852</v>
      </c>
      <c r="B3807">
        <v>1925.15</v>
      </c>
      <c r="D3807" s="2">
        <v>41852</v>
      </c>
      <c r="E3807">
        <v>50.82</v>
      </c>
      <c r="G3807" s="2">
        <v>41852</v>
      </c>
      <c r="H3807">
        <v>75.069999999999993</v>
      </c>
      <c r="J3807" s="2">
        <v>41852</v>
      </c>
      <c r="K3807">
        <v>17.48</v>
      </c>
      <c r="M3807" s="2">
        <v>41852</v>
      </c>
      <c r="N3807">
        <v>34.72</v>
      </c>
      <c r="P3807" s="2">
        <v>41852</v>
      </c>
      <c r="Q3807">
        <v>39.17</v>
      </c>
      <c r="S3807" s="2">
        <v>41852</v>
      </c>
      <c r="T3807">
        <v>12.75</v>
      </c>
      <c r="V3807" s="2">
        <v>41852</v>
      </c>
      <c r="W3807">
        <v>24.8</v>
      </c>
      <c r="Y3807" s="2">
        <v>41852</v>
      </c>
      <c r="Z3807">
        <v>18.89</v>
      </c>
      <c r="AB3807" s="2">
        <v>41852</v>
      </c>
      <c r="AC3807">
        <v>29.26</v>
      </c>
      <c r="AE3807" s="2">
        <v>41852</v>
      </c>
      <c r="AF3807">
        <v>24.25</v>
      </c>
      <c r="AH3807" s="2">
        <v>41852</v>
      </c>
      <c r="AI3807">
        <v>82.31</v>
      </c>
      <c r="AK3807" s="2">
        <v>41852</v>
      </c>
      <c r="AL3807">
        <v>21.05</v>
      </c>
      <c r="AN3807" s="2">
        <v>41852</v>
      </c>
      <c r="AO3807">
        <v>28.14</v>
      </c>
      <c r="AQ3807" s="2">
        <v>41852</v>
      </c>
      <c r="AR3807">
        <v>37.33</v>
      </c>
      <c r="AT3807" s="2">
        <v>41852</v>
      </c>
      <c r="AU3807">
        <v>24.01</v>
      </c>
      <c r="AW3807" s="2">
        <v>41852</v>
      </c>
      <c r="AX3807">
        <v>37.82</v>
      </c>
      <c r="AZ3807" s="2">
        <v>41852</v>
      </c>
      <c r="BA3807">
        <v>22.12</v>
      </c>
      <c r="BC3807" s="2">
        <v>41852</v>
      </c>
      <c r="BD3807">
        <v>29.7</v>
      </c>
      <c r="BF3807" s="2">
        <v>41852</v>
      </c>
      <c r="BG3807">
        <v>13.74</v>
      </c>
      <c r="BI3807" s="2">
        <v>41852</v>
      </c>
      <c r="BJ3807">
        <v>26.74</v>
      </c>
      <c r="BL3807" s="2">
        <v>41852</v>
      </c>
      <c r="BM3807">
        <v>16.91</v>
      </c>
      <c r="BO3807" s="2">
        <v>41852</v>
      </c>
      <c r="BP3807">
        <v>6.24</v>
      </c>
      <c r="BR3807" s="2">
        <v>41852</v>
      </c>
      <c r="BS3807">
        <v>25.88</v>
      </c>
      <c r="BU3807" s="2">
        <v>41852</v>
      </c>
      <c r="BV3807">
        <v>27.33</v>
      </c>
      <c r="BX3807" s="2">
        <v>41852</v>
      </c>
      <c r="BY3807">
        <v>53.95</v>
      </c>
      <c r="CA3807" s="2">
        <v>41852</v>
      </c>
      <c r="CB3807">
        <v>11.9</v>
      </c>
      <c r="CD3807" s="2">
        <v>41852</v>
      </c>
      <c r="CE3807">
        <v>11.85</v>
      </c>
      <c r="CG3807" s="2">
        <v>41852</v>
      </c>
      <c r="CH3807">
        <v>36.01</v>
      </c>
      <c r="CJ3807" s="2">
        <v>41852</v>
      </c>
      <c r="CK3807">
        <v>23.1</v>
      </c>
      <c r="CM3807" s="2">
        <v>41852</v>
      </c>
      <c r="CN3807">
        <v>16.57</v>
      </c>
      <c r="CP3807" s="2">
        <v>41852</v>
      </c>
      <c r="CQ3807">
        <v>14.79</v>
      </c>
      <c r="CS3807" s="2">
        <v>41852</v>
      </c>
      <c r="CT3807">
        <v>13.24</v>
      </c>
      <c r="CV3807" s="2">
        <v>41852</v>
      </c>
      <c r="CW3807">
        <v>41.55</v>
      </c>
      <c r="CY3807" s="2">
        <v>41852</v>
      </c>
      <c r="CZ3807">
        <v>11.21</v>
      </c>
      <c r="DB3807" s="2">
        <v>41852</v>
      </c>
      <c r="DC3807">
        <v>39.4</v>
      </c>
    </row>
    <row r="3808" spans="1:107" x14ac:dyDescent="0.15">
      <c r="A3808" s="2">
        <v>41855</v>
      </c>
      <c r="B3808">
        <v>1938.99</v>
      </c>
      <c r="D3808" s="2">
        <v>41855</v>
      </c>
      <c r="E3808">
        <v>51.13</v>
      </c>
      <c r="G3808" s="2">
        <v>41855</v>
      </c>
      <c r="H3808">
        <v>75.62</v>
      </c>
      <c r="J3808" s="2">
        <v>41855</v>
      </c>
      <c r="K3808">
        <v>17.54</v>
      </c>
      <c r="M3808" s="2">
        <v>41855</v>
      </c>
      <c r="N3808">
        <v>34.979999999999997</v>
      </c>
      <c r="P3808" s="2">
        <v>41855</v>
      </c>
      <c r="Q3808">
        <v>39.53</v>
      </c>
      <c r="S3808" s="2">
        <v>41855</v>
      </c>
      <c r="T3808">
        <v>12.82</v>
      </c>
      <c r="V3808" s="2">
        <v>41855</v>
      </c>
      <c r="W3808">
        <v>24.97</v>
      </c>
      <c r="Y3808" s="2">
        <v>41855</v>
      </c>
      <c r="Z3808">
        <v>18.989999999999998</v>
      </c>
      <c r="AB3808" s="2">
        <v>41855</v>
      </c>
      <c r="AC3808">
        <v>29.4</v>
      </c>
      <c r="AE3808" s="2">
        <v>41855</v>
      </c>
      <c r="AF3808">
        <v>24.35</v>
      </c>
      <c r="AH3808" s="2">
        <v>41855</v>
      </c>
      <c r="AI3808">
        <v>82.8</v>
      </c>
      <c r="AK3808" s="2">
        <v>41855</v>
      </c>
      <c r="AL3808">
        <v>21.19</v>
      </c>
      <c r="AN3808" s="2">
        <v>41855</v>
      </c>
      <c r="AO3808">
        <v>28.31</v>
      </c>
      <c r="AQ3808" s="2">
        <v>41855</v>
      </c>
      <c r="AR3808">
        <v>37.61</v>
      </c>
      <c r="AT3808" s="2">
        <v>41855</v>
      </c>
      <c r="AU3808">
        <v>24.17</v>
      </c>
      <c r="AW3808" s="2">
        <v>41855</v>
      </c>
      <c r="AX3808">
        <v>38.020000000000003</v>
      </c>
      <c r="AZ3808" s="2">
        <v>41855</v>
      </c>
      <c r="BA3808">
        <v>22.28</v>
      </c>
      <c r="BC3808" s="2">
        <v>41855</v>
      </c>
      <c r="BD3808">
        <v>29.97</v>
      </c>
      <c r="BF3808" s="2">
        <v>41855</v>
      </c>
      <c r="BG3808">
        <v>13.84</v>
      </c>
      <c r="BI3808" s="2">
        <v>41855</v>
      </c>
      <c r="BJ3808">
        <v>26.94</v>
      </c>
      <c r="BL3808" s="2">
        <v>41855</v>
      </c>
      <c r="BM3808">
        <v>16.97</v>
      </c>
      <c r="BO3808" s="2">
        <v>41855</v>
      </c>
      <c r="BP3808">
        <v>6.31</v>
      </c>
      <c r="BR3808" s="2">
        <v>41855</v>
      </c>
      <c r="BS3808">
        <v>26</v>
      </c>
      <c r="BU3808" s="2">
        <v>41855</v>
      </c>
      <c r="BV3808">
        <v>27.49</v>
      </c>
      <c r="BX3808" s="2">
        <v>41855</v>
      </c>
      <c r="BY3808">
        <v>54.15</v>
      </c>
      <c r="CA3808" s="2">
        <v>41855</v>
      </c>
      <c r="CB3808">
        <v>11.91</v>
      </c>
      <c r="CD3808" s="2">
        <v>41855</v>
      </c>
      <c r="CE3808">
        <v>11.86</v>
      </c>
      <c r="CG3808" s="2">
        <v>41855</v>
      </c>
      <c r="CH3808">
        <v>36.19</v>
      </c>
      <c r="CJ3808" s="2">
        <v>41855</v>
      </c>
      <c r="CK3808">
        <v>23.26</v>
      </c>
      <c r="CM3808" s="2">
        <v>41855</v>
      </c>
      <c r="CN3808">
        <v>16.690000000000001</v>
      </c>
      <c r="CP3808" s="2">
        <v>41855</v>
      </c>
      <c r="CQ3808">
        <v>14.88</v>
      </c>
      <c r="CS3808" s="2">
        <v>41855</v>
      </c>
      <c r="CT3808">
        <v>13.43</v>
      </c>
      <c r="CV3808" s="2">
        <v>41855</v>
      </c>
      <c r="CW3808">
        <v>41.9</v>
      </c>
      <c r="CY3808" s="2">
        <v>41855</v>
      </c>
      <c r="CZ3808">
        <v>11.31</v>
      </c>
      <c r="DB3808" s="2">
        <v>41855</v>
      </c>
      <c r="DC3808">
        <v>39.61</v>
      </c>
    </row>
    <row r="3809" spans="1:107" x14ac:dyDescent="0.15">
      <c r="A3809" s="2">
        <v>41856</v>
      </c>
      <c r="B3809">
        <v>1920.21</v>
      </c>
      <c r="D3809" s="2">
        <v>41856</v>
      </c>
      <c r="E3809">
        <v>50.84</v>
      </c>
      <c r="G3809" s="2">
        <v>41856</v>
      </c>
      <c r="H3809">
        <v>75.25</v>
      </c>
      <c r="J3809" s="2">
        <v>41856</v>
      </c>
      <c r="K3809">
        <v>17.399999999999999</v>
      </c>
      <c r="M3809" s="2">
        <v>41856</v>
      </c>
      <c r="N3809">
        <v>34.950000000000003</v>
      </c>
      <c r="P3809" s="2">
        <v>41856</v>
      </c>
      <c r="Q3809">
        <v>39.1</v>
      </c>
      <c r="S3809" s="2">
        <v>41856</v>
      </c>
      <c r="T3809">
        <v>12.68</v>
      </c>
      <c r="V3809" s="2">
        <v>41856</v>
      </c>
      <c r="W3809">
        <v>24.72</v>
      </c>
      <c r="Y3809" s="2">
        <v>41856</v>
      </c>
      <c r="Z3809">
        <v>18.809999999999999</v>
      </c>
      <c r="AB3809" s="2">
        <v>41856</v>
      </c>
      <c r="AC3809">
        <v>29.17</v>
      </c>
      <c r="AE3809" s="2">
        <v>41856</v>
      </c>
      <c r="AF3809">
        <v>24.21</v>
      </c>
      <c r="AH3809" s="2">
        <v>41856</v>
      </c>
      <c r="AI3809">
        <v>82.44</v>
      </c>
      <c r="AK3809" s="2">
        <v>41856</v>
      </c>
      <c r="AL3809">
        <v>21.02</v>
      </c>
      <c r="AN3809" s="2">
        <v>41856</v>
      </c>
      <c r="AO3809">
        <v>28.09</v>
      </c>
      <c r="AQ3809" s="2">
        <v>41856</v>
      </c>
      <c r="AR3809">
        <v>37.28</v>
      </c>
      <c r="AT3809" s="2">
        <v>41856</v>
      </c>
      <c r="AU3809">
        <v>24.09</v>
      </c>
      <c r="AW3809" s="2">
        <v>41856</v>
      </c>
      <c r="AX3809">
        <v>37.9</v>
      </c>
      <c r="AZ3809" s="2">
        <v>41856</v>
      </c>
      <c r="BA3809">
        <v>22.07</v>
      </c>
      <c r="BC3809" s="2">
        <v>41856</v>
      </c>
      <c r="BD3809">
        <v>29.71</v>
      </c>
      <c r="BF3809" s="2">
        <v>41856</v>
      </c>
      <c r="BG3809">
        <v>13.73</v>
      </c>
      <c r="BI3809" s="2">
        <v>41856</v>
      </c>
      <c r="BJ3809">
        <v>26.89</v>
      </c>
      <c r="BL3809" s="2">
        <v>41856</v>
      </c>
      <c r="BM3809">
        <v>16.91</v>
      </c>
      <c r="BO3809" s="2">
        <v>41856</v>
      </c>
      <c r="BP3809">
        <v>6.26</v>
      </c>
      <c r="BR3809" s="2">
        <v>41856</v>
      </c>
      <c r="BS3809">
        <v>25.85</v>
      </c>
      <c r="BU3809" s="2">
        <v>41856</v>
      </c>
      <c r="BV3809">
        <v>27.32</v>
      </c>
      <c r="BX3809" s="2">
        <v>41856</v>
      </c>
      <c r="BY3809">
        <v>53.97</v>
      </c>
      <c r="CA3809" s="2">
        <v>41856</v>
      </c>
      <c r="CB3809">
        <v>11.88</v>
      </c>
      <c r="CD3809" s="2">
        <v>41856</v>
      </c>
      <c r="CE3809">
        <v>11.83</v>
      </c>
      <c r="CG3809" s="2">
        <v>41856</v>
      </c>
      <c r="CH3809">
        <v>36.07</v>
      </c>
      <c r="CJ3809" s="2">
        <v>41856</v>
      </c>
      <c r="CK3809">
        <v>23.05</v>
      </c>
      <c r="CM3809" s="2">
        <v>41856</v>
      </c>
      <c r="CN3809">
        <v>16.579999999999998</v>
      </c>
      <c r="CP3809" s="2">
        <v>41856</v>
      </c>
      <c r="CQ3809">
        <v>14.75</v>
      </c>
      <c r="CS3809" s="2">
        <v>41856</v>
      </c>
      <c r="CT3809">
        <v>13.25</v>
      </c>
      <c r="CV3809" s="2">
        <v>41856</v>
      </c>
      <c r="CW3809">
        <v>41.68</v>
      </c>
      <c r="CY3809" s="2">
        <v>41856</v>
      </c>
      <c r="CZ3809">
        <v>11.17</v>
      </c>
      <c r="DB3809" s="2">
        <v>41856</v>
      </c>
      <c r="DC3809">
        <v>39.4</v>
      </c>
    </row>
    <row r="3810" spans="1:107" x14ac:dyDescent="0.15">
      <c r="A3810" s="2">
        <v>41857</v>
      </c>
      <c r="B3810">
        <v>1920.24</v>
      </c>
      <c r="D3810" s="2">
        <v>41857</v>
      </c>
      <c r="E3810">
        <v>50.82</v>
      </c>
      <c r="G3810" s="2">
        <v>41857</v>
      </c>
      <c r="H3810">
        <v>75.209999999999994</v>
      </c>
      <c r="J3810" s="2">
        <v>41857</v>
      </c>
      <c r="K3810">
        <v>17.34</v>
      </c>
      <c r="M3810" s="2">
        <v>41857</v>
      </c>
      <c r="N3810">
        <v>35.15</v>
      </c>
      <c r="P3810" s="2">
        <v>41857</v>
      </c>
      <c r="Q3810">
        <v>39.200000000000003</v>
      </c>
      <c r="S3810" s="2">
        <v>41857</v>
      </c>
      <c r="T3810">
        <v>12.7</v>
      </c>
      <c r="V3810" s="2">
        <v>41857</v>
      </c>
      <c r="W3810">
        <v>24.69</v>
      </c>
      <c r="Y3810" s="2">
        <v>41857</v>
      </c>
      <c r="Z3810">
        <v>18.809999999999999</v>
      </c>
      <c r="AB3810" s="2">
        <v>41857</v>
      </c>
      <c r="AC3810">
        <v>29.18</v>
      </c>
      <c r="AE3810" s="2">
        <v>41857</v>
      </c>
      <c r="AF3810">
        <v>24.36</v>
      </c>
      <c r="AH3810" s="2">
        <v>41857</v>
      </c>
      <c r="AI3810">
        <v>82.42</v>
      </c>
      <c r="AK3810" s="2">
        <v>41857</v>
      </c>
      <c r="AL3810">
        <v>21.03</v>
      </c>
      <c r="AN3810" s="2">
        <v>41857</v>
      </c>
      <c r="AO3810">
        <v>28.08</v>
      </c>
      <c r="AQ3810" s="2">
        <v>41857</v>
      </c>
      <c r="AR3810">
        <v>37.33</v>
      </c>
      <c r="AT3810" s="2">
        <v>41857</v>
      </c>
      <c r="AU3810">
        <v>24.14</v>
      </c>
      <c r="AW3810" s="2">
        <v>41857</v>
      </c>
      <c r="AX3810">
        <v>37.9</v>
      </c>
      <c r="AZ3810" s="2">
        <v>41857</v>
      </c>
      <c r="BA3810">
        <v>22.06</v>
      </c>
      <c r="BC3810" s="2">
        <v>41857</v>
      </c>
      <c r="BD3810">
        <v>29.58</v>
      </c>
      <c r="BF3810" s="2">
        <v>41857</v>
      </c>
      <c r="BG3810">
        <v>13.74</v>
      </c>
      <c r="BI3810" s="2">
        <v>41857</v>
      </c>
      <c r="BJ3810">
        <v>27</v>
      </c>
      <c r="BL3810" s="2">
        <v>41857</v>
      </c>
      <c r="BM3810">
        <v>16.850000000000001</v>
      </c>
      <c r="BO3810" s="2">
        <v>41857</v>
      </c>
      <c r="BP3810">
        <v>6.25</v>
      </c>
      <c r="BR3810" s="2">
        <v>41857</v>
      </c>
      <c r="BS3810">
        <v>26.05</v>
      </c>
      <c r="BU3810" s="2">
        <v>41857</v>
      </c>
      <c r="BV3810">
        <v>27.33</v>
      </c>
      <c r="BX3810" s="2">
        <v>41857</v>
      </c>
      <c r="BY3810">
        <v>54.14</v>
      </c>
      <c r="CA3810" s="2">
        <v>41857</v>
      </c>
      <c r="CB3810">
        <v>11.9</v>
      </c>
      <c r="CD3810" s="2">
        <v>41857</v>
      </c>
      <c r="CE3810">
        <v>11.84</v>
      </c>
      <c r="CG3810" s="2">
        <v>41857</v>
      </c>
      <c r="CH3810">
        <v>36.130000000000003</v>
      </c>
      <c r="CJ3810" s="2">
        <v>41857</v>
      </c>
      <c r="CK3810">
        <v>23.05</v>
      </c>
      <c r="CM3810" s="2">
        <v>41857</v>
      </c>
      <c r="CN3810">
        <v>16.62</v>
      </c>
      <c r="CP3810" s="2">
        <v>41857</v>
      </c>
      <c r="CQ3810">
        <v>14.75</v>
      </c>
      <c r="CS3810" s="2">
        <v>41857</v>
      </c>
      <c r="CT3810">
        <v>13.22</v>
      </c>
      <c r="CV3810" s="2">
        <v>41857</v>
      </c>
      <c r="CW3810">
        <v>41.6</v>
      </c>
      <c r="CY3810" s="2">
        <v>41857</v>
      </c>
      <c r="CZ3810">
        <v>11.15</v>
      </c>
      <c r="DB3810" s="2">
        <v>41857</v>
      </c>
      <c r="DC3810">
        <v>39.36</v>
      </c>
    </row>
    <row r="3811" spans="1:107" x14ac:dyDescent="0.15">
      <c r="A3811" s="2">
        <v>41858</v>
      </c>
      <c r="B3811">
        <v>1909.57</v>
      </c>
      <c r="D3811" s="2">
        <v>41858</v>
      </c>
      <c r="E3811">
        <v>50.58</v>
      </c>
      <c r="G3811" s="2">
        <v>41858</v>
      </c>
      <c r="H3811">
        <v>74.83</v>
      </c>
      <c r="J3811" s="2">
        <v>41858</v>
      </c>
      <c r="K3811">
        <v>17.27</v>
      </c>
      <c r="M3811" s="2">
        <v>41858</v>
      </c>
      <c r="N3811">
        <v>34.96</v>
      </c>
      <c r="P3811" s="2">
        <v>41858</v>
      </c>
      <c r="Q3811">
        <v>38.840000000000003</v>
      </c>
      <c r="S3811" s="2">
        <v>41858</v>
      </c>
      <c r="T3811">
        <v>12.64</v>
      </c>
      <c r="V3811" s="2">
        <v>41858</v>
      </c>
      <c r="W3811">
        <v>24.56</v>
      </c>
      <c r="Y3811" s="2">
        <v>41858</v>
      </c>
      <c r="Z3811">
        <v>18.73</v>
      </c>
      <c r="AB3811" s="2">
        <v>41858</v>
      </c>
      <c r="AC3811">
        <v>29.01</v>
      </c>
      <c r="AE3811" s="2">
        <v>41858</v>
      </c>
      <c r="AF3811">
        <v>24.32</v>
      </c>
      <c r="AH3811" s="2">
        <v>41858</v>
      </c>
      <c r="AI3811">
        <v>82.18</v>
      </c>
      <c r="AK3811" s="2">
        <v>41858</v>
      </c>
      <c r="AL3811">
        <v>20.89</v>
      </c>
      <c r="AN3811" s="2">
        <v>41858</v>
      </c>
      <c r="AO3811">
        <v>27.89</v>
      </c>
      <c r="AQ3811" s="2">
        <v>41858</v>
      </c>
      <c r="AR3811">
        <v>36.99</v>
      </c>
      <c r="AT3811" s="2">
        <v>41858</v>
      </c>
      <c r="AU3811">
        <v>24.01</v>
      </c>
      <c r="AW3811" s="2">
        <v>41858</v>
      </c>
      <c r="AX3811">
        <v>37.75</v>
      </c>
      <c r="AZ3811" s="2">
        <v>41858</v>
      </c>
      <c r="BA3811">
        <v>21.93</v>
      </c>
      <c r="BC3811" s="2">
        <v>41858</v>
      </c>
      <c r="BD3811">
        <v>29.44</v>
      </c>
      <c r="BF3811" s="2">
        <v>41858</v>
      </c>
      <c r="BG3811">
        <v>13.66</v>
      </c>
      <c r="BI3811" s="2">
        <v>41858</v>
      </c>
      <c r="BJ3811">
        <v>26.84</v>
      </c>
      <c r="BL3811" s="2">
        <v>41858</v>
      </c>
      <c r="BM3811">
        <v>16.8</v>
      </c>
      <c r="BO3811" s="2">
        <v>41858</v>
      </c>
      <c r="BP3811">
        <v>6.23</v>
      </c>
      <c r="BR3811" s="2">
        <v>41858</v>
      </c>
      <c r="BS3811">
        <v>25.99</v>
      </c>
      <c r="BU3811" s="2">
        <v>41858</v>
      </c>
      <c r="BV3811">
        <v>27.11</v>
      </c>
      <c r="BX3811" s="2">
        <v>41858</v>
      </c>
      <c r="BY3811">
        <v>53.88</v>
      </c>
      <c r="CA3811" s="2">
        <v>41858</v>
      </c>
      <c r="CB3811">
        <v>11.9</v>
      </c>
      <c r="CD3811" s="2">
        <v>41858</v>
      </c>
      <c r="CE3811">
        <v>11.85</v>
      </c>
      <c r="CG3811" s="2">
        <v>41858</v>
      </c>
      <c r="CH3811">
        <v>36</v>
      </c>
      <c r="CJ3811" s="2">
        <v>41858</v>
      </c>
      <c r="CK3811">
        <v>22.94</v>
      </c>
      <c r="CM3811" s="2">
        <v>41858</v>
      </c>
      <c r="CN3811">
        <v>16.510000000000002</v>
      </c>
      <c r="CP3811" s="2">
        <v>41858</v>
      </c>
      <c r="CQ3811">
        <v>14.66</v>
      </c>
      <c r="CS3811" s="2">
        <v>41858</v>
      </c>
      <c r="CT3811">
        <v>13.09</v>
      </c>
      <c r="CV3811" s="2">
        <v>41858</v>
      </c>
      <c r="CW3811">
        <v>41.58</v>
      </c>
      <c r="CY3811" s="2">
        <v>41858</v>
      </c>
      <c r="CZ3811">
        <v>11.11</v>
      </c>
      <c r="DB3811" s="2">
        <v>41858</v>
      </c>
      <c r="DC3811">
        <v>38.97</v>
      </c>
    </row>
    <row r="3812" spans="1:107" x14ac:dyDescent="0.15">
      <c r="A3812" s="2">
        <v>41859</v>
      </c>
      <c r="B3812">
        <v>1931.59</v>
      </c>
      <c r="D3812" s="2">
        <v>41859</v>
      </c>
      <c r="E3812">
        <v>50.86</v>
      </c>
      <c r="G3812" s="2">
        <v>41859</v>
      </c>
      <c r="H3812">
        <v>75.58</v>
      </c>
      <c r="J3812" s="2">
        <v>41859</v>
      </c>
      <c r="K3812">
        <v>17.440000000000001</v>
      </c>
      <c r="M3812" s="2">
        <v>41859</v>
      </c>
      <c r="N3812">
        <v>35.28</v>
      </c>
      <c r="P3812" s="2">
        <v>41859</v>
      </c>
      <c r="Q3812">
        <v>39.21</v>
      </c>
      <c r="S3812" s="2">
        <v>41859</v>
      </c>
      <c r="T3812">
        <v>12.78</v>
      </c>
      <c r="V3812" s="2">
        <v>41859</v>
      </c>
      <c r="W3812">
        <v>24.8</v>
      </c>
      <c r="Y3812" s="2">
        <v>41859</v>
      </c>
      <c r="Z3812">
        <v>18.940000000000001</v>
      </c>
      <c r="AB3812" s="2">
        <v>41859</v>
      </c>
      <c r="AC3812">
        <v>29.35</v>
      </c>
      <c r="AE3812" s="2">
        <v>41859</v>
      </c>
      <c r="AF3812">
        <v>24.46</v>
      </c>
      <c r="AH3812" s="2">
        <v>41859</v>
      </c>
      <c r="AI3812">
        <v>82.91</v>
      </c>
      <c r="AK3812" s="2">
        <v>41859</v>
      </c>
      <c r="AL3812">
        <v>21.12</v>
      </c>
      <c r="AN3812" s="2">
        <v>41859</v>
      </c>
      <c r="AO3812">
        <v>28.17</v>
      </c>
      <c r="AQ3812" s="2">
        <v>41859</v>
      </c>
      <c r="AR3812">
        <v>37.42</v>
      </c>
      <c r="AT3812" s="2">
        <v>41859</v>
      </c>
      <c r="AU3812">
        <v>24.23</v>
      </c>
      <c r="AW3812" s="2">
        <v>41859</v>
      </c>
      <c r="AX3812">
        <v>38.090000000000003</v>
      </c>
      <c r="AZ3812" s="2">
        <v>41859</v>
      </c>
      <c r="BA3812">
        <v>22.13</v>
      </c>
      <c r="BC3812" s="2">
        <v>41859</v>
      </c>
      <c r="BD3812">
        <v>29.79</v>
      </c>
      <c r="BF3812" s="2">
        <v>41859</v>
      </c>
      <c r="BG3812">
        <v>13.81</v>
      </c>
      <c r="BI3812" s="2">
        <v>41859</v>
      </c>
      <c r="BJ3812">
        <v>27.1</v>
      </c>
      <c r="BL3812" s="2">
        <v>41859</v>
      </c>
      <c r="BM3812">
        <v>16.850000000000001</v>
      </c>
      <c r="BO3812" s="2">
        <v>41859</v>
      </c>
      <c r="BP3812">
        <v>6.29</v>
      </c>
      <c r="BR3812" s="2">
        <v>41859</v>
      </c>
      <c r="BS3812">
        <v>26.12</v>
      </c>
      <c r="BU3812" s="2">
        <v>41859</v>
      </c>
      <c r="BV3812">
        <v>27.43</v>
      </c>
      <c r="BX3812" s="2">
        <v>41859</v>
      </c>
      <c r="BY3812">
        <v>54.25</v>
      </c>
      <c r="CA3812" s="2">
        <v>41859</v>
      </c>
      <c r="CB3812">
        <v>11.91</v>
      </c>
      <c r="CD3812" s="2">
        <v>41859</v>
      </c>
      <c r="CE3812">
        <v>11.86</v>
      </c>
      <c r="CG3812" s="2">
        <v>41859</v>
      </c>
      <c r="CH3812">
        <v>36.340000000000003</v>
      </c>
      <c r="CJ3812" s="2">
        <v>41859</v>
      </c>
      <c r="CK3812">
        <v>23.18</v>
      </c>
      <c r="CM3812" s="2">
        <v>41859</v>
      </c>
      <c r="CN3812">
        <v>16.690000000000001</v>
      </c>
      <c r="CP3812" s="2">
        <v>41859</v>
      </c>
      <c r="CQ3812">
        <v>14.82</v>
      </c>
      <c r="CS3812" s="2">
        <v>41859</v>
      </c>
      <c r="CT3812">
        <v>13.12</v>
      </c>
      <c r="CV3812" s="2">
        <v>41859</v>
      </c>
      <c r="CW3812">
        <v>41.92</v>
      </c>
      <c r="CY3812" s="2">
        <v>41859</v>
      </c>
      <c r="CZ3812">
        <v>11.14</v>
      </c>
      <c r="DB3812" s="2">
        <v>41859</v>
      </c>
      <c r="DC3812">
        <v>39.43</v>
      </c>
    </row>
    <row r="3813" spans="1:107" x14ac:dyDescent="0.15">
      <c r="A3813" s="2">
        <v>41862</v>
      </c>
      <c r="B3813">
        <v>1936.92</v>
      </c>
      <c r="D3813" s="2">
        <v>41862</v>
      </c>
      <c r="E3813">
        <v>51.07</v>
      </c>
      <c r="G3813" s="2">
        <v>41862</v>
      </c>
      <c r="H3813">
        <v>75.88</v>
      </c>
      <c r="J3813" s="2">
        <v>41862</v>
      </c>
      <c r="K3813">
        <v>17.5</v>
      </c>
      <c r="M3813" s="2">
        <v>41862</v>
      </c>
      <c r="N3813">
        <v>35.630000000000003</v>
      </c>
      <c r="P3813" s="2">
        <v>41862</v>
      </c>
      <c r="Q3813">
        <v>39.35</v>
      </c>
      <c r="S3813" s="2">
        <v>41862</v>
      </c>
      <c r="T3813">
        <v>12.82</v>
      </c>
      <c r="V3813" s="2">
        <v>41862</v>
      </c>
      <c r="W3813">
        <v>24.87</v>
      </c>
      <c r="Y3813" s="2">
        <v>41862</v>
      </c>
      <c r="Z3813">
        <v>18.98</v>
      </c>
      <c r="AB3813" s="2">
        <v>41862</v>
      </c>
      <c r="AC3813">
        <v>29.48</v>
      </c>
      <c r="AE3813" s="2">
        <v>41862</v>
      </c>
      <c r="AF3813">
        <v>24.58</v>
      </c>
      <c r="AH3813" s="2">
        <v>41862</v>
      </c>
      <c r="AI3813">
        <v>83.32</v>
      </c>
      <c r="AK3813" s="2">
        <v>41862</v>
      </c>
      <c r="AL3813">
        <v>21.18</v>
      </c>
      <c r="AN3813" s="2">
        <v>41862</v>
      </c>
      <c r="AO3813">
        <v>28.24</v>
      </c>
      <c r="AQ3813" s="2">
        <v>41862</v>
      </c>
      <c r="AR3813">
        <v>37.51</v>
      </c>
      <c r="AT3813" s="2">
        <v>41862</v>
      </c>
      <c r="AU3813">
        <v>24.3</v>
      </c>
      <c r="AW3813" s="2">
        <v>41862</v>
      </c>
      <c r="AX3813">
        <v>38.270000000000003</v>
      </c>
      <c r="AZ3813" s="2">
        <v>41862</v>
      </c>
      <c r="BA3813">
        <v>22.16</v>
      </c>
      <c r="BC3813" s="2">
        <v>41862</v>
      </c>
      <c r="BD3813">
        <v>29.9</v>
      </c>
      <c r="BF3813" s="2">
        <v>41862</v>
      </c>
      <c r="BG3813">
        <v>13.87</v>
      </c>
      <c r="BI3813" s="2">
        <v>41862</v>
      </c>
      <c r="BJ3813">
        <v>27.27</v>
      </c>
      <c r="BL3813" s="2">
        <v>41862</v>
      </c>
      <c r="BM3813">
        <v>17.010000000000002</v>
      </c>
      <c r="BO3813" s="2">
        <v>41862</v>
      </c>
      <c r="BP3813">
        <v>6.34</v>
      </c>
      <c r="BR3813" s="2">
        <v>41862</v>
      </c>
      <c r="BS3813">
        <v>26.26</v>
      </c>
      <c r="BU3813" s="2">
        <v>41862</v>
      </c>
      <c r="BV3813">
        <v>27.51</v>
      </c>
      <c r="BX3813" s="2">
        <v>41862</v>
      </c>
      <c r="BY3813">
        <v>54.63</v>
      </c>
      <c r="CA3813" s="2">
        <v>41862</v>
      </c>
      <c r="CB3813">
        <v>11.94</v>
      </c>
      <c r="CD3813" s="2">
        <v>41862</v>
      </c>
      <c r="CE3813">
        <v>11.89</v>
      </c>
      <c r="CG3813" s="2">
        <v>41862</v>
      </c>
      <c r="CH3813">
        <v>36.57</v>
      </c>
      <c r="CJ3813" s="2">
        <v>41862</v>
      </c>
      <c r="CK3813">
        <v>23.22</v>
      </c>
      <c r="CM3813" s="2">
        <v>41862</v>
      </c>
      <c r="CN3813">
        <v>16.79</v>
      </c>
      <c r="CP3813" s="2">
        <v>41862</v>
      </c>
      <c r="CQ3813">
        <v>14.87</v>
      </c>
      <c r="CS3813" s="2">
        <v>41862</v>
      </c>
      <c r="CT3813">
        <v>13.3</v>
      </c>
      <c r="CV3813" s="2">
        <v>41862</v>
      </c>
      <c r="CW3813">
        <v>42.23</v>
      </c>
      <c r="CY3813" s="2">
        <v>41862</v>
      </c>
      <c r="CZ3813">
        <v>11.4</v>
      </c>
      <c r="DB3813" s="2">
        <v>41862</v>
      </c>
      <c r="DC3813">
        <v>39.520000000000003</v>
      </c>
    </row>
    <row r="3814" spans="1:107" x14ac:dyDescent="0.15">
      <c r="A3814" s="2">
        <v>41863</v>
      </c>
      <c r="B3814">
        <v>1933.75</v>
      </c>
      <c r="D3814" s="2">
        <v>41863</v>
      </c>
      <c r="E3814">
        <v>51</v>
      </c>
      <c r="G3814" s="2">
        <v>41863</v>
      </c>
      <c r="H3814">
        <v>75.650000000000006</v>
      </c>
      <c r="J3814" s="2">
        <v>41863</v>
      </c>
      <c r="K3814">
        <v>17.47</v>
      </c>
      <c r="M3814" s="2">
        <v>41863</v>
      </c>
      <c r="N3814">
        <v>35.4</v>
      </c>
      <c r="P3814" s="2">
        <v>41863</v>
      </c>
      <c r="Q3814">
        <v>39.28</v>
      </c>
      <c r="S3814" s="2">
        <v>41863</v>
      </c>
      <c r="T3814">
        <v>12.8</v>
      </c>
      <c r="V3814" s="2">
        <v>41863</v>
      </c>
      <c r="W3814">
        <v>24.83</v>
      </c>
      <c r="Y3814" s="2">
        <v>41863</v>
      </c>
      <c r="Z3814">
        <v>18.98</v>
      </c>
      <c r="AB3814" s="2">
        <v>41863</v>
      </c>
      <c r="AC3814">
        <v>29.43</v>
      </c>
      <c r="AE3814" s="2">
        <v>41863</v>
      </c>
      <c r="AF3814">
        <v>24.57</v>
      </c>
      <c r="AH3814" s="2">
        <v>41863</v>
      </c>
      <c r="AI3814">
        <v>83.11</v>
      </c>
      <c r="AK3814" s="2">
        <v>41863</v>
      </c>
      <c r="AL3814">
        <v>21.15</v>
      </c>
      <c r="AN3814" s="2">
        <v>41863</v>
      </c>
      <c r="AO3814">
        <v>28.19</v>
      </c>
      <c r="AQ3814" s="2">
        <v>41863</v>
      </c>
      <c r="AR3814">
        <v>37.43</v>
      </c>
      <c r="AT3814" s="2">
        <v>41863</v>
      </c>
      <c r="AU3814">
        <v>24.24</v>
      </c>
      <c r="AW3814" s="2">
        <v>41863</v>
      </c>
      <c r="AX3814">
        <v>38.130000000000003</v>
      </c>
      <c r="AZ3814" s="2">
        <v>41863</v>
      </c>
      <c r="BA3814">
        <v>22.13</v>
      </c>
      <c r="BC3814" s="2">
        <v>41863</v>
      </c>
      <c r="BD3814">
        <v>29.8</v>
      </c>
      <c r="BF3814" s="2">
        <v>41863</v>
      </c>
      <c r="BG3814">
        <v>13.83</v>
      </c>
      <c r="BI3814" s="2">
        <v>41863</v>
      </c>
      <c r="BJ3814">
        <v>27.13</v>
      </c>
      <c r="BL3814" s="2">
        <v>41863</v>
      </c>
      <c r="BM3814">
        <v>16.989999999999998</v>
      </c>
      <c r="BO3814" s="2">
        <v>41863</v>
      </c>
      <c r="BP3814">
        <v>6.29</v>
      </c>
      <c r="BR3814" s="2">
        <v>41863</v>
      </c>
      <c r="BS3814">
        <v>26.25</v>
      </c>
      <c r="BU3814" s="2">
        <v>41863</v>
      </c>
      <c r="BV3814">
        <v>27.44</v>
      </c>
      <c r="BX3814" s="2">
        <v>41863</v>
      </c>
      <c r="BY3814">
        <v>54.25</v>
      </c>
      <c r="CA3814" s="2">
        <v>41863</v>
      </c>
      <c r="CB3814">
        <v>11.93</v>
      </c>
      <c r="CD3814" s="2">
        <v>41863</v>
      </c>
      <c r="CE3814">
        <v>11.88</v>
      </c>
      <c r="CG3814" s="2">
        <v>41863</v>
      </c>
      <c r="CH3814">
        <v>36.46</v>
      </c>
      <c r="CJ3814" s="2">
        <v>41863</v>
      </c>
      <c r="CK3814">
        <v>23.17</v>
      </c>
      <c r="CM3814" s="2">
        <v>41863</v>
      </c>
      <c r="CN3814">
        <v>16.72</v>
      </c>
      <c r="CP3814" s="2">
        <v>41863</v>
      </c>
      <c r="CQ3814">
        <v>14.84</v>
      </c>
      <c r="CS3814" s="2">
        <v>41863</v>
      </c>
      <c r="CT3814">
        <v>13.27</v>
      </c>
      <c r="CV3814" s="2">
        <v>41863</v>
      </c>
      <c r="CW3814">
        <v>42.05</v>
      </c>
      <c r="CY3814" s="2">
        <v>41863</v>
      </c>
      <c r="CZ3814">
        <v>11.38</v>
      </c>
      <c r="DB3814" s="2">
        <v>41863</v>
      </c>
      <c r="DC3814">
        <v>39.44</v>
      </c>
    </row>
    <row r="3815" spans="1:107" x14ac:dyDescent="0.15">
      <c r="A3815" s="2">
        <v>41864</v>
      </c>
      <c r="B3815">
        <v>1946.72</v>
      </c>
      <c r="D3815" s="2">
        <v>41864</v>
      </c>
      <c r="E3815">
        <v>51.22</v>
      </c>
      <c r="G3815" s="2">
        <v>41864</v>
      </c>
      <c r="H3815">
        <v>76.14</v>
      </c>
      <c r="J3815" s="2">
        <v>41864</v>
      </c>
      <c r="K3815">
        <v>17.54</v>
      </c>
      <c r="M3815" s="2">
        <v>41864</v>
      </c>
      <c r="N3815">
        <v>35.65</v>
      </c>
      <c r="P3815" s="2">
        <v>41864</v>
      </c>
      <c r="Q3815">
        <v>39.51</v>
      </c>
      <c r="S3815" s="2">
        <v>41864</v>
      </c>
      <c r="T3815">
        <v>12.85</v>
      </c>
      <c r="V3815" s="2">
        <v>41864</v>
      </c>
      <c r="W3815">
        <v>24.95</v>
      </c>
      <c r="Y3815" s="2">
        <v>41864</v>
      </c>
      <c r="Z3815">
        <v>19.09</v>
      </c>
      <c r="AB3815" s="2">
        <v>41864</v>
      </c>
      <c r="AC3815">
        <v>29.57</v>
      </c>
      <c r="AE3815" s="2">
        <v>41864</v>
      </c>
      <c r="AF3815">
        <v>24.7</v>
      </c>
      <c r="AH3815" s="2">
        <v>41864</v>
      </c>
      <c r="AI3815">
        <v>83.65</v>
      </c>
      <c r="AK3815" s="2">
        <v>41864</v>
      </c>
      <c r="AL3815">
        <v>21.33</v>
      </c>
      <c r="AN3815" s="2">
        <v>41864</v>
      </c>
      <c r="AO3815">
        <v>28.34</v>
      </c>
      <c r="AQ3815" s="2">
        <v>41864</v>
      </c>
      <c r="AR3815">
        <v>37.770000000000003</v>
      </c>
      <c r="AT3815" s="2">
        <v>41864</v>
      </c>
      <c r="AU3815">
        <v>24.41</v>
      </c>
      <c r="AW3815" s="2">
        <v>41864</v>
      </c>
      <c r="AX3815">
        <v>38.36</v>
      </c>
      <c r="AZ3815" s="2">
        <v>41864</v>
      </c>
      <c r="BA3815">
        <v>22.19</v>
      </c>
      <c r="BC3815" s="2">
        <v>41864</v>
      </c>
      <c r="BD3815">
        <v>30.05</v>
      </c>
      <c r="BF3815" s="2">
        <v>41864</v>
      </c>
      <c r="BG3815">
        <v>13.92</v>
      </c>
      <c r="BI3815" s="2">
        <v>41864</v>
      </c>
      <c r="BJ3815">
        <v>27.3</v>
      </c>
      <c r="BL3815" s="2">
        <v>41864</v>
      </c>
      <c r="BM3815">
        <v>17.059999999999999</v>
      </c>
      <c r="BO3815" s="2">
        <v>41864</v>
      </c>
      <c r="BP3815">
        <v>6.37</v>
      </c>
      <c r="BR3815" s="2">
        <v>41864</v>
      </c>
      <c r="BS3815">
        <v>26.39</v>
      </c>
      <c r="BU3815" s="2">
        <v>41864</v>
      </c>
      <c r="BV3815">
        <v>27.58</v>
      </c>
      <c r="BX3815" s="2">
        <v>41864</v>
      </c>
      <c r="BY3815">
        <v>54.59</v>
      </c>
      <c r="CA3815" s="2">
        <v>41864</v>
      </c>
      <c r="CB3815">
        <v>11.98</v>
      </c>
      <c r="CD3815" s="2">
        <v>41864</v>
      </c>
      <c r="CE3815">
        <v>11.92</v>
      </c>
      <c r="CG3815" s="2">
        <v>41864</v>
      </c>
      <c r="CH3815">
        <v>36.72</v>
      </c>
      <c r="CJ3815" s="2">
        <v>41864</v>
      </c>
      <c r="CK3815">
        <v>23.26</v>
      </c>
      <c r="CM3815" s="2">
        <v>41864</v>
      </c>
      <c r="CN3815">
        <v>16.82</v>
      </c>
      <c r="CP3815" s="2">
        <v>41864</v>
      </c>
      <c r="CQ3815">
        <v>14.94</v>
      </c>
      <c r="CS3815" s="2">
        <v>41864</v>
      </c>
      <c r="CT3815">
        <v>13.38</v>
      </c>
      <c r="CV3815" s="2">
        <v>41864</v>
      </c>
      <c r="CW3815">
        <v>42.41</v>
      </c>
      <c r="CY3815" s="2">
        <v>41864</v>
      </c>
      <c r="CZ3815">
        <v>11.42</v>
      </c>
      <c r="DB3815" s="2">
        <v>41864</v>
      </c>
      <c r="DC3815">
        <v>39.71</v>
      </c>
    </row>
    <row r="3816" spans="1:107" x14ac:dyDescent="0.15">
      <c r="A3816" s="2">
        <v>41865</v>
      </c>
      <c r="B3816">
        <v>1955.18</v>
      </c>
      <c r="D3816" s="2">
        <v>41865</v>
      </c>
      <c r="E3816">
        <v>51.42</v>
      </c>
      <c r="G3816" s="2">
        <v>41865</v>
      </c>
      <c r="H3816">
        <v>76.42</v>
      </c>
      <c r="J3816" s="2">
        <v>41865</v>
      </c>
      <c r="K3816">
        <v>17.61</v>
      </c>
      <c r="M3816" s="2">
        <v>41865</v>
      </c>
      <c r="N3816">
        <v>35.76</v>
      </c>
      <c r="P3816" s="2">
        <v>41865</v>
      </c>
      <c r="Q3816">
        <v>39.74</v>
      </c>
      <c r="S3816" s="2">
        <v>41865</v>
      </c>
      <c r="T3816">
        <v>12.89</v>
      </c>
      <c r="V3816" s="2">
        <v>41865</v>
      </c>
      <c r="W3816">
        <v>25.02</v>
      </c>
      <c r="Y3816" s="2">
        <v>41865</v>
      </c>
      <c r="Z3816">
        <v>19.18</v>
      </c>
      <c r="AB3816" s="2">
        <v>41865</v>
      </c>
      <c r="AC3816">
        <v>29.66</v>
      </c>
      <c r="AE3816" s="2">
        <v>41865</v>
      </c>
      <c r="AF3816">
        <v>24.72</v>
      </c>
      <c r="AH3816" s="2">
        <v>41865</v>
      </c>
      <c r="AI3816">
        <v>83.94</v>
      </c>
      <c r="AK3816" s="2">
        <v>41865</v>
      </c>
      <c r="AL3816">
        <v>21.47</v>
      </c>
      <c r="AN3816" s="2">
        <v>41865</v>
      </c>
      <c r="AO3816">
        <v>28.45</v>
      </c>
      <c r="AQ3816" s="2">
        <v>41865</v>
      </c>
      <c r="AR3816">
        <v>38.06</v>
      </c>
      <c r="AT3816" s="2">
        <v>41865</v>
      </c>
      <c r="AU3816">
        <v>24.5</v>
      </c>
      <c r="AW3816" s="2">
        <v>41865</v>
      </c>
      <c r="AX3816">
        <v>38.479999999999997</v>
      </c>
      <c r="AZ3816" s="2">
        <v>41865</v>
      </c>
      <c r="BA3816">
        <v>22.27</v>
      </c>
      <c r="BC3816" s="2">
        <v>41865</v>
      </c>
      <c r="BD3816">
        <v>30.19</v>
      </c>
      <c r="BF3816" s="2">
        <v>41865</v>
      </c>
      <c r="BG3816">
        <v>13.97</v>
      </c>
      <c r="BI3816" s="2">
        <v>41865</v>
      </c>
      <c r="BJ3816">
        <v>27.39</v>
      </c>
      <c r="BL3816" s="2">
        <v>41865</v>
      </c>
      <c r="BM3816">
        <v>17.170000000000002</v>
      </c>
      <c r="BO3816" s="2">
        <v>41865</v>
      </c>
      <c r="BP3816">
        <v>6.39</v>
      </c>
      <c r="BR3816" s="2">
        <v>41865</v>
      </c>
      <c r="BS3816">
        <v>26.41</v>
      </c>
      <c r="BU3816" s="2">
        <v>41865</v>
      </c>
      <c r="BV3816">
        <v>27.69</v>
      </c>
      <c r="BX3816" s="2">
        <v>41865</v>
      </c>
      <c r="BY3816">
        <v>54.74</v>
      </c>
      <c r="CA3816" s="2">
        <v>41865</v>
      </c>
      <c r="CB3816">
        <v>11.99</v>
      </c>
      <c r="CD3816" s="2">
        <v>41865</v>
      </c>
      <c r="CE3816">
        <v>11.93</v>
      </c>
      <c r="CG3816" s="2">
        <v>41865</v>
      </c>
      <c r="CH3816">
        <v>36.799999999999997</v>
      </c>
      <c r="CJ3816" s="2">
        <v>41865</v>
      </c>
      <c r="CK3816">
        <v>23.33</v>
      </c>
      <c r="CM3816" s="2">
        <v>41865</v>
      </c>
      <c r="CN3816">
        <v>16.88</v>
      </c>
      <c r="CP3816" s="2">
        <v>41865</v>
      </c>
      <c r="CQ3816">
        <v>15.01</v>
      </c>
      <c r="CS3816" s="2">
        <v>41865</v>
      </c>
      <c r="CT3816">
        <v>13.41</v>
      </c>
      <c r="CV3816" s="2">
        <v>41865</v>
      </c>
      <c r="CW3816">
        <v>42.55</v>
      </c>
      <c r="CY3816" s="2">
        <v>41865</v>
      </c>
      <c r="CZ3816">
        <v>11.47</v>
      </c>
      <c r="DB3816" s="2">
        <v>41865</v>
      </c>
      <c r="DC3816">
        <v>39.909999999999997</v>
      </c>
    </row>
    <row r="3817" spans="1:107" x14ac:dyDescent="0.15">
      <c r="A3817" s="2">
        <v>41866</v>
      </c>
      <c r="B3817">
        <v>1955.06</v>
      </c>
      <c r="D3817" s="2">
        <v>41866</v>
      </c>
      <c r="E3817">
        <v>51.46</v>
      </c>
      <c r="G3817" s="2">
        <v>41866</v>
      </c>
      <c r="H3817">
        <v>76.430000000000007</v>
      </c>
      <c r="J3817" s="2">
        <v>41866</v>
      </c>
      <c r="K3817">
        <v>17.59</v>
      </c>
      <c r="M3817" s="2">
        <v>41866</v>
      </c>
      <c r="N3817">
        <v>35.729999999999997</v>
      </c>
      <c r="P3817" s="2">
        <v>41866</v>
      </c>
      <c r="Q3817">
        <v>39.71</v>
      </c>
      <c r="S3817" s="2">
        <v>41866</v>
      </c>
      <c r="T3817">
        <v>12.88</v>
      </c>
      <c r="V3817" s="2">
        <v>41866</v>
      </c>
      <c r="W3817">
        <v>24.99</v>
      </c>
      <c r="Y3817" s="2">
        <v>41866</v>
      </c>
      <c r="Z3817">
        <v>19.18</v>
      </c>
      <c r="AB3817" s="2">
        <v>41866</v>
      </c>
      <c r="AC3817">
        <v>29.61</v>
      </c>
      <c r="AE3817" s="2">
        <v>41866</v>
      </c>
      <c r="AF3817">
        <v>24.72</v>
      </c>
      <c r="AH3817" s="2">
        <v>41866</v>
      </c>
      <c r="AI3817">
        <v>83.87</v>
      </c>
      <c r="AK3817" s="2">
        <v>41866</v>
      </c>
      <c r="AL3817">
        <v>21.48</v>
      </c>
      <c r="AN3817" s="2">
        <v>41866</v>
      </c>
      <c r="AO3817">
        <v>28.44</v>
      </c>
      <c r="AQ3817" s="2">
        <v>41866</v>
      </c>
      <c r="AR3817">
        <v>38.19</v>
      </c>
      <c r="AT3817" s="2">
        <v>41866</v>
      </c>
      <c r="AU3817">
        <v>24.41</v>
      </c>
      <c r="AW3817" s="2">
        <v>41866</v>
      </c>
      <c r="AX3817">
        <v>38.51</v>
      </c>
      <c r="AZ3817" s="2">
        <v>41866</v>
      </c>
      <c r="BA3817">
        <v>22.26</v>
      </c>
      <c r="BC3817" s="2">
        <v>41866</v>
      </c>
      <c r="BD3817">
        <v>30.26</v>
      </c>
      <c r="BF3817" s="2">
        <v>41866</v>
      </c>
      <c r="BG3817">
        <v>13.96</v>
      </c>
      <c r="BI3817" s="2">
        <v>41866</v>
      </c>
      <c r="BJ3817">
        <v>27.34</v>
      </c>
      <c r="BL3817" s="2">
        <v>41866</v>
      </c>
      <c r="BM3817">
        <v>17.14</v>
      </c>
      <c r="BO3817" s="2">
        <v>41866</v>
      </c>
      <c r="BP3817">
        <v>6.39</v>
      </c>
      <c r="BR3817" s="2">
        <v>41866</v>
      </c>
      <c r="BS3817">
        <v>26.43</v>
      </c>
      <c r="BU3817" s="2">
        <v>41866</v>
      </c>
      <c r="BV3817">
        <v>27.68</v>
      </c>
      <c r="BX3817" s="2">
        <v>41866</v>
      </c>
      <c r="BY3817">
        <v>54.62</v>
      </c>
      <c r="CA3817" s="2">
        <v>41866</v>
      </c>
      <c r="CB3817">
        <v>12</v>
      </c>
      <c r="CD3817" s="2">
        <v>41866</v>
      </c>
      <c r="CE3817">
        <v>11.94</v>
      </c>
      <c r="CG3817" s="2">
        <v>41866</v>
      </c>
      <c r="CH3817">
        <v>36.75</v>
      </c>
      <c r="CJ3817" s="2">
        <v>41866</v>
      </c>
      <c r="CK3817">
        <v>23.36</v>
      </c>
      <c r="CM3817" s="2">
        <v>41866</v>
      </c>
      <c r="CN3817">
        <v>16.86</v>
      </c>
      <c r="CP3817" s="2">
        <v>41866</v>
      </c>
      <c r="CQ3817">
        <v>15.02</v>
      </c>
      <c r="CS3817" s="2">
        <v>41866</v>
      </c>
      <c r="CT3817">
        <v>13.46</v>
      </c>
      <c r="CV3817" s="2">
        <v>41866</v>
      </c>
      <c r="CW3817">
        <v>42.53</v>
      </c>
      <c r="CY3817" s="2">
        <v>41866</v>
      </c>
      <c r="CZ3817">
        <v>11.55</v>
      </c>
      <c r="DB3817" s="2">
        <v>41866</v>
      </c>
      <c r="DC3817">
        <v>40.21</v>
      </c>
    </row>
    <row r="3818" spans="1:107" x14ac:dyDescent="0.15">
      <c r="A3818" s="2">
        <v>41869</v>
      </c>
      <c r="B3818">
        <v>1971.74</v>
      </c>
      <c r="D3818" s="2">
        <v>41869</v>
      </c>
      <c r="E3818">
        <v>51.86</v>
      </c>
      <c r="G3818" s="2">
        <v>41869</v>
      </c>
      <c r="H3818">
        <v>77.27</v>
      </c>
      <c r="J3818" s="2">
        <v>41869</v>
      </c>
      <c r="K3818">
        <v>17.72</v>
      </c>
      <c r="M3818" s="2">
        <v>41869</v>
      </c>
      <c r="N3818">
        <v>36.270000000000003</v>
      </c>
      <c r="P3818" s="2">
        <v>41869</v>
      </c>
      <c r="Q3818">
        <v>40.01</v>
      </c>
      <c r="S3818" s="2">
        <v>41869</v>
      </c>
      <c r="T3818">
        <v>12.97</v>
      </c>
      <c r="V3818" s="2">
        <v>41869</v>
      </c>
      <c r="W3818">
        <v>25.22</v>
      </c>
      <c r="Y3818" s="2">
        <v>41869</v>
      </c>
      <c r="Z3818">
        <v>19.309999999999999</v>
      </c>
      <c r="AB3818" s="2">
        <v>41869</v>
      </c>
      <c r="AC3818">
        <v>29.92</v>
      </c>
      <c r="AE3818" s="2">
        <v>41869</v>
      </c>
      <c r="AF3818">
        <v>24.87</v>
      </c>
      <c r="AH3818" s="2">
        <v>41869</v>
      </c>
      <c r="AI3818">
        <v>84.78</v>
      </c>
      <c r="AK3818" s="2">
        <v>41869</v>
      </c>
      <c r="AL3818">
        <v>21.68</v>
      </c>
      <c r="AN3818" s="2">
        <v>41869</v>
      </c>
      <c r="AO3818">
        <v>28.68</v>
      </c>
      <c r="AQ3818" s="2">
        <v>41869</v>
      </c>
      <c r="AR3818">
        <v>38.61</v>
      </c>
      <c r="AT3818" s="2">
        <v>41869</v>
      </c>
      <c r="AU3818">
        <v>24.7</v>
      </c>
      <c r="AW3818" s="2">
        <v>41869</v>
      </c>
      <c r="AX3818">
        <v>38.89</v>
      </c>
      <c r="AZ3818" s="2">
        <v>41869</v>
      </c>
      <c r="BA3818">
        <v>22.43</v>
      </c>
      <c r="BC3818" s="2">
        <v>41869</v>
      </c>
      <c r="BD3818">
        <v>30.54</v>
      </c>
      <c r="BF3818" s="2">
        <v>41869</v>
      </c>
      <c r="BG3818">
        <v>14.11</v>
      </c>
      <c r="BI3818" s="2">
        <v>41869</v>
      </c>
      <c r="BJ3818">
        <v>27.7</v>
      </c>
      <c r="BL3818" s="2">
        <v>41869</v>
      </c>
      <c r="BM3818">
        <v>17.260000000000002</v>
      </c>
      <c r="BO3818" s="2">
        <v>41869</v>
      </c>
      <c r="BP3818">
        <v>6.47</v>
      </c>
      <c r="BR3818" s="2">
        <v>41869</v>
      </c>
      <c r="BS3818">
        <v>26.57</v>
      </c>
      <c r="BU3818" s="2">
        <v>41869</v>
      </c>
      <c r="BV3818">
        <v>27.87</v>
      </c>
      <c r="BX3818" s="2">
        <v>41869</v>
      </c>
      <c r="BY3818">
        <v>55.33</v>
      </c>
      <c r="CA3818" s="2">
        <v>41869</v>
      </c>
      <c r="CB3818">
        <v>12.04</v>
      </c>
      <c r="CD3818" s="2">
        <v>41869</v>
      </c>
      <c r="CE3818">
        <v>11.98</v>
      </c>
      <c r="CG3818" s="2">
        <v>41869</v>
      </c>
      <c r="CH3818">
        <v>37.119999999999997</v>
      </c>
      <c r="CJ3818" s="2">
        <v>41869</v>
      </c>
      <c r="CK3818">
        <v>23.52</v>
      </c>
      <c r="CM3818" s="2">
        <v>41869</v>
      </c>
      <c r="CN3818">
        <v>17.059999999999999</v>
      </c>
      <c r="CP3818" s="2">
        <v>41869</v>
      </c>
      <c r="CQ3818">
        <v>15.15</v>
      </c>
      <c r="CS3818" s="2">
        <v>41869</v>
      </c>
      <c r="CT3818">
        <v>13.46</v>
      </c>
      <c r="CV3818" s="2">
        <v>41869</v>
      </c>
      <c r="CW3818">
        <v>42.87</v>
      </c>
      <c r="CY3818" s="2">
        <v>41869</v>
      </c>
      <c r="CZ3818">
        <v>11.55</v>
      </c>
      <c r="DB3818" s="2">
        <v>41869</v>
      </c>
      <c r="DC3818">
        <v>40.5</v>
      </c>
    </row>
    <row r="3819" spans="1:107" x14ac:dyDescent="0.15">
      <c r="A3819" s="2">
        <v>41870</v>
      </c>
      <c r="B3819">
        <v>1981.6</v>
      </c>
      <c r="D3819" s="2">
        <v>41870</v>
      </c>
      <c r="E3819">
        <v>52.15</v>
      </c>
      <c r="G3819" s="2">
        <v>41870</v>
      </c>
      <c r="H3819">
        <v>77.540000000000006</v>
      </c>
      <c r="J3819" s="2">
        <v>41870</v>
      </c>
      <c r="K3819">
        <v>17.8</v>
      </c>
      <c r="M3819" s="2">
        <v>41870</v>
      </c>
      <c r="N3819">
        <v>36.39</v>
      </c>
      <c r="P3819" s="2">
        <v>41870</v>
      </c>
      <c r="Q3819">
        <v>40.19</v>
      </c>
      <c r="S3819" s="2">
        <v>41870</v>
      </c>
      <c r="T3819">
        <v>13.02</v>
      </c>
      <c r="V3819" s="2">
        <v>41870</v>
      </c>
      <c r="W3819">
        <v>25.31</v>
      </c>
      <c r="Y3819" s="2">
        <v>41870</v>
      </c>
      <c r="Z3819">
        <v>19.420000000000002</v>
      </c>
      <c r="AB3819" s="2">
        <v>41870</v>
      </c>
      <c r="AC3819">
        <v>30.06</v>
      </c>
      <c r="AE3819" s="2">
        <v>41870</v>
      </c>
      <c r="AF3819">
        <v>24.9</v>
      </c>
      <c r="AH3819" s="2">
        <v>41870</v>
      </c>
      <c r="AI3819">
        <v>85.11</v>
      </c>
      <c r="AK3819" s="2">
        <v>41870</v>
      </c>
      <c r="AL3819">
        <v>21.8</v>
      </c>
      <c r="AN3819" s="2">
        <v>41870</v>
      </c>
      <c r="AO3819">
        <v>28.8</v>
      </c>
      <c r="AQ3819" s="2">
        <v>41870</v>
      </c>
      <c r="AR3819">
        <v>38.840000000000003</v>
      </c>
      <c r="AT3819" s="2">
        <v>41870</v>
      </c>
      <c r="AU3819">
        <v>24.74</v>
      </c>
      <c r="AW3819" s="2">
        <v>41870</v>
      </c>
      <c r="AX3819">
        <v>39.130000000000003</v>
      </c>
      <c r="AZ3819" s="2">
        <v>41870</v>
      </c>
      <c r="BA3819">
        <v>22.51</v>
      </c>
      <c r="BC3819" s="2">
        <v>41870</v>
      </c>
      <c r="BD3819">
        <v>30.75</v>
      </c>
      <c r="BF3819" s="2">
        <v>41870</v>
      </c>
      <c r="BG3819">
        <v>14.17</v>
      </c>
      <c r="BI3819" s="2">
        <v>41870</v>
      </c>
      <c r="BJ3819">
        <v>27.82</v>
      </c>
      <c r="BL3819" s="2">
        <v>41870</v>
      </c>
      <c r="BM3819">
        <v>17.309999999999999</v>
      </c>
      <c r="BO3819" s="2">
        <v>41870</v>
      </c>
      <c r="BP3819">
        <v>6.52</v>
      </c>
      <c r="BR3819" s="2">
        <v>41870</v>
      </c>
      <c r="BS3819">
        <v>26.6</v>
      </c>
      <c r="BU3819" s="2">
        <v>41870</v>
      </c>
      <c r="BV3819">
        <v>27.99</v>
      </c>
      <c r="BX3819" s="2">
        <v>41870</v>
      </c>
      <c r="BY3819">
        <v>55.52</v>
      </c>
      <c r="CA3819" s="2">
        <v>41870</v>
      </c>
      <c r="CB3819">
        <v>12.05</v>
      </c>
      <c r="CD3819" s="2">
        <v>41870</v>
      </c>
      <c r="CE3819">
        <v>11.99</v>
      </c>
      <c r="CG3819" s="2">
        <v>41870</v>
      </c>
      <c r="CH3819">
        <v>37.29</v>
      </c>
      <c r="CJ3819" s="2">
        <v>41870</v>
      </c>
      <c r="CK3819">
        <v>23.61</v>
      </c>
      <c r="CM3819" s="2">
        <v>41870</v>
      </c>
      <c r="CN3819">
        <v>17.13</v>
      </c>
      <c r="CP3819" s="2">
        <v>41870</v>
      </c>
      <c r="CQ3819">
        <v>15.23</v>
      </c>
      <c r="CS3819" s="2">
        <v>41870</v>
      </c>
      <c r="CT3819">
        <v>13.5</v>
      </c>
      <c r="CV3819" s="2">
        <v>41870</v>
      </c>
      <c r="CW3819">
        <v>43.04</v>
      </c>
      <c r="CY3819" s="2">
        <v>41870</v>
      </c>
      <c r="CZ3819">
        <v>11.57</v>
      </c>
      <c r="DB3819" s="2">
        <v>41870</v>
      </c>
      <c r="DC3819">
        <v>40.78</v>
      </c>
    </row>
    <row r="3820" spans="1:107" x14ac:dyDescent="0.15">
      <c r="A3820" s="2">
        <v>41871</v>
      </c>
      <c r="B3820">
        <v>1986.51</v>
      </c>
      <c r="D3820" s="2">
        <v>41871</v>
      </c>
      <c r="E3820">
        <v>52.07</v>
      </c>
      <c r="G3820" s="2">
        <v>41871</v>
      </c>
      <c r="H3820">
        <v>77.650000000000006</v>
      </c>
      <c r="J3820" s="2">
        <v>41871</v>
      </c>
      <c r="K3820">
        <v>17.88</v>
      </c>
      <c r="M3820" s="2">
        <v>41871</v>
      </c>
      <c r="N3820">
        <v>36.35</v>
      </c>
      <c r="P3820" s="2">
        <v>41871</v>
      </c>
      <c r="Q3820">
        <v>40.28</v>
      </c>
      <c r="S3820" s="2">
        <v>41871</v>
      </c>
      <c r="T3820">
        <v>13.05</v>
      </c>
      <c r="V3820" s="2">
        <v>41871</v>
      </c>
      <c r="W3820">
        <v>25.37</v>
      </c>
      <c r="Y3820" s="2">
        <v>41871</v>
      </c>
      <c r="Z3820">
        <v>19.48</v>
      </c>
      <c r="AB3820" s="2">
        <v>41871</v>
      </c>
      <c r="AC3820">
        <v>30.17</v>
      </c>
      <c r="AE3820" s="2">
        <v>41871</v>
      </c>
      <c r="AF3820">
        <v>24.88</v>
      </c>
      <c r="AH3820" s="2">
        <v>41871</v>
      </c>
      <c r="AI3820">
        <v>85.23</v>
      </c>
      <c r="AK3820" s="2">
        <v>41871</v>
      </c>
      <c r="AL3820">
        <v>21.86</v>
      </c>
      <c r="AN3820" s="2">
        <v>41871</v>
      </c>
      <c r="AO3820">
        <v>28.87</v>
      </c>
      <c r="AQ3820" s="2">
        <v>41871</v>
      </c>
      <c r="AR3820">
        <v>38.86</v>
      </c>
      <c r="AT3820" s="2">
        <v>41871</v>
      </c>
      <c r="AU3820">
        <v>24.77</v>
      </c>
      <c r="AW3820" s="2">
        <v>41871</v>
      </c>
      <c r="AX3820">
        <v>39.159999999999997</v>
      </c>
      <c r="AZ3820" s="2">
        <v>41871</v>
      </c>
      <c r="BA3820">
        <v>22.53</v>
      </c>
      <c r="BC3820" s="2">
        <v>41871</v>
      </c>
      <c r="BD3820">
        <v>30.81</v>
      </c>
      <c r="BF3820" s="2">
        <v>41871</v>
      </c>
      <c r="BG3820">
        <v>14.19</v>
      </c>
      <c r="BI3820" s="2">
        <v>41871</v>
      </c>
      <c r="BJ3820">
        <v>27.78</v>
      </c>
      <c r="BL3820" s="2">
        <v>41871</v>
      </c>
      <c r="BM3820">
        <v>17.27</v>
      </c>
      <c r="BO3820" s="2">
        <v>41871</v>
      </c>
      <c r="BP3820">
        <v>6.51</v>
      </c>
      <c r="BR3820" s="2">
        <v>41871</v>
      </c>
      <c r="BS3820">
        <v>26.58</v>
      </c>
      <c r="BU3820" s="2">
        <v>41871</v>
      </c>
      <c r="BV3820">
        <v>28.09</v>
      </c>
      <c r="BX3820" s="2">
        <v>41871</v>
      </c>
      <c r="BY3820">
        <v>55.68</v>
      </c>
      <c r="CA3820" s="2">
        <v>41871</v>
      </c>
      <c r="CB3820">
        <v>12.06</v>
      </c>
      <c r="CD3820" s="2">
        <v>41871</v>
      </c>
      <c r="CE3820">
        <v>12</v>
      </c>
      <c r="CG3820" s="2">
        <v>41871</v>
      </c>
      <c r="CH3820">
        <v>37.22</v>
      </c>
      <c r="CJ3820" s="2">
        <v>41871</v>
      </c>
      <c r="CK3820">
        <v>23.66</v>
      </c>
      <c r="CM3820" s="2">
        <v>41871</v>
      </c>
      <c r="CN3820">
        <v>17.14</v>
      </c>
      <c r="CP3820" s="2">
        <v>41871</v>
      </c>
      <c r="CQ3820">
        <v>15.27</v>
      </c>
      <c r="CS3820" s="2">
        <v>41871</v>
      </c>
      <c r="CT3820">
        <v>13.57</v>
      </c>
      <c r="CV3820" s="2">
        <v>41871</v>
      </c>
      <c r="CW3820">
        <v>43.07</v>
      </c>
      <c r="CY3820" s="2">
        <v>41871</v>
      </c>
      <c r="CZ3820">
        <v>11.61</v>
      </c>
      <c r="DB3820" s="2">
        <v>41871</v>
      </c>
      <c r="DC3820">
        <v>40.86</v>
      </c>
    </row>
    <row r="3821" spans="1:107" x14ac:dyDescent="0.15">
      <c r="A3821" s="2">
        <v>41872</v>
      </c>
      <c r="B3821">
        <v>1992.37</v>
      </c>
      <c r="D3821" s="2">
        <v>41872</v>
      </c>
      <c r="E3821">
        <v>52.23</v>
      </c>
      <c r="G3821" s="2">
        <v>41872</v>
      </c>
      <c r="H3821">
        <v>77.66</v>
      </c>
      <c r="J3821" s="2">
        <v>41872</v>
      </c>
      <c r="K3821">
        <v>17.93</v>
      </c>
      <c r="M3821" s="2">
        <v>41872</v>
      </c>
      <c r="N3821">
        <v>36.53</v>
      </c>
      <c r="P3821" s="2">
        <v>41872</v>
      </c>
      <c r="Q3821">
        <v>40.44</v>
      </c>
      <c r="S3821" s="2">
        <v>41872</v>
      </c>
      <c r="T3821">
        <v>13.1</v>
      </c>
      <c r="V3821" s="2">
        <v>41872</v>
      </c>
      <c r="W3821">
        <v>25.52</v>
      </c>
      <c r="Y3821" s="2">
        <v>41872</v>
      </c>
      <c r="Z3821">
        <v>19.53</v>
      </c>
      <c r="AB3821" s="2">
        <v>41872</v>
      </c>
      <c r="AC3821">
        <v>30.24</v>
      </c>
      <c r="AE3821" s="2">
        <v>41872</v>
      </c>
      <c r="AF3821">
        <v>24.97</v>
      </c>
      <c r="AH3821" s="2">
        <v>41872</v>
      </c>
      <c r="AI3821">
        <v>85.57</v>
      </c>
      <c r="AK3821" s="2">
        <v>41872</v>
      </c>
      <c r="AL3821">
        <v>21.89</v>
      </c>
      <c r="AN3821" s="2">
        <v>41872</v>
      </c>
      <c r="AO3821">
        <v>29.05</v>
      </c>
      <c r="AQ3821" s="2">
        <v>41872</v>
      </c>
      <c r="AR3821">
        <v>38.840000000000003</v>
      </c>
      <c r="AT3821" s="2">
        <v>41872</v>
      </c>
      <c r="AU3821">
        <v>24.88</v>
      </c>
      <c r="AW3821" s="2">
        <v>41872</v>
      </c>
      <c r="AX3821">
        <v>39.21</v>
      </c>
      <c r="AZ3821" s="2">
        <v>41872</v>
      </c>
      <c r="BA3821">
        <v>22.63</v>
      </c>
      <c r="BC3821" s="2">
        <v>41872</v>
      </c>
      <c r="BD3821">
        <v>30.86</v>
      </c>
      <c r="BF3821" s="2">
        <v>41872</v>
      </c>
      <c r="BG3821">
        <v>14.24</v>
      </c>
      <c r="BI3821" s="2">
        <v>41872</v>
      </c>
      <c r="BJ3821">
        <v>27.92</v>
      </c>
      <c r="BL3821" s="2">
        <v>41872</v>
      </c>
      <c r="BM3821">
        <v>17.309999999999999</v>
      </c>
      <c r="BO3821" s="2">
        <v>41872</v>
      </c>
      <c r="BP3821">
        <v>6.49</v>
      </c>
      <c r="BR3821" s="2">
        <v>41872</v>
      </c>
      <c r="BS3821">
        <v>26.66</v>
      </c>
      <c r="BU3821" s="2">
        <v>41872</v>
      </c>
      <c r="BV3821">
        <v>28.19</v>
      </c>
      <c r="BX3821" s="2">
        <v>41872</v>
      </c>
      <c r="BY3821">
        <v>56.06</v>
      </c>
      <c r="CA3821" s="2">
        <v>41872</v>
      </c>
      <c r="CB3821">
        <v>12.06</v>
      </c>
      <c r="CD3821" s="2">
        <v>41872</v>
      </c>
      <c r="CE3821">
        <v>12.01</v>
      </c>
      <c r="CG3821" s="2">
        <v>41872</v>
      </c>
      <c r="CH3821">
        <v>37.33</v>
      </c>
      <c r="CJ3821" s="2">
        <v>41872</v>
      </c>
      <c r="CK3821">
        <v>23.72</v>
      </c>
      <c r="CM3821" s="2">
        <v>41872</v>
      </c>
      <c r="CN3821">
        <v>17.21</v>
      </c>
      <c r="CP3821" s="2">
        <v>41872</v>
      </c>
      <c r="CQ3821">
        <v>15.31</v>
      </c>
      <c r="CS3821" s="2">
        <v>41872</v>
      </c>
      <c r="CT3821">
        <v>13.56</v>
      </c>
      <c r="CV3821" s="2">
        <v>41872</v>
      </c>
      <c r="CW3821">
        <v>43.14</v>
      </c>
      <c r="CY3821" s="2">
        <v>41872</v>
      </c>
      <c r="CZ3821">
        <v>11.62</v>
      </c>
      <c r="DB3821" s="2">
        <v>41872</v>
      </c>
      <c r="DC3821">
        <v>40.840000000000003</v>
      </c>
    </row>
    <row r="3822" spans="1:107" x14ac:dyDescent="0.15">
      <c r="A3822" s="2">
        <v>41873</v>
      </c>
      <c r="B3822">
        <v>1988.4</v>
      </c>
      <c r="D3822" s="2">
        <v>41873</v>
      </c>
      <c r="E3822">
        <v>52.26</v>
      </c>
      <c r="G3822" s="2">
        <v>41873</v>
      </c>
      <c r="H3822">
        <v>77.709999999999994</v>
      </c>
      <c r="J3822" s="2">
        <v>41873</v>
      </c>
      <c r="K3822">
        <v>17.88</v>
      </c>
      <c r="M3822" s="2">
        <v>41873</v>
      </c>
      <c r="N3822">
        <v>36.54</v>
      </c>
      <c r="P3822" s="2">
        <v>41873</v>
      </c>
      <c r="Q3822">
        <v>40.36</v>
      </c>
      <c r="S3822" s="2">
        <v>41873</v>
      </c>
      <c r="T3822">
        <v>13.06</v>
      </c>
      <c r="V3822" s="2">
        <v>41873</v>
      </c>
      <c r="W3822">
        <v>25.45</v>
      </c>
      <c r="Y3822" s="2">
        <v>41873</v>
      </c>
      <c r="Z3822">
        <v>19.489999999999998</v>
      </c>
      <c r="AB3822" s="2">
        <v>41873</v>
      </c>
      <c r="AC3822">
        <v>30.17</v>
      </c>
      <c r="AE3822" s="2">
        <v>41873</v>
      </c>
      <c r="AF3822">
        <v>24.91</v>
      </c>
      <c r="AH3822" s="2">
        <v>41873</v>
      </c>
      <c r="AI3822">
        <v>85.32</v>
      </c>
      <c r="AK3822" s="2">
        <v>41873</v>
      </c>
      <c r="AL3822">
        <v>21.88</v>
      </c>
      <c r="AN3822" s="2">
        <v>41873</v>
      </c>
      <c r="AO3822">
        <v>28.99</v>
      </c>
      <c r="AQ3822" s="2">
        <v>41873</v>
      </c>
      <c r="AR3822">
        <v>38.880000000000003</v>
      </c>
      <c r="AT3822" s="2">
        <v>41873</v>
      </c>
      <c r="AU3822">
        <v>24.84</v>
      </c>
      <c r="AW3822" s="2">
        <v>41873</v>
      </c>
      <c r="AX3822">
        <v>39.22</v>
      </c>
      <c r="AZ3822" s="2">
        <v>41873</v>
      </c>
      <c r="BA3822">
        <v>22.58</v>
      </c>
      <c r="BC3822" s="2">
        <v>41873</v>
      </c>
      <c r="BD3822">
        <v>30.93</v>
      </c>
      <c r="BF3822" s="2">
        <v>41873</v>
      </c>
      <c r="BG3822">
        <v>14.22</v>
      </c>
      <c r="BI3822" s="2">
        <v>41873</v>
      </c>
      <c r="BJ3822">
        <v>27.9</v>
      </c>
      <c r="BL3822" s="2">
        <v>41873</v>
      </c>
      <c r="BM3822">
        <v>17.3</v>
      </c>
      <c r="BO3822" s="2">
        <v>41873</v>
      </c>
      <c r="BP3822">
        <v>6.52</v>
      </c>
      <c r="BR3822" s="2">
        <v>41873</v>
      </c>
      <c r="BS3822">
        <v>26.6</v>
      </c>
      <c r="BU3822" s="2">
        <v>41873</v>
      </c>
      <c r="BV3822">
        <v>28.11</v>
      </c>
      <c r="BX3822" s="2">
        <v>41873</v>
      </c>
      <c r="BY3822">
        <v>56.04</v>
      </c>
      <c r="CA3822" s="2">
        <v>41873</v>
      </c>
      <c r="CB3822">
        <v>12.04</v>
      </c>
      <c r="CD3822" s="2">
        <v>41873</v>
      </c>
      <c r="CE3822">
        <v>11.98</v>
      </c>
      <c r="CG3822" s="2">
        <v>41873</v>
      </c>
      <c r="CH3822">
        <v>37.26</v>
      </c>
      <c r="CJ3822" s="2">
        <v>41873</v>
      </c>
      <c r="CK3822">
        <v>23.66</v>
      </c>
      <c r="CM3822" s="2">
        <v>41873</v>
      </c>
      <c r="CN3822">
        <v>17.190000000000001</v>
      </c>
      <c r="CP3822" s="2">
        <v>41873</v>
      </c>
      <c r="CQ3822">
        <v>15.29</v>
      </c>
      <c r="CS3822" s="2">
        <v>41873</v>
      </c>
      <c r="CT3822">
        <v>13.53</v>
      </c>
      <c r="CV3822" s="2">
        <v>41873</v>
      </c>
      <c r="CW3822">
        <v>43.22</v>
      </c>
      <c r="CY3822" s="2">
        <v>41873</v>
      </c>
      <c r="CZ3822">
        <v>11.59</v>
      </c>
      <c r="DB3822" s="2">
        <v>41873</v>
      </c>
      <c r="DC3822">
        <v>40.92</v>
      </c>
    </row>
    <row r="3823" spans="1:107" x14ac:dyDescent="0.15">
      <c r="A3823" s="2">
        <v>41876</v>
      </c>
      <c r="B3823">
        <v>1997.92</v>
      </c>
      <c r="D3823" s="2">
        <v>41876</v>
      </c>
      <c r="E3823">
        <v>52.43</v>
      </c>
      <c r="G3823" s="2">
        <v>41876</v>
      </c>
      <c r="H3823">
        <v>78.2</v>
      </c>
      <c r="J3823" s="2">
        <v>41876</v>
      </c>
      <c r="K3823">
        <v>17.97</v>
      </c>
      <c r="M3823" s="2">
        <v>41876</v>
      </c>
      <c r="N3823">
        <v>36.64</v>
      </c>
      <c r="P3823" s="2">
        <v>41876</v>
      </c>
      <c r="Q3823">
        <v>40.49</v>
      </c>
      <c r="S3823" s="2">
        <v>41876</v>
      </c>
      <c r="T3823">
        <v>13.12</v>
      </c>
      <c r="V3823" s="2">
        <v>41876</v>
      </c>
      <c r="W3823">
        <v>25.62</v>
      </c>
      <c r="Y3823" s="2">
        <v>41876</v>
      </c>
      <c r="Z3823">
        <v>19.59</v>
      </c>
      <c r="AB3823" s="2">
        <v>41876</v>
      </c>
      <c r="AC3823">
        <v>30.3</v>
      </c>
      <c r="AE3823" s="2">
        <v>41876</v>
      </c>
      <c r="AF3823">
        <v>24.98</v>
      </c>
      <c r="AH3823" s="2">
        <v>41876</v>
      </c>
      <c r="AI3823">
        <v>85.69</v>
      </c>
      <c r="AK3823" s="2">
        <v>41876</v>
      </c>
      <c r="AL3823">
        <v>21.96</v>
      </c>
      <c r="AN3823" s="2">
        <v>41876</v>
      </c>
      <c r="AO3823">
        <v>29.16</v>
      </c>
      <c r="AQ3823" s="2">
        <v>41876</v>
      </c>
      <c r="AR3823">
        <v>39.229999999999997</v>
      </c>
      <c r="AT3823" s="2">
        <v>41876</v>
      </c>
      <c r="AU3823">
        <v>24.97</v>
      </c>
      <c r="AW3823" s="2">
        <v>41876</v>
      </c>
      <c r="AX3823">
        <v>39.32</v>
      </c>
      <c r="AZ3823" s="2">
        <v>41876</v>
      </c>
      <c r="BA3823">
        <v>22.69</v>
      </c>
      <c r="BC3823" s="2">
        <v>41876</v>
      </c>
      <c r="BD3823">
        <v>31.03</v>
      </c>
      <c r="BF3823" s="2">
        <v>41876</v>
      </c>
      <c r="BG3823">
        <v>14.29</v>
      </c>
      <c r="BI3823" s="2">
        <v>41876</v>
      </c>
      <c r="BJ3823">
        <v>27.96</v>
      </c>
      <c r="BL3823" s="2">
        <v>41876</v>
      </c>
      <c r="BM3823">
        <v>17.350000000000001</v>
      </c>
      <c r="BO3823" s="2">
        <v>41876</v>
      </c>
      <c r="BP3823">
        <v>6.59</v>
      </c>
      <c r="BR3823" s="2">
        <v>41876</v>
      </c>
      <c r="BS3823">
        <v>26.65</v>
      </c>
      <c r="BU3823" s="2">
        <v>41876</v>
      </c>
      <c r="BV3823">
        <v>28.21</v>
      </c>
      <c r="BX3823" s="2">
        <v>41876</v>
      </c>
      <c r="BY3823">
        <v>56.16</v>
      </c>
      <c r="CA3823" s="2">
        <v>41876</v>
      </c>
      <c r="CB3823">
        <v>12.04</v>
      </c>
      <c r="CD3823" s="2">
        <v>41876</v>
      </c>
      <c r="CE3823">
        <v>11.99</v>
      </c>
      <c r="CG3823" s="2">
        <v>41876</v>
      </c>
      <c r="CH3823">
        <v>37.35</v>
      </c>
      <c r="CJ3823" s="2">
        <v>41876</v>
      </c>
      <c r="CK3823">
        <v>23.78</v>
      </c>
      <c r="CM3823" s="2">
        <v>41876</v>
      </c>
      <c r="CN3823">
        <v>17.27</v>
      </c>
      <c r="CP3823" s="2">
        <v>41876</v>
      </c>
      <c r="CQ3823">
        <v>15.36</v>
      </c>
      <c r="CS3823" s="2">
        <v>41876</v>
      </c>
      <c r="CT3823">
        <v>13.62</v>
      </c>
      <c r="CV3823" s="2">
        <v>41876</v>
      </c>
      <c r="CW3823">
        <v>43.24</v>
      </c>
      <c r="CY3823" s="2">
        <v>41876</v>
      </c>
      <c r="CZ3823">
        <v>11.63</v>
      </c>
      <c r="DB3823" s="2">
        <v>41876</v>
      </c>
      <c r="DC3823">
        <v>41.05</v>
      </c>
    </row>
    <row r="3824" spans="1:107" x14ac:dyDescent="0.15">
      <c r="A3824" s="2">
        <v>41877</v>
      </c>
      <c r="B3824">
        <v>2000.02</v>
      </c>
      <c r="D3824" s="2">
        <v>41877</v>
      </c>
      <c r="E3824">
        <v>52.54</v>
      </c>
      <c r="G3824" s="2">
        <v>41877</v>
      </c>
      <c r="H3824">
        <v>78.47</v>
      </c>
      <c r="J3824" s="2">
        <v>41877</v>
      </c>
      <c r="K3824">
        <v>17.97</v>
      </c>
      <c r="M3824" s="2">
        <v>41877</v>
      </c>
      <c r="N3824">
        <v>36.85</v>
      </c>
      <c r="P3824" s="2">
        <v>41877</v>
      </c>
      <c r="Q3824">
        <v>40.56</v>
      </c>
      <c r="S3824" s="2">
        <v>41877</v>
      </c>
      <c r="T3824">
        <v>13.14</v>
      </c>
      <c r="V3824" s="2">
        <v>41877</v>
      </c>
      <c r="W3824">
        <v>25.69</v>
      </c>
      <c r="Y3824" s="2">
        <v>41877</v>
      </c>
      <c r="Z3824">
        <v>19.61</v>
      </c>
      <c r="AB3824" s="2">
        <v>41877</v>
      </c>
      <c r="AC3824">
        <v>30.33</v>
      </c>
      <c r="AE3824" s="2">
        <v>41877</v>
      </c>
      <c r="AF3824">
        <v>24.99</v>
      </c>
      <c r="AH3824" s="2">
        <v>41877</v>
      </c>
      <c r="AI3824">
        <v>86.02</v>
      </c>
      <c r="AK3824" s="2">
        <v>41877</v>
      </c>
      <c r="AL3824">
        <v>22.01</v>
      </c>
      <c r="AN3824" s="2">
        <v>41877</v>
      </c>
      <c r="AO3824">
        <v>29.23</v>
      </c>
      <c r="AQ3824" s="2">
        <v>41877</v>
      </c>
      <c r="AR3824">
        <v>39.35</v>
      </c>
      <c r="AT3824" s="2">
        <v>41877</v>
      </c>
      <c r="AU3824">
        <v>25.02</v>
      </c>
      <c r="AW3824" s="2">
        <v>41877</v>
      </c>
      <c r="AX3824">
        <v>39.450000000000003</v>
      </c>
      <c r="AZ3824" s="2">
        <v>41877</v>
      </c>
      <c r="BA3824">
        <v>22.71</v>
      </c>
      <c r="BC3824" s="2">
        <v>41877</v>
      </c>
      <c r="BD3824">
        <v>31.09</v>
      </c>
      <c r="BF3824" s="2">
        <v>41877</v>
      </c>
      <c r="BG3824">
        <v>14.32</v>
      </c>
      <c r="BI3824" s="2">
        <v>41877</v>
      </c>
      <c r="BJ3824">
        <v>28.13</v>
      </c>
      <c r="BL3824" s="2">
        <v>41877</v>
      </c>
      <c r="BM3824">
        <v>17.399999999999999</v>
      </c>
      <c r="BO3824" s="2">
        <v>41877</v>
      </c>
      <c r="BP3824">
        <v>6.65</v>
      </c>
      <c r="BR3824" s="2">
        <v>41877</v>
      </c>
      <c r="BS3824">
        <v>26.67</v>
      </c>
      <c r="BU3824" s="2">
        <v>41877</v>
      </c>
      <c r="BV3824">
        <v>28.29</v>
      </c>
      <c r="BX3824" s="2">
        <v>41877</v>
      </c>
      <c r="BY3824">
        <v>56.41</v>
      </c>
      <c r="CA3824" s="2">
        <v>41877</v>
      </c>
      <c r="CB3824">
        <v>12.05</v>
      </c>
      <c r="CD3824" s="2">
        <v>41877</v>
      </c>
      <c r="CE3824">
        <v>12</v>
      </c>
      <c r="CG3824" s="2">
        <v>41877</v>
      </c>
      <c r="CH3824">
        <v>37.5</v>
      </c>
      <c r="CJ3824" s="2">
        <v>41877</v>
      </c>
      <c r="CK3824">
        <v>23.83</v>
      </c>
      <c r="CM3824" s="2">
        <v>41877</v>
      </c>
      <c r="CN3824">
        <v>17.34</v>
      </c>
      <c r="CP3824" s="2">
        <v>41877</v>
      </c>
      <c r="CQ3824">
        <v>15.37</v>
      </c>
      <c r="CS3824" s="2">
        <v>41877</v>
      </c>
      <c r="CT3824">
        <v>13.66</v>
      </c>
      <c r="CV3824" s="2">
        <v>41877</v>
      </c>
      <c r="CW3824">
        <v>43.47</v>
      </c>
      <c r="CY3824" s="2">
        <v>41877</v>
      </c>
      <c r="CZ3824">
        <v>11.65</v>
      </c>
      <c r="DB3824" s="2">
        <v>41877</v>
      </c>
      <c r="DC3824">
        <v>41.09</v>
      </c>
    </row>
    <row r="3825" spans="1:107" x14ac:dyDescent="0.15">
      <c r="A3825" s="2">
        <v>41878</v>
      </c>
      <c r="B3825">
        <v>2000.12</v>
      </c>
      <c r="D3825" s="2">
        <v>41878</v>
      </c>
      <c r="E3825">
        <v>52.76</v>
      </c>
      <c r="G3825" s="2">
        <v>41878</v>
      </c>
      <c r="H3825">
        <v>78.3</v>
      </c>
      <c r="J3825" s="2">
        <v>41878</v>
      </c>
      <c r="K3825">
        <v>17.989999999999998</v>
      </c>
      <c r="M3825" s="2">
        <v>41878</v>
      </c>
      <c r="N3825">
        <v>36.81</v>
      </c>
      <c r="P3825" s="2">
        <v>41878</v>
      </c>
      <c r="Q3825">
        <v>40.53</v>
      </c>
      <c r="S3825" s="2">
        <v>41878</v>
      </c>
      <c r="T3825">
        <v>13.15</v>
      </c>
      <c r="V3825" s="2">
        <v>41878</v>
      </c>
      <c r="W3825">
        <v>25.73</v>
      </c>
      <c r="Y3825" s="2">
        <v>41878</v>
      </c>
      <c r="Z3825">
        <v>19.64</v>
      </c>
      <c r="AB3825" s="2">
        <v>41878</v>
      </c>
      <c r="AC3825">
        <v>30.34</v>
      </c>
      <c r="AE3825" s="2">
        <v>41878</v>
      </c>
      <c r="AF3825">
        <v>24.98</v>
      </c>
      <c r="AH3825" s="2">
        <v>41878</v>
      </c>
      <c r="AI3825">
        <v>85.62</v>
      </c>
      <c r="AK3825" s="2">
        <v>41878</v>
      </c>
      <c r="AL3825">
        <v>22.02</v>
      </c>
      <c r="AN3825" s="2">
        <v>41878</v>
      </c>
      <c r="AO3825">
        <v>29.24</v>
      </c>
      <c r="AQ3825" s="2">
        <v>41878</v>
      </c>
      <c r="AR3825">
        <v>39.29</v>
      </c>
      <c r="AT3825" s="2">
        <v>41878</v>
      </c>
      <c r="AU3825">
        <v>24.98</v>
      </c>
      <c r="AW3825" s="2">
        <v>41878</v>
      </c>
      <c r="AX3825">
        <v>39.4</v>
      </c>
      <c r="AZ3825" s="2">
        <v>41878</v>
      </c>
      <c r="BA3825">
        <v>22.69</v>
      </c>
      <c r="BC3825" s="2">
        <v>41878</v>
      </c>
      <c r="BD3825">
        <v>31.02</v>
      </c>
      <c r="BF3825" s="2">
        <v>41878</v>
      </c>
      <c r="BG3825">
        <v>14.33</v>
      </c>
      <c r="BI3825" s="2">
        <v>41878</v>
      </c>
      <c r="BJ3825">
        <v>28.08</v>
      </c>
      <c r="BL3825" s="2">
        <v>41878</v>
      </c>
      <c r="BM3825">
        <v>17.440000000000001</v>
      </c>
      <c r="BO3825" s="2">
        <v>41878</v>
      </c>
      <c r="BP3825">
        <v>6.64</v>
      </c>
      <c r="BR3825" s="2">
        <v>41878</v>
      </c>
      <c r="BS3825">
        <v>26.66</v>
      </c>
      <c r="BU3825" s="2">
        <v>41878</v>
      </c>
      <c r="BV3825">
        <v>28.3</v>
      </c>
      <c r="BX3825" s="2">
        <v>41878</v>
      </c>
      <c r="BY3825">
        <v>56.39</v>
      </c>
      <c r="CA3825" s="2">
        <v>41878</v>
      </c>
      <c r="CB3825">
        <v>12.06</v>
      </c>
      <c r="CD3825" s="2">
        <v>41878</v>
      </c>
      <c r="CE3825">
        <v>12.01</v>
      </c>
      <c r="CG3825" s="2">
        <v>41878</v>
      </c>
      <c r="CH3825">
        <v>37.44</v>
      </c>
      <c r="CJ3825" s="2">
        <v>41878</v>
      </c>
      <c r="CK3825">
        <v>23.8</v>
      </c>
      <c r="CM3825" s="2">
        <v>41878</v>
      </c>
      <c r="CN3825">
        <v>17.329999999999998</v>
      </c>
      <c r="CP3825" s="2">
        <v>41878</v>
      </c>
      <c r="CQ3825">
        <v>15.39</v>
      </c>
      <c r="CS3825" s="2">
        <v>41878</v>
      </c>
      <c r="CT3825">
        <v>13.72</v>
      </c>
      <c r="CV3825" s="2">
        <v>41878</v>
      </c>
      <c r="CW3825">
        <v>43.4</v>
      </c>
      <c r="CY3825" s="2">
        <v>41878</v>
      </c>
      <c r="CZ3825">
        <v>11.7</v>
      </c>
      <c r="DB3825" s="2">
        <v>41878</v>
      </c>
      <c r="DC3825">
        <v>41.06</v>
      </c>
    </row>
    <row r="3826" spans="1:107" x14ac:dyDescent="0.15">
      <c r="A3826" s="2">
        <v>41879</v>
      </c>
      <c r="B3826">
        <v>1996.74</v>
      </c>
      <c r="D3826" s="2">
        <v>41879</v>
      </c>
      <c r="E3826">
        <v>52.7</v>
      </c>
      <c r="G3826" s="2">
        <v>41879</v>
      </c>
      <c r="H3826">
        <v>78.19</v>
      </c>
      <c r="J3826" s="2">
        <v>41879</v>
      </c>
      <c r="K3826">
        <v>17.97</v>
      </c>
      <c r="M3826" s="2">
        <v>41879</v>
      </c>
      <c r="N3826">
        <v>36.65</v>
      </c>
      <c r="P3826" s="2">
        <v>41879</v>
      </c>
      <c r="Q3826">
        <v>40.369999999999997</v>
      </c>
      <c r="S3826" s="2">
        <v>41879</v>
      </c>
      <c r="T3826">
        <v>13.14</v>
      </c>
      <c r="V3826" s="2">
        <v>41879</v>
      </c>
      <c r="W3826">
        <v>25.65</v>
      </c>
      <c r="Y3826" s="2">
        <v>41879</v>
      </c>
      <c r="Z3826">
        <v>19.62</v>
      </c>
      <c r="AB3826" s="2">
        <v>41879</v>
      </c>
      <c r="AC3826">
        <v>30.28</v>
      </c>
      <c r="AE3826" s="2">
        <v>41879</v>
      </c>
      <c r="AF3826">
        <v>24.95</v>
      </c>
      <c r="AH3826" s="2">
        <v>41879</v>
      </c>
      <c r="AI3826">
        <v>85.45</v>
      </c>
      <c r="AK3826" s="2">
        <v>41879</v>
      </c>
      <c r="AL3826">
        <v>21.99</v>
      </c>
      <c r="AN3826" s="2">
        <v>41879</v>
      </c>
      <c r="AO3826">
        <v>29.18</v>
      </c>
      <c r="AQ3826" s="2">
        <v>41879</v>
      </c>
      <c r="AR3826">
        <v>39.19</v>
      </c>
      <c r="AT3826" s="2">
        <v>41879</v>
      </c>
      <c r="AU3826">
        <v>24.95</v>
      </c>
      <c r="AW3826" s="2">
        <v>41879</v>
      </c>
      <c r="AX3826">
        <v>39.33</v>
      </c>
      <c r="AZ3826" s="2">
        <v>41879</v>
      </c>
      <c r="BA3826">
        <v>22.66</v>
      </c>
      <c r="BC3826" s="2">
        <v>41879</v>
      </c>
      <c r="BD3826">
        <v>30.94</v>
      </c>
      <c r="BF3826" s="2">
        <v>41879</v>
      </c>
      <c r="BG3826">
        <v>14.29</v>
      </c>
      <c r="BI3826" s="2">
        <v>41879</v>
      </c>
      <c r="BJ3826">
        <v>27.96</v>
      </c>
      <c r="BL3826" s="2">
        <v>41879</v>
      </c>
      <c r="BM3826">
        <v>17.38</v>
      </c>
      <c r="BO3826" s="2">
        <v>41879</v>
      </c>
      <c r="BP3826">
        <v>6.63</v>
      </c>
      <c r="BR3826" s="2">
        <v>41879</v>
      </c>
      <c r="BS3826">
        <v>26.65</v>
      </c>
      <c r="BU3826" s="2">
        <v>41879</v>
      </c>
      <c r="BV3826">
        <v>28.27</v>
      </c>
      <c r="BX3826" s="2">
        <v>41879</v>
      </c>
      <c r="BY3826">
        <v>56.22</v>
      </c>
      <c r="CA3826" s="2">
        <v>41879</v>
      </c>
      <c r="CB3826">
        <v>12.06</v>
      </c>
      <c r="CD3826" s="2">
        <v>41879</v>
      </c>
      <c r="CE3826">
        <v>12.01</v>
      </c>
      <c r="CG3826" s="2">
        <v>41879</v>
      </c>
      <c r="CH3826">
        <v>37.369999999999997</v>
      </c>
      <c r="CJ3826" s="2">
        <v>41879</v>
      </c>
      <c r="CK3826">
        <v>23.76</v>
      </c>
      <c r="CM3826" s="2">
        <v>41879</v>
      </c>
      <c r="CN3826">
        <v>17.28</v>
      </c>
      <c r="CP3826" s="2">
        <v>41879</v>
      </c>
      <c r="CQ3826">
        <v>15.37</v>
      </c>
      <c r="CS3826" s="2">
        <v>41879</v>
      </c>
      <c r="CT3826">
        <v>13.76</v>
      </c>
      <c r="CV3826" s="2">
        <v>41879</v>
      </c>
      <c r="CW3826">
        <v>43.27</v>
      </c>
      <c r="CY3826" s="2">
        <v>41879</v>
      </c>
      <c r="CZ3826">
        <v>11.7</v>
      </c>
      <c r="DB3826" s="2">
        <v>41879</v>
      </c>
      <c r="DC3826">
        <v>40.96</v>
      </c>
    </row>
    <row r="3827" spans="1:107" x14ac:dyDescent="0.15">
      <c r="A3827" s="2">
        <v>41880</v>
      </c>
      <c r="B3827">
        <v>2003.37</v>
      </c>
      <c r="D3827" s="2">
        <v>41880</v>
      </c>
      <c r="E3827">
        <v>52.77</v>
      </c>
      <c r="G3827" s="2">
        <v>41880</v>
      </c>
      <c r="H3827">
        <v>78.56</v>
      </c>
      <c r="J3827" s="2">
        <v>41880</v>
      </c>
      <c r="K3827">
        <v>18.04</v>
      </c>
      <c r="M3827" s="2">
        <v>41880</v>
      </c>
      <c r="N3827">
        <v>36.869999999999997</v>
      </c>
      <c r="P3827" s="2">
        <v>41880</v>
      </c>
      <c r="Q3827">
        <v>40.49</v>
      </c>
      <c r="S3827" s="2">
        <v>41880</v>
      </c>
      <c r="T3827">
        <v>13.19</v>
      </c>
      <c r="V3827" s="2">
        <v>41880</v>
      </c>
      <c r="W3827">
        <v>25.75</v>
      </c>
      <c r="Y3827" s="2">
        <v>41880</v>
      </c>
      <c r="Z3827">
        <v>19.68</v>
      </c>
      <c r="AB3827" s="2">
        <v>41880</v>
      </c>
      <c r="AC3827">
        <v>30.41</v>
      </c>
      <c r="AE3827" s="2">
        <v>41880</v>
      </c>
      <c r="AF3827">
        <v>25.02</v>
      </c>
      <c r="AH3827" s="2">
        <v>41880</v>
      </c>
      <c r="AI3827">
        <v>85.77</v>
      </c>
      <c r="AK3827" s="2">
        <v>41880</v>
      </c>
      <c r="AL3827">
        <v>22.05</v>
      </c>
      <c r="AN3827" s="2">
        <v>41880</v>
      </c>
      <c r="AO3827">
        <v>29.31</v>
      </c>
      <c r="AQ3827" s="2">
        <v>41880</v>
      </c>
      <c r="AR3827">
        <v>39.299999999999997</v>
      </c>
      <c r="AT3827" s="2">
        <v>41880</v>
      </c>
      <c r="AU3827">
        <v>25.04</v>
      </c>
      <c r="AW3827" s="2">
        <v>41880</v>
      </c>
      <c r="AX3827">
        <v>39.47</v>
      </c>
      <c r="AZ3827" s="2">
        <v>41880</v>
      </c>
      <c r="BA3827">
        <v>22.72</v>
      </c>
      <c r="BC3827" s="2">
        <v>41880</v>
      </c>
      <c r="BD3827">
        <v>31.03</v>
      </c>
      <c r="BF3827" s="2">
        <v>41880</v>
      </c>
      <c r="BG3827">
        <v>14.36</v>
      </c>
      <c r="BI3827" s="2">
        <v>41880</v>
      </c>
      <c r="BJ3827">
        <v>28.12</v>
      </c>
      <c r="BL3827" s="2">
        <v>41880</v>
      </c>
      <c r="BM3827">
        <v>17.399999999999999</v>
      </c>
      <c r="BO3827" s="2">
        <v>41880</v>
      </c>
      <c r="BP3827">
        <v>6.68</v>
      </c>
      <c r="BR3827" s="2">
        <v>41880</v>
      </c>
      <c r="BS3827">
        <v>26.72</v>
      </c>
      <c r="BU3827" s="2">
        <v>41880</v>
      </c>
      <c r="BV3827">
        <v>28.36</v>
      </c>
      <c r="BX3827" s="2">
        <v>41880</v>
      </c>
      <c r="BY3827">
        <v>56.52</v>
      </c>
      <c r="CA3827" s="2">
        <v>41880</v>
      </c>
      <c r="CB3827">
        <v>12.08</v>
      </c>
      <c r="CD3827" s="2">
        <v>41880</v>
      </c>
      <c r="CE3827">
        <v>12.03</v>
      </c>
      <c r="CG3827" s="2">
        <v>41880</v>
      </c>
      <c r="CH3827">
        <v>37.54</v>
      </c>
      <c r="CJ3827" s="2">
        <v>41880</v>
      </c>
      <c r="CK3827">
        <v>23.83</v>
      </c>
      <c r="CM3827" s="2">
        <v>41880</v>
      </c>
      <c r="CN3827">
        <v>17.37</v>
      </c>
      <c r="CP3827" s="2">
        <v>41880</v>
      </c>
      <c r="CQ3827">
        <v>15.42</v>
      </c>
      <c r="CS3827" s="2">
        <v>41880</v>
      </c>
      <c r="CT3827">
        <v>13.83</v>
      </c>
      <c r="CV3827" s="2">
        <v>41880</v>
      </c>
      <c r="CW3827">
        <v>43.6</v>
      </c>
      <c r="CY3827" s="2">
        <v>41880</v>
      </c>
      <c r="CZ3827">
        <v>11.74</v>
      </c>
      <c r="DB3827" s="2">
        <v>41880</v>
      </c>
      <c r="DC3827">
        <v>41.04</v>
      </c>
    </row>
    <row r="3828" spans="1:107" x14ac:dyDescent="0.15">
      <c r="A3828" s="2">
        <v>41883</v>
      </c>
      <c r="B3828">
        <v>2003.37</v>
      </c>
      <c r="D3828" s="2">
        <v>41883</v>
      </c>
      <c r="E3828">
        <v>52.77</v>
      </c>
      <c r="G3828" s="2">
        <v>41883</v>
      </c>
      <c r="H3828">
        <v>78.56</v>
      </c>
      <c r="J3828" s="2">
        <v>41883</v>
      </c>
      <c r="K3828">
        <v>18.04</v>
      </c>
      <c r="M3828" s="2">
        <v>41883</v>
      </c>
      <c r="N3828">
        <v>36.869999999999997</v>
      </c>
      <c r="P3828" s="2">
        <v>41883</v>
      </c>
      <c r="Q3828">
        <v>40.49</v>
      </c>
      <c r="S3828" s="2">
        <v>41883</v>
      </c>
      <c r="T3828">
        <v>13.19</v>
      </c>
      <c r="V3828" s="2">
        <v>41883</v>
      </c>
      <c r="W3828">
        <v>25.75</v>
      </c>
      <c r="Y3828" s="2">
        <v>41883</v>
      </c>
      <c r="Z3828">
        <v>19.68</v>
      </c>
      <c r="AB3828" s="2">
        <v>41883</v>
      </c>
      <c r="AC3828">
        <v>30.41</v>
      </c>
      <c r="AE3828" s="2">
        <v>41883</v>
      </c>
      <c r="AF3828">
        <v>25.02</v>
      </c>
      <c r="AH3828" s="2">
        <v>41883</v>
      </c>
      <c r="AI3828">
        <v>85.77</v>
      </c>
      <c r="AK3828" s="2">
        <v>41883</v>
      </c>
      <c r="AL3828">
        <v>22.05</v>
      </c>
      <c r="AN3828" s="2">
        <v>41883</v>
      </c>
      <c r="AO3828">
        <v>29.31</v>
      </c>
      <c r="AQ3828" s="2">
        <v>41883</v>
      </c>
      <c r="AR3828">
        <v>39.299999999999997</v>
      </c>
      <c r="AT3828" s="2">
        <v>41883</v>
      </c>
      <c r="AU3828">
        <v>25.04</v>
      </c>
      <c r="AW3828" s="2">
        <v>41883</v>
      </c>
      <c r="AX3828">
        <v>39.47</v>
      </c>
      <c r="AZ3828" s="2">
        <v>41883</v>
      </c>
      <c r="BA3828">
        <v>22.72</v>
      </c>
      <c r="BC3828" s="2">
        <v>41883</v>
      </c>
      <c r="BD3828">
        <v>31.03</v>
      </c>
      <c r="BF3828" s="2">
        <v>41883</v>
      </c>
      <c r="BG3828">
        <v>14.36</v>
      </c>
      <c r="BI3828" s="2">
        <v>41883</v>
      </c>
      <c r="BJ3828">
        <v>28.12</v>
      </c>
      <c r="BL3828" s="2">
        <v>41883</v>
      </c>
      <c r="BM3828">
        <v>17.399999999999999</v>
      </c>
      <c r="BO3828" s="2">
        <v>41883</v>
      </c>
      <c r="BP3828">
        <v>6.68</v>
      </c>
      <c r="BR3828" s="2">
        <v>41883</v>
      </c>
      <c r="BS3828">
        <v>26.72</v>
      </c>
      <c r="BU3828" s="2">
        <v>41883</v>
      </c>
      <c r="BV3828">
        <v>28.36</v>
      </c>
      <c r="BX3828" s="2">
        <v>41883</v>
      </c>
      <c r="BY3828">
        <v>56.52</v>
      </c>
      <c r="CA3828" s="2">
        <v>41883</v>
      </c>
      <c r="CB3828">
        <v>12.08</v>
      </c>
      <c r="CD3828" s="2">
        <v>41883</v>
      </c>
      <c r="CE3828">
        <v>12.03</v>
      </c>
      <c r="CG3828" s="2">
        <v>41883</v>
      </c>
      <c r="CH3828">
        <v>37.54</v>
      </c>
      <c r="CJ3828" s="2">
        <v>41883</v>
      </c>
      <c r="CK3828">
        <v>23.83</v>
      </c>
      <c r="CM3828" s="2">
        <v>41883</v>
      </c>
      <c r="CN3828">
        <v>17.37</v>
      </c>
      <c r="CP3828" s="2">
        <v>41883</v>
      </c>
      <c r="CQ3828">
        <v>15.42</v>
      </c>
      <c r="CS3828" s="2">
        <v>41883</v>
      </c>
      <c r="CT3828">
        <v>13.83</v>
      </c>
      <c r="CV3828" s="2">
        <v>41883</v>
      </c>
      <c r="CW3828">
        <v>43.6</v>
      </c>
      <c r="CY3828" s="2">
        <v>41883</v>
      </c>
      <c r="CZ3828">
        <v>11.74</v>
      </c>
      <c r="DB3828" s="2">
        <v>41883</v>
      </c>
      <c r="DC3828">
        <v>41.04</v>
      </c>
    </row>
    <row r="3829" spans="1:107" x14ac:dyDescent="0.15">
      <c r="A3829" s="2">
        <v>41884</v>
      </c>
      <c r="B3829">
        <v>2002.28</v>
      </c>
      <c r="D3829" s="2">
        <v>41884</v>
      </c>
      <c r="E3829">
        <v>52.76</v>
      </c>
      <c r="G3829" s="2">
        <v>41884</v>
      </c>
      <c r="H3829">
        <v>78.72</v>
      </c>
      <c r="J3829" s="2">
        <v>41884</v>
      </c>
      <c r="K3829">
        <v>18.03</v>
      </c>
      <c r="M3829" s="2">
        <v>41884</v>
      </c>
      <c r="N3829">
        <v>37.08</v>
      </c>
      <c r="P3829" s="2">
        <v>41884</v>
      </c>
      <c r="Q3829">
        <v>40.49</v>
      </c>
      <c r="S3829" s="2">
        <v>41884</v>
      </c>
      <c r="T3829">
        <v>13.16</v>
      </c>
      <c r="V3829" s="2">
        <v>41884</v>
      </c>
      <c r="W3829">
        <v>25.75</v>
      </c>
      <c r="Y3829" s="2">
        <v>41884</v>
      </c>
      <c r="Z3829">
        <v>19.63</v>
      </c>
      <c r="AB3829" s="2">
        <v>41884</v>
      </c>
      <c r="AC3829">
        <v>30.41</v>
      </c>
      <c r="AE3829" s="2">
        <v>41884</v>
      </c>
      <c r="AF3829">
        <v>25.01</v>
      </c>
      <c r="AH3829" s="2">
        <v>41884</v>
      </c>
      <c r="AI3829">
        <v>86.02</v>
      </c>
      <c r="AK3829" s="2">
        <v>41884</v>
      </c>
      <c r="AL3829">
        <v>22.09</v>
      </c>
      <c r="AN3829" s="2">
        <v>41884</v>
      </c>
      <c r="AO3829">
        <v>29.28</v>
      </c>
      <c r="AQ3829" s="2">
        <v>41884</v>
      </c>
      <c r="AR3829">
        <v>39.42</v>
      </c>
      <c r="AT3829" s="2">
        <v>41884</v>
      </c>
      <c r="AU3829">
        <v>25.17</v>
      </c>
      <c r="AW3829" s="2">
        <v>41884</v>
      </c>
      <c r="AX3829">
        <v>39.549999999999997</v>
      </c>
      <c r="AZ3829" s="2">
        <v>41884</v>
      </c>
      <c r="BA3829">
        <v>22.73</v>
      </c>
      <c r="BC3829" s="2">
        <v>41884</v>
      </c>
      <c r="BD3829">
        <v>31.06</v>
      </c>
      <c r="BF3829" s="2">
        <v>41884</v>
      </c>
      <c r="BG3829">
        <v>14.37</v>
      </c>
      <c r="BI3829" s="2">
        <v>41884</v>
      </c>
      <c r="BJ3829">
        <v>28.24</v>
      </c>
      <c r="BL3829" s="2">
        <v>41884</v>
      </c>
      <c r="BM3829">
        <v>17.440000000000001</v>
      </c>
      <c r="BO3829" s="2">
        <v>41884</v>
      </c>
      <c r="BP3829">
        <v>6.6899999999999995</v>
      </c>
      <c r="BR3829" s="2">
        <v>41884</v>
      </c>
      <c r="BS3829">
        <v>26.68</v>
      </c>
      <c r="BU3829" s="2">
        <v>41884</v>
      </c>
      <c r="BV3829">
        <v>28.3</v>
      </c>
      <c r="BX3829" s="2">
        <v>41884</v>
      </c>
      <c r="BY3829">
        <v>56.71</v>
      </c>
      <c r="CA3829" s="2">
        <v>41884</v>
      </c>
      <c r="CB3829">
        <v>12.07</v>
      </c>
      <c r="CD3829" s="2">
        <v>41884</v>
      </c>
      <c r="CE3829">
        <v>12.02</v>
      </c>
      <c r="CG3829" s="2">
        <v>41884</v>
      </c>
      <c r="CH3829">
        <v>37.590000000000003</v>
      </c>
      <c r="CJ3829" s="2">
        <v>41884</v>
      </c>
      <c r="CK3829">
        <v>23.81</v>
      </c>
      <c r="CM3829" s="2">
        <v>41884</v>
      </c>
      <c r="CN3829">
        <v>17.41</v>
      </c>
      <c r="CP3829" s="2">
        <v>41884</v>
      </c>
      <c r="CQ3829">
        <v>15.42</v>
      </c>
      <c r="CS3829" s="2">
        <v>41884</v>
      </c>
      <c r="CT3829">
        <v>13.79</v>
      </c>
      <c r="CV3829" s="2">
        <v>41884</v>
      </c>
      <c r="CW3829">
        <v>43.89</v>
      </c>
      <c r="CY3829" s="2">
        <v>41884</v>
      </c>
      <c r="CZ3829">
        <v>11.73</v>
      </c>
      <c r="DB3829" s="2">
        <v>41884</v>
      </c>
      <c r="DC3829">
        <v>41.21</v>
      </c>
    </row>
    <row r="3830" spans="1:107" x14ac:dyDescent="0.15">
      <c r="A3830" s="2">
        <v>41885</v>
      </c>
      <c r="B3830">
        <v>2000.72</v>
      </c>
      <c r="D3830" s="2">
        <v>41885</v>
      </c>
      <c r="E3830">
        <v>52.77</v>
      </c>
      <c r="G3830" s="2">
        <v>41885</v>
      </c>
      <c r="H3830">
        <v>78.58</v>
      </c>
      <c r="J3830" s="2">
        <v>41885</v>
      </c>
      <c r="K3830">
        <v>18.05</v>
      </c>
      <c r="M3830" s="2">
        <v>41885</v>
      </c>
      <c r="N3830">
        <v>36.86</v>
      </c>
      <c r="P3830" s="2">
        <v>41885</v>
      </c>
      <c r="Q3830">
        <v>40.549999999999997</v>
      </c>
      <c r="S3830" s="2">
        <v>41885</v>
      </c>
      <c r="T3830">
        <v>13.18</v>
      </c>
      <c r="V3830" s="2">
        <v>41885</v>
      </c>
      <c r="W3830">
        <v>25.8</v>
      </c>
      <c r="Y3830" s="2">
        <v>41885</v>
      </c>
      <c r="Z3830">
        <v>19.64</v>
      </c>
      <c r="AB3830" s="2">
        <v>41885</v>
      </c>
      <c r="AC3830">
        <v>30.39</v>
      </c>
      <c r="AE3830" s="2">
        <v>41885</v>
      </c>
      <c r="AF3830">
        <v>25.06</v>
      </c>
      <c r="AH3830" s="2">
        <v>41885</v>
      </c>
      <c r="AI3830">
        <v>85.94</v>
      </c>
      <c r="AK3830" s="2">
        <v>41885</v>
      </c>
      <c r="AL3830">
        <v>22.13</v>
      </c>
      <c r="AN3830" s="2">
        <v>41885</v>
      </c>
      <c r="AO3830">
        <v>29.32</v>
      </c>
      <c r="AQ3830" s="2">
        <v>41885</v>
      </c>
      <c r="AR3830">
        <v>39.39</v>
      </c>
      <c r="AT3830" s="2">
        <v>41885</v>
      </c>
      <c r="AU3830">
        <v>25.1</v>
      </c>
      <c r="AW3830" s="2">
        <v>41885</v>
      </c>
      <c r="AX3830">
        <v>39.47</v>
      </c>
      <c r="AZ3830" s="2">
        <v>41885</v>
      </c>
      <c r="BA3830">
        <v>22.75</v>
      </c>
      <c r="BC3830" s="2">
        <v>41885</v>
      </c>
      <c r="BD3830">
        <v>30.98</v>
      </c>
      <c r="BF3830" s="2">
        <v>41885</v>
      </c>
      <c r="BG3830">
        <v>14.34</v>
      </c>
      <c r="BI3830" s="2">
        <v>41885</v>
      </c>
      <c r="BJ3830">
        <v>28.11</v>
      </c>
      <c r="BL3830" s="2">
        <v>41885</v>
      </c>
      <c r="BM3830">
        <v>17.47</v>
      </c>
      <c r="BO3830" s="2">
        <v>41885</v>
      </c>
      <c r="BP3830">
        <v>6.67</v>
      </c>
      <c r="BR3830" s="2">
        <v>41885</v>
      </c>
      <c r="BS3830">
        <v>26.74</v>
      </c>
      <c r="BU3830" s="2">
        <v>41885</v>
      </c>
      <c r="BV3830">
        <v>28.32</v>
      </c>
      <c r="BX3830" s="2">
        <v>41885</v>
      </c>
      <c r="BY3830">
        <v>56.59</v>
      </c>
      <c r="CA3830" s="2">
        <v>41885</v>
      </c>
      <c r="CB3830">
        <v>12.07</v>
      </c>
      <c r="CD3830" s="2">
        <v>41885</v>
      </c>
      <c r="CE3830">
        <v>12.01</v>
      </c>
      <c r="CG3830" s="2">
        <v>41885</v>
      </c>
      <c r="CH3830">
        <v>37.54</v>
      </c>
      <c r="CJ3830" s="2">
        <v>41885</v>
      </c>
      <c r="CK3830">
        <v>23.86</v>
      </c>
      <c r="CM3830" s="2">
        <v>41885</v>
      </c>
      <c r="CN3830">
        <v>17.36</v>
      </c>
      <c r="CP3830" s="2">
        <v>41885</v>
      </c>
      <c r="CQ3830">
        <v>15.41</v>
      </c>
      <c r="CS3830" s="2">
        <v>41885</v>
      </c>
      <c r="CT3830">
        <v>13.82</v>
      </c>
      <c r="CV3830" s="2">
        <v>41885</v>
      </c>
      <c r="CW3830">
        <v>43.87</v>
      </c>
      <c r="CY3830" s="2">
        <v>41885</v>
      </c>
      <c r="CZ3830">
        <v>11.74</v>
      </c>
      <c r="DB3830" s="2">
        <v>41885</v>
      </c>
      <c r="DC3830">
        <v>41.08</v>
      </c>
    </row>
    <row r="3831" spans="1:107" x14ac:dyDescent="0.15">
      <c r="A3831" s="2">
        <v>41886</v>
      </c>
      <c r="B3831">
        <v>1997.65</v>
      </c>
      <c r="D3831" s="2">
        <v>41886</v>
      </c>
      <c r="E3831">
        <v>52.64</v>
      </c>
      <c r="G3831" s="2">
        <v>41886</v>
      </c>
      <c r="H3831">
        <v>78.28</v>
      </c>
      <c r="J3831" s="2">
        <v>41886</v>
      </c>
      <c r="K3831">
        <v>18.07</v>
      </c>
      <c r="M3831" s="2">
        <v>41886</v>
      </c>
      <c r="N3831">
        <v>36.69</v>
      </c>
      <c r="P3831" s="2">
        <v>41886</v>
      </c>
      <c r="Q3831">
        <v>40.51</v>
      </c>
      <c r="S3831" s="2">
        <v>41886</v>
      </c>
      <c r="T3831">
        <v>13.16</v>
      </c>
      <c r="V3831" s="2">
        <v>41886</v>
      </c>
      <c r="W3831">
        <v>25.76</v>
      </c>
      <c r="Y3831" s="2">
        <v>41886</v>
      </c>
      <c r="Z3831">
        <v>19.61</v>
      </c>
      <c r="AB3831" s="2">
        <v>41886</v>
      </c>
      <c r="AC3831">
        <v>30.3</v>
      </c>
      <c r="AE3831" s="2">
        <v>41886</v>
      </c>
      <c r="AF3831">
        <v>25.05</v>
      </c>
      <c r="AH3831" s="2">
        <v>41886</v>
      </c>
      <c r="AI3831">
        <v>85.8</v>
      </c>
      <c r="AK3831" s="2">
        <v>41886</v>
      </c>
      <c r="AL3831">
        <v>22.07</v>
      </c>
      <c r="AN3831" s="2">
        <v>41886</v>
      </c>
      <c r="AO3831">
        <v>29.32</v>
      </c>
      <c r="AQ3831" s="2">
        <v>41886</v>
      </c>
      <c r="AR3831">
        <v>39.21</v>
      </c>
      <c r="AT3831" s="2">
        <v>41886</v>
      </c>
      <c r="AU3831">
        <v>25.05</v>
      </c>
      <c r="AW3831" s="2">
        <v>41886</v>
      </c>
      <c r="AX3831">
        <v>39.31</v>
      </c>
      <c r="AZ3831" s="2">
        <v>41886</v>
      </c>
      <c r="BA3831">
        <v>22.67</v>
      </c>
      <c r="BC3831" s="2">
        <v>41886</v>
      </c>
      <c r="BD3831">
        <v>30.92</v>
      </c>
      <c r="BF3831" s="2">
        <v>41886</v>
      </c>
      <c r="BG3831">
        <v>14.31</v>
      </c>
      <c r="BI3831" s="2">
        <v>41886</v>
      </c>
      <c r="BJ3831">
        <v>28.06</v>
      </c>
      <c r="BL3831" s="2">
        <v>41886</v>
      </c>
      <c r="BM3831">
        <v>17.420000000000002</v>
      </c>
      <c r="BO3831" s="2">
        <v>41886</v>
      </c>
      <c r="BP3831">
        <v>6.61</v>
      </c>
      <c r="BR3831" s="2">
        <v>41886</v>
      </c>
      <c r="BS3831">
        <v>26.73</v>
      </c>
      <c r="BU3831" s="2">
        <v>41886</v>
      </c>
      <c r="BV3831">
        <v>28.21</v>
      </c>
      <c r="BX3831" s="2">
        <v>41886</v>
      </c>
      <c r="BY3831">
        <v>56.42</v>
      </c>
      <c r="CA3831" s="2">
        <v>41886</v>
      </c>
      <c r="CB3831">
        <v>12.04</v>
      </c>
      <c r="CD3831" s="2">
        <v>41886</v>
      </c>
      <c r="CE3831">
        <v>11.99</v>
      </c>
      <c r="CG3831" s="2">
        <v>41886</v>
      </c>
      <c r="CH3831">
        <v>37.39</v>
      </c>
      <c r="CJ3831" s="2">
        <v>41886</v>
      </c>
      <c r="CK3831">
        <v>23.75</v>
      </c>
      <c r="CM3831" s="2">
        <v>41886</v>
      </c>
      <c r="CN3831">
        <v>17.3</v>
      </c>
      <c r="CP3831" s="2">
        <v>41886</v>
      </c>
      <c r="CQ3831">
        <v>15.37</v>
      </c>
      <c r="CS3831" s="2">
        <v>41886</v>
      </c>
      <c r="CT3831">
        <v>13.74</v>
      </c>
      <c r="CV3831" s="2">
        <v>41886</v>
      </c>
      <c r="CW3831">
        <v>43.89</v>
      </c>
      <c r="CY3831" s="2">
        <v>41886</v>
      </c>
      <c r="CZ3831">
        <v>11.69</v>
      </c>
      <c r="DB3831" s="2">
        <v>41886</v>
      </c>
      <c r="DC3831">
        <v>40.909999999999997</v>
      </c>
    </row>
    <row r="3832" spans="1:107" x14ac:dyDescent="0.15">
      <c r="A3832" s="2">
        <v>41887</v>
      </c>
      <c r="B3832">
        <v>2007.71</v>
      </c>
      <c r="D3832" s="2">
        <v>41887</v>
      </c>
      <c r="E3832">
        <v>50.33</v>
      </c>
      <c r="G3832" s="2">
        <v>41887</v>
      </c>
      <c r="H3832">
        <v>78.66</v>
      </c>
      <c r="J3832" s="2">
        <v>41887</v>
      </c>
      <c r="K3832">
        <v>18.14</v>
      </c>
      <c r="M3832" s="2">
        <v>41887</v>
      </c>
      <c r="N3832">
        <v>36.74</v>
      </c>
      <c r="P3832" s="2">
        <v>41887</v>
      </c>
      <c r="Q3832">
        <v>40.69</v>
      </c>
      <c r="S3832" s="2">
        <v>41887</v>
      </c>
      <c r="T3832">
        <v>13.22</v>
      </c>
      <c r="V3832" s="2">
        <v>41887</v>
      </c>
      <c r="W3832">
        <v>25.88</v>
      </c>
      <c r="Y3832" s="2">
        <v>41887</v>
      </c>
      <c r="Z3832">
        <v>19.72</v>
      </c>
      <c r="AB3832" s="2">
        <v>41887</v>
      </c>
      <c r="AC3832">
        <v>30.4</v>
      </c>
      <c r="AE3832" s="2">
        <v>41887</v>
      </c>
      <c r="AF3832">
        <v>25.1</v>
      </c>
      <c r="AH3832" s="2">
        <v>41887</v>
      </c>
      <c r="AI3832">
        <v>85.92</v>
      </c>
      <c r="AK3832" s="2">
        <v>41887</v>
      </c>
      <c r="AL3832">
        <v>22.14</v>
      </c>
      <c r="AN3832" s="2">
        <v>41887</v>
      </c>
      <c r="AO3832">
        <v>29.43</v>
      </c>
      <c r="AQ3832" s="2">
        <v>41887</v>
      </c>
      <c r="AR3832">
        <v>39.33</v>
      </c>
      <c r="AT3832" s="2">
        <v>41887</v>
      </c>
      <c r="AU3832">
        <v>25.08</v>
      </c>
      <c r="AW3832" s="2">
        <v>41887</v>
      </c>
      <c r="AX3832">
        <v>39.44</v>
      </c>
      <c r="AZ3832" s="2">
        <v>41887</v>
      </c>
      <c r="BA3832">
        <v>22.74</v>
      </c>
      <c r="BC3832" s="2">
        <v>41887</v>
      </c>
      <c r="BD3832">
        <v>31.09</v>
      </c>
      <c r="BF3832" s="2">
        <v>41887</v>
      </c>
      <c r="BG3832">
        <v>14.36</v>
      </c>
      <c r="BI3832" s="2">
        <v>41887</v>
      </c>
      <c r="BJ3832">
        <v>28.12</v>
      </c>
      <c r="BL3832" s="2">
        <v>41887</v>
      </c>
      <c r="BM3832">
        <v>17.440000000000001</v>
      </c>
      <c r="BO3832" s="2">
        <v>41887</v>
      </c>
      <c r="BP3832">
        <v>6.63</v>
      </c>
      <c r="BR3832" s="2">
        <v>41887</v>
      </c>
      <c r="BS3832">
        <v>26.76</v>
      </c>
      <c r="BU3832" s="2">
        <v>41887</v>
      </c>
      <c r="BV3832">
        <v>28.3</v>
      </c>
      <c r="BX3832" s="2">
        <v>41887</v>
      </c>
      <c r="BY3832">
        <v>56.54</v>
      </c>
      <c r="CA3832" s="2">
        <v>41887</v>
      </c>
      <c r="CB3832">
        <v>11.77</v>
      </c>
      <c r="CD3832" s="2">
        <v>41887</v>
      </c>
      <c r="CE3832">
        <v>11.72</v>
      </c>
      <c r="CG3832" s="2">
        <v>41887</v>
      </c>
      <c r="CH3832">
        <v>37.46</v>
      </c>
      <c r="CJ3832" s="2">
        <v>41887</v>
      </c>
      <c r="CK3832">
        <v>23.82</v>
      </c>
      <c r="CM3832" s="2">
        <v>41887</v>
      </c>
      <c r="CN3832">
        <v>17.350000000000001</v>
      </c>
      <c r="CP3832" s="2">
        <v>41887</v>
      </c>
      <c r="CQ3832">
        <v>15.44</v>
      </c>
      <c r="CS3832" s="2">
        <v>41887</v>
      </c>
      <c r="CT3832">
        <v>13.77</v>
      </c>
      <c r="CV3832" s="2">
        <v>41887</v>
      </c>
      <c r="CW3832">
        <v>44</v>
      </c>
      <c r="CY3832" s="2">
        <v>41887</v>
      </c>
      <c r="CZ3832">
        <v>11.71</v>
      </c>
      <c r="DB3832" s="2">
        <v>41887</v>
      </c>
      <c r="DC3832">
        <v>41.06</v>
      </c>
    </row>
    <row r="3833" spans="1:107" x14ac:dyDescent="0.15">
      <c r="A3833" s="2">
        <v>41890</v>
      </c>
      <c r="B3833">
        <v>2001.54</v>
      </c>
      <c r="D3833" s="2">
        <v>41890</v>
      </c>
      <c r="E3833">
        <v>50.15</v>
      </c>
      <c r="G3833" s="2">
        <v>41890</v>
      </c>
      <c r="H3833">
        <v>78.650000000000006</v>
      </c>
      <c r="J3833" s="2">
        <v>41890</v>
      </c>
      <c r="K3833">
        <v>18.07</v>
      </c>
      <c r="M3833" s="2">
        <v>41890</v>
      </c>
      <c r="N3833">
        <v>36.659999999999997</v>
      </c>
      <c r="P3833" s="2">
        <v>41890</v>
      </c>
      <c r="Q3833">
        <v>40.56</v>
      </c>
      <c r="S3833" s="2">
        <v>41890</v>
      </c>
      <c r="T3833">
        <v>13.17</v>
      </c>
      <c r="V3833" s="2">
        <v>41890</v>
      </c>
      <c r="W3833">
        <v>25.77</v>
      </c>
      <c r="Y3833" s="2">
        <v>41890</v>
      </c>
      <c r="Z3833">
        <v>19.649999999999999</v>
      </c>
      <c r="AB3833" s="2">
        <v>41890</v>
      </c>
      <c r="AC3833">
        <v>30.32</v>
      </c>
      <c r="AE3833" s="2">
        <v>41890</v>
      </c>
      <c r="AF3833">
        <v>25.05</v>
      </c>
      <c r="AH3833" s="2">
        <v>41890</v>
      </c>
      <c r="AI3833">
        <v>86.01</v>
      </c>
      <c r="AK3833" s="2">
        <v>41890</v>
      </c>
      <c r="AL3833">
        <v>22.14</v>
      </c>
      <c r="AN3833" s="2">
        <v>41890</v>
      </c>
      <c r="AO3833">
        <v>29.35</v>
      </c>
      <c r="AQ3833" s="2">
        <v>41890</v>
      </c>
      <c r="AR3833">
        <v>39.39</v>
      </c>
      <c r="AT3833" s="2">
        <v>41890</v>
      </c>
      <c r="AU3833">
        <v>25.08</v>
      </c>
      <c r="AW3833" s="2">
        <v>41890</v>
      </c>
      <c r="AX3833">
        <v>39.43</v>
      </c>
      <c r="AZ3833" s="2">
        <v>41890</v>
      </c>
      <c r="BA3833">
        <v>22.65</v>
      </c>
      <c r="BC3833" s="2">
        <v>41890</v>
      </c>
      <c r="BD3833">
        <v>31.02</v>
      </c>
      <c r="BF3833" s="2">
        <v>41890</v>
      </c>
      <c r="BG3833">
        <v>14.32</v>
      </c>
      <c r="BI3833" s="2">
        <v>41890</v>
      </c>
      <c r="BJ3833">
        <v>28.09</v>
      </c>
      <c r="BL3833" s="2">
        <v>41890</v>
      </c>
      <c r="BM3833">
        <v>17.37</v>
      </c>
      <c r="BO3833" s="2">
        <v>41890</v>
      </c>
      <c r="BP3833">
        <v>6.66</v>
      </c>
      <c r="BR3833" s="2">
        <v>41890</v>
      </c>
      <c r="BS3833">
        <v>26.7</v>
      </c>
      <c r="BU3833" s="2">
        <v>41890</v>
      </c>
      <c r="BV3833">
        <v>28.17</v>
      </c>
      <c r="BX3833" s="2">
        <v>41890</v>
      </c>
      <c r="BY3833">
        <v>56.46</v>
      </c>
      <c r="CA3833" s="2">
        <v>41890</v>
      </c>
      <c r="CB3833">
        <v>11.76</v>
      </c>
      <c r="CD3833" s="2">
        <v>41890</v>
      </c>
      <c r="CE3833">
        <v>11.71</v>
      </c>
      <c r="CG3833" s="2">
        <v>41890</v>
      </c>
      <c r="CH3833">
        <v>37.369999999999997</v>
      </c>
      <c r="CJ3833" s="2">
        <v>41890</v>
      </c>
      <c r="CK3833">
        <v>23.72</v>
      </c>
      <c r="CM3833" s="2">
        <v>41890</v>
      </c>
      <c r="CN3833">
        <v>17.32</v>
      </c>
      <c r="CP3833" s="2">
        <v>41890</v>
      </c>
      <c r="CQ3833">
        <v>15.39</v>
      </c>
      <c r="CS3833" s="2">
        <v>41890</v>
      </c>
      <c r="CT3833">
        <v>13.79</v>
      </c>
      <c r="CV3833" s="2">
        <v>41890</v>
      </c>
      <c r="CW3833">
        <v>44.19</v>
      </c>
      <c r="CY3833" s="2">
        <v>41890</v>
      </c>
      <c r="CZ3833">
        <v>11.71</v>
      </c>
      <c r="DB3833" s="2">
        <v>41890</v>
      </c>
      <c r="DC3833">
        <v>41.08</v>
      </c>
    </row>
    <row r="3834" spans="1:107" x14ac:dyDescent="0.15">
      <c r="A3834" s="2">
        <v>41891</v>
      </c>
      <c r="B3834">
        <v>1988.44</v>
      </c>
      <c r="D3834" s="2">
        <v>41891</v>
      </c>
      <c r="E3834">
        <v>49.94</v>
      </c>
      <c r="G3834" s="2">
        <v>41891</v>
      </c>
      <c r="H3834">
        <v>78.19</v>
      </c>
      <c r="J3834" s="2">
        <v>41891</v>
      </c>
      <c r="K3834">
        <v>17.989999999999998</v>
      </c>
      <c r="M3834" s="2">
        <v>41891</v>
      </c>
      <c r="N3834">
        <v>36.21</v>
      </c>
      <c r="P3834" s="2">
        <v>41891</v>
      </c>
      <c r="Q3834">
        <v>40.29</v>
      </c>
      <c r="S3834" s="2">
        <v>41891</v>
      </c>
      <c r="T3834">
        <v>13.09</v>
      </c>
      <c r="V3834" s="2">
        <v>41891</v>
      </c>
      <c r="W3834">
        <v>25.59</v>
      </c>
      <c r="Y3834" s="2">
        <v>41891</v>
      </c>
      <c r="Z3834">
        <v>19.559999999999999</v>
      </c>
      <c r="AB3834" s="2">
        <v>41891</v>
      </c>
      <c r="AC3834">
        <v>30.08</v>
      </c>
      <c r="AE3834" s="2">
        <v>41891</v>
      </c>
      <c r="AF3834">
        <v>24.95</v>
      </c>
      <c r="AH3834" s="2">
        <v>41891</v>
      </c>
      <c r="AI3834">
        <v>85.44</v>
      </c>
      <c r="AK3834" s="2">
        <v>41891</v>
      </c>
      <c r="AL3834">
        <v>22.03</v>
      </c>
      <c r="AN3834" s="2">
        <v>41891</v>
      </c>
      <c r="AO3834">
        <v>29.14</v>
      </c>
      <c r="AQ3834" s="2">
        <v>41891</v>
      </c>
      <c r="AR3834">
        <v>39.07</v>
      </c>
      <c r="AT3834" s="2">
        <v>41891</v>
      </c>
      <c r="AU3834">
        <v>24.9</v>
      </c>
      <c r="AW3834" s="2">
        <v>41891</v>
      </c>
      <c r="AX3834">
        <v>39.090000000000003</v>
      </c>
      <c r="AZ3834" s="2">
        <v>41891</v>
      </c>
      <c r="BA3834">
        <v>22.54</v>
      </c>
      <c r="BC3834" s="2">
        <v>41891</v>
      </c>
      <c r="BD3834">
        <v>30.77</v>
      </c>
      <c r="BF3834" s="2">
        <v>41891</v>
      </c>
      <c r="BG3834">
        <v>14.16</v>
      </c>
      <c r="BI3834" s="2">
        <v>41891</v>
      </c>
      <c r="BJ3834">
        <v>27.8</v>
      </c>
      <c r="BL3834" s="2">
        <v>41891</v>
      </c>
      <c r="BM3834">
        <v>17.29</v>
      </c>
      <c r="BO3834" s="2">
        <v>41891</v>
      </c>
      <c r="BP3834">
        <v>6.6</v>
      </c>
      <c r="BR3834" s="2">
        <v>41891</v>
      </c>
      <c r="BS3834">
        <v>26.6</v>
      </c>
      <c r="BU3834" s="2">
        <v>41891</v>
      </c>
      <c r="BV3834">
        <v>27.99</v>
      </c>
      <c r="BX3834" s="2">
        <v>41891</v>
      </c>
      <c r="BY3834">
        <v>55.97</v>
      </c>
      <c r="CA3834" s="2">
        <v>41891</v>
      </c>
      <c r="CB3834">
        <v>11.73</v>
      </c>
      <c r="CD3834" s="2">
        <v>41891</v>
      </c>
      <c r="CE3834">
        <v>11.68</v>
      </c>
      <c r="CG3834" s="2">
        <v>41891</v>
      </c>
      <c r="CH3834">
        <v>37.11</v>
      </c>
      <c r="CJ3834" s="2">
        <v>41891</v>
      </c>
      <c r="CK3834">
        <v>23.63</v>
      </c>
      <c r="CM3834" s="2">
        <v>41891</v>
      </c>
      <c r="CN3834">
        <v>17.11</v>
      </c>
      <c r="CP3834" s="2">
        <v>41891</v>
      </c>
      <c r="CQ3834">
        <v>15.3</v>
      </c>
      <c r="CS3834" s="2">
        <v>41891</v>
      </c>
      <c r="CT3834">
        <v>13.82</v>
      </c>
      <c r="CV3834" s="2">
        <v>41891</v>
      </c>
      <c r="CW3834">
        <v>43.79</v>
      </c>
      <c r="CY3834" s="2">
        <v>41891</v>
      </c>
      <c r="CZ3834">
        <v>11.67</v>
      </c>
      <c r="DB3834" s="2">
        <v>41891</v>
      </c>
      <c r="DC3834">
        <v>40.79</v>
      </c>
    </row>
    <row r="3835" spans="1:107" x14ac:dyDescent="0.15">
      <c r="A3835" s="2">
        <v>41892</v>
      </c>
      <c r="B3835">
        <v>1995.69</v>
      </c>
      <c r="D3835" s="2">
        <v>41892</v>
      </c>
      <c r="E3835">
        <v>50.07</v>
      </c>
      <c r="G3835" s="2">
        <v>41892</v>
      </c>
      <c r="H3835">
        <v>78.510000000000005</v>
      </c>
      <c r="J3835" s="2">
        <v>41892</v>
      </c>
      <c r="K3835">
        <v>18.059999999999999</v>
      </c>
      <c r="M3835" s="2">
        <v>41892</v>
      </c>
      <c r="N3835">
        <v>36.35</v>
      </c>
      <c r="P3835" s="2">
        <v>41892</v>
      </c>
      <c r="Q3835">
        <v>40.340000000000003</v>
      </c>
      <c r="S3835" s="2">
        <v>41892</v>
      </c>
      <c r="T3835">
        <v>13.12</v>
      </c>
      <c r="V3835" s="2">
        <v>41892</v>
      </c>
      <c r="W3835">
        <v>25.69</v>
      </c>
      <c r="Y3835" s="2">
        <v>41892</v>
      </c>
      <c r="Z3835">
        <v>19.63</v>
      </c>
      <c r="AB3835" s="2">
        <v>41892</v>
      </c>
      <c r="AC3835">
        <v>30.1</v>
      </c>
      <c r="AE3835" s="2">
        <v>41892</v>
      </c>
      <c r="AF3835">
        <v>25</v>
      </c>
      <c r="AH3835" s="2">
        <v>41892</v>
      </c>
      <c r="AI3835">
        <v>85.76</v>
      </c>
      <c r="AK3835" s="2">
        <v>41892</v>
      </c>
      <c r="AL3835">
        <v>22.14</v>
      </c>
      <c r="AN3835" s="2">
        <v>41892</v>
      </c>
      <c r="AO3835">
        <v>29.26</v>
      </c>
      <c r="AQ3835" s="2">
        <v>41892</v>
      </c>
      <c r="AR3835">
        <v>39.35</v>
      </c>
      <c r="AT3835" s="2">
        <v>41892</v>
      </c>
      <c r="AU3835">
        <v>24.94</v>
      </c>
      <c r="AW3835" s="2">
        <v>41892</v>
      </c>
      <c r="AX3835">
        <v>39.11</v>
      </c>
      <c r="AZ3835" s="2">
        <v>41892</v>
      </c>
      <c r="BA3835">
        <v>22.56</v>
      </c>
      <c r="BC3835" s="2">
        <v>41892</v>
      </c>
      <c r="BD3835">
        <v>30.95</v>
      </c>
      <c r="BF3835" s="2">
        <v>41892</v>
      </c>
      <c r="BG3835">
        <v>14.22</v>
      </c>
      <c r="BI3835" s="2">
        <v>41892</v>
      </c>
      <c r="BJ3835">
        <v>27.89</v>
      </c>
      <c r="BL3835" s="2">
        <v>41892</v>
      </c>
      <c r="BM3835">
        <v>17.29</v>
      </c>
      <c r="BO3835" s="2">
        <v>41892</v>
      </c>
      <c r="BP3835">
        <v>6.66</v>
      </c>
      <c r="BR3835" s="2">
        <v>41892</v>
      </c>
      <c r="BS3835">
        <v>26.65</v>
      </c>
      <c r="BU3835" s="2">
        <v>41892</v>
      </c>
      <c r="BV3835">
        <v>27.97</v>
      </c>
      <c r="BX3835" s="2">
        <v>41892</v>
      </c>
      <c r="BY3835">
        <v>56.04</v>
      </c>
      <c r="CA3835" s="2">
        <v>41892</v>
      </c>
      <c r="CB3835">
        <v>11.67</v>
      </c>
      <c r="CD3835" s="2">
        <v>41892</v>
      </c>
      <c r="CE3835">
        <v>11.63</v>
      </c>
      <c r="CG3835" s="2">
        <v>41892</v>
      </c>
      <c r="CH3835">
        <v>37.119999999999997</v>
      </c>
      <c r="CJ3835" s="2">
        <v>41892</v>
      </c>
      <c r="CK3835">
        <v>23.68</v>
      </c>
      <c r="CM3835" s="2">
        <v>41892</v>
      </c>
      <c r="CN3835">
        <v>17.170000000000002</v>
      </c>
      <c r="CP3835" s="2">
        <v>41892</v>
      </c>
      <c r="CQ3835">
        <v>15.35</v>
      </c>
      <c r="CS3835" s="2">
        <v>41892</v>
      </c>
      <c r="CT3835">
        <v>13.82</v>
      </c>
      <c r="CV3835" s="2">
        <v>41892</v>
      </c>
      <c r="CW3835">
        <v>43.96</v>
      </c>
      <c r="CY3835" s="2">
        <v>41892</v>
      </c>
      <c r="CZ3835">
        <v>11.69</v>
      </c>
      <c r="DB3835" s="2">
        <v>41892</v>
      </c>
      <c r="DC3835">
        <v>41.08</v>
      </c>
    </row>
    <row r="3836" spans="1:107" x14ac:dyDescent="0.15">
      <c r="A3836" s="2">
        <v>41893</v>
      </c>
      <c r="B3836">
        <v>1997.45</v>
      </c>
      <c r="D3836" s="2">
        <v>41893</v>
      </c>
      <c r="E3836">
        <v>49.96</v>
      </c>
      <c r="G3836" s="2">
        <v>41893</v>
      </c>
      <c r="H3836">
        <v>78.75</v>
      </c>
      <c r="J3836" s="2">
        <v>41893</v>
      </c>
      <c r="K3836">
        <v>18.11</v>
      </c>
      <c r="M3836" s="2">
        <v>41893</v>
      </c>
      <c r="N3836">
        <v>36.549999999999997</v>
      </c>
      <c r="P3836" s="2">
        <v>41893</v>
      </c>
      <c r="Q3836">
        <v>40.35</v>
      </c>
      <c r="S3836" s="2">
        <v>41893</v>
      </c>
      <c r="T3836">
        <v>13.16</v>
      </c>
      <c r="V3836" s="2">
        <v>41893</v>
      </c>
      <c r="W3836">
        <v>25.76</v>
      </c>
      <c r="Y3836" s="2">
        <v>41893</v>
      </c>
      <c r="Z3836">
        <v>19.66</v>
      </c>
      <c r="AB3836" s="2">
        <v>41893</v>
      </c>
      <c r="AC3836">
        <v>30.18</v>
      </c>
      <c r="AE3836" s="2">
        <v>41893</v>
      </c>
      <c r="AF3836">
        <v>25.03</v>
      </c>
      <c r="AH3836" s="2">
        <v>41893</v>
      </c>
      <c r="AI3836">
        <v>85.93</v>
      </c>
      <c r="AK3836" s="2">
        <v>41893</v>
      </c>
      <c r="AL3836">
        <v>22.17</v>
      </c>
      <c r="AN3836" s="2">
        <v>41893</v>
      </c>
      <c r="AO3836">
        <v>29.36</v>
      </c>
      <c r="AQ3836" s="2">
        <v>41893</v>
      </c>
      <c r="AR3836">
        <v>39.270000000000003</v>
      </c>
      <c r="AT3836" s="2">
        <v>41893</v>
      </c>
      <c r="AU3836">
        <v>24.98</v>
      </c>
      <c r="AW3836" s="2">
        <v>41893</v>
      </c>
      <c r="AX3836">
        <v>39.21</v>
      </c>
      <c r="AZ3836" s="2">
        <v>41893</v>
      </c>
      <c r="BA3836">
        <v>22.57</v>
      </c>
      <c r="BC3836" s="2">
        <v>41893</v>
      </c>
      <c r="BD3836">
        <v>30.93</v>
      </c>
      <c r="BF3836" s="2">
        <v>41893</v>
      </c>
      <c r="BG3836">
        <v>14.26</v>
      </c>
      <c r="BI3836" s="2">
        <v>41893</v>
      </c>
      <c r="BJ3836">
        <v>28.05</v>
      </c>
      <c r="BL3836" s="2">
        <v>41893</v>
      </c>
      <c r="BM3836">
        <v>17.28</v>
      </c>
      <c r="BO3836" s="2">
        <v>41893</v>
      </c>
      <c r="BP3836">
        <v>6.6899999999999995</v>
      </c>
      <c r="BR3836" s="2">
        <v>41893</v>
      </c>
      <c r="BS3836">
        <v>26.68</v>
      </c>
      <c r="BU3836" s="2">
        <v>41893</v>
      </c>
      <c r="BV3836">
        <v>28.02</v>
      </c>
      <c r="BX3836" s="2">
        <v>41893</v>
      </c>
      <c r="BY3836">
        <v>56.31</v>
      </c>
      <c r="CA3836" s="2">
        <v>41893</v>
      </c>
      <c r="CB3836">
        <v>11.68</v>
      </c>
      <c r="CD3836" s="2">
        <v>41893</v>
      </c>
      <c r="CE3836">
        <v>11.63</v>
      </c>
      <c r="CG3836" s="2">
        <v>41893</v>
      </c>
      <c r="CH3836">
        <v>37.26</v>
      </c>
      <c r="CJ3836" s="2">
        <v>41893</v>
      </c>
      <c r="CK3836">
        <v>23.73</v>
      </c>
      <c r="CM3836" s="2">
        <v>41893</v>
      </c>
      <c r="CN3836">
        <v>17.25</v>
      </c>
      <c r="CP3836" s="2">
        <v>41893</v>
      </c>
      <c r="CQ3836">
        <v>15.37</v>
      </c>
      <c r="CS3836" s="2">
        <v>41893</v>
      </c>
      <c r="CT3836">
        <v>13.77</v>
      </c>
      <c r="CV3836" s="2">
        <v>41893</v>
      </c>
      <c r="CW3836">
        <v>44.06</v>
      </c>
      <c r="CY3836" s="2">
        <v>41893</v>
      </c>
      <c r="CZ3836">
        <v>11.66</v>
      </c>
      <c r="DB3836" s="2">
        <v>41893</v>
      </c>
      <c r="DC3836">
        <v>41.05</v>
      </c>
    </row>
    <row r="3837" spans="1:107" x14ac:dyDescent="0.15">
      <c r="A3837" s="2">
        <v>41894</v>
      </c>
      <c r="B3837">
        <v>1985.54</v>
      </c>
      <c r="D3837" s="2">
        <v>41894</v>
      </c>
      <c r="E3837">
        <v>49.87</v>
      </c>
      <c r="G3837" s="2">
        <v>41894</v>
      </c>
      <c r="H3837">
        <v>78.27</v>
      </c>
      <c r="J3837" s="2">
        <v>41894</v>
      </c>
      <c r="K3837">
        <v>18</v>
      </c>
      <c r="M3837" s="2">
        <v>41894</v>
      </c>
      <c r="N3837">
        <v>36.26</v>
      </c>
      <c r="P3837" s="2">
        <v>41894</v>
      </c>
      <c r="Q3837">
        <v>40.229999999999997</v>
      </c>
      <c r="S3837" s="2">
        <v>41894</v>
      </c>
      <c r="T3837">
        <v>13.09</v>
      </c>
      <c r="V3837" s="2">
        <v>41894</v>
      </c>
      <c r="W3837">
        <v>25.67</v>
      </c>
      <c r="Y3837" s="2">
        <v>41894</v>
      </c>
      <c r="Z3837">
        <v>19.559999999999999</v>
      </c>
      <c r="AB3837" s="2">
        <v>41894</v>
      </c>
      <c r="AC3837">
        <v>29.97</v>
      </c>
      <c r="AE3837" s="2">
        <v>41894</v>
      </c>
      <c r="AF3837">
        <v>24.92</v>
      </c>
      <c r="AH3837" s="2">
        <v>41894</v>
      </c>
      <c r="AI3837">
        <v>85.35</v>
      </c>
      <c r="AK3837" s="2">
        <v>41894</v>
      </c>
      <c r="AL3837">
        <v>22.08</v>
      </c>
      <c r="AN3837" s="2">
        <v>41894</v>
      </c>
      <c r="AO3837">
        <v>29.28</v>
      </c>
      <c r="AQ3837" s="2">
        <v>41894</v>
      </c>
      <c r="AR3837">
        <v>39.049999999999997</v>
      </c>
      <c r="AT3837" s="2">
        <v>41894</v>
      </c>
      <c r="AU3837">
        <v>24.89</v>
      </c>
      <c r="AW3837" s="2">
        <v>41894</v>
      </c>
      <c r="AX3837">
        <v>38.909999999999997</v>
      </c>
      <c r="AZ3837" s="2">
        <v>41894</v>
      </c>
      <c r="BA3837">
        <v>22.54</v>
      </c>
      <c r="BC3837" s="2">
        <v>41894</v>
      </c>
      <c r="BD3837">
        <v>30.74</v>
      </c>
      <c r="BF3837" s="2">
        <v>41894</v>
      </c>
      <c r="BG3837">
        <v>14.18</v>
      </c>
      <c r="BI3837" s="2">
        <v>41894</v>
      </c>
      <c r="BJ3837">
        <v>27.81</v>
      </c>
      <c r="BL3837" s="2">
        <v>41894</v>
      </c>
      <c r="BM3837">
        <v>17.21</v>
      </c>
      <c r="BO3837" s="2">
        <v>41894</v>
      </c>
      <c r="BP3837">
        <v>6.61</v>
      </c>
      <c r="BR3837" s="2">
        <v>41894</v>
      </c>
      <c r="BS3837">
        <v>26.54</v>
      </c>
      <c r="BU3837" s="2">
        <v>41894</v>
      </c>
      <c r="BV3837">
        <v>27.81</v>
      </c>
      <c r="BX3837" s="2">
        <v>41894</v>
      </c>
      <c r="BY3837">
        <v>56.03</v>
      </c>
      <c r="CA3837" s="2">
        <v>41894</v>
      </c>
      <c r="CB3837">
        <v>11.57</v>
      </c>
      <c r="CD3837" s="2">
        <v>41894</v>
      </c>
      <c r="CE3837">
        <v>11.53</v>
      </c>
      <c r="CG3837" s="2">
        <v>41894</v>
      </c>
      <c r="CH3837">
        <v>36.99</v>
      </c>
      <c r="CJ3837" s="2">
        <v>41894</v>
      </c>
      <c r="CK3837">
        <v>23.62</v>
      </c>
      <c r="CM3837" s="2">
        <v>41894</v>
      </c>
      <c r="CN3837">
        <v>17.14</v>
      </c>
      <c r="CP3837" s="2">
        <v>41894</v>
      </c>
      <c r="CQ3837">
        <v>15.28</v>
      </c>
      <c r="CS3837" s="2">
        <v>41894</v>
      </c>
      <c r="CT3837">
        <v>13.55</v>
      </c>
      <c r="CV3837" s="2">
        <v>41894</v>
      </c>
      <c r="CW3837">
        <v>43.95</v>
      </c>
      <c r="CY3837" s="2">
        <v>41894</v>
      </c>
      <c r="CZ3837">
        <v>11.54</v>
      </c>
      <c r="DB3837" s="2">
        <v>41894</v>
      </c>
      <c r="DC3837">
        <v>40.880000000000003</v>
      </c>
    </row>
    <row r="3838" spans="1:107" x14ac:dyDescent="0.15">
      <c r="A3838" s="2">
        <v>41897</v>
      </c>
      <c r="B3838">
        <v>1984.13</v>
      </c>
      <c r="D3838" s="2">
        <v>41897</v>
      </c>
      <c r="E3838">
        <v>49.74</v>
      </c>
      <c r="G3838" s="2">
        <v>41897</v>
      </c>
      <c r="H3838">
        <v>77.790000000000006</v>
      </c>
      <c r="J3838" s="2">
        <v>41897</v>
      </c>
      <c r="K3838">
        <v>18.03</v>
      </c>
      <c r="M3838" s="2">
        <v>41897</v>
      </c>
      <c r="N3838">
        <v>35.92</v>
      </c>
      <c r="P3838" s="2">
        <v>41897</v>
      </c>
      <c r="Q3838">
        <v>40.08</v>
      </c>
      <c r="S3838" s="2">
        <v>41897</v>
      </c>
      <c r="T3838">
        <v>13.11</v>
      </c>
      <c r="V3838" s="2">
        <v>41897</v>
      </c>
      <c r="W3838">
        <v>25.66</v>
      </c>
      <c r="Y3838" s="2">
        <v>41897</v>
      </c>
      <c r="Z3838">
        <v>19.600000000000001</v>
      </c>
      <c r="AB3838" s="2">
        <v>41897</v>
      </c>
      <c r="AC3838">
        <v>29.83</v>
      </c>
      <c r="AE3838" s="2">
        <v>41897</v>
      </c>
      <c r="AF3838">
        <v>24.9</v>
      </c>
      <c r="AH3838" s="2">
        <v>41897</v>
      </c>
      <c r="AI3838">
        <v>84.62</v>
      </c>
      <c r="AK3838" s="2">
        <v>41897</v>
      </c>
      <c r="AL3838">
        <v>22.03</v>
      </c>
      <c r="AN3838" s="2">
        <v>41897</v>
      </c>
      <c r="AO3838">
        <v>29.25</v>
      </c>
      <c r="AQ3838" s="2">
        <v>41897</v>
      </c>
      <c r="AR3838">
        <v>38.729999999999997</v>
      </c>
      <c r="AT3838" s="2">
        <v>41897</v>
      </c>
      <c r="AU3838">
        <v>24.78</v>
      </c>
      <c r="AW3838" s="2">
        <v>41897</v>
      </c>
      <c r="AX3838">
        <v>38.72</v>
      </c>
      <c r="AZ3838" s="2">
        <v>41897</v>
      </c>
      <c r="BA3838">
        <v>22.51</v>
      </c>
      <c r="BC3838" s="2">
        <v>41897</v>
      </c>
      <c r="BD3838">
        <v>30.54</v>
      </c>
      <c r="BF3838" s="2">
        <v>41897</v>
      </c>
      <c r="BG3838">
        <v>14.14</v>
      </c>
      <c r="BI3838" s="2">
        <v>41897</v>
      </c>
      <c r="BJ3838">
        <v>27.58</v>
      </c>
      <c r="BL3838" s="2">
        <v>41897</v>
      </c>
      <c r="BM3838">
        <v>17.12</v>
      </c>
      <c r="BO3838" s="2">
        <v>41897</v>
      </c>
      <c r="BP3838">
        <v>6.52</v>
      </c>
      <c r="BR3838" s="2">
        <v>41897</v>
      </c>
      <c r="BS3838">
        <v>26.53</v>
      </c>
      <c r="BU3838" s="2">
        <v>41897</v>
      </c>
      <c r="BV3838">
        <v>27.79</v>
      </c>
      <c r="BX3838" s="2">
        <v>41897</v>
      </c>
      <c r="BY3838">
        <v>55.74</v>
      </c>
      <c r="CA3838" s="2">
        <v>41897</v>
      </c>
      <c r="CB3838">
        <v>11.55</v>
      </c>
      <c r="CD3838" s="2">
        <v>41897</v>
      </c>
      <c r="CE3838">
        <v>11.51</v>
      </c>
      <c r="CG3838" s="2">
        <v>41897</v>
      </c>
      <c r="CH3838">
        <v>36.85</v>
      </c>
      <c r="CJ3838" s="2">
        <v>41897</v>
      </c>
      <c r="CK3838">
        <v>23.59</v>
      </c>
      <c r="CM3838" s="2">
        <v>41897</v>
      </c>
      <c r="CN3838">
        <v>17.07</v>
      </c>
      <c r="CP3838" s="2">
        <v>41897</v>
      </c>
      <c r="CQ3838">
        <v>15.27</v>
      </c>
      <c r="CS3838" s="2">
        <v>41897</v>
      </c>
      <c r="CT3838">
        <v>13.51</v>
      </c>
      <c r="CV3838" s="2">
        <v>41897</v>
      </c>
      <c r="CW3838">
        <v>43.31</v>
      </c>
      <c r="CY3838" s="2">
        <v>41897</v>
      </c>
      <c r="CZ3838">
        <v>11.5</v>
      </c>
      <c r="DB3838" s="2">
        <v>41897</v>
      </c>
      <c r="DC3838">
        <v>40.67</v>
      </c>
    </row>
    <row r="3839" spans="1:107" x14ac:dyDescent="0.15">
      <c r="A3839" s="2">
        <v>41898</v>
      </c>
      <c r="B3839">
        <v>1998.98</v>
      </c>
      <c r="D3839" s="2">
        <v>41898</v>
      </c>
      <c r="E3839">
        <v>49.91</v>
      </c>
      <c r="G3839" s="2">
        <v>41898</v>
      </c>
      <c r="H3839">
        <v>78.22</v>
      </c>
      <c r="J3839" s="2">
        <v>41898</v>
      </c>
      <c r="K3839">
        <v>18.12</v>
      </c>
      <c r="M3839" s="2">
        <v>41898</v>
      </c>
      <c r="N3839">
        <v>36.08</v>
      </c>
      <c r="P3839" s="2">
        <v>41898</v>
      </c>
      <c r="Q3839">
        <v>40.32</v>
      </c>
      <c r="S3839" s="2">
        <v>41898</v>
      </c>
      <c r="T3839">
        <v>13.19</v>
      </c>
      <c r="V3839" s="2">
        <v>41898</v>
      </c>
      <c r="W3839">
        <v>25.78</v>
      </c>
      <c r="Y3839" s="2">
        <v>41898</v>
      </c>
      <c r="Z3839">
        <v>19.72</v>
      </c>
      <c r="AB3839" s="2">
        <v>41898</v>
      </c>
      <c r="AC3839">
        <v>30.01</v>
      </c>
      <c r="AE3839" s="2">
        <v>41898</v>
      </c>
      <c r="AF3839">
        <v>25.03</v>
      </c>
      <c r="AH3839" s="2">
        <v>41898</v>
      </c>
      <c r="AI3839">
        <v>84.97</v>
      </c>
      <c r="AK3839" s="2">
        <v>41898</v>
      </c>
      <c r="AL3839">
        <v>22.22</v>
      </c>
      <c r="AN3839" s="2">
        <v>41898</v>
      </c>
      <c r="AO3839">
        <v>29.41</v>
      </c>
      <c r="AQ3839" s="2">
        <v>41898</v>
      </c>
      <c r="AR3839">
        <v>39.14</v>
      </c>
      <c r="AT3839" s="2">
        <v>41898</v>
      </c>
      <c r="AU3839">
        <v>24.79</v>
      </c>
      <c r="AW3839" s="2">
        <v>41898</v>
      </c>
      <c r="AX3839">
        <v>38.9</v>
      </c>
      <c r="AZ3839" s="2">
        <v>41898</v>
      </c>
      <c r="BA3839">
        <v>22.62</v>
      </c>
      <c r="BC3839" s="2">
        <v>41898</v>
      </c>
      <c r="BD3839">
        <v>30.84</v>
      </c>
      <c r="BF3839" s="2">
        <v>41898</v>
      </c>
      <c r="BG3839">
        <v>14.22</v>
      </c>
      <c r="BI3839" s="2">
        <v>41898</v>
      </c>
      <c r="BJ3839">
        <v>27.68</v>
      </c>
      <c r="BL3839" s="2">
        <v>41898</v>
      </c>
      <c r="BM3839">
        <v>17.12</v>
      </c>
      <c r="BO3839" s="2">
        <v>41898</v>
      </c>
      <c r="BP3839">
        <v>6.58</v>
      </c>
      <c r="BR3839" s="2">
        <v>41898</v>
      </c>
      <c r="BS3839">
        <v>26.67</v>
      </c>
      <c r="BU3839" s="2">
        <v>41898</v>
      </c>
      <c r="BV3839">
        <v>27.92</v>
      </c>
      <c r="BX3839" s="2">
        <v>41898</v>
      </c>
      <c r="BY3839">
        <v>55.81</v>
      </c>
      <c r="CA3839" s="2">
        <v>41898</v>
      </c>
      <c r="CB3839">
        <v>11.58</v>
      </c>
      <c r="CD3839" s="2">
        <v>41898</v>
      </c>
      <c r="CE3839">
        <v>11.53</v>
      </c>
      <c r="CG3839" s="2">
        <v>41898</v>
      </c>
      <c r="CH3839">
        <v>36.950000000000003</v>
      </c>
      <c r="CJ3839" s="2">
        <v>41898</v>
      </c>
      <c r="CK3839">
        <v>23.73</v>
      </c>
      <c r="CM3839" s="2">
        <v>41898</v>
      </c>
      <c r="CN3839">
        <v>17.149999999999999</v>
      </c>
      <c r="CP3839" s="2">
        <v>41898</v>
      </c>
      <c r="CQ3839">
        <v>15.39</v>
      </c>
      <c r="CS3839" s="2">
        <v>41898</v>
      </c>
      <c r="CT3839">
        <v>13.6</v>
      </c>
      <c r="CV3839" s="2">
        <v>41898</v>
      </c>
      <c r="CW3839">
        <v>43.75</v>
      </c>
      <c r="CY3839" s="2">
        <v>41898</v>
      </c>
      <c r="CZ3839">
        <v>11.56</v>
      </c>
      <c r="DB3839" s="2">
        <v>41898</v>
      </c>
      <c r="DC3839">
        <v>41.01</v>
      </c>
    </row>
    <row r="3840" spans="1:107" x14ac:dyDescent="0.15">
      <c r="A3840" s="2">
        <v>41899</v>
      </c>
      <c r="B3840">
        <v>2001.57</v>
      </c>
      <c r="D3840" s="2">
        <v>41899</v>
      </c>
      <c r="E3840">
        <v>49.89</v>
      </c>
      <c r="G3840" s="2">
        <v>41899</v>
      </c>
      <c r="H3840">
        <v>78.27</v>
      </c>
      <c r="J3840" s="2">
        <v>41899</v>
      </c>
      <c r="K3840">
        <v>18.09</v>
      </c>
      <c r="M3840" s="2">
        <v>41899</v>
      </c>
      <c r="N3840">
        <v>36.090000000000003</v>
      </c>
      <c r="P3840" s="2">
        <v>41899</v>
      </c>
      <c r="Q3840">
        <v>40.33</v>
      </c>
      <c r="S3840" s="2">
        <v>41899</v>
      </c>
      <c r="T3840">
        <v>13.2</v>
      </c>
      <c r="V3840" s="2">
        <v>41899</v>
      </c>
      <c r="W3840">
        <v>25.79</v>
      </c>
      <c r="Y3840" s="2">
        <v>41899</v>
      </c>
      <c r="Z3840">
        <v>19.760000000000002</v>
      </c>
      <c r="AB3840" s="2">
        <v>41899</v>
      </c>
      <c r="AC3840">
        <v>30.04</v>
      </c>
      <c r="AE3840" s="2">
        <v>41899</v>
      </c>
      <c r="AF3840">
        <v>25.03</v>
      </c>
      <c r="AH3840" s="2">
        <v>41899</v>
      </c>
      <c r="AI3840">
        <v>85.19</v>
      </c>
      <c r="AK3840" s="2">
        <v>41899</v>
      </c>
      <c r="AL3840">
        <v>22.26</v>
      </c>
      <c r="AN3840" s="2">
        <v>41899</v>
      </c>
      <c r="AO3840">
        <v>29.46</v>
      </c>
      <c r="AQ3840" s="2">
        <v>41899</v>
      </c>
      <c r="AR3840">
        <v>39.19</v>
      </c>
      <c r="AT3840" s="2">
        <v>41899</v>
      </c>
      <c r="AU3840">
        <v>24.78</v>
      </c>
      <c r="AW3840" s="2">
        <v>41899</v>
      </c>
      <c r="AX3840">
        <v>38.979999999999997</v>
      </c>
      <c r="AZ3840" s="2">
        <v>41899</v>
      </c>
      <c r="BA3840">
        <v>22.59</v>
      </c>
      <c r="BC3840" s="2">
        <v>41899</v>
      </c>
      <c r="BD3840">
        <v>30.88</v>
      </c>
      <c r="BF3840" s="2">
        <v>41899</v>
      </c>
      <c r="BG3840">
        <v>14.24</v>
      </c>
      <c r="BI3840" s="2">
        <v>41899</v>
      </c>
      <c r="BJ3840">
        <v>27.72</v>
      </c>
      <c r="BL3840" s="2">
        <v>41899</v>
      </c>
      <c r="BM3840">
        <v>17.079999999999998</v>
      </c>
      <c r="BO3840" s="2">
        <v>41899</v>
      </c>
      <c r="BP3840">
        <v>6.6</v>
      </c>
      <c r="BR3840" s="2">
        <v>41899</v>
      </c>
      <c r="BS3840">
        <v>26.68</v>
      </c>
      <c r="BU3840" s="2">
        <v>41899</v>
      </c>
      <c r="BV3840">
        <v>27.95</v>
      </c>
      <c r="BX3840" s="2">
        <v>41899</v>
      </c>
      <c r="BY3840">
        <v>55.78</v>
      </c>
      <c r="CA3840" s="2">
        <v>41899</v>
      </c>
      <c r="CB3840">
        <v>11.58</v>
      </c>
      <c r="CD3840" s="2">
        <v>41899</v>
      </c>
      <c r="CE3840">
        <v>11.53</v>
      </c>
      <c r="CG3840" s="2">
        <v>41899</v>
      </c>
      <c r="CH3840">
        <v>36.92</v>
      </c>
      <c r="CJ3840" s="2">
        <v>41899</v>
      </c>
      <c r="CK3840">
        <v>23.76</v>
      </c>
      <c r="CM3840" s="2">
        <v>41899</v>
      </c>
      <c r="CN3840">
        <v>17.18</v>
      </c>
      <c r="CP3840" s="2">
        <v>41899</v>
      </c>
      <c r="CQ3840">
        <v>15.41</v>
      </c>
      <c r="CS3840" s="2">
        <v>41899</v>
      </c>
      <c r="CT3840">
        <v>13.62</v>
      </c>
      <c r="CV3840" s="2">
        <v>41899</v>
      </c>
      <c r="CW3840">
        <v>43.64</v>
      </c>
      <c r="CY3840" s="2">
        <v>41899</v>
      </c>
      <c r="CZ3840">
        <v>11.61</v>
      </c>
      <c r="DB3840" s="2">
        <v>41899</v>
      </c>
      <c r="DC3840">
        <v>41.05</v>
      </c>
    </row>
    <row r="3841" spans="1:107" x14ac:dyDescent="0.15">
      <c r="A3841" s="2">
        <v>41900</v>
      </c>
      <c r="B3841">
        <v>2011.36</v>
      </c>
      <c r="D3841" s="2">
        <v>41900</v>
      </c>
      <c r="E3841">
        <v>50.14</v>
      </c>
      <c r="G3841" s="2">
        <v>41900</v>
      </c>
      <c r="H3841">
        <v>78.33</v>
      </c>
      <c r="J3841" s="2">
        <v>41900</v>
      </c>
      <c r="K3841">
        <v>18.100000000000001</v>
      </c>
      <c r="M3841" s="2">
        <v>41900</v>
      </c>
      <c r="N3841">
        <v>36.26</v>
      </c>
      <c r="P3841" s="2">
        <v>41900</v>
      </c>
      <c r="Q3841">
        <v>40.6</v>
      </c>
      <c r="S3841" s="2">
        <v>41900</v>
      </c>
      <c r="T3841">
        <v>13.25</v>
      </c>
      <c r="V3841" s="2">
        <v>41900</v>
      </c>
      <c r="W3841">
        <v>25.87</v>
      </c>
      <c r="Y3841" s="2">
        <v>41900</v>
      </c>
      <c r="Z3841">
        <v>19.86</v>
      </c>
      <c r="AB3841" s="2">
        <v>41900</v>
      </c>
      <c r="AC3841">
        <v>30.14</v>
      </c>
      <c r="AE3841" s="2">
        <v>41900</v>
      </c>
      <c r="AF3841">
        <v>25.11</v>
      </c>
      <c r="AH3841" s="2">
        <v>41900</v>
      </c>
      <c r="AI3841">
        <v>85.77</v>
      </c>
      <c r="AK3841" s="2">
        <v>41900</v>
      </c>
      <c r="AL3841">
        <v>22.44</v>
      </c>
      <c r="AN3841" s="2">
        <v>41900</v>
      </c>
      <c r="AO3841">
        <v>29.59</v>
      </c>
      <c r="AQ3841" s="2">
        <v>41900</v>
      </c>
      <c r="AR3841">
        <v>39.5</v>
      </c>
      <c r="AT3841" s="2">
        <v>41900</v>
      </c>
      <c r="AU3841">
        <v>24.89</v>
      </c>
      <c r="AW3841" s="2">
        <v>41900</v>
      </c>
      <c r="AX3841">
        <v>39.1</v>
      </c>
      <c r="AZ3841" s="2">
        <v>41900</v>
      </c>
      <c r="BA3841">
        <v>22.72</v>
      </c>
      <c r="BC3841" s="2">
        <v>41900</v>
      </c>
      <c r="BD3841">
        <v>31.07</v>
      </c>
      <c r="BF3841" s="2">
        <v>41900</v>
      </c>
      <c r="BG3841">
        <v>14.31</v>
      </c>
      <c r="BI3841" s="2">
        <v>41900</v>
      </c>
      <c r="BJ3841">
        <v>27.86</v>
      </c>
      <c r="BL3841" s="2">
        <v>41900</v>
      </c>
      <c r="BM3841">
        <v>17.170000000000002</v>
      </c>
      <c r="BO3841" s="2">
        <v>41900</v>
      </c>
      <c r="BP3841">
        <v>6.65</v>
      </c>
      <c r="BR3841" s="2">
        <v>41900</v>
      </c>
      <c r="BS3841">
        <v>26.75</v>
      </c>
      <c r="BU3841" s="2">
        <v>41900</v>
      </c>
      <c r="BV3841">
        <v>28.01</v>
      </c>
      <c r="BX3841" s="2">
        <v>41900</v>
      </c>
      <c r="BY3841">
        <v>56.12</v>
      </c>
      <c r="CA3841" s="2">
        <v>41900</v>
      </c>
      <c r="CB3841">
        <v>11.56</v>
      </c>
      <c r="CD3841" s="2">
        <v>41900</v>
      </c>
      <c r="CE3841">
        <v>11.51</v>
      </c>
      <c r="CG3841" s="2">
        <v>41900</v>
      </c>
      <c r="CH3841">
        <v>37.06</v>
      </c>
      <c r="CJ3841" s="2">
        <v>41900</v>
      </c>
      <c r="CK3841">
        <v>23.87</v>
      </c>
      <c r="CM3841" s="2">
        <v>41900</v>
      </c>
      <c r="CN3841">
        <v>17.260000000000002</v>
      </c>
      <c r="CP3841" s="2">
        <v>41900</v>
      </c>
      <c r="CQ3841">
        <v>15.49</v>
      </c>
      <c r="CS3841" s="2">
        <v>41900</v>
      </c>
      <c r="CT3841">
        <v>13.7</v>
      </c>
      <c r="CV3841" s="2">
        <v>41900</v>
      </c>
      <c r="CW3841">
        <v>43.96</v>
      </c>
      <c r="CY3841" s="2">
        <v>41900</v>
      </c>
      <c r="CZ3841">
        <v>11.69</v>
      </c>
      <c r="DB3841" s="2">
        <v>41900</v>
      </c>
      <c r="DC3841">
        <v>41.3</v>
      </c>
    </row>
    <row r="3842" spans="1:107" x14ac:dyDescent="0.15">
      <c r="A3842" s="2">
        <v>41901</v>
      </c>
      <c r="B3842">
        <v>2010.4</v>
      </c>
      <c r="D3842" s="2">
        <v>41901</v>
      </c>
      <c r="E3842">
        <v>49.94</v>
      </c>
      <c r="G3842" s="2">
        <v>41901</v>
      </c>
      <c r="H3842">
        <v>77.98</v>
      </c>
      <c r="J3842" s="2">
        <v>41901</v>
      </c>
      <c r="K3842">
        <v>18.100000000000001</v>
      </c>
      <c r="M3842" s="2">
        <v>41901</v>
      </c>
      <c r="N3842">
        <v>35.86</v>
      </c>
      <c r="P3842" s="2">
        <v>41901</v>
      </c>
      <c r="Q3842">
        <v>40.49</v>
      </c>
      <c r="S3842" s="2">
        <v>41901</v>
      </c>
      <c r="T3842">
        <v>13.26</v>
      </c>
      <c r="V3842" s="2">
        <v>41901</v>
      </c>
      <c r="W3842">
        <v>25.82</v>
      </c>
      <c r="Y3842" s="2">
        <v>41901</v>
      </c>
      <c r="Z3842">
        <v>19.88</v>
      </c>
      <c r="AB3842" s="2">
        <v>41901</v>
      </c>
      <c r="AC3842">
        <v>29.96</v>
      </c>
      <c r="AE3842" s="2">
        <v>41901</v>
      </c>
      <c r="AF3842">
        <v>25.1</v>
      </c>
      <c r="AH3842" s="2">
        <v>41901</v>
      </c>
      <c r="AI3842">
        <v>85.6</v>
      </c>
      <c r="AK3842" s="2">
        <v>41901</v>
      </c>
      <c r="AL3842">
        <v>22.36</v>
      </c>
      <c r="AN3842" s="2">
        <v>41901</v>
      </c>
      <c r="AO3842">
        <v>29.51</v>
      </c>
      <c r="AQ3842" s="2">
        <v>41901</v>
      </c>
      <c r="AR3842">
        <v>39.47</v>
      </c>
      <c r="AT3842" s="2">
        <v>41901</v>
      </c>
      <c r="AU3842">
        <v>24.74</v>
      </c>
      <c r="AW3842" s="2">
        <v>41901</v>
      </c>
      <c r="AX3842">
        <v>39.020000000000003</v>
      </c>
      <c r="AZ3842" s="2">
        <v>41901</v>
      </c>
      <c r="BA3842">
        <v>22.64</v>
      </c>
      <c r="BC3842" s="2">
        <v>41901</v>
      </c>
      <c r="BD3842">
        <v>31.03</v>
      </c>
      <c r="BF3842" s="2">
        <v>41901</v>
      </c>
      <c r="BG3842">
        <v>14.25</v>
      </c>
      <c r="BI3842" s="2">
        <v>41901</v>
      </c>
      <c r="BJ3842">
        <v>27.59</v>
      </c>
      <c r="BL3842" s="2">
        <v>41901</v>
      </c>
      <c r="BM3842">
        <v>17.12</v>
      </c>
      <c r="BO3842" s="2">
        <v>41901</v>
      </c>
      <c r="BP3842">
        <v>6.64</v>
      </c>
      <c r="BR3842" s="2">
        <v>41901</v>
      </c>
      <c r="BS3842">
        <v>26.73</v>
      </c>
      <c r="BU3842" s="2">
        <v>41901</v>
      </c>
      <c r="BV3842">
        <v>27.88</v>
      </c>
      <c r="BX3842" s="2">
        <v>41901</v>
      </c>
      <c r="BY3842">
        <v>55.75</v>
      </c>
      <c r="CA3842" s="2">
        <v>41901</v>
      </c>
      <c r="CB3842">
        <v>11.58</v>
      </c>
      <c r="CD3842" s="2">
        <v>41901</v>
      </c>
      <c r="CE3842">
        <v>11.53</v>
      </c>
      <c r="CG3842" s="2">
        <v>41901</v>
      </c>
      <c r="CH3842">
        <v>36.729999999999997</v>
      </c>
      <c r="CJ3842" s="2">
        <v>41901</v>
      </c>
      <c r="CK3842">
        <v>23.78</v>
      </c>
      <c r="CM3842" s="2">
        <v>41901</v>
      </c>
      <c r="CN3842">
        <v>17.149999999999999</v>
      </c>
      <c r="CP3842" s="2">
        <v>41901</v>
      </c>
      <c r="CQ3842">
        <v>15.46</v>
      </c>
      <c r="CS3842" s="2">
        <v>41901</v>
      </c>
      <c r="CT3842">
        <v>13.83</v>
      </c>
      <c r="CV3842" s="2">
        <v>41901</v>
      </c>
      <c r="CW3842">
        <v>43.91</v>
      </c>
      <c r="CY3842" s="2">
        <v>41901</v>
      </c>
      <c r="CZ3842">
        <v>11.79</v>
      </c>
      <c r="DB3842" s="2">
        <v>41901</v>
      </c>
      <c r="DC3842">
        <v>41.3</v>
      </c>
    </row>
    <row r="3843" spans="1:107" x14ac:dyDescent="0.15">
      <c r="A3843" s="2">
        <v>41904</v>
      </c>
      <c r="B3843">
        <v>1994.29</v>
      </c>
      <c r="D3843" s="2">
        <v>41904</v>
      </c>
      <c r="E3843">
        <v>49.57</v>
      </c>
      <c r="G3843" s="2">
        <v>41904</v>
      </c>
      <c r="H3843">
        <v>76.959999999999994</v>
      </c>
      <c r="J3843" s="2">
        <v>41904</v>
      </c>
      <c r="K3843">
        <v>17.97</v>
      </c>
      <c r="M3843" s="2">
        <v>41904</v>
      </c>
      <c r="N3843">
        <v>35.29</v>
      </c>
      <c r="P3843" s="2">
        <v>41904</v>
      </c>
      <c r="Q3843">
        <v>40.07</v>
      </c>
      <c r="S3843" s="2">
        <v>41904</v>
      </c>
      <c r="T3843">
        <v>13.15</v>
      </c>
      <c r="V3843" s="2">
        <v>41904</v>
      </c>
      <c r="W3843">
        <v>25.59</v>
      </c>
      <c r="Y3843" s="2">
        <v>41904</v>
      </c>
      <c r="Z3843">
        <v>19.760000000000002</v>
      </c>
      <c r="AB3843" s="2">
        <v>41904</v>
      </c>
      <c r="AC3843">
        <v>29.62</v>
      </c>
      <c r="AE3843" s="2">
        <v>41904</v>
      </c>
      <c r="AF3843">
        <v>25.05</v>
      </c>
      <c r="AH3843" s="2">
        <v>41904</v>
      </c>
      <c r="AI3843">
        <v>84.74</v>
      </c>
      <c r="AK3843" s="2">
        <v>41904</v>
      </c>
      <c r="AL3843">
        <v>22.19</v>
      </c>
      <c r="AN3843" s="2">
        <v>41904</v>
      </c>
      <c r="AO3843">
        <v>29.26</v>
      </c>
      <c r="AQ3843" s="2">
        <v>41904</v>
      </c>
      <c r="AR3843">
        <v>39.1</v>
      </c>
      <c r="AT3843" s="2">
        <v>41904</v>
      </c>
      <c r="AU3843">
        <v>24.47</v>
      </c>
      <c r="AW3843" s="2">
        <v>41904</v>
      </c>
      <c r="AX3843">
        <v>38.53</v>
      </c>
      <c r="AZ3843" s="2">
        <v>41904</v>
      </c>
      <c r="BA3843">
        <v>22.47</v>
      </c>
      <c r="BC3843" s="2">
        <v>41904</v>
      </c>
      <c r="BD3843">
        <v>30.65</v>
      </c>
      <c r="BF3843" s="2">
        <v>41904</v>
      </c>
      <c r="BG3843">
        <v>14.09</v>
      </c>
      <c r="BI3843" s="2">
        <v>41904</v>
      </c>
      <c r="BJ3843">
        <v>27.21</v>
      </c>
      <c r="BL3843" s="2">
        <v>41904</v>
      </c>
      <c r="BM3843">
        <v>16.989999999999998</v>
      </c>
      <c r="BO3843" s="2">
        <v>41904</v>
      </c>
      <c r="BP3843">
        <v>6.52</v>
      </c>
      <c r="BR3843" s="2">
        <v>41904</v>
      </c>
      <c r="BS3843">
        <v>26.67</v>
      </c>
      <c r="BU3843" s="2">
        <v>41904</v>
      </c>
      <c r="BV3843">
        <v>27.58</v>
      </c>
      <c r="BX3843" s="2">
        <v>41904</v>
      </c>
      <c r="BY3843">
        <v>55.21</v>
      </c>
      <c r="CA3843" s="2">
        <v>41904</v>
      </c>
      <c r="CB3843">
        <v>11.55</v>
      </c>
      <c r="CD3843" s="2">
        <v>41904</v>
      </c>
      <c r="CE3843">
        <v>11.5</v>
      </c>
      <c r="CG3843" s="2">
        <v>41904</v>
      </c>
      <c r="CH3843">
        <v>36.229999999999997</v>
      </c>
      <c r="CJ3843" s="2">
        <v>41904</v>
      </c>
      <c r="CK3843">
        <v>23.59</v>
      </c>
      <c r="CM3843" s="2">
        <v>41904</v>
      </c>
      <c r="CN3843">
        <v>16.93</v>
      </c>
      <c r="CP3843" s="2">
        <v>41904</v>
      </c>
      <c r="CQ3843">
        <v>15.32</v>
      </c>
      <c r="CS3843" s="2">
        <v>41904</v>
      </c>
      <c r="CT3843">
        <v>13.65</v>
      </c>
      <c r="CV3843" s="2">
        <v>41904</v>
      </c>
      <c r="CW3843">
        <v>43.11</v>
      </c>
      <c r="CY3843" s="2">
        <v>41904</v>
      </c>
      <c r="CZ3843">
        <v>11.7</v>
      </c>
      <c r="DB3843" s="2">
        <v>41904</v>
      </c>
      <c r="DC3843">
        <v>40.9</v>
      </c>
    </row>
    <row r="3844" spans="1:107" x14ac:dyDescent="0.15">
      <c r="A3844" s="2">
        <v>41905</v>
      </c>
      <c r="B3844">
        <v>1982.77</v>
      </c>
      <c r="D3844" s="2">
        <v>41905</v>
      </c>
      <c r="E3844">
        <v>49.23</v>
      </c>
      <c r="G3844" s="2">
        <v>41905</v>
      </c>
      <c r="H3844">
        <v>76.42</v>
      </c>
      <c r="J3844" s="2">
        <v>41905</v>
      </c>
      <c r="K3844">
        <v>17.850000000000001</v>
      </c>
      <c r="M3844" s="2">
        <v>41905</v>
      </c>
      <c r="N3844">
        <v>34.96</v>
      </c>
      <c r="P3844" s="2">
        <v>41905</v>
      </c>
      <c r="Q3844">
        <v>39.68</v>
      </c>
      <c r="S3844" s="2">
        <v>41905</v>
      </c>
      <c r="T3844">
        <v>13.07</v>
      </c>
      <c r="V3844" s="2">
        <v>41905</v>
      </c>
      <c r="W3844">
        <v>25.41</v>
      </c>
      <c r="Y3844" s="2">
        <v>41905</v>
      </c>
      <c r="Z3844">
        <v>19.61</v>
      </c>
      <c r="AB3844" s="2">
        <v>41905</v>
      </c>
      <c r="AC3844">
        <v>29.45</v>
      </c>
      <c r="AE3844" s="2">
        <v>41905</v>
      </c>
      <c r="AF3844">
        <v>24.85</v>
      </c>
      <c r="AH3844" s="2">
        <v>41905</v>
      </c>
      <c r="AI3844">
        <v>84.17</v>
      </c>
      <c r="AK3844" s="2">
        <v>41905</v>
      </c>
      <c r="AL3844">
        <v>22.01</v>
      </c>
      <c r="AN3844" s="2">
        <v>41905</v>
      </c>
      <c r="AO3844">
        <v>29.07</v>
      </c>
      <c r="AQ3844" s="2">
        <v>41905</v>
      </c>
      <c r="AR3844">
        <v>38.89</v>
      </c>
      <c r="AT3844" s="2">
        <v>41905</v>
      </c>
      <c r="AU3844">
        <v>24.24</v>
      </c>
      <c r="AW3844" s="2">
        <v>41905</v>
      </c>
      <c r="AX3844">
        <v>38.26</v>
      </c>
      <c r="AZ3844" s="2">
        <v>41905</v>
      </c>
      <c r="BA3844">
        <v>22.31</v>
      </c>
      <c r="BC3844" s="2">
        <v>41905</v>
      </c>
      <c r="BD3844">
        <v>30.54</v>
      </c>
      <c r="BF3844" s="2">
        <v>41905</v>
      </c>
      <c r="BG3844">
        <v>13.99</v>
      </c>
      <c r="BI3844" s="2">
        <v>41905</v>
      </c>
      <c r="BJ3844">
        <v>26.94</v>
      </c>
      <c r="BL3844" s="2">
        <v>41905</v>
      </c>
      <c r="BM3844">
        <v>16.86</v>
      </c>
      <c r="BO3844" s="2">
        <v>41905</v>
      </c>
      <c r="BP3844">
        <v>6.5</v>
      </c>
      <c r="BR3844" s="2">
        <v>41905</v>
      </c>
      <c r="BS3844">
        <v>26.46</v>
      </c>
      <c r="BU3844" s="2">
        <v>41905</v>
      </c>
      <c r="BV3844">
        <v>27.35</v>
      </c>
      <c r="BX3844" s="2">
        <v>41905</v>
      </c>
      <c r="BY3844">
        <v>54.87</v>
      </c>
      <c r="CA3844" s="2">
        <v>41905</v>
      </c>
      <c r="CB3844">
        <v>11.52</v>
      </c>
      <c r="CD3844" s="2">
        <v>41905</v>
      </c>
      <c r="CE3844">
        <v>11.47</v>
      </c>
      <c r="CG3844" s="2">
        <v>41905</v>
      </c>
      <c r="CH3844">
        <v>35.880000000000003</v>
      </c>
      <c r="CJ3844" s="2">
        <v>41905</v>
      </c>
      <c r="CK3844">
        <v>23.48</v>
      </c>
      <c r="CM3844" s="2">
        <v>41905</v>
      </c>
      <c r="CN3844">
        <v>16.79</v>
      </c>
      <c r="CP3844" s="2">
        <v>41905</v>
      </c>
      <c r="CQ3844">
        <v>15.22</v>
      </c>
      <c r="CS3844" s="2">
        <v>41905</v>
      </c>
      <c r="CT3844">
        <v>13.51</v>
      </c>
      <c r="CV3844" s="2">
        <v>41905</v>
      </c>
      <c r="CW3844">
        <v>42.96</v>
      </c>
      <c r="CY3844" s="2">
        <v>41905</v>
      </c>
      <c r="CZ3844">
        <v>11.6</v>
      </c>
      <c r="DB3844" s="2">
        <v>41905</v>
      </c>
      <c r="DC3844">
        <v>40.71</v>
      </c>
    </row>
    <row r="3845" spans="1:107" x14ac:dyDescent="0.15">
      <c r="A3845" s="2">
        <v>41906</v>
      </c>
      <c r="B3845">
        <v>1998.3</v>
      </c>
      <c r="D3845" s="2">
        <v>41906</v>
      </c>
      <c r="E3845">
        <v>49.56</v>
      </c>
      <c r="G3845" s="2">
        <v>41906</v>
      </c>
      <c r="H3845">
        <v>76.94</v>
      </c>
      <c r="J3845" s="2">
        <v>41906</v>
      </c>
      <c r="K3845">
        <v>17.95</v>
      </c>
      <c r="M3845" s="2">
        <v>41906</v>
      </c>
      <c r="N3845">
        <v>35.11</v>
      </c>
      <c r="P3845" s="2">
        <v>41906</v>
      </c>
      <c r="Q3845">
        <v>40.020000000000003</v>
      </c>
      <c r="S3845" s="2">
        <v>41906</v>
      </c>
      <c r="T3845">
        <v>13.15</v>
      </c>
      <c r="V3845" s="2">
        <v>41906</v>
      </c>
      <c r="W3845">
        <v>25.58</v>
      </c>
      <c r="Y3845" s="2">
        <v>41906</v>
      </c>
      <c r="Z3845">
        <v>19.649999999999999</v>
      </c>
      <c r="AB3845" s="2">
        <v>41906</v>
      </c>
      <c r="AC3845">
        <v>29.62</v>
      </c>
      <c r="AE3845" s="2">
        <v>41906</v>
      </c>
      <c r="AF3845">
        <v>25.03</v>
      </c>
      <c r="AH3845" s="2">
        <v>41906</v>
      </c>
      <c r="AI3845">
        <v>84.78</v>
      </c>
      <c r="AK3845" s="2">
        <v>41906</v>
      </c>
      <c r="AL3845">
        <v>22.22</v>
      </c>
      <c r="AN3845" s="2">
        <v>41906</v>
      </c>
      <c r="AO3845">
        <v>29.31</v>
      </c>
      <c r="AQ3845" s="2">
        <v>41906</v>
      </c>
      <c r="AR3845">
        <v>39.43</v>
      </c>
      <c r="AT3845" s="2">
        <v>41906</v>
      </c>
      <c r="AU3845">
        <v>24.38</v>
      </c>
      <c r="AW3845" s="2">
        <v>41906</v>
      </c>
      <c r="AX3845">
        <v>38.49</v>
      </c>
      <c r="AZ3845" s="2">
        <v>41906</v>
      </c>
      <c r="BA3845">
        <v>22.45</v>
      </c>
      <c r="BC3845" s="2">
        <v>41906</v>
      </c>
      <c r="BD3845">
        <v>30.91</v>
      </c>
      <c r="BF3845" s="2">
        <v>41906</v>
      </c>
      <c r="BG3845">
        <v>14.09</v>
      </c>
      <c r="BI3845" s="2">
        <v>41906</v>
      </c>
      <c r="BJ3845">
        <v>27.09</v>
      </c>
      <c r="BL3845" s="2">
        <v>41906</v>
      </c>
      <c r="BM3845">
        <v>16.93</v>
      </c>
      <c r="BO3845" s="2">
        <v>41906</v>
      </c>
      <c r="BP3845">
        <v>6.58</v>
      </c>
      <c r="BR3845" s="2">
        <v>41906</v>
      </c>
      <c r="BS3845">
        <v>26.66</v>
      </c>
      <c r="BU3845" s="2">
        <v>41906</v>
      </c>
      <c r="BV3845">
        <v>27.48</v>
      </c>
      <c r="BX3845" s="2">
        <v>41906</v>
      </c>
      <c r="BY3845">
        <v>55.06</v>
      </c>
      <c r="CA3845" s="2">
        <v>41906</v>
      </c>
      <c r="CB3845">
        <v>11.51</v>
      </c>
      <c r="CD3845" s="2">
        <v>41906</v>
      </c>
      <c r="CE3845">
        <v>11.46</v>
      </c>
      <c r="CG3845" s="2">
        <v>41906</v>
      </c>
      <c r="CH3845">
        <v>35.979999999999997</v>
      </c>
      <c r="CJ3845" s="2">
        <v>41906</v>
      </c>
      <c r="CK3845">
        <v>23.64</v>
      </c>
      <c r="CM3845" s="2">
        <v>41906</v>
      </c>
      <c r="CN3845">
        <v>16.899999999999999</v>
      </c>
      <c r="CP3845" s="2">
        <v>41906</v>
      </c>
      <c r="CQ3845">
        <v>15.35</v>
      </c>
      <c r="CS3845" s="2">
        <v>41906</v>
      </c>
      <c r="CT3845">
        <v>13.52</v>
      </c>
      <c r="CV3845" s="2">
        <v>41906</v>
      </c>
      <c r="CW3845">
        <v>43.45</v>
      </c>
      <c r="CY3845" s="2">
        <v>41906</v>
      </c>
      <c r="CZ3845">
        <v>11.6</v>
      </c>
      <c r="DB3845" s="2">
        <v>41906</v>
      </c>
      <c r="DC3845">
        <v>41.17</v>
      </c>
    </row>
    <row r="3846" spans="1:107" x14ac:dyDescent="0.15">
      <c r="A3846" s="2">
        <v>41907</v>
      </c>
      <c r="B3846">
        <v>1965.99</v>
      </c>
      <c r="D3846" s="2">
        <v>41907</v>
      </c>
      <c r="E3846">
        <v>48.94</v>
      </c>
      <c r="G3846" s="2">
        <v>41907</v>
      </c>
      <c r="H3846">
        <v>75.89</v>
      </c>
      <c r="J3846" s="2">
        <v>41907</v>
      </c>
      <c r="K3846">
        <v>17.75</v>
      </c>
      <c r="M3846" s="2">
        <v>41907</v>
      </c>
      <c r="N3846">
        <v>34.56</v>
      </c>
      <c r="P3846" s="2">
        <v>41907</v>
      </c>
      <c r="Q3846">
        <v>39.35</v>
      </c>
      <c r="S3846" s="2">
        <v>41907</v>
      </c>
      <c r="T3846">
        <v>12.98</v>
      </c>
      <c r="V3846" s="2">
        <v>41907</v>
      </c>
      <c r="W3846">
        <v>25.16</v>
      </c>
      <c r="Y3846" s="2">
        <v>41907</v>
      </c>
      <c r="Z3846">
        <v>19.36</v>
      </c>
      <c r="AB3846" s="2">
        <v>41907</v>
      </c>
      <c r="AC3846">
        <v>29.22</v>
      </c>
      <c r="AE3846" s="2">
        <v>41907</v>
      </c>
      <c r="AF3846">
        <v>24.73</v>
      </c>
      <c r="AH3846" s="2">
        <v>41907</v>
      </c>
      <c r="AI3846">
        <v>83.66</v>
      </c>
      <c r="AK3846" s="2">
        <v>41907</v>
      </c>
      <c r="AL3846">
        <v>21.86</v>
      </c>
      <c r="AN3846" s="2">
        <v>41907</v>
      </c>
      <c r="AO3846">
        <v>28.83</v>
      </c>
      <c r="AQ3846" s="2">
        <v>41907</v>
      </c>
      <c r="AR3846">
        <v>38.74</v>
      </c>
      <c r="AT3846" s="2">
        <v>41907</v>
      </c>
      <c r="AU3846">
        <v>24.06</v>
      </c>
      <c r="AW3846" s="2">
        <v>41907</v>
      </c>
      <c r="AX3846">
        <v>37.99</v>
      </c>
      <c r="AZ3846" s="2">
        <v>41907</v>
      </c>
      <c r="BA3846">
        <v>22.14</v>
      </c>
      <c r="BC3846" s="2">
        <v>41907</v>
      </c>
      <c r="BD3846">
        <v>30.37</v>
      </c>
      <c r="BF3846" s="2">
        <v>41907</v>
      </c>
      <c r="BG3846">
        <v>13.87</v>
      </c>
      <c r="BI3846" s="2">
        <v>41907</v>
      </c>
      <c r="BJ3846">
        <v>26.71</v>
      </c>
      <c r="BL3846" s="2">
        <v>41907</v>
      </c>
      <c r="BM3846">
        <v>16.760000000000002</v>
      </c>
      <c r="BO3846" s="2">
        <v>41907</v>
      </c>
      <c r="BP3846">
        <v>6.46</v>
      </c>
      <c r="BR3846" s="2">
        <v>41907</v>
      </c>
      <c r="BS3846">
        <v>26.35</v>
      </c>
      <c r="BU3846" s="2">
        <v>41907</v>
      </c>
      <c r="BV3846">
        <v>27.12</v>
      </c>
      <c r="BX3846" s="2">
        <v>41907</v>
      </c>
      <c r="BY3846">
        <v>54.45</v>
      </c>
      <c r="CA3846" s="2">
        <v>41907</v>
      </c>
      <c r="CB3846">
        <v>11.5</v>
      </c>
      <c r="CD3846" s="2">
        <v>41907</v>
      </c>
      <c r="CE3846">
        <v>11.45</v>
      </c>
      <c r="CG3846" s="2">
        <v>41907</v>
      </c>
      <c r="CH3846">
        <v>35.520000000000003</v>
      </c>
      <c r="CJ3846" s="2">
        <v>41907</v>
      </c>
      <c r="CK3846">
        <v>23.32</v>
      </c>
      <c r="CM3846" s="2">
        <v>41907</v>
      </c>
      <c r="CN3846">
        <v>16.63</v>
      </c>
      <c r="CP3846" s="2">
        <v>41907</v>
      </c>
      <c r="CQ3846">
        <v>15.1</v>
      </c>
      <c r="CS3846" s="2">
        <v>41907</v>
      </c>
      <c r="CT3846">
        <v>13.46</v>
      </c>
      <c r="CV3846" s="2">
        <v>41907</v>
      </c>
      <c r="CW3846">
        <v>42.68</v>
      </c>
      <c r="CY3846" s="2">
        <v>41907</v>
      </c>
      <c r="CZ3846">
        <v>11.53</v>
      </c>
      <c r="DB3846" s="2">
        <v>41907</v>
      </c>
      <c r="DC3846">
        <v>40.47</v>
      </c>
    </row>
    <row r="3847" spans="1:107" x14ac:dyDescent="0.15">
      <c r="A3847" s="2">
        <v>41908</v>
      </c>
      <c r="B3847">
        <v>1982.85</v>
      </c>
      <c r="D3847" s="2">
        <v>41908</v>
      </c>
      <c r="E3847">
        <v>49.12</v>
      </c>
      <c r="G3847" s="2">
        <v>41908</v>
      </c>
      <c r="H3847">
        <v>76.38</v>
      </c>
      <c r="J3847" s="2">
        <v>41908</v>
      </c>
      <c r="K3847">
        <v>17.84</v>
      </c>
      <c r="M3847" s="2">
        <v>41908</v>
      </c>
      <c r="N3847">
        <v>34.85</v>
      </c>
      <c r="P3847" s="2">
        <v>41908</v>
      </c>
      <c r="Q3847">
        <v>39.630000000000003</v>
      </c>
      <c r="S3847" s="2">
        <v>41908</v>
      </c>
      <c r="T3847">
        <v>13.07</v>
      </c>
      <c r="V3847" s="2">
        <v>41908</v>
      </c>
      <c r="W3847">
        <v>25.36</v>
      </c>
      <c r="Y3847" s="2">
        <v>41908</v>
      </c>
      <c r="Z3847">
        <v>19.52</v>
      </c>
      <c r="AB3847" s="2">
        <v>41908</v>
      </c>
      <c r="AC3847">
        <v>29.44</v>
      </c>
      <c r="AE3847" s="2">
        <v>41908</v>
      </c>
      <c r="AF3847">
        <v>24.88</v>
      </c>
      <c r="AH3847" s="2">
        <v>41908</v>
      </c>
      <c r="AI3847">
        <v>84.28</v>
      </c>
      <c r="AK3847" s="2">
        <v>41908</v>
      </c>
      <c r="AL3847">
        <v>22</v>
      </c>
      <c r="AN3847" s="2">
        <v>41908</v>
      </c>
      <c r="AO3847">
        <v>29.04</v>
      </c>
      <c r="AQ3847" s="2">
        <v>41908</v>
      </c>
      <c r="AR3847">
        <v>39.090000000000003</v>
      </c>
      <c r="AT3847" s="2">
        <v>41908</v>
      </c>
      <c r="AU3847">
        <v>24.2</v>
      </c>
      <c r="AW3847" s="2">
        <v>41908</v>
      </c>
      <c r="AX3847">
        <v>38.21</v>
      </c>
      <c r="AZ3847" s="2">
        <v>41908</v>
      </c>
      <c r="BA3847">
        <v>22.29</v>
      </c>
      <c r="BC3847" s="2">
        <v>41908</v>
      </c>
      <c r="BD3847">
        <v>30.69</v>
      </c>
      <c r="BF3847" s="2">
        <v>41908</v>
      </c>
      <c r="BG3847">
        <v>13.98</v>
      </c>
      <c r="BI3847" s="2">
        <v>41908</v>
      </c>
      <c r="BJ3847">
        <v>26.88</v>
      </c>
      <c r="BL3847" s="2">
        <v>41908</v>
      </c>
      <c r="BM3847">
        <v>16.760000000000002</v>
      </c>
      <c r="BO3847" s="2">
        <v>41908</v>
      </c>
      <c r="BP3847">
        <v>6.51</v>
      </c>
      <c r="BR3847" s="2">
        <v>41908</v>
      </c>
      <c r="BS3847">
        <v>26.52</v>
      </c>
      <c r="BU3847" s="2">
        <v>41908</v>
      </c>
      <c r="BV3847">
        <v>27.27</v>
      </c>
      <c r="BX3847" s="2">
        <v>41908</v>
      </c>
      <c r="BY3847">
        <v>55.14</v>
      </c>
      <c r="CA3847" s="2">
        <v>41908</v>
      </c>
      <c r="CB3847">
        <v>11.53</v>
      </c>
      <c r="CD3847" s="2">
        <v>41908</v>
      </c>
      <c r="CE3847">
        <v>11.48</v>
      </c>
      <c r="CG3847" s="2">
        <v>41908</v>
      </c>
      <c r="CH3847">
        <v>35.770000000000003</v>
      </c>
      <c r="CJ3847" s="2">
        <v>41908</v>
      </c>
      <c r="CK3847">
        <v>23.46</v>
      </c>
      <c r="CM3847" s="2">
        <v>41908</v>
      </c>
      <c r="CN3847">
        <v>16.77</v>
      </c>
      <c r="CP3847" s="2">
        <v>41908</v>
      </c>
      <c r="CQ3847">
        <v>15.23</v>
      </c>
      <c r="CS3847" s="2">
        <v>41908</v>
      </c>
      <c r="CT3847">
        <v>13.58</v>
      </c>
      <c r="CV3847" s="2">
        <v>41908</v>
      </c>
      <c r="CW3847">
        <v>42.98</v>
      </c>
      <c r="CY3847" s="2">
        <v>41908</v>
      </c>
      <c r="CZ3847">
        <v>11.63</v>
      </c>
      <c r="DB3847" s="2">
        <v>41908</v>
      </c>
      <c r="DC3847">
        <v>40.950000000000003</v>
      </c>
    </row>
    <row r="3848" spans="1:107" x14ac:dyDescent="0.15">
      <c r="A3848" s="2">
        <v>41911</v>
      </c>
      <c r="B3848">
        <v>1977.8</v>
      </c>
      <c r="D3848" s="2">
        <v>41911</v>
      </c>
      <c r="E3848">
        <v>49.01</v>
      </c>
      <c r="G3848" s="2">
        <v>41911</v>
      </c>
      <c r="H3848">
        <v>76.38</v>
      </c>
      <c r="J3848" s="2">
        <v>41911</v>
      </c>
      <c r="K3848">
        <v>17.82</v>
      </c>
      <c r="M3848" s="2">
        <v>41911</v>
      </c>
      <c r="N3848">
        <v>34.72</v>
      </c>
      <c r="P3848" s="2">
        <v>41911</v>
      </c>
      <c r="Q3848">
        <v>39.46</v>
      </c>
      <c r="S3848" s="2">
        <v>41911</v>
      </c>
      <c r="T3848">
        <v>13.03</v>
      </c>
      <c r="V3848" s="2">
        <v>41911</v>
      </c>
      <c r="W3848">
        <v>25.25</v>
      </c>
      <c r="Y3848" s="2">
        <v>41911</v>
      </c>
      <c r="Z3848">
        <v>19.48</v>
      </c>
      <c r="AB3848" s="2">
        <v>41911</v>
      </c>
      <c r="AC3848">
        <v>29.35</v>
      </c>
      <c r="AE3848" s="2">
        <v>41911</v>
      </c>
      <c r="AF3848">
        <v>24.84</v>
      </c>
      <c r="AH3848" s="2">
        <v>41911</v>
      </c>
      <c r="AI3848">
        <v>84.24</v>
      </c>
      <c r="AK3848" s="2">
        <v>41911</v>
      </c>
      <c r="AL3848">
        <v>21.92</v>
      </c>
      <c r="AN3848" s="2">
        <v>41911</v>
      </c>
      <c r="AO3848">
        <v>28.95</v>
      </c>
      <c r="AQ3848" s="2">
        <v>41911</v>
      </c>
      <c r="AR3848">
        <v>38.99</v>
      </c>
      <c r="AT3848" s="2">
        <v>41911</v>
      </c>
      <c r="AU3848">
        <v>24.22</v>
      </c>
      <c r="AW3848" s="2">
        <v>41911</v>
      </c>
      <c r="AX3848">
        <v>38.18</v>
      </c>
      <c r="AZ3848" s="2">
        <v>41911</v>
      </c>
      <c r="BA3848">
        <v>22.24</v>
      </c>
      <c r="BC3848" s="2">
        <v>41911</v>
      </c>
      <c r="BD3848">
        <v>30.63</v>
      </c>
      <c r="BF3848" s="2">
        <v>41911</v>
      </c>
      <c r="BG3848">
        <v>13.94</v>
      </c>
      <c r="BI3848" s="2">
        <v>41911</v>
      </c>
      <c r="BJ3848">
        <v>26.81</v>
      </c>
      <c r="BL3848" s="2">
        <v>41911</v>
      </c>
      <c r="BM3848">
        <v>16.72</v>
      </c>
      <c r="BO3848" s="2">
        <v>41911</v>
      </c>
      <c r="BP3848">
        <v>6.5</v>
      </c>
      <c r="BR3848" s="2">
        <v>41911</v>
      </c>
      <c r="BS3848">
        <v>26.5</v>
      </c>
      <c r="BU3848" s="2">
        <v>41911</v>
      </c>
      <c r="BV3848">
        <v>27.19</v>
      </c>
      <c r="BX3848" s="2">
        <v>41911</v>
      </c>
      <c r="BY3848">
        <v>54.92</v>
      </c>
      <c r="CA3848" s="2">
        <v>41911</v>
      </c>
      <c r="CB3848">
        <v>11.53</v>
      </c>
      <c r="CD3848" s="2">
        <v>41911</v>
      </c>
      <c r="CE3848">
        <v>11.48</v>
      </c>
      <c r="CG3848" s="2">
        <v>41911</v>
      </c>
      <c r="CH3848">
        <v>35.700000000000003</v>
      </c>
      <c r="CJ3848" s="2">
        <v>41911</v>
      </c>
      <c r="CK3848">
        <v>23.41</v>
      </c>
      <c r="CM3848" s="2">
        <v>41911</v>
      </c>
      <c r="CN3848">
        <v>16.72</v>
      </c>
      <c r="CP3848" s="2">
        <v>41911</v>
      </c>
      <c r="CQ3848">
        <v>15.19</v>
      </c>
      <c r="CS3848" s="2">
        <v>41911</v>
      </c>
      <c r="CT3848">
        <v>13.62</v>
      </c>
      <c r="CV3848" s="2">
        <v>41911</v>
      </c>
      <c r="CW3848">
        <v>42.86</v>
      </c>
      <c r="CY3848" s="2">
        <v>41911</v>
      </c>
      <c r="CZ3848">
        <v>11.66</v>
      </c>
      <c r="DB3848" s="2">
        <v>41911</v>
      </c>
      <c r="DC3848">
        <v>40.86</v>
      </c>
    </row>
    <row r="3849" spans="1:107" x14ac:dyDescent="0.15">
      <c r="A3849" s="2">
        <v>41912</v>
      </c>
      <c r="B3849">
        <v>1972.29</v>
      </c>
      <c r="D3849" s="2">
        <v>41912</v>
      </c>
      <c r="E3849">
        <v>48.78</v>
      </c>
      <c r="G3849" s="2">
        <v>41912</v>
      </c>
      <c r="H3849">
        <v>75.83</v>
      </c>
      <c r="J3849" s="2">
        <v>41912</v>
      </c>
      <c r="K3849">
        <v>17.78</v>
      </c>
      <c r="M3849" s="2">
        <v>41912</v>
      </c>
      <c r="N3849">
        <v>34.24</v>
      </c>
      <c r="P3849" s="2">
        <v>41912</v>
      </c>
      <c r="Q3849">
        <v>39.35</v>
      </c>
      <c r="S3849" s="2">
        <v>41912</v>
      </c>
      <c r="T3849">
        <v>13</v>
      </c>
      <c r="V3849" s="2">
        <v>41912</v>
      </c>
      <c r="W3849">
        <v>25.22</v>
      </c>
      <c r="Y3849" s="2">
        <v>41912</v>
      </c>
      <c r="Z3849">
        <v>19.43</v>
      </c>
      <c r="AB3849" s="2">
        <v>41912</v>
      </c>
      <c r="AC3849">
        <v>29.14</v>
      </c>
      <c r="AE3849" s="2">
        <v>41912</v>
      </c>
      <c r="AF3849">
        <v>24.84</v>
      </c>
      <c r="AH3849" s="2">
        <v>41912</v>
      </c>
      <c r="AI3849">
        <v>83.65</v>
      </c>
      <c r="AK3849" s="2">
        <v>41912</v>
      </c>
      <c r="AL3849">
        <v>21.87</v>
      </c>
      <c r="AN3849" s="2">
        <v>41912</v>
      </c>
      <c r="AO3849">
        <v>28.91</v>
      </c>
      <c r="AQ3849" s="2">
        <v>41912</v>
      </c>
      <c r="AR3849">
        <v>38.770000000000003</v>
      </c>
      <c r="AT3849" s="2">
        <v>41912</v>
      </c>
      <c r="AU3849">
        <v>24.06</v>
      </c>
      <c r="AW3849" s="2">
        <v>41912</v>
      </c>
      <c r="AX3849">
        <v>37.89</v>
      </c>
      <c r="AZ3849" s="2">
        <v>41912</v>
      </c>
      <c r="BA3849">
        <v>22.21</v>
      </c>
      <c r="BC3849" s="2">
        <v>41912</v>
      </c>
      <c r="BD3849">
        <v>30.56</v>
      </c>
      <c r="BF3849" s="2">
        <v>41912</v>
      </c>
      <c r="BG3849">
        <v>13.85</v>
      </c>
      <c r="BI3849" s="2">
        <v>41912</v>
      </c>
      <c r="BJ3849">
        <v>26.45</v>
      </c>
      <c r="BL3849" s="2">
        <v>41912</v>
      </c>
      <c r="BM3849">
        <v>16.64</v>
      </c>
      <c r="BO3849" s="2">
        <v>41912</v>
      </c>
      <c r="BP3849">
        <v>6.43</v>
      </c>
      <c r="BR3849" s="2">
        <v>41912</v>
      </c>
      <c r="BS3849">
        <v>26.49</v>
      </c>
      <c r="BU3849" s="2">
        <v>41912</v>
      </c>
      <c r="BV3849">
        <v>27</v>
      </c>
      <c r="BX3849" s="2">
        <v>41912</v>
      </c>
      <c r="BY3849">
        <v>54.48</v>
      </c>
      <c r="CA3849" s="2">
        <v>41912</v>
      </c>
      <c r="CB3849">
        <v>11.5</v>
      </c>
      <c r="CD3849" s="2">
        <v>41912</v>
      </c>
      <c r="CE3849">
        <v>11.46</v>
      </c>
      <c r="CG3849" s="2">
        <v>41912</v>
      </c>
      <c r="CH3849">
        <v>35.31</v>
      </c>
      <c r="CJ3849" s="2">
        <v>41912</v>
      </c>
      <c r="CK3849">
        <v>23.29</v>
      </c>
      <c r="CM3849" s="2">
        <v>41912</v>
      </c>
      <c r="CN3849">
        <v>16.57</v>
      </c>
      <c r="CP3849" s="2">
        <v>41912</v>
      </c>
      <c r="CQ3849">
        <v>15.15</v>
      </c>
      <c r="CS3849" s="2">
        <v>41912</v>
      </c>
      <c r="CT3849">
        <v>13.69</v>
      </c>
      <c r="CV3849" s="2">
        <v>41912</v>
      </c>
      <c r="CW3849">
        <v>42.77</v>
      </c>
      <c r="CY3849" s="2">
        <v>41912</v>
      </c>
      <c r="CZ3849">
        <v>11.7</v>
      </c>
      <c r="DB3849" s="2">
        <v>41912</v>
      </c>
      <c r="DC3849">
        <v>40.74</v>
      </c>
    </row>
    <row r="3850" spans="1:107" x14ac:dyDescent="0.15">
      <c r="A3850" s="2">
        <v>41913</v>
      </c>
      <c r="B3850">
        <v>1946.16</v>
      </c>
      <c r="D3850" s="2">
        <v>41913</v>
      </c>
      <c r="E3850">
        <v>48.26</v>
      </c>
      <c r="G3850" s="2">
        <v>41913</v>
      </c>
      <c r="H3850">
        <v>75.069999999999993</v>
      </c>
      <c r="J3850" s="2">
        <v>41913</v>
      </c>
      <c r="K3850">
        <v>17.62</v>
      </c>
      <c r="M3850" s="2">
        <v>41913</v>
      </c>
      <c r="N3850">
        <v>33.67</v>
      </c>
      <c r="P3850" s="2">
        <v>41913</v>
      </c>
      <c r="Q3850">
        <v>38.840000000000003</v>
      </c>
      <c r="S3850" s="2">
        <v>41913</v>
      </c>
      <c r="T3850">
        <v>12.84</v>
      </c>
      <c r="V3850" s="2">
        <v>41913</v>
      </c>
      <c r="W3850">
        <v>24.88</v>
      </c>
      <c r="Y3850" s="2">
        <v>41913</v>
      </c>
      <c r="Z3850">
        <v>19.190000000000001</v>
      </c>
      <c r="AB3850" s="2">
        <v>41913</v>
      </c>
      <c r="AC3850">
        <v>28.72</v>
      </c>
      <c r="AE3850" s="2">
        <v>41913</v>
      </c>
      <c r="AF3850">
        <v>24.62</v>
      </c>
      <c r="AH3850" s="2">
        <v>41913</v>
      </c>
      <c r="AI3850">
        <v>82.76</v>
      </c>
      <c r="AK3850" s="2">
        <v>41913</v>
      </c>
      <c r="AL3850">
        <v>21.54</v>
      </c>
      <c r="AN3850" s="2">
        <v>41913</v>
      </c>
      <c r="AO3850">
        <v>28.47</v>
      </c>
      <c r="AQ3850" s="2">
        <v>41913</v>
      </c>
      <c r="AR3850">
        <v>38.130000000000003</v>
      </c>
      <c r="AT3850" s="2">
        <v>41913</v>
      </c>
      <c r="AU3850">
        <v>23.85</v>
      </c>
      <c r="AW3850" s="2">
        <v>41913</v>
      </c>
      <c r="AX3850">
        <v>37.380000000000003</v>
      </c>
      <c r="AZ3850" s="2">
        <v>41913</v>
      </c>
      <c r="BA3850">
        <v>21.91</v>
      </c>
      <c r="BC3850" s="2">
        <v>41913</v>
      </c>
      <c r="BD3850">
        <v>30.13</v>
      </c>
      <c r="BF3850" s="2">
        <v>41913</v>
      </c>
      <c r="BG3850">
        <v>13.64</v>
      </c>
      <c r="BI3850" s="2">
        <v>41913</v>
      </c>
      <c r="BJ3850">
        <v>26.1</v>
      </c>
      <c r="BL3850" s="2">
        <v>41913</v>
      </c>
      <c r="BM3850">
        <v>16.489999999999998</v>
      </c>
      <c r="BO3850" s="2">
        <v>41913</v>
      </c>
      <c r="BP3850">
        <v>6.32</v>
      </c>
      <c r="BR3850" s="2">
        <v>41913</v>
      </c>
      <c r="BS3850">
        <v>26.27</v>
      </c>
      <c r="BU3850" s="2">
        <v>41913</v>
      </c>
      <c r="BV3850">
        <v>26.65</v>
      </c>
      <c r="BX3850" s="2">
        <v>41913</v>
      </c>
      <c r="BY3850">
        <v>54.01</v>
      </c>
      <c r="CA3850" s="2">
        <v>41913</v>
      </c>
      <c r="CB3850">
        <v>11.53</v>
      </c>
      <c r="CD3850" s="2">
        <v>41913</v>
      </c>
      <c r="CE3850">
        <v>11.48</v>
      </c>
      <c r="CG3850" s="2">
        <v>41913</v>
      </c>
      <c r="CH3850">
        <v>34.86</v>
      </c>
      <c r="CJ3850" s="2">
        <v>41913</v>
      </c>
      <c r="CK3850">
        <v>22.99</v>
      </c>
      <c r="CM3850" s="2">
        <v>41913</v>
      </c>
      <c r="CN3850">
        <v>16.3</v>
      </c>
      <c r="CP3850" s="2">
        <v>41913</v>
      </c>
      <c r="CQ3850">
        <v>14.94</v>
      </c>
      <c r="CS3850" s="2">
        <v>41913</v>
      </c>
      <c r="CT3850">
        <v>13.55</v>
      </c>
      <c r="CV3850" s="2">
        <v>41913</v>
      </c>
      <c r="CW3850">
        <v>42.2</v>
      </c>
      <c r="CY3850" s="2">
        <v>41913</v>
      </c>
      <c r="CZ3850">
        <v>11.65</v>
      </c>
      <c r="DB3850" s="2">
        <v>41913</v>
      </c>
      <c r="DC3850">
        <v>40.18</v>
      </c>
    </row>
    <row r="3851" spans="1:107" x14ac:dyDescent="0.15">
      <c r="A3851" s="2">
        <v>41914</v>
      </c>
      <c r="B3851">
        <v>1946.17</v>
      </c>
      <c r="D3851" s="2">
        <v>41914</v>
      </c>
      <c r="E3851">
        <v>48.22</v>
      </c>
      <c r="G3851" s="2">
        <v>41914</v>
      </c>
      <c r="H3851">
        <v>75.41</v>
      </c>
      <c r="J3851" s="2">
        <v>41914</v>
      </c>
      <c r="K3851">
        <v>17.59</v>
      </c>
      <c r="M3851" s="2">
        <v>41914</v>
      </c>
      <c r="N3851">
        <v>33.9</v>
      </c>
      <c r="P3851" s="2">
        <v>41914</v>
      </c>
      <c r="Q3851">
        <v>38.880000000000003</v>
      </c>
      <c r="S3851" s="2">
        <v>41914</v>
      </c>
      <c r="T3851">
        <v>12.84</v>
      </c>
      <c r="V3851" s="2">
        <v>41914</v>
      </c>
      <c r="W3851">
        <v>24.84</v>
      </c>
      <c r="Y3851" s="2">
        <v>41914</v>
      </c>
      <c r="Z3851">
        <v>19.170000000000002</v>
      </c>
      <c r="AB3851" s="2">
        <v>41914</v>
      </c>
      <c r="AC3851">
        <v>28.78</v>
      </c>
      <c r="AE3851" s="2">
        <v>41914</v>
      </c>
      <c r="AF3851">
        <v>24.61</v>
      </c>
      <c r="AH3851" s="2">
        <v>41914</v>
      </c>
      <c r="AI3851">
        <v>82.91</v>
      </c>
      <c r="AK3851" s="2">
        <v>41914</v>
      </c>
      <c r="AL3851">
        <v>21.49</v>
      </c>
      <c r="AN3851" s="2">
        <v>41914</v>
      </c>
      <c r="AO3851">
        <v>28.38</v>
      </c>
      <c r="AQ3851" s="2">
        <v>41914</v>
      </c>
      <c r="AR3851">
        <v>38.11</v>
      </c>
      <c r="AT3851" s="2">
        <v>41914</v>
      </c>
      <c r="AU3851">
        <v>23.98</v>
      </c>
      <c r="AW3851" s="2">
        <v>41914</v>
      </c>
      <c r="AX3851">
        <v>37.46</v>
      </c>
      <c r="AZ3851" s="2">
        <v>41914</v>
      </c>
      <c r="BA3851">
        <v>21.87</v>
      </c>
      <c r="BC3851" s="2">
        <v>41914</v>
      </c>
      <c r="BD3851">
        <v>30.16</v>
      </c>
      <c r="BF3851" s="2">
        <v>41914</v>
      </c>
      <c r="BG3851">
        <v>13.67</v>
      </c>
      <c r="BI3851" s="2">
        <v>41914</v>
      </c>
      <c r="BJ3851">
        <v>26.29</v>
      </c>
      <c r="BL3851" s="2">
        <v>41914</v>
      </c>
      <c r="BM3851">
        <v>16.46</v>
      </c>
      <c r="BO3851" s="2">
        <v>41914</v>
      </c>
      <c r="BP3851">
        <v>6.32</v>
      </c>
      <c r="BR3851" s="2">
        <v>41914</v>
      </c>
      <c r="BS3851">
        <v>26.23</v>
      </c>
      <c r="BU3851" s="2">
        <v>41914</v>
      </c>
      <c r="BV3851">
        <v>26.64</v>
      </c>
      <c r="BX3851" s="2">
        <v>41914</v>
      </c>
      <c r="BY3851">
        <v>54.25</v>
      </c>
      <c r="CA3851" s="2">
        <v>41914</v>
      </c>
      <c r="CB3851">
        <v>11.53</v>
      </c>
      <c r="CD3851" s="2">
        <v>41914</v>
      </c>
      <c r="CE3851">
        <v>11.48</v>
      </c>
      <c r="CG3851" s="2">
        <v>41914</v>
      </c>
      <c r="CH3851">
        <v>34.93</v>
      </c>
      <c r="CJ3851" s="2">
        <v>41914</v>
      </c>
      <c r="CK3851">
        <v>22.95</v>
      </c>
      <c r="CM3851" s="2">
        <v>41914</v>
      </c>
      <c r="CN3851">
        <v>16.36</v>
      </c>
      <c r="CP3851" s="2">
        <v>41914</v>
      </c>
      <c r="CQ3851">
        <v>14.93</v>
      </c>
      <c r="CS3851" s="2">
        <v>41914</v>
      </c>
      <c r="CT3851">
        <v>13.53</v>
      </c>
      <c r="CV3851" s="2">
        <v>41914</v>
      </c>
      <c r="CW3851">
        <v>42.51</v>
      </c>
      <c r="CY3851" s="2">
        <v>41914</v>
      </c>
      <c r="CZ3851">
        <v>11.67</v>
      </c>
      <c r="DB3851" s="2">
        <v>41914</v>
      </c>
      <c r="DC3851">
        <v>40.22</v>
      </c>
    </row>
    <row r="3852" spans="1:107" x14ac:dyDescent="0.15">
      <c r="A3852" s="2">
        <v>41915</v>
      </c>
      <c r="B3852">
        <v>1967.9</v>
      </c>
      <c r="D3852" s="2">
        <v>41915</v>
      </c>
      <c r="E3852">
        <v>48.54</v>
      </c>
      <c r="G3852" s="2">
        <v>41915</v>
      </c>
      <c r="H3852">
        <v>76.12</v>
      </c>
      <c r="J3852" s="2">
        <v>41915</v>
      </c>
      <c r="K3852">
        <v>17.73</v>
      </c>
      <c r="M3852" s="2">
        <v>41915</v>
      </c>
      <c r="N3852">
        <v>34.11</v>
      </c>
      <c r="P3852" s="2">
        <v>41915</v>
      </c>
      <c r="Q3852">
        <v>39.22</v>
      </c>
      <c r="S3852" s="2">
        <v>41915</v>
      </c>
      <c r="T3852">
        <v>12.9</v>
      </c>
      <c r="V3852" s="2">
        <v>41915</v>
      </c>
      <c r="W3852">
        <v>25.13</v>
      </c>
      <c r="Y3852" s="2">
        <v>41915</v>
      </c>
      <c r="Z3852">
        <v>19.37</v>
      </c>
      <c r="AB3852" s="2">
        <v>41915</v>
      </c>
      <c r="AC3852">
        <v>29.02</v>
      </c>
      <c r="AE3852" s="2">
        <v>41915</v>
      </c>
      <c r="AF3852">
        <v>24.83</v>
      </c>
      <c r="AH3852" s="2">
        <v>41915</v>
      </c>
      <c r="AI3852">
        <v>83.63</v>
      </c>
      <c r="AK3852" s="2">
        <v>41915</v>
      </c>
      <c r="AL3852">
        <v>21.71</v>
      </c>
      <c r="AN3852" s="2">
        <v>41915</v>
      </c>
      <c r="AO3852">
        <v>28.68</v>
      </c>
      <c r="AQ3852" s="2">
        <v>41915</v>
      </c>
      <c r="AR3852">
        <v>38.700000000000003</v>
      </c>
      <c r="AT3852" s="2">
        <v>41915</v>
      </c>
      <c r="AU3852">
        <v>24.19</v>
      </c>
      <c r="AW3852" s="2">
        <v>41915</v>
      </c>
      <c r="AX3852">
        <v>37.76</v>
      </c>
      <c r="AZ3852" s="2">
        <v>41915</v>
      </c>
      <c r="BA3852">
        <v>21.99</v>
      </c>
      <c r="BC3852" s="2">
        <v>41915</v>
      </c>
      <c r="BD3852">
        <v>30.52</v>
      </c>
      <c r="BF3852" s="2">
        <v>41915</v>
      </c>
      <c r="BG3852">
        <v>13.8</v>
      </c>
      <c r="BI3852" s="2">
        <v>41915</v>
      </c>
      <c r="BJ3852">
        <v>26.45</v>
      </c>
      <c r="BL3852" s="2">
        <v>41915</v>
      </c>
      <c r="BM3852">
        <v>16.510000000000002</v>
      </c>
      <c r="BO3852" s="2">
        <v>41915</v>
      </c>
      <c r="BP3852">
        <v>6.4</v>
      </c>
      <c r="BR3852" s="2">
        <v>41915</v>
      </c>
      <c r="BS3852">
        <v>26.46</v>
      </c>
      <c r="BU3852" s="2">
        <v>41915</v>
      </c>
      <c r="BV3852">
        <v>26.76</v>
      </c>
      <c r="BX3852" s="2">
        <v>41915</v>
      </c>
      <c r="BY3852">
        <v>54.67</v>
      </c>
      <c r="CA3852" s="2">
        <v>41915</v>
      </c>
      <c r="CB3852">
        <v>11.55</v>
      </c>
      <c r="CD3852" s="2">
        <v>41915</v>
      </c>
      <c r="CE3852">
        <v>11.5</v>
      </c>
      <c r="CG3852" s="2">
        <v>41915</v>
      </c>
      <c r="CH3852">
        <v>35.07</v>
      </c>
      <c r="CJ3852" s="2">
        <v>41915</v>
      </c>
      <c r="CK3852">
        <v>23.12</v>
      </c>
      <c r="CM3852" s="2">
        <v>41915</v>
      </c>
      <c r="CN3852">
        <v>16.5</v>
      </c>
      <c r="CP3852" s="2">
        <v>41915</v>
      </c>
      <c r="CQ3852">
        <v>15.05</v>
      </c>
      <c r="CS3852" s="2">
        <v>41915</v>
      </c>
      <c r="CT3852">
        <v>13.52</v>
      </c>
      <c r="CV3852" s="2">
        <v>41915</v>
      </c>
      <c r="CW3852">
        <v>42.93</v>
      </c>
      <c r="CY3852" s="2">
        <v>41915</v>
      </c>
      <c r="CZ3852">
        <v>11.65</v>
      </c>
      <c r="DB3852" s="2">
        <v>41915</v>
      </c>
      <c r="DC3852">
        <v>40.68</v>
      </c>
    </row>
    <row r="3853" spans="1:107" x14ac:dyDescent="0.15">
      <c r="A3853" s="2">
        <v>41918</v>
      </c>
      <c r="B3853">
        <v>1964.82</v>
      </c>
      <c r="D3853" s="2">
        <v>41918</v>
      </c>
      <c r="E3853">
        <v>48.46</v>
      </c>
      <c r="G3853" s="2">
        <v>41918</v>
      </c>
      <c r="H3853">
        <v>76.180000000000007</v>
      </c>
      <c r="J3853" s="2">
        <v>41918</v>
      </c>
      <c r="K3853">
        <v>17.71</v>
      </c>
      <c r="M3853" s="2">
        <v>41918</v>
      </c>
      <c r="N3853">
        <v>33.869999999999997</v>
      </c>
      <c r="P3853" s="2">
        <v>41918</v>
      </c>
      <c r="Q3853">
        <v>39.229999999999997</v>
      </c>
      <c r="S3853" s="2">
        <v>41918</v>
      </c>
      <c r="T3853">
        <v>12.88</v>
      </c>
      <c r="V3853" s="2">
        <v>41918</v>
      </c>
      <c r="W3853">
        <v>25.08</v>
      </c>
      <c r="Y3853" s="2">
        <v>41918</v>
      </c>
      <c r="Z3853">
        <v>19.34</v>
      </c>
      <c r="AB3853" s="2">
        <v>41918</v>
      </c>
      <c r="AC3853">
        <v>28.92</v>
      </c>
      <c r="AE3853" s="2">
        <v>41918</v>
      </c>
      <c r="AF3853">
        <v>24.87</v>
      </c>
      <c r="AH3853" s="2">
        <v>41918</v>
      </c>
      <c r="AI3853">
        <v>83.37</v>
      </c>
      <c r="AK3853" s="2">
        <v>41918</v>
      </c>
      <c r="AL3853">
        <v>21.67</v>
      </c>
      <c r="AN3853" s="2">
        <v>41918</v>
      </c>
      <c r="AO3853">
        <v>28.59</v>
      </c>
      <c r="AQ3853" s="2">
        <v>41918</v>
      </c>
      <c r="AR3853">
        <v>38.47</v>
      </c>
      <c r="AT3853" s="2">
        <v>41918</v>
      </c>
      <c r="AU3853">
        <v>24.14</v>
      </c>
      <c r="AW3853" s="2">
        <v>41918</v>
      </c>
      <c r="AX3853">
        <v>37.54</v>
      </c>
      <c r="AZ3853" s="2">
        <v>41918</v>
      </c>
      <c r="BA3853">
        <v>21.98</v>
      </c>
      <c r="BC3853" s="2">
        <v>41918</v>
      </c>
      <c r="BD3853">
        <v>30.45</v>
      </c>
      <c r="BF3853" s="2">
        <v>41918</v>
      </c>
      <c r="BG3853">
        <v>13.76</v>
      </c>
      <c r="BI3853" s="2">
        <v>41918</v>
      </c>
      <c r="BJ3853">
        <v>26.3</v>
      </c>
      <c r="BL3853" s="2">
        <v>41918</v>
      </c>
      <c r="BM3853">
        <v>16.64</v>
      </c>
      <c r="BO3853" s="2">
        <v>41918</v>
      </c>
      <c r="BP3853">
        <v>6.34</v>
      </c>
      <c r="BR3853" s="2">
        <v>41918</v>
      </c>
      <c r="BS3853">
        <v>26.48</v>
      </c>
      <c r="BU3853" s="2">
        <v>41918</v>
      </c>
      <c r="BV3853">
        <v>26.74</v>
      </c>
      <c r="BX3853" s="2">
        <v>41918</v>
      </c>
      <c r="BY3853">
        <v>54.57</v>
      </c>
      <c r="CA3853" s="2">
        <v>41918</v>
      </c>
      <c r="CB3853">
        <v>11.57</v>
      </c>
      <c r="CD3853" s="2">
        <v>41918</v>
      </c>
      <c r="CE3853">
        <v>11.52</v>
      </c>
      <c r="CG3853" s="2">
        <v>41918</v>
      </c>
      <c r="CH3853">
        <v>35.06</v>
      </c>
      <c r="CJ3853" s="2">
        <v>41918</v>
      </c>
      <c r="CK3853">
        <v>23.09</v>
      </c>
      <c r="CM3853" s="2">
        <v>41918</v>
      </c>
      <c r="CN3853">
        <v>16.420000000000002</v>
      </c>
      <c r="CP3853" s="2">
        <v>41918</v>
      </c>
      <c r="CQ3853">
        <v>15.01</v>
      </c>
      <c r="CS3853" s="2">
        <v>41918</v>
      </c>
      <c r="CT3853">
        <v>13.44</v>
      </c>
      <c r="CV3853" s="2">
        <v>41918</v>
      </c>
      <c r="CW3853">
        <v>42.73</v>
      </c>
      <c r="CY3853" s="2">
        <v>41918</v>
      </c>
      <c r="CZ3853">
        <v>11.6</v>
      </c>
      <c r="DB3853" s="2">
        <v>41918</v>
      </c>
      <c r="DC3853">
        <v>40.58</v>
      </c>
    </row>
    <row r="3854" spans="1:107" x14ac:dyDescent="0.15">
      <c r="A3854" s="2">
        <v>41919</v>
      </c>
      <c r="B3854">
        <v>1935.1</v>
      </c>
      <c r="D3854" s="2">
        <v>41919</v>
      </c>
      <c r="E3854">
        <v>47.83</v>
      </c>
      <c r="G3854" s="2">
        <v>41919</v>
      </c>
      <c r="H3854">
        <v>74.89</v>
      </c>
      <c r="J3854" s="2">
        <v>41919</v>
      </c>
      <c r="K3854">
        <v>17.5</v>
      </c>
      <c r="M3854" s="2">
        <v>41919</v>
      </c>
      <c r="N3854">
        <v>33.33</v>
      </c>
      <c r="P3854" s="2">
        <v>41919</v>
      </c>
      <c r="Q3854">
        <v>38.51</v>
      </c>
      <c r="S3854" s="2">
        <v>41919</v>
      </c>
      <c r="T3854">
        <v>12.7</v>
      </c>
      <c r="V3854" s="2">
        <v>41919</v>
      </c>
      <c r="W3854">
        <v>24.62</v>
      </c>
      <c r="Y3854" s="2">
        <v>41919</v>
      </c>
      <c r="Z3854">
        <v>19.07</v>
      </c>
      <c r="AB3854" s="2">
        <v>41919</v>
      </c>
      <c r="AC3854">
        <v>28.43</v>
      </c>
      <c r="AE3854" s="2">
        <v>41919</v>
      </c>
      <c r="AF3854">
        <v>24.65</v>
      </c>
      <c r="AH3854" s="2">
        <v>41919</v>
      </c>
      <c r="AI3854">
        <v>81.99</v>
      </c>
      <c r="AK3854" s="2">
        <v>41919</v>
      </c>
      <c r="AL3854">
        <v>21.25</v>
      </c>
      <c r="AN3854" s="2">
        <v>41919</v>
      </c>
      <c r="AO3854">
        <v>28.08</v>
      </c>
      <c r="AQ3854" s="2">
        <v>41919</v>
      </c>
      <c r="AR3854">
        <v>37.79</v>
      </c>
      <c r="AT3854" s="2">
        <v>41919</v>
      </c>
      <c r="AU3854">
        <v>23.75</v>
      </c>
      <c r="AW3854" s="2">
        <v>41919</v>
      </c>
      <c r="AX3854">
        <v>36.96</v>
      </c>
      <c r="AZ3854" s="2">
        <v>41919</v>
      </c>
      <c r="BA3854">
        <v>21.67</v>
      </c>
      <c r="BC3854" s="2">
        <v>41919</v>
      </c>
      <c r="BD3854">
        <v>29.99</v>
      </c>
      <c r="BF3854" s="2">
        <v>41919</v>
      </c>
      <c r="BG3854">
        <v>13.53</v>
      </c>
      <c r="BI3854" s="2">
        <v>41919</v>
      </c>
      <c r="BJ3854">
        <v>25.87</v>
      </c>
      <c r="BL3854" s="2">
        <v>41919</v>
      </c>
      <c r="BM3854">
        <v>16.48</v>
      </c>
      <c r="BO3854" s="2">
        <v>41919</v>
      </c>
      <c r="BP3854">
        <v>6.22</v>
      </c>
      <c r="BR3854" s="2">
        <v>41919</v>
      </c>
      <c r="BS3854">
        <v>26.29</v>
      </c>
      <c r="BU3854" s="2">
        <v>41919</v>
      </c>
      <c r="BV3854">
        <v>26.43</v>
      </c>
      <c r="BX3854" s="2">
        <v>41919</v>
      </c>
      <c r="BY3854">
        <v>53.86</v>
      </c>
      <c r="CA3854" s="2">
        <v>41919</v>
      </c>
      <c r="CB3854">
        <v>11.55</v>
      </c>
      <c r="CD3854" s="2">
        <v>41919</v>
      </c>
      <c r="CE3854">
        <v>11.5</v>
      </c>
      <c r="CG3854" s="2">
        <v>41919</v>
      </c>
      <c r="CH3854">
        <v>34.57</v>
      </c>
      <c r="CJ3854" s="2">
        <v>41919</v>
      </c>
      <c r="CK3854">
        <v>22.76</v>
      </c>
      <c r="CM3854" s="2">
        <v>41919</v>
      </c>
      <c r="CN3854">
        <v>16.149999999999999</v>
      </c>
      <c r="CP3854" s="2">
        <v>41919</v>
      </c>
      <c r="CQ3854">
        <v>14.78</v>
      </c>
      <c r="CS3854" s="2">
        <v>41919</v>
      </c>
      <c r="CT3854">
        <v>13.32</v>
      </c>
      <c r="CV3854" s="2">
        <v>41919</v>
      </c>
      <c r="CW3854">
        <v>42.01</v>
      </c>
      <c r="CY3854" s="2">
        <v>41919</v>
      </c>
      <c r="CZ3854">
        <v>11.45</v>
      </c>
      <c r="DB3854" s="2">
        <v>41919</v>
      </c>
      <c r="DC3854">
        <v>40.11</v>
      </c>
    </row>
    <row r="3855" spans="1:107" x14ac:dyDescent="0.15">
      <c r="A3855" s="2">
        <v>41920</v>
      </c>
      <c r="B3855">
        <v>1968.89</v>
      </c>
      <c r="D3855" s="2">
        <v>41920</v>
      </c>
      <c r="E3855">
        <v>48.49</v>
      </c>
      <c r="G3855" s="2">
        <v>41920</v>
      </c>
      <c r="H3855">
        <v>76.010000000000005</v>
      </c>
      <c r="J3855" s="2">
        <v>41920</v>
      </c>
      <c r="K3855">
        <v>17.760000000000002</v>
      </c>
      <c r="M3855" s="2">
        <v>41920</v>
      </c>
      <c r="N3855">
        <v>33.86</v>
      </c>
      <c r="P3855" s="2">
        <v>41920</v>
      </c>
      <c r="Q3855">
        <v>39.200000000000003</v>
      </c>
      <c r="S3855" s="2">
        <v>41920</v>
      </c>
      <c r="T3855">
        <v>12.89</v>
      </c>
      <c r="V3855" s="2">
        <v>41920</v>
      </c>
      <c r="W3855">
        <v>24.97</v>
      </c>
      <c r="Y3855" s="2">
        <v>41920</v>
      </c>
      <c r="Z3855">
        <v>19.399999999999999</v>
      </c>
      <c r="AB3855" s="2">
        <v>41920</v>
      </c>
      <c r="AC3855">
        <v>28.8</v>
      </c>
      <c r="AE3855" s="2">
        <v>41920</v>
      </c>
      <c r="AF3855">
        <v>24.92</v>
      </c>
      <c r="AH3855" s="2">
        <v>41920</v>
      </c>
      <c r="AI3855">
        <v>83.03</v>
      </c>
      <c r="AK3855" s="2">
        <v>41920</v>
      </c>
      <c r="AL3855">
        <v>21.59</v>
      </c>
      <c r="AN3855" s="2">
        <v>41920</v>
      </c>
      <c r="AO3855">
        <v>28.52</v>
      </c>
      <c r="AQ3855" s="2">
        <v>41920</v>
      </c>
      <c r="AR3855">
        <v>38.450000000000003</v>
      </c>
      <c r="AT3855" s="2">
        <v>41920</v>
      </c>
      <c r="AU3855">
        <v>24.05</v>
      </c>
      <c r="AW3855" s="2">
        <v>41920</v>
      </c>
      <c r="AX3855">
        <v>37.43</v>
      </c>
      <c r="AZ3855" s="2">
        <v>41920</v>
      </c>
      <c r="BA3855">
        <v>22.05</v>
      </c>
      <c r="BC3855" s="2">
        <v>41920</v>
      </c>
      <c r="BD3855">
        <v>30.54</v>
      </c>
      <c r="BF3855" s="2">
        <v>41920</v>
      </c>
      <c r="BG3855">
        <v>13.74</v>
      </c>
      <c r="BI3855" s="2">
        <v>41920</v>
      </c>
      <c r="BJ3855">
        <v>26.28</v>
      </c>
      <c r="BL3855" s="2">
        <v>41920</v>
      </c>
      <c r="BM3855">
        <v>16.62</v>
      </c>
      <c r="BO3855" s="2">
        <v>41920</v>
      </c>
      <c r="BP3855">
        <v>6.32</v>
      </c>
      <c r="BR3855" s="2">
        <v>41920</v>
      </c>
      <c r="BS3855">
        <v>26.54</v>
      </c>
      <c r="BU3855" s="2">
        <v>41920</v>
      </c>
      <c r="BV3855">
        <v>26.76</v>
      </c>
      <c r="BX3855" s="2">
        <v>41920</v>
      </c>
      <c r="BY3855">
        <v>54.7</v>
      </c>
      <c r="CA3855" s="2">
        <v>41920</v>
      </c>
      <c r="CB3855">
        <v>11.62</v>
      </c>
      <c r="CD3855" s="2">
        <v>41920</v>
      </c>
      <c r="CE3855">
        <v>11.57</v>
      </c>
      <c r="CG3855" s="2">
        <v>41920</v>
      </c>
      <c r="CH3855">
        <v>35.03</v>
      </c>
      <c r="CJ3855" s="2">
        <v>41920</v>
      </c>
      <c r="CK3855">
        <v>23.06</v>
      </c>
      <c r="CM3855" s="2">
        <v>41920</v>
      </c>
      <c r="CN3855">
        <v>16.39</v>
      </c>
      <c r="CP3855" s="2">
        <v>41920</v>
      </c>
      <c r="CQ3855">
        <v>15.05</v>
      </c>
      <c r="CS3855" s="2">
        <v>41920</v>
      </c>
      <c r="CT3855">
        <v>13.28</v>
      </c>
      <c r="CV3855" s="2">
        <v>41920</v>
      </c>
      <c r="CW3855">
        <v>42.66</v>
      </c>
      <c r="CY3855" s="2">
        <v>41920</v>
      </c>
      <c r="CZ3855">
        <v>11.38</v>
      </c>
      <c r="DB3855" s="2">
        <v>41920</v>
      </c>
      <c r="DC3855">
        <v>40.86</v>
      </c>
    </row>
    <row r="3856" spans="1:107" x14ac:dyDescent="0.15">
      <c r="A3856" s="2">
        <v>41921</v>
      </c>
      <c r="B3856">
        <v>1928.21</v>
      </c>
      <c r="D3856" s="2">
        <v>41921</v>
      </c>
      <c r="E3856">
        <v>47.68</v>
      </c>
      <c r="G3856" s="2">
        <v>41921</v>
      </c>
      <c r="H3856">
        <v>74.41</v>
      </c>
      <c r="J3856" s="2">
        <v>41921</v>
      </c>
      <c r="K3856">
        <v>17.440000000000001</v>
      </c>
      <c r="M3856" s="2">
        <v>41921</v>
      </c>
      <c r="N3856">
        <v>32.9</v>
      </c>
      <c r="P3856" s="2">
        <v>41921</v>
      </c>
      <c r="Q3856">
        <v>38.4</v>
      </c>
      <c r="S3856" s="2">
        <v>41921</v>
      </c>
      <c r="T3856">
        <v>12.62</v>
      </c>
      <c r="V3856" s="2">
        <v>41921</v>
      </c>
      <c r="W3856">
        <v>24.34</v>
      </c>
      <c r="Y3856" s="2">
        <v>41921</v>
      </c>
      <c r="Z3856">
        <v>19.04</v>
      </c>
      <c r="AB3856" s="2">
        <v>41921</v>
      </c>
      <c r="AC3856">
        <v>28.09</v>
      </c>
      <c r="AE3856" s="2">
        <v>41921</v>
      </c>
      <c r="AF3856">
        <v>24.57</v>
      </c>
      <c r="AH3856" s="2">
        <v>41921</v>
      </c>
      <c r="AI3856">
        <v>81.33</v>
      </c>
      <c r="AK3856" s="2">
        <v>41921</v>
      </c>
      <c r="AL3856">
        <v>21.12</v>
      </c>
      <c r="AN3856" s="2">
        <v>41921</v>
      </c>
      <c r="AO3856">
        <v>27.82</v>
      </c>
      <c r="AQ3856" s="2">
        <v>41921</v>
      </c>
      <c r="AR3856">
        <v>37.44</v>
      </c>
      <c r="AT3856" s="2">
        <v>41921</v>
      </c>
      <c r="AU3856">
        <v>23.56</v>
      </c>
      <c r="AW3856" s="2">
        <v>41921</v>
      </c>
      <c r="AX3856">
        <v>36.630000000000003</v>
      </c>
      <c r="AZ3856" s="2">
        <v>41921</v>
      </c>
      <c r="BA3856">
        <v>21.6</v>
      </c>
      <c r="BC3856" s="2">
        <v>41921</v>
      </c>
      <c r="BD3856">
        <v>29.93</v>
      </c>
      <c r="BF3856" s="2">
        <v>41921</v>
      </c>
      <c r="BG3856">
        <v>13.41</v>
      </c>
      <c r="BI3856" s="2">
        <v>41921</v>
      </c>
      <c r="BJ3856">
        <v>25.62</v>
      </c>
      <c r="BL3856" s="2">
        <v>41921</v>
      </c>
      <c r="BM3856">
        <v>16.29</v>
      </c>
      <c r="BO3856" s="2">
        <v>41921</v>
      </c>
      <c r="BP3856">
        <v>6.16</v>
      </c>
      <c r="BR3856" s="2">
        <v>41921</v>
      </c>
      <c r="BS3856">
        <v>26.19</v>
      </c>
      <c r="BU3856" s="2">
        <v>41921</v>
      </c>
      <c r="BV3856">
        <v>26.14</v>
      </c>
      <c r="BX3856" s="2">
        <v>41921</v>
      </c>
      <c r="BY3856">
        <v>53.56</v>
      </c>
      <c r="CA3856" s="2">
        <v>41921</v>
      </c>
      <c r="CB3856">
        <v>11.6</v>
      </c>
      <c r="CD3856" s="2">
        <v>41921</v>
      </c>
      <c r="CE3856">
        <v>11.55</v>
      </c>
      <c r="CG3856" s="2">
        <v>41921</v>
      </c>
      <c r="CH3856">
        <v>34.21</v>
      </c>
      <c r="CJ3856" s="2">
        <v>41921</v>
      </c>
      <c r="CK3856">
        <v>22.58</v>
      </c>
      <c r="CM3856" s="2">
        <v>41921</v>
      </c>
      <c r="CN3856">
        <v>15.95</v>
      </c>
      <c r="CP3856" s="2">
        <v>41921</v>
      </c>
      <c r="CQ3856">
        <v>14.74</v>
      </c>
      <c r="CS3856" s="2">
        <v>41921</v>
      </c>
      <c r="CT3856">
        <v>12.98</v>
      </c>
      <c r="CV3856" s="2">
        <v>41921</v>
      </c>
      <c r="CW3856">
        <v>41.79</v>
      </c>
      <c r="CY3856" s="2">
        <v>41921</v>
      </c>
      <c r="CZ3856">
        <v>11.17</v>
      </c>
      <c r="DB3856" s="2">
        <v>41921</v>
      </c>
      <c r="DC3856">
        <v>40.159999999999997</v>
      </c>
    </row>
    <row r="3857" spans="1:107" x14ac:dyDescent="0.15">
      <c r="A3857" s="2">
        <v>41922</v>
      </c>
      <c r="B3857">
        <v>1906.13</v>
      </c>
      <c r="D3857" s="2">
        <v>41922</v>
      </c>
      <c r="E3857">
        <v>47.23</v>
      </c>
      <c r="G3857" s="2">
        <v>41922</v>
      </c>
      <c r="H3857">
        <v>72.989999999999995</v>
      </c>
      <c r="J3857" s="2">
        <v>41922</v>
      </c>
      <c r="K3857">
        <v>17.32</v>
      </c>
      <c r="M3857" s="2">
        <v>41922</v>
      </c>
      <c r="N3857">
        <v>32.43</v>
      </c>
      <c r="P3857" s="2">
        <v>41922</v>
      </c>
      <c r="Q3857">
        <v>37.81</v>
      </c>
      <c r="S3857" s="2">
        <v>41922</v>
      </c>
      <c r="T3857">
        <v>12.51</v>
      </c>
      <c r="V3857" s="2">
        <v>41922</v>
      </c>
      <c r="W3857">
        <v>23.98</v>
      </c>
      <c r="Y3857" s="2">
        <v>41922</v>
      </c>
      <c r="Z3857">
        <v>18.87</v>
      </c>
      <c r="AB3857" s="2">
        <v>41922</v>
      </c>
      <c r="AC3857">
        <v>27.67</v>
      </c>
      <c r="AE3857" s="2">
        <v>41922</v>
      </c>
      <c r="AF3857">
        <v>24.39</v>
      </c>
      <c r="AH3857" s="2">
        <v>41922</v>
      </c>
      <c r="AI3857">
        <v>79.430000000000007</v>
      </c>
      <c r="AK3857" s="2">
        <v>41922</v>
      </c>
      <c r="AL3857">
        <v>20.74</v>
      </c>
      <c r="AN3857" s="2">
        <v>41922</v>
      </c>
      <c r="AO3857">
        <v>27.42</v>
      </c>
      <c r="AQ3857" s="2">
        <v>41922</v>
      </c>
      <c r="AR3857">
        <v>36.81</v>
      </c>
      <c r="AT3857" s="2">
        <v>41922</v>
      </c>
      <c r="AU3857">
        <v>23.3</v>
      </c>
      <c r="AW3857" s="2">
        <v>41922</v>
      </c>
      <c r="AX3857">
        <v>36.090000000000003</v>
      </c>
      <c r="AZ3857" s="2">
        <v>41922</v>
      </c>
      <c r="BA3857">
        <v>21.31</v>
      </c>
      <c r="BC3857" s="2">
        <v>41922</v>
      </c>
      <c r="BD3857">
        <v>29.42</v>
      </c>
      <c r="BF3857" s="2">
        <v>41922</v>
      </c>
      <c r="BG3857">
        <v>13.22</v>
      </c>
      <c r="BI3857" s="2">
        <v>41922</v>
      </c>
      <c r="BJ3857">
        <v>25.28</v>
      </c>
      <c r="BL3857" s="2">
        <v>41922</v>
      </c>
      <c r="BM3857">
        <v>16.100000000000001</v>
      </c>
      <c r="BO3857" s="2">
        <v>41922</v>
      </c>
      <c r="BP3857">
        <v>6.01</v>
      </c>
      <c r="BR3857" s="2">
        <v>41922</v>
      </c>
      <c r="BS3857">
        <v>26.03</v>
      </c>
      <c r="BU3857" s="2">
        <v>41922</v>
      </c>
      <c r="BV3857">
        <v>25.66</v>
      </c>
      <c r="BX3857" s="2">
        <v>41922</v>
      </c>
      <c r="BY3857">
        <v>52.97</v>
      </c>
      <c r="CA3857" s="2">
        <v>41922</v>
      </c>
      <c r="CB3857">
        <v>11.6</v>
      </c>
      <c r="CD3857" s="2">
        <v>41922</v>
      </c>
      <c r="CE3857">
        <v>11.55</v>
      </c>
      <c r="CG3857" s="2">
        <v>41922</v>
      </c>
      <c r="CH3857">
        <v>33.880000000000003</v>
      </c>
      <c r="CJ3857" s="2">
        <v>41922</v>
      </c>
      <c r="CK3857">
        <v>22.23</v>
      </c>
      <c r="CM3857" s="2">
        <v>41922</v>
      </c>
      <c r="CN3857">
        <v>15.72</v>
      </c>
      <c r="CP3857" s="2">
        <v>41922</v>
      </c>
      <c r="CQ3857">
        <v>14.55</v>
      </c>
      <c r="CS3857" s="2">
        <v>41922</v>
      </c>
      <c r="CT3857">
        <v>12.83</v>
      </c>
      <c r="CV3857" s="2">
        <v>41922</v>
      </c>
      <c r="CW3857">
        <v>40.56</v>
      </c>
      <c r="CY3857" s="2">
        <v>41922</v>
      </c>
      <c r="CZ3857">
        <v>11.03</v>
      </c>
      <c r="DB3857" s="2">
        <v>41922</v>
      </c>
      <c r="DC3857">
        <v>39.58</v>
      </c>
    </row>
    <row r="3858" spans="1:107" x14ac:dyDescent="0.15">
      <c r="A3858" s="2">
        <v>41925</v>
      </c>
      <c r="B3858">
        <v>1874.74</v>
      </c>
      <c r="D3858" s="2">
        <v>41925</v>
      </c>
      <c r="E3858">
        <v>46.8</v>
      </c>
      <c r="G3858" s="2">
        <v>41925</v>
      </c>
      <c r="H3858">
        <v>71.83</v>
      </c>
      <c r="J3858" s="2">
        <v>41925</v>
      </c>
      <c r="K3858">
        <v>17.11</v>
      </c>
      <c r="M3858" s="2">
        <v>41925</v>
      </c>
      <c r="N3858">
        <v>32.18</v>
      </c>
      <c r="P3858" s="2">
        <v>41925</v>
      </c>
      <c r="Q3858">
        <v>37.29</v>
      </c>
      <c r="S3858" s="2">
        <v>41925</v>
      </c>
      <c r="T3858">
        <v>12.35</v>
      </c>
      <c r="V3858" s="2">
        <v>41925</v>
      </c>
      <c r="W3858">
        <v>23.54</v>
      </c>
      <c r="Y3858" s="2">
        <v>41925</v>
      </c>
      <c r="Z3858">
        <v>18.559999999999999</v>
      </c>
      <c r="AB3858" s="2">
        <v>41925</v>
      </c>
      <c r="AC3858">
        <v>27.24</v>
      </c>
      <c r="AE3858" s="2">
        <v>41925</v>
      </c>
      <c r="AF3858">
        <v>24.15</v>
      </c>
      <c r="AH3858" s="2">
        <v>41925</v>
      </c>
      <c r="AI3858">
        <v>78.42</v>
      </c>
      <c r="AK3858" s="2">
        <v>41925</v>
      </c>
      <c r="AL3858">
        <v>20.34</v>
      </c>
      <c r="AN3858" s="2">
        <v>41925</v>
      </c>
      <c r="AO3858">
        <v>27.03</v>
      </c>
      <c r="AQ3858" s="2">
        <v>41925</v>
      </c>
      <c r="AR3858">
        <v>36.01</v>
      </c>
      <c r="AT3858" s="2">
        <v>41925</v>
      </c>
      <c r="AU3858">
        <v>23.04</v>
      </c>
      <c r="AW3858" s="2">
        <v>41925</v>
      </c>
      <c r="AX3858">
        <v>35.58</v>
      </c>
      <c r="AZ3858" s="2">
        <v>41925</v>
      </c>
      <c r="BA3858">
        <v>21.06</v>
      </c>
      <c r="BC3858" s="2">
        <v>41925</v>
      </c>
      <c r="BD3858">
        <v>28.83</v>
      </c>
      <c r="BF3858" s="2">
        <v>41925</v>
      </c>
      <c r="BG3858">
        <v>13.01</v>
      </c>
      <c r="BI3858" s="2">
        <v>41925</v>
      </c>
      <c r="BJ3858">
        <v>25.16</v>
      </c>
      <c r="BL3858" s="2">
        <v>41925</v>
      </c>
      <c r="BM3858">
        <v>15.94</v>
      </c>
      <c r="BO3858" s="2">
        <v>41925</v>
      </c>
      <c r="BP3858">
        <v>5.9</v>
      </c>
      <c r="BR3858" s="2">
        <v>41925</v>
      </c>
      <c r="BS3858">
        <v>25.78</v>
      </c>
      <c r="BU3858" s="2">
        <v>41925</v>
      </c>
      <c r="BV3858">
        <v>25.3</v>
      </c>
      <c r="BX3858" s="2">
        <v>41925</v>
      </c>
      <c r="BY3858">
        <v>52.67</v>
      </c>
      <c r="CA3858" s="2">
        <v>41925</v>
      </c>
      <c r="CB3858">
        <v>11.61</v>
      </c>
      <c r="CD3858" s="2">
        <v>41925</v>
      </c>
      <c r="CE3858">
        <v>11.56</v>
      </c>
      <c r="CG3858" s="2">
        <v>41925</v>
      </c>
      <c r="CH3858">
        <v>33.64</v>
      </c>
      <c r="CJ3858" s="2">
        <v>41925</v>
      </c>
      <c r="CK3858">
        <v>21.86</v>
      </c>
      <c r="CM3858" s="2">
        <v>41925</v>
      </c>
      <c r="CN3858">
        <v>15.5</v>
      </c>
      <c r="CP3858" s="2">
        <v>41925</v>
      </c>
      <c r="CQ3858">
        <v>14.29</v>
      </c>
      <c r="CS3858" s="2">
        <v>41925</v>
      </c>
      <c r="CT3858">
        <v>12.34</v>
      </c>
      <c r="CV3858" s="2">
        <v>41925</v>
      </c>
      <c r="CW3858">
        <v>39.94</v>
      </c>
      <c r="CY3858" s="2">
        <v>41925</v>
      </c>
      <c r="CZ3858">
        <v>10.69</v>
      </c>
      <c r="DB3858" s="2">
        <v>41925</v>
      </c>
      <c r="DC3858">
        <v>38.9</v>
      </c>
    </row>
    <row r="3859" spans="1:107" x14ac:dyDescent="0.15">
      <c r="A3859" s="2">
        <v>41926</v>
      </c>
      <c r="B3859">
        <v>1877.7</v>
      </c>
      <c r="D3859" s="2">
        <v>41926</v>
      </c>
      <c r="E3859">
        <v>46.96</v>
      </c>
      <c r="G3859" s="2">
        <v>41926</v>
      </c>
      <c r="H3859">
        <v>72.349999999999994</v>
      </c>
      <c r="J3859" s="2">
        <v>41926</v>
      </c>
      <c r="K3859">
        <v>17.170000000000002</v>
      </c>
      <c r="M3859" s="2">
        <v>41926</v>
      </c>
      <c r="N3859">
        <v>32.5</v>
      </c>
      <c r="P3859" s="2">
        <v>41926</v>
      </c>
      <c r="Q3859">
        <v>37.35</v>
      </c>
      <c r="S3859" s="2">
        <v>41926</v>
      </c>
      <c r="T3859">
        <v>12.36</v>
      </c>
      <c r="V3859" s="2">
        <v>41926</v>
      </c>
      <c r="W3859">
        <v>23.58</v>
      </c>
      <c r="Y3859" s="2">
        <v>41926</v>
      </c>
      <c r="Z3859">
        <v>18.57</v>
      </c>
      <c r="AB3859" s="2">
        <v>41926</v>
      </c>
      <c r="AC3859">
        <v>27.41</v>
      </c>
      <c r="AE3859" s="2">
        <v>41926</v>
      </c>
      <c r="AF3859">
        <v>24.16</v>
      </c>
      <c r="AH3859" s="2">
        <v>41926</v>
      </c>
      <c r="AI3859">
        <v>78.989999999999995</v>
      </c>
      <c r="AK3859" s="2">
        <v>41926</v>
      </c>
      <c r="AL3859">
        <v>20.45</v>
      </c>
      <c r="AN3859" s="2">
        <v>41926</v>
      </c>
      <c r="AO3859">
        <v>27.09</v>
      </c>
      <c r="AQ3859" s="2">
        <v>41926</v>
      </c>
      <c r="AR3859">
        <v>35.96</v>
      </c>
      <c r="AT3859" s="2">
        <v>41926</v>
      </c>
      <c r="AU3859">
        <v>23.2</v>
      </c>
      <c r="AW3859" s="2">
        <v>41926</v>
      </c>
      <c r="AX3859">
        <v>35.86</v>
      </c>
      <c r="AZ3859" s="2">
        <v>41926</v>
      </c>
      <c r="BA3859">
        <v>21.12</v>
      </c>
      <c r="BC3859" s="2">
        <v>41926</v>
      </c>
      <c r="BD3859">
        <v>28.95</v>
      </c>
      <c r="BF3859" s="2">
        <v>41926</v>
      </c>
      <c r="BG3859">
        <v>13.06</v>
      </c>
      <c r="BI3859" s="2">
        <v>41926</v>
      </c>
      <c r="BJ3859">
        <v>25.42</v>
      </c>
      <c r="BL3859" s="2">
        <v>41926</v>
      </c>
      <c r="BM3859">
        <v>16.04</v>
      </c>
      <c r="BO3859" s="2">
        <v>41926</v>
      </c>
      <c r="BP3859">
        <v>5.92</v>
      </c>
      <c r="BR3859" s="2">
        <v>41926</v>
      </c>
      <c r="BS3859">
        <v>25.81</v>
      </c>
      <c r="BU3859" s="2">
        <v>41926</v>
      </c>
      <c r="BV3859">
        <v>25.48</v>
      </c>
      <c r="BX3859" s="2">
        <v>41926</v>
      </c>
      <c r="BY3859">
        <v>53.04</v>
      </c>
      <c r="CA3859" s="2">
        <v>41926</v>
      </c>
      <c r="CB3859">
        <v>11.64</v>
      </c>
      <c r="CD3859" s="2">
        <v>41926</v>
      </c>
      <c r="CE3859">
        <v>11.59</v>
      </c>
      <c r="CG3859" s="2">
        <v>41926</v>
      </c>
      <c r="CH3859">
        <v>33.9</v>
      </c>
      <c r="CJ3859" s="2">
        <v>41926</v>
      </c>
      <c r="CK3859">
        <v>21.9</v>
      </c>
      <c r="CM3859" s="2">
        <v>41926</v>
      </c>
      <c r="CN3859">
        <v>15.59</v>
      </c>
      <c r="CP3859" s="2">
        <v>41926</v>
      </c>
      <c r="CQ3859">
        <v>14.33</v>
      </c>
      <c r="CS3859" s="2">
        <v>41926</v>
      </c>
      <c r="CT3859">
        <v>12.23</v>
      </c>
      <c r="CV3859" s="2">
        <v>41926</v>
      </c>
      <c r="CW3859">
        <v>40.130000000000003</v>
      </c>
      <c r="CY3859" s="2">
        <v>41926</v>
      </c>
      <c r="CZ3859">
        <v>10.58</v>
      </c>
      <c r="DB3859" s="2">
        <v>41926</v>
      </c>
      <c r="DC3859">
        <v>38.94</v>
      </c>
    </row>
    <row r="3860" spans="1:107" x14ac:dyDescent="0.15">
      <c r="A3860" s="2">
        <v>41927</v>
      </c>
      <c r="B3860">
        <v>1862.49</v>
      </c>
      <c r="D3860" s="2">
        <v>41927</v>
      </c>
      <c r="E3860">
        <v>46.81</v>
      </c>
      <c r="G3860" s="2">
        <v>41927</v>
      </c>
      <c r="H3860">
        <v>72.52</v>
      </c>
      <c r="J3860" s="2">
        <v>41927</v>
      </c>
      <c r="K3860">
        <v>16.989999999999998</v>
      </c>
      <c r="M3860" s="2">
        <v>41927</v>
      </c>
      <c r="N3860">
        <v>32.74</v>
      </c>
      <c r="P3860" s="2">
        <v>41927</v>
      </c>
      <c r="Q3860">
        <v>37.06</v>
      </c>
      <c r="S3860" s="2">
        <v>41927</v>
      </c>
      <c r="T3860">
        <v>12.26</v>
      </c>
      <c r="V3860" s="2">
        <v>41927</v>
      </c>
      <c r="W3860">
        <v>23.3</v>
      </c>
      <c r="Y3860" s="2">
        <v>41927</v>
      </c>
      <c r="Z3860">
        <v>18.38</v>
      </c>
      <c r="AB3860" s="2">
        <v>41927</v>
      </c>
      <c r="AC3860">
        <v>27.26</v>
      </c>
      <c r="AE3860" s="2">
        <v>41927</v>
      </c>
      <c r="AF3860">
        <v>24.01</v>
      </c>
      <c r="AH3860" s="2">
        <v>41927</v>
      </c>
      <c r="AI3860">
        <v>79.069999999999993</v>
      </c>
      <c r="AK3860" s="2">
        <v>41927</v>
      </c>
      <c r="AL3860">
        <v>20.399999999999999</v>
      </c>
      <c r="AN3860" s="2">
        <v>41927</v>
      </c>
      <c r="AO3860">
        <v>26.74</v>
      </c>
      <c r="AQ3860" s="2">
        <v>41927</v>
      </c>
      <c r="AR3860">
        <v>35.72</v>
      </c>
      <c r="AT3860" s="2">
        <v>41927</v>
      </c>
      <c r="AU3860">
        <v>23.14</v>
      </c>
      <c r="AW3860" s="2">
        <v>41927</v>
      </c>
      <c r="AX3860">
        <v>35.880000000000003</v>
      </c>
      <c r="AZ3860" s="2">
        <v>41927</v>
      </c>
      <c r="BA3860">
        <v>20.99</v>
      </c>
      <c r="BC3860" s="2">
        <v>41927</v>
      </c>
      <c r="BD3860">
        <v>28.88</v>
      </c>
      <c r="BF3860" s="2">
        <v>41927</v>
      </c>
      <c r="BG3860">
        <v>13.02</v>
      </c>
      <c r="BI3860" s="2">
        <v>41927</v>
      </c>
      <c r="BJ3860">
        <v>25.46</v>
      </c>
      <c r="BL3860" s="2">
        <v>41927</v>
      </c>
      <c r="BM3860">
        <v>15.98</v>
      </c>
      <c r="BO3860" s="2">
        <v>41927</v>
      </c>
      <c r="BP3860">
        <v>5.97</v>
      </c>
      <c r="BR3860" s="2">
        <v>41927</v>
      </c>
      <c r="BS3860">
        <v>25.68</v>
      </c>
      <c r="BU3860" s="2">
        <v>41927</v>
      </c>
      <c r="BV3860">
        <v>25.52</v>
      </c>
      <c r="BX3860" s="2">
        <v>41927</v>
      </c>
      <c r="BY3860">
        <v>52.76</v>
      </c>
      <c r="CA3860" s="2">
        <v>41927</v>
      </c>
      <c r="CB3860">
        <v>11.63</v>
      </c>
      <c r="CD3860" s="2">
        <v>41927</v>
      </c>
      <c r="CE3860">
        <v>11.58</v>
      </c>
      <c r="CG3860" s="2">
        <v>41927</v>
      </c>
      <c r="CH3860">
        <v>33.92</v>
      </c>
      <c r="CJ3860" s="2">
        <v>41927</v>
      </c>
      <c r="CK3860">
        <v>21.83</v>
      </c>
      <c r="CM3860" s="2">
        <v>41927</v>
      </c>
      <c r="CN3860">
        <v>15.58</v>
      </c>
      <c r="CP3860" s="2">
        <v>41927</v>
      </c>
      <c r="CQ3860">
        <v>14.22</v>
      </c>
      <c r="CS3860" s="2">
        <v>41927</v>
      </c>
      <c r="CT3860">
        <v>12.59</v>
      </c>
      <c r="CV3860" s="2">
        <v>41927</v>
      </c>
      <c r="CW3860">
        <v>40.32</v>
      </c>
      <c r="CY3860" s="2">
        <v>41927</v>
      </c>
      <c r="CZ3860">
        <v>10.82</v>
      </c>
      <c r="DB3860" s="2">
        <v>41927</v>
      </c>
      <c r="DC3860">
        <v>38.72</v>
      </c>
    </row>
    <row r="3861" spans="1:107" x14ac:dyDescent="0.15">
      <c r="A3861" s="2">
        <v>41928</v>
      </c>
      <c r="B3861">
        <v>1862.76</v>
      </c>
      <c r="D3861" s="2">
        <v>41928</v>
      </c>
      <c r="E3861">
        <v>46.94</v>
      </c>
      <c r="G3861" s="2">
        <v>41928</v>
      </c>
      <c r="H3861">
        <v>72.959999999999994</v>
      </c>
      <c r="J3861" s="2">
        <v>41928</v>
      </c>
      <c r="K3861">
        <v>16.97</v>
      </c>
      <c r="M3861" s="2">
        <v>41928</v>
      </c>
      <c r="N3861">
        <v>33.229999999999997</v>
      </c>
      <c r="P3861" s="2">
        <v>41928</v>
      </c>
      <c r="Q3861">
        <v>37.19</v>
      </c>
      <c r="S3861" s="2">
        <v>41928</v>
      </c>
      <c r="T3861">
        <v>12.27</v>
      </c>
      <c r="V3861" s="2">
        <v>41928</v>
      </c>
      <c r="W3861">
        <v>23.31</v>
      </c>
      <c r="Y3861" s="2">
        <v>41928</v>
      </c>
      <c r="Z3861">
        <v>18.350000000000001</v>
      </c>
      <c r="AB3861" s="2">
        <v>41928</v>
      </c>
      <c r="AC3861">
        <v>27.45</v>
      </c>
      <c r="AE3861" s="2">
        <v>41928</v>
      </c>
      <c r="AF3861">
        <v>23.9</v>
      </c>
      <c r="AH3861" s="2">
        <v>41928</v>
      </c>
      <c r="AI3861">
        <v>79.39</v>
      </c>
      <c r="AK3861" s="2">
        <v>41928</v>
      </c>
      <c r="AL3861">
        <v>20.420000000000002</v>
      </c>
      <c r="AN3861" s="2">
        <v>41928</v>
      </c>
      <c r="AO3861">
        <v>26.67</v>
      </c>
      <c r="AQ3861" s="2">
        <v>41928</v>
      </c>
      <c r="AR3861">
        <v>35.93</v>
      </c>
      <c r="AT3861" s="2">
        <v>41928</v>
      </c>
      <c r="AU3861">
        <v>23.3</v>
      </c>
      <c r="AW3861" s="2">
        <v>41928</v>
      </c>
      <c r="AX3861">
        <v>36.19</v>
      </c>
      <c r="AZ3861" s="2">
        <v>41928</v>
      </c>
      <c r="BA3861">
        <v>21</v>
      </c>
      <c r="BC3861" s="2">
        <v>41928</v>
      </c>
      <c r="BD3861">
        <v>28.93</v>
      </c>
      <c r="BF3861" s="2">
        <v>41928</v>
      </c>
      <c r="BG3861">
        <v>13.1</v>
      </c>
      <c r="BI3861" s="2">
        <v>41928</v>
      </c>
      <c r="BJ3861">
        <v>25.76</v>
      </c>
      <c r="BL3861" s="2">
        <v>41928</v>
      </c>
      <c r="BM3861">
        <v>16</v>
      </c>
      <c r="BO3861" s="2">
        <v>41928</v>
      </c>
      <c r="BP3861">
        <v>6.07</v>
      </c>
      <c r="BR3861" s="2">
        <v>41928</v>
      </c>
      <c r="BS3861">
        <v>25.54</v>
      </c>
      <c r="BU3861" s="2">
        <v>41928</v>
      </c>
      <c r="BV3861">
        <v>25.48</v>
      </c>
      <c r="BX3861" s="2">
        <v>41928</v>
      </c>
      <c r="BY3861">
        <v>53.1</v>
      </c>
      <c r="CA3861" s="2">
        <v>41928</v>
      </c>
      <c r="CB3861">
        <v>11.62</v>
      </c>
      <c r="CD3861" s="2">
        <v>41928</v>
      </c>
      <c r="CE3861">
        <v>11.57</v>
      </c>
      <c r="CG3861" s="2">
        <v>41928</v>
      </c>
      <c r="CH3861">
        <v>34.31</v>
      </c>
      <c r="CJ3861" s="2">
        <v>41928</v>
      </c>
      <c r="CK3861">
        <v>21.95</v>
      </c>
      <c r="CM3861" s="2">
        <v>41928</v>
      </c>
      <c r="CN3861">
        <v>15.73</v>
      </c>
      <c r="CP3861" s="2">
        <v>41928</v>
      </c>
      <c r="CQ3861">
        <v>14.23</v>
      </c>
      <c r="CS3861" s="2">
        <v>41928</v>
      </c>
      <c r="CT3861">
        <v>12.97</v>
      </c>
      <c r="CV3861" s="2">
        <v>41928</v>
      </c>
      <c r="CW3861">
        <v>40.450000000000003</v>
      </c>
      <c r="CY3861" s="2">
        <v>41928</v>
      </c>
      <c r="CZ3861">
        <v>11.17</v>
      </c>
      <c r="DB3861" s="2">
        <v>41928</v>
      </c>
      <c r="DC3861">
        <v>38.89</v>
      </c>
    </row>
    <row r="3862" spans="1:107" x14ac:dyDescent="0.15">
      <c r="A3862" s="2">
        <v>41929</v>
      </c>
      <c r="B3862">
        <v>1886.76</v>
      </c>
      <c r="D3862" s="2">
        <v>41929</v>
      </c>
      <c r="E3862">
        <v>47.31</v>
      </c>
      <c r="G3862" s="2">
        <v>41929</v>
      </c>
      <c r="H3862">
        <v>73.8</v>
      </c>
      <c r="J3862" s="2">
        <v>41929</v>
      </c>
      <c r="K3862">
        <v>17.170000000000002</v>
      </c>
      <c r="M3862" s="2">
        <v>41929</v>
      </c>
      <c r="N3862">
        <v>33.17</v>
      </c>
      <c r="P3862" s="2">
        <v>41929</v>
      </c>
      <c r="Q3862">
        <v>37.549999999999997</v>
      </c>
      <c r="S3862" s="2">
        <v>41929</v>
      </c>
      <c r="T3862">
        <v>12.4</v>
      </c>
      <c r="V3862" s="2">
        <v>41929</v>
      </c>
      <c r="W3862">
        <v>23.66</v>
      </c>
      <c r="Y3862" s="2">
        <v>41929</v>
      </c>
      <c r="Z3862">
        <v>18.600000000000001</v>
      </c>
      <c r="AB3862" s="2">
        <v>41929</v>
      </c>
      <c r="AC3862">
        <v>27.72</v>
      </c>
      <c r="AE3862" s="2">
        <v>41929</v>
      </c>
      <c r="AF3862">
        <v>24.1</v>
      </c>
      <c r="AH3862" s="2">
        <v>41929</v>
      </c>
      <c r="AI3862">
        <v>80.2</v>
      </c>
      <c r="AK3862" s="2">
        <v>41929</v>
      </c>
      <c r="AL3862">
        <v>20.65</v>
      </c>
      <c r="AN3862" s="2">
        <v>41929</v>
      </c>
      <c r="AO3862">
        <v>27.02</v>
      </c>
      <c r="AQ3862" s="2">
        <v>41929</v>
      </c>
      <c r="AR3862">
        <v>36.51</v>
      </c>
      <c r="AT3862" s="2">
        <v>41929</v>
      </c>
      <c r="AU3862">
        <v>23.52</v>
      </c>
      <c r="AW3862" s="2">
        <v>41929</v>
      </c>
      <c r="AX3862">
        <v>36.619999999999997</v>
      </c>
      <c r="AZ3862" s="2">
        <v>41929</v>
      </c>
      <c r="BA3862">
        <v>21.26</v>
      </c>
      <c r="BC3862" s="2">
        <v>41929</v>
      </c>
      <c r="BD3862">
        <v>29.32</v>
      </c>
      <c r="BF3862" s="2">
        <v>41929</v>
      </c>
      <c r="BG3862">
        <v>13.22</v>
      </c>
      <c r="BI3862" s="2">
        <v>41929</v>
      </c>
      <c r="BJ3862">
        <v>25.8</v>
      </c>
      <c r="BL3862" s="2">
        <v>41929</v>
      </c>
      <c r="BM3862">
        <v>16.170000000000002</v>
      </c>
      <c r="BO3862" s="2">
        <v>41929</v>
      </c>
      <c r="BP3862">
        <v>6.12</v>
      </c>
      <c r="BR3862" s="2">
        <v>41929</v>
      </c>
      <c r="BS3862">
        <v>25.74</v>
      </c>
      <c r="BU3862" s="2">
        <v>41929</v>
      </c>
      <c r="BV3862">
        <v>25.67</v>
      </c>
      <c r="BX3862" s="2">
        <v>41929</v>
      </c>
      <c r="BY3862">
        <v>53.29</v>
      </c>
      <c r="CA3862" s="2">
        <v>41929</v>
      </c>
      <c r="CB3862">
        <v>11.64</v>
      </c>
      <c r="CD3862" s="2">
        <v>41929</v>
      </c>
      <c r="CE3862">
        <v>11.59</v>
      </c>
      <c r="CG3862" s="2">
        <v>41929</v>
      </c>
      <c r="CH3862">
        <v>34.299999999999997</v>
      </c>
      <c r="CJ3862" s="2">
        <v>41929</v>
      </c>
      <c r="CK3862">
        <v>22.18</v>
      </c>
      <c r="CM3862" s="2">
        <v>41929</v>
      </c>
      <c r="CN3862">
        <v>15.82</v>
      </c>
      <c r="CP3862" s="2">
        <v>41929</v>
      </c>
      <c r="CQ3862">
        <v>14.41</v>
      </c>
      <c r="CS3862" s="2">
        <v>41929</v>
      </c>
      <c r="CT3862">
        <v>13.07</v>
      </c>
      <c r="CV3862" s="2">
        <v>41929</v>
      </c>
      <c r="CW3862">
        <v>40.74</v>
      </c>
      <c r="CY3862" s="2">
        <v>41929</v>
      </c>
      <c r="CZ3862">
        <v>11.17</v>
      </c>
      <c r="DB3862" s="2">
        <v>41929</v>
      </c>
      <c r="DC3862">
        <v>39.4</v>
      </c>
    </row>
    <row r="3863" spans="1:107" x14ac:dyDescent="0.15">
      <c r="A3863" s="2">
        <v>41932</v>
      </c>
      <c r="B3863">
        <v>1904.01</v>
      </c>
      <c r="D3863" s="2">
        <v>41932</v>
      </c>
      <c r="E3863">
        <v>47.71</v>
      </c>
      <c r="G3863" s="2">
        <v>41932</v>
      </c>
      <c r="H3863">
        <v>74.45</v>
      </c>
      <c r="J3863" s="2">
        <v>41932</v>
      </c>
      <c r="K3863">
        <v>17.3</v>
      </c>
      <c r="M3863" s="2">
        <v>41932</v>
      </c>
      <c r="N3863">
        <v>33.47</v>
      </c>
      <c r="P3863" s="2">
        <v>41932</v>
      </c>
      <c r="Q3863">
        <v>37.799999999999997</v>
      </c>
      <c r="S3863" s="2">
        <v>41932</v>
      </c>
      <c r="T3863">
        <v>12.48</v>
      </c>
      <c r="V3863" s="2">
        <v>41932</v>
      </c>
      <c r="W3863">
        <v>23.83</v>
      </c>
      <c r="Y3863" s="2">
        <v>41932</v>
      </c>
      <c r="Z3863">
        <v>18.73</v>
      </c>
      <c r="AB3863" s="2">
        <v>41932</v>
      </c>
      <c r="AC3863">
        <v>27.97</v>
      </c>
      <c r="AE3863" s="2">
        <v>41932</v>
      </c>
      <c r="AF3863">
        <v>24.28</v>
      </c>
      <c r="AH3863" s="2">
        <v>41932</v>
      </c>
      <c r="AI3863">
        <v>80.760000000000005</v>
      </c>
      <c r="AK3863" s="2">
        <v>41932</v>
      </c>
      <c r="AL3863">
        <v>20.93</v>
      </c>
      <c r="AN3863" s="2">
        <v>41932</v>
      </c>
      <c r="AO3863">
        <v>27.19</v>
      </c>
      <c r="AQ3863" s="2">
        <v>41932</v>
      </c>
      <c r="AR3863">
        <v>36.93</v>
      </c>
      <c r="AT3863" s="2">
        <v>41932</v>
      </c>
      <c r="AU3863">
        <v>23.72</v>
      </c>
      <c r="AW3863" s="2">
        <v>41932</v>
      </c>
      <c r="AX3863">
        <v>36.96</v>
      </c>
      <c r="AZ3863" s="2">
        <v>41932</v>
      </c>
      <c r="BA3863">
        <v>21.38</v>
      </c>
      <c r="BC3863" s="2">
        <v>41932</v>
      </c>
      <c r="BD3863">
        <v>29.69</v>
      </c>
      <c r="BF3863" s="2">
        <v>41932</v>
      </c>
      <c r="BG3863">
        <v>13.35</v>
      </c>
      <c r="BI3863" s="2">
        <v>41932</v>
      </c>
      <c r="BJ3863">
        <v>26.02</v>
      </c>
      <c r="BL3863" s="2">
        <v>41932</v>
      </c>
      <c r="BM3863">
        <v>16.309999999999999</v>
      </c>
      <c r="BO3863" s="2">
        <v>41932</v>
      </c>
      <c r="BP3863">
        <v>6.18</v>
      </c>
      <c r="BR3863" s="2">
        <v>41932</v>
      </c>
      <c r="BS3863">
        <v>25.96</v>
      </c>
      <c r="BU3863" s="2">
        <v>41932</v>
      </c>
      <c r="BV3863">
        <v>25.88</v>
      </c>
      <c r="BX3863" s="2">
        <v>41932</v>
      </c>
      <c r="BY3863">
        <v>53.78</v>
      </c>
      <c r="CA3863" s="2">
        <v>41932</v>
      </c>
      <c r="CB3863">
        <v>11.69</v>
      </c>
      <c r="CD3863" s="2">
        <v>41932</v>
      </c>
      <c r="CE3863">
        <v>11.64</v>
      </c>
      <c r="CG3863" s="2">
        <v>41932</v>
      </c>
      <c r="CH3863">
        <v>34.590000000000003</v>
      </c>
      <c r="CJ3863" s="2">
        <v>41932</v>
      </c>
      <c r="CK3863">
        <v>22.3</v>
      </c>
      <c r="CM3863" s="2">
        <v>41932</v>
      </c>
      <c r="CN3863">
        <v>15.98</v>
      </c>
      <c r="CP3863" s="2">
        <v>41932</v>
      </c>
      <c r="CQ3863">
        <v>14.54</v>
      </c>
      <c r="CS3863" s="2">
        <v>41932</v>
      </c>
      <c r="CT3863">
        <v>13.1</v>
      </c>
      <c r="CV3863" s="2">
        <v>41932</v>
      </c>
      <c r="CW3863">
        <v>41.18</v>
      </c>
      <c r="CY3863" s="2">
        <v>41932</v>
      </c>
      <c r="CZ3863">
        <v>11.25</v>
      </c>
      <c r="DB3863" s="2">
        <v>41932</v>
      </c>
      <c r="DC3863">
        <v>39.86</v>
      </c>
    </row>
    <row r="3864" spans="1:107" x14ac:dyDescent="0.15">
      <c r="A3864" s="2">
        <v>41933</v>
      </c>
      <c r="B3864">
        <v>1941.28</v>
      </c>
      <c r="D3864" s="2">
        <v>41933</v>
      </c>
      <c r="E3864">
        <v>48.53</v>
      </c>
      <c r="G3864" s="2">
        <v>41933</v>
      </c>
      <c r="H3864">
        <v>76.150000000000006</v>
      </c>
      <c r="J3864" s="2">
        <v>41933</v>
      </c>
      <c r="K3864">
        <v>17.54</v>
      </c>
      <c r="M3864" s="2">
        <v>41933</v>
      </c>
      <c r="N3864">
        <v>34.130000000000003</v>
      </c>
      <c r="P3864" s="2">
        <v>41933</v>
      </c>
      <c r="Q3864">
        <v>38.57</v>
      </c>
      <c r="S3864" s="2">
        <v>41933</v>
      </c>
      <c r="T3864">
        <v>12.68</v>
      </c>
      <c r="V3864" s="2">
        <v>41933</v>
      </c>
      <c r="W3864">
        <v>24.4</v>
      </c>
      <c r="Y3864" s="2">
        <v>41933</v>
      </c>
      <c r="Z3864">
        <v>19.059999999999999</v>
      </c>
      <c r="AB3864" s="2">
        <v>41933</v>
      </c>
      <c r="AC3864">
        <v>28.64</v>
      </c>
      <c r="AE3864" s="2">
        <v>41933</v>
      </c>
      <c r="AF3864">
        <v>24.51</v>
      </c>
      <c r="AH3864" s="2">
        <v>41933</v>
      </c>
      <c r="AI3864">
        <v>82.63</v>
      </c>
      <c r="AK3864" s="2">
        <v>41933</v>
      </c>
      <c r="AL3864">
        <v>21.48</v>
      </c>
      <c r="AN3864" s="2">
        <v>41933</v>
      </c>
      <c r="AO3864">
        <v>27.77</v>
      </c>
      <c r="AQ3864" s="2">
        <v>41933</v>
      </c>
      <c r="AR3864">
        <v>37.94</v>
      </c>
      <c r="AT3864" s="2">
        <v>41933</v>
      </c>
      <c r="AU3864">
        <v>24.32</v>
      </c>
      <c r="AW3864" s="2">
        <v>41933</v>
      </c>
      <c r="AX3864">
        <v>37.74</v>
      </c>
      <c r="AZ3864" s="2">
        <v>41933</v>
      </c>
      <c r="BA3864">
        <v>21.79</v>
      </c>
      <c r="BC3864" s="2">
        <v>41933</v>
      </c>
      <c r="BD3864">
        <v>30.42</v>
      </c>
      <c r="BF3864" s="2">
        <v>41933</v>
      </c>
      <c r="BG3864">
        <v>13.64</v>
      </c>
      <c r="BI3864" s="2">
        <v>41933</v>
      </c>
      <c r="BJ3864">
        <v>26.56</v>
      </c>
      <c r="BL3864" s="2">
        <v>41933</v>
      </c>
      <c r="BM3864">
        <v>16.53</v>
      </c>
      <c r="BO3864" s="2">
        <v>41933</v>
      </c>
      <c r="BP3864">
        <v>6.31</v>
      </c>
      <c r="BR3864" s="2">
        <v>41933</v>
      </c>
      <c r="BS3864">
        <v>26.12</v>
      </c>
      <c r="BU3864" s="2">
        <v>41933</v>
      </c>
      <c r="BV3864">
        <v>26.4</v>
      </c>
      <c r="BX3864" s="2">
        <v>41933</v>
      </c>
      <c r="BY3864">
        <v>54.7</v>
      </c>
      <c r="CA3864" s="2">
        <v>41933</v>
      </c>
      <c r="CB3864">
        <v>11.74</v>
      </c>
      <c r="CD3864" s="2">
        <v>41933</v>
      </c>
      <c r="CE3864">
        <v>11.69</v>
      </c>
      <c r="CG3864" s="2">
        <v>41933</v>
      </c>
      <c r="CH3864">
        <v>35.25</v>
      </c>
      <c r="CJ3864" s="2">
        <v>41933</v>
      </c>
      <c r="CK3864">
        <v>22.72</v>
      </c>
      <c r="CM3864" s="2">
        <v>41933</v>
      </c>
      <c r="CN3864">
        <v>16.34</v>
      </c>
      <c r="CP3864" s="2">
        <v>41933</v>
      </c>
      <c r="CQ3864">
        <v>14.86</v>
      </c>
      <c r="CS3864" s="2">
        <v>41933</v>
      </c>
      <c r="CT3864">
        <v>13.24</v>
      </c>
      <c r="CV3864" s="2">
        <v>41933</v>
      </c>
      <c r="CW3864">
        <v>41.96</v>
      </c>
      <c r="CY3864" s="2">
        <v>41933</v>
      </c>
      <c r="CZ3864">
        <v>11.37</v>
      </c>
      <c r="DB3864" s="2">
        <v>41933</v>
      </c>
      <c r="DC3864">
        <v>40.770000000000003</v>
      </c>
    </row>
    <row r="3865" spans="1:107" x14ac:dyDescent="0.15">
      <c r="A3865" s="2">
        <v>41934</v>
      </c>
      <c r="B3865">
        <v>1927.11</v>
      </c>
      <c r="D3865" s="2">
        <v>41934</v>
      </c>
      <c r="E3865">
        <v>48.23</v>
      </c>
      <c r="G3865" s="2">
        <v>41934</v>
      </c>
      <c r="H3865">
        <v>75.23</v>
      </c>
      <c r="J3865" s="2">
        <v>41934</v>
      </c>
      <c r="K3865">
        <v>17.489999999999998</v>
      </c>
      <c r="M3865" s="2">
        <v>41934</v>
      </c>
      <c r="N3865">
        <v>33.6</v>
      </c>
      <c r="P3865" s="2">
        <v>41934</v>
      </c>
      <c r="Q3865">
        <v>38.24</v>
      </c>
      <c r="S3865" s="2">
        <v>41934</v>
      </c>
      <c r="T3865">
        <v>12.61</v>
      </c>
      <c r="V3865" s="2">
        <v>41934</v>
      </c>
      <c r="W3865">
        <v>24.17</v>
      </c>
      <c r="Y3865" s="2">
        <v>41934</v>
      </c>
      <c r="Z3865">
        <v>18.95</v>
      </c>
      <c r="AB3865" s="2">
        <v>41934</v>
      </c>
      <c r="AC3865">
        <v>28.36</v>
      </c>
      <c r="AE3865" s="2">
        <v>41934</v>
      </c>
      <c r="AF3865">
        <v>24.37</v>
      </c>
      <c r="AH3865" s="2">
        <v>41934</v>
      </c>
      <c r="AI3865">
        <v>81.58</v>
      </c>
      <c r="AK3865" s="2">
        <v>41934</v>
      </c>
      <c r="AL3865">
        <v>21.28</v>
      </c>
      <c r="AN3865" s="2">
        <v>41934</v>
      </c>
      <c r="AO3865">
        <v>27.56</v>
      </c>
      <c r="AQ3865" s="2">
        <v>41934</v>
      </c>
      <c r="AR3865">
        <v>37.630000000000003</v>
      </c>
      <c r="AT3865" s="2">
        <v>41934</v>
      </c>
      <c r="AU3865">
        <v>24.15</v>
      </c>
      <c r="AW3865" s="2">
        <v>41934</v>
      </c>
      <c r="AX3865">
        <v>37.270000000000003</v>
      </c>
      <c r="AZ3865" s="2">
        <v>41934</v>
      </c>
      <c r="BA3865">
        <v>21.56</v>
      </c>
      <c r="BC3865" s="2">
        <v>41934</v>
      </c>
      <c r="BD3865">
        <v>30.11</v>
      </c>
      <c r="BF3865" s="2">
        <v>41934</v>
      </c>
      <c r="BG3865">
        <v>13.5</v>
      </c>
      <c r="BI3865" s="2">
        <v>41934</v>
      </c>
      <c r="BJ3865">
        <v>26.25</v>
      </c>
      <c r="BL3865" s="2">
        <v>41934</v>
      </c>
      <c r="BM3865">
        <v>16.46</v>
      </c>
      <c r="BO3865" s="2">
        <v>41934</v>
      </c>
      <c r="BP3865">
        <v>6.24</v>
      </c>
      <c r="BR3865" s="2">
        <v>41934</v>
      </c>
      <c r="BS3865">
        <v>25.99</v>
      </c>
      <c r="BU3865" s="2">
        <v>41934</v>
      </c>
      <c r="BV3865">
        <v>26.12</v>
      </c>
      <c r="BX3865" s="2">
        <v>41934</v>
      </c>
      <c r="BY3865">
        <v>54.13</v>
      </c>
      <c r="CA3865" s="2">
        <v>41934</v>
      </c>
      <c r="CB3865">
        <v>11.73</v>
      </c>
      <c r="CD3865" s="2">
        <v>41934</v>
      </c>
      <c r="CE3865">
        <v>11.68</v>
      </c>
      <c r="CG3865" s="2">
        <v>41934</v>
      </c>
      <c r="CH3865">
        <v>34.81</v>
      </c>
      <c r="CJ3865" s="2">
        <v>41934</v>
      </c>
      <c r="CK3865">
        <v>22.48</v>
      </c>
      <c r="CM3865" s="2">
        <v>41934</v>
      </c>
      <c r="CN3865">
        <v>16.14</v>
      </c>
      <c r="CP3865" s="2">
        <v>41934</v>
      </c>
      <c r="CQ3865">
        <v>14.73</v>
      </c>
      <c r="CS3865" s="2">
        <v>41934</v>
      </c>
      <c r="CT3865">
        <v>13.14</v>
      </c>
      <c r="CV3865" s="2">
        <v>41934</v>
      </c>
      <c r="CW3865">
        <v>41.43</v>
      </c>
      <c r="CY3865" s="2">
        <v>41934</v>
      </c>
      <c r="CZ3865">
        <v>11.34</v>
      </c>
      <c r="DB3865" s="2">
        <v>41934</v>
      </c>
      <c r="DC3865">
        <v>40.340000000000003</v>
      </c>
    </row>
    <row r="3866" spans="1:107" x14ac:dyDescent="0.15">
      <c r="A3866" s="2">
        <v>41935</v>
      </c>
      <c r="B3866">
        <v>1950.82</v>
      </c>
      <c r="D3866" s="2">
        <v>41935</v>
      </c>
      <c r="E3866">
        <v>48.63</v>
      </c>
      <c r="G3866" s="2">
        <v>41935</v>
      </c>
      <c r="H3866">
        <v>76.540000000000006</v>
      </c>
      <c r="J3866" s="2">
        <v>41935</v>
      </c>
      <c r="K3866">
        <v>17.62</v>
      </c>
      <c r="M3866" s="2">
        <v>41935</v>
      </c>
      <c r="N3866">
        <v>34.19</v>
      </c>
      <c r="P3866" s="2">
        <v>41935</v>
      </c>
      <c r="Q3866">
        <v>38.65</v>
      </c>
      <c r="S3866" s="2">
        <v>41935</v>
      </c>
      <c r="T3866">
        <v>12.72</v>
      </c>
      <c r="V3866" s="2">
        <v>41935</v>
      </c>
      <c r="W3866">
        <v>24.46</v>
      </c>
      <c r="Y3866" s="2">
        <v>41935</v>
      </c>
      <c r="Z3866">
        <v>19.16</v>
      </c>
      <c r="AB3866" s="2">
        <v>41935</v>
      </c>
      <c r="AC3866">
        <v>28.67</v>
      </c>
      <c r="AE3866" s="2">
        <v>41935</v>
      </c>
      <c r="AF3866">
        <v>24.55</v>
      </c>
      <c r="AH3866" s="2">
        <v>41935</v>
      </c>
      <c r="AI3866">
        <v>82.58</v>
      </c>
      <c r="AK3866" s="2">
        <v>41935</v>
      </c>
      <c r="AL3866">
        <v>21.56</v>
      </c>
      <c r="AN3866" s="2">
        <v>41935</v>
      </c>
      <c r="AO3866">
        <v>27.9</v>
      </c>
      <c r="AQ3866" s="2">
        <v>41935</v>
      </c>
      <c r="AR3866">
        <v>38.36</v>
      </c>
      <c r="AT3866" s="2">
        <v>41935</v>
      </c>
      <c r="AU3866">
        <v>24.4</v>
      </c>
      <c r="AW3866" s="2">
        <v>41935</v>
      </c>
      <c r="AX3866">
        <v>37.68</v>
      </c>
      <c r="AZ3866" s="2">
        <v>41935</v>
      </c>
      <c r="BA3866">
        <v>21.81</v>
      </c>
      <c r="BC3866" s="2">
        <v>41935</v>
      </c>
      <c r="BD3866">
        <v>30.53</v>
      </c>
      <c r="BF3866" s="2">
        <v>41935</v>
      </c>
      <c r="BG3866">
        <v>13.68</v>
      </c>
      <c r="BI3866" s="2">
        <v>41935</v>
      </c>
      <c r="BJ3866">
        <v>26.67</v>
      </c>
      <c r="BL3866" s="2">
        <v>41935</v>
      </c>
      <c r="BM3866">
        <v>16.63</v>
      </c>
      <c r="BO3866" s="2">
        <v>41935</v>
      </c>
      <c r="BP3866">
        <v>6.36</v>
      </c>
      <c r="BR3866" s="2">
        <v>41935</v>
      </c>
      <c r="BS3866">
        <v>26.14</v>
      </c>
      <c r="BU3866" s="2">
        <v>41935</v>
      </c>
      <c r="BV3866">
        <v>26.43</v>
      </c>
      <c r="BX3866" s="2">
        <v>41935</v>
      </c>
      <c r="BY3866">
        <v>54.72</v>
      </c>
      <c r="CA3866" s="2">
        <v>41935</v>
      </c>
      <c r="CB3866">
        <v>11.76</v>
      </c>
      <c r="CD3866" s="2">
        <v>41935</v>
      </c>
      <c r="CE3866">
        <v>11.71</v>
      </c>
      <c r="CG3866" s="2">
        <v>41935</v>
      </c>
      <c r="CH3866">
        <v>35.340000000000003</v>
      </c>
      <c r="CJ3866" s="2">
        <v>41935</v>
      </c>
      <c r="CK3866">
        <v>22.77</v>
      </c>
      <c r="CM3866" s="2">
        <v>41935</v>
      </c>
      <c r="CN3866">
        <v>16.37</v>
      </c>
      <c r="CP3866" s="2">
        <v>41935</v>
      </c>
      <c r="CQ3866">
        <v>14.91</v>
      </c>
      <c r="CS3866" s="2">
        <v>41935</v>
      </c>
      <c r="CT3866">
        <v>13.24</v>
      </c>
      <c r="CV3866" s="2">
        <v>41935</v>
      </c>
      <c r="CW3866">
        <v>42.03</v>
      </c>
      <c r="CY3866" s="2">
        <v>41935</v>
      </c>
      <c r="CZ3866">
        <v>11.4</v>
      </c>
      <c r="DB3866" s="2">
        <v>41935</v>
      </c>
      <c r="DC3866">
        <v>40.880000000000003</v>
      </c>
    </row>
    <row r="3867" spans="1:107" x14ac:dyDescent="0.15">
      <c r="A3867" s="2">
        <v>41936</v>
      </c>
      <c r="B3867">
        <v>1964.58</v>
      </c>
      <c r="D3867" s="2">
        <v>41936</v>
      </c>
      <c r="E3867">
        <v>48.81</v>
      </c>
      <c r="G3867" s="2">
        <v>41936</v>
      </c>
      <c r="H3867">
        <v>77</v>
      </c>
      <c r="J3867" s="2">
        <v>41936</v>
      </c>
      <c r="K3867">
        <v>17.75</v>
      </c>
      <c r="M3867" s="2">
        <v>41936</v>
      </c>
      <c r="N3867">
        <v>34.22</v>
      </c>
      <c r="P3867" s="2">
        <v>41936</v>
      </c>
      <c r="Q3867">
        <v>38.799999999999997</v>
      </c>
      <c r="S3867" s="2">
        <v>41936</v>
      </c>
      <c r="T3867">
        <v>12.82</v>
      </c>
      <c r="V3867" s="2">
        <v>41936</v>
      </c>
      <c r="W3867">
        <v>24.66</v>
      </c>
      <c r="Y3867" s="2">
        <v>41936</v>
      </c>
      <c r="Z3867">
        <v>19.32</v>
      </c>
      <c r="AB3867" s="2">
        <v>41936</v>
      </c>
      <c r="AC3867">
        <v>28.84</v>
      </c>
      <c r="AE3867" s="2">
        <v>41936</v>
      </c>
      <c r="AF3867">
        <v>24.74</v>
      </c>
      <c r="AH3867" s="2">
        <v>41936</v>
      </c>
      <c r="AI3867">
        <v>83.42</v>
      </c>
      <c r="AK3867" s="2">
        <v>41936</v>
      </c>
      <c r="AL3867">
        <v>21.72</v>
      </c>
      <c r="AN3867" s="2">
        <v>41936</v>
      </c>
      <c r="AO3867">
        <v>28.1</v>
      </c>
      <c r="AQ3867" s="2">
        <v>41936</v>
      </c>
      <c r="AR3867">
        <v>38.76</v>
      </c>
      <c r="AT3867" s="2">
        <v>41936</v>
      </c>
      <c r="AU3867">
        <v>24.56</v>
      </c>
      <c r="AW3867" s="2">
        <v>41936</v>
      </c>
      <c r="AX3867">
        <v>37.93</v>
      </c>
      <c r="AZ3867" s="2">
        <v>41936</v>
      </c>
      <c r="BA3867">
        <v>22.03</v>
      </c>
      <c r="BC3867" s="2">
        <v>41936</v>
      </c>
      <c r="BD3867">
        <v>30.75</v>
      </c>
      <c r="BF3867" s="2">
        <v>41936</v>
      </c>
      <c r="BG3867">
        <v>13.76</v>
      </c>
      <c r="BI3867" s="2">
        <v>41936</v>
      </c>
      <c r="BJ3867">
        <v>26.7</v>
      </c>
      <c r="BL3867" s="2">
        <v>41936</v>
      </c>
      <c r="BM3867">
        <v>16.670000000000002</v>
      </c>
      <c r="BO3867" s="2">
        <v>41936</v>
      </c>
      <c r="BP3867">
        <v>6.4</v>
      </c>
      <c r="BR3867" s="2">
        <v>41936</v>
      </c>
      <c r="BS3867">
        <v>26.34</v>
      </c>
      <c r="BU3867" s="2">
        <v>41936</v>
      </c>
      <c r="BV3867">
        <v>26.57</v>
      </c>
      <c r="BX3867" s="2">
        <v>41936</v>
      </c>
      <c r="BY3867">
        <v>54.56</v>
      </c>
      <c r="CA3867" s="2">
        <v>41936</v>
      </c>
      <c r="CB3867">
        <v>11.76</v>
      </c>
      <c r="CD3867" s="2">
        <v>41936</v>
      </c>
      <c r="CE3867">
        <v>11.7</v>
      </c>
      <c r="CG3867" s="2">
        <v>41936</v>
      </c>
      <c r="CH3867">
        <v>35.26</v>
      </c>
      <c r="CJ3867" s="2">
        <v>41936</v>
      </c>
      <c r="CK3867">
        <v>22.89</v>
      </c>
      <c r="CM3867" s="2">
        <v>41936</v>
      </c>
      <c r="CN3867">
        <v>16.43</v>
      </c>
      <c r="CP3867" s="2">
        <v>41936</v>
      </c>
      <c r="CQ3867">
        <v>15.02</v>
      </c>
      <c r="CS3867" s="2">
        <v>41936</v>
      </c>
      <c r="CT3867">
        <v>13.24</v>
      </c>
      <c r="CV3867" s="2">
        <v>41936</v>
      </c>
      <c r="CW3867">
        <v>42</v>
      </c>
      <c r="CY3867" s="2">
        <v>41936</v>
      </c>
      <c r="CZ3867">
        <v>11.41</v>
      </c>
      <c r="DB3867" s="2">
        <v>41936</v>
      </c>
      <c r="DC3867">
        <v>41.13</v>
      </c>
    </row>
    <row r="3868" spans="1:107" x14ac:dyDescent="0.15">
      <c r="A3868" s="2">
        <v>41939</v>
      </c>
      <c r="B3868">
        <v>1961.63</v>
      </c>
      <c r="D3868" s="2">
        <v>41939</v>
      </c>
      <c r="E3868">
        <v>48.77</v>
      </c>
      <c r="G3868" s="2">
        <v>41939</v>
      </c>
      <c r="H3868">
        <v>76.98</v>
      </c>
      <c r="J3868" s="2">
        <v>41939</v>
      </c>
      <c r="K3868">
        <v>17.77</v>
      </c>
      <c r="M3868" s="2">
        <v>41939</v>
      </c>
      <c r="N3868">
        <v>34.1</v>
      </c>
      <c r="P3868" s="2">
        <v>41939</v>
      </c>
      <c r="Q3868">
        <v>38.75</v>
      </c>
      <c r="S3868" s="2">
        <v>41939</v>
      </c>
      <c r="T3868">
        <v>12.82</v>
      </c>
      <c r="V3868" s="2">
        <v>41939</v>
      </c>
      <c r="W3868">
        <v>24.54</v>
      </c>
      <c r="Y3868" s="2">
        <v>41939</v>
      </c>
      <c r="Z3868">
        <v>19.3</v>
      </c>
      <c r="AB3868" s="2">
        <v>41939</v>
      </c>
      <c r="AC3868">
        <v>28.77</v>
      </c>
      <c r="AE3868" s="2">
        <v>41939</v>
      </c>
      <c r="AF3868">
        <v>24.77</v>
      </c>
      <c r="AH3868" s="2">
        <v>41939</v>
      </c>
      <c r="AI3868">
        <v>83.38</v>
      </c>
      <c r="AK3868" s="2">
        <v>41939</v>
      </c>
      <c r="AL3868">
        <v>21.72</v>
      </c>
      <c r="AN3868" s="2">
        <v>41939</v>
      </c>
      <c r="AO3868">
        <v>27.99</v>
      </c>
      <c r="AQ3868" s="2">
        <v>41939</v>
      </c>
      <c r="AR3868">
        <v>38.729999999999997</v>
      </c>
      <c r="AT3868" s="2">
        <v>41939</v>
      </c>
      <c r="AU3868">
        <v>24.63</v>
      </c>
      <c r="AW3868" s="2">
        <v>41939</v>
      </c>
      <c r="AX3868">
        <v>37.83</v>
      </c>
      <c r="AZ3868" s="2">
        <v>41939</v>
      </c>
      <c r="BA3868">
        <v>22</v>
      </c>
      <c r="BC3868" s="2">
        <v>41939</v>
      </c>
      <c r="BD3868">
        <v>30.7</v>
      </c>
      <c r="BF3868" s="2">
        <v>41939</v>
      </c>
      <c r="BG3868">
        <v>13.72</v>
      </c>
      <c r="BI3868" s="2">
        <v>41939</v>
      </c>
      <c r="BJ3868">
        <v>26.64</v>
      </c>
      <c r="BL3868" s="2">
        <v>41939</v>
      </c>
      <c r="BM3868">
        <v>16.66</v>
      </c>
      <c r="BO3868" s="2">
        <v>41939</v>
      </c>
      <c r="BP3868">
        <v>6.38</v>
      </c>
      <c r="BR3868" s="2">
        <v>41939</v>
      </c>
      <c r="BS3868">
        <v>26.37</v>
      </c>
      <c r="BU3868" s="2">
        <v>41939</v>
      </c>
      <c r="BV3868">
        <v>26.46</v>
      </c>
      <c r="BX3868" s="2">
        <v>41939</v>
      </c>
      <c r="BY3868">
        <v>54.55</v>
      </c>
      <c r="CA3868" s="2">
        <v>41939</v>
      </c>
      <c r="CB3868">
        <v>11.78</v>
      </c>
      <c r="CD3868" s="2">
        <v>41939</v>
      </c>
      <c r="CE3868">
        <v>11.73</v>
      </c>
      <c r="CG3868" s="2">
        <v>41939</v>
      </c>
      <c r="CH3868">
        <v>35.020000000000003</v>
      </c>
      <c r="CJ3868" s="2">
        <v>41939</v>
      </c>
      <c r="CK3868">
        <v>22.75</v>
      </c>
      <c r="CM3868" s="2">
        <v>41939</v>
      </c>
      <c r="CN3868">
        <v>16.37</v>
      </c>
      <c r="CP3868" s="2">
        <v>41939</v>
      </c>
      <c r="CQ3868">
        <v>14.99</v>
      </c>
      <c r="CS3868" s="2">
        <v>41939</v>
      </c>
      <c r="CT3868">
        <v>13.18</v>
      </c>
      <c r="CV3868" s="2">
        <v>41939</v>
      </c>
      <c r="CW3868">
        <v>42.01</v>
      </c>
      <c r="CY3868" s="2">
        <v>41939</v>
      </c>
      <c r="CZ3868">
        <v>11.35</v>
      </c>
      <c r="DB3868" s="2">
        <v>41939</v>
      </c>
      <c r="DC3868">
        <v>41.09</v>
      </c>
    </row>
    <row r="3869" spans="1:107" x14ac:dyDescent="0.15">
      <c r="A3869" s="2">
        <v>41940</v>
      </c>
      <c r="B3869">
        <v>1985.05</v>
      </c>
      <c r="D3869" s="2">
        <v>41940</v>
      </c>
      <c r="E3869">
        <v>49.3</v>
      </c>
      <c r="G3869" s="2">
        <v>41940</v>
      </c>
      <c r="H3869">
        <v>78.3</v>
      </c>
      <c r="J3869" s="2">
        <v>41940</v>
      </c>
      <c r="K3869">
        <v>17.899999999999999</v>
      </c>
      <c r="M3869" s="2">
        <v>41940</v>
      </c>
      <c r="N3869">
        <v>35.11</v>
      </c>
      <c r="P3869" s="2">
        <v>41940</v>
      </c>
      <c r="Q3869">
        <v>39.24</v>
      </c>
      <c r="S3869" s="2">
        <v>41940</v>
      </c>
      <c r="T3869">
        <v>12.94</v>
      </c>
      <c r="V3869" s="2">
        <v>41940</v>
      </c>
      <c r="W3869">
        <v>24.81</v>
      </c>
      <c r="Y3869" s="2">
        <v>41940</v>
      </c>
      <c r="Z3869">
        <v>19.5</v>
      </c>
      <c r="AB3869" s="2">
        <v>41940</v>
      </c>
      <c r="AC3869">
        <v>29.21</v>
      </c>
      <c r="AE3869" s="2">
        <v>41940</v>
      </c>
      <c r="AF3869">
        <v>24.93</v>
      </c>
      <c r="AH3869" s="2">
        <v>41940</v>
      </c>
      <c r="AI3869">
        <v>84.68</v>
      </c>
      <c r="AK3869" s="2">
        <v>41940</v>
      </c>
      <c r="AL3869">
        <v>22.01</v>
      </c>
      <c r="AN3869" s="2">
        <v>41940</v>
      </c>
      <c r="AO3869">
        <v>28.34</v>
      </c>
      <c r="AQ3869" s="2">
        <v>41940</v>
      </c>
      <c r="AR3869">
        <v>39.29</v>
      </c>
      <c r="AT3869" s="2">
        <v>41940</v>
      </c>
      <c r="AU3869">
        <v>25.03</v>
      </c>
      <c r="AW3869" s="2">
        <v>41940</v>
      </c>
      <c r="AX3869">
        <v>38.36</v>
      </c>
      <c r="AZ3869" s="2">
        <v>41940</v>
      </c>
      <c r="BA3869">
        <v>22.24</v>
      </c>
      <c r="BC3869" s="2">
        <v>41940</v>
      </c>
      <c r="BD3869">
        <v>31.07</v>
      </c>
      <c r="BF3869" s="2">
        <v>41940</v>
      </c>
      <c r="BG3869">
        <v>13.96</v>
      </c>
      <c r="BI3869" s="2">
        <v>41940</v>
      </c>
      <c r="BJ3869">
        <v>27.33</v>
      </c>
      <c r="BL3869" s="2">
        <v>41940</v>
      </c>
      <c r="BM3869">
        <v>16.88</v>
      </c>
      <c r="BO3869" s="2">
        <v>41940</v>
      </c>
      <c r="BP3869">
        <v>6.5</v>
      </c>
      <c r="BR3869" s="2">
        <v>41940</v>
      </c>
      <c r="BS3869">
        <v>26.52</v>
      </c>
      <c r="BU3869" s="2">
        <v>41940</v>
      </c>
      <c r="BV3869">
        <v>26.77</v>
      </c>
      <c r="BX3869" s="2">
        <v>41940</v>
      </c>
      <c r="BY3869">
        <v>55.6</v>
      </c>
      <c r="CA3869" s="2">
        <v>41940</v>
      </c>
      <c r="CB3869">
        <v>11.8</v>
      </c>
      <c r="CD3869" s="2">
        <v>41940</v>
      </c>
      <c r="CE3869">
        <v>11.75</v>
      </c>
      <c r="CG3869" s="2">
        <v>41940</v>
      </c>
      <c r="CH3869">
        <v>35.83</v>
      </c>
      <c r="CJ3869" s="2">
        <v>41940</v>
      </c>
      <c r="CK3869">
        <v>22.96</v>
      </c>
      <c r="CM3869" s="2">
        <v>41940</v>
      </c>
      <c r="CN3869">
        <v>16.72</v>
      </c>
      <c r="CP3869" s="2">
        <v>41940</v>
      </c>
      <c r="CQ3869">
        <v>15.18</v>
      </c>
      <c r="CS3869" s="2">
        <v>41940</v>
      </c>
      <c r="CT3869">
        <v>13.24</v>
      </c>
      <c r="CV3869" s="2">
        <v>41940</v>
      </c>
      <c r="CW3869">
        <v>42.77</v>
      </c>
      <c r="CY3869" s="2">
        <v>41940</v>
      </c>
      <c r="CZ3869">
        <v>11.42</v>
      </c>
      <c r="DB3869" s="2">
        <v>41940</v>
      </c>
      <c r="DC3869">
        <v>41.6</v>
      </c>
    </row>
    <row r="3870" spans="1:107" x14ac:dyDescent="0.15">
      <c r="A3870" s="2">
        <v>41941</v>
      </c>
      <c r="B3870">
        <v>1982.3</v>
      </c>
      <c r="D3870" s="2">
        <v>41941</v>
      </c>
      <c r="E3870">
        <v>49.25</v>
      </c>
      <c r="G3870" s="2">
        <v>41941</v>
      </c>
      <c r="H3870">
        <v>78.09</v>
      </c>
      <c r="J3870" s="2">
        <v>41941</v>
      </c>
      <c r="K3870">
        <v>17.91</v>
      </c>
      <c r="M3870" s="2">
        <v>41941</v>
      </c>
      <c r="N3870">
        <v>35.119999999999997</v>
      </c>
      <c r="P3870" s="2">
        <v>41941</v>
      </c>
      <c r="Q3870">
        <v>39.22</v>
      </c>
      <c r="S3870" s="2">
        <v>41941</v>
      </c>
      <c r="T3870">
        <v>12.94</v>
      </c>
      <c r="V3870" s="2">
        <v>41941</v>
      </c>
      <c r="W3870">
        <v>24.81</v>
      </c>
      <c r="Y3870" s="2">
        <v>41941</v>
      </c>
      <c r="Z3870">
        <v>19.510000000000002</v>
      </c>
      <c r="AB3870" s="2">
        <v>41941</v>
      </c>
      <c r="AC3870">
        <v>29.2</v>
      </c>
      <c r="AE3870" s="2">
        <v>41941</v>
      </c>
      <c r="AF3870">
        <v>24.97</v>
      </c>
      <c r="AH3870" s="2">
        <v>41941</v>
      </c>
      <c r="AI3870">
        <v>84.34</v>
      </c>
      <c r="AK3870" s="2">
        <v>41941</v>
      </c>
      <c r="AL3870">
        <v>21.99</v>
      </c>
      <c r="AN3870" s="2">
        <v>41941</v>
      </c>
      <c r="AO3870">
        <v>28.39</v>
      </c>
      <c r="AQ3870" s="2">
        <v>41941</v>
      </c>
      <c r="AR3870">
        <v>39.24</v>
      </c>
      <c r="AT3870" s="2">
        <v>41941</v>
      </c>
      <c r="AU3870">
        <v>25.04</v>
      </c>
      <c r="AW3870" s="2">
        <v>41941</v>
      </c>
      <c r="AX3870">
        <v>38.229999999999997</v>
      </c>
      <c r="AZ3870" s="2">
        <v>41941</v>
      </c>
      <c r="BA3870">
        <v>22.27</v>
      </c>
      <c r="BC3870" s="2">
        <v>41941</v>
      </c>
      <c r="BD3870">
        <v>30.95</v>
      </c>
      <c r="BF3870" s="2">
        <v>41941</v>
      </c>
      <c r="BG3870">
        <v>13.95</v>
      </c>
      <c r="BI3870" s="2">
        <v>41941</v>
      </c>
      <c r="BJ3870">
        <v>27.29</v>
      </c>
      <c r="BL3870" s="2">
        <v>41941</v>
      </c>
      <c r="BM3870">
        <v>16.86</v>
      </c>
      <c r="BO3870" s="2">
        <v>41941</v>
      </c>
      <c r="BP3870">
        <v>6.48</v>
      </c>
      <c r="BR3870" s="2">
        <v>41941</v>
      </c>
      <c r="BS3870">
        <v>26.6</v>
      </c>
      <c r="BU3870" s="2">
        <v>41941</v>
      </c>
      <c r="BV3870">
        <v>26.74</v>
      </c>
      <c r="BX3870" s="2">
        <v>41941</v>
      </c>
      <c r="BY3870">
        <v>55.44</v>
      </c>
      <c r="CA3870" s="2">
        <v>41941</v>
      </c>
      <c r="CB3870">
        <v>11.78</v>
      </c>
      <c r="CD3870" s="2">
        <v>41941</v>
      </c>
      <c r="CE3870">
        <v>11.72</v>
      </c>
      <c r="CG3870" s="2">
        <v>41941</v>
      </c>
      <c r="CH3870">
        <v>35.67</v>
      </c>
      <c r="CJ3870" s="2">
        <v>41941</v>
      </c>
      <c r="CK3870">
        <v>22.91</v>
      </c>
      <c r="CM3870" s="2">
        <v>41941</v>
      </c>
      <c r="CN3870">
        <v>16.72</v>
      </c>
      <c r="CP3870" s="2">
        <v>41941</v>
      </c>
      <c r="CQ3870">
        <v>15.16</v>
      </c>
      <c r="CS3870" s="2">
        <v>41941</v>
      </c>
      <c r="CT3870">
        <v>13.23</v>
      </c>
      <c r="CV3870" s="2">
        <v>41941</v>
      </c>
      <c r="CW3870">
        <v>42.57</v>
      </c>
      <c r="CY3870" s="2">
        <v>41941</v>
      </c>
      <c r="CZ3870">
        <v>11.41</v>
      </c>
      <c r="DB3870" s="2">
        <v>41941</v>
      </c>
      <c r="DC3870">
        <v>41.44</v>
      </c>
    </row>
    <row r="3871" spans="1:107" x14ac:dyDescent="0.15">
      <c r="A3871" s="2">
        <v>41942</v>
      </c>
      <c r="B3871">
        <v>1994.65</v>
      </c>
      <c r="D3871" s="2">
        <v>41942</v>
      </c>
      <c r="E3871">
        <v>49.38</v>
      </c>
      <c r="G3871" s="2">
        <v>41942</v>
      </c>
      <c r="H3871">
        <v>78.459999999999994</v>
      </c>
      <c r="J3871" s="2">
        <v>41942</v>
      </c>
      <c r="K3871">
        <v>18.05</v>
      </c>
      <c r="M3871" s="2">
        <v>41942</v>
      </c>
      <c r="N3871">
        <v>35.22</v>
      </c>
      <c r="P3871" s="2">
        <v>41942</v>
      </c>
      <c r="Q3871">
        <v>39.44</v>
      </c>
      <c r="S3871" s="2">
        <v>41942</v>
      </c>
      <c r="T3871">
        <v>12.99</v>
      </c>
      <c r="V3871" s="2">
        <v>41942</v>
      </c>
      <c r="W3871">
        <v>24.95</v>
      </c>
      <c r="Y3871" s="2">
        <v>41942</v>
      </c>
      <c r="Z3871">
        <v>19.600000000000001</v>
      </c>
      <c r="AB3871" s="2">
        <v>41942</v>
      </c>
      <c r="AC3871">
        <v>29.18</v>
      </c>
      <c r="AE3871" s="2">
        <v>41942</v>
      </c>
      <c r="AF3871">
        <v>25.03</v>
      </c>
      <c r="AH3871" s="2">
        <v>41942</v>
      </c>
      <c r="AI3871">
        <v>85.2</v>
      </c>
      <c r="AK3871" s="2">
        <v>41942</v>
      </c>
      <c r="AL3871">
        <v>22.12</v>
      </c>
      <c r="AN3871" s="2">
        <v>41942</v>
      </c>
      <c r="AO3871">
        <v>28.47</v>
      </c>
      <c r="AQ3871" s="2">
        <v>41942</v>
      </c>
      <c r="AR3871">
        <v>39.479999999999997</v>
      </c>
      <c r="AT3871" s="2">
        <v>41942</v>
      </c>
      <c r="AU3871">
        <v>25.16</v>
      </c>
      <c r="AW3871" s="2">
        <v>41942</v>
      </c>
      <c r="AX3871">
        <v>38.42</v>
      </c>
      <c r="AZ3871" s="2">
        <v>41942</v>
      </c>
      <c r="BA3871">
        <v>22.39</v>
      </c>
      <c r="BC3871" s="2">
        <v>41942</v>
      </c>
      <c r="BD3871">
        <v>31.37</v>
      </c>
      <c r="BF3871" s="2">
        <v>41942</v>
      </c>
      <c r="BG3871">
        <v>14</v>
      </c>
      <c r="BI3871" s="2">
        <v>41942</v>
      </c>
      <c r="BJ3871">
        <v>27.38</v>
      </c>
      <c r="BL3871" s="2">
        <v>41942</v>
      </c>
      <c r="BM3871">
        <v>16.940000000000001</v>
      </c>
      <c r="BO3871" s="2">
        <v>41942</v>
      </c>
      <c r="BP3871">
        <v>6.54</v>
      </c>
      <c r="BR3871" s="2">
        <v>41942</v>
      </c>
      <c r="BS3871">
        <v>26.68</v>
      </c>
      <c r="BU3871" s="2">
        <v>41942</v>
      </c>
      <c r="BV3871">
        <v>26.8</v>
      </c>
      <c r="BX3871" s="2">
        <v>41942</v>
      </c>
      <c r="BY3871">
        <v>55.68</v>
      </c>
      <c r="CA3871" s="2">
        <v>41942</v>
      </c>
      <c r="CB3871">
        <v>11.82</v>
      </c>
      <c r="CD3871" s="2">
        <v>41942</v>
      </c>
      <c r="CE3871">
        <v>11.77</v>
      </c>
      <c r="CG3871" s="2">
        <v>41942</v>
      </c>
      <c r="CH3871">
        <v>35.67</v>
      </c>
      <c r="CJ3871" s="2">
        <v>41942</v>
      </c>
      <c r="CK3871">
        <v>23.02</v>
      </c>
      <c r="CM3871" s="2">
        <v>41942</v>
      </c>
      <c r="CN3871">
        <v>16.77</v>
      </c>
      <c r="CP3871" s="2">
        <v>41942</v>
      </c>
      <c r="CQ3871">
        <v>15.26</v>
      </c>
      <c r="CS3871" s="2">
        <v>41942</v>
      </c>
      <c r="CT3871">
        <v>13.1</v>
      </c>
      <c r="CV3871" s="2">
        <v>41942</v>
      </c>
      <c r="CW3871">
        <v>43.09</v>
      </c>
      <c r="CY3871" s="2">
        <v>41942</v>
      </c>
      <c r="CZ3871">
        <v>11.3</v>
      </c>
      <c r="DB3871" s="2">
        <v>41942</v>
      </c>
      <c r="DC3871">
        <v>41.79</v>
      </c>
    </row>
    <row r="3872" spans="1:107" x14ac:dyDescent="0.15">
      <c r="A3872" s="2">
        <v>41943</v>
      </c>
      <c r="B3872">
        <v>2018.05</v>
      </c>
      <c r="D3872" s="2">
        <v>41943</v>
      </c>
      <c r="E3872">
        <v>49.87</v>
      </c>
      <c r="G3872" s="2">
        <v>41943</v>
      </c>
      <c r="H3872">
        <v>79.31</v>
      </c>
      <c r="J3872" s="2">
        <v>41943</v>
      </c>
      <c r="K3872">
        <v>18.170000000000002</v>
      </c>
      <c r="M3872" s="2">
        <v>41943</v>
      </c>
      <c r="N3872">
        <v>35.82</v>
      </c>
      <c r="P3872" s="2">
        <v>41943</v>
      </c>
      <c r="Q3872">
        <v>40.03</v>
      </c>
      <c r="S3872" s="2">
        <v>41943</v>
      </c>
      <c r="T3872">
        <v>13.13</v>
      </c>
      <c r="V3872" s="2">
        <v>41943</v>
      </c>
      <c r="W3872">
        <v>25.26</v>
      </c>
      <c r="Y3872" s="2">
        <v>41943</v>
      </c>
      <c r="Z3872">
        <v>19.829999999999998</v>
      </c>
      <c r="AB3872" s="2">
        <v>41943</v>
      </c>
      <c r="AC3872">
        <v>29.49</v>
      </c>
      <c r="AE3872" s="2">
        <v>41943</v>
      </c>
      <c r="AF3872">
        <v>25.24</v>
      </c>
      <c r="AH3872" s="2">
        <v>41943</v>
      </c>
      <c r="AI3872">
        <v>86.17</v>
      </c>
      <c r="AK3872" s="2">
        <v>41943</v>
      </c>
      <c r="AL3872">
        <v>22.39</v>
      </c>
      <c r="AN3872" s="2">
        <v>41943</v>
      </c>
      <c r="AO3872">
        <v>28.85</v>
      </c>
      <c r="AQ3872" s="2">
        <v>41943</v>
      </c>
      <c r="AR3872">
        <v>39.82</v>
      </c>
      <c r="AT3872" s="2">
        <v>41943</v>
      </c>
      <c r="AU3872">
        <v>25.48</v>
      </c>
      <c r="AW3872" s="2">
        <v>41943</v>
      </c>
      <c r="AX3872">
        <v>38.869999999999997</v>
      </c>
      <c r="AZ3872" s="2">
        <v>41943</v>
      </c>
      <c r="BA3872">
        <v>22.68</v>
      </c>
      <c r="BC3872" s="2">
        <v>41943</v>
      </c>
      <c r="BD3872">
        <v>31.66</v>
      </c>
      <c r="BF3872" s="2">
        <v>41943</v>
      </c>
      <c r="BG3872">
        <v>14.21</v>
      </c>
      <c r="BI3872" s="2">
        <v>41943</v>
      </c>
      <c r="BJ3872">
        <v>27.8</v>
      </c>
      <c r="BL3872" s="2">
        <v>41943</v>
      </c>
      <c r="BM3872">
        <v>17.09</v>
      </c>
      <c r="BO3872" s="2">
        <v>41943</v>
      </c>
      <c r="BP3872">
        <v>6.61</v>
      </c>
      <c r="BR3872" s="2">
        <v>41943</v>
      </c>
      <c r="BS3872">
        <v>26.91</v>
      </c>
      <c r="BU3872" s="2">
        <v>41943</v>
      </c>
      <c r="BV3872">
        <v>27.17</v>
      </c>
      <c r="BX3872" s="2">
        <v>41943</v>
      </c>
      <c r="BY3872">
        <v>56.44</v>
      </c>
      <c r="CA3872" s="2">
        <v>41943</v>
      </c>
      <c r="CB3872">
        <v>11.86</v>
      </c>
      <c r="CD3872" s="2">
        <v>41943</v>
      </c>
      <c r="CE3872">
        <v>11.81</v>
      </c>
      <c r="CG3872" s="2">
        <v>41943</v>
      </c>
      <c r="CH3872">
        <v>36.22</v>
      </c>
      <c r="CJ3872" s="2">
        <v>41943</v>
      </c>
      <c r="CK3872">
        <v>23.28</v>
      </c>
      <c r="CM3872" s="2">
        <v>41943</v>
      </c>
      <c r="CN3872">
        <v>17.04</v>
      </c>
      <c r="CP3872" s="2">
        <v>41943</v>
      </c>
      <c r="CQ3872">
        <v>15.44</v>
      </c>
      <c r="CS3872" s="2">
        <v>41943</v>
      </c>
      <c r="CT3872">
        <v>13.12</v>
      </c>
      <c r="CV3872" s="2">
        <v>41943</v>
      </c>
      <c r="CW3872">
        <v>44.12</v>
      </c>
      <c r="CY3872" s="2">
        <v>41943</v>
      </c>
      <c r="CZ3872">
        <v>11.25</v>
      </c>
      <c r="DB3872" s="2">
        <v>41943</v>
      </c>
      <c r="DC3872">
        <v>42.2</v>
      </c>
    </row>
    <row r="3873" spans="1:107" x14ac:dyDescent="0.15">
      <c r="A3873" s="2">
        <v>41946</v>
      </c>
      <c r="B3873">
        <v>2017.81</v>
      </c>
      <c r="D3873" s="2">
        <v>41946</v>
      </c>
      <c r="E3873">
        <v>49.84</v>
      </c>
      <c r="G3873" s="2">
        <v>41946</v>
      </c>
      <c r="H3873">
        <v>79.459999999999994</v>
      </c>
      <c r="J3873" s="2">
        <v>41946</v>
      </c>
      <c r="K3873">
        <v>18.170000000000002</v>
      </c>
      <c r="M3873" s="2">
        <v>41946</v>
      </c>
      <c r="N3873">
        <v>35.72</v>
      </c>
      <c r="P3873" s="2">
        <v>41946</v>
      </c>
      <c r="Q3873">
        <v>39.909999999999997</v>
      </c>
      <c r="S3873" s="2">
        <v>41946</v>
      </c>
      <c r="T3873">
        <v>13.11</v>
      </c>
      <c r="V3873" s="2">
        <v>41946</v>
      </c>
      <c r="W3873">
        <v>25.2</v>
      </c>
      <c r="Y3873" s="2">
        <v>41946</v>
      </c>
      <c r="Z3873">
        <v>19.84</v>
      </c>
      <c r="AB3873" s="2">
        <v>41946</v>
      </c>
      <c r="AC3873">
        <v>29.54</v>
      </c>
      <c r="AE3873" s="2">
        <v>41946</v>
      </c>
      <c r="AF3873">
        <v>25.21</v>
      </c>
      <c r="AH3873" s="2">
        <v>41946</v>
      </c>
      <c r="AI3873">
        <v>86.2</v>
      </c>
      <c r="AK3873" s="2">
        <v>41946</v>
      </c>
      <c r="AL3873">
        <v>22.4</v>
      </c>
      <c r="AN3873" s="2">
        <v>41946</v>
      </c>
      <c r="AO3873">
        <v>28.82</v>
      </c>
      <c r="AQ3873" s="2">
        <v>41946</v>
      </c>
      <c r="AR3873">
        <v>39.729999999999997</v>
      </c>
      <c r="AT3873" s="2">
        <v>41946</v>
      </c>
      <c r="AU3873">
        <v>25.46</v>
      </c>
      <c r="AW3873" s="2">
        <v>41946</v>
      </c>
      <c r="AX3873">
        <v>38.81</v>
      </c>
      <c r="AZ3873" s="2">
        <v>41946</v>
      </c>
      <c r="BA3873">
        <v>22.61</v>
      </c>
      <c r="BC3873" s="2">
        <v>41946</v>
      </c>
      <c r="BD3873">
        <v>31.66</v>
      </c>
      <c r="BF3873" s="2">
        <v>41946</v>
      </c>
      <c r="BG3873">
        <v>14.19</v>
      </c>
      <c r="BI3873" s="2">
        <v>41946</v>
      </c>
      <c r="BJ3873">
        <v>27.73</v>
      </c>
      <c r="BL3873" s="2">
        <v>41946</v>
      </c>
      <c r="BM3873">
        <v>17.04</v>
      </c>
      <c r="BO3873" s="2">
        <v>41946</v>
      </c>
      <c r="BP3873">
        <v>6.59</v>
      </c>
      <c r="BR3873" s="2">
        <v>41946</v>
      </c>
      <c r="BS3873">
        <v>26.86</v>
      </c>
      <c r="BU3873" s="2">
        <v>41946</v>
      </c>
      <c r="BV3873">
        <v>27.17</v>
      </c>
      <c r="BX3873" s="2">
        <v>41946</v>
      </c>
      <c r="BY3873">
        <v>56.35</v>
      </c>
      <c r="CA3873" s="2">
        <v>41946</v>
      </c>
      <c r="CB3873">
        <v>11.9</v>
      </c>
      <c r="CD3873" s="2">
        <v>41946</v>
      </c>
      <c r="CE3873">
        <v>11.84</v>
      </c>
      <c r="CG3873" s="2">
        <v>41946</v>
      </c>
      <c r="CH3873">
        <v>36.090000000000003</v>
      </c>
      <c r="CJ3873" s="2">
        <v>41946</v>
      </c>
      <c r="CK3873">
        <v>23.26</v>
      </c>
      <c r="CM3873" s="2">
        <v>41946</v>
      </c>
      <c r="CN3873">
        <v>17</v>
      </c>
      <c r="CP3873" s="2">
        <v>41946</v>
      </c>
      <c r="CQ3873">
        <v>15.44</v>
      </c>
      <c r="CS3873" s="2">
        <v>41946</v>
      </c>
      <c r="CT3873">
        <v>13.2</v>
      </c>
      <c r="CV3873" s="2">
        <v>41946</v>
      </c>
      <c r="CW3873">
        <v>44.15</v>
      </c>
      <c r="CY3873" s="2">
        <v>41946</v>
      </c>
      <c r="CZ3873">
        <v>11.3</v>
      </c>
      <c r="DB3873" s="2">
        <v>41946</v>
      </c>
      <c r="DC3873">
        <v>42.19</v>
      </c>
    </row>
    <row r="3874" spans="1:107" x14ac:dyDescent="0.15">
      <c r="A3874" s="2">
        <v>41947</v>
      </c>
      <c r="B3874">
        <v>2012.1</v>
      </c>
      <c r="D3874" s="2">
        <v>41947</v>
      </c>
      <c r="E3874">
        <v>49.66</v>
      </c>
      <c r="G3874" s="2">
        <v>41947</v>
      </c>
      <c r="H3874">
        <v>79.239999999999995</v>
      </c>
      <c r="J3874" s="2">
        <v>41947</v>
      </c>
      <c r="K3874">
        <v>18.149999999999999</v>
      </c>
      <c r="M3874" s="2">
        <v>41947</v>
      </c>
      <c r="N3874">
        <v>35.53</v>
      </c>
      <c r="P3874" s="2">
        <v>41947</v>
      </c>
      <c r="Q3874">
        <v>39.72</v>
      </c>
      <c r="S3874" s="2">
        <v>41947</v>
      </c>
      <c r="T3874">
        <v>13.08</v>
      </c>
      <c r="V3874" s="2">
        <v>41947</v>
      </c>
      <c r="W3874">
        <v>24.99</v>
      </c>
      <c r="Y3874" s="2">
        <v>41947</v>
      </c>
      <c r="Z3874">
        <v>19.82</v>
      </c>
      <c r="AB3874" s="2">
        <v>41947</v>
      </c>
      <c r="AC3874">
        <v>29.37</v>
      </c>
      <c r="AE3874" s="2">
        <v>41947</v>
      </c>
      <c r="AF3874">
        <v>25.19</v>
      </c>
      <c r="AH3874" s="2">
        <v>41947</v>
      </c>
      <c r="AI3874">
        <v>86.1</v>
      </c>
      <c r="AK3874" s="2">
        <v>41947</v>
      </c>
      <c r="AL3874">
        <v>22.42</v>
      </c>
      <c r="AN3874" s="2">
        <v>41947</v>
      </c>
      <c r="AO3874">
        <v>28.68</v>
      </c>
      <c r="AQ3874" s="2">
        <v>41947</v>
      </c>
      <c r="AR3874">
        <v>39.54</v>
      </c>
      <c r="AT3874" s="2">
        <v>41947</v>
      </c>
      <c r="AU3874">
        <v>25.36</v>
      </c>
      <c r="AW3874" s="2">
        <v>41947</v>
      </c>
      <c r="AX3874">
        <v>38.58</v>
      </c>
      <c r="AZ3874" s="2">
        <v>41947</v>
      </c>
      <c r="BA3874">
        <v>22.59</v>
      </c>
      <c r="BC3874" s="2">
        <v>41947</v>
      </c>
      <c r="BD3874">
        <v>31.47</v>
      </c>
      <c r="BF3874" s="2">
        <v>41947</v>
      </c>
      <c r="BG3874">
        <v>14.12</v>
      </c>
      <c r="BI3874" s="2">
        <v>41947</v>
      </c>
      <c r="BJ3874">
        <v>27.59</v>
      </c>
      <c r="BL3874" s="2">
        <v>41947</v>
      </c>
      <c r="BM3874">
        <v>17.010000000000002</v>
      </c>
      <c r="BO3874" s="2">
        <v>41947</v>
      </c>
      <c r="BP3874">
        <v>6.53</v>
      </c>
      <c r="BR3874" s="2">
        <v>41947</v>
      </c>
      <c r="BS3874">
        <v>26.85</v>
      </c>
      <c r="BU3874" s="2">
        <v>41947</v>
      </c>
      <c r="BV3874">
        <v>27.02</v>
      </c>
      <c r="BX3874" s="2">
        <v>41947</v>
      </c>
      <c r="BY3874">
        <v>56.22</v>
      </c>
      <c r="CA3874" s="2">
        <v>41947</v>
      </c>
      <c r="CB3874">
        <v>11.89</v>
      </c>
      <c r="CD3874" s="2">
        <v>41947</v>
      </c>
      <c r="CE3874">
        <v>11.84</v>
      </c>
      <c r="CG3874" s="2">
        <v>41947</v>
      </c>
      <c r="CH3874">
        <v>35.75</v>
      </c>
      <c r="CJ3874" s="2">
        <v>41947</v>
      </c>
      <c r="CK3874">
        <v>23.18</v>
      </c>
      <c r="CM3874" s="2">
        <v>41947</v>
      </c>
      <c r="CN3874">
        <v>16.91</v>
      </c>
      <c r="CP3874" s="2">
        <v>41947</v>
      </c>
      <c r="CQ3874">
        <v>15.39</v>
      </c>
      <c r="CS3874" s="2">
        <v>41947</v>
      </c>
      <c r="CT3874">
        <v>12.97</v>
      </c>
      <c r="CV3874" s="2">
        <v>41947</v>
      </c>
      <c r="CW3874">
        <v>43.86</v>
      </c>
      <c r="CY3874" s="2">
        <v>41947</v>
      </c>
      <c r="CZ3874">
        <v>11.12</v>
      </c>
      <c r="DB3874" s="2">
        <v>41947</v>
      </c>
      <c r="DC3874">
        <v>42.04</v>
      </c>
    </row>
    <row r="3875" spans="1:107" x14ac:dyDescent="0.15">
      <c r="A3875" s="2">
        <v>41948</v>
      </c>
      <c r="B3875">
        <v>2023.57</v>
      </c>
      <c r="D3875" s="2">
        <v>41948</v>
      </c>
      <c r="E3875">
        <v>49.86</v>
      </c>
      <c r="G3875" s="2">
        <v>41948</v>
      </c>
      <c r="H3875">
        <v>79.52</v>
      </c>
      <c r="J3875" s="2">
        <v>41948</v>
      </c>
      <c r="K3875">
        <v>18.329999999999998</v>
      </c>
      <c r="M3875" s="2">
        <v>41948</v>
      </c>
      <c r="N3875">
        <v>35.67</v>
      </c>
      <c r="P3875" s="2">
        <v>41948</v>
      </c>
      <c r="Q3875">
        <v>39.96</v>
      </c>
      <c r="S3875" s="2">
        <v>41948</v>
      </c>
      <c r="T3875">
        <v>13.18</v>
      </c>
      <c r="V3875" s="2">
        <v>41948</v>
      </c>
      <c r="W3875">
        <v>25.26</v>
      </c>
      <c r="Y3875" s="2">
        <v>41948</v>
      </c>
      <c r="Z3875">
        <v>19.95</v>
      </c>
      <c r="AB3875" s="2">
        <v>41948</v>
      </c>
      <c r="AC3875">
        <v>29.55</v>
      </c>
      <c r="AE3875" s="2">
        <v>41948</v>
      </c>
      <c r="AF3875">
        <v>25.38</v>
      </c>
      <c r="AH3875" s="2">
        <v>41948</v>
      </c>
      <c r="AI3875">
        <v>86.68</v>
      </c>
      <c r="AK3875" s="2">
        <v>41948</v>
      </c>
      <c r="AL3875">
        <v>22.53</v>
      </c>
      <c r="AN3875" s="2">
        <v>41948</v>
      </c>
      <c r="AO3875">
        <v>28.94</v>
      </c>
      <c r="AQ3875" s="2">
        <v>41948</v>
      </c>
      <c r="AR3875">
        <v>39.49</v>
      </c>
      <c r="AT3875" s="2">
        <v>41948</v>
      </c>
      <c r="AU3875">
        <v>25.51</v>
      </c>
      <c r="AW3875" s="2">
        <v>41948</v>
      </c>
      <c r="AX3875">
        <v>38.72</v>
      </c>
      <c r="AZ3875" s="2">
        <v>41948</v>
      </c>
      <c r="BA3875">
        <v>22.81</v>
      </c>
      <c r="BC3875" s="2">
        <v>41948</v>
      </c>
      <c r="BD3875">
        <v>31.6</v>
      </c>
      <c r="BF3875" s="2">
        <v>41948</v>
      </c>
      <c r="BG3875">
        <v>14.21</v>
      </c>
      <c r="BI3875" s="2">
        <v>41948</v>
      </c>
      <c r="BJ3875">
        <v>27.75</v>
      </c>
      <c r="BL3875" s="2">
        <v>41948</v>
      </c>
      <c r="BM3875">
        <v>17.03</v>
      </c>
      <c r="BO3875" s="2">
        <v>41948</v>
      </c>
      <c r="BP3875">
        <v>6.51</v>
      </c>
      <c r="BR3875" s="2">
        <v>41948</v>
      </c>
      <c r="BS3875">
        <v>27.03</v>
      </c>
      <c r="BU3875" s="2">
        <v>41948</v>
      </c>
      <c r="BV3875">
        <v>27.22</v>
      </c>
      <c r="BX3875" s="2">
        <v>41948</v>
      </c>
      <c r="BY3875">
        <v>56.57</v>
      </c>
      <c r="CA3875" s="2">
        <v>41948</v>
      </c>
      <c r="CB3875">
        <v>11.89</v>
      </c>
      <c r="CD3875" s="2">
        <v>41948</v>
      </c>
      <c r="CE3875">
        <v>11.84</v>
      </c>
      <c r="CG3875" s="2">
        <v>41948</v>
      </c>
      <c r="CH3875">
        <v>35.92</v>
      </c>
      <c r="CJ3875" s="2">
        <v>41948</v>
      </c>
      <c r="CK3875">
        <v>23.3</v>
      </c>
      <c r="CM3875" s="2">
        <v>41948</v>
      </c>
      <c r="CN3875">
        <v>17.02</v>
      </c>
      <c r="CP3875" s="2">
        <v>41948</v>
      </c>
      <c r="CQ3875">
        <v>15.5</v>
      </c>
      <c r="CS3875" s="2">
        <v>41948</v>
      </c>
      <c r="CT3875">
        <v>13.03</v>
      </c>
      <c r="CV3875" s="2">
        <v>41948</v>
      </c>
      <c r="CW3875">
        <v>43.49</v>
      </c>
      <c r="CY3875" s="2">
        <v>41948</v>
      </c>
      <c r="CZ3875">
        <v>11.18</v>
      </c>
      <c r="DB3875" s="2">
        <v>41948</v>
      </c>
      <c r="DC3875">
        <v>42.11</v>
      </c>
    </row>
    <row r="3876" spans="1:107" x14ac:dyDescent="0.15">
      <c r="A3876" s="2">
        <v>41949</v>
      </c>
      <c r="B3876">
        <v>2031.21</v>
      </c>
      <c r="D3876" s="2">
        <v>41949</v>
      </c>
      <c r="E3876">
        <v>49.76</v>
      </c>
      <c r="G3876" s="2">
        <v>41949</v>
      </c>
      <c r="H3876">
        <v>80.44</v>
      </c>
      <c r="J3876" s="2">
        <v>41949</v>
      </c>
      <c r="K3876">
        <v>18.36</v>
      </c>
      <c r="M3876" s="2">
        <v>41949</v>
      </c>
      <c r="N3876">
        <v>35.94</v>
      </c>
      <c r="P3876" s="2">
        <v>41949</v>
      </c>
      <c r="Q3876">
        <v>40.090000000000003</v>
      </c>
      <c r="S3876" s="2">
        <v>41949</v>
      </c>
      <c r="T3876">
        <v>13.23</v>
      </c>
      <c r="V3876" s="2">
        <v>41949</v>
      </c>
      <c r="W3876">
        <v>25.43</v>
      </c>
      <c r="Y3876" s="2">
        <v>41949</v>
      </c>
      <c r="Z3876">
        <v>20.010000000000002</v>
      </c>
      <c r="AB3876" s="2">
        <v>41949</v>
      </c>
      <c r="AC3876">
        <v>29.6</v>
      </c>
      <c r="AE3876" s="2">
        <v>41949</v>
      </c>
      <c r="AF3876">
        <v>25.48</v>
      </c>
      <c r="AH3876" s="2">
        <v>41949</v>
      </c>
      <c r="AI3876">
        <v>87.46</v>
      </c>
      <c r="AK3876" s="2">
        <v>41949</v>
      </c>
      <c r="AL3876">
        <v>22.65</v>
      </c>
      <c r="AN3876" s="2">
        <v>41949</v>
      </c>
      <c r="AO3876">
        <v>29.11</v>
      </c>
      <c r="AQ3876" s="2">
        <v>41949</v>
      </c>
      <c r="AR3876">
        <v>39.82</v>
      </c>
      <c r="AT3876" s="2">
        <v>41949</v>
      </c>
      <c r="AU3876">
        <v>25.75</v>
      </c>
      <c r="AW3876" s="2">
        <v>41949</v>
      </c>
      <c r="AX3876">
        <v>38.9</v>
      </c>
      <c r="AZ3876" s="2">
        <v>41949</v>
      </c>
      <c r="BA3876">
        <v>22.89</v>
      </c>
      <c r="BC3876" s="2">
        <v>41949</v>
      </c>
      <c r="BD3876">
        <v>31.8</v>
      </c>
      <c r="BF3876" s="2">
        <v>41949</v>
      </c>
      <c r="BG3876">
        <v>14.3</v>
      </c>
      <c r="BI3876" s="2">
        <v>41949</v>
      </c>
      <c r="BJ3876">
        <v>27.92</v>
      </c>
      <c r="BL3876" s="2">
        <v>41949</v>
      </c>
      <c r="BM3876">
        <v>17.03</v>
      </c>
      <c r="BO3876" s="2">
        <v>41949</v>
      </c>
      <c r="BP3876">
        <v>6.57</v>
      </c>
      <c r="BR3876" s="2">
        <v>41949</v>
      </c>
      <c r="BS3876">
        <v>27.14</v>
      </c>
      <c r="BU3876" s="2">
        <v>41949</v>
      </c>
      <c r="BV3876">
        <v>27.39</v>
      </c>
      <c r="BX3876" s="2">
        <v>41949</v>
      </c>
      <c r="BY3876">
        <v>56.37</v>
      </c>
      <c r="CA3876" s="2">
        <v>41949</v>
      </c>
      <c r="CB3876">
        <v>11.86</v>
      </c>
      <c r="CD3876" s="2">
        <v>41949</v>
      </c>
      <c r="CE3876">
        <v>11.81</v>
      </c>
      <c r="CG3876" s="2">
        <v>41949</v>
      </c>
      <c r="CH3876">
        <v>36.03</v>
      </c>
      <c r="CJ3876" s="2">
        <v>41949</v>
      </c>
      <c r="CK3876">
        <v>23.4</v>
      </c>
      <c r="CM3876" s="2">
        <v>41949</v>
      </c>
      <c r="CN3876">
        <v>17.11</v>
      </c>
      <c r="CP3876" s="2">
        <v>41949</v>
      </c>
      <c r="CQ3876">
        <v>15.54</v>
      </c>
      <c r="CS3876" s="2">
        <v>41949</v>
      </c>
      <c r="CT3876">
        <v>12.92</v>
      </c>
      <c r="CV3876" s="2">
        <v>41949</v>
      </c>
      <c r="CW3876">
        <v>43.63</v>
      </c>
      <c r="CY3876" s="2">
        <v>41949</v>
      </c>
      <c r="CZ3876">
        <v>11.13</v>
      </c>
      <c r="DB3876" s="2">
        <v>41949</v>
      </c>
      <c r="DC3876">
        <v>42.39</v>
      </c>
    </row>
    <row r="3877" spans="1:107" x14ac:dyDescent="0.15">
      <c r="A3877" s="2">
        <v>41950</v>
      </c>
      <c r="B3877">
        <v>2031.92</v>
      </c>
      <c r="D3877" s="2">
        <v>41950</v>
      </c>
      <c r="E3877">
        <v>49.65</v>
      </c>
      <c r="G3877" s="2">
        <v>41950</v>
      </c>
      <c r="H3877">
        <v>80.27</v>
      </c>
      <c r="J3877" s="2">
        <v>41950</v>
      </c>
      <c r="K3877">
        <v>18.36</v>
      </c>
      <c r="M3877" s="2">
        <v>41950</v>
      </c>
      <c r="N3877">
        <v>36</v>
      </c>
      <c r="P3877" s="2">
        <v>41950</v>
      </c>
      <c r="Q3877">
        <v>40.17</v>
      </c>
      <c r="S3877" s="2">
        <v>41950</v>
      </c>
      <c r="T3877">
        <v>13.28</v>
      </c>
      <c r="V3877" s="2">
        <v>41950</v>
      </c>
      <c r="W3877">
        <v>25.47</v>
      </c>
      <c r="Y3877" s="2">
        <v>41950</v>
      </c>
      <c r="Z3877">
        <v>20.04</v>
      </c>
      <c r="AB3877" s="2">
        <v>41950</v>
      </c>
      <c r="AC3877">
        <v>29.65</v>
      </c>
      <c r="AE3877" s="2">
        <v>41950</v>
      </c>
      <c r="AF3877">
        <v>25.43</v>
      </c>
      <c r="AH3877" s="2">
        <v>41950</v>
      </c>
      <c r="AI3877">
        <v>87.38</v>
      </c>
      <c r="AK3877" s="2">
        <v>41950</v>
      </c>
      <c r="AL3877">
        <v>22.57</v>
      </c>
      <c r="AN3877" s="2">
        <v>41950</v>
      </c>
      <c r="AO3877">
        <v>29.09</v>
      </c>
      <c r="AQ3877" s="2">
        <v>41950</v>
      </c>
      <c r="AR3877">
        <v>39.76</v>
      </c>
      <c r="AT3877" s="2">
        <v>41950</v>
      </c>
      <c r="AU3877">
        <v>25.83</v>
      </c>
      <c r="AW3877" s="2">
        <v>41950</v>
      </c>
      <c r="AX3877">
        <v>38.840000000000003</v>
      </c>
      <c r="AZ3877" s="2">
        <v>41950</v>
      </c>
      <c r="BA3877">
        <v>22.89</v>
      </c>
      <c r="BC3877" s="2">
        <v>41950</v>
      </c>
      <c r="BD3877">
        <v>31.82</v>
      </c>
      <c r="BF3877" s="2">
        <v>41950</v>
      </c>
      <c r="BG3877">
        <v>14.31</v>
      </c>
      <c r="BI3877" s="2">
        <v>41950</v>
      </c>
      <c r="BJ3877">
        <v>27.97</v>
      </c>
      <c r="BL3877" s="2">
        <v>41950</v>
      </c>
      <c r="BM3877">
        <v>17.03</v>
      </c>
      <c r="BO3877" s="2">
        <v>41950</v>
      </c>
      <c r="BP3877">
        <v>6.5600000000000005</v>
      </c>
      <c r="BR3877" s="2">
        <v>41950</v>
      </c>
      <c r="BS3877">
        <v>27.05</v>
      </c>
      <c r="BU3877" s="2">
        <v>41950</v>
      </c>
      <c r="BV3877">
        <v>27.53</v>
      </c>
      <c r="BX3877" s="2">
        <v>41950</v>
      </c>
      <c r="BY3877">
        <v>56.46</v>
      </c>
      <c r="CA3877" s="2">
        <v>41950</v>
      </c>
      <c r="CB3877">
        <v>11.88</v>
      </c>
      <c r="CD3877" s="2">
        <v>41950</v>
      </c>
      <c r="CE3877">
        <v>11.82</v>
      </c>
      <c r="CG3877" s="2">
        <v>41950</v>
      </c>
      <c r="CH3877">
        <v>36.229999999999997</v>
      </c>
      <c r="CJ3877" s="2">
        <v>41950</v>
      </c>
      <c r="CK3877">
        <v>23.38</v>
      </c>
      <c r="CM3877" s="2">
        <v>41950</v>
      </c>
      <c r="CN3877">
        <v>17.149999999999999</v>
      </c>
      <c r="CP3877" s="2">
        <v>41950</v>
      </c>
      <c r="CQ3877">
        <v>15.54</v>
      </c>
      <c r="CS3877" s="2">
        <v>41950</v>
      </c>
      <c r="CT3877">
        <v>13.09</v>
      </c>
      <c r="CV3877" s="2">
        <v>41950</v>
      </c>
      <c r="CW3877">
        <v>43.59</v>
      </c>
      <c r="CY3877" s="2">
        <v>41950</v>
      </c>
      <c r="CZ3877">
        <v>11.26</v>
      </c>
      <c r="DB3877" s="2">
        <v>41950</v>
      </c>
      <c r="DC3877">
        <v>42.48</v>
      </c>
    </row>
    <row r="3878" spans="1:107" x14ac:dyDescent="0.15">
      <c r="A3878" s="2">
        <v>41953</v>
      </c>
      <c r="B3878">
        <v>2038.26</v>
      </c>
      <c r="D3878" s="2">
        <v>41953</v>
      </c>
      <c r="E3878">
        <v>49.85</v>
      </c>
      <c r="G3878" s="2">
        <v>41953</v>
      </c>
      <c r="H3878">
        <v>80.45</v>
      </c>
      <c r="J3878" s="2">
        <v>41953</v>
      </c>
      <c r="K3878">
        <v>18.43</v>
      </c>
      <c r="M3878" s="2">
        <v>41953</v>
      </c>
      <c r="N3878">
        <v>36.07</v>
      </c>
      <c r="P3878" s="2">
        <v>41953</v>
      </c>
      <c r="Q3878">
        <v>40.380000000000003</v>
      </c>
      <c r="S3878" s="2">
        <v>41953</v>
      </c>
      <c r="T3878">
        <v>13.3</v>
      </c>
      <c r="V3878" s="2">
        <v>41953</v>
      </c>
      <c r="W3878">
        <v>25.49</v>
      </c>
      <c r="Y3878" s="2">
        <v>41953</v>
      </c>
      <c r="Z3878">
        <v>20.07</v>
      </c>
      <c r="AB3878" s="2">
        <v>41953</v>
      </c>
      <c r="AC3878">
        <v>29.71</v>
      </c>
      <c r="AE3878" s="2">
        <v>41953</v>
      </c>
      <c r="AF3878">
        <v>25.5</v>
      </c>
      <c r="AH3878" s="2">
        <v>41953</v>
      </c>
      <c r="AI3878">
        <v>87.67</v>
      </c>
      <c r="AK3878" s="2">
        <v>41953</v>
      </c>
      <c r="AL3878">
        <v>22.78</v>
      </c>
      <c r="AN3878" s="2">
        <v>41953</v>
      </c>
      <c r="AO3878">
        <v>29.14</v>
      </c>
      <c r="AQ3878" s="2">
        <v>41953</v>
      </c>
      <c r="AR3878">
        <v>40.03</v>
      </c>
      <c r="AT3878" s="2">
        <v>41953</v>
      </c>
      <c r="AU3878">
        <v>25.89</v>
      </c>
      <c r="AW3878" s="2">
        <v>41953</v>
      </c>
      <c r="AX3878">
        <v>38.97</v>
      </c>
      <c r="AZ3878" s="2">
        <v>41953</v>
      </c>
      <c r="BA3878">
        <v>22.96</v>
      </c>
      <c r="BC3878" s="2">
        <v>41953</v>
      </c>
      <c r="BD3878">
        <v>31.97</v>
      </c>
      <c r="BF3878" s="2">
        <v>41953</v>
      </c>
      <c r="BG3878">
        <v>14.34</v>
      </c>
      <c r="BI3878" s="2">
        <v>41953</v>
      </c>
      <c r="BJ3878">
        <v>28.04</v>
      </c>
      <c r="BL3878" s="2">
        <v>41953</v>
      </c>
      <c r="BM3878">
        <v>17.09</v>
      </c>
      <c r="BO3878" s="2">
        <v>41953</v>
      </c>
      <c r="BP3878">
        <v>6.65</v>
      </c>
      <c r="BR3878" s="2">
        <v>41953</v>
      </c>
      <c r="BS3878">
        <v>27.18</v>
      </c>
      <c r="BU3878" s="2">
        <v>41953</v>
      </c>
      <c r="BV3878">
        <v>27.5</v>
      </c>
      <c r="BX3878" s="2">
        <v>41953</v>
      </c>
      <c r="BY3878">
        <v>56.41</v>
      </c>
      <c r="CA3878" s="2">
        <v>41953</v>
      </c>
      <c r="CB3878">
        <v>11.9</v>
      </c>
      <c r="CD3878" s="2">
        <v>41953</v>
      </c>
      <c r="CE3878">
        <v>11.84</v>
      </c>
      <c r="CG3878" s="2">
        <v>41953</v>
      </c>
      <c r="CH3878">
        <v>36.19</v>
      </c>
      <c r="CJ3878" s="2">
        <v>41953</v>
      </c>
      <c r="CK3878">
        <v>23.42</v>
      </c>
      <c r="CM3878" s="2">
        <v>41953</v>
      </c>
      <c r="CN3878">
        <v>17.170000000000002</v>
      </c>
      <c r="CP3878" s="2">
        <v>41953</v>
      </c>
      <c r="CQ3878">
        <v>15.58</v>
      </c>
      <c r="CS3878" s="2">
        <v>41953</v>
      </c>
      <c r="CT3878">
        <v>13.04</v>
      </c>
      <c r="CV3878" s="2">
        <v>41953</v>
      </c>
      <c r="CW3878">
        <v>44.01</v>
      </c>
      <c r="CY3878" s="2">
        <v>41953</v>
      </c>
      <c r="CZ3878">
        <v>11.23</v>
      </c>
      <c r="DB3878" s="2">
        <v>41953</v>
      </c>
      <c r="DC3878">
        <v>42.6</v>
      </c>
    </row>
    <row r="3879" spans="1:107" x14ac:dyDescent="0.15">
      <c r="A3879" s="2">
        <v>41954</v>
      </c>
      <c r="B3879">
        <v>2039.68</v>
      </c>
      <c r="D3879" s="2">
        <v>41954</v>
      </c>
      <c r="E3879">
        <v>49.9</v>
      </c>
      <c r="G3879" s="2">
        <v>41954</v>
      </c>
      <c r="H3879">
        <v>80.62</v>
      </c>
      <c r="J3879" s="2">
        <v>41954</v>
      </c>
      <c r="K3879">
        <v>18.45</v>
      </c>
      <c r="M3879" s="2">
        <v>41954</v>
      </c>
      <c r="N3879">
        <v>36.07</v>
      </c>
      <c r="P3879" s="2">
        <v>41954</v>
      </c>
      <c r="Q3879">
        <v>40.46</v>
      </c>
      <c r="S3879" s="2">
        <v>41954</v>
      </c>
      <c r="T3879">
        <v>13.29</v>
      </c>
      <c r="V3879" s="2">
        <v>41954</v>
      </c>
      <c r="W3879">
        <v>25.49</v>
      </c>
      <c r="Y3879" s="2">
        <v>41954</v>
      </c>
      <c r="Z3879">
        <v>20.059999999999999</v>
      </c>
      <c r="AB3879" s="2">
        <v>41954</v>
      </c>
      <c r="AC3879">
        <v>29.72</v>
      </c>
      <c r="AE3879" s="2">
        <v>41954</v>
      </c>
      <c r="AF3879">
        <v>25.51</v>
      </c>
      <c r="AH3879" s="2">
        <v>41954</v>
      </c>
      <c r="AI3879">
        <v>87.68</v>
      </c>
      <c r="AK3879" s="2">
        <v>41954</v>
      </c>
      <c r="AL3879">
        <v>22.79</v>
      </c>
      <c r="AN3879" s="2">
        <v>41954</v>
      </c>
      <c r="AO3879">
        <v>29.16</v>
      </c>
      <c r="AQ3879" s="2">
        <v>41954</v>
      </c>
      <c r="AR3879">
        <v>40.049999999999997</v>
      </c>
      <c r="AT3879" s="2">
        <v>41954</v>
      </c>
      <c r="AU3879">
        <v>25.95</v>
      </c>
      <c r="AW3879" s="2">
        <v>41954</v>
      </c>
      <c r="AX3879">
        <v>39.020000000000003</v>
      </c>
      <c r="AZ3879" s="2">
        <v>41954</v>
      </c>
      <c r="BA3879">
        <v>22.99</v>
      </c>
      <c r="BC3879" s="2">
        <v>41954</v>
      </c>
      <c r="BD3879">
        <v>32.07</v>
      </c>
      <c r="BF3879" s="2">
        <v>41954</v>
      </c>
      <c r="BG3879">
        <v>14.35</v>
      </c>
      <c r="BI3879" s="2">
        <v>41954</v>
      </c>
      <c r="BJ3879">
        <v>28.02</v>
      </c>
      <c r="BL3879" s="2">
        <v>41954</v>
      </c>
      <c r="BM3879">
        <v>17.14</v>
      </c>
      <c r="BO3879" s="2">
        <v>41954</v>
      </c>
      <c r="BP3879">
        <v>6.67</v>
      </c>
      <c r="BR3879" s="2">
        <v>41954</v>
      </c>
      <c r="BS3879">
        <v>27.18</v>
      </c>
      <c r="BU3879" s="2">
        <v>41954</v>
      </c>
      <c r="BV3879">
        <v>27.51</v>
      </c>
      <c r="BX3879" s="2">
        <v>41954</v>
      </c>
      <c r="BY3879">
        <v>56.44</v>
      </c>
      <c r="CA3879" s="2">
        <v>41954</v>
      </c>
      <c r="CB3879">
        <v>11.88</v>
      </c>
      <c r="CD3879" s="2">
        <v>41954</v>
      </c>
      <c r="CE3879">
        <v>11.83</v>
      </c>
      <c r="CG3879" s="2">
        <v>41954</v>
      </c>
      <c r="CH3879">
        <v>36.22</v>
      </c>
      <c r="CJ3879" s="2">
        <v>41954</v>
      </c>
      <c r="CK3879">
        <v>23.47</v>
      </c>
      <c r="CM3879" s="2">
        <v>41954</v>
      </c>
      <c r="CN3879">
        <v>17.18</v>
      </c>
      <c r="CP3879" s="2">
        <v>41954</v>
      </c>
      <c r="CQ3879">
        <v>15.6</v>
      </c>
      <c r="CS3879" s="2">
        <v>41954</v>
      </c>
      <c r="CT3879">
        <v>13.02</v>
      </c>
      <c r="CV3879" s="2">
        <v>41954</v>
      </c>
      <c r="CW3879">
        <v>44.21</v>
      </c>
      <c r="CY3879" s="2">
        <v>41954</v>
      </c>
      <c r="CZ3879">
        <v>11.21</v>
      </c>
      <c r="DB3879" s="2">
        <v>41954</v>
      </c>
      <c r="DC3879">
        <v>42.66</v>
      </c>
    </row>
    <row r="3880" spans="1:107" x14ac:dyDescent="0.15">
      <c r="A3880" s="2">
        <v>41955</v>
      </c>
      <c r="B3880">
        <v>2038.25</v>
      </c>
      <c r="D3880" s="2">
        <v>41955</v>
      </c>
      <c r="E3880">
        <v>49.97</v>
      </c>
      <c r="G3880" s="2">
        <v>41955</v>
      </c>
      <c r="H3880">
        <v>80.739999999999995</v>
      </c>
      <c r="J3880" s="2">
        <v>41955</v>
      </c>
      <c r="K3880">
        <v>18.399999999999999</v>
      </c>
      <c r="M3880" s="2">
        <v>41955</v>
      </c>
      <c r="N3880">
        <v>36.35</v>
      </c>
      <c r="P3880" s="2">
        <v>41955</v>
      </c>
      <c r="Q3880">
        <v>40.46</v>
      </c>
      <c r="S3880" s="2">
        <v>41955</v>
      </c>
      <c r="T3880">
        <v>13.28</v>
      </c>
      <c r="V3880" s="2">
        <v>41955</v>
      </c>
      <c r="W3880">
        <v>25.48</v>
      </c>
      <c r="Y3880" s="2">
        <v>41955</v>
      </c>
      <c r="Z3880">
        <v>20.04</v>
      </c>
      <c r="AB3880" s="2">
        <v>41955</v>
      </c>
      <c r="AC3880">
        <v>29.67</v>
      </c>
      <c r="AE3880" s="2">
        <v>41955</v>
      </c>
      <c r="AF3880">
        <v>25.5</v>
      </c>
      <c r="AH3880" s="2">
        <v>41955</v>
      </c>
      <c r="AI3880">
        <v>87.87</v>
      </c>
      <c r="AK3880" s="2">
        <v>41955</v>
      </c>
      <c r="AL3880">
        <v>22.76</v>
      </c>
      <c r="AN3880" s="2">
        <v>41955</v>
      </c>
      <c r="AO3880">
        <v>29.12</v>
      </c>
      <c r="AQ3880" s="2">
        <v>41955</v>
      </c>
      <c r="AR3880">
        <v>40.08</v>
      </c>
      <c r="AT3880" s="2">
        <v>41955</v>
      </c>
      <c r="AU3880">
        <v>26.06</v>
      </c>
      <c r="AW3880" s="2">
        <v>41955</v>
      </c>
      <c r="AX3880">
        <v>39.049999999999997</v>
      </c>
      <c r="AZ3880" s="2">
        <v>41955</v>
      </c>
      <c r="BA3880">
        <v>23.03</v>
      </c>
      <c r="BC3880" s="2">
        <v>41955</v>
      </c>
      <c r="BD3880">
        <v>32.090000000000003</v>
      </c>
      <c r="BF3880" s="2">
        <v>41955</v>
      </c>
      <c r="BG3880">
        <v>14.38</v>
      </c>
      <c r="BI3880" s="2">
        <v>41955</v>
      </c>
      <c r="BJ3880">
        <v>28.23</v>
      </c>
      <c r="BL3880" s="2">
        <v>41955</v>
      </c>
      <c r="BM3880">
        <v>17.149999999999999</v>
      </c>
      <c r="BO3880" s="2">
        <v>41955</v>
      </c>
      <c r="BP3880">
        <v>6.6899999999999995</v>
      </c>
      <c r="BR3880" s="2">
        <v>41955</v>
      </c>
      <c r="BS3880">
        <v>27.15</v>
      </c>
      <c r="BU3880" s="2">
        <v>41955</v>
      </c>
      <c r="BV3880">
        <v>27.56</v>
      </c>
      <c r="BX3880" s="2">
        <v>41955</v>
      </c>
      <c r="BY3880">
        <v>56.92</v>
      </c>
      <c r="CA3880" s="2">
        <v>41955</v>
      </c>
      <c r="CB3880">
        <v>11.87</v>
      </c>
      <c r="CD3880" s="2">
        <v>41955</v>
      </c>
      <c r="CE3880">
        <v>11.82</v>
      </c>
      <c r="CG3880" s="2">
        <v>41955</v>
      </c>
      <c r="CH3880">
        <v>36.369999999999997</v>
      </c>
      <c r="CJ3880" s="2">
        <v>41955</v>
      </c>
      <c r="CK3880">
        <v>23.43</v>
      </c>
      <c r="CM3880" s="2">
        <v>41955</v>
      </c>
      <c r="CN3880">
        <v>17.239999999999998</v>
      </c>
      <c r="CP3880" s="2">
        <v>41955</v>
      </c>
      <c r="CQ3880">
        <v>15.6</v>
      </c>
      <c r="CS3880" s="2">
        <v>41955</v>
      </c>
      <c r="CT3880">
        <v>13.04</v>
      </c>
      <c r="CV3880" s="2">
        <v>41955</v>
      </c>
      <c r="CW3880">
        <v>44.24</v>
      </c>
      <c r="CY3880" s="2">
        <v>41955</v>
      </c>
      <c r="CZ3880">
        <v>11.22</v>
      </c>
      <c r="DB3880" s="2">
        <v>41955</v>
      </c>
      <c r="DC3880">
        <v>42.71</v>
      </c>
    </row>
    <row r="3881" spans="1:107" x14ac:dyDescent="0.15">
      <c r="A3881" s="2">
        <v>41956</v>
      </c>
      <c r="B3881">
        <v>2039.33</v>
      </c>
      <c r="D3881" s="2">
        <v>41956</v>
      </c>
      <c r="E3881">
        <v>49.97</v>
      </c>
      <c r="G3881" s="2">
        <v>41956</v>
      </c>
      <c r="H3881">
        <v>80.52</v>
      </c>
      <c r="J3881" s="2">
        <v>41956</v>
      </c>
      <c r="K3881">
        <v>18.420000000000002</v>
      </c>
      <c r="M3881" s="2">
        <v>41956</v>
      </c>
      <c r="N3881">
        <v>35.99</v>
      </c>
      <c r="P3881" s="2">
        <v>41956</v>
      </c>
      <c r="Q3881">
        <v>40.409999999999997</v>
      </c>
      <c r="S3881" s="2">
        <v>41956</v>
      </c>
      <c r="T3881">
        <v>13.27</v>
      </c>
      <c r="V3881" s="2">
        <v>41956</v>
      </c>
      <c r="W3881">
        <v>25.52</v>
      </c>
      <c r="Y3881" s="2">
        <v>41956</v>
      </c>
      <c r="Z3881">
        <v>20.05</v>
      </c>
      <c r="AB3881" s="2">
        <v>41956</v>
      </c>
      <c r="AC3881">
        <v>29.56</v>
      </c>
      <c r="AE3881" s="2">
        <v>41956</v>
      </c>
      <c r="AF3881">
        <v>25.61</v>
      </c>
      <c r="AH3881" s="2">
        <v>41956</v>
      </c>
      <c r="AI3881">
        <v>87.57</v>
      </c>
      <c r="AK3881" s="2">
        <v>41956</v>
      </c>
      <c r="AL3881">
        <v>22.78</v>
      </c>
      <c r="AN3881" s="2">
        <v>41956</v>
      </c>
      <c r="AO3881">
        <v>29.13</v>
      </c>
      <c r="AQ3881" s="2">
        <v>41956</v>
      </c>
      <c r="AR3881">
        <v>39.950000000000003</v>
      </c>
      <c r="AT3881" s="2">
        <v>41956</v>
      </c>
      <c r="AU3881">
        <v>26.02</v>
      </c>
      <c r="AW3881" s="2">
        <v>41956</v>
      </c>
      <c r="AX3881">
        <v>38.92</v>
      </c>
      <c r="AZ3881" s="2">
        <v>41956</v>
      </c>
      <c r="BA3881">
        <v>23.03</v>
      </c>
      <c r="BC3881" s="2">
        <v>41956</v>
      </c>
      <c r="BD3881">
        <v>32.07</v>
      </c>
      <c r="BF3881" s="2">
        <v>41956</v>
      </c>
      <c r="BG3881">
        <v>14.34</v>
      </c>
      <c r="BI3881" s="2">
        <v>41956</v>
      </c>
      <c r="BJ3881">
        <v>27.98</v>
      </c>
      <c r="BL3881" s="2">
        <v>41956</v>
      </c>
      <c r="BM3881">
        <v>17.12</v>
      </c>
      <c r="BO3881" s="2">
        <v>41956</v>
      </c>
      <c r="BP3881">
        <v>6.65</v>
      </c>
      <c r="BR3881" s="2">
        <v>41956</v>
      </c>
      <c r="BS3881">
        <v>27.26</v>
      </c>
      <c r="BU3881" s="2">
        <v>41956</v>
      </c>
      <c r="BV3881">
        <v>27.37</v>
      </c>
      <c r="BX3881" s="2">
        <v>41956</v>
      </c>
      <c r="BY3881">
        <v>56.69</v>
      </c>
      <c r="CA3881" s="2">
        <v>41956</v>
      </c>
      <c r="CB3881">
        <v>11.88</v>
      </c>
      <c r="CD3881" s="2">
        <v>41956</v>
      </c>
      <c r="CE3881">
        <v>11.82</v>
      </c>
      <c r="CG3881" s="2">
        <v>41956</v>
      </c>
      <c r="CH3881">
        <v>36.049999999999997</v>
      </c>
      <c r="CJ3881" s="2">
        <v>41956</v>
      </c>
      <c r="CK3881">
        <v>23.43</v>
      </c>
      <c r="CM3881" s="2">
        <v>41956</v>
      </c>
      <c r="CN3881">
        <v>17.149999999999999</v>
      </c>
      <c r="CP3881" s="2">
        <v>41956</v>
      </c>
      <c r="CQ3881">
        <v>15.6</v>
      </c>
      <c r="CS3881" s="2">
        <v>41956</v>
      </c>
      <c r="CT3881">
        <v>12.94</v>
      </c>
      <c r="CV3881" s="2">
        <v>41956</v>
      </c>
      <c r="CW3881">
        <v>44.25</v>
      </c>
      <c r="CY3881" s="2">
        <v>41956</v>
      </c>
      <c r="CZ3881">
        <v>11.16</v>
      </c>
      <c r="DB3881" s="2">
        <v>41956</v>
      </c>
      <c r="DC3881">
        <v>42.66</v>
      </c>
    </row>
    <row r="3882" spans="1:107" x14ac:dyDescent="0.15">
      <c r="A3882" s="2">
        <v>41957</v>
      </c>
      <c r="B3882">
        <v>2039.82</v>
      </c>
      <c r="D3882" s="2">
        <v>41957</v>
      </c>
      <c r="E3882">
        <v>50</v>
      </c>
      <c r="G3882" s="2">
        <v>41957</v>
      </c>
      <c r="H3882">
        <v>80.709999999999994</v>
      </c>
      <c r="J3882" s="2">
        <v>41957</v>
      </c>
      <c r="K3882">
        <v>18.39</v>
      </c>
      <c r="M3882" s="2">
        <v>41957</v>
      </c>
      <c r="N3882">
        <v>35.979999999999997</v>
      </c>
      <c r="P3882" s="2">
        <v>41957</v>
      </c>
      <c r="Q3882">
        <v>40.479999999999997</v>
      </c>
      <c r="S3882" s="2">
        <v>41957</v>
      </c>
      <c r="T3882">
        <v>13.28</v>
      </c>
      <c r="V3882" s="2">
        <v>41957</v>
      </c>
      <c r="W3882">
        <v>25.59</v>
      </c>
      <c r="Y3882" s="2">
        <v>41957</v>
      </c>
      <c r="Z3882">
        <v>20.05</v>
      </c>
      <c r="AB3882" s="2">
        <v>41957</v>
      </c>
      <c r="AC3882">
        <v>29.61</v>
      </c>
      <c r="AE3882" s="2">
        <v>41957</v>
      </c>
      <c r="AF3882">
        <v>25.61</v>
      </c>
      <c r="AH3882" s="2">
        <v>41957</v>
      </c>
      <c r="AI3882">
        <v>87.52</v>
      </c>
      <c r="AK3882" s="2">
        <v>41957</v>
      </c>
      <c r="AL3882">
        <v>22.72</v>
      </c>
      <c r="AN3882" s="2">
        <v>41957</v>
      </c>
      <c r="AO3882">
        <v>29.17</v>
      </c>
      <c r="AQ3882" s="2">
        <v>41957</v>
      </c>
      <c r="AR3882">
        <v>39.770000000000003</v>
      </c>
      <c r="AT3882" s="2">
        <v>41957</v>
      </c>
      <c r="AU3882">
        <v>25.96</v>
      </c>
      <c r="AW3882" s="2">
        <v>41957</v>
      </c>
      <c r="AX3882">
        <v>38.97</v>
      </c>
      <c r="AZ3882" s="2">
        <v>41957</v>
      </c>
      <c r="BA3882">
        <v>23.04</v>
      </c>
      <c r="BC3882" s="2">
        <v>41957</v>
      </c>
      <c r="BD3882">
        <v>32.08</v>
      </c>
      <c r="BF3882" s="2">
        <v>41957</v>
      </c>
      <c r="BG3882">
        <v>14.36</v>
      </c>
      <c r="BI3882" s="2">
        <v>41957</v>
      </c>
      <c r="BJ3882">
        <v>27.98</v>
      </c>
      <c r="BL3882" s="2">
        <v>41957</v>
      </c>
      <c r="BM3882">
        <v>17.13</v>
      </c>
      <c r="BO3882" s="2">
        <v>41957</v>
      </c>
      <c r="BP3882">
        <v>6.63</v>
      </c>
      <c r="BR3882" s="2">
        <v>41957</v>
      </c>
      <c r="BS3882">
        <v>27.24</v>
      </c>
      <c r="BU3882" s="2">
        <v>41957</v>
      </c>
      <c r="BV3882">
        <v>27.48</v>
      </c>
      <c r="BX3882" s="2">
        <v>41957</v>
      </c>
      <c r="BY3882">
        <v>56.73</v>
      </c>
      <c r="CA3882" s="2">
        <v>41957</v>
      </c>
      <c r="CB3882">
        <v>11.86</v>
      </c>
      <c r="CD3882" s="2">
        <v>41957</v>
      </c>
      <c r="CE3882">
        <v>11.8</v>
      </c>
      <c r="CG3882" s="2">
        <v>41957</v>
      </c>
      <c r="CH3882">
        <v>36.08</v>
      </c>
      <c r="CJ3882" s="2">
        <v>41957</v>
      </c>
      <c r="CK3882">
        <v>23.48</v>
      </c>
      <c r="CM3882" s="2">
        <v>41957</v>
      </c>
      <c r="CN3882">
        <v>17.170000000000002</v>
      </c>
      <c r="CP3882" s="2">
        <v>41957</v>
      </c>
      <c r="CQ3882">
        <v>15.61</v>
      </c>
      <c r="CS3882" s="2">
        <v>41957</v>
      </c>
      <c r="CT3882">
        <v>13.06</v>
      </c>
      <c r="CV3882" s="2">
        <v>41957</v>
      </c>
      <c r="CW3882">
        <v>44.62</v>
      </c>
      <c r="CY3882" s="2">
        <v>41957</v>
      </c>
      <c r="CZ3882">
        <v>11.25</v>
      </c>
      <c r="DB3882" s="2">
        <v>41957</v>
      </c>
      <c r="DC3882">
        <v>42.6</v>
      </c>
    </row>
    <row r="3883" spans="1:107" x14ac:dyDescent="0.15">
      <c r="A3883" s="2">
        <v>41960</v>
      </c>
      <c r="B3883">
        <v>2041.32</v>
      </c>
      <c r="D3883" s="2">
        <v>41960</v>
      </c>
      <c r="E3883">
        <v>49.94</v>
      </c>
      <c r="G3883" s="2">
        <v>41960</v>
      </c>
      <c r="H3883">
        <v>80.69</v>
      </c>
      <c r="J3883" s="2">
        <v>41960</v>
      </c>
      <c r="K3883">
        <v>18.440000000000001</v>
      </c>
      <c r="M3883" s="2">
        <v>41960</v>
      </c>
      <c r="N3883">
        <v>35.729999999999997</v>
      </c>
      <c r="P3883" s="2">
        <v>41960</v>
      </c>
      <c r="Q3883">
        <v>40.35</v>
      </c>
      <c r="S3883" s="2">
        <v>41960</v>
      </c>
      <c r="T3883">
        <v>13.3</v>
      </c>
      <c r="V3883" s="2">
        <v>41960</v>
      </c>
      <c r="W3883">
        <v>25.62</v>
      </c>
      <c r="Y3883" s="2">
        <v>41960</v>
      </c>
      <c r="Z3883">
        <v>20.09</v>
      </c>
      <c r="AB3883" s="2">
        <v>41960</v>
      </c>
      <c r="AC3883">
        <v>29.63</v>
      </c>
      <c r="AE3883" s="2">
        <v>41960</v>
      </c>
      <c r="AF3883">
        <v>25.69</v>
      </c>
      <c r="AH3883" s="2">
        <v>41960</v>
      </c>
      <c r="AI3883">
        <v>87.35</v>
      </c>
      <c r="AK3883" s="2">
        <v>41960</v>
      </c>
      <c r="AL3883">
        <v>22.7</v>
      </c>
      <c r="AN3883" s="2">
        <v>41960</v>
      </c>
      <c r="AO3883">
        <v>29.26</v>
      </c>
      <c r="AQ3883" s="2">
        <v>41960</v>
      </c>
      <c r="AR3883">
        <v>39.700000000000003</v>
      </c>
      <c r="AT3883" s="2">
        <v>41960</v>
      </c>
      <c r="AU3883">
        <v>25.92</v>
      </c>
      <c r="AW3883" s="2">
        <v>41960</v>
      </c>
      <c r="AX3883">
        <v>38.979999999999997</v>
      </c>
      <c r="AZ3883" s="2">
        <v>41960</v>
      </c>
      <c r="BA3883">
        <v>23.05</v>
      </c>
      <c r="BC3883" s="2">
        <v>41960</v>
      </c>
      <c r="BD3883">
        <v>32.01</v>
      </c>
      <c r="BF3883" s="2">
        <v>41960</v>
      </c>
      <c r="BG3883">
        <v>14.33</v>
      </c>
      <c r="BI3883" s="2">
        <v>41960</v>
      </c>
      <c r="BJ3883">
        <v>27.74</v>
      </c>
      <c r="BL3883" s="2">
        <v>41960</v>
      </c>
      <c r="BM3883">
        <v>17.07</v>
      </c>
      <c r="BO3883" s="2">
        <v>41960</v>
      </c>
      <c r="BP3883">
        <v>6.59</v>
      </c>
      <c r="BR3883" s="2">
        <v>41960</v>
      </c>
      <c r="BS3883">
        <v>27.33</v>
      </c>
      <c r="BU3883" s="2">
        <v>41960</v>
      </c>
      <c r="BV3883">
        <v>27.43</v>
      </c>
      <c r="BX3883" s="2">
        <v>41960</v>
      </c>
      <c r="BY3883">
        <v>56.56</v>
      </c>
      <c r="CA3883" s="2">
        <v>41960</v>
      </c>
      <c r="CB3883">
        <v>11.87</v>
      </c>
      <c r="CD3883" s="2">
        <v>41960</v>
      </c>
      <c r="CE3883">
        <v>11.81</v>
      </c>
      <c r="CG3883" s="2">
        <v>41960</v>
      </c>
      <c r="CH3883">
        <v>36.04</v>
      </c>
      <c r="CJ3883" s="2">
        <v>41960</v>
      </c>
      <c r="CK3883">
        <v>23.46</v>
      </c>
      <c r="CM3883" s="2">
        <v>41960</v>
      </c>
      <c r="CN3883">
        <v>17.100000000000001</v>
      </c>
      <c r="CP3883" s="2">
        <v>41960</v>
      </c>
      <c r="CQ3883">
        <v>15.63</v>
      </c>
      <c r="CS3883" s="2">
        <v>41960</v>
      </c>
      <c r="CT3883">
        <v>13.14</v>
      </c>
      <c r="CV3883" s="2">
        <v>41960</v>
      </c>
      <c r="CW3883">
        <v>44.3</v>
      </c>
      <c r="CY3883" s="2">
        <v>41960</v>
      </c>
      <c r="CZ3883">
        <v>11.38</v>
      </c>
      <c r="DB3883" s="2">
        <v>41960</v>
      </c>
      <c r="DC3883">
        <v>42.62</v>
      </c>
    </row>
    <row r="3884" spans="1:107" x14ac:dyDescent="0.15">
      <c r="A3884" s="2">
        <v>41961</v>
      </c>
      <c r="B3884">
        <v>2051.8000000000002</v>
      </c>
      <c r="D3884" s="2">
        <v>41961</v>
      </c>
      <c r="E3884">
        <v>50.18</v>
      </c>
      <c r="G3884" s="2">
        <v>41961</v>
      </c>
      <c r="H3884">
        <v>81.14</v>
      </c>
      <c r="J3884" s="2">
        <v>41961</v>
      </c>
      <c r="K3884">
        <v>18.53</v>
      </c>
      <c r="M3884" s="2">
        <v>41961</v>
      </c>
      <c r="N3884">
        <v>35.869999999999997</v>
      </c>
      <c r="P3884" s="2">
        <v>41961</v>
      </c>
      <c r="Q3884">
        <v>40.520000000000003</v>
      </c>
      <c r="S3884" s="2">
        <v>41961</v>
      </c>
      <c r="T3884">
        <v>13.33</v>
      </c>
      <c r="V3884" s="2">
        <v>41961</v>
      </c>
      <c r="W3884">
        <v>25.71</v>
      </c>
      <c r="Y3884" s="2">
        <v>41961</v>
      </c>
      <c r="Z3884">
        <v>20.170000000000002</v>
      </c>
      <c r="AB3884" s="2">
        <v>41961</v>
      </c>
      <c r="AC3884">
        <v>29.8</v>
      </c>
      <c r="AE3884" s="2">
        <v>41961</v>
      </c>
      <c r="AF3884">
        <v>25.76</v>
      </c>
      <c r="AH3884" s="2">
        <v>41961</v>
      </c>
      <c r="AI3884">
        <v>87.72</v>
      </c>
      <c r="AK3884" s="2">
        <v>41961</v>
      </c>
      <c r="AL3884">
        <v>22.9</v>
      </c>
      <c r="AN3884" s="2">
        <v>41961</v>
      </c>
      <c r="AO3884">
        <v>29.38</v>
      </c>
      <c r="AQ3884" s="2">
        <v>41961</v>
      </c>
      <c r="AR3884">
        <v>40.14</v>
      </c>
      <c r="AT3884" s="2">
        <v>41961</v>
      </c>
      <c r="AU3884">
        <v>25.96</v>
      </c>
      <c r="AW3884" s="2">
        <v>41961</v>
      </c>
      <c r="AX3884">
        <v>39.18</v>
      </c>
      <c r="AZ3884" s="2">
        <v>41961</v>
      </c>
      <c r="BA3884">
        <v>23.19</v>
      </c>
      <c r="BC3884" s="2">
        <v>41961</v>
      </c>
      <c r="BD3884">
        <v>32.22</v>
      </c>
      <c r="BF3884" s="2">
        <v>41961</v>
      </c>
      <c r="BG3884">
        <v>14.41</v>
      </c>
      <c r="BI3884" s="2">
        <v>41961</v>
      </c>
      <c r="BJ3884">
        <v>27.88</v>
      </c>
      <c r="BL3884" s="2">
        <v>41961</v>
      </c>
      <c r="BM3884">
        <v>17.170000000000002</v>
      </c>
      <c r="BO3884" s="2">
        <v>41961</v>
      </c>
      <c r="BP3884">
        <v>6.65</v>
      </c>
      <c r="BR3884" s="2">
        <v>41961</v>
      </c>
      <c r="BS3884">
        <v>27.43</v>
      </c>
      <c r="BU3884" s="2">
        <v>41961</v>
      </c>
      <c r="BV3884">
        <v>27.58</v>
      </c>
      <c r="BX3884" s="2">
        <v>41961</v>
      </c>
      <c r="BY3884">
        <v>56.76</v>
      </c>
      <c r="CA3884" s="2">
        <v>41961</v>
      </c>
      <c r="CB3884">
        <v>11.88</v>
      </c>
      <c r="CD3884" s="2">
        <v>41961</v>
      </c>
      <c r="CE3884">
        <v>11.82</v>
      </c>
      <c r="CG3884" s="2">
        <v>41961</v>
      </c>
      <c r="CH3884">
        <v>36.17</v>
      </c>
      <c r="CJ3884" s="2">
        <v>41961</v>
      </c>
      <c r="CK3884">
        <v>23.61</v>
      </c>
      <c r="CM3884" s="2">
        <v>41961</v>
      </c>
      <c r="CN3884">
        <v>17.190000000000001</v>
      </c>
      <c r="CP3884" s="2">
        <v>41961</v>
      </c>
      <c r="CQ3884">
        <v>15.72</v>
      </c>
      <c r="CS3884" s="2">
        <v>41961</v>
      </c>
      <c r="CT3884">
        <v>13.22</v>
      </c>
      <c r="CV3884" s="2">
        <v>41961</v>
      </c>
      <c r="CW3884">
        <v>44.46</v>
      </c>
      <c r="CY3884" s="2">
        <v>41961</v>
      </c>
      <c r="CZ3884">
        <v>11.42</v>
      </c>
      <c r="DB3884" s="2">
        <v>41961</v>
      </c>
      <c r="DC3884">
        <v>42.81</v>
      </c>
    </row>
    <row r="3885" spans="1:107" x14ac:dyDescent="0.15">
      <c r="A3885" s="2">
        <v>41962</v>
      </c>
      <c r="B3885">
        <v>2048.7199999999998</v>
      </c>
      <c r="D3885" s="2">
        <v>41962</v>
      </c>
      <c r="E3885">
        <v>50.12</v>
      </c>
      <c r="G3885" s="2">
        <v>41962</v>
      </c>
      <c r="H3885">
        <v>81</v>
      </c>
      <c r="J3885" s="2">
        <v>41962</v>
      </c>
      <c r="K3885">
        <v>18.54</v>
      </c>
      <c r="M3885" s="2">
        <v>41962</v>
      </c>
      <c r="N3885">
        <v>35.57</v>
      </c>
      <c r="P3885" s="2">
        <v>41962</v>
      </c>
      <c r="Q3885">
        <v>40.49</v>
      </c>
      <c r="S3885" s="2">
        <v>41962</v>
      </c>
      <c r="T3885">
        <v>13.34</v>
      </c>
      <c r="V3885" s="2">
        <v>41962</v>
      </c>
      <c r="W3885">
        <v>25.65</v>
      </c>
      <c r="Y3885" s="2">
        <v>41962</v>
      </c>
      <c r="Z3885">
        <v>20.16</v>
      </c>
      <c r="AB3885" s="2">
        <v>41962</v>
      </c>
      <c r="AC3885">
        <v>29.7</v>
      </c>
      <c r="AE3885" s="2">
        <v>41962</v>
      </c>
      <c r="AF3885">
        <v>25.74</v>
      </c>
      <c r="AH3885" s="2">
        <v>41962</v>
      </c>
      <c r="AI3885">
        <v>87.68</v>
      </c>
      <c r="AK3885" s="2">
        <v>41962</v>
      </c>
      <c r="AL3885">
        <v>22.83</v>
      </c>
      <c r="AN3885" s="2">
        <v>41962</v>
      </c>
      <c r="AO3885">
        <v>29.34</v>
      </c>
      <c r="AQ3885" s="2">
        <v>41962</v>
      </c>
      <c r="AR3885">
        <v>39.979999999999997</v>
      </c>
      <c r="AT3885" s="2">
        <v>41962</v>
      </c>
      <c r="AU3885">
        <v>25.91</v>
      </c>
      <c r="AW3885" s="2">
        <v>41962</v>
      </c>
      <c r="AX3885">
        <v>39.06</v>
      </c>
      <c r="AZ3885" s="2">
        <v>41962</v>
      </c>
      <c r="BA3885">
        <v>23.17</v>
      </c>
      <c r="BC3885" s="2">
        <v>41962</v>
      </c>
      <c r="BD3885">
        <v>32.22</v>
      </c>
      <c r="BF3885" s="2">
        <v>41962</v>
      </c>
      <c r="BG3885">
        <v>14.37</v>
      </c>
      <c r="BI3885" s="2">
        <v>41962</v>
      </c>
      <c r="BJ3885">
        <v>27.64</v>
      </c>
      <c r="BL3885" s="2">
        <v>41962</v>
      </c>
      <c r="BM3885">
        <v>17.11</v>
      </c>
      <c r="BO3885" s="2">
        <v>41962</v>
      </c>
      <c r="BP3885">
        <v>6.61</v>
      </c>
      <c r="BR3885" s="2">
        <v>41962</v>
      </c>
      <c r="BS3885">
        <v>27.42</v>
      </c>
      <c r="BU3885" s="2">
        <v>41962</v>
      </c>
      <c r="BV3885">
        <v>24.74</v>
      </c>
      <c r="BX3885" s="2">
        <v>41962</v>
      </c>
      <c r="BY3885">
        <v>56.36</v>
      </c>
      <c r="CA3885" s="2">
        <v>41962</v>
      </c>
      <c r="CB3885">
        <v>11.83</v>
      </c>
      <c r="CD3885" s="2">
        <v>41962</v>
      </c>
      <c r="CE3885">
        <v>11.78</v>
      </c>
      <c r="CG3885" s="2">
        <v>41962</v>
      </c>
      <c r="CH3885">
        <v>35.96</v>
      </c>
      <c r="CJ3885" s="2">
        <v>41962</v>
      </c>
      <c r="CK3885">
        <v>23.58</v>
      </c>
      <c r="CM3885" s="2">
        <v>41962</v>
      </c>
      <c r="CN3885">
        <v>17.100000000000001</v>
      </c>
      <c r="CP3885" s="2">
        <v>41962</v>
      </c>
      <c r="CQ3885">
        <v>15.68</v>
      </c>
      <c r="CS3885" s="2">
        <v>41962</v>
      </c>
      <c r="CT3885">
        <v>13.28</v>
      </c>
      <c r="CV3885" s="2">
        <v>41962</v>
      </c>
      <c r="CW3885">
        <v>44.14</v>
      </c>
      <c r="CY3885" s="2">
        <v>41962</v>
      </c>
      <c r="CZ3885">
        <v>11.45</v>
      </c>
      <c r="DB3885" s="2">
        <v>41962</v>
      </c>
      <c r="DC3885">
        <v>42.72</v>
      </c>
    </row>
    <row r="3886" spans="1:107" x14ac:dyDescent="0.15">
      <c r="A3886" s="2">
        <v>41963</v>
      </c>
      <c r="B3886">
        <v>2052.75</v>
      </c>
      <c r="D3886" s="2">
        <v>41963</v>
      </c>
      <c r="E3886">
        <v>50.4</v>
      </c>
      <c r="G3886" s="2">
        <v>41963</v>
      </c>
      <c r="H3886">
        <v>81.31</v>
      </c>
      <c r="J3886" s="2">
        <v>41963</v>
      </c>
      <c r="K3886">
        <v>18.55</v>
      </c>
      <c r="M3886" s="2">
        <v>41963</v>
      </c>
      <c r="N3886">
        <v>36.01</v>
      </c>
      <c r="P3886" s="2">
        <v>41963</v>
      </c>
      <c r="Q3886">
        <v>40.630000000000003</v>
      </c>
      <c r="S3886" s="2">
        <v>41963</v>
      </c>
      <c r="T3886">
        <v>13.37</v>
      </c>
      <c r="V3886" s="2">
        <v>41963</v>
      </c>
      <c r="W3886">
        <v>25.72</v>
      </c>
      <c r="Y3886" s="2">
        <v>41963</v>
      </c>
      <c r="Z3886">
        <v>20.2</v>
      </c>
      <c r="AB3886" s="2">
        <v>41963</v>
      </c>
      <c r="AC3886">
        <v>29.89</v>
      </c>
      <c r="AE3886" s="2">
        <v>41963</v>
      </c>
      <c r="AF3886">
        <v>25.77</v>
      </c>
      <c r="AH3886" s="2">
        <v>41963</v>
      </c>
      <c r="AI3886">
        <v>87.82</v>
      </c>
      <c r="AK3886" s="2">
        <v>41963</v>
      </c>
      <c r="AL3886">
        <v>22.86</v>
      </c>
      <c r="AN3886" s="2">
        <v>41963</v>
      </c>
      <c r="AO3886">
        <v>29.39</v>
      </c>
      <c r="AQ3886" s="2">
        <v>41963</v>
      </c>
      <c r="AR3886">
        <v>40.020000000000003</v>
      </c>
      <c r="AT3886" s="2">
        <v>41963</v>
      </c>
      <c r="AU3886">
        <v>25.96</v>
      </c>
      <c r="AW3886" s="2">
        <v>41963</v>
      </c>
      <c r="AX3886">
        <v>39.25</v>
      </c>
      <c r="AZ3886" s="2">
        <v>41963</v>
      </c>
      <c r="BA3886">
        <v>23.25</v>
      </c>
      <c r="BC3886" s="2">
        <v>41963</v>
      </c>
      <c r="BD3886">
        <v>32.25</v>
      </c>
      <c r="BF3886" s="2">
        <v>41963</v>
      </c>
      <c r="BG3886">
        <v>14.45</v>
      </c>
      <c r="BI3886" s="2">
        <v>41963</v>
      </c>
      <c r="BJ3886">
        <v>27.94</v>
      </c>
      <c r="BL3886" s="2">
        <v>41963</v>
      </c>
      <c r="BM3886">
        <v>17.14</v>
      </c>
      <c r="BO3886" s="2">
        <v>41963</v>
      </c>
      <c r="BP3886">
        <v>6.65</v>
      </c>
      <c r="BR3886" s="2">
        <v>41963</v>
      </c>
      <c r="BS3886">
        <v>27.43</v>
      </c>
      <c r="BU3886" s="2">
        <v>41963</v>
      </c>
      <c r="BV3886">
        <v>24.87</v>
      </c>
      <c r="BX3886" s="2">
        <v>41963</v>
      </c>
      <c r="BY3886">
        <v>56.82</v>
      </c>
      <c r="CA3886" s="2">
        <v>41963</v>
      </c>
      <c r="CB3886">
        <v>11.84</v>
      </c>
      <c r="CD3886" s="2">
        <v>41963</v>
      </c>
      <c r="CE3886">
        <v>11.79</v>
      </c>
      <c r="CG3886" s="2">
        <v>41963</v>
      </c>
      <c r="CH3886">
        <v>36.270000000000003</v>
      </c>
      <c r="CJ3886" s="2">
        <v>41963</v>
      </c>
      <c r="CK3886">
        <v>23.63</v>
      </c>
      <c r="CM3886" s="2">
        <v>41963</v>
      </c>
      <c r="CN3886">
        <v>17.239999999999998</v>
      </c>
      <c r="CP3886" s="2">
        <v>41963</v>
      </c>
      <c r="CQ3886">
        <v>15.72</v>
      </c>
      <c r="CS3886" s="2">
        <v>41963</v>
      </c>
      <c r="CT3886">
        <v>13.35</v>
      </c>
      <c r="CV3886" s="2">
        <v>41963</v>
      </c>
      <c r="CW3886">
        <v>44.31</v>
      </c>
      <c r="CY3886" s="2">
        <v>41963</v>
      </c>
      <c r="CZ3886">
        <v>11.51</v>
      </c>
      <c r="DB3886" s="2">
        <v>41963</v>
      </c>
      <c r="DC3886">
        <v>42.69</v>
      </c>
    </row>
    <row r="3887" spans="1:107" x14ac:dyDescent="0.15">
      <c r="A3887" s="2">
        <v>41964</v>
      </c>
      <c r="B3887">
        <v>2063.5</v>
      </c>
      <c r="D3887" s="2">
        <v>41964</v>
      </c>
      <c r="E3887">
        <v>50.56</v>
      </c>
      <c r="G3887" s="2">
        <v>41964</v>
      </c>
      <c r="H3887">
        <v>81.69</v>
      </c>
      <c r="J3887" s="2">
        <v>41964</v>
      </c>
      <c r="K3887">
        <v>18.64</v>
      </c>
      <c r="M3887" s="2">
        <v>41964</v>
      </c>
      <c r="N3887">
        <v>36.06</v>
      </c>
      <c r="P3887" s="2">
        <v>41964</v>
      </c>
      <c r="Q3887">
        <v>40.9</v>
      </c>
      <c r="S3887" s="2">
        <v>41964</v>
      </c>
      <c r="T3887">
        <v>13.43</v>
      </c>
      <c r="V3887" s="2">
        <v>41964</v>
      </c>
      <c r="W3887">
        <v>25.89</v>
      </c>
      <c r="Y3887" s="2">
        <v>41964</v>
      </c>
      <c r="Z3887">
        <v>20.29</v>
      </c>
      <c r="AB3887" s="2">
        <v>41964</v>
      </c>
      <c r="AC3887">
        <v>30.09</v>
      </c>
      <c r="AE3887" s="2">
        <v>41964</v>
      </c>
      <c r="AF3887">
        <v>25.85</v>
      </c>
      <c r="AH3887" s="2">
        <v>41964</v>
      </c>
      <c r="AI3887">
        <v>88.4</v>
      </c>
      <c r="AK3887" s="2">
        <v>41964</v>
      </c>
      <c r="AL3887">
        <v>22.96</v>
      </c>
      <c r="AN3887" s="2">
        <v>41964</v>
      </c>
      <c r="AO3887">
        <v>29.55</v>
      </c>
      <c r="AQ3887" s="2">
        <v>41964</v>
      </c>
      <c r="AR3887">
        <v>40.15</v>
      </c>
      <c r="AT3887" s="2">
        <v>41964</v>
      </c>
      <c r="AU3887">
        <v>26.07</v>
      </c>
      <c r="AW3887" s="2">
        <v>41964</v>
      </c>
      <c r="AX3887">
        <v>39.369999999999997</v>
      </c>
      <c r="AZ3887" s="2">
        <v>41964</v>
      </c>
      <c r="BA3887">
        <v>23.37</v>
      </c>
      <c r="BC3887" s="2">
        <v>41964</v>
      </c>
      <c r="BD3887">
        <v>32.44</v>
      </c>
      <c r="BF3887" s="2">
        <v>41964</v>
      </c>
      <c r="BG3887">
        <v>14.51</v>
      </c>
      <c r="BI3887" s="2">
        <v>41964</v>
      </c>
      <c r="BJ3887">
        <v>27.99</v>
      </c>
      <c r="BL3887" s="2">
        <v>41964</v>
      </c>
      <c r="BM3887">
        <v>17.21</v>
      </c>
      <c r="BO3887" s="2">
        <v>41964</v>
      </c>
      <c r="BP3887">
        <v>6.6899999999999995</v>
      </c>
      <c r="BR3887" s="2">
        <v>41964</v>
      </c>
      <c r="BS3887">
        <v>27.54</v>
      </c>
      <c r="BU3887" s="2">
        <v>41964</v>
      </c>
      <c r="BV3887">
        <v>24.98</v>
      </c>
      <c r="BX3887" s="2">
        <v>41964</v>
      </c>
      <c r="BY3887">
        <v>56.88</v>
      </c>
      <c r="CA3887" s="2">
        <v>41964</v>
      </c>
      <c r="CB3887">
        <v>11.86</v>
      </c>
      <c r="CD3887" s="2">
        <v>41964</v>
      </c>
      <c r="CE3887">
        <v>11.81</v>
      </c>
      <c r="CG3887" s="2">
        <v>41964</v>
      </c>
      <c r="CH3887">
        <v>36.409999999999997</v>
      </c>
      <c r="CJ3887" s="2">
        <v>41964</v>
      </c>
      <c r="CK3887">
        <v>23.8</v>
      </c>
      <c r="CM3887" s="2">
        <v>41964</v>
      </c>
      <c r="CN3887">
        <v>17.3</v>
      </c>
      <c r="CP3887" s="2">
        <v>41964</v>
      </c>
      <c r="CQ3887">
        <v>15.8</v>
      </c>
      <c r="CS3887" s="2">
        <v>41964</v>
      </c>
      <c r="CT3887">
        <v>13.35</v>
      </c>
      <c r="CV3887" s="2">
        <v>41964</v>
      </c>
      <c r="CW3887">
        <v>44.55</v>
      </c>
      <c r="CY3887" s="2">
        <v>41964</v>
      </c>
      <c r="CZ3887">
        <v>11.49</v>
      </c>
      <c r="DB3887" s="2">
        <v>41964</v>
      </c>
      <c r="DC3887">
        <v>42.91</v>
      </c>
    </row>
    <row r="3888" spans="1:107" x14ac:dyDescent="0.15">
      <c r="A3888" s="2">
        <v>41967</v>
      </c>
      <c r="B3888">
        <v>2069.41</v>
      </c>
      <c r="D3888" s="2">
        <v>41967</v>
      </c>
      <c r="E3888">
        <v>50.76</v>
      </c>
      <c r="G3888" s="2">
        <v>41967</v>
      </c>
      <c r="H3888">
        <v>82.15</v>
      </c>
      <c r="J3888" s="2">
        <v>41967</v>
      </c>
      <c r="K3888">
        <v>18.66</v>
      </c>
      <c r="M3888" s="2">
        <v>41967</v>
      </c>
      <c r="N3888">
        <v>36.46</v>
      </c>
      <c r="P3888" s="2">
        <v>41967</v>
      </c>
      <c r="Q3888">
        <v>41</v>
      </c>
      <c r="S3888" s="2">
        <v>41967</v>
      </c>
      <c r="T3888">
        <v>13.43</v>
      </c>
      <c r="V3888" s="2">
        <v>41967</v>
      </c>
      <c r="W3888">
        <v>25.95</v>
      </c>
      <c r="Y3888" s="2">
        <v>41967</v>
      </c>
      <c r="Z3888">
        <v>20.329999999999998</v>
      </c>
      <c r="AB3888" s="2">
        <v>41967</v>
      </c>
      <c r="AC3888">
        <v>30.18</v>
      </c>
      <c r="AE3888" s="2">
        <v>41967</v>
      </c>
      <c r="AF3888">
        <v>25.89</v>
      </c>
      <c r="AH3888" s="2">
        <v>41967</v>
      </c>
      <c r="AI3888">
        <v>89.06</v>
      </c>
      <c r="AK3888" s="2">
        <v>41967</v>
      </c>
      <c r="AL3888">
        <v>23.05</v>
      </c>
      <c r="AN3888" s="2">
        <v>41967</v>
      </c>
      <c r="AO3888">
        <v>29.63</v>
      </c>
      <c r="AQ3888" s="2">
        <v>41967</v>
      </c>
      <c r="AR3888">
        <v>40.450000000000003</v>
      </c>
      <c r="AT3888" s="2">
        <v>41967</v>
      </c>
      <c r="AU3888">
        <v>26.26</v>
      </c>
      <c r="AW3888" s="2">
        <v>41967</v>
      </c>
      <c r="AX3888">
        <v>39.58</v>
      </c>
      <c r="AZ3888" s="2">
        <v>41967</v>
      </c>
      <c r="BA3888">
        <v>23.37</v>
      </c>
      <c r="BC3888" s="2">
        <v>41967</v>
      </c>
      <c r="BD3888">
        <v>32.61</v>
      </c>
      <c r="BF3888" s="2">
        <v>41967</v>
      </c>
      <c r="BG3888">
        <v>14.59</v>
      </c>
      <c r="BI3888" s="2">
        <v>41967</v>
      </c>
      <c r="BJ3888">
        <v>28.27</v>
      </c>
      <c r="BL3888" s="2">
        <v>41967</v>
      </c>
      <c r="BM3888">
        <v>17.309999999999999</v>
      </c>
      <c r="BO3888" s="2">
        <v>41967</v>
      </c>
      <c r="BP3888">
        <v>6.75</v>
      </c>
      <c r="BR3888" s="2">
        <v>41967</v>
      </c>
      <c r="BS3888">
        <v>27.56</v>
      </c>
      <c r="BU3888" s="2">
        <v>41967</v>
      </c>
      <c r="BV3888">
        <v>25.06</v>
      </c>
      <c r="BX3888" s="2">
        <v>41967</v>
      </c>
      <c r="BY3888">
        <v>57.21</v>
      </c>
      <c r="CA3888" s="2">
        <v>41967</v>
      </c>
      <c r="CB3888">
        <v>11.88</v>
      </c>
      <c r="CD3888" s="2">
        <v>41967</v>
      </c>
      <c r="CE3888">
        <v>11.83</v>
      </c>
      <c r="CG3888" s="2">
        <v>41967</v>
      </c>
      <c r="CH3888">
        <v>36.549999999999997</v>
      </c>
      <c r="CJ3888" s="2">
        <v>41967</v>
      </c>
      <c r="CK3888">
        <v>23.87</v>
      </c>
      <c r="CM3888" s="2">
        <v>41967</v>
      </c>
      <c r="CN3888">
        <v>17.41</v>
      </c>
      <c r="CP3888" s="2">
        <v>41967</v>
      </c>
      <c r="CQ3888">
        <v>15.86</v>
      </c>
      <c r="CS3888" s="2">
        <v>41967</v>
      </c>
      <c r="CT3888">
        <v>13.22</v>
      </c>
      <c r="CV3888" s="2">
        <v>41967</v>
      </c>
      <c r="CW3888">
        <v>44.82</v>
      </c>
      <c r="CY3888" s="2">
        <v>41967</v>
      </c>
      <c r="CZ3888">
        <v>11.41</v>
      </c>
      <c r="DB3888" s="2">
        <v>41967</v>
      </c>
      <c r="DC3888">
        <v>43.13</v>
      </c>
    </row>
    <row r="3889" spans="1:107" x14ac:dyDescent="0.15">
      <c r="A3889" s="2">
        <v>41968</v>
      </c>
      <c r="B3889">
        <v>2067.0300000000002</v>
      </c>
      <c r="D3889" s="2">
        <v>41968</v>
      </c>
      <c r="E3889">
        <v>50.79</v>
      </c>
      <c r="G3889" s="2">
        <v>41968</v>
      </c>
      <c r="H3889">
        <v>82.08</v>
      </c>
      <c r="J3889" s="2">
        <v>41968</v>
      </c>
      <c r="K3889">
        <v>18.64</v>
      </c>
      <c r="M3889" s="2">
        <v>41968</v>
      </c>
      <c r="N3889">
        <v>36.47</v>
      </c>
      <c r="P3889" s="2">
        <v>41968</v>
      </c>
      <c r="Q3889">
        <v>41.05</v>
      </c>
      <c r="S3889" s="2">
        <v>41968</v>
      </c>
      <c r="T3889">
        <v>13.41</v>
      </c>
      <c r="V3889" s="2">
        <v>41968</v>
      </c>
      <c r="W3889">
        <v>25.9</v>
      </c>
      <c r="Y3889" s="2">
        <v>41968</v>
      </c>
      <c r="Z3889">
        <v>20.3</v>
      </c>
      <c r="AB3889" s="2">
        <v>41968</v>
      </c>
      <c r="AC3889">
        <v>30.18</v>
      </c>
      <c r="AE3889" s="2">
        <v>41968</v>
      </c>
      <c r="AF3889">
        <v>25.94</v>
      </c>
      <c r="AH3889" s="2">
        <v>41968</v>
      </c>
      <c r="AI3889">
        <v>89.19</v>
      </c>
      <c r="AK3889" s="2">
        <v>41968</v>
      </c>
      <c r="AL3889">
        <v>23.03</v>
      </c>
      <c r="AN3889" s="2">
        <v>41968</v>
      </c>
      <c r="AO3889">
        <v>29.6</v>
      </c>
      <c r="AQ3889" s="2">
        <v>41968</v>
      </c>
      <c r="AR3889">
        <v>40.44</v>
      </c>
      <c r="AT3889" s="2">
        <v>41968</v>
      </c>
      <c r="AU3889">
        <v>26.27</v>
      </c>
      <c r="AW3889" s="2">
        <v>41968</v>
      </c>
      <c r="AX3889">
        <v>39.56</v>
      </c>
      <c r="AZ3889" s="2">
        <v>41968</v>
      </c>
      <c r="BA3889">
        <v>23.39</v>
      </c>
      <c r="BC3889" s="2">
        <v>41968</v>
      </c>
      <c r="BD3889">
        <v>32.619999999999997</v>
      </c>
      <c r="BF3889" s="2">
        <v>41968</v>
      </c>
      <c r="BG3889">
        <v>14.57</v>
      </c>
      <c r="BI3889" s="2">
        <v>41968</v>
      </c>
      <c r="BJ3889">
        <v>28.26</v>
      </c>
      <c r="BL3889" s="2">
        <v>41968</v>
      </c>
      <c r="BM3889">
        <v>17.34</v>
      </c>
      <c r="BO3889" s="2">
        <v>41968</v>
      </c>
      <c r="BP3889">
        <v>6.74</v>
      </c>
      <c r="BR3889" s="2">
        <v>41968</v>
      </c>
      <c r="BS3889">
        <v>27.57</v>
      </c>
      <c r="BU3889" s="2">
        <v>41968</v>
      </c>
      <c r="BV3889">
        <v>25.07</v>
      </c>
      <c r="BX3889" s="2">
        <v>41968</v>
      </c>
      <c r="BY3889">
        <v>57.45</v>
      </c>
      <c r="CA3889" s="2">
        <v>41968</v>
      </c>
      <c r="CB3889">
        <v>11.9</v>
      </c>
      <c r="CD3889" s="2">
        <v>41968</v>
      </c>
      <c r="CE3889">
        <v>11.85</v>
      </c>
      <c r="CG3889" s="2">
        <v>41968</v>
      </c>
      <c r="CH3889">
        <v>36.6</v>
      </c>
      <c r="CJ3889" s="2">
        <v>41968</v>
      </c>
      <c r="CK3889">
        <v>23.84</v>
      </c>
      <c r="CM3889" s="2">
        <v>41968</v>
      </c>
      <c r="CN3889">
        <v>17.399999999999999</v>
      </c>
      <c r="CP3889" s="2">
        <v>41968</v>
      </c>
      <c r="CQ3889">
        <v>15.85</v>
      </c>
      <c r="CS3889" s="2">
        <v>41968</v>
      </c>
      <c r="CT3889">
        <v>13.22</v>
      </c>
      <c r="CV3889" s="2">
        <v>41968</v>
      </c>
      <c r="CW3889">
        <v>44.86</v>
      </c>
      <c r="CY3889" s="2">
        <v>41968</v>
      </c>
      <c r="CZ3889">
        <v>11.37</v>
      </c>
      <c r="DB3889" s="2">
        <v>41968</v>
      </c>
      <c r="DC3889">
        <v>43.15</v>
      </c>
    </row>
    <row r="3890" spans="1:107" x14ac:dyDescent="0.15">
      <c r="A3890" s="2">
        <v>41969</v>
      </c>
      <c r="B3890">
        <v>2072.83</v>
      </c>
      <c r="D3890" s="2">
        <v>41969</v>
      </c>
      <c r="E3890">
        <v>50.82</v>
      </c>
      <c r="G3890" s="2">
        <v>41969</v>
      </c>
      <c r="H3890">
        <v>82.23</v>
      </c>
      <c r="J3890" s="2">
        <v>41969</v>
      </c>
      <c r="K3890">
        <v>18.7</v>
      </c>
      <c r="M3890" s="2">
        <v>41969</v>
      </c>
      <c r="N3890">
        <v>36.43</v>
      </c>
      <c r="P3890" s="2">
        <v>41969</v>
      </c>
      <c r="Q3890">
        <v>41.12</v>
      </c>
      <c r="S3890" s="2">
        <v>41969</v>
      </c>
      <c r="T3890">
        <v>13.44</v>
      </c>
      <c r="V3890" s="2">
        <v>41969</v>
      </c>
      <c r="W3890">
        <v>25.9</v>
      </c>
      <c r="Y3890" s="2">
        <v>41969</v>
      </c>
      <c r="Z3890">
        <v>20.38</v>
      </c>
      <c r="AB3890" s="2">
        <v>41969</v>
      </c>
      <c r="AC3890">
        <v>30.1</v>
      </c>
      <c r="AE3890" s="2">
        <v>41969</v>
      </c>
      <c r="AF3890">
        <v>26.04</v>
      </c>
      <c r="AH3890" s="2">
        <v>41969</v>
      </c>
      <c r="AI3890">
        <v>89.4</v>
      </c>
      <c r="AK3890" s="2">
        <v>41969</v>
      </c>
      <c r="AL3890">
        <v>23.14</v>
      </c>
      <c r="AN3890" s="2">
        <v>41969</v>
      </c>
      <c r="AO3890">
        <v>29.63</v>
      </c>
      <c r="AQ3890" s="2">
        <v>41969</v>
      </c>
      <c r="AR3890">
        <v>40.56</v>
      </c>
      <c r="AT3890" s="2">
        <v>41969</v>
      </c>
      <c r="AU3890">
        <v>26.27</v>
      </c>
      <c r="AW3890" s="2">
        <v>41969</v>
      </c>
      <c r="AX3890">
        <v>39.64</v>
      </c>
      <c r="AZ3890" s="2">
        <v>41969</v>
      </c>
      <c r="BA3890">
        <v>23.39</v>
      </c>
      <c r="BC3890" s="2">
        <v>41969</v>
      </c>
      <c r="BD3890">
        <v>32.700000000000003</v>
      </c>
      <c r="BF3890" s="2">
        <v>41969</v>
      </c>
      <c r="BG3890">
        <v>14.59</v>
      </c>
      <c r="BI3890" s="2">
        <v>41969</v>
      </c>
      <c r="BJ3890">
        <v>28.25</v>
      </c>
      <c r="BL3890" s="2">
        <v>41969</v>
      </c>
      <c r="BM3890">
        <v>17.37</v>
      </c>
      <c r="BO3890" s="2">
        <v>41969</v>
      </c>
      <c r="BP3890">
        <v>6.77</v>
      </c>
      <c r="BR3890" s="2">
        <v>41969</v>
      </c>
      <c r="BS3890">
        <v>27.68</v>
      </c>
      <c r="BU3890" s="2">
        <v>41969</v>
      </c>
      <c r="BV3890">
        <v>25.03</v>
      </c>
      <c r="BX3890" s="2">
        <v>41969</v>
      </c>
      <c r="BY3890">
        <v>57.4</v>
      </c>
      <c r="CA3890" s="2">
        <v>41969</v>
      </c>
      <c r="CB3890">
        <v>11.95</v>
      </c>
      <c r="CD3890" s="2">
        <v>41969</v>
      </c>
      <c r="CE3890">
        <v>11.89</v>
      </c>
      <c r="CG3890" s="2">
        <v>41969</v>
      </c>
      <c r="CH3890">
        <v>36.56</v>
      </c>
      <c r="CJ3890" s="2">
        <v>41969</v>
      </c>
      <c r="CK3890">
        <v>23.86</v>
      </c>
      <c r="CM3890" s="2">
        <v>41969</v>
      </c>
      <c r="CN3890">
        <v>17.399999999999999</v>
      </c>
      <c r="CP3890" s="2">
        <v>41969</v>
      </c>
      <c r="CQ3890">
        <v>15.9</v>
      </c>
      <c r="CS3890" s="2">
        <v>41969</v>
      </c>
      <c r="CT3890">
        <v>13.28</v>
      </c>
      <c r="CV3890" s="2">
        <v>41969</v>
      </c>
      <c r="CW3890">
        <v>45.1</v>
      </c>
      <c r="CY3890" s="2">
        <v>41969</v>
      </c>
      <c r="CZ3890">
        <v>11.38</v>
      </c>
      <c r="DB3890" s="2">
        <v>41969</v>
      </c>
      <c r="DC3890">
        <v>43.25</v>
      </c>
    </row>
    <row r="3891" spans="1:107" x14ac:dyDescent="0.15">
      <c r="A3891" s="2">
        <v>41970</v>
      </c>
      <c r="B3891">
        <v>2072.83</v>
      </c>
      <c r="D3891" s="2">
        <v>41970</v>
      </c>
      <c r="E3891">
        <v>50.82</v>
      </c>
      <c r="G3891" s="2">
        <v>41970</v>
      </c>
      <c r="H3891">
        <v>82.23</v>
      </c>
      <c r="J3891" s="2">
        <v>41970</v>
      </c>
      <c r="K3891">
        <v>18.7</v>
      </c>
      <c r="M3891" s="2">
        <v>41970</v>
      </c>
      <c r="N3891">
        <v>36.43</v>
      </c>
      <c r="P3891" s="2">
        <v>41970</v>
      </c>
      <c r="Q3891">
        <v>41.12</v>
      </c>
      <c r="S3891" s="2">
        <v>41970</v>
      </c>
      <c r="T3891">
        <v>13.44</v>
      </c>
      <c r="V3891" s="2">
        <v>41970</v>
      </c>
      <c r="W3891">
        <v>25.9</v>
      </c>
      <c r="Y3891" s="2">
        <v>41970</v>
      </c>
      <c r="Z3891">
        <v>20.38</v>
      </c>
      <c r="AB3891" s="2">
        <v>41970</v>
      </c>
      <c r="AC3891">
        <v>30.1</v>
      </c>
      <c r="AE3891" s="2">
        <v>41970</v>
      </c>
      <c r="AF3891">
        <v>26.04</v>
      </c>
      <c r="AH3891" s="2">
        <v>41970</v>
      </c>
      <c r="AI3891">
        <v>89.4</v>
      </c>
      <c r="AK3891" s="2">
        <v>41970</v>
      </c>
      <c r="AL3891">
        <v>23.14</v>
      </c>
      <c r="AN3891" s="2">
        <v>41970</v>
      </c>
      <c r="AO3891">
        <v>29.63</v>
      </c>
      <c r="AQ3891" s="2">
        <v>41970</v>
      </c>
      <c r="AR3891">
        <v>40.56</v>
      </c>
      <c r="AT3891" s="2">
        <v>41970</v>
      </c>
      <c r="AU3891">
        <v>26.27</v>
      </c>
      <c r="AW3891" s="2">
        <v>41970</v>
      </c>
      <c r="AX3891">
        <v>39.64</v>
      </c>
      <c r="AZ3891" s="2">
        <v>41970</v>
      </c>
      <c r="BA3891">
        <v>23.39</v>
      </c>
      <c r="BC3891" s="2">
        <v>41970</v>
      </c>
      <c r="BD3891">
        <v>32.700000000000003</v>
      </c>
      <c r="BF3891" s="2">
        <v>41970</v>
      </c>
      <c r="BG3891">
        <v>14.59</v>
      </c>
      <c r="BI3891" s="2">
        <v>41970</v>
      </c>
      <c r="BJ3891">
        <v>28.25</v>
      </c>
      <c r="BL3891" s="2">
        <v>41970</v>
      </c>
      <c r="BM3891">
        <v>17.37</v>
      </c>
      <c r="BO3891" s="2">
        <v>41970</v>
      </c>
      <c r="BP3891">
        <v>6.77</v>
      </c>
      <c r="BR3891" s="2">
        <v>41970</v>
      </c>
      <c r="BS3891">
        <v>27.68</v>
      </c>
      <c r="BU3891" s="2">
        <v>41970</v>
      </c>
      <c r="BV3891">
        <v>25.03</v>
      </c>
      <c r="BX3891" s="2">
        <v>41970</v>
      </c>
      <c r="BY3891">
        <v>57.4</v>
      </c>
      <c r="CA3891" s="2">
        <v>41970</v>
      </c>
      <c r="CB3891">
        <v>11.95</v>
      </c>
      <c r="CD3891" s="2">
        <v>41970</v>
      </c>
      <c r="CE3891">
        <v>11.89</v>
      </c>
      <c r="CG3891" s="2">
        <v>41970</v>
      </c>
      <c r="CH3891">
        <v>36.56</v>
      </c>
      <c r="CJ3891" s="2">
        <v>41970</v>
      </c>
      <c r="CK3891">
        <v>23.86</v>
      </c>
      <c r="CM3891" s="2">
        <v>41970</v>
      </c>
      <c r="CN3891">
        <v>17.399999999999999</v>
      </c>
      <c r="CP3891" s="2">
        <v>41970</v>
      </c>
      <c r="CQ3891">
        <v>15.9</v>
      </c>
      <c r="CS3891" s="2">
        <v>41970</v>
      </c>
      <c r="CT3891">
        <v>13.28</v>
      </c>
      <c r="CV3891" s="2">
        <v>41970</v>
      </c>
      <c r="CW3891">
        <v>45.1</v>
      </c>
      <c r="CY3891" s="2">
        <v>41970</v>
      </c>
      <c r="CZ3891">
        <v>11.38</v>
      </c>
      <c r="DB3891" s="2">
        <v>41970</v>
      </c>
      <c r="DC3891">
        <v>43.25</v>
      </c>
    </row>
    <row r="3892" spans="1:107" x14ac:dyDescent="0.15">
      <c r="A3892" s="2">
        <v>41971</v>
      </c>
      <c r="B3892">
        <v>2067.56</v>
      </c>
      <c r="D3892" s="2">
        <v>41971</v>
      </c>
      <c r="E3892">
        <v>50.64</v>
      </c>
      <c r="G3892" s="2">
        <v>41971</v>
      </c>
      <c r="H3892">
        <v>81.86</v>
      </c>
      <c r="J3892" s="2">
        <v>41971</v>
      </c>
      <c r="K3892">
        <v>18.73</v>
      </c>
      <c r="M3892" s="2">
        <v>41971</v>
      </c>
      <c r="N3892">
        <v>35.72</v>
      </c>
      <c r="P3892" s="2">
        <v>41971</v>
      </c>
      <c r="Q3892">
        <v>41.14</v>
      </c>
      <c r="S3892" s="2">
        <v>41971</v>
      </c>
      <c r="T3892">
        <v>13.36</v>
      </c>
      <c r="V3892" s="2">
        <v>41971</v>
      </c>
      <c r="W3892">
        <v>25.68</v>
      </c>
      <c r="Y3892" s="2">
        <v>41971</v>
      </c>
      <c r="Z3892">
        <v>20.350000000000001</v>
      </c>
      <c r="AB3892" s="2">
        <v>41971</v>
      </c>
      <c r="AC3892">
        <v>29.86</v>
      </c>
      <c r="AE3892" s="2">
        <v>41971</v>
      </c>
      <c r="AF3892">
        <v>26.18</v>
      </c>
      <c r="AH3892" s="2">
        <v>41971</v>
      </c>
      <c r="AI3892">
        <v>89.33</v>
      </c>
      <c r="AK3892" s="2">
        <v>41971</v>
      </c>
      <c r="AL3892">
        <v>23.26</v>
      </c>
      <c r="AN3892" s="2">
        <v>41971</v>
      </c>
      <c r="AO3892">
        <v>29.45</v>
      </c>
      <c r="AQ3892" s="2">
        <v>41971</v>
      </c>
      <c r="AR3892">
        <v>40.549999999999997</v>
      </c>
      <c r="AT3892" s="2">
        <v>41971</v>
      </c>
      <c r="AU3892">
        <v>26.14</v>
      </c>
      <c r="AW3892" s="2">
        <v>41971</v>
      </c>
      <c r="AX3892">
        <v>39.4</v>
      </c>
      <c r="AZ3892" s="2">
        <v>41971</v>
      </c>
      <c r="BA3892">
        <v>23.34</v>
      </c>
      <c r="BC3892" s="2">
        <v>41971</v>
      </c>
      <c r="BD3892">
        <v>32.71</v>
      </c>
      <c r="BF3892" s="2">
        <v>41971</v>
      </c>
      <c r="BG3892">
        <v>14.46</v>
      </c>
      <c r="BI3892" s="2">
        <v>41971</v>
      </c>
      <c r="BJ3892">
        <v>27.85</v>
      </c>
      <c r="BL3892" s="2">
        <v>41971</v>
      </c>
      <c r="BM3892">
        <v>17.23</v>
      </c>
      <c r="BO3892" s="2">
        <v>41971</v>
      </c>
      <c r="BP3892">
        <v>6.7</v>
      </c>
      <c r="BR3892" s="2">
        <v>41971</v>
      </c>
      <c r="BS3892">
        <v>27.93</v>
      </c>
      <c r="BU3892" s="2">
        <v>41971</v>
      </c>
      <c r="BV3892">
        <v>24.79</v>
      </c>
      <c r="BX3892" s="2">
        <v>41971</v>
      </c>
      <c r="BY3892">
        <v>56.64</v>
      </c>
      <c r="CA3892" s="2">
        <v>41971</v>
      </c>
      <c r="CB3892">
        <v>11.95</v>
      </c>
      <c r="CD3892" s="2">
        <v>41971</v>
      </c>
      <c r="CE3892">
        <v>11.9</v>
      </c>
      <c r="CG3892" s="2">
        <v>41971</v>
      </c>
      <c r="CH3892">
        <v>35.76</v>
      </c>
      <c r="CJ3892" s="2">
        <v>41971</v>
      </c>
      <c r="CK3892">
        <v>23.73</v>
      </c>
      <c r="CM3892" s="2">
        <v>41971</v>
      </c>
      <c r="CN3892">
        <v>17.149999999999999</v>
      </c>
      <c r="CP3892" s="2">
        <v>41971</v>
      </c>
      <c r="CQ3892">
        <v>15.86</v>
      </c>
      <c r="CS3892" s="2">
        <v>41971</v>
      </c>
      <c r="CT3892">
        <v>12.81</v>
      </c>
      <c r="CV3892" s="2">
        <v>41971</v>
      </c>
      <c r="CW3892">
        <v>45.16</v>
      </c>
      <c r="CY3892" s="2">
        <v>41971</v>
      </c>
      <c r="CZ3892">
        <v>11.01</v>
      </c>
      <c r="DB3892" s="2">
        <v>41971</v>
      </c>
      <c r="DC3892">
        <v>43.26</v>
      </c>
    </row>
    <row r="3893" spans="1:107" x14ac:dyDescent="0.15">
      <c r="A3893" s="2">
        <v>41974</v>
      </c>
      <c r="B3893">
        <v>2053.44</v>
      </c>
      <c r="D3893" s="2">
        <v>41974</v>
      </c>
      <c r="E3893">
        <v>50.37</v>
      </c>
      <c r="G3893" s="2">
        <v>41974</v>
      </c>
      <c r="H3893">
        <v>81.099999999999994</v>
      </c>
      <c r="J3893" s="2">
        <v>41974</v>
      </c>
      <c r="K3893">
        <v>18.62</v>
      </c>
      <c r="M3893" s="2">
        <v>41974</v>
      </c>
      <c r="N3893">
        <v>35.15</v>
      </c>
      <c r="P3893" s="2">
        <v>41974</v>
      </c>
      <c r="Q3893">
        <v>40.770000000000003</v>
      </c>
      <c r="S3893" s="2">
        <v>41974</v>
      </c>
      <c r="T3893">
        <v>13.28</v>
      </c>
      <c r="V3893" s="2">
        <v>41974</v>
      </c>
      <c r="W3893">
        <v>25.52</v>
      </c>
      <c r="Y3893" s="2">
        <v>41974</v>
      </c>
      <c r="Z3893">
        <v>20.27</v>
      </c>
      <c r="AB3893" s="2">
        <v>41974</v>
      </c>
      <c r="AC3893">
        <v>29.67</v>
      </c>
      <c r="AE3893" s="2">
        <v>41974</v>
      </c>
      <c r="AF3893">
        <v>26.15</v>
      </c>
      <c r="AH3893" s="2">
        <v>41974</v>
      </c>
      <c r="AI3893">
        <v>88.63</v>
      </c>
      <c r="AK3893" s="2">
        <v>41974</v>
      </c>
      <c r="AL3893">
        <v>23.12</v>
      </c>
      <c r="AN3893" s="2">
        <v>41974</v>
      </c>
      <c r="AO3893">
        <v>29.26</v>
      </c>
      <c r="AQ3893" s="2">
        <v>41974</v>
      </c>
      <c r="AR3893">
        <v>40.14</v>
      </c>
      <c r="AT3893" s="2">
        <v>41974</v>
      </c>
      <c r="AU3893">
        <v>25.82</v>
      </c>
      <c r="AW3893" s="2">
        <v>41974</v>
      </c>
      <c r="AX3893">
        <v>38.94</v>
      </c>
      <c r="AZ3893" s="2">
        <v>41974</v>
      </c>
      <c r="BA3893">
        <v>23.23</v>
      </c>
      <c r="BC3893" s="2">
        <v>41974</v>
      </c>
      <c r="BD3893">
        <v>32.39</v>
      </c>
      <c r="BF3893" s="2">
        <v>41974</v>
      </c>
      <c r="BG3893">
        <v>14.31</v>
      </c>
      <c r="BI3893" s="2">
        <v>41974</v>
      </c>
      <c r="BJ3893">
        <v>27.46</v>
      </c>
      <c r="BL3893" s="2">
        <v>41974</v>
      </c>
      <c r="BM3893">
        <v>17.12</v>
      </c>
      <c r="BO3893" s="2">
        <v>41974</v>
      </c>
      <c r="BP3893">
        <v>6.6</v>
      </c>
      <c r="BR3893" s="2">
        <v>41974</v>
      </c>
      <c r="BS3893">
        <v>27.88</v>
      </c>
      <c r="BU3893" s="2">
        <v>41974</v>
      </c>
      <c r="BV3893">
        <v>24.67</v>
      </c>
      <c r="BX3893" s="2">
        <v>41974</v>
      </c>
      <c r="BY3893">
        <v>55.88</v>
      </c>
      <c r="CA3893" s="2">
        <v>41974</v>
      </c>
      <c r="CB3893">
        <v>11.94</v>
      </c>
      <c r="CD3893" s="2">
        <v>41974</v>
      </c>
      <c r="CE3893">
        <v>11.88</v>
      </c>
      <c r="CG3893" s="2">
        <v>41974</v>
      </c>
      <c r="CH3893">
        <v>35.340000000000003</v>
      </c>
      <c r="CJ3893" s="2">
        <v>41974</v>
      </c>
      <c r="CK3893">
        <v>23.57</v>
      </c>
      <c r="CM3893" s="2">
        <v>41974</v>
      </c>
      <c r="CN3893">
        <v>16.93</v>
      </c>
      <c r="CP3893" s="2">
        <v>41974</v>
      </c>
      <c r="CQ3893">
        <v>15.74</v>
      </c>
      <c r="CS3893" s="2">
        <v>41974</v>
      </c>
      <c r="CT3893">
        <v>12.43</v>
      </c>
      <c r="CV3893" s="2">
        <v>41974</v>
      </c>
      <c r="CW3893">
        <v>44.46</v>
      </c>
      <c r="CY3893" s="2">
        <v>41974</v>
      </c>
      <c r="CZ3893">
        <v>10.72</v>
      </c>
      <c r="DB3893" s="2">
        <v>41974</v>
      </c>
      <c r="DC3893">
        <v>42.8</v>
      </c>
    </row>
    <row r="3894" spans="1:107" x14ac:dyDescent="0.15">
      <c r="A3894" s="2">
        <v>41975</v>
      </c>
      <c r="B3894">
        <v>2066.5500000000002</v>
      </c>
      <c r="D3894" s="2">
        <v>41975</v>
      </c>
      <c r="E3894">
        <v>50.55</v>
      </c>
      <c r="G3894" s="2">
        <v>41975</v>
      </c>
      <c r="H3894">
        <v>81.41</v>
      </c>
      <c r="J3894" s="2">
        <v>41975</v>
      </c>
      <c r="K3894">
        <v>18.690000000000001</v>
      </c>
      <c r="M3894" s="2">
        <v>41975</v>
      </c>
      <c r="N3894">
        <v>35.5</v>
      </c>
      <c r="P3894" s="2">
        <v>41975</v>
      </c>
      <c r="Q3894">
        <v>41.01</v>
      </c>
      <c r="S3894" s="2">
        <v>41975</v>
      </c>
      <c r="T3894">
        <v>13.36</v>
      </c>
      <c r="V3894" s="2">
        <v>41975</v>
      </c>
      <c r="W3894">
        <v>25.73</v>
      </c>
      <c r="Y3894" s="2">
        <v>41975</v>
      </c>
      <c r="Z3894">
        <v>20.39</v>
      </c>
      <c r="AB3894" s="2">
        <v>41975</v>
      </c>
      <c r="AC3894">
        <v>29.82</v>
      </c>
      <c r="AE3894" s="2">
        <v>41975</v>
      </c>
      <c r="AF3894">
        <v>26.27</v>
      </c>
      <c r="AH3894" s="2">
        <v>41975</v>
      </c>
      <c r="AI3894">
        <v>88.97</v>
      </c>
      <c r="AK3894" s="2">
        <v>41975</v>
      </c>
      <c r="AL3894">
        <v>23.28</v>
      </c>
      <c r="AN3894" s="2">
        <v>41975</v>
      </c>
      <c r="AO3894">
        <v>29.53</v>
      </c>
      <c r="AQ3894" s="2">
        <v>41975</v>
      </c>
      <c r="AR3894">
        <v>40.54</v>
      </c>
      <c r="AT3894" s="2">
        <v>41975</v>
      </c>
      <c r="AU3894">
        <v>25.94</v>
      </c>
      <c r="AW3894" s="2">
        <v>41975</v>
      </c>
      <c r="AX3894">
        <v>39.08</v>
      </c>
      <c r="AZ3894" s="2">
        <v>41975</v>
      </c>
      <c r="BA3894">
        <v>23.35</v>
      </c>
      <c r="BC3894" s="2">
        <v>41975</v>
      </c>
      <c r="BD3894">
        <v>32.51</v>
      </c>
      <c r="BF3894" s="2">
        <v>41975</v>
      </c>
      <c r="BG3894">
        <v>14.41</v>
      </c>
      <c r="BI3894" s="2">
        <v>41975</v>
      </c>
      <c r="BJ3894">
        <v>27.71</v>
      </c>
      <c r="BL3894" s="2">
        <v>41975</v>
      </c>
      <c r="BM3894">
        <v>17.18</v>
      </c>
      <c r="BO3894" s="2">
        <v>41975</v>
      </c>
      <c r="BP3894">
        <v>6.66</v>
      </c>
      <c r="BR3894" s="2">
        <v>41975</v>
      </c>
      <c r="BS3894">
        <v>28</v>
      </c>
      <c r="BU3894" s="2">
        <v>41975</v>
      </c>
      <c r="BV3894">
        <v>24.72</v>
      </c>
      <c r="BX3894" s="2">
        <v>41975</v>
      </c>
      <c r="BY3894">
        <v>56.12</v>
      </c>
      <c r="CA3894" s="2">
        <v>41975</v>
      </c>
      <c r="CB3894">
        <v>11.95</v>
      </c>
      <c r="CD3894" s="2">
        <v>41975</v>
      </c>
      <c r="CE3894">
        <v>11.89</v>
      </c>
      <c r="CG3894" s="2">
        <v>41975</v>
      </c>
      <c r="CH3894">
        <v>35.6</v>
      </c>
      <c r="CJ3894" s="2">
        <v>41975</v>
      </c>
      <c r="CK3894">
        <v>23.7</v>
      </c>
      <c r="CM3894" s="2">
        <v>41975</v>
      </c>
      <c r="CN3894">
        <v>17.059999999999999</v>
      </c>
      <c r="CP3894" s="2">
        <v>41975</v>
      </c>
      <c r="CQ3894">
        <v>15.84</v>
      </c>
      <c r="CS3894" s="2">
        <v>41975</v>
      </c>
      <c r="CT3894">
        <v>12.63</v>
      </c>
      <c r="CV3894" s="2">
        <v>41975</v>
      </c>
      <c r="CW3894">
        <v>44.44</v>
      </c>
      <c r="CY3894" s="2">
        <v>41975</v>
      </c>
      <c r="CZ3894">
        <v>10.88</v>
      </c>
      <c r="DB3894" s="2">
        <v>41975</v>
      </c>
      <c r="DC3894">
        <v>42.97</v>
      </c>
    </row>
    <row r="3895" spans="1:107" x14ac:dyDescent="0.15">
      <c r="A3895" s="2">
        <v>41976</v>
      </c>
      <c r="B3895">
        <v>2074.33</v>
      </c>
      <c r="D3895" s="2">
        <v>41976</v>
      </c>
      <c r="E3895">
        <v>50.71</v>
      </c>
      <c r="G3895" s="2">
        <v>41976</v>
      </c>
      <c r="H3895">
        <v>82.19</v>
      </c>
      <c r="J3895" s="2">
        <v>41976</v>
      </c>
      <c r="K3895">
        <v>18.73</v>
      </c>
      <c r="M3895" s="2">
        <v>41976</v>
      </c>
      <c r="N3895">
        <v>35.93</v>
      </c>
      <c r="P3895" s="2">
        <v>41976</v>
      </c>
      <c r="Q3895">
        <v>41.07</v>
      </c>
      <c r="S3895" s="2">
        <v>41976</v>
      </c>
      <c r="T3895">
        <v>13.42</v>
      </c>
      <c r="V3895" s="2">
        <v>41976</v>
      </c>
      <c r="W3895">
        <v>25.87</v>
      </c>
      <c r="Y3895" s="2">
        <v>41976</v>
      </c>
      <c r="Z3895">
        <v>20.45</v>
      </c>
      <c r="AB3895" s="2">
        <v>41976</v>
      </c>
      <c r="AC3895">
        <v>30.11</v>
      </c>
      <c r="AE3895" s="2">
        <v>41976</v>
      </c>
      <c r="AF3895">
        <v>26.23</v>
      </c>
      <c r="AH3895" s="2">
        <v>41976</v>
      </c>
      <c r="AI3895">
        <v>89.67</v>
      </c>
      <c r="AK3895" s="2">
        <v>41976</v>
      </c>
      <c r="AL3895">
        <v>23.47</v>
      </c>
      <c r="AN3895" s="2">
        <v>41976</v>
      </c>
      <c r="AO3895">
        <v>29.73</v>
      </c>
      <c r="AQ3895" s="2">
        <v>41976</v>
      </c>
      <c r="AR3895">
        <v>40.75</v>
      </c>
      <c r="AT3895" s="2">
        <v>41976</v>
      </c>
      <c r="AU3895">
        <v>26.11</v>
      </c>
      <c r="AW3895" s="2">
        <v>41976</v>
      </c>
      <c r="AX3895">
        <v>39.369999999999997</v>
      </c>
      <c r="AZ3895" s="2">
        <v>41976</v>
      </c>
      <c r="BA3895">
        <v>23.48</v>
      </c>
      <c r="BC3895" s="2">
        <v>41976</v>
      </c>
      <c r="BD3895">
        <v>32.64</v>
      </c>
      <c r="BF3895" s="2">
        <v>41976</v>
      </c>
      <c r="BG3895">
        <v>14.52</v>
      </c>
      <c r="BI3895" s="2">
        <v>41976</v>
      </c>
      <c r="BJ3895">
        <v>28.03</v>
      </c>
      <c r="BL3895" s="2">
        <v>41976</v>
      </c>
      <c r="BM3895">
        <v>17.260000000000002</v>
      </c>
      <c r="BO3895" s="2">
        <v>41976</v>
      </c>
      <c r="BP3895">
        <v>6.7</v>
      </c>
      <c r="BR3895" s="2">
        <v>41976</v>
      </c>
      <c r="BS3895">
        <v>27.93</v>
      </c>
      <c r="BU3895" s="2">
        <v>41976</v>
      </c>
      <c r="BV3895">
        <v>24.89</v>
      </c>
      <c r="BX3895" s="2">
        <v>41976</v>
      </c>
      <c r="BY3895">
        <v>56.47</v>
      </c>
      <c r="CA3895" s="2">
        <v>41976</v>
      </c>
      <c r="CB3895">
        <v>11.95</v>
      </c>
      <c r="CD3895" s="2">
        <v>41976</v>
      </c>
      <c r="CE3895">
        <v>11.89</v>
      </c>
      <c r="CG3895" s="2">
        <v>41976</v>
      </c>
      <c r="CH3895">
        <v>36.020000000000003</v>
      </c>
      <c r="CJ3895" s="2">
        <v>41976</v>
      </c>
      <c r="CK3895">
        <v>23.81</v>
      </c>
      <c r="CM3895" s="2">
        <v>41976</v>
      </c>
      <c r="CN3895">
        <v>17.23</v>
      </c>
      <c r="CP3895" s="2">
        <v>41976</v>
      </c>
      <c r="CQ3895">
        <v>15.93</v>
      </c>
      <c r="CS3895" s="2">
        <v>41976</v>
      </c>
      <c r="CT3895">
        <v>12.77</v>
      </c>
      <c r="CV3895" s="2">
        <v>41976</v>
      </c>
      <c r="CW3895">
        <v>44.47</v>
      </c>
      <c r="CY3895" s="2">
        <v>41976</v>
      </c>
      <c r="CZ3895">
        <v>10.97</v>
      </c>
      <c r="DB3895" s="2">
        <v>41976</v>
      </c>
      <c r="DC3895">
        <v>43.19</v>
      </c>
    </row>
    <row r="3896" spans="1:107" x14ac:dyDescent="0.15">
      <c r="A3896" s="2">
        <v>41977</v>
      </c>
      <c r="B3896">
        <v>2071.92</v>
      </c>
      <c r="D3896" s="2">
        <v>41977</v>
      </c>
      <c r="E3896">
        <v>50.52</v>
      </c>
      <c r="G3896" s="2">
        <v>41977</v>
      </c>
      <c r="H3896">
        <v>81.900000000000006</v>
      </c>
      <c r="J3896" s="2">
        <v>41977</v>
      </c>
      <c r="K3896">
        <v>18.71</v>
      </c>
      <c r="M3896" s="2">
        <v>41977</v>
      </c>
      <c r="N3896">
        <v>35.770000000000003</v>
      </c>
      <c r="P3896" s="2">
        <v>41977</v>
      </c>
      <c r="Q3896">
        <v>40.97</v>
      </c>
      <c r="S3896" s="2">
        <v>41977</v>
      </c>
      <c r="T3896">
        <v>13.39</v>
      </c>
      <c r="V3896" s="2">
        <v>41977</v>
      </c>
      <c r="W3896">
        <v>25.75</v>
      </c>
      <c r="Y3896" s="2">
        <v>41977</v>
      </c>
      <c r="Z3896">
        <v>20.440000000000001</v>
      </c>
      <c r="AB3896" s="2">
        <v>41977</v>
      </c>
      <c r="AC3896">
        <v>29.99</v>
      </c>
      <c r="AE3896" s="2">
        <v>41977</v>
      </c>
      <c r="AF3896">
        <v>26.2</v>
      </c>
      <c r="AH3896" s="2">
        <v>41977</v>
      </c>
      <c r="AI3896">
        <v>89.38</v>
      </c>
      <c r="AK3896" s="2">
        <v>41977</v>
      </c>
      <c r="AL3896">
        <v>23.46</v>
      </c>
      <c r="AN3896" s="2">
        <v>41977</v>
      </c>
      <c r="AO3896">
        <v>29.62</v>
      </c>
      <c r="AQ3896" s="2">
        <v>41977</v>
      </c>
      <c r="AR3896">
        <v>40.68</v>
      </c>
      <c r="AT3896" s="2">
        <v>41977</v>
      </c>
      <c r="AU3896">
        <v>26.15</v>
      </c>
      <c r="AW3896" s="2">
        <v>41977</v>
      </c>
      <c r="AX3896">
        <v>39.29</v>
      </c>
      <c r="AZ3896" s="2">
        <v>41977</v>
      </c>
      <c r="BA3896">
        <v>23.44</v>
      </c>
      <c r="BC3896" s="2">
        <v>41977</v>
      </c>
      <c r="BD3896">
        <v>32.630000000000003</v>
      </c>
      <c r="BF3896" s="2">
        <v>41977</v>
      </c>
      <c r="BG3896">
        <v>14.48</v>
      </c>
      <c r="BI3896" s="2">
        <v>41977</v>
      </c>
      <c r="BJ3896">
        <v>27.91</v>
      </c>
      <c r="BL3896" s="2">
        <v>41977</v>
      </c>
      <c r="BM3896">
        <v>17.23</v>
      </c>
      <c r="BO3896" s="2">
        <v>41977</v>
      </c>
      <c r="BP3896">
        <v>6.6899999999999995</v>
      </c>
      <c r="BR3896" s="2">
        <v>41977</v>
      </c>
      <c r="BS3896">
        <v>27.89</v>
      </c>
      <c r="BU3896" s="2">
        <v>41977</v>
      </c>
      <c r="BV3896">
        <v>24.81</v>
      </c>
      <c r="BX3896" s="2">
        <v>41977</v>
      </c>
      <c r="BY3896">
        <v>56.29</v>
      </c>
      <c r="CA3896" s="2">
        <v>41977</v>
      </c>
      <c r="CB3896">
        <v>11.95</v>
      </c>
      <c r="CD3896" s="2">
        <v>41977</v>
      </c>
      <c r="CE3896">
        <v>11.9</v>
      </c>
      <c r="CG3896" s="2">
        <v>41977</v>
      </c>
      <c r="CH3896">
        <v>35.79</v>
      </c>
      <c r="CJ3896" s="2">
        <v>41977</v>
      </c>
      <c r="CK3896">
        <v>23.77</v>
      </c>
      <c r="CM3896" s="2">
        <v>41977</v>
      </c>
      <c r="CN3896">
        <v>17.16</v>
      </c>
      <c r="CP3896" s="2">
        <v>41977</v>
      </c>
      <c r="CQ3896">
        <v>15.91</v>
      </c>
      <c r="CS3896" s="2">
        <v>41977</v>
      </c>
      <c r="CT3896">
        <v>12.8</v>
      </c>
      <c r="CV3896" s="2">
        <v>41977</v>
      </c>
      <c r="CW3896">
        <v>44.47</v>
      </c>
      <c r="CY3896" s="2">
        <v>41977</v>
      </c>
      <c r="CZ3896">
        <v>11.02</v>
      </c>
      <c r="DB3896" s="2">
        <v>41977</v>
      </c>
      <c r="DC3896">
        <v>43.17</v>
      </c>
    </row>
    <row r="3897" spans="1:107" x14ac:dyDescent="0.15">
      <c r="A3897" s="2">
        <v>41978</v>
      </c>
      <c r="B3897">
        <v>2075.37</v>
      </c>
      <c r="D3897" s="2">
        <v>41978</v>
      </c>
      <c r="E3897">
        <v>50.56</v>
      </c>
      <c r="G3897" s="2">
        <v>41978</v>
      </c>
      <c r="H3897">
        <v>81.95</v>
      </c>
      <c r="J3897" s="2">
        <v>41978</v>
      </c>
      <c r="K3897">
        <v>18.75</v>
      </c>
      <c r="M3897" s="2">
        <v>41978</v>
      </c>
      <c r="N3897">
        <v>36.01</v>
      </c>
      <c r="P3897" s="2">
        <v>41978</v>
      </c>
      <c r="Q3897">
        <v>41.06</v>
      </c>
      <c r="S3897" s="2">
        <v>41978</v>
      </c>
      <c r="T3897">
        <v>13.43</v>
      </c>
      <c r="V3897" s="2">
        <v>41978</v>
      </c>
      <c r="W3897">
        <v>25.92</v>
      </c>
      <c r="Y3897" s="2">
        <v>41978</v>
      </c>
      <c r="Z3897">
        <v>20.47</v>
      </c>
      <c r="AB3897" s="2">
        <v>41978</v>
      </c>
      <c r="AC3897">
        <v>30.11</v>
      </c>
      <c r="AE3897" s="2">
        <v>41978</v>
      </c>
      <c r="AF3897">
        <v>26.23</v>
      </c>
      <c r="AH3897" s="2">
        <v>41978</v>
      </c>
      <c r="AI3897">
        <v>89.82</v>
      </c>
      <c r="AK3897" s="2">
        <v>41978</v>
      </c>
      <c r="AL3897">
        <v>23.52</v>
      </c>
      <c r="AN3897" s="2">
        <v>41978</v>
      </c>
      <c r="AO3897">
        <v>29.84</v>
      </c>
      <c r="AQ3897" s="2">
        <v>41978</v>
      </c>
      <c r="AR3897">
        <v>36.799999999999997</v>
      </c>
      <c r="AT3897" s="2">
        <v>41978</v>
      </c>
      <c r="AU3897">
        <v>26.28</v>
      </c>
      <c r="AW3897" s="2">
        <v>41978</v>
      </c>
      <c r="AX3897">
        <v>39.33</v>
      </c>
      <c r="AZ3897" s="2">
        <v>41978</v>
      </c>
      <c r="BA3897">
        <v>23.53</v>
      </c>
      <c r="BC3897" s="2">
        <v>41978</v>
      </c>
      <c r="BD3897">
        <v>32.630000000000003</v>
      </c>
      <c r="BF3897" s="2">
        <v>41978</v>
      </c>
      <c r="BG3897">
        <v>14.53</v>
      </c>
      <c r="BI3897" s="2">
        <v>41978</v>
      </c>
      <c r="BJ3897">
        <v>28.1</v>
      </c>
      <c r="BL3897" s="2">
        <v>41978</v>
      </c>
      <c r="BM3897">
        <v>17.27</v>
      </c>
      <c r="BO3897" s="2">
        <v>41978</v>
      </c>
      <c r="BP3897">
        <v>6.73</v>
      </c>
      <c r="BR3897" s="2">
        <v>41978</v>
      </c>
      <c r="BS3897">
        <v>27.91</v>
      </c>
      <c r="BU3897" s="2">
        <v>41978</v>
      </c>
      <c r="BV3897">
        <v>24.8</v>
      </c>
      <c r="BX3897" s="2">
        <v>41978</v>
      </c>
      <c r="BY3897">
        <v>56.51</v>
      </c>
      <c r="CA3897" s="2">
        <v>41978</v>
      </c>
      <c r="CB3897">
        <v>11.92</v>
      </c>
      <c r="CD3897" s="2">
        <v>41978</v>
      </c>
      <c r="CE3897">
        <v>11.86</v>
      </c>
      <c r="CG3897" s="2">
        <v>41978</v>
      </c>
      <c r="CH3897">
        <v>35.83</v>
      </c>
      <c r="CJ3897" s="2">
        <v>41978</v>
      </c>
      <c r="CK3897">
        <v>23.85</v>
      </c>
      <c r="CM3897" s="2">
        <v>41978</v>
      </c>
      <c r="CN3897">
        <v>17.239999999999998</v>
      </c>
      <c r="CP3897" s="2">
        <v>41978</v>
      </c>
      <c r="CQ3897">
        <v>15.93</v>
      </c>
      <c r="CS3897" s="2">
        <v>41978</v>
      </c>
      <c r="CT3897">
        <v>12.7</v>
      </c>
      <c r="CV3897" s="2">
        <v>41978</v>
      </c>
      <c r="CW3897">
        <v>44.43</v>
      </c>
      <c r="CY3897" s="2">
        <v>41978</v>
      </c>
      <c r="CZ3897">
        <v>10.96</v>
      </c>
      <c r="DB3897" s="2">
        <v>41978</v>
      </c>
      <c r="DC3897">
        <v>43.3</v>
      </c>
    </row>
    <row r="3898" spans="1:107" x14ac:dyDescent="0.15">
      <c r="A3898" s="2">
        <v>41981</v>
      </c>
      <c r="B3898">
        <v>2060.31</v>
      </c>
      <c r="D3898" s="2">
        <v>41981</v>
      </c>
      <c r="E3898">
        <v>50.3</v>
      </c>
      <c r="G3898" s="2">
        <v>41981</v>
      </c>
      <c r="H3898">
        <v>81.209999999999994</v>
      </c>
      <c r="J3898" s="2">
        <v>41981</v>
      </c>
      <c r="K3898">
        <v>18.71</v>
      </c>
      <c r="M3898" s="2">
        <v>41981</v>
      </c>
      <c r="N3898">
        <v>35.51</v>
      </c>
      <c r="P3898" s="2">
        <v>41981</v>
      </c>
      <c r="Q3898">
        <v>40.75</v>
      </c>
      <c r="S3898" s="2">
        <v>41981</v>
      </c>
      <c r="T3898">
        <v>13.31</v>
      </c>
      <c r="V3898" s="2">
        <v>41981</v>
      </c>
      <c r="W3898">
        <v>25.63</v>
      </c>
      <c r="Y3898" s="2">
        <v>41981</v>
      </c>
      <c r="Z3898">
        <v>20.36</v>
      </c>
      <c r="AB3898" s="2">
        <v>41981</v>
      </c>
      <c r="AC3898">
        <v>29.87</v>
      </c>
      <c r="AE3898" s="2">
        <v>41981</v>
      </c>
      <c r="AF3898">
        <v>26.11</v>
      </c>
      <c r="AH3898" s="2">
        <v>41981</v>
      </c>
      <c r="AI3898">
        <v>89.37</v>
      </c>
      <c r="AK3898" s="2">
        <v>41981</v>
      </c>
      <c r="AL3898">
        <v>23.44</v>
      </c>
      <c r="AN3898" s="2">
        <v>41981</v>
      </c>
      <c r="AO3898">
        <v>29.63</v>
      </c>
      <c r="AQ3898" s="2">
        <v>41981</v>
      </c>
      <c r="AR3898">
        <v>36.79</v>
      </c>
      <c r="AT3898" s="2">
        <v>41981</v>
      </c>
      <c r="AU3898">
        <v>26.07</v>
      </c>
      <c r="AW3898" s="2">
        <v>41981</v>
      </c>
      <c r="AX3898">
        <v>38.979999999999997</v>
      </c>
      <c r="AZ3898" s="2">
        <v>41981</v>
      </c>
      <c r="BA3898">
        <v>23.37</v>
      </c>
      <c r="BC3898" s="2">
        <v>41981</v>
      </c>
      <c r="BD3898">
        <v>32.39</v>
      </c>
      <c r="BF3898" s="2">
        <v>41981</v>
      </c>
      <c r="BG3898">
        <v>14.38</v>
      </c>
      <c r="BI3898" s="2">
        <v>41981</v>
      </c>
      <c r="BJ3898">
        <v>27.8</v>
      </c>
      <c r="BL3898" s="2">
        <v>41981</v>
      </c>
      <c r="BM3898">
        <v>17.16</v>
      </c>
      <c r="BO3898" s="2">
        <v>41981</v>
      </c>
      <c r="BP3898">
        <v>6.72</v>
      </c>
      <c r="BR3898" s="2">
        <v>41981</v>
      </c>
      <c r="BS3898">
        <v>27.79</v>
      </c>
      <c r="BU3898" s="2">
        <v>41981</v>
      </c>
      <c r="BV3898">
        <v>24.57</v>
      </c>
      <c r="BX3898" s="2">
        <v>41981</v>
      </c>
      <c r="BY3898">
        <v>56</v>
      </c>
      <c r="CA3898" s="2">
        <v>41981</v>
      </c>
      <c r="CB3898">
        <v>11.92</v>
      </c>
      <c r="CD3898" s="2">
        <v>41981</v>
      </c>
      <c r="CE3898">
        <v>11.87</v>
      </c>
      <c r="CG3898" s="2">
        <v>41981</v>
      </c>
      <c r="CH3898">
        <v>35.32</v>
      </c>
      <c r="CJ3898" s="2">
        <v>41981</v>
      </c>
      <c r="CK3898">
        <v>23.66</v>
      </c>
      <c r="CM3898" s="2">
        <v>41981</v>
      </c>
      <c r="CN3898">
        <v>17.03</v>
      </c>
      <c r="CP3898" s="2">
        <v>41981</v>
      </c>
      <c r="CQ3898">
        <v>15.81</v>
      </c>
      <c r="CS3898" s="2">
        <v>41981</v>
      </c>
      <c r="CT3898">
        <v>12.21</v>
      </c>
      <c r="CV3898" s="2">
        <v>41981</v>
      </c>
      <c r="CW3898">
        <v>43.86</v>
      </c>
      <c r="CY3898" s="2">
        <v>41981</v>
      </c>
      <c r="CZ3898">
        <v>10.63</v>
      </c>
      <c r="DB3898" s="2">
        <v>41981</v>
      </c>
      <c r="DC3898">
        <v>43.07</v>
      </c>
    </row>
    <row r="3899" spans="1:107" x14ac:dyDescent="0.15">
      <c r="A3899" s="2">
        <v>41982</v>
      </c>
      <c r="B3899">
        <v>2059.8200000000002</v>
      </c>
      <c r="D3899" s="2">
        <v>41982</v>
      </c>
      <c r="E3899">
        <v>50.27</v>
      </c>
      <c r="G3899" s="2">
        <v>41982</v>
      </c>
      <c r="H3899">
        <v>81.39</v>
      </c>
      <c r="J3899" s="2">
        <v>41982</v>
      </c>
      <c r="K3899">
        <v>18.68</v>
      </c>
      <c r="M3899" s="2">
        <v>41982</v>
      </c>
      <c r="N3899">
        <v>35.99</v>
      </c>
      <c r="P3899" s="2">
        <v>41982</v>
      </c>
      <c r="Q3899">
        <v>40.729999999999997</v>
      </c>
      <c r="S3899" s="2">
        <v>41982</v>
      </c>
      <c r="T3899">
        <v>13.3</v>
      </c>
      <c r="V3899" s="2">
        <v>41982</v>
      </c>
      <c r="W3899">
        <v>25.59</v>
      </c>
      <c r="Y3899" s="2">
        <v>41982</v>
      </c>
      <c r="Z3899">
        <v>20.3</v>
      </c>
      <c r="AB3899" s="2">
        <v>41982</v>
      </c>
      <c r="AC3899">
        <v>29.96</v>
      </c>
      <c r="AE3899" s="2">
        <v>41982</v>
      </c>
      <c r="AF3899">
        <v>26.05</v>
      </c>
      <c r="AH3899" s="2">
        <v>41982</v>
      </c>
      <c r="AI3899">
        <v>89.66</v>
      </c>
      <c r="AK3899" s="2">
        <v>41982</v>
      </c>
      <c r="AL3899">
        <v>23.36</v>
      </c>
      <c r="AN3899" s="2">
        <v>41982</v>
      </c>
      <c r="AO3899">
        <v>29.59</v>
      </c>
      <c r="AQ3899" s="2">
        <v>41982</v>
      </c>
      <c r="AR3899">
        <v>36.75</v>
      </c>
      <c r="AT3899" s="2">
        <v>41982</v>
      </c>
      <c r="AU3899">
        <v>26.17</v>
      </c>
      <c r="AW3899" s="2">
        <v>41982</v>
      </c>
      <c r="AX3899">
        <v>39.130000000000003</v>
      </c>
      <c r="AZ3899" s="2">
        <v>41982</v>
      </c>
      <c r="BA3899">
        <v>23.37</v>
      </c>
      <c r="BC3899" s="2">
        <v>41982</v>
      </c>
      <c r="BD3899">
        <v>32.49</v>
      </c>
      <c r="BF3899" s="2">
        <v>41982</v>
      </c>
      <c r="BG3899">
        <v>14.42</v>
      </c>
      <c r="BI3899" s="2">
        <v>41982</v>
      </c>
      <c r="BJ3899">
        <v>28.15</v>
      </c>
      <c r="BL3899" s="2">
        <v>41982</v>
      </c>
      <c r="BM3899">
        <v>17.16</v>
      </c>
      <c r="BO3899" s="2">
        <v>41982</v>
      </c>
      <c r="BP3899">
        <v>6.77</v>
      </c>
      <c r="BR3899" s="2">
        <v>41982</v>
      </c>
      <c r="BS3899">
        <v>27.72</v>
      </c>
      <c r="BU3899" s="2">
        <v>41982</v>
      </c>
      <c r="BV3899">
        <v>24.64</v>
      </c>
      <c r="BX3899" s="2">
        <v>41982</v>
      </c>
      <c r="BY3899">
        <v>56.68</v>
      </c>
      <c r="CA3899" s="2">
        <v>41982</v>
      </c>
      <c r="CB3899">
        <v>11.94</v>
      </c>
      <c r="CD3899" s="2">
        <v>41982</v>
      </c>
      <c r="CE3899">
        <v>11.89</v>
      </c>
      <c r="CG3899" s="2">
        <v>41982</v>
      </c>
      <c r="CH3899">
        <v>35.79</v>
      </c>
      <c r="CJ3899" s="2">
        <v>41982</v>
      </c>
      <c r="CK3899">
        <v>23.64</v>
      </c>
      <c r="CM3899" s="2">
        <v>41982</v>
      </c>
      <c r="CN3899">
        <v>17.14</v>
      </c>
      <c r="CP3899" s="2">
        <v>41982</v>
      </c>
      <c r="CQ3899">
        <v>15.82</v>
      </c>
      <c r="CS3899" s="2">
        <v>41982</v>
      </c>
      <c r="CT3899">
        <v>12.27</v>
      </c>
      <c r="CV3899" s="2">
        <v>41982</v>
      </c>
      <c r="CW3899">
        <v>43.93</v>
      </c>
      <c r="CY3899" s="2">
        <v>41982</v>
      </c>
      <c r="CZ3899">
        <v>10.7</v>
      </c>
      <c r="DB3899" s="2">
        <v>41982</v>
      </c>
      <c r="DC3899">
        <v>43.21</v>
      </c>
    </row>
    <row r="3900" spans="1:107" x14ac:dyDescent="0.15">
      <c r="A3900" s="2">
        <v>41983</v>
      </c>
      <c r="B3900">
        <v>2026.14</v>
      </c>
      <c r="D3900" s="2">
        <v>41983</v>
      </c>
      <c r="E3900">
        <v>49.68</v>
      </c>
      <c r="G3900" s="2">
        <v>41983</v>
      </c>
      <c r="H3900">
        <v>80.03</v>
      </c>
      <c r="J3900" s="2">
        <v>41983</v>
      </c>
      <c r="K3900">
        <v>18.420000000000002</v>
      </c>
      <c r="M3900" s="2">
        <v>41983</v>
      </c>
      <c r="N3900">
        <v>35.15</v>
      </c>
      <c r="P3900" s="2">
        <v>41983</v>
      </c>
      <c r="Q3900">
        <v>40.119999999999997</v>
      </c>
      <c r="S3900" s="2">
        <v>41983</v>
      </c>
      <c r="T3900">
        <v>13.08</v>
      </c>
      <c r="V3900" s="2">
        <v>41983</v>
      </c>
      <c r="W3900">
        <v>25.12</v>
      </c>
      <c r="Y3900" s="2">
        <v>41983</v>
      </c>
      <c r="Z3900">
        <v>20.02</v>
      </c>
      <c r="AB3900" s="2">
        <v>41983</v>
      </c>
      <c r="AC3900">
        <v>29.4</v>
      </c>
      <c r="AE3900" s="2">
        <v>41983</v>
      </c>
      <c r="AF3900">
        <v>25.77</v>
      </c>
      <c r="AH3900" s="2">
        <v>41983</v>
      </c>
      <c r="AI3900">
        <v>88.2</v>
      </c>
      <c r="AK3900" s="2">
        <v>41983</v>
      </c>
      <c r="AL3900">
        <v>23.05</v>
      </c>
      <c r="AN3900" s="2">
        <v>41983</v>
      </c>
      <c r="AO3900">
        <v>29.06</v>
      </c>
      <c r="AQ3900" s="2">
        <v>41983</v>
      </c>
      <c r="AR3900">
        <v>36.119999999999997</v>
      </c>
      <c r="AT3900" s="2">
        <v>41983</v>
      </c>
      <c r="AU3900">
        <v>25.7</v>
      </c>
      <c r="AW3900" s="2">
        <v>41983</v>
      </c>
      <c r="AX3900">
        <v>38.5</v>
      </c>
      <c r="AZ3900" s="2">
        <v>41983</v>
      </c>
      <c r="BA3900">
        <v>23.1</v>
      </c>
      <c r="BC3900" s="2">
        <v>41983</v>
      </c>
      <c r="BD3900">
        <v>32</v>
      </c>
      <c r="BF3900" s="2">
        <v>41983</v>
      </c>
      <c r="BG3900">
        <v>14.14</v>
      </c>
      <c r="BI3900" s="2">
        <v>41983</v>
      </c>
      <c r="BJ3900">
        <v>27.48</v>
      </c>
      <c r="BL3900" s="2">
        <v>41983</v>
      </c>
      <c r="BM3900">
        <v>16.940000000000001</v>
      </c>
      <c r="BO3900" s="2">
        <v>41983</v>
      </c>
      <c r="BP3900">
        <v>6.64</v>
      </c>
      <c r="BR3900" s="2">
        <v>41983</v>
      </c>
      <c r="BS3900">
        <v>27.41</v>
      </c>
      <c r="BU3900" s="2">
        <v>41983</v>
      </c>
      <c r="BV3900">
        <v>24.2</v>
      </c>
      <c r="BX3900" s="2">
        <v>41983</v>
      </c>
      <c r="BY3900">
        <v>55.43</v>
      </c>
      <c r="CA3900" s="2">
        <v>41983</v>
      </c>
      <c r="CB3900">
        <v>11.92</v>
      </c>
      <c r="CD3900" s="2">
        <v>41983</v>
      </c>
      <c r="CE3900">
        <v>11.87</v>
      </c>
      <c r="CG3900" s="2">
        <v>41983</v>
      </c>
      <c r="CH3900">
        <v>34.979999999999997</v>
      </c>
      <c r="CJ3900" s="2">
        <v>41983</v>
      </c>
      <c r="CK3900">
        <v>23.33</v>
      </c>
      <c r="CM3900" s="2">
        <v>41983</v>
      </c>
      <c r="CN3900">
        <v>16.77</v>
      </c>
      <c r="CP3900" s="2">
        <v>41983</v>
      </c>
      <c r="CQ3900">
        <v>13.69</v>
      </c>
      <c r="CS3900" s="2">
        <v>41983</v>
      </c>
      <c r="CT3900">
        <v>11.95</v>
      </c>
      <c r="CV3900" s="2">
        <v>41983</v>
      </c>
      <c r="CW3900">
        <v>43.22</v>
      </c>
      <c r="CY3900" s="2">
        <v>41983</v>
      </c>
      <c r="CZ3900">
        <v>10.47</v>
      </c>
      <c r="DB3900" s="2">
        <v>41983</v>
      </c>
      <c r="DC3900">
        <v>42.64</v>
      </c>
    </row>
    <row r="3901" spans="1:107" x14ac:dyDescent="0.15">
      <c r="A3901" s="2">
        <v>41984</v>
      </c>
      <c r="B3901">
        <v>2035.33</v>
      </c>
      <c r="D3901" s="2">
        <v>41984</v>
      </c>
      <c r="E3901">
        <v>49.87</v>
      </c>
      <c r="G3901" s="2">
        <v>41984</v>
      </c>
      <c r="H3901">
        <v>80.349999999999994</v>
      </c>
      <c r="J3901" s="2">
        <v>41984</v>
      </c>
      <c r="K3901">
        <v>18.53</v>
      </c>
      <c r="M3901" s="2">
        <v>41984</v>
      </c>
      <c r="N3901">
        <v>35.25</v>
      </c>
      <c r="P3901" s="2">
        <v>41984</v>
      </c>
      <c r="Q3901">
        <v>36.47</v>
      </c>
      <c r="S3901" s="2">
        <v>41984</v>
      </c>
      <c r="T3901">
        <v>13.14</v>
      </c>
      <c r="V3901" s="2">
        <v>41984</v>
      </c>
      <c r="W3901">
        <v>25.2</v>
      </c>
      <c r="Y3901" s="2">
        <v>41984</v>
      </c>
      <c r="Z3901">
        <v>20.09</v>
      </c>
      <c r="AB3901" s="2">
        <v>41984</v>
      </c>
      <c r="AC3901">
        <v>29.49</v>
      </c>
      <c r="AE3901" s="2">
        <v>41984</v>
      </c>
      <c r="AF3901">
        <v>25.87</v>
      </c>
      <c r="AH3901" s="2">
        <v>41984</v>
      </c>
      <c r="AI3901">
        <v>88.61</v>
      </c>
      <c r="AK3901" s="2">
        <v>41984</v>
      </c>
      <c r="AL3901">
        <v>23.16</v>
      </c>
      <c r="AN3901" s="2">
        <v>41984</v>
      </c>
      <c r="AO3901">
        <v>29.17</v>
      </c>
      <c r="AQ3901" s="2">
        <v>41984</v>
      </c>
      <c r="AR3901">
        <v>36.229999999999997</v>
      </c>
      <c r="AT3901" s="2">
        <v>41984</v>
      </c>
      <c r="AU3901">
        <v>25.04</v>
      </c>
      <c r="AW3901" s="2">
        <v>41984</v>
      </c>
      <c r="AX3901">
        <v>38.61</v>
      </c>
      <c r="AZ3901" s="2">
        <v>41984</v>
      </c>
      <c r="BA3901">
        <v>23.18</v>
      </c>
      <c r="BC3901" s="2">
        <v>41984</v>
      </c>
      <c r="BD3901">
        <v>32.19</v>
      </c>
      <c r="BF3901" s="2">
        <v>41984</v>
      </c>
      <c r="BG3901">
        <v>14.21</v>
      </c>
      <c r="BI3901" s="2">
        <v>41984</v>
      </c>
      <c r="BJ3901">
        <v>27.54</v>
      </c>
      <c r="BL3901" s="2">
        <v>41984</v>
      </c>
      <c r="BM3901">
        <v>16.95</v>
      </c>
      <c r="BO3901" s="2">
        <v>41984</v>
      </c>
      <c r="BP3901">
        <v>6.66</v>
      </c>
      <c r="BR3901" s="2">
        <v>41984</v>
      </c>
      <c r="BS3901">
        <v>27.49</v>
      </c>
      <c r="BU3901" s="2">
        <v>41984</v>
      </c>
      <c r="BV3901">
        <v>24.26</v>
      </c>
      <c r="BX3901" s="2">
        <v>41984</v>
      </c>
      <c r="BY3901">
        <v>55.55</v>
      </c>
      <c r="CA3901" s="2">
        <v>41984</v>
      </c>
      <c r="CB3901">
        <v>11.93</v>
      </c>
      <c r="CD3901" s="2">
        <v>41984</v>
      </c>
      <c r="CE3901">
        <v>11.88</v>
      </c>
      <c r="CG3901" s="2">
        <v>41984</v>
      </c>
      <c r="CH3901">
        <v>27.99</v>
      </c>
      <c r="CJ3901" s="2">
        <v>41984</v>
      </c>
      <c r="CK3901">
        <v>23.39</v>
      </c>
      <c r="CM3901" s="2">
        <v>41984</v>
      </c>
      <c r="CN3901">
        <v>16.829999999999998</v>
      </c>
      <c r="CP3901" s="2">
        <v>41984</v>
      </c>
      <c r="CQ3901">
        <v>13.75</v>
      </c>
      <c r="CS3901" s="2">
        <v>41984</v>
      </c>
      <c r="CT3901">
        <v>11.94</v>
      </c>
      <c r="CV3901" s="2">
        <v>41984</v>
      </c>
      <c r="CW3901">
        <v>43.4</v>
      </c>
      <c r="CY3901" s="2">
        <v>41984</v>
      </c>
      <c r="CZ3901">
        <v>10.48</v>
      </c>
      <c r="DB3901" s="2">
        <v>41984</v>
      </c>
      <c r="DC3901">
        <v>42.82</v>
      </c>
    </row>
    <row r="3902" spans="1:107" x14ac:dyDescent="0.15">
      <c r="A3902" s="2">
        <v>41985</v>
      </c>
      <c r="B3902">
        <v>2002.33</v>
      </c>
      <c r="D3902" s="2">
        <v>41985</v>
      </c>
      <c r="E3902">
        <v>48.75</v>
      </c>
      <c r="G3902" s="2">
        <v>41985</v>
      </c>
      <c r="H3902">
        <v>72.77</v>
      </c>
      <c r="J3902" s="2">
        <v>41985</v>
      </c>
      <c r="K3902">
        <v>17.809999999999999</v>
      </c>
      <c r="M3902" s="2">
        <v>41985</v>
      </c>
      <c r="N3902">
        <v>34.65</v>
      </c>
      <c r="P3902" s="2">
        <v>41985</v>
      </c>
      <c r="Q3902">
        <v>35.840000000000003</v>
      </c>
      <c r="S3902" s="2">
        <v>41985</v>
      </c>
      <c r="T3902">
        <v>12.93</v>
      </c>
      <c r="V3902" s="2">
        <v>41985</v>
      </c>
      <c r="W3902">
        <v>24.57</v>
      </c>
      <c r="Y3902" s="2">
        <v>41985</v>
      </c>
      <c r="Z3902">
        <v>19.760000000000002</v>
      </c>
      <c r="AB3902" s="2">
        <v>41985</v>
      </c>
      <c r="AC3902">
        <v>28.97</v>
      </c>
      <c r="AE3902" s="2">
        <v>41985</v>
      </c>
      <c r="AF3902">
        <v>25.58</v>
      </c>
      <c r="AH3902" s="2">
        <v>41985</v>
      </c>
      <c r="AI3902">
        <v>87.45</v>
      </c>
      <c r="AK3902" s="2">
        <v>41985</v>
      </c>
      <c r="AL3902">
        <v>22.85</v>
      </c>
      <c r="AN3902" s="2">
        <v>41985</v>
      </c>
      <c r="AO3902">
        <v>25.72</v>
      </c>
      <c r="AQ3902" s="2">
        <v>41985</v>
      </c>
      <c r="AR3902">
        <v>35.67</v>
      </c>
      <c r="AT3902" s="2">
        <v>41985</v>
      </c>
      <c r="AU3902">
        <v>24.68</v>
      </c>
      <c r="AW3902" s="2">
        <v>41985</v>
      </c>
      <c r="AX3902">
        <v>37.04</v>
      </c>
      <c r="AZ3902" s="2">
        <v>41985</v>
      </c>
      <c r="BA3902">
        <v>22.78</v>
      </c>
      <c r="BC3902" s="2">
        <v>41985</v>
      </c>
      <c r="BD3902">
        <v>31.8</v>
      </c>
      <c r="BF3902" s="2">
        <v>41985</v>
      </c>
      <c r="BG3902">
        <v>13.98</v>
      </c>
      <c r="BI3902" s="2">
        <v>41985</v>
      </c>
      <c r="BJ3902">
        <v>27.14</v>
      </c>
      <c r="BL3902" s="2">
        <v>41985</v>
      </c>
      <c r="BM3902">
        <v>16.760000000000002</v>
      </c>
      <c r="BO3902" s="2">
        <v>41985</v>
      </c>
      <c r="BP3902">
        <v>6.58</v>
      </c>
      <c r="BR3902" s="2">
        <v>41985</v>
      </c>
      <c r="BS3902">
        <v>27.17</v>
      </c>
      <c r="BU3902" s="2">
        <v>41985</v>
      </c>
      <c r="BV3902">
        <v>23.9</v>
      </c>
      <c r="BX3902" s="2">
        <v>41985</v>
      </c>
      <c r="BY3902">
        <v>53.8</v>
      </c>
      <c r="CA3902" s="2">
        <v>41985</v>
      </c>
      <c r="CB3902">
        <v>11.9</v>
      </c>
      <c r="CD3902" s="2">
        <v>41985</v>
      </c>
      <c r="CE3902">
        <v>11.84</v>
      </c>
      <c r="CG3902" s="2">
        <v>41985</v>
      </c>
      <c r="CH3902">
        <v>27.55</v>
      </c>
      <c r="CJ3902" s="2">
        <v>41985</v>
      </c>
      <c r="CK3902">
        <v>20.61</v>
      </c>
      <c r="CM3902" s="2">
        <v>41985</v>
      </c>
      <c r="CN3902">
        <v>16.559999999999999</v>
      </c>
      <c r="CP3902" s="2">
        <v>41985</v>
      </c>
      <c r="CQ3902">
        <v>13.53</v>
      </c>
      <c r="CS3902" s="2">
        <v>41985</v>
      </c>
      <c r="CT3902">
        <v>11.84</v>
      </c>
      <c r="CV3902" s="2">
        <v>41985</v>
      </c>
      <c r="CW3902">
        <v>43.06</v>
      </c>
      <c r="CY3902" s="2">
        <v>41985</v>
      </c>
      <c r="CZ3902">
        <v>10.39</v>
      </c>
      <c r="DB3902" s="2">
        <v>41985</v>
      </c>
      <c r="DC3902">
        <v>42.28</v>
      </c>
    </row>
    <row r="3903" spans="1:107" x14ac:dyDescent="0.15">
      <c r="A3903" s="2">
        <v>41988</v>
      </c>
      <c r="B3903">
        <v>1989.63</v>
      </c>
      <c r="D3903" s="2">
        <v>41988</v>
      </c>
      <c r="E3903">
        <v>48.54</v>
      </c>
      <c r="G3903" s="2">
        <v>41988</v>
      </c>
      <c r="H3903">
        <v>72.52</v>
      </c>
      <c r="J3903" s="2">
        <v>41988</v>
      </c>
      <c r="K3903">
        <v>17.71</v>
      </c>
      <c r="M3903" s="2">
        <v>41988</v>
      </c>
      <c r="N3903">
        <v>34.340000000000003</v>
      </c>
      <c r="P3903" s="2">
        <v>41988</v>
      </c>
      <c r="Q3903">
        <v>35.6</v>
      </c>
      <c r="S3903" s="2">
        <v>41988</v>
      </c>
      <c r="T3903">
        <v>12.83</v>
      </c>
      <c r="V3903" s="2">
        <v>41988</v>
      </c>
      <c r="W3903">
        <v>24.37</v>
      </c>
      <c r="Y3903" s="2">
        <v>41988</v>
      </c>
      <c r="Z3903">
        <v>19.62</v>
      </c>
      <c r="AB3903" s="2">
        <v>41988</v>
      </c>
      <c r="AC3903">
        <v>28.76</v>
      </c>
      <c r="AE3903" s="2">
        <v>41988</v>
      </c>
      <c r="AF3903">
        <v>25.5</v>
      </c>
      <c r="AH3903" s="2">
        <v>41988</v>
      </c>
      <c r="AI3903">
        <v>87.07</v>
      </c>
      <c r="AK3903" s="2">
        <v>41988</v>
      </c>
      <c r="AL3903">
        <v>22.71</v>
      </c>
      <c r="AN3903" s="2">
        <v>41988</v>
      </c>
      <c r="AO3903">
        <v>25.52</v>
      </c>
      <c r="AQ3903" s="2">
        <v>41988</v>
      </c>
      <c r="AR3903">
        <v>35.299999999999997</v>
      </c>
      <c r="AT3903" s="2">
        <v>41988</v>
      </c>
      <c r="AU3903">
        <v>24.51</v>
      </c>
      <c r="AW3903" s="2">
        <v>41988</v>
      </c>
      <c r="AX3903">
        <v>36.869999999999997</v>
      </c>
      <c r="AZ3903" s="2">
        <v>41988</v>
      </c>
      <c r="BA3903">
        <v>22.72</v>
      </c>
      <c r="BC3903" s="2">
        <v>41988</v>
      </c>
      <c r="BD3903">
        <v>31.59</v>
      </c>
      <c r="BF3903" s="2">
        <v>41988</v>
      </c>
      <c r="BG3903">
        <v>13.89</v>
      </c>
      <c r="BI3903" s="2">
        <v>41988</v>
      </c>
      <c r="BJ3903">
        <v>26.96</v>
      </c>
      <c r="BL3903" s="2">
        <v>41988</v>
      </c>
      <c r="BM3903">
        <v>16.63</v>
      </c>
      <c r="BO3903" s="2">
        <v>41988</v>
      </c>
      <c r="BP3903">
        <v>6.48</v>
      </c>
      <c r="BR3903" s="2">
        <v>41988</v>
      </c>
      <c r="BS3903">
        <v>27.12</v>
      </c>
      <c r="BU3903" s="2">
        <v>41988</v>
      </c>
      <c r="BV3903">
        <v>23.7</v>
      </c>
      <c r="BX3903" s="2">
        <v>41988</v>
      </c>
      <c r="BY3903">
        <v>53.38</v>
      </c>
      <c r="CA3903" s="2">
        <v>41988</v>
      </c>
      <c r="CB3903">
        <v>11.82</v>
      </c>
      <c r="CD3903" s="2">
        <v>41988</v>
      </c>
      <c r="CE3903">
        <v>11.77</v>
      </c>
      <c r="CG3903" s="2">
        <v>41988</v>
      </c>
      <c r="CH3903">
        <v>27.27</v>
      </c>
      <c r="CJ3903" s="2">
        <v>41988</v>
      </c>
      <c r="CK3903">
        <v>20.47</v>
      </c>
      <c r="CM3903" s="2">
        <v>41988</v>
      </c>
      <c r="CN3903">
        <v>16.440000000000001</v>
      </c>
      <c r="CP3903" s="2">
        <v>41988</v>
      </c>
      <c r="CQ3903">
        <v>13.46</v>
      </c>
      <c r="CS3903" s="2">
        <v>41988</v>
      </c>
      <c r="CT3903">
        <v>11.68</v>
      </c>
      <c r="CV3903" s="2">
        <v>41988</v>
      </c>
      <c r="CW3903">
        <v>36.25</v>
      </c>
      <c r="CY3903" s="2">
        <v>41988</v>
      </c>
      <c r="CZ3903">
        <v>10.220000000000001</v>
      </c>
      <c r="DB3903" s="2">
        <v>41988</v>
      </c>
      <c r="DC3903">
        <v>42.01</v>
      </c>
    </row>
    <row r="3904" spans="1:107" x14ac:dyDescent="0.15">
      <c r="A3904" s="2">
        <v>41989</v>
      </c>
      <c r="B3904">
        <v>1972.74</v>
      </c>
      <c r="D3904" s="2">
        <v>41989</v>
      </c>
      <c r="E3904">
        <v>48.43</v>
      </c>
      <c r="G3904" s="2">
        <v>41989</v>
      </c>
      <c r="H3904">
        <v>72.13</v>
      </c>
      <c r="J3904" s="2">
        <v>41989</v>
      </c>
      <c r="K3904">
        <v>17.649999999999999</v>
      </c>
      <c r="M3904" s="2">
        <v>41989</v>
      </c>
      <c r="N3904">
        <v>32.81</v>
      </c>
      <c r="P3904" s="2">
        <v>41989</v>
      </c>
      <c r="Q3904">
        <v>35.22</v>
      </c>
      <c r="S3904" s="2">
        <v>41989</v>
      </c>
      <c r="T3904">
        <v>12.77</v>
      </c>
      <c r="V3904" s="2">
        <v>41989</v>
      </c>
      <c r="W3904">
        <v>24.28</v>
      </c>
      <c r="Y3904" s="2">
        <v>41989</v>
      </c>
      <c r="Z3904">
        <v>18.23</v>
      </c>
      <c r="AB3904" s="2">
        <v>41989</v>
      </c>
      <c r="AC3904">
        <v>28.62</v>
      </c>
      <c r="AE3904" s="2">
        <v>41989</v>
      </c>
      <c r="AF3904">
        <v>25.38</v>
      </c>
      <c r="AH3904" s="2">
        <v>41989</v>
      </c>
      <c r="AI3904">
        <v>86.77</v>
      </c>
      <c r="AK3904" s="2">
        <v>41989</v>
      </c>
      <c r="AL3904">
        <v>22.49</v>
      </c>
      <c r="AN3904" s="2">
        <v>41989</v>
      </c>
      <c r="AO3904">
        <v>25.41</v>
      </c>
      <c r="AQ3904" s="2">
        <v>41989</v>
      </c>
      <c r="AR3904">
        <v>34.82</v>
      </c>
      <c r="AT3904" s="2">
        <v>41989</v>
      </c>
      <c r="AU3904">
        <v>24.39</v>
      </c>
      <c r="AW3904" s="2">
        <v>41989</v>
      </c>
      <c r="AX3904">
        <v>36.74</v>
      </c>
      <c r="AZ3904" s="2">
        <v>41989</v>
      </c>
      <c r="BA3904">
        <v>22.62</v>
      </c>
      <c r="BC3904" s="2">
        <v>41989</v>
      </c>
      <c r="BD3904">
        <v>31.16</v>
      </c>
      <c r="BF3904" s="2">
        <v>41989</v>
      </c>
      <c r="BG3904">
        <v>13.56</v>
      </c>
      <c r="BI3904" s="2">
        <v>41989</v>
      </c>
      <c r="BJ3904">
        <v>26.93</v>
      </c>
      <c r="BL3904" s="2">
        <v>41989</v>
      </c>
      <c r="BM3904">
        <v>16.579999999999998</v>
      </c>
      <c r="BO3904" s="2">
        <v>41989</v>
      </c>
      <c r="BP3904">
        <v>6.46</v>
      </c>
      <c r="BR3904" s="2">
        <v>41989</v>
      </c>
      <c r="BS3904">
        <v>27</v>
      </c>
      <c r="BU3904" s="2">
        <v>41989</v>
      </c>
      <c r="BV3904">
        <v>23.61</v>
      </c>
      <c r="BX3904" s="2">
        <v>41989</v>
      </c>
      <c r="BY3904">
        <v>53.37</v>
      </c>
      <c r="CA3904" s="2">
        <v>41989</v>
      </c>
      <c r="CB3904">
        <v>11.8</v>
      </c>
      <c r="CD3904" s="2">
        <v>41989</v>
      </c>
      <c r="CE3904">
        <v>11.74</v>
      </c>
      <c r="CG3904" s="2">
        <v>41989</v>
      </c>
      <c r="CH3904">
        <v>27.28</v>
      </c>
      <c r="CJ3904" s="2">
        <v>41989</v>
      </c>
      <c r="CK3904">
        <v>20.37</v>
      </c>
      <c r="CM3904" s="2">
        <v>41989</v>
      </c>
      <c r="CN3904">
        <v>15.78</v>
      </c>
      <c r="CP3904" s="2">
        <v>41989</v>
      </c>
      <c r="CQ3904">
        <v>13.35</v>
      </c>
      <c r="CS3904" s="2">
        <v>41989</v>
      </c>
      <c r="CT3904">
        <v>11.8</v>
      </c>
      <c r="CV3904" s="2">
        <v>41989</v>
      </c>
      <c r="CW3904">
        <v>35.67</v>
      </c>
      <c r="CY3904" s="2">
        <v>41989</v>
      </c>
      <c r="CZ3904">
        <v>10.32</v>
      </c>
      <c r="DB3904" s="2">
        <v>41989</v>
      </c>
      <c r="DC3904">
        <v>41.6</v>
      </c>
    </row>
    <row r="3905" spans="1:107" x14ac:dyDescent="0.15">
      <c r="A3905" s="2">
        <v>41990</v>
      </c>
      <c r="B3905">
        <v>2012.89</v>
      </c>
      <c r="D3905" s="2">
        <v>41990</v>
      </c>
      <c r="E3905">
        <v>49.11</v>
      </c>
      <c r="G3905" s="2">
        <v>41990</v>
      </c>
      <c r="H3905">
        <v>73.64</v>
      </c>
      <c r="J3905" s="2">
        <v>41990</v>
      </c>
      <c r="K3905">
        <v>17.920000000000002</v>
      </c>
      <c r="M3905" s="2">
        <v>41990</v>
      </c>
      <c r="N3905">
        <v>33.770000000000003</v>
      </c>
      <c r="P3905" s="2">
        <v>41990</v>
      </c>
      <c r="Q3905">
        <v>35.85</v>
      </c>
      <c r="S3905" s="2">
        <v>41990</v>
      </c>
      <c r="T3905">
        <v>13</v>
      </c>
      <c r="V3905" s="2">
        <v>41990</v>
      </c>
      <c r="W3905">
        <v>24.87</v>
      </c>
      <c r="Y3905" s="2">
        <v>41990</v>
      </c>
      <c r="Z3905">
        <v>18.57</v>
      </c>
      <c r="AB3905" s="2">
        <v>41990</v>
      </c>
      <c r="AC3905">
        <v>27.67</v>
      </c>
      <c r="AE3905" s="2">
        <v>41990</v>
      </c>
      <c r="AF3905">
        <v>25.73</v>
      </c>
      <c r="AH3905" s="2">
        <v>41990</v>
      </c>
      <c r="AI3905">
        <v>83.29</v>
      </c>
      <c r="AK3905" s="2">
        <v>41990</v>
      </c>
      <c r="AL3905">
        <v>22.84</v>
      </c>
      <c r="AN3905" s="2">
        <v>41990</v>
      </c>
      <c r="AO3905">
        <v>25.94</v>
      </c>
      <c r="AQ3905" s="2">
        <v>41990</v>
      </c>
      <c r="AR3905">
        <v>35.619999999999997</v>
      </c>
      <c r="AT3905" s="2">
        <v>41990</v>
      </c>
      <c r="AU3905">
        <v>24.87</v>
      </c>
      <c r="AW3905" s="2">
        <v>41990</v>
      </c>
      <c r="AX3905">
        <v>37.54</v>
      </c>
      <c r="AZ3905" s="2">
        <v>41990</v>
      </c>
      <c r="BA3905">
        <v>23.01</v>
      </c>
      <c r="BC3905" s="2">
        <v>41990</v>
      </c>
      <c r="BD3905">
        <v>29.33</v>
      </c>
      <c r="BF3905" s="2">
        <v>41990</v>
      </c>
      <c r="BG3905">
        <v>13.88</v>
      </c>
      <c r="BI3905" s="2">
        <v>41990</v>
      </c>
      <c r="BJ3905">
        <v>27.62</v>
      </c>
      <c r="BL3905" s="2">
        <v>41990</v>
      </c>
      <c r="BM3905">
        <v>16.829999999999998</v>
      </c>
      <c r="BO3905" s="2">
        <v>41990</v>
      </c>
      <c r="BP3905">
        <v>6.66</v>
      </c>
      <c r="BR3905" s="2">
        <v>41990</v>
      </c>
      <c r="BS3905">
        <v>27.33</v>
      </c>
      <c r="BU3905" s="2">
        <v>41990</v>
      </c>
      <c r="BV3905">
        <v>24.1</v>
      </c>
      <c r="BX3905" s="2">
        <v>41990</v>
      </c>
      <c r="BY3905">
        <v>54.82</v>
      </c>
      <c r="CA3905" s="2">
        <v>41990</v>
      </c>
      <c r="CB3905">
        <v>11.87</v>
      </c>
      <c r="CD3905" s="2">
        <v>41990</v>
      </c>
      <c r="CE3905">
        <v>11.81</v>
      </c>
      <c r="CG3905" s="2">
        <v>41990</v>
      </c>
      <c r="CH3905">
        <v>27.97</v>
      </c>
      <c r="CJ3905" s="2">
        <v>41990</v>
      </c>
      <c r="CK3905">
        <v>20.69</v>
      </c>
      <c r="CM3905" s="2">
        <v>41990</v>
      </c>
      <c r="CN3905">
        <v>16.18</v>
      </c>
      <c r="CP3905" s="2">
        <v>41990</v>
      </c>
      <c r="CQ3905">
        <v>13.61</v>
      </c>
      <c r="CS3905" s="2">
        <v>41990</v>
      </c>
      <c r="CT3905">
        <v>12.2</v>
      </c>
      <c r="CV3905" s="2">
        <v>41990</v>
      </c>
      <c r="CW3905">
        <v>36.32</v>
      </c>
      <c r="CY3905" s="2">
        <v>41990</v>
      </c>
      <c r="CZ3905">
        <v>10.6</v>
      </c>
      <c r="DB3905" s="2">
        <v>41990</v>
      </c>
      <c r="DC3905">
        <v>36.659999999999997</v>
      </c>
    </row>
    <row r="3906" spans="1:107" x14ac:dyDescent="0.15">
      <c r="A3906" s="2">
        <v>41991</v>
      </c>
      <c r="B3906">
        <v>2061.23</v>
      </c>
      <c r="D3906" s="2">
        <v>41991</v>
      </c>
      <c r="E3906">
        <v>49.99</v>
      </c>
      <c r="G3906" s="2">
        <v>41991</v>
      </c>
      <c r="H3906">
        <v>75.16</v>
      </c>
      <c r="J3906" s="2">
        <v>41991</v>
      </c>
      <c r="K3906">
        <v>18.29</v>
      </c>
      <c r="M3906" s="2">
        <v>41991</v>
      </c>
      <c r="N3906">
        <v>34.270000000000003</v>
      </c>
      <c r="P3906" s="2">
        <v>41991</v>
      </c>
      <c r="Q3906">
        <v>36.61</v>
      </c>
      <c r="S3906" s="2">
        <v>41991</v>
      </c>
      <c r="T3906">
        <v>13.29</v>
      </c>
      <c r="V3906" s="2">
        <v>41991</v>
      </c>
      <c r="W3906">
        <v>25.43</v>
      </c>
      <c r="Y3906" s="2">
        <v>41991</v>
      </c>
      <c r="Z3906">
        <v>19.02</v>
      </c>
      <c r="AB3906" s="2">
        <v>41991</v>
      </c>
      <c r="AC3906">
        <v>28.16</v>
      </c>
      <c r="AE3906" s="2">
        <v>41991</v>
      </c>
      <c r="AF3906">
        <v>26.29</v>
      </c>
      <c r="AH3906" s="2">
        <v>41991</v>
      </c>
      <c r="AI3906">
        <v>84.82</v>
      </c>
      <c r="AK3906" s="2">
        <v>41991</v>
      </c>
      <c r="AL3906">
        <v>23.35</v>
      </c>
      <c r="AN3906" s="2">
        <v>41991</v>
      </c>
      <c r="AO3906">
        <v>26.53</v>
      </c>
      <c r="AQ3906" s="2">
        <v>41991</v>
      </c>
      <c r="AR3906">
        <v>36.54</v>
      </c>
      <c r="AT3906" s="2">
        <v>41991</v>
      </c>
      <c r="AU3906">
        <v>25.21</v>
      </c>
      <c r="AW3906" s="2">
        <v>41991</v>
      </c>
      <c r="AX3906">
        <v>38.22</v>
      </c>
      <c r="AZ3906" s="2">
        <v>41991</v>
      </c>
      <c r="BA3906">
        <v>23.49</v>
      </c>
      <c r="BC3906" s="2">
        <v>41991</v>
      </c>
      <c r="BD3906">
        <v>29.98</v>
      </c>
      <c r="BF3906" s="2">
        <v>41991</v>
      </c>
      <c r="BG3906">
        <v>14.17</v>
      </c>
      <c r="BI3906" s="2">
        <v>41991</v>
      </c>
      <c r="BJ3906">
        <v>28.01</v>
      </c>
      <c r="BL3906" s="2">
        <v>41991</v>
      </c>
      <c r="BM3906">
        <v>17.100000000000001</v>
      </c>
      <c r="BO3906" s="2">
        <v>41991</v>
      </c>
      <c r="BP3906">
        <v>6.79</v>
      </c>
      <c r="BR3906" s="2">
        <v>41991</v>
      </c>
      <c r="BS3906">
        <v>27.91</v>
      </c>
      <c r="BU3906" s="2">
        <v>41991</v>
      </c>
      <c r="BV3906">
        <v>24.58</v>
      </c>
      <c r="BX3906" s="2">
        <v>41991</v>
      </c>
      <c r="BY3906">
        <v>55.48</v>
      </c>
      <c r="CA3906" s="2">
        <v>41991</v>
      </c>
      <c r="CB3906">
        <v>11.9</v>
      </c>
      <c r="CD3906" s="2">
        <v>41991</v>
      </c>
      <c r="CE3906">
        <v>11.84</v>
      </c>
      <c r="CG3906" s="2">
        <v>41991</v>
      </c>
      <c r="CH3906">
        <v>27.47</v>
      </c>
      <c r="CJ3906" s="2">
        <v>41991</v>
      </c>
      <c r="CK3906">
        <v>21.14</v>
      </c>
      <c r="CM3906" s="2">
        <v>41991</v>
      </c>
      <c r="CN3906">
        <v>16.48</v>
      </c>
      <c r="CP3906" s="2">
        <v>41991</v>
      </c>
      <c r="CQ3906">
        <v>13.93</v>
      </c>
      <c r="CS3906" s="2">
        <v>41991</v>
      </c>
      <c r="CT3906">
        <v>12.25</v>
      </c>
      <c r="CV3906" s="2">
        <v>41991</v>
      </c>
      <c r="CW3906">
        <v>37.1</v>
      </c>
      <c r="CY3906" s="2">
        <v>41991</v>
      </c>
      <c r="CZ3906">
        <v>10.62</v>
      </c>
      <c r="DB3906" s="2">
        <v>41991</v>
      </c>
      <c r="DC3906">
        <v>37.590000000000003</v>
      </c>
    </row>
    <row r="3907" spans="1:107" x14ac:dyDescent="0.15">
      <c r="A3907" s="2">
        <v>41992</v>
      </c>
      <c r="B3907">
        <v>2070.65</v>
      </c>
      <c r="D3907" s="2">
        <v>41992</v>
      </c>
      <c r="E3907">
        <v>50.13</v>
      </c>
      <c r="G3907" s="2">
        <v>41992</v>
      </c>
      <c r="H3907">
        <v>75.680000000000007</v>
      </c>
      <c r="J3907" s="2">
        <v>41992</v>
      </c>
      <c r="K3907">
        <v>18.329999999999998</v>
      </c>
      <c r="M3907" s="2">
        <v>41992</v>
      </c>
      <c r="N3907">
        <v>34.4</v>
      </c>
      <c r="P3907" s="2">
        <v>41992</v>
      </c>
      <c r="Q3907">
        <v>36.840000000000003</v>
      </c>
      <c r="S3907" s="2">
        <v>41992</v>
      </c>
      <c r="T3907">
        <v>12.88</v>
      </c>
      <c r="V3907" s="2">
        <v>41992</v>
      </c>
      <c r="W3907">
        <v>25.65</v>
      </c>
      <c r="Y3907" s="2">
        <v>41992</v>
      </c>
      <c r="Z3907">
        <v>19.05</v>
      </c>
      <c r="AB3907" s="2">
        <v>41992</v>
      </c>
      <c r="AC3907">
        <v>28.37</v>
      </c>
      <c r="AE3907" s="2">
        <v>41992</v>
      </c>
      <c r="AF3907">
        <v>26.37</v>
      </c>
      <c r="AH3907" s="2">
        <v>41992</v>
      </c>
      <c r="AI3907">
        <v>85.05</v>
      </c>
      <c r="AK3907" s="2">
        <v>41992</v>
      </c>
      <c r="AL3907">
        <v>23.36</v>
      </c>
      <c r="AN3907" s="2">
        <v>41992</v>
      </c>
      <c r="AO3907">
        <v>26.7</v>
      </c>
      <c r="AQ3907" s="2">
        <v>41992</v>
      </c>
      <c r="AR3907">
        <v>36.630000000000003</v>
      </c>
      <c r="AT3907" s="2">
        <v>41992</v>
      </c>
      <c r="AU3907">
        <v>25.25</v>
      </c>
      <c r="AW3907" s="2">
        <v>41992</v>
      </c>
      <c r="AX3907">
        <v>38.39</v>
      </c>
      <c r="AZ3907" s="2">
        <v>41992</v>
      </c>
      <c r="BA3907">
        <v>21.34</v>
      </c>
      <c r="BC3907" s="2">
        <v>41992</v>
      </c>
      <c r="BD3907">
        <v>30.12</v>
      </c>
      <c r="BF3907" s="2">
        <v>41992</v>
      </c>
      <c r="BG3907">
        <v>14.24</v>
      </c>
      <c r="BI3907" s="2">
        <v>41992</v>
      </c>
      <c r="BJ3907">
        <v>28.1</v>
      </c>
      <c r="BL3907" s="2">
        <v>41992</v>
      </c>
      <c r="BM3907">
        <v>17.100000000000001</v>
      </c>
      <c r="BO3907" s="2">
        <v>41992</v>
      </c>
      <c r="BP3907">
        <v>6.83</v>
      </c>
      <c r="BR3907" s="2">
        <v>41992</v>
      </c>
      <c r="BS3907">
        <v>28.02</v>
      </c>
      <c r="BU3907" s="2">
        <v>41992</v>
      </c>
      <c r="BV3907">
        <v>24.78</v>
      </c>
      <c r="BX3907" s="2">
        <v>41992</v>
      </c>
      <c r="BY3907">
        <v>55.12</v>
      </c>
      <c r="CA3907" s="2">
        <v>41992</v>
      </c>
      <c r="CB3907">
        <v>11.62</v>
      </c>
      <c r="CD3907" s="2">
        <v>41992</v>
      </c>
      <c r="CE3907">
        <v>11.58</v>
      </c>
      <c r="CG3907" s="2">
        <v>41992</v>
      </c>
      <c r="CH3907">
        <v>27.64</v>
      </c>
      <c r="CJ3907" s="2">
        <v>41992</v>
      </c>
      <c r="CK3907">
        <v>21.21</v>
      </c>
      <c r="CM3907" s="2">
        <v>41992</v>
      </c>
      <c r="CN3907">
        <v>16.57</v>
      </c>
      <c r="CP3907" s="2">
        <v>41992</v>
      </c>
      <c r="CQ3907">
        <v>14.02</v>
      </c>
      <c r="CS3907" s="2">
        <v>41992</v>
      </c>
      <c r="CT3907">
        <v>12.21</v>
      </c>
      <c r="CV3907" s="2">
        <v>41992</v>
      </c>
      <c r="CW3907">
        <v>37.5</v>
      </c>
      <c r="CY3907" s="2">
        <v>41992</v>
      </c>
      <c r="CZ3907">
        <v>10.58</v>
      </c>
      <c r="DB3907" s="2">
        <v>41992</v>
      </c>
      <c r="DC3907">
        <v>37.630000000000003</v>
      </c>
    </row>
    <row r="3908" spans="1:107" x14ac:dyDescent="0.15">
      <c r="A3908" s="2">
        <v>41995</v>
      </c>
      <c r="B3908">
        <v>2078.54</v>
      </c>
      <c r="D3908" s="2">
        <v>41995</v>
      </c>
      <c r="E3908">
        <v>50.23</v>
      </c>
      <c r="G3908" s="2">
        <v>41995</v>
      </c>
      <c r="H3908">
        <v>75.95</v>
      </c>
      <c r="J3908" s="2">
        <v>41995</v>
      </c>
      <c r="K3908">
        <v>18.420000000000002</v>
      </c>
      <c r="M3908" s="2">
        <v>41995</v>
      </c>
      <c r="N3908">
        <v>34.57</v>
      </c>
      <c r="P3908" s="2">
        <v>41995</v>
      </c>
      <c r="Q3908">
        <v>37.020000000000003</v>
      </c>
      <c r="S3908" s="2">
        <v>41995</v>
      </c>
      <c r="T3908">
        <v>12.94</v>
      </c>
      <c r="V3908" s="2">
        <v>41995</v>
      </c>
      <c r="W3908">
        <v>25.69</v>
      </c>
      <c r="Y3908" s="2">
        <v>41995</v>
      </c>
      <c r="Z3908">
        <v>19.16</v>
      </c>
      <c r="AB3908" s="2">
        <v>41995</v>
      </c>
      <c r="AC3908">
        <v>28.38</v>
      </c>
      <c r="AE3908" s="2">
        <v>41995</v>
      </c>
      <c r="AF3908">
        <v>26.51</v>
      </c>
      <c r="AH3908" s="2">
        <v>41995</v>
      </c>
      <c r="AI3908">
        <v>85.46</v>
      </c>
      <c r="AK3908" s="2">
        <v>41995</v>
      </c>
      <c r="AL3908">
        <v>21.89</v>
      </c>
      <c r="AN3908" s="2">
        <v>41995</v>
      </c>
      <c r="AO3908">
        <v>26.76</v>
      </c>
      <c r="AQ3908" s="2">
        <v>41995</v>
      </c>
      <c r="AR3908">
        <v>36.25</v>
      </c>
      <c r="AT3908" s="2">
        <v>41995</v>
      </c>
      <c r="AU3908">
        <v>25.35</v>
      </c>
      <c r="AW3908" s="2">
        <v>41995</v>
      </c>
      <c r="AX3908">
        <v>38.53</v>
      </c>
      <c r="AZ3908" s="2">
        <v>41995</v>
      </c>
      <c r="BA3908">
        <v>21.41</v>
      </c>
      <c r="BC3908" s="2">
        <v>41995</v>
      </c>
      <c r="BD3908">
        <v>30.16</v>
      </c>
      <c r="BF3908" s="2">
        <v>41995</v>
      </c>
      <c r="BG3908">
        <v>14.29</v>
      </c>
      <c r="BI3908" s="2">
        <v>41995</v>
      </c>
      <c r="BJ3908">
        <v>24.86</v>
      </c>
      <c r="BL3908" s="2">
        <v>41995</v>
      </c>
      <c r="BM3908">
        <v>16.260000000000002</v>
      </c>
      <c r="BO3908" s="2">
        <v>41995</v>
      </c>
      <c r="BP3908">
        <v>6.8100000000000005</v>
      </c>
      <c r="BR3908" s="2">
        <v>41995</v>
      </c>
      <c r="BS3908">
        <v>28.19</v>
      </c>
      <c r="BU3908" s="2">
        <v>41995</v>
      </c>
      <c r="BV3908">
        <v>24.78</v>
      </c>
      <c r="BX3908" s="2">
        <v>41995</v>
      </c>
      <c r="BY3908">
        <v>55.23</v>
      </c>
      <c r="CA3908" s="2">
        <v>41995</v>
      </c>
      <c r="CB3908">
        <v>11.69</v>
      </c>
      <c r="CD3908" s="2">
        <v>41995</v>
      </c>
      <c r="CE3908">
        <v>11.64</v>
      </c>
      <c r="CG3908" s="2">
        <v>41995</v>
      </c>
      <c r="CH3908">
        <v>27.62</v>
      </c>
      <c r="CJ3908" s="2">
        <v>41995</v>
      </c>
      <c r="CK3908">
        <v>21.25</v>
      </c>
      <c r="CM3908" s="2">
        <v>41995</v>
      </c>
      <c r="CN3908">
        <v>16.63</v>
      </c>
      <c r="CP3908" s="2">
        <v>41995</v>
      </c>
      <c r="CQ3908">
        <v>14.06</v>
      </c>
      <c r="CS3908" s="2">
        <v>41995</v>
      </c>
      <c r="CT3908">
        <v>12.26</v>
      </c>
      <c r="CV3908" s="2">
        <v>41995</v>
      </c>
      <c r="CW3908">
        <v>37.81</v>
      </c>
      <c r="CY3908" s="2">
        <v>41995</v>
      </c>
      <c r="CZ3908">
        <v>10.58</v>
      </c>
      <c r="DB3908" s="2">
        <v>41995</v>
      </c>
      <c r="DC3908">
        <v>37.71</v>
      </c>
    </row>
    <row r="3909" spans="1:107" x14ac:dyDescent="0.15">
      <c r="A3909" s="2">
        <v>41996</v>
      </c>
      <c r="B3909">
        <v>2082.17</v>
      </c>
      <c r="D3909" s="2">
        <v>41996</v>
      </c>
      <c r="E3909">
        <v>50.36</v>
      </c>
      <c r="G3909" s="2">
        <v>41996</v>
      </c>
      <c r="H3909">
        <v>75.989999999999995</v>
      </c>
      <c r="J3909" s="2">
        <v>41996</v>
      </c>
      <c r="K3909">
        <v>18.489999999999998</v>
      </c>
      <c r="M3909" s="2">
        <v>41996</v>
      </c>
      <c r="N3909">
        <v>34.82</v>
      </c>
      <c r="P3909" s="2">
        <v>41996</v>
      </c>
      <c r="Q3909">
        <v>37.26</v>
      </c>
      <c r="S3909" s="2">
        <v>41996</v>
      </c>
      <c r="T3909">
        <v>13</v>
      </c>
      <c r="V3909" s="2">
        <v>41996</v>
      </c>
      <c r="W3909">
        <v>25.81</v>
      </c>
      <c r="Y3909" s="2">
        <v>41996</v>
      </c>
      <c r="Z3909">
        <v>19.190000000000001</v>
      </c>
      <c r="AB3909" s="2">
        <v>41996</v>
      </c>
      <c r="AC3909">
        <v>28.53</v>
      </c>
      <c r="AE3909" s="2">
        <v>41996</v>
      </c>
      <c r="AF3909">
        <v>26.6</v>
      </c>
      <c r="AH3909" s="2">
        <v>41996</v>
      </c>
      <c r="AI3909">
        <v>85.54</v>
      </c>
      <c r="AK3909" s="2">
        <v>41996</v>
      </c>
      <c r="AL3909">
        <v>21.77</v>
      </c>
      <c r="AN3909" s="2">
        <v>41996</v>
      </c>
      <c r="AO3909">
        <v>26.87</v>
      </c>
      <c r="AQ3909" s="2">
        <v>41996</v>
      </c>
      <c r="AR3909">
        <v>35.97</v>
      </c>
      <c r="AT3909" s="2">
        <v>41996</v>
      </c>
      <c r="AU3909">
        <v>25.46</v>
      </c>
      <c r="AW3909" s="2">
        <v>41996</v>
      </c>
      <c r="AX3909">
        <v>38.72</v>
      </c>
      <c r="AZ3909" s="2">
        <v>41996</v>
      </c>
      <c r="BA3909">
        <v>21.49</v>
      </c>
      <c r="BC3909" s="2">
        <v>41996</v>
      </c>
      <c r="BD3909">
        <v>30.11</v>
      </c>
      <c r="BF3909" s="2">
        <v>41996</v>
      </c>
      <c r="BG3909">
        <v>14.36</v>
      </c>
      <c r="BI3909" s="2">
        <v>41996</v>
      </c>
      <c r="BJ3909">
        <v>25.04</v>
      </c>
      <c r="BL3909" s="2">
        <v>41996</v>
      </c>
      <c r="BM3909">
        <v>16.3</v>
      </c>
      <c r="BO3909" s="2">
        <v>41996</v>
      </c>
      <c r="BP3909">
        <v>6.7</v>
      </c>
      <c r="BR3909" s="2">
        <v>41996</v>
      </c>
      <c r="BS3909">
        <v>28.27</v>
      </c>
      <c r="BU3909" s="2">
        <v>41996</v>
      </c>
      <c r="BV3909">
        <v>24.88</v>
      </c>
      <c r="BX3909" s="2">
        <v>41996</v>
      </c>
      <c r="BY3909">
        <v>55.64</v>
      </c>
      <c r="CA3909" s="2">
        <v>41996</v>
      </c>
      <c r="CB3909">
        <v>11.68</v>
      </c>
      <c r="CD3909" s="2">
        <v>41996</v>
      </c>
      <c r="CE3909">
        <v>11.63</v>
      </c>
      <c r="CG3909" s="2">
        <v>41996</v>
      </c>
      <c r="CH3909">
        <v>27.84</v>
      </c>
      <c r="CJ3909" s="2">
        <v>41996</v>
      </c>
      <c r="CK3909">
        <v>21.27</v>
      </c>
      <c r="CM3909" s="2">
        <v>41996</v>
      </c>
      <c r="CN3909">
        <v>16.739999999999998</v>
      </c>
      <c r="CP3909" s="2">
        <v>41996</v>
      </c>
      <c r="CQ3909">
        <v>14.08</v>
      </c>
      <c r="CS3909" s="2">
        <v>41996</v>
      </c>
      <c r="CT3909">
        <v>12.34</v>
      </c>
      <c r="CV3909" s="2">
        <v>41996</v>
      </c>
      <c r="CW3909">
        <v>37.72</v>
      </c>
      <c r="CY3909" s="2">
        <v>41996</v>
      </c>
      <c r="CZ3909">
        <v>10.64</v>
      </c>
      <c r="DB3909" s="2">
        <v>41996</v>
      </c>
      <c r="DC3909">
        <v>37.67</v>
      </c>
    </row>
    <row r="3910" spans="1:107" x14ac:dyDescent="0.15">
      <c r="A3910" s="2">
        <v>41997</v>
      </c>
      <c r="B3910">
        <v>2081.88</v>
      </c>
      <c r="D3910" s="2">
        <v>41997</v>
      </c>
      <c r="E3910">
        <v>50.36</v>
      </c>
      <c r="G3910" s="2">
        <v>41997</v>
      </c>
      <c r="H3910">
        <v>76.16</v>
      </c>
      <c r="J3910" s="2">
        <v>41997</v>
      </c>
      <c r="K3910">
        <v>18.510000000000002</v>
      </c>
      <c r="M3910" s="2">
        <v>41997</v>
      </c>
      <c r="N3910">
        <v>34.909999999999997</v>
      </c>
      <c r="P3910" s="2">
        <v>41997</v>
      </c>
      <c r="Q3910">
        <v>37.22</v>
      </c>
      <c r="S3910" s="2">
        <v>41997</v>
      </c>
      <c r="T3910">
        <v>12.98</v>
      </c>
      <c r="V3910" s="2">
        <v>41997</v>
      </c>
      <c r="W3910">
        <v>25.76</v>
      </c>
      <c r="Y3910" s="2">
        <v>41997</v>
      </c>
      <c r="Z3910">
        <v>19.2</v>
      </c>
      <c r="AB3910" s="2">
        <v>41997</v>
      </c>
      <c r="AC3910">
        <v>28.53</v>
      </c>
      <c r="AE3910" s="2">
        <v>41997</v>
      </c>
      <c r="AF3910">
        <v>26.57</v>
      </c>
      <c r="AH3910" s="2">
        <v>41997</v>
      </c>
      <c r="AI3910">
        <v>85.72</v>
      </c>
      <c r="AK3910" s="2">
        <v>41997</v>
      </c>
      <c r="AL3910">
        <v>21.84</v>
      </c>
      <c r="AN3910" s="2">
        <v>41997</v>
      </c>
      <c r="AO3910">
        <v>26.88</v>
      </c>
      <c r="AQ3910" s="2">
        <v>41997</v>
      </c>
      <c r="AR3910">
        <v>36.119999999999997</v>
      </c>
      <c r="AT3910" s="2">
        <v>41997</v>
      </c>
      <c r="AU3910">
        <v>25.48</v>
      </c>
      <c r="AW3910" s="2">
        <v>41997</v>
      </c>
      <c r="AX3910">
        <v>38.770000000000003</v>
      </c>
      <c r="AZ3910" s="2">
        <v>41997</v>
      </c>
      <c r="BA3910">
        <v>21.46</v>
      </c>
      <c r="BC3910" s="2">
        <v>41997</v>
      </c>
      <c r="BD3910">
        <v>30.14</v>
      </c>
      <c r="BF3910" s="2">
        <v>41997</v>
      </c>
      <c r="BG3910">
        <v>14.36</v>
      </c>
      <c r="BI3910" s="2">
        <v>41997</v>
      </c>
      <c r="BJ3910">
        <v>25.09</v>
      </c>
      <c r="BL3910" s="2">
        <v>41997</v>
      </c>
      <c r="BM3910">
        <v>16.34</v>
      </c>
      <c r="BO3910" s="2">
        <v>41997</v>
      </c>
      <c r="BP3910">
        <v>6.74</v>
      </c>
      <c r="BR3910" s="2">
        <v>41997</v>
      </c>
      <c r="BS3910">
        <v>28.23</v>
      </c>
      <c r="BU3910" s="2">
        <v>41997</v>
      </c>
      <c r="BV3910">
        <v>24.88</v>
      </c>
      <c r="BX3910" s="2">
        <v>41997</v>
      </c>
      <c r="BY3910">
        <v>55.63</v>
      </c>
      <c r="CA3910" s="2">
        <v>41997</v>
      </c>
      <c r="CB3910">
        <v>11.67</v>
      </c>
      <c r="CD3910" s="2">
        <v>41997</v>
      </c>
      <c r="CE3910">
        <v>11.62</v>
      </c>
      <c r="CG3910" s="2">
        <v>41997</v>
      </c>
      <c r="CH3910">
        <v>27.82</v>
      </c>
      <c r="CJ3910" s="2">
        <v>41997</v>
      </c>
      <c r="CK3910">
        <v>21.26</v>
      </c>
      <c r="CM3910" s="2">
        <v>41997</v>
      </c>
      <c r="CN3910">
        <v>16.739999999999998</v>
      </c>
      <c r="CP3910" s="2">
        <v>41997</v>
      </c>
      <c r="CQ3910">
        <v>14.08</v>
      </c>
      <c r="CS3910" s="2">
        <v>41997</v>
      </c>
      <c r="CT3910">
        <v>12.35</v>
      </c>
      <c r="CV3910" s="2">
        <v>41997</v>
      </c>
      <c r="CW3910">
        <v>37.72</v>
      </c>
      <c r="CY3910" s="2">
        <v>41997</v>
      </c>
      <c r="CZ3910">
        <v>10.63</v>
      </c>
      <c r="DB3910" s="2">
        <v>41997</v>
      </c>
      <c r="DC3910">
        <v>37.74</v>
      </c>
    </row>
    <row r="3911" spans="1:107" x14ac:dyDescent="0.15">
      <c r="A3911" s="2">
        <v>41998</v>
      </c>
      <c r="B3911">
        <v>2081.88</v>
      </c>
      <c r="D3911" s="2">
        <v>41998</v>
      </c>
      <c r="E3911">
        <v>50.36</v>
      </c>
      <c r="G3911" s="2">
        <v>41998</v>
      </c>
      <c r="H3911">
        <v>76.16</v>
      </c>
      <c r="J3911" s="2">
        <v>41998</v>
      </c>
      <c r="K3911">
        <v>18.510000000000002</v>
      </c>
      <c r="M3911" s="2">
        <v>41998</v>
      </c>
      <c r="N3911">
        <v>34.909999999999997</v>
      </c>
      <c r="P3911" s="2">
        <v>41998</v>
      </c>
      <c r="Q3911">
        <v>37.22</v>
      </c>
      <c r="S3911" s="2">
        <v>41998</v>
      </c>
      <c r="T3911">
        <v>12.98</v>
      </c>
      <c r="V3911" s="2">
        <v>41998</v>
      </c>
      <c r="W3911">
        <v>25.76</v>
      </c>
      <c r="Y3911" s="2">
        <v>41998</v>
      </c>
      <c r="Z3911">
        <v>19.2</v>
      </c>
      <c r="AB3911" s="2">
        <v>41998</v>
      </c>
      <c r="AC3911">
        <v>28.53</v>
      </c>
      <c r="AE3911" s="2">
        <v>41998</v>
      </c>
      <c r="AF3911">
        <v>26.57</v>
      </c>
      <c r="AH3911" s="2">
        <v>41998</v>
      </c>
      <c r="AI3911">
        <v>85.72</v>
      </c>
      <c r="AK3911" s="2">
        <v>41998</v>
      </c>
      <c r="AL3911">
        <v>21.84</v>
      </c>
      <c r="AN3911" s="2">
        <v>41998</v>
      </c>
      <c r="AO3911">
        <v>26.88</v>
      </c>
      <c r="AQ3911" s="2">
        <v>41998</v>
      </c>
      <c r="AR3911">
        <v>36.119999999999997</v>
      </c>
      <c r="AT3911" s="2">
        <v>41998</v>
      </c>
      <c r="AU3911">
        <v>25.48</v>
      </c>
      <c r="AW3911" s="2">
        <v>41998</v>
      </c>
      <c r="AX3911">
        <v>38.770000000000003</v>
      </c>
      <c r="AZ3911" s="2">
        <v>41998</v>
      </c>
      <c r="BA3911">
        <v>21.46</v>
      </c>
      <c r="BC3911" s="2">
        <v>41998</v>
      </c>
      <c r="BD3911">
        <v>30.14</v>
      </c>
      <c r="BF3911" s="2">
        <v>41998</v>
      </c>
      <c r="BG3911">
        <v>14.36</v>
      </c>
      <c r="BI3911" s="2">
        <v>41998</v>
      </c>
      <c r="BJ3911">
        <v>25.09</v>
      </c>
      <c r="BL3911" s="2">
        <v>41998</v>
      </c>
      <c r="BM3911">
        <v>16.34</v>
      </c>
      <c r="BO3911" s="2">
        <v>41998</v>
      </c>
      <c r="BP3911">
        <v>6.74</v>
      </c>
      <c r="BR3911" s="2">
        <v>41998</v>
      </c>
      <c r="BS3911">
        <v>28.23</v>
      </c>
      <c r="BU3911" s="2">
        <v>41998</v>
      </c>
      <c r="BV3911">
        <v>24.88</v>
      </c>
      <c r="BX3911" s="2">
        <v>41998</v>
      </c>
      <c r="BY3911">
        <v>55.63</v>
      </c>
      <c r="CA3911" s="2">
        <v>41998</v>
      </c>
      <c r="CB3911">
        <v>11.67</v>
      </c>
      <c r="CD3911" s="2">
        <v>41998</v>
      </c>
      <c r="CE3911">
        <v>11.62</v>
      </c>
      <c r="CG3911" s="2">
        <v>41998</v>
      </c>
      <c r="CH3911">
        <v>27.82</v>
      </c>
      <c r="CJ3911" s="2">
        <v>41998</v>
      </c>
      <c r="CK3911">
        <v>21.26</v>
      </c>
      <c r="CM3911" s="2">
        <v>41998</v>
      </c>
      <c r="CN3911">
        <v>16.739999999999998</v>
      </c>
      <c r="CP3911" s="2">
        <v>41998</v>
      </c>
      <c r="CQ3911">
        <v>14.08</v>
      </c>
      <c r="CS3911" s="2">
        <v>41998</v>
      </c>
      <c r="CT3911">
        <v>12.35</v>
      </c>
      <c r="CV3911" s="2">
        <v>41998</v>
      </c>
      <c r="CW3911">
        <v>37.72</v>
      </c>
      <c r="CY3911" s="2">
        <v>41998</v>
      </c>
      <c r="CZ3911">
        <v>10.63</v>
      </c>
      <c r="DB3911" s="2">
        <v>41998</v>
      </c>
      <c r="DC3911">
        <v>37.74</v>
      </c>
    </row>
    <row r="3912" spans="1:107" x14ac:dyDescent="0.15">
      <c r="A3912" s="2">
        <v>41999</v>
      </c>
      <c r="B3912">
        <v>2088.77</v>
      </c>
      <c r="D3912" s="2">
        <v>41999</v>
      </c>
      <c r="E3912">
        <v>50.48</v>
      </c>
      <c r="G3912" s="2">
        <v>41999</v>
      </c>
      <c r="H3912">
        <v>76.290000000000006</v>
      </c>
      <c r="J3912" s="2">
        <v>41999</v>
      </c>
      <c r="K3912">
        <v>18.559999999999999</v>
      </c>
      <c r="M3912" s="2">
        <v>41999</v>
      </c>
      <c r="N3912">
        <v>35.1</v>
      </c>
      <c r="P3912" s="2">
        <v>41999</v>
      </c>
      <c r="Q3912">
        <v>37.270000000000003</v>
      </c>
      <c r="S3912" s="2">
        <v>41999</v>
      </c>
      <c r="T3912">
        <v>13</v>
      </c>
      <c r="V3912" s="2">
        <v>41999</v>
      </c>
      <c r="W3912">
        <v>25.81</v>
      </c>
      <c r="Y3912" s="2">
        <v>41999</v>
      </c>
      <c r="Z3912">
        <v>19.25</v>
      </c>
      <c r="AB3912" s="2">
        <v>41999</v>
      </c>
      <c r="AC3912">
        <v>28.6</v>
      </c>
      <c r="AE3912" s="2">
        <v>41999</v>
      </c>
      <c r="AF3912">
        <v>25.48</v>
      </c>
      <c r="AH3912" s="2">
        <v>41999</v>
      </c>
      <c r="AI3912">
        <v>85.93</v>
      </c>
      <c r="AK3912" s="2">
        <v>41999</v>
      </c>
      <c r="AL3912">
        <v>21.9</v>
      </c>
      <c r="AN3912" s="2">
        <v>41999</v>
      </c>
      <c r="AO3912">
        <v>26.9</v>
      </c>
      <c r="AQ3912" s="2">
        <v>41999</v>
      </c>
      <c r="AR3912">
        <v>36.380000000000003</v>
      </c>
      <c r="AT3912" s="2">
        <v>41999</v>
      </c>
      <c r="AU3912">
        <v>25.51</v>
      </c>
      <c r="AW3912" s="2">
        <v>41999</v>
      </c>
      <c r="AX3912">
        <v>38.82</v>
      </c>
      <c r="AZ3912" s="2">
        <v>41999</v>
      </c>
      <c r="BA3912">
        <v>21.46</v>
      </c>
      <c r="BC3912" s="2">
        <v>41999</v>
      </c>
      <c r="BD3912">
        <v>30.27</v>
      </c>
      <c r="BF3912" s="2">
        <v>41999</v>
      </c>
      <c r="BG3912">
        <v>14.41</v>
      </c>
      <c r="BI3912" s="2">
        <v>41999</v>
      </c>
      <c r="BJ3912">
        <v>25.23</v>
      </c>
      <c r="BL3912" s="2">
        <v>41999</v>
      </c>
      <c r="BM3912">
        <v>16.36</v>
      </c>
      <c r="BO3912" s="2">
        <v>41999</v>
      </c>
      <c r="BP3912">
        <v>6.79</v>
      </c>
      <c r="BR3912" s="2">
        <v>41999</v>
      </c>
      <c r="BS3912">
        <v>26.26</v>
      </c>
      <c r="BU3912" s="2">
        <v>41999</v>
      </c>
      <c r="BV3912">
        <v>24.95</v>
      </c>
      <c r="BX3912" s="2">
        <v>41999</v>
      </c>
      <c r="BY3912">
        <v>55.87</v>
      </c>
      <c r="CA3912" s="2">
        <v>41999</v>
      </c>
      <c r="CB3912">
        <v>11.69</v>
      </c>
      <c r="CD3912" s="2">
        <v>41999</v>
      </c>
      <c r="CE3912">
        <v>11.64</v>
      </c>
      <c r="CG3912" s="2">
        <v>41999</v>
      </c>
      <c r="CH3912">
        <v>27.93</v>
      </c>
      <c r="CJ3912" s="2">
        <v>41999</v>
      </c>
      <c r="CK3912">
        <v>21.3</v>
      </c>
      <c r="CM3912" s="2">
        <v>41999</v>
      </c>
      <c r="CN3912">
        <v>16.809999999999999</v>
      </c>
      <c r="CP3912" s="2">
        <v>41999</v>
      </c>
      <c r="CQ3912">
        <v>14.13</v>
      </c>
      <c r="CS3912" s="2">
        <v>41999</v>
      </c>
      <c r="CT3912">
        <v>12.33</v>
      </c>
      <c r="CV3912" s="2">
        <v>41999</v>
      </c>
      <c r="CW3912">
        <v>37.92</v>
      </c>
      <c r="CY3912" s="2">
        <v>41999</v>
      </c>
      <c r="CZ3912">
        <v>10.63</v>
      </c>
      <c r="DB3912" s="2">
        <v>41999</v>
      </c>
      <c r="DC3912">
        <v>37.880000000000003</v>
      </c>
    </row>
    <row r="3913" spans="1:107" x14ac:dyDescent="0.15">
      <c r="A3913" s="2">
        <v>42002</v>
      </c>
      <c r="B3913">
        <v>2090.5700000000002</v>
      </c>
      <c r="D3913" s="2">
        <v>42002</v>
      </c>
      <c r="E3913">
        <v>50.48</v>
      </c>
      <c r="G3913" s="2">
        <v>42002</v>
      </c>
      <c r="H3913">
        <v>76.400000000000006</v>
      </c>
      <c r="J3913" s="2">
        <v>42002</v>
      </c>
      <c r="K3913">
        <v>18.59</v>
      </c>
      <c r="M3913" s="2">
        <v>42002</v>
      </c>
      <c r="N3913">
        <v>35.270000000000003</v>
      </c>
      <c r="P3913" s="2">
        <v>42002</v>
      </c>
      <c r="Q3913">
        <v>37.32</v>
      </c>
      <c r="S3913" s="2">
        <v>42002</v>
      </c>
      <c r="T3913">
        <v>13.02</v>
      </c>
      <c r="V3913" s="2">
        <v>42002</v>
      </c>
      <c r="W3913">
        <v>25.86</v>
      </c>
      <c r="Y3913" s="2">
        <v>42002</v>
      </c>
      <c r="Z3913">
        <v>19.25</v>
      </c>
      <c r="AB3913" s="2">
        <v>42002</v>
      </c>
      <c r="AC3913">
        <v>28.67</v>
      </c>
      <c r="AE3913" s="2">
        <v>42002</v>
      </c>
      <c r="AF3913">
        <v>25.45</v>
      </c>
      <c r="AH3913" s="2">
        <v>42002</v>
      </c>
      <c r="AI3913">
        <v>86.02</v>
      </c>
      <c r="AK3913" s="2">
        <v>42002</v>
      </c>
      <c r="AL3913">
        <v>21.89</v>
      </c>
      <c r="AN3913" s="2">
        <v>42002</v>
      </c>
      <c r="AO3913">
        <v>26.91</v>
      </c>
      <c r="AQ3913" s="2">
        <v>42002</v>
      </c>
      <c r="AR3913">
        <v>36.56</v>
      </c>
      <c r="AT3913" s="2">
        <v>42002</v>
      </c>
      <c r="AU3913">
        <v>25.53</v>
      </c>
      <c r="AW3913" s="2">
        <v>42002</v>
      </c>
      <c r="AX3913">
        <v>38.869999999999997</v>
      </c>
      <c r="AZ3913" s="2">
        <v>42002</v>
      </c>
      <c r="BA3913">
        <v>21.49</v>
      </c>
      <c r="BC3913" s="2">
        <v>42002</v>
      </c>
      <c r="BD3913">
        <v>30.3</v>
      </c>
      <c r="BF3913" s="2">
        <v>42002</v>
      </c>
      <c r="BG3913">
        <v>14.45</v>
      </c>
      <c r="BI3913" s="2">
        <v>42002</v>
      </c>
      <c r="BJ3913">
        <v>25.37</v>
      </c>
      <c r="BL3913" s="2">
        <v>42002</v>
      </c>
      <c r="BM3913">
        <v>16.38</v>
      </c>
      <c r="BO3913" s="2">
        <v>42002</v>
      </c>
      <c r="BP3913">
        <v>5.83</v>
      </c>
      <c r="BR3913" s="2">
        <v>42002</v>
      </c>
      <c r="BS3913">
        <v>26.2</v>
      </c>
      <c r="BU3913" s="2">
        <v>42002</v>
      </c>
      <c r="BV3913">
        <v>25.03</v>
      </c>
      <c r="BX3913" s="2">
        <v>42002</v>
      </c>
      <c r="BY3913">
        <v>56.24</v>
      </c>
      <c r="CA3913" s="2">
        <v>42002</v>
      </c>
      <c r="CB3913">
        <v>11.72</v>
      </c>
      <c r="CD3913" s="2">
        <v>42002</v>
      </c>
      <c r="CE3913">
        <v>11.67</v>
      </c>
      <c r="CG3913" s="2">
        <v>42002</v>
      </c>
      <c r="CH3913">
        <v>28.1</v>
      </c>
      <c r="CJ3913" s="2">
        <v>42002</v>
      </c>
      <c r="CK3913">
        <v>21.33</v>
      </c>
      <c r="CM3913" s="2">
        <v>42002</v>
      </c>
      <c r="CN3913">
        <v>16.87</v>
      </c>
      <c r="CP3913" s="2">
        <v>42002</v>
      </c>
      <c r="CQ3913">
        <v>14.14</v>
      </c>
      <c r="CS3913" s="2">
        <v>42002</v>
      </c>
      <c r="CT3913">
        <v>12.42</v>
      </c>
      <c r="CV3913" s="2">
        <v>42002</v>
      </c>
      <c r="CW3913">
        <v>37.79</v>
      </c>
      <c r="CY3913" s="2">
        <v>42002</v>
      </c>
      <c r="CZ3913">
        <v>10.66</v>
      </c>
      <c r="DB3913" s="2">
        <v>42002</v>
      </c>
      <c r="DC3913">
        <v>37.89</v>
      </c>
    </row>
    <row r="3914" spans="1:107" x14ac:dyDescent="0.15">
      <c r="A3914" s="2">
        <v>42003</v>
      </c>
      <c r="B3914">
        <v>2080.35</v>
      </c>
      <c r="D3914" s="2">
        <v>42003</v>
      </c>
      <c r="E3914">
        <v>50.44</v>
      </c>
      <c r="G3914" s="2">
        <v>42003</v>
      </c>
      <c r="H3914">
        <v>75.989999999999995</v>
      </c>
      <c r="J3914" s="2">
        <v>42003</v>
      </c>
      <c r="K3914">
        <v>18.48</v>
      </c>
      <c r="M3914" s="2">
        <v>42003</v>
      </c>
      <c r="N3914">
        <v>35.24</v>
      </c>
      <c r="P3914" s="2">
        <v>42003</v>
      </c>
      <c r="Q3914">
        <v>37.159999999999997</v>
      </c>
      <c r="S3914" s="2">
        <v>42003</v>
      </c>
      <c r="T3914">
        <v>12.98</v>
      </c>
      <c r="V3914" s="2">
        <v>42003</v>
      </c>
      <c r="W3914">
        <v>25.76</v>
      </c>
      <c r="Y3914" s="2">
        <v>42003</v>
      </c>
      <c r="Z3914">
        <v>19.149999999999999</v>
      </c>
      <c r="AB3914" s="2">
        <v>42003</v>
      </c>
      <c r="AC3914">
        <v>28.62</v>
      </c>
      <c r="AE3914" s="2">
        <v>42003</v>
      </c>
      <c r="AF3914">
        <v>25.37</v>
      </c>
      <c r="AH3914" s="2">
        <v>42003</v>
      </c>
      <c r="AI3914">
        <v>85.6</v>
      </c>
      <c r="AK3914" s="2">
        <v>42003</v>
      </c>
      <c r="AL3914">
        <v>21.79</v>
      </c>
      <c r="AN3914" s="2">
        <v>42003</v>
      </c>
      <c r="AO3914">
        <v>26.8</v>
      </c>
      <c r="AQ3914" s="2">
        <v>42003</v>
      </c>
      <c r="AR3914">
        <v>36.28</v>
      </c>
      <c r="AT3914" s="2">
        <v>42003</v>
      </c>
      <c r="AU3914">
        <v>25.43</v>
      </c>
      <c r="AW3914" s="2">
        <v>42003</v>
      </c>
      <c r="AX3914">
        <v>38.68</v>
      </c>
      <c r="AZ3914" s="2">
        <v>42003</v>
      </c>
      <c r="BA3914">
        <v>21.41</v>
      </c>
      <c r="BC3914" s="2">
        <v>42003</v>
      </c>
      <c r="BD3914">
        <v>30.13</v>
      </c>
      <c r="BF3914" s="2">
        <v>42003</v>
      </c>
      <c r="BG3914">
        <v>14.39</v>
      </c>
      <c r="BI3914" s="2">
        <v>42003</v>
      </c>
      <c r="BJ3914">
        <v>25.29</v>
      </c>
      <c r="BL3914" s="2">
        <v>42003</v>
      </c>
      <c r="BM3914">
        <v>16.329999999999998</v>
      </c>
      <c r="BO3914" s="2">
        <v>42003</v>
      </c>
      <c r="BP3914">
        <v>5.8</v>
      </c>
      <c r="BR3914" s="2">
        <v>42003</v>
      </c>
      <c r="BS3914">
        <v>26.13</v>
      </c>
      <c r="BU3914" s="2">
        <v>42003</v>
      </c>
      <c r="BV3914">
        <v>24.85</v>
      </c>
      <c r="BX3914" s="2">
        <v>42003</v>
      </c>
      <c r="BY3914">
        <v>55.94</v>
      </c>
      <c r="CA3914" s="2">
        <v>42003</v>
      </c>
      <c r="CB3914">
        <v>11.72</v>
      </c>
      <c r="CD3914" s="2">
        <v>42003</v>
      </c>
      <c r="CE3914">
        <v>11.67</v>
      </c>
      <c r="CG3914" s="2">
        <v>42003</v>
      </c>
      <c r="CH3914">
        <v>28.05</v>
      </c>
      <c r="CJ3914" s="2">
        <v>42003</v>
      </c>
      <c r="CK3914">
        <v>21.22</v>
      </c>
      <c r="CM3914" s="2">
        <v>42003</v>
      </c>
      <c r="CN3914">
        <v>16.809999999999999</v>
      </c>
      <c r="CP3914" s="2">
        <v>42003</v>
      </c>
      <c r="CQ3914">
        <v>13.97</v>
      </c>
      <c r="CS3914" s="2">
        <v>42003</v>
      </c>
      <c r="CT3914">
        <v>12.43</v>
      </c>
      <c r="CV3914" s="2">
        <v>42003</v>
      </c>
      <c r="CW3914">
        <v>37.58</v>
      </c>
      <c r="CY3914" s="2">
        <v>42003</v>
      </c>
      <c r="CZ3914">
        <v>10.68</v>
      </c>
      <c r="DB3914" s="2">
        <v>42003</v>
      </c>
      <c r="DC3914">
        <v>37.67</v>
      </c>
    </row>
    <row r="3915" spans="1:107" x14ac:dyDescent="0.15">
      <c r="A3915" s="2">
        <v>42004</v>
      </c>
      <c r="B3915">
        <v>2058.9</v>
      </c>
      <c r="D3915" s="2">
        <v>42004</v>
      </c>
      <c r="E3915">
        <v>50.25</v>
      </c>
      <c r="G3915" s="2">
        <v>42004</v>
      </c>
      <c r="H3915">
        <v>75.44</v>
      </c>
      <c r="J3915" s="2">
        <v>42004</v>
      </c>
      <c r="K3915">
        <v>18.3</v>
      </c>
      <c r="M3915" s="2">
        <v>42004</v>
      </c>
      <c r="N3915">
        <v>34.97</v>
      </c>
      <c r="P3915" s="2">
        <v>42004</v>
      </c>
      <c r="Q3915">
        <v>36.840000000000003</v>
      </c>
      <c r="S3915" s="2">
        <v>42004</v>
      </c>
      <c r="T3915">
        <v>12.86</v>
      </c>
      <c r="V3915" s="2">
        <v>42004</v>
      </c>
      <c r="W3915">
        <v>25.52</v>
      </c>
      <c r="Y3915" s="2">
        <v>42004</v>
      </c>
      <c r="Z3915">
        <v>18.940000000000001</v>
      </c>
      <c r="AB3915" s="2">
        <v>42004</v>
      </c>
      <c r="AC3915">
        <v>28.38</v>
      </c>
      <c r="AE3915" s="2">
        <v>42004</v>
      </c>
      <c r="AF3915">
        <v>25.12</v>
      </c>
      <c r="AH3915" s="2">
        <v>42004</v>
      </c>
      <c r="AI3915">
        <v>84.95</v>
      </c>
      <c r="AK3915" s="2">
        <v>42004</v>
      </c>
      <c r="AL3915">
        <v>21.64</v>
      </c>
      <c r="AN3915" s="2">
        <v>42004</v>
      </c>
      <c r="AO3915">
        <v>26.54</v>
      </c>
      <c r="AQ3915" s="2">
        <v>42004</v>
      </c>
      <c r="AR3915">
        <v>36.03</v>
      </c>
      <c r="AT3915" s="2">
        <v>42004</v>
      </c>
      <c r="AU3915">
        <v>25.2</v>
      </c>
      <c r="AW3915" s="2">
        <v>42004</v>
      </c>
      <c r="AX3915">
        <v>38.39</v>
      </c>
      <c r="AZ3915" s="2">
        <v>42004</v>
      </c>
      <c r="BA3915">
        <v>21.22</v>
      </c>
      <c r="BC3915" s="2">
        <v>42004</v>
      </c>
      <c r="BD3915">
        <v>29.91</v>
      </c>
      <c r="BF3915" s="2">
        <v>42004</v>
      </c>
      <c r="BG3915">
        <v>14.26</v>
      </c>
      <c r="BI3915" s="2">
        <v>42004</v>
      </c>
      <c r="BJ3915">
        <v>25.07</v>
      </c>
      <c r="BL3915" s="2">
        <v>42004</v>
      </c>
      <c r="BM3915">
        <v>16.22</v>
      </c>
      <c r="BO3915" s="2">
        <v>42004</v>
      </c>
      <c r="BP3915">
        <v>5.78</v>
      </c>
      <c r="BR3915" s="2">
        <v>42004</v>
      </c>
      <c r="BS3915">
        <v>25.88</v>
      </c>
      <c r="BU3915" s="2">
        <v>42004</v>
      </c>
      <c r="BV3915">
        <v>24.64</v>
      </c>
      <c r="BX3915" s="2">
        <v>42004</v>
      </c>
      <c r="BY3915">
        <v>55.35</v>
      </c>
      <c r="CA3915" s="2">
        <v>42004</v>
      </c>
      <c r="CB3915">
        <v>11.67</v>
      </c>
      <c r="CD3915" s="2">
        <v>42004</v>
      </c>
      <c r="CE3915">
        <v>11.62</v>
      </c>
      <c r="CG3915" s="2">
        <v>42004</v>
      </c>
      <c r="CH3915">
        <v>27.81</v>
      </c>
      <c r="CJ3915" s="2">
        <v>42004</v>
      </c>
      <c r="CK3915">
        <v>21.07</v>
      </c>
      <c r="CM3915" s="2">
        <v>42004</v>
      </c>
      <c r="CN3915">
        <v>16.670000000000002</v>
      </c>
      <c r="CP3915" s="2">
        <v>42004</v>
      </c>
      <c r="CQ3915">
        <v>13.82</v>
      </c>
      <c r="CS3915" s="2">
        <v>42004</v>
      </c>
      <c r="CT3915">
        <v>12.36</v>
      </c>
      <c r="CV3915" s="2">
        <v>42004</v>
      </c>
      <c r="CW3915">
        <v>37.4</v>
      </c>
      <c r="CY3915" s="2">
        <v>42004</v>
      </c>
      <c r="CZ3915">
        <v>10.64</v>
      </c>
      <c r="DB3915" s="2">
        <v>42004</v>
      </c>
      <c r="DC3915">
        <v>37.35</v>
      </c>
    </row>
    <row r="3916" spans="1:107" x14ac:dyDescent="0.15">
      <c r="A3916" s="2">
        <v>42005</v>
      </c>
      <c r="B3916">
        <v>2058.9</v>
      </c>
      <c r="D3916" s="2">
        <v>42005</v>
      </c>
      <c r="E3916">
        <v>50.25</v>
      </c>
      <c r="G3916" s="2">
        <v>42005</v>
      </c>
      <c r="H3916">
        <v>75.44</v>
      </c>
      <c r="J3916" s="2">
        <v>42005</v>
      </c>
      <c r="K3916">
        <v>18.3</v>
      </c>
      <c r="M3916" s="2">
        <v>42005</v>
      </c>
      <c r="N3916">
        <v>34.97</v>
      </c>
      <c r="P3916" s="2">
        <v>42005</v>
      </c>
      <c r="Q3916">
        <v>36.840000000000003</v>
      </c>
      <c r="S3916" s="2">
        <v>42005</v>
      </c>
      <c r="T3916">
        <v>12.86</v>
      </c>
      <c r="V3916" s="2">
        <v>42005</v>
      </c>
      <c r="W3916">
        <v>25.52</v>
      </c>
      <c r="Y3916" s="2">
        <v>42005</v>
      </c>
      <c r="Z3916">
        <v>18.940000000000001</v>
      </c>
      <c r="AB3916" s="2">
        <v>42005</v>
      </c>
      <c r="AC3916">
        <v>28.38</v>
      </c>
      <c r="AE3916" s="2">
        <v>42005</v>
      </c>
      <c r="AF3916">
        <v>25.12</v>
      </c>
      <c r="AH3916" s="2">
        <v>42005</v>
      </c>
      <c r="AI3916">
        <v>84.95</v>
      </c>
      <c r="AK3916" s="2">
        <v>42005</v>
      </c>
      <c r="AL3916">
        <v>21.64</v>
      </c>
      <c r="AN3916" s="2">
        <v>42005</v>
      </c>
      <c r="AO3916">
        <v>26.54</v>
      </c>
      <c r="AQ3916" s="2">
        <v>42005</v>
      </c>
      <c r="AR3916">
        <v>36.03</v>
      </c>
      <c r="AT3916" s="2">
        <v>42005</v>
      </c>
      <c r="AU3916">
        <v>25.2</v>
      </c>
      <c r="AW3916" s="2">
        <v>42005</v>
      </c>
      <c r="AX3916">
        <v>38.39</v>
      </c>
      <c r="AZ3916" s="2">
        <v>42005</v>
      </c>
      <c r="BA3916">
        <v>21.22</v>
      </c>
      <c r="BC3916" s="2">
        <v>42005</v>
      </c>
      <c r="BD3916">
        <v>29.91</v>
      </c>
      <c r="BF3916" s="2">
        <v>42005</v>
      </c>
      <c r="BG3916">
        <v>14.26</v>
      </c>
      <c r="BI3916" s="2">
        <v>42005</v>
      </c>
      <c r="BJ3916">
        <v>25.07</v>
      </c>
      <c r="BL3916" s="2">
        <v>42005</v>
      </c>
      <c r="BM3916">
        <v>16.22</v>
      </c>
      <c r="BO3916" s="2">
        <v>42005</v>
      </c>
      <c r="BP3916">
        <v>5.78</v>
      </c>
      <c r="BR3916" s="2">
        <v>42005</v>
      </c>
      <c r="BS3916">
        <v>25.88</v>
      </c>
      <c r="BU3916" s="2">
        <v>42005</v>
      </c>
      <c r="BV3916">
        <v>24.64</v>
      </c>
      <c r="BX3916" s="2">
        <v>42005</v>
      </c>
      <c r="BY3916">
        <v>55.35</v>
      </c>
      <c r="CA3916" s="2">
        <v>42005</v>
      </c>
      <c r="CB3916">
        <v>11.67</v>
      </c>
      <c r="CD3916" s="2">
        <v>42005</v>
      </c>
      <c r="CE3916">
        <v>11.62</v>
      </c>
      <c r="CG3916" s="2">
        <v>42005</v>
      </c>
      <c r="CH3916">
        <v>27.81</v>
      </c>
      <c r="CJ3916" s="2">
        <v>42005</v>
      </c>
      <c r="CK3916">
        <v>21.07</v>
      </c>
      <c r="CM3916" s="2">
        <v>42005</v>
      </c>
      <c r="CN3916">
        <v>16.670000000000002</v>
      </c>
      <c r="CP3916" s="2">
        <v>42005</v>
      </c>
      <c r="CQ3916">
        <v>13.82</v>
      </c>
      <c r="CS3916" s="2">
        <v>42005</v>
      </c>
      <c r="CT3916">
        <v>12.36</v>
      </c>
      <c r="CV3916" s="2">
        <v>42005</v>
      </c>
      <c r="CW3916">
        <v>37.4</v>
      </c>
      <c r="CY3916" s="2">
        <v>42005</v>
      </c>
      <c r="CZ3916">
        <v>10.64</v>
      </c>
      <c r="DB3916" s="2">
        <v>42005</v>
      </c>
      <c r="DC3916">
        <v>37.35</v>
      </c>
    </row>
    <row r="3917" spans="1:107" x14ac:dyDescent="0.15">
      <c r="A3917" s="2">
        <v>42006</v>
      </c>
      <c r="B3917">
        <v>2058.1999999999998</v>
      </c>
      <c r="D3917" s="2">
        <v>42006</v>
      </c>
      <c r="E3917">
        <v>49.95</v>
      </c>
      <c r="G3917" s="2">
        <v>42006</v>
      </c>
      <c r="H3917">
        <v>75.400000000000006</v>
      </c>
      <c r="J3917" s="2">
        <v>42006</v>
      </c>
      <c r="K3917">
        <v>18.28</v>
      </c>
      <c r="M3917" s="2">
        <v>42006</v>
      </c>
      <c r="N3917">
        <v>34.76</v>
      </c>
      <c r="P3917" s="2">
        <v>42006</v>
      </c>
      <c r="Q3917">
        <v>36.78</v>
      </c>
      <c r="S3917" s="2">
        <v>42006</v>
      </c>
      <c r="T3917">
        <v>12.86</v>
      </c>
      <c r="V3917" s="2">
        <v>42006</v>
      </c>
      <c r="W3917">
        <v>25.52</v>
      </c>
      <c r="Y3917" s="2">
        <v>42006</v>
      </c>
      <c r="Z3917">
        <v>18.93</v>
      </c>
      <c r="AB3917" s="2">
        <v>42006</v>
      </c>
      <c r="AC3917">
        <v>28.34</v>
      </c>
      <c r="AE3917" s="2">
        <v>42006</v>
      </c>
      <c r="AF3917">
        <v>25.04</v>
      </c>
      <c r="AH3917" s="2">
        <v>42006</v>
      </c>
      <c r="AI3917">
        <v>84.81</v>
      </c>
      <c r="AK3917" s="2">
        <v>42006</v>
      </c>
      <c r="AL3917">
        <v>21.65</v>
      </c>
      <c r="AN3917" s="2">
        <v>42006</v>
      </c>
      <c r="AO3917">
        <v>26.54</v>
      </c>
      <c r="AQ3917" s="2">
        <v>42006</v>
      </c>
      <c r="AR3917">
        <v>35.979999999999997</v>
      </c>
      <c r="AT3917" s="2">
        <v>42006</v>
      </c>
      <c r="AU3917">
        <v>25.11</v>
      </c>
      <c r="AW3917" s="2">
        <v>42006</v>
      </c>
      <c r="AX3917">
        <v>38.35</v>
      </c>
      <c r="AZ3917" s="2">
        <v>42006</v>
      </c>
      <c r="BA3917">
        <v>21.17</v>
      </c>
      <c r="BC3917" s="2">
        <v>42006</v>
      </c>
      <c r="BD3917">
        <v>29.87</v>
      </c>
      <c r="BF3917" s="2">
        <v>42006</v>
      </c>
      <c r="BG3917">
        <v>14.23</v>
      </c>
      <c r="BI3917" s="2">
        <v>42006</v>
      </c>
      <c r="BJ3917">
        <v>24.9</v>
      </c>
      <c r="BL3917" s="2">
        <v>42006</v>
      </c>
      <c r="BM3917">
        <v>16.18</v>
      </c>
      <c r="BO3917" s="2">
        <v>42006</v>
      </c>
      <c r="BP3917">
        <v>5.78</v>
      </c>
      <c r="BR3917" s="2">
        <v>42006</v>
      </c>
      <c r="BS3917">
        <v>25.78</v>
      </c>
      <c r="BU3917" s="2">
        <v>42006</v>
      </c>
      <c r="BV3917">
        <v>24.57</v>
      </c>
      <c r="BX3917" s="2">
        <v>42006</v>
      </c>
      <c r="BY3917">
        <v>55.08</v>
      </c>
      <c r="CA3917" s="2">
        <v>42006</v>
      </c>
      <c r="CB3917">
        <v>11.74</v>
      </c>
      <c r="CD3917" s="2">
        <v>42006</v>
      </c>
      <c r="CE3917">
        <v>11.69</v>
      </c>
      <c r="CG3917" s="2">
        <v>42006</v>
      </c>
      <c r="CH3917">
        <v>27.74</v>
      </c>
      <c r="CJ3917" s="2">
        <v>42006</v>
      </c>
      <c r="CK3917">
        <v>21.02</v>
      </c>
      <c r="CM3917" s="2">
        <v>42006</v>
      </c>
      <c r="CN3917">
        <v>16.61</v>
      </c>
      <c r="CP3917" s="2">
        <v>42006</v>
      </c>
      <c r="CQ3917">
        <v>13.82</v>
      </c>
      <c r="CS3917" s="2">
        <v>42006</v>
      </c>
      <c r="CT3917">
        <v>12.53</v>
      </c>
      <c r="CV3917" s="2">
        <v>42006</v>
      </c>
      <c r="CW3917">
        <v>37.4</v>
      </c>
      <c r="CY3917" s="2">
        <v>42006</v>
      </c>
      <c r="CZ3917">
        <v>10.78</v>
      </c>
      <c r="DB3917" s="2">
        <v>42006</v>
      </c>
      <c r="DC3917">
        <v>37.25</v>
      </c>
    </row>
    <row r="3918" spans="1:107" x14ac:dyDescent="0.15">
      <c r="A3918" s="2">
        <v>42009</v>
      </c>
      <c r="B3918">
        <v>2020.58</v>
      </c>
      <c r="D3918" s="2">
        <v>42009</v>
      </c>
      <c r="E3918">
        <v>49.29</v>
      </c>
      <c r="G3918" s="2">
        <v>42009</v>
      </c>
      <c r="H3918">
        <v>74.12</v>
      </c>
      <c r="J3918" s="2">
        <v>42009</v>
      </c>
      <c r="K3918">
        <v>17.97</v>
      </c>
      <c r="M3918" s="2">
        <v>42009</v>
      </c>
      <c r="N3918">
        <v>34.049999999999997</v>
      </c>
      <c r="P3918" s="2">
        <v>42009</v>
      </c>
      <c r="Q3918">
        <v>35.950000000000003</v>
      </c>
      <c r="S3918" s="2">
        <v>42009</v>
      </c>
      <c r="T3918">
        <v>12.61</v>
      </c>
      <c r="V3918" s="2">
        <v>42009</v>
      </c>
      <c r="W3918">
        <v>24.96</v>
      </c>
      <c r="Y3918" s="2">
        <v>42009</v>
      </c>
      <c r="Z3918">
        <v>18.64</v>
      </c>
      <c r="AB3918" s="2">
        <v>42009</v>
      </c>
      <c r="AC3918">
        <v>27.78</v>
      </c>
      <c r="AE3918" s="2">
        <v>42009</v>
      </c>
      <c r="AF3918">
        <v>24.73</v>
      </c>
      <c r="AH3918" s="2">
        <v>42009</v>
      </c>
      <c r="AI3918">
        <v>83.43</v>
      </c>
      <c r="AK3918" s="2">
        <v>42009</v>
      </c>
      <c r="AL3918">
        <v>21.34</v>
      </c>
      <c r="AN3918" s="2">
        <v>42009</v>
      </c>
      <c r="AO3918">
        <v>25.94</v>
      </c>
      <c r="AQ3918" s="2">
        <v>42009</v>
      </c>
      <c r="AR3918">
        <v>35.4</v>
      </c>
      <c r="AT3918" s="2">
        <v>42009</v>
      </c>
      <c r="AU3918">
        <v>24.7</v>
      </c>
      <c r="AW3918" s="2">
        <v>42009</v>
      </c>
      <c r="AX3918">
        <v>37.69</v>
      </c>
      <c r="AZ3918" s="2">
        <v>42009</v>
      </c>
      <c r="BA3918">
        <v>20.78</v>
      </c>
      <c r="BC3918" s="2">
        <v>42009</v>
      </c>
      <c r="BD3918">
        <v>29.34</v>
      </c>
      <c r="BF3918" s="2">
        <v>42009</v>
      </c>
      <c r="BG3918">
        <v>13.94</v>
      </c>
      <c r="BI3918" s="2">
        <v>42009</v>
      </c>
      <c r="BJ3918">
        <v>24.45</v>
      </c>
      <c r="BL3918" s="2">
        <v>42009</v>
      </c>
      <c r="BM3918">
        <v>15.97</v>
      </c>
      <c r="BO3918" s="2">
        <v>42009</v>
      </c>
      <c r="BP3918">
        <v>5.71</v>
      </c>
      <c r="BR3918" s="2">
        <v>42009</v>
      </c>
      <c r="BS3918">
        <v>25.48</v>
      </c>
      <c r="BU3918" s="2">
        <v>42009</v>
      </c>
      <c r="BV3918">
        <v>24.13</v>
      </c>
      <c r="BX3918" s="2">
        <v>42009</v>
      </c>
      <c r="BY3918">
        <v>54.08</v>
      </c>
      <c r="CA3918" s="2">
        <v>42009</v>
      </c>
      <c r="CB3918">
        <v>11.76</v>
      </c>
      <c r="CD3918" s="2">
        <v>42009</v>
      </c>
      <c r="CE3918">
        <v>11.71</v>
      </c>
      <c r="CG3918" s="2">
        <v>42009</v>
      </c>
      <c r="CH3918">
        <v>27.2</v>
      </c>
      <c r="CJ3918" s="2">
        <v>42009</v>
      </c>
      <c r="CK3918">
        <v>20.62</v>
      </c>
      <c r="CM3918" s="2">
        <v>42009</v>
      </c>
      <c r="CN3918">
        <v>16.25</v>
      </c>
      <c r="CP3918" s="2">
        <v>42009</v>
      </c>
      <c r="CQ3918">
        <v>13.57</v>
      </c>
      <c r="CS3918" s="2">
        <v>42009</v>
      </c>
      <c r="CT3918">
        <v>12.16</v>
      </c>
      <c r="CV3918" s="2">
        <v>42009</v>
      </c>
      <c r="CW3918">
        <v>36.78</v>
      </c>
      <c r="CY3918" s="2">
        <v>42009</v>
      </c>
      <c r="CZ3918">
        <v>10.55</v>
      </c>
      <c r="DB3918" s="2">
        <v>42009</v>
      </c>
      <c r="DC3918">
        <v>36.729999999999997</v>
      </c>
    </row>
    <row r="3919" spans="1:107" x14ac:dyDescent="0.15">
      <c r="A3919" s="2">
        <v>42010</v>
      </c>
      <c r="B3919">
        <v>2002.61</v>
      </c>
      <c r="D3919" s="2">
        <v>42010</v>
      </c>
      <c r="E3919">
        <v>48.79</v>
      </c>
      <c r="G3919" s="2">
        <v>42010</v>
      </c>
      <c r="H3919">
        <v>73.47</v>
      </c>
      <c r="J3919" s="2">
        <v>42010</v>
      </c>
      <c r="K3919">
        <v>17.850000000000001</v>
      </c>
      <c r="M3919" s="2">
        <v>42010</v>
      </c>
      <c r="N3919">
        <v>33.36</v>
      </c>
      <c r="P3919" s="2">
        <v>42010</v>
      </c>
      <c r="Q3919">
        <v>35.4</v>
      </c>
      <c r="S3919" s="2">
        <v>42010</v>
      </c>
      <c r="T3919">
        <v>12.49</v>
      </c>
      <c r="V3919" s="2">
        <v>42010</v>
      </c>
      <c r="W3919">
        <v>24.7</v>
      </c>
      <c r="Y3919" s="2">
        <v>42010</v>
      </c>
      <c r="Z3919">
        <v>18.510000000000002</v>
      </c>
      <c r="AB3919" s="2">
        <v>42010</v>
      </c>
      <c r="AC3919">
        <v>27.54</v>
      </c>
      <c r="AE3919" s="2">
        <v>42010</v>
      </c>
      <c r="AF3919">
        <v>24.57</v>
      </c>
      <c r="AH3919" s="2">
        <v>42010</v>
      </c>
      <c r="AI3919">
        <v>82.59</v>
      </c>
      <c r="AK3919" s="2">
        <v>42010</v>
      </c>
      <c r="AL3919">
        <v>21.09</v>
      </c>
      <c r="AN3919" s="2">
        <v>42010</v>
      </c>
      <c r="AO3919">
        <v>25.62</v>
      </c>
      <c r="AQ3919" s="2">
        <v>42010</v>
      </c>
      <c r="AR3919">
        <v>34.92</v>
      </c>
      <c r="AT3919" s="2">
        <v>42010</v>
      </c>
      <c r="AU3919">
        <v>24.38</v>
      </c>
      <c r="AW3919" s="2">
        <v>42010</v>
      </c>
      <c r="AX3919">
        <v>37.28</v>
      </c>
      <c r="AZ3919" s="2">
        <v>42010</v>
      </c>
      <c r="BA3919">
        <v>20.61</v>
      </c>
      <c r="BC3919" s="2">
        <v>42010</v>
      </c>
      <c r="BD3919">
        <v>29.04</v>
      </c>
      <c r="BF3919" s="2">
        <v>42010</v>
      </c>
      <c r="BG3919">
        <v>13.77</v>
      </c>
      <c r="BI3919" s="2">
        <v>42010</v>
      </c>
      <c r="BJ3919">
        <v>24.04</v>
      </c>
      <c r="BL3919" s="2">
        <v>42010</v>
      </c>
      <c r="BM3919">
        <v>15.79</v>
      </c>
      <c r="BO3919" s="2">
        <v>42010</v>
      </c>
      <c r="BP3919">
        <v>5.64</v>
      </c>
      <c r="BR3919" s="2">
        <v>42010</v>
      </c>
      <c r="BS3919">
        <v>25.36</v>
      </c>
      <c r="BU3919" s="2">
        <v>42010</v>
      </c>
      <c r="BV3919">
        <v>23.96</v>
      </c>
      <c r="BX3919" s="2">
        <v>42010</v>
      </c>
      <c r="BY3919">
        <v>53.4</v>
      </c>
      <c r="CA3919" s="2">
        <v>42010</v>
      </c>
      <c r="CB3919">
        <v>11.79</v>
      </c>
      <c r="CD3919" s="2">
        <v>42010</v>
      </c>
      <c r="CE3919">
        <v>11.74</v>
      </c>
      <c r="CG3919" s="2">
        <v>42010</v>
      </c>
      <c r="CH3919">
        <v>26.77</v>
      </c>
      <c r="CJ3919" s="2">
        <v>42010</v>
      </c>
      <c r="CK3919">
        <v>20.399999999999999</v>
      </c>
      <c r="CM3919" s="2">
        <v>42010</v>
      </c>
      <c r="CN3919">
        <v>16.010000000000002</v>
      </c>
      <c r="CP3919" s="2">
        <v>42010</v>
      </c>
      <c r="CQ3919">
        <v>13.44</v>
      </c>
      <c r="CS3919" s="2">
        <v>42010</v>
      </c>
      <c r="CT3919">
        <v>11.97</v>
      </c>
      <c r="CV3919" s="2">
        <v>42010</v>
      </c>
      <c r="CW3919">
        <v>36.409999999999997</v>
      </c>
      <c r="CY3919" s="2">
        <v>42010</v>
      </c>
      <c r="CZ3919">
        <v>10.38</v>
      </c>
      <c r="DB3919" s="2">
        <v>42010</v>
      </c>
      <c r="DC3919">
        <v>36.479999999999997</v>
      </c>
    </row>
    <row r="3920" spans="1:107" x14ac:dyDescent="0.15">
      <c r="A3920" s="2">
        <v>42011</v>
      </c>
      <c r="B3920">
        <v>2025.9</v>
      </c>
      <c r="D3920" s="2">
        <v>42011</v>
      </c>
      <c r="E3920">
        <v>49.16</v>
      </c>
      <c r="G3920" s="2">
        <v>42011</v>
      </c>
      <c r="H3920">
        <v>74.36</v>
      </c>
      <c r="J3920" s="2">
        <v>42011</v>
      </c>
      <c r="K3920">
        <v>18.059999999999999</v>
      </c>
      <c r="M3920" s="2">
        <v>42011</v>
      </c>
      <c r="N3920">
        <v>33.659999999999997</v>
      </c>
      <c r="P3920" s="2">
        <v>42011</v>
      </c>
      <c r="Q3920">
        <v>35.729999999999997</v>
      </c>
      <c r="S3920" s="2">
        <v>42011</v>
      </c>
      <c r="T3920">
        <v>12.6</v>
      </c>
      <c r="V3920" s="2">
        <v>42011</v>
      </c>
      <c r="W3920">
        <v>24.91</v>
      </c>
      <c r="Y3920" s="2">
        <v>42011</v>
      </c>
      <c r="Z3920">
        <v>18.739999999999998</v>
      </c>
      <c r="AB3920" s="2">
        <v>42011</v>
      </c>
      <c r="AC3920">
        <v>27.77</v>
      </c>
      <c r="AE3920" s="2">
        <v>42011</v>
      </c>
      <c r="AF3920">
        <v>24.73</v>
      </c>
      <c r="AH3920" s="2">
        <v>42011</v>
      </c>
      <c r="AI3920">
        <v>83.61</v>
      </c>
      <c r="AK3920" s="2">
        <v>42011</v>
      </c>
      <c r="AL3920">
        <v>21.37</v>
      </c>
      <c r="AN3920" s="2">
        <v>42011</v>
      </c>
      <c r="AO3920">
        <v>25.87</v>
      </c>
      <c r="AQ3920" s="2">
        <v>42011</v>
      </c>
      <c r="AR3920">
        <v>35.64</v>
      </c>
      <c r="AT3920" s="2">
        <v>42011</v>
      </c>
      <c r="AU3920">
        <v>24.7</v>
      </c>
      <c r="AW3920" s="2">
        <v>42011</v>
      </c>
      <c r="AX3920">
        <v>37.659999999999997</v>
      </c>
      <c r="AZ3920" s="2">
        <v>42011</v>
      </c>
      <c r="BA3920">
        <v>20.83</v>
      </c>
      <c r="BC3920" s="2">
        <v>42011</v>
      </c>
      <c r="BD3920">
        <v>29.46</v>
      </c>
      <c r="BF3920" s="2">
        <v>42011</v>
      </c>
      <c r="BG3920">
        <v>13.92</v>
      </c>
      <c r="BI3920" s="2">
        <v>42011</v>
      </c>
      <c r="BJ3920">
        <v>24.28</v>
      </c>
      <c r="BL3920" s="2">
        <v>42011</v>
      </c>
      <c r="BM3920">
        <v>15.89</v>
      </c>
      <c r="BO3920" s="2">
        <v>42011</v>
      </c>
      <c r="BP3920">
        <v>5.75</v>
      </c>
      <c r="BR3920" s="2">
        <v>42011</v>
      </c>
      <c r="BS3920">
        <v>25.51</v>
      </c>
      <c r="BU3920" s="2">
        <v>42011</v>
      </c>
      <c r="BV3920">
        <v>24.11</v>
      </c>
      <c r="BX3920" s="2">
        <v>42011</v>
      </c>
      <c r="BY3920">
        <v>53.76</v>
      </c>
      <c r="CA3920" s="2">
        <v>42011</v>
      </c>
      <c r="CB3920">
        <v>11.84</v>
      </c>
      <c r="CD3920" s="2">
        <v>42011</v>
      </c>
      <c r="CE3920">
        <v>11.79</v>
      </c>
      <c r="CG3920" s="2">
        <v>42011</v>
      </c>
      <c r="CH3920">
        <v>26.91</v>
      </c>
      <c r="CJ3920" s="2">
        <v>42011</v>
      </c>
      <c r="CK3920">
        <v>20.62</v>
      </c>
      <c r="CM3920" s="2">
        <v>42011</v>
      </c>
      <c r="CN3920">
        <v>16.16</v>
      </c>
      <c r="CP3920" s="2">
        <v>42011</v>
      </c>
      <c r="CQ3920">
        <v>13.59</v>
      </c>
      <c r="CS3920" s="2">
        <v>42011</v>
      </c>
      <c r="CT3920">
        <v>11.92</v>
      </c>
      <c r="CV3920" s="2">
        <v>42011</v>
      </c>
      <c r="CW3920">
        <v>36.74</v>
      </c>
      <c r="CY3920" s="2">
        <v>42011</v>
      </c>
      <c r="CZ3920">
        <v>10.37</v>
      </c>
      <c r="DB3920" s="2">
        <v>42011</v>
      </c>
      <c r="DC3920">
        <v>36.94</v>
      </c>
    </row>
    <row r="3921" spans="1:107" x14ac:dyDescent="0.15">
      <c r="A3921" s="2">
        <v>42012</v>
      </c>
      <c r="B3921">
        <v>2062.14</v>
      </c>
      <c r="D3921" s="2">
        <v>42012</v>
      </c>
      <c r="E3921">
        <v>49.82</v>
      </c>
      <c r="G3921" s="2">
        <v>42012</v>
      </c>
      <c r="H3921">
        <v>75.569999999999993</v>
      </c>
      <c r="J3921" s="2">
        <v>42012</v>
      </c>
      <c r="K3921">
        <v>18.34</v>
      </c>
      <c r="M3921" s="2">
        <v>42012</v>
      </c>
      <c r="N3921">
        <v>34.26</v>
      </c>
      <c r="P3921" s="2">
        <v>42012</v>
      </c>
      <c r="Q3921">
        <v>36.380000000000003</v>
      </c>
      <c r="S3921" s="2">
        <v>42012</v>
      </c>
      <c r="T3921">
        <v>12.79</v>
      </c>
      <c r="V3921" s="2">
        <v>42012</v>
      </c>
      <c r="W3921">
        <v>25.4</v>
      </c>
      <c r="Y3921" s="2">
        <v>42012</v>
      </c>
      <c r="Z3921">
        <v>19.059999999999999</v>
      </c>
      <c r="AB3921" s="2">
        <v>42012</v>
      </c>
      <c r="AC3921">
        <v>28.26</v>
      </c>
      <c r="AE3921" s="2">
        <v>42012</v>
      </c>
      <c r="AF3921">
        <v>25.05</v>
      </c>
      <c r="AH3921" s="2">
        <v>42012</v>
      </c>
      <c r="AI3921">
        <v>84.84</v>
      </c>
      <c r="AK3921" s="2">
        <v>42012</v>
      </c>
      <c r="AL3921">
        <v>21.69</v>
      </c>
      <c r="AN3921" s="2">
        <v>42012</v>
      </c>
      <c r="AO3921">
        <v>26.35</v>
      </c>
      <c r="AQ3921" s="2">
        <v>42012</v>
      </c>
      <c r="AR3921">
        <v>36.17</v>
      </c>
      <c r="AT3921" s="2">
        <v>42012</v>
      </c>
      <c r="AU3921">
        <v>25.16</v>
      </c>
      <c r="AW3921" s="2">
        <v>42012</v>
      </c>
      <c r="AX3921">
        <v>38.29</v>
      </c>
      <c r="AZ3921" s="2">
        <v>42012</v>
      </c>
      <c r="BA3921">
        <v>21.22</v>
      </c>
      <c r="BC3921" s="2">
        <v>42012</v>
      </c>
      <c r="BD3921">
        <v>29.97</v>
      </c>
      <c r="BF3921" s="2">
        <v>42012</v>
      </c>
      <c r="BG3921">
        <v>14.18</v>
      </c>
      <c r="BI3921" s="2">
        <v>42012</v>
      </c>
      <c r="BJ3921">
        <v>24.65</v>
      </c>
      <c r="BL3921" s="2">
        <v>42012</v>
      </c>
      <c r="BM3921">
        <v>16.14</v>
      </c>
      <c r="BO3921" s="2">
        <v>42012</v>
      </c>
      <c r="BP3921">
        <v>5.85</v>
      </c>
      <c r="BR3921" s="2">
        <v>42012</v>
      </c>
      <c r="BS3921">
        <v>25.85</v>
      </c>
      <c r="BU3921" s="2">
        <v>42012</v>
      </c>
      <c r="BV3921">
        <v>24.52</v>
      </c>
      <c r="BX3921" s="2">
        <v>42012</v>
      </c>
      <c r="BY3921">
        <v>54.53</v>
      </c>
      <c r="CA3921" s="2">
        <v>42012</v>
      </c>
      <c r="CB3921">
        <v>11.85</v>
      </c>
      <c r="CD3921" s="2">
        <v>42012</v>
      </c>
      <c r="CE3921">
        <v>11.8</v>
      </c>
      <c r="CG3921" s="2">
        <v>42012</v>
      </c>
      <c r="CH3921">
        <v>27.29</v>
      </c>
      <c r="CJ3921" s="2">
        <v>42012</v>
      </c>
      <c r="CK3921">
        <v>20.96</v>
      </c>
      <c r="CM3921" s="2">
        <v>42012</v>
      </c>
      <c r="CN3921">
        <v>16.47</v>
      </c>
      <c r="CP3921" s="2">
        <v>42012</v>
      </c>
      <c r="CQ3921">
        <v>13.85</v>
      </c>
      <c r="CS3921" s="2">
        <v>42012</v>
      </c>
      <c r="CT3921">
        <v>12.02</v>
      </c>
      <c r="CV3921" s="2">
        <v>42012</v>
      </c>
      <c r="CW3921">
        <v>37.33</v>
      </c>
      <c r="CY3921" s="2">
        <v>42012</v>
      </c>
      <c r="CZ3921">
        <v>10.46</v>
      </c>
      <c r="DB3921" s="2">
        <v>42012</v>
      </c>
      <c r="DC3921">
        <v>37.58</v>
      </c>
    </row>
    <row r="3922" spans="1:107" x14ac:dyDescent="0.15">
      <c r="A3922" s="2">
        <v>42013</v>
      </c>
      <c r="B3922">
        <v>2044.81</v>
      </c>
      <c r="D3922" s="2">
        <v>42013</v>
      </c>
      <c r="E3922">
        <v>49.45</v>
      </c>
      <c r="G3922" s="2">
        <v>42013</v>
      </c>
      <c r="H3922">
        <v>75.12</v>
      </c>
      <c r="J3922" s="2">
        <v>42013</v>
      </c>
      <c r="K3922">
        <v>18.149999999999999</v>
      </c>
      <c r="M3922" s="2">
        <v>42013</v>
      </c>
      <c r="N3922">
        <v>33.880000000000003</v>
      </c>
      <c r="P3922" s="2">
        <v>42013</v>
      </c>
      <c r="Q3922">
        <v>35.979999999999997</v>
      </c>
      <c r="S3922" s="2">
        <v>42013</v>
      </c>
      <c r="T3922">
        <v>12.68</v>
      </c>
      <c r="V3922" s="2">
        <v>42013</v>
      </c>
      <c r="W3922">
        <v>25.14</v>
      </c>
      <c r="Y3922" s="2">
        <v>42013</v>
      </c>
      <c r="Z3922">
        <v>18.920000000000002</v>
      </c>
      <c r="AB3922" s="2">
        <v>42013</v>
      </c>
      <c r="AC3922">
        <v>27.99</v>
      </c>
      <c r="AE3922" s="2">
        <v>42013</v>
      </c>
      <c r="AF3922">
        <v>24.89</v>
      </c>
      <c r="AH3922" s="2">
        <v>42013</v>
      </c>
      <c r="AI3922">
        <v>84.37</v>
      </c>
      <c r="AK3922" s="2">
        <v>42013</v>
      </c>
      <c r="AL3922">
        <v>21.48</v>
      </c>
      <c r="AN3922" s="2">
        <v>42013</v>
      </c>
      <c r="AO3922">
        <v>26.09</v>
      </c>
      <c r="AQ3922" s="2">
        <v>42013</v>
      </c>
      <c r="AR3922">
        <v>35.86</v>
      </c>
      <c r="AT3922" s="2">
        <v>42013</v>
      </c>
      <c r="AU3922">
        <v>24.95</v>
      </c>
      <c r="AW3922" s="2">
        <v>42013</v>
      </c>
      <c r="AX3922">
        <v>38.08</v>
      </c>
      <c r="AZ3922" s="2">
        <v>42013</v>
      </c>
      <c r="BA3922">
        <v>21</v>
      </c>
      <c r="BC3922" s="2">
        <v>42013</v>
      </c>
      <c r="BD3922">
        <v>29.71</v>
      </c>
      <c r="BF3922" s="2">
        <v>42013</v>
      </c>
      <c r="BG3922">
        <v>14.06</v>
      </c>
      <c r="BI3922" s="2">
        <v>42013</v>
      </c>
      <c r="BJ3922">
        <v>24.37</v>
      </c>
      <c r="BL3922" s="2">
        <v>42013</v>
      </c>
      <c r="BM3922">
        <v>16.079999999999998</v>
      </c>
      <c r="BO3922" s="2">
        <v>42013</v>
      </c>
      <c r="BP3922">
        <v>5.8100000000000005</v>
      </c>
      <c r="BR3922" s="2">
        <v>42013</v>
      </c>
      <c r="BS3922">
        <v>25.69</v>
      </c>
      <c r="BU3922" s="2">
        <v>42013</v>
      </c>
      <c r="BV3922">
        <v>24.36</v>
      </c>
      <c r="BX3922" s="2">
        <v>42013</v>
      </c>
      <c r="BY3922">
        <v>53.89</v>
      </c>
      <c r="CA3922" s="2">
        <v>42013</v>
      </c>
      <c r="CB3922">
        <v>11.85</v>
      </c>
      <c r="CD3922" s="2">
        <v>42013</v>
      </c>
      <c r="CE3922">
        <v>11.8</v>
      </c>
      <c r="CG3922" s="2">
        <v>42013</v>
      </c>
      <c r="CH3922">
        <v>27</v>
      </c>
      <c r="CJ3922" s="2">
        <v>42013</v>
      </c>
      <c r="CK3922">
        <v>20.79</v>
      </c>
      <c r="CM3922" s="2">
        <v>42013</v>
      </c>
      <c r="CN3922">
        <v>16.309999999999999</v>
      </c>
      <c r="CP3922" s="2">
        <v>42013</v>
      </c>
      <c r="CQ3922">
        <v>13.74</v>
      </c>
      <c r="CS3922" s="2">
        <v>42013</v>
      </c>
      <c r="CT3922">
        <v>12.02</v>
      </c>
      <c r="CV3922" s="2">
        <v>42013</v>
      </c>
      <c r="CW3922">
        <v>37.08</v>
      </c>
      <c r="CY3922" s="2">
        <v>42013</v>
      </c>
      <c r="CZ3922">
        <v>10.48</v>
      </c>
      <c r="DB3922" s="2">
        <v>42013</v>
      </c>
      <c r="DC3922">
        <v>37.270000000000003</v>
      </c>
    </row>
    <row r="3923" spans="1:107" x14ac:dyDescent="0.15">
      <c r="A3923" s="2">
        <v>42016</v>
      </c>
      <c r="B3923">
        <v>2028.26</v>
      </c>
      <c r="D3923" s="2">
        <v>42016</v>
      </c>
      <c r="E3923">
        <v>49.24</v>
      </c>
      <c r="G3923" s="2">
        <v>42016</v>
      </c>
      <c r="H3923">
        <v>74.61</v>
      </c>
      <c r="J3923" s="2">
        <v>42016</v>
      </c>
      <c r="K3923">
        <v>18.09</v>
      </c>
      <c r="M3923" s="2">
        <v>42016</v>
      </c>
      <c r="N3923">
        <v>33.619999999999997</v>
      </c>
      <c r="P3923" s="2">
        <v>42016</v>
      </c>
      <c r="Q3923">
        <v>35.68</v>
      </c>
      <c r="S3923" s="2">
        <v>42016</v>
      </c>
      <c r="T3923">
        <v>12.6</v>
      </c>
      <c r="V3923" s="2">
        <v>42016</v>
      </c>
      <c r="W3923">
        <v>24.94</v>
      </c>
      <c r="Y3923" s="2">
        <v>42016</v>
      </c>
      <c r="Z3923">
        <v>18.8</v>
      </c>
      <c r="AB3923" s="2">
        <v>42016</v>
      </c>
      <c r="AC3923">
        <v>27.78</v>
      </c>
      <c r="AE3923" s="2">
        <v>42016</v>
      </c>
      <c r="AF3923">
        <v>24.81</v>
      </c>
      <c r="AH3923" s="2">
        <v>42016</v>
      </c>
      <c r="AI3923">
        <v>84.04</v>
      </c>
      <c r="AK3923" s="2">
        <v>42016</v>
      </c>
      <c r="AL3923">
        <v>21.33</v>
      </c>
      <c r="AN3923" s="2">
        <v>42016</v>
      </c>
      <c r="AO3923">
        <v>25.89</v>
      </c>
      <c r="AQ3923" s="2">
        <v>42016</v>
      </c>
      <c r="AR3923">
        <v>35.69</v>
      </c>
      <c r="AT3923" s="2">
        <v>42016</v>
      </c>
      <c r="AU3923">
        <v>24.8</v>
      </c>
      <c r="AW3923" s="2">
        <v>42016</v>
      </c>
      <c r="AX3923">
        <v>37.799999999999997</v>
      </c>
      <c r="AZ3923" s="2">
        <v>42016</v>
      </c>
      <c r="BA3923">
        <v>20.86</v>
      </c>
      <c r="BC3923" s="2">
        <v>42016</v>
      </c>
      <c r="BD3923">
        <v>29.52</v>
      </c>
      <c r="BF3923" s="2">
        <v>42016</v>
      </c>
      <c r="BG3923">
        <v>13.93</v>
      </c>
      <c r="BI3923" s="2">
        <v>42016</v>
      </c>
      <c r="BJ3923">
        <v>24.19</v>
      </c>
      <c r="BL3923" s="2">
        <v>42016</v>
      </c>
      <c r="BM3923">
        <v>16.02</v>
      </c>
      <c r="BO3923" s="2">
        <v>42016</v>
      </c>
      <c r="BP3923">
        <v>5.78</v>
      </c>
      <c r="BR3923" s="2">
        <v>42016</v>
      </c>
      <c r="BS3923">
        <v>25.63</v>
      </c>
      <c r="BU3923" s="2">
        <v>42016</v>
      </c>
      <c r="BV3923">
        <v>24.09</v>
      </c>
      <c r="BX3923" s="2">
        <v>42016</v>
      </c>
      <c r="BY3923">
        <v>53.47</v>
      </c>
      <c r="CA3923" s="2">
        <v>42016</v>
      </c>
      <c r="CB3923">
        <v>11.88</v>
      </c>
      <c r="CD3923" s="2">
        <v>42016</v>
      </c>
      <c r="CE3923">
        <v>11.83</v>
      </c>
      <c r="CG3923" s="2">
        <v>42016</v>
      </c>
      <c r="CH3923">
        <v>26.78</v>
      </c>
      <c r="CJ3923" s="2">
        <v>42016</v>
      </c>
      <c r="CK3923">
        <v>20.63</v>
      </c>
      <c r="CM3923" s="2">
        <v>42016</v>
      </c>
      <c r="CN3923">
        <v>16.16</v>
      </c>
      <c r="CP3923" s="2">
        <v>42016</v>
      </c>
      <c r="CQ3923">
        <v>13.61</v>
      </c>
      <c r="CS3923" s="2">
        <v>42016</v>
      </c>
      <c r="CT3923">
        <v>11.72</v>
      </c>
      <c r="CV3923" s="2">
        <v>42016</v>
      </c>
      <c r="CW3923">
        <v>36.630000000000003</v>
      </c>
      <c r="CY3923" s="2">
        <v>42016</v>
      </c>
      <c r="CZ3923">
        <v>10.29</v>
      </c>
      <c r="DB3923" s="2">
        <v>42016</v>
      </c>
      <c r="DC3923">
        <v>36.96</v>
      </c>
    </row>
    <row r="3924" spans="1:107" x14ac:dyDescent="0.15">
      <c r="A3924" s="2">
        <v>42017</v>
      </c>
      <c r="B3924">
        <v>2023.03</v>
      </c>
      <c r="D3924" s="2">
        <v>42017</v>
      </c>
      <c r="E3924">
        <v>49.33</v>
      </c>
      <c r="G3924" s="2">
        <v>42017</v>
      </c>
      <c r="H3924">
        <v>74.680000000000007</v>
      </c>
      <c r="J3924" s="2">
        <v>42017</v>
      </c>
      <c r="K3924">
        <v>18.079999999999998</v>
      </c>
      <c r="M3924" s="2">
        <v>42017</v>
      </c>
      <c r="N3924">
        <v>33.67</v>
      </c>
      <c r="P3924" s="2">
        <v>42017</v>
      </c>
      <c r="Q3924">
        <v>35.770000000000003</v>
      </c>
      <c r="S3924" s="2">
        <v>42017</v>
      </c>
      <c r="T3924">
        <v>12.56</v>
      </c>
      <c r="V3924" s="2">
        <v>42017</v>
      </c>
      <c r="W3924">
        <v>24.89</v>
      </c>
      <c r="Y3924" s="2">
        <v>42017</v>
      </c>
      <c r="Z3924">
        <v>18.77</v>
      </c>
      <c r="AB3924" s="2">
        <v>42017</v>
      </c>
      <c r="AC3924">
        <v>27.68</v>
      </c>
      <c r="AE3924" s="2">
        <v>42017</v>
      </c>
      <c r="AF3924">
        <v>24.78</v>
      </c>
      <c r="AH3924" s="2">
        <v>42017</v>
      </c>
      <c r="AI3924">
        <v>84.37</v>
      </c>
      <c r="AK3924" s="2">
        <v>42017</v>
      </c>
      <c r="AL3924">
        <v>21.28</v>
      </c>
      <c r="AN3924" s="2">
        <v>42017</v>
      </c>
      <c r="AO3924">
        <v>25.83</v>
      </c>
      <c r="AQ3924" s="2">
        <v>42017</v>
      </c>
      <c r="AR3924">
        <v>35.68</v>
      </c>
      <c r="AT3924" s="2">
        <v>42017</v>
      </c>
      <c r="AU3924">
        <v>24.82</v>
      </c>
      <c r="AW3924" s="2">
        <v>42017</v>
      </c>
      <c r="AX3924">
        <v>37.79</v>
      </c>
      <c r="AZ3924" s="2">
        <v>42017</v>
      </c>
      <c r="BA3924">
        <v>20.84</v>
      </c>
      <c r="BC3924" s="2">
        <v>42017</v>
      </c>
      <c r="BD3924">
        <v>29.48</v>
      </c>
      <c r="BF3924" s="2">
        <v>42017</v>
      </c>
      <c r="BG3924">
        <v>13.91</v>
      </c>
      <c r="BI3924" s="2">
        <v>42017</v>
      </c>
      <c r="BJ3924">
        <v>24.19</v>
      </c>
      <c r="BL3924" s="2">
        <v>42017</v>
      </c>
      <c r="BM3924">
        <v>16</v>
      </c>
      <c r="BO3924" s="2">
        <v>42017</v>
      </c>
      <c r="BP3924">
        <v>5.74</v>
      </c>
      <c r="BR3924" s="2">
        <v>42017</v>
      </c>
      <c r="BS3924">
        <v>25.59</v>
      </c>
      <c r="BU3924" s="2">
        <v>42017</v>
      </c>
      <c r="BV3924">
        <v>24.01</v>
      </c>
      <c r="BX3924" s="2">
        <v>42017</v>
      </c>
      <c r="BY3924">
        <v>53.31</v>
      </c>
      <c r="CA3924" s="2">
        <v>42017</v>
      </c>
      <c r="CB3924">
        <v>11.86</v>
      </c>
      <c r="CD3924" s="2">
        <v>42017</v>
      </c>
      <c r="CE3924">
        <v>11.81</v>
      </c>
      <c r="CG3924" s="2">
        <v>42017</v>
      </c>
      <c r="CH3924">
        <v>26.64</v>
      </c>
      <c r="CJ3924" s="2">
        <v>42017</v>
      </c>
      <c r="CK3924">
        <v>20.61</v>
      </c>
      <c r="CM3924" s="2">
        <v>42017</v>
      </c>
      <c r="CN3924">
        <v>16.13</v>
      </c>
      <c r="CP3924" s="2">
        <v>42017</v>
      </c>
      <c r="CQ3924">
        <v>13.58</v>
      </c>
      <c r="CS3924" s="2">
        <v>42017</v>
      </c>
      <c r="CT3924">
        <v>11.54</v>
      </c>
      <c r="CV3924" s="2">
        <v>42017</v>
      </c>
      <c r="CW3924">
        <v>36.61</v>
      </c>
      <c r="CY3924" s="2">
        <v>42017</v>
      </c>
      <c r="CZ3924">
        <v>10.18</v>
      </c>
      <c r="DB3924" s="2">
        <v>42017</v>
      </c>
      <c r="DC3924">
        <v>36.9</v>
      </c>
    </row>
    <row r="3925" spans="1:107" x14ac:dyDescent="0.15">
      <c r="A3925" s="2">
        <v>42018</v>
      </c>
      <c r="B3925">
        <v>2011.27</v>
      </c>
      <c r="D3925" s="2">
        <v>42018</v>
      </c>
      <c r="E3925">
        <v>49.23</v>
      </c>
      <c r="G3925" s="2">
        <v>42018</v>
      </c>
      <c r="H3925">
        <v>74.16</v>
      </c>
      <c r="J3925" s="2">
        <v>42018</v>
      </c>
      <c r="K3925">
        <v>18</v>
      </c>
      <c r="M3925" s="2">
        <v>42018</v>
      </c>
      <c r="N3925">
        <v>33.409999999999997</v>
      </c>
      <c r="P3925" s="2">
        <v>42018</v>
      </c>
      <c r="Q3925">
        <v>35.47</v>
      </c>
      <c r="S3925" s="2">
        <v>42018</v>
      </c>
      <c r="T3925">
        <v>12.47</v>
      </c>
      <c r="V3925" s="2">
        <v>42018</v>
      </c>
      <c r="W3925">
        <v>24.63</v>
      </c>
      <c r="Y3925" s="2">
        <v>42018</v>
      </c>
      <c r="Z3925">
        <v>18.670000000000002</v>
      </c>
      <c r="AB3925" s="2">
        <v>42018</v>
      </c>
      <c r="AC3925">
        <v>27.49</v>
      </c>
      <c r="AE3925" s="2">
        <v>42018</v>
      </c>
      <c r="AF3925">
        <v>24.64</v>
      </c>
      <c r="AH3925" s="2">
        <v>42018</v>
      </c>
      <c r="AI3925">
        <v>84.01</v>
      </c>
      <c r="AK3925" s="2">
        <v>42018</v>
      </c>
      <c r="AL3925">
        <v>21.15</v>
      </c>
      <c r="AN3925" s="2">
        <v>42018</v>
      </c>
      <c r="AO3925">
        <v>25.54</v>
      </c>
      <c r="AQ3925" s="2">
        <v>42018</v>
      </c>
      <c r="AR3925">
        <v>35.51</v>
      </c>
      <c r="AT3925" s="2">
        <v>42018</v>
      </c>
      <c r="AU3925">
        <v>24.73</v>
      </c>
      <c r="AW3925" s="2">
        <v>42018</v>
      </c>
      <c r="AX3925">
        <v>37.590000000000003</v>
      </c>
      <c r="AZ3925" s="2">
        <v>42018</v>
      </c>
      <c r="BA3925">
        <v>20.71</v>
      </c>
      <c r="BC3925" s="2">
        <v>42018</v>
      </c>
      <c r="BD3925">
        <v>29.36</v>
      </c>
      <c r="BF3925" s="2">
        <v>42018</v>
      </c>
      <c r="BG3925">
        <v>13.82</v>
      </c>
      <c r="BI3925" s="2">
        <v>42018</v>
      </c>
      <c r="BJ3925">
        <v>24.05</v>
      </c>
      <c r="BL3925" s="2">
        <v>42018</v>
      </c>
      <c r="BM3925">
        <v>15.95</v>
      </c>
      <c r="BO3925" s="2">
        <v>42018</v>
      </c>
      <c r="BP3925">
        <v>5.72</v>
      </c>
      <c r="BR3925" s="2">
        <v>42018</v>
      </c>
      <c r="BS3925">
        <v>25.47</v>
      </c>
      <c r="BU3925" s="2">
        <v>42018</v>
      </c>
      <c r="BV3925">
        <v>23.91</v>
      </c>
      <c r="BX3925" s="2">
        <v>42018</v>
      </c>
      <c r="BY3925">
        <v>52.96</v>
      </c>
      <c r="CA3925" s="2">
        <v>42018</v>
      </c>
      <c r="CB3925">
        <v>11.88</v>
      </c>
      <c r="CD3925" s="2">
        <v>42018</v>
      </c>
      <c r="CE3925">
        <v>11.83</v>
      </c>
      <c r="CG3925" s="2">
        <v>42018</v>
      </c>
      <c r="CH3925">
        <v>26.45</v>
      </c>
      <c r="CJ3925" s="2">
        <v>42018</v>
      </c>
      <c r="CK3925">
        <v>20.5</v>
      </c>
      <c r="CM3925" s="2">
        <v>42018</v>
      </c>
      <c r="CN3925">
        <v>16.02</v>
      </c>
      <c r="CP3925" s="2">
        <v>42018</v>
      </c>
      <c r="CQ3925">
        <v>13.49</v>
      </c>
      <c r="CS3925" s="2">
        <v>42018</v>
      </c>
      <c r="CT3925">
        <v>11.61</v>
      </c>
      <c r="CV3925" s="2">
        <v>42018</v>
      </c>
      <c r="CW3925">
        <v>36.340000000000003</v>
      </c>
      <c r="CY3925" s="2">
        <v>42018</v>
      </c>
      <c r="CZ3925">
        <v>10.220000000000001</v>
      </c>
      <c r="DB3925" s="2">
        <v>42018</v>
      </c>
      <c r="DC3925">
        <v>36.799999999999997</v>
      </c>
    </row>
    <row r="3926" spans="1:107" x14ac:dyDescent="0.15">
      <c r="A3926" s="2">
        <v>42019</v>
      </c>
      <c r="B3926">
        <v>1992.67</v>
      </c>
      <c r="D3926" s="2">
        <v>42019</v>
      </c>
      <c r="E3926">
        <v>48.64</v>
      </c>
      <c r="G3926" s="2">
        <v>42019</v>
      </c>
      <c r="H3926">
        <v>73.319999999999993</v>
      </c>
      <c r="J3926" s="2">
        <v>42019</v>
      </c>
      <c r="K3926">
        <v>17.989999999999998</v>
      </c>
      <c r="M3926" s="2">
        <v>42019</v>
      </c>
      <c r="N3926">
        <v>32.869999999999997</v>
      </c>
      <c r="P3926" s="2">
        <v>42019</v>
      </c>
      <c r="Q3926">
        <v>35.28</v>
      </c>
      <c r="S3926" s="2">
        <v>42019</v>
      </c>
      <c r="T3926">
        <v>12.38</v>
      </c>
      <c r="V3926" s="2">
        <v>42019</v>
      </c>
      <c r="W3926">
        <v>24.33</v>
      </c>
      <c r="Y3926" s="2">
        <v>42019</v>
      </c>
      <c r="Z3926">
        <v>18.559999999999999</v>
      </c>
      <c r="AB3926" s="2">
        <v>42019</v>
      </c>
      <c r="AC3926">
        <v>27.24</v>
      </c>
      <c r="AE3926" s="2">
        <v>42019</v>
      </c>
      <c r="AF3926">
        <v>24.49</v>
      </c>
      <c r="AH3926" s="2">
        <v>42019</v>
      </c>
      <c r="AI3926">
        <v>83.11</v>
      </c>
      <c r="AK3926" s="2">
        <v>42019</v>
      </c>
      <c r="AL3926">
        <v>21.03</v>
      </c>
      <c r="AN3926" s="2">
        <v>42019</v>
      </c>
      <c r="AO3926">
        <v>25.33</v>
      </c>
      <c r="AQ3926" s="2">
        <v>42019</v>
      </c>
      <c r="AR3926">
        <v>34.99</v>
      </c>
      <c r="AT3926" s="2">
        <v>42019</v>
      </c>
      <c r="AU3926">
        <v>24.51</v>
      </c>
      <c r="AW3926" s="2">
        <v>42019</v>
      </c>
      <c r="AX3926">
        <v>37.229999999999997</v>
      </c>
      <c r="AZ3926" s="2">
        <v>42019</v>
      </c>
      <c r="BA3926">
        <v>20.64</v>
      </c>
      <c r="BC3926" s="2">
        <v>42019</v>
      </c>
      <c r="BD3926">
        <v>28.97</v>
      </c>
      <c r="BF3926" s="2">
        <v>42019</v>
      </c>
      <c r="BG3926">
        <v>13.66</v>
      </c>
      <c r="BI3926" s="2">
        <v>42019</v>
      </c>
      <c r="BJ3926">
        <v>23.7</v>
      </c>
      <c r="BL3926" s="2">
        <v>42019</v>
      </c>
      <c r="BM3926">
        <v>15.87</v>
      </c>
      <c r="BO3926" s="2">
        <v>42019</v>
      </c>
      <c r="BP3926">
        <v>5.6</v>
      </c>
      <c r="BR3926" s="2">
        <v>42019</v>
      </c>
      <c r="BS3926">
        <v>25.35</v>
      </c>
      <c r="BU3926" s="2">
        <v>42019</v>
      </c>
      <c r="BV3926">
        <v>23.8</v>
      </c>
      <c r="BX3926" s="2">
        <v>42019</v>
      </c>
      <c r="BY3926">
        <v>52.3</v>
      </c>
      <c r="CA3926" s="2">
        <v>42019</v>
      </c>
      <c r="CB3926">
        <v>11.88</v>
      </c>
      <c r="CD3926" s="2">
        <v>42019</v>
      </c>
      <c r="CE3926">
        <v>11.83</v>
      </c>
      <c r="CG3926" s="2">
        <v>42019</v>
      </c>
      <c r="CH3926">
        <v>26.22</v>
      </c>
      <c r="CJ3926" s="2">
        <v>42019</v>
      </c>
      <c r="CK3926">
        <v>20.440000000000001</v>
      </c>
      <c r="CM3926" s="2">
        <v>42019</v>
      </c>
      <c r="CN3926">
        <v>15.8</v>
      </c>
      <c r="CP3926" s="2">
        <v>42019</v>
      </c>
      <c r="CQ3926">
        <v>13.37</v>
      </c>
      <c r="CS3926" s="2">
        <v>42019</v>
      </c>
      <c r="CT3926">
        <v>11.65</v>
      </c>
      <c r="CV3926" s="2">
        <v>42019</v>
      </c>
      <c r="CW3926">
        <v>35.79</v>
      </c>
      <c r="CY3926" s="2">
        <v>42019</v>
      </c>
      <c r="CZ3926">
        <v>10.26</v>
      </c>
      <c r="DB3926" s="2">
        <v>42019</v>
      </c>
      <c r="DC3926">
        <v>36.369999999999997</v>
      </c>
    </row>
    <row r="3927" spans="1:107" x14ac:dyDescent="0.15">
      <c r="A3927" s="2">
        <v>42020</v>
      </c>
      <c r="B3927">
        <v>2019.42</v>
      </c>
      <c r="D3927" s="2">
        <v>42020</v>
      </c>
      <c r="E3927">
        <v>49.11</v>
      </c>
      <c r="G3927" s="2">
        <v>42020</v>
      </c>
      <c r="H3927">
        <v>74.33</v>
      </c>
      <c r="J3927" s="2">
        <v>42020</v>
      </c>
      <c r="K3927">
        <v>18.16</v>
      </c>
      <c r="M3927" s="2">
        <v>42020</v>
      </c>
      <c r="N3927">
        <v>33.450000000000003</v>
      </c>
      <c r="P3927" s="2">
        <v>42020</v>
      </c>
      <c r="Q3927">
        <v>35.68</v>
      </c>
      <c r="S3927" s="2">
        <v>42020</v>
      </c>
      <c r="T3927">
        <v>12.52</v>
      </c>
      <c r="V3927" s="2">
        <v>42020</v>
      </c>
      <c r="W3927">
        <v>24.72</v>
      </c>
      <c r="Y3927" s="2">
        <v>42020</v>
      </c>
      <c r="Z3927">
        <v>18.809999999999999</v>
      </c>
      <c r="AB3927" s="2">
        <v>42020</v>
      </c>
      <c r="AC3927">
        <v>27.52</v>
      </c>
      <c r="AE3927" s="2">
        <v>42020</v>
      </c>
      <c r="AF3927">
        <v>24.71</v>
      </c>
      <c r="AH3927" s="2">
        <v>42020</v>
      </c>
      <c r="AI3927">
        <v>83.96</v>
      </c>
      <c r="AK3927" s="2">
        <v>42020</v>
      </c>
      <c r="AL3927">
        <v>21.31</v>
      </c>
      <c r="AN3927" s="2">
        <v>42020</v>
      </c>
      <c r="AO3927">
        <v>25.68</v>
      </c>
      <c r="AQ3927" s="2">
        <v>42020</v>
      </c>
      <c r="AR3927">
        <v>35.57</v>
      </c>
      <c r="AT3927" s="2">
        <v>42020</v>
      </c>
      <c r="AU3927">
        <v>24.82</v>
      </c>
      <c r="AW3927" s="2">
        <v>42020</v>
      </c>
      <c r="AX3927">
        <v>37.72</v>
      </c>
      <c r="AZ3927" s="2">
        <v>42020</v>
      </c>
      <c r="BA3927">
        <v>20.87</v>
      </c>
      <c r="BC3927" s="2">
        <v>42020</v>
      </c>
      <c r="BD3927">
        <v>29.39</v>
      </c>
      <c r="BF3927" s="2">
        <v>42020</v>
      </c>
      <c r="BG3927">
        <v>13.86</v>
      </c>
      <c r="BI3927" s="2">
        <v>42020</v>
      </c>
      <c r="BJ3927">
        <v>24.11</v>
      </c>
      <c r="BL3927" s="2">
        <v>42020</v>
      </c>
      <c r="BM3927">
        <v>16.010000000000002</v>
      </c>
      <c r="BO3927" s="2">
        <v>42020</v>
      </c>
      <c r="BP3927">
        <v>5.71</v>
      </c>
      <c r="BR3927" s="2">
        <v>42020</v>
      </c>
      <c r="BS3927">
        <v>25.57</v>
      </c>
      <c r="BU3927" s="2">
        <v>42020</v>
      </c>
      <c r="BV3927">
        <v>24.18</v>
      </c>
      <c r="BX3927" s="2">
        <v>42020</v>
      </c>
      <c r="BY3927">
        <v>52.99</v>
      </c>
      <c r="CA3927" s="2">
        <v>42020</v>
      </c>
      <c r="CB3927">
        <v>11.92</v>
      </c>
      <c r="CD3927" s="2">
        <v>42020</v>
      </c>
      <c r="CE3927">
        <v>11.87</v>
      </c>
      <c r="CG3927" s="2">
        <v>42020</v>
      </c>
      <c r="CH3927">
        <v>26.63</v>
      </c>
      <c r="CJ3927" s="2">
        <v>42020</v>
      </c>
      <c r="CK3927">
        <v>20.67</v>
      </c>
      <c r="CM3927" s="2">
        <v>42020</v>
      </c>
      <c r="CN3927">
        <v>16.05</v>
      </c>
      <c r="CP3927" s="2">
        <v>42020</v>
      </c>
      <c r="CQ3927">
        <v>13.54</v>
      </c>
      <c r="CS3927" s="2">
        <v>42020</v>
      </c>
      <c r="CT3927">
        <v>11.89</v>
      </c>
      <c r="CV3927" s="2">
        <v>42020</v>
      </c>
      <c r="CW3927">
        <v>36.14</v>
      </c>
      <c r="CY3927" s="2">
        <v>42020</v>
      </c>
      <c r="CZ3927">
        <v>10.43</v>
      </c>
      <c r="DB3927" s="2">
        <v>42020</v>
      </c>
      <c r="DC3927">
        <v>36.770000000000003</v>
      </c>
    </row>
    <row r="3928" spans="1:107" x14ac:dyDescent="0.15">
      <c r="A3928" s="2">
        <v>42023</v>
      </c>
      <c r="B3928">
        <v>2019.42</v>
      </c>
      <c r="D3928" s="2">
        <v>42023</v>
      </c>
      <c r="E3928">
        <v>49.11</v>
      </c>
      <c r="G3928" s="2">
        <v>42023</v>
      </c>
      <c r="H3928">
        <v>74.33</v>
      </c>
      <c r="J3928" s="2">
        <v>42023</v>
      </c>
      <c r="K3928">
        <v>18.16</v>
      </c>
      <c r="M3928" s="2">
        <v>42023</v>
      </c>
      <c r="N3928">
        <v>33.450000000000003</v>
      </c>
      <c r="P3928" s="2">
        <v>42023</v>
      </c>
      <c r="Q3928">
        <v>35.68</v>
      </c>
      <c r="S3928" s="2">
        <v>42023</v>
      </c>
      <c r="T3928">
        <v>12.52</v>
      </c>
      <c r="V3928" s="2">
        <v>42023</v>
      </c>
      <c r="W3928">
        <v>24.72</v>
      </c>
      <c r="Y3928" s="2">
        <v>42023</v>
      </c>
      <c r="Z3928">
        <v>18.809999999999999</v>
      </c>
      <c r="AB3928" s="2">
        <v>42023</v>
      </c>
      <c r="AC3928">
        <v>27.52</v>
      </c>
      <c r="AE3928" s="2">
        <v>42023</v>
      </c>
      <c r="AF3928">
        <v>24.71</v>
      </c>
      <c r="AH3928" s="2">
        <v>42023</v>
      </c>
      <c r="AI3928">
        <v>83.96</v>
      </c>
      <c r="AK3928" s="2">
        <v>42023</v>
      </c>
      <c r="AL3928">
        <v>21.31</v>
      </c>
      <c r="AN3928" s="2">
        <v>42023</v>
      </c>
      <c r="AO3928">
        <v>25.68</v>
      </c>
      <c r="AQ3928" s="2">
        <v>42023</v>
      </c>
      <c r="AR3928">
        <v>35.57</v>
      </c>
      <c r="AT3928" s="2">
        <v>42023</v>
      </c>
      <c r="AU3928">
        <v>24.82</v>
      </c>
      <c r="AW3928" s="2">
        <v>42023</v>
      </c>
      <c r="AX3928">
        <v>37.72</v>
      </c>
      <c r="AZ3928" s="2">
        <v>42023</v>
      </c>
      <c r="BA3928">
        <v>20.87</v>
      </c>
      <c r="BC3928" s="2">
        <v>42023</v>
      </c>
      <c r="BD3928">
        <v>29.39</v>
      </c>
      <c r="BF3928" s="2">
        <v>42023</v>
      </c>
      <c r="BG3928">
        <v>13.86</v>
      </c>
      <c r="BI3928" s="2">
        <v>42023</v>
      </c>
      <c r="BJ3928">
        <v>24.11</v>
      </c>
      <c r="BL3928" s="2">
        <v>42023</v>
      </c>
      <c r="BM3928">
        <v>16.010000000000002</v>
      </c>
      <c r="BO3928" s="2">
        <v>42023</v>
      </c>
      <c r="BP3928">
        <v>5.71</v>
      </c>
      <c r="BR3928" s="2">
        <v>42023</v>
      </c>
      <c r="BS3928">
        <v>25.57</v>
      </c>
      <c r="BU3928" s="2">
        <v>42023</v>
      </c>
      <c r="BV3928">
        <v>24.18</v>
      </c>
      <c r="BX3928" s="2">
        <v>42023</v>
      </c>
      <c r="BY3928">
        <v>52.99</v>
      </c>
      <c r="CA3928" s="2">
        <v>42023</v>
      </c>
      <c r="CB3928">
        <v>11.92</v>
      </c>
      <c r="CD3928" s="2">
        <v>42023</v>
      </c>
      <c r="CE3928">
        <v>11.87</v>
      </c>
      <c r="CG3928" s="2">
        <v>42023</v>
      </c>
      <c r="CH3928">
        <v>26.63</v>
      </c>
      <c r="CJ3928" s="2">
        <v>42023</v>
      </c>
      <c r="CK3928">
        <v>20.67</v>
      </c>
      <c r="CM3928" s="2">
        <v>42023</v>
      </c>
      <c r="CN3928">
        <v>16.05</v>
      </c>
      <c r="CP3928" s="2">
        <v>42023</v>
      </c>
      <c r="CQ3928">
        <v>13.54</v>
      </c>
      <c r="CS3928" s="2">
        <v>42023</v>
      </c>
      <c r="CT3928">
        <v>11.89</v>
      </c>
      <c r="CV3928" s="2">
        <v>42023</v>
      </c>
      <c r="CW3928">
        <v>36.14</v>
      </c>
      <c r="CY3928" s="2">
        <v>42023</v>
      </c>
      <c r="CZ3928">
        <v>10.43</v>
      </c>
      <c r="DB3928" s="2">
        <v>42023</v>
      </c>
      <c r="DC3928">
        <v>36.770000000000003</v>
      </c>
    </row>
    <row r="3929" spans="1:107" x14ac:dyDescent="0.15">
      <c r="A3929" s="2">
        <v>42024</v>
      </c>
      <c r="B3929">
        <v>2022.55</v>
      </c>
      <c r="D3929" s="2">
        <v>42024</v>
      </c>
      <c r="E3929">
        <v>48.95</v>
      </c>
      <c r="G3929" s="2">
        <v>42024</v>
      </c>
      <c r="H3929">
        <v>74.28</v>
      </c>
      <c r="J3929" s="2">
        <v>42024</v>
      </c>
      <c r="K3929">
        <v>18.16</v>
      </c>
      <c r="M3929" s="2">
        <v>42024</v>
      </c>
      <c r="N3929">
        <v>33.200000000000003</v>
      </c>
      <c r="P3929" s="2">
        <v>42024</v>
      </c>
      <c r="Q3929">
        <v>35.61</v>
      </c>
      <c r="S3929" s="2">
        <v>42024</v>
      </c>
      <c r="T3929">
        <v>12.52</v>
      </c>
      <c r="V3929" s="2">
        <v>42024</v>
      </c>
      <c r="W3929">
        <v>24.67</v>
      </c>
      <c r="Y3929" s="2">
        <v>42024</v>
      </c>
      <c r="Z3929">
        <v>18.829999999999998</v>
      </c>
      <c r="AB3929" s="2">
        <v>42024</v>
      </c>
      <c r="AC3929">
        <v>27.52</v>
      </c>
      <c r="AE3929" s="2">
        <v>42024</v>
      </c>
      <c r="AF3929">
        <v>24.66</v>
      </c>
      <c r="AH3929" s="2">
        <v>42024</v>
      </c>
      <c r="AI3929">
        <v>84.12</v>
      </c>
      <c r="AK3929" s="2">
        <v>42024</v>
      </c>
      <c r="AL3929">
        <v>21.4</v>
      </c>
      <c r="AN3929" s="2">
        <v>42024</v>
      </c>
      <c r="AO3929">
        <v>25.63</v>
      </c>
      <c r="AQ3929" s="2">
        <v>42024</v>
      </c>
      <c r="AR3929">
        <v>35.81</v>
      </c>
      <c r="AT3929" s="2">
        <v>42024</v>
      </c>
      <c r="AU3929">
        <v>24.72</v>
      </c>
      <c r="AW3929" s="2">
        <v>42024</v>
      </c>
      <c r="AX3929">
        <v>37.659999999999997</v>
      </c>
      <c r="AZ3929" s="2">
        <v>42024</v>
      </c>
      <c r="BA3929">
        <v>20.84</v>
      </c>
      <c r="BC3929" s="2">
        <v>42024</v>
      </c>
      <c r="BD3929">
        <v>29.5</v>
      </c>
      <c r="BF3929" s="2">
        <v>42024</v>
      </c>
      <c r="BG3929">
        <v>13.84</v>
      </c>
      <c r="BI3929" s="2">
        <v>42024</v>
      </c>
      <c r="BJ3929">
        <v>23.92</v>
      </c>
      <c r="BL3929" s="2">
        <v>42024</v>
      </c>
      <c r="BM3929">
        <v>16.010000000000002</v>
      </c>
      <c r="BO3929" s="2">
        <v>42024</v>
      </c>
      <c r="BP3929">
        <v>5.72</v>
      </c>
      <c r="BR3929" s="2">
        <v>42024</v>
      </c>
      <c r="BS3929">
        <v>25.54</v>
      </c>
      <c r="BU3929" s="2">
        <v>42024</v>
      </c>
      <c r="BV3929">
        <v>24.11</v>
      </c>
      <c r="BX3929" s="2">
        <v>42024</v>
      </c>
      <c r="BY3929">
        <v>52.66</v>
      </c>
      <c r="CA3929" s="2">
        <v>42024</v>
      </c>
      <c r="CB3929">
        <v>11.87</v>
      </c>
      <c r="CD3929" s="2">
        <v>42024</v>
      </c>
      <c r="CE3929">
        <v>11.82</v>
      </c>
      <c r="CG3929" s="2">
        <v>42024</v>
      </c>
      <c r="CH3929">
        <v>26.52</v>
      </c>
      <c r="CJ3929" s="2">
        <v>42024</v>
      </c>
      <c r="CK3929">
        <v>20.69</v>
      </c>
      <c r="CM3929" s="2">
        <v>42024</v>
      </c>
      <c r="CN3929">
        <v>16</v>
      </c>
      <c r="CP3929" s="2">
        <v>42024</v>
      </c>
      <c r="CQ3929">
        <v>13.57</v>
      </c>
      <c r="CS3929" s="2">
        <v>42024</v>
      </c>
      <c r="CT3929">
        <v>11.92</v>
      </c>
      <c r="CV3929" s="2">
        <v>42024</v>
      </c>
      <c r="CW3929">
        <v>36.15</v>
      </c>
      <c r="CY3929" s="2">
        <v>42024</v>
      </c>
      <c r="CZ3929">
        <v>10.42</v>
      </c>
      <c r="DB3929" s="2">
        <v>42024</v>
      </c>
      <c r="DC3929">
        <v>36.89</v>
      </c>
    </row>
    <row r="3930" spans="1:107" x14ac:dyDescent="0.15">
      <c r="A3930" s="2">
        <v>42025</v>
      </c>
      <c r="B3930">
        <v>2032.12</v>
      </c>
      <c r="D3930" s="2">
        <v>42025</v>
      </c>
      <c r="E3930">
        <v>49.23</v>
      </c>
      <c r="G3930" s="2">
        <v>42025</v>
      </c>
      <c r="H3930">
        <v>74.5</v>
      </c>
      <c r="J3930" s="2">
        <v>42025</v>
      </c>
      <c r="K3930">
        <v>18.25</v>
      </c>
      <c r="M3930" s="2">
        <v>42025</v>
      </c>
      <c r="N3930">
        <v>33.229999999999997</v>
      </c>
      <c r="P3930" s="2">
        <v>42025</v>
      </c>
      <c r="Q3930">
        <v>35.950000000000003</v>
      </c>
      <c r="S3930" s="2">
        <v>42025</v>
      </c>
      <c r="T3930">
        <v>12.58</v>
      </c>
      <c r="V3930" s="2">
        <v>42025</v>
      </c>
      <c r="W3930">
        <v>24.81</v>
      </c>
      <c r="Y3930" s="2">
        <v>42025</v>
      </c>
      <c r="Z3930">
        <v>18.89</v>
      </c>
      <c r="AB3930" s="2">
        <v>42025</v>
      </c>
      <c r="AC3930">
        <v>27.65</v>
      </c>
      <c r="AE3930" s="2">
        <v>42025</v>
      </c>
      <c r="AF3930">
        <v>24.73</v>
      </c>
      <c r="AH3930" s="2">
        <v>42025</v>
      </c>
      <c r="AI3930">
        <v>84.41</v>
      </c>
      <c r="AK3930" s="2">
        <v>42025</v>
      </c>
      <c r="AL3930">
        <v>21.48</v>
      </c>
      <c r="AN3930" s="2">
        <v>42025</v>
      </c>
      <c r="AO3930">
        <v>25.79</v>
      </c>
      <c r="AQ3930" s="2">
        <v>42025</v>
      </c>
      <c r="AR3930">
        <v>35.9</v>
      </c>
      <c r="AT3930" s="2">
        <v>42025</v>
      </c>
      <c r="AU3930">
        <v>24.84</v>
      </c>
      <c r="AW3930" s="2">
        <v>42025</v>
      </c>
      <c r="AX3930">
        <v>37.880000000000003</v>
      </c>
      <c r="AZ3930" s="2">
        <v>42025</v>
      </c>
      <c r="BA3930">
        <v>20.97</v>
      </c>
      <c r="BC3930" s="2">
        <v>42025</v>
      </c>
      <c r="BD3930">
        <v>29.66</v>
      </c>
      <c r="BF3930" s="2">
        <v>42025</v>
      </c>
      <c r="BG3930">
        <v>13.91</v>
      </c>
      <c r="BI3930" s="2">
        <v>42025</v>
      </c>
      <c r="BJ3930">
        <v>23.96</v>
      </c>
      <c r="BL3930" s="2">
        <v>42025</v>
      </c>
      <c r="BM3930">
        <v>16.05</v>
      </c>
      <c r="BO3930" s="2">
        <v>42025</v>
      </c>
      <c r="BP3930">
        <v>5.72</v>
      </c>
      <c r="BR3930" s="2">
        <v>42025</v>
      </c>
      <c r="BS3930">
        <v>25.63</v>
      </c>
      <c r="BU3930" s="2">
        <v>42025</v>
      </c>
      <c r="BV3930">
        <v>24.33</v>
      </c>
      <c r="BX3930" s="2">
        <v>42025</v>
      </c>
      <c r="BY3930">
        <v>52.93</v>
      </c>
      <c r="CA3930" s="2">
        <v>42025</v>
      </c>
      <c r="CB3930">
        <v>11.87</v>
      </c>
      <c r="CD3930" s="2">
        <v>42025</v>
      </c>
      <c r="CE3930">
        <v>11.82</v>
      </c>
      <c r="CG3930" s="2">
        <v>42025</v>
      </c>
      <c r="CH3930">
        <v>26.62</v>
      </c>
      <c r="CJ3930" s="2">
        <v>42025</v>
      </c>
      <c r="CK3930">
        <v>20.8</v>
      </c>
      <c r="CM3930" s="2">
        <v>42025</v>
      </c>
      <c r="CN3930">
        <v>16.07</v>
      </c>
      <c r="CP3930" s="2">
        <v>42025</v>
      </c>
      <c r="CQ3930">
        <v>13.64</v>
      </c>
      <c r="CS3930" s="2">
        <v>42025</v>
      </c>
      <c r="CT3930">
        <v>12.11</v>
      </c>
      <c r="CV3930" s="2">
        <v>42025</v>
      </c>
      <c r="CW3930">
        <v>36.6</v>
      </c>
      <c r="CY3930" s="2">
        <v>42025</v>
      </c>
      <c r="CZ3930">
        <v>10.55</v>
      </c>
      <c r="DB3930" s="2">
        <v>42025</v>
      </c>
      <c r="DC3930">
        <v>37.130000000000003</v>
      </c>
    </row>
    <row r="3931" spans="1:107" x14ac:dyDescent="0.15">
      <c r="A3931" s="2">
        <v>42026</v>
      </c>
      <c r="B3931">
        <v>2063.15</v>
      </c>
      <c r="D3931" s="2">
        <v>42026</v>
      </c>
      <c r="E3931">
        <v>49.87</v>
      </c>
      <c r="G3931" s="2">
        <v>42026</v>
      </c>
      <c r="H3931">
        <v>75.569999999999993</v>
      </c>
      <c r="J3931" s="2">
        <v>42026</v>
      </c>
      <c r="K3931">
        <v>18.46</v>
      </c>
      <c r="M3931" s="2">
        <v>42026</v>
      </c>
      <c r="N3931">
        <v>34.04</v>
      </c>
      <c r="P3931" s="2">
        <v>42026</v>
      </c>
      <c r="Q3931">
        <v>36.479999999999997</v>
      </c>
      <c r="S3931" s="2">
        <v>42026</v>
      </c>
      <c r="T3931">
        <v>12.77</v>
      </c>
      <c r="V3931" s="2">
        <v>42026</v>
      </c>
      <c r="W3931">
        <v>25.25</v>
      </c>
      <c r="Y3931" s="2">
        <v>42026</v>
      </c>
      <c r="Z3931">
        <v>19.13</v>
      </c>
      <c r="AB3931" s="2">
        <v>42026</v>
      </c>
      <c r="AC3931">
        <v>28.03</v>
      </c>
      <c r="AE3931" s="2">
        <v>42026</v>
      </c>
      <c r="AF3931">
        <v>25.1</v>
      </c>
      <c r="AH3931" s="2">
        <v>42026</v>
      </c>
      <c r="AI3931">
        <v>85.58</v>
      </c>
      <c r="AK3931" s="2">
        <v>42026</v>
      </c>
      <c r="AL3931">
        <v>21.79</v>
      </c>
      <c r="AN3931" s="2">
        <v>42026</v>
      </c>
      <c r="AO3931">
        <v>26.26</v>
      </c>
      <c r="AQ3931" s="2">
        <v>42026</v>
      </c>
      <c r="AR3931">
        <v>36.49</v>
      </c>
      <c r="AT3931" s="2">
        <v>42026</v>
      </c>
      <c r="AU3931">
        <v>25.41</v>
      </c>
      <c r="AW3931" s="2">
        <v>42026</v>
      </c>
      <c r="AX3931">
        <v>38.409999999999997</v>
      </c>
      <c r="AZ3931" s="2">
        <v>42026</v>
      </c>
      <c r="BA3931">
        <v>21.24</v>
      </c>
      <c r="BC3931" s="2">
        <v>42026</v>
      </c>
      <c r="BD3931">
        <v>30.13</v>
      </c>
      <c r="BF3931" s="2">
        <v>42026</v>
      </c>
      <c r="BG3931">
        <v>14.15</v>
      </c>
      <c r="BI3931" s="2">
        <v>42026</v>
      </c>
      <c r="BJ3931">
        <v>24.48</v>
      </c>
      <c r="BL3931" s="2">
        <v>42026</v>
      </c>
      <c r="BM3931">
        <v>16.190000000000001</v>
      </c>
      <c r="BO3931" s="2">
        <v>42026</v>
      </c>
      <c r="BP3931">
        <v>5.78</v>
      </c>
      <c r="BR3931" s="2">
        <v>42026</v>
      </c>
      <c r="BS3931">
        <v>25.99</v>
      </c>
      <c r="BU3931" s="2">
        <v>42026</v>
      </c>
      <c r="BV3931">
        <v>24.64</v>
      </c>
      <c r="BX3931" s="2">
        <v>42026</v>
      </c>
      <c r="BY3931">
        <v>54.03</v>
      </c>
      <c r="CA3931" s="2">
        <v>42026</v>
      </c>
      <c r="CB3931">
        <v>11.94</v>
      </c>
      <c r="CD3931" s="2">
        <v>42026</v>
      </c>
      <c r="CE3931">
        <v>11.89</v>
      </c>
      <c r="CG3931" s="2">
        <v>42026</v>
      </c>
      <c r="CH3931">
        <v>27.13</v>
      </c>
      <c r="CJ3931" s="2">
        <v>42026</v>
      </c>
      <c r="CK3931">
        <v>20.96</v>
      </c>
      <c r="CM3931" s="2">
        <v>42026</v>
      </c>
      <c r="CN3931">
        <v>16.38</v>
      </c>
      <c r="CP3931" s="2">
        <v>42026</v>
      </c>
      <c r="CQ3931">
        <v>13.85</v>
      </c>
      <c r="CS3931" s="2">
        <v>42026</v>
      </c>
      <c r="CT3931">
        <v>12.13</v>
      </c>
      <c r="CV3931" s="2">
        <v>42026</v>
      </c>
      <c r="CW3931">
        <v>37.15</v>
      </c>
      <c r="CY3931" s="2">
        <v>42026</v>
      </c>
      <c r="CZ3931">
        <v>10.55</v>
      </c>
      <c r="DB3931" s="2">
        <v>42026</v>
      </c>
      <c r="DC3931">
        <v>37.58</v>
      </c>
    </row>
    <row r="3932" spans="1:107" x14ac:dyDescent="0.15">
      <c r="A3932" s="2">
        <v>42027</v>
      </c>
      <c r="B3932">
        <v>2051.8200000000002</v>
      </c>
      <c r="D3932" s="2">
        <v>42027</v>
      </c>
      <c r="E3932">
        <v>49.75</v>
      </c>
      <c r="G3932" s="2">
        <v>42027</v>
      </c>
      <c r="H3932">
        <v>75.38</v>
      </c>
      <c r="J3932" s="2">
        <v>42027</v>
      </c>
      <c r="K3932">
        <v>18.350000000000001</v>
      </c>
      <c r="M3932" s="2">
        <v>42027</v>
      </c>
      <c r="N3932">
        <v>33.869999999999997</v>
      </c>
      <c r="P3932" s="2">
        <v>42027</v>
      </c>
      <c r="Q3932">
        <v>36.31</v>
      </c>
      <c r="S3932" s="2">
        <v>42027</v>
      </c>
      <c r="T3932">
        <v>12.66</v>
      </c>
      <c r="V3932" s="2">
        <v>42027</v>
      </c>
      <c r="W3932">
        <v>25.06</v>
      </c>
      <c r="Y3932" s="2">
        <v>42027</v>
      </c>
      <c r="Z3932">
        <v>18.989999999999998</v>
      </c>
      <c r="AB3932" s="2">
        <v>42027</v>
      </c>
      <c r="AC3932">
        <v>27.9</v>
      </c>
      <c r="AE3932" s="2">
        <v>42027</v>
      </c>
      <c r="AF3932">
        <v>24.92</v>
      </c>
      <c r="AH3932" s="2">
        <v>42027</v>
      </c>
      <c r="AI3932">
        <v>85.55</v>
      </c>
      <c r="AK3932" s="2">
        <v>42027</v>
      </c>
      <c r="AL3932">
        <v>21.75</v>
      </c>
      <c r="AN3932" s="2">
        <v>42027</v>
      </c>
      <c r="AO3932">
        <v>26.09</v>
      </c>
      <c r="AQ3932" s="2">
        <v>42027</v>
      </c>
      <c r="AR3932">
        <v>36.51</v>
      </c>
      <c r="AT3932" s="2">
        <v>42027</v>
      </c>
      <c r="AU3932">
        <v>25.36</v>
      </c>
      <c r="AW3932" s="2">
        <v>42027</v>
      </c>
      <c r="AX3932">
        <v>38.28</v>
      </c>
      <c r="AZ3932" s="2">
        <v>42027</v>
      </c>
      <c r="BA3932">
        <v>21.15</v>
      </c>
      <c r="BC3932" s="2">
        <v>42027</v>
      </c>
      <c r="BD3932">
        <v>30.15</v>
      </c>
      <c r="BF3932" s="2">
        <v>42027</v>
      </c>
      <c r="BG3932">
        <v>14.08</v>
      </c>
      <c r="BI3932" s="2">
        <v>42027</v>
      </c>
      <c r="BJ3932">
        <v>24.36</v>
      </c>
      <c r="BL3932" s="2">
        <v>42027</v>
      </c>
      <c r="BM3932">
        <v>16.190000000000001</v>
      </c>
      <c r="BO3932" s="2">
        <v>42027</v>
      </c>
      <c r="BP3932">
        <v>5.8100000000000005</v>
      </c>
      <c r="BR3932" s="2">
        <v>42027</v>
      </c>
      <c r="BS3932">
        <v>25.8</v>
      </c>
      <c r="BU3932" s="2">
        <v>42027</v>
      </c>
      <c r="BV3932">
        <v>24.48</v>
      </c>
      <c r="BX3932" s="2">
        <v>42027</v>
      </c>
      <c r="BY3932">
        <v>53.68</v>
      </c>
      <c r="CA3932" s="2">
        <v>42027</v>
      </c>
      <c r="CB3932">
        <v>11.93</v>
      </c>
      <c r="CD3932" s="2">
        <v>42027</v>
      </c>
      <c r="CE3932">
        <v>11.88</v>
      </c>
      <c r="CG3932" s="2">
        <v>42027</v>
      </c>
      <c r="CH3932">
        <v>26.95</v>
      </c>
      <c r="CJ3932" s="2">
        <v>42027</v>
      </c>
      <c r="CK3932">
        <v>20.92</v>
      </c>
      <c r="CM3932" s="2">
        <v>42027</v>
      </c>
      <c r="CN3932">
        <v>16.29</v>
      </c>
      <c r="CP3932" s="2">
        <v>42027</v>
      </c>
      <c r="CQ3932">
        <v>13.8</v>
      </c>
      <c r="CS3932" s="2">
        <v>42027</v>
      </c>
      <c r="CT3932">
        <v>12.16</v>
      </c>
      <c r="CV3932" s="2">
        <v>42027</v>
      </c>
      <c r="CW3932">
        <v>37.31</v>
      </c>
      <c r="CY3932" s="2">
        <v>42027</v>
      </c>
      <c r="CZ3932">
        <v>10.55</v>
      </c>
      <c r="DB3932" s="2">
        <v>42027</v>
      </c>
      <c r="DC3932">
        <v>37.54</v>
      </c>
    </row>
    <row r="3933" spans="1:107" x14ac:dyDescent="0.15">
      <c r="A3933" s="2">
        <v>42030</v>
      </c>
      <c r="B3933">
        <v>2057.09</v>
      </c>
      <c r="D3933" s="2">
        <v>42030</v>
      </c>
      <c r="E3933">
        <v>49.84</v>
      </c>
      <c r="G3933" s="2">
        <v>42030</v>
      </c>
      <c r="H3933">
        <v>75.92</v>
      </c>
      <c r="J3933" s="2">
        <v>42030</v>
      </c>
      <c r="K3933">
        <v>18.420000000000002</v>
      </c>
      <c r="M3933" s="2">
        <v>42030</v>
      </c>
      <c r="N3933">
        <v>34.24</v>
      </c>
      <c r="P3933" s="2">
        <v>42030</v>
      </c>
      <c r="Q3933">
        <v>36.4</v>
      </c>
      <c r="S3933" s="2">
        <v>42030</v>
      </c>
      <c r="T3933">
        <v>12.71</v>
      </c>
      <c r="V3933" s="2">
        <v>42030</v>
      </c>
      <c r="W3933">
        <v>25.18</v>
      </c>
      <c r="Y3933" s="2">
        <v>42030</v>
      </c>
      <c r="Z3933">
        <v>19.02</v>
      </c>
      <c r="AB3933" s="2">
        <v>42030</v>
      </c>
      <c r="AC3933">
        <v>28.12</v>
      </c>
      <c r="AE3933" s="2">
        <v>42030</v>
      </c>
      <c r="AF3933">
        <v>24.91</v>
      </c>
      <c r="AH3933" s="2">
        <v>42030</v>
      </c>
      <c r="AI3933">
        <v>86.01</v>
      </c>
      <c r="AK3933" s="2">
        <v>42030</v>
      </c>
      <c r="AL3933">
        <v>21.8</v>
      </c>
      <c r="AN3933" s="2">
        <v>42030</v>
      </c>
      <c r="AO3933">
        <v>26.17</v>
      </c>
      <c r="AQ3933" s="2">
        <v>42030</v>
      </c>
      <c r="AR3933">
        <v>36.729999999999997</v>
      </c>
      <c r="AT3933" s="2">
        <v>42030</v>
      </c>
      <c r="AU3933">
        <v>25.51</v>
      </c>
      <c r="AW3933" s="2">
        <v>42030</v>
      </c>
      <c r="AX3933">
        <v>38.58</v>
      </c>
      <c r="AZ3933" s="2">
        <v>42030</v>
      </c>
      <c r="BA3933">
        <v>21.25</v>
      </c>
      <c r="BC3933" s="2">
        <v>42030</v>
      </c>
      <c r="BD3933">
        <v>30.27</v>
      </c>
      <c r="BF3933" s="2">
        <v>42030</v>
      </c>
      <c r="BG3933">
        <v>14.16</v>
      </c>
      <c r="BI3933" s="2">
        <v>42030</v>
      </c>
      <c r="BJ3933">
        <v>24.61</v>
      </c>
      <c r="BL3933" s="2">
        <v>42030</v>
      </c>
      <c r="BM3933">
        <v>16.27</v>
      </c>
      <c r="BO3933" s="2">
        <v>42030</v>
      </c>
      <c r="BP3933">
        <v>5.89</v>
      </c>
      <c r="BR3933" s="2">
        <v>42030</v>
      </c>
      <c r="BS3933">
        <v>25.79</v>
      </c>
      <c r="BU3933" s="2">
        <v>42030</v>
      </c>
      <c r="BV3933">
        <v>24.62</v>
      </c>
      <c r="BX3933" s="2">
        <v>42030</v>
      </c>
      <c r="BY3933">
        <v>54.21</v>
      </c>
      <c r="CA3933" s="2">
        <v>42030</v>
      </c>
      <c r="CB3933">
        <v>11.98</v>
      </c>
      <c r="CD3933" s="2">
        <v>42030</v>
      </c>
      <c r="CE3933">
        <v>11.93</v>
      </c>
      <c r="CG3933" s="2">
        <v>42030</v>
      </c>
      <c r="CH3933">
        <v>27.22</v>
      </c>
      <c r="CJ3933" s="2">
        <v>42030</v>
      </c>
      <c r="CK3933">
        <v>21.03</v>
      </c>
      <c r="CM3933" s="2">
        <v>42030</v>
      </c>
      <c r="CN3933">
        <v>16.43</v>
      </c>
      <c r="CP3933" s="2">
        <v>42030</v>
      </c>
      <c r="CQ3933">
        <v>13.84</v>
      </c>
      <c r="CS3933" s="2">
        <v>42030</v>
      </c>
      <c r="CT3933">
        <v>12.25</v>
      </c>
      <c r="CV3933" s="2">
        <v>42030</v>
      </c>
      <c r="CW3933">
        <v>37.369999999999997</v>
      </c>
      <c r="CY3933" s="2">
        <v>42030</v>
      </c>
      <c r="CZ3933">
        <v>10.58</v>
      </c>
      <c r="DB3933" s="2">
        <v>42030</v>
      </c>
      <c r="DC3933">
        <v>37.69</v>
      </c>
    </row>
    <row r="3934" spans="1:107" x14ac:dyDescent="0.15">
      <c r="A3934" s="2">
        <v>42031</v>
      </c>
      <c r="B3934">
        <v>2029.55</v>
      </c>
      <c r="D3934" s="2">
        <v>42031</v>
      </c>
      <c r="E3934">
        <v>49.5</v>
      </c>
      <c r="G3934" s="2">
        <v>42031</v>
      </c>
      <c r="H3934">
        <v>75.31</v>
      </c>
      <c r="J3934" s="2">
        <v>42031</v>
      </c>
      <c r="K3934">
        <v>18.3</v>
      </c>
      <c r="M3934" s="2">
        <v>42031</v>
      </c>
      <c r="N3934">
        <v>34.020000000000003</v>
      </c>
      <c r="P3934" s="2">
        <v>42031</v>
      </c>
      <c r="Q3934">
        <v>36.020000000000003</v>
      </c>
      <c r="S3934" s="2">
        <v>42031</v>
      </c>
      <c r="T3934">
        <v>12.58</v>
      </c>
      <c r="V3934" s="2">
        <v>42031</v>
      </c>
      <c r="W3934">
        <v>24.93</v>
      </c>
      <c r="Y3934" s="2">
        <v>42031</v>
      </c>
      <c r="Z3934">
        <v>18.79</v>
      </c>
      <c r="AB3934" s="2">
        <v>42031</v>
      </c>
      <c r="AC3934">
        <v>27.9</v>
      </c>
      <c r="AE3934" s="2">
        <v>42031</v>
      </c>
      <c r="AF3934">
        <v>24.54</v>
      </c>
      <c r="AH3934" s="2">
        <v>42031</v>
      </c>
      <c r="AI3934">
        <v>85.38</v>
      </c>
      <c r="AK3934" s="2">
        <v>42031</v>
      </c>
      <c r="AL3934">
        <v>21.56</v>
      </c>
      <c r="AN3934" s="2">
        <v>42031</v>
      </c>
      <c r="AO3934">
        <v>25.87</v>
      </c>
      <c r="AQ3934" s="2">
        <v>42031</v>
      </c>
      <c r="AR3934">
        <v>36.28</v>
      </c>
      <c r="AT3934" s="2">
        <v>42031</v>
      </c>
      <c r="AU3934">
        <v>25.28</v>
      </c>
      <c r="AW3934" s="2">
        <v>42031</v>
      </c>
      <c r="AX3934">
        <v>38.450000000000003</v>
      </c>
      <c r="AZ3934" s="2">
        <v>42031</v>
      </c>
      <c r="BA3934">
        <v>21.07</v>
      </c>
      <c r="BC3934" s="2">
        <v>42031</v>
      </c>
      <c r="BD3934">
        <v>29.82</v>
      </c>
      <c r="BF3934" s="2">
        <v>42031</v>
      </c>
      <c r="BG3934">
        <v>14.02</v>
      </c>
      <c r="BI3934" s="2">
        <v>42031</v>
      </c>
      <c r="BJ3934">
        <v>24.49</v>
      </c>
      <c r="BL3934" s="2">
        <v>42031</v>
      </c>
      <c r="BM3934">
        <v>16.2</v>
      </c>
      <c r="BO3934" s="2">
        <v>42031</v>
      </c>
      <c r="BP3934">
        <v>5.87</v>
      </c>
      <c r="BR3934" s="2">
        <v>42031</v>
      </c>
      <c r="BS3934">
        <v>25.38</v>
      </c>
      <c r="BU3934" s="2">
        <v>42031</v>
      </c>
      <c r="BV3934">
        <v>24.48</v>
      </c>
      <c r="BX3934" s="2">
        <v>42031</v>
      </c>
      <c r="BY3934">
        <v>53.88</v>
      </c>
      <c r="CA3934" s="2">
        <v>42031</v>
      </c>
      <c r="CB3934">
        <v>11.98</v>
      </c>
      <c r="CD3934" s="2">
        <v>42031</v>
      </c>
      <c r="CE3934">
        <v>11.93</v>
      </c>
      <c r="CG3934" s="2">
        <v>42031</v>
      </c>
      <c r="CH3934">
        <v>27.08</v>
      </c>
      <c r="CJ3934" s="2">
        <v>42031</v>
      </c>
      <c r="CK3934">
        <v>20.86</v>
      </c>
      <c r="CM3934" s="2">
        <v>42031</v>
      </c>
      <c r="CN3934">
        <v>16.3</v>
      </c>
      <c r="CP3934" s="2">
        <v>42031</v>
      </c>
      <c r="CQ3934">
        <v>13.67</v>
      </c>
      <c r="CS3934" s="2">
        <v>42031</v>
      </c>
      <c r="CT3934">
        <v>12.22</v>
      </c>
      <c r="CV3934" s="2">
        <v>42031</v>
      </c>
      <c r="CW3934">
        <v>36.880000000000003</v>
      </c>
      <c r="CY3934" s="2">
        <v>42031</v>
      </c>
      <c r="CZ3934">
        <v>10.55</v>
      </c>
      <c r="DB3934" s="2">
        <v>42031</v>
      </c>
      <c r="DC3934">
        <v>37.26</v>
      </c>
    </row>
    <row r="3935" spans="1:107" x14ac:dyDescent="0.15">
      <c r="A3935" s="2">
        <v>42032</v>
      </c>
      <c r="B3935">
        <v>2002.16</v>
      </c>
      <c r="D3935" s="2">
        <v>42032</v>
      </c>
      <c r="E3935">
        <v>49</v>
      </c>
      <c r="G3935" s="2">
        <v>42032</v>
      </c>
      <c r="H3935">
        <v>74.45</v>
      </c>
      <c r="J3935" s="2">
        <v>42032</v>
      </c>
      <c r="K3935">
        <v>18.07</v>
      </c>
      <c r="M3935" s="2">
        <v>42032</v>
      </c>
      <c r="N3935">
        <v>33.4</v>
      </c>
      <c r="P3935" s="2">
        <v>42032</v>
      </c>
      <c r="Q3935">
        <v>35.4</v>
      </c>
      <c r="S3935" s="2">
        <v>42032</v>
      </c>
      <c r="T3935">
        <v>12.39</v>
      </c>
      <c r="V3935" s="2">
        <v>42032</v>
      </c>
      <c r="W3935">
        <v>24.41</v>
      </c>
      <c r="Y3935" s="2">
        <v>42032</v>
      </c>
      <c r="Z3935">
        <v>18.53</v>
      </c>
      <c r="AB3935" s="2">
        <v>42032</v>
      </c>
      <c r="AC3935">
        <v>27.54</v>
      </c>
      <c r="AE3935" s="2">
        <v>42032</v>
      </c>
      <c r="AF3935">
        <v>24.24</v>
      </c>
      <c r="AH3935" s="2">
        <v>42032</v>
      </c>
      <c r="AI3935">
        <v>84.8</v>
      </c>
      <c r="AK3935" s="2">
        <v>42032</v>
      </c>
      <c r="AL3935">
        <v>21.28</v>
      </c>
      <c r="AN3935" s="2">
        <v>42032</v>
      </c>
      <c r="AO3935">
        <v>25.37</v>
      </c>
      <c r="AQ3935" s="2">
        <v>42032</v>
      </c>
      <c r="AR3935">
        <v>35.72</v>
      </c>
      <c r="AT3935" s="2">
        <v>42032</v>
      </c>
      <c r="AU3935">
        <v>25.01</v>
      </c>
      <c r="AW3935" s="2">
        <v>42032</v>
      </c>
      <c r="AX3935">
        <v>38.08</v>
      </c>
      <c r="AZ3935" s="2">
        <v>42032</v>
      </c>
      <c r="BA3935">
        <v>20.79</v>
      </c>
      <c r="BC3935" s="2">
        <v>42032</v>
      </c>
      <c r="BD3935">
        <v>29.48</v>
      </c>
      <c r="BF3935" s="2">
        <v>42032</v>
      </c>
      <c r="BG3935">
        <v>13.81</v>
      </c>
      <c r="BI3935" s="2">
        <v>42032</v>
      </c>
      <c r="BJ3935">
        <v>24.11</v>
      </c>
      <c r="BL3935" s="2">
        <v>42032</v>
      </c>
      <c r="BM3935">
        <v>16.059999999999999</v>
      </c>
      <c r="BO3935" s="2">
        <v>42032</v>
      </c>
      <c r="BP3935">
        <v>5.77</v>
      </c>
      <c r="BR3935" s="2">
        <v>42032</v>
      </c>
      <c r="BS3935">
        <v>25.09</v>
      </c>
      <c r="BU3935" s="2">
        <v>42032</v>
      </c>
      <c r="BV3935">
        <v>24.08</v>
      </c>
      <c r="BX3935" s="2">
        <v>42032</v>
      </c>
      <c r="BY3935">
        <v>53.14</v>
      </c>
      <c r="CA3935" s="2">
        <v>42032</v>
      </c>
      <c r="CB3935">
        <v>11.97</v>
      </c>
      <c r="CD3935" s="2">
        <v>42032</v>
      </c>
      <c r="CE3935">
        <v>11.92</v>
      </c>
      <c r="CG3935" s="2">
        <v>42032</v>
      </c>
      <c r="CH3935">
        <v>26.61</v>
      </c>
      <c r="CJ3935" s="2">
        <v>42032</v>
      </c>
      <c r="CK3935">
        <v>20.57</v>
      </c>
      <c r="CM3935" s="2">
        <v>42032</v>
      </c>
      <c r="CN3935">
        <v>16.02</v>
      </c>
      <c r="CP3935" s="2">
        <v>42032</v>
      </c>
      <c r="CQ3935">
        <v>13.49</v>
      </c>
      <c r="CS3935" s="2">
        <v>42032</v>
      </c>
      <c r="CT3935">
        <v>12.05</v>
      </c>
      <c r="CV3935" s="2">
        <v>42032</v>
      </c>
      <c r="CW3935">
        <v>36.49</v>
      </c>
      <c r="CY3935" s="2">
        <v>42032</v>
      </c>
      <c r="CZ3935">
        <v>10.44</v>
      </c>
      <c r="DB3935" s="2">
        <v>42032</v>
      </c>
      <c r="DC3935">
        <v>36.96</v>
      </c>
    </row>
    <row r="3936" spans="1:107" x14ac:dyDescent="0.15">
      <c r="A3936" s="2">
        <v>42033</v>
      </c>
      <c r="B3936">
        <v>2021.25</v>
      </c>
      <c r="D3936" s="2">
        <v>42033</v>
      </c>
      <c r="E3936">
        <v>49.38</v>
      </c>
      <c r="G3936" s="2">
        <v>42033</v>
      </c>
      <c r="H3936">
        <v>74.92</v>
      </c>
      <c r="J3936" s="2">
        <v>42033</v>
      </c>
      <c r="K3936">
        <v>18.22</v>
      </c>
      <c r="M3936" s="2">
        <v>42033</v>
      </c>
      <c r="N3936">
        <v>33.82</v>
      </c>
      <c r="P3936" s="2">
        <v>42033</v>
      </c>
      <c r="Q3936">
        <v>35.61</v>
      </c>
      <c r="S3936" s="2">
        <v>42033</v>
      </c>
      <c r="T3936">
        <v>12.47</v>
      </c>
      <c r="V3936" s="2">
        <v>42033</v>
      </c>
      <c r="W3936">
        <v>24.58</v>
      </c>
      <c r="Y3936" s="2">
        <v>42033</v>
      </c>
      <c r="Z3936">
        <v>18.7</v>
      </c>
      <c r="AB3936" s="2">
        <v>42033</v>
      </c>
      <c r="AC3936">
        <v>27.78</v>
      </c>
      <c r="AE3936" s="2">
        <v>42033</v>
      </c>
      <c r="AF3936">
        <v>24.4</v>
      </c>
      <c r="AH3936" s="2">
        <v>42033</v>
      </c>
      <c r="AI3936">
        <v>85.72</v>
      </c>
      <c r="AK3936" s="2">
        <v>42033</v>
      </c>
      <c r="AL3936">
        <v>21.48</v>
      </c>
      <c r="AN3936" s="2">
        <v>42033</v>
      </c>
      <c r="AO3936">
        <v>25.59</v>
      </c>
      <c r="AQ3936" s="2">
        <v>42033</v>
      </c>
      <c r="AR3936">
        <v>36.22</v>
      </c>
      <c r="AT3936" s="2">
        <v>42033</v>
      </c>
      <c r="AU3936">
        <v>25.15</v>
      </c>
      <c r="AW3936" s="2">
        <v>42033</v>
      </c>
      <c r="AX3936">
        <v>38.409999999999997</v>
      </c>
      <c r="AZ3936" s="2">
        <v>42033</v>
      </c>
      <c r="BA3936">
        <v>20.94</v>
      </c>
      <c r="BC3936" s="2">
        <v>42033</v>
      </c>
      <c r="BD3936">
        <v>29.76</v>
      </c>
      <c r="BF3936" s="2">
        <v>42033</v>
      </c>
      <c r="BG3936">
        <v>13.94</v>
      </c>
      <c r="BI3936" s="2">
        <v>42033</v>
      </c>
      <c r="BJ3936">
        <v>24.42</v>
      </c>
      <c r="BL3936" s="2">
        <v>42033</v>
      </c>
      <c r="BM3936">
        <v>16.190000000000001</v>
      </c>
      <c r="BO3936" s="2">
        <v>42033</v>
      </c>
      <c r="BP3936">
        <v>5.83</v>
      </c>
      <c r="BR3936" s="2">
        <v>42033</v>
      </c>
      <c r="BS3936">
        <v>25.25</v>
      </c>
      <c r="BU3936" s="2">
        <v>42033</v>
      </c>
      <c r="BV3936">
        <v>24.22</v>
      </c>
      <c r="BX3936" s="2">
        <v>42033</v>
      </c>
      <c r="BY3936">
        <v>53.49</v>
      </c>
      <c r="CA3936" s="2">
        <v>42033</v>
      </c>
      <c r="CB3936">
        <v>11.98</v>
      </c>
      <c r="CD3936" s="2">
        <v>42033</v>
      </c>
      <c r="CE3936">
        <v>11.93</v>
      </c>
      <c r="CG3936" s="2">
        <v>42033</v>
      </c>
      <c r="CH3936">
        <v>26.8</v>
      </c>
      <c r="CJ3936" s="2">
        <v>42033</v>
      </c>
      <c r="CK3936">
        <v>20.7</v>
      </c>
      <c r="CM3936" s="2">
        <v>42033</v>
      </c>
      <c r="CN3936">
        <v>16.170000000000002</v>
      </c>
      <c r="CP3936" s="2">
        <v>42033</v>
      </c>
      <c r="CQ3936">
        <v>13.62</v>
      </c>
      <c r="CS3936" s="2">
        <v>42033</v>
      </c>
      <c r="CT3936">
        <v>12.03</v>
      </c>
      <c r="CV3936" s="2">
        <v>42033</v>
      </c>
      <c r="CW3936">
        <v>36.68</v>
      </c>
      <c r="CY3936" s="2">
        <v>42033</v>
      </c>
      <c r="CZ3936">
        <v>10.47</v>
      </c>
      <c r="DB3936" s="2">
        <v>42033</v>
      </c>
      <c r="DC3936">
        <v>37.35</v>
      </c>
    </row>
    <row r="3937" spans="1:107" x14ac:dyDescent="0.15">
      <c r="A3937" s="2">
        <v>42034</v>
      </c>
      <c r="B3937">
        <v>1994.99</v>
      </c>
      <c r="D3937" s="2">
        <v>42034</v>
      </c>
      <c r="E3937">
        <v>48.7</v>
      </c>
      <c r="G3937" s="2">
        <v>42034</v>
      </c>
      <c r="H3937">
        <v>74.11</v>
      </c>
      <c r="J3937" s="2">
        <v>42034</v>
      </c>
      <c r="K3937">
        <v>17.96</v>
      </c>
      <c r="M3937" s="2">
        <v>42034</v>
      </c>
      <c r="N3937">
        <v>33.24</v>
      </c>
      <c r="P3937" s="2">
        <v>42034</v>
      </c>
      <c r="Q3937">
        <v>35.61</v>
      </c>
      <c r="S3937" s="2">
        <v>42034</v>
      </c>
      <c r="T3937">
        <v>12.31</v>
      </c>
      <c r="V3937" s="2">
        <v>42034</v>
      </c>
      <c r="W3937">
        <v>24.27</v>
      </c>
      <c r="Y3937" s="2">
        <v>42034</v>
      </c>
      <c r="Z3937">
        <v>18.36</v>
      </c>
      <c r="AB3937" s="2">
        <v>42034</v>
      </c>
      <c r="AC3937">
        <v>27.46</v>
      </c>
      <c r="AE3937" s="2">
        <v>42034</v>
      </c>
      <c r="AF3937">
        <v>23.99</v>
      </c>
      <c r="AH3937" s="2">
        <v>42034</v>
      </c>
      <c r="AI3937">
        <v>84.78</v>
      </c>
      <c r="AK3937" s="2">
        <v>42034</v>
      </c>
      <c r="AL3937">
        <v>21.23</v>
      </c>
      <c r="AN3937" s="2">
        <v>42034</v>
      </c>
      <c r="AO3937">
        <v>25.25</v>
      </c>
      <c r="AQ3937" s="2">
        <v>42034</v>
      </c>
      <c r="AR3937">
        <v>35.76</v>
      </c>
      <c r="AT3937" s="2">
        <v>42034</v>
      </c>
      <c r="AU3937">
        <v>24.83</v>
      </c>
      <c r="AW3937" s="2">
        <v>42034</v>
      </c>
      <c r="AX3937">
        <v>37.78</v>
      </c>
      <c r="AZ3937" s="2">
        <v>42034</v>
      </c>
      <c r="BA3937">
        <v>20.65</v>
      </c>
      <c r="BC3937" s="2">
        <v>42034</v>
      </c>
      <c r="BD3937">
        <v>29.5</v>
      </c>
      <c r="BF3937" s="2">
        <v>42034</v>
      </c>
      <c r="BG3937">
        <v>13.74</v>
      </c>
      <c r="BI3937" s="2">
        <v>42034</v>
      </c>
      <c r="BJ3937">
        <v>23.98</v>
      </c>
      <c r="BL3937" s="2">
        <v>42034</v>
      </c>
      <c r="BM3937">
        <v>16</v>
      </c>
      <c r="BO3937" s="2">
        <v>42034</v>
      </c>
      <c r="BP3937">
        <v>5.75</v>
      </c>
      <c r="BR3937" s="2">
        <v>42034</v>
      </c>
      <c r="BS3937">
        <v>24.83</v>
      </c>
      <c r="BU3937" s="2">
        <v>42034</v>
      </c>
      <c r="BV3937">
        <v>24.05</v>
      </c>
      <c r="BX3937" s="2">
        <v>42034</v>
      </c>
      <c r="BY3937">
        <v>52.91</v>
      </c>
      <c r="CA3937" s="2">
        <v>42034</v>
      </c>
      <c r="CB3937">
        <v>11.93</v>
      </c>
      <c r="CD3937" s="2">
        <v>42034</v>
      </c>
      <c r="CE3937">
        <v>11.88</v>
      </c>
      <c r="CG3937" s="2">
        <v>42034</v>
      </c>
      <c r="CH3937">
        <v>26.5</v>
      </c>
      <c r="CJ3937" s="2">
        <v>42034</v>
      </c>
      <c r="CK3937">
        <v>20.399999999999999</v>
      </c>
      <c r="CM3937" s="2">
        <v>42034</v>
      </c>
      <c r="CN3937">
        <v>15.94</v>
      </c>
      <c r="CP3937" s="2">
        <v>42034</v>
      </c>
      <c r="CQ3937">
        <v>13.43</v>
      </c>
      <c r="CS3937" s="2">
        <v>42034</v>
      </c>
      <c r="CT3937">
        <v>12.13</v>
      </c>
      <c r="CV3937" s="2">
        <v>42034</v>
      </c>
      <c r="CW3937">
        <v>36.729999999999997</v>
      </c>
      <c r="CY3937" s="2">
        <v>42034</v>
      </c>
      <c r="CZ3937">
        <v>10.53</v>
      </c>
      <c r="DB3937" s="2">
        <v>42034</v>
      </c>
      <c r="DC3937">
        <v>37.049999999999997</v>
      </c>
    </row>
    <row r="3938" spans="1:107" x14ac:dyDescent="0.15">
      <c r="A3938" s="2">
        <v>42037</v>
      </c>
      <c r="B3938">
        <v>2020.85</v>
      </c>
      <c r="D3938" s="2">
        <v>42037</v>
      </c>
      <c r="E3938">
        <v>49.21</v>
      </c>
      <c r="G3938" s="2">
        <v>42037</v>
      </c>
      <c r="H3938">
        <v>74.83</v>
      </c>
      <c r="J3938" s="2">
        <v>42037</v>
      </c>
      <c r="K3938">
        <v>18.16</v>
      </c>
      <c r="M3938" s="2">
        <v>42037</v>
      </c>
      <c r="N3938">
        <v>33.700000000000003</v>
      </c>
      <c r="P3938" s="2">
        <v>42037</v>
      </c>
      <c r="Q3938">
        <v>36.119999999999997</v>
      </c>
      <c r="S3938" s="2">
        <v>42037</v>
      </c>
      <c r="T3938">
        <v>12.47</v>
      </c>
      <c r="V3938" s="2">
        <v>42037</v>
      </c>
      <c r="W3938">
        <v>24.67</v>
      </c>
      <c r="Y3938" s="2">
        <v>42037</v>
      </c>
      <c r="Z3938">
        <v>18.600000000000001</v>
      </c>
      <c r="AB3938" s="2">
        <v>42037</v>
      </c>
      <c r="AC3938">
        <v>27.85</v>
      </c>
      <c r="AE3938" s="2">
        <v>42037</v>
      </c>
      <c r="AF3938">
        <v>24.23</v>
      </c>
      <c r="AH3938" s="2">
        <v>42037</v>
      </c>
      <c r="AI3938">
        <v>85.17</v>
      </c>
      <c r="AK3938" s="2">
        <v>42037</v>
      </c>
      <c r="AL3938">
        <v>21.35</v>
      </c>
      <c r="AN3938" s="2">
        <v>42037</v>
      </c>
      <c r="AO3938">
        <v>25.6</v>
      </c>
      <c r="AQ3938" s="2">
        <v>42037</v>
      </c>
      <c r="AR3938">
        <v>36.06</v>
      </c>
      <c r="AT3938" s="2">
        <v>42037</v>
      </c>
      <c r="AU3938">
        <v>25.12</v>
      </c>
      <c r="AW3938" s="2">
        <v>42037</v>
      </c>
      <c r="AX3938">
        <v>38.200000000000003</v>
      </c>
      <c r="AZ3938" s="2">
        <v>42037</v>
      </c>
      <c r="BA3938">
        <v>20.93</v>
      </c>
      <c r="BC3938" s="2">
        <v>42037</v>
      </c>
      <c r="BD3938">
        <v>29.75</v>
      </c>
      <c r="BF3938" s="2">
        <v>42037</v>
      </c>
      <c r="BG3938">
        <v>13.93</v>
      </c>
      <c r="BI3938" s="2">
        <v>42037</v>
      </c>
      <c r="BJ3938">
        <v>24.31</v>
      </c>
      <c r="BL3938" s="2">
        <v>42037</v>
      </c>
      <c r="BM3938">
        <v>16.12</v>
      </c>
      <c r="BO3938" s="2">
        <v>42037</v>
      </c>
      <c r="BP3938">
        <v>5.79</v>
      </c>
      <c r="BR3938" s="2">
        <v>42037</v>
      </c>
      <c r="BS3938">
        <v>25.06</v>
      </c>
      <c r="BU3938" s="2">
        <v>42037</v>
      </c>
      <c r="BV3938">
        <v>24.43</v>
      </c>
      <c r="BX3938" s="2">
        <v>42037</v>
      </c>
      <c r="BY3938">
        <v>53.62</v>
      </c>
      <c r="CA3938" s="2">
        <v>42037</v>
      </c>
      <c r="CB3938">
        <v>11.92</v>
      </c>
      <c r="CD3938" s="2">
        <v>42037</v>
      </c>
      <c r="CE3938">
        <v>11.87</v>
      </c>
      <c r="CG3938" s="2">
        <v>42037</v>
      </c>
      <c r="CH3938">
        <v>26.9</v>
      </c>
      <c r="CJ3938" s="2">
        <v>42037</v>
      </c>
      <c r="CK3938">
        <v>20.65</v>
      </c>
      <c r="CM3938" s="2">
        <v>42037</v>
      </c>
      <c r="CN3938">
        <v>16.18</v>
      </c>
      <c r="CP3938" s="2">
        <v>42037</v>
      </c>
      <c r="CQ3938">
        <v>13.59</v>
      </c>
      <c r="CS3938" s="2">
        <v>42037</v>
      </c>
      <c r="CT3938">
        <v>12.24</v>
      </c>
      <c r="CV3938" s="2">
        <v>42037</v>
      </c>
      <c r="CW3938">
        <v>37.1</v>
      </c>
      <c r="CY3938" s="2">
        <v>42037</v>
      </c>
      <c r="CZ3938">
        <v>10.6</v>
      </c>
      <c r="DB3938" s="2">
        <v>42037</v>
      </c>
      <c r="DC3938">
        <v>37.31</v>
      </c>
    </row>
    <row r="3939" spans="1:107" x14ac:dyDescent="0.15">
      <c r="A3939" s="2">
        <v>42038</v>
      </c>
      <c r="B3939">
        <v>2050.0300000000002</v>
      </c>
      <c r="D3939" s="2">
        <v>42038</v>
      </c>
      <c r="E3939">
        <v>50.01</v>
      </c>
      <c r="G3939" s="2">
        <v>42038</v>
      </c>
      <c r="H3939">
        <v>75.92</v>
      </c>
      <c r="J3939" s="2">
        <v>42038</v>
      </c>
      <c r="K3939">
        <v>18.399999999999999</v>
      </c>
      <c r="M3939" s="2">
        <v>42038</v>
      </c>
      <c r="N3939">
        <v>34.4</v>
      </c>
      <c r="P3939" s="2">
        <v>42038</v>
      </c>
      <c r="Q3939">
        <v>36.74</v>
      </c>
      <c r="S3939" s="2">
        <v>42038</v>
      </c>
      <c r="T3939">
        <v>12.67</v>
      </c>
      <c r="V3939" s="2">
        <v>42038</v>
      </c>
      <c r="W3939">
        <v>25.12</v>
      </c>
      <c r="Y3939" s="2">
        <v>42038</v>
      </c>
      <c r="Z3939">
        <v>18.850000000000001</v>
      </c>
      <c r="AB3939" s="2">
        <v>42038</v>
      </c>
      <c r="AC3939">
        <v>28.37</v>
      </c>
      <c r="AE3939" s="2">
        <v>42038</v>
      </c>
      <c r="AF3939">
        <v>24.54</v>
      </c>
      <c r="AH3939" s="2">
        <v>42038</v>
      </c>
      <c r="AI3939">
        <v>86.19</v>
      </c>
      <c r="AK3939" s="2">
        <v>42038</v>
      </c>
      <c r="AL3939">
        <v>21.55</v>
      </c>
      <c r="AN3939" s="2">
        <v>42038</v>
      </c>
      <c r="AO3939">
        <v>26.03</v>
      </c>
      <c r="AQ3939" s="2">
        <v>42038</v>
      </c>
      <c r="AR3939">
        <v>36.450000000000003</v>
      </c>
      <c r="AT3939" s="2">
        <v>42038</v>
      </c>
      <c r="AU3939">
        <v>25.52</v>
      </c>
      <c r="AW3939" s="2">
        <v>42038</v>
      </c>
      <c r="AX3939">
        <v>38.869999999999997</v>
      </c>
      <c r="AZ3939" s="2">
        <v>42038</v>
      </c>
      <c r="BA3939">
        <v>21.2</v>
      </c>
      <c r="BC3939" s="2">
        <v>42038</v>
      </c>
      <c r="BD3939">
        <v>30.08</v>
      </c>
      <c r="BF3939" s="2">
        <v>42038</v>
      </c>
      <c r="BG3939">
        <v>14.18</v>
      </c>
      <c r="BI3939" s="2">
        <v>42038</v>
      </c>
      <c r="BJ3939">
        <v>24.83</v>
      </c>
      <c r="BL3939" s="2">
        <v>42038</v>
      </c>
      <c r="BM3939">
        <v>16.350000000000001</v>
      </c>
      <c r="BO3939" s="2">
        <v>42038</v>
      </c>
      <c r="BP3939">
        <v>5.85</v>
      </c>
      <c r="BR3939" s="2">
        <v>42038</v>
      </c>
      <c r="BS3939">
        <v>25.35</v>
      </c>
      <c r="BU3939" s="2">
        <v>42038</v>
      </c>
      <c r="BV3939">
        <v>24.96</v>
      </c>
      <c r="BX3939" s="2">
        <v>42038</v>
      </c>
      <c r="BY3939">
        <v>54.83</v>
      </c>
      <c r="CA3939" s="2">
        <v>42038</v>
      </c>
      <c r="CB3939">
        <v>11.96</v>
      </c>
      <c r="CD3939" s="2">
        <v>42038</v>
      </c>
      <c r="CE3939">
        <v>11.9</v>
      </c>
      <c r="CG3939" s="2">
        <v>42038</v>
      </c>
      <c r="CH3939">
        <v>27.51</v>
      </c>
      <c r="CJ3939" s="2">
        <v>42038</v>
      </c>
      <c r="CK3939">
        <v>20.97</v>
      </c>
      <c r="CM3939" s="2">
        <v>42038</v>
      </c>
      <c r="CN3939">
        <v>16.510000000000002</v>
      </c>
      <c r="CP3939" s="2">
        <v>42038</v>
      </c>
      <c r="CQ3939">
        <v>13.79</v>
      </c>
      <c r="CS3939" s="2">
        <v>42038</v>
      </c>
      <c r="CT3939">
        <v>12.36</v>
      </c>
      <c r="CV3939" s="2">
        <v>42038</v>
      </c>
      <c r="CW3939">
        <v>37.32</v>
      </c>
      <c r="CY3939" s="2">
        <v>42038</v>
      </c>
      <c r="CZ3939">
        <v>10.67</v>
      </c>
      <c r="DB3939" s="2">
        <v>42038</v>
      </c>
      <c r="DC3939">
        <v>37.71</v>
      </c>
    </row>
    <row r="3940" spans="1:107" x14ac:dyDescent="0.15">
      <c r="A3940" s="2">
        <v>42039</v>
      </c>
      <c r="B3940">
        <v>2041.51</v>
      </c>
      <c r="D3940" s="2">
        <v>42039</v>
      </c>
      <c r="E3940">
        <v>49.83</v>
      </c>
      <c r="G3940" s="2">
        <v>42039</v>
      </c>
      <c r="H3940">
        <v>75.66</v>
      </c>
      <c r="J3940" s="2">
        <v>42039</v>
      </c>
      <c r="K3940">
        <v>18.329999999999998</v>
      </c>
      <c r="M3940" s="2">
        <v>42039</v>
      </c>
      <c r="N3940">
        <v>34.22</v>
      </c>
      <c r="P3940" s="2">
        <v>42039</v>
      </c>
      <c r="Q3940">
        <v>36.630000000000003</v>
      </c>
      <c r="S3940" s="2">
        <v>42039</v>
      </c>
      <c r="T3940">
        <v>12.61</v>
      </c>
      <c r="V3940" s="2">
        <v>42039</v>
      </c>
      <c r="W3940">
        <v>25</v>
      </c>
      <c r="Y3940" s="2">
        <v>42039</v>
      </c>
      <c r="Z3940">
        <v>18.79</v>
      </c>
      <c r="AB3940" s="2">
        <v>42039</v>
      </c>
      <c r="AC3940">
        <v>28.27</v>
      </c>
      <c r="AE3940" s="2">
        <v>42039</v>
      </c>
      <c r="AF3940">
        <v>24.48</v>
      </c>
      <c r="AH3940" s="2">
        <v>42039</v>
      </c>
      <c r="AI3940">
        <v>85.93</v>
      </c>
      <c r="AK3940" s="2">
        <v>42039</v>
      </c>
      <c r="AL3940">
        <v>21.57</v>
      </c>
      <c r="AN3940" s="2">
        <v>42039</v>
      </c>
      <c r="AO3940">
        <v>25.9</v>
      </c>
      <c r="AQ3940" s="2">
        <v>42039</v>
      </c>
      <c r="AR3940">
        <v>36.22</v>
      </c>
      <c r="AT3940" s="2">
        <v>42039</v>
      </c>
      <c r="AU3940">
        <v>25.42</v>
      </c>
      <c r="AW3940" s="2">
        <v>42039</v>
      </c>
      <c r="AX3940">
        <v>38.76</v>
      </c>
      <c r="AZ3940" s="2">
        <v>42039</v>
      </c>
      <c r="BA3940">
        <v>21.1</v>
      </c>
      <c r="BC3940" s="2">
        <v>42039</v>
      </c>
      <c r="BD3940">
        <v>29.95</v>
      </c>
      <c r="BF3940" s="2">
        <v>42039</v>
      </c>
      <c r="BG3940">
        <v>14.14</v>
      </c>
      <c r="BI3940" s="2">
        <v>42039</v>
      </c>
      <c r="BJ3940">
        <v>24.73</v>
      </c>
      <c r="BL3940" s="2">
        <v>42039</v>
      </c>
      <c r="BM3940">
        <v>16.260000000000002</v>
      </c>
      <c r="BO3940" s="2">
        <v>42039</v>
      </c>
      <c r="BP3940">
        <v>5.82</v>
      </c>
      <c r="BR3940" s="2">
        <v>42039</v>
      </c>
      <c r="BS3940">
        <v>25.31</v>
      </c>
      <c r="BU3940" s="2">
        <v>42039</v>
      </c>
      <c r="BV3940">
        <v>24.84</v>
      </c>
      <c r="BX3940" s="2">
        <v>42039</v>
      </c>
      <c r="BY3940">
        <v>54.39</v>
      </c>
      <c r="CA3940" s="2">
        <v>42039</v>
      </c>
      <c r="CB3940">
        <v>11.94</v>
      </c>
      <c r="CD3940" s="2">
        <v>42039</v>
      </c>
      <c r="CE3940">
        <v>11.89</v>
      </c>
      <c r="CG3940" s="2">
        <v>42039</v>
      </c>
      <c r="CH3940">
        <v>27.35</v>
      </c>
      <c r="CJ3940" s="2">
        <v>42039</v>
      </c>
      <c r="CK3940">
        <v>20.85</v>
      </c>
      <c r="CM3940" s="2">
        <v>42039</v>
      </c>
      <c r="CN3940">
        <v>16.45</v>
      </c>
      <c r="CP3940" s="2">
        <v>42039</v>
      </c>
      <c r="CQ3940">
        <v>13.74</v>
      </c>
      <c r="CS3940" s="2">
        <v>42039</v>
      </c>
      <c r="CT3940">
        <v>12.26</v>
      </c>
      <c r="CV3940" s="2">
        <v>42039</v>
      </c>
      <c r="CW3940">
        <v>37.42</v>
      </c>
      <c r="CY3940" s="2">
        <v>42039</v>
      </c>
      <c r="CZ3940">
        <v>10.6</v>
      </c>
      <c r="DB3940" s="2">
        <v>42039</v>
      </c>
      <c r="DC3940">
        <v>37.65</v>
      </c>
    </row>
    <row r="3941" spans="1:107" x14ac:dyDescent="0.15">
      <c r="A3941" s="2">
        <v>42040</v>
      </c>
      <c r="B3941">
        <v>2062.52</v>
      </c>
      <c r="D3941" s="2">
        <v>42040</v>
      </c>
      <c r="E3941">
        <v>50.26</v>
      </c>
      <c r="G3941" s="2">
        <v>42040</v>
      </c>
      <c r="H3941">
        <v>76.88</v>
      </c>
      <c r="J3941" s="2">
        <v>42040</v>
      </c>
      <c r="K3941">
        <v>18.46</v>
      </c>
      <c r="M3941" s="2">
        <v>42040</v>
      </c>
      <c r="N3941">
        <v>34.72</v>
      </c>
      <c r="P3941" s="2">
        <v>42040</v>
      </c>
      <c r="Q3941">
        <v>37.03</v>
      </c>
      <c r="S3941" s="2">
        <v>42040</v>
      </c>
      <c r="T3941">
        <v>12.73</v>
      </c>
      <c r="V3941" s="2">
        <v>42040</v>
      </c>
      <c r="W3941">
        <v>25.22</v>
      </c>
      <c r="Y3941" s="2">
        <v>42040</v>
      </c>
      <c r="Z3941">
        <v>18.97</v>
      </c>
      <c r="AB3941" s="2">
        <v>42040</v>
      </c>
      <c r="AC3941">
        <v>28.62</v>
      </c>
      <c r="AE3941" s="2">
        <v>42040</v>
      </c>
      <c r="AF3941">
        <v>24.53</v>
      </c>
      <c r="AH3941" s="2">
        <v>42040</v>
      </c>
      <c r="AI3941">
        <v>86.66</v>
      </c>
      <c r="AK3941" s="2">
        <v>42040</v>
      </c>
      <c r="AL3941">
        <v>21.8</v>
      </c>
      <c r="AN3941" s="2">
        <v>42040</v>
      </c>
      <c r="AO3941">
        <v>26.17</v>
      </c>
      <c r="AQ3941" s="2">
        <v>42040</v>
      </c>
      <c r="AR3941">
        <v>36.659999999999997</v>
      </c>
      <c r="AT3941" s="2">
        <v>42040</v>
      </c>
      <c r="AU3941">
        <v>25.73</v>
      </c>
      <c r="AW3941" s="2">
        <v>42040</v>
      </c>
      <c r="AX3941">
        <v>39.15</v>
      </c>
      <c r="AZ3941" s="2">
        <v>42040</v>
      </c>
      <c r="BA3941">
        <v>21.33</v>
      </c>
      <c r="BC3941" s="2">
        <v>42040</v>
      </c>
      <c r="BD3941">
        <v>30.31</v>
      </c>
      <c r="BF3941" s="2">
        <v>42040</v>
      </c>
      <c r="BG3941">
        <v>14.29</v>
      </c>
      <c r="BI3941" s="2">
        <v>42040</v>
      </c>
      <c r="BJ3941">
        <v>25.04</v>
      </c>
      <c r="BL3941" s="2">
        <v>42040</v>
      </c>
      <c r="BM3941">
        <v>16.440000000000001</v>
      </c>
      <c r="BO3941" s="2">
        <v>42040</v>
      </c>
      <c r="BP3941">
        <v>5.91</v>
      </c>
      <c r="BR3941" s="2">
        <v>42040</v>
      </c>
      <c r="BS3941">
        <v>25.34</v>
      </c>
      <c r="BU3941" s="2">
        <v>42040</v>
      </c>
      <c r="BV3941">
        <v>25.07</v>
      </c>
      <c r="BX3941" s="2">
        <v>42040</v>
      </c>
      <c r="BY3941">
        <v>55.29</v>
      </c>
      <c r="CA3941" s="2">
        <v>42040</v>
      </c>
      <c r="CB3941">
        <v>11.99</v>
      </c>
      <c r="CD3941" s="2">
        <v>42040</v>
      </c>
      <c r="CE3941">
        <v>11.93</v>
      </c>
      <c r="CG3941" s="2">
        <v>42040</v>
      </c>
      <c r="CH3941">
        <v>27.75</v>
      </c>
      <c r="CJ3941" s="2">
        <v>42040</v>
      </c>
      <c r="CK3941">
        <v>21.04</v>
      </c>
      <c r="CM3941" s="2">
        <v>42040</v>
      </c>
      <c r="CN3941">
        <v>16.649999999999999</v>
      </c>
      <c r="CP3941" s="2">
        <v>42040</v>
      </c>
      <c r="CQ3941">
        <v>13.89</v>
      </c>
      <c r="CS3941" s="2">
        <v>42040</v>
      </c>
      <c r="CT3941">
        <v>12.4</v>
      </c>
      <c r="CV3941" s="2">
        <v>42040</v>
      </c>
      <c r="CW3941">
        <v>37.94</v>
      </c>
      <c r="CY3941" s="2">
        <v>42040</v>
      </c>
      <c r="CZ3941">
        <v>10.69</v>
      </c>
      <c r="DB3941" s="2">
        <v>42040</v>
      </c>
      <c r="DC3941">
        <v>38.090000000000003</v>
      </c>
    </row>
    <row r="3942" spans="1:107" x14ac:dyDescent="0.15">
      <c r="A3942" s="2">
        <v>42041</v>
      </c>
      <c r="B3942">
        <v>2055.4699999999998</v>
      </c>
      <c r="D3942" s="2">
        <v>42041</v>
      </c>
      <c r="E3942">
        <v>50.07</v>
      </c>
      <c r="G3942" s="2">
        <v>42041</v>
      </c>
      <c r="H3942">
        <v>76.72</v>
      </c>
      <c r="J3942" s="2">
        <v>42041</v>
      </c>
      <c r="K3942">
        <v>18.399999999999999</v>
      </c>
      <c r="M3942" s="2">
        <v>42041</v>
      </c>
      <c r="N3942">
        <v>34.81</v>
      </c>
      <c r="P3942" s="2">
        <v>42041</v>
      </c>
      <c r="Q3942">
        <v>37.06</v>
      </c>
      <c r="S3942" s="2">
        <v>42041</v>
      </c>
      <c r="T3942">
        <v>12.73</v>
      </c>
      <c r="V3942" s="2">
        <v>42041</v>
      </c>
      <c r="W3942">
        <v>25.3</v>
      </c>
      <c r="Y3942" s="2">
        <v>42041</v>
      </c>
      <c r="Z3942">
        <v>18.899999999999999</v>
      </c>
      <c r="AB3942" s="2">
        <v>42041</v>
      </c>
      <c r="AC3942">
        <v>28.63</v>
      </c>
      <c r="AE3942" s="2">
        <v>42041</v>
      </c>
      <c r="AF3942">
        <v>24.53</v>
      </c>
      <c r="AH3942" s="2">
        <v>42041</v>
      </c>
      <c r="AI3942">
        <v>86.61</v>
      </c>
      <c r="AK3942" s="2">
        <v>42041</v>
      </c>
      <c r="AL3942">
        <v>21.69</v>
      </c>
      <c r="AN3942" s="2">
        <v>42041</v>
      </c>
      <c r="AO3942">
        <v>26.24</v>
      </c>
      <c r="AQ3942" s="2">
        <v>42041</v>
      </c>
      <c r="AR3942">
        <v>36.56</v>
      </c>
      <c r="AT3942" s="2">
        <v>42041</v>
      </c>
      <c r="AU3942">
        <v>25.7</v>
      </c>
      <c r="AW3942" s="2">
        <v>42041</v>
      </c>
      <c r="AX3942">
        <v>39.020000000000003</v>
      </c>
      <c r="AZ3942" s="2">
        <v>42041</v>
      </c>
      <c r="BA3942">
        <v>21.32</v>
      </c>
      <c r="BC3942" s="2">
        <v>42041</v>
      </c>
      <c r="BD3942">
        <v>30.12</v>
      </c>
      <c r="BF3942" s="2">
        <v>42041</v>
      </c>
      <c r="BG3942">
        <v>14.29</v>
      </c>
      <c r="BI3942" s="2">
        <v>42041</v>
      </c>
      <c r="BJ3942">
        <v>25.07</v>
      </c>
      <c r="BL3942" s="2">
        <v>42041</v>
      </c>
      <c r="BM3942">
        <v>16.38</v>
      </c>
      <c r="BO3942" s="2">
        <v>42041</v>
      </c>
      <c r="BP3942">
        <v>5.89</v>
      </c>
      <c r="BR3942" s="2">
        <v>42041</v>
      </c>
      <c r="BS3942">
        <v>25.33</v>
      </c>
      <c r="BU3942" s="2">
        <v>42041</v>
      </c>
      <c r="BV3942">
        <v>25</v>
      </c>
      <c r="BX3942" s="2">
        <v>42041</v>
      </c>
      <c r="BY3942">
        <v>55.4</v>
      </c>
      <c r="CA3942" s="2">
        <v>42041</v>
      </c>
      <c r="CB3942">
        <v>11.87</v>
      </c>
      <c r="CD3942" s="2">
        <v>42041</v>
      </c>
      <c r="CE3942">
        <v>11.82</v>
      </c>
      <c r="CG3942" s="2">
        <v>42041</v>
      </c>
      <c r="CH3942">
        <v>27.77</v>
      </c>
      <c r="CJ3942" s="2">
        <v>42041</v>
      </c>
      <c r="CK3942">
        <v>20.95</v>
      </c>
      <c r="CM3942" s="2">
        <v>42041</v>
      </c>
      <c r="CN3942">
        <v>16.68</v>
      </c>
      <c r="CP3942" s="2">
        <v>42041</v>
      </c>
      <c r="CQ3942">
        <v>13.86</v>
      </c>
      <c r="CS3942" s="2">
        <v>42041</v>
      </c>
      <c r="CT3942">
        <v>12.22</v>
      </c>
      <c r="CV3942" s="2">
        <v>42041</v>
      </c>
      <c r="CW3942">
        <v>37.92</v>
      </c>
      <c r="CY3942" s="2">
        <v>42041</v>
      </c>
      <c r="CZ3942">
        <v>10.59</v>
      </c>
      <c r="DB3942" s="2">
        <v>42041</v>
      </c>
      <c r="DC3942">
        <v>37.94</v>
      </c>
    </row>
    <row r="3943" spans="1:107" x14ac:dyDescent="0.15">
      <c r="A3943" s="2">
        <v>42044</v>
      </c>
      <c r="B3943">
        <v>2046.74</v>
      </c>
      <c r="D3943" s="2">
        <v>42044</v>
      </c>
      <c r="E3943">
        <v>49.98</v>
      </c>
      <c r="G3943" s="2">
        <v>42044</v>
      </c>
      <c r="H3943">
        <v>76.41</v>
      </c>
      <c r="J3943" s="2">
        <v>42044</v>
      </c>
      <c r="K3943">
        <v>18.29</v>
      </c>
      <c r="M3943" s="2">
        <v>42044</v>
      </c>
      <c r="N3943">
        <v>34.58</v>
      </c>
      <c r="P3943" s="2">
        <v>42044</v>
      </c>
      <c r="Q3943">
        <v>36.96</v>
      </c>
      <c r="S3943" s="2">
        <v>42044</v>
      </c>
      <c r="T3943">
        <v>12.68</v>
      </c>
      <c r="V3943" s="2">
        <v>42044</v>
      </c>
      <c r="W3943">
        <v>25.28</v>
      </c>
      <c r="Y3943" s="2">
        <v>42044</v>
      </c>
      <c r="Z3943">
        <v>18.809999999999999</v>
      </c>
      <c r="AB3943" s="2">
        <v>42044</v>
      </c>
      <c r="AC3943">
        <v>28.55</v>
      </c>
      <c r="AE3943" s="2">
        <v>42044</v>
      </c>
      <c r="AF3943">
        <v>24.49</v>
      </c>
      <c r="AH3943" s="2">
        <v>42044</v>
      </c>
      <c r="AI3943">
        <v>86.26</v>
      </c>
      <c r="AK3943" s="2">
        <v>42044</v>
      </c>
      <c r="AL3943">
        <v>21.55</v>
      </c>
      <c r="AN3943" s="2">
        <v>42044</v>
      </c>
      <c r="AO3943">
        <v>26.14</v>
      </c>
      <c r="AQ3943" s="2">
        <v>42044</v>
      </c>
      <c r="AR3943">
        <v>36.33</v>
      </c>
      <c r="AT3943" s="2">
        <v>42044</v>
      </c>
      <c r="AU3943">
        <v>25.57</v>
      </c>
      <c r="AW3943" s="2">
        <v>42044</v>
      </c>
      <c r="AX3943">
        <v>38.75</v>
      </c>
      <c r="AZ3943" s="2">
        <v>42044</v>
      </c>
      <c r="BA3943">
        <v>21.26</v>
      </c>
      <c r="BC3943" s="2">
        <v>42044</v>
      </c>
      <c r="BD3943">
        <v>29.99</v>
      </c>
      <c r="BF3943" s="2">
        <v>42044</v>
      </c>
      <c r="BG3943">
        <v>14.23</v>
      </c>
      <c r="BI3943" s="2">
        <v>42044</v>
      </c>
      <c r="BJ3943">
        <v>24.92</v>
      </c>
      <c r="BL3943" s="2">
        <v>42044</v>
      </c>
      <c r="BM3943">
        <v>16.309999999999999</v>
      </c>
      <c r="BO3943" s="2">
        <v>42044</v>
      </c>
      <c r="BP3943">
        <v>5.83</v>
      </c>
      <c r="BR3943" s="2">
        <v>42044</v>
      </c>
      <c r="BS3943">
        <v>25.3</v>
      </c>
      <c r="BU3943" s="2">
        <v>42044</v>
      </c>
      <c r="BV3943">
        <v>25.01</v>
      </c>
      <c r="BX3943" s="2">
        <v>42044</v>
      </c>
      <c r="BY3943">
        <v>55.06</v>
      </c>
      <c r="CA3943" s="2">
        <v>42044</v>
      </c>
      <c r="CB3943">
        <v>11.85</v>
      </c>
      <c r="CD3943" s="2">
        <v>42044</v>
      </c>
      <c r="CE3943">
        <v>11.8</v>
      </c>
      <c r="CG3943" s="2">
        <v>42044</v>
      </c>
      <c r="CH3943">
        <v>27.74</v>
      </c>
      <c r="CJ3943" s="2">
        <v>42044</v>
      </c>
      <c r="CK3943">
        <v>20.85</v>
      </c>
      <c r="CM3943" s="2">
        <v>42044</v>
      </c>
      <c r="CN3943">
        <v>16.600000000000001</v>
      </c>
      <c r="CP3943" s="2">
        <v>42044</v>
      </c>
      <c r="CQ3943">
        <v>13.8</v>
      </c>
      <c r="CS3943" s="2">
        <v>42044</v>
      </c>
      <c r="CT3943">
        <v>12.12</v>
      </c>
      <c r="CV3943" s="2">
        <v>42044</v>
      </c>
      <c r="CW3943">
        <v>37.729999999999997</v>
      </c>
      <c r="CY3943" s="2">
        <v>42044</v>
      </c>
      <c r="CZ3943">
        <v>10.52</v>
      </c>
      <c r="DB3943" s="2">
        <v>42044</v>
      </c>
      <c r="DC3943">
        <v>37.799999999999997</v>
      </c>
    </row>
    <row r="3944" spans="1:107" x14ac:dyDescent="0.15">
      <c r="A3944" s="2">
        <v>42045</v>
      </c>
      <c r="B3944">
        <v>2068.59</v>
      </c>
      <c r="D3944" s="2">
        <v>42045</v>
      </c>
      <c r="E3944">
        <v>50.28</v>
      </c>
      <c r="G3944" s="2">
        <v>42045</v>
      </c>
      <c r="H3944">
        <v>77.180000000000007</v>
      </c>
      <c r="J3944" s="2">
        <v>42045</v>
      </c>
      <c r="K3944">
        <v>18.440000000000001</v>
      </c>
      <c r="M3944" s="2">
        <v>42045</v>
      </c>
      <c r="N3944">
        <v>34.630000000000003</v>
      </c>
      <c r="P3944" s="2">
        <v>42045</v>
      </c>
      <c r="Q3944">
        <v>37.270000000000003</v>
      </c>
      <c r="S3944" s="2">
        <v>42045</v>
      </c>
      <c r="T3944">
        <v>12.77</v>
      </c>
      <c r="V3944" s="2">
        <v>42045</v>
      </c>
      <c r="W3944">
        <v>25.45</v>
      </c>
      <c r="Y3944" s="2">
        <v>42045</v>
      </c>
      <c r="Z3944">
        <v>19</v>
      </c>
      <c r="AB3944" s="2">
        <v>42045</v>
      </c>
      <c r="AC3944">
        <v>28.8</v>
      </c>
      <c r="AE3944" s="2">
        <v>42045</v>
      </c>
      <c r="AF3944">
        <v>24.7</v>
      </c>
      <c r="AH3944" s="2">
        <v>42045</v>
      </c>
      <c r="AI3944">
        <v>87</v>
      </c>
      <c r="AK3944" s="2">
        <v>42045</v>
      </c>
      <c r="AL3944">
        <v>21.79</v>
      </c>
      <c r="AN3944" s="2">
        <v>42045</v>
      </c>
      <c r="AO3944">
        <v>26.38</v>
      </c>
      <c r="AQ3944" s="2">
        <v>42045</v>
      </c>
      <c r="AR3944">
        <v>36.83</v>
      </c>
      <c r="AT3944" s="2">
        <v>42045</v>
      </c>
      <c r="AU3944">
        <v>25.71</v>
      </c>
      <c r="AW3944" s="2">
        <v>42045</v>
      </c>
      <c r="AX3944">
        <v>39.08</v>
      </c>
      <c r="AZ3944" s="2">
        <v>42045</v>
      </c>
      <c r="BA3944">
        <v>21.36</v>
      </c>
      <c r="BC3944" s="2">
        <v>42045</v>
      </c>
      <c r="BD3944">
        <v>30.37</v>
      </c>
      <c r="BF3944" s="2">
        <v>42045</v>
      </c>
      <c r="BG3944">
        <v>14.35</v>
      </c>
      <c r="BI3944" s="2">
        <v>42045</v>
      </c>
      <c r="BJ3944">
        <v>25.03</v>
      </c>
      <c r="BL3944" s="2">
        <v>42045</v>
      </c>
      <c r="BM3944">
        <v>16.43</v>
      </c>
      <c r="BO3944" s="2">
        <v>42045</v>
      </c>
      <c r="BP3944">
        <v>5.92</v>
      </c>
      <c r="BR3944" s="2">
        <v>42045</v>
      </c>
      <c r="BS3944">
        <v>25.51</v>
      </c>
      <c r="BU3944" s="2">
        <v>42045</v>
      </c>
      <c r="BV3944">
        <v>25.11</v>
      </c>
      <c r="BX3944" s="2">
        <v>42045</v>
      </c>
      <c r="BY3944">
        <v>55.13</v>
      </c>
      <c r="CA3944" s="2">
        <v>42045</v>
      </c>
      <c r="CB3944">
        <v>11.85</v>
      </c>
      <c r="CD3944" s="2">
        <v>42045</v>
      </c>
      <c r="CE3944">
        <v>11.8</v>
      </c>
      <c r="CG3944" s="2">
        <v>42045</v>
      </c>
      <c r="CH3944">
        <v>27.77</v>
      </c>
      <c r="CJ3944" s="2">
        <v>42045</v>
      </c>
      <c r="CK3944">
        <v>21.02</v>
      </c>
      <c r="CM3944" s="2">
        <v>42045</v>
      </c>
      <c r="CN3944">
        <v>16.71</v>
      </c>
      <c r="CP3944" s="2">
        <v>42045</v>
      </c>
      <c r="CQ3944">
        <v>13.95</v>
      </c>
      <c r="CS3944" s="2">
        <v>42045</v>
      </c>
      <c r="CT3944">
        <v>12.12</v>
      </c>
      <c r="CV3944" s="2">
        <v>42045</v>
      </c>
      <c r="CW3944">
        <v>38.08</v>
      </c>
      <c r="CY3944" s="2">
        <v>42045</v>
      </c>
      <c r="CZ3944">
        <v>10.53</v>
      </c>
      <c r="DB3944" s="2">
        <v>42045</v>
      </c>
      <c r="DC3944">
        <v>38.22</v>
      </c>
    </row>
    <row r="3945" spans="1:107" x14ac:dyDescent="0.15">
      <c r="A3945" s="2">
        <v>42046</v>
      </c>
      <c r="B3945">
        <v>2068.5300000000002</v>
      </c>
      <c r="D3945" s="2">
        <v>42046</v>
      </c>
      <c r="E3945">
        <v>50.33</v>
      </c>
      <c r="G3945" s="2">
        <v>42046</v>
      </c>
      <c r="H3945">
        <v>77.38</v>
      </c>
      <c r="J3945" s="2">
        <v>42046</v>
      </c>
      <c r="K3945">
        <v>18.39</v>
      </c>
      <c r="M3945" s="2">
        <v>42046</v>
      </c>
      <c r="N3945">
        <v>34.54</v>
      </c>
      <c r="P3945" s="2">
        <v>42046</v>
      </c>
      <c r="Q3945">
        <v>37.26</v>
      </c>
      <c r="S3945" s="2">
        <v>42046</v>
      </c>
      <c r="T3945">
        <v>12.75</v>
      </c>
      <c r="V3945" s="2">
        <v>42046</v>
      </c>
      <c r="W3945">
        <v>25.41</v>
      </c>
      <c r="Y3945" s="2">
        <v>42046</v>
      </c>
      <c r="Z3945">
        <v>18.97</v>
      </c>
      <c r="AB3945" s="2">
        <v>42046</v>
      </c>
      <c r="AC3945">
        <v>28.83</v>
      </c>
      <c r="AE3945" s="2">
        <v>42046</v>
      </c>
      <c r="AF3945">
        <v>24.68</v>
      </c>
      <c r="AH3945" s="2">
        <v>42046</v>
      </c>
      <c r="AI3945">
        <v>87.02</v>
      </c>
      <c r="AK3945" s="2">
        <v>42046</v>
      </c>
      <c r="AL3945">
        <v>21.77</v>
      </c>
      <c r="AN3945" s="2">
        <v>42046</v>
      </c>
      <c r="AO3945">
        <v>26.4</v>
      </c>
      <c r="AQ3945" s="2">
        <v>42046</v>
      </c>
      <c r="AR3945">
        <v>36.840000000000003</v>
      </c>
      <c r="AT3945" s="2">
        <v>42046</v>
      </c>
      <c r="AU3945">
        <v>25.71</v>
      </c>
      <c r="AW3945" s="2">
        <v>42046</v>
      </c>
      <c r="AX3945">
        <v>39.04</v>
      </c>
      <c r="AZ3945" s="2">
        <v>42046</v>
      </c>
      <c r="BA3945">
        <v>21.4</v>
      </c>
      <c r="BC3945" s="2">
        <v>42046</v>
      </c>
      <c r="BD3945">
        <v>30.41</v>
      </c>
      <c r="BF3945" s="2">
        <v>42046</v>
      </c>
      <c r="BG3945">
        <v>14.35</v>
      </c>
      <c r="BI3945" s="2">
        <v>42046</v>
      </c>
      <c r="BJ3945">
        <v>24.99</v>
      </c>
      <c r="BL3945" s="2">
        <v>42046</v>
      </c>
      <c r="BM3945">
        <v>16.420000000000002</v>
      </c>
      <c r="BO3945" s="2">
        <v>42046</v>
      </c>
      <c r="BP3945">
        <v>5.93</v>
      </c>
      <c r="BR3945" s="2">
        <v>42046</v>
      </c>
      <c r="BS3945">
        <v>25.45</v>
      </c>
      <c r="BU3945" s="2">
        <v>42046</v>
      </c>
      <c r="BV3945">
        <v>25.09</v>
      </c>
      <c r="BX3945" s="2">
        <v>42046</v>
      </c>
      <c r="BY3945">
        <v>55.04</v>
      </c>
      <c r="CA3945" s="2">
        <v>42046</v>
      </c>
      <c r="CB3945">
        <v>11.85</v>
      </c>
      <c r="CD3945" s="2">
        <v>42046</v>
      </c>
      <c r="CE3945">
        <v>11.79</v>
      </c>
      <c r="CG3945" s="2">
        <v>42046</v>
      </c>
      <c r="CH3945">
        <v>27.66</v>
      </c>
      <c r="CJ3945" s="2">
        <v>42046</v>
      </c>
      <c r="CK3945">
        <v>21.02</v>
      </c>
      <c r="CM3945" s="2">
        <v>42046</v>
      </c>
      <c r="CN3945">
        <v>16.7</v>
      </c>
      <c r="CP3945" s="2">
        <v>42046</v>
      </c>
      <c r="CQ3945">
        <v>13.97</v>
      </c>
      <c r="CS3945" s="2">
        <v>42046</v>
      </c>
      <c r="CT3945">
        <v>12.01</v>
      </c>
      <c r="CV3945" s="2">
        <v>42046</v>
      </c>
      <c r="CW3945">
        <v>38.19</v>
      </c>
      <c r="CY3945" s="2">
        <v>42046</v>
      </c>
      <c r="CZ3945">
        <v>10.45</v>
      </c>
      <c r="DB3945" s="2">
        <v>42046</v>
      </c>
      <c r="DC3945">
        <v>38.35</v>
      </c>
    </row>
    <row r="3946" spans="1:107" x14ac:dyDescent="0.15">
      <c r="A3946" s="2">
        <v>42047</v>
      </c>
      <c r="B3946">
        <v>2088.48</v>
      </c>
      <c r="D3946" s="2">
        <v>42047</v>
      </c>
      <c r="E3946">
        <v>50.94</v>
      </c>
      <c r="G3946" s="2">
        <v>42047</v>
      </c>
      <c r="H3946">
        <v>78.319999999999993</v>
      </c>
      <c r="J3946" s="2">
        <v>42047</v>
      </c>
      <c r="K3946">
        <v>18.52</v>
      </c>
      <c r="M3946" s="2">
        <v>42047</v>
      </c>
      <c r="N3946">
        <v>34.94</v>
      </c>
      <c r="P3946" s="2">
        <v>42047</v>
      </c>
      <c r="Q3946">
        <v>37.56</v>
      </c>
      <c r="S3946" s="2">
        <v>42047</v>
      </c>
      <c r="T3946">
        <v>12.87</v>
      </c>
      <c r="V3946" s="2">
        <v>42047</v>
      </c>
      <c r="W3946">
        <v>25.7</v>
      </c>
      <c r="Y3946" s="2">
        <v>42047</v>
      </c>
      <c r="Z3946">
        <v>19.149999999999999</v>
      </c>
      <c r="AB3946" s="2">
        <v>42047</v>
      </c>
      <c r="AC3946">
        <v>29.08</v>
      </c>
      <c r="AE3946" s="2">
        <v>42047</v>
      </c>
      <c r="AF3946">
        <v>24.88</v>
      </c>
      <c r="AH3946" s="2">
        <v>42047</v>
      </c>
      <c r="AI3946">
        <v>87.79</v>
      </c>
      <c r="AK3946" s="2">
        <v>42047</v>
      </c>
      <c r="AL3946">
        <v>21.96</v>
      </c>
      <c r="AN3946" s="2">
        <v>42047</v>
      </c>
      <c r="AO3946">
        <v>26.69</v>
      </c>
      <c r="AQ3946" s="2">
        <v>42047</v>
      </c>
      <c r="AR3946">
        <v>37.22</v>
      </c>
      <c r="AT3946" s="2">
        <v>42047</v>
      </c>
      <c r="AU3946">
        <v>26.12</v>
      </c>
      <c r="AW3946" s="2">
        <v>42047</v>
      </c>
      <c r="AX3946">
        <v>39.450000000000003</v>
      </c>
      <c r="AZ3946" s="2">
        <v>42047</v>
      </c>
      <c r="BA3946">
        <v>21.51</v>
      </c>
      <c r="BC3946" s="2">
        <v>42047</v>
      </c>
      <c r="BD3946">
        <v>30.76</v>
      </c>
      <c r="BF3946" s="2">
        <v>42047</v>
      </c>
      <c r="BG3946">
        <v>14.51</v>
      </c>
      <c r="BI3946" s="2">
        <v>42047</v>
      </c>
      <c r="BJ3946">
        <v>25.3</v>
      </c>
      <c r="BL3946" s="2">
        <v>42047</v>
      </c>
      <c r="BM3946">
        <v>16.579999999999998</v>
      </c>
      <c r="BO3946" s="2">
        <v>42047</v>
      </c>
      <c r="BP3946">
        <v>6</v>
      </c>
      <c r="BR3946" s="2">
        <v>42047</v>
      </c>
      <c r="BS3946">
        <v>25.65</v>
      </c>
      <c r="BU3946" s="2">
        <v>42047</v>
      </c>
      <c r="BV3946">
        <v>25.32</v>
      </c>
      <c r="BX3946" s="2">
        <v>42047</v>
      </c>
      <c r="BY3946">
        <v>55.77</v>
      </c>
      <c r="CA3946" s="2">
        <v>42047</v>
      </c>
      <c r="CB3946">
        <v>11.91</v>
      </c>
      <c r="CD3946" s="2">
        <v>42047</v>
      </c>
      <c r="CE3946">
        <v>11.85</v>
      </c>
      <c r="CG3946" s="2">
        <v>42047</v>
      </c>
      <c r="CH3946">
        <v>28.09</v>
      </c>
      <c r="CJ3946" s="2">
        <v>42047</v>
      </c>
      <c r="CK3946">
        <v>21.19</v>
      </c>
      <c r="CM3946" s="2">
        <v>42047</v>
      </c>
      <c r="CN3946">
        <v>16.899999999999999</v>
      </c>
      <c r="CP3946" s="2">
        <v>42047</v>
      </c>
      <c r="CQ3946">
        <v>14.11</v>
      </c>
      <c r="CS3946" s="2">
        <v>42047</v>
      </c>
      <c r="CT3946">
        <v>12.15</v>
      </c>
      <c r="CV3946" s="2">
        <v>42047</v>
      </c>
      <c r="CW3946">
        <v>38.479999999999997</v>
      </c>
      <c r="CY3946" s="2">
        <v>42047</v>
      </c>
      <c r="CZ3946">
        <v>10.56</v>
      </c>
      <c r="DB3946" s="2">
        <v>42047</v>
      </c>
      <c r="DC3946">
        <v>38.74</v>
      </c>
    </row>
    <row r="3947" spans="1:107" x14ac:dyDescent="0.15">
      <c r="A3947" s="2">
        <v>42048</v>
      </c>
      <c r="B3947">
        <v>2096.9899999999998</v>
      </c>
      <c r="D3947" s="2">
        <v>42048</v>
      </c>
      <c r="E3947">
        <v>51.1</v>
      </c>
      <c r="G3947" s="2">
        <v>42048</v>
      </c>
      <c r="H3947">
        <v>78.84</v>
      </c>
      <c r="J3947" s="2">
        <v>42048</v>
      </c>
      <c r="K3947">
        <v>18.52</v>
      </c>
      <c r="M3947" s="2">
        <v>42048</v>
      </c>
      <c r="N3947">
        <v>35.22</v>
      </c>
      <c r="P3947" s="2">
        <v>42048</v>
      </c>
      <c r="Q3947">
        <v>37.78</v>
      </c>
      <c r="S3947" s="2">
        <v>42048</v>
      </c>
      <c r="T3947">
        <v>12.94</v>
      </c>
      <c r="V3947" s="2">
        <v>42048</v>
      </c>
      <c r="W3947">
        <v>25.85</v>
      </c>
      <c r="Y3947" s="2">
        <v>42048</v>
      </c>
      <c r="Z3947">
        <v>19.2</v>
      </c>
      <c r="AB3947" s="2">
        <v>42048</v>
      </c>
      <c r="AC3947">
        <v>29.14</v>
      </c>
      <c r="AE3947" s="2">
        <v>42048</v>
      </c>
      <c r="AF3947">
        <v>24.95</v>
      </c>
      <c r="AH3947" s="2">
        <v>42048</v>
      </c>
      <c r="AI3947">
        <v>88.33</v>
      </c>
      <c r="AK3947" s="2">
        <v>42048</v>
      </c>
      <c r="AL3947">
        <v>22.04</v>
      </c>
      <c r="AN3947" s="2">
        <v>42048</v>
      </c>
      <c r="AO3947">
        <v>26.78</v>
      </c>
      <c r="AQ3947" s="2">
        <v>42048</v>
      </c>
      <c r="AR3947">
        <v>37.369999999999997</v>
      </c>
      <c r="AT3947" s="2">
        <v>42048</v>
      </c>
      <c r="AU3947">
        <v>26.35</v>
      </c>
      <c r="AW3947" s="2">
        <v>42048</v>
      </c>
      <c r="AX3947">
        <v>39.630000000000003</v>
      </c>
      <c r="AZ3947" s="2">
        <v>42048</v>
      </c>
      <c r="BA3947">
        <v>21.59</v>
      </c>
      <c r="BC3947" s="2">
        <v>42048</v>
      </c>
      <c r="BD3947">
        <v>30.97</v>
      </c>
      <c r="BF3947" s="2">
        <v>42048</v>
      </c>
      <c r="BG3947">
        <v>14.59</v>
      </c>
      <c r="BI3947" s="2">
        <v>42048</v>
      </c>
      <c r="BJ3947">
        <v>25.4</v>
      </c>
      <c r="BL3947" s="2">
        <v>42048</v>
      </c>
      <c r="BM3947">
        <v>16.68</v>
      </c>
      <c r="BO3947" s="2">
        <v>42048</v>
      </c>
      <c r="BP3947">
        <v>6.05</v>
      </c>
      <c r="BR3947" s="2">
        <v>42048</v>
      </c>
      <c r="BS3947">
        <v>25.72</v>
      </c>
      <c r="BU3947" s="2">
        <v>42048</v>
      </c>
      <c r="BV3947">
        <v>25.41</v>
      </c>
      <c r="BX3947" s="2">
        <v>42048</v>
      </c>
      <c r="BY3947">
        <v>56.15</v>
      </c>
      <c r="CA3947" s="2">
        <v>42048</v>
      </c>
      <c r="CB3947">
        <v>11.9</v>
      </c>
      <c r="CD3947" s="2">
        <v>42048</v>
      </c>
      <c r="CE3947">
        <v>11.84</v>
      </c>
      <c r="CG3947" s="2">
        <v>42048</v>
      </c>
      <c r="CH3947">
        <v>28.25</v>
      </c>
      <c r="CJ3947" s="2">
        <v>42048</v>
      </c>
      <c r="CK3947">
        <v>21.24</v>
      </c>
      <c r="CM3947" s="2">
        <v>42048</v>
      </c>
      <c r="CN3947">
        <v>17</v>
      </c>
      <c r="CP3947" s="2">
        <v>42048</v>
      </c>
      <c r="CQ3947">
        <v>14.17</v>
      </c>
      <c r="CS3947" s="2">
        <v>42048</v>
      </c>
      <c r="CT3947">
        <v>12.24</v>
      </c>
      <c r="CV3947" s="2">
        <v>42048</v>
      </c>
      <c r="CW3947">
        <v>38.86</v>
      </c>
      <c r="CY3947" s="2">
        <v>42048</v>
      </c>
      <c r="CZ3947">
        <v>10.62</v>
      </c>
      <c r="DB3947" s="2">
        <v>42048</v>
      </c>
      <c r="DC3947">
        <v>38.880000000000003</v>
      </c>
    </row>
    <row r="3948" spans="1:107" x14ac:dyDescent="0.15">
      <c r="A3948" s="2">
        <v>42051</v>
      </c>
      <c r="B3948">
        <v>2096.9899999999998</v>
      </c>
      <c r="D3948" s="2">
        <v>42051</v>
      </c>
      <c r="E3948">
        <v>51.1</v>
      </c>
      <c r="G3948" s="2">
        <v>42051</v>
      </c>
      <c r="H3948">
        <v>78.84</v>
      </c>
      <c r="J3948" s="2">
        <v>42051</v>
      </c>
      <c r="K3948">
        <v>18.52</v>
      </c>
      <c r="M3948" s="2">
        <v>42051</v>
      </c>
      <c r="N3948">
        <v>35.22</v>
      </c>
      <c r="P3948" s="2">
        <v>42051</v>
      </c>
      <c r="Q3948">
        <v>37.78</v>
      </c>
      <c r="S3948" s="2">
        <v>42051</v>
      </c>
      <c r="T3948">
        <v>12.94</v>
      </c>
      <c r="V3948" s="2">
        <v>42051</v>
      </c>
      <c r="W3948">
        <v>25.85</v>
      </c>
      <c r="Y3948" s="2">
        <v>42051</v>
      </c>
      <c r="Z3948">
        <v>19.2</v>
      </c>
      <c r="AB3948" s="2">
        <v>42051</v>
      </c>
      <c r="AC3948">
        <v>29.14</v>
      </c>
      <c r="AE3948" s="2">
        <v>42051</v>
      </c>
      <c r="AF3948">
        <v>24.95</v>
      </c>
      <c r="AH3948" s="2">
        <v>42051</v>
      </c>
      <c r="AI3948">
        <v>88.33</v>
      </c>
      <c r="AK3948" s="2">
        <v>42051</v>
      </c>
      <c r="AL3948">
        <v>22.04</v>
      </c>
      <c r="AN3948" s="2">
        <v>42051</v>
      </c>
      <c r="AO3948">
        <v>26.78</v>
      </c>
      <c r="AQ3948" s="2">
        <v>42051</v>
      </c>
      <c r="AR3948">
        <v>37.369999999999997</v>
      </c>
      <c r="AT3948" s="2">
        <v>42051</v>
      </c>
      <c r="AU3948">
        <v>26.35</v>
      </c>
      <c r="AW3948" s="2">
        <v>42051</v>
      </c>
      <c r="AX3948">
        <v>39.630000000000003</v>
      </c>
      <c r="AZ3948" s="2">
        <v>42051</v>
      </c>
      <c r="BA3948">
        <v>21.59</v>
      </c>
      <c r="BC3948" s="2">
        <v>42051</v>
      </c>
      <c r="BD3948">
        <v>30.97</v>
      </c>
      <c r="BF3948" s="2">
        <v>42051</v>
      </c>
      <c r="BG3948">
        <v>14.59</v>
      </c>
      <c r="BI3948" s="2">
        <v>42051</v>
      </c>
      <c r="BJ3948">
        <v>25.4</v>
      </c>
      <c r="BL3948" s="2">
        <v>42051</v>
      </c>
      <c r="BM3948">
        <v>16.68</v>
      </c>
      <c r="BO3948" s="2">
        <v>42051</v>
      </c>
      <c r="BP3948">
        <v>6.05</v>
      </c>
      <c r="BR3948" s="2">
        <v>42051</v>
      </c>
      <c r="BS3948">
        <v>25.72</v>
      </c>
      <c r="BU3948" s="2">
        <v>42051</v>
      </c>
      <c r="BV3948">
        <v>25.41</v>
      </c>
      <c r="BX3948" s="2">
        <v>42051</v>
      </c>
      <c r="BY3948">
        <v>56.15</v>
      </c>
      <c r="CA3948" s="2">
        <v>42051</v>
      </c>
      <c r="CB3948">
        <v>11.9</v>
      </c>
      <c r="CD3948" s="2">
        <v>42051</v>
      </c>
      <c r="CE3948">
        <v>11.84</v>
      </c>
      <c r="CG3948" s="2">
        <v>42051</v>
      </c>
      <c r="CH3948">
        <v>28.25</v>
      </c>
      <c r="CJ3948" s="2">
        <v>42051</v>
      </c>
      <c r="CK3948">
        <v>21.24</v>
      </c>
      <c r="CM3948" s="2">
        <v>42051</v>
      </c>
      <c r="CN3948">
        <v>17</v>
      </c>
      <c r="CP3948" s="2">
        <v>42051</v>
      </c>
      <c r="CQ3948">
        <v>14.17</v>
      </c>
      <c r="CS3948" s="2">
        <v>42051</v>
      </c>
      <c r="CT3948">
        <v>12.24</v>
      </c>
      <c r="CV3948" s="2">
        <v>42051</v>
      </c>
      <c r="CW3948">
        <v>38.86</v>
      </c>
      <c r="CY3948" s="2">
        <v>42051</v>
      </c>
      <c r="CZ3948">
        <v>10.62</v>
      </c>
      <c r="DB3948" s="2">
        <v>42051</v>
      </c>
      <c r="DC3948">
        <v>38.880000000000003</v>
      </c>
    </row>
    <row r="3949" spans="1:107" x14ac:dyDescent="0.15">
      <c r="A3949" s="2">
        <v>42052</v>
      </c>
      <c r="B3949">
        <v>2100.34</v>
      </c>
      <c r="D3949" s="2">
        <v>42052</v>
      </c>
      <c r="E3949">
        <v>51.15</v>
      </c>
      <c r="G3949" s="2">
        <v>42052</v>
      </c>
      <c r="H3949">
        <v>78.819999999999993</v>
      </c>
      <c r="J3949" s="2">
        <v>42052</v>
      </c>
      <c r="K3949">
        <v>18.559999999999999</v>
      </c>
      <c r="M3949" s="2">
        <v>42052</v>
      </c>
      <c r="N3949">
        <v>35.18</v>
      </c>
      <c r="P3949" s="2">
        <v>42052</v>
      </c>
      <c r="Q3949">
        <v>37.880000000000003</v>
      </c>
      <c r="S3949" s="2">
        <v>42052</v>
      </c>
      <c r="T3949">
        <v>12.96</v>
      </c>
      <c r="V3949" s="2">
        <v>42052</v>
      </c>
      <c r="W3949">
        <v>25.89</v>
      </c>
      <c r="Y3949" s="2">
        <v>42052</v>
      </c>
      <c r="Z3949">
        <v>19.239999999999998</v>
      </c>
      <c r="AB3949" s="2">
        <v>42052</v>
      </c>
      <c r="AC3949">
        <v>29.16</v>
      </c>
      <c r="AE3949" s="2">
        <v>42052</v>
      </c>
      <c r="AF3949">
        <v>24.93</v>
      </c>
      <c r="AH3949" s="2">
        <v>42052</v>
      </c>
      <c r="AI3949">
        <v>88.43</v>
      </c>
      <c r="AK3949" s="2">
        <v>42052</v>
      </c>
      <c r="AL3949">
        <v>22.09</v>
      </c>
      <c r="AN3949" s="2">
        <v>42052</v>
      </c>
      <c r="AO3949">
        <v>26.83</v>
      </c>
      <c r="AQ3949" s="2">
        <v>42052</v>
      </c>
      <c r="AR3949">
        <v>37.54</v>
      </c>
      <c r="AT3949" s="2">
        <v>42052</v>
      </c>
      <c r="AU3949">
        <v>26.4</v>
      </c>
      <c r="AW3949" s="2">
        <v>42052</v>
      </c>
      <c r="AX3949">
        <v>39.71</v>
      </c>
      <c r="AZ3949" s="2">
        <v>42052</v>
      </c>
      <c r="BA3949">
        <v>21.62</v>
      </c>
      <c r="BC3949" s="2">
        <v>42052</v>
      </c>
      <c r="BD3949">
        <v>31.02</v>
      </c>
      <c r="BF3949" s="2">
        <v>42052</v>
      </c>
      <c r="BG3949">
        <v>14.62</v>
      </c>
      <c r="BI3949" s="2">
        <v>42052</v>
      </c>
      <c r="BJ3949">
        <v>25.41</v>
      </c>
      <c r="BL3949" s="2">
        <v>42052</v>
      </c>
      <c r="BM3949">
        <v>16.71</v>
      </c>
      <c r="BO3949" s="2">
        <v>42052</v>
      </c>
      <c r="BP3949">
        <v>6.06</v>
      </c>
      <c r="BR3949" s="2">
        <v>42052</v>
      </c>
      <c r="BS3949">
        <v>25.69</v>
      </c>
      <c r="BU3949" s="2">
        <v>42052</v>
      </c>
      <c r="BV3949">
        <v>25.45</v>
      </c>
      <c r="BX3949" s="2">
        <v>42052</v>
      </c>
      <c r="BY3949">
        <v>56.16</v>
      </c>
      <c r="CA3949" s="2">
        <v>42052</v>
      </c>
      <c r="CB3949">
        <v>11.89</v>
      </c>
      <c r="CD3949" s="2">
        <v>42052</v>
      </c>
      <c r="CE3949">
        <v>11.83</v>
      </c>
      <c r="CG3949" s="2">
        <v>42052</v>
      </c>
      <c r="CH3949">
        <v>28.29</v>
      </c>
      <c r="CJ3949" s="2">
        <v>42052</v>
      </c>
      <c r="CK3949">
        <v>21.28</v>
      </c>
      <c r="CM3949" s="2">
        <v>42052</v>
      </c>
      <c r="CN3949">
        <v>17.03</v>
      </c>
      <c r="CP3949" s="2">
        <v>42052</v>
      </c>
      <c r="CQ3949">
        <v>14.19</v>
      </c>
      <c r="CS3949" s="2">
        <v>42052</v>
      </c>
      <c r="CT3949">
        <v>12.29</v>
      </c>
      <c r="CV3949" s="2">
        <v>42052</v>
      </c>
      <c r="CW3949">
        <v>38.81</v>
      </c>
      <c r="CY3949" s="2">
        <v>42052</v>
      </c>
      <c r="CZ3949">
        <v>10.65</v>
      </c>
      <c r="DB3949" s="2">
        <v>42052</v>
      </c>
      <c r="DC3949">
        <v>38.99</v>
      </c>
    </row>
    <row r="3950" spans="1:107" x14ac:dyDescent="0.15">
      <c r="A3950" s="2">
        <v>42053</v>
      </c>
      <c r="B3950">
        <v>2099.6799999999998</v>
      </c>
      <c r="D3950" s="2">
        <v>42053</v>
      </c>
      <c r="E3950">
        <v>51.18</v>
      </c>
      <c r="G3950" s="2">
        <v>42053</v>
      </c>
      <c r="H3950">
        <v>79.260000000000005</v>
      </c>
      <c r="J3950" s="2">
        <v>42053</v>
      </c>
      <c r="K3950">
        <v>18.59</v>
      </c>
      <c r="M3950" s="2">
        <v>42053</v>
      </c>
      <c r="N3950">
        <v>35.1</v>
      </c>
      <c r="P3950" s="2">
        <v>42053</v>
      </c>
      <c r="Q3950">
        <v>37.729999999999997</v>
      </c>
      <c r="S3950" s="2">
        <v>42053</v>
      </c>
      <c r="T3950">
        <v>12.93</v>
      </c>
      <c r="V3950" s="2">
        <v>42053</v>
      </c>
      <c r="W3950">
        <v>25.76</v>
      </c>
      <c r="Y3950" s="2">
        <v>42053</v>
      </c>
      <c r="Z3950">
        <v>19.23</v>
      </c>
      <c r="AB3950" s="2">
        <v>42053</v>
      </c>
      <c r="AC3950">
        <v>29.18</v>
      </c>
      <c r="AE3950" s="2">
        <v>42053</v>
      </c>
      <c r="AF3950">
        <v>24.92</v>
      </c>
      <c r="AH3950" s="2">
        <v>42053</v>
      </c>
      <c r="AI3950">
        <v>88.93</v>
      </c>
      <c r="AK3950" s="2">
        <v>42053</v>
      </c>
      <c r="AL3950">
        <v>22.15</v>
      </c>
      <c r="AN3950" s="2">
        <v>42053</v>
      </c>
      <c r="AO3950">
        <v>26.69</v>
      </c>
      <c r="AQ3950" s="2">
        <v>42053</v>
      </c>
      <c r="AR3950">
        <v>37.700000000000003</v>
      </c>
      <c r="AT3950" s="2">
        <v>42053</v>
      </c>
      <c r="AU3950">
        <v>26.48</v>
      </c>
      <c r="AW3950" s="2">
        <v>42053</v>
      </c>
      <c r="AX3950">
        <v>39.79</v>
      </c>
      <c r="AZ3950" s="2">
        <v>42053</v>
      </c>
      <c r="BA3950">
        <v>21.55</v>
      </c>
      <c r="BC3950" s="2">
        <v>42053</v>
      </c>
      <c r="BD3950">
        <v>31.08</v>
      </c>
      <c r="BF3950" s="2">
        <v>42053</v>
      </c>
      <c r="BG3950">
        <v>14.61</v>
      </c>
      <c r="BI3950" s="2">
        <v>42053</v>
      </c>
      <c r="BJ3950">
        <v>25.39</v>
      </c>
      <c r="BL3950" s="2">
        <v>42053</v>
      </c>
      <c r="BM3950">
        <v>16.8</v>
      </c>
      <c r="BO3950" s="2">
        <v>42053</v>
      </c>
      <c r="BP3950">
        <v>6.08</v>
      </c>
      <c r="BR3950" s="2">
        <v>42053</v>
      </c>
      <c r="BS3950">
        <v>25.7</v>
      </c>
      <c r="BU3950" s="2">
        <v>42053</v>
      </c>
      <c r="BV3950">
        <v>25.47</v>
      </c>
      <c r="BX3950" s="2">
        <v>42053</v>
      </c>
      <c r="BY3950">
        <v>56.35</v>
      </c>
      <c r="CA3950" s="2">
        <v>42053</v>
      </c>
      <c r="CB3950">
        <v>11.92</v>
      </c>
      <c r="CD3950" s="2">
        <v>42053</v>
      </c>
      <c r="CE3950">
        <v>11.87</v>
      </c>
      <c r="CG3950" s="2">
        <v>42053</v>
      </c>
      <c r="CH3950">
        <v>28.24</v>
      </c>
      <c r="CJ3950" s="2">
        <v>42053</v>
      </c>
      <c r="CK3950">
        <v>21.28</v>
      </c>
      <c r="CM3950" s="2">
        <v>42053</v>
      </c>
      <c r="CN3950">
        <v>17</v>
      </c>
      <c r="CP3950" s="2">
        <v>42053</v>
      </c>
      <c r="CQ3950">
        <v>14.21</v>
      </c>
      <c r="CS3950" s="2">
        <v>42053</v>
      </c>
      <c r="CT3950">
        <v>12.26</v>
      </c>
      <c r="CV3950" s="2">
        <v>42053</v>
      </c>
      <c r="CW3950">
        <v>38.89</v>
      </c>
      <c r="CY3950" s="2">
        <v>42053</v>
      </c>
      <c r="CZ3950">
        <v>10.61</v>
      </c>
      <c r="DB3950" s="2">
        <v>42053</v>
      </c>
      <c r="DC3950">
        <v>39.08</v>
      </c>
    </row>
    <row r="3951" spans="1:107" x14ac:dyDescent="0.15">
      <c r="A3951" s="2">
        <v>42054</v>
      </c>
      <c r="B3951">
        <v>2097.4499999999998</v>
      </c>
      <c r="D3951" s="2">
        <v>42054</v>
      </c>
      <c r="E3951">
        <v>51.26</v>
      </c>
      <c r="G3951" s="2">
        <v>42054</v>
      </c>
      <c r="H3951">
        <v>79.319999999999993</v>
      </c>
      <c r="J3951" s="2">
        <v>42054</v>
      </c>
      <c r="K3951">
        <v>18.55</v>
      </c>
      <c r="M3951" s="2">
        <v>42054</v>
      </c>
      <c r="N3951">
        <v>35.11</v>
      </c>
      <c r="P3951" s="2">
        <v>42054</v>
      </c>
      <c r="Q3951">
        <v>37.83</v>
      </c>
      <c r="S3951" s="2">
        <v>42054</v>
      </c>
      <c r="T3951">
        <v>12.91</v>
      </c>
      <c r="V3951" s="2">
        <v>42054</v>
      </c>
      <c r="W3951">
        <v>25.77</v>
      </c>
      <c r="Y3951" s="2">
        <v>42054</v>
      </c>
      <c r="Z3951">
        <v>19.170000000000002</v>
      </c>
      <c r="AB3951" s="2">
        <v>42054</v>
      </c>
      <c r="AC3951">
        <v>29.11</v>
      </c>
      <c r="AE3951" s="2">
        <v>42054</v>
      </c>
      <c r="AF3951">
        <v>24.85</v>
      </c>
      <c r="AH3951" s="2">
        <v>42054</v>
      </c>
      <c r="AI3951">
        <v>88.94</v>
      </c>
      <c r="AK3951" s="2">
        <v>42054</v>
      </c>
      <c r="AL3951">
        <v>22.2</v>
      </c>
      <c r="AN3951" s="2">
        <v>42054</v>
      </c>
      <c r="AO3951">
        <v>26.66</v>
      </c>
      <c r="AQ3951" s="2">
        <v>42054</v>
      </c>
      <c r="AR3951">
        <v>37.71</v>
      </c>
      <c r="AT3951" s="2">
        <v>42054</v>
      </c>
      <c r="AU3951">
        <v>26.44</v>
      </c>
      <c r="AW3951" s="2">
        <v>42054</v>
      </c>
      <c r="AX3951">
        <v>39.78</v>
      </c>
      <c r="AZ3951" s="2">
        <v>42054</v>
      </c>
      <c r="BA3951">
        <v>21.57</v>
      </c>
      <c r="BC3951" s="2">
        <v>42054</v>
      </c>
      <c r="BD3951">
        <v>31.21</v>
      </c>
      <c r="BF3951" s="2">
        <v>42054</v>
      </c>
      <c r="BG3951">
        <v>14.6</v>
      </c>
      <c r="BI3951" s="2">
        <v>42054</v>
      </c>
      <c r="BJ3951">
        <v>25.4</v>
      </c>
      <c r="BL3951" s="2">
        <v>42054</v>
      </c>
      <c r="BM3951">
        <v>16.809999999999999</v>
      </c>
      <c r="BO3951" s="2">
        <v>42054</v>
      </c>
      <c r="BP3951">
        <v>6.11</v>
      </c>
      <c r="BR3951" s="2">
        <v>42054</v>
      </c>
      <c r="BS3951">
        <v>25.62</v>
      </c>
      <c r="BU3951" s="2">
        <v>42054</v>
      </c>
      <c r="BV3951">
        <v>25.45</v>
      </c>
      <c r="BX3951" s="2">
        <v>42054</v>
      </c>
      <c r="BY3951">
        <v>56.34</v>
      </c>
      <c r="CA3951" s="2">
        <v>42054</v>
      </c>
      <c r="CB3951">
        <v>11.87</v>
      </c>
      <c r="CD3951" s="2">
        <v>42054</v>
      </c>
      <c r="CE3951">
        <v>11.82</v>
      </c>
      <c r="CG3951" s="2">
        <v>42054</v>
      </c>
      <c r="CH3951">
        <v>28.25</v>
      </c>
      <c r="CJ3951" s="2">
        <v>42054</v>
      </c>
      <c r="CK3951">
        <v>21.27</v>
      </c>
      <c r="CM3951" s="2">
        <v>42054</v>
      </c>
      <c r="CN3951">
        <v>17.010000000000002</v>
      </c>
      <c r="CP3951" s="2">
        <v>42054</v>
      </c>
      <c r="CQ3951">
        <v>14.2</v>
      </c>
      <c r="CS3951" s="2">
        <v>42054</v>
      </c>
      <c r="CT3951">
        <v>12.25</v>
      </c>
      <c r="CV3951" s="2">
        <v>42054</v>
      </c>
      <c r="CW3951">
        <v>39.21</v>
      </c>
      <c r="CY3951" s="2">
        <v>42054</v>
      </c>
      <c r="CZ3951">
        <v>10.6</v>
      </c>
      <c r="DB3951" s="2">
        <v>42054</v>
      </c>
      <c r="DC3951">
        <v>39.19</v>
      </c>
    </row>
    <row r="3952" spans="1:107" x14ac:dyDescent="0.15">
      <c r="A3952" s="2">
        <v>42055</v>
      </c>
      <c r="B3952">
        <v>2110.3000000000002</v>
      </c>
      <c r="D3952" s="2">
        <v>42055</v>
      </c>
      <c r="E3952">
        <v>51.49</v>
      </c>
      <c r="G3952" s="2">
        <v>42055</v>
      </c>
      <c r="H3952">
        <v>79.83</v>
      </c>
      <c r="J3952" s="2">
        <v>42055</v>
      </c>
      <c r="K3952">
        <v>18.63</v>
      </c>
      <c r="M3952" s="2">
        <v>42055</v>
      </c>
      <c r="N3952">
        <v>35.18</v>
      </c>
      <c r="P3952" s="2">
        <v>42055</v>
      </c>
      <c r="Q3952">
        <v>38.020000000000003</v>
      </c>
      <c r="S3952" s="2">
        <v>42055</v>
      </c>
      <c r="T3952">
        <v>12.97</v>
      </c>
      <c r="V3952" s="2">
        <v>42055</v>
      </c>
      <c r="W3952">
        <v>25.89</v>
      </c>
      <c r="Y3952" s="2">
        <v>42055</v>
      </c>
      <c r="Z3952">
        <v>19.27</v>
      </c>
      <c r="AB3952" s="2">
        <v>42055</v>
      </c>
      <c r="AC3952">
        <v>29.29</v>
      </c>
      <c r="AE3952" s="2">
        <v>42055</v>
      </c>
      <c r="AF3952">
        <v>24.95</v>
      </c>
      <c r="AH3952" s="2">
        <v>42055</v>
      </c>
      <c r="AI3952">
        <v>89.64</v>
      </c>
      <c r="AK3952" s="2">
        <v>42055</v>
      </c>
      <c r="AL3952">
        <v>22.37</v>
      </c>
      <c r="AN3952" s="2">
        <v>42055</v>
      </c>
      <c r="AO3952">
        <v>26.82</v>
      </c>
      <c r="AQ3952" s="2">
        <v>42055</v>
      </c>
      <c r="AR3952">
        <v>38</v>
      </c>
      <c r="AT3952" s="2">
        <v>42055</v>
      </c>
      <c r="AU3952">
        <v>26.63</v>
      </c>
      <c r="AW3952" s="2">
        <v>42055</v>
      </c>
      <c r="AX3952">
        <v>39.979999999999997</v>
      </c>
      <c r="AZ3952" s="2">
        <v>42055</v>
      </c>
      <c r="BA3952">
        <v>21.69</v>
      </c>
      <c r="BC3952" s="2">
        <v>42055</v>
      </c>
      <c r="BD3952">
        <v>31.45</v>
      </c>
      <c r="BF3952" s="2">
        <v>42055</v>
      </c>
      <c r="BG3952">
        <v>14.68</v>
      </c>
      <c r="BI3952" s="2">
        <v>42055</v>
      </c>
      <c r="BJ3952">
        <v>25.5</v>
      </c>
      <c r="BL3952" s="2">
        <v>42055</v>
      </c>
      <c r="BM3952">
        <v>16.89</v>
      </c>
      <c r="BO3952" s="2">
        <v>42055</v>
      </c>
      <c r="BP3952">
        <v>6.16</v>
      </c>
      <c r="BR3952" s="2">
        <v>42055</v>
      </c>
      <c r="BS3952">
        <v>25.72</v>
      </c>
      <c r="BU3952" s="2">
        <v>42055</v>
      </c>
      <c r="BV3952">
        <v>25.54</v>
      </c>
      <c r="BX3952" s="2">
        <v>42055</v>
      </c>
      <c r="BY3952">
        <v>56.52</v>
      </c>
      <c r="CA3952" s="2">
        <v>42055</v>
      </c>
      <c r="CB3952">
        <v>11.91</v>
      </c>
      <c r="CD3952" s="2">
        <v>42055</v>
      </c>
      <c r="CE3952">
        <v>11.85</v>
      </c>
      <c r="CG3952" s="2">
        <v>42055</v>
      </c>
      <c r="CH3952">
        <v>28.37</v>
      </c>
      <c r="CJ3952" s="2">
        <v>42055</v>
      </c>
      <c r="CK3952">
        <v>21.39</v>
      </c>
      <c r="CM3952" s="2">
        <v>42055</v>
      </c>
      <c r="CN3952">
        <v>17.079999999999998</v>
      </c>
      <c r="CP3952" s="2">
        <v>42055</v>
      </c>
      <c r="CQ3952">
        <v>14.28</v>
      </c>
      <c r="CS3952" s="2">
        <v>42055</v>
      </c>
      <c r="CT3952">
        <v>12.37</v>
      </c>
      <c r="CV3952" s="2">
        <v>42055</v>
      </c>
      <c r="CW3952">
        <v>39.46</v>
      </c>
      <c r="CY3952" s="2">
        <v>42055</v>
      </c>
      <c r="CZ3952">
        <v>10.67</v>
      </c>
      <c r="DB3952" s="2">
        <v>42055</v>
      </c>
      <c r="DC3952">
        <v>39.42</v>
      </c>
    </row>
    <row r="3953" spans="1:107" x14ac:dyDescent="0.15">
      <c r="A3953" s="2">
        <v>42058</v>
      </c>
      <c r="B3953">
        <v>2109.66</v>
      </c>
      <c r="D3953" s="2">
        <v>42058</v>
      </c>
      <c r="E3953">
        <v>51.57</v>
      </c>
      <c r="G3953" s="2">
        <v>42058</v>
      </c>
      <c r="H3953">
        <v>79.67</v>
      </c>
      <c r="J3953" s="2">
        <v>42058</v>
      </c>
      <c r="K3953">
        <v>18.61</v>
      </c>
      <c r="M3953" s="2">
        <v>42058</v>
      </c>
      <c r="N3953">
        <v>35.11</v>
      </c>
      <c r="P3953" s="2">
        <v>42058</v>
      </c>
      <c r="Q3953">
        <v>38.06</v>
      </c>
      <c r="S3953" s="2">
        <v>42058</v>
      </c>
      <c r="T3953">
        <v>12.94</v>
      </c>
      <c r="V3953" s="2">
        <v>42058</v>
      </c>
      <c r="W3953">
        <v>25.82</v>
      </c>
      <c r="Y3953" s="2">
        <v>42058</v>
      </c>
      <c r="Z3953">
        <v>19.28</v>
      </c>
      <c r="AB3953" s="2">
        <v>42058</v>
      </c>
      <c r="AC3953">
        <v>29.28</v>
      </c>
      <c r="AE3953" s="2">
        <v>42058</v>
      </c>
      <c r="AF3953">
        <v>24.96</v>
      </c>
      <c r="AH3953" s="2">
        <v>42058</v>
      </c>
      <c r="AI3953">
        <v>89.64</v>
      </c>
      <c r="AK3953" s="2">
        <v>42058</v>
      </c>
      <c r="AL3953">
        <v>22.31</v>
      </c>
      <c r="AN3953" s="2">
        <v>42058</v>
      </c>
      <c r="AO3953">
        <v>26.76</v>
      </c>
      <c r="AQ3953" s="2">
        <v>42058</v>
      </c>
      <c r="AR3953">
        <v>38.090000000000003</v>
      </c>
      <c r="AT3953" s="2">
        <v>42058</v>
      </c>
      <c r="AU3953">
        <v>26.53</v>
      </c>
      <c r="AW3953" s="2">
        <v>42058</v>
      </c>
      <c r="AX3953">
        <v>39.880000000000003</v>
      </c>
      <c r="AZ3953" s="2">
        <v>42058</v>
      </c>
      <c r="BA3953">
        <v>21.7</v>
      </c>
      <c r="BC3953" s="2">
        <v>42058</v>
      </c>
      <c r="BD3953">
        <v>31.47</v>
      </c>
      <c r="BF3953" s="2">
        <v>42058</v>
      </c>
      <c r="BG3953">
        <v>14.67</v>
      </c>
      <c r="BI3953" s="2">
        <v>42058</v>
      </c>
      <c r="BJ3953">
        <v>25.47</v>
      </c>
      <c r="BL3953" s="2">
        <v>42058</v>
      </c>
      <c r="BM3953">
        <v>16.86</v>
      </c>
      <c r="BO3953" s="2">
        <v>42058</v>
      </c>
      <c r="BP3953">
        <v>6.16</v>
      </c>
      <c r="BR3953" s="2">
        <v>42058</v>
      </c>
      <c r="BS3953">
        <v>25.74</v>
      </c>
      <c r="BU3953" s="2">
        <v>42058</v>
      </c>
      <c r="BV3953">
        <v>25.5</v>
      </c>
      <c r="BX3953" s="2">
        <v>42058</v>
      </c>
      <c r="BY3953">
        <v>56.37</v>
      </c>
      <c r="CA3953" s="2">
        <v>42058</v>
      </c>
      <c r="CB3953">
        <v>11.94</v>
      </c>
      <c r="CD3953" s="2">
        <v>42058</v>
      </c>
      <c r="CE3953">
        <v>11.88</v>
      </c>
      <c r="CG3953" s="2">
        <v>42058</v>
      </c>
      <c r="CH3953">
        <v>28.36</v>
      </c>
      <c r="CJ3953" s="2">
        <v>42058</v>
      </c>
      <c r="CK3953">
        <v>21.37</v>
      </c>
      <c r="CM3953" s="2">
        <v>42058</v>
      </c>
      <c r="CN3953">
        <v>17.04</v>
      </c>
      <c r="CP3953" s="2">
        <v>42058</v>
      </c>
      <c r="CQ3953">
        <v>14.3</v>
      </c>
      <c r="CS3953" s="2">
        <v>42058</v>
      </c>
      <c r="CT3953">
        <v>12.27</v>
      </c>
      <c r="CV3953" s="2">
        <v>42058</v>
      </c>
      <c r="CW3953">
        <v>39.19</v>
      </c>
      <c r="CY3953" s="2">
        <v>42058</v>
      </c>
      <c r="CZ3953">
        <v>10.6</v>
      </c>
      <c r="DB3953" s="2">
        <v>42058</v>
      </c>
      <c r="DC3953">
        <v>39.47</v>
      </c>
    </row>
    <row r="3954" spans="1:107" x14ac:dyDescent="0.15">
      <c r="A3954" s="2">
        <v>42059</v>
      </c>
      <c r="B3954">
        <v>2115.48</v>
      </c>
      <c r="D3954" s="2">
        <v>42059</v>
      </c>
      <c r="E3954">
        <v>51.66</v>
      </c>
      <c r="G3954" s="2">
        <v>42059</v>
      </c>
      <c r="H3954">
        <v>79.69</v>
      </c>
      <c r="J3954" s="2">
        <v>42059</v>
      </c>
      <c r="K3954">
        <v>18.690000000000001</v>
      </c>
      <c r="M3954" s="2">
        <v>42059</v>
      </c>
      <c r="N3954">
        <v>35.299999999999997</v>
      </c>
      <c r="P3954" s="2">
        <v>42059</v>
      </c>
      <c r="Q3954">
        <v>38.200000000000003</v>
      </c>
      <c r="S3954" s="2">
        <v>42059</v>
      </c>
      <c r="T3954">
        <v>13.01</v>
      </c>
      <c r="V3954" s="2">
        <v>42059</v>
      </c>
      <c r="W3954">
        <v>25.96</v>
      </c>
      <c r="Y3954" s="2">
        <v>42059</v>
      </c>
      <c r="Z3954">
        <v>19.36</v>
      </c>
      <c r="AB3954" s="2">
        <v>42059</v>
      </c>
      <c r="AC3954">
        <v>29.32</v>
      </c>
      <c r="AE3954" s="2">
        <v>42059</v>
      </c>
      <c r="AF3954">
        <v>25.02</v>
      </c>
      <c r="AH3954" s="2">
        <v>42059</v>
      </c>
      <c r="AI3954">
        <v>89.94</v>
      </c>
      <c r="AK3954" s="2">
        <v>42059</v>
      </c>
      <c r="AL3954">
        <v>22.37</v>
      </c>
      <c r="AN3954" s="2">
        <v>42059</v>
      </c>
      <c r="AO3954">
        <v>26.9</v>
      </c>
      <c r="AQ3954" s="2">
        <v>42059</v>
      </c>
      <c r="AR3954">
        <v>38.1</v>
      </c>
      <c r="AT3954" s="2">
        <v>42059</v>
      </c>
      <c r="AU3954">
        <v>26.53</v>
      </c>
      <c r="AW3954" s="2">
        <v>42059</v>
      </c>
      <c r="AX3954">
        <v>39.93</v>
      </c>
      <c r="AZ3954" s="2">
        <v>42059</v>
      </c>
      <c r="BA3954">
        <v>21.81</v>
      </c>
      <c r="BC3954" s="2">
        <v>42059</v>
      </c>
      <c r="BD3954">
        <v>31.51</v>
      </c>
      <c r="BF3954" s="2">
        <v>42059</v>
      </c>
      <c r="BG3954">
        <v>14.72</v>
      </c>
      <c r="BI3954" s="2">
        <v>42059</v>
      </c>
      <c r="BJ3954">
        <v>25.59</v>
      </c>
      <c r="BL3954" s="2">
        <v>42059</v>
      </c>
      <c r="BM3954">
        <v>16.89</v>
      </c>
      <c r="BO3954" s="2">
        <v>42059</v>
      </c>
      <c r="BP3954">
        <v>6.13</v>
      </c>
      <c r="BR3954" s="2">
        <v>42059</v>
      </c>
      <c r="BS3954">
        <v>25.79</v>
      </c>
      <c r="BU3954" s="2">
        <v>42059</v>
      </c>
      <c r="BV3954">
        <v>25.55</v>
      </c>
      <c r="BX3954" s="2">
        <v>42059</v>
      </c>
      <c r="BY3954">
        <v>56.48</v>
      </c>
      <c r="CA3954" s="2">
        <v>42059</v>
      </c>
      <c r="CB3954">
        <v>11.89</v>
      </c>
      <c r="CD3954" s="2">
        <v>42059</v>
      </c>
      <c r="CE3954">
        <v>11.83</v>
      </c>
      <c r="CG3954" s="2">
        <v>42059</v>
      </c>
      <c r="CH3954">
        <v>28.42</v>
      </c>
      <c r="CJ3954" s="2">
        <v>42059</v>
      </c>
      <c r="CK3954">
        <v>21.43</v>
      </c>
      <c r="CM3954" s="2">
        <v>42059</v>
      </c>
      <c r="CN3954">
        <v>17.11</v>
      </c>
      <c r="CP3954" s="2">
        <v>42059</v>
      </c>
      <c r="CQ3954">
        <v>14.34</v>
      </c>
      <c r="CS3954" s="2">
        <v>42059</v>
      </c>
      <c r="CT3954">
        <v>12.25</v>
      </c>
      <c r="CV3954" s="2">
        <v>42059</v>
      </c>
      <c r="CW3954">
        <v>39.19</v>
      </c>
      <c r="CY3954" s="2">
        <v>42059</v>
      </c>
      <c r="CZ3954">
        <v>10.58</v>
      </c>
      <c r="DB3954" s="2">
        <v>42059</v>
      </c>
      <c r="DC3954">
        <v>39.56</v>
      </c>
    </row>
    <row r="3955" spans="1:107" x14ac:dyDescent="0.15">
      <c r="A3955" s="2">
        <v>42060</v>
      </c>
      <c r="B3955">
        <v>2113.86</v>
      </c>
      <c r="D3955" s="2">
        <v>42060</v>
      </c>
      <c r="E3955">
        <v>51.62</v>
      </c>
      <c r="G3955" s="2">
        <v>42060</v>
      </c>
      <c r="H3955">
        <v>79.98</v>
      </c>
      <c r="J3955" s="2">
        <v>42060</v>
      </c>
      <c r="K3955">
        <v>18.66</v>
      </c>
      <c r="M3955" s="2">
        <v>42060</v>
      </c>
      <c r="N3955">
        <v>35.24</v>
      </c>
      <c r="P3955" s="2">
        <v>42060</v>
      </c>
      <c r="Q3955">
        <v>38.36</v>
      </c>
      <c r="S3955" s="2">
        <v>42060</v>
      </c>
      <c r="T3955">
        <v>13.03</v>
      </c>
      <c r="V3955" s="2">
        <v>42060</v>
      </c>
      <c r="W3955">
        <v>25.95</v>
      </c>
      <c r="Y3955" s="2">
        <v>42060</v>
      </c>
      <c r="Z3955">
        <v>19.329999999999998</v>
      </c>
      <c r="AB3955" s="2">
        <v>42060</v>
      </c>
      <c r="AC3955">
        <v>29.3</v>
      </c>
      <c r="AE3955" s="2">
        <v>42060</v>
      </c>
      <c r="AF3955">
        <v>24.96</v>
      </c>
      <c r="AH3955" s="2">
        <v>42060</v>
      </c>
      <c r="AI3955">
        <v>90.31</v>
      </c>
      <c r="AK3955" s="2">
        <v>42060</v>
      </c>
      <c r="AL3955">
        <v>22.32</v>
      </c>
      <c r="AN3955" s="2">
        <v>42060</v>
      </c>
      <c r="AO3955">
        <v>26.91</v>
      </c>
      <c r="AQ3955" s="2">
        <v>42060</v>
      </c>
      <c r="AR3955">
        <v>38.22</v>
      </c>
      <c r="AT3955" s="2">
        <v>42060</v>
      </c>
      <c r="AU3955">
        <v>26.61</v>
      </c>
      <c r="AW3955" s="2">
        <v>42060</v>
      </c>
      <c r="AX3955">
        <v>40.03</v>
      </c>
      <c r="AZ3955" s="2">
        <v>42060</v>
      </c>
      <c r="BA3955">
        <v>21.85</v>
      </c>
      <c r="BC3955" s="2">
        <v>42060</v>
      </c>
      <c r="BD3955">
        <v>31.57</v>
      </c>
      <c r="BF3955" s="2">
        <v>42060</v>
      </c>
      <c r="BG3955">
        <v>14.71</v>
      </c>
      <c r="BI3955" s="2">
        <v>42060</v>
      </c>
      <c r="BJ3955">
        <v>25.56</v>
      </c>
      <c r="BL3955" s="2">
        <v>42060</v>
      </c>
      <c r="BM3955">
        <v>16.91</v>
      </c>
      <c r="BO3955" s="2">
        <v>42060</v>
      </c>
      <c r="BP3955">
        <v>6.18</v>
      </c>
      <c r="BR3955" s="2">
        <v>42060</v>
      </c>
      <c r="BS3955">
        <v>25.76</v>
      </c>
      <c r="BU3955" s="2">
        <v>42060</v>
      </c>
      <c r="BV3955">
        <v>25.57</v>
      </c>
      <c r="BX3955" s="2">
        <v>42060</v>
      </c>
      <c r="BY3955">
        <v>56.63</v>
      </c>
      <c r="CA3955" s="2">
        <v>42060</v>
      </c>
      <c r="CB3955">
        <v>11.9</v>
      </c>
      <c r="CD3955" s="2">
        <v>42060</v>
      </c>
      <c r="CE3955">
        <v>11.84</v>
      </c>
      <c r="CG3955" s="2">
        <v>42060</v>
      </c>
      <c r="CH3955">
        <v>28.41</v>
      </c>
      <c r="CJ3955" s="2">
        <v>42060</v>
      </c>
      <c r="CK3955">
        <v>21.44</v>
      </c>
      <c r="CM3955" s="2">
        <v>42060</v>
      </c>
      <c r="CN3955">
        <v>17.100000000000001</v>
      </c>
      <c r="CP3955" s="2">
        <v>42060</v>
      </c>
      <c r="CQ3955">
        <v>14.31</v>
      </c>
      <c r="CS3955" s="2">
        <v>42060</v>
      </c>
      <c r="CT3955">
        <v>12.3</v>
      </c>
      <c r="CV3955" s="2">
        <v>42060</v>
      </c>
      <c r="CW3955">
        <v>39.47</v>
      </c>
      <c r="CY3955" s="2">
        <v>42060</v>
      </c>
      <c r="CZ3955">
        <v>10.6</v>
      </c>
      <c r="DB3955" s="2">
        <v>42060</v>
      </c>
      <c r="DC3955">
        <v>39.590000000000003</v>
      </c>
    </row>
    <row r="3956" spans="1:107" x14ac:dyDescent="0.15">
      <c r="A3956" s="2">
        <v>42061</v>
      </c>
      <c r="B3956">
        <v>2110.7399999999998</v>
      </c>
      <c r="D3956" s="2">
        <v>42061</v>
      </c>
      <c r="E3956">
        <v>51.48</v>
      </c>
      <c r="G3956" s="2">
        <v>42061</v>
      </c>
      <c r="H3956">
        <v>79.87</v>
      </c>
      <c r="J3956" s="2">
        <v>42061</v>
      </c>
      <c r="K3956">
        <v>18.61</v>
      </c>
      <c r="M3956" s="2">
        <v>42061</v>
      </c>
      <c r="N3956">
        <v>35.340000000000003</v>
      </c>
      <c r="P3956" s="2">
        <v>42061</v>
      </c>
      <c r="Q3956">
        <v>38.369999999999997</v>
      </c>
      <c r="S3956" s="2">
        <v>42061</v>
      </c>
      <c r="T3956">
        <v>13.01</v>
      </c>
      <c r="V3956" s="2">
        <v>42061</v>
      </c>
      <c r="W3956">
        <v>25.82</v>
      </c>
      <c r="Y3956" s="2">
        <v>42061</v>
      </c>
      <c r="Z3956">
        <v>19.309999999999999</v>
      </c>
      <c r="AB3956" s="2">
        <v>42061</v>
      </c>
      <c r="AC3956">
        <v>29.23</v>
      </c>
      <c r="AE3956" s="2">
        <v>42061</v>
      </c>
      <c r="AF3956">
        <v>24.93</v>
      </c>
      <c r="AH3956" s="2">
        <v>42061</v>
      </c>
      <c r="AI3956">
        <v>90.5</v>
      </c>
      <c r="AK3956" s="2">
        <v>42061</v>
      </c>
      <c r="AL3956">
        <v>22.29</v>
      </c>
      <c r="AN3956" s="2">
        <v>42061</v>
      </c>
      <c r="AO3956">
        <v>26.79</v>
      </c>
      <c r="AQ3956" s="2">
        <v>42061</v>
      </c>
      <c r="AR3956">
        <v>38.200000000000003</v>
      </c>
      <c r="AT3956" s="2">
        <v>42061</v>
      </c>
      <c r="AU3956">
        <v>26.57</v>
      </c>
      <c r="AW3956" s="2">
        <v>42061</v>
      </c>
      <c r="AX3956">
        <v>39.950000000000003</v>
      </c>
      <c r="AZ3956" s="2">
        <v>42061</v>
      </c>
      <c r="BA3956">
        <v>21.77</v>
      </c>
      <c r="BC3956" s="2">
        <v>42061</v>
      </c>
      <c r="BD3956">
        <v>31.64</v>
      </c>
      <c r="BF3956" s="2">
        <v>42061</v>
      </c>
      <c r="BG3956">
        <v>14.69</v>
      </c>
      <c r="BI3956" s="2">
        <v>42061</v>
      </c>
      <c r="BJ3956">
        <v>25.61</v>
      </c>
      <c r="BL3956" s="2">
        <v>42061</v>
      </c>
      <c r="BM3956">
        <v>16.86</v>
      </c>
      <c r="BO3956" s="2">
        <v>42061</v>
      </c>
      <c r="BP3956">
        <v>6.19</v>
      </c>
      <c r="BR3956" s="2">
        <v>42061</v>
      </c>
      <c r="BS3956">
        <v>25.75</v>
      </c>
      <c r="BU3956" s="2">
        <v>42061</v>
      </c>
      <c r="BV3956">
        <v>25.44</v>
      </c>
      <c r="BX3956" s="2">
        <v>42061</v>
      </c>
      <c r="BY3956">
        <v>56.6</v>
      </c>
      <c r="CA3956" s="2">
        <v>42061</v>
      </c>
      <c r="CB3956">
        <v>11.87</v>
      </c>
      <c r="CD3956" s="2">
        <v>42061</v>
      </c>
      <c r="CE3956">
        <v>11.82</v>
      </c>
      <c r="CG3956" s="2">
        <v>42061</v>
      </c>
      <c r="CH3956">
        <v>28.45</v>
      </c>
      <c r="CJ3956" s="2">
        <v>42061</v>
      </c>
      <c r="CK3956">
        <v>21.41</v>
      </c>
      <c r="CM3956" s="2">
        <v>42061</v>
      </c>
      <c r="CN3956">
        <v>17.09</v>
      </c>
      <c r="CP3956" s="2">
        <v>42061</v>
      </c>
      <c r="CQ3956">
        <v>14.3</v>
      </c>
      <c r="CS3956" s="2">
        <v>42061</v>
      </c>
      <c r="CT3956">
        <v>12.14</v>
      </c>
      <c r="CV3956" s="2">
        <v>42061</v>
      </c>
      <c r="CW3956">
        <v>39.630000000000003</v>
      </c>
      <c r="CY3956" s="2">
        <v>42061</v>
      </c>
      <c r="CZ3956">
        <v>10.53</v>
      </c>
      <c r="DB3956" s="2">
        <v>42061</v>
      </c>
      <c r="DC3956">
        <v>39.64</v>
      </c>
    </row>
    <row r="3957" spans="1:107" x14ac:dyDescent="0.15">
      <c r="A3957" s="2">
        <v>42062</v>
      </c>
      <c r="B3957">
        <v>2104.5</v>
      </c>
      <c r="D3957" s="2">
        <v>42062</v>
      </c>
      <c r="E3957">
        <v>51.64</v>
      </c>
      <c r="G3957" s="2">
        <v>42062</v>
      </c>
      <c r="H3957">
        <v>79.540000000000006</v>
      </c>
      <c r="J3957" s="2">
        <v>42062</v>
      </c>
      <c r="K3957">
        <v>18.62</v>
      </c>
      <c r="M3957" s="2">
        <v>42062</v>
      </c>
      <c r="N3957">
        <v>35.200000000000003</v>
      </c>
      <c r="P3957" s="2">
        <v>42062</v>
      </c>
      <c r="Q3957">
        <v>38.17</v>
      </c>
      <c r="S3957" s="2">
        <v>42062</v>
      </c>
      <c r="T3957">
        <v>12.99</v>
      </c>
      <c r="V3957" s="2">
        <v>42062</v>
      </c>
      <c r="W3957">
        <v>25.78</v>
      </c>
      <c r="Y3957" s="2">
        <v>42062</v>
      </c>
      <c r="Z3957">
        <v>19.239999999999998</v>
      </c>
      <c r="AB3957" s="2">
        <v>42062</v>
      </c>
      <c r="AC3957">
        <v>29.08</v>
      </c>
      <c r="AE3957" s="2">
        <v>42062</v>
      </c>
      <c r="AF3957">
        <v>24.92</v>
      </c>
      <c r="AH3957" s="2">
        <v>42062</v>
      </c>
      <c r="AI3957">
        <v>90.03</v>
      </c>
      <c r="AK3957" s="2">
        <v>42062</v>
      </c>
      <c r="AL3957">
        <v>22.25</v>
      </c>
      <c r="AN3957" s="2">
        <v>42062</v>
      </c>
      <c r="AO3957">
        <v>26.73</v>
      </c>
      <c r="AQ3957" s="2">
        <v>42062</v>
      </c>
      <c r="AR3957">
        <v>37.89</v>
      </c>
      <c r="AT3957" s="2">
        <v>42062</v>
      </c>
      <c r="AU3957">
        <v>26.49</v>
      </c>
      <c r="AW3957" s="2">
        <v>42062</v>
      </c>
      <c r="AX3957">
        <v>39.81</v>
      </c>
      <c r="AZ3957" s="2">
        <v>42062</v>
      </c>
      <c r="BA3957">
        <v>21.75</v>
      </c>
      <c r="BC3957" s="2">
        <v>42062</v>
      </c>
      <c r="BD3957">
        <v>31.54</v>
      </c>
      <c r="BF3957" s="2">
        <v>42062</v>
      </c>
      <c r="BG3957">
        <v>14.63</v>
      </c>
      <c r="BI3957" s="2">
        <v>42062</v>
      </c>
      <c r="BJ3957">
        <v>25.5</v>
      </c>
      <c r="BL3957" s="2">
        <v>42062</v>
      </c>
      <c r="BM3957">
        <v>16.809999999999999</v>
      </c>
      <c r="BO3957" s="2">
        <v>42062</v>
      </c>
      <c r="BP3957">
        <v>6.15</v>
      </c>
      <c r="BR3957" s="2">
        <v>42062</v>
      </c>
      <c r="BS3957">
        <v>25.72</v>
      </c>
      <c r="BU3957" s="2">
        <v>42062</v>
      </c>
      <c r="BV3957">
        <v>25.34</v>
      </c>
      <c r="BX3957" s="2">
        <v>42062</v>
      </c>
      <c r="BY3957">
        <v>56.44</v>
      </c>
      <c r="CA3957" s="2">
        <v>42062</v>
      </c>
      <c r="CB3957">
        <v>11.9</v>
      </c>
      <c r="CD3957" s="2">
        <v>42062</v>
      </c>
      <c r="CE3957">
        <v>11.84</v>
      </c>
      <c r="CG3957" s="2">
        <v>42062</v>
      </c>
      <c r="CH3957">
        <v>28.35</v>
      </c>
      <c r="CJ3957" s="2">
        <v>42062</v>
      </c>
      <c r="CK3957">
        <v>21.35</v>
      </c>
      <c r="CM3957" s="2">
        <v>42062</v>
      </c>
      <c r="CN3957">
        <v>17.02</v>
      </c>
      <c r="CP3957" s="2">
        <v>42062</v>
      </c>
      <c r="CQ3957">
        <v>14.26</v>
      </c>
      <c r="CS3957" s="2">
        <v>42062</v>
      </c>
      <c r="CT3957">
        <v>12.2</v>
      </c>
      <c r="CV3957" s="2">
        <v>42062</v>
      </c>
      <c r="CW3957">
        <v>39.54</v>
      </c>
      <c r="CY3957" s="2">
        <v>42062</v>
      </c>
      <c r="CZ3957">
        <v>10.62</v>
      </c>
      <c r="DB3957" s="2">
        <v>42062</v>
      </c>
      <c r="DC3957">
        <v>39.57</v>
      </c>
    </row>
    <row r="3958" spans="1:107" x14ac:dyDescent="0.15">
      <c r="A3958" s="2">
        <v>42065</v>
      </c>
      <c r="B3958">
        <v>2117.39</v>
      </c>
      <c r="D3958" s="2">
        <v>42065</v>
      </c>
      <c r="E3958">
        <v>51.82</v>
      </c>
      <c r="G3958" s="2">
        <v>42065</v>
      </c>
      <c r="H3958">
        <v>80.33</v>
      </c>
      <c r="J3958" s="2">
        <v>42065</v>
      </c>
      <c r="K3958">
        <v>18.66</v>
      </c>
      <c r="M3958" s="2">
        <v>42065</v>
      </c>
      <c r="N3958">
        <v>35.47</v>
      </c>
      <c r="P3958" s="2">
        <v>42065</v>
      </c>
      <c r="Q3958">
        <v>38.409999999999997</v>
      </c>
      <c r="S3958" s="2">
        <v>42065</v>
      </c>
      <c r="T3958">
        <v>13.06</v>
      </c>
      <c r="V3958" s="2">
        <v>42065</v>
      </c>
      <c r="W3958">
        <v>25.92</v>
      </c>
      <c r="Y3958" s="2">
        <v>42065</v>
      </c>
      <c r="Z3958">
        <v>19.34</v>
      </c>
      <c r="AB3958" s="2">
        <v>42065</v>
      </c>
      <c r="AC3958">
        <v>29.16</v>
      </c>
      <c r="AE3958" s="2">
        <v>42065</v>
      </c>
      <c r="AF3958">
        <v>25.02</v>
      </c>
      <c r="AH3958" s="2">
        <v>42065</v>
      </c>
      <c r="AI3958">
        <v>91.01</v>
      </c>
      <c r="AK3958" s="2">
        <v>42065</v>
      </c>
      <c r="AL3958">
        <v>22.47</v>
      </c>
      <c r="AN3958" s="2">
        <v>42065</v>
      </c>
      <c r="AO3958">
        <v>26.91</v>
      </c>
      <c r="AQ3958" s="2">
        <v>42065</v>
      </c>
      <c r="AR3958">
        <v>38.1</v>
      </c>
      <c r="AT3958" s="2">
        <v>42065</v>
      </c>
      <c r="AU3958">
        <v>26.79</v>
      </c>
      <c r="AW3958" s="2">
        <v>42065</v>
      </c>
      <c r="AX3958">
        <v>40.06</v>
      </c>
      <c r="AZ3958" s="2">
        <v>42065</v>
      </c>
      <c r="BA3958">
        <v>21.86</v>
      </c>
      <c r="BC3958" s="2">
        <v>42065</v>
      </c>
      <c r="BD3958">
        <v>31.81</v>
      </c>
      <c r="BF3958" s="2">
        <v>42065</v>
      </c>
      <c r="BG3958">
        <v>14.73</v>
      </c>
      <c r="BI3958" s="2">
        <v>42065</v>
      </c>
      <c r="BJ3958">
        <v>25.66</v>
      </c>
      <c r="BL3958" s="2">
        <v>42065</v>
      </c>
      <c r="BM3958">
        <v>16.89</v>
      </c>
      <c r="BO3958" s="2">
        <v>42065</v>
      </c>
      <c r="BP3958">
        <v>6.22</v>
      </c>
      <c r="BR3958" s="2">
        <v>42065</v>
      </c>
      <c r="BS3958">
        <v>25.83</v>
      </c>
      <c r="BU3958" s="2">
        <v>42065</v>
      </c>
      <c r="BV3958">
        <v>25.42</v>
      </c>
      <c r="BX3958" s="2">
        <v>42065</v>
      </c>
      <c r="BY3958">
        <v>56.63</v>
      </c>
      <c r="CA3958" s="2">
        <v>42065</v>
      </c>
      <c r="CB3958">
        <v>11.91</v>
      </c>
      <c r="CD3958" s="2">
        <v>42065</v>
      </c>
      <c r="CE3958">
        <v>11.86</v>
      </c>
      <c r="CG3958" s="2">
        <v>42065</v>
      </c>
      <c r="CH3958">
        <v>28.49</v>
      </c>
      <c r="CJ3958" s="2">
        <v>42065</v>
      </c>
      <c r="CK3958">
        <v>21.44</v>
      </c>
      <c r="CM3958" s="2">
        <v>42065</v>
      </c>
      <c r="CN3958">
        <v>17.13</v>
      </c>
      <c r="CP3958" s="2">
        <v>42065</v>
      </c>
      <c r="CQ3958">
        <v>14.36</v>
      </c>
      <c r="CS3958" s="2">
        <v>42065</v>
      </c>
      <c r="CT3958">
        <v>12.06</v>
      </c>
      <c r="CV3958" s="2">
        <v>42065</v>
      </c>
      <c r="CW3958">
        <v>39.770000000000003</v>
      </c>
      <c r="CY3958" s="2">
        <v>42065</v>
      </c>
      <c r="CZ3958">
        <v>10.5</v>
      </c>
      <c r="DB3958" s="2">
        <v>42065</v>
      </c>
      <c r="DC3958">
        <v>39.909999999999997</v>
      </c>
    </row>
    <row r="3959" spans="1:107" x14ac:dyDescent="0.15">
      <c r="A3959" s="2">
        <v>42066</v>
      </c>
      <c r="B3959">
        <v>2107.7800000000002</v>
      </c>
      <c r="D3959" s="2">
        <v>42066</v>
      </c>
      <c r="E3959">
        <v>51.52</v>
      </c>
      <c r="G3959" s="2">
        <v>42066</v>
      </c>
      <c r="H3959">
        <v>79.91</v>
      </c>
      <c r="J3959" s="2">
        <v>42066</v>
      </c>
      <c r="K3959">
        <v>18.579999999999998</v>
      </c>
      <c r="M3959" s="2">
        <v>42066</v>
      </c>
      <c r="N3959">
        <v>35.24</v>
      </c>
      <c r="P3959" s="2">
        <v>42066</v>
      </c>
      <c r="Q3959">
        <v>38.31</v>
      </c>
      <c r="S3959" s="2">
        <v>42066</v>
      </c>
      <c r="T3959">
        <v>13</v>
      </c>
      <c r="V3959" s="2">
        <v>42066</v>
      </c>
      <c r="W3959">
        <v>25.88</v>
      </c>
      <c r="Y3959" s="2">
        <v>42066</v>
      </c>
      <c r="Z3959">
        <v>19.27</v>
      </c>
      <c r="AB3959" s="2">
        <v>42066</v>
      </c>
      <c r="AC3959">
        <v>29.02</v>
      </c>
      <c r="AE3959" s="2">
        <v>42066</v>
      </c>
      <c r="AF3959">
        <v>24.93</v>
      </c>
      <c r="AH3959" s="2">
        <v>42066</v>
      </c>
      <c r="AI3959">
        <v>90.43</v>
      </c>
      <c r="AK3959" s="2">
        <v>42066</v>
      </c>
      <c r="AL3959">
        <v>22.3</v>
      </c>
      <c r="AN3959" s="2">
        <v>42066</v>
      </c>
      <c r="AO3959">
        <v>26.78</v>
      </c>
      <c r="AQ3959" s="2">
        <v>42066</v>
      </c>
      <c r="AR3959">
        <v>37.93</v>
      </c>
      <c r="AT3959" s="2">
        <v>42066</v>
      </c>
      <c r="AU3959">
        <v>26.66</v>
      </c>
      <c r="AW3959" s="2">
        <v>42066</v>
      </c>
      <c r="AX3959">
        <v>39.86</v>
      </c>
      <c r="AZ3959" s="2">
        <v>42066</v>
      </c>
      <c r="BA3959">
        <v>21.76</v>
      </c>
      <c r="BC3959" s="2">
        <v>42066</v>
      </c>
      <c r="BD3959">
        <v>31.66</v>
      </c>
      <c r="BF3959" s="2">
        <v>42066</v>
      </c>
      <c r="BG3959">
        <v>14.66</v>
      </c>
      <c r="BI3959" s="2">
        <v>42066</v>
      </c>
      <c r="BJ3959">
        <v>25.5</v>
      </c>
      <c r="BL3959" s="2">
        <v>42066</v>
      </c>
      <c r="BM3959">
        <v>16.809999999999999</v>
      </c>
      <c r="BO3959" s="2">
        <v>42066</v>
      </c>
      <c r="BP3959">
        <v>6.19</v>
      </c>
      <c r="BR3959" s="2">
        <v>42066</v>
      </c>
      <c r="BS3959">
        <v>25.75</v>
      </c>
      <c r="BU3959" s="2">
        <v>42066</v>
      </c>
      <c r="BV3959">
        <v>25.34</v>
      </c>
      <c r="BX3959" s="2">
        <v>42066</v>
      </c>
      <c r="BY3959">
        <v>56.57</v>
      </c>
      <c r="CA3959" s="2">
        <v>42066</v>
      </c>
      <c r="CB3959">
        <v>11.9</v>
      </c>
      <c r="CD3959" s="2">
        <v>42066</v>
      </c>
      <c r="CE3959">
        <v>11.85</v>
      </c>
      <c r="CG3959" s="2">
        <v>42066</v>
      </c>
      <c r="CH3959">
        <v>28.39</v>
      </c>
      <c r="CJ3959" s="2">
        <v>42066</v>
      </c>
      <c r="CK3959">
        <v>21.31</v>
      </c>
      <c r="CM3959" s="2">
        <v>42066</v>
      </c>
      <c r="CN3959">
        <v>17.05</v>
      </c>
      <c r="CP3959" s="2">
        <v>42066</v>
      </c>
      <c r="CQ3959">
        <v>14.3</v>
      </c>
      <c r="CS3959" s="2">
        <v>42066</v>
      </c>
      <c r="CT3959">
        <v>12.13</v>
      </c>
      <c r="CV3959" s="2">
        <v>42066</v>
      </c>
      <c r="CW3959">
        <v>39.54</v>
      </c>
      <c r="CY3959" s="2">
        <v>42066</v>
      </c>
      <c r="CZ3959">
        <v>10.58</v>
      </c>
      <c r="DB3959" s="2">
        <v>42066</v>
      </c>
      <c r="DC3959">
        <v>39.75</v>
      </c>
    </row>
    <row r="3960" spans="1:107" x14ac:dyDescent="0.15">
      <c r="A3960" s="2">
        <v>42067</v>
      </c>
      <c r="B3960">
        <v>2098.5300000000002</v>
      </c>
      <c r="D3960" s="2">
        <v>42067</v>
      </c>
      <c r="E3960">
        <v>51.39</v>
      </c>
      <c r="G3960" s="2">
        <v>42067</v>
      </c>
      <c r="H3960">
        <v>79.400000000000006</v>
      </c>
      <c r="J3960" s="2">
        <v>42067</v>
      </c>
      <c r="K3960">
        <v>18.5</v>
      </c>
      <c r="M3960" s="2">
        <v>42067</v>
      </c>
      <c r="N3960">
        <v>35.07</v>
      </c>
      <c r="P3960" s="2">
        <v>42067</v>
      </c>
      <c r="Q3960">
        <v>38.049999999999997</v>
      </c>
      <c r="S3960" s="2">
        <v>42067</v>
      </c>
      <c r="T3960">
        <v>12.95</v>
      </c>
      <c r="V3960" s="2">
        <v>42067</v>
      </c>
      <c r="W3960">
        <v>25.81</v>
      </c>
      <c r="Y3960" s="2">
        <v>42067</v>
      </c>
      <c r="Z3960">
        <v>19.170000000000002</v>
      </c>
      <c r="AB3960" s="2">
        <v>42067</v>
      </c>
      <c r="AC3960">
        <v>28.93</v>
      </c>
      <c r="AE3960" s="2">
        <v>42067</v>
      </c>
      <c r="AF3960">
        <v>24.83</v>
      </c>
      <c r="AH3960" s="2">
        <v>42067</v>
      </c>
      <c r="AI3960">
        <v>90.28</v>
      </c>
      <c r="AK3960" s="2">
        <v>42067</v>
      </c>
      <c r="AL3960">
        <v>22.26</v>
      </c>
      <c r="AN3960" s="2">
        <v>42067</v>
      </c>
      <c r="AO3960">
        <v>26.71</v>
      </c>
      <c r="AQ3960" s="2">
        <v>42067</v>
      </c>
      <c r="AR3960">
        <v>37.880000000000003</v>
      </c>
      <c r="AT3960" s="2">
        <v>42067</v>
      </c>
      <c r="AU3960">
        <v>26.43</v>
      </c>
      <c r="AW3960" s="2">
        <v>42067</v>
      </c>
      <c r="AX3960">
        <v>39.729999999999997</v>
      </c>
      <c r="AZ3960" s="2">
        <v>42067</v>
      </c>
      <c r="BA3960">
        <v>21.7</v>
      </c>
      <c r="BC3960" s="2">
        <v>42067</v>
      </c>
      <c r="BD3960">
        <v>31.59</v>
      </c>
      <c r="BF3960" s="2">
        <v>42067</v>
      </c>
      <c r="BG3960">
        <v>14.6</v>
      </c>
      <c r="BI3960" s="2">
        <v>42067</v>
      </c>
      <c r="BJ3960">
        <v>25.37</v>
      </c>
      <c r="BL3960" s="2">
        <v>42067</v>
      </c>
      <c r="BM3960">
        <v>16.73</v>
      </c>
      <c r="BO3960" s="2">
        <v>42067</v>
      </c>
      <c r="BP3960">
        <v>6.18</v>
      </c>
      <c r="BR3960" s="2">
        <v>42067</v>
      </c>
      <c r="BS3960">
        <v>25.64</v>
      </c>
      <c r="BU3960" s="2">
        <v>42067</v>
      </c>
      <c r="BV3960">
        <v>25.18</v>
      </c>
      <c r="BX3960" s="2">
        <v>42067</v>
      </c>
      <c r="BY3960">
        <v>56.27</v>
      </c>
      <c r="CA3960" s="2">
        <v>42067</v>
      </c>
      <c r="CB3960">
        <v>11.88</v>
      </c>
      <c r="CD3960" s="2">
        <v>42067</v>
      </c>
      <c r="CE3960">
        <v>11.83</v>
      </c>
      <c r="CG3960" s="2">
        <v>42067</v>
      </c>
      <c r="CH3960">
        <v>28.27</v>
      </c>
      <c r="CJ3960" s="2">
        <v>42067</v>
      </c>
      <c r="CK3960">
        <v>21.23</v>
      </c>
      <c r="CM3960" s="2">
        <v>42067</v>
      </c>
      <c r="CN3960">
        <v>16.97</v>
      </c>
      <c r="CP3960" s="2">
        <v>42067</v>
      </c>
      <c r="CQ3960">
        <v>14.25</v>
      </c>
      <c r="CS3960" s="2">
        <v>42067</v>
      </c>
      <c r="CT3960">
        <v>12.1</v>
      </c>
      <c r="CV3960" s="2">
        <v>42067</v>
      </c>
      <c r="CW3960">
        <v>39.299999999999997</v>
      </c>
      <c r="CY3960" s="2">
        <v>42067</v>
      </c>
      <c r="CZ3960">
        <v>10.55</v>
      </c>
      <c r="DB3960" s="2">
        <v>42067</v>
      </c>
      <c r="DC3960">
        <v>39.6</v>
      </c>
    </row>
    <row r="3961" spans="1:107" x14ac:dyDescent="0.15">
      <c r="A3961" s="2">
        <v>42068</v>
      </c>
      <c r="B3961">
        <v>2101.04</v>
      </c>
      <c r="D3961" s="2">
        <v>42068</v>
      </c>
      <c r="E3961">
        <v>51.49</v>
      </c>
      <c r="G3961" s="2">
        <v>42068</v>
      </c>
      <c r="H3961">
        <v>79.64</v>
      </c>
      <c r="J3961" s="2">
        <v>42068</v>
      </c>
      <c r="K3961">
        <v>18.57</v>
      </c>
      <c r="M3961" s="2">
        <v>42068</v>
      </c>
      <c r="N3961">
        <v>35.090000000000003</v>
      </c>
      <c r="P3961" s="2">
        <v>42068</v>
      </c>
      <c r="Q3961">
        <v>38.06</v>
      </c>
      <c r="S3961" s="2">
        <v>42068</v>
      </c>
      <c r="T3961">
        <v>12.97</v>
      </c>
      <c r="V3961" s="2">
        <v>42068</v>
      </c>
      <c r="W3961">
        <v>25.82</v>
      </c>
      <c r="Y3961" s="2">
        <v>42068</v>
      </c>
      <c r="Z3961">
        <v>19.170000000000002</v>
      </c>
      <c r="AB3961" s="2">
        <v>42068</v>
      </c>
      <c r="AC3961">
        <v>28.95</v>
      </c>
      <c r="AE3961" s="2">
        <v>42068</v>
      </c>
      <c r="AF3961">
        <v>24.85</v>
      </c>
      <c r="AH3961" s="2">
        <v>42068</v>
      </c>
      <c r="AI3961">
        <v>90.75</v>
      </c>
      <c r="AK3961" s="2">
        <v>42068</v>
      </c>
      <c r="AL3961">
        <v>22.31</v>
      </c>
      <c r="AN3961" s="2">
        <v>42068</v>
      </c>
      <c r="AO3961">
        <v>26.76</v>
      </c>
      <c r="AQ3961" s="2">
        <v>42068</v>
      </c>
      <c r="AR3961">
        <v>37.96</v>
      </c>
      <c r="AT3961" s="2">
        <v>42068</v>
      </c>
      <c r="AU3961">
        <v>26.51</v>
      </c>
      <c r="AW3961" s="2">
        <v>42068</v>
      </c>
      <c r="AX3961">
        <v>39.86</v>
      </c>
      <c r="AZ3961" s="2">
        <v>42068</v>
      </c>
      <c r="BA3961">
        <v>21.7</v>
      </c>
      <c r="BC3961" s="2">
        <v>42068</v>
      </c>
      <c r="BD3961">
        <v>31.73</v>
      </c>
      <c r="BF3961" s="2">
        <v>42068</v>
      </c>
      <c r="BG3961">
        <v>14.61</v>
      </c>
      <c r="BI3961" s="2">
        <v>42068</v>
      </c>
      <c r="BJ3961">
        <v>25.38</v>
      </c>
      <c r="BL3961" s="2">
        <v>42068</v>
      </c>
      <c r="BM3961">
        <v>16.75</v>
      </c>
      <c r="BO3961" s="2">
        <v>42068</v>
      </c>
      <c r="BP3961">
        <v>6.21</v>
      </c>
      <c r="BR3961" s="2">
        <v>42068</v>
      </c>
      <c r="BS3961">
        <v>25.65</v>
      </c>
      <c r="BU3961" s="2">
        <v>42068</v>
      </c>
      <c r="BV3961">
        <v>25.18</v>
      </c>
      <c r="BX3961" s="2">
        <v>42068</v>
      </c>
      <c r="BY3961">
        <v>56.4</v>
      </c>
      <c r="CA3961" s="2">
        <v>42068</v>
      </c>
      <c r="CB3961">
        <v>11.89</v>
      </c>
      <c r="CD3961" s="2">
        <v>42068</v>
      </c>
      <c r="CE3961">
        <v>11.83</v>
      </c>
      <c r="CG3961" s="2">
        <v>42068</v>
      </c>
      <c r="CH3961">
        <v>28.26</v>
      </c>
      <c r="CJ3961" s="2">
        <v>42068</v>
      </c>
      <c r="CK3961">
        <v>21.26</v>
      </c>
      <c r="CM3961" s="2">
        <v>42068</v>
      </c>
      <c r="CN3961">
        <v>16.989999999999998</v>
      </c>
      <c r="CP3961" s="2">
        <v>42068</v>
      </c>
      <c r="CQ3961">
        <v>14.26</v>
      </c>
      <c r="CS3961" s="2">
        <v>42068</v>
      </c>
      <c r="CT3961">
        <v>12.11</v>
      </c>
      <c r="CV3961" s="2">
        <v>42068</v>
      </c>
      <c r="CW3961">
        <v>39.479999999999997</v>
      </c>
      <c r="CY3961" s="2">
        <v>42068</v>
      </c>
      <c r="CZ3961">
        <v>10.58</v>
      </c>
      <c r="DB3961" s="2">
        <v>42068</v>
      </c>
      <c r="DC3961">
        <v>39.78</v>
      </c>
    </row>
    <row r="3962" spans="1:107" x14ac:dyDescent="0.15">
      <c r="A3962" s="2">
        <v>42069</v>
      </c>
      <c r="B3962">
        <v>2071.2600000000002</v>
      </c>
      <c r="D3962" s="2">
        <v>42069</v>
      </c>
      <c r="E3962">
        <v>50.99</v>
      </c>
      <c r="G3962" s="2">
        <v>42069</v>
      </c>
      <c r="H3962">
        <v>78.849999999999994</v>
      </c>
      <c r="J3962" s="2">
        <v>42069</v>
      </c>
      <c r="K3962">
        <v>18.329999999999998</v>
      </c>
      <c r="M3962" s="2">
        <v>42069</v>
      </c>
      <c r="N3962">
        <v>34.74</v>
      </c>
      <c r="P3962" s="2">
        <v>42069</v>
      </c>
      <c r="Q3962">
        <v>37.65</v>
      </c>
      <c r="S3962" s="2">
        <v>42069</v>
      </c>
      <c r="T3962">
        <v>12.83</v>
      </c>
      <c r="V3962" s="2">
        <v>42069</v>
      </c>
      <c r="W3962">
        <v>25.55</v>
      </c>
      <c r="Y3962" s="2">
        <v>42069</v>
      </c>
      <c r="Z3962">
        <v>18.899999999999999</v>
      </c>
      <c r="AB3962" s="2">
        <v>42069</v>
      </c>
      <c r="AC3962">
        <v>28.55</v>
      </c>
      <c r="AE3962" s="2">
        <v>42069</v>
      </c>
      <c r="AF3962">
        <v>24.55</v>
      </c>
      <c r="AH3962" s="2">
        <v>42069</v>
      </c>
      <c r="AI3962">
        <v>89.71</v>
      </c>
      <c r="AK3962" s="2">
        <v>42069</v>
      </c>
      <c r="AL3962">
        <v>22</v>
      </c>
      <c r="AN3962" s="2">
        <v>42069</v>
      </c>
      <c r="AO3962">
        <v>26.46</v>
      </c>
      <c r="AQ3962" s="2">
        <v>42069</v>
      </c>
      <c r="AR3962">
        <v>37.5</v>
      </c>
      <c r="AT3962" s="2">
        <v>42069</v>
      </c>
      <c r="AU3962">
        <v>26.26</v>
      </c>
      <c r="AW3962" s="2">
        <v>42069</v>
      </c>
      <c r="AX3962">
        <v>39.380000000000003</v>
      </c>
      <c r="AZ3962" s="2">
        <v>42069</v>
      </c>
      <c r="BA3962">
        <v>21.5</v>
      </c>
      <c r="BC3962" s="2">
        <v>42069</v>
      </c>
      <c r="BD3962">
        <v>31.33</v>
      </c>
      <c r="BF3962" s="2">
        <v>42069</v>
      </c>
      <c r="BG3962">
        <v>14.44</v>
      </c>
      <c r="BI3962" s="2">
        <v>42069</v>
      </c>
      <c r="BJ3962">
        <v>25.12</v>
      </c>
      <c r="BL3962" s="2">
        <v>42069</v>
      </c>
      <c r="BM3962">
        <v>16.59</v>
      </c>
      <c r="BO3962" s="2">
        <v>42069</v>
      </c>
      <c r="BP3962">
        <v>6.14</v>
      </c>
      <c r="BR3962" s="2">
        <v>42069</v>
      </c>
      <c r="BS3962">
        <v>25.35</v>
      </c>
      <c r="BU3962" s="2">
        <v>42069</v>
      </c>
      <c r="BV3962">
        <v>24.82</v>
      </c>
      <c r="BX3962" s="2">
        <v>42069</v>
      </c>
      <c r="BY3962">
        <v>55.84</v>
      </c>
      <c r="CA3962" s="2">
        <v>42069</v>
      </c>
      <c r="CB3962">
        <v>11.74</v>
      </c>
      <c r="CD3962" s="2">
        <v>42069</v>
      </c>
      <c r="CE3962">
        <v>11.69</v>
      </c>
      <c r="CG3962" s="2">
        <v>42069</v>
      </c>
      <c r="CH3962">
        <v>27.94</v>
      </c>
      <c r="CJ3962" s="2">
        <v>42069</v>
      </c>
      <c r="CK3962">
        <v>21.04</v>
      </c>
      <c r="CM3962" s="2">
        <v>42069</v>
      </c>
      <c r="CN3962">
        <v>16.809999999999999</v>
      </c>
      <c r="CP3962" s="2">
        <v>42069</v>
      </c>
      <c r="CQ3962">
        <v>14.07</v>
      </c>
      <c r="CS3962" s="2">
        <v>42069</v>
      </c>
      <c r="CT3962">
        <v>11.98</v>
      </c>
      <c r="CV3962" s="2">
        <v>42069</v>
      </c>
      <c r="CW3962">
        <v>39.03</v>
      </c>
      <c r="CY3962" s="2">
        <v>42069</v>
      </c>
      <c r="CZ3962">
        <v>10.43</v>
      </c>
      <c r="DB3962" s="2">
        <v>42069</v>
      </c>
      <c r="DC3962">
        <v>39.32</v>
      </c>
    </row>
    <row r="3963" spans="1:107" x14ac:dyDescent="0.15">
      <c r="A3963" s="2">
        <v>42072</v>
      </c>
      <c r="B3963">
        <v>2079.4299999999998</v>
      </c>
      <c r="D3963" s="2">
        <v>42072</v>
      </c>
      <c r="E3963">
        <v>51.13</v>
      </c>
      <c r="G3963" s="2">
        <v>42072</v>
      </c>
      <c r="H3963">
        <v>78.989999999999995</v>
      </c>
      <c r="J3963" s="2">
        <v>42072</v>
      </c>
      <c r="K3963">
        <v>18.39</v>
      </c>
      <c r="M3963" s="2">
        <v>42072</v>
      </c>
      <c r="N3963">
        <v>34.89</v>
      </c>
      <c r="P3963" s="2">
        <v>42072</v>
      </c>
      <c r="Q3963">
        <v>37.74</v>
      </c>
      <c r="S3963" s="2">
        <v>42072</v>
      </c>
      <c r="T3963">
        <v>12.87</v>
      </c>
      <c r="V3963" s="2">
        <v>42072</v>
      </c>
      <c r="W3963">
        <v>25.6</v>
      </c>
      <c r="Y3963" s="2">
        <v>42072</v>
      </c>
      <c r="Z3963">
        <v>18.98</v>
      </c>
      <c r="AB3963" s="2">
        <v>42072</v>
      </c>
      <c r="AC3963">
        <v>28.58</v>
      </c>
      <c r="AE3963" s="2">
        <v>42072</v>
      </c>
      <c r="AF3963">
        <v>24.64</v>
      </c>
      <c r="AH3963" s="2">
        <v>42072</v>
      </c>
      <c r="AI3963">
        <v>89.99</v>
      </c>
      <c r="AK3963" s="2">
        <v>42072</v>
      </c>
      <c r="AL3963">
        <v>22.07</v>
      </c>
      <c r="AN3963" s="2">
        <v>42072</v>
      </c>
      <c r="AO3963">
        <v>26.57</v>
      </c>
      <c r="AQ3963" s="2">
        <v>42072</v>
      </c>
      <c r="AR3963">
        <v>37.590000000000003</v>
      </c>
      <c r="AT3963" s="2">
        <v>42072</v>
      </c>
      <c r="AU3963">
        <v>26.35</v>
      </c>
      <c r="AW3963" s="2">
        <v>42072</v>
      </c>
      <c r="AX3963">
        <v>39.53</v>
      </c>
      <c r="AZ3963" s="2">
        <v>42072</v>
      </c>
      <c r="BA3963">
        <v>21.58</v>
      </c>
      <c r="BC3963" s="2">
        <v>42072</v>
      </c>
      <c r="BD3963">
        <v>31.43</v>
      </c>
      <c r="BF3963" s="2">
        <v>42072</v>
      </c>
      <c r="BG3963">
        <v>14.44</v>
      </c>
      <c r="BI3963" s="2">
        <v>42072</v>
      </c>
      <c r="BJ3963">
        <v>25.24</v>
      </c>
      <c r="BL3963" s="2">
        <v>42072</v>
      </c>
      <c r="BM3963">
        <v>16.59</v>
      </c>
      <c r="BO3963" s="2">
        <v>42072</v>
      </c>
      <c r="BP3963">
        <v>6.15</v>
      </c>
      <c r="BR3963" s="2">
        <v>42072</v>
      </c>
      <c r="BS3963">
        <v>25.42</v>
      </c>
      <c r="BU3963" s="2">
        <v>42072</v>
      </c>
      <c r="BV3963">
        <v>24.88</v>
      </c>
      <c r="BX3963" s="2">
        <v>42072</v>
      </c>
      <c r="BY3963">
        <v>56.12</v>
      </c>
      <c r="CA3963" s="2">
        <v>42072</v>
      </c>
      <c r="CB3963">
        <v>11.76</v>
      </c>
      <c r="CD3963" s="2">
        <v>42072</v>
      </c>
      <c r="CE3963">
        <v>11.71</v>
      </c>
      <c r="CG3963" s="2">
        <v>42072</v>
      </c>
      <c r="CH3963">
        <v>28.01</v>
      </c>
      <c r="CJ3963" s="2">
        <v>42072</v>
      </c>
      <c r="CK3963">
        <v>21.08</v>
      </c>
      <c r="CM3963" s="2">
        <v>42072</v>
      </c>
      <c r="CN3963">
        <v>16.809999999999999</v>
      </c>
      <c r="CP3963" s="2">
        <v>42072</v>
      </c>
      <c r="CQ3963">
        <v>14.13</v>
      </c>
      <c r="CS3963" s="2">
        <v>42072</v>
      </c>
      <c r="CT3963">
        <v>11.87</v>
      </c>
      <c r="CV3963" s="2">
        <v>42072</v>
      </c>
      <c r="CW3963">
        <v>39</v>
      </c>
      <c r="CY3963" s="2">
        <v>42072</v>
      </c>
      <c r="CZ3963">
        <v>10.31</v>
      </c>
      <c r="DB3963" s="2">
        <v>42072</v>
      </c>
      <c r="DC3963">
        <v>39.46</v>
      </c>
    </row>
    <row r="3964" spans="1:107" x14ac:dyDescent="0.15">
      <c r="A3964" s="2">
        <v>42073</v>
      </c>
      <c r="B3964">
        <v>2044.16</v>
      </c>
      <c r="D3964" s="2">
        <v>42073</v>
      </c>
      <c r="E3964">
        <v>50.35</v>
      </c>
      <c r="G3964" s="2">
        <v>42073</v>
      </c>
      <c r="H3964">
        <v>77.89</v>
      </c>
      <c r="J3964" s="2">
        <v>42073</v>
      </c>
      <c r="K3964">
        <v>18.12</v>
      </c>
      <c r="M3964" s="2">
        <v>42073</v>
      </c>
      <c r="N3964">
        <v>34.29</v>
      </c>
      <c r="P3964" s="2">
        <v>42073</v>
      </c>
      <c r="Q3964">
        <v>36.99</v>
      </c>
      <c r="S3964" s="2">
        <v>42073</v>
      </c>
      <c r="T3964">
        <v>12.67</v>
      </c>
      <c r="V3964" s="2">
        <v>42073</v>
      </c>
      <c r="W3964">
        <v>25.15</v>
      </c>
      <c r="Y3964" s="2">
        <v>42073</v>
      </c>
      <c r="Z3964">
        <v>18.68</v>
      </c>
      <c r="AB3964" s="2">
        <v>42073</v>
      </c>
      <c r="AC3964">
        <v>28.15</v>
      </c>
      <c r="AE3964" s="2">
        <v>42073</v>
      </c>
      <c r="AF3964">
        <v>24.27</v>
      </c>
      <c r="AH3964" s="2">
        <v>42073</v>
      </c>
      <c r="AI3964">
        <v>88.74</v>
      </c>
      <c r="AK3964" s="2">
        <v>42073</v>
      </c>
      <c r="AL3964">
        <v>21.75</v>
      </c>
      <c r="AN3964" s="2">
        <v>42073</v>
      </c>
      <c r="AO3964">
        <v>26.06</v>
      </c>
      <c r="AQ3964" s="2">
        <v>42073</v>
      </c>
      <c r="AR3964">
        <v>37.020000000000003</v>
      </c>
      <c r="AT3964" s="2">
        <v>42073</v>
      </c>
      <c r="AU3964">
        <v>25.98</v>
      </c>
      <c r="AW3964" s="2">
        <v>42073</v>
      </c>
      <c r="AX3964">
        <v>39.020000000000003</v>
      </c>
      <c r="AZ3964" s="2">
        <v>42073</v>
      </c>
      <c r="BA3964">
        <v>21.2</v>
      </c>
      <c r="BC3964" s="2">
        <v>42073</v>
      </c>
      <c r="BD3964">
        <v>30.92</v>
      </c>
      <c r="BF3964" s="2">
        <v>42073</v>
      </c>
      <c r="BG3964">
        <v>14.21</v>
      </c>
      <c r="BI3964" s="2">
        <v>42073</v>
      </c>
      <c r="BJ3964">
        <v>24.89</v>
      </c>
      <c r="BL3964" s="2">
        <v>42073</v>
      </c>
      <c r="BM3964">
        <v>16.36</v>
      </c>
      <c r="BO3964" s="2">
        <v>42073</v>
      </c>
      <c r="BP3964">
        <v>6.08</v>
      </c>
      <c r="BR3964" s="2">
        <v>42073</v>
      </c>
      <c r="BS3964">
        <v>25.04</v>
      </c>
      <c r="BU3964" s="2">
        <v>42073</v>
      </c>
      <c r="BV3964">
        <v>24.49</v>
      </c>
      <c r="BX3964" s="2">
        <v>42073</v>
      </c>
      <c r="BY3964">
        <v>55.26</v>
      </c>
      <c r="CA3964" s="2">
        <v>42073</v>
      </c>
      <c r="CB3964">
        <v>11.75</v>
      </c>
      <c r="CD3964" s="2">
        <v>42073</v>
      </c>
      <c r="CE3964">
        <v>11.7</v>
      </c>
      <c r="CG3964" s="2">
        <v>42073</v>
      </c>
      <c r="CH3964">
        <v>27.52</v>
      </c>
      <c r="CJ3964" s="2">
        <v>42073</v>
      </c>
      <c r="CK3964">
        <v>20.76</v>
      </c>
      <c r="CM3964" s="2">
        <v>42073</v>
      </c>
      <c r="CN3964">
        <v>16.53</v>
      </c>
      <c r="CP3964" s="2">
        <v>42073</v>
      </c>
      <c r="CQ3964">
        <v>13.9</v>
      </c>
      <c r="CS3964" s="2">
        <v>42073</v>
      </c>
      <c r="CT3964">
        <v>11.9</v>
      </c>
      <c r="CV3964" s="2">
        <v>42073</v>
      </c>
      <c r="CW3964">
        <v>38.340000000000003</v>
      </c>
      <c r="CY3964" s="2">
        <v>42073</v>
      </c>
      <c r="CZ3964">
        <v>10.27</v>
      </c>
      <c r="DB3964" s="2">
        <v>42073</v>
      </c>
      <c r="DC3964">
        <v>38.89</v>
      </c>
    </row>
    <row r="3965" spans="1:107" x14ac:dyDescent="0.15">
      <c r="A3965" s="2">
        <v>42074</v>
      </c>
      <c r="B3965">
        <v>2040.24</v>
      </c>
      <c r="D3965" s="2">
        <v>42074</v>
      </c>
      <c r="E3965">
        <v>50.38</v>
      </c>
      <c r="G3965" s="2">
        <v>42074</v>
      </c>
      <c r="H3965">
        <v>78.23</v>
      </c>
      <c r="J3965" s="2">
        <v>42074</v>
      </c>
      <c r="K3965">
        <v>18.11</v>
      </c>
      <c r="M3965" s="2">
        <v>42074</v>
      </c>
      <c r="N3965">
        <v>34.58</v>
      </c>
      <c r="P3965" s="2">
        <v>42074</v>
      </c>
      <c r="Q3965">
        <v>36.99</v>
      </c>
      <c r="S3965" s="2">
        <v>42074</v>
      </c>
      <c r="T3965">
        <v>12.66</v>
      </c>
      <c r="V3965" s="2">
        <v>42074</v>
      </c>
      <c r="W3965">
        <v>25.21</v>
      </c>
      <c r="Y3965" s="2">
        <v>42074</v>
      </c>
      <c r="Z3965">
        <v>18.62</v>
      </c>
      <c r="AB3965" s="2">
        <v>42074</v>
      </c>
      <c r="AC3965">
        <v>28.2</v>
      </c>
      <c r="AE3965" s="2">
        <v>42074</v>
      </c>
      <c r="AF3965">
        <v>24.2</v>
      </c>
      <c r="AH3965" s="2">
        <v>42074</v>
      </c>
      <c r="AI3965">
        <v>88.92</v>
      </c>
      <c r="AK3965" s="2">
        <v>42074</v>
      </c>
      <c r="AL3965">
        <v>21.75</v>
      </c>
      <c r="AN3965" s="2">
        <v>42074</v>
      </c>
      <c r="AO3965">
        <v>26.14</v>
      </c>
      <c r="AQ3965" s="2">
        <v>42074</v>
      </c>
      <c r="AR3965">
        <v>36.979999999999997</v>
      </c>
      <c r="AT3965" s="2">
        <v>42074</v>
      </c>
      <c r="AU3965">
        <v>26.12</v>
      </c>
      <c r="AW3965" s="2">
        <v>42074</v>
      </c>
      <c r="AX3965">
        <v>39.159999999999997</v>
      </c>
      <c r="AZ3965" s="2">
        <v>42074</v>
      </c>
      <c r="BA3965">
        <v>21.21</v>
      </c>
      <c r="BC3965" s="2">
        <v>42074</v>
      </c>
      <c r="BD3965">
        <v>30.82</v>
      </c>
      <c r="BF3965" s="2">
        <v>42074</v>
      </c>
      <c r="BG3965">
        <v>14.24</v>
      </c>
      <c r="BI3965" s="2">
        <v>42074</v>
      </c>
      <c r="BJ3965">
        <v>25.05</v>
      </c>
      <c r="BL3965" s="2">
        <v>42074</v>
      </c>
      <c r="BM3965">
        <v>16.37</v>
      </c>
      <c r="BO3965" s="2">
        <v>42074</v>
      </c>
      <c r="BP3965">
        <v>6.09</v>
      </c>
      <c r="BR3965" s="2">
        <v>42074</v>
      </c>
      <c r="BS3965">
        <v>24.98</v>
      </c>
      <c r="BU3965" s="2">
        <v>42074</v>
      </c>
      <c r="BV3965">
        <v>24.57</v>
      </c>
      <c r="BX3965" s="2">
        <v>42074</v>
      </c>
      <c r="BY3965">
        <v>55.6</v>
      </c>
      <c r="CA3965" s="2">
        <v>42074</v>
      </c>
      <c r="CB3965">
        <v>11.76</v>
      </c>
      <c r="CD3965" s="2">
        <v>42074</v>
      </c>
      <c r="CE3965">
        <v>11.71</v>
      </c>
      <c r="CG3965" s="2">
        <v>42074</v>
      </c>
      <c r="CH3965">
        <v>27.67</v>
      </c>
      <c r="CJ3965" s="2">
        <v>42074</v>
      </c>
      <c r="CK3965">
        <v>20.76</v>
      </c>
      <c r="CM3965" s="2">
        <v>42074</v>
      </c>
      <c r="CN3965">
        <v>16.62</v>
      </c>
      <c r="CP3965" s="2">
        <v>42074</v>
      </c>
      <c r="CQ3965">
        <v>13.89</v>
      </c>
      <c r="CS3965" s="2">
        <v>42074</v>
      </c>
      <c r="CT3965">
        <v>11.74</v>
      </c>
      <c r="CV3965" s="2">
        <v>42074</v>
      </c>
      <c r="CW3965">
        <v>38.340000000000003</v>
      </c>
      <c r="CY3965" s="2">
        <v>42074</v>
      </c>
      <c r="CZ3965">
        <v>10.24</v>
      </c>
      <c r="DB3965" s="2">
        <v>42074</v>
      </c>
      <c r="DC3965">
        <v>38.83</v>
      </c>
    </row>
    <row r="3966" spans="1:107" x14ac:dyDescent="0.15">
      <c r="A3966" s="2">
        <v>42075</v>
      </c>
      <c r="B3966">
        <v>2065.9499999999998</v>
      </c>
      <c r="D3966" s="2">
        <v>42075</v>
      </c>
      <c r="E3966">
        <v>50.85</v>
      </c>
      <c r="G3966" s="2">
        <v>42075</v>
      </c>
      <c r="H3966">
        <v>78.88</v>
      </c>
      <c r="J3966" s="2">
        <v>42075</v>
      </c>
      <c r="K3966">
        <v>18.37</v>
      </c>
      <c r="M3966" s="2">
        <v>42075</v>
      </c>
      <c r="N3966">
        <v>35.18</v>
      </c>
      <c r="P3966" s="2">
        <v>42075</v>
      </c>
      <c r="Q3966">
        <v>37.450000000000003</v>
      </c>
      <c r="S3966" s="2">
        <v>42075</v>
      </c>
      <c r="T3966">
        <v>12.8</v>
      </c>
      <c r="V3966" s="2">
        <v>42075</v>
      </c>
      <c r="W3966">
        <v>25.49</v>
      </c>
      <c r="Y3966" s="2">
        <v>42075</v>
      </c>
      <c r="Z3966">
        <v>18.850000000000001</v>
      </c>
      <c r="AB3966" s="2">
        <v>42075</v>
      </c>
      <c r="AC3966">
        <v>28.58</v>
      </c>
      <c r="AE3966" s="2">
        <v>42075</v>
      </c>
      <c r="AF3966">
        <v>24.4</v>
      </c>
      <c r="AH3966" s="2">
        <v>42075</v>
      </c>
      <c r="AI3966">
        <v>89.88</v>
      </c>
      <c r="AK3966" s="2">
        <v>42075</v>
      </c>
      <c r="AL3966">
        <v>21.97</v>
      </c>
      <c r="AN3966" s="2">
        <v>42075</v>
      </c>
      <c r="AO3966">
        <v>26.49</v>
      </c>
      <c r="AQ3966" s="2">
        <v>42075</v>
      </c>
      <c r="AR3966">
        <v>37.54</v>
      </c>
      <c r="AT3966" s="2">
        <v>42075</v>
      </c>
      <c r="AU3966">
        <v>26.42</v>
      </c>
      <c r="AW3966" s="2">
        <v>42075</v>
      </c>
      <c r="AX3966">
        <v>39.630000000000003</v>
      </c>
      <c r="AZ3966" s="2">
        <v>42075</v>
      </c>
      <c r="BA3966">
        <v>21.44</v>
      </c>
      <c r="BC3966" s="2">
        <v>42075</v>
      </c>
      <c r="BD3966">
        <v>31.17</v>
      </c>
      <c r="BF3966" s="2">
        <v>42075</v>
      </c>
      <c r="BG3966">
        <v>14.43</v>
      </c>
      <c r="BI3966" s="2">
        <v>42075</v>
      </c>
      <c r="BJ3966">
        <v>25.5</v>
      </c>
      <c r="BL3966" s="2">
        <v>42075</v>
      </c>
      <c r="BM3966">
        <v>16.579999999999998</v>
      </c>
      <c r="BO3966" s="2">
        <v>42075</v>
      </c>
      <c r="BP3966">
        <v>6.15</v>
      </c>
      <c r="BR3966" s="2">
        <v>42075</v>
      </c>
      <c r="BS3966">
        <v>25.18</v>
      </c>
      <c r="BU3966" s="2">
        <v>42075</v>
      </c>
      <c r="BV3966">
        <v>24.83</v>
      </c>
      <c r="BX3966" s="2">
        <v>42075</v>
      </c>
      <c r="BY3966">
        <v>56.49</v>
      </c>
      <c r="CA3966" s="2">
        <v>42075</v>
      </c>
      <c r="CB3966">
        <v>11.82</v>
      </c>
      <c r="CD3966" s="2">
        <v>42075</v>
      </c>
      <c r="CE3966">
        <v>11.77</v>
      </c>
      <c r="CG3966" s="2">
        <v>42075</v>
      </c>
      <c r="CH3966">
        <v>28.08</v>
      </c>
      <c r="CJ3966" s="2">
        <v>42075</v>
      </c>
      <c r="CK3966">
        <v>20.96</v>
      </c>
      <c r="CM3966" s="2">
        <v>42075</v>
      </c>
      <c r="CN3966">
        <v>16.850000000000001</v>
      </c>
      <c r="CP3966" s="2">
        <v>42075</v>
      </c>
      <c r="CQ3966">
        <v>14.06</v>
      </c>
      <c r="CS3966" s="2">
        <v>42075</v>
      </c>
      <c r="CT3966">
        <v>11.69</v>
      </c>
      <c r="CV3966" s="2">
        <v>42075</v>
      </c>
      <c r="CW3966">
        <v>38.56</v>
      </c>
      <c r="CY3966" s="2">
        <v>42075</v>
      </c>
      <c r="CZ3966">
        <v>10.220000000000001</v>
      </c>
      <c r="DB3966" s="2">
        <v>42075</v>
      </c>
      <c r="DC3966">
        <v>39.340000000000003</v>
      </c>
    </row>
    <row r="3967" spans="1:107" x14ac:dyDescent="0.15">
      <c r="A3967" s="2">
        <v>42076</v>
      </c>
      <c r="B3967">
        <v>2053.4</v>
      </c>
      <c r="D3967" s="2">
        <v>42076</v>
      </c>
      <c r="E3967">
        <v>50.65</v>
      </c>
      <c r="G3967" s="2">
        <v>42076</v>
      </c>
      <c r="H3967">
        <v>78.510000000000005</v>
      </c>
      <c r="J3967" s="2">
        <v>42076</v>
      </c>
      <c r="K3967">
        <v>18.239999999999998</v>
      </c>
      <c r="M3967" s="2">
        <v>42076</v>
      </c>
      <c r="N3967">
        <v>35.08</v>
      </c>
      <c r="P3967" s="2">
        <v>42076</v>
      </c>
      <c r="Q3967">
        <v>37.22</v>
      </c>
      <c r="S3967" s="2">
        <v>42076</v>
      </c>
      <c r="T3967">
        <v>12.54</v>
      </c>
      <c r="V3967" s="2">
        <v>42076</v>
      </c>
      <c r="W3967">
        <v>25.33</v>
      </c>
      <c r="Y3967" s="2">
        <v>42076</v>
      </c>
      <c r="Z3967">
        <v>18.75</v>
      </c>
      <c r="AB3967" s="2">
        <v>42076</v>
      </c>
      <c r="AC3967">
        <v>28.45</v>
      </c>
      <c r="AE3967" s="2">
        <v>42076</v>
      </c>
      <c r="AF3967">
        <v>24.27</v>
      </c>
      <c r="AH3967" s="2">
        <v>42076</v>
      </c>
      <c r="AI3967">
        <v>89.33</v>
      </c>
      <c r="AK3967" s="2">
        <v>42076</v>
      </c>
      <c r="AL3967">
        <v>21.9</v>
      </c>
      <c r="AN3967" s="2">
        <v>42076</v>
      </c>
      <c r="AO3967">
        <v>26.33</v>
      </c>
      <c r="AQ3967" s="2">
        <v>42076</v>
      </c>
      <c r="AR3967">
        <v>37.39</v>
      </c>
      <c r="AT3967" s="2">
        <v>42076</v>
      </c>
      <c r="AU3967">
        <v>26.17</v>
      </c>
      <c r="AW3967" s="2">
        <v>42076</v>
      </c>
      <c r="AX3967">
        <v>39.43</v>
      </c>
      <c r="AZ3967" s="2">
        <v>42076</v>
      </c>
      <c r="BA3967">
        <v>21.36</v>
      </c>
      <c r="BC3967" s="2">
        <v>42076</v>
      </c>
      <c r="BD3967">
        <v>30.99</v>
      </c>
      <c r="BF3967" s="2">
        <v>42076</v>
      </c>
      <c r="BG3967">
        <v>14.36</v>
      </c>
      <c r="BI3967" s="2">
        <v>42076</v>
      </c>
      <c r="BJ3967">
        <v>25.37</v>
      </c>
      <c r="BL3967" s="2">
        <v>42076</v>
      </c>
      <c r="BM3967">
        <v>16.5</v>
      </c>
      <c r="BO3967" s="2">
        <v>42076</v>
      </c>
      <c r="BP3967">
        <v>6.16</v>
      </c>
      <c r="BR3967" s="2">
        <v>42076</v>
      </c>
      <c r="BS3967">
        <v>25.05</v>
      </c>
      <c r="BU3967" s="2">
        <v>42076</v>
      </c>
      <c r="BV3967">
        <v>24.68</v>
      </c>
      <c r="BX3967" s="2">
        <v>42076</v>
      </c>
      <c r="BY3967">
        <v>56.22</v>
      </c>
      <c r="CA3967" s="2">
        <v>42076</v>
      </c>
      <c r="CB3967">
        <v>11.81</v>
      </c>
      <c r="CD3967" s="2">
        <v>42076</v>
      </c>
      <c r="CE3967">
        <v>11.76</v>
      </c>
      <c r="CG3967" s="2">
        <v>42076</v>
      </c>
      <c r="CH3967">
        <v>27.89</v>
      </c>
      <c r="CJ3967" s="2">
        <v>42076</v>
      </c>
      <c r="CK3967">
        <v>20.87</v>
      </c>
      <c r="CM3967" s="2">
        <v>42076</v>
      </c>
      <c r="CN3967">
        <v>16.78</v>
      </c>
      <c r="CP3967" s="2">
        <v>42076</v>
      </c>
      <c r="CQ3967">
        <v>13.98</v>
      </c>
      <c r="CS3967" s="2">
        <v>42076</v>
      </c>
      <c r="CT3967">
        <v>11.63</v>
      </c>
      <c r="CV3967" s="2">
        <v>42076</v>
      </c>
      <c r="CW3967">
        <v>38.299999999999997</v>
      </c>
      <c r="CY3967" s="2">
        <v>42076</v>
      </c>
      <c r="CZ3967">
        <v>10.17</v>
      </c>
      <c r="DB3967" s="2">
        <v>42076</v>
      </c>
      <c r="DC3967">
        <v>39.17</v>
      </c>
    </row>
    <row r="3968" spans="1:107" x14ac:dyDescent="0.15">
      <c r="A3968" s="2">
        <v>42079</v>
      </c>
      <c r="B3968">
        <v>2081.19</v>
      </c>
      <c r="D3968" s="2">
        <v>42079</v>
      </c>
      <c r="E3968">
        <v>51.18</v>
      </c>
      <c r="G3968" s="2">
        <v>42079</v>
      </c>
      <c r="H3968">
        <v>79.55</v>
      </c>
      <c r="J3968" s="2">
        <v>42079</v>
      </c>
      <c r="K3968">
        <v>18.45</v>
      </c>
      <c r="M3968" s="2">
        <v>42079</v>
      </c>
      <c r="N3968">
        <v>35.229999999999997</v>
      </c>
      <c r="P3968" s="2">
        <v>42079</v>
      </c>
      <c r="Q3968">
        <v>37.619999999999997</v>
      </c>
      <c r="S3968" s="2">
        <v>42079</v>
      </c>
      <c r="T3968">
        <v>12.68</v>
      </c>
      <c r="V3968" s="2">
        <v>42079</v>
      </c>
      <c r="W3968">
        <v>25.59</v>
      </c>
      <c r="Y3968" s="2">
        <v>42079</v>
      </c>
      <c r="Z3968">
        <v>18.989999999999998</v>
      </c>
      <c r="AB3968" s="2">
        <v>42079</v>
      </c>
      <c r="AC3968">
        <v>28.7</v>
      </c>
      <c r="AE3968" s="2">
        <v>42079</v>
      </c>
      <c r="AF3968">
        <v>24.51</v>
      </c>
      <c r="AH3968" s="2">
        <v>42079</v>
      </c>
      <c r="AI3968">
        <v>90.56</v>
      </c>
      <c r="AK3968" s="2">
        <v>42079</v>
      </c>
      <c r="AL3968">
        <v>22.23</v>
      </c>
      <c r="AN3968" s="2">
        <v>42079</v>
      </c>
      <c r="AO3968">
        <v>26.67</v>
      </c>
      <c r="AQ3968" s="2">
        <v>42079</v>
      </c>
      <c r="AR3968">
        <v>37.979999999999997</v>
      </c>
      <c r="AT3968" s="2">
        <v>42079</v>
      </c>
      <c r="AU3968">
        <v>26.51</v>
      </c>
      <c r="AW3968" s="2">
        <v>42079</v>
      </c>
      <c r="AX3968">
        <v>39.869999999999997</v>
      </c>
      <c r="AZ3968" s="2">
        <v>42079</v>
      </c>
      <c r="BA3968">
        <v>21.67</v>
      </c>
      <c r="BC3968" s="2">
        <v>42079</v>
      </c>
      <c r="BD3968">
        <v>31.4</v>
      </c>
      <c r="BF3968" s="2">
        <v>42079</v>
      </c>
      <c r="BG3968">
        <v>14.51</v>
      </c>
      <c r="BI3968" s="2">
        <v>42079</v>
      </c>
      <c r="BJ3968">
        <v>25.5</v>
      </c>
      <c r="BL3968" s="2">
        <v>42079</v>
      </c>
      <c r="BM3968">
        <v>16.649999999999999</v>
      </c>
      <c r="BO3968" s="2">
        <v>42079</v>
      </c>
      <c r="BP3968">
        <v>6.22</v>
      </c>
      <c r="BR3968" s="2">
        <v>42079</v>
      </c>
      <c r="BS3968">
        <v>25.3</v>
      </c>
      <c r="BU3968" s="2">
        <v>42079</v>
      </c>
      <c r="BV3968">
        <v>24.98</v>
      </c>
      <c r="BX3968" s="2">
        <v>42079</v>
      </c>
      <c r="BY3968">
        <v>56.51</v>
      </c>
      <c r="CA3968" s="2">
        <v>42079</v>
      </c>
      <c r="CB3968">
        <v>11.85</v>
      </c>
      <c r="CD3968" s="2">
        <v>42079</v>
      </c>
      <c r="CE3968">
        <v>11.8</v>
      </c>
      <c r="CG3968" s="2">
        <v>42079</v>
      </c>
      <c r="CH3968">
        <v>28.02</v>
      </c>
      <c r="CJ3968" s="2">
        <v>42079</v>
      </c>
      <c r="CK3968">
        <v>21.13</v>
      </c>
      <c r="CM3968" s="2">
        <v>42079</v>
      </c>
      <c r="CN3968">
        <v>16.920000000000002</v>
      </c>
      <c r="CP3968" s="2">
        <v>42079</v>
      </c>
      <c r="CQ3968">
        <v>14.17</v>
      </c>
      <c r="CS3968" s="2">
        <v>42079</v>
      </c>
      <c r="CT3968">
        <v>11.6</v>
      </c>
      <c r="CV3968" s="2">
        <v>42079</v>
      </c>
      <c r="CW3968">
        <v>38.65</v>
      </c>
      <c r="CY3968" s="2">
        <v>42079</v>
      </c>
      <c r="CZ3968">
        <v>10.130000000000001</v>
      </c>
      <c r="DB3968" s="2">
        <v>42079</v>
      </c>
      <c r="DC3968">
        <v>39.68</v>
      </c>
    </row>
    <row r="3969" spans="1:107" x14ac:dyDescent="0.15">
      <c r="A3969" s="2">
        <v>42080</v>
      </c>
      <c r="B3969">
        <v>2074.2800000000002</v>
      </c>
      <c r="D3969" s="2">
        <v>42080</v>
      </c>
      <c r="E3969">
        <v>51.02</v>
      </c>
      <c r="G3969" s="2">
        <v>42080</v>
      </c>
      <c r="H3969">
        <v>79.540000000000006</v>
      </c>
      <c r="J3969" s="2">
        <v>42080</v>
      </c>
      <c r="K3969">
        <v>18.399999999999999</v>
      </c>
      <c r="M3969" s="2">
        <v>42080</v>
      </c>
      <c r="N3969">
        <v>35.33</v>
      </c>
      <c r="P3969" s="2">
        <v>42080</v>
      </c>
      <c r="Q3969">
        <v>37.53</v>
      </c>
      <c r="S3969" s="2">
        <v>42080</v>
      </c>
      <c r="T3969">
        <v>12.64</v>
      </c>
      <c r="V3969" s="2">
        <v>42080</v>
      </c>
      <c r="W3969">
        <v>25.51</v>
      </c>
      <c r="Y3969" s="2">
        <v>42080</v>
      </c>
      <c r="Z3969">
        <v>18.91</v>
      </c>
      <c r="AB3969" s="2">
        <v>42080</v>
      </c>
      <c r="AC3969">
        <v>28.6</v>
      </c>
      <c r="AE3969" s="2">
        <v>42080</v>
      </c>
      <c r="AF3969">
        <v>24.39</v>
      </c>
      <c r="AH3969" s="2">
        <v>42080</v>
      </c>
      <c r="AI3969">
        <v>90.52</v>
      </c>
      <c r="AK3969" s="2">
        <v>42080</v>
      </c>
      <c r="AL3969">
        <v>22.2</v>
      </c>
      <c r="AN3969" s="2">
        <v>42080</v>
      </c>
      <c r="AO3969">
        <v>26.6</v>
      </c>
      <c r="AQ3969" s="2">
        <v>42080</v>
      </c>
      <c r="AR3969">
        <v>38.049999999999997</v>
      </c>
      <c r="AT3969" s="2">
        <v>42080</v>
      </c>
      <c r="AU3969">
        <v>26.54</v>
      </c>
      <c r="AW3969" s="2">
        <v>42080</v>
      </c>
      <c r="AX3969">
        <v>39.83</v>
      </c>
      <c r="AZ3969" s="2">
        <v>42080</v>
      </c>
      <c r="BA3969">
        <v>21.6</v>
      </c>
      <c r="BC3969" s="2">
        <v>42080</v>
      </c>
      <c r="BD3969">
        <v>31.36</v>
      </c>
      <c r="BF3969" s="2">
        <v>42080</v>
      </c>
      <c r="BG3969">
        <v>14.49</v>
      </c>
      <c r="BI3969" s="2">
        <v>42080</v>
      </c>
      <c r="BJ3969">
        <v>25.54</v>
      </c>
      <c r="BL3969" s="2">
        <v>42080</v>
      </c>
      <c r="BM3969">
        <v>16.63</v>
      </c>
      <c r="BO3969" s="2">
        <v>42080</v>
      </c>
      <c r="BP3969">
        <v>6.24</v>
      </c>
      <c r="BR3969" s="2">
        <v>42080</v>
      </c>
      <c r="BS3969">
        <v>25.18</v>
      </c>
      <c r="BU3969" s="2">
        <v>42080</v>
      </c>
      <c r="BV3969">
        <v>24.91</v>
      </c>
      <c r="BX3969" s="2">
        <v>42080</v>
      </c>
      <c r="BY3969">
        <v>56.74</v>
      </c>
      <c r="CA3969" s="2">
        <v>42080</v>
      </c>
      <c r="CB3969">
        <v>11.86</v>
      </c>
      <c r="CD3969" s="2">
        <v>42080</v>
      </c>
      <c r="CE3969">
        <v>11.81</v>
      </c>
      <c r="CG3969" s="2">
        <v>42080</v>
      </c>
      <c r="CH3969">
        <v>28.09</v>
      </c>
      <c r="CJ3969" s="2">
        <v>42080</v>
      </c>
      <c r="CK3969">
        <v>21.06</v>
      </c>
      <c r="CM3969" s="2">
        <v>42080</v>
      </c>
      <c r="CN3969">
        <v>16.920000000000002</v>
      </c>
      <c r="CP3969" s="2">
        <v>42080</v>
      </c>
      <c r="CQ3969">
        <v>14.13</v>
      </c>
      <c r="CS3969" s="2">
        <v>42080</v>
      </c>
      <c r="CT3969">
        <v>11.65</v>
      </c>
      <c r="CV3969" s="2">
        <v>42080</v>
      </c>
      <c r="CW3969">
        <v>38.619999999999997</v>
      </c>
      <c r="CY3969" s="2">
        <v>42080</v>
      </c>
      <c r="CZ3969">
        <v>10.15</v>
      </c>
      <c r="DB3969" s="2">
        <v>42080</v>
      </c>
      <c r="DC3969">
        <v>39.65</v>
      </c>
    </row>
    <row r="3970" spans="1:107" x14ac:dyDescent="0.15">
      <c r="A3970" s="2">
        <v>42081</v>
      </c>
      <c r="B3970">
        <v>2099.5</v>
      </c>
      <c r="D3970" s="2">
        <v>42081</v>
      </c>
      <c r="E3970">
        <v>51.67</v>
      </c>
      <c r="G3970" s="2">
        <v>42081</v>
      </c>
      <c r="H3970">
        <v>80.290000000000006</v>
      </c>
      <c r="J3970" s="2">
        <v>42081</v>
      </c>
      <c r="K3970">
        <v>18.600000000000001</v>
      </c>
      <c r="M3970" s="2">
        <v>42081</v>
      </c>
      <c r="N3970">
        <v>35.630000000000003</v>
      </c>
      <c r="P3970" s="2">
        <v>42081</v>
      </c>
      <c r="Q3970">
        <v>38.04</v>
      </c>
      <c r="S3970" s="2">
        <v>42081</v>
      </c>
      <c r="T3970">
        <v>12.76</v>
      </c>
      <c r="V3970" s="2">
        <v>42081</v>
      </c>
      <c r="W3970">
        <v>25.77</v>
      </c>
      <c r="Y3970" s="2">
        <v>42081</v>
      </c>
      <c r="Z3970">
        <v>19.12</v>
      </c>
      <c r="AB3970" s="2">
        <v>42081</v>
      </c>
      <c r="AC3970">
        <v>28.96</v>
      </c>
      <c r="AE3970" s="2">
        <v>42081</v>
      </c>
      <c r="AF3970">
        <v>24.61</v>
      </c>
      <c r="AH3970" s="2">
        <v>42081</v>
      </c>
      <c r="AI3970">
        <v>91.36</v>
      </c>
      <c r="AK3970" s="2">
        <v>42081</v>
      </c>
      <c r="AL3970">
        <v>22.44</v>
      </c>
      <c r="AN3970" s="2">
        <v>42081</v>
      </c>
      <c r="AO3970">
        <v>26.82</v>
      </c>
      <c r="AQ3970" s="2">
        <v>42081</v>
      </c>
      <c r="AR3970">
        <v>38.31</v>
      </c>
      <c r="AT3970" s="2">
        <v>42081</v>
      </c>
      <c r="AU3970">
        <v>26.76</v>
      </c>
      <c r="AW3970" s="2">
        <v>42081</v>
      </c>
      <c r="AX3970">
        <v>40.270000000000003</v>
      </c>
      <c r="AZ3970" s="2">
        <v>42081</v>
      </c>
      <c r="BA3970">
        <v>21.85</v>
      </c>
      <c r="BC3970" s="2">
        <v>42081</v>
      </c>
      <c r="BD3970">
        <v>31.67</v>
      </c>
      <c r="BF3970" s="2">
        <v>42081</v>
      </c>
      <c r="BG3970">
        <v>14.65</v>
      </c>
      <c r="BI3970" s="2">
        <v>42081</v>
      </c>
      <c r="BJ3970">
        <v>25.75</v>
      </c>
      <c r="BL3970" s="2">
        <v>42081</v>
      </c>
      <c r="BM3970">
        <v>16.829999999999998</v>
      </c>
      <c r="BO3970" s="2">
        <v>42081</v>
      </c>
      <c r="BP3970">
        <v>6.29</v>
      </c>
      <c r="BR3970" s="2">
        <v>42081</v>
      </c>
      <c r="BS3970">
        <v>25.41</v>
      </c>
      <c r="BU3970" s="2">
        <v>42081</v>
      </c>
      <c r="BV3970">
        <v>25.28</v>
      </c>
      <c r="BX3970" s="2">
        <v>42081</v>
      </c>
      <c r="BY3970">
        <v>57.2</v>
      </c>
      <c r="CA3970" s="2">
        <v>42081</v>
      </c>
      <c r="CB3970">
        <v>11.94</v>
      </c>
      <c r="CD3970" s="2">
        <v>42081</v>
      </c>
      <c r="CE3970">
        <v>11.89</v>
      </c>
      <c r="CG3970" s="2">
        <v>42081</v>
      </c>
      <c r="CH3970">
        <v>28.34</v>
      </c>
      <c r="CJ3970" s="2">
        <v>42081</v>
      </c>
      <c r="CK3970">
        <v>21.37</v>
      </c>
      <c r="CM3970" s="2">
        <v>42081</v>
      </c>
      <c r="CN3970">
        <v>17.09</v>
      </c>
      <c r="CP3970" s="2">
        <v>42081</v>
      </c>
      <c r="CQ3970">
        <v>14.3</v>
      </c>
      <c r="CS3970" s="2">
        <v>42081</v>
      </c>
      <c r="CT3970">
        <v>11.82</v>
      </c>
      <c r="CV3970" s="2">
        <v>42081</v>
      </c>
      <c r="CW3970">
        <v>39.04</v>
      </c>
      <c r="CY3970" s="2">
        <v>42081</v>
      </c>
      <c r="CZ3970">
        <v>10.28</v>
      </c>
      <c r="DB3970" s="2">
        <v>42081</v>
      </c>
      <c r="DC3970">
        <v>39.97</v>
      </c>
    </row>
    <row r="3971" spans="1:107" x14ac:dyDescent="0.15">
      <c r="A3971" s="2">
        <v>42082</v>
      </c>
      <c r="B3971">
        <v>2089.27</v>
      </c>
      <c r="D3971" s="2">
        <v>42082</v>
      </c>
      <c r="E3971">
        <v>51.4</v>
      </c>
      <c r="G3971" s="2">
        <v>42082</v>
      </c>
      <c r="H3971">
        <v>80.430000000000007</v>
      </c>
      <c r="J3971" s="2">
        <v>42082</v>
      </c>
      <c r="K3971">
        <v>18.43</v>
      </c>
      <c r="M3971" s="2">
        <v>42082</v>
      </c>
      <c r="N3971">
        <v>35.53</v>
      </c>
      <c r="P3971" s="2">
        <v>42082</v>
      </c>
      <c r="Q3971">
        <v>37.76</v>
      </c>
      <c r="S3971" s="2">
        <v>42082</v>
      </c>
      <c r="T3971">
        <v>12.68</v>
      </c>
      <c r="V3971" s="2">
        <v>42082</v>
      </c>
      <c r="W3971">
        <v>25.49</v>
      </c>
      <c r="Y3971" s="2">
        <v>42082</v>
      </c>
      <c r="Z3971">
        <v>19.03</v>
      </c>
      <c r="AB3971" s="2">
        <v>42082</v>
      </c>
      <c r="AC3971">
        <v>28.8</v>
      </c>
      <c r="AE3971" s="2">
        <v>42082</v>
      </c>
      <c r="AF3971">
        <v>24.48</v>
      </c>
      <c r="AH3971" s="2">
        <v>42082</v>
      </c>
      <c r="AI3971">
        <v>91.36</v>
      </c>
      <c r="AK3971" s="2">
        <v>42082</v>
      </c>
      <c r="AL3971">
        <v>22.45</v>
      </c>
      <c r="AN3971" s="2">
        <v>42082</v>
      </c>
      <c r="AO3971">
        <v>26.56</v>
      </c>
      <c r="AQ3971" s="2">
        <v>42082</v>
      </c>
      <c r="AR3971">
        <v>38.369999999999997</v>
      </c>
      <c r="AT3971" s="2">
        <v>42082</v>
      </c>
      <c r="AU3971">
        <v>26.72</v>
      </c>
      <c r="AW3971" s="2">
        <v>42082</v>
      </c>
      <c r="AX3971">
        <v>40.14</v>
      </c>
      <c r="AZ3971" s="2">
        <v>42082</v>
      </c>
      <c r="BA3971">
        <v>21.65</v>
      </c>
      <c r="BC3971" s="2">
        <v>42082</v>
      </c>
      <c r="BD3971">
        <v>31.69</v>
      </c>
      <c r="BF3971" s="2">
        <v>42082</v>
      </c>
      <c r="BG3971">
        <v>14.59</v>
      </c>
      <c r="BI3971" s="2">
        <v>42082</v>
      </c>
      <c r="BJ3971">
        <v>25.7</v>
      </c>
      <c r="BL3971" s="2">
        <v>42082</v>
      </c>
      <c r="BM3971">
        <v>16.78</v>
      </c>
      <c r="BO3971" s="2">
        <v>42082</v>
      </c>
      <c r="BP3971">
        <v>6.32</v>
      </c>
      <c r="BR3971" s="2">
        <v>42082</v>
      </c>
      <c r="BS3971">
        <v>25.29</v>
      </c>
      <c r="BU3971" s="2">
        <v>42082</v>
      </c>
      <c r="BV3971">
        <v>25.09</v>
      </c>
      <c r="BX3971" s="2">
        <v>42082</v>
      </c>
      <c r="BY3971">
        <v>56.92</v>
      </c>
      <c r="CA3971" s="2">
        <v>42082</v>
      </c>
      <c r="CB3971">
        <v>11.93</v>
      </c>
      <c r="CD3971" s="2">
        <v>42082</v>
      </c>
      <c r="CE3971">
        <v>11.88</v>
      </c>
      <c r="CG3971" s="2">
        <v>42082</v>
      </c>
      <c r="CH3971">
        <v>28.2</v>
      </c>
      <c r="CJ3971" s="2">
        <v>42082</v>
      </c>
      <c r="CK3971">
        <v>21.27</v>
      </c>
      <c r="CM3971" s="2">
        <v>42082</v>
      </c>
      <c r="CN3971">
        <v>17.010000000000002</v>
      </c>
      <c r="CP3971" s="2">
        <v>42082</v>
      </c>
      <c r="CQ3971">
        <v>14.24</v>
      </c>
      <c r="CS3971" s="2">
        <v>42082</v>
      </c>
      <c r="CT3971">
        <v>11.74</v>
      </c>
      <c r="CV3971" s="2">
        <v>42082</v>
      </c>
      <c r="CW3971">
        <v>39.18</v>
      </c>
      <c r="CY3971" s="2">
        <v>42082</v>
      </c>
      <c r="CZ3971">
        <v>10.23</v>
      </c>
      <c r="DB3971" s="2">
        <v>42082</v>
      </c>
      <c r="DC3971">
        <v>40.06</v>
      </c>
    </row>
    <row r="3972" spans="1:107" x14ac:dyDescent="0.15">
      <c r="A3972" s="2">
        <v>42083</v>
      </c>
      <c r="B3972">
        <v>2108.1</v>
      </c>
      <c r="D3972" s="2">
        <v>42083</v>
      </c>
      <c r="E3972">
        <v>51.83</v>
      </c>
      <c r="G3972" s="2">
        <v>42083</v>
      </c>
      <c r="H3972">
        <v>80.790000000000006</v>
      </c>
      <c r="J3972" s="2">
        <v>42083</v>
      </c>
      <c r="K3972">
        <v>18.66</v>
      </c>
      <c r="M3972" s="2">
        <v>42083</v>
      </c>
      <c r="N3972">
        <v>35.92</v>
      </c>
      <c r="P3972" s="2">
        <v>42083</v>
      </c>
      <c r="Q3972">
        <v>38.15</v>
      </c>
      <c r="S3972" s="2">
        <v>42083</v>
      </c>
      <c r="T3972">
        <v>12.8</v>
      </c>
      <c r="V3972" s="2">
        <v>42083</v>
      </c>
      <c r="W3972">
        <v>25.74</v>
      </c>
      <c r="Y3972" s="2">
        <v>42083</v>
      </c>
      <c r="Z3972">
        <v>19.100000000000001</v>
      </c>
      <c r="AB3972" s="2">
        <v>42083</v>
      </c>
      <c r="AC3972">
        <v>29.17</v>
      </c>
      <c r="AE3972" s="2">
        <v>42083</v>
      </c>
      <c r="AF3972">
        <v>24.72</v>
      </c>
      <c r="AH3972" s="2">
        <v>42083</v>
      </c>
      <c r="AI3972">
        <v>91.93</v>
      </c>
      <c r="AK3972" s="2">
        <v>42083</v>
      </c>
      <c r="AL3972">
        <v>22.75</v>
      </c>
      <c r="AN3972" s="2">
        <v>42083</v>
      </c>
      <c r="AO3972">
        <v>26.81</v>
      </c>
      <c r="AQ3972" s="2">
        <v>42083</v>
      </c>
      <c r="AR3972">
        <v>38.79</v>
      </c>
      <c r="AT3972" s="2">
        <v>42083</v>
      </c>
      <c r="AU3972">
        <v>26.92</v>
      </c>
      <c r="AW3972" s="2">
        <v>42083</v>
      </c>
      <c r="AX3972">
        <v>40.47</v>
      </c>
      <c r="AZ3972" s="2">
        <v>42083</v>
      </c>
      <c r="BA3972">
        <v>21.84</v>
      </c>
      <c r="BC3972" s="2">
        <v>42083</v>
      </c>
      <c r="BD3972">
        <v>31.95</v>
      </c>
      <c r="BF3972" s="2">
        <v>42083</v>
      </c>
      <c r="BG3972">
        <v>14.72</v>
      </c>
      <c r="BI3972" s="2">
        <v>42083</v>
      </c>
      <c r="BJ3972">
        <v>26.01</v>
      </c>
      <c r="BL3972" s="2">
        <v>42083</v>
      </c>
      <c r="BM3972">
        <v>16.940000000000001</v>
      </c>
      <c r="BO3972" s="2">
        <v>42083</v>
      </c>
      <c r="BP3972">
        <v>6.34</v>
      </c>
      <c r="BR3972" s="2">
        <v>42083</v>
      </c>
      <c r="BS3972">
        <v>25.51</v>
      </c>
      <c r="BU3972" s="2">
        <v>42083</v>
      </c>
      <c r="BV3972">
        <v>25.36</v>
      </c>
      <c r="BX3972" s="2">
        <v>42083</v>
      </c>
      <c r="BY3972">
        <v>57.42</v>
      </c>
      <c r="CA3972" s="2">
        <v>42083</v>
      </c>
      <c r="CB3972">
        <v>12.01</v>
      </c>
      <c r="CD3972" s="2">
        <v>42083</v>
      </c>
      <c r="CE3972">
        <v>11.96</v>
      </c>
      <c r="CG3972" s="2">
        <v>42083</v>
      </c>
      <c r="CH3972">
        <v>28.58</v>
      </c>
      <c r="CJ3972" s="2">
        <v>42083</v>
      </c>
      <c r="CK3972">
        <v>21.5</v>
      </c>
      <c r="CM3972" s="2">
        <v>42083</v>
      </c>
      <c r="CN3972">
        <v>17.18</v>
      </c>
      <c r="CP3972" s="2">
        <v>42083</v>
      </c>
      <c r="CQ3972">
        <v>14.37</v>
      </c>
      <c r="CS3972" s="2">
        <v>42083</v>
      </c>
      <c r="CT3972">
        <v>11.79</v>
      </c>
      <c r="CV3972" s="2">
        <v>42083</v>
      </c>
      <c r="CW3972">
        <v>39.53</v>
      </c>
      <c r="CY3972" s="2">
        <v>42083</v>
      </c>
      <c r="CZ3972">
        <v>10.26</v>
      </c>
      <c r="DB3972" s="2">
        <v>42083</v>
      </c>
      <c r="DC3972">
        <v>40.369999999999997</v>
      </c>
    </row>
    <row r="3973" spans="1:107" x14ac:dyDescent="0.15">
      <c r="A3973" s="2">
        <v>42086</v>
      </c>
      <c r="B3973">
        <v>2104.42</v>
      </c>
      <c r="D3973" s="2">
        <v>42086</v>
      </c>
      <c r="E3973">
        <v>51.97</v>
      </c>
      <c r="G3973" s="2">
        <v>42086</v>
      </c>
      <c r="H3973">
        <v>80.459999999999994</v>
      </c>
      <c r="J3973" s="2">
        <v>42086</v>
      </c>
      <c r="K3973">
        <v>18.670000000000002</v>
      </c>
      <c r="M3973" s="2">
        <v>42086</v>
      </c>
      <c r="N3973">
        <v>35.96</v>
      </c>
      <c r="P3973" s="2">
        <v>42086</v>
      </c>
      <c r="Q3973">
        <v>38.1</v>
      </c>
      <c r="S3973" s="2">
        <v>42086</v>
      </c>
      <c r="T3973">
        <v>12.8</v>
      </c>
      <c r="V3973" s="2">
        <v>42086</v>
      </c>
      <c r="W3973">
        <v>25.69</v>
      </c>
      <c r="Y3973" s="2">
        <v>42086</v>
      </c>
      <c r="Z3973">
        <v>19.079999999999998</v>
      </c>
      <c r="AB3973" s="2">
        <v>42086</v>
      </c>
      <c r="AC3973">
        <v>29.17</v>
      </c>
      <c r="AE3973" s="2">
        <v>42086</v>
      </c>
      <c r="AF3973">
        <v>24.76</v>
      </c>
      <c r="AH3973" s="2">
        <v>42086</v>
      </c>
      <c r="AI3973">
        <v>91.55</v>
      </c>
      <c r="AK3973" s="2">
        <v>42086</v>
      </c>
      <c r="AL3973">
        <v>22.62</v>
      </c>
      <c r="AN3973" s="2">
        <v>42086</v>
      </c>
      <c r="AO3973">
        <v>26.72</v>
      </c>
      <c r="AQ3973" s="2">
        <v>42086</v>
      </c>
      <c r="AR3973">
        <v>38.47</v>
      </c>
      <c r="AT3973" s="2">
        <v>42086</v>
      </c>
      <c r="AU3973">
        <v>26.81</v>
      </c>
      <c r="AW3973" s="2">
        <v>42086</v>
      </c>
      <c r="AX3973">
        <v>40.36</v>
      </c>
      <c r="AZ3973" s="2">
        <v>42086</v>
      </c>
      <c r="BA3973">
        <v>21.81</v>
      </c>
      <c r="BC3973" s="2">
        <v>42086</v>
      </c>
      <c r="BD3973">
        <v>31.82</v>
      </c>
      <c r="BF3973" s="2">
        <v>42086</v>
      </c>
      <c r="BG3973">
        <v>14.7</v>
      </c>
      <c r="BI3973" s="2">
        <v>42086</v>
      </c>
      <c r="BJ3973">
        <v>26.03</v>
      </c>
      <c r="BL3973" s="2">
        <v>42086</v>
      </c>
      <c r="BM3973">
        <v>16.940000000000001</v>
      </c>
      <c r="BO3973" s="2">
        <v>42086</v>
      </c>
      <c r="BP3973">
        <v>6.31</v>
      </c>
      <c r="BR3973" s="2">
        <v>42086</v>
      </c>
      <c r="BS3973">
        <v>25.56</v>
      </c>
      <c r="BU3973" s="2">
        <v>42086</v>
      </c>
      <c r="BV3973">
        <v>25.38</v>
      </c>
      <c r="BX3973" s="2">
        <v>42086</v>
      </c>
      <c r="BY3973">
        <v>57.53</v>
      </c>
      <c r="CA3973" s="2">
        <v>42086</v>
      </c>
      <c r="CB3973">
        <v>12.02</v>
      </c>
      <c r="CD3973" s="2">
        <v>42086</v>
      </c>
      <c r="CE3973">
        <v>11.97</v>
      </c>
      <c r="CG3973" s="2">
        <v>42086</v>
      </c>
      <c r="CH3973">
        <v>28.59</v>
      </c>
      <c r="CJ3973" s="2">
        <v>42086</v>
      </c>
      <c r="CK3973">
        <v>21.43</v>
      </c>
      <c r="CM3973" s="2">
        <v>42086</v>
      </c>
      <c r="CN3973">
        <v>17.170000000000002</v>
      </c>
      <c r="CP3973" s="2">
        <v>42086</v>
      </c>
      <c r="CQ3973">
        <v>14.35</v>
      </c>
      <c r="CS3973" s="2">
        <v>42086</v>
      </c>
      <c r="CT3973">
        <v>11.93</v>
      </c>
      <c r="CV3973" s="2">
        <v>42086</v>
      </c>
      <c r="CW3973">
        <v>39.5</v>
      </c>
      <c r="CY3973" s="2">
        <v>42086</v>
      </c>
      <c r="CZ3973">
        <v>10.33</v>
      </c>
      <c r="DB3973" s="2">
        <v>42086</v>
      </c>
      <c r="DC3973">
        <v>40.25</v>
      </c>
    </row>
    <row r="3974" spans="1:107" x14ac:dyDescent="0.15">
      <c r="A3974" s="2">
        <v>42087</v>
      </c>
      <c r="B3974">
        <v>2091.5</v>
      </c>
      <c r="D3974" s="2">
        <v>42087</v>
      </c>
      <c r="E3974">
        <v>51.87</v>
      </c>
      <c r="G3974" s="2">
        <v>42087</v>
      </c>
      <c r="H3974">
        <v>80.12</v>
      </c>
      <c r="J3974" s="2">
        <v>42087</v>
      </c>
      <c r="K3974">
        <v>18.559999999999999</v>
      </c>
      <c r="M3974" s="2">
        <v>42087</v>
      </c>
      <c r="N3974">
        <v>36.01</v>
      </c>
      <c r="P3974" s="2">
        <v>42087</v>
      </c>
      <c r="Q3974">
        <v>38</v>
      </c>
      <c r="S3974" s="2">
        <v>42087</v>
      </c>
      <c r="T3974">
        <v>12.71</v>
      </c>
      <c r="V3974" s="2">
        <v>42087</v>
      </c>
      <c r="W3974">
        <v>25.51</v>
      </c>
      <c r="Y3974" s="2">
        <v>42087</v>
      </c>
      <c r="Z3974">
        <v>18.940000000000001</v>
      </c>
      <c r="AB3974" s="2">
        <v>42087</v>
      </c>
      <c r="AC3974">
        <v>29.04</v>
      </c>
      <c r="AE3974" s="2">
        <v>42087</v>
      </c>
      <c r="AF3974">
        <v>24.62</v>
      </c>
      <c r="AH3974" s="2">
        <v>42087</v>
      </c>
      <c r="AI3974">
        <v>91.17</v>
      </c>
      <c r="AK3974" s="2">
        <v>42087</v>
      </c>
      <c r="AL3974">
        <v>22.51</v>
      </c>
      <c r="AN3974" s="2">
        <v>42087</v>
      </c>
      <c r="AO3974">
        <v>26.55</v>
      </c>
      <c r="AQ3974" s="2">
        <v>42087</v>
      </c>
      <c r="AR3974">
        <v>38.26</v>
      </c>
      <c r="AT3974" s="2">
        <v>42087</v>
      </c>
      <c r="AU3974">
        <v>26.7</v>
      </c>
      <c r="AW3974" s="2">
        <v>42087</v>
      </c>
      <c r="AX3974">
        <v>40.200000000000003</v>
      </c>
      <c r="AZ3974" s="2">
        <v>42087</v>
      </c>
      <c r="BA3974">
        <v>21.72</v>
      </c>
      <c r="BC3974" s="2">
        <v>42087</v>
      </c>
      <c r="BD3974">
        <v>31.72</v>
      </c>
      <c r="BF3974" s="2">
        <v>42087</v>
      </c>
      <c r="BG3974">
        <v>14.62</v>
      </c>
      <c r="BI3974" s="2">
        <v>42087</v>
      </c>
      <c r="BJ3974">
        <v>26</v>
      </c>
      <c r="BL3974" s="2">
        <v>42087</v>
      </c>
      <c r="BM3974">
        <v>16.920000000000002</v>
      </c>
      <c r="BO3974" s="2">
        <v>42087</v>
      </c>
      <c r="BP3974">
        <v>6.29</v>
      </c>
      <c r="BR3974" s="2">
        <v>42087</v>
      </c>
      <c r="BS3974">
        <v>25.43</v>
      </c>
      <c r="BU3974" s="2">
        <v>42087</v>
      </c>
      <c r="BV3974">
        <v>25.31</v>
      </c>
      <c r="BX3974" s="2">
        <v>42087</v>
      </c>
      <c r="BY3974">
        <v>57.37</v>
      </c>
      <c r="CA3974" s="2">
        <v>42087</v>
      </c>
      <c r="CB3974">
        <v>12</v>
      </c>
      <c r="CD3974" s="2">
        <v>42087</v>
      </c>
      <c r="CE3974">
        <v>11.95</v>
      </c>
      <c r="CG3974" s="2">
        <v>42087</v>
      </c>
      <c r="CH3974">
        <v>28.54</v>
      </c>
      <c r="CJ3974" s="2">
        <v>42087</v>
      </c>
      <c r="CK3974">
        <v>21.31</v>
      </c>
      <c r="CM3974" s="2">
        <v>42087</v>
      </c>
      <c r="CN3974">
        <v>17.11</v>
      </c>
      <c r="CP3974" s="2">
        <v>42087</v>
      </c>
      <c r="CQ3974">
        <v>14.26</v>
      </c>
      <c r="CS3974" s="2">
        <v>42087</v>
      </c>
      <c r="CT3974">
        <v>11.83</v>
      </c>
      <c r="CV3974" s="2">
        <v>42087</v>
      </c>
      <c r="CW3974">
        <v>39.409999999999997</v>
      </c>
      <c r="CY3974" s="2">
        <v>42087</v>
      </c>
      <c r="CZ3974">
        <v>10.28</v>
      </c>
      <c r="DB3974" s="2">
        <v>42087</v>
      </c>
      <c r="DC3974">
        <v>40.14</v>
      </c>
    </row>
    <row r="3975" spans="1:107" x14ac:dyDescent="0.15">
      <c r="A3975" s="2">
        <v>42088</v>
      </c>
      <c r="B3975">
        <v>2061.0500000000002</v>
      </c>
      <c r="D3975" s="2">
        <v>42088</v>
      </c>
      <c r="E3975">
        <v>51.34</v>
      </c>
      <c r="G3975" s="2">
        <v>42088</v>
      </c>
      <c r="H3975">
        <v>78.97</v>
      </c>
      <c r="J3975" s="2">
        <v>42088</v>
      </c>
      <c r="K3975">
        <v>18.48</v>
      </c>
      <c r="M3975" s="2">
        <v>42088</v>
      </c>
      <c r="N3975">
        <v>35.380000000000003</v>
      </c>
      <c r="P3975" s="2">
        <v>42088</v>
      </c>
      <c r="Q3975">
        <v>37.53</v>
      </c>
      <c r="S3975" s="2">
        <v>42088</v>
      </c>
      <c r="T3975">
        <v>12.56</v>
      </c>
      <c r="V3975" s="2">
        <v>42088</v>
      </c>
      <c r="W3975">
        <v>25.27</v>
      </c>
      <c r="Y3975" s="2">
        <v>42088</v>
      </c>
      <c r="Z3975">
        <v>18.71</v>
      </c>
      <c r="AB3975" s="2">
        <v>42088</v>
      </c>
      <c r="AC3975">
        <v>28.62</v>
      </c>
      <c r="AE3975" s="2">
        <v>42088</v>
      </c>
      <c r="AF3975">
        <v>24.31</v>
      </c>
      <c r="AH3975" s="2">
        <v>42088</v>
      </c>
      <c r="AI3975">
        <v>89.75</v>
      </c>
      <c r="AK3975" s="2">
        <v>42088</v>
      </c>
      <c r="AL3975">
        <v>22.04</v>
      </c>
      <c r="AN3975" s="2">
        <v>42088</v>
      </c>
      <c r="AO3975">
        <v>26.19</v>
      </c>
      <c r="AQ3975" s="2">
        <v>42088</v>
      </c>
      <c r="AR3975">
        <v>37.520000000000003</v>
      </c>
      <c r="AT3975" s="2">
        <v>42088</v>
      </c>
      <c r="AU3975">
        <v>26.32</v>
      </c>
      <c r="AW3975" s="2">
        <v>42088</v>
      </c>
      <c r="AX3975">
        <v>39.700000000000003</v>
      </c>
      <c r="AZ3975" s="2">
        <v>42088</v>
      </c>
      <c r="BA3975">
        <v>21.46</v>
      </c>
      <c r="BC3975" s="2">
        <v>42088</v>
      </c>
      <c r="BD3975">
        <v>31.11</v>
      </c>
      <c r="BF3975" s="2">
        <v>42088</v>
      </c>
      <c r="BG3975">
        <v>14.4</v>
      </c>
      <c r="BI3975" s="2">
        <v>42088</v>
      </c>
      <c r="BJ3975">
        <v>25.51</v>
      </c>
      <c r="BL3975" s="2">
        <v>42088</v>
      </c>
      <c r="BM3975">
        <v>16.77</v>
      </c>
      <c r="BO3975" s="2">
        <v>42088</v>
      </c>
      <c r="BP3975">
        <v>6.13</v>
      </c>
      <c r="BR3975" s="2">
        <v>42088</v>
      </c>
      <c r="BS3975">
        <v>25.17</v>
      </c>
      <c r="BU3975" s="2">
        <v>42088</v>
      </c>
      <c r="BV3975">
        <v>24.96</v>
      </c>
      <c r="BX3975" s="2">
        <v>42088</v>
      </c>
      <c r="BY3975">
        <v>56.78</v>
      </c>
      <c r="CA3975" s="2">
        <v>42088</v>
      </c>
      <c r="CB3975">
        <v>11.94</v>
      </c>
      <c r="CD3975" s="2">
        <v>42088</v>
      </c>
      <c r="CE3975">
        <v>11.88</v>
      </c>
      <c r="CG3975" s="2">
        <v>42088</v>
      </c>
      <c r="CH3975">
        <v>28.18</v>
      </c>
      <c r="CJ3975" s="2">
        <v>42088</v>
      </c>
      <c r="CK3975">
        <v>21.04</v>
      </c>
      <c r="CM3975" s="2">
        <v>42088</v>
      </c>
      <c r="CN3975">
        <v>16.84</v>
      </c>
      <c r="CP3975" s="2">
        <v>42088</v>
      </c>
      <c r="CQ3975">
        <v>14.04</v>
      </c>
      <c r="CS3975" s="2">
        <v>42088</v>
      </c>
      <c r="CT3975">
        <v>11.85</v>
      </c>
      <c r="CV3975" s="2">
        <v>42088</v>
      </c>
      <c r="CW3975">
        <v>38.68</v>
      </c>
      <c r="CY3975" s="2">
        <v>42088</v>
      </c>
      <c r="CZ3975">
        <v>10.27</v>
      </c>
      <c r="DB3975" s="2">
        <v>42088</v>
      </c>
      <c r="DC3975">
        <v>39.33</v>
      </c>
    </row>
    <row r="3976" spans="1:107" x14ac:dyDescent="0.15">
      <c r="A3976" s="2">
        <v>42089</v>
      </c>
      <c r="B3976">
        <v>2056.15</v>
      </c>
      <c r="D3976" s="2">
        <v>42089</v>
      </c>
      <c r="E3976">
        <v>51.06</v>
      </c>
      <c r="G3976" s="2">
        <v>42089</v>
      </c>
      <c r="H3976">
        <v>79.02</v>
      </c>
      <c r="J3976" s="2">
        <v>42089</v>
      </c>
      <c r="K3976">
        <v>18.43</v>
      </c>
      <c r="M3976" s="2">
        <v>42089</v>
      </c>
      <c r="N3976">
        <v>35.299999999999997</v>
      </c>
      <c r="P3976" s="2">
        <v>42089</v>
      </c>
      <c r="Q3976">
        <v>37.369999999999997</v>
      </c>
      <c r="S3976" s="2">
        <v>42089</v>
      </c>
      <c r="T3976">
        <v>12.52</v>
      </c>
      <c r="V3976" s="2">
        <v>42089</v>
      </c>
      <c r="W3976">
        <v>25.22</v>
      </c>
      <c r="Y3976" s="2">
        <v>42089</v>
      </c>
      <c r="Z3976">
        <v>18.64</v>
      </c>
      <c r="AB3976" s="2">
        <v>42089</v>
      </c>
      <c r="AC3976">
        <v>28.49</v>
      </c>
      <c r="AE3976" s="2">
        <v>42089</v>
      </c>
      <c r="AF3976">
        <v>24.21</v>
      </c>
      <c r="AH3976" s="2">
        <v>42089</v>
      </c>
      <c r="AI3976">
        <v>89.77</v>
      </c>
      <c r="AK3976" s="2">
        <v>42089</v>
      </c>
      <c r="AL3976">
        <v>21.9</v>
      </c>
      <c r="AN3976" s="2">
        <v>42089</v>
      </c>
      <c r="AO3976">
        <v>26.13</v>
      </c>
      <c r="AQ3976" s="2">
        <v>42089</v>
      </c>
      <c r="AR3976">
        <v>37.479999999999997</v>
      </c>
      <c r="AT3976" s="2">
        <v>42089</v>
      </c>
      <c r="AU3976">
        <v>26.36</v>
      </c>
      <c r="AW3976" s="2">
        <v>42089</v>
      </c>
      <c r="AX3976">
        <v>39.659999999999997</v>
      </c>
      <c r="AZ3976" s="2">
        <v>42089</v>
      </c>
      <c r="BA3976">
        <v>21.5</v>
      </c>
      <c r="BC3976" s="2">
        <v>42089</v>
      </c>
      <c r="BD3976">
        <v>31.1</v>
      </c>
      <c r="BF3976" s="2">
        <v>42089</v>
      </c>
      <c r="BG3976">
        <v>14.37</v>
      </c>
      <c r="BI3976" s="2">
        <v>42089</v>
      </c>
      <c r="BJ3976">
        <v>25.44</v>
      </c>
      <c r="BL3976" s="2">
        <v>42089</v>
      </c>
      <c r="BM3976">
        <v>16.7</v>
      </c>
      <c r="BO3976" s="2">
        <v>42089</v>
      </c>
      <c r="BP3976">
        <v>6.12</v>
      </c>
      <c r="BR3976" s="2">
        <v>42089</v>
      </c>
      <c r="BS3976">
        <v>25.06</v>
      </c>
      <c r="BU3976" s="2">
        <v>42089</v>
      </c>
      <c r="BV3976">
        <v>24.86</v>
      </c>
      <c r="BX3976" s="2">
        <v>42089</v>
      </c>
      <c r="BY3976">
        <v>56.75</v>
      </c>
      <c r="CA3976" s="2">
        <v>42089</v>
      </c>
      <c r="CB3976">
        <v>11.91</v>
      </c>
      <c r="CD3976" s="2">
        <v>42089</v>
      </c>
      <c r="CE3976">
        <v>11.86</v>
      </c>
      <c r="CG3976" s="2">
        <v>42089</v>
      </c>
      <c r="CH3976">
        <v>28.15</v>
      </c>
      <c r="CJ3976" s="2">
        <v>42089</v>
      </c>
      <c r="CK3976">
        <v>20.95</v>
      </c>
      <c r="CM3976" s="2">
        <v>42089</v>
      </c>
      <c r="CN3976">
        <v>16.809999999999999</v>
      </c>
      <c r="CP3976" s="2">
        <v>42089</v>
      </c>
      <c r="CQ3976">
        <v>14.01</v>
      </c>
      <c r="CS3976" s="2">
        <v>42089</v>
      </c>
      <c r="CT3976">
        <v>11.86</v>
      </c>
      <c r="CV3976" s="2">
        <v>42089</v>
      </c>
      <c r="CW3976">
        <v>38.39</v>
      </c>
      <c r="CY3976" s="2">
        <v>42089</v>
      </c>
      <c r="CZ3976">
        <v>10.29</v>
      </c>
      <c r="DB3976" s="2">
        <v>42089</v>
      </c>
      <c r="DC3976">
        <v>39.299999999999997</v>
      </c>
    </row>
    <row r="3977" spans="1:107" x14ac:dyDescent="0.15">
      <c r="A3977" s="2">
        <v>42090</v>
      </c>
      <c r="B3977">
        <v>2061.02</v>
      </c>
      <c r="D3977" s="2">
        <v>42090</v>
      </c>
      <c r="E3977">
        <v>51.12</v>
      </c>
      <c r="G3977" s="2">
        <v>42090</v>
      </c>
      <c r="H3977">
        <v>79.849999999999994</v>
      </c>
      <c r="J3977" s="2">
        <v>42090</v>
      </c>
      <c r="K3977">
        <v>18.53</v>
      </c>
      <c r="M3977" s="2">
        <v>42090</v>
      </c>
      <c r="N3977">
        <v>35.450000000000003</v>
      </c>
      <c r="P3977" s="2">
        <v>42090</v>
      </c>
      <c r="Q3977">
        <v>37.35</v>
      </c>
      <c r="S3977" s="2">
        <v>42090</v>
      </c>
      <c r="T3977">
        <v>12.54</v>
      </c>
      <c r="V3977" s="2">
        <v>42090</v>
      </c>
      <c r="W3977">
        <v>25.27</v>
      </c>
      <c r="Y3977" s="2">
        <v>42090</v>
      </c>
      <c r="Z3977">
        <v>18.690000000000001</v>
      </c>
      <c r="AB3977" s="2">
        <v>42090</v>
      </c>
      <c r="AC3977">
        <v>28.62</v>
      </c>
      <c r="AE3977" s="2">
        <v>42090</v>
      </c>
      <c r="AF3977">
        <v>24.22</v>
      </c>
      <c r="AH3977" s="2">
        <v>42090</v>
      </c>
      <c r="AI3977">
        <v>90.37</v>
      </c>
      <c r="AK3977" s="2">
        <v>42090</v>
      </c>
      <c r="AL3977">
        <v>22.04</v>
      </c>
      <c r="AN3977" s="2">
        <v>42090</v>
      </c>
      <c r="AO3977">
        <v>26.23</v>
      </c>
      <c r="AQ3977" s="2">
        <v>42090</v>
      </c>
      <c r="AR3977">
        <v>37.68</v>
      </c>
      <c r="AT3977" s="2">
        <v>42090</v>
      </c>
      <c r="AU3977">
        <v>26.51</v>
      </c>
      <c r="AW3977" s="2">
        <v>42090</v>
      </c>
      <c r="AX3977">
        <v>39.75</v>
      </c>
      <c r="AZ3977" s="2">
        <v>42090</v>
      </c>
      <c r="BA3977">
        <v>21.5</v>
      </c>
      <c r="BC3977" s="2">
        <v>42090</v>
      </c>
      <c r="BD3977">
        <v>31.23</v>
      </c>
      <c r="BF3977" s="2">
        <v>42090</v>
      </c>
      <c r="BG3977">
        <v>14.43</v>
      </c>
      <c r="BI3977" s="2">
        <v>42090</v>
      </c>
      <c r="BJ3977">
        <v>25.52</v>
      </c>
      <c r="BL3977" s="2">
        <v>42090</v>
      </c>
      <c r="BM3977">
        <v>16.75</v>
      </c>
      <c r="BO3977" s="2">
        <v>42090</v>
      </c>
      <c r="BP3977">
        <v>6.18</v>
      </c>
      <c r="BR3977" s="2">
        <v>42090</v>
      </c>
      <c r="BS3977">
        <v>25.04</v>
      </c>
      <c r="BU3977" s="2">
        <v>42090</v>
      </c>
      <c r="BV3977">
        <v>24.92</v>
      </c>
      <c r="BX3977" s="2">
        <v>42090</v>
      </c>
      <c r="BY3977">
        <v>56.8</v>
      </c>
      <c r="CA3977" s="2">
        <v>42090</v>
      </c>
      <c r="CB3977">
        <v>11.93</v>
      </c>
      <c r="CD3977" s="2">
        <v>42090</v>
      </c>
      <c r="CE3977">
        <v>11.88</v>
      </c>
      <c r="CG3977" s="2">
        <v>42090</v>
      </c>
      <c r="CH3977">
        <v>28.22</v>
      </c>
      <c r="CJ3977" s="2">
        <v>42090</v>
      </c>
      <c r="CK3977">
        <v>20.97</v>
      </c>
      <c r="CM3977" s="2">
        <v>42090</v>
      </c>
      <c r="CN3977">
        <v>16.86</v>
      </c>
      <c r="CP3977" s="2">
        <v>42090</v>
      </c>
      <c r="CQ3977">
        <v>14.05</v>
      </c>
      <c r="CS3977" s="2">
        <v>42090</v>
      </c>
      <c r="CT3977">
        <v>11.84</v>
      </c>
      <c r="CV3977" s="2">
        <v>42090</v>
      </c>
      <c r="CW3977">
        <v>38.630000000000003</v>
      </c>
      <c r="CY3977" s="2">
        <v>42090</v>
      </c>
      <c r="CZ3977">
        <v>10.26</v>
      </c>
      <c r="DB3977" s="2">
        <v>42090</v>
      </c>
      <c r="DC3977">
        <v>39.520000000000003</v>
      </c>
    </row>
    <row r="3978" spans="1:107" x14ac:dyDescent="0.15">
      <c r="A3978" s="2">
        <v>42093</v>
      </c>
      <c r="B3978">
        <v>2086.2399999999998</v>
      </c>
      <c r="D3978" s="2">
        <v>42093</v>
      </c>
      <c r="E3978">
        <v>51.51</v>
      </c>
      <c r="G3978" s="2">
        <v>42093</v>
      </c>
      <c r="H3978">
        <v>80.709999999999994</v>
      </c>
      <c r="J3978" s="2">
        <v>42093</v>
      </c>
      <c r="K3978">
        <v>18.73</v>
      </c>
      <c r="M3978" s="2">
        <v>42093</v>
      </c>
      <c r="N3978">
        <v>35.950000000000003</v>
      </c>
      <c r="P3978" s="2">
        <v>42093</v>
      </c>
      <c r="Q3978">
        <v>37.75</v>
      </c>
      <c r="S3978" s="2">
        <v>42093</v>
      </c>
      <c r="T3978">
        <v>12.69</v>
      </c>
      <c r="V3978" s="2">
        <v>42093</v>
      </c>
      <c r="W3978">
        <v>25.57</v>
      </c>
      <c r="Y3978" s="2">
        <v>42093</v>
      </c>
      <c r="Z3978">
        <v>18.91</v>
      </c>
      <c r="AB3978" s="2">
        <v>42093</v>
      </c>
      <c r="AC3978">
        <v>28.86</v>
      </c>
      <c r="AE3978" s="2">
        <v>42093</v>
      </c>
      <c r="AF3978">
        <v>24.42</v>
      </c>
      <c r="AH3978" s="2">
        <v>42093</v>
      </c>
      <c r="AI3978">
        <v>91.39</v>
      </c>
      <c r="AK3978" s="2">
        <v>42093</v>
      </c>
      <c r="AL3978">
        <v>22.24</v>
      </c>
      <c r="AN3978" s="2">
        <v>42093</v>
      </c>
      <c r="AO3978">
        <v>26.53</v>
      </c>
      <c r="AQ3978" s="2">
        <v>42093</v>
      </c>
      <c r="AR3978">
        <v>37.96</v>
      </c>
      <c r="AT3978" s="2">
        <v>42093</v>
      </c>
      <c r="AU3978">
        <v>26.82</v>
      </c>
      <c r="AW3978" s="2">
        <v>42093</v>
      </c>
      <c r="AX3978">
        <v>40.21</v>
      </c>
      <c r="AZ3978" s="2">
        <v>42093</v>
      </c>
      <c r="BA3978">
        <v>21.74</v>
      </c>
      <c r="BC3978" s="2">
        <v>42093</v>
      </c>
      <c r="BD3978">
        <v>31.55</v>
      </c>
      <c r="BF3978" s="2">
        <v>42093</v>
      </c>
      <c r="BG3978">
        <v>14.62</v>
      </c>
      <c r="BI3978" s="2">
        <v>42093</v>
      </c>
      <c r="BJ3978">
        <v>25.91</v>
      </c>
      <c r="BL3978" s="2">
        <v>42093</v>
      </c>
      <c r="BM3978">
        <v>16.940000000000001</v>
      </c>
      <c r="BO3978" s="2">
        <v>42093</v>
      </c>
      <c r="BP3978">
        <v>6.24</v>
      </c>
      <c r="BR3978" s="2">
        <v>42093</v>
      </c>
      <c r="BS3978">
        <v>25.25</v>
      </c>
      <c r="BU3978" s="2">
        <v>42093</v>
      </c>
      <c r="BV3978">
        <v>25.27</v>
      </c>
      <c r="BX3978" s="2">
        <v>42093</v>
      </c>
      <c r="BY3978">
        <v>57.58</v>
      </c>
      <c r="CA3978" s="2">
        <v>42093</v>
      </c>
      <c r="CB3978">
        <v>11.98</v>
      </c>
      <c r="CD3978" s="2">
        <v>42093</v>
      </c>
      <c r="CE3978">
        <v>11.92</v>
      </c>
      <c r="CG3978" s="2">
        <v>42093</v>
      </c>
      <c r="CH3978">
        <v>28.63</v>
      </c>
      <c r="CJ3978" s="2">
        <v>42093</v>
      </c>
      <c r="CK3978">
        <v>21.23</v>
      </c>
      <c r="CM3978" s="2">
        <v>42093</v>
      </c>
      <c r="CN3978">
        <v>17.09</v>
      </c>
      <c r="CP3978" s="2">
        <v>42093</v>
      </c>
      <c r="CQ3978">
        <v>14.22</v>
      </c>
      <c r="CS3978" s="2">
        <v>42093</v>
      </c>
      <c r="CT3978">
        <v>11.92</v>
      </c>
      <c r="CV3978" s="2">
        <v>42093</v>
      </c>
      <c r="CW3978">
        <v>38.799999999999997</v>
      </c>
      <c r="CY3978" s="2">
        <v>42093</v>
      </c>
      <c r="CZ3978">
        <v>10.3</v>
      </c>
      <c r="DB3978" s="2">
        <v>42093</v>
      </c>
      <c r="DC3978">
        <v>39.909999999999997</v>
      </c>
    </row>
    <row r="3979" spans="1:107" x14ac:dyDescent="0.15">
      <c r="A3979" s="2">
        <v>42094</v>
      </c>
      <c r="B3979">
        <v>2067.89</v>
      </c>
      <c r="D3979" s="2">
        <v>42094</v>
      </c>
      <c r="E3979">
        <v>51.14</v>
      </c>
      <c r="G3979" s="2">
        <v>42094</v>
      </c>
      <c r="H3979">
        <v>80.36</v>
      </c>
      <c r="J3979" s="2">
        <v>42094</v>
      </c>
      <c r="K3979">
        <v>18.61</v>
      </c>
      <c r="M3979" s="2">
        <v>42094</v>
      </c>
      <c r="N3979">
        <v>35.82</v>
      </c>
      <c r="P3979" s="2">
        <v>42094</v>
      </c>
      <c r="Q3979">
        <v>37.57</v>
      </c>
      <c r="S3979" s="2">
        <v>42094</v>
      </c>
      <c r="T3979">
        <v>12.62</v>
      </c>
      <c r="V3979" s="2">
        <v>42094</v>
      </c>
      <c r="W3979">
        <v>25.41</v>
      </c>
      <c r="Y3979" s="2">
        <v>42094</v>
      </c>
      <c r="Z3979">
        <v>18.75</v>
      </c>
      <c r="AB3979" s="2">
        <v>42094</v>
      </c>
      <c r="AC3979">
        <v>28.75</v>
      </c>
      <c r="AE3979" s="2">
        <v>42094</v>
      </c>
      <c r="AF3979">
        <v>24.29</v>
      </c>
      <c r="AH3979" s="2">
        <v>42094</v>
      </c>
      <c r="AI3979">
        <v>90.86</v>
      </c>
      <c r="AK3979" s="2">
        <v>42094</v>
      </c>
      <c r="AL3979">
        <v>22.04</v>
      </c>
      <c r="AN3979" s="2">
        <v>42094</v>
      </c>
      <c r="AO3979">
        <v>26.31</v>
      </c>
      <c r="AQ3979" s="2">
        <v>42094</v>
      </c>
      <c r="AR3979">
        <v>37.53</v>
      </c>
      <c r="AT3979" s="2">
        <v>42094</v>
      </c>
      <c r="AU3979">
        <v>26.72</v>
      </c>
      <c r="AW3979" s="2">
        <v>42094</v>
      </c>
      <c r="AX3979">
        <v>40.08</v>
      </c>
      <c r="AZ3979" s="2">
        <v>42094</v>
      </c>
      <c r="BA3979">
        <v>21.6</v>
      </c>
      <c r="BC3979" s="2">
        <v>42094</v>
      </c>
      <c r="BD3979">
        <v>31.25</v>
      </c>
      <c r="BF3979" s="2">
        <v>42094</v>
      </c>
      <c r="BG3979">
        <v>14.53</v>
      </c>
      <c r="BI3979" s="2">
        <v>42094</v>
      </c>
      <c r="BJ3979">
        <v>25.85</v>
      </c>
      <c r="BL3979" s="2">
        <v>42094</v>
      </c>
      <c r="BM3979">
        <v>16.88</v>
      </c>
      <c r="BO3979" s="2">
        <v>42094</v>
      </c>
      <c r="BP3979">
        <v>6.2</v>
      </c>
      <c r="BR3979" s="2">
        <v>42094</v>
      </c>
      <c r="BS3979">
        <v>25.13</v>
      </c>
      <c r="BU3979" s="2">
        <v>42094</v>
      </c>
      <c r="BV3979">
        <v>25.14</v>
      </c>
      <c r="BX3979" s="2">
        <v>42094</v>
      </c>
      <c r="BY3979">
        <v>57.48</v>
      </c>
      <c r="CA3979" s="2">
        <v>42094</v>
      </c>
      <c r="CB3979">
        <v>11.96</v>
      </c>
      <c r="CD3979" s="2">
        <v>42094</v>
      </c>
      <c r="CE3979">
        <v>11.91</v>
      </c>
      <c r="CG3979" s="2">
        <v>42094</v>
      </c>
      <c r="CH3979">
        <v>28.58</v>
      </c>
      <c r="CJ3979" s="2">
        <v>42094</v>
      </c>
      <c r="CK3979">
        <v>21.11</v>
      </c>
      <c r="CM3979" s="2">
        <v>42094</v>
      </c>
      <c r="CN3979">
        <v>17.010000000000002</v>
      </c>
      <c r="CP3979" s="2">
        <v>42094</v>
      </c>
      <c r="CQ3979">
        <v>14.11</v>
      </c>
      <c r="CS3979" s="2">
        <v>42094</v>
      </c>
      <c r="CT3979">
        <v>11.9</v>
      </c>
      <c r="CV3979" s="2">
        <v>42094</v>
      </c>
      <c r="CW3979">
        <v>38.61</v>
      </c>
      <c r="CY3979" s="2">
        <v>42094</v>
      </c>
      <c r="CZ3979">
        <v>10.29</v>
      </c>
      <c r="DB3979" s="2">
        <v>42094</v>
      </c>
      <c r="DC3979">
        <v>39.53</v>
      </c>
    </row>
    <row r="3980" spans="1:107" x14ac:dyDescent="0.15">
      <c r="A3980" s="2">
        <v>42095</v>
      </c>
      <c r="B3980">
        <v>2059.69</v>
      </c>
      <c r="D3980" s="2">
        <v>42095</v>
      </c>
      <c r="E3980">
        <v>51.11</v>
      </c>
      <c r="G3980" s="2">
        <v>42095</v>
      </c>
      <c r="H3980">
        <v>80.06</v>
      </c>
      <c r="J3980" s="2">
        <v>42095</v>
      </c>
      <c r="K3980">
        <v>18.59</v>
      </c>
      <c r="M3980" s="2">
        <v>42095</v>
      </c>
      <c r="N3980">
        <v>35.83</v>
      </c>
      <c r="P3980" s="2">
        <v>42095</v>
      </c>
      <c r="Q3980">
        <v>37.44</v>
      </c>
      <c r="S3980" s="2">
        <v>42095</v>
      </c>
      <c r="T3980">
        <v>12.51</v>
      </c>
      <c r="V3980" s="2">
        <v>42095</v>
      </c>
      <c r="W3980">
        <v>25.38</v>
      </c>
      <c r="Y3980" s="2">
        <v>42095</v>
      </c>
      <c r="Z3980">
        <v>18.690000000000001</v>
      </c>
      <c r="AB3980" s="2">
        <v>42095</v>
      </c>
      <c r="AC3980">
        <v>28.78</v>
      </c>
      <c r="AE3980" s="2">
        <v>42095</v>
      </c>
      <c r="AF3980">
        <v>24.2</v>
      </c>
      <c r="AH3980" s="2">
        <v>42095</v>
      </c>
      <c r="AI3980">
        <v>90.49</v>
      </c>
      <c r="AK3980" s="2">
        <v>42095</v>
      </c>
      <c r="AL3980">
        <v>21.9</v>
      </c>
      <c r="AN3980" s="2">
        <v>42095</v>
      </c>
      <c r="AO3980">
        <v>26.27</v>
      </c>
      <c r="AQ3980" s="2">
        <v>42095</v>
      </c>
      <c r="AR3980">
        <v>37.31</v>
      </c>
      <c r="AT3980" s="2">
        <v>42095</v>
      </c>
      <c r="AU3980">
        <v>26.67</v>
      </c>
      <c r="AW3980" s="2">
        <v>42095</v>
      </c>
      <c r="AX3980">
        <v>39.94</v>
      </c>
      <c r="AZ3980" s="2">
        <v>42095</v>
      </c>
      <c r="BA3980">
        <v>21.55</v>
      </c>
      <c r="BC3980" s="2">
        <v>42095</v>
      </c>
      <c r="BD3980">
        <v>31.13</v>
      </c>
      <c r="BF3980" s="2">
        <v>42095</v>
      </c>
      <c r="BG3980">
        <v>14.49</v>
      </c>
      <c r="BI3980" s="2">
        <v>42095</v>
      </c>
      <c r="BJ3980">
        <v>25.82</v>
      </c>
      <c r="BL3980" s="2">
        <v>42095</v>
      </c>
      <c r="BM3980">
        <v>16.87</v>
      </c>
      <c r="BO3980" s="2">
        <v>42095</v>
      </c>
      <c r="BP3980">
        <v>6.27</v>
      </c>
      <c r="BR3980" s="2">
        <v>42095</v>
      </c>
      <c r="BS3980">
        <v>25.04</v>
      </c>
      <c r="BU3980" s="2">
        <v>42095</v>
      </c>
      <c r="BV3980">
        <v>25.12</v>
      </c>
      <c r="BX3980" s="2">
        <v>42095</v>
      </c>
      <c r="BY3980">
        <v>57.54</v>
      </c>
      <c r="CA3980" s="2">
        <v>42095</v>
      </c>
      <c r="CB3980">
        <v>11.96</v>
      </c>
      <c r="CD3980" s="2">
        <v>42095</v>
      </c>
      <c r="CE3980">
        <v>11.91</v>
      </c>
      <c r="CG3980" s="2">
        <v>42095</v>
      </c>
      <c r="CH3980">
        <v>28.61</v>
      </c>
      <c r="CJ3980" s="2">
        <v>42095</v>
      </c>
      <c r="CK3980">
        <v>21.06</v>
      </c>
      <c r="CM3980" s="2">
        <v>42095</v>
      </c>
      <c r="CN3980">
        <v>16.98</v>
      </c>
      <c r="CP3980" s="2">
        <v>42095</v>
      </c>
      <c r="CQ3980">
        <v>14.06</v>
      </c>
      <c r="CS3980" s="2">
        <v>42095</v>
      </c>
      <c r="CT3980">
        <v>11.89</v>
      </c>
      <c r="CV3980" s="2">
        <v>42095</v>
      </c>
      <c r="CW3980">
        <v>38.549999999999997</v>
      </c>
      <c r="CY3980" s="2">
        <v>42095</v>
      </c>
      <c r="CZ3980">
        <v>10.3</v>
      </c>
      <c r="DB3980" s="2">
        <v>42095</v>
      </c>
      <c r="DC3980">
        <v>39.299999999999997</v>
      </c>
    </row>
    <row r="3981" spans="1:107" x14ac:dyDescent="0.15">
      <c r="A3981" s="2">
        <v>42096</v>
      </c>
      <c r="B3981">
        <v>2066.96</v>
      </c>
      <c r="D3981" s="2">
        <v>42096</v>
      </c>
      <c r="E3981">
        <v>51.43</v>
      </c>
      <c r="G3981" s="2">
        <v>42096</v>
      </c>
      <c r="H3981">
        <v>80.599999999999994</v>
      </c>
      <c r="J3981" s="2">
        <v>42096</v>
      </c>
      <c r="K3981">
        <v>18.670000000000002</v>
      </c>
      <c r="M3981" s="2">
        <v>42096</v>
      </c>
      <c r="N3981">
        <v>35.979999999999997</v>
      </c>
      <c r="P3981" s="2">
        <v>42096</v>
      </c>
      <c r="Q3981">
        <v>37.74</v>
      </c>
      <c r="S3981" s="2">
        <v>42096</v>
      </c>
      <c r="T3981">
        <v>12.57</v>
      </c>
      <c r="V3981" s="2">
        <v>42096</v>
      </c>
      <c r="W3981">
        <v>25.55</v>
      </c>
      <c r="Y3981" s="2">
        <v>42096</v>
      </c>
      <c r="Z3981">
        <v>18.78</v>
      </c>
      <c r="AB3981" s="2">
        <v>42096</v>
      </c>
      <c r="AC3981">
        <v>28.94</v>
      </c>
      <c r="AE3981" s="2">
        <v>42096</v>
      </c>
      <c r="AF3981">
        <v>24.27</v>
      </c>
      <c r="AH3981" s="2">
        <v>42096</v>
      </c>
      <c r="AI3981">
        <v>90.82</v>
      </c>
      <c r="AK3981" s="2">
        <v>42096</v>
      </c>
      <c r="AL3981">
        <v>21.93</v>
      </c>
      <c r="AN3981" s="2">
        <v>42096</v>
      </c>
      <c r="AO3981">
        <v>26.38</v>
      </c>
      <c r="AQ3981" s="2">
        <v>42096</v>
      </c>
      <c r="AR3981">
        <v>37.46</v>
      </c>
      <c r="AT3981" s="2">
        <v>42096</v>
      </c>
      <c r="AU3981">
        <v>26.69</v>
      </c>
      <c r="AW3981" s="2">
        <v>42096</v>
      </c>
      <c r="AX3981">
        <v>40.200000000000003</v>
      </c>
      <c r="AZ3981" s="2">
        <v>42096</v>
      </c>
      <c r="BA3981">
        <v>21.62</v>
      </c>
      <c r="BC3981" s="2">
        <v>42096</v>
      </c>
      <c r="BD3981">
        <v>31.27</v>
      </c>
      <c r="BF3981" s="2">
        <v>42096</v>
      </c>
      <c r="BG3981">
        <v>14.54</v>
      </c>
      <c r="BI3981" s="2">
        <v>42096</v>
      </c>
      <c r="BJ3981">
        <v>25.93</v>
      </c>
      <c r="BL3981" s="2">
        <v>42096</v>
      </c>
      <c r="BM3981">
        <v>16.97</v>
      </c>
      <c r="BO3981" s="2">
        <v>42096</v>
      </c>
      <c r="BP3981">
        <v>6.3</v>
      </c>
      <c r="BR3981" s="2">
        <v>42096</v>
      </c>
      <c r="BS3981">
        <v>25.1</v>
      </c>
      <c r="BU3981" s="2">
        <v>42096</v>
      </c>
      <c r="BV3981">
        <v>25.22</v>
      </c>
      <c r="BX3981" s="2">
        <v>42096</v>
      </c>
      <c r="BY3981">
        <v>57.71</v>
      </c>
      <c r="CA3981" s="2">
        <v>42096</v>
      </c>
      <c r="CB3981">
        <v>11.99</v>
      </c>
      <c r="CD3981" s="2">
        <v>42096</v>
      </c>
      <c r="CE3981">
        <v>11.93</v>
      </c>
      <c r="CG3981" s="2">
        <v>42096</v>
      </c>
      <c r="CH3981">
        <v>28.61</v>
      </c>
      <c r="CJ3981" s="2">
        <v>42096</v>
      </c>
      <c r="CK3981">
        <v>21.15</v>
      </c>
      <c r="CM3981" s="2">
        <v>42096</v>
      </c>
      <c r="CN3981">
        <v>17.05</v>
      </c>
      <c r="CP3981" s="2">
        <v>42096</v>
      </c>
      <c r="CQ3981">
        <v>14.1</v>
      </c>
      <c r="CS3981" s="2">
        <v>42096</v>
      </c>
      <c r="CT3981">
        <v>11.9</v>
      </c>
      <c r="CV3981" s="2">
        <v>42096</v>
      </c>
      <c r="CW3981">
        <v>38.65</v>
      </c>
      <c r="CY3981" s="2">
        <v>42096</v>
      </c>
      <c r="CZ3981">
        <v>10.32</v>
      </c>
      <c r="DB3981" s="2">
        <v>42096</v>
      </c>
      <c r="DC3981">
        <v>39.380000000000003</v>
      </c>
    </row>
    <row r="3982" spans="1:107" x14ac:dyDescent="0.15">
      <c r="A3982" s="2">
        <v>42097</v>
      </c>
      <c r="B3982">
        <v>2066.96</v>
      </c>
      <c r="D3982" s="2">
        <v>42097</v>
      </c>
      <c r="E3982">
        <v>51.43</v>
      </c>
      <c r="G3982" s="2">
        <v>42097</v>
      </c>
      <c r="H3982">
        <v>80.599999999999994</v>
      </c>
      <c r="J3982" s="2">
        <v>42097</v>
      </c>
      <c r="K3982">
        <v>18.670000000000002</v>
      </c>
      <c r="M3982" s="2">
        <v>42097</v>
      </c>
      <c r="N3982">
        <v>35.979999999999997</v>
      </c>
      <c r="P3982" s="2">
        <v>42097</v>
      </c>
      <c r="Q3982">
        <v>37.74</v>
      </c>
      <c r="S3982" s="2">
        <v>42097</v>
      </c>
      <c r="T3982">
        <v>12.57</v>
      </c>
      <c r="V3982" s="2">
        <v>42097</v>
      </c>
      <c r="W3982">
        <v>25.55</v>
      </c>
      <c r="Y3982" s="2">
        <v>42097</v>
      </c>
      <c r="Z3982">
        <v>18.78</v>
      </c>
      <c r="AB3982" s="2">
        <v>42097</v>
      </c>
      <c r="AC3982">
        <v>28.94</v>
      </c>
      <c r="AE3982" s="2">
        <v>42097</v>
      </c>
      <c r="AF3982">
        <v>24.27</v>
      </c>
      <c r="AH3982" s="2">
        <v>42097</v>
      </c>
      <c r="AI3982">
        <v>90.82</v>
      </c>
      <c r="AK3982" s="2">
        <v>42097</v>
      </c>
      <c r="AL3982">
        <v>21.93</v>
      </c>
      <c r="AN3982" s="2">
        <v>42097</v>
      </c>
      <c r="AO3982">
        <v>26.38</v>
      </c>
      <c r="AQ3982" s="2">
        <v>42097</v>
      </c>
      <c r="AR3982">
        <v>37.46</v>
      </c>
      <c r="AT3982" s="2">
        <v>42097</v>
      </c>
      <c r="AU3982">
        <v>26.69</v>
      </c>
      <c r="AW3982" s="2">
        <v>42097</v>
      </c>
      <c r="AX3982">
        <v>40.200000000000003</v>
      </c>
      <c r="AZ3982" s="2">
        <v>42097</v>
      </c>
      <c r="BA3982">
        <v>21.62</v>
      </c>
      <c r="BC3982" s="2">
        <v>42097</v>
      </c>
      <c r="BD3982">
        <v>31.27</v>
      </c>
      <c r="BF3982" s="2">
        <v>42097</v>
      </c>
      <c r="BG3982">
        <v>14.54</v>
      </c>
      <c r="BI3982" s="2">
        <v>42097</v>
      </c>
      <c r="BJ3982">
        <v>25.93</v>
      </c>
      <c r="BL3982" s="2">
        <v>42097</v>
      </c>
      <c r="BM3982">
        <v>16.97</v>
      </c>
      <c r="BO3982" s="2">
        <v>42097</v>
      </c>
      <c r="BP3982">
        <v>6.3</v>
      </c>
      <c r="BR3982" s="2">
        <v>42097</v>
      </c>
      <c r="BS3982">
        <v>25.1</v>
      </c>
      <c r="BU3982" s="2">
        <v>42097</v>
      </c>
      <c r="BV3982">
        <v>25.22</v>
      </c>
      <c r="BX3982" s="2">
        <v>42097</v>
      </c>
      <c r="BY3982">
        <v>57.71</v>
      </c>
      <c r="CA3982" s="2">
        <v>42097</v>
      </c>
      <c r="CB3982">
        <v>11.99</v>
      </c>
      <c r="CD3982" s="2">
        <v>42097</v>
      </c>
      <c r="CE3982">
        <v>11.93</v>
      </c>
      <c r="CG3982" s="2">
        <v>42097</v>
      </c>
      <c r="CH3982">
        <v>28.61</v>
      </c>
      <c r="CJ3982" s="2">
        <v>42097</v>
      </c>
      <c r="CK3982">
        <v>21.15</v>
      </c>
      <c r="CM3982" s="2">
        <v>42097</v>
      </c>
      <c r="CN3982">
        <v>17.05</v>
      </c>
      <c r="CP3982" s="2">
        <v>42097</v>
      </c>
      <c r="CQ3982">
        <v>14.1</v>
      </c>
      <c r="CS3982" s="2">
        <v>42097</v>
      </c>
      <c r="CT3982">
        <v>11.9</v>
      </c>
      <c r="CV3982" s="2">
        <v>42097</v>
      </c>
      <c r="CW3982">
        <v>38.65</v>
      </c>
      <c r="CY3982" s="2">
        <v>42097</v>
      </c>
      <c r="CZ3982">
        <v>10.32</v>
      </c>
      <c r="DB3982" s="2">
        <v>42097</v>
      </c>
      <c r="DC3982">
        <v>39.380000000000003</v>
      </c>
    </row>
    <row r="3983" spans="1:107" x14ac:dyDescent="0.15">
      <c r="A3983" s="2">
        <v>42100</v>
      </c>
      <c r="B3983">
        <v>2080.62</v>
      </c>
      <c r="D3983" s="2">
        <v>42100</v>
      </c>
      <c r="E3983">
        <v>51.8</v>
      </c>
      <c r="G3983" s="2">
        <v>42100</v>
      </c>
      <c r="H3983">
        <v>81.010000000000005</v>
      </c>
      <c r="J3983" s="2">
        <v>42100</v>
      </c>
      <c r="K3983">
        <v>18.760000000000002</v>
      </c>
      <c r="M3983" s="2">
        <v>42100</v>
      </c>
      <c r="N3983">
        <v>36.159999999999997</v>
      </c>
      <c r="P3983" s="2">
        <v>42100</v>
      </c>
      <c r="Q3983">
        <v>37.880000000000003</v>
      </c>
      <c r="S3983" s="2">
        <v>42100</v>
      </c>
      <c r="T3983">
        <v>12.62</v>
      </c>
      <c r="V3983" s="2">
        <v>42100</v>
      </c>
      <c r="W3983">
        <v>25.73</v>
      </c>
      <c r="Y3983" s="2">
        <v>42100</v>
      </c>
      <c r="Z3983">
        <v>18.89</v>
      </c>
      <c r="AB3983" s="2">
        <v>42100</v>
      </c>
      <c r="AC3983">
        <v>29.16</v>
      </c>
      <c r="AE3983" s="2">
        <v>42100</v>
      </c>
      <c r="AF3983">
        <v>24.45</v>
      </c>
      <c r="AH3983" s="2">
        <v>42100</v>
      </c>
      <c r="AI3983">
        <v>91.15</v>
      </c>
      <c r="AK3983" s="2">
        <v>42100</v>
      </c>
      <c r="AL3983">
        <v>21.98</v>
      </c>
      <c r="AN3983" s="2">
        <v>42100</v>
      </c>
      <c r="AO3983">
        <v>26.52</v>
      </c>
      <c r="AQ3983" s="2">
        <v>42100</v>
      </c>
      <c r="AR3983">
        <v>37.479999999999997</v>
      </c>
      <c r="AT3983" s="2">
        <v>42100</v>
      </c>
      <c r="AU3983">
        <v>26.89</v>
      </c>
      <c r="AW3983" s="2">
        <v>42100</v>
      </c>
      <c r="AX3983">
        <v>40.49</v>
      </c>
      <c r="AZ3983" s="2">
        <v>42100</v>
      </c>
      <c r="BA3983">
        <v>21.75</v>
      </c>
      <c r="BC3983" s="2">
        <v>42100</v>
      </c>
      <c r="BD3983">
        <v>31.41</v>
      </c>
      <c r="BF3983" s="2">
        <v>42100</v>
      </c>
      <c r="BG3983">
        <v>14.63</v>
      </c>
      <c r="BI3983" s="2">
        <v>42100</v>
      </c>
      <c r="BJ3983">
        <v>26.04</v>
      </c>
      <c r="BL3983" s="2">
        <v>42100</v>
      </c>
      <c r="BM3983">
        <v>17.09</v>
      </c>
      <c r="BO3983" s="2">
        <v>42100</v>
      </c>
      <c r="BP3983">
        <v>6.34</v>
      </c>
      <c r="BR3983" s="2">
        <v>42100</v>
      </c>
      <c r="BS3983">
        <v>25.34</v>
      </c>
      <c r="BU3983" s="2">
        <v>42100</v>
      </c>
      <c r="BV3983">
        <v>25.51</v>
      </c>
      <c r="BX3983" s="2">
        <v>42100</v>
      </c>
      <c r="BY3983">
        <v>58.2</v>
      </c>
      <c r="CA3983" s="2">
        <v>42100</v>
      </c>
      <c r="CB3983">
        <v>12.03</v>
      </c>
      <c r="CD3983" s="2">
        <v>42100</v>
      </c>
      <c r="CE3983">
        <v>11.97</v>
      </c>
      <c r="CG3983" s="2">
        <v>42100</v>
      </c>
      <c r="CH3983">
        <v>28.79</v>
      </c>
      <c r="CJ3983" s="2">
        <v>42100</v>
      </c>
      <c r="CK3983">
        <v>21.28</v>
      </c>
      <c r="CM3983" s="2">
        <v>42100</v>
      </c>
      <c r="CN3983">
        <v>17.14</v>
      </c>
      <c r="CP3983" s="2">
        <v>42100</v>
      </c>
      <c r="CQ3983">
        <v>14.18</v>
      </c>
      <c r="CS3983" s="2">
        <v>42100</v>
      </c>
      <c r="CT3983">
        <v>11.95</v>
      </c>
      <c r="CV3983" s="2">
        <v>42100</v>
      </c>
      <c r="CW3983">
        <v>38.99</v>
      </c>
      <c r="CY3983" s="2">
        <v>42100</v>
      </c>
      <c r="CZ3983">
        <v>10.35</v>
      </c>
      <c r="DB3983" s="2">
        <v>42100</v>
      </c>
      <c r="DC3983">
        <v>39.590000000000003</v>
      </c>
    </row>
    <row r="3984" spans="1:107" x14ac:dyDescent="0.15">
      <c r="A3984" s="2">
        <v>42101</v>
      </c>
      <c r="B3984">
        <v>2076.33</v>
      </c>
      <c r="D3984" s="2">
        <v>42101</v>
      </c>
      <c r="E3984">
        <v>51.66</v>
      </c>
      <c r="G3984" s="2">
        <v>42101</v>
      </c>
      <c r="H3984">
        <v>80.709999999999994</v>
      </c>
      <c r="J3984" s="2">
        <v>42101</v>
      </c>
      <c r="K3984">
        <v>18.7</v>
      </c>
      <c r="M3984" s="2">
        <v>42101</v>
      </c>
      <c r="N3984">
        <v>35.94</v>
      </c>
      <c r="P3984" s="2">
        <v>42101</v>
      </c>
      <c r="Q3984">
        <v>37.840000000000003</v>
      </c>
      <c r="S3984" s="2">
        <v>42101</v>
      </c>
      <c r="T3984">
        <v>12.62</v>
      </c>
      <c r="V3984" s="2">
        <v>42101</v>
      </c>
      <c r="W3984">
        <v>25.74</v>
      </c>
      <c r="Y3984" s="2">
        <v>42101</v>
      </c>
      <c r="Z3984">
        <v>18.87</v>
      </c>
      <c r="AB3984" s="2">
        <v>42101</v>
      </c>
      <c r="AC3984">
        <v>28.98</v>
      </c>
      <c r="AE3984" s="2">
        <v>42101</v>
      </c>
      <c r="AF3984">
        <v>24.41</v>
      </c>
      <c r="AH3984" s="2">
        <v>42101</v>
      </c>
      <c r="AI3984">
        <v>90.97</v>
      </c>
      <c r="AK3984" s="2">
        <v>42101</v>
      </c>
      <c r="AL3984">
        <v>22.01</v>
      </c>
      <c r="AN3984" s="2">
        <v>42101</v>
      </c>
      <c r="AO3984">
        <v>26.54</v>
      </c>
      <c r="AQ3984" s="2">
        <v>42101</v>
      </c>
      <c r="AR3984">
        <v>37.450000000000003</v>
      </c>
      <c r="AT3984" s="2">
        <v>42101</v>
      </c>
      <c r="AU3984">
        <v>26.75</v>
      </c>
      <c r="AW3984" s="2">
        <v>42101</v>
      </c>
      <c r="AX3984">
        <v>40.299999999999997</v>
      </c>
      <c r="AZ3984" s="2">
        <v>42101</v>
      </c>
      <c r="BA3984">
        <v>21.72</v>
      </c>
      <c r="BC3984" s="2">
        <v>42101</v>
      </c>
      <c r="BD3984">
        <v>31.35</v>
      </c>
      <c r="BF3984" s="2">
        <v>42101</v>
      </c>
      <c r="BG3984">
        <v>14.58</v>
      </c>
      <c r="BI3984" s="2">
        <v>42101</v>
      </c>
      <c r="BJ3984">
        <v>25.85</v>
      </c>
      <c r="BL3984" s="2">
        <v>42101</v>
      </c>
      <c r="BM3984">
        <v>17.059999999999999</v>
      </c>
      <c r="BO3984" s="2">
        <v>42101</v>
      </c>
      <c r="BP3984">
        <v>6.32</v>
      </c>
      <c r="BR3984" s="2">
        <v>42101</v>
      </c>
      <c r="BS3984">
        <v>25.31</v>
      </c>
      <c r="BU3984" s="2">
        <v>42101</v>
      </c>
      <c r="BV3984">
        <v>25.39</v>
      </c>
      <c r="BX3984" s="2">
        <v>42101</v>
      </c>
      <c r="BY3984">
        <v>57.86</v>
      </c>
      <c r="CA3984" s="2">
        <v>42101</v>
      </c>
      <c r="CB3984">
        <v>11.97</v>
      </c>
      <c r="CD3984" s="2">
        <v>42101</v>
      </c>
      <c r="CE3984">
        <v>11.92</v>
      </c>
      <c r="CG3984" s="2">
        <v>42101</v>
      </c>
      <c r="CH3984">
        <v>28.56</v>
      </c>
      <c r="CJ3984" s="2">
        <v>42101</v>
      </c>
      <c r="CK3984">
        <v>21.25</v>
      </c>
      <c r="CM3984" s="2">
        <v>42101</v>
      </c>
      <c r="CN3984">
        <v>17.07</v>
      </c>
      <c r="CP3984" s="2">
        <v>42101</v>
      </c>
      <c r="CQ3984">
        <v>14.14</v>
      </c>
      <c r="CS3984" s="2">
        <v>42101</v>
      </c>
      <c r="CT3984">
        <v>11.98</v>
      </c>
      <c r="CV3984" s="2">
        <v>42101</v>
      </c>
      <c r="CW3984">
        <v>38.979999999999997</v>
      </c>
      <c r="CY3984" s="2">
        <v>42101</v>
      </c>
      <c r="CZ3984">
        <v>10.38</v>
      </c>
      <c r="DB3984" s="2">
        <v>42101</v>
      </c>
      <c r="DC3984">
        <v>39.590000000000003</v>
      </c>
    </row>
    <row r="3985" spans="1:107" x14ac:dyDescent="0.15">
      <c r="A3985" s="2">
        <v>42102</v>
      </c>
      <c r="B3985">
        <v>2081.9</v>
      </c>
      <c r="D3985" s="2">
        <v>42102</v>
      </c>
      <c r="E3985">
        <v>51.91</v>
      </c>
      <c r="G3985" s="2">
        <v>42102</v>
      </c>
      <c r="H3985">
        <v>81.16</v>
      </c>
      <c r="J3985" s="2">
        <v>42102</v>
      </c>
      <c r="K3985">
        <v>18.7</v>
      </c>
      <c r="M3985" s="2">
        <v>42102</v>
      </c>
      <c r="N3985">
        <v>36.1</v>
      </c>
      <c r="P3985" s="2">
        <v>42102</v>
      </c>
      <c r="Q3985">
        <v>38</v>
      </c>
      <c r="S3985" s="2">
        <v>42102</v>
      </c>
      <c r="T3985">
        <v>12.63</v>
      </c>
      <c r="V3985" s="2">
        <v>42102</v>
      </c>
      <c r="W3985">
        <v>25.76</v>
      </c>
      <c r="Y3985" s="2">
        <v>42102</v>
      </c>
      <c r="Z3985">
        <v>18.89</v>
      </c>
      <c r="AB3985" s="2">
        <v>42102</v>
      </c>
      <c r="AC3985">
        <v>29.07</v>
      </c>
      <c r="AE3985" s="2">
        <v>42102</v>
      </c>
      <c r="AF3985">
        <v>24.44</v>
      </c>
      <c r="AH3985" s="2">
        <v>42102</v>
      </c>
      <c r="AI3985">
        <v>91.51</v>
      </c>
      <c r="AK3985" s="2">
        <v>42102</v>
      </c>
      <c r="AL3985">
        <v>22.15</v>
      </c>
      <c r="AN3985" s="2">
        <v>42102</v>
      </c>
      <c r="AO3985">
        <v>26.6</v>
      </c>
      <c r="AQ3985" s="2">
        <v>42102</v>
      </c>
      <c r="AR3985">
        <v>37.85</v>
      </c>
      <c r="AT3985" s="2">
        <v>42102</v>
      </c>
      <c r="AU3985">
        <v>26.84</v>
      </c>
      <c r="AW3985" s="2">
        <v>42102</v>
      </c>
      <c r="AX3985">
        <v>40.479999999999997</v>
      </c>
      <c r="AZ3985" s="2">
        <v>42102</v>
      </c>
      <c r="BA3985">
        <v>21.78</v>
      </c>
      <c r="BC3985" s="2">
        <v>42102</v>
      </c>
      <c r="BD3985">
        <v>31.63</v>
      </c>
      <c r="BF3985" s="2">
        <v>42102</v>
      </c>
      <c r="BG3985">
        <v>14.63</v>
      </c>
      <c r="BI3985" s="2">
        <v>42102</v>
      </c>
      <c r="BJ3985">
        <v>25.96</v>
      </c>
      <c r="BL3985" s="2">
        <v>42102</v>
      </c>
      <c r="BM3985">
        <v>17.170000000000002</v>
      </c>
      <c r="BO3985" s="2">
        <v>42102</v>
      </c>
      <c r="BP3985">
        <v>6.41</v>
      </c>
      <c r="BR3985" s="2">
        <v>42102</v>
      </c>
      <c r="BS3985">
        <v>25.35</v>
      </c>
      <c r="BU3985" s="2">
        <v>42102</v>
      </c>
      <c r="BV3985">
        <v>25.47</v>
      </c>
      <c r="BX3985" s="2">
        <v>42102</v>
      </c>
      <c r="BY3985">
        <v>58.07</v>
      </c>
      <c r="CA3985" s="2">
        <v>42102</v>
      </c>
      <c r="CB3985">
        <v>11.99</v>
      </c>
      <c r="CD3985" s="2">
        <v>42102</v>
      </c>
      <c r="CE3985">
        <v>11.94</v>
      </c>
      <c r="CG3985" s="2">
        <v>42102</v>
      </c>
      <c r="CH3985">
        <v>28.64</v>
      </c>
      <c r="CJ3985" s="2">
        <v>42102</v>
      </c>
      <c r="CK3985">
        <v>21.31</v>
      </c>
      <c r="CM3985" s="2">
        <v>42102</v>
      </c>
      <c r="CN3985">
        <v>17.14</v>
      </c>
      <c r="CP3985" s="2">
        <v>42102</v>
      </c>
      <c r="CQ3985">
        <v>14.19</v>
      </c>
      <c r="CS3985" s="2">
        <v>42102</v>
      </c>
      <c r="CT3985">
        <v>11.98</v>
      </c>
      <c r="CV3985" s="2">
        <v>42102</v>
      </c>
      <c r="CW3985">
        <v>39.42</v>
      </c>
      <c r="CY3985" s="2">
        <v>42102</v>
      </c>
      <c r="CZ3985">
        <v>10.32</v>
      </c>
      <c r="DB3985" s="2">
        <v>42102</v>
      </c>
      <c r="DC3985">
        <v>39.81</v>
      </c>
    </row>
    <row r="3986" spans="1:107" x14ac:dyDescent="0.15">
      <c r="A3986" s="2">
        <v>42103</v>
      </c>
      <c r="B3986">
        <v>2091.1799999999998</v>
      </c>
      <c r="D3986" s="2">
        <v>42103</v>
      </c>
      <c r="E3986">
        <v>51.99</v>
      </c>
      <c r="G3986" s="2">
        <v>42103</v>
      </c>
      <c r="H3986">
        <v>81.28</v>
      </c>
      <c r="J3986" s="2">
        <v>42103</v>
      </c>
      <c r="K3986">
        <v>18.78</v>
      </c>
      <c r="M3986" s="2">
        <v>42103</v>
      </c>
      <c r="N3986">
        <v>36.07</v>
      </c>
      <c r="P3986" s="2">
        <v>42103</v>
      </c>
      <c r="Q3986">
        <v>38.229999999999997</v>
      </c>
      <c r="S3986" s="2">
        <v>42103</v>
      </c>
      <c r="T3986">
        <v>12.69</v>
      </c>
      <c r="V3986" s="2">
        <v>42103</v>
      </c>
      <c r="W3986">
        <v>25.96</v>
      </c>
      <c r="Y3986" s="2">
        <v>42103</v>
      </c>
      <c r="Z3986">
        <v>18.940000000000001</v>
      </c>
      <c r="AB3986" s="2">
        <v>42103</v>
      </c>
      <c r="AC3986">
        <v>29.15</v>
      </c>
      <c r="AE3986" s="2">
        <v>42103</v>
      </c>
      <c r="AF3986">
        <v>24.52</v>
      </c>
      <c r="AH3986" s="2">
        <v>42103</v>
      </c>
      <c r="AI3986">
        <v>91.56</v>
      </c>
      <c r="AK3986" s="2">
        <v>42103</v>
      </c>
      <c r="AL3986">
        <v>22.26</v>
      </c>
      <c r="AN3986" s="2">
        <v>42103</v>
      </c>
      <c r="AO3986">
        <v>26.8</v>
      </c>
      <c r="AQ3986" s="2">
        <v>42103</v>
      </c>
      <c r="AR3986">
        <v>38.01</v>
      </c>
      <c r="AT3986" s="2">
        <v>42103</v>
      </c>
      <c r="AU3986">
        <v>26.87</v>
      </c>
      <c r="AW3986" s="2">
        <v>42103</v>
      </c>
      <c r="AX3986">
        <v>40.549999999999997</v>
      </c>
      <c r="AZ3986" s="2">
        <v>42103</v>
      </c>
      <c r="BA3986">
        <v>21.85</v>
      </c>
      <c r="BC3986" s="2">
        <v>42103</v>
      </c>
      <c r="BD3986">
        <v>31.76</v>
      </c>
      <c r="BF3986" s="2">
        <v>42103</v>
      </c>
      <c r="BG3986">
        <v>14.68</v>
      </c>
      <c r="BI3986" s="2">
        <v>42103</v>
      </c>
      <c r="BJ3986">
        <v>25.91</v>
      </c>
      <c r="BL3986" s="2">
        <v>42103</v>
      </c>
      <c r="BM3986">
        <v>17.190000000000001</v>
      </c>
      <c r="BO3986" s="2">
        <v>42103</v>
      </c>
      <c r="BP3986">
        <v>6.41</v>
      </c>
      <c r="BR3986" s="2">
        <v>42103</v>
      </c>
      <c r="BS3986">
        <v>25.4</v>
      </c>
      <c r="BU3986" s="2">
        <v>42103</v>
      </c>
      <c r="BV3986">
        <v>25.54</v>
      </c>
      <c r="BX3986" s="2">
        <v>42103</v>
      </c>
      <c r="BY3986">
        <v>58.1</v>
      </c>
      <c r="CA3986" s="2">
        <v>42103</v>
      </c>
      <c r="CB3986">
        <v>11.92</v>
      </c>
      <c r="CD3986" s="2">
        <v>42103</v>
      </c>
      <c r="CE3986">
        <v>11.87</v>
      </c>
      <c r="CG3986" s="2">
        <v>42103</v>
      </c>
      <c r="CH3986">
        <v>28.53</v>
      </c>
      <c r="CJ3986" s="2">
        <v>42103</v>
      </c>
      <c r="CK3986">
        <v>21.45</v>
      </c>
      <c r="CM3986" s="2">
        <v>42103</v>
      </c>
      <c r="CN3986">
        <v>17.18</v>
      </c>
      <c r="CP3986" s="2">
        <v>42103</v>
      </c>
      <c r="CQ3986">
        <v>14.25</v>
      </c>
      <c r="CS3986" s="2">
        <v>42103</v>
      </c>
      <c r="CT3986">
        <v>12.01</v>
      </c>
      <c r="CV3986" s="2">
        <v>42103</v>
      </c>
      <c r="CW3986">
        <v>39.659999999999997</v>
      </c>
      <c r="CY3986" s="2">
        <v>42103</v>
      </c>
      <c r="CZ3986">
        <v>10.33</v>
      </c>
      <c r="DB3986" s="2">
        <v>42103</v>
      </c>
      <c r="DC3986">
        <v>39.89</v>
      </c>
    </row>
    <row r="3987" spans="1:107" x14ac:dyDescent="0.15">
      <c r="A3987" s="2">
        <v>42104</v>
      </c>
      <c r="B3987">
        <v>2102.06</v>
      </c>
      <c r="D3987" s="2">
        <v>42104</v>
      </c>
      <c r="E3987">
        <v>52.2</v>
      </c>
      <c r="G3987" s="2">
        <v>42104</v>
      </c>
      <c r="H3987">
        <v>81.510000000000005</v>
      </c>
      <c r="J3987" s="2">
        <v>42104</v>
      </c>
      <c r="K3987">
        <v>18.829999999999998</v>
      </c>
      <c r="M3987" s="2">
        <v>42104</v>
      </c>
      <c r="N3987">
        <v>36.159999999999997</v>
      </c>
      <c r="P3987" s="2">
        <v>42104</v>
      </c>
      <c r="Q3987">
        <v>38.270000000000003</v>
      </c>
      <c r="S3987" s="2">
        <v>42104</v>
      </c>
      <c r="T3987">
        <v>12.79</v>
      </c>
      <c r="V3987" s="2">
        <v>42104</v>
      </c>
      <c r="W3987">
        <v>26.14</v>
      </c>
      <c r="Y3987" s="2">
        <v>42104</v>
      </c>
      <c r="Z3987">
        <v>19.03</v>
      </c>
      <c r="AB3987" s="2">
        <v>42104</v>
      </c>
      <c r="AC3987">
        <v>29.25</v>
      </c>
      <c r="AE3987" s="2">
        <v>42104</v>
      </c>
      <c r="AF3987">
        <v>24.58</v>
      </c>
      <c r="AH3987" s="2">
        <v>42104</v>
      </c>
      <c r="AI3987">
        <v>91.71</v>
      </c>
      <c r="AK3987" s="2">
        <v>42104</v>
      </c>
      <c r="AL3987">
        <v>22.36</v>
      </c>
      <c r="AN3987" s="2">
        <v>42104</v>
      </c>
      <c r="AO3987">
        <v>26.99</v>
      </c>
      <c r="AQ3987" s="2">
        <v>42104</v>
      </c>
      <c r="AR3987">
        <v>38.119999999999997</v>
      </c>
      <c r="AT3987" s="2">
        <v>42104</v>
      </c>
      <c r="AU3987">
        <v>26.91</v>
      </c>
      <c r="AW3987" s="2">
        <v>42104</v>
      </c>
      <c r="AX3987">
        <v>40.700000000000003</v>
      </c>
      <c r="AZ3987" s="2">
        <v>42104</v>
      </c>
      <c r="BA3987">
        <v>21.89</v>
      </c>
      <c r="BC3987" s="2">
        <v>42104</v>
      </c>
      <c r="BD3987">
        <v>31.84</v>
      </c>
      <c r="BF3987" s="2">
        <v>42104</v>
      </c>
      <c r="BG3987">
        <v>14.74</v>
      </c>
      <c r="BI3987" s="2">
        <v>42104</v>
      </c>
      <c r="BJ3987">
        <v>25.98</v>
      </c>
      <c r="BL3987" s="2">
        <v>42104</v>
      </c>
      <c r="BM3987">
        <v>17.239999999999998</v>
      </c>
      <c r="BO3987" s="2">
        <v>42104</v>
      </c>
      <c r="BP3987">
        <v>6.45</v>
      </c>
      <c r="BR3987" s="2">
        <v>42104</v>
      </c>
      <c r="BS3987">
        <v>25.46</v>
      </c>
      <c r="BU3987" s="2">
        <v>42104</v>
      </c>
      <c r="BV3987">
        <v>25.6</v>
      </c>
      <c r="BX3987" s="2">
        <v>42104</v>
      </c>
      <c r="BY3987">
        <v>58.24</v>
      </c>
      <c r="CA3987" s="2">
        <v>42104</v>
      </c>
      <c r="CB3987">
        <v>11.94</v>
      </c>
      <c r="CD3987" s="2">
        <v>42104</v>
      </c>
      <c r="CE3987">
        <v>11.89</v>
      </c>
      <c r="CG3987" s="2">
        <v>42104</v>
      </c>
      <c r="CH3987">
        <v>28.65</v>
      </c>
      <c r="CJ3987" s="2">
        <v>42104</v>
      </c>
      <c r="CK3987">
        <v>21.53</v>
      </c>
      <c r="CM3987" s="2">
        <v>42104</v>
      </c>
      <c r="CN3987">
        <v>17.23</v>
      </c>
      <c r="CP3987" s="2">
        <v>42104</v>
      </c>
      <c r="CQ3987">
        <v>14.32</v>
      </c>
      <c r="CS3987" s="2">
        <v>42104</v>
      </c>
      <c r="CT3987">
        <v>12.05</v>
      </c>
      <c r="CV3987" s="2">
        <v>42104</v>
      </c>
      <c r="CW3987">
        <v>39.82</v>
      </c>
      <c r="CY3987" s="2">
        <v>42104</v>
      </c>
      <c r="CZ3987">
        <v>10.35</v>
      </c>
      <c r="DB3987" s="2">
        <v>42104</v>
      </c>
      <c r="DC3987">
        <v>40.03</v>
      </c>
    </row>
    <row r="3988" spans="1:107" x14ac:dyDescent="0.15">
      <c r="A3988" s="2">
        <v>42107</v>
      </c>
      <c r="B3988">
        <v>2092.4299999999998</v>
      </c>
      <c r="D3988" s="2">
        <v>42107</v>
      </c>
      <c r="E3988">
        <v>52.12</v>
      </c>
      <c r="G3988" s="2">
        <v>42107</v>
      </c>
      <c r="H3988">
        <v>81.27</v>
      </c>
      <c r="J3988" s="2">
        <v>42107</v>
      </c>
      <c r="K3988">
        <v>18.760000000000002</v>
      </c>
      <c r="M3988" s="2">
        <v>42107</v>
      </c>
      <c r="N3988">
        <v>36.19</v>
      </c>
      <c r="P3988" s="2">
        <v>42107</v>
      </c>
      <c r="Q3988">
        <v>38.22</v>
      </c>
      <c r="S3988" s="2">
        <v>42107</v>
      </c>
      <c r="T3988">
        <v>12.75</v>
      </c>
      <c r="V3988" s="2">
        <v>42107</v>
      </c>
      <c r="W3988">
        <v>26.02</v>
      </c>
      <c r="Y3988" s="2">
        <v>42107</v>
      </c>
      <c r="Z3988">
        <v>18.93</v>
      </c>
      <c r="AB3988" s="2">
        <v>42107</v>
      </c>
      <c r="AC3988">
        <v>29.16</v>
      </c>
      <c r="AE3988" s="2">
        <v>42107</v>
      </c>
      <c r="AF3988">
        <v>24.48</v>
      </c>
      <c r="AH3988" s="2">
        <v>42107</v>
      </c>
      <c r="AI3988">
        <v>91.6</v>
      </c>
      <c r="AK3988" s="2">
        <v>42107</v>
      </c>
      <c r="AL3988">
        <v>22.26</v>
      </c>
      <c r="AN3988" s="2">
        <v>42107</v>
      </c>
      <c r="AO3988">
        <v>26.89</v>
      </c>
      <c r="AQ3988" s="2">
        <v>42107</v>
      </c>
      <c r="AR3988">
        <v>38.08</v>
      </c>
      <c r="AT3988" s="2">
        <v>42107</v>
      </c>
      <c r="AU3988">
        <v>26.83</v>
      </c>
      <c r="AW3988" s="2">
        <v>42107</v>
      </c>
      <c r="AX3988">
        <v>40.56</v>
      </c>
      <c r="AZ3988" s="2">
        <v>42107</v>
      </c>
      <c r="BA3988">
        <v>21.79</v>
      </c>
      <c r="BC3988" s="2">
        <v>42107</v>
      </c>
      <c r="BD3988">
        <v>31.72</v>
      </c>
      <c r="BF3988" s="2">
        <v>42107</v>
      </c>
      <c r="BG3988">
        <v>14.69</v>
      </c>
      <c r="BI3988" s="2">
        <v>42107</v>
      </c>
      <c r="BJ3988">
        <v>25.98</v>
      </c>
      <c r="BL3988" s="2">
        <v>42107</v>
      </c>
      <c r="BM3988">
        <v>17.2</v>
      </c>
      <c r="BO3988" s="2">
        <v>42107</v>
      </c>
      <c r="BP3988">
        <v>6.44</v>
      </c>
      <c r="BR3988" s="2">
        <v>42107</v>
      </c>
      <c r="BS3988">
        <v>25.35</v>
      </c>
      <c r="BU3988" s="2">
        <v>42107</v>
      </c>
      <c r="BV3988">
        <v>25.45</v>
      </c>
      <c r="BX3988" s="2">
        <v>42107</v>
      </c>
      <c r="BY3988">
        <v>58.19</v>
      </c>
      <c r="CA3988" s="2">
        <v>42107</v>
      </c>
      <c r="CB3988">
        <v>11.93</v>
      </c>
      <c r="CD3988" s="2">
        <v>42107</v>
      </c>
      <c r="CE3988">
        <v>11.88</v>
      </c>
      <c r="CG3988" s="2">
        <v>42107</v>
      </c>
      <c r="CH3988">
        <v>28.59</v>
      </c>
      <c r="CJ3988" s="2">
        <v>42107</v>
      </c>
      <c r="CK3988">
        <v>21.42</v>
      </c>
      <c r="CM3988" s="2">
        <v>42107</v>
      </c>
      <c r="CN3988">
        <v>17.2</v>
      </c>
      <c r="CP3988" s="2">
        <v>42107</v>
      </c>
      <c r="CQ3988">
        <v>14.25</v>
      </c>
      <c r="CS3988" s="2">
        <v>42107</v>
      </c>
      <c r="CT3988">
        <v>12.02</v>
      </c>
      <c r="CV3988" s="2">
        <v>42107</v>
      </c>
      <c r="CW3988">
        <v>39.76</v>
      </c>
      <c r="CY3988" s="2">
        <v>42107</v>
      </c>
      <c r="CZ3988">
        <v>10.35</v>
      </c>
      <c r="DB3988" s="2">
        <v>42107</v>
      </c>
      <c r="DC3988">
        <v>39.93</v>
      </c>
    </row>
    <row r="3989" spans="1:107" x14ac:dyDescent="0.15">
      <c r="A3989" s="2">
        <v>42108</v>
      </c>
      <c r="B3989">
        <v>2095.84</v>
      </c>
      <c r="D3989" s="2">
        <v>42108</v>
      </c>
      <c r="E3989">
        <v>52.21</v>
      </c>
      <c r="G3989" s="2">
        <v>42108</v>
      </c>
      <c r="H3989">
        <v>81.19</v>
      </c>
      <c r="J3989" s="2">
        <v>42108</v>
      </c>
      <c r="K3989">
        <v>18.77</v>
      </c>
      <c r="M3989" s="2">
        <v>42108</v>
      </c>
      <c r="N3989">
        <v>36.18</v>
      </c>
      <c r="P3989" s="2">
        <v>42108</v>
      </c>
      <c r="Q3989">
        <v>38.17</v>
      </c>
      <c r="S3989" s="2">
        <v>42108</v>
      </c>
      <c r="T3989">
        <v>12.78</v>
      </c>
      <c r="V3989" s="2">
        <v>42108</v>
      </c>
      <c r="W3989">
        <v>26.1</v>
      </c>
      <c r="Y3989" s="2">
        <v>42108</v>
      </c>
      <c r="Z3989">
        <v>18.98</v>
      </c>
      <c r="AB3989" s="2">
        <v>42108</v>
      </c>
      <c r="AC3989">
        <v>29.26</v>
      </c>
      <c r="AE3989" s="2">
        <v>42108</v>
      </c>
      <c r="AF3989">
        <v>24.54</v>
      </c>
      <c r="AH3989" s="2">
        <v>42108</v>
      </c>
      <c r="AI3989">
        <v>91.55</v>
      </c>
      <c r="AK3989" s="2">
        <v>42108</v>
      </c>
      <c r="AL3989">
        <v>22.24</v>
      </c>
      <c r="AN3989" s="2">
        <v>42108</v>
      </c>
      <c r="AO3989">
        <v>26.97</v>
      </c>
      <c r="AQ3989" s="2">
        <v>42108</v>
      </c>
      <c r="AR3989">
        <v>38</v>
      </c>
      <c r="AT3989" s="2">
        <v>42108</v>
      </c>
      <c r="AU3989">
        <v>26.86</v>
      </c>
      <c r="AW3989" s="2">
        <v>42108</v>
      </c>
      <c r="AX3989">
        <v>40.68</v>
      </c>
      <c r="AZ3989" s="2">
        <v>42108</v>
      </c>
      <c r="BA3989">
        <v>21.84</v>
      </c>
      <c r="BC3989" s="2">
        <v>42108</v>
      </c>
      <c r="BD3989">
        <v>31.73</v>
      </c>
      <c r="BF3989" s="2">
        <v>42108</v>
      </c>
      <c r="BG3989">
        <v>14.71</v>
      </c>
      <c r="BI3989" s="2">
        <v>42108</v>
      </c>
      <c r="BJ3989">
        <v>25.98</v>
      </c>
      <c r="BL3989" s="2">
        <v>42108</v>
      </c>
      <c r="BM3989">
        <v>17.23</v>
      </c>
      <c r="BO3989" s="2">
        <v>42108</v>
      </c>
      <c r="BP3989">
        <v>6.44</v>
      </c>
      <c r="BR3989" s="2">
        <v>42108</v>
      </c>
      <c r="BS3989">
        <v>25.4</v>
      </c>
      <c r="BU3989" s="2">
        <v>42108</v>
      </c>
      <c r="BV3989">
        <v>25.55</v>
      </c>
      <c r="BX3989" s="2">
        <v>42108</v>
      </c>
      <c r="BY3989">
        <v>58.26</v>
      </c>
      <c r="CA3989" s="2">
        <v>42108</v>
      </c>
      <c r="CB3989">
        <v>11.95</v>
      </c>
      <c r="CD3989" s="2">
        <v>42108</v>
      </c>
      <c r="CE3989">
        <v>11.9</v>
      </c>
      <c r="CG3989" s="2">
        <v>42108</v>
      </c>
      <c r="CH3989">
        <v>28.65</v>
      </c>
      <c r="CJ3989" s="2">
        <v>42108</v>
      </c>
      <c r="CK3989">
        <v>21.42</v>
      </c>
      <c r="CM3989" s="2">
        <v>42108</v>
      </c>
      <c r="CN3989">
        <v>17.22</v>
      </c>
      <c r="CP3989" s="2">
        <v>42108</v>
      </c>
      <c r="CQ3989">
        <v>14.27</v>
      </c>
      <c r="CS3989" s="2">
        <v>42108</v>
      </c>
      <c r="CT3989">
        <v>12.08</v>
      </c>
      <c r="CV3989" s="2">
        <v>42108</v>
      </c>
      <c r="CW3989">
        <v>39.659999999999997</v>
      </c>
      <c r="CY3989" s="2">
        <v>42108</v>
      </c>
      <c r="CZ3989">
        <v>10.41</v>
      </c>
      <c r="DB3989" s="2">
        <v>42108</v>
      </c>
      <c r="DC3989">
        <v>39.82</v>
      </c>
    </row>
    <row r="3990" spans="1:107" x14ac:dyDescent="0.15">
      <c r="A3990" s="2">
        <v>42109</v>
      </c>
      <c r="B3990">
        <v>2106.63</v>
      </c>
      <c r="D3990" s="2">
        <v>42109</v>
      </c>
      <c r="E3990">
        <v>52.54</v>
      </c>
      <c r="G3990" s="2">
        <v>42109</v>
      </c>
      <c r="H3990">
        <v>81.650000000000006</v>
      </c>
      <c r="J3990" s="2">
        <v>42109</v>
      </c>
      <c r="K3990">
        <v>18.809999999999999</v>
      </c>
      <c r="M3990" s="2">
        <v>42109</v>
      </c>
      <c r="N3990">
        <v>36.54</v>
      </c>
      <c r="P3990" s="2">
        <v>42109</v>
      </c>
      <c r="Q3990">
        <v>38.39</v>
      </c>
      <c r="S3990" s="2">
        <v>42109</v>
      </c>
      <c r="T3990">
        <v>12.85</v>
      </c>
      <c r="V3990" s="2">
        <v>42109</v>
      </c>
      <c r="W3990">
        <v>26.31</v>
      </c>
      <c r="Y3990" s="2">
        <v>42109</v>
      </c>
      <c r="Z3990">
        <v>19.09</v>
      </c>
      <c r="AB3990" s="2">
        <v>42109</v>
      </c>
      <c r="AC3990">
        <v>29.46</v>
      </c>
      <c r="AE3990" s="2">
        <v>42109</v>
      </c>
      <c r="AF3990">
        <v>24.61</v>
      </c>
      <c r="AH3990" s="2">
        <v>42109</v>
      </c>
      <c r="AI3990">
        <v>91.99</v>
      </c>
      <c r="AK3990" s="2">
        <v>42109</v>
      </c>
      <c r="AL3990">
        <v>22.39</v>
      </c>
      <c r="AN3990" s="2">
        <v>42109</v>
      </c>
      <c r="AO3990">
        <v>27.14</v>
      </c>
      <c r="AQ3990" s="2">
        <v>42109</v>
      </c>
      <c r="AR3990">
        <v>38.24</v>
      </c>
      <c r="AT3990" s="2">
        <v>42109</v>
      </c>
      <c r="AU3990">
        <v>26.94</v>
      </c>
      <c r="AW3990" s="2">
        <v>42109</v>
      </c>
      <c r="AX3990">
        <v>40.94</v>
      </c>
      <c r="AZ3990" s="2">
        <v>42109</v>
      </c>
      <c r="BA3990">
        <v>21.95</v>
      </c>
      <c r="BC3990" s="2">
        <v>42109</v>
      </c>
      <c r="BD3990">
        <v>31.81</v>
      </c>
      <c r="BF3990" s="2">
        <v>42109</v>
      </c>
      <c r="BG3990">
        <v>14.81</v>
      </c>
      <c r="BI3990" s="2">
        <v>42109</v>
      </c>
      <c r="BJ3990">
        <v>26.19</v>
      </c>
      <c r="BL3990" s="2">
        <v>42109</v>
      </c>
      <c r="BM3990">
        <v>17.309999999999999</v>
      </c>
      <c r="BO3990" s="2">
        <v>42109</v>
      </c>
      <c r="BP3990">
        <v>6.48</v>
      </c>
      <c r="BR3990" s="2">
        <v>42109</v>
      </c>
      <c r="BS3990">
        <v>25.45</v>
      </c>
      <c r="BU3990" s="2">
        <v>42109</v>
      </c>
      <c r="BV3990">
        <v>25.76</v>
      </c>
      <c r="BX3990" s="2">
        <v>42109</v>
      </c>
      <c r="BY3990">
        <v>58.75</v>
      </c>
      <c r="CA3990" s="2">
        <v>42109</v>
      </c>
      <c r="CB3990">
        <v>11.94</v>
      </c>
      <c r="CD3990" s="2">
        <v>42109</v>
      </c>
      <c r="CE3990">
        <v>11.89</v>
      </c>
      <c r="CG3990" s="2">
        <v>42109</v>
      </c>
      <c r="CH3990">
        <v>28.84</v>
      </c>
      <c r="CJ3990" s="2">
        <v>42109</v>
      </c>
      <c r="CK3990">
        <v>21.59</v>
      </c>
      <c r="CM3990" s="2">
        <v>42109</v>
      </c>
      <c r="CN3990">
        <v>17.36</v>
      </c>
      <c r="CP3990" s="2">
        <v>42109</v>
      </c>
      <c r="CQ3990">
        <v>14.33</v>
      </c>
      <c r="CS3990" s="2">
        <v>42109</v>
      </c>
      <c r="CT3990">
        <v>12.16</v>
      </c>
      <c r="CV3990" s="2">
        <v>42109</v>
      </c>
      <c r="CW3990">
        <v>39.99</v>
      </c>
      <c r="CY3990" s="2">
        <v>42109</v>
      </c>
      <c r="CZ3990">
        <v>10.49</v>
      </c>
      <c r="DB3990" s="2">
        <v>42109</v>
      </c>
      <c r="DC3990">
        <v>39.99</v>
      </c>
    </row>
    <row r="3991" spans="1:107" x14ac:dyDescent="0.15">
      <c r="A3991" s="2">
        <v>42110</v>
      </c>
      <c r="B3991">
        <v>2104.9899999999998</v>
      </c>
      <c r="D3991" s="2">
        <v>42110</v>
      </c>
      <c r="E3991">
        <v>52.68</v>
      </c>
      <c r="G3991" s="2">
        <v>42110</v>
      </c>
      <c r="H3991">
        <v>81.650000000000006</v>
      </c>
      <c r="J3991" s="2">
        <v>42110</v>
      </c>
      <c r="K3991">
        <v>18.77</v>
      </c>
      <c r="M3991" s="2">
        <v>42110</v>
      </c>
      <c r="N3991">
        <v>36.39</v>
      </c>
      <c r="P3991" s="2">
        <v>42110</v>
      </c>
      <c r="Q3991">
        <v>38.44</v>
      </c>
      <c r="S3991" s="2">
        <v>42110</v>
      </c>
      <c r="T3991">
        <v>12.83</v>
      </c>
      <c r="V3991" s="2">
        <v>42110</v>
      </c>
      <c r="W3991">
        <v>26.28</v>
      </c>
      <c r="Y3991" s="2">
        <v>42110</v>
      </c>
      <c r="Z3991">
        <v>19.09</v>
      </c>
      <c r="AB3991" s="2">
        <v>42110</v>
      </c>
      <c r="AC3991">
        <v>29.41</v>
      </c>
      <c r="AE3991" s="2">
        <v>42110</v>
      </c>
      <c r="AF3991">
        <v>24.6</v>
      </c>
      <c r="AH3991" s="2">
        <v>42110</v>
      </c>
      <c r="AI3991">
        <v>91.84</v>
      </c>
      <c r="AK3991" s="2">
        <v>42110</v>
      </c>
      <c r="AL3991">
        <v>22.36</v>
      </c>
      <c r="AN3991" s="2">
        <v>42110</v>
      </c>
      <c r="AO3991">
        <v>27.12</v>
      </c>
      <c r="AQ3991" s="2">
        <v>42110</v>
      </c>
      <c r="AR3991">
        <v>38.19</v>
      </c>
      <c r="AT3991" s="2">
        <v>42110</v>
      </c>
      <c r="AU3991">
        <v>26.92</v>
      </c>
      <c r="AW3991" s="2">
        <v>42110</v>
      </c>
      <c r="AX3991">
        <v>40.82</v>
      </c>
      <c r="AZ3991" s="2">
        <v>42110</v>
      </c>
      <c r="BA3991">
        <v>22.04</v>
      </c>
      <c r="BC3991" s="2">
        <v>42110</v>
      </c>
      <c r="BD3991">
        <v>31.76</v>
      </c>
      <c r="BF3991" s="2">
        <v>42110</v>
      </c>
      <c r="BG3991">
        <v>14.78</v>
      </c>
      <c r="BI3991" s="2">
        <v>42110</v>
      </c>
      <c r="BJ3991">
        <v>26.09</v>
      </c>
      <c r="BL3991" s="2">
        <v>42110</v>
      </c>
      <c r="BM3991">
        <v>17.309999999999999</v>
      </c>
      <c r="BO3991" s="2">
        <v>42110</v>
      </c>
      <c r="BP3991">
        <v>6.49</v>
      </c>
      <c r="BR3991" s="2">
        <v>42110</v>
      </c>
      <c r="BS3991">
        <v>25.44</v>
      </c>
      <c r="BU3991" s="2">
        <v>42110</v>
      </c>
      <c r="BV3991">
        <v>25.68</v>
      </c>
      <c r="BX3991" s="2">
        <v>42110</v>
      </c>
      <c r="BY3991">
        <v>58.6</v>
      </c>
      <c r="CA3991" s="2">
        <v>42110</v>
      </c>
      <c r="CB3991">
        <v>11.95</v>
      </c>
      <c r="CD3991" s="2">
        <v>42110</v>
      </c>
      <c r="CE3991">
        <v>11.9</v>
      </c>
      <c r="CG3991" s="2">
        <v>42110</v>
      </c>
      <c r="CH3991">
        <v>28.76</v>
      </c>
      <c r="CJ3991" s="2">
        <v>42110</v>
      </c>
      <c r="CK3991">
        <v>21.52</v>
      </c>
      <c r="CM3991" s="2">
        <v>42110</v>
      </c>
      <c r="CN3991">
        <v>17.32</v>
      </c>
      <c r="CP3991" s="2">
        <v>42110</v>
      </c>
      <c r="CQ3991">
        <v>14.33</v>
      </c>
      <c r="CS3991" s="2">
        <v>42110</v>
      </c>
      <c r="CT3991">
        <v>12.18</v>
      </c>
      <c r="CV3991" s="2">
        <v>42110</v>
      </c>
      <c r="CW3991">
        <v>39.86</v>
      </c>
      <c r="CY3991" s="2">
        <v>42110</v>
      </c>
      <c r="CZ3991">
        <v>10.48</v>
      </c>
      <c r="DB3991" s="2">
        <v>42110</v>
      </c>
      <c r="DC3991">
        <v>40.1</v>
      </c>
    </row>
    <row r="3992" spans="1:107" x14ac:dyDescent="0.15">
      <c r="A3992" s="2">
        <v>42111</v>
      </c>
      <c r="B3992">
        <v>2081.1799999999998</v>
      </c>
      <c r="D3992" s="2">
        <v>42111</v>
      </c>
      <c r="E3992">
        <v>52.09</v>
      </c>
      <c r="G3992" s="2">
        <v>42111</v>
      </c>
      <c r="H3992">
        <v>80.849999999999994</v>
      </c>
      <c r="J3992" s="2">
        <v>42111</v>
      </c>
      <c r="K3992">
        <v>18.59</v>
      </c>
      <c r="M3992" s="2">
        <v>42111</v>
      </c>
      <c r="N3992">
        <v>35.79</v>
      </c>
      <c r="P3992" s="2">
        <v>42111</v>
      </c>
      <c r="Q3992">
        <v>37.86</v>
      </c>
      <c r="S3992" s="2">
        <v>42111</v>
      </c>
      <c r="T3992">
        <v>12.71</v>
      </c>
      <c r="V3992" s="2">
        <v>42111</v>
      </c>
      <c r="W3992">
        <v>25.95</v>
      </c>
      <c r="Y3992" s="2">
        <v>42111</v>
      </c>
      <c r="Z3992">
        <v>18.89</v>
      </c>
      <c r="AB3992" s="2">
        <v>42111</v>
      </c>
      <c r="AC3992">
        <v>29.12</v>
      </c>
      <c r="AE3992" s="2">
        <v>42111</v>
      </c>
      <c r="AF3992">
        <v>24.37</v>
      </c>
      <c r="AH3992" s="2">
        <v>42111</v>
      </c>
      <c r="AI3992">
        <v>90.7</v>
      </c>
      <c r="AK3992" s="2">
        <v>42111</v>
      </c>
      <c r="AL3992">
        <v>22.08</v>
      </c>
      <c r="AN3992" s="2">
        <v>42111</v>
      </c>
      <c r="AO3992">
        <v>26.79</v>
      </c>
      <c r="AQ3992" s="2">
        <v>42111</v>
      </c>
      <c r="AR3992">
        <v>37.74</v>
      </c>
      <c r="AT3992" s="2">
        <v>42111</v>
      </c>
      <c r="AU3992">
        <v>26.58</v>
      </c>
      <c r="AW3992" s="2">
        <v>42111</v>
      </c>
      <c r="AX3992">
        <v>40.33</v>
      </c>
      <c r="AZ3992" s="2">
        <v>42111</v>
      </c>
      <c r="BA3992">
        <v>21.75</v>
      </c>
      <c r="BC3992" s="2">
        <v>42111</v>
      </c>
      <c r="BD3992">
        <v>31.31</v>
      </c>
      <c r="BF3992" s="2">
        <v>42111</v>
      </c>
      <c r="BG3992">
        <v>14.6</v>
      </c>
      <c r="BI3992" s="2">
        <v>42111</v>
      </c>
      <c r="BJ3992">
        <v>25.7</v>
      </c>
      <c r="BL3992" s="2">
        <v>42111</v>
      </c>
      <c r="BM3992">
        <v>17.079999999999998</v>
      </c>
      <c r="BO3992" s="2">
        <v>42111</v>
      </c>
      <c r="BP3992">
        <v>6.4</v>
      </c>
      <c r="BR3992" s="2">
        <v>42111</v>
      </c>
      <c r="BS3992">
        <v>25.24</v>
      </c>
      <c r="BU3992" s="2">
        <v>42111</v>
      </c>
      <c r="BV3992">
        <v>25.48</v>
      </c>
      <c r="BX3992" s="2">
        <v>42111</v>
      </c>
      <c r="BY3992">
        <v>57.96</v>
      </c>
      <c r="CA3992" s="2">
        <v>42111</v>
      </c>
      <c r="CB3992">
        <v>11.92</v>
      </c>
      <c r="CD3992" s="2">
        <v>42111</v>
      </c>
      <c r="CE3992">
        <v>11.87</v>
      </c>
      <c r="CG3992" s="2">
        <v>42111</v>
      </c>
      <c r="CH3992">
        <v>28.42</v>
      </c>
      <c r="CJ3992" s="2">
        <v>42111</v>
      </c>
      <c r="CK3992">
        <v>21.27</v>
      </c>
      <c r="CM3992" s="2">
        <v>42111</v>
      </c>
      <c r="CN3992">
        <v>17.079999999999998</v>
      </c>
      <c r="CP3992" s="2">
        <v>42111</v>
      </c>
      <c r="CQ3992">
        <v>14.18</v>
      </c>
      <c r="CS3992" s="2">
        <v>42111</v>
      </c>
      <c r="CT3992">
        <v>12.12</v>
      </c>
      <c r="CV3992" s="2">
        <v>42111</v>
      </c>
      <c r="CW3992">
        <v>39.47</v>
      </c>
      <c r="CY3992" s="2">
        <v>42111</v>
      </c>
      <c r="CZ3992">
        <v>10.42</v>
      </c>
      <c r="DB3992" s="2">
        <v>42111</v>
      </c>
      <c r="DC3992">
        <v>39.54</v>
      </c>
    </row>
    <row r="3993" spans="1:107" x14ac:dyDescent="0.15">
      <c r="A3993" s="2">
        <v>42114</v>
      </c>
      <c r="B3993">
        <v>2100.4</v>
      </c>
      <c r="D3993" s="2">
        <v>42114</v>
      </c>
      <c r="E3993">
        <v>52.25</v>
      </c>
      <c r="G3993" s="2">
        <v>42114</v>
      </c>
      <c r="H3993">
        <v>81.34</v>
      </c>
      <c r="J3993" s="2">
        <v>42114</v>
      </c>
      <c r="K3993">
        <v>18.72</v>
      </c>
      <c r="M3993" s="2">
        <v>42114</v>
      </c>
      <c r="N3993">
        <v>36.14</v>
      </c>
      <c r="P3993" s="2">
        <v>42114</v>
      </c>
      <c r="Q3993">
        <v>38.18</v>
      </c>
      <c r="S3993" s="2">
        <v>42114</v>
      </c>
      <c r="T3993">
        <v>12.8</v>
      </c>
      <c r="V3993" s="2">
        <v>42114</v>
      </c>
      <c r="W3993">
        <v>26.09</v>
      </c>
      <c r="Y3993" s="2">
        <v>42114</v>
      </c>
      <c r="Z3993">
        <v>19.04</v>
      </c>
      <c r="AB3993" s="2">
        <v>42114</v>
      </c>
      <c r="AC3993">
        <v>29.25</v>
      </c>
      <c r="AE3993" s="2">
        <v>42114</v>
      </c>
      <c r="AF3993">
        <v>24.56</v>
      </c>
      <c r="AH3993" s="2">
        <v>42114</v>
      </c>
      <c r="AI3993">
        <v>91.21</v>
      </c>
      <c r="AK3993" s="2">
        <v>42114</v>
      </c>
      <c r="AL3993">
        <v>22.28</v>
      </c>
      <c r="AN3993" s="2">
        <v>42114</v>
      </c>
      <c r="AO3993">
        <v>26.92</v>
      </c>
      <c r="AQ3993" s="2">
        <v>42114</v>
      </c>
      <c r="AR3993">
        <v>37.99</v>
      </c>
      <c r="AT3993" s="2">
        <v>42114</v>
      </c>
      <c r="AU3993">
        <v>26.87</v>
      </c>
      <c r="AW3993" s="2">
        <v>42114</v>
      </c>
      <c r="AX3993">
        <v>40.619999999999997</v>
      </c>
      <c r="AZ3993" s="2">
        <v>42114</v>
      </c>
      <c r="BA3993">
        <v>21.87</v>
      </c>
      <c r="BC3993" s="2">
        <v>42114</v>
      </c>
      <c r="BD3993">
        <v>31.62</v>
      </c>
      <c r="BF3993" s="2">
        <v>42114</v>
      </c>
      <c r="BG3993">
        <v>14.73</v>
      </c>
      <c r="BI3993" s="2">
        <v>42114</v>
      </c>
      <c r="BJ3993">
        <v>25.94</v>
      </c>
      <c r="BL3993" s="2">
        <v>42114</v>
      </c>
      <c r="BM3993">
        <v>17.16</v>
      </c>
      <c r="BO3993" s="2">
        <v>42114</v>
      </c>
      <c r="BP3993">
        <v>6.44</v>
      </c>
      <c r="BR3993" s="2">
        <v>42114</v>
      </c>
      <c r="BS3993">
        <v>25.44</v>
      </c>
      <c r="BU3993" s="2">
        <v>42114</v>
      </c>
      <c r="BV3993">
        <v>25.6</v>
      </c>
      <c r="BX3993" s="2">
        <v>42114</v>
      </c>
      <c r="BY3993">
        <v>58.44</v>
      </c>
      <c r="CA3993" s="2">
        <v>42114</v>
      </c>
      <c r="CB3993">
        <v>11.93</v>
      </c>
      <c r="CD3993" s="2">
        <v>42114</v>
      </c>
      <c r="CE3993">
        <v>11.88</v>
      </c>
      <c r="CG3993" s="2">
        <v>42114</v>
      </c>
      <c r="CH3993">
        <v>28.64</v>
      </c>
      <c r="CJ3993" s="2">
        <v>42114</v>
      </c>
      <c r="CK3993">
        <v>21.4</v>
      </c>
      <c r="CM3993" s="2">
        <v>42114</v>
      </c>
      <c r="CN3993">
        <v>17.23</v>
      </c>
      <c r="CP3993" s="2">
        <v>42114</v>
      </c>
      <c r="CQ3993">
        <v>14.3</v>
      </c>
      <c r="CS3993" s="2">
        <v>42114</v>
      </c>
      <c r="CT3993">
        <v>12.14</v>
      </c>
      <c r="CV3993" s="2">
        <v>42114</v>
      </c>
      <c r="CW3993">
        <v>39.869999999999997</v>
      </c>
      <c r="CY3993" s="2">
        <v>42114</v>
      </c>
      <c r="CZ3993">
        <v>10.44</v>
      </c>
      <c r="DB3993" s="2">
        <v>42114</v>
      </c>
      <c r="DC3993">
        <v>39.909999999999997</v>
      </c>
    </row>
    <row r="3994" spans="1:107" x14ac:dyDescent="0.15">
      <c r="A3994" s="2">
        <v>42115</v>
      </c>
      <c r="B3994">
        <v>2097.29</v>
      </c>
      <c r="D3994" s="2">
        <v>42115</v>
      </c>
      <c r="E3994">
        <v>52.21</v>
      </c>
      <c r="G3994" s="2">
        <v>42115</v>
      </c>
      <c r="H3994">
        <v>81.430000000000007</v>
      </c>
      <c r="J3994" s="2">
        <v>42115</v>
      </c>
      <c r="K3994">
        <v>18.7</v>
      </c>
      <c r="M3994" s="2">
        <v>42115</v>
      </c>
      <c r="N3994">
        <v>36.03</v>
      </c>
      <c r="P3994" s="2">
        <v>42115</v>
      </c>
      <c r="Q3994">
        <v>38.25</v>
      </c>
      <c r="S3994" s="2">
        <v>42115</v>
      </c>
      <c r="T3994">
        <v>12.75</v>
      </c>
      <c r="V3994" s="2">
        <v>42115</v>
      </c>
      <c r="W3994">
        <v>25.98</v>
      </c>
      <c r="Y3994" s="2">
        <v>42115</v>
      </c>
      <c r="Z3994">
        <v>19.010000000000002</v>
      </c>
      <c r="AB3994" s="2">
        <v>42115</v>
      </c>
      <c r="AC3994">
        <v>29.28</v>
      </c>
      <c r="AE3994" s="2">
        <v>42115</v>
      </c>
      <c r="AF3994">
        <v>24.6</v>
      </c>
      <c r="AH3994" s="2">
        <v>42115</v>
      </c>
      <c r="AI3994">
        <v>91.4</v>
      </c>
      <c r="AK3994" s="2">
        <v>42115</v>
      </c>
      <c r="AL3994">
        <v>22.34</v>
      </c>
      <c r="AN3994" s="2">
        <v>42115</v>
      </c>
      <c r="AO3994">
        <v>26.85</v>
      </c>
      <c r="AQ3994" s="2">
        <v>42115</v>
      </c>
      <c r="AR3994">
        <v>38.17</v>
      </c>
      <c r="AT3994" s="2">
        <v>42115</v>
      </c>
      <c r="AU3994">
        <v>26.89</v>
      </c>
      <c r="AW3994" s="2">
        <v>42115</v>
      </c>
      <c r="AX3994">
        <v>40.61</v>
      </c>
      <c r="AZ3994" s="2">
        <v>42115</v>
      </c>
      <c r="BA3994">
        <v>21.87</v>
      </c>
      <c r="BC3994" s="2">
        <v>42115</v>
      </c>
      <c r="BD3994">
        <v>31.7</v>
      </c>
      <c r="BF3994" s="2">
        <v>42115</v>
      </c>
      <c r="BG3994">
        <v>14.7</v>
      </c>
      <c r="BI3994" s="2">
        <v>42115</v>
      </c>
      <c r="BJ3994">
        <v>25.89</v>
      </c>
      <c r="BL3994" s="2">
        <v>42115</v>
      </c>
      <c r="BM3994">
        <v>17.21</v>
      </c>
      <c r="BO3994" s="2">
        <v>42115</v>
      </c>
      <c r="BP3994">
        <v>6.47</v>
      </c>
      <c r="BR3994" s="2">
        <v>42115</v>
      </c>
      <c r="BS3994">
        <v>25.47</v>
      </c>
      <c r="BU3994" s="2">
        <v>42115</v>
      </c>
      <c r="BV3994">
        <v>25.46</v>
      </c>
      <c r="BX3994" s="2">
        <v>42115</v>
      </c>
      <c r="BY3994">
        <v>58.34</v>
      </c>
      <c r="CA3994" s="2">
        <v>42115</v>
      </c>
      <c r="CB3994">
        <v>11.94</v>
      </c>
      <c r="CD3994" s="2">
        <v>42115</v>
      </c>
      <c r="CE3994">
        <v>11.89</v>
      </c>
      <c r="CG3994" s="2">
        <v>42115</v>
      </c>
      <c r="CH3994">
        <v>28.54</v>
      </c>
      <c r="CJ3994" s="2">
        <v>42115</v>
      </c>
      <c r="CK3994">
        <v>21.4</v>
      </c>
      <c r="CM3994" s="2">
        <v>42115</v>
      </c>
      <c r="CN3994">
        <v>17.190000000000001</v>
      </c>
      <c r="CP3994" s="2">
        <v>42115</v>
      </c>
      <c r="CQ3994">
        <v>14.29</v>
      </c>
      <c r="CS3994" s="2">
        <v>42115</v>
      </c>
      <c r="CT3994">
        <v>12.12</v>
      </c>
      <c r="CV3994" s="2">
        <v>42115</v>
      </c>
      <c r="CW3994">
        <v>40.049999999999997</v>
      </c>
      <c r="CY3994" s="2">
        <v>42115</v>
      </c>
      <c r="CZ3994">
        <v>10.43</v>
      </c>
      <c r="DB3994" s="2">
        <v>42115</v>
      </c>
      <c r="DC3994">
        <v>40.03</v>
      </c>
    </row>
    <row r="3995" spans="1:107" x14ac:dyDescent="0.15">
      <c r="A3995" s="2">
        <v>42116</v>
      </c>
      <c r="B3995">
        <v>2107.96</v>
      </c>
      <c r="D3995" s="2">
        <v>42116</v>
      </c>
      <c r="E3995">
        <v>52.23</v>
      </c>
      <c r="G3995" s="2">
        <v>42116</v>
      </c>
      <c r="H3995">
        <v>81.459999999999994</v>
      </c>
      <c r="J3995" s="2">
        <v>42116</v>
      </c>
      <c r="K3995">
        <v>18.75</v>
      </c>
      <c r="M3995" s="2">
        <v>42116</v>
      </c>
      <c r="N3995">
        <v>36.11</v>
      </c>
      <c r="P3995" s="2">
        <v>42116</v>
      </c>
      <c r="Q3995">
        <v>38.47</v>
      </c>
      <c r="S3995" s="2">
        <v>42116</v>
      </c>
      <c r="T3995">
        <v>12.82</v>
      </c>
      <c r="V3995" s="2">
        <v>42116</v>
      </c>
      <c r="W3995">
        <v>26.12</v>
      </c>
      <c r="Y3995" s="2">
        <v>42116</v>
      </c>
      <c r="Z3995">
        <v>19.079999999999998</v>
      </c>
      <c r="AB3995" s="2">
        <v>42116</v>
      </c>
      <c r="AC3995">
        <v>29.4</v>
      </c>
      <c r="AE3995" s="2">
        <v>42116</v>
      </c>
      <c r="AF3995">
        <v>24.69</v>
      </c>
      <c r="AH3995" s="2">
        <v>42116</v>
      </c>
      <c r="AI3995">
        <v>91.72</v>
      </c>
      <c r="AK3995" s="2">
        <v>42116</v>
      </c>
      <c r="AL3995">
        <v>22.44</v>
      </c>
      <c r="AN3995" s="2">
        <v>42116</v>
      </c>
      <c r="AO3995">
        <v>26.99</v>
      </c>
      <c r="AQ3995" s="2">
        <v>42116</v>
      </c>
      <c r="AR3995">
        <v>38.340000000000003</v>
      </c>
      <c r="AT3995" s="2">
        <v>42116</v>
      </c>
      <c r="AU3995">
        <v>26.93</v>
      </c>
      <c r="AW3995" s="2">
        <v>42116</v>
      </c>
      <c r="AX3995">
        <v>40.68</v>
      </c>
      <c r="AZ3995" s="2">
        <v>42116</v>
      </c>
      <c r="BA3995">
        <v>21.97</v>
      </c>
      <c r="BC3995" s="2">
        <v>42116</v>
      </c>
      <c r="BD3995">
        <v>31.89</v>
      </c>
      <c r="BF3995" s="2">
        <v>42116</v>
      </c>
      <c r="BG3995">
        <v>14.76</v>
      </c>
      <c r="BI3995" s="2">
        <v>42116</v>
      </c>
      <c r="BJ3995">
        <v>25.98</v>
      </c>
      <c r="BL3995" s="2">
        <v>42116</v>
      </c>
      <c r="BM3995">
        <v>17.22</v>
      </c>
      <c r="BO3995" s="2">
        <v>42116</v>
      </c>
      <c r="BP3995">
        <v>6.47</v>
      </c>
      <c r="BR3995" s="2">
        <v>42116</v>
      </c>
      <c r="BS3995">
        <v>25.57</v>
      </c>
      <c r="BU3995" s="2">
        <v>42116</v>
      </c>
      <c r="BV3995">
        <v>25.5</v>
      </c>
      <c r="BX3995" s="2">
        <v>42116</v>
      </c>
      <c r="BY3995">
        <v>58.56</v>
      </c>
      <c r="CA3995" s="2">
        <v>42116</v>
      </c>
      <c r="CB3995">
        <v>11.95</v>
      </c>
      <c r="CD3995" s="2">
        <v>42116</v>
      </c>
      <c r="CE3995">
        <v>11.89</v>
      </c>
      <c r="CG3995" s="2">
        <v>42116</v>
      </c>
      <c r="CH3995">
        <v>28.65</v>
      </c>
      <c r="CJ3995" s="2">
        <v>42116</v>
      </c>
      <c r="CK3995">
        <v>21.49</v>
      </c>
      <c r="CM3995" s="2">
        <v>42116</v>
      </c>
      <c r="CN3995">
        <v>17.25</v>
      </c>
      <c r="CP3995" s="2">
        <v>42116</v>
      </c>
      <c r="CQ3995">
        <v>14.36</v>
      </c>
      <c r="CS3995" s="2">
        <v>42116</v>
      </c>
      <c r="CT3995">
        <v>12.13</v>
      </c>
      <c r="CV3995" s="2">
        <v>42116</v>
      </c>
      <c r="CW3995">
        <v>40.31</v>
      </c>
      <c r="CY3995" s="2">
        <v>42116</v>
      </c>
      <c r="CZ3995">
        <v>10.45</v>
      </c>
      <c r="DB3995" s="2">
        <v>42116</v>
      </c>
      <c r="DC3995">
        <v>40.08</v>
      </c>
    </row>
    <row r="3996" spans="1:107" x14ac:dyDescent="0.15">
      <c r="A3996" s="2">
        <v>42117</v>
      </c>
      <c r="B3996">
        <v>2112.9299999999998</v>
      </c>
      <c r="D3996" s="2">
        <v>42117</v>
      </c>
      <c r="E3996">
        <v>52.45</v>
      </c>
      <c r="G3996" s="2">
        <v>42117</v>
      </c>
      <c r="H3996">
        <v>81.88</v>
      </c>
      <c r="J3996" s="2">
        <v>42117</v>
      </c>
      <c r="K3996">
        <v>18.8</v>
      </c>
      <c r="M3996" s="2">
        <v>42117</v>
      </c>
      <c r="N3996">
        <v>36.200000000000003</v>
      </c>
      <c r="P3996" s="2">
        <v>42117</v>
      </c>
      <c r="Q3996">
        <v>38.58</v>
      </c>
      <c r="S3996" s="2">
        <v>42117</v>
      </c>
      <c r="T3996">
        <v>12.85</v>
      </c>
      <c r="V3996" s="2">
        <v>42117</v>
      </c>
      <c r="W3996">
        <v>26.23</v>
      </c>
      <c r="Y3996" s="2">
        <v>42117</v>
      </c>
      <c r="Z3996">
        <v>19.11</v>
      </c>
      <c r="AB3996" s="2">
        <v>42117</v>
      </c>
      <c r="AC3996">
        <v>29.49</v>
      </c>
      <c r="AE3996" s="2">
        <v>42117</v>
      </c>
      <c r="AF3996">
        <v>24.68</v>
      </c>
      <c r="AH3996" s="2">
        <v>42117</v>
      </c>
      <c r="AI3996">
        <v>92.02</v>
      </c>
      <c r="AK3996" s="2">
        <v>42117</v>
      </c>
      <c r="AL3996">
        <v>22.46</v>
      </c>
      <c r="AN3996" s="2">
        <v>42117</v>
      </c>
      <c r="AO3996">
        <v>27.07</v>
      </c>
      <c r="AQ3996" s="2">
        <v>42117</v>
      </c>
      <c r="AR3996">
        <v>38.44</v>
      </c>
      <c r="AT3996" s="2">
        <v>42117</v>
      </c>
      <c r="AU3996">
        <v>27.14</v>
      </c>
      <c r="AW3996" s="2">
        <v>42117</v>
      </c>
      <c r="AX3996">
        <v>40.86</v>
      </c>
      <c r="AZ3996" s="2">
        <v>42117</v>
      </c>
      <c r="BA3996">
        <v>22.09</v>
      </c>
      <c r="BC3996" s="2">
        <v>42117</v>
      </c>
      <c r="BD3996">
        <v>32.04</v>
      </c>
      <c r="BF3996" s="2">
        <v>42117</v>
      </c>
      <c r="BG3996">
        <v>14.81</v>
      </c>
      <c r="BI3996" s="2">
        <v>42117</v>
      </c>
      <c r="BJ3996">
        <v>26.02</v>
      </c>
      <c r="BL3996" s="2">
        <v>42117</v>
      </c>
      <c r="BM3996">
        <v>17.3</v>
      </c>
      <c r="BO3996" s="2">
        <v>42117</v>
      </c>
      <c r="BP3996">
        <v>6.51</v>
      </c>
      <c r="BR3996" s="2">
        <v>42117</v>
      </c>
      <c r="BS3996">
        <v>25.55</v>
      </c>
      <c r="BU3996" s="2">
        <v>42117</v>
      </c>
      <c r="BV3996">
        <v>25.59</v>
      </c>
      <c r="BX3996" s="2">
        <v>42117</v>
      </c>
      <c r="BY3996">
        <v>58.77</v>
      </c>
      <c r="CA3996" s="2">
        <v>42117</v>
      </c>
      <c r="CB3996">
        <v>11.95</v>
      </c>
      <c r="CD3996" s="2">
        <v>42117</v>
      </c>
      <c r="CE3996">
        <v>11.9</v>
      </c>
      <c r="CG3996" s="2">
        <v>42117</v>
      </c>
      <c r="CH3996">
        <v>28.71</v>
      </c>
      <c r="CJ3996" s="2">
        <v>42117</v>
      </c>
      <c r="CK3996">
        <v>21.55</v>
      </c>
      <c r="CM3996" s="2">
        <v>42117</v>
      </c>
      <c r="CN3996">
        <v>17.309999999999999</v>
      </c>
      <c r="CP3996" s="2">
        <v>42117</v>
      </c>
      <c r="CQ3996">
        <v>14.39</v>
      </c>
      <c r="CS3996" s="2">
        <v>42117</v>
      </c>
      <c r="CT3996">
        <v>12.22</v>
      </c>
      <c r="CV3996" s="2">
        <v>42117</v>
      </c>
      <c r="CW3996">
        <v>40.46</v>
      </c>
      <c r="CY3996" s="2">
        <v>42117</v>
      </c>
      <c r="CZ3996">
        <v>10.53</v>
      </c>
      <c r="DB3996" s="2">
        <v>42117</v>
      </c>
      <c r="DC3996">
        <v>40.24</v>
      </c>
    </row>
    <row r="3997" spans="1:107" x14ac:dyDescent="0.15">
      <c r="A3997" s="2">
        <v>42118</v>
      </c>
      <c r="B3997">
        <v>2117.69</v>
      </c>
      <c r="D3997" s="2">
        <v>42118</v>
      </c>
      <c r="E3997">
        <v>52.61</v>
      </c>
      <c r="G3997" s="2">
        <v>42118</v>
      </c>
      <c r="H3997">
        <v>81.599999999999994</v>
      </c>
      <c r="J3997" s="2">
        <v>42118</v>
      </c>
      <c r="K3997">
        <v>18.809999999999999</v>
      </c>
      <c r="M3997" s="2">
        <v>42118</v>
      </c>
      <c r="N3997">
        <v>36.049999999999997</v>
      </c>
      <c r="P3997" s="2">
        <v>42118</v>
      </c>
      <c r="Q3997">
        <v>38.96</v>
      </c>
      <c r="S3997" s="2">
        <v>42118</v>
      </c>
      <c r="T3997">
        <v>12.87</v>
      </c>
      <c r="V3997" s="2">
        <v>42118</v>
      </c>
      <c r="W3997">
        <v>26.21</v>
      </c>
      <c r="Y3997" s="2">
        <v>42118</v>
      </c>
      <c r="Z3997">
        <v>19.14</v>
      </c>
      <c r="AB3997" s="2">
        <v>42118</v>
      </c>
      <c r="AC3997">
        <v>29.38</v>
      </c>
      <c r="AE3997" s="2">
        <v>42118</v>
      </c>
      <c r="AF3997">
        <v>24.74</v>
      </c>
      <c r="AH3997" s="2">
        <v>42118</v>
      </c>
      <c r="AI3997">
        <v>91.72</v>
      </c>
      <c r="AK3997" s="2">
        <v>42118</v>
      </c>
      <c r="AL3997">
        <v>22.39</v>
      </c>
      <c r="AN3997" s="2">
        <v>42118</v>
      </c>
      <c r="AO3997">
        <v>27.02</v>
      </c>
      <c r="AQ3997" s="2">
        <v>42118</v>
      </c>
      <c r="AR3997">
        <v>38.43</v>
      </c>
      <c r="AT3997" s="2">
        <v>42118</v>
      </c>
      <c r="AU3997">
        <v>27.1</v>
      </c>
      <c r="AW3997" s="2">
        <v>42118</v>
      </c>
      <c r="AX3997">
        <v>40.81</v>
      </c>
      <c r="AZ3997" s="2">
        <v>42118</v>
      </c>
      <c r="BA3997">
        <v>22.11</v>
      </c>
      <c r="BC3997" s="2">
        <v>42118</v>
      </c>
      <c r="BD3997">
        <v>32.130000000000003</v>
      </c>
      <c r="BF3997" s="2">
        <v>42118</v>
      </c>
      <c r="BG3997">
        <v>14.81</v>
      </c>
      <c r="BI3997" s="2">
        <v>42118</v>
      </c>
      <c r="BJ3997">
        <v>25.95</v>
      </c>
      <c r="BL3997" s="2">
        <v>42118</v>
      </c>
      <c r="BM3997">
        <v>17.34</v>
      </c>
      <c r="BO3997" s="2">
        <v>42118</v>
      </c>
      <c r="BP3997">
        <v>6.47</v>
      </c>
      <c r="BR3997" s="2">
        <v>42118</v>
      </c>
      <c r="BS3997">
        <v>25.55</v>
      </c>
      <c r="BU3997" s="2">
        <v>42118</v>
      </c>
      <c r="BV3997">
        <v>25.53</v>
      </c>
      <c r="BX3997" s="2">
        <v>42118</v>
      </c>
      <c r="BY3997">
        <v>58.65</v>
      </c>
      <c r="CA3997" s="2">
        <v>42118</v>
      </c>
      <c r="CB3997">
        <v>11.97</v>
      </c>
      <c r="CD3997" s="2">
        <v>42118</v>
      </c>
      <c r="CE3997">
        <v>11.92</v>
      </c>
      <c r="CG3997" s="2">
        <v>42118</v>
      </c>
      <c r="CH3997">
        <v>28.64</v>
      </c>
      <c r="CJ3997" s="2">
        <v>42118</v>
      </c>
      <c r="CK3997">
        <v>21.61</v>
      </c>
      <c r="CM3997" s="2">
        <v>42118</v>
      </c>
      <c r="CN3997">
        <v>17.27</v>
      </c>
      <c r="CP3997" s="2">
        <v>42118</v>
      </c>
      <c r="CQ3997">
        <v>14.41</v>
      </c>
      <c r="CS3997" s="2">
        <v>42118</v>
      </c>
      <c r="CT3997">
        <v>12.25</v>
      </c>
      <c r="CV3997" s="2">
        <v>42118</v>
      </c>
      <c r="CW3997">
        <v>40.869999999999997</v>
      </c>
      <c r="CY3997" s="2">
        <v>42118</v>
      </c>
      <c r="CZ3997">
        <v>10.57</v>
      </c>
      <c r="DB3997" s="2">
        <v>42118</v>
      </c>
      <c r="DC3997">
        <v>40.17</v>
      </c>
    </row>
    <row r="3998" spans="1:107" x14ac:dyDescent="0.15">
      <c r="A3998" s="2">
        <v>42121</v>
      </c>
      <c r="B3998">
        <v>2108.92</v>
      </c>
      <c r="D3998" s="2">
        <v>42121</v>
      </c>
      <c r="E3998">
        <v>52.5</v>
      </c>
      <c r="G3998" s="2">
        <v>42121</v>
      </c>
      <c r="H3998">
        <v>81.06</v>
      </c>
      <c r="J3998" s="2">
        <v>42121</v>
      </c>
      <c r="K3998">
        <v>18.739999999999998</v>
      </c>
      <c r="M3998" s="2">
        <v>42121</v>
      </c>
      <c r="N3998">
        <v>35.82</v>
      </c>
      <c r="P3998" s="2">
        <v>42121</v>
      </c>
      <c r="Q3998">
        <v>38.78</v>
      </c>
      <c r="S3998" s="2">
        <v>42121</v>
      </c>
      <c r="T3998">
        <v>12.81</v>
      </c>
      <c r="V3998" s="2">
        <v>42121</v>
      </c>
      <c r="W3998">
        <v>26.13</v>
      </c>
      <c r="Y3998" s="2">
        <v>42121</v>
      </c>
      <c r="Z3998">
        <v>19.07</v>
      </c>
      <c r="AB3998" s="2">
        <v>42121</v>
      </c>
      <c r="AC3998">
        <v>29.24</v>
      </c>
      <c r="AE3998" s="2">
        <v>42121</v>
      </c>
      <c r="AF3998">
        <v>24.65</v>
      </c>
      <c r="AH3998" s="2">
        <v>42121</v>
      </c>
      <c r="AI3998">
        <v>91.3</v>
      </c>
      <c r="AK3998" s="2">
        <v>42121</v>
      </c>
      <c r="AL3998">
        <v>22.23</v>
      </c>
      <c r="AN3998" s="2">
        <v>42121</v>
      </c>
      <c r="AO3998">
        <v>26.9</v>
      </c>
      <c r="AQ3998" s="2">
        <v>42121</v>
      </c>
      <c r="AR3998">
        <v>38.049999999999997</v>
      </c>
      <c r="AT3998" s="2">
        <v>42121</v>
      </c>
      <c r="AU3998">
        <v>26.94</v>
      </c>
      <c r="AW3998" s="2">
        <v>42121</v>
      </c>
      <c r="AX3998">
        <v>40.58</v>
      </c>
      <c r="AZ3998" s="2">
        <v>42121</v>
      </c>
      <c r="BA3998">
        <v>22.04</v>
      </c>
      <c r="BC3998" s="2">
        <v>42121</v>
      </c>
      <c r="BD3998">
        <v>31.95</v>
      </c>
      <c r="BF3998" s="2">
        <v>42121</v>
      </c>
      <c r="BG3998">
        <v>14.73</v>
      </c>
      <c r="BI3998" s="2">
        <v>42121</v>
      </c>
      <c r="BJ3998">
        <v>25.79</v>
      </c>
      <c r="BL3998" s="2">
        <v>42121</v>
      </c>
      <c r="BM3998">
        <v>17.329999999999998</v>
      </c>
      <c r="BO3998" s="2">
        <v>42121</v>
      </c>
      <c r="BP3998">
        <v>6.39</v>
      </c>
      <c r="BR3998" s="2">
        <v>42121</v>
      </c>
      <c r="BS3998">
        <v>25.46</v>
      </c>
      <c r="BU3998" s="2">
        <v>42121</v>
      </c>
      <c r="BV3998">
        <v>25.47</v>
      </c>
      <c r="BX3998" s="2">
        <v>42121</v>
      </c>
      <c r="BY3998">
        <v>58.41</v>
      </c>
      <c r="CA3998" s="2">
        <v>42121</v>
      </c>
      <c r="CB3998">
        <v>11.96</v>
      </c>
      <c r="CD3998" s="2">
        <v>42121</v>
      </c>
      <c r="CE3998">
        <v>11.91</v>
      </c>
      <c r="CG3998" s="2">
        <v>42121</v>
      </c>
      <c r="CH3998">
        <v>28.53</v>
      </c>
      <c r="CJ3998" s="2">
        <v>42121</v>
      </c>
      <c r="CK3998">
        <v>21.51</v>
      </c>
      <c r="CM3998" s="2">
        <v>42121</v>
      </c>
      <c r="CN3998">
        <v>17.16</v>
      </c>
      <c r="CP3998" s="2">
        <v>42121</v>
      </c>
      <c r="CQ3998">
        <v>14.33</v>
      </c>
      <c r="CS3998" s="2">
        <v>42121</v>
      </c>
      <c r="CT3998">
        <v>12.25</v>
      </c>
      <c r="CV3998" s="2">
        <v>42121</v>
      </c>
      <c r="CW3998">
        <v>40.78</v>
      </c>
      <c r="CY3998" s="2">
        <v>42121</v>
      </c>
      <c r="CZ3998">
        <v>10.53</v>
      </c>
      <c r="DB3998" s="2">
        <v>42121</v>
      </c>
      <c r="DC3998">
        <v>40</v>
      </c>
    </row>
    <row r="3999" spans="1:107" x14ac:dyDescent="0.15">
      <c r="A3999" s="2">
        <v>42122</v>
      </c>
      <c r="B3999">
        <v>2114.7600000000002</v>
      </c>
      <c r="D3999" s="2">
        <v>42122</v>
      </c>
      <c r="E3999">
        <v>52.73</v>
      </c>
      <c r="G3999" s="2">
        <v>42122</v>
      </c>
      <c r="H3999">
        <v>81.06</v>
      </c>
      <c r="J3999" s="2">
        <v>42122</v>
      </c>
      <c r="K3999">
        <v>18.809999999999999</v>
      </c>
      <c r="M3999" s="2">
        <v>42122</v>
      </c>
      <c r="N3999">
        <v>36.15</v>
      </c>
      <c r="P3999" s="2">
        <v>42122</v>
      </c>
      <c r="Q3999">
        <v>38.86</v>
      </c>
      <c r="S3999" s="2">
        <v>42122</v>
      </c>
      <c r="T3999">
        <v>12.89</v>
      </c>
      <c r="V3999" s="2">
        <v>42122</v>
      </c>
      <c r="W3999">
        <v>26.27</v>
      </c>
      <c r="Y3999" s="2">
        <v>42122</v>
      </c>
      <c r="Z3999">
        <v>19.170000000000002</v>
      </c>
      <c r="AB3999" s="2">
        <v>42122</v>
      </c>
      <c r="AC3999">
        <v>29.34</v>
      </c>
      <c r="AE3999" s="2">
        <v>42122</v>
      </c>
      <c r="AF3999">
        <v>24.73</v>
      </c>
      <c r="AH3999" s="2">
        <v>42122</v>
      </c>
      <c r="AI3999">
        <v>91.07</v>
      </c>
      <c r="AK3999" s="2">
        <v>42122</v>
      </c>
      <c r="AL3999">
        <v>22.19</v>
      </c>
      <c r="AN3999" s="2">
        <v>42122</v>
      </c>
      <c r="AO3999">
        <v>27.03</v>
      </c>
      <c r="AQ3999" s="2">
        <v>42122</v>
      </c>
      <c r="AR3999">
        <v>37.94</v>
      </c>
      <c r="AT3999" s="2">
        <v>42122</v>
      </c>
      <c r="AU3999">
        <v>26.96</v>
      </c>
      <c r="AW3999" s="2">
        <v>42122</v>
      </c>
      <c r="AX3999">
        <v>40.659999999999997</v>
      </c>
      <c r="AZ3999" s="2">
        <v>42122</v>
      </c>
      <c r="BA3999">
        <v>22.13</v>
      </c>
      <c r="BC3999" s="2">
        <v>42122</v>
      </c>
      <c r="BD3999">
        <v>31.82</v>
      </c>
      <c r="BF3999" s="2">
        <v>42122</v>
      </c>
      <c r="BG3999">
        <v>14.79</v>
      </c>
      <c r="BI3999" s="2">
        <v>42122</v>
      </c>
      <c r="BJ3999">
        <v>26</v>
      </c>
      <c r="BL3999" s="2">
        <v>42122</v>
      </c>
      <c r="BM3999">
        <v>17.329999999999998</v>
      </c>
      <c r="BO3999" s="2">
        <v>42122</v>
      </c>
      <c r="BP3999">
        <v>6.36</v>
      </c>
      <c r="BR3999" s="2">
        <v>42122</v>
      </c>
      <c r="BS3999">
        <v>25.53</v>
      </c>
      <c r="BU3999" s="2">
        <v>42122</v>
      </c>
      <c r="BV3999">
        <v>25.52</v>
      </c>
      <c r="BX3999" s="2">
        <v>42122</v>
      </c>
      <c r="BY3999">
        <v>58.92</v>
      </c>
      <c r="CA3999" s="2">
        <v>42122</v>
      </c>
      <c r="CB3999">
        <v>11.95</v>
      </c>
      <c r="CD3999" s="2">
        <v>42122</v>
      </c>
      <c r="CE3999">
        <v>11.9</v>
      </c>
      <c r="CG3999" s="2">
        <v>42122</v>
      </c>
      <c r="CH3999">
        <v>28.76</v>
      </c>
      <c r="CJ3999" s="2">
        <v>42122</v>
      </c>
      <c r="CK3999">
        <v>21.6</v>
      </c>
      <c r="CM3999" s="2">
        <v>42122</v>
      </c>
      <c r="CN3999">
        <v>17.27</v>
      </c>
      <c r="CP3999" s="2">
        <v>42122</v>
      </c>
      <c r="CQ3999">
        <v>14.37</v>
      </c>
      <c r="CS3999" s="2">
        <v>42122</v>
      </c>
      <c r="CT3999">
        <v>12.28</v>
      </c>
      <c r="CV3999" s="2">
        <v>42122</v>
      </c>
      <c r="CW3999">
        <v>40.770000000000003</v>
      </c>
      <c r="CY3999" s="2">
        <v>42122</v>
      </c>
      <c r="CZ3999">
        <v>10.55</v>
      </c>
      <c r="DB3999" s="2">
        <v>42122</v>
      </c>
      <c r="DC3999">
        <v>39.799999999999997</v>
      </c>
    </row>
    <row r="4000" spans="1:107" x14ac:dyDescent="0.15">
      <c r="A4000" s="2">
        <v>42123</v>
      </c>
      <c r="B4000">
        <v>2106.85</v>
      </c>
      <c r="D4000" s="2">
        <v>42123</v>
      </c>
      <c r="E4000">
        <v>52.53</v>
      </c>
      <c r="G4000" s="2">
        <v>42123</v>
      </c>
      <c r="H4000">
        <v>80.81</v>
      </c>
      <c r="J4000" s="2">
        <v>42123</v>
      </c>
      <c r="K4000">
        <v>18.760000000000002</v>
      </c>
      <c r="M4000" s="2">
        <v>42123</v>
      </c>
      <c r="N4000">
        <v>35.92</v>
      </c>
      <c r="P4000" s="2">
        <v>42123</v>
      </c>
      <c r="Q4000">
        <v>38.729999999999997</v>
      </c>
      <c r="S4000" s="2">
        <v>42123</v>
      </c>
      <c r="T4000">
        <v>12.87</v>
      </c>
      <c r="V4000" s="2">
        <v>42123</v>
      </c>
      <c r="W4000">
        <v>26.25</v>
      </c>
      <c r="Y4000" s="2">
        <v>42123</v>
      </c>
      <c r="Z4000">
        <v>19.05</v>
      </c>
      <c r="AB4000" s="2">
        <v>42123</v>
      </c>
      <c r="AC4000">
        <v>29.28</v>
      </c>
      <c r="AE4000" s="2">
        <v>42123</v>
      </c>
      <c r="AF4000">
        <v>24.65</v>
      </c>
      <c r="AH4000" s="2">
        <v>42123</v>
      </c>
      <c r="AI4000">
        <v>91</v>
      </c>
      <c r="AK4000" s="2">
        <v>42123</v>
      </c>
      <c r="AL4000">
        <v>22.11</v>
      </c>
      <c r="AN4000" s="2">
        <v>42123</v>
      </c>
      <c r="AO4000">
        <v>27.04</v>
      </c>
      <c r="AQ4000" s="2">
        <v>42123</v>
      </c>
      <c r="AR4000">
        <v>37.729999999999997</v>
      </c>
      <c r="AT4000" s="2">
        <v>42123</v>
      </c>
      <c r="AU4000">
        <v>26.79</v>
      </c>
      <c r="AW4000" s="2">
        <v>42123</v>
      </c>
      <c r="AX4000">
        <v>40.51</v>
      </c>
      <c r="AZ4000" s="2">
        <v>42123</v>
      </c>
      <c r="BA4000">
        <v>22.02</v>
      </c>
      <c r="BC4000" s="2">
        <v>42123</v>
      </c>
      <c r="BD4000">
        <v>31.67</v>
      </c>
      <c r="BF4000" s="2">
        <v>42123</v>
      </c>
      <c r="BG4000">
        <v>14.72</v>
      </c>
      <c r="BI4000" s="2">
        <v>42123</v>
      </c>
      <c r="BJ4000">
        <v>25.81</v>
      </c>
      <c r="BL4000" s="2">
        <v>42123</v>
      </c>
      <c r="BM4000">
        <v>17.23</v>
      </c>
      <c r="BO4000" s="2">
        <v>42123</v>
      </c>
      <c r="BP4000">
        <v>6.33</v>
      </c>
      <c r="BR4000" s="2">
        <v>42123</v>
      </c>
      <c r="BS4000">
        <v>25.47</v>
      </c>
      <c r="BU4000" s="2">
        <v>42123</v>
      </c>
      <c r="BV4000">
        <v>25.52</v>
      </c>
      <c r="BX4000" s="2">
        <v>42123</v>
      </c>
      <c r="BY4000">
        <v>58.77</v>
      </c>
      <c r="CA4000" s="2">
        <v>42123</v>
      </c>
      <c r="CB4000">
        <v>11.89</v>
      </c>
      <c r="CD4000" s="2">
        <v>42123</v>
      </c>
      <c r="CE4000">
        <v>11.84</v>
      </c>
      <c r="CG4000" s="2">
        <v>42123</v>
      </c>
      <c r="CH4000">
        <v>28.64</v>
      </c>
      <c r="CJ4000" s="2">
        <v>42123</v>
      </c>
      <c r="CK4000">
        <v>21.5</v>
      </c>
      <c r="CM4000" s="2">
        <v>42123</v>
      </c>
      <c r="CN4000">
        <v>17.18</v>
      </c>
      <c r="CP4000" s="2">
        <v>42123</v>
      </c>
      <c r="CQ4000">
        <v>14.3</v>
      </c>
      <c r="CS4000" s="2">
        <v>42123</v>
      </c>
      <c r="CT4000">
        <v>12.36</v>
      </c>
      <c r="CV4000" s="2">
        <v>42123</v>
      </c>
      <c r="CW4000">
        <v>40.6</v>
      </c>
      <c r="CY4000" s="2">
        <v>42123</v>
      </c>
      <c r="CZ4000">
        <v>10.62</v>
      </c>
      <c r="DB4000" s="2">
        <v>42123</v>
      </c>
      <c r="DC4000">
        <v>39.57</v>
      </c>
    </row>
    <row r="4001" spans="1:107" x14ac:dyDescent="0.15">
      <c r="A4001" s="2">
        <v>42124</v>
      </c>
      <c r="B4001">
        <v>2085.5100000000002</v>
      </c>
      <c r="D4001" s="2">
        <v>42124</v>
      </c>
      <c r="E4001">
        <v>52.23</v>
      </c>
      <c r="G4001" s="2">
        <v>42124</v>
      </c>
      <c r="H4001">
        <v>79.97</v>
      </c>
      <c r="J4001" s="2">
        <v>42124</v>
      </c>
      <c r="K4001">
        <v>18.64</v>
      </c>
      <c r="M4001" s="2">
        <v>42124</v>
      </c>
      <c r="N4001">
        <v>35.340000000000003</v>
      </c>
      <c r="P4001" s="2">
        <v>42124</v>
      </c>
      <c r="Q4001">
        <v>38.5</v>
      </c>
      <c r="S4001" s="2">
        <v>42124</v>
      </c>
      <c r="T4001">
        <v>12.78</v>
      </c>
      <c r="V4001" s="2">
        <v>42124</v>
      </c>
      <c r="W4001">
        <v>26.04</v>
      </c>
      <c r="Y4001" s="2">
        <v>42124</v>
      </c>
      <c r="Z4001">
        <v>18.899999999999999</v>
      </c>
      <c r="AB4001" s="2">
        <v>42124</v>
      </c>
      <c r="AC4001">
        <v>29.08</v>
      </c>
      <c r="AE4001" s="2">
        <v>42124</v>
      </c>
      <c r="AF4001">
        <v>24.49</v>
      </c>
      <c r="AH4001" s="2">
        <v>42124</v>
      </c>
      <c r="AI4001">
        <v>89.64</v>
      </c>
      <c r="AK4001" s="2">
        <v>42124</v>
      </c>
      <c r="AL4001">
        <v>21.91</v>
      </c>
      <c r="AN4001" s="2">
        <v>42124</v>
      </c>
      <c r="AO4001">
        <v>26.85</v>
      </c>
      <c r="AQ4001" s="2">
        <v>42124</v>
      </c>
      <c r="AR4001">
        <v>37.18</v>
      </c>
      <c r="AT4001" s="2">
        <v>42124</v>
      </c>
      <c r="AU4001">
        <v>26.48</v>
      </c>
      <c r="AW4001" s="2">
        <v>42124</v>
      </c>
      <c r="AX4001">
        <v>40.11</v>
      </c>
      <c r="AZ4001" s="2">
        <v>42124</v>
      </c>
      <c r="BA4001">
        <v>21.89</v>
      </c>
      <c r="BC4001" s="2">
        <v>42124</v>
      </c>
      <c r="BD4001">
        <v>31.24</v>
      </c>
      <c r="BF4001" s="2">
        <v>42124</v>
      </c>
      <c r="BG4001">
        <v>14.56</v>
      </c>
      <c r="BI4001" s="2">
        <v>42124</v>
      </c>
      <c r="BJ4001">
        <v>25.39</v>
      </c>
      <c r="BL4001" s="2">
        <v>42124</v>
      </c>
      <c r="BM4001">
        <v>17.07</v>
      </c>
      <c r="BO4001" s="2">
        <v>42124</v>
      </c>
      <c r="BP4001">
        <v>6.22</v>
      </c>
      <c r="BR4001" s="2">
        <v>42124</v>
      </c>
      <c r="BS4001">
        <v>25.32</v>
      </c>
      <c r="BU4001" s="2">
        <v>42124</v>
      </c>
      <c r="BV4001">
        <v>25.3</v>
      </c>
      <c r="BX4001" s="2">
        <v>42124</v>
      </c>
      <c r="BY4001">
        <v>58.12</v>
      </c>
      <c r="CA4001" s="2">
        <v>42124</v>
      </c>
      <c r="CB4001">
        <v>11.83</v>
      </c>
      <c r="CD4001" s="2">
        <v>42124</v>
      </c>
      <c r="CE4001">
        <v>11.78</v>
      </c>
      <c r="CG4001" s="2">
        <v>42124</v>
      </c>
      <c r="CH4001">
        <v>28.29</v>
      </c>
      <c r="CJ4001" s="2">
        <v>42124</v>
      </c>
      <c r="CK4001">
        <v>21.33</v>
      </c>
      <c r="CM4001" s="2">
        <v>42124</v>
      </c>
      <c r="CN4001">
        <v>16.97</v>
      </c>
      <c r="CP4001" s="2">
        <v>42124</v>
      </c>
      <c r="CQ4001">
        <v>14.16</v>
      </c>
      <c r="CS4001" s="2">
        <v>42124</v>
      </c>
      <c r="CT4001">
        <v>12.38</v>
      </c>
      <c r="CV4001" s="2">
        <v>42124</v>
      </c>
      <c r="CW4001">
        <v>39.950000000000003</v>
      </c>
      <c r="CY4001" s="2">
        <v>42124</v>
      </c>
      <c r="CZ4001">
        <v>10.61</v>
      </c>
      <c r="DB4001" s="2">
        <v>42124</v>
      </c>
      <c r="DC4001">
        <v>39.04</v>
      </c>
    </row>
    <row r="4002" spans="1:107" x14ac:dyDescent="0.15">
      <c r="A4002" s="2">
        <v>42125</v>
      </c>
      <c r="B4002">
        <v>2108.29</v>
      </c>
      <c r="D4002" s="2">
        <v>42125</v>
      </c>
      <c r="E4002">
        <v>52.48</v>
      </c>
      <c r="G4002" s="2">
        <v>42125</v>
      </c>
      <c r="H4002">
        <v>80.739999999999995</v>
      </c>
      <c r="J4002" s="2">
        <v>42125</v>
      </c>
      <c r="K4002">
        <v>18.760000000000002</v>
      </c>
      <c r="M4002" s="2">
        <v>42125</v>
      </c>
      <c r="N4002">
        <v>35.6</v>
      </c>
      <c r="P4002" s="2">
        <v>42125</v>
      </c>
      <c r="Q4002">
        <v>38.770000000000003</v>
      </c>
      <c r="S4002" s="2">
        <v>42125</v>
      </c>
      <c r="T4002">
        <v>12.86</v>
      </c>
      <c r="V4002" s="2">
        <v>42125</v>
      </c>
      <c r="W4002">
        <v>26.24</v>
      </c>
      <c r="Y4002" s="2">
        <v>42125</v>
      </c>
      <c r="Z4002">
        <v>19.07</v>
      </c>
      <c r="AB4002" s="2">
        <v>42125</v>
      </c>
      <c r="AC4002">
        <v>29.37</v>
      </c>
      <c r="AE4002" s="2">
        <v>42125</v>
      </c>
      <c r="AF4002">
        <v>24.65</v>
      </c>
      <c r="AH4002" s="2">
        <v>42125</v>
      </c>
      <c r="AI4002">
        <v>90.25</v>
      </c>
      <c r="AK4002" s="2">
        <v>42125</v>
      </c>
      <c r="AL4002">
        <v>22.25</v>
      </c>
      <c r="AN4002" s="2">
        <v>42125</v>
      </c>
      <c r="AO4002">
        <v>27.09</v>
      </c>
      <c r="AQ4002" s="2">
        <v>42125</v>
      </c>
      <c r="AR4002">
        <v>37.67</v>
      </c>
      <c r="AT4002" s="2">
        <v>42125</v>
      </c>
      <c r="AU4002">
        <v>26.69</v>
      </c>
      <c r="AW4002" s="2">
        <v>42125</v>
      </c>
      <c r="AX4002">
        <v>40.32</v>
      </c>
      <c r="AZ4002" s="2">
        <v>42125</v>
      </c>
      <c r="BA4002">
        <v>22.05</v>
      </c>
      <c r="BC4002" s="2">
        <v>42125</v>
      </c>
      <c r="BD4002">
        <v>31.59</v>
      </c>
      <c r="BF4002" s="2">
        <v>42125</v>
      </c>
      <c r="BG4002">
        <v>14.7</v>
      </c>
      <c r="BI4002" s="2">
        <v>42125</v>
      </c>
      <c r="BJ4002">
        <v>25.51</v>
      </c>
      <c r="BL4002" s="2">
        <v>42125</v>
      </c>
      <c r="BM4002">
        <v>17.09</v>
      </c>
      <c r="BO4002" s="2">
        <v>42125</v>
      </c>
      <c r="BP4002">
        <v>6.33</v>
      </c>
      <c r="BR4002" s="2">
        <v>42125</v>
      </c>
      <c r="BS4002">
        <v>25.49</v>
      </c>
      <c r="BU4002" s="2">
        <v>42125</v>
      </c>
      <c r="BV4002">
        <v>25.49</v>
      </c>
      <c r="BX4002" s="2">
        <v>42125</v>
      </c>
      <c r="BY4002">
        <v>58.5</v>
      </c>
      <c r="CA4002" s="2">
        <v>42125</v>
      </c>
      <c r="CB4002">
        <v>11.85</v>
      </c>
      <c r="CD4002" s="2">
        <v>42125</v>
      </c>
      <c r="CE4002">
        <v>11.79</v>
      </c>
      <c r="CG4002" s="2">
        <v>42125</v>
      </c>
      <c r="CH4002">
        <v>28.45</v>
      </c>
      <c r="CJ4002" s="2">
        <v>42125</v>
      </c>
      <c r="CK4002">
        <v>21.5</v>
      </c>
      <c r="CM4002" s="2">
        <v>42125</v>
      </c>
      <c r="CN4002">
        <v>17.12</v>
      </c>
      <c r="CP4002" s="2">
        <v>42125</v>
      </c>
      <c r="CQ4002">
        <v>14.33</v>
      </c>
      <c r="CS4002" s="2">
        <v>42125</v>
      </c>
      <c r="CT4002">
        <v>12.41</v>
      </c>
      <c r="CV4002" s="2">
        <v>42125</v>
      </c>
      <c r="CW4002">
        <v>40.11</v>
      </c>
      <c r="CY4002" s="2">
        <v>42125</v>
      </c>
      <c r="CZ4002">
        <v>10.64</v>
      </c>
      <c r="DB4002" s="2">
        <v>42125</v>
      </c>
      <c r="DC4002">
        <v>39.54</v>
      </c>
    </row>
    <row r="4003" spans="1:107" x14ac:dyDescent="0.15">
      <c r="A4003" s="2">
        <v>42128</v>
      </c>
      <c r="B4003">
        <v>2114.4899999999998</v>
      </c>
      <c r="D4003" s="2">
        <v>42128</v>
      </c>
      <c r="E4003">
        <v>52.65</v>
      </c>
      <c r="G4003" s="2">
        <v>42128</v>
      </c>
      <c r="H4003">
        <v>81.03</v>
      </c>
      <c r="J4003" s="2">
        <v>42128</v>
      </c>
      <c r="K4003">
        <v>18.82</v>
      </c>
      <c r="M4003" s="2">
        <v>42128</v>
      </c>
      <c r="N4003">
        <v>35.729999999999997</v>
      </c>
      <c r="P4003" s="2">
        <v>42128</v>
      </c>
      <c r="Q4003">
        <v>39</v>
      </c>
      <c r="S4003" s="2">
        <v>42128</v>
      </c>
      <c r="T4003">
        <v>12.9</v>
      </c>
      <c r="V4003" s="2">
        <v>42128</v>
      </c>
      <c r="W4003">
        <v>26.35</v>
      </c>
      <c r="Y4003" s="2">
        <v>42128</v>
      </c>
      <c r="Z4003">
        <v>19.12</v>
      </c>
      <c r="AB4003" s="2">
        <v>42128</v>
      </c>
      <c r="AC4003">
        <v>29.51</v>
      </c>
      <c r="AE4003" s="2">
        <v>42128</v>
      </c>
      <c r="AF4003">
        <v>24.71</v>
      </c>
      <c r="AH4003" s="2">
        <v>42128</v>
      </c>
      <c r="AI4003">
        <v>90.76</v>
      </c>
      <c r="AK4003" s="2">
        <v>42128</v>
      </c>
      <c r="AL4003">
        <v>22.25</v>
      </c>
      <c r="AN4003" s="2">
        <v>42128</v>
      </c>
      <c r="AO4003">
        <v>27.21</v>
      </c>
      <c r="AQ4003" s="2">
        <v>42128</v>
      </c>
      <c r="AR4003">
        <v>37.770000000000003</v>
      </c>
      <c r="AT4003" s="2">
        <v>42128</v>
      </c>
      <c r="AU4003">
        <v>26.83</v>
      </c>
      <c r="AW4003" s="2">
        <v>42128</v>
      </c>
      <c r="AX4003">
        <v>40.49</v>
      </c>
      <c r="AZ4003" s="2">
        <v>42128</v>
      </c>
      <c r="BA4003">
        <v>22.19</v>
      </c>
      <c r="BC4003" s="2">
        <v>42128</v>
      </c>
      <c r="BD4003">
        <v>31.63</v>
      </c>
      <c r="BF4003" s="2">
        <v>42128</v>
      </c>
      <c r="BG4003">
        <v>14.74</v>
      </c>
      <c r="BI4003" s="2">
        <v>42128</v>
      </c>
      <c r="BJ4003">
        <v>25.62</v>
      </c>
      <c r="BL4003" s="2">
        <v>42128</v>
      </c>
      <c r="BM4003">
        <v>17.149999999999999</v>
      </c>
      <c r="BO4003" s="2">
        <v>42128</v>
      </c>
      <c r="BP4003">
        <v>6.33</v>
      </c>
      <c r="BR4003" s="2">
        <v>42128</v>
      </c>
      <c r="BS4003">
        <v>25.54</v>
      </c>
      <c r="BU4003" s="2">
        <v>42128</v>
      </c>
      <c r="BV4003">
        <v>25.58</v>
      </c>
      <c r="BX4003" s="2">
        <v>42128</v>
      </c>
      <c r="BY4003">
        <v>58.72</v>
      </c>
      <c r="CA4003" s="2">
        <v>42128</v>
      </c>
      <c r="CB4003">
        <v>11.86</v>
      </c>
      <c r="CD4003" s="2">
        <v>42128</v>
      </c>
      <c r="CE4003">
        <v>11.8</v>
      </c>
      <c r="CG4003" s="2">
        <v>42128</v>
      </c>
      <c r="CH4003">
        <v>28.53</v>
      </c>
      <c r="CJ4003" s="2">
        <v>42128</v>
      </c>
      <c r="CK4003">
        <v>21.58</v>
      </c>
      <c r="CM4003" s="2">
        <v>42128</v>
      </c>
      <c r="CN4003">
        <v>17.170000000000002</v>
      </c>
      <c r="CP4003" s="2">
        <v>42128</v>
      </c>
      <c r="CQ4003">
        <v>14.37</v>
      </c>
      <c r="CS4003" s="2">
        <v>42128</v>
      </c>
      <c r="CT4003">
        <v>12.38</v>
      </c>
      <c r="CV4003" s="2">
        <v>42128</v>
      </c>
      <c r="CW4003">
        <v>40.159999999999997</v>
      </c>
      <c r="CY4003" s="2">
        <v>42128</v>
      </c>
      <c r="CZ4003">
        <v>10.61</v>
      </c>
      <c r="DB4003" s="2">
        <v>42128</v>
      </c>
      <c r="DC4003">
        <v>39.61</v>
      </c>
    </row>
    <row r="4004" spans="1:107" x14ac:dyDescent="0.15">
      <c r="A4004" s="2">
        <v>42129</v>
      </c>
      <c r="B4004">
        <v>2089.46</v>
      </c>
      <c r="D4004" s="2">
        <v>42129</v>
      </c>
      <c r="E4004">
        <v>52.17</v>
      </c>
      <c r="G4004" s="2">
        <v>42129</v>
      </c>
      <c r="H4004">
        <v>80.06</v>
      </c>
      <c r="J4004" s="2">
        <v>42129</v>
      </c>
      <c r="K4004">
        <v>18.63</v>
      </c>
      <c r="M4004" s="2">
        <v>42129</v>
      </c>
      <c r="N4004">
        <v>35.4</v>
      </c>
      <c r="P4004" s="2">
        <v>42129</v>
      </c>
      <c r="Q4004">
        <v>38.57</v>
      </c>
      <c r="S4004" s="2">
        <v>42129</v>
      </c>
      <c r="T4004">
        <v>12.79</v>
      </c>
      <c r="V4004" s="2">
        <v>42129</v>
      </c>
      <c r="W4004">
        <v>26.04</v>
      </c>
      <c r="Y4004" s="2">
        <v>42129</v>
      </c>
      <c r="Z4004">
        <v>18.920000000000002</v>
      </c>
      <c r="AB4004" s="2">
        <v>42129</v>
      </c>
      <c r="AC4004">
        <v>29.28</v>
      </c>
      <c r="AE4004" s="2">
        <v>42129</v>
      </c>
      <c r="AF4004">
        <v>24.47</v>
      </c>
      <c r="AH4004" s="2">
        <v>42129</v>
      </c>
      <c r="AI4004">
        <v>89.61</v>
      </c>
      <c r="AK4004" s="2">
        <v>42129</v>
      </c>
      <c r="AL4004">
        <v>21.97</v>
      </c>
      <c r="AN4004" s="2">
        <v>42129</v>
      </c>
      <c r="AO4004">
        <v>26.91</v>
      </c>
      <c r="AQ4004" s="2">
        <v>42129</v>
      </c>
      <c r="AR4004">
        <v>37.26</v>
      </c>
      <c r="AT4004" s="2">
        <v>42129</v>
      </c>
      <c r="AU4004">
        <v>26.56</v>
      </c>
      <c r="AW4004" s="2">
        <v>42129</v>
      </c>
      <c r="AX4004">
        <v>40.15</v>
      </c>
      <c r="AZ4004" s="2">
        <v>42129</v>
      </c>
      <c r="BA4004">
        <v>21.95</v>
      </c>
      <c r="BC4004" s="2">
        <v>42129</v>
      </c>
      <c r="BD4004">
        <v>31.26</v>
      </c>
      <c r="BF4004" s="2">
        <v>42129</v>
      </c>
      <c r="BG4004">
        <v>14.57</v>
      </c>
      <c r="BI4004" s="2">
        <v>42129</v>
      </c>
      <c r="BJ4004">
        <v>25.36</v>
      </c>
      <c r="BL4004" s="2">
        <v>42129</v>
      </c>
      <c r="BM4004">
        <v>17.02</v>
      </c>
      <c r="BO4004" s="2">
        <v>42129</v>
      </c>
      <c r="BP4004">
        <v>6.23</v>
      </c>
      <c r="BR4004" s="2">
        <v>42129</v>
      </c>
      <c r="BS4004">
        <v>25.3</v>
      </c>
      <c r="BU4004" s="2">
        <v>42129</v>
      </c>
      <c r="BV4004">
        <v>25.38</v>
      </c>
      <c r="BX4004" s="2">
        <v>42129</v>
      </c>
      <c r="BY4004">
        <v>58.32</v>
      </c>
      <c r="CA4004" s="2">
        <v>42129</v>
      </c>
      <c r="CB4004">
        <v>11.78</v>
      </c>
      <c r="CD4004" s="2">
        <v>42129</v>
      </c>
      <c r="CE4004">
        <v>11.73</v>
      </c>
      <c r="CG4004" s="2">
        <v>42129</v>
      </c>
      <c r="CH4004">
        <v>28.26</v>
      </c>
      <c r="CJ4004" s="2">
        <v>42129</v>
      </c>
      <c r="CK4004">
        <v>21.29</v>
      </c>
      <c r="CM4004" s="2">
        <v>42129</v>
      </c>
      <c r="CN4004">
        <v>16.98</v>
      </c>
      <c r="CP4004" s="2">
        <v>42129</v>
      </c>
      <c r="CQ4004">
        <v>14.18</v>
      </c>
      <c r="CS4004" s="2">
        <v>42129</v>
      </c>
      <c r="CT4004">
        <v>12.41</v>
      </c>
      <c r="CV4004" s="2">
        <v>42129</v>
      </c>
      <c r="CW4004">
        <v>39.729999999999997</v>
      </c>
      <c r="CY4004" s="2">
        <v>42129</v>
      </c>
      <c r="CZ4004">
        <v>10.62</v>
      </c>
      <c r="DB4004" s="2">
        <v>42129</v>
      </c>
      <c r="DC4004">
        <v>39.200000000000003</v>
      </c>
    </row>
    <row r="4005" spans="1:107" x14ac:dyDescent="0.15">
      <c r="A4005" s="2">
        <v>42130</v>
      </c>
      <c r="B4005">
        <v>2080.15</v>
      </c>
      <c r="D4005" s="2">
        <v>42130</v>
      </c>
      <c r="E4005">
        <v>52.14</v>
      </c>
      <c r="G4005" s="2">
        <v>42130</v>
      </c>
      <c r="H4005">
        <v>79.92</v>
      </c>
      <c r="J4005" s="2">
        <v>42130</v>
      </c>
      <c r="K4005">
        <v>18.59</v>
      </c>
      <c r="M4005" s="2">
        <v>42130</v>
      </c>
      <c r="N4005">
        <v>35.450000000000003</v>
      </c>
      <c r="P4005" s="2">
        <v>42130</v>
      </c>
      <c r="Q4005">
        <v>38.4</v>
      </c>
      <c r="S4005" s="2">
        <v>42130</v>
      </c>
      <c r="T4005">
        <v>12.74</v>
      </c>
      <c r="V4005" s="2">
        <v>42130</v>
      </c>
      <c r="W4005">
        <v>25.91</v>
      </c>
      <c r="Y4005" s="2">
        <v>42130</v>
      </c>
      <c r="Z4005">
        <v>18.850000000000001</v>
      </c>
      <c r="AB4005" s="2">
        <v>42130</v>
      </c>
      <c r="AC4005">
        <v>29.28</v>
      </c>
      <c r="AE4005" s="2">
        <v>42130</v>
      </c>
      <c r="AF4005">
        <v>24.39</v>
      </c>
      <c r="AH4005" s="2">
        <v>42130</v>
      </c>
      <c r="AI4005">
        <v>89.46</v>
      </c>
      <c r="AK4005" s="2">
        <v>42130</v>
      </c>
      <c r="AL4005">
        <v>21.91</v>
      </c>
      <c r="AN4005" s="2">
        <v>42130</v>
      </c>
      <c r="AO4005">
        <v>26.8</v>
      </c>
      <c r="AQ4005" s="2">
        <v>42130</v>
      </c>
      <c r="AR4005">
        <v>37.14</v>
      </c>
      <c r="AT4005" s="2">
        <v>42130</v>
      </c>
      <c r="AU4005">
        <v>26.55</v>
      </c>
      <c r="AW4005" s="2">
        <v>42130</v>
      </c>
      <c r="AX4005">
        <v>40.090000000000003</v>
      </c>
      <c r="AZ4005" s="2">
        <v>42130</v>
      </c>
      <c r="BA4005">
        <v>21.93</v>
      </c>
      <c r="BC4005" s="2">
        <v>42130</v>
      </c>
      <c r="BD4005">
        <v>31.17</v>
      </c>
      <c r="BF4005" s="2">
        <v>42130</v>
      </c>
      <c r="BG4005">
        <v>14.54</v>
      </c>
      <c r="BI4005" s="2">
        <v>42130</v>
      </c>
      <c r="BJ4005">
        <v>25.38</v>
      </c>
      <c r="BL4005" s="2">
        <v>42130</v>
      </c>
      <c r="BM4005">
        <v>17</v>
      </c>
      <c r="BO4005" s="2">
        <v>42130</v>
      </c>
      <c r="BP4005">
        <v>6.24</v>
      </c>
      <c r="BR4005" s="2">
        <v>42130</v>
      </c>
      <c r="BS4005">
        <v>25.19</v>
      </c>
      <c r="BU4005" s="2">
        <v>42130</v>
      </c>
      <c r="BV4005">
        <v>25.31</v>
      </c>
      <c r="BX4005" s="2">
        <v>42130</v>
      </c>
      <c r="BY4005">
        <v>58.28</v>
      </c>
      <c r="CA4005" s="2">
        <v>42130</v>
      </c>
      <c r="CB4005">
        <v>11.75</v>
      </c>
      <c r="CD4005" s="2">
        <v>42130</v>
      </c>
      <c r="CE4005">
        <v>11.69</v>
      </c>
      <c r="CG4005" s="2">
        <v>42130</v>
      </c>
      <c r="CH4005">
        <v>28.23</v>
      </c>
      <c r="CJ4005" s="2">
        <v>42130</v>
      </c>
      <c r="CK4005">
        <v>21.25</v>
      </c>
      <c r="CM4005" s="2">
        <v>42130</v>
      </c>
      <c r="CN4005">
        <v>16.96</v>
      </c>
      <c r="CP4005" s="2">
        <v>42130</v>
      </c>
      <c r="CQ4005">
        <v>14.13</v>
      </c>
      <c r="CS4005" s="2">
        <v>42130</v>
      </c>
      <c r="CT4005">
        <v>12.13</v>
      </c>
      <c r="CV4005" s="2">
        <v>42130</v>
      </c>
      <c r="CW4005">
        <v>39.51</v>
      </c>
      <c r="CY4005" s="2">
        <v>42130</v>
      </c>
      <c r="CZ4005">
        <v>10.46</v>
      </c>
      <c r="DB4005" s="2">
        <v>42130</v>
      </c>
      <c r="DC4005">
        <v>39.08</v>
      </c>
    </row>
    <row r="4006" spans="1:107" x14ac:dyDescent="0.15">
      <c r="A4006" s="2">
        <v>42131</v>
      </c>
      <c r="B4006">
        <v>2088</v>
      </c>
      <c r="D4006" s="2">
        <v>42131</v>
      </c>
      <c r="E4006">
        <v>52.21</v>
      </c>
      <c r="G4006" s="2">
        <v>42131</v>
      </c>
      <c r="H4006">
        <v>80.319999999999993</v>
      </c>
      <c r="J4006" s="2">
        <v>42131</v>
      </c>
      <c r="K4006">
        <v>18.62</v>
      </c>
      <c r="M4006" s="2">
        <v>42131</v>
      </c>
      <c r="N4006">
        <v>35.57</v>
      </c>
      <c r="P4006" s="2">
        <v>42131</v>
      </c>
      <c r="Q4006">
        <v>38.549999999999997</v>
      </c>
      <c r="S4006" s="2">
        <v>42131</v>
      </c>
      <c r="T4006">
        <v>12.78</v>
      </c>
      <c r="V4006" s="2">
        <v>42131</v>
      </c>
      <c r="W4006">
        <v>25.88</v>
      </c>
      <c r="Y4006" s="2">
        <v>42131</v>
      </c>
      <c r="Z4006">
        <v>18.91</v>
      </c>
      <c r="AB4006" s="2">
        <v>42131</v>
      </c>
      <c r="AC4006">
        <v>29.28</v>
      </c>
      <c r="AE4006" s="2">
        <v>42131</v>
      </c>
      <c r="AF4006">
        <v>24.33</v>
      </c>
      <c r="AH4006" s="2">
        <v>42131</v>
      </c>
      <c r="AI4006">
        <v>89.85</v>
      </c>
      <c r="AK4006" s="2">
        <v>42131</v>
      </c>
      <c r="AL4006">
        <v>22</v>
      </c>
      <c r="AN4006" s="2">
        <v>42131</v>
      </c>
      <c r="AO4006">
        <v>26.85</v>
      </c>
      <c r="AQ4006" s="2">
        <v>42131</v>
      </c>
      <c r="AR4006">
        <v>37.380000000000003</v>
      </c>
      <c r="AT4006" s="2">
        <v>42131</v>
      </c>
      <c r="AU4006">
        <v>26.65</v>
      </c>
      <c r="AW4006" s="2">
        <v>42131</v>
      </c>
      <c r="AX4006">
        <v>40.14</v>
      </c>
      <c r="AZ4006" s="2">
        <v>42131</v>
      </c>
      <c r="BA4006">
        <v>22.01</v>
      </c>
      <c r="BC4006" s="2">
        <v>42131</v>
      </c>
      <c r="BD4006">
        <v>31.4</v>
      </c>
      <c r="BF4006" s="2">
        <v>42131</v>
      </c>
      <c r="BG4006">
        <v>14.58</v>
      </c>
      <c r="BI4006" s="2">
        <v>42131</v>
      </c>
      <c r="BJ4006">
        <v>25.45</v>
      </c>
      <c r="BL4006" s="2">
        <v>42131</v>
      </c>
      <c r="BM4006">
        <v>16.98</v>
      </c>
      <c r="BO4006" s="2">
        <v>42131</v>
      </c>
      <c r="BP4006">
        <v>6.28</v>
      </c>
      <c r="BR4006" s="2">
        <v>42131</v>
      </c>
      <c r="BS4006">
        <v>25.09</v>
      </c>
      <c r="BU4006" s="2">
        <v>42131</v>
      </c>
      <c r="BV4006">
        <v>25.28</v>
      </c>
      <c r="BX4006" s="2">
        <v>42131</v>
      </c>
      <c r="BY4006">
        <v>58.12</v>
      </c>
      <c r="CA4006" s="2">
        <v>42131</v>
      </c>
      <c r="CB4006">
        <v>11.79</v>
      </c>
      <c r="CD4006" s="2">
        <v>42131</v>
      </c>
      <c r="CE4006">
        <v>11.74</v>
      </c>
      <c r="CG4006" s="2">
        <v>42131</v>
      </c>
      <c r="CH4006">
        <v>28.21</v>
      </c>
      <c r="CJ4006" s="2">
        <v>42131</v>
      </c>
      <c r="CK4006">
        <v>21.28</v>
      </c>
      <c r="CM4006" s="2">
        <v>42131</v>
      </c>
      <c r="CN4006">
        <v>17</v>
      </c>
      <c r="CP4006" s="2">
        <v>42131</v>
      </c>
      <c r="CQ4006">
        <v>14.2</v>
      </c>
      <c r="CS4006" s="2">
        <v>42131</v>
      </c>
      <c r="CT4006">
        <v>12.03</v>
      </c>
      <c r="CV4006" s="2">
        <v>42131</v>
      </c>
      <c r="CW4006">
        <v>39.6</v>
      </c>
      <c r="CY4006" s="2">
        <v>42131</v>
      </c>
      <c r="CZ4006">
        <v>10.38</v>
      </c>
      <c r="DB4006" s="2">
        <v>42131</v>
      </c>
      <c r="DC4006">
        <v>39.28</v>
      </c>
    </row>
    <row r="4007" spans="1:107" x14ac:dyDescent="0.15">
      <c r="A4007" s="2">
        <v>42132</v>
      </c>
      <c r="B4007">
        <v>2116.1</v>
      </c>
      <c r="D4007" s="2">
        <v>42132</v>
      </c>
      <c r="E4007">
        <v>52.81</v>
      </c>
      <c r="G4007" s="2">
        <v>42132</v>
      </c>
      <c r="H4007">
        <v>81.180000000000007</v>
      </c>
      <c r="J4007" s="2">
        <v>42132</v>
      </c>
      <c r="K4007">
        <v>18.829999999999998</v>
      </c>
      <c r="M4007" s="2">
        <v>42132</v>
      </c>
      <c r="N4007">
        <v>35.869999999999997</v>
      </c>
      <c r="P4007" s="2">
        <v>42132</v>
      </c>
      <c r="Q4007">
        <v>39</v>
      </c>
      <c r="S4007" s="2">
        <v>42132</v>
      </c>
      <c r="T4007">
        <v>12.92</v>
      </c>
      <c r="V4007" s="2">
        <v>42132</v>
      </c>
      <c r="W4007">
        <v>26.23</v>
      </c>
      <c r="Y4007" s="2">
        <v>42132</v>
      </c>
      <c r="Z4007">
        <v>19.190000000000001</v>
      </c>
      <c r="AB4007" s="2">
        <v>42132</v>
      </c>
      <c r="AC4007">
        <v>29.65</v>
      </c>
      <c r="AE4007" s="2">
        <v>42132</v>
      </c>
      <c r="AF4007">
        <v>24.55</v>
      </c>
      <c r="AH4007" s="2">
        <v>42132</v>
      </c>
      <c r="AI4007">
        <v>90.66</v>
      </c>
      <c r="AK4007" s="2">
        <v>42132</v>
      </c>
      <c r="AL4007">
        <v>22.36</v>
      </c>
      <c r="AN4007" s="2">
        <v>42132</v>
      </c>
      <c r="AO4007">
        <v>27.18</v>
      </c>
      <c r="AQ4007" s="2">
        <v>42132</v>
      </c>
      <c r="AR4007">
        <v>37.89</v>
      </c>
      <c r="AT4007" s="2">
        <v>42132</v>
      </c>
      <c r="AU4007">
        <v>26.77</v>
      </c>
      <c r="AW4007" s="2">
        <v>42132</v>
      </c>
      <c r="AX4007">
        <v>40.54</v>
      </c>
      <c r="AZ4007" s="2">
        <v>42132</v>
      </c>
      <c r="BA4007">
        <v>22.24</v>
      </c>
      <c r="BC4007" s="2">
        <v>42132</v>
      </c>
      <c r="BD4007">
        <v>31.8</v>
      </c>
      <c r="BF4007" s="2">
        <v>42132</v>
      </c>
      <c r="BG4007">
        <v>14.74</v>
      </c>
      <c r="BI4007" s="2">
        <v>42132</v>
      </c>
      <c r="BJ4007">
        <v>25.63</v>
      </c>
      <c r="BL4007" s="2">
        <v>42132</v>
      </c>
      <c r="BM4007">
        <v>17.16</v>
      </c>
      <c r="BO4007" s="2">
        <v>42132</v>
      </c>
      <c r="BP4007">
        <v>6.34</v>
      </c>
      <c r="BR4007" s="2">
        <v>42132</v>
      </c>
      <c r="BS4007">
        <v>25.29</v>
      </c>
      <c r="BU4007" s="2">
        <v>42132</v>
      </c>
      <c r="BV4007">
        <v>25.5</v>
      </c>
      <c r="BX4007" s="2">
        <v>42132</v>
      </c>
      <c r="BY4007">
        <v>58.48</v>
      </c>
      <c r="CA4007" s="2">
        <v>42132</v>
      </c>
      <c r="CB4007">
        <v>11.85</v>
      </c>
      <c r="CD4007" s="2">
        <v>42132</v>
      </c>
      <c r="CE4007">
        <v>11.79</v>
      </c>
      <c r="CG4007" s="2">
        <v>42132</v>
      </c>
      <c r="CH4007">
        <v>28.43</v>
      </c>
      <c r="CJ4007" s="2">
        <v>42132</v>
      </c>
      <c r="CK4007">
        <v>21.55</v>
      </c>
      <c r="CM4007" s="2">
        <v>42132</v>
      </c>
      <c r="CN4007">
        <v>17.170000000000002</v>
      </c>
      <c r="CP4007" s="2">
        <v>42132</v>
      </c>
      <c r="CQ4007">
        <v>14.38</v>
      </c>
      <c r="CS4007" s="2">
        <v>42132</v>
      </c>
      <c r="CT4007">
        <v>12.1</v>
      </c>
      <c r="CV4007" s="2">
        <v>42132</v>
      </c>
      <c r="CW4007">
        <v>39.909999999999997</v>
      </c>
      <c r="CY4007" s="2">
        <v>42132</v>
      </c>
      <c r="CZ4007">
        <v>10.44</v>
      </c>
      <c r="DB4007" s="2">
        <v>42132</v>
      </c>
      <c r="DC4007">
        <v>39.619999999999997</v>
      </c>
    </row>
    <row r="4008" spans="1:107" x14ac:dyDescent="0.15">
      <c r="A4008" s="2">
        <v>42135</v>
      </c>
      <c r="B4008">
        <v>2105.33</v>
      </c>
      <c r="D4008" s="2">
        <v>42135</v>
      </c>
      <c r="E4008">
        <v>52.8</v>
      </c>
      <c r="G4008" s="2">
        <v>42135</v>
      </c>
      <c r="H4008">
        <v>81.09</v>
      </c>
      <c r="J4008" s="2">
        <v>42135</v>
      </c>
      <c r="K4008">
        <v>18.78</v>
      </c>
      <c r="M4008" s="2">
        <v>42135</v>
      </c>
      <c r="N4008">
        <v>35.93</v>
      </c>
      <c r="P4008" s="2">
        <v>42135</v>
      </c>
      <c r="Q4008">
        <v>38.85</v>
      </c>
      <c r="S4008" s="2">
        <v>42135</v>
      </c>
      <c r="T4008">
        <v>12.86</v>
      </c>
      <c r="V4008" s="2">
        <v>42135</v>
      </c>
      <c r="W4008">
        <v>26.12</v>
      </c>
      <c r="Y4008" s="2">
        <v>42135</v>
      </c>
      <c r="Z4008">
        <v>19.079999999999998</v>
      </c>
      <c r="AB4008" s="2">
        <v>42135</v>
      </c>
      <c r="AC4008">
        <v>29.63</v>
      </c>
      <c r="AE4008" s="2">
        <v>42135</v>
      </c>
      <c r="AF4008">
        <v>24.45</v>
      </c>
      <c r="AH4008" s="2">
        <v>42135</v>
      </c>
      <c r="AI4008">
        <v>90.66</v>
      </c>
      <c r="AK4008" s="2">
        <v>42135</v>
      </c>
      <c r="AL4008">
        <v>22.3</v>
      </c>
      <c r="AN4008" s="2">
        <v>42135</v>
      </c>
      <c r="AO4008">
        <v>27.09</v>
      </c>
      <c r="AQ4008" s="2">
        <v>42135</v>
      </c>
      <c r="AR4008">
        <v>37.89</v>
      </c>
      <c r="AT4008" s="2">
        <v>42135</v>
      </c>
      <c r="AU4008">
        <v>26.72</v>
      </c>
      <c r="AW4008" s="2">
        <v>42135</v>
      </c>
      <c r="AX4008">
        <v>40.5</v>
      </c>
      <c r="AZ4008" s="2">
        <v>42135</v>
      </c>
      <c r="BA4008">
        <v>22.16</v>
      </c>
      <c r="BC4008" s="2">
        <v>42135</v>
      </c>
      <c r="BD4008">
        <v>31.7</v>
      </c>
      <c r="BF4008" s="2">
        <v>42135</v>
      </c>
      <c r="BG4008">
        <v>14.7</v>
      </c>
      <c r="BI4008" s="2">
        <v>42135</v>
      </c>
      <c r="BJ4008">
        <v>25.65</v>
      </c>
      <c r="BL4008" s="2">
        <v>42135</v>
      </c>
      <c r="BM4008">
        <v>17.170000000000002</v>
      </c>
      <c r="BO4008" s="2">
        <v>42135</v>
      </c>
      <c r="BP4008">
        <v>6.35</v>
      </c>
      <c r="BR4008" s="2">
        <v>42135</v>
      </c>
      <c r="BS4008">
        <v>25.16</v>
      </c>
      <c r="BU4008" s="2">
        <v>42135</v>
      </c>
      <c r="BV4008">
        <v>25.47</v>
      </c>
      <c r="BX4008" s="2">
        <v>42135</v>
      </c>
      <c r="BY4008">
        <v>58.55</v>
      </c>
      <c r="CA4008" s="2">
        <v>42135</v>
      </c>
      <c r="CB4008">
        <v>11.79</v>
      </c>
      <c r="CD4008" s="2">
        <v>42135</v>
      </c>
      <c r="CE4008">
        <v>11.74</v>
      </c>
      <c r="CG4008" s="2">
        <v>42135</v>
      </c>
      <c r="CH4008">
        <v>28.46</v>
      </c>
      <c r="CJ4008" s="2">
        <v>42135</v>
      </c>
      <c r="CK4008">
        <v>21.51</v>
      </c>
      <c r="CM4008" s="2">
        <v>42135</v>
      </c>
      <c r="CN4008">
        <v>17.149999999999999</v>
      </c>
      <c r="CP4008" s="2">
        <v>42135</v>
      </c>
      <c r="CQ4008">
        <v>14.33</v>
      </c>
      <c r="CS4008" s="2">
        <v>42135</v>
      </c>
      <c r="CT4008">
        <v>12.03</v>
      </c>
      <c r="CV4008" s="2">
        <v>42135</v>
      </c>
      <c r="CW4008">
        <v>39.799999999999997</v>
      </c>
      <c r="CY4008" s="2">
        <v>42135</v>
      </c>
      <c r="CZ4008">
        <v>10.42</v>
      </c>
      <c r="DB4008" s="2">
        <v>42135</v>
      </c>
      <c r="DC4008">
        <v>39.54</v>
      </c>
    </row>
    <row r="4009" spans="1:107" x14ac:dyDescent="0.15">
      <c r="A4009" s="2">
        <v>42136</v>
      </c>
      <c r="B4009">
        <v>2099.12</v>
      </c>
      <c r="D4009" s="2">
        <v>42136</v>
      </c>
      <c r="E4009">
        <v>52.6</v>
      </c>
      <c r="G4009" s="2">
        <v>42136</v>
      </c>
      <c r="H4009">
        <v>81.06</v>
      </c>
      <c r="J4009" s="2">
        <v>42136</v>
      </c>
      <c r="K4009">
        <v>18.73</v>
      </c>
      <c r="M4009" s="2">
        <v>42136</v>
      </c>
      <c r="N4009">
        <v>35.83</v>
      </c>
      <c r="P4009" s="2">
        <v>42136</v>
      </c>
      <c r="Q4009">
        <v>38.69</v>
      </c>
      <c r="S4009" s="2">
        <v>42136</v>
      </c>
      <c r="T4009">
        <v>12.84</v>
      </c>
      <c r="V4009" s="2">
        <v>42136</v>
      </c>
      <c r="W4009">
        <v>26.04</v>
      </c>
      <c r="Y4009" s="2">
        <v>42136</v>
      </c>
      <c r="Z4009">
        <v>19.04</v>
      </c>
      <c r="AB4009" s="2">
        <v>42136</v>
      </c>
      <c r="AC4009">
        <v>29.52</v>
      </c>
      <c r="AE4009" s="2">
        <v>42136</v>
      </c>
      <c r="AF4009">
        <v>24.37</v>
      </c>
      <c r="AH4009" s="2">
        <v>42136</v>
      </c>
      <c r="AI4009">
        <v>90.45</v>
      </c>
      <c r="AK4009" s="2">
        <v>42136</v>
      </c>
      <c r="AL4009">
        <v>22.16</v>
      </c>
      <c r="AN4009" s="2">
        <v>42136</v>
      </c>
      <c r="AO4009">
        <v>26.99</v>
      </c>
      <c r="AQ4009" s="2">
        <v>42136</v>
      </c>
      <c r="AR4009">
        <v>37.799999999999997</v>
      </c>
      <c r="AT4009" s="2">
        <v>42136</v>
      </c>
      <c r="AU4009">
        <v>26.76</v>
      </c>
      <c r="AW4009" s="2">
        <v>42136</v>
      </c>
      <c r="AX4009">
        <v>40.450000000000003</v>
      </c>
      <c r="AZ4009" s="2">
        <v>42136</v>
      </c>
      <c r="BA4009">
        <v>22.11</v>
      </c>
      <c r="BC4009" s="2">
        <v>42136</v>
      </c>
      <c r="BD4009">
        <v>31.63</v>
      </c>
      <c r="BF4009" s="2">
        <v>42136</v>
      </c>
      <c r="BG4009">
        <v>14.66</v>
      </c>
      <c r="BI4009" s="2">
        <v>42136</v>
      </c>
      <c r="BJ4009">
        <v>25.59</v>
      </c>
      <c r="BL4009" s="2">
        <v>42136</v>
      </c>
      <c r="BM4009">
        <v>17.13</v>
      </c>
      <c r="BO4009" s="2">
        <v>42136</v>
      </c>
      <c r="BP4009">
        <v>6.34</v>
      </c>
      <c r="BR4009" s="2">
        <v>42136</v>
      </c>
      <c r="BS4009">
        <v>25.09</v>
      </c>
      <c r="BU4009" s="2">
        <v>42136</v>
      </c>
      <c r="BV4009">
        <v>25.4</v>
      </c>
      <c r="BX4009" s="2">
        <v>42136</v>
      </c>
      <c r="BY4009">
        <v>58.51</v>
      </c>
      <c r="CA4009" s="2">
        <v>42136</v>
      </c>
      <c r="CB4009">
        <v>11.8</v>
      </c>
      <c r="CD4009" s="2">
        <v>42136</v>
      </c>
      <c r="CE4009">
        <v>11.74</v>
      </c>
      <c r="CG4009" s="2">
        <v>42136</v>
      </c>
      <c r="CH4009">
        <v>28.43</v>
      </c>
      <c r="CJ4009" s="2">
        <v>42136</v>
      </c>
      <c r="CK4009">
        <v>21.41</v>
      </c>
      <c r="CM4009" s="2">
        <v>42136</v>
      </c>
      <c r="CN4009">
        <v>17.11</v>
      </c>
      <c r="CP4009" s="2">
        <v>42136</v>
      </c>
      <c r="CQ4009">
        <v>14.27</v>
      </c>
      <c r="CS4009" s="2">
        <v>42136</v>
      </c>
      <c r="CT4009">
        <v>12.06</v>
      </c>
      <c r="CV4009" s="2">
        <v>42136</v>
      </c>
      <c r="CW4009">
        <v>39.6</v>
      </c>
      <c r="CY4009" s="2">
        <v>42136</v>
      </c>
      <c r="CZ4009">
        <v>10.42</v>
      </c>
      <c r="DB4009" s="2">
        <v>42136</v>
      </c>
      <c r="DC4009">
        <v>39.549999999999997</v>
      </c>
    </row>
    <row r="4010" spans="1:107" x14ac:dyDescent="0.15">
      <c r="A4010" s="2">
        <v>42137</v>
      </c>
      <c r="B4010">
        <v>2098.48</v>
      </c>
      <c r="D4010" s="2">
        <v>42137</v>
      </c>
      <c r="E4010">
        <v>52.84</v>
      </c>
      <c r="G4010" s="2">
        <v>42137</v>
      </c>
      <c r="H4010">
        <v>81.260000000000005</v>
      </c>
      <c r="J4010" s="2">
        <v>42137</v>
      </c>
      <c r="K4010">
        <v>18.71</v>
      </c>
      <c r="M4010" s="2">
        <v>42137</v>
      </c>
      <c r="N4010">
        <v>35.86</v>
      </c>
      <c r="P4010" s="2">
        <v>42137</v>
      </c>
      <c r="Q4010">
        <v>38.71</v>
      </c>
      <c r="S4010" s="2">
        <v>42137</v>
      </c>
      <c r="T4010">
        <v>12.87</v>
      </c>
      <c r="V4010" s="2">
        <v>42137</v>
      </c>
      <c r="W4010">
        <v>26.06</v>
      </c>
      <c r="Y4010" s="2">
        <v>42137</v>
      </c>
      <c r="Z4010">
        <v>19.02</v>
      </c>
      <c r="AB4010" s="2">
        <v>42137</v>
      </c>
      <c r="AC4010">
        <v>29.58</v>
      </c>
      <c r="AE4010" s="2">
        <v>42137</v>
      </c>
      <c r="AF4010">
        <v>24.4</v>
      </c>
      <c r="AH4010" s="2">
        <v>42137</v>
      </c>
      <c r="AI4010">
        <v>90.54</v>
      </c>
      <c r="AK4010" s="2">
        <v>42137</v>
      </c>
      <c r="AL4010">
        <v>22.19</v>
      </c>
      <c r="AN4010" s="2">
        <v>42137</v>
      </c>
      <c r="AO4010">
        <v>27.01</v>
      </c>
      <c r="AQ4010" s="2">
        <v>42137</v>
      </c>
      <c r="AR4010">
        <v>37.79</v>
      </c>
      <c r="AT4010" s="2">
        <v>42137</v>
      </c>
      <c r="AU4010">
        <v>26.85</v>
      </c>
      <c r="AW4010" s="2">
        <v>42137</v>
      </c>
      <c r="AX4010">
        <v>40.479999999999997</v>
      </c>
      <c r="AZ4010" s="2">
        <v>42137</v>
      </c>
      <c r="BA4010">
        <v>22.15</v>
      </c>
      <c r="BC4010" s="2">
        <v>42137</v>
      </c>
      <c r="BD4010">
        <v>31.59</v>
      </c>
      <c r="BF4010" s="2">
        <v>42137</v>
      </c>
      <c r="BG4010">
        <v>14.67</v>
      </c>
      <c r="BI4010" s="2">
        <v>42137</v>
      </c>
      <c r="BJ4010">
        <v>25.62</v>
      </c>
      <c r="BL4010" s="2">
        <v>42137</v>
      </c>
      <c r="BM4010">
        <v>17.22</v>
      </c>
      <c r="BO4010" s="2">
        <v>42137</v>
      </c>
      <c r="BP4010">
        <v>6.33</v>
      </c>
      <c r="BR4010" s="2">
        <v>42137</v>
      </c>
      <c r="BS4010">
        <v>25.13</v>
      </c>
      <c r="BU4010" s="2">
        <v>42137</v>
      </c>
      <c r="BV4010">
        <v>25.45</v>
      </c>
      <c r="BX4010" s="2">
        <v>42137</v>
      </c>
      <c r="BY4010">
        <v>58.58</v>
      </c>
      <c r="CA4010" s="2">
        <v>42137</v>
      </c>
      <c r="CB4010">
        <v>11.78</v>
      </c>
      <c r="CD4010" s="2">
        <v>42137</v>
      </c>
      <c r="CE4010">
        <v>11.72</v>
      </c>
      <c r="CG4010" s="2">
        <v>42137</v>
      </c>
      <c r="CH4010">
        <v>28.53</v>
      </c>
      <c r="CJ4010" s="2">
        <v>42137</v>
      </c>
      <c r="CK4010">
        <v>21.46</v>
      </c>
      <c r="CM4010" s="2">
        <v>42137</v>
      </c>
      <c r="CN4010">
        <v>17.12</v>
      </c>
      <c r="CP4010" s="2">
        <v>42137</v>
      </c>
      <c r="CQ4010">
        <v>14.28</v>
      </c>
      <c r="CS4010" s="2">
        <v>42137</v>
      </c>
      <c r="CT4010">
        <v>12.17</v>
      </c>
      <c r="CV4010" s="2">
        <v>42137</v>
      </c>
      <c r="CW4010">
        <v>39.619999999999997</v>
      </c>
      <c r="CY4010" s="2">
        <v>42137</v>
      </c>
      <c r="CZ4010">
        <v>10.56</v>
      </c>
      <c r="DB4010" s="2">
        <v>42137</v>
      </c>
      <c r="DC4010">
        <v>39.590000000000003</v>
      </c>
    </row>
    <row r="4011" spans="1:107" x14ac:dyDescent="0.15">
      <c r="A4011" s="2">
        <v>42138</v>
      </c>
      <c r="B4011">
        <v>2121.1</v>
      </c>
      <c r="D4011" s="2">
        <v>42138</v>
      </c>
      <c r="E4011">
        <v>53.26</v>
      </c>
      <c r="G4011" s="2">
        <v>42138</v>
      </c>
      <c r="H4011">
        <v>82</v>
      </c>
      <c r="J4011" s="2">
        <v>42138</v>
      </c>
      <c r="K4011">
        <v>18.89</v>
      </c>
      <c r="M4011" s="2">
        <v>42138</v>
      </c>
      <c r="N4011">
        <v>36.15</v>
      </c>
      <c r="P4011" s="2">
        <v>42138</v>
      </c>
      <c r="Q4011">
        <v>39.15</v>
      </c>
      <c r="S4011" s="2">
        <v>42138</v>
      </c>
      <c r="T4011">
        <v>12.96</v>
      </c>
      <c r="V4011" s="2">
        <v>42138</v>
      </c>
      <c r="W4011">
        <v>26.18</v>
      </c>
      <c r="Y4011" s="2">
        <v>42138</v>
      </c>
      <c r="Z4011">
        <v>19.239999999999998</v>
      </c>
      <c r="AB4011" s="2">
        <v>42138</v>
      </c>
      <c r="AC4011">
        <v>29.79</v>
      </c>
      <c r="AE4011" s="2">
        <v>42138</v>
      </c>
      <c r="AF4011">
        <v>24.64</v>
      </c>
      <c r="AH4011" s="2">
        <v>42138</v>
      </c>
      <c r="AI4011">
        <v>91.7</v>
      </c>
      <c r="AK4011" s="2">
        <v>42138</v>
      </c>
      <c r="AL4011">
        <v>22.48</v>
      </c>
      <c r="AN4011" s="2">
        <v>42138</v>
      </c>
      <c r="AO4011">
        <v>27.22</v>
      </c>
      <c r="AQ4011" s="2">
        <v>42138</v>
      </c>
      <c r="AR4011">
        <v>38.14</v>
      </c>
      <c r="AT4011" s="2">
        <v>42138</v>
      </c>
      <c r="AU4011">
        <v>27.15</v>
      </c>
      <c r="AW4011" s="2">
        <v>42138</v>
      </c>
      <c r="AX4011">
        <v>40.83</v>
      </c>
      <c r="AZ4011" s="2">
        <v>42138</v>
      </c>
      <c r="BA4011">
        <v>22.32</v>
      </c>
      <c r="BC4011" s="2">
        <v>42138</v>
      </c>
      <c r="BD4011">
        <v>31.96</v>
      </c>
      <c r="BF4011" s="2">
        <v>42138</v>
      </c>
      <c r="BG4011">
        <v>14.8</v>
      </c>
      <c r="BI4011" s="2">
        <v>42138</v>
      </c>
      <c r="BJ4011">
        <v>25.87</v>
      </c>
      <c r="BL4011" s="2">
        <v>42138</v>
      </c>
      <c r="BM4011">
        <v>17.37</v>
      </c>
      <c r="BO4011" s="2">
        <v>42138</v>
      </c>
      <c r="BP4011">
        <v>6.42</v>
      </c>
      <c r="BR4011" s="2">
        <v>42138</v>
      </c>
      <c r="BS4011">
        <v>25.42</v>
      </c>
      <c r="BU4011" s="2">
        <v>42138</v>
      </c>
      <c r="BV4011">
        <v>25.62</v>
      </c>
      <c r="BX4011" s="2">
        <v>42138</v>
      </c>
      <c r="BY4011">
        <v>58.98</v>
      </c>
      <c r="CA4011" s="2">
        <v>42138</v>
      </c>
      <c r="CB4011">
        <v>11.85</v>
      </c>
      <c r="CD4011" s="2">
        <v>42138</v>
      </c>
      <c r="CE4011">
        <v>11.79</v>
      </c>
      <c r="CG4011" s="2">
        <v>42138</v>
      </c>
      <c r="CH4011">
        <v>28.81</v>
      </c>
      <c r="CJ4011" s="2">
        <v>42138</v>
      </c>
      <c r="CK4011">
        <v>21.63</v>
      </c>
      <c r="CM4011" s="2">
        <v>42138</v>
      </c>
      <c r="CN4011">
        <v>17.260000000000002</v>
      </c>
      <c r="CP4011" s="2">
        <v>42138</v>
      </c>
      <c r="CQ4011">
        <v>14.44</v>
      </c>
      <c r="CS4011" s="2">
        <v>42138</v>
      </c>
      <c r="CT4011">
        <v>12.21</v>
      </c>
      <c r="CV4011" s="2">
        <v>42138</v>
      </c>
      <c r="CW4011">
        <v>39.96</v>
      </c>
      <c r="CY4011" s="2">
        <v>42138</v>
      </c>
      <c r="CZ4011">
        <v>10.58</v>
      </c>
      <c r="DB4011" s="2">
        <v>42138</v>
      </c>
      <c r="DC4011">
        <v>40.1</v>
      </c>
    </row>
    <row r="4012" spans="1:107" x14ac:dyDescent="0.15">
      <c r="A4012" s="2">
        <v>42139</v>
      </c>
      <c r="B4012">
        <v>2122.73</v>
      </c>
      <c r="D4012" s="2">
        <v>42139</v>
      </c>
      <c r="E4012">
        <v>53.28</v>
      </c>
      <c r="G4012" s="2">
        <v>42139</v>
      </c>
      <c r="H4012">
        <v>82.15</v>
      </c>
      <c r="J4012" s="2">
        <v>42139</v>
      </c>
      <c r="K4012">
        <v>18.91</v>
      </c>
      <c r="M4012" s="2">
        <v>42139</v>
      </c>
      <c r="N4012">
        <v>36.049999999999997</v>
      </c>
      <c r="P4012" s="2">
        <v>42139</v>
      </c>
      <c r="Q4012">
        <v>39.07</v>
      </c>
      <c r="S4012" s="2">
        <v>42139</v>
      </c>
      <c r="T4012">
        <v>12.98</v>
      </c>
      <c r="V4012" s="2">
        <v>42139</v>
      </c>
      <c r="W4012">
        <v>26.17</v>
      </c>
      <c r="Y4012" s="2">
        <v>42139</v>
      </c>
      <c r="Z4012">
        <v>19.27</v>
      </c>
      <c r="AB4012" s="2">
        <v>42139</v>
      </c>
      <c r="AC4012">
        <v>29.75</v>
      </c>
      <c r="AE4012" s="2">
        <v>42139</v>
      </c>
      <c r="AF4012">
        <v>24.7</v>
      </c>
      <c r="AH4012" s="2">
        <v>42139</v>
      </c>
      <c r="AI4012">
        <v>91.77</v>
      </c>
      <c r="AK4012" s="2">
        <v>42139</v>
      </c>
      <c r="AL4012">
        <v>22.47</v>
      </c>
      <c r="AN4012" s="2">
        <v>42139</v>
      </c>
      <c r="AO4012">
        <v>27.16</v>
      </c>
      <c r="AQ4012" s="2">
        <v>42139</v>
      </c>
      <c r="AR4012">
        <v>38.229999999999997</v>
      </c>
      <c r="AT4012" s="2">
        <v>42139</v>
      </c>
      <c r="AU4012">
        <v>27.12</v>
      </c>
      <c r="AW4012" s="2">
        <v>42139</v>
      </c>
      <c r="AX4012">
        <v>40.83</v>
      </c>
      <c r="AZ4012" s="2">
        <v>42139</v>
      </c>
      <c r="BA4012">
        <v>22.32</v>
      </c>
      <c r="BC4012" s="2">
        <v>42139</v>
      </c>
      <c r="BD4012">
        <v>31.97</v>
      </c>
      <c r="BF4012" s="2">
        <v>42139</v>
      </c>
      <c r="BG4012">
        <v>14.8</v>
      </c>
      <c r="BI4012" s="2">
        <v>42139</v>
      </c>
      <c r="BJ4012">
        <v>25.8</v>
      </c>
      <c r="BL4012" s="2">
        <v>42139</v>
      </c>
      <c r="BM4012">
        <v>17.38</v>
      </c>
      <c r="BO4012" s="2">
        <v>42139</v>
      </c>
      <c r="BP4012">
        <v>6.42</v>
      </c>
      <c r="BR4012" s="2">
        <v>42139</v>
      </c>
      <c r="BS4012">
        <v>25.47</v>
      </c>
      <c r="BU4012" s="2">
        <v>42139</v>
      </c>
      <c r="BV4012">
        <v>25.58</v>
      </c>
      <c r="BX4012" s="2">
        <v>42139</v>
      </c>
      <c r="BY4012">
        <v>58.89</v>
      </c>
      <c r="CA4012" s="2">
        <v>42139</v>
      </c>
      <c r="CB4012">
        <v>11.88</v>
      </c>
      <c r="CD4012" s="2">
        <v>42139</v>
      </c>
      <c r="CE4012">
        <v>11.83</v>
      </c>
      <c r="CG4012" s="2">
        <v>42139</v>
      </c>
      <c r="CH4012">
        <v>28.76</v>
      </c>
      <c r="CJ4012" s="2">
        <v>42139</v>
      </c>
      <c r="CK4012">
        <v>21.65</v>
      </c>
      <c r="CM4012" s="2">
        <v>42139</v>
      </c>
      <c r="CN4012">
        <v>17.239999999999998</v>
      </c>
      <c r="CP4012" s="2">
        <v>42139</v>
      </c>
      <c r="CQ4012">
        <v>14.45</v>
      </c>
      <c r="CS4012" s="2">
        <v>42139</v>
      </c>
      <c r="CT4012">
        <v>12.18</v>
      </c>
      <c r="CV4012" s="2">
        <v>42139</v>
      </c>
      <c r="CW4012">
        <v>39.97</v>
      </c>
      <c r="CY4012" s="2">
        <v>42139</v>
      </c>
      <c r="CZ4012">
        <v>10.59</v>
      </c>
      <c r="DB4012" s="2">
        <v>42139</v>
      </c>
      <c r="DC4012">
        <v>40.130000000000003</v>
      </c>
    </row>
    <row r="4013" spans="1:107" x14ac:dyDescent="0.15">
      <c r="A4013" s="2">
        <v>42142</v>
      </c>
      <c r="B4013">
        <v>2129.1999999999998</v>
      </c>
      <c r="D4013" s="2">
        <v>42142</v>
      </c>
      <c r="E4013">
        <v>53.45</v>
      </c>
      <c r="G4013" s="2">
        <v>42142</v>
      </c>
      <c r="H4013">
        <v>82.69</v>
      </c>
      <c r="J4013" s="2">
        <v>42142</v>
      </c>
      <c r="K4013">
        <v>18.97</v>
      </c>
      <c r="M4013" s="2">
        <v>42142</v>
      </c>
      <c r="N4013">
        <v>36.4</v>
      </c>
      <c r="P4013" s="2">
        <v>42142</v>
      </c>
      <c r="Q4013">
        <v>39.130000000000003</v>
      </c>
      <c r="S4013" s="2">
        <v>42142</v>
      </c>
      <c r="T4013">
        <v>13.01</v>
      </c>
      <c r="V4013" s="2">
        <v>42142</v>
      </c>
      <c r="W4013">
        <v>26.24</v>
      </c>
      <c r="Y4013" s="2">
        <v>42142</v>
      </c>
      <c r="Z4013">
        <v>19.3</v>
      </c>
      <c r="AB4013" s="2">
        <v>42142</v>
      </c>
      <c r="AC4013">
        <v>29.87</v>
      </c>
      <c r="AE4013" s="2">
        <v>42142</v>
      </c>
      <c r="AF4013">
        <v>24.72</v>
      </c>
      <c r="AH4013" s="2">
        <v>42142</v>
      </c>
      <c r="AI4013">
        <v>92.24</v>
      </c>
      <c r="AK4013" s="2">
        <v>42142</v>
      </c>
      <c r="AL4013">
        <v>22.55</v>
      </c>
      <c r="AN4013" s="2">
        <v>42142</v>
      </c>
      <c r="AO4013">
        <v>27.3</v>
      </c>
      <c r="AQ4013" s="2">
        <v>42142</v>
      </c>
      <c r="AR4013">
        <v>38.47</v>
      </c>
      <c r="AT4013" s="2">
        <v>42142</v>
      </c>
      <c r="AU4013">
        <v>27.31</v>
      </c>
      <c r="AW4013" s="2">
        <v>42142</v>
      </c>
      <c r="AX4013">
        <v>41.08</v>
      </c>
      <c r="AZ4013" s="2">
        <v>42142</v>
      </c>
      <c r="BA4013">
        <v>22.35</v>
      </c>
      <c r="BC4013" s="2">
        <v>42142</v>
      </c>
      <c r="BD4013">
        <v>32.1</v>
      </c>
      <c r="BF4013" s="2">
        <v>42142</v>
      </c>
      <c r="BG4013">
        <v>14.89</v>
      </c>
      <c r="BI4013" s="2">
        <v>42142</v>
      </c>
      <c r="BJ4013">
        <v>26.05</v>
      </c>
      <c r="BL4013" s="2">
        <v>42142</v>
      </c>
      <c r="BM4013">
        <v>17.440000000000001</v>
      </c>
      <c r="BO4013" s="2">
        <v>42142</v>
      </c>
      <c r="BP4013">
        <v>6.47</v>
      </c>
      <c r="BR4013" s="2">
        <v>42142</v>
      </c>
      <c r="BS4013">
        <v>25.49</v>
      </c>
      <c r="BU4013" s="2">
        <v>42142</v>
      </c>
      <c r="BV4013">
        <v>25.72</v>
      </c>
      <c r="BX4013" s="2">
        <v>42142</v>
      </c>
      <c r="BY4013">
        <v>59.24</v>
      </c>
      <c r="CA4013" s="2">
        <v>42142</v>
      </c>
      <c r="CB4013">
        <v>11.87</v>
      </c>
      <c r="CD4013" s="2">
        <v>42142</v>
      </c>
      <c r="CE4013">
        <v>11.82</v>
      </c>
      <c r="CG4013" s="2">
        <v>42142</v>
      </c>
      <c r="CH4013">
        <v>28.95</v>
      </c>
      <c r="CJ4013" s="2">
        <v>42142</v>
      </c>
      <c r="CK4013">
        <v>21.67</v>
      </c>
      <c r="CM4013" s="2">
        <v>42142</v>
      </c>
      <c r="CN4013">
        <v>17.38</v>
      </c>
      <c r="CP4013" s="2">
        <v>42142</v>
      </c>
      <c r="CQ4013">
        <v>14.5</v>
      </c>
      <c r="CS4013" s="2">
        <v>42142</v>
      </c>
      <c r="CT4013">
        <v>12.23</v>
      </c>
      <c r="CV4013" s="2">
        <v>42142</v>
      </c>
      <c r="CW4013">
        <v>40.15</v>
      </c>
      <c r="CY4013" s="2">
        <v>42142</v>
      </c>
      <c r="CZ4013">
        <v>10.62</v>
      </c>
      <c r="DB4013" s="2">
        <v>42142</v>
      </c>
      <c r="DC4013">
        <v>40.33</v>
      </c>
    </row>
    <row r="4014" spans="1:107" x14ac:dyDescent="0.15">
      <c r="A4014" s="2">
        <v>42143</v>
      </c>
      <c r="B4014">
        <v>2127.83</v>
      </c>
      <c r="D4014" s="2">
        <v>42143</v>
      </c>
      <c r="E4014">
        <v>53.44</v>
      </c>
      <c r="G4014" s="2">
        <v>42143</v>
      </c>
      <c r="H4014">
        <v>82.49</v>
      </c>
      <c r="J4014" s="2">
        <v>42143</v>
      </c>
      <c r="K4014">
        <v>19</v>
      </c>
      <c r="M4014" s="2">
        <v>42143</v>
      </c>
      <c r="N4014">
        <v>36.29</v>
      </c>
      <c r="P4014" s="2">
        <v>42143</v>
      </c>
      <c r="Q4014">
        <v>39.22</v>
      </c>
      <c r="S4014" s="2">
        <v>42143</v>
      </c>
      <c r="T4014">
        <v>13.01</v>
      </c>
      <c r="V4014" s="2">
        <v>42143</v>
      </c>
      <c r="W4014">
        <v>26.25</v>
      </c>
      <c r="Y4014" s="2">
        <v>42143</v>
      </c>
      <c r="Z4014">
        <v>19.3</v>
      </c>
      <c r="AB4014" s="2">
        <v>42143</v>
      </c>
      <c r="AC4014">
        <v>29.83</v>
      </c>
      <c r="AE4014" s="2">
        <v>42143</v>
      </c>
      <c r="AF4014">
        <v>24.78</v>
      </c>
      <c r="AH4014" s="2">
        <v>42143</v>
      </c>
      <c r="AI4014">
        <v>92.3</v>
      </c>
      <c r="AK4014" s="2">
        <v>42143</v>
      </c>
      <c r="AL4014">
        <v>22.49</v>
      </c>
      <c r="AN4014" s="2">
        <v>42143</v>
      </c>
      <c r="AO4014">
        <v>27.36</v>
      </c>
      <c r="AQ4014" s="2">
        <v>42143</v>
      </c>
      <c r="AR4014">
        <v>38.46</v>
      </c>
      <c r="AT4014" s="2">
        <v>42143</v>
      </c>
      <c r="AU4014">
        <v>27.29</v>
      </c>
      <c r="AW4014" s="2">
        <v>42143</v>
      </c>
      <c r="AX4014">
        <v>41</v>
      </c>
      <c r="AZ4014" s="2">
        <v>42143</v>
      </c>
      <c r="BA4014">
        <v>22.33</v>
      </c>
      <c r="BC4014" s="2">
        <v>42143</v>
      </c>
      <c r="BD4014">
        <v>32.1</v>
      </c>
      <c r="BF4014" s="2">
        <v>42143</v>
      </c>
      <c r="BG4014">
        <v>14.87</v>
      </c>
      <c r="BI4014" s="2">
        <v>42143</v>
      </c>
      <c r="BJ4014">
        <v>26.02</v>
      </c>
      <c r="BL4014" s="2">
        <v>42143</v>
      </c>
      <c r="BM4014">
        <v>17.440000000000001</v>
      </c>
      <c r="BO4014" s="2">
        <v>42143</v>
      </c>
      <c r="BP4014">
        <v>6.47</v>
      </c>
      <c r="BR4014" s="2">
        <v>42143</v>
      </c>
      <c r="BS4014">
        <v>25.57</v>
      </c>
      <c r="BU4014" s="2">
        <v>42143</v>
      </c>
      <c r="BV4014">
        <v>25.59</v>
      </c>
      <c r="BX4014" s="2">
        <v>42143</v>
      </c>
      <c r="BY4014">
        <v>59.03</v>
      </c>
      <c r="CA4014" s="2">
        <v>42143</v>
      </c>
      <c r="CB4014">
        <v>11.87</v>
      </c>
      <c r="CD4014" s="2">
        <v>42143</v>
      </c>
      <c r="CE4014">
        <v>11.81</v>
      </c>
      <c r="CG4014" s="2">
        <v>42143</v>
      </c>
      <c r="CH4014">
        <v>28.87</v>
      </c>
      <c r="CJ4014" s="2">
        <v>42143</v>
      </c>
      <c r="CK4014">
        <v>21.67</v>
      </c>
      <c r="CM4014" s="2">
        <v>42143</v>
      </c>
      <c r="CN4014">
        <v>17.350000000000001</v>
      </c>
      <c r="CP4014" s="2">
        <v>42143</v>
      </c>
      <c r="CQ4014">
        <v>14.49</v>
      </c>
      <c r="CS4014" s="2">
        <v>42143</v>
      </c>
      <c r="CT4014">
        <v>12.2</v>
      </c>
      <c r="CV4014" s="2">
        <v>42143</v>
      </c>
      <c r="CW4014">
        <v>39.979999999999997</v>
      </c>
      <c r="CY4014" s="2">
        <v>42143</v>
      </c>
      <c r="CZ4014">
        <v>10.57</v>
      </c>
      <c r="DB4014" s="2">
        <v>42143</v>
      </c>
      <c r="DC4014">
        <v>40.29</v>
      </c>
    </row>
    <row r="4015" spans="1:107" x14ac:dyDescent="0.15">
      <c r="A4015" s="2">
        <v>42144</v>
      </c>
      <c r="B4015">
        <v>2125.85</v>
      </c>
      <c r="D4015" s="2">
        <v>42144</v>
      </c>
      <c r="E4015">
        <v>53.35</v>
      </c>
      <c r="G4015" s="2">
        <v>42144</v>
      </c>
      <c r="H4015">
        <v>82.38</v>
      </c>
      <c r="J4015" s="2">
        <v>42144</v>
      </c>
      <c r="K4015">
        <v>18.98</v>
      </c>
      <c r="M4015" s="2">
        <v>42144</v>
      </c>
      <c r="N4015">
        <v>36.31</v>
      </c>
      <c r="P4015" s="2">
        <v>42144</v>
      </c>
      <c r="Q4015">
        <v>39.229999999999997</v>
      </c>
      <c r="S4015" s="2">
        <v>42144</v>
      </c>
      <c r="T4015">
        <v>13</v>
      </c>
      <c r="V4015" s="2">
        <v>42144</v>
      </c>
      <c r="W4015">
        <v>26.27</v>
      </c>
      <c r="Y4015" s="2">
        <v>42144</v>
      </c>
      <c r="Z4015">
        <v>19.28</v>
      </c>
      <c r="AB4015" s="2">
        <v>42144</v>
      </c>
      <c r="AC4015">
        <v>29.78</v>
      </c>
      <c r="AE4015" s="2">
        <v>42144</v>
      </c>
      <c r="AF4015">
        <v>24.74</v>
      </c>
      <c r="AH4015" s="2">
        <v>42144</v>
      </c>
      <c r="AI4015">
        <v>92.34</v>
      </c>
      <c r="AK4015" s="2">
        <v>42144</v>
      </c>
      <c r="AL4015">
        <v>22.36</v>
      </c>
      <c r="AN4015" s="2">
        <v>42144</v>
      </c>
      <c r="AO4015">
        <v>27.35</v>
      </c>
      <c r="AQ4015" s="2">
        <v>42144</v>
      </c>
      <c r="AR4015">
        <v>38.409999999999997</v>
      </c>
      <c r="AT4015" s="2">
        <v>42144</v>
      </c>
      <c r="AU4015">
        <v>27.26</v>
      </c>
      <c r="AW4015" s="2">
        <v>42144</v>
      </c>
      <c r="AX4015">
        <v>40.99</v>
      </c>
      <c r="AZ4015" s="2">
        <v>42144</v>
      </c>
      <c r="BA4015">
        <v>22.31</v>
      </c>
      <c r="BC4015" s="2">
        <v>42144</v>
      </c>
      <c r="BD4015">
        <v>32.07</v>
      </c>
      <c r="BF4015" s="2">
        <v>42144</v>
      </c>
      <c r="BG4015">
        <v>14.87</v>
      </c>
      <c r="BI4015" s="2">
        <v>42144</v>
      </c>
      <c r="BJ4015">
        <v>26.06</v>
      </c>
      <c r="BL4015" s="2">
        <v>42144</v>
      </c>
      <c r="BM4015">
        <v>17.440000000000001</v>
      </c>
      <c r="BO4015" s="2">
        <v>42144</v>
      </c>
      <c r="BP4015">
        <v>6.47</v>
      </c>
      <c r="BR4015" s="2">
        <v>42144</v>
      </c>
      <c r="BS4015">
        <v>25.54</v>
      </c>
      <c r="BU4015" s="2">
        <v>42144</v>
      </c>
      <c r="BV4015">
        <v>25.64</v>
      </c>
      <c r="BX4015" s="2">
        <v>42144</v>
      </c>
      <c r="BY4015">
        <v>59.23</v>
      </c>
      <c r="CA4015" s="2">
        <v>42144</v>
      </c>
      <c r="CB4015">
        <v>11.87</v>
      </c>
      <c r="CD4015" s="2">
        <v>42144</v>
      </c>
      <c r="CE4015">
        <v>11.81</v>
      </c>
      <c r="CG4015" s="2">
        <v>42144</v>
      </c>
      <c r="CH4015">
        <v>28.86</v>
      </c>
      <c r="CJ4015" s="2">
        <v>42144</v>
      </c>
      <c r="CK4015">
        <v>21.7</v>
      </c>
      <c r="CM4015" s="2">
        <v>42144</v>
      </c>
      <c r="CN4015">
        <v>17.34</v>
      </c>
      <c r="CP4015" s="2">
        <v>42144</v>
      </c>
      <c r="CQ4015">
        <v>14.47</v>
      </c>
      <c r="CS4015" s="2">
        <v>42144</v>
      </c>
      <c r="CT4015">
        <v>12.16</v>
      </c>
      <c r="CV4015" s="2">
        <v>42144</v>
      </c>
      <c r="CW4015">
        <v>39.96</v>
      </c>
      <c r="CY4015" s="2">
        <v>42144</v>
      </c>
      <c r="CZ4015">
        <v>10.55</v>
      </c>
      <c r="DB4015" s="2">
        <v>42144</v>
      </c>
      <c r="DC4015">
        <v>40.17</v>
      </c>
    </row>
    <row r="4016" spans="1:107" x14ac:dyDescent="0.15">
      <c r="A4016" s="2">
        <v>42145</v>
      </c>
      <c r="B4016">
        <v>2130.8200000000002</v>
      </c>
      <c r="D4016" s="2">
        <v>42145</v>
      </c>
      <c r="E4016">
        <v>53.56</v>
      </c>
      <c r="G4016" s="2">
        <v>42145</v>
      </c>
      <c r="H4016">
        <v>82.44</v>
      </c>
      <c r="J4016" s="2">
        <v>42145</v>
      </c>
      <c r="K4016">
        <v>19.04</v>
      </c>
      <c r="M4016" s="2">
        <v>42145</v>
      </c>
      <c r="N4016">
        <v>36.340000000000003</v>
      </c>
      <c r="P4016" s="2">
        <v>42145</v>
      </c>
      <c r="Q4016">
        <v>39.43</v>
      </c>
      <c r="S4016" s="2">
        <v>42145</v>
      </c>
      <c r="T4016">
        <v>13.02</v>
      </c>
      <c r="V4016" s="2">
        <v>42145</v>
      </c>
      <c r="W4016">
        <v>26.37</v>
      </c>
      <c r="Y4016" s="2">
        <v>42145</v>
      </c>
      <c r="Z4016">
        <v>19.3</v>
      </c>
      <c r="AB4016" s="2">
        <v>42145</v>
      </c>
      <c r="AC4016">
        <v>29.87</v>
      </c>
      <c r="AE4016" s="2">
        <v>42145</v>
      </c>
      <c r="AF4016">
        <v>24.75</v>
      </c>
      <c r="AH4016" s="2">
        <v>42145</v>
      </c>
      <c r="AI4016">
        <v>92.14</v>
      </c>
      <c r="AK4016" s="2">
        <v>42145</v>
      </c>
      <c r="AL4016">
        <v>22.39</v>
      </c>
      <c r="AN4016" s="2">
        <v>42145</v>
      </c>
      <c r="AO4016">
        <v>27.42</v>
      </c>
      <c r="AQ4016" s="2">
        <v>42145</v>
      </c>
      <c r="AR4016">
        <v>38.5</v>
      </c>
      <c r="AT4016" s="2">
        <v>42145</v>
      </c>
      <c r="AU4016">
        <v>27.25</v>
      </c>
      <c r="AW4016" s="2">
        <v>42145</v>
      </c>
      <c r="AX4016">
        <v>41.03</v>
      </c>
      <c r="AZ4016" s="2">
        <v>42145</v>
      </c>
      <c r="BA4016">
        <v>22.35</v>
      </c>
      <c r="BC4016" s="2">
        <v>42145</v>
      </c>
      <c r="BD4016">
        <v>32.200000000000003</v>
      </c>
      <c r="BF4016" s="2">
        <v>42145</v>
      </c>
      <c r="BG4016">
        <v>14.9</v>
      </c>
      <c r="BI4016" s="2">
        <v>42145</v>
      </c>
      <c r="BJ4016">
        <v>26.06</v>
      </c>
      <c r="BL4016" s="2">
        <v>42145</v>
      </c>
      <c r="BM4016">
        <v>17.48</v>
      </c>
      <c r="BO4016" s="2">
        <v>42145</v>
      </c>
      <c r="BP4016">
        <v>6.5</v>
      </c>
      <c r="BR4016" s="2">
        <v>42145</v>
      </c>
      <c r="BS4016">
        <v>25.55</v>
      </c>
      <c r="BU4016" s="2">
        <v>42145</v>
      </c>
      <c r="BV4016">
        <v>25.68</v>
      </c>
      <c r="BX4016" s="2">
        <v>42145</v>
      </c>
      <c r="BY4016">
        <v>59.31</v>
      </c>
      <c r="CA4016" s="2">
        <v>42145</v>
      </c>
      <c r="CB4016">
        <v>11.86</v>
      </c>
      <c r="CD4016" s="2">
        <v>42145</v>
      </c>
      <c r="CE4016">
        <v>11.8</v>
      </c>
      <c r="CG4016" s="2">
        <v>42145</v>
      </c>
      <c r="CH4016">
        <v>28.85</v>
      </c>
      <c r="CJ4016" s="2">
        <v>42145</v>
      </c>
      <c r="CK4016">
        <v>21.77</v>
      </c>
      <c r="CM4016" s="2">
        <v>42145</v>
      </c>
      <c r="CN4016">
        <v>17.38</v>
      </c>
      <c r="CP4016" s="2">
        <v>42145</v>
      </c>
      <c r="CQ4016">
        <v>14.51</v>
      </c>
      <c r="CS4016" s="2">
        <v>42145</v>
      </c>
      <c r="CT4016">
        <v>12.18</v>
      </c>
      <c r="CV4016" s="2">
        <v>42145</v>
      </c>
      <c r="CW4016">
        <v>40.25</v>
      </c>
      <c r="CY4016" s="2">
        <v>42145</v>
      </c>
      <c r="CZ4016">
        <v>10.59</v>
      </c>
      <c r="DB4016" s="2">
        <v>42145</v>
      </c>
      <c r="DC4016">
        <v>40.29</v>
      </c>
    </row>
    <row r="4017" spans="1:107" x14ac:dyDescent="0.15">
      <c r="A4017" s="2">
        <v>42146</v>
      </c>
      <c r="B4017">
        <v>2126.06</v>
      </c>
      <c r="D4017" s="2">
        <v>42146</v>
      </c>
      <c r="E4017">
        <v>53.27</v>
      </c>
      <c r="G4017" s="2">
        <v>42146</v>
      </c>
      <c r="H4017">
        <v>82.44</v>
      </c>
      <c r="J4017" s="2">
        <v>42146</v>
      </c>
      <c r="K4017">
        <v>18.96</v>
      </c>
      <c r="M4017" s="2">
        <v>42146</v>
      </c>
      <c r="N4017">
        <v>36.17</v>
      </c>
      <c r="P4017" s="2">
        <v>42146</v>
      </c>
      <c r="Q4017">
        <v>39.36</v>
      </c>
      <c r="S4017" s="2">
        <v>42146</v>
      </c>
      <c r="T4017">
        <v>12.97</v>
      </c>
      <c r="V4017" s="2">
        <v>42146</v>
      </c>
      <c r="W4017">
        <v>26.35</v>
      </c>
      <c r="Y4017" s="2">
        <v>42146</v>
      </c>
      <c r="Z4017">
        <v>19.23</v>
      </c>
      <c r="AB4017" s="2">
        <v>42146</v>
      </c>
      <c r="AC4017">
        <v>29.83</v>
      </c>
      <c r="AE4017" s="2">
        <v>42146</v>
      </c>
      <c r="AF4017">
        <v>24.64</v>
      </c>
      <c r="AH4017" s="2">
        <v>42146</v>
      </c>
      <c r="AI4017">
        <v>92.13</v>
      </c>
      <c r="AK4017" s="2">
        <v>42146</v>
      </c>
      <c r="AL4017">
        <v>22.31</v>
      </c>
      <c r="AN4017" s="2">
        <v>42146</v>
      </c>
      <c r="AO4017">
        <v>27.39</v>
      </c>
      <c r="AQ4017" s="2">
        <v>42146</v>
      </c>
      <c r="AR4017">
        <v>38.43</v>
      </c>
      <c r="AT4017" s="2">
        <v>42146</v>
      </c>
      <c r="AU4017">
        <v>27.18</v>
      </c>
      <c r="AW4017" s="2">
        <v>42146</v>
      </c>
      <c r="AX4017">
        <v>40.92</v>
      </c>
      <c r="AZ4017" s="2">
        <v>42146</v>
      </c>
      <c r="BA4017">
        <v>22.24</v>
      </c>
      <c r="BC4017" s="2">
        <v>42146</v>
      </c>
      <c r="BD4017">
        <v>32.17</v>
      </c>
      <c r="BF4017" s="2">
        <v>42146</v>
      </c>
      <c r="BG4017">
        <v>14.86</v>
      </c>
      <c r="BI4017" s="2">
        <v>42146</v>
      </c>
      <c r="BJ4017">
        <v>25.94</v>
      </c>
      <c r="BL4017" s="2">
        <v>42146</v>
      </c>
      <c r="BM4017">
        <v>17.43</v>
      </c>
      <c r="BO4017" s="2">
        <v>42146</v>
      </c>
      <c r="BP4017">
        <v>6.48</v>
      </c>
      <c r="BR4017" s="2">
        <v>42146</v>
      </c>
      <c r="BS4017">
        <v>25.42</v>
      </c>
      <c r="BU4017" s="2">
        <v>42146</v>
      </c>
      <c r="BV4017">
        <v>25.61</v>
      </c>
      <c r="BX4017" s="2">
        <v>42146</v>
      </c>
      <c r="BY4017">
        <v>59.11</v>
      </c>
      <c r="CA4017" s="2">
        <v>42146</v>
      </c>
      <c r="CB4017">
        <v>11.86</v>
      </c>
      <c r="CD4017" s="2">
        <v>42146</v>
      </c>
      <c r="CE4017">
        <v>11.8</v>
      </c>
      <c r="CG4017" s="2">
        <v>42146</v>
      </c>
      <c r="CH4017">
        <v>28.77</v>
      </c>
      <c r="CJ4017" s="2">
        <v>42146</v>
      </c>
      <c r="CK4017">
        <v>21.72</v>
      </c>
      <c r="CM4017" s="2">
        <v>42146</v>
      </c>
      <c r="CN4017">
        <v>17.32</v>
      </c>
      <c r="CP4017" s="2">
        <v>42146</v>
      </c>
      <c r="CQ4017">
        <v>14.48</v>
      </c>
      <c r="CS4017" s="2">
        <v>42146</v>
      </c>
      <c r="CT4017">
        <v>12.21</v>
      </c>
      <c r="CV4017" s="2">
        <v>42146</v>
      </c>
      <c r="CW4017">
        <v>40.4</v>
      </c>
      <c r="CY4017" s="2">
        <v>42146</v>
      </c>
      <c r="CZ4017">
        <v>10.62</v>
      </c>
      <c r="DB4017" s="2">
        <v>42146</v>
      </c>
      <c r="DC4017">
        <v>40.29</v>
      </c>
    </row>
    <row r="4018" spans="1:107" x14ac:dyDescent="0.15">
      <c r="A4018" s="2">
        <v>42149</v>
      </c>
      <c r="B4018">
        <v>2126.06</v>
      </c>
      <c r="D4018" s="2">
        <v>42149</v>
      </c>
      <c r="E4018">
        <v>53.27</v>
      </c>
      <c r="G4018" s="2">
        <v>42149</v>
      </c>
      <c r="H4018">
        <v>82.44</v>
      </c>
      <c r="J4018" s="2">
        <v>42149</v>
      </c>
      <c r="K4018">
        <v>18.96</v>
      </c>
      <c r="M4018" s="2">
        <v>42149</v>
      </c>
      <c r="N4018">
        <v>36.17</v>
      </c>
      <c r="P4018" s="2">
        <v>42149</v>
      </c>
      <c r="Q4018">
        <v>39.36</v>
      </c>
      <c r="S4018" s="2">
        <v>42149</v>
      </c>
      <c r="T4018">
        <v>12.97</v>
      </c>
      <c r="V4018" s="2">
        <v>42149</v>
      </c>
      <c r="W4018">
        <v>26.35</v>
      </c>
      <c r="Y4018" s="2">
        <v>42149</v>
      </c>
      <c r="Z4018">
        <v>19.23</v>
      </c>
      <c r="AB4018" s="2">
        <v>42149</v>
      </c>
      <c r="AC4018">
        <v>29.83</v>
      </c>
      <c r="AE4018" s="2">
        <v>42149</v>
      </c>
      <c r="AF4018">
        <v>24.64</v>
      </c>
      <c r="AH4018" s="2">
        <v>42149</v>
      </c>
      <c r="AI4018">
        <v>92.13</v>
      </c>
      <c r="AK4018" s="2">
        <v>42149</v>
      </c>
      <c r="AL4018">
        <v>22.31</v>
      </c>
      <c r="AN4018" s="2">
        <v>42149</v>
      </c>
      <c r="AO4018">
        <v>27.39</v>
      </c>
      <c r="AQ4018" s="2">
        <v>42149</v>
      </c>
      <c r="AR4018">
        <v>38.43</v>
      </c>
      <c r="AT4018" s="2">
        <v>42149</v>
      </c>
      <c r="AU4018">
        <v>27.18</v>
      </c>
      <c r="AW4018" s="2">
        <v>42149</v>
      </c>
      <c r="AX4018">
        <v>40.92</v>
      </c>
      <c r="AZ4018" s="2">
        <v>42149</v>
      </c>
      <c r="BA4018">
        <v>22.24</v>
      </c>
      <c r="BC4018" s="2">
        <v>42149</v>
      </c>
      <c r="BD4018">
        <v>32.17</v>
      </c>
      <c r="BF4018" s="2">
        <v>42149</v>
      </c>
      <c r="BG4018">
        <v>14.86</v>
      </c>
      <c r="BI4018" s="2">
        <v>42149</v>
      </c>
      <c r="BJ4018">
        <v>25.94</v>
      </c>
      <c r="BL4018" s="2">
        <v>42149</v>
      </c>
      <c r="BM4018">
        <v>17.43</v>
      </c>
      <c r="BO4018" s="2">
        <v>42149</v>
      </c>
      <c r="BP4018">
        <v>6.48</v>
      </c>
      <c r="BR4018" s="2">
        <v>42149</v>
      </c>
      <c r="BS4018">
        <v>25.42</v>
      </c>
      <c r="BU4018" s="2">
        <v>42149</v>
      </c>
      <c r="BV4018">
        <v>25.61</v>
      </c>
      <c r="BX4018" s="2">
        <v>42149</v>
      </c>
      <c r="BY4018">
        <v>59.11</v>
      </c>
      <c r="CA4018" s="2">
        <v>42149</v>
      </c>
      <c r="CB4018">
        <v>11.86</v>
      </c>
      <c r="CD4018" s="2">
        <v>42149</v>
      </c>
      <c r="CE4018">
        <v>11.8</v>
      </c>
      <c r="CG4018" s="2">
        <v>42149</v>
      </c>
      <c r="CH4018">
        <v>28.77</v>
      </c>
      <c r="CJ4018" s="2">
        <v>42149</v>
      </c>
      <c r="CK4018">
        <v>21.72</v>
      </c>
      <c r="CM4018" s="2">
        <v>42149</v>
      </c>
      <c r="CN4018">
        <v>17.32</v>
      </c>
      <c r="CP4018" s="2">
        <v>42149</v>
      </c>
      <c r="CQ4018">
        <v>14.48</v>
      </c>
      <c r="CS4018" s="2">
        <v>42149</v>
      </c>
      <c r="CT4018">
        <v>12.21</v>
      </c>
      <c r="CV4018" s="2">
        <v>42149</v>
      </c>
      <c r="CW4018">
        <v>40.4</v>
      </c>
      <c r="CY4018" s="2">
        <v>42149</v>
      </c>
      <c r="CZ4018">
        <v>10.62</v>
      </c>
      <c r="DB4018" s="2">
        <v>42149</v>
      </c>
      <c r="DC4018">
        <v>40.29</v>
      </c>
    </row>
    <row r="4019" spans="1:107" x14ac:dyDescent="0.15">
      <c r="A4019" s="2">
        <v>42150</v>
      </c>
      <c r="B4019">
        <v>2104.1999999999998</v>
      </c>
      <c r="D4019" s="2">
        <v>42150</v>
      </c>
      <c r="E4019">
        <v>52.58</v>
      </c>
      <c r="G4019" s="2">
        <v>42150</v>
      </c>
      <c r="H4019">
        <v>81.72</v>
      </c>
      <c r="J4019" s="2">
        <v>42150</v>
      </c>
      <c r="K4019">
        <v>18.8</v>
      </c>
      <c r="M4019" s="2">
        <v>42150</v>
      </c>
      <c r="N4019">
        <v>35.69</v>
      </c>
      <c r="P4019" s="2">
        <v>42150</v>
      </c>
      <c r="Q4019">
        <v>38.9</v>
      </c>
      <c r="S4019" s="2">
        <v>42150</v>
      </c>
      <c r="T4019">
        <v>12.86</v>
      </c>
      <c r="V4019" s="2">
        <v>42150</v>
      </c>
      <c r="W4019">
        <v>26.07</v>
      </c>
      <c r="Y4019" s="2">
        <v>42150</v>
      </c>
      <c r="Z4019">
        <v>19.04</v>
      </c>
      <c r="AB4019" s="2">
        <v>42150</v>
      </c>
      <c r="AC4019">
        <v>29.52</v>
      </c>
      <c r="AE4019" s="2">
        <v>42150</v>
      </c>
      <c r="AF4019">
        <v>24.46</v>
      </c>
      <c r="AH4019" s="2">
        <v>42150</v>
      </c>
      <c r="AI4019">
        <v>91.3</v>
      </c>
      <c r="AK4019" s="2">
        <v>42150</v>
      </c>
      <c r="AL4019">
        <v>22.03</v>
      </c>
      <c r="AN4019" s="2">
        <v>42150</v>
      </c>
      <c r="AO4019">
        <v>27.14</v>
      </c>
      <c r="AQ4019" s="2">
        <v>42150</v>
      </c>
      <c r="AR4019">
        <v>38.020000000000003</v>
      </c>
      <c r="AT4019" s="2">
        <v>42150</v>
      </c>
      <c r="AU4019">
        <v>26.91</v>
      </c>
      <c r="AW4019" s="2">
        <v>42150</v>
      </c>
      <c r="AX4019">
        <v>40.49</v>
      </c>
      <c r="AZ4019" s="2">
        <v>42150</v>
      </c>
      <c r="BA4019">
        <v>22.05</v>
      </c>
      <c r="BC4019" s="2">
        <v>42150</v>
      </c>
      <c r="BD4019">
        <v>31.81</v>
      </c>
      <c r="BF4019" s="2">
        <v>42150</v>
      </c>
      <c r="BG4019">
        <v>14.71</v>
      </c>
      <c r="BI4019" s="2">
        <v>42150</v>
      </c>
      <c r="BJ4019">
        <v>25.64</v>
      </c>
      <c r="BL4019" s="2">
        <v>42150</v>
      </c>
      <c r="BM4019">
        <v>17.239999999999998</v>
      </c>
      <c r="BO4019" s="2">
        <v>42150</v>
      </c>
      <c r="BP4019">
        <v>6.42</v>
      </c>
      <c r="BR4019" s="2">
        <v>42150</v>
      </c>
      <c r="BS4019">
        <v>25.26</v>
      </c>
      <c r="BU4019" s="2">
        <v>42150</v>
      </c>
      <c r="BV4019">
        <v>25.23</v>
      </c>
      <c r="BX4019" s="2">
        <v>42150</v>
      </c>
      <c r="BY4019">
        <v>58.45</v>
      </c>
      <c r="CA4019" s="2">
        <v>42150</v>
      </c>
      <c r="CB4019">
        <v>11.85</v>
      </c>
      <c r="CD4019" s="2">
        <v>42150</v>
      </c>
      <c r="CE4019">
        <v>11.79</v>
      </c>
      <c r="CG4019" s="2">
        <v>42150</v>
      </c>
      <c r="CH4019">
        <v>28.37</v>
      </c>
      <c r="CJ4019" s="2">
        <v>42150</v>
      </c>
      <c r="CK4019">
        <v>21.51</v>
      </c>
      <c r="CM4019" s="2">
        <v>42150</v>
      </c>
      <c r="CN4019">
        <v>17.13</v>
      </c>
      <c r="CP4019" s="2">
        <v>42150</v>
      </c>
      <c r="CQ4019">
        <v>14.33</v>
      </c>
      <c r="CS4019" s="2">
        <v>42150</v>
      </c>
      <c r="CT4019">
        <v>12.12</v>
      </c>
      <c r="CV4019" s="2">
        <v>42150</v>
      </c>
      <c r="CW4019">
        <v>40.11</v>
      </c>
      <c r="CY4019" s="2">
        <v>42150</v>
      </c>
      <c r="CZ4019">
        <v>10.55</v>
      </c>
      <c r="DB4019" s="2">
        <v>42150</v>
      </c>
      <c r="DC4019">
        <v>39.869999999999997</v>
      </c>
    </row>
    <row r="4020" spans="1:107" x14ac:dyDescent="0.15">
      <c r="A4020" s="2">
        <v>42151</v>
      </c>
      <c r="B4020">
        <v>2123.48</v>
      </c>
      <c r="D4020" s="2">
        <v>42151</v>
      </c>
      <c r="E4020">
        <v>52.95</v>
      </c>
      <c r="G4020" s="2">
        <v>42151</v>
      </c>
      <c r="H4020">
        <v>82.33</v>
      </c>
      <c r="J4020" s="2">
        <v>42151</v>
      </c>
      <c r="K4020">
        <v>18.93</v>
      </c>
      <c r="M4020" s="2">
        <v>42151</v>
      </c>
      <c r="N4020">
        <v>36.06</v>
      </c>
      <c r="P4020" s="2">
        <v>42151</v>
      </c>
      <c r="Q4020">
        <v>39.229999999999997</v>
      </c>
      <c r="S4020" s="2">
        <v>42151</v>
      </c>
      <c r="T4020">
        <v>12.96</v>
      </c>
      <c r="V4020" s="2">
        <v>42151</v>
      </c>
      <c r="W4020">
        <v>26.3</v>
      </c>
      <c r="Y4020" s="2">
        <v>42151</v>
      </c>
      <c r="Z4020">
        <v>19.190000000000001</v>
      </c>
      <c r="AB4020" s="2">
        <v>42151</v>
      </c>
      <c r="AC4020">
        <v>29.8</v>
      </c>
      <c r="AE4020" s="2">
        <v>42151</v>
      </c>
      <c r="AF4020">
        <v>24.61</v>
      </c>
      <c r="AH4020" s="2">
        <v>42151</v>
      </c>
      <c r="AI4020">
        <v>92.08</v>
      </c>
      <c r="AK4020" s="2">
        <v>42151</v>
      </c>
      <c r="AL4020">
        <v>22.32</v>
      </c>
      <c r="AN4020" s="2">
        <v>42151</v>
      </c>
      <c r="AO4020">
        <v>27.45</v>
      </c>
      <c r="AQ4020" s="2">
        <v>42151</v>
      </c>
      <c r="AR4020">
        <v>38.39</v>
      </c>
      <c r="AT4020" s="2">
        <v>42151</v>
      </c>
      <c r="AU4020">
        <v>27.12</v>
      </c>
      <c r="AW4020" s="2">
        <v>42151</v>
      </c>
      <c r="AX4020">
        <v>40.85</v>
      </c>
      <c r="AZ4020" s="2">
        <v>42151</v>
      </c>
      <c r="BA4020">
        <v>22.21</v>
      </c>
      <c r="BC4020" s="2">
        <v>42151</v>
      </c>
      <c r="BD4020">
        <v>32.15</v>
      </c>
      <c r="BF4020" s="2">
        <v>42151</v>
      </c>
      <c r="BG4020">
        <v>14.84</v>
      </c>
      <c r="BI4020" s="2">
        <v>42151</v>
      </c>
      <c r="BJ4020">
        <v>25.9</v>
      </c>
      <c r="BL4020" s="2">
        <v>42151</v>
      </c>
      <c r="BM4020">
        <v>17.329999999999998</v>
      </c>
      <c r="BO4020" s="2">
        <v>42151</v>
      </c>
      <c r="BP4020">
        <v>6.49</v>
      </c>
      <c r="BR4020" s="2">
        <v>42151</v>
      </c>
      <c r="BS4020">
        <v>25.35</v>
      </c>
      <c r="BU4020" s="2">
        <v>42151</v>
      </c>
      <c r="BV4020">
        <v>25.39</v>
      </c>
      <c r="BX4020" s="2">
        <v>42151</v>
      </c>
      <c r="BY4020">
        <v>58.87</v>
      </c>
      <c r="CA4020" s="2">
        <v>42151</v>
      </c>
      <c r="CB4020">
        <v>11.88</v>
      </c>
      <c r="CD4020" s="2">
        <v>42151</v>
      </c>
      <c r="CE4020">
        <v>11.82</v>
      </c>
      <c r="CG4020" s="2">
        <v>42151</v>
      </c>
      <c r="CH4020">
        <v>28.6</v>
      </c>
      <c r="CJ4020" s="2">
        <v>42151</v>
      </c>
      <c r="CK4020">
        <v>21.72</v>
      </c>
      <c r="CM4020" s="2">
        <v>42151</v>
      </c>
      <c r="CN4020">
        <v>17.29</v>
      </c>
      <c r="CP4020" s="2">
        <v>42151</v>
      </c>
      <c r="CQ4020">
        <v>14.46</v>
      </c>
      <c r="CS4020" s="2">
        <v>42151</v>
      </c>
      <c r="CT4020">
        <v>12.14</v>
      </c>
      <c r="CV4020" s="2">
        <v>42151</v>
      </c>
      <c r="CW4020">
        <v>40.450000000000003</v>
      </c>
      <c r="CY4020" s="2">
        <v>42151</v>
      </c>
      <c r="CZ4020">
        <v>10.55</v>
      </c>
      <c r="DB4020" s="2">
        <v>42151</v>
      </c>
      <c r="DC4020">
        <v>40.32</v>
      </c>
    </row>
    <row r="4021" spans="1:107" x14ac:dyDescent="0.15">
      <c r="A4021" s="2">
        <v>42152</v>
      </c>
      <c r="B4021">
        <v>2120.79</v>
      </c>
      <c r="D4021" s="2">
        <v>42152</v>
      </c>
      <c r="E4021">
        <v>53</v>
      </c>
      <c r="G4021" s="2">
        <v>42152</v>
      </c>
      <c r="H4021">
        <v>82.06</v>
      </c>
      <c r="J4021" s="2">
        <v>42152</v>
      </c>
      <c r="K4021">
        <v>18.93</v>
      </c>
      <c r="M4021" s="2">
        <v>42152</v>
      </c>
      <c r="N4021">
        <v>36.06</v>
      </c>
      <c r="P4021" s="2">
        <v>42152</v>
      </c>
      <c r="Q4021">
        <v>39.14</v>
      </c>
      <c r="S4021" s="2">
        <v>42152</v>
      </c>
      <c r="T4021">
        <v>12.94</v>
      </c>
      <c r="V4021" s="2">
        <v>42152</v>
      </c>
      <c r="W4021">
        <v>26.29</v>
      </c>
      <c r="Y4021" s="2">
        <v>42152</v>
      </c>
      <c r="Z4021">
        <v>19.18</v>
      </c>
      <c r="AB4021" s="2">
        <v>42152</v>
      </c>
      <c r="AC4021">
        <v>29.75</v>
      </c>
      <c r="AE4021" s="2">
        <v>42152</v>
      </c>
      <c r="AF4021">
        <v>24.58</v>
      </c>
      <c r="AH4021" s="2">
        <v>42152</v>
      </c>
      <c r="AI4021">
        <v>92</v>
      </c>
      <c r="AK4021" s="2">
        <v>42152</v>
      </c>
      <c r="AL4021">
        <v>22.3</v>
      </c>
      <c r="AN4021" s="2">
        <v>42152</v>
      </c>
      <c r="AO4021">
        <v>27.45</v>
      </c>
      <c r="AQ4021" s="2">
        <v>42152</v>
      </c>
      <c r="AR4021">
        <v>38.380000000000003</v>
      </c>
      <c r="AT4021" s="2">
        <v>42152</v>
      </c>
      <c r="AU4021">
        <v>27.06</v>
      </c>
      <c r="AW4021" s="2">
        <v>42152</v>
      </c>
      <c r="AX4021">
        <v>40.74</v>
      </c>
      <c r="AZ4021" s="2">
        <v>42152</v>
      </c>
      <c r="BA4021">
        <v>22.21</v>
      </c>
      <c r="BC4021" s="2">
        <v>42152</v>
      </c>
      <c r="BD4021">
        <v>32.11</v>
      </c>
      <c r="BF4021" s="2">
        <v>42152</v>
      </c>
      <c r="BG4021">
        <v>14.82</v>
      </c>
      <c r="BI4021" s="2">
        <v>42152</v>
      </c>
      <c r="BJ4021">
        <v>25.89</v>
      </c>
      <c r="BL4021" s="2">
        <v>42152</v>
      </c>
      <c r="BM4021">
        <v>17.29</v>
      </c>
      <c r="BO4021" s="2">
        <v>42152</v>
      </c>
      <c r="BP4021">
        <v>6.49</v>
      </c>
      <c r="BR4021" s="2">
        <v>42152</v>
      </c>
      <c r="BS4021">
        <v>25.32</v>
      </c>
      <c r="BU4021" s="2">
        <v>42152</v>
      </c>
      <c r="BV4021">
        <v>25.32</v>
      </c>
      <c r="BX4021" s="2">
        <v>42152</v>
      </c>
      <c r="BY4021">
        <v>58.71</v>
      </c>
      <c r="CA4021" s="2">
        <v>42152</v>
      </c>
      <c r="CB4021">
        <v>11.88</v>
      </c>
      <c r="CD4021" s="2">
        <v>42152</v>
      </c>
      <c r="CE4021">
        <v>11.82</v>
      </c>
      <c r="CG4021" s="2">
        <v>42152</v>
      </c>
      <c r="CH4021">
        <v>28.57</v>
      </c>
      <c r="CJ4021" s="2">
        <v>42152</v>
      </c>
      <c r="CK4021">
        <v>21.74</v>
      </c>
      <c r="CM4021" s="2">
        <v>42152</v>
      </c>
      <c r="CN4021">
        <v>17.27</v>
      </c>
      <c r="CP4021" s="2">
        <v>42152</v>
      </c>
      <c r="CQ4021">
        <v>14.46</v>
      </c>
      <c r="CS4021" s="2">
        <v>42152</v>
      </c>
      <c r="CT4021">
        <v>12.03</v>
      </c>
      <c r="CV4021" s="2">
        <v>42152</v>
      </c>
      <c r="CW4021">
        <v>40.299999999999997</v>
      </c>
      <c r="CY4021" s="2">
        <v>42152</v>
      </c>
      <c r="CZ4021">
        <v>10.47</v>
      </c>
      <c r="DB4021" s="2">
        <v>42152</v>
      </c>
      <c r="DC4021">
        <v>40.26</v>
      </c>
    </row>
    <row r="4022" spans="1:107" x14ac:dyDescent="0.15">
      <c r="A4022" s="2">
        <v>42153</v>
      </c>
      <c r="B4022">
        <v>2107.39</v>
      </c>
      <c r="D4022" s="2">
        <v>42153</v>
      </c>
      <c r="E4022">
        <v>52.79</v>
      </c>
      <c r="G4022" s="2">
        <v>42153</v>
      </c>
      <c r="H4022">
        <v>81.69</v>
      </c>
      <c r="J4022" s="2">
        <v>42153</v>
      </c>
      <c r="K4022">
        <v>18.82</v>
      </c>
      <c r="M4022" s="2">
        <v>42153</v>
      </c>
      <c r="N4022">
        <v>35.82</v>
      </c>
      <c r="P4022" s="2">
        <v>42153</v>
      </c>
      <c r="Q4022">
        <v>38.81</v>
      </c>
      <c r="S4022" s="2">
        <v>42153</v>
      </c>
      <c r="T4022">
        <v>12.86</v>
      </c>
      <c r="V4022" s="2">
        <v>42153</v>
      </c>
      <c r="W4022">
        <v>26.13</v>
      </c>
      <c r="Y4022" s="2">
        <v>42153</v>
      </c>
      <c r="Z4022">
        <v>19.07</v>
      </c>
      <c r="AB4022" s="2">
        <v>42153</v>
      </c>
      <c r="AC4022">
        <v>29.62</v>
      </c>
      <c r="AE4022" s="2">
        <v>42153</v>
      </c>
      <c r="AF4022">
        <v>24.46</v>
      </c>
      <c r="AH4022" s="2">
        <v>42153</v>
      </c>
      <c r="AI4022">
        <v>91.35</v>
      </c>
      <c r="AK4022" s="2">
        <v>42153</v>
      </c>
      <c r="AL4022">
        <v>22.2</v>
      </c>
      <c r="AN4022" s="2">
        <v>42153</v>
      </c>
      <c r="AO4022">
        <v>27.29</v>
      </c>
      <c r="AQ4022" s="2">
        <v>42153</v>
      </c>
      <c r="AR4022">
        <v>38.130000000000003</v>
      </c>
      <c r="AT4022" s="2">
        <v>42153</v>
      </c>
      <c r="AU4022">
        <v>26.93</v>
      </c>
      <c r="AW4022" s="2">
        <v>42153</v>
      </c>
      <c r="AX4022">
        <v>40.46</v>
      </c>
      <c r="AZ4022" s="2">
        <v>42153</v>
      </c>
      <c r="BA4022">
        <v>22.02</v>
      </c>
      <c r="BC4022" s="2">
        <v>42153</v>
      </c>
      <c r="BD4022">
        <v>31.9</v>
      </c>
      <c r="BF4022" s="2">
        <v>42153</v>
      </c>
      <c r="BG4022">
        <v>14.75</v>
      </c>
      <c r="BI4022" s="2">
        <v>42153</v>
      </c>
      <c r="BJ4022">
        <v>25.72</v>
      </c>
      <c r="BL4022" s="2">
        <v>42153</v>
      </c>
      <c r="BM4022">
        <v>17.18</v>
      </c>
      <c r="BO4022" s="2">
        <v>42153</v>
      </c>
      <c r="BP4022">
        <v>6.48</v>
      </c>
      <c r="BR4022" s="2">
        <v>42153</v>
      </c>
      <c r="BS4022">
        <v>25.21</v>
      </c>
      <c r="BU4022" s="2">
        <v>42153</v>
      </c>
      <c r="BV4022">
        <v>25.24</v>
      </c>
      <c r="BX4022" s="2">
        <v>42153</v>
      </c>
      <c r="BY4022">
        <v>58.41</v>
      </c>
      <c r="CA4022" s="2">
        <v>42153</v>
      </c>
      <c r="CB4022">
        <v>11.85</v>
      </c>
      <c r="CD4022" s="2">
        <v>42153</v>
      </c>
      <c r="CE4022">
        <v>11.79</v>
      </c>
      <c r="CG4022" s="2">
        <v>42153</v>
      </c>
      <c r="CH4022">
        <v>28.42</v>
      </c>
      <c r="CJ4022" s="2">
        <v>42153</v>
      </c>
      <c r="CK4022">
        <v>21.57</v>
      </c>
      <c r="CM4022" s="2">
        <v>42153</v>
      </c>
      <c r="CN4022">
        <v>17.170000000000002</v>
      </c>
      <c r="CP4022" s="2">
        <v>42153</v>
      </c>
      <c r="CQ4022">
        <v>14.38</v>
      </c>
      <c r="CS4022" s="2">
        <v>42153</v>
      </c>
      <c r="CT4022">
        <v>12.02</v>
      </c>
      <c r="CV4022" s="2">
        <v>42153</v>
      </c>
      <c r="CW4022">
        <v>40.01</v>
      </c>
      <c r="CY4022" s="2">
        <v>42153</v>
      </c>
      <c r="CZ4022">
        <v>10.46</v>
      </c>
      <c r="DB4022" s="2">
        <v>42153</v>
      </c>
      <c r="DC4022">
        <v>40.01</v>
      </c>
    </row>
    <row r="4023" spans="1:107" x14ac:dyDescent="0.15">
      <c r="A4023" s="2">
        <v>42156</v>
      </c>
      <c r="B4023">
        <v>2111.73</v>
      </c>
      <c r="D4023" s="2">
        <v>42156</v>
      </c>
      <c r="E4023">
        <v>52.76</v>
      </c>
      <c r="G4023" s="2">
        <v>42156</v>
      </c>
      <c r="H4023">
        <v>81.819999999999993</v>
      </c>
      <c r="J4023" s="2">
        <v>42156</v>
      </c>
      <c r="K4023">
        <v>18.8</v>
      </c>
      <c r="M4023" s="2">
        <v>42156</v>
      </c>
      <c r="N4023">
        <v>35.840000000000003</v>
      </c>
      <c r="P4023" s="2">
        <v>42156</v>
      </c>
      <c r="Q4023">
        <v>38.78</v>
      </c>
      <c r="S4023" s="2">
        <v>42156</v>
      </c>
      <c r="T4023">
        <v>12.86</v>
      </c>
      <c r="V4023" s="2">
        <v>42156</v>
      </c>
      <c r="W4023">
        <v>26.14</v>
      </c>
      <c r="Y4023" s="2">
        <v>42156</v>
      </c>
      <c r="Z4023">
        <v>19.079999999999998</v>
      </c>
      <c r="AB4023" s="2">
        <v>42156</v>
      </c>
      <c r="AC4023">
        <v>29.64</v>
      </c>
      <c r="AE4023" s="2">
        <v>42156</v>
      </c>
      <c r="AF4023">
        <v>24.47</v>
      </c>
      <c r="AH4023" s="2">
        <v>42156</v>
      </c>
      <c r="AI4023">
        <v>91.57</v>
      </c>
      <c r="AK4023" s="2">
        <v>42156</v>
      </c>
      <c r="AL4023">
        <v>22.25</v>
      </c>
      <c r="AN4023" s="2">
        <v>42156</v>
      </c>
      <c r="AO4023">
        <v>27.31</v>
      </c>
      <c r="AQ4023" s="2">
        <v>42156</v>
      </c>
      <c r="AR4023">
        <v>38.19</v>
      </c>
      <c r="AT4023" s="2">
        <v>42156</v>
      </c>
      <c r="AU4023">
        <v>27</v>
      </c>
      <c r="AW4023" s="2">
        <v>42156</v>
      </c>
      <c r="AX4023">
        <v>40.5</v>
      </c>
      <c r="AZ4023" s="2">
        <v>42156</v>
      </c>
      <c r="BA4023">
        <v>22.02</v>
      </c>
      <c r="BC4023" s="2">
        <v>42156</v>
      </c>
      <c r="BD4023">
        <v>32</v>
      </c>
      <c r="BF4023" s="2">
        <v>42156</v>
      </c>
      <c r="BG4023">
        <v>14.76</v>
      </c>
      <c r="BI4023" s="2">
        <v>42156</v>
      </c>
      <c r="BJ4023">
        <v>25.76</v>
      </c>
      <c r="BL4023" s="2">
        <v>42156</v>
      </c>
      <c r="BM4023">
        <v>17.18</v>
      </c>
      <c r="BO4023" s="2">
        <v>42156</v>
      </c>
      <c r="BP4023">
        <v>6.46</v>
      </c>
      <c r="BR4023" s="2">
        <v>42156</v>
      </c>
      <c r="BS4023">
        <v>25.21</v>
      </c>
      <c r="BU4023" s="2">
        <v>42156</v>
      </c>
      <c r="BV4023">
        <v>25.26</v>
      </c>
      <c r="BX4023" s="2">
        <v>42156</v>
      </c>
      <c r="BY4023">
        <v>58.42</v>
      </c>
      <c r="CA4023" s="2">
        <v>42156</v>
      </c>
      <c r="CB4023">
        <v>11.87</v>
      </c>
      <c r="CD4023" s="2">
        <v>42156</v>
      </c>
      <c r="CE4023">
        <v>11.82</v>
      </c>
      <c r="CG4023" s="2">
        <v>42156</v>
      </c>
      <c r="CH4023">
        <v>28.42</v>
      </c>
      <c r="CJ4023" s="2">
        <v>42156</v>
      </c>
      <c r="CK4023">
        <v>21.58</v>
      </c>
      <c r="CM4023" s="2">
        <v>42156</v>
      </c>
      <c r="CN4023">
        <v>17.190000000000001</v>
      </c>
      <c r="CP4023" s="2">
        <v>42156</v>
      </c>
      <c r="CQ4023">
        <v>14.4</v>
      </c>
      <c r="CS4023" s="2">
        <v>42156</v>
      </c>
      <c r="CT4023">
        <v>12</v>
      </c>
      <c r="CV4023" s="2">
        <v>42156</v>
      </c>
      <c r="CW4023">
        <v>40.18</v>
      </c>
      <c r="CY4023" s="2">
        <v>42156</v>
      </c>
      <c r="CZ4023">
        <v>10.43</v>
      </c>
      <c r="DB4023" s="2">
        <v>42156</v>
      </c>
      <c r="DC4023">
        <v>40.159999999999997</v>
      </c>
    </row>
    <row r="4024" spans="1:107" x14ac:dyDescent="0.15">
      <c r="A4024" s="2">
        <v>42157</v>
      </c>
      <c r="B4024">
        <v>2109.6</v>
      </c>
      <c r="D4024" s="2">
        <v>42157</v>
      </c>
      <c r="E4024">
        <v>52.92</v>
      </c>
      <c r="G4024" s="2">
        <v>42157</v>
      </c>
      <c r="H4024">
        <v>81.89</v>
      </c>
      <c r="J4024" s="2">
        <v>42157</v>
      </c>
      <c r="K4024">
        <v>18.8</v>
      </c>
      <c r="M4024" s="2">
        <v>42157</v>
      </c>
      <c r="N4024">
        <v>36.04</v>
      </c>
      <c r="P4024" s="2">
        <v>42157</v>
      </c>
      <c r="Q4024">
        <v>38.869999999999997</v>
      </c>
      <c r="S4024" s="2">
        <v>42157</v>
      </c>
      <c r="T4024">
        <v>12.87</v>
      </c>
      <c r="V4024" s="2">
        <v>42157</v>
      </c>
      <c r="W4024">
        <v>26.16</v>
      </c>
      <c r="Y4024" s="2">
        <v>42157</v>
      </c>
      <c r="Z4024">
        <v>19.05</v>
      </c>
      <c r="AB4024" s="2">
        <v>42157</v>
      </c>
      <c r="AC4024">
        <v>29.71</v>
      </c>
      <c r="AE4024" s="2">
        <v>42157</v>
      </c>
      <c r="AF4024">
        <v>24.41</v>
      </c>
      <c r="AH4024" s="2">
        <v>42157</v>
      </c>
      <c r="AI4024">
        <v>91.58</v>
      </c>
      <c r="AK4024" s="2">
        <v>42157</v>
      </c>
      <c r="AL4024">
        <v>22.21</v>
      </c>
      <c r="AN4024" s="2">
        <v>42157</v>
      </c>
      <c r="AO4024">
        <v>27.32</v>
      </c>
      <c r="AQ4024" s="2">
        <v>42157</v>
      </c>
      <c r="AR4024">
        <v>38.17</v>
      </c>
      <c r="AT4024" s="2">
        <v>42157</v>
      </c>
      <c r="AU4024">
        <v>27.05</v>
      </c>
      <c r="AW4024" s="2">
        <v>42157</v>
      </c>
      <c r="AX4024">
        <v>40.590000000000003</v>
      </c>
      <c r="AZ4024" s="2">
        <v>42157</v>
      </c>
      <c r="BA4024">
        <v>22.08</v>
      </c>
      <c r="BC4024" s="2">
        <v>42157</v>
      </c>
      <c r="BD4024">
        <v>32</v>
      </c>
      <c r="BF4024" s="2">
        <v>42157</v>
      </c>
      <c r="BG4024">
        <v>14.78</v>
      </c>
      <c r="BI4024" s="2">
        <v>42157</v>
      </c>
      <c r="BJ4024">
        <v>25.86</v>
      </c>
      <c r="BL4024" s="2">
        <v>42157</v>
      </c>
      <c r="BM4024">
        <v>17.23</v>
      </c>
      <c r="BO4024" s="2">
        <v>42157</v>
      </c>
      <c r="BP4024">
        <v>6.47</v>
      </c>
      <c r="BR4024" s="2">
        <v>42157</v>
      </c>
      <c r="BS4024">
        <v>25.12</v>
      </c>
      <c r="BU4024" s="2">
        <v>42157</v>
      </c>
      <c r="BV4024">
        <v>25.31</v>
      </c>
      <c r="BX4024" s="2">
        <v>42157</v>
      </c>
      <c r="BY4024">
        <v>58.64</v>
      </c>
      <c r="CA4024" s="2">
        <v>42157</v>
      </c>
      <c r="CB4024">
        <v>11.84</v>
      </c>
      <c r="CD4024" s="2">
        <v>42157</v>
      </c>
      <c r="CE4024">
        <v>11.78</v>
      </c>
      <c r="CG4024" s="2">
        <v>42157</v>
      </c>
      <c r="CH4024">
        <v>28.56</v>
      </c>
      <c r="CJ4024" s="2">
        <v>42157</v>
      </c>
      <c r="CK4024">
        <v>21.62</v>
      </c>
      <c r="CM4024" s="2">
        <v>42157</v>
      </c>
      <c r="CN4024">
        <v>17.239999999999998</v>
      </c>
      <c r="CP4024" s="2">
        <v>42157</v>
      </c>
      <c r="CQ4024">
        <v>14.38</v>
      </c>
      <c r="CS4024" s="2">
        <v>42157</v>
      </c>
      <c r="CT4024">
        <v>12.06</v>
      </c>
      <c r="CV4024" s="2">
        <v>42157</v>
      </c>
      <c r="CW4024">
        <v>40.28</v>
      </c>
      <c r="CY4024" s="2">
        <v>42157</v>
      </c>
      <c r="CZ4024">
        <v>10.47</v>
      </c>
      <c r="DB4024" s="2">
        <v>42157</v>
      </c>
      <c r="DC4024">
        <v>40.08</v>
      </c>
    </row>
    <row r="4025" spans="1:107" x14ac:dyDescent="0.15">
      <c r="A4025" s="2">
        <v>42158</v>
      </c>
      <c r="B4025">
        <v>2114.0700000000002</v>
      </c>
      <c r="D4025" s="2">
        <v>42158</v>
      </c>
      <c r="E4025">
        <v>53.17</v>
      </c>
      <c r="G4025" s="2">
        <v>42158</v>
      </c>
      <c r="H4025">
        <v>82.34</v>
      </c>
      <c r="J4025" s="2">
        <v>42158</v>
      </c>
      <c r="K4025">
        <v>18.850000000000001</v>
      </c>
      <c r="M4025" s="2">
        <v>42158</v>
      </c>
      <c r="N4025">
        <v>36.409999999999997</v>
      </c>
      <c r="P4025" s="2">
        <v>42158</v>
      </c>
      <c r="Q4025">
        <v>39.14</v>
      </c>
      <c r="S4025" s="2">
        <v>42158</v>
      </c>
      <c r="T4025">
        <v>12.92</v>
      </c>
      <c r="V4025" s="2">
        <v>42158</v>
      </c>
      <c r="W4025">
        <v>26.27</v>
      </c>
      <c r="Y4025" s="2">
        <v>42158</v>
      </c>
      <c r="Z4025">
        <v>19.079999999999998</v>
      </c>
      <c r="AB4025" s="2">
        <v>42158</v>
      </c>
      <c r="AC4025">
        <v>29.78</v>
      </c>
      <c r="AE4025" s="2">
        <v>42158</v>
      </c>
      <c r="AF4025">
        <v>24.5</v>
      </c>
      <c r="AH4025" s="2">
        <v>42158</v>
      </c>
      <c r="AI4025">
        <v>92.31</v>
      </c>
      <c r="AK4025" s="2">
        <v>42158</v>
      </c>
      <c r="AL4025">
        <v>22.28</v>
      </c>
      <c r="AN4025" s="2">
        <v>42158</v>
      </c>
      <c r="AO4025">
        <v>27.44</v>
      </c>
      <c r="AQ4025" s="2">
        <v>42158</v>
      </c>
      <c r="AR4025">
        <v>38.33</v>
      </c>
      <c r="AT4025" s="2">
        <v>42158</v>
      </c>
      <c r="AU4025">
        <v>27.27</v>
      </c>
      <c r="AW4025" s="2">
        <v>42158</v>
      </c>
      <c r="AX4025">
        <v>40.81</v>
      </c>
      <c r="AZ4025" s="2">
        <v>42158</v>
      </c>
      <c r="BA4025">
        <v>22.19</v>
      </c>
      <c r="BC4025" s="2">
        <v>42158</v>
      </c>
      <c r="BD4025">
        <v>32.090000000000003</v>
      </c>
      <c r="BF4025" s="2">
        <v>42158</v>
      </c>
      <c r="BG4025">
        <v>14.86</v>
      </c>
      <c r="BI4025" s="2">
        <v>42158</v>
      </c>
      <c r="BJ4025">
        <v>26.11</v>
      </c>
      <c r="BL4025" s="2">
        <v>42158</v>
      </c>
      <c r="BM4025">
        <v>17.32</v>
      </c>
      <c r="BO4025" s="2">
        <v>42158</v>
      </c>
      <c r="BP4025">
        <v>6.5</v>
      </c>
      <c r="BR4025" s="2">
        <v>42158</v>
      </c>
      <c r="BS4025">
        <v>25.2</v>
      </c>
      <c r="BU4025" s="2">
        <v>42158</v>
      </c>
      <c r="BV4025">
        <v>25.4</v>
      </c>
      <c r="BX4025" s="2">
        <v>42158</v>
      </c>
      <c r="BY4025">
        <v>59.06</v>
      </c>
      <c r="CA4025" s="2">
        <v>42158</v>
      </c>
      <c r="CB4025">
        <v>11.78</v>
      </c>
      <c r="CD4025" s="2">
        <v>42158</v>
      </c>
      <c r="CE4025">
        <v>11.73</v>
      </c>
      <c r="CG4025" s="2">
        <v>42158</v>
      </c>
      <c r="CH4025">
        <v>28.74</v>
      </c>
      <c r="CJ4025" s="2">
        <v>42158</v>
      </c>
      <c r="CK4025">
        <v>21.71</v>
      </c>
      <c r="CM4025" s="2">
        <v>42158</v>
      </c>
      <c r="CN4025">
        <v>17.36</v>
      </c>
      <c r="CP4025" s="2">
        <v>42158</v>
      </c>
      <c r="CQ4025">
        <v>14.42</v>
      </c>
      <c r="CS4025" s="2">
        <v>42158</v>
      </c>
      <c r="CT4025">
        <v>11.92</v>
      </c>
      <c r="CV4025" s="2">
        <v>42158</v>
      </c>
      <c r="CW4025">
        <v>40.49</v>
      </c>
      <c r="CY4025" s="2">
        <v>42158</v>
      </c>
      <c r="CZ4025">
        <v>10.37</v>
      </c>
      <c r="DB4025" s="2">
        <v>42158</v>
      </c>
      <c r="DC4025">
        <v>40.28</v>
      </c>
    </row>
    <row r="4026" spans="1:107" x14ac:dyDescent="0.15">
      <c r="A4026" s="2">
        <v>42159</v>
      </c>
      <c r="B4026">
        <v>2095.84</v>
      </c>
      <c r="D4026" s="2">
        <v>42159</v>
      </c>
      <c r="E4026">
        <v>52.74</v>
      </c>
      <c r="G4026" s="2">
        <v>42159</v>
      </c>
      <c r="H4026">
        <v>81.67</v>
      </c>
      <c r="J4026" s="2">
        <v>42159</v>
      </c>
      <c r="K4026">
        <v>18.739999999999998</v>
      </c>
      <c r="M4026" s="2">
        <v>42159</v>
      </c>
      <c r="N4026">
        <v>35.979999999999997</v>
      </c>
      <c r="P4026" s="2">
        <v>42159</v>
      </c>
      <c r="Q4026">
        <v>38.799999999999997</v>
      </c>
      <c r="S4026" s="2">
        <v>42159</v>
      </c>
      <c r="T4026">
        <v>12.81</v>
      </c>
      <c r="V4026" s="2">
        <v>42159</v>
      </c>
      <c r="W4026">
        <v>26.05</v>
      </c>
      <c r="Y4026" s="2">
        <v>42159</v>
      </c>
      <c r="Z4026">
        <v>18.89</v>
      </c>
      <c r="AB4026" s="2">
        <v>42159</v>
      </c>
      <c r="AC4026">
        <v>29.49</v>
      </c>
      <c r="AE4026" s="2">
        <v>42159</v>
      </c>
      <c r="AF4026">
        <v>24.34</v>
      </c>
      <c r="AH4026" s="2">
        <v>42159</v>
      </c>
      <c r="AI4026">
        <v>91.49</v>
      </c>
      <c r="AK4026" s="2">
        <v>42159</v>
      </c>
      <c r="AL4026">
        <v>22.13</v>
      </c>
      <c r="AN4026" s="2">
        <v>42159</v>
      </c>
      <c r="AO4026">
        <v>27.23</v>
      </c>
      <c r="AQ4026" s="2">
        <v>42159</v>
      </c>
      <c r="AR4026">
        <v>38.049999999999997</v>
      </c>
      <c r="AT4026" s="2">
        <v>42159</v>
      </c>
      <c r="AU4026">
        <v>27.01</v>
      </c>
      <c r="AW4026" s="2">
        <v>42159</v>
      </c>
      <c r="AX4026">
        <v>40.4</v>
      </c>
      <c r="AZ4026" s="2">
        <v>42159</v>
      </c>
      <c r="BA4026">
        <v>21.97</v>
      </c>
      <c r="BC4026" s="2">
        <v>42159</v>
      </c>
      <c r="BD4026">
        <v>31.85</v>
      </c>
      <c r="BF4026" s="2">
        <v>42159</v>
      </c>
      <c r="BG4026">
        <v>14.71</v>
      </c>
      <c r="BI4026" s="2">
        <v>42159</v>
      </c>
      <c r="BJ4026">
        <v>25.83</v>
      </c>
      <c r="BL4026" s="2">
        <v>42159</v>
      </c>
      <c r="BM4026">
        <v>17.170000000000002</v>
      </c>
      <c r="BO4026" s="2">
        <v>42159</v>
      </c>
      <c r="BP4026">
        <v>6.43</v>
      </c>
      <c r="BR4026" s="2">
        <v>42159</v>
      </c>
      <c r="BS4026">
        <v>25.07</v>
      </c>
      <c r="BU4026" s="2">
        <v>42159</v>
      </c>
      <c r="BV4026">
        <v>25.1</v>
      </c>
      <c r="BX4026" s="2">
        <v>42159</v>
      </c>
      <c r="BY4026">
        <v>58.5</v>
      </c>
      <c r="CA4026" s="2">
        <v>42159</v>
      </c>
      <c r="CB4026">
        <v>11.78</v>
      </c>
      <c r="CD4026" s="2">
        <v>42159</v>
      </c>
      <c r="CE4026">
        <v>11.72</v>
      </c>
      <c r="CG4026" s="2">
        <v>42159</v>
      </c>
      <c r="CH4026">
        <v>28.47</v>
      </c>
      <c r="CJ4026" s="2">
        <v>42159</v>
      </c>
      <c r="CK4026">
        <v>21.54</v>
      </c>
      <c r="CM4026" s="2">
        <v>42159</v>
      </c>
      <c r="CN4026">
        <v>17.190000000000001</v>
      </c>
      <c r="CP4026" s="2">
        <v>42159</v>
      </c>
      <c r="CQ4026">
        <v>14.3</v>
      </c>
      <c r="CS4026" s="2">
        <v>42159</v>
      </c>
      <c r="CT4026">
        <v>11.77</v>
      </c>
      <c r="CV4026" s="2">
        <v>42159</v>
      </c>
      <c r="CW4026">
        <v>40.14</v>
      </c>
      <c r="CY4026" s="2">
        <v>42159</v>
      </c>
      <c r="CZ4026">
        <v>10.23</v>
      </c>
      <c r="DB4026" s="2">
        <v>42159</v>
      </c>
      <c r="DC4026">
        <v>39.97</v>
      </c>
    </row>
    <row r="4027" spans="1:107" x14ac:dyDescent="0.15">
      <c r="A4027" s="2">
        <v>42160</v>
      </c>
      <c r="B4027">
        <v>2092.83</v>
      </c>
      <c r="D4027" s="2">
        <v>42160</v>
      </c>
      <c r="E4027">
        <v>52.62</v>
      </c>
      <c r="G4027" s="2">
        <v>42160</v>
      </c>
      <c r="H4027">
        <v>81.86</v>
      </c>
      <c r="J4027" s="2">
        <v>42160</v>
      </c>
      <c r="K4027">
        <v>18.690000000000001</v>
      </c>
      <c r="M4027" s="2">
        <v>42160</v>
      </c>
      <c r="N4027">
        <v>36.25</v>
      </c>
      <c r="P4027" s="2">
        <v>42160</v>
      </c>
      <c r="Q4027">
        <v>38.840000000000003</v>
      </c>
      <c r="S4027" s="2">
        <v>42160</v>
      </c>
      <c r="T4027">
        <v>12.81</v>
      </c>
      <c r="V4027" s="2">
        <v>42160</v>
      </c>
      <c r="W4027">
        <v>26.12</v>
      </c>
      <c r="Y4027" s="2">
        <v>42160</v>
      </c>
      <c r="Z4027">
        <v>18.829999999999998</v>
      </c>
      <c r="AB4027" s="2">
        <v>42160</v>
      </c>
      <c r="AC4027">
        <v>29.55</v>
      </c>
      <c r="AE4027" s="2">
        <v>42160</v>
      </c>
      <c r="AF4027">
        <v>24.27</v>
      </c>
      <c r="AH4027" s="2">
        <v>42160</v>
      </c>
      <c r="AI4027">
        <v>91.82</v>
      </c>
      <c r="AK4027" s="2">
        <v>42160</v>
      </c>
      <c r="AL4027">
        <v>22.1</v>
      </c>
      <c r="AN4027" s="2">
        <v>42160</v>
      </c>
      <c r="AO4027">
        <v>27.33</v>
      </c>
      <c r="AQ4027" s="2">
        <v>42160</v>
      </c>
      <c r="AR4027">
        <v>38.090000000000003</v>
      </c>
      <c r="AT4027" s="2">
        <v>42160</v>
      </c>
      <c r="AU4027">
        <v>27.12</v>
      </c>
      <c r="AW4027" s="2">
        <v>42160</v>
      </c>
      <c r="AX4027">
        <v>37.46</v>
      </c>
      <c r="AZ4027" s="2">
        <v>42160</v>
      </c>
      <c r="BA4027">
        <v>21.95</v>
      </c>
      <c r="BC4027" s="2">
        <v>42160</v>
      </c>
      <c r="BD4027">
        <v>31.89</v>
      </c>
      <c r="BF4027" s="2">
        <v>42160</v>
      </c>
      <c r="BG4027">
        <v>14.75</v>
      </c>
      <c r="BI4027" s="2">
        <v>42160</v>
      </c>
      <c r="BJ4027">
        <v>25.99</v>
      </c>
      <c r="BL4027" s="2">
        <v>42160</v>
      </c>
      <c r="BM4027">
        <v>17.12</v>
      </c>
      <c r="BO4027" s="2">
        <v>42160</v>
      </c>
      <c r="BP4027">
        <v>6.47</v>
      </c>
      <c r="BR4027" s="2">
        <v>42160</v>
      </c>
      <c r="BS4027">
        <v>24.98</v>
      </c>
      <c r="BU4027" s="2">
        <v>42160</v>
      </c>
      <c r="BV4027">
        <v>25.1</v>
      </c>
      <c r="BX4027" s="2">
        <v>42160</v>
      </c>
      <c r="BY4027">
        <v>58.75</v>
      </c>
      <c r="CA4027" s="2">
        <v>42160</v>
      </c>
      <c r="CB4027">
        <v>11.6</v>
      </c>
      <c r="CD4027" s="2">
        <v>42160</v>
      </c>
      <c r="CE4027">
        <v>11.55</v>
      </c>
      <c r="CG4027" s="2">
        <v>42160</v>
      </c>
      <c r="CH4027">
        <v>28.57</v>
      </c>
      <c r="CJ4027" s="2">
        <v>42160</v>
      </c>
      <c r="CK4027">
        <v>21.5</v>
      </c>
      <c r="CM4027" s="2">
        <v>42160</v>
      </c>
      <c r="CN4027">
        <v>17.27</v>
      </c>
      <c r="CP4027" s="2">
        <v>42160</v>
      </c>
      <c r="CQ4027">
        <v>14.27</v>
      </c>
      <c r="CS4027" s="2">
        <v>42160</v>
      </c>
      <c r="CT4027">
        <v>11.85</v>
      </c>
      <c r="CV4027" s="2">
        <v>42160</v>
      </c>
      <c r="CW4027">
        <v>40.33</v>
      </c>
      <c r="CY4027" s="2">
        <v>42160</v>
      </c>
      <c r="CZ4027">
        <v>10.210000000000001</v>
      </c>
      <c r="DB4027" s="2">
        <v>42160</v>
      </c>
      <c r="DC4027">
        <v>39.94</v>
      </c>
    </row>
    <row r="4028" spans="1:107" x14ac:dyDescent="0.15">
      <c r="A4028" s="2">
        <v>42163</v>
      </c>
      <c r="B4028">
        <v>2079.2800000000002</v>
      </c>
      <c r="D4028" s="2">
        <v>42163</v>
      </c>
      <c r="E4028">
        <v>52.42</v>
      </c>
      <c r="G4028" s="2">
        <v>42163</v>
      </c>
      <c r="H4028">
        <v>81.38</v>
      </c>
      <c r="J4028" s="2">
        <v>42163</v>
      </c>
      <c r="K4028">
        <v>18.62</v>
      </c>
      <c r="M4028" s="2">
        <v>42163</v>
      </c>
      <c r="N4028">
        <v>35.86</v>
      </c>
      <c r="P4028" s="2">
        <v>42163</v>
      </c>
      <c r="Q4028">
        <v>38.57</v>
      </c>
      <c r="S4028" s="2">
        <v>42163</v>
      </c>
      <c r="T4028">
        <v>12.73</v>
      </c>
      <c r="V4028" s="2">
        <v>42163</v>
      </c>
      <c r="W4028">
        <v>25.92</v>
      </c>
      <c r="Y4028" s="2">
        <v>42163</v>
      </c>
      <c r="Z4028">
        <v>18.739999999999998</v>
      </c>
      <c r="AB4028" s="2">
        <v>42163</v>
      </c>
      <c r="AC4028">
        <v>29.33</v>
      </c>
      <c r="AE4028" s="2">
        <v>42163</v>
      </c>
      <c r="AF4028">
        <v>24.16</v>
      </c>
      <c r="AH4028" s="2">
        <v>42163</v>
      </c>
      <c r="AI4028">
        <v>91.21</v>
      </c>
      <c r="AK4028" s="2">
        <v>42163</v>
      </c>
      <c r="AL4028">
        <v>21.92</v>
      </c>
      <c r="AN4028" s="2">
        <v>42163</v>
      </c>
      <c r="AO4028">
        <v>27.16</v>
      </c>
      <c r="AQ4028" s="2">
        <v>42163</v>
      </c>
      <c r="AR4028">
        <v>37.86</v>
      </c>
      <c r="AT4028" s="2">
        <v>42163</v>
      </c>
      <c r="AU4028">
        <v>26.93</v>
      </c>
      <c r="AW4028" s="2">
        <v>42163</v>
      </c>
      <c r="AX4028">
        <v>37.29</v>
      </c>
      <c r="AZ4028" s="2">
        <v>42163</v>
      </c>
      <c r="BA4028">
        <v>21.8</v>
      </c>
      <c r="BC4028" s="2">
        <v>42163</v>
      </c>
      <c r="BD4028">
        <v>31.58</v>
      </c>
      <c r="BF4028" s="2">
        <v>42163</v>
      </c>
      <c r="BG4028">
        <v>14.59</v>
      </c>
      <c r="BI4028" s="2">
        <v>42163</v>
      </c>
      <c r="BJ4028">
        <v>25.83</v>
      </c>
      <c r="BL4028" s="2">
        <v>42163</v>
      </c>
      <c r="BM4028">
        <v>17.079999999999998</v>
      </c>
      <c r="BO4028" s="2">
        <v>42163</v>
      </c>
      <c r="BP4028">
        <v>6.43</v>
      </c>
      <c r="BR4028" s="2">
        <v>42163</v>
      </c>
      <c r="BS4028">
        <v>24.84</v>
      </c>
      <c r="BU4028" s="2">
        <v>42163</v>
      </c>
      <c r="BV4028">
        <v>24.93</v>
      </c>
      <c r="BX4028" s="2">
        <v>42163</v>
      </c>
      <c r="BY4028">
        <v>58.37</v>
      </c>
      <c r="CA4028" s="2">
        <v>42163</v>
      </c>
      <c r="CB4028">
        <v>11.6</v>
      </c>
      <c r="CD4028" s="2">
        <v>42163</v>
      </c>
      <c r="CE4028">
        <v>11.55</v>
      </c>
      <c r="CG4028" s="2">
        <v>42163</v>
      </c>
      <c r="CH4028">
        <v>28.42</v>
      </c>
      <c r="CJ4028" s="2">
        <v>42163</v>
      </c>
      <c r="CK4028">
        <v>21.39</v>
      </c>
      <c r="CM4028" s="2">
        <v>42163</v>
      </c>
      <c r="CN4028">
        <v>17.09</v>
      </c>
      <c r="CP4028" s="2">
        <v>42163</v>
      </c>
      <c r="CQ4028">
        <v>14.17</v>
      </c>
      <c r="CS4028" s="2">
        <v>42163</v>
      </c>
      <c r="CT4028">
        <v>11.8</v>
      </c>
      <c r="CV4028" s="2">
        <v>42163</v>
      </c>
      <c r="CW4028">
        <v>39.89</v>
      </c>
      <c r="CY4028" s="2">
        <v>42163</v>
      </c>
      <c r="CZ4028">
        <v>10.16</v>
      </c>
      <c r="DB4028" s="2">
        <v>42163</v>
      </c>
      <c r="DC4028">
        <v>39.65</v>
      </c>
    </row>
    <row r="4029" spans="1:107" x14ac:dyDescent="0.15">
      <c r="A4029" s="2">
        <v>42164</v>
      </c>
      <c r="B4029">
        <v>2080.15</v>
      </c>
      <c r="D4029" s="2">
        <v>42164</v>
      </c>
      <c r="E4029">
        <v>52.3</v>
      </c>
      <c r="G4029" s="2">
        <v>42164</v>
      </c>
      <c r="H4029">
        <v>81.39</v>
      </c>
      <c r="J4029" s="2">
        <v>42164</v>
      </c>
      <c r="K4029">
        <v>18.649999999999999</v>
      </c>
      <c r="M4029" s="2">
        <v>42164</v>
      </c>
      <c r="N4029">
        <v>35.83</v>
      </c>
      <c r="P4029" s="2">
        <v>42164</v>
      </c>
      <c r="Q4029">
        <v>38.64</v>
      </c>
      <c r="S4029" s="2">
        <v>42164</v>
      </c>
      <c r="T4029">
        <v>12.76</v>
      </c>
      <c r="V4029" s="2">
        <v>42164</v>
      </c>
      <c r="W4029">
        <v>25.95</v>
      </c>
      <c r="Y4029" s="2">
        <v>42164</v>
      </c>
      <c r="Z4029">
        <v>18.739999999999998</v>
      </c>
      <c r="AB4029" s="2">
        <v>42164</v>
      </c>
      <c r="AC4029">
        <v>29.32</v>
      </c>
      <c r="AE4029" s="2">
        <v>42164</v>
      </c>
      <c r="AF4029">
        <v>24.16</v>
      </c>
      <c r="AH4029" s="2">
        <v>42164</v>
      </c>
      <c r="AI4029">
        <v>91</v>
      </c>
      <c r="AK4029" s="2">
        <v>42164</v>
      </c>
      <c r="AL4029">
        <v>21.88</v>
      </c>
      <c r="AN4029" s="2">
        <v>42164</v>
      </c>
      <c r="AO4029">
        <v>27.2</v>
      </c>
      <c r="AQ4029" s="2">
        <v>42164</v>
      </c>
      <c r="AR4029">
        <v>37.83</v>
      </c>
      <c r="AT4029" s="2">
        <v>42164</v>
      </c>
      <c r="AU4029">
        <v>26.89</v>
      </c>
      <c r="AW4029" s="2">
        <v>42164</v>
      </c>
      <c r="AX4029">
        <v>37.25</v>
      </c>
      <c r="AZ4029" s="2">
        <v>42164</v>
      </c>
      <c r="BA4029">
        <v>21.81</v>
      </c>
      <c r="BC4029" s="2">
        <v>42164</v>
      </c>
      <c r="BD4029">
        <v>31.54</v>
      </c>
      <c r="BF4029" s="2">
        <v>42164</v>
      </c>
      <c r="BG4029">
        <v>14.59</v>
      </c>
      <c r="BI4029" s="2">
        <v>42164</v>
      </c>
      <c r="BJ4029">
        <v>25.81</v>
      </c>
      <c r="BL4029" s="2">
        <v>42164</v>
      </c>
      <c r="BM4029">
        <v>17.03</v>
      </c>
      <c r="BO4029" s="2">
        <v>42164</v>
      </c>
      <c r="BP4029">
        <v>6.39</v>
      </c>
      <c r="BR4029" s="2">
        <v>42164</v>
      </c>
      <c r="BS4029">
        <v>24.82</v>
      </c>
      <c r="BU4029" s="2">
        <v>42164</v>
      </c>
      <c r="BV4029">
        <v>24.92</v>
      </c>
      <c r="BX4029" s="2">
        <v>42164</v>
      </c>
      <c r="BY4029">
        <v>58.34</v>
      </c>
      <c r="CA4029" s="2">
        <v>42164</v>
      </c>
      <c r="CB4029">
        <v>11.56</v>
      </c>
      <c r="CD4029" s="2">
        <v>42164</v>
      </c>
      <c r="CE4029">
        <v>11.51</v>
      </c>
      <c r="CG4029" s="2">
        <v>42164</v>
      </c>
      <c r="CH4029">
        <v>28.39</v>
      </c>
      <c r="CJ4029" s="2">
        <v>42164</v>
      </c>
      <c r="CK4029">
        <v>21.39</v>
      </c>
      <c r="CM4029" s="2">
        <v>42164</v>
      </c>
      <c r="CN4029">
        <v>17.079999999999998</v>
      </c>
      <c r="CP4029" s="2">
        <v>42164</v>
      </c>
      <c r="CQ4029">
        <v>14.18</v>
      </c>
      <c r="CS4029" s="2">
        <v>42164</v>
      </c>
      <c r="CT4029">
        <v>11.81</v>
      </c>
      <c r="CV4029" s="2">
        <v>42164</v>
      </c>
      <c r="CW4029">
        <v>39.799999999999997</v>
      </c>
      <c r="CY4029" s="2">
        <v>42164</v>
      </c>
      <c r="CZ4029">
        <v>10.17</v>
      </c>
      <c r="DB4029" s="2">
        <v>42164</v>
      </c>
      <c r="DC4029">
        <v>39.659999999999997</v>
      </c>
    </row>
    <row r="4030" spans="1:107" x14ac:dyDescent="0.15">
      <c r="A4030" s="2">
        <v>42165</v>
      </c>
      <c r="B4030">
        <v>2105.1999999999998</v>
      </c>
      <c r="D4030" s="2">
        <v>42165</v>
      </c>
      <c r="E4030">
        <v>53.06</v>
      </c>
      <c r="G4030" s="2">
        <v>42165</v>
      </c>
      <c r="H4030">
        <v>82.33</v>
      </c>
      <c r="J4030" s="2">
        <v>42165</v>
      </c>
      <c r="K4030">
        <v>18.86</v>
      </c>
      <c r="M4030" s="2">
        <v>42165</v>
      </c>
      <c r="N4030">
        <v>36.39</v>
      </c>
      <c r="P4030" s="2">
        <v>42165</v>
      </c>
      <c r="Q4030">
        <v>39.090000000000003</v>
      </c>
      <c r="S4030" s="2">
        <v>42165</v>
      </c>
      <c r="T4030">
        <v>12.9</v>
      </c>
      <c r="V4030" s="2">
        <v>42165</v>
      </c>
      <c r="W4030">
        <v>26.3</v>
      </c>
      <c r="Y4030" s="2">
        <v>42165</v>
      </c>
      <c r="Z4030">
        <v>18.96</v>
      </c>
      <c r="AB4030" s="2">
        <v>42165</v>
      </c>
      <c r="AC4030">
        <v>29.68</v>
      </c>
      <c r="AE4030" s="2">
        <v>42165</v>
      </c>
      <c r="AF4030">
        <v>24.35</v>
      </c>
      <c r="AH4030" s="2">
        <v>42165</v>
      </c>
      <c r="AI4030">
        <v>91.77</v>
      </c>
      <c r="AK4030" s="2">
        <v>42165</v>
      </c>
      <c r="AL4030">
        <v>22.12</v>
      </c>
      <c r="AN4030" s="2">
        <v>42165</v>
      </c>
      <c r="AO4030">
        <v>27.55</v>
      </c>
      <c r="AQ4030" s="2">
        <v>42165</v>
      </c>
      <c r="AR4030">
        <v>38.299999999999997</v>
      </c>
      <c r="AT4030" s="2">
        <v>42165</v>
      </c>
      <c r="AU4030">
        <v>27.6</v>
      </c>
      <c r="AW4030" s="2">
        <v>42165</v>
      </c>
      <c r="AX4030">
        <v>37.65</v>
      </c>
      <c r="AZ4030" s="2">
        <v>42165</v>
      </c>
      <c r="BA4030">
        <v>22.08</v>
      </c>
      <c r="BC4030" s="2">
        <v>42165</v>
      </c>
      <c r="BD4030">
        <v>31.94</v>
      </c>
      <c r="BF4030" s="2">
        <v>42165</v>
      </c>
      <c r="BG4030">
        <v>14.77</v>
      </c>
      <c r="BI4030" s="2">
        <v>42165</v>
      </c>
      <c r="BJ4030">
        <v>26.21</v>
      </c>
      <c r="BL4030" s="2">
        <v>42165</v>
      </c>
      <c r="BM4030">
        <v>17.25</v>
      </c>
      <c r="BO4030" s="2">
        <v>42165</v>
      </c>
      <c r="BP4030">
        <v>6.48</v>
      </c>
      <c r="BR4030" s="2">
        <v>42165</v>
      </c>
      <c r="BS4030">
        <v>25.01</v>
      </c>
      <c r="BU4030" s="2">
        <v>42165</v>
      </c>
      <c r="BV4030">
        <v>25.16</v>
      </c>
      <c r="BX4030" s="2">
        <v>42165</v>
      </c>
      <c r="BY4030">
        <v>59.84</v>
      </c>
      <c r="CA4030" s="2">
        <v>42165</v>
      </c>
      <c r="CB4030">
        <v>11.58</v>
      </c>
      <c r="CD4030" s="2">
        <v>42165</v>
      </c>
      <c r="CE4030">
        <v>11.53</v>
      </c>
      <c r="CG4030" s="2">
        <v>42165</v>
      </c>
      <c r="CH4030">
        <v>28.77</v>
      </c>
      <c r="CJ4030" s="2">
        <v>42165</v>
      </c>
      <c r="CK4030">
        <v>21.68</v>
      </c>
      <c r="CM4030" s="2">
        <v>42165</v>
      </c>
      <c r="CN4030">
        <v>17.32</v>
      </c>
      <c r="CP4030" s="2">
        <v>42165</v>
      </c>
      <c r="CQ4030">
        <v>14.34</v>
      </c>
      <c r="CS4030" s="2">
        <v>42165</v>
      </c>
      <c r="CT4030">
        <v>11.8</v>
      </c>
      <c r="CV4030" s="2">
        <v>42165</v>
      </c>
      <c r="CW4030">
        <v>40.17</v>
      </c>
      <c r="CY4030" s="2">
        <v>42165</v>
      </c>
      <c r="CZ4030">
        <v>10.14</v>
      </c>
      <c r="DB4030" s="2">
        <v>42165</v>
      </c>
      <c r="DC4030">
        <v>40.14</v>
      </c>
    </row>
    <row r="4031" spans="1:107" x14ac:dyDescent="0.15">
      <c r="A4031" s="2">
        <v>42166</v>
      </c>
      <c r="B4031">
        <v>2108.86</v>
      </c>
      <c r="D4031" s="2">
        <v>42166</v>
      </c>
      <c r="E4031">
        <v>53.21</v>
      </c>
      <c r="G4031" s="2">
        <v>42166</v>
      </c>
      <c r="H4031">
        <v>82.63</v>
      </c>
      <c r="J4031" s="2">
        <v>42166</v>
      </c>
      <c r="K4031">
        <v>18.899999999999999</v>
      </c>
      <c r="M4031" s="2">
        <v>42166</v>
      </c>
      <c r="N4031">
        <v>36.44</v>
      </c>
      <c r="P4031" s="2">
        <v>42166</v>
      </c>
      <c r="Q4031">
        <v>39.17</v>
      </c>
      <c r="S4031" s="2">
        <v>42166</v>
      </c>
      <c r="T4031">
        <v>12.92</v>
      </c>
      <c r="V4031" s="2">
        <v>42166</v>
      </c>
      <c r="W4031">
        <v>26.32</v>
      </c>
      <c r="Y4031" s="2">
        <v>42166</v>
      </c>
      <c r="Z4031">
        <v>19.010000000000002</v>
      </c>
      <c r="AB4031" s="2">
        <v>42166</v>
      </c>
      <c r="AC4031">
        <v>29.69</v>
      </c>
      <c r="AE4031" s="2">
        <v>42166</v>
      </c>
      <c r="AF4031">
        <v>24.38</v>
      </c>
      <c r="AH4031" s="2">
        <v>42166</v>
      </c>
      <c r="AI4031">
        <v>92.07</v>
      </c>
      <c r="AK4031" s="2">
        <v>42166</v>
      </c>
      <c r="AL4031">
        <v>22.22</v>
      </c>
      <c r="AN4031" s="2">
        <v>42166</v>
      </c>
      <c r="AO4031">
        <v>27.63</v>
      </c>
      <c r="AQ4031" s="2">
        <v>42166</v>
      </c>
      <c r="AR4031">
        <v>38.5</v>
      </c>
      <c r="AT4031" s="2">
        <v>42166</v>
      </c>
      <c r="AU4031">
        <v>27.73</v>
      </c>
      <c r="AW4031" s="2">
        <v>42166</v>
      </c>
      <c r="AX4031">
        <v>37.78</v>
      </c>
      <c r="AZ4031" s="2">
        <v>42166</v>
      </c>
      <c r="BA4031">
        <v>22.14</v>
      </c>
      <c r="BC4031" s="2">
        <v>42166</v>
      </c>
      <c r="BD4031">
        <v>32</v>
      </c>
      <c r="BF4031" s="2">
        <v>42166</v>
      </c>
      <c r="BG4031">
        <v>14.8</v>
      </c>
      <c r="BI4031" s="2">
        <v>42166</v>
      </c>
      <c r="BJ4031">
        <v>26.27</v>
      </c>
      <c r="BL4031" s="2">
        <v>42166</v>
      </c>
      <c r="BM4031">
        <v>17.29</v>
      </c>
      <c r="BO4031" s="2">
        <v>42166</v>
      </c>
      <c r="BP4031">
        <v>6.51</v>
      </c>
      <c r="BR4031" s="2">
        <v>42166</v>
      </c>
      <c r="BS4031">
        <v>25.04</v>
      </c>
      <c r="BU4031" s="2">
        <v>42166</v>
      </c>
      <c r="BV4031">
        <v>25.21</v>
      </c>
      <c r="BX4031" s="2">
        <v>42166</v>
      </c>
      <c r="BY4031">
        <v>59.95</v>
      </c>
      <c r="CA4031" s="2">
        <v>42166</v>
      </c>
      <c r="CB4031">
        <v>11.62</v>
      </c>
      <c r="CD4031" s="2">
        <v>42166</v>
      </c>
      <c r="CE4031">
        <v>11.56</v>
      </c>
      <c r="CG4031" s="2">
        <v>42166</v>
      </c>
      <c r="CH4031">
        <v>28.78</v>
      </c>
      <c r="CJ4031" s="2">
        <v>42166</v>
      </c>
      <c r="CK4031">
        <v>21.74</v>
      </c>
      <c r="CM4031" s="2">
        <v>42166</v>
      </c>
      <c r="CN4031">
        <v>17.350000000000001</v>
      </c>
      <c r="CP4031" s="2">
        <v>42166</v>
      </c>
      <c r="CQ4031">
        <v>14.39</v>
      </c>
      <c r="CS4031" s="2">
        <v>42166</v>
      </c>
      <c r="CT4031">
        <v>11.78</v>
      </c>
      <c r="CV4031" s="2">
        <v>42166</v>
      </c>
      <c r="CW4031">
        <v>40.14</v>
      </c>
      <c r="CY4031" s="2">
        <v>42166</v>
      </c>
      <c r="CZ4031">
        <v>10.119999999999999</v>
      </c>
      <c r="DB4031" s="2">
        <v>42166</v>
      </c>
      <c r="DC4031">
        <v>40.28</v>
      </c>
    </row>
    <row r="4032" spans="1:107" x14ac:dyDescent="0.15">
      <c r="A4032" s="2">
        <v>42167</v>
      </c>
      <c r="B4032">
        <v>2094.11</v>
      </c>
      <c r="D4032" s="2">
        <v>42167</v>
      </c>
      <c r="E4032">
        <v>52.95</v>
      </c>
      <c r="G4032" s="2">
        <v>42167</v>
      </c>
      <c r="H4032">
        <v>82.21</v>
      </c>
      <c r="J4032" s="2">
        <v>42167</v>
      </c>
      <c r="K4032">
        <v>18.79</v>
      </c>
      <c r="M4032" s="2">
        <v>42167</v>
      </c>
      <c r="N4032">
        <v>36.299999999999997</v>
      </c>
      <c r="P4032" s="2">
        <v>42167</v>
      </c>
      <c r="Q4032">
        <v>38.950000000000003</v>
      </c>
      <c r="S4032" s="2">
        <v>42167</v>
      </c>
      <c r="T4032">
        <v>12.85</v>
      </c>
      <c r="V4032" s="2">
        <v>42167</v>
      </c>
      <c r="W4032">
        <v>26.13</v>
      </c>
      <c r="Y4032" s="2">
        <v>42167</v>
      </c>
      <c r="Z4032">
        <v>18.87</v>
      </c>
      <c r="AB4032" s="2">
        <v>42167</v>
      </c>
      <c r="AC4032">
        <v>29.54</v>
      </c>
      <c r="AE4032" s="2">
        <v>42167</v>
      </c>
      <c r="AF4032">
        <v>24.26</v>
      </c>
      <c r="AH4032" s="2">
        <v>42167</v>
      </c>
      <c r="AI4032">
        <v>91.65</v>
      </c>
      <c r="AK4032" s="2">
        <v>42167</v>
      </c>
      <c r="AL4032">
        <v>22.06</v>
      </c>
      <c r="AN4032" s="2">
        <v>42167</v>
      </c>
      <c r="AO4032">
        <v>27.45</v>
      </c>
      <c r="AQ4032" s="2">
        <v>42167</v>
      </c>
      <c r="AR4032">
        <v>38.229999999999997</v>
      </c>
      <c r="AT4032" s="2">
        <v>42167</v>
      </c>
      <c r="AU4032">
        <v>27.6</v>
      </c>
      <c r="AW4032" s="2">
        <v>42167</v>
      </c>
      <c r="AX4032">
        <v>37.64</v>
      </c>
      <c r="AZ4032" s="2">
        <v>42167</v>
      </c>
      <c r="BA4032">
        <v>21.99</v>
      </c>
      <c r="BC4032" s="2">
        <v>42167</v>
      </c>
      <c r="BD4032">
        <v>31.8</v>
      </c>
      <c r="BF4032" s="2">
        <v>42167</v>
      </c>
      <c r="BG4032">
        <v>14.72</v>
      </c>
      <c r="BI4032" s="2">
        <v>42167</v>
      </c>
      <c r="BJ4032">
        <v>26.18</v>
      </c>
      <c r="BL4032" s="2">
        <v>42167</v>
      </c>
      <c r="BM4032">
        <v>17.23</v>
      </c>
      <c r="BO4032" s="2">
        <v>42167</v>
      </c>
      <c r="BP4032">
        <v>6.47</v>
      </c>
      <c r="BR4032" s="2">
        <v>42167</v>
      </c>
      <c r="BS4032">
        <v>24.93</v>
      </c>
      <c r="BU4032" s="2">
        <v>42167</v>
      </c>
      <c r="BV4032">
        <v>25.07</v>
      </c>
      <c r="BX4032" s="2">
        <v>42167</v>
      </c>
      <c r="BY4032">
        <v>59.91</v>
      </c>
      <c r="CA4032" s="2">
        <v>42167</v>
      </c>
      <c r="CB4032">
        <v>11.61</v>
      </c>
      <c r="CD4032" s="2">
        <v>42167</v>
      </c>
      <c r="CE4032">
        <v>11.56</v>
      </c>
      <c r="CG4032" s="2">
        <v>42167</v>
      </c>
      <c r="CH4032">
        <v>28.69</v>
      </c>
      <c r="CJ4032" s="2">
        <v>42167</v>
      </c>
      <c r="CK4032">
        <v>21.59</v>
      </c>
      <c r="CM4032" s="2">
        <v>42167</v>
      </c>
      <c r="CN4032">
        <v>17.27</v>
      </c>
      <c r="CP4032" s="2">
        <v>42167</v>
      </c>
      <c r="CQ4032">
        <v>14.29</v>
      </c>
      <c r="CS4032" s="2">
        <v>42167</v>
      </c>
      <c r="CT4032">
        <v>11.78</v>
      </c>
      <c r="CV4032" s="2">
        <v>42167</v>
      </c>
      <c r="CW4032">
        <v>40.03</v>
      </c>
      <c r="CY4032" s="2">
        <v>42167</v>
      </c>
      <c r="CZ4032">
        <v>10.1</v>
      </c>
      <c r="DB4032" s="2">
        <v>42167</v>
      </c>
      <c r="DC4032">
        <v>40.08</v>
      </c>
    </row>
    <row r="4033" spans="1:107" x14ac:dyDescent="0.15">
      <c r="A4033" s="2">
        <v>42170</v>
      </c>
      <c r="B4033">
        <v>2084.4299999999998</v>
      </c>
      <c r="D4033" s="2">
        <v>42170</v>
      </c>
      <c r="E4033">
        <v>52.7</v>
      </c>
      <c r="G4033" s="2">
        <v>42170</v>
      </c>
      <c r="H4033">
        <v>81.81</v>
      </c>
      <c r="J4033" s="2">
        <v>42170</v>
      </c>
      <c r="K4033">
        <v>18.7</v>
      </c>
      <c r="M4033" s="2">
        <v>42170</v>
      </c>
      <c r="N4033">
        <v>36.119999999999997</v>
      </c>
      <c r="P4033" s="2">
        <v>42170</v>
      </c>
      <c r="Q4033">
        <v>38.67</v>
      </c>
      <c r="S4033" s="2">
        <v>42170</v>
      </c>
      <c r="T4033">
        <v>12.79</v>
      </c>
      <c r="V4033" s="2">
        <v>42170</v>
      </c>
      <c r="W4033">
        <v>25.97</v>
      </c>
      <c r="Y4033" s="2">
        <v>42170</v>
      </c>
      <c r="Z4033">
        <v>18.77</v>
      </c>
      <c r="AB4033" s="2">
        <v>42170</v>
      </c>
      <c r="AC4033">
        <v>29.45</v>
      </c>
      <c r="AE4033" s="2">
        <v>42170</v>
      </c>
      <c r="AF4033">
        <v>24.11</v>
      </c>
      <c r="AH4033" s="2">
        <v>42170</v>
      </c>
      <c r="AI4033">
        <v>91.28</v>
      </c>
      <c r="AK4033" s="2">
        <v>42170</v>
      </c>
      <c r="AL4033">
        <v>21.91</v>
      </c>
      <c r="AN4033" s="2">
        <v>42170</v>
      </c>
      <c r="AO4033">
        <v>27.33</v>
      </c>
      <c r="AQ4033" s="2">
        <v>42170</v>
      </c>
      <c r="AR4033">
        <v>38.130000000000003</v>
      </c>
      <c r="AT4033" s="2">
        <v>42170</v>
      </c>
      <c r="AU4033">
        <v>27.46</v>
      </c>
      <c r="AW4033" s="2">
        <v>42170</v>
      </c>
      <c r="AX4033">
        <v>37.47</v>
      </c>
      <c r="AZ4033" s="2">
        <v>42170</v>
      </c>
      <c r="BA4033">
        <v>21.91</v>
      </c>
      <c r="BC4033" s="2">
        <v>42170</v>
      </c>
      <c r="BD4033">
        <v>31.66</v>
      </c>
      <c r="BF4033" s="2">
        <v>42170</v>
      </c>
      <c r="BG4033">
        <v>14.65</v>
      </c>
      <c r="BI4033" s="2">
        <v>42170</v>
      </c>
      <c r="BJ4033">
        <v>26.04</v>
      </c>
      <c r="BL4033" s="2">
        <v>42170</v>
      </c>
      <c r="BM4033">
        <v>16.29</v>
      </c>
      <c r="BO4033" s="2">
        <v>42170</v>
      </c>
      <c r="BP4033">
        <v>6.46</v>
      </c>
      <c r="BR4033" s="2">
        <v>42170</v>
      </c>
      <c r="BS4033">
        <v>24.77</v>
      </c>
      <c r="BU4033" s="2">
        <v>42170</v>
      </c>
      <c r="BV4033">
        <v>25</v>
      </c>
      <c r="BX4033" s="2">
        <v>42170</v>
      </c>
      <c r="BY4033">
        <v>59.48</v>
      </c>
      <c r="CA4033" s="2">
        <v>42170</v>
      </c>
      <c r="CB4033">
        <v>11.59</v>
      </c>
      <c r="CD4033" s="2">
        <v>42170</v>
      </c>
      <c r="CE4033">
        <v>11.54</v>
      </c>
      <c r="CG4033" s="2">
        <v>42170</v>
      </c>
      <c r="CH4033">
        <v>28.55</v>
      </c>
      <c r="CJ4033" s="2">
        <v>42170</v>
      </c>
      <c r="CK4033">
        <v>21.48</v>
      </c>
      <c r="CM4033" s="2">
        <v>42170</v>
      </c>
      <c r="CN4033">
        <v>17.190000000000001</v>
      </c>
      <c r="CP4033" s="2">
        <v>42170</v>
      </c>
      <c r="CQ4033">
        <v>14.23</v>
      </c>
      <c r="CS4033" s="2">
        <v>42170</v>
      </c>
      <c r="CT4033">
        <v>11.87</v>
      </c>
      <c r="CV4033" s="2">
        <v>42170</v>
      </c>
      <c r="CW4033">
        <v>40.229999999999997</v>
      </c>
      <c r="CY4033" s="2">
        <v>42170</v>
      </c>
      <c r="CZ4033">
        <v>10.16</v>
      </c>
      <c r="DB4033" s="2">
        <v>42170</v>
      </c>
      <c r="DC4033">
        <v>39.909999999999997</v>
      </c>
    </row>
    <row r="4034" spans="1:107" x14ac:dyDescent="0.15">
      <c r="A4034" s="2">
        <v>42171</v>
      </c>
      <c r="B4034">
        <v>2096.29</v>
      </c>
      <c r="D4034" s="2">
        <v>42171</v>
      </c>
      <c r="E4034">
        <v>52.99</v>
      </c>
      <c r="G4034" s="2">
        <v>42171</v>
      </c>
      <c r="H4034">
        <v>82.29</v>
      </c>
      <c r="J4034" s="2">
        <v>42171</v>
      </c>
      <c r="K4034">
        <v>18.809999999999999</v>
      </c>
      <c r="M4034" s="2">
        <v>42171</v>
      </c>
      <c r="N4034">
        <v>36.36</v>
      </c>
      <c r="P4034" s="2">
        <v>42171</v>
      </c>
      <c r="Q4034">
        <v>38.869999999999997</v>
      </c>
      <c r="S4034" s="2">
        <v>42171</v>
      </c>
      <c r="T4034">
        <v>12.85</v>
      </c>
      <c r="V4034" s="2">
        <v>42171</v>
      </c>
      <c r="W4034">
        <v>26.12</v>
      </c>
      <c r="Y4034" s="2">
        <v>42171</v>
      </c>
      <c r="Z4034">
        <v>18.88</v>
      </c>
      <c r="AB4034" s="2">
        <v>42171</v>
      </c>
      <c r="AC4034">
        <v>29.59</v>
      </c>
      <c r="AE4034" s="2">
        <v>42171</v>
      </c>
      <c r="AF4034">
        <v>24.26</v>
      </c>
      <c r="AH4034" s="2">
        <v>42171</v>
      </c>
      <c r="AI4034">
        <v>91.76</v>
      </c>
      <c r="AK4034" s="2">
        <v>42171</v>
      </c>
      <c r="AL4034">
        <v>21.98</v>
      </c>
      <c r="AN4034" s="2">
        <v>42171</v>
      </c>
      <c r="AO4034">
        <v>27.47</v>
      </c>
      <c r="AQ4034" s="2">
        <v>42171</v>
      </c>
      <c r="AR4034">
        <v>38.229999999999997</v>
      </c>
      <c r="AT4034" s="2">
        <v>42171</v>
      </c>
      <c r="AU4034">
        <v>27.63</v>
      </c>
      <c r="AW4034" s="2">
        <v>42171</v>
      </c>
      <c r="AX4034">
        <v>37.659999999999997</v>
      </c>
      <c r="AZ4034" s="2">
        <v>42171</v>
      </c>
      <c r="BA4034">
        <v>22.03</v>
      </c>
      <c r="BC4034" s="2">
        <v>42171</v>
      </c>
      <c r="BD4034">
        <v>31.81</v>
      </c>
      <c r="BF4034" s="2">
        <v>42171</v>
      </c>
      <c r="BG4034">
        <v>14.74</v>
      </c>
      <c r="BI4034" s="2">
        <v>42171</v>
      </c>
      <c r="BJ4034">
        <v>26.2</v>
      </c>
      <c r="BL4034" s="2">
        <v>42171</v>
      </c>
      <c r="BM4034">
        <v>16.350000000000001</v>
      </c>
      <c r="BO4034" s="2">
        <v>42171</v>
      </c>
      <c r="BP4034">
        <v>6.49</v>
      </c>
      <c r="BR4034" s="2">
        <v>42171</v>
      </c>
      <c r="BS4034">
        <v>24.92</v>
      </c>
      <c r="BU4034" s="2">
        <v>42171</v>
      </c>
      <c r="BV4034">
        <v>25.14</v>
      </c>
      <c r="BX4034" s="2">
        <v>42171</v>
      </c>
      <c r="BY4034">
        <v>59.81</v>
      </c>
      <c r="CA4034" s="2">
        <v>42171</v>
      </c>
      <c r="CB4034">
        <v>11.61</v>
      </c>
      <c r="CD4034" s="2">
        <v>42171</v>
      </c>
      <c r="CE4034">
        <v>11.56</v>
      </c>
      <c r="CG4034" s="2">
        <v>42171</v>
      </c>
      <c r="CH4034">
        <v>28.73</v>
      </c>
      <c r="CJ4034" s="2">
        <v>42171</v>
      </c>
      <c r="CK4034">
        <v>21.55</v>
      </c>
      <c r="CM4034" s="2">
        <v>42171</v>
      </c>
      <c r="CN4034">
        <v>17.3</v>
      </c>
      <c r="CP4034" s="2">
        <v>42171</v>
      </c>
      <c r="CQ4034">
        <v>14.31</v>
      </c>
      <c r="CS4034" s="2">
        <v>42171</v>
      </c>
      <c r="CT4034">
        <v>11.86</v>
      </c>
      <c r="CV4034" s="2">
        <v>42171</v>
      </c>
      <c r="CW4034">
        <v>40.28</v>
      </c>
      <c r="CY4034" s="2">
        <v>42171</v>
      </c>
      <c r="CZ4034">
        <v>10.130000000000001</v>
      </c>
      <c r="DB4034" s="2">
        <v>42171</v>
      </c>
      <c r="DC4034">
        <v>40.17</v>
      </c>
    </row>
    <row r="4035" spans="1:107" x14ac:dyDescent="0.15">
      <c r="A4035" s="2">
        <v>42172</v>
      </c>
      <c r="B4035">
        <v>2100.44</v>
      </c>
      <c r="D4035" s="2">
        <v>42172</v>
      </c>
      <c r="E4035">
        <v>53.01</v>
      </c>
      <c r="G4035" s="2">
        <v>42172</v>
      </c>
      <c r="H4035">
        <v>82.45</v>
      </c>
      <c r="J4035" s="2">
        <v>42172</v>
      </c>
      <c r="K4035">
        <v>18.850000000000001</v>
      </c>
      <c r="M4035" s="2">
        <v>42172</v>
      </c>
      <c r="N4035">
        <v>36.21</v>
      </c>
      <c r="P4035" s="2">
        <v>42172</v>
      </c>
      <c r="Q4035">
        <v>38.97</v>
      </c>
      <c r="S4035" s="2">
        <v>42172</v>
      </c>
      <c r="T4035">
        <v>12.87</v>
      </c>
      <c r="V4035" s="2">
        <v>42172</v>
      </c>
      <c r="W4035">
        <v>26.12</v>
      </c>
      <c r="Y4035" s="2">
        <v>42172</v>
      </c>
      <c r="Z4035">
        <v>18.93</v>
      </c>
      <c r="AB4035" s="2">
        <v>42172</v>
      </c>
      <c r="AC4035">
        <v>29.63</v>
      </c>
      <c r="AE4035" s="2">
        <v>42172</v>
      </c>
      <c r="AF4035">
        <v>24.37</v>
      </c>
      <c r="AH4035" s="2">
        <v>42172</v>
      </c>
      <c r="AI4035">
        <v>91.84</v>
      </c>
      <c r="AK4035" s="2">
        <v>42172</v>
      </c>
      <c r="AL4035">
        <v>21.99</v>
      </c>
      <c r="AN4035" s="2">
        <v>42172</v>
      </c>
      <c r="AO4035">
        <v>27.43</v>
      </c>
      <c r="AQ4035" s="2">
        <v>42172</v>
      </c>
      <c r="AR4035">
        <v>38.28</v>
      </c>
      <c r="AT4035" s="2">
        <v>42172</v>
      </c>
      <c r="AU4035">
        <v>27.65</v>
      </c>
      <c r="AW4035" s="2">
        <v>42172</v>
      </c>
      <c r="AX4035">
        <v>37.67</v>
      </c>
      <c r="AZ4035" s="2">
        <v>42172</v>
      </c>
      <c r="BA4035">
        <v>22.03</v>
      </c>
      <c r="BC4035" s="2">
        <v>42172</v>
      </c>
      <c r="BD4035">
        <v>31.93</v>
      </c>
      <c r="BF4035" s="2">
        <v>42172</v>
      </c>
      <c r="BG4035">
        <v>14.74</v>
      </c>
      <c r="BI4035" s="2">
        <v>42172</v>
      </c>
      <c r="BJ4035">
        <v>26.1</v>
      </c>
      <c r="BL4035" s="2">
        <v>42172</v>
      </c>
      <c r="BM4035">
        <v>16.36</v>
      </c>
      <c r="BO4035" s="2">
        <v>42172</v>
      </c>
      <c r="BP4035">
        <v>6.5</v>
      </c>
      <c r="BR4035" s="2">
        <v>42172</v>
      </c>
      <c r="BS4035">
        <v>25.07</v>
      </c>
      <c r="BU4035" s="2">
        <v>42172</v>
      </c>
      <c r="BV4035">
        <v>25.21</v>
      </c>
      <c r="BX4035" s="2">
        <v>42172</v>
      </c>
      <c r="BY4035">
        <v>59.75</v>
      </c>
      <c r="CA4035" s="2">
        <v>42172</v>
      </c>
      <c r="CB4035">
        <v>11.64</v>
      </c>
      <c r="CD4035" s="2">
        <v>42172</v>
      </c>
      <c r="CE4035">
        <v>11.59</v>
      </c>
      <c r="CG4035" s="2">
        <v>42172</v>
      </c>
      <c r="CH4035">
        <v>28.65</v>
      </c>
      <c r="CJ4035" s="2">
        <v>42172</v>
      </c>
      <c r="CK4035">
        <v>21.59</v>
      </c>
      <c r="CM4035" s="2">
        <v>42172</v>
      </c>
      <c r="CN4035">
        <v>17.27</v>
      </c>
      <c r="CP4035" s="2">
        <v>42172</v>
      </c>
      <c r="CQ4035">
        <v>14.33</v>
      </c>
      <c r="CS4035" s="2">
        <v>42172</v>
      </c>
      <c r="CT4035">
        <v>11.85</v>
      </c>
      <c r="CV4035" s="2">
        <v>42172</v>
      </c>
      <c r="CW4035">
        <v>40.409999999999997</v>
      </c>
      <c r="CY4035" s="2">
        <v>42172</v>
      </c>
      <c r="CZ4035">
        <v>10.14</v>
      </c>
      <c r="DB4035" s="2">
        <v>42172</v>
      </c>
      <c r="DC4035">
        <v>40.229999999999997</v>
      </c>
    </row>
    <row r="4036" spans="1:107" x14ac:dyDescent="0.15">
      <c r="A4036" s="2">
        <v>42173</v>
      </c>
      <c r="B4036">
        <v>2121.2399999999998</v>
      </c>
      <c r="D4036" s="2">
        <v>42173</v>
      </c>
      <c r="E4036">
        <v>53.4</v>
      </c>
      <c r="G4036" s="2">
        <v>42173</v>
      </c>
      <c r="H4036">
        <v>83.02</v>
      </c>
      <c r="J4036" s="2">
        <v>42173</v>
      </c>
      <c r="K4036">
        <v>18.93</v>
      </c>
      <c r="M4036" s="2">
        <v>42173</v>
      </c>
      <c r="N4036">
        <v>36.51</v>
      </c>
      <c r="P4036" s="2">
        <v>42173</v>
      </c>
      <c r="Q4036">
        <v>39.299999999999997</v>
      </c>
      <c r="S4036" s="2">
        <v>42173</v>
      </c>
      <c r="T4036">
        <v>12.98</v>
      </c>
      <c r="V4036" s="2">
        <v>42173</v>
      </c>
      <c r="W4036">
        <v>26.18</v>
      </c>
      <c r="Y4036" s="2">
        <v>42173</v>
      </c>
      <c r="Z4036">
        <v>19.13</v>
      </c>
      <c r="AB4036" s="2">
        <v>42173</v>
      </c>
      <c r="AC4036">
        <v>29.85</v>
      </c>
      <c r="AE4036" s="2">
        <v>42173</v>
      </c>
      <c r="AF4036">
        <v>24.49</v>
      </c>
      <c r="AH4036" s="2">
        <v>42173</v>
      </c>
      <c r="AI4036">
        <v>92.75</v>
      </c>
      <c r="AK4036" s="2">
        <v>42173</v>
      </c>
      <c r="AL4036">
        <v>22.19</v>
      </c>
      <c r="AN4036" s="2">
        <v>42173</v>
      </c>
      <c r="AO4036">
        <v>27.56</v>
      </c>
      <c r="AQ4036" s="2">
        <v>42173</v>
      </c>
      <c r="AR4036">
        <v>38.799999999999997</v>
      </c>
      <c r="AT4036" s="2">
        <v>42173</v>
      </c>
      <c r="AU4036">
        <v>27.93</v>
      </c>
      <c r="AW4036" s="2">
        <v>42173</v>
      </c>
      <c r="AX4036">
        <v>37.9</v>
      </c>
      <c r="AZ4036" s="2">
        <v>42173</v>
      </c>
      <c r="BA4036">
        <v>22.18</v>
      </c>
      <c r="BC4036" s="2">
        <v>42173</v>
      </c>
      <c r="BD4036">
        <v>32.369999999999997</v>
      </c>
      <c r="BF4036" s="2">
        <v>42173</v>
      </c>
      <c r="BG4036">
        <v>14.87</v>
      </c>
      <c r="BI4036" s="2">
        <v>42173</v>
      </c>
      <c r="BJ4036">
        <v>26.34</v>
      </c>
      <c r="BL4036" s="2">
        <v>42173</v>
      </c>
      <c r="BM4036">
        <v>16.47</v>
      </c>
      <c r="BO4036" s="2">
        <v>42173</v>
      </c>
      <c r="BP4036">
        <v>6.59</v>
      </c>
      <c r="BR4036" s="2">
        <v>42173</v>
      </c>
      <c r="BS4036">
        <v>25.15</v>
      </c>
      <c r="BU4036" s="2">
        <v>42173</v>
      </c>
      <c r="BV4036">
        <v>25.39</v>
      </c>
      <c r="BX4036" s="2">
        <v>42173</v>
      </c>
      <c r="BY4036">
        <v>60.14</v>
      </c>
      <c r="CA4036" s="2">
        <v>42173</v>
      </c>
      <c r="CB4036">
        <v>11.68</v>
      </c>
      <c r="CD4036" s="2">
        <v>42173</v>
      </c>
      <c r="CE4036">
        <v>11.63</v>
      </c>
      <c r="CG4036" s="2">
        <v>42173</v>
      </c>
      <c r="CH4036">
        <v>28.86</v>
      </c>
      <c r="CJ4036" s="2">
        <v>42173</v>
      </c>
      <c r="CK4036">
        <v>21.74</v>
      </c>
      <c r="CM4036" s="2">
        <v>42173</v>
      </c>
      <c r="CN4036">
        <v>17.420000000000002</v>
      </c>
      <c r="CP4036" s="2">
        <v>42173</v>
      </c>
      <c r="CQ4036">
        <v>14.47</v>
      </c>
      <c r="CS4036" s="2">
        <v>42173</v>
      </c>
      <c r="CT4036">
        <v>11.85</v>
      </c>
      <c r="CV4036" s="2">
        <v>42173</v>
      </c>
      <c r="CW4036">
        <v>40.69</v>
      </c>
      <c r="CY4036" s="2">
        <v>42173</v>
      </c>
      <c r="CZ4036">
        <v>10.14</v>
      </c>
      <c r="DB4036" s="2">
        <v>42173</v>
      </c>
      <c r="DC4036">
        <v>40.659999999999997</v>
      </c>
    </row>
    <row r="4037" spans="1:107" x14ac:dyDescent="0.15">
      <c r="A4037" s="2">
        <v>42174</v>
      </c>
      <c r="B4037">
        <v>2109.9899999999998</v>
      </c>
      <c r="D4037" s="2">
        <v>42174</v>
      </c>
      <c r="E4037">
        <v>53.28</v>
      </c>
      <c r="G4037" s="2">
        <v>42174</v>
      </c>
      <c r="H4037">
        <v>82.94</v>
      </c>
      <c r="J4037" s="2">
        <v>42174</v>
      </c>
      <c r="K4037">
        <v>18.850000000000001</v>
      </c>
      <c r="M4037" s="2">
        <v>42174</v>
      </c>
      <c r="N4037">
        <v>36.49</v>
      </c>
      <c r="P4037" s="2">
        <v>42174</v>
      </c>
      <c r="Q4037">
        <v>38.99</v>
      </c>
      <c r="S4037" s="2">
        <v>42174</v>
      </c>
      <c r="T4037">
        <v>12.91</v>
      </c>
      <c r="V4037" s="2">
        <v>42174</v>
      </c>
      <c r="W4037">
        <v>26.08</v>
      </c>
      <c r="Y4037" s="2">
        <v>42174</v>
      </c>
      <c r="Z4037">
        <v>19.010000000000002</v>
      </c>
      <c r="AB4037" s="2">
        <v>42174</v>
      </c>
      <c r="AC4037">
        <v>29.77</v>
      </c>
      <c r="AE4037" s="2">
        <v>42174</v>
      </c>
      <c r="AF4037">
        <v>24.37</v>
      </c>
      <c r="AH4037" s="2">
        <v>42174</v>
      </c>
      <c r="AI4037">
        <v>92.36</v>
      </c>
      <c r="AK4037" s="2">
        <v>42174</v>
      </c>
      <c r="AL4037">
        <v>22.14</v>
      </c>
      <c r="AN4037" s="2">
        <v>42174</v>
      </c>
      <c r="AO4037">
        <v>27.4</v>
      </c>
      <c r="AQ4037" s="2">
        <v>42174</v>
      </c>
      <c r="AR4037">
        <v>38.64</v>
      </c>
      <c r="AT4037" s="2">
        <v>42174</v>
      </c>
      <c r="AU4037">
        <v>27.88</v>
      </c>
      <c r="AW4037" s="2">
        <v>42174</v>
      </c>
      <c r="AX4037">
        <v>37.81</v>
      </c>
      <c r="AZ4037" s="2">
        <v>42174</v>
      </c>
      <c r="BA4037">
        <v>22.05</v>
      </c>
      <c r="BC4037" s="2">
        <v>42174</v>
      </c>
      <c r="BD4037">
        <v>32.270000000000003</v>
      </c>
      <c r="BF4037" s="2">
        <v>42174</v>
      </c>
      <c r="BG4037">
        <v>14.82</v>
      </c>
      <c r="BI4037" s="2">
        <v>42174</v>
      </c>
      <c r="BJ4037">
        <v>26.32</v>
      </c>
      <c r="BL4037" s="2">
        <v>42174</v>
      </c>
      <c r="BM4037">
        <v>16.47</v>
      </c>
      <c r="BO4037" s="2">
        <v>42174</v>
      </c>
      <c r="BP4037">
        <v>6.61</v>
      </c>
      <c r="BR4037" s="2">
        <v>42174</v>
      </c>
      <c r="BS4037">
        <v>25.01</v>
      </c>
      <c r="BU4037" s="2">
        <v>42174</v>
      </c>
      <c r="BV4037">
        <v>25.23</v>
      </c>
      <c r="BX4037" s="2">
        <v>42174</v>
      </c>
      <c r="BY4037">
        <v>59.96</v>
      </c>
      <c r="CA4037" s="2">
        <v>42174</v>
      </c>
      <c r="CB4037">
        <v>11.68</v>
      </c>
      <c r="CD4037" s="2">
        <v>42174</v>
      </c>
      <c r="CE4037">
        <v>11.63</v>
      </c>
      <c r="CG4037" s="2">
        <v>42174</v>
      </c>
      <c r="CH4037">
        <v>28.77</v>
      </c>
      <c r="CJ4037" s="2">
        <v>42174</v>
      </c>
      <c r="CK4037">
        <v>21.63</v>
      </c>
      <c r="CM4037" s="2">
        <v>42174</v>
      </c>
      <c r="CN4037">
        <v>17.37</v>
      </c>
      <c r="CP4037" s="2">
        <v>42174</v>
      </c>
      <c r="CQ4037">
        <v>14.41</v>
      </c>
      <c r="CS4037" s="2">
        <v>42174</v>
      </c>
      <c r="CT4037">
        <v>11.74</v>
      </c>
      <c r="CV4037" s="2">
        <v>42174</v>
      </c>
      <c r="CW4037">
        <v>40.43</v>
      </c>
      <c r="CY4037" s="2">
        <v>42174</v>
      </c>
      <c r="CZ4037">
        <v>10.050000000000001</v>
      </c>
      <c r="DB4037" s="2">
        <v>42174</v>
      </c>
      <c r="DC4037">
        <v>40.590000000000003</v>
      </c>
    </row>
    <row r="4038" spans="1:107" x14ac:dyDescent="0.15">
      <c r="A4038" s="2">
        <v>42177</v>
      </c>
      <c r="B4038">
        <v>2122.85</v>
      </c>
      <c r="D4038" s="2">
        <v>42177</v>
      </c>
      <c r="E4038">
        <v>53.68</v>
      </c>
      <c r="G4038" s="2">
        <v>42177</v>
      </c>
      <c r="H4038">
        <v>83.33</v>
      </c>
      <c r="J4038" s="2">
        <v>42177</v>
      </c>
      <c r="K4038">
        <v>18.96</v>
      </c>
      <c r="M4038" s="2">
        <v>42177</v>
      </c>
      <c r="N4038">
        <v>36.729999999999997</v>
      </c>
      <c r="P4038" s="2">
        <v>42177</v>
      </c>
      <c r="Q4038">
        <v>39.24</v>
      </c>
      <c r="S4038" s="2">
        <v>42177</v>
      </c>
      <c r="T4038">
        <v>13.01</v>
      </c>
      <c r="V4038" s="2">
        <v>42177</v>
      </c>
      <c r="W4038">
        <v>26.29</v>
      </c>
      <c r="Y4038" s="2">
        <v>42177</v>
      </c>
      <c r="Z4038">
        <v>19</v>
      </c>
      <c r="AB4038" s="2">
        <v>42177</v>
      </c>
      <c r="AC4038">
        <v>30.03</v>
      </c>
      <c r="AE4038" s="2">
        <v>42177</v>
      </c>
      <c r="AF4038">
        <v>24.48</v>
      </c>
      <c r="AH4038" s="2">
        <v>42177</v>
      </c>
      <c r="AI4038">
        <v>92.92</v>
      </c>
      <c r="AK4038" s="2">
        <v>42177</v>
      </c>
      <c r="AL4038">
        <v>22.34</v>
      </c>
      <c r="AN4038" s="2">
        <v>42177</v>
      </c>
      <c r="AO4038">
        <v>27.66</v>
      </c>
      <c r="AQ4038" s="2">
        <v>42177</v>
      </c>
      <c r="AR4038">
        <v>38.97</v>
      </c>
      <c r="AT4038" s="2">
        <v>42177</v>
      </c>
      <c r="AU4038">
        <v>27.99</v>
      </c>
      <c r="AW4038" s="2">
        <v>42177</v>
      </c>
      <c r="AX4038">
        <v>37.99</v>
      </c>
      <c r="AZ4038" s="2">
        <v>42177</v>
      </c>
      <c r="BA4038">
        <v>22.21</v>
      </c>
      <c r="BC4038" s="2">
        <v>42177</v>
      </c>
      <c r="BD4038">
        <v>32.57</v>
      </c>
      <c r="BF4038" s="2">
        <v>42177</v>
      </c>
      <c r="BG4038">
        <v>14.91</v>
      </c>
      <c r="BI4038" s="2">
        <v>42177</v>
      </c>
      <c r="BJ4038">
        <v>26.48</v>
      </c>
      <c r="BL4038" s="2">
        <v>42177</v>
      </c>
      <c r="BM4038">
        <v>16.59</v>
      </c>
      <c r="BO4038" s="2">
        <v>42177</v>
      </c>
      <c r="BP4038">
        <v>6.6899999999999995</v>
      </c>
      <c r="BR4038" s="2">
        <v>42177</v>
      </c>
      <c r="BS4038">
        <v>25.11</v>
      </c>
      <c r="BU4038" s="2">
        <v>42177</v>
      </c>
      <c r="BV4038">
        <v>25.37</v>
      </c>
      <c r="BX4038" s="2">
        <v>42177</v>
      </c>
      <c r="BY4038">
        <v>60.15</v>
      </c>
      <c r="CA4038" s="2">
        <v>42177</v>
      </c>
      <c r="CB4038">
        <v>11.64</v>
      </c>
      <c r="CD4038" s="2">
        <v>42177</v>
      </c>
      <c r="CE4038">
        <v>11.59</v>
      </c>
      <c r="CG4038" s="2">
        <v>42177</v>
      </c>
      <c r="CH4038">
        <v>28.84</v>
      </c>
      <c r="CJ4038" s="2">
        <v>42177</v>
      </c>
      <c r="CK4038">
        <v>21.78</v>
      </c>
      <c r="CM4038" s="2">
        <v>42177</v>
      </c>
      <c r="CN4038">
        <v>17.489999999999998</v>
      </c>
      <c r="CP4038" s="2">
        <v>42177</v>
      </c>
      <c r="CQ4038">
        <v>14.49</v>
      </c>
      <c r="CS4038" s="2">
        <v>42177</v>
      </c>
      <c r="CT4038">
        <v>11.74</v>
      </c>
      <c r="CV4038" s="2">
        <v>42177</v>
      </c>
      <c r="CW4038">
        <v>40.619999999999997</v>
      </c>
      <c r="CY4038" s="2">
        <v>42177</v>
      </c>
      <c r="CZ4038">
        <v>10.039999999999999</v>
      </c>
      <c r="DB4038" s="2">
        <v>42177</v>
      </c>
      <c r="DC4038">
        <v>40.81</v>
      </c>
    </row>
    <row r="4039" spans="1:107" x14ac:dyDescent="0.15">
      <c r="A4039" s="2">
        <v>42178</v>
      </c>
      <c r="B4039">
        <v>2124.1999999999998</v>
      </c>
      <c r="D4039" s="2">
        <v>42178</v>
      </c>
      <c r="E4039">
        <v>53.79</v>
      </c>
      <c r="G4039" s="2">
        <v>42178</v>
      </c>
      <c r="H4039">
        <v>83.54</v>
      </c>
      <c r="J4039" s="2">
        <v>42178</v>
      </c>
      <c r="K4039">
        <v>18.96</v>
      </c>
      <c r="M4039" s="2">
        <v>42178</v>
      </c>
      <c r="N4039">
        <v>36.97</v>
      </c>
      <c r="P4039" s="2">
        <v>42178</v>
      </c>
      <c r="Q4039">
        <v>39.36</v>
      </c>
      <c r="S4039" s="2">
        <v>42178</v>
      </c>
      <c r="T4039">
        <v>13.02</v>
      </c>
      <c r="V4039" s="2">
        <v>42178</v>
      </c>
      <c r="W4039">
        <v>26.39</v>
      </c>
      <c r="Y4039" s="2">
        <v>42178</v>
      </c>
      <c r="Z4039">
        <v>18.97</v>
      </c>
      <c r="AB4039" s="2">
        <v>42178</v>
      </c>
      <c r="AC4039">
        <v>30.07</v>
      </c>
      <c r="AE4039" s="2">
        <v>42178</v>
      </c>
      <c r="AF4039">
        <v>24.46</v>
      </c>
      <c r="AH4039" s="2">
        <v>42178</v>
      </c>
      <c r="AI4039">
        <v>92.82</v>
      </c>
      <c r="AK4039" s="2">
        <v>42178</v>
      </c>
      <c r="AL4039">
        <v>22.33</v>
      </c>
      <c r="AN4039" s="2">
        <v>42178</v>
      </c>
      <c r="AO4039">
        <v>27.76</v>
      </c>
      <c r="AQ4039" s="2">
        <v>42178</v>
      </c>
      <c r="AR4039">
        <v>39.04</v>
      </c>
      <c r="AT4039" s="2">
        <v>42178</v>
      </c>
      <c r="AU4039">
        <v>28.02</v>
      </c>
      <c r="AW4039" s="2">
        <v>42178</v>
      </c>
      <c r="AX4039">
        <v>38.04</v>
      </c>
      <c r="AZ4039" s="2">
        <v>42178</v>
      </c>
      <c r="BA4039">
        <v>22.22</v>
      </c>
      <c r="BC4039" s="2">
        <v>42178</v>
      </c>
      <c r="BD4039">
        <v>32.64</v>
      </c>
      <c r="BF4039" s="2">
        <v>42178</v>
      </c>
      <c r="BG4039">
        <v>14.94</v>
      </c>
      <c r="BI4039" s="2">
        <v>42178</v>
      </c>
      <c r="BJ4039">
        <v>26.6</v>
      </c>
      <c r="BL4039" s="2">
        <v>42178</v>
      </c>
      <c r="BM4039">
        <v>16.64</v>
      </c>
      <c r="BO4039" s="2">
        <v>42178</v>
      </c>
      <c r="BP4039">
        <v>6.71</v>
      </c>
      <c r="BR4039" s="2">
        <v>42178</v>
      </c>
      <c r="BS4039">
        <v>25.1</v>
      </c>
      <c r="BU4039" s="2">
        <v>42178</v>
      </c>
      <c r="BV4039">
        <v>25.41</v>
      </c>
      <c r="BX4039" s="2">
        <v>42178</v>
      </c>
      <c r="BY4039">
        <v>60.35</v>
      </c>
      <c r="CA4039" s="2">
        <v>42178</v>
      </c>
      <c r="CB4039">
        <v>11.61</v>
      </c>
      <c r="CD4039" s="2">
        <v>42178</v>
      </c>
      <c r="CE4039">
        <v>11.56</v>
      </c>
      <c r="CG4039" s="2">
        <v>42178</v>
      </c>
      <c r="CH4039">
        <v>28.96</v>
      </c>
      <c r="CJ4039" s="2">
        <v>42178</v>
      </c>
      <c r="CK4039">
        <v>21.78</v>
      </c>
      <c r="CM4039" s="2">
        <v>42178</v>
      </c>
      <c r="CN4039">
        <v>17.55</v>
      </c>
      <c r="CP4039" s="2">
        <v>42178</v>
      </c>
      <c r="CQ4039">
        <v>14.5</v>
      </c>
      <c r="CS4039" s="2">
        <v>42178</v>
      </c>
      <c r="CT4039">
        <v>11.73</v>
      </c>
      <c r="CV4039" s="2">
        <v>42178</v>
      </c>
      <c r="CW4039">
        <v>40.75</v>
      </c>
      <c r="CY4039" s="2">
        <v>42178</v>
      </c>
      <c r="CZ4039">
        <v>10.06</v>
      </c>
      <c r="DB4039" s="2">
        <v>42178</v>
      </c>
      <c r="DC4039">
        <v>40.909999999999997</v>
      </c>
    </row>
    <row r="4040" spans="1:107" x14ac:dyDescent="0.15">
      <c r="A4040" s="2">
        <v>42179</v>
      </c>
      <c r="B4040">
        <v>2108.58</v>
      </c>
      <c r="D4040" s="2">
        <v>42179</v>
      </c>
      <c r="E4040">
        <v>53.42</v>
      </c>
      <c r="G4040" s="2">
        <v>42179</v>
      </c>
      <c r="H4040">
        <v>82.81</v>
      </c>
      <c r="J4040" s="2">
        <v>42179</v>
      </c>
      <c r="K4040">
        <v>18.88</v>
      </c>
      <c r="M4040" s="2">
        <v>42179</v>
      </c>
      <c r="N4040">
        <v>36.65</v>
      </c>
      <c r="P4040" s="2">
        <v>42179</v>
      </c>
      <c r="Q4040">
        <v>39.03</v>
      </c>
      <c r="S4040" s="2">
        <v>42179</v>
      </c>
      <c r="T4040">
        <v>12.93</v>
      </c>
      <c r="V4040" s="2">
        <v>42179</v>
      </c>
      <c r="W4040">
        <v>26.22</v>
      </c>
      <c r="Y4040" s="2">
        <v>42179</v>
      </c>
      <c r="Z4040">
        <v>18.850000000000001</v>
      </c>
      <c r="AB4040" s="2">
        <v>42179</v>
      </c>
      <c r="AC4040">
        <v>29.85</v>
      </c>
      <c r="AE4040" s="2">
        <v>42179</v>
      </c>
      <c r="AF4040">
        <v>24.35</v>
      </c>
      <c r="AH4040" s="2">
        <v>42179</v>
      </c>
      <c r="AI4040">
        <v>91.89</v>
      </c>
      <c r="AK4040" s="2">
        <v>42179</v>
      </c>
      <c r="AL4040">
        <v>22.12</v>
      </c>
      <c r="AN4040" s="2">
        <v>42179</v>
      </c>
      <c r="AO4040">
        <v>27.55</v>
      </c>
      <c r="AQ4040" s="2">
        <v>42179</v>
      </c>
      <c r="AR4040">
        <v>38.74</v>
      </c>
      <c r="AT4040" s="2">
        <v>42179</v>
      </c>
      <c r="AU4040">
        <v>27.82</v>
      </c>
      <c r="AW4040" s="2">
        <v>42179</v>
      </c>
      <c r="AX4040">
        <v>37.74</v>
      </c>
      <c r="AZ4040" s="2">
        <v>42179</v>
      </c>
      <c r="BA4040">
        <v>22.04</v>
      </c>
      <c r="BC4040" s="2">
        <v>42179</v>
      </c>
      <c r="BD4040">
        <v>32.39</v>
      </c>
      <c r="BF4040" s="2">
        <v>42179</v>
      </c>
      <c r="BG4040">
        <v>14.82</v>
      </c>
      <c r="BI4040" s="2">
        <v>42179</v>
      </c>
      <c r="BJ4040">
        <v>26.41</v>
      </c>
      <c r="BL4040" s="2">
        <v>42179</v>
      </c>
      <c r="BM4040">
        <v>16.559999999999999</v>
      </c>
      <c r="BO4040" s="2">
        <v>42179</v>
      </c>
      <c r="BP4040">
        <v>6.62</v>
      </c>
      <c r="BR4040" s="2">
        <v>42179</v>
      </c>
      <c r="BS4040">
        <v>25.01</v>
      </c>
      <c r="BU4040" s="2">
        <v>42179</v>
      </c>
      <c r="BV4040">
        <v>25.22</v>
      </c>
      <c r="BX4040" s="2">
        <v>42179</v>
      </c>
      <c r="BY4040">
        <v>59.97</v>
      </c>
      <c r="CA4040" s="2">
        <v>42179</v>
      </c>
      <c r="CB4040">
        <v>11.59</v>
      </c>
      <c r="CD4040" s="2">
        <v>42179</v>
      </c>
      <c r="CE4040">
        <v>11.54</v>
      </c>
      <c r="CG4040" s="2">
        <v>42179</v>
      </c>
      <c r="CH4040">
        <v>28.79</v>
      </c>
      <c r="CJ4040" s="2">
        <v>42179</v>
      </c>
      <c r="CK4040">
        <v>21.6</v>
      </c>
      <c r="CM4040" s="2">
        <v>42179</v>
      </c>
      <c r="CN4040">
        <v>17.399999999999999</v>
      </c>
      <c r="CP4040" s="2">
        <v>42179</v>
      </c>
      <c r="CQ4040">
        <v>14.39</v>
      </c>
      <c r="CS4040" s="2">
        <v>42179</v>
      </c>
      <c r="CT4040">
        <v>11.74</v>
      </c>
      <c r="CV4040" s="2">
        <v>42179</v>
      </c>
      <c r="CW4040">
        <v>40.409999999999997</v>
      </c>
      <c r="CY4040" s="2">
        <v>42179</v>
      </c>
      <c r="CZ4040">
        <v>10.039999999999999</v>
      </c>
      <c r="DB4040" s="2">
        <v>42179</v>
      </c>
      <c r="DC4040">
        <v>40.619999999999997</v>
      </c>
    </row>
    <row r="4041" spans="1:107" x14ac:dyDescent="0.15">
      <c r="A4041" s="2">
        <v>42180</v>
      </c>
      <c r="B4041">
        <v>2102.31</v>
      </c>
      <c r="D4041" s="2">
        <v>42180</v>
      </c>
      <c r="E4041">
        <v>53.49</v>
      </c>
      <c r="G4041" s="2">
        <v>42180</v>
      </c>
      <c r="H4041">
        <v>82.79</v>
      </c>
      <c r="J4041" s="2">
        <v>42180</v>
      </c>
      <c r="K4041">
        <v>18.829999999999998</v>
      </c>
      <c r="M4041" s="2">
        <v>42180</v>
      </c>
      <c r="N4041">
        <v>36.61</v>
      </c>
      <c r="P4041" s="2">
        <v>42180</v>
      </c>
      <c r="Q4041">
        <v>38.880000000000003</v>
      </c>
      <c r="S4041" s="2">
        <v>42180</v>
      </c>
      <c r="T4041">
        <v>12.86</v>
      </c>
      <c r="V4041" s="2">
        <v>42180</v>
      </c>
      <c r="W4041">
        <v>26.06</v>
      </c>
      <c r="Y4041" s="2">
        <v>42180</v>
      </c>
      <c r="Z4041">
        <v>18.78</v>
      </c>
      <c r="AB4041" s="2">
        <v>42180</v>
      </c>
      <c r="AC4041">
        <v>29.72</v>
      </c>
      <c r="AE4041" s="2">
        <v>42180</v>
      </c>
      <c r="AF4041">
        <v>24.27</v>
      </c>
      <c r="AH4041" s="2">
        <v>42180</v>
      </c>
      <c r="AI4041">
        <v>91.77</v>
      </c>
      <c r="AK4041" s="2">
        <v>42180</v>
      </c>
      <c r="AL4041">
        <v>22.11</v>
      </c>
      <c r="AN4041" s="2">
        <v>42180</v>
      </c>
      <c r="AO4041">
        <v>27.46</v>
      </c>
      <c r="AQ4041" s="2">
        <v>42180</v>
      </c>
      <c r="AR4041">
        <v>38.65</v>
      </c>
      <c r="AT4041" s="2">
        <v>42180</v>
      </c>
      <c r="AU4041">
        <v>27.83</v>
      </c>
      <c r="AW4041" s="2">
        <v>42180</v>
      </c>
      <c r="AX4041">
        <v>37.75</v>
      </c>
      <c r="AZ4041" s="2">
        <v>42180</v>
      </c>
      <c r="BA4041">
        <v>22.04</v>
      </c>
      <c r="BC4041" s="2">
        <v>42180</v>
      </c>
      <c r="BD4041">
        <v>32.32</v>
      </c>
      <c r="BF4041" s="2">
        <v>42180</v>
      </c>
      <c r="BG4041">
        <v>14.79</v>
      </c>
      <c r="BI4041" s="2">
        <v>42180</v>
      </c>
      <c r="BJ4041">
        <v>26.38</v>
      </c>
      <c r="BL4041" s="2">
        <v>42180</v>
      </c>
      <c r="BM4041">
        <v>16.53</v>
      </c>
      <c r="BO4041" s="2">
        <v>42180</v>
      </c>
      <c r="BP4041">
        <v>6.62</v>
      </c>
      <c r="BR4041" s="2">
        <v>42180</v>
      </c>
      <c r="BS4041">
        <v>24.9</v>
      </c>
      <c r="BU4041" s="2">
        <v>42180</v>
      </c>
      <c r="BV4041">
        <v>25.12</v>
      </c>
      <c r="BX4041" s="2">
        <v>42180</v>
      </c>
      <c r="BY4041">
        <v>59.76</v>
      </c>
      <c r="CA4041" s="2">
        <v>42180</v>
      </c>
      <c r="CB4041">
        <v>11.56</v>
      </c>
      <c r="CD4041" s="2">
        <v>42180</v>
      </c>
      <c r="CE4041">
        <v>11.5</v>
      </c>
      <c r="CG4041" s="2">
        <v>42180</v>
      </c>
      <c r="CH4041">
        <v>28.65</v>
      </c>
      <c r="CJ4041" s="2">
        <v>42180</v>
      </c>
      <c r="CK4041">
        <v>21.57</v>
      </c>
      <c r="CM4041" s="2">
        <v>42180</v>
      </c>
      <c r="CN4041">
        <v>17.37</v>
      </c>
      <c r="CP4041" s="2">
        <v>42180</v>
      </c>
      <c r="CQ4041">
        <v>14.37</v>
      </c>
      <c r="CS4041" s="2">
        <v>42180</v>
      </c>
      <c r="CT4041">
        <v>11.65</v>
      </c>
      <c r="CV4041" s="2">
        <v>42180</v>
      </c>
      <c r="CW4041">
        <v>40.299999999999997</v>
      </c>
      <c r="CY4041" s="2">
        <v>42180</v>
      </c>
      <c r="CZ4041">
        <v>9.9700000000000006</v>
      </c>
      <c r="DB4041" s="2">
        <v>42180</v>
      </c>
      <c r="DC4041">
        <v>40.64</v>
      </c>
    </row>
    <row r="4042" spans="1:107" x14ac:dyDescent="0.15">
      <c r="A4042" s="2">
        <v>42181</v>
      </c>
      <c r="B4042">
        <v>2101.4899999999998</v>
      </c>
      <c r="D4042" s="2">
        <v>42181</v>
      </c>
      <c r="E4042">
        <v>53.48</v>
      </c>
      <c r="G4042" s="2">
        <v>42181</v>
      </c>
      <c r="H4042">
        <v>82.78</v>
      </c>
      <c r="J4042" s="2">
        <v>42181</v>
      </c>
      <c r="K4042">
        <v>18.89</v>
      </c>
      <c r="M4042" s="2">
        <v>42181</v>
      </c>
      <c r="N4042">
        <v>36.590000000000003</v>
      </c>
      <c r="P4042" s="2">
        <v>42181</v>
      </c>
      <c r="Q4042">
        <v>38.81</v>
      </c>
      <c r="S4042" s="2">
        <v>42181</v>
      </c>
      <c r="T4042">
        <v>12.88</v>
      </c>
      <c r="V4042" s="2">
        <v>42181</v>
      </c>
      <c r="W4042">
        <v>26.04</v>
      </c>
      <c r="Y4042" s="2">
        <v>42181</v>
      </c>
      <c r="Z4042">
        <v>18.809999999999999</v>
      </c>
      <c r="AB4042" s="2">
        <v>42181</v>
      </c>
      <c r="AC4042">
        <v>29.65</v>
      </c>
      <c r="AE4042" s="2">
        <v>42181</v>
      </c>
      <c r="AF4042">
        <v>24.26</v>
      </c>
      <c r="AH4042" s="2">
        <v>42181</v>
      </c>
      <c r="AI4042">
        <v>91.63</v>
      </c>
      <c r="AK4042" s="2">
        <v>42181</v>
      </c>
      <c r="AL4042">
        <v>22.07</v>
      </c>
      <c r="AN4042" s="2">
        <v>42181</v>
      </c>
      <c r="AO4042">
        <v>27.46</v>
      </c>
      <c r="AQ4042" s="2">
        <v>42181</v>
      </c>
      <c r="AR4042">
        <v>38.58</v>
      </c>
      <c r="AT4042" s="2">
        <v>42181</v>
      </c>
      <c r="AU4042">
        <v>27.92</v>
      </c>
      <c r="AW4042" s="2">
        <v>42181</v>
      </c>
      <c r="AX4042">
        <v>37.78</v>
      </c>
      <c r="AZ4042" s="2">
        <v>42181</v>
      </c>
      <c r="BA4042">
        <v>22.06</v>
      </c>
      <c r="BC4042" s="2">
        <v>42181</v>
      </c>
      <c r="BD4042">
        <v>32.26</v>
      </c>
      <c r="BF4042" s="2">
        <v>42181</v>
      </c>
      <c r="BG4042">
        <v>14.78</v>
      </c>
      <c r="BI4042" s="2">
        <v>42181</v>
      </c>
      <c r="BJ4042">
        <v>26.39</v>
      </c>
      <c r="BL4042" s="2">
        <v>42181</v>
      </c>
      <c r="BM4042">
        <v>16.54</v>
      </c>
      <c r="BO4042" s="2">
        <v>42181</v>
      </c>
      <c r="BP4042">
        <v>6.58</v>
      </c>
      <c r="BR4042" s="2">
        <v>42181</v>
      </c>
      <c r="BS4042">
        <v>24.9</v>
      </c>
      <c r="BU4042" s="2">
        <v>42181</v>
      </c>
      <c r="BV4042">
        <v>25.14</v>
      </c>
      <c r="BX4042" s="2">
        <v>42181</v>
      </c>
      <c r="BY4042">
        <v>59.92</v>
      </c>
      <c r="CA4042" s="2">
        <v>42181</v>
      </c>
      <c r="CB4042">
        <v>11.56</v>
      </c>
      <c r="CD4042" s="2">
        <v>42181</v>
      </c>
      <c r="CE4042">
        <v>11.51</v>
      </c>
      <c r="CG4042" s="2">
        <v>42181</v>
      </c>
      <c r="CH4042">
        <v>28.67</v>
      </c>
      <c r="CJ4042" s="2">
        <v>42181</v>
      </c>
      <c r="CK4042">
        <v>21.54</v>
      </c>
      <c r="CM4042" s="2">
        <v>42181</v>
      </c>
      <c r="CN4042">
        <v>17.36</v>
      </c>
      <c r="CP4042" s="2">
        <v>42181</v>
      </c>
      <c r="CQ4042">
        <v>14.35</v>
      </c>
      <c r="CS4042" s="2">
        <v>42181</v>
      </c>
      <c r="CT4042">
        <v>11.62</v>
      </c>
      <c r="CV4042" s="2">
        <v>42181</v>
      </c>
      <c r="CW4042">
        <v>39.85</v>
      </c>
      <c r="CY4042" s="2">
        <v>42181</v>
      </c>
      <c r="CZ4042">
        <v>9.93</v>
      </c>
      <c r="DB4042" s="2">
        <v>42181</v>
      </c>
      <c r="DC4042">
        <v>40.69</v>
      </c>
    </row>
    <row r="4043" spans="1:107" x14ac:dyDescent="0.15">
      <c r="A4043" s="2">
        <v>42184</v>
      </c>
      <c r="B4043">
        <v>2057.64</v>
      </c>
      <c r="D4043" s="2">
        <v>42184</v>
      </c>
      <c r="E4043">
        <v>52.37</v>
      </c>
      <c r="G4043" s="2">
        <v>42184</v>
      </c>
      <c r="H4043">
        <v>81.08</v>
      </c>
      <c r="J4043" s="2">
        <v>42184</v>
      </c>
      <c r="K4043">
        <v>18.54</v>
      </c>
      <c r="M4043" s="2">
        <v>42184</v>
      </c>
      <c r="N4043">
        <v>35.68</v>
      </c>
      <c r="P4043" s="2">
        <v>42184</v>
      </c>
      <c r="Q4043">
        <v>37.93</v>
      </c>
      <c r="S4043" s="2">
        <v>42184</v>
      </c>
      <c r="T4043">
        <v>12.62</v>
      </c>
      <c r="V4043" s="2">
        <v>42184</v>
      </c>
      <c r="W4043">
        <v>25.48</v>
      </c>
      <c r="Y4043" s="2">
        <v>42184</v>
      </c>
      <c r="Z4043">
        <v>18.45</v>
      </c>
      <c r="AB4043" s="2">
        <v>42184</v>
      </c>
      <c r="AC4043">
        <v>28.98</v>
      </c>
      <c r="AE4043" s="2">
        <v>42184</v>
      </c>
      <c r="AF4043">
        <v>23.88</v>
      </c>
      <c r="AH4043" s="2">
        <v>42184</v>
      </c>
      <c r="AI4043">
        <v>89.64</v>
      </c>
      <c r="AK4043" s="2">
        <v>42184</v>
      </c>
      <c r="AL4043">
        <v>21.55</v>
      </c>
      <c r="AN4043" s="2">
        <v>42184</v>
      </c>
      <c r="AO4043">
        <v>26.84</v>
      </c>
      <c r="AQ4043" s="2">
        <v>42184</v>
      </c>
      <c r="AR4043">
        <v>37.659999999999997</v>
      </c>
      <c r="AT4043" s="2">
        <v>42184</v>
      </c>
      <c r="AU4043">
        <v>27.43</v>
      </c>
      <c r="AW4043" s="2">
        <v>42184</v>
      </c>
      <c r="AX4043">
        <v>37.06</v>
      </c>
      <c r="AZ4043" s="2">
        <v>42184</v>
      </c>
      <c r="BA4043">
        <v>21.61</v>
      </c>
      <c r="BC4043" s="2">
        <v>42184</v>
      </c>
      <c r="BD4043">
        <v>31.52</v>
      </c>
      <c r="BF4043" s="2">
        <v>42184</v>
      </c>
      <c r="BG4043">
        <v>14.46</v>
      </c>
      <c r="BI4043" s="2">
        <v>42184</v>
      </c>
      <c r="BJ4043">
        <v>25.75</v>
      </c>
      <c r="BL4043" s="2">
        <v>42184</v>
      </c>
      <c r="BM4043">
        <v>16.16</v>
      </c>
      <c r="BO4043" s="2">
        <v>42184</v>
      </c>
      <c r="BP4043">
        <v>6.41</v>
      </c>
      <c r="BR4043" s="2">
        <v>42184</v>
      </c>
      <c r="BS4043">
        <v>24.51</v>
      </c>
      <c r="BU4043" s="2">
        <v>42184</v>
      </c>
      <c r="BV4043">
        <v>24.68</v>
      </c>
      <c r="BX4043" s="2">
        <v>42184</v>
      </c>
      <c r="BY4043">
        <v>58.75</v>
      </c>
      <c r="CA4043" s="2">
        <v>42184</v>
      </c>
      <c r="CB4043">
        <v>11.5</v>
      </c>
      <c r="CD4043" s="2">
        <v>42184</v>
      </c>
      <c r="CE4043">
        <v>11.45</v>
      </c>
      <c r="CG4043" s="2">
        <v>42184</v>
      </c>
      <c r="CH4043">
        <v>28.08</v>
      </c>
      <c r="CJ4043" s="2">
        <v>42184</v>
      </c>
      <c r="CK4043">
        <v>21.09</v>
      </c>
      <c r="CM4043" s="2">
        <v>42184</v>
      </c>
      <c r="CN4043">
        <v>16.96</v>
      </c>
      <c r="CP4043" s="2">
        <v>42184</v>
      </c>
      <c r="CQ4043">
        <v>14.05</v>
      </c>
      <c r="CS4043" s="2">
        <v>42184</v>
      </c>
      <c r="CT4043">
        <v>11.5</v>
      </c>
      <c r="CV4043" s="2">
        <v>42184</v>
      </c>
      <c r="CW4043">
        <v>38.94</v>
      </c>
      <c r="CY4043" s="2">
        <v>42184</v>
      </c>
      <c r="CZ4043">
        <v>9.7899999999999991</v>
      </c>
      <c r="DB4043" s="2">
        <v>42184</v>
      </c>
      <c r="DC4043">
        <v>39.909999999999997</v>
      </c>
    </row>
    <row r="4044" spans="1:107" x14ac:dyDescent="0.15">
      <c r="A4044" s="2">
        <v>42185</v>
      </c>
      <c r="B4044">
        <v>2063.11</v>
      </c>
      <c r="D4044" s="2">
        <v>42185</v>
      </c>
      <c r="E4044">
        <v>52.42</v>
      </c>
      <c r="G4044" s="2">
        <v>42185</v>
      </c>
      <c r="H4044">
        <v>81.400000000000006</v>
      </c>
      <c r="J4044" s="2">
        <v>42185</v>
      </c>
      <c r="K4044">
        <v>18.52</v>
      </c>
      <c r="M4044" s="2">
        <v>42185</v>
      </c>
      <c r="N4044">
        <v>35.74</v>
      </c>
      <c r="P4044" s="2">
        <v>42185</v>
      </c>
      <c r="Q4044">
        <v>38.03</v>
      </c>
      <c r="S4044" s="2">
        <v>42185</v>
      </c>
      <c r="T4044">
        <v>12.63</v>
      </c>
      <c r="V4044" s="2">
        <v>42185</v>
      </c>
      <c r="W4044">
        <v>25.56</v>
      </c>
      <c r="Y4044" s="2">
        <v>42185</v>
      </c>
      <c r="Z4044">
        <v>18.47</v>
      </c>
      <c r="AB4044" s="2">
        <v>42185</v>
      </c>
      <c r="AC4044">
        <v>29.08</v>
      </c>
      <c r="AE4044" s="2">
        <v>42185</v>
      </c>
      <c r="AF4044">
        <v>23.85</v>
      </c>
      <c r="AH4044" s="2">
        <v>42185</v>
      </c>
      <c r="AI4044">
        <v>89.9</v>
      </c>
      <c r="AK4044" s="2">
        <v>42185</v>
      </c>
      <c r="AL4044">
        <v>21.56</v>
      </c>
      <c r="AN4044" s="2">
        <v>42185</v>
      </c>
      <c r="AO4044">
        <v>26.91</v>
      </c>
      <c r="AQ4044" s="2">
        <v>42185</v>
      </c>
      <c r="AR4044">
        <v>37.97</v>
      </c>
      <c r="AT4044" s="2">
        <v>42185</v>
      </c>
      <c r="AU4044">
        <v>27.51</v>
      </c>
      <c r="AW4044" s="2">
        <v>42185</v>
      </c>
      <c r="AX4044">
        <v>37.159999999999997</v>
      </c>
      <c r="AZ4044" s="2">
        <v>42185</v>
      </c>
      <c r="BA4044">
        <v>21.64</v>
      </c>
      <c r="BC4044" s="2">
        <v>42185</v>
      </c>
      <c r="BD4044">
        <v>31.7</v>
      </c>
      <c r="BF4044" s="2">
        <v>42185</v>
      </c>
      <c r="BG4044">
        <v>14.51</v>
      </c>
      <c r="BI4044" s="2">
        <v>42185</v>
      </c>
      <c r="BJ4044">
        <v>25.8</v>
      </c>
      <c r="BL4044" s="2">
        <v>42185</v>
      </c>
      <c r="BM4044">
        <v>16.23</v>
      </c>
      <c r="BO4044" s="2">
        <v>42185</v>
      </c>
      <c r="BP4044">
        <v>6.49</v>
      </c>
      <c r="BR4044" s="2">
        <v>42185</v>
      </c>
      <c r="BS4044">
        <v>24.49</v>
      </c>
      <c r="BU4044" s="2">
        <v>42185</v>
      </c>
      <c r="BV4044">
        <v>24.7</v>
      </c>
      <c r="BX4044" s="2">
        <v>42185</v>
      </c>
      <c r="BY4044">
        <v>58.76</v>
      </c>
      <c r="CA4044" s="2">
        <v>42185</v>
      </c>
      <c r="CB4044">
        <v>11.5</v>
      </c>
      <c r="CD4044" s="2">
        <v>42185</v>
      </c>
      <c r="CE4044">
        <v>11.45</v>
      </c>
      <c r="CG4044" s="2">
        <v>42185</v>
      </c>
      <c r="CH4044">
        <v>28.05</v>
      </c>
      <c r="CJ4044" s="2">
        <v>42185</v>
      </c>
      <c r="CK4044">
        <v>21.09</v>
      </c>
      <c r="CM4044" s="2">
        <v>42185</v>
      </c>
      <c r="CN4044">
        <v>17.010000000000002</v>
      </c>
      <c r="CP4044" s="2">
        <v>42185</v>
      </c>
      <c r="CQ4044">
        <v>14.1</v>
      </c>
      <c r="CS4044" s="2">
        <v>42185</v>
      </c>
      <c r="CT4044">
        <v>11.46</v>
      </c>
      <c r="CV4044" s="2">
        <v>42185</v>
      </c>
      <c r="CW4044">
        <v>39.049999999999997</v>
      </c>
      <c r="CY4044" s="2">
        <v>42185</v>
      </c>
      <c r="CZ4044">
        <v>9.73</v>
      </c>
      <c r="DB4044" s="2">
        <v>42185</v>
      </c>
      <c r="DC4044">
        <v>40.15</v>
      </c>
    </row>
    <row r="4045" spans="1:107" x14ac:dyDescent="0.15">
      <c r="A4045" s="2">
        <v>42186</v>
      </c>
      <c r="B4045">
        <v>2077.42</v>
      </c>
      <c r="D4045" s="2">
        <v>42186</v>
      </c>
      <c r="E4045">
        <v>52.83</v>
      </c>
      <c r="G4045" s="2">
        <v>42186</v>
      </c>
      <c r="H4045">
        <v>81.83</v>
      </c>
      <c r="J4045" s="2">
        <v>42186</v>
      </c>
      <c r="K4045">
        <v>18.670000000000002</v>
      </c>
      <c r="M4045" s="2">
        <v>42186</v>
      </c>
      <c r="N4045">
        <v>35.79</v>
      </c>
      <c r="P4045" s="2">
        <v>42186</v>
      </c>
      <c r="Q4045">
        <v>34.32</v>
      </c>
      <c r="S4045" s="2">
        <v>42186</v>
      </c>
      <c r="T4045">
        <v>12.68</v>
      </c>
      <c r="V4045" s="2">
        <v>42186</v>
      </c>
      <c r="W4045">
        <v>25.67</v>
      </c>
      <c r="Y4045" s="2">
        <v>42186</v>
      </c>
      <c r="Z4045">
        <v>18.649999999999999</v>
      </c>
      <c r="AB4045" s="2">
        <v>42186</v>
      </c>
      <c r="AC4045">
        <v>29.17</v>
      </c>
      <c r="AE4045" s="2">
        <v>42186</v>
      </c>
      <c r="AF4045">
        <v>23.99</v>
      </c>
      <c r="AH4045" s="2">
        <v>42186</v>
      </c>
      <c r="AI4045">
        <v>90.36</v>
      </c>
      <c r="AK4045" s="2">
        <v>42186</v>
      </c>
      <c r="AL4045">
        <v>21.69</v>
      </c>
      <c r="AN4045" s="2">
        <v>42186</v>
      </c>
      <c r="AO4045">
        <v>27.09</v>
      </c>
      <c r="AQ4045" s="2">
        <v>42186</v>
      </c>
      <c r="AR4045">
        <v>38.229999999999997</v>
      </c>
      <c r="AT4045" s="2">
        <v>42186</v>
      </c>
      <c r="AU4045">
        <v>27.71</v>
      </c>
      <c r="AW4045" s="2">
        <v>42186</v>
      </c>
      <c r="AX4045">
        <v>37.33</v>
      </c>
      <c r="AZ4045" s="2">
        <v>42186</v>
      </c>
      <c r="BA4045">
        <v>21.81</v>
      </c>
      <c r="BC4045" s="2">
        <v>42186</v>
      </c>
      <c r="BD4045">
        <v>31.92</v>
      </c>
      <c r="BF4045" s="2">
        <v>42186</v>
      </c>
      <c r="BG4045">
        <v>14.58</v>
      </c>
      <c r="BI4045" s="2">
        <v>42186</v>
      </c>
      <c r="BJ4045">
        <v>25.92</v>
      </c>
      <c r="BL4045" s="2">
        <v>42186</v>
      </c>
      <c r="BM4045">
        <v>16.329999999999998</v>
      </c>
      <c r="BO4045" s="2">
        <v>42186</v>
      </c>
      <c r="BP4045">
        <v>6.5</v>
      </c>
      <c r="BR4045" s="2">
        <v>42186</v>
      </c>
      <c r="BS4045">
        <v>24.62</v>
      </c>
      <c r="BU4045" s="2">
        <v>42186</v>
      </c>
      <c r="BV4045">
        <v>24.73</v>
      </c>
      <c r="BX4045" s="2">
        <v>42186</v>
      </c>
      <c r="BY4045">
        <v>59.01</v>
      </c>
      <c r="CA4045" s="2">
        <v>42186</v>
      </c>
      <c r="CB4045">
        <v>11.55</v>
      </c>
      <c r="CD4045" s="2">
        <v>42186</v>
      </c>
      <c r="CE4045">
        <v>11.5</v>
      </c>
      <c r="CG4045" s="2">
        <v>42186</v>
      </c>
      <c r="CH4045">
        <v>28.27</v>
      </c>
      <c r="CJ4045" s="2">
        <v>42186</v>
      </c>
      <c r="CK4045">
        <v>21.26</v>
      </c>
      <c r="CM4045" s="2">
        <v>42186</v>
      </c>
      <c r="CN4045">
        <v>17.079999999999998</v>
      </c>
      <c r="CP4045" s="2">
        <v>42186</v>
      </c>
      <c r="CQ4045">
        <v>14.21</v>
      </c>
      <c r="CS4045" s="2">
        <v>42186</v>
      </c>
      <c r="CT4045">
        <v>11.36</v>
      </c>
      <c r="CV4045" s="2">
        <v>42186</v>
      </c>
      <c r="CW4045">
        <v>39.1</v>
      </c>
      <c r="CY4045" s="2">
        <v>42186</v>
      </c>
      <c r="CZ4045">
        <v>9.68</v>
      </c>
      <c r="DB4045" s="2">
        <v>42186</v>
      </c>
      <c r="DC4045">
        <v>40.46</v>
      </c>
    </row>
    <row r="4046" spans="1:107" x14ac:dyDescent="0.15">
      <c r="A4046" s="2">
        <v>42187</v>
      </c>
      <c r="B4046">
        <v>2076.7800000000002</v>
      </c>
      <c r="D4046" s="2">
        <v>42187</v>
      </c>
      <c r="E4046">
        <v>52.66</v>
      </c>
      <c r="G4046" s="2">
        <v>42187</v>
      </c>
      <c r="H4046">
        <v>81.8</v>
      </c>
      <c r="J4046" s="2">
        <v>42187</v>
      </c>
      <c r="K4046">
        <v>18.649999999999999</v>
      </c>
      <c r="M4046" s="2">
        <v>42187</v>
      </c>
      <c r="N4046">
        <v>35.590000000000003</v>
      </c>
      <c r="P4046" s="2">
        <v>42187</v>
      </c>
      <c r="Q4046">
        <v>34.229999999999997</v>
      </c>
      <c r="S4046" s="2">
        <v>42187</v>
      </c>
      <c r="T4046">
        <v>12.68</v>
      </c>
      <c r="V4046" s="2">
        <v>42187</v>
      </c>
      <c r="W4046">
        <v>25.65</v>
      </c>
      <c r="Y4046" s="2">
        <v>42187</v>
      </c>
      <c r="Z4046">
        <v>18.64</v>
      </c>
      <c r="AB4046" s="2">
        <v>42187</v>
      </c>
      <c r="AC4046">
        <v>29.15</v>
      </c>
      <c r="AE4046" s="2">
        <v>42187</v>
      </c>
      <c r="AF4046">
        <v>23.97</v>
      </c>
      <c r="AH4046" s="2">
        <v>42187</v>
      </c>
      <c r="AI4046">
        <v>90.31</v>
      </c>
      <c r="AK4046" s="2">
        <v>42187</v>
      </c>
      <c r="AL4046">
        <v>21.69</v>
      </c>
      <c r="AN4046" s="2">
        <v>42187</v>
      </c>
      <c r="AO4046">
        <v>27.05</v>
      </c>
      <c r="AQ4046" s="2">
        <v>42187</v>
      </c>
      <c r="AR4046">
        <v>38.14</v>
      </c>
      <c r="AT4046" s="2">
        <v>42187</v>
      </c>
      <c r="AU4046">
        <v>27.65</v>
      </c>
      <c r="AW4046" s="2">
        <v>42187</v>
      </c>
      <c r="AX4046">
        <v>37.26</v>
      </c>
      <c r="AZ4046" s="2">
        <v>42187</v>
      </c>
      <c r="BA4046">
        <v>21.76</v>
      </c>
      <c r="BC4046" s="2">
        <v>42187</v>
      </c>
      <c r="BD4046">
        <v>31.93</v>
      </c>
      <c r="BF4046" s="2">
        <v>42187</v>
      </c>
      <c r="BG4046">
        <v>14.55</v>
      </c>
      <c r="BI4046" s="2">
        <v>42187</v>
      </c>
      <c r="BJ4046">
        <v>25.76</v>
      </c>
      <c r="BL4046" s="2">
        <v>42187</v>
      </c>
      <c r="BM4046">
        <v>16.3</v>
      </c>
      <c r="BO4046" s="2">
        <v>42187</v>
      </c>
      <c r="BP4046">
        <v>6.48</v>
      </c>
      <c r="BR4046" s="2">
        <v>42187</v>
      </c>
      <c r="BS4046">
        <v>24.6</v>
      </c>
      <c r="BU4046" s="2">
        <v>42187</v>
      </c>
      <c r="BV4046">
        <v>24.74</v>
      </c>
      <c r="BX4046" s="2">
        <v>42187</v>
      </c>
      <c r="BY4046">
        <v>59.04</v>
      </c>
      <c r="CA4046" s="2">
        <v>42187</v>
      </c>
      <c r="CB4046">
        <v>11.57</v>
      </c>
      <c r="CD4046" s="2">
        <v>42187</v>
      </c>
      <c r="CE4046">
        <v>11.52</v>
      </c>
      <c r="CG4046" s="2">
        <v>42187</v>
      </c>
      <c r="CH4046">
        <v>28.12</v>
      </c>
      <c r="CJ4046" s="2">
        <v>42187</v>
      </c>
      <c r="CK4046">
        <v>21.24</v>
      </c>
      <c r="CM4046" s="2">
        <v>42187</v>
      </c>
      <c r="CN4046">
        <v>17.03</v>
      </c>
      <c r="CP4046" s="2">
        <v>42187</v>
      </c>
      <c r="CQ4046">
        <v>14.2</v>
      </c>
      <c r="CS4046" s="2">
        <v>42187</v>
      </c>
      <c r="CT4046">
        <v>11.45</v>
      </c>
      <c r="CV4046" s="2">
        <v>42187</v>
      </c>
      <c r="CW4046">
        <v>38.979999999999997</v>
      </c>
      <c r="CY4046" s="2">
        <v>42187</v>
      </c>
      <c r="CZ4046">
        <v>9.73</v>
      </c>
      <c r="DB4046" s="2">
        <v>42187</v>
      </c>
      <c r="DC4046">
        <v>40.409999999999997</v>
      </c>
    </row>
    <row r="4047" spans="1:107" x14ac:dyDescent="0.15">
      <c r="A4047" s="2">
        <v>42188</v>
      </c>
      <c r="B4047">
        <v>2076.7800000000002</v>
      </c>
      <c r="D4047" s="2">
        <v>42188</v>
      </c>
      <c r="E4047">
        <v>52.66</v>
      </c>
      <c r="G4047" s="2">
        <v>42188</v>
      </c>
      <c r="H4047">
        <v>81.8</v>
      </c>
      <c r="J4047" s="2">
        <v>42188</v>
      </c>
      <c r="K4047">
        <v>18.649999999999999</v>
      </c>
      <c r="M4047" s="2">
        <v>42188</v>
      </c>
      <c r="N4047">
        <v>35.590000000000003</v>
      </c>
      <c r="P4047" s="2">
        <v>42188</v>
      </c>
      <c r="Q4047">
        <v>34.229999999999997</v>
      </c>
      <c r="S4047" s="2">
        <v>42188</v>
      </c>
      <c r="T4047">
        <v>12.68</v>
      </c>
      <c r="V4047" s="2">
        <v>42188</v>
      </c>
      <c r="W4047">
        <v>25.65</v>
      </c>
      <c r="Y4047" s="2">
        <v>42188</v>
      </c>
      <c r="Z4047">
        <v>18.64</v>
      </c>
      <c r="AB4047" s="2">
        <v>42188</v>
      </c>
      <c r="AC4047">
        <v>29.15</v>
      </c>
      <c r="AE4047" s="2">
        <v>42188</v>
      </c>
      <c r="AF4047">
        <v>23.97</v>
      </c>
      <c r="AH4047" s="2">
        <v>42188</v>
      </c>
      <c r="AI4047">
        <v>90.31</v>
      </c>
      <c r="AK4047" s="2">
        <v>42188</v>
      </c>
      <c r="AL4047">
        <v>21.69</v>
      </c>
      <c r="AN4047" s="2">
        <v>42188</v>
      </c>
      <c r="AO4047">
        <v>27.05</v>
      </c>
      <c r="AQ4047" s="2">
        <v>42188</v>
      </c>
      <c r="AR4047">
        <v>38.14</v>
      </c>
      <c r="AT4047" s="2">
        <v>42188</v>
      </c>
      <c r="AU4047">
        <v>27.65</v>
      </c>
      <c r="AW4047" s="2">
        <v>42188</v>
      </c>
      <c r="AX4047">
        <v>37.26</v>
      </c>
      <c r="AZ4047" s="2">
        <v>42188</v>
      </c>
      <c r="BA4047">
        <v>21.76</v>
      </c>
      <c r="BC4047" s="2">
        <v>42188</v>
      </c>
      <c r="BD4047">
        <v>31.93</v>
      </c>
      <c r="BF4047" s="2">
        <v>42188</v>
      </c>
      <c r="BG4047">
        <v>14.55</v>
      </c>
      <c r="BI4047" s="2">
        <v>42188</v>
      </c>
      <c r="BJ4047">
        <v>25.76</v>
      </c>
      <c r="BL4047" s="2">
        <v>42188</v>
      </c>
      <c r="BM4047">
        <v>16.3</v>
      </c>
      <c r="BO4047" s="2">
        <v>42188</v>
      </c>
      <c r="BP4047">
        <v>6.48</v>
      </c>
      <c r="BR4047" s="2">
        <v>42188</v>
      </c>
      <c r="BS4047">
        <v>24.6</v>
      </c>
      <c r="BU4047" s="2">
        <v>42188</v>
      </c>
      <c r="BV4047">
        <v>24.74</v>
      </c>
      <c r="BX4047" s="2">
        <v>42188</v>
      </c>
      <c r="BY4047">
        <v>59.04</v>
      </c>
      <c r="CA4047" s="2">
        <v>42188</v>
      </c>
      <c r="CB4047">
        <v>11.57</v>
      </c>
      <c r="CD4047" s="2">
        <v>42188</v>
      </c>
      <c r="CE4047">
        <v>11.52</v>
      </c>
      <c r="CG4047" s="2">
        <v>42188</v>
      </c>
      <c r="CH4047">
        <v>28.12</v>
      </c>
      <c r="CJ4047" s="2">
        <v>42188</v>
      </c>
      <c r="CK4047">
        <v>21.24</v>
      </c>
      <c r="CM4047" s="2">
        <v>42188</v>
      </c>
      <c r="CN4047">
        <v>17.03</v>
      </c>
      <c r="CP4047" s="2">
        <v>42188</v>
      </c>
      <c r="CQ4047">
        <v>14.2</v>
      </c>
      <c r="CS4047" s="2">
        <v>42188</v>
      </c>
      <c r="CT4047">
        <v>11.45</v>
      </c>
      <c r="CV4047" s="2">
        <v>42188</v>
      </c>
      <c r="CW4047">
        <v>38.979999999999997</v>
      </c>
      <c r="CY4047" s="2">
        <v>42188</v>
      </c>
      <c r="CZ4047">
        <v>9.73</v>
      </c>
      <c r="DB4047" s="2">
        <v>42188</v>
      </c>
      <c r="DC4047">
        <v>40.409999999999997</v>
      </c>
    </row>
    <row r="4048" spans="1:107" x14ac:dyDescent="0.15">
      <c r="A4048" s="2">
        <v>42191</v>
      </c>
      <c r="B4048">
        <v>2068.7600000000002</v>
      </c>
      <c r="D4048" s="2">
        <v>42191</v>
      </c>
      <c r="E4048">
        <v>52.24</v>
      </c>
      <c r="G4048" s="2">
        <v>42191</v>
      </c>
      <c r="H4048">
        <v>81.59</v>
      </c>
      <c r="J4048" s="2">
        <v>42191</v>
      </c>
      <c r="K4048">
        <v>18.57</v>
      </c>
      <c r="M4048" s="2">
        <v>42191</v>
      </c>
      <c r="N4048">
        <v>35.44</v>
      </c>
      <c r="P4048" s="2">
        <v>42191</v>
      </c>
      <c r="Q4048">
        <v>33.97</v>
      </c>
      <c r="S4048" s="2">
        <v>42191</v>
      </c>
      <c r="T4048">
        <v>12.61</v>
      </c>
      <c r="V4048" s="2">
        <v>42191</v>
      </c>
      <c r="W4048">
        <v>25.46</v>
      </c>
      <c r="Y4048" s="2">
        <v>42191</v>
      </c>
      <c r="Z4048">
        <v>18.579999999999998</v>
      </c>
      <c r="AB4048" s="2">
        <v>42191</v>
      </c>
      <c r="AC4048">
        <v>28.95</v>
      </c>
      <c r="AE4048" s="2">
        <v>42191</v>
      </c>
      <c r="AF4048">
        <v>23.88</v>
      </c>
      <c r="AH4048" s="2">
        <v>42191</v>
      </c>
      <c r="AI4048">
        <v>89.98</v>
      </c>
      <c r="AK4048" s="2">
        <v>42191</v>
      </c>
      <c r="AL4048">
        <v>21.62</v>
      </c>
      <c r="AN4048" s="2">
        <v>42191</v>
      </c>
      <c r="AO4048">
        <v>26.87</v>
      </c>
      <c r="AQ4048" s="2">
        <v>42191</v>
      </c>
      <c r="AR4048">
        <v>38.1</v>
      </c>
      <c r="AT4048" s="2">
        <v>42191</v>
      </c>
      <c r="AU4048">
        <v>27.62</v>
      </c>
      <c r="AW4048" s="2">
        <v>42191</v>
      </c>
      <c r="AX4048">
        <v>37.06</v>
      </c>
      <c r="AZ4048" s="2">
        <v>42191</v>
      </c>
      <c r="BA4048">
        <v>21.67</v>
      </c>
      <c r="BC4048" s="2">
        <v>42191</v>
      </c>
      <c r="BD4048">
        <v>31.85</v>
      </c>
      <c r="BF4048" s="2">
        <v>42191</v>
      </c>
      <c r="BG4048">
        <v>14.48</v>
      </c>
      <c r="BI4048" s="2">
        <v>42191</v>
      </c>
      <c r="BJ4048">
        <v>25.67</v>
      </c>
      <c r="BL4048" s="2">
        <v>42191</v>
      </c>
      <c r="BM4048">
        <v>16.13</v>
      </c>
      <c r="BO4048" s="2">
        <v>42191</v>
      </c>
      <c r="BP4048">
        <v>6.47</v>
      </c>
      <c r="BR4048" s="2">
        <v>42191</v>
      </c>
      <c r="BS4048">
        <v>24.47</v>
      </c>
      <c r="BU4048" s="2">
        <v>42191</v>
      </c>
      <c r="BV4048">
        <v>24.6</v>
      </c>
      <c r="BX4048" s="2">
        <v>42191</v>
      </c>
      <c r="BY4048">
        <v>58.85</v>
      </c>
      <c r="CA4048" s="2">
        <v>42191</v>
      </c>
      <c r="CB4048">
        <v>11.6</v>
      </c>
      <c r="CD4048" s="2">
        <v>42191</v>
      </c>
      <c r="CE4048">
        <v>11.55</v>
      </c>
      <c r="CG4048" s="2">
        <v>42191</v>
      </c>
      <c r="CH4048">
        <v>28</v>
      </c>
      <c r="CJ4048" s="2">
        <v>42191</v>
      </c>
      <c r="CK4048">
        <v>21.11</v>
      </c>
      <c r="CM4048" s="2">
        <v>42191</v>
      </c>
      <c r="CN4048">
        <v>16.940000000000001</v>
      </c>
      <c r="CP4048" s="2">
        <v>42191</v>
      </c>
      <c r="CQ4048">
        <v>14.16</v>
      </c>
      <c r="CS4048" s="2">
        <v>42191</v>
      </c>
      <c r="CT4048">
        <v>11.36</v>
      </c>
      <c r="CV4048" s="2">
        <v>42191</v>
      </c>
      <c r="CW4048">
        <v>38.56</v>
      </c>
      <c r="CY4048" s="2">
        <v>42191</v>
      </c>
      <c r="CZ4048">
        <v>9.68</v>
      </c>
      <c r="DB4048" s="2">
        <v>42191</v>
      </c>
      <c r="DC4048">
        <v>40.29</v>
      </c>
    </row>
    <row r="4049" spans="1:107" x14ac:dyDescent="0.15">
      <c r="A4049" s="2">
        <v>42192</v>
      </c>
      <c r="B4049">
        <v>2081.34</v>
      </c>
      <c r="D4049" s="2">
        <v>42192</v>
      </c>
      <c r="E4049">
        <v>52.22</v>
      </c>
      <c r="G4049" s="2">
        <v>42192</v>
      </c>
      <c r="H4049">
        <v>81.88</v>
      </c>
      <c r="J4049" s="2">
        <v>42192</v>
      </c>
      <c r="K4049">
        <v>18.73</v>
      </c>
      <c r="M4049" s="2">
        <v>42192</v>
      </c>
      <c r="N4049">
        <v>35.4</v>
      </c>
      <c r="P4049" s="2">
        <v>42192</v>
      </c>
      <c r="Q4049">
        <v>33.94</v>
      </c>
      <c r="S4049" s="2">
        <v>42192</v>
      </c>
      <c r="T4049">
        <v>12.66</v>
      </c>
      <c r="V4049" s="2">
        <v>42192</v>
      </c>
      <c r="W4049">
        <v>25.56</v>
      </c>
      <c r="Y4049" s="2">
        <v>42192</v>
      </c>
      <c r="Z4049">
        <v>18.72</v>
      </c>
      <c r="AB4049" s="2">
        <v>42192</v>
      </c>
      <c r="AC4049">
        <v>29.03</v>
      </c>
      <c r="AE4049" s="2">
        <v>42192</v>
      </c>
      <c r="AF4049">
        <v>24.05</v>
      </c>
      <c r="AH4049" s="2">
        <v>42192</v>
      </c>
      <c r="AI4049">
        <v>90.05</v>
      </c>
      <c r="AK4049" s="2">
        <v>42192</v>
      </c>
      <c r="AL4049">
        <v>21.74</v>
      </c>
      <c r="AN4049" s="2">
        <v>42192</v>
      </c>
      <c r="AO4049">
        <v>26.92</v>
      </c>
      <c r="AQ4049" s="2">
        <v>42192</v>
      </c>
      <c r="AR4049">
        <v>38.22</v>
      </c>
      <c r="AT4049" s="2">
        <v>42192</v>
      </c>
      <c r="AU4049">
        <v>27.76</v>
      </c>
      <c r="AW4049" s="2">
        <v>42192</v>
      </c>
      <c r="AX4049">
        <v>37.19</v>
      </c>
      <c r="AZ4049" s="2">
        <v>42192</v>
      </c>
      <c r="BA4049">
        <v>21.72</v>
      </c>
      <c r="BC4049" s="2">
        <v>42192</v>
      </c>
      <c r="BD4049">
        <v>32.01</v>
      </c>
      <c r="BF4049" s="2">
        <v>42192</v>
      </c>
      <c r="BG4049">
        <v>14.54</v>
      </c>
      <c r="BI4049" s="2">
        <v>42192</v>
      </c>
      <c r="BJ4049">
        <v>25.64</v>
      </c>
      <c r="BL4049" s="2">
        <v>42192</v>
      </c>
      <c r="BM4049">
        <v>16.11</v>
      </c>
      <c r="BO4049" s="2">
        <v>42192</v>
      </c>
      <c r="BP4049">
        <v>6.5</v>
      </c>
      <c r="BR4049" s="2">
        <v>42192</v>
      </c>
      <c r="BS4049">
        <v>24.66</v>
      </c>
      <c r="BU4049" s="2">
        <v>42192</v>
      </c>
      <c r="BV4049">
        <v>24.78</v>
      </c>
      <c r="BX4049" s="2">
        <v>42192</v>
      </c>
      <c r="BY4049">
        <v>59.02</v>
      </c>
      <c r="CA4049" s="2">
        <v>42192</v>
      </c>
      <c r="CB4049">
        <v>11.66</v>
      </c>
      <c r="CD4049" s="2">
        <v>42192</v>
      </c>
      <c r="CE4049">
        <v>11.61</v>
      </c>
      <c r="CG4049" s="2">
        <v>42192</v>
      </c>
      <c r="CH4049">
        <v>27.97</v>
      </c>
      <c r="CJ4049" s="2">
        <v>42192</v>
      </c>
      <c r="CK4049">
        <v>21.2</v>
      </c>
      <c r="CM4049" s="2">
        <v>42192</v>
      </c>
      <c r="CN4049">
        <v>16.98</v>
      </c>
      <c r="CP4049" s="2">
        <v>42192</v>
      </c>
      <c r="CQ4049">
        <v>14.24</v>
      </c>
      <c r="CS4049" s="2">
        <v>42192</v>
      </c>
      <c r="CT4049">
        <v>11.51</v>
      </c>
      <c r="CV4049" s="2">
        <v>42192</v>
      </c>
      <c r="CW4049">
        <v>38.630000000000003</v>
      </c>
      <c r="CY4049" s="2">
        <v>42192</v>
      </c>
      <c r="CZ4049">
        <v>9.7799999999999994</v>
      </c>
      <c r="DB4049" s="2">
        <v>42192</v>
      </c>
      <c r="DC4049">
        <v>40.49</v>
      </c>
    </row>
    <row r="4050" spans="1:107" x14ac:dyDescent="0.15">
      <c r="A4050" s="2">
        <v>42193</v>
      </c>
      <c r="B4050">
        <v>2046.68</v>
      </c>
      <c r="D4050" s="2">
        <v>42193</v>
      </c>
      <c r="E4050">
        <v>51.36</v>
      </c>
      <c r="G4050" s="2">
        <v>42193</v>
      </c>
      <c r="H4050">
        <v>80.510000000000005</v>
      </c>
      <c r="J4050" s="2">
        <v>42193</v>
      </c>
      <c r="K4050">
        <v>18.52</v>
      </c>
      <c r="M4050" s="2">
        <v>42193</v>
      </c>
      <c r="N4050">
        <v>34.869999999999997</v>
      </c>
      <c r="P4050" s="2">
        <v>42193</v>
      </c>
      <c r="Q4050">
        <v>33.35</v>
      </c>
      <c r="S4050" s="2">
        <v>42193</v>
      </c>
      <c r="T4050">
        <v>12.46</v>
      </c>
      <c r="V4050" s="2">
        <v>42193</v>
      </c>
      <c r="W4050">
        <v>25.1</v>
      </c>
      <c r="Y4050" s="2">
        <v>42193</v>
      </c>
      <c r="Z4050">
        <v>18.47</v>
      </c>
      <c r="AB4050" s="2">
        <v>42193</v>
      </c>
      <c r="AC4050">
        <v>28.54</v>
      </c>
      <c r="AE4050" s="2">
        <v>42193</v>
      </c>
      <c r="AF4050">
        <v>23.79</v>
      </c>
      <c r="AH4050" s="2">
        <v>42193</v>
      </c>
      <c r="AI4050">
        <v>88.46</v>
      </c>
      <c r="AK4050" s="2">
        <v>42193</v>
      </c>
      <c r="AL4050">
        <v>21.36</v>
      </c>
      <c r="AN4050" s="2">
        <v>42193</v>
      </c>
      <c r="AO4050">
        <v>26.48</v>
      </c>
      <c r="AQ4050" s="2">
        <v>42193</v>
      </c>
      <c r="AR4050">
        <v>37.479999999999997</v>
      </c>
      <c r="AT4050" s="2">
        <v>42193</v>
      </c>
      <c r="AU4050">
        <v>27.42</v>
      </c>
      <c r="AW4050" s="2">
        <v>42193</v>
      </c>
      <c r="AX4050">
        <v>36.590000000000003</v>
      </c>
      <c r="AZ4050" s="2">
        <v>42193</v>
      </c>
      <c r="BA4050">
        <v>21.4</v>
      </c>
      <c r="BC4050" s="2">
        <v>42193</v>
      </c>
      <c r="BD4050">
        <v>31.46</v>
      </c>
      <c r="BF4050" s="2">
        <v>42193</v>
      </c>
      <c r="BG4050">
        <v>14.29</v>
      </c>
      <c r="BI4050" s="2">
        <v>42193</v>
      </c>
      <c r="BJ4050">
        <v>25.27</v>
      </c>
      <c r="BL4050" s="2">
        <v>42193</v>
      </c>
      <c r="BM4050">
        <v>15.88</v>
      </c>
      <c r="BO4050" s="2">
        <v>42193</v>
      </c>
      <c r="BP4050">
        <v>6.37</v>
      </c>
      <c r="BR4050" s="2">
        <v>42193</v>
      </c>
      <c r="BS4050">
        <v>24.38</v>
      </c>
      <c r="BU4050" s="2">
        <v>42193</v>
      </c>
      <c r="BV4050">
        <v>24.36</v>
      </c>
      <c r="BX4050" s="2">
        <v>42193</v>
      </c>
      <c r="BY4050">
        <v>58.24</v>
      </c>
      <c r="CA4050" s="2">
        <v>42193</v>
      </c>
      <c r="CB4050">
        <v>11.64</v>
      </c>
      <c r="CD4050" s="2">
        <v>42193</v>
      </c>
      <c r="CE4050">
        <v>11.58</v>
      </c>
      <c r="CG4050" s="2">
        <v>42193</v>
      </c>
      <c r="CH4050">
        <v>27.58</v>
      </c>
      <c r="CJ4050" s="2">
        <v>42193</v>
      </c>
      <c r="CK4050">
        <v>20.86</v>
      </c>
      <c r="CM4050" s="2">
        <v>42193</v>
      </c>
      <c r="CN4050">
        <v>16.690000000000001</v>
      </c>
      <c r="CP4050" s="2">
        <v>42193</v>
      </c>
      <c r="CQ4050">
        <v>13.95</v>
      </c>
      <c r="CS4050" s="2">
        <v>42193</v>
      </c>
      <c r="CT4050">
        <v>11.37</v>
      </c>
      <c r="CV4050" s="2">
        <v>42193</v>
      </c>
      <c r="CW4050">
        <v>37.96</v>
      </c>
      <c r="CY4050" s="2">
        <v>42193</v>
      </c>
      <c r="CZ4050">
        <v>9.6</v>
      </c>
      <c r="DB4050" s="2">
        <v>42193</v>
      </c>
      <c r="DC4050">
        <v>39.840000000000003</v>
      </c>
    </row>
    <row r="4051" spans="1:107" x14ac:dyDescent="0.15">
      <c r="A4051" s="2">
        <v>42194</v>
      </c>
      <c r="B4051">
        <v>2051.31</v>
      </c>
      <c r="D4051" s="2">
        <v>42194</v>
      </c>
      <c r="E4051">
        <v>51.62</v>
      </c>
      <c r="G4051" s="2">
        <v>42194</v>
      </c>
      <c r="H4051">
        <v>80.89</v>
      </c>
      <c r="J4051" s="2">
        <v>42194</v>
      </c>
      <c r="K4051">
        <v>18.57</v>
      </c>
      <c r="M4051" s="2">
        <v>42194</v>
      </c>
      <c r="N4051">
        <v>34.94</v>
      </c>
      <c r="P4051" s="2">
        <v>42194</v>
      </c>
      <c r="Q4051">
        <v>33.630000000000003</v>
      </c>
      <c r="S4051" s="2">
        <v>42194</v>
      </c>
      <c r="T4051">
        <v>12.5</v>
      </c>
      <c r="V4051" s="2">
        <v>42194</v>
      </c>
      <c r="W4051">
        <v>25.21</v>
      </c>
      <c r="Y4051" s="2">
        <v>42194</v>
      </c>
      <c r="Z4051">
        <v>18.489999999999998</v>
      </c>
      <c r="AB4051" s="2">
        <v>42194</v>
      </c>
      <c r="AC4051">
        <v>28.6</v>
      </c>
      <c r="AE4051" s="2">
        <v>42194</v>
      </c>
      <c r="AF4051">
        <v>23.83</v>
      </c>
      <c r="AH4051" s="2">
        <v>42194</v>
      </c>
      <c r="AI4051">
        <v>88.8</v>
      </c>
      <c r="AK4051" s="2">
        <v>42194</v>
      </c>
      <c r="AL4051">
        <v>21.4</v>
      </c>
      <c r="AN4051" s="2">
        <v>42194</v>
      </c>
      <c r="AO4051">
        <v>26.64</v>
      </c>
      <c r="AQ4051" s="2">
        <v>42194</v>
      </c>
      <c r="AR4051">
        <v>37.619999999999997</v>
      </c>
      <c r="AT4051" s="2">
        <v>42194</v>
      </c>
      <c r="AU4051">
        <v>27.48</v>
      </c>
      <c r="AW4051" s="2">
        <v>42194</v>
      </c>
      <c r="AX4051">
        <v>36.76</v>
      </c>
      <c r="AZ4051" s="2">
        <v>42194</v>
      </c>
      <c r="BA4051">
        <v>21.52</v>
      </c>
      <c r="BC4051" s="2">
        <v>42194</v>
      </c>
      <c r="BD4051">
        <v>31.62</v>
      </c>
      <c r="BF4051" s="2">
        <v>42194</v>
      </c>
      <c r="BG4051">
        <v>14.33</v>
      </c>
      <c r="BI4051" s="2">
        <v>42194</v>
      </c>
      <c r="BJ4051">
        <v>25.31</v>
      </c>
      <c r="BL4051" s="2">
        <v>42194</v>
      </c>
      <c r="BM4051">
        <v>15.98</v>
      </c>
      <c r="BO4051" s="2">
        <v>42194</v>
      </c>
      <c r="BP4051">
        <v>6.42</v>
      </c>
      <c r="BR4051" s="2">
        <v>42194</v>
      </c>
      <c r="BS4051">
        <v>24.44</v>
      </c>
      <c r="BU4051" s="2">
        <v>42194</v>
      </c>
      <c r="BV4051">
        <v>24.38</v>
      </c>
      <c r="BX4051" s="2">
        <v>42194</v>
      </c>
      <c r="BY4051">
        <v>58.24</v>
      </c>
      <c r="CA4051" s="2">
        <v>42194</v>
      </c>
      <c r="CB4051">
        <v>11.61</v>
      </c>
      <c r="CD4051" s="2">
        <v>42194</v>
      </c>
      <c r="CE4051">
        <v>11.56</v>
      </c>
      <c r="CG4051" s="2">
        <v>42194</v>
      </c>
      <c r="CH4051">
        <v>27.61</v>
      </c>
      <c r="CJ4051" s="2">
        <v>42194</v>
      </c>
      <c r="CK4051">
        <v>20.97</v>
      </c>
      <c r="CM4051" s="2">
        <v>42194</v>
      </c>
      <c r="CN4051">
        <v>16.739999999999998</v>
      </c>
      <c r="CP4051" s="2">
        <v>42194</v>
      </c>
      <c r="CQ4051">
        <v>13.97</v>
      </c>
      <c r="CS4051" s="2">
        <v>42194</v>
      </c>
      <c r="CT4051">
        <v>11.41</v>
      </c>
      <c r="CV4051" s="2">
        <v>42194</v>
      </c>
      <c r="CW4051">
        <v>38.29</v>
      </c>
      <c r="CY4051" s="2">
        <v>42194</v>
      </c>
      <c r="CZ4051">
        <v>9.65</v>
      </c>
      <c r="DB4051" s="2">
        <v>42194</v>
      </c>
      <c r="DC4051">
        <v>39.93</v>
      </c>
    </row>
    <row r="4052" spans="1:107" x14ac:dyDescent="0.15">
      <c r="A4052" s="2">
        <v>42195</v>
      </c>
      <c r="B4052">
        <v>2076.62</v>
      </c>
      <c r="D4052" s="2">
        <v>42195</v>
      </c>
      <c r="E4052">
        <v>52.21</v>
      </c>
      <c r="G4052" s="2">
        <v>42195</v>
      </c>
      <c r="H4052">
        <v>81.66</v>
      </c>
      <c r="J4052" s="2">
        <v>42195</v>
      </c>
      <c r="K4052">
        <v>18.829999999999998</v>
      </c>
      <c r="M4052" s="2">
        <v>42195</v>
      </c>
      <c r="N4052">
        <v>35.380000000000003</v>
      </c>
      <c r="P4052" s="2">
        <v>42195</v>
      </c>
      <c r="Q4052">
        <v>34.119999999999997</v>
      </c>
      <c r="S4052" s="2">
        <v>42195</v>
      </c>
      <c r="T4052">
        <v>12.64</v>
      </c>
      <c r="V4052" s="2">
        <v>42195</v>
      </c>
      <c r="W4052">
        <v>25.49</v>
      </c>
      <c r="Y4052" s="2">
        <v>42195</v>
      </c>
      <c r="Z4052">
        <v>18.7</v>
      </c>
      <c r="AB4052" s="2">
        <v>42195</v>
      </c>
      <c r="AC4052">
        <v>28.92</v>
      </c>
      <c r="AE4052" s="2">
        <v>42195</v>
      </c>
      <c r="AF4052">
        <v>24.02</v>
      </c>
      <c r="AH4052" s="2">
        <v>42195</v>
      </c>
      <c r="AI4052">
        <v>89.88</v>
      </c>
      <c r="AK4052" s="2">
        <v>42195</v>
      </c>
      <c r="AL4052">
        <v>21.68</v>
      </c>
      <c r="AN4052" s="2">
        <v>42195</v>
      </c>
      <c r="AO4052">
        <v>26.96</v>
      </c>
      <c r="AQ4052" s="2">
        <v>42195</v>
      </c>
      <c r="AR4052">
        <v>38.04</v>
      </c>
      <c r="AT4052" s="2">
        <v>42195</v>
      </c>
      <c r="AU4052">
        <v>27.78</v>
      </c>
      <c r="AW4052" s="2">
        <v>42195</v>
      </c>
      <c r="AX4052">
        <v>37.090000000000003</v>
      </c>
      <c r="AZ4052" s="2">
        <v>42195</v>
      </c>
      <c r="BA4052">
        <v>21.8</v>
      </c>
      <c r="BC4052" s="2">
        <v>42195</v>
      </c>
      <c r="BD4052">
        <v>32.090000000000003</v>
      </c>
      <c r="BF4052" s="2">
        <v>42195</v>
      </c>
      <c r="BG4052">
        <v>14.5</v>
      </c>
      <c r="BI4052" s="2">
        <v>42195</v>
      </c>
      <c r="BJ4052">
        <v>25.62</v>
      </c>
      <c r="BL4052" s="2">
        <v>42195</v>
      </c>
      <c r="BM4052">
        <v>16.170000000000002</v>
      </c>
      <c r="BO4052" s="2">
        <v>42195</v>
      </c>
      <c r="BP4052">
        <v>6.54</v>
      </c>
      <c r="BR4052" s="2">
        <v>42195</v>
      </c>
      <c r="BS4052">
        <v>24.62</v>
      </c>
      <c r="BU4052" s="2">
        <v>42195</v>
      </c>
      <c r="BV4052">
        <v>24.57</v>
      </c>
      <c r="BX4052" s="2">
        <v>42195</v>
      </c>
      <c r="BY4052">
        <v>58.85</v>
      </c>
      <c r="CA4052" s="2">
        <v>42195</v>
      </c>
      <c r="CB4052">
        <v>11.64</v>
      </c>
      <c r="CD4052" s="2">
        <v>42195</v>
      </c>
      <c r="CE4052">
        <v>11.58</v>
      </c>
      <c r="CG4052" s="2">
        <v>42195</v>
      </c>
      <c r="CH4052">
        <v>27.94</v>
      </c>
      <c r="CJ4052" s="2">
        <v>42195</v>
      </c>
      <c r="CK4052">
        <v>21.24</v>
      </c>
      <c r="CM4052" s="2">
        <v>42195</v>
      </c>
      <c r="CN4052">
        <v>16.95</v>
      </c>
      <c r="CP4052" s="2">
        <v>42195</v>
      </c>
      <c r="CQ4052">
        <v>14.16</v>
      </c>
      <c r="CS4052" s="2">
        <v>42195</v>
      </c>
      <c r="CT4052">
        <v>11.51</v>
      </c>
      <c r="CV4052" s="2">
        <v>42195</v>
      </c>
      <c r="CW4052">
        <v>38.69</v>
      </c>
      <c r="CY4052" s="2">
        <v>42195</v>
      </c>
      <c r="CZ4052">
        <v>9.7200000000000006</v>
      </c>
      <c r="DB4052" s="2">
        <v>42195</v>
      </c>
      <c r="DC4052">
        <v>40.44</v>
      </c>
    </row>
    <row r="4053" spans="1:107" x14ac:dyDescent="0.15">
      <c r="A4053" s="2">
        <v>42198</v>
      </c>
      <c r="B4053">
        <v>2099.6</v>
      </c>
      <c r="D4053" s="2">
        <v>42198</v>
      </c>
      <c r="E4053">
        <v>52.69</v>
      </c>
      <c r="G4053" s="2">
        <v>42198</v>
      </c>
      <c r="H4053">
        <v>82.46</v>
      </c>
      <c r="J4053" s="2">
        <v>42198</v>
      </c>
      <c r="K4053">
        <v>18.95</v>
      </c>
      <c r="M4053" s="2">
        <v>42198</v>
      </c>
      <c r="N4053">
        <v>35.68</v>
      </c>
      <c r="P4053" s="2">
        <v>42198</v>
      </c>
      <c r="Q4053">
        <v>34.57</v>
      </c>
      <c r="S4053" s="2">
        <v>42198</v>
      </c>
      <c r="T4053">
        <v>12.76</v>
      </c>
      <c r="V4053" s="2">
        <v>42198</v>
      </c>
      <c r="W4053">
        <v>25.75</v>
      </c>
      <c r="Y4053" s="2">
        <v>42198</v>
      </c>
      <c r="Z4053">
        <v>18.87</v>
      </c>
      <c r="AB4053" s="2">
        <v>42198</v>
      </c>
      <c r="AC4053">
        <v>29.11</v>
      </c>
      <c r="AE4053" s="2">
        <v>42198</v>
      </c>
      <c r="AF4053">
        <v>24.25</v>
      </c>
      <c r="AH4053" s="2">
        <v>42198</v>
      </c>
      <c r="AI4053">
        <v>90.71</v>
      </c>
      <c r="AK4053" s="2">
        <v>42198</v>
      </c>
      <c r="AL4053">
        <v>21.89</v>
      </c>
      <c r="AN4053" s="2">
        <v>42198</v>
      </c>
      <c r="AO4053">
        <v>27.21</v>
      </c>
      <c r="AQ4053" s="2">
        <v>42198</v>
      </c>
      <c r="AR4053">
        <v>38.47</v>
      </c>
      <c r="AT4053" s="2">
        <v>42198</v>
      </c>
      <c r="AU4053">
        <v>28</v>
      </c>
      <c r="AW4053" s="2">
        <v>42198</v>
      </c>
      <c r="AX4053">
        <v>37.36</v>
      </c>
      <c r="AZ4053" s="2">
        <v>42198</v>
      </c>
      <c r="BA4053">
        <v>21.98</v>
      </c>
      <c r="BC4053" s="2">
        <v>42198</v>
      </c>
      <c r="BD4053">
        <v>32.5</v>
      </c>
      <c r="BF4053" s="2">
        <v>42198</v>
      </c>
      <c r="BG4053">
        <v>14.65</v>
      </c>
      <c r="BI4053" s="2">
        <v>42198</v>
      </c>
      <c r="BJ4053">
        <v>25.83</v>
      </c>
      <c r="BL4053" s="2">
        <v>42198</v>
      </c>
      <c r="BM4053">
        <v>16.309999999999999</v>
      </c>
      <c r="BO4053" s="2">
        <v>42198</v>
      </c>
      <c r="BP4053">
        <v>6.61</v>
      </c>
      <c r="BR4053" s="2">
        <v>42198</v>
      </c>
      <c r="BS4053">
        <v>24.86</v>
      </c>
      <c r="BU4053" s="2">
        <v>42198</v>
      </c>
      <c r="BV4053">
        <v>24.74</v>
      </c>
      <c r="BX4053" s="2">
        <v>42198</v>
      </c>
      <c r="BY4053">
        <v>59.31</v>
      </c>
      <c r="CA4053" s="2">
        <v>42198</v>
      </c>
      <c r="CB4053">
        <v>11.64</v>
      </c>
      <c r="CD4053" s="2">
        <v>42198</v>
      </c>
      <c r="CE4053">
        <v>11.59</v>
      </c>
      <c r="CG4053" s="2">
        <v>42198</v>
      </c>
      <c r="CH4053">
        <v>28.15</v>
      </c>
      <c r="CJ4053" s="2">
        <v>42198</v>
      </c>
      <c r="CK4053">
        <v>21.47</v>
      </c>
      <c r="CM4053" s="2">
        <v>42198</v>
      </c>
      <c r="CN4053">
        <v>17.11</v>
      </c>
      <c r="CP4053" s="2">
        <v>42198</v>
      </c>
      <c r="CQ4053">
        <v>14.31</v>
      </c>
      <c r="CS4053" s="2">
        <v>42198</v>
      </c>
      <c r="CT4053">
        <v>11.59</v>
      </c>
      <c r="CV4053" s="2">
        <v>42198</v>
      </c>
      <c r="CW4053">
        <v>39.18</v>
      </c>
      <c r="CY4053" s="2">
        <v>42198</v>
      </c>
      <c r="CZ4053">
        <v>9.75</v>
      </c>
      <c r="DB4053" s="2">
        <v>42198</v>
      </c>
      <c r="DC4053">
        <v>40.96</v>
      </c>
    </row>
    <row r="4054" spans="1:107" x14ac:dyDescent="0.15">
      <c r="A4054" s="2">
        <v>42199</v>
      </c>
      <c r="B4054">
        <v>2108.9499999999998</v>
      </c>
      <c r="D4054" s="2">
        <v>42199</v>
      </c>
      <c r="E4054">
        <v>52.97</v>
      </c>
      <c r="G4054" s="2">
        <v>42199</v>
      </c>
      <c r="H4054">
        <v>82.81</v>
      </c>
      <c r="J4054" s="2">
        <v>42199</v>
      </c>
      <c r="K4054">
        <v>18.989999999999998</v>
      </c>
      <c r="M4054" s="2">
        <v>42199</v>
      </c>
      <c r="N4054">
        <v>35.9</v>
      </c>
      <c r="P4054" s="2">
        <v>42199</v>
      </c>
      <c r="Q4054">
        <v>34.840000000000003</v>
      </c>
      <c r="S4054" s="2">
        <v>42199</v>
      </c>
      <c r="T4054">
        <v>12.8</v>
      </c>
      <c r="V4054" s="2">
        <v>42199</v>
      </c>
      <c r="W4054">
        <v>25.89</v>
      </c>
      <c r="Y4054" s="2">
        <v>42199</v>
      </c>
      <c r="Z4054">
        <v>18.93</v>
      </c>
      <c r="AB4054" s="2">
        <v>42199</v>
      </c>
      <c r="AC4054">
        <v>29.23</v>
      </c>
      <c r="AE4054" s="2">
        <v>42199</v>
      </c>
      <c r="AF4054">
        <v>24.28</v>
      </c>
      <c r="AH4054" s="2">
        <v>42199</v>
      </c>
      <c r="AI4054">
        <v>91.08</v>
      </c>
      <c r="AK4054" s="2">
        <v>42199</v>
      </c>
      <c r="AL4054">
        <v>22.02</v>
      </c>
      <c r="AN4054" s="2">
        <v>42199</v>
      </c>
      <c r="AO4054">
        <v>27.36</v>
      </c>
      <c r="AQ4054" s="2">
        <v>42199</v>
      </c>
      <c r="AR4054">
        <v>38.75</v>
      </c>
      <c r="AT4054" s="2">
        <v>42199</v>
      </c>
      <c r="AU4054">
        <v>28.07</v>
      </c>
      <c r="AW4054" s="2">
        <v>42199</v>
      </c>
      <c r="AX4054">
        <v>37.53</v>
      </c>
      <c r="AZ4054" s="2">
        <v>42199</v>
      </c>
      <c r="BA4054">
        <v>22.06</v>
      </c>
      <c r="BC4054" s="2">
        <v>42199</v>
      </c>
      <c r="BD4054">
        <v>32.659999999999997</v>
      </c>
      <c r="BF4054" s="2">
        <v>42199</v>
      </c>
      <c r="BG4054">
        <v>14.71</v>
      </c>
      <c r="BI4054" s="2">
        <v>42199</v>
      </c>
      <c r="BJ4054">
        <v>25.92</v>
      </c>
      <c r="BL4054" s="2">
        <v>42199</v>
      </c>
      <c r="BM4054">
        <v>16.37</v>
      </c>
      <c r="BO4054" s="2">
        <v>42199</v>
      </c>
      <c r="BP4054">
        <v>6.6899999999999995</v>
      </c>
      <c r="BR4054" s="2">
        <v>42199</v>
      </c>
      <c r="BS4054">
        <v>24.85</v>
      </c>
      <c r="BU4054" s="2">
        <v>42199</v>
      </c>
      <c r="BV4054">
        <v>24.85</v>
      </c>
      <c r="BX4054" s="2">
        <v>42199</v>
      </c>
      <c r="BY4054">
        <v>59.57</v>
      </c>
      <c r="CA4054" s="2">
        <v>42199</v>
      </c>
      <c r="CB4054">
        <v>11.65</v>
      </c>
      <c r="CD4054" s="2">
        <v>42199</v>
      </c>
      <c r="CE4054">
        <v>11.6</v>
      </c>
      <c r="CG4054" s="2">
        <v>42199</v>
      </c>
      <c r="CH4054">
        <v>28.2</v>
      </c>
      <c r="CJ4054" s="2">
        <v>42199</v>
      </c>
      <c r="CK4054">
        <v>21.53</v>
      </c>
      <c r="CM4054" s="2">
        <v>42199</v>
      </c>
      <c r="CN4054">
        <v>17.190000000000001</v>
      </c>
      <c r="CP4054" s="2">
        <v>42199</v>
      </c>
      <c r="CQ4054">
        <v>14.37</v>
      </c>
      <c r="CS4054" s="2">
        <v>42199</v>
      </c>
      <c r="CT4054">
        <v>11.64</v>
      </c>
      <c r="CV4054" s="2">
        <v>42199</v>
      </c>
      <c r="CW4054">
        <v>39.369999999999997</v>
      </c>
      <c r="CY4054" s="2">
        <v>42199</v>
      </c>
      <c r="CZ4054">
        <v>9.7899999999999991</v>
      </c>
      <c r="DB4054" s="2">
        <v>42199</v>
      </c>
      <c r="DC4054">
        <v>41.15</v>
      </c>
    </row>
    <row r="4055" spans="1:107" x14ac:dyDescent="0.15">
      <c r="A4055" s="2">
        <v>42200</v>
      </c>
      <c r="B4055">
        <v>2107.4</v>
      </c>
      <c r="D4055" s="2">
        <v>42200</v>
      </c>
      <c r="E4055">
        <v>52.9</v>
      </c>
      <c r="G4055" s="2">
        <v>42200</v>
      </c>
      <c r="H4055">
        <v>82.39</v>
      </c>
      <c r="J4055" s="2">
        <v>42200</v>
      </c>
      <c r="K4055">
        <v>18.920000000000002</v>
      </c>
      <c r="M4055" s="2">
        <v>42200</v>
      </c>
      <c r="N4055">
        <v>35.56</v>
      </c>
      <c r="P4055" s="2">
        <v>42200</v>
      </c>
      <c r="Q4055">
        <v>34.72</v>
      </c>
      <c r="S4055" s="2">
        <v>42200</v>
      </c>
      <c r="T4055">
        <v>12.8</v>
      </c>
      <c r="V4055" s="2">
        <v>42200</v>
      </c>
      <c r="W4055">
        <v>25.84</v>
      </c>
      <c r="Y4055" s="2">
        <v>42200</v>
      </c>
      <c r="Z4055">
        <v>18.96</v>
      </c>
      <c r="AB4055" s="2">
        <v>42200</v>
      </c>
      <c r="AC4055">
        <v>29.1</v>
      </c>
      <c r="AE4055" s="2">
        <v>42200</v>
      </c>
      <c r="AF4055">
        <v>24.28</v>
      </c>
      <c r="AH4055" s="2">
        <v>42200</v>
      </c>
      <c r="AI4055">
        <v>90.69</v>
      </c>
      <c r="AK4055" s="2">
        <v>42200</v>
      </c>
      <c r="AL4055">
        <v>21.93</v>
      </c>
      <c r="AN4055" s="2">
        <v>42200</v>
      </c>
      <c r="AO4055">
        <v>27.37</v>
      </c>
      <c r="AQ4055" s="2">
        <v>42200</v>
      </c>
      <c r="AR4055">
        <v>38.89</v>
      </c>
      <c r="AT4055" s="2">
        <v>42200</v>
      </c>
      <c r="AU4055">
        <v>27.93</v>
      </c>
      <c r="AW4055" s="2">
        <v>42200</v>
      </c>
      <c r="AX4055">
        <v>37.25</v>
      </c>
      <c r="AZ4055" s="2">
        <v>42200</v>
      </c>
      <c r="BA4055">
        <v>22.03</v>
      </c>
      <c r="BC4055" s="2">
        <v>42200</v>
      </c>
      <c r="BD4055">
        <v>32.64</v>
      </c>
      <c r="BF4055" s="2">
        <v>42200</v>
      </c>
      <c r="BG4055">
        <v>14.66</v>
      </c>
      <c r="BI4055" s="2">
        <v>42200</v>
      </c>
      <c r="BJ4055">
        <v>25.76</v>
      </c>
      <c r="BL4055" s="2">
        <v>42200</v>
      </c>
      <c r="BM4055">
        <v>16.329999999999998</v>
      </c>
      <c r="BO4055" s="2">
        <v>42200</v>
      </c>
      <c r="BP4055">
        <v>6.66</v>
      </c>
      <c r="BR4055" s="2">
        <v>42200</v>
      </c>
      <c r="BS4055">
        <v>24.83</v>
      </c>
      <c r="BU4055" s="2">
        <v>42200</v>
      </c>
      <c r="BV4055">
        <v>24.68</v>
      </c>
      <c r="BX4055" s="2">
        <v>42200</v>
      </c>
      <c r="BY4055">
        <v>59.24</v>
      </c>
      <c r="CA4055" s="2">
        <v>42200</v>
      </c>
      <c r="CB4055">
        <v>11.66</v>
      </c>
      <c r="CD4055" s="2">
        <v>42200</v>
      </c>
      <c r="CE4055">
        <v>11.61</v>
      </c>
      <c r="CG4055" s="2">
        <v>42200</v>
      </c>
      <c r="CH4055">
        <v>27.97</v>
      </c>
      <c r="CJ4055" s="2">
        <v>42200</v>
      </c>
      <c r="CK4055">
        <v>21.5</v>
      </c>
      <c r="CM4055" s="2">
        <v>42200</v>
      </c>
      <c r="CN4055">
        <v>17.079999999999998</v>
      </c>
      <c r="CP4055" s="2">
        <v>42200</v>
      </c>
      <c r="CQ4055">
        <v>14.36</v>
      </c>
      <c r="CS4055" s="2">
        <v>42200</v>
      </c>
      <c r="CT4055">
        <v>11.5</v>
      </c>
      <c r="CV4055" s="2">
        <v>42200</v>
      </c>
      <c r="CW4055">
        <v>39.11</v>
      </c>
      <c r="CY4055" s="2">
        <v>42200</v>
      </c>
      <c r="CZ4055">
        <v>9.69</v>
      </c>
      <c r="DB4055" s="2">
        <v>42200</v>
      </c>
      <c r="DC4055">
        <v>41.13</v>
      </c>
    </row>
    <row r="4056" spans="1:107" x14ac:dyDescent="0.15">
      <c r="A4056" s="2">
        <v>42201</v>
      </c>
      <c r="B4056">
        <v>2124.29</v>
      </c>
      <c r="D4056" s="2">
        <v>42201</v>
      </c>
      <c r="E4056">
        <v>53.12</v>
      </c>
      <c r="G4056" s="2">
        <v>42201</v>
      </c>
      <c r="H4056">
        <v>82.78</v>
      </c>
      <c r="J4056" s="2">
        <v>42201</v>
      </c>
      <c r="K4056">
        <v>19.07</v>
      </c>
      <c r="M4056" s="2">
        <v>42201</v>
      </c>
      <c r="N4056">
        <v>35.65</v>
      </c>
      <c r="P4056" s="2">
        <v>42201</v>
      </c>
      <c r="Q4056">
        <v>35.049999999999997</v>
      </c>
      <c r="S4056" s="2">
        <v>42201</v>
      </c>
      <c r="T4056">
        <v>12.88</v>
      </c>
      <c r="V4056" s="2">
        <v>42201</v>
      </c>
      <c r="W4056">
        <v>26</v>
      </c>
      <c r="Y4056" s="2">
        <v>42201</v>
      </c>
      <c r="Z4056">
        <v>19.079999999999998</v>
      </c>
      <c r="AB4056" s="2">
        <v>42201</v>
      </c>
      <c r="AC4056">
        <v>29.25</v>
      </c>
      <c r="AE4056" s="2">
        <v>42201</v>
      </c>
      <c r="AF4056">
        <v>24.42</v>
      </c>
      <c r="AH4056" s="2">
        <v>42201</v>
      </c>
      <c r="AI4056">
        <v>91.04</v>
      </c>
      <c r="AK4056" s="2">
        <v>42201</v>
      </c>
      <c r="AL4056">
        <v>22.12</v>
      </c>
      <c r="AN4056" s="2">
        <v>42201</v>
      </c>
      <c r="AO4056">
        <v>27.61</v>
      </c>
      <c r="AQ4056" s="2">
        <v>42201</v>
      </c>
      <c r="AR4056">
        <v>39.19</v>
      </c>
      <c r="AT4056" s="2">
        <v>42201</v>
      </c>
      <c r="AU4056">
        <v>28.07</v>
      </c>
      <c r="AW4056" s="2">
        <v>42201</v>
      </c>
      <c r="AX4056">
        <v>37.369999999999997</v>
      </c>
      <c r="AZ4056" s="2">
        <v>42201</v>
      </c>
      <c r="BA4056">
        <v>22.16</v>
      </c>
      <c r="BC4056" s="2">
        <v>42201</v>
      </c>
      <c r="BD4056">
        <v>32.97</v>
      </c>
      <c r="BF4056" s="2">
        <v>42201</v>
      </c>
      <c r="BG4056">
        <v>14.74</v>
      </c>
      <c r="BI4056" s="2">
        <v>42201</v>
      </c>
      <c r="BJ4056">
        <v>25.84</v>
      </c>
      <c r="BL4056" s="2">
        <v>42201</v>
      </c>
      <c r="BM4056">
        <v>16.41</v>
      </c>
      <c r="BO4056" s="2">
        <v>42201</v>
      </c>
      <c r="BP4056">
        <v>6.71</v>
      </c>
      <c r="BR4056" s="2">
        <v>42201</v>
      </c>
      <c r="BS4056">
        <v>24.99</v>
      </c>
      <c r="BU4056" s="2">
        <v>42201</v>
      </c>
      <c r="BV4056">
        <v>24.75</v>
      </c>
      <c r="BX4056" s="2">
        <v>42201</v>
      </c>
      <c r="BY4056">
        <v>59.48</v>
      </c>
      <c r="CA4056" s="2">
        <v>42201</v>
      </c>
      <c r="CB4056">
        <v>11.69</v>
      </c>
      <c r="CD4056" s="2">
        <v>42201</v>
      </c>
      <c r="CE4056">
        <v>11.63</v>
      </c>
      <c r="CG4056" s="2">
        <v>42201</v>
      </c>
      <c r="CH4056">
        <v>28.11</v>
      </c>
      <c r="CJ4056" s="2">
        <v>42201</v>
      </c>
      <c r="CK4056">
        <v>21.61</v>
      </c>
      <c r="CM4056" s="2">
        <v>42201</v>
      </c>
      <c r="CN4056">
        <v>17.16</v>
      </c>
      <c r="CP4056" s="2">
        <v>42201</v>
      </c>
      <c r="CQ4056">
        <v>14.47</v>
      </c>
      <c r="CS4056" s="2">
        <v>42201</v>
      </c>
      <c r="CT4056">
        <v>11.42</v>
      </c>
      <c r="CV4056" s="2">
        <v>42201</v>
      </c>
      <c r="CW4056">
        <v>39.549999999999997</v>
      </c>
      <c r="CY4056" s="2">
        <v>42201</v>
      </c>
      <c r="CZ4056">
        <v>9.65</v>
      </c>
      <c r="DB4056" s="2">
        <v>42201</v>
      </c>
      <c r="DC4056">
        <v>41.41</v>
      </c>
    </row>
    <row r="4057" spans="1:107" x14ac:dyDescent="0.15">
      <c r="A4057" s="2">
        <v>42202</v>
      </c>
      <c r="B4057">
        <v>2126.64</v>
      </c>
      <c r="D4057" s="2">
        <v>42202</v>
      </c>
      <c r="E4057">
        <v>52.84</v>
      </c>
      <c r="G4057" s="2">
        <v>42202</v>
      </c>
      <c r="H4057">
        <v>82.48</v>
      </c>
      <c r="J4057" s="2">
        <v>42202</v>
      </c>
      <c r="K4057">
        <v>18.97</v>
      </c>
      <c r="M4057" s="2">
        <v>42202</v>
      </c>
      <c r="N4057">
        <v>35.35</v>
      </c>
      <c r="P4057" s="2">
        <v>42202</v>
      </c>
      <c r="Q4057">
        <v>35.299999999999997</v>
      </c>
      <c r="S4057" s="2">
        <v>42202</v>
      </c>
      <c r="T4057">
        <v>12.82</v>
      </c>
      <c r="V4057" s="2">
        <v>42202</v>
      </c>
      <c r="W4057">
        <v>25.91</v>
      </c>
      <c r="Y4057" s="2">
        <v>42202</v>
      </c>
      <c r="Z4057">
        <v>19.04</v>
      </c>
      <c r="AB4057" s="2">
        <v>42202</v>
      </c>
      <c r="AC4057">
        <v>29.08</v>
      </c>
      <c r="AE4057" s="2">
        <v>42202</v>
      </c>
      <c r="AF4057">
        <v>24.34</v>
      </c>
      <c r="AH4057" s="2">
        <v>42202</v>
      </c>
      <c r="AI4057">
        <v>90.85</v>
      </c>
      <c r="AK4057" s="2">
        <v>42202</v>
      </c>
      <c r="AL4057">
        <v>22.18</v>
      </c>
      <c r="AN4057" s="2">
        <v>42202</v>
      </c>
      <c r="AO4057">
        <v>27.53</v>
      </c>
      <c r="AQ4057" s="2">
        <v>42202</v>
      </c>
      <c r="AR4057">
        <v>39.17</v>
      </c>
      <c r="AT4057" s="2">
        <v>42202</v>
      </c>
      <c r="AU4057">
        <v>27.92</v>
      </c>
      <c r="AW4057" s="2">
        <v>42202</v>
      </c>
      <c r="AX4057">
        <v>37.15</v>
      </c>
      <c r="AZ4057" s="2">
        <v>42202</v>
      </c>
      <c r="BA4057">
        <v>22.11</v>
      </c>
      <c r="BC4057" s="2">
        <v>42202</v>
      </c>
      <c r="BD4057">
        <v>33.18</v>
      </c>
      <c r="BF4057" s="2">
        <v>42202</v>
      </c>
      <c r="BG4057">
        <v>14.69</v>
      </c>
      <c r="BI4057" s="2">
        <v>42202</v>
      </c>
      <c r="BJ4057">
        <v>25.64</v>
      </c>
      <c r="BL4057" s="2">
        <v>42202</v>
      </c>
      <c r="BM4057">
        <v>16.37</v>
      </c>
      <c r="BO4057" s="2">
        <v>42202</v>
      </c>
      <c r="BP4057">
        <v>6.72</v>
      </c>
      <c r="BR4057" s="2">
        <v>42202</v>
      </c>
      <c r="BS4057">
        <v>24.92</v>
      </c>
      <c r="BU4057" s="2">
        <v>42202</v>
      </c>
      <c r="BV4057">
        <v>24.53</v>
      </c>
      <c r="BX4057" s="2">
        <v>42202</v>
      </c>
      <c r="BY4057">
        <v>59.07</v>
      </c>
      <c r="CA4057" s="2">
        <v>42202</v>
      </c>
      <c r="CB4057">
        <v>11.68</v>
      </c>
      <c r="CD4057" s="2">
        <v>42202</v>
      </c>
      <c r="CE4057">
        <v>11.63</v>
      </c>
      <c r="CG4057" s="2">
        <v>42202</v>
      </c>
      <c r="CH4057">
        <v>27.86</v>
      </c>
      <c r="CJ4057" s="2">
        <v>42202</v>
      </c>
      <c r="CK4057">
        <v>21.59</v>
      </c>
      <c r="CM4057" s="2">
        <v>42202</v>
      </c>
      <c r="CN4057">
        <v>17.07</v>
      </c>
      <c r="CP4057" s="2">
        <v>42202</v>
      </c>
      <c r="CQ4057">
        <v>14.5</v>
      </c>
      <c r="CS4057" s="2">
        <v>42202</v>
      </c>
      <c r="CT4057">
        <v>11.32</v>
      </c>
      <c r="CV4057" s="2">
        <v>42202</v>
      </c>
      <c r="CW4057">
        <v>40.119999999999997</v>
      </c>
      <c r="CY4057" s="2">
        <v>42202</v>
      </c>
      <c r="CZ4057">
        <v>9.5500000000000007</v>
      </c>
      <c r="DB4057" s="2">
        <v>42202</v>
      </c>
      <c r="DC4057">
        <v>41.7</v>
      </c>
    </row>
    <row r="4058" spans="1:107" x14ac:dyDescent="0.15">
      <c r="A4058" s="2">
        <v>42205</v>
      </c>
      <c r="B4058">
        <v>2128.2800000000002</v>
      </c>
      <c r="D4058" s="2">
        <v>42205</v>
      </c>
      <c r="E4058">
        <v>52.72</v>
      </c>
      <c r="G4058" s="2">
        <v>42205</v>
      </c>
      <c r="H4058">
        <v>82.36</v>
      </c>
      <c r="J4058" s="2">
        <v>42205</v>
      </c>
      <c r="K4058">
        <v>18.98</v>
      </c>
      <c r="M4058" s="2">
        <v>42205</v>
      </c>
      <c r="N4058">
        <v>35.1</v>
      </c>
      <c r="P4058" s="2">
        <v>42205</v>
      </c>
      <c r="Q4058">
        <v>35.369999999999997</v>
      </c>
      <c r="S4058" s="2">
        <v>42205</v>
      </c>
      <c r="T4058">
        <v>12.79</v>
      </c>
      <c r="V4058" s="2">
        <v>42205</v>
      </c>
      <c r="W4058">
        <v>25.88</v>
      </c>
      <c r="Y4058" s="2">
        <v>42205</v>
      </c>
      <c r="Z4058">
        <v>19.059999999999999</v>
      </c>
      <c r="AB4058" s="2">
        <v>42205</v>
      </c>
      <c r="AC4058">
        <v>28.98</v>
      </c>
      <c r="AE4058" s="2">
        <v>42205</v>
      </c>
      <c r="AF4058">
        <v>24.32</v>
      </c>
      <c r="AH4058" s="2">
        <v>42205</v>
      </c>
      <c r="AI4058">
        <v>90.92</v>
      </c>
      <c r="AK4058" s="2">
        <v>42205</v>
      </c>
      <c r="AL4058">
        <v>22.2</v>
      </c>
      <c r="AN4058" s="2">
        <v>42205</v>
      </c>
      <c r="AO4058">
        <v>27.52</v>
      </c>
      <c r="AQ4058" s="2">
        <v>42205</v>
      </c>
      <c r="AR4058">
        <v>39.200000000000003</v>
      </c>
      <c r="AT4058" s="2">
        <v>42205</v>
      </c>
      <c r="AU4058">
        <v>27.95</v>
      </c>
      <c r="AW4058" s="2">
        <v>42205</v>
      </c>
      <c r="AX4058">
        <v>37.07</v>
      </c>
      <c r="AZ4058" s="2">
        <v>42205</v>
      </c>
      <c r="BA4058">
        <v>22.14</v>
      </c>
      <c r="BC4058" s="2">
        <v>42205</v>
      </c>
      <c r="BD4058">
        <v>33.32</v>
      </c>
      <c r="BF4058" s="2">
        <v>42205</v>
      </c>
      <c r="BG4058">
        <v>14.66</v>
      </c>
      <c r="BI4058" s="2">
        <v>42205</v>
      </c>
      <c r="BJ4058">
        <v>25.52</v>
      </c>
      <c r="BL4058" s="2">
        <v>42205</v>
      </c>
      <c r="BM4058">
        <v>16.37</v>
      </c>
      <c r="BO4058" s="2">
        <v>42205</v>
      </c>
      <c r="BP4058">
        <v>6.7</v>
      </c>
      <c r="BR4058" s="2">
        <v>42205</v>
      </c>
      <c r="BS4058">
        <v>24.89</v>
      </c>
      <c r="BU4058" s="2">
        <v>42205</v>
      </c>
      <c r="BV4058">
        <v>24.37</v>
      </c>
      <c r="BX4058" s="2">
        <v>42205</v>
      </c>
      <c r="BY4058">
        <v>58.95</v>
      </c>
      <c r="CA4058" s="2">
        <v>42205</v>
      </c>
      <c r="CB4058">
        <v>11.68</v>
      </c>
      <c r="CD4058" s="2">
        <v>42205</v>
      </c>
      <c r="CE4058">
        <v>11.62</v>
      </c>
      <c r="CG4058" s="2">
        <v>42205</v>
      </c>
      <c r="CH4058">
        <v>27.68</v>
      </c>
      <c r="CJ4058" s="2">
        <v>42205</v>
      </c>
      <c r="CK4058">
        <v>21.58</v>
      </c>
      <c r="CM4058" s="2">
        <v>42205</v>
      </c>
      <c r="CN4058">
        <v>17</v>
      </c>
      <c r="CP4058" s="2">
        <v>42205</v>
      </c>
      <c r="CQ4058">
        <v>14.5</v>
      </c>
      <c r="CS4058" s="2">
        <v>42205</v>
      </c>
      <c r="CT4058">
        <v>11.16</v>
      </c>
      <c r="CV4058" s="2">
        <v>42205</v>
      </c>
      <c r="CW4058">
        <v>40.06</v>
      </c>
      <c r="CY4058" s="2">
        <v>42205</v>
      </c>
      <c r="CZ4058">
        <v>9.41</v>
      </c>
      <c r="DB4058" s="2">
        <v>42205</v>
      </c>
      <c r="DC4058">
        <v>41.9</v>
      </c>
    </row>
    <row r="4059" spans="1:107" x14ac:dyDescent="0.15">
      <c r="A4059" s="2">
        <v>42206</v>
      </c>
      <c r="B4059">
        <v>2119.21</v>
      </c>
      <c r="D4059" s="2">
        <v>42206</v>
      </c>
      <c r="E4059">
        <v>52.67</v>
      </c>
      <c r="G4059" s="2">
        <v>42206</v>
      </c>
      <c r="H4059">
        <v>81.900000000000006</v>
      </c>
      <c r="J4059" s="2">
        <v>42206</v>
      </c>
      <c r="K4059">
        <v>18.91</v>
      </c>
      <c r="M4059" s="2">
        <v>42206</v>
      </c>
      <c r="N4059">
        <v>34.97</v>
      </c>
      <c r="P4059" s="2">
        <v>42206</v>
      </c>
      <c r="Q4059">
        <v>35.340000000000003</v>
      </c>
      <c r="S4059" s="2">
        <v>42206</v>
      </c>
      <c r="T4059">
        <v>12.74</v>
      </c>
      <c r="V4059" s="2">
        <v>42206</v>
      </c>
      <c r="W4059">
        <v>25.79</v>
      </c>
      <c r="Y4059" s="2">
        <v>42206</v>
      </c>
      <c r="Z4059">
        <v>18.97</v>
      </c>
      <c r="AB4059" s="2">
        <v>42206</v>
      </c>
      <c r="AC4059">
        <v>28.94</v>
      </c>
      <c r="AE4059" s="2">
        <v>42206</v>
      </c>
      <c r="AF4059">
        <v>24.27</v>
      </c>
      <c r="AH4059" s="2">
        <v>42206</v>
      </c>
      <c r="AI4059">
        <v>90.39</v>
      </c>
      <c r="AK4059" s="2">
        <v>42206</v>
      </c>
      <c r="AL4059">
        <v>22.13</v>
      </c>
      <c r="AN4059" s="2">
        <v>42206</v>
      </c>
      <c r="AO4059">
        <v>27.38</v>
      </c>
      <c r="AQ4059" s="2">
        <v>42206</v>
      </c>
      <c r="AR4059">
        <v>39.08</v>
      </c>
      <c r="AT4059" s="2">
        <v>42206</v>
      </c>
      <c r="AU4059">
        <v>27.78</v>
      </c>
      <c r="AW4059" s="2">
        <v>42206</v>
      </c>
      <c r="AX4059">
        <v>36.93</v>
      </c>
      <c r="AZ4059" s="2">
        <v>42206</v>
      </c>
      <c r="BA4059">
        <v>22.13</v>
      </c>
      <c r="BC4059" s="2">
        <v>42206</v>
      </c>
      <c r="BD4059">
        <v>33.25</v>
      </c>
      <c r="BF4059" s="2">
        <v>42206</v>
      </c>
      <c r="BG4059">
        <v>14.59</v>
      </c>
      <c r="BI4059" s="2">
        <v>42206</v>
      </c>
      <c r="BJ4059">
        <v>25.41</v>
      </c>
      <c r="BL4059" s="2">
        <v>42206</v>
      </c>
      <c r="BM4059">
        <v>16.309999999999999</v>
      </c>
      <c r="BO4059" s="2">
        <v>42206</v>
      </c>
      <c r="BP4059">
        <v>6.67</v>
      </c>
      <c r="BR4059" s="2">
        <v>42206</v>
      </c>
      <c r="BS4059">
        <v>24.81</v>
      </c>
      <c r="BU4059" s="2">
        <v>42206</v>
      </c>
      <c r="BV4059">
        <v>24.26</v>
      </c>
      <c r="BX4059" s="2">
        <v>42206</v>
      </c>
      <c r="BY4059">
        <v>58.67</v>
      </c>
      <c r="CA4059" s="2">
        <v>42206</v>
      </c>
      <c r="CB4059">
        <v>11.67</v>
      </c>
      <c r="CD4059" s="2">
        <v>42206</v>
      </c>
      <c r="CE4059">
        <v>11.62</v>
      </c>
      <c r="CG4059" s="2">
        <v>42206</v>
      </c>
      <c r="CH4059">
        <v>27.57</v>
      </c>
      <c r="CJ4059" s="2">
        <v>42206</v>
      </c>
      <c r="CK4059">
        <v>21.5</v>
      </c>
      <c r="CM4059" s="2">
        <v>42206</v>
      </c>
      <c r="CN4059">
        <v>16.93</v>
      </c>
      <c r="CP4059" s="2">
        <v>42206</v>
      </c>
      <c r="CQ4059">
        <v>14.43</v>
      </c>
      <c r="CS4059" s="2">
        <v>42206</v>
      </c>
      <c r="CT4059">
        <v>11.14</v>
      </c>
      <c r="CV4059" s="2">
        <v>42206</v>
      </c>
      <c r="CW4059">
        <v>40.11</v>
      </c>
      <c r="CY4059" s="2">
        <v>42206</v>
      </c>
      <c r="CZ4059">
        <v>9.41</v>
      </c>
      <c r="DB4059" s="2">
        <v>42206</v>
      </c>
      <c r="DC4059">
        <v>41.76</v>
      </c>
    </row>
    <row r="4060" spans="1:107" x14ac:dyDescent="0.15">
      <c r="A4060" s="2">
        <v>42207</v>
      </c>
      <c r="B4060">
        <v>2114.15</v>
      </c>
      <c r="D4060" s="2">
        <v>42207</v>
      </c>
      <c r="E4060">
        <v>52.66</v>
      </c>
      <c r="G4060" s="2">
        <v>42207</v>
      </c>
      <c r="H4060">
        <v>82.12</v>
      </c>
      <c r="J4060" s="2">
        <v>42207</v>
      </c>
      <c r="K4060">
        <v>18.920000000000002</v>
      </c>
      <c r="M4060" s="2">
        <v>42207</v>
      </c>
      <c r="N4060">
        <v>34.97</v>
      </c>
      <c r="P4060" s="2">
        <v>42207</v>
      </c>
      <c r="Q4060">
        <v>35.32</v>
      </c>
      <c r="S4060" s="2">
        <v>42207</v>
      </c>
      <c r="T4060">
        <v>12.72</v>
      </c>
      <c r="V4060" s="2">
        <v>42207</v>
      </c>
      <c r="W4060">
        <v>25.77</v>
      </c>
      <c r="Y4060" s="2">
        <v>42207</v>
      </c>
      <c r="Z4060">
        <v>18.920000000000002</v>
      </c>
      <c r="AB4060" s="2">
        <v>42207</v>
      </c>
      <c r="AC4060">
        <v>28.95</v>
      </c>
      <c r="AE4060" s="2">
        <v>42207</v>
      </c>
      <c r="AF4060">
        <v>24.22</v>
      </c>
      <c r="AH4060" s="2">
        <v>42207</v>
      </c>
      <c r="AI4060">
        <v>90.48</v>
      </c>
      <c r="AK4060" s="2">
        <v>42207</v>
      </c>
      <c r="AL4060">
        <v>22.04</v>
      </c>
      <c r="AN4060" s="2">
        <v>42207</v>
      </c>
      <c r="AO4060">
        <v>27.37</v>
      </c>
      <c r="AQ4060" s="2">
        <v>42207</v>
      </c>
      <c r="AR4060">
        <v>39.020000000000003</v>
      </c>
      <c r="AT4060" s="2">
        <v>42207</v>
      </c>
      <c r="AU4060">
        <v>28</v>
      </c>
      <c r="AW4060" s="2">
        <v>42207</v>
      </c>
      <c r="AX4060">
        <v>37.03</v>
      </c>
      <c r="AZ4060" s="2">
        <v>42207</v>
      </c>
      <c r="BA4060">
        <v>22.12</v>
      </c>
      <c r="BC4060" s="2">
        <v>42207</v>
      </c>
      <c r="BD4060">
        <v>33.18</v>
      </c>
      <c r="BF4060" s="2">
        <v>42207</v>
      </c>
      <c r="BG4060">
        <v>14.58</v>
      </c>
      <c r="BI4060" s="2">
        <v>42207</v>
      </c>
      <c r="BJ4060">
        <v>25.49</v>
      </c>
      <c r="BL4060" s="2">
        <v>42207</v>
      </c>
      <c r="BM4060">
        <v>16.28</v>
      </c>
      <c r="BO4060" s="2">
        <v>42207</v>
      </c>
      <c r="BP4060">
        <v>6.68</v>
      </c>
      <c r="BR4060" s="2">
        <v>42207</v>
      </c>
      <c r="BS4060">
        <v>24.76</v>
      </c>
      <c r="BU4060" s="2">
        <v>42207</v>
      </c>
      <c r="BV4060">
        <v>24.2</v>
      </c>
      <c r="BX4060" s="2">
        <v>42207</v>
      </c>
      <c r="BY4060">
        <v>58.38</v>
      </c>
      <c r="CA4060" s="2">
        <v>42207</v>
      </c>
      <c r="CB4060">
        <v>11.68</v>
      </c>
      <c r="CD4060" s="2">
        <v>42207</v>
      </c>
      <c r="CE4060">
        <v>11.62</v>
      </c>
      <c r="CG4060" s="2">
        <v>42207</v>
      </c>
      <c r="CH4060">
        <v>27.55</v>
      </c>
      <c r="CJ4060" s="2">
        <v>42207</v>
      </c>
      <c r="CK4060">
        <v>21.42</v>
      </c>
      <c r="CM4060" s="2">
        <v>42207</v>
      </c>
      <c r="CN4060">
        <v>16.93</v>
      </c>
      <c r="CP4060" s="2">
        <v>42207</v>
      </c>
      <c r="CQ4060">
        <v>14.42</v>
      </c>
      <c r="CS4060" s="2">
        <v>42207</v>
      </c>
      <c r="CT4060">
        <v>10.96</v>
      </c>
      <c r="CV4060" s="2">
        <v>42207</v>
      </c>
      <c r="CW4060">
        <v>39.979999999999997</v>
      </c>
      <c r="CY4060" s="2">
        <v>42207</v>
      </c>
      <c r="CZ4060">
        <v>9.25</v>
      </c>
      <c r="DB4060" s="2">
        <v>42207</v>
      </c>
      <c r="DC4060">
        <v>41.67</v>
      </c>
    </row>
    <row r="4061" spans="1:107" x14ac:dyDescent="0.15">
      <c r="A4061" s="2">
        <v>42208</v>
      </c>
      <c r="B4061">
        <v>2102.15</v>
      </c>
      <c r="D4061" s="2">
        <v>42208</v>
      </c>
      <c r="E4061">
        <v>52.45</v>
      </c>
      <c r="G4061" s="2">
        <v>42208</v>
      </c>
      <c r="H4061">
        <v>81.93</v>
      </c>
      <c r="J4061" s="2">
        <v>42208</v>
      </c>
      <c r="K4061">
        <v>18.82</v>
      </c>
      <c r="M4061" s="2">
        <v>42208</v>
      </c>
      <c r="N4061">
        <v>34.58</v>
      </c>
      <c r="P4061" s="2">
        <v>42208</v>
      </c>
      <c r="Q4061">
        <v>35.090000000000003</v>
      </c>
      <c r="S4061" s="2">
        <v>42208</v>
      </c>
      <c r="T4061">
        <v>12.65</v>
      </c>
      <c r="V4061" s="2">
        <v>42208</v>
      </c>
      <c r="W4061">
        <v>25.67</v>
      </c>
      <c r="Y4061" s="2">
        <v>42208</v>
      </c>
      <c r="Z4061">
        <v>18.84</v>
      </c>
      <c r="AB4061" s="2">
        <v>42208</v>
      </c>
      <c r="AC4061">
        <v>28.72</v>
      </c>
      <c r="AE4061" s="2">
        <v>42208</v>
      </c>
      <c r="AF4061">
        <v>24.14</v>
      </c>
      <c r="AH4061" s="2">
        <v>42208</v>
      </c>
      <c r="AI4061">
        <v>90.35</v>
      </c>
      <c r="AK4061" s="2">
        <v>42208</v>
      </c>
      <c r="AL4061">
        <v>22.08</v>
      </c>
      <c r="AN4061" s="2">
        <v>42208</v>
      </c>
      <c r="AO4061">
        <v>27.21</v>
      </c>
      <c r="AQ4061" s="2">
        <v>42208</v>
      </c>
      <c r="AR4061">
        <v>38.86</v>
      </c>
      <c r="AT4061" s="2">
        <v>42208</v>
      </c>
      <c r="AU4061">
        <v>27.86</v>
      </c>
      <c r="AW4061" s="2">
        <v>42208</v>
      </c>
      <c r="AX4061">
        <v>36.799999999999997</v>
      </c>
      <c r="AZ4061" s="2">
        <v>42208</v>
      </c>
      <c r="BA4061">
        <v>21.97</v>
      </c>
      <c r="BC4061" s="2">
        <v>42208</v>
      </c>
      <c r="BD4061">
        <v>33.01</v>
      </c>
      <c r="BF4061" s="2">
        <v>42208</v>
      </c>
      <c r="BG4061">
        <v>14.49</v>
      </c>
      <c r="BI4061" s="2">
        <v>42208</v>
      </c>
      <c r="BJ4061">
        <v>25.22</v>
      </c>
      <c r="BL4061" s="2">
        <v>42208</v>
      </c>
      <c r="BM4061">
        <v>16.23</v>
      </c>
      <c r="BO4061" s="2">
        <v>42208</v>
      </c>
      <c r="BP4061">
        <v>6.65</v>
      </c>
      <c r="BR4061" s="2">
        <v>42208</v>
      </c>
      <c r="BS4061">
        <v>24.66</v>
      </c>
      <c r="BU4061" s="2">
        <v>42208</v>
      </c>
      <c r="BV4061">
        <v>24.1</v>
      </c>
      <c r="BX4061" s="2">
        <v>42208</v>
      </c>
      <c r="BY4061">
        <v>57.8</v>
      </c>
      <c r="CA4061" s="2">
        <v>42208</v>
      </c>
      <c r="CB4061">
        <v>11.64</v>
      </c>
      <c r="CD4061" s="2">
        <v>42208</v>
      </c>
      <c r="CE4061">
        <v>11.58</v>
      </c>
      <c r="CG4061" s="2">
        <v>42208</v>
      </c>
      <c r="CH4061">
        <v>27.29</v>
      </c>
      <c r="CJ4061" s="2">
        <v>42208</v>
      </c>
      <c r="CK4061">
        <v>21.39</v>
      </c>
      <c r="CM4061" s="2">
        <v>42208</v>
      </c>
      <c r="CN4061">
        <v>16.79</v>
      </c>
      <c r="CP4061" s="2">
        <v>42208</v>
      </c>
      <c r="CQ4061">
        <v>14.33</v>
      </c>
      <c r="CS4061" s="2">
        <v>42208</v>
      </c>
      <c r="CT4061">
        <v>10.96</v>
      </c>
      <c r="CV4061" s="2">
        <v>42208</v>
      </c>
      <c r="CW4061">
        <v>40.24</v>
      </c>
      <c r="CY4061" s="2">
        <v>42208</v>
      </c>
      <c r="CZ4061">
        <v>9.1999999999999993</v>
      </c>
      <c r="DB4061" s="2">
        <v>42208</v>
      </c>
      <c r="DC4061">
        <v>41.51</v>
      </c>
    </row>
    <row r="4062" spans="1:107" x14ac:dyDescent="0.15">
      <c r="A4062" s="2">
        <v>42209</v>
      </c>
      <c r="B4062">
        <v>2079.65</v>
      </c>
      <c r="D4062" s="2">
        <v>42209</v>
      </c>
      <c r="E4062">
        <v>52.02</v>
      </c>
      <c r="G4062" s="2">
        <v>42209</v>
      </c>
      <c r="H4062">
        <v>81.22</v>
      </c>
      <c r="J4062" s="2">
        <v>42209</v>
      </c>
      <c r="K4062">
        <v>18.79</v>
      </c>
      <c r="M4062" s="2">
        <v>42209</v>
      </c>
      <c r="N4062">
        <v>34.14</v>
      </c>
      <c r="P4062" s="2">
        <v>42209</v>
      </c>
      <c r="Q4062">
        <v>34.86</v>
      </c>
      <c r="S4062" s="2">
        <v>42209</v>
      </c>
      <c r="T4062">
        <v>12.52</v>
      </c>
      <c r="V4062" s="2">
        <v>42209</v>
      </c>
      <c r="W4062">
        <v>25.33</v>
      </c>
      <c r="Y4062" s="2">
        <v>42209</v>
      </c>
      <c r="Z4062">
        <v>18.670000000000002</v>
      </c>
      <c r="AB4062" s="2">
        <v>42209</v>
      </c>
      <c r="AC4062">
        <v>28.35</v>
      </c>
      <c r="AE4062" s="2">
        <v>42209</v>
      </c>
      <c r="AF4062">
        <v>24.04</v>
      </c>
      <c r="AH4062" s="2">
        <v>42209</v>
      </c>
      <c r="AI4062">
        <v>89.67</v>
      </c>
      <c r="AK4062" s="2">
        <v>42209</v>
      </c>
      <c r="AL4062">
        <v>21.56</v>
      </c>
      <c r="AN4062" s="2">
        <v>42209</v>
      </c>
      <c r="AO4062">
        <v>26.91</v>
      </c>
      <c r="AQ4062" s="2">
        <v>42209</v>
      </c>
      <c r="AR4062">
        <v>38.07</v>
      </c>
      <c r="AT4062" s="2">
        <v>42209</v>
      </c>
      <c r="AU4062">
        <v>27.76</v>
      </c>
      <c r="AW4062" s="2">
        <v>42209</v>
      </c>
      <c r="AX4062">
        <v>36.479999999999997</v>
      </c>
      <c r="AZ4062" s="2">
        <v>42209</v>
      </c>
      <c r="BA4062">
        <v>21.74</v>
      </c>
      <c r="BC4062" s="2">
        <v>42209</v>
      </c>
      <c r="BD4062">
        <v>32.64</v>
      </c>
      <c r="BF4062" s="2">
        <v>42209</v>
      </c>
      <c r="BG4062">
        <v>14.32</v>
      </c>
      <c r="BI4062" s="2">
        <v>42209</v>
      </c>
      <c r="BJ4062">
        <v>24.91</v>
      </c>
      <c r="BL4062" s="2">
        <v>42209</v>
      </c>
      <c r="BM4062">
        <v>16.100000000000001</v>
      </c>
      <c r="BO4062" s="2">
        <v>42209</v>
      </c>
      <c r="BP4062">
        <v>6.55</v>
      </c>
      <c r="BR4062" s="2">
        <v>42209</v>
      </c>
      <c r="BS4062">
        <v>24.58</v>
      </c>
      <c r="BU4062" s="2">
        <v>42209</v>
      </c>
      <c r="BV4062">
        <v>23.88</v>
      </c>
      <c r="BX4062" s="2">
        <v>42209</v>
      </c>
      <c r="BY4062">
        <v>57.79</v>
      </c>
      <c r="CA4062" s="2">
        <v>42209</v>
      </c>
      <c r="CB4062">
        <v>11.63</v>
      </c>
      <c r="CD4062" s="2">
        <v>42209</v>
      </c>
      <c r="CE4062">
        <v>11.58</v>
      </c>
      <c r="CG4062" s="2">
        <v>42209</v>
      </c>
      <c r="CH4062">
        <v>27.04</v>
      </c>
      <c r="CJ4062" s="2">
        <v>42209</v>
      </c>
      <c r="CK4062">
        <v>21.12</v>
      </c>
      <c r="CM4062" s="2">
        <v>42209</v>
      </c>
      <c r="CN4062">
        <v>16.59</v>
      </c>
      <c r="CP4062" s="2">
        <v>42209</v>
      </c>
      <c r="CQ4062">
        <v>14.18</v>
      </c>
      <c r="CS4062" s="2">
        <v>42209</v>
      </c>
      <c r="CT4062">
        <v>11.02</v>
      </c>
      <c r="CV4062" s="2">
        <v>42209</v>
      </c>
      <c r="CW4062">
        <v>40</v>
      </c>
      <c r="CY4062" s="2">
        <v>42209</v>
      </c>
      <c r="CZ4062">
        <v>9.2200000000000006</v>
      </c>
      <c r="DB4062" s="2">
        <v>42209</v>
      </c>
      <c r="DC4062">
        <v>40.89</v>
      </c>
    </row>
    <row r="4063" spans="1:107" x14ac:dyDescent="0.15">
      <c r="A4063" s="2">
        <v>42212</v>
      </c>
      <c r="B4063">
        <v>2067.64</v>
      </c>
      <c r="D4063" s="2">
        <v>42212</v>
      </c>
      <c r="E4063">
        <v>51.53</v>
      </c>
      <c r="G4063" s="2">
        <v>42212</v>
      </c>
      <c r="H4063">
        <v>80.34</v>
      </c>
      <c r="J4063" s="2">
        <v>42212</v>
      </c>
      <c r="K4063">
        <v>18.71</v>
      </c>
      <c r="M4063" s="2">
        <v>42212</v>
      </c>
      <c r="N4063">
        <v>33.75</v>
      </c>
      <c r="P4063" s="2">
        <v>42212</v>
      </c>
      <c r="Q4063">
        <v>34.57</v>
      </c>
      <c r="S4063" s="2">
        <v>42212</v>
      </c>
      <c r="T4063">
        <v>12.46</v>
      </c>
      <c r="V4063" s="2">
        <v>42212</v>
      </c>
      <c r="W4063">
        <v>25.11</v>
      </c>
      <c r="Y4063" s="2">
        <v>42212</v>
      </c>
      <c r="Z4063">
        <v>18.579999999999998</v>
      </c>
      <c r="AB4063" s="2">
        <v>42212</v>
      </c>
      <c r="AC4063">
        <v>28.03</v>
      </c>
      <c r="AE4063" s="2">
        <v>42212</v>
      </c>
      <c r="AF4063">
        <v>23.9</v>
      </c>
      <c r="AH4063" s="2">
        <v>42212</v>
      </c>
      <c r="AI4063">
        <v>88.88</v>
      </c>
      <c r="AK4063" s="2">
        <v>42212</v>
      </c>
      <c r="AL4063">
        <v>21.5</v>
      </c>
      <c r="AN4063" s="2">
        <v>42212</v>
      </c>
      <c r="AO4063">
        <v>26.76</v>
      </c>
      <c r="AQ4063" s="2">
        <v>42212</v>
      </c>
      <c r="AR4063">
        <v>37.82</v>
      </c>
      <c r="AT4063" s="2">
        <v>42212</v>
      </c>
      <c r="AU4063">
        <v>27.51</v>
      </c>
      <c r="AW4063" s="2">
        <v>42212</v>
      </c>
      <c r="AX4063">
        <v>36.15</v>
      </c>
      <c r="AZ4063" s="2">
        <v>42212</v>
      </c>
      <c r="BA4063">
        <v>21.56</v>
      </c>
      <c r="BC4063" s="2">
        <v>42212</v>
      </c>
      <c r="BD4063">
        <v>32.380000000000003</v>
      </c>
      <c r="BF4063" s="2">
        <v>42212</v>
      </c>
      <c r="BG4063">
        <v>14.2</v>
      </c>
      <c r="BI4063" s="2">
        <v>42212</v>
      </c>
      <c r="BJ4063">
        <v>24.69</v>
      </c>
      <c r="BL4063" s="2">
        <v>42212</v>
      </c>
      <c r="BM4063">
        <v>15.91</v>
      </c>
      <c r="BO4063" s="2">
        <v>42212</v>
      </c>
      <c r="BP4063">
        <v>6.47</v>
      </c>
      <c r="BR4063" s="2">
        <v>42212</v>
      </c>
      <c r="BS4063">
        <v>24.43</v>
      </c>
      <c r="BU4063" s="2">
        <v>42212</v>
      </c>
      <c r="BV4063">
        <v>23.72</v>
      </c>
      <c r="BX4063" s="2">
        <v>42212</v>
      </c>
      <c r="BY4063">
        <v>57.36</v>
      </c>
      <c r="CA4063" s="2">
        <v>42212</v>
      </c>
      <c r="CB4063">
        <v>11.63</v>
      </c>
      <c r="CD4063" s="2">
        <v>42212</v>
      </c>
      <c r="CE4063">
        <v>11.58</v>
      </c>
      <c r="CG4063" s="2">
        <v>42212</v>
      </c>
      <c r="CH4063">
        <v>26.89</v>
      </c>
      <c r="CJ4063" s="2">
        <v>42212</v>
      </c>
      <c r="CK4063">
        <v>21.07</v>
      </c>
      <c r="CM4063" s="2">
        <v>42212</v>
      </c>
      <c r="CN4063">
        <v>16.440000000000001</v>
      </c>
      <c r="CP4063" s="2">
        <v>42212</v>
      </c>
      <c r="CQ4063">
        <v>14.09</v>
      </c>
      <c r="CS4063" s="2">
        <v>42212</v>
      </c>
      <c r="CT4063">
        <v>11.07</v>
      </c>
      <c r="CV4063" s="2">
        <v>42212</v>
      </c>
      <c r="CW4063">
        <v>39.53</v>
      </c>
      <c r="CY4063" s="2">
        <v>42212</v>
      </c>
      <c r="CZ4063">
        <v>9.25</v>
      </c>
      <c r="DB4063" s="2">
        <v>42212</v>
      </c>
      <c r="DC4063">
        <v>40.619999999999997</v>
      </c>
    </row>
    <row r="4064" spans="1:107" x14ac:dyDescent="0.15">
      <c r="A4064" s="2">
        <v>42213</v>
      </c>
      <c r="B4064">
        <v>2093.25</v>
      </c>
      <c r="D4064" s="2">
        <v>42213</v>
      </c>
      <c r="E4064">
        <v>52.04</v>
      </c>
      <c r="G4064" s="2">
        <v>42213</v>
      </c>
      <c r="H4064">
        <v>81.34</v>
      </c>
      <c r="J4064" s="2">
        <v>42213</v>
      </c>
      <c r="K4064">
        <v>18.89</v>
      </c>
      <c r="M4064" s="2">
        <v>42213</v>
      </c>
      <c r="N4064">
        <v>34.06</v>
      </c>
      <c r="P4064" s="2">
        <v>42213</v>
      </c>
      <c r="Q4064">
        <v>34.869999999999997</v>
      </c>
      <c r="S4064" s="2">
        <v>42213</v>
      </c>
      <c r="T4064">
        <v>12.6</v>
      </c>
      <c r="V4064" s="2">
        <v>42213</v>
      </c>
      <c r="W4064">
        <v>25.4</v>
      </c>
      <c r="Y4064" s="2">
        <v>42213</v>
      </c>
      <c r="Z4064">
        <v>18.79</v>
      </c>
      <c r="AB4064" s="2">
        <v>42213</v>
      </c>
      <c r="AC4064">
        <v>28.4</v>
      </c>
      <c r="AE4064" s="2">
        <v>42213</v>
      </c>
      <c r="AF4064">
        <v>24.07</v>
      </c>
      <c r="AH4064" s="2">
        <v>42213</v>
      </c>
      <c r="AI4064">
        <v>90.03</v>
      </c>
      <c r="AK4064" s="2">
        <v>42213</v>
      </c>
      <c r="AL4064">
        <v>21.82</v>
      </c>
      <c r="AN4064" s="2">
        <v>42213</v>
      </c>
      <c r="AO4064">
        <v>27.01</v>
      </c>
      <c r="AQ4064" s="2">
        <v>42213</v>
      </c>
      <c r="AR4064">
        <v>38.31</v>
      </c>
      <c r="AT4064" s="2">
        <v>42213</v>
      </c>
      <c r="AU4064">
        <v>27.74</v>
      </c>
      <c r="AW4064" s="2">
        <v>42213</v>
      </c>
      <c r="AX4064">
        <v>36.56</v>
      </c>
      <c r="AZ4064" s="2">
        <v>42213</v>
      </c>
      <c r="BA4064">
        <v>21.78</v>
      </c>
      <c r="BC4064" s="2">
        <v>42213</v>
      </c>
      <c r="BD4064">
        <v>32.69</v>
      </c>
      <c r="BF4064" s="2">
        <v>42213</v>
      </c>
      <c r="BG4064">
        <v>14.37</v>
      </c>
      <c r="BI4064" s="2">
        <v>42213</v>
      </c>
      <c r="BJ4064">
        <v>24.88</v>
      </c>
      <c r="BL4064" s="2">
        <v>42213</v>
      </c>
      <c r="BM4064">
        <v>16.03</v>
      </c>
      <c r="BO4064" s="2">
        <v>42213</v>
      </c>
      <c r="BP4064">
        <v>6.55</v>
      </c>
      <c r="BR4064" s="2">
        <v>42213</v>
      </c>
      <c r="BS4064">
        <v>24.6</v>
      </c>
      <c r="BU4064" s="2">
        <v>42213</v>
      </c>
      <c r="BV4064">
        <v>23.99</v>
      </c>
      <c r="BX4064" s="2">
        <v>42213</v>
      </c>
      <c r="BY4064">
        <v>57.74</v>
      </c>
      <c r="CA4064" s="2">
        <v>42213</v>
      </c>
      <c r="CB4064">
        <v>11.63</v>
      </c>
      <c r="CD4064" s="2">
        <v>42213</v>
      </c>
      <c r="CE4064">
        <v>11.58</v>
      </c>
      <c r="CG4064" s="2">
        <v>42213</v>
      </c>
      <c r="CH4064">
        <v>27.13</v>
      </c>
      <c r="CJ4064" s="2">
        <v>42213</v>
      </c>
      <c r="CK4064">
        <v>21.31</v>
      </c>
      <c r="CM4064" s="2">
        <v>42213</v>
      </c>
      <c r="CN4064">
        <v>16.62</v>
      </c>
      <c r="CP4064" s="2">
        <v>42213</v>
      </c>
      <c r="CQ4064">
        <v>14.26</v>
      </c>
      <c r="CS4064" s="2">
        <v>42213</v>
      </c>
      <c r="CT4064">
        <v>11.26</v>
      </c>
      <c r="CV4064" s="2">
        <v>42213</v>
      </c>
      <c r="CW4064">
        <v>39.53</v>
      </c>
      <c r="CY4064" s="2">
        <v>42213</v>
      </c>
      <c r="CZ4064">
        <v>9.4</v>
      </c>
      <c r="DB4064" s="2">
        <v>42213</v>
      </c>
      <c r="DC4064">
        <v>41.07</v>
      </c>
    </row>
    <row r="4065" spans="1:107" x14ac:dyDescent="0.15">
      <c r="A4065" s="2">
        <v>42214</v>
      </c>
      <c r="B4065">
        <v>2108.5700000000002</v>
      </c>
      <c r="D4065" s="2">
        <v>42214</v>
      </c>
      <c r="E4065">
        <v>52.38</v>
      </c>
      <c r="G4065" s="2">
        <v>42214</v>
      </c>
      <c r="H4065">
        <v>82.27</v>
      </c>
      <c r="J4065" s="2">
        <v>42214</v>
      </c>
      <c r="K4065">
        <v>19.02</v>
      </c>
      <c r="M4065" s="2">
        <v>42214</v>
      </c>
      <c r="N4065">
        <v>34.369999999999997</v>
      </c>
      <c r="P4065" s="2">
        <v>42214</v>
      </c>
      <c r="Q4065">
        <v>35.06</v>
      </c>
      <c r="S4065" s="2">
        <v>42214</v>
      </c>
      <c r="T4065">
        <v>12.71</v>
      </c>
      <c r="V4065" s="2">
        <v>42214</v>
      </c>
      <c r="W4065">
        <v>25.66</v>
      </c>
      <c r="Y4065" s="2">
        <v>42214</v>
      </c>
      <c r="Z4065">
        <v>18.95</v>
      </c>
      <c r="AB4065" s="2">
        <v>42214</v>
      </c>
      <c r="AC4065">
        <v>28.73</v>
      </c>
      <c r="AE4065" s="2">
        <v>42214</v>
      </c>
      <c r="AF4065">
        <v>24.23</v>
      </c>
      <c r="AH4065" s="2">
        <v>42214</v>
      </c>
      <c r="AI4065">
        <v>90.49</v>
      </c>
      <c r="AK4065" s="2">
        <v>42214</v>
      </c>
      <c r="AL4065">
        <v>21.89</v>
      </c>
      <c r="AN4065" s="2">
        <v>42214</v>
      </c>
      <c r="AO4065">
        <v>27.25</v>
      </c>
      <c r="AQ4065" s="2">
        <v>42214</v>
      </c>
      <c r="AR4065">
        <v>38.450000000000003</v>
      </c>
      <c r="AT4065" s="2">
        <v>42214</v>
      </c>
      <c r="AU4065">
        <v>28.05</v>
      </c>
      <c r="AW4065" s="2">
        <v>42214</v>
      </c>
      <c r="AX4065">
        <v>37.049999999999997</v>
      </c>
      <c r="AZ4065" s="2">
        <v>42214</v>
      </c>
      <c r="BA4065">
        <v>21.93</v>
      </c>
      <c r="BC4065" s="2">
        <v>42214</v>
      </c>
      <c r="BD4065">
        <v>32.89</v>
      </c>
      <c r="BF4065" s="2">
        <v>42214</v>
      </c>
      <c r="BG4065">
        <v>14.51</v>
      </c>
      <c r="BI4065" s="2">
        <v>42214</v>
      </c>
      <c r="BJ4065">
        <v>25.12</v>
      </c>
      <c r="BL4065" s="2">
        <v>42214</v>
      </c>
      <c r="BM4065">
        <v>16.16</v>
      </c>
      <c r="BO4065" s="2">
        <v>42214</v>
      </c>
      <c r="BP4065">
        <v>6.5600000000000005</v>
      </c>
      <c r="BR4065" s="2">
        <v>42214</v>
      </c>
      <c r="BS4065">
        <v>24.79</v>
      </c>
      <c r="BU4065" s="2">
        <v>42214</v>
      </c>
      <c r="BV4065">
        <v>24.27</v>
      </c>
      <c r="BX4065" s="2">
        <v>42214</v>
      </c>
      <c r="BY4065">
        <v>58.21</v>
      </c>
      <c r="CA4065" s="2">
        <v>42214</v>
      </c>
      <c r="CB4065">
        <v>11.66</v>
      </c>
      <c r="CD4065" s="2">
        <v>42214</v>
      </c>
      <c r="CE4065">
        <v>11.61</v>
      </c>
      <c r="CG4065" s="2">
        <v>42214</v>
      </c>
      <c r="CH4065">
        <v>27.39</v>
      </c>
      <c r="CJ4065" s="2">
        <v>42214</v>
      </c>
      <c r="CK4065">
        <v>21.39</v>
      </c>
      <c r="CM4065" s="2">
        <v>42214</v>
      </c>
      <c r="CN4065">
        <v>16.79</v>
      </c>
      <c r="CP4065" s="2">
        <v>42214</v>
      </c>
      <c r="CQ4065">
        <v>14.37</v>
      </c>
      <c r="CS4065" s="2">
        <v>42214</v>
      </c>
      <c r="CT4065">
        <v>11.4</v>
      </c>
      <c r="CV4065" s="2">
        <v>42214</v>
      </c>
      <c r="CW4065">
        <v>39.71</v>
      </c>
      <c r="CY4065" s="2">
        <v>42214</v>
      </c>
      <c r="CZ4065">
        <v>9.51</v>
      </c>
      <c r="DB4065" s="2">
        <v>42214</v>
      </c>
      <c r="DC4065">
        <v>41.25</v>
      </c>
    </row>
    <row r="4066" spans="1:107" x14ac:dyDescent="0.15">
      <c r="A4066" s="2">
        <v>42215</v>
      </c>
      <c r="B4066">
        <v>2108.63</v>
      </c>
      <c r="D4066" s="2">
        <v>42215</v>
      </c>
      <c r="E4066">
        <v>52.48</v>
      </c>
      <c r="G4066" s="2">
        <v>42215</v>
      </c>
      <c r="H4066">
        <v>82.43</v>
      </c>
      <c r="J4066" s="2">
        <v>42215</v>
      </c>
      <c r="K4066">
        <v>19.07</v>
      </c>
      <c r="M4066" s="2">
        <v>42215</v>
      </c>
      <c r="N4066">
        <v>34.39</v>
      </c>
      <c r="P4066" s="2">
        <v>42215</v>
      </c>
      <c r="Q4066">
        <v>35.1</v>
      </c>
      <c r="S4066" s="2">
        <v>42215</v>
      </c>
      <c r="T4066">
        <v>12.71</v>
      </c>
      <c r="V4066" s="2">
        <v>42215</v>
      </c>
      <c r="W4066">
        <v>25.75</v>
      </c>
      <c r="Y4066" s="2">
        <v>42215</v>
      </c>
      <c r="Z4066">
        <v>18.95</v>
      </c>
      <c r="AB4066" s="2">
        <v>42215</v>
      </c>
      <c r="AC4066">
        <v>28.66</v>
      </c>
      <c r="AE4066" s="2">
        <v>42215</v>
      </c>
      <c r="AF4066">
        <v>24.12</v>
      </c>
      <c r="AH4066" s="2">
        <v>42215</v>
      </c>
      <c r="AI4066">
        <v>90.52</v>
      </c>
      <c r="AK4066" s="2">
        <v>42215</v>
      </c>
      <c r="AL4066">
        <v>21.94</v>
      </c>
      <c r="AN4066" s="2">
        <v>42215</v>
      </c>
      <c r="AO4066">
        <v>27.33</v>
      </c>
      <c r="AQ4066" s="2">
        <v>42215</v>
      </c>
      <c r="AR4066">
        <v>38.54</v>
      </c>
      <c r="AT4066" s="2">
        <v>42215</v>
      </c>
      <c r="AU4066">
        <v>28.13</v>
      </c>
      <c r="AW4066" s="2">
        <v>42215</v>
      </c>
      <c r="AX4066">
        <v>37.14</v>
      </c>
      <c r="AZ4066" s="2">
        <v>42215</v>
      </c>
      <c r="BA4066">
        <v>21.9</v>
      </c>
      <c r="BC4066" s="2">
        <v>42215</v>
      </c>
      <c r="BD4066">
        <v>32.99</v>
      </c>
      <c r="BF4066" s="2">
        <v>42215</v>
      </c>
      <c r="BG4066">
        <v>14.52</v>
      </c>
      <c r="BI4066" s="2">
        <v>42215</v>
      </c>
      <c r="BJ4066">
        <v>25.2</v>
      </c>
      <c r="BL4066" s="2">
        <v>42215</v>
      </c>
      <c r="BM4066">
        <v>16.2</v>
      </c>
      <c r="BO4066" s="2">
        <v>42215</v>
      </c>
      <c r="BP4066">
        <v>6.57</v>
      </c>
      <c r="BR4066" s="2">
        <v>42215</v>
      </c>
      <c r="BS4066">
        <v>24.59</v>
      </c>
      <c r="BU4066" s="2">
        <v>42215</v>
      </c>
      <c r="BV4066">
        <v>24.3</v>
      </c>
      <c r="BX4066" s="2">
        <v>42215</v>
      </c>
      <c r="BY4066">
        <v>58.31</v>
      </c>
      <c r="CA4066" s="2">
        <v>42215</v>
      </c>
      <c r="CB4066">
        <v>11.66</v>
      </c>
      <c r="CD4066" s="2">
        <v>42215</v>
      </c>
      <c r="CE4066">
        <v>11.61</v>
      </c>
      <c r="CG4066" s="2">
        <v>42215</v>
      </c>
      <c r="CH4066">
        <v>27.36</v>
      </c>
      <c r="CJ4066" s="2">
        <v>42215</v>
      </c>
      <c r="CK4066">
        <v>21.38</v>
      </c>
      <c r="CM4066" s="2">
        <v>42215</v>
      </c>
      <c r="CN4066">
        <v>16.809999999999999</v>
      </c>
      <c r="CP4066" s="2">
        <v>42215</v>
      </c>
      <c r="CQ4066">
        <v>14.38</v>
      </c>
      <c r="CS4066" s="2">
        <v>42215</v>
      </c>
      <c r="CT4066">
        <v>11.32</v>
      </c>
      <c r="CV4066" s="2">
        <v>42215</v>
      </c>
      <c r="CW4066">
        <v>39.770000000000003</v>
      </c>
      <c r="CY4066" s="2">
        <v>42215</v>
      </c>
      <c r="CZ4066">
        <v>9.4499999999999993</v>
      </c>
      <c r="DB4066" s="2">
        <v>42215</v>
      </c>
      <c r="DC4066">
        <v>41.29</v>
      </c>
    </row>
    <row r="4067" spans="1:107" x14ac:dyDescent="0.15">
      <c r="A4067" s="2">
        <v>42216</v>
      </c>
      <c r="B4067">
        <v>2103.84</v>
      </c>
      <c r="D4067" s="2">
        <v>42216</v>
      </c>
      <c r="E4067">
        <v>52.65</v>
      </c>
      <c r="G4067" s="2">
        <v>42216</v>
      </c>
      <c r="H4067">
        <v>82.65</v>
      </c>
      <c r="J4067" s="2">
        <v>42216</v>
      </c>
      <c r="K4067">
        <v>19.11</v>
      </c>
      <c r="M4067" s="2">
        <v>42216</v>
      </c>
      <c r="N4067">
        <v>34.43</v>
      </c>
      <c r="P4067" s="2">
        <v>42216</v>
      </c>
      <c r="Q4067">
        <v>35.06</v>
      </c>
      <c r="S4067" s="2">
        <v>42216</v>
      </c>
      <c r="T4067">
        <v>12.66</v>
      </c>
      <c r="V4067" s="2">
        <v>42216</v>
      </c>
      <c r="W4067">
        <v>25.65</v>
      </c>
      <c r="Y4067" s="2">
        <v>42216</v>
      </c>
      <c r="Z4067">
        <v>18.93</v>
      </c>
      <c r="AB4067" s="2">
        <v>42216</v>
      </c>
      <c r="AC4067">
        <v>28.7</v>
      </c>
      <c r="AE4067" s="2">
        <v>42216</v>
      </c>
      <c r="AF4067">
        <v>24.13</v>
      </c>
      <c r="AH4067" s="2">
        <v>42216</v>
      </c>
      <c r="AI4067">
        <v>90.46</v>
      </c>
      <c r="AK4067" s="2">
        <v>42216</v>
      </c>
      <c r="AL4067">
        <v>21.95</v>
      </c>
      <c r="AN4067" s="2">
        <v>42216</v>
      </c>
      <c r="AO4067">
        <v>27.26</v>
      </c>
      <c r="AQ4067" s="2">
        <v>42216</v>
      </c>
      <c r="AR4067">
        <v>38.630000000000003</v>
      </c>
      <c r="AT4067" s="2">
        <v>42216</v>
      </c>
      <c r="AU4067">
        <v>28.23</v>
      </c>
      <c r="AW4067" s="2">
        <v>42216</v>
      </c>
      <c r="AX4067">
        <v>37.14</v>
      </c>
      <c r="AZ4067" s="2">
        <v>42216</v>
      </c>
      <c r="BA4067">
        <v>21.9</v>
      </c>
      <c r="BC4067" s="2">
        <v>42216</v>
      </c>
      <c r="BD4067">
        <v>32.979999999999997</v>
      </c>
      <c r="BF4067" s="2">
        <v>42216</v>
      </c>
      <c r="BG4067">
        <v>14.51</v>
      </c>
      <c r="BI4067" s="2">
        <v>42216</v>
      </c>
      <c r="BJ4067">
        <v>25.26</v>
      </c>
      <c r="BL4067" s="2">
        <v>42216</v>
      </c>
      <c r="BM4067">
        <v>16.28</v>
      </c>
      <c r="BO4067" s="2">
        <v>42216</v>
      </c>
      <c r="BP4067">
        <v>6.6</v>
      </c>
      <c r="BR4067" s="2">
        <v>42216</v>
      </c>
      <c r="BS4067">
        <v>24.62</v>
      </c>
      <c r="BU4067" s="2">
        <v>42216</v>
      </c>
      <c r="BV4067">
        <v>24.22</v>
      </c>
      <c r="BX4067" s="2">
        <v>42216</v>
      </c>
      <c r="BY4067">
        <v>58.59</v>
      </c>
      <c r="CA4067" s="2">
        <v>42216</v>
      </c>
      <c r="CB4067">
        <v>11.71</v>
      </c>
      <c r="CD4067" s="2">
        <v>42216</v>
      </c>
      <c r="CE4067">
        <v>11.66</v>
      </c>
      <c r="CG4067" s="2">
        <v>42216</v>
      </c>
      <c r="CH4067">
        <v>27.37</v>
      </c>
      <c r="CJ4067" s="2">
        <v>42216</v>
      </c>
      <c r="CK4067">
        <v>21.38</v>
      </c>
      <c r="CM4067" s="2">
        <v>42216</v>
      </c>
      <c r="CN4067">
        <v>16.79</v>
      </c>
      <c r="CP4067" s="2">
        <v>42216</v>
      </c>
      <c r="CQ4067">
        <v>14.38</v>
      </c>
      <c r="CS4067" s="2">
        <v>42216</v>
      </c>
      <c r="CT4067">
        <v>11.28</v>
      </c>
      <c r="CV4067" s="2">
        <v>42216</v>
      </c>
      <c r="CW4067">
        <v>39.6</v>
      </c>
      <c r="CY4067" s="2">
        <v>42216</v>
      </c>
      <c r="CZ4067">
        <v>9.3800000000000008</v>
      </c>
      <c r="DB4067" s="2">
        <v>42216</v>
      </c>
      <c r="DC4067">
        <v>41.19</v>
      </c>
    </row>
    <row r="4068" spans="1:107" x14ac:dyDescent="0.15">
      <c r="A4068" s="2">
        <v>42219</v>
      </c>
      <c r="B4068">
        <v>2098.04</v>
      </c>
      <c r="D4068" s="2">
        <v>42219</v>
      </c>
      <c r="E4068">
        <v>52.5</v>
      </c>
      <c r="G4068" s="2">
        <v>42219</v>
      </c>
      <c r="H4068">
        <v>82.37</v>
      </c>
      <c r="J4068" s="2">
        <v>42219</v>
      </c>
      <c r="K4068">
        <v>19.11</v>
      </c>
      <c r="M4068" s="2">
        <v>42219</v>
      </c>
      <c r="N4068">
        <v>34.17</v>
      </c>
      <c r="P4068" s="2">
        <v>42219</v>
      </c>
      <c r="Q4068">
        <v>34.96</v>
      </c>
      <c r="S4068" s="2">
        <v>42219</v>
      </c>
      <c r="T4068">
        <v>12.61</v>
      </c>
      <c r="V4068" s="2">
        <v>42219</v>
      </c>
      <c r="W4068">
        <v>25.56</v>
      </c>
      <c r="Y4068" s="2">
        <v>42219</v>
      </c>
      <c r="Z4068">
        <v>18.899999999999999</v>
      </c>
      <c r="AB4068" s="2">
        <v>42219</v>
      </c>
      <c r="AC4068">
        <v>28.57</v>
      </c>
      <c r="AE4068" s="2">
        <v>42219</v>
      </c>
      <c r="AF4068">
        <v>24.13</v>
      </c>
      <c r="AH4068" s="2">
        <v>42219</v>
      </c>
      <c r="AI4068">
        <v>90.16</v>
      </c>
      <c r="AK4068" s="2">
        <v>42219</v>
      </c>
      <c r="AL4068">
        <v>21.95</v>
      </c>
      <c r="AN4068" s="2">
        <v>42219</v>
      </c>
      <c r="AO4068">
        <v>27.18</v>
      </c>
      <c r="AQ4068" s="2">
        <v>42219</v>
      </c>
      <c r="AR4068">
        <v>38.619999999999997</v>
      </c>
      <c r="AT4068" s="2">
        <v>42219</v>
      </c>
      <c r="AU4068">
        <v>28.18</v>
      </c>
      <c r="AW4068" s="2">
        <v>42219</v>
      </c>
      <c r="AX4068">
        <v>37.049999999999997</v>
      </c>
      <c r="AZ4068" s="2">
        <v>42219</v>
      </c>
      <c r="BA4068">
        <v>21.89</v>
      </c>
      <c r="BC4068" s="2">
        <v>42219</v>
      </c>
      <c r="BD4068">
        <v>32.950000000000003</v>
      </c>
      <c r="BF4068" s="2">
        <v>42219</v>
      </c>
      <c r="BG4068">
        <v>14.44</v>
      </c>
      <c r="BI4068" s="2">
        <v>42219</v>
      </c>
      <c r="BJ4068">
        <v>25.1</v>
      </c>
      <c r="BL4068" s="2">
        <v>42219</v>
      </c>
      <c r="BM4068">
        <v>16.23</v>
      </c>
      <c r="BO4068" s="2">
        <v>42219</v>
      </c>
      <c r="BP4068">
        <v>6.57</v>
      </c>
      <c r="BR4068" s="2">
        <v>42219</v>
      </c>
      <c r="BS4068">
        <v>24.59</v>
      </c>
      <c r="BU4068" s="2">
        <v>42219</v>
      </c>
      <c r="BV4068">
        <v>24.09</v>
      </c>
      <c r="BX4068" s="2">
        <v>42219</v>
      </c>
      <c r="BY4068">
        <v>58.26</v>
      </c>
      <c r="CA4068" s="2">
        <v>42219</v>
      </c>
      <c r="CB4068">
        <v>11.73</v>
      </c>
      <c r="CD4068" s="2">
        <v>42219</v>
      </c>
      <c r="CE4068">
        <v>11.67</v>
      </c>
      <c r="CG4068" s="2">
        <v>42219</v>
      </c>
      <c r="CH4068">
        <v>27.26</v>
      </c>
      <c r="CJ4068" s="2">
        <v>42219</v>
      </c>
      <c r="CK4068">
        <v>21.29</v>
      </c>
      <c r="CM4068" s="2">
        <v>42219</v>
      </c>
      <c r="CN4068">
        <v>16.7</v>
      </c>
      <c r="CP4068" s="2">
        <v>42219</v>
      </c>
      <c r="CQ4068">
        <v>14.34</v>
      </c>
      <c r="CS4068" s="2">
        <v>42219</v>
      </c>
      <c r="CT4068">
        <v>11.11</v>
      </c>
      <c r="CV4068" s="2">
        <v>42219</v>
      </c>
      <c r="CW4068">
        <v>39.36</v>
      </c>
      <c r="CY4068" s="2">
        <v>42219</v>
      </c>
      <c r="CZ4068">
        <v>9.2200000000000006</v>
      </c>
      <c r="DB4068" s="2">
        <v>42219</v>
      </c>
      <c r="DC4068">
        <v>41.2</v>
      </c>
    </row>
    <row r="4069" spans="1:107" x14ac:dyDescent="0.15">
      <c r="A4069" s="2">
        <v>42220</v>
      </c>
      <c r="B4069">
        <v>2093.3200000000002</v>
      </c>
      <c r="D4069" s="2">
        <v>42220</v>
      </c>
      <c r="E4069">
        <v>52.53</v>
      </c>
      <c r="G4069" s="2">
        <v>42220</v>
      </c>
      <c r="H4069">
        <v>82.52</v>
      </c>
      <c r="J4069" s="2">
        <v>42220</v>
      </c>
      <c r="K4069">
        <v>19.09</v>
      </c>
      <c r="M4069" s="2">
        <v>42220</v>
      </c>
      <c r="N4069">
        <v>34.19</v>
      </c>
      <c r="P4069" s="2">
        <v>42220</v>
      </c>
      <c r="Q4069">
        <v>34.979999999999997</v>
      </c>
      <c r="S4069" s="2">
        <v>42220</v>
      </c>
      <c r="T4069">
        <v>12.58</v>
      </c>
      <c r="V4069" s="2">
        <v>42220</v>
      </c>
      <c r="W4069">
        <v>25.52</v>
      </c>
      <c r="Y4069" s="2">
        <v>42220</v>
      </c>
      <c r="Z4069">
        <v>18.84</v>
      </c>
      <c r="AB4069" s="2">
        <v>42220</v>
      </c>
      <c r="AC4069">
        <v>28.53</v>
      </c>
      <c r="AE4069" s="2">
        <v>42220</v>
      </c>
      <c r="AF4069">
        <v>24.13</v>
      </c>
      <c r="AH4069" s="2">
        <v>42220</v>
      </c>
      <c r="AI4069">
        <v>90.13</v>
      </c>
      <c r="AK4069" s="2">
        <v>42220</v>
      </c>
      <c r="AL4069">
        <v>21.95</v>
      </c>
      <c r="AN4069" s="2">
        <v>42220</v>
      </c>
      <c r="AO4069">
        <v>27.2</v>
      </c>
      <c r="AQ4069" s="2">
        <v>42220</v>
      </c>
      <c r="AR4069">
        <v>38.61</v>
      </c>
      <c r="AT4069" s="2">
        <v>42220</v>
      </c>
      <c r="AU4069">
        <v>28.22</v>
      </c>
      <c r="AW4069" s="2">
        <v>42220</v>
      </c>
      <c r="AX4069">
        <v>37</v>
      </c>
      <c r="AZ4069" s="2">
        <v>42220</v>
      </c>
      <c r="BA4069">
        <v>21.91</v>
      </c>
      <c r="BC4069" s="2">
        <v>42220</v>
      </c>
      <c r="BD4069">
        <v>32.93</v>
      </c>
      <c r="BF4069" s="2">
        <v>42220</v>
      </c>
      <c r="BG4069">
        <v>14.42</v>
      </c>
      <c r="BI4069" s="2">
        <v>42220</v>
      </c>
      <c r="BJ4069">
        <v>25.08</v>
      </c>
      <c r="BL4069" s="2">
        <v>42220</v>
      </c>
      <c r="BM4069">
        <v>16.239999999999998</v>
      </c>
      <c r="BO4069" s="2">
        <v>42220</v>
      </c>
      <c r="BP4069">
        <v>6.5600000000000005</v>
      </c>
      <c r="BR4069" s="2">
        <v>42220</v>
      </c>
      <c r="BS4069">
        <v>24.61</v>
      </c>
      <c r="BU4069" s="2">
        <v>42220</v>
      </c>
      <c r="BV4069">
        <v>23.98</v>
      </c>
      <c r="BX4069" s="2">
        <v>42220</v>
      </c>
      <c r="BY4069">
        <v>58.24</v>
      </c>
      <c r="CA4069" s="2">
        <v>42220</v>
      </c>
      <c r="CB4069">
        <v>11.7</v>
      </c>
      <c r="CD4069" s="2">
        <v>42220</v>
      </c>
      <c r="CE4069">
        <v>11.65</v>
      </c>
      <c r="CG4069" s="2">
        <v>42220</v>
      </c>
      <c r="CH4069">
        <v>27.23</v>
      </c>
      <c r="CJ4069" s="2">
        <v>42220</v>
      </c>
      <c r="CK4069">
        <v>21.2</v>
      </c>
      <c r="CM4069" s="2">
        <v>42220</v>
      </c>
      <c r="CN4069">
        <v>16.690000000000001</v>
      </c>
      <c r="CP4069" s="2">
        <v>42220</v>
      </c>
      <c r="CQ4069">
        <v>14.29</v>
      </c>
      <c r="CS4069" s="2">
        <v>42220</v>
      </c>
      <c r="CT4069">
        <v>11.04</v>
      </c>
      <c r="CV4069" s="2">
        <v>42220</v>
      </c>
      <c r="CW4069">
        <v>39.51</v>
      </c>
      <c r="CY4069" s="2">
        <v>42220</v>
      </c>
      <c r="CZ4069">
        <v>9.14</v>
      </c>
      <c r="DB4069" s="2">
        <v>42220</v>
      </c>
      <c r="DC4069">
        <v>41.1</v>
      </c>
    </row>
    <row r="4070" spans="1:107" x14ac:dyDescent="0.15">
      <c r="A4070" s="2">
        <v>42221</v>
      </c>
      <c r="B4070">
        <v>2099.84</v>
      </c>
      <c r="D4070" s="2">
        <v>42221</v>
      </c>
      <c r="E4070">
        <v>52.71</v>
      </c>
      <c r="G4070" s="2">
        <v>42221</v>
      </c>
      <c r="H4070">
        <v>82.99</v>
      </c>
      <c r="J4070" s="2">
        <v>42221</v>
      </c>
      <c r="K4070">
        <v>19.190000000000001</v>
      </c>
      <c r="M4070" s="2">
        <v>42221</v>
      </c>
      <c r="N4070">
        <v>34.28</v>
      </c>
      <c r="P4070" s="2">
        <v>42221</v>
      </c>
      <c r="Q4070">
        <v>35.35</v>
      </c>
      <c r="S4070" s="2">
        <v>42221</v>
      </c>
      <c r="T4070">
        <v>12.59</v>
      </c>
      <c r="V4070" s="2">
        <v>42221</v>
      </c>
      <c r="W4070">
        <v>25.54</v>
      </c>
      <c r="Y4070" s="2">
        <v>42221</v>
      </c>
      <c r="Z4070">
        <v>18.899999999999999</v>
      </c>
      <c r="AB4070" s="2">
        <v>42221</v>
      </c>
      <c r="AC4070">
        <v>28.61</v>
      </c>
      <c r="AE4070" s="2">
        <v>42221</v>
      </c>
      <c r="AF4070">
        <v>24.02</v>
      </c>
      <c r="AH4070" s="2">
        <v>42221</v>
      </c>
      <c r="AI4070">
        <v>90.79</v>
      </c>
      <c r="AK4070" s="2">
        <v>42221</v>
      </c>
      <c r="AL4070">
        <v>22.09</v>
      </c>
      <c r="AN4070" s="2">
        <v>42221</v>
      </c>
      <c r="AO4070">
        <v>27.31</v>
      </c>
      <c r="AQ4070" s="2">
        <v>42221</v>
      </c>
      <c r="AR4070">
        <v>38.75</v>
      </c>
      <c r="AT4070" s="2">
        <v>42221</v>
      </c>
      <c r="AU4070">
        <v>28.41</v>
      </c>
      <c r="AW4070" s="2">
        <v>42221</v>
      </c>
      <c r="AX4070">
        <v>37.1</v>
      </c>
      <c r="AZ4070" s="2">
        <v>42221</v>
      </c>
      <c r="BA4070">
        <v>22</v>
      </c>
      <c r="BC4070" s="2">
        <v>42221</v>
      </c>
      <c r="BD4070">
        <v>33.19</v>
      </c>
      <c r="BF4070" s="2">
        <v>42221</v>
      </c>
      <c r="BG4070">
        <v>14.46</v>
      </c>
      <c r="BI4070" s="2">
        <v>42221</v>
      </c>
      <c r="BJ4070">
        <v>25.16</v>
      </c>
      <c r="BL4070" s="2">
        <v>42221</v>
      </c>
      <c r="BM4070">
        <v>16.29</v>
      </c>
      <c r="BO4070" s="2">
        <v>42221</v>
      </c>
      <c r="BP4070">
        <v>6.6</v>
      </c>
      <c r="BR4070" s="2">
        <v>42221</v>
      </c>
      <c r="BS4070">
        <v>24.41</v>
      </c>
      <c r="BU4070" s="2">
        <v>42221</v>
      </c>
      <c r="BV4070">
        <v>24.15</v>
      </c>
      <c r="BX4070" s="2">
        <v>42221</v>
      </c>
      <c r="BY4070">
        <v>58.13</v>
      </c>
      <c r="CA4070" s="2">
        <v>42221</v>
      </c>
      <c r="CB4070">
        <v>11.67</v>
      </c>
      <c r="CD4070" s="2">
        <v>42221</v>
      </c>
      <c r="CE4070">
        <v>11.62</v>
      </c>
      <c r="CG4070" s="2">
        <v>42221</v>
      </c>
      <c r="CH4070">
        <v>27.33</v>
      </c>
      <c r="CJ4070" s="2">
        <v>42221</v>
      </c>
      <c r="CK4070">
        <v>21.34</v>
      </c>
      <c r="CM4070" s="2">
        <v>42221</v>
      </c>
      <c r="CN4070">
        <v>16.73</v>
      </c>
      <c r="CP4070" s="2">
        <v>42221</v>
      </c>
      <c r="CQ4070">
        <v>14.35</v>
      </c>
      <c r="CS4070" s="2">
        <v>42221</v>
      </c>
      <c r="CT4070">
        <v>10.68</v>
      </c>
      <c r="CV4070" s="2">
        <v>42221</v>
      </c>
      <c r="CW4070">
        <v>39.76</v>
      </c>
      <c r="CY4070" s="2">
        <v>42221</v>
      </c>
      <c r="CZ4070">
        <v>8.9499999999999993</v>
      </c>
      <c r="DB4070" s="2">
        <v>42221</v>
      </c>
      <c r="DC4070">
        <v>41.22</v>
      </c>
    </row>
    <row r="4071" spans="1:107" x14ac:dyDescent="0.15">
      <c r="A4071" s="2">
        <v>42222</v>
      </c>
      <c r="B4071">
        <v>2083.56</v>
      </c>
      <c r="D4071" s="2">
        <v>42222</v>
      </c>
      <c r="E4071">
        <v>52.42</v>
      </c>
      <c r="G4071" s="2">
        <v>42222</v>
      </c>
      <c r="H4071">
        <v>81.99</v>
      </c>
      <c r="J4071" s="2">
        <v>42222</v>
      </c>
      <c r="K4071">
        <v>19.12</v>
      </c>
      <c r="M4071" s="2">
        <v>42222</v>
      </c>
      <c r="N4071">
        <v>34.17</v>
      </c>
      <c r="P4071" s="2">
        <v>42222</v>
      </c>
      <c r="Q4071">
        <v>35.15</v>
      </c>
      <c r="S4071" s="2">
        <v>42222</v>
      </c>
      <c r="T4071">
        <v>12.54</v>
      </c>
      <c r="V4071" s="2">
        <v>42222</v>
      </c>
      <c r="W4071">
        <v>25.43</v>
      </c>
      <c r="Y4071" s="2">
        <v>42222</v>
      </c>
      <c r="Z4071">
        <v>18.8</v>
      </c>
      <c r="AB4071" s="2">
        <v>42222</v>
      </c>
      <c r="AC4071">
        <v>28.47</v>
      </c>
      <c r="AE4071" s="2">
        <v>42222</v>
      </c>
      <c r="AF4071">
        <v>23.71</v>
      </c>
      <c r="AH4071" s="2">
        <v>42222</v>
      </c>
      <c r="AI4071">
        <v>89.55</v>
      </c>
      <c r="AK4071" s="2">
        <v>42222</v>
      </c>
      <c r="AL4071">
        <v>21.81</v>
      </c>
      <c r="AN4071" s="2">
        <v>42222</v>
      </c>
      <c r="AO4071">
        <v>27.17</v>
      </c>
      <c r="AQ4071" s="2">
        <v>42222</v>
      </c>
      <c r="AR4071">
        <v>38.159999999999997</v>
      </c>
      <c r="AT4071" s="2">
        <v>42222</v>
      </c>
      <c r="AU4071">
        <v>28.07</v>
      </c>
      <c r="AW4071" s="2">
        <v>42222</v>
      </c>
      <c r="AX4071">
        <v>36.869999999999997</v>
      </c>
      <c r="AZ4071" s="2">
        <v>42222</v>
      </c>
      <c r="BA4071">
        <v>21.85</v>
      </c>
      <c r="BC4071" s="2">
        <v>42222</v>
      </c>
      <c r="BD4071">
        <v>32.65</v>
      </c>
      <c r="BF4071" s="2">
        <v>42222</v>
      </c>
      <c r="BG4071">
        <v>14.36</v>
      </c>
      <c r="BI4071" s="2">
        <v>42222</v>
      </c>
      <c r="BJ4071">
        <v>25.01</v>
      </c>
      <c r="BL4071" s="2">
        <v>42222</v>
      </c>
      <c r="BM4071">
        <v>16.16</v>
      </c>
      <c r="BO4071" s="2">
        <v>42222</v>
      </c>
      <c r="BP4071">
        <v>6.46</v>
      </c>
      <c r="BR4071" s="2">
        <v>42222</v>
      </c>
      <c r="BS4071">
        <v>24.05</v>
      </c>
      <c r="BU4071" s="2">
        <v>42222</v>
      </c>
      <c r="BV4071">
        <v>24.06</v>
      </c>
      <c r="BX4071" s="2">
        <v>42222</v>
      </c>
      <c r="BY4071">
        <v>57.91</v>
      </c>
      <c r="CA4071" s="2">
        <v>42222</v>
      </c>
      <c r="CB4071">
        <v>11.67</v>
      </c>
      <c r="CD4071" s="2">
        <v>42222</v>
      </c>
      <c r="CE4071">
        <v>11.62</v>
      </c>
      <c r="CG4071" s="2">
        <v>42222</v>
      </c>
      <c r="CH4071">
        <v>27.24</v>
      </c>
      <c r="CJ4071" s="2">
        <v>42222</v>
      </c>
      <c r="CK4071">
        <v>21.14</v>
      </c>
      <c r="CM4071" s="2">
        <v>42222</v>
      </c>
      <c r="CN4071">
        <v>16.649999999999999</v>
      </c>
      <c r="CP4071" s="2">
        <v>42222</v>
      </c>
      <c r="CQ4071">
        <v>14.24</v>
      </c>
      <c r="CS4071" s="2">
        <v>42222</v>
      </c>
      <c r="CT4071">
        <v>10.62</v>
      </c>
      <c r="CV4071" s="2">
        <v>42222</v>
      </c>
      <c r="CW4071">
        <v>39.299999999999997</v>
      </c>
      <c r="CY4071" s="2">
        <v>42222</v>
      </c>
      <c r="CZ4071">
        <v>8.94</v>
      </c>
      <c r="DB4071" s="2">
        <v>42222</v>
      </c>
      <c r="DC4071">
        <v>40.65</v>
      </c>
    </row>
    <row r="4072" spans="1:107" x14ac:dyDescent="0.15">
      <c r="A4072" s="2">
        <v>42223</v>
      </c>
      <c r="B4072">
        <v>2077.5700000000002</v>
      </c>
      <c r="D4072" s="2">
        <v>42223</v>
      </c>
      <c r="E4072">
        <v>52.24</v>
      </c>
      <c r="G4072" s="2">
        <v>42223</v>
      </c>
      <c r="H4072">
        <v>81.89</v>
      </c>
      <c r="J4072" s="2">
        <v>42223</v>
      </c>
      <c r="K4072">
        <v>19.11</v>
      </c>
      <c r="M4072" s="2">
        <v>42223</v>
      </c>
      <c r="N4072">
        <v>33.840000000000003</v>
      </c>
      <c r="P4072" s="2">
        <v>42223</v>
      </c>
      <c r="Q4072">
        <v>35.049999999999997</v>
      </c>
      <c r="S4072" s="2">
        <v>42223</v>
      </c>
      <c r="T4072">
        <v>12.49</v>
      </c>
      <c r="V4072" s="2">
        <v>42223</v>
      </c>
      <c r="W4072">
        <v>25.31</v>
      </c>
      <c r="Y4072" s="2">
        <v>42223</v>
      </c>
      <c r="Z4072">
        <v>18.75</v>
      </c>
      <c r="AB4072" s="2">
        <v>42223</v>
      </c>
      <c r="AC4072">
        <v>28.45</v>
      </c>
      <c r="AE4072" s="2">
        <v>42223</v>
      </c>
      <c r="AF4072">
        <v>23.77</v>
      </c>
      <c r="AH4072" s="2">
        <v>42223</v>
      </c>
      <c r="AI4072">
        <v>89.68</v>
      </c>
      <c r="AK4072" s="2">
        <v>42223</v>
      </c>
      <c r="AL4072">
        <v>21.76</v>
      </c>
      <c r="AN4072" s="2">
        <v>42223</v>
      </c>
      <c r="AO4072">
        <v>27.07</v>
      </c>
      <c r="AQ4072" s="2">
        <v>42223</v>
      </c>
      <c r="AR4072">
        <v>38.06</v>
      </c>
      <c r="AT4072" s="2">
        <v>42223</v>
      </c>
      <c r="AU4072">
        <v>28.07</v>
      </c>
      <c r="AW4072" s="2">
        <v>42223</v>
      </c>
      <c r="AX4072">
        <v>36.69</v>
      </c>
      <c r="AZ4072" s="2">
        <v>42223</v>
      </c>
      <c r="BA4072">
        <v>21.84</v>
      </c>
      <c r="BC4072" s="2">
        <v>42223</v>
      </c>
      <c r="BD4072">
        <v>32.619999999999997</v>
      </c>
      <c r="BF4072" s="2">
        <v>42223</v>
      </c>
      <c r="BG4072">
        <v>14.3</v>
      </c>
      <c r="BI4072" s="2">
        <v>42223</v>
      </c>
      <c r="BJ4072">
        <v>24.9</v>
      </c>
      <c r="BL4072" s="2">
        <v>42223</v>
      </c>
      <c r="BM4072">
        <v>16.11</v>
      </c>
      <c r="BO4072" s="2">
        <v>42223</v>
      </c>
      <c r="BP4072">
        <v>6.45</v>
      </c>
      <c r="BR4072" s="2">
        <v>42223</v>
      </c>
      <c r="BS4072">
        <v>24.17</v>
      </c>
      <c r="BU4072" s="2">
        <v>42223</v>
      </c>
      <c r="BV4072">
        <v>24.04</v>
      </c>
      <c r="BX4072" s="2">
        <v>42223</v>
      </c>
      <c r="BY4072">
        <v>57.76</v>
      </c>
      <c r="CA4072" s="2">
        <v>42223</v>
      </c>
      <c r="CB4072">
        <v>11.67</v>
      </c>
      <c r="CD4072" s="2">
        <v>42223</v>
      </c>
      <c r="CE4072">
        <v>11.62</v>
      </c>
      <c r="CG4072" s="2">
        <v>42223</v>
      </c>
      <c r="CH4072">
        <v>27.14</v>
      </c>
      <c r="CJ4072" s="2">
        <v>42223</v>
      </c>
      <c r="CK4072">
        <v>21.14</v>
      </c>
      <c r="CM4072" s="2">
        <v>42223</v>
      </c>
      <c r="CN4072">
        <v>16.559999999999999</v>
      </c>
      <c r="CP4072" s="2">
        <v>42223</v>
      </c>
      <c r="CQ4072">
        <v>14.2</v>
      </c>
      <c r="CS4072" s="2">
        <v>42223</v>
      </c>
      <c r="CT4072">
        <v>10.43</v>
      </c>
      <c r="CV4072" s="2">
        <v>42223</v>
      </c>
      <c r="CW4072">
        <v>39.28</v>
      </c>
      <c r="CY4072" s="2">
        <v>42223</v>
      </c>
      <c r="CZ4072">
        <v>8.86</v>
      </c>
      <c r="DB4072" s="2">
        <v>42223</v>
      </c>
      <c r="DC4072">
        <v>40.64</v>
      </c>
    </row>
    <row r="4073" spans="1:107" x14ac:dyDescent="0.15">
      <c r="A4073" s="2">
        <v>42226</v>
      </c>
      <c r="B4073">
        <v>2104.1799999999998</v>
      </c>
      <c r="D4073" s="2">
        <v>42226</v>
      </c>
      <c r="E4073">
        <v>52.89</v>
      </c>
      <c r="G4073" s="2">
        <v>42226</v>
      </c>
      <c r="H4073">
        <v>82.94</v>
      </c>
      <c r="J4073" s="2">
        <v>42226</v>
      </c>
      <c r="K4073">
        <v>19.29</v>
      </c>
      <c r="M4073" s="2">
        <v>42226</v>
      </c>
      <c r="N4073">
        <v>34.51</v>
      </c>
      <c r="P4073" s="2">
        <v>42226</v>
      </c>
      <c r="Q4073">
        <v>35.53</v>
      </c>
      <c r="S4073" s="2">
        <v>42226</v>
      </c>
      <c r="T4073">
        <v>12.66</v>
      </c>
      <c r="V4073" s="2">
        <v>42226</v>
      </c>
      <c r="W4073">
        <v>25.69</v>
      </c>
      <c r="Y4073" s="2">
        <v>42226</v>
      </c>
      <c r="Z4073">
        <v>18.98</v>
      </c>
      <c r="AB4073" s="2">
        <v>42226</v>
      </c>
      <c r="AC4073">
        <v>28.97</v>
      </c>
      <c r="AE4073" s="2">
        <v>42226</v>
      </c>
      <c r="AF4073">
        <v>23.96</v>
      </c>
      <c r="AH4073" s="2">
        <v>42226</v>
      </c>
      <c r="AI4073">
        <v>91.04</v>
      </c>
      <c r="AK4073" s="2">
        <v>42226</v>
      </c>
      <c r="AL4073">
        <v>22.03</v>
      </c>
      <c r="AN4073" s="2">
        <v>42226</v>
      </c>
      <c r="AO4073">
        <v>27.42</v>
      </c>
      <c r="AQ4073" s="2">
        <v>42226</v>
      </c>
      <c r="AR4073">
        <v>38.47</v>
      </c>
      <c r="AT4073" s="2">
        <v>42226</v>
      </c>
      <c r="AU4073">
        <v>28.41</v>
      </c>
      <c r="AW4073" s="2">
        <v>42226</v>
      </c>
      <c r="AX4073">
        <v>37.229999999999997</v>
      </c>
      <c r="AZ4073" s="2">
        <v>42226</v>
      </c>
      <c r="BA4073">
        <v>22.11</v>
      </c>
      <c r="BC4073" s="2">
        <v>42226</v>
      </c>
      <c r="BD4073">
        <v>32.909999999999997</v>
      </c>
      <c r="BF4073" s="2">
        <v>42226</v>
      </c>
      <c r="BG4073">
        <v>14.52</v>
      </c>
      <c r="BI4073" s="2">
        <v>42226</v>
      </c>
      <c r="BJ4073">
        <v>25.3</v>
      </c>
      <c r="BL4073" s="2">
        <v>42226</v>
      </c>
      <c r="BM4073">
        <v>16.28</v>
      </c>
      <c r="BO4073" s="2">
        <v>42226</v>
      </c>
      <c r="BP4073">
        <v>6.55</v>
      </c>
      <c r="BR4073" s="2">
        <v>42226</v>
      </c>
      <c r="BS4073">
        <v>24.39</v>
      </c>
      <c r="BU4073" s="2">
        <v>42226</v>
      </c>
      <c r="BV4073">
        <v>24.56</v>
      </c>
      <c r="BX4073" s="2">
        <v>42226</v>
      </c>
      <c r="BY4073">
        <v>58.91</v>
      </c>
      <c r="CA4073" s="2">
        <v>42226</v>
      </c>
      <c r="CB4073">
        <v>11.66</v>
      </c>
      <c r="CD4073" s="2">
        <v>42226</v>
      </c>
      <c r="CE4073">
        <v>11.61</v>
      </c>
      <c r="CG4073" s="2">
        <v>42226</v>
      </c>
      <c r="CH4073">
        <v>27.56</v>
      </c>
      <c r="CJ4073" s="2">
        <v>42226</v>
      </c>
      <c r="CK4073">
        <v>21.46</v>
      </c>
      <c r="CM4073" s="2">
        <v>42226</v>
      </c>
      <c r="CN4073">
        <v>16.850000000000001</v>
      </c>
      <c r="CP4073" s="2">
        <v>42226</v>
      </c>
      <c r="CQ4073">
        <v>14.37</v>
      </c>
      <c r="CS4073" s="2">
        <v>42226</v>
      </c>
      <c r="CT4073">
        <v>10.68</v>
      </c>
      <c r="CV4073" s="2">
        <v>42226</v>
      </c>
      <c r="CW4073">
        <v>39.799999999999997</v>
      </c>
      <c r="CY4073" s="2">
        <v>42226</v>
      </c>
      <c r="CZ4073">
        <v>9.01</v>
      </c>
      <c r="DB4073" s="2">
        <v>42226</v>
      </c>
      <c r="DC4073">
        <v>41.03</v>
      </c>
    </row>
    <row r="4074" spans="1:107" x14ac:dyDescent="0.15">
      <c r="A4074" s="2">
        <v>42227</v>
      </c>
      <c r="B4074">
        <v>2084.0700000000002</v>
      </c>
      <c r="D4074" s="2">
        <v>42227</v>
      </c>
      <c r="E4074">
        <v>52.44</v>
      </c>
      <c r="G4074" s="2">
        <v>42227</v>
      </c>
      <c r="H4074">
        <v>82.15</v>
      </c>
      <c r="J4074" s="2">
        <v>42227</v>
      </c>
      <c r="K4074">
        <v>19.149999999999999</v>
      </c>
      <c r="M4074" s="2">
        <v>42227</v>
      </c>
      <c r="N4074">
        <v>34.28</v>
      </c>
      <c r="P4074" s="2">
        <v>42227</v>
      </c>
      <c r="Q4074">
        <v>35.32</v>
      </c>
      <c r="S4074" s="2">
        <v>42227</v>
      </c>
      <c r="T4074">
        <v>12.54</v>
      </c>
      <c r="V4074" s="2">
        <v>42227</v>
      </c>
      <c r="W4074">
        <v>25.34</v>
      </c>
      <c r="Y4074" s="2">
        <v>42227</v>
      </c>
      <c r="Z4074">
        <v>18.809999999999999</v>
      </c>
      <c r="AB4074" s="2">
        <v>42227</v>
      </c>
      <c r="AC4074">
        <v>28.68</v>
      </c>
      <c r="AE4074" s="2">
        <v>42227</v>
      </c>
      <c r="AF4074">
        <v>23.77</v>
      </c>
      <c r="AH4074" s="2">
        <v>42227</v>
      </c>
      <c r="AI4074">
        <v>90.1</v>
      </c>
      <c r="AK4074" s="2">
        <v>42227</v>
      </c>
      <c r="AL4074">
        <v>21.85</v>
      </c>
      <c r="AN4074" s="2">
        <v>42227</v>
      </c>
      <c r="AO4074">
        <v>27.08</v>
      </c>
      <c r="AQ4074" s="2">
        <v>42227</v>
      </c>
      <c r="AR4074">
        <v>38.020000000000003</v>
      </c>
      <c r="AT4074" s="2">
        <v>42227</v>
      </c>
      <c r="AU4074">
        <v>28.13</v>
      </c>
      <c r="AW4074" s="2">
        <v>42227</v>
      </c>
      <c r="AX4074">
        <v>36.99</v>
      </c>
      <c r="AZ4074" s="2">
        <v>42227</v>
      </c>
      <c r="BA4074">
        <v>21.9</v>
      </c>
      <c r="BC4074" s="2">
        <v>42227</v>
      </c>
      <c r="BD4074">
        <v>32.659999999999997</v>
      </c>
      <c r="BF4074" s="2">
        <v>42227</v>
      </c>
      <c r="BG4074">
        <v>14.37</v>
      </c>
      <c r="BI4074" s="2">
        <v>42227</v>
      </c>
      <c r="BJ4074">
        <v>25.09</v>
      </c>
      <c r="BL4074" s="2">
        <v>42227</v>
      </c>
      <c r="BM4074">
        <v>16.14</v>
      </c>
      <c r="BO4074" s="2">
        <v>42227</v>
      </c>
      <c r="BP4074">
        <v>6.49</v>
      </c>
      <c r="BR4074" s="2">
        <v>42227</v>
      </c>
      <c r="BS4074">
        <v>24.18</v>
      </c>
      <c r="BU4074" s="2">
        <v>42227</v>
      </c>
      <c r="BV4074">
        <v>24.3</v>
      </c>
      <c r="BX4074" s="2">
        <v>42227</v>
      </c>
      <c r="BY4074">
        <v>58.79</v>
      </c>
      <c r="CA4074" s="2">
        <v>42227</v>
      </c>
      <c r="CB4074">
        <v>11.7</v>
      </c>
      <c r="CD4074" s="2">
        <v>42227</v>
      </c>
      <c r="CE4074">
        <v>11.64</v>
      </c>
      <c r="CG4074" s="2">
        <v>42227</v>
      </c>
      <c r="CH4074">
        <v>27.42</v>
      </c>
      <c r="CJ4074" s="2">
        <v>42227</v>
      </c>
      <c r="CK4074">
        <v>21.23</v>
      </c>
      <c r="CM4074" s="2">
        <v>42227</v>
      </c>
      <c r="CN4074">
        <v>16.68</v>
      </c>
      <c r="CP4074" s="2">
        <v>42227</v>
      </c>
      <c r="CQ4074">
        <v>14.25</v>
      </c>
      <c r="CS4074" s="2">
        <v>42227</v>
      </c>
      <c r="CT4074">
        <v>10.7</v>
      </c>
      <c r="CV4074" s="2">
        <v>42227</v>
      </c>
      <c r="CW4074">
        <v>39.090000000000003</v>
      </c>
      <c r="CY4074" s="2">
        <v>42227</v>
      </c>
      <c r="CZ4074">
        <v>9</v>
      </c>
      <c r="DB4074" s="2">
        <v>42227</v>
      </c>
      <c r="DC4074">
        <v>40.729999999999997</v>
      </c>
    </row>
    <row r="4075" spans="1:107" x14ac:dyDescent="0.15">
      <c r="A4075" s="2">
        <v>42228</v>
      </c>
      <c r="B4075">
        <v>2086.0500000000002</v>
      </c>
      <c r="D4075" s="2">
        <v>42228</v>
      </c>
      <c r="E4075">
        <v>52.34</v>
      </c>
      <c r="G4075" s="2">
        <v>42228</v>
      </c>
      <c r="H4075">
        <v>82.14</v>
      </c>
      <c r="J4075" s="2">
        <v>42228</v>
      </c>
      <c r="K4075">
        <v>19.11</v>
      </c>
      <c r="M4075" s="2">
        <v>42228</v>
      </c>
      <c r="N4075">
        <v>34.17</v>
      </c>
      <c r="P4075" s="2">
        <v>42228</v>
      </c>
      <c r="Q4075">
        <v>35.119999999999997</v>
      </c>
      <c r="S4075" s="2">
        <v>42228</v>
      </c>
      <c r="T4075">
        <v>12.53</v>
      </c>
      <c r="V4075" s="2">
        <v>42228</v>
      </c>
      <c r="W4075">
        <v>25.26</v>
      </c>
      <c r="Y4075" s="2">
        <v>42228</v>
      </c>
      <c r="Z4075">
        <v>18.84</v>
      </c>
      <c r="AB4075" s="2">
        <v>42228</v>
      </c>
      <c r="AC4075">
        <v>28.64</v>
      </c>
      <c r="AE4075" s="2">
        <v>42228</v>
      </c>
      <c r="AF4075">
        <v>23.76</v>
      </c>
      <c r="AH4075" s="2">
        <v>42228</v>
      </c>
      <c r="AI4075">
        <v>90.17</v>
      </c>
      <c r="AK4075" s="2">
        <v>42228</v>
      </c>
      <c r="AL4075">
        <v>21.83</v>
      </c>
      <c r="AN4075" s="2">
        <v>42228</v>
      </c>
      <c r="AO4075">
        <v>27.01</v>
      </c>
      <c r="AQ4075" s="2">
        <v>42228</v>
      </c>
      <c r="AR4075">
        <v>37.99</v>
      </c>
      <c r="AT4075" s="2">
        <v>42228</v>
      </c>
      <c r="AU4075">
        <v>28.03</v>
      </c>
      <c r="AW4075" s="2">
        <v>42228</v>
      </c>
      <c r="AX4075">
        <v>36.99</v>
      </c>
      <c r="AZ4075" s="2">
        <v>42228</v>
      </c>
      <c r="BA4075">
        <v>21.82</v>
      </c>
      <c r="BC4075" s="2">
        <v>42228</v>
      </c>
      <c r="BD4075">
        <v>32.619999999999997</v>
      </c>
      <c r="BF4075" s="2">
        <v>42228</v>
      </c>
      <c r="BG4075">
        <v>14.37</v>
      </c>
      <c r="BI4075" s="2">
        <v>42228</v>
      </c>
      <c r="BJ4075">
        <v>24.99</v>
      </c>
      <c r="BL4075" s="2">
        <v>42228</v>
      </c>
      <c r="BM4075">
        <v>16.059999999999999</v>
      </c>
      <c r="BO4075" s="2">
        <v>42228</v>
      </c>
      <c r="BP4075">
        <v>6.48</v>
      </c>
      <c r="BR4075" s="2">
        <v>42228</v>
      </c>
      <c r="BS4075">
        <v>24.18</v>
      </c>
      <c r="BU4075" s="2">
        <v>42228</v>
      </c>
      <c r="BV4075">
        <v>24.36</v>
      </c>
      <c r="BX4075" s="2">
        <v>42228</v>
      </c>
      <c r="BY4075">
        <v>58.66</v>
      </c>
      <c r="CA4075" s="2">
        <v>42228</v>
      </c>
      <c r="CB4075">
        <v>11.7</v>
      </c>
      <c r="CD4075" s="2">
        <v>42228</v>
      </c>
      <c r="CE4075">
        <v>11.64</v>
      </c>
      <c r="CG4075" s="2">
        <v>42228</v>
      </c>
      <c r="CH4075">
        <v>27.4</v>
      </c>
      <c r="CJ4075" s="2">
        <v>42228</v>
      </c>
      <c r="CK4075">
        <v>21.19</v>
      </c>
      <c r="CM4075" s="2">
        <v>42228</v>
      </c>
      <c r="CN4075">
        <v>16.649999999999999</v>
      </c>
      <c r="CP4075" s="2">
        <v>42228</v>
      </c>
      <c r="CQ4075">
        <v>14.26</v>
      </c>
      <c r="CS4075" s="2">
        <v>42228</v>
      </c>
      <c r="CT4075">
        <v>10.88</v>
      </c>
      <c r="CV4075" s="2">
        <v>42228</v>
      </c>
      <c r="CW4075">
        <v>38.9</v>
      </c>
      <c r="CY4075" s="2">
        <v>42228</v>
      </c>
      <c r="CZ4075">
        <v>9.1199999999999992</v>
      </c>
      <c r="DB4075" s="2">
        <v>42228</v>
      </c>
      <c r="DC4075">
        <v>40.67</v>
      </c>
    </row>
    <row r="4076" spans="1:107" x14ac:dyDescent="0.15">
      <c r="A4076" s="2">
        <v>42229</v>
      </c>
      <c r="B4076">
        <v>2083.39</v>
      </c>
      <c r="D4076" s="2">
        <v>42229</v>
      </c>
      <c r="E4076">
        <v>52.3</v>
      </c>
      <c r="G4076" s="2">
        <v>42229</v>
      </c>
      <c r="H4076">
        <v>82.21</v>
      </c>
      <c r="J4076" s="2">
        <v>42229</v>
      </c>
      <c r="K4076">
        <v>19.09</v>
      </c>
      <c r="M4076" s="2">
        <v>42229</v>
      </c>
      <c r="N4076">
        <v>34.049999999999997</v>
      </c>
      <c r="P4076" s="2">
        <v>42229</v>
      </c>
      <c r="Q4076">
        <v>35.119999999999997</v>
      </c>
      <c r="S4076" s="2">
        <v>42229</v>
      </c>
      <c r="T4076">
        <v>12.51</v>
      </c>
      <c r="V4076" s="2">
        <v>42229</v>
      </c>
      <c r="W4076">
        <v>25.17</v>
      </c>
      <c r="Y4076" s="2">
        <v>42229</v>
      </c>
      <c r="Z4076">
        <v>18.84</v>
      </c>
      <c r="AB4076" s="2">
        <v>42229</v>
      </c>
      <c r="AC4076">
        <v>28.56</v>
      </c>
      <c r="AE4076" s="2">
        <v>42229</v>
      </c>
      <c r="AF4076">
        <v>23.76</v>
      </c>
      <c r="AH4076" s="2">
        <v>42229</v>
      </c>
      <c r="AI4076">
        <v>90.27</v>
      </c>
      <c r="AK4076" s="2">
        <v>42229</v>
      </c>
      <c r="AL4076">
        <v>21.8</v>
      </c>
      <c r="AN4076" s="2">
        <v>42229</v>
      </c>
      <c r="AO4076">
        <v>26.98</v>
      </c>
      <c r="AQ4076" s="2">
        <v>42229</v>
      </c>
      <c r="AR4076">
        <v>38.01</v>
      </c>
      <c r="AT4076" s="2">
        <v>42229</v>
      </c>
      <c r="AU4076">
        <v>28.06</v>
      </c>
      <c r="AW4076" s="2">
        <v>42229</v>
      </c>
      <c r="AX4076">
        <v>36.97</v>
      </c>
      <c r="AZ4076" s="2">
        <v>42229</v>
      </c>
      <c r="BA4076">
        <v>21.8</v>
      </c>
      <c r="BC4076" s="2">
        <v>42229</v>
      </c>
      <c r="BD4076">
        <v>32.630000000000003</v>
      </c>
      <c r="BF4076" s="2">
        <v>42229</v>
      </c>
      <c r="BG4076">
        <v>14.35</v>
      </c>
      <c r="BI4076" s="2">
        <v>42229</v>
      </c>
      <c r="BJ4076">
        <v>24.93</v>
      </c>
      <c r="BL4076" s="2">
        <v>42229</v>
      </c>
      <c r="BM4076">
        <v>16.09</v>
      </c>
      <c r="BO4076" s="2">
        <v>42229</v>
      </c>
      <c r="BP4076">
        <v>6.47</v>
      </c>
      <c r="BR4076" s="2">
        <v>42229</v>
      </c>
      <c r="BS4076">
        <v>24.19</v>
      </c>
      <c r="BU4076" s="2">
        <v>42229</v>
      </c>
      <c r="BV4076">
        <v>24.22</v>
      </c>
      <c r="BX4076" s="2">
        <v>42229</v>
      </c>
      <c r="BY4076">
        <v>58.65</v>
      </c>
      <c r="CA4076" s="2">
        <v>42229</v>
      </c>
      <c r="CB4076">
        <v>11.7</v>
      </c>
      <c r="CD4076" s="2">
        <v>42229</v>
      </c>
      <c r="CE4076">
        <v>11.64</v>
      </c>
      <c r="CG4076" s="2">
        <v>42229</v>
      </c>
      <c r="CH4076">
        <v>27.33</v>
      </c>
      <c r="CJ4076" s="2">
        <v>42229</v>
      </c>
      <c r="CK4076">
        <v>21.16</v>
      </c>
      <c r="CM4076" s="2">
        <v>42229</v>
      </c>
      <c r="CN4076">
        <v>16.62</v>
      </c>
      <c r="CP4076" s="2">
        <v>42229</v>
      </c>
      <c r="CQ4076">
        <v>14.26</v>
      </c>
      <c r="CS4076" s="2">
        <v>42229</v>
      </c>
      <c r="CT4076">
        <v>10.78</v>
      </c>
      <c r="CV4076" s="2">
        <v>42229</v>
      </c>
      <c r="CW4076">
        <v>39.04</v>
      </c>
      <c r="CY4076" s="2">
        <v>42229</v>
      </c>
      <c r="CZ4076">
        <v>9.0299999999999994</v>
      </c>
      <c r="DB4076" s="2">
        <v>42229</v>
      </c>
      <c r="DC4076">
        <v>40.68</v>
      </c>
    </row>
    <row r="4077" spans="1:107" x14ac:dyDescent="0.15">
      <c r="A4077" s="2">
        <v>42230</v>
      </c>
      <c r="B4077">
        <v>2091.54</v>
      </c>
      <c r="D4077" s="2">
        <v>42230</v>
      </c>
      <c r="E4077">
        <v>52.53</v>
      </c>
      <c r="G4077" s="2">
        <v>42230</v>
      </c>
      <c r="H4077">
        <v>82.51</v>
      </c>
      <c r="J4077" s="2">
        <v>42230</v>
      </c>
      <c r="K4077">
        <v>19.2</v>
      </c>
      <c r="M4077" s="2">
        <v>42230</v>
      </c>
      <c r="N4077">
        <v>34.35</v>
      </c>
      <c r="P4077" s="2">
        <v>42230</v>
      </c>
      <c r="Q4077">
        <v>35.200000000000003</v>
      </c>
      <c r="S4077" s="2">
        <v>42230</v>
      </c>
      <c r="T4077">
        <v>12.55</v>
      </c>
      <c r="V4077" s="2">
        <v>42230</v>
      </c>
      <c r="W4077">
        <v>25.26</v>
      </c>
      <c r="Y4077" s="2">
        <v>42230</v>
      </c>
      <c r="Z4077">
        <v>18.899999999999999</v>
      </c>
      <c r="AB4077" s="2">
        <v>42230</v>
      </c>
      <c r="AC4077">
        <v>28.64</v>
      </c>
      <c r="AE4077" s="2">
        <v>42230</v>
      </c>
      <c r="AF4077">
        <v>23.88</v>
      </c>
      <c r="AH4077" s="2">
        <v>42230</v>
      </c>
      <c r="AI4077">
        <v>90.69</v>
      </c>
      <c r="AK4077" s="2">
        <v>42230</v>
      </c>
      <c r="AL4077">
        <v>21.87</v>
      </c>
      <c r="AN4077" s="2">
        <v>42230</v>
      </c>
      <c r="AO4077">
        <v>27.07</v>
      </c>
      <c r="AQ4077" s="2">
        <v>42230</v>
      </c>
      <c r="AR4077">
        <v>38.1</v>
      </c>
      <c r="AT4077" s="2">
        <v>42230</v>
      </c>
      <c r="AU4077">
        <v>28.19</v>
      </c>
      <c r="AW4077" s="2">
        <v>42230</v>
      </c>
      <c r="AX4077">
        <v>37.14</v>
      </c>
      <c r="AZ4077" s="2">
        <v>42230</v>
      </c>
      <c r="BA4077">
        <v>21.86</v>
      </c>
      <c r="BC4077" s="2">
        <v>42230</v>
      </c>
      <c r="BD4077">
        <v>32.76</v>
      </c>
      <c r="BF4077" s="2">
        <v>42230</v>
      </c>
      <c r="BG4077">
        <v>14.42</v>
      </c>
      <c r="BI4077" s="2">
        <v>42230</v>
      </c>
      <c r="BJ4077">
        <v>25.14</v>
      </c>
      <c r="BL4077" s="2">
        <v>42230</v>
      </c>
      <c r="BM4077">
        <v>16.14</v>
      </c>
      <c r="BO4077" s="2">
        <v>42230</v>
      </c>
      <c r="BP4077">
        <v>6.48</v>
      </c>
      <c r="BR4077" s="2">
        <v>42230</v>
      </c>
      <c r="BS4077">
        <v>24.35</v>
      </c>
      <c r="BU4077" s="2">
        <v>42230</v>
      </c>
      <c r="BV4077">
        <v>24.29</v>
      </c>
      <c r="BX4077" s="2">
        <v>42230</v>
      </c>
      <c r="BY4077">
        <v>58.99</v>
      </c>
      <c r="CA4077" s="2">
        <v>42230</v>
      </c>
      <c r="CB4077">
        <v>11.73</v>
      </c>
      <c r="CD4077" s="2">
        <v>42230</v>
      </c>
      <c r="CE4077">
        <v>11.67</v>
      </c>
      <c r="CG4077" s="2">
        <v>42230</v>
      </c>
      <c r="CH4077">
        <v>27.51</v>
      </c>
      <c r="CJ4077" s="2">
        <v>42230</v>
      </c>
      <c r="CK4077">
        <v>21.2</v>
      </c>
      <c r="CM4077" s="2">
        <v>42230</v>
      </c>
      <c r="CN4077">
        <v>16.72</v>
      </c>
      <c r="CP4077" s="2">
        <v>42230</v>
      </c>
      <c r="CQ4077">
        <v>14.31</v>
      </c>
      <c r="CS4077" s="2">
        <v>42230</v>
      </c>
      <c r="CT4077">
        <v>10.84</v>
      </c>
      <c r="CV4077" s="2">
        <v>42230</v>
      </c>
      <c r="CW4077">
        <v>39.17</v>
      </c>
      <c r="CY4077" s="2">
        <v>42230</v>
      </c>
      <c r="CZ4077">
        <v>9.08</v>
      </c>
      <c r="DB4077" s="2">
        <v>42230</v>
      </c>
      <c r="DC4077">
        <v>40.78</v>
      </c>
    </row>
    <row r="4078" spans="1:107" x14ac:dyDescent="0.15">
      <c r="A4078" s="2">
        <v>42233</v>
      </c>
      <c r="B4078">
        <v>2102.44</v>
      </c>
      <c r="D4078" s="2">
        <v>42233</v>
      </c>
      <c r="E4078">
        <v>52.73</v>
      </c>
      <c r="G4078" s="2">
        <v>42233</v>
      </c>
      <c r="H4078">
        <v>83.15</v>
      </c>
      <c r="J4078" s="2">
        <v>42233</v>
      </c>
      <c r="K4078">
        <v>19.23</v>
      </c>
      <c r="M4078" s="2">
        <v>42233</v>
      </c>
      <c r="N4078">
        <v>34.520000000000003</v>
      </c>
      <c r="P4078" s="2">
        <v>42233</v>
      </c>
      <c r="Q4078">
        <v>35.31</v>
      </c>
      <c r="S4078" s="2">
        <v>42233</v>
      </c>
      <c r="T4078">
        <v>12.6</v>
      </c>
      <c r="V4078" s="2">
        <v>42233</v>
      </c>
      <c r="W4078">
        <v>25.34</v>
      </c>
      <c r="Y4078" s="2">
        <v>42233</v>
      </c>
      <c r="Z4078">
        <v>18.989999999999998</v>
      </c>
      <c r="AB4078" s="2">
        <v>42233</v>
      </c>
      <c r="AC4078">
        <v>28.84</v>
      </c>
      <c r="AE4078" s="2">
        <v>42233</v>
      </c>
      <c r="AF4078">
        <v>23.93</v>
      </c>
      <c r="AH4078" s="2">
        <v>42233</v>
      </c>
      <c r="AI4078">
        <v>91.29</v>
      </c>
      <c r="AK4078" s="2">
        <v>42233</v>
      </c>
      <c r="AL4078">
        <v>22.01</v>
      </c>
      <c r="AN4078" s="2">
        <v>42233</v>
      </c>
      <c r="AO4078">
        <v>27.19</v>
      </c>
      <c r="AQ4078" s="2">
        <v>42233</v>
      </c>
      <c r="AR4078">
        <v>38.35</v>
      </c>
      <c r="AT4078" s="2">
        <v>42233</v>
      </c>
      <c r="AU4078">
        <v>28.38</v>
      </c>
      <c r="AW4078" s="2">
        <v>42233</v>
      </c>
      <c r="AX4078">
        <v>37.33</v>
      </c>
      <c r="AZ4078" s="2">
        <v>42233</v>
      </c>
      <c r="BA4078">
        <v>21.97</v>
      </c>
      <c r="BC4078" s="2">
        <v>42233</v>
      </c>
      <c r="BD4078">
        <v>32.97</v>
      </c>
      <c r="BF4078" s="2">
        <v>42233</v>
      </c>
      <c r="BG4078">
        <v>14.51</v>
      </c>
      <c r="BI4078" s="2">
        <v>42233</v>
      </c>
      <c r="BJ4078">
        <v>25.29</v>
      </c>
      <c r="BL4078" s="2">
        <v>42233</v>
      </c>
      <c r="BM4078">
        <v>16.18</v>
      </c>
      <c r="BO4078" s="2">
        <v>42233</v>
      </c>
      <c r="BP4078">
        <v>6.54</v>
      </c>
      <c r="BR4078" s="2">
        <v>42233</v>
      </c>
      <c r="BS4078">
        <v>24.34</v>
      </c>
      <c r="BU4078" s="2">
        <v>42233</v>
      </c>
      <c r="BV4078">
        <v>24.44</v>
      </c>
      <c r="BX4078" s="2">
        <v>42233</v>
      </c>
      <c r="BY4078">
        <v>59.37</v>
      </c>
      <c r="CA4078" s="2">
        <v>42233</v>
      </c>
      <c r="CB4078">
        <v>11.76</v>
      </c>
      <c r="CD4078" s="2">
        <v>42233</v>
      </c>
      <c r="CE4078">
        <v>11.7</v>
      </c>
      <c r="CG4078" s="2">
        <v>42233</v>
      </c>
      <c r="CH4078">
        <v>27.68</v>
      </c>
      <c r="CJ4078" s="2">
        <v>42233</v>
      </c>
      <c r="CK4078">
        <v>21.27</v>
      </c>
      <c r="CM4078" s="2">
        <v>42233</v>
      </c>
      <c r="CN4078">
        <v>16.82</v>
      </c>
      <c r="CP4078" s="2">
        <v>42233</v>
      </c>
      <c r="CQ4078">
        <v>14.39</v>
      </c>
      <c r="CS4078" s="2">
        <v>42233</v>
      </c>
      <c r="CT4078">
        <v>10.94</v>
      </c>
      <c r="CV4078" s="2">
        <v>42233</v>
      </c>
      <c r="CW4078">
        <v>39.270000000000003</v>
      </c>
      <c r="CY4078" s="2">
        <v>42233</v>
      </c>
      <c r="CZ4078">
        <v>9.1199999999999992</v>
      </c>
      <c r="DB4078" s="2">
        <v>42233</v>
      </c>
      <c r="DC4078">
        <v>41.05</v>
      </c>
    </row>
    <row r="4079" spans="1:107" x14ac:dyDescent="0.15">
      <c r="A4079" s="2">
        <v>42234</v>
      </c>
      <c r="B4079">
        <v>2096.92</v>
      </c>
      <c r="D4079" s="2">
        <v>42234</v>
      </c>
      <c r="E4079">
        <v>52.7</v>
      </c>
      <c r="G4079" s="2">
        <v>42234</v>
      </c>
      <c r="H4079">
        <v>83</v>
      </c>
      <c r="J4079" s="2">
        <v>42234</v>
      </c>
      <c r="K4079">
        <v>19.22</v>
      </c>
      <c r="M4079" s="2">
        <v>42234</v>
      </c>
      <c r="N4079">
        <v>34.28</v>
      </c>
      <c r="P4079" s="2">
        <v>42234</v>
      </c>
      <c r="Q4079">
        <v>35.28</v>
      </c>
      <c r="S4079" s="2">
        <v>42234</v>
      </c>
      <c r="T4079">
        <v>12.55</v>
      </c>
      <c r="V4079" s="2">
        <v>42234</v>
      </c>
      <c r="W4079">
        <v>25.25</v>
      </c>
      <c r="Y4079" s="2">
        <v>42234</v>
      </c>
      <c r="Z4079">
        <v>18.97</v>
      </c>
      <c r="AB4079" s="2">
        <v>42234</v>
      </c>
      <c r="AC4079">
        <v>28.75</v>
      </c>
      <c r="AE4079" s="2">
        <v>42234</v>
      </c>
      <c r="AF4079">
        <v>23.85</v>
      </c>
      <c r="AH4079" s="2">
        <v>42234</v>
      </c>
      <c r="AI4079">
        <v>90.99</v>
      </c>
      <c r="AK4079" s="2">
        <v>42234</v>
      </c>
      <c r="AL4079">
        <v>21.92</v>
      </c>
      <c r="AN4079" s="2">
        <v>42234</v>
      </c>
      <c r="AO4079">
        <v>27.11</v>
      </c>
      <c r="AQ4079" s="2">
        <v>42234</v>
      </c>
      <c r="AR4079">
        <v>38.270000000000003</v>
      </c>
      <c r="AT4079" s="2">
        <v>42234</v>
      </c>
      <c r="AU4079">
        <v>28.31</v>
      </c>
      <c r="AW4079" s="2">
        <v>42234</v>
      </c>
      <c r="AX4079">
        <v>37.29</v>
      </c>
      <c r="AZ4079" s="2">
        <v>42234</v>
      </c>
      <c r="BA4079">
        <v>21.98</v>
      </c>
      <c r="BC4079" s="2">
        <v>42234</v>
      </c>
      <c r="BD4079">
        <v>32.909999999999997</v>
      </c>
      <c r="BF4079" s="2">
        <v>42234</v>
      </c>
      <c r="BG4079">
        <v>14.46</v>
      </c>
      <c r="BI4079" s="2">
        <v>42234</v>
      </c>
      <c r="BJ4079">
        <v>25.17</v>
      </c>
      <c r="BL4079" s="2">
        <v>42234</v>
      </c>
      <c r="BM4079">
        <v>16.149999999999999</v>
      </c>
      <c r="BO4079" s="2">
        <v>42234</v>
      </c>
      <c r="BP4079">
        <v>6.49</v>
      </c>
      <c r="BR4079" s="2">
        <v>42234</v>
      </c>
      <c r="BS4079">
        <v>24.28</v>
      </c>
      <c r="BU4079" s="2">
        <v>42234</v>
      </c>
      <c r="BV4079">
        <v>24.33</v>
      </c>
      <c r="BX4079" s="2">
        <v>42234</v>
      </c>
      <c r="BY4079">
        <v>59.11</v>
      </c>
      <c r="CA4079" s="2">
        <v>42234</v>
      </c>
      <c r="CB4079">
        <v>11.76</v>
      </c>
      <c r="CD4079" s="2">
        <v>42234</v>
      </c>
      <c r="CE4079">
        <v>11.7</v>
      </c>
      <c r="CG4079" s="2">
        <v>42234</v>
      </c>
      <c r="CH4079">
        <v>27.59</v>
      </c>
      <c r="CJ4079" s="2">
        <v>42234</v>
      </c>
      <c r="CK4079">
        <v>21.16</v>
      </c>
      <c r="CM4079" s="2">
        <v>42234</v>
      </c>
      <c r="CN4079">
        <v>16.75</v>
      </c>
      <c r="CP4079" s="2">
        <v>42234</v>
      </c>
      <c r="CQ4079">
        <v>14.35</v>
      </c>
      <c r="CS4079" s="2">
        <v>42234</v>
      </c>
      <c r="CT4079">
        <v>10.88</v>
      </c>
      <c r="CV4079" s="2">
        <v>42234</v>
      </c>
      <c r="CW4079">
        <v>38.83</v>
      </c>
      <c r="CY4079" s="2">
        <v>42234</v>
      </c>
      <c r="CZ4079">
        <v>9.0500000000000007</v>
      </c>
      <c r="DB4079" s="2">
        <v>42234</v>
      </c>
      <c r="DC4079">
        <v>40.97</v>
      </c>
    </row>
    <row r="4080" spans="1:107" x14ac:dyDescent="0.15">
      <c r="A4080" s="2">
        <v>42235</v>
      </c>
      <c r="B4080">
        <v>2079.61</v>
      </c>
      <c r="D4080" s="2">
        <v>42235</v>
      </c>
      <c r="E4080">
        <v>52.16</v>
      </c>
      <c r="G4080" s="2">
        <v>42235</v>
      </c>
      <c r="H4080">
        <v>82.42</v>
      </c>
      <c r="J4080" s="2">
        <v>42235</v>
      </c>
      <c r="K4080">
        <v>19.09</v>
      </c>
      <c r="M4080" s="2">
        <v>42235</v>
      </c>
      <c r="N4080">
        <v>33.9</v>
      </c>
      <c r="P4080" s="2">
        <v>42235</v>
      </c>
      <c r="Q4080">
        <v>34.96</v>
      </c>
      <c r="S4080" s="2">
        <v>42235</v>
      </c>
      <c r="T4080">
        <v>12.44</v>
      </c>
      <c r="V4080" s="2">
        <v>42235</v>
      </c>
      <c r="W4080">
        <v>24.95</v>
      </c>
      <c r="Y4080" s="2">
        <v>42235</v>
      </c>
      <c r="Z4080">
        <v>18.809999999999999</v>
      </c>
      <c r="AB4080" s="2">
        <v>42235</v>
      </c>
      <c r="AC4080">
        <v>28.55</v>
      </c>
      <c r="AE4080" s="2">
        <v>42235</v>
      </c>
      <c r="AF4080">
        <v>23.68</v>
      </c>
      <c r="AH4080" s="2">
        <v>42235</v>
      </c>
      <c r="AI4080">
        <v>90.32</v>
      </c>
      <c r="AK4080" s="2">
        <v>42235</v>
      </c>
      <c r="AL4080">
        <v>21.78</v>
      </c>
      <c r="AN4080" s="2">
        <v>42235</v>
      </c>
      <c r="AO4080">
        <v>26.81</v>
      </c>
      <c r="AQ4080" s="2">
        <v>42235</v>
      </c>
      <c r="AR4080">
        <v>38</v>
      </c>
      <c r="AT4080" s="2">
        <v>42235</v>
      </c>
      <c r="AU4080">
        <v>28.05</v>
      </c>
      <c r="AW4080" s="2">
        <v>42235</v>
      </c>
      <c r="AX4080">
        <v>36.99</v>
      </c>
      <c r="AZ4080" s="2">
        <v>42235</v>
      </c>
      <c r="BA4080">
        <v>21.83</v>
      </c>
      <c r="BC4080" s="2">
        <v>42235</v>
      </c>
      <c r="BD4080">
        <v>32.72</v>
      </c>
      <c r="BF4080" s="2">
        <v>42235</v>
      </c>
      <c r="BG4080">
        <v>14.32</v>
      </c>
      <c r="BI4080" s="2">
        <v>42235</v>
      </c>
      <c r="BJ4080">
        <v>24.93</v>
      </c>
      <c r="BL4080" s="2">
        <v>42235</v>
      </c>
      <c r="BM4080">
        <v>16.010000000000002</v>
      </c>
      <c r="BO4080" s="2">
        <v>42235</v>
      </c>
      <c r="BP4080">
        <v>6.42</v>
      </c>
      <c r="BR4080" s="2">
        <v>42235</v>
      </c>
      <c r="BS4080">
        <v>24.14</v>
      </c>
      <c r="BU4080" s="2">
        <v>42235</v>
      </c>
      <c r="BV4080">
        <v>24.13</v>
      </c>
      <c r="BX4080" s="2">
        <v>42235</v>
      </c>
      <c r="BY4080">
        <v>58.22</v>
      </c>
      <c r="CA4080" s="2">
        <v>42235</v>
      </c>
      <c r="CB4080">
        <v>11.75</v>
      </c>
      <c r="CD4080" s="2">
        <v>42235</v>
      </c>
      <c r="CE4080">
        <v>11.69</v>
      </c>
      <c r="CG4080" s="2">
        <v>42235</v>
      </c>
      <c r="CH4080">
        <v>27.32</v>
      </c>
      <c r="CJ4080" s="2">
        <v>42235</v>
      </c>
      <c r="CK4080">
        <v>21.01</v>
      </c>
      <c r="CM4080" s="2">
        <v>42235</v>
      </c>
      <c r="CN4080">
        <v>16.57</v>
      </c>
      <c r="CP4080" s="2">
        <v>42235</v>
      </c>
      <c r="CQ4080">
        <v>14.23</v>
      </c>
      <c r="CS4080" s="2">
        <v>42235</v>
      </c>
      <c r="CT4080">
        <v>10.77</v>
      </c>
      <c r="CV4080" s="2">
        <v>42235</v>
      </c>
      <c r="CW4080">
        <v>38.32</v>
      </c>
      <c r="CY4080" s="2">
        <v>42235</v>
      </c>
      <c r="CZ4080">
        <v>8.9499999999999993</v>
      </c>
      <c r="DB4080" s="2">
        <v>42235</v>
      </c>
      <c r="DC4080">
        <v>40.78</v>
      </c>
    </row>
    <row r="4081" spans="1:107" x14ac:dyDescent="0.15">
      <c r="A4081" s="2">
        <v>42236</v>
      </c>
      <c r="B4081">
        <v>2035.73</v>
      </c>
      <c r="D4081" s="2">
        <v>42236</v>
      </c>
      <c r="E4081">
        <v>51.23</v>
      </c>
      <c r="G4081" s="2">
        <v>42236</v>
      </c>
      <c r="H4081">
        <v>80.72</v>
      </c>
      <c r="J4081" s="2">
        <v>42236</v>
      </c>
      <c r="K4081">
        <v>18.82</v>
      </c>
      <c r="M4081" s="2">
        <v>42236</v>
      </c>
      <c r="N4081">
        <v>33.159999999999997</v>
      </c>
      <c r="P4081" s="2">
        <v>42236</v>
      </c>
      <c r="Q4081">
        <v>34.1</v>
      </c>
      <c r="S4081" s="2">
        <v>42236</v>
      </c>
      <c r="T4081">
        <v>12.2</v>
      </c>
      <c r="V4081" s="2">
        <v>42236</v>
      </c>
      <c r="W4081">
        <v>24.34</v>
      </c>
      <c r="Y4081" s="2">
        <v>42236</v>
      </c>
      <c r="Z4081">
        <v>18.46</v>
      </c>
      <c r="AB4081" s="2">
        <v>42236</v>
      </c>
      <c r="AC4081">
        <v>28</v>
      </c>
      <c r="AE4081" s="2">
        <v>42236</v>
      </c>
      <c r="AF4081">
        <v>23.31</v>
      </c>
      <c r="AH4081" s="2">
        <v>42236</v>
      </c>
      <c r="AI4081">
        <v>88.34</v>
      </c>
      <c r="AK4081" s="2">
        <v>42236</v>
      </c>
      <c r="AL4081">
        <v>21.38</v>
      </c>
      <c r="AN4081" s="2">
        <v>42236</v>
      </c>
      <c r="AO4081">
        <v>26.21</v>
      </c>
      <c r="AQ4081" s="2">
        <v>42236</v>
      </c>
      <c r="AR4081">
        <v>37.03</v>
      </c>
      <c r="AT4081" s="2">
        <v>42236</v>
      </c>
      <c r="AU4081">
        <v>27.44</v>
      </c>
      <c r="AW4081" s="2">
        <v>42236</v>
      </c>
      <c r="AX4081">
        <v>36.24</v>
      </c>
      <c r="AZ4081" s="2">
        <v>42236</v>
      </c>
      <c r="BA4081">
        <v>21.37</v>
      </c>
      <c r="BC4081" s="2">
        <v>42236</v>
      </c>
      <c r="BD4081">
        <v>31.88</v>
      </c>
      <c r="BF4081" s="2">
        <v>42236</v>
      </c>
      <c r="BG4081">
        <v>13.99</v>
      </c>
      <c r="BI4081" s="2">
        <v>42236</v>
      </c>
      <c r="BJ4081">
        <v>24.4</v>
      </c>
      <c r="BL4081" s="2">
        <v>42236</v>
      </c>
      <c r="BM4081">
        <v>15.67</v>
      </c>
      <c r="BO4081" s="2">
        <v>42236</v>
      </c>
      <c r="BP4081">
        <v>6.2</v>
      </c>
      <c r="BR4081" s="2">
        <v>42236</v>
      </c>
      <c r="BS4081">
        <v>23.76</v>
      </c>
      <c r="BU4081" s="2">
        <v>42236</v>
      </c>
      <c r="BV4081">
        <v>23.7</v>
      </c>
      <c r="BX4081" s="2">
        <v>42236</v>
      </c>
      <c r="BY4081">
        <v>57.14</v>
      </c>
      <c r="CA4081" s="2">
        <v>42236</v>
      </c>
      <c r="CB4081">
        <v>11.72</v>
      </c>
      <c r="CD4081" s="2">
        <v>42236</v>
      </c>
      <c r="CE4081">
        <v>11.66</v>
      </c>
      <c r="CG4081" s="2">
        <v>42236</v>
      </c>
      <c r="CH4081">
        <v>26.83</v>
      </c>
      <c r="CJ4081" s="2">
        <v>42236</v>
      </c>
      <c r="CK4081">
        <v>20.56</v>
      </c>
      <c r="CM4081" s="2">
        <v>42236</v>
      </c>
      <c r="CN4081">
        <v>16.18</v>
      </c>
      <c r="CP4081" s="2">
        <v>42236</v>
      </c>
      <c r="CQ4081">
        <v>13.94</v>
      </c>
      <c r="CS4081" s="2">
        <v>42236</v>
      </c>
      <c r="CT4081">
        <v>10.61</v>
      </c>
      <c r="CV4081" s="2">
        <v>42236</v>
      </c>
      <c r="CW4081">
        <v>37.15</v>
      </c>
      <c r="CY4081" s="2">
        <v>42236</v>
      </c>
      <c r="CZ4081">
        <v>8.81</v>
      </c>
      <c r="DB4081" s="2">
        <v>42236</v>
      </c>
      <c r="DC4081">
        <v>39.86</v>
      </c>
    </row>
    <row r="4082" spans="1:107" x14ac:dyDescent="0.15">
      <c r="A4082" s="2">
        <v>42237</v>
      </c>
      <c r="B4082">
        <v>1970.89</v>
      </c>
      <c r="D4082" s="2">
        <v>42237</v>
      </c>
      <c r="E4082">
        <v>50.08</v>
      </c>
      <c r="G4082" s="2">
        <v>42237</v>
      </c>
      <c r="H4082">
        <v>78.69</v>
      </c>
      <c r="J4082" s="2">
        <v>42237</v>
      </c>
      <c r="K4082">
        <v>18.399999999999999</v>
      </c>
      <c r="M4082" s="2">
        <v>42237</v>
      </c>
      <c r="N4082">
        <v>32.619999999999997</v>
      </c>
      <c r="P4082" s="2">
        <v>42237</v>
      </c>
      <c r="Q4082">
        <v>33.04</v>
      </c>
      <c r="S4082" s="2">
        <v>42237</v>
      </c>
      <c r="T4082">
        <v>11.87</v>
      </c>
      <c r="V4082" s="2">
        <v>42237</v>
      </c>
      <c r="W4082">
        <v>23.63</v>
      </c>
      <c r="Y4082" s="2">
        <v>42237</v>
      </c>
      <c r="Z4082">
        <v>17.93</v>
      </c>
      <c r="AB4082" s="2">
        <v>42237</v>
      </c>
      <c r="AC4082">
        <v>27.31</v>
      </c>
      <c r="AE4082" s="2">
        <v>42237</v>
      </c>
      <c r="AF4082">
        <v>22.83</v>
      </c>
      <c r="AH4082" s="2">
        <v>42237</v>
      </c>
      <c r="AI4082">
        <v>86.16</v>
      </c>
      <c r="AK4082" s="2">
        <v>42237</v>
      </c>
      <c r="AL4082">
        <v>20.73</v>
      </c>
      <c r="AN4082" s="2">
        <v>42237</v>
      </c>
      <c r="AO4082">
        <v>25.43</v>
      </c>
      <c r="AQ4082" s="2">
        <v>42237</v>
      </c>
      <c r="AR4082">
        <v>35.75</v>
      </c>
      <c r="AT4082" s="2">
        <v>42237</v>
      </c>
      <c r="AU4082">
        <v>26.82</v>
      </c>
      <c r="AW4082" s="2">
        <v>42237</v>
      </c>
      <c r="AX4082">
        <v>35.51</v>
      </c>
      <c r="AZ4082" s="2">
        <v>42237</v>
      </c>
      <c r="BA4082">
        <v>20.72</v>
      </c>
      <c r="BC4082" s="2">
        <v>42237</v>
      </c>
      <c r="BD4082">
        <v>30.75</v>
      </c>
      <c r="BF4082" s="2">
        <v>42237</v>
      </c>
      <c r="BG4082">
        <v>13.62</v>
      </c>
      <c r="BI4082" s="2">
        <v>42237</v>
      </c>
      <c r="BJ4082">
        <v>24.02</v>
      </c>
      <c r="BL4082" s="2">
        <v>42237</v>
      </c>
      <c r="BM4082">
        <v>15.32</v>
      </c>
      <c r="BO4082" s="2">
        <v>42237</v>
      </c>
      <c r="BP4082">
        <v>6.09</v>
      </c>
      <c r="BR4082" s="2">
        <v>42237</v>
      </c>
      <c r="BS4082">
        <v>23.25</v>
      </c>
      <c r="BU4082" s="2">
        <v>42237</v>
      </c>
      <c r="BV4082">
        <v>23.19</v>
      </c>
      <c r="BX4082" s="2">
        <v>42237</v>
      </c>
      <c r="BY4082">
        <v>56.1</v>
      </c>
      <c r="CA4082" s="2">
        <v>42237</v>
      </c>
      <c r="CB4082">
        <v>11.65</v>
      </c>
      <c r="CD4082" s="2">
        <v>42237</v>
      </c>
      <c r="CE4082">
        <v>11.59</v>
      </c>
      <c r="CG4082" s="2">
        <v>42237</v>
      </c>
      <c r="CH4082">
        <v>26.28</v>
      </c>
      <c r="CJ4082" s="2">
        <v>42237</v>
      </c>
      <c r="CK4082">
        <v>20.02</v>
      </c>
      <c r="CM4082" s="2">
        <v>42237</v>
      </c>
      <c r="CN4082">
        <v>15.81</v>
      </c>
      <c r="CP4082" s="2">
        <v>42237</v>
      </c>
      <c r="CQ4082">
        <v>13.51</v>
      </c>
      <c r="CS4082" s="2">
        <v>42237</v>
      </c>
      <c r="CT4082">
        <v>10.46</v>
      </c>
      <c r="CV4082" s="2">
        <v>42237</v>
      </c>
      <c r="CW4082">
        <v>36.340000000000003</v>
      </c>
      <c r="CY4082" s="2">
        <v>42237</v>
      </c>
      <c r="CZ4082">
        <v>8.6999999999999993</v>
      </c>
      <c r="DB4082" s="2">
        <v>42237</v>
      </c>
      <c r="DC4082">
        <v>38.6</v>
      </c>
    </row>
    <row r="4083" spans="1:107" x14ac:dyDescent="0.15">
      <c r="A4083" s="2">
        <v>42240</v>
      </c>
      <c r="B4083">
        <v>1893.21</v>
      </c>
      <c r="D4083" s="2">
        <v>42240</v>
      </c>
      <c r="E4083">
        <v>48.43</v>
      </c>
      <c r="G4083" s="2">
        <v>42240</v>
      </c>
      <c r="H4083">
        <v>76.08</v>
      </c>
      <c r="J4083" s="2">
        <v>42240</v>
      </c>
      <c r="K4083">
        <v>17.82</v>
      </c>
      <c r="M4083" s="2">
        <v>42240</v>
      </c>
      <c r="N4083">
        <v>31.37</v>
      </c>
      <c r="P4083" s="2">
        <v>42240</v>
      </c>
      <c r="Q4083">
        <v>31.65</v>
      </c>
      <c r="S4083" s="2">
        <v>42240</v>
      </c>
      <c r="T4083">
        <v>11.41</v>
      </c>
      <c r="V4083" s="2">
        <v>42240</v>
      </c>
      <c r="W4083">
        <v>22.6</v>
      </c>
      <c r="Y4083" s="2">
        <v>42240</v>
      </c>
      <c r="Z4083">
        <v>17.260000000000002</v>
      </c>
      <c r="AB4083" s="2">
        <v>42240</v>
      </c>
      <c r="AC4083">
        <v>26.29</v>
      </c>
      <c r="AE4083" s="2">
        <v>42240</v>
      </c>
      <c r="AF4083">
        <v>22.12</v>
      </c>
      <c r="AH4083" s="2">
        <v>42240</v>
      </c>
      <c r="AI4083">
        <v>83.13</v>
      </c>
      <c r="AK4083" s="2">
        <v>42240</v>
      </c>
      <c r="AL4083">
        <v>20.02</v>
      </c>
      <c r="AN4083" s="2">
        <v>42240</v>
      </c>
      <c r="AO4083">
        <v>24.32</v>
      </c>
      <c r="AQ4083" s="2">
        <v>42240</v>
      </c>
      <c r="AR4083">
        <v>34.44</v>
      </c>
      <c r="AT4083" s="2">
        <v>42240</v>
      </c>
      <c r="AU4083">
        <v>25.83</v>
      </c>
      <c r="AW4083" s="2">
        <v>42240</v>
      </c>
      <c r="AX4083">
        <v>34.19</v>
      </c>
      <c r="AZ4083" s="2">
        <v>42240</v>
      </c>
      <c r="BA4083">
        <v>19.97</v>
      </c>
      <c r="BC4083" s="2">
        <v>42240</v>
      </c>
      <c r="BD4083">
        <v>29.59</v>
      </c>
      <c r="BF4083" s="2">
        <v>42240</v>
      </c>
      <c r="BG4083">
        <v>13.1</v>
      </c>
      <c r="BI4083" s="2">
        <v>42240</v>
      </c>
      <c r="BJ4083">
        <v>23.09</v>
      </c>
      <c r="BL4083" s="2">
        <v>42240</v>
      </c>
      <c r="BM4083">
        <v>14.76</v>
      </c>
      <c r="BO4083" s="2">
        <v>42240</v>
      </c>
      <c r="BP4083">
        <v>5.85</v>
      </c>
      <c r="BR4083" s="2">
        <v>42240</v>
      </c>
      <c r="BS4083">
        <v>22.51</v>
      </c>
      <c r="BU4083" s="2">
        <v>42240</v>
      </c>
      <c r="BV4083">
        <v>22.23</v>
      </c>
      <c r="BX4083" s="2">
        <v>42240</v>
      </c>
      <c r="BY4083">
        <v>54.12</v>
      </c>
      <c r="CA4083" s="2">
        <v>42240</v>
      </c>
      <c r="CB4083">
        <v>11.47</v>
      </c>
      <c r="CD4083" s="2">
        <v>42240</v>
      </c>
      <c r="CE4083">
        <v>11.41</v>
      </c>
      <c r="CG4083" s="2">
        <v>42240</v>
      </c>
      <c r="CH4083">
        <v>25.29</v>
      </c>
      <c r="CJ4083" s="2">
        <v>42240</v>
      </c>
      <c r="CK4083">
        <v>19.27</v>
      </c>
      <c r="CM4083" s="2">
        <v>42240</v>
      </c>
      <c r="CN4083">
        <v>15.19</v>
      </c>
      <c r="CP4083" s="2">
        <v>42240</v>
      </c>
      <c r="CQ4083">
        <v>12.99</v>
      </c>
      <c r="CS4083" s="2">
        <v>42240</v>
      </c>
      <c r="CT4083">
        <v>10.199999999999999</v>
      </c>
      <c r="CV4083" s="2">
        <v>42240</v>
      </c>
      <c r="CW4083">
        <v>35.06</v>
      </c>
      <c r="CY4083" s="2">
        <v>42240</v>
      </c>
      <c r="CZ4083">
        <v>8.5</v>
      </c>
      <c r="DB4083" s="2">
        <v>42240</v>
      </c>
      <c r="DC4083">
        <v>37.340000000000003</v>
      </c>
    </row>
    <row r="4084" spans="1:107" x14ac:dyDescent="0.15">
      <c r="A4084" s="2">
        <v>42241</v>
      </c>
      <c r="B4084">
        <v>1867.61</v>
      </c>
      <c r="D4084" s="2">
        <v>42241</v>
      </c>
      <c r="E4084">
        <v>48.44</v>
      </c>
      <c r="G4084" s="2">
        <v>42241</v>
      </c>
      <c r="H4084">
        <v>75.72</v>
      </c>
      <c r="J4084" s="2">
        <v>42241</v>
      </c>
      <c r="K4084">
        <v>17.600000000000001</v>
      </c>
      <c r="M4084" s="2">
        <v>42241</v>
      </c>
      <c r="N4084">
        <v>31.12</v>
      </c>
      <c r="P4084" s="2">
        <v>42241</v>
      </c>
      <c r="Q4084">
        <v>31.38</v>
      </c>
      <c r="S4084" s="2">
        <v>42241</v>
      </c>
      <c r="T4084">
        <v>11.21</v>
      </c>
      <c r="V4084" s="2">
        <v>42241</v>
      </c>
      <c r="W4084">
        <v>22.32</v>
      </c>
      <c r="Y4084" s="2">
        <v>42241</v>
      </c>
      <c r="Z4084">
        <v>16.98</v>
      </c>
      <c r="AB4084" s="2">
        <v>42241</v>
      </c>
      <c r="AC4084">
        <v>26.02</v>
      </c>
      <c r="AE4084" s="2">
        <v>42241</v>
      </c>
      <c r="AF4084">
        <v>21.9</v>
      </c>
      <c r="AH4084" s="2">
        <v>42241</v>
      </c>
      <c r="AI4084">
        <v>82.73</v>
      </c>
      <c r="AK4084" s="2">
        <v>42241</v>
      </c>
      <c r="AL4084">
        <v>19.760000000000002</v>
      </c>
      <c r="AN4084" s="2">
        <v>42241</v>
      </c>
      <c r="AO4084">
        <v>24.05</v>
      </c>
      <c r="AQ4084" s="2">
        <v>42241</v>
      </c>
      <c r="AR4084">
        <v>34.31</v>
      </c>
      <c r="AT4084" s="2">
        <v>42241</v>
      </c>
      <c r="AU4084">
        <v>25.68</v>
      </c>
      <c r="AW4084" s="2">
        <v>42241</v>
      </c>
      <c r="AX4084">
        <v>33.9</v>
      </c>
      <c r="AZ4084" s="2">
        <v>42241</v>
      </c>
      <c r="BA4084">
        <v>19.77</v>
      </c>
      <c r="BC4084" s="2">
        <v>42241</v>
      </c>
      <c r="BD4084">
        <v>29.38</v>
      </c>
      <c r="BF4084" s="2">
        <v>42241</v>
      </c>
      <c r="BG4084">
        <v>12.95</v>
      </c>
      <c r="BI4084" s="2">
        <v>42241</v>
      </c>
      <c r="BJ4084">
        <v>22.85</v>
      </c>
      <c r="BL4084" s="2">
        <v>42241</v>
      </c>
      <c r="BM4084">
        <v>14.77</v>
      </c>
      <c r="BO4084" s="2">
        <v>42241</v>
      </c>
      <c r="BP4084">
        <v>5.87</v>
      </c>
      <c r="BR4084" s="2">
        <v>42241</v>
      </c>
      <c r="BS4084">
        <v>22.34</v>
      </c>
      <c r="BU4084" s="2">
        <v>42241</v>
      </c>
      <c r="BV4084">
        <v>21.91</v>
      </c>
      <c r="BX4084" s="2">
        <v>42241</v>
      </c>
      <c r="BY4084">
        <v>53.63</v>
      </c>
      <c r="CA4084" s="2">
        <v>42241</v>
      </c>
      <c r="CB4084">
        <v>11.41</v>
      </c>
      <c r="CD4084" s="2">
        <v>42241</v>
      </c>
      <c r="CE4084">
        <v>11.35</v>
      </c>
      <c r="CG4084" s="2">
        <v>42241</v>
      </c>
      <c r="CH4084">
        <v>25.05</v>
      </c>
      <c r="CJ4084" s="2">
        <v>42241</v>
      </c>
      <c r="CK4084">
        <v>19.02</v>
      </c>
      <c r="CM4084" s="2">
        <v>42241</v>
      </c>
      <c r="CN4084">
        <v>15.03</v>
      </c>
      <c r="CP4084" s="2">
        <v>42241</v>
      </c>
      <c r="CQ4084">
        <v>12.83</v>
      </c>
      <c r="CS4084" s="2">
        <v>42241</v>
      </c>
      <c r="CT4084">
        <v>10.23</v>
      </c>
      <c r="CV4084" s="2">
        <v>42241</v>
      </c>
      <c r="CW4084">
        <v>35.11</v>
      </c>
      <c r="CY4084" s="2">
        <v>42241</v>
      </c>
      <c r="CZ4084">
        <v>8.57</v>
      </c>
      <c r="DB4084" s="2">
        <v>42241</v>
      </c>
      <c r="DC4084">
        <v>37.17</v>
      </c>
    </row>
    <row r="4085" spans="1:107" x14ac:dyDescent="0.15">
      <c r="A4085" s="2">
        <v>42242</v>
      </c>
      <c r="B4085">
        <v>1940.51</v>
      </c>
      <c r="D4085" s="2">
        <v>42242</v>
      </c>
      <c r="E4085">
        <v>49.55</v>
      </c>
      <c r="G4085" s="2">
        <v>42242</v>
      </c>
      <c r="H4085">
        <v>77.739999999999995</v>
      </c>
      <c r="J4085" s="2">
        <v>42242</v>
      </c>
      <c r="K4085">
        <v>18.02</v>
      </c>
      <c r="M4085" s="2">
        <v>42242</v>
      </c>
      <c r="N4085">
        <v>31.87</v>
      </c>
      <c r="P4085" s="2">
        <v>42242</v>
      </c>
      <c r="Q4085">
        <v>32.43</v>
      </c>
      <c r="S4085" s="2">
        <v>42242</v>
      </c>
      <c r="T4085">
        <v>11.6</v>
      </c>
      <c r="V4085" s="2">
        <v>42242</v>
      </c>
      <c r="W4085">
        <v>23.07</v>
      </c>
      <c r="Y4085" s="2">
        <v>42242</v>
      </c>
      <c r="Z4085">
        <v>17.57</v>
      </c>
      <c r="AB4085" s="2">
        <v>42242</v>
      </c>
      <c r="AC4085">
        <v>26.69</v>
      </c>
      <c r="AE4085" s="2">
        <v>42242</v>
      </c>
      <c r="AF4085">
        <v>22.47</v>
      </c>
      <c r="AH4085" s="2">
        <v>42242</v>
      </c>
      <c r="AI4085">
        <v>85.03</v>
      </c>
      <c r="AK4085" s="2">
        <v>42242</v>
      </c>
      <c r="AL4085">
        <v>20.49</v>
      </c>
      <c r="AN4085" s="2">
        <v>42242</v>
      </c>
      <c r="AO4085">
        <v>24.85</v>
      </c>
      <c r="AQ4085" s="2">
        <v>42242</v>
      </c>
      <c r="AR4085">
        <v>35.619999999999997</v>
      </c>
      <c r="AT4085" s="2">
        <v>42242</v>
      </c>
      <c r="AU4085">
        <v>26.3</v>
      </c>
      <c r="AW4085" s="2">
        <v>42242</v>
      </c>
      <c r="AX4085">
        <v>34.700000000000003</v>
      </c>
      <c r="AZ4085" s="2">
        <v>42242</v>
      </c>
      <c r="BA4085">
        <v>20.32</v>
      </c>
      <c r="BC4085" s="2">
        <v>42242</v>
      </c>
      <c r="BD4085">
        <v>30.58</v>
      </c>
      <c r="BF4085" s="2">
        <v>42242</v>
      </c>
      <c r="BG4085">
        <v>13.38</v>
      </c>
      <c r="BI4085" s="2">
        <v>42242</v>
      </c>
      <c r="BJ4085">
        <v>23.41</v>
      </c>
      <c r="BL4085" s="2">
        <v>42242</v>
      </c>
      <c r="BM4085">
        <v>15.09</v>
      </c>
      <c r="BO4085" s="2">
        <v>42242</v>
      </c>
      <c r="BP4085">
        <v>6.04</v>
      </c>
      <c r="BR4085" s="2">
        <v>42242</v>
      </c>
      <c r="BS4085">
        <v>22.88</v>
      </c>
      <c r="BU4085" s="2">
        <v>42242</v>
      </c>
      <c r="BV4085">
        <v>22.42</v>
      </c>
      <c r="BX4085" s="2">
        <v>42242</v>
      </c>
      <c r="BY4085">
        <v>54.77</v>
      </c>
      <c r="CA4085" s="2">
        <v>42242</v>
      </c>
      <c r="CB4085">
        <v>11.48</v>
      </c>
      <c r="CD4085" s="2">
        <v>42242</v>
      </c>
      <c r="CE4085">
        <v>11.42</v>
      </c>
      <c r="CG4085" s="2">
        <v>42242</v>
      </c>
      <c r="CH4085">
        <v>25.57</v>
      </c>
      <c r="CJ4085" s="2">
        <v>42242</v>
      </c>
      <c r="CK4085">
        <v>19.63</v>
      </c>
      <c r="CM4085" s="2">
        <v>42242</v>
      </c>
      <c r="CN4085">
        <v>15.47</v>
      </c>
      <c r="CP4085" s="2">
        <v>42242</v>
      </c>
      <c r="CQ4085">
        <v>13.31</v>
      </c>
      <c r="CS4085" s="2">
        <v>42242</v>
      </c>
      <c r="CT4085">
        <v>10.33</v>
      </c>
      <c r="CV4085" s="2">
        <v>42242</v>
      </c>
      <c r="CW4085">
        <v>36.270000000000003</v>
      </c>
      <c r="CY4085" s="2">
        <v>42242</v>
      </c>
      <c r="CZ4085">
        <v>8.64</v>
      </c>
      <c r="DB4085" s="2">
        <v>42242</v>
      </c>
      <c r="DC4085">
        <v>38.58</v>
      </c>
    </row>
    <row r="4086" spans="1:107" x14ac:dyDescent="0.15">
      <c r="A4086" s="2">
        <v>42243</v>
      </c>
      <c r="B4086">
        <v>1987.66</v>
      </c>
      <c r="D4086" s="2">
        <v>42243</v>
      </c>
      <c r="E4086">
        <v>50.51</v>
      </c>
      <c r="G4086" s="2">
        <v>42243</v>
      </c>
      <c r="H4086">
        <v>79.510000000000005</v>
      </c>
      <c r="J4086" s="2">
        <v>42243</v>
      </c>
      <c r="K4086">
        <v>18.37</v>
      </c>
      <c r="M4086" s="2">
        <v>42243</v>
      </c>
      <c r="N4086">
        <v>32.58</v>
      </c>
      <c r="P4086" s="2">
        <v>42243</v>
      </c>
      <c r="Q4086">
        <v>33.31</v>
      </c>
      <c r="S4086" s="2">
        <v>42243</v>
      </c>
      <c r="T4086">
        <v>11.9</v>
      </c>
      <c r="V4086" s="2">
        <v>42243</v>
      </c>
      <c r="W4086">
        <v>23.75</v>
      </c>
      <c r="Y4086" s="2">
        <v>42243</v>
      </c>
      <c r="Z4086">
        <v>17.95</v>
      </c>
      <c r="AB4086" s="2">
        <v>42243</v>
      </c>
      <c r="AC4086">
        <v>27.37</v>
      </c>
      <c r="AE4086" s="2">
        <v>42243</v>
      </c>
      <c r="AF4086">
        <v>22.78</v>
      </c>
      <c r="AH4086" s="2">
        <v>42243</v>
      </c>
      <c r="AI4086">
        <v>86.91</v>
      </c>
      <c r="AK4086" s="2">
        <v>42243</v>
      </c>
      <c r="AL4086">
        <v>20.92</v>
      </c>
      <c r="AN4086" s="2">
        <v>42243</v>
      </c>
      <c r="AO4086">
        <v>25.49</v>
      </c>
      <c r="AQ4086" s="2">
        <v>42243</v>
      </c>
      <c r="AR4086">
        <v>36.4</v>
      </c>
      <c r="AT4086" s="2">
        <v>42243</v>
      </c>
      <c r="AU4086">
        <v>26.83</v>
      </c>
      <c r="AW4086" s="2">
        <v>42243</v>
      </c>
      <c r="AX4086">
        <v>35.54</v>
      </c>
      <c r="AZ4086" s="2">
        <v>42243</v>
      </c>
      <c r="BA4086">
        <v>20.73</v>
      </c>
      <c r="BC4086" s="2">
        <v>42243</v>
      </c>
      <c r="BD4086">
        <v>31.3</v>
      </c>
      <c r="BF4086" s="2">
        <v>42243</v>
      </c>
      <c r="BG4086">
        <v>13.7</v>
      </c>
      <c r="BI4086" s="2">
        <v>42243</v>
      </c>
      <c r="BJ4086">
        <v>23.89</v>
      </c>
      <c r="BL4086" s="2">
        <v>42243</v>
      </c>
      <c r="BM4086">
        <v>15.34</v>
      </c>
      <c r="BO4086" s="2">
        <v>42243</v>
      </c>
      <c r="BP4086">
        <v>6.17</v>
      </c>
      <c r="BR4086" s="2">
        <v>42243</v>
      </c>
      <c r="BS4086">
        <v>23.19</v>
      </c>
      <c r="BU4086" s="2">
        <v>42243</v>
      </c>
      <c r="BV4086">
        <v>23.07</v>
      </c>
      <c r="BX4086" s="2">
        <v>42243</v>
      </c>
      <c r="BY4086">
        <v>55.98</v>
      </c>
      <c r="CA4086" s="2">
        <v>42243</v>
      </c>
      <c r="CB4086">
        <v>11.55</v>
      </c>
      <c r="CD4086" s="2">
        <v>42243</v>
      </c>
      <c r="CE4086">
        <v>11.49</v>
      </c>
      <c r="CG4086" s="2">
        <v>42243</v>
      </c>
      <c r="CH4086">
        <v>26.08</v>
      </c>
      <c r="CJ4086" s="2">
        <v>42243</v>
      </c>
      <c r="CK4086">
        <v>20.079999999999998</v>
      </c>
      <c r="CM4086" s="2">
        <v>42243</v>
      </c>
      <c r="CN4086">
        <v>15.85</v>
      </c>
      <c r="CP4086" s="2">
        <v>42243</v>
      </c>
      <c r="CQ4086">
        <v>13.62</v>
      </c>
      <c r="CS4086" s="2">
        <v>42243</v>
      </c>
      <c r="CT4086">
        <v>10.62</v>
      </c>
      <c r="CV4086" s="2">
        <v>42243</v>
      </c>
      <c r="CW4086">
        <v>37.47</v>
      </c>
      <c r="CY4086" s="2">
        <v>42243</v>
      </c>
      <c r="CZ4086">
        <v>8.86</v>
      </c>
      <c r="DB4086" s="2">
        <v>42243</v>
      </c>
      <c r="DC4086">
        <v>39.39</v>
      </c>
    </row>
    <row r="4087" spans="1:107" x14ac:dyDescent="0.15">
      <c r="A4087" s="2">
        <v>42244</v>
      </c>
      <c r="B4087">
        <v>1988.87</v>
      </c>
      <c r="D4087" s="2">
        <v>42244</v>
      </c>
      <c r="E4087">
        <v>50.62</v>
      </c>
      <c r="G4087" s="2">
        <v>42244</v>
      </c>
      <c r="H4087">
        <v>79.78</v>
      </c>
      <c r="J4087" s="2">
        <v>42244</v>
      </c>
      <c r="K4087">
        <v>18.350000000000001</v>
      </c>
      <c r="M4087" s="2">
        <v>42244</v>
      </c>
      <c r="N4087">
        <v>32.880000000000003</v>
      </c>
      <c r="P4087" s="2">
        <v>42244</v>
      </c>
      <c r="Q4087">
        <v>33.409999999999997</v>
      </c>
      <c r="S4087" s="2">
        <v>42244</v>
      </c>
      <c r="T4087">
        <v>11.92</v>
      </c>
      <c r="V4087" s="2">
        <v>42244</v>
      </c>
      <c r="W4087">
        <v>23.84</v>
      </c>
      <c r="Y4087" s="2">
        <v>42244</v>
      </c>
      <c r="Z4087">
        <v>17.95</v>
      </c>
      <c r="AB4087" s="2">
        <v>42244</v>
      </c>
      <c r="AC4087">
        <v>27.49</v>
      </c>
      <c r="AE4087" s="2">
        <v>42244</v>
      </c>
      <c r="AF4087">
        <v>22.8</v>
      </c>
      <c r="AH4087" s="2">
        <v>42244</v>
      </c>
      <c r="AI4087">
        <v>87.22</v>
      </c>
      <c r="AK4087" s="2">
        <v>42244</v>
      </c>
      <c r="AL4087">
        <v>20.93</v>
      </c>
      <c r="AN4087" s="2">
        <v>42244</v>
      </c>
      <c r="AO4087">
        <v>25.53</v>
      </c>
      <c r="AQ4087" s="2">
        <v>42244</v>
      </c>
      <c r="AR4087">
        <v>36.450000000000003</v>
      </c>
      <c r="AT4087" s="2">
        <v>42244</v>
      </c>
      <c r="AU4087">
        <v>26.89</v>
      </c>
      <c r="AW4087" s="2">
        <v>42244</v>
      </c>
      <c r="AX4087">
        <v>35.65</v>
      </c>
      <c r="AZ4087" s="2">
        <v>42244</v>
      </c>
      <c r="BA4087">
        <v>20.76</v>
      </c>
      <c r="BC4087" s="2">
        <v>42244</v>
      </c>
      <c r="BD4087">
        <v>31.31</v>
      </c>
      <c r="BF4087" s="2">
        <v>42244</v>
      </c>
      <c r="BG4087">
        <v>13.75</v>
      </c>
      <c r="BI4087" s="2">
        <v>42244</v>
      </c>
      <c r="BJ4087">
        <v>24.04</v>
      </c>
      <c r="BL4087" s="2">
        <v>42244</v>
      </c>
      <c r="BM4087">
        <v>15.44</v>
      </c>
      <c r="BO4087" s="2">
        <v>42244</v>
      </c>
      <c r="BP4087">
        <v>6.2</v>
      </c>
      <c r="BR4087" s="2">
        <v>42244</v>
      </c>
      <c r="BS4087">
        <v>23.22</v>
      </c>
      <c r="BU4087" s="2">
        <v>42244</v>
      </c>
      <c r="BV4087">
        <v>23.19</v>
      </c>
      <c r="BX4087" s="2">
        <v>42244</v>
      </c>
      <c r="BY4087">
        <v>56.41</v>
      </c>
      <c r="CA4087" s="2">
        <v>42244</v>
      </c>
      <c r="CB4087">
        <v>11.55</v>
      </c>
      <c r="CD4087" s="2">
        <v>42244</v>
      </c>
      <c r="CE4087">
        <v>11.49</v>
      </c>
      <c r="CG4087" s="2">
        <v>42244</v>
      </c>
      <c r="CH4087">
        <v>26.22</v>
      </c>
      <c r="CJ4087" s="2">
        <v>42244</v>
      </c>
      <c r="CK4087">
        <v>20.100000000000001</v>
      </c>
      <c r="CM4087" s="2">
        <v>42244</v>
      </c>
      <c r="CN4087">
        <v>15.95</v>
      </c>
      <c r="CP4087" s="2">
        <v>42244</v>
      </c>
      <c r="CQ4087">
        <v>13.63</v>
      </c>
      <c r="CS4087" s="2">
        <v>42244</v>
      </c>
      <c r="CT4087">
        <v>10.73</v>
      </c>
      <c r="CV4087" s="2">
        <v>42244</v>
      </c>
      <c r="CW4087">
        <v>37.6</v>
      </c>
      <c r="CY4087" s="2">
        <v>42244</v>
      </c>
      <c r="CZ4087">
        <v>9.01</v>
      </c>
      <c r="DB4087" s="2">
        <v>42244</v>
      </c>
      <c r="DC4087">
        <v>39.36</v>
      </c>
    </row>
    <row r="4088" spans="1:107" x14ac:dyDescent="0.15">
      <c r="A4088" s="2">
        <v>42247</v>
      </c>
      <c r="B4088">
        <v>1972.18</v>
      </c>
      <c r="D4088" s="2">
        <v>42247</v>
      </c>
      <c r="E4088">
        <v>50.64</v>
      </c>
      <c r="G4088" s="2">
        <v>42247</v>
      </c>
      <c r="H4088">
        <v>79.06</v>
      </c>
      <c r="J4088" s="2">
        <v>42247</v>
      </c>
      <c r="K4088">
        <v>18.239999999999998</v>
      </c>
      <c r="M4088" s="2">
        <v>42247</v>
      </c>
      <c r="N4088">
        <v>33.04</v>
      </c>
      <c r="P4088" s="2">
        <v>42247</v>
      </c>
      <c r="Q4088">
        <v>33.159999999999997</v>
      </c>
      <c r="S4088" s="2">
        <v>42247</v>
      </c>
      <c r="T4088">
        <v>11.84</v>
      </c>
      <c r="V4088" s="2">
        <v>42247</v>
      </c>
      <c r="W4088">
        <v>23.79</v>
      </c>
      <c r="Y4088" s="2">
        <v>42247</v>
      </c>
      <c r="Z4088">
        <v>17.79</v>
      </c>
      <c r="AB4088" s="2">
        <v>42247</v>
      </c>
      <c r="AC4088">
        <v>27.43</v>
      </c>
      <c r="AE4088" s="2">
        <v>42247</v>
      </c>
      <c r="AF4088">
        <v>22.7</v>
      </c>
      <c r="AH4088" s="2">
        <v>42247</v>
      </c>
      <c r="AI4088">
        <v>86.3</v>
      </c>
      <c r="AK4088" s="2">
        <v>42247</v>
      </c>
      <c r="AL4088">
        <v>20.77</v>
      </c>
      <c r="AN4088" s="2">
        <v>42247</v>
      </c>
      <c r="AO4088">
        <v>25.44</v>
      </c>
      <c r="AQ4088" s="2">
        <v>42247</v>
      </c>
      <c r="AR4088">
        <v>35.96</v>
      </c>
      <c r="AT4088" s="2">
        <v>42247</v>
      </c>
      <c r="AU4088">
        <v>26.69</v>
      </c>
      <c r="AW4088" s="2">
        <v>42247</v>
      </c>
      <c r="AX4088">
        <v>35.51</v>
      </c>
      <c r="AZ4088" s="2">
        <v>42247</v>
      </c>
      <c r="BA4088">
        <v>20.65</v>
      </c>
      <c r="BC4088" s="2">
        <v>42247</v>
      </c>
      <c r="BD4088">
        <v>30.89</v>
      </c>
      <c r="BF4088" s="2">
        <v>42247</v>
      </c>
      <c r="BG4088">
        <v>13.69</v>
      </c>
      <c r="BI4088" s="2">
        <v>42247</v>
      </c>
      <c r="BJ4088">
        <v>24.09</v>
      </c>
      <c r="BL4088" s="2">
        <v>42247</v>
      </c>
      <c r="BM4088">
        <v>15.39</v>
      </c>
      <c r="BO4088" s="2">
        <v>42247</v>
      </c>
      <c r="BP4088">
        <v>6.13</v>
      </c>
      <c r="BR4088" s="2">
        <v>42247</v>
      </c>
      <c r="BS4088">
        <v>23.12</v>
      </c>
      <c r="BU4088" s="2">
        <v>42247</v>
      </c>
      <c r="BV4088">
        <v>23.16</v>
      </c>
      <c r="BX4088" s="2">
        <v>42247</v>
      </c>
      <c r="BY4088">
        <v>56.52</v>
      </c>
      <c r="CA4088" s="2">
        <v>42247</v>
      </c>
      <c r="CB4088">
        <v>11.5</v>
      </c>
      <c r="CD4088" s="2">
        <v>42247</v>
      </c>
      <c r="CE4088">
        <v>11.44</v>
      </c>
      <c r="CG4088" s="2">
        <v>42247</v>
      </c>
      <c r="CH4088">
        <v>26.27</v>
      </c>
      <c r="CJ4088" s="2">
        <v>42247</v>
      </c>
      <c r="CK4088">
        <v>19.96</v>
      </c>
      <c r="CM4088" s="2">
        <v>42247</v>
      </c>
      <c r="CN4088">
        <v>15.94</v>
      </c>
      <c r="CP4088" s="2">
        <v>42247</v>
      </c>
      <c r="CQ4088">
        <v>13.52</v>
      </c>
      <c r="CS4088" s="2">
        <v>42247</v>
      </c>
      <c r="CT4088">
        <v>10.68</v>
      </c>
      <c r="CV4088" s="2">
        <v>42247</v>
      </c>
      <c r="CW4088">
        <v>37.200000000000003</v>
      </c>
      <c r="CY4088" s="2">
        <v>42247</v>
      </c>
      <c r="CZ4088">
        <v>9</v>
      </c>
      <c r="DB4088" s="2">
        <v>42247</v>
      </c>
      <c r="DC4088">
        <v>38.96</v>
      </c>
    </row>
    <row r="4089" spans="1:107" x14ac:dyDescent="0.15">
      <c r="A4089" s="2">
        <v>42248</v>
      </c>
      <c r="B4089">
        <v>1913.85</v>
      </c>
      <c r="D4089" s="2">
        <v>42248</v>
      </c>
      <c r="E4089">
        <v>49.42</v>
      </c>
      <c r="G4089" s="2">
        <v>42248</v>
      </c>
      <c r="H4089">
        <v>77.2</v>
      </c>
      <c r="J4089" s="2">
        <v>42248</v>
      </c>
      <c r="K4089">
        <v>17.79</v>
      </c>
      <c r="M4089" s="2">
        <v>42248</v>
      </c>
      <c r="N4089">
        <v>32.08</v>
      </c>
      <c r="P4089" s="2">
        <v>42248</v>
      </c>
      <c r="Q4089">
        <v>32.11</v>
      </c>
      <c r="S4089" s="2">
        <v>42248</v>
      </c>
      <c r="T4089">
        <v>11.48</v>
      </c>
      <c r="V4089" s="2">
        <v>42248</v>
      </c>
      <c r="W4089">
        <v>23.01</v>
      </c>
      <c r="Y4089" s="2">
        <v>42248</v>
      </c>
      <c r="Z4089">
        <v>17.29</v>
      </c>
      <c r="AB4089" s="2">
        <v>42248</v>
      </c>
      <c r="AC4089">
        <v>26.64</v>
      </c>
      <c r="AE4089" s="2">
        <v>42248</v>
      </c>
      <c r="AF4089">
        <v>22.22</v>
      </c>
      <c r="AH4089" s="2">
        <v>42248</v>
      </c>
      <c r="AI4089">
        <v>84.02</v>
      </c>
      <c r="AK4089" s="2">
        <v>42248</v>
      </c>
      <c r="AL4089">
        <v>20.260000000000002</v>
      </c>
      <c r="AN4089" s="2">
        <v>42248</v>
      </c>
      <c r="AO4089">
        <v>24.62</v>
      </c>
      <c r="AQ4089" s="2">
        <v>42248</v>
      </c>
      <c r="AR4089">
        <v>35.03</v>
      </c>
      <c r="AT4089" s="2">
        <v>42248</v>
      </c>
      <c r="AU4089">
        <v>25.98</v>
      </c>
      <c r="AW4089" s="2">
        <v>42248</v>
      </c>
      <c r="AX4089">
        <v>34.6</v>
      </c>
      <c r="AZ4089" s="2">
        <v>42248</v>
      </c>
      <c r="BA4089">
        <v>20.12</v>
      </c>
      <c r="BC4089" s="2">
        <v>42248</v>
      </c>
      <c r="BD4089">
        <v>30.07</v>
      </c>
      <c r="BF4089" s="2">
        <v>42248</v>
      </c>
      <c r="BG4089">
        <v>13.3</v>
      </c>
      <c r="BI4089" s="2">
        <v>42248</v>
      </c>
      <c r="BJ4089">
        <v>23.36</v>
      </c>
      <c r="BL4089" s="2">
        <v>42248</v>
      </c>
      <c r="BM4089">
        <v>14.99</v>
      </c>
      <c r="BO4089" s="2">
        <v>42248</v>
      </c>
      <c r="BP4089">
        <v>5.97</v>
      </c>
      <c r="BR4089" s="2">
        <v>42248</v>
      </c>
      <c r="BS4089">
        <v>22.62</v>
      </c>
      <c r="BU4089" s="2">
        <v>42248</v>
      </c>
      <c r="BV4089">
        <v>22.52</v>
      </c>
      <c r="BX4089" s="2">
        <v>42248</v>
      </c>
      <c r="BY4089">
        <v>54.94</v>
      </c>
      <c r="CA4089" s="2">
        <v>42248</v>
      </c>
      <c r="CB4089">
        <v>11.43</v>
      </c>
      <c r="CD4089" s="2">
        <v>42248</v>
      </c>
      <c r="CE4089">
        <v>11.37</v>
      </c>
      <c r="CG4089" s="2">
        <v>42248</v>
      </c>
      <c r="CH4089">
        <v>25.54</v>
      </c>
      <c r="CJ4089" s="2">
        <v>42248</v>
      </c>
      <c r="CK4089">
        <v>19.41</v>
      </c>
      <c r="CM4089" s="2">
        <v>42248</v>
      </c>
      <c r="CN4089">
        <v>15.47</v>
      </c>
      <c r="CP4089" s="2">
        <v>42248</v>
      </c>
      <c r="CQ4089">
        <v>13.13</v>
      </c>
      <c r="CS4089" s="2">
        <v>42248</v>
      </c>
      <c r="CT4089">
        <v>10.52</v>
      </c>
      <c r="CV4089" s="2">
        <v>42248</v>
      </c>
      <c r="CW4089">
        <v>36.130000000000003</v>
      </c>
      <c r="CY4089" s="2">
        <v>42248</v>
      </c>
      <c r="CZ4089">
        <v>8.8699999999999992</v>
      </c>
      <c r="DB4089" s="2">
        <v>42248</v>
      </c>
      <c r="DC4089">
        <v>37.96</v>
      </c>
    </row>
    <row r="4090" spans="1:107" x14ac:dyDescent="0.15">
      <c r="A4090" s="2">
        <v>42249</v>
      </c>
      <c r="B4090">
        <v>1948.86</v>
      </c>
      <c r="D4090" s="2">
        <v>42249</v>
      </c>
      <c r="E4090">
        <v>49.94</v>
      </c>
      <c r="G4090" s="2">
        <v>42249</v>
      </c>
      <c r="H4090">
        <v>78.58</v>
      </c>
      <c r="J4090" s="2">
        <v>42249</v>
      </c>
      <c r="K4090">
        <v>18.02</v>
      </c>
      <c r="M4090" s="2">
        <v>42249</v>
      </c>
      <c r="N4090">
        <v>32.51</v>
      </c>
      <c r="P4090" s="2">
        <v>42249</v>
      </c>
      <c r="Q4090">
        <v>32.619999999999997</v>
      </c>
      <c r="S4090" s="2">
        <v>42249</v>
      </c>
      <c r="T4090">
        <v>11.64</v>
      </c>
      <c r="V4090" s="2">
        <v>42249</v>
      </c>
      <c r="W4090">
        <v>23.35</v>
      </c>
      <c r="Y4090" s="2">
        <v>42249</v>
      </c>
      <c r="Z4090">
        <v>17.579999999999998</v>
      </c>
      <c r="AB4090" s="2">
        <v>42249</v>
      </c>
      <c r="AC4090">
        <v>26.99</v>
      </c>
      <c r="AE4090" s="2">
        <v>42249</v>
      </c>
      <c r="AF4090">
        <v>22.52</v>
      </c>
      <c r="AH4090" s="2">
        <v>42249</v>
      </c>
      <c r="AI4090">
        <v>85.39</v>
      </c>
      <c r="AK4090" s="2">
        <v>42249</v>
      </c>
      <c r="AL4090">
        <v>20.64</v>
      </c>
      <c r="AN4090" s="2">
        <v>42249</v>
      </c>
      <c r="AO4090">
        <v>25.03</v>
      </c>
      <c r="AQ4090" s="2">
        <v>42249</v>
      </c>
      <c r="AR4090">
        <v>35.75</v>
      </c>
      <c r="AT4090" s="2">
        <v>42249</v>
      </c>
      <c r="AU4090">
        <v>26.36</v>
      </c>
      <c r="AW4090" s="2">
        <v>42249</v>
      </c>
      <c r="AX4090">
        <v>35.020000000000003</v>
      </c>
      <c r="AZ4090" s="2">
        <v>42249</v>
      </c>
      <c r="BA4090">
        <v>20.41</v>
      </c>
      <c r="BC4090" s="2">
        <v>42249</v>
      </c>
      <c r="BD4090">
        <v>30.75</v>
      </c>
      <c r="BF4090" s="2">
        <v>42249</v>
      </c>
      <c r="BG4090">
        <v>13.51</v>
      </c>
      <c r="BI4090" s="2">
        <v>42249</v>
      </c>
      <c r="BJ4090">
        <v>23.64</v>
      </c>
      <c r="BL4090" s="2">
        <v>42249</v>
      </c>
      <c r="BM4090">
        <v>15.17</v>
      </c>
      <c r="BO4090" s="2">
        <v>42249</v>
      </c>
      <c r="BP4090">
        <v>6.09</v>
      </c>
      <c r="BR4090" s="2">
        <v>42249</v>
      </c>
      <c r="BS4090">
        <v>22.94</v>
      </c>
      <c r="BU4090" s="2">
        <v>42249</v>
      </c>
      <c r="BV4090">
        <v>22.81</v>
      </c>
      <c r="BX4090" s="2">
        <v>42249</v>
      </c>
      <c r="BY4090">
        <v>55.64</v>
      </c>
      <c r="CA4090" s="2">
        <v>42249</v>
      </c>
      <c r="CB4090">
        <v>11.46</v>
      </c>
      <c r="CD4090" s="2">
        <v>42249</v>
      </c>
      <c r="CE4090">
        <v>11.4</v>
      </c>
      <c r="CG4090" s="2">
        <v>42249</v>
      </c>
      <c r="CH4090">
        <v>25.75</v>
      </c>
      <c r="CJ4090" s="2">
        <v>42249</v>
      </c>
      <c r="CK4090">
        <v>19.690000000000001</v>
      </c>
      <c r="CM4090" s="2">
        <v>42249</v>
      </c>
      <c r="CN4090">
        <v>15.7</v>
      </c>
      <c r="CP4090" s="2">
        <v>42249</v>
      </c>
      <c r="CQ4090">
        <v>13.37</v>
      </c>
      <c r="CS4090" s="2">
        <v>42249</v>
      </c>
      <c r="CT4090">
        <v>10.58</v>
      </c>
      <c r="CV4090" s="2">
        <v>42249</v>
      </c>
      <c r="CW4090">
        <v>36.72</v>
      </c>
      <c r="CY4090" s="2">
        <v>42249</v>
      </c>
      <c r="CZ4090">
        <v>8.89</v>
      </c>
      <c r="DB4090" s="2">
        <v>42249</v>
      </c>
      <c r="DC4090">
        <v>38.74</v>
      </c>
    </row>
    <row r="4091" spans="1:107" x14ac:dyDescent="0.15">
      <c r="A4091" s="2">
        <v>42250</v>
      </c>
      <c r="B4091">
        <v>1951.13</v>
      </c>
      <c r="D4091" s="2">
        <v>42250</v>
      </c>
      <c r="E4091">
        <v>50.05</v>
      </c>
      <c r="G4091" s="2">
        <v>42250</v>
      </c>
      <c r="H4091">
        <v>78.739999999999995</v>
      </c>
      <c r="J4091" s="2">
        <v>42250</v>
      </c>
      <c r="K4091">
        <v>18.100000000000001</v>
      </c>
      <c r="M4091" s="2">
        <v>42250</v>
      </c>
      <c r="N4091">
        <v>32.6</v>
      </c>
      <c r="P4091" s="2">
        <v>42250</v>
      </c>
      <c r="Q4091">
        <v>32.729999999999997</v>
      </c>
      <c r="S4091" s="2">
        <v>42250</v>
      </c>
      <c r="T4091">
        <v>11.69</v>
      </c>
      <c r="V4091" s="2">
        <v>42250</v>
      </c>
      <c r="W4091">
        <v>23.48</v>
      </c>
      <c r="Y4091" s="2">
        <v>42250</v>
      </c>
      <c r="Z4091">
        <v>17.63</v>
      </c>
      <c r="AB4091" s="2">
        <v>42250</v>
      </c>
      <c r="AC4091">
        <v>27.14</v>
      </c>
      <c r="AE4091" s="2">
        <v>42250</v>
      </c>
      <c r="AF4091">
        <v>22.6</v>
      </c>
      <c r="AH4091" s="2">
        <v>42250</v>
      </c>
      <c r="AI4091">
        <v>85.76</v>
      </c>
      <c r="AK4091" s="2">
        <v>42250</v>
      </c>
      <c r="AL4091">
        <v>20.66</v>
      </c>
      <c r="AN4091" s="2">
        <v>42250</v>
      </c>
      <c r="AO4091">
        <v>25.13</v>
      </c>
      <c r="AQ4091" s="2">
        <v>42250</v>
      </c>
      <c r="AR4091">
        <v>35.72</v>
      </c>
      <c r="AT4091" s="2">
        <v>42250</v>
      </c>
      <c r="AU4091">
        <v>26.53</v>
      </c>
      <c r="AW4091" s="2">
        <v>42250</v>
      </c>
      <c r="AX4091">
        <v>35.159999999999997</v>
      </c>
      <c r="AZ4091" s="2">
        <v>42250</v>
      </c>
      <c r="BA4091">
        <v>20.46</v>
      </c>
      <c r="BC4091" s="2">
        <v>42250</v>
      </c>
      <c r="BD4091">
        <v>30.74</v>
      </c>
      <c r="BF4091" s="2">
        <v>42250</v>
      </c>
      <c r="BG4091">
        <v>13.56</v>
      </c>
      <c r="BI4091" s="2">
        <v>42250</v>
      </c>
      <c r="BJ4091">
        <v>23.76</v>
      </c>
      <c r="BL4091" s="2">
        <v>42250</v>
      </c>
      <c r="BM4091">
        <v>15.23</v>
      </c>
      <c r="BO4091" s="2">
        <v>42250</v>
      </c>
      <c r="BP4091">
        <v>6.06</v>
      </c>
      <c r="BR4091" s="2">
        <v>42250</v>
      </c>
      <c r="BS4091">
        <v>23.03</v>
      </c>
      <c r="BU4091" s="2">
        <v>42250</v>
      </c>
      <c r="BV4091">
        <v>22.88</v>
      </c>
      <c r="BX4091" s="2">
        <v>42250</v>
      </c>
      <c r="BY4091">
        <v>55.82</v>
      </c>
      <c r="CA4091" s="2">
        <v>42250</v>
      </c>
      <c r="CB4091">
        <v>11.46</v>
      </c>
      <c r="CD4091" s="2">
        <v>42250</v>
      </c>
      <c r="CE4091">
        <v>11.41</v>
      </c>
      <c r="CG4091" s="2">
        <v>42250</v>
      </c>
      <c r="CH4091">
        <v>25.86</v>
      </c>
      <c r="CJ4091" s="2">
        <v>42250</v>
      </c>
      <c r="CK4091">
        <v>19.73</v>
      </c>
      <c r="CM4091" s="2">
        <v>42250</v>
      </c>
      <c r="CN4091">
        <v>15.76</v>
      </c>
      <c r="CP4091" s="2">
        <v>42250</v>
      </c>
      <c r="CQ4091">
        <v>13.39</v>
      </c>
      <c r="CS4091" s="2">
        <v>42250</v>
      </c>
      <c r="CT4091">
        <v>10.58</v>
      </c>
      <c r="CV4091" s="2">
        <v>42250</v>
      </c>
      <c r="CW4091">
        <v>36.770000000000003</v>
      </c>
      <c r="CY4091" s="2">
        <v>42250</v>
      </c>
      <c r="CZ4091">
        <v>8.92</v>
      </c>
      <c r="DB4091" s="2">
        <v>42250</v>
      </c>
      <c r="DC4091">
        <v>38.67</v>
      </c>
    </row>
    <row r="4092" spans="1:107" x14ac:dyDescent="0.15">
      <c r="A4092" s="2">
        <v>42251</v>
      </c>
      <c r="B4092">
        <v>1921.22</v>
      </c>
      <c r="D4092" s="2">
        <v>42251</v>
      </c>
      <c r="E4092">
        <v>49.33</v>
      </c>
      <c r="G4092" s="2">
        <v>42251</v>
      </c>
      <c r="H4092">
        <v>77.94</v>
      </c>
      <c r="J4092" s="2">
        <v>42251</v>
      </c>
      <c r="K4092">
        <v>17.84</v>
      </c>
      <c r="M4092" s="2">
        <v>42251</v>
      </c>
      <c r="N4092">
        <v>32.29</v>
      </c>
      <c r="P4092" s="2">
        <v>42251</v>
      </c>
      <c r="Q4092">
        <v>32.200000000000003</v>
      </c>
      <c r="S4092" s="2">
        <v>42251</v>
      </c>
      <c r="T4092">
        <v>11.51</v>
      </c>
      <c r="V4092" s="2">
        <v>42251</v>
      </c>
      <c r="W4092">
        <v>23.09</v>
      </c>
      <c r="Y4092" s="2">
        <v>42251</v>
      </c>
      <c r="Z4092">
        <v>17.34</v>
      </c>
      <c r="AB4092" s="2">
        <v>42251</v>
      </c>
      <c r="AC4092">
        <v>26.83</v>
      </c>
      <c r="AE4092" s="2">
        <v>42251</v>
      </c>
      <c r="AF4092">
        <v>22.33</v>
      </c>
      <c r="AH4092" s="2">
        <v>42251</v>
      </c>
      <c r="AI4092">
        <v>84.66</v>
      </c>
      <c r="AK4092" s="2">
        <v>42251</v>
      </c>
      <c r="AL4092">
        <v>20.399999999999999</v>
      </c>
      <c r="AN4092" s="2">
        <v>42251</v>
      </c>
      <c r="AO4092">
        <v>24.71</v>
      </c>
      <c r="AQ4092" s="2">
        <v>42251</v>
      </c>
      <c r="AR4092">
        <v>35.39</v>
      </c>
      <c r="AT4092" s="2">
        <v>42251</v>
      </c>
      <c r="AU4092">
        <v>26.25</v>
      </c>
      <c r="AW4092" s="2">
        <v>42251</v>
      </c>
      <c r="AX4092">
        <v>34.71</v>
      </c>
      <c r="AZ4092" s="2">
        <v>42251</v>
      </c>
      <c r="BA4092">
        <v>20.190000000000001</v>
      </c>
      <c r="BC4092" s="2">
        <v>42251</v>
      </c>
      <c r="BD4092">
        <v>30.37</v>
      </c>
      <c r="BF4092" s="2">
        <v>42251</v>
      </c>
      <c r="BG4092">
        <v>13.38</v>
      </c>
      <c r="BI4092" s="2">
        <v>42251</v>
      </c>
      <c r="BJ4092">
        <v>23.52</v>
      </c>
      <c r="BL4092" s="2">
        <v>42251</v>
      </c>
      <c r="BM4092">
        <v>15.05</v>
      </c>
      <c r="BO4092" s="2">
        <v>42251</v>
      </c>
      <c r="BP4092">
        <v>6.01</v>
      </c>
      <c r="BR4092" s="2">
        <v>42251</v>
      </c>
      <c r="BS4092">
        <v>22.76</v>
      </c>
      <c r="BU4092" s="2">
        <v>42251</v>
      </c>
      <c r="BV4092">
        <v>22.57</v>
      </c>
      <c r="BX4092" s="2">
        <v>42251</v>
      </c>
      <c r="BY4092">
        <v>55.21</v>
      </c>
      <c r="CA4092" s="2">
        <v>42251</v>
      </c>
      <c r="CB4092">
        <v>11.41</v>
      </c>
      <c r="CD4092" s="2">
        <v>42251</v>
      </c>
      <c r="CE4092">
        <v>11.35</v>
      </c>
      <c r="CG4092" s="2">
        <v>42251</v>
      </c>
      <c r="CH4092">
        <v>25.58</v>
      </c>
      <c r="CJ4092" s="2">
        <v>42251</v>
      </c>
      <c r="CK4092">
        <v>19.43</v>
      </c>
      <c r="CM4092" s="2">
        <v>42251</v>
      </c>
      <c r="CN4092">
        <v>15.57</v>
      </c>
      <c r="CP4092" s="2">
        <v>42251</v>
      </c>
      <c r="CQ4092">
        <v>13.19</v>
      </c>
      <c r="CS4092" s="2">
        <v>42251</v>
      </c>
      <c r="CT4092">
        <v>10.53</v>
      </c>
      <c r="CV4092" s="2">
        <v>42251</v>
      </c>
      <c r="CW4092">
        <v>36.11</v>
      </c>
      <c r="CY4092" s="2">
        <v>42251</v>
      </c>
      <c r="CZ4092">
        <v>8.8800000000000008</v>
      </c>
      <c r="DB4092" s="2">
        <v>42251</v>
      </c>
      <c r="DC4092">
        <v>38.270000000000003</v>
      </c>
    </row>
    <row r="4093" spans="1:107" x14ac:dyDescent="0.15">
      <c r="A4093" s="2">
        <v>42254</v>
      </c>
      <c r="B4093">
        <v>1921.22</v>
      </c>
      <c r="D4093" s="2">
        <v>42254</v>
      </c>
      <c r="E4093">
        <v>49.33</v>
      </c>
      <c r="G4093" s="2">
        <v>42254</v>
      </c>
      <c r="H4093">
        <v>77.94</v>
      </c>
      <c r="J4093" s="2">
        <v>42254</v>
      </c>
      <c r="K4093">
        <v>17.84</v>
      </c>
      <c r="M4093" s="2">
        <v>42254</v>
      </c>
      <c r="N4093">
        <v>32.29</v>
      </c>
      <c r="P4093" s="2">
        <v>42254</v>
      </c>
      <c r="Q4093">
        <v>32.200000000000003</v>
      </c>
      <c r="S4093" s="2">
        <v>42254</v>
      </c>
      <c r="T4093">
        <v>11.51</v>
      </c>
      <c r="V4093" s="2">
        <v>42254</v>
      </c>
      <c r="W4093">
        <v>23.09</v>
      </c>
      <c r="Y4093" s="2">
        <v>42254</v>
      </c>
      <c r="Z4093">
        <v>17.34</v>
      </c>
      <c r="AB4093" s="2">
        <v>42254</v>
      </c>
      <c r="AC4093">
        <v>26.83</v>
      </c>
      <c r="AE4093" s="2">
        <v>42254</v>
      </c>
      <c r="AF4093">
        <v>22.33</v>
      </c>
      <c r="AH4093" s="2">
        <v>42254</v>
      </c>
      <c r="AI4093">
        <v>84.66</v>
      </c>
      <c r="AK4093" s="2">
        <v>42254</v>
      </c>
      <c r="AL4093">
        <v>20.399999999999999</v>
      </c>
      <c r="AN4093" s="2">
        <v>42254</v>
      </c>
      <c r="AO4093">
        <v>24.71</v>
      </c>
      <c r="AQ4093" s="2">
        <v>42254</v>
      </c>
      <c r="AR4093">
        <v>35.39</v>
      </c>
      <c r="AT4093" s="2">
        <v>42254</v>
      </c>
      <c r="AU4093">
        <v>26.25</v>
      </c>
      <c r="AW4093" s="2">
        <v>42254</v>
      </c>
      <c r="AX4093">
        <v>34.71</v>
      </c>
      <c r="AZ4093" s="2">
        <v>42254</v>
      </c>
      <c r="BA4093">
        <v>20.190000000000001</v>
      </c>
      <c r="BC4093" s="2">
        <v>42254</v>
      </c>
      <c r="BD4093">
        <v>30.37</v>
      </c>
      <c r="BF4093" s="2">
        <v>42254</v>
      </c>
      <c r="BG4093">
        <v>13.38</v>
      </c>
      <c r="BI4093" s="2">
        <v>42254</v>
      </c>
      <c r="BJ4093">
        <v>23.52</v>
      </c>
      <c r="BL4093" s="2">
        <v>42254</v>
      </c>
      <c r="BM4093">
        <v>15.05</v>
      </c>
      <c r="BO4093" s="2">
        <v>42254</v>
      </c>
      <c r="BP4093">
        <v>6.01</v>
      </c>
      <c r="BR4093" s="2">
        <v>42254</v>
      </c>
      <c r="BS4093">
        <v>22.76</v>
      </c>
      <c r="BU4093" s="2">
        <v>42254</v>
      </c>
      <c r="BV4093">
        <v>22.57</v>
      </c>
      <c r="BX4093" s="2">
        <v>42254</v>
      </c>
      <c r="BY4093">
        <v>55.21</v>
      </c>
      <c r="CA4093" s="2">
        <v>42254</v>
      </c>
      <c r="CB4093">
        <v>11.41</v>
      </c>
      <c r="CD4093" s="2">
        <v>42254</v>
      </c>
      <c r="CE4093">
        <v>11.35</v>
      </c>
      <c r="CG4093" s="2">
        <v>42254</v>
      </c>
      <c r="CH4093">
        <v>25.58</v>
      </c>
      <c r="CJ4093" s="2">
        <v>42254</v>
      </c>
      <c r="CK4093">
        <v>19.43</v>
      </c>
      <c r="CM4093" s="2">
        <v>42254</v>
      </c>
      <c r="CN4093">
        <v>15.57</v>
      </c>
      <c r="CP4093" s="2">
        <v>42254</v>
      </c>
      <c r="CQ4093">
        <v>13.19</v>
      </c>
      <c r="CS4093" s="2">
        <v>42254</v>
      </c>
      <c r="CT4093">
        <v>10.53</v>
      </c>
      <c r="CV4093" s="2">
        <v>42254</v>
      </c>
      <c r="CW4093">
        <v>36.11</v>
      </c>
      <c r="CY4093" s="2">
        <v>42254</v>
      </c>
      <c r="CZ4093">
        <v>8.8800000000000008</v>
      </c>
      <c r="DB4093" s="2">
        <v>42254</v>
      </c>
      <c r="DC4093">
        <v>38.270000000000003</v>
      </c>
    </row>
    <row r="4094" spans="1:107" x14ac:dyDescent="0.15">
      <c r="A4094" s="2">
        <v>42255</v>
      </c>
      <c r="B4094">
        <v>1969.41</v>
      </c>
      <c r="D4094" s="2">
        <v>42255</v>
      </c>
      <c r="E4094">
        <v>50.2</v>
      </c>
      <c r="G4094" s="2">
        <v>42255</v>
      </c>
      <c r="H4094">
        <v>79.72</v>
      </c>
      <c r="J4094" s="2">
        <v>42255</v>
      </c>
      <c r="K4094">
        <v>18.22</v>
      </c>
      <c r="M4094" s="2">
        <v>42255</v>
      </c>
      <c r="N4094">
        <v>32.950000000000003</v>
      </c>
      <c r="P4094" s="2">
        <v>42255</v>
      </c>
      <c r="Q4094">
        <v>32.92</v>
      </c>
      <c r="S4094" s="2">
        <v>42255</v>
      </c>
      <c r="T4094">
        <v>11.78</v>
      </c>
      <c r="V4094" s="2">
        <v>42255</v>
      </c>
      <c r="W4094">
        <v>23.62</v>
      </c>
      <c r="Y4094" s="2">
        <v>42255</v>
      </c>
      <c r="Z4094">
        <v>17.77</v>
      </c>
      <c r="AB4094" s="2">
        <v>42255</v>
      </c>
      <c r="AC4094">
        <v>27.48</v>
      </c>
      <c r="AE4094" s="2">
        <v>42255</v>
      </c>
      <c r="AF4094">
        <v>22.75</v>
      </c>
      <c r="AH4094" s="2">
        <v>42255</v>
      </c>
      <c r="AI4094">
        <v>86.73</v>
      </c>
      <c r="AK4094" s="2">
        <v>42255</v>
      </c>
      <c r="AL4094">
        <v>20.91</v>
      </c>
      <c r="AN4094" s="2">
        <v>42255</v>
      </c>
      <c r="AO4094">
        <v>25.33</v>
      </c>
      <c r="AQ4094" s="2">
        <v>42255</v>
      </c>
      <c r="AR4094">
        <v>36.340000000000003</v>
      </c>
      <c r="AT4094" s="2">
        <v>42255</v>
      </c>
      <c r="AU4094">
        <v>26.86</v>
      </c>
      <c r="AW4094" s="2">
        <v>42255</v>
      </c>
      <c r="AX4094">
        <v>35.46</v>
      </c>
      <c r="AZ4094" s="2">
        <v>42255</v>
      </c>
      <c r="BA4094">
        <v>20.57</v>
      </c>
      <c r="BC4094" s="2">
        <v>42255</v>
      </c>
      <c r="BD4094">
        <v>31.1</v>
      </c>
      <c r="BF4094" s="2">
        <v>42255</v>
      </c>
      <c r="BG4094">
        <v>13.71</v>
      </c>
      <c r="BI4094" s="2">
        <v>42255</v>
      </c>
      <c r="BJ4094">
        <v>24.05</v>
      </c>
      <c r="BL4094" s="2">
        <v>42255</v>
      </c>
      <c r="BM4094">
        <v>15.32</v>
      </c>
      <c r="BO4094" s="2">
        <v>42255</v>
      </c>
      <c r="BP4094">
        <v>6.18</v>
      </c>
      <c r="BR4094" s="2">
        <v>42255</v>
      </c>
      <c r="BS4094">
        <v>23.19</v>
      </c>
      <c r="BU4094" s="2">
        <v>42255</v>
      </c>
      <c r="BV4094">
        <v>23.02</v>
      </c>
      <c r="BX4094" s="2">
        <v>42255</v>
      </c>
      <c r="BY4094">
        <v>56.22</v>
      </c>
      <c r="CA4094" s="2">
        <v>42255</v>
      </c>
      <c r="CB4094">
        <v>11.44</v>
      </c>
      <c r="CD4094" s="2">
        <v>42255</v>
      </c>
      <c r="CE4094">
        <v>11.39</v>
      </c>
      <c r="CG4094" s="2">
        <v>42255</v>
      </c>
      <c r="CH4094">
        <v>26.07</v>
      </c>
      <c r="CJ4094" s="2">
        <v>42255</v>
      </c>
      <c r="CK4094">
        <v>19.899999999999999</v>
      </c>
      <c r="CM4094" s="2">
        <v>42255</v>
      </c>
      <c r="CN4094">
        <v>15.93</v>
      </c>
      <c r="CP4094" s="2">
        <v>42255</v>
      </c>
      <c r="CQ4094">
        <v>13.53</v>
      </c>
      <c r="CS4094" s="2">
        <v>42255</v>
      </c>
      <c r="CT4094">
        <v>10.52</v>
      </c>
      <c r="CV4094" s="2">
        <v>42255</v>
      </c>
      <c r="CW4094">
        <v>36.94</v>
      </c>
      <c r="CY4094" s="2">
        <v>42255</v>
      </c>
      <c r="CZ4094">
        <v>8.8800000000000008</v>
      </c>
      <c r="DB4094" s="2">
        <v>42255</v>
      </c>
      <c r="DC4094">
        <v>39.07</v>
      </c>
    </row>
    <row r="4095" spans="1:107" x14ac:dyDescent="0.15">
      <c r="A4095" s="2">
        <v>42256</v>
      </c>
      <c r="B4095">
        <v>1942.04</v>
      </c>
      <c r="D4095" s="2">
        <v>42256</v>
      </c>
      <c r="E4095">
        <v>49.98</v>
      </c>
      <c r="G4095" s="2">
        <v>42256</v>
      </c>
      <c r="H4095">
        <v>78.95</v>
      </c>
      <c r="J4095" s="2">
        <v>42256</v>
      </c>
      <c r="K4095">
        <v>18.010000000000002</v>
      </c>
      <c r="M4095" s="2">
        <v>42256</v>
      </c>
      <c r="N4095">
        <v>32.450000000000003</v>
      </c>
      <c r="P4095" s="2">
        <v>42256</v>
      </c>
      <c r="Q4095">
        <v>32.64</v>
      </c>
      <c r="S4095" s="2">
        <v>42256</v>
      </c>
      <c r="T4095">
        <v>11.61</v>
      </c>
      <c r="V4095" s="2">
        <v>42256</v>
      </c>
      <c r="W4095">
        <v>23.32</v>
      </c>
      <c r="Y4095" s="2">
        <v>42256</v>
      </c>
      <c r="Z4095">
        <v>17.510000000000002</v>
      </c>
      <c r="AB4095" s="2">
        <v>42256</v>
      </c>
      <c r="AC4095">
        <v>27.19</v>
      </c>
      <c r="AE4095" s="2">
        <v>42256</v>
      </c>
      <c r="AF4095">
        <v>22.48</v>
      </c>
      <c r="AH4095" s="2">
        <v>42256</v>
      </c>
      <c r="AI4095">
        <v>85.72</v>
      </c>
      <c r="AK4095" s="2">
        <v>42256</v>
      </c>
      <c r="AL4095">
        <v>20.69</v>
      </c>
      <c r="AN4095" s="2">
        <v>42256</v>
      </c>
      <c r="AO4095">
        <v>24.99</v>
      </c>
      <c r="AQ4095" s="2">
        <v>42256</v>
      </c>
      <c r="AR4095">
        <v>35.96</v>
      </c>
      <c r="AT4095" s="2">
        <v>42256</v>
      </c>
      <c r="AU4095">
        <v>26.61</v>
      </c>
      <c r="AW4095" s="2">
        <v>42256</v>
      </c>
      <c r="AX4095">
        <v>35.08</v>
      </c>
      <c r="AZ4095" s="2">
        <v>42256</v>
      </c>
      <c r="BA4095">
        <v>20.38</v>
      </c>
      <c r="BC4095" s="2">
        <v>42256</v>
      </c>
      <c r="BD4095">
        <v>30.73</v>
      </c>
      <c r="BF4095" s="2">
        <v>42256</v>
      </c>
      <c r="BG4095">
        <v>13.48</v>
      </c>
      <c r="BI4095" s="2">
        <v>42256</v>
      </c>
      <c r="BJ4095">
        <v>23.82</v>
      </c>
      <c r="BL4095" s="2">
        <v>42256</v>
      </c>
      <c r="BM4095">
        <v>15.23</v>
      </c>
      <c r="BO4095" s="2">
        <v>42256</v>
      </c>
      <c r="BP4095">
        <v>6.11</v>
      </c>
      <c r="BR4095" s="2">
        <v>42256</v>
      </c>
      <c r="BS4095">
        <v>22.89</v>
      </c>
      <c r="BU4095" s="2">
        <v>42256</v>
      </c>
      <c r="BV4095">
        <v>22.7</v>
      </c>
      <c r="BX4095" s="2">
        <v>42256</v>
      </c>
      <c r="BY4095">
        <v>55.63</v>
      </c>
      <c r="CA4095" s="2">
        <v>42256</v>
      </c>
      <c r="CB4095">
        <v>11.4</v>
      </c>
      <c r="CD4095" s="2">
        <v>42256</v>
      </c>
      <c r="CE4095">
        <v>11.34</v>
      </c>
      <c r="CG4095" s="2">
        <v>42256</v>
      </c>
      <c r="CH4095">
        <v>25.88</v>
      </c>
      <c r="CJ4095" s="2">
        <v>42256</v>
      </c>
      <c r="CK4095">
        <v>19.66</v>
      </c>
      <c r="CM4095" s="2">
        <v>42256</v>
      </c>
      <c r="CN4095">
        <v>15.69</v>
      </c>
      <c r="CP4095" s="2">
        <v>42256</v>
      </c>
      <c r="CQ4095">
        <v>13.36</v>
      </c>
      <c r="CS4095" s="2">
        <v>42256</v>
      </c>
      <c r="CT4095">
        <v>10.41</v>
      </c>
      <c r="CV4095" s="2">
        <v>42256</v>
      </c>
      <c r="CW4095">
        <v>36.81</v>
      </c>
      <c r="CY4095" s="2">
        <v>42256</v>
      </c>
      <c r="CZ4095">
        <v>8.77</v>
      </c>
      <c r="DB4095" s="2">
        <v>42256</v>
      </c>
      <c r="DC4095">
        <v>38.619999999999997</v>
      </c>
    </row>
    <row r="4096" spans="1:107" x14ac:dyDescent="0.15">
      <c r="A4096" s="2">
        <v>42257</v>
      </c>
      <c r="B4096">
        <v>1952.29</v>
      </c>
      <c r="D4096" s="2">
        <v>42257</v>
      </c>
      <c r="E4096">
        <v>50.24</v>
      </c>
      <c r="G4096" s="2">
        <v>42257</v>
      </c>
      <c r="H4096">
        <v>79.28</v>
      </c>
      <c r="J4096" s="2">
        <v>42257</v>
      </c>
      <c r="K4096">
        <v>18.04</v>
      </c>
      <c r="M4096" s="2">
        <v>42257</v>
      </c>
      <c r="N4096">
        <v>32.54</v>
      </c>
      <c r="P4096" s="2">
        <v>42257</v>
      </c>
      <c r="Q4096">
        <v>32.82</v>
      </c>
      <c r="S4096" s="2">
        <v>42257</v>
      </c>
      <c r="T4096">
        <v>11.63</v>
      </c>
      <c r="V4096" s="2">
        <v>42257</v>
      </c>
      <c r="W4096">
        <v>23.41</v>
      </c>
      <c r="Y4096" s="2">
        <v>42257</v>
      </c>
      <c r="Z4096">
        <v>17.600000000000001</v>
      </c>
      <c r="AB4096" s="2">
        <v>42257</v>
      </c>
      <c r="AC4096">
        <v>27.26</v>
      </c>
      <c r="AE4096" s="2">
        <v>42257</v>
      </c>
      <c r="AF4096">
        <v>22.51</v>
      </c>
      <c r="AH4096" s="2">
        <v>42257</v>
      </c>
      <c r="AI4096">
        <v>85.84</v>
      </c>
      <c r="AK4096" s="2">
        <v>42257</v>
      </c>
      <c r="AL4096">
        <v>20.8</v>
      </c>
      <c r="AN4096" s="2">
        <v>42257</v>
      </c>
      <c r="AO4096">
        <v>25.07</v>
      </c>
      <c r="AQ4096" s="2">
        <v>42257</v>
      </c>
      <c r="AR4096">
        <v>36.25</v>
      </c>
      <c r="AT4096" s="2">
        <v>42257</v>
      </c>
      <c r="AU4096">
        <v>26.63</v>
      </c>
      <c r="AW4096" s="2">
        <v>42257</v>
      </c>
      <c r="AX4096">
        <v>35.159999999999997</v>
      </c>
      <c r="AZ4096" s="2">
        <v>42257</v>
      </c>
      <c r="BA4096">
        <v>20.43</v>
      </c>
      <c r="BC4096" s="2">
        <v>42257</v>
      </c>
      <c r="BD4096">
        <v>30.9</v>
      </c>
      <c r="BF4096" s="2">
        <v>42257</v>
      </c>
      <c r="BG4096">
        <v>13.53</v>
      </c>
      <c r="BI4096" s="2">
        <v>42257</v>
      </c>
      <c r="BJ4096">
        <v>23.96</v>
      </c>
      <c r="BL4096" s="2">
        <v>42257</v>
      </c>
      <c r="BM4096">
        <v>15.27</v>
      </c>
      <c r="BO4096" s="2">
        <v>42257</v>
      </c>
      <c r="BP4096">
        <v>6.16</v>
      </c>
      <c r="BR4096" s="2">
        <v>42257</v>
      </c>
      <c r="BS4096">
        <v>22.89</v>
      </c>
      <c r="BU4096" s="2">
        <v>42257</v>
      </c>
      <c r="BV4096">
        <v>22.76</v>
      </c>
      <c r="BX4096" s="2">
        <v>42257</v>
      </c>
      <c r="BY4096">
        <v>55.77</v>
      </c>
      <c r="CA4096" s="2">
        <v>42257</v>
      </c>
      <c r="CB4096">
        <v>11.4</v>
      </c>
      <c r="CD4096" s="2">
        <v>42257</v>
      </c>
      <c r="CE4096">
        <v>11.35</v>
      </c>
      <c r="CG4096" s="2">
        <v>42257</v>
      </c>
      <c r="CH4096">
        <v>25.9</v>
      </c>
      <c r="CJ4096" s="2">
        <v>42257</v>
      </c>
      <c r="CK4096">
        <v>19.7</v>
      </c>
      <c r="CM4096" s="2">
        <v>42257</v>
      </c>
      <c r="CN4096">
        <v>15.74</v>
      </c>
      <c r="CP4096" s="2">
        <v>42257</v>
      </c>
      <c r="CQ4096">
        <v>13.44</v>
      </c>
      <c r="CS4096" s="2">
        <v>42257</v>
      </c>
      <c r="CT4096">
        <v>10.4</v>
      </c>
      <c r="CV4096" s="2">
        <v>42257</v>
      </c>
      <c r="CW4096">
        <v>36.869999999999997</v>
      </c>
      <c r="CY4096" s="2">
        <v>42257</v>
      </c>
      <c r="CZ4096">
        <v>8.75</v>
      </c>
      <c r="DB4096" s="2">
        <v>42257</v>
      </c>
      <c r="DC4096">
        <v>38.9</v>
      </c>
    </row>
    <row r="4097" spans="1:107" x14ac:dyDescent="0.15">
      <c r="A4097" s="2">
        <v>42258</v>
      </c>
      <c r="B4097">
        <v>1961.05</v>
      </c>
      <c r="D4097" s="2">
        <v>42258</v>
      </c>
      <c r="E4097">
        <v>48.51</v>
      </c>
      <c r="G4097" s="2">
        <v>42258</v>
      </c>
      <c r="H4097">
        <v>79.69</v>
      </c>
      <c r="J4097" s="2">
        <v>42258</v>
      </c>
      <c r="K4097">
        <v>18.09</v>
      </c>
      <c r="M4097" s="2">
        <v>42258</v>
      </c>
      <c r="N4097">
        <v>32.56</v>
      </c>
      <c r="P4097" s="2">
        <v>42258</v>
      </c>
      <c r="Q4097">
        <v>32.909999999999997</v>
      </c>
      <c r="S4097" s="2">
        <v>42258</v>
      </c>
      <c r="T4097">
        <v>11.65</v>
      </c>
      <c r="V4097" s="2">
        <v>42258</v>
      </c>
      <c r="W4097">
        <v>23.4</v>
      </c>
      <c r="Y4097" s="2">
        <v>42258</v>
      </c>
      <c r="Z4097">
        <v>17.68</v>
      </c>
      <c r="AB4097" s="2">
        <v>42258</v>
      </c>
      <c r="AC4097">
        <v>27.36</v>
      </c>
      <c r="AE4097" s="2">
        <v>42258</v>
      </c>
      <c r="AF4097">
        <v>22.54</v>
      </c>
      <c r="AH4097" s="2">
        <v>42258</v>
      </c>
      <c r="AI4097">
        <v>86.17</v>
      </c>
      <c r="AK4097" s="2">
        <v>42258</v>
      </c>
      <c r="AL4097">
        <v>20.88</v>
      </c>
      <c r="AN4097" s="2">
        <v>42258</v>
      </c>
      <c r="AO4097">
        <v>25.11</v>
      </c>
      <c r="AQ4097" s="2">
        <v>42258</v>
      </c>
      <c r="AR4097">
        <v>36.42</v>
      </c>
      <c r="AT4097" s="2">
        <v>42258</v>
      </c>
      <c r="AU4097">
        <v>26.74</v>
      </c>
      <c r="AW4097" s="2">
        <v>42258</v>
      </c>
      <c r="AX4097">
        <v>35.26</v>
      </c>
      <c r="AZ4097" s="2">
        <v>42258</v>
      </c>
      <c r="BA4097">
        <v>20.48</v>
      </c>
      <c r="BC4097" s="2">
        <v>42258</v>
      </c>
      <c r="BD4097">
        <v>31.08</v>
      </c>
      <c r="BF4097" s="2">
        <v>42258</v>
      </c>
      <c r="BG4097">
        <v>13.57</v>
      </c>
      <c r="BI4097" s="2">
        <v>42258</v>
      </c>
      <c r="BJ4097">
        <v>24</v>
      </c>
      <c r="BL4097" s="2">
        <v>42258</v>
      </c>
      <c r="BM4097">
        <v>15.31</v>
      </c>
      <c r="BO4097" s="2">
        <v>42258</v>
      </c>
      <c r="BP4097">
        <v>6.2</v>
      </c>
      <c r="BR4097" s="2">
        <v>42258</v>
      </c>
      <c r="BS4097">
        <v>22.92</v>
      </c>
      <c r="BU4097" s="2">
        <v>42258</v>
      </c>
      <c r="BV4097">
        <v>22.81</v>
      </c>
      <c r="BX4097" s="2">
        <v>42258</v>
      </c>
      <c r="BY4097">
        <v>55.8</v>
      </c>
      <c r="CA4097" s="2">
        <v>42258</v>
      </c>
      <c r="CB4097">
        <v>11.24</v>
      </c>
      <c r="CD4097" s="2">
        <v>42258</v>
      </c>
      <c r="CE4097">
        <v>11.19</v>
      </c>
      <c r="CG4097" s="2">
        <v>42258</v>
      </c>
      <c r="CH4097">
        <v>25.91</v>
      </c>
      <c r="CJ4097" s="2">
        <v>42258</v>
      </c>
      <c r="CK4097">
        <v>19.760000000000002</v>
      </c>
      <c r="CM4097" s="2">
        <v>42258</v>
      </c>
      <c r="CN4097">
        <v>15.76</v>
      </c>
      <c r="CP4097" s="2">
        <v>42258</v>
      </c>
      <c r="CQ4097">
        <v>13.52</v>
      </c>
      <c r="CS4097" s="2">
        <v>42258</v>
      </c>
      <c r="CT4097">
        <v>10.19</v>
      </c>
      <c r="CV4097" s="2">
        <v>42258</v>
      </c>
      <c r="CW4097">
        <v>36.909999999999997</v>
      </c>
      <c r="CY4097" s="2">
        <v>42258</v>
      </c>
      <c r="CZ4097">
        <v>8.6199999999999992</v>
      </c>
      <c r="DB4097" s="2">
        <v>42258</v>
      </c>
      <c r="DC4097">
        <v>39.200000000000003</v>
      </c>
    </row>
    <row r="4098" spans="1:107" x14ac:dyDescent="0.15">
      <c r="A4098" s="2">
        <v>42261</v>
      </c>
      <c r="B4098">
        <v>1953.03</v>
      </c>
      <c r="D4098" s="2">
        <v>42261</v>
      </c>
      <c r="E4098">
        <v>48.29</v>
      </c>
      <c r="G4098" s="2">
        <v>42261</v>
      </c>
      <c r="H4098">
        <v>79.39</v>
      </c>
      <c r="J4098" s="2">
        <v>42261</v>
      </c>
      <c r="K4098">
        <v>18.05</v>
      </c>
      <c r="M4098" s="2">
        <v>42261</v>
      </c>
      <c r="N4098">
        <v>32.409999999999997</v>
      </c>
      <c r="P4098" s="2">
        <v>42261</v>
      </c>
      <c r="Q4098">
        <v>32.69</v>
      </c>
      <c r="S4098" s="2">
        <v>42261</v>
      </c>
      <c r="T4098">
        <v>11.61</v>
      </c>
      <c r="V4098" s="2">
        <v>42261</v>
      </c>
      <c r="W4098">
        <v>23.28</v>
      </c>
      <c r="Y4098" s="2">
        <v>42261</v>
      </c>
      <c r="Z4098">
        <v>17.61</v>
      </c>
      <c r="AB4098" s="2">
        <v>42261</v>
      </c>
      <c r="AC4098">
        <v>27.26</v>
      </c>
      <c r="AE4098" s="2">
        <v>42261</v>
      </c>
      <c r="AF4098">
        <v>22.45</v>
      </c>
      <c r="AH4098" s="2">
        <v>42261</v>
      </c>
      <c r="AI4098">
        <v>85.89</v>
      </c>
      <c r="AK4098" s="2">
        <v>42261</v>
      </c>
      <c r="AL4098">
        <v>20.79</v>
      </c>
      <c r="AN4098" s="2">
        <v>42261</v>
      </c>
      <c r="AO4098">
        <v>25.01</v>
      </c>
      <c r="AQ4098" s="2">
        <v>42261</v>
      </c>
      <c r="AR4098">
        <v>36.26</v>
      </c>
      <c r="AT4098" s="2">
        <v>42261</v>
      </c>
      <c r="AU4098">
        <v>26.6</v>
      </c>
      <c r="AW4098" s="2">
        <v>42261</v>
      </c>
      <c r="AX4098">
        <v>35.119999999999997</v>
      </c>
      <c r="AZ4098" s="2">
        <v>42261</v>
      </c>
      <c r="BA4098">
        <v>20.36</v>
      </c>
      <c r="BC4098" s="2">
        <v>42261</v>
      </c>
      <c r="BD4098">
        <v>30.94</v>
      </c>
      <c r="BF4098" s="2">
        <v>42261</v>
      </c>
      <c r="BG4098">
        <v>13.52</v>
      </c>
      <c r="BI4098" s="2">
        <v>42261</v>
      </c>
      <c r="BJ4098">
        <v>23.91</v>
      </c>
      <c r="BL4098" s="2">
        <v>42261</v>
      </c>
      <c r="BM4098">
        <v>15.25</v>
      </c>
      <c r="BO4098" s="2">
        <v>42261</v>
      </c>
      <c r="BP4098">
        <v>6.18</v>
      </c>
      <c r="BR4098" s="2">
        <v>42261</v>
      </c>
      <c r="BS4098">
        <v>22.82</v>
      </c>
      <c r="BU4098" s="2">
        <v>42261</v>
      </c>
      <c r="BV4098">
        <v>22.71</v>
      </c>
      <c r="BX4098" s="2">
        <v>42261</v>
      </c>
      <c r="BY4098">
        <v>55.49</v>
      </c>
      <c r="CA4098" s="2">
        <v>42261</v>
      </c>
      <c r="CB4098">
        <v>11.24</v>
      </c>
      <c r="CD4098" s="2">
        <v>42261</v>
      </c>
      <c r="CE4098">
        <v>11.19</v>
      </c>
      <c r="CG4098" s="2">
        <v>42261</v>
      </c>
      <c r="CH4098">
        <v>25.76</v>
      </c>
      <c r="CJ4098" s="2">
        <v>42261</v>
      </c>
      <c r="CK4098">
        <v>19.649999999999999</v>
      </c>
      <c r="CM4098" s="2">
        <v>42261</v>
      </c>
      <c r="CN4098">
        <v>15.69</v>
      </c>
      <c r="CP4098" s="2">
        <v>42261</v>
      </c>
      <c r="CQ4098">
        <v>13.47</v>
      </c>
      <c r="CS4098" s="2">
        <v>42261</v>
      </c>
      <c r="CT4098">
        <v>10.15</v>
      </c>
      <c r="CV4098" s="2">
        <v>42261</v>
      </c>
      <c r="CW4098">
        <v>36.590000000000003</v>
      </c>
      <c r="CY4098" s="2">
        <v>42261</v>
      </c>
      <c r="CZ4098">
        <v>8.61</v>
      </c>
      <c r="DB4098" s="2">
        <v>42261</v>
      </c>
      <c r="DC4098">
        <v>39.049999999999997</v>
      </c>
    </row>
    <row r="4099" spans="1:107" x14ac:dyDescent="0.15">
      <c r="A4099" s="2">
        <v>42262</v>
      </c>
      <c r="B4099">
        <v>1978.09</v>
      </c>
      <c r="D4099" s="2">
        <v>42262</v>
      </c>
      <c r="E4099">
        <v>48.58</v>
      </c>
      <c r="G4099" s="2">
        <v>42262</v>
      </c>
      <c r="H4099">
        <v>80.25</v>
      </c>
      <c r="J4099" s="2">
        <v>42262</v>
      </c>
      <c r="K4099">
        <v>18.22</v>
      </c>
      <c r="M4099" s="2">
        <v>42262</v>
      </c>
      <c r="N4099">
        <v>32.83</v>
      </c>
      <c r="P4099" s="2">
        <v>42262</v>
      </c>
      <c r="Q4099">
        <v>33.119999999999997</v>
      </c>
      <c r="S4099" s="2">
        <v>42262</v>
      </c>
      <c r="T4099">
        <v>11.77</v>
      </c>
      <c r="V4099" s="2">
        <v>42262</v>
      </c>
      <c r="W4099">
        <v>23.62</v>
      </c>
      <c r="Y4099" s="2">
        <v>42262</v>
      </c>
      <c r="Z4099">
        <v>17.829999999999998</v>
      </c>
      <c r="AB4099" s="2">
        <v>42262</v>
      </c>
      <c r="AC4099">
        <v>27.52</v>
      </c>
      <c r="AE4099" s="2">
        <v>42262</v>
      </c>
      <c r="AF4099">
        <v>22.65</v>
      </c>
      <c r="AH4099" s="2">
        <v>42262</v>
      </c>
      <c r="AI4099">
        <v>86.78</v>
      </c>
      <c r="AK4099" s="2">
        <v>42262</v>
      </c>
      <c r="AL4099">
        <v>21.01</v>
      </c>
      <c r="AN4099" s="2">
        <v>42262</v>
      </c>
      <c r="AO4099">
        <v>25.37</v>
      </c>
      <c r="AQ4099" s="2">
        <v>42262</v>
      </c>
      <c r="AR4099">
        <v>36.700000000000003</v>
      </c>
      <c r="AT4099" s="2">
        <v>42262</v>
      </c>
      <c r="AU4099">
        <v>26.85</v>
      </c>
      <c r="AW4099" s="2">
        <v>42262</v>
      </c>
      <c r="AX4099">
        <v>35.49</v>
      </c>
      <c r="AZ4099" s="2">
        <v>42262</v>
      </c>
      <c r="BA4099">
        <v>20.62</v>
      </c>
      <c r="BC4099" s="2">
        <v>42262</v>
      </c>
      <c r="BD4099">
        <v>31.29</v>
      </c>
      <c r="BF4099" s="2">
        <v>42262</v>
      </c>
      <c r="BG4099">
        <v>13.68</v>
      </c>
      <c r="BI4099" s="2">
        <v>42262</v>
      </c>
      <c r="BJ4099">
        <v>24.19</v>
      </c>
      <c r="BL4099" s="2">
        <v>42262</v>
      </c>
      <c r="BM4099">
        <v>15.35</v>
      </c>
      <c r="BO4099" s="2">
        <v>42262</v>
      </c>
      <c r="BP4099">
        <v>6.24</v>
      </c>
      <c r="BR4099" s="2">
        <v>42262</v>
      </c>
      <c r="BS4099">
        <v>23.03</v>
      </c>
      <c r="BU4099" s="2">
        <v>42262</v>
      </c>
      <c r="BV4099">
        <v>22.97</v>
      </c>
      <c r="BX4099" s="2">
        <v>42262</v>
      </c>
      <c r="BY4099">
        <v>55.99</v>
      </c>
      <c r="CA4099" s="2">
        <v>42262</v>
      </c>
      <c r="CB4099">
        <v>11.25</v>
      </c>
      <c r="CD4099" s="2">
        <v>42262</v>
      </c>
      <c r="CE4099">
        <v>11.2</v>
      </c>
      <c r="CG4099" s="2">
        <v>42262</v>
      </c>
      <c r="CH4099">
        <v>26.01</v>
      </c>
      <c r="CJ4099" s="2">
        <v>42262</v>
      </c>
      <c r="CK4099">
        <v>19.89</v>
      </c>
      <c r="CM4099" s="2">
        <v>42262</v>
      </c>
      <c r="CN4099">
        <v>15.88</v>
      </c>
      <c r="CP4099" s="2">
        <v>42262</v>
      </c>
      <c r="CQ4099">
        <v>13.64</v>
      </c>
      <c r="CS4099" s="2">
        <v>42262</v>
      </c>
      <c r="CT4099">
        <v>10.15</v>
      </c>
      <c r="CV4099" s="2">
        <v>42262</v>
      </c>
      <c r="CW4099">
        <v>36.99</v>
      </c>
      <c r="CY4099" s="2">
        <v>42262</v>
      </c>
      <c r="CZ4099">
        <v>8.61</v>
      </c>
      <c r="DB4099" s="2">
        <v>42262</v>
      </c>
      <c r="DC4099">
        <v>39.49</v>
      </c>
    </row>
    <row r="4100" spans="1:107" x14ac:dyDescent="0.15">
      <c r="A4100" s="2">
        <v>42263</v>
      </c>
      <c r="B4100">
        <v>1995.31</v>
      </c>
      <c r="D4100" s="2">
        <v>42263</v>
      </c>
      <c r="E4100">
        <v>49.06</v>
      </c>
      <c r="G4100" s="2">
        <v>42263</v>
      </c>
      <c r="H4100">
        <v>80.83</v>
      </c>
      <c r="J4100" s="2">
        <v>42263</v>
      </c>
      <c r="K4100">
        <v>18.41</v>
      </c>
      <c r="M4100" s="2">
        <v>42263</v>
      </c>
      <c r="N4100">
        <v>33.17</v>
      </c>
      <c r="P4100" s="2">
        <v>42263</v>
      </c>
      <c r="Q4100">
        <v>33.54</v>
      </c>
      <c r="S4100" s="2">
        <v>42263</v>
      </c>
      <c r="T4100">
        <v>11.89</v>
      </c>
      <c r="V4100" s="2">
        <v>42263</v>
      </c>
      <c r="W4100">
        <v>23.93</v>
      </c>
      <c r="Y4100" s="2">
        <v>42263</v>
      </c>
      <c r="Z4100">
        <v>17.98</v>
      </c>
      <c r="AB4100" s="2">
        <v>42263</v>
      </c>
      <c r="AC4100">
        <v>27.83</v>
      </c>
      <c r="AE4100" s="2">
        <v>42263</v>
      </c>
      <c r="AF4100">
        <v>22.84</v>
      </c>
      <c r="AH4100" s="2">
        <v>42263</v>
      </c>
      <c r="AI4100">
        <v>87.5</v>
      </c>
      <c r="AK4100" s="2">
        <v>42263</v>
      </c>
      <c r="AL4100">
        <v>21.15</v>
      </c>
      <c r="AN4100" s="2">
        <v>42263</v>
      </c>
      <c r="AO4100">
        <v>25.63</v>
      </c>
      <c r="AQ4100" s="2">
        <v>42263</v>
      </c>
      <c r="AR4100">
        <v>36.96</v>
      </c>
      <c r="AT4100" s="2">
        <v>42263</v>
      </c>
      <c r="AU4100">
        <v>26.95</v>
      </c>
      <c r="AW4100" s="2">
        <v>42263</v>
      </c>
      <c r="AX4100">
        <v>35.82</v>
      </c>
      <c r="AZ4100" s="2">
        <v>42263</v>
      </c>
      <c r="BA4100">
        <v>20.87</v>
      </c>
      <c r="BC4100" s="2">
        <v>42263</v>
      </c>
      <c r="BD4100">
        <v>31.52</v>
      </c>
      <c r="BF4100" s="2">
        <v>42263</v>
      </c>
      <c r="BG4100">
        <v>13.81</v>
      </c>
      <c r="BI4100" s="2">
        <v>42263</v>
      </c>
      <c r="BJ4100">
        <v>24.42</v>
      </c>
      <c r="BL4100" s="2">
        <v>42263</v>
      </c>
      <c r="BM4100">
        <v>15.49</v>
      </c>
      <c r="BO4100" s="2">
        <v>42263</v>
      </c>
      <c r="BP4100">
        <v>6.27</v>
      </c>
      <c r="BR4100" s="2">
        <v>42263</v>
      </c>
      <c r="BS4100">
        <v>23.24</v>
      </c>
      <c r="BU4100" s="2">
        <v>42263</v>
      </c>
      <c r="BV4100">
        <v>23.26</v>
      </c>
      <c r="BX4100" s="2">
        <v>42263</v>
      </c>
      <c r="BY4100">
        <v>56.63</v>
      </c>
      <c r="CA4100" s="2">
        <v>42263</v>
      </c>
      <c r="CB4100">
        <v>11.28</v>
      </c>
      <c r="CD4100" s="2">
        <v>42263</v>
      </c>
      <c r="CE4100">
        <v>11.23</v>
      </c>
      <c r="CG4100" s="2">
        <v>42263</v>
      </c>
      <c r="CH4100">
        <v>26.28</v>
      </c>
      <c r="CJ4100" s="2">
        <v>42263</v>
      </c>
      <c r="CK4100">
        <v>20.13</v>
      </c>
      <c r="CM4100" s="2">
        <v>42263</v>
      </c>
      <c r="CN4100">
        <v>16.04</v>
      </c>
      <c r="CP4100" s="2">
        <v>42263</v>
      </c>
      <c r="CQ4100">
        <v>13.75</v>
      </c>
      <c r="CS4100" s="2">
        <v>42263</v>
      </c>
      <c r="CT4100">
        <v>10.210000000000001</v>
      </c>
      <c r="CV4100" s="2">
        <v>42263</v>
      </c>
      <c r="CW4100">
        <v>37.57</v>
      </c>
      <c r="CY4100" s="2">
        <v>42263</v>
      </c>
      <c r="CZ4100">
        <v>8.66</v>
      </c>
      <c r="DB4100" s="2">
        <v>42263</v>
      </c>
      <c r="DC4100">
        <v>39.729999999999997</v>
      </c>
    </row>
    <row r="4101" spans="1:107" x14ac:dyDescent="0.15">
      <c r="A4101" s="2">
        <v>42264</v>
      </c>
      <c r="B4101">
        <v>1990.2</v>
      </c>
      <c r="D4101" s="2">
        <v>42264</v>
      </c>
      <c r="E4101">
        <v>49.02</v>
      </c>
      <c r="G4101" s="2">
        <v>42264</v>
      </c>
      <c r="H4101">
        <v>80.67</v>
      </c>
      <c r="J4101" s="2">
        <v>42264</v>
      </c>
      <c r="K4101">
        <v>18.36</v>
      </c>
      <c r="M4101" s="2">
        <v>42264</v>
      </c>
      <c r="N4101">
        <v>33.15</v>
      </c>
      <c r="P4101" s="2">
        <v>42264</v>
      </c>
      <c r="Q4101">
        <v>33.479999999999997</v>
      </c>
      <c r="S4101" s="2">
        <v>42264</v>
      </c>
      <c r="T4101">
        <v>11.84</v>
      </c>
      <c r="V4101" s="2">
        <v>42264</v>
      </c>
      <c r="W4101">
        <v>23.67</v>
      </c>
      <c r="Y4101" s="2">
        <v>42264</v>
      </c>
      <c r="Z4101">
        <v>17.920000000000002</v>
      </c>
      <c r="AB4101" s="2">
        <v>42264</v>
      </c>
      <c r="AC4101">
        <v>27.73</v>
      </c>
      <c r="AE4101" s="2">
        <v>42264</v>
      </c>
      <c r="AF4101">
        <v>22.79</v>
      </c>
      <c r="AH4101" s="2">
        <v>42264</v>
      </c>
      <c r="AI4101">
        <v>87.15</v>
      </c>
      <c r="AK4101" s="2">
        <v>42264</v>
      </c>
      <c r="AL4101">
        <v>21.22</v>
      </c>
      <c r="AN4101" s="2">
        <v>42264</v>
      </c>
      <c r="AO4101">
        <v>25.34</v>
      </c>
      <c r="AQ4101" s="2">
        <v>42264</v>
      </c>
      <c r="AR4101">
        <v>36.94</v>
      </c>
      <c r="AT4101" s="2">
        <v>42264</v>
      </c>
      <c r="AU4101">
        <v>26.81</v>
      </c>
      <c r="AW4101" s="2">
        <v>42264</v>
      </c>
      <c r="AX4101">
        <v>35.82</v>
      </c>
      <c r="AZ4101" s="2">
        <v>42264</v>
      </c>
      <c r="BA4101">
        <v>20.82</v>
      </c>
      <c r="BC4101" s="2">
        <v>42264</v>
      </c>
      <c r="BD4101">
        <v>31.55</v>
      </c>
      <c r="BF4101" s="2">
        <v>42264</v>
      </c>
      <c r="BG4101">
        <v>13.77</v>
      </c>
      <c r="BI4101" s="2">
        <v>42264</v>
      </c>
      <c r="BJ4101">
        <v>24.35</v>
      </c>
      <c r="BL4101" s="2">
        <v>42264</v>
      </c>
      <c r="BM4101">
        <v>15.52</v>
      </c>
      <c r="BO4101" s="2">
        <v>42264</v>
      </c>
      <c r="BP4101">
        <v>6.35</v>
      </c>
      <c r="BR4101" s="2">
        <v>42264</v>
      </c>
      <c r="BS4101">
        <v>23.22</v>
      </c>
      <c r="BU4101" s="2">
        <v>42264</v>
      </c>
      <c r="BV4101">
        <v>23.15</v>
      </c>
      <c r="BX4101" s="2">
        <v>42264</v>
      </c>
      <c r="BY4101">
        <v>56.42</v>
      </c>
      <c r="CA4101" s="2">
        <v>42264</v>
      </c>
      <c r="CB4101">
        <v>11.34</v>
      </c>
      <c r="CD4101" s="2">
        <v>42264</v>
      </c>
      <c r="CE4101">
        <v>11.29</v>
      </c>
      <c r="CG4101" s="2">
        <v>42264</v>
      </c>
      <c r="CH4101">
        <v>26.28</v>
      </c>
      <c r="CJ4101" s="2">
        <v>42264</v>
      </c>
      <c r="CK4101">
        <v>20.11</v>
      </c>
      <c r="CM4101" s="2">
        <v>42264</v>
      </c>
      <c r="CN4101">
        <v>15.99</v>
      </c>
      <c r="CP4101" s="2">
        <v>42264</v>
      </c>
      <c r="CQ4101">
        <v>13.72</v>
      </c>
      <c r="CS4101" s="2">
        <v>42264</v>
      </c>
      <c r="CT4101">
        <v>10.220000000000001</v>
      </c>
      <c r="CV4101" s="2">
        <v>42264</v>
      </c>
      <c r="CW4101">
        <v>37.53</v>
      </c>
      <c r="CY4101" s="2">
        <v>42264</v>
      </c>
      <c r="CZ4101">
        <v>8.6999999999999993</v>
      </c>
      <c r="DB4101" s="2">
        <v>42264</v>
      </c>
      <c r="DC4101">
        <v>39.82</v>
      </c>
    </row>
    <row r="4102" spans="1:107" x14ac:dyDescent="0.15">
      <c r="A4102" s="2">
        <v>42265</v>
      </c>
      <c r="B4102">
        <v>1958.03</v>
      </c>
      <c r="D4102" s="2">
        <v>42265</v>
      </c>
      <c r="E4102">
        <v>48.28</v>
      </c>
      <c r="G4102" s="2">
        <v>42265</v>
      </c>
      <c r="H4102">
        <v>79.540000000000006</v>
      </c>
      <c r="J4102" s="2">
        <v>42265</v>
      </c>
      <c r="K4102">
        <v>18.059999999999999</v>
      </c>
      <c r="M4102" s="2">
        <v>42265</v>
      </c>
      <c r="N4102">
        <v>32.51</v>
      </c>
      <c r="P4102" s="2">
        <v>42265</v>
      </c>
      <c r="Q4102">
        <v>32.9</v>
      </c>
      <c r="S4102" s="2">
        <v>42265</v>
      </c>
      <c r="T4102">
        <v>11.62</v>
      </c>
      <c r="V4102" s="2">
        <v>42265</v>
      </c>
      <c r="W4102">
        <v>23.17</v>
      </c>
      <c r="Y4102" s="2">
        <v>42265</v>
      </c>
      <c r="Z4102">
        <v>17.64</v>
      </c>
      <c r="AB4102" s="2">
        <v>42265</v>
      </c>
      <c r="AC4102">
        <v>27.25</v>
      </c>
      <c r="AE4102" s="2">
        <v>42265</v>
      </c>
      <c r="AF4102">
        <v>22.55</v>
      </c>
      <c r="AH4102" s="2">
        <v>42265</v>
      </c>
      <c r="AI4102">
        <v>85.84</v>
      </c>
      <c r="AK4102" s="2">
        <v>42265</v>
      </c>
      <c r="AL4102">
        <v>20.84</v>
      </c>
      <c r="AN4102" s="2">
        <v>42265</v>
      </c>
      <c r="AO4102">
        <v>24.82</v>
      </c>
      <c r="AQ4102" s="2">
        <v>42265</v>
      </c>
      <c r="AR4102">
        <v>36.24</v>
      </c>
      <c r="AT4102" s="2">
        <v>42265</v>
      </c>
      <c r="AU4102">
        <v>26.42</v>
      </c>
      <c r="AW4102" s="2">
        <v>42265</v>
      </c>
      <c r="AX4102">
        <v>35.14</v>
      </c>
      <c r="AZ4102" s="2">
        <v>42265</v>
      </c>
      <c r="BA4102">
        <v>20.440000000000001</v>
      </c>
      <c r="BC4102" s="2">
        <v>42265</v>
      </c>
      <c r="BD4102">
        <v>31.15</v>
      </c>
      <c r="BF4102" s="2">
        <v>42265</v>
      </c>
      <c r="BG4102">
        <v>13.52</v>
      </c>
      <c r="BI4102" s="2">
        <v>42265</v>
      </c>
      <c r="BJ4102">
        <v>23.9</v>
      </c>
      <c r="BL4102" s="2">
        <v>42265</v>
      </c>
      <c r="BM4102">
        <v>15.31</v>
      </c>
      <c r="BO4102" s="2">
        <v>42265</v>
      </c>
      <c r="BP4102">
        <v>6.28</v>
      </c>
      <c r="BR4102" s="2">
        <v>42265</v>
      </c>
      <c r="BS4102">
        <v>22.99</v>
      </c>
      <c r="BU4102" s="2">
        <v>42265</v>
      </c>
      <c r="BV4102">
        <v>22.65</v>
      </c>
      <c r="BX4102" s="2">
        <v>42265</v>
      </c>
      <c r="BY4102">
        <v>55.45</v>
      </c>
      <c r="CA4102" s="2">
        <v>42265</v>
      </c>
      <c r="CB4102">
        <v>11.35</v>
      </c>
      <c r="CD4102" s="2">
        <v>42265</v>
      </c>
      <c r="CE4102">
        <v>11.3</v>
      </c>
      <c r="CG4102" s="2">
        <v>42265</v>
      </c>
      <c r="CH4102">
        <v>25.91</v>
      </c>
      <c r="CJ4102" s="2">
        <v>42265</v>
      </c>
      <c r="CK4102">
        <v>19.71</v>
      </c>
      <c r="CM4102" s="2">
        <v>42265</v>
      </c>
      <c r="CN4102">
        <v>15.68</v>
      </c>
      <c r="CP4102" s="2">
        <v>42265</v>
      </c>
      <c r="CQ4102">
        <v>13.5</v>
      </c>
      <c r="CS4102" s="2">
        <v>42265</v>
      </c>
      <c r="CT4102">
        <v>10.17</v>
      </c>
      <c r="CV4102" s="2">
        <v>42265</v>
      </c>
      <c r="CW4102">
        <v>36.909999999999997</v>
      </c>
      <c r="CY4102" s="2">
        <v>42265</v>
      </c>
      <c r="CZ4102">
        <v>8.65</v>
      </c>
      <c r="DB4102" s="2">
        <v>42265</v>
      </c>
      <c r="DC4102">
        <v>39.32</v>
      </c>
    </row>
    <row r="4103" spans="1:107" x14ac:dyDescent="0.15">
      <c r="A4103" s="2">
        <v>42268</v>
      </c>
      <c r="B4103">
        <v>1966.97</v>
      </c>
      <c r="D4103" s="2">
        <v>42268</v>
      </c>
      <c r="E4103">
        <v>48.44</v>
      </c>
      <c r="G4103" s="2">
        <v>42268</v>
      </c>
      <c r="H4103">
        <v>79.78</v>
      </c>
      <c r="J4103" s="2">
        <v>42268</v>
      </c>
      <c r="K4103">
        <v>18.149999999999999</v>
      </c>
      <c r="M4103" s="2">
        <v>42268</v>
      </c>
      <c r="N4103">
        <v>32.630000000000003</v>
      </c>
      <c r="P4103" s="2">
        <v>42268</v>
      </c>
      <c r="Q4103">
        <v>33.15</v>
      </c>
      <c r="S4103" s="2">
        <v>42268</v>
      </c>
      <c r="T4103">
        <v>11.69</v>
      </c>
      <c r="V4103" s="2">
        <v>42268</v>
      </c>
      <c r="W4103">
        <v>23.22</v>
      </c>
      <c r="Y4103" s="2">
        <v>42268</v>
      </c>
      <c r="Z4103">
        <v>17.73</v>
      </c>
      <c r="AB4103" s="2">
        <v>42268</v>
      </c>
      <c r="AC4103">
        <v>27.39</v>
      </c>
      <c r="AE4103" s="2">
        <v>42268</v>
      </c>
      <c r="AF4103">
        <v>22.66</v>
      </c>
      <c r="AH4103" s="2">
        <v>42268</v>
      </c>
      <c r="AI4103">
        <v>86.07</v>
      </c>
      <c r="AK4103" s="2">
        <v>42268</v>
      </c>
      <c r="AL4103">
        <v>20.81</v>
      </c>
      <c r="AN4103" s="2">
        <v>42268</v>
      </c>
      <c r="AO4103">
        <v>24.94</v>
      </c>
      <c r="AQ4103" s="2">
        <v>42268</v>
      </c>
      <c r="AR4103">
        <v>36.11</v>
      </c>
      <c r="AT4103" s="2">
        <v>42268</v>
      </c>
      <c r="AU4103">
        <v>26.6</v>
      </c>
      <c r="AW4103" s="2">
        <v>42268</v>
      </c>
      <c r="AX4103">
        <v>35.25</v>
      </c>
      <c r="AZ4103" s="2">
        <v>42268</v>
      </c>
      <c r="BA4103">
        <v>20.55</v>
      </c>
      <c r="BC4103" s="2">
        <v>42268</v>
      </c>
      <c r="BD4103">
        <v>31.18</v>
      </c>
      <c r="BF4103" s="2">
        <v>42268</v>
      </c>
      <c r="BG4103">
        <v>13.58</v>
      </c>
      <c r="BI4103" s="2">
        <v>42268</v>
      </c>
      <c r="BJ4103">
        <v>23.98</v>
      </c>
      <c r="BL4103" s="2">
        <v>42268</v>
      </c>
      <c r="BM4103">
        <v>15.31</v>
      </c>
      <c r="BO4103" s="2">
        <v>42268</v>
      </c>
      <c r="BP4103">
        <v>6.22</v>
      </c>
      <c r="BR4103" s="2">
        <v>42268</v>
      </c>
      <c r="BS4103">
        <v>23.06</v>
      </c>
      <c r="BU4103" s="2">
        <v>42268</v>
      </c>
      <c r="BV4103">
        <v>22.75</v>
      </c>
      <c r="BX4103" s="2">
        <v>42268</v>
      </c>
      <c r="BY4103">
        <v>55.82</v>
      </c>
      <c r="CA4103" s="2">
        <v>42268</v>
      </c>
      <c r="CB4103">
        <v>11.39</v>
      </c>
      <c r="CD4103" s="2">
        <v>42268</v>
      </c>
      <c r="CE4103">
        <v>11.33</v>
      </c>
      <c r="CG4103" s="2">
        <v>42268</v>
      </c>
      <c r="CH4103">
        <v>26.01</v>
      </c>
      <c r="CJ4103" s="2">
        <v>42268</v>
      </c>
      <c r="CK4103">
        <v>19.739999999999998</v>
      </c>
      <c r="CM4103" s="2">
        <v>42268</v>
      </c>
      <c r="CN4103">
        <v>15.74</v>
      </c>
      <c r="CP4103" s="2">
        <v>42268</v>
      </c>
      <c r="CQ4103">
        <v>13.56</v>
      </c>
      <c r="CS4103" s="2">
        <v>42268</v>
      </c>
      <c r="CT4103">
        <v>10.210000000000001</v>
      </c>
      <c r="CV4103" s="2">
        <v>42268</v>
      </c>
      <c r="CW4103">
        <v>36.97</v>
      </c>
      <c r="CY4103" s="2">
        <v>42268</v>
      </c>
      <c r="CZ4103">
        <v>8.7100000000000009</v>
      </c>
      <c r="DB4103" s="2">
        <v>42268</v>
      </c>
      <c r="DC4103">
        <v>39.46</v>
      </c>
    </row>
    <row r="4104" spans="1:107" x14ac:dyDescent="0.15">
      <c r="A4104" s="2">
        <v>42269</v>
      </c>
      <c r="B4104">
        <v>1942.74</v>
      </c>
      <c r="D4104" s="2">
        <v>42269</v>
      </c>
      <c r="E4104">
        <v>47.75</v>
      </c>
      <c r="G4104" s="2">
        <v>42269</v>
      </c>
      <c r="H4104">
        <v>78.59</v>
      </c>
      <c r="J4104" s="2">
        <v>42269</v>
      </c>
      <c r="K4104">
        <v>17.920000000000002</v>
      </c>
      <c r="M4104" s="2">
        <v>42269</v>
      </c>
      <c r="N4104">
        <v>32.19</v>
      </c>
      <c r="P4104" s="2">
        <v>42269</v>
      </c>
      <c r="Q4104">
        <v>32.549999999999997</v>
      </c>
      <c r="S4104" s="2">
        <v>42269</v>
      </c>
      <c r="T4104">
        <v>11.55</v>
      </c>
      <c r="V4104" s="2">
        <v>42269</v>
      </c>
      <c r="W4104">
        <v>22.88</v>
      </c>
      <c r="Y4104" s="2">
        <v>42269</v>
      </c>
      <c r="Z4104">
        <v>17.440000000000001</v>
      </c>
      <c r="AB4104" s="2">
        <v>42269</v>
      </c>
      <c r="AC4104">
        <v>26.9</v>
      </c>
      <c r="AE4104" s="2">
        <v>42269</v>
      </c>
      <c r="AF4104">
        <v>22.46</v>
      </c>
      <c r="AH4104" s="2">
        <v>42269</v>
      </c>
      <c r="AI4104">
        <v>85.07</v>
      </c>
      <c r="AK4104" s="2">
        <v>42269</v>
      </c>
      <c r="AL4104">
        <v>20.49</v>
      </c>
      <c r="AN4104" s="2">
        <v>42269</v>
      </c>
      <c r="AO4104">
        <v>24.6</v>
      </c>
      <c r="AQ4104" s="2">
        <v>42269</v>
      </c>
      <c r="AR4104">
        <v>35.619999999999997</v>
      </c>
      <c r="AT4104" s="2">
        <v>42269</v>
      </c>
      <c r="AU4104">
        <v>26.31</v>
      </c>
      <c r="AW4104" s="2">
        <v>42269</v>
      </c>
      <c r="AX4104">
        <v>34.729999999999997</v>
      </c>
      <c r="AZ4104" s="2">
        <v>42269</v>
      </c>
      <c r="BA4104">
        <v>20.25</v>
      </c>
      <c r="BC4104" s="2">
        <v>42269</v>
      </c>
      <c r="BD4104">
        <v>30.76</v>
      </c>
      <c r="BF4104" s="2">
        <v>42269</v>
      </c>
      <c r="BG4104">
        <v>13.39</v>
      </c>
      <c r="BI4104" s="2">
        <v>42269</v>
      </c>
      <c r="BJ4104">
        <v>23.6</v>
      </c>
      <c r="BL4104" s="2">
        <v>42269</v>
      </c>
      <c r="BM4104">
        <v>15.11</v>
      </c>
      <c r="BO4104" s="2">
        <v>42269</v>
      </c>
      <c r="BP4104">
        <v>6.09</v>
      </c>
      <c r="BR4104" s="2">
        <v>42269</v>
      </c>
      <c r="BS4104">
        <v>22.89</v>
      </c>
      <c r="BU4104" s="2">
        <v>42269</v>
      </c>
      <c r="BV4104">
        <v>22.38</v>
      </c>
      <c r="BX4104" s="2">
        <v>42269</v>
      </c>
      <c r="BY4104">
        <v>55.19</v>
      </c>
      <c r="CA4104" s="2">
        <v>42269</v>
      </c>
      <c r="CB4104">
        <v>11.35</v>
      </c>
      <c r="CD4104" s="2">
        <v>42269</v>
      </c>
      <c r="CE4104">
        <v>11.3</v>
      </c>
      <c r="CG4104" s="2">
        <v>42269</v>
      </c>
      <c r="CH4104">
        <v>25.66</v>
      </c>
      <c r="CJ4104" s="2">
        <v>42269</v>
      </c>
      <c r="CK4104">
        <v>19.46</v>
      </c>
      <c r="CM4104" s="2">
        <v>42269</v>
      </c>
      <c r="CN4104">
        <v>15.52</v>
      </c>
      <c r="CP4104" s="2">
        <v>42269</v>
      </c>
      <c r="CQ4104">
        <v>13.38</v>
      </c>
      <c r="CS4104" s="2">
        <v>42269</v>
      </c>
      <c r="CT4104">
        <v>10.09</v>
      </c>
      <c r="CV4104" s="2">
        <v>42269</v>
      </c>
      <c r="CW4104">
        <v>36.36</v>
      </c>
      <c r="CY4104" s="2">
        <v>42269</v>
      </c>
      <c r="CZ4104">
        <v>8.64</v>
      </c>
      <c r="DB4104" s="2">
        <v>42269</v>
      </c>
      <c r="DC4104">
        <v>39</v>
      </c>
    </row>
    <row r="4105" spans="1:107" x14ac:dyDescent="0.15">
      <c r="A4105" s="2">
        <v>42270</v>
      </c>
      <c r="B4105">
        <v>1938.76</v>
      </c>
      <c r="D4105" s="2">
        <v>42270</v>
      </c>
      <c r="E4105">
        <v>47.68</v>
      </c>
      <c r="G4105" s="2">
        <v>42270</v>
      </c>
      <c r="H4105">
        <v>78.489999999999995</v>
      </c>
      <c r="J4105" s="2">
        <v>42270</v>
      </c>
      <c r="K4105">
        <v>17.920000000000002</v>
      </c>
      <c r="M4105" s="2">
        <v>42270</v>
      </c>
      <c r="N4105">
        <v>32.06</v>
      </c>
      <c r="P4105" s="2">
        <v>42270</v>
      </c>
      <c r="Q4105">
        <v>32.4</v>
      </c>
      <c r="S4105" s="2">
        <v>42270</v>
      </c>
      <c r="T4105">
        <v>11.5</v>
      </c>
      <c r="V4105" s="2">
        <v>42270</v>
      </c>
      <c r="W4105">
        <v>22.81</v>
      </c>
      <c r="Y4105" s="2">
        <v>42270</v>
      </c>
      <c r="Z4105">
        <v>17.41</v>
      </c>
      <c r="AB4105" s="2">
        <v>42270</v>
      </c>
      <c r="AC4105">
        <v>26.86</v>
      </c>
      <c r="AE4105" s="2">
        <v>42270</v>
      </c>
      <c r="AF4105">
        <v>22.43</v>
      </c>
      <c r="AH4105" s="2">
        <v>42270</v>
      </c>
      <c r="AI4105">
        <v>84.96</v>
      </c>
      <c r="AK4105" s="2">
        <v>42270</v>
      </c>
      <c r="AL4105">
        <v>20.41</v>
      </c>
      <c r="AN4105" s="2">
        <v>42270</v>
      </c>
      <c r="AO4105">
        <v>24.55</v>
      </c>
      <c r="AQ4105" s="2">
        <v>42270</v>
      </c>
      <c r="AR4105">
        <v>35.46</v>
      </c>
      <c r="AT4105" s="2">
        <v>42270</v>
      </c>
      <c r="AU4105">
        <v>26.22</v>
      </c>
      <c r="AW4105" s="2">
        <v>42270</v>
      </c>
      <c r="AX4105">
        <v>34.61</v>
      </c>
      <c r="AZ4105" s="2">
        <v>42270</v>
      </c>
      <c r="BA4105">
        <v>20.149999999999999</v>
      </c>
      <c r="BC4105" s="2">
        <v>42270</v>
      </c>
      <c r="BD4105">
        <v>30.78</v>
      </c>
      <c r="BF4105" s="2">
        <v>42270</v>
      </c>
      <c r="BG4105">
        <v>13.35</v>
      </c>
      <c r="BI4105" s="2">
        <v>42270</v>
      </c>
      <c r="BJ4105">
        <v>23.53</v>
      </c>
      <c r="BL4105" s="2">
        <v>42270</v>
      </c>
      <c r="BM4105">
        <v>15.06</v>
      </c>
      <c r="BO4105" s="2">
        <v>42270</v>
      </c>
      <c r="BP4105">
        <v>6.09</v>
      </c>
      <c r="BR4105" s="2">
        <v>42270</v>
      </c>
      <c r="BS4105">
        <v>22.83</v>
      </c>
      <c r="BU4105" s="2">
        <v>42270</v>
      </c>
      <c r="BV4105">
        <v>22.21</v>
      </c>
      <c r="BX4105" s="2">
        <v>42270</v>
      </c>
      <c r="BY4105">
        <v>55.14</v>
      </c>
      <c r="CA4105" s="2">
        <v>42270</v>
      </c>
      <c r="CB4105">
        <v>11.38</v>
      </c>
      <c r="CD4105" s="2">
        <v>42270</v>
      </c>
      <c r="CE4105">
        <v>11.33</v>
      </c>
      <c r="CG4105" s="2">
        <v>42270</v>
      </c>
      <c r="CH4105">
        <v>25.57</v>
      </c>
      <c r="CJ4105" s="2">
        <v>42270</v>
      </c>
      <c r="CK4105">
        <v>19.37</v>
      </c>
      <c r="CM4105" s="2">
        <v>42270</v>
      </c>
      <c r="CN4105">
        <v>15.46</v>
      </c>
      <c r="CP4105" s="2">
        <v>42270</v>
      </c>
      <c r="CQ4105">
        <v>13.37</v>
      </c>
      <c r="CS4105" s="2">
        <v>42270</v>
      </c>
      <c r="CT4105">
        <v>9.8699999999999992</v>
      </c>
      <c r="CV4105" s="2">
        <v>42270</v>
      </c>
      <c r="CW4105">
        <v>36</v>
      </c>
      <c r="CY4105" s="2">
        <v>42270</v>
      </c>
      <c r="CZ4105">
        <v>8.4600000000000009</v>
      </c>
      <c r="DB4105" s="2">
        <v>42270</v>
      </c>
      <c r="DC4105">
        <v>39.04</v>
      </c>
    </row>
    <row r="4106" spans="1:107" x14ac:dyDescent="0.15">
      <c r="A4106" s="2">
        <v>42271</v>
      </c>
      <c r="B4106">
        <v>1932.24</v>
      </c>
      <c r="D4106" s="2">
        <v>42271</v>
      </c>
      <c r="E4106">
        <v>47.62</v>
      </c>
      <c r="G4106" s="2">
        <v>42271</v>
      </c>
      <c r="H4106">
        <v>77.89</v>
      </c>
      <c r="J4106" s="2">
        <v>42271</v>
      </c>
      <c r="K4106">
        <v>17.91</v>
      </c>
      <c r="M4106" s="2">
        <v>42271</v>
      </c>
      <c r="N4106">
        <v>32.06</v>
      </c>
      <c r="P4106" s="2">
        <v>42271</v>
      </c>
      <c r="Q4106">
        <v>32.229999999999997</v>
      </c>
      <c r="S4106" s="2">
        <v>42271</v>
      </c>
      <c r="T4106">
        <v>11.47</v>
      </c>
      <c r="V4106" s="2">
        <v>42271</v>
      </c>
      <c r="W4106">
        <v>22.71</v>
      </c>
      <c r="Y4106" s="2">
        <v>42271</v>
      </c>
      <c r="Z4106">
        <v>17.36</v>
      </c>
      <c r="AB4106" s="2">
        <v>42271</v>
      </c>
      <c r="AC4106">
        <v>26.77</v>
      </c>
      <c r="AE4106" s="2">
        <v>42271</v>
      </c>
      <c r="AF4106">
        <v>22.43</v>
      </c>
      <c r="AH4106" s="2">
        <v>42271</v>
      </c>
      <c r="AI4106">
        <v>84.19</v>
      </c>
      <c r="AK4106" s="2">
        <v>42271</v>
      </c>
      <c r="AL4106">
        <v>20.27</v>
      </c>
      <c r="AN4106" s="2">
        <v>42271</v>
      </c>
      <c r="AO4106">
        <v>24.39</v>
      </c>
      <c r="AQ4106" s="2">
        <v>42271</v>
      </c>
      <c r="AR4106">
        <v>35.08</v>
      </c>
      <c r="AT4106" s="2">
        <v>42271</v>
      </c>
      <c r="AU4106">
        <v>26.01</v>
      </c>
      <c r="AW4106" s="2">
        <v>42271</v>
      </c>
      <c r="AX4106">
        <v>34.46</v>
      </c>
      <c r="AZ4106" s="2">
        <v>42271</v>
      </c>
      <c r="BA4106">
        <v>20.07</v>
      </c>
      <c r="BC4106" s="2">
        <v>42271</v>
      </c>
      <c r="BD4106">
        <v>30.6</v>
      </c>
      <c r="BF4106" s="2">
        <v>42271</v>
      </c>
      <c r="BG4106">
        <v>13.31</v>
      </c>
      <c r="BI4106" s="2">
        <v>42271</v>
      </c>
      <c r="BJ4106">
        <v>23.56</v>
      </c>
      <c r="BL4106" s="2">
        <v>42271</v>
      </c>
      <c r="BM4106">
        <v>14.98</v>
      </c>
      <c r="BO4106" s="2">
        <v>42271</v>
      </c>
      <c r="BP4106">
        <v>6.03</v>
      </c>
      <c r="BR4106" s="2">
        <v>42271</v>
      </c>
      <c r="BS4106">
        <v>22.84</v>
      </c>
      <c r="BU4106" s="2">
        <v>42271</v>
      </c>
      <c r="BV4106">
        <v>22.22</v>
      </c>
      <c r="BX4106" s="2">
        <v>42271</v>
      </c>
      <c r="BY4106">
        <v>55.09</v>
      </c>
      <c r="CA4106" s="2">
        <v>42271</v>
      </c>
      <c r="CB4106">
        <v>11.35</v>
      </c>
      <c r="CD4106" s="2">
        <v>42271</v>
      </c>
      <c r="CE4106">
        <v>11.3</v>
      </c>
      <c r="CG4106" s="2">
        <v>42271</v>
      </c>
      <c r="CH4106">
        <v>25.55</v>
      </c>
      <c r="CJ4106" s="2">
        <v>42271</v>
      </c>
      <c r="CK4106">
        <v>19.260000000000002</v>
      </c>
      <c r="CM4106" s="2">
        <v>42271</v>
      </c>
      <c r="CN4106">
        <v>15.43</v>
      </c>
      <c r="CP4106" s="2">
        <v>42271</v>
      </c>
      <c r="CQ4106">
        <v>13.32</v>
      </c>
      <c r="CS4106" s="2">
        <v>42271</v>
      </c>
      <c r="CT4106">
        <v>9.8000000000000007</v>
      </c>
      <c r="CV4106" s="2">
        <v>42271</v>
      </c>
      <c r="CW4106">
        <v>35.93</v>
      </c>
      <c r="CY4106" s="2">
        <v>42271</v>
      </c>
      <c r="CZ4106">
        <v>8.3699999999999992</v>
      </c>
      <c r="DB4106" s="2">
        <v>42271</v>
      </c>
      <c r="DC4106">
        <v>38.869999999999997</v>
      </c>
    </row>
    <row r="4107" spans="1:107" x14ac:dyDescent="0.15">
      <c r="A4107" s="2">
        <v>42272</v>
      </c>
      <c r="B4107">
        <v>1931.34</v>
      </c>
      <c r="D4107" s="2">
        <v>42272</v>
      </c>
      <c r="E4107">
        <v>47.52</v>
      </c>
      <c r="G4107" s="2">
        <v>42272</v>
      </c>
      <c r="H4107">
        <v>77.62</v>
      </c>
      <c r="J4107" s="2">
        <v>42272</v>
      </c>
      <c r="K4107">
        <v>18</v>
      </c>
      <c r="M4107" s="2">
        <v>42272</v>
      </c>
      <c r="N4107">
        <v>31.88</v>
      </c>
      <c r="P4107" s="2">
        <v>42272</v>
      </c>
      <c r="Q4107">
        <v>32.270000000000003</v>
      </c>
      <c r="S4107" s="2">
        <v>42272</v>
      </c>
      <c r="T4107">
        <v>11.53</v>
      </c>
      <c r="V4107" s="2">
        <v>42272</v>
      </c>
      <c r="W4107">
        <v>22.81</v>
      </c>
      <c r="Y4107" s="2">
        <v>42272</v>
      </c>
      <c r="Z4107">
        <v>17.420000000000002</v>
      </c>
      <c r="AB4107" s="2">
        <v>42272</v>
      </c>
      <c r="AC4107">
        <v>26.77</v>
      </c>
      <c r="AE4107" s="2">
        <v>42272</v>
      </c>
      <c r="AF4107">
        <v>22.51</v>
      </c>
      <c r="AH4107" s="2">
        <v>42272</v>
      </c>
      <c r="AI4107">
        <v>84.01</v>
      </c>
      <c r="AK4107" s="2">
        <v>42272</v>
      </c>
      <c r="AL4107">
        <v>20.2</v>
      </c>
      <c r="AN4107" s="2">
        <v>42272</v>
      </c>
      <c r="AO4107">
        <v>24.48</v>
      </c>
      <c r="AQ4107" s="2">
        <v>42272</v>
      </c>
      <c r="AR4107">
        <v>34.770000000000003</v>
      </c>
      <c r="AT4107" s="2">
        <v>42272</v>
      </c>
      <c r="AU4107">
        <v>26</v>
      </c>
      <c r="AW4107" s="2">
        <v>42272</v>
      </c>
      <c r="AX4107">
        <v>34.44</v>
      </c>
      <c r="AZ4107" s="2">
        <v>42272</v>
      </c>
      <c r="BA4107">
        <v>20.059999999999999</v>
      </c>
      <c r="BC4107" s="2">
        <v>42272</v>
      </c>
      <c r="BD4107">
        <v>30.43</v>
      </c>
      <c r="BF4107" s="2">
        <v>42272</v>
      </c>
      <c r="BG4107">
        <v>13.29</v>
      </c>
      <c r="BI4107" s="2">
        <v>42272</v>
      </c>
      <c r="BJ4107">
        <v>23.52</v>
      </c>
      <c r="BL4107" s="2">
        <v>42272</v>
      </c>
      <c r="BM4107">
        <v>15.02</v>
      </c>
      <c r="BO4107" s="2">
        <v>42272</v>
      </c>
      <c r="BP4107">
        <v>5.87</v>
      </c>
      <c r="BR4107" s="2">
        <v>42272</v>
      </c>
      <c r="BS4107">
        <v>22.9</v>
      </c>
      <c r="BU4107" s="2">
        <v>42272</v>
      </c>
      <c r="BV4107">
        <v>22.26</v>
      </c>
      <c r="BX4107" s="2">
        <v>42272</v>
      </c>
      <c r="BY4107">
        <v>55.02</v>
      </c>
      <c r="CA4107" s="2">
        <v>42272</v>
      </c>
      <c r="CB4107">
        <v>11.34</v>
      </c>
      <c r="CD4107" s="2">
        <v>42272</v>
      </c>
      <c r="CE4107">
        <v>11.29</v>
      </c>
      <c r="CG4107" s="2">
        <v>42272</v>
      </c>
      <c r="CH4107">
        <v>25.55</v>
      </c>
      <c r="CJ4107" s="2">
        <v>42272</v>
      </c>
      <c r="CK4107">
        <v>19.22</v>
      </c>
      <c r="CM4107" s="2">
        <v>42272</v>
      </c>
      <c r="CN4107">
        <v>15.41</v>
      </c>
      <c r="CP4107" s="2">
        <v>42272</v>
      </c>
      <c r="CQ4107">
        <v>13.31</v>
      </c>
      <c r="CS4107" s="2">
        <v>42272</v>
      </c>
      <c r="CT4107">
        <v>9.77</v>
      </c>
      <c r="CV4107" s="2">
        <v>42272</v>
      </c>
      <c r="CW4107">
        <v>35.729999999999997</v>
      </c>
      <c r="CY4107" s="2">
        <v>42272</v>
      </c>
      <c r="CZ4107">
        <v>8.36</v>
      </c>
      <c r="DB4107" s="2">
        <v>42272</v>
      </c>
      <c r="DC4107">
        <v>38.64</v>
      </c>
    </row>
    <row r="4108" spans="1:107" x14ac:dyDescent="0.15">
      <c r="A4108" s="2">
        <v>42275</v>
      </c>
      <c r="B4108">
        <v>1881.77</v>
      </c>
      <c r="D4108" s="2">
        <v>42275</v>
      </c>
      <c r="E4108">
        <v>46.72</v>
      </c>
      <c r="G4108" s="2">
        <v>42275</v>
      </c>
      <c r="H4108">
        <v>75.290000000000006</v>
      </c>
      <c r="J4108" s="2">
        <v>42275</v>
      </c>
      <c r="K4108">
        <v>17.670000000000002</v>
      </c>
      <c r="M4108" s="2">
        <v>42275</v>
      </c>
      <c r="N4108">
        <v>31.1</v>
      </c>
      <c r="P4108" s="2">
        <v>42275</v>
      </c>
      <c r="Q4108">
        <v>31.34</v>
      </c>
      <c r="S4108" s="2">
        <v>42275</v>
      </c>
      <c r="T4108">
        <v>11.26</v>
      </c>
      <c r="V4108" s="2">
        <v>42275</v>
      </c>
      <c r="W4108">
        <v>22.23</v>
      </c>
      <c r="Y4108" s="2">
        <v>42275</v>
      </c>
      <c r="Z4108">
        <v>17.079999999999998</v>
      </c>
      <c r="AB4108" s="2">
        <v>42275</v>
      </c>
      <c r="AC4108">
        <v>26</v>
      </c>
      <c r="AE4108" s="2">
        <v>42275</v>
      </c>
      <c r="AF4108">
        <v>22.19</v>
      </c>
      <c r="AH4108" s="2">
        <v>42275</v>
      </c>
      <c r="AI4108">
        <v>81.92</v>
      </c>
      <c r="AK4108" s="2">
        <v>42275</v>
      </c>
      <c r="AL4108">
        <v>19.72</v>
      </c>
      <c r="AN4108" s="2">
        <v>42275</v>
      </c>
      <c r="AO4108">
        <v>23.84</v>
      </c>
      <c r="AQ4108" s="2">
        <v>42275</v>
      </c>
      <c r="AR4108">
        <v>33.619999999999997</v>
      </c>
      <c r="AT4108" s="2">
        <v>42275</v>
      </c>
      <c r="AU4108">
        <v>25.45</v>
      </c>
      <c r="AW4108" s="2">
        <v>42275</v>
      </c>
      <c r="AX4108">
        <v>33.58</v>
      </c>
      <c r="AZ4108" s="2">
        <v>42275</v>
      </c>
      <c r="BA4108">
        <v>19.62</v>
      </c>
      <c r="BC4108" s="2">
        <v>42275</v>
      </c>
      <c r="BD4108">
        <v>29.44</v>
      </c>
      <c r="BF4108" s="2">
        <v>42275</v>
      </c>
      <c r="BG4108">
        <v>12.94</v>
      </c>
      <c r="BI4108" s="2">
        <v>42275</v>
      </c>
      <c r="BJ4108">
        <v>23.03</v>
      </c>
      <c r="BL4108" s="2">
        <v>42275</v>
      </c>
      <c r="BM4108">
        <v>14.72</v>
      </c>
      <c r="BO4108" s="2">
        <v>42275</v>
      </c>
      <c r="BP4108">
        <v>5.64</v>
      </c>
      <c r="BR4108" s="2">
        <v>42275</v>
      </c>
      <c r="BS4108">
        <v>22.59</v>
      </c>
      <c r="BU4108" s="2">
        <v>42275</v>
      </c>
      <c r="BV4108">
        <v>21.74</v>
      </c>
      <c r="BX4108" s="2">
        <v>42275</v>
      </c>
      <c r="BY4108">
        <v>53.87</v>
      </c>
      <c r="CA4108" s="2">
        <v>42275</v>
      </c>
      <c r="CB4108">
        <v>11.26</v>
      </c>
      <c r="CD4108" s="2">
        <v>42275</v>
      </c>
      <c r="CE4108">
        <v>11.21</v>
      </c>
      <c r="CG4108" s="2">
        <v>42275</v>
      </c>
      <c r="CH4108">
        <v>25.05</v>
      </c>
      <c r="CJ4108" s="2">
        <v>42275</v>
      </c>
      <c r="CK4108">
        <v>18.78</v>
      </c>
      <c r="CM4108" s="2">
        <v>42275</v>
      </c>
      <c r="CN4108">
        <v>14.99</v>
      </c>
      <c r="CP4108" s="2">
        <v>42275</v>
      </c>
      <c r="CQ4108">
        <v>12.96</v>
      </c>
      <c r="CS4108" s="2">
        <v>42275</v>
      </c>
      <c r="CT4108">
        <v>9.39</v>
      </c>
      <c r="CV4108" s="2">
        <v>42275</v>
      </c>
      <c r="CW4108">
        <v>34.78</v>
      </c>
      <c r="CY4108" s="2">
        <v>42275</v>
      </c>
      <c r="CZ4108">
        <v>7.99</v>
      </c>
      <c r="DB4108" s="2">
        <v>42275</v>
      </c>
      <c r="DC4108">
        <v>37.64</v>
      </c>
    </row>
    <row r="4109" spans="1:107" x14ac:dyDescent="0.15">
      <c r="A4109" s="2">
        <v>42276</v>
      </c>
      <c r="B4109">
        <v>1884.09</v>
      </c>
      <c r="D4109" s="2">
        <v>42276</v>
      </c>
      <c r="E4109">
        <v>46.68</v>
      </c>
      <c r="G4109" s="2">
        <v>42276</v>
      </c>
      <c r="H4109">
        <v>75.09</v>
      </c>
      <c r="J4109" s="2">
        <v>42276</v>
      </c>
      <c r="K4109">
        <v>17.7</v>
      </c>
      <c r="M4109" s="2">
        <v>42276</v>
      </c>
      <c r="N4109">
        <v>31.04</v>
      </c>
      <c r="P4109" s="2">
        <v>42276</v>
      </c>
      <c r="Q4109">
        <v>31.32</v>
      </c>
      <c r="S4109" s="2">
        <v>42276</v>
      </c>
      <c r="T4109">
        <v>11.28</v>
      </c>
      <c r="V4109" s="2">
        <v>42276</v>
      </c>
      <c r="W4109">
        <v>22.28</v>
      </c>
      <c r="Y4109" s="2">
        <v>42276</v>
      </c>
      <c r="Z4109">
        <v>17.13</v>
      </c>
      <c r="AB4109" s="2">
        <v>42276</v>
      </c>
      <c r="AC4109">
        <v>25.95</v>
      </c>
      <c r="AE4109" s="2">
        <v>42276</v>
      </c>
      <c r="AF4109">
        <v>22.31</v>
      </c>
      <c r="AH4109" s="2">
        <v>42276</v>
      </c>
      <c r="AI4109">
        <v>81.98</v>
      </c>
      <c r="AK4109" s="2">
        <v>42276</v>
      </c>
      <c r="AL4109">
        <v>19.8</v>
      </c>
      <c r="AN4109" s="2">
        <v>42276</v>
      </c>
      <c r="AO4109">
        <v>23.88</v>
      </c>
      <c r="AQ4109" s="2">
        <v>42276</v>
      </c>
      <c r="AR4109">
        <v>33.520000000000003</v>
      </c>
      <c r="AT4109" s="2">
        <v>42276</v>
      </c>
      <c r="AU4109">
        <v>25.44</v>
      </c>
      <c r="AW4109" s="2">
        <v>42276</v>
      </c>
      <c r="AX4109">
        <v>33.479999999999997</v>
      </c>
      <c r="AZ4109" s="2">
        <v>42276</v>
      </c>
      <c r="BA4109">
        <v>19.68</v>
      </c>
      <c r="BC4109" s="2">
        <v>42276</v>
      </c>
      <c r="BD4109">
        <v>29.32</v>
      </c>
      <c r="BF4109" s="2">
        <v>42276</v>
      </c>
      <c r="BG4109">
        <v>12.93</v>
      </c>
      <c r="BI4109" s="2">
        <v>42276</v>
      </c>
      <c r="BJ4109">
        <v>23.04</v>
      </c>
      <c r="BL4109" s="2">
        <v>42276</v>
      </c>
      <c r="BM4109">
        <v>14.68</v>
      </c>
      <c r="BO4109" s="2">
        <v>42276</v>
      </c>
      <c r="BP4109">
        <v>5.55</v>
      </c>
      <c r="BR4109" s="2">
        <v>42276</v>
      </c>
      <c r="BS4109">
        <v>22.73</v>
      </c>
      <c r="BU4109" s="2">
        <v>42276</v>
      </c>
      <c r="BV4109">
        <v>21.82</v>
      </c>
      <c r="BX4109" s="2">
        <v>42276</v>
      </c>
      <c r="BY4109">
        <v>53.81</v>
      </c>
      <c r="CA4109" s="2">
        <v>42276</v>
      </c>
      <c r="CB4109">
        <v>11.27</v>
      </c>
      <c r="CD4109" s="2">
        <v>42276</v>
      </c>
      <c r="CE4109">
        <v>11.21</v>
      </c>
      <c r="CG4109" s="2">
        <v>42276</v>
      </c>
      <c r="CH4109">
        <v>25.06</v>
      </c>
      <c r="CJ4109" s="2">
        <v>42276</v>
      </c>
      <c r="CK4109">
        <v>18.8</v>
      </c>
      <c r="CM4109" s="2">
        <v>42276</v>
      </c>
      <c r="CN4109">
        <v>14.98</v>
      </c>
      <c r="CP4109" s="2">
        <v>42276</v>
      </c>
      <c r="CQ4109">
        <v>12.97</v>
      </c>
      <c r="CS4109" s="2">
        <v>42276</v>
      </c>
      <c r="CT4109">
        <v>8.92</v>
      </c>
      <c r="CV4109" s="2">
        <v>42276</v>
      </c>
      <c r="CW4109">
        <v>34.729999999999997</v>
      </c>
      <c r="CY4109" s="2">
        <v>42276</v>
      </c>
      <c r="CZ4109">
        <v>7.53</v>
      </c>
      <c r="DB4109" s="2">
        <v>42276</v>
      </c>
      <c r="DC4109">
        <v>37.61</v>
      </c>
    </row>
    <row r="4110" spans="1:107" x14ac:dyDescent="0.15">
      <c r="A4110" s="2">
        <v>42277</v>
      </c>
      <c r="B4110">
        <v>1920.03</v>
      </c>
      <c r="D4110" s="2">
        <v>42277</v>
      </c>
      <c r="E4110">
        <v>47.37</v>
      </c>
      <c r="G4110" s="2">
        <v>42277</v>
      </c>
      <c r="H4110">
        <v>76.45</v>
      </c>
      <c r="J4110" s="2">
        <v>42277</v>
      </c>
      <c r="K4110">
        <v>17.97</v>
      </c>
      <c r="M4110" s="2">
        <v>42277</v>
      </c>
      <c r="N4110">
        <v>31.42</v>
      </c>
      <c r="P4110" s="2">
        <v>42277</v>
      </c>
      <c r="Q4110">
        <v>31.92</v>
      </c>
      <c r="S4110" s="2">
        <v>42277</v>
      </c>
      <c r="T4110">
        <v>11.47</v>
      </c>
      <c r="V4110" s="2">
        <v>42277</v>
      </c>
      <c r="W4110">
        <v>22.68</v>
      </c>
      <c r="Y4110" s="2">
        <v>42277</v>
      </c>
      <c r="Z4110">
        <v>17.39</v>
      </c>
      <c r="AB4110" s="2">
        <v>42277</v>
      </c>
      <c r="AC4110">
        <v>26.41</v>
      </c>
      <c r="AE4110" s="2">
        <v>42277</v>
      </c>
      <c r="AF4110">
        <v>22.62</v>
      </c>
      <c r="AH4110" s="2">
        <v>42277</v>
      </c>
      <c r="AI4110">
        <v>83.56</v>
      </c>
      <c r="AK4110" s="2">
        <v>42277</v>
      </c>
      <c r="AL4110">
        <v>20.260000000000002</v>
      </c>
      <c r="AN4110" s="2">
        <v>42277</v>
      </c>
      <c r="AO4110">
        <v>24.29</v>
      </c>
      <c r="AQ4110" s="2">
        <v>42277</v>
      </c>
      <c r="AR4110">
        <v>34.229999999999997</v>
      </c>
      <c r="AT4110" s="2">
        <v>42277</v>
      </c>
      <c r="AU4110">
        <v>25.74</v>
      </c>
      <c r="AW4110" s="2">
        <v>42277</v>
      </c>
      <c r="AX4110">
        <v>33.950000000000003</v>
      </c>
      <c r="AZ4110" s="2">
        <v>42277</v>
      </c>
      <c r="BA4110">
        <v>20</v>
      </c>
      <c r="BC4110" s="2">
        <v>42277</v>
      </c>
      <c r="BD4110">
        <v>29.95</v>
      </c>
      <c r="BF4110" s="2">
        <v>42277</v>
      </c>
      <c r="BG4110">
        <v>13.16</v>
      </c>
      <c r="BI4110" s="2">
        <v>42277</v>
      </c>
      <c r="BJ4110">
        <v>23.33</v>
      </c>
      <c r="BL4110" s="2">
        <v>42277</v>
      </c>
      <c r="BM4110">
        <v>14.93</v>
      </c>
      <c r="BO4110" s="2">
        <v>42277</v>
      </c>
      <c r="BP4110">
        <v>5.6899999999999995</v>
      </c>
      <c r="BR4110" s="2">
        <v>42277</v>
      </c>
      <c r="BS4110">
        <v>23.12</v>
      </c>
      <c r="BU4110" s="2">
        <v>42277</v>
      </c>
      <c r="BV4110">
        <v>22.22</v>
      </c>
      <c r="BX4110" s="2">
        <v>42277</v>
      </c>
      <c r="BY4110">
        <v>54.34</v>
      </c>
      <c r="CA4110" s="2">
        <v>42277</v>
      </c>
      <c r="CB4110">
        <v>11.28</v>
      </c>
      <c r="CD4110" s="2">
        <v>42277</v>
      </c>
      <c r="CE4110">
        <v>11.23</v>
      </c>
      <c r="CG4110" s="2">
        <v>42277</v>
      </c>
      <c r="CH4110">
        <v>25.4</v>
      </c>
      <c r="CJ4110" s="2">
        <v>42277</v>
      </c>
      <c r="CK4110">
        <v>19.21</v>
      </c>
      <c r="CM4110" s="2">
        <v>42277</v>
      </c>
      <c r="CN4110">
        <v>15.22</v>
      </c>
      <c r="CP4110" s="2">
        <v>42277</v>
      </c>
      <c r="CQ4110">
        <v>13.21</v>
      </c>
      <c r="CS4110" s="2">
        <v>42277</v>
      </c>
      <c r="CT4110">
        <v>9.5299999999999994</v>
      </c>
      <c r="CV4110" s="2">
        <v>42277</v>
      </c>
      <c r="CW4110">
        <v>35.71</v>
      </c>
      <c r="CY4110" s="2">
        <v>42277</v>
      </c>
      <c r="CZ4110">
        <v>8.02</v>
      </c>
      <c r="DB4110" s="2">
        <v>42277</v>
      </c>
      <c r="DC4110">
        <v>38.39</v>
      </c>
    </row>
    <row r="4111" spans="1:107" x14ac:dyDescent="0.15">
      <c r="A4111" s="2">
        <v>42278</v>
      </c>
      <c r="B4111">
        <v>1923.82</v>
      </c>
      <c r="D4111" s="2">
        <v>42278</v>
      </c>
      <c r="E4111">
        <v>47.39</v>
      </c>
      <c r="G4111" s="2">
        <v>42278</v>
      </c>
      <c r="H4111">
        <v>76.599999999999994</v>
      </c>
      <c r="J4111" s="2">
        <v>42278</v>
      </c>
      <c r="K4111">
        <v>17.920000000000002</v>
      </c>
      <c r="M4111" s="2">
        <v>42278</v>
      </c>
      <c r="N4111">
        <v>31.31</v>
      </c>
      <c r="P4111" s="2">
        <v>42278</v>
      </c>
      <c r="Q4111">
        <v>31.97</v>
      </c>
      <c r="S4111" s="2">
        <v>42278</v>
      </c>
      <c r="T4111">
        <v>11.46</v>
      </c>
      <c r="V4111" s="2">
        <v>42278</v>
      </c>
      <c r="W4111">
        <v>22.69</v>
      </c>
      <c r="Y4111" s="2">
        <v>42278</v>
      </c>
      <c r="Z4111">
        <v>17.399999999999999</v>
      </c>
      <c r="AB4111" s="2">
        <v>42278</v>
      </c>
      <c r="AC4111">
        <v>26.39</v>
      </c>
      <c r="AE4111" s="2">
        <v>42278</v>
      </c>
      <c r="AF4111">
        <v>22.61</v>
      </c>
      <c r="AH4111" s="2">
        <v>42278</v>
      </c>
      <c r="AI4111">
        <v>83.55</v>
      </c>
      <c r="AK4111" s="2">
        <v>42278</v>
      </c>
      <c r="AL4111">
        <v>20.27</v>
      </c>
      <c r="AN4111" s="2">
        <v>42278</v>
      </c>
      <c r="AO4111">
        <v>24.34</v>
      </c>
      <c r="AQ4111" s="2">
        <v>42278</v>
      </c>
      <c r="AR4111">
        <v>34.409999999999997</v>
      </c>
      <c r="AT4111" s="2">
        <v>42278</v>
      </c>
      <c r="AU4111">
        <v>25.78</v>
      </c>
      <c r="AW4111" s="2">
        <v>42278</v>
      </c>
      <c r="AX4111">
        <v>33.92</v>
      </c>
      <c r="AZ4111" s="2">
        <v>42278</v>
      </c>
      <c r="BA4111">
        <v>19.97</v>
      </c>
      <c r="BC4111" s="2">
        <v>42278</v>
      </c>
      <c r="BD4111">
        <v>30.15</v>
      </c>
      <c r="BF4111" s="2">
        <v>42278</v>
      </c>
      <c r="BG4111">
        <v>13.16</v>
      </c>
      <c r="BI4111" s="2">
        <v>42278</v>
      </c>
      <c r="BJ4111">
        <v>23.25</v>
      </c>
      <c r="BL4111" s="2">
        <v>42278</v>
      </c>
      <c r="BM4111">
        <v>14.97</v>
      </c>
      <c r="BO4111" s="2">
        <v>42278</v>
      </c>
      <c r="BP4111">
        <v>5.6899999999999995</v>
      </c>
      <c r="BR4111" s="2">
        <v>42278</v>
      </c>
      <c r="BS4111">
        <v>23.12</v>
      </c>
      <c r="BU4111" s="2">
        <v>42278</v>
      </c>
      <c r="BV4111">
        <v>22.11</v>
      </c>
      <c r="BX4111" s="2">
        <v>42278</v>
      </c>
      <c r="BY4111">
        <v>54.41</v>
      </c>
      <c r="CA4111" s="2">
        <v>42278</v>
      </c>
      <c r="CB4111">
        <v>11.29</v>
      </c>
      <c r="CD4111" s="2">
        <v>42278</v>
      </c>
      <c r="CE4111">
        <v>11.24</v>
      </c>
      <c r="CG4111" s="2">
        <v>42278</v>
      </c>
      <c r="CH4111">
        <v>25.36</v>
      </c>
      <c r="CJ4111" s="2">
        <v>42278</v>
      </c>
      <c r="CK4111">
        <v>19.21</v>
      </c>
      <c r="CM4111" s="2">
        <v>42278</v>
      </c>
      <c r="CN4111">
        <v>15.2</v>
      </c>
      <c r="CP4111" s="2">
        <v>42278</v>
      </c>
      <c r="CQ4111">
        <v>13.24</v>
      </c>
      <c r="CS4111" s="2">
        <v>42278</v>
      </c>
      <c r="CT4111">
        <v>9.75</v>
      </c>
      <c r="CV4111" s="2">
        <v>42278</v>
      </c>
      <c r="CW4111">
        <v>35.770000000000003</v>
      </c>
      <c r="CY4111" s="2">
        <v>42278</v>
      </c>
      <c r="CZ4111">
        <v>8.2799999999999994</v>
      </c>
      <c r="DB4111" s="2">
        <v>42278</v>
      </c>
      <c r="DC4111">
        <v>38.36</v>
      </c>
    </row>
    <row r="4112" spans="1:107" x14ac:dyDescent="0.15">
      <c r="A4112" s="2">
        <v>42279</v>
      </c>
      <c r="B4112">
        <v>1951.36</v>
      </c>
      <c r="D4112" s="2">
        <v>42279</v>
      </c>
      <c r="E4112">
        <v>47.93</v>
      </c>
      <c r="G4112" s="2">
        <v>42279</v>
      </c>
      <c r="H4112">
        <v>77.849999999999994</v>
      </c>
      <c r="J4112" s="2">
        <v>42279</v>
      </c>
      <c r="K4112">
        <v>18.100000000000001</v>
      </c>
      <c r="M4112" s="2">
        <v>42279</v>
      </c>
      <c r="N4112">
        <v>31.69</v>
      </c>
      <c r="P4112" s="2">
        <v>42279</v>
      </c>
      <c r="Q4112">
        <v>32.479999999999997</v>
      </c>
      <c r="S4112" s="2">
        <v>42279</v>
      </c>
      <c r="T4112">
        <v>11.54</v>
      </c>
      <c r="V4112" s="2">
        <v>42279</v>
      </c>
      <c r="W4112">
        <v>23.06</v>
      </c>
      <c r="Y4112" s="2">
        <v>42279</v>
      </c>
      <c r="Z4112">
        <v>17.61</v>
      </c>
      <c r="AB4112" s="2">
        <v>42279</v>
      </c>
      <c r="AC4112">
        <v>26.8</v>
      </c>
      <c r="AE4112" s="2">
        <v>42279</v>
      </c>
      <c r="AF4112">
        <v>22.88</v>
      </c>
      <c r="AH4112" s="2">
        <v>42279</v>
      </c>
      <c r="AI4112">
        <v>84.69</v>
      </c>
      <c r="AK4112" s="2">
        <v>42279</v>
      </c>
      <c r="AL4112">
        <v>20.57</v>
      </c>
      <c r="AN4112" s="2">
        <v>42279</v>
      </c>
      <c r="AO4112">
        <v>24.63</v>
      </c>
      <c r="AQ4112" s="2">
        <v>42279</v>
      </c>
      <c r="AR4112">
        <v>34.869999999999997</v>
      </c>
      <c r="AT4112" s="2">
        <v>42279</v>
      </c>
      <c r="AU4112">
        <v>26.04</v>
      </c>
      <c r="AW4112" s="2">
        <v>42279</v>
      </c>
      <c r="AX4112">
        <v>34.43</v>
      </c>
      <c r="AZ4112" s="2">
        <v>42279</v>
      </c>
      <c r="BA4112">
        <v>20.27</v>
      </c>
      <c r="BC4112" s="2">
        <v>42279</v>
      </c>
      <c r="BD4112">
        <v>30.66</v>
      </c>
      <c r="BF4112" s="2">
        <v>42279</v>
      </c>
      <c r="BG4112">
        <v>13.34</v>
      </c>
      <c r="BI4112" s="2">
        <v>42279</v>
      </c>
      <c r="BJ4112">
        <v>23.48</v>
      </c>
      <c r="BL4112" s="2">
        <v>42279</v>
      </c>
      <c r="BM4112">
        <v>15.17</v>
      </c>
      <c r="BO4112" s="2">
        <v>42279</v>
      </c>
      <c r="BP4112">
        <v>5.8100000000000005</v>
      </c>
      <c r="BR4112" s="2">
        <v>42279</v>
      </c>
      <c r="BS4112">
        <v>23.39</v>
      </c>
      <c r="BU4112" s="2">
        <v>42279</v>
      </c>
      <c r="BV4112">
        <v>22.53</v>
      </c>
      <c r="BX4112" s="2">
        <v>42279</v>
      </c>
      <c r="BY4112">
        <v>55</v>
      </c>
      <c r="CA4112" s="2">
        <v>42279</v>
      </c>
      <c r="CB4112">
        <v>11.31</v>
      </c>
      <c r="CD4112" s="2">
        <v>42279</v>
      </c>
      <c r="CE4112">
        <v>11.26</v>
      </c>
      <c r="CG4112" s="2">
        <v>42279</v>
      </c>
      <c r="CH4112">
        <v>25.62</v>
      </c>
      <c r="CJ4112" s="2">
        <v>42279</v>
      </c>
      <c r="CK4112">
        <v>19.48</v>
      </c>
      <c r="CM4112" s="2">
        <v>42279</v>
      </c>
      <c r="CN4112">
        <v>15.41</v>
      </c>
      <c r="CP4112" s="2">
        <v>42279</v>
      </c>
      <c r="CQ4112">
        <v>13.41</v>
      </c>
      <c r="CS4112" s="2">
        <v>42279</v>
      </c>
      <c r="CT4112">
        <v>9.94</v>
      </c>
      <c r="CV4112" s="2">
        <v>42279</v>
      </c>
      <c r="CW4112">
        <v>36.880000000000003</v>
      </c>
      <c r="CY4112" s="2">
        <v>42279</v>
      </c>
      <c r="CZ4112">
        <v>8.4</v>
      </c>
      <c r="DB4112" s="2">
        <v>42279</v>
      </c>
      <c r="DC4112">
        <v>38.85</v>
      </c>
    </row>
    <row r="4113" spans="1:107" x14ac:dyDescent="0.15">
      <c r="A4113" s="2">
        <v>42282</v>
      </c>
      <c r="B4113">
        <v>1987.05</v>
      </c>
      <c r="D4113" s="2">
        <v>42282</v>
      </c>
      <c r="E4113">
        <v>48.65</v>
      </c>
      <c r="G4113" s="2">
        <v>42282</v>
      </c>
      <c r="H4113">
        <v>78.8</v>
      </c>
      <c r="J4113" s="2">
        <v>42282</v>
      </c>
      <c r="K4113">
        <v>18.399999999999999</v>
      </c>
      <c r="M4113" s="2">
        <v>42282</v>
      </c>
      <c r="N4113">
        <v>32.61</v>
      </c>
      <c r="P4113" s="2">
        <v>42282</v>
      </c>
      <c r="Q4113">
        <v>33.18</v>
      </c>
      <c r="S4113" s="2">
        <v>42282</v>
      </c>
      <c r="T4113">
        <v>11.79</v>
      </c>
      <c r="V4113" s="2">
        <v>42282</v>
      </c>
      <c r="W4113">
        <v>23.59</v>
      </c>
      <c r="Y4113" s="2">
        <v>42282</v>
      </c>
      <c r="Z4113">
        <v>17.93</v>
      </c>
      <c r="AB4113" s="2">
        <v>42282</v>
      </c>
      <c r="AC4113">
        <v>27.41</v>
      </c>
      <c r="AE4113" s="2">
        <v>42282</v>
      </c>
      <c r="AF4113">
        <v>23.23</v>
      </c>
      <c r="AH4113" s="2">
        <v>42282</v>
      </c>
      <c r="AI4113">
        <v>85.95</v>
      </c>
      <c r="AK4113" s="2">
        <v>42282</v>
      </c>
      <c r="AL4113">
        <v>20.9</v>
      </c>
      <c r="AN4113" s="2">
        <v>42282</v>
      </c>
      <c r="AO4113">
        <v>25.14</v>
      </c>
      <c r="AQ4113" s="2">
        <v>42282</v>
      </c>
      <c r="AR4113">
        <v>35.32</v>
      </c>
      <c r="AT4113" s="2">
        <v>42282</v>
      </c>
      <c r="AU4113">
        <v>26.43</v>
      </c>
      <c r="AW4113" s="2">
        <v>42282</v>
      </c>
      <c r="AX4113">
        <v>35.119999999999997</v>
      </c>
      <c r="AZ4113" s="2">
        <v>42282</v>
      </c>
      <c r="BA4113">
        <v>20.66</v>
      </c>
      <c r="BC4113" s="2">
        <v>42282</v>
      </c>
      <c r="BD4113">
        <v>31</v>
      </c>
      <c r="BF4113" s="2">
        <v>42282</v>
      </c>
      <c r="BG4113">
        <v>13.62</v>
      </c>
      <c r="BI4113" s="2">
        <v>42282</v>
      </c>
      <c r="BJ4113">
        <v>24.12</v>
      </c>
      <c r="BL4113" s="2">
        <v>42282</v>
      </c>
      <c r="BM4113">
        <v>15.4</v>
      </c>
      <c r="BO4113" s="2">
        <v>42282</v>
      </c>
      <c r="BP4113">
        <v>5.9</v>
      </c>
      <c r="BR4113" s="2">
        <v>42282</v>
      </c>
      <c r="BS4113">
        <v>23.72</v>
      </c>
      <c r="BU4113" s="2">
        <v>42282</v>
      </c>
      <c r="BV4113">
        <v>23.02</v>
      </c>
      <c r="BX4113" s="2">
        <v>42282</v>
      </c>
      <c r="BY4113">
        <v>56.44</v>
      </c>
      <c r="CA4113" s="2">
        <v>42282</v>
      </c>
      <c r="CB4113">
        <v>11.38</v>
      </c>
      <c r="CD4113" s="2">
        <v>42282</v>
      </c>
      <c r="CE4113">
        <v>11.33</v>
      </c>
      <c r="CG4113" s="2">
        <v>42282</v>
      </c>
      <c r="CH4113">
        <v>26.23</v>
      </c>
      <c r="CJ4113" s="2">
        <v>42282</v>
      </c>
      <c r="CK4113">
        <v>19.829999999999998</v>
      </c>
      <c r="CM4113" s="2">
        <v>42282</v>
      </c>
      <c r="CN4113">
        <v>15.78</v>
      </c>
      <c r="CP4113" s="2">
        <v>42282</v>
      </c>
      <c r="CQ4113">
        <v>13.58</v>
      </c>
      <c r="CS4113" s="2">
        <v>42282</v>
      </c>
      <c r="CT4113">
        <v>10.15</v>
      </c>
      <c r="CV4113" s="2">
        <v>42282</v>
      </c>
      <c r="CW4113">
        <v>37.64</v>
      </c>
      <c r="CY4113" s="2">
        <v>42282</v>
      </c>
      <c r="CZ4113">
        <v>8.59</v>
      </c>
      <c r="DB4113" s="2">
        <v>42282</v>
      </c>
      <c r="DC4113">
        <v>39.39</v>
      </c>
    </row>
    <row r="4114" spans="1:107" x14ac:dyDescent="0.15">
      <c r="A4114" s="2">
        <v>42283</v>
      </c>
      <c r="B4114">
        <v>1979.92</v>
      </c>
      <c r="D4114" s="2">
        <v>42283</v>
      </c>
      <c r="E4114">
        <v>48.61</v>
      </c>
      <c r="G4114" s="2">
        <v>42283</v>
      </c>
      <c r="H4114">
        <v>77.930000000000007</v>
      </c>
      <c r="J4114" s="2">
        <v>42283</v>
      </c>
      <c r="K4114">
        <v>18.32</v>
      </c>
      <c r="M4114" s="2">
        <v>42283</v>
      </c>
      <c r="N4114">
        <v>32.64</v>
      </c>
      <c r="P4114" s="2">
        <v>42283</v>
      </c>
      <c r="Q4114">
        <v>33.18</v>
      </c>
      <c r="S4114" s="2">
        <v>42283</v>
      </c>
      <c r="T4114">
        <v>11.8</v>
      </c>
      <c r="V4114" s="2">
        <v>42283</v>
      </c>
      <c r="W4114">
        <v>23.67</v>
      </c>
      <c r="Y4114" s="2">
        <v>42283</v>
      </c>
      <c r="Z4114">
        <v>17.87</v>
      </c>
      <c r="AB4114" s="2">
        <v>42283</v>
      </c>
      <c r="AC4114">
        <v>27.36</v>
      </c>
      <c r="AE4114" s="2">
        <v>42283</v>
      </c>
      <c r="AF4114">
        <v>23.26</v>
      </c>
      <c r="AH4114" s="2">
        <v>42283</v>
      </c>
      <c r="AI4114">
        <v>85.25</v>
      </c>
      <c r="AK4114" s="2">
        <v>42283</v>
      </c>
      <c r="AL4114">
        <v>20.75</v>
      </c>
      <c r="AN4114" s="2">
        <v>42283</v>
      </c>
      <c r="AO4114">
        <v>25.13</v>
      </c>
      <c r="AQ4114" s="2">
        <v>42283</v>
      </c>
      <c r="AR4114">
        <v>34.96</v>
      </c>
      <c r="AT4114" s="2">
        <v>42283</v>
      </c>
      <c r="AU4114">
        <v>26.24</v>
      </c>
      <c r="AW4114" s="2">
        <v>42283</v>
      </c>
      <c r="AX4114">
        <v>35.049999999999997</v>
      </c>
      <c r="AZ4114" s="2">
        <v>42283</v>
      </c>
      <c r="BA4114">
        <v>20.59</v>
      </c>
      <c r="BC4114" s="2">
        <v>42283</v>
      </c>
      <c r="BD4114">
        <v>30.69</v>
      </c>
      <c r="BF4114" s="2">
        <v>42283</v>
      </c>
      <c r="BG4114">
        <v>13.58</v>
      </c>
      <c r="BI4114" s="2">
        <v>42283</v>
      </c>
      <c r="BJ4114">
        <v>24.1</v>
      </c>
      <c r="BL4114" s="2">
        <v>42283</v>
      </c>
      <c r="BM4114">
        <v>15.4</v>
      </c>
      <c r="BO4114" s="2">
        <v>42283</v>
      </c>
      <c r="BP4114">
        <v>5.8100000000000005</v>
      </c>
      <c r="BR4114" s="2">
        <v>42283</v>
      </c>
      <c r="BS4114">
        <v>23.79</v>
      </c>
      <c r="BU4114" s="2">
        <v>42283</v>
      </c>
      <c r="BV4114">
        <v>23.1</v>
      </c>
      <c r="BX4114" s="2">
        <v>42283</v>
      </c>
      <c r="BY4114">
        <v>56.54</v>
      </c>
      <c r="CA4114" s="2">
        <v>42283</v>
      </c>
      <c r="CB4114">
        <v>11.38</v>
      </c>
      <c r="CD4114" s="2">
        <v>42283</v>
      </c>
      <c r="CE4114">
        <v>11.32</v>
      </c>
      <c r="CG4114" s="2">
        <v>42283</v>
      </c>
      <c r="CH4114">
        <v>26.24</v>
      </c>
      <c r="CJ4114" s="2">
        <v>42283</v>
      </c>
      <c r="CK4114">
        <v>19.75</v>
      </c>
      <c r="CM4114" s="2">
        <v>42283</v>
      </c>
      <c r="CN4114">
        <v>15.77</v>
      </c>
      <c r="CP4114" s="2">
        <v>42283</v>
      </c>
      <c r="CQ4114">
        <v>13.51</v>
      </c>
      <c r="CS4114" s="2">
        <v>42283</v>
      </c>
      <c r="CT4114">
        <v>10.17</v>
      </c>
      <c r="CV4114" s="2">
        <v>42283</v>
      </c>
      <c r="CW4114">
        <v>37.71</v>
      </c>
      <c r="CY4114" s="2">
        <v>42283</v>
      </c>
      <c r="CZ4114">
        <v>8.6300000000000008</v>
      </c>
      <c r="DB4114" s="2">
        <v>42283</v>
      </c>
      <c r="DC4114">
        <v>38.950000000000003</v>
      </c>
    </row>
    <row r="4115" spans="1:107" x14ac:dyDescent="0.15">
      <c r="A4115" s="2">
        <v>42284</v>
      </c>
      <c r="B4115">
        <v>1995.83</v>
      </c>
      <c r="D4115" s="2">
        <v>42284</v>
      </c>
      <c r="E4115">
        <v>48.89</v>
      </c>
      <c r="G4115" s="2">
        <v>42284</v>
      </c>
      <c r="H4115">
        <v>78.8</v>
      </c>
      <c r="J4115" s="2">
        <v>42284</v>
      </c>
      <c r="K4115">
        <v>18.440000000000001</v>
      </c>
      <c r="M4115" s="2">
        <v>42284</v>
      </c>
      <c r="N4115">
        <v>33.119999999999997</v>
      </c>
      <c r="P4115" s="2">
        <v>42284</v>
      </c>
      <c r="Q4115">
        <v>33.4</v>
      </c>
      <c r="S4115" s="2">
        <v>42284</v>
      </c>
      <c r="T4115">
        <v>11.92</v>
      </c>
      <c r="V4115" s="2">
        <v>42284</v>
      </c>
      <c r="W4115">
        <v>23.86</v>
      </c>
      <c r="Y4115" s="2">
        <v>42284</v>
      </c>
      <c r="Z4115">
        <v>18.04</v>
      </c>
      <c r="AB4115" s="2">
        <v>42284</v>
      </c>
      <c r="AC4115">
        <v>27.66</v>
      </c>
      <c r="AE4115" s="2">
        <v>42284</v>
      </c>
      <c r="AF4115">
        <v>23.45</v>
      </c>
      <c r="AH4115" s="2">
        <v>42284</v>
      </c>
      <c r="AI4115">
        <v>86.05</v>
      </c>
      <c r="AK4115" s="2">
        <v>42284</v>
      </c>
      <c r="AL4115">
        <v>20.91</v>
      </c>
      <c r="AN4115" s="2">
        <v>42284</v>
      </c>
      <c r="AO4115">
        <v>25.36</v>
      </c>
      <c r="AQ4115" s="2">
        <v>42284</v>
      </c>
      <c r="AR4115">
        <v>35.35</v>
      </c>
      <c r="AT4115" s="2">
        <v>42284</v>
      </c>
      <c r="AU4115">
        <v>26.58</v>
      </c>
      <c r="AW4115" s="2">
        <v>42284</v>
      </c>
      <c r="AX4115">
        <v>35.42</v>
      </c>
      <c r="AZ4115" s="2">
        <v>42284</v>
      </c>
      <c r="BA4115">
        <v>20.73</v>
      </c>
      <c r="BC4115" s="2">
        <v>42284</v>
      </c>
      <c r="BD4115">
        <v>30.89</v>
      </c>
      <c r="BF4115" s="2">
        <v>42284</v>
      </c>
      <c r="BG4115">
        <v>13.73</v>
      </c>
      <c r="BI4115" s="2">
        <v>42284</v>
      </c>
      <c r="BJ4115">
        <v>24.49</v>
      </c>
      <c r="BL4115" s="2">
        <v>42284</v>
      </c>
      <c r="BM4115">
        <v>15.56</v>
      </c>
      <c r="BO4115" s="2">
        <v>42284</v>
      </c>
      <c r="BP4115">
        <v>5.87</v>
      </c>
      <c r="BR4115" s="2">
        <v>42284</v>
      </c>
      <c r="BS4115">
        <v>24.09</v>
      </c>
      <c r="BU4115" s="2">
        <v>42284</v>
      </c>
      <c r="BV4115">
        <v>23.32</v>
      </c>
      <c r="BX4115" s="2">
        <v>42284</v>
      </c>
      <c r="BY4115">
        <v>57.32</v>
      </c>
      <c r="CA4115" s="2">
        <v>42284</v>
      </c>
      <c r="CB4115">
        <v>11.42</v>
      </c>
      <c r="CD4115" s="2">
        <v>42284</v>
      </c>
      <c r="CE4115">
        <v>11.37</v>
      </c>
      <c r="CG4115" s="2">
        <v>42284</v>
      </c>
      <c r="CH4115">
        <v>26.6</v>
      </c>
      <c r="CJ4115" s="2">
        <v>42284</v>
      </c>
      <c r="CK4115">
        <v>19.88</v>
      </c>
      <c r="CM4115" s="2">
        <v>42284</v>
      </c>
      <c r="CN4115">
        <v>15.97</v>
      </c>
      <c r="CP4115" s="2">
        <v>42284</v>
      </c>
      <c r="CQ4115">
        <v>13.63</v>
      </c>
      <c r="CS4115" s="2">
        <v>42284</v>
      </c>
      <c r="CT4115">
        <v>10.29</v>
      </c>
      <c r="CV4115" s="2">
        <v>42284</v>
      </c>
      <c r="CW4115">
        <v>38.049999999999997</v>
      </c>
      <c r="CY4115" s="2">
        <v>42284</v>
      </c>
      <c r="CZ4115">
        <v>8.65</v>
      </c>
      <c r="DB4115" s="2">
        <v>42284</v>
      </c>
      <c r="DC4115">
        <v>39.21</v>
      </c>
    </row>
    <row r="4116" spans="1:107" x14ac:dyDescent="0.15">
      <c r="A4116" s="2">
        <v>42285</v>
      </c>
      <c r="B4116">
        <v>2013.43</v>
      </c>
      <c r="D4116" s="2">
        <v>42285</v>
      </c>
      <c r="E4116">
        <v>49.23</v>
      </c>
      <c r="G4116" s="2">
        <v>42285</v>
      </c>
      <c r="H4116">
        <v>79.510000000000005</v>
      </c>
      <c r="J4116" s="2">
        <v>42285</v>
      </c>
      <c r="K4116">
        <v>18.600000000000001</v>
      </c>
      <c r="M4116" s="2">
        <v>42285</v>
      </c>
      <c r="N4116">
        <v>33.630000000000003</v>
      </c>
      <c r="P4116" s="2">
        <v>42285</v>
      </c>
      <c r="Q4116">
        <v>33.6</v>
      </c>
      <c r="S4116" s="2">
        <v>42285</v>
      </c>
      <c r="T4116">
        <v>12.04</v>
      </c>
      <c r="V4116" s="2">
        <v>42285</v>
      </c>
      <c r="W4116">
        <v>24.12</v>
      </c>
      <c r="Y4116" s="2">
        <v>42285</v>
      </c>
      <c r="Z4116">
        <v>18.2</v>
      </c>
      <c r="AB4116" s="2">
        <v>42285</v>
      </c>
      <c r="AC4116">
        <v>27.93</v>
      </c>
      <c r="AE4116" s="2">
        <v>42285</v>
      </c>
      <c r="AF4116">
        <v>23.64</v>
      </c>
      <c r="AH4116" s="2">
        <v>42285</v>
      </c>
      <c r="AI4116">
        <v>86.47</v>
      </c>
      <c r="AK4116" s="2">
        <v>42285</v>
      </c>
      <c r="AL4116">
        <v>21.11</v>
      </c>
      <c r="AN4116" s="2">
        <v>42285</v>
      </c>
      <c r="AO4116">
        <v>25.56</v>
      </c>
      <c r="AQ4116" s="2">
        <v>42285</v>
      </c>
      <c r="AR4116">
        <v>35.61</v>
      </c>
      <c r="AT4116" s="2">
        <v>42285</v>
      </c>
      <c r="AU4116">
        <v>26.92</v>
      </c>
      <c r="AW4116" s="2">
        <v>42285</v>
      </c>
      <c r="AX4116">
        <v>35.770000000000003</v>
      </c>
      <c r="AZ4116" s="2">
        <v>42285</v>
      </c>
      <c r="BA4116">
        <v>20.9</v>
      </c>
      <c r="BC4116" s="2">
        <v>42285</v>
      </c>
      <c r="BD4116">
        <v>31.06</v>
      </c>
      <c r="BF4116" s="2">
        <v>42285</v>
      </c>
      <c r="BG4116">
        <v>13.87</v>
      </c>
      <c r="BI4116" s="2">
        <v>42285</v>
      </c>
      <c r="BJ4116">
        <v>24.81</v>
      </c>
      <c r="BL4116" s="2">
        <v>42285</v>
      </c>
      <c r="BM4116">
        <v>15.68</v>
      </c>
      <c r="BO4116" s="2">
        <v>42285</v>
      </c>
      <c r="BP4116">
        <v>5.88</v>
      </c>
      <c r="BR4116" s="2">
        <v>42285</v>
      </c>
      <c r="BS4116">
        <v>24.3</v>
      </c>
      <c r="BU4116" s="2">
        <v>42285</v>
      </c>
      <c r="BV4116">
        <v>23.64</v>
      </c>
      <c r="BX4116" s="2">
        <v>42285</v>
      </c>
      <c r="BY4116">
        <v>58.18</v>
      </c>
      <c r="CA4116" s="2">
        <v>42285</v>
      </c>
      <c r="CB4116">
        <v>11.44</v>
      </c>
      <c r="CD4116" s="2">
        <v>42285</v>
      </c>
      <c r="CE4116">
        <v>11.39</v>
      </c>
      <c r="CG4116" s="2">
        <v>42285</v>
      </c>
      <c r="CH4116">
        <v>26.88</v>
      </c>
      <c r="CJ4116" s="2">
        <v>42285</v>
      </c>
      <c r="CK4116">
        <v>20.09</v>
      </c>
      <c r="CM4116" s="2">
        <v>42285</v>
      </c>
      <c r="CN4116">
        <v>16.170000000000002</v>
      </c>
      <c r="CP4116" s="2">
        <v>42285</v>
      </c>
      <c r="CQ4116">
        <v>13.75</v>
      </c>
      <c r="CS4116" s="2">
        <v>42285</v>
      </c>
      <c r="CT4116">
        <v>10.35</v>
      </c>
      <c r="CV4116" s="2">
        <v>42285</v>
      </c>
      <c r="CW4116">
        <v>38.32</v>
      </c>
      <c r="CY4116" s="2">
        <v>42285</v>
      </c>
      <c r="CZ4116">
        <v>8.6999999999999993</v>
      </c>
      <c r="DB4116" s="2">
        <v>42285</v>
      </c>
      <c r="DC4116">
        <v>39.42</v>
      </c>
    </row>
    <row r="4117" spans="1:107" x14ac:dyDescent="0.15">
      <c r="A4117" s="2">
        <v>42286</v>
      </c>
      <c r="B4117">
        <v>2014.89</v>
      </c>
      <c r="D4117" s="2">
        <v>42286</v>
      </c>
      <c r="E4117">
        <v>49.28</v>
      </c>
      <c r="G4117" s="2">
        <v>42286</v>
      </c>
      <c r="H4117">
        <v>79.7</v>
      </c>
      <c r="J4117" s="2">
        <v>42286</v>
      </c>
      <c r="K4117">
        <v>18.59</v>
      </c>
      <c r="M4117" s="2">
        <v>42286</v>
      </c>
      <c r="N4117">
        <v>33.619999999999997</v>
      </c>
      <c r="P4117" s="2">
        <v>42286</v>
      </c>
      <c r="Q4117">
        <v>33.67</v>
      </c>
      <c r="S4117" s="2">
        <v>42286</v>
      </c>
      <c r="T4117">
        <v>12.03</v>
      </c>
      <c r="V4117" s="2">
        <v>42286</v>
      </c>
      <c r="W4117">
        <v>24.04</v>
      </c>
      <c r="Y4117" s="2">
        <v>42286</v>
      </c>
      <c r="Z4117">
        <v>18.18</v>
      </c>
      <c r="AB4117" s="2">
        <v>42286</v>
      </c>
      <c r="AC4117">
        <v>27.89</v>
      </c>
      <c r="AE4117" s="2">
        <v>42286</v>
      </c>
      <c r="AF4117">
        <v>23.63</v>
      </c>
      <c r="AH4117" s="2">
        <v>42286</v>
      </c>
      <c r="AI4117">
        <v>86.53</v>
      </c>
      <c r="AK4117" s="2">
        <v>42286</v>
      </c>
      <c r="AL4117">
        <v>21.15</v>
      </c>
      <c r="AN4117" s="2">
        <v>42286</v>
      </c>
      <c r="AO4117">
        <v>25.48</v>
      </c>
      <c r="AQ4117" s="2">
        <v>42286</v>
      </c>
      <c r="AR4117">
        <v>35.6</v>
      </c>
      <c r="AT4117" s="2">
        <v>42286</v>
      </c>
      <c r="AU4117">
        <v>27.02</v>
      </c>
      <c r="AW4117" s="2">
        <v>42286</v>
      </c>
      <c r="AX4117">
        <v>35.81</v>
      </c>
      <c r="AZ4117" s="2">
        <v>42286</v>
      </c>
      <c r="BA4117">
        <v>20.89</v>
      </c>
      <c r="BC4117" s="2">
        <v>42286</v>
      </c>
      <c r="BD4117">
        <v>31.17</v>
      </c>
      <c r="BF4117" s="2">
        <v>42286</v>
      </c>
      <c r="BG4117">
        <v>13.87</v>
      </c>
      <c r="BI4117" s="2">
        <v>42286</v>
      </c>
      <c r="BJ4117">
        <v>24.75</v>
      </c>
      <c r="BL4117" s="2">
        <v>42286</v>
      </c>
      <c r="BM4117">
        <v>15.72</v>
      </c>
      <c r="BO4117" s="2">
        <v>42286</v>
      </c>
      <c r="BP4117">
        <v>5.92</v>
      </c>
      <c r="BR4117" s="2">
        <v>42286</v>
      </c>
      <c r="BS4117">
        <v>24.31</v>
      </c>
      <c r="BU4117" s="2">
        <v>42286</v>
      </c>
      <c r="BV4117">
        <v>23.54</v>
      </c>
      <c r="BX4117" s="2">
        <v>42286</v>
      </c>
      <c r="BY4117">
        <v>58.04</v>
      </c>
      <c r="CA4117" s="2">
        <v>42286</v>
      </c>
      <c r="CB4117">
        <v>11.45</v>
      </c>
      <c r="CD4117" s="2">
        <v>42286</v>
      </c>
      <c r="CE4117">
        <v>11.4</v>
      </c>
      <c r="CG4117" s="2">
        <v>42286</v>
      </c>
      <c r="CH4117">
        <v>26.87</v>
      </c>
      <c r="CJ4117" s="2">
        <v>42286</v>
      </c>
      <c r="CK4117">
        <v>20.079999999999998</v>
      </c>
      <c r="CM4117" s="2">
        <v>42286</v>
      </c>
      <c r="CN4117">
        <v>16.149999999999999</v>
      </c>
      <c r="CP4117" s="2">
        <v>42286</v>
      </c>
      <c r="CQ4117">
        <v>13.77</v>
      </c>
      <c r="CS4117" s="2">
        <v>42286</v>
      </c>
      <c r="CT4117">
        <v>10.36</v>
      </c>
      <c r="CV4117" s="2">
        <v>42286</v>
      </c>
      <c r="CW4117">
        <v>38.42</v>
      </c>
      <c r="CY4117" s="2">
        <v>42286</v>
      </c>
      <c r="CZ4117">
        <v>8.6999999999999993</v>
      </c>
      <c r="DB4117" s="2">
        <v>42286</v>
      </c>
      <c r="DC4117">
        <v>39.64</v>
      </c>
    </row>
    <row r="4118" spans="1:107" x14ac:dyDescent="0.15">
      <c r="A4118" s="2">
        <v>42289</v>
      </c>
      <c r="B4118">
        <v>2017.46</v>
      </c>
      <c r="D4118" s="2">
        <v>42289</v>
      </c>
      <c r="E4118">
        <v>49.34</v>
      </c>
      <c r="G4118" s="2">
        <v>42289</v>
      </c>
      <c r="H4118">
        <v>79.709999999999994</v>
      </c>
      <c r="J4118" s="2">
        <v>42289</v>
      </c>
      <c r="K4118">
        <v>18.57</v>
      </c>
      <c r="M4118" s="2">
        <v>42289</v>
      </c>
      <c r="N4118">
        <v>33.56</v>
      </c>
      <c r="P4118" s="2">
        <v>42289</v>
      </c>
      <c r="Q4118">
        <v>33.659999999999997</v>
      </c>
      <c r="S4118" s="2">
        <v>42289</v>
      </c>
      <c r="T4118">
        <v>12.02</v>
      </c>
      <c r="V4118" s="2">
        <v>42289</v>
      </c>
      <c r="W4118">
        <v>23.97</v>
      </c>
      <c r="Y4118" s="2">
        <v>42289</v>
      </c>
      <c r="Z4118">
        <v>18.21</v>
      </c>
      <c r="AB4118" s="2">
        <v>42289</v>
      </c>
      <c r="AC4118">
        <v>27.87</v>
      </c>
      <c r="AE4118" s="2">
        <v>42289</v>
      </c>
      <c r="AF4118">
        <v>23.62</v>
      </c>
      <c r="AH4118" s="2">
        <v>42289</v>
      </c>
      <c r="AI4118">
        <v>86.61</v>
      </c>
      <c r="AK4118" s="2">
        <v>42289</v>
      </c>
      <c r="AL4118">
        <v>21.15</v>
      </c>
      <c r="AN4118" s="2">
        <v>42289</v>
      </c>
      <c r="AO4118">
        <v>25.46</v>
      </c>
      <c r="AQ4118" s="2">
        <v>42289</v>
      </c>
      <c r="AR4118">
        <v>35.549999999999997</v>
      </c>
      <c r="AT4118" s="2">
        <v>42289</v>
      </c>
      <c r="AU4118">
        <v>27.05</v>
      </c>
      <c r="AW4118" s="2">
        <v>42289</v>
      </c>
      <c r="AX4118">
        <v>35.729999999999997</v>
      </c>
      <c r="AZ4118" s="2">
        <v>42289</v>
      </c>
      <c r="BA4118">
        <v>20.95</v>
      </c>
      <c r="BC4118" s="2">
        <v>42289</v>
      </c>
      <c r="BD4118">
        <v>31.32</v>
      </c>
      <c r="BF4118" s="2">
        <v>42289</v>
      </c>
      <c r="BG4118">
        <v>13.87</v>
      </c>
      <c r="BI4118" s="2">
        <v>42289</v>
      </c>
      <c r="BJ4118">
        <v>24.77</v>
      </c>
      <c r="BL4118" s="2">
        <v>42289</v>
      </c>
      <c r="BM4118">
        <v>15.74</v>
      </c>
      <c r="BO4118" s="2">
        <v>42289</v>
      </c>
      <c r="BP4118">
        <v>5.91</v>
      </c>
      <c r="BR4118" s="2">
        <v>42289</v>
      </c>
      <c r="BS4118">
        <v>24.28</v>
      </c>
      <c r="BU4118" s="2">
        <v>42289</v>
      </c>
      <c r="BV4118">
        <v>23.41</v>
      </c>
      <c r="BX4118" s="2">
        <v>42289</v>
      </c>
      <c r="BY4118">
        <v>57.97</v>
      </c>
      <c r="CA4118" s="2">
        <v>42289</v>
      </c>
      <c r="CB4118">
        <v>11.48</v>
      </c>
      <c r="CD4118" s="2">
        <v>42289</v>
      </c>
      <c r="CE4118">
        <v>11.42</v>
      </c>
      <c r="CG4118" s="2">
        <v>42289</v>
      </c>
      <c r="CH4118">
        <v>26.89</v>
      </c>
      <c r="CJ4118" s="2">
        <v>42289</v>
      </c>
      <c r="CK4118">
        <v>20.07</v>
      </c>
      <c r="CM4118" s="2">
        <v>42289</v>
      </c>
      <c r="CN4118">
        <v>16.13</v>
      </c>
      <c r="CP4118" s="2">
        <v>42289</v>
      </c>
      <c r="CQ4118">
        <v>13.8</v>
      </c>
      <c r="CS4118" s="2">
        <v>42289</v>
      </c>
      <c r="CT4118">
        <v>10.23</v>
      </c>
      <c r="CV4118" s="2">
        <v>42289</v>
      </c>
      <c r="CW4118">
        <v>38.450000000000003</v>
      </c>
      <c r="CY4118" s="2">
        <v>42289</v>
      </c>
      <c r="CZ4118">
        <v>8.6300000000000008</v>
      </c>
      <c r="DB4118" s="2">
        <v>42289</v>
      </c>
      <c r="DC4118">
        <v>39.729999999999997</v>
      </c>
    </row>
    <row r="4119" spans="1:107" x14ac:dyDescent="0.15">
      <c r="A4119" s="2">
        <v>42290</v>
      </c>
      <c r="B4119">
        <v>2003.69</v>
      </c>
      <c r="D4119" s="2">
        <v>42290</v>
      </c>
      <c r="E4119">
        <v>49.08</v>
      </c>
      <c r="G4119" s="2">
        <v>42290</v>
      </c>
      <c r="H4119">
        <v>78.94</v>
      </c>
      <c r="J4119" s="2">
        <v>42290</v>
      </c>
      <c r="K4119">
        <v>18.47</v>
      </c>
      <c r="M4119" s="2">
        <v>42290</v>
      </c>
      <c r="N4119">
        <v>33.22</v>
      </c>
      <c r="P4119" s="2">
        <v>42290</v>
      </c>
      <c r="Q4119">
        <v>33.51</v>
      </c>
      <c r="S4119" s="2">
        <v>42290</v>
      </c>
      <c r="T4119">
        <v>11.94</v>
      </c>
      <c r="V4119" s="2">
        <v>42290</v>
      </c>
      <c r="W4119">
        <v>23.81</v>
      </c>
      <c r="Y4119" s="2">
        <v>42290</v>
      </c>
      <c r="Z4119">
        <v>18.100000000000001</v>
      </c>
      <c r="AB4119" s="2">
        <v>42290</v>
      </c>
      <c r="AC4119">
        <v>27.64</v>
      </c>
      <c r="AE4119" s="2">
        <v>42290</v>
      </c>
      <c r="AF4119">
        <v>23.53</v>
      </c>
      <c r="AH4119" s="2">
        <v>42290</v>
      </c>
      <c r="AI4119">
        <v>85.9</v>
      </c>
      <c r="AK4119" s="2">
        <v>42290</v>
      </c>
      <c r="AL4119">
        <v>20.97</v>
      </c>
      <c r="AN4119" s="2">
        <v>42290</v>
      </c>
      <c r="AO4119">
        <v>25.28</v>
      </c>
      <c r="AQ4119" s="2">
        <v>42290</v>
      </c>
      <c r="AR4119">
        <v>35.22</v>
      </c>
      <c r="AT4119" s="2">
        <v>42290</v>
      </c>
      <c r="AU4119">
        <v>26.73</v>
      </c>
      <c r="AW4119" s="2">
        <v>42290</v>
      </c>
      <c r="AX4119">
        <v>35.36</v>
      </c>
      <c r="AZ4119" s="2">
        <v>42290</v>
      </c>
      <c r="BA4119">
        <v>20.81</v>
      </c>
      <c r="BC4119" s="2">
        <v>42290</v>
      </c>
      <c r="BD4119">
        <v>31.06</v>
      </c>
      <c r="BF4119" s="2">
        <v>42290</v>
      </c>
      <c r="BG4119">
        <v>13.76</v>
      </c>
      <c r="BI4119" s="2">
        <v>42290</v>
      </c>
      <c r="BJ4119">
        <v>24.51</v>
      </c>
      <c r="BL4119" s="2">
        <v>42290</v>
      </c>
      <c r="BM4119">
        <v>15.58</v>
      </c>
      <c r="BO4119" s="2">
        <v>42290</v>
      </c>
      <c r="BP4119">
        <v>5.83</v>
      </c>
      <c r="BR4119" s="2">
        <v>42290</v>
      </c>
      <c r="BS4119">
        <v>24.19</v>
      </c>
      <c r="BU4119" s="2">
        <v>42290</v>
      </c>
      <c r="BV4119">
        <v>23.29</v>
      </c>
      <c r="BX4119" s="2">
        <v>42290</v>
      </c>
      <c r="BY4119">
        <v>57.42</v>
      </c>
      <c r="CA4119" s="2">
        <v>42290</v>
      </c>
      <c r="CB4119">
        <v>11.44</v>
      </c>
      <c r="CD4119" s="2">
        <v>42290</v>
      </c>
      <c r="CE4119">
        <v>11.39</v>
      </c>
      <c r="CG4119" s="2">
        <v>42290</v>
      </c>
      <c r="CH4119">
        <v>26.68</v>
      </c>
      <c r="CJ4119" s="2">
        <v>42290</v>
      </c>
      <c r="CK4119">
        <v>19.89</v>
      </c>
      <c r="CM4119" s="2">
        <v>42290</v>
      </c>
      <c r="CN4119">
        <v>15.98</v>
      </c>
      <c r="CP4119" s="2">
        <v>42290</v>
      </c>
      <c r="CQ4119">
        <v>13.7</v>
      </c>
      <c r="CS4119" s="2">
        <v>42290</v>
      </c>
      <c r="CT4119">
        <v>10.11</v>
      </c>
      <c r="CV4119" s="2">
        <v>42290</v>
      </c>
      <c r="CW4119">
        <v>38.159999999999997</v>
      </c>
      <c r="CY4119" s="2">
        <v>42290</v>
      </c>
      <c r="CZ4119">
        <v>8.56</v>
      </c>
      <c r="DB4119" s="2">
        <v>42290</v>
      </c>
      <c r="DC4119">
        <v>39.5</v>
      </c>
    </row>
    <row r="4120" spans="1:107" x14ac:dyDescent="0.15">
      <c r="A4120" s="2">
        <v>42291</v>
      </c>
      <c r="B4120">
        <v>1994.24</v>
      </c>
      <c r="D4120" s="2">
        <v>42291</v>
      </c>
      <c r="E4120">
        <v>48.75</v>
      </c>
      <c r="G4120" s="2">
        <v>42291</v>
      </c>
      <c r="H4120">
        <v>78.48</v>
      </c>
      <c r="J4120" s="2">
        <v>42291</v>
      </c>
      <c r="K4120">
        <v>18.38</v>
      </c>
      <c r="M4120" s="2">
        <v>42291</v>
      </c>
      <c r="N4120">
        <v>32.950000000000003</v>
      </c>
      <c r="P4120" s="2">
        <v>42291</v>
      </c>
      <c r="Q4120">
        <v>33.43</v>
      </c>
      <c r="S4120" s="2">
        <v>42291</v>
      </c>
      <c r="T4120">
        <v>11.86</v>
      </c>
      <c r="V4120" s="2">
        <v>42291</v>
      </c>
      <c r="W4120">
        <v>23.68</v>
      </c>
      <c r="Y4120" s="2">
        <v>42291</v>
      </c>
      <c r="Z4120">
        <v>17.989999999999998</v>
      </c>
      <c r="AB4120" s="2">
        <v>42291</v>
      </c>
      <c r="AC4120">
        <v>27.43</v>
      </c>
      <c r="AE4120" s="2">
        <v>42291</v>
      </c>
      <c r="AF4120">
        <v>23.43</v>
      </c>
      <c r="AH4120" s="2">
        <v>42291</v>
      </c>
      <c r="AI4120">
        <v>85.39</v>
      </c>
      <c r="AK4120" s="2">
        <v>42291</v>
      </c>
      <c r="AL4120">
        <v>20.98</v>
      </c>
      <c r="AN4120" s="2">
        <v>42291</v>
      </c>
      <c r="AO4120">
        <v>25.11</v>
      </c>
      <c r="AQ4120" s="2">
        <v>42291</v>
      </c>
      <c r="AR4120">
        <v>35.15</v>
      </c>
      <c r="AT4120" s="2">
        <v>42291</v>
      </c>
      <c r="AU4120">
        <v>26.51</v>
      </c>
      <c r="AW4120" s="2">
        <v>42291</v>
      </c>
      <c r="AX4120">
        <v>35.19</v>
      </c>
      <c r="AZ4120" s="2">
        <v>42291</v>
      </c>
      <c r="BA4120">
        <v>20.7</v>
      </c>
      <c r="BC4120" s="2">
        <v>42291</v>
      </c>
      <c r="BD4120">
        <v>30.99</v>
      </c>
      <c r="BF4120" s="2">
        <v>42291</v>
      </c>
      <c r="BG4120">
        <v>13.67</v>
      </c>
      <c r="BI4120" s="2">
        <v>42291</v>
      </c>
      <c r="BJ4120">
        <v>24.27</v>
      </c>
      <c r="BL4120" s="2">
        <v>42291</v>
      </c>
      <c r="BM4120">
        <v>15.45</v>
      </c>
      <c r="BO4120" s="2">
        <v>42291</v>
      </c>
      <c r="BP4120">
        <v>5.8100000000000005</v>
      </c>
      <c r="BR4120" s="2">
        <v>42291</v>
      </c>
      <c r="BS4120">
        <v>24.13</v>
      </c>
      <c r="BU4120" s="2">
        <v>42291</v>
      </c>
      <c r="BV4120">
        <v>23.32</v>
      </c>
      <c r="BX4120" s="2">
        <v>42291</v>
      </c>
      <c r="BY4120">
        <v>56.96</v>
      </c>
      <c r="CA4120" s="2">
        <v>42291</v>
      </c>
      <c r="CB4120">
        <v>11.43</v>
      </c>
      <c r="CD4120" s="2">
        <v>42291</v>
      </c>
      <c r="CE4120">
        <v>11.37</v>
      </c>
      <c r="CG4120" s="2">
        <v>42291</v>
      </c>
      <c r="CH4120">
        <v>26.5</v>
      </c>
      <c r="CJ4120" s="2">
        <v>42291</v>
      </c>
      <c r="CK4120">
        <v>19.86</v>
      </c>
      <c r="CM4120" s="2">
        <v>42291</v>
      </c>
      <c r="CN4120">
        <v>15.87</v>
      </c>
      <c r="CP4120" s="2">
        <v>42291</v>
      </c>
      <c r="CQ4120">
        <v>13.62</v>
      </c>
      <c r="CS4120" s="2">
        <v>42291</v>
      </c>
      <c r="CT4120">
        <v>10.11</v>
      </c>
      <c r="CV4120" s="2">
        <v>42291</v>
      </c>
      <c r="CW4120">
        <v>38.15</v>
      </c>
      <c r="CY4120" s="2">
        <v>42291</v>
      </c>
      <c r="CZ4120">
        <v>8.6</v>
      </c>
      <c r="DB4120" s="2">
        <v>42291</v>
      </c>
      <c r="DC4120">
        <v>39.270000000000003</v>
      </c>
    </row>
    <row r="4121" spans="1:107" x14ac:dyDescent="0.15">
      <c r="A4121" s="2">
        <v>42292</v>
      </c>
      <c r="B4121">
        <v>2023.86</v>
      </c>
      <c r="D4121" s="2">
        <v>42292</v>
      </c>
      <c r="E4121">
        <v>49.03</v>
      </c>
      <c r="G4121" s="2">
        <v>42292</v>
      </c>
      <c r="H4121">
        <v>79.569999999999993</v>
      </c>
      <c r="J4121" s="2">
        <v>42292</v>
      </c>
      <c r="K4121">
        <v>18.59</v>
      </c>
      <c r="M4121" s="2">
        <v>42292</v>
      </c>
      <c r="N4121">
        <v>33.450000000000003</v>
      </c>
      <c r="P4121" s="2">
        <v>42292</v>
      </c>
      <c r="Q4121">
        <v>33.99</v>
      </c>
      <c r="S4121" s="2">
        <v>42292</v>
      </c>
      <c r="T4121">
        <v>12.03</v>
      </c>
      <c r="V4121" s="2">
        <v>42292</v>
      </c>
      <c r="W4121">
        <v>24.11</v>
      </c>
      <c r="Y4121" s="2">
        <v>42292</v>
      </c>
      <c r="Z4121">
        <v>18.239999999999998</v>
      </c>
      <c r="AB4121" s="2">
        <v>42292</v>
      </c>
      <c r="AC4121">
        <v>27.75</v>
      </c>
      <c r="AE4121" s="2">
        <v>42292</v>
      </c>
      <c r="AF4121">
        <v>23.7</v>
      </c>
      <c r="AH4121" s="2">
        <v>42292</v>
      </c>
      <c r="AI4121">
        <v>86.39</v>
      </c>
      <c r="AK4121" s="2">
        <v>42292</v>
      </c>
      <c r="AL4121">
        <v>21.27</v>
      </c>
      <c r="AN4121" s="2">
        <v>42292</v>
      </c>
      <c r="AO4121">
        <v>25.56</v>
      </c>
      <c r="AQ4121" s="2">
        <v>42292</v>
      </c>
      <c r="AR4121">
        <v>35.92</v>
      </c>
      <c r="AT4121" s="2">
        <v>42292</v>
      </c>
      <c r="AU4121">
        <v>26.84</v>
      </c>
      <c r="AW4121" s="2">
        <v>42292</v>
      </c>
      <c r="AX4121">
        <v>35.6</v>
      </c>
      <c r="AZ4121" s="2">
        <v>42292</v>
      </c>
      <c r="BA4121">
        <v>20.94</v>
      </c>
      <c r="BC4121" s="2">
        <v>42292</v>
      </c>
      <c r="BD4121">
        <v>31.48</v>
      </c>
      <c r="BF4121" s="2">
        <v>42292</v>
      </c>
      <c r="BG4121">
        <v>13.86</v>
      </c>
      <c r="BI4121" s="2">
        <v>42292</v>
      </c>
      <c r="BJ4121">
        <v>24.63</v>
      </c>
      <c r="BL4121" s="2">
        <v>42292</v>
      </c>
      <c r="BM4121">
        <v>15.64</v>
      </c>
      <c r="BO4121" s="2">
        <v>42292</v>
      </c>
      <c r="BP4121">
        <v>6</v>
      </c>
      <c r="BR4121" s="2">
        <v>42292</v>
      </c>
      <c r="BS4121">
        <v>24.46</v>
      </c>
      <c r="BU4121" s="2">
        <v>42292</v>
      </c>
      <c r="BV4121">
        <v>23.56</v>
      </c>
      <c r="BX4121" s="2">
        <v>42292</v>
      </c>
      <c r="BY4121">
        <v>57.7</v>
      </c>
      <c r="CA4121" s="2">
        <v>42292</v>
      </c>
      <c r="CB4121">
        <v>11.47</v>
      </c>
      <c r="CD4121" s="2">
        <v>42292</v>
      </c>
      <c r="CE4121">
        <v>11.42</v>
      </c>
      <c r="CG4121" s="2">
        <v>42292</v>
      </c>
      <c r="CH4121">
        <v>26.78</v>
      </c>
      <c r="CJ4121" s="2">
        <v>42292</v>
      </c>
      <c r="CK4121">
        <v>20.079999999999998</v>
      </c>
      <c r="CM4121" s="2">
        <v>42292</v>
      </c>
      <c r="CN4121">
        <v>16.12</v>
      </c>
      <c r="CP4121" s="2">
        <v>42292</v>
      </c>
      <c r="CQ4121">
        <v>13.83</v>
      </c>
      <c r="CS4121" s="2">
        <v>42292</v>
      </c>
      <c r="CT4121">
        <v>10.199999999999999</v>
      </c>
      <c r="CV4121" s="2">
        <v>42292</v>
      </c>
      <c r="CW4121">
        <v>38.700000000000003</v>
      </c>
      <c r="CY4121" s="2">
        <v>42292</v>
      </c>
      <c r="CZ4121">
        <v>8.66</v>
      </c>
      <c r="DB4121" s="2">
        <v>42292</v>
      </c>
      <c r="DC4121">
        <v>39.880000000000003</v>
      </c>
    </row>
    <row r="4122" spans="1:107" x14ac:dyDescent="0.15">
      <c r="A4122" s="2">
        <v>42293</v>
      </c>
      <c r="B4122">
        <v>2033.11</v>
      </c>
      <c r="D4122" s="2">
        <v>42293</v>
      </c>
      <c r="E4122">
        <v>48.91</v>
      </c>
      <c r="G4122" s="2">
        <v>42293</v>
      </c>
      <c r="H4122">
        <v>79.650000000000006</v>
      </c>
      <c r="J4122" s="2">
        <v>42293</v>
      </c>
      <c r="K4122">
        <v>18.63</v>
      </c>
      <c r="M4122" s="2">
        <v>42293</v>
      </c>
      <c r="N4122">
        <v>33.35</v>
      </c>
      <c r="P4122" s="2">
        <v>42293</v>
      </c>
      <c r="Q4122">
        <v>34.07</v>
      </c>
      <c r="S4122" s="2">
        <v>42293</v>
      </c>
      <c r="T4122">
        <v>12.1</v>
      </c>
      <c r="V4122" s="2">
        <v>42293</v>
      </c>
      <c r="W4122">
        <v>24.15</v>
      </c>
      <c r="Y4122" s="2">
        <v>42293</v>
      </c>
      <c r="Z4122">
        <v>18.350000000000001</v>
      </c>
      <c r="AB4122" s="2">
        <v>42293</v>
      </c>
      <c r="AC4122">
        <v>27.75</v>
      </c>
      <c r="AE4122" s="2">
        <v>42293</v>
      </c>
      <c r="AF4122">
        <v>23.81</v>
      </c>
      <c r="AH4122" s="2">
        <v>42293</v>
      </c>
      <c r="AI4122">
        <v>86.52</v>
      </c>
      <c r="AK4122" s="2">
        <v>42293</v>
      </c>
      <c r="AL4122">
        <v>21.34</v>
      </c>
      <c r="AN4122" s="2">
        <v>42293</v>
      </c>
      <c r="AO4122">
        <v>25.64</v>
      </c>
      <c r="AQ4122" s="2">
        <v>42293</v>
      </c>
      <c r="AR4122">
        <v>36.17</v>
      </c>
      <c r="AT4122" s="2">
        <v>42293</v>
      </c>
      <c r="AU4122">
        <v>26.94</v>
      </c>
      <c r="AW4122" s="2">
        <v>42293</v>
      </c>
      <c r="AX4122">
        <v>35.549999999999997</v>
      </c>
      <c r="AZ4122" s="2">
        <v>42293</v>
      </c>
      <c r="BA4122">
        <v>20.93</v>
      </c>
      <c r="BC4122" s="2">
        <v>42293</v>
      </c>
      <c r="BD4122">
        <v>31.69</v>
      </c>
      <c r="BF4122" s="2">
        <v>42293</v>
      </c>
      <c r="BG4122">
        <v>13.89</v>
      </c>
      <c r="BI4122" s="2">
        <v>42293</v>
      </c>
      <c r="BJ4122">
        <v>24.57</v>
      </c>
      <c r="BL4122" s="2">
        <v>42293</v>
      </c>
      <c r="BM4122">
        <v>15.64</v>
      </c>
      <c r="BO4122" s="2">
        <v>42293</v>
      </c>
      <c r="BP4122">
        <v>6.01</v>
      </c>
      <c r="BR4122" s="2">
        <v>42293</v>
      </c>
      <c r="BS4122">
        <v>24.54</v>
      </c>
      <c r="BU4122" s="2">
        <v>42293</v>
      </c>
      <c r="BV4122">
        <v>23.35</v>
      </c>
      <c r="BX4122" s="2">
        <v>42293</v>
      </c>
      <c r="BY4122">
        <v>57.58</v>
      </c>
      <c r="CA4122" s="2">
        <v>42293</v>
      </c>
      <c r="CB4122">
        <v>11.5</v>
      </c>
      <c r="CD4122" s="2">
        <v>42293</v>
      </c>
      <c r="CE4122">
        <v>11.44</v>
      </c>
      <c r="CG4122" s="2">
        <v>42293</v>
      </c>
      <c r="CH4122">
        <v>26.78</v>
      </c>
      <c r="CJ4122" s="2">
        <v>42293</v>
      </c>
      <c r="CK4122">
        <v>20.149999999999999</v>
      </c>
      <c r="CM4122" s="2">
        <v>42293</v>
      </c>
      <c r="CN4122">
        <v>16.11</v>
      </c>
      <c r="CP4122" s="2">
        <v>42293</v>
      </c>
      <c r="CQ4122">
        <v>13.88</v>
      </c>
      <c r="CS4122" s="2">
        <v>42293</v>
      </c>
      <c r="CT4122">
        <v>10.25</v>
      </c>
      <c r="CV4122" s="2">
        <v>42293</v>
      </c>
      <c r="CW4122">
        <v>38.79</v>
      </c>
      <c r="CY4122" s="2">
        <v>42293</v>
      </c>
      <c r="CZ4122">
        <v>8.7100000000000009</v>
      </c>
      <c r="DB4122" s="2">
        <v>42293</v>
      </c>
      <c r="DC4122">
        <v>40.119999999999997</v>
      </c>
    </row>
    <row r="4123" spans="1:107" x14ac:dyDescent="0.15">
      <c r="A4123" s="2">
        <v>42296</v>
      </c>
      <c r="B4123">
        <v>2033.66</v>
      </c>
      <c r="D4123" s="2">
        <v>42296</v>
      </c>
      <c r="E4123">
        <v>48.97</v>
      </c>
      <c r="G4123" s="2">
        <v>42296</v>
      </c>
      <c r="H4123">
        <v>79.77</v>
      </c>
      <c r="J4123" s="2">
        <v>42296</v>
      </c>
      <c r="K4123">
        <v>18.59</v>
      </c>
      <c r="M4123" s="2">
        <v>42296</v>
      </c>
      <c r="N4123">
        <v>33.29</v>
      </c>
      <c r="P4123" s="2">
        <v>42296</v>
      </c>
      <c r="Q4123">
        <v>34</v>
      </c>
      <c r="S4123" s="2">
        <v>42296</v>
      </c>
      <c r="T4123">
        <v>12.05</v>
      </c>
      <c r="V4123" s="2">
        <v>42296</v>
      </c>
      <c r="W4123">
        <v>24.06</v>
      </c>
      <c r="Y4123" s="2">
        <v>42296</v>
      </c>
      <c r="Z4123">
        <v>18.36</v>
      </c>
      <c r="AB4123" s="2">
        <v>42296</v>
      </c>
      <c r="AC4123">
        <v>27.72</v>
      </c>
      <c r="AE4123" s="2">
        <v>42296</v>
      </c>
      <c r="AF4123">
        <v>23.79</v>
      </c>
      <c r="AH4123" s="2">
        <v>42296</v>
      </c>
      <c r="AI4123">
        <v>86.73</v>
      </c>
      <c r="AK4123" s="2">
        <v>42296</v>
      </c>
      <c r="AL4123">
        <v>21.38</v>
      </c>
      <c r="AN4123" s="2">
        <v>42296</v>
      </c>
      <c r="AO4123">
        <v>25.57</v>
      </c>
      <c r="AQ4123" s="2">
        <v>42296</v>
      </c>
      <c r="AR4123">
        <v>36.22</v>
      </c>
      <c r="AT4123" s="2">
        <v>42296</v>
      </c>
      <c r="AU4123">
        <v>27.1</v>
      </c>
      <c r="AW4123" s="2">
        <v>42296</v>
      </c>
      <c r="AX4123">
        <v>35.520000000000003</v>
      </c>
      <c r="AZ4123" s="2">
        <v>42296</v>
      </c>
      <c r="BA4123">
        <v>20.91</v>
      </c>
      <c r="BC4123" s="2">
        <v>42296</v>
      </c>
      <c r="BD4123">
        <v>31.77</v>
      </c>
      <c r="BF4123" s="2">
        <v>42296</v>
      </c>
      <c r="BG4123">
        <v>13.88</v>
      </c>
      <c r="BI4123" s="2">
        <v>42296</v>
      </c>
      <c r="BJ4123">
        <v>24.58</v>
      </c>
      <c r="BL4123" s="2">
        <v>42296</v>
      </c>
      <c r="BM4123">
        <v>15.66</v>
      </c>
      <c r="BO4123" s="2">
        <v>42296</v>
      </c>
      <c r="BP4123">
        <v>6.03</v>
      </c>
      <c r="BR4123" s="2">
        <v>42296</v>
      </c>
      <c r="BS4123">
        <v>24.54</v>
      </c>
      <c r="BU4123" s="2">
        <v>42296</v>
      </c>
      <c r="BV4123">
        <v>23.27</v>
      </c>
      <c r="BX4123" s="2">
        <v>42296</v>
      </c>
      <c r="BY4123">
        <v>57.46</v>
      </c>
      <c r="CA4123" s="2">
        <v>42296</v>
      </c>
      <c r="CB4123">
        <v>11.54</v>
      </c>
      <c r="CD4123" s="2">
        <v>42296</v>
      </c>
      <c r="CE4123">
        <v>11.48</v>
      </c>
      <c r="CG4123" s="2">
        <v>42296</v>
      </c>
      <c r="CH4123">
        <v>26.73</v>
      </c>
      <c r="CJ4123" s="2">
        <v>42296</v>
      </c>
      <c r="CK4123">
        <v>20.12</v>
      </c>
      <c r="CM4123" s="2">
        <v>42296</v>
      </c>
      <c r="CN4123">
        <v>16.079999999999998</v>
      </c>
      <c r="CP4123" s="2">
        <v>42296</v>
      </c>
      <c r="CQ4123">
        <v>13.89</v>
      </c>
      <c r="CS4123" s="2">
        <v>42296</v>
      </c>
      <c r="CT4123">
        <v>10.16</v>
      </c>
      <c r="CV4123" s="2">
        <v>42296</v>
      </c>
      <c r="CW4123">
        <v>38.94</v>
      </c>
      <c r="CY4123" s="2">
        <v>42296</v>
      </c>
      <c r="CZ4123">
        <v>8.66</v>
      </c>
      <c r="DB4123" s="2">
        <v>42296</v>
      </c>
      <c r="DC4123">
        <v>40.33</v>
      </c>
    </row>
    <row r="4124" spans="1:107" x14ac:dyDescent="0.15">
      <c r="A4124" s="2">
        <v>42297</v>
      </c>
      <c r="B4124">
        <v>2030.77</v>
      </c>
      <c r="D4124" s="2">
        <v>42297</v>
      </c>
      <c r="E4124">
        <v>49.13</v>
      </c>
      <c r="G4124" s="2">
        <v>42297</v>
      </c>
      <c r="H4124">
        <v>79.67</v>
      </c>
      <c r="J4124" s="2">
        <v>42297</v>
      </c>
      <c r="K4124">
        <v>18.61</v>
      </c>
      <c r="M4124" s="2">
        <v>42297</v>
      </c>
      <c r="N4124">
        <v>33.51</v>
      </c>
      <c r="P4124" s="2">
        <v>42297</v>
      </c>
      <c r="Q4124">
        <v>34.01</v>
      </c>
      <c r="S4124" s="2">
        <v>42297</v>
      </c>
      <c r="T4124">
        <v>12.06</v>
      </c>
      <c r="V4124" s="2">
        <v>42297</v>
      </c>
      <c r="W4124">
        <v>24.09</v>
      </c>
      <c r="Y4124" s="2">
        <v>42297</v>
      </c>
      <c r="Z4124">
        <v>18.39</v>
      </c>
      <c r="AB4124" s="2">
        <v>42297</v>
      </c>
      <c r="AC4124">
        <v>27.82</v>
      </c>
      <c r="AE4124" s="2">
        <v>42297</v>
      </c>
      <c r="AF4124">
        <v>23.79</v>
      </c>
      <c r="AH4124" s="2">
        <v>42297</v>
      </c>
      <c r="AI4124">
        <v>86.64</v>
      </c>
      <c r="AK4124" s="2">
        <v>42297</v>
      </c>
      <c r="AL4124">
        <v>21.3</v>
      </c>
      <c r="AN4124" s="2">
        <v>42297</v>
      </c>
      <c r="AO4124">
        <v>25.59</v>
      </c>
      <c r="AQ4124" s="2">
        <v>42297</v>
      </c>
      <c r="AR4124">
        <v>35.950000000000003</v>
      </c>
      <c r="AT4124" s="2">
        <v>42297</v>
      </c>
      <c r="AU4124">
        <v>27.1</v>
      </c>
      <c r="AW4124" s="2">
        <v>42297</v>
      </c>
      <c r="AX4124">
        <v>35.64</v>
      </c>
      <c r="AZ4124" s="2">
        <v>42297</v>
      </c>
      <c r="BA4124">
        <v>21</v>
      </c>
      <c r="BC4124" s="2">
        <v>42297</v>
      </c>
      <c r="BD4124">
        <v>31.56</v>
      </c>
      <c r="BF4124" s="2">
        <v>42297</v>
      </c>
      <c r="BG4124">
        <v>13.89</v>
      </c>
      <c r="BI4124" s="2">
        <v>42297</v>
      </c>
      <c r="BJ4124">
        <v>24.71</v>
      </c>
      <c r="BL4124" s="2">
        <v>42297</v>
      </c>
      <c r="BM4124">
        <v>15.65</v>
      </c>
      <c r="BO4124" s="2">
        <v>42297</v>
      </c>
      <c r="BP4124">
        <v>5.95</v>
      </c>
      <c r="BR4124" s="2">
        <v>42297</v>
      </c>
      <c r="BS4124">
        <v>24.51</v>
      </c>
      <c r="BU4124" s="2">
        <v>42297</v>
      </c>
      <c r="BV4124">
        <v>23.34</v>
      </c>
      <c r="BX4124" s="2">
        <v>42297</v>
      </c>
      <c r="BY4124">
        <v>57.78</v>
      </c>
      <c r="CA4124" s="2">
        <v>42297</v>
      </c>
      <c r="CB4124">
        <v>11.54</v>
      </c>
      <c r="CD4124" s="2">
        <v>42297</v>
      </c>
      <c r="CE4124">
        <v>11.49</v>
      </c>
      <c r="CG4124" s="2">
        <v>42297</v>
      </c>
      <c r="CH4124">
        <v>26.8</v>
      </c>
      <c r="CJ4124" s="2">
        <v>42297</v>
      </c>
      <c r="CK4124">
        <v>20.09</v>
      </c>
      <c r="CM4124" s="2">
        <v>42297</v>
      </c>
      <c r="CN4124">
        <v>16.13</v>
      </c>
      <c r="CP4124" s="2">
        <v>42297</v>
      </c>
      <c r="CQ4124">
        <v>13.87</v>
      </c>
      <c r="CS4124" s="2">
        <v>42297</v>
      </c>
      <c r="CT4124">
        <v>10.15</v>
      </c>
      <c r="CV4124" s="2">
        <v>42297</v>
      </c>
      <c r="CW4124">
        <v>38.729999999999997</v>
      </c>
      <c r="CY4124" s="2">
        <v>42297</v>
      </c>
      <c r="CZ4124">
        <v>8.68</v>
      </c>
      <c r="DB4124" s="2">
        <v>42297</v>
      </c>
      <c r="DC4124">
        <v>40.19</v>
      </c>
    </row>
    <row r="4125" spans="1:107" x14ac:dyDescent="0.15">
      <c r="A4125" s="2">
        <v>42298</v>
      </c>
      <c r="B4125">
        <v>2018.94</v>
      </c>
      <c r="D4125" s="2">
        <v>42298</v>
      </c>
      <c r="E4125">
        <v>48.73</v>
      </c>
      <c r="G4125" s="2">
        <v>42298</v>
      </c>
      <c r="H4125">
        <v>79.099999999999994</v>
      </c>
      <c r="J4125" s="2">
        <v>42298</v>
      </c>
      <c r="K4125">
        <v>18.57</v>
      </c>
      <c r="M4125" s="2">
        <v>42298</v>
      </c>
      <c r="N4125">
        <v>33</v>
      </c>
      <c r="P4125" s="2">
        <v>42298</v>
      </c>
      <c r="Q4125">
        <v>33.67</v>
      </c>
      <c r="S4125" s="2">
        <v>42298</v>
      </c>
      <c r="T4125">
        <v>12.01</v>
      </c>
      <c r="V4125" s="2">
        <v>42298</v>
      </c>
      <c r="W4125">
        <v>23.89</v>
      </c>
      <c r="Y4125" s="2">
        <v>42298</v>
      </c>
      <c r="Z4125">
        <v>18.34</v>
      </c>
      <c r="AB4125" s="2">
        <v>42298</v>
      </c>
      <c r="AC4125">
        <v>27.52</v>
      </c>
      <c r="AE4125" s="2">
        <v>42298</v>
      </c>
      <c r="AF4125">
        <v>23.68</v>
      </c>
      <c r="AH4125" s="2">
        <v>42298</v>
      </c>
      <c r="AI4125">
        <v>85.91</v>
      </c>
      <c r="AK4125" s="2">
        <v>42298</v>
      </c>
      <c r="AL4125">
        <v>21.24</v>
      </c>
      <c r="AN4125" s="2">
        <v>42298</v>
      </c>
      <c r="AO4125">
        <v>25.38</v>
      </c>
      <c r="AQ4125" s="2">
        <v>42298</v>
      </c>
      <c r="AR4125">
        <v>35.68</v>
      </c>
      <c r="AT4125" s="2">
        <v>42298</v>
      </c>
      <c r="AU4125">
        <v>26.87</v>
      </c>
      <c r="AW4125" s="2">
        <v>42298</v>
      </c>
      <c r="AX4125">
        <v>35.31</v>
      </c>
      <c r="AZ4125" s="2">
        <v>42298</v>
      </c>
      <c r="BA4125">
        <v>20.83</v>
      </c>
      <c r="BC4125" s="2">
        <v>42298</v>
      </c>
      <c r="BD4125">
        <v>31.25</v>
      </c>
      <c r="BF4125" s="2">
        <v>42298</v>
      </c>
      <c r="BG4125">
        <v>13.76</v>
      </c>
      <c r="BI4125" s="2">
        <v>42298</v>
      </c>
      <c r="BJ4125">
        <v>24.36</v>
      </c>
      <c r="BL4125" s="2">
        <v>42298</v>
      </c>
      <c r="BM4125">
        <v>15.61</v>
      </c>
      <c r="BO4125" s="2">
        <v>42298</v>
      </c>
      <c r="BP4125">
        <v>5.9</v>
      </c>
      <c r="BR4125" s="2">
        <v>42298</v>
      </c>
      <c r="BS4125">
        <v>24.41</v>
      </c>
      <c r="BU4125" s="2">
        <v>42298</v>
      </c>
      <c r="BV4125">
        <v>23.15</v>
      </c>
      <c r="BX4125" s="2">
        <v>42298</v>
      </c>
      <c r="BY4125">
        <v>57.18</v>
      </c>
      <c r="CA4125" s="2">
        <v>42298</v>
      </c>
      <c r="CB4125">
        <v>11.53</v>
      </c>
      <c r="CD4125" s="2">
        <v>42298</v>
      </c>
      <c r="CE4125">
        <v>11.48</v>
      </c>
      <c r="CG4125" s="2">
        <v>42298</v>
      </c>
      <c r="CH4125">
        <v>26.52</v>
      </c>
      <c r="CJ4125" s="2">
        <v>42298</v>
      </c>
      <c r="CK4125">
        <v>19.89</v>
      </c>
      <c r="CM4125" s="2">
        <v>42298</v>
      </c>
      <c r="CN4125">
        <v>15.94</v>
      </c>
      <c r="CP4125" s="2">
        <v>42298</v>
      </c>
      <c r="CQ4125">
        <v>13.77</v>
      </c>
      <c r="CS4125" s="2">
        <v>42298</v>
      </c>
      <c r="CT4125">
        <v>10.02</v>
      </c>
      <c r="CV4125" s="2">
        <v>42298</v>
      </c>
      <c r="CW4125">
        <v>38.130000000000003</v>
      </c>
      <c r="CY4125" s="2">
        <v>42298</v>
      </c>
      <c r="CZ4125">
        <v>8.61</v>
      </c>
      <c r="DB4125" s="2">
        <v>42298</v>
      </c>
      <c r="DC4125">
        <v>40.11</v>
      </c>
    </row>
    <row r="4126" spans="1:107" x14ac:dyDescent="0.15">
      <c r="A4126" s="2">
        <v>42299</v>
      </c>
      <c r="B4126">
        <v>2052.5100000000002</v>
      </c>
      <c r="D4126" s="2">
        <v>42299</v>
      </c>
      <c r="E4126">
        <v>49.03</v>
      </c>
      <c r="G4126" s="2">
        <v>42299</v>
      </c>
      <c r="H4126">
        <v>79.52</v>
      </c>
      <c r="J4126" s="2">
        <v>42299</v>
      </c>
      <c r="K4126">
        <v>18.89</v>
      </c>
      <c r="M4126" s="2">
        <v>42299</v>
      </c>
      <c r="N4126">
        <v>33.229999999999997</v>
      </c>
      <c r="P4126" s="2">
        <v>42299</v>
      </c>
      <c r="Q4126">
        <v>33.909999999999997</v>
      </c>
      <c r="S4126" s="2">
        <v>42299</v>
      </c>
      <c r="T4126">
        <v>12.17</v>
      </c>
      <c r="V4126" s="2">
        <v>42299</v>
      </c>
      <c r="W4126">
        <v>24.38</v>
      </c>
      <c r="Y4126" s="2">
        <v>42299</v>
      </c>
      <c r="Z4126">
        <v>18.73</v>
      </c>
      <c r="AB4126" s="2">
        <v>42299</v>
      </c>
      <c r="AC4126">
        <v>27.9</v>
      </c>
      <c r="AE4126" s="2">
        <v>42299</v>
      </c>
      <c r="AF4126">
        <v>24.02</v>
      </c>
      <c r="AH4126" s="2">
        <v>42299</v>
      </c>
      <c r="AI4126">
        <v>86.94</v>
      </c>
      <c r="AK4126" s="2">
        <v>42299</v>
      </c>
      <c r="AL4126">
        <v>21.66</v>
      </c>
      <c r="AN4126" s="2">
        <v>42299</v>
      </c>
      <c r="AO4126">
        <v>25.83</v>
      </c>
      <c r="AQ4126" s="2">
        <v>42299</v>
      </c>
      <c r="AR4126">
        <v>36.229999999999997</v>
      </c>
      <c r="AT4126" s="2">
        <v>42299</v>
      </c>
      <c r="AU4126">
        <v>27.14</v>
      </c>
      <c r="AW4126" s="2">
        <v>42299</v>
      </c>
      <c r="AX4126">
        <v>35.64</v>
      </c>
      <c r="AZ4126" s="2">
        <v>42299</v>
      </c>
      <c r="BA4126">
        <v>21.22</v>
      </c>
      <c r="BC4126" s="2">
        <v>42299</v>
      </c>
      <c r="BD4126">
        <v>31.71</v>
      </c>
      <c r="BF4126" s="2">
        <v>42299</v>
      </c>
      <c r="BG4126">
        <v>13.94</v>
      </c>
      <c r="BI4126" s="2">
        <v>42299</v>
      </c>
      <c r="BJ4126">
        <v>24.59</v>
      </c>
      <c r="BL4126" s="2">
        <v>42299</v>
      </c>
      <c r="BM4126">
        <v>15.68</v>
      </c>
      <c r="BO4126" s="2">
        <v>42299</v>
      </c>
      <c r="BP4126">
        <v>5.95</v>
      </c>
      <c r="BR4126" s="2">
        <v>42299</v>
      </c>
      <c r="BS4126">
        <v>24.79</v>
      </c>
      <c r="BU4126" s="2">
        <v>42299</v>
      </c>
      <c r="BV4126">
        <v>23.5</v>
      </c>
      <c r="BX4126" s="2">
        <v>42299</v>
      </c>
      <c r="BY4126">
        <v>57.84</v>
      </c>
      <c r="CA4126" s="2">
        <v>42299</v>
      </c>
      <c r="CB4126">
        <v>11.56</v>
      </c>
      <c r="CD4126" s="2">
        <v>42299</v>
      </c>
      <c r="CE4126">
        <v>11.51</v>
      </c>
      <c r="CG4126" s="2">
        <v>42299</v>
      </c>
      <c r="CH4126">
        <v>26.75</v>
      </c>
      <c r="CJ4126" s="2">
        <v>42299</v>
      </c>
      <c r="CK4126">
        <v>20</v>
      </c>
      <c r="CM4126" s="2">
        <v>42299</v>
      </c>
      <c r="CN4126">
        <v>16.11</v>
      </c>
      <c r="CP4126" s="2">
        <v>42299</v>
      </c>
      <c r="CQ4126">
        <v>13.99</v>
      </c>
      <c r="CS4126" s="2">
        <v>42299</v>
      </c>
      <c r="CT4126">
        <v>9.8800000000000008</v>
      </c>
      <c r="CV4126" s="2">
        <v>42299</v>
      </c>
      <c r="CW4126">
        <v>38.61</v>
      </c>
      <c r="CY4126" s="2">
        <v>42299</v>
      </c>
      <c r="CZ4126">
        <v>8.5299999999999994</v>
      </c>
      <c r="DB4126" s="2">
        <v>42299</v>
      </c>
      <c r="DC4126">
        <v>40.56</v>
      </c>
    </row>
    <row r="4127" spans="1:107" x14ac:dyDescent="0.15">
      <c r="A4127" s="2">
        <v>42300</v>
      </c>
      <c r="B4127">
        <v>2075.15</v>
      </c>
      <c r="D4127" s="2">
        <v>42300</v>
      </c>
      <c r="E4127">
        <v>49.39</v>
      </c>
      <c r="G4127" s="2">
        <v>42300</v>
      </c>
      <c r="H4127">
        <v>80.180000000000007</v>
      </c>
      <c r="J4127" s="2">
        <v>42300</v>
      </c>
      <c r="K4127">
        <v>18.88</v>
      </c>
      <c r="M4127" s="2">
        <v>42300</v>
      </c>
      <c r="N4127">
        <v>33.46</v>
      </c>
      <c r="P4127" s="2">
        <v>42300</v>
      </c>
      <c r="Q4127">
        <v>34.549999999999997</v>
      </c>
      <c r="S4127" s="2">
        <v>42300</v>
      </c>
      <c r="T4127">
        <v>12.22</v>
      </c>
      <c r="V4127" s="2">
        <v>42300</v>
      </c>
      <c r="W4127">
        <v>24.58</v>
      </c>
      <c r="Y4127" s="2">
        <v>42300</v>
      </c>
      <c r="Z4127">
        <v>18.88</v>
      </c>
      <c r="AB4127" s="2">
        <v>42300</v>
      </c>
      <c r="AC4127">
        <v>28.15</v>
      </c>
      <c r="AE4127" s="2">
        <v>42300</v>
      </c>
      <c r="AF4127">
        <v>24.22</v>
      </c>
      <c r="AH4127" s="2">
        <v>42300</v>
      </c>
      <c r="AI4127">
        <v>88.08</v>
      </c>
      <c r="AK4127" s="2">
        <v>42300</v>
      </c>
      <c r="AL4127">
        <v>21.93</v>
      </c>
      <c r="AN4127" s="2">
        <v>42300</v>
      </c>
      <c r="AO4127">
        <v>26.1</v>
      </c>
      <c r="AQ4127" s="2">
        <v>42300</v>
      </c>
      <c r="AR4127">
        <v>36.74</v>
      </c>
      <c r="AT4127" s="2">
        <v>42300</v>
      </c>
      <c r="AU4127">
        <v>27.39</v>
      </c>
      <c r="AW4127" s="2">
        <v>42300</v>
      </c>
      <c r="AX4127">
        <v>35.92</v>
      </c>
      <c r="AZ4127" s="2">
        <v>42300</v>
      </c>
      <c r="BA4127">
        <v>21.41</v>
      </c>
      <c r="BC4127" s="2">
        <v>42300</v>
      </c>
      <c r="BD4127">
        <v>32.21</v>
      </c>
      <c r="BF4127" s="2">
        <v>42300</v>
      </c>
      <c r="BG4127">
        <v>14.08</v>
      </c>
      <c r="BI4127" s="2">
        <v>42300</v>
      </c>
      <c r="BJ4127">
        <v>24.82</v>
      </c>
      <c r="BL4127" s="2">
        <v>42300</v>
      </c>
      <c r="BM4127">
        <v>15.77</v>
      </c>
      <c r="BO4127" s="2">
        <v>42300</v>
      </c>
      <c r="BP4127">
        <v>6.01</v>
      </c>
      <c r="BR4127" s="2">
        <v>42300</v>
      </c>
      <c r="BS4127">
        <v>25.06</v>
      </c>
      <c r="BU4127" s="2">
        <v>42300</v>
      </c>
      <c r="BV4127">
        <v>23.6</v>
      </c>
      <c r="BX4127" s="2">
        <v>42300</v>
      </c>
      <c r="BY4127">
        <v>58.05</v>
      </c>
      <c r="CA4127" s="2">
        <v>42300</v>
      </c>
      <c r="CB4127">
        <v>11.54</v>
      </c>
      <c r="CD4127" s="2">
        <v>42300</v>
      </c>
      <c r="CE4127">
        <v>11.49</v>
      </c>
      <c r="CG4127" s="2">
        <v>42300</v>
      </c>
      <c r="CH4127">
        <v>26.91</v>
      </c>
      <c r="CJ4127" s="2">
        <v>42300</v>
      </c>
      <c r="CK4127">
        <v>20.23</v>
      </c>
      <c r="CM4127" s="2">
        <v>42300</v>
      </c>
      <c r="CN4127">
        <v>16.260000000000002</v>
      </c>
      <c r="CP4127" s="2">
        <v>42300</v>
      </c>
      <c r="CQ4127">
        <v>14.16</v>
      </c>
      <c r="CS4127" s="2">
        <v>42300</v>
      </c>
      <c r="CT4127">
        <v>9.82</v>
      </c>
      <c r="CV4127" s="2">
        <v>42300</v>
      </c>
      <c r="CW4127">
        <v>39.450000000000003</v>
      </c>
      <c r="CY4127" s="2">
        <v>42300</v>
      </c>
      <c r="CZ4127">
        <v>8.48</v>
      </c>
      <c r="DB4127" s="2">
        <v>42300</v>
      </c>
      <c r="DC4127">
        <v>41.01</v>
      </c>
    </row>
    <row r="4128" spans="1:107" x14ac:dyDescent="0.15">
      <c r="A4128" s="2">
        <v>42303</v>
      </c>
      <c r="B4128">
        <v>2071.1799999999998</v>
      </c>
      <c r="D4128" s="2">
        <v>42303</v>
      </c>
      <c r="E4128">
        <v>49.29</v>
      </c>
      <c r="G4128" s="2">
        <v>42303</v>
      </c>
      <c r="H4128">
        <v>80.2</v>
      </c>
      <c r="J4128" s="2">
        <v>42303</v>
      </c>
      <c r="K4128">
        <v>18.829999999999998</v>
      </c>
      <c r="M4128" s="2">
        <v>42303</v>
      </c>
      <c r="N4128">
        <v>33.22</v>
      </c>
      <c r="P4128" s="2">
        <v>42303</v>
      </c>
      <c r="Q4128">
        <v>34.520000000000003</v>
      </c>
      <c r="S4128" s="2">
        <v>42303</v>
      </c>
      <c r="T4128">
        <v>12.16</v>
      </c>
      <c r="V4128" s="2">
        <v>42303</v>
      </c>
      <c r="W4128">
        <v>24.42</v>
      </c>
      <c r="Y4128" s="2">
        <v>42303</v>
      </c>
      <c r="Z4128">
        <v>18.84</v>
      </c>
      <c r="AB4128" s="2">
        <v>42303</v>
      </c>
      <c r="AC4128">
        <v>28.04</v>
      </c>
      <c r="AE4128" s="2">
        <v>42303</v>
      </c>
      <c r="AF4128">
        <v>24.18</v>
      </c>
      <c r="AH4128" s="2">
        <v>42303</v>
      </c>
      <c r="AI4128">
        <v>87.84</v>
      </c>
      <c r="AK4128" s="2">
        <v>42303</v>
      </c>
      <c r="AL4128">
        <v>21.93</v>
      </c>
      <c r="AN4128" s="2">
        <v>42303</v>
      </c>
      <c r="AO4128">
        <v>25.98</v>
      </c>
      <c r="AQ4128" s="2">
        <v>42303</v>
      </c>
      <c r="AR4128">
        <v>36.909999999999997</v>
      </c>
      <c r="AT4128" s="2">
        <v>42303</v>
      </c>
      <c r="AU4128">
        <v>27.38</v>
      </c>
      <c r="AW4128" s="2">
        <v>42303</v>
      </c>
      <c r="AX4128">
        <v>35.81</v>
      </c>
      <c r="AZ4128" s="2">
        <v>42303</v>
      </c>
      <c r="BA4128">
        <v>21.38</v>
      </c>
      <c r="BC4128" s="2">
        <v>42303</v>
      </c>
      <c r="BD4128">
        <v>32.32</v>
      </c>
      <c r="BF4128" s="2">
        <v>42303</v>
      </c>
      <c r="BG4128">
        <v>14.03</v>
      </c>
      <c r="BI4128" s="2">
        <v>42303</v>
      </c>
      <c r="BJ4128">
        <v>24.7</v>
      </c>
      <c r="BL4128" s="2">
        <v>42303</v>
      </c>
      <c r="BM4128">
        <v>15.77</v>
      </c>
      <c r="BO4128" s="2">
        <v>42303</v>
      </c>
      <c r="BP4128">
        <v>5.99</v>
      </c>
      <c r="BR4128" s="2">
        <v>42303</v>
      </c>
      <c r="BS4128">
        <v>25.03</v>
      </c>
      <c r="BU4128" s="2">
        <v>42303</v>
      </c>
      <c r="BV4128">
        <v>23.43</v>
      </c>
      <c r="BX4128" s="2">
        <v>42303</v>
      </c>
      <c r="BY4128">
        <v>58.42</v>
      </c>
      <c r="CA4128" s="2">
        <v>42303</v>
      </c>
      <c r="CB4128">
        <v>11.54</v>
      </c>
      <c r="CD4128" s="2">
        <v>42303</v>
      </c>
      <c r="CE4128">
        <v>11.49</v>
      </c>
      <c r="CG4128" s="2">
        <v>42303</v>
      </c>
      <c r="CH4128">
        <v>26.76</v>
      </c>
      <c r="CJ4128" s="2">
        <v>42303</v>
      </c>
      <c r="CK4128">
        <v>20.2</v>
      </c>
      <c r="CM4128" s="2">
        <v>42303</v>
      </c>
      <c r="CN4128">
        <v>16.16</v>
      </c>
      <c r="CP4128" s="2">
        <v>42303</v>
      </c>
      <c r="CQ4128">
        <v>14.13</v>
      </c>
      <c r="CS4128" s="2">
        <v>42303</v>
      </c>
      <c r="CT4128">
        <v>9.67</v>
      </c>
      <c r="CV4128" s="2">
        <v>42303</v>
      </c>
      <c r="CW4128">
        <v>39.64</v>
      </c>
      <c r="CY4128" s="2">
        <v>42303</v>
      </c>
      <c r="CZ4128">
        <v>8.4</v>
      </c>
      <c r="DB4128" s="2">
        <v>42303</v>
      </c>
      <c r="DC4128">
        <v>41.06</v>
      </c>
    </row>
    <row r="4129" spans="1:107" x14ac:dyDescent="0.15">
      <c r="A4129" s="2">
        <v>42304</v>
      </c>
      <c r="B4129">
        <v>2065.89</v>
      </c>
      <c r="D4129" s="2">
        <v>42304</v>
      </c>
      <c r="E4129">
        <v>48.95</v>
      </c>
      <c r="G4129" s="2">
        <v>42304</v>
      </c>
      <c r="H4129">
        <v>80.12</v>
      </c>
      <c r="J4129" s="2">
        <v>42304</v>
      </c>
      <c r="K4129">
        <v>18.760000000000002</v>
      </c>
      <c r="M4129" s="2">
        <v>42304</v>
      </c>
      <c r="N4129">
        <v>32.64</v>
      </c>
      <c r="P4129" s="2">
        <v>42304</v>
      </c>
      <c r="Q4129">
        <v>34.299999999999997</v>
      </c>
      <c r="S4129" s="2">
        <v>42304</v>
      </c>
      <c r="T4129">
        <v>12.07</v>
      </c>
      <c r="V4129" s="2">
        <v>42304</v>
      </c>
      <c r="W4129">
        <v>24.27</v>
      </c>
      <c r="Y4129" s="2">
        <v>42304</v>
      </c>
      <c r="Z4129">
        <v>18.82</v>
      </c>
      <c r="AB4129" s="2">
        <v>42304</v>
      </c>
      <c r="AC4129">
        <v>27.85</v>
      </c>
      <c r="AE4129" s="2">
        <v>42304</v>
      </c>
      <c r="AF4129">
        <v>24.12</v>
      </c>
      <c r="AH4129" s="2">
        <v>42304</v>
      </c>
      <c r="AI4129">
        <v>87.18</v>
      </c>
      <c r="AK4129" s="2">
        <v>42304</v>
      </c>
      <c r="AL4129">
        <v>21.9</v>
      </c>
      <c r="AN4129" s="2">
        <v>42304</v>
      </c>
      <c r="AO4129">
        <v>25.86</v>
      </c>
      <c r="AQ4129" s="2">
        <v>42304</v>
      </c>
      <c r="AR4129">
        <v>36.89</v>
      </c>
      <c r="AT4129" s="2">
        <v>42304</v>
      </c>
      <c r="AU4129">
        <v>27.2</v>
      </c>
      <c r="AW4129" s="2">
        <v>42304</v>
      </c>
      <c r="AX4129">
        <v>35.43</v>
      </c>
      <c r="AZ4129" s="2">
        <v>42304</v>
      </c>
      <c r="BA4129">
        <v>21.23</v>
      </c>
      <c r="BC4129" s="2">
        <v>42304</v>
      </c>
      <c r="BD4129">
        <v>32.340000000000003</v>
      </c>
      <c r="BF4129" s="2">
        <v>42304</v>
      </c>
      <c r="BG4129">
        <v>13.93</v>
      </c>
      <c r="BI4129" s="2">
        <v>42304</v>
      </c>
      <c r="BJ4129">
        <v>24.34</v>
      </c>
      <c r="BL4129" s="2">
        <v>42304</v>
      </c>
      <c r="BM4129">
        <v>15.71</v>
      </c>
      <c r="BO4129" s="2">
        <v>42304</v>
      </c>
      <c r="BP4129">
        <v>5.97</v>
      </c>
      <c r="BR4129" s="2">
        <v>42304</v>
      </c>
      <c r="BS4129">
        <v>24.94</v>
      </c>
      <c r="BU4129" s="2">
        <v>42304</v>
      </c>
      <c r="BV4129">
        <v>23.16</v>
      </c>
      <c r="BX4129" s="2">
        <v>42304</v>
      </c>
      <c r="BY4129">
        <v>57.82</v>
      </c>
      <c r="CA4129" s="2">
        <v>42304</v>
      </c>
      <c r="CB4129">
        <v>11.53</v>
      </c>
      <c r="CD4129" s="2">
        <v>42304</v>
      </c>
      <c r="CE4129">
        <v>11.47</v>
      </c>
      <c r="CG4129" s="2">
        <v>42304</v>
      </c>
      <c r="CH4129">
        <v>26.46</v>
      </c>
      <c r="CJ4129" s="2">
        <v>42304</v>
      </c>
      <c r="CK4129">
        <v>20.149999999999999</v>
      </c>
      <c r="CM4129" s="2">
        <v>42304</v>
      </c>
      <c r="CN4129">
        <v>15.98</v>
      </c>
      <c r="CP4129" s="2">
        <v>42304</v>
      </c>
      <c r="CQ4129">
        <v>14.1</v>
      </c>
      <c r="CS4129" s="2">
        <v>42304</v>
      </c>
      <c r="CT4129">
        <v>9.56</v>
      </c>
      <c r="CV4129" s="2">
        <v>42304</v>
      </c>
      <c r="CW4129">
        <v>39.58</v>
      </c>
      <c r="CY4129" s="2">
        <v>42304</v>
      </c>
      <c r="CZ4129">
        <v>8.31</v>
      </c>
      <c r="DB4129" s="2">
        <v>42304</v>
      </c>
      <c r="DC4129">
        <v>41.07</v>
      </c>
    </row>
    <row r="4130" spans="1:107" x14ac:dyDescent="0.15">
      <c r="A4130" s="2">
        <v>42305</v>
      </c>
      <c r="B4130">
        <v>2090.35</v>
      </c>
      <c r="D4130" s="2">
        <v>42305</v>
      </c>
      <c r="E4130">
        <v>49.43</v>
      </c>
      <c r="G4130" s="2">
        <v>42305</v>
      </c>
      <c r="H4130">
        <v>81.05</v>
      </c>
      <c r="J4130" s="2">
        <v>42305</v>
      </c>
      <c r="K4130">
        <v>18.920000000000002</v>
      </c>
      <c r="M4130" s="2">
        <v>42305</v>
      </c>
      <c r="N4130">
        <v>33.520000000000003</v>
      </c>
      <c r="P4130" s="2">
        <v>42305</v>
      </c>
      <c r="Q4130">
        <v>34.840000000000003</v>
      </c>
      <c r="S4130" s="2">
        <v>42305</v>
      </c>
      <c r="T4130">
        <v>12.21</v>
      </c>
      <c r="V4130" s="2">
        <v>42305</v>
      </c>
      <c r="W4130">
        <v>24.75</v>
      </c>
      <c r="Y4130" s="2">
        <v>42305</v>
      </c>
      <c r="Z4130">
        <v>19</v>
      </c>
      <c r="AB4130" s="2">
        <v>42305</v>
      </c>
      <c r="AC4130">
        <v>28.25</v>
      </c>
      <c r="AE4130" s="2">
        <v>42305</v>
      </c>
      <c r="AF4130">
        <v>24.25</v>
      </c>
      <c r="AH4130" s="2">
        <v>42305</v>
      </c>
      <c r="AI4130">
        <v>88.35</v>
      </c>
      <c r="AK4130" s="2">
        <v>42305</v>
      </c>
      <c r="AL4130">
        <v>22.15</v>
      </c>
      <c r="AN4130" s="2">
        <v>42305</v>
      </c>
      <c r="AO4130">
        <v>26.35</v>
      </c>
      <c r="AQ4130" s="2">
        <v>42305</v>
      </c>
      <c r="AR4130">
        <v>37.29</v>
      </c>
      <c r="AT4130" s="2">
        <v>42305</v>
      </c>
      <c r="AU4130">
        <v>27.55</v>
      </c>
      <c r="AW4130" s="2">
        <v>42305</v>
      </c>
      <c r="AX4130">
        <v>35.96</v>
      </c>
      <c r="AZ4130" s="2">
        <v>42305</v>
      </c>
      <c r="BA4130">
        <v>21.48</v>
      </c>
      <c r="BC4130" s="2">
        <v>42305</v>
      </c>
      <c r="BD4130">
        <v>32.58</v>
      </c>
      <c r="BF4130" s="2">
        <v>42305</v>
      </c>
      <c r="BG4130">
        <v>14.18</v>
      </c>
      <c r="BI4130" s="2">
        <v>42305</v>
      </c>
      <c r="BJ4130">
        <v>25.03</v>
      </c>
      <c r="BL4130" s="2">
        <v>42305</v>
      </c>
      <c r="BM4130">
        <v>15.86</v>
      </c>
      <c r="BO4130" s="2">
        <v>42305</v>
      </c>
      <c r="BP4130">
        <v>6.09</v>
      </c>
      <c r="BR4130" s="2">
        <v>42305</v>
      </c>
      <c r="BS4130">
        <v>25.07</v>
      </c>
      <c r="BU4130" s="2">
        <v>42305</v>
      </c>
      <c r="BV4130">
        <v>23.4</v>
      </c>
      <c r="BX4130" s="2">
        <v>42305</v>
      </c>
      <c r="BY4130">
        <v>59.06</v>
      </c>
      <c r="CA4130" s="2">
        <v>42305</v>
      </c>
      <c r="CB4130">
        <v>11.54</v>
      </c>
      <c r="CD4130" s="2">
        <v>42305</v>
      </c>
      <c r="CE4130">
        <v>11.48</v>
      </c>
      <c r="CG4130" s="2">
        <v>42305</v>
      </c>
      <c r="CH4130">
        <v>26.99</v>
      </c>
      <c r="CJ4130" s="2">
        <v>42305</v>
      </c>
      <c r="CK4130">
        <v>20.36</v>
      </c>
      <c r="CM4130" s="2">
        <v>42305</v>
      </c>
      <c r="CN4130">
        <v>16.350000000000001</v>
      </c>
      <c r="CP4130" s="2">
        <v>42305</v>
      </c>
      <c r="CQ4130">
        <v>14.28</v>
      </c>
      <c r="CS4130" s="2">
        <v>42305</v>
      </c>
      <c r="CT4130">
        <v>9.7899999999999991</v>
      </c>
      <c r="CV4130" s="2">
        <v>42305</v>
      </c>
      <c r="CW4130">
        <v>40.03</v>
      </c>
      <c r="CY4130" s="2">
        <v>42305</v>
      </c>
      <c r="CZ4130">
        <v>8.4700000000000006</v>
      </c>
      <c r="DB4130" s="2">
        <v>42305</v>
      </c>
      <c r="DC4130">
        <v>41.4</v>
      </c>
    </row>
    <row r="4131" spans="1:107" x14ac:dyDescent="0.15">
      <c r="A4131" s="2">
        <v>42306</v>
      </c>
      <c r="B4131">
        <v>2089.41</v>
      </c>
      <c r="D4131" s="2">
        <v>42306</v>
      </c>
      <c r="E4131">
        <v>49.28</v>
      </c>
      <c r="G4131" s="2">
        <v>42306</v>
      </c>
      <c r="H4131">
        <v>81.13</v>
      </c>
      <c r="J4131" s="2">
        <v>42306</v>
      </c>
      <c r="K4131">
        <v>18.87</v>
      </c>
      <c r="M4131" s="2">
        <v>42306</v>
      </c>
      <c r="N4131">
        <v>33.25</v>
      </c>
      <c r="P4131" s="2">
        <v>42306</v>
      </c>
      <c r="Q4131">
        <v>34.82</v>
      </c>
      <c r="S4131" s="2">
        <v>42306</v>
      </c>
      <c r="T4131">
        <v>12.18</v>
      </c>
      <c r="V4131" s="2">
        <v>42306</v>
      </c>
      <c r="W4131">
        <v>24.66</v>
      </c>
      <c r="Y4131" s="2">
        <v>42306</v>
      </c>
      <c r="Z4131">
        <v>18.98</v>
      </c>
      <c r="AB4131" s="2">
        <v>42306</v>
      </c>
      <c r="AC4131">
        <v>28.14</v>
      </c>
      <c r="AE4131" s="2">
        <v>42306</v>
      </c>
      <c r="AF4131">
        <v>24.31</v>
      </c>
      <c r="AH4131" s="2">
        <v>42306</v>
      </c>
      <c r="AI4131">
        <v>88.63</v>
      </c>
      <c r="AK4131" s="2">
        <v>42306</v>
      </c>
      <c r="AL4131">
        <v>22.09</v>
      </c>
      <c r="AN4131" s="2">
        <v>42306</v>
      </c>
      <c r="AO4131">
        <v>26.25</v>
      </c>
      <c r="AQ4131" s="2">
        <v>42306</v>
      </c>
      <c r="AR4131">
        <v>37.28</v>
      </c>
      <c r="AT4131" s="2">
        <v>42306</v>
      </c>
      <c r="AU4131">
        <v>27.51</v>
      </c>
      <c r="AW4131" s="2">
        <v>42306</v>
      </c>
      <c r="AX4131">
        <v>35.9</v>
      </c>
      <c r="AZ4131" s="2">
        <v>42306</v>
      </c>
      <c r="BA4131">
        <v>21.43</v>
      </c>
      <c r="BC4131" s="2">
        <v>42306</v>
      </c>
      <c r="BD4131">
        <v>32.520000000000003</v>
      </c>
      <c r="BF4131" s="2">
        <v>42306</v>
      </c>
      <c r="BG4131">
        <v>14.14</v>
      </c>
      <c r="BI4131" s="2">
        <v>42306</v>
      </c>
      <c r="BJ4131">
        <v>24.75</v>
      </c>
      <c r="BL4131" s="2">
        <v>42306</v>
      </c>
      <c r="BM4131">
        <v>15.85</v>
      </c>
      <c r="BO4131" s="2">
        <v>42306</v>
      </c>
      <c r="BP4131">
        <v>6.03</v>
      </c>
      <c r="BR4131" s="2">
        <v>42306</v>
      </c>
      <c r="BS4131">
        <v>25.2</v>
      </c>
      <c r="BU4131" s="2">
        <v>42306</v>
      </c>
      <c r="BV4131">
        <v>23.33</v>
      </c>
      <c r="BX4131" s="2">
        <v>42306</v>
      </c>
      <c r="BY4131">
        <v>58.65</v>
      </c>
      <c r="CA4131" s="2">
        <v>42306</v>
      </c>
      <c r="CB4131">
        <v>11.52</v>
      </c>
      <c r="CD4131" s="2">
        <v>42306</v>
      </c>
      <c r="CE4131">
        <v>11.46</v>
      </c>
      <c r="CG4131" s="2">
        <v>42306</v>
      </c>
      <c r="CH4131">
        <v>26.87</v>
      </c>
      <c r="CJ4131" s="2">
        <v>42306</v>
      </c>
      <c r="CK4131">
        <v>20.329999999999998</v>
      </c>
      <c r="CM4131" s="2">
        <v>42306</v>
      </c>
      <c r="CN4131">
        <v>16.28</v>
      </c>
      <c r="CP4131" s="2">
        <v>42306</v>
      </c>
      <c r="CQ4131">
        <v>14.27</v>
      </c>
      <c r="CS4131" s="2">
        <v>42306</v>
      </c>
      <c r="CT4131">
        <v>9.91</v>
      </c>
      <c r="CV4131" s="2">
        <v>42306</v>
      </c>
      <c r="CW4131">
        <v>39.78</v>
      </c>
      <c r="CY4131" s="2">
        <v>42306</v>
      </c>
      <c r="CZ4131">
        <v>8.56</v>
      </c>
      <c r="DB4131" s="2">
        <v>42306</v>
      </c>
      <c r="DC4131">
        <v>41.38</v>
      </c>
    </row>
    <row r="4132" spans="1:107" x14ac:dyDescent="0.15">
      <c r="A4132" s="2">
        <v>42307</v>
      </c>
      <c r="B4132">
        <v>2079.36</v>
      </c>
      <c r="D4132" s="2">
        <v>42307</v>
      </c>
      <c r="E4132">
        <v>49.25</v>
      </c>
      <c r="G4132" s="2">
        <v>42307</v>
      </c>
      <c r="H4132">
        <v>81.12</v>
      </c>
      <c r="J4132" s="2">
        <v>42307</v>
      </c>
      <c r="K4132">
        <v>18.78</v>
      </c>
      <c r="M4132" s="2">
        <v>42307</v>
      </c>
      <c r="N4132">
        <v>33.08</v>
      </c>
      <c r="P4132" s="2">
        <v>42307</v>
      </c>
      <c r="Q4132">
        <v>34.6</v>
      </c>
      <c r="S4132" s="2">
        <v>42307</v>
      </c>
      <c r="T4132">
        <v>12.13</v>
      </c>
      <c r="V4132" s="2">
        <v>42307</v>
      </c>
      <c r="W4132">
        <v>24.58</v>
      </c>
      <c r="Y4132" s="2">
        <v>42307</v>
      </c>
      <c r="Z4132">
        <v>18.86</v>
      </c>
      <c r="AB4132" s="2">
        <v>42307</v>
      </c>
      <c r="AC4132">
        <v>28.15</v>
      </c>
      <c r="AE4132" s="2">
        <v>42307</v>
      </c>
      <c r="AF4132">
        <v>24.25</v>
      </c>
      <c r="AH4132" s="2">
        <v>42307</v>
      </c>
      <c r="AI4132">
        <v>88.63</v>
      </c>
      <c r="AK4132" s="2">
        <v>42307</v>
      </c>
      <c r="AL4132">
        <v>22.06</v>
      </c>
      <c r="AN4132" s="2">
        <v>42307</v>
      </c>
      <c r="AO4132">
        <v>26.08</v>
      </c>
      <c r="AQ4132" s="2">
        <v>42307</v>
      </c>
      <c r="AR4132">
        <v>37.03</v>
      </c>
      <c r="AT4132" s="2">
        <v>42307</v>
      </c>
      <c r="AU4132">
        <v>27.58</v>
      </c>
      <c r="AW4132" s="2">
        <v>42307</v>
      </c>
      <c r="AX4132">
        <v>35.81</v>
      </c>
      <c r="AZ4132" s="2">
        <v>42307</v>
      </c>
      <c r="BA4132">
        <v>21.29</v>
      </c>
      <c r="BC4132" s="2">
        <v>42307</v>
      </c>
      <c r="BD4132">
        <v>32.32</v>
      </c>
      <c r="BF4132" s="2">
        <v>42307</v>
      </c>
      <c r="BG4132">
        <v>14.09</v>
      </c>
      <c r="BI4132" s="2">
        <v>42307</v>
      </c>
      <c r="BJ4132">
        <v>24.69</v>
      </c>
      <c r="BL4132" s="2">
        <v>42307</v>
      </c>
      <c r="BM4132">
        <v>15.86</v>
      </c>
      <c r="BO4132" s="2">
        <v>42307</v>
      </c>
      <c r="BP4132">
        <v>6.03</v>
      </c>
      <c r="BR4132" s="2">
        <v>42307</v>
      </c>
      <c r="BS4132">
        <v>25.37</v>
      </c>
      <c r="BU4132" s="2">
        <v>42307</v>
      </c>
      <c r="BV4132">
        <v>23.34</v>
      </c>
      <c r="BX4132" s="2">
        <v>42307</v>
      </c>
      <c r="BY4132">
        <v>58.43</v>
      </c>
      <c r="CA4132" s="2">
        <v>42307</v>
      </c>
      <c r="CB4132">
        <v>11.48</v>
      </c>
      <c r="CD4132" s="2">
        <v>42307</v>
      </c>
      <c r="CE4132">
        <v>11.43</v>
      </c>
      <c r="CG4132" s="2">
        <v>42307</v>
      </c>
      <c r="CH4132">
        <v>26.78</v>
      </c>
      <c r="CJ4132" s="2">
        <v>42307</v>
      </c>
      <c r="CK4132">
        <v>20.3</v>
      </c>
      <c r="CM4132" s="2">
        <v>42307</v>
      </c>
      <c r="CN4132">
        <v>16.22</v>
      </c>
      <c r="CP4132" s="2">
        <v>42307</v>
      </c>
      <c r="CQ4132">
        <v>14.2</v>
      </c>
      <c r="CS4132" s="2">
        <v>42307</v>
      </c>
      <c r="CT4132">
        <v>9.99</v>
      </c>
      <c r="CV4132" s="2">
        <v>42307</v>
      </c>
      <c r="CW4132">
        <v>40.159999999999997</v>
      </c>
      <c r="CY4132" s="2">
        <v>42307</v>
      </c>
      <c r="CZ4132">
        <v>8.59</v>
      </c>
      <c r="DB4132" s="2">
        <v>42307</v>
      </c>
      <c r="DC4132">
        <v>41.16</v>
      </c>
    </row>
    <row r="4133" spans="1:107" x14ac:dyDescent="0.15">
      <c r="A4133" s="2">
        <v>42310</v>
      </c>
      <c r="B4133">
        <v>2104.0500000000002</v>
      </c>
      <c r="D4133" s="2">
        <v>42310</v>
      </c>
      <c r="E4133">
        <v>49.71</v>
      </c>
      <c r="G4133" s="2">
        <v>42310</v>
      </c>
      <c r="H4133">
        <v>82.01</v>
      </c>
      <c r="J4133" s="2">
        <v>42310</v>
      </c>
      <c r="K4133">
        <v>18.920000000000002</v>
      </c>
      <c r="M4133" s="2">
        <v>42310</v>
      </c>
      <c r="N4133">
        <v>33.69</v>
      </c>
      <c r="P4133" s="2">
        <v>42310</v>
      </c>
      <c r="Q4133">
        <v>34.97</v>
      </c>
      <c r="S4133" s="2">
        <v>42310</v>
      </c>
      <c r="T4133">
        <v>12.3</v>
      </c>
      <c r="V4133" s="2">
        <v>42310</v>
      </c>
      <c r="W4133">
        <v>24.94</v>
      </c>
      <c r="Y4133" s="2">
        <v>42310</v>
      </c>
      <c r="Z4133">
        <v>19.059999999999999</v>
      </c>
      <c r="AB4133" s="2">
        <v>42310</v>
      </c>
      <c r="AC4133">
        <v>28.55</v>
      </c>
      <c r="AE4133" s="2">
        <v>42310</v>
      </c>
      <c r="AF4133">
        <v>24.41</v>
      </c>
      <c r="AH4133" s="2">
        <v>42310</v>
      </c>
      <c r="AI4133">
        <v>89.71</v>
      </c>
      <c r="AK4133" s="2">
        <v>42310</v>
      </c>
      <c r="AL4133">
        <v>22.32</v>
      </c>
      <c r="AN4133" s="2">
        <v>42310</v>
      </c>
      <c r="AO4133">
        <v>26.41</v>
      </c>
      <c r="AQ4133" s="2">
        <v>42310</v>
      </c>
      <c r="AR4133">
        <v>37.57</v>
      </c>
      <c r="AT4133" s="2">
        <v>42310</v>
      </c>
      <c r="AU4133">
        <v>27.87</v>
      </c>
      <c r="AW4133" s="2">
        <v>42310</v>
      </c>
      <c r="AX4133">
        <v>36.19</v>
      </c>
      <c r="AZ4133" s="2">
        <v>42310</v>
      </c>
      <c r="BA4133">
        <v>21.55</v>
      </c>
      <c r="BC4133" s="2">
        <v>42310</v>
      </c>
      <c r="BD4133">
        <v>32.72</v>
      </c>
      <c r="BF4133" s="2">
        <v>42310</v>
      </c>
      <c r="BG4133">
        <v>14.28</v>
      </c>
      <c r="BI4133" s="2">
        <v>42310</v>
      </c>
      <c r="BJ4133">
        <v>25.13</v>
      </c>
      <c r="BL4133" s="2">
        <v>42310</v>
      </c>
      <c r="BM4133">
        <v>15.97</v>
      </c>
      <c r="BO4133" s="2">
        <v>42310</v>
      </c>
      <c r="BP4133">
        <v>6.2</v>
      </c>
      <c r="BR4133" s="2">
        <v>42310</v>
      </c>
      <c r="BS4133">
        <v>25.48</v>
      </c>
      <c r="BU4133" s="2">
        <v>42310</v>
      </c>
      <c r="BV4133">
        <v>23.63</v>
      </c>
      <c r="BX4133" s="2">
        <v>42310</v>
      </c>
      <c r="BY4133">
        <v>59.44</v>
      </c>
      <c r="CA4133" s="2">
        <v>42310</v>
      </c>
      <c r="CB4133">
        <v>11.54</v>
      </c>
      <c r="CD4133" s="2">
        <v>42310</v>
      </c>
      <c r="CE4133">
        <v>11.48</v>
      </c>
      <c r="CG4133" s="2">
        <v>42310</v>
      </c>
      <c r="CH4133">
        <v>27.18</v>
      </c>
      <c r="CJ4133" s="2">
        <v>42310</v>
      </c>
      <c r="CK4133">
        <v>20.52</v>
      </c>
      <c r="CM4133" s="2">
        <v>42310</v>
      </c>
      <c r="CN4133">
        <v>16.48</v>
      </c>
      <c r="CP4133" s="2">
        <v>42310</v>
      </c>
      <c r="CQ4133">
        <v>14.36</v>
      </c>
      <c r="CS4133" s="2">
        <v>42310</v>
      </c>
      <c r="CT4133">
        <v>10.07</v>
      </c>
      <c r="CV4133" s="2">
        <v>42310</v>
      </c>
      <c r="CW4133">
        <v>40.85</v>
      </c>
      <c r="CY4133" s="2">
        <v>42310</v>
      </c>
      <c r="CZ4133">
        <v>8.68</v>
      </c>
      <c r="DB4133" s="2">
        <v>42310</v>
      </c>
      <c r="DC4133">
        <v>41.56</v>
      </c>
    </row>
    <row r="4134" spans="1:107" x14ac:dyDescent="0.15">
      <c r="A4134" s="2">
        <v>42311</v>
      </c>
      <c r="B4134">
        <v>2109.79</v>
      </c>
      <c r="D4134" s="2">
        <v>42311</v>
      </c>
      <c r="E4134">
        <v>49.88</v>
      </c>
      <c r="G4134" s="2">
        <v>42311</v>
      </c>
      <c r="H4134">
        <v>81.67</v>
      </c>
      <c r="J4134" s="2">
        <v>42311</v>
      </c>
      <c r="K4134">
        <v>18.940000000000001</v>
      </c>
      <c r="M4134" s="2">
        <v>42311</v>
      </c>
      <c r="N4134">
        <v>33.909999999999997</v>
      </c>
      <c r="P4134" s="2">
        <v>42311</v>
      </c>
      <c r="Q4134">
        <v>35.130000000000003</v>
      </c>
      <c r="S4134" s="2">
        <v>42311</v>
      </c>
      <c r="T4134">
        <v>12.37</v>
      </c>
      <c r="V4134" s="2">
        <v>42311</v>
      </c>
      <c r="W4134">
        <v>25.08</v>
      </c>
      <c r="Y4134" s="2">
        <v>42311</v>
      </c>
      <c r="Z4134">
        <v>19.09</v>
      </c>
      <c r="AB4134" s="2">
        <v>42311</v>
      </c>
      <c r="AC4134">
        <v>28.51</v>
      </c>
      <c r="AE4134" s="2">
        <v>42311</v>
      </c>
      <c r="AF4134">
        <v>24.49</v>
      </c>
      <c r="AH4134" s="2">
        <v>42311</v>
      </c>
      <c r="AI4134">
        <v>89.69</v>
      </c>
      <c r="AK4134" s="2">
        <v>42311</v>
      </c>
      <c r="AL4134">
        <v>22.37</v>
      </c>
      <c r="AN4134" s="2">
        <v>42311</v>
      </c>
      <c r="AO4134">
        <v>26.53</v>
      </c>
      <c r="AQ4134" s="2">
        <v>42311</v>
      </c>
      <c r="AR4134">
        <v>37.69</v>
      </c>
      <c r="AT4134" s="2">
        <v>42311</v>
      </c>
      <c r="AU4134">
        <v>27.83</v>
      </c>
      <c r="AW4134" s="2">
        <v>42311</v>
      </c>
      <c r="AX4134">
        <v>36.229999999999997</v>
      </c>
      <c r="AZ4134" s="2">
        <v>42311</v>
      </c>
      <c r="BA4134">
        <v>21.63</v>
      </c>
      <c r="BC4134" s="2">
        <v>42311</v>
      </c>
      <c r="BD4134">
        <v>32.81</v>
      </c>
      <c r="BF4134" s="2">
        <v>42311</v>
      </c>
      <c r="BG4134">
        <v>14.32</v>
      </c>
      <c r="BI4134" s="2">
        <v>42311</v>
      </c>
      <c r="BJ4134">
        <v>25.23</v>
      </c>
      <c r="BL4134" s="2">
        <v>42311</v>
      </c>
      <c r="BM4134">
        <v>15.99</v>
      </c>
      <c r="BO4134" s="2">
        <v>42311</v>
      </c>
      <c r="BP4134">
        <v>6.18</v>
      </c>
      <c r="BR4134" s="2">
        <v>42311</v>
      </c>
      <c r="BS4134">
        <v>25.54</v>
      </c>
      <c r="BU4134" s="2">
        <v>42311</v>
      </c>
      <c r="BV4134">
        <v>23.74</v>
      </c>
      <c r="BX4134" s="2">
        <v>42311</v>
      </c>
      <c r="BY4134">
        <v>59.72</v>
      </c>
      <c r="CA4134" s="2">
        <v>42311</v>
      </c>
      <c r="CB4134">
        <v>11.53</v>
      </c>
      <c r="CD4134" s="2">
        <v>42311</v>
      </c>
      <c r="CE4134">
        <v>11.47</v>
      </c>
      <c r="CG4134" s="2">
        <v>42311</v>
      </c>
      <c r="CH4134">
        <v>27.32</v>
      </c>
      <c r="CJ4134" s="2">
        <v>42311</v>
      </c>
      <c r="CK4134">
        <v>20.56</v>
      </c>
      <c r="CM4134" s="2">
        <v>42311</v>
      </c>
      <c r="CN4134">
        <v>16.55</v>
      </c>
      <c r="CP4134" s="2">
        <v>42311</v>
      </c>
      <c r="CQ4134">
        <v>14.38</v>
      </c>
      <c r="CS4134" s="2">
        <v>42311</v>
      </c>
      <c r="CT4134">
        <v>10.23</v>
      </c>
      <c r="CV4134" s="2">
        <v>42311</v>
      </c>
      <c r="CW4134">
        <v>41.01</v>
      </c>
      <c r="CY4134" s="2">
        <v>42311</v>
      </c>
      <c r="CZ4134">
        <v>8.77</v>
      </c>
      <c r="DB4134" s="2">
        <v>42311</v>
      </c>
      <c r="DC4134">
        <v>41.62</v>
      </c>
    </row>
    <row r="4135" spans="1:107" x14ac:dyDescent="0.15">
      <c r="A4135" s="2">
        <v>42312</v>
      </c>
      <c r="B4135">
        <v>2102.31</v>
      </c>
      <c r="D4135" s="2">
        <v>42312</v>
      </c>
      <c r="E4135">
        <v>49.64</v>
      </c>
      <c r="G4135" s="2">
        <v>42312</v>
      </c>
      <c r="H4135">
        <v>81.739999999999995</v>
      </c>
      <c r="J4135" s="2">
        <v>42312</v>
      </c>
      <c r="K4135">
        <v>18.88</v>
      </c>
      <c r="M4135" s="2">
        <v>42312</v>
      </c>
      <c r="N4135">
        <v>33.799999999999997</v>
      </c>
      <c r="P4135" s="2">
        <v>42312</v>
      </c>
      <c r="Q4135">
        <v>35.14</v>
      </c>
      <c r="S4135" s="2">
        <v>42312</v>
      </c>
      <c r="T4135">
        <v>12.31</v>
      </c>
      <c r="V4135" s="2">
        <v>42312</v>
      </c>
      <c r="W4135">
        <v>24.97</v>
      </c>
      <c r="Y4135" s="2">
        <v>42312</v>
      </c>
      <c r="Z4135">
        <v>19.03</v>
      </c>
      <c r="AB4135" s="2">
        <v>42312</v>
      </c>
      <c r="AC4135">
        <v>28.43</v>
      </c>
      <c r="AE4135" s="2">
        <v>42312</v>
      </c>
      <c r="AF4135">
        <v>24.26</v>
      </c>
      <c r="AH4135" s="2">
        <v>42312</v>
      </c>
      <c r="AI4135">
        <v>89.82</v>
      </c>
      <c r="AK4135" s="2">
        <v>42312</v>
      </c>
      <c r="AL4135">
        <v>22.31</v>
      </c>
      <c r="AN4135" s="2">
        <v>42312</v>
      </c>
      <c r="AO4135">
        <v>26.41</v>
      </c>
      <c r="AQ4135" s="2">
        <v>42312</v>
      </c>
      <c r="AR4135">
        <v>37.61</v>
      </c>
      <c r="AT4135" s="2">
        <v>42312</v>
      </c>
      <c r="AU4135">
        <v>27.82</v>
      </c>
      <c r="AW4135" s="2">
        <v>42312</v>
      </c>
      <c r="AX4135">
        <v>36.18</v>
      </c>
      <c r="AZ4135" s="2">
        <v>42312</v>
      </c>
      <c r="BA4135">
        <v>21.52</v>
      </c>
      <c r="BC4135" s="2">
        <v>42312</v>
      </c>
      <c r="BD4135">
        <v>32.76</v>
      </c>
      <c r="BF4135" s="2">
        <v>42312</v>
      </c>
      <c r="BG4135">
        <v>14.27</v>
      </c>
      <c r="BI4135" s="2">
        <v>42312</v>
      </c>
      <c r="BJ4135">
        <v>25.17</v>
      </c>
      <c r="BL4135" s="2">
        <v>42312</v>
      </c>
      <c r="BM4135">
        <v>16.010000000000002</v>
      </c>
      <c r="BO4135" s="2">
        <v>42312</v>
      </c>
      <c r="BP4135">
        <v>6.2</v>
      </c>
      <c r="BR4135" s="2">
        <v>42312</v>
      </c>
      <c r="BS4135">
        <v>25.24</v>
      </c>
      <c r="BU4135" s="2">
        <v>42312</v>
      </c>
      <c r="BV4135">
        <v>23.63</v>
      </c>
      <c r="BX4135" s="2">
        <v>42312</v>
      </c>
      <c r="BY4135">
        <v>59.47</v>
      </c>
      <c r="CA4135" s="2">
        <v>42312</v>
      </c>
      <c r="CB4135">
        <v>11.5</v>
      </c>
      <c r="CD4135" s="2">
        <v>42312</v>
      </c>
      <c r="CE4135">
        <v>11.45</v>
      </c>
      <c r="CG4135" s="2">
        <v>42312</v>
      </c>
      <c r="CH4135">
        <v>27.19</v>
      </c>
      <c r="CJ4135" s="2">
        <v>42312</v>
      </c>
      <c r="CK4135">
        <v>20.55</v>
      </c>
      <c r="CM4135" s="2">
        <v>42312</v>
      </c>
      <c r="CN4135">
        <v>16.489999999999998</v>
      </c>
      <c r="CP4135" s="2">
        <v>42312</v>
      </c>
      <c r="CQ4135">
        <v>14.35</v>
      </c>
      <c r="CS4135" s="2">
        <v>42312</v>
      </c>
      <c r="CT4135">
        <v>10.050000000000001</v>
      </c>
      <c r="CV4135" s="2">
        <v>42312</v>
      </c>
      <c r="CW4135">
        <v>41.29</v>
      </c>
      <c r="CY4135" s="2">
        <v>42312</v>
      </c>
      <c r="CZ4135">
        <v>8.64</v>
      </c>
      <c r="DB4135" s="2">
        <v>42312</v>
      </c>
      <c r="DC4135">
        <v>41.47</v>
      </c>
    </row>
    <row r="4136" spans="1:107" x14ac:dyDescent="0.15">
      <c r="A4136" s="2">
        <v>42313</v>
      </c>
      <c r="B4136">
        <v>2099.9299999999998</v>
      </c>
      <c r="D4136" s="2">
        <v>42313</v>
      </c>
      <c r="E4136">
        <v>49.7</v>
      </c>
      <c r="G4136" s="2">
        <v>42313</v>
      </c>
      <c r="H4136">
        <v>81.680000000000007</v>
      </c>
      <c r="J4136" s="2">
        <v>42313</v>
      </c>
      <c r="K4136">
        <v>18.88</v>
      </c>
      <c r="M4136" s="2">
        <v>42313</v>
      </c>
      <c r="N4136">
        <v>33.9</v>
      </c>
      <c r="P4136" s="2">
        <v>42313</v>
      </c>
      <c r="Q4136">
        <v>35.18</v>
      </c>
      <c r="S4136" s="2">
        <v>42313</v>
      </c>
      <c r="T4136">
        <v>12.27</v>
      </c>
      <c r="V4136" s="2">
        <v>42313</v>
      </c>
      <c r="W4136">
        <v>24.98</v>
      </c>
      <c r="Y4136" s="2">
        <v>42313</v>
      </c>
      <c r="Z4136">
        <v>19.010000000000002</v>
      </c>
      <c r="AB4136" s="2">
        <v>42313</v>
      </c>
      <c r="AC4136">
        <v>28.45</v>
      </c>
      <c r="AE4136" s="2">
        <v>42313</v>
      </c>
      <c r="AF4136">
        <v>24.23</v>
      </c>
      <c r="AH4136" s="2">
        <v>42313</v>
      </c>
      <c r="AI4136">
        <v>89.37</v>
      </c>
      <c r="AK4136" s="2">
        <v>42313</v>
      </c>
      <c r="AL4136">
        <v>22.26</v>
      </c>
      <c r="AN4136" s="2">
        <v>42313</v>
      </c>
      <c r="AO4136">
        <v>26.45</v>
      </c>
      <c r="AQ4136" s="2">
        <v>42313</v>
      </c>
      <c r="AR4136">
        <v>37.450000000000003</v>
      </c>
      <c r="AT4136" s="2">
        <v>42313</v>
      </c>
      <c r="AU4136">
        <v>27.74</v>
      </c>
      <c r="AW4136" s="2">
        <v>42313</v>
      </c>
      <c r="AX4136">
        <v>36.19</v>
      </c>
      <c r="AZ4136" s="2">
        <v>42313</v>
      </c>
      <c r="BA4136">
        <v>21.55</v>
      </c>
      <c r="BC4136" s="2">
        <v>42313</v>
      </c>
      <c r="BD4136">
        <v>32.619999999999997</v>
      </c>
      <c r="BF4136" s="2">
        <v>42313</v>
      </c>
      <c r="BG4136">
        <v>14.27</v>
      </c>
      <c r="BI4136" s="2">
        <v>42313</v>
      </c>
      <c r="BJ4136">
        <v>25.29</v>
      </c>
      <c r="BL4136" s="2">
        <v>42313</v>
      </c>
      <c r="BM4136">
        <v>15.99</v>
      </c>
      <c r="BO4136" s="2">
        <v>42313</v>
      </c>
      <c r="BP4136">
        <v>6.17</v>
      </c>
      <c r="BR4136" s="2">
        <v>42313</v>
      </c>
      <c r="BS4136">
        <v>25.18</v>
      </c>
      <c r="BU4136" s="2">
        <v>42313</v>
      </c>
      <c r="BV4136">
        <v>23.59</v>
      </c>
      <c r="BX4136" s="2">
        <v>42313</v>
      </c>
      <c r="BY4136">
        <v>59.66</v>
      </c>
      <c r="CA4136" s="2">
        <v>42313</v>
      </c>
      <c r="CB4136">
        <v>11.51</v>
      </c>
      <c r="CD4136" s="2">
        <v>42313</v>
      </c>
      <c r="CE4136">
        <v>11.45</v>
      </c>
      <c r="CG4136" s="2">
        <v>42313</v>
      </c>
      <c r="CH4136">
        <v>27.2</v>
      </c>
      <c r="CJ4136" s="2">
        <v>42313</v>
      </c>
      <c r="CK4136">
        <v>20.399999999999999</v>
      </c>
      <c r="CM4136" s="2">
        <v>42313</v>
      </c>
      <c r="CN4136">
        <v>16.5</v>
      </c>
      <c r="CP4136" s="2">
        <v>42313</v>
      </c>
      <c r="CQ4136">
        <v>14.34</v>
      </c>
      <c r="CS4136" s="2">
        <v>42313</v>
      </c>
      <c r="CT4136">
        <v>9.99</v>
      </c>
      <c r="CV4136" s="2">
        <v>42313</v>
      </c>
      <c r="CW4136">
        <v>41.24</v>
      </c>
      <c r="CY4136" s="2">
        <v>42313</v>
      </c>
      <c r="CZ4136">
        <v>8.59</v>
      </c>
      <c r="DB4136" s="2">
        <v>42313</v>
      </c>
      <c r="DC4136">
        <v>41.53</v>
      </c>
    </row>
    <row r="4137" spans="1:107" x14ac:dyDescent="0.15">
      <c r="A4137" s="2">
        <v>42314</v>
      </c>
      <c r="B4137">
        <v>2099.1999999999998</v>
      </c>
      <c r="D4137" s="2">
        <v>42314</v>
      </c>
      <c r="E4137">
        <v>49.75</v>
      </c>
      <c r="G4137" s="2">
        <v>42314</v>
      </c>
      <c r="H4137">
        <v>81.739999999999995</v>
      </c>
      <c r="J4137" s="2">
        <v>42314</v>
      </c>
      <c r="K4137">
        <v>18.77</v>
      </c>
      <c r="M4137" s="2">
        <v>42314</v>
      </c>
      <c r="N4137">
        <v>34.21</v>
      </c>
      <c r="P4137" s="2">
        <v>42314</v>
      </c>
      <c r="Q4137">
        <v>35.24</v>
      </c>
      <c r="S4137" s="2">
        <v>42314</v>
      </c>
      <c r="T4137">
        <v>12.28</v>
      </c>
      <c r="V4137" s="2">
        <v>42314</v>
      </c>
      <c r="W4137">
        <v>25.15</v>
      </c>
      <c r="Y4137" s="2">
        <v>42314</v>
      </c>
      <c r="Z4137">
        <v>18.95</v>
      </c>
      <c r="AB4137" s="2">
        <v>42314</v>
      </c>
      <c r="AC4137">
        <v>28.44</v>
      </c>
      <c r="AE4137" s="2">
        <v>42314</v>
      </c>
      <c r="AF4137">
        <v>24.24</v>
      </c>
      <c r="AH4137" s="2">
        <v>42314</v>
      </c>
      <c r="AI4137">
        <v>89.5</v>
      </c>
      <c r="AK4137" s="2">
        <v>42314</v>
      </c>
      <c r="AL4137">
        <v>22.31</v>
      </c>
      <c r="AN4137" s="2">
        <v>42314</v>
      </c>
      <c r="AO4137">
        <v>26.62</v>
      </c>
      <c r="AQ4137" s="2">
        <v>42314</v>
      </c>
      <c r="AR4137">
        <v>37.46</v>
      </c>
      <c r="AT4137" s="2">
        <v>42314</v>
      </c>
      <c r="AU4137">
        <v>27.74</v>
      </c>
      <c r="AW4137" s="2">
        <v>42314</v>
      </c>
      <c r="AX4137">
        <v>36.200000000000003</v>
      </c>
      <c r="AZ4137" s="2">
        <v>42314</v>
      </c>
      <c r="BA4137">
        <v>21.5</v>
      </c>
      <c r="BC4137" s="2">
        <v>42314</v>
      </c>
      <c r="BD4137">
        <v>32.54</v>
      </c>
      <c r="BF4137" s="2">
        <v>42314</v>
      </c>
      <c r="BG4137">
        <v>14.32</v>
      </c>
      <c r="BI4137" s="2">
        <v>42314</v>
      </c>
      <c r="BJ4137">
        <v>25.43</v>
      </c>
      <c r="BL4137" s="2">
        <v>42314</v>
      </c>
      <c r="BM4137">
        <v>16</v>
      </c>
      <c r="BO4137" s="2">
        <v>42314</v>
      </c>
      <c r="BP4137">
        <v>6.21</v>
      </c>
      <c r="BR4137" s="2">
        <v>42314</v>
      </c>
      <c r="BS4137">
        <v>25.15</v>
      </c>
      <c r="BU4137" s="2">
        <v>42314</v>
      </c>
      <c r="BV4137">
        <v>23.6</v>
      </c>
      <c r="BX4137" s="2">
        <v>42314</v>
      </c>
      <c r="BY4137">
        <v>60.45</v>
      </c>
      <c r="CA4137" s="2">
        <v>42314</v>
      </c>
      <c r="CB4137">
        <v>11.41</v>
      </c>
      <c r="CD4137" s="2">
        <v>42314</v>
      </c>
      <c r="CE4137">
        <v>11.35</v>
      </c>
      <c r="CG4137" s="2">
        <v>42314</v>
      </c>
      <c r="CH4137">
        <v>27.19</v>
      </c>
      <c r="CJ4137" s="2">
        <v>42314</v>
      </c>
      <c r="CK4137">
        <v>20.39</v>
      </c>
      <c r="CM4137" s="2">
        <v>42314</v>
      </c>
      <c r="CN4137">
        <v>16.61</v>
      </c>
      <c r="CP4137" s="2">
        <v>42314</v>
      </c>
      <c r="CQ4137">
        <v>14.34</v>
      </c>
      <c r="CS4137" s="2">
        <v>42314</v>
      </c>
      <c r="CT4137">
        <v>9.73</v>
      </c>
      <c r="CV4137" s="2">
        <v>42314</v>
      </c>
      <c r="CW4137">
        <v>41.34</v>
      </c>
      <c r="CY4137" s="2">
        <v>42314</v>
      </c>
      <c r="CZ4137">
        <v>8.4499999999999993</v>
      </c>
      <c r="DB4137" s="2">
        <v>42314</v>
      </c>
      <c r="DC4137">
        <v>41.8</v>
      </c>
    </row>
    <row r="4138" spans="1:107" x14ac:dyDescent="0.15">
      <c r="A4138" s="2">
        <v>42317</v>
      </c>
      <c r="B4138">
        <v>2078.58</v>
      </c>
      <c r="D4138" s="2">
        <v>42317</v>
      </c>
      <c r="E4138">
        <v>49.35</v>
      </c>
      <c r="G4138" s="2">
        <v>42317</v>
      </c>
      <c r="H4138">
        <v>81.08</v>
      </c>
      <c r="J4138" s="2">
        <v>42317</v>
      </c>
      <c r="K4138">
        <v>18.63</v>
      </c>
      <c r="M4138" s="2">
        <v>42317</v>
      </c>
      <c r="N4138">
        <v>33.729999999999997</v>
      </c>
      <c r="P4138" s="2">
        <v>42317</v>
      </c>
      <c r="Q4138">
        <v>34.89</v>
      </c>
      <c r="S4138" s="2">
        <v>42317</v>
      </c>
      <c r="T4138">
        <v>12.17</v>
      </c>
      <c r="V4138" s="2">
        <v>42317</v>
      </c>
      <c r="W4138">
        <v>24.9</v>
      </c>
      <c r="Y4138" s="2">
        <v>42317</v>
      </c>
      <c r="Z4138">
        <v>18.77</v>
      </c>
      <c r="AB4138" s="2">
        <v>42317</v>
      </c>
      <c r="AC4138">
        <v>28.14</v>
      </c>
      <c r="AE4138" s="2">
        <v>42317</v>
      </c>
      <c r="AF4138">
        <v>24.04</v>
      </c>
      <c r="AH4138" s="2">
        <v>42317</v>
      </c>
      <c r="AI4138">
        <v>88.92</v>
      </c>
      <c r="AK4138" s="2">
        <v>42317</v>
      </c>
      <c r="AL4138">
        <v>22.1</v>
      </c>
      <c r="AN4138" s="2">
        <v>42317</v>
      </c>
      <c r="AO4138">
        <v>26.43</v>
      </c>
      <c r="AQ4138" s="2">
        <v>42317</v>
      </c>
      <c r="AR4138">
        <v>37.07</v>
      </c>
      <c r="AT4138" s="2">
        <v>42317</v>
      </c>
      <c r="AU4138">
        <v>27.47</v>
      </c>
      <c r="AW4138" s="2">
        <v>42317</v>
      </c>
      <c r="AX4138">
        <v>35.880000000000003</v>
      </c>
      <c r="AZ4138" s="2">
        <v>42317</v>
      </c>
      <c r="BA4138">
        <v>21.29</v>
      </c>
      <c r="BC4138" s="2">
        <v>42317</v>
      </c>
      <c r="BD4138">
        <v>32.22</v>
      </c>
      <c r="BF4138" s="2">
        <v>42317</v>
      </c>
      <c r="BG4138">
        <v>14.17</v>
      </c>
      <c r="BI4138" s="2">
        <v>42317</v>
      </c>
      <c r="BJ4138">
        <v>25.08</v>
      </c>
      <c r="BL4138" s="2">
        <v>42317</v>
      </c>
      <c r="BM4138">
        <v>15.88</v>
      </c>
      <c r="BO4138" s="2">
        <v>42317</v>
      </c>
      <c r="BP4138">
        <v>6.16</v>
      </c>
      <c r="BR4138" s="2">
        <v>42317</v>
      </c>
      <c r="BS4138">
        <v>24.91</v>
      </c>
      <c r="BU4138" s="2">
        <v>42317</v>
      </c>
      <c r="BV4138">
        <v>23.49</v>
      </c>
      <c r="BX4138" s="2">
        <v>42317</v>
      </c>
      <c r="BY4138">
        <v>59.78</v>
      </c>
      <c r="CA4138" s="2">
        <v>42317</v>
      </c>
      <c r="CB4138">
        <v>11.35</v>
      </c>
      <c r="CD4138" s="2">
        <v>42317</v>
      </c>
      <c r="CE4138">
        <v>11.29</v>
      </c>
      <c r="CG4138" s="2">
        <v>42317</v>
      </c>
      <c r="CH4138">
        <v>26.89</v>
      </c>
      <c r="CJ4138" s="2">
        <v>42317</v>
      </c>
      <c r="CK4138">
        <v>20.21</v>
      </c>
      <c r="CM4138" s="2">
        <v>42317</v>
      </c>
      <c r="CN4138">
        <v>16.420000000000002</v>
      </c>
      <c r="CP4138" s="2">
        <v>42317</v>
      </c>
      <c r="CQ4138">
        <v>14.21</v>
      </c>
      <c r="CS4138" s="2">
        <v>42317</v>
      </c>
      <c r="CT4138">
        <v>9.64</v>
      </c>
      <c r="CV4138" s="2">
        <v>42317</v>
      </c>
      <c r="CW4138">
        <v>40.78</v>
      </c>
      <c r="CY4138" s="2">
        <v>42317</v>
      </c>
      <c r="CZ4138">
        <v>8.3699999999999992</v>
      </c>
      <c r="DB4138" s="2">
        <v>42317</v>
      </c>
      <c r="DC4138">
        <v>41.42</v>
      </c>
    </row>
    <row r="4139" spans="1:107" x14ac:dyDescent="0.15">
      <c r="A4139" s="2">
        <v>42318</v>
      </c>
      <c r="B4139">
        <v>2081.7199999999998</v>
      </c>
      <c r="D4139" s="2">
        <v>42318</v>
      </c>
      <c r="E4139">
        <v>49.42</v>
      </c>
      <c r="G4139" s="2">
        <v>42318</v>
      </c>
      <c r="H4139">
        <v>81.23</v>
      </c>
      <c r="J4139" s="2">
        <v>42318</v>
      </c>
      <c r="K4139">
        <v>18.68</v>
      </c>
      <c r="M4139" s="2">
        <v>42318</v>
      </c>
      <c r="N4139">
        <v>33.86</v>
      </c>
      <c r="P4139" s="2">
        <v>42318</v>
      </c>
      <c r="Q4139">
        <v>34.89</v>
      </c>
      <c r="S4139" s="2">
        <v>42318</v>
      </c>
      <c r="T4139">
        <v>12.2</v>
      </c>
      <c r="V4139" s="2">
        <v>42318</v>
      </c>
      <c r="W4139">
        <v>24.97</v>
      </c>
      <c r="Y4139" s="2">
        <v>42318</v>
      </c>
      <c r="Z4139">
        <v>18.8</v>
      </c>
      <c r="AB4139" s="2">
        <v>42318</v>
      </c>
      <c r="AC4139">
        <v>28.21</v>
      </c>
      <c r="AE4139" s="2">
        <v>42318</v>
      </c>
      <c r="AF4139">
        <v>24.1</v>
      </c>
      <c r="AH4139" s="2">
        <v>42318</v>
      </c>
      <c r="AI4139">
        <v>89.14</v>
      </c>
      <c r="AK4139" s="2">
        <v>42318</v>
      </c>
      <c r="AL4139">
        <v>22.09</v>
      </c>
      <c r="AN4139" s="2">
        <v>42318</v>
      </c>
      <c r="AO4139">
        <v>26.47</v>
      </c>
      <c r="AQ4139" s="2">
        <v>42318</v>
      </c>
      <c r="AR4139">
        <v>37.15</v>
      </c>
      <c r="AT4139" s="2">
        <v>42318</v>
      </c>
      <c r="AU4139">
        <v>27.59</v>
      </c>
      <c r="AW4139" s="2">
        <v>42318</v>
      </c>
      <c r="AX4139">
        <v>35.979999999999997</v>
      </c>
      <c r="AZ4139" s="2">
        <v>42318</v>
      </c>
      <c r="BA4139">
        <v>21.29</v>
      </c>
      <c r="BC4139" s="2">
        <v>42318</v>
      </c>
      <c r="BD4139">
        <v>32.369999999999997</v>
      </c>
      <c r="BF4139" s="2">
        <v>42318</v>
      </c>
      <c r="BG4139">
        <v>14.2</v>
      </c>
      <c r="BI4139" s="2">
        <v>42318</v>
      </c>
      <c r="BJ4139">
        <v>25.14</v>
      </c>
      <c r="BL4139" s="2">
        <v>42318</v>
      </c>
      <c r="BM4139">
        <v>15.88</v>
      </c>
      <c r="BO4139" s="2">
        <v>42318</v>
      </c>
      <c r="BP4139">
        <v>6.16</v>
      </c>
      <c r="BR4139" s="2">
        <v>42318</v>
      </c>
      <c r="BS4139">
        <v>24.96</v>
      </c>
      <c r="BU4139" s="2">
        <v>42318</v>
      </c>
      <c r="BV4139">
        <v>23.56</v>
      </c>
      <c r="BX4139" s="2">
        <v>42318</v>
      </c>
      <c r="BY4139">
        <v>60</v>
      </c>
      <c r="CA4139" s="2">
        <v>42318</v>
      </c>
      <c r="CB4139">
        <v>11.39</v>
      </c>
      <c r="CD4139" s="2">
        <v>42318</v>
      </c>
      <c r="CE4139">
        <v>11.33</v>
      </c>
      <c r="CG4139" s="2">
        <v>42318</v>
      </c>
      <c r="CH4139">
        <v>26.99</v>
      </c>
      <c r="CJ4139" s="2">
        <v>42318</v>
      </c>
      <c r="CK4139">
        <v>20.22</v>
      </c>
      <c r="CM4139" s="2">
        <v>42318</v>
      </c>
      <c r="CN4139">
        <v>16.45</v>
      </c>
      <c r="CP4139" s="2">
        <v>42318</v>
      </c>
      <c r="CQ4139">
        <v>14.23</v>
      </c>
      <c r="CS4139" s="2">
        <v>42318</v>
      </c>
      <c r="CT4139">
        <v>9.6</v>
      </c>
      <c r="CV4139" s="2">
        <v>42318</v>
      </c>
      <c r="CW4139">
        <v>40.56</v>
      </c>
      <c r="CY4139" s="2">
        <v>42318</v>
      </c>
      <c r="CZ4139">
        <v>8.34</v>
      </c>
      <c r="DB4139" s="2">
        <v>42318</v>
      </c>
      <c r="DC4139">
        <v>41.53</v>
      </c>
    </row>
    <row r="4140" spans="1:107" x14ac:dyDescent="0.15">
      <c r="A4140" s="2">
        <v>42319</v>
      </c>
      <c r="B4140">
        <v>2075</v>
      </c>
      <c r="D4140" s="2">
        <v>42319</v>
      </c>
      <c r="E4140">
        <v>49.14</v>
      </c>
      <c r="G4140" s="2">
        <v>42319</v>
      </c>
      <c r="H4140">
        <v>80.900000000000006</v>
      </c>
      <c r="J4140" s="2">
        <v>42319</v>
      </c>
      <c r="K4140">
        <v>18.68</v>
      </c>
      <c r="M4140" s="2">
        <v>42319</v>
      </c>
      <c r="N4140">
        <v>33.549999999999997</v>
      </c>
      <c r="P4140" s="2">
        <v>42319</v>
      </c>
      <c r="Q4140">
        <v>34.799999999999997</v>
      </c>
      <c r="S4140" s="2">
        <v>42319</v>
      </c>
      <c r="T4140">
        <v>12.15</v>
      </c>
      <c r="V4140" s="2">
        <v>42319</v>
      </c>
      <c r="W4140">
        <v>24.76</v>
      </c>
      <c r="Y4140" s="2">
        <v>42319</v>
      </c>
      <c r="Z4140">
        <v>18.760000000000002</v>
      </c>
      <c r="AB4140" s="2">
        <v>42319</v>
      </c>
      <c r="AC4140">
        <v>28.18</v>
      </c>
      <c r="AE4140" s="2">
        <v>42319</v>
      </c>
      <c r="AF4140">
        <v>24.08</v>
      </c>
      <c r="AH4140" s="2">
        <v>42319</v>
      </c>
      <c r="AI4140">
        <v>88.81</v>
      </c>
      <c r="AK4140" s="2">
        <v>42319</v>
      </c>
      <c r="AL4140">
        <v>22.01</v>
      </c>
      <c r="AN4140" s="2">
        <v>42319</v>
      </c>
      <c r="AO4140">
        <v>26.3</v>
      </c>
      <c r="AQ4140" s="2">
        <v>42319</v>
      </c>
      <c r="AR4140">
        <v>36.950000000000003</v>
      </c>
      <c r="AT4140" s="2">
        <v>42319</v>
      </c>
      <c r="AU4140">
        <v>27.43</v>
      </c>
      <c r="AW4140" s="2">
        <v>42319</v>
      </c>
      <c r="AX4140">
        <v>35.78</v>
      </c>
      <c r="AZ4140" s="2">
        <v>42319</v>
      </c>
      <c r="BA4140">
        <v>21.2</v>
      </c>
      <c r="BC4140" s="2">
        <v>42319</v>
      </c>
      <c r="BD4140">
        <v>32.31</v>
      </c>
      <c r="BF4140" s="2">
        <v>42319</v>
      </c>
      <c r="BG4140">
        <v>14.12</v>
      </c>
      <c r="BI4140" s="2">
        <v>42319</v>
      </c>
      <c r="BJ4140">
        <v>24.99</v>
      </c>
      <c r="BL4140" s="2">
        <v>42319</v>
      </c>
      <c r="BM4140">
        <v>15.87</v>
      </c>
      <c r="BO4140" s="2">
        <v>42319</v>
      </c>
      <c r="BP4140">
        <v>6.14</v>
      </c>
      <c r="BR4140" s="2">
        <v>42319</v>
      </c>
      <c r="BS4140">
        <v>24.98</v>
      </c>
      <c r="BU4140" s="2">
        <v>42319</v>
      </c>
      <c r="BV4140">
        <v>23.41</v>
      </c>
      <c r="BX4140" s="2">
        <v>42319</v>
      </c>
      <c r="BY4140">
        <v>59.51</v>
      </c>
      <c r="CA4140" s="2">
        <v>42319</v>
      </c>
      <c r="CB4140">
        <v>11.4</v>
      </c>
      <c r="CD4140" s="2">
        <v>42319</v>
      </c>
      <c r="CE4140">
        <v>11.35</v>
      </c>
      <c r="CG4140" s="2">
        <v>42319</v>
      </c>
      <c r="CH4140">
        <v>26.84</v>
      </c>
      <c r="CJ4140" s="2">
        <v>42319</v>
      </c>
      <c r="CK4140">
        <v>20.13</v>
      </c>
      <c r="CM4140" s="2">
        <v>42319</v>
      </c>
      <c r="CN4140">
        <v>16.32</v>
      </c>
      <c r="CP4140" s="2">
        <v>42319</v>
      </c>
      <c r="CQ4140">
        <v>14.18</v>
      </c>
      <c r="CS4140" s="2">
        <v>42319</v>
      </c>
      <c r="CT4140">
        <v>9.5</v>
      </c>
      <c r="CV4140" s="2">
        <v>42319</v>
      </c>
      <c r="CW4140">
        <v>40.520000000000003</v>
      </c>
      <c r="CY4140" s="2">
        <v>42319</v>
      </c>
      <c r="CZ4140">
        <v>8.24</v>
      </c>
      <c r="DB4140" s="2">
        <v>42319</v>
      </c>
      <c r="DC4140">
        <v>41.37</v>
      </c>
    </row>
    <row r="4141" spans="1:107" x14ac:dyDescent="0.15">
      <c r="A4141" s="2">
        <v>42320</v>
      </c>
      <c r="B4141">
        <v>2045.97</v>
      </c>
      <c r="D4141" s="2">
        <v>42320</v>
      </c>
      <c r="E4141">
        <v>48.53</v>
      </c>
      <c r="G4141" s="2">
        <v>42320</v>
      </c>
      <c r="H4141">
        <v>79.84</v>
      </c>
      <c r="J4141" s="2">
        <v>42320</v>
      </c>
      <c r="K4141">
        <v>18.43</v>
      </c>
      <c r="M4141" s="2">
        <v>42320</v>
      </c>
      <c r="N4141">
        <v>32.83</v>
      </c>
      <c r="P4141" s="2">
        <v>42320</v>
      </c>
      <c r="Q4141">
        <v>34.4</v>
      </c>
      <c r="S4141" s="2">
        <v>42320</v>
      </c>
      <c r="T4141">
        <v>11.98</v>
      </c>
      <c r="V4141" s="2">
        <v>42320</v>
      </c>
      <c r="W4141">
        <v>24.4</v>
      </c>
      <c r="Y4141" s="2">
        <v>42320</v>
      </c>
      <c r="Z4141">
        <v>18.53</v>
      </c>
      <c r="AB4141" s="2">
        <v>42320</v>
      </c>
      <c r="AC4141">
        <v>27.7</v>
      </c>
      <c r="AE4141" s="2">
        <v>42320</v>
      </c>
      <c r="AF4141">
        <v>23.87</v>
      </c>
      <c r="AH4141" s="2">
        <v>42320</v>
      </c>
      <c r="AI4141">
        <v>87.77</v>
      </c>
      <c r="AK4141" s="2">
        <v>42320</v>
      </c>
      <c r="AL4141">
        <v>21.75</v>
      </c>
      <c r="AN4141" s="2">
        <v>42320</v>
      </c>
      <c r="AO4141">
        <v>25.87</v>
      </c>
      <c r="AQ4141" s="2">
        <v>42320</v>
      </c>
      <c r="AR4141">
        <v>36.4</v>
      </c>
      <c r="AT4141" s="2">
        <v>42320</v>
      </c>
      <c r="AU4141">
        <v>27.06</v>
      </c>
      <c r="AW4141" s="2">
        <v>42320</v>
      </c>
      <c r="AX4141">
        <v>35.28</v>
      </c>
      <c r="AZ4141" s="2">
        <v>42320</v>
      </c>
      <c r="BA4141">
        <v>20.99</v>
      </c>
      <c r="BC4141" s="2">
        <v>42320</v>
      </c>
      <c r="BD4141">
        <v>31.89</v>
      </c>
      <c r="BF4141" s="2">
        <v>42320</v>
      </c>
      <c r="BG4141">
        <v>13.88</v>
      </c>
      <c r="BI4141" s="2">
        <v>42320</v>
      </c>
      <c r="BJ4141">
        <v>24.45</v>
      </c>
      <c r="BL4141" s="2">
        <v>42320</v>
      </c>
      <c r="BM4141">
        <v>15.65</v>
      </c>
      <c r="BO4141" s="2">
        <v>42320</v>
      </c>
      <c r="BP4141">
        <v>6.04</v>
      </c>
      <c r="BR4141" s="2">
        <v>42320</v>
      </c>
      <c r="BS4141">
        <v>24.77</v>
      </c>
      <c r="BU4141" s="2">
        <v>42320</v>
      </c>
      <c r="BV4141">
        <v>23.02</v>
      </c>
      <c r="BX4141" s="2">
        <v>42320</v>
      </c>
      <c r="BY4141">
        <v>58.27</v>
      </c>
      <c r="CA4141" s="2">
        <v>42320</v>
      </c>
      <c r="CB4141">
        <v>11.37</v>
      </c>
      <c r="CD4141" s="2">
        <v>42320</v>
      </c>
      <c r="CE4141">
        <v>11.31</v>
      </c>
      <c r="CG4141" s="2">
        <v>42320</v>
      </c>
      <c r="CH4141">
        <v>26.28</v>
      </c>
      <c r="CJ4141" s="2">
        <v>42320</v>
      </c>
      <c r="CK4141">
        <v>19.88</v>
      </c>
      <c r="CM4141" s="2">
        <v>42320</v>
      </c>
      <c r="CN4141">
        <v>16.010000000000002</v>
      </c>
      <c r="CP4141" s="2">
        <v>42320</v>
      </c>
      <c r="CQ4141">
        <v>13.98</v>
      </c>
      <c r="CS4141" s="2">
        <v>42320</v>
      </c>
      <c r="CT4141">
        <v>9.34</v>
      </c>
      <c r="CV4141" s="2">
        <v>42320</v>
      </c>
      <c r="CW4141">
        <v>40.24</v>
      </c>
      <c r="CY4141" s="2">
        <v>42320</v>
      </c>
      <c r="CZ4141">
        <v>8.09</v>
      </c>
      <c r="DB4141" s="2">
        <v>42320</v>
      </c>
      <c r="DC4141">
        <v>40.96</v>
      </c>
    </row>
    <row r="4142" spans="1:107" x14ac:dyDescent="0.15">
      <c r="A4142" s="2">
        <v>42321</v>
      </c>
      <c r="B4142">
        <v>2023.04</v>
      </c>
      <c r="D4142" s="2">
        <v>42321</v>
      </c>
      <c r="E4142">
        <v>47.89</v>
      </c>
      <c r="G4142" s="2">
        <v>42321</v>
      </c>
      <c r="H4142">
        <v>79.3</v>
      </c>
      <c r="J4142" s="2">
        <v>42321</v>
      </c>
      <c r="K4142">
        <v>18.28</v>
      </c>
      <c r="M4142" s="2">
        <v>42321</v>
      </c>
      <c r="N4142">
        <v>32.659999999999997</v>
      </c>
      <c r="P4142" s="2">
        <v>42321</v>
      </c>
      <c r="Q4142">
        <v>34.07</v>
      </c>
      <c r="S4142" s="2">
        <v>42321</v>
      </c>
      <c r="T4142">
        <v>11.88</v>
      </c>
      <c r="V4142" s="2">
        <v>42321</v>
      </c>
      <c r="W4142">
        <v>24.14</v>
      </c>
      <c r="Y4142" s="2">
        <v>42321</v>
      </c>
      <c r="Z4142">
        <v>18.350000000000001</v>
      </c>
      <c r="AB4142" s="2">
        <v>42321</v>
      </c>
      <c r="AC4142">
        <v>27.48</v>
      </c>
      <c r="AE4142" s="2">
        <v>42321</v>
      </c>
      <c r="AF4142">
        <v>23.61</v>
      </c>
      <c r="AH4142" s="2">
        <v>42321</v>
      </c>
      <c r="AI4142">
        <v>86.97</v>
      </c>
      <c r="AK4142" s="2">
        <v>42321</v>
      </c>
      <c r="AL4142">
        <v>21.52</v>
      </c>
      <c r="AN4142" s="2">
        <v>42321</v>
      </c>
      <c r="AO4142">
        <v>25.65</v>
      </c>
      <c r="AQ4142" s="2">
        <v>42321</v>
      </c>
      <c r="AR4142">
        <v>35.9</v>
      </c>
      <c r="AT4142" s="2">
        <v>42321</v>
      </c>
      <c r="AU4142">
        <v>26.92</v>
      </c>
      <c r="AW4142" s="2">
        <v>42321</v>
      </c>
      <c r="AX4142">
        <v>34.99</v>
      </c>
      <c r="AZ4142" s="2">
        <v>42321</v>
      </c>
      <c r="BA4142">
        <v>20.73</v>
      </c>
      <c r="BC4142" s="2">
        <v>42321</v>
      </c>
      <c r="BD4142">
        <v>31.43</v>
      </c>
      <c r="BF4142" s="2">
        <v>42321</v>
      </c>
      <c r="BG4142">
        <v>13.75</v>
      </c>
      <c r="BI4142" s="2">
        <v>42321</v>
      </c>
      <c r="BJ4142">
        <v>24.22</v>
      </c>
      <c r="BL4142" s="2">
        <v>42321</v>
      </c>
      <c r="BM4142">
        <v>15.5</v>
      </c>
      <c r="BO4142" s="2">
        <v>42321</v>
      </c>
      <c r="BP4142">
        <v>6</v>
      </c>
      <c r="BR4142" s="2">
        <v>42321</v>
      </c>
      <c r="BS4142">
        <v>24.48</v>
      </c>
      <c r="BU4142" s="2">
        <v>42321</v>
      </c>
      <c r="BV4142">
        <v>22.86</v>
      </c>
      <c r="BX4142" s="2">
        <v>42321</v>
      </c>
      <c r="BY4142">
        <v>57.96</v>
      </c>
      <c r="CA4142" s="2">
        <v>42321</v>
      </c>
      <c r="CB4142">
        <v>11.34</v>
      </c>
      <c r="CD4142" s="2">
        <v>42321</v>
      </c>
      <c r="CE4142">
        <v>11.29</v>
      </c>
      <c r="CG4142" s="2">
        <v>42321</v>
      </c>
      <c r="CH4142">
        <v>26.08</v>
      </c>
      <c r="CJ4142" s="2">
        <v>42321</v>
      </c>
      <c r="CK4142">
        <v>19.690000000000001</v>
      </c>
      <c r="CM4142" s="2">
        <v>42321</v>
      </c>
      <c r="CN4142">
        <v>15.88</v>
      </c>
      <c r="CP4142" s="2">
        <v>42321</v>
      </c>
      <c r="CQ4142">
        <v>13.83</v>
      </c>
      <c r="CS4142" s="2">
        <v>42321</v>
      </c>
      <c r="CT4142">
        <v>9.34</v>
      </c>
      <c r="CV4142" s="2">
        <v>42321</v>
      </c>
      <c r="CW4142">
        <v>39.380000000000003</v>
      </c>
      <c r="CY4142" s="2">
        <v>42321</v>
      </c>
      <c r="CZ4142">
        <v>8.1</v>
      </c>
      <c r="DB4142" s="2">
        <v>42321</v>
      </c>
      <c r="DC4142">
        <v>40.33</v>
      </c>
    </row>
    <row r="4143" spans="1:107" x14ac:dyDescent="0.15">
      <c r="A4143" s="2">
        <v>42324</v>
      </c>
      <c r="B4143">
        <v>2053.19</v>
      </c>
      <c r="D4143" s="2">
        <v>42324</v>
      </c>
      <c r="E4143">
        <v>48.39</v>
      </c>
      <c r="G4143" s="2">
        <v>42324</v>
      </c>
      <c r="H4143">
        <v>80.23</v>
      </c>
      <c r="J4143" s="2">
        <v>42324</v>
      </c>
      <c r="K4143">
        <v>18.52</v>
      </c>
      <c r="M4143" s="2">
        <v>42324</v>
      </c>
      <c r="N4143">
        <v>33.01</v>
      </c>
      <c r="P4143" s="2">
        <v>42324</v>
      </c>
      <c r="Q4143">
        <v>34.479999999999997</v>
      </c>
      <c r="S4143" s="2">
        <v>42324</v>
      </c>
      <c r="T4143">
        <v>12.07</v>
      </c>
      <c r="V4143" s="2">
        <v>42324</v>
      </c>
      <c r="W4143">
        <v>24.52</v>
      </c>
      <c r="Y4143" s="2">
        <v>42324</v>
      </c>
      <c r="Z4143">
        <v>18.63</v>
      </c>
      <c r="AB4143" s="2">
        <v>42324</v>
      </c>
      <c r="AC4143">
        <v>27.77</v>
      </c>
      <c r="AE4143" s="2">
        <v>42324</v>
      </c>
      <c r="AF4143">
        <v>23.94</v>
      </c>
      <c r="AH4143" s="2">
        <v>42324</v>
      </c>
      <c r="AI4143">
        <v>87.9</v>
      </c>
      <c r="AK4143" s="2">
        <v>42324</v>
      </c>
      <c r="AL4143">
        <v>21.75</v>
      </c>
      <c r="AN4143" s="2">
        <v>42324</v>
      </c>
      <c r="AO4143">
        <v>26.01</v>
      </c>
      <c r="AQ4143" s="2">
        <v>42324</v>
      </c>
      <c r="AR4143">
        <v>36.28</v>
      </c>
      <c r="AT4143" s="2">
        <v>42324</v>
      </c>
      <c r="AU4143">
        <v>27.28</v>
      </c>
      <c r="AW4143" s="2">
        <v>42324</v>
      </c>
      <c r="AX4143">
        <v>35.44</v>
      </c>
      <c r="AZ4143" s="2">
        <v>42324</v>
      </c>
      <c r="BA4143">
        <v>21.03</v>
      </c>
      <c r="BC4143" s="2">
        <v>42324</v>
      </c>
      <c r="BD4143">
        <v>31.81</v>
      </c>
      <c r="BF4143" s="2">
        <v>42324</v>
      </c>
      <c r="BG4143">
        <v>13.93</v>
      </c>
      <c r="BI4143" s="2">
        <v>42324</v>
      </c>
      <c r="BJ4143">
        <v>24.54</v>
      </c>
      <c r="BL4143" s="2">
        <v>42324</v>
      </c>
      <c r="BM4143">
        <v>15.63</v>
      </c>
      <c r="BO4143" s="2">
        <v>42324</v>
      </c>
      <c r="BP4143">
        <v>6.05</v>
      </c>
      <c r="BR4143" s="2">
        <v>42324</v>
      </c>
      <c r="BS4143">
        <v>24.77</v>
      </c>
      <c r="BU4143" s="2">
        <v>42324</v>
      </c>
      <c r="BV4143">
        <v>23.23</v>
      </c>
      <c r="BX4143" s="2">
        <v>42324</v>
      </c>
      <c r="BY4143">
        <v>58.49</v>
      </c>
      <c r="CA4143" s="2">
        <v>42324</v>
      </c>
      <c r="CB4143">
        <v>11.38</v>
      </c>
      <c r="CD4143" s="2">
        <v>42324</v>
      </c>
      <c r="CE4143">
        <v>11.32</v>
      </c>
      <c r="CG4143" s="2">
        <v>42324</v>
      </c>
      <c r="CH4143">
        <v>26.39</v>
      </c>
      <c r="CJ4143" s="2">
        <v>42324</v>
      </c>
      <c r="CK4143">
        <v>19.940000000000001</v>
      </c>
      <c r="CM4143" s="2">
        <v>42324</v>
      </c>
      <c r="CN4143">
        <v>16.079999999999998</v>
      </c>
      <c r="CP4143" s="2">
        <v>42324</v>
      </c>
      <c r="CQ4143">
        <v>14.02</v>
      </c>
      <c r="CS4143" s="2">
        <v>42324</v>
      </c>
      <c r="CT4143">
        <v>9.56</v>
      </c>
      <c r="CV4143" s="2">
        <v>42324</v>
      </c>
      <c r="CW4143">
        <v>39.81</v>
      </c>
      <c r="CY4143" s="2">
        <v>42324</v>
      </c>
      <c r="CZ4143">
        <v>8.26</v>
      </c>
      <c r="DB4143" s="2">
        <v>42324</v>
      </c>
      <c r="DC4143">
        <v>40.75</v>
      </c>
    </row>
    <row r="4144" spans="1:107" x14ac:dyDescent="0.15">
      <c r="A4144" s="2">
        <v>42325</v>
      </c>
      <c r="B4144">
        <v>2050.44</v>
      </c>
      <c r="D4144" s="2">
        <v>42325</v>
      </c>
      <c r="E4144">
        <v>48.48</v>
      </c>
      <c r="G4144" s="2">
        <v>42325</v>
      </c>
      <c r="H4144">
        <v>80.23</v>
      </c>
      <c r="J4144" s="2">
        <v>42325</v>
      </c>
      <c r="K4144">
        <v>18.489999999999998</v>
      </c>
      <c r="M4144" s="2">
        <v>42325</v>
      </c>
      <c r="N4144">
        <v>32.9</v>
      </c>
      <c r="P4144" s="2">
        <v>42325</v>
      </c>
      <c r="Q4144">
        <v>34.36</v>
      </c>
      <c r="S4144" s="2">
        <v>42325</v>
      </c>
      <c r="T4144">
        <v>12.04</v>
      </c>
      <c r="V4144" s="2">
        <v>42325</v>
      </c>
      <c r="W4144">
        <v>24.44</v>
      </c>
      <c r="Y4144" s="2">
        <v>42325</v>
      </c>
      <c r="Z4144">
        <v>18.600000000000001</v>
      </c>
      <c r="AB4144" s="2">
        <v>42325</v>
      </c>
      <c r="AC4144">
        <v>27.66</v>
      </c>
      <c r="AE4144" s="2">
        <v>42325</v>
      </c>
      <c r="AF4144">
        <v>23.9</v>
      </c>
      <c r="AH4144" s="2">
        <v>42325</v>
      </c>
      <c r="AI4144">
        <v>87.77</v>
      </c>
      <c r="AK4144" s="2">
        <v>42325</v>
      </c>
      <c r="AL4144">
        <v>21.77</v>
      </c>
      <c r="AN4144" s="2">
        <v>42325</v>
      </c>
      <c r="AO4144">
        <v>25.99</v>
      </c>
      <c r="AQ4144" s="2">
        <v>42325</v>
      </c>
      <c r="AR4144">
        <v>36.39</v>
      </c>
      <c r="AT4144" s="2">
        <v>42325</v>
      </c>
      <c r="AU4144">
        <v>27.47</v>
      </c>
      <c r="AW4144" s="2">
        <v>42325</v>
      </c>
      <c r="AX4144">
        <v>35.42</v>
      </c>
      <c r="AZ4144" s="2">
        <v>42325</v>
      </c>
      <c r="BA4144">
        <v>20.99</v>
      </c>
      <c r="BC4144" s="2">
        <v>42325</v>
      </c>
      <c r="BD4144">
        <v>31.85</v>
      </c>
      <c r="BF4144" s="2">
        <v>42325</v>
      </c>
      <c r="BG4144">
        <v>13.91</v>
      </c>
      <c r="BI4144" s="2">
        <v>42325</v>
      </c>
      <c r="BJ4144">
        <v>24.44</v>
      </c>
      <c r="BL4144" s="2">
        <v>42325</v>
      </c>
      <c r="BM4144">
        <v>15.65</v>
      </c>
      <c r="BO4144" s="2">
        <v>42325</v>
      </c>
      <c r="BP4144">
        <v>6.06</v>
      </c>
      <c r="BR4144" s="2">
        <v>42325</v>
      </c>
      <c r="BS4144">
        <v>24.75</v>
      </c>
      <c r="BU4144" s="2">
        <v>42325</v>
      </c>
      <c r="BV4144">
        <v>23.02</v>
      </c>
      <c r="BX4144" s="2">
        <v>42325</v>
      </c>
      <c r="BY4144">
        <v>58.24</v>
      </c>
      <c r="CA4144" s="2">
        <v>42325</v>
      </c>
      <c r="CB4144">
        <v>11.38</v>
      </c>
      <c r="CD4144" s="2">
        <v>42325</v>
      </c>
      <c r="CE4144">
        <v>11.32</v>
      </c>
      <c r="CG4144" s="2">
        <v>42325</v>
      </c>
      <c r="CH4144">
        <v>26.2</v>
      </c>
      <c r="CJ4144" s="2">
        <v>42325</v>
      </c>
      <c r="CK4144">
        <v>19.95</v>
      </c>
      <c r="CM4144" s="2">
        <v>42325</v>
      </c>
      <c r="CN4144">
        <v>16.04</v>
      </c>
      <c r="CP4144" s="2">
        <v>42325</v>
      </c>
      <c r="CQ4144">
        <v>14.02</v>
      </c>
      <c r="CS4144" s="2">
        <v>42325</v>
      </c>
      <c r="CT4144">
        <v>9.5</v>
      </c>
      <c r="CV4144" s="2">
        <v>42325</v>
      </c>
      <c r="CW4144">
        <v>39.81</v>
      </c>
      <c r="CY4144" s="2">
        <v>42325</v>
      </c>
      <c r="CZ4144">
        <v>8.19</v>
      </c>
      <c r="DB4144" s="2">
        <v>42325</v>
      </c>
      <c r="DC4144">
        <v>40.79</v>
      </c>
    </row>
    <row r="4145" spans="1:107" x14ac:dyDescent="0.15">
      <c r="A4145" s="2">
        <v>42326</v>
      </c>
      <c r="B4145">
        <v>2083.58</v>
      </c>
      <c r="D4145" s="2">
        <v>42326</v>
      </c>
      <c r="E4145">
        <v>48.99</v>
      </c>
      <c r="G4145" s="2">
        <v>42326</v>
      </c>
      <c r="H4145">
        <v>81.52</v>
      </c>
      <c r="J4145" s="2">
        <v>42326</v>
      </c>
      <c r="K4145">
        <v>18.690000000000001</v>
      </c>
      <c r="M4145" s="2">
        <v>42326</v>
      </c>
      <c r="N4145">
        <v>33.46</v>
      </c>
      <c r="P4145" s="2">
        <v>42326</v>
      </c>
      <c r="Q4145">
        <v>34.909999999999997</v>
      </c>
      <c r="S4145" s="2">
        <v>42326</v>
      </c>
      <c r="T4145">
        <v>12.18</v>
      </c>
      <c r="V4145" s="2">
        <v>42326</v>
      </c>
      <c r="W4145">
        <v>24.82</v>
      </c>
      <c r="Y4145" s="2">
        <v>42326</v>
      </c>
      <c r="Z4145">
        <v>18.87</v>
      </c>
      <c r="AB4145" s="2">
        <v>42326</v>
      </c>
      <c r="AC4145">
        <v>28.1</v>
      </c>
      <c r="AE4145" s="2">
        <v>42326</v>
      </c>
      <c r="AF4145">
        <v>24.16</v>
      </c>
      <c r="AH4145" s="2">
        <v>42326</v>
      </c>
      <c r="AI4145">
        <v>89.04</v>
      </c>
      <c r="AK4145" s="2">
        <v>42326</v>
      </c>
      <c r="AL4145">
        <v>22.05</v>
      </c>
      <c r="AN4145" s="2">
        <v>42326</v>
      </c>
      <c r="AO4145">
        <v>26.34</v>
      </c>
      <c r="AQ4145" s="2">
        <v>42326</v>
      </c>
      <c r="AR4145">
        <v>37.06</v>
      </c>
      <c r="AT4145" s="2">
        <v>42326</v>
      </c>
      <c r="AU4145">
        <v>27.91</v>
      </c>
      <c r="AW4145" s="2">
        <v>42326</v>
      </c>
      <c r="AX4145">
        <v>35.9</v>
      </c>
      <c r="AZ4145" s="2">
        <v>42326</v>
      </c>
      <c r="BA4145">
        <v>21.32</v>
      </c>
      <c r="BC4145" s="2">
        <v>42326</v>
      </c>
      <c r="BD4145">
        <v>32.4</v>
      </c>
      <c r="BF4145" s="2">
        <v>42326</v>
      </c>
      <c r="BG4145">
        <v>14.13</v>
      </c>
      <c r="BI4145" s="2">
        <v>42326</v>
      </c>
      <c r="BJ4145">
        <v>24.87</v>
      </c>
      <c r="BL4145" s="2">
        <v>42326</v>
      </c>
      <c r="BM4145">
        <v>15.79</v>
      </c>
      <c r="BO4145" s="2">
        <v>42326</v>
      </c>
      <c r="BP4145">
        <v>6.15</v>
      </c>
      <c r="BR4145" s="2">
        <v>42326</v>
      </c>
      <c r="BS4145">
        <v>24.99</v>
      </c>
      <c r="BU4145" s="2">
        <v>42326</v>
      </c>
      <c r="BV4145">
        <v>23.36</v>
      </c>
      <c r="BX4145" s="2">
        <v>42326</v>
      </c>
      <c r="BY4145">
        <v>59.09</v>
      </c>
      <c r="CA4145" s="2">
        <v>42326</v>
      </c>
      <c r="CB4145">
        <v>11.41</v>
      </c>
      <c r="CD4145" s="2">
        <v>42326</v>
      </c>
      <c r="CE4145">
        <v>11.36</v>
      </c>
      <c r="CG4145" s="2">
        <v>42326</v>
      </c>
      <c r="CH4145">
        <v>26.56</v>
      </c>
      <c r="CJ4145" s="2">
        <v>42326</v>
      </c>
      <c r="CK4145">
        <v>20.18</v>
      </c>
      <c r="CM4145" s="2">
        <v>42326</v>
      </c>
      <c r="CN4145">
        <v>16.309999999999999</v>
      </c>
      <c r="CP4145" s="2">
        <v>42326</v>
      </c>
      <c r="CQ4145">
        <v>14.23</v>
      </c>
      <c r="CS4145" s="2">
        <v>42326</v>
      </c>
      <c r="CT4145">
        <v>9.5399999999999991</v>
      </c>
      <c r="CV4145" s="2">
        <v>42326</v>
      </c>
      <c r="CW4145">
        <v>40.47</v>
      </c>
      <c r="CY4145" s="2">
        <v>42326</v>
      </c>
      <c r="CZ4145">
        <v>8.2100000000000009</v>
      </c>
      <c r="DB4145" s="2">
        <v>42326</v>
      </c>
      <c r="DC4145">
        <v>41.57</v>
      </c>
    </row>
    <row r="4146" spans="1:107" x14ac:dyDescent="0.15">
      <c r="A4146" s="2">
        <v>42327</v>
      </c>
      <c r="B4146">
        <v>2081.2399999999998</v>
      </c>
      <c r="D4146" s="2">
        <v>42327</v>
      </c>
      <c r="E4146">
        <v>48.78</v>
      </c>
      <c r="G4146" s="2">
        <v>42327</v>
      </c>
      <c r="H4146">
        <v>81.430000000000007</v>
      </c>
      <c r="J4146" s="2">
        <v>42327</v>
      </c>
      <c r="K4146">
        <v>18.72</v>
      </c>
      <c r="M4146" s="2">
        <v>42327</v>
      </c>
      <c r="N4146">
        <v>33.33</v>
      </c>
      <c r="P4146" s="2">
        <v>42327</v>
      </c>
      <c r="Q4146">
        <v>34.840000000000003</v>
      </c>
      <c r="S4146" s="2">
        <v>42327</v>
      </c>
      <c r="T4146">
        <v>12.15</v>
      </c>
      <c r="V4146" s="2">
        <v>42327</v>
      </c>
      <c r="W4146">
        <v>24.77</v>
      </c>
      <c r="Y4146" s="2">
        <v>42327</v>
      </c>
      <c r="Z4146">
        <v>18.88</v>
      </c>
      <c r="AB4146" s="2">
        <v>42327</v>
      </c>
      <c r="AC4146">
        <v>28.12</v>
      </c>
      <c r="AE4146" s="2">
        <v>42327</v>
      </c>
      <c r="AF4146">
        <v>24.17</v>
      </c>
      <c r="AH4146" s="2">
        <v>42327</v>
      </c>
      <c r="AI4146">
        <v>89</v>
      </c>
      <c r="AK4146" s="2">
        <v>42327</v>
      </c>
      <c r="AL4146">
        <v>22.07</v>
      </c>
      <c r="AN4146" s="2">
        <v>42327</v>
      </c>
      <c r="AO4146">
        <v>26.31</v>
      </c>
      <c r="AQ4146" s="2">
        <v>42327</v>
      </c>
      <c r="AR4146">
        <v>36.89</v>
      </c>
      <c r="AT4146" s="2">
        <v>42327</v>
      </c>
      <c r="AU4146">
        <v>27.91</v>
      </c>
      <c r="AW4146" s="2">
        <v>42327</v>
      </c>
      <c r="AX4146">
        <v>35.82</v>
      </c>
      <c r="AZ4146" s="2">
        <v>42327</v>
      </c>
      <c r="BA4146">
        <v>21.26</v>
      </c>
      <c r="BC4146" s="2">
        <v>42327</v>
      </c>
      <c r="BD4146">
        <v>32.380000000000003</v>
      </c>
      <c r="BF4146" s="2">
        <v>42327</v>
      </c>
      <c r="BG4146">
        <v>14.11</v>
      </c>
      <c r="BI4146" s="2">
        <v>42327</v>
      </c>
      <c r="BJ4146">
        <v>24.81</v>
      </c>
      <c r="BL4146" s="2">
        <v>42327</v>
      </c>
      <c r="BM4146">
        <v>15.85</v>
      </c>
      <c r="BO4146" s="2">
        <v>42327</v>
      </c>
      <c r="BP4146">
        <v>6.13</v>
      </c>
      <c r="BR4146" s="2">
        <v>42327</v>
      </c>
      <c r="BS4146">
        <v>25.06</v>
      </c>
      <c r="BU4146" s="2">
        <v>42327</v>
      </c>
      <c r="BV4146">
        <v>19.73</v>
      </c>
      <c r="BX4146" s="2">
        <v>42327</v>
      </c>
      <c r="BY4146">
        <v>59.07</v>
      </c>
      <c r="CA4146" s="2">
        <v>42327</v>
      </c>
      <c r="CB4146">
        <v>11.43</v>
      </c>
      <c r="CD4146" s="2">
        <v>42327</v>
      </c>
      <c r="CE4146">
        <v>11.38</v>
      </c>
      <c r="CG4146" s="2">
        <v>42327</v>
      </c>
      <c r="CH4146">
        <v>26.54</v>
      </c>
      <c r="CJ4146" s="2">
        <v>42327</v>
      </c>
      <c r="CK4146">
        <v>20.149999999999999</v>
      </c>
      <c r="CM4146" s="2">
        <v>42327</v>
      </c>
      <c r="CN4146">
        <v>16.260000000000002</v>
      </c>
      <c r="CP4146" s="2">
        <v>42327</v>
      </c>
      <c r="CQ4146">
        <v>14.21</v>
      </c>
      <c r="CS4146" s="2">
        <v>42327</v>
      </c>
      <c r="CT4146">
        <v>9.4700000000000006</v>
      </c>
      <c r="CV4146" s="2">
        <v>42327</v>
      </c>
      <c r="CW4146">
        <v>40.58</v>
      </c>
      <c r="CY4146" s="2">
        <v>42327</v>
      </c>
      <c r="CZ4146">
        <v>8.1199999999999992</v>
      </c>
      <c r="DB4146" s="2">
        <v>42327</v>
      </c>
      <c r="DC4146">
        <v>41.46</v>
      </c>
    </row>
    <row r="4147" spans="1:107" x14ac:dyDescent="0.15">
      <c r="A4147" s="2">
        <v>42328</v>
      </c>
      <c r="B4147">
        <v>2089.17</v>
      </c>
      <c r="D4147" s="2">
        <v>42328</v>
      </c>
      <c r="E4147">
        <v>49.06</v>
      </c>
      <c r="G4147" s="2">
        <v>42328</v>
      </c>
      <c r="H4147">
        <v>81.760000000000005</v>
      </c>
      <c r="J4147" s="2">
        <v>42328</v>
      </c>
      <c r="K4147">
        <v>18.71</v>
      </c>
      <c r="M4147" s="2">
        <v>42328</v>
      </c>
      <c r="N4147">
        <v>33.54</v>
      </c>
      <c r="P4147" s="2">
        <v>42328</v>
      </c>
      <c r="Q4147">
        <v>34.950000000000003</v>
      </c>
      <c r="S4147" s="2">
        <v>42328</v>
      </c>
      <c r="T4147">
        <v>12.16</v>
      </c>
      <c r="V4147" s="2">
        <v>42328</v>
      </c>
      <c r="W4147">
        <v>24.77</v>
      </c>
      <c r="Y4147" s="2">
        <v>42328</v>
      </c>
      <c r="Z4147">
        <v>18.93</v>
      </c>
      <c r="AB4147" s="2">
        <v>42328</v>
      </c>
      <c r="AC4147">
        <v>28.19</v>
      </c>
      <c r="AE4147" s="2">
        <v>42328</v>
      </c>
      <c r="AF4147">
        <v>24.18</v>
      </c>
      <c r="AH4147" s="2">
        <v>42328</v>
      </c>
      <c r="AI4147">
        <v>89.37</v>
      </c>
      <c r="AK4147" s="2">
        <v>42328</v>
      </c>
      <c r="AL4147">
        <v>22.21</v>
      </c>
      <c r="AN4147" s="2">
        <v>42328</v>
      </c>
      <c r="AO4147">
        <v>26.31</v>
      </c>
      <c r="AQ4147" s="2">
        <v>42328</v>
      </c>
      <c r="AR4147">
        <v>36.96</v>
      </c>
      <c r="AT4147" s="2">
        <v>42328</v>
      </c>
      <c r="AU4147">
        <v>28.07</v>
      </c>
      <c r="AW4147" s="2">
        <v>42328</v>
      </c>
      <c r="AX4147">
        <v>35.89</v>
      </c>
      <c r="AZ4147" s="2">
        <v>42328</v>
      </c>
      <c r="BA4147">
        <v>21.37</v>
      </c>
      <c r="BC4147" s="2">
        <v>42328</v>
      </c>
      <c r="BD4147">
        <v>32.69</v>
      </c>
      <c r="BF4147" s="2">
        <v>42328</v>
      </c>
      <c r="BG4147">
        <v>14.16</v>
      </c>
      <c r="BI4147" s="2">
        <v>42328</v>
      </c>
      <c r="BJ4147">
        <v>24.85</v>
      </c>
      <c r="BL4147" s="2">
        <v>42328</v>
      </c>
      <c r="BM4147">
        <v>15.91</v>
      </c>
      <c r="BO4147" s="2">
        <v>42328</v>
      </c>
      <c r="BP4147">
        <v>6.16</v>
      </c>
      <c r="BR4147" s="2">
        <v>42328</v>
      </c>
      <c r="BS4147">
        <v>25.03</v>
      </c>
      <c r="BU4147" s="2">
        <v>42328</v>
      </c>
      <c r="BV4147">
        <v>19.63</v>
      </c>
      <c r="BX4147" s="2">
        <v>42328</v>
      </c>
      <c r="BY4147">
        <v>59.35</v>
      </c>
      <c r="CA4147" s="2">
        <v>42328</v>
      </c>
      <c r="CB4147">
        <v>11.47</v>
      </c>
      <c r="CD4147" s="2">
        <v>42328</v>
      </c>
      <c r="CE4147">
        <v>11.41</v>
      </c>
      <c r="CG4147" s="2">
        <v>42328</v>
      </c>
      <c r="CH4147">
        <v>26.52</v>
      </c>
      <c r="CJ4147" s="2">
        <v>42328</v>
      </c>
      <c r="CK4147">
        <v>20.21</v>
      </c>
      <c r="CM4147" s="2">
        <v>42328</v>
      </c>
      <c r="CN4147">
        <v>16.309999999999999</v>
      </c>
      <c r="CP4147" s="2">
        <v>42328</v>
      </c>
      <c r="CQ4147">
        <v>14.28</v>
      </c>
      <c r="CS4147" s="2">
        <v>42328</v>
      </c>
      <c r="CT4147">
        <v>9.33</v>
      </c>
      <c r="CV4147" s="2">
        <v>42328</v>
      </c>
      <c r="CW4147">
        <v>40.950000000000003</v>
      </c>
      <c r="CY4147" s="2">
        <v>42328</v>
      </c>
      <c r="CZ4147">
        <v>7.9399999999999995</v>
      </c>
      <c r="DB4147" s="2">
        <v>42328</v>
      </c>
      <c r="DC4147">
        <v>41.77</v>
      </c>
    </row>
    <row r="4148" spans="1:107" x14ac:dyDescent="0.15">
      <c r="A4148" s="2">
        <v>42331</v>
      </c>
      <c r="B4148">
        <v>2086.59</v>
      </c>
      <c r="D4148" s="2">
        <v>42331</v>
      </c>
      <c r="E4148">
        <v>49.02</v>
      </c>
      <c r="G4148" s="2">
        <v>42331</v>
      </c>
      <c r="H4148">
        <v>81.900000000000006</v>
      </c>
      <c r="J4148" s="2">
        <v>42331</v>
      </c>
      <c r="K4148">
        <v>18.73</v>
      </c>
      <c r="M4148" s="2">
        <v>42331</v>
      </c>
      <c r="N4148">
        <v>33.68</v>
      </c>
      <c r="P4148" s="2">
        <v>42331</v>
      </c>
      <c r="Q4148">
        <v>34.880000000000003</v>
      </c>
      <c r="S4148" s="2">
        <v>42331</v>
      </c>
      <c r="T4148">
        <v>12.14</v>
      </c>
      <c r="V4148" s="2">
        <v>42331</v>
      </c>
      <c r="W4148">
        <v>24.69</v>
      </c>
      <c r="Y4148" s="2">
        <v>42331</v>
      </c>
      <c r="Z4148">
        <v>18.91</v>
      </c>
      <c r="AB4148" s="2">
        <v>42331</v>
      </c>
      <c r="AC4148">
        <v>28.25</v>
      </c>
      <c r="AE4148" s="2">
        <v>42331</v>
      </c>
      <c r="AF4148">
        <v>24.18</v>
      </c>
      <c r="AH4148" s="2">
        <v>42331</v>
      </c>
      <c r="AI4148">
        <v>89.45</v>
      </c>
      <c r="AK4148" s="2">
        <v>42331</v>
      </c>
      <c r="AL4148">
        <v>22.17</v>
      </c>
      <c r="AN4148" s="2">
        <v>42331</v>
      </c>
      <c r="AO4148">
        <v>26.22</v>
      </c>
      <c r="AQ4148" s="2">
        <v>42331</v>
      </c>
      <c r="AR4148">
        <v>37.020000000000003</v>
      </c>
      <c r="AT4148" s="2">
        <v>42331</v>
      </c>
      <c r="AU4148">
        <v>28.17</v>
      </c>
      <c r="AW4148" s="2">
        <v>42331</v>
      </c>
      <c r="AX4148">
        <v>35.950000000000003</v>
      </c>
      <c r="AZ4148" s="2">
        <v>42331</v>
      </c>
      <c r="BA4148">
        <v>21.3</v>
      </c>
      <c r="BC4148" s="2">
        <v>42331</v>
      </c>
      <c r="BD4148">
        <v>32.619999999999997</v>
      </c>
      <c r="BF4148" s="2">
        <v>42331</v>
      </c>
      <c r="BG4148">
        <v>14.17</v>
      </c>
      <c r="BI4148" s="2">
        <v>42331</v>
      </c>
      <c r="BJ4148">
        <v>24.92</v>
      </c>
      <c r="BL4148" s="2">
        <v>42331</v>
      </c>
      <c r="BM4148">
        <v>15.92</v>
      </c>
      <c r="BO4148" s="2">
        <v>42331</v>
      </c>
      <c r="BP4148">
        <v>6.15</v>
      </c>
      <c r="BR4148" s="2">
        <v>42331</v>
      </c>
      <c r="BS4148">
        <v>25.04</v>
      </c>
      <c r="BU4148" s="2">
        <v>42331</v>
      </c>
      <c r="BV4148">
        <v>19.62</v>
      </c>
      <c r="BX4148" s="2">
        <v>42331</v>
      </c>
      <c r="BY4148">
        <v>59.5</v>
      </c>
      <c r="CA4148" s="2">
        <v>42331</v>
      </c>
      <c r="CB4148">
        <v>11.48</v>
      </c>
      <c r="CD4148" s="2">
        <v>42331</v>
      </c>
      <c r="CE4148">
        <v>11.42</v>
      </c>
      <c r="CG4148" s="2">
        <v>42331</v>
      </c>
      <c r="CH4148">
        <v>26.62</v>
      </c>
      <c r="CJ4148" s="2">
        <v>42331</v>
      </c>
      <c r="CK4148">
        <v>20.13</v>
      </c>
      <c r="CM4148" s="2">
        <v>42331</v>
      </c>
      <c r="CN4148">
        <v>16.34</v>
      </c>
      <c r="CP4148" s="2">
        <v>42331</v>
      </c>
      <c r="CQ4148">
        <v>14.27</v>
      </c>
      <c r="CS4148" s="2">
        <v>42331</v>
      </c>
      <c r="CT4148">
        <v>9.31</v>
      </c>
      <c r="CV4148" s="2">
        <v>42331</v>
      </c>
      <c r="CW4148">
        <v>41.01</v>
      </c>
      <c r="CY4148" s="2">
        <v>42331</v>
      </c>
      <c r="CZ4148">
        <v>7.86</v>
      </c>
      <c r="DB4148" s="2">
        <v>42331</v>
      </c>
      <c r="DC4148">
        <v>41.8</v>
      </c>
    </row>
    <row r="4149" spans="1:107" x14ac:dyDescent="0.15">
      <c r="A4149" s="2">
        <v>42332</v>
      </c>
      <c r="B4149">
        <v>2089.14</v>
      </c>
      <c r="D4149" s="2">
        <v>42332</v>
      </c>
      <c r="E4149">
        <v>49.24</v>
      </c>
      <c r="G4149" s="2">
        <v>42332</v>
      </c>
      <c r="H4149">
        <v>82.08</v>
      </c>
      <c r="J4149" s="2">
        <v>42332</v>
      </c>
      <c r="K4149">
        <v>18.77</v>
      </c>
      <c r="M4149" s="2">
        <v>42332</v>
      </c>
      <c r="N4149">
        <v>33.96</v>
      </c>
      <c r="P4149" s="2">
        <v>42332</v>
      </c>
      <c r="Q4149">
        <v>34.79</v>
      </c>
      <c r="S4149" s="2">
        <v>42332</v>
      </c>
      <c r="T4149">
        <v>12.17</v>
      </c>
      <c r="V4149" s="2">
        <v>42332</v>
      </c>
      <c r="W4149">
        <v>24.78</v>
      </c>
      <c r="Y4149" s="2">
        <v>42332</v>
      </c>
      <c r="Z4149">
        <v>18.920000000000002</v>
      </c>
      <c r="AB4149" s="2">
        <v>42332</v>
      </c>
      <c r="AC4149">
        <v>28.31</v>
      </c>
      <c r="AE4149" s="2">
        <v>42332</v>
      </c>
      <c r="AF4149">
        <v>24.23</v>
      </c>
      <c r="AH4149" s="2">
        <v>42332</v>
      </c>
      <c r="AI4149">
        <v>89.67</v>
      </c>
      <c r="AK4149" s="2">
        <v>42332</v>
      </c>
      <c r="AL4149">
        <v>22.11</v>
      </c>
      <c r="AN4149" s="2">
        <v>42332</v>
      </c>
      <c r="AO4149">
        <v>26.3</v>
      </c>
      <c r="AQ4149" s="2">
        <v>42332</v>
      </c>
      <c r="AR4149">
        <v>36.979999999999997</v>
      </c>
      <c r="AT4149" s="2">
        <v>42332</v>
      </c>
      <c r="AU4149">
        <v>28.26</v>
      </c>
      <c r="AW4149" s="2">
        <v>42332</v>
      </c>
      <c r="AX4149">
        <v>36.03</v>
      </c>
      <c r="AZ4149" s="2">
        <v>42332</v>
      </c>
      <c r="BA4149">
        <v>21.34</v>
      </c>
      <c r="BC4149" s="2">
        <v>42332</v>
      </c>
      <c r="BD4149">
        <v>32.58</v>
      </c>
      <c r="BF4149" s="2">
        <v>42332</v>
      </c>
      <c r="BG4149">
        <v>14.23</v>
      </c>
      <c r="BI4149" s="2">
        <v>42332</v>
      </c>
      <c r="BJ4149">
        <v>25.09</v>
      </c>
      <c r="BL4149" s="2">
        <v>42332</v>
      </c>
      <c r="BM4149">
        <v>15.92</v>
      </c>
      <c r="BO4149" s="2">
        <v>42332</v>
      </c>
      <c r="BP4149">
        <v>6.17</v>
      </c>
      <c r="BR4149" s="2">
        <v>42332</v>
      </c>
      <c r="BS4149">
        <v>25.13</v>
      </c>
      <c r="BU4149" s="2">
        <v>42332</v>
      </c>
      <c r="BV4149">
        <v>19.760000000000002</v>
      </c>
      <c r="BX4149" s="2">
        <v>42332</v>
      </c>
      <c r="BY4149">
        <v>60</v>
      </c>
      <c r="CA4149" s="2">
        <v>42332</v>
      </c>
      <c r="CB4149">
        <v>11.46</v>
      </c>
      <c r="CD4149" s="2">
        <v>42332</v>
      </c>
      <c r="CE4149">
        <v>11.41</v>
      </c>
      <c r="CG4149" s="2">
        <v>42332</v>
      </c>
      <c r="CH4149">
        <v>26.76</v>
      </c>
      <c r="CJ4149" s="2">
        <v>42332</v>
      </c>
      <c r="CK4149">
        <v>20.170000000000002</v>
      </c>
      <c r="CM4149" s="2">
        <v>42332</v>
      </c>
      <c r="CN4149">
        <v>16.440000000000001</v>
      </c>
      <c r="CP4149" s="2">
        <v>42332</v>
      </c>
      <c r="CQ4149">
        <v>14.29</v>
      </c>
      <c r="CS4149" s="2">
        <v>42332</v>
      </c>
      <c r="CT4149">
        <v>9.39</v>
      </c>
      <c r="CV4149" s="2">
        <v>42332</v>
      </c>
      <c r="CW4149">
        <v>40.86</v>
      </c>
      <c r="CY4149" s="2">
        <v>42332</v>
      </c>
      <c r="CZ4149">
        <v>7.92</v>
      </c>
      <c r="DB4149" s="2">
        <v>42332</v>
      </c>
      <c r="DC4149">
        <v>41.76</v>
      </c>
    </row>
    <row r="4150" spans="1:107" x14ac:dyDescent="0.15">
      <c r="A4150" s="2">
        <v>42333</v>
      </c>
      <c r="B4150">
        <v>2088.87</v>
      </c>
      <c r="D4150" s="2">
        <v>42333</v>
      </c>
      <c r="E4150">
        <v>49.44</v>
      </c>
      <c r="G4150" s="2">
        <v>42333</v>
      </c>
      <c r="H4150">
        <v>82.28</v>
      </c>
      <c r="J4150" s="2">
        <v>42333</v>
      </c>
      <c r="K4150">
        <v>18.8</v>
      </c>
      <c r="M4150" s="2">
        <v>42333</v>
      </c>
      <c r="N4150">
        <v>34.14</v>
      </c>
      <c r="P4150" s="2">
        <v>42333</v>
      </c>
      <c r="Q4150">
        <v>34.880000000000003</v>
      </c>
      <c r="S4150" s="2">
        <v>42333</v>
      </c>
      <c r="T4150">
        <v>12.17</v>
      </c>
      <c r="V4150" s="2">
        <v>42333</v>
      </c>
      <c r="W4150">
        <v>24.78</v>
      </c>
      <c r="Y4150" s="2">
        <v>42333</v>
      </c>
      <c r="Z4150">
        <v>18.91</v>
      </c>
      <c r="AB4150" s="2">
        <v>42333</v>
      </c>
      <c r="AC4150">
        <v>28.35</v>
      </c>
      <c r="AE4150" s="2">
        <v>42333</v>
      </c>
      <c r="AF4150">
        <v>24.21</v>
      </c>
      <c r="AH4150" s="2">
        <v>42333</v>
      </c>
      <c r="AI4150">
        <v>89.92</v>
      </c>
      <c r="AK4150" s="2">
        <v>42333</v>
      </c>
      <c r="AL4150">
        <v>22.11</v>
      </c>
      <c r="AN4150" s="2">
        <v>42333</v>
      </c>
      <c r="AO4150">
        <v>26.29</v>
      </c>
      <c r="AQ4150" s="2">
        <v>42333</v>
      </c>
      <c r="AR4150">
        <v>37.15</v>
      </c>
      <c r="AT4150" s="2">
        <v>42333</v>
      </c>
      <c r="AU4150">
        <v>28.34</v>
      </c>
      <c r="AW4150" s="2">
        <v>42333</v>
      </c>
      <c r="AX4150">
        <v>36.18</v>
      </c>
      <c r="AZ4150" s="2">
        <v>42333</v>
      </c>
      <c r="BA4150">
        <v>21.34</v>
      </c>
      <c r="BC4150" s="2">
        <v>42333</v>
      </c>
      <c r="BD4150">
        <v>32.67</v>
      </c>
      <c r="BF4150" s="2">
        <v>42333</v>
      </c>
      <c r="BG4150">
        <v>14.25</v>
      </c>
      <c r="BI4150" s="2">
        <v>42333</v>
      </c>
      <c r="BJ4150">
        <v>25.21</v>
      </c>
      <c r="BL4150" s="2">
        <v>42333</v>
      </c>
      <c r="BM4150">
        <v>15.98</v>
      </c>
      <c r="BO4150" s="2">
        <v>42333</v>
      </c>
      <c r="BP4150">
        <v>6.23</v>
      </c>
      <c r="BR4150" s="2">
        <v>42333</v>
      </c>
      <c r="BS4150">
        <v>25.09</v>
      </c>
      <c r="BU4150" s="2">
        <v>42333</v>
      </c>
      <c r="BV4150">
        <v>19.739999999999998</v>
      </c>
      <c r="BX4150" s="2">
        <v>42333</v>
      </c>
      <c r="BY4150">
        <v>60.14</v>
      </c>
      <c r="CA4150" s="2">
        <v>42333</v>
      </c>
      <c r="CB4150">
        <v>11.48</v>
      </c>
      <c r="CD4150" s="2">
        <v>42333</v>
      </c>
      <c r="CE4150">
        <v>11.43</v>
      </c>
      <c r="CG4150" s="2">
        <v>42333</v>
      </c>
      <c r="CH4150">
        <v>26.82</v>
      </c>
      <c r="CJ4150" s="2">
        <v>42333</v>
      </c>
      <c r="CK4150">
        <v>20.170000000000002</v>
      </c>
      <c r="CM4150" s="2">
        <v>42333</v>
      </c>
      <c r="CN4150">
        <v>16.48</v>
      </c>
      <c r="CP4150" s="2">
        <v>42333</v>
      </c>
      <c r="CQ4150">
        <v>14.29</v>
      </c>
      <c r="CS4150" s="2">
        <v>42333</v>
      </c>
      <c r="CT4150">
        <v>9.3699999999999992</v>
      </c>
      <c r="CV4150" s="2">
        <v>42333</v>
      </c>
      <c r="CW4150">
        <v>41.09</v>
      </c>
      <c r="CY4150" s="2">
        <v>42333</v>
      </c>
      <c r="CZ4150">
        <v>7.82</v>
      </c>
      <c r="DB4150" s="2">
        <v>42333</v>
      </c>
      <c r="DC4150">
        <v>41.95</v>
      </c>
    </row>
    <row r="4151" spans="1:107" x14ac:dyDescent="0.15">
      <c r="A4151" s="2">
        <v>42334</v>
      </c>
      <c r="B4151">
        <v>2088.87</v>
      </c>
      <c r="D4151" s="2">
        <v>42334</v>
      </c>
      <c r="E4151">
        <v>49.44</v>
      </c>
      <c r="G4151" s="2">
        <v>42334</v>
      </c>
      <c r="H4151">
        <v>82.28</v>
      </c>
      <c r="J4151" s="2">
        <v>42334</v>
      </c>
      <c r="K4151">
        <v>18.8</v>
      </c>
      <c r="M4151" s="2">
        <v>42334</v>
      </c>
      <c r="N4151">
        <v>34.14</v>
      </c>
      <c r="P4151" s="2">
        <v>42334</v>
      </c>
      <c r="Q4151">
        <v>34.880000000000003</v>
      </c>
      <c r="S4151" s="2">
        <v>42334</v>
      </c>
      <c r="T4151">
        <v>12.17</v>
      </c>
      <c r="V4151" s="2">
        <v>42334</v>
      </c>
      <c r="W4151">
        <v>24.78</v>
      </c>
      <c r="Y4151" s="2">
        <v>42334</v>
      </c>
      <c r="Z4151">
        <v>18.91</v>
      </c>
      <c r="AB4151" s="2">
        <v>42334</v>
      </c>
      <c r="AC4151">
        <v>28.35</v>
      </c>
      <c r="AE4151" s="2">
        <v>42334</v>
      </c>
      <c r="AF4151">
        <v>24.21</v>
      </c>
      <c r="AH4151" s="2">
        <v>42334</v>
      </c>
      <c r="AI4151">
        <v>89.92</v>
      </c>
      <c r="AK4151" s="2">
        <v>42334</v>
      </c>
      <c r="AL4151">
        <v>22.11</v>
      </c>
      <c r="AN4151" s="2">
        <v>42334</v>
      </c>
      <c r="AO4151">
        <v>26.29</v>
      </c>
      <c r="AQ4151" s="2">
        <v>42334</v>
      </c>
      <c r="AR4151">
        <v>37.15</v>
      </c>
      <c r="AT4151" s="2">
        <v>42334</v>
      </c>
      <c r="AU4151">
        <v>28.34</v>
      </c>
      <c r="AW4151" s="2">
        <v>42334</v>
      </c>
      <c r="AX4151">
        <v>36.18</v>
      </c>
      <c r="AZ4151" s="2">
        <v>42334</v>
      </c>
      <c r="BA4151">
        <v>21.34</v>
      </c>
      <c r="BC4151" s="2">
        <v>42334</v>
      </c>
      <c r="BD4151">
        <v>32.67</v>
      </c>
      <c r="BF4151" s="2">
        <v>42334</v>
      </c>
      <c r="BG4151">
        <v>14.25</v>
      </c>
      <c r="BI4151" s="2">
        <v>42334</v>
      </c>
      <c r="BJ4151">
        <v>25.21</v>
      </c>
      <c r="BL4151" s="2">
        <v>42334</v>
      </c>
      <c r="BM4151">
        <v>15.98</v>
      </c>
      <c r="BO4151" s="2">
        <v>42334</v>
      </c>
      <c r="BP4151">
        <v>6.23</v>
      </c>
      <c r="BR4151" s="2">
        <v>42334</v>
      </c>
      <c r="BS4151">
        <v>25.09</v>
      </c>
      <c r="BU4151" s="2">
        <v>42334</v>
      </c>
      <c r="BV4151">
        <v>19.739999999999998</v>
      </c>
      <c r="BX4151" s="2">
        <v>42334</v>
      </c>
      <c r="BY4151">
        <v>60.14</v>
      </c>
      <c r="CA4151" s="2">
        <v>42334</v>
      </c>
      <c r="CB4151">
        <v>11.48</v>
      </c>
      <c r="CD4151" s="2">
        <v>42334</v>
      </c>
      <c r="CE4151">
        <v>11.43</v>
      </c>
      <c r="CG4151" s="2">
        <v>42334</v>
      </c>
      <c r="CH4151">
        <v>26.82</v>
      </c>
      <c r="CJ4151" s="2">
        <v>42334</v>
      </c>
      <c r="CK4151">
        <v>20.170000000000002</v>
      </c>
      <c r="CM4151" s="2">
        <v>42334</v>
      </c>
      <c r="CN4151">
        <v>16.48</v>
      </c>
      <c r="CP4151" s="2">
        <v>42334</v>
      </c>
      <c r="CQ4151">
        <v>14.29</v>
      </c>
      <c r="CS4151" s="2">
        <v>42334</v>
      </c>
      <c r="CT4151">
        <v>9.3699999999999992</v>
      </c>
      <c r="CV4151" s="2">
        <v>42334</v>
      </c>
      <c r="CW4151">
        <v>41.09</v>
      </c>
      <c r="CY4151" s="2">
        <v>42334</v>
      </c>
      <c r="CZ4151">
        <v>7.82</v>
      </c>
      <c r="DB4151" s="2">
        <v>42334</v>
      </c>
      <c r="DC4151">
        <v>41.95</v>
      </c>
    </row>
    <row r="4152" spans="1:107" x14ac:dyDescent="0.15">
      <c r="A4152" s="2">
        <v>42335</v>
      </c>
      <c r="B4152">
        <v>2090.11</v>
      </c>
      <c r="D4152" s="2">
        <v>42335</v>
      </c>
      <c r="E4152">
        <v>49.47</v>
      </c>
      <c r="G4152" s="2">
        <v>42335</v>
      </c>
      <c r="H4152">
        <v>82.46</v>
      </c>
      <c r="J4152" s="2">
        <v>42335</v>
      </c>
      <c r="K4152">
        <v>18.82</v>
      </c>
      <c r="M4152" s="2">
        <v>42335</v>
      </c>
      <c r="N4152">
        <v>34.229999999999997</v>
      </c>
      <c r="P4152" s="2">
        <v>42335</v>
      </c>
      <c r="Q4152">
        <v>34.82</v>
      </c>
      <c r="S4152" s="2">
        <v>42335</v>
      </c>
      <c r="T4152">
        <v>12.18</v>
      </c>
      <c r="V4152" s="2">
        <v>42335</v>
      </c>
      <c r="W4152">
        <v>24.75</v>
      </c>
      <c r="Y4152" s="2">
        <v>42335</v>
      </c>
      <c r="Z4152">
        <v>18.95</v>
      </c>
      <c r="AB4152" s="2">
        <v>42335</v>
      </c>
      <c r="AC4152">
        <v>28.36</v>
      </c>
      <c r="AE4152" s="2">
        <v>42335</v>
      </c>
      <c r="AF4152">
        <v>24.19</v>
      </c>
      <c r="AH4152" s="2">
        <v>42335</v>
      </c>
      <c r="AI4152">
        <v>90.16</v>
      </c>
      <c r="AK4152" s="2">
        <v>42335</v>
      </c>
      <c r="AL4152">
        <v>22.14</v>
      </c>
      <c r="AN4152" s="2">
        <v>42335</v>
      </c>
      <c r="AO4152">
        <v>26.31</v>
      </c>
      <c r="AQ4152" s="2">
        <v>42335</v>
      </c>
      <c r="AR4152">
        <v>37.15</v>
      </c>
      <c r="AT4152" s="2">
        <v>42335</v>
      </c>
      <c r="AU4152">
        <v>28.47</v>
      </c>
      <c r="AW4152" s="2">
        <v>42335</v>
      </c>
      <c r="AX4152">
        <v>36.21</v>
      </c>
      <c r="AZ4152" s="2">
        <v>42335</v>
      </c>
      <c r="BA4152">
        <v>21.34</v>
      </c>
      <c r="BC4152" s="2">
        <v>42335</v>
      </c>
      <c r="BD4152">
        <v>32.74</v>
      </c>
      <c r="BF4152" s="2">
        <v>42335</v>
      </c>
      <c r="BG4152">
        <v>14.27</v>
      </c>
      <c r="BI4152" s="2">
        <v>42335</v>
      </c>
      <c r="BJ4152">
        <v>25.28</v>
      </c>
      <c r="BL4152" s="2">
        <v>42335</v>
      </c>
      <c r="BM4152">
        <v>16.02</v>
      </c>
      <c r="BO4152" s="2">
        <v>42335</v>
      </c>
      <c r="BP4152">
        <v>6.24</v>
      </c>
      <c r="BR4152" s="2">
        <v>42335</v>
      </c>
      <c r="BS4152">
        <v>25.06</v>
      </c>
      <c r="BU4152" s="2">
        <v>42335</v>
      </c>
      <c r="BV4152">
        <v>19.72</v>
      </c>
      <c r="BX4152" s="2">
        <v>42335</v>
      </c>
      <c r="BY4152">
        <v>60.25</v>
      </c>
      <c r="CA4152" s="2">
        <v>42335</v>
      </c>
      <c r="CB4152">
        <v>11.52</v>
      </c>
      <c r="CD4152" s="2">
        <v>42335</v>
      </c>
      <c r="CE4152">
        <v>11.47</v>
      </c>
      <c r="CG4152" s="2">
        <v>42335</v>
      </c>
      <c r="CH4152">
        <v>26.89</v>
      </c>
      <c r="CJ4152" s="2">
        <v>42335</v>
      </c>
      <c r="CK4152">
        <v>20.170000000000002</v>
      </c>
      <c r="CM4152" s="2">
        <v>42335</v>
      </c>
      <c r="CN4152">
        <v>16.5</v>
      </c>
      <c r="CP4152" s="2">
        <v>42335</v>
      </c>
      <c r="CQ4152">
        <v>14.31</v>
      </c>
      <c r="CS4152" s="2">
        <v>42335</v>
      </c>
      <c r="CT4152">
        <v>9.32</v>
      </c>
      <c r="CV4152" s="2">
        <v>42335</v>
      </c>
      <c r="CW4152">
        <v>41.08</v>
      </c>
      <c r="CY4152" s="2">
        <v>42335</v>
      </c>
      <c r="CZ4152">
        <v>7.79</v>
      </c>
      <c r="DB4152" s="2">
        <v>42335</v>
      </c>
      <c r="DC4152">
        <v>41.99</v>
      </c>
    </row>
    <row r="4153" spans="1:107" x14ac:dyDescent="0.15">
      <c r="A4153" s="2">
        <v>42338</v>
      </c>
      <c r="B4153">
        <v>2080.41</v>
      </c>
      <c r="D4153" s="2">
        <v>42338</v>
      </c>
      <c r="E4153">
        <v>49.45</v>
      </c>
      <c r="G4153" s="2">
        <v>42338</v>
      </c>
      <c r="H4153">
        <v>82.01</v>
      </c>
      <c r="J4153" s="2">
        <v>42338</v>
      </c>
      <c r="K4153">
        <v>18.760000000000002</v>
      </c>
      <c r="M4153" s="2">
        <v>42338</v>
      </c>
      <c r="N4153">
        <v>34.130000000000003</v>
      </c>
      <c r="P4153" s="2">
        <v>42338</v>
      </c>
      <c r="Q4153">
        <v>34.76</v>
      </c>
      <c r="S4153" s="2">
        <v>42338</v>
      </c>
      <c r="T4153">
        <v>12.15</v>
      </c>
      <c r="V4153" s="2">
        <v>42338</v>
      </c>
      <c r="W4153">
        <v>24.72</v>
      </c>
      <c r="Y4153" s="2">
        <v>42338</v>
      </c>
      <c r="Z4153">
        <v>18.89</v>
      </c>
      <c r="AB4153" s="2">
        <v>42338</v>
      </c>
      <c r="AC4153">
        <v>28.36</v>
      </c>
      <c r="AE4153" s="2">
        <v>42338</v>
      </c>
      <c r="AF4153">
        <v>24.06</v>
      </c>
      <c r="AH4153" s="2">
        <v>42338</v>
      </c>
      <c r="AI4153">
        <v>89.92</v>
      </c>
      <c r="AK4153" s="2">
        <v>42338</v>
      </c>
      <c r="AL4153">
        <v>22.04</v>
      </c>
      <c r="AN4153" s="2">
        <v>42338</v>
      </c>
      <c r="AO4153">
        <v>26.25</v>
      </c>
      <c r="AQ4153" s="2">
        <v>42338</v>
      </c>
      <c r="AR4153">
        <v>36.869999999999997</v>
      </c>
      <c r="AT4153" s="2">
        <v>42338</v>
      </c>
      <c r="AU4153">
        <v>28.33</v>
      </c>
      <c r="AW4153" s="2">
        <v>42338</v>
      </c>
      <c r="AX4153">
        <v>36.08</v>
      </c>
      <c r="AZ4153" s="2">
        <v>42338</v>
      </c>
      <c r="BA4153">
        <v>21.33</v>
      </c>
      <c r="BC4153" s="2">
        <v>42338</v>
      </c>
      <c r="BD4153">
        <v>32.54</v>
      </c>
      <c r="BF4153" s="2">
        <v>42338</v>
      </c>
      <c r="BG4153">
        <v>14.22</v>
      </c>
      <c r="BI4153" s="2">
        <v>42338</v>
      </c>
      <c r="BJ4153">
        <v>25.21</v>
      </c>
      <c r="BL4153" s="2">
        <v>42338</v>
      </c>
      <c r="BM4153">
        <v>15.99</v>
      </c>
      <c r="BO4153" s="2">
        <v>42338</v>
      </c>
      <c r="BP4153">
        <v>6.22</v>
      </c>
      <c r="BR4153" s="2">
        <v>42338</v>
      </c>
      <c r="BS4153">
        <v>24.86</v>
      </c>
      <c r="BU4153" s="2">
        <v>42338</v>
      </c>
      <c r="BV4153">
        <v>19.75</v>
      </c>
      <c r="BX4153" s="2">
        <v>42338</v>
      </c>
      <c r="BY4153">
        <v>60.24</v>
      </c>
      <c r="CA4153" s="2">
        <v>42338</v>
      </c>
      <c r="CB4153">
        <v>11.51</v>
      </c>
      <c r="CD4153" s="2">
        <v>42338</v>
      </c>
      <c r="CE4153">
        <v>11.45</v>
      </c>
      <c r="CG4153" s="2">
        <v>42338</v>
      </c>
      <c r="CH4153">
        <v>26.82</v>
      </c>
      <c r="CJ4153" s="2">
        <v>42338</v>
      </c>
      <c r="CK4153">
        <v>20.100000000000001</v>
      </c>
      <c r="CM4153" s="2">
        <v>42338</v>
      </c>
      <c r="CN4153">
        <v>16.46</v>
      </c>
      <c r="CP4153" s="2">
        <v>42338</v>
      </c>
      <c r="CQ4153">
        <v>14.24</v>
      </c>
      <c r="CS4153" s="2">
        <v>42338</v>
      </c>
      <c r="CT4153">
        <v>9.32</v>
      </c>
      <c r="CV4153" s="2">
        <v>42338</v>
      </c>
      <c r="CW4153">
        <v>41.26</v>
      </c>
      <c r="CY4153" s="2">
        <v>42338</v>
      </c>
      <c r="CZ4153">
        <v>7.78</v>
      </c>
      <c r="DB4153" s="2">
        <v>42338</v>
      </c>
      <c r="DC4153">
        <v>41.69</v>
      </c>
    </row>
    <row r="4154" spans="1:107" x14ac:dyDescent="0.15">
      <c r="A4154" s="2">
        <v>42339</v>
      </c>
      <c r="B4154">
        <v>2102.63</v>
      </c>
      <c r="D4154" s="2">
        <v>42339</v>
      </c>
      <c r="E4154">
        <v>49.85</v>
      </c>
      <c r="G4154" s="2">
        <v>42339</v>
      </c>
      <c r="H4154">
        <v>82.5</v>
      </c>
      <c r="J4154" s="2">
        <v>42339</v>
      </c>
      <c r="K4154">
        <v>18.89</v>
      </c>
      <c r="M4154" s="2">
        <v>42339</v>
      </c>
      <c r="N4154">
        <v>34.369999999999997</v>
      </c>
      <c r="P4154" s="2">
        <v>42339</v>
      </c>
      <c r="Q4154">
        <v>35.200000000000003</v>
      </c>
      <c r="S4154" s="2">
        <v>42339</v>
      </c>
      <c r="T4154">
        <v>12.25</v>
      </c>
      <c r="V4154" s="2">
        <v>42339</v>
      </c>
      <c r="W4154">
        <v>24.96</v>
      </c>
      <c r="Y4154" s="2">
        <v>42339</v>
      </c>
      <c r="Z4154">
        <v>19.07</v>
      </c>
      <c r="AB4154" s="2">
        <v>42339</v>
      </c>
      <c r="AC4154">
        <v>28.66</v>
      </c>
      <c r="AE4154" s="2">
        <v>42339</v>
      </c>
      <c r="AF4154">
        <v>24.26</v>
      </c>
      <c r="AH4154" s="2">
        <v>42339</v>
      </c>
      <c r="AI4154">
        <v>90.49</v>
      </c>
      <c r="AK4154" s="2">
        <v>42339</v>
      </c>
      <c r="AL4154">
        <v>22.31</v>
      </c>
      <c r="AN4154" s="2">
        <v>42339</v>
      </c>
      <c r="AO4154">
        <v>26.52</v>
      </c>
      <c r="AQ4154" s="2">
        <v>42339</v>
      </c>
      <c r="AR4154">
        <v>37.22</v>
      </c>
      <c r="AT4154" s="2">
        <v>42339</v>
      </c>
      <c r="AU4154">
        <v>28.52</v>
      </c>
      <c r="AW4154" s="2">
        <v>42339</v>
      </c>
      <c r="AX4154">
        <v>36.35</v>
      </c>
      <c r="AZ4154" s="2">
        <v>42339</v>
      </c>
      <c r="BA4154">
        <v>21.49</v>
      </c>
      <c r="BC4154" s="2">
        <v>42339</v>
      </c>
      <c r="BD4154">
        <v>32.93</v>
      </c>
      <c r="BF4154" s="2">
        <v>42339</v>
      </c>
      <c r="BG4154">
        <v>14.34</v>
      </c>
      <c r="BI4154" s="2">
        <v>42339</v>
      </c>
      <c r="BJ4154">
        <v>25.4</v>
      </c>
      <c r="BL4154" s="2">
        <v>42339</v>
      </c>
      <c r="BM4154">
        <v>16.100000000000001</v>
      </c>
      <c r="BO4154" s="2">
        <v>42339</v>
      </c>
      <c r="BP4154">
        <v>6.25</v>
      </c>
      <c r="BR4154" s="2">
        <v>42339</v>
      </c>
      <c r="BS4154">
        <v>25.13</v>
      </c>
      <c r="BU4154" s="2">
        <v>42339</v>
      </c>
      <c r="BV4154">
        <v>19.86</v>
      </c>
      <c r="BX4154" s="2">
        <v>42339</v>
      </c>
      <c r="BY4154">
        <v>60.49</v>
      </c>
      <c r="CA4154" s="2">
        <v>42339</v>
      </c>
      <c r="CB4154">
        <v>11.55</v>
      </c>
      <c r="CD4154" s="2">
        <v>42339</v>
      </c>
      <c r="CE4154">
        <v>11.49</v>
      </c>
      <c r="CG4154" s="2">
        <v>42339</v>
      </c>
      <c r="CH4154">
        <v>26.97</v>
      </c>
      <c r="CJ4154" s="2">
        <v>42339</v>
      </c>
      <c r="CK4154">
        <v>20.32</v>
      </c>
      <c r="CM4154" s="2">
        <v>42339</v>
      </c>
      <c r="CN4154">
        <v>16.59</v>
      </c>
      <c r="CP4154" s="2">
        <v>42339</v>
      </c>
      <c r="CQ4154">
        <v>14.4</v>
      </c>
      <c r="CS4154" s="2">
        <v>42339</v>
      </c>
      <c r="CT4154">
        <v>9.26</v>
      </c>
      <c r="CV4154" s="2">
        <v>42339</v>
      </c>
      <c r="CW4154">
        <v>41.65</v>
      </c>
      <c r="CY4154" s="2">
        <v>42339</v>
      </c>
      <c r="CZ4154">
        <v>7.6</v>
      </c>
      <c r="DB4154" s="2">
        <v>42339</v>
      </c>
      <c r="DC4154">
        <v>42.12</v>
      </c>
    </row>
    <row r="4155" spans="1:107" x14ac:dyDescent="0.15">
      <c r="A4155" s="2">
        <v>42340</v>
      </c>
      <c r="B4155">
        <v>2079.5100000000002</v>
      </c>
      <c r="D4155" s="2">
        <v>42340</v>
      </c>
      <c r="E4155">
        <v>49.45</v>
      </c>
      <c r="G4155" s="2">
        <v>42340</v>
      </c>
      <c r="H4155">
        <v>81.84</v>
      </c>
      <c r="J4155" s="2">
        <v>42340</v>
      </c>
      <c r="K4155">
        <v>18.7</v>
      </c>
      <c r="M4155" s="2">
        <v>42340</v>
      </c>
      <c r="N4155">
        <v>33.96</v>
      </c>
      <c r="P4155" s="2">
        <v>42340</v>
      </c>
      <c r="Q4155">
        <v>34.869999999999997</v>
      </c>
      <c r="S4155" s="2">
        <v>42340</v>
      </c>
      <c r="T4155">
        <v>12.11</v>
      </c>
      <c r="V4155" s="2">
        <v>42340</v>
      </c>
      <c r="W4155">
        <v>24.6</v>
      </c>
      <c r="Y4155" s="2">
        <v>42340</v>
      </c>
      <c r="Z4155">
        <v>18.86</v>
      </c>
      <c r="AB4155" s="2">
        <v>42340</v>
      </c>
      <c r="AC4155">
        <v>28.3</v>
      </c>
      <c r="AE4155" s="2">
        <v>42340</v>
      </c>
      <c r="AF4155">
        <v>24.06</v>
      </c>
      <c r="AH4155" s="2">
        <v>42340</v>
      </c>
      <c r="AI4155">
        <v>89.74</v>
      </c>
      <c r="AK4155" s="2">
        <v>42340</v>
      </c>
      <c r="AL4155">
        <v>22.16</v>
      </c>
      <c r="AN4155" s="2">
        <v>42340</v>
      </c>
      <c r="AO4155">
        <v>26.22</v>
      </c>
      <c r="AQ4155" s="2">
        <v>42340</v>
      </c>
      <c r="AR4155">
        <v>36.96</v>
      </c>
      <c r="AT4155" s="2">
        <v>42340</v>
      </c>
      <c r="AU4155">
        <v>28.28</v>
      </c>
      <c r="AW4155" s="2">
        <v>42340</v>
      </c>
      <c r="AX4155">
        <v>35.92</v>
      </c>
      <c r="AZ4155" s="2">
        <v>42340</v>
      </c>
      <c r="BA4155">
        <v>21.27</v>
      </c>
      <c r="BC4155" s="2">
        <v>42340</v>
      </c>
      <c r="BD4155">
        <v>32.72</v>
      </c>
      <c r="BF4155" s="2">
        <v>42340</v>
      </c>
      <c r="BG4155">
        <v>14.19</v>
      </c>
      <c r="BI4155" s="2">
        <v>42340</v>
      </c>
      <c r="BJ4155">
        <v>25.11</v>
      </c>
      <c r="BL4155" s="2">
        <v>42340</v>
      </c>
      <c r="BM4155">
        <v>15.97</v>
      </c>
      <c r="BO4155" s="2">
        <v>42340</v>
      </c>
      <c r="BP4155">
        <v>6.23</v>
      </c>
      <c r="BR4155" s="2">
        <v>42340</v>
      </c>
      <c r="BS4155">
        <v>24.92</v>
      </c>
      <c r="BU4155" s="2">
        <v>42340</v>
      </c>
      <c r="BV4155">
        <v>19.61</v>
      </c>
      <c r="BX4155" s="2">
        <v>42340</v>
      </c>
      <c r="BY4155">
        <v>59.63</v>
      </c>
      <c r="CA4155" s="2">
        <v>42340</v>
      </c>
      <c r="CB4155">
        <v>11.47</v>
      </c>
      <c r="CD4155" s="2">
        <v>42340</v>
      </c>
      <c r="CE4155">
        <v>11.42</v>
      </c>
      <c r="CG4155" s="2">
        <v>42340</v>
      </c>
      <c r="CH4155">
        <v>26.56</v>
      </c>
      <c r="CJ4155" s="2">
        <v>42340</v>
      </c>
      <c r="CK4155">
        <v>20.14</v>
      </c>
      <c r="CM4155" s="2">
        <v>42340</v>
      </c>
      <c r="CN4155">
        <v>16.39</v>
      </c>
      <c r="CP4155" s="2">
        <v>42340</v>
      </c>
      <c r="CQ4155">
        <v>14.25</v>
      </c>
      <c r="CS4155" s="2">
        <v>42340</v>
      </c>
      <c r="CT4155">
        <v>9.07</v>
      </c>
      <c r="CV4155" s="2">
        <v>42340</v>
      </c>
      <c r="CW4155">
        <v>41.41</v>
      </c>
      <c r="CY4155" s="2">
        <v>42340</v>
      </c>
      <c r="CZ4155">
        <v>7.38</v>
      </c>
      <c r="DB4155" s="2">
        <v>42340</v>
      </c>
      <c r="DC4155">
        <v>41.81</v>
      </c>
    </row>
    <row r="4156" spans="1:107" x14ac:dyDescent="0.15">
      <c r="A4156" s="2">
        <v>42341</v>
      </c>
      <c r="B4156">
        <v>2049.62</v>
      </c>
      <c r="D4156" s="2">
        <v>42341</v>
      </c>
      <c r="E4156">
        <v>49.02</v>
      </c>
      <c r="G4156" s="2">
        <v>42341</v>
      </c>
      <c r="H4156">
        <v>80.61</v>
      </c>
      <c r="J4156" s="2">
        <v>42341</v>
      </c>
      <c r="K4156">
        <v>18.48</v>
      </c>
      <c r="M4156" s="2">
        <v>42341</v>
      </c>
      <c r="N4156">
        <v>33.479999999999997</v>
      </c>
      <c r="P4156" s="2">
        <v>42341</v>
      </c>
      <c r="Q4156">
        <v>34.340000000000003</v>
      </c>
      <c r="S4156" s="2">
        <v>42341</v>
      </c>
      <c r="T4156">
        <v>11.99</v>
      </c>
      <c r="V4156" s="2">
        <v>42341</v>
      </c>
      <c r="W4156">
        <v>24.23</v>
      </c>
      <c r="Y4156" s="2">
        <v>42341</v>
      </c>
      <c r="Z4156">
        <v>18.600000000000001</v>
      </c>
      <c r="AB4156" s="2">
        <v>42341</v>
      </c>
      <c r="AC4156">
        <v>27.92</v>
      </c>
      <c r="AE4156" s="2">
        <v>42341</v>
      </c>
      <c r="AF4156">
        <v>23.82</v>
      </c>
      <c r="AH4156" s="2">
        <v>42341</v>
      </c>
      <c r="AI4156">
        <v>88.24</v>
      </c>
      <c r="AK4156" s="2">
        <v>42341</v>
      </c>
      <c r="AL4156">
        <v>21.87</v>
      </c>
      <c r="AN4156" s="2">
        <v>42341</v>
      </c>
      <c r="AO4156">
        <v>25.83</v>
      </c>
      <c r="AQ4156" s="2">
        <v>42341</v>
      </c>
      <c r="AR4156">
        <v>36.26</v>
      </c>
      <c r="AT4156" s="2">
        <v>42341</v>
      </c>
      <c r="AU4156">
        <v>27.94</v>
      </c>
      <c r="AW4156" s="2">
        <v>42341</v>
      </c>
      <c r="AX4156">
        <v>35.409999999999997</v>
      </c>
      <c r="AZ4156" s="2">
        <v>42341</v>
      </c>
      <c r="BA4156">
        <v>21.01</v>
      </c>
      <c r="BC4156" s="2">
        <v>42341</v>
      </c>
      <c r="BD4156">
        <v>32.200000000000003</v>
      </c>
      <c r="BF4156" s="2">
        <v>42341</v>
      </c>
      <c r="BG4156">
        <v>13.98</v>
      </c>
      <c r="BI4156" s="2">
        <v>42341</v>
      </c>
      <c r="BJ4156">
        <v>24.73</v>
      </c>
      <c r="BL4156" s="2">
        <v>42341</v>
      </c>
      <c r="BM4156">
        <v>15.81</v>
      </c>
      <c r="BO4156" s="2">
        <v>42341</v>
      </c>
      <c r="BP4156">
        <v>5.31</v>
      </c>
      <c r="BR4156" s="2">
        <v>42341</v>
      </c>
      <c r="BS4156">
        <v>24.71</v>
      </c>
      <c r="BU4156" s="2">
        <v>42341</v>
      </c>
      <c r="BV4156">
        <v>19.39</v>
      </c>
      <c r="BX4156" s="2">
        <v>42341</v>
      </c>
      <c r="BY4156">
        <v>58.92</v>
      </c>
      <c r="CA4156" s="2">
        <v>42341</v>
      </c>
      <c r="CB4156">
        <v>11.41</v>
      </c>
      <c r="CD4156" s="2">
        <v>42341</v>
      </c>
      <c r="CE4156">
        <v>11.36</v>
      </c>
      <c r="CG4156" s="2">
        <v>42341</v>
      </c>
      <c r="CH4156">
        <v>26.22</v>
      </c>
      <c r="CJ4156" s="2">
        <v>42341</v>
      </c>
      <c r="CK4156">
        <v>19.850000000000001</v>
      </c>
      <c r="CM4156" s="2">
        <v>42341</v>
      </c>
      <c r="CN4156">
        <v>16.149999999999999</v>
      </c>
      <c r="CP4156" s="2">
        <v>42341</v>
      </c>
      <c r="CQ4156">
        <v>14.05</v>
      </c>
      <c r="CS4156" s="2">
        <v>42341</v>
      </c>
      <c r="CT4156">
        <v>8.7100000000000009</v>
      </c>
      <c r="CV4156" s="2">
        <v>42341</v>
      </c>
      <c r="CW4156">
        <v>40.85</v>
      </c>
      <c r="CY4156" s="2">
        <v>42341</v>
      </c>
      <c r="CZ4156">
        <v>7.22</v>
      </c>
      <c r="DB4156" s="2">
        <v>42341</v>
      </c>
      <c r="DC4156">
        <v>41.18</v>
      </c>
    </row>
    <row r="4157" spans="1:107" x14ac:dyDescent="0.15">
      <c r="A4157" s="2">
        <v>42342</v>
      </c>
      <c r="B4157">
        <v>2091.69</v>
      </c>
      <c r="D4157" s="2">
        <v>42342</v>
      </c>
      <c r="E4157">
        <v>49.51</v>
      </c>
      <c r="G4157" s="2">
        <v>42342</v>
      </c>
      <c r="H4157">
        <v>81.790000000000006</v>
      </c>
      <c r="J4157" s="2">
        <v>42342</v>
      </c>
      <c r="K4157">
        <v>18.739999999999998</v>
      </c>
      <c r="M4157" s="2">
        <v>42342</v>
      </c>
      <c r="N4157">
        <v>33.729999999999997</v>
      </c>
      <c r="P4157" s="2">
        <v>42342</v>
      </c>
      <c r="Q4157">
        <v>34.909999999999997</v>
      </c>
      <c r="S4157" s="2">
        <v>42342</v>
      </c>
      <c r="T4157">
        <v>12.16</v>
      </c>
      <c r="V4157" s="2">
        <v>42342</v>
      </c>
      <c r="W4157">
        <v>24.6</v>
      </c>
      <c r="Y4157" s="2">
        <v>42342</v>
      </c>
      <c r="Z4157">
        <v>19</v>
      </c>
      <c r="AB4157" s="2">
        <v>42342</v>
      </c>
      <c r="AC4157">
        <v>28.38</v>
      </c>
      <c r="AE4157" s="2">
        <v>42342</v>
      </c>
      <c r="AF4157">
        <v>24.23</v>
      </c>
      <c r="AH4157" s="2">
        <v>42342</v>
      </c>
      <c r="AI4157">
        <v>89.38</v>
      </c>
      <c r="AK4157" s="2">
        <v>42342</v>
      </c>
      <c r="AL4157">
        <v>22.37</v>
      </c>
      <c r="AN4157" s="2">
        <v>42342</v>
      </c>
      <c r="AO4157">
        <v>26.32</v>
      </c>
      <c r="AQ4157" s="2">
        <v>42342</v>
      </c>
      <c r="AR4157">
        <v>32.72</v>
      </c>
      <c r="AT4157" s="2">
        <v>42342</v>
      </c>
      <c r="AU4157">
        <v>28.33</v>
      </c>
      <c r="AW4157" s="2">
        <v>42342</v>
      </c>
      <c r="AX4157">
        <v>35.74</v>
      </c>
      <c r="AZ4157" s="2">
        <v>42342</v>
      </c>
      <c r="BA4157">
        <v>21.35</v>
      </c>
      <c r="BC4157" s="2">
        <v>42342</v>
      </c>
      <c r="BD4157">
        <v>32.950000000000003</v>
      </c>
      <c r="BF4157" s="2">
        <v>42342</v>
      </c>
      <c r="BG4157">
        <v>14.2</v>
      </c>
      <c r="BI4157" s="2">
        <v>42342</v>
      </c>
      <c r="BJ4157">
        <v>25.01</v>
      </c>
      <c r="BL4157" s="2">
        <v>42342</v>
      </c>
      <c r="BM4157">
        <v>15.95</v>
      </c>
      <c r="BO4157" s="2">
        <v>42342</v>
      </c>
      <c r="BP4157">
        <v>5.39</v>
      </c>
      <c r="BR4157" s="2">
        <v>42342</v>
      </c>
      <c r="BS4157">
        <v>25.18</v>
      </c>
      <c r="BU4157" s="2">
        <v>42342</v>
      </c>
      <c r="BV4157">
        <v>19.59</v>
      </c>
      <c r="BX4157" s="2">
        <v>42342</v>
      </c>
      <c r="BY4157">
        <v>59.37</v>
      </c>
      <c r="CA4157" s="2">
        <v>42342</v>
      </c>
      <c r="CB4157">
        <v>11.46</v>
      </c>
      <c r="CD4157" s="2">
        <v>42342</v>
      </c>
      <c r="CE4157">
        <v>11.4</v>
      </c>
      <c r="CG4157" s="2">
        <v>42342</v>
      </c>
      <c r="CH4157">
        <v>26.48</v>
      </c>
      <c r="CJ4157" s="2">
        <v>42342</v>
      </c>
      <c r="CK4157">
        <v>20.149999999999999</v>
      </c>
      <c r="CM4157" s="2">
        <v>42342</v>
      </c>
      <c r="CN4157">
        <v>16.350000000000001</v>
      </c>
      <c r="CP4157" s="2">
        <v>42342</v>
      </c>
      <c r="CQ4157">
        <v>14.34</v>
      </c>
      <c r="CS4157" s="2">
        <v>42342</v>
      </c>
      <c r="CT4157">
        <v>8.35</v>
      </c>
      <c r="CV4157" s="2">
        <v>42342</v>
      </c>
      <c r="CW4157">
        <v>41.39</v>
      </c>
      <c r="CY4157" s="2">
        <v>42342</v>
      </c>
      <c r="CZ4157">
        <v>6.91</v>
      </c>
      <c r="DB4157" s="2">
        <v>42342</v>
      </c>
      <c r="DC4157">
        <v>42.07</v>
      </c>
    </row>
    <row r="4158" spans="1:107" x14ac:dyDescent="0.15">
      <c r="A4158" s="2">
        <v>42345</v>
      </c>
      <c r="B4158">
        <v>2077.0700000000002</v>
      </c>
      <c r="D4158" s="2">
        <v>42345</v>
      </c>
      <c r="E4158">
        <v>49.04</v>
      </c>
      <c r="G4158" s="2">
        <v>42345</v>
      </c>
      <c r="H4158">
        <v>81.069999999999993</v>
      </c>
      <c r="J4158" s="2">
        <v>42345</v>
      </c>
      <c r="K4158">
        <v>18.670000000000002</v>
      </c>
      <c r="M4158" s="2">
        <v>42345</v>
      </c>
      <c r="N4158">
        <v>33.14</v>
      </c>
      <c r="P4158" s="2">
        <v>42345</v>
      </c>
      <c r="Q4158">
        <v>34.590000000000003</v>
      </c>
      <c r="S4158" s="2">
        <v>42345</v>
      </c>
      <c r="T4158">
        <v>12.07</v>
      </c>
      <c r="V4158" s="2">
        <v>42345</v>
      </c>
      <c r="W4158">
        <v>24.32</v>
      </c>
      <c r="Y4158" s="2">
        <v>42345</v>
      </c>
      <c r="Z4158">
        <v>18.899999999999999</v>
      </c>
      <c r="AB4158" s="2">
        <v>42345</v>
      </c>
      <c r="AC4158">
        <v>28.03</v>
      </c>
      <c r="AE4158" s="2">
        <v>42345</v>
      </c>
      <c r="AF4158">
        <v>24.17</v>
      </c>
      <c r="AH4158" s="2">
        <v>42345</v>
      </c>
      <c r="AI4158">
        <v>88.88</v>
      </c>
      <c r="AK4158" s="2">
        <v>42345</v>
      </c>
      <c r="AL4158">
        <v>22.27</v>
      </c>
      <c r="AN4158" s="2">
        <v>42345</v>
      </c>
      <c r="AO4158">
        <v>26.03</v>
      </c>
      <c r="AQ4158" s="2">
        <v>42345</v>
      </c>
      <c r="AR4158">
        <v>32.380000000000003</v>
      </c>
      <c r="AT4158" s="2">
        <v>42345</v>
      </c>
      <c r="AU4158">
        <v>28.09</v>
      </c>
      <c r="AW4158" s="2">
        <v>42345</v>
      </c>
      <c r="AX4158">
        <v>35.299999999999997</v>
      </c>
      <c r="AZ4158" s="2">
        <v>42345</v>
      </c>
      <c r="BA4158">
        <v>21.16</v>
      </c>
      <c r="BC4158" s="2">
        <v>42345</v>
      </c>
      <c r="BD4158">
        <v>32.74</v>
      </c>
      <c r="BF4158" s="2">
        <v>42345</v>
      </c>
      <c r="BG4158">
        <v>14.06</v>
      </c>
      <c r="BI4158" s="2">
        <v>42345</v>
      </c>
      <c r="BJ4158">
        <v>24.62</v>
      </c>
      <c r="BL4158" s="2">
        <v>42345</v>
      </c>
      <c r="BM4158">
        <v>15.89</v>
      </c>
      <c r="BO4158" s="2">
        <v>42345</v>
      </c>
      <c r="BP4158">
        <v>5.32</v>
      </c>
      <c r="BR4158" s="2">
        <v>42345</v>
      </c>
      <c r="BS4158">
        <v>25.07</v>
      </c>
      <c r="BU4158" s="2">
        <v>42345</v>
      </c>
      <c r="BV4158">
        <v>19.37</v>
      </c>
      <c r="BX4158" s="2">
        <v>42345</v>
      </c>
      <c r="BY4158">
        <v>58.61</v>
      </c>
      <c r="CA4158" s="2">
        <v>42345</v>
      </c>
      <c r="CB4158">
        <v>11.43</v>
      </c>
      <c r="CD4158" s="2">
        <v>42345</v>
      </c>
      <c r="CE4158">
        <v>11.37</v>
      </c>
      <c r="CG4158" s="2">
        <v>42345</v>
      </c>
      <c r="CH4158">
        <v>26.12</v>
      </c>
      <c r="CJ4158" s="2">
        <v>42345</v>
      </c>
      <c r="CK4158">
        <v>20.03</v>
      </c>
      <c r="CM4158" s="2">
        <v>42345</v>
      </c>
      <c r="CN4158">
        <v>16.12</v>
      </c>
      <c r="CP4158" s="2">
        <v>42345</v>
      </c>
      <c r="CQ4158">
        <v>14.24</v>
      </c>
      <c r="CS4158" s="2">
        <v>42345</v>
      </c>
      <c r="CT4158">
        <v>7.71</v>
      </c>
      <c r="CV4158" s="2">
        <v>42345</v>
      </c>
      <c r="CW4158">
        <v>41.12</v>
      </c>
      <c r="CY4158" s="2">
        <v>42345</v>
      </c>
      <c r="CZ4158">
        <v>6.44</v>
      </c>
      <c r="DB4158" s="2">
        <v>42345</v>
      </c>
      <c r="DC4158">
        <v>41.9</v>
      </c>
    </row>
    <row r="4159" spans="1:107" x14ac:dyDescent="0.15">
      <c r="A4159" s="2">
        <v>42346</v>
      </c>
      <c r="B4159">
        <v>2063.59</v>
      </c>
      <c r="D4159" s="2">
        <v>42346</v>
      </c>
      <c r="E4159">
        <v>48.77</v>
      </c>
      <c r="G4159" s="2">
        <v>42346</v>
      </c>
      <c r="H4159">
        <v>80.91</v>
      </c>
      <c r="J4159" s="2">
        <v>42346</v>
      </c>
      <c r="K4159">
        <v>18.54</v>
      </c>
      <c r="M4159" s="2">
        <v>42346</v>
      </c>
      <c r="N4159">
        <v>32.83</v>
      </c>
      <c r="P4159" s="2">
        <v>42346</v>
      </c>
      <c r="Q4159">
        <v>34.43</v>
      </c>
      <c r="S4159" s="2">
        <v>42346</v>
      </c>
      <c r="T4159">
        <v>11.96</v>
      </c>
      <c r="V4159" s="2">
        <v>42346</v>
      </c>
      <c r="W4159">
        <v>24.02</v>
      </c>
      <c r="Y4159" s="2">
        <v>42346</v>
      </c>
      <c r="Z4159">
        <v>18.77</v>
      </c>
      <c r="AB4159" s="2">
        <v>42346</v>
      </c>
      <c r="AC4159">
        <v>27.7</v>
      </c>
      <c r="AE4159" s="2">
        <v>42346</v>
      </c>
      <c r="AF4159">
        <v>23.94</v>
      </c>
      <c r="AH4159" s="2">
        <v>42346</v>
      </c>
      <c r="AI4159">
        <v>88.23</v>
      </c>
      <c r="AK4159" s="2">
        <v>42346</v>
      </c>
      <c r="AL4159">
        <v>22.04</v>
      </c>
      <c r="AN4159" s="2">
        <v>42346</v>
      </c>
      <c r="AO4159">
        <v>25.73</v>
      </c>
      <c r="AQ4159" s="2">
        <v>42346</v>
      </c>
      <c r="AR4159">
        <v>32.380000000000003</v>
      </c>
      <c r="AT4159" s="2">
        <v>42346</v>
      </c>
      <c r="AU4159">
        <v>27.89</v>
      </c>
      <c r="AW4159" s="2">
        <v>42346</v>
      </c>
      <c r="AX4159">
        <v>35.04</v>
      </c>
      <c r="AZ4159" s="2">
        <v>42346</v>
      </c>
      <c r="BA4159">
        <v>20.99</v>
      </c>
      <c r="BC4159" s="2">
        <v>42346</v>
      </c>
      <c r="BD4159">
        <v>32.69</v>
      </c>
      <c r="BF4159" s="2">
        <v>42346</v>
      </c>
      <c r="BG4159">
        <v>13.94</v>
      </c>
      <c r="BI4159" s="2">
        <v>42346</v>
      </c>
      <c r="BJ4159">
        <v>24.37</v>
      </c>
      <c r="BL4159" s="2">
        <v>42346</v>
      </c>
      <c r="BM4159">
        <v>15.77</v>
      </c>
      <c r="BO4159" s="2">
        <v>42346</v>
      </c>
      <c r="BP4159">
        <v>5.33</v>
      </c>
      <c r="BR4159" s="2">
        <v>42346</v>
      </c>
      <c r="BS4159">
        <v>24.83</v>
      </c>
      <c r="BU4159" s="2">
        <v>42346</v>
      </c>
      <c r="BV4159">
        <v>19.16</v>
      </c>
      <c r="BX4159" s="2">
        <v>42346</v>
      </c>
      <c r="BY4159">
        <v>58.06</v>
      </c>
      <c r="CA4159" s="2">
        <v>42346</v>
      </c>
      <c r="CB4159">
        <v>11.39</v>
      </c>
      <c r="CD4159" s="2">
        <v>42346</v>
      </c>
      <c r="CE4159">
        <v>11.34</v>
      </c>
      <c r="CG4159" s="2">
        <v>42346</v>
      </c>
      <c r="CH4159">
        <v>25.85</v>
      </c>
      <c r="CJ4159" s="2">
        <v>42346</v>
      </c>
      <c r="CK4159">
        <v>19.88</v>
      </c>
      <c r="CM4159" s="2">
        <v>42346</v>
      </c>
      <c r="CN4159">
        <v>15.97</v>
      </c>
      <c r="CP4159" s="2">
        <v>42346</v>
      </c>
      <c r="CQ4159">
        <v>14.15</v>
      </c>
      <c r="CS4159" s="2">
        <v>42346</v>
      </c>
      <c r="CT4159">
        <v>7.83</v>
      </c>
      <c r="CV4159" s="2">
        <v>42346</v>
      </c>
      <c r="CW4159">
        <v>41</v>
      </c>
      <c r="CY4159" s="2">
        <v>42346</v>
      </c>
      <c r="CZ4159">
        <v>6.51</v>
      </c>
      <c r="DB4159" s="2">
        <v>42346</v>
      </c>
      <c r="DC4159">
        <v>41.93</v>
      </c>
    </row>
    <row r="4160" spans="1:107" x14ac:dyDescent="0.15">
      <c r="A4160" s="2">
        <v>42347</v>
      </c>
      <c r="B4160">
        <v>2047.62</v>
      </c>
      <c r="D4160" s="2">
        <v>42347</v>
      </c>
      <c r="E4160">
        <v>48.49</v>
      </c>
      <c r="G4160" s="2">
        <v>42347</v>
      </c>
      <c r="H4160">
        <v>80.069999999999993</v>
      </c>
      <c r="J4160" s="2">
        <v>42347</v>
      </c>
      <c r="K4160">
        <v>18.45</v>
      </c>
      <c r="M4160" s="2">
        <v>42347</v>
      </c>
      <c r="N4160">
        <v>32.5</v>
      </c>
      <c r="P4160" s="2">
        <v>42347</v>
      </c>
      <c r="Q4160">
        <v>34.15</v>
      </c>
      <c r="S4160" s="2">
        <v>42347</v>
      </c>
      <c r="T4160">
        <v>11.92</v>
      </c>
      <c r="V4160" s="2">
        <v>42347</v>
      </c>
      <c r="W4160">
        <v>23.87</v>
      </c>
      <c r="Y4160" s="2">
        <v>42347</v>
      </c>
      <c r="Z4160">
        <v>18.63</v>
      </c>
      <c r="AB4160" s="2">
        <v>42347</v>
      </c>
      <c r="AC4160">
        <v>27.43</v>
      </c>
      <c r="AE4160" s="2">
        <v>42347</v>
      </c>
      <c r="AF4160">
        <v>23.78</v>
      </c>
      <c r="AH4160" s="2">
        <v>42347</v>
      </c>
      <c r="AI4160">
        <v>87.36</v>
      </c>
      <c r="AK4160" s="2">
        <v>42347</v>
      </c>
      <c r="AL4160">
        <v>21.82</v>
      </c>
      <c r="AN4160" s="2">
        <v>42347</v>
      </c>
      <c r="AO4160">
        <v>25.54</v>
      </c>
      <c r="AQ4160" s="2">
        <v>42347</v>
      </c>
      <c r="AR4160">
        <v>32.1</v>
      </c>
      <c r="AT4160" s="2">
        <v>42347</v>
      </c>
      <c r="AU4160">
        <v>27.55</v>
      </c>
      <c r="AW4160" s="2">
        <v>42347</v>
      </c>
      <c r="AX4160">
        <v>34.75</v>
      </c>
      <c r="AZ4160" s="2">
        <v>42347</v>
      </c>
      <c r="BA4160">
        <v>20.84</v>
      </c>
      <c r="BC4160" s="2">
        <v>42347</v>
      </c>
      <c r="BD4160">
        <v>32.28</v>
      </c>
      <c r="BF4160" s="2">
        <v>42347</v>
      </c>
      <c r="BG4160">
        <v>13.83</v>
      </c>
      <c r="BI4160" s="2">
        <v>42347</v>
      </c>
      <c r="BJ4160">
        <v>24.11</v>
      </c>
      <c r="BL4160" s="2">
        <v>42347</v>
      </c>
      <c r="BM4160">
        <v>15.64</v>
      </c>
      <c r="BO4160" s="2">
        <v>42347</v>
      </c>
      <c r="BP4160">
        <v>5.26</v>
      </c>
      <c r="BR4160" s="2">
        <v>42347</v>
      </c>
      <c r="BS4160">
        <v>24.67</v>
      </c>
      <c r="BU4160" s="2">
        <v>42347</v>
      </c>
      <c r="BV4160">
        <v>18.989999999999998</v>
      </c>
      <c r="BX4160" s="2">
        <v>42347</v>
      </c>
      <c r="BY4160">
        <v>57.58</v>
      </c>
      <c r="CA4160" s="2">
        <v>42347</v>
      </c>
      <c r="CB4160">
        <v>11.38</v>
      </c>
      <c r="CD4160" s="2">
        <v>42347</v>
      </c>
      <c r="CE4160">
        <v>11.33</v>
      </c>
      <c r="CG4160" s="2">
        <v>42347</v>
      </c>
      <c r="CH4160">
        <v>25.69</v>
      </c>
      <c r="CJ4160" s="2">
        <v>42347</v>
      </c>
      <c r="CK4160">
        <v>19.71</v>
      </c>
      <c r="CM4160" s="2">
        <v>42347</v>
      </c>
      <c r="CN4160">
        <v>15.83</v>
      </c>
      <c r="CP4160" s="2">
        <v>42347</v>
      </c>
      <c r="CQ4160">
        <v>14.03</v>
      </c>
      <c r="CS4160" s="2">
        <v>42347</v>
      </c>
      <c r="CT4160">
        <v>8.52</v>
      </c>
      <c r="CV4160" s="2">
        <v>42347</v>
      </c>
      <c r="CW4160">
        <v>40.57</v>
      </c>
      <c r="CY4160" s="2">
        <v>42347</v>
      </c>
      <c r="CZ4160">
        <v>6.93</v>
      </c>
      <c r="DB4160" s="2">
        <v>42347</v>
      </c>
      <c r="DC4160">
        <v>41.36</v>
      </c>
    </row>
    <row r="4161" spans="1:107" x14ac:dyDescent="0.15">
      <c r="A4161" s="2">
        <v>42348</v>
      </c>
      <c r="B4161">
        <v>2052.23</v>
      </c>
      <c r="D4161" s="2">
        <v>42348</v>
      </c>
      <c r="E4161">
        <v>48.58</v>
      </c>
      <c r="G4161" s="2">
        <v>42348</v>
      </c>
      <c r="H4161">
        <v>80.489999999999995</v>
      </c>
      <c r="J4161" s="2">
        <v>42348</v>
      </c>
      <c r="K4161">
        <v>18.46</v>
      </c>
      <c r="M4161" s="2">
        <v>42348</v>
      </c>
      <c r="N4161">
        <v>32.57</v>
      </c>
      <c r="P4161" s="2">
        <v>42348</v>
      </c>
      <c r="Q4161">
        <v>31.03</v>
      </c>
      <c r="S4161" s="2">
        <v>42348</v>
      </c>
      <c r="T4161">
        <v>11.96</v>
      </c>
      <c r="V4161" s="2">
        <v>42348</v>
      </c>
      <c r="W4161">
        <v>23.98</v>
      </c>
      <c r="Y4161" s="2">
        <v>42348</v>
      </c>
      <c r="Z4161">
        <v>18.66</v>
      </c>
      <c r="AB4161" s="2">
        <v>42348</v>
      </c>
      <c r="AC4161">
        <v>27.52</v>
      </c>
      <c r="AE4161" s="2">
        <v>42348</v>
      </c>
      <c r="AF4161">
        <v>23.82</v>
      </c>
      <c r="AH4161" s="2">
        <v>42348</v>
      </c>
      <c r="AI4161">
        <v>87.61</v>
      </c>
      <c r="AK4161" s="2">
        <v>42348</v>
      </c>
      <c r="AL4161">
        <v>21.94</v>
      </c>
      <c r="AN4161" s="2">
        <v>42348</v>
      </c>
      <c r="AO4161">
        <v>25.63</v>
      </c>
      <c r="AQ4161" s="2">
        <v>42348</v>
      </c>
      <c r="AR4161">
        <v>32.19</v>
      </c>
      <c r="AT4161" s="2">
        <v>42348</v>
      </c>
      <c r="AU4161">
        <v>25.92</v>
      </c>
      <c r="AW4161" s="2">
        <v>42348</v>
      </c>
      <c r="AX4161">
        <v>34.82</v>
      </c>
      <c r="AZ4161" s="2">
        <v>42348</v>
      </c>
      <c r="BA4161">
        <v>20.88</v>
      </c>
      <c r="BC4161" s="2">
        <v>42348</v>
      </c>
      <c r="BD4161">
        <v>32.369999999999997</v>
      </c>
      <c r="BF4161" s="2">
        <v>42348</v>
      </c>
      <c r="BG4161">
        <v>13.87</v>
      </c>
      <c r="BI4161" s="2">
        <v>42348</v>
      </c>
      <c r="BJ4161">
        <v>24.15</v>
      </c>
      <c r="BL4161" s="2">
        <v>42348</v>
      </c>
      <c r="BM4161">
        <v>15.65</v>
      </c>
      <c r="BO4161" s="2">
        <v>42348</v>
      </c>
      <c r="BP4161">
        <v>5.27</v>
      </c>
      <c r="BR4161" s="2">
        <v>42348</v>
      </c>
      <c r="BS4161">
        <v>24.71</v>
      </c>
      <c r="BU4161" s="2">
        <v>42348</v>
      </c>
      <c r="BV4161">
        <v>19.02</v>
      </c>
      <c r="BX4161" s="2">
        <v>42348</v>
      </c>
      <c r="BY4161">
        <v>57.84</v>
      </c>
      <c r="CA4161" s="2">
        <v>42348</v>
      </c>
      <c r="CB4161">
        <v>11.36</v>
      </c>
      <c r="CD4161" s="2">
        <v>42348</v>
      </c>
      <c r="CE4161">
        <v>11.31</v>
      </c>
      <c r="CG4161" s="2">
        <v>42348</v>
      </c>
      <c r="CH4161">
        <v>22.45</v>
      </c>
      <c r="CJ4161" s="2">
        <v>42348</v>
      </c>
      <c r="CK4161">
        <v>19.73</v>
      </c>
      <c r="CM4161" s="2">
        <v>42348</v>
      </c>
      <c r="CN4161">
        <v>15.88</v>
      </c>
      <c r="CP4161" s="2">
        <v>42348</v>
      </c>
      <c r="CQ4161">
        <v>14.07</v>
      </c>
      <c r="CS4161" s="2">
        <v>42348</v>
      </c>
      <c r="CT4161">
        <v>8.33</v>
      </c>
      <c r="CV4161" s="2">
        <v>42348</v>
      </c>
      <c r="CW4161">
        <v>40.869999999999997</v>
      </c>
      <c r="CY4161" s="2">
        <v>42348</v>
      </c>
      <c r="CZ4161">
        <v>6.71</v>
      </c>
      <c r="DB4161" s="2">
        <v>42348</v>
      </c>
      <c r="DC4161">
        <v>41.58</v>
      </c>
    </row>
    <row r="4162" spans="1:107" x14ac:dyDescent="0.15">
      <c r="A4162" s="2">
        <v>42349</v>
      </c>
      <c r="B4162">
        <v>2012.37</v>
      </c>
      <c r="D4162" s="2">
        <v>42349</v>
      </c>
      <c r="E4162">
        <v>47.47</v>
      </c>
      <c r="G4162" s="2">
        <v>42349</v>
      </c>
      <c r="H4162">
        <v>79.22</v>
      </c>
      <c r="J4162" s="2">
        <v>42349</v>
      </c>
      <c r="K4162">
        <v>17.34</v>
      </c>
      <c r="M4162" s="2">
        <v>42349</v>
      </c>
      <c r="N4162">
        <v>31.85</v>
      </c>
      <c r="P4162" s="2">
        <v>42349</v>
      </c>
      <c r="Q4162">
        <v>30.28</v>
      </c>
      <c r="S4162" s="2">
        <v>42349</v>
      </c>
      <c r="T4162">
        <v>11.73</v>
      </c>
      <c r="V4162" s="2">
        <v>42349</v>
      </c>
      <c r="W4162">
        <v>21.35</v>
      </c>
      <c r="Y4162" s="2">
        <v>42349</v>
      </c>
      <c r="Z4162">
        <v>18.329999999999998</v>
      </c>
      <c r="AB4162" s="2">
        <v>42349</v>
      </c>
      <c r="AC4162">
        <v>27.02</v>
      </c>
      <c r="AE4162" s="2">
        <v>42349</v>
      </c>
      <c r="AF4162">
        <v>23.5</v>
      </c>
      <c r="AH4162" s="2">
        <v>42349</v>
      </c>
      <c r="AI4162">
        <v>86.24</v>
      </c>
      <c r="AK4162" s="2">
        <v>42349</v>
      </c>
      <c r="AL4162">
        <v>21.52</v>
      </c>
      <c r="AN4162" s="2">
        <v>42349</v>
      </c>
      <c r="AO4162">
        <v>23.2</v>
      </c>
      <c r="AQ4162" s="2">
        <v>42349</v>
      </c>
      <c r="AR4162">
        <v>31.46</v>
      </c>
      <c r="AT4162" s="2">
        <v>42349</v>
      </c>
      <c r="AU4162">
        <v>25.54</v>
      </c>
      <c r="AW4162" s="2">
        <v>42349</v>
      </c>
      <c r="AX4162">
        <v>32.450000000000003</v>
      </c>
      <c r="AZ4162" s="2">
        <v>42349</v>
      </c>
      <c r="BA4162">
        <v>20.52</v>
      </c>
      <c r="BC4162" s="2">
        <v>42349</v>
      </c>
      <c r="BD4162">
        <v>31.69</v>
      </c>
      <c r="BF4162" s="2">
        <v>42349</v>
      </c>
      <c r="BG4162">
        <v>13.59</v>
      </c>
      <c r="BI4162" s="2">
        <v>42349</v>
      </c>
      <c r="BJ4162">
        <v>23.66</v>
      </c>
      <c r="BL4162" s="2">
        <v>42349</v>
      </c>
      <c r="BM4162">
        <v>15.45</v>
      </c>
      <c r="BO4162" s="2">
        <v>42349</v>
      </c>
      <c r="BP4162">
        <v>5.17</v>
      </c>
      <c r="BR4162" s="2">
        <v>42349</v>
      </c>
      <c r="BS4162">
        <v>24.37</v>
      </c>
      <c r="BU4162" s="2">
        <v>42349</v>
      </c>
      <c r="BV4162">
        <v>18.72</v>
      </c>
      <c r="BX4162" s="2">
        <v>42349</v>
      </c>
      <c r="BY4162">
        <v>55.27</v>
      </c>
      <c r="CA4162" s="2">
        <v>42349</v>
      </c>
      <c r="CB4162">
        <v>11.32</v>
      </c>
      <c r="CD4162" s="2">
        <v>42349</v>
      </c>
      <c r="CE4162">
        <v>11.26</v>
      </c>
      <c r="CG4162" s="2">
        <v>42349</v>
      </c>
      <c r="CH4162">
        <v>22.03</v>
      </c>
      <c r="CJ4162" s="2">
        <v>42349</v>
      </c>
      <c r="CK4162">
        <v>16.88</v>
      </c>
      <c r="CM4162" s="2">
        <v>42349</v>
      </c>
      <c r="CN4162">
        <v>15.54</v>
      </c>
      <c r="CP4162" s="2">
        <v>42349</v>
      </c>
      <c r="CQ4162">
        <v>12.14</v>
      </c>
      <c r="CS4162" s="2">
        <v>42349</v>
      </c>
      <c r="CT4162">
        <v>7.72</v>
      </c>
      <c r="CV4162" s="2">
        <v>42349</v>
      </c>
      <c r="CW4162">
        <v>39.96</v>
      </c>
      <c r="CY4162" s="2">
        <v>42349</v>
      </c>
      <c r="CZ4162">
        <v>6.32</v>
      </c>
      <c r="DB4162" s="2">
        <v>42349</v>
      </c>
      <c r="DC4162">
        <v>40.799999999999997</v>
      </c>
    </row>
    <row r="4163" spans="1:107" x14ac:dyDescent="0.15">
      <c r="A4163" s="2">
        <v>42352</v>
      </c>
      <c r="B4163">
        <v>2021.94</v>
      </c>
      <c r="D4163" s="2">
        <v>42352</v>
      </c>
      <c r="E4163">
        <v>47.3</v>
      </c>
      <c r="G4163" s="2">
        <v>42352</v>
      </c>
      <c r="H4163">
        <v>72.27</v>
      </c>
      <c r="J4163" s="2">
        <v>42352</v>
      </c>
      <c r="K4163">
        <v>17.329999999999998</v>
      </c>
      <c r="M4163" s="2">
        <v>42352</v>
      </c>
      <c r="N4163">
        <v>31.6</v>
      </c>
      <c r="P4163" s="2">
        <v>42352</v>
      </c>
      <c r="Q4163">
        <v>30.33</v>
      </c>
      <c r="S4163" s="2">
        <v>42352</v>
      </c>
      <c r="T4163">
        <v>11.74</v>
      </c>
      <c r="V4163" s="2">
        <v>42352</v>
      </c>
      <c r="W4163">
        <v>21.31</v>
      </c>
      <c r="Y4163" s="2">
        <v>42352</v>
      </c>
      <c r="Z4163">
        <v>17.36</v>
      </c>
      <c r="AB4163" s="2">
        <v>42352</v>
      </c>
      <c r="AC4163">
        <v>26.88</v>
      </c>
      <c r="AE4163" s="2">
        <v>42352</v>
      </c>
      <c r="AF4163">
        <v>23.57</v>
      </c>
      <c r="AH4163" s="2">
        <v>42352</v>
      </c>
      <c r="AI4163">
        <v>86.4</v>
      </c>
      <c r="AK4163" s="2">
        <v>42352</v>
      </c>
      <c r="AL4163">
        <v>21.61</v>
      </c>
      <c r="AN4163" s="2">
        <v>42352</v>
      </c>
      <c r="AO4163">
        <v>23.2</v>
      </c>
      <c r="AQ4163" s="2">
        <v>42352</v>
      </c>
      <c r="AR4163">
        <v>31.62</v>
      </c>
      <c r="AT4163" s="2">
        <v>42352</v>
      </c>
      <c r="AU4163">
        <v>25.47</v>
      </c>
      <c r="AW4163" s="2">
        <v>42352</v>
      </c>
      <c r="AX4163">
        <v>32.32</v>
      </c>
      <c r="AZ4163" s="2">
        <v>42352</v>
      </c>
      <c r="BA4163">
        <v>20.55</v>
      </c>
      <c r="BC4163" s="2">
        <v>42352</v>
      </c>
      <c r="BD4163">
        <v>31.89</v>
      </c>
      <c r="BF4163" s="2">
        <v>42352</v>
      </c>
      <c r="BG4163">
        <v>13.58</v>
      </c>
      <c r="BI4163" s="2">
        <v>42352</v>
      </c>
      <c r="BJ4163">
        <v>23.48</v>
      </c>
      <c r="BL4163" s="2">
        <v>42352</v>
      </c>
      <c r="BM4163">
        <v>15.36</v>
      </c>
      <c r="BO4163" s="2">
        <v>42352</v>
      </c>
      <c r="BP4163">
        <v>5.15</v>
      </c>
      <c r="BR4163" s="2">
        <v>42352</v>
      </c>
      <c r="BS4163">
        <v>24.41</v>
      </c>
      <c r="BU4163" s="2">
        <v>42352</v>
      </c>
      <c r="BV4163">
        <v>18.62</v>
      </c>
      <c r="BX4163" s="2">
        <v>42352</v>
      </c>
      <c r="BY4163">
        <v>54.84</v>
      </c>
      <c r="CA4163" s="2">
        <v>42352</v>
      </c>
      <c r="CB4163">
        <v>11.24</v>
      </c>
      <c r="CD4163" s="2">
        <v>42352</v>
      </c>
      <c r="CE4163">
        <v>11.18</v>
      </c>
      <c r="CG4163" s="2">
        <v>42352</v>
      </c>
      <c r="CH4163">
        <v>21.78</v>
      </c>
      <c r="CJ4163" s="2">
        <v>42352</v>
      </c>
      <c r="CK4163">
        <v>16.93</v>
      </c>
      <c r="CM4163" s="2">
        <v>42352</v>
      </c>
      <c r="CN4163">
        <v>15.48</v>
      </c>
      <c r="CP4163" s="2">
        <v>42352</v>
      </c>
      <c r="CQ4163">
        <v>12.19</v>
      </c>
      <c r="CS4163" s="2">
        <v>42352</v>
      </c>
      <c r="CT4163">
        <v>7.45</v>
      </c>
      <c r="CV4163" s="2">
        <v>42352</v>
      </c>
      <c r="CW4163">
        <v>39.94</v>
      </c>
      <c r="CY4163" s="2">
        <v>42352</v>
      </c>
      <c r="CZ4163">
        <v>6.15</v>
      </c>
      <c r="DB4163" s="2">
        <v>42352</v>
      </c>
      <c r="DC4163">
        <v>41.03</v>
      </c>
    </row>
    <row r="4164" spans="1:107" x14ac:dyDescent="0.15">
      <c r="A4164" s="2">
        <v>42353</v>
      </c>
      <c r="B4164">
        <v>2043.41</v>
      </c>
      <c r="D4164" s="2">
        <v>42353</v>
      </c>
      <c r="E4164">
        <v>47.65</v>
      </c>
      <c r="G4164" s="2">
        <v>42353</v>
      </c>
      <c r="H4164">
        <v>73.010000000000005</v>
      </c>
      <c r="J4164" s="2">
        <v>42353</v>
      </c>
      <c r="K4164">
        <v>17.510000000000002</v>
      </c>
      <c r="M4164" s="2">
        <v>42353</v>
      </c>
      <c r="N4164">
        <v>32.049999999999997</v>
      </c>
      <c r="P4164" s="2">
        <v>42353</v>
      </c>
      <c r="Q4164">
        <v>30.83</v>
      </c>
      <c r="S4164" s="2">
        <v>42353</v>
      </c>
      <c r="T4164">
        <v>11.91</v>
      </c>
      <c r="V4164" s="2">
        <v>42353</v>
      </c>
      <c r="W4164">
        <v>21.69</v>
      </c>
      <c r="Y4164" s="2">
        <v>42353</v>
      </c>
      <c r="Z4164">
        <v>17.559999999999999</v>
      </c>
      <c r="AB4164" s="2">
        <v>42353</v>
      </c>
      <c r="AC4164">
        <v>27.16</v>
      </c>
      <c r="AE4164" s="2">
        <v>42353</v>
      </c>
      <c r="AF4164">
        <v>23.82</v>
      </c>
      <c r="AH4164" s="2">
        <v>42353</v>
      </c>
      <c r="AI4164">
        <v>87.19</v>
      </c>
      <c r="AK4164" s="2">
        <v>42353</v>
      </c>
      <c r="AL4164">
        <v>21.88</v>
      </c>
      <c r="AN4164" s="2">
        <v>42353</v>
      </c>
      <c r="AO4164">
        <v>23.62</v>
      </c>
      <c r="AQ4164" s="2">
        <v>42353</v>
      </c>
      <c r="AR4164">
        <v>32.08</v>
      </c>
      <c r="AT4164" s="2">
        <v>42353</v>
      </c>
      <c r="AU4164">
        <v>25.71</v>
      </c>
      <c r="AW4164" s="2">
        <v>42353</v>
      </c>
      <c r="AX4164">
        <v>32.64</v>
      </c>
      <c r="AZ4164" s="2">
        <v>42353</v>
      </c>
      <c r="BA4164">
        <v>20.69</v>
      </c>
      <c r="BC4164" s="2">
        <v>42353</v>
      </c>
      <c r="BD4164">
        <v>32.25</v>
      </c>
      <c r="BF4164" s="2">
        <v>42353</v>
      </c>
      <c r="BG4164">
        <v>13.74</v>
      </c>
      <c r="BI4164" s="2">
        <v>42353</v>
      </c>
      <c r="BJ4164">
        <v>23.8</v>
      </c>
      <c r="BL4164" s="2">
        <v>42353</v>
      </c>
      <c r="BM4164">
        <v>15.49</v>
      </c>
      <c r="BO4164" s="2">
        <v>42353</v>
      </c>
      <c r="BP4164">
        <v>5.2</v>
      </c>
      <c r="BR4164" s="2">
        <v>42353</v>
      </c>
      <c r="BS4164">
        <v>24.66</v>
      </c>
      <c r="BU4164" s="2">
        <v>42353</v>
      </c>
      <c r="BV4164">
        <v>18.82</v>
      </c>
      <c r="BX4164" s="2">
        <v>42353</v>
      </c>
      <c r="BY4164">
        <v>55.58</v>
      </c>
      <c r="CA4164" s="2">
        <v>42353</v>
      </c>
      <c r="CB4164">
        <v>11.29</v>
      </c>
      <c r="CD4164" s="2">
        <v>42353</v>
      </c>
      <c r="CE4164">
        <v>11.24</v>
      </c>
      <c r="CG4164" s="2">
        <v>42353</v>
      </c>
      <c r="CH4164">
        <v>21.98</v>
      </c>
      <c r="CJ4164" s="2">
        <v>42353</v>
      </c>
      <c r="CK4164">
        <v>17.12</v>
      </c>
      <c r="CM4164" s="2">
        <v>42353</v>
      </c>
      <c r="CN4164">
        <v>15.69</v>
      </c>
      <c r="CP4164" s="2">
        <v>42353</v>
      </c>
      <c r="CQ4164">
        <v>12.32</v>
      </c>
      <c r="CS4164" s="2">
        <v>42353</v>
      </c>
      <c r="CT4164">
        <v>7.52</v>
      </c>
      <c r="CV4164" s="2">
        <v>42353</v>
      </c>
      <c r="CW4164">
        <v>34.08</v>
      </c>
      <c r="CY4164" s="2">
        <v>42353</v>
      </c>
      <c r="CZ4164">
        <v>6.19</v>
      </c>
      <c r="DB4164" s="2">
        <v>42353</v>
      </c>
      <c r="DC4164">
        <v>41.27</v>
      </c>
    </row>
    <row r="4165" spans="1:107" x14ac:dyDescent="0.15">
      <c r="A4165" s="2">
        <v>42354</v>
      </c>
      <c r="B4165">
        <v>2073.0700000000002</v>
      </c>
      <c r="D4165" s="2">
        <v>42354</v>
      </c>
      <c r="E4165">
        <v>48.03</v>
      </c>
      <c r="G4165" s="2">
        <v>42354</v>
      </c>
      <c r="H4165">
        <v>73.819999999999993</v>
      </c>
      <c r="J4165" s="2">
        <v>42354</v>
      </c>
      <c r="K4165">
        <v>17.73</v>
      </c>
      <c r="M4165" s="2">
        <v>42354</v>
      </c>
      <c r="N4165">
        <v>30.84</v>
      </c>
      <c r="P4165" s="2">
        <v>42354</v>
      </c>
      <c r="Q4165">
        <v>31.29</v>
      </c>
      <c r="S4165" s="2">
        <v>42354</v>
      </c>
      <c r="T4165">
        <v>12.08</v>
      </c>
      <c r="V4165" s="2">
        <v>42354</v>
      </c>
      <c r="W4165">
        <v>21.97</v>
      </c>
      <c r="Y4165" s="2">
        <v>42354</v>
      </c>
      <c r="Z4165">
        <v>17.84</v>
      </c>
      <c r="AB4165" s="2">
        <v>42354</v>
      </c>
      <c r="AC4165">
        <v>27.53</v>
      </c>
      <c r="AE4165" s="2">
        <v>42354</v>
      </c>
      <c r="AF4165">
        <v>24.12</v>
      </c>
      <c r="AH4165" s="2">
        <v>42354</v>
      </c>
      <c r="AI4165">
        <v>88.1</v>
      </c>
      <c r="AK4165" s="2">
        <v>42354</v>
      </c>
      <c r="AL4165">
        <v>22.19</v>
      </c>
      <c r="AN4165" s="2">
        <v>42354</v>
      </c>
      <c r="AO4165">
        <v>23.92</v>
      </c>
      <c r="AQ4165" s="2">
        <v>42354</v>
      </c>
      <c r="AR4165">
        <v>32.6</v>
      </c>
      <c r="AT4165" s="2">
        <v>42354</v>
      </c>
      <c r="AU4165">
        <v>26.03</v>
      </c>
      <c r="AW4165" s="2">
        <v>42354</v>
      </c>
      <c r="AX4165">
        <v>32.97</v>
      </c>
      <c r="AZ4165" s="2">
        <v>42354</v>
      </c>
      <c r="BA4165">
        <v>20.96</v>
      </c>
      <c r="BC4165" s="2">
        <v>42354</v>
      </c>
      <c r="BD4165">
        <v>32.770000000000003</v>
      </c>
      <c r="BF4165" s="2">
        <v>42354</v>
      </c>
      <c r="BG4165">
        <v>13.84</v>
      </c>
      <c r="BI4165" s="2">
        <v>42354</v>
      </c>
      <c r="BJ4165">
        <v>24.09</v>
      </c>
      <c r="BL4165" s="2">
        <v>42354</v>
      </c>
      <c r="BM4165">
        <v>15.69</v>
      </c>
      <c r="BO4165" s="2">
        <v>42354</v>
      </c>
      <c r="BP4165">
        <v>5.3</v>
      </c>
      <c r="BR4165" s="2">
        <v>42354</v>
      </c>
      <c r="BS4165">
        <v>24.99</v>
      </c>
      <c r="BU4165" s="2">
        <v>42354</v>
      </c>
      <c r="BV4165">
        <v>18.98</v>
      </c>
      <c r="BX4165" s="2">
        <v>42354</v>
      </c>
      <c r="BY4165">
        <v>56.06</v>
      </c>
      <c r="CA4165" s="2">
        <v>42354</v>
      </c>
      <c r="CB4165">
        <v>11.4</v>
      </c>
      <c r="CD4165" s="2">
        <v>42354</v>
      </c>
      <c r="CE4165">
        <v>11.34</v>
      </c>
      <c r="CG4165" s="2">
        <v>42354</v>
      </c>
      <c r="CH4165">
        <v>22.29</v>
      </c>
      <c r="CJ4165" s="2">
        <v>42354</v>
      </c>
      <c r="CK4165">
        <v>17.34</v>
      </c>
      <c r="CM4165" s="2">
        <v>42354</v>
      </c>
      <c r="CN4165">
        <v>15.27</v>
      </c>
      <c r="CP4165" s="2">
        <v>42354</v>
      </c>
      <c r="CQ4165">
        <v>12.5</v>
      </c>
      <c r="CS4165" s="2">
        <v>42354</v>
      </c>
      <c r="CT4165">
        <v>7.77</v>
      </c>
      <c r="CV4165" s="2">
        <v>42354</v>
      </c>
      <c r="CW4165">
        <v>34.64</v>
      </c>
      <c r="CY4165" s="2">
        <v>42354</v>
      </c>
      <c r="CZ4165">
        <v>6.35</v>
      </c>
      <c r="DB4165" s="2">
        <v>42354</v>
      </c>
      <c r="DC4165">
        <v>38.36</v>
      </c>
    </row>
    <row r="4166" spans="1:107" x14ac:dyDescent="0.15">
      <c r="A4166" s="2">
        <v>42355</v>
      </c>
      <c r="B4166">
        <v>2041.89</v>
      </c>
      <c r="D4166" s="2">
        <v>42355</v>
      </c>
      <c r="E4166">
        <v>47.52</v>
      </c>
      <c r="G4166" s="2">
        <v>42355</v>
      </c>
      <c r="H4166">
        <v>72.790000000000006</v>
      </c>
      <c r="J4166" s="2">
        <v>42355</v>
      </c>
      <c r="K4166">
        <v>17.53</v>
      </c>
      <c r="M4166" s="2">
        <v>42355</v>
      </c>
      <c r="N4166">
        <v>30.4</v>
      </c>
      <c r="P4166" s="2">
        <v>42355</v>
      </c>
      <c r="Q4166">
        <v>30.78</v>
      </c>
      <c r="S4166" s="2">
        <v>42355</v>
      </c>
      <c r="T4166">
        <v>11.91</v>
      </c>
      <c r="V4166" s="2">
        <v>42355</v>
      </c>
      <c r="W4166">
        <v>21.55</v>
      </c>
      <c r="Y4166" s="2">
        <v>42355</v>
      </c>
      <c r="Z4166">
        <v>17.600000000000001</v>
      </c>
      <c r="AB4166" s="2">
        <v>42355</v>
      </c>
      <c r="AC4166">
        <v>27.02</v>
      </c>
      <c r="AE4166" s="2">
        <v>42355</v>
      </c>
      <c r="AF4166">
        <v>23.82</v>
      </c>
      <c r="AH4166" s="2">
        <v>42355</v>
      </c>
      <c r="AI4166">
        <v>83.83</v>
      </c>
      <c r="AK4166" s="2">
        <v>42355</v>
      </c>
      <c r="AL4166">
        <v>21.85</v>
      </c>
      <c r="AN4166" s="2">
        <v>42355</v>
      </c>
      <c r="AO4166">
        <v>23.48</v>
      </c>
      <c r="AQ4166" s="2">
        <v>42355</v>
      </c>
      <c r="AR4166">
        <v>32.049999999999997</v>
      </c>
      <c r="AT4166" s="2">
        <v>42355</v>
      </c>
      <c r="AU4166">
        <v>25.78</v>
      </c>
      <c r="AW4166" s="2">
        <v>42355</v>
      </c>
      <c r="AX4166">
        <v>32.51</v>
      </c>
      <c r="AZ4166" s="2">
        <v>42355</v>
      </c>
      <c r="BA4166">
        <v>20.61</v>
      </c>
      <c r="BC4166" s="2">
        <v>42355</v>
      </c>
      <c r="BD4166">
        <v>32.32</v>
      </c>
      <c r="BF4166" s="2">
        <v>42355</v>
      </c>
      <c r="BG4166">
        <v>13.63</v>
      </c>
      <c r="BI4166" s="2">
        <v>42355</v>
      </c>
      <c r="BJ4166">
        <v>23.77</v>
      </c>
      <c r="BL4166" s="2">
        <v>42355</v>
      </c>
      <c r="BM4166">
        <v>15.57</v>
      </c>
      <c r="BO4166" s="2">
        <v>42355</v>
      </c>
      <c r="BP4166">
        <v>5.24</v>
      </c>
      <c r="BR4166" s="2">
        <v>42355</v>
      </c>
      <c r="BS4166">
        <v>24.7</v>
      </c>
      <c r="BU4166" s="2">
        <v>42355</v>
      </c>
      <c r="BV4166">
        <v>18.62</v>
      </c>
      <c r="BX4166" s="2">
        <v>42355</v>
      </c>
      <c r="BY4166">
        <v>55.57</v>
      </c>
      <c r="CA4166" s="2">
        <v>42355</v>
      </c>
      <c r="CB4166">
        <v>11.42</v>
      </c>
      <c r="CD4166" s="2">
        <v>42355</v>
      </c>
      <c r="CE4166">
        <v>11.36</v>
      </c>
      <c r="CG4166" s="2">
        <v>42355</v>
      </c>
      <c r="CH4166">
        <v>21.57</v>
      </c>
      <c r="CJ4166" s="2">
        <v>42355</v>
      </c>
      <c r="CK4166">
        <v>17.079999999999998</v>
      </c>
      <c r="CM4166" s="2">
        <v>42355</v>
      </c>
      <c r="CN4166">
        <v>15.03</v>
      </c>
      <c r="CP4166" s="2">
        <v>42355</v>
      </c>
      <c r="CQ4166">
        <v>12.32</v>
      </c>
      <c r="CS4166" s="2">
        <v>42355</v>
      </c>
      <c r="CT4166">
        <v>7.5</v>
      </c>
      <c r="CV4166" s="2">
        <v>42355</v>
      </c>
      <c r="CW4166">
        <v>34.22</v>
      </c>
      <c r="CY4166" s="2">
        <v>42355</v>
      </c>
      <c r="CZ4166">
        <v>5.95</v>
      </c>
      <c r="DB4166" s="2">
        <v>42355</v>
      </c>
      <c r="DC4166">
        <v>37.9</v>
      </c>
    </row>
    <row r="4167" spans="1:107" x14ac:dyDescent="0.15">
      <c r="A4167" s="2">
        <v>42356</v>
      </c>
      <c r="B4167">
        <v>2005.55</v>
      </c>
      <c r="D4167" s="2">
        <v>42356</v>
      </c>
      <c r="E4167">
        <v>47.04</v>
      </c>
      <c r="G4167" s="2">
        <v>42356</v>
      </c>
      <c r="H4167">
        <v>71.819999999999993</v>
      </c>
      <c r="J4167" s="2">
        <v>42356</v>
      </c>
      <c r="K4167">
        <v>17.3</v>
      </c>
      <c r="M4167" s="2">
        <v>42356</v>
      </c>
      <c r="N4167">
        <v>29.96</v>
      </c>
      <c r="P4167" s="2">
        <v>42356</v>
      </c>
      <c r="Q4167">
        <v>30.25</v>
      </c>
      <c r="S4167" s="2">
        <v>42356</v>
      </c>
      <c r="T4167">
        <v>11.13</v>
      </c>
      <c r="V4167" s="2">
        <v>42356</v>
      </c>
      <c r="W4167">
        <v>21.21</v>
      </c>
      <c r="Y4167" s="2">
        <v>42356</v>
      </c>
      <c r="Z4167">
        <v>17.29</v>
      </c>
      <c r="AB4167" s="2">
        <v>42356</v>
      </c>
      <c r="AC4167">
        <v>26.68</v>
      </c>
      <c r="AE4167" s="2">
        <v>42356</v>
      </c>
      <c r="AF4167">
        <v>23.41</v>
      </c>
      <c r="AH4167" s="2">
        <v>42356</v>
      </c>
      <c r="AI4167">
        <v>82.77</v>
      </c>
      <c r="AK4167" s="2">
        <v>42356</v>
      </c>
      <c r="AL4167">
        <v>21.49</v>
      </c>
      <c r="AN4167" s="2">
        <v>42356</v>
      </c>
      <c r="AO4167">
        <v>23.1</v>
      </c>
      <c r="AQ4167" s="2">
        <v>42356</v>
      </c>
      <c r="AR4167">
        <v>31.63</v>
      </c>
      <c r="AT4167" s="2">
        <v>42356</v>
      </c>
      <c r="AU4167">
        <v>25.46</v>
      </c>
      <c r="AW4167" s="2">
        <v>42356</v>
      </c>
      <c r="AX4167">
        <v>32.11</v>
      </c>
      <c r="AZ4167" s="2">
        <v>42356</v>
      </c>
      <c r="BA4167">
        <v>18.23</v>
      </c>
      <c r="BC4167" s="2">
        <v>42356</v>
      </c>
      <c r="BD4167">
        <v>31.8</v>
      </c>
      <c r="BF4167" s="2">
        <v>42356</v>
      </c>
      <c r="BG4167">
        <v>13.41</v>
      </c>
      <c r="BI4167" s="2">
        <v>42356</v>
      </c>
      <c r="BJ4167">
        <v>23.41</v>
      </c>
      <c r="BL4167" s="2">
        <v>42356</v>
      </c>
      <c r="BM4167">
        <v>15.39</v>
      </c>
      <c r="BO4167" s="2">
        <v>42356</v>
      </c>
      <c r="BP4167">
        <v>5.19</v>
      </c>
      <c r="BR4167" s="2">
        <v>42356</v>
      </c>
      <c r="BS4167">
        <v>24.27</v>
      </c>
      <c r="BU4167" s="2">
        <v>42356</v>
      </c>
      <c r="BV4167">
        <v>18.41</v>
      </c>
      <c r="BX4167" s="2">
        <v>42356</v>
      </c>
      <c r="BY4167">
        <v>54.86</v>
      </c>
      <c r="CA4167" s="2">
        <v>42356</v>
      </c>
      <c r="CB4167">
        <v>11.13</v>
      </c>
      <c r="CD4167" s="2">
        <v>42356</v>
      </c>
      <c r="CE4167">
        <v>11.08</v>
      </c>
      <c r="CG4167" s="2">
        <v>42356</v>
      </c>
      <c r="CH4167">
        <v>21.3</v>
      </c>
      <c r="CJ4167" s="2">
        <v>42356</v>
      </c>
      <c r="CK4167">
        <v>16.82</v>
      </c>
      <c r="CM4167" s="2">
        <v>42356</v>
      </c>
      <c r="CN4167">
        <v>14.8</v>
      </c>
      <c r="CP4167" s="2">
        <v>42356</v>
      </c>
      <c r="CQ4167">
        <v>12.12</v>
      </c>
      <c r="CS4167" s="2">
        <v>42356</v>
      </c>
      <c r="CT4167">
        <v>7.46</v>
      </c>
      <c r="CV4167" s="2">
        <v>42356</v>
      </c>
      <c r="CW4167">
        <v>33.9</v>
      </c>
      <c r="CY4167" s="2">
        <v>42356</v>
      </c>
      <c r="CZ4167">
        <v>5.99</v>
      </c>
      <c r="DB4167" s="2">
        <v>42356</v>
      </c>
      <c r="DC4167">
        <v>37.31</v>
      </c>
    </row>
    <row r="4168" spans="1:107" x14ac:dyDescent="0.15">
      <c r="A4168" s="2">
        <v>42359</v>
      </c>
      <c r="B4168">
        <v>2021.15</v>
      </c>
      <c r="D4168" s="2">
        <v>42359</v>
      </c>
      <c r="E4168">
        <v>47.28</v>
      </c>
      <c r="G4168" s="2">
        <v>42359</v>
      </c>
      <c r="H4168">
        <v>72.25</v>
      </c>
      <c r="J4168" s="2">
        <v>42359</v>
      </c>
      <c r="K4168">
        <v>17.41</v>
      </c>
      <c r="M4168" s="2">
        <v>42359</v>
      </c>
      <c r="N4168">
        <v>30.17</v>
      </c>
      <c r="P4168" s="2">
        <v>42359</v>
      </c>
      <c r="Q4168">
        <v>30.45</v>
      </c>
      <c r="S4168" s="2">
        <v>42359</v>
      </c>
      <c r="T4168">
        <v>11.21</v>
      </c>
      <c r="V4168" s="2">
        <v>42359</v>
      </c>
      <c r="W4168">
        <v>21.35</v>
      </c>
      <c r="Y4168" s="2">
        <v>42359</v>
      </c>
      <c r="Z4168">
        <v>17.41</v>
      </c>
      <c r="AB4168" s="2">
        <v>42359</v>
      </c>
      <c r="AC4168">
        <v>26.93</v>
      </c>
      <c r="AE4168" s="2">
        <v>42359</v>
      </c>
      <c r="AF4168">
        <v>23.52</v>
      </c>
      <c r="AH4168" s="2">
        <v>42359</v>
      </c>
      <c r="AI4168">
        <v>83.19</v>
      </c>
      <c r="AK4168" s="2">
        <v>42359</v>
      </c>
      <c r="AL4168">
        <v>21.64</v>
      </c>
      <c r="AN4168" s="2">
        <v>42359</v>
      </c>
      <c r="AO4168">
        <v>23.25</v>
      </c>
      <c r="AQ4168" s="2">
        <v>42359</v>
      </c>
      <c r="AR4168">
        <v>31.84</v>
      </c>
      <c r="AT4168" s="2">
        <v>42359</v>
      </c>
      <c r="AU4168">
        <v>25.63</v>
      </c>
      <c r="AW4168" s="2">
        <v>42359</v>
      </c>
      <c r="AX4168">
        <v>32.28</v>
      </c>
      <c r="AZ4168" s="2">
        <v>42359</v>
      </c>
      <c r="BA4168">
        <v>18.36</v>
      </c>
      <c r="BC4168" s="2">
        <v>42359</v>
      </c>
      <c r="BD4168">
        <v>32.1</v>
      </c>
      <c r="BF4168" s="2">
        <v>42359</v>
      </c>
      <c r="BG4168">
        <v>13.51</v>
      </c>
      <c r="BI4168" s="2">
        <v>42359</v>
      </c>
      <c r="BJ4168">
        <v>23.57</v>
      </c>
      <c r="BL4168" s="2">
        <v>42359</v>
      </c>
      <c r="BM4168">
        <v>15.46</v>
      </c>
      <c r="BO4168" s="2">
        <v>42359</v>
      </c>
      <c r="BP4168">
        <v>5.23</v>
      </c>
      <c r="BR4168" s="2">
        <v>42359</v>
      </c>
      <c r="BS4168">
        <v>24.39</v>
      </c>
      <c r="BU4168" s="2">
        <v>42359</v>
      </c>
      <c r="BV4168">
        <v>18.52</v>
      </c>
      <c r="BX4168" s="2">
        <v>42359</v>
      </c>
      <c r="BY4168">
        <v>54.6</v>
      </c>
      <c r="CA4168" s="2">
        <v>42359</v>
      </c>
      <c r="CB4168">
        <v>11.14</v>
      </c>
      <c r="CD4168" s="2">
        <v>42359</v>
      </c>
      <c r="CE4168">
        <v>11.09</v>
      </c>
      <c r="CG4168" s="2">
        <v>42359</v>
      </c>
      <c r="CH4168">
        <v>21.46</v>
      </c>
      <c r="CJ4168" s="2">
        <v>42359</v>
      </c>
      <c r="CK4168">
        <v>16.95</v>
      </c>
      <c r="CM4168" s="2">
        <v>42359</v>
      </c>
      <c r="CN4168">
        <v>14.9</v>
      </c>
      <c r="CP4168" s="2">
        <v>42359</v>
      </c>
      <c r="CQ4168">
        <v>12.22</v>
      </c>
      <c r="CS4168" s="2">
        <v>42359</v>
      </c>
      <c r="CT4168">
        <v>7.72</v>
      </c>
      <c r="CV4168" s="2">
        <v>42359</v>
      </c>
      <c r="CW4168">
        <v>34.11</v>
      </c>
      <c r="CY4168" s="2">
        <v>42359</v>
      </c>
      <c r="CZ4168">
        <v>6.18</v>
      </c>
      <c r="DB4168" s="2">
        <v>42359</v>
      </c>
      <c r="DC4168">
        <v>37.6</v>
      </c>
    </row>
    <row r="4169" spans="1:107" x14ac:dyDescent="0.15">
      <c r="A4169" s="2">
        <v>42360</v>
      </c>
      <c r="B4169">
        <v>2038.97</v>
      </c>
      <c r="D4169" s="2">
        <v>42360</v>
      </c>
      <c r="E4169">
        <v>47.6</v>
      </c>
      <c r="G4169" s="2">
        <v>42360</v>
      </c>
      <c r="H4169">
        <v>72.709999999999994</v>
      </c>
      <c r="J4169" s="2">
        <v>42360</v>
      </c>
      <c r="K4169">
        <v>17.57</v>
      </c>
      <c r="M4169" s="2">
        <v>42360</v>
      </c>
      <c r="N4169">
        <v>30.54</v>
      </c>
      <c r="P4169" s="2">
        <v>42360</v>
      </c>
      <c r="Q4169">
        <v>30.64</v>
      </c>
      <c r="S4169" s="2">
        <v>42360</v>
      </c>
      <c r="T4169">
        <v>11.33</v>
      </c>
      <c r="V4169" s="2">
        <v>42360</v>
      </c>
      <c r="W4169">
        <v>21.57</v>
      </c>
      <c r="Y4169" s="2">
        <v>42360</v>
      </c>
      <c r="Z4169">
        <v>17.559999999999999</v>
      </c>
      <c r="AB4169" s="2">
        <v>42360</v>
      </c>
      <c r="AC4169">
        <v>27.15</v>
      </c>
      <c r="AE4169" s="2">
        <v>42360</v>
      </c>
      <c r="AF4169">
        <v>23.7</v>
      </c>
      <c r="AH4169" s="2">
        <v>42360</v>
      </c>
      <c r="AI4169">
        <v>83.96</v>
      </c>
      <c r="AK4169" s="2">
        <v>42360</v>
      </c>
      <c r="AL4169">
        <v>21.81</v>
      </c>
      <c r="AN4169" s="2">
        <v>42360</v>
      </c>
      <c r="AO4169">
        <v>23.48</v>
      </c>
      <c r="AQ4169" s="2">
        <v>42360</v>
      </c>
      <c r="AR4169">
        <v>32.15</v>
      </c>
      <c r="AT4169" s="2">
        <v>42360</v>
      </c>
      <c r="AU4169">
        <v>25.85</v>
      </c>
      <c r="AW4169" s="2">
        <v>42360</v>
      </c>
      <c r="AX4169">
        <v>32.57</v>
      </c>
      <c r="AZ4169" s="2">
        <v>42360</v>
      </c>
      <c r="BA4169">
        <v>18.559999999999999</v>
      </c>
      <c r="BC4169" s="2">
        <v>42360</v>
      </c>
      <c r="BD4169">
        <v>32.33</v>
      </c>
      <c r="BF4169" s="2">
        <v>42360</v>
      </c>
      <c r="BG4169">
        <v>13.64</v>
      </c>
      <c r="BI4169" s="2">
        <v>42360</v>
      </c>
      <c r="BJ4169">
        <v>22.48</v>
      </c>
      <c r="BL4169" s="2">
        <v>42360</v>
      </c>
      <c r="BM4169">
        <v>14.73</v>
      </c>
      <c r="BO4169" s="2">
        <v>42360</v>
      </c>
      <c r="BP4169">
        <v>5.25</v>
      </c>
      <c r="BR4169" s="2">
        <v>42360</v>
      </c>
      <c r="BS4169">
        <v>24.57</v>
      </c>
      <c r="BU4169" s="2">
        <v>42360</v>
      </c>
      <c r="BV4169">
        <v>18.78</v>
      </c>
      <c r="BX4169" s="2">
        <v>42360</v>
      </c>
      <c r="BY4169">
        <v>55.09</v>
      </c>
      <c r="CA4169" s="2">
        <v>42360</v>
      </c>
      <c r="CB4169">
        <v>11.17</v>
      </c>
      <c r="CD4169" s="2">
        <v>42360</v>
      </c>
      <c r="CE4169">
        <v>11.12</v>
      </c>
      <c r="CG4169" s="2">
        <v>42360</v>
      </c>
      <c r="CH4169">
        <v>21.78</v>
      </c>
      <c r="CJ4169" s="2">
        <v>42360</v>
      </c>
      <c r="CK4169">
        <v>17.079999999999998</v>
      </c>
      <c r="CM4169" s="2">
        <v>42360</v>
      </c>
      <c r="CN4169">
        <v>15.06</v>
      </c>
      <c r="CP4169" s="2">
        <v>42360</v>
      </c>
      <c r="CQ4169">
        <v>12.32</v>
      </c>
      <c r="CS4169" s="2">
        <v>42360</v>
      </c>
      <c r="CT4169">
        <v>8.08</v>
      </c>
      <c r="CV4169" s="2">
        <v>42360</v>
      </c>
      <c r="CW4169">
        <v>34.380000000000003</v>
      </c>
      <c r="CY4169" s="2">
        <v>42360</v>
      </c>
      <c r="CZ4169">
        <v>6.54</v>
      </c>
      <c r="DB4169" s="2">
        <v>42360</v>
      </c>
      <c r="DC4169">
        <v>37.83</v>
      </c>
    </row>
    <row r="4170" spans="1:107" x14ac:dyDescent="0.15">
      <c r="A4170" s="2">
        <v>42361</v>
      </c>
      <c r="B4170">
        <v>2064.29</v>
      </c>
      <c r="D4170" s="2">
        <v>42361</v>
      </c>
      <c r="E4170">
        <v>48.09</v>
      </c>
      <c r="G4170" s="2">
        <v>42361</v>
      </c>
      <c r="H4170">
        <v>73.569999999999993</v>
      </c>
      <c r="J4170" s="2">
        <v>42361</v>
      </c>
      <c r="K4170">
        <v>17.79</v>
      </c>
      <c r="M4170" s="2">
        <v>42361</v>
      </c>
      <c r="N4170">
        <v>31.03</v>
      </c>
      <c r="P4170" s="2">
        <v>42361</v>
      </c>
      <c r="Q4170">
        <v>31.08</v>
      </c>
      <c r="S4170" s="2">
        <v>42361</v>
      </c>
      <c r="T4170">
        <v>11.5</v>
      </c>
      <c r="V4170" s="2">
        <v>42361</v>
      </c>
      <c r="W4170">
        <v>21.98</v>
      </c>
      <c r="Y4170" s="2">
        <v>42361</v>
      </c>
      <c r="Z4170">
        <v>17.760000000000002</v>
      </c>
      <c r="AB4170" s="2">
        <v>42361</v>
      </c>
      <c r="AC4170">
        <v>27.56</v>
      </c>
      <c r="AE4170" s="2">
        <v>42361</v>
      </c>
      <c r="AF4170">
        <v>23.91</v>
      </c>
      <c r="AH4170" s="2">
        <v>42361</v>
      </c>
      <c r="AI4170">
        <v>84.85</v>
      </c>
      <c r="AK4170" s="2">
        <v>42361</v>
      </c>
      <c r="AL4170">
        <v>22</v>
      </c>
      <c r="AN4170" s="2">
        <v>42361</v>
      </c>
      <c r="AO4170">
        <v>23.85</v>
      </c>
      <c r="AQ4170" s="2">
        <v>42361</v>
      </c>
      <c r="AR4170">
        <v>32.68</v>
      </c>
      <c r="AT4170" s="2">
        <v>42361</v>
      </c>
      <c r="AU4170">
        <v>26.1</v>
      </c>
      <c r="AW4170" s="2">
        <v>42361</v>
      </c>
      <c r="AX4170">
        <v>33.07</v>
      </c>
      <c r="AZ4170" s="2">
        <v>42361</v>
      </c>
      <c r="BA4170">
        <v>18.809999999999999</v>
      </c>
      <c r="BC4170" s="2">
        <v>42361</v>
      </c>
      <c r="BD4170">
        <v>32.61</v>
      </c>
      <c r="BF4170" s="2">
        <v>42361</v>
      </c>
      <c r="BG4170">
        <v>13.83</v>
      </c>
      <c r="BI4170" s="2">
        <v>42361</v>
      </c>
      <c r="BJ4170">
        <v>22.8</v>
      </c>
      <c r="BL4170" s="2">
        <v>42361</v>
      </c>
      <c r="BM4170">
        <v>14.89</v>
      </c>
      <c r="BO4170" s="2">
        <v>42361</v>
      </c>
      <c r="BP4170">
        <v>5.3</v>
      </c>
      <c r="BR4170" s="2">
        <v>42361</v>
      </c>
      <c r="BS4170">
        <v>24.76</v>
      </c>
      <c r="BU4170" s="2">
        <v>42361</v>
      </c>
      <c r="BV4170">
        <v>19.09</v>
      </c>
      <c r="BX4170" s="2">
        <v>42361</v>
      </c>
      <c r="BY4170">
        <v>55.97</v>
      </c>
      <c r="CA4170" s="2">
        <v>42361</v>
      </c>
      <c r="CB4170">
        <v>11.2</v>
      </c>
      <c r="CD4170" s="2">
        <v>42361</v>
      </c>
      <c r="CE4170">
        <v>11.15</v>
      </c>
      <c r="CG4170" s="2">
        <v>42361</v>
      </c>
      <c r="CH4170">
        <v>22.11</v>
      </c>
      <c r="CJ4170" s="2">
        <v>42361</v>
      </c>
      <c r="CK4170">
        <v>17.329999999999998</v>
      </c>
      <c r="CM4170" s="2">
        <v>42361</v>
      </c>
      <c r="CN4170">
        <v>15.29</v>
      </c>
      <c r="CP4170" s="2">
        <v>42361</v>
      </c>
      <c r="CQ4170">
        <v>12.46</v>
      </c>
      <c r="CS4170" s="2">
        <v>42361</v>
      </c>
      <c r="CT4170">
        <v>8.64</v>
      </c>
      <c r="CV4170" s="2">
        <v>42361</v>
      </c>
      <c r="CW4170">
        <v>34.729999999999997</v>
      </c>
      <c r="CY4170" s="2">
        <v>42361</v>
      </c>
      <c r="CZ4170">
        <v>6.9399999999999995</v>
      </c>
      <c r="DB4170" s="2">
        <v>42361</v>
      </c>
      <c r="DC4170">
        <v>38</v>
      </c>
    </row>
    <row r="4171" spans="1:107" x14ac:dyDescent="0.15">
      <c r="A4171" s="2">
        <v>42362</v>
      </c>
      <c r="B4171">
        <v>2060.9899999999998</v>
      </c>
      <c r="D4171" s="2">
        <v>42362</v>
      </c>
      <c r="E4171">
        <v>48.02</v>
      </c>
      <c r="G4171" s="2">
        <v>42362</v>
      </c>
      <c r="H4171">
        <v>73.56</v>
      </c>
      <c r="J4171" s="2">
        <v>42362</v>
      </c>
      <c r="K4171">
        <v>17.77</v>
      </c>
      <c r="M4171" s="2">
        <v>42362</v>
      </c>
      <c r="N4171">
        <v>31.09</v>
      </c>
      <c r="P4171" s="2">
        <v>42362</v>
      </c>
      <c r="Q4171">
        <v>31.06</v>
      </c>
      <c r="S4171" s="2">
        <v>42362</v>
      </c>
      <c r="T4171">
        <v>11.48</v>
      </c>
      <c r="V4171" s="2">
        <v>42362</v>
      </c>
      <c r="W4171">
        <v>21.92</v>
      </c>
      <c r="Y4171" s="2">
        <v>42362</v>
      </c>
      <c r="Z4171">
        <v>17.73</v>
      </c>
      <c r="AB4171" s="2">
        <v>42362</v>
      </c>
      <c r="AC4171">
        <v>26.14</v>
      </c>
      <c r="AE4171" s="2">
        <v>42362</v>
      </c>
      <c r="AF4171">
        <v>23.89</v>
      </c>
      <c r="AH4171" s="2">
        <v>42362</v>
      </c>
      <c r="AI4171">
        <v>84.88</v>
      </c>
      <c r="AK4171" s="2">
        <v>42362</v>
      </c>
      <c r="AL4171">
        <v>20.98</v>
      </c>
      <c r="AN4171" s="2">
        <v>42362</v>
      </c>
      <c r="AO4171">
        <v>23.82</v>
      </c>
      <c r="AQ4171" s="2">
        <v>42362</v>
      </c>
      <c r="AR4171">
        <v>32.65</v>
      </c>
      <c r="AT4171" s="2">
        <v>42362</v>
      </c>
      <c r="AU4171">
        <v>26.13</v>
      </c>
      <c r="AW4171" s="2">
        <v>42362</v>
      </c>
      <c r="AX4171">
        <v>33.08</v>
      </c>
      <c r="AZ4171" s="2">
        <v>42362</v>
      </c>
      <c r="BA4171">
        <v>18.77</v>
      </c>
      <c r="BC4171" s="2">
        <v>42362</v>
      </c>
      <c r="BD4171">
        <v>29.93</v>
      </c>
      <c r="BF4171" s="2">
        <v>42362</v>
      </c>
      <c r="BG4171">
        <v>13.82</v>
      </c>
      <c r="BI4171" s="2">
        <v>42362</v>
      </c>
      <c r="BJ4171">
        <v>22.84</v>
      </c>
      <c r="BL4171" s="2">
        <v>42362</v>
      </c>
      <c r="BM4171">
        <v>14.9</v>
      </c>
      <c r="BO4171" s="2">
        <v>42362</v>
      </c>
      <c r="BP4171">
        <v>5.31</v>
      </c>
      <c r="BR4171" s="2">
        <v>42362</v>
      </c>
      <c r="BS4171">
        <v>24.75</v>
      </c>
      <c r="BU4171" s="2">
        <v>42362</v>
      </c>
      <c r="BV4171">
        <v>19.07</v>
      </c>
      <c r="BX4171" s="2">
        <v>42362</v>
      </c>
      <c r="BY4171">
        <v>56.02</v>
      </c>
      <c r="CA4171" s="2">
        <v>42362</v>
      </c>
      <c r="CB4171">
        <v>11.21</v>
      </c>
      <c r="CD4171" s="2">
        <v>42362</v>
      </c>
      <c r="CE4171">
        <v>11.16</v>
      </c>
      <c r="CG4171" s="2">
        <v>42362</v>
      </c>
      <c r="CH4171">
        <v>22.1</v>
      </c>
      <c r="CJ4171" s="2">
        <v>42362</v>
      </c>
      <c r="CK4171">
        <v>17.329999999999998</v>
      </c>
      <c r="CM4171" s="2">
        <v>42362</v>
      </c>
      <c r="CN4171">
        <v>15.3</v>
      </c>
      <c r="CP4171" s="2">
        <v>42362</v>
      </c>
      <c r="CQ4171">
        <v>12.44</v>
      </c>
      <c r="CS4171" s="2">
        <v>42362</v>
      </c>
      <c r="CT4171">
        <v>8.59</v>
      </c>
      <c r="CV4171" s="2">
        <v>42362</v>
      </c>
      <c r="CW4171">
        <v>34.61</v>
      </c>
      <c r="CY4171" s="2">
        <v>42362</v>
      </c>
      <c r="CZ4171">
        <v>6.92</v>
      </c>
      <c r="DB4171" s="2">
        <v>42362</v>
      </c>
      <c r="DC4171">
        <v>38</v>
      </c>
    </row>
    <row r="4172" spans="1:107" x14ac:dyDescent="0.15">
      <c r="A4172" s="2">
        <v>42363</v>
      </c>
      <c r="B4172">
        <v>2060.9899999999998</v>
      </c>
      <c r="D4172" s="2">
        <v>42363</v>
      </c>
      <c r="E4172">
        <v>48.02</v>
      </c>
      <c r="G4172" s="2">
        <v>42363</v>
      </c>
      <c r="H4172">
        <v>73.56</v>
      </c>
      <c r="J4172" s="2">
        <v>42363</v>
      </c>
      <c r="K4172">
        <v>17.77</v>
      </c>
      <c r="M4172" s="2">
        <v>42363</v>
      </c>
      <c r="N4172">
        <v>31.09</v>
      </c>
      <c r="P4172" s="2">
        <v>42363</v>
      </c>
      <c r="Q4172">
        <v>31.06</v>
      </c>
      <c r="S4172" s="2">
        <v>42363</v>
      </c>
      <c r="T4172">
        <v>11.48</v>
      </c>
      <c r="V4172" s="2">
        <v>42363</v>
      </c>
      <c r="W4172">
        <v>21.92</v>
      </c>
      <c r="Y4172" s="2">
        <v>42363</v>
      </c>
      <c r="Z4172">
        <v>17.73</v>
      </c>
      <c r="AB4172" s="2">
        <v>42363</v>
      </c>
      <c r="AC4172">
        <v>26.14</v>
      </c>
      <c r="AE4172" s="2">
        <v>42363</v>
      </c>
      <c r="AF4172">
        <v>23.89</v>
      </c>
      <c r="AH4172" s="2">
        <v>42363</v>
      </c>
      <c r="AI4172">
        <v>84.88</v>
      </c>
      <c r="AK4172" s="2">
        <v>42363</v>
      </c>
      <c r="AL4172">
        <v>20.98</v>
      </c>
      <c r="AN4172" s="2">
        <v>42363</v>
      </c>
      <c r="AO4172">
        <v>23.82</v>
      </c>
      <c r="AQ4172" s="2">
        <v>42363</v>
      </c>
      <c r="AR4172">
        <v>32.65</v>
      </c>
      <c r="AT4172" s="2">
        <v>42363</v>
      </c>
      <c r="AU4172">
        <v>26.13</v>
      </c>
      <c r="AW4172" s="2">
        <v>42363</v>
      </c>
      <c r="AX4172">
        <v>33.08</v>
      </c>
      <c r="AZ4172" s="2">
        <v>42363</v>
      </c>
      <c r="BA4172">
        <v>18.77</v>
      </c>
      <c r="BC4172" s="2">
        <v>42363</v>
      </c>
      <c r="BD4172">
        <v>29.93</v>
      </c>
      <c r="BF4172" s="2">
        <v>42363</v>
      </c>
      <c r="BG4172">
        <v>13.82</v>
      </c>
      <c r="BI4172" s="2">
        <v>42363</v>
      </c>
      <c r="BJ4172">
        <v>22.84</v>
      </c>
      <c r="BL4172" s="2">
        <v>42363</v>
      </c>
      <c r="BM4172">
        <v>14.9</v>
      </c>
      <c r="BO4172" s="2">
        <v>42363</v>
      </c>
      <c r="BP4172">
        <v>5.31</v>
      </c>
      <c r="BR4172" s="2">
        <v>42363</v>
      </c>
      <c r="BS4172">
        <v>24.75</v>
      </c>
      <c r="BU4172" s="2">
        <v>42363</v>
      </c>
      <c r="BV4172">
        <v>19.07</v>
      </c>
      <c r="BX4172" s="2">
        <v>42363</v>
      </c>
      <c r="BY4172">
        <v>56.02</v>
      </c>
      <c r="CA4172" s="2">
        <v>42363</v>
      </c>
      <c r="CB4172">
        <v>11.21</v>
      </c>
      <c r="CD4172" s="2">
        <v>42363</v>
      </c>
      <c r="CE4172">
        <v>11.16</v>
      </c>
      <c r="CG4172" s="2">
        <v>42363</v>
      </c>
      <c r="CH4172">
        <v>22.1</v>
      </c>
      <c r="CJ4172" s="2">
        <v>42363</v>
      </c>
      <c r="CK4172">
        <v>17.329999999999998</v>
      </c>
      <c r="CM4172" s="2">
        <v>42363</v>
      </c>
      <c r="CN4172">
        <v>15.3</v>
      </c>
      <c r="CP4172" s="2">
        <v>42363</v>
      </c>
      <c r="CQ4172">
        <v>12.44</v>
      </c>
      <c r="CS4172" s="2">
        <v>42363</v>
      </c>
      <c r="CT4172">
        <v>8.59</v>
      </c>
      <c r="CV4172" s="2">
        <v>42363</v>
      </c>
      <c r="CW4172">
        <v>34.61</v>
      </c>
      <c r="CY4172" s="2">
        <v>42363</v>
      </c>
      <c r="CZ4172">
        <v>6.92</v>
      </c>
      <c r="DB4172" s="2">
        <v>42363</v>
      </c>
      <c r="DC4172">
        <v>38</v>
      </c>
    </row>
    <row r="4173" spans="1:107" x14ac:dyDescent="0.15">
      <c r="A4173" s="2">
        <v>42366</v>
      </c>
      <c r="B4173">
        <v>2056.5</v>
      </c>
      <c r="D4173" s="2">
        <v>42366</v>
      </c>
      <c r="E4173">
        <v>47.88</v>
      </c>
      <c r="G4173" s="2">
        <v>42366</v>
      </c>
      <c r="H4173">
        <v>73.540000000000006</v>
      </c>
      <c r="J4173" s="2">
        <v>42366</v>
      </c>
      <c r="K4173">
        <v>17.72</v>
      </c>
      <c r="M4173" s="2">
        <v>42366</v>
      </c>
      <c r="N4173">
        <v>30.8</v>
      </c>
      <c r="P4173" s="2">
        <v>42366</v>
      </c>
      <c r="Q4173">
        <v>30.98</v>
      </c>
      <c r="S4173" s="2">
        <v>42366</v>
      </c>
      <c r="T4173">
        <v>11.42</v>
      </c>
      <c r="V4173" s="2">
        <v>42366</v>
      </c>
      <c r="W4173">
        <v>21.81</v>
      </c>
      <c r="Y4173" s="2">
        <v>42366</v>
      </c>
      <c r="Z4173">
        <v>17.7</v>
      </c>
      <c r="AB4173" s="2">
        <v>42366</v>
      </c>
      <c r="AC4173">
        <v>25.97</v>
      </c>
      <c r="AE4173" s="2">
        <v>42366</v>
      </c>
      <c r="AF4173">
        <v>20.99</v>
      </c>
      <c r="AH4173" s="2">
        <v>42366</v>
      </c>
      <c r="AI4173">
        <v>84.87</v>
      </c>
      <c r="AK4173" s="2">
        <v>42366</v>
      </c>
      <c r="AL4173">
        <v>20.94</v>
      </c>
      <c r="AN4173" s="2">
        <v>42366</v>
      </c>
      <c r="AO4173">
        <v>23.71</v>
      </c>
      <c r="AQ4173" s="2">
        <v>42366</v>
      </c>
      <c r="AR4173">
        <v>32.51</v>
      </c>
      <c r="AT4173" s="2">
        <v>42366</v>
      </c>
      <c r="AU4173">
        <v>26.14</v>
      </c>
      <c r="AW4173" s="2">
        <v>42366</v>
      </c>
      <c r="AX4173">
        <v>32.93</v>
      </c>
      <c r="AZ4173" s="2">
        <v>42366</v>
      </c>
      <c r="BA4173">
        <v>18.73</v>
      </c>
      <c r="BC4173" s="2">
        <v>42366</v>
      </c>
      <c r="BD4173">
        <v>29.9</v>
      </c>
      <c r="BF4173" s="2">
        <v>42366</v>
      </c>
      <c r="BG4173">
        <v>13.77</v>
      </c>
      <c r="BI4173" s="2">
        <v>42366</v>
      </c>
      <c r="BJ4173">
        <v>22.71</v>
      </c>
      <c r="BL4173" s="2">
        <v>42366</v>
      </c>
      <c r="BM4173">
        <v>14.91</v>
      </c>
      <c r="BO4173" s="2">
        <v>42366</v>
      </c>
      <c r="BP4173">
        <v>5.3</v>
      </c>
      <c r="BR4173" s="2">
        <v>42366</v>
      </c>
      <c r="BS4173">
        <v>19.86</v>
      </c>
      <c r="BU4173" s="2">
        <v>42366</v>
      </c>
      <c r="BV4173">
        <v>18.91</v>
      </c>
      <c r="BX4173" s="2">
        <v>42366</v>
      </c>
      <c r="BY4173">
        <v>55.59</v>
      </c>
      <c r="CA4173" s="2">
        <v>42366</v>
      </c>
      <c r="CB4173">
        <v>11.23</v>
      </c>
      <c r="CD4173" s="2">
        <v>42366</v>
      </c>
      <c r="CE4173">
        <v>11.18</v>
      </c>
      <c r="CG4173" s="2">
        <v>42366</v>
      </c>
      <c r="CH4173">
        <v>22</v>
      </c>
      <c r="CJ4173" s="2">
        <v>42366</v>
      </c>
      <c r="CK4173">
        <v>17.25</v>
      </c>
      <c r="CM4173" s="2">
        <v>42366</v>
      </c>
      <c r="CN4173">
        <v>15.2</v>
      </c>
      <c r="CP4173" s="2">
        <v>42366</v>
      </c>
      <c r="CQ4173">
        <v>12.41</v>
      </c>
      <c r="CS4173" s="2">
        <v>42366</v>
      </c>
      <c r="CT4173">
        <v>8.44</v>
      </c>
      <c r="CV4173" s="2">
        <v>42366</v>
      </c>
      <c r="CW4173">
        <v>34.47</v>
      </c>
      <c r="CY4173" s="2">
        <v>42366</v>
      </c>
      <c r="CZ4173">
        <v>6.75</v>
      </c>
      <c r="DB4173" s="2">
        <v>42366</v>
      </c>
      <c r="DC4173">
        <v>38.049999999999997</v>
      </c>
    </row>
    <row r="4174" spans="1:107" x14ac:dyDescent="0.15">
      <c r="A4174" s="2">
        <v>42367</v>
      </c>
      <c r="B4174">
        <v>2078.36</v>
      </c>
      <c r="D4174" s="2">
        <v>42367</v>
      </c>
      <c r="E4174">
        <v>48.3</v>
      </c>
      <c r="G4174" s="2">
        <v>42367</v>
      </c>
      <c r="H4174">
        <v>74.3</v>
      </c>
      <c r="J4174" s="2">
        <v>42367</v>
      </c>
      <c r="K4174">
        <v>17.850000000000001</v>
      </c>
      <c r="M4174" s="2">
        <v>42367</v>
      </c>
      <c r="N4174">
        <v>31.14</v>
      </c>
      <c r="P4174" s="2">
        <v>42367</v>
      </c>
      <c r="Q4174">
        <v>31.34</v>
      </c>
      <c r="S4174" s="2">
        <v>42367</v>
      </c>
      <c r="T4174">
        <v>11.52</v>
      </c>
      <c r="V4174" s="2">
        <v>42367</v>
      </c>
      <c r="W4174">
        <v>22.03</v>
      </c>
      <c r="Y4174" s="2">
        <v>42367</v>
      </c>
      <c r="Z4174">
        <v>17.87</v>
      </c>
      <c r="AB4174" s="2">
        <v>42367</v>
      </c>
      <c r="AC4174">
        <v>26.24</v>
      </c>
      <c r="AE4174" s="2">
        <v>42367</v>
      </c>
      <c r="AF4174">
        <v>21.14</v>
      </c>
      <c r="AH4174" s="2">
        <v>42367</v>
      </c>
      <c r="AI4174">
        <v>85.52</v>
      </c>
      <c r="AK4174" s="2">
        <v>42367</v>
      </c>
      <c r="AL4174">
        <v>21.18</v>
      </c>
      <c r="AN4174" s="2">
        <v>42367</v>
      </c>
      <c r="AO4174">
        <v>23.98</v>
      </c>
      <c r="AQ4174" s="2">
        <v>42367</v>
      </c>
      <c r="AR4174">
        <v>32.86</v>
      </c>
      <c r="AT4174" s="2">
        <v>42367</v>
      </c>
      <c r="AU4174">
        <v>26.31</v>
      </c>
      <c r="AW4174" s="2">
        <v>42367</v>
      </c>
      <c r="AX4174">
        <v>33.21</v>
      </c>
      <c r="AZ4174" s="2">
        <v>42367</v>
      </c>
      <c r="BA4174">
        <v>18.89</v>
      </c>
      <c r="BC4174" s="2">
        <v>42367</v>
      </c>
      <c r="BD4174">
        <v>30.27</v>
      </c>
      <c r="BF4174" s="2">
        <v>42367</v>
      </c>
      <c r="BG4174">
        <v>13.9</v>
      </c>
      <c r="BI4174" s="2">
        <v>42367</v>
      </c>
      <c r="BJ4174">
        <v>22.94</v>
      </c>
      <c r="BL4174" s="2">
        <v>42367</v>
      </c>
      <c r="BM4174">
        <v>15.04</v>
      </c>
      <c r="BO4174" s="2">
        <v>42367</v>
      </c>
      <c r="BP4174">
        <v>5.34</v>
      </c>
      <c r="BR4174" s="2">
        <v>42367</v>
      </c>
      <c r="BS4174">
        <v>19.989999999999998</v>
      </c>
      <c r="BU4174" s="2">
        <v>42367</v>
      </c>
      <c r="BV4174">
        <v>19.05</v>
      </c>
      <c r="BX4174" s="2">
        <v>42367</v>
      </c>
      <c r="BY4174">
        <v>56.13</v>
      </c>
      <c r="CA4174" s="2">
        <v>42367</v>
      </c>
      <c r="CB4174">
        <v>11.26</v>
      </c>
      <c r="CD4174" s="2">
        <v>42367</v>
      </c>
      <c r="CE4174">
        <v>11.21</v>
      </c>
      <c r="CG4174" s="2">
        <v>42367</v>
      </c>
      <c r="CH4174">
        <v>22.23</v>
      </c>
      <c r="CJ4174" s="2">
        <v>42367</v>
      </c>
      <c r="CK4174">
        <v>17.43</v>
      </c>
      <c r="CM4174" s="2">
        <v>42367</v>
      </c>
      <c r="CN4174">
        <v>15.35</v>
      </c>
      <c r="CP4174" s="2">
        <v>42367</v>
      </c>
      <c r="CQ4174">
        <v>12.54</v>
      </c>
      <c r="CS4174" s="2">
        <v>42367</v>
      </c>
      <c r="CT4174">
        <v>8.36</v>
      </c>
      <c r="CV4174" s="2">
        <v>42367</v>
      </c>
      <c r="CW4174">
        <v>34.85</v>
      </c>
      <c r="CY4174" s="2">
        <v>42367</v>
      </c>
      <c r="CZ4174">
        <v>6.68</v>
      </c>
      <c r="DB4174" s="2">
        <v>42367</v>
      </c>
      <c r="DC4174">
        <v>38.43</v>
      </c>
    </row>
    <row r="4175" spans="1:107" x14ac:dyDescent="0.15">
      <c r="A4175" s="2">
        <v>42368</v>
      </c>
      <c r="B4175">
        <v>2063.36</v>
      </c>
      <c r="D4175" s="2">
        <v>42368</v>
      </c>
      <c r="E4175">
        <v>48.12</v>
      </c>
      <c r="G4175" s="2">
        <v>42368</v>
      </c>
      <c r="H4175">
        <v>73.849999999999994</v>
      </c>
      <c r="J4175" s="2">
        <v>42368</v>
      </c>
      <c r="K4175">
        <v>17.739999999999998</v>
      </c>
      <c r="M4175" s="2">
        <v>42368</v>
      </c>
      <c r="N4175">
        <v>30.82</v>
      </c>
      <c r="P4175" s="2">
        <v>42368</v>
      </c>
      <c r="Q4175">
        <v>31.11</v>
      </c>
      <c r="S4175" s="2">
        <v>42368</v>
      </c>
      <c r="T4175">
        <v>11.44</v>
      </c>
      <c r="V4175" s="2">
        <v>42368</v>
      </c>
      <c r="W4175">
        <v>21.83</v>
      </c>
      <c r="Y4175" s="2">
        <v>42368</v>
      </c>
      <c r="Z4175">
        <v>17.760000000000002</v>
      </c>
      <c r="AB4175" s="2">
        <v>42368</v>
      </c>
      <c r="AC4175">
        <v>26.03</v>
      </c>
      <c r="AE4175" s="2">
        <v>42368</v>
      </c>
      <c r="AF4175">
        <v>21.03</v>
      </c>
      <c r="AH4175" s="2">
        <v>42368</v>
      </c>
      <c r="AI4175">
        <v>85.07</v>
      </c>
      <c r="AK4175" s="2">
        <v>42368</v>
      </c>
      <c r="AL4175">
        <v>21.02</v>
      </c>
      <c r="AN4175" s="2">
        <v>42368</v>
      </c>
      <c r="AO4175">
        <v>23.76</v>
      </c>
      <c r="AQ4175" s="2">
        <v>42368</v>
      </c>
      <c r="AR4175">
        <v>32.67</v>
      </c>
      <c r="AT4175" s="2">
        <v>42368</v>
      </c>
      <c r="AU4175">
        <v>26.14</v>
      </c>
      <c r="AW4175" s="2">
        <v>42368</v>
      </c>
      <c r="AX4175">
        <v>32.96</v>
      </c>
      <c r="AZ4175" s="2">
        <v>42368</v>
      </c>
      <c r="BA4175">
        <v>18.77</v>
      </c>
      <c r="BC4175" s="2">
        <v>42368</v>
      </c>
      <c r="BD4175">
        <v>30.08</v>
      </c>
      <c r="BF4175" s="2">
        <v>42368</v>
      </c>
      <c r="BG4175">
        <v>13.79</v>
      </c>
      <c r="BI4175" s="2">
        <v>42368</v>
      </c>
      <c r="BJ4175">
        <v>22.74</v>
      </c>
      <c r="BL4175" s="2">
        <v>42368</v>
      </c>
      <c r="BM4175">
        <v>14.98</v>
      </c>
      <c r="BO4175" s="2">
        <v>42368</v>
      </c>
      <c r="BP4175">
        <v>5.31</v>
      </c>
      <c r="BR4175" s="2">
        <v>42368</v>
      </c>
      <c r="BS4175">
        <v>19.91</v>
      </c>
      <c r="BU4175" s="2">
        <v>42368</v>
      </c>
      <c r="BV4175">
        <v>18.89</v>
      </c>
      <c r="BX4175" s="2">
        <v>42368</v>
      </c>
      <c r="BY4175">
        <v>55.56</v>
      </c>
      <c r="CA4175" s="2">
        <v>42368</v>
      </c>
      <c r="CB4175">
        <v>11.25</v>
      </c>
      <c r="CD4175" s="2">
        <v>42368</v>
      </c>
      <c r="CE4175">
        <v>11.19</v>
      </c>
      <c r="CG4175" s="2">
        <v>42368</v>
      </c>
      <c r="CH4175">
        <v>22.08</v>
      </c>
      <c r="CJ4175" s="2">
        <v>42368</v>
      </c>
      <c r="CK4175">
        <v>17.32</v>
      </c>
      <c r="CM4175" s="2">
        <v>42368</v>
      </c>
      <c r="CN4175">
        <v>15.21</v>
      </c>
      <c r="CP4175" s="2">
        <v>42368</v>
      </c>
      <c r="CQ4175">
        <v>12.32</v>
      </c>
      <c r="CS4175" s="2">
        <v>42368</v>
      </c>
      <c r="CT4175">
        <v>8.2799999999999994</v>
      </c>
      <c r="CV4175" s="2">
        <v>42368</v>
      </c>
      <c r="CW4175">
        <v>34.51</v>
      </c>
      <c r="CY4175" s="2">
        <v>42368</v>
      </c>
      <c r="CZ4175">
        <v>6.65</v>
      </c>
      <c r="DB4175" s="2">
        <v>42368</v>
      </c>
      <c r="DC4175">
        <v>38.17</v>
      </c>
    </row>
    <row r="4176" spans="1:107" x14ac:dyDescent="0.15">
      <c r="A4176" s="2">
        <v>42369</v>
      </c>
      <c r="B4176">
        <v>2043.94</v>
      </c>
      <c r="D4176" s="2">
        <v>42369</v>
      </c>
      <c r="E4176">
        <v>47.75</v>
      </c>
      <c r="G4176" s="2">
        <v>42369</v>
      </c>
      <c r="H4176">
        <v>73.319999999999993</v>
      </c>
      <c r="J4176" s="2">
        <v>42369</v>
      </c>
      <c r="K4176">
        <v>17.579999999999998</v>
      </c>
      <c r="M4176" s="2">
        <v>42369</v>
      </c>
      <c r="N4176">
        <v>30.49</v>
      </c>
      <c r="P4176" s="2">
        <v>42369</v>
      </c>
      <c r="Q4176">
        <v>30.89</v>
      </c>
      <c r="S4176" s="2">
        <v>42369</v>
      </c>
      <c r="T4176">
        <v>11.36</v>
      </c>
      <c r="V4176" s="2">
        <v>42369</v>
      </c>
      <c r="W4176">
        <v>21.68</v>
      </c>
      <c r="Y4176" s="2">
        <v>42369</v>
      </c>
      <c r="Z4176">
        <v>17.579999999999998</v>
      </c>
      <c r="AB4176" s="2">
        <v>42369</v>
      </c>
      <c r="AC4176">
        <v>25.85</v>
      </c>
      <c r="AE4176" s="2">
        <v>42369</v>
      </c>
      <c r="AF4176">
        <v>20.87</v>
      </c>
      <c r="AH4176" s="2">
        <v>42369</v>
      </c>
      <c r="AI4176">
        <v>84.3</v>
      </c>
      <c r="AK4176" s="2">
        <v>42369</v>
      </c>
      <c r="AL4176">
        <v>20.82</v>
      </c>
      <c r="AN4176" s="2">
        <v>42369</v>
      </c>
      <c r="AO4176">
        <v>23.57</v>
      </c>
      <c r="AQ4176" s="2">
        <v>42369</v>
      </c>
      <c r="AR4176">
        <v>32.39</v>
      </c>
      <c r="AT4176" s="2">
        <v>42369</v>
      </c>
      <c r="AU4176">
        <v>25.92</v>
      </c>
      <c r="AW4176" s="2">
        <v>42369</v>
      </c>
      <c r="AX4176">
        <v>32.729999999999997</v>
      </c>
      <c r="AZ4176" s="2">
        <v>42369</v>
      </c>
      <c r="BA4176">
        <v>18.61</v>
      </c>
      <c r="BC4176" s="2">
        <v>42369</v>
      </c>
      <c r="BD4176">
        <v>29.79</v>
      </c>
      <c r="BF4176" s="2">
        <v>42369</v>
      </c>
      <c r="BG4176">
        <v>13.67</v>
      </c>
      <c r="BI4176" s="2">
        <v>42369</v>
      </c>
      <c r="BJ4176">
        <v>22.46</v>
      </c>
      <c r="BL4176" s="2">
        <v>42369</v>
      </c>
      <c r="BM4176">
        <v>14.88</v>
      </c>
      <c r="BO4176" s="2">
        <v>42369</v>
      </c>
      <c r="BP4176">
        <v>5.27</v>
      </c>
      <c r="BR4176" s="2">
        <v>42369</v>
      </c>
      <c r="BS4176">
        <v>19.77</v>
      </c>
      <c r="BU4176" s="2">
        <v>42369</v>
      </c>
      <c r="BV4176">
        <v>18.75</v>
      </c>
      <c r="BX4176" s="2">
        <v>42369</v>
      </c>
      <c r="BY4176">
        <v>55.14</v>
      </c>
      <c r="CA4176" s="2">
        <v>42369</v>
      </c>
      <c r="CB4176">
        <v>11.24</v>
      </c>
      <c r="CD4176" s="2">
        <v>42369</v>
      </c>
      <c r="CE4176">
        <v>11.19</v>
      </c>
      <c r="CG4176" s="2">
        <v>42369</v>
      </c>
      <c r="CH4176">
        <v>21.93</v>
      </c>
      <c r="CJ4176" s="2">
        <v>42369</v>
      </c>
      <c r="CK4176">
        <v>17.18</v>
      </c>
      <c r="CM4176" s="2">
        <v>42369</v>
      </c>
      <c r="CN4176">
        <v>15.08</v>
      </c>
      <c r="CP4176" s="2">
        <v>42369</v>
      </c>
      <c r="CQ4176">
        <v>12.21</v>
      </c>
      <c r="CS4176" s="2">
        <v>42369</v>
      </c>
      <c r="CT4176">
        <v>8.6300000000000008</v>
      </c>
      <c r="CV4176" s="2">
        <v>42369</v>
      </c>
      <c r="CW4176">
        <v>34.25</v>
      </c>
      <c r="CY4176" s="2">
        <v>42369</v>
      </c>
      <c r="CZ4176">
        <v>6.97</v>
      </c>
      <c r="DB4176" s="2">
        <v>42369</v>
      </c>
      <c r="DC4176">
        <v>37.83</v>
      </c>
    </row>
    <row r="4177" spans="1:107" x14ac:dyDescent="0.15">
      <c r="A4177" s="2">
        <v>42370</v>
      </c>
      <c r="B4177">
        <v>2043.94</v>
      </c>
      <c r="D4177" s="2">
        <v>42370</v>
      </c>
      <c r="E4177">
        <v>47.75</v>
      </c>
      <c r="G4177" s="2">
        <v>42370</v>
      </c>
      <c r="H4177">
        <v>73.319999999999993</v>
      </c>
      <c r="J4177" s="2">
        <v>42370</v>
      </c>
      <c r="K4177">
        <v>17.579999999999998</v>
      </c>
      <c r="M4177" s="2">
        <v>42370</v>
      </c>
      <c r="N4177">
        <v>30.49</v>
      </c>
      <c r="P4177" s="2">
        <v>42370</v>
      </c>
      <c r="Q4177">
        <v>30.89</v>
      </c>
      <c r="S4177" s="2">
        <v>42370</v>
      </c>
      <c r="T4177">
        <v>11.36</v>
      </c>
      <c r="V4177" s="2">
        <v>42370</v>
      </c>
      <c r="W4177">
        <v>21.68</v>
      </c>
      <c r="Y4177" s="2">
        <v>42370</v>
      </c>
      <c r="Z4177">
        <v>17.579999999999998</v>
      </c>
      <c r="AB4177" s="2">
        <v>42370</v>
      </c>
      <c r="AC4177">
        <v>25.85</v>
      </c>
      <c r="AE4177" s="2">
        <v>42370</v>
      </c>
      <c r="AF4177">
        <v>20.87</v>
      </c>
      <c r="AH4177" s="2">
        <v>42370</v>
      </c>
      <c r="AI4177">
        <v>84.3</v>
      </c>
      <c r="AK4177" s="2">
        <v>42370</v>
      </c>
      <c r="AL4177">
        <v>20.82</v>
      </c>
      <c r="AN4177" s="2">
        <v>42370</v>
      </c>
      <c r="AO4177">
        <v>23.57</v>
      </c>
      <c r="AQ4177" s="2">
        <v>42370</v>
      </c>
      <c r="AR4177">
        <v>32.39</v>
      </c>
      <c r="AT4177" s="2">
        <v>42370</v>
      </c>
      <c r="AU4177">
        <v>25.92</v>
      </c>
      <c r="AW4177" s="2">
        <v>42370</v>
      </c>
      <c r="AX4177">
        <v>32.729999999999997</v>
      </c>
      <c r="AZ4177" s="2">
        <v>42370</v>
      </c>
      <c r="BA4177">
        <v>18.61</v>
      </c>
      <c r="BC4177" s="2">
        <v>42370</v>
      </c>
      <c r="BD4177">
        <v>29.79</v>
      </c>
      <c r="BF4177" s="2">
        <v>42370</v>
      </c>
      <c r="BG4177">
        <v>13.67</v>
      </c>
      <c r="BI4177" s="2">
        <v>42370</v>
      </c>
      <c r="BJ4177">
        <v>22.46</v>
      </c>
      <c r="BL4177" s="2">
        <v>42370</v>
      </c>
      <c r="BM4177">
        <v>14.88</v>
      </c>
      <c r="BO4177" s="2">
        <v>42370</v>
      </c>
      <c r="BP4177">
        <v>5.27</v>
      </c>
      <c r="BR4177" s="2">
        <v>42370</v>
      </c>
      <c r="BS4177">
        <v>19.77</v>
      </c>
      <c r="BU4177" s="2">
        <v>42370</v>
      </c>
      <c r="BV4177">
        <v>18.75</v>
      </c>
      <c r="BX4177" s="2">
        <v>42370</v>
      </c>
      <c r="BY4177">
        <v>55.14</v>
      </c>
      <c r="CA4177" s="2">
        <v>42370</v>
      </c>
      <c r="CB4177">
        <v>11.24</v>
      </c>
      <c r="CD4177" s="2">
        <v>42370</v>
      </c>
      <c r="CE4177">
        <v>11.19</v>
      </c>
      <c r="CG4177" s="2">
        <v>42370</v>
      </c>
      <c r="CH4177">
        <v>21.93</v>
      </c>
      <c r="CJ4177" s="2">
        <v>42370</v>
      </c>
      <c r="CK4177">
        <v>17.18</v>
      </c>
      <c r="CM4177" s="2">
        <v>42370</v>
      </c>
      <c r="CN4177">
        <v>15.08</v>
      </c>
      <c r="CP4177" s="2">
        <v>42370</v>
      </c>
      <c r="CQ4177">
        <v>12.21</v>
      </c>
      <c r="CS4177" s="2">
        <v>42370</v>
      </c>
      <c r="CT4177">
        <v>8.6300000000000008</v>
      </c>
      <c r="CV4177" s="2">
        <v>42370</v>
      </c>
      <c r="CW4177">
        <v>34.25</v>
      </c>
      <c r="CY4177" s="2">
        <v>42370</v>
      </c>
      <c r="CZ4177">
        <v>6.97</v>
      </c>
      <c r="DB4177" s="2">
        <v>42370</v>
      </c>
      <c r="DC4177">
        <v>37.83</v>
      </c>
    </row>
    <row r="4178" spans="1:107" x14ac:dyDescent="0.15">
      <c r="A4178" s="2">
        <v>42373</v>
      </c>
      <c r="B4178">
        <v>2012.66</v>
      </c>
      <c r="D4178" s="2">
        <v>42373</v>
      </c>
      <c r="E4178">
        <v>47.19</v>
      </c>
      <c r="G4178" s="2">
        <v>42373</v>
      </c>
      <c r="H4178">
        <v>72.05</v>
      </c>
      <c r="J4178" s="2">
        <v>42373</v>
      </c>
      <c r="K4178">
        <v>17.420000000000002</v>
      </c>
      <c r="M4178" s="2">
        <v>42373</v>
      </c>
      <c r="N4178">
        <v>29.91</v>
      </c>
      <c r="P4178" s="2">
        <v>42373</v>
      </c>
      <c r="Q4178">
        <v>30.23</v>
      </c>
      <c r="S4178" s="2">
        <v>42373</v>
      </c>
      <c r="T4178">
        <v>11.24</v>
      </c>
      <c r="V4178" s="2">
        <v>42373</v>
      </c>
      <c r="W4178">
        <v>21.43</v>
      </c>
      <c r="Y4178" s="2">
        <v>42373</v>
      </c>
      <c r="Z4178">
        <v>17.34</v>
      </c>
      <c r="AB4178" s="2">
        <v>42373</v>
      </c>
      <c r="AC4178">
        <v>25.55</v>
      </c>
      <c r="AE4178" s="2">
        <v>42373</v>
      </c>
      <c r="AF4178">
        <v>20.58</v>
      </c>
      <c r="AH4178" s="2">
        <v>42373</v>
      </c>
      <c r="AI4178">
        <v>82.83</v>
      </c>
      <c r="AK4178" s="2">
        <v>42373</v>
      </c>
      <c r="AL4178">
        <v>20.47</v>
      </c>
      <c r="AN4178" s="2">
        <v>42373</v>
      </c>
      <c r="AO4178">
        <v>23.31</v>
      </c>
      <c r="AQ4178" s="2">
        <v>42373</v>
      </c>
      <c r="AR4178">
        <v>31.79</v>
      </c>
      <c r="AT4178" s="2">
        <v>42373</v>
      </c>
      <c r="AU4178">
        <v>25.47</v>
      </c>
      <c r="AW4178" s="2">
        <v>42373</v>
      </c>
      <c r="AX4178">
        <v>32.32</v>
      </c>
      <c r="AZ4178" s="2">
        <v>42373</v>
      </c>
      <c r="BA4178">
        <v>18.37</v>
      </c>
      <c r="BC4178" s="2">
        <v>42373</v>
      </c>
      <c r="BD4178">
        <v>29.15</v>
      </c>
      <c r="BF4178" s="2">
        <v>42373</v>
      </c>
      <c r="BG4178">
        <v>13.46</v>
      </c>
      <c r="BI4178" s="2">
        <v>42373</v>
      </c>
      <c r="BJ4178">
        <v>22.01</v>
      </c>
      <c r="BL4178" s="2">
        <v>42373</v>
      </c>
      <c r="BM4178">
        <v>14.58</v>
      </c>
      <c r="BO4178" s="2">
        <v>42373</v>
      </c>
      <c r="BP4178">
        <v>5.16</v>
      </c>
      <c r="BR4178" s="2">
        <v>42373</v>
      </c>
      <c r="BS4178">
        <v>19.420000000000002</v>
      </c>
      <c r="BU4178" s="2">
        <v>42373</v>
      </c>
      <c r="BV4178">
        <v>18.61</v>
      </c>
      <c r="BX4178" s="2">
        <v>42373</v>
      </c>
      <c r="BY4178">
        <v>54.44</v>
      </c>
      <c r="CA4178" s="2">
        <v>42373</v>
      </c>
      <c r="CB4178">
        <v>11.2</v>
      </c>
      <c r="CD4178" s="2">
        <v>42373</v>
      </c>
      <c r="CE4178">
        <v>11.15</v>
      </c>
      <c r="CG4178" s="2">
        <v>42373</v>
      </c>
      <c r="CH4178">
        <v>21.58</v>
      </c>
      <c r="CJ4178" s="2">
        <v>42373</v>
      </c>
      <c r="CK4178">
        <v>16.95</v>
      </c>
      <c r="CM4178" s="2">
        <v>42373</v>
      </c>
      <c r="CN4178">
        <v>14.83</v>
      </c>
      <c r="CP4178" s="2">
        <v>42373</v>
      </c>
      <c r="CQ4178">
        <v>12.02</v>
      </c>
      <c r="CS4178" s="2">
        <v>42373</v>
      </c>
      <c r="CT4178">
        <v>8.75</v>
      </c>
      <c r="CV4178" s="2">
        <v>42373</v>
      </c>
      <c r="CW4178">
        <v>33.53</v>
      </c>
      <c r="CY4178" s="2">
        <v>42373</v>
      </c>
      <c r="CZ4178">
        <v>7.04</v>
      </c>
      <c r="DB4178" s="2">
        <v>42373</v>
      </c>
      <c r="DC4178">
        <v>37.200000000000003</v>
      </c>
    </row>
    <row r="4179" spans="1:107" x14ac:dyDescent="0.15">
      <c r="A4179" s="2">
        <v>42374</v>
      </c>
      <c r="B4179">
        <v>2016.71</v>
      </c>
      <c r="D4179" s="2">
        <v>42374</v>
      </c>
      <c r="E4179">
        <v>47.11</v>
      </c>
      <c r="G4179" s="2">
        <v>42374</v>
      </c>
      <c r="H4179">
        <v>72.239999999999995</v>
      </c>
      <c r="J4179" s="2">
        <v>42374</v>
      </c>
      <c r="K4179">
        <v>17.45</v>
      </c>
      <c r="M4179" s="2">
        <v>42374</v>
      </c>
      <c r="N4179">
        <v>29.88</v>
      </c>
      <c r="P4179" s="2">
        <v>42374</v>
      </c>
      <c r="Q4179">
        <v>30.16</v>
      </c>
      <c r="S4179" s="2">
        <v>42374</v>
      </c>
      <c r="T4179">
        <v>11.25</v>
      </c>
      <c r="V4179" s="2">
        <v>42374</v>
      </c>
      <c r="W4179">
        <v>21.39</v>
      </c>
      <c r="Y4179" s="2">
        <v>42374</v>
      </c>
      <c r="Z4179">
        <v>17.43</v>
      </c>
      <c r="AB4179" s="2">
        <v>42374</v>
      </c>
      <c r="AC4179">
        <v>25.52</v>
      </c>
      <c r="AE4179" s="2">
        <v>42374</v>
      </c>
      <c r="AF4179">
        <v>20.61</v>
      </c>
      <c r="AH4179" s="2">
        <v>42374</v>
      </c>
      <c r="AI4179">
        <v>82.95</v>
      </c>
      <c r="AK4179" s="2">
        <v>42374</v>
      </c>
      <c r="AL4179">
        <v>20.51</v>
      </c>
      <c r="AN4179" s="2">
        <v>42374</v>
      </c>
      <c r="AO4179">
        <v>23.3</v>
      </c>
      <c r="AQ4179" s="2">
        <v>42374</v>
      </c>
      <c r="AR4179">
        <v>31.89</v>
      </c>
      <c r="AT4179" s="2">
        <v>42374</v>
      </c>
      <c r="AU4179">
        <v>25.55</v>
      </c>
      <c r="AW4179" s="2">
        <v>42374</v>
      </c>
      <c r="AX4179">
        <v>32.28</v>
      </c>
      <c r="AZ4179" s="2">
        <v>42374</v>
      </c>
      <c r="BA4179">
        <v>18.37</v>
      </c>
      <c r="BC4179" s="2">
        <v>42374</v>
      </c>
      <c r="BD4179">
        <v>29.2</v>
      </c>
      <c r="BF4179" s="2">
        <v>42374</v>
      </c>
      <c r="BG4179">
        <v>13.47</v>
      </c>
      <c r="BI4179" s="2">
        <v>42374</v>
      </c>
      <c r="BJ4179">
        <v>22</v>
      </c>
      <c r="BL4179" s="2">
        <v>42374</v>
      </c>
      <c r="BM4179">
        <v>14.61</v>
      </c>
      <c r="BO4179" s="2">
        <v>42374</v>
      </c>
      <c r="BP4179">
        <v>5.14</v>
      </c>
      <c r="BR4179" s="2">
        <v>42374</v>
      </c>
      <c r="BS4179">
        <v>19.440000000000001</v>
      </c>
      <c r="BU4179" s="2">
        <v>42374</v>
      </c>
      <c r="BV4179">
        <v>18.579999999999998</v>
      </c>
      <c r="BX4179" s="2">
        <v>42374</v>
      </c>
      <c r="BY4179">
        <v>54.74</v>
      </c>
      <c r="CA4179" s="2">
        <v>42374</v>
      </c>
      <c r="CB4179">
        <v>11.28</v>
      </c>
      <c r="CD4179" s="2">
        <v>42374</v>
      </c>
      <c r="CE4179">
        <v>11.23</v>
      </c>
      <c r="CG4179" s="2">
        <v>42374</v>
      </c>
      <c r="CH4179">
        <v>21.6</v>
      </c>
      <c r="CJ4179" s="2">
        <v>42374</v>
      </c>
      <c r="CK4179">
        <v>16.95</v>
      </c>
      <c r="CM4179" s="2">
        <v>42374</v>
      </c>
      <c r="CN4179">
        <v>14.83</v>
      </c>
      <c r="CP4179" s="2">
        <v>42374</v>
      </c>
      <c r="CQ4179">
        <v>12.06</v>
      </c>
      <c r="CS4179" s="2">
        <v>42374</v>
      </c>
      <c r="CT4179">
        <v>8.7200000000000006</v>
      </c>
      <c r="CV4179" s="2">
        <v>42374</v>
      </c>
      <c r="CW4179">
        <v>33.700000000000003</v>
      </c>
      <c r="CY4179" s="2">
        <v>42374</v>
      </c>
      <c r="CZ4179">
        <v>7.02</v>
      </c>
      <c r="DB4179" s="2">
        <v>42374</v>
      </c>
      <c r="DC4179">
        <v>37.200000000000003</v>
      </c>
    </row>
    <row r="4180" spans="1:107" x14ac:dyDescent="0.15">
      <c r="A4180" s="2">
        <v>42375</v>
      </c>
      <c r="B4180">
        <v>1990.26</v>
      </c>
      <c r="D4180" s="2">
        <v>42375</v>
      </c>
      <c r="E4180">
        <v>46.5</v>
      </c>
      <c r="G4180" s="2">
        <v>42375</v>
      </c>
      <c r="H4180">
        <v>71.099999999999994</v>
      </c>
      <c r="J4180" s="2">
        <v>42375</v>
      </c>
      <c r="K4180">
        <v>17.27</v>
      </c>
      <c r="M4180" s="2">
        <v>42375</v>
      </c>
      <c r="N4180">
        <v>29.42</v>
      </c>
      <c r="P4180" s="2">
        <v>42375</v>
      </c>
      <c r="Q4180">
        <v>29.56</v>
      </c>
      <c r="S4180" s="2">
        <v>42375</v>
      </c>
      <c r="T4180">
        <v>11.05</v>
      </c>
      <c r="V4180" s="2">
        <v>42375</v>
      </c>
      <c r="W4180">
        <v>21.01</v>
      </c>
      <c r="Y4180" s="2">
        <v>42375</v>
      </c>
      <c r="Z4180">
        <v>17.239999999999998</v>
      </c>
      <c r="AB4180" s="2">
        <v>42375</v>
      </c>
      <c r="AC4180">
        <v>25.08</v>
      </c>
      <c r="AE4180" s="2">
        <v>42375</v>
      </c>
      <c r="AF4180">
        <v>20.46</v>
      </c>
      <c r="AH4180" s="2">
        <v>42375</v>
      </c>
      <c r="AI4180">
        <v>81.81</v>
      </c>
      <c r="AK4180" s="2">
        <v>42375</v>
      </c>
      <c r="AL4180">
        <v>20.260000000000002</v>
      </c>
      <c r="AN4180" s="2">
        <v>42375</v>
      </c>
      <c r="AO4180">
        <v>22.89</v>
      </c>
      <c r="AQ4180" s="2">
        <v>42375</v>
      </c>
      <c r="AR4180">
        <v>31.44</v>
      </c>
      <c r="AT4180" s="2">
        <v>42375</v>
      </c>
      <c r="AU4180">
        <v>25.22</v>
      </c>
      <c r="AW4180" s="2">
        <v>42375</v>
      </c>
      <c r="AX4180">
        <v>31.71</v>
      </c>
      <c r="AZ4180" s="2">
        <v>42375</v>
      </c>
      <c r="BA4180">
        <v>18.11</v>
      </c>
      <c r="BC4180" s="2">
        <v>42375</v>
      </c>
      <c r="BD4180">
        <v>28.89</v>
      </c>
      <c r="BF4180" s="2">
        <v>42375</v>
      </c>
      <c r="BG4180">
        <v>13.26</v>
      </c>
      <c r="BI4180" s="2">
        <v>42375</v>
      </c>
      <c r="BJ4180">
        <v>21.7</v>
      </c>
      <c r="BL4180" s="2">
        <v>42375</v>
      </c>
      <c r="BM4180">
        <v>14.43</v>
      </c>
      <c r="BO4180" s="2">
        <v>42375</v>
      </c>
      <c r="BP4180">
        <v>5.04</v>
      </c>
      <c r="BR4180" s="2">
        <v>42375</v>
      </c>
      <c r="BS4180">
        <v>19.29</v>
      </c>
      <c r="BU4180" s="2">
        <v>42375</v>
      </c>
      <c r="BV4180">
        <v>18.16</v>
      </c>
      <c r="BX4180" s="2">
        <v>42375</v>
      </c>
      <c r="BY4180">
        <v>54.09</v>
      </c>
      <c r="CA4180" s="2">
        <v>42375</v>
      </c>
      <c r="CB4180">
        <v>11.27</v>
      </c>
      <c r="CD4180" s="2">
        <v>42375</v>
      </c>
      <c r="CE4180">
        <v>11.22</v>
      </c>
      <c r="CG4180" s="2">
        <v>42375</v>
      </c>
      <c r="CH4180">
        <v>21.33</v>
      </c>
      <c r="CJ4180" s="2">
        <v>42375</v>
      </c>
      <c r="CK4180">
        <v>16.690000000000001</v>
      </c>
      <c r="CM4180" s="2">
        <v>42375</v>
      </c>
      <c r="CN4180">
        <v>14.58</v>
      </c>
      <c r="CP4180" s="2">
        <v>42375</v>
      </c>
      <c r="CQ4180">
        <v>11.91</v>
      </c>
      <c r="CS4180" s="2">
        <v>42375</v>
      </c>
      <c r="CT4180">
        <v>8.23</v>
      </c>
      <c r="CV4180" s="2">
        <v>42375</v>
      </c>
      <c r="CW4180">
        <v>33.31</v>
      </c>
      <c r="CY4180" s="2">
        <v>42375</v>
      </c>
      <c r="CZ4180">
        <v>6.65</v>
      </c>
      <c r="DB4180" s="2">
        <v>42375</v>
      </c>
      <c r="DC4180">
        <v>36.880000000000003</v>
      </c>
    </row>
    <row r="4181" spans="1:107" x14ac:dyDescent="0.15">
      <c r="A4181" s="2">
        <v>42376</v>
      </c>
      <c r="B4181">
        <v>1943.09</v>
      </c>
      <c r="D4181" s="2">
        <v>42376</v>
      </c>
      <c r="E4181">
        <v>45.88</v>
      </c>
      <c r="G4181" s="2">
        <v>42376</v>
      </c>
      <c r="H4181">
        <v>69.540000000000006</v>
      </c>
      <c r="J4181" s="2">
        <v>42376</v>
      </c>
      <c r="K4181">
        <v>16.97</v>
      </c>
      <c r="M4181" s="2">
        <v>42376</v>
      </c>
      <c r="N4181">
        <v>28.63</v>
      </c>
      <c r="P4181" s="2">
        <v>42376</v>
      </c>
      <c r="Q4181">
        <v>28.79</v>
      </c>
      <c r="S4181" s="2">
        <v>42376</v>
      </c>
      <c r="T4181">
        <v>10.78</v>
      </c>
      <c r="V4181" s="2">
        <v>42376</v>
      </c>
      <c r="W4181">
        <v>20.420000000000002</v>
      </c>
      <c r="Y4181" s="2">
        <v>42376</v>
      </c>
      <c r="Z4181">
        <v>16.899999999999999</v>
      </c>
      <c r="AB4181" s="2">
        <v>42376</v>
      </c>
      <c r="AC4181">
        <v>24.51</v>
      </c>
      <c r="AE4181" s="2">
        <v>42376</v>
      </c>
      <c r="AF4181">
        <v>20.12</v>
      </c>
      <c r="AH4181" s="2">
        <v>42376</v>
      </c>
      <c r="AI4181">
        <v>79.81</v>
      </c>
      <c r="AK4181" s="2">
        <v>42376</v>
      </c>
      <c r="AL4181">
        <v>19.84</v>
      </c>
      <c r="AN4181" s="2">
        <v>42376</v>
      </c>
      <c r="AO4181">
        <v>22.24</v>
      </c>
      <c r="AQ4181" s="2">
        <v>42376</v>
      </c>
      <c r="AR4181">
        <v>30.47</v>
      </c>
      <c r="AT4181" s="2">
        <v>42376</v>
      </c>
      <c r="AU4181">
        <v>24.63</v>
      </c>
      <c r="AW4181" s="2">
        <v>42376</v>
      </c>
      <c r="AX4181">
        <v>31.02</v>
      </c>
      <c r="AZ4181" s="2">
        <v>42376</v>
      </c>
      <c r="BA4181">
        <v>17.73</v>
      </c>
      <c r="BC4181" s="2">
        <v>42376</v>
      </c>
      <c r="BD4181">
        <v>28.14</v>
      </c>
      <c r="BF4181" s="2">
        <v>42376</v>
      </c>
      <c r="BG4181">
        <v>12.95</v>
      </c>
      <c r="BI4181" s="2">
        <v>42376</v>
      </c>
      <c r="BJ4181">
        <v>21.11</v>
      </c>
      <c r="BL4181" s="2">
        <v>42376</v>
      </c>
      <c r="BM4181">
        <v>14.17</v>
      </c>
      <c r="BO4181" s="2">
        <v>42376</v>
      </c>
      <c r="BP4181">
        <v>4.93</v>
      </c>
      <c r="BR4181" s="2">
        <v>42376</v>
      </c>
      <c r="BS4181">
        <v>18.95</v>
      </c>
      <c r="BU4181" s="2">
        <v>42376</v>
      </c>
      <c r="BV4181">
        <v>17.78</v>
      </c>
      <c r="BX4181" s="2">
        <v>42376</v>
      </c>
      <c r="BY4181">
        <v>52.63</v>
      </c>
      <c r="CA4181" s="2">
        <v>42376</v>
      </c>
      <c r="CB4181">
        <v>11.19</v>
      </c>
      <c r="CD4181" s="2">
        <v>42376</v>
      </c>
      <c r="CE4181">
        <v>11.14</v>
      </c>
      <c r="CG4181" s="2">
        <v>42376</v>
      </c>
      <c r="CH4181">
        <v>20.9</v>
      </c>
      <c r="CJ4181" s="2">
        <v>42376</v>
      </c>
      <c r="CK4181">
        <v>16.39</v>
      </c>
      <c r="CM4181" s="2">
        <v>42376</v>
      </c>
      <c r="CN4181">
        <v>14.21</v>
      </c>
      <c r="CP4181" s="2">
        <v>42376</v>
      </c>
      <c r="CQ4181">
        <v>11.64</v>
      </c>
      <c r="CS4181" s="2">
        <v>42376</v>
      </c>
      <c r="CT4181">
        <v>7.75</v>
      </c>
      <c r="CV4181" s="2">
        <v>42376</v>
      </c>
      <c r="CW4181">
        <v>32.299999999999997</v>
      </c>
      <c r="CY4181" s="2">
        <v>42376</v>
      </c>
      <c r="CZ4181">
        <v>6.29</v>
      </c>
      <c r="DB4181" s="2">
        <v>42376</v>
      </c>
      <c r="DC4181">
        <v>35.97</v>
      </c>
    </row>
    <row r="4182" spans="1:107" x14ac:dyDescent="0.15">
      <c r="A4182" s="2">
        <v>42377</v>
      </c>
      <c r="B4182">
        <v>1922.03</v>
      </c>
      <c r="D4182" s="2">
        <v>42377</v>
      </c>
      <c r="E4182">
        <v>45.22</v>
      </c>
      <c r="G4182" s="2">
        <v>42377</v>
      </c>
      <c r="H4182">
        <v>68.77</v>
      </c>
      <c r="J4182" s="2">
        <v>42377</v>
      </c>
      <c r="K4182">
        <v>16.829999999999998</v>
      </c>
      <c r="M4182" s="2">
        <v>42377</v>
      </c>
      <c r="N4182">
        <v>28.13</v>
      </c>
      <c r="P4182" s="2">
        <v>42377</v>
      </c>
      <c r="Q4182">
        <v>28.47</v>
      </c>
      <c r="S4182" s="2">
        <v>42377</v>
      </c>
      <c r="T4182">
        <v>10.64</v>
      </c>
      <c r="V4182" s="2">
        <v>42377</v>
      </c>
      <c r="W4182">
        <v>20.149999999999999</v>
      </c>
      <c r="Y4182" s="2">
        <v>42377</v>
      </c>
      <c r="Z4182">
        <v>16.72</v>
      </c>
      <c r="AB4182" s="2">
        <v>42377</v>
      </c>
      <c r="AC4182">
        <v>24.18</v>
      </c>
      <c r="AE4182" s="2">
        <v>42377</v>
      </c>
      <c r="AF4182">
        <v>19.989999999999998</v>
      </c>
      <c r="AH4182" s="2">
        <v>42377</v>
      </c>
      <c r="AI4182">
        <v>79.040000000000006</v>
      </c>
      <c r="AK4182" s="2">
        <v>42377</v>
      </c>
      <c r="AL4182">
        <v>19.61</v>
      </c>
      <c r="AN4182" s="2">
        <v>42377</v>
      </c>
      <c r="AO4182">
        <v>21.93</v>
      </c>
      <c r="AQ4182" s="2">
        <v>42377</v>
      </c>
      <c r="AR4182">
        <v>30.14</v>
      </c>
      <c r="AT4182" s="2">
        <v>42377</v>
      </c>
      <c r="AU4182">
        <v>24.29</v>
      </c>
      <c r="AW4182" s="2">
        <v>42377</v>
      </c>
      <c r="AX4182">
        <v>30.7</v>
      </c>
      <c r="AZ4182" s="2">
        <v>42377</v>
      </c>
      <c r="BA4182">
        <v>17.579999999999998</v>
      </c>
      <c r="BC4182" s="2">
        <v>42377</v>
      </c>
      <c r="BD4182">
        <v>27.81</v>
      </c>
      <c r="BF4182" s="2">
        <v>42377</v>
      </c>
      <c r="BG4182">
        <v>12.78</v>
      </c>
      <c r="BI4182" s="2">
        <v>42377</v>
      </c>
      <c r="BJ4182">
        <v>20.77</v>
      </c>
      <c r="BL4182" s="2">
        <v>42377</v>
      </c>
      <c r="BM4182">
        <v>14.01</v>
      </c>
      <c r="BO4182" s="2">
        <v>42377</v>
      </c>
      <c r="BP4182">
        <v>4.8600000000000003</v>
      </c>
      <c r="BR4182" s="2">
        <v>42377</v>
      </c>
      <c r="BS4182">
        <v>18.850000000000001</v>
      </c>
      <c r="BU4182" s="2">
        <v>42377</v>
      </c>
      <c r="BV4182">
        <v>17.59</v>
      </c>
      <c r="BX4182" s="2">
        <v>42377</v>
      </c>
      <c r="BY4182">
        <v>51.8</v>
      </c>
      <c r="CA4182" s="2">
        <v>42377</v>
      </c>
      <c r="CB4182">
        <v>11.14</v>
      </c>
      <c r="CD4182" s="2">
        <v>42377</v>
      </c>
      <c r="CE4182">
        <v>11.09</v>
      </c>
      <c r="CG4182" s="2">
        <v>42377</v>
      </c>
      <c r="CH4182">
        <v>20.64</v>
      </c>
      <c r="CJ4182" s="2">
        <v>42377</v>
      </c>
      <c r="CK4182">
        <v>16.239999999999998</v>
      </c>
      <c r="CM4182" s="2">
        <v>42377</v>
      </c>
      <c r="CN4182">
        <v>14</v>
      </c>
      <c r="CP4182" s="2">
        <v>42377</v>
      </c>
      <c r="CQ4182">
        <v>11.5</v>
      </c>
      <c r="CS4182" s="2">
        <v>42377</v>
      </c>
      <c r="CT4182">
        <v>7.8100000000000005</v>
      </c>
      <c r="CV4182" s="2">
        <v>42377</v>
      </c>
      <c r="CW4182">
        <v>31.89</v>
      </c>
      <c r="CY4182" s="2">
        <v>42377</v>
      </c>
      <c r="CZ4182">
        <v>6.31</v>
      </c>
      <c r="DB4182" s="2">
        <v>42377</v>
      </c>
      <c r="DC4182">
        <v>35.619999999999997</v>
      </c>
    </row>
    <row r="4183" spans="1:107" x14ac:dyDescent="0.15">
      <c r="A4183" s="2">
        <v>42380</v>
      </c>
      <c r="B4183">
        <v>1923.67</v>
      </c>
      <c r="D4183" s="2">
        <v>42380</v>
      </c>
      <c r="E4183">
        <v>45.06</v>
      </c>
      <c r="G4183" s="2">
        <v>42380</v>
      </c>
      <c r="H4183">
        <v>68.38</v>
      </c>
      <c r="J4183" s="2">
        <v>42380</v>
      </c>
      <c r="K4183">
        <v>16.86</v>
      </c>
      <c r="M4183" s="2">
        <v>42380</v>
      </c>
      <c r="N4183">
        <v>28.07</v>
      </c>
      <c r="P4183" s="2">
        <v>42380</v>
      </c>
      <c r="Q4183">
        <v>28.39</v>
      </c>
      <c r="S4183" s="2">
        <v>42380</v>
      </c>
      <c r="T4183">
        <v>10.61</v>
      </c>
      <c r="V4183" s="2">
        <v>42380</v>
      </c>
      <c r="W4183">
        <v>20.149999999999999</v>
      </c>
      <c r="Y4183" s="2">
        <v>42380</v>
      </c>
      <c r="Z4183">
        <v>16.77</v>
      </c>
      <c r="AB4183" s="2">
        <v>42380</v>
      </c>
      <c r="AC4183">
        <v>24.11</v>
      </c>
      <c r="AE4183" s="2">
        <v>42380</v>
      </c>
      <c r="AF4183">
        <v>20</v>
      </c>
      <c r="AH4183" s="2">
        <v>42380</v>
      </c>
      <c r="AI4183">
        <v>78.489999999999995</v>
      </c>
      <c r="AK4183" s="2">
        <v>42380</v>
      </c>
      <c r="AL4183">
        <v>19.59</v>
      </c>
      <c r="AN4183" s="2">
        <v>42380</v>
      </c>
      <c r="AO4183">
        <v>21.92</v>
      </c>
      <c r="AQ4183" s="2">
        <v>42380</v>
      </c>
      <c r="AR4183">
        <v>29.98</v>
      </c>
      <c r="AT4183" s="2">
        <v>42380</v>
      </c>
      <c r="AU4183">
        <v>24.19</v>
      </c>
      <c r="AW4183" s="2">
        <v>42380</v>
      </c>
      <c r="AX4183">
        <v>30.49</v>
      </c>
      <c r="AZ4183" s="2">
        <v>42380</v>
      </c>
      <c r="BA4183">
        <v>17.53</v>
      </c>
      <c r="BC4183" s="2">
        <v>42380</v>
      </c>
      <c r="BD4183">
        <v>27.82</v>
      </c>
      <c r="BF4183" s="2">
        <v>42380</v>
      </c>
      <c r="BG4183">
        <v>12.77</v>
      </c>
      <c r="BI4183" s="2">
        <v>42380</v>
      </c>
      <c r="BJ4183">
        <v>20.77</v>
      </c>
      <c r="BL4183" s="2">
        <v>42380</v>
      </c>
      <c r="BM4183">
        <v>14</v>
      </c>
      <c r="BO4183" s="2">
        <v>42380</v>
      </c>
      <c r="BP4183">
        <v>4.82</v>
      </c>
      <c r="BR4183" s="2">
        <v>42380</v>
      </c>
      <c r="BS4183">
        <v>18.84</v>
      </c>
      <c r="BU4183" s="2">
        <v>42380</v>
      </c>
      <c r="BV4183">
        <v>17.489999999999998</v>
      </c>
      <c r="BX4183" s="2">
        <v>42380</v>
      </c>
      <c r="BY4183">
        <v>51.67</v>
      </c>
      <c r="CA4183" s="2">
        <v>42380</v>
      </c>
      <c r="CB4183">
        <v>11.15</v>
      </c>
      <c r="CD4183" s="2">
        <v>42380</v>
      </c>
      <c r="CE4183">
        <v>11.1</v>
      </c>
      <c r="CG4183" s="2">
        <v>42380</v>
      </c>
      <c r="CH4183">
        <v>20.53</v>
      </c>
      <c r="CJ4183" s="2">
        <v>42380</v>
      </c>
      <c r="CK4183">
        <v>16.2</v>
      </c>
      <c r="CM4183" s="2">
        <v>42380</v>
      </c>
      <c r="CN4183">
        <v>13.97</v>
      </c>
      <c r="CP4183" s="2">
        <v>42380</v>
      </c>
      <c r="CQ4183">
        <v>11.51</v>
      </c>
      <c r="CS4183" s="2">
        <v>42380</v>
      </c>
      <c r="CT4183">
        <v>7.43</v>
      </c>
      <c r="CV4183" s="2">
        <v>42380</v>
      </c>
      <c r="CW4183">
        <v>31.57</v>
      </c>
      <c r="CY4183" s="2">
        <v>42380</v>
      </c>
      <c r="CZ4183">
        <v>5.96</v>
      </c>
      <c r="DB4183" s="2">
        <v>42380</v>
      </c>
      <c r="DC4183">
        <v>35.69</v>
      </c>
    </row>
    <row r="4184" spans="1:107" x14ac:dyDescent="0.15">
      <c r="A4184" s="2">
        <v>42381</v>
      </c>
      <c r="B4184">
        <v>1938.68</v>
      </c>
      <c r="D4184" s="2">
        <v>42381</v>
      </c>
      <c r="E4184">
        <v>45.36</v>
      </c>
      <c r="G4184" s="2">
        <v>42381</v>
      </c>
      <c r="H4184">
        <v>68.84</v>
      </c>
      <c r="J4184" s="2">
        <v>42381</v>
      </c>
      <c r="K4184">
        <v>16.95</v>
      </c>
      <c r="M4184" s="2">
        <v>42381</v>
      </c>
      <c r="N4184">
        <v>28.1</v>
      </c>
      <c r="P4184" s="2">
        <v>42381</v>
      </c>
      <c r="Q4184">
        <v>28.6</v>
      </c>
      <c r="S4184" s="2">
        <v>42381</v>
      </c>
      <c r="T4184">
        <v>10.66</v>
      </c>
      <c r="V4184" s="2">
        <v>42381</v>
      </c>
      <c r="W4184">
        <v>20.239999999999998</v>
      </c>
      <c r="Y4184" s="2">
        <v>42381</v>
      </c>
      <c r="Z4184">
        <v>16.899999999999999</v>
      </c>
      <c r="AB4184" s="2">
        <v>42381</v>
      </c>
      <c r="AC4184">
        <v>24.2</v>
      </c>
      <c r="AE4184" s="2">
        <v>42381</v>
      </c>
      <c r="AF4184">
        <v>20.13</v>
      </c>
      <c r="AH4184" s="2">
        <v>42381</v>
      </c>
      <c r="AI4184">
        <v>79.209999999999994</v>
      </c>
      <c r="AK4184" s="2">
        <v>42381</v>
      </c>
      <c r="AL4184">
        <v>19.760000000000002</v>
      </c>
      <c r="AN4184" s="2">
        <v>42381</v>
      </c>
      <c r="AO4184">
        <v>22.05</v>
      </c>
      <c r="AQ4184" s="2">
        <v>42381</v>
      </c>
      <c r="AR4184">
        <v>30.3</v>
      </c>
      <c r="AT4184" s="2">
        <v>42381</v>
      </c>
      <c r="AU4184">
        <v>24.33</v>
      </c>
      <c r="AW4184" s="2">
        <v>42381</v>
      </c>
      <c r="AX4184">
        <v>30.57</v>
      </c>
      <c r="AZ4184" s="2">
        <v>42381</v>
      </c>
      <c r="BA4184">
        <v>17.71</v>
      </c>
      <c r="BC4184" s="2">
        <v>42381</v>
      </c>
      <c r="BD4184">
        <v>28.11</v>
      </c>
      <c r="BF4184" s="2">
        <v>42381</v>
      </c>
      <c r="BG4184">
        <v>12.85</v>
      </c>
      <c r="BI4184" s="2">
        <v>42381</v>
      </c>
      <c r="BJ4184">
        <v>20.79</v>
      </c>
      <c r="BL4184" s="2">
        <v>42381</v>
      </c>
      <c r="BM4184">
        <v>14.01</v>
      </c>
      <c r="BO4184" s="2">
        <v>42381</v>
      </c>
      <c r="BP4184">
        <v>4.8600000000000003</v>
      </c>
      <c r="BR4184" s="2">
        <v>42381</v>
      </c>
      <c r="BS4184">
        <v>18.88</v>
      </c>
      <c r="BU4184" s="2">
        <v>42381</v>
      </c>
      <c r="BV4184">
        <v>17.52</v>
      </c>
      <c r="BX4184" s="2">
        <v>42381</v>
      </c>
      <c r="BY4184">
        <v>51.8</v>
      </c>
      <c r="CA4184" s="2">
        <v>42381</v>
      </c>
      <c r="CB4184">
        <v>11.11</v>
      </c>
      <c r="CD4184" s="2">
        <v>42381</v>
      </c>
      <c r="CE4184">
        <v>11.06</v>
      </c>
      <c r="CG4184" s="2">
        <v>42381</v>
      </c>
      <c r="CH4184">
        <v>20.51</v>
      </c>
      <c r="CJ4184" s="2">
        <v>42381</v>
      </c>
      <c r="CK4184">
        <v>16.32</v>
      </c>
      <c r="CM4184" s="2">
        <v>42381</v>
      </c>
      <c r="CN4184">
        <v>14.03</v>
      </c>
      <c r="CP4184" s="2">
        <v>42381</v>
      </c>
      <c r="CQ4184">
        <v>11.6</v>
      </c>
      <c r="CS4184" s="2">
        <v>42381</v>
      </c>
      <c r="CT4184">
        <v>7.32</v>
      </c>
      <c r="CV4184" s="2">
        <v>42381</v>
      </c>
      <c r="CW4184">
        <v>31.81</v>
      </c>
      <c r="CY4184" s="2">
        <v>42381</v>
      </c>
      <c r="CZ4184">
        <v>5.78</v>
      </c>
      <c r="DB4184" s="2">
        <v>42381</v>
      </c>
      <c r="DC4184">
        <v>36.1</v>
      </c>
    </row>
    <row r="4185" spans="1:107" x14ac:dyDescent="0.15">
      <c r="A4185" s="2">
        <v>42382</v>
      </c>
      <c r="B4185">
        <v>1890.28</v>
      </c>
      <c r="D4185" s="2">
        <v>42382</v>
      </c>
      <c r="E4185">
        <v>44.55</v>
      </c>
      <c r="G4185" s="2">
        <v>42382</v>
      </c>
      <c r="H4185">
        <v>66.89</v>
      </c>
      <c r="J4185" s="2">
        <v>42382</v>
      </c>
      <c r="K4185">
        <v>16.68</v>
      </c>
      <c r="M4185" s="2">
        <v>42382</v>
      </c>
      <c r="N4185">
        <v>27.25</v>
      </c>
      <c r="P4185" s="2">
        <v>42382</v>
      </c>
      <c r="Q4185">
        <v>27.73</v>
      </c>
      <c r="S4185" s="2">
        <v>42382</v>
      </c>
      <c r="T4185">
        <v>10.43</v>
      </c>
      <c r="V4185" s="2">
        <v>42382</v>
      </c>
      <c r="W4185">
        <v>19.739999999999998</v>
      </c>
      <c r="Y4185" s="2">
        <v>42382</v>
      </c>
      <c r="Z4185">
        <v>16.559999999999999</v>
      </c>
      <c r="AB4185" s="2">
        <v>42382</v>
      </c>
      <c r="AC4185">
        <v>23.47</v>
      </c>
      <c r="AE4185" s="2">
        <v>42382</v>
      </c>
      <c r="AF4185">
        <v>19.84</v>
      </c>
      <c r="AH4185" s="2">
        <v>42382</v>
      </c>
      <c r="AI4185">
        <v>77.349999999999994</v>
      </c>
      <c r="AK4185" s="2">
        <v>42382</v>
      </c>
      <c r="AL4185">
        <v>19.28</v>
      </c>
      <c r="AN4185" s="2">
        <v>42382</v>
      </c>
      <c r="AO4185">
        <v>21.5</v>
      </c>
      <c r="AQ4185" s="2">
        <v>42382</v>
      </c>
      <c r="AR4185">
        <v>29.32</v>
      </c>
      <c r="AT4185" s="2">
        <v>42382</v>
      </c>
      <c r="AU4185">
        <v>23.74</v>
      </c>
      <c r="AW4185" s="2">
        <v>42382</v>
      </c>
      <c r="AX4185">
        <v>29.87</v>
      </c>
      <c r="AZ4185" s="2">
        <v>42382</v>
      </c>
      <c r="BA4185">
        <v>17.34</v>
      </c>
      <c r="BC4185" s="2">
        <v>42382</v>
      </c>
      <c r="BD4185">
        <v>27.25</v>
      </c>
      <c r="BF4185" s="2">
        <v>42382</v>
      </c>
      <c r="BG4185">
        <v>12.51</v>
      </c>
      <c r="BI4185" s="2">
        <v>42382</v>
      </c>
      <c r="BJ4185">
        <v>20.21</v>
      </c>
      <c r="BL4185" s="2">
        <v>42382</v>
      </c>
      <c r="BM4185">
        <v>13.78</v>
      </c>
      <c r="BO4185" s="2">
        <v>42382</v>
      </c>
      <c r="BP4185">
        <v>4.6899999999999995</v>
      </c>
      <c r="BR4185" s="2">
        <v>42382</v>
      </c>
      <c r="BS4185">
        <v>18.63</v>
      </c>
      <c r="BU4185" s="2">
        <v>42382</v>
      </c>
      <c r="BV4185">
        <v>17.170000000000002</v>
      </c>
      <c r="BX4185" s="2">
        <v>42382</v>
      </c>
      <c r="BY4185">
        <v>50.37</v>
      </c>
      <c r="CA4185" s="2">
        <v>42382</v>
      </c>
      <c r="CB4185">
        <v>11.03</v>
      </c>
      <c r="CD4185" s="2">
        <v>42382</v>
      </c>
      <c r="CE4185">
        <v>10.98</v>
      </c>
      <c r="CG4185" s="2">
        <v>42382</v>
      </c>
      <c r="CH4185">
        <v>19.93</v>
      </c>
      <c r="CJ4185" s="2">
        <v>42382</v>
      </c>
      <c r="CK4185">
        <v>15.98</v>
      </c>
      <c r="CM4185" s="2">
        <v>42382</v>
      </c>
      <c r="CN4185">
        <v>13.63</v>
      </c>
      <c r="CP4185" s="2">
        <v>42382</v>
      </c>
      <c r="CQ4185">
        <v>11.28</v>
      </c>
      <c r="CS4185" s="2">
        <v>42382</v>
      </c>
      <c r="CT4185">
        <v>6.76</v>
      </c>
      <c r="CV4185" s="2">
        <v>42382</v>
      </c>
      <c r="CW4185">
        <v>30.88</v>
      </c>
      <c r="CY4185" s="2">
        <v>42382</v>
      </c>
      <c r="CZ4185">
        <v>5.45</v>
      </c>
      <c r="DB4185" s="2">
        <v>42382</v>
      </c>
      <c r="DC4185">
        <v>35.04</v>
      </c>
    </row>
    <row r="4186" spans="1:107" x14ac:dyDescent="0.15">
      <c r="A4186" s="2">
        <v>42383</v>
      </c>
      <c r="B4186">
        <v>1921.84</v>
      </c>
      <c r="D4186" s="2">
        <v>42383</v>
      </c>
      <c r="E4186">
        <v>44.75</v>
      </c>
      <c r="G4186" s="2">
        <v>42383</v>
      </c>
      <c r="H4186">
        <v>67.45</v>
      </c>
      <c r="J4186" s="2">
        <v>42383</v>
      </c>
      <c r="K4186">
        <v>16.829999999999998</v>
      </c>
      <c r="M4186" s="2">
        <v>42383</v>
      </c>
      <c r="N4186">
        <v>27.64</v>
      </c>
      <c r="P4186" s="2">
        <v>42383</v>
      </c>
      <c r="Q4186">
        <v>28.09</v>
      </c>
      <c r="S4186" s="2">
        <v>42383</v>
      </c>
      <c r="T4186">
        <v>10.62</v>
      </c>
      <c r="V4186" s="2">
        <v>42383</v>
      </c>
      <c r="W4186">
        <v>20.079999999999998</v>
      </c>
      <c r="Y4186" s="2">
        <v>42383</v>
      </c>
      <c r="Z4186">
        <v>16.82</v>
      </c>
      <c r="AB4186" s="2">
        <v>42383</v>
      </c>
      <c r="AC4186">
        <v>23.74</v>
      </c>
      <c r="AE4186" s="2">
        <v>42383</v>
      </c>
      <c r="AF4186">
        <v>20.059999999999999</v>
      </c>
      <c r="AH4186" s="2">
        <v>42383</v>
      </c>
      <c r="AI4186">
        <v>78.36</v>
      </c>
      <c r="AK4186" s="2">
        <v>42383</v>
      </c>
      <c r="AL4186">
        <v>19.600000000000001</v>
      </c>
      <c r="AN4186" s="2">
        <v>42383</v>
      </c>
      <c r="AO4186">
        <v>21.86</v>
      </c>
      <c r="AQ4186" s="2">
        <v>42383</v>
      </c>
      <c r="AR4186">
        <v>29.8</v>
      </c>
      <c r="AT4186" s="2">
        <v>42383</v>
      </c>
      <c r="AU4186">
        <v>24.06</v>
      </c>
      <c r="AW4186" s="2">
        <v>42383</v>
      </c>
      <c r="AX4186">
        <v>30.18</v>
      </c>
      <c r="AZ4186" s="2">
        <v>42383</v>
      </c>
      <c r="BA4186">
        <v>17.579999999999998</v>
      </c>
      <c r="BC4186" s="2">
        <v>42383</v>
      </c>
      <c r="BD4186">
        <v>27.72</v>
      </c>
      <c r="BF4186" s="2">
        <v>42383</v>
      </c>
      <c r="BG4186">
        <v>12.7</v>
      </c>
      <c r="BI4186" s="2">
        <v>42383</v>
      </c>
      <c r="BJ4186">
        <v>20.46</v>
      </c>
      <c r="BL4186" s="2">
        <v>42383</v>
      </c>
      <c r="BM4186">
        <v>13.84</v>
      </c>
      <c r="BO4186" s="2">
        <v>42383</v>
      </c>
      <c r="BP4186">
        <v>4.75</v>
      </c>
      <c r="BR4186" s="2">
        <v>42383</v>
      </c>
      <c r="BS4186">
        <v>18.82</v>
      </c>
      <c r="BU4186" s="2">
        <v>42383</v>
      </c>
      <c r="BV4186">
        <v>17.37</v>
      </c>
      <c r="BX4186" s="2">
        <v>42383</v>
      </c>
      <c r="BY4186">
        <v>50.96</v>
      </c>
      <c r="CA4186" s="2">
        <v>42383</v>
      </c>
      <c r="CB4186">
        <v>11.01</v>
      </c>
      <c r="CD4186" s="2">
        <v>42383</v>
      </c>
      <c r="CE4186">
        <v>10.96</v>
      </c>
      <c r="CG4186" s="2">
        <v>42383</v>
      </c>
      <c r="CH4186">
        <v>20.16</v>
      </c>
      <c r="CJ4186" s="2">
        <v>42383</v>
      </c>
      <c r="CK4186">
        <v>16.22</v>
      </c>
      <c r="CM4186" s="2">
        <v>42383</v>
      </c>
      <c r="CN4186">
        <v>13.83</v>
      </c>
      <c r="CP4186" s="2">
        <v>42383</v>
      </c>
      <c r="CQ4186">
        <v>11.46</v>
      </c>
      <c r="CS4186" s="2">
        <v>42383</v>
      </c>
      <c r="CT4186">
        <v>7.28</v>
      </c>
      <c r="CV4186" s="2">
        <v>42383</v>
      </c>
      <c r="CW4186">
        <v>31.48</v>
      </c>
      <c r="CY4186" s="2">
        <v>42383</v>
      </c>
      <c r="CZ4186">
        <v>5.7</v>
      </c>
      <c r="DB4186" s="2">
        <v>42383</v>
      </c>
      <c r="DC4186">
        <v>35.520000000000003</v>
      </c>
    </row>
    <row r="4187" spans="1:107" x14ac:dyDescent="0.15">
      <c r="A4187" s="2">
        <v>42384</v>
      </c>
      <c r="B4187">
        <v>1880.33</v>
      </c>
      <c r="D4187" s="2">
        <v>42384</v>
      </c>
      <c r="E4187">
        <v>44.08</v>
      </c>
      <c r="G4187" s="2">
        <v>42384</v>
      </c>
      <c r="H4187">
        <v>66.319999999999993</v>
      </c>
      <c r="J4187" s="2">
        <v>42384</v>
      </c>
      <c r="K4187">
        <v>16.579999999999998</v>
      </c>
      <c r="M4187" s="2">
        <v>42384</v>
      </c>
      <c r="N4187">
        <v>27.18</v>
      </c>
      <c r="P4187" s="2">
        <v>42384</v>
      </c>
      <c r="Q4187">
        <v>27.41</v>
      </c>
      <c r="S4187" s="2">
        <v>42384</v>
      </c>
      <c r="T4187">
        <v>10.4</v>
      </c>
      <c r="V4187" s="2">
        <v>42384</v>
      </c>
      <c r="W4187">
        <v>19.510000000000002</v>
      </c>
      <c r="Y4187" s="2">
        <v>42384</v>
      </c>
      <c r="Z4187">
        <v>16.510000000000002</v>
      </c>
      <c r="AB4187" s="2">
        <v>42384</v>
      </c>
      <c r="AC4187">
        <v>23.14</v>
      </c>
      <c r="AE4187" s="2">
        <v>42384</v>
      </c>
      <c r="AF4187">
        <v>19.7</v>
      </c>
      <c r="AH4187" s="2">
        <v>42384</v>
      </c>
      <c r="AI4187">
        <v>77.069999999999993</v>
      </c>
      <c r="AK4187" s="2">
        <v>42384</v>
      </c>
      <c r="AL4187">
        <v>19.13</v>
      </c>
      <c r="AN4187" s="2">
        <v>42384</v>
      </c>
      <c r="AO4187">
        <v>21.27</v>
      </c>
      <c r="AQ4187" s="2">
        <v>42384</v>
      </c>
      <c r="AR4187">
        <v>29.32</v>
      </c>
      <c r="AT4187" s="2">
        <v>42384</v>
      </c>
      <c r="AU4187">
        <v>23.8</v>
      </c>
      <c r="AW4187" s="2">
        <v>42384</v>
      </c>
      <c r="AX4187">
        <v>29.78</v>
      </c>
      <c r="AZ4187" s="2">
        <v>42384</v>
      </c>
      <c r="BA4187">
        <v>17.27</v>
      </c>
      <c r="BC4187" s="2">
        <v>42384</v>
      </c>
      <c r="BD4187">
        <v>27.11</v>
      </c>
      <c r="BF4187" s="2">
        <v>42384</v>
      </c>
      <c r="BG4187">
        <v>12.43</v>
      </c>
      <c r="BI4187" s="2">
        <v>42384</v>
      </c>
      <c r="BJ4187">
        <v>20.14</v>
      </c>
      <c r="BL4187" s="2">
        <v>42384</v>
      </c>
      <c r="BM4187">
        <v>13.6</v>
      </c>
      <c r="BO4187" s="2">
        <v>42384</v>
      </c>
      <c r="BP4187">
        <v>4.63</v>
      </c>
      <c r="BR4187" s="2">
        <v>42384</v>
      </c>
      <c r="BS4187">
        <v>18.489999999999998</v>
      </c>
      <c r="BU4187" s="2">
        <v>42384</v>
      </c>
      <c r="BV4187">
        <v>17.059999999999999</v>
      </c>
      <c r="BX4187" s="2">
        <v>42384</v>
      </c>
      <c r="BY4187">
        <v>50.07</v>
      </c>
      <c r="CA4187" s="2">
        <v>42384</v>
      </c>
      <c r="CB4187">
        <v>10.95</v>
      </c>
      <c r="CD4187" s="2">
        <v>42384</v>
      </c>
      <c r="CE4187">
        <v>10.9</v>
      </c>
      <c r="CG4187" s="2">
        <v>42384</v>
      </c>
      <c r="CH4187">
        <v>19.79</v>
      </c>
      <c r="CJ4187" s="2">
        <v>42384</v>
      </c>
      <c r="CK4187">
        <v>15.95</v>
      </c>
      <c r="CM4187" s="2">
        <v>42384</v>
      </c>
      <c r="CN4187">
        <v>13.56</v>
      </c>
      <c r="CP4187" s="2">
        <v>42384</v>
      </c>
      <c r="CQ4187">
        <v>11.22</v>
      </c>
      <c r="CS4187" s="2">
        <v>42384</v>
      </c>
      <c r="CT4187">
        <v>6.89</v>
      </c>
      <c r="CV4187" s="2">
        <v>42384</v>
      </c>
      <c r="CW4187">
        <v>30.39</v>
      </c>
      <c r="CY4187" s="2">
        <v>42384</v>
      </c>
      <c r="CZ4187">
        <v>5.41</v>
      </c>
      <c r="DB4187" s="2">
        <v>42384</v>
      </c>
      <c r="DC4187">
        <v>34.79</v>
      </c>
    </row>
    <row r="4188" spans="1:107" x14ac:dyDescent="0.15">
      <c r="A4188" s="2">
        <v>42387</v>
      </c>
      <c r="B4188">
        <v>1880.33</v>
      </c>
      <c r="D4188" s="2">
        <v>42387</v>
      </c>
      <c r="E4188">
        <v>44.08</v>
      </c>
      <c r="G4188" s="2">
        <v>42387</v>
      </c>
      <c r="H4188">
        <v>66.319999999999993</v>
      </c>
      <c r="J4188" s="2">
        <v>42387</v>
      </c>
      <c r="K4188">
        <v>16.579999999999998</v>
      </c>
      <c r="M4188" s="2">
        <v>42387</v>
      </c>
      <c r="N4188">
        <v>27.18</v>
      </c>
      <c r="P4188" s="2">
        <v>42387</v>
      </c>
      <c r="Q4188">
        <v>27.41</v>
      </c>
      <c r="S4188" s="2">
        <v>42387</v>
      </c>
      <c r="T4188">
        <v>10.4</v>
      </c>
      <c r="V4188" s="2">
        <v>42387</v>
      </c>
      <c r="W4188">
        <v>19.510000000000002</v>
      </c>
      <c r="Y4188" s="2">
        <v>42387</v>
      </c>
      <c r="Z4188">
        <v>16.510000000000002</v>
      </c>
      <c r="AB4188" s="2">
        <v>42387</v>
      </c>
      <c r="AC4188">
        <v>23.14</v>
      </c>
      <c r="AE4188" s="2">
        <v>42387</v>
      </c>
      <c r="AF4188">
        <v>19.7</v>
      </c>
      <c r="AH4188" s="2">
        <v>42387</v>
      </c>
      <c r="AI4188">
        <v>77.069999999999993</v>
      </c>
      <c r="AK4188" s="2">
        <v>42387</v>
      </c>
      <c r="AL4188">
        <v>19.13</v>
      </c>
      <c r="AN4188" s="2">
        <v>42387</v>
      </c>
      <c r="AO4188">
        <v>21.27</v>
      </c>
      <c r="AQ4188" s="2">
        <v>42387</v>
      </c>
      <c r="AR4188">
        <v>29.32</v>
      </c>
      <c r="AT4188" s="2">
        <v>42387</v>
      </c>
      <c r="AU4188">
        <v>23.8</v>
      </c>
      <c r="AW4188" s="2">
        <v>42387</v>
      </c>
      <c r="AX4188">
        <v>29.78</v>
      </c>
      <c r="AZ4188" s="2">
        <v>42387</v>
      </c>
      <c r="BA4188">
        <v>17.27</v>
      </c>
      <c r="BC4188" s="2">
        <v>42387</v>
      </c>
      <c r="BD4188">
        <v>27.11</v>
      </c>
      <c r="BF4188" s="2">
        <v>42387</v>
      </c>
      <c r="BG4188">
        <v>12.43</v>
      </c>
      <c r="BI4188" s="2">
        <v>42387</v>
      </c>
      <c r="BJ4188">
        <v>20.14</v>
      </c>
      <c r="BL4188" s="2">
        <v>42387</v>
      </c>
      <c r="BM4188">
        <v>13.6</v>
      </c>
      <c r="BO4188" s="2">
        <v>42387</v>
      </c>
      <c r="BP4188">
        <v>4.63</v>
      </c>
      <c r="BR4188" s="2">
        <v>42387</v>
      </c>
      <c r="BS4188">
        <v>18.489999999999998</v>
      </c>
      <c r="BU4188" s="2">
        <v>42387</v>
      </c>
      <c r="BV4188">
        <v>17.059999999999999</v>
      </c>
      <c r="BX4188" s="2">
        <v>42387</v>
      </c>
      <c r="BY4188">
        <v>50.07</v>
      </c>
      <c r="CA4188" s="2">
        <v>42387</v>
      </c>
      <c r="CB4188">
        <v>10.95</v>
      </c>
      <c r="CD4188" s="2">
        <v>42387</v>
      </c>
      <c r="CE4188">
        <v>10.9</v>
      </c>
      <c r="CG4188" s="2">
        <v>42387</v>
      </c>
      <c r="CH4188">
        <v>19.79</v>
      </c>
      <c r="CJ4188" s="2">
        <v>42387</v>
      </c>
      <c r="CK4188">
        <v>15.95</v>
      </c>
      <c r="CM4188" s="2">
        <v>42387</v>
      </c>
      <c r="CN4188">
        <v>13.56</v>
      </c>
      <c r="CP4188" s="2">
        <v>42387</v>
      </c>
      <c r="CQ4188">
        <v>11.22</v>
      </c>
      <c r="CS4188" s="2">
        <v>42387</v>
      </c>
      <c r="CT4188">
        <v>6.89</v>
      </c>
      <c r="CV4188" s="2">
        <v>42387</v>
      </c>
      <c r="CW4188">
        <v>30.39</v>
      </c>
      <c r="CY4188" s="2">
        <v>42387</v>
      </c>
      <c r="CZ4188">
        <v>5.41</v>
      </c>
      <c r="DB4188" s="2">
        <v>42387</v>
      </c>
      <c r="DC4188">
        <v>34.79</v>
      </c>
    </row>
    <row r="4189" spans="1:107" x14ac:dyDescent="0.15">
      <c r="A4189" s="2">
        <v>42388</v>
      </c>
      <c r="B4189">
        <v>1881.33</v>
      </c>
      <c r="D4189" s="2">
        <v>42388</v>
      </c>
      <c r="E4189">
        <v>43.86</v>
      </c>
      <c r="G4189" s="2">
        <v>42388</v>
      </c>
      <c r="H4189">
        <v>65.97</v>
      </c>
      <c r="J4189" s="2">
        <v>42388</v>
      </c>
      <c r="K4189">
        <v>16.649999999999999</v>
      </c>
      <c r="M4189" s="2">
        <v>42388</v>
      </c>
      <c r="N4189">
        <v>26.78</v>
      </c>
      <c r="P4189" s="2">
        <v>42388</v>
      </c>
      <c r="Q4189">
        <v>27.34</v>
      </c>
      <c r="S4189" s="2">
        <v>42388</v>
      </c>
      <c r="T4189">
        <v>10.39</v>
      </c>
      <c r="V4189" s="2">
        <v>42388</v>
      </c>
      <c r="W4189">
        <v>19.37</v>
      </c>
      <c r="Y4189" s="2">
        <v>42388</v>
      </c>
      <c r="Z4189">
        <v>16.559999999999999</v>
      </c>
      <c r="AB4189" s="2">
        <v>42388</v>
      </c>
      <c r="AC4189">
        <v>22.95</v>
      </c>
      <c r="AE4189" s="2">
        <v>42388</v>
      </c>
      <c r="AF4189">
        <v>19.850000000000001</v>
      </c>
      <c r="AH4189" s="2">
        <v>42388</v>
      </c>
      <c r="AI4189">
        <v>76.81</v>
      </c>
      <c r="AK4189" s="2">
        <v>42388</v>
      </c>
      <c r="AL4189">
        <v>19.13</v>
      </c>
      <c r="AN4189" s="2">
        <v>42388</v>
      </c>
      <c r="AO4189">
        <v>21.23</v>
      </c>
      <c r="AQ4189" s="2">
        <v>42388</v>
      </c>
      <c r="AR4189">
        <v>29.2</v>
      </c>
      <c r="AT4189" s="2">
        <v>42388</v>
      </c>
      <c r="AU4189">
        <v>23.77</v>
      </c>
      <c r="AW4189" s="2">
        <v>42388</v>
      </c>
      <c r="AX4189">
        <v>29.57</v>
      </c>
      <c r="AZ4189" s="2">
        <v>42388</v>
      </c>
      <c r="BA4189">
        <v>17.350000000000001</v>
      </c>
      <c r="BC4189" s="2">
        <v>42388</v>
      </c>
      <c r="BD4189">
        <v>27.12</v>
      </c>
      <c r="BF4189" s="2">
        <v>42388</v>
      </c>
      <c r="BG4189">
        <v>12.38</v>
      </c>
      <c r="BI4189" s="2">
        <v>42388</v>
      </c>
      <c r="BJ4189">
        <v>19.88</v>
      </c>
      <c r="BL4189" s="2">
        <v>42388</v>
      </c>
      <c r="BM4189">
        <v>13.53</v>
      </c>
      <c r="BO4189" s="2">
        <v>42388</v>
      </c>
      <c r="BP4189">
        <v>4.59</v>
      </c>
      <c r="BR4189" s="2">
        <v>42388</v>
      </c>
      <c r="BS4189">
        <v>18.72</v>
      </c>
      <c r="BU4189" s="2">
        <v>42388</v>
      </c>
      <c r="BV4189">
        <v>16.82</v>
      </c>
      <c r="BX4189" s="2">
        <v>42388</v>
      </c>
      <c r="BY4189">
        <v>49.38</v>
      </c>
      <c r="CA4189" s="2">
        <v>42388</v>
      </c>
      <c r="CB4189">
        <v>10.93</v>
      </c>
      <c r="CD4189" s="2">
        <v>42388</v>
      </c>
      <c r="CE4189">
        <v>10.88</v>
      </c>
      <c r="CG4189" s="2">
        <v>42388</v>
      </c>
      <c r="CH4189">
        <v>19.579999999999998</v>
      </c>
      <c r="CJ4189" s="2">
        <v>42388</v>
      </c>
      <c r="CK4189">
        <v>15.95</v>
      </c>
      <c r="CM4189" s="2">
        <v>42388</v>
      </c>
      <c r="CN4189">
        <v>13.44</v>
      </c>
      <c r="CP4189" s="2">
        <v>42388</v>
      </c>
      <c r="CQ4189">
        <v>11.22</v>
      </c>
      <c r="CS4189" s="2">
        <v>42388</v>
      </c>
      <c r="CT4189">
        <v>6.46</v>
      </c>
      <c r="CV4189" s="2">
        <v>42388</v>
      </c>
      <c r="CW4189">
        <v>30.37</v>
      </c>
      <c r="CY4189" s="2">
        <v>42388</v>
      </c>
      <c r="CZ4189">
        <v>5.07</v>
      </c>
      <c r="DB4189" s="2">
        <v>42388</v>
      </c>
      <c r="DC4189">
        <v>34.81</v>
      </c>
    </row>
    <row r="4190" spans="1:107" x14ac:dyDescent="0.15">
      <c r="A4190" s="2">
        <v>42389</v>
      </c>
      <c r="B4190">
        <v>1859.33</v>
      </c>
      <c r="D4190" s="2">
        <v>42389</v>
      </c>
      <c r="E4190">
        <v>43.49</v>
      </c>
      <c r="G4190" s="2">
        <v>42389</v>
      </c>
      <c r="H4190">
        <v>65.760000000000005</v>
      </c>
      <c r="J4190" s="2">
        <v>42389</v>
      </c>
      <c r="K4190">
        <v>16.420000000000002</v>
      </c>
      <c r="M4190" s="2">
        <v>42389</v>
      </c>
      <c r="N4190">
        <v>26.82</v>
      </c>
      <c r="P4190" s="2">
        <v>42389</v>
      </c>
      <c r="Q4190">
        <v>27.14</v>
      </c>
      <c r="S4190" s="2">
        <v>42389</v>
      </c>
      <c r="T4190">
        <v>10.24</v>
      </c>
      <c r="V4190" s="2">
        <v>42389</v>
      </c>
      <c r="W4190">
        <v>19.04</v>
      </c>
      <c r="Y4190" s="2">
        <v>42389</v>
      </c>
      <c r="Z4190">
        <v>16.329999999999998</v>
      </c>
      <c r="AB4190" s="2">
        <v>42389</v>
      </c>
      <c r="AC4190">
        <v>22.71</v>
      </c>
      <c r="AE4190" s="2">
        <v>42389</v>
      </c>
      <c r="AF4190">
        <v>19.579999999999998</v>
      </c>
      <c r="AH4190" s="2">
        <v>42389</v>
      </c>
      <c r="AI4190">
        <v>76.64</v>
      </c>
      <c r="AK4190" s="2">
        <v>42389</v>
      </c>
      <c r="AL4190">
        <v>19</v>
      </c>
      <c r="AN4190" s="2">
        <v>42389</v>
      </c>
      <c r="AO4190">
        <v>20.85</v>
      </c>
      <c r="AQ4190" s="2">
        <v>42389</v>
      </c>
      <c r="AR4190">
        <v>29.11</v>
      </c>
      <c r="AT4190" s="2">
        <v>42389</v>
      </c>
      <c r="AU4190">
        <v>23.64</v>
      </c>
      <c r="AW4190" s="2">
        <v>42389</v>
      </c>
      <c r="AX4190">
        <v>29.39</v>
      </c>
      <c r="AZ4190" s="2">
        <v>42389</v>
      </c>
      <c r="BA4190">
        <v>17.2</v>
      </c>
      <c r="BC4190" s="2">
        <v>42389</v>
      </c>
      <c r="BD4190">
        <v>26.96</v>
      </c>
      <c r="BF4190" s="2">
        <v>42389</v>
      </c>
      <c r="BG4190">
        <v>12.29</v>
      </c>
      <c r="BI4190" s="2">
        <v>42389</v>
      </c>
      <c r="BJ4190">
        <v>19.88</v>
      </c>
      <c r="BL4190" s="2">
        <v>42389</v>
      </c>
      <c r="BM4190">
        <v>13.37</v>
      </c>
      <c r="BO4190" s="2">
        <v>42389</v>
      </c>
      <c r="BP4190">
        <v>4.6100000000000003</v>
      </c>
      <c r="BR4190" s="2">
        <v>42389</v>
      </c>
      <c r="BS4190">
        <v>18.420000000000002</v>
      </c>
      <c r="BU4190" s="2">
        <v>42389</v>
      </c>
      <c r="BV4190">
        <v>16.649999999999999</v>
      </c>
      <c r="BX4190" s="2">
        <v>42389</v>
      </c>
      <c r="BY4190">
        <v>49.34</v>
      </c>
      <c r="CA4190" s="2">
        <v>42389</v>
      </c>
      <c r="CB4190">
        <v>10.8</v>
      </c>
      <c r="CD4190" s="2">
        <v>42389</v>
      </c>
      <c r="CE4190">
        <v>10.75</v>
      </c>
      <c r="CG4190" s="2">
        <v>42389</v>
      </c>
      <c r="CH4190">
        <v>19.41</v>
      </c>
      <c r="CJ4190" s="2">
        <v>42389</v>
      </c>
      <c r="CK4190">
        <v>15.78</v>
      </c>
      <c r="CM4190" s="2">
        <v>42389</v>
      </c>
      <c r="CN4190">
        <v>13.37</v>
      </c>
      <c r="CP4190" s="2">
        <v>42389</v>
      </c>
      <c r="CQ4190">
        <v>11.11</v>
      </c>
      <c r="CS4190" s="2">
        <v>42389</v>
      </c>
      <c r="CT4190">
        <v>6.06</v>
      </c>
      <c r="CV4190" s="2">
        <v>42389</v>
      </c>
      <c r="CW4190">
        <v>29.84</v>
      </c>
      <c r="CY4190" s="2">
        <v>42389</v>
      </c>
      <c r="CZ4190">
        <v>4.7300000000000004</v>
      </c>
      <c r="DB4190" s="2">
        <v>42389</v>
      </c>
      <c r="DC4190">
        <v>34.64</v>
      </c>
    </row>
    <row r="4191" spans="1:107" x14ac:dyDescent="0.15">
      <c r="A4191" s="2">
        <v>42390</v>
      </c>
      <c r="B4191">
        <v>1868.99</v>
      </c>
      <c r="D4191" s="2">
        <v>42390</v>
      </c>
      <c r="E4191">
        <v>43.5</v>
      </c>
      <c r="G4191" s="2">
        <v>42390</v>
      </c>
      <c r="H4191">
        <v>65.44</v>
      </c>
      <c r="J4191" s="2">
        <v>42390</v>
      </c>
      <c r="K4191">
        <v>16.489999999999998</v>
      </c>
      <c r="M4191" s="2">
        <v>42390</v>
      </c>
      <c r="N4191">
        <v>26.86</v>
      </c>
      <c r="P4191" s="2">
        <v>42390</v>
      </c>
      <c r="Q4191">
        <v>27.33</v>
      </c>
      <c r="S4191" s="2">
        <v>42390</v>
      </c>
      <c r="T4191">
        <v>10.34</v>
      </c>
      <c r="V4191" s="2">
        <v>42390</v>
      </c>
      <c r="W4191">
        <v>19.21</v>
      </c>
      <c r="Y4191" s="2">
        <v>42390</v>
      </c>
      <c r="Z4191">
        <v>16.38</v>
      </c>
      <c r="AB4191" s="2">
        <v>42390</v>
      </c>
      <c r="AC4191">
        <v>22.91</v>
      </c>
      <c r="AE4191" s="2">
        <v>42390</v>
      </c>
      <c r="AF4191">
        <v>19.649999999999999</v>
      </c>
      <c r="AH4191" s="2">
        <v>42390</v>
      </c>
      <c r="AI4191">
        <v>76.650000000000006</v>
      </c>
      <c r="AK4191" s="2">
        <v>42390</v>
      </c>
      <c r="AL4191">
        <v>19.04</v>
      </c>
      <c r="AN4191" s="2">
        <v>42390</v>
      </c>
      <c r="AO4191">
        <v>20.97</v>
      </c>
      <c r="AQ4191" s="2">
        <v>42390</v>
      </c>
      <c r="AR4191">
        <v>29.1</v>
      </c>
      <c r="AT4191" s="2">
        <v>42390</v>
      </c>
      <c r="AU4191">
        <v>23.56</v>
      </c>
      <c r="AW4191" s="2">
        <v>42390</v>
      </c>
      <c r="AX4191">
        <v>29.54</v>
      </c>
      <c r="AZ4191" s="2">
        <v>42390</v>
      </c>
      <c r="BA4191">
        <v>17.23</v>
      </c>
      <c r="BC4191" s="2">
        <v>42390</v>
      </c>
      <c r="BD4191">
        <v>27.03</v>
      </c>
      <c r="BF4191" s="2">
        <v>42390</v>
      </c>
      <c r="BG4191">
        <v>12.33</v>
      </c>
      <c r="BI4191" s="2">
        <v>42390</v>
      </c>
      <c r="BJ4191">
        <v>19.850000000000001</v>
      </c>
      <c r="BL4191" s="2">
        <v>42390</v>
      </c>
      <c r="BM4191">
        <v>13.32</v>
      </c>
      <c r="BO4191" s="2">
        <v>42390</v>
      </c>
      <c r="BP4191">
        <v>4.5600000000000005</v>
      </c>
      <c r="BR4191" s="2">
        <v>42390</v>
      </c>
      <c r="BS4191">
        <v>18.46</v>
      </c>
      <c r="BU4191" s="2">
        <v>42390</v>
      </c>
      <c r="BV4191">
        <v>16.82</v>
      </c>
      <c r="BX4191" s="2">
        <v>42390</v>
      </c>
      <c r="BY4191">
        <v>49.4</v>
      </c>
      <c r="CA4191" s="2">
        <v>42390</v>
      </c>
      <c r="CB4191">
        <v>10.82</v>
      </c>
      <c r="CD4191" s="2">
        <v>42390</v>
      </c>
      <c r="CE4191">
        <v>10.77</v>
      </c>
      <c r="CG4191" s="2">
        <v>42390</v>
      </c>
      <c r="CH4191">
        <v>19.329999999999998</v>
      </c>
      <c r="CJ4191" s="2">
        <v>42390</v>
      </c>
      <c r="CK4191">
        <v>15.88</v>
      </c>
      <c r="CM4191" s="2">
        <v>42390</v>
      </c>
      <c r="CN4191">
        <v>13.41</v>
      </c>
      <c r="CP4191" s="2">
        <v>42390</v>
      </c>
      <c r="CQ4191">
        <v>11.15</v>
      </c>
      <c r="CS4191" s="2">
        <v>42390</v>
      </c>
      <c r="CT4191">
        <v>6.38</v>
      </c>
      <c r="CV4191" s="2">
        <v>42390</v>
      </c>
      <c r="CW4191">
        <v>29.94</v>
      </c>
      <c r="CY4191" s="2">
        <v>42390</v>
      </c>
      <c r="CZ4191">
        <v>5</v>
      </c>
      <c r="DB4191" s="2">
        <v>42390</v>
      </c>
      <c r="DC4191">
        <v>34.78</v>
      </c>
    </row>
    <row r="4192" spans="1:107" x14ac:dyDescent="0.15">
      <c r="A4192" s="2">
        <v>42391</v>
      </c>
      <c r="B4192">
        <v>1906.9</v>
      </c>
      <c r="D4192" s="2">
        <v>42391</v>
      </c>
      <c r="E4192">
        <v>44.38</v>
      </c>
      <c r="G4192" s="2">
        <v>42391</v>
      </c>
      <c r="H4192">
        <v>66.8</v>
      </c>
      <c r="J4192" s="2">
        <v>42391</v>
      </c>
      <c r="K4192">
        <v>16.75</v>
      </c>
      <c r="M4192" s="2">
        <v>42391</v>
      </c>
      <c r="N4192">
        <v>27.38</v>
      </c>
      <c r="P4192" s="2">
        <v>42391</v>
      </c>
      <c r="Q4192">
        <v>27.84</v>
      </c>
      <c r="S4192" s="2">
        <v>42391</v>
      </c>
      <c r="T4192">
        <v>10.56</v>
      </c>
      <c r="V4192" s="2">
        <v>42391</v>
      </c>
      <c r="W4192">
        <v>19.600000000000001</v>
      </c>
      <c r="Y4192" s="2">
        <v>42391</v>
      </c>
      <c r="Z4192">
        <v>16.7</v>
      </c>
      <c r="AB4192" s="2">
        <v>42391</v>
      </c>
      <c r="AC4192">
        <v>23.34</v>
      </c>
      <c r="AE4192" s="2">
        <v>42391</v>
      </c>
      <c r="AF4192">
        <v>19.97</v>
      </c>
      <c r="AH4192" s="2">
        <v>42391</v>
      </c>
      <c r="AI4192">
        <v>78.319999999999993</v>
      </c>
      <c r="AK4192" s="2">
        <v>42391</v>
      </c>
      <c r="AL4192">
        <v>19.38</v>
      </c>
      <c r="AN4192" s="2">
        <v>42391</v>
      </c>
      <c r="AO4192">
        <v>21.39</v>
      </c>
      <c r="AQ4192" s="2">
        <v>42391</v>
      </c>
      <c r="AR4192">
        <v>29.7</v>
      </c>
      <c r="AT4192" s="2">
        <v>42391</v>
      </c>
      <c r="AU4192">
        <v>24.11</v>
      </c>
      <c r="AW4192" s="2">
        <v>42391</v>
      </c>
      <c r="AX4192">
        <v>30.22</v>
      </c>
      <c r="AZ4192" s="2">
        <v>42391</v>
      </c>
      <c r="BA4192">
        <v>17.489999999999998</v>
      </c>
      <c r="BC4192" s="2">
        <v>42391</v>
      </c>
      <c r="BD4192">
        <v>27.67</v>
      </c>
      <c r="BF4192" s="2">
        <v>42391</v>
      </c>
      <c r="BG4192">
        <v>12.59</v>
      </c>
      <c r="BI4192" s="2">
        <v>42391</v>
      </c>
      <c r="BJ4192">
        <v>20.25</v>
      </c>
      <c r="BL4192" s="2">
        <v>42391</v>
      </c>
      <c r="BM4192">
        <v>13.6</v>
      </c>
      <c r="BO4192" s="2">
        <v>42391</v>
      </c>
      <c r="BP4192">
        <v>4.66</v>
      </c>
      <c r="BR4192" s="2">
        <v>42391</v>
      </c>
      <c r="BS4192">
        <v>18.75</v>
      </c>
      <c r="BU4192" s="2">
        <v>42391</v>
      </c>
      <c r="BV4192">
        <v>17.170000000000002</v>
      </c>
      <c r="BX4192" s="2">
        <v>42391</v>
      </c>
      <c r="BY4192">
        <v>50.56</v>
      </c>
      <c r="CA4192" s="2">
        <v>42391</v>
      </c>
      <c r="CB4192">
        <v>10.95</v>
      </c>
      <c r="CD4192" s="2">
        <v>42391</v>
      </c>
      <c r="CE4192">
        <v>10.9</v>
      </c>
      <c r="CG4192" s="2">
        <v>42391</v>
      </c>
      <c r="CH4192">
        <v>19.850000000000001</v>
      </c>
      <c r="CJ4192" s="2">
        <v>42391</v>
      </c>
      <c r="CK4192">
        <v>16.13</v>
      </c>
      <c r="CM4192" s="2">
        <v>42391</v>
      </c>
      <c r="CN4192">
        <v>13.7</v>
      </c>
      <c r="CP4192" s="2">
        <v>42391</v>
      </c>
      <c r="CQ4192">
        <v>11.39</v>
      </c>
      <c r="CS4192" s="2">
        <v>42391</v>
      </c>
      <c r="CT4192">
        <v>7.11</v>
      </c>
      <c r="CV4192" s="2">
        <v>42391</v>
      </c>
      <c r="CW4192">
        <v>30.66</v>
      </c>
      <c r="CY4192" s="2">
        <v>42391</v>
      </c>
      <c r="CZ4192">
        <v>5.55</v>
      </c>
      <c r="DB4192" s="2">
        <v>42391</v>
      </c>
      <c r="DC4192">
        <v>35.590000000000003</v>
      </c>
    </row>
    <row r="4193" spans="1:107" x14ac:dyDescent="0.15">
      <c r="A4193" s="2">
        <v>42394</v>
      </c>
      <c r="B4193">
        <v>1877.08</v>
      </c>
      <c r="D4193" s="2">
        <v>42394</v>
      </c>
      <c r="E4193">
        <v>43.85</v>
      </c>
      <c r="G4193" s="2">
        <v>42394</v>
      </c>
      <c r="H4193">
        <v>65.849999999999994</v>
      </c>
      <c r="J4193" s="2">
        <v>42394</v>
      </c>
      <c r="K4193">
        <v>16.510000000000002</v>
      </c>
      <c r="M4193" s="2">
        <v>42394</v>
      </c>
      <c r="N4193">
        <v>26.67</v>
      </c>
      <c r="P4193" s="2">
        <v>42394</v>
      </c>
      <c r="Q4193">
        <v>27.26</v>
      </c>
      <c r="S4193" s="2">
        <v>42394</v>
      </c>
      <c r="T4193">
        <v>10.37</v>
      </c>
      <c r="V4193" s="2">
        <v>42394</v>
      </c>
      <c r="W4193">
        <v>19.12</v>
      </c>
      <c r="Y4193" s="2">
        <v>42394</v>
      </c>
      <c r="Z4193">
        <v>16.48</v>
      </c>
      <c r="AB4193" s="2">
        <v>42394</v>
      </c>
      <c r="AC4193">
        <v>22.94</v>
      </c>
      <c r="AE4193" s="2">
        <v>42394</v>
      </c>
      <c r="AF4193">
        <v>19.79</v>
      </c>
      <c r="AH4193" s="2">
        <v>42394</v>
      </c>
      <c r="AI4193">
        <v>77.08</v>
      </c>
      <c r="AK4193" s="2">
        <v>42394</v>
      </c>
      <c r="AL4193">
        <v>19.100000000000001</v>
      </c>
      <c r="AN4193" s="2">
        <v>42394</v>
      </c>
      <c r="AO4193">
        <v>20.97</v>
      </c>
      <c r="AQ4193" s="2">
        <v>42394</v>
      </c>
      <c r="AR4193">
        <v>29.32</v>
      </c>
      <c r="AT4193" s="2">
        <v>42394</v>
      </c>
      <c r="AU4193">
        <v>23.71</v>
      </c>
      <c r="AW4193" s="2">
        <v>42394</v>
      </c>
      <c r="AX4193">
        <v>29.59</v>
      </c>
      <c r="AZ4193" s="2">
        <v>42394</v>
      </c>
      <c r="BA4193">
        <v>17.22</v>
      </c>
      <c r="BC4193" s="2">
        <v>42394</v>
      </c>
      <c r="BD4193">
        <v>27.31</v>
      </c>
      <c r="BF4193" s="2">
        <v>42394</v>
      </c>
      <c r="BG4193">
        <v>12.35</v>
      </c>
      <c r="BI4193" s="2">
        <v>42394</v>
      </c>
      <c r="BJ4193">
        <v>19.78</v>
      </c>
      <c r="BL4193" s="2">
        <v>42394</v>
      </c>
      <c r="BM4193">
        <v>13.5</v>
      </c>
      <c r="BO4193" s="2">
        <v>42394</v>
      </c>
      <c r="BP4193">
        <v>4.59</v>
      </c>
      <c r="BR4193" s="2">
        <v>42394</v>
      </c>
      <c r="BS4193">
        <v>18.62</v>
      </c>
      <c r="BU4193" s="2">
        <v>42394</v>
      </c>
      <c r="BV4193">
        <v>16.75</v>
      </c>
      <c r="BX4193" s="2">
        <v>42394</v>
      </c>
      <c r="BY4193">
        <v>49.28</v>
      </c>
      <c r="CA4193" s="2">
        <v>42394</v>
      </c>
      <c r="CB4193">
        <v>10.89</v>
      </c>
      <c r="CD4193" s="2">
        <v>42394</v>
      </c>
      <c r="CE4193">
        <v>10.84</v>
      </c>
      <c r="CG4193" s="2">
        <v>42394</v>
      </c>
      <c r="CH4193">
        <v>19.39</v>
      </c>
      <c r="CJ4193" s="2">
        <v>42394</v>
      </c>
      <c r="CK4193">
        <v>15.93</v>
      </c>
      <c r="CM4193" s="2">
        <v>42394</v>
      </c>
      <c r="CN4193">
        <v>13.39</v>
      </c>
      <c r="CP4193" s="2">
        <v>42394</v>
      </c>
      <c r="CQ4193">
        <v>11.22</v>
      </c>
      <c r="CS4193" s="2">
        <v>42394</v>
      </c>
      <c r="CT4193">
        <v>6.91</v>
      </c>
      <c r="CV4193" s="2">
        <v>42394</v>
      </c>
      <c r="CW4193">
        <v>30.19</v>
      </c>
      <c r="CY4193" s="2">
        <v>42394</v>
      </c>
      <c r="CZ4193">
        <v>5.42</v>
      </c>
      <c r="DB4193" s="2">
        <v>42394</v>
      </c>
      <c r="DC4193">
        <v>34.979999999999997</v>
      </c>
    </row>
    <row r="4194" spans="1:107" x14ac:dyDescent="0.15">
      <c r="A4194" s="2">
        <v>42395</v>
      </c>
      <c r="B4194">
        <v>1903.63</v>
      </c>
      <c r="D4194" s="2">
        <v>42395</v>
      </c>
      <c r="E4194">
        <v>44.44</v>
      </c>
      <c r="G4194" s="2">
        <v>42395</v>
      </c>
      <c r="H4194">
        <v>66.81</v>
      </c>
      <c r="J4194" s="2">
        <v>42395</v>
      </c>
      <c r="K4194">
        <v>16.75</v>
      </c>
      <c r="M4194" s="2">
        <v>42395</v>
      </c>
      <c r="N4194">
        <v>27.39</v>
      </c>
      <c r="P4194" s="2">
        <v>42395</v>
      </c>
      <c r="Q4194">
        <v>27.68</v>
      </c>
      <c r="S4194" s="2">
        <v>42395</v>
      </c>
      <c r="T4194">
        <v>10.59</v>
      </c>
      <c r="V4194" s="2">
        <v>42395</v>
      </c>
      <c r="W4194">
        <v>19.52</v>
      </c>
      <c r="Y4194" s="2">
        <v>42395</v>
      </c>
      <c r="Z4194">
        <v>16.739999999999998</v>
      </c>
      <c r="AB4194" s="2">
        <v>42395</v>
      </c>
      <c r="AC4194">
        <v>23.47</v>
      </c>
      <c r="AE4194" s="2">
        <v>42395</v>
      </c>
      <c r="AF4194">
        <v>20.100000000000001</v>
      </c>
      <c r="AH4194" s="2">
        <v>42395</v>
      </c>
      <c r="AI4194">
        <v>78.12</v>
      </c>
      <c r="AK4194" s="2">
        <v>42395</v>
      </c>
      <c r="AL4194">
        <v>19.309999999999999</v>
      </c>
      <c r="AN4194" s="2">
        <v>42395</v>
      </c>
      <c r="AO4194">
        <v>21.36</v>
      </c>
      <c r="AQ4194" s="2">
        <v>42395</v>
      </c>
      <c r="AR4194">
        <v>29.56</v>
      </c>
      <c r="AT4194" s="2">
        <v>42395</v>
      </c>
      <c r="AU4194">
        <v>24.2</v>
      </c>
      <c r="AW4194" s="2">
        <v>42395</v>
      </c>
      <c r="AX4194">
        <v>30.23</v>
      </c>
      <c r="AZ4194" s="2">
        <v>42395</v>
      </c>
      <c r="BA4194">
        <v>17.52</v>
      </c>
      <c r="BC4194" s="2">
        <v>42395</v>
      </c>
      <c r="BD4194">
        <v>27.55</v>
      </c>
      <c r="BF4194" s="2">
        <v>42395</v>
      </c>
      <c r="BG4194">
        <v>12.58</v>
      </c>
      <c r="BI4194" s="2">
        <v>42395</v>
      </c>
      <c r="BJ4194">
        <v>20.36</v>
      </c>
      <c r="BL4194" s="2">
        <v>42395</v>
      </c>
      <c r="BM4194">
        <v>13.66</v>
      </c>
      <c r="BO4194" s="2">
        <v>42395</v>
      </c>
      <c r="BP4194">
        <v>4.62</v>
      </c>
      <c r="BR4194" s="2">
        <v>42395</v>
      </c>
      <c r="BS4194">
        <v>18.91</v>
      </c>
      <c r="BU4194" s="2">
        <v>42395</v>
      </c>
      <c r="BV4194">
        <v>17.11</v>
      </c>
      <c r="BX4194" s="2">
        <v>42395</v>
      </c>
      <c r="BY4194">
        <v>50.82</v>
      </c>
      <c r="CA4194" s="2">
        <v>42395</v>
      </c>
      <c r="CB4194">
        <v>10.97</v>
      </c>
      <c r="CD4194" s="2">
        <v>42395</v>
      </c>
      <c r="CE4194">
        <v>10.92</v>
      </c>
      <c r="CG4194" s="2">
        <v>42395</v>
      </c>
      <c r="CH4194">
        <v>19.87</v>
      </c>
      <c r="CJ4194" s="2">
        <v>42395</v>
      </c>
      <c r="CK4194">
        <v>16.13</v>
      </c>
      <c r="CM4194" s="2">
        <v>42395</v>
      </c>
      <c r="CN4194">
        <v>13.69</v>
      </c>
      <c r="CP4194" s="2">
        <v>42395</v>
      </c>
      <c r="CQ4194">
        <v>11.38</v>
      </c>
      <c r="CS4194" s="2">
        <v>42395</v>
      </c>
      <c r="CT4194">
        <v>7.19</v>
      </c>
      <c r="CV4194" s="2">
        <v>42395</v>
      </c>
      <c r="CW4194">
        <v>30.47</v>
      </c>
      <c r="CY4194" s="2">
        <v>42395</v>
      </c>
      <c r="CZ4194">
        <v>5.62</v>
      </c>
      <c r="DB4194" s="2">
        <v>42395</v>
      </c>
      <c r="DC4194">
        <v>35.15</v>
      </c>
    </row>
    <row r="4195" spans="1:107" x14ac:dyDescent="0.15">
      <c r="A4195" s="2">
        <v>42396</v>
      </c>
      <c r="B4195">
        <v>1882.95</v>
      </c>
      <c r="D4195" s="2">
        <v>42396</v>
      </c>
      <c r="E4195">
        <v>44.12</v>
      </c>
      <c r="G4195" s="2">
        <v>42396</v>
      </c>
      <c r="H4195">
        <v>65.88</v>
      </c>
      <c r="J4195" s="2">
        <v>42396</v>
      </c>
      <c r="K4195">
        <v>16.760000000000002</v>
      </c>
      <c r="M4195" s="2">
        <v>42396</v>
      </c>
      <c r="N4195">
        <v>27.14</v>
      </c>
      <c r="P4195" s="2">
        <v>42396</v>
      </c>
      <c r="Q4195">
        <v>27.44</v>
      </c>
      <c r="S4195" s="2">
        <v>42396</v>
      </c>
      <c r="T4195">
        <v>10.52</v>
      </c>
      <c r="V4195" s="2">
        <v>42396</v>
      </c>
      <c r="W4195">
        <v>19.39</v>
      </c>
      <c r="Y4195" s="2">
        <v>42396</v>
      </c>
      <c r="Z4195">
        <v>16.62</v>
      </c>
      <c r="AB4195" s="2">
        <v>42396</v>
      </c>
      <c r="AC4195">
        <v>23.27</v>
      </c>
      <c r="AE4195" s="2">
        <v>42396</v>
      </c>
      <c r="AF4195">
        <v>20.03</v>
      </c>
      <c r="AH4195" s="2">
        <v>42396</v>
      </c>
      <c r="AI4195">
        <v>77.36</v>
      </c>
      <c r="AK4195" s="2">
        <v>42396</v>
      </c>
      <c r="AL4195">
        <v>19.14</v>
      </c>
      <c r="AN4195" s="2">
        <v>42396</v>
      </c>
      <c r="AO4195">
        <v>21.26</v>
      </c>
      <c r="AQ4195" s="2">
        <v>42396</v>
      </c>
      <c r="AR4195">
        <v>29.2</v>
      </c>
      <c r="AT4195" s="2">
        <v>42396</v>
      </c>
      <c r="AU4195">
        <v>23.88</v>
      </c>
      <c r="AW4195" s="2">
        <v>42396</v>
      </c>
      <c r="AX4195">
        <v>29.9</v>
      </c>
      <c r="AZ4195" s="2">
        <v>42396</v>
      </c>
      <c r="BA4195">
        <v>17.46</v>
      </c>
      <c r="BC4195" s="2">
        <v>42396</v>
      </c>
      <c r="BD4195">
        <v>27.1</v>
      </c>
      <c r="BF4195" s="2">
        <v>42396</v>
      </c>
      <c r="BG4195">
        <v>12.45</v>
      </c>
      <c r="BI4195" s="2">
        <v>42396</v>
      </c>
      <c r="BJ4195">
        <v>20.190000000000001</v>
      </c>
      <c r="BL4195" s="2">
        <v>42396</v>
      </c>
      <c r="BM4195">
        <v>13.59</v>
      </c>
      <c r="BO4195" s="2">
        <v>42396</v>
      </c>
      <c r="BP4195">
        <v>4.54</v>
      </c>
      <c r="BR4195" s="2">
        <v>42396</v>
      </c>
      <c r="BS4195">
        <v>18.86</v>
      </c>
      <c r="BU4195" s="2">
        <v>42396</v>
      </c>
      <c r="BV4195">
        <v>17.03</v>
      </c>
      <c r="BX4195" s="2">
        <v>42396</v>
      </c>
      <c r="BY4195">
        <v>50.32</v>
      </c>
      <c r="CA4195" s="2">
        <v>42396</v>
      </c>
      <c r="CB4195">
        <v>10.91</v>
      </c>
      <c r="CD4195" s="2">
        <v>42396</v>
      </c>
      <c r="CE4195">
        <v>10.86</v>
      </c>
      <c r="CG4195" s="2">
        <v>42396</v>
      </c>
      <c r="CH4195">
        <v>19.739999999999998</v>
      </c>
      <c r="CJ4195" s="2">
        <v>42396</v>
      </c>
      <c r="CK4195">
        <v>16.05</v>
      </c>
      <c r="CM4195" s="2">
        <v>42396</v>
      </c>
      <c r="CN4195">
        <v>13.56</v>
      </c>
      <c r="CP4195" s="2">
        <v>42396</v>
      </c>
      <c r="CQ4195">
        <v>11.26</v>
      </c>
      <c r="CS4195" s="2">
        <v>42396</v>
      </c>
      <c r="CT4195">
        <v>7.08</v>
      </c>
      <c r="CV4195" s="2">
        <v>42396</v>
      </c>
      <c r="CW4195">
        <v>29.84</v>
      </c>
      <c r="CY4195" s="2">
        <v>42396</v>
      </c>
      <c r="CZ4195">
        <v>5.59</v>
      </c>
      <c r="DB4195" s="2">
        <v>42396</v>
      </c>
      <c r="DC4195">
        <v>34.56</v>
      </c>
    </row>
    <row r="4196" spans="1:107" x14ac:dyDescent="0.15">
      <c r="A4196" s="2">
        <v>42397</v>
      </c>
      <c r="B4196">
        <v>1893.36</v>
      </c>
      <c r="D4196" s="2">
        <v>42397</v>
      </c>
      <c r="E4196">
        <v>44.19</v>
      </c>
      <c r="G4196" s="2">
        <v>42397</v>
      </c>
      <c r="H4196">
        <v>65.39</v>
      </c>
      <c r="J4196" s="2">
        <v>42397</v>
      </c>
      <c r="K4196">
        <v>16.89</v>
      </c>
      <c r="M4196" s="2">
        <v>42397</v>
      </c>
      <c r="N4196">
        <v>27.32</v>
      </c>
      <c r="P4196" s="2">
        <v>42397</v>
      </c>
      <c r="Q4196">
        <v>27.73</v>
      </c>
      <c r="S4196" s="2">
        <v>42397</v>
      </c>
      <c r="T4196">
        <v>10.58</v>
      </c>
      <c r="V4196" s="2">
        <v>42397</v>
      </c>
      <c r="W4196">
        <v>19.489999999999998</v>
      </c>
      <c r="Y4196" s="2">
        <v>42397</v>
      </c>
      <c r="Z4196">
        <v>16.7</v>
      </c>
      <c r="AB4196" s="2">
        <v>42397</v>
      </c>
      <c r="AC4196">
        <v>23.07</v>
      </c>
      <c r="AE4196" s="2">
        <v>42397</v>
      </c>
      <c r="AF4196">
        <v>20.079999999999998</v>
      </c>
      <c r="AH4196" s="2">
        <v>42397</v>
      </c>
      <c r="AI4196">
        <v>77.319999999999993</v>
      </c>
      <c r="AK4196" s="2">
        <v>42397</v>
      </c>
      <c r="AL4196">
        <v>18.97</v>
      </c>
      <c r="AN4196" s="2">
        <v>42397</v>
      </c>
      <c r="AO4196">
        <v>21.27</v>
      </c>
      <c r="AQ4196" s="2">
        <v>42397</v>
      </c>
      <c r="AR4196">
        <v>29.19</v>
      </c>
      <c r="AT4196" s="2">
        <v>42397</v>
      </c>
      <c r="AU4196">
        <v>23.79</v>
      </c>
      <c r="AW4196" s="2">
        <v>42397</v>
      </c>
      <c r="AX4196">
        <v>29.9</v>
      </c>
      <c r="AZ4196" s="2">
        <v>42397</v>
      </c>
      <c r="BA4196">
        <v>17.489999999999998</v>
      </c>
      <c r="BC4196" s="2">
        <v>42397</v>
      </c>
      <c r="BD4196">
        <v>27.14</v>
      </c>
      <c r="BF4196" s="2">
        <v>42397</v>
      </c>
      <c r="BG4196">
        <v>12.48</v>
      </c>
      <c r="BI4196" s="2">
        <v>42397</v>
      </c>
      <c r="BJ4196">
        <v>20.309999999999999</v>
      </c>
      <c r="BL4196" s="2">
        <v>42397</v>
      </c>
      <c r="BM4196">
        <v>13.59</v>
      </c>
      <c r="BO4196" s="2">
        <v>42397</v>
      </c>
      <c r="BP4196">
        <v>4.47</v>
      </c>
      <c r="BR4196" s="2">
        <v>42397</v>
      </c>
      <c r="BS4196">
        <v>18.899999999999999</v>
      </c>
      <c r="BU4196" s="2">
        <v>42397</v>
      </c>
      <c r="BV4196">
        <v>17.22</v>
      </c>
      <c r="BX4196" s="2">
        <v>42397</v>
      </c>
      <c r="BY4196">
        <v>50.76</v>
      </c>
      <c r="CA4196" s="2">
        <v>42397</v>
      </c>
      <c r="CB4196">
        <v>10.92</v>
      </c>
      <c r="CD4196" s="2">
        <v>42397</v>
      </c>
      <c r="CE4196">
        <v>10.87</v>
      </c>
      <c r="CG4196" s="2">
        <v>42397</v>
      </c>
      <c r="CH4196">
        <v>19.91</v>
      </c>
      <c r="CJ4196" s="2">
        <v>42397</v>
      </c>
      <c r="CK4196">
        <v>15.98</v>
      </c>
      <c r="CM4196" s="2">
        <v>42397</v>
      </c>
      <c r="CN4196">
        <v>13.61</v>
      </c>
      <c r="CP4196" s="2">
        <v>42397</v>
      </c>
      <c r="CQ4196">
        <v>11.3</v>
      </c>
      <c r="CS4196" s="2">
        <v>42397</v>
      </c>
      <c r="CT4196">
        <v>7.33</v>
      </c>
      <c r="CV4196" s="2">
        <v>42397</v>
      </c>
      <c r="CW4196">
        <v>29.9</v>
      </c>
      <c r="CY4196" s="2">
        <v>42397</v>
      </c>
      <c r="CZ4196">
        <v>5.82</v>
      </c>
      <c r="DB4196" s="2">
        <v>42397</v>
      </c>
      <c r="DC4196">
        <v>34.659999999999997</v>
      </c>
    </row>
    <row r="4197" spans="1:107" x14ac:dyDescent="0.15">
      <c r="A4197" s="2">
        <v>42398</v>
      </c>
      <c r="B4197">
        <v>1940.24</v>
      </c>
      <c r="D4197" s="2">
        <v>42398</v>
      </c>
      <c r="E4197">
        <v>45.2</v>
      </c>
      <c r="G4197" s="2">
        <v>42398</v>
      </c>
      <c r="H4197">
        <v>67.3</v>
      </c>
      <c r="J4197" s="2">
        <v>42398</v>
      </c>
      <c r="K4197">
        <v>17.21</v>
      </c>
      <c r="M4197" s="2">
        <v>42398</v>
      </c>
      <c r="N4197">
        <v>28.3</v>
      </c>
      <c r="P4197" s="2">
        <v>42398</v>
      </c>
      <c r="Q4197">
        <v>28.29</v>
      </c>
      <c r="S4197" s="2">
        <v>42398</v>
      </c>
      <c r="T4197">
        <v>10.83</v>
      </c>
      <c r="V4197" s="2">
        <v>42398</v>
      </c>
      <c r="W4197">
        <v>20.03</v>
      </c>
      <c r="Y4197" s="2">
        <v>42398</v>
      </c>
      <c r="Z4197">
        <v>17.14</v>
      </c>
      <c r="AB4197" s="2">
        <v>42398</v>
      </c>
      <c r="AC4197">
        <v>23.75</v>
      </c>
      <c r="AE4197" s="2">
        <v>42398</v>
      </c>
      <c r="AF4197">
        <v>20.52</v>
      </c>
      <c r="AH4197" s="2">
        <v>42398</v>
      </c>
      <c r="AI4197">
        <v>79.25</v>
      </c>
      <c r="AK4197" s="2">
        <v>42398</v>
      </c>
      <c r="AL4197">
        <v>19.52</v>
      </c>
      <c r="AN4197" s="2">
        <v>42398</v>
      </c>
      <c r="AO4197">
        <v>21.89</v>
      </c>
      <c r="AQ4197" s="2">
        <v>42398</v>
      </c>
      <c r="AR4197">
        <v>29.75</v>
      </c>
      <c r="AT4197" s="2">
        <v>42398</v>
      </c>
      <c r="AU4197">
        <v>24.6</v>
      </c>
      <c r="AW4197" s="2">
        <v>42398</v>
      </c>
      <c r="AX4197">
        <v>30.7</v>
      </c>
      <c r="AZ4197" s="2">
        <v>42398</v>
      </c>
      <c r="BA4197">
        <v>17.989999999999998</v>
      </c>
      <c r="BC4197" s="2">
        <v>42398</v>
      </c>
      <c r="BD4197">
        <v>27.79</v>
      </c>
      <c r="BF4197" s="2">
        <v>42398</v>
      </c>
      <c r="BG4197">
        <v>12.84</v>
      </c>
      <c r="BI4197" s="2">
        <v>42398</v>
      </c>
      <c r="BJ4197">
        <v>20.96</v>
      </c>
      <c r="BL4197" s="2">
        <v>42398</v>
      </c>
      <c r="BM4197">
        <v>13.92</v>
      </c>
      <c r="BO4197" s="2">
        <v>42398</v>
      </c>
      <c r="BP4197">
        <v>4.58</v>
      </c>
      <c r="BR4197" s="2">
        <v>42398</v>
      </c>
      <c r="BS4197">
        <v>19.36</v>
      </c>
      <c r="BU4197" s="2">
        <v>42398</v>
      </c>
      <c r="BV4197">
        <v>17.760000000000002</v>
      </c>
      <c r="BX4197" s="2">
        <v>42398</v>
      </c>
      <c r="BY4197">
        <v>52.25</v>
      </c>
      <c r="CA4197" s="2">
        <v>42398</v>
      </c>
      <c r="CB4197">
        <v>11.04</v>
      </c>
      <c r="CD4197" s="2">
        <v>42398</v>
      </c>
      <c r="CE4197">
        <v>10.99</v>
      </c>
      <c r="CG4197" s="2">
        <v>42398</v>
      </c>
      <c r="CH4197">
        <v>20.48</v>
      </c>
      <c r="CJ4197" s="2">
        <v>42398</v>
      </c>
      <c r="CK4197">
        <v>16.36</v>
      </c>
      <c r="CM4197" s="2">
        <v>42398</v>
      </c>
      <c r="CN4197">
        <v>14.03</v>
      </c>
      <c r="CP4197" s="2">
        <v>42398</v>
      </c>
      <c r="CQ4197">
        <v>11.58</v>
      </c>
      <c r="CS4197" s="2">
        <v>42398</v>
      </c>
      <c r="CT4197">
        <v>7.4</v>
      </c>
      <c r="CV4197" s="2">
        <v>42398</v>
      </c>
      <c r="CW4197">
        <v>30.73</v>
      </c>
      <c r="CY4197" s="2">
        <v>42398</v>
      </c>
      <c r="CZ4197">
        <v>5.89</v>
      </c>
      <c r="DB4197" s="2">
        <v>42398</v>
      </c>
      <c r="DC4197">
        <v>35.53</v>
      </c>
    </row>
    <row r="4198" spans="1:107" x14ac:dyDescent="0.15">
      <c r="A4198" s="2">
        <v>42401</v>
      </c>
      <c r="B4198">
        <v>1939.38</v>
      </c>
      <c r="D4198" s="2">
        <v>42401</v>
      </c>
      <c r="E4198">
        <v>45.33</v>
      </c>
      <c r="G4198" s="2">
        <v>42401</v>
      </c>
      <c r="H4198">
        <v>67.44</v>
      </c>
      <c r="J4198" s="2">
        <v>42401</v>
      </c>
      <c r="K4198">
        <v>17.21</v>
      </c>
      <c r="M4198" s="2">
        <v>42401</v>
      </c>
      <c r="N4198">
        <v>28.15</v>
      </c>
      <c r="P4198" s="2">
        <v>42401</v>
      </c>
      <c r="Q4198">
        <v>28.18</v>
      </c>
      <c r="S4198" s="2">
        <v>42401</v>
      </c>
      <c r="T4198">
        <v>10.81</v>
      </c>
      <c r="V4198" s="2">
        <v>42401</v>
      </c>
      <c r="W4198">
        <v>19.899999999999999</v>
      </c>
      <c r="Y4198" s="2">
        <v>42401</v>
      </c>
      <c r="Z4198">
        <v>17.09</v>
      </c>
      <c r="AB4198" s="2">
        <v>42401</v>
      </c>
      <c r="AC4198">
        <v>23.77</v>
      </c>
      <c r="AE4198" s="2">
        <v>42401</v>
      </c>
      <c r="AF4198">
        <v>20.55</v>
      </c>
      <c r="AH4198" s="2">
        <v>42401</v>
      </c>
      <c r="AI4198">
        <v>79.5</v>
      </c>
      <c r="AK4198" s="2">
        <v>42401</v>
      </c>
      <c r="AL4198">
        <v>19.53</v>
      </c>
      <c r="AN4198" s="2">
        <v>42401</v>
      </c>
      <c r="AO4198">
        <v>21.8</v>
      </c>
      <c r="AQ4198" s="2">
        <v>42401</v>
      </c>
      <c r="AR4198">
        <v>29.88</v>
      </c>
      <c r="AT4198" s="2">
        <v>42401</v>
      </c>
      <c r="AU4198">
        <v>24.6</v>
      </c>
      <c r="AW4198" s="2">
        <v>42401</v>
      </c>
      <c r="AX4198">
        <v>30.74</v>
      </c>
      <c r="AZ4198" s="2">
        <v>42401</v>
      </c>
      <c r="BA4198">
        <v>17.95</v>
      </c>
      <c r="BC4198" s="2">
        <v>42401</v>
      </c>
      <c r="BD4198">
        <v>27.89</v>
      </c>
      <c r="BF4198" s="2">
        <v>42401</v>
      </c>
      <c r="BG4198">
        <v>12.83</v>
      </c>
      <c r="BI4198" s="2">
        <v>42401</v>
      </c>
      <c r="BJ4198">
        <v>20.86</v>
      </c>
      <c r="BL4198" s="2">
        <v>42401</v>
      </c>
      <c r="BM4198">
        <v>13.96</v>
      </c>
      <c r="BO4198" s="2">
        <v>42401</v>
      </c>
      <c r="BP4198">
        <v>4.5999999999999996</v>
      </c>
      <c r="BR4198" s="2">
        <v>42401</v>
      </c>
      <c r="BS4198">
        <v>19.37</v>
      </c>
      <c r="BU4198" s="2">
        <v>42401</v>
      </c>
      <c r="BV4198">
        <v>17.72</v>
      </c>
      <c r="BX4198" s="2">
        <v>42401</v>
      </c>
      <c r="BY4198">
        <v>52</v>
      </c>
      <c r="CA4198" s="2">
        <v>42401</v>
      </c>
      <c r="CB4198">
        <v>11.06</v>
      </c>
      <c r="CD4198" s="2">
        <v>42401</v>
      </c>
      <c r="CE4198">
        <v>11.01</v>
      </c>
      <c r="CG4198" s="2">
        <v>42401</v>
      </c>
      <c r="CH4198">
        <v>20.440000000000001</v>
      </c>
      <c r="CJ4198" s="2">
        <v>42401</v>
      </c>
      <c r="CK4198">
        <v>16.350000000000001</v>
      </c>
      <c r="CM4198" s="2">
        <v>42401</v>
      </c>
      <c r="CN4198">
        <v>13.99</v>
      </c>
      <c r="CP4198" s="2">
        <v>42401</v>
      </c>
      <c r="CQ4198">
        <v>11.58</v>
      </c>
      <c r="CS4198" s="2">
        <v>42401</v>
      </c>
      <c r="CT4198">
        <v>7.3</v>
      </c>
      <c r="CV4198" s="2">
        <v>42401</v>
      </c>
      <c r="CW4198">
        <v>30.81</v>
      </c>
      <c r="CY4198" s="2">
        <v>42401</v>
      </c>
      <c r="CZ4198">
        <v>5.77</v>
      </c>
      <c r="DB4198" s="2">
        <v>42401</v>
      </c>
      <c r="DC4198">
        <v>35.700000000000003</v>
      </c>
    </row>
    <row r="4199" spans="1:107" x14ac:dyDescent="0.15">
      <c r="A4199" s="2">
        <v>42402</v>
      </c>
      <c r="B4199">
        <v>1903.03</v>
      </c>
      <c r="D4199" s="2">
        <v>42402</v>
      </c>
      <c r="E4199">
        <v>44.6</v>
      </c>
      <c r="G4199" s="2">
        <v>42402</v>
      </c>
      <c r="H4199">
        <v>65.900000000000006</v>
      </c>
      <c r="J4199" s="2">
        <v>42402</v>
      </c>
      <c r="K4199">
        <v>16.989999999999998</v>
      </c>
      <c r="M4199" s="2">
        <v>42402</v>
      </c>
      <c r="N4199">
        <v>27.47</v>
      </c>
      <c r="P4199" s="2">
        <v>42402</v>
      </c>
      <c r="Q4199">
        <v>27.47</v>
      </c>
      <c r="S4199" s="2">
        <v>42402</v>
      </c>
      <c r="T4199">
        <v>10.62</v>
      </c>
      <c r="V4199" s="2">
        <v>42402</v>
      </c>
      <c r="W4199">
        <v>19.38</v>
      </c>
      <c r="Y4199" s="2">
        <v>42402</v>
      </c>
      <c r="Z4199">
        <v>16.829999999999998</v>
      </c>
      <c r="AB4199" s="2">
        <v>42402</v>
      </c>
      <c r="AC4199">
        <v>23.03</v>
      </c>
      <c r="AE4199" s="2">
        <v>42402</v>
      </c>
      <c r="AF4199">
        <v>20.190000000000001</v>
      </c>
      <c r="AH4199" s="2">
        <v>42402</v>
      </c>
      <c r="AI4199">
        <v>77.88</v>
      </c>
      <c r="AK4199" s="2">
        <v>42402</v>
      </c>
      <c r="AL4199">
        <v>19.100000000000001</v>
      </c>
      <c r="AN4199" s="2">
        <v>42402</v>
      </c>
      <c r="AO4199">
        <v>21.2</v>
      </c>
      <c r="AQ4199" s="2">
        <v>42402</v>
      </c>
      <c r="AR4199">
        <v>29.25</v>
      </c>
      <c r="AT4199" s="2">
        <v>42402</v>
      </c>
      <c r="AU4199">
        <v>24.19</v>
      </c>
      <c r="AW4199" s="2">
        <v>42402</v>
      </c>
      <c r="AX4199">
        <v>30.11</v>
      </c>
      <c r="AZ4199" s="2">
        <v>42402</v>
      </c>
      <c r="BA4199">
        <v>17.61</v>
      </c>
      <c r="BC4199" s="2">
        <v>42402</v>
      </c>
      <c r="BD4199">
        <v>27.31</v>
      </c>
      <c r="BF4199" s="2">
        <v>42402</v>
      </c>
      <c r="BG4199">
        <v>12.54</v>
      </c>
      <c r="BI4199" s="2">
        <v>42402</v>
      </c>
      <c r="BJ4199">
        <v>20.399999999999999</v>
      </c>
      <c r="BL4199" s="2">
        <v>42402</v>
      </c>
      <c r="BM4199">
        <v>13.77</v>
      </c>
      <c r="BO4199" s="2">
        <v>42402</v>
      </c>
      <c r="BP4199">
        <v>4.49</v>
      </c>
      <c r="BR4199" s="2">
        <v>42402</v>
      </c>
      <c r="BS4199">
        <v>18.989999999999998</v>
      </c>
      <c r="BU4199" s="2">
        <v>42402</v>
      </c>
      <c r="BV4199">
        <v>17.28</v>
      </c>
      <c r="BX4199" s="2">
        <v>42402</v>
      </c>
      <c r="BY4199">
        <v>50.82</v>
      </c>
      <c r="CA4199" s="2">
        <v>42402</v>
      </c>
      <c r="CB4199">
        <v>11.03</v>
      </c>
      <c r="CD4199" s="2">
        <v>42402</v>
      </c>
      <c r="CE4199">
        <v>10.98</v>
      </c>
      <c r="CG4199" s="2">
        <v>42402</v>
      </c>
      <c r="CH4199">
        <v>20.059999999999999</v>
      </c>
      <c r="CJ4199" s="2">
        <v>42402</v>
      </c>
      <c r="CK4199">
        <v>16.059999999999999</v>
      </c>
      <c r="CM4199" s="2">
        <v>42402</v>
      </c>
      <c r="CN4199">
        <v>13.65</v>
      </c>
      <c r="CP4199" s="2">
        <v>42402</v>
      </c>
      <c r="CQ4199">
        <v>11.36</v>
      </c>
      <c r="CS4199" s="2">
        <v>42402</v>
      </c>
      <c r="CT4199">
        <v>7.12</v>
      </c>
      <c r="CV4199" s="2">
        <v>42402</v>
      </c>
      <c r="CW4199">
        <v>29.98</v>
      </c>
      <c r="CY4199" s="2">
        <v>42402</v>
      </c>
      <c r="CZ4199">
        <v>5.65</v>
      </c>
      <c r="DB4199" s="2">
        <v>42402</v>
      </c>
      <c r="DC4199">
        <v>35.07</v>
      </c>
    </row>
    <row r="4200" spans="1:107" x14ac:dyDescent="0.15">
      <c r="A4200" s="2">
        <v>42403</v>
      </c>
      <c r="B4200">
        <v>1912.53</v>
      </c>
      <c r="D4200" s="2">
        <v>42403</v>
      </c>
      <c r="E4200">
        <v>44.79</v>
      </c>
      <c r="G4200" s="2">
        <v>42403</v>
      </c>
      <c r="H4200">
        <v>66.06</v>
      </c>
      <c r="J4200" s="2">
        <v>42403</v>
      </c>
      <c r="K4200">
        <v>17.100000000000001</v>
      </c>
      <c r="M4200" s="2">
        <v>42403</v>
      </c>
      <c r="N4200">
        <v>27.57</v>
      </c>
      <c r="P4200" s="2">
        <v>42403</v>
      </c>
      <c r="Q4200">
        <v>27.49</v>
      </c>
      <c r="S4200" s="2">
        <v>42403</v>
      </c>
      <c r="T4200">
        <v>10.72</v>
      </c>
      <c r="V4200" s="2">
        <v>42403</v>
      </c>
      <c r="W4200">
        <v>19.579999999999998</v>
      </c>
      <c r="Y4200" s="2">
        <v>42403</v>
      </c>
      <c r="Z4200">
        <v>16.96</v>
      </c>
      <c r="AB4200" s="2">
        <v>42403</v>
      </c>
      <c r="AC4200">
        <v>23.27</v>
      </c>
      <c r="AE4200" s="2">
        <v>42403</v>
      </c>
      <c r="AF4200">
        <v>20.329999999999998</v>
      </c>
      <c r="AH4200" s="2">
        <v>42403</v>
      </c>
      <c r="AI4200">
        <v>77.92</v>
      </c>
      <c r="AK4200" s="2">
        <v>42403</v>
      </c>
      <c r="AL4200">
        <v>19.149999999999999</v>
      </c>
      <c r="AN4200" s="2">
        <v>42403</v>
      </c>
      <c r="AO4200">
        <v>21.41</v>
      </c>
      <c r="AQ4200" s="2">
        <v>42403</v>
      </c>
      <c r="AR4200">
        <v>29.38</v>
      </c>
      <c r="AT4200" s="2">
        <v>42403</v>
      </c>
      <c r="AU4200">
        <v>24.23</v>
      </c>
      <c r="AW4200" s="2">
        <v>42403</v>
      </c>
      <c r="AX4200">
        <v>30.32</v>
      </c>
      <c r="AZ4200" s="2">
        <v>42403</v>
      </c>
      <c r="BA4200">
        <v>17.77</v>
      </c>
      <c r="BC4200" s="2">
        <v>42403</v>
      </c>
      <c r="BD4200">
        <v>27.22</v>
      </c>
      <c r="BF4200" s="2">
        <v>42403</v>
      </c>
      <c r="BG4200">
        <v>12.61</v>
      </c>
      <c r="BI4200" s="2">
        <v>42403</v>
      </c>
      <c r="BJ4200">
        <v>20.48</v>
      </c>
      <c r="BL4200" s="2">
        <v>42403</v>
      </c>
      <c r="BM4200">
        <v>13.76</v>
      </c>
      <c r="BO4200" s="2">
        <v>42403</v>
      </c>
      <c r="BP4200">
        <v>4.4800000000000004</v>
      </c>
      <c r="BR4200" s="2">
        <v>42403</v>
      </c>
      <c r="BS4200">
        <v>19.12</v>
      </c>
      <c r="BU4200" s="2">
        <v>42403</v>
      </c>
      <c r="BV4200">
        <v>17.52</v>
      </c>
      <c r="BX4200" s="2">
        <v>42403</v>
      </c>
      <c r="BY4200">
        <v>51.43</v>
      </c>
      <c r="CA4200" s="2">
        <v>42403</v>
      </c>
      <c r="CB4200">
        <v>11.06</v>
      </c>
      <c r="CD4200" s="2">
        <v>42403</v>
      </c>
      <c r="CE4200">
        <v>11.01</v>
      </c>
      <c r="CG4200" s="2">
        <v>42403</v>
      </c>
      <c r="CH4200">
        <v>20.23</v>
      </c>
      <c r="CJ4200" s="2">
        <v>42403</v>
      </c>
      <c r="CK4200">
        <v>16.21</v>
      </c>
      <c r="CM4200" s="2">
        <v>42403</v>
      </c>
      <c r="CN4200">
        <v>13.74</v>
      </c>
      <c r="CP4200" s="2">
        <v>42403</v>
      </c>
      <c r="CQ4200">
        <v>11.39</v>
      </c>
      <c r="CS4200" s="2">
        <v>42403</v>
      </c>
      <c r="CT4200">
        <v>7.13</v>
      </c>
      <c r="CV4200" s="2">
        <v>42403</v>
      </c>
      <c r="CW4200">
        <v>29.77</v>
      </c>
      <c r="CY4200" s="2">
        <v>42403</v>
      </c>
      <c r="CZ4200">
        <v>5.76</v>
      </c>
      <c r="DB4200" s="2">
        <v>42403</v>
      </c>
      <c r="DC4200">
        <v>35.17</v>
      </c>
    </row>
    <row r="4201" spans="1:107" x14ac:dyDescent="0.15">
      <c r="A4201" s="2">
        <v>42404</v>
      </c>
      <c r="B4201">
        <v>1915.45</v>
      </c>
      <c r="D4201" s="2">
        <v>42404</v>
      </c>
      <c r="E4201">
        <v>44.95</v>
      </c>
      <c r="G4201" s="2">
        <v>42404</v>
      </c>
      <c r="H4201">
        <v>66.400000000000006</v>
      </c>
      <c r="J4201" s="2">
        <v>42404</v>
      </c>
      <c r="K4201">
        <v>17.12</v>
      </c>
      <c r="M4201" s="2">
        <v>42404</v>
      </c>
      <c r="N4201">
        <v>27.82</v>
      </c>
      <c r="P4201" s="2">
        <v>42404</v>
      </c>
      <c r="Q4201">
        <v>27.64</v>
      </c>
      <c r="S4201" s="2">
        <v>42404</v>
      </c>
      <c r="T4201">
        <v>10.77</v>
      </c>
      <c r="V4201" s="2">
        <v>42404</v>
      </c>
      <c r="W4201">
        <v>19.7</v>
      </c>
      <c r="Y4201" s="2">
        <v>42404</v>
      </c>
      <c r="Z4201">
        <v>16.97</v>
      </c>
      <c r="AB4201" s="2">
        <v>42404</v>
      </c>
      <c r="AC4201">
        <v>23.54</v>
      </c>
      <c r="AE4201" s="2">
        <v>42404</v>
      </c>
      <c r="AF4201">
        <v>20.37</v>
      </c>
      <c r="AH4201" s="2">
        <v>42404</v>
      </c>
      <c r="AI4201">
        <v>78.400000000000006</v>
      </c>
      <c r="AK4201" s="2">
        <v>42404</v>
      </c>
      <c r="AL4201">
        <v>19.23</v>
      </c>
      <c r="AN4201" s="2">
        <v>42404</v>
      </c>
      <c r="AO4201">
        <v>21.55</v>
      </c>
      <c r="AQ4201" s="2">
        <v>42404</v>
      </c>
      <c r="AR4201">
        <v>29.34</v>
      </c>
      <c r="AT4201" s="2">
        <v>42404</v>
      </c>
      <c r="AU4201">
        <v>24.47</v>
      </c>
      <c r="AW4201" s="2">
        <v>42404</v>
      </c>
      <c r="AX4201">
        <v>30.52</v>
      </c>
      <c r="AZ4201" s="2">
        <v>42404</v>
      </c>
      <c r="BA4201">
        <v>17.850000000000001</v>
      </c>
      <c r="BC4201" s="2">
        <v>42404</v>
      </c>
      <c r="BD4201">
        <v>27.14</v>
      </c>
      <c r="BF4201" s="2">
        <v>42404</v>
      </c>
      <c r="BG4201">
        <v>12.67</v>
      </c>
      <c r="BI4201" s="2">
        <v>42404</v>
      </c>
      <c r="BJ4201">
        <v>20.61</v>
      </c>
      <c r="BL4201" s="2">
        <v>42404</v>
      </c>
      <c r="BM4201">
        <v>13.77</v>
      </c>
      <c r="BO4201" s="2">
        <v>42404</v>
      </c>
      <c r="BP4201">
        <v>4.51</v>
      </c>
      <c r="BR4201" s="2">
        <v>42404</v>
      </c>
      <c r="BS4201">
        <v>19.14</v>
      </c>
      <c r="BU4201" s="2">
        <v>42404</v>
      </c>
      <c r="BV4201">
        <v>17.739999999999998</v>
      </c>
      <c r="BX4201" s="2">
        <v>42404</v>
      </c>
      <c r="BY4201">
        <v>52.15</v>
      </c>
      <c r="CA4201" s="2">
        <v>42404</v>
      </c>
      <c r="CB4201">
        <v>11.06</v>
      </c>
      <c r="CD4201" s="2">
        <v>42404</v>
      </c>
      <c r="CE4201">
        <v>11</v>
      </c>
      <c r="CG4201" s="2">
        <v>42404</v>
      </c>
      <c r="CH4201">
        <v>20.3</v>
      </c>
      <c r="CJ4201" s="2">
        <v>42404</v>
      </c>
      <c r="CK4201">
        <v>16.29</v>
      </c>
      <c r="CM4201" s="2">
        <v>42404</v>
      </c>
      <c r="CN4201">
        <v>13.83</v>
      </c>
      <c r="CP4201" s="2">
        <v>42404</v>
      </c>
      <c r="CQ4201">
        <v>11.4</v>
      </c>
      <c r="CS4201" s="2">
        <v>42404</v>
      </c>
      <c r="CT4201">
        <v>7.3</v>
      </c>
      <c r="CV4201" s="2">
        <v>42404</v>
      </c>
      <c r="CW4201">
        <v>30.34</v>
      </c>
      <c r="CY4201" s="2">
        <v>42404</v>
      </c>
      <c r="CZ4201">
        <v>5.82</v>
      </c>
      <c r="DB4201" s="2">
        <v>42404</v>
      </c>
      <c r="DC4201">
        <v>35.06</v>
      </c>
    </row>
    <row r="4202" spans="1:107" x14ac:dyDescent="0.15">
      <c r="A4202" s="2">
        <v>42405</v>
      </c>
      <c r="B4202">
        <v>1880.05</v>
      </c>
      <c r="D4202" s="2">
        <v>42405</v>
      </c>
      <c r="E4202">
        <v>44.26</v>
      </c>
      <c r="G4202" s="2">
        <v>42405</v>
      </c>
      <c r="H4202">
        <v>64.62</v>
      </c>
      <c r="J4202" s="2">
        <v>42405</v>
      </c>
      <c r="K4202">
        <v>17.02</v>
      </c>
      <c r="M4202" s="2">
        <v>42405</v>
      </c>
      <c r="N4202">
        <v>27.19</v>
      </c>
      <c r="P4202" s="2">
        <v>42405</v>
      </c>
      <c r="Q4202">
        <v>27.08</v>
      </c>
      <c r="S4202" s="2">
        <v>42405</v>
      </c>
      <c r="T4202">
        <v>10.64</v>
      </c>
      <c r="V4202" s="2">
        <v>42405</v>
      </c>
      <c r="W4202">
        <v>19.41</v>
      </c>
      <c r="Y4202" s="2">
        <v>42405</v>
      </c>
      <c r="Z4202">
        <v>16.78</v>
      </c>
      <c r="AB4202" s="2">
        <v>42405</v>
      </c>
      <c r="AC4202">
        <v>23.13</v>
      </c>
      <c r="AE4202" s="2">
        <v>42405</v>
      </c>
      <c r="AF4202">
        <v>20.12</v>
      </c>
      <c r="AH4202" s="2">
        <v>42405</v>
      </c>
      <c r="AI4202">
        <v>76.72</v>
      </c>
      <c r="AK4202" s="2">
        <v>42405</v>
      </c>
      <c r="AL4202">
        <v>18.84</v>
      </c>
      <c r="AN4202" s="2">
        <v>42405</v>
      </c>
      <c r="AO4202">
        <v>21.25</v>
      </c>
      <c r="AQ4202" s="2">
        <v>42405</v>
      </c>
      <c r="AR4202">
        <v>28.55</v>
      </c>
      <c r="AT4202" s="2">
        <v>42405</v>
      </c>
      <c r="AU4202">
        <v>23.97</v>
      </c>
      <c r="AW4202" s="2">
        <v>42405</v>
      </c>
      <c r="AX4202">
        <v>29.89</v>
      </c>
      <c r="AZ4202" s="2">
        <v>42405</v>
      </c>
      <c r="BA4202">
        <v>17.63</v>
      </c>
      <c r="BC4202" s="2">
        <v>42405</v>
      </c>
      <c r="BD4202">
        <v>26.24</v>
      </c>
      <c r="BF4202" s="2">
        <v>42405</v>
      </c>
      <c r="BG4202">
        <v>12.44</v>
      </c>
      <c r="BI4202" s="2">
        <v>42405</v>
      </c>
      <c r="BJ4202">
        <v>20.21</v>
      </c>
      <c r="BL4202" s="2">
        <v>42405</v>
      </c>
      <c r="BM4202">
        <v>13.57</v>
      </c>
      <c r="BO4202" s="2">
        <v>42405</v>
      </c>
      <c r="BP4202">
        <v>4.33</v>
      </c>
      <c r="BR4202" s="2">
        <v>42405</v>
      </c>
      <c r="BS4202">
        <v>18.920000000000002</v>
      </c>
      <c r="BU4202" s="2">
        <v>42405</v>
      </c>
      <c r="BV4202">
        <v>17.510000000000002</v>
      </c>
      <c r="BX4202" s="2">
        <v>42405</v>
      </c>
      <c r="BY4202">
        <v>51.08</v>
      </c>
      <c r="CA4202" s="2">
        <v>42405</v>
      </c>
      <c r="CB4202">
        <v>11</v>
      </c>
      <c r="CD4202" s="2">
        <v>42405</v>
      </c>
      <c r="CE4202">
        <v>10.94</v>
      </c>
      <c r="CG4202" s="2">
        <v>42405</v>
      </c>
      <c r="CH4202">
        <v>20</v>
      </c>
      <c r="CJ4202" s="2">
        <v>42405</v>
      </c>
      <c r="CK4202">
        <v>16.079999999999998</v>
      </c>
      <c r="CM4202" s="2">
        <v>42405</v>
      </c>
      <c r="CN4202">
        <v>13.57</v>
      </c>
      <c r="CP4202" s="2">
        <v>42405</v>
      </c>
      <c r="CQ4202">
        <v>11.2</v>
      </c>
      <c r="CS4202" s="2">
        <v>42405</v>
      </c>
      <c r="CT4202">
        <v>6.97</v>
      </c>
      <c r="CV4202" s="2">
        <v>42405</v>
      </c>
      <c r="CW4202">
        <v>28.96</v>
      </c>
      <c r="CY4202" s="2">
        <v>42405</v>
      </c>
      <c r="CZ4202">
        <v>5.65</v>
      </c>
      <c r="DB4202" s="2">
        <v>42405</v>
      </c>
      <c r="DC4202">
        <v>33.869999999999997</v>
      </c>
    </row>
    <row r="4203" spans="1:107" x14ac:dyDescent="0.15">
      <c r="A4203" s="2">
        <v>42408</v>
      </c>
      <c r="B4203">
        <v>1853.44</v>
      </c>
      <c r="D4203" s="2">
        <v>42408</v>
      </c>
      <c r="E4203">
        <v>43.5</v>
      </c>
      <c r="G4203" s="2">
        <v>42408</v>
      </c>
      <c r="H4203">
        <v>62.93</v>
      </c>
      <c r="J4203" s="2">
        <v>42408</v>
      </c>
      <c r="K4203">
        <v>16.87</v>
      </c>
      <c r="M4203" s="2">
        <v>42408</v>
      </c>
      <c r="N4203">
        <v>26.92</v>
      </c>
      <c r="P4203" s="2">
        <v>42408</v>
      </c>
      <c r="Q4203">
        <v>26.38</v>
      </c>
      <c r="S4203" s="2">
        <v>42408</v>
      </c>
      <c r="T4203">
        <v>10.48</v>
      </c>
      <c r="V4203" s="2">
        <v>42408</v>
      </c>
      <c r="W4203">
        <v>19.04</v>
      </c>
      <c r="Y4203" s="2">
        <v>42408</v>
      </c>
      <c r="Z4203">
        <v>16.66</v>
      </c>
      <c r="AB4203" s="2">
        <v>42408</v>
      </c>
      <c r="AC4203">
        <v>22.5</v>
      </c>
      <c r="AE4203" s="2">
        <v>42408</v>
      </c>
      <c r="AF4203">
        <v>20.059999999999999</v>
      </c>
      <c r="AH4203" s="2">
        <v>42408</v>
      </c>
      <c r="AI4203">
        <v>74.930000000000007</v>
      </c>
      <c r="AK4203" s="2">
        <v>42408</v>
      </c>
      <c r="AL4203">
        <v>18.52</v>
      </c>
      <c r="AN4203" s="2">
        <v>42408</v>
      </c>
      <c r="AO4203">
        <v>20.8</v>
      </c>
      <c r="AQ4203" s="2">
        <v>42408</v>
      </c>
      <c r="AR4203">
        <v>27.92</v>
      </c>
      <c r="AT4203" s="2">
        <v>42408</v>
      </c>
      <c r="AU4203">
        <v>23.53</v>
      </c>
      <c r="AW4203" s="2">
        <v>42408</v>
      </c>
      <c r="AX4203">
        <v>29.16</v>
      </c>
      <c r="AZ4203" s="2">
        <v>42408</v>
      </c>
      <c r="BA4203">
        <v>17.38</v>
      </c>
      <c r="BC4203" s="2">
        <v>42408</v>
      </c>
      <c r="BD4203">
        <v>25.57</v>
      </c>
      <c r="BF4203" s="2">
        <v>42408</v>
      </c>
      <c r="BG4203">
        <v>12.25</v>
      </c>
      <c r="BI4203" s="2">
        <v>42408</v>
      </c>
      <c r="BJ4203">
        <v>20</v>
      </c>
      <c r="BL4203" s="2">
        <v>42408</v>
      </c>
      <c r="BM4203">
        <v>13.36</v>
      </c>
      <c r="BO4203" s="2">
        <v>42408</v>
      </c>
      <c r="BP4203">
        <v>4.16</v>
      </c>
      <c r="BR4203" s="2">
        <v>42408</v>
      </c>
      <c r="BS4203">
        <v>18.920000000000002</v>
      </c>
      <c r="BU4203" s="2">
        <v>42408</v>
      </c>
      <c r="BV4203">
        <v>17.22</v>
      </c>
      <c r="BX4203" s="2">
        <v>42408</v>
      </c>
      <c r="BY4203">
        <v>50.4</v>
      </c>
      <c r="CA4203" s="2">
        <v>42408</v>
      </c>
      <c r="CB4203">
        <v>10.87</v>
      </c>
      <c r="CD4203" s="2">
        <v>42408</v>
      </c>
      <c r="CE4203">
        <v>10.82</v>
      </c>
      <c r="CG4203" s="2">
        <v>42408</v>
      </c>
      <c r="CH4203">
        <v>19.79</v>
      </c>
      <c r="CJ4203" s="2">
        <v>42408</v>
      </c>
      <c r="CK4203">
        <v>15.91</v>
      </c>
      <c r="CM4203" s="2">
        <v>42408</v>
      </c>
      <c r="CN4203">
        <v>13.38</v>
      </c>
      <c r="CP4203" s="2">
        <v>42408</v>
      </c>
      <c r="CQ4203">
        <v>11.05</v>
      </c>
      <c r="CS4203" s="2">
        <v>42408</v>
      </c>
      <c r="CT4203">
        <v>6.14</v>
      </c>
      <c r="CV4203" s="2">
        <v>42408</v>
      </c>
      <c r="CW4203">
        <v>28.09</v>
      </c>
      <c r="CY4203" s="2">
        <v>42408</v>
      </c>
      <c r="CZ4203">
        <v>5.18</v>
      </c>
      <c r="DB4203" s="2">
        <v>42408</v>
      </c>
      <c r="DC4203">
        <v>32.81</v>
      </c>
    </row>
    <row r="4204" spans="1:107" x14ac:dyDescent="0.15">
      <c r="A4204" s="2">
        <v>42409</v>
      </c>
      <c r="B4204">
        <v>1852.21</v>
      </c>
      <c r="D4204" s="2">
        <v>42409</v>
      </c>
      <c r="E4204">
        <v>43.36</v>
      </c>
      <c r="G4204" s="2">
        <v>42409</v>
      </c>
      <c r="H4204">
        <v>63.17</v>
      </c>
      <c r="J4204" s="2">
        <v>42409</v>
      </c>
      <c r="K4204">
        <v>16.850000000000001</v>
      </c>
      <c r="M4204" s="2">
        <v>42409</v>
      </c>
      <c r="N4204">
        <v>26.71</v>
      </c>
      <c r="P4204" s="2">
        <v>42409</v>
      </c>
      <c r="Q4204">
        <v>26.24</v>
      </c>
      <c r="S4204" s="2">
        <v>42409</v>
      </c>
      <c r="T4204">
        <v>10.43</v>
      </c>
      <c r="V4204" s="2">
        <v>42409</v>
      </c>
      <c r="W4204">
        <v>18.82</v>
      </c>
      <c r="Y4204" s="2">
        <v>42409</v>
      </c>
      <c r="Z4204">
        <v>16.670000000000002</v>
      </c>
      <c r="AB4204" s="2">
        <v>42409</v>
      </c>
      <c r="AC4204">
        <v>22.5</v>
      </c>
      <c r="AE4204" s="2">
        <v>42409</v>
      </c>
      <c r="AF4204">
        <v>19.940000000000001</v>
      </c>
      <c r="AH4204" s="2">
        <v>42409</v>
      </c>
      <c r="AI4204">
        <v>75.150000000000006</v>
      </c>
      <c r="AK4204" s="2">
        <v>42409</v>
      </c>
      <c r="AL4204">
        <v>18.53</v>
      </c>
      <c r="AN4204" s="2">
        <v>42409</v>
      </c>
      <c r="AO4204">
        <v>20.69</v>
      </c>
      <c r="AQ4204" s="2">
        <v>42409</v>
      </c>
      <c r="AR4204">
        <v>28.01</v>
      </c>
      <c r="AT4204" s="2">
        <v>42409</v>
      </c>
      <c r="AU4204">
        <v>23.57</v>
      </c>
      <c r="AW4204" s="2">
        <v>42409</v>
      </c>
      <c r="AX4204">
        <v>29</v>
      </c>
      <c r="AZ4204" s="2">
        <v>42409</v>
      </c>
      <c r="BA4204">
        <v>17.350000000000001</v>
      </c>
      <c r="BC4204" s="2">
        <v>42409</v>
      </c>
      <c r="BD4204">
        <v>25.6</v>
      </c>
      <c r="BF4204" s="2">
        <v>42409</v>
      </c>
      <c r="BG4204">
        <v>12.23</v>
      </c>
      <c r="BI4204" s="2">
        <v>42409</v>
      </c>
      <c r="BJ4204">
        <v>19.899999999999999</v>
      </c>
      <c r="BL4204" s="2">
        <v>42409</v>
      </c>
      <c r="BM4204">
        <v>13.3</v>
      </c>
      <c r="BO4204" s="2">
        <v>42409</v>
      </c>
      <c r="BP4204">
        <v>4.16</v>
      </c>
      <c r="BR4204" s="2">
        <v>42409</v>
      </c>
      <c r="BS4204">
        <v>18.86</v>
      </c>
      <c r="BU4204" s="2">
        <v>42409</v>
      </c>
      <c r="BV4204">
        <v>17.12</v>
      </c>
      <c r="BX4204" s="2">
        <v>42409</v>
      </c>
      <c r="BY4204">
        <v>49.86</v>
      </c>
      <c r="CA4204" s="2">
        <v>42409</v>
      </c>
      <c r="CB4204">
        <v>10.76</v>
      </c>
      <c r="CD4204" s="2">
        <v>42409</v>
      </c>
      <c r="CE4204">
        <v>10.71</v>
      </c>
      <c r="CG4204" s="2">
        <v>42409</v>
      </c>
      <c r="CH4204">
        <v>19.68</v>
      </c>
      <c r="CJ4204" s="2">
        <v>42409</v>
      </c>
      <c r="CK4204">
        <v>15.86</v>
      </c>
      <c r="CM4204" s="2">
        <v>42409</v>
      </c>
      <c r="CN4204">
        <v>13.32</v>
      </c>
      <c r="CP4204" s="2">
        <v>42409</v>
      </c>
      <c r="CQ4204">
        <v>11.05</v>
      </c>
      <c r="CS4204" s="2">
        <v>42409</v>
      </c>
      <c r="CT4204">
        <v>5.93</v>
      </c>
      <c r="CV4204" s="2">
        <v>42409</v>
      </c>
      <c r="CW4204">
        <v>27.88</v>
      </c>
      <c r="CY4204" s="2">
        <v>42409</v>
      </c>
      <c r="CZ4204">
        <v>4.97</v>
      </c>
      <c r="DB4204" s="2">
        <v>42409</v>
      </c>
      <c r="DC4204">
        <v>32.92</v>
      </c>
    </row>
    <row r="4205" spans="1:107" x14ac:dyDescent="0.15">
      <c r="A4205" s="2">
        <v>42410</v>
      </c>
      <c r="B4205">
        <v>1851.86</v>
      </c>
      <c r="D4205" s="2">
        <v>42410</v>
      </c>
      <c r="E4205">
        <v>43.41</v>
      </c>
      <c r="G4205" s="2">
        <v>42410</v>
      </c>
      <c r="H4205">
        <v>63.54</v>
      </c>
      <c r="J4205" s="2">
        <v>42410</v>
      </c>
      <c r="K4205">
        <v>16.809999999999999</v>
      </c>
      <c r="M4205" s="2">
        <v>42410</v>
      </c>
      <c r="N4205">
        <v>26.67</v>
      </c>
      <c r="P4205" s="2">
        <v>42410</v>
      </c>
      <c r="Q4205">
        <v>26.29</v>
      </c>
      <c r="S4205" s="2">
        <v>42410</v>
      </c>
      <c r="T4205">
        <v>10.37</v>
      </c>
      <c r="V4205" s="2">
        <v>42410</v>
      </c>
      <c r="W4205">
        <v>18.72</v>
      </c>
      <c r="Y4205" s="2">
        <v>42410</v>
      </c>
      <c r="Z4205">
        <v>16.63</v>
      </c>
      <c r="AB4205" s="2">
        <v>42410</v>
      </c>
      <c r="AC4205">
        <v>22.58</v>
      </c>
      <c r="AE4205" s="2">
        <v>42410</v>
      </c>
      <c r="AF4205">
        <v>19.88</v>
      </c>
      <c r="AH4205" s="2">
        <v>42410</v>
      </c>
      <c r="AI4205">
        <v>75.680000000000007</v>
      </c>
      <c r="AK4205" s="2">
        <v>42410</v>
      </c>
      <c r="AL4205">
        <v>18.57</v>
      </c>
      <c r="AN4205" s="2">
        <v>42410</v>
      </c>
      <c r="AO4205">
        <v>20.58</v>
      </c>
      <c r="AQ4205" s="2">
        <v>42410</v>
      </c>
      <c r="AR4205">
        <v>28.25</v>
      </c>
      <c r="AT4205" s="2">
        <v>42410</v>
      </c>
      <c r="AU4205">
        <v>23.72</v>
      </c>
      <c r="AW4205" s="2">
        <v>42410</v>
      </c>
      <c r="AX4205">
        <v>29.1</v>
      </c>
      <c r="AZ4205" s="2">
        <v>42410</v>
      </c>
      <c r="BA4205">
        <v>17.29</v>
      </c>
      <c r="BC4205" s="2">
        <v>42410</v>
      </c>
      <c r="BD4205">
        <v>25.81</v>
      </c>
      <c r="BF4205" s="2">
        <v>42410</v>
      </c>
      <c r="BG4205">
        <v>12.23</v>
      </c>
      <c r="BI4205" s="2">
        <v>42410</v>
      </c>
      <c r="BJ4205">
        <v>19.87</v>
      </c>
      <c r="BL4205" s="2">
        <v>42410</v>
      </c>
      <c r="BM4205">
        <v>13.35</v>
      </c>
      <c r="BO4205" s="2">
        <v>42410</v>
      </c>
      <c r="BP4205">
        <v>4.21</v>
      </c>
      <c r="BR4205" s="2">
        <v>42410</v>
      </c>
      <c r="BS4205">
        <v>18.8</v>
      </c>
      <c r="BU4205" s="2">
        <v>42410</v>
      </c>
      <c r="BV4205">
        <v>17.12</v>
      </c>
      <c r="BX4205" s="2">
        <v>42410</v>
      </c>
      <c r="BY4205">
        <v>49.84</v>
      </c>
      <c r="CA4205" s="2">
        <v>42410</v>
      </c>
      <c r="CB4205">
        <v>10.79</v>
      </c>
      <c r="CD4205" s="2">
        <v>42410</v>
      </c>
      <c r="CE4205">
        <v>10.74</v>
      </c>
      <c r="CG4205" s="2">
        <v>42410</v>
      </c>
      <c r="CH4205">
        <v>19.649999999999999</v>
      </c>
      <c r="CJ4205" s="2">
        <v>42410</v>
      </c>
      <c r="CK4205">
        <v>15.83</v>
      </c>
      <c r="CM4205" s="2">
        <v>42410</v>
      </c>
      <c r="CN4205">
        <v>13.3</v>
      </c>
      <c r="CP4205" s="2">
        <v>42410</v>
      </c>
      <c r="CQ4205">
        <v>11.05</v>
      </c>
      <c r="CS4205" s="2">
        <v>42410</v>
      </c>
      <c r="CT4205">
        <v>6.02</v>
      </c>
      <c r="CV4205" s="2">
        <v>42410</v>
      </c>
      <c r="CW4205">
        <v>27.96</v>
      </c>
      <c r="CY4205" s="2">
        <v>42410</v>
      </c>
      <c r="CZ4205">
        <v>4.95</v>
      </c>
      <c r="DB4205" s="2">
        <v>42410</v>
      </c>
      <c r="DC4205">
        <v>33.18</v>
      </c>
    </row>
    <row r="4206" spans="1:107" x14ac:dyDescent="0.15">
      <c r="A4206" s="2">
        <v>42411</v>
      </c>
      <c r="B4206">
        <v>1829.08</v>
      </c>
      <c r="D4206" s="2">
        <v>42411</v>
      </c>
      <c r="E4206">
        <v>42.87</v>
      </c>
      <c r="G4206" s="2">
        <v>42411</v>
      </c>
      <c r="H4206">
        <v>63.16</v>
      </c>
      <c r="J4206" s="2">
        <v>42411</v>
      </c>
      <c r="K4206">
        <v>16.59</v>
      </c>
      <c r="M4206" s="2">
        <v>42411</v>
      </c>
      <c r="N4206">
        <v>26.27</v>
      </c>
      <c r="P4206" s="2">
        <v>42411</v>
      </c>
      <c r="Q4206">
        <v>25.94</v>
      </c>
      <c r="S4206" s="2">
        <v>42411</v>
      </c>
      <c r="T4206">
        <v>10.199999999999999</v>
      </c>
      <c r="V4206" s="2">
        <v>42411</v>
      </c>
      <c r="W4206">
        <v>18.41</v>
      </c>
      <c r="Y4206" s="2">
        <v>42411</v>
      </c>
      <c r="Z4206">
        <v>16.48</v>
      </c>
      <c r="AB4206" s="2">
        <v>42411</v>
      </c>
      <c r="AC4206">
        <v>22.22</v>
      </c>
      <c r="AE4206" s="2">
        <v>42411</v>
      </c>
      <c r="AF4206">
        <v>19.8</v>
      </c>
      <c r="AH4206" s="2">
        <v>42411</v>
      </c>
      <c r="AI4206">
        <v>75.05</v>
      </c>
      <c r="AK4206" s="2">
        <v>42411</v>
      </c>
      <c r="AL4206">
        <v>18.350000000000001</v>
      </c>
      <c r="AN4206" s="2">
        <v>42411</v>
      </c>
      <c r="AO4206">
        <v>20.18</v>
      </c>
      <c r="AQ4206" s="2">
        <v>42411</v>
      </c>
      <c r="AR4206">
        <v>27.94</v>
      </c>
      <c r="AT4206" s="2">
        <v>42411</v>
      </c>
      <c r="AU4206">
        <v>23.39</v>
      </c>
      <c r="AW4206" s="2">
        <v>42411</v>
      </c>
      <c r="AX4206">
        <v>28.68</v>
      </c>
      <c r="AZ4206" s="2">
        <v>42411</v>
      </c>
      <c r="BA4206">
        <v>17.14</v>
      </c>
      <c r="BC4206" s="2">
        <v>42411</v>
      </c>
      <c r="BD4206">
        <v>25.68</v>
      </c>
      <c r="BF4206" s="2">
        <v>42411</v>
      </c>
      <c r="BG4206">
        <v>12.08</v>
      </c>
      <c r="BI4206" s="2">
        <v>42411</v>
      </c>
      <c r="BJ4206">
        <v>19.57</v>
      </c>
      <c r="BL4206" s="2">
        <v>42411</v>
      </c>
      <c r="BM4206">
        <v>13.19</v>
      </c>
      <c r="BO4206" s="2">
        <v>42411</v>
      </c>
      <c r="BP4206">
        <v>4.18</v>
      </c>
      <c r="BR4206" s="2">
        <v>42411</v>
      </c>
      <c r="BS4206">
        <v>18.7</v>
      </c>
      <c r="BU4206" s="2">
        <v>42411</v>
      </c>
      <c r="BV4206">
        <v>16.91</v>
      </c>
      <c r="BX4206" s="2">
        <v>42411</v>
      </c>
      <c r="BY4206">
        <v>49.18</v>
      </c>
      <c r="CA4206" s="2">
        <v>42411</v>
      </c>
      <c r="CB4206">
        <v>10.68</v>
      </c>
      <c r="CD4206" s="2">
        <v>42411</v>
      </c>
      <c r="CE4206">
        <v>10.63</v>
      </c>
      <c r="CG4206" s="2">
        <v>42411</v>
      </c>
      <c r="CH4206">
        <v>19.399999999999999</v>
      </c>
      <c r="CJ4206" s="2">
        <v>42411</v>
      </c>
      <c r="CK4206">
        <v>15.66</v>
      </c>
      <c r="CM4206" s="2">
        <v>42411</v>
      </c>
      <c r="CN4206">
        <v>13.11</v>
      </c>
      <c r="CP4206" s="2">
        <v>42411</v>
      </c>
      <c r="CQ4206">
        <v>10.93</v>
      </c>
      <c r="CS4206" s="2">
        <v>42411</v>
      </c>
      <c r="CT4206">
        <v>5.75</v>
      </c>
      <c r="CV4206" s="2">
        <v>42411</v>
      </c>
      <c r="CW4206">
        <v>27.8</v>
      </c>
      <c r="CY4206" s="2">
        <v>42411</v>
      </c>
      <c r="CZ4206">
        <v>4.72</v>
      </c>
      <c r="DB4206" s="2">
        <v>42411</v>
      </c>
      <c r="DC4206">
        <v>32.96</v>
      </c>
    </row>
    <row r="4207" spans="1:107" x14ac:dyDescent="0.15">
      <c r="A4207" s="2">
        <v>42412</v>
      </c>
      <c r="B4207">
        <v>1864.78</v>
      </c>
      <c r="D4207" s="2">
        <v>42412</v>
      </c>
      <c r="E4207">
        <v>43.37</v>
      </c>
      <c r="G4207" s="2">
        <v>42412</v>
      </c>
      <c r="H4207">
        <v>64.39</v>
      </c>
      <c r="J4207" s="2">
        <v>42412</v>
      </c>
      <c r="K4207">
        <v>16.850000000000001</v>
      </c>
      <c r="M4207" s="2">
        <v>42412</v>
      </c>
      <c r="N4207">
        <v>26.86</v>
      </c>
      <c r="P4207" s="2">
        <v>42412</v>
      </c>
      <c r="Q4207">
        <v>26.49</v>
      </c>
      <c r="S4207" s="2">
        <v>42412</v>
      </c>
      <c r="T4207">
        <v>10.46</v>
      </c>
      <c r="V4207" s="2">
        <v>42412</v>
      </c>
      <c r="W4207">
        <v>18.98</v>
      </c>
      <c r="Y4207" s="2">
        <v>42412</v>
      </c>
      <c r="Z4207">
        <v>16.75</v>
      </c>
      <c r="AB4207" s="2">
        <v>42412</v>
      </c>
      <c r="AC4207">
        <v>22.74</v>
      </c>
      <c r="AE4207" s="2">
        <v>42412</v>
      </c>
      <c r="AF4207">
        <v>20.05</v>
      </c>
      <c r="AH4207" s="2">
        <v>42412</v>
      </c>
      <c r="AI4207">
        <v>76.03</v>
      </c>
      <c r="AK4207" s="2">
        <v>42412</v>
      </c>
      <c r="AL4207">
        <v>18.66</v>
      </c>
      <c r="AN4207" s="2">
        <v>42412</v>
      </c>
      <c r="AO4207">
        <v>20.77</v>
      </c>
      <c r="AQ4207" s="2">
        <v>42412</v>
      </c>
      <c r="AR4207">
        <v>28.57</v>
      </c>
      <c r="AT4207" s="2">
        <v>42412</v>
      </c>
      <c r="AU4207">
        <v>23.84</v>
      </c>
      <c r="AW4207" s="2">
        <v>42412</v>
      </c>
      <c r="AX4207">
        <v>29.26</v>
      </c>
      <c r="AZ4207" s="2">
        <v>42412</v>
      </c>
      <c r="BA4207">
        <v>17.440000000000001</v>
      </c>
      <c r="BC4207" s="2">
        <v>42412</v>
      </c>
      <c r="BD4207">
        <v>26.14</v>
      </c>
      <c r="BF4207" s="2">
        <v>42412</v>
      </c>
      <c r="BG4207">
        <v>12.33</v>
      </c>
      <c r="BI4207" s="2">
        <v>42412</v>
      </c>
      <c r="BJ4207">
        <v>20</v>
      </c>
      <c r="BL4207" s="2">
        <v>42412</v>
      </c>
      <c r="BM4207">
        <v>13.26</v>
      </c>
      <c r="BO4207" s="2">
        <v>42412</v>
      </c>
      <c r="BP4207">
        <v>4.25</v>
      </c>
      <c r="BR4207" s="2">
        <v>42412</v>
      </c>
      <c r="BS4207">
        <v>18.899999999999999</v>
      </c>
      <c r="BU4207" s="2">
        <v>42412</v>
      </c>
      <c r="BV4207">
        <v>17.32</v>
      </c>
      <c r="BX4207" s="2">
        <v>42412</v>
      </c>
      <c r="BY4207">
        <v>50.32</v>
      </c>
      <c r="CA4207" s="2">
        <v>42412</v>
      </c>
      <c r="CB4207">
        <v>10.74</v>
      </c>
      <c r="CD4207" s="2">
        <v>42412</v>
      </c>
      <c r="CE4207">
        <v>10.69</v>
      </c>
      <c r="CG4207" s="2">
        <v>42412</v>
      </c>
      <c r="CH4207">
        <v>19.760000000000002</v>
      </c>
      <c r="CJ4207" s="2">
        <v>42412</v>
      </c>
      <c r="CK4207">
        <v>15.94</v>
      </c>
      <c r="CM4207" s="2">
        <v>42412</v>
      </c>
      <c r="CN4207">
        <v>13.41</v>
      </c>
      <c r="CP4207" s="2">
        <v>42412</v>
      </c>
      <c r="CQ4207">
        <v>11.12</v>
      </c>
      <c r="CS4207" s="2">
        <v>42412</v>
      </c>
      <c r="CT4207">
        <v>6.1</v>
      </c>
      <c r="CV4207" s="2">
        <v>42412</v>
      </c>
      <c r="CW4207">
        <v>28.19</v>
      </c>
      <c r="CY4207" s="2">
        <v>42412</v>
      </c>
      <c r="CZ4207">
        <v>4.9800000000000004</v>
      </c>
      <c r="DB4207" s="2">
        <v>42412</v>
      </c>
      <c r="DC4207">
        <v>33.46</v>
      </c>
    </row>
    <row r="4208" spans="1:107" x14ac:dyDescent="0.15">
      <c r="A4208" s="2">
        <v>42415</v>
      </c>
      <c r="B4208">
        <v>1864.78</v>
      </c>
      <c r="D4208" s="2">
        <v>42415</v>
      </c>
      <c r="E4208">
        <v>43.37</v>
      </c>
      <c r="G4208" s="2">
        <v>42415</v>
      </c>
      <c r="H4208">
        <v>64.39</v>
      </c>
      <c r="J4208" s="2">
        <v>42415</v>
      </c>
      <c r="K4208">
        <v>16.850000000000001</v>
      </c>
      <c r="M4208" s="2">
        <v>42415</v>
      </c>
      <c r="N4208">
        <v>26.86</v>
      </c>
      <c r="P4208" s="2">
        <v>42415</v>
      </c>
      <c r="Q4208">
        <v>26.49</v>
      </c>
      <c r="S4208" s="2">
        <v>42415</v>
      </c>
      <c r="T4208">
        <v>10.46</v>
      </c>
      <c r="V4208" s="2">
        <v>42415</v>
      </c>
      <c r="W4208">
        <v>18.98</v>
      </c>
      <c r="Y4208" s="2">
        <v>42415</v>
      </c>
      <c r="Z4208">
        <v>16.75</v>
      </c>
      <c r="AB4208" s="2">
        <v>42415</v>
      </c>
      <c r="AC4208">
        <v>22.74</v>
      </c>
      <c r="AE4208" s="2">
        <v>42415</v>
      </c>
      <c r="AF4208">
        <v>20.05</v>
      </c>
      <c r="AH4208" s="2">
        <v>42415</v>
      </c>
      <c r="AI4208">
        <v>76.03</v>
      </c>
      <c r="AK4208" s="2">
        <v>42415</v>
      </c>
      <c r="AL4208">
        <v>18.66</v>
      </c>
      <c r="AN4208" s="2">
        <v>42415</v>
      </c>
      <c r="AO4208">
        <v>20.77</v>
      </c>
      <c r="AQ4208" s="2">
        <v>42415</v>
      </c>
      <c r="AR4208">
        <v>28.57</v>
      </c>
      <c r="AT4208" s="2">
        <v>42415</v>
      </c>
      <c r="AU4208">
        <v>23.84</v>
      </c>
      <c r="AW4208" s="2">
        <v>42415</v>
      </c>
      <c r="AX4208">
        <v>29.26</v>
      </c>
      <c r="AZ4208" s="2">
        <v>42415</v>
      </c>
      <c r="BA4208">
        <v>17.440000000000001</v>
      </c>
      <c r="BC4208" s="2">
        <v>42415</v>
      </c>
      <c r="BD4208">
        <v>26.14</v>
      </c>
      <c r="BF4208" s="2">
        <v>42415</v>
      </c>
      <c r="BG4208">
        <v>12.33</v>
      </c>
      <c r="BI4208" s="2">
        <v>42415</v>
      </c>
      <c r="BJ4208">
        <v>20</v>
      </c>
      <c r="BL4208" s="2">
        <v>42415</v>
      </c>
      <c r="BM4208">
        <v>13.26</v>
      </c>
      <c r="BO4208" s="2">
        <v>42415</v>
      </c>
      <c r="BP4208">
        <v>4.25</v>
      </c>
      <c r="BR4208" s="2">
        <v>42415</v>
      </c>
      <c r="BS4208">
        <v>18.899999999999999</v>
      </c>
      <c r="BU4208" s="2">
        <v>42415</v>
      </c>
      <c r="BV4208">
        <v>17.32</v>
      </c>
      <c r="BX4208" s="2">
        <v>42415</v>
      </c>
      <c r="BY4208">
        <v>50.32</v>
      </c>
      <c r="CA4208" s="2">
        <v>42415</v>
      </c>
      <c r="CB4208">
        <v>10.74</v>
      </c>
      <c r="CD4208" s="2">
        <v>42415</v>
      </c>
      <c r="CE4208">
        <v>10.69</v>
      </c>
      <c r="CG4208" s="2">
        <v>42415</v>
      </c>
      <c r="CH4208">
        <v>19.760000000000002</v>
      </c>
      <c r="CJ4208" s="2">
        <v>42415</v>
      </c>
      <c r="CK4208">
        <v>15.94</v>
      </c>
      <c r="CM4208" s="2">
        <v>42415</v>
      </c>
      <c r="CN4208">
        <v>13.41</v>
      </c>
      <c r="CP4208" s="2">
        <v>42415</v>
      </c>
      <c r="CQ4208">
        <v>11.12</v>
      </c>
      <c r="CS4208" s="2">
        <v>42415</v>
      </c>
      <c r="CT4208">
        <v>6.1</v>
      </c>
      <c r="CV4208" s="2">
        <v>42415</v>
      </c>
      <c r="CW4208">
        <v>28.19</v>
      </c>
      <c r="CY4208" s="2">
        <v>42415</v>
      </c>
      <c r="CZ4208">
        <v>4.9800000000000004</v>
      </c>
      <c r="DB4208" s="2">
        <v>42415</v>
      </c>
      <c r="DC4208">
        <v>33.46</v>
      </c>
    </row>
    <row r="4209" spans="1:107" x14ac:dyDescent="0.15">
      <c r="A4209" s="2">
        <v>42416</v>
      </c>
      <c r="B4209">
        <v>1895.58</v>
      </c>
      <c r="D4209" s="2">
        <v>42416</v>
      </c>
      <c r="E4209">
        <v>44.19</v>
      </c>
      <c r="G4209" s="2">
        <v>42416</v>
      </c>
      <c r="H4209">
        <v>65.81</v>
      </c>
      <c r="J4209" s="2">
        <v>42416</v>
      </c>
      <c r="K4209">
        <v>17.09</v>
      </c>
      <c r="M4209" s="2">
        <v>42416</v>
      </c>
      <c r="N4209">
        <v>27.42</v>
      </c>
      <c r="P4209" s="2">
        <v>42416</v>
      </c>
      <c r="Q4209">
        <v>27</v>
      </c>
      <c r="S4209" s="2">
        <v>42416</v>
      </c>
      <c r="T4209">
        <v>10.65</v>
      </c>
      <c r="V4209" s="2">
        <v>42416</v>
      </c>
      <c r="W4209">
        <v>19.37</v>
      </c>
      <c r="Y4209" s="2">
        <v>42416</v>
      </c>
      <c r="Z4209">
        <v>16.98</v>
      </c>
      <c r="AB4209" s="2">
        <v>42416</v>
      </c>
      <c r="AC4209">
        <v>23.22</v>
      </c>
      <c r="AE4209" s="2">
        <v>42416</v>
      </c>
      <c r="AF4209">
        <v>20.29</v>
      </c>
      <c r="AH4209" s="2">
        <v>42416</v>
      </c>
      <c r="AI4209">
        <v>77.92</v>
      </c>
      <c r="AK4209" s="2">
        <v>42416</v>
      </c>
      <c r="AL4209">
        <v>19.04</v>
      </c>
      <c r="AN4209" s="2">
        <v>42416</v>
      </c>
      <c r="AO4209">
        <v>21.21</v>
      </c>
      <c r="AQ4209" s="2">
        <v>42416</v>
      </c>
      <c r="AR4209">
        <v>29.19</v>
      </c>
      <c r="AT4209" s="2">
        <v>42416</v>
      </c>
      <c r="AU4209">
        <v>24.24</v>
      </c>
      <c r="AW4209" s="2">
        <v>42416</v>
      </c>
      <c r="AX4209">
        <v>29.83</v>
      </c>
      <c r="AZ4209" s="2">
        <v>42416</v>
      </c>
      <c r="BA4209">
        <v>17.760000000000002</v>
      </c>
      <c r="BC4209" s="2">
        <v>42416</v>
      </c>
      <c r="BD4209">
        <v>26.67</v>
      </c>
      <c r="BF4209" s="2">
        <v>42416</v>
      </c>
      <c r="BG4209">
        <v>12.57</v>
      </c>
      <c r="BI4209" s="2">
        <v>42416</v>
      </c>
      <c r="BJ4209">
        <v>20.420000000000002</v>
      </c>
      <c r="BL4209" s="2">
        <v>42416</v>
      </c>
      <c r="BM4209">
        <v>13.52</v>
      </c>
      <c r="BO4209" s="2">
        <v>42416</v>
      </c>
      <c r="BP4209">
        <v>4.3600000000000003</v>
      </c>
      <c r="BR4209" s="2">
        <v>42416</v>
      </c>
      <c r="BS4209">
        <v>19.149999999999999</v>
      </c>
      <c r="BU4209" s="2">
        <v>42416</v>
      </c>
      <c r="BV4209">
        <v>17.64</v>
      </c>
      <c r="BX4209" s="2">
        <v>42416</v>
      </c>
      <c r="BY4209">
        <v>51.38</v>
      </c>
      <c r="CA4209" s="2">
        <v>42416</v>
      </c>
      <c r="CB4209">
        <v>10.84</v>
      </c>
      <c r="CD4209" s="2">
        <v>42416</v>
      </c>
      <c r="CE4209">
        <v>10.79</v>
      </c>
      <c r="CG4209" s="2">
        <v>42416</v>
      </c>
      <c r="CH4209">
        <v>20.12</v>
      </c>
      <c r="CJ4209" s="2">
        <v>42416</v>
      </c>
      <c r="CK4209">
        <v>16.18</v>
      </c>
      <c r="CM4209" s="2">
        <v>42416</v>
      </c>
      <c r="CN4209">
        <v>13.69</v>
      </c>
      <c r="CP4209" s="2">
        <v>42416</v>
      </c>
      <c r="CQ4209">
        <v>11.32</v>
      </c>
      <c r="CS4209" s="2">
        <v>42416</v>
      </c>
      <c r="CT4209">
        <v>6.49</v>
      </c>
      <c r="CV4209" s="2">
        <v>42416</v>
      </c>
      <c r="CW4209">
        <v>29.43</v>
      </c>
      <c r="CY4209" s="2">
        <v>42416</v>
      </c>
      <c r="CZ4209">
        <v>5.25</v>
      </c>
      <c r="DB4209" s="2">
        <v>42416</v>
      </c>
      <c r="DC4209">
        <v>34.14</v>
      </c>
    </row>
    <row r="4210" spans="1:107" x14ac:dyDescent="0.15">
      <c r="A4210" s="2">
        <v>42417</v>
      </c>
      <c r="B4210">
        <v>1926.82</v>
      </c>
      <c r="D4210" s="2">
        <v>42417</v>
      </c>
      <c r="E4210">
        <v>44.99</v>
      </c>
      <c r="G4210" s="2">
        <v>42417</v>
      </c>
      <c r="H4210">
        <v>67.099999999999994</v>
      </c>
      <c r="J4210" s="2">
        <v>42417</v>
      </c>
      <c r="K4210">
        <v>17.29</v>
      </c>
      <c r="M4210" s="2">
        <v>42417</v>
      </c>
      <c r="N4210">
        <v>27.82</v>
      </c>
      <c r="P4210" s="2">
        <v>42417</v>
      </c>
      <c r="Q4210">
        <v>27.62</v>
      </c>
      <c r="S4210" s="2">
        <v>42417</v>
      </c>
      <c r="T4210">
        <v>10.82</v>
      </c>
      <c r="V4210" s="2">
        <v>42417</v>
      </c>
      <c r="W4210">
        <v>19.739999999999998</v>
      </c>
      <c r="Y4210" s="2">
        <v>42417</v>
      </c>
      <c r="Z4210">
        <v>17.18</v>
      </c>
      <c r="AB4210" s="2">
        <v>42417</v>
      </c>
      <c r="AC4210">
        <v>23.64</v>
      </c>
      <c r="AE4210" s="2">
        <v>42417</v>
      </c>
      <c r="AF4210">
        <v>20.58</v>
      </c>
      <c r="AH4210" s="2">
        <v>42417</v>
      </c>
      <c r="AI4210">
        <v>79.36</v>
      </c>
      <c r="AK4210" s="2">
        <v>42417</v>
      </c>
      <c r="AL4210">
        <v>19.399999999999999</v>
      </c>
      <c r="AN4210" s="2">
        <v>42417</v>
      </c>
      <c r="AO4210">
        <v>21.57</v>
      </c>
      <c r="AQ4210" s="2">
        <v>42417</v>
      </c>
      <c r="AR4210">
        <v>29.66</v>
      </c>
      <c r="AT4210" s="2">
        <v>42417</v>
      </c>
      <c r="AU4210">
        <v>24.63</v>
      </c>
      <c r="AW4210" s="2">
        <v>42417</v>
      </c>
      <c r="AX4210">
        <v>30.36</v>
      </c>
      <c r="AZ4210" s="2">
        <v>42417</v>
      </c>
      <c r="BA4210">
        <v>17.98</v>
      </c>
      <c r="BC4210" s="2">
        <v>42417</v>
      </c>
      <c r="BD4210">
        <v>27.21</v>
      </c>
      <c r="BF4210" s="2">
        <v>42417</v>
      </c>
      <c r="BG4210">
        <v>12.78</v>
      </c>
      <c r="BI4210" s="2">
        <v>42417</v>
      </c>
      <c r="BJ4210">
        <v>20.68</v>
      </c>
      <c r="BL4210" s="2">
        <v>42417</v>
      </c>
      <c r="BM4210">
        <v>13.69</v>
      </c>
      <c r="BO4210" s="2">
        <v>42417</v>
      </c>
      <c r="BP4210">
        <v>4.47</v>
      </c>
      <c r="BR4210" s="2">
        <v>42417</v>
      </c>
      <c r="BS4210">
        <v>19.47</v>
      </c>
      <c r="BU4210" s="2">
        <v>42417</v>
      </c>
      <c r="BV4210">
        <v>18.010000000000002</v>
      </c>
      <c r="BX4210" s="2">
        <v>42417</v>
      </c>
      <c r="BY4210">
        <v>52.19</v>
      </c>
      <c r="CA4210" s="2">
        <v>42417</v>
      </c>
      <c r="CB4210">
        <v>10.9</v>
      </c>
      <c r="CD4210" s="2">
        <v>42417</v>
      </c>
      <c r="CE4210">
        <v>10.84</v>
      </c>
      <c r="CG4210" s="2">
        <v>42417</v>
      </c>
      <c r="CH4210">
        <v>20.36</v>
      </c>
      <c r="CJ4210" s="2">
        <v>42417</v>
      </c>
      <c r="CK4210">
        <v>16.45</v>
      </c>
      <c r="CM4210" s="2">
        <v>42417</v>
      </c>
      <c r="CN4210">
        <v>13.91</v>
      </c>
      <c r="CP4210" s="2">
        <v>42417</v>
      </c>
      <c r="CQ4210">
        <v>11.5</v>
      </c>
      <c r="CS4210" s="2">
        <v>42417</v>
      </c>
      <c r="CT4210">
        <v>6.86</v>
      </c>
      <c r="CV4210" s="2">
        <v>42417</v>
      </c>
      <c r="CW4210">
        <v>30.38</v>
      </c>
      <c r="CY4210" s="2">
        <v>42417</v>
      </c>
      <c r="CZ4210">
        <v>5.48</v>
      </c>
      <c r="DB4210" s="2">
        <v>42417</v>
      </c>
      <c r="DC4210">
        <v>34.9</v>
      </c>
    </row>
    <row r="4211" spans="1:107" x14ac:dyDescent="0.15">
      <c r="A4211" s="2">
        <v>42418</v>
      </c>
      <c r="B4211">
        <v>1917.83</v>
      </c>
      <c r="D4211" s="2">
        <v>42418</v>
      </c>
      <c r="E4211">
        <v>45.08</v>
      </c>
      <c r="G4211" s="2">
        <v>42418</v>
      </c>
      <c r="H4211">
        <v>66.64</v>
      </c>
      <c r="J4211" s="2">
        <v>42418</v>
      </c>
      <c r="K4211">
        <v>17.3</v>
      </c>
      <c r="M4211" s="2">
        <v>42418</v>
      </c>
      <c r="N4211">
        <v>27.75</v>
      </c>
      <c r="P4211" s="2">
        <v>42418</v>
      </c>
      <c r="Q4211">
        <v>27.34</v>
      </c>
      <c r="S4211" s="2">
        <v>42418</v>
      </c>
      <c r="T4211">
        <v>10.81</v>
      </c>
      <c r="V4211" s="2">
        <v>42418</v>
      </c>
      <c r="W4211">
        <v>19.61</v>
      </c>
      <c r="Y4211" s="2">
        <v>42418</v>
      </c>
      <c r="Z4211">
        <v>17.13</v>
      </c>
      <c r="AB4211" s="2">
        <v>42418</v>
      </c>
      <c r="AC4211">
        <v>23.72</v>
      </c>
      <c r="AE4211" s="2">
        <v>42418</v>
      </c>
      <c r="AF4211">
        <v>20.55</v>
      </c>
      <c r="AH4211" s="2">
        <v>42418</v>
      </c>
      <c r="AI4211">
        <v>79.14</v>
      </c>
      <c r="AK4211" s="2">
        <v>42418</v>
      </c>
      <c r="AL4211">
        <v>19.350000000000001</v>
      </c>
      <c r="AN4211" s="2">
        <v>42418</v>
      </c>
      <c r="AO4211">
        <v>21.43</v>
      </c>
      <c r="AQ4211" s="2">
        <v>42418</v>
      </c>
      <c r="AR4211">
        <v>29.43</v>
      </c>
      <c r="AT4211" s="2">
        <v>42418</v>
      </c>
      <c r="AU4211">
        <v>24.52</v>
      </c>
      <c r="AW4211" s="2">
        <v>42418</v>
      </c>
      <c r="AX4211">
        <v>30.37</v>
      </c>
      <c r="AZ4211" s="2">
        <v>42418</v>
      </c>
      <c r="BA4211">
        <v>17.91</v>
      </c>
      <c r="BC4211" s="2">
        <v>42418</v>
      </c>
      <c r="BD4211">
        <v>26.97</v>
      </c>
      <c r="BF4211" s="2">
        <v>42418</v>
      </c>
      <c r="BG4211">
        <v>12.72</v>
      </c>
      <c r="BI4211" s="2">
        <v>42418</v>
      </c>
      <c r="BJ4211">
        <v>20.65</v>
      </c>
      <c r="BL4211" s="2">
        <v>42418</v>
      </c>
      <c r="BM4211">
        <v>13.74</v>
      </c>
      <c r="BO4211" s="2">
        <v>42418</v>
      </c>
      <c r="BP4211">
        <v>4.41</v>
      </c>
      <c r="BR4211" s="2">
        <v>42418</v>
      </c>
      <c r="BS4211">
        <v>19.43</v>
      </c>
      <c r="BU4211" s="2">
        <v>42418</v>
      </c>
      <c r="BV4211">
        <v>18.03</v>
      </c>
      <c r="BX4211" s="2">
        <v>42418</v>
      </c>
      <c r="BY4211">
        <v>52</v>
      </c>
      <c r="CA4211" s="2">
        <v>42418</v>
      </c>
      <c r="CB4211">
        <v>10.93</v>
      </c>
      <c r="CD4211" s="2">
        <v>42418</v>
      </c>
      <c r="CE4211">
        <v>10.88</v>
      </c>
      <c r="CG4211" s="2">
        <v>42418</v>
      </c>
      <c r="CH4211">
        <v>20.36</v>
      </c>
      <c r="CJ4211" s="2">
        <v>42418</v>
      </c>
      <c r="CK4211">
        <v>16.39</v>
      </c>
      <c r="CM4211" s="2">
        <v>42418</v>
      </c>
      <c r="CN4211">
        <v>13.85</v>
      </c>
      <c r="CP4211" s="2">
        <v>42418</v>
      </c>
      <c r="CQ4211">
        <v>11.45</v>
      </c>
      <c r="CS4211" s="2">
        <v>42418</v>
      </c>
      <c r="CT4211">
        <v>7.02</v>
      </c>
      <c r="CV4211" s="2">
        <v>42418</v>
      </c>
      <c r="CW4211">
        <v>30.24</v>
      </c>
      <c r="CY4211" s="2">
        <v>42418</v>
      </c>
      <c r="CZ4211">
        <v>5.54</v>
      </c>
      <c r="DB4211" s="2">
        <v>42418</v>
      </c>
      <c r="DC4211">
        <v>34.659999999999997</v>
      </c>
    </row>
    <row r="4212" spans="1:107" x14ac:dyDescent="0.15">
      <c r="A4212" s="2">
        <v>42419</v>
      </c>
      <c r="B4212">
        <v>1917.78</v>
      </c>
      <c r="D4212" s="2">
        <v>42419</v>
      </c>
      <c r="E4212">
        <v>44.99</v>
      </c>
      <c r="G4212" s="2">
        <v>42419</v>
      </c>
      <c r="H4212">
        <v>66.86</v>
      </c>
      <c r="J4212" s="2">
        <v>42419</v>
      </c>
      <c r="K4212">
        <v>17.28</v>
      </c>
      <c r="M4212" s="2">
        <v>42419</v>
      </c>
      <c r="N4212">
        <v>27.78</v>
      </c>
      <c r="P4212" s="2">
        <v>42419</v>
      </c>
      <c r="Q4212">
        <v>27.31</v>
      </c>
      <c r="S4212" s="2">
        <v>42419</v>
      </c>
      <c r="T4212">
        <v>10.8</v>
      </c>
      <c r="V4212" s="2">
        <v>42419</v>
      </c>
      <c r="W4212">
        <v>19.55</v>
      </c>
      <c r="Y4212" s="2">
        <v>42419</v>
      </c>
      <c r="Z4212">
        <v>17.16</v>
      </c>
      <c r="AB4212" s="2">
        <v>42419</v>
      </c>
      <c r="AC4212">
        <v>23.63</v>
      </c>
      <c r="AE4212" s="2">
        <v>42419</v>
      </c>
      <c r="AF4212">
        <v>20.56</v>
      </c>
      <c r="AH4212" s="2">
        <v>42419</v>
      </c>
      <c r="AI4212">
        <v>79.28</v>
      </c>
      <c r="AK4212" s="2">
        <v>42419</v>
      </c>
      <c r="AL4212">
        <v>19.350000000000001</v>
      </c>
      <c r="AN4212" s="2">
        <v>42419</v>
      </c>
      <c r="AO4212">
        <v>21.39</v>
      </c>
      <c r="AQ4212" s="2">
        <v>42419</v>
      </c>
      <c r="AR4212">
        <v>29.45</v>
      </c>
      <c r="AT4212" s="2">
        <v>42419</v>
      </c>
      <c r="AU4212">
        <v>24.62</v>
      </c>
      <c r="AW4212" s="2">
        <v>42419</v>
      </c>
      <c r="AX4212">
        <v>30.42</v>
      </c>
      <c r="AZ4212" s="2">
        <v>42419</v>
      </c>
      <c r="BA4212">
        <v>17.89</v>
      </c>
      <c r="BC4212" s="2">
        <v>42419</v>
      </c>
      <c r="BD4212">
        <v>27.06</v>
      </c>
      <c r="BF4212" s="2">
        <v>42419</v>
      </c>
      <c r="BG4212">
        <v>12.72</v>
      </c>
      <c r="BI4212" s="2">
        <v>42419</v>
      </c>
      <c r="BJ4212">
        <v>20.69</v>
      </c>
      <c r="BL4212" s="2">
        <v>42419</v>
      </c>
      <c r="BM4212">
        <v>13.76</v>
      </c>
      <c r="BO4212" s="2">
        <v>42419</v>
      </c>
      <c r="BP4212">
        <v>4.43</v>
      </c>
      <c r="BR4212" s="2">
        <v>42419</v>
      </c>
      <c r="BS4212">
        <v>19.420000000000002</v>
      </c>
      <c r="BU4212" s="2">
        <v>42419</v>
      </c>
      <c r="BV4212">
        <v>17.86</v>
      </c>
      <c r="BX4212" s="2">
        <v>42419</v>
      </c>
      <c r="BY4212">
        <v>51.77</v>
      </c>
      <c r="CA4212" s="2">
        <v>42419</v>
      </c>
      <c r="CB4212">
        <v>10.94</v>
      </c>
      <c r="CD4212" s="2">
        <v>42419</v>
      </c>
      <c r="CE4212">
        <v>10.89</v>
      </c>
      <c r="CG4212" s="2">
        <v>42419</v>
      </c>
      <c r="CH4212">
        <v>20.350000000000001</v>
      </c>
      <c r="CJ4212" s="2">
        <v>42419</v>
      </c>
      <c r="CK4212">
        <v>16.420000000000002</v>
      </c>
      <c r="CM4212" s="2">
        <v>42419</v>
      </c>
      <c r="CN4212">
        <v>13.85</v>
      </c>
      <c r="CP4212" s="2">
        <v>42419</v>
      </c>
      <c r="CQ4212">
        <v>11.46</v>
      </c>
      <c r="CS4212" s="2">
        <v>42419</v>
      </c>
      <c r="CT4212">
        <v>6.91</v>
      </c>
      <c r="CV4212" s="2">
        <v>42419</v>
      </c>
      <c r="CW4212">
        <v>30.36</v>
      </c>
      <c r="CY4212" s="2">
        <v>42419</v>
      </c>
      <c r="CZ4212">
        <v>5.43</v>
      </c>
      <c r="DB4212" s="2">
        <v>42419</v>
      </c>
      <c r="DC4212">
        <v>34.9</v>
      </c>
    </row>
    <row r="4213" spans="1:107" x14ac:dyDescent="0.15">
      <c r="A4213" s="2">
        <v>42422</v>
      </c>
      <c r="B4213">
        <v>1945.5</v>
      </c>
      <c r="D4213" s="2">
        <v>42422</v>
      </c>
      <c r="E4213">
        <v>45.43</v>
      </c>
      <c r="G4213" s="2">
        <v>42422</v>
      </c>
      <c r="H4213">
        <v>67.73</v>
      </c>
      <c r="J4213" s="2">
        <v>42422</v>
      </c>
      <c r="K4213">
        <v>17.43</v>
      </c>
      <c r="M4213" s="2">
        <v>42422</v>
      </c>
      <c r="N4213">
        <v>28.18</v>
      </c>
      <c r="P4213" s="2">
        <v>42422</v>
      </c>
      <c r="Q4213">
        <v>27.88</v>
      </c>
      <c r="S4213" s="2">
        <v>42422</v>
      </c>
      <c r="T4213">
        <v>10.96</v>
      </c>
      <c r="V4213" s="2">
        <v>42422</v>
      </c>
      <c r="W4213">
        <v>19.96</v>
      </c>
      <c r="Y4213" s="2">
        <v>42422</v>
      </c>
      <c r="Z4213">
        <v>17.32</v>
      </c>
      <c r="AB4213" s="2">
        <v>42422</v>
      </c>
      <c r="AC4213">
        <v>24.08</v>
      </c>
      <c r="AE4213" s="2">
        <v>42422</v>
      </c>
      <c r="AF4213">
        <v>20.69</v>
      </c>
      <c r="AH4213" s="2">
        <v>42422</v>
      </c>
      <c r="AI4213">
        <v>80.099999999999994</v>
      </c>
      <c r="AK4213" s="2">
        <v>42422</v>
      </c>
      <c r="AL4213">
        <v>19.600000000000001</v>
      </c>
      <c r="AN4213" s="2">
        <v>42422</v>
      </c>
      <c r="AO4213">
        <v>21.75</v>
      </c>
      <c r="AQ4213" s="2">
        <v>42422</v>
      </c>
      <c r="AR4213">
        <v>29.86</v>
      </c>
      <c r="AT4213" s="2">
        <v>42422</v>
      </c>
      <c r="AU4213">
        <v>24.89</v>
      </c>
      <c r="AW4213" s="2">
        <v>42422</v>
      </c>
      <c r="AX4213">
        <v>30.88</v>
      </c>
      <c r="AZ4213" s="2">
        <v>42422</v>
      </c>
      <c r="BA4213">
        <v>18.09</v>
      </c>
      <c r="BC4213" s="2">
        <v>42422</v>
      </c>
      <c r="BD4213">
        <v>27.46</v>
      </c>
      <c r="BF4213" s="2">
        <v>42422</v>
      </c>
      <c r="BG4213">
        <v>12.91</v>
      </c>
      <c r="BI4213" s="2">
        <v>42422</v>
      </c>
      <c r="BJ4213">
        <v>20.99</v>
      </c>
      <c r="BL4213" s="2">
        <v>42422</v>
      </c>
      <c r="BM4213">
        <v>13.88</v>
      </c>
      <c r="BO4213" s="2">
        <v>42422</v>
      </c>
      <c r="BP4213">
        <v>4.4800000000000004</v>
      </c>
      <c r="BR4213" s="2">
        <v>42422</v>
      </c>
      <c r="BS4213">
        <v>19.53</v>
      </c>
      <c r="BU4213" s="2">
        <v>42422</v>
      </c>
      <c r="BV4213">
        <v>18.22</v>
      </c>
      <c r="BX4213" s="2">
        <v>42422</v>
      </c>
      <c r="BY4213">
        <v>52.65</v>
      </c>
      <c r="CA4213" s="2">
        <v>42422</v>
      </c>
      <c r="CB4213">
        <v>10.99</v>
      </c>
      <c r="CD4213" s="2">
        <v>42422</v>
      </c>
      <c r="CE4213">
        <v>10.94</v>
      </c>
      <c r="CG4213" s="2">
        <v>42422</v>
      </c>
      <c r="CH4213">
        <v>20.62</v>
      </c>
      <c r="CJ4213" s="2">
        <v>42422</v>
      </c>
      <c r="CK4213">
        <v>16.64</v>
      </c>
      <c r="CM4213" s="2">
        <v>42422</v>
      </c>
      <c r="CN4213">
        <v>14.06</v>
      </c>
      <c r="CP4213" s="2">
        <v>42422</v>
      </c>
      <c r="CQ4213">
        <v>11.61</v>
      </c>
      <c r="CS4213" s="2">
        <v>42422</v>
      </c>
      <c r="CT4213">
        <v>7.21</v>
      </c>
      <c r="CV4213" s="2">
        <v>42422</v>
      </c>
      <c r="CW4213">
        <v>30.91</v>
      </c>
      <c r="CY4213" s="2">
        <v>42422</v>
      </c>
      <c r="CZ4213">
        <v>5.65</v>
      </c>
      <c r="DB4213" s="2">
        <v>42422</v>
      </c>
      <c r="DC4213">
        <v>35.369999999999997</v>
      </c>
    </row>
    <row r="4214" spans="1:107" x14ac:dyDescent="0.15">
      <c r="A4214" s="2">
        <v>42423</v>
      </c>
      <c r="B4214">
        <v>1921.27</v>
      </c>
      <c r="D4214" s="2">
        <v>42423</v>
      </c>
      <c r="E4214">
        <v>45.01</v>
      </c>
      <c r="G4214" s="2">
        <v>42423</v>
      </c>
      <c r="H4214">
        <v>67.25</v>
      </c>
      <c r="J4214" s="2">
        <v>42423</v>
      </c>
      <c r="K4214">
        <v>17.309999999999999</v>
      </c>
      <c r="M4214" s="2">
        <v>42423</v>
      </c>
      <c r="N4214">
        <v>27.91</v>
      </c>
      <c r="P4214" s="2">
        <v>42423</v>
      </c>
      <c r="Q4214">
        <v>27.34</v>
      </c>
      <c r="S4214" s="2">
        <v>42423</v>
      </c>
      <c r="T4214">
        <v>10.81</v>
      </c>
      <c r="V4214" s="2">
        <v>42423</v>
      </c>
      <c r="W4214">
        <v>19.59</v>
      </c>
      <c r="Y4214" s="2">
        <v>42423</v>
      </c>
      <c r="Z4214">
        <v>17.14</v>
      </c>
      <c r="AB4214" s="2">
        <v>42423</v>
      </c>
      <c r="AC4214">
        <v>23.88</v>
      </c>
      <c r="AE4214" s="2">
        <v>42423</v>
      </c>
      <c r="AF4214">
        <v>20.52</v>
      </c>
      <c r="AH4214" s="2">
        <v>42423</v>
      </c>
      <c r="AI4214">
        <v>79.31</v>
      </c>
      <c r="AK4214" s="2">
        <v>42423</v>
      </c>
      <c r="AL4214">
        <v>19.37</v>
      </c>
      <c r="AN4214" s="2">
        <v>42423</v>
      </c>
      <c r="AO4214">
        <v>21.39</v>
      </c>
      <c r="AQ4214" s="2">
        <v>42423</v>
      </c>
      <c r="AR4214">
        <v>29.59</v>
      </c>
      <c r="AT4214" s="2">
        <v>42423</v>
      </c>
      <c r="AU4214">
        <v>24.68</v>
      </c>
      <c r="AW4214" s="2">
        <v>42423</v>
      </c>
      <c r="AX4214">
        <v>30.54</v>
      </c>
      <c r="AZ4214" s="2">
        <v>42423</v>
      </c>
      <c r="BA4214">
        <v>17.91</v>
      </c>
      <c r="BC4214" s="2">
        <v>42423</v>
      </c>
      <c r="BD4214">
        <v>27.15</v>
      </c>
      <c r="BF4214" s="2">
        <v>42423</v>
      </c>
      <c r="BG4214">
        <v>12.77</v>
      </c>
      <c r="BI4214" s="2">
        <v>42423</v>
      </c>
      <c r="BJ4214">
        <v>20.78</v>
      </c>
      <c r="BL4214" s="2">
        <v>42423</v>
      </c>
      <c r="BM4214">
        <v>13.8</v>
      </c>
      <c r="BO4214" s="2">
        <v>42423</v>
      </c>
      <c r="BP4214">
        <v>4.42</v>
      </c>
      <c r="BR4214" s="2">
        <v>42423</v>
      </c>
      <c r="BS4214">
        <v>19.39</v>
      </c>
      <c r="BU4214" s="2">
        <v>42423</v>
      </c>
      <c r="BV4214">
        <v>17.95</v>
      </c>
      <c r="BX4214" s="2">
        <v>42423</v>
      </c>
      <c r="BY4214">
        <v>52.12</v>
      </c>
      <c r="CA4214" s="2">
        <v>42423</v>
      </c>
      <c r="CB4214">
        <v>10.99</v>
      </c>
      <c r="CD4214" s="2">
        <v>42423</v>
      </c>
      <c r="CE4214">
        <v>10.94</v>
      </c>
      <c r="CG4214" s="2">
        <v>42423</v>
      </c>
      <c r="CH4214">
        <v>20.38</v>
      </c>
      <c r="CJ4214" s="2">
        <v>42423</v>
      </c>
      <c r="CK4214">
        <v>16.45</v>
      </c>
      <c r="CM4214" s="2">
        <v>42423</v>
      </c>
      <c r="CN4214">
        <v>13.9</v>
      </c>
      <c r="CP4214" s="2">
        <v>42423</v>
      </c>
      <c r="CQ4214">
        <v>11.48</v>
      </c>
      <c r="CS4214" s="2">
        <v>42423</v>
      </c>
      <c r="CT4214">
        <v>6.96</v>
      </c>
      <c r="CV4214" s="2">
        <v>42423</v>
      </c>
      <c r="CW4214">
        <v>30.37</v>
      </c>
      <c r="CY4214" s="2">
        <v>42423</v>
      </c>
      <c r="CZ4214">
        <v>5.44</v>
      </c>
      <c r="DB4214" s="2">
        <v>42423</v>
      </c>
      <c r="DC4214">
        <v>35.07</v>
      </c>
    </row>
    <row r="4215" spans="1:107" x14ac:dyDescent="0.15">
      <c r="A4215" s="2">
        <v>42424</v>
      </c>
      <c r="B4215">
        <v>1929.8</v>
      </c>
      <c r="D4215" s="2">
        <v>42424</v>
      </c>
      <c r="E4215">
        <v>45.2</v>
      </c>
      <c r="G4215" s="2">
        <v>42424</v>
      </c>
      <c r="H4215">
        <v>67.67</v>
      </c>
      <c r="J4215" s="2">
        <v>42424</v>
      </c>
      <c r="K4215">
        <v>17.34</v>
      </c>
      <c r="M4215" s="2">
        <v>42424</v>
      </c>
      <c r="N4215">
        <v>28.17</v>
      </c>
      <c r="P4215" s="2">
        <v>42424</v>
      </c>
      <c r="Q4215">
        <v>27.46</v>
      </c>
      <c r="S4215" s="2">
        <v>42424</v>
      </c>
      <c r="T4215">
        <v>10.85</v>
      </c>
      <c r="V4215" s="2">
        <v>42424</v>
      </c>
      <c r="W4215">
        <v>19.649999999999999</v>
      </c>
      <c r="Y4215" s="2">
        <v>42424</v>
      </c>
      <c r="Z4215">
        <v>17.18</v>
      </c>
      <c r="AB4215" s="2">
        <v>42424</v>
      </c>
      <c r="AC4215">
        <v>24.05</v>
      </c>
      <c r="AE4215" s="2">
        <v>42424</v>
      </c>
      <c r="AF4215">
        <v>20.57</v>
      </c>
      <c r="AH4215" s="2">
        <v>42424</v>
      </c>
      <c r="AI4215">
        <v>79.81</v>
      </c>
      <c r="AK4215" s="2">
        <v>42424</v>
      </c>
      <c r="AL4215">
        <v>19.48</v>
      </c>
      <c r="AN4215" s="2">
        <v>42424</v>
      </c>
      <c r="AO4215">
        <v>21.45</v>
      </c>
      <c r="AQ4215" s="2">
        <v>42424</v>
      </c>
      <c r="AR4215">
        <v>29.67</v>
      </c>
      <c r="AT4215" s="2">
        <v>42424</v>
      </c>
      <c r="AU4215">
        <v>24.78</v>
      </c>
      <c r="AW4215" s="2">
        <v>42424</v>
      </c>
      <c r="AX4215">
        <v>30.61</v>
      </c>
      <c r="AZ4215" s="2">
        <v>42424</v>
      </c>
      <c r="BA4215">
        <v>17.98</v>
      </c>
      <c r="BC4215" s="2">
        <v>42424</v>
      </c>
      <c r="BD4215">
        <v>27.35</v>
      </c>
      <c r="BF4215" s="2">
        <v>42424</v>
      </c>
      <c r="BG4215">
        <v>12.85</v>
      </c>
      <c r="BI4215" s="2">
        <v>42424</v>
      </c>
      <c r="BJ4215">
        <v>20.95</v>
      </c>
      <c r="BL4215" s="2">
        <v>42424</v>
      </c>
      <c r="BM4215">
        <v>13.83</v>
      </c>
      <c r="BO4215" s="2">
        <v>42424</v>
      </c>
      <c r="BP4215">
        <v>4.45</v>
      </c>
      <c r="BR4215" s="2">
        <v>42424</v>
      </c>
      <c r="BS4215">
        <v>19.41</v>
      </c>
      <c r="BU4215" s="2">
        <v>42424</v>
      </c>
      <c r="BV4215">
        <v>18.079999999999998</v>
      </c>
      <c r="BX4215" s="2">
        <v>42424</v>
      </c>
      <c r="BY4215">
        <v>52.49</v>
      </c>
      <c r="CA4215" s="2">
        <v>42424</v>
      </c>
      <c r="CB4215">
        <v>10.98</v>
      </c>
      <c r="CD4215" s="2">
        <v>42424</v>
      </c>
      <c r="CE4215">
        <v>10.93</v>
      </c>
      <c r="CG4215" s="2">
        <v>42424</v>
      </c>
      <c r="CH4215">
        <v>20.61</v>
      </c>
      <c r="CJ4215" s="2">
        <v>42424</v>
      </c>
      <c r="CK4215">
        <v>16.48</v>
      </c>
      <c r="CM4215" s="2">
        <v>42424</v>
      </c>
      <c r="CN4215">
        <v>14</v>
      </c>
      <c r="CP4215" s="2">
        <v>42424</v>
      </c>
      <c r="CQ4215">
        <v>11.54</v>
      </c>
      <c r="CS4215" s="2">
        <v>42424</v>
      </c>
      <c r="CT4215">
        <v>7.15</v>
      </c>
      <c r="CV4215" s="2">
        <v>42424</v>
      </c>
      <c r="CW4215">
        <v>30.69</v>
      </c>
      <c r="CY4215" s="2">
        <v>42424</v>
      </c>
      <c r="CZ4215">
        <v>5.52</v>
      </c>
      <c r="DB4215" s="2">
        <v>42424</v>
      </c>
      <c r="DC4215">
        <v>35.229999999999997</v>
      </c>
    </row>
    <row r="4216" spans="1:107" x14ac:dyDescent="0.15">
      <c r="A4216" s="2">
        <v>42425</v>
      </c>
      <c r="B4216">
        <v>1951.7</v>
      </c>
      <c r="D4216" s="2">
        <v>42425</v>
      </c>
      <c r="E4216">
        <v>45.57</v>
      </c>
      <c r="G4216" s="2">
        <v>42425</v>
      </c>
      <c r="H4216">
        <v>68.599999999999994</v>
      </c>
      <c r="J4216" s="2">
        <v>42425</v>
      </c>
      <c r="K4216">
        <v>17.53</v>
      </c>
      <c r="M4216" s="2">
        <v>42425</v>
      </c>
      <c r="N4216">
        <v>28.4</v>
      </c>
      <c r="P4216" s="2">
        <v>42425</v>
      </c>
      <c r="Q4216">
        <v>27.79</v>
      </c>
      <c r="S4216" s="2">
        <v>42425</v>
      </c>
      <c r="T4216">
        <v>10.95</v>
      </c>
      <c r="V4216" s="2">
        <v>42425</v>
      </c>
      <c r="W4216">
        <v>19.87</v>
      </c>
      <c r="Y4216" s="2">
        <v>42425</v>
      </c>
      <c r="Z4216">
        <v>17.36</v>
      </c>
      <c r="AB4216" s="2">
        <v>42425</v>
      </c>
      <c r="AC4216">
        <v>24.26</v>
      </c>
      <c r="AE4216" s="2">
        <v>42425</v>
      </c>
      <c r="AF4216">
        <v>20.73</v>
      </c>
      <c r="AH4216" s="2">
        <v>42425</v>
      </c>
      <c r="AI4216">
        <v>80.69</v>
      </c>
      <c r="AK4216" s="2">
        <v>42425</v>
      </c>
      <c r="AL4216">
        <v>19.68</v>
      </c>
      <c r="AN4216" s="2">
        <v>42425</v>
      </c>
      <c r="AO4216">
        <v>21.71</v>
      </c>
      <c r="AQ4216" s="2">
        <v>42425</v>
      </c>
      <c r="AR4216">
        <v>30.04</v>
      </c>
      <c r="AT4216" s="2">
        <v>42425</v>
      </c>
      <c r="AU4216">
        <v>25.05</v>
      </c>
      <c r="AW4216" s="2">
        <v>42425</v>
      </c>
      <c r="AX4216">
        <v>30.93</v>
      </c>
      <c r="AZ4216" s="2">
        <v>42425</v>
      </c>
      <c r="BA4216">
        <v>18.14</v>
      </c>
      <c r="BC4216" s="2">
        <v>42425</v>
      </c>
      <c r="BD4216">
        <v>27.71</v>
      </c>
      <c r="BF4216" s="2">
        <v>42425</v>
      </c>
      <c r="BG4216">
        <v>12.98</v>
      </c>
      <c r="BI4216" s="2">
        <v>42425</v>
      </c>
      <c r="BJ4216">
        <v>21.16</v>
      </c>
      <c r="BL4216" s="2">
        <v>42425</v>
      </c>
      <c r="BM4216">
        <v>13.94</v>
      </c>
      <c r="BO4216" s="2">
        <v>42425</v>
      </c>
      <c r="BP4216">
        <v>4.49</v>
      </c>
      <c r="BR4216" s="2">
        <v>42425</v>
      </c>
      <c r="BS4216">
        <v>19.559999999999999</v>
      </c>
      <c r="BU4216" s="2">
        <v>42425</v>
      </c>
      <c r="BV4216">
        <v>18.239999999999998</v>
      </c>
      <c r="BX4216" s="2">
        <v>42425</v>
      </c>
      <c r="BY4216">
        <v>53</v>
      </c>
      <c r="CA4216" s="2">
        <v>42425</v>
      </c>
      <c r="CB4216">
        <v>11.08</v>
      </c>
      <c r="CD4216" s="2">
        <v>42425</v>
      </c>
      <c r="CE4216">
        <v>11.03</v>
      </c>
      <c r="CG4216" s="2">
        <v>42425</v>
      </c>
      <c r="CH4216">
        <v>20.78</v>
      </c>
      <c r="CJ4216" s="2">
        <v>42425</v>
      </c>
      <c r="CK4216">
        <v>16.649999999999999</v>
      </c>
      <c r="CM4216" s="2">
        <v>42425</v>
      </c>
      <c r="CN4216">
        <v>14.14</v>
      </c>
      <c r="CP4216" s="2">
        <v>42425</v>
      </c>
      <c r="CQ4216">
        <v>11.67</v>
      </c>
      <c r="CS4216" s="2">
        <v>42425</v>
      </c>
      <c r="CT4216">
        <v>7.13</v>
      </c>
      <c r="CV4216" s="2">
        <v>42425</v>
      </c>
      <c r="CW4216">
        <v>30.89</v>
      </c>
      <c r="CY4216" s="2">
        <v>42425</v>
      </c>
      <c r="CZ4216">
        <v>5.47</v>
      </c>
      <c r="DB4216" s="2">
        <v>42425</v>
      </c>
      <c r="DC4216">
        <v>35.6</v>
      </c>
    </row>
    <row r="4217" spans="1:107" x14ac:dyDescent="0.15">
      <c r="A4217" s="2">
        <v>42426</v>
      </c>
      <c r="B4217">
        <v>1948.05</v>
      </c>
      <c r="D4217" s="2">
        <v>42426</v>
      </c>
      <c r="E4217">
        <v>45.73</v>
      </c>
      <c r="G4217" s="2">
        <v>42426</v>
      </c>
      <c r="H4217">
        <v>68.86</v>
      </c>
      <c r="J4217" s="2">
        <v>42426</v>
      </c>
      <c r="K4217">
        <v>17.47</v>
      </c>
      <c r="M4217" s="2">
        <v>42426</v>
      </c>
      <c r="N4217">
        <v>28.6</v>
      </c>
      <c r="P4217" s="2">
        <v>42426</v>
      </c>
      <c r="Q4217">
        <v>27.96</v>
      </c>
      <c r="S4217" s="2">
        <v>42426</v>
      </c>
      <c r="T4217">
        <v>10.94</v>
      </c>
      <c r="V4217" s="2">
        <v>42426</v>
      </c>
      <c r="W4217">
        <v>19.989999999999998</v>
      </c>
      <c r="Y4217" s="2">
        <v>42426</v>
      </c>
      <c r="Z4217">
        <v>17.27</v>
      </c>
      <c r="AB4217" s="2">
        <v>42426</v>
      </c>
      <c r="AC4217">
        <v>24.37</v>
      </c>
      <c r="AE4217" s="2">
        <v>42426</v>
      </c>
      <c r="AF4217">
        <v>20.57</v>
      </c>
      <c r="AH4217" s="2">
        <v>42426</v>
      </c>
      <c r="AI4217">
        <v>81.06</v>
      </c>
      <c r="AK4217" s="2">
        <v>42426</v>
      </c>
      <c r="AL4217">
        <v>19.7</v>
      </c>
      <c r="AN4217" s="2">
        <v>42426</v>
      </c>
      <c r="AO4217">
        <v>21.84</v>
      </c>
      <c r="AQ4217" s="2">
        <v>42426</v>
      </c>
      <c r="AR4217">
        <v>30.16</v>
      </c>
      <c r="AT4217" s="2">
        <v>42426</v>
      </c>
      <c r="AU4217">
        <v>25.15</v>
      </c>
      <c r="AW4217" s="2">
        <v>42426</v>
      </c>
      <c r="AX4217">
        <v>31.12</v>
      </c>
      <c r="AZ4217" s="2">
        <v>42426</v>
      </c>
      <c r="BA4217">
        <v>18.13</v>
      </c>
      <c r="BC4217" s="2">
        <v>42426</v>
      </c>
      <c r="BD4217">
        <v>27.68</v>
      </c>
      <c r="BF4217" s="2">
        <v>42426</v>
      </c>
      <c r="BG4217">
        <v>13.01</v>
      </c>
      <c r="BI4217" s="2">
        <v>42426</v>
      </c>
      <c r="BJ4217">
        <v>21.31</v>
      </c>
      <c r="BL4217" s="2">
        <v>42426</v>
      </c>
      <c r="BM4217">
        <v>13.96</v>
      </c>
      <c r="BO4217" s="2">
        <v>42426</v>
      </c>
      <c r="BP4217">
        <v>4.5199999999999996</v>
      </c>
      <c r="BR4217" s="2">
        <v>42426</v>
      </c>
      <c r="BS4217">
        <v>19.37</v>
      </c>
      <c r="BU4217" s="2">
        <v>42426</v>
      </c>
      <c r="BV4217">
        <v>18.309999999999999</v>
      </c>
      <c r="BX4217" s="2">
        <v>42426</v>
      </c>
      <c r="BY4217">
        <v>53.12</v>
      </c>
      <c r="CA4217" s="2">
        <v>42426</v>
      </c>
      <c r="CB4217">
        <v>11.09</v>
      </c>
      <c r="CD4217" s="2">
        <v>42426</v>
      </c>
      <c r="CE4217">
        <v>11.03</v>
      </c>
      <c r="CG4217" s="2">
        <v>42426</v>
      </c>
      <c r="CH4217">
        <v>20.88</v>
      </c>
      <c r="CJ4217" s="2">
        <v>42426</v>
      </c>
      <c r="CK4217">
        <v>16.62</v>
      </c>
      <c r="CM4217" s="2">
        <v>42426</v>
      </c>
      <c r="CN4217">
        <v>14.22</v>
      </c>
      <c r="CP4217" s="2">
        <v>42426</v>
      </c>
      <c r="CQ4217">
        <v>11.65</v>
      </c>
      <c r="CS4217" s="2">
        <v>42426</v>
      </c>
      <c r="CT4217">
        <v>7.19</v>
      </c>
      <c r="CV4217" s="2">
        <v>42426</v>
      </c>
      <c r="CW4217">
        <v>31.03</v>
      </c>
      <c r="CY4217" s="2">
        <v>42426</v>
      </c>
      <c r="CZ4217">
        <v>5.5600000000000005</v>
      </c>
      <c r="DB4217" s="2">
        <v>42426</v>
      </c>
      <c r="DC4217">
        <v>35.58</v>
      </c>
    </row>
    <row r="4218" spans="1:107" x14ac:dyDescent="0.15">
      <c r="A4218" s="2">
        <v>42429</v>
      </c>
      <c r="B4218">
        <v>1932.23</v>
      </c>
      <c r="D4218" s="2">
        <v>42429</v>
      </c>
      <c r="E4218">
        <v>45.52</v>
      </c>
      <c r="G4218" s="2">
        <v>42429</v>
      </c>
      <c r="H4218">
        <v>68.239999999999995</v>
      </c>
      <c r="J4218" s="2">
        <v>42429</v>
      </c>
      <c r="K4218">
        <v>17.399999999999999</v>
      </c>
      <c r="M4218" s="2">
        <v>42429</v>
      </c>
      <c r="N4218">
        <v>28.63</v>
      </c>
      <c r="P4218" s="2">
        <v>42429</v>
      </c>
      <c r="Q4218">
        <v>27.65</v>
      </c>
      <c r="S4218" s="2">
        <v>42429</v>
      </c>
      <c r="T4218">
        <v>10.86</v>
      </c>
      <c r="V4218" s="2">
        <v>42429</v>
      </c>
      <c r="W4218">
        <v>19.809999999999999</v>
      </c>
      <c r="Y4218" s="2">
        <v>42429</v>
      </c>
      <c r="Z4218">
        <v>17.12</v>
      </c>
      <c r="AB4218" s="2">
        <v>42429</v>
      </c>
      <c r="AC4218">
        <v>24.29</v>
      </c>
      <c r="AE4218" s="2">
        <v>42429</v>
      </c>
      <c r="AF4218">
        <v>20.5</v>
      </c>
      <c r="AH4218" s="2">
        <v>42429</v>
      </c>
      <c r="AI4218">
        <v>80.64</v>
      </c>
      <c r="AK4218" s="2">
        <v>42429</v>
      </c>
      <c r="AL4218">
        <v>19.54</v>
      </c>
      <c r="AN4218" s="2">
        <v>42429</v>
      </c>
      <c r="AO4218">
        <v>21.62</v>
      </c>
      <c r="AQ4218" s="2">
        <v>42429</v>
      </c>
      <c r="AR4218">
        <v>29.89</v>
      </c>
      <c r="AT4218" s="2">
        <v>42429</v>
      </c>
      <c r="AU4218">
        <v>25.04</v>
      </c>
      <c r="AW4218" s="2">
        <v>42429</v>
      </c>
      <c r="AX4218">
        <v>30.9</v>
      </c>
      <c r="AZ4218" s="2">
        <v>42429</v>
      </c>
      <c r="BA4218">
        <v>17.97</v>
      </c>
      <c r="BC4218" s="2">
        <v>42429</v>
      </c>
      <c r="BD4218">
        <v>27.41</v>
      </c>
      <c r="BF4218" s="2">
        <v>42429</v>
      </c>
      <c r="BG4218">
        <v>12.93</v>
      </c>
      <c r="BI4218" s="2">
        <v>42429</v>
      </c>
      <c r="BJ4218">
        <v>21.22</v>
      </c>
      <c r="BL4218" s="2">
        <v>42429</v>
      </c>
      <c r="BM4218">
        <v>13.91</v>
      </c>
      <c r="BO4218" s="2">
        <v>42429</v>
      </c>
      <c r="BP4218">
        <v>4.5</v>
      </c>
      <c r="BR4218" s="2">
        <v>42429</v>
      </c>
      <c r="BS4218">
        <v>19.34</v>
      </c>
      <c r="BU4218" s="2">
        <v>42429</v>
      </c>
      <c r="BV4218">
        <v>18.22</v>
      </c>
      <c r="BX4218" s="2">
        <v>42429</v>
      </c>
      <c r="BY4218">
        <v>52.99</v>
      </c>
      <c r="CA4218" s="2">
        <v>42429</v>
      </c>
      <c r="CB4218">
        <v>11.09</v>
      </c>
      <c r="CD4218" s="2">
        <v>42429</v>
      </c>
      <c r="CE4218">
        <v>11.04</v>
      </c>
      <c r="CG4218" s="2">
        <v>42429</v>
      </c>
      <c r="CH4218">
        <v>20.87</v>
      </c>
      <c r="CJ4218" s="2">
        <v>42429</v>
      </c>
      <c r="CK4218">
        <v>16.48</v>
      </c>
      <c r="CM4218" s="2">
        <v>42429</v>
      </c>
      <c r="CN4218">
        <v>14.15</v>
      </c>
      <c r="CP4218" s="2">
        <v>42429</v>
      </c>
      <c r="CQ4218">
        <v>11.56</v>
      </c>
      <c r="CS4218" s="2">
        <v>42429</v>
      </c>
      <c r="CT4218">
        <v>7.35</v>
      </c>
      <c r="CV4218" s="2">
        <v>42429</v>
      </c>
      <c r="CW4218">
        <v>30.91</v>
      </c>
      <c r="CY4218" s="2">
        <v>42429</v>
      </c>
      <c r="CZ4218">
        <v>5.67</v>
      </c>
      <c r="DB4218" s="2">
        <v>42429</v>
      </c>
      <c r="DC4218">
        <v>35.33</v>
      </c>
    </row>
    <row r="4219" spans="1:107" x14ac:dyDescent="0.15">
      <c r="A4219" s="2">
        <v>42430</v>
      </c>
      <c r="B4219">
        <v>1978.35</v>
      </c>
      <c r="D4219" s="2">
        <v>42430</v>
      </c>
      <c r="E4219">
        <v>46.39</v>
      </c>
      <c r="G4219" s="2">
        <v>42430</v>
      </c>
      <c r="H4219">
        <v>69.8</v>
      </c>
      <c r="J4219" s="2">
        <v>42430</v>
      </c>
      <c r="K4219">
        <v>17.61</v>
      </c>
      <c r="M4219" s="2">
        <v>42430</v>
      </c>
      <c r="N4219">
        <v>29.22</v>
      </c>
      <c r="P4219" s="2">
        <v>42430</v>
      </c>
      <c r="Q4219">
        <v>28.38</v>
      </c>
      <c r="S4219" s="2">
        <v>42430</v>
      </c>
      <c r="T4219">
        <v>11.09</v>
      </c>
      <c r="V4219" s="2">
        <v>42430</v>
      </c>
      <c r="W4219">
        <v>20.309999999999999</v>
      </c>
      <c r="Y4219" s="2">
        <v>42430</v>
      </c>
      <c r="Z4219">
        <v>17.48</v>
      </c>
      <c r="AB4219" s="2">
        <v>42430</v>
      </c>
      <c r="AC4219">
        <v>24.78</v>
      </c>
      <c r="AE4219" s="2">
        <v>42430</v>
      </c>
      <c r="AF4219">
        <v>20.83</v>
      </c>
      <c r="AH4219" s="2">
        <v>42430</v>
      </c>
      <c r="AI4219">
        <v>82.16</v>
      </c>
      <c r="AK4219" s="2">
        <v>42430</v>
      </c>
      <c r="AL4219">
        <v>19.989999999999998</v>
      </c>
      <c r="AN4219" s="2">
        <v>42430</v>
      </c>
      <c r="AO4219">
        <v>22.17</v>
      </c>
      <c r="AQ4219" s="2">
        <v>42430</v>
      </c>
      <c r="AR4219">
        <v>30.69</v>
      </c>
      <c r="AT4219" s="2">
        <v>42430</v>
      </c>
      <c r="AU4219">
        <v>25.59</v>
      </c>
      <c r="AW4219" s="2">
        <v>42430</v>
      </c>
      <c r="AX4219">
        <v>31.58</v>
      </c>
      <c r="AZ4219" s="2">
        <v>42430</v>
      </c>
      <c r="BA4219">
        <v>18.38</v>
      </c>
      <c r="BC4219" s="2">
        <v>42430</v>
      </c>
      <c r="BD4219">
        <v>28.14</v>
      </c>
      <c r="BF4219" s="2">
        <v>42430</v>
      </c>
      <c r="BG4219">
        <v>13.22</v>
      </c>
      <c r="BI4219" s="2">
        <v>42430</v>
      </c>
      <c r="BJ4219">
        <v>21.67</v>
      </c>
      <c r="BL4219" s="2">
        <v>42430</v>
      </c>
      <c r="BM4219">
        <v>14.19</v>
      </c>
      <c r="BO4219" s="2">
        <v>42430</v>
      </c>
      <c r="BP4219">
        <v>4.6100000000000003</v>
      </c>
      <c r="BR4219" s="2">
        <v>42430</v>
      </c>
      <c r="BS4219">
        <v>19.64</v>
      </c>
      <c r="BU4219" s="2">
        <v>42430</v>
      </c>
      <c r="BV4219">
        <v>18.55</v>
      </c>
      <c r="BX4219" s="2">
        <v>42430</v>
      </c>
      <c r="BY4219">
        <v>54</v>
      </c>
      <c r="CA4219" s="2">
        <v>42430</v>
      </c>
      <c r="CB4219">
        <v>11.18</v>
      </c>
      <c r="CD4219" s="2">
        <v>42430</v>
      </c>
      <c r="CE4219">
        <v>11.13</v>
      </c>
      <c r="CG4219" s="2">
        <v>42430</v>
      </c>
      <c r="CH4219">
        <v>21.16</v>
      </c>
      <c r="CJ4219" s="2">
        <v>42430</v>
      </c>
      <c r="CK4219">
        <v>16.850000000000001</v>
      </c>
      <c r="CM4219" s="2">
        <v>42430</v>
      </c>
      <c r="CN4219">
        <v>14.46</v>
      </c>
      <c r="CP4219" s="2">
        <v>42430</v>
      </c>
      <c r="CQ4219">
        <v>11.84</v>
      </c>
      <c r="CS4219" s="2">
        <v>42430</v>
      </c>
      <c r="CT4219">
        <v>7.34</v>
      </c>
      <c r="CV4219" s="2">
        <v>42430</v>
      </c>
      <c r="CW4219">
        <v>31.73</v>
      </c>
      <c r="CY4219" s="2">
        <v>42430</v>
      </c>
      <c r="CZ4219">
        <v>5.71</v>
      </c>
      <c r="DB4219" s="2">
        <v>42430</v>
      </c>
      <c r="DC4219">
        <v>36.22</v>
      </c>
    </row>
    <row r="4220" spans="1:107" x14ac:dyDescent="0.15">
      <c r="A4220" s="2">
        <v>42431</v>
      </c>
      <c r="B4220">
        <v>1986.45</v>
      </c>
      <c r="D4220" s="2">
        <v>42431</v>
      </c>
      <c r="E4220">
        <v>46.54</v>
      </c>
      <c r="G4220" s="2">
        <v>42431</v>
      </c>
      <c r="H4220">
        <v>69.97</v>
      </c>
      <c r="J4220" s="2">
        <v>42431</v>
      </c>
      <c r="K4220">
        <v>17.7</v>
      </c>
      <c r="M4220" s="2">
        <v>42431</v>
      </c>
      <c r="N4220">
        <v>29.54</v>
      </c>
      <c r="P4220" s="2">
        <v>42431</v>
      </c>
      <c r="Q4220">
        <v>28.52</v>
      </c>
      <c r="S4220" s="2">
        <v>42431</v>
      </c>
      <c r="T4220">
        <v>11.2</v>
      </c>
      <c r="V4220" s="2">
        <v>42431</v>
      </c>
      <c r="W4220">
        <v>20.52</v>
      </c>
      <c r="Y4220" s="2">
        <v>42431</v>
      </c>
      <c r="Z4220">
        <v>17.55</v>
      </c>
      <c r="AB4220" s="2">
        <v>42431</v>
      </c>
      <c r="AC4220">
        <v>24.95</v>
      </c>
      <c r="AE4220" s="2">
        <v>42431</v>
      </c>
      <c r="AF4220">
        <v>20.91</v>
      </c>
      <c r="AH4220" s="2">
        <v>42431</v>
      </c>
      <c r="AI4220">
        <v>82.34</v>
      </c>
      <c r="AK4220" s="2">
        <v>42431</v>
      </c>
      <c r="AL4220">
        <v>20.059999999999999</v>
      </c>
      <c r="AN4220" s="2">
        <v>42431</v>
      </c>
      <c r="AO4220">
        <v>22.39</v>
      </c>
      <c r="AQ4220" s="2">
        <v>42431</v>
      </c>
      <c r="AR4220">
        <v>30.72</v>
      </c>
      <c r="AT4220" s="2">
        <v>42431</v>
      </c>
      <c r="AU4220">
        <v>25.63</v>
      </c>
      <c r="AW4220" s="2">
        <v>42431</v>
      </c>
      <c r="AX4220">
        <v>31.87</v>
      </c>
      <c r="AZ4220" s="2">
        <v>42431</v>
      </c>
      <c r="BA4220">
        <v>18.43</v>
      </c>
      <c r="BC4220" s="2">
        <v>42431</v>
      </c>
      <c r="BD4220">
        <v>28.15</v>
      </c>
      <c r="BF4220" s="2">
        <v>42431</v>
      </c>
      <c r="BG4220">
        <v>13.3</v>
      </c>
      <c r="BI4220" s="2">
        <v>42431</v>
      </c>
      <c r="BJ4220">
        <v>21.87</v>
      </c>
      <c r="BL4220" s="2">
        <v>42431</v>
      </c>
      <c r="BM4220">
        <v>14.24</v>
      </c>
      <c r="BO4220" s="2">
        <v>42431</v>
      </c>
      <c r="BP4220">
        <v>4.6399999999999997</v>
      </c>
      <c r="BR4220" s="2">
        <v>42431</v>
      </c>
      <c r="BS4220">
        <v>19.72</v>
      </c>
      <c r="BU4220" s="2">
        <v>42431</v>
      </c>
      <c r="BV4220">
        <v>18.850000000000001</v>
      </c>
      <c r="BX4220" s="2">
        <v>42431</v>
      </c>
      <c r="BY4220">
        <v>54.7</v>
      </c>
      <c r="CA4220" s="2">
        <v>42431</v>
      </c>
      <c r="CB4220">
        <v>11.21</v>
      </c>
      <c r="CD4220" s="2">
        <v>42431</v>
      </c>
      <c r="CE4220">
        <v>11.16</v>
      </c>
      <c r="CG4220" s="2">
        <v>42431</v>
      </c>
      <c r="CH4220">
        <v>21.34</v>
      </c>
      <c r="CJ4220" s="2">
        <v>42431</v>
      </c>
      <c r="CK4220">
        <v>16.95</v>
      </c>
      <c r="CM4220" s="2">
        <v>42431</v>
      </c>
      <c r="CN4220">
        <v>14.6</v>
      </c>
      <c r="CP4220" s="2">
        <v>42431</v>
      </c>
      <c r="CQ4220">
        <v>11.87</v>
      </c>
      <c r="CS4220" s="2">
        <v>42431</v>
      </c>
      <c r="CT4220">
        <v>7.63</v>
      </c>
      <c r="CV4220" s="2">
        <v>42431</v>
      </c>
      <c r="CW4220">
        <v>31.95</v>
      </c>
      <c r="CY4220" s="2">
        <v>42431</v>
      </c>
      <c r="CZ4220">
        <v>5.92</v>
      </c>
      <c r="DB4220" s="2">
        <v>42431</v>
      </c>
      <c r="DC4220">
        <v>36.159999999999997</v>
      </c>
    </row>
    <row r="4221" spans="1:107" x14ac:dyDescent="0.15">
      <c r="A4221" s="2">
        <v>42432</v>
      </c>
      <c r="B4221">
        <v>1993.4</v>
      </c>
      <c r="D4221" s="2">
        <v>42432</v>
      </c>
      <c r="E4221">
        <v>46.99</v>
      </c>
      <c r="G4221" s="2">
        <v>42432</v>
      </c>
      <c r="H4221">
        <v>70.349999999999994</v>
      </c>
      <c r="J4221" s="2">
        <v>42432</v>
      </c>
      <c r="K4221">
        <v>17.850000000000001</v>
      </c>
      <c r="M4221" s="2">
        <v>42432</v>
      </c>
      <c r="N4221">
        <v>29.99</v>
      </c>
      <c r="P4221" s="2">
        <v>42432</v>
      </c>
      <c r="Q4221">
        <v>28.76</v>
      </c>
      <c r="S4221" s="2">
        <v>42432</v>
      </c>
      <c r="T4221">
        <v>11.27</v>
      </c>
      <c r="V4221" s="2">
        <v>42432</v>
      </c>
      <c r="W4221">
        <v>20.68</v>
      </c>
      <c r="Y4221" s="2">
        <v>42432</v>
      </c>
      <c r="Z4221">
        <v>17.600000000000001</v>
      </c>
      <c r="AB4221" s="2">
        <v>42432</v>
      </c>
      <c r="AC4221">
        <v>25.29</v>
      </c>
      <c r="AE4221" s="2">
        <v>42432</v>
      </c>
      <c r="AF4221">
        <v>21.03</v>
      </c>
      <c r="AH4221" s="2">
        <v>42432</v>
      </c>
      <c r="AI4221">
        <v>82.89</v>
      </c>
      <c r="AK4221" s="2">
        <v>42432</v>
      </c>
      <c r="AL4221">
        <v>20.100000000000001</v>
      </c>
      <c r="AN4221" s="2">
        <v>42432</v>
      </c>
      <c r="AO4221">
        <v>22.57</v>
      </c>
      <c r="AQ4221" s="2">
        <v>42432</v>
      </c>
      <c r="AR4221">
        <v>30.77</v>
      </c>
      <c r="AT4221" s="2">
        <v>42432</v>
      </c>
      <c r="AU4221">
        <v>25.82</v>
      </c>
      <c r="AW4221" s="2">
        <v>42432</v>
      </c>
      <c r="AX4221">
        <v>32.18</v>
      </c>
      <c r="AZ4221" s="2">
        <v>42432</v>
      </c>
      <c r="BA4221">
        <v>18.579999999999998</v>
      </c>
      <c r="BC4221" s="2">
        <v>42432</v>
      </c>
      <c r="BD4221">
        <v>28.15</v>
      </c>
      <c r="BF4221" s="2">
        <v>42432</v>
      </c>
      <c r="BG4221">
        <v>13.41</v>
      </c>
      <c r="BI4221" s="2">
        <v>42432</v>
      </c>
      <c r="BJ4221">
        <v>22.15</v>
      </c>
      <c r="BL4221" s="2">
        <v>42432</v>
      </c>
      <c r="BM4221">
        <v>14.38</v>
      </c>
      <c r="BO4221" s="2">
        <v>42432</v>
      </c>
      <c r="BP4221">
        <v>4.6500000000000004</v>
      </c>
      <c r="BR4221" s="2">
        <v>42432</v>
      </c>
      <c r="BS4221">
        <v>19.91</v>
      </c>
      <c r="BU4221" s="2">
        <v>42432</v>
      </c>
      <c r="BV4221">
        <v>19.21</v>
      </c>
      <c r="BX4221" s="2">
        <v>42432</v>
      </c>
      <c r="BY4221">
        <v>55.35</v>
      </c>
      <c r="CA4221" s="2">
        <v>42432</v>
      </c>
      <c r="CB4221">
        <v>11.25</v>
      </c>
      <c r="CD4221" s="2">
        <v>42432</v>
      </c>
      <c r="CE4221">
        <v>11.19</v>
      </c>
      <c r="CG4221" s="2">
        <v>42432</v>
      </c>
      <c r="CH4221">
        <v>21.58</v>
      </c>
      <c r="CJ4221" s="2">
        <v>42432</v>
      </c>
      <c r="CK4221">
        <v>17.02</v>
      </c>
      <c r="CM4221" s="2">
        <v>42432</v>
      </c>
      <c r="CN4221">
        <v>14.76</v>
      </c>
      <c r="CP4221" s="2">
        <v>42432</v>
      </c>
      <c r="CQ4221">
        <v>11.92</v>
      </c>
      <c r="CS4221" s="2">
        <v>42432</v>
      </c>
      <c r="CT4221">
        <v>7.87</v>
      </c>
      <c r="CV4221" s="2">
        <v>42432</v>
      </c>
      <c r="CW4221">
        <v>32.08</v>
      </c>
      <c r="CY4221" s="2">
        <v>42432</v>
      </c>
      <c r="CZ4221">
        <v>6.09</v>
      </c>
      <c r="DB4221" s="2">
        <v>42432</v>
      </c>
      <c r="DC4221">
        <v>36.14</v>
      </c>
    </row>
    <row r="4222" spans="1:107" x14ac:dyDescent="0.15">
      <c r="A4222" s="2">
        <v>42433</v>
      </c>
      <c r="B4222">
        <v>1999.99</v>
      </c>
      <c r="D4222" s="2">
        <v>42433</v>
      </c>
      <c r="E4222">
        <v>47.19</v>
      </c>
      <c r="G4222" s="2">
        <v>42433</v>
      </c>
      <c r="H4222">
        <v>70.400000000000006</v>
      </c>
      <c r="J4222" s="2">
        <v>42433</v>
      </c>
      <c r="K4222">
        <v>17.96</v>
      </c>
      <c r="M4222" s="2">
        <v>42433</v>
      </c>
      <c r="N4222">
        <v>30.15</v>
      </c>
      <c r="P4222" s="2">
        <v>42433</v>
      </c>
      <c r="Q4222">
        <v>28.88</v>
      </c>
      <c r="S4222" s="2">
        <v>42433</v>
      </c>
      <c r="T4222">
        <v>11.33</v>
      </c>
      <c r="V4222" s="2">
        <v>42433</v>
      </c>
      <c r="W4222">
        <v>20.76</v>
      </c>
      <c r="Y4222" s="2">
        <v>42433</v>
      </c>
      <c r="Z4222">
        <v>17.64</v>
      </c>
      <c r="AB4222" s="2">
        <v>42433</v>
      </c>
      <c r="AC4222">
        <v>25.49</v>
      </c>
      <c r="AE4222" s="2">
        <v>42433</v>
      </c>
      <c r="AF4222">
        <v>21.1</v>
      </c>
      <c r="AH4222" s="2">
        <v>42433</v>
      </c>
      <c r="AI4222">
        <v>83.23</v>
      </c>
      <c r="AK4222" s="2">
        <v>42433</v>
      </c>
      <c r="AL4222">
        <v>20.16</v>
      </c>
      <c r="AN4222" s="2">
        <v>42433</v>
      </c>
      <c r="AO4222">
        <v>22.7</v>
      </c>
      <c r="AQ4222" s="2">
        <v>42433</v>
      </c>
      <c r="AR4222">
        <v>30.75</v>
      </c>
      <c r="AT4222" s="2">
        <v>42433</v>
      </c>
      <c r="AU4222">
        <v>25.97</v>
      </c>
      <c r="AW4222" s="2">
        <v>42433</v>
      </c>
      <c r="AX4222">
        <v>32.4</v>
      </c>
      <c r="AZ4222" s="2">
        <v>42433</v>
      </c>
      <c r="BA4222">
        <v>18.64</v>
      </c>
      <c r="BC4222" s="2">
        <v>42433</v>
      </c>
      <c r="BD4222">
        <v>28.17</v>
      </c>
      <c r="BF4222" s="2">
        <v>42433</v>
      </c>
      <c r="BG4222">
        <v>13.46</v>
      </c>
      <c r="BI4222" s="2">
        <v>42433</v>
      </c>
      <c r="BJ4222">
        <v>22.23</v>
      </c>
      <c r="BL4222" s="2">
        <v>42433</v>
      </c>
      <c r="BM4222">
        <v>14.47</v>
      </c>
      <c r="BO4222" s="2">
        <v>42433</v>
      </c>
      <c r="BP4222">
        <v>4.67</v>
      </c>
      <c r="BR4222" s="2">
        <v>42433</v>
      </c>
      <c r="BS4222">
        <v>19.96</v>
      </c>
      <c r="BU4222" s="2">
        <v>42433</v>
      </c>
      <c r="BV4222">
        <v>19.420000000000002</v>
      </c>
      <c r="BX4222" s="2">
        <v>42433</v>
      </c>
      <c r="BY4222">
        <v>55.7</v>
      </c>
      <c r="CA4222" s="2">
        <v>42433</v>
      </c>
      <c r="CB4222">
        <v>11.22</v>
      </c>
      <c r="CD4222" s="2">
        <v>42433</v>
      </c>
      <c r="CE4222">
        <v>11.17</v>
      </c>
      <c r="CG4222" s="2">
        <v>42433</v>
      </c>
      <c r="CH4222">
        <v>21.64</v>
      </c>
      <c r="CJ4222" s="2">
        <v>42433</v>
      </c>
      <c r="CK4222">
        <v>17.059999999999999</v>
      </c>
      <c r="CM4222" s="2">
        <v>42433</v>
      </c>
      <c r="CN4222">
        <v>14.85</v>
      </c>
      <c r="CP4222" s="2">
        <v>42433</v>
      </c>
      <c r="CQ4222">
        <v>11.96</v>
      </c>
      <c r="CS4222" s="2">
        <v>42433</v>
      </c>
      <c r="CT4222">
        <v>7.8100000000000005</v>
      </c>
      <c r="CV4222" s="2">
        <v>42433</v>
      </c>
      <c r="CW4222">
        <v>32.36</v>
      </c>
      <c r="CY4222" s="2">
        <v>42433</v>
      </c>
      <c r="CZ4222">
        <v>6.01</v>
      </c>
      <c r="DB4222" s="2">
        <v>42433</v>
      </c>
      <c r="DC4222">
        <v>36.090000000000003</v>
      </c>
    </row>
    <row r="4223" spans="1:107" x14ac:dyDescent="0.15">
      <c r="A4223" s="2">
        <v>42436</v>
      </c>
      <c r="B4223">
        <v>2001.76</v>
      </c>
      <c r="D4223" s="2">
        <v>42436</v>
      </c>
      <c r="E4223">
        <v>47.41</v>
      </c>
      <c r="G4223" s="2">
        <v>42436</v>
      </c>
      <c r="H4223">
        <v>70.63</v>
      </c>
      <c r="J4223" s="2">
        <v>42436</v>
      </c>
      <c r="K4223">
        <v>17.97</v>
      </c>
      <c r="M4223" s="2">
        <v>42436</v>
      </c>
      <c r="N4223">
        <v>30.58</v>
      </c>
      <c r="P4223" s="2">
        <v>42436</v>
      </c>
      <c r="Q4223">
        <v>28.97</v>
      </c>
      <c r="S4223" s="2">
        <v>42436</v>
      </c>
      <c r="T4223">
        <v>11.39</v>
      </c>
      <c r="V4223" s="2">
        <v>42436</v>
      </c>
      <c r="W4223">
        <v>20.86</v>
      </c>
      <c r="Y4223" s="2">
        <v>42436</v>
      </c>
      <c r="Z4223">
        <v>17.649999999999999</v>
      </c>
      <c r="AB4223" s="2">
        <v>42436</v>
      </c>
      <c r="AC4223">
        <v>25.61</v>
      </c>
      <c r="AE4223" s="2">
        <v>42436</v>
      </c>
      <c r="AF4223">
        <v>21.15</v>
      </c>
      <c r="AH4223" s="2">
        <v>42436</v>
      </c>
      <c r="AI4223">
        <v>83.41</v>
      </c>
      <c r="AK4223" s="2">
        <v>42436</v>
      </c>
      <c r="AL4223">
        <v>20.239999999999998</v>
      </c>
      <c r="AN4223" s="2">
        <v>42436</v>
      </c>
      <c r="AO4223">
        <v>22.75</v>
      </c>
      <c r="AQ4223" s="2">
        <v>42436</v>
      </c>
      <c r="AR4223">
        <v>30.8</v>
      </c>
      <c r="AT4223" s="2">
        <v>42436</v>
      </c>
      <c r="AU4223">
        <v>25.97</v>
      </c>
      <c r="AW4223" s="2">
        <v>42436</v>
      </c>
      <c r="AX4223">
        <v>32.56</v>
      </c>
      <c r="AZ4223" s="2">
        <v>42436</v>
      </c>
      <c r="BA4223">
        <v>18.670000000000002</v>
      </c>
      <c r="BC4223" s="2">
        <v>42436</v>
      </c>
      <c r="BD4223">
        <v>28.06</v>
      </c>
      <c r="BF4223" s="2">
        <v>42436</v>
      </c>
      <c r="BG4223">
        <v>13.52</v>
      </c>
      <c r="BI4223" s="2">
        <v>42436</v>
      </c>
      <c r="BJ4223">
        <v>22.45</v>
      </c>
      <c r="BL4223" s="2">
        <v>42436</v>
      </c>
      <c r="BM4223">
        <v>14.47</v>
      </c>
      <c r="BO4223" s="2">
        <v>42436</v>
      </c>
      <c r="BP4223">
        <v>4.7</v>
      </c>
      <c r="BR4223" s="2">
        <v>42436</v>
      </c>
      <c r="BS4223">
        <v>20.02</v>
      </c>
      <c r="BU4223" s="2">
        <v>42436</v>
      </c>
      <c r="BV4223">
        <v>19.63</v>
      </c>
      <c r="BX4223" s="2">
        <v>42436</v>
      </c>
      <c r="BY4223">
        <v>56.25</v>
      </c>
      <c r="CA4223" s="2">
        <v>42436</v>
      </c>
      <c r="CB4223">
        <v>11.24</v>
      </c>
      <c r="CD4223" s="2">
        <v>42436</v>
      </c>
      <c r="CE4223">
        <v>11.19</v>
      </c>
      <c r="CG4223" s="2">
        <v>42436</v>
      </c>
      <c r="CH4223">
        <v>21.85</v>
      </c>
      <c r="CJ4223" s="2">
        <v>42436</v>
      </c>
      <c r="CK4223">
        <v>17.149999999999999</v>
      </c>
      <c r="CM4223" s="2">
        <v>42436</v>
      </c>
      <c r="CN4223">
        <v>14.97</v>
      </c>
      <c r="CP4223" s="2">
        <v>42436</v>
      </c>
      <c r="CQ4223">
        <v>11.96</v>
      </c>
      <c r="CS4223" s="2">
        <v>42436</v>
      </c>
      <c r="CT4223">
        <v>8.0299999999999994</v>
      </c>
      <c r="CV4223" s="2">
        <v>42436</v>
      </c>
      <c r="CW4223">
        <v>32.32</v>
      </c>
      <c r="CY4223" s="2">
        <v>42436</v>
      </c>
      <c r="CZ4223">
        <v>6.2</v>
      </c>
      <c r="DB4223" s="2">
        <v>42436</v>
      </c>
      <c r="DC4223">
        <v>35.94</v>
      </c>
    </row>
    <row r="4224" spans="1:107" x14ac:dyDescent="0.15">
      <c r="A4224" s="2">
        <v>42437</v>
      </c>
      <c r="B4224">
        <v>1979.26</v>
      </c>
      <c r="D4224" s="2">
        <v>42437</v>
      </c>
      <c r="E4224">
        <v>46.88</v>
      </c>
      <c r="G4224" s="2">
        <v>42437</v>
      </c>
      <c r="H4224">
        <v>69.599999999999994</v>
      </c>
      <c r="J4224" s="2">
        <v>42437</v>
      </c>
      <c r="K4224">
        <v>17.87</v>
      </c>
      <c r="M4224" s="2">
        <v>42437</v>
      </c>
      <c r="N4224">
        <v>29.81</v>
      </c>
      <c r="P4224" s="2">
        <v>42437</v>
      </c>
      <c r="Q4224">
        <v>28.42</v>
      </c>
      <c r="S4224" s="2">
        <v>42437</v>
      </c>
      <c r="T4224">
        <v>11.22</v>
      </c>
      <c r="V4224" s="2">
        <v>42437</v>
      </c>
      <c r="W4224">
        <v>20.420000000000002</v>
      </c>
      <c r="Y4224" s="2">
        <v>42437</v>
      </c>
      <c r="Z4224">
        <v>17.54</v>
      </c>
      <c r="AB4224" s="2">
        <v>42437</v>
      </c>
      <c r="AC4224">
        <v>25</v>
      </c>
      <c r="AE4224" s="2">
        <v>42437</v>
      </c>
      <c r="AF4224">
        <v>21.04</v>
      </c>
      <c r="AH4224" s="2">
        <v>42437</v>
      </c>
      <c r="AI4224">
        <v>82.22</v>
      </c>
      <c r="AK4224" s="2">
        <v>42437</v>
      </c>
      <c r="AL4224">
        <v>19.97</v>
      </c>
      <c r="AN4224" s="2">
        <v>42437</v>
      </c>
      <c r="AO4224">
        <v>22.29</v>
      </c>
      <c r="AQ4224" s="2">
        <v>42437</v>
      </c>
      <c r="AR4224">
        <v>30.4</v>
      </c>
      <c r="AT4224" s="2">
        <v>42437</v>
      </c>
      <c r="AU4224">
        <v>25.67</v>
      </c>
      <c r="AW4224" s="2">
        <v>42437</v>
      </c>
      <c r="AX4224">
        <v>31.85</v>
      </c>
      <c r="AZ4224" s="2">
        <v>42437</v>
      </c>
      <c r="BA4224">
        <v>18.47</v>
      </c>
      <c r="BC4224" s="2">
        <v>42437</v>
      </c>
      <c r="BD4224">
        <v>27.77</v>
      </c>
      <c r="BF4224" s="2">
        <v>42437</v>
      </c>
      <c r="BG4224">
        <v>13.3</v>
      </c>
      <c r="BI4224" s="2">
        <v>42437</v>
      </c>
      <c r="BJ4224">
        <v>21.97</v>
      </c>
      <c r="BL4224" s="2">
        <v>42437</v>
      </c>
      <c r="BM4224">
        <v>14.3</v>
      </c>
      <c r="BO4224" s="2">
        <v>42437</v>
      </c>
      <c r="BP4224">
        <v>4.6100000000000003</v>
      </c>
      <c r="BR4224" s="2">
        <v>42437</v>
      </c>
      <c r="BS4224">
        <v>19.89</v>
      </c>
      <c r="BU4224" s="2">
        <v>42437</v>
      </c>
      <c r="BV4224">
        <v>19.13</v>
      </c>
      <c r="BX4224" s="2">
        <v>42437</v>
      </c>
      <c r="BY4224">
        <v>54.89</v>
      </c>
      <c r="CA4224" s="2">
        <v>42437</v>
      </c>
      <c r="CB4224">
        <v>11.2</v>
      </c>
      <c r="CD4224" s="2">
        <v>42437</v>
      </c>
      <c r="CE4224">
        <v>11.15</v>
      </c>
      <c r="CG4224" s="2">
        <v>42437</v>
      </c>
      <c r="CH4224">
        <v>21.46</v>
      </c>
      <c r="CJ4224" s="2">
        <v>42437</v>
      </c>
      <c r="CK4224">
        <v>16.95</v>
      </c>
      <c r="CM4224" s="2">
        <v>42437</v>
      </c>
      <c r="CN4224">
        <v>14.65</v>
      </c>
      <c r="CP4224" s="2">
        <v>42437</v>
      </c>
      <c r="CQ4224">
        <v>11.83</v>
      </c>
      <c r="CS4224" s="2">
        <v>42437</v>
      </c>
      <c r="CT4224">
        <v>7.47</v>
      </c>
      <c r="CV4224" s="2">
        <v>42437</v>
      </c>
      <c r="CW4224">
        <v>31.77</v>
      </c>
      <c r="CY4224" s="2">
        <v>42437</v>
      </c>
      <c r="CZ4224">
        <v>5.91</v>
      </c>
      <c r="DB4224" s="2">
        <v>42437</v>
      </c>
      <c r="DC4224">
        <v>35.590000000000003</v>
      </c>
    </row>
    <row r="4225" spans="1:107" x14ac:dyDescent="0.15">
      <c r="A4225" s="2">
        <v>42438</v>
      </c>
      <c r="B4225">
        <v>1989.26</v>
      </c>
      <c r="D4225" s="2">
        <v>42438</v>
      </c>
      <c r="E4225">
        <v>47.04</v>
      </c>
      <c r="G4225" s="2">
        <v>42438</v>
      </c>
      <c r="H4225">
        <v>69.739999999999995</v>
      </c>
      <c r="J4225" s="2">
        <v>42438</v>
      </c>
      <c r="K4225">
        <v>17.95</v>
      </c>
      <c r="M4225" s="2">
        <v>42438</v>
      </c>
      <c r="N4225">
        <v>30.03</v>
      </c>
      <c r="P4225" s="2">
        <v>42438</v>
      </c>
      <c r="Q4225">
        <v>28.59</v>
      </c>
      <c r="S4225" s="2">
        <v>42438</v>
      </c>
      <c r="T4225">
        <v>11.28</v>
      </c>
      <c r="V4225" s="2">
        <v>42438</v>
      </c>
      <c r="W4225">
        <v>20.6</v>
      </c>
      <c r="Y4225" s="2">
        <v>42438</v>
      </c>
      <c r="Z4225">
        <v>17.64</v>
      </c>
      <c r="AB4225" s="2">
        <v>42438</v>
      </c>
      <c r="AC4225">
        <v>25.12</v>
      </c>
      <c r="AE4225" s="2">
        <v>42438</v>
      </c>
      <c r="AF4225">
        <v>21.13</v>
      </c>
      <c r="AH4225" s="2">
        <v>42438</v>
      </c>
      <c r="AI4225">
        <v>82.4</v>
      </c>
      <c r="AK4225" s="2">
        <v>42438</v>
      </c>
      <c r="AL4225">
        <v>20.03</v>
      </c>
      <c r="AN4225" s="2">
        <v>42438</v>
      </c>
      <c r="AO4225">
        <v>22.43</v>
      </c>
      <c r="AQ4225" s="2">
        <v>42438</v>
      </c>
      <c r="AR4225">
        <v>30.41</v>
      </c>
      <c r="AT4225" s="2">
        <v>42438</v>
      </c>
      <c r="AU4225">
        <v>25.75</v>
      </c>
      <c r="AW4225" s="2">
        <v>42438</v>
      </c>
      <c r="AX4225">
        <v>32</v>
      </c>
      <c r="AZ4225" s="2">
        <v>42438</v>
      </c>
      <c r="BA4225">
        <v>18.55</v>
      </c>
      <c r="BC4225" s="2">
        <v>42438</v>
      </c>
      <c r="BD4225">
        <v>27.86</v>
      </c>
      <c r="BF4225" s="2">
        <v>42438</v>
      </c>
      <c r="BG4225">
        <v>13.37</v>
      </c>
      <c r="BI4225" s="2">
        <v>42438</v>
      </c>
      <c r="BJ4225">
        <v>22.09</v>
      </c>
      <c r="BL4225" s="2">
        <v>42438</v>
      </c>
      <c r="BM4225">
        <v>14.32</v>
      </c>
      <c r="BO4225" s="2">
        <v>42438</v>
      </c>
      <c r="BP4225">
        <v>4.63</v>
      </c>
      <c r="BR4225" s="2">
        <v>42438</v>
      </c>
      <c r="BS4225">
        <v>19.920000000000002</v>
      </c>
      <c r="BU4225" s="2">
        <v>42438</v>
      </c>
      <c r="BV4225">
        <v>19.21</v>
      </c>
      <c r="BX4225" s="2">
        <v>42438</v>
      </c>
      <c r="BY4225">
        <v>55.1</v>
      </c>
      <c r="CA4225" s="2">
        <v>42438</v>
      </c>
      <c r="CB4225">
        <v>11.22</v>
      </c>
      <c r="CD4225" s="2">
        <v>42438</v>
      </c>
      <c r="CE4225">
        <v>11.17</v>
      </c>
      <c r="CG4225" s="2">
        <v>42438</v>
      </c>
      <c r="CH4225">
        <v>21.59</v>
      </c>
      <c r="CJ4225" s="2">
        <v>42438</v>
      </c>
      <c r="CK4225">
        <v>17.02</v>
      </c>
      <c r="CM4225" s="2">
        <v>42438</v>
      </c>
      <c r="CN4225">
        <v>14.74</v>
      </c>
      <c r="CP4225" s="2">
        <v>42438</v>
      </c>
      <c r="CQ4225">
        <v>11.9</v>
      </c>
      <c r="CS4225" s="2">
        <v>42438</v>
      </c>
      <c r="CT4225">
        <v>7.5600000000000005</v>
      </c>
      <c r="CV4225" s="2">
        <v>42438</v>
      </c>
      <c r="CW4225">
        <v>32.06</v>
      </c>
      <c r="CY4225" s="2">
        <v>42438</v>
      </c>
      <c r="CZ4225">
        <v>5.95</v>
      </c>
      <c r="DB4225" s="2">
        <v>42438</v>
      </c>
      <c r="DC4225">
        <v>35.659999999999997</v>
      </c>
    </row>
    <row r="4226" spans="1:107" x14ac:dyDescent="0.15">
      <c r="A4226" s="2">
        <v>42439</v>
      </c>
      <c r="B4226">
        <v>1989.57</v>
      </c>
      <c r="D4226" s="2">
        <v>42439</v>
      </c>
      <c r="E4226">
        <v>47.07</v>
      </c>
      <c r="G4226" s="2">
        <v>42439</v>
      </c>
      <c r="H4226">
        <v>69.75</v>
      </c>
      <c r="J4226" s="2">
        <v>42439</v>
      </c>
      <c r="K4226">
        <v>17.96</v>
      </c>
      <c r="M4226" s="2">
        <v>42439</v>
      </c>
      <c r="N4226">
        <v>29.87</v>
      </c>
      <c r="P4226" s="2">
        <v>42439</v>
      </c>
      <c r="Q4226">
        <v>28.55</v>
      </c>
      <c r="S4226" s="2">
        <v>42439</v>
      </c>
      <c r="T4226">
        <v>11.27</v>
      </c>
      <c r="V4226" s="2">
        <v>42439</v>
      </c>
      <c r="W4226">
        <v>20.58</v>
      </c>
      <c r="Y4226" s="2">
        <v>42439</v>
      </c>
      <c r="Z4226">
        <v>17.63</v>
      </c>
      <c r="AB4226" s="2">
        <v>42439</v>
      </c>
      <c r="AC4226">
        <v>25.16</v>
      </c>
      <c r="AE4226" s="2">
        <v>42439</v>
      </c>
      <c r="AF4226">
        <v>21.12</v>
      </c>
      <c r="AH4226" s="2">
        <v>42439</v>
      </c>
      <c r="AI4226">
        <v>82.22</v>
      </c>
      <c r="AK4226" s="2">
        <v>42439</v>
      </c>
      <c r="AL4226">
        <v>20.02</v>
      </c>
      <c r="AN4226" s="2">
        <v>42439</v>
      </c>
      <c r="AO4226">
        <v>22.43</v>
      </c>
      <c r="AQ4226" s="2">
        <v>42439</v>
      </c>
      <c r="AR4226">
        <v>30.44</v>
      </c>
      <c r="AT4226" s="2">
        <v>42439</v>
      </c>
      <c r="AU4226">
        <v>25.69</v>
      </c>
      <c r="AW4226" s="2">
        <v>42439</v>
      </c>
      <c r="AX4226">
        <v>31.9</v>
      </c>
      <c r="AZ4226" s="2">
        <v>42439</v>
      </c>
      <c r="BA4226">
        <v>18.579999999999998</v>
      </c>
      <c r="BC4226" s="2">
        <v>42439</v>
      </c>
      <c r="BD4226">
        <v>27.83</v>
      </c>
      <c r="BF4226" s="2">
        <v>42439</v>
      </c>
      <c r="BG4226">
        <v>13.35</v>
      </c>
      <c r="BI4226" s="2">
        <v>42439</v>
      </c>
      <c r="BJ4226">
        <v>21.99</v>
      </c>
      <c r="BL4226" s="2">
        <v>42439</v>
      </c>
      <c r="BM4226">
        <v>14.32</v>
      </c>
      <c r="BO4226" s="2">
        <v>42439</v>
      </c>
      <c r="BP4226">
        <v>4.5999999999999996</v>
      </c>
      <c r="BR4226" s="2">
        <v>42439</v>
      </c>
      <c r="BS4226">
        <v>19.97</v>
      </c>
      <c r="BU4226" s="2">
        <v>42439</v>
      </c>
      <c r="BV4226">
        <v>19.190000000000001</v>
      </c>
      <c r="BX4226" s="2">
        <v>42439</v>
      </c>
      <c r="BY4226">
        <v>54.79</v>
      </c>
      <c r="CA4226" s="2">
        <v>42439</v>
      </c>
      <c r="CB4226">
        <v>11.21</v>
      </c>
      <c r="CD4226" s="2">
        <v>42439</v>
      </c>
      <c r="CE4226">
        <v>11.15</v>
      </c>
      <c r="CG4226" s="2">
        <v>42439</v>
      </c>
      <c r="CH4226">
        <v>21.51</v>
      </c>
      <c r="CJ4226" s="2">
        <v>42439</v>
      </c>
      <c r="CK4226">
        <v>17.010000000000002</v>
      </c>
      <c r="CM4226" s="2">
        <v>42439</v>
      </c>
      <c r="CN4226">
        <v>14.7</v>
      </c>
      <c r="CP4226" s="2">
        <v>42439</v>
      </c>
      <c r="CQ4226">
        <v>11.9</v>
      </c>
      <c r="CS4226" s="2">
        <v>42439</v>
      </c>
      <c r="CT4226">
        <v>7.49</v>
      </c>
      <c r="CV4226" s="2">
        <v>42439</v>
      </c>
      <c r="CW4226">
        <v>31.88</v>
      </c>
      <c r="CY4226" s="2">
        <v>42439</v>
      </c>
      <c r="CZ4226">
        <v>5.9</v>
      </c>
      <c r="DB4226" s="2">
        <v>42439</v>
      </c>
      <c r="DC4226">
        <v>35.64</v>
      </c>
    </row>
    <row r="4227" spans="1:107" x14ac:dyDescent="0.15">
      <c r="A4227" s="2">
        <v>42440</v>
      </c>
      <c r="B4227">
        <v>2022.19</v>
      </c>
      <c r="D4227" s="2">
        <v>42440</v>
      </c>
      <c r="E4227">
        <v>47.84</v>
      </c>
      <c r="G4227" s="2">
        <v>42440</v>
      </c>
      <c r="H4227">
        <v>71.03</v>
      </c>
      <c r="J4227" s="2">
        <v>42440</v>
      </c>
      <c r="K4227">
        <v>18.18</v>
      </c>
      <c r="M4227" s="2">
        <v>42440</v>
      </c>
      <c r="N4227">
        <v>30.53</v>
      </c>
      <c r="P4227" s="2">
        <v>42440</v>
      </c>
      <c r="Q4227">
        <v>29.18</v>
      </c>
      <c r="S4227" s="2">
        <v>42440</v>
      </c>
      <c r="T4227">
        <v>11.32</v>
      </c>
      <c r="V4227" s="2">
        <v>42440</v>
      </c>
      <c r="W4227">
        <v>21.06</v>
      </c>
      <c r="Y4227" s="2">
        <v>42440</v>
      </c>
      <c r="Z4227">
        <v>17.850000000000001</v>
      </c>
      <c r="AB4227" s="2">
        <v>42440</v>
      </c>
      <c r="AC4227">
        <v>25.68</v>
      </c>
      <c r="AE4227" s="2">
        <v>42440</v>
      </c>
      <c r="AF4227">
        <v>21.34</v>
      </c>
      <c r="AH4227" s="2">
        <v>42440</v>
      </c>
      <c r="AI4227">
        <v>83.51</v>
      </c>
      <c r="AK4227" s="2">
        <v>42440</v>
      </c>
      <c r="AL4227">
        <v>20.38</v>
      </c>
      <c r="AN4227" s="2">
        <v>42440</v>
      </c>
      <c r="AO4227">
        <v>22.96</v>
      </c>
      <c r="AQ4227" s="2">
        <v>42440</v>
      </c>
      <c r="AR4227">
        <v>30.99</v>
      </c>
      <c r="AT4227" s="2">
        <v>42440</v>
      </c>
      <c r="AU4227">
        <v>26.08</v>
      </c>
      <c r="AW4227" s="2">
        <v>42440</v>
      </c>
      <c r="AX4227">
        <v>32.549999999999997</v>
      </c>
      <c r="AZ4227" s="2">
        <v>42440</v>
      </c>
      <c r="BA4227">
        <v>18.89</v>
      </c>
      <c r="BC4227" s="2">
        <v>42440</v>
      </c>
      <c r="BD4227">
        <v>28.34</v>
      </c>
      <c r="BF4227" s="2">
        <v>42440</v>
      </c>
      <c r="BG4227">
        <v>13.6</v>
      </c>
      <c r="BI4227" s="2">
        <v>42440</v>
      </c>
      <c r="BJ4227">
        <v>22.45</v>
      </c>
      <c r="BL4227" s="2">
        <v>42440</v>
      </c>
      <c r="BM4227">
        <v>14.53</v>
      </c>
      <c r="BO4227" s="2">
        <v>42440</v>
      </c>
      <c r="BP4227">
        <v>4.6899999999999995</v>
      </c>
      <c r="BR4227" s="2">
        <v>42440</v>
      </c>
      <c r="BS4227">
        <v>20.170000000000002</v>
      </c>
      <c r="BU4227" s="2">
        <v>42440</v>
      </c>
      <c r="BV4227">
        <v>19.61</v>
      </c>
      <c r="BX4227" s="2">
        <v>42440</v>
      </c>
      <c r="BY4227">
        <v>55.95</v>
      </c>
      <c r="CA4227" s="2">
        <v>42440</v>
      </c>
      <c r="CB4227">
        <v>11.3</v>
      </c>
      <c r="CD4227" s="2">
        <v>42440</v>
      </c>
      <c r="CE4227">
        <v>11.24</v>
      </c>
      <c r="CG4227" s="2">
        <v>42440</v>
      </c>
      <c r="CH4227">
        <v>21.86</v>
      </c>
      <c r="CJ4227" s="2">
        <v>42440</v>
      </c>
      <c r="CK4227">
        <v>17.3</v>
      </c>
      <c r="CM4227" s="2">
        <v>42440</v>
      </c>
      <c r="CN4227">
        <v>15</v>
      </c>
      <c r="CP4227" s="2">
        <v>42440</v>
      </c>
      <c r="CQ4227">
        <v>12.1</v>
      </c>
      <c r="CS4227" s="2">
        <v>42440</v>
      </c>
      <c r="CT4227">
        <v>7.57</v>
      </c>
      <c r="CV4227" s="2">
        <v>42440</v>
      </c>
      <c r="CW4227">
        <v>32.69</v>
      </c>
      <c r="CY4227" s="2">
        <v>42440</v>
      </c>
      <c r="CZ4227">
        <v>5.99</v>
      </c>
      <c r="DB4227" s="2">
        <v>42440</v>
      </c>
      <c r="DC4227">
        <v>36.340000000000003</v>
      </c>
    </row>
    <row r="4228" spans="1:107" x14ac:dyDescent="0.15">
      <c r="A4228" s="2">
        <v>42443</v>
      </c>
      <c r="B4228">
        <v>2019.64</v>
      </c>
      <c r="D4228" s="2">
        <v>42443</v>
      </c>
      <c r="E4228">
        <v>47.78</v>
      </c>
      <c r="G4228" s="2">
        <v>42443</v>
      </c>
      <c r="H4228">
        <v>70.87</v>
      </c>
      <c r="J4228" s="2">
        <v>42443</v>
      </c>
      <c r="K4228">
        <v>18.149999999999999</v>
      </c>
      <c r="M4228" s="2">
        <v>42443</v>
      </c>
      <c r="N4228">
        <v>30.3</v>
      </c>
      <c r="P4228" s="2">
        <v>42443</v>
      </c>
      <c r="Q4228">
        <v>29.17</v>
      </c>
      <c r="S4228" s="2">
        <v>42443</v>
      </c>
      <c r="T4228">
        <v>11.3</v>
      </c>
      <c r="V4228" s="2">
        <v>42443</v>
      </c>
      <c r="W4228">
        <v>21</v>
      </c>
      <c r="Y4228" s="2">
        <v>42443</v>
      </c>
      <c r="Z4228">
        <v>17.829999999999998</v>
      </c>
      <c r="AB4228" s="2">
        <v>42443</v>
      </c>
      <c r="AC4228">
        <v>25.6</v>
      </c>
      <c r="AE4228" s="2">
        <v>42443</v>
      </c>
      <c r="AF4228">
        <v>21.32</v>
      </c>
      <c r="AH4228" s="2">
        <v>42443</v>
      </c>
      <c r="AI4228">
        <v>83.39</v>
      </c>
      <c r="AK4228" s="2">
        <v>42443</v>
      </c>
      <c r="AL4228">
        <v>20.34</v>
      </c>
      <c r="AN4228" s="2">
        <v>42443</v>
      </c>
      <c r="AO4228">
        <v>22.9</v>
      </c>
      <c r="AQ4228" s="2">
        <v>42443</v>
      </c>
      <c r="AR4228">
        <v>31.02</v>
      </c>
      <c r="AT4228" s="2">
        <v>42443</v>
      </c>
      <c r="AU4228">
        <v>25.98</v>
      </c>
      <c r="AW4228" s="2">
        <v>42443</v>
      </c>
      <c r="AX4228">
        <v>32.5</v>
      </c>
      <c r="AZ4228" s="2">
        <v>42443</v>
      </c>
      <c r="BA4228">
        <v>18.88</v>
      </c>
      <c r="BC4228" s="2">
        <v>42443</v>
      </c>
      <c r="BD4228">
        <v>28.34</v>
      </c>
      <c r="BF4228" s="2">
        <v>42443</v>
      </c>
      <c r="BG4228">
        <v>13.56</v>
      </c>
      <c r="BI4228" s="2">
        <v>42443</v>
      </c>
      <c r="BJ4228">
        <v>22.31</v>
      </c>
      <c r="BL4228" s="2">
        <v>42443</v>
      </c>
      <c r="BM4228">
        <v>14.56</v>
      </c>
      <c r="BO4228" s="2">
        <v>42443</v>
      </c>
      <c r="BP4228">
        <v>4.72</v>
      </c>
      <c r="BR4228" s="2">
        <v>42443</v>
      </c>
      <c r="BS4228">
        <v>20.16</v>
      </c>
      <c r="BU4228" s="2">
        <v>42443</v>
      </c>
      <c r="BV4228">
        <v>19.510000000000002</v>
      </c>
      <c r="BX4228" s="2">
        <v>42443</v>
      </c>
      <c r="BY4228">
        <v>55.65</v>
      </c>
      <c r="CA4228" s="2">
        <v>42443</v>
      </c>
      <c r="CB4228">
        <v>11.3</v>
      </c>
      <c r="CD4228" s="2">
        <v>42443</v>
      </c>
      <c r="CE4228">
        <v>11.25</v>
      </c>
      <c r="CG4228" s="2">
        <v>42443</v>
      </c>
      <c r="CH4228">
        <v>21.75</v>
      </c>
      <c r="CJ4228" s="2">
        <v>42443</v>
      </c>
      <c r="CK4228">
        <v>17.27</v>
      </c>
      <c r="CM4228" s="2">
        <v>42443</v>
      </c>
      <c r="CN4228">
        <v>14.93</v>
      </c>
      <c r="CP4228" s="2">
        <v>42443</v>
      </c>
      <c r="CQ4228">
        <v>12.07</v>
      </c>
      <c r="CS4228" s="2">
        <v>42443</v>
      </c>
      <c r="CT4228">
        <v>7.59</v>
      </c>
      <c r="CV4228" s="2">
        <v>42443</v>
      </c>
      <c r="CW4228">
        <v>32.659999999999997</v>
      </c>
      <c r="CY4228" s="2">
        <v>42443</v>
      </c>
      <c r="CZ4228">
        <v>6.02</v>
      </c>
      <c r="DB4228" s="2">
        <v>42443</v>
      </c>
      <c r="DC4228">
        <v>36.380000000000003</v>
      </c>
    </row>
    <row r="4229" spans="1:107" x14ac:dyDescent="0.15">
      <c r="A4229" s="2">
        <v>42444</v>
      </c>
      <c r="B4229">
        <v>2015.93</v>
      </c>
      <c r="D4229" s="2">
        <v>42444</v>
      </c>
      <c r="E4229">
        <v>47.4</v>
      </c>
      <c r="G4229" s="2">
        <v>42444</v>
      </c>
      <c r="H4229">
        <v>70.319999999999993</v>
      </c>
      <c r="J4229" s="2">
        <v>42444</v>
      </c>
      <c r="K4229">
        <v>18.13</v>
      </c>
      <c r="M4229" s="2">
        <v>42444</v>
      </c>
      <c r="N4229">
        <v>29.94</v>
      </c>
      <c r="P4229" s="2">
        <v>42444</v>
      </c>
      <c r="Q4229">
        <v>28.81</v>
      </c>
      <c r="S4229" s="2">
        <v>42444</v>
      </c>
      <c r="T4229">
        <v>11.26</v>
      </c>
      <c r="V4229" s="2">
        <v>42444</v>
      </c>
      <c r="W4229">
        <v>20.87</v>
      </c>
      <c r="Y4229" s="2">
        <v>42444</v>
      </c>
      <c r="Z4229">
        <v>17.84</v>
      </c>
      <c r="AB4229" s="2">
        <v>42444</v>
      </c>
      <c r="AC4229">
        <v>25.42</v>
      </c>
      <c r="AE4229" s="2">
        <v>42444</v>
      </c>
      <c r="AF4229">
        <v>21.31</v>
      </c>
      <c r="AH4229" s="2">
        <v>42444</v>
      </c>
      <c r="AI4229">
        <v>82.99</v>
      </c>
      <c r="AK4229" s="2">
        <v>42444</v>
      </c>
      <c r="AL4229">
        <v>20.23</v>
      </c>
      <c r="AN4229" s="2">
        <v>42444</v>
      </c>
      <c r="AO4229">
        <v>22.78</v>
      </c>
      <c r="AQ4229" s="2">
        <v>42444</v>
      </c>
      <c r="AR4229">
        <v>30.74</v>
      </c>
      <c r="AT4229" s="2">
        <v>42444</v>
      </c>
      <c r="AU4229">
        <v>25.87</v>
      </c>
      <c r="AW4229" s="2">
        <v>42444</v>
      </c>
      <c r="AX4229">
        <v>32.29</v>
      </c>
      <c r="AZ4229" s="2">
        <v>42444</v>
      </c>
      <c r="BA4229">
        <v>18.86</v>
      </c>
      <c r="BC4229" s="2">
        <v>42444</v>
      </c>
      <c r="BD4229">
        <v>28.1</v>
      </c>
      <c r="BF4229" s="2">
        <v>42444</v>
      </c>
      <c r="BG4229">
        <v>13.48</v>
      </c>
      <c r="BI4229" s="2">
        <v>42444</v>
      </c>
      <c r="BJ4229">
        <v>22.08</v>
      </c>
      <c r="BL4229" s="2">
        <v>42444</v>
      </c>
      <c r="BM4229">
        <v>14.47</v>
      </c>
      <c r="BO4229" s="2">
        <v>42444</v>
      </c>
      <c r="BP4229">
        <v>4.6399999999999997</v>
      </c>
      <c r="BR4229" s="2">
        <v>42444</v>
      </c>
      <c r="BS4229">
        <v>20.149999999999999</v>
      </c>
      <c r="BU4229" s="2">
        <v>42444</v>
      </c>
      <c r="BV4229">
        <v>19.37</v>
      </c>
      <c r="BX4229" s="2">
        <v>42444</v>
      </c>
      <c r="BY4229">
        <v>55.26</v>
      </c>
      <c r="CA4229" s="2">
        <v>42444</v>
      </c>
      <c r="CB4229">
        <v>11.3</v>
      </c>
      <c r="CD4229" s="2">
        <v>42444</v>
      </c>
      <c r="CE4229">
        <v>11.24</v>
      </c>
      <c r="CG4229" s="2">
        <v>42444</v>
      </c>
      <c r="CH4229">
        <v>21.61</v>
      </c>
      <c r="CJ4229" s="2">
        <v>42444</v>
      </c>
      <c r="CK4229">
        <v>17.2</v>
      </c>
      <c r="CM4229" s="2">
        <v>42444</v>
      </c>
      <c r="CN4229">
        <v>14.81</v>
      </c>
      <c r="CP4229" s="2">
        <v>42444</v>
      </c>
      <c r="CQ4229">
        <v>12.04</v>
      </c>
      <c r="CS4229" s="2">
        <v>42444</v>
      </c>
      <c r="CT4229">
        <v>7.49</v>
      </c>
      <c r="CV4229" s="2">
        <v>42444</v>
      </c>
      <c r="CW4229">
        <v>32.29</v>
      </c>
      <c r="CY4229" s="2">
        <v>42444</v>
      </c>
      <c r="CZ4229">
        <v>5.95</v>
      </c>
      <c r="DB4229" s="2">
        <v>42444</v>
      </c>
      <c r="DC4229">
        <v>36.299999999999997</v>
      </c>
    </row>
    <row r="4230" spans="1:107" x14ac:dyDescent="0.15">
      <c r="A4230" s="2">
        <v>42445</v>
      </c>
      <c r="B4230">
        <v>2027.22</v>
      </c>
      <c r="D4230" s="2">
        <v>42445</v>
      </c>
      <c r="E4230">
        <v>47.84</v>
      </c>
      <c r="G4230" s="2">
        <v>42445</v>
      </c>
      <c r="H4230">
        <v>70.88</v>
      </c>
      <c r="J4230" s="2">
        <v>42445</v>
      </c>
      <c r="K4230">
        <v>18.239999999999998</v>
      </c>
      <c r="M4230" s="2">
        <v>42445</v>
      </c>
      <c r="N4230">
        <v>30.25</v>
      </c>
      <c r="P4230" s="2">
        <v>42445</v>
      </c>
      <c r="Q4230">
        <v>29.04</v>
      </c>
      <c r="S4230" s="2">
        <v>42445</v>
      </c>
      <c r="T4230">
        <v>11.33</v>
      </c>
      <c r="V4230" s="2">
        <v>42445</v>
      </c>
      <c r="W4230">
        <v>21.03</v>
      </c>
      <c r="Y4230" s="2">
        <v>42445</v>
      </c>
      <c r="Z4230">
        <v>17.89</v>
      </c>
      <c r="AB4230" s="2">
        <v>42445</v>
      </c>
      <c r="AC4230">
        <v>25.69</v>
      </c>
      <c r="AE4230" s="2">
        <v>42445</v>
      </c>
      <c r="AF4230">
        <v>21.41</v>
      </c>
      <c r="AH4230" s="2">
        <v>42445</v>
      </c>
      <c r="AI4230">
        <v>83.52</v>
      </c>
      <c r="AK4230" s="2">
        <v>42445</v>
      </c>
      <c r="AL4230">
        <v>20.38</v>
      </c>
      <c r="AN4230" s="2">
        <v>42445</v>
      </c>
      <c r="AO4230">
        <v>22.88</v>
      </c>
      <c r="AQ4230" s="2">
        <v>42445</v>
      </c>
      <c r="AR4230">
        <v>30.94</v>
      </c>
      <c r="AT4230" s="2">
        <v>42445</v>
      </c>
      <c r="AU4230">
        <v>26.05</v>
      </c>
      <c r="AW4230" s="2">
        <v>42445</v>
      </c>
      <c r="AX4230">
        <v>32.630000000000003</v>
      </c>
      <c r="AZ4230" s="2">
        <v>42445</v>
      </c>
      <c r="BA4230">
        <v>18.96</v>
      </c>
      <c r="BC4230" s="2">
        <v>42445</v>
      </c>
      <c r="BD4230">
        <v>28.23</v>
      </c>
      <c r="BF4230" s="2">
        <v>42445</v>
      </c>
      <c r="BG4230">
        <v>13.58</v>
      </c>
      <c r="BI4230" s="2">
        <v>42445</v>
      </c>
      <c r="BJ4230">
        <v>22.28</v>
      </c>
      <c r="BL4230" s="2">
        <v>42445</v>
      </c>
      <c r="BM4230">
        <v>14.57</v>
      </c>
      <c r="BO4230" s="2">
        <v>42445</v>
      </c>
      <c r="BP4230">
        <v>4.6500000000000004</v>
      </c>
      <c r="BR4230" s="2">
        <v>42445</v>
      </c>
      <c r="BS4230">
        <v>20.239999999999998</v>
      </c>
      <c r="BU4230" s="2">
        <v>42445</v>
      </c>
      <c r="BV4230">
        <v>19.670000000000002</v>
      </c>
      <c r="BX4230" s="2">
        <v>42445</v>
      </c>
      <c r="BY4230">
        <v>55.75</v>
      </c>
      <c r="CA4230" s="2">
        <v>42445</v>
      </c>
      <c r="CB4230">
        <v>11.35</v>
      </c>
      <c r="CD4230" s="2">
        <v>42445</v>
      </c>
      <c r="CE4230">
        <v>11.29</v>
      </c>
      <c r="CG4230" s="2">
        <v>42445</v>
      </c>
      <c r="CH4230">
        <v>21.82</v>
      </c>
      <c r="CJ4230" s="2">
        <v>42445</v>
      </c>
      <c r="CK4230">
        <v>17.29</v>
      </c>
      <c r="CM4230" s="2">
        <v>42445</v>
      </c>
      <c r="CN4230">
        <v>14.93</v>
      </c>
      <c r="CP4230" s="2">
        <v>42445</v>
      </c>
      <c r="CQ4230">
        <v>12.1</v>
      </c>
      <c r="CS4230" s="2">
        <v>42445</v>
      </c>
      <c r="CT4230">
        <v>7.89</v>
      </c>
      <c r="CV4230" s="2">
        <v>42445</v>
      </c>
      <c r="CW4230">
        <v>32.58</v>
      </c>
      <c r="CY4230" s="2">
        <v>42445</v>
      </c>
      <c r="CZ4230">
        <v>6.26</v>
      </c>
      <c r="DB4230" s="2">
        <v>42445</v>
      </c>
      <c r="DC4230">
        <v>36.58</v>
      </c>
    </row>
    <row r="4231" spans="1:107" x14ac:dyDescent="0.15">
      <c r="A4231" s="2">
        <v>42446</v>
      </c>
      <c r="B4231">
        <v>2040.59</v>
      </c>
      <c r="D4231" s="2">
        <v>42446</v>
      </c>
      <c r="E4231">
        <v>48.23</v>
      </c>
      <c r="G4231" s="2">
        <v>42446</v>
      </c>
      <c r="H4231">
        <v>71.319999999999993</v>
      </c>
      <c r="J4231" s="2">
        <v>42446</v>
      </c>
      <c r="K4231">
        <v>18.329999999999998</v>
      </c>
      <c r="M4231" s="2">
        <v>42446</v>
      </c>
      <c r="N4231">
        <v>30.76</v>
      </c>
      <c r="P4231" s="2">
        <v>42446</v>
      </c>
      <c r="Q4231">
        <v>29.14</v>
      </c>
      <c r="S4231" s="2">
        <v>42446</v>
      </c>
      <c r="T4231">
        <v>11.45</v>
      </c>
      <c r="V4231" s="2">
        <v>42446</v>
      </c>
      <c r="W4231">
        <v>21.14</v>
      </c>
      <c r="Y4231" s="2">
        <v>42446</v>
      </c>
      <c r="Z4231">
        <v>18.03</v>
      </c>
      <c r="AB4231" s="2">
        <v>42446</v>
      </c>
      <c r="AC4231">
        <v>25.93</v>
      </c>
      <c r="AE4231" s="2">
        <v>42446</v>
      </c>
      <c r="AF4231">
        <v>21.57</v>
      </c>
      <c r="AH4231" s="2">
        <v>42446</v>
      </c>
      <c r="AI4231">
        <v>84.13</v>
      </c>
      <c r="AK4231" s="2">
        <v>42446</v>
      </c>
      <c r="AL4231">
        <v>20.45</v>
      </c>
      <c r="AN4231" s="2">
        <v>42446</v>
      </c>
      <c r="AO4231">
        <v>22.98</v>
      </c>
      <c r="AQ4231" s="2">
        <v>42446</v>
      </c>
      <c r="AR4231">
        <v>30.95</v>
      </c>
      <c r="AT4231" s="2">
        <v>42446</v>
      </c>
      <c r="AU4231">
        <v>26.33</v>
      </c>
      <c r="AW4231" s="2">
        <v>42446</v>
      </c>
      <c r="AX4231">
        <v>33.020000000000003</v>
      </c>
      <c r="AZ4231" s="2">
        <v>42446</v>
      </c>
      <c r="BA4231">
        <v>19.149999999999999</v>
      </c>
      <c r="BC4231" s="2">
        <v>42446</v>
      </c>
      <c r="BD4231">
        <v>28.26</v>
      </c>
      <c r="BF4231" s="2">
        <v>42446</v>
      </c>
      <c r="BG4231">
        <v>13.71</v>
      </c>
      <c r="BI4231" s="2">
        <v>42446</v>
      </c>
      <c r="BJ4231">
        <v>22.68</v>
      </c>
      <c r="BL4231" s="2">
        <v>42446</v>
      </c>
      <c r="BM4231">
        <v>14.72</v>
      </c>
      <c r="BO4231" s="2">
        <v>42446</v>
      </c>
      <c r="BP4231">
        <v>4.66</v>
      </c>
      <c r="BR4231" s="2">
        <v>42446</v>
      </c>
      <c r="BS4231">
        <v>20.41</v>
      </c>
      <c r="BU4231" s="2">
        <v>42446</v>
      </c>
      <c r="BV4231">
        <v>19.940000000000001</v>
      </c>
      <c r="BX4231" s="2">
        <v>42446</v>
      </c>
      <c r="BY4231">
        <v>56.62</v>
      </c>
      <c r="CA4231" s="2">
        <v>42446</v>
      </c>
      <c r="CB4231">
        <v>11.41</v>
      </c>
      <c r="CD4231" s="2">
        <v>42446</v>
      </c>
      <c r="CE4231">
        <v>11.36</v>
      </c>
      <c r="CG4231" s="2">
        <v>42446</v>
      </c>
      <c r="CH4231">
        <v>22.15</v>
      </c>
      <c r="CJ4231" s="2">
        <v>42446</v>
      </c>
      <c r="CK4231">
        <v>17.41</v>
      </c>
      <c r="CM4231" s="2">
        <v>42446</v>
      </c>
      <c r="CN4231">
        <v>15.12</v>
      </c>
      <c r="CP4231" s="2">
        <v>42446</v>
      </c>
      <c r="CQ4231">
        <v>12.16</v>
      </c>
      <c r="CS4231" s="2">
        <v>42446</v>
      </c>
      <c r="CT4231">
        <v>8.08</v>
      </c>
      <c r="CV4231" s="2">
        <v>42446</v>
      </c>
      <c r="CW4231">
        <v>32.659999999999997</v>
      </c>
      <c r="CY4231" s="2">
        <v>42446</v>
      </c>
      <c r="CZ4231">
        <v>6.44</v>
      </c>
      <c r="DB4231" s="2">
        <v>42446</v>
      </c>
      <c r="DC4231">
        <v>36.479999999999997</v>
      </c>
    </row>
    <row r="4232" spans="1:107" x14ac:dyDescent="0.15">
      <c r="A4232" s="2">
        <v>42447</v>
      </c>
      <c r="B4232">
        <v>2049.58</v>
      </c>
      <c r="D4232" s="2">
        <v>42447</v>
      </c>
      <c r="E4232">
        <v>48.4</v>
      </c>
      <c r="G4232" s="2">
        <v>42447</v>
      </c>
      <c r="H4232">
        <v>71.91</v>
      </c>
      <c r="J4232" s="2">
        <v>42447</v>
      </c>
      <c r="K4232">
        <v>18.37</v>
      </c>
      <c r="M4232" s="2">
        <v>42447</v>
      </c>
      <c r="N4232">
        <v>30.98</v>
      </c>
      <c r="P4232" s="2">
        <v>42447</v>
      </c>
      <c r="Q4232">
        <v>29.29</v>
      </c>
      <c r="S4232" s="2">
        <v>42447</v>
      </c>
      <c r="T4232">
        <v>11.5</v>
      </c>
      <c r="V4232" s="2">
        <v>42447</v>
      </c>
      <c r="W4232">
        <v>21.26</v>
      </c>
      <c r="Y4232" s="2">
        <v>42447</v>
      </c>
      <c r="Z4232">
        <v>18.07</v>
      </c>
      <c r="AB4232" s="2">
        <v>42447</v>
      </c>
      <c r="AC4232">
        <v>26.1</v>
      </c>
      <c r="AE4232" s="2">
        <v>42447</v>
      </c>
      <c r="AF4232">
        <v>21.67</v>
      </c>
      <c r="AH4232" s="2">
        <v>42447</v>
      </c>
      <c r="AI4232">
        <v>84.8</v>
      </c>
      <c r="AK4232" s="2">
        <v>42447</v>
      </c>
      <c r="AL4232">
        <v>20.63</v>
      </c>
      <c r="AN4232" s="2">
        <v>42447</v>
      </c>
      <c r="AO4232">
        <v>23.1</v>
      </c>
      <c r="AQ4232" s="2">
        <v>42447</v>
      </c>
      <c r="AR4232">
        <v>31.12</v>
      </c>
      <c r="AT4232" s="2">
        <v>42447</v>
      </c>
      <c r="AU4232">
        <v>26.51</v>
      </c>
      <c r="AW4232" s="2">
        <v>42447</v>
      </c>
      <c r="AX4232">
        <v>33.17</v>
      </c>
      <c r="AZ4232" s="2">
        <v>42447</v>
      </c>
      <c r="BA4232">
        <v>19.18</v>
      </c>
      <c r="BC4232" s="2">
        <v>42447</v>
      </c>
      <c r="BD4232">
        <v>28.37</v>
      </c>
      <c r="BF4232" s="2">
        <v>42447</v>
      </c>
      <c r="BG4232">
        <v>13.79</v>
      </c>
      <c r="BI4232" s="2">
        <v>42447</v>
      </c>
      <c r="BJ4232">
        <v>22.86</v>
      </c>
      <c r="BL4232" s="2">
        <v>42447</v>
      </c>
      <c r="BM4232">
        <v>14.78</v>
      </c>
      <c r="BO4232" s="2">
        <v>42447</v>
      </c>
      <c r="BP4232">
        <v>4.71</v>
      </c>
      <c r="BR4232" s="2">
        <v>42447</v>
      </c>
      <c r="BS4232">
        <v>20.52</v>
      </c>
      <c r="BU4232" s="2">
        <v>42447</v>
      </c>
      <c r="BV4232">
        <v>20.04</v>
      </c>
      <c r="BX4232" s="2">
        <v>42447</v>
      </c>
      <c r="BY4232">
        <v>56.92</v>
      </c>
      <c r="CA4232" s="2">
        <v>42447</v>
      </c>
      <c r="CB4232">
        <v>11.41</v>
      </c>
      <c r="CD4232" s="2">
        <v>42447</v>
      </c>
      <c r="CE4232">
        <v>11.35</v>
      </c>
      <c r="CG4232" s="2">
        <v>42447</v>
      </c>
      <c r="CH4232">
        <v>22.24</v>
      </c>
      <c r="CJ4232" s="2">
        <v>42447</v>
      </c>
      <c r="CK4232">
        <v>17.510000000000002</v>
      </c>
      <c r="CM4232" s="2">
        <v>42447</v>
      </c>
      <c r="CN4232">
        <v>15.22</v>
      </c>
      <c r="CP4232" s="2">
        <v>42447</v>
      </c>
      <c r="CQ4232">
        <v>12.22</v>
      </c>
      <c r="CS4232" s="2">
        <v>42447</v>
      </c>
      <c r="CT4232">
        <v>8.0299999999999994</v>
      </c>
      <c r="CV4232" s="2">
        <v>42447</v>
      </c>
      <c r="CW4232">
        <v>32.979999999999997</v>
      </c>
      <c r="CY4232" s="2">
        <v>42447</v>
      </c>
      <c r="CZ4232">
        <v>6.41</v>
      </c>
      <c r="DB4232" s="2">
        <v>42447</v>
      </c>
      <c r="DC4232">
        <v>36.71</v>
      </c>
    </row>
    <row r="4233" spans="1:107" x14ac:dyDescent="0.15">
      <c r="A4233" s="2">
        <v>42450</v>
      </c>
      <c r="B4233">
        <v>2051.6</v>
      </c>
      <c r="D4233" s="2">
        <v>42450</v>
      </c>
      <c r="E4233">
        <v>48.3</v>
      </c>
      <c r="G4233" s="2">
        <v>42450</v>
      </c>
      <c r="H4233">
        <v>72.11</v>
      </c>
      <c r="J4233" s="2">
        <v>42450</v>
      </c>
      <c r="K4233">
        <v>18.350000000000001</v>
      </c>
      <c r="M4233" s="2">
        <v>42450</v>
      </c>
      <c r="N4233">
        <v>30.92</v>
      </c>
      <c r="P4233" s="2">
        <v>42450</v>
      </c>
      <c r="Q4233">
        <v>29.26</v>
      </c>
      <c r="S4233" s="2">
        <v>42450</v>
      </c>
      <c r="T4233">
        <v>11.49</v>
      </c>
      <c r="V4233" s="2">
        <v>42450</v>
      </c>
      <c r="W4233">
        <v>21.29</v>
      </c>
      <c r="Y4233" s="2">
        <v>42450</v>
      </c>
      <c r="Z4233">
        <v>18.07</v>
      </c>
      <c r="AB4233" s="2">
        <v>42450</v>
      </c>
      <c r="AC4233">
        <v>26.11</v>
      </c>
      <c r="AE4233" s="2">
        <v>42450</v>
      </c>
      <c r="AF4233">
        <v>21.64</v>
      </c>
      <c r="AH4233" s="2">
        <v>42450</v>
      </c>
      <c r="AI4233">
        <v>84.95</v>
      </c>
      <c r="AK4233" s="2">
        <v>42450</v>
      </c>
      <c r="AL4233">
        <v>20.68</v>
      </c>
      <c r="AN4233" s="2">
        <v>42450</v>
      </c>
      <c r="AO4233">
        <v>23.12</v>
      </c>
      <c r="AQ4233" s="2">
        <v>42450</v>
      </c>
      <c r="AR4233">
        <v>31.27</v>
      </c>
      <c r="AT4233" s="2">
        <v>42450</v>
      </c>
      <c r="AU4233">
        <v>26.54</v>
      </c>
      <c r="AW4233" s="2">
        <v>42450</v>
      </c>
      <c r="AX4233">
        <v>33.14</v>
      </c>
      <c r="AZ4233" s="2">
        <v>42450</v>
      </c>
      <c r="BA4233">
        <v>19.23</v>
      </c>
      <c r="BC4233" s="2">
        <v>42450</v>
      </c>
      <c r="BD4233">
        <v>28.47</v>
      </c>
      <c r="BF4233" s="2">
        <v>42450</v>
      </c>
      <c r="BG4233">
        <v>13.8</v>
      </c>
      <c r="BI4233" s="2">
        <v>42450</v>
      </c>
      <c r="BJ4233">
        <v>22.8</v>
      </c>
      <c r="BL4233" s="2">
        <v>42450</v>
      </c>
      <c r="BM4233">
        <v>14.75</v>
      </c>
      <c r="BO4233" s="2">
        <v>42450</v>
      </c>
      <c r="BP4233">
        <v>4.71</v>
      </c>
      <c r="BR4233" s="2">
        <v>42450</v>
      </c>
      <c r="BS4233">
        <v>20.51</v>
      </c>
      <c r="BU4233" s="2">
        <v>42450</v>
      </c>
      <c r="BV4233">
        <v>20.07</v>
      </c>
      <c r="BX4233" s="2">
        <v>42450</v>
      </c>
      <c r="BY4233">
        <v>56.88</v>
      </c>
      <c r="CA4233" s="2">
        <v>42450</v>
      </c>
      <c r="CB4233">
        <v>11.39</v>
      </c>
      <c r="CD4233" s="2">
        <v>42450</v>
      </c>
      <c r="CE4233">
        <v>11.34</v>
      </c>
      <c r="CG4233" s="2">
        <v>42450</v>
      </c>
      <c r="CH4233">
        <v>22.2</v>
      </c>
      <c r="CJ4233" s="2">
        <v>42450</v>
      </c>
      <c r="CK4233">
        <v>17.54</v>
      </c>
      <c r="CM4233" s="2">
        <v>42450</v>
      </c>
      <c r="CN4233">
        <v>15.21</v>
      </c>
      <c r="CP4233" s="2">
        <v>42450</v>
      </c>
      <c r="CQ4233">
        <v>12.23</v>
      </c>
      <c r="CS4233" s="2">
        <v>42450</v>
      </c>
      <c r="CT4233">
        <v>7.84</v>
      </c>
      <c r="CV4233" s="2">
        <v>42450</v>
      </c>
      <c r="CW4233">
        <v>33.119999999999997</v>
      </c>
      <c r="CY4233" s="2">
        <v>42450</v>
      </c>
      <c r="CZ4233">
        <v>6.3</v>
      </c>
      <c r="DB4233" s="2">
        <v>42450</v>
      </c>
      <c r="DC4233">
        <v>36.82</v>
      </c>
    </row>
    <row r="4234" spans="1:107" x14ac:dyDescent="0.15">
      <c r="A4234" s="2">
        <v>42451</v>
      </c>
      <c r="B4234">
        <v>2049.8000000000002</v>
      </c>
      <c r="D4234" s="2">
        <v>42451</v>
      </c>
      <c r="E4234">
        <v>48.32</v>
      </c>
      <c r="G4234" s="2">
        <v>42451</v>
      </c>
      <c r="H4234">
        <v>72.209999999999994</v>
      </c>
      <c r="J4234" s="2">
        <v>42451</v>
      </c>
      <c r="K4234">
        <v>18.28</v>
      </c>
      <c r="M4234" s="2">
        <v>42451</v>
      </c>
      <c r="N4234">
        <v>30.84</v>
      </c>
      <c r="P4234" s="2">
        <v>42451</v>
      </c>
      <c r="Q4234">
        <v>29.25</v>
      </c>
      <c r="S4234" s="2">
        <v>42451</v>
      </c>
      <c r="T4234">
        <v>11.47</v>
      </c>
      <c r="V4234" s="2">
        <v>42451</v>
      </c>
      <c r="W4234">
        <v>21.25</v>
      </c>
      <c r="Y4234" s="2">
        <v>42451</v>
      </c>
      <c r="Z4234">
        <v>18.05</v>
      </c>
      <c r="AB4234" s="2">
        <v>42451</v>
      </c>
      <c r="AC4234">
        <v>26.09</v>
      </c>
      <c r="AE4234" s="2">
        <v>42451</v>
      </c>
      <c r="AF4234">
        <v>21.6</v>
      </c>
      <c r="AH4234" s="2">
        <v>42451</v>
      </c>
      <c r="AI4234">
        <v>85.01</v>
      </c>
      <c r="AK4234" s="2">
        <v>42451</v>
      </c>
      <c r="AL4234">
        <v>20.69</v>
      </c>
      <c r="AN4234" s="2">
        <v>42451</v>
      </c>
      <c r="AO4234">
        <v>23.09</v>
      </c>
      <c r="AQ4234" s="2">
        <v>42451</v>
      </c>
      <c r="AR4234">
        <v>31.41</v>
      </c>
      <c r="AT4234" s="2">
        <v>42451</v>
      </c>
      <c r="AU4234">
        <v>26.54</v>
      </c>
      <c r="AW4234" s="2">
        <v>42451</v>
      </c>
      <c r="AX4234">
        <v>33.130000000000003</v>
      </c>
      <c r="AZ4234" s="2">
        <v>42451</v>
      </c>
      <c r="BA4234">
        <v>19.14</v>
      </c>
      <c r="BC4234" s="2">
        <v>42451</v>
      </c>
      <c r="BD4234">
        <v>28.5</v>
      </c>
      <c r="BF4234" s="2">
        <v>42451</v>
      </c>
      <c r="BG4234">
        <v>13.78</v>
      </c>
      <c r="BI4234" s="2">
        <v>42451</v>
      </c>
      <c r="BJ4234">
        <v>22.75</v>
      </c>
      <c r="BL4234" s="2">
        <v>42451</v>
      </c>
      <c r="BM4234">
        <v>14.77</v>
      </c>
      <c r="BO4234" s="2">
        <v>42451</v>
      </c>
      <c r="BP4234">
        <v>4.75</v>
      </c>
      <c r="BR4234" s="2">
        <v>42451</v>
      </c>
      <c r="BS4234">
        <v>20.49</v>
      </c>
      <c r="BU4234" s="2">
        <v>42451</v>
      </c>
      <c r="BV4234">
        <v>20.03</v>
      </c>
      <c r="BX4234" s="2">
        <v>42451</v>
      </c>
      <c r="BY4234">
        <v>56.82</v>
      </c>
      <c r="CA4234" s="2">
        <v>42451</v>
      </c>
      <c r="CB4234">
        <v>11.4</v>
      </c>
      <c r="CD4234" s="2">
        <v>42451</v>
      </c>
      <c r="CE4234">
        <v>11.34</v>
      </c>
      <c r="CG4234" s="2">
        <v>42451</v>
      </c>
      <c r="CH4234">
        <v>22.2</v>
      </c>
      <c r="CJ4234" s="2">
        <v>42451</v>
      </c>
      <c r="CK4234">
        <v>17.52</v>
      </c>
      <c r="CM4234" s="2">
        <v>42451</v>
      </c>
      <c r="CN4234">
        <v>15.18</v>
      </c>
      <c r="CP4234" s="2">
        <v>42451</v>
      </c>
      <c r="CQ4234">
        <v>12.23</v>
      </c>
      <c r="CS4234" s="2">
        <v>42451</v>
      </c>
      <c r="CT4234">
        <v>7.9399999999999995</v>
      </c>
      <c r="CV4234" s="2">
        <v>42451</v>
      </c>
      <c r="CW4234">
        <v>33.25</v>
      </c>
      <c r="CY4234" s="2">
        <v>42451</v>
      </c>
      <c r="CZ4234">
        <v>6.39</v>
      </c>
      <c r="DB4234" s="2">
        <v>42451</v>
      </c>
      <c r="DC4234">
        <v>36.86</v>
      </c>
    </row>
    <row r="4235" spans="1:107" x14ac:dyDescent="0.15">
      <c r="A4235" s="2">
        <v>42452</v>
      </c>
      <c r="B4235">
        <v>2036.71</v>
      </c>
      <c r="D4235" s="2">
        <v>42452</v>
      </c>
      <c r="E4235">
        <v>47.91</v>
      </c>
      <c r="G4235" s="2">
        <v>42452</v>
      </c>
      <c r="H4235">
        <v>71.42</v>
      </c>
      <c r="J4235" s="2">
        <v>42452</v>
      </c>
      <c r="K4235">
        <v>18.239999999999998</v>
      </c>
      <c r="M4235" s="2">
        <v>42452</v>
      </c>
      <c r="N4235">
        <v>30.24</v>
      </c>
      <c r="P4235" s="2">
        <v>42452</v>
      </c>
      <c r="Q4235">
        <v>29.06</v>
      </c>
      <c r="S4235" s="2">
        <v>42452</v>
      </c>
      <c r="T4235">
        <v>11.35</v>
      </c>
      <c r="V4235" s="2">
        <v>42452</v>
      </c>
      <c r="W4235">
        <v>20.97</v>
      </c>
      <c r="Y4235" s="2">
        <v>42452</v>
      </c>
      <c r="Z4235">
        <v>17.899999999999999</v>
      </c>
      <c r="AB4235" s="2">
        <v>42452</v>
      </c>
      <c r="AC4235">
        <v>25.7</v>
      </c>
      <c r="AE4235" s="2">
        <v>42452</v>
      </c>
      <c r="AF4235">
        <v>21.52</v>
      </c>
      <c r="AH4235" s="2">
        <v>42452</v>
      </c>
      <c r="AI4235">
        <v>84.44</v>
      </c>
      <c r="AK4235" s="2">
        <v>42452</v>
      </c>
      <c r="AL4235">
        <v>20.51</v>
      </c>
      <c r="AN4235" s="2">
        <v>42452</v>
      </c>
      <c r="AO4235">
        <v>22.81</v>
      </c>
      <c r="AQ4235" s="2">
        <v>42452</v>
      </c>
      <c r="AR4235">
        <v>31.12</v>
      </c>
      <c r="AT4235" s="2">
        <v>42452</v>
      </c>
      <c r="AU4235">
        <v>26.34</v>
      </c>
      <c r="AW4235" s="2">
        <v>42452</v>
      </c>
      <c r="AX4235">
        <v>32.72</v>
      </c>
      <c r="AZ4235" s="2">
        <v>42452</v>
      </c>
      <c r="BA4235">
        <v>19.05</v>
      </c>
      <c r="BC4235" s="2">
        <v>42452</v>
      </c>
      <c r="BD4235">
        <v>28.33</v>
      </c>
      <c r="BF4235" s="2">
        <v>42452</v>
      </c>
      <c r="BG4235">
        <v>13.63</v>
      </c>
      <c r="BI4235" s="2">
        <v>42452</v>
      </c>
      <c r="BJ4235">
        <v>22.4</v>
      </c>
      <c r="BL4235" s="2">
        <v>42452</v>
      </c>
      <c r="BM4235">
        <v>14.67</v>
      </c>
      <c r="BO4235" s="2">
        <v>42452</v>
      </c>
      <c r="BP4235">
        <v>4.68</v>
      </c>
      <c r="BR4235" s="2">
        <v>42452</v>
      </c>
      <c r="BS4235">
        <v>20.399999999999999</v>
      </c>
      <c r="BU4235" s="2">
        <v>42452</v>
      </c>
      <c r="BV4235">
        <v>19.649999999999999</v>
      </c>
      <c r="BX4235" s="2">
        <v>42452</v>
      </c>
      <c r="BY4235">
        <v>55.93</v>
      </c>
      <c r="CA4235" s="2">
        <v>42452</v>
      </c>
      <c r="CB4235">
        <v>11.36</v>
      </c>
      <c r="CD4235" s="2">
        <v>42452</v>
      </c>
      <c r="CE4235">
        <v>11.3</v>
      </c>
      <c r="CG4235" s="2">
        <v>42452</v>
      </c>
      <c r="CH4235">
        <v>21.88</v>
      </c>
      <c r="CJ4235" s="2">
        <v>42452</v>
      </c>
      <c r="CK4235">
        <v>17.41</v>
      </c>
      <c r="CM4235" s="2">
        <v>42452</v>
      </c>
      <c r="CN4235">
        <v>14.96</v>
      </c>
      <c r="CP4235" s="2">
        <v>42452</v>
      </c>
      <c r="CQ4235">
        <v>12.15</v>
      </c>
      <c r="CS4235" s="2">
        <v>42452</v>
      </c>
      <c r="CT4235">
        <v>7.64</v>
      </c>
      <c r="CV4235" s="2">
        <v>42452</v>
      </c>
      <c r="CW4235">
        <v>32.72</v>
      </c>
      <c r="CY4235" s="2">
        <v>42452</v>
      </c>
      <c r="CZ4235">
        <v>6.15</v>
      </c>
      <c r="DB4235" s="2">
        <v>42452</v>
      </c>
      <c r="DC4235">
        <v>36.65</v>
      </c>
    </row>
    <row r="4236" spans="1:107" x14ac:dyDescent="0.15">
      <c r="A4236" s="2">
        <v>42453</v>
      </c>
      <c r="B4236">
        <v>2035.94</v>
      </c>
      <c r="D4236" s="2">
        <v>42453</v>
      </c>
      <c r="E4236">
        <v>47.51</v>
      </c>
      <c r="G4236" s="2">
        <v>42453</v>
      </c>
      <c r="H4236">
        <v>71.44</v>
      </c>
      <c r="J4236" s="2">
        <v>42453</v>
      </c>
      <c r="K4236">
        <v>18.22</v>
      </c>
      <c r="M4236" s="2">
        <v>42453</v>
      </c>
      <c r="N4236">
        <v>30.35</v>
      </c>
      <c r="P4236" s="2">
        <v>42453</v>
      </c>
      <c r="Q4236">
        <v>29</v>
      </c>
      <c r="S4236" s="2">
        <v>42453</v>
      </c>
      <c r="T4236">
        <v>11.34</v>
      </c>
      <c r="V4236" s="2">
        <v>42453</v>
      </c>
      <c r="W4236">
        <v>20.97</v>
      </c>
      <c r="Y4236" s="2">
        <v>42453</v>
      </c>
      <c r="Z4236">
        <v>17.88</v>
      </c>
      <c r="AB4236" s="2">
        <v>42453</v>
      </c>
      <c r="AC4236">
        <v>25.7</v>
      </c>
      <c r="AE4236" s="2">
        <v>42453</v>
      </c>
      <c r="AF4236">
        <v>21.52</v>
      </c>
      <c r="AH4236" s="2">
        <v>42453</v>
      </c>
      <c r="AI4236">
        <v>84.45</v>
      </c>
      <c r="AK4236" s="2">
        <v>42453</v>
      </c>
      <c r="AL4236">
        <v>20.46</v>
      </c>
      <c r="AN4236" s="2">
        <v>42453</v>
      </c>
      <c r="AO4236">
        <v>22.78</v>
      </c>
      <c r="AQ4236" s="2">
        <v>42453</v>
      </c>
      <c r="AR4236">
        <v>31.16</v>
      </c>
      <c r="AT4236" s="2">
        <v>42453</v>
      </c>
      <c r="AU4236">
        <v>26.28</v>
      </c>
      <c r="AW4236" s="2">
        <v>42453</v>
      </c>
      <c r="AX4236">
        <v>32.68</v>
      </c>
      <c r="AZ4236" s="2">
        <v>42453</v>
      </c>
      <c r="BA4236">
        <v>19.059999999999999</v>
      </c>
      <c r="BC4236" s="2">
        <v>42453</v>
      </c>
      <c r="BD4236">
        <v>28.3</v>
      </c>
      <c r="BF4236" s="2">
        <v>42453</v>
      </c>
      <c r="BG4236">
        <v>13.64</v>
      </c>
      <c r="BI4236" s="2">
        <v>42453</v>
      </c>
      <c r="BJ4236">
        <v>22.46</v>
      </c>
      <c r="BL4236" s="2">
        <v>42453</v>
      </c>
      <c r="BM4236">
        <v>14.61</v>
      </c>
      <c r="BO4236" s="2">
        <v>42453</v>
      </c>
      <c r="BP4236">
        <v>4.68</v>
      </c>
      <c r="BR4236" s="2">
        <v>42453</v>
      </c>
      <c r="BS4236">
        <v>20.399999999999999</v>
      </c>
      <c r="BU4236" s="2">
        <v>42453</v>
      </c>
      <c r="BV4236">
        <v>19.649999999999999</v>
      </c>
      <c r="BX4236" s="2">
        <v>42453</v>
      </c>
      <c r="BY4236">
        <v>56.09</v>
      </c>
      <c r="CA4236" s="2">
        <v>42453</v>
      </c>
      <c r="CB4236">
        <v>11.36</v>
      </c>
      <c r="CD4236" s="2">
        <v>42453</v>
      </c>
      <c r="CE4236">
        <v>11.31</v>
      </c>
      <c r="CG4236" s="2">
        <v>42453</v>
      </c>
      <c r="CH4236">
        <v>21.94</v>
      </c>
      <c r="CJ4236" s="2">
        <v>42453</v>
      </c>
      <c r="CK4236">
        <v>17.43</v>
      </c>
      <c r="CM4236" s="2">
        <v>42453</v>
      </c>
      <c r="CN4236">
        <v>14.98</v>
      </c>
      <c r="CP4236" s="2">
        <v>42453</v>
      </c>
      <c r="CQ4236">
        <v>12.15</v>
      </c>
      <c r="CS4236" s="2">
        <v>42453</v>
      </c>
      <c r="CT4236">
        <v>7.61</v>
      </c>
      <c r="CV4236" s="2">
        <v>42453</v>
      </c>
      <c r="CW4236">
        <v>32.74</v>
      </c>
      <c r="CY4236" s="2">
        <v>42453</v>
      </c>
      <c r="CZ4236">
        <v>6.13</v>
      </c>
      <c r="DB4236" s="2">
        <v>42453</v>
      </c>
      <c r="DC4236">
        <v>36.61</v>
      </c>
    </row>
    <row r="4237" spans="1:107" x14ac:dyDescent="0.15">
      <c r="A4237" s="2">
        <v>42454</v>
      </c>
      <c r="B4237">
        <v>2035.94</v>
      </c>
      <c r="D4237" s="2">
        <v>42454</v>
      </c>
      <c r="E4237">
        <v>47.51</v>
      </c>
      <c r="G4237" s="2">
        <v>42454</v>
      </c>
      <c r="H4237">
        <v>71.44</v>
      </c>
      <c r="J4237" s="2">
        <v>42454</v>
      </c>
      <c r="K4237">
        <v>18.22</v>
      </c>
      <c r="M4237" s="2">
        <v>42454</v>
      </c>
      <c r="N4237">
        <v>30.35</v>
      </c>
      <c r="P4237" s="2">
        <v>42454</v>
      </c>
      <c r="Q4237">
        <v>29</v>
      </c>
      <c r="S4237" s="2">
        <v>42454</v>
      </c>
      <c r="T4237">
        <v>11.34</v>
      </c>
      <c r="V4237" s="2">
        <v>42454</v>
      </c>
      <c r="W4237">
        <v>20.97</v>
      </c>
      <c r="Y4237" s="2">
        <v>42454</v>
      </c>
      <c r="Z4237">
        <v>17.88</v>
      </c>
      <c r="AB4237" s="2">
        <v>42454</v>
      </c>
      <c r="AC4237">
        <v>25.7</v>
      </c>
      <c r="AE4237" s="2">
        <v>42454</v>
      </c>
      <c r="AF4237">
        <v>21.52</v>
      </c>
      <c r="AH4237" s="2">
        <v>42454</v>
      </c>
      <c r="AI4237">
        <v>84.45</v>
      </c>
      <c r="AK4237" s="2">
        <v>42454</v>
      </c>
      <c r="AL4237">
        <v>20.46</v>
      </c>
      <c r="AN4237" s="2">
        <v>42454</v>
      </c>
      <c r="AO4237">
        <v>22.78</v>
      </c>
      <c r="AQ4237" s="2">
        <v>42454</v>
      </c>
      <c r="AR4237">
        <v>31.16</v>
      </c>
      <c r="AT4237" s="2">
        <v>42454</v>
      </c>
      <c r="AU4237">
        <v>26.28</v>
      </c>
      <c r="AW4237" s="2">
        <v>42454</v>
      </c>
      <c r="AX4237">
        <v>32.68</v>
      </c>
      <c r="AZ4237" s="2">
        <v>42454</v>
      </c>
      <c r="BA4237">
        <v>19.059999999999999</v>
      </c>
      <c r="BC4237" s="2">
        <v>42454</v>
      </c>
      <c r="BD4237">
        <v>28.3</v>
      </c>
      <c r="BF4237" s="2">
        <v>42454</v>
      </c>
      <c r="BG4237">
        <v>13.64</v>
      </c>
      <c r="BI4237" s="2">
        <v>42454</v>
      </c>
      <c r="BJ4237">
        <v>22.46</v>
      </c>
      <c r="BL4237" s="2">
        <v>42454</v>
      </c>
      <c r="BM4237">
        <v>14.61</v>
      </c>
      <c r="BO4237" s="2">
        <v>42454</v>
      </c>
      <c r="BP4237">
        <v>4.68</v>
      </c>
      <c r="BR4237" s="2">
        <v>42454</v>
      </c>
      <c r="BS4237">
        <v>20.399999999999999</v>
      </c>
      <c r="BU4237" s="2">
        <v>42454</v>
      </c>
      <c r="BV4237">
        <v>19.649999999999999</v>
      </c>
      <c r="BX4237" s="2">
        <v>42454</v>
      </c>
      <c r="BY4237">
        <v>56.09</v>
      </c>
      <c r="CA4237" s="2">
        <v>42454</v>
      </c>
      <c r="CB4237">
        <v>11.36</v>
      </c>
      <c r="CD4237" s="2">
        <v>42454</v>
      </c>
      <c r="CE4237">
        <v>11.31</v>
      </c>
      <c r="CG4237" s="2">
        <v>42454</v>
      </c>
      <c r="CH4237">
        <v>21.94</v>
      </c>
      <c r="CJ4237" s="2">
        <v>42454</v>
      </c>
      <c r="CK4237">
        <v>17.43</v>
      </c>
      <c r="CM4237" s="2">
        <v>42454</v>
      </c>
      <c r="CN4237">
        <v>14.98</v>
      </c>
      <c r="CP4237" s="2">
        <v>42454</v>
      </c>
      <c r="CQ4237">
        <v>12.15</v>
      </c>
      <c r="CS4237" s="2">
        <v>42454</v>
      </c>
      <c r="CT4237">
        <v>7.61</v>
      </c>
      <c r="CV4237" s="2">
        <v>42454</v>
      </c>
      <c r="CW4237">
        <v>32.74</v>
      </c>
      <c r="CY4237" s="2">
        <v>42454</v>
      </c>
      <c r="CZ4237">
        <v>6.13</v>
      </c>
      <c r="DB4237" s="2">
        <v>42454</v>
      </c>
      <c r="DC4237">
        <v>36.61</v>
      </c>
    </row>
    <row r="4238" spans="1:107" x14ac:dyDescent="0.15">
      <c r="A4238" s="2">
        <v>42457</v>
      </c>
      <c r="B4238">
        <v>2037.05</v>
      </c>
      <c r="D4238" s="2">
        <v>42457</v>
      </c>
      <c r="E4238">
        <v>47.69</v>
      </c>
      <c r="G4238" s="2">
        <v>42457</v>
      </c>
      <c r="H4238">
        <v>71.540000000000006</v>
      </c>
      <c r="J4238" s="2">
        <v>42457</v>
      </c>
      <c r="K4238">
        <v>18.260000000000002</v>
      </c>
      <c r="M4238" s="2">
        <v>42457</v>
      </c>
      <c r="N4238">
        <v>30.39</v>
      </c>
      <c r="P4238" s="2">
        <v>42457</v>
      </c>
      <c r="Q4238">
        <v>28.95</v>
      </c>
      <c r="S4238" s="2">
        <v>42457</v>
      </c>
      <c r="T4238">
        <v>11.34</v>
      </c>
      <c r="V4238" s="2">
        <v>42457</v>
      </c>
      <c r="W4238">
        <v>20.95</v>
      </c>
      <c r="Y4238" s="2">
        <v>42457</v>
      </c>
      <c r="Z4238">
        <v>17.89</v>
      </c>
      <c r="AB4238" s="2">
        <v>42457</v>
      </c>
      <c r="AC4238">
        <v>25.77</v>
      </c>
      <c r="AE4238" s="2">
        <v>42457</v>
      </c>
      <c r="AF4238">
        <v>21.53</v>
      </c>
      <c r="AH4238" s="2">
        <v>42457</v>
      </c>
      <c r="AI4238">
        <v>84.67</v>
      </c>
      <c r="AK4238" s="2">
        <v>42457</v>
      </c>
      <c r="AL4238">
        <v>20.440000000000001</v>
      </c>
      <c r="AN4238" s="2">
        <v>42457</v>
      </c>
      <c r="AO4238">
        <v>22.75</v>
      </c>
      <c r="AQ4238" s="2">
        <v>42457</v>
      </c>
      <c r="AR4238">
        <v>31.16</v>
      </c>
      <c r="AT4238" s="2">
        <v>42457</v>
      </c>
      <c r="AU4238">
        <v>26.32</v>
      </c>
      <c r="AW4238" s="2">
        <v>42457</v>
      </c>
      <c r="AX4238">
        <v>32.71</v>
      </c>
      <c r="AZ4238" s="2">
        <v>42457</v>
      </c>
      <c r="BA4238">
        <v>19.100000000000001</v>
      </c>
      <c r="BC4238" s="2">
        <v>42457</v>
      </c>
      <c r="BD4238">
        <v>28.27</v>
      </c>
      <c r="BF4238" s="2">
        <v>42457</v>
      </c>
      <c r="BG4238">
        <v>13.64</v>
      </c>
      <c r="BI4238" s="2">
        <v>42457</v>
      </c>
      <c r="BJ4238">
        <v>22.5</v>
      </c>
      <c r="BL4238" s="2">
        <v>42457</v>
      </c>
      <c r="BM4238">
        <v>14.66</v>
      </c>
      <c r="BO4238" s="2">
        <v>42457</v>
      </c>
      <c r="BP4238">
        <v>4.67</v>
      </c>
      <c r="BR4238" s="2">
        <v>42457</v>
      </c>
      <c r="BS4238">
        <v>20.420000000000002</v>
      </c>
      <c r="BU4238" s="2">
        <v>42457</v>
      </c>
      <c r="BV4238">
        <v>19.649999999999999</v>
      </c>
      <c r="BX4238" s="2">
        <v>42457</v>
      </c>
      <c r="BY4238">
        <v>56.1</v>
      </c>
      <c r="CA4238" s="2">
        <v>42457</v>
      </c>
      <c r="CB4238">
        <v>11.39</v>
      </c>
      <c r="CD4238" s="2">
        <v>42457</v>
      </c>
      <c r="CE4238">
        <v>11.34</v>
      </c>
      <c r="CG4238" s="2">
        <v>42457</v>
      </c>
      <c r="CH4238">
        <v>21.95</v>
      </c>
      <c r="CJ4238" s="2">
        <v>42457</v>
      </c>
      <c r="CK4238">
        <v>17.420000000000002</v>
      </c>
      <c r="CM4238" s="2">
        <v>42457</v>
      </c>
      <c r="CN4238">
        <v>14.99</v>
      </c>
      <c r="CP4238" s="2">
        <v>42457</v>
      </c>
      <c r="CQ4238">
        <v>12.15</v>
      </c>
      <c r="CS4238" s="2">
        <v>42457</v>
      </c>
      <c r="CT4238">
        <v>7.51</v>
      </c>
      <c r="CV4238" s="2">
        <v>42457</v>
      </c>
      <c r="CW4238">
        <v>32.549999999999997</v>
      </c>
      <c r="CY4238" s="2">
        <v>42457</v>
      </c>
      <c r="CZ4238">
        <v>6.08</v>
      </c>
      <c r="DB4238" s="2">
        <v>42457</v>
      </c>
      <c r="DC4238">
        <v>36.68</v>
      </c>
    </row>
    <row r="4239" spans="1:107" x14ac:dyDescent="0.15">
      <c r="A4239" s="2">
        <v>42458</v>
      </c>
      <c r="B4239">
        <v>2055.0100000000002</v>
      </c>
      <c r="D4239" s="2">
        <v>42458</v>
      </c>
      <c r="E4239">
        <v>48.16</v>
      </c>
      <c r="G4239" s="2">
        <v>42458</v>
      </c>
      <c r="H4239">
        <v>72.56</v>
      </c>
      <c r="J4239" s="2">
        <v>42458</v>
      </c>
      <c r="K4239">
        <v>18.399999999999999</v>
      </c>
      <c r="M4239" s="2">
        <v>42458</v>
      </c>
      <c r="N4239">
        <v>31</v>
      </c>
      <c r="P4239" s="2">
        <v>42458</v>
      </c>
      <c r="Q4239">
        <v>29.23</v>
      </c>
      <c r="S4239" s="2">
        <v>42458</v>
      </c>
      <c r="T4239">
        <v>11.43</v>
      </c>
      <c r="V4239" s="2">
        <v>42458</v>
      </c>
      <c r="W4239">
        <v>21.02</v>
      </c>
      <c r="Y4239" s="2">
        <v>42458</v>
      </c>
      <c r="Z4239">
        <v>18.03</v>
      </c>
      <c r="AB4239" s="2">
        <v>42458</v>
      </c>
      <c r="AC4239">
        <v>26.03</v>
      </c>
      <c r="AE4239" s="2">
        <v>42458</v>
      </c>
      <c r="AF4239">
        <v>21.64</v>
      </c>
      <c r="AH4239" s="2">
        <v>42458</v>
      </c>
      <c r="AI4239">
        <v>85.9</v>
      </c>
      <c r="AK4239" s="2">
        <v>42458</v>
      </c>
      <c r="AL4239">
        <v>20.66</v>
      </c>
      <c r="AN4239" s="2">
        <v>42458</v>
      </c>
      <c r="AO4239">
        <v>22.85</v>
      </c>
      <c r="AQ4239" s="2">
        <v>42458</v>
      </c>
      <c r="AR4239">
        <v>31.4</v>
      </c>
      <c r="AT4239" s="2">
        <v>42458</v>
      </c>
      <c r="AU4239">
        <v>26.76</v>
      </c>
      <c r="AW4239" s="2">
        <v>42458</v>
      </c>
      <c r="AX4239">
        <v>33.22</v>
      </c>
      <c r="AZ4239" s="2">
        <v>42458</v>
      </c>
      <c r="BA4239">
        <v>19.21</v>
      </c>
      <c r="BC4239" s="2">
        <v>42458</v>
      </c>
      <c r="BD4239">
        <v>28.65</v>
      </c>
      <c r="BF4239" s="2">
        <v>42458</v>
      </c>
      <c r="BG4239">
        <v>13.81</v>
      </c>
      <c r="BI4239" s="2">
        <v>42458</v>
      </c>
      <c r="BJ4239">
        <v>22.96</v>
      </c>
      <c r="BL4239" s="2">
        <v>42458</v>
      </c>
      <c r="BM4239">
        <v>14.86</v>
      </c>
      <c r="BO4239" s="2">
        <v>42458</v>
      </c>
      <c r="BP4239">
        <v>4.76</v>
      </c>
      <c r="BR4239" s="2">
        <v>42458</v>
      </c>
      <c r="BS4239">
        <v>20.54</v>
      </c>
      <c r="BU4239" s="2">
        <v>42458</v>
      </c>
      <c r="BV4239">
        <v>19.82</v>
      </c>
      <c r="BX4239" s="2">
        <v>42458</v>
      </c>
      <c r="BY4239">
        <v>57.25</v>
      </c>
      <c r="CA4239" s="2">
        <v>42458</v>
      </c>
      <c r="CB4239">
        <v>11.48</v>
      </c>
      <c r="CD4239" s="2">
        <v>42458</v>
      </c>
      <c r="CE4239">
        <v>11.43</v>
      </c>
      <c r="CG4239" s="2">
        <v>42458</v>
      </c>
      <c r="CH4239">
        <v>22.29</v>
      </c>
      <c r="CJ4239" s="2">
        <v>42458</v>
      </c>
      <c r="CK4239">
        <v>17.57</v>
      </c>
      <c r="CM4239" s="2">
        <v>42458</v>
      </c>
      <c r="CN4239">
        <v>15.21</v>
      </c>
      <c r="CP4239" s="2">
        <v>42458</v>
      </c>
      <c r="CQ4239">
        <v>12.27</v>
      </c>
      <c r="CS4239" s="2">
        <v>42458</v>
      </c>
      <c r="CT4239">
        <v>7.58</v>
      </c>
      <c r="CV4239" s="2">
        <v>42458</v>
      </c>
      <c r="CW4239">
        <v>33.020000000000003</v>
      </c>
      <c r="CY4239" s="2">
        <v>42458</v>
      </c>
      <c r="CZ4239">
        <v>6.14</v>
      </c>
      <c r="DB4239" s="2">
        <v>42458</v>
      </c>
      <c r="DC4239">
        <v>37.17</v>
      </c>
    </row>
    <row r="4240" spans="1:107" x14ac:dyDescent="0.15">
      <c r="A4240" s="2">
        <v>42459</v>
      </c>
      <c r="B4240">
        <v>2063.9499999999998</v>
      </c>
      <c r="D4240" s="2">
        <v>42459</v>
      </c>
      <c r="E4240">
        <v>48.36</v>
      </c>
      <c r="G4240" s="2">
        <v>42459</v>
      </c>
      <c r="H4240">
        <v>72.790000000000006</v>
      </c>
      <c r="J4240" s="2">
        <v>42459</v>
      </c>
      <c r="K4240">
        <v>18.46</v>
      </c>
      <c r="M4240" s="2">
        <v>42459</v>
      </c>
      <c r="N4240">
        <v>31.01</v>
      </c>
      <c r="P4240" s="2">
        <v>42459</v>
      </c>
      <c r="Q4240">
        <v>29.49</v>
      </c>
      <c r="S4240" s="2">
        <v>42459</v>
      </c>
      <c r="T4240">
        <v>11.48</v>
      </c>
      <c r="V4240" s="2">
        <v>42459</v>
      </c>
      <c r="W4240">
        <v>21.17</v>
      </c>
      <c r="Y4240" s="2">
        <v>42459</v>
      </c>
      <c r="Z4240">
        <v>18.100000000000001</v>
      </c>
      <c r="AB4240" s="2">
        <v>42459</v>
      </c>
      <c r="AC4240">
        <v>26.16</v>
      </c>
      <c r="AE4240" s="2">
        <v>42459</v>
      </c>
      <c r="AF4240">
        <v>21.76</v>
      </c>
      <c r="AH4240" s="2">
        <v>42459</v>
      </c>
      <c r="AI4240">
        <v>86.19</v>
      </c>
      <c r="AK4240" s="2">
        <v>42459</v>
      </c>
      <c r="AL4240">
        <v>20.76</v>
      </c>
      <c r="AN4240" s="2">
        <v>42459</v>
      </c>
      <c r="AO4240">
        <v>22.98</v>
      </c>
      <c r="AQ4240" s="2">
        <v>42459</v>
      </c>
      <c r="AR4240">
        <v>31.42</v>
      </c>
      <c r="AT4240" s="2">
        <v>42459</v>
      </c>
      <c r="AU4240">
        <v>26.8</v>
      </c>
      <c r="AW4240" s="2">
        <v>42459</v>
      </c>
      <c r="AX4240">
        <v>33.32</v>
      </c>
      <c r="AZ4240" s="2">
        <v>42459</v>
      </c>
      <c r="BA4240">
        <v>19.27</v>
      </c>
      <c r="BC4240" s="2">
        <v>42459</v>
      </c>
      <c r="BD4240">
        <v>28.75</v>
      </c>
      <c r="BF4240" s="2">
        <v>42459</v>
      </c>
      <c r="BG4240">
        <v>13.81</v>
      </c>
      <c r="BI4240" s="2">
        <v>42459</v>
      </c>
      <c r="BJ4240">
        <v>23.01</v>
      </c>
      <c r="BL4240" s="2">
        <v>42459</v>
      </c>
      <c r="BM4240">
        <v>14.93</v>
      </c>
      <c r="BO4240" s="2">
        <v>42459</v>
      </c>
      <c r="BP4240">
        <v>4.78</v>
      </c>
      <c r="BR4240" s="2">
        <v>42459</v>
      </c>
      <c r="BS4240">
        <v>20.69</v>
      </c>
      <c r="BU4240" s="2">
        <v>42459</v>
      </c>
      <c r="BV4240">
        <v>19.899999999999999</v>
      </c>
      <c r="BX4240" s="2">
        <v>42459</v>
      </c>
      <c r="BY4240">
        <v>57.44</v>
      </c>
      <c r="CA4240" s="2">
        <v>42459</v>
      </c>
      <c r="CB4240">
        <v>11.5</v>
      </c>
      <c r="CD4240" s="2">
        <v>42459</v>
      </c>
      <c r="CE4240">
        <v>11.44</v>
      </c>
      <c r="CG4240" s="2">
        <v>42459</v>
      </c>
      <c r="CH4240">
        <v>22.35</v>
      </c>
      <c r="CJ4240" s="2">
        <v>42459</v>
      </c>
      <c r="CK4240">
        <v>17.649999999999999</v>
      </c>
      <c r="CM4240" s="2">
        <v>42459</v>
      </c>
      <c r="CN4240">
        <v>15.2</v>
      </c>
      <c r="CP4240" s="2">
        <v>42459</v>
      </c>
      <c r="CQ4240">
        <v>12.32</v>
      </c>
      <c r="CS4240" s="2">
        <v>42459</v>
      </c>
      <c r="CT4240">
        <v>7.73</v>
      </c>
      <c r="CV4240" s="2">
        <v>42459</v>
      </c>
      <c r="CW4240">
        <v>33.19</v>
      </c>
      <c r="CY4240" s="2">
        <v>42459</v>
      </c>
      <c r="CZ4240">
        <v>6.25</v>
      </c>
      <c r="DB4240" s="2">
        <v>42459</v>
      </c>
      <c r="DC4240">
        <v>37.340000000000003</v>
      </c>
    </row>
    <row r="4241" spans="1:107" x14ac:dyDescent="0.15">
      <c r="A4241" s="2">
        <v>42460</v>
      </c>
      <c r="B4241">
        <v>2059.7399999999998</v>
      </c>
      <c r="D4241" s="2">
        <v>42460</v>
      </c>
      <c r="E4241">
        <v>48.22</v>
      </c>
      <c r="G4241" s="2">
        <v>42460</v>
      </c>
      <c r="H4241">
        <v>73.010000000000005</v>
      </c>
      <c r="J4241" s="2">
        <v>42460</v>
      </c>
      <c r="K4241">
        <v>18.43</v>
      </c>
      <c r="M4241" s="2">
        <v>42460</v>
      </c>
      <c r="N4241">
        <v>31.07</v>
      </c>
      <c r="P4241" s="2">
        <v>42460</v>
      </c>
      <c r="Q4241">
        <v>29.37</v>
      </c>
      <c r="S4241" s="2">
        <v>42460</v>
      </c>
      <c r="T4241">
        <v>11.48</v>
      </c>
      <c r="V4241" s="2">
        <v>42460</v>
      </c>
      <c r="W4241">
        <v>21.17</v>
      </c>
      <c r="Y4241" s="2">
        <v>42460</v>
      </c>
      <c r="Z4241">
        <v>18.059999999999999</v>
      </c>
      <c r="AB4241" s="2">
        <v>42460</v>
      </c>
      <c r="AC4241">
        <v>26.17</v>
      </c>
      <c r="AE4241" s="2">
        <v>42460</v>
      </c>
      <c r="AF4241">
        <v>21.72</v>
      </c>
      <c r="AH4241" s="2">
        <v>42460</v>
      </c>
      <c r="AI4241">
        <v>86.57</v>
      </c>
      <c r="AK4241" s="2">
        <v>42460</v>
      </c>
      <c r="AL4241">
        <v>20.73</v>
      </c>
      <c r="AN4241" s="2">
        <v>42460</v>
      </c>
      <c r="AO4241">
        <v>22.92</v>
      </c>
      <c r="AQ4241" s="2">
        <v>42460</v>
      </c>
      <c r="AR4241">
        <v>31.66</v>
      </c>
      <c r="AT4241" s="2">
        <v>42460</v>
      </c>
      <c r="AU4241">
        <v>26.78</v>
      </c>
      <c r="AW4241" s="2">
        <v>42460</v>
      </c>
      <c r="AX4241">
        <v>33.39</v>
      </c>
      <c r="AZ4241" s="2">
        <v>42460</v>
      </c>
      <c r="BA4241">
        <v>19.239999999999998</v>
      </c>
      <c r="BC4241" s="2">
        <v>42460</v>
      </c>
      <c r="BD4241">
        <v>28.75</v>
      </c>
      <c r="BF4241" s="2">
        <v>42460</v>
      </c>
      <c r="BG4241">
        <v>13.79</v>
      </c>
      <c r="BI4241" s="2">
        <v>42460</v>
      </c>
      <c r="BJ4241">
        <v>23.01</v>
      </c>
      <c r="BL4241" s="2">
        <v>42460</v>
      </c>
      <c r="BM4241">
        <v>14.91</v>
      </c>
      <c r="BO4241" s="2">
        <v>42460</v>
      </c>
      <c r="BP4241">
        <v>4.8100000000000005</v>
      </c>
      <c r="BR4241" s="2">
        <v>42460</v>
      </c>
      <c r="BS4241">
        <v>20.64</v>
      </c>
      <c r="BU4241" s="2">
        <v>42460</v>
      </c>
      <c r="BV4241">
        <v>19.91</v>
      </c>
      <c r="BX4241" s="2">
        <v>42460</v>
      </c>
      <c r="BY4241">
        <v>57.53</v>
      </c>
      <c r="CA4241" s="2">
        <v>42460</v>
      </c>
      <c r="CB4241">
        <v>11.54</v>
      </c>
      <c r="CD4241" s="2">
        <v>42460</v>
      </c>
      <c r="CE4241">
        <v>11.49</v>
      </c>
      <c r="CG4241" s="2">
        <v>42460</v>
      </c>
      <c r="CH4241">
        <v>22.37</v>
      </c>
      <c r="CJ4241" s="2">
        <v>42460</v>
      </c>
      <c r="CK4241">
        <v>17.649999999999999</v>
      </c>
      <c r="CM4241" s="2">
        <v>42460</v>
      </c>
      <c r="CN4241">
        <v>15.19</v>
      </c>
      <c r="CP4241" s="2">
        <v>42460</v>
      </c>
      <c r="CQ4241">
        <v>12.3</v>
      </c>
      <c r="CS4241" s="2">
        <v>42460</v>
      </c>
      <c r="CT4241">
        <v>7.89</v>
      </c>
      <c r="CV4241" s="2">
        <v>42460</v>
      </c>
      <c r="CW4241">
        <v>33.17</v>
      </c>
      <c r="CY4241" s="2">
        <v>42460</v>
      </c>
      <c r="CZ4241">
        <v>6.36</v>
      </c>
      <c r="DB4241" s="2">
        <v>42460</v>
      </c>
      <c r="DC4241">
        <v>37.340000000000003</v>
      </c>
    </row>
    <row r="4242" spans="1:107" x14ac:dyDescent="0.15">
      <c r="A4242" s="2">
        <v>42461</v>
      </c>
      <c r="B4242">
        <v>2072.7800000000002</v>
      </c>
      <c r="D4242" s="2">
        <v>42461</v>
      </c>
      <c r="E4242">
        <v>48.19</v>
      </c>
      <c r="G4242" s="2">
        <v>42461</v>
      </c>
      <c r="H4242">
        <v>73.47</v>
      </c>
      <c r="J4242" s="2">
        <v>42461</v>
      </c>
      <c r="K4242">
        <v>18.510000000000002</v>
      </c>
      <c r="M4242" s="2">
        <v>42461</v>
      </c>
      <c r="N4242">
        <v>31.03</v>
      </c>
      <c r="P4242" s="2">
        <v>42461</v>
      </c>
      <c r="Q4242">
        <v>29.54</v>
      </c>
      <c r="S4242" s="2">
        <v>42461</v>
      </c>
      <c r="T4242">
        <v>11.5</v>
      </c>
      <c r="V4242" s="2">
        <v>42461</v>
      </c>
      <c r="W4242">
        <v>21.2</v>
      </c>
      <c r="Y4242" s="2">
        <v>42461</v>
      </c>
      <c r="Z4242">
        <v>18.170000000000002</v>
      </c>
      <c r="AB4242" s="2">
        <v>42461</v>
      </c>
      <c r="AC4242">
        <v>26.22</v>
      </c>
      <c r="AE4242" s="2">
        <v>42461</v>
      </c>
      <c r="AF4242">
        <v>21.88</v>
      </c>
      <c r="AH4242" s="2">
        <v>42461</v>
      </c>
      <c r="AI4242">
        <v>87.1</v>
      </c>
      <c r="AK4242" s="2">
        <v>42461</v>
      </c>
      <c r="AL4242">
        <v>20.79</v>
      </c>
      <c r="AN4242" s="2">
        <v>42461</v>
      </c>
      <c r="AO4242">
        <v>23</v>
      </c>
      <c r="AQ4242" s="2">
        <v>42461</v>
      </c>
      <c r="AR4242">
        <v>31.91</v>
      </c>
      <c r="AT4242" s="2">
        <v>42461</v>
      </c>
      <c r="AU4242">
        <v>27.02</v>
      </c>
      <c r="AW4242" s="2">
        <v>42461</v>
      </c>
      <c r="AX4242">
        <v>33.409999999999997</v>
      </c>
      <c r="AZ4242" s="2">
        <v>42461</v>
      </c>
      <c r="BA4242">
        <v>19.3</v>
      </c>
      <c r="BC4242" s="2">
        <v>42461</v>
      </c>
      <c r="BD4242">
        <v>29.03</v>
      </c>
      <c r="BF4242" s="2">
        <v>42461</v>
      </c>
      <c r="BG4242">
        <v>13.85</v>
      </c>
      <c r="BI4242" s="2">
        <v>42461</v>
      </c>
      <c r="BJ4242">
        <v>23.01</v>
      </c>
      <c r="BL4242" s="2">
        <v>42461</v>
      </c>
      <c r="BM4242">
        <v>14.91</v>
      </c>
      <c r="BO4242" s="2">
        <v>42461</v>
      </c>
      <c r="BP4242">
        <v>4.8499999999999996</v>
      </c>
      <c r="BR4242" s="2">
        <v>42461</v>
      </c>
      <c r="BS4242">
        <v>20.75</v>
      </c>
      <c r="BU4242" s="2">
        <v>42461</v>
      </c>
      <c r="BV4242">
        <v>19.920000000000002</v>
      </c>
      <c r="BX4242" s="2">
        <v>42461</v>
      </c>
      <c r="BY4242">
        <v>57.57</v>
      </c>
      <c r="CA4242" s="2">
        <v>42461</v>
      </c>
      <c r="CB4242">
        <v>11.54</v>
      </c>
      <c r="CD4242" s="2">
        <v>42461</v>
      </c>
      <c r="CE4242">
        <v>11.48</v>
      </c>
      <c r="CG4242" s="2">
        <v>42461</v>
      </c>
      <c r="CH4242">
        <v>22.37</v>
      </c>
      <c r="CJ4242" s="2">
        <v>42461</v>
      </c>
      <c r="CK4242">
        <v>17.71</v>
      </c>
      <c r="CM4242" s="2">
        <v>42461</v>
      </c>
      <c r="CN4242">
        <v>15.22</v>
      </c>
      <c r="CP4242" s="2">
        <v>42461</v>
      </c>
      <c r="CQ4242">
        <v>12.38</v>
      </c>
      <c r="CS4242" s="2">
        <v>42461</v>
      </c>
      <c r="CT4242">
        <v>7.66</v>
      </c>
      <c r="CV4242" s="2">
        <v>42461</v>
      </c>
      <c r="CW4242">
        <v>33.380000000000003</v>
      </c>
      <c r="CY4242" s="2">
        <v>42461</v>
      </c>
      <c r="CZ4242">
        <v>6.17</v>
      </c>
      <c r="DB4242" s="2">
        <v>42461</v>
      </c>
      <c r="DC4242">
        <v>37.659999999999997</v>
      </c>
    </row>
    <row r="4243" spans="1:107" x14ac:dyDescent="0.15">
      <c r="A4243" s="2">
        <v>42464</v>
      </c>
      <c r="B4243">
        <v>2066.13</v>
      </c>
      <c r="D4243" s="2">
        <v>42464</v>
      </c>
      <c r="E4243">
        <v>48.02</v>
      </c>
      <c r="G4243" s="2">
        <v>42464</v>
      </c>
      <c r="H4243">
        <v>72.989999999999995</v>
      </c>
      <c r="J4243" s="2">
        <v>42464</v>
      </c>
      <c r="K4243">
        <v>18.46</v>
      </c>
      <c r="M4243" s="2">
        <v>42464</v>
      </c>
      <c r="N4243">
        <v>30.61</v>
      </c>
      <c r="P4243" s="2">
        <v>42464</v>
      </c>
      <c r="Q4243">
        <v>29.38</v>
      </c>
      <c r="S4243" s="2">
        <v>42464</v>
      </c>
      <c r="T4243">
        <v>11.44</v>
      </c>
      <c r="V4243" s="2">
        <v>42464</v>
      </c>
      <c r="W4243">
        <v>21.08</v>
      </c>
      <c r="Y4243" s="2">
        <v>42464</v>
      </c>
      <c r="Z4243">
        <v>18.16</v>
      </c>
      <c r="AB4243" s="2">
        <v>42464</v>
      </c>
      <c r="AC4243">
        <v>26.04</v>
      </c>
      <c r="AE4243" s="2">
        <v>42464</v>
      </c>
      <c r="AF4243">
        <v>21.85</v>
      </c>
      <c r="AH4243" s="2">
        <v>42464</v>
      </c>
      <c r="AI4243">
        <v>86.46</v>
      </c>
      <c r="AK4243" s="2">
        <v>42464</v>
      </c>
      <c r="AL4243">
        <v>20.75</v>
      </c>
      <c r="AN4243" s="2">
        <v>42464</v>
      </c>
      <c r="AO4243">
        <v>22.91</v>
      </c>
      <c r="AQ4243" s="2">
        <v>42464</v>
      </c>
      <c r="AR4243">
        <v>31.72</v>
      </c>
      <c r="AT4243" s="2">
        <v>42464</v>
      </c>
      <c r="AU4243">
        <v>26.74</v>
      </c>
      <c r="AW4243" s="2">
        <v>42464</v>
      </c>
      <c r="AX4243">
        <v>33.14</v>
      </c>
      <c r="AZ4243" s="2">
        <v>42464</v>
      </c>
      <c r="BA4243">
        <v>19.21</v>
      </c>
      <c r="BC4243" s="2">
        <v>42464</v>
      </c>
      <c r="BD4243">
        <v>28.95</v>
      </c>
      <c r="BF4243" s="2">
        <v>42464</v>
      </c>
      <c r="BG4243">
        <v>13.76</v>
      </c>
      <c r="BI4243" s="2">
        <v>42464</v>
      </c>
      <c r="BJ4243">
        <v>22.73</v>
      </c>
      <c r="BL4243" s="2">
        <v>42464</v>
      </c>
      <c r="BM4243">
        <v>14.85</v>
      </c>
      <c r="BO4243" s="2">
        <v>42464</v>
      </c>
      <c r="BP4243">
        <v>4.8499999999999996</v>
      </c>
      <c r="BR4243" s="2">
        <v>42464</v>
      </c>
      <c r="BS4243">
        <v>20.75</v>
      </c>
      <c r="BU4243" s="2">
        <v>42464</v>
      </c>
      <c r="BV4243">
        <v>19.690000000000001</v>
      </c>
      <c r="BX4243" s="2">
        <v>42464</v>
      </c>
      <c r="BY4243">
        <v>57.08</v>
      </c>
      <c r="CA4243" s="2">
        <v>42464</v>
      </c>
      <c r="CB4243">
        <v>11.53</v>
      </c>
      <c r="CD4243" s="2">
        <v>42464</v>
      </c>
      <c r="CE4243">
        <v>11.47</v>
      </c>
      <c r="CG4243" s="2">
        <v>42464</v>
      </c>
      <c r="CH4243">
        <v>22.13</v>
      </c>
      <c r="CJ4243" s="2">
        <v>42464</v>
      </c>
      <c r="CK4243">
        <v>17.670000000000002</v>
      </c>
      <c r="CM4243" s="2">
        <v>42464</v>
      </c>
      <c r="CN4243">
        <v>15.08</v>
      </c>
      <c r="CP4243" s="2">
        <v>42464</v>
      </c>
      <c r="CQ4243">
        <v>12.34</v>
      </c>
      <c r="CS4243" s="2">
        <v>42464</v>
      </c>
      <c r="CT4243">
        <v>7.51</v>
      </c>
      <c r="CV4243" s="2">
        <v>42464</v>
      </c>
      <c r="CW4243">
        <v>33.35</v>
      </c>
      <c r="CY4243" s="2">
        <v>42464</v>
      </c>
      <c r="CZ4243">
        <v>6.05</v>
      </c>
      <c r="DB4243" s="2">
        <v>42464</v>
      </c>
      <c r="DC4243">
        <v>37.58</v>
      </c>
    </row>
    <row r="4244" spans="1:107" x14ac:dyDescent="0.15">
      <c r="A4244" s="2">
        <v>42465</v>
      </c>
      <c r="B4244">
        <v>2045.17</v>
      </c>
      <c r="D4244" s="2">
        <v>42465</v>
      </c>
      <c r="E4244">
        <v>47.42</v>
      </c>
      <c r="G4244" s="2">
        <v>42465</v>
      </c>
      <c r="H4244">
        <v>72.17</v>
      </c>
      <c r="J4244" s="2">
        <v>42465</v>
      </c>
      <c r="K4244">
        <v>18.260000000000002</v>
      </c>
      <c r="M4244" s="2">
        <v>42465</v>
      </c>
      <c r="N4244">
        <v>30.27</v>
      </c>
      <c r="P4244" s="2">
        <v>42465</v>
      </c>
      <c r="Q4244">
        <v>29.04</v>
      </c>
      <c r="S4244" s="2">
        <v>42465</v>
      </c>
      <c r="T4244">
        <v>11.32</v>
      </c>
      <c r="V4244" s="2">
        <v>42465</v>
      </c>
      <c r="W4244">
        <v>20.85</v>
      </c>
      <c r="Y4244" s="2">
        <v>42465</v>
      </c>
      <c r="Z4244">
        <v>18.010000000000002</v>
      </c>
      <c r="AB4244" s="2">
        <v>42465</v>
      </c>
      <c r="AC4244">
        <v>25.68</v>
      </c>
      <c r="AE4244" s="2">
        <v>42465</v>
      </c>
      <c r="AF4244">
        <v>21.66</v>
      </c>
      <c r="AH4244" s="2">
        <v>42465</v>
      </c>
      <c r="AI4244">
        <v>85.49</v>
      </c>
      <c r="AK4244" s="2">
        <v>42465</v>
      </c>
      <c r="AL4244">
        <v>20.57</v>
      </c>
      <c r="AN4244" s="2">
        <v>42465</v>
      </c>
      <c r="AO4244">
        <v>22.62</v>
      </c>
      <c r="AQ4244" s="2">
        <v>42465</v>
      </c>
      <c r="AR4244">
        <v>31.55</v>
      </c>
      <c r="AT4244" s="2">
        <v>42465</v>
      </c>
      <c r="AU4244">
        <v>26.54</v>
      </c>
      <c r="AW4244" s="2">
        <v>42465</v>
      </c>
      <c r="AX4244">
        <v>32.76</v>
      </c>
      <c r="AZ4244" s="2">
        <v>42465</v>
      </c>
      <c r="BA4244">
        <v>19.04</v>
      </c>
      <c r="BC4244" s="2">
        <v>42465</v>
      </c>
      <c r="BD4244">
        <v>28.63</v>
      </c>
      <c r="BF4244" s="2">
        <v>42465</v>
      </c>
      <c r="BG4244">
        <v>13.61</v>
      </c>
      <c r="BI4244" s="2">
        <v>42465</v>
      </c>
      <c r="BJ4244">
        <v>22.45</v>
      </c>
      <c r="BL4244" s="2">
        <v>42465</v>
      </c>
      <c r="BM4244">
        <v>14.68</v>
      </c>
      <c r="BO4244" s="2">
        <v>42465</v>
      </c>
      <c r="BP4244">
        <v>4.8</v>
      </c>
      <c r="BR4244" s="2">
        <v>42465</v>
      </c>
      <c r="BS4244">
        <v>20.52</v>
      </c>
      <c r="BU4244" s="2">
        <v>42465</v>
      </c>
      <c r="BV4244">
        <v>19.55</v>
      </c>
      <c r="BX4244" s="2">
        <v>42465</v>
      </c>
      <c r="BY4244">
        <v>56.5</v>
      </c>
      <c r="CA4244" s="2">
        <v>42465</v>
      </c>
      <c r="CB4244">
        <v>11.5</v>
      </c>
      <c r="CD4244" s="2">
        <v>42465</v>
      </c>
      <c r="CE4244">
        <v>11.45</v>
      </c>
      <c r="CG4244" s="2">
        <v>42465</v>
      </c>
      <c r="CH4244">
        <v>21.9</v>
      </c>
      <c r="CJ4244" s="2">
        <v>42465</v>
      </c>
      <c r="CK4244">
        <v>17.45</v>
      </c>
      <c r="CM4244" s="2">
        <v>42465</v>
      </c>
      <c r="CN4244">
        <v>14.91</v>
      </c>
      <c r="CP4244" s="2">
        <v>42465</v>
      </c>
      <c r="CQ4244">
        <v>12.23</v>
      </c>
      <c r="CS4244" s="2">
        <v>42465</v>
      </c>
      <c r="CT4244">
        <v>7.41</v>
      </c>
      <c r="CV4244" s="2">
        <v>42465</v>
      </c>
      <c r="CW4244">
        <v>32.950000000000003</v>
      </c>
      <c r="CY4244" s="2">
        <v>42465</v>
      </c>
      <c r="CZ4244">
        <v>6.02</v>
      </c>
      <c r="DB4244" s="2">
        <v>42465</v>
      </c>
      <c r="DC4244">
        <v>37.33</v>
      </c>
    </row>
    <row r="4245" spans="1:107" x14ac:dyDescent="0.15">
      <c r="A4245" s="2">
        <v>42466</v>
      </c>
      <c r="B4245">
        <v>2066.66</v>
      </c>
      <c r="D4245" s="2">
        <v>42466</v>
      </c>
      <c r="E4245">
        <v>47.66</v>
      </c>
      <c r="G4245" s="2">
        <v>42466</v>
      </c>
      <c r="H4245">
        <v>73.16</v>
      </c>
      <c r="J4245" s="2">
        <v>42466</v>
      </c>
      <c r="K4245">
        <v>18.34</v>
      </c>
      <c r="M4245" s="2">
        <v>42466</v>
      </c>
      <c r="N4245">
        <v>30.49</v>
      </c>
      <c r="P4245" s="2">
        <v>42466</v>
      </c>
      <c r="Q4245">
        <v>29.45</v>
      </c>
      <c r="S4245" s="2">
        <v>42466</v>
      </c>
      <c r="T4245">
        <v>11.42</v>
      </c>
      <c r="V4245" s="2">
        <v>42466</v>
      </c>
      <c r="W4245">
        <v>21.11</v>
      </c>
      <c r="Y4245" s="2">
        <v>42466</v>
      </c>
      <c r="Z4245">
        <v>18.170000000000002</v>
      </c>
      <c r="AB4245" s="2">
        <v>42466</v>
      </c>
      <c r="AC4245">
        <v>25.86</v>
      </c>
      <c r="AE4245" s="2">
        <v>42466</v>
      </c>
      <c r="AF4245">
        <v>21.85</v>
      </c>
      <c r="AH4245" s="2">
        <v>42466</v>
      </c>
      <c r="AI4245">
        <v>86.48</v>
      </c>
      <c r="AK4245" s="2">
        <v>42466</v>
      </c>
      <c r="AL4245">
        <v>20.85</v>
      </c>
      <c r="AN4245" s="2">
        <v>42466</v>
      </c>
      <c r="AO4245">
        <v>22.93</v>
      </c>
      <c r="AQ4245" s="2">
        <v>42466</v>
      </c>
      <c r="AR4245">
        <v>32.1</v>
      </c>
      <c r="AT4245" s="2">
        <v>42466</v>
      </c>
      <c r="AU4245">
        <v>26.89</v>
      </c>
      <c r="AW4245" s="2">
        <v>42466</v>
      </c>
      <c r="AX4245">
        <v>33.08</v>
      </c>
      <c r="AZ4245" s="2">
        <v>42466</v>
      </c>
      <c r="BA4245">
        <v>19.23</v>
      </c>
      <c r="BC4245" s="2">
        <v>42466</v>
      </c>
      <c r="BD4245">
        <v>29.1</v>
      </c>
      <c r="BF4245" s="2">
        <v>42466</v>
      </c>
      <c r="BG4245">
        <v>13.74</v>
      </c>
      <c r="BI4245" s="2">
        <v>42466</v>
      </c>
      <c r="BJ4245">
        <v>22.58</v>
      </c>
      <c r="BL4245" s="2">
        <v>42466</v>
      </c>
      <c r="BM4245">
        <v>14.78</v>
      </c>
      <c r="BO4245" s="2">
        <v>42466</v>
      </c>
      <c r="BP4245">
        <v>4.9000000000000004</v>
      </c>
      <c r="BR4245" s="2">
        <v>42466</v>
      </c>
      <c r="BS4245">
        <v>20.72</v>
      </c>
      <c r="BU4245" s="2">
        <v>42466</v>
      </c>
      <c r="BV4245">
        <v>19.68</v>
      </c>
      <c r="BX4245" s="2">
        <v>42466</v>
      </c>
      <c r="BY4245">
        <v>56.89</v>
      </c>
      <c r="CA4245" s="2">
        <v>42466</v>
      </c>
      <c r="CB4245">
        <v>11.51</v>
      </c>
      <c r="CD4245" s="2">
        <v>42466</v>
      </c>
      <c r="CE4245">
        <v>11.45</v>
      </c>
      <c r="CG4245" s="2">
        <v>42466</v>
      </c>
      <c r="CH4245">
        <v>22</v>
      </c>
      <c r="CJ4245" s="2">
        <v>42466</v>
      </c>
      <c r="CK4245">
        <v>17.63</v>
      </c>
      <c r="CM4245" s="2">
        <v>42466</v>
      </c>
      <c r="CN4245">
        <v>15.04</v>
      </c>
      <c r="CP4245" s="2">
        <v>42466</v>
      </c>
      <c r="CQ4245">
        <v>12.36</v>
      </c>
      <c r="CS4245" s="2">
        <v>42466</v>
      </c>
      <c r="CT4245">
        <v>7.61</v>
      </c>
      <c r="CV4245" s="2">
        <v>42466</v>
      </c>
      <c r="CW4245">
        <v>33.32</v>
      </c>
      <c r="CY4245" s="2">
        <v>42466</v>
      </c>
      <c r="CZ4245">
        <v>6.2</v>
      </c>
      <c r="DB4245" s="2">
        <v>42466</v>
      </c>
      <c r="DC4245">
        <v>37.9</v>
      </c>
    </row>
    <row r="4246" spans="1:107" x14ac:dyDescent="0.15">
      <c r="A4246" s="2">
        <v>42467</v>
      </c>
      <c r="B4246">
        <v>2041.91</v>
      </c>
      <c r="D4246" s="2">
        <v>42467</v>
      </c>
      <c r="E4246">
        <v>47.11</v>
      </c>
      <c r="G4246" s="2">
        <v>42467</v>
      </c>
      <c r="H4246">
        <v>72.33</v>
      </c>
      <c r="J4246" s="2">
        <v>42467</v>
      </c>
      <c r="K4246">
        <v>18.170000000000002</v>
      </c>
      <c r="M4246" s="2">
        <v>42467</v>
      </c>
      <c r="N4246">
        <v>30.01</v>
      </c>
      <c r="P4246" s="2">
        <v>42467</v>
      </c>
      <c r="Q4246">
        <v>29.03</v>
      </c>
      <c r="S4246" s="2">
        <v>42467</v>
      </c>
      <c r="T4246">
        <v>11.29</v>
      </c>
      <c r="V4246" s="2">
        <v>42467</v>
      </c>
      <c r="W4246">
        <v>20.79</v>
      </c>
      <c r="Y4246" s="2">
        <v>42467</v>
      </c>
      <c r="Z4246">
        <v>17.98</v>
      </c>
      <c r="AB4246" s="2">
        <v>42467</v>
      </c>
      <c r="AC4246">
        <v>25.6</v>
      </c>
      <c r="AE4246" s="2">
        <v>42467</v>
      </c>
      <c r="AF4246">
        <v>21.63</v>
      </c>
      <c r="AH4246" s="2">
        <v>42467</v>
      </c>
      <c r="AI4246">
        <v>85.4</v>
      </c>
      <c r="AK4246" s="2">
        <v>42467</v>
      </c>
      <c r="AL4246">
        <v>20.57</v>
      </c>
      <c r="AN4246" s="2">
        <v>42467</v>
      </c>
      <c r="AO4246">
        <v>22.57</v>
      </c>
      <c r="AQ4246" s="2">
        <v>42467</v>
      </c>
      <c r="AR4246">
        <v>31.71</v>
      </c>
      <c r="AT4246" s="2">
        <v>42467</v>
      </c>
      <c r="AU4246">
        <v>26.52</v>
      </c>
      <c r="AW4246" s="2">
        <v>42467</v>
      </c>
      <c r="AX4246">
        <v>32.78</v>
      </c>
      <c r="AZ4246" s="2">
        <v>42467</v>
      </c>
      <c r="BA4246">
        <v>18.97</v>
      </c>
      <c r="BC4246" s="2">
        <v>42467</v>
      </c>
      <c r="BD4246">
        <v>28.73</v>
      </c>
      <c r="BF4246" s="2">
        <v>42467</v>
      </c>
      <c r="BG4246">
        <v>13.56</v>
      </c>
      <c r="BI4246" s="2">
        <v>42467</v>
      </c>
      <c r="BJ4246">
        <v>22.23</v>
      </c>
      <c r="BL4246" s="2">
        <v>42467</v>
      </c>
      <c r="BM4246">
        <v>14.68</v>
      </c>
      <c r="BO4246" s="2">
        <v>42467</v>
      </c>
      <c r="BP4246">
        <v>4.8499999999999996</v>
      </c>
      <c r="BR4246" s="2">
        <v>42467</v>
      </c>
      <c r="BS4246">
        <v>20.51</v>
      </c>
      <c r="BU4246" s="2">
        <v>42467</v>
      </c>
      <c r="BV4246">
        <v>19.440000000000001</v>
      </c>
      <c r="BX4246" s="2">
        <v>42467</v>
      </c>
      <c r="BY4246">
        <v>56.15</v>
      </c>
      <c r="CA4246" s="2">
        <v>42467</v>
      </c>
      <c r="CB4246">
        <v>11.5</v>
      </c>
      <c r="CD4246" s="2">
        <v>42467</v>
      </c>
      <c r="CE4246">
        <v>11.44</v>
      </c>
      <c r="CG4246" s="2">
        <v>42467</v>
      </c>
      <c r="CH4246">
        <v>21.75</v>
      </c>
      <c r="CJ4246" s="2">
        <v>42467</v>
      </c>
      <c r="CK4246">
        <v>17.46</v>
      </c>
      <c r="CM4246" s="2">
        <v>42467</v>
      </c>
      <c r="CN4246">
        <v>14.83</v>
      </c>
      <c r="CP4246" s="2">
        <v>42467</v>
      </c>
      <c r="CQ4246">
        <v>12.22</v>
      </c>
      <c r="CS4246" s="2">
        <v>42467</v>
      </c>
      <c r="CT4246">
        <v>7.61</v>
      </c>
      <c r="CV4246" s="2">
        <v>42467</v>
      </c>
      <c r="CW4246">
        <v>32.96</v>
      </c>
      <c r="CY4246" s="2">
        <v>42467</v>
      </c>
      <c r="CZ4246">
        <v>6.2</v>
      </c>
      <c r="DB4246" s="2">
        <v>42467</v>
      </c>
      <c r="DC4246">
        <v>37.369999999999997</v>
      </c>
    </row>
    <row r="4247" spans="1:107" x14ac:dyDescent="0.15">
      <c r="A4247" s="2">
        <v>42468</v>
      </c>
      <c r="B4247">
        <v>2047.6</v>
      </c>
      <c r="D4247" s="2">
        <v>42468</v>
      </c>
      <c r="E4247">
        <v>47.36</v>
      </c>
      <c r="G4247" s="2">
        <v>42468</v>
      </c>
      <c r="H4247">
        <v>72.5</v>
      </c>
      <c r="J4247" s="2">
        <v>42468</v>
      </c>
      <c r="K4247">
        <v>18.28</v>
      </c>
      <c r="M4247" s="2">
        <v>42468</v>
      </c>
      <c r="N4247">
        <v>30.25</v>
      </c>
      <c r="P4247" s="2">
        <v>42468</v>
      </c>
      <c r="Q4247">
        <v>29.22</v>
      </c>
      <c r="S4247" s="2">
        <v>42468</v>
      </c>
      <c r="T4247">
        <v>11.31</v>
      </c>
      <c r="V4247" s="2">
        <v>42468</v>
      </c>
      <c r="W4247">
        <v>20.92</v>
      </c>
      <c r="Y4247" s="2">
        <v>42468</v>
      </c>
      <c r="Z4247">
        <v>18.04</v>
      </c>
      <c r="AB4247" s="2">
        <v>42468</v>
      </c>
      <c r="AC4247">
        <v>25.77</v>
      </c>
      <c r="AE4247" s="2">
        <v>42468</v>
      </c>
      <c r="AF4247">
        <v>21.7</v>
      </c>
      <c r="AH4247" s="2">
        <v>42468</v>
      </c>
      <c r="AI4247">
        <v>85.63</v>
      </c>
      <c r="AK4247" s="2">
        <v>42468</v>
      </c>
      <c r="AL4247">
        <v>20.65</v>
      </c>
      <c r="AN4247" s="2">
        <v>42468</v>
      </c>
      <c r="AO4247">
        <v>22.72</v>
      </c>
      <c r="AQ4247" s="2">
        <v>42468</v>
      </c>
      <c r="AR4247">
        <v>31.66</v>
      </c>
      <c r="AT4247" s="2">
        <v>42468</v>
      </c>
      <c r="AU4247">
        <v>26.6</v>
      </c>
      <c r="AW4247" s="2">
        <v>42468</v>
      </c>
      <c r="AX4247">
        <v>33.049999999999997</v>
      </c>
      <c r="AZ4247" s="2">
        <v>42468</v>
      </c>
      <c r="BA4247">
        <v>19.02</v>
      </c>
      <c r="BC4247" s="2">
        <v>42468</v>
      </c>
      <c r="BD4247">
        <v>28.71</v>
      </c>
      <c r="BF4247" s="2">
        <v>42468</v>
      </c>
      <c r="BG4247">
        <v>13.62</v>
      </c>
      <c r="BI4247" s="2">
        <v>42468</v>
      </c>
      <c r="BJ4247">
        <v>22.37</v>
      </c>
      <c r="BL4247" s="2">
        <v>42468</v>
      </c>
      <c r="BM4247">
        <v>14.77</v>
      </c>
      <c r="BO4247" s="2">
        <v>42468</v>
      </c>
      <c r="BP4247">
        <v>4.87</v>
      </c>
      <c r="BR4247" s="2">
        <v>42468</v>
      </c>
      <c r="BS4247">
        <v>20.58</v>
      </c>
      <c r="BU4247" s="2">
        <v>42468</v>
      </c>
      <c r="BV4247">
        <v>19.600000000000001</v>
      </c>
      <c r="BX4247" s="2">
        <v>42468</v>
      </c>
      <c r="BY4247">
        <v>56.48</v>
      </c>
      <c r="CA4247" s="2">
        <v>42468</v>
      </c>
      <c r="CB4247">
        <v>11.53</v>
      </c>
      <c r="CD4247" s="2">
        <v>42468</v>
      </c>
      <c r="CE4247">
        <v>11.47</v>
      </c>
      <c r="CG4247" s="2">
        <v>42468</v>
      </c>
      <c r="CH4247">
        <v>21.91</v>
      </c>
      <c r="CJ4247" s="2">
        <v>42468</v>
      </c>
      <c r="CK4247">
        <v>17.53</v>
      </c>
      <c r="CM4247" s="2">
        <v>42468</v>
      </c>
      <c r="CN4247">
        <v>14.91</v>
      </c>
      <c r="CP4247" s="2">
        <v>42468</v>
      </c>
      <c r="CQ4247">
        <v>12.25</v>
      </c>
      <c r="CS4247" s="2">
        <v>42468</v>
      </c>
      <c r="CT4247">
        <v>7.76</v>
      </c>
      <c r="CV4247" s="2">
        <v>42468</v>
      </c>
      <c r="CW4247">
        <v>33.090000000000003</v>
      </c>
      <c r="CY4247" s="2">
        <v>42468</v>
      </c>
      <c r="CZ4247">
        <v>6.29</v>
      </c>
      <c r="DB4247" s="2">
        <v>42468</v>
      </c>
      <c r="DC4247">
        <v>37.36</v>
      </c>
    </row>
    <row r="4248" spans="1:107" x14ac:dyDescent="0.15">
      <c r="A4248" s="2">
        <v>42471</v>
      </c>
      <c r="B4248">
        <v>2041.99</v>
      </c>
      <c r="D4248" s="2">
        <v>42471</v>
      </c>
      <c r="E4248">
        <v>47.44</v>
      </c>
      <c r="G4248" s="2">
        <v>42471</v>
      </c>
      <c r="H4248">
        <v>72.19</v>
      </c>
      <c r="J4248" s="2">
        <v>42471</v>
      </c>
      <c r="K4248">
        <v>18.25</v>
      </c>
      <c r="M4248" s="2">
        <v>42471</v>
      </c>
      <c r="N4248">
        <v>30.24</v>
      </c>
      <c r="P4248" s="2">
        <v>42471</v>
      </c>
      <c r="Q4248">
        <v>29.22</v>
      </c>
      <c r="S4248" s="2">
        <v>42471</v>
      </c>
      <c r="T4248">
        <v>11.31</v>
      </c>
      <c r="V4248" s="2">
        <v>42471</v>
      </c>
      <c r="W4248">
        <v>20.94</v>
      </c>
      <c r="Y4248" s="2">
        <v>42471</v>
      </c>
      <c r="Z4248">
        <v>17.98</v>
      </c>
      <c r="AB4248" s="2">
        <v>42471</v>
      </c>
      <c r="AC4248">
        <v>25.91</v>
      </c>
      <c r="AE4248" s="2">
        <v>42471</v>
      </c>
      <c r="AF4248">
        <v>21.67</v>
      </c>
      <c r="AH4248" s="2">
        <v>42471</v>
      </c>
      <c r="AI4248">
        <v>85.47</v>
      </c>
      <c r="AK4248" s="2">
        <v>42471</v>
      </c>
      <c r="AL4248">
        <v>20.61</v>
      </c>
      <c r="AN4248" s="2">
        <v>42471</v>
      </c>
      <c r="AO4248">
        <v>22.73</v>
      </c>
      <c r="AQ4248" s="2">
        <v>42471</v>
      </c>
      <c r="AR4248">
        <v>31.48</v>
      </c>
      <c r="AT4248" s="2">
        <v>42471</v>
      </c>
      <c r="AU4248">
        <v>26.52</v>
      </c>
      <c r="AW4248" s="2">
        <v>42471</v>
      </c>
      <c r="AX4248">
        <v>33.01</v>
      </c>
      <c r="AZ4248" s="2">
        <v>42471</v>
      </c>
      <c r="BA4248">
        <v>19.03</v>
      </c>
      <c r="BC4248" s="2">
        <v>42471</v>
      </c>
      <c r="BD4248">
        <v>28.52</v>
      </c>
      <c r="BF4248" s="2">
        <v>42471</v>
      </c>
      <c r="BG4248">
        <v>13.59</v>
      </c>
      <c r="BI4248" s="2">
        <v>42471</v>
      </c>
      <c r="BJ4248">
        <v>22.38</v>
      </c>
      <c r="BL4248" s="2">
        <v>42471</v>
      </c>
      <c r="BM4248">
        <v>14.76</v>
      </c>
      <c r="BO4248" s="2">
        <v>42471</v>
      </c>
      <c r="BP4248">
        <v>4.83</v>
      </c>
      <c r="BR4248" s="2">
        <v>42471</v>
      </c>
      <c r="BS4248">
        <v>20.58</v>
      </c>
      <c r="BU4248" s="2">
        <v>42471</v>
      </c>
      <c r="BV4248">
        <v>19.68</v>
      </c>
      <c r="BX4248" s="2">
        <v>42471</v>
      </c>
      <c r="BY4248">
        <v>56.66</v>
      </c>
      <c r="CA4248" s="2">
        <v>42471</v>
      </c>
      <c r="CB4248">
        <v>11.54</v>
      </c>
      <c r="CD4248" s="2">
        <v>42471</v>
      </c>
      <c r="CE4248">
        <v>11.49</v>
      </c>
      <c r="CG4248" s="2">
        <v>42471</v>
      </c>
      <c r="CH4248">
        <v>21.94</v>
      </c>
      <c r="CJ4248" s="2">
        <v>42471</v>
      </c>
      <c r="CK4248">
        <v>17.510000000000002</v>
      </c>
      <c r="CM4248" s="2">
        <v>42471</v>
      </c>
      <c r="CN4248">
        <v>14.9</v>
      </c>
      <c r="CP4248" s="2">
        <v>42471</v>
      </c>
      <c r="CQ4248">
        <v>12.22</v>
      </c>
      <c r="CS4248" s="2">
        <v>42471</v>
      </c>
      <c r="CT4248">
        <v>7.82</v>
      </c>
      <c r="CV4248" s="2">
        <v>42471</v>
      </c>
      <c r="CW4248">
        <v>33.130000000000003</v>
      </c>
      <c r="CY4248" s="2">
        <v>42471</v>
      </c>
      <c r="CZ4248">
        <v>6.32</v>
      </c>
      <c r="DB4248" s="2">
        <v>42471</v>
      </c>
      <c r="DC4248">
        <v>37.15</v>
      </c>
    </row>
    <row r="4249" spans="1:107" x14ac:dyDescent="0.15">
      <c r="A4249" s="2">
        <v>42472</v>
      </c>
      <c r="B4249">
        <v>2061.7199999999998</v>
      </c>
      <c r="D4249" s="2">
        <v>42472</v>
      </c>
      <c r="E4249">
        <v>47.75</v>
      </c>
      <c r="G4249" s="2">
        <v>42472</v>
      </c>
      <c r="H4249">
        <v>72.62</v>
      </c>
      <c r="J4249" s="2">
        <v>42472</v>
      </c>
      <c r="K4249">
        <v>18.440000000000001</v>
      </c>
      <c r="M4249" s="2">
        <v>42472</v>
      </c>
      <c r="N4249">
        <v>30.68</v>
      </c>
      <c r="P4249" s="2">
        <v>42472</v>
      </c>
      <c r="Q4249">
        <v>29.65</v>
      </c>
      <c r="S4249" s="2">
        <v>42472</v>
      </c>
      <c r="T4249">
        <v>11.44</v>
      </c>
      <c r="V4249" s="2">
        <v>42472</v>
      </c>
      <c r="W4249">
        <v>21.22</v>
      </c>
      <c r="Y4249" s="2">
        <v>42472</v>
      </c>
      <c r="Z4249">
        <v>18.149999999999999</v>
      </c>
      <c r="AB4249" s="2">
        <v>42472</v>
      </c>
      <c r="AC4249">
        <v>26.26</v>
      </c>
      <c r="AE4249" s="2">
        <v>42472</v>
      </c>
      <c r="AF4249">
        <v>21.85</v>
      </c>
      <c r="AH4249" s="2">
        <v>42472</v>
      </c>
      <c r="AI4249">
        <v>85.96</v>
      </c>
      <c r="AK4249" s="2">
        <v>42472</v>
      </c>
      <c r="AL4249">
        <v>20.77</v>
      </c>
      <c r="AN4249" s="2">
        <v>42472</v>
      </c>
      <c r="AO4249">
        <v>23.01</v>
      </c>
      <c r="AQ4249" s="2">
        <v>42472</v>
      </c>
      <c r="AR4249">
        <v>31.76</v>
      </c>
      <c r="AT4249" s="2">
        <v>42472</v>
      </c>
      <c r="AU4249">
        <v>26.72</v>
      </c>
      <c r="AW4249" s="2">
        <v>42472</v>
      </c>
      <c r="AX4249">
        <v>33.35</v>
      </c>
      <c r="AZ4249" s="2">
        <v>42472</v>
      </c>
      <c r="BA4249">
        <v>19.25</v>
      </c>
      <c r="BC4249" s="2">
        <v>42472</v>
      </c>
      <c r="BD4249">
        <v>28.68</v>
      </c>
      <c r="BF4249" s="2">
        <v>42472</v>
      </c>
      <c r="BG4249">
        <v>13.72</v>
      </c>
      <c r="BI4249" s="2">
        <v>42472</v>
      </c>
      <c r="BJ4249">
        <v>22.62</v>
      </c>
      <c r="BL4249" s="2">
        <v>42472</v>
      </c>
      <c r="BM4249">
        <v>14.84</v>
      </c>
      <c r="BO4249" s="2">
        <v>42472</v>
      </c>
      <c r="BP4249">
        <v>4.84</v>
      </c>
      <c r="BR4249" s="2">
        <v>42472</v>
      </c>
      <c r="BS4249">
        <v>20.76</v>
      </c>
      <c r="BU4249" s="2">
        <v>42472</v>
      </c>
      <c r="BV4249">
        <v>19.95</v>
      </c>
      <c r="BX4249" s="2">
        <v>42472</v>
      </c>
      <c r="BY4249">
        <v>57.24</v>
      </c>
      <c r="CA4249" s="2">
        <v>42472</v>
      </c>
      <c r="CB4249">
        <v>11.56</v>
      </c>
      <c r="CD4249" s="2">
        <v>42472</v>
      </c>
      <c r="CE4249">
        <v>11.51</v>
      </c>
      <c r="CG4249" s="2">
        <v>42472</v>
      </c>
      <c r="CH4249">
        <v>22.18</v>
      </c>
      <c r="CJ4249" s="2">
        <v>42472</v>
      </c>
      <c r="CK4249">
        <v>17.66</v>
      </c>
      <c r="CM4249" s="2">
        <v>42472</v>
      </c>
      <c r="CN4249">
        <v>15.08</v>
      </c>
      <c r="CP4249" s="2">
        <v>42472</v>
      </c>
      <c r="CQ4249">
        <v>12.33</v>
      </c>
      <c r="CS4249" s="2">
        <v>42472</v>
      </c>
      <c r="CT4249">
        <v>8.1</v>
      </c>
      <c r="CV4249" s="2">
        <v>42472</v>
      </c>
      <c r="CW4249">
        <v>33.369999999999997</v>
      </c>
      <c r="CY4249" s="2">
        <v>42472</v>
      </c>
      <c r="CZ4249">
        <v>6.58</v>
      </c>
      <c r="DB4249" s="2">
        <v>42472</v>
      </c>
      <c r="DC4249">
        <v>37.39</v>
      </c>
    </row>
    <row r="4250" spans="1:107" x14ac:dyDescent="0.15">
      <c r="A4250" s="2">
        <v>42473</v>
      </c>
      <c r="B4250">
        <v>2082.42</v>
      </c>
      <c r="D4250" s="2">
        <v>42473</v>
      </c>
      <c r="E4250">
        <v>48.27</v>
      </c>
      <c r="G4250" s="2">
        <v>42473</v>
      </c>
      <c r="H4250">
        <v>73.72</v>
      </c>
      <c r="J4250" s="2">
        <v>42473</v>
      </c>
      <c r="K4250">
        <v>18.54</v>
      </c>
      <c r="M4250" s="2">
        <v>42473</v>
      </c>
      <c r="N4250">
        <v>31.37</v>
      </c>
      <c r="P4250" s="2">
        <v>42473</v>
      </c>
      <c r="Q4250">
        <v>30.26</v>
      </c>
      <c r="S4250" s="2">
        <v>42473</v>
      </c>
      <c r="T4250">
        <v>11.57</v>
      </c>
      <c r="V4250" s="2">
        <v>42473</v>
      </c>
      <c r="W4250">
        <v>21.61</v>
      </c>
      <c r="Y4250" s="2">
        <v>42473</v>
      </c>
      <c r="Z4250">
        <v>18.260000000000002</v>
      </c>
      <c r="AB4250" s="2">
        <v>42473</v>
      </c>
      <c r="AC4250">
        <v>26.65</v>
      </c>
      <c r="AE4250" s="2">
        <v>42473</v>
      </c>
      <c r="AF4250">
        <v>22</v>
      </c>
      <c r="AH4250" s="2">
        <v>42473</v>
      </c>
      <c r="AI4250">
        <v>87.26</v>
      </c>
      <c r="AK4250" s="2">
        <v>42473</v>
      </c>
      <c r="AL4250">
        <v>21.08</v>
      </c>
      <c r="AN4250" s="2">
        <v>42473</v>
      </c>
      <c r="AO4250">
        <v>23.44</v>
      </c>
      <c r="AQ4250" s="2">
        <v>42473</v>
      </c>
      <c r="AR4250">
        <v>32.21</v>
      </c>
      <c r="AT4250" s="2">
        <v>42473</v>
      </c>
      <c r="AU4250">
        <v>27.16</v>
      </c>
      <c r="AW4250" s="2">
        <v>42473</v>
      </c>
      <c r="AX4250">
        <v>33.799999999999997</v>
      </c>
      <c r="AZ4250" s="2">
        <v>42473</v>
      </c>
      <c r="BA4250">
        <v>19.48</v>
      </c>
      <c r="BC4250" s="2">
        <v>42473</v>
      </c>
      <c r="BD4250">
        <v>29.05</v>
      </c>
      <c r="BF4250" s="2">
        <v>42473</v>
      </c>
      <c r="BG4250">
        <v>13.94</v>
      </c>
      <c r="BI4250" s="2">
        <v>42473</v>
      </c>
      <c r="BJ4250">
        <v>23.14</v>
      </c>
      <c r="BL4250" s="2">
        <v>42473</v>
      </c>
      <c r="BM4250">
        <v>15.03</v>
      </c>
      <c r="BO4250" s="2">
        <v>42473</v>
      </c>
      <c r="BP4250">
        <v>4.92</v>
      </c>
      <c r="BR4250" s="2">
        <v>42473</v>
      </c>
      <c r="BS4250">
        <v>20.89</v>
      </c>
      <c r="BU4250" s="2">
        <v>42473</v>
      </c>
      <c r="BV4250">
        <v>20.25</v>
      </c>
      <c r="BX4250" s="2">
        <v>42473</v>
      </c>
      <c r="BY4250">
        <v>58.43</v>
      </c>
      <c r="CA4250" s="2">
        <v>42473</v>
      </c>
      <c r="CB4250">
        <v>11.57</v>
      </c>
      <c r="CD4250" s="2">
        <v>42473</v>
      </c>
      <c r="CE4250">
        <v>11.51</v>
      </c>
      <c r="CG4250" s="2">
        <v>42473</v>
      </c>
      <c r="CH4250">
        <v>22.6</v>
      </c>
      <c r="CJ4250" s="2">
        <v>42473</v>
      </c>
      <c r="CK4250">
        <v>17.84</v>
      </c>
      <c r="CM4250" s="2">
        <v>42473</v>
      </c>
      <c r="CN4250">
        <v>15.37</v>
      </c>
      <c r="CP4250" s="2">
        <v>42473</v>
      </c>
      <c r="CQ4250">
        <v>12.47</v>
      </c>
      <c r="CS4250" s="2">
        <v>42473</v>
      </c>
      <c r="CT4250">
        <v>8.14</v>
      </c>
      <c r="CV4250" s="2">
        <v>42473</v>
      </c>
      <c r="CW4250">
        <v>34.04</v>
      </c>
      <c r="CY4250" s="2">
        <v>42473</v>
      </c>
      <c r="CZ4250">
        <v>6.6</v>
      </c>
      <c r="DB4250" s="2">
        <v>42473</v>
      </c>
      <c r="DC4250">
        <v>37.76</v>
      </c>
    </row>
    <row r="4251" spans="1:107" x14ac:dyDescent="0.15">
      <c r="A4251" s="2">
        <v>42474</v>
      </c>
      <c r="B4251">
        <v>2082.7800000000002</v>
      </c>
      <c r="D4251" s="2">
        <v>42474</v>
      </c>
      <c r="E4251">
        <v>47.9</v>
      </c>
      <c r="G4251" s="2">
        <v>42474</v>
      </c>
      <c r="H4251">
        <v>73.540000000000006</v>
      </c>
      <c r="J4251" s="2">
        <v>42474</v>
      </c>
      <c r="K4251">
        <v>18.53</v>
      </c>
      <c r="M4251" s="2">
        <v>42474</v>
      </c>
      <c r="N4251">
        <v>31.28</v>
      </c>
      <c r="P4251" s="2">
        <v>42474</v>
      </c>
      <c r="Q4251">
        <v>30.33</v>
      </c>
      <c r="S4251" s="2">
        <v>42474</v>
      </c>
      <c r="T4251">
        <v>11.58</v>
      </c>
      <c r="V4251" s="2">
        <v>42474</v>
      </c>
      <c r="W4251">
        <v>21.66</v>
      </c>
      <c r="Y4251" s="2">
        <v>42474</v>
      </c>
      <c r="Z4251">
        <v>18.260000000000002</v>
      </c>
      <c r="AB4251" s="2">
        <v>42474</v>
      </c>
      <c r="AC4251">
        <v>26.52</v>
      </c>
      <c r="AE4251" s="2">
        <v>42474</v>
      </c>
      <c r="AF4251">
        <v>21.95</v>
      </c>
      <c r="AH4251" s="2">
        <v>42474</v>
      </c>
      <c r="AI4251">
        <v>87.07</v>
      </c>
      <c r="AK4251" s="2">
        <v>42474</v>
      </c>
      <c r="AL4251">
        <v>21.07</v>
      </c>
      <c r="AN4251" s="2">
        <v>42474</v>
      </c>
      <c r="AO4251">
        <v>23.54</v>
      </c>
      <c r="AQ4251" s="2">
        <v>42474</v>
      </c>
      <c r="AR4251">
        <v>32.18</v>
      </c>
      <c r="AT4251" s="2">
        <v>42474</v>
      </c>
      <c r="AU4251">
        <v>27.13</v>
      </c>
      <c r="AW4251" s="2">
        <v>42474</v>
      </c>
      <c r="AX4251">
        <v>33.75</v>
      </c>
      <c r="AZ4251" s="2">
        <v>42474</v>
      </c>
      <c r="BA4251">
        <v>19.46</v>
      </c>
      <c r="BC4251" s="2">
        <v>42474</v>
      </c>
      <c r="BD4251">
        <v>29.04</v>
      </c>
      <c r="BF4251" s="2">
        <v>42474</v>
      </c>
      <c r="BG4251">
        <v>13.93</v>
      </c>
      <c r="BI4251" s="2">
        <v>42474</v>
      </c>
      <c r="BJ4251">
        <v>23.1</v>
      </c>
      <c r="BL4251" s="2">
        <v>42474</v>
      </c>
      <c r="BM4251">
        <v>15.03</v>
      </c>
      <c r="BO4251" s="2">
        <v>42474</v>
      </c>
      <c r="BP4251">
        <v>4.93</v>
      </c>
      <c r="BR4251" s="2">
        <v>42474</v>
      </c>
      <c r="BS4251">
        <v>20.81</v>
      </c>
      <c r="BU4251" s="2">
        <v>42474</v>
      </c>
      <c r="BV4251">
        <v>20.16</v>
      </c>
      <c r="BX4251" s="2">
        <v>42474</v>
      </c>
      <c r="BY4251">
        <v>58.45</v>
      </c>
      <c r="CA4251" s="2">
        <v>42474</v>
      </c>
      <c r="CB4251">
        <v>11.54</v>
      </c>
      <c r="CD4251" s="2">
        <v>42474</v>
      </c>
      <c r="CE4251">
        <v>11.48</v>
      </c>
      <c r="CG4251" s="2">
        <v>42474</v>
      </c>
      <c r="CH4251">
        <v>22.54</v>
      </c>
      <c r="CJ4251" s="2">
        <v>42474</v>
      </c>
      <c r="CK4251">
        <v>17.809999999999999</v>
      </c>
      <c r="CM4251" s="2">
        <v>42474</v>
      </c>
      <c r="CN4251">
        <v>15.35</v>
      </c>
      <c r="CP4251" s="2">
        <v>42474</v>
      </c>
      <c r="CQ4251">
        <v>12.46</v>
      </c>
      <c r="CS4251" s="2">
        <v>42474</v>
      </c>
      <c r="CT4251">
        <v>8.1</v>
      </c>
      <c r="CV4251" s="2">
        <v>42474</v>
      </c>
      <c r="CW4251">
        <v>34.03</v>
      </c>
      <c r="CY4251" s="2">
        <v>42474</v>
      </c>
      <c r="CZ4251">
        <v>6.61</v>
      </c>
      <c r="DB4251" s="2">
        <v>42474</v>
      </c>
      <c r="DC4251">
        <v>37.78</v>
      </c>
    </row>
    <row r="4252" spans="1:107" x14ac:dyDescent="0.15">
      <c r="A4252" s="2">
        <v>42475</v>
      </c>
      <c r="B4252">
        <v>2080.73</v>
      </c>
      <c r="D4252" s="2">
        <v>42475</v>
      </c>
      <c r="E4252">
        <v>47.85</v>
      </c>
      <c r="G4252" s="2">
        <v>42475</v>
      </c>
      <c r="H4252">
        <v>73.63</v>
      </c>
      <c r="J4252" s="2">
        <v>42475</v>
      </c>
      <c r="K4252">
        <v>18.55</v>
      </c>
      <c r="M4252" s="2">
        <v>42475</v>
      </c>
      <c r="N4252">
        <v>31.29</v>
      </c>
      <c r="P4252" s="2">
        <v>42475</v>
      </c>
      <c r="Q4252">
        <v>30.22</v>
      </c>
      <c r="S4252" s="2">
        <v>42475</v>
      </c>
      <c r="T4252">
        <v>11.56</v>
      </c>
      <c r="V4252" s="2">
        <v>42475</v>
      </c>
      <c r="W4252">
        <v>21.57</v>
      </c>
      <c r="Y4252" s="2">
        <v>42475</v>
      </c>
      <c r="Z4252">
        <v>18.25</v>
      </c>
      <c r="AB4252" s="2">
        <v>42475</v>
      </c>
      <c r="AC4252">
        <v>26.53</v>
      </c>
      <c r="AE4252" s="2">
        <v>42475</v>
      </c>
      <c r="AF4252">
        <v>21.98</v>
      </c>
      <c r="AH4252" s="2">
        <v>42475</v>
      </c>
      <c r="AI4252">
        <v>87.25</v>
      </c>
      <c r="AK4252" s="2">
        <v>42475</v>
      </c>
      <c r="AL4252">
        <v>21.04</v>
      </c>
      <c r="AN4252" s="2">
        <v>42475</v>
      </c>
      <c r="AO4252">
        <v>23.47</v>
      </c>
      <c r="AQ4252" s="2">
        <v>42475</v>
      </c>
      <c r="AR4252">
        <v>32.229999999999997</v>
      </c>
      <c r="AT4252" s="2">
        <v>42475</v>
      </c>
      <c r="AU4252">
        <v>27.19</v>
      </c>
      <c r="AW4252" s="2">
        <v>42475</v>
      </c>
      <c r="AX4252">
        <v>33.78</v>
      </c>
      <c r="AZ4252" s="2">
        <v>42475</v>
      </c>
      <c r="BA4252">
        <v>19.47</v>
      </c>
      <c r="BC4252" s="2">
        <v>42475</v>
      </c>
      <c r="BD4252">
        <v>29.06</v>
      </c>
      <c r="BF4252" s="2">
        <v>42475</v>
      </c>
      <c r="BG4252">
        <v>13.92</v>
      </c>
      <c r="BI4252" s="2">
        <v>42475</v>
      </c>
      <c r="BJ4252">
        <v>23.11</v>
      </c>
      <c r="BL4252" s="2">
        <v>42475</v>
      </c>
      <c r="BM4252">
        <v>15.07</v>
      </c>
      <c r="BO4252" s="2">
        <v>42475</v>
      </c>
      <c r="BP4252">
        <v>4.93</v>
      </c>
      <c r="BR4252" s="2">
        <v>42475</v>
      </c>
      <c r="BS4252">
        <v>20.89</v>
      </c>
      <c r="BU4252" s="2">
        <v>42475</v>
      </c>
      <c r="BV4252">
        <v>20.190000000000001</v>
      </c>
      <c r="BX4252" s="2">
        <v>42475</v>
      </c>
      <c r="BY4252">
        <v>58.54</v>
      </c>
      <c r="CA4252" s="2">
        <v>42475</v>
      </c>
      <c r="CB4252">
        <v>11.58</v>
      </c>
      <c r="CD4252" s="2">
        <v>42475</v>
      </c>
      <c r="CE4252">
        <v>11.52</v>
      </c>
      <c r="CG4252" s="2">
        <v>42475</v>
      </c>
      <c r="CH4252">
        <v>22.6</v>
      </c>
      <c r="CJ4252" s="2">
        <v>42475</v>
      </c>
      <c r="CK4252">
        <v>17.78</v>
      </c>
      <c r="CM4252" s="2">
        <v>42475</v>
      </c>
      <c r="CN4252">
        <v>15.34</v>
      </c>
      <c r="CP4252" s="2">
        <v>42475</v>
      </c>
      <c r="CQ4252">
        <v>12.45</v>
      </c>
      <c r="CS4252" s="2">
        <v>42475</v>
      </c>
      <c r="CT4252">
        <v>7.93</v>
      </c>
      <c r="CV4252" s="2">
        <v>42475</v>
      </c>
      <c r="CW4252">
        <v>33.89</v>
      </c>
      <c r="CY4252" s="2">
        <v>42475</v>
      </c>
      <c r="CZ4252">
        <v>6.52</v>
      </c>
      <c r="DB4252" s="2">
        <v>42475</v>
      </c>
      <c r="DC4252">
        <v>37.770000000000003</v>
      </c>
    </row>
    <row r="4253" spans="1:107" x14ac:dyDescent="0.15">
      <c r="A4253" s="2">
        <v>42478</v>
      </c>
      <c r="B4253">
        <v>2094.34</v>
      </c>
      <c r="D4253" s="2">
        <v>42478</v>
      </c>
      <c r="E4253">
        <v>48.09</v>
      </c>
      <c r="G4253" s="2">
        <v>42478</v>
      </c>
      <c r="H4253">
        <v>74.03</v>
      </c>
      <c r="J4253" s="2">
        <v>42478</v>
      </c>
      <c r="K4253">
        <v>18.64</v>
      </c>
      <c r="M4253" s="2">
        <v>42478</v>
      </c>
      <c r="N4253">
        <v>31.47</v>
      </c>
      <c r="P4253" s="2">
        <v>42478</v>
      </c>
      <c r="Q4253">
        <v>30.51</v>
      </c>
      <c r="S4253" s="2">
        <v>42478</v>
      </c>
      <c r="T4253">
        <v>11.64</v>
      </c>
      <c r="V4253" s="2">
        <v>42478</v>
      </c>
      <c r="W4253">
        <v>21.73</v>
      </c>
      <c r="Y4253" s="2">
        <v>42478</v>
      </c>
      <c r="Z4253">
        <v>18.36</v>
      </c>
      <c r="AB4253" s="2">
        <v>42478</v>
      </c>
      <c r="AC4253">
        <v>26.67</v>
      </c>
      <c r="AE4253" s="2">
        <v>42478</v>
      </c>
      <c r="AF4253">
        <v>22.11</v>
      </c>
      <c r="AH4253" s="2">
        <v>42478</v>
      </c>
      <c r="AI4253">
        <v>87.8</v>
      </c>
      <c r="AK4253" s="2">
        <v>42478</v>
      </c>
      <c r="AL4253">
        <v>21.17</v>
      </c>
      <c r="AN4253" s="2">
        <v>42478</v>
      </c>
      <c r="AO4253">
        <v>23.65</v>
      </c>
      <c r="AQ4253" s="2">
        <v>42478</v>
      </c>
      <c r="AR4253">
        <v>32.56</v>
      </c>
      <c r="AT4253" s="2">
        <v>42478</v>
      </c>
      <c r="AU4253">
        <v>27.34</v>
      </c>
      <c r="AW4253" s="2">
        <v>42478</v>
      </c>
      <c r="AX4253">
        <v>33.94</v>
      </c>
      <c r="AZ4253" s="2">
        <v>42478</v>
      </c>
      <c r="BA4253">
        <v>19.61</v>
      </c>
      <c r="BC4253" s="2">
        <v>42478</v>
      </c>
      <c r="BD4253">
        <v>29.29</v>
      </c>
      <c r="BF4253" s="2">
        <v>42478</v>
      </c>
      <c r="BG4253">
        <v>14</v>
      </c>
      <c r="BI4253" s="2">
        <v>42478</v>
      </c>
      <c r="BJ4253">
        <v>23.24</v>
      </c>
      <c r="BL4253" s="2">
        <v>42478</v>
      </c>
      <c r="BM4253">
        <v>15.11</v>
      </c>
      <c r="BO4253" s="2">
        <v>42478</v>
      </c>
      <c r="BP4253">
        <v>4.9800000000000004</v>
      </c>
      <c r="BR4253" s="2">
        <v>42478</v>
      </c>
      <c r="BS4253">
        <v>21.03</v>
      </c>
      <c r="BU4253" s="2">
        <v>42478</v>
      </c>
      <c r="BV4253">
        <v>20.350000000000001</v>
      </c>
      <c r="BX4253" s="2">
        <v>42478</v>
      </c>
      <c r="BY4253">
        <v>58.73</v>
      </c>
      <c r="CA4253" s="2">
        <v>42478</v>
      </c>
      <c r="CB4253">
        <v>11.59</v>
      </c>
      <c r="CD4253" s="2">
        <v>42478</v>
      </c>
      <c r="CE4253">
        <v>11.53</v>
      </c>
      <c r="CG4253" s="2">
        <v>42478</v>
      </c>
      <c r="CH4253">
        <v>22.75</v>
      </c>
      <c r="CJ4253" s="2">
        <v>42478</v>
      </c>
      <c r="CK4253">
        <v>17.89</v>
      </c>
      <c r="CM4253" s="2">
        <v>42478</v>
      </c>
      <c r="CN4253">
        <v>15.44</v>
      </c>
      <c r="CP4253" s="2">
        <v>42478</v>
      </c>
      <c r="CQ4253">
        <v>12.53</v>
      </c>
      <c r="CS4253" s="2">
        <v>42478</v>
      </c>
      <c r="CT4253">
        <v>8.23</v>
      </c>
      <c r="CV4253" s="2">
        <v>42478</v>
      </c>
      <c r="CW4253">
        <v>34.07</v>
      </c>
      <c r="CY4253" s="2">
        <v>42478</v>
      </c>
      <c r="CZ4253">
        <v>6.72</v>
      </c>
      <c r="DB4253" s="2">
        <v>42478</v>
      </c>
      <c r="DC4253">
        <v>38.01</v>
      </c>
    </row>
    <row r="4254" spans="1:107" x14ac:dyDescent="0.15">
      <c r="A4254" s="2">
        <v>42479</v>
      </c>
      <c r="B4254">
        <v>2100.8000000000002</v>
      </c>
      <c r="D4254" s="2">
        <v>42479</v>
      </c>
      <c r="E4254">
        <v>48.34</v>
      </c>
      <c r="G4254" s="2">
        <v>42479</v>
      </c>
      <c r="H4254">
        <v>74.06</v>
      </c>
      <c r="J4254" s="2">
        <v>42479</v>
      </c>
      <c r="K4254">
        <v>18.75</v>
      </c>
      <c r="M4254" s="2">
        <v>42479</v>
      </c>
      <c r="N4254">
        <v>31.73</v>
      </c>
      <c r="P4254" s="2">
        <v>42479</v>
      </c>
      <c r="Q4254">
        <v>30.74</v>
      </c>
      <c r="S4254" s="2">
        <v>42479</v>
      </c>
      <c r="T4254">
        <v>11.75</v>
      </c>
      <c r="V4254" s="2">
        <v>42479</v>
      </c>
      <c r="W4254">
        <v>21.94</v>
      </c>
      <c r="Y4254" s="2">
        <v>42479</v>
      </c>
      <c r="Z4254">
        <v>18.440000000000001</v>
      </c>
      <c r="AB4254" s="2">
        <v>42479</v>
      </c>
      <c r="AC4254">
        <v>26.9</v>
      </c>
      <c r="AE4254" s="2">
        <v>42479</v>
      </c>
      <c r="AF4254">
        <v>22.17</v>
      </c>
      <c r="AH4254" s="2">
        <v>42479</v>
      </c>
      <c r="AI4254">
        <v>87.82</v>
      </c>
      <c r="AK4254" s="2">
        <v>42479</v>
      </c>
      <c r="AL4254">
        <v>21.23</v>
      </c>
      <c r="AN4254" s="2">
        <v>42479</v>
      </c>
      <c r="AO4254">
        <v>23.86</v>
      </c>
      <c r="AQ4254" s="2">
        <v>42479</v>
      </c>
      <c r="AR4254">
        <v>32.590000000000003</v>
      </c>
      <c r="AT4254" s="2">
        <v>42479</v>
      </c>
      <c r="AU4254">
        <v>27.45</v>
      </c>
      <c r="AW4254" s="2">
        <v>42479</v>
      </c>
      <c r="AX4254">
        <v>34.119999999999997</v>
      </c>
      <c r="AZ4254" s="2">
        <v>42479</v>
      </c>
      <c r="BA4254">
        <v>19.79</v>
      </c>
      <c r="BC4254" s="2">
        <v>42479</v>
      </c>
      <c r="BD4254">
        <v>29.17</v>
      </c>
      <c r="BF4254" s="2">
        <v>42479</v>
      </c>
      <c r="BG4254">
        <v>14.07</v>
      </c>
      <c r="BI4254" s="2">
        <v>42479</v>
      </c>
      <c r="BJ4254">
        <v>23.33</v>
      </c>
      <c r="BL4254" s="2">
        <v>42479</v>
      </c>
      <c r="BM4254">
        <v>15.21</v>
      </c>
      <c r="BO4254" s="2">
        <v>42479</v>
      </c>
      <c r="BP4254">
        <v>4.97</v>
      </c>
      <c r="BR4254" s="2">
        <v>42479</v>
      </c>
      <c r="BS4254">
        <v>21.08</v>
      </c>
      <c r="BU4254" s="2">
        <v>42479</v>
      </c>
      <c r="BV4254">
        <v>20.58</v>
      </c>
      <c r="BX4254" s="2">
        <v>42479</v>
      </c>
      <c r="BY4254">
        <v>59.01</v>
      </c>
      <c r="CA4254" s="2">
        <v>42479</v>
      </c>
      <c r="CB4254">
        <v>11.62</v>
      </c>
      <c r="CD4254" s="2">
        <v>42479</v>
      </c>
      <c r="CE4254">
        <v>11.56</v>
      </c>
      <c r="CG4254" s="2">
        <v>42479</v>
      </c>
      <c r="CH4254">
        <v>22.87</v>
      </c>
      <c r="CJ4254" s="2">
        <v>42479</v>
      </c>
      <c r="CK4254">
        <v>17.96</v>
      </c>
      <c r="CM4254" s="2">
        <v>42479</v>
      </c>
      <c r="CN4254">
        <v>15.54</v>
      </c>
      <c r="CP4254" s="2">
        <v>42479</v>
      </c>
      <c r="CQ4254">
        <v>12.56</v>
      </c>
      <c r="CS4254" s="2">
        <v>42479</v>
      </c>
      <c r="CT4254">
        <v>8.57</v>
      </c>
      <c r="CV4254" s="2">
        <v>42479</v>
      </c>
      <c r="CW4254">
        <v>33.89</v>
      </c>
      <c r="CY4254" s="2">
        <v>42479</v>
      </c>
      <c r="CZ4254">
        <v>6.99</v>
      </c>
      <c r="DB4254" s="2">
        <v>42479</v>
      </c>
      <c r="DC4254">
        <v>37.86</v>
      </c>
    </row>
    <row r="4255" spans="1:107" x14ac:dyDescent="0.15">
      <c r="A4255" s="2">
        <v>42480</v>
      </c>
      <c r="B4255">
        <v>2102.4</v>
      </c>
      <c r="D4255" s="2">
        <v>42480</v>
      </c>
      <c r="E4255">
        <v>48.52</v>
      </c>
      <c r="G4255" s="2">
        <v>42480</v>
      </c>
      <c r="H4255">
        <v>74.37</v>
      </c>
      <c r="J4255" s="2">
        <v>42480</v>
      </c>
      <c r="K4255">
        <v>18.690000000000001</v>
      </c>
      <c r="M4255" s="2">
        <v>42480</v>
      </c>
      <c r="N4255">
        <v>31.85</v>
      </c>
      <c r="P4255" s="2">
        <v>42480</v>
      </c>
      <c r="Q4255">
        <v>30.91</v>
      </c>
      <c r="S4255" s="2">
        <v>42480</v>
      </c>
      <c r="T4255">
        <v>11.78</v>
      </c>
      <c r="V4255" s="2">
        <v>42480</v>
      </c>
      <c r="W4255">
        <v>22.08</v>
      </c>
      <c r="Y4255" s="2">
        <v>42480</v>
      </c>
      <c r="Z4255">
        <v>18.41</v>
      </c>
      <c r="AB4255" s="2">
        <v>42480</v>
      </c>
      <c r="AC4255">
        <v>26.99</v>
      </c>
      <c r="AE4255" s="2">
        <v>42480</v>
      </c>
      <c r="AF4255">
        <v>22.08</v>
      </c>
      <c r="AH4255" s="2">
        <v>42480</v>
      </c>
      <c r="AI4255">
        <v>87.8</v>
      </c>
      <c r="AK4255" s="2">
        <v>42480</v>
      </c>
      <c r="AL4255">
        <v>21.24</v>
      </c>
      <c r="AN4255" s="2">
        <v>42480</v>
      </c>
      <c r="AO4255">
        <v>23.99</v>
      </c>
      <c r="AQ4255" s="2">
        <v>42480</v>
      </c>
      <c r="AR4255">
        <v>32.57</v>
      </c>
      <c r="AT4255" s="2">
        <v>42480</v>
      </c>
      <c r="AU4255">
        <v>27.56</v>
      </c>
      <c r="AW4255" s="2">
        <v>42480</v>
      </c>
      <c r="AX4255">
        <v>34.21</v>
      </c>
      <c r="AZ4255" s="2">
        <v>42480</v>
      </c>
      <c r="BA4255">
        <v>19.78</v>
      </c>
      <c r="BC4255" s="2">
        <v>42480</v>
      </c>
      <c r="BD4255">
        <v>29.23</v>
      </c>
      <c r="BF4255" s="2">
        <v>42480</v>
      </c>
      <c r="BG4255">
        <v>14.11</v>
      </c>
      <c r="BI4255" s="2">
        <v>42480</v>
      </c>
      <c r="BJ4255">
        <v>23.37</v>
      </c>
      <c r="BL4255" s="2">
        <v>42480</v>
      </c>
      <c r="BM4255">
        <v>15.19</v>
      </c>
      <c r="BO4255" s="2">
        <v>42480</v>
      </c>
      <c r="BP4255">
        <v>5</v>
      </c>
      <c r="BR4255" s="2">
        <v>42480</v>
      </c>
      <c r="BS4255">
        <v>20.97</v>
      </c>
      <c r="BU4255" s="2">
        <v>42480</v>
      </c>
      <c r="BV4255">
        <v>20.64</v>
      </c>
      <c r="BX4255" s="2">
        <v>42480</v>
      </c>
      <c r="BY4255">
        <v>59.12</v>
      </c>
      <c r="CA4255" s="2">
        <v>42480</v>
      </c>
      <c r="CB4255">
        <v>11.57</v>
      </c>
      <c r="CD4255" s="2">
        <v>42480</v>
      </c>
      <c r="CE4255">
        <v>11.52</v>
      </c>
      <c r="CG4255" s="2">
        <v>42480</v>
      </c>
      <c r="CH4255">
        <v>22.89</v>
      </c>
      <c r="CJ4255" s="2">
        <v>42480</v>
      </c>
      <c r="CK4255">
        <v>17.920000000000002</v>
      </c>
      <c r="CM4255" s="2">
        <v>42480</v>
      </c>
      <c r="CN4255">
        <v>15.6</v>
      </c>
      <c r="CP4255" s="2">
        <v>42480</v>
      </c>
      <c r="CQ4255">
        <v>12.58</v>
      </c>
      <c r="CS4255" s="2">
        <v>42480</v>
      </c>
      <c r="CT4255">
        <v>8.77</v>
      </c>
      <c r="CV4255" s="2">
        <v>42480</v>
      </c>
      <c r="CW4255">
        <v>34.06</v>
      </c>
      <c r="CY4255" s="2">
        <v>42480</v>
      </c>
      <c r="CZ4255">
        <v>7.12</v>
      </c>
      <c r="DB4255" s="2">
        <v>42480</v>
      </c>
      <c r="DC4255">
        <v>37.950000000000003</v>
      </c>
    </row>
    <row r="4256" spans="1:107" x14ac:dyDescent="0.15">
      <c r="A4256" s="2">
        <v>42481</v>
      </c>
      <c r="B4256">
        <v>2091.48</v>
      </c>
      <c r="D4256" s="2">
        <v>42481</v>
      </c>
      <c r="E4256">
        <v>48.26</v>
      </c>
      <c r="G4256" s="2">
        <v>42481</v>
      </c>
      <c r="H4256">
        <v>73.989999999999995</v>
      </c>
      <c r="J4256" s="2">
        <v>42481</v>
      </c>
      <c r="K4256">
        <v>18.510000000000002</v>
      </c>
      <c r="M4256" s="2">
        <v>42481</v>
      </c>
      <c r="N4256">
        <v>31.58</v>
      </c>
      <c r="P4256" s="2">
        <v>42481</v>
      </c>
      <c r="Q4256">
        <v>30.82</v>
      </c>
      <c r="S4256" s="2">
        <v>42481</v>
      </c>
      <c r="T4256">
        <v>11.7</v>
      </c>
      <c r="V4256" s="2">
        <v>42481</v>
      </c>
      <c r="W4256">
        <v>22.04</v>
      </c>
      <c r="Y4256" s="2">
        <v>42481</v>
      </c>
      <c r="Z4256">
        <v>18.260000000000002</v>
      </c>
      <c r="AB4256" s="2">
        <v>42481</v>
      </c>
      <c r="AC4256">
        <v>26.87</v>
      </c>
      <c r="AE4256" s="2">
        <v>42481</v>
      </c>
      <c r="AF4256">
        <v>22.02</v>
      </c>
      <c r="AH4256" s="2">
        <v>42481</v>
      </c>
      <c r="AI4256">
        <v>87.43</v>
      </c>
      <c r="AK4256" s="2">
        <v>42481</v>
      </c>
      <c r="AL4256">
        <v>21.15</v>
      </c>
      <c r="AN4256" s="2">
        <v>42481</v>
      </c>
      <c r="AO4256">
        <v>23.94</v>
      </c>
      <c r="AQ4256" s="2">
        <v>42481</v>
      </c>
      <c r="AR4256">
        <v>32.549999999999997</v>
      </c>
      <c r="AT4256" s="2">
        <v>42481</v>
      </c>
      <c r="AU4256">
        <v>27.37</v>
      </c>
      <c r="AW4256" s="2">
        <v>42481</v>
      </c>
      <c r="AX4256">
        <v>33.99</v>
      </c>
      <c r="AZ4256" s="2">
        <v>42481</v>
      </c>
      <c r="BA4256">
        <v>19.739999999999998</v>
      </c>
      <c r="BC4256" s="2">
        <v>42481</v>
      </c>
      <c r="BD4256">
        <v>29.21</v>
      </c>
      <c r="BF4256" s="2">
        <v>42481</v>
      </c>
      <c r="BG4256">
        <v>14.02</v>
      </c>
      <c r="BI4256" s="2">
        <v>42481</v>
      </c>
      <c r="BJ4256">
        <v>23.18</v>
      </c>
      <c r="BL4256" s="2">
        <v>42481</v>
      </c>
      <c r="BM4256">
        <v>15.14</v>
      </c>
      <c r="BO4256" s="2">
        <v>42481</v>
      </c>
      <c r="BP4256">
        <v>5.0199999999999996</v>
      </c>
      <c r="BR4256" s="2">
        <v>42481</v>
      </c>
      <c r="BS4256">
        <v>20.88</v>
      </c>
      <c r="BU4256" s="2">
        <v>42481</v>
      </c>
      <c r="BV4256">
        <v>20.5</v>
      </c>
      <c r="BX4256" s="2">
        <v>42481</v>
      </c>
      <c r="BY4256">
        <v>58.92</v>
      </c>
      <c r="CA4256" s="2">
        <v>42481</v>
      </c>
      <c r="CB4256">
        <v>11.51</v>
      </c>
      <c r="CD4256" s="2">
        <v>42481</v>
      </c>
      <c r="CE4256">
        <v>11.46</v>
      </c>
      <c r="CG4256" s="2">
        <v>42481</v>
      </c>
      <c r="CH4256">
        <v>22.64</v>
      </c>
      <c r="CJ4256" s="2">
        <v>42481</v>
      </c>
      <c r="CK4256">
        <v>17.93</v>
      </c>
      <c r="CM4256" s="2">
        <v>42481</v>
      </c>
      <c r="CN4256">
        <v>15.5</v>
      </c>
      <c r="CP4256" s="2">
        <v>42481</v>
      </c>
      <c r="CQ4256">
        <v>12.52</v>
      </c>
      <c r="CS4256" s="2">
        <v>42481</v>
      </c>
      <c r="CT4256">
        <v>8.82</v>
      </c>
      <c r="CV4256" s="2">
        <v>42481</v>
      </c>
      <c r="CW4256">
        <v>34.020000000000003</v>
      </c>
      <c r="CY4256" s="2">
        <v>42481</v>
      </c>
      <c r="CZ4256">
        <v>7.13</v>
      </c>
      <c r="DB4256" s="2">
        <v>42481</v>
      </c>
      <c r="DC4256">
        <v>38</v>
      </c>
    </row>
    <row r="4257" spans="1:107" x14ac:dyDescent="0.15">
      <c r="A4257" s="2">
        <v>42482</v>
      </c>
      <c r="B4257">
        <v>2091.58</v>
      </c>
      <c r="D4257" s="2">
        <v>42482</v>
      </c>
      <c r="E4257">
        <v>48.33</v>
      </c>
      <c r="G4257" s="2">
        <v>42482</v>
      </c>
      <c r="H4257">
        <v>74.17</v>
      </c>
      <c r="J4257" s="2">
        <v>42482</v>
      </c>
      <c r="K4257">
        <v>18.61</v>
      </c>
      <c r="M4257" s="2">
        <v>42482</v>
      </c>
      <c r="N4257">
        <v>31.91</v>
      </c>
      <c r="P4257" s="2">
        <v>42482</v>
      </c>
      <c r="Q4257">
        <v>30.87</v>
      </c>
      <c r="S4257" s="2">
        <v>42482</v>
      </c>
      <c r="T4257">
        <v>11.77</v>
      </c>
      <c r="V4257" s="2">
        <v>42482</v>
      </c>
      <c r="W4257">
        <v>22.15</v>
      </c>
      <c r="Y4257" s="2">
        <v>42482</v>
      </c>
      <c r="Z4257">
        <v>18.27</v>
      </c>
      <c r="AB4257" s="2">
        <v>42482</v>
      </c>
      <c r="AC4257">
        <v>27</v>
      </c>
      <c r="AE4257" s="2">
        <v>42482</v>
      </c>
      <c r="AF4257">
        <v>22.06</v>
      </c>
      <c r="AH4257" s="2">
        <v>42482</v>
      </c>
      <c r="AI4257">
        <v>87.77</v>
      </c>
      <c r="AK4257" s="2">
        <v>42482</v>
      </c>
      <c r="AL4257">
        <v>21.09</v>
      </c>
      <c r="AN4257" s="2">
        <v>42482</v>
      </c>
      <c r="AO4257">
        <v>24.05</v>
      </c>
      <c r="AQ4257" s="2">
        <v>42482</v>
      </c>
      <c r="AR4257">
        <v>32.47</v>
      </c>
      <c r="AT4257" s="2">
        <v>42482</v>
      </c>
      <c r="AU4257">
        <v>27.43</v>
      </c>
      <c r="AW4257" s="2">
        <v>42482</v>
      </c>
      <c r="AX4257">
        <v>34.200000000000003</v>
      </c>
      <c r="AZ4257" s="2">
        <v>42482</v>
      </c>
      <c r="BA4257">
        <v>19.68</v>
      </c>
      <c r="BC4257" s="2">
        <v>42482</v>
      </c>
      <c r="BD4257">
        <v>29.04</v>
      </c>
      <c r="BF4257" s="2">
        <v>42482</v>
      </c>
      <c r="BG4257">
        <v>14.09</v>
      </c>
      <c r="BI4257" s="2">
        <v>42482</v>
      </c>
      <c r="BJ4257">
        <v>23.37</v>
      </c>
      <c r="BL4257" s="2">
        <v>42482</v>
      </c>
      <c r="BM4257">
        <v>15.15</v>
      </c>
      <c r="BO4257" s="2">
        <v>42482</v>
      </c>
      <c r="BP4257">
        <v>5.04</v>
      </c>
      <c r="BR4257" s="2">
        <v>42482</v>
      </c>
      <c r="BS4257">
        <v>20.94</v>
      </c>
      <c r="BU4257" s="2">
        <v>42482</v>
      </c>
      <c r="BV4257">
        <v>20.64</v>
      </c>
      <c r="BX4257" s="2">
        <v>42482</v>
      </c>
      <c r="BY4257">
        <v>59.31</v>
      </c>
      <c r="CA4257" s="2">
        <v>42482</v>
      </c>
      <c r="CB4257">
        <v>11.55</v>
      </c>
      <c r="CD4257" s="2">
        <v>42482</v>
      </c>
      <c r="CE4257">
        <v>11.49</v>
      </c>
      <c r="CG4257" s="2">
        <v>42482</v>
      </c>
      <c r="CH4257">
        <v>22.87</v>
      </c>
      <c r="CJ4257" s="2">
        <v>42482</v>
      </c>
      <c r="CK4257">
        <v>17.97</v>
      </c>
      <c r="CM4257" s="2">
        <v>42482</v>
      </c>
      <c r="CN4257">
        <v>15.62</v>
      </c>
      <c r="CP4257" s="2">
        <v>42482</v>
      </c>
      <c r="CQ4257">
        <v>12.53</v>
      </c>
      <c r="CS4257" s="2">
        <v>42482</v>
      </c>
      <c r="CT4257">
        <v>8.93</v>
      </c>
      <c r="CV4257" s="2">
        <v>42482</v>
      </c>
      <c r="CW4257">
        <v>33.880000000000003</v>
      </c>
      <c r="CY4257" s="2">
        <v>42482</v>
      </c>
      <c r="CZ4257">
        <v>7.29</v>
      </c>
      <c r="DB4257" s="2">
        <v>42482</v>
      </c>
      <c r="DC4257">
        <v>37.76</v>
      </c>
    </row>
    <row r="4258" spans="1:107" x14ac:dyDescent="0.15">
      <c r="A4258" s="2">
        <v>42485</v>
      </c>
      <c r="B4258">
        <v>2087.79</v>
      </c>
      <c r="D4258" s="2">
        <v>42485</v>
      </c>
      <c r="E4258">
        <v>48.2</v>
      </c>
      <c r="G4258" s="2">
        <v>42485</v>
      </c>
      <c r="H4258">
        <v>73.97</v>
      </c>
      <c r="J4258" s="2">
        <v>42485</v>
      </c>
      <c r="K4258">
        <v>18.579999999999998</v>
      </c>
      <c r="M4258" s="2">
        <v>42485</v>
      </c>
      <c r="N4258">
        <v>31.59</v>
      </c>
      <c r="P4258" s="2">
        <v>42485</v>
      </c>
      <c r="Q4258">
        <v>30.73</v>
      </c>
      <c r="S4258" s="2">
        <v>42485</v>
      </c>
      <c r="T4258">
        <v>11.73</v>
      </c>
      <c r="V4258" s="2">
        <v>42485</v>
      </c>
      <c r="W4258">
        <v>22.01</v>
      </c>
      <c r="Y4258" s="2">
        <v>42485</v>
      </c>
      <c r="Z4258">
        <v>18.25</v>
      </c>
      <c r="AB4258" s="2">
        <v>42485</v>
      </c>
      <c r="AC4258">
        <v>26.88</v>
      </c>
      <c r="AE4258" s="2">
        <v>42485</v>
      </c>
      <c r="AF4258">
        <v>22.09</v>
      </c>
      <c r="AH4258" s="2">
        <v>42485</v>
      </c>
      <c r="AI4258">
        <v>87.44</v>
      </c>
      <c r="AK4258" s="2">
        <v>42485</v>
      </c>
      <c r="AL4258">
        <v>21.04</v>
      </c>
      <c r="AN4258" s="2">
        <v>42485</v>
      </c>
      <c r="AO4258">
        <v>23.91</v>
      </c>
      <c r="AQ4258" s="2">
        <v>42485</v>
      </c>
      <c r="AR4258">
        <v>32.409999999999997</v>
      </c>
      <c r="AT4258" s="2">
        <v>42485</v>
      </c>
      <c r="AU4258">
        <v>27.29</v>
      </c>
      <c r="AW4258" s="2">
        <v>42485</v>
      </c>
      <c r="AX4258">
        <v>34.04</v>
      </c>
      <c r="AZ4258" s="2">
        <v>42485</v>
      </c>
      <c r="BA4258">
        <v>19.62</v>
      </c>
      <c r="BC4258" s="2">
        <v>42485</v>
      </c>
      <c r="BD4258">
        <v>28.98</v>
      </c>
      <c r="BF4258" s="2">
        <v>42485</v>
      </c>
      <c r="BG4258">
        <v>14.02</v>
      </c>
      <c r="BI4258" s="2">
        <v>42485</v>
      </c>
      <c r="BJ4258">
        <v>23.19</v>
      </c>
      <c r="BL4258" s="2">
        <v>42485</v>
      </c>
      <c r="BM4258">
        <v>15.13</v>
      </c>
      <c r="BO4258" s="2">
        <v>42485</v>
      </c>
      <c r="BP4258">
        <v>5.0199999999999996</v>
      </c>
      <c r="BR4258" s="2">
        <v>42485</v>
      </c>
      <c r="BS4258">
        <v>20.97</v>
      </c>
      <c r="BU4258" s="2">
        <v>42485</v>
      </c>
      <c r="BV4258">
        <v>20.48</v>
      </c>
      <c r="BX4258" s="2">
        <v>42485</v>
      </c>
      <c r="BY4258">
        <v>59</v>
      </c>
      <c r="CA4258" s="2">
        <v>42485</v>
      </c>
      <c r="CB4258">
        <v>11.59</v>
      </c>
      <c r="CD4258" s="2">
        <v>42485</v>
      </c>
      <c r="CE4258">
        <v>11.53</v>
      </c>
      <c r="CG4258" s="2">
        <v>42485</v>
      </c>
      <c r="CH4258">
        <v>22.73</v>
      </c>
      <c r="CJ4258" s="2">
        <v>42485</v>
      </c>
      <c r="CK4258">
        <v>17.920000000000002</v>
      </c>
      <c r="CM4258" s="2">
        <v>42485</v>
      </c>
      <c r="CN4258">
        <v>15.5</v>
      </c>
      <c r="CP4258" s="2">
        <v>42485</v>
      </c>
      <c r="CQ4258">
        <v>12.51</v>
      </c>
      <c r="CS4258" s="2">
        <v>42485</v>
      </c>
      <c r="CT4258">
        <v>8.7899999999999991</v>
      </c>
      <c r="CV4258" s="2">
        <v>42485</v>
      </c>
      <c r="CW4258">
        <v>33.75</v>
      </c>
      <c r="CY4258" s="2">
        <v>42485</v>
      </c>
      <c r="CZ4258">
        <v>7.17</v>
      </c>
      <c r="DB4258" s="2">
        <v>42485</v>
      </c>
      <c r="DC4258">
        <v>37.76</v>
      </c>
    </row>
    <row r="4259" spans="1:107" x14ac:dyDescent="0.15">
      <c r="A4259" s="2">
        <v>42486</v>
      </c>
      <c r="B4259">
        <v>2091.6999999999998</v>
      </c>
      <c r="D4259" s="2">
        <v>42486</v>
      </c>
      <c r="E4259">
        <v>48.5</v>
      </c>
      <c r="G4259" s="2">
        <v>42486</v>
      </c>
      <c r="H4259">
        <v>74.42</v>
      </c>
      <c r="J4259" s="2">
        <v>42486</v>
      </c>
      <c r="K4259">
        <v>18.64</v>
      </c>
      <c r="M4259" s="2">
        <v>42486</v>
      </c>
      <c r="N4259">
        <v>32.049999999999997</v>
      </c>
      <c r="P4259" s="2">
        <v>42486</v>
      </c>
      <c r="Q4259">
        <v>30.94</v>
      </c>
      <c r="S4259" s="2">
        <v>42486</v>
      </c>
      <c r="T4259">
        <v>11.78</v>
      </c>
      <c r="V4259" s="2">
        <v>42486</v>
      </c>
      <c r="W4259">
        <v>22.17</v>
      </c>
      <c r="Y4259" s="2">
        <v>42486</v>
      </c>
      <c r="Z4259">
        <v>18.29</v>
      </c>
      <c r="AB4259" s="2">
        <v>42486</v>
      </c>
      <c r="AC4259">
        <v>27.1</v>
      </c>
      <c r="AE4259" s="2">
        <v>42486</v>
      </c>
      <c r="AF4259">
        <v>22.04</v>
      </c>
      <c r="AH4259" s="2">
        <v>42486</v>
      </c>
      <c r="AI4259">
        <v>88.01</v>
      </c>
      <c r="AK4259" s="2">
        <v>42486</v>
      </c>
      <c r="AL4259">
        <v>21.05</v>
      </c>
      <c r="AN4259" s="2">
        <v>42486</v>
      </c>
      <c r="AO4259">
        <v>24.06</v>
      </c>
      <c r="AQ4259" s="2">
        <v>42486</v>
      </c>
      <c r="AR4259">
        <v>32.43</v>
      </c>
      <c r="AT4259" s="2">
        <v>42486</v>
      </c>
      <c r="AU4259">
        <v>27.41</v>
      </c>
      <c r="AW4259" s="2">
        <v>42486</v>
      </c>
      <c r="AX4259">
        <v>34.299999999999997</v>
      </c>
      <c r="AZ4259" s="2">
        <v>42486</v>
      </c>
      <c r="BA4259">
        <v>19.739999999999998</v>
      </c>
      <c r="BC4259" s="2">
        <v>42486</v>
      </c>
      <c r="BD4259">
        <v>28.94</v>
      </c>
      <c r="BF4259" s="2">
        <v>42486</v>
      </c>
      <c r="BG4259">
        <v>14.11</v>
      </c>
      <c r="BI4259" s="2">
        <v>42486</v>
      </c>
      <c r="BJ4259">
        <v>23.52</v>
      </c>
      <c r="BL4259" s="2">
        <v>42486</v>
      </c>
      <c r="BM4259">
        <v>15.15</v>
      </c>
      <c r="BO4259" s="2">
        <v>42486</v>
      </c>
      <c r="BP4259">
        <v>5.01</v>
      </c>
      <c r="BR4259" s="2">
        <v>42486</v>
      </c>
      <c r="BS4259">
        <v>20.92</v>
      </c>
      <c r="BU4259" s="2">
        <v>42486</v>
      </c>
      <c r="BV4259">
        <v>20.71</v>
      </c>
      <c r="BX4259" s="2">
        <v>42486</v>
      </c>
      <c r="BY4259">
        <v>59.52</v>
      </c>
      <c r="CA4259" s="2">
        <v>42486</v>
      </c>
      <c r="CB4259">
        <v>11.62</v>
      </c>
      <c r="CD4259" s="2">
        <v>42486</v>
      </c>
      <c r="CE4259">
        <v>11.56</v>
      </c>
      <c r="CG4259" s="2">
        <v>42486</v>
      </c>
      <c r="CH4259">
        <v>22.95</v>
      </c>
      <c r="CJ4259" s="2">
        <v>42486</v>
      </c>
      <c r="CK4259">
        <v>17.97</v>
      </c>
      <c r="CM4259" s="2">
        <v>42486</v>
      </c>
      <c r="CN4259">
        <v>15.65</v>
      </c>
      <c r="CP4259" s="2">
        <v>42486</v>
      </c>
      <c r="CQ4259">
        <v>12.53</v>
      </c>
      <c r="CS4259" s="2">
        <v>42486</v>
      </c>
      <c r="CT4259">
        <v>8.82</v>
      </c>
      <c r="CV4259" s="2">
        <v>42486</v>
      </c>
      <c r="CW4259">
        <v>33.86</v>
      </c>
      <c r="CY4259" s="2">
        <v>42486</v>
      </c>
      <c r="CZ4259">
        <v>7.23</v>
      </c>
      <c r="DB4259" s="2">
        <v>42486</v>
      </c>
      <c r="DC4259">
        <v>37.700000000000003</v>
      </c>
    </row>
    <row r="4260" spans="1:107" x14ac:dyDescent="0.15">
      <c r="A4260" s="2">
        <v>42487</v>
      </c>
      <c r="B4260">
        <v>2095.15</v>
      </c>
      <c r="D4260" s="2">
        <v>42487</v>
      </c>
      <c r="E4260">
        <v>48.67</v>
      </c>
      <c r="G4260" s="2">
        <v>42487</v>
      </c>
      <c r="H4260">
        <v>74.75</v>
      </c>
      <c r="J4260" s="2">
        <v>42487</v>
      </c>
      <c r="K4260">
        <v>18.78</v>
      </c>
      <c r="M4260" s="2">
        <v>42487</v>
      </c>
      <c r="N4260">
        <v>32.28</v>
      </c>
      <c r="P4260" s="2">
        <v>42487</v>
      </c>
      <c r="Q4260">
        <v>30.98</v>
      </c>
      <c r="S4260" s="2">
        <v>42487</v>
      </c>
      <c r="T4260">
        <v>11.87</v>
      </c>
      <c r="V4260" s="2">
        <v>42487</v>
      </c>
      <c r="W4260">
        <v>22.3</v>
      </c>
      <c r="Y4260" s="2">
        <v>42487</v>
      </c>
      <c r="Z4260">
        <v>18.32</v>
      </c>
      <c r="AB4260" s="2">
        <v>42487</v>
      </c>
      <c r="AC4260">
        <v>27.22</v>
      </c>
      <c r="AE4260" s="2">
        <v>42487</v>
      </c>
      <c r="AF4260">
        <v>22.07</v>
      </c>
      <c r="AH4260" s="2">
        <v>42487</v>
      </c>
      <c r="AI4260">
        <v>88.48</v>
      </c>
      <c r="AK4260" s="2">
        <v>42487</v>
      </c>
      <c r="AL4260">
        <v>21.1</v>
      </c>
      <c r="AN4260" s="2">
        <v>42487</v>
      </c>
      <c r="AO4260">
        <v>24.24</v>
      </c>
      <c r="AQ4260" s="2">
        <v>42487</v>
      </c>
      <c r="AR4260">
        <v>32.35</v>
      </c>
      <c r="AT4260" s="2">
        <v>42487</v>
      </c>
      <c r="AU4260">
        <v>27.55</v>
      </c>
      <c r="AW4260" s="2">
        <v>42487</v>
      </c>
      <c r="AX4260">
        <v>34.64</v>
      </c>
      <c r="AZ4260" s="2">
        <v>42487</v>
      </c>
      <c r="BA4260">
        <v>19.850000000000001</v>
      </c>
      <c r="BC4260" s="2">
        <v>42487</v>
      </c>
      <c r="BD4260">
        <v>28.88</v>
      </c>
      <c r="BF4260" s="2">
        <v>42487</v>
      </c>
      <c r="BG4260">
        <v>14.16</v>
      </c>
      <c r="BI4260" s="2">
        <v>42487</v>
      </c>
      <c r="BJ4260">
        <v>23.63</v>
      </c>
      <c r="BL4260" s="2">
        <v>42487</v>
      </c>
      <c r="BM4260">
        <v>15.2</v>
      </c>
      <c r="BO4260" s="2">
        <v>42487</v>
      </c>
      <c r="BP4260">
        <v>5.01</v>
      </c>
      <c r="BR4260" s="2">
        <v>42487</v>
      </c>
      <c r="BS4260">
        <v>20.93</v>
      </c>
      <c r="BU4260" s="2">
        <v>42487</v>
      </c>
      <c r="BV4260">
        <v>20.81</v>
      </c>
      <c r="BX4260" s="2">
        <v>42487</v>
      </c>
      <c r="BY4260">
        <v>59.71</v>
      </c>
      <c r="CA4260" s="2">
        <v>42487</v>
      </c>
      <c r="CB4260">
        <v>11.64</v>
      </c>
      <c r="CD4260" s="2">
        <v>42487</v>
      </c>
      <c r="CE4260">
        <v>11.58</v>
      </c>
      <c r="CG4260" s="2">
        <v>42487</v>
      </c>
      <c r="CH4260">
        <v>23.05</v>
      </c>
      <c r="CJ4260" s="2">
        <v>42487</v>
      </c>
      <c r="CK4260">
        <v>18.04</v>
      </c>
      <c r="CM4260" s="2">
        <v>42487</v>
      </c>
      <c r="CN4260">
        <v>15.73</v>
      </c>
      <c r="CP4260" s="2">
        <v>42487</v>
      </c>
      <c r="CQ4260">
        <v>12.55</v>
      </c>
      <c r="CS4260" s="2">
        <v>42487</v>
      </c>
      <c r="CT4260">
        <v>8.99</v>
      </c>
      <c r="CV4260" s="2">
        <v>42487</v>
      </c>
      <c r="CW4260">
        <v>33.89</v>
      </c>
      <c r="CY4260" s="2">
        <v>42487</v>
      </c>
      <c r="CZ4260">
        <v>7.4</v>
      </c>
      <c r="DB4260" s="2">
        <v>42487</v>
      </c>
      <c r="DC4260">
        <v>37.58</v>
      </c>
    </row>
    <row r="4261" spans="1:107" x14ac:dyDescent="0.15">
      <c r="A4261" s="2">
        <v>42488</v>
      </c>
      <c r="B4261">
        <v>2075.81</v>
      </c>
      <c r="D4261" s="2">
        <v>42488</v>
      </c>
      <c r="E4261">
        <v>48.4</v>
      </c>
      <c r="G4261" s="2">
        <v>42488</v>
      </c>
      <c r="H4261">
        <v>73.77</v>
      </c>
      <c r="J4261" s="2">
        <v>42488</v>
      </c>
      <c r="K4261">
        <v>18.68</v>
      </c>
      <c r="M4261" s="2">
        <v>42488</v>
      </c>
      <c r="N4261">
        <v>31.84</v>
      </c>
      <c r="P4261" s="2">
        <v>42488</v>
      </c>
      <c r="Q4261">
        <v>30.66</v>
      </c>
      <c r="S4261" s="2">
        <v>42488</v>
      </c>
      <c r="T4261">
        <v>11.74</v>
      </c>
      <c r="V4261" s="2">
        <v>42488</v>
      </c>
      <c r="W4261">
        <v>22.04</v>
      </c>
      <c r="Y4261" s="2">
        <v>42488</v>
      </c>
      <c r="Z4261">
        <v>18.18</v>
      </c>
      <c r="AB4261" s="2">
        <v>42488</v>
      </c>
      <c r="AC4261">
        <v>27.12</v>
      </c>
      <c r="AE4261" s="2">
        <v>42488</v>
      </c>
      <c r="AF4261">
        <v>21.95</v>
      </c>
      <c r="AH4261" s="2">
        <v>42488</v>
      </c>
      <c r="AI4261">
        <v>87.38</v>
      </c>
      <c r="AK4261" s="2">
        <v>42488</v>
      </c>
      <c r="AL4261">
        <v>20.83</v>
      </c>
      <c r="AN4261" s="2">
        <v>42488</v>
      </c>
      <c r="AO4261">
        <v>23.95</v>
      </c>
      <c r="AQ4261" s="2">
        <v>42488</v>
      </c>
      <c r="AR4261">
        <v>32.21</v>
      </c>
      <c r="AT4261" s="2">
        <v>42488</v>
      </c>
      <c r="AU4261">
        <v>27.19</v>
      </c>
      <c r="AW4261" s="2">
        <v>42488</v>
      </c>
      <c r="AX4261">
        <v>34.19</v>
      </c>
      <c r="AZ4261" s="2">
        <v>42488</v>
      </c>
      <c r="BA4261">
        <v>19.62</v>
      </c>
      <c r="BC4261" s="2">
        <v>42488</v>
      </c>
      <c r="BD4261">
        <v>28.65</v>
      </c>
      <c r="BF4261" s="2">
        <v>42488</v>
      </c>
      <c r="BG4261">
        <v>14</v>
      </c>
      <c r="BI4261" s="2">
        <v>42488</v>
      </c>
      <c r="BJ4261">
        <v>23.33</v>
      </c>
      <c r="BL4261" s="2">
        <v>42488</v>
      </c>
      <c r="BM4261">
        <v>15.13</v>
      </c>
      <c r="BO4261" s="2">
        <v>42488</v>
      </c>
      <c r="BP4261">
        <v>4.99</v>
      </c>
      <c r="BR4261" s="2">
        <v>42488</v>
      </c>
      <c r="BS4261">
        <v>20.79</v>
      </c>
      <c r="BU4261" s="2">
        <v>42488</v>
      </c>
      <c r="BV4261">
        <v>20.6</v>
      </c>
      <c r="BX4261" s="2">
        <v>42488</v>
      </c>
      <c r="BY4261">
        <v>58.81</v>
      </c>
      <c r="CA4261" s="2">
        <v>42488</v>
      </c>
      <c r="CB4261">
        <v>11.63</v>
      </c>
      <c r="CD4261" s="2">
        <v>42488</v>
      </c>
      <c r="CE4261">
        <v>11.57</v>
      </c>
      <c r="CG4261" s="2">
        <v>42488</v>
      </c>
      <c r="CH4261">
        <v>22.93</v>
      </c>
      <c r="CJ4261" s="2">
        <v>42488</v>
      </c>
      <c r="CK4261">
        <v>17.86</v>
      </c>
      <c r="CM4261" s="2">
        <v>42488</v>
      </c>
      <c r="CN4261">
        <v>15.54</v>
      </c>
      <c r="CP4261" s="2">
        <v>42488</v>
      </c>
      <c r="CQ4261">
        <v>12.42</v>
      </c>
      <c r="CS4261" s="2">
        <v>42488</v>
      </c>
      <c r="CT4261">
        <v>8.9</v>
      </c>
      <c r="CV4261" s="2">
        <v>42488</v>
      </c>
      <c r="CW4261">
        <v>33.54</v>
      </c>
      <c r="CY4261" s="2">
        <v>42488</v>
      </c>
      <c r="CZ4261">
        <v>7.3</v>
      </c>
      <c r="DB4261" s="2">
        <v>42488</v>
      </c>
      <c r="DC4261">
        <v>37.159999999999997</v>
      </c>
    </row>
    <row r="4262" spans="1:107" x14ac:dyDescent="0.15">
      <c r="A4262" s="2">
        <v>42489</v>
      </c>
      <c r="B4262">
        <v>2065.3000000000002</v>
      </c>
      <c r="D4262" s="2">
        <v>42489</v>
      </c>
      <c r="E4262">
        <v>48.07</v>
      </c>
      <c r="G4262" s="2">
        <v>42489</v>
      </c>
      <c r="H4262">
        <v>73.290000000000006</v>
      </c>
      <c r="J4262" s="2">
        <v>42489</v>
      </c>
      <c r="K4262">
        <v>18.66</v>
      </c>
      <c r="M4262" s="2">
        <v>42489</v>
      </c>
      <c r="N4262">
        <v>31.63</v>
      </c>
      <c r="P4262" s="2">
        <v>42489</v>
      </c>
      <c r="Q4262">
        <v>30.68</v>
      </c>
      <c r="S4262" s="2">
        <v>42489</v>
      </c>
      <c r="T4262">
        <v>11.67</v>
      </c>
      <c r="V4262" s="2">
        <v>42489</v>
      </c>
      <c r="W4262">
        <v>21.86</v>
      </c>
      <c r="Y4262" s="2">
        <v>42489</v>
      </c>
      <c r="Z4262">
        <v>18.11</v>
      </c>
      <c r="AB4262" s="2">
        <v>42489</v>
      </c>
      <c r="AC4262">
        <v>26.98</v>
      </c>
      <c r="AE4262" s="2">
        <v>42489</v>
      </c>
      <c r="AF4262">
        <v>21.84</v>
      </c>
      <c r="AH4262" s="2">
        <v>42489</v>
      </c>
      <c r="AI4262">
        <v>86.87</v>
      </c>
      <c r="AK4262" s="2">
        <v>42489</v>
      </c>
      <c r="AL4262">
        <v>20.65</v>
      </c>
      <c r="AN4262" s="2">
        <v>42489</v>
      </c>
      <c r="AO4262">
        <v>23.75</v>
      </c>
      <c r="AQ4262" s="2">
        <v>42489</v>
      </c>
      <c r="AR4262">
        <v>31.79</v>
      </c>
      <c r="AT4262" s="2">
        <v>42489</v>
      </c>
      <c r="AU4262">
        <v>27.06</v>
      </c>
      <c r="AW4262" s="2">
        <v>42489</v>
      </c>
      <c r="AX4262">
        <v>34.07</v>
      </c>
      <c r="AZ4262" s="2">
        <v>42489</v>
      </c>
      <c r="BA4262">
        <v>19.559999999999999</v>
      </c>
      <c r="BC4262" s="2">
        <v>42489</v>
      </c>
      <c r="BD4262">
        <v>28.55</v>
      </c>
      <c r="BF4262" s="2">
        <v>42489</v>
      </c>
      <c r="BG4262">
        <v>13.91</v>
      </c>
      <c r="BI4262" s="2">
        <v>42489</v>
      </c>
      <c r="BJ4262">
        <v>23.2</v>
      </c>
      <c r="BL4262" s="2">
        <v>42489</v>
      </c>
      <c r="BM4262">
        <v>15.14</v>
      </c>
      <c r="BO4262" s="2">
        <v>42489</v>
      </c>
      <c r="BP4262">
        <v>4.95</v>
      </c>
      <c r="BR4262" s="2">
        <v>42489</v>
      </c>
      <c r="BS4262">
        <v>20.71</v>
      </c>
      <c r="BU4262" s="2">
        <v>42489</v>
      </c>
      <c r="BV4262">
        <v>20.53</v>
      </c>
      <c r="BX4262" s="2">
        <v>42489</v>
      </c>
      <c r="BY4262">
        <v>58.6</v>
      </c>
      <c r="CA4262" s="2">
        <v>42489</v>
      </c>
      <c r="CB4262">
        <v>11.6</v>
      </c>
      <c r="CD4262" s="2">
        <v>42489</v>
      </c>
      <c r="CE4262">
        <v>11.54</v>
      </c>
      <c r="CG4262" s="2">
        <v>42489</v>
      </c>
      <c r="CH4262">
        <v>22.82</v>
      </c>
      <c r="CJ4262" s="2">
        <v>42489</v>
      </c>
      <c r="CK4262">
        <v>17.73</v>
      </c>
      <c r="CM4262" s="2">
        <v>42489</v>
      </c>
      <c r="CN4262">
        <v>15.45</v>
      </c>
      <c r="CP4262" s="2">
        <v>42489</v>
      </c>
      <c r="CQ4262">
        <v>12.34</v>
      </c>
      <c r="CS4262" s="2">
        <v>42489</v>
      </c>
      <c r="CT4262">
        <v>9.0299999999999994</v>
      </c>
      <c r="CV4262" s="2">
        <v>42489</v>
      </c>
      <c r="CW4262">
        <v>33.450000000000003</v>
      </c>
      <c r="CY4262" s="2">
        <v>42489</v>
      </c>
      <c r="CZ4262">
        <v>7.38</v>
      </c>
      <c r="DB4262" s="2">
        <v>42489</v>
      </c>
      <c r="DC4262">
        <v>36.979999999999997</v>
      </c>
    </row>
    <row r="4263" spans="1:107" x14ac:dyDescent="0.15">
      <c r="A4263" s="2">
        <v>42492</v>
      </c>
      <c r="B4263">
        <v>2081.4299999999998</v>
      </c>
      <c r="D4263" s="2">
        <v>42492</v>
      </c>
      <c r="E4263">
        <v>48.28</v>
      </c>
      <c r="G4263" s="2">
        <v>42492</v>
      </c>
      <c r="H4263">
        <v>73.87</v>
      </c>
      <c r="J4263" s="2">
        <v>42492</v>
      </c>
      <c r="K4263">
        <v>18.79</v>
      </c>
      <c r="M4263" s="2">
        <v>42492</v>
      </c>
      <c r="N4263">
        <v>31.8</v>
      </c>
      <c r="P4263" s="2">
        <v>42492</v>
      </c>
      <c r="Q4263">
        <v>30.88</v>
      </c>
      <c r="S4263" s="2">
        <v>42492</v>
      </c>
      <c r="T4263">
        <v>11.73</v>
      </c>
      <c r="V4263" s="2">
        <v>42492</v>
      </c>
      <c r="W4263">
        <v>21.94</v>
      </c>
      <c r="Y4263" s="2">
        <v>42492</v>
      </c>
      <c r="Z4263">
        <v>18.239999999999998</v>
      </c>
      <c r="AB4263" s="2">
        <v>42492</v>
      </c>
      <c r="AC4263">
        <v>27.08</v>
      </c>
      <c r="AE4263" s="2">
        <v>42492</v>
      </c>
      <c r="AF4263">
        <v>22</v>
      </c>
      <c r="AH4263" s="2">
        <v>42492</v>
      </c>
      <c r="AI4263">
        <v>87.64</v>
      </c>
      <c r="AK4263" s="2">
        <v>42492</v>
      </c>
      <c r="AL4263">
        <v>20.77</v>
      </c>
      <c r="AN4263" s="2">
        <v>42492</v>
      </c>
      <c r="AO4263">
        <v>23.89</v>
      </c>
      <c r="AQ4263" s="2">
        <v>42492</v>
      </c>
      <c r="AR4263">
        <v>32.090000000000003</v>
      </c>
      <c r="AT4263" s="2">
        <v>42492</v>
      </c>
      <c r="AU4263">
        <v>27.33</v>
      </c>
      <c r="AW4263" s="2">
        <v>42492</v>
      </c>
      <c r="AX4263">
        <v>34.18</v>
      </c>
      <c r="AZ4263" s="2">
        <v>42492</v>
      </c>
      <c r="BA4263">
        <v>19.64</v>
      </c>
      <c r="BC4263" s="2">
        <v>42492</v>
      </c>
      <c r="BD4263">
        <v>28.82</v>
      </c>
      <c r="BF4263" s="2">
        <v>42492</v>
      </c>
      <c r="BG4263">
        <v>14</v>
      </c>
      <c r="BI4263" s="2">
        <v>42492</v>
      </c>
      <c r="BJ4263">
        <v>23.33</v>
      </c>
      <c r="BL4263" s="2">
        <v>42492</v>
      </c>
      <c r="BM4263">
        <v>15.18</v>
      </c>
      <c r="BO4263" s="2">
        <v>42492</v>
      </c>
      <c r="BP4263">
        <v>5</v>
      </c>
      <c r="BR4263" s="2">
        <v>42492</v>
      </c>
      <c r="BS4263">
        <v>20.82</v>
      </c>
      <c r="BU4263" s="2">
        <v>42492</v>
      </c>
      <c r="BV4263">
        <v>20.57</v>
      </c>
      <c r="BX4263" s="2">
        <v>42492</v>
      </c>
      <c r="BY4263">
        <v>58.98</v>
      </c>
      <c r="CA4263" s="2">
        <v>42492</v>
      </c>
      <c r="CB4263">
        <v>11.65</v>
      </c>
      <c r="CD4263" s="2">
        <v>42492</v>
      </c>
      <c r="CE4263">
        <v>11.59</v>
      </c>
      <c r="CG4263" s="2">
        <v>42492</v>
      </c>
      <c r="CH4263">
        <v>22.91</v>
      </c>
      <c r="CJ4263" s="2">
        <v>42492</v>
      </c>
      <c r="CK4263">
        <v>17.84</v>
      </c>
      <c r="CM4263" s="2">
        <v>42492</v>
      </c>
      <c r="CN4263">
        <v>15.54</v>
      </c>
      <c r="CP4263" s="2">
        <v>42492</v>
      </c>
      <c r="CQ4263">
        <v>12.43</v>
      </c>
      <c r="CS4263" s="2">
        <v>42492</v>
      </c>
      <c r="CT4263">
        <v>8.9499999999999993</v>
      </c>
      <c r="CV4263" s="2">
        <v>42492</v>
      </c>
      <c r="CW4263">
        <v>33.65</v>
      </c>
      <c r="CY4263" s="2">
        <v>42492</v>
      </c>
      <c r="CZ4263">
        <v>7.3</v>
      </c>
      <c r="DB4263" s="2">
        <v>42492</v>
      </c>
      <c r="DC4263">
        <v>37.32</v>
      </c>
    </row>
    <row r="4264" spans="1:107" x14ac:dyDescent="0.15">
      <c r="A4264" s="2">
        <v>42493</v>
      </c>
      <c r="B4264">
        <v>2063.37</v>
      </c>
      <c r="D4264" s="2">
        <v>42493</v>
      </c>
      <c r="E4264">
        <v>47.78</v>
      </c>
      <c r="G4264" s="2">
        <v>42493</v>
      </c>
      <c r="H4264">
        <v>73.2</v>
      </c>
      <c r="J4264" s="2">
        <v>42493</v>
      </c>
      <c r="K4264">
        <v>18.62</v>
      </c>
      <c r="M4264" s="2">
        <v>42493</v>
      </c>
      <c r="N4264">
        <v>31.22</v>
      </c>
      <c r="P4264" s="2">
        <v>42493</v>
      </c>
      <c r="Q4264">
        <v>30.34</v>
      </c>
      <c r="S4264" s="2">
        <v>42493</v>
      </c>
      <c r="T4264">
        <v>11.6</v>
      </c>
      <c r="V4264" s="2">
        <v>42493</v>
      </c>
      <c r="W4264">
        <v>21.6</v>
      </c>
      <c r="Y4264" s="2">
        <v>42493</v>
      </c>
      <c r="Z4264">
        <v>18.14</v>
      </c>
      <c r="AB4264" s="2">
        <v>42493</v>
      </c>
      <c r="AC4264">
        <v>26.73</v>
      </c>
      <c r="AE4264" s="2">
        <v>42493</v>
      </c>
      <c r="AF4264">
        <v>21.84</v>
      </c>
      <c r="AH4264" s="2">
        <v>42493</v>
      </c>
      <c r="AI4264">
        <v>86.63</v>
      </c>
      <c r="AK4264" s="2">
        <v>42493</v>
      </c>
      <c r="AL4264">
        <v>20.56</v>
      </c>
      <c r="AN4264" s="2">
        <v>42493</v>
      </c>
      <c r="AO4264">
        <v>23.55</v>
      </c>
      <c r="AQ4264" s="2">
        <v>42493</v>
      </c>
      <c r="AR4264">
        <v>31.71</v>
      </c>
      <c r="AT4264" s="2">
        <v>42493</v>
      </c>
      <c r="AU4264">
        <v>27.06</v>
      </c>
      <c r="AW4264" s="2">
        <v>42493</v>
      </c>
      <c r="AX4264">
        <v>33.75</v>
      </c>
      <c r="AZ4264" s="2">
        <v>42493</v>
      </c>
      <c r="BA4264">
        <v>19.43</v>
      </c>
      <c r="BC4264" s="2">
        <v>42493</v>
      </c>
      <c r="BD4264">
        <v>28.51</v>
      </c>
      <c r="BF4264" s="2">
        <v>42493</v>
      </c>
      <c r="BG4264">
        <v>13.85</v>
      </c>
      <c r="BI4264" s="2">
        <v>42493</v>
      </c>
      <c r="BJ4264">
        <v>22.96</v>
      </c>
      <c r="BL4264" s="2">
        <v>42493</v>
      </c>
      <c r="BM4264">
        <v>15.05</v>
      </c>
      <c r="BO4264" s="2">
        <v>42493</v>
      </c>
      <c r="BP4264">
        <v>4.93</v>
      </c>
      <c r="BR4264" s="2">
        <v>42493</v>
      </c>
      <c r="BS4264">
        <v>20.69</v>
      </c>
      <c r="BU4264" s="2">
        <v>42493</v>
      </c>
      <c r="BV4264">
        <v>20.3</v>
      </c>
      <c r="BX4264" s="2">
        <v>42493</v>
      </c>
      <c r="BY4264">
        <v>58.03</v>
      </c>
      <c r="CA4264" s="2">
        <v>42493</v>
      </c>
      <c r="CB4264">
        <v>11.64</v>
      </c>
      <c r="CD4264" s="2">
        <v>42493</v>
      </c>
      <c r="CE4264">
        <v>11.58</v>
      </c>
      <c r="CG4264" s="2">
        <v>42493</v>
      </c>
      <c r="CH4264">
        <v>22.59</v>
      </c>
      <c r="CJ4264" s="2">
        <v>42493</v>
      </c>
      <c r="CK4264">
        <v>17.66</v>
      </c>
      <c r="CM4264" s="2">
        <v>42493</v>
      </c>
      <c r="CN4264">
        <v>15.31</v>
      </c>
      <c r="CP4264" s="2">
        <v>42493</v>
      </c>
      <c r="CQ4264">
        <v>12.34</v>
      </c>
      <c r="CS4264" s="2">
        <v>42493</v>
      </c>
      <c r="CT4264">
        <v>8.7799999999999994</v>
      </c>
      <c r="CV4264" s="2">
        <v>42493</v>
      </c>
      <c r="CW4264">
        <v>33.049999999999997</v>
      </c>
      <c r="CY4264" s="2">
        <v>42493</v>
      </c>
      <c r="CZ4264">
        <v>7.16</v>
      </c>
      <c r="DB4264" s="2">
        <v>42493</v>
      </c>
      <c r="DC4264">
        <v>37.07</v>
      </c>
    </row>
    <row r="4265" spans="1:107" x14ac:dyDescent="0.15">
      <c r="A4265" s="2">
        <v>42494</v>
      </c>
      <c r="B4265">
        <v>2051.12</v>
      </c>
      <c r="D4265" s="2">
        <v>42494</v>
      </c>
      <c r="E4265">
        <v>47.61</v>
      </c>
      <c r="G4265" s="2">
        <v>42494</v>
      </c>
      <c r="H4265">
        <v>72.67</v>
      </c>
      <c r="J4265" s="2">
        <v>42494</v>
      </c>
      <c r="K4265">
        <v>18.52</v>
      </c>
      <c r="M4265" s="2">
        <v>42494</v>
      </c>
      <c r="N4265">
        <v>30.96</v>
      </c>
      <c r="P4265" s="2">
        <v>42494</v>
      </c>
      <c r="Q4265">
        <v>30.06</v>
      </c>
      <c r="S4265" s="2">
        <v>42494</v>
      </c>
      <c r="T4265">
        <v>11.53</v>
      </c>
      <c r="V4265" s="2">
        <v>42494</v>
      </c>
      <c r="W4265">
        <v>21.32</v>
      </c>
      <c r="Y4265" s="2">
        <v>42494</v>
      </c>
      <c r="Z4265">
        <v>18.079999999999998</v>
      </c>
      <c r="AB4265" s="2">
        <v>42494</v>
      </c>
      <c r="AC4265">
        <v>26.41</v>
      </c>
      <c r="AE4265" s="2">
        <v>42494</v>
      </c>
      <c r="AF4265">
        <v>21.78</v>
      </c>
      <c r="AH4265" s="2">
        <v>42494</v>
      </c>
      <c r="AI4265">
        <v>86.16</v>
      </c>
      <c r="AK4265" s="2">
        <v>42494</v>
      </c>
      <c r="AL4265">
        <v>20.32</v>
      </c>
      <c r="AN4265" s="2">
        <v>42494</v>
      </c>
      <c r="AO4265">
        <v>23.25</v>
      </c>
      <c r="AQ4265" s="2">
        <v>42494</v>
      </c>
      <c r="AR4265">
        <v>31.42</v>
      </c>
      <c r="AT4265" s="2">
        <v>42494</v>
      </c>
      <c r="AU4265">
        <v>26.89</v>
      </c>
      <c r="AW4265" s="2">
        <v>42494</v>
      </c>
      <c r="AX4265">
        <v>33.54</v>
      </c>
      <c r="AZ4265" s="2">
        <v>42494</v>
      </c>
      <c r="BA4265">
        <v>19.309999999999999</v>
      </c>
      <c r="BC4265" s="2">
        <v>42494</v>
      </c>
      <c r="BD4265">
        <v>28.4</v>
      </c>
      <c r="BF4265" s="2">
        <v>42494</v>
      </c>
      <c r="BG4265">
        <v>13.74</v>
      </c>
      <c r="BI4265" s="2">
        <v>42494</v>
      </c>
      <c r="BJ4265">
        <v>22.81</v>
      </c>
      <c r="BL4265" s="2">
        <v>42494</v>
      </c>
      <c r="BM4265">
        <v>14.99</v>
      </c>
      <c r="BO4265" s="2">
        <v>42494</v>
      </c>
      <c r="BP4265">
        <v>4.87</v>
      </c>
      <c r="BR4265" s="2">
        <v>42494</v>
      </c>
      <c r="BS4265">
        <v>20.66</v>
      </c>
      <c r="BU4265" s="2">
        <v>42494</v>
      </c>
      <c r="BV4265">
        <v>20.12</v>
      </c>
      <c r="BX4265" s="2">
        <v>42494</v>
      </c>
      <c r="BY4265">
        <v>57.69</v>
      </c>
      <c r="CA4265" s="2">
        <v>42494</v>
      </c>
      <c r="CB4265">
        <v>11.7</v>
      </c>
      <c r="CD4265" s="2">
        <v>42494</v>
      </c>
      <c r="CE4265">
        <v>11.64</v>
      </c>
      <c r="CG4265" s="2">
        <v>42494</v>
      </c>
      <c r="CH4265">
        <v>22.52</v>
      </c>
      <c r="CJ4265" s="2">
        <v>42494</v>
      </c>
      <c r="CK4265">
        <v>17.54</v>
      </c>
      <c r="CM4265" s="2">
        <v>42494</v>
      </c>
      <c r="CN4265">
        <v>15.18</v>
      </c>
      <c r="CP4265" s="2">
        <v>42494</v>
      </c>
      <c r="CQ4265">
        <v>12.26</v>
      </c>
      <c r="CS4265" s="2">
        <v>42494</v>
      </c>
      <c r="CT4265">
        <v>8.85</v>
      </c>
      <c r="CV4265" s="2">
        <v>42494</v>
      </c>
      <c r="CW4265">
        <v>32.71</v>
      </c>
      <c r="CY4265" s="2">
        <v>42494</v>
      </c>
      <c r="CZ4265">
        <v>7.25</v>
      </c>
      <c r="DB4265" s="2">
        <v>42494</v>
      </c>
      <c r="DC4265">
        <v>36.82</v>
      </c>
    </row>
    <row r="4266" spans="1:107" x14ac:dyDescent="0.15">
      <c r="A4266" s="2">
        <v>42495</v>
      </c>
      <c r="B4266">
        <v>2050.63</v>
      </c>
      <c r="D4266" s="2">
        <v>42495</v>
      </c>
      <c r="E4266">
        <v>47.45</v>
      </c>
      <c r="G4266" s="2">
        <v>42495</v>
      </c>
      <c r="H4266">
        <v>72.540000000000006</v>
      </c>
      <c r="J4266" s="2">
        <v>42495</v>
      </c>
      <c r="K4266">
        <v>18.510000000000002</v>
      </c>
      <c r="M4266" s="2">
        <v>42495</v>
      </c>
      <c r="N4266">
        <v>30.8</v>
      </c>
      <c r="P4266" s="2">
        <v>42495</v>
      </c>
      <c r="Q4266">
        <v>30.1</v>
      </c>
      <c r="S4266" s="2">
        <v>42495</v>
      </c>
      <c r="T4266">
        <v>11.55</v>
      </c>
      <c r="V4266" s="2">
        <v>42495</v>
      </c>
      <c r="W4266">
        <v>21.2</v>
      </c>
      <c r="Y4266" s="2">
        <v>42495</v>
      </c>
      <c r="Z4266">
        <v>18.100000000000001</v>
      </c>
      <c r="AB4266" s="2">
        <v>42495</v>
      </c>
      <c r="AC4266">
        <v>26.36</v>
      </c>
      <c r="AE4266" s="2">
        <v>42495</v>
      </c>
      <c r="AF4266">
        <v>21.79</v>
      </c>
      <c r="AH4266" s="2">
        <v>42495</v>
      </c>
      <c r="AI4266">
        <v>86.24</v>
      </c>
      <c r="AK4266" s="2">
        <v>42495</v>
      </c>
      <c r="AL4266">
        <v>20.27</v>
      </c>
      <c r="AN4266" s="2">
        <v>42495</v>
      </c>
      <c r="AO4266">
        <v>23.2</v>
      </c>
      <c r="AQ4266" s="2">
        <v>42495</v>
      </c>
      <c r="AR4266">
        <v>31.38</v>
      </c>
      <c r="AT4266" s="2">
        <v>42495</v>
      </c>
      <c r="AU4266">
        <v>26.87</v>
      </c>
      <c r="AW4266" s="2">
        <v>42495</v>
      </c>
      <c r="AX4266">
        <v>33.57</v>
      </c>
      <c r="AZ4266" s="2">
        <v>42495</v>
      </c>
      <c r="BA4266">
        <v>19.23</v>
      </c>
      <c r="BC4266" s="2">
        <v>42495</v>
      </c>
      <c r="BD4266">
        <v>28.36</v>
      </c>
      <c r="BF4266" s="2">
        <v>42495</v>
      </c>
      <c r="BG4266">
        <v>13.72</v>
      </c>
      <c r="BI4266" s="2">
        <v>42495</v>
      </c>
      <c r="BJ4266">
        <v>22.72</v>
      </c>
      <c r="BL4266" s="2">
        <v>42495</v>
      </c>
      <c r="BM4266">
        <v>14.98</v>
      </c>
      <c r="BO4266" s="2">
        <v>42495</v>
      </c>
      <c r="BP4266">
        <v>4.8600000000000003</v>
      </c>
      <c r="BR4266" s="2">
        <v>42495</v>
      </c>
      <c r="BS4266">
        <v>20.66</v>
      </c>
      <c r="BU4266" s="2">
        <v>42495</v>
      </c>
      <c r="BV4266">
        <v>20.18</v>
      </c>
      <c r="BX4266" s="2">
        <v>42495</v>
      </c>
      <c r="BY4266">
        <v>57.42</v>
      </c>
      <c r="CA4266" s="2">
        <v>42495</v>
      </c>
      <c r="CB4266">
        <v>11.73</v>
      </c>
      <c r="CD4266" s="2">
        <v>42495</v>
      </c>
      <c r="CE4266">
        <v>11.67</v>
      </c>
      <c r="CG4266" s="2">
        <v>42495</v>
      </c>
      <c r="CH4266">
        <v>22.38</v>
      </c>
      <c r="CJ4266" s="2">
        <v>42495</v>
      </c>
      <c r="CK4266">
        <v>17.57</v>
      </c>
      <c r="CM4266" s="2">
        <v>42495</v>
      </c>
      <c r="CN4266">
        <v>15.13</v>
      </c>
      <c r="CP4266" s="2">
        <v>42495</v>
      </c>
      <c r="CQ4266">
        <v>12.26</v>
      </c>
      <c r="CS4266" s="2">
        <v>42495</v>
      </c>
      <c r="CT4266">
        <v>9</v>
      </c>
      <c r="CV4266" s="2">
        <v>42495</v>
      </c>
      <c r="CW4266">
        <v>32.64</v>
      </c>
      <c r="CY4266" s="2">
        <v>42495</v>
      </c>
      <c r="CZ4266">
        <v>7.33</v>
      </c>
      <c r="DB4266" s="2">
        <v>42495</v>
      </c>
      <c r="DC4266">
        <v>36.83</v>
      </c>
    </row>
    <row r="4267" spans="1:107" x14ac:dyDescent="0.15">
      <c r="A4267" s="2">
        <v>42496</v>
      </c>
      <c r="B4267">
        <v>2057.14</v>
      </c>
      <c r="D4267" s="2">
        <v>42496</v>
      </c>
      <c r="E4267">
        <v>47.56</v>
      </c>
      <c r="G4267" s="2">
        <v>42496</v>
      </c>
      <c r="H4267">
        <v>72.790000000000006</v>
      </c>
      <c r="J4267" s="2">
        <v>42496</v>
      </c>
      <c r="K4267">
        <v>18.57</v>
      </c>
      <c r="M4267" s="2">
        <v>42496</v>
      </c>
      <c r="N4267">
        <v>31.07</v>
      </c>
      <c r="P4267" s="2">
        <v>42496</v>
      </c>
      <c r="Q4267">
        <v>30.29</v>
      </c>
      <c r="S4267" s="2">
        <v>42496</v>
      </c>
      <c r="T4267">
        <v>11.57</v>
      </c>
      <c r="V4267" s="2">
        <v>42496</v>
      </c>
      <c r="W4267">
        <v>21.29</v>
      </c>
      <c r="Y4267" s="2">
        <v>42496</v>
      </c>
      <c r="Z4267">
        <v>18.170000000000002</v>
      </c>
      <c r="AB4267" s="2">
        <v>42496</v>
      </c>
      <c r="AC4267">
        <v>26.46</v>
      </c>
      <c r="AE4267" s="2">
        <v>42496</v>
      </c>
      <c r="AF4267">
        <v>21.85</v>
      </c>
      <c r="AH4267" s="2">
        <v>42496</v>
      </c>
      <c r="AI4267">
        <v>86.6</v>
      </c>
      <c r="AK4267" s="2">
        <v>42496</v>
      </c>
      <c r="AL4267">
        <v>20.32</v>
      </c>
      <c r="AN4267" s="2">
        <v>42496</v>
      </c>
      <c r="AO4267">
        <v>23.23</v>
      </c>
      <c r="AQ4267" s="2">
        <v>42496</v>
      </c>
      <c r="AR4267">
        <v>31.39</v>
      </c>
      <c r="AT4267" s="2">
        <v>42496</v>
      </c>
      <c r="AU4267">
        <v>27.03</v>
      </c>
      <c r="AW4267" s="2">
        <v>42496</v>
      </c>
      <c r="AX4267">
        <v>33.6</v>
      </c>
      <c r="AZ4267" s="2">
        <v>42496</v>
      </c>
      <c r="BA4267">
        <v>19.3</v>
      </c>
      <c r="BC4267" s="2">
        <v>42496</v>
      </c>
      <c r="BD4267">
        <v>28.46</v>
      </c>
      <c r="BF4267" s="2">
        <v>42496</v>
      </c>
      <c r="BG4267">
        <v>13.77</v>
      </c>
      <c r="BI4267" s="2">
        <v>42496</v>
      </c>
      <c r="BJ4267">
        <v>22.91</v>
      </c>
      <c r="BL4267" s="2">
        <v>42496</v>
      </c>
      <c r="BM4267">
        <v>15.01</v>
      </c>
      <c r="BO4267" s="2">
        <v>42496</v>
      </c>
      <c r="BP4267">
        <v>4.8499999999999996</v>
      </c>
      <c r="BR4267" s="2">
        <v>42496</v>
      </c>
      <c r="BS4267">
        <v>20.69</v>
      </c>
      <c r="BU4267" s="2">
        <v>42496</v>
      </c>
      <c r="BV4267">
        <v>20.29</v>
      </c>
      <c r="BX4267" s="2">
        <v>42496</v>
      </c>
      <c r="BY4267">
        <v>57.68</v>
      </c>
      <c r="CA4267" s="2">
        <v>42496</v>
      </c>
      <c r="CB4267">
        <v>11.78</v>
      </c>
      <c r="CD4267" s="2">
        <v>42496</v>
      </c>
      <c r="CE4267">
        <v>11.72</v>
      </c>
      <c r="CG4267" s="2">
        <v>42496</v>
      </c>
      <c r="CH4267">
        <v>22.5</v>
      </c>
      <c r="CJ4267" s="2">
        <v>42496</v>
      </c>
      <c r="CK4267">
        <v>17.559999999999999</v>
      </c>
      <c r="CM4267" s="2">
        <v>42496</v>
      </c>
      <c r="CN4267">
        <v>15.21</v>
      </c>
      <c r="CP4267" s="2">
        <v>42496</v>
      </c>
      <c r="CQ4267">
        <v>12.3</v>
      </c>
      <c r="CS4267" s="2">
        <v>42496</v>
      </c>
      <c r="CT4267">
        <v>8.92</v>
      </c>
      <c r="CV4267" s="2">
        <v>42496</v>
      </c>
      <c r="CW4267">
        <v>32.74</v>
      </c>
      <c r="CY4267" s="2">
        <v>42496</v>
      </c>
      <c r="CZ4267">
        <v>7.24</v>
      </c>
      <c r="DB4267" s="2">
        <v>42496</v>
      </c>
      <c r="DC4267">
        <v>37.01</v>
      </c>
    </row>
    <row r="4268" spans="1:107" x14ac:dyDescent="0.15">
      <c r="A4268" s="2">
        <v>42499</v>
      </c>
      <c r="B4268">
        <v>2058.69</v>
      </c>
      <c r="D4268" s="2">
        <v>42499</v>
      </c>
      <c r="E4268">
        <v>47.64</v>
      </c>
      <c r="G4268" s="2">
        <v>42499</v>
      </c>
      <c r="H4268">
        <v>73</v>
      </c>
      <c r="J4268" s="2">
        <v>42499</v>
      </c>
      <c r="K4268">
        <v>18.57</v>
      </c>
      <c r="M4268" s="2">
        <v>42499</v>
      </c>
      <c r="N4268">
        <v>30.87</v>
      </c>
      <c r="P4268" s="2">
        <v>42499</v>
      </c>
      <c r="Q4268">
        <v>30.21</v>
      </c>
      <c r="S4268" s="2">
        <v>42499</v>
      </c>
      <c r="T4268">
        <v>11.54</v>
      </c>
      <c r="V4268" s="2">
        <v>42499</v>
      </c>
      <c r="W4268">
        <v>21.17</v>
      </c>
      <c r="Y4268" s="2">
        <v>42499</v>
      </c>
      <c r="Z4268">
        <v>18.170000000000002</v>
      </c>
      <c r="AB4268" s="2">
        <v>42499</v>
      </c>
      <c r="AC4268">
        <v>26.31</v>
      </c>
      <c r="AE4268" s="2">
        <v>42499</v>
      </c>
      <c r="AF4268">
        <v>21.85</v>
      </c>
      <c r="AH4268" s="2">
        <v>42499</v>
      </c>
      <c r="AI4268">
        <v>86.78</v>
      </c>
      <c r="AK4268" s="2">
        <v>42499</v>
      </c>
      <c r="AL4268">
        <v>20.399999999999999</v>
      </c>
      <c r="AN4268" s="2">
        <v>42499</v>
      </c>
      <c r="AO4268">
        <v>23.16</v>
      </c>
      <c r="AQ4268" s="2">
        <v>42499</v>
      </c>
      <c r="AR4268">
        <v>31.56</v>
      </c>
      <c r="AT4268" s="2">
        <v>42499</v>
      </c>
      <c r="AU4268">
        <v>27.1</v>
      </c>
      <c r="AW4268" s="2">
        <v>42499</v>
      </c>
      <c r="AX4268">
        <v>33.54</v>
      </c>
      <c r="AZ4268" s="2">
        <v>42499</v>
      </c>
      <c r="BA4268">
        <v>19.29</v>
      </c>
      <c r="BC4268" s="2">
        <v>42499</v>
      </c>
      <c r="BD4268">
        <v>28.65</v>
      </c>
      <c r="BF4268" s="2">
        <v>42499</v>
      </c>
      <c r="BG4268">
        <v>13.77</v>
      </c>
      <c r="BI4268" s="2">
        <v>42499</v>
      </c>
      <c r="BJ4268">
        <v>22.85</v>
      </c>
      <c r="BL4268" s="2">
        <v>42499</v>
      </c>
      <c r="BM4268">
        <v>15.02</v>
      </c>
      <c r="BO4268" s="2">
        <v>42499</v>
      </c>
      <c r="BP4268">
        <v>4.8899999999999997</v>
      </c>
      <c r="BR4268" s="2">
        <v>42499</v>
      </c>
      <c r="BS4268">
        <v>20.74</v>
      </c>
      <c r="BU4268" s="2">
        <v>42499</v>
      </c>
      <c r="BV4268">
        <v>20.05</v>
      </c>
      <c r="BX4268" s="2">
        <v>42499</v>
      </c>
      <c r="BY4268">
        <v>57.57</v>
      </c>
      <c r="CA4268" s="2">
        <v>42499</v>
      </c>
      <c r="CB4268">
        <v>11.83</v>
      </c>
      <c r="CD4268" s="2">
        <v>42499</v>
      </c>
      <c r="CE4268">
        <v>11.77</v>
      </c>
      <c r="CG4268" s="2">
        <v>42499</v>
      </c>
      <c r="CH4268">
        <v>22.46</v>
      </c>
      <c r="CJ4268" s="2">
        <v>42499</v>
      </c>
      <c r="CK4268">
        <v>17.61</v>
      </c>
      <c r="CM4268" s="2">
        <v>42499</v>
      </c>
      <c r="CN4268">
        <v>15.16</v>
      </c>
      <c r="CP4268" s="2">
        <v>42499</v>
      </c>
      <c r="CQ4268">
        <v>12.32</v>
      </c>
      <c r="CS4268" s="2">
        <v>42499</v>
      </c>
      <c r="CT4268">
        <v>8.7799999999999994</v>
      </c>
      <c r="CV4268" s="2">
        <v>42499</v>
      </c>
      <c r="CW4268">
        <v>32.53</v>
      </c>
      <c r="CY4268" s="2">
        <v>42499</v>
      </c>
      <c r="CZ4268">
        <v>7.1</v>
      </c>
      <c r="DB4268" s="2">
        <v>42499</v>
      </c>
      <c r="DC4268">
        <v>37.159999999999997</v>
      </c>
    </row>
    <row r="4269" spans="1:107" x14ac:dyDescent="0.15">
      <c r="A4269" s="2">
        <v>42500</v>
      </c>
      <c r="B4269">
        <v>2084.39</v>
      </c>
      <c r="D4269" s="2">
        <v>42500</v>
      </c>
      <c r="E4269">
        <v>48.04</v>
      </c>
      <c r="G4269" s="2">
        <v>42500</v>
      </c>
      <c r="H4269">
        <v>73.849999999999994</v>
      </c>
      <c r="J4269" s="2">
        <v>42500</v>
      </c>
      <c r="K4269">
        <v>18.760000000000002</v>
      </c>
      <c r="M4269" s="2">
        <v>42500</v>
      </c>
      <c r="N4269">
        <v>31.28</v>
      </c>
      <c r="P4269" s="2">
        <v>42500</v>
      </c>
      <c r="Q4269">
        <v>30.63</v>
      </c>
      <c r="S4269" s="2">
        <v>42500</v>
      </c>
      <c r="T4269">
        <v>11.67</v>
      </c>
      <c r="V4269" s="2">
        <v>42500</v>
      </c>
      <c r="W4269">
        <v>21.51</v>
      </c>
      <c r="Y4269" s="2">
        <v>42500</v>
      </c>
      <c r="Z4269">
        <v>18.37</v>
      </c>
      <c r="AB4269" s="2">
        <v>42500</v>
      </c>
      <c r="AC4269">
        <v>26.7</v>
      </c>
      <c r="AE4269" s="2">
        <v>42500</v>
      </c>
      <c r="AF4269">
        <v>22.07</v>
      </c>
      <c r="AH4269" s="2">
        <v>42500</v>
      </c>
      <c r="AI4269">
        <v>87.79</v>
      </c>
      <c r="AK4269" s="2">
        <v>42500</v>
      </c>
      <c r="AL4269">
        <v>20.65</v>
      </c>
      <c r="AN4269" s="2">
        <v>42500</v>
      </c>
      <c r="AO4269">
        <v>23.53</v>
      </c>
      <c r="AQ4269" s="2">
        <v>42500</v>
      </c>
      <c r="AR4269">
        <v>31.9</v>
      </c>
      <c r="AT4269" s="2">
        <v>42500</v>
      </c>
      <c r="AU4269">
        <v>27.41</v>
      </c>
      <c r="AW4269" s="2">
        <v>42500</v>
      </c>
      <c r="AX4269">
        <v>34</v>
      </c>
      <c r="AZ4269" s="2">
        <v>42500</v>
      </c>
      <c r="BA4269">
        <v>19.5</v>
      </c>
      <c r="BC4269" s="2">
        <v>42500</v>
      </c>
      <c r="BD4269">
        <v>29.02</v>
      </c>
      <c r="BF4269" s="2">
        <v>42500</v>
      </c>
      <c r="BG4269">
        <v>13.94</v>
      </c>
      <c r="BI4269" s="2">
        <v>42500</v>
      </c>
      <c r="BJ4269">
        <v>23.13</v>
      </c>
      <c r="BL4269" s="2">
        <v>42500</v>
      </c>
      <c r="BM4269">
        <v>15.18</v>
      </c>
      <c r="BO4269" s="2">
        <v>42500</v>
      </c>
      <c r="BP4269">
        <v>4.9399999999999995</v>
      </c>
      <c r="BR4269" s="2">
        <v>42500</v>
      </c>
      <c r="BS4269">
        <v>20.92</v>
      </c>
      <c r="BU4269" s="2">
        <v>42500</v>
      </c>
      <c r="BV4269">
        <v>20.420000000000002</v>
      </c>
      <c r="BX4269" s="2">
        <v>42500</v>
      </c>
      <c r="BY4269">
        <v>58.21</v>
      </c>
      <c r="CA4269" s="2">
        <v>42500</v>
      </c>
      <c r="CB4269">
        <v>11.83</v>
      </c>
      <c r="CD4269" s="2">
        <v>42500</v>
      </c>
      <c r="CE4269">
        <v>11.77</v>
      </c>
      <c r="CG4269" s="2">
        <v>42500</v>
      </c>
      <c r="CH4269">
        <v>22.65</v>
      </c>
      <c r="CJ4269" s="2">
        <v>42500</v>
      </c>
      <c r="CK4269">
        <v>17.8</v>
      </c>
      <c r="CM4269" s="2">
        <v>42500</v>
      </c>
      <c r="CN4269">
        <v>15.37</v>
      </c>
      <c r="CP4269" s="2">
        <v>42500</v>
      </c>
      <c r="CQ4269">
        <v>12.46</v>
      </c>
      <c r="CS4269" s="2">
        <v>42500</v>
      </c>
      <c r="CT4269">
        <v>8.82</v>
      </c>
      <c r="CV4269" s="2">
        <v>42500</v>
      </c>
      <c r="CW4269">
        <v>33.1</v>
      </c>
      <c r="CY4269" s="2">
        <v>42500</v>
      </c>
      <c r="CZ4269">
        <v>7.2</v>
      </c>
      <c r="DB4269" s="2">
        <v>42500</v>
      </c>
      <c r="DC4269">
        <v>37.51</v>
      </c>
    </row>
    <row r="4270" spans="1:107" x14ac:dyDescent="0.15">
      <c r="A4270" s="2">
        <v>42501</v>
      </c>
      <c r="B4270">
        <v>2064.46</v>
      </c>
      <c r="D4270" s="2">
        <v>42501</v>
      </c>
      <c r="E4270">
        <v>47.46</v>
      </c>
      <c r="G4270" s="2">
        <v>42501</v>
      </c>
      <c r="H4270">
        <v>73.11</v>
      </c>
      <c r="J4270" s="2">
        <v>42501</v>
      </c>
      <c r="K4270">
        <v>18.68</v>
      </c>
      <c r="M4270" s="2">
        <v>42501</v>
      </c>
      <c r="N4270">
        <v>31</v>
      </c>
      <c r="P4270" s="2">
        <v>42501</v>
      </c>
      <c r="Q4270">
        <v>30.59</v>
      </c>
      <c r="S4270" s="2">
        <v>42501</v>
      </c>
      <c r="T4270">
        <v>11.6</v>
      </c>
      <c r="V4270" s="2">
        <v>42501</v>
      </c>
      <c r="W4270">
        <v>21.38</v>
      </c>
      <c r="Y4270" s="2">
        <v>42501</v>
      </c>
      <c r="Z4270">
        <v>18.23</v>
      </c>
      <c r="AB4270" s="2">
        <v>42501</v>
      </c>
      <c r="AC4270">
        <v>26.49</v>
      </c>
      <c r="AE4270" s="2">
        <v>42501</v>
      </c>
      <c r="AF4270">
        <v>21.95</v>
      </c>
      <c r="AH4270" s="2">
        <v>42501</v>
      </c>
      <c r="AI4270">
        <v>86.95</v>
      </c>
      <c r="AK4270" s="2">
        <v>42501</v>
      </c>
      <c r="AL4270">
        <v>20.48</v>
      </c>
      <c r="AN4270" s="2">
        <v>42501</v>
      </c>
      <c r="AO4270">
        <v>23.4</v>
      </c>
      <c r="AQ4270" s="2">
        <v>42501</v>
      </c>
      <c r="AR4270">
        <v>31.51</v>
      </c>
      <c r="AT4270" s="2">
        <v>42501</v>
      </c>
      <c r="AU4270">
        <v>27.16</v>
      </c>
      <c r="AW4270" s="2">
        <v>42501</v>
      </c>
      <c r="AX4270">
        <v>33.840000000000003</v>
      </c>
      <c r="AZ4270" s="2">
        <v>42501</v>
      </c>
      <c r="BA4270">
        <v>19.32</v>
      </c>
      <c r="BC4270" s="2">
        <v>42501</v>
      </c>
      <c r="BD4270">
        <v>28.76</v>
      </c>
      <c r="BF4270" s="2">
        <v>42501</v>
      </c>
      <c r="BG4270">
        <v>13.8</v>
      </c>
      <c r="BI4270" s="2">
        <v>42501</v>
      </c>
      <c r="BJ4270">
        <v>22.87</v>
      </c>
      <c r="BL4270" s="2">
        <v>42501</v>
      </c>
      <c r="BM4270">
        <v>15.13</v>
      </c>
      <c r="BO4270" s="2">
        <v>42501</v>
      </c>
      <c r="BP4270">
        <v>4.8899999999999997</v>
      </c>
      <c r="BR4270" s="2">
        <v>42501</v>
      </c>
      <c r="BS4270">
        <v>20.81</v>
      </c>
      <c r="BU4270" s="2">
        <v>42501</v>
      </c>
      <c r="BV4270">
        <v>20.309999999999999</v>
      </c>
      <c r="BX4270" s="2">
        <v>42501</v>
      </c>
      <c r="BY4270">
        <v>57.59</v>
      </c>
      <c r="CA4270" s="2">
        <v>42501</v>
      </c>
      <c r="CB4270">
        <v>11.79</v>
      </c>
      <c r="CD4270" s="2">
        <v>42501</v>
      </c>
      <c r="CE4270">
        <v>11.73</v>
      </c>
      <c r="CG4270" s="2">
        <v>42501</v>
      </c>
      <c r="CH4270">
        <v>22.52</v>
      </c>
      <c r="CJ4270" s="2">
        <v>42501</v>
      </c>
      <c r="CK4270">
        <v>17.63</v>
      </c>
      <c r="CM4270" s="2">
        <v>42501</v>
      </c>
      <c r="CN4270">
        <v>15.22</v>
      </c>
      <c r="CP4270" s="2">
        <v>42501</v>
      </c>
      <c r="CQ4270">
        <v>12.34</v>
      </c>
      <c r="CS4270" s="2">
        <v>42501</v>
      </c>
      <c r="CT4270">
        <v>8.9</v>
      </c>
      <c r="CV4270" s="2">
        <v>42501</v>
      </c>
      <c r="CW4270">
        <v>32.92</v>
      </c>
      <c r="CY4270" s="2">
        <v>42501</v>
      </c>
      <c r="CZ4270">
        <v>7.3</v>
      </c>
      <c r="DB4270" s="2">
        <v>42501</v>
      </c>
      <c r="DC4270">
        <v>36.99</v>
      </c>
    </row>
    <row r="4271" spans="1:107" x14ac:dyDescent="0.15">
      <c r="A4271" s="2">
        <v>42502</v>
      </c>
      <c r="B4271">
        <v>2064.11</v>
      </c>
      <c r="D4271" s="2">
        <v>42502</v>
      </c>
      <c r="E4271">
        <v>47.31</v>
      </c>
      <c r="G4271" s="2">
        <v>42502</v>
      </c>
      <c r="H4271">
        <v>73.06</v>
      </c>
      <c r="J4271" s="2">
        <v>42502</v>
      </c>
      <c r="K4271">
        <v>18.73</v>
      </c>
      <c r="M4271" s="2">
        <v>42502</v>
      </c>
      <c r="N4271">
        <v>30.81</v>
      </c>
      <c r="P4271" s="2">
        <v>42502</v>
      </c>
      <c r="Q4271">
        <v>30.67</v>
      </c>
      <c r="S4271" s="2">
        <v>42502</v>
      </c>
      <c r="T4271">
        <v>11.6</v>
      </c>
      <c r="V4271" s="2">
        <v>42502</v>
      </c>
      <c r="W4271">
        <v>21.33</v>
      </c>
      <c r="Y4271" s="2">
        <v>42502</v>
      </c>
      <c r="Z4271">
        <v>18.28</v>
      </c>
      <c r="AB4271" s="2">
        <v>42502</v>
      </c>
      <c r="AC4271">
        <v>26.36</v>
      </c>
      <c r="AE4271" s="2">
        <v>42502</v>
      </c>
      <c r="AF4271">
        <v>21.94</v>
      </c>
      <c r="AH4271" s="2">
        <v>42502</v>
      </c>
      <c r="AI4271">
        <v>86.9</v>
      </c>
      <c r="AK4271" s="2">
        <v>42502</v>
      </c>
      <c r="AL4271">
        <v>20.420000000000002</v>
      </c>
      <c r="AN4271" s="2">
        <v>42502</v>
      </c>
      <c r="AO4271">
        <v>23.37</v>
      </c>
      <c r="AQ4271" s="2">
        <v>42502</v>
      </c>
      <c r="AR4271">
        <v>31.43</v>
      </c>
      <c r="AT4271" s="2">
        <v>42502</v>
      </c>
      <c r="AU4271">
        <v>27.22</v>
      </c>
      <c r="AW4271" s="2">
        <v>42502</v>
      </c>
      <c r="AX4271">
        <v>33.74</v>
      </c>
      <c r="AZ4271" s="2">
        <v>42502</v>
      </c>
      <c r="BA4271">
        <v>19.329999999999998</v>
      </c>
      <c r="BC4271" s="2">
        <v>42502</v>
      </c>
      <c r="BD4271">
        <v>28.73</v>
      </c>
      <c r="BF4271" s="2">
        <v>42502</v>
      </c>
      <c r="BG4271">
        <v>13.77</v>
      </c>
      <c r="BI4271" s="2">
        <v>42502</v>
      </c>
      <c r="BJ4271">
        <v>22.76</v>
      </c>
      <c r="BL4271" s="2">
        <v>42502</v>
      </c>
      <c r="BM4271">
        <v>15.09</v>
      </c>
      <c r="BO4271" s="2">
        <v>42502</v>
      </c>
      <c r="BP4271">
        <v>4.8600000000000003</v>
      </c>
      <c r="BR4271" s="2">
        <v>42502</v>
      </c>
      <c r="BS4271">
        <v>20.77</v>
      </c>
      <c r="BU4271" s="2">
        <v>42502</v>
      </c>
      <c r="BV4271">
        <v>20.21</v>
      </c>
      <c r="BX4271" s="2">
        <v>42502</v>
      </c>
      <c r="BY4271">
        <v>57.5</v>
      </c>
      <c r="CA4271" s="2">
        <v>42502</v>
      </c>
      <c r="CB4271">
        <v>11.81</v>
      </c>
      <c r="CD4271" s="2">
        <v>42502</v>
      </c>
      <c r="CE4271">
        <v>11.75</v>
      </c>
      <c r="CG4271" s="2">
        <v>42502</v>
      </c>
      <c r="CH4271">
        <v>22.52</v>
      </c>
      <c r="CJ4271" s="2">
        <v>42502</v>
      </c>
      <c r="CK4271">
        <v>17.600000000000001</v>
      </c>
      <c r="CM4271" s="2">
        <v>42502</v>
      </c>
      <c r="CN4271">
        <v>15.16</v>
      </c>
      <c r="CP4271" s="2">
        <v>42502</v>
      </c>
      <c r="CQ4271">
        <v>12.33</v>
      </c>
      <c r="CS4271" s="2">
        <v>42502</v>
      </c>
      <c r="CT4271">
        <v>8.9600000000000009</v>
      </c>
      <c r="CV4271" s="2">
        <v>42502</v>
      </c>
      <c r="CW4271">
        <v>32.75</v>
      </c>
      <c r="CY4271" s="2">
        <v>42502</v>
      </c>
      <c r="CZ4271">
        <v>7.36</v>
      </c>
      <c r="DB4271" s="2">
        <v>42502</v>
      </c>
      <c r="DC4271">
        <v>36.92</v>
      </c>
    </row>
    <row r="4272" spans="1:107" x14ac:dyDescent="0.15">
      <c r="A4272" s="2">
        <v>42503</v>
      </c>
      <c r="B4272">
        <v>2046.61</v>
      </c>
      <c r="D4272" s="2">
        <v>42503</v>
      </c>
      <c r="E4272">
        <v>47.08</v>
      </c>
      <c r="G4272" s="2">
        <v>42503</v>
      </c>
      <c r="H4272">
        <v>72.540000000000006</v>
      </c>
      <c r="J4272" s="2">
        <v>42503</v>
      </c>
      <c r="K4272">
        <v>18.57</v>
      </c>
      <c r="M4272" s="2">
        <v>42503</v>
      </c>
      <c r="N4272">
        <v>30.49</v>
      </c>
      <c r="P4272" s="2">
        <v>42503</v>
      </c>
      <c r="Q4272">
        <v>30.45</v>
      </c>
      <c r="S4272" s="2">
        <v>42503</v>
      </c>
      <c r="T4272">
        <v>11.49</v>
      </c>
      <c r="V4272" s="2">
        <v>42503</v>
      </c>
      <c r="W4272">
        <v>21.1</v>
      </c>
      <c r="Y4272" s="2">
        <v>42503</v>
      </c>
      <c r="Z4272">
        <v>18.11</v>
      </c>
      <c r="AB4272" s="2">
        <v>42503</v>
      </c>
      <c r="AC4272">
        <v>26.11</v>
      </c>
      <c r="AE4272" s="2">
        <v>42503</v>
      </c>
      <c r="AF4272">
        <v>21.76</v>
      </c>
      <c r="AH4272" s="2">
        <v>42503</v>
      </c>
      <c r="AI4272">
        <v>86.33</v>
      </c>
      <c r="AK4272" s="2">
        <v>42503</v>
      </c>
      <c r="AL4272">
        <v>20.350000000000001</v>
      </c>
      <c r="AN4272" s="2">
        <v>42503</v>
      </c>
      <c r="AO4272">
        <v>23.13</v>
      </c>
      <c r="AQ4272" s="2">
        <v>42503</v>
      </c>
      <c r="AR4272">
        <v>31.2</v>
      </c>
      <c r="AT4272" s="2">
        <v>42503</v>
      </c>
      <c r="AU4272">
        <v>27</v>
      </c>
      <c r="AW4272" s="2">
        <v>42503</v>
      </c>
      <c r="AX4272">
        <v>33.49</v>
      </c>
      <c r="AZ4272" s="2">
        <v>42503</v>
      </c>
      <c r="BA4272">
        <v>19.149999999999999</v>
      </c>
      <c r="BC4272" s="2">
        <v>42503</v>
      </c>
      <c r="BD4272">
        <v>28.57</v>
      </c>
      <c r="BF4272" s="2">
        <v>42503</v>
      </c>
      <c r="BG4272">
        <v>13.65</v>
      </c>
      <c r="BI4272" s="2">
        <v>42503</v>
      </c>
      <c r="BJ4272">
        <v>22.53</v>
      </c>
      <c r="BL4272" s="2">
        <v>42503</v>
      </c>
      <c r="BM4272">
        <v>14.98</v>
      </c>
      <c r="BO4272" s="2">
        <v>42503</v>
      </c>
      <c r="BP4272">
        <v>4.84</v>
      </c>
      <c r="BR4272" s="2">
        <v>42503</v>
      </c>
      <c r="BS4272">
        <v>20.55</v>
      </c>
      <c r="BU4272" s="2">
        <v>42503</v>
      </c>
      <c r="BV4272">
        <v>20.010000000000002</v>
      </c>
      <c r="BX4272" s="2">
        <v>42503</v>
      </c>
      <c r="BY4272">
        <v>57.06</v>
      </c>
      <c r="CA4272" s="2">
        <v>42503</v>
      </c>
      <c r="CB4272">
        <v>11.8</v>
      </c>
      <c r="CD4272" s="2">
        <v>42503</v>
      </c>
      <c r="CE4272">
        <v>11.74</v>
      </c>
      <c r="CG4272" s="2">
        <v>42503</v>
      </c>
      <c r="CH4272">
        <v>22.3</v>
      </c>
      <c r="CJ4272" s="2">
        <v>42503</v>
      </c>
      <c r="CK4272">
        <v>17.47</v>
      </c>
      <c r="CM4272" s="2">
        <v>42503</v>
      </c>
      <c r="CN4272">
        <v>15.02</v>
      </c>
      <c r="CP4272" s="2">
        <v>42503</v>
      </c>
      <c r="CQ4272">
        <v>12.24</v>
      </c>
      <c r="CS4272" s="2">
        <v>42503</v>
      </c>
      <c r="CT4272">
        <v>8.91</v>
      </c>
      <c r="CV4272" s="2">
        <v>42503</v>
      </c>
      <c r="CW4272">
        <v>32.57</v>
      </c>
      <c r="CY4272" s="2">
        <v>42503</v>
      </c>
      <c r="CZ4272">
        <v>7.32</v>
      </c>
      <c r="DB4272" s="2">
        <v>42503</v>
      </c>
      <c r="DC4272">
        <v>36.799999999999997</v>
      </c>
    </row>
    <row r="4273" spans="1:107" x14ac:dyDescent="0.15">
      <c r="A4273" s="2">
        <v>42506</v>
      </c>
      <c r="B4273">
        <v>2066.66</v>
      </c>
      <c r="D4273" s="2">
        <v>42506</v>
      </c>
      <c r="E4273">
        <v>47.42</v>
      </c>
      <c r="G4273" s="2">
        <v>42506</v>
      </c>
      <c r="H4273">
        <v>73.25</v>
      </c>
      <c r="J4273" s="2">
        <v>42506</v>
      </c>
      <c r="K4273">
        <v>18.68</v>
      </c>
      <c r="M4273" s="2">
        <v>42506</v>
      </c>
      <c r="N4273">
        <v>30.82</v>
      </c>
      <c r="P4273" s="2">
        <v>42506</v>
      </c>
      <c r="Q4273">
        <v>30.76</v>
      </c>
      <c r="S4273" s="2">
        <v>42506</v>
      </c>
      <c r="T4273">
        <v>11.61</v>
      </c>
      <c r="V4273" s="2">
        <v>42506</v>
      </c>
      <c r="W4273">
        <v>21.32</v>
      </c>
      <c r="Y4273" s="2">
        <v>42506</v>
      </c>
      <c r="Z4273">
        <v>18.29</v>
      </c>
      <c r="AB4273" s="2">
        <v>42506</v>
      </c>
      <c r="AC4273">
        <v>26.4</v>
      </c>
      <c r="AE4273" s="2">
        <v>42506</v>
      </c>
      <c r="AF4273">
        <v>21.86</v>
      </c>
      <c r="AH4273" s="2">
        <v>42506</v>
      </c>
      <c r="AI4273">
        <v>87</v>
      </c>
      <c r="AK4273" s="2">
        <v>42506</v>
      </c>
      <c r="AL4273">
        <v>20.58</v>
      </c>
      <c r="AN4273" s="2">
        <v>42506</v>
      </c>
      <c r="AO4273">
        <v>23.37</v>
      </c>
      <c r="AQ4273" s="2">
        <v>42506</v>
      </c>
      <c r="AR4273">
        <v>31.5</v>
      </c>
      <c r="AT4273" s="2">
        <v>42506</v>
      </c>
      <c r="AU4273">
        <v>27.24</v>
      </c>
      <c r="AW4273" s="2">
        <v>42506</v>
      </c>
      <c r="AX4273">
        <v>33.840000000000003</v>
      </c>
      <c r="AZ4273" s="2">
        <v>42506</v>
      </c>
      <c r="BA4273">
        <v>19.32</v>
      </c>
      <c r="BC4273" s="2">
        <v>42506</v>
      </c>
      <c r="BD4273">
        <v>28.85</v>
      </c>
      <c r="BF4273" s="2">
        <v>42506</v>
      </c>
      <c r="BG4273">
        <v>13.79</v>
      </c>
      <c r="BI4273" s="2">
        <v>42506</v>
      </c>
      <c r="BJ4273">
        <v>22.77</v>
      </c>
      <c r="BL4273" s="2">
        <v>42506</v>
      </c>
      <c r="BM4273">
        <v>15.09</v>
      </c>
      <c r="BO4273" s="2">
        <v>42506</v>
      </c>
      <c r="BP4273">
        <v>4.91</v>
      </c>
      <c r="BR4273" s="2">
        <v>42506</v>
      </c>
      <c r="BS4273">
        <v>20.6</v>
      </c>
      <c r="BU4273" s="2">
        <v>42506</v>
      </c>
      <c r="BV4273">
        <v>20.239999999999998</v>
      </c>
      <c r="BX4273" s="2">
        <v>42506</v>
      </c>
      <c r="BY4273">
        <v>57.59</v>
      </c>
      <c r="CA4273" s="2">
        <v>42506</v>
      </c>
      <c r="CB4273">
        <v>11.83</v>
      </c>
      <c r="CD4273" s="2">
        <v>42506</v>
      </c>
      <c r="CE4273">
        <v>11.77</v>
      </c>
      <c r="CG4273" s="2">
        <v>42506</v>
      </c>
      <c r="CH4273">
        <v>22.5</v>
      </c>
      <c r="CJ4273" s="2">
        <v>42506</v>
      </c>
      <c r="CK4273">
        <v>17.62</v>
      </c>
      <c r="CM4273" s="2">
        <v>42506</v>
      </c>
      <c r="CN4273">
        <v>15.17</v>
      </c>
      <c r="CP4273" s="2">
        <v>42506</v>
      </c>
      <c r="CQ4273">
        <v>12.35</v>
      </c>
      <c r="CS4273" s="2">
        <v>42506</v>
      </c>
      <c r="CT4273">
        <v>9.07</v>
      </c>
      <c r="CV4273" s="2">
        <v>42506</v>
      </c>
      <c r="CW4273">
        <v>33.01</v>
      </c>
      <c r="CY4273" s="2">
        <v>42506</v>
      </c>
      <c r="CZ4273">
        <v>7.53</v>
      </c>
      <c r="DB4273" s="2">
        <v>42506</v>
      </c>
      <c r="DC4273">
        <v>37.17</v>
      </c>
    </row>
    <row r="4274" spans="1:107" x14ac:dyDescent="0.15">
      <c r="A4274" s="2">
        <v>42507</v>
      </c>
      <c r="B4274">
        <v>2047.21</v>
      </c>
      <c r="D4274" s="2">
        <v>42507</v>
      </c>
      <c r="E4274">
        <v>47.24</v>
      </c>
      <c r="G4274" s="2">
        <v>42507</v>
      </c>
      <c r="H4274">
        <v>72.78</v>
      </c>
      <c r="J4274" s="2">
        <v>42507</v>
      </c>
      <c r="K4274">
        <v>18.489999999999998</v>
      </c>
      <c r="M4274" s="2">
        <v>42507</v>
      </c>
      <c r="N4274">
        <v>30.48</v>
      </c>
      <c r="P4274" s="2">
        <v>42507</v>
      </c>
      <c r="Q4274">
        <v>30.56</v>
      </c>
      <c r="S4274" s="2">
        <v>42507</v>
      </c>
      <c r="T4274">
        <v>11.54</v>
      </c>
      <c r="V4274" s="2">
        <v>42507</v>
      </c>
      <c r="W4274">
        <v>21.23</v>
      </c>
      <c r="Y4274" s="2">
        <v>42507</v>
      </c>
      <c r="Z4274">
        <v>18.09</v>
      </c>
      <c r="AB4274" s="2">
        <v>42507</v>
      </c>
      <c r="AC4274">
        <v>26.33</v>
      </c>
      <c r="AE4274" s="2">
        <v>42507</v>
      </c>
      <c r="AF4274">
        <v>21.67</v>
      </c>
      <c r="AH4274" s="2">
        <v>42507</v>
      </c>
      <c r="AI4274">
        <v>86.31</v>
      </c>
      <c r="AK4274" s="2">
        <v>42507</v>
      </c>
      <c r="AL4274">
        <v>20.440000000000001</v>
      </c>
      <c r="AN4274" s="2">
        <v>42507</v>
      </c>
      <c r="AO4274">
        <v>23.28</v>
      </c>
      <c r="AQ4274" s="2">
        <v>42507</v>
      </c>
      <c r="AR4274">
        <v>31.25</v>
      </c>
      <c r="AT4274" s="2">
        <v>42507</v>
      </c>
      <c r="AU4274">
        <v>26.96</v>
      </c>
      <c r="AW4274" s="2">
        <v>42507</v>
      </c>
      <c r="AX4274">
        <v>33.68</v>
      </c>
      <c r="AZ4274" s="2">
        <v>42507</v>
      </c>
      <c r="BA4274">
        <v>19.190000000000001</v>
      </c>
      <c r="BC4274" s="2">
        <v>42507</v>
      </c>
      <c r="BD4274">
        <v>28.55</v>
      </c>
      <c r="BF4274" s="2">
        <v>42507</v>
      </c>
      <c r="BG4274">
        <v>13.67</v>
      </c>
      <c r="BI4274" s="2">
        <v>42507</v>
      </c>
      <c r="BJ4274">
        <v>22.5</v>
      </c>
      <c r="BL4274" s="2">
        <v>42507</v>
      </c>
      <c r="BM4274">
        <v>15.03</v>
      </c>
      <c r="BO4274" s="2">
        <v>42507</v>
      </c>
      <c r="BP4274">
        <v>4.87</v>
      </c>
      <c r="BR4274" s="2">
        <v>42507</v>
      </c>
      <c r="BS4274">
        <v>20.45</v>
      </c>
      <c r="BU4274" s="2">
        <v>42507</v>
      </c>
      <c r="BV4274">
        <v>20.170000000000002</v>
      </c>
      <c r="BX4274" s="2">
        <v>42507</v>
      </c>
      <c r="BY4274">
        <v>57.19</v>
      </c>
      <c r="CA4274" s="2">
        <v>42507</v>
      </c>
      <c r="CB4274">
        <v>11.78</v>
      </c>
      <c r="CD4274" s="2">
        <v>42507</v>
      </c>
      <c r="CE4274">
        <v>11.72</v>
      </c>
      <c r="CG4274" s="2">
        <v>42507</v>
      </c>
      <c r="CH4274">
        <v>22.19</v>
      </c>
      <c r="CJ4274" s="2">
        <v>42507</v>
      </c>
      <c r="CK4274">
        <v>17.5</v>
      </c>
      <c r="CM4274" s="2">
        <v>42507</v>
      </c>
      <c r="CN4274">
        <v>15.04</v>
      </c>
      <c r="CP4274" s="2">
        <v>42507</v>
      </c>
      <c r="CQ4274">
        <v>12.23</v>
      </c>
      <c r="CS4274" s="2">
        <v>42507</v>
      </c>
      <c r="CT4274">
        <v>9.17</v>
      </c>
      <c r="CV4274" s="2">
        <v>42507</v>
      </c>
      <c r="CW4274">
        <v>32.83</v>
      </c>
      <c r="CY4274" s="2">
        <v>42507</v>
      </c>
      <c r="CZ4274">
        <v>7.58</v>
      </c>
      <c r="DB4274" s="2">
        <v>42507</v>
      </c>
      <c r="DC4274">
        <v>36.74</v>
      </c>
    </row>
    <row r="4275" spans="1:107" x14ac:dyDescent="0.15">
      <c r="A4275" s="2">
        <v>42508</v>
      </c>
      <c r="B4275">
        <v>2047.63</v>
      </c>
      <c r="D4275" s="2">
        <v>42508</v>
      </c>
      <c r="E4275">
        <v>47.29</v>
      </c>
      <c r="G4275" s="2">
        <v>42508</v>
      </c>
      <c r="H4275">
        <v>72.760000000000005</v>
      </c>
      <c r="J4275" s="2">
        <v>42508</v>
      </c>
      <c r="K4275">
        <v>18.420000000000002</v>
      </c>
      <c r="M4275" s="2">
        <v>42508</v>
      </c>
      <c r="N4275">
        <v>30.59</v>
      </c>
      <c r="P4275" s="2">
        <v>42508</v>
      </c>
      <c r="Q4275">
        <v>30.76</v>
      </c>
      <c r="S4275" s="2">
        <v>42508</v>
      </c>
      <c r="T4275">
        <v>11.54</v>
      </c>
      <c r="V4275" s="2">
        <v>42508</v>
      </c>
      <c r="W4275">
        <v>21.34</v>
      </c>
      <c r="Y4275" s="2">
        <v>42508</v>
      </c>
      <c r="Z4275">
        <v>18.09</v>
      </c>
      <c r="AB4275" s="2">
        <v>42508</v>
      </c>
      <c r="AC4275">
        <v>26.28</v>
      </c>
      <c r="AE4275" s="2">
        <v>42508</v>
      </c>
      <c r="AF4275">
        <v>21.6</v>
      </c>
      <c r="AH4275" s="2">
        <v>42508</v>
      </c>
      <c r="AI4275">
        <v>86.62</v>
      </c>
      <c r="AK4275" s="2">
        <v>42508</v>
      </c>
      <c r="AL4275">
        <v>20.52</v>
      </c>
      <c r="AN4275" s="2">
        <v>42508</v>
      </c>
      <c r="AO4275">
        <v>23.52</v>
      </c>
      <c r="AQ4275" s="2">
        <v>42508</v>
      </c>
      <c r="AR4275">
        <v>31.29</v>
      </c>
      <c r="AT4275" s="2">
        <v>42508</v>
      </c>
      <c r="AU4275">
        <v>27.05</v>
      </c>
      <c r="AW4275" s="2">
        <v>42508</v>
      </c>
      <c r="AX4275">
        <v>33.619999999999997</v>
      </c>
      <c r="AZ4275" s="2">
        <v>42508</v>
      </c>
      <c r="BA4275">
        <v>19.16</v>
      </c>
      <c r="BC4275" s="2">
        <v>42508</v>
      </c>
      <c r="BD4275">
        <v>28.61</v>
      </c>
      <c r="BF4275" s="2">
        <v>42508</v>
      </c>
      <c r="BG4275">
        <v>13.69</v>
      </c>
      <c r="BI4275" s="2">
        <v>42508</v>
      </c>
      <c r="BJ4275">
        <v>22.61</v>
      </c>
      <c r="BL4275" s="2">
        <v>42508</v>
      </c>
      <c r="BM4275">
        <v>15</v>
      </c>
      <c r="BO4275" s="2">
        <v>42508</v>
      </c>
      <c r="BP4275">
        <v>4.9000000000000004</v>
      </c>
      <c r="BR4275" s="2">
        <v>42508</v>
      </c>
      <c r="BS4275">
        <v>20.329999999999998</v>
      </c>
      <c r="BU4275" s="2">
        <v>42508</v>
      </c>
      <c r="BV4275">
        <v>20.09</v>
      </c>
      <c r="BX4275" s="2">
        <v>42508</v>
      </c>
      <c r="BY4275">
        <v>57.23</v>
      </c>
      <c r="CA4275" s="2">
        <v>42508</v>
      </c>
      <c r="CB4275">
        <v>11.73</v>
      </c>
      <c r="CD4275" s="2">
        <v>42508</v>
      </c>
      <c r="CE4275">
        <v>11.67</v>
      </c>
      <c r="CG4275" s="2">
        <v>42508</v>
      </c>
      <c r="CH4275">
        <v>22.28</v>
      </c>
      <c r="CJ4275" s="2">
        <v>42508</v>
      </c>
      <c r="CK4275">
        <v>17.489999999999998</v>
      </c>
      <c r="CM4275" s="2">
        <v>42508</v>
      </c>
      <c r="CN4275">
        <v>15.09</v>
      </c>
      <c r="CP4275" s="2">
        <v>42508</v>
      </c>
      <c r="CQ4275">
        <v>12.25</v>
      </c>
      <c r="CS4275" s="2">
        <v>42508</v>
      </c>
      <c r="CT4275">
        <v>9.0500000000000007</v>
      </c>
      <c r="CV4275" s="2">
        <v>42508</v>
      </c>
      <c r="CW4275">
        <v>32.909999999999997</v>
      </c>
      <c r="CY4275" s="2">
        <v>42508</v>
      </c>
      <c r="CZ4275">
        <v>7.39</v>
      </c>
      <c r="DB4275" s="2">
        <v>42508</v>
      </c>
      <c r="DC4275">
        <v>36.78</v>
      </c>
    </row>
    <row r="4276" spans="1:107" x14ac:dyDescent="0.15">
      <c r="A4276" s="2">
        <v>42509</v>
      </c>
      <c r="B4276">
        <v>2040.04</v>
      </c>
      <c r="D4276" s="2">
        <v>42509</v>
      </c>
      <c r="E4276">
        <v>47.19</v>
      </c>
      <c r="G4276" s="2">
        <v>42509</v>
      </c>
      <c r="H4276">
        <v>72.510000000000005</v>
      </c>
      <c r="J4276" s="2">
        <v>42509</v>
      </c>
      <c r="K4276">
        <v>18.38</v>
      </c>
      <c r="M4276" s="2">
        <v>42509</v>
      </c>
      <c r="N4276">
        <v>30.37</v>
      </c>
      <c r="P4276" s="2">
        <v>42509</v>
      </c>
      <c r="Q4276">
        <v>30.63</v>
      </c>
      <c r="S4276" s="2">
        <v>42509</v>
      </c>
      <c r="T4276">
        <v>11.51</v>
      </c>
      <c r="V4276" s="2">
        <v>42509</v>
      </c>
      <c r="W4276">
        <v>21.19</v>
      </c>
      <c r="Y4276" s="2">
        <v>42509</v>
      </c>
      <c r="Z4276">
        <v>18.04</v>
      </c>
      <c r="AB4276" s="2">
        <v>42509</v>
      </c>
      <c r="AC4276">
        <v>26.14</v>
      </c>
      <c r="AE4276" s="2">
        <v>42509</v>
      </c>
      <c r="AF4276">
        <v>21.59</v>
      </c>
      <c r="AH4276" s="2">
        <v>42509</v>
      </c>
      <c r="AI4276">
        <v>86.2</v>
      </c>
      <c r="AK4276" s="2">
        <v>42509</v>
      </c>
      <c r="AL4276">
        <v>20.350000000000001</v>
      </c>
      <c r="AN4276" s="2">
        <v>42509</v>
      </c>
      <c r="AO4276">
        <v>23.33</v>
      </c>
      <c r="AQ4276" s="2">
        <v>42509</v>
      </c>
      <c r="AR4276">
        <v>31.09</v>
      </c>
      <c r="AT4276" s="2">
        <v>42509</v>
      </c>
      <c r="AU4276">
        <v>26.95</v>
      </c>
      <c r="AW4276" s="2">
        <v>42509</v>
      </c>
      <c r="AX4276">
        <v>33.520000000000003</v>
      </c>
      <c r="AZ4276" s="2">
        <v>42509</v>
      </c>
      <c r="BA4276">
        <v>19.14</v>
      </c>
      <c r="BC4276" s="2">
        <v>42509</v>
      </c>
      <c r="BD4276">
        <v>28.43</v>
      </c>
      <c r="BF4276" s="2">
        <v>42509</v>
      </c>
      <c r="BG4276">
        <v>13.64</v>
      </c>
      <c r="BI4276" s="2">
        <v>42509</v>
      </c>
      <c r="BJ4276">
        <v>22.47</v>
      </c>
      <c r="BL4276" s="2">
        <v>42509</v>
      </c>
      <c r="BM4276">
        <v>14.96</v>
      </c>
      <c r="BO4276" s="2">
        <v>42509</v>
      </c>
      <c r="BP4276">
        <v>4.88</v>
      </c>
      <c r="BR4276" s="2">
        <v>42509</v>
      </c>
      <c r="BS4276">
        <v>20.32</v>
      </c>
      <c r="BU4276" s="2">
        <v>42509</v>
      </c>
      <c r="BV4276">
        <v>20.03</v>
      </c>
      <c r="BX4276" s="2">
        <v>42509</v>
      </c>
      <c r="BY4276">
        <v>56.83</v>
      </c>
      <c r="CA4276" s="2">
        <v>42509</v>
      </c>
      <c r="CB4276">
        <v>11.69</v>
      </c>
      <c r="CD4276" s="2">
        <v>42509</v>
      </c>
      <c r="CE4276">
        <v>11.63</v>
      </c>
      <c r="CG4276" s="2">
        <v>42509</v>
      </c>
      <c r="CH4276">
        <v>22.18</v>
      </c>
      <c r="CJ4276" s="2">
        <v>42509</v>
      </c>
      <c r="CK4276">
        <v>17.45</v>
      </c>
      <c r="CM4276" s="2">
        <v>42509</v>
      </c>
      <c r="CN4276">
        <v>15.01</v>
      </c>
      <c r="CP4276" s="2">
        <v>42509</v>
      </c>
      <c r="CQ4276">
        <v>12.2</v>
      </c>
      <c r="CS4276" s="2">
        <v>42509</v>
      </c>
      <c r="CT4276">
        <v>9.16</v>
      </c>
      <c r="CV4276" s="2">
        <v>42509</v>
      </c>
      <c r="CW4276">
        <v>32.72</v>
      </c>
      <c r="CY4276" s="2">
        <v>42509</v>
      </c>
      <c r="CZ4276">
        <v>7.52</v>
      </c>
      <c r="DB4276" s="2">
        <v>42509</v>
      </c>
      <c r="DC4276">
        <v>36.619999999999997</v>
      </c>
    </row>
    <row r="4277" spans="1:107" x14ac:dyDescent="0.15">
      <c r="A4277" s="2">
        <v>42510</v>
      </c>
      <c r="B4277">
        <v>2052.3200000000002</v>
      </c>
      <c r="D4277" s="2">
        <v>42510</v>
      </c>
      <c r="E4277">
        <v>47.53</v>
      </c>
      <c r="G4277" s="2">
        <v>42510</v>
      </c>
      <c r="H4277">
        <v>73.510000000000005</v>
      </c>
      <c r="J4277" s="2">
        <v>42510</v>
      </c>
      <c r="K4277">
        <v>18.43</v>
      </c>
      <c r="M4277" s="2">
        <v>42510</v>
      </c>
      <c r="N4277">
        <v>30.83</v>
      </c>
      <c r="P4277" s="2">
        <v>42510</v>
      </c>
      <c r="Q4277">
        <v>30.85</v>
      </c>
      <c r="S4277" s="2">
        <v>42510</v>
      </c>
      <c r="T4277">
        <v>11.59</v>
      </c>
      <c r="V4277" s="2">
        <v>42510</v>
      </c>
      <c r="W4277">
        <v>21.34</v>
      </c>
      <c r="Y4277" s="2">
        <v>42510</v>
      </c>
      <c r="Z4277">
        <v>18.11</v>
      </c>
      <c r="AB4277" s="2">
        <v>42510</v>
      </c>
      <c r="AC4277">
        <v>26.41</v>
      </c>
      <c r="AE4277" s="2">
        <v>42510</v>
      </c>
      <c r="AF4277">
        <v>21.65</v>
      </c>
      <c r="AH4277" s="2">
        <v>42510</v>
      </c>
      <c r="AI4277">
        <v>87</v>
      </c>
      <c r="AK4277" s="2">
        <v>42510</v>
      </c>
      <c r="AL4277">
        <v>20.56</v>
      </c>
      <c r="AN4277" s="2">
        <v>42510</v>
      </c>
      <c r="AO4277">
        <v>23.55</v>
      </c>
      <c r="AQ4277" s="2">
        <v>42510</v>
      </c>
      <c r="AR4277">
        <v>31.36</v>
      </c>
      <c r="AT4277" s="2">
        <v>42510</v>
      </c>
      <c r="AU4277">
        <v>27.25</v>
      </c>
      <c r="AW4277" s="2">
        <v>42510</v>
      </c>
      <c r="AX4277">
        <v>33.880000000000003</v>
      </c>
      <c r="AZ4277" s="2">
        <v>42510</v>
      </c>
      <c r="BA4277">
        <v>19.22</v>
      </c>
      <c r="BC4277" s="2">
        <v>42510</v>
      </c>
      <c r="BD4277">
        <v>28.68</v>
      </c>
      <c r="BF4277" s="2">
        <v>42510</v>
      </c>
      <c r="BG4277">
        <v>13.77</v>
      </c>
      <c r="BI4277" s="2">
        <v>42510</v>
      </c>
      <c r="BJ4277">
        <v>22.81</v>
      </c>
      <c r="BL4277" s="2">
        <v>42510</v>
      </c>
      <c r="BM4277">
        <v>15.07</v>
      </c>
      <c r="BO4277" s="2">
        <v>42510</v>
      </c>
      <c r="BP4277">
        <v>4.97</v>
      </c>
      <c r="BR4277" s="2">
        <v>42510</v>
      </c>
      <c r="BS4277">
        <v>20.36</v>
      </c>
      <c r="BU4277" s="2">
        <v>42510</v>
      </c>
      <c r="BV4277">
        <v>20.260000000000002</v>
      </c>
      <c r="BX4277" s="2">
        <v>42510</v>
      </c>
      <c r="BY4277">
        <v>57.51</v>
      </c>
      <c r="CA4277" s="2">
        <v>42510</v>
      </c>
      <c r="CB4277">
        <v>11.73</v>
      </c>
      <c r="CD4277" s="2">
        <v>42510</v>
      </c>
      <c r="CE4277">
        <v>11.67</v>
      </c>
      <c r="CG4277" s="2">
        <v>42510</v>
      </c>
      <c r="CH4277">
        <v>22.45</v>
      </c>
      <c r="CJ4277" s="2">
        <v>42510</v>
      </c>
      <c r="CK4277">
        <v>17.649999999999999</v>
      </c>
      <c r="CM4277" s="2">
        <v>42510</v>
      </c>
      <c r="CN4277">
        <v>15.19</v>
      </c>
      <c r="CP4277" s="2">
        <v>42510</v>
      </c>
      <c r="CQ4277">
        <v>12.29</v>
      </c>
      <c r="CS4277" s="2">
        <v>42510</v>
      </c>
      <c r="CT4277">
        <v>9.2200000000000006</v>
      </c>
      <c r="CV4277" s="2">
        <v>42510</v>
      </c>
      <c r="CW4277">
        <v>33.130000000000003</v>
      </c>
      <c r="CY4277" s="2">
        <v>42510</v>
      </c>
      <c r="CZ4277">
        <v>7.64</v>
      </c>
      <c r="DB4277" s="2">
        <v>42510</v>
      </c>
      <c r="DC4277">
        <v>36.94</v>
      </c>
    </row>
    <row r="4278" spans="1:107" x14ac:dyDescent="0.15">
      <c r="A4278" s="2">
        <v>42513</v>
      </c>
      <c r="B4278">
        <v>2048.04</v>
      </c>
      <c r="D4278" s="2">
        <v>42513</v>
      </c>
      <c r="E4278">
        <v>47.55</v>
      </c>
      <c r="G4278" s="2">
        <v>42513</v>
      </c>
      <c r="H4278">
        <v>73.3</v>
      </c>
      <c r="J4278" s="2">
        <v>42513</v>
      </c>
      <c r="K4278">
        <v>18.38</v>
      </c>
      <c r="M4278" s="2">
        <v>42513</v>
      </c>
      <c r="N4278">
        <v>30.75</v>
      </c>
      <c r="P4278" s="2">
        <v>42513</v>
      </c>
      <c r="Q4278">
        <v>30.76</v>
      </c>
      <c r="S4278" s="2">
        <v>42513</v>
      </c>
      <c r="T4278">
        <v>11.56</v>
      </c>
      <c r="V4278" s="2">
        <v>42513</v>
      </c>
      <c r="W4278">
        <v>21.32</v>
      </c>
      <c r="Y4278" s="2">
        <v>42513</v>
      </c>
      <c r="Z4278">
        <v>18.07</v>
      </c>
      <c r="AB4278" s="2">
        <v>42513</v>
      </c>
      <c r="AC4278">
        <v>26.32</v>
      </c>
      <c r="AE4278" s="2">
        <v>42513</v>
      </c>
      <c r="AF4278">
        <v>21.65</v>
      </c>
      <c r="AH4278" s="2">
        <v>42513</v>
      </c>
      <c r="AI4278">
        <v>86.94</v>
      </c>
      <c r="AK4278" s="2">
        <v>42513</v>
      </c>
      <c r="AL4278">
        <v>20.56</v>
      </c>
      <c r="AN4278" s="2">
        <v>42513</v>
      </c>
      <c r="AO4278">
        <v>23.51</v>
      </c>
      <c r="AQ4278" s="2">
        <v>42513</v>
      </c>
      <c r="AR4278">
        <v>31.3</v>
      </c>
      <c r="AT4278" s="2">
        <v>42513</v>
      </c>
      <c r="AU4278">
        <v>27.17</v>
      </c>
      <c r="AW4278" s="2">
        <v>42513</v>
      </c>
      <c r="AX4278">
        <v>33.799999999999997</v>
      </c>
      <c r="AZ4278" s="2">
        <v>42513</v>
      </c>
      <c r="BA4278">
        <v>19.21</v>
      </c>
      <c r="BC4278" s="2">
        <v>42513</v>
      </c>
      <c r="BD4278">
        <v>28.6</v>
      </c>
      <c r="BF4278" s="2">
        <v>42513</v>
      </c>
      <c r="BG4278">
        <v>13.74</v>
      </c>
      <c r="BI4278" s="2">
        <v>42513</v>
      </c>
      <c r="BJ4278">
        <v>22.77</v>
      </c>
      <c r="BL4278" s="2">
        <v>42513</v>
      </c>
      <c r="BM4278">
        <v>15.07</v>
      </c>
      <c r="BO4278" s="2">
        <v>42513</v>
      </c>
      <c r="BP4278">
        <v>4.99</v>
      </c>
      <c r="BR4278" s="2">
        <v>42513</v>
      </c>
      <c r="BS4278">
        <v>20.36</v>
      </c>
      <c r="BU4278" s="2">
        <v>42513</v>
      </c>
      <c r="BV4278">
        <v>20.23</v>
      </c>
      <c r="BX4278" s="2">
        <v>42513</v>
      </c>
      <c r="BY4278">
        <v>57.18</v>
      </c>
      <c r="CA4278" s="2">
        <v>42513</v>
      </c>
      <c r="CB4278">
        <v>11.74</v>
      </c>
      <c r="CD4278" s="2">
        <v>42513</v>
      </c>
      <c r="CE4278">
        <v>11.68</v>
      </c>
      <c r="CG4278" s="2">
        <v>42513</v>
      </c>
      <c r="CH4278">
        <v>22.4</v>
      </c>
      <c r="CJ4278" s="2">
        <v>42513</v>
      </c>
      <c r="CK4278">
        <v>17.62</v>
      </c>
      <c r="CM4278" s="2">
        <v>42513</v>
      </c>
      <c r="CN4278">
        <v>15.16</v>
      </c>
      <c r="CP4278" s="2">
        <v>42513</v>
      </c>
      <c r="CQ4278">
        <v>12.26</v>
      </c>
      <c r="CS4278" s="2">
        <v>42513</v>
      </c>
      <c r="CT4278">
        <v>9.19</v>
      </c>
      <c r="CV4278" s="2">
        <v>42513</v>
      </c>
      <c r="CW4278">
        <v>33.18</v>
      </c>
      <c r="CY4278" s="2">
        <v>42513</v>
      </c>
      <c r="CZ4278">
        <v>7.63</v>
      </c>
      <c r="DB4278" s="2">
        <v>42513</v>
      </c>
      <c r="DC4278">
        <v>36.83</v>
      </c>
    </row>
    <row r="4279" spans="1:107" x14ac:dyDescent="0.15">
      <c r="A4279" s="2">
        <v>42514</v>
      </c>
      <c r="B4279">
        <v>2076.06</v>
      </c>
      <c r="D4279" s="2">
        <v>42514</v>
      </c>
      <c r="E4279">
        <v>48.01</v>
      </c>
      <c r="G4279" s="2">
        <v>42514</v>
      </c>
      <c r="H4279">
        <v>74.41</v>
      </c>
      <c r="J4279" s="2">
        <v>42514</v>
      </c>
      <c r="K4279">
        <v>18.57</v>
      </c>
      <c r="M4279" s="2">
        <v>42514</v>
      </c>
      <c r="N4279">
        <v>31.33</v>
      </c>
      <c r="P4279" s="2">
        <v>42514</v>
      </c>
      <c r="Q4279">
        <v>31.21</v>
      </c>
      <c r="S4279" s="2">
        <v>42514</v>
      </c>
      <c r="T4279">
        <v>11.68</v>
      </c>
      <c r="V4279" s="2">
        <v>42514</v>
      </c>
      <c r="W4279">
        <v>21.63</v>
      </c>
      <c r="Y4279" s="2">
        <v>42514</v>
      </c>
      <c r="Z4279">
        <v>18.28</v>
      </c>
      <c r="AB4279" s="2">
        <v>42514</v>
      </c>
      <c r="AC4279">
        <v>26.58</v>
      </c>
      <c r="AE4279" s="2">
        <v>42514</v>
      </c>
      <c r="AF4279">
        <v>21.84</v>
      </c>
      <c r="AH4279" s="2">
        <v>42514</v>
      </c>
      <c r="AI4279">
        <v>88.42</v>
      </c>
      <c r="AK4279" s="2">
        <v>42514</v>
      </c>
      <c r="AL4279">
        <v>20.88</v>
      </c>
      <c r="AN4279" s="2">
        <v>42514</v>
      </c>
      <c r="AO4279">
        <v>23.83</v>
      </c>
      <c r="AQ4279" s="2">
        <v>42514</v>
      </c>
      <c r="AR4279">
        <v>31.88</v>
      </c>
      <c r="AT4279" s="2">
        <v>42514</v>
      </c>
      <c r="AU4279">
        <v>27.62</v>
      </c>
      <c r="AW4279" s="2">
        <v>42514</v>
      </c>
      <c r="AX4279">
        <v>34.25</v>
      </c>
      <c r="AZ4279" s="2">
        <v>42514</v>
      </c>
      <c r="BA4279">
        <v>19.46</v>
      </c>
      <c r="BC4279" s="2">
        <v>42514</v>
      </c>
      <c r="BD4279">
        <v>29.1</v>
      </c>
      <c r="BF4279" s="2">
        <v>42514</v>
      </c>
      <c r="BG4279">
        <v>13.94</v>
      </c>
      <c r="BI4279" s="2">
        <v>42514</v>
      </c>
      <c r="BJ4279">
        <v>23.22</v>
      </c>
      <c r="BL4279" s="2">
        <v>42514</v>
      </c>
      <c r="BM4279">
        <v>15.22</v>
      </c>
      <c r="BO4279" s="2">
        <v>42514</v>
      </c>
      <c r="BP4279">
        <v>5.0599999999999996</v>
      </c>
      <c r="BR4279" s="2">
        <v>42514</v>
      </c>
      <c r="BS4279">
        <v>20.53</v>
      </c>
      <c r="BU4279" s="2">
        <v>42514</v>
      </c>
      <c r="BV4279">
        <v>20.39</v>
      </c>
      <c r="BX4279" s="2">
        <v>42514</v>
      </c>
      <c r="BY4279">
        <v>58.15</v>
      </c>
      <c r="CA4279" s="2">
        <v>42514</v>
      </c>
      <c r="CB4279">
        <v>11.78</v>
      </c>
      <c r="CD4279" s="2">
        <v>42514</v>
      </c>
      <c r="CE4279">
        <v>11.72</v>
      </c>
      <c r="CG4279" s="2">
        <v>42514</v>
      </c>
      <c r="CH4279">
        <v>22.76</v>
      </c>
      <c r="CJ4279" s="2">
        <v>42514</v>
      </c>
      <c r="CK4279">
        <v>17.87</v>
      </c>
      <c r="CM4279" s="2">
        <v>42514</v>
      </c>
      <c r="CN4279">
        <v>15.4</v>
      </c>
      <c r="CP4279" s="2">
        <v>42514</v>
      </c>
      <c r="CQ4279">
        <v>12.43</v>
      </c>
      <c r="CS4279" s="2">
        <v>42514</v>
      </c>
      <c r="CT4279">
        <v>9.1</v>
      </c>
      <c r="CV4279" s="2">
        <v>42514</v>
      </c>
      <c r="CW4279">
        <v>33.81</v>
      </c>
      <c r="CY4279" s="2">
        <v>42514</v>
      </c>
      <c r="CZ4279">
        <v>7.58</v>
      </c>
      <c r="DB4279" s="2">
        <v>42514</v>
      </c>
      <c r="DC4279">
        <v>37.42</v>
      </c>
    </row>
    <row r="4280" spans="1:107" x14ac:dyDescent="0.15">
      <c r="A4280" s="2">
        <v>42515</v>
      </c>
      <c r="B4280">
        <v>2090.54</v>
      </c>
      <c r="D4280" s="2">
        <v>42515</v>
      </c>
      <c r="E4280">
        <v>48.41</v>
      </c>
      <c r="G4280" s="2">
        <v>42515</v>
      </c>
      <c r="H4280">
        <v>74.69</v>
      </c>
      <c r="J4280" s="2">
        <v>42515</v>
      </c>
      <c r="K4280">
        <v>18.66</v>
      </c>
      <c r="M4280" s="2">
        <v>42515</v>
      </c>
      <c r="N4280">
        <v>31.6</v>
      </c>
      <c r="P4280" s="2">
        <v>42515</v>
      </c>
      <c r="Q4280">
        <v>31.49</v>
      </c>
      <c r="S4280" s="2">
        <v>42515</v>
      </c>
      <c r="T4280">
        <v>11.78</v>
      </c>
      <c r="V4280" s="2">
        <v>42515</v>
      </c>
      <c r="W4280">
        <v>21.92</v>
      </c>
      <c r="Y4280" s="2">
        <v>42515</v>
      </c>
      <c r="Z4280">
        <v>18.38</v>
      </c>
      <c r="AB4280" s="2">
        <v>42515</v>
      </c>
      <c r="AC4280">
        <v>26.81</v>
      </c>
      <c r="AE4280" s="2">
        <v>42515</v>
      </c>
      <c r="AF4280">
        <v>22</v>
      </c>
      <c r="AH4280" s="2">
        <v>42515</v>
      </c>
      <c r="AI4280">
        <v>88.56</v>
      </c>
      <c r="AK4280" s="2">
        <v>42515</v>
      </c>
      <c r="AL4280">
        <v>21.03</v>
      </c>
      <c r="AN4280" s="2">
        <v>42515</v>
      </c>
      <c r="AO4280">
        <v>24.08</v>
      </c>
      <c r="AQ4280" s="2">
        <v>42515</v>
      </c>
      <c r="AR4280">
        <v>32.090000000000003</v>
      </c>
      <c r="AT4280" s="2">
        <v>42515</v>
      </c>
      <c r="AU4280">
        <v>27.65</v>
      </c>
      <c r="AW4280" s="2">
        <v>42515</v>
      </c>
      <c r="AX4280">
        <v>34.46</v>
      </c>
      <c r="AZ4280" s="2">
        <v>42515</v>
      </c>
      <c r="BA4280">
        <v>19.579999999999998</v>
      </c>
      <c r="BC4280" s="2">
        <v>42515</v>
      </c>
      <c r="BD4280">
        <v>29.21</v>
      </c>
      <c r="BF4280" s="2">
        <v>42515</v>
      </c>
      <c r="BG4280">
        <v>14.05</v>
      </c>
      <c r="BI4280" s="2">
        <v>42515</v>
      </c>
      <c r="BJ4280">
        <v>23.41</v>
      </c>
      <c r="BL4280" s="2">
        <v>42515</v>
      </c>
      <c r="BM4280">
        <v>15.31</v>
      </c>
      <c r="BO4280" s="2">
        <v>42515</v>
      </c>
      <c r="BP4280">
        <v>5.08</v>
      </c>
      <c r="BR4280" s="2">
        <v>42515</v>
      </c>
      <c r="BS4280">
        <v>20.73</v>
      </c>
      <c r="BU4280" s="2">
        <v>42515</v>
      </c>
      <c r="BV4280">
        <v>20.61</v>
      </c>
      <c r="BX4280" s="2">
        <v>42515</v>
      </c>
      <c r="BY4280">
        <v>58.69</v>
      </c>
      <c r="CA4280" s="2">
        <v>42515</v>
      </c>
      <c r="CB4280">
        <v>11.78</v>
      </c>
      <c r="CD4280" s="2">
        <v>42515</v>
      </c>
      <c r="CE4280">
        <v>11.71</v>
      </c>
      <c r="CG4280" s="2">
        <v>42515</v>
      </c>
      <c r="CH4280">
        <v>22.9</v>
      </c>
      <c r="CJ4280" s="2">
        <v>42515</v>
      </c>
      <c r="CK4280">
        <v>18</v>
      </c>
      <c r="CM4280" s="2">
        <v>42515</v>
      </c>
      <c r="CN4280">
        <v>15.53</v>
      </c>
      <c r="CP4280" s="2">
        <v>42515</v>
      </c>
      <c r="CQ4280">
        <v>12.51</v>
      </c>
      <c r="CS4280" s="2">
        <v>42515</v>
      </c>
      <c r="CT4280">
        <v>9.11</v>
      </c>
      <c r="CV4280" s="2">
        <v>42515</v>
      </c>
      <c r="CW4280">
        <v>34.020000000000003</v>
      </c>
      <c r="CY4280" s="2">
        <v>42515</v>
      </c>
      <c r="CZ4280">
        <v>7.66</v>
      </c>
      <c r="DB4280" s="2">
        <v>42515</v>
      </c>
      <c r="DC4280">
        <v>37.54</v>
      </c>
    </row>
    <row r="4281" spans="1:107" x14ac:dyDescent="0.15">
      <c r="A4281" s="2">
        <v>42516</v>
      </c>
      <c r="B4281">
        <v>2090.1</v>
      </c>
      <c r="D4281" s="2">
        <v>42516</v>
      </c>
      <c r="E4281">
        <v>48.35</v>
      </c>
      <c r="G4281" s="2">
        <v>42516</v>
      </c>
      <c r="H4281">
        <v>74.67</v>
      </c>
      <c r="J4281" s="2">
        <v>42516</v>
      </c>
      <c r="K4281">
        <v>18.690000000000001</v>
      </c>
      <c r="M4281" s="2">
        <v>42516</v>
      </c>
      <c r="N4281">
        <v>31.47</v>
      </c>
      <c r="P4281" s="2">
        <v>42516</v>
      </c>
      <c r="Q4281">
        <v>31.47</v>
      </c>
      <c r="S4281" s="2">
        <v>42516</v>
      </c>
      <c r="T4281">
        <v>11.76</v>
      </c>
      <c r="V4281" s="2">
        <v>42516</v>
      </c>
      <c r="W4281">
        <v>21.8</v>
      </c>
      <c r="Y4281" s="2">
        <v>42516</v>
      </c>
      <c r="Z4281">
        <v>18.39</v>
      </c>
      <c r="AB4281" s="2">
        <v>42516</v>
      </c>
      <c r="AC4281">
        <v>26.75</v>
      </c>
      <c r="AE4281" s="2">
        <v>42516</v>
      </c>
      <c r="AF4281">
        <v>21.99</v>
      </c>
      <c r="AH4281" s="2">
        <v>42516</v>
      </c>
      <c r="AI4281">
        <v>88.6</v>
      </c>
      <c r="AK4281" s="2">
        <v>42516</v>
      </c>
      <c r="AL4281">
        <v>21.02</v>
      </c>
      <c r="AN4281" s="2">
        <v>42516</v>
      </c>
      <c r="AO4281">
        <v>23.97</v>
      </c>
      <c r="AQ4281" s="2">
        <v>42516</v>
      </c>
      <c r="AR4281">
        <v>32.01</v>
      </c>
      <c r="AT4281" s="2">
        <v>42516</v>
      </c>
      <c r="AU4281">
        <v>27.64</v>
      </c>
      <c r="AW4281" s="2">
        <v>42516</v>
      </c>
      <c r="AX4281">
        <v>34.479999999999997</v>
      </c>
      <c r="AZ4281" s="2">
        <v>42516</v>
      </c>
      <c r="BA4281">
        <v>19.61</v>
      </c>
      <c r="BC4281" s="2">
        <v>42516</v>
      </c>
      <c r="BD4281">
        <v>29.26</v>
      </c>
      <c r="BF4281" s="2">
        <v>42516</v>
      </c>
      <c r="BG4281">
        <v>14.04</v>
      </c>
      <c r="BI4281" s="2">
        <v>42516</v>
      </c>
      <c r="BJ4281">
        <v>23.38</v>
      </c>
      <c r="BL4281" s="2">
        <v>42516</v>
      </c>
      <c r="BM4281">
        <v>15.31</v>
      </c>
      <c r="BO4281" s="2">
        <v>42516</v>
      </c>
      <c r="BP4281">
        <v>5.0999999999999996</v>
      </c>
      <c r="BR4281" s="2">
        <v>42516</v>
      </c>
      <c r="BS4281">
        <v>20.7</v>
      </c>
      <c r="BU4281" s="2">
        <v>42516</v>
      </c>
      <c r="BV4281">
        <v>20.6</v>
      </c>
      <c r="BX4281" s="2">
        <v>42516</v>
      </c>
      <c r="BY4281">
        <v>58.65</v>
      </c>
      <c r="CA4281" s="2">
        <v>42516</v>
      </c>
      <c r="CB4281">
        <v>11.8</v>
      </c>
      <c r="CD4281" s="2">
        <v>42516</v>
      </c>
      <c r="CE4281">
        <v>11.73</v>
      </c>
      <c r="CG4281" s="2">
        <v>42516</v>
      </c>
      <c r="CH4281">
        <v>22.9</v>
      </c>
      <c r="CJ4281" s="2">
        <v>42516</v>
      </c>
      <c r="CK4281">
        <v>18.02</v>
      </c>
      <c r="CM4281" s="2">
        <v>42516</v>
      </c>
      <c r="CN4281">
        <v>15.5</v>
      </c>
      <c r="CP4281" s="2">
        <v>42516</v>
      </c>
      <c r="CQ4281">
        <v>12.51</v>
      </c>
      <c r="CS4281" s="2">
        <v>42516</v>
      </c>
      <c r="CT4281">
        <v>9.0500000000000007</v>
      </c>
      <c r="CV4281" s="2">
        <v>42516</v>
      </c>
      <c r="CW4281">
        <v>34.03</v>
      </c>
      <c r="CY4281" s="2">
        <v>42516</v>
      </c>
      <c r="CZ4281">
        <v>7.62</v>
      </c>
      <c r="DB4281" s="2">
        <v>42516</v>
      </c>
      <c r="DC4281">
        <v>37.659999999999997</v>
      </c>
    </row>
    <row r="4282" spans="1:107" x14ac:dyDescent="0.15">
      <c r="A4282" s="2">
        <v>42517</v>
      </c>
      <c r="B4282">
        <v>2099.06</v>
      </c>
      <c r="D4282" s="2">
        <v>42517</v>
      </c>
      <c r="E4282">
        <v>48.47</v>
      </c>
      <c r="G4282" s="2">
        <v>42517</v>
      </c>
      <c r="H4282">
        <v>75.2</v>
      </c>
      <c r="J4282" s="2">
        <v>42517</v>
      </c>
      <c r="K4282">
        <v>18.739999999999998</v>
      </c>
      <c r="M4282" s="2">
        <v>42517</v>
      </c>
      <c r="N4282">
        <v>31.69</v>
      </c>
      <c r="P4282" s="2">
        <v>42517</v>
      </c>
      <c r="Q4282">
        <v>31.58</v>
      </c>
      <c r="S4282" s="2">
        <v>42517</v>
      </c>
      <c r="T4282">
        <v>11.82</v>
      </c>
      <c r="V4282" s="2">
        <v>42517</v>
      </c>
      <c r="W4282">
        <v>21.94</v>
      </c>
      <c r="Y4282" s="2">
        <v>42517</v>
      </c>
      <c r="Z4282">
        <v>18.46</v>
      </c>
      <c r="AB4282" s="2">
        <v>42517</v>
      </c>
      <c r="AC4282">
        <v>26.85</v>
      </c>
      <c r="AE4282" s="2">
        <v>42517</v>
      </c>
      <c r="AF4282">
        <v>22.05</v>
      </c>
      <c r="AH4282" s="2">
        <v>42517</v>
      </c>
      <c r="AI4282">
        <v>89.28</v>
      </c>
      <c r="AK4282" s="2">
        <v>42517</v>
      </c>
      <c r="AL4282">
        <v>21.17</v>
      </c>
      <c r="AN4282" s="2">
        <v>42517</v>
      </c>
      <c r="AO4282">
        <v>24.1</v>
      </c>
      <c r="AQ4282" s="2">
        <v>42517</v>
      </c>
      <c r="AR4282">
        <v>32.19</v>
      </c>
      <c r="AT4282" s="2">
        <v>42517</v>
      </c>
      <c r="AU4282">
        <v>27.85</v>
      </c>
      <c r="AW4282" s="2">
        <v>42517</v>
      </c>
      <c r="AX4282">
        <v>34.659999999999997</v>
      </c>
      <c r="AZ4282" s="2">
        <v>42517</v>
      </c>
      <c r="BA4282">
        <v>19.690000000000001</v>
      </c>
      <c r="BC4282" s="2">
        <v>42517</v>
      </c>
      <c r="BD4282">
        <v>29.41</v>
      </c>
      <c r="BF4282" s="2">
        <v>42517</v>
      </c>
      <c r="BG4282">
        <v>14.13</v>
      </c>
      <c r="BI4282" s="2">
        <v>42517</v>
      </c>
      <c r="BJ4282">
        <v>23.54</v>
      </c>
      <c r="BL4282" s="2">
        <v>42517</v>
      </c>
      <c r="BM4282">
        <v>15.34</v>
      </c>
      <c r="BO4282" s="2">
        <v>42517</v>
      </c>
      <c r="BP4282">
        <v>5.14</v>
      </c>
      <c r="BR4282" s="2">
        <v>42517</v>
      </c>
      <c r="BS4282">
        <v>20.72</v>
      </c>
      <c r="BU4282" s="2">
        <v>42517</v>
      </c>
      <c r="BV4282">
        <v>20.65</v>
      </c>
      <c r="BX4282" s="2">
        <v>42517</v>
      </c>
      <c r="BY4282">
        <v>58.93</v>
      </c>
      <c r="CA4282" s="2">
        <v>42517</v>
      </c>
      <c r="CB4282">
        <v>11.81</v>
      </c>
      <c r="CD4282" s="2">
        <v>42517</v>
      </c>
      <c r="CE4282">
        <v>11.75</v>
      </c>
      <c r="CG4282" s="2">
        <v>42517</v>
      </c>
      <c r="CH4282">
        <v>23.06</v>
      </c>
      <c r="CJ4282" s="2">
        <v>42517</v>
      </c>
      <c r="CK4282">
        <v>18.09</v>
      </c>
      <c r="CM4282" s="2">
        <v>42517</v>
      </c>
      <c r="CN4282">
        <v>15.61</v>
      </c>
      <c r="CP4282" s="2">
        <v>42517</v>
      </c>
      <c r="CQ4282">
        <v>12.57</v>
      </c>
      <c r="CS4282" s="2">
        <v>42517</v>
      </c>
      <c r="CT4282">
        <v>9.09</v>
      </c>
      <c r="CV4282" s="2">
        <v>42517</v>
      </c>
      <c r="CW4282">
        <v>34.51</v>
      </c>
      <c r="CY4282" s="2">
        <v>42517</v>
      </c>
      <c r="CZ4282">
        <v>7.63</v>
      </c>
      <c r="DB4282" s="2">
        <v>42517</v>
      </c>
      <c r="DC4282">
        <v>37.799999999999997</v>
      </c>
    </row>
    <row r="4283" spans="1:107" x14ac:dyDescent="0.15">
      <c r="A4283" s="2">
        <v>42520</v>
      </c>
      <c r="B4283">
        <v>2099.06</v>
      </c>
      <c r="D4283" s="2">
        <v>42520</v>
      </c>
      <c r="E4283">
        <v>48.47</v>
      </c>
      <c r="G4283" s="2">
        <v>42520</v>
      </c>
      <c r="H4283">
        <v>75.2</v>
      </c>
      <c r="J4283" s="2">
        <v>42520</v>
      </c>
      <c r="K4283">
        <v>18.739999999999998</v>
      </c>
      <c r="M4283" s="2">
        <v>42520</v>
      </c>
      <c r="N4283">
        <v>31.69</v>
      </c>
      <c r="P4283" s="2">
        <v>42520</v>
      </c>
      <c r="Q4283">
        <v>31.58</v>
      </c>
      <c r="S4283" s="2">
        <v>42520</v>
      </c>
      <c r="T4283">
        <v>11.82</v>
      </c>
      <c r="V4283" s="2">
        <v>42520</v>
      </c>
      <c r="W4283">
        <v>21.94</v>
      </c>
      <c r="Y4283" s="2">
        <v>42520</v>
      </c>
      <c r="Z4283">
        <v>18.46</v>
      </c>
      <c r="AB4283" s="2">
        <v>42520</v>
      </c>
      <c r="AC4283">
        <v>26.85</v>
      </c>
      <c r="AE4283" s="2">
        <v>42520</v>
      </c>
      <c r="AF4283">
        <v>22.05</v>
      </c>
      <c r="AH4283" s="2">
        <v>42520</v>
      </c>
      <c r="AI4283">
        <v>89.28</v>
      </c>
      <c r="AK4283" s="2">
        <v>42520</v>
      </c>
      <c r="AL4283">
        <v>21.17</v>
      </c>
      <c r="AN4283" s="2">
        <v>42520</v>
      </c>
      <c r="AO4283">
        <v>24.1</v>
      </c>
      <c r="AQ4283" s="2">
        <v>42520</v>
      </c>
      <c r="AR4283">
        <v>32.19</v>
      </c>
      <c r="AT4283" s="2">
        <v>42520</v>
      </c>
      <c r="AU4283">
        <v>27.85</v>
      </c>
      <c r="AW4283" s="2">
        <v>42520</v>
      </c>
      <c r="AX4283">
        <v>34.659999999999997</v>
      </c>
      <c r="AZ4283" s="2">
        <v>42520</v>
      </c>
      <c r="BA4283">
        <v>19.690000000000001</v>
      </c>
      <c r="BC4283" s="2">
        <v>42520</v>
      </c>
      <c r="BD4283">
        <v>29.41</v>
      </c>
      <c r="BF4283" s="2">
        <v>42520</v>
      </c>
      <c r="BG4283">
        <v>14.13</v>
      </c>
      <c r="BI4283" s="2">
        <v>42520</v>
      </c>
      <c r="BJ4283">
        <v>23.54</v>
      </c>
      <c r="BL4283" s="2">
        <v>42520</v>
      </c>
      <c r="BM4283">
        <v>15.34</v>
      </c>
      <c r="BO4283" s="2">
        <v>42520</v>
      </c>
      <c r="BP4283">
        <v>5.14</v>
      </c>
      <c r="BR4283" s="2">
        <v>42520</v>
      </c>
      <c r="BS4283">
        <v>20.72</v>
      </c>
      <c r="BU4283" s="2">
        <v>42520</v>
      </c>
      <c r="BV4283">
        <v>20.65</v>
      </c>
      <c r="BX4283" s="2">
        <v>42520</v>
      </c>
      <c r="BY4283">
        <v>58.93</v>
      </c>
      <c r="CA4283" s="2">
        <v>42520</v>
      </c>
      <c r="CB4283">
        <v>11.81</v>
      </c>
      <c r="CD4283" s="2">
        <v>42520</v>
      </c>
      <c r="CE4283">
        <v>11.75</v>
      </c>
      <c r="CG4283" s="2">
        <v>42520</v>
      </c>
      <c r="CH4283">
        <v>23.06</v>
      </c>
      <c r="CJ4283" s="2">
        <v>42520</v>
      </c>
      <c r="CK4283">
        <v>18.09</v>
      </c>
      <c r="CM4283" s="2">
        <v>42520</v>
      </c>
      <c r="CN4283">
        <v>15.61</v>
      </c>
      <c r="CP4283" s="2">
        <v>42520</v>
      </c>
      <c r="CQ4283">
        <v>12.57</v>
      </c>
      <c r="CS4283" s="2">
        <v>42520</v>
      </c>
      <c r="CT4283">
        <v>9.09</v>
      </c>
      <c r="CV4283" s="2">
        <v>42520</v>
      </c>
      <c r="CW4283">
        <v>34.51</v>
      </c>
      <c r="CY4283" s="2">
        <v>42520</v>
      </c>
      <c r="CZ4283">
        <v>7.63</v>
      </c>
      <c r="DB4283" s="2">
        <v>42520</v>
      </c>
      <c r="DC4283">
        <v>37.799999999999997</v>
      </c>
    </row>
    <row r="4284" spans="1:107" x14ac:dyDescent="0.15">
      <c r="A4284" s="2">
        <v>42521</v>
      </c>
      <c r="B4284">
        <v>2096.96</v>
      </c>
      <c r="D4284" s="2">
        <v>42521</v>
      </c>
      <c r="E4284">
        <v>48.52</v>
      </c>
      <c r="G4284" s="2">
        <v>42521</v>
      </c>
      <c r="H4284">
        <v>75.22</v>
      </c>
      <c r="J4284" s="2">
        <v>42521</v>
      </c>
      <c r="K4284">
        <v>18.71</v>
      </c>
      <c r="M4284" s="2">
        <v>42521</v>
      </c>
      <c r="N4284">
        <v>31.78</v>
      </c>
      <c r="P4284" s="2">
        <v>42521</v>
      </c>
      <c r="Q4284">
        <v>31.58</v>
      </c>
      <c r="S4284" s="2">
        <v>42521</v>
      </c>
      <c r="T4284">
        <v>11.81</v>
      </c>
      <c r="V4284" s="2">
        <v>42521</v>
      </c>
      <c r="W4284">
        <v>21.9</v>
      </c>
      <c r="Y4284" s="2">
        <v>42521</v>
      </c>
      <c r="Z4284">
        <v>18.43</v>
      </c>
      <c r="AB4284" s="2">
        <v>42521</v>
      </c>
      <c r="AC4284">
        <v>26.87</v>
      </c>
      <c r="AE4284" s="2">
        <v>42521</v>
      </c>
      <c r="AF4284">
        <v>22.02</v>
      </c>
      <c r="AH4284" s="2">
        <v>42521</v>
      </c>
      <c r="AI4284">
        <v>89.29</v>
      </c>
      <c r="AK4284" s="2">
        <v>42521</v>
      </c>
      <c r="AL4284">
        <v>21.21</v>
      </c>
      <c r="AN4284" s="2">
        <v>42521</v>
      </c>
      <c r="AO4284">
        <v>24.06</v>
      </c>
      <c r="AQ4284" s="2">
        <v>42521</v>
      </c>
      <c r="AR4284">
        <v>32.18</v>
      </c>
      <c r="AT4284" s="2">
        <v>42521</v>
      </c>
      <c r="AU4284">
        <v>27.86</v>
      </c>
      <c r="AW4284" s="2">
        <v>42521</v>
      </c>
      <c r="AX4284">
        <v>34.76</v>
      </c>
      <c r="AZ4284" s="2">
        <v>42521</v>
      </c>
      <c r="BA4284">
        <v>19.66</v>
      </c>
      <c r="BC4284" s="2">
        <v>42521</v>
      </c>
      <c r="BD4284">
        <v>29.42</v>
      </c>
      <c r="BF4284" s="2">
        <v>42521</v>
      </c>
      <c r="BG4284">
        <v>14.13</v>
      </c>
      <c r="BI4284" s="2">
        <v>42521</v>
      </c>
      <c r="BJ4284">
        <v>23.6</v>
      </c>
      <c r="BL4284" s="2">
        <v>42521</v>
      </c>
      <c r="BM4284">
        <v>15.35</v>
      </c>
      <c r="BO4284" s="2">
        <v>42521</v>
      </c>
      <c r="BP4284">
        <v>5.17</v>
      </c>
      <c r="BR4284" s="2">
        <v>42521</v>
      </c>
      <c r="BS4284">
        <v>20.66</v>
      </c>
      <c r="BU4284" s="2">
        <v>42521</v>
      </c>
      <c r="BV4284">
        <v>20.7</v>
      </c>
      <c r="BX4284" s="2">
        <v>42521</v>
      </c>
      <c r="BY4284">
        <v>59.03</v>
      </c>
      <c r="CA4284" s="2">
        <v>42521</v>
      </c>
      <c r="CB4284">
        <v>11.82</v>
      </c>
      <c r="CD4284" s="2">
        <v>42521</v>
      </c>
      <c r="CE4284">
        <v>11.76</v>
      </c>
      <c r="CG4284" s="2">
        <v>42521</v>
      </c>
      <c r="CH4284">
        <v>23.06</v>
      </c>
      <c r="CJ4284" s="2">
        <v>42521</v>
      </c>
      <c r="CK4284">
        <v>18.09</v>
      </c>
      <c r="CM4284" s="2">
        <v>42521</v>
      </c>
      <c r="CN4284">
        <v>15.63</v>
      </c>
      <c r="CP4284" s="2">
        <v>42521</v>
      </c>
      <c r="CQ4284">
        <v>12.57</v>
      </c>
      <c r="CS4284" s="2">
        <v>42521</v>
      </c>
      <c r="CT4284">
        <v>9.1300000000000008</v>
      </c>
      <c r="CV4284" s="2">
        <v>42521</v>
      </c>
      <c r="CW4284">
        <v>34.799999999999997</v>
      </c>
      <c r="CY4284" s="2">
        <v>42521</v>
      </c>
      <c r="CZ4284">
        <v>7.64</v>
      </c>
      <c r="DB4284" s="2">
        <v>42521</v>
      </c>
      <c r="DC4284">
        <v>37.81</v>
      </c>
    </row>
    <row r="4285" spans="1:107" x14ac:dyDescent="0.15">
      <c r="A4285" s="2">
        <v>42522</v>
      </c>
      <c r="B4285">
        <v>2099.33</v>
      </c>
      <c r="D4285" s="2">
        <v>42522</v>
      </c>
      <c r="E4285">
        <v>48.57</v>
      </c>
      <c r="G4285" s="2">
        <v>42522</v>
      </c>
      <c r="H4285">
        <v>75.349999999999994</v>
      </c>
      <c r="J4285" s="2">
        <v>42522</v>
      </c>
      <c r="K4285">
        <v>18.739999999999998</v>
      </c>
      <c r="M4285" s="2">
        <v>42522</v>
      </c>
      <c r="N4285">
        <v>31.93</v>
      </c>
      <c r="P4285" s="2">
        <v>42522</v>
      </c>
      <c r="Q4285">
        <v>31.6</v>
      </c>
      <c r="S4285" s="2">
        <v>42522</v>
      </c>
      <c r="T4285">
        <v>11.83</v>
      </c>
      <c r="V4285" s="2">
        <v>42522</v>
      </c>
      <c r="W4285">
        <v>21.92</v>
      </c>
      <c r="Y4285" s="2">
        <v>42522</v>
      </c>
      <c r="Z4285">
        <v>18.45</v>
      </c>
      <c r="AB4285" s="2">
        <v>42522</v>
      </c>
      <c r="AC4285">
        <v>26.95</v>
      </c>
      <c r="AE4285" s="2">
        <v>42522</v>
      </c>
      <c r="AF4285">
        <v>22.13</v>
      </c>
      <c r="AH4285" s="2">
        <v>42522</v>
      </c>
      <c r="AI4285">
        <v>89.49</v>
      </c>
      <c r="AK4285" s="2">
        <v>42522</v>
      </c>
      <c r="AL4285">
        <v>21.2</v>
      </c>
      <c r="AN4285" s="2">
        <v>42522</v>
      </c>
      <c r="AO4285">
        <v>24.09</v>
      </c>
      <c r="AQ4285" s="2">
        <v>42522</v>
      </c>
      <c r="AR4285">
        <v>32.22</v>
      </c>
      <c r="AT4285" s="2">
        <v>42522</v>
      </c>
      <c r="AU4285">
        <v>27.91</v>
      </c>
      <c r="AW4285" s="2">
        <v>42522</v>
      </c>
      <c r="AX4285">
        <v>34.89</v>
      </c>
      <c r="AZ4285" s="2">
        <v>42522</v>
      </c>
      <c r="BA4285">
        <v>19.7</v>
      </c>
      <c r="BC4285" s="2">
        <v>42522</v>
      </c>
      <c r="BD4285">
        <v>29.46</v>
      </c>
      <c r="BF4285" s="2">
        <v>42522</v>
      </c>
      <c r="BG4285">
        <v>14.17</v>
      </c>
      <c r="BI4285" s="2">
        <v>42522</v>
      </c>
      <c r="BJ4285">
        <v>23.74</v>
      </c>
      <c r="BL4285" s="2">
        <v>42522</v>
      </c>
      <c r="BM4285">
        <v>15.4</v>
      </c>
      <c r="BO4285" s="2">
        <v>42522</v>
      </c>
      <c r="BP4285">
        <v>5.22</v>
      </c>
      <c r="BR4285" s="2">
        <v>42522</v>
      </c>
      <c r="BS4285">
        <v>20.86</v>
      </c>
      <c r="BU4285" s="2">
        <v>42522</v>
      </c>
      <c r="BV4285">
        <v>20.67</v>
      </c>
      <c r="BX4285" s="2">
        <v>42522</v>
      </c>
      <c r="BY4285">
        <v>59.34</v>
      </c>
      <c r="CA4285" s="2">
        <v>42522</v>
      </c>
      <c r="CB4285">
        <v>11.83</v>
      </c>
      <c r="CD4285" s="2">
        <v>42522</v>
      </c>
      <c r="CE4285">
        <v>11.77</v>
      </c>
      <c r="CG4285" s="2">
        <v>42522</v>
      </c>
      <c r="CH4285">
        <v>23.22</v>
      </c>
      <c r="CJ4285" s="2">
        <v>42522</v>
      </c>
      <c r="CK4285">
        <v>18.149999999999999</v>
      </c>
      <c r="CM4285" s="2">
        <v>42522</v>
      </c>
      <c r="CN4285">
        <v>15.69</v>
      </c>
      <c r="CP4285" s="2">
        <v>42522</v>
      </c>
      <c r="CQ4285">
        <v>12.6</v>
      </c>
      <c r="CS4285" s="2">
        <v>42522</v>
      </c>
      <c r="CT4285">
        <v>9.26</v>
      </c>
      <c r="CV4285" s="2">
        <v>42522</v>
      </c>
      <c r="CW4285">
        <v>34.729999999999997</v>
      </c>
      <c r="CY4285" s="2">
        <v>42522</v>
      </c>
      <c r="CZ4285">
        <v>7.72</v>
      </c>
      <c r="DB4285" s="2">
        <v>42522</v>
      </c>
      <c r="DC4285">
        <v>37.869999999999997</v>
      </c>
    </row>
    <row r="4286" spans="1:107" x14ac:dyDescent="0.15">
      <c r="A4286" s="2">
        <v>42523</v>
      </c>
      <c r="B4286">
        <v>2105.2600000000002</v>
      </c>
      <c r="D4286" s="2">
        <v>42523</v>
      </c>
      <c r="E4286">
        <v>48.83</v>
      </c>
      <c r="G4286" s="2">
        <v>42523</v>
      </c>
      <c r="H4286">
        <v>75.86</v>
      </c>
      <c r="J4286" s="2">
        <v>42523</v>
      </c>
      <c r="K4286">
        <v>18.809999999999999</v>
      </c>
      <c r="M4286" s="2">
        <v>42523</v>
      </c>
      <c r="N4286">
        <v>32.01</v>
      </c>
      <c r="P4286" s="2">
        <v>42523</v>
      </c>
      <c r="Q4286">
        <v>31.68</v>
      </c>
      <c r="S4286" s="2">
        <v>42523</v>
      </c>
      <c r="T4286">
        <v>11.87</v>
      </c>
      <c r="V4286" s="2">
        <v>42523</v>
      </c>
      <c r="W4286">
        <v>22.05</v>
      </c>
      <c r="Y4286" s="2">
        <v>42523</v>
      </c>
      <c r="Z4286">
        <v>18.489999999999998</v>
      </c>
      <c r="AB4286" s="2">
        <v>42523</v>
      </c>
      <c r="AC4286">
        <v>27.04</v>
      </c>
      <c r="AE4286" s="2">
        <v>42523</v>
      </c>
      <c r="AF4286">
        <v>22.17</v>
      </c>
      <c r="AH4286" s="2">
        <v>42523</v>
      </c>
      <c r="AI4286">
        <v>90.01</v>
      </c>
      <c r="AK4286" s="2">
        <v>42523</v>
      </c>
      <c r="AL4286">
        <v>21.27</v>
      </c>
      <c r="AN4286" s="2">
        <v>42523</v>
      </c>
      <c r="AO4286">
        <v>24.17</v>
      </c>
      <c r="AQ4286" s="2">
        <v>42523</v>
      </c>
      <c r="AR4286">
        <v>32.39</v>
      </c>
      <c r="AT4286" s="2">
        <v>42523</v>
      </c>
      <c r="AU4286">
        <v>28.11</v>
      </c>
      <c r="AW4286" s="2">
        <v>42523</v>
      </c>
      <c r="AX4286">
        <v>35.03</v>
      </c>
      <c r="AZ4286" s="2">
        <v>42523</v>
      </c>
      <c r="BA4286">
        <v>19.739999999999998</v>
      </c>
      <c r="BC4286" s="2">
        <v>42523</v>
      </c>
      <c r="BD4286">
        <v>29.63</v>
      </c>
      <c r="BF4286" s="2">
        <v>42523</v>
      </c>
      <c r="BG4286">
        <v>14.23</v>
      </c>
      <c r="BI4286" s="2">
        <v>42523</v>
      </c>
      <c r="BJ4286">
        <v>23.82</v>
      </c>
      <c r="BL4286" s="2">
        <v>42523</v>
      </c>
      <c r="BM4286">
        <v>15.45</v>
      </c>
      <c r="BO4286" s="2">
        <v>42523</v>
      </c>
      <c r="BP4286">
        <v>5.27</v>
      </c>
      <c r="BR4286" s="2">
        <v>42523</v>
      </c>
      <c r="BS4286">
        <v>20.95</v>
      </c>
      <c r="BU4286" s="2">
        <v>42523</v>
      </c>
      <c r="BV4286">
        <v>20.82</v>
      </c>
      <c r="BX4286" s="2">
        <v>42523</v>
      </c>
      <c r="BY4286">
        <v>59.53</v>
      </c>
      <c r="CA4286" s="2">
        <v>42523</v>
      </c>
      <c r="CB4286">
        <v>11.85</v>
      </c>
      <c r="CD4286" s="2">
        <v>42523</v>
      </c>
      <c r="CE4286">
        <v>11.79</v>
      </c>
      <c r="CG4286" s="2">
        <v>42523</v>
      </c>
      <c r="CH4286">
        <v>23.29</v>
      </c>
      <c r="CJ4286" s="2">
        <v>42523</v>
      </c>
      <c r="CK4286">
        <v>18.21</v>
      </c>
      <c r="CM4286" s="2">
        <v>42523</v>
      </c>
      <c r="CN4286">
        <v>15.75</v>
      </c>
      <c r="CP4286" s="2">
        <v>42523</v>
      </c>
      <c r="CQ4286">
        <v>12.64</v>
      </c>
      <c r="CS4286" s="2">
        <v>42523</v>
      </c>
      <c r="CT4286">
        <v>9.27</v>
      </c>
      <c r="CV4286" s="2">
        <v>42523</v>
      </c>
      <c r="CW4286">
        <v>34.89</v>
      </c>
      <c r="CY4286" s="2">
        <v>42523</v>
      </c>
      <c r="CZ4286">
        <v>7.77</v>
      </c>
      <c r="DB4286" s="2">
        <v>42523</v>
      </c>
      <c r="DC4286">
        <v>38</v>
      </c>
    </row>
    <row r="4287" spans="1:107" x14ac:dyDescent="0.15">
      <c r="A4287" s="2">
        <v>42524</v>
      </c>
      <c r="B4287">
        <v>2099.13</v>
      </c>
      <c r="D4287" s="2">
        <v>42524</v>
      </c>
      <c r="E4287">
        <v>48.88</v>
      </c>
      <c r="G4287" s="2">
        <v>42524</v>
      </c>
      <c r="H4287">
        <v>75.45</v>
      </c>
      <c r="J4287" s="2">
        <v>42524</v>
      </c>
      <c r="K4287">
        <v>18.86</v>
      </c>
      <c r="M4287" s="2">
        <v>42524</v>
      </c>
      <c r="N4287">
        <v>31.82</v>
      </c>
      <c r="P4287" s="2">
        <v>42524</v>
      </c>
      <c r="Q4287">
        <v>31.42</v>
      </c>
      <c r="S4287" s="2">
        <v>42524</v>
      </c>
      <c r="T4287">
        <v>11.83</v>
      </c>
      <c r="V4287" s="2">
        <v>42524</v>
      </c>
      <c r="W4287">
        <v>21.85</v>
      </c>
      <c r="Y4287" s="2">
        <v>42524</v>
      </c>
      <c r="Z4287">
        <v>18.46</v>
      </c>
      <c r="AB4287" s="2">
        <v>42524</v>
      </c>
      <c r="AC4287">
        <v>27</v>
      </c>
      <c r="AE4287" s="2">
        <v>42524</v>
      </c>
      <c r="AF4287">
        <v>22.16</v>
      </c>
      <c r="AH4287" s="2">
        <v>42524</v>
      </c>
      <c r="AI4287">
        <v>89.58</v>
      </c>
      <c r="AK4287" s="2">
        <v>42524</v>
      </c>
      <c r="AL4287">
        <v>21.15</v>
      </c>
      <c r="AN4287" s="2">
        <v>42524</v>
      </c>
      <c r="AO4287">
        <v>23.95</v>
      </c>
      <c r="AQ4287" s="2">
        <v>42524</v>
      </c>
      <c r="AR4287">
        <v>32.229999999999997</v>
      </c>
      <c r="AT4287" s="2">
        <v>42524</v>
      </c>
      <c r="AU4287">
        <v>27.95</v>
      </c>
      <c r="AW4287" s="2">
        <v>42524</v>
      </c>
      <c r="AX4287">
        <v>34.94</v>
      </c>
      <c r="AZ4287" s="2">
        <v>42524</v>
      </c>
      <c r="BA4287">
        <v>19.690000000000001</v>
      </c>
      <c r="BC4287" s="2">
        <v>42524</v>
      </c>
      <c r="BD4287">
        <v>29.51</v>
      </c>
      <c r="BF4287" s="2">
        <v>42524</v>
      </c>
      <c r="BG4287">
        <v>14.16</v>
      </c>
      <c r="BI4287" s="2">
        <v>42524</v>
      </c>
      <c r="BJ4287">
        <v>23.68</v>
      </c>
      <c r="BL4287" s="2">
        <v>42524</v>
      </c>
      <c r="BM4287">
        <v>15.46</v>
      </c>
      <c r="BO4287" s="2">
        <v>42524</v>
      </c>
      <c r="BP4287">
        <v>5.24</v>
      </c>
      <c r="BR4287" s="2">
        <v>42524</v>
      </c>
      <c r="BS4287">
        <v>20.94</v>
      </c>
      <c r="BU4287" s="2">
        <v>42524</v>
      </c>
      <c r="BV4287">
        <v>20.75</v>
      </c>
      <c r="BX4287" s="2">
        <v>42524</v>
      </c>
      <c r="BY4287">
        <v>59.18</v>
      </c>
      <c r="CA4287" s="2">
        <v>42524</v>
      </c>
      <c r="CB4287">
        <v>11.75</v>
      </c>
      <c r="CD4287" s="2">
        <v>42524</v>
      </c>
      <c r="CE4287">
        <v>11.7</v>
      </c>
      <c r="CG4287" s="2">
        <v>42524</v>
      </c>
      <c r="CH4287">
        <v>23.22</v>
      </c>
      <c r="CJ4287" s="2">
        <v>42524</v>
      </c>
      <c r="CK4287">
        <v>18.16</v>
      </c>
      <c r="CM4287" s="2">
        <v>42524</v>
      </c>
      <c r="CN4287">
        <v>15.66</v>
      </c>
      <c r="CP4287" s="2">
        <v>42524</v>
      </c>
      <c r="CQ4287">
        <v>12.6</v>
      </c>
      <c r="CS4287" s="2">
        <v>42524</v>
      </c>
      <c r="CT4287">
        <v>9.27</v>
      </c>
      <c r="CV4287" s="2">
        <v>42524</v>
      </c>
      <c r="CW4287">
        <v>34.67</v>
      </c>
      <c r="CY4287" s="2">
        <v>42524</v>
      </c>
      <c r="CZ4287">
        <v>7.77</v>
      </c>
      <c r="DB4287" s="2">
        <v>42524</v>
      </c>
      <c r="DC4287">
        <v>37.840000000000003</v>
      </c>
    </row>
    <row r="4288" spans="1:107" x14ac:dyDescent="0.15">
      <c r="A4288" s="2">
        <v>42527</v>
      </c>
      <c r="B4288">
        <v>2109.41</v>
      </c>
      <c r="D4288" s="2">
        <v>42527</v>
      </c>
      <c r="E4288">
        <v>49.08</v>
      </c>
      <c r="G4288" s="2">
        <v>42527</v>
      </c>
      <c r="H4288">
        <v>75.8</v>
      </c>
      <c r="J4288" s="2">
        <v>42527</v>
      </c>
      <c r="K4288">
        <v>18.940000000000001</v>
      </c>
      <c r="M4288" s="2">
        <v>42527</v>
      </c>
      <c r="N4288">
        <v>32.32</v>
      </c>
      <c r="P4288" s="2">
        <v>42527</v>
      </c>
      <c r="Q4288">
        <v>31.62</v>
      </c>
      <c r="S4288" s="2">
        <v>42527</v>
      </c>
      <c r="T4288">
        <v>11.92</v>
      </c>
      <c r="V4288" s="2">
        <v>42527</v>
      </c>
      <c r="W4288">
        <v>22.05</v>
      </c>
      <c r="Y4288" s="2">
        <v>42527</v>
      </c>
      <c r="Z4288">
        <v>18.52</v>
      </c>
      <c r="AB4288" s="2">
        <v>42527</v>
      </c>
      <c r="AC4288">
        <v>27.26</v>
      </c>
      <c r="AE4288" s="2">
        <v>42527</v>
      </c>
      <c r="AF4288">
        <v>22.26</v>
      </c>
      <c r="AH4288" s="2">
        <v>42527</v>
      </c>
      <c r="AI4288">
        <v>90.09</v>
      </c>
      <c r="AK4288" s="2">
        <v>42527</v>
      </c>
      <c r="AL4288">
        <v>21.24</v>
      </c>
      <c r="AN4288" s="2">
        <v>42527</v>
      </c>
      <c r="AO4288">
        <v>24.13</v>
      </c>
      <c r="AQ4288" s="2">
        <v>42527</v>
      </c>
      <c r="AR4288">
        <v>32.4</v>
      </c>
      <c r="AT4288" s="2">
        <v>42527</v>
      </c>
      <c r="AU4288">
        <v>28.14</v>
      </c>
      <c r="AW4288" s="2">
        <v>42527</v>
      </c>
      <c r="AX4288">
        <v>35.29</v>
      </c>
      <c r="AZ4288" s="2">
        <v>42527</v>
      </c>
      <c r="BA4288">
        <v>19.86</v>
      </c>
      <c r="BC4288" s="2">
        <v>42527</v>
      </c>
      <c r="BD4288">
        <v>29.63</v>
      </c>
      <c r="BF4288" s="2">
        <v>42527</v>
      </c>
      <c r="BG4288">
        <v>14.27</v>
      </c>
      <c r="BI4288" s="2">
        <v>42527</v>
      </c>
      <c r="BJ4288">
        <v>23.95</v>
      </c>
      <c r="BL4288" s="2">
        <v>42527</v>
      </c>
      <c r="BM4288">
        <v>15.54</v>
      </c>
      <c r="BO4288" s="2">
        <v>42527</v>
      </c>
      <c r="BP4288">
        <v>5.28</v>
      </c>
      <c r="BR4288" s="2">
        <v>42527</v>
      </c>
      <c r="BS4288">
        <v>21.03</v>
      </c>
      <c r="BU4288" s="2">
        <v>42527</v>
      </c>
      <c r="BV4288">
        <v>21</v>
      </c>
      <c r="BX4288" s="2">
        <v>42527</v>
      </c>
      <c r="BY4288">
        <v>59.82</v>
      </c>
      <c r="CA4288" s="2">
        <v>42527</v>
      </c>
      <c r="CB4288">
        <v>11.73</v>
      </c>
      <c r="CD4288" s="2">
        <v>42527</v>
      </c>
      <c r="CE4288">
        <v>11.67</v>
      </c>
      <c r="CG4288" s="2">
        <v>42527</v>
      </c>
      <c r="CH4288">
        <v>23.41</v>
      </c>
      <c r="CJ4288" s="2">
        <v>42527</v>
      </c>
      <c r="CK4288">
        <v>18.190000000000001</v>
      </c>
      <c r="CM4288" s="2">
        <v>42527</v>
      </c>
      <c r="CN4288">
        <v>15.83</v>
      </c>
      <c r="CP4288" s="2">
        <v>42527</v>
      </c>
      <c r="CQ4288">
        <v>12.64</v>
      </c>
      <c r="CS4288" s="2">
        <v>42527</v>
      </c>
      <c r="CT4288">
        <v>9.3699999999999992</v>
      </c>
      <c r="CV4288" s="2">
        <v>42527</v>
      </c>
      <c r="CW4288">
        <v>35.33</v>
      </c>
      <c r="CY4288" s="2">
        <v>42527</v>
      </c>
      <c r="CZ4288">
        <v>7.87</v>
      </c>
      <c r="DB4288" s="2">
        <v>42527</v>
      </c>
      <c r="DC4288">
        <v>37.94</v>
      </c>
    </row>
    <row r="4289" spans="1:107" x14ac:dyDescent="0.15">
      <c r="A4289" s="2">
        <v>42528</v>
      </c>
      <c r="B4289">
        <v>2112.13</v>
      </c>
      <c r="D4289" s="2">
        <v>42528</v>
      </c>
      <c r="E4289">
        <v>49.35</v>
      </c>
      <c r="G4289" s="2">
        <v>42528</v>
      </c>
      <c r="H4289">
        <v>75.94</v>
      </c>
      <c r="J4289" s="2">
        <v>42528</v>
      </c>
      <c r="K4289">
        <v>19</v>
      </c>
      <c r="M4289" s="2">
        <v>42528</v>
      </c>
      <c r="N4289">
        <v>32.479999999999997</v>
      </c>
      <c r="P4289" s="2">
        <v>42528</v>
      </c>
      <c r="Q4289">
        <v>31.7</v>
      </c>
      <c r="S4289" s="2">
        <v>42528</v>
      </c>
      <c r="T4289">
        <v>11.95</v>
      </c>
      <c r="V4289" s="2">
        <v>42528</v>
      </c>
      <c r="W4289">
        <v>22.1</v>
      </c>
      <c r="Y4289" s="2">
        <v>42528</v>
      </c>
      <c r="Z4289">
        <v>18.55</v>
      </c>
      <c r="AB4289" s="2">
        <v>42528</v>
      </c>
      <c r="AC4289">
        <v>27.35</v>
      </c>
      <c r="AE4289" s="2">
        <v>42528</v>
      </c>
      <c r="AF4289">
        <v>22.26</v>
      </c>
      <c r="AH4289" s="2">
        <v>42528</v>
      </c>
      <c r="AI4289">
        <v>90.28</v>
      </c>
      <c r="AK4289" s="2">
        <v>42528</v>
      </c>
      <c r="AL4289">
        <v>21.24</v>
      </c>
      <c r="AN4289" s="2">
        <v>42528</v>
      </c>
      <c r="AO4289">
        <v>24.19</v>
      </c>
      <c r="AQ4289" s="2">
        <v>42528</v>
      </c>
      <c r="AR4289">
        <v>32.36</v>
      </c>
      <c r="AT4289" s="2">
        <v>42528</v>
      </c>
      <c r="AU4289">
        <v>28.18</v>
      </c>
      <c r="AW4289" s="2">
        <v>42528</v>
      </c>
      <c r="AX4289">
        <v>35.43</v>
      </c>
      <c r="AZ4289" s="2">
        <v>42528</v>
      </c>
      <c r="BA4289">
        <v>19.899999999999999</v>
      </c>
      <c r="BC4289" s="2">
        <v>42528</v>
      </c>
      <c r="BD4289">
        <v>29.56</v>
      </c>
      <c r="BF4289" s="2">
        <v>42528</v>
      </c>
      <c r="BG4289">
        <v>14.31</v>
      </c>
      <c r="BI4289" s="2">
        <v>42528</v>
      </c>
      <c r="BJ4289">
        <v>24.04</v>
      </c>
      <c r="BL4289" s="2">
        <v>42528</v>
      </c>
      <c r="BM4289">
        <v>15.63</v>
      </c>
      <c r="BO4289" s="2">
        <v>42528</v>
      </c>
      <c r="BP4289">
        <v>5.28</v>
      </c>
      <c r="BR4289" s="2">
        <v>42528</v>
      </c>
      <c r="BS4289">
        <v>21.09</v>
      </c>
      <c r="BU4289" s="2">
        <v>42528</v>
      </c>
      <c r="BV4289">
        <v>21.12</v>
      </c>
      <c r="BX4289" s="2">
        <v>42528</v>
      </c>
      <c r="BY4289">
        <v>60.16</v>
      </c>
      <c r="CA4289" s="2">
        <v>42528</v>
      </c>
      <c r="CB4289">
        <v>11.75</v>
      </c>
      <c r="CD4289" s="2">
        <v>42528</v>
      </c>
      <c r="CE4289">
        <v>11.7</v>
      </c>
      <c r="CG4289" s="2">
        <v>42528</v>
      </c>
      <c r="CH4289">
        <v>23.49</v>
      </c>
      <c r="CJ4289" s="2">
        <v>42528</v>
      </c>
      <c r="CK4289">
        <v>18.239999999999998</v>
      </c>
      <c r="CM4289" s="2">
        <v>42528</v>
      </c>
      <c r="CN4289">
        <v>15.88</v>
      </c>
      <c r="CP4289" s="2">
        <v>42528</v>
      </c>
      <c r="CQ4289">
        <v>12.66</v>
      </c>
      <c r="CS4289" s="2">
        <v>42528</v>
      </c>
      <c r="CT4289">
        <v>9.42</v>
      </c>
      <c r="CV4289" s="2">
        <v>42528</v>
      </c>
      <c r="CW4289">
        <v>35.42</v>
      </c>
      <c r="CY4289" s="2">
        <v>42528</v>
      </c>
      <c r="CZ4289">
        <v>7.9</v>
      </c>
      <c r="DB4289" s="2">
        <v>42528</v>
      </c>
      <c r="DC4289">
        <v>37.630000000000003</v>
      </c>
    </row>
    <row r="4290" spans="1:107" x14ac:dyDescent="0.15">
      <c r="A4290" s="2">
        <v>42529</v>
      </c>
      <c r="B4290">
        <v>2119.12</v>
      </c>
      <c r="D4290" s="2">
        <v>42529</v>
      </c>
      <c r="E4290">
        <v>49.54</v>
      </c>
      <c r="G4290" s="2">
        <v>42529</v>
      </c>
      <c r="H4290">
        <v>76.209999999999994</v>
      </c>
      <c r="J4290" s="2">
        <v>42529</v>
      </c>
      <c r="K4290">
        <v>19.05</v>
      </c>
      <c r="M4290" s="2">
        <v>42529</v>
      </c>
      <c r="N4290">
        <v>32.69</v>
      </c>
      <c r="P4290" s="2">
        <v>42529</v>
      </c>
      <c r="Q4290">
        <v>31.78</v>
      </c>
      <c r="S4290" s="2">
        <v>42529</v>
      </c>
      <c r="T4290">
        <v>11.97</v>
      </c>
      <c r="V4290" s="2">
        <v>42529</v>
      </c>
      <c r="W4290">
        <v>22.13</v>
      </c>
      <c r="Y4290" s="2">
        <v>42529</v>
      </c>
      <c r="Z4290">
        <v>18.61</v>
      </c>
      <c r="AB4290" s="2">
        <v>42529</v>
      </c>
      <c r="AC4290">
        <v>27.41</v>
      </c>
      <c r="AE4290" s="2">
        <v>42529</v>
      </c>
      <c r="AF4290">
        <v>22.33</v>
      </c>
      <c r="AH4290" s="2">
        <v>42529</v>
      </c>
      <c r="AI4290">
        <v>90.51</v>
      </c>
      <c r="AK4290" s="2">
        <v>42529</v>
      </c>
      <c r="AL4290">
        <v>21.3</v>
      </c>
      <c r="AN4290" s="2">
        <v>42529</v>
      </c>
      <c r="AO4290">
        <v>24.22</v>
      </c>
      <c r="AQ4290" s="2">
        <v>42529</v>
      </c>
      <c r="AR4290">
        <v>32.36</v>
      </c>
      <c r="AT4290" s="2">
        <v>42529</v>
      </c>
      <c r="AU4290">
        <v>28.31</v>
      </c>
      <c r="AW4290" s="2">
        <v>42529</v>
      </c>
      <c r="AX4290">
        <v>35.53</v>
      </c>
      <c r="AZ4290" s="2">
        <v>42529</v>
      </c>
      <c r="BA4290">
        <v>19.97</v>
      </c>
      <c r="BC4290" s="2">
        <v>42529</v>
      </c>
      <c r="BD4290">
        <v>29.67</v>
      </c>
      <c r="BF4290" s="2">
        <v>42529</v>
      </c>
      <c r="BG4290">
        <v>14.37</v>
      </c>
      <c r="BI4290" s="2">
        <v>42529</v>
      </c>
      <c r="BJ4290">
        <v>24.2</v>
      </c>
      <c r="BL4290" s="2">
        <v>42529</v>
      </c>
      <c r="BM4290">
        <v>15.7</v>
      </c>
      <c r="BO4290" s="2">
        <v>42529</v>
      </c>
      <c r="BP4290">
        <v>5.3</v>
      </c>
      <c r="BR4290" s="2">
        <v>42529</v>
      </c>
      <c r="BS4290">
        <v>21.16</v>
      </c>
      <c r="BU4290" s="2">
        <v>42529</v>
      </c>
      <c r="BV4290">
        <v>21.18</v>
      </c>
      <c r="BX4290" s="2">
        <v>42529</v>
      </c>
      <c r="BY4290">
        <v>60.35</v>
      </c>
      <c r="CA4290" s="2">
        <v>42529</v>
      </c>
      <c r="CB4290">
        <v>11.78</v>
      </c>
      <c r="CD4290" s="2">
        <v>42529</v>
      </c>
      <c r="CE4290">
        <v>11.73</v>
      </c>
      <c r="CG4290" s="2">
        <v>42529</v>
      </c>
      <c r="CH4290">
        <v>23.59</v>
      </c>
      <c r="CJ4290" s="2">
        <v>42529</v>
      </c>
      <c r="CK4290">
        <v>18.29</v>
      </c>
      <c r="CM4290" s="2">
        <v>42529</v>
      </c>
      <c r="CN4290">
        <v>15.96</v>
      </c>
      <c r="CP4290" s="2">
        <v>42529</v>
      </c>
      <c r="CQ4290">
        <v>12.71</v>
      </c>
      <c r="CS4290" s="2">
        <v>42529</v>
      </c>
      <c r="CT4290">
        <v>9.39</v>
      </c>
      <c r="CV4290" s="2">
        <v>42529</v>
      </c>
      <c r="CW4290">
        <v>35.299999999999997</v>
      </c>
      <c r="CY4290" s="2">
        <v>42529</v>
      </c>
      <c r="CZ4290">
        <v>7.86</v>
      </c>
      <c r="DB4290" s="2">
        <v>42529</v>
      </c>
      <c r="DC4290">
        <v>37.96</v>
      </c>
    </row>
    <row r="4291" spans="1:107" x14ac:dyDescent="0.15">
      <c r="A4291" s="2">
        <v>42530</v>
      </c>
      <c r="B4291">
        <v>2115.48</v>
      </c>
      <c r="D4291" s="2">
        <v>42530</v>
      </c>
      <c r="E4291">
        <v>49.27</v>
      </c>
      <c r="G4291" s="2">
        <v>42530</v>
      </c>
      <c r="H4291">
        <v>75.97</v>
      </c>
      <c r="J4291" s="2">
        <v>42530</v>
      </c>
      <c r="K4291">
        <v>19.010000000000002</v>
      </c>
      <c r="M4291" s="2">
        <v>42530</v>
      </c>
      <c r="N4291">
        <v>32.450000000000003</v>
      </c>
      <c r="P4291" s="2">
        <v>42530</v>
      </c>
      <c r="Q4291">
        <v>31.62</v>
      </c>
      <c r="S4291" s="2">
        <v>42530</v>
      </c>
      <c r="T4291">
        <v>11.92</v>
      </c>
      <c r="V4291" s="2">
        <v>42530</v>
      </c>
      <c r="W4291">
        <v>21.97</v>
      </c>
      <c r="Y4291" s="2">
        <v>42530</v>
      </c>
      <c r="Z4291">
        <v>18.579999999999998</v>
      </c>
      <c r="AB4291" s="2">
        <v>42530</v>
      </c>
      <c r="AC4291">
        <v>27.31</v>
      </c>
      <c r="AE4291" s="2">
        <v>42530</v>
      </c>
      <c r="AF4291">
        <v>22.32</v>
      </c>
      <c r="AH4291" s="2">
        <v>42530</v>
      </c>
      <c r="AI4291">
        <v>90.36</v>
      </c>
      <c r="AK4291" s="2">
        <v>42530</v>
      </c>
      <c r="AL4291">
        <v>21.27</v>
      </c>
      <c r="AN4291" s="2">
        <v>42530</v>
      </c>
      <c r="AO4291">
        <v>24.07</v>
      </c>
      <c r="AQ4291" s="2">
        <v>42530</v>
      </c>
      <c r="AR4291">
        <v>32.15</v>
      </c>
      <c r="AT4291" s="2">
        <v>42530</v>
      </c>
      <c r="AU4291">
        <v>28.26</v>
      </c>
      <c r="AW4291" s="2">
        <v>42530</v>
      </c>
      <c r="AX4291">
        <v>35.409999999999997</v>
      </c>
      <c r="AZ4291" s="2">
        <v>42530</v>
      </c>
      <c r="BA4291">
        <v>19.899999999999999</v>
      </c>
      <c r="BC4291" s="2">
        <v>42530</v>
      </c>
      <c r="BD4291">
        <v>29.55</v>
      </c>
      <c r="BF4291" s="2">
        <v>42530</v>
      </c>
      <c r="BG4291">
        <v>14.31</v>
      </c>
      <c r="BI4291" s="2">
        <v>42530</v>
      </c>
      <c r="BJ4291">
        <v>24.03</v>
      </c>
      <c r="BL4291" s="2">
        <v>42530</v>
      </c>
      <c r="BM4291">
        <v>15.68</v>
      </c>
      <c r="BO4291" s="2">
        <v>42530</v>
      </c>
      <c r="BP4291">
        <v>5.26</v>
      </c>
      <c r="BR4291" s="2">
        <v>42530</v>
      </c>
      <c r="BS4291">
        <v>21.17</v>
      </c>
      <c r="BU4291" s="2">
        <v>42530</v>
      </c>
      <c r="BV4291">
        <v>21.05</v>
      </c>
      <c r="BX4291" s="2">
        <v>42530</v>
      </c>
      <c r="BY4291">
        <v>60.02</v>
      </c>
      <c r="CA4291" s="2">
        <v>42530</v>
      </c>
      <c r="CB4291">
        <v>11.81</v>
      </c>
      <c r="CD4291" s="2">
        <v>42530</v>
      </c>
      <c r="CE4291">
        <v>11.75</v>
      </c>
      <c r="CG4291" s="2">
        <v>42530</v>
      </c>
      <c r="CH4291">
        <v>23.49</v>
      </c>
      <c r="CJ4291" s="2">
        <v>42530</v>
      </c>
      <c r="CK4291">
        <v>18.23</v>
      </c>
      <c r="CM4291" s="2">
        <v>42530</v>
      </c>
      <c r="CN4291">
        <v>15.87</v>
      </c>
      <c r="CP4291" s="2">
        <v>42530</v>
      </c>
      <c r="CQ4291">
        <v>12.69</v>
      </c>
      <c r="CS4291" s="2">
        <v>42530</v>
      </c>
      <c r="CT4291">
        <v>9.39</v>
      </c>
      <c r="CV4291" s="2">
        <v>42530</v>
      </c>
      <c r="CW4291">
        <v>35.200000000000003</v>
      </c>
      <c r="CY4291" s="2">
        <v>42530</v>
      </c>
      <c r="CZ4291">
        <v>7.82</v>
      </c>
      <c r="DB4291" s="2">
        <v>42530</v>
      </c>
      <c r="DC4291">
        <v>37.909999999999997</v>
      </c>
    </row>
    <row r="4292" spans="1:107" x14ac:dyDescent="0.15">
      <c r="A4292" s="2">
        <v>42531</v>
      </c>
      <c r="B4292">
        <v>2096.0700000000002</v>
      </c>
      <c r="D4292" s="2">
        <v>42531</v>
      </c>
      <c r="E4292">
        <v>48.48</v>
      </c>
      <c r="G4292" s="2">
        <v>42531</v>
      </c>
      <c r="H4292">
        <v>74.88</v>
      </c>
      <c r="J4292" s="2">
        <v>42531</v>
      </c>
      <c r="K4292">
        <v>18.88</v>
      </c>
      <c r="M4292" s="2">
        <v>42531</v>
      </c>
      <c r="N4292">
        <v>31.94</v>
      </c>
      <c r="P4292" s="2">
        <v>42531</v>
      </c>
      <c r="Q4292">
        <v>31.12</v>
      </c>
      <c r="S4292" s="2">
        <v>42531</v>
      </c>
      <c r="T4292">
        <v>11.81</v>
      </c>
      <c r="V4292" s="2">
        <v>42531</v>
      </c>
      <c r="W4292">
        <v>21.63</v>
      </c>
      <c r="Y4292" s="2">
        <v>42531</v>
      </c>
      <c r="Z4292">
        <v>18.48</v>
      </c>
      <c r="AB4292" s="2">
        <v>42531</v>
      </c>
      <c r="AC4292">
        <v>26.83</v>
      </c>
      <c r="AE4292" s="2">
        <v>42531</v>
      </c>
      <c r="AF4292">
        <v>22.18</v>
      </c>
      <c r="AH4292" s="2">
        <v>42531</v>
      </c>
      <c r="AI4292">
        <v>89.23</v>
      </c>
      <c r="AK4292" s="2">
        <v>42531</v>
      </c>
      <c r="AL4292">
        <v>20.99</v>
      </c>
      <c r="AN4292" s="2">
        <v>42531</v>
      </c>
      <c r="AO4292">
        <v>23.75</v>
      </c>
      <c r="AQ4292" s="2">
        <v>42531</v>
      </c>
      <c r="AR4292">
        <v>31.62</v>
      </c>
      <c r="AT4292" s="2">
        <v>42531</v>
      </c>
      <c r="AU4292">
        <v>27.9</v>
      </c>
      <c r="AW4292" s="2">
        <v>42531</v>
      </c>
      <c r="AX4292">
        <v>32.89</v>
      </c>
      <c r="AZ4292" s="2">
        <v>42531</v>
      </c>
      <c r="BA4292">
        <v>19.68</v>
      </c>
      <c r="BC4292" s="2">
        <v>42531</v>
      </c>
      <c r="BD4292">
        <v>29.17</v>
      </c>
      <c r="BF4292" s="2">
        <v>42531</v>
      </c>
      <c r="BG4292">
        <v>14.14</v>
      </c>
      <c r="BI4292" s="2">
        <v>42531</v>
      </c>
      <c r="BJ4292">
        <v>23.67</v>
      </c>
      <c r="BL4292" s="2">
        <v>42531</v>
      </c>
      <c r="BM4292">
        <v>15.45</v>
      </c>
      <c r="BO4292" s="2">
        <v>42531</v>
      </c>
      <c r="BP4292">
        <v>5.18</v>
      </c>
      <c r="BR4292" s="2">
        <v>42531</v>
      </c>
      <c r="BS4292">
        <v>21.06</v>
      </c>
      <c r="BU4292" s="2">
        <v>42531</v>
      </c>
      <c r="BV4292">
        <v>20.68</v>
      </c>
      <c r="BX4292" s="2">
        <v>42531</v>
      </c>
      <c r="BY4292">
        <v>59.14</v>
      </c>
      <c r="CA4292" s="2">
        <v>42531</v>
      </c>
      <c r="CB4292">
        <v>11.79</v>
      </c>
      <c r="CD4292" s="2">
        <v>42531</v>
      </c>
      <c r="CE4292">
        <v>11.74</v>
      </c>
      <c r="CG4292" s="2">
        <v>42531</v>
      </c>
      <c r="CH4292">
        <v>23.18</v>
      </c>
      <c r="CJ4292" s="2">
        <v>42531</v>
      </c>
      <c r="CK4292">
        <v>18.03</v>
      </c>
      <c r="CM4292" s="2">
        <v>42531</v>
      </c>
      <c r="CN4292">
        <v>15.64</v>
      </c>
      <c r="CP4292" s="2">
        <v>42531</v>
      </c>
      <c r="CQ4292">
        <v>12.58</v>
      </c>
      <c r="CS4292" s="2">
        <v>42531</v>
      </c>
      <c r="CT4292">
        <v>9.19</v>
      </c>
      <c r="CV4292" s="2">
        <v>42531</v>
      </c>
      <c r="CW4292">
        <v>34.6</v>
      </c>
      <c r="CY4292" s="2">
        <v>42531</v>
      </c>
      <c r="CZ4292">
        <v>7.62</v>
      </c>
      <c r="DB4292" s="2">
        <v>42531</v>
      </c>
      <c r="DC4292">
        <v>37.520000000000003</v>
      </c>
    </row>
    <row r="4293" spans="1:107" x14ac:dyDescent="0.15">
      <c r="A4293" s="2">
        <v>42534</v>
      </c>
      <c r="B4293">
        <v>2079.06</v>
      </c>
      <c r="D4293" s="2">
        <v>42534</v>
      </c>
      <c r="E4293">
        <v>47.99</v>
      </c>
      <c r="G4293" s="2">
        <v>42534</v>
      </c>
      <c r="H4293">
        <v>74.209999999999994</v>
      </c>
      <c r="J4293" s="2">
        <v>42534</v>
      </c>
      <c r="K4293">
        <v>18.760000000000002</v>
      </c>
      <c r="M4293" s="2">
        <v>42534</v>
      </c>
      <c r="N4293">
        <v>31.52</v>
      </c>
      <c r="P4293" s="2">
        <v>42534</v>
      </c>
      <c r="Q4293">
        <v>30.86</v>
      </c>
      <c r="S4293" s="2">
        <v>42534</v>
      </c>
      <c r="T4293">
        <v>11.72</v>
      </c>
      <c r="V4293" s="2">
        <v>42534</v>
      </c>
      <c r="W4293">
        <v>21.44</v>
      </c>
      <c r="Y4293" s="2">
        <v>42534</v>
      </c>
      <c r="Z4293">
        <v>18.350000000000001</v>
      </c>
      <c r="AB4293" s="2">
        <v>42534</v>
      </c>
      <c r="AC4293">
        <v>26.49</v>
      </c>
      <c r="AE4293" s="2">
        <v>42534</v>
      </c>
      <c r="AF4293">
        <v>22.03</v>
      </c>
      <c r="AH4293" s="2">
        <v>42534</v>
      </c>
      <c r="AI4293">
        <v>88.44</v>
      </c>
      <c r="AK4293" s="2">
        <v>42534</v>
      </c>
      <c r="AL4293">
        <v>20.76</v>
      </c>
      <c r="AN4293" s="2">
        <v>42534</v>
      </c>
      <c r="AO4293">
        <v>23.57</v>
      </c>
      <c r="AQ4293" s="2">
        <v>42534</v>
      </c>
      <c r="AR4293">
        <v>31.3</v>
      </c>
      <c r="AT4293" s="2">
        <v>42534</v>
      </c>
      <c r="AU4293">
        <v>27.72</v>
      </c>
      <c r="AW4293" s="2">
        <v>42534</v>
      </c>
      <c r="AX4293">
        <v>32.56</v>
      </c>
      <c r="AZ4293" s="2">
        <v>42534</v>
      </c>
      <c r="BA4293">
        <v>19.52</v>
      </c>
      <c r="BC4293" s="2">
        <v>42534</v>
      </c>
      <c r="BD4293">
        <v>28.93</v>
      </c>
      <c r="BF4293" s="2">
        <v>42534</v>
      </c>
      <c r="BG4293">
        <v>13.99</v>
      </c>
      <c r="BI4293" s="2">
        <v>42534</v>
      </c>
      <c r="BJ4293">
        <v>23.39</v>
      </c>
      <c r="BL4293" s="2">
        <v>42534</v>
      </c>
      <c r="BM4293">
        <v>15.26</v>
      </c>
      <c r="BO4293" s="2">
        <v>42534</v>
      </c>
      <c r="BP4293">
        <v>5.14</v>
      </c>
      <c r="BR4293" s="2">
        <v>42534</v>
      </c>
      <c r="BS4293">
        <v>20.85</v>
      </c>
      <c r="BU4293" s="2">
        <v>42534</v>
      </c>
      <c r="BV4293">
        <v>20.52</v>
      </c>
      <c r="BX4293" s="2">
        <v>42534</v>
      </c>
      <c r="BY4293">
        <v>58.51</v>
      </c>
      <c r="CA4293" s="2">
        <v>42534</v>
      </c>
      <c r="CB4293">
        <v>11.78</v>
      </c>
      <c r="CD4293" s="2">
        <v>42534</v>
      </c>
      <c r="CE4293">
        <v>11.72</v>
      </c>
      <c r="CG4293" s="2">
        <v>42534</v>
      </c>
      <c r="CH4293">
        <v>22.92</v>
      </c>
      <c r="CJ4293" s="2">
        <v>42534</v>
      </c>
      <c r="CK4293">
        <v>17.850000000000001</v>
      </c>
      <c r="CM4293" s="2">
        <v>42534</v>
      </c>
      <c r="CN4293">
        <v>15.46</v>
      </c>
      <c r="CP4293" s="2">
        <v>42534</v>
      </c>
      <c r="CQ4293">
        <v>12.47</v>
      </c>
      <c r="CS4293" s="2">
        <v>42534</v>
      </c>
      <c r="CT4293">
        <v>9.1</v>
      </c>
      <c r="CV4293" s="2">
        <v>42534</v>
      </c>
      <c r="CW4293">
        <v>35</v>
      </c>
      <c r="CY4293" s="2">
        <v>42534</v>
      </c>
      <c r="CZ4293">
        <v>7.54</v>
      </c>
      <c r="DB4293" s="2">
        <v>42534</v>
      </c>
      <c r="DC4293">
        <v>37.229999999999997</v>
      </c>
    </row>
    <row r="4294" spans="1:107" x14ac:dyDescent="0.15">
      <c r="A4294" s="2">
        <v>42535</v>
      </c>
      <c r="B4294">
        <v>2075.3200000000002</v>
      </c>
      <c r="D4294" s="2">
        <v>42535</v>
      </c>
      <c r="E4294">
        <v>47.67</v>
      </c>
      <c r="G4294" s="2">
        <v>42535</v>
      </c>
      <c r="H4294">
        <v>74.010000000000005</v>
      </c>
      <c r="J4294" s="2">
        <v>42535</v>
      </c>
      <c r="K4294">
        <v>18.690000000000001</v>
      </c>
      <c r="M4294" s="2">
        <v>42535</v>
      </c>
      <c r="N4294">
        <v>31.38</v>
      </c>
      <c r="P4294" s="2">
        <v>42535</v>
      </c>
      <c r="Q4294">
        <v>30.71</v>
      </c>
      <c r="S4294" s="2">
        <v>42535</v>
      </c>
      <c r="T4294">
        <v>11.67</v>
      </c>
      <c r="V4294" s="2">
        <v>42535</v>
      </c>
      <c r="W4294">
        <v>21.27</v>
      </c>
      <c r="Y4294" s="2">
        <v>42535</v>
      </c>
      <c r="Z4294">
        <v>18.34</v>
      </c>
      <c r="AB4294" s="2">
        <v>42535</v>
      </c>
      <c r="AC4294">
        <v>26.26</v>
      </c>
      <c r="AE4294" s="2">
        <v>42535</v>
      </c>
      <c r="AF4294">
        <v>22.03</v>
      </c>
      <c r="AH4294" s="2">
        <v>42535</v>
      </c>
      <c r="AI4294">
        <v>88.28</v>
      </c>
      <c r="AK4294" s="2">
        <v>42535</v>
      </c>
      <c r="AL4294">
        <v>20.64</v>
      </c>
      <c r="AN4294" s="2">
        <v>42535</v>
      </c>
      <c r="AO4294">
        <v>23.41</v>
      </c>
      <c r="AQ4294" s="2">
        <v>42535</v>
      </c>
      <c r="AR4294">
        <v>31.18</v>
      </c>
      <c r="AT4294" s="2">
        <v>42535</v>
      </c>
      <c r="AU4294">
        <v>27.65</v>
      </c>
      <c r="AW4294" s="2">
        <v>42535</v>
      </c>
      <c r="AX4294">
        <v>32.36</v>
      </c>
      <c r="AZ4294" s="2">
        <v>42535</v>
      </c>
      <c r="BA4294">
        <v>19.41</v>
      </c>
      <c r="BC4294" s="2">
        <v>42535</v>
      </c>
      <c r="BD4294">
        <v>28.88</v>
      </c>
      <c r="BF4294" s="2">
        <v>42535</v>
      </c>
      <c r="BG4294">
        <v>13.95</v>
      </c>
      <c r="BI4294" s="2">
        <v>42535</v>
      </c>
      <c r="BJ4294">
        <v>23.29</v>
      </c>
      <c r="BL4294" s="2">
        <v>42535</v>
      </c>
      <c r="BM4294">
        <v>15.16</v>
      </c>
      <c r="BO4294" s="2">
        <v>42535</v>
      </c>
      <c r="BP4294">
        <v>5.1100000000000003</v>
      </c>
      <c r="BR4294" s="2">
        <v>42535</v>
      </c>
      <c r="BS4294">
        <v>20.9</v>
      </c>
      <c r="BU4294" s="2">
        <v>42535</v>
      </c>
      <c r="BV4294">
        <v>20.440000000000001</v>
      </c>
      <c r="BX4294" s="2">
        <v>42535</v>
      </c>
      <c r="BY4294">
        <v>58.15</v>
      </c>
      <c r="CA4294" s="2">
        <v>42535</v>
      </c>
      <c r="CB4294">
        <v>11.74</v>
      </c>
      <c r="CD4294" s="2">
        <v>42535</v>
      </c>
      <c r="CE4294">
        <v>11.68</v>
      </c>
      <c r="CG4294" s="2">
        <v>42535</v>
      </c>
      <c r="CH4294">
        <v>22.82</v>
      </c>
      <c r="CJ4294" s="2">
        <v>42535</v>
      </c>
      <c r="CK4294">
        <v>17.78</v>
      </c>
      <c r="CM4294" s="2">
        <v>42535</v>
      </c>
      <c r="CN4294">
        <v>15.39</v>
      </c>
      <c r="CP4294" s="2">
        <v>42535</v>
      </c>
      <c r="CQ4294">
        <v>12.45</v>
      </c>
      <c r="CS4294" s="2">
        <v>42535</v>
      </c>
      <c r="CT4294">
        <v>9.0399999999999991</v>
      </c>
      <c r="CV4294" s="2">
        <v>42535</v>
      </c>
      <c r="CW4294">
        <v>34.99</v>
      </c>
      <c r="CY4294" s="2">
        <v>42535</v>
      </c>
      <c r="CZ4294">
        <v>7.45</v>
      </c>
      <c r="DB4294" s="2">
        <v>42535</v>
      </c>
      <c r="DC4294">
        <v>37.22</v>
      </c>
    </row>
    <row r="4295" spans="1:107" x14ac:dyDescent="0.15">
      <c r="A4295" s="2">
        <v>42536</v>
      </c>
      <c r="B4295">
        <v>2071.5</v>
      </c>
      <c r="D4295" s="2">
        <v>42536</v>
      </c>
      <c r="E4295">
        <v>47.77</v>
      </c>
      <c r="G4295" s="2">
        <v>42536</v>
      </c>
      <c r="H4295">
        <v>74.05</v>
      </c>
      <c r="J4295" s="2">
        <v>42536</v>
      </c>
      <c r="K4295">
        <v>18.68</v>
      </c>
      <c r="M4295" s="2">
        <v>42536</v>
      </c>
      <c r="N4295">
        <v>31.4</v>
      </c>
      <c r="P4295" s="2">
        <v>42536</v>
      </c>
      <c r="Q4295">
        <v>30.68</v>
      </c>
      <c r="S4295" s="2">
        <v>42536</v>
      </c>
      <c r="T4295">
        <v>11.67</v>
      </c>
      <c r="V4295" s="2">
        <v>42536</v>
      </c>
      <c r="W4295">
        <v>21.26</v>
      </c>
      <c r="Y4295" s="2">
        <v>42536</v>
      </c>
      <c r="Z4295">
        <v>18.309999999999999</v>
      </c>
      <c r="AB4295" s="2">
        <v>42536</v>
      </c>
      <c r="AC4295">
        <v>26.3</v>
      </c>
      <c r="AE4295" s="2">
        <v>42536</v>
      </c>
      <c r="AF4295">
        <v>22</v>
      </c>
      <c r="AH4295" s="2">
        <v>42536</v>
      </c>
      <c r="AI4295">
        <v>88.25</v>
      </c>
      <c r="AK4295" s="2">
        <v>42536</v>
      </c>
      <c r="AL4295">
        <v>20.65</v>
      </c>
      <c r="AN4295" s="2">
        <v>42536</v>
      </c>
      <c r="AO4295">
        <v>23.38</v>
      </c>
      <c r="AQ4295" s="2">
        <v>42536</v>
      </c>
      <c r="AR4295">
        <v>31.13</v>
      </c>
      <c r="AT4295" s="2">
        <v>42536</v>
      </c>
      <c r="AU4295">
        <v>27.6</v>
      </c>
      <c r="AW4295" s="2">
        <v>42536</v>
      </c>
      <c r="AX4295">
        <v>32.44</v>
      </c>
      <c r="AZ4295" s="2">
        <v>42536</v>
      </c>
      <c r="BA4295">
        <v>19.399999999999999</v>
      </c>
      <c r="BC4295" s="2">
        <v>42536</v>
      </c>
      <c r="BD4295">
        <v>28.84</v>
      </c>
      <c r="BF4295" s="2">
        <v>42536</v>
      </c>
      <c r="BG4295">
        <v>13.94</v>
      </c>
      <c r="BI4295" s="2">
        <v>42536</v>
      </c>
      <c r="BJ4295">
        <v>23.3</v>
      </c>
      <c r="BL4295" s="2">
        <v>42536</v>
      </c>
      <c r="BM4295">
        <v>15.2</v>
      </c>
      <c r="BO4295" s="2">
        <v>42536</v>
      </c>
      <c r="BP4295">
        <v>5.12</v>
      </c>
      <c r="BR4295" s="2">
        <v>42536</v>
      </c>
      <c r="BS4295">
        <v>20.89</v>
      </c>
      <c r="BU4295" s="2">
        <v>42536</v>
      </c>
      <c r="BV4295">
        <v>20.45</v>
      </c>
      <c r="BX4295" s="2">
        <v>42536</v>
      </c>
      <c r="BY4295">
        <v>58.3</v>
      </c>
      <c r="CA4295" s="2">
        <v>42536</v>
      </c>
      <c r="CB4295">
        <v>11.77</v>
      </c>
      <c r="CD4295" s="2">
        <v>42536</v>
      </c>
      <c r="CE4295">
        <v>11.72</v>
      </c>
      <c r="CG4295" s="2">
        <v>42536</v>
      </c>
      <c r="CH4295">
        <v>22.8</v>
      </c>
      <c r="CJ4295" s="2">
        <v>42536</v>
      </c>
      <c r="CK4295">
        <v>17.78</v>
      </c>
      <c r="CM4295" s="2">
        <v>42536</v>
      </c>
      <c r="CN4295">
        <v>15.4</v>
      </c>
      <c r="CP4295" s="2">
        <v>42536</v>
      </c>
      <c r="CQ4295">
        <v>12.42</v>
      </c>
      <c r="CS4295" s="2">
        <v>42536</v>
      </c>
      <c r="CT4295">
        <v>9.1</v>
      </c>
      <c r="CV4295" s="2">
        <v>42536</v>
      </c>
      <c r="CW4295">
        <v>35.090000000000003</v>
      </c>
      <c r="CY4295" s="2">
        <v>42536</v>
      </c>
      <c r="CZ4295">
        <v>7.54</v>
      </c>
      <c r="DB4295" s="2">
        <v>42536</v>
      </c>
      <c r="DC4295">
        <v>37.19</v>
      </c>
    </row>
    <row r="4296" spans="1:107" x14ac:dyDescent="0.15">
      <c r="A4296" s="2">
        <v>42537</v>
      </c>
      <c r="B4296">
        <v>2077.9899999999998</v>
      </c>
      <c r="D4296" s="2">
        <v>42537</v>
      </c>
      <c r="E4296">
        <v>47.74</v>
      </c>
      <c r="G4296" s="2">
        <v>42537</v>
      </c>
      <c r="H4296">
        <v>74.06</v>
      </c>
      <c r="J4296" s="2">
        <v>42537</v>
      </c>
      <c r="K4296">
        <v>18.670000000000002</v>
      </c>
      <c r="M4296" s="2">
        <v>42537</v>
      </c>
      <c r="N4296">
        <v>31.28</v>
      </c>
      <c r="P4296" s="2">
        <v>42537</v>
      </c>
      <c r="Q4296">
        <v>30.65</v>
      </c>
      <c r="S4296" s="2">
        <v>42537</v>
      </c>
      <c r="T4296">
        <v>11.7</v>
      </c>
      <c r="V4296" s="2">
        <v>42537</v>
      </c>
      <c r="W4296">
        <v>21.24</v>
      </c>
      <c r="Y4296" s="2">
        <v>42537</v>
      </c>
      <c r="Z4296">
        <v>18.399999999999999</v>
      </c>
      <c r="AB4296" s="2">
        <v>42537</v>
      </c>
      <c r="AC4296">
        <v>26.23</v>
      </c>
      <c r="AE4296" s="2">
        <v>42537</v>
      </c>
      <c r="AF4296">
        <v>22.12</v>
      </c>
      <c r="AH4296" s="2">
        <v>42537</v>
      </c>
      <c r="AI4296">
        <v>88.19</v>
      </c>
      <c r="AK4296" s="2">
        <v>42537</v>
      </c>
      <c r="AL4296">
        <v>20.67</v>
      </c>
      <c r="AN4296" s="2">
        <v>42537</v>
      </c>
      <c r="AO4296">
        <v>23.34</v>
      </c>
      <c r="AQ4296" s="2">
        <v>42537</v>
      </c>
      <c r="AR4296">
        <v>31.14</v>
      </c>
      <c r="AT4296" s="2">
        <v>42537</v>
      </c>
      <c r="AU4296">
        <v>27.56</v>
      </c>
      <c r="AW4296" s="2">
        <v>42537</v>
      </c>
      <c r="AX4296">
        <v>32.35</v>
      </c>
      <c r="AZ4296" s="2">
        <v>42537</v>
      </c>
      <c r="BA4296">
        <v>19.46</v>
      </c>
      <c r="BC4296" s="2">
        <v>42537</v>
      </c>
      <c r="BD4296">
        <v>28.85</v>
      </c>
      <c r="BF4296" s="2">
        <v>42537</v>
      </c>
      <c r="BG4296">
        <v>13.95</v>
      </c>
      <c r="BI4296" s="2">
        <v>42537</v>
      </c>
      <c r="BJ4296">
        <v>23.24</v>
      </c>
      <c r="BL4296" s="2">
        <v>42537</v>
      </c>
      <c r="BM4296">
        <v>15.17</v>
      </c>
      <c r="BO4296" s="2">
        <v>42537</v>
      </c>
      <c r="BP4296">
        <v>5.1100000000000003</v>
      </c>
      <c r="BR4296" s="2">
        <v>42537</v>
      </c>
      <c r="BS4296">
        <v>20.98</v>
      </c>
      <c r="BU4296" s="2">
        <v>42537</v>
      </c>
      <c r="BV4296">
        <v>20.39</v>
      </c>
      <c r="BX4296" s="2">
        <v>42537</v>
      </c>
      <c r="BY4296">
        <v>58.15</v>
      </c>
      <c r="CA4296" s="2">
        <v>42537</v>
      </c>
      <c r="CB4296">
        <v>11.79</v>
      </c>
      <c r="CD4296" s="2">
        <v>42537</v>
      </c>
      <c r="CE4296">
        <v>11.74</v>
      </c>
      <c r="CG4296" s="2">
        <v>42537</v>
      </c>
      <c r="CH4296">
        <v>22.72</v>
      </c>
      <c r="CJ4296" s="2">
        <v>42537</v>
      </c>
      <c r="CK4296">
        <v>17.82</v>
      </c>
      <c r="CM4296" s="2">
        <v>42537</v>
      </c>
      <c r="CN4296">
        <v>15.38</v>
      </c>
      <c r="CP4296" s="2">
        <v>42537</v>
      </c>
      <c r="CQ4296">
        <v>12.46</v>
      </c>
      <c r="CS4296" s="2">
        <v>42537</v>
      </c>
      <c r="CT4296">
        <v>9.11</v>
      </c>
      <c r="CV4296" s="2">
        <v>42537</v>
      </c>
      <c r="CW4296">
        <v>35.08</v>
      </c>
      <c r="CY4296" s="2">
        <v>42537</v>
      </c>
      <c r="CZ4296">
        <v>7.51</v>
      </c>
      <c r="DB4296" s="2">
        <v>42537</v>
      </c>
      <c r="DC4296">
        <v>37.25</v>
      </c>
    </row>
    <row r="4297" spans="1:107" x14ac:dyDescent="0.15">
      <c r="A4297" s="2">
        <v>42538</v>
      </c>
      <c r="B4297">
        <v>2071.2199999999998</v>
      </c>
      <c r="D4297" s="2">
        <v>42538</v>
      </c>
      <c r="E4297">
        <v>47.97</v>
      </c>
      <c r="G4297" s="2">
        <v>42538</v>
      </c>
      <c r="H4297">
        <v>73.900000000000006</v>
      </c>
      <c r="J4297" s="2">
        <v>42538</v>
      </c>
      <c r="K4297">
        <v>18.71</v>
      </c>
      <c r="M4297" s="2">
        <v>42538</v>
      </c>
      <c r="N4297">
        <v>31.39</v>
      </c>
      <c r="P4297" s="2">
        <v>42538</v>
      </c>
      <c r="Q4297">
        <v>30.62</v>
      </c>
      <c r="S4297" s="2">
        <v>42538</v>
      </c>
      <c r="T4297">
        <v>11.72</v>
      </c>
      <c r="V4297" s="2">
        <v>42538</v>
      </c>
      <c r="W4297">
        <v>21.32</v>
      </c>
      <c r="Y4297" s="2">
        <v>42538</v>
      </c>
      <c r="Z4297">
        <v>18.329999999999998</v>
      </c>
      <c r="AB4297" s="2">
        <v>42538</v>
      </c>
      <c r="AC4297">
        <v>26.35</v>
      </c>
      <c r="AE4297" s="2">
        <v>42538</v>
      </c>
      <c r="AF4297">
        <v>22.09</v>
      </c>
      <c r="AH4297" s="2">
        <v>42538</v>
      </c>
      <c r="AI4297">
        <v>87.87</v>
      </c>
      <c r="AK4297" s="2">
        <v>42538</v>
      </c>
      <c r="AL4297">
        <v>20.64</v>
      </c>
      <c r="AN4297" s="2">
        <v>42538</v>
      </c>
      <c r="AO4297">
        <v>23.41</v>
      </c>
      <c r="AQ4297" s="2">
        <v>42538</v>
      </c>
      <c r="AR4297">
        <v>31.04</v>
      </c>
      <c r="AT4297" s="2">
        <v>42538</v>
      </c>
      <c r="AU4297">
        <v>27.44</v>
      </c>
      <c r="AW4297" s="2">
        <v>42538</v>
      </c>
      <c r="AX4297">
        <v>32.49</v>
      </c>
      <c r="AZ4297" s="2">
        <v>42538</v>
      </c>
      <c r="BA4297">
        <v>19.440000000000001</v>
      </c>
      <c r="BC4297" s="2">
        <v>42538</v>
      </c>
      <c r="BD4297">
        <v>28.63</v>
      </c>
      <c r="BF4297" s="2">
        <v>42538</v>
      </c>
      <c r="BG4297">
        <v>13.94</v>
      </c>
      <c r="BI4297" s="2">
        <v>42538</v>
      </c>
      <c r="BJ4297">
        <v>23.28</v>
      </c>
      <c r="BL4297" s="2">
        <v>42538</v>
      </c>
      <c r="BM4297">
        <v>15.2</v>
      </c>
      <c r="BO4297" s="2">
        <v>42538</v>
      </c>
      <c r="BP4297">
        <v>5.08</v>
      </c>
      <c r="BR4297" s="2">
        <v>42538</v>
      </c>
      <c r="BS4297">
        <v>20.95</v>
      </c>
      <c r="BU4297" s="2">
        <v>42538</v>
      </c>
      <c r="BV4297">
        <v>20.49</v>
      </c>
      <c r="BX4297" s="2">
        <v>42538</v>
      </c>
      <c r="BY4297">
        <v>58.24</v>
      </c>
      <c r="CA4297" s="2">
        <v>42538</v>
      </c>
      <c r="CB4297">
        <v>11.79</v>
      </c>
      <c r="CD4297" s="2">
        <v>42538</v>
      </c>
      <c r="CE4297">
        <v>11.74</v>
      </c>
      <c r="CG4297" s="2">
        <v>42538</v>
      </c>
      <c r="CH4297">
        <v>22.71</v>
      </c>
      <c r="CJ4297" s="2">
        <v>42538</v>
      </c>
      <c r="CK4297">
        <v>17.8</v>
      </c>
      <c r="CM4297" s="2">
        <v>42538</v>
      </c>
      <c r="CN4297">
        <v>15.4</v>
      </c>
      <c r="CP4297" s="2">
        <v>42538</v>
      </c>
      <c r="CQ4297">
        <v>12.41</v>
      </c>
      <c r="CS4297" s="2">
        <v>42538</v>
      </c>
      <c r="CT4297">
        <v>9.11</v>
      </c>
      <c r="CV4297" s="2">
        <v>42538</v>
      </c>
      <c r="CW4297">
        <v>34.840000000000003</v>
      </c>
      <c r="CY4297" s="2">
        <v>42538</v>
      </c>
      <c r="CZ4297">
        <v>7.59</v>
      </c>
      <c r="DB4297" s="2">
        <v>42538</v>
      </c>
      <c r="DC4297">
        <v>36.950000000000003</v>
      </c>
    </row>
    <row r="4298" spans="1:107" x14ac:dyDescent="0.15">
      <c r="A4298" s="2">
        <v>42541</v>
      </c>
      <c r="B4298">
        <v>2083.25</v>
      </c>
      <c r="D4298" s="2">
        <v>42541</v>
      </c>
      <c r="E4298">
        <v>48.67</v>
      </c>
      <c r="G4298" s="2">
        <v>42541</v>
      </c>
      <c r="H4298">
        <v>74.75</v>
      </c>
      <c r="J4298" s="2">
        <v>42541</v>
      </c>
      <c r="K4298">
        <v>18.82</v>
      </c>
      <c r="M4298" s="2">
        <v>42541</v>
      </c>
      <c r="N4298">
        <v>31.77</v>
      </c>
      <c r="P4298" s="2">
        <v>42541</v>
      </c>
      <c r="Q4298">
        <v>30.92</v>
      </c>
      <c r="S4298" s="2">
        <v>42541</v>
      </c>
      <c r="T4298">
        <v>11.78</v>
      </c>
      <c r="V4298" s="2">
        <v>42541</v>
      </c>
      <c r="W4298">
        <v>21.51</v>
      </c>
      <c r="Y4298" s="2">
        <v>42541</v>
      </c>
      <c r="Z4298">
        <v>18.41</v>
      </c>
      <c r="AB4298" s="2">
        <v>42541</v>
      </c>
      <c r="AC4298">
        <v>26.61</v>
      </c>
      <c r="AE4298" s="2">
        <v>42541</v>
      </c>
      <c r="AF4298">
        <v>22.19</v>
      </c>
      <c r="AH4298" s="2">
        <v>42541</v>
      </c>
      <c r="AI4298">
        <v>88.88</v>
      </c>
      <c r="AK4298" s="2">
        <v>42541</v>
      </c>
      <c r="AL4298">
        <v>20.8</v>
      </c>
      <c r="AN4298" s="2">
        <v>42541</v>
      </c>
      <c r="AO4298">
        <v>23.59</v>
      </c>
      <c r="AQ4298" s="2">
        <v>42541</v>
      </c>
      <c r="AR4298">
        <v>31.26</v>
      </c>
      <c r="AT4298" s="2">
        <v>42541</v>
      </c>
      <c r="AU4298">
        <v>27.74</v>
      </c>
      <c r="AW4298" s="2">
        <v>42541</v>
      </c>
      <c r="AX4298">
        <v>32.840000000000003</v>
      </c>
      <c r="AZ4298" s="2">
        <v>42541</v>
      </c>
      <c r="BA4298">
        <v>19.62</v>
      </c>
      <c r="BC4298" s="2">
        <v>42541</v>
      </c>
      <c r="BD4298">
        <v>28.81</v>
      </c>
      <c r="BF4298" s="2">
        <v>42541</v>
      </c>
      <c r="BG4298">
        <v>14.06</v>
      </c>
      <c r="BI4298" s="2">
        <v>42541</v>
      </c>
      <c r="BJ4298">
        <v>23.55</v>
      </c>
      <c r="BL4298" s="2">
        <v>42541</v>
      </c>
      <c r="BM4298">
        <v>15.45</v>
      </c>
      <c r="BO4298" s="2">
        <v>42541</v>
      </c>
      <c r="BP4298">
        <v>5.16</v>
      </c>
      <c r="BR4298" s="2">
        <v>42541</v>
      </c>
      <c r="BS4298">
        <v>21.04</v>
      </c>
      <c r="BU4298" s="2">
        <v>42541</v>
      </c>
      <c r="BV4298">
        <v>20.72</v>
      </c>
      <c r="BX4298" s="2">
        <v>42541</v>
      </c>
      <c r="BY4298">
        <v>58.77</v>
      </c>
      <c r="CA4298" s="2">
        <v>42541</v>
      </c>
      <c r="CB4298">
        <v>11.81</v>
      </c>
      <c r="CD4298" s="2">
        <v>42541</v>
      </c>
      <c r="CE4298">
        <v>11.75</v>
      </c>
      <c r="CG4298" s="2">
        <v>42541</v>
      </c>
      <c r="CH4298">
        <v>22.95</v>
      </c>
      <c r="CJ4298" s="2">
        <v>42541</v>
      </c>
      <c r="CK4298">
        <v>17.96</v>
      </c>
      <c r="CM4298" s="2">
        <v>42541</v>
      </c>
      <c r="CN4298">
        <v>15.56</v>
      </c>
      <c r="CP4298" s="2">
        <v>42541</v>
      </c>
      <c r="CQ4298">
        <v>12.48</v>
      </c>
      <c r="CS4298" s="2">
        <v>42541</v>
      </c>
      <c r="CT4298">
        <v>9.14</v>
      </c>
      <c r="CV4298" s="2">
        <v>42541</v>
      </c>
      <c r="CW4298">
        <v>35.32</v>
      </c>
      <c r="CY4298" s="2">
        <v>42541</v>
      </c>
      <c r="CZ4298">
        <v>7.62</v>
      </c>
      <c r="DB4298" s="2">
        <v>42541</v>
      </c>
      <c r="DC4298">
        <v>37.159999999999997</v>
      </c>
    </row>
    <row r="4299" spans="1:107" x14ac:dyDescent="0.15">
      <c r="A4299" s="2">
        <v>42542</v>
      </c>
      <c r="B4299">
        <v>2088.9</v>
      </c>
      <c r="D4299" s="2">
        <v>42542</v>
      </c>
      <c r="E4299">
        <v>48.65</v>
      </c>
      <c r="G4299" s="2">
        <v>42542</v>
      </c>
      <c r="H4299">
        <v>74.680000000000007</v>
      </c>
      <c r="J4299" s="2">
        <v>42542</v>
      </c>
      <c r="K4299">
        <v>18.850000000000001</v>
      </c>
      <c r="M4299" s="2">
        <v>42542</v>
      </c>
      <c r="N4299">
        <v>31.74</v>
      </c>
      <c r="P4299" s="2">
        <v>42542</v>
      </c>
      <c r="Q4299">
        <v>31.01</v>
      </c>
      <c r="S4299" s="2">
        <v>42542</v>
      </c>
      <c r="T4299">
        <v>11.81</v>
      </c>
      <c r="V4299" s="2">
        <v>42542</v>
      </c>
      <c r="W4299">
        <v>21.61</v>
      </c>
      <c r="Y4299" s="2">
        <v>42542</v>
      </c>
      <c r="Z4299">
        <v>18.47</v>
      </c>
      <c r="AB4299" s="2">
        <v>42542</v>
      </c>
      <c r="AC4299">
        <v>26.64</v>
      </c>
      <c r="AE4299" s="2">
        <v>42542</v>
      </c>
      <c r="AF4299">
        <v>22.23</v>
      </c>
      <c r="AH4299" s="2">
        <v>42542</v>
      </c>
      <c r="AI4299">
        <v>88.75</v>
      </c>
      <c r="AK4299" s="2">
        <v>42542</v>
      </c>
      <c r="AL4299">
        <v>20.85</v>
      </c>
      <c r="AN4299" s="2">
        <v>42542</v>
      </c>
      <c r="AO4299">
        <v>23.69</v>
      </c>
      <c r="AQ4299" s="2">
        <v>42542</v>
      </c>
      <c r="AR4299">
        <v>31.22</v>
      </c>
      <c r="AT4299" s="2">
        <v>42542</v>
      </c>
      <c r="AU4299">
        <v>27.7</v>
      </c>
      <c r="AW4299" s="2">
        <v>42542</v>
      </c>
      <c r="AX4299">
        <v>32.89</v>
      </c>
      <c r="AZ4299" s="2">
        <v>42542</v>
      </c>
      <c r="BA4299">
        <v>19.690000000000001</v>
      </c>
      <c r="BC4299" s="2">
        <v>42542</v>
      </c>
      <c r="BD4299">
        <v>28.86</v>
      </c>
      <c r="BF4299" s="2">
        <v>42542</v>
      </c>
      <c r="BG4299">
        <v>14.07</v>
      </c>
      <c r="BI4299" s="2">
        <v>42542</v>
      </c>
      <c r="BJ4299">
        <v>23.52</v>
      </c>
      <c r="BL4299" s="2">
        <v>42542</v>
      </c>
      <c r="BM4299">
        <v>15.45</v>
      </c>
      <c r="BO4299" s="2">
        <v>42542</v>
      </c>
      <c r="BP4299">
        <v>5.15</v>
      </c>
      <c r="BR4299" s="2">
        <v>42542</v>
      </c>
      <c r="BS4299">
        <v>21.1</v>
      </c>
      <c r="BU4299" s="2">
        <v>42542</v>
      </c>
      <c r="BV4299">
        <v>20.72</v>
      </c>
      <c r="BX4299" s="2">
        <v>42542</v>
      </c>
      <c r="BY4299">
        <v>58.53</v>
      </c>
      <c r="CA4299" s="2">
        <v>42542</v>
      </c>
      <c r="CB4299">
        <v>11.81</v>
      </c>
      <c r="CD4299" s="2">
        <v>42542</v>
      </c>
      <c r="CE4299">
        <v>11.75</v>
      </c>
      <c r="CG4299" s="2">
        <v>42542</v>
      </c>
      <c r="CH4299">
        <v>22.89</v>
      </c>
      <c r="CJ4299" s="2">
        <v>42542</v>
      </c>
      <c r="CK4299">
        <v>18</v>
      </c>
      <c r="CM4299" s="2">
        <v>42542</v>
      </c>
      <c r="CN4299">
        <v>15.55</v>
      </c>
      <c r="CP4299" s="2">
        <v>42542</v>
      </c>
      <c r="CQ4299">
        <v>12.51</v>
      </c>
      <c r="CS4299" s="2">
        <v>42542</v>
      </c>
      <c r="CT4299">
        <v>9.25</v>
      </c>
      <c r="CV4299" s="2">
        <v>42542</v>
      </c>
      <c r="CW4299">
        <v>35.520000000000003</v>
      </c>
      <c r="CY4299" s="2">
        <v>42542</v>
      </c>
      <c r="CZ4299">
        <v>7.71</v>
      </c>
      <c r="DB4299" s="2">
        <v>42542</v>
      </c>
      <c r="DC4299">
        <v>37.159999999999997</v>
      </c>
    </row>
    <row r="4300" spans="1:107" x14ac:dyDescent="0.15">
      <c r="A4300" s="2">
        <v>42543</v>
      </c>
      <c r="B4300">
        <v>2085.4499999999998</v>
      </c>
      <c r="D4300" s="2">
        <v>42543</v>
      </c>
      <c r="E4300">
        <v>48.63</v>
      </c>
      <c r="G4300" s="2">
        <v>42543</v>
      </c>
      <c r="H4300">
        <v>74.569999999999993</v>
      </c>
      <c r="J4300" s="2">
        <v>42543</v>
      </c>
      <c r="K4300">
        <v>18.82</v>
      </c>
      <c r="M4300" s="2">
        <v>42543</v>
      </c>
      <c r="N4300">
        <v>31.6</v>
      </c>
      <c r="P4300" s="2">
        <v>42543</v>
      </c>
      <c r="Q4300">
        <v>30.95</v>
      </c>
      <c r="S4300" s="2">
        <v>42543</v>
      </c>
      <c r="T4300">
        <v>11.78</v>
      </c>
      <c r="V4300" s="2">
        <v>42543</v>
      </c>
      <c r="W4300">
        <v>21.54</v>
      </c>
      <c r="Y4300" s="2">
        <v>42543</v>
      </c>
      <c r="Z4300">
        <v>18.45</v>
      </c>
      <c r="AB4300" s="2">
        <v>42543</v>
      </c>
      <c r="AC4300">
        <v>26.63</v>
      </c>
      <c r="AE4300" s="2">
        <v>42543</v>
      </c>
      <c r="AF4300">
        <v>22.22</v>
      </c>
      <c r="AH4300" s="2">
        <v>42543</v>
      </c>
      <c r="AI4300">
        <v>88.68</v>
      </c>
      <c r="AK4300" s="2">
        <v>42543</v>
      </c>
      <c r="AL4300">
        <v>20.79</v>
      </c>
      <c r="AN4300" s="2">
        <v>42543</v>
      </c>
      <c r="AO4300">
        <v>23.65</v>
      </c>
      <c r="AQ4300" s="2">
        <v>42543</v>
      </c>
      <c r="AR4300">
        <v>31.18</v>
      </c>
      <c r="AT4300" s="2">
        <v>42543</v>
      </c>
      <c r="AU4300">
        <v>27.71</v>
      </c>
      <c r="AW4300" s="2">
        <v>42543</v>
      </c>
      <c r="AX4300">
        <v>32.799999999999997</v>
      </c>
      <c r="AZ4300" s="2">
        <v>42543</v>
      </c>
      <c r="BA4300">
        <v>19.670000000000002</v>
      </c>
      <c r="BC4300" s="2">
        <v>42543</v>
      </c>
      <c r="BD4300">
        <v>28.79</v>
      </c>
      <c r="BF4300" s="2">
        <v>42543</v>
      </c>
      <c r="BG4300">
        <v>14.04</v>
      </c>
      <c r="BI4300" s="2">
        <v>42543</v>
      </c>
      <c r="BJ4300">
        <v>23.47</v>
      </c>
      <c r="BL4300" s="2">
        <v>42543</v>
      </c>
      <c r="BM4300">
        <v>15.45</v>
      </c>
      <c r="BO4300" s="2">
        <v>42543</v>
      </c>
      <c r="BP4300">
        <v>5.13</v>
      </c>
      <c r="BR4300" s="2">
        <v>42543</v>
      </c>
      <c r="BS4300">
        <v>21.12</v>
      </c>
      <c r="BU4300" s="2">
        <v>42543</v>
      </c>
      <c r="BV4300">
        <v>20.72</v>
      </c>
      <c r="BX4300" s="2">
        <v>42543</v>
      </c>
      <c r="BY4300">
        <v>58.31</v>
      </c>
      <c r="CA4300" s="2">
        <v>42543</v>
      </c>
      <c r="CB4300">
        <v>11.8</v>
      </c>
      <c r="CD4300" s="2">
        <v>42543</v>
      </c>
      <c r="CE4300">
        <v>11.74</v>
      </c>
      <c r="CG4300" s="2">
        <v>42543</v>
      </c>
      <c r="CH4300">
        <v>22.84</v>
      </c>
      <c r="CJ4300" s="2">
        <v>42543</v>
      </c>
      <c r="CK4300">
        <v>18.010000000000002</v>
      </c>
      <c r="CM4300" s="2">
        <v>42543</v>
      </c>
      <c r="CN4300">
        <v>15.51</v>
      </c>
      <c r="CP4300" s="2">
        <v>42543</v>
      </c>
      <c r="CQ4300">
        <v>12.5</v>
      </c>
      <c r="CS4300" s="2">
        <v>42543</v>
      </c>
      <c r="CT4300">
        <v>9.24</v>
      </c>
      <c r="CV4300" s="2">
        <v>42543</v>
      </c>
      <c r="CW4300">
        <v>35.51</v>
      </c>
      <c r="CY4300" s="2">
        <v>42543</v>
      </c>
      <c r="CZ4300">
        <v>7.68</v>
      </c>
      <c r="DB4300" s="2">
        <v>42543</v>
      </c>
      <c r="DC4300">
        <v>37.08</v>
      </c>
    </row>
    <row r="4301" spans="1:107" x14ac:dyDescent="0.15">
      <c r="A4301" s="2">
        <v>42544</v>
      </c>
      <c r="B4301">
        <v>2113.3200000000002</v>
      </c>
      <c r="D4301" s="2">
        <v>42544</v>
      </c>
      <c r="E4301">
        <v>49.29</v>
      </c>
      <c r="G4301" s="2">
        <v>42544</v>
      </c>
      <c r="H4301">
        <v>75.63</v>
      </c>
      <c r="J4301" s="2">
        <v>42544</v>
      </c>
      <c r="K4301">
        <v>19.07</v>
      </c>
      <c r="M4301" s="2">
        <v>42544</v>
      </c>
      <c r="N4301">
        <v>32.28</v>
      </c>
      <c r="P4301" s="2">
        <v>42544</v>
      </c>
      <c r="Q4301">
        <v>31.48</v>
      </c>
      <c r="S4301" s="2">
        <v>42544</v>
      </c>
      <c r="T4301">
        <v>11.97</v>
      </c>
      <c r="V4301" s="2">
        <v>42544</v>
      </c>
      <c r="W4301">
        <v>21.96</v>
      </c>
      <c r="Y4301" s="2">
        <v>42544</v>
      </c>
      <c r="Z4301">
        <v>18.579999999999998</v>
      </c>
      <c r="AB4301" s="2">
        <v>42544</v>
      </c>
      <c r="AC4301">
        <v>27.06</v>
      </c>
      <c r="AE4301" s="2">
        <v>42544</v>
      </c>
      <c r="AF4301">
        <v>22.42</v>
      </c>
      <c r="AH4301" s="2">
        <v>42544</v>
      </c>
      <c r="AI4301">
        <v>90.01</v>
      </c>
      <c r="AK4301" s="2">
        <v>42544</v>
      </c>
      <c r="AL4301">
        <v>21.07</v>
      </c>
      <c r="AN4301" s="2">
        <v>42544</v>
      </c>
      <c r="AO4301">
        <v>24.13</v>
      </c>
      <c r="AQ4301" s="2">
        <v>42544</v>
      </c>
      <c r="AR4301">
        <v>31.66</v>
      </c>
      <c r="AT4301" s="2">
        <v>42544</v>
      </c>
      <c r="AU4301">
        <v>28.16</v>
      </c>
      <c r="AW4301" s="2">
        <v>42544</v>
      </c>
      <c r="AX4301">
        <v>33.39</v>
      </c>
      <c r="AZ4301" s="2">
        <v>42544</v>
      </c>
      <c r="BA4301">
        <v>19.96</v>
      </c>
      <c r="BC4301" s="2">
        <v>42544</v>
      </c>
      <c r="BD4301">
        <v>29.2</v>
      </c>
      <c r="BF4301" s="2">
        <v>42544</v>
      </c>
      <c r="BG4301">
        <v>14.27</v>
      </c>
      <c r="BI4301" s="2">
        <v>42544</v>
      </c>
      <c r="BJ4301">
        <v>23.94</v>
      </c>
      <c r="BL4301" s="2">
        <v>42544</v>
      </c>
      <c r="BM4301">
        <v>15.66</v>
      </c>
      <c r="BO4301" s="2">
        <v>42544</v>
      </c>
      <c r="BP4301">
        <v>5.23</v>
      </c>
      <c r="BR4301" s="2">
        <v>42544</v>
      </c>
      <c r="BS4301">
        <v>21.27</v>
      </c>
      <c r="BU4301" s="2">
        <v>42544</v>
      </c>
      <c r="BV4301">
        <v>21.05</v>
      </c>
      <c r="BX4301" s="2">
        <v>42544</v>
      </c>
      <c r="BY4301">
        <v>59.31</v>
      </c>
      <c r="CA4301" s="2">
        <v>42544</v>
      </c>
      <c r="CB4301">
        <v>11.81</v>
      </c>
      <c r="CD4301" s="2">
        <v>42544</v>
      </c>
      <c r="CE4301">
        <v>11.75</v>
      </c>
      <c r="CG4301" s="2">
        <v>42544</v>
      </c>
      <c r="CH4301">
        <v>23.25</v>
      </c>
      <c r="CJ4301" s="2">
        <v>42544</v>
      </c>
      <c r="CK4301">
        <v>18.27</v>
      </c>
      <c r="CM4301" s="2">
        <v>42544</v>
      </c>
      <c r="CN4301">
        <v>15.81</v>
      </c>
      <c r="CP4301" s="2">
        <v>42544</v>
      </c>
      <c r="CQ4301">
        <v>12.66</v>
      </c>
      <c r="CS4301" s="2">
        <v>42544</v>
      </c>
      <c r="CT4301">
        <v>9.34</v>
      </c>
      <c r="CV4301" s="2">
        <v>42544</v>
      </c>
      <c r="CW4301">
        <v>36.18</v>
      </c>
      <c r="CY4301" s="2">
        <v>42544</v>
      </c>
      <c r="CZ4301">
        <v>7.78</v>
      </c>
      <c r="DB4301" s="2">
        <v>42544</v>
      </c>
      <c r="DC4301">
        <v>37.5</v>
      </c>
    </row>
    <row r="4302" spans="1:107" x14ac:dyDescent="0.15">
      <c r="A4302" s="2">
        <v>42545</v>
      </c>
      <c r="B4302">
        <v>2037.41</v>
      </c>
      <c r="D4302" s="2">
        <v>42545</v>
      </c>
      <c r="E4302">
        <v>46.93</v>
      </c>
      <c r="G4302" s="2">
        <v>42545</v>
      </c>
      <c r="H4302">
        <v>72.599999999999994</v>
      </c>
      <c r="J4302" s="2">
        <v>42545</v>
      </c>
      <c r="K4302">
        <v>18.45</v>
      </c>
      <c r="M4302" s="2">
        <v>42545</v>
      </c>
      <c r="N4302">
        <v>30.81</v>
      </c>
      <c r="P4302" s="2">
        <v>42545</v>
      </c>
      <c r="Q4302">
        <v>29.94</v>
      </c>
      <c r="S4302" s="2">
        <v>42545</v>
      </c>
      <c r="T4302">
        <v>11.52</v>
      </c>
      <c r="V4302" s="2">
        <v>42545</v>
      </c>
      <c r="W4302">
        <v>20.84</v>
      </c>
      <c r="Y4302" s="2">
        <v>42545</v>
      </c>
      <c r="Z4302">
        <v>18.059999999999999</v>
      </c>
      <c r="AB4302" s="2">
        <v>42545</v>
      </c>
      <c r="AC4302">
        <v>25.73</v>
      </c>
      <c r="AE4302" s="2">
        <v>42545</v>
      </c>
      <c r="AF4302">
        <v>21.7</v>
      </c>
      <c r="AH4302" s="2">
        <v>42545</v>
      </c>
      <c r="AI4302">
        <v>86.55</v>
      </c>
      <c r="AK4302" s="2">
        <v>42545</v>
      </c>
      <c r="AL4302">
        <v>20.18</v>
      </c>
      <c r="AN4302" s="2">
        <v>42545</v>
      </c>
      <c r="AO4302">
        <v>22.9</v>
      </c>
      <c r="AQ4302" s="2">
        <v>42545</v>
      </c>
      <c r="AR4302">
        <v>30.3</v>
      </c>
      <c r="AT4302" s="2">
        <v>42545</v>
      </c>
      <c r="AU4302">
        <v>26.99</v>
      </c>
      <c r="AW4302" s="2">
        <v>42545</v>
      </c>
      <c r="AX4302">
        <v>31.91</v>
      </c>
      <c r="AZ4302" s="2">
        <v>42545</v>
      </c>
      <c r="BA4302">
        <v>19.100000000000001</v>
      </c>
      <c r="BC4302" s="2">
        <v>42545</v>
      </c>
      <c r="BD4302">
        <v>28.11</v>
      </c>
      <c r="BF4302" s="2">
        <v>42545</v>
      </c>
      <c r="BG4302">
        <v>13.69</v>
      </c>
      <c r="BI4302" s="2">
        <v>42545</v>
      </c>
      <c r="BJ4302">
        <v>22.83</v>
      </c>
      <c r="BL4302" s="2">
        <v>42545</v>
      </c>
      <c r="BM4302">
        <v>15.01</v>
      </c>
      <c r="BO4302" s="2">
        <v>42545</v>
      </c>
      <c r="BP4302">
        <v>5.0199999999999996</v>
      </c>
      <c r="BR4302" s="2">
        <v>42545</v>
      </c>
      <c r="BS4302">
        <v>20.55</v>
      </c>
      <c r="BU4302" s="2">
        <v>42545</v>
      </c>
      <c r="BV4302">
        <v>20.16</v>
      </c>
      <c r="BX4302" s="2">
        <v>42545</v>
      </c>
      <c r="BY4302">
        <v>56.67</v>
      </c>
      <c r="CA4302" s="2">
        <v>42545</v>
      </c>
      <c r="CB4302">
        <v>11.78</v>
      </c>
      <c r="CD4302" s="2">
        <v>42545</v>
      </c>
      <c r="CE4302">
        <v>11.73</v>
      </c>
      <c r="CG4302" s="2">
        <v>42545</v>
      </c>
      <c r="CH4302">
        <v>22.4</v>
      </c>
      <c r="CJ4302" s="2">
        <v>42545</v>
      </c>
      <c r="CK4302">
        <v>17.47</v>
      </c>
      <c r="CM4302" s="2">
        <v>42545</v>
      </c>
      <c r="CN4302">
        <v>15.12</v>
      </c>
      <c r="CP4302" s="2">
        <v>42545</v>
      </c>
      <c r="CQ4302">
        <v>12.23</v>
      </c>
      <c r="CS4302" s="2">
        <v>42545</v>
      </c>
      <c r="CT4302">
        <v>9.16</v>
      </c>
      <c r="CV4302" s="2">
        <v>42545</v>
      </c>
      <c r="CW4302">
        <v>34.770000000000003</v>
      </c>
      <c r="CY4302" s="2">
        <v>42545</v>
      </c>
      <c r="CZ4302">
        <v>7.63</v>
      </c>
      <c r="DB4302" s="2">
        <v>42545</v>
      </c>
      <c r="DC4302">
        <v>36.33</v>
      </c>
    </row>
    <row r="4303" spans="1:107" x14ac:dyDescent="0.15">
      <c r="A4303" s="2">
        <v>42548</v>
      </c>
      <c r="B4303">
        <v>2000.54</v>
      </c>
      <c r="D4303" s="2">
        <v>42548</v>
      </c>
      <c r="E4303">
        <v>45.78</v>
      </c>
      <c r="G4303" s="2">
        <v>42548</v>
      </c>
      <c r="H4303">
        <v>70.650000000000006</v>
      </c>
      <c r="J4303" s="2">
        <v>42548</v>
      </c>
      <c r="K4303">
        <v>18.190000000000001</v>
      </c>
      <c r="M4303" s="2">
        <v>42548</v>
      </c>
      <c r="N4303">
        <v>29.68</v>
      </c>
      <c r="P4303" s="2">
        <v>42548</v>
      </c>
      <c r="Q4303">
        <v>29.08</v>
      </c>
      <c r="S4303" s="2">
        <v>42548</v>
      </c>
      <c r="T4303">
        <v>11.27</v>
      </c>
      <c r="V4303" s="2">
        <v>42548</v>
      </c>
      <c r="W4303">
        <v>20.23</v>
      </c>
      <c r="Y4303" s="2">
        <v>42548</v>
      </c>
      <c r="Z4303">
        <v>17.850000000000001</v>
      </c>
      <c r="AB4303" s="2">
        <v>42548</v>
      </c>
      <c r="AC4303">
        <v>24.77</v>
      </c>
      <c r="AE4303" s="2">
        <v>42548</v>
      </c>
      <c r="AF4303">
        <v>21.42</v>
      </c>
      <c r="AH4303" s="2">
        <v>42548</v>
      </c>
      <c r="AI4303">
        <v>84.3</v>
      </c>
      <c r="AK4303" s="2">
        <v>42548</v>
      </c>
      <c r="AL4303">
        <v>19.739999999999998</v>
      </c>
      <c r="AN4303" s="2">
        <v>42548</v>
      </c>
      <c r="AO4303">
        <v>22.22</v>
      </c>
      <c r="AQ4303" s="2">
        <v>42548</v>
      </c>
      <c r="AR4303">
        <v>29.43</v>
      </c>
      <c r="AT4303" s="2">
        <v>42548</v>
      </c>
      <c r="AU4303">
        <v>26.31</v>
      </c>
      <c r="AW4303" s="2">
        <v>42548</v>
      </c>
      <c r="AX4303">
        <v>30.91</v>
      </c>
      <c r="AZ4303" s="2">
        <v>42548</v>
      </c>
      <c r="BA4303">
        <v>18.75</v>
      </c>
      <c r="BC4303" s="2">
        <v>42548</v>
      </c>
      <c r="BD4303">
        <v>27.54</v>
      </c>
      <c r="BF4303" s="2">
        <v>42548</v>
      </c>
      <c r="BG4303">
        <v>13.34</v>
      </c>
      <c r="BI4303" s="2">
        <v>42548</v>
      </c>
      <c r="BJ4303">
        <v>22</v>
      </c>
      <c r="BL4303" s="2">
        <v>42548</v>
      </c>
      <c r="BM4303">
        <v>14.64</v>
      </c>
      <c r="BO4303" s="2">
        <v>42548</v>
      </c>
      <c r="BP4303">
        <v>4.87</v>
      </c>
      <c r="BR4303" s="2">
        <v>42548</v>
      </c>
      <c r="BS4303">
        <v>20.29</v>
      </c>
      <c r="BU4303" s="2">
        <v>42548</v>
      </c>
      <c r="BV4303">
        <v>19.440000000000001</v>
      </c>
      <c r="BX4303" s="2">
        <v>42548</v>
      </c>
      <c r="BY4303">
        <v>54.6</v>
      </c>
      <c r="CA4303" s="2">
        <v>42548</v>
      </c>
      <c r="CB4303">
        <v>11.77</v>
      </c>
      <c r="CD4303" s="2">
        <v>42548</v>
      </c>
      <c r="CE4303">
        <v>11.71</v>
      </c>
      <c r="CG4303" s="2">
        <v>42548</v>
      </c>
      <c r="CH4303">
        <v>21.76</v>
      </c>
      <c r="CJ4303" s="2">
        <v>42548</v>
      </c>
      <c r="CK4303">
        <v>17.11</v>
      </c>
      <c r="CM4303" s="2">
        <v>42548</v>
      </c>
      <c r="CN4303">
        <v>14.64</v>
      </c>
      <c r="CP4303" s="2">
        <v>42548</v>
      </c>
      <c r="CQ4303">
        <v>12.01</v>
      </c>
      <c r="CS4303" s="2">
        <v>42548</v>
      </c>
      <c r="CT4303">
        <v>8.98</v>
      </c>
      <c r="CV4303" s="2">
        <v>42548</v>
      </c>
      <c r="CW4303">
        <v>33.869999999999997</v>
      </c>
      <c r="CY4303" s="2">
        <v>42548</v>
      </c>
      <c r="CZ4303">
        <v>7.38</v>
      </c>
      <c r="DB4303" s="2">
        <v>42548</v>
      </c>
      <c r="DC4303">
        <v>35.700000000000003</v>
      </c>
    </row>
    <row r="4304" spans="1:107" x14ac:dyDescent="0.15">
      <c r="A4304" s="2">
        <v>42549</v>
      </c>
      <c r="B4304">
        <v>2036.09</v>
      </c>
      <c r="D4304" s="2">
        <v>42549</v>
      </c>
      <c r="E4304">
        <v>46.71</v>
      </c>
      <c r="G4304" s="2">
        <v>42549</v>
      </c>
      <c r="H4304">
        <v>72.11</v>
      </c>
      <c r="J4304" s="2">
        <v>42549</v>
      </c>
      <c r="K4304">
        <v>18.38</v>
      </c>
      <c r="M4304" s="2">
        <v>42549</v>
      </c>
      <c r="N4304">
        <v>30.15</v>
      </c>
      <c r="P4304" s="2">
        <v>42549</v>
      </c>
      <c r="Q4304">
        <v>29.76</v>
      </c>
      <c r="S4304" s="2">
        <v>42549</v>
      </c>
      <c r="T4304">
        <v>11.48</v>
      </c>
      <c r="V4304" s="2">
        <v>42549</v>
      </c>
      <c r="W4304">
        <v>20.68</v>
      </c>
      <c r="Y4304" s="2">
        <v>42549</v>
      </c>
      <c r="Z4304">
        <v>18.12</v>
      </c>
      <c r="AB4304" s="2">
        <v>42549</v>
      </c>
      <c r="AC4304">
        <v>25.26</v>
      </c>
      <c r="AE4304" s="2">
        <v>42549</v>
      </c>
      <c r="AF4304">
        <v>21.66</v>
      </c>
      <c r="AH4304" s="2">
        <v>42549</v>
      </c>
      <c r="AI4304">
        <v>85.83</v>
      </c>
      <c r="AK4304" s="2">
        <v>42549</v>
      </c>
      <c r="AL4304">
        <v>20.09</v>
      </c>
      <c r="AN4304" s="2">
        <v>42549</v>
      </c>
      <c r="AO4304">
        <v>22.72</v>
      </c>
      <c r="AQ4304" s="2">
        <v>42549</v>
      </c>
      <c r="AR4304">
        <v>30.14</v>
      </c>
      <c r="AT4304" s="2">
        <v>42549</v>
      </c>
      <c r="AU4304">
        <v>26.74</v>
      </c>
      <c r="AW4304" s="2">
        <v>42549</v>
      </c>
      <c r="AX4304">
        <v>31.64</v>
      </c>
      <c r="AZ4304" s="2">
        <v>42549</v>
      </c>
      <c r="BA4304">
        <v>19.03</v>
      </c>
      <c r="BC4304" s="2">
        <v>42549</v>
      </c>
      <c r="BD4304">
        <v>28.1</v>
      </c>
      <c r="BF4304" s="2">
        <v>42549</v>
      </c>
      <c r="BG4304">
        <v>13.58</v>
      </c>
      <c r="BI4304" s="2">
        <v>42549</v>
      </c>
      <c r="BJ4304">
        <v>22.37</v>
      </c>
      <c r="BL4304" s="2">
        <v>42549</v>
      </c>
      <c r="BM4304">
        <v>14.91</v>
      </c>
      <c r="BO4304" s="2">
        <v>42549</v>
      </c>
      <c r="BP4304">
        <v>4.99</v>
      </c>
      <c r="BR4304" s="2">
        <v>42549</v>
      </c>
      <c r="BS4304">
        <v>20.5</v>
      </c>
      <c r="BU4304" s="2">
        <v>42549</v>
      </c>
      <c r="BV4304">
        <v>19.82</v>
      </c>
      <c r="BX4304" s="2">
        <v>42549</v>
      </c>
      <c r="BY4304">
        <v>55.51</v>
      </c>
      <c r="CA4304" s="2">
        <v>42549</v>
      </c>
      <c r="CB4304">
        <v>11.87</v>
      </c>
      <c r="CD4304" s="2">
        <v>42549</v>
      </c>
      <c r="CE4304">
        <v>11.81</v>
      </c>
      <c r="CG4304" s="2">
        <v>42549</v>
      </c>
      <c r="CH4304">
        <v>22.05</v>
      </c>
      <c r="CJ4304" s="2">
        <v>42549</v>
      </c>
      <c r="CK4304">
        <v>17.43</v>
      </c>
      <c r="CM4304" s="2">
        <v>42549</v>
      </c>
      <c r="CN4304">
        <v>14.91</v>
      </c>
      <c r="CP4304" s="2">
        <v>42549</v>
      </c>
      <c r="CQ4304">
        <v>12.22</v>
      </c>
      <c r="CS4304" s="2">
        <v>42549</v>
      </c>
      <c r="CT4304">
        <v>9.18</v>
      </c>
      <c r="CV4304" s="2">
        <v>42549</v>
      </c>
      <c r="CW4304">
        <v>34.49</v>
      </c>
      <c r="CY4304" s="2">
        <v>42549</v>
      </c>
      <c r="CZ4304">
        <v>7.64</v>
      </c>
      <c r="DB4304" s="2">
        <v>42549</v>
      </c>
      <c r="DC4304">
        <v>36.29</v>
      </c>
    </row>
    <row r="4305" spans="1:107" x14ac:dyDescent="0.15">
      <c r="A4305" s="2">
        <v>42550</v>
      </c>
      <c r="B4305">
        <v>2070.77</v>
      </c>
      <c r="D4305" s="2">
        <v>42550</v>
      </c>
      <c r="E4305">
        <v>47.4</v>
      </c>
      <c r="G4305" s="2">
        <v>42550</v>
      </c>
      <c r="H4305">
        <v>73.41</v>
      </c>
      <c r="J4305" s="2">
        <v>42550</v>
      </c>
      <c r="K4305">
        <v>18.670000000000002</v>
      </c>
      <c r="M4305" s="2">
        <v>42550</v>
      </c>
      <c r="N4305">
        <v>30.72</v>
      </c>
      <c r="P4305" s="2">
        <v>42550</v>
      </c>
      <c r="Q4305">
        <v>30.32</v>
      </c>
      <c r="S4305" s="2">
        <v>42550</v>
      </c>
      <c r="T4305">
        <v>11.68</v>
      </c>
      <c r="V4305" s="2">
        <v>42550</v>
      </c>
      <c r="W4305">
        <v>21.15</v>
      </c>
      <c r="Y4305" s="2">
        <v>42550</v>
      </c>
      <c r="Z4305">
        <v>18.37</v>
      </c>
      <c r="AB4305" s="2">
        <v>42550</v>
      </c>
      <c r="AC4305">
        <v>25.81</v>
      </c>
      <c r="AE4305" s="2">
        <v>42550</v>
      </c>
      <c r="AF4305">
        <v>21.97</v>
      </c>
      <c r="AH4305" s="2">
        <v>42550</v>
      </c>
      <c r="AI4305">
        <v>87.48</v>
      </c>
      <c r="AK4305" s="2">
        <v>42550</v>
      </c>
      <c r="AL4305">
        <v>20.5</v>
      </c>
      <c r="AN4305" s="2">
        <v>42550</v>
      </c>
      <c r="AO4305">
        <v>23.25</v>
      </c>
      <c r="AQ4305" s="2">
        <v>42550</v>
      </c>
      <c r="AR4305">
        <v>30.69</v>
      </c>
      <c r="AT4305" s="2">
        <v>42550</v>
      </c>
      <c r="AU4305">
        <v>27.21</v>
      </c>
      <c r="AW4305" s="2">
        <v>42550</v>
      </c>
      <c r="AX4305">
        <v>32.200000000000003</v>
      </c>
      <c r="AZ4305" s="2">
        <v>42550</v>
      </c>
      <c r="BA4305">
        <v>19.3</v>
      </c>
      <c r="BC4305" s="2">
        <v>42550</v>
      </c>
      <c r="BD4305">
        <v>28.61</v>
      </c>
      <c r="BF4305" s="2">
        <v>42550</v>
      </c>
      <c r="BG4305">
        <v>13.78</v>
      </c>
      <c r="BI4305" s="2">
        <v>42550</v>
      </c>
      <c r="BJ4305">
        <v>22.84</v>
      </c>
      <c r="BL4305" s="2">
        <v>42550</v>
      </c>
      <c r="BM4305">
        <v>15.15</v>
      </c>
      <c r="BO4305" s="2">
        <v>42550</v>
      </c>
      <c r="BP4305">
        <v>5.1100000000000003</v>
      </c>
      <c r="BR4305" s="2">
        <v>42550</v>
      </c>
      <c r="BS4305">
        <v>20.78</v>
      </c>
      <c r="BU4305" s="2">
        <v>42550</v>
      </c>
      <c r="BV4305">
        <v>20.23</v>
      </c>
      <c r="BX4305" s="2">
        <v>42550</v>
      </c>
      <c r="BY4305">
        <v>56.62</v>
      </c>
      <c r="CA4305" s="2">
        <v>42550</v>
      </c>
      <c r="CB4305">
        <v>11.92</v>
      </c>
      <c r="CD4305" s="2">
        <v>42550</v>
      </c>
      <c r="CE4305">
        <v>11.86</v>
      </c>
      <c r="CG4305" s="2">
        <v>42550</v>
      </c>
      <c r="CH4305">
        <v>22.43</v>
      </c>
      <c r="CJ4305" s="2">
        <v>42550</v>
      </c>
      <c r="CK4305">
        <v>17.72</v>
      </c>
      <c r="CM4305" s="2">
        <v>42550</v>
      </c>
      <c r="CN4305">
        <v>15.16</v>
      </c>
      <c r="CP4305" s="2">
        <v>42550</v>
      </c>
      <c r="CQ4305">
        <v>12.43</v>
      </c>
      <c r="CS4305" s="2">
        <v>42550</v>
      </c>
      <c r="CT4305">
        <v>9.2899999999999991</v>
      </c>
      <c r="CV4305" s="2">
        <v>42550</v>
      </c>
      <c r="CW4305">
        <v>35.08</v>
      </c>
      <c r="CY4305" s="2">
        <v>42550</v>
      </c>
      <c r="CZ4305">
        <v>7.7</v>
      </c>
      <c r="DB4305" s="2">
        <v>42550</v>
      </c>
      <c r="DC4305">
        <v>36.880000000000003</v>
      </c>
    </row>
    <row r="4306" spans="1:107" x14ac:dyDescent="0.15">
      <c r="A4306" s="2">
        <v>42551</v>
      </c>
      <c r="B4306">
        <v>2098.86</v>
      </c>
      <c r="D4306" s="2">
        <v>42551</v>
      </c>
      <c r="E4306">
        <v>47.92</v>
      </c>
      <c r="G4306" s="2">
        <v>42551</v>
      </c>
      <c r="H4306">
        <v>74.430000000000007</v>
      </c>
      <c r="J4306" s="2">
        <v>42551</v>
      </c>
      <c r="K4306">
        <v>18.989999999999998</v>
      </c>
      <c r="M4306" s="2">
        <v>42551</v>
      </c>
      <c r="N4306">
        <v>31.33</v>
      </c>
      <c r="P4306" s="2">
        <v>42551</v>
      </c>
      <c r="Q4306">
        <v>30.62</v>
      </c>
      <c r="S4306" s="2">
        <v>42551</v>
      </c>
      <c r="T4306">
        <v>11.85</v>
      </c>
      <c r="V4306" s="2">
        <v>42551</v>
      </c>
      <c r="W4306">
        <v>21.46</v>
      </c>
      <c r="Y4306" s="2">
        <v>42551</v>
      </c>
      <c r="Z4306">
        <v>18.670000000000002</v>
      </c>
      <c r="AB4306" s="2">
        <v>42551</v>
      </c>
      <c r="AC4306">
        <v>26.16</v>
      </c>
      <c r="AE4306" s="2">
        <v>42551</v>
      </c>
      <c r="AF4306">
        <v>22.24</v>
      </c>
      <c r="AH4306" s="2">
        <v>42551</v>
      </c>
      <c r="AI4306">
        <v>88.84</v>
      </c>
      <c r="AK4306" s="2">
        <v>42551</v>
      </c>
      <c r="AL4306">
        <v>20.76</v>
      </c>
      <c r="AN4306" s="2">
        <v>42551</v>
      </c>
      <c r="AO4306">
        <v>23.56</v>
      </c>
      <c r="AQ4306" s="2">
        <v>42551</v>
      </c>
      <c r="AR4306">
        <v>30.89</v>
      </c>
      <c r="AT4306" s="2">
        <v>42551</v>
      </c>
      <c r="AU4306">
        <v>27.68</v>
      </c>
      <c r="AW4306" s="2">
        <v>42551</v>
      </c>
      <c r="AX4306">
        <v>32.67</v>
      </c>
      <c r="AZ4306" s="2">
        <v>42551</v>
      </c>
      <c r="BA4306">
        <v>19.600000000000001</v>
      </c>
      <c r="BC4306" s="2">
        <v>42551</v>
      </c>
      <c r="BD4306">
        <v>28.82</v>
      </c>
      <c r="BF4306" s="2">
        <v>42551</v>
      </c>
      <c r="BG4306">
        <v>14</v>
      </c>
      <c r="BI4306" s="2">
        <v>42551</v>
      </c>
      <c r="BJ4306">
        <v>23.28</v>
      </c>
      <c r="BL4306" s="2">
        <v>42551</v>
      </c>
      <c r="BM4306">
        <v>15.38</v>
      </c>
      <c r="BO4306" s="2">
        <v>42551</v>
      </c>
      <c r="BP4306">
        <v>5.17</v>
      </c>
      <c r="BR4306" s="2">
        <v>42551</v>
      </c>
      <c r="BS4306">
        <v>21.1</v>
      </c>
      <c r="BU4306" s="2">
        <v>42551</v>
      </c>
      <c r="BV4306">
        <v>20.56</v>
      </c>
      <c r="BX4306" s="2">
        <v>42551</v>
      </c>
      <c r="BY4306">
        <v>57.44</v>
      </c>
      <c r="CA4306" s="2">
        <v>42551</v>
      </c>
      <c r="CB4306">
        <v>11.97</v>
      </c>
      <c r="CD4306" s="2">
        <v>42551</v>
      </c>
      <c r="CE4306">
        <v>11.91</v>
      </c>
      <c r="CG4306" s="2">
        <v>42551</v>
      </c>
      <c r="CH4306">
        <v>22.84</v>
      </c>
      <c r="CJ4306" s="2">
        <v>42551</v>
      </c>
      <c r="CK4306">
        <v>17.96</v>
      </c>
      <c r="CM4306" s="2">
        <v>42551</v>
      </c>
      <c r="CN4306">
        <v>15.42</v>
      </c>
      <c r="CP4306" s="2">
        <v>42551</v>
      </c>
      <c r="CQ4306">
        <v>12.6</v>
      </c>
      <c r="CS4306" s="2">
        <v>42551</v>
      </c>
      <c r="CT4306">
        <v>9.2899999999999991</v>
      </c>
      <c r="CV4306" s="2">
        <v>42551</v>
      </c>
      <c r="CW4306">
        <v>35.47</v>
      </c>
      <c r="CY4306" s="2">
        <v>42551</v>
      </c>
      <c r="CZ4306">
        <v>7.68</v>
      </c>
      <c r="DB4306" s="2">
        <v>42551</v>
      </c>
      <c r="DC4306">
        <v>37.17</v>
      </c>
    </row>
    <row r="4307" spans="1:107" x14ac:dyDescent="0.15">
      <c r="A4307" s="2">
        <v>42552</v>
      </c>
      <c r="B4307">
        <v>2102.9499999999998</v>
      </c>
      <c r="D4307" s="2">
        <v>42552</v>
      </c>
      <c r="E4307">
        <v>48.03</v>
      </c>
      <c r="G4307" s="2">
        <v>42552</v>
      </c>
      <c r="H4307">
        <v>74.7</v>
      </c>
      <c r="J4307" s="2">
        <v>42552</v>
      </c>
      <c r="K4307">
        <v>19.07</v>
      </c>
      <c r="M4307" s="2">
        <v>42552</v>
      </c>
      <c r="N4307">
        <v>31.52</v>
      </c>
      <c r="P4307" s="2">
        <v>42552</v>
      </c>
      <c r="Q4307">
        <v>28.65</v>
      </c>
      <c r="S4307" s="2">
        <v>42552</v>
      </c>
      <c r="T4307">
        <v>11.85</v>
      </c>
      <c r="V4307" s="2">
        <v>42552</v>
      </c>
      <c r="W4307">
        <v>21.52</v>
      </c>
      <c r="Y4307" s="2">
        <v>42552</v>
      </c>
      <c r="Z4307">
        <v>18.68</v>
      </c>
      <c r="AB4307" s="2">
        <v>42552</v>
      </c>
      <c r="AC4307">
        <v>26.34</v>
      </c>
      <c r="AE4307" s="2">
        <v>42552</v>
      </c>
      <c r="AF4307">
        <v>22.28</v>
      </c>
      <c r="AH4307" s="2">
        <v>42552</v>
      </c>
      <c r="AI4307">
        <v>89.13</v>
      </c>
      <c r="AK4307" s="2">
        <v>42552</v>
      </c>
      <c r="AL4307">
        <v>20.82</v>
      </c>
      <c r="AN4307" s="2">
        <v>42552</v>
      </c>
      <c r="AO4307">
        <v>23.6</v>
      </c>
      <c r="AQ4307" s="2">
        <v>42552</v>
      </c>
      <c r="AR4307">
        <v>31.07</v>
      </c>
      <c r="AT4307" s="2">
        <v>42552</v>
      </c>
      <c r="AU4307">
        <v>27.69</v>
      </c>
      <c r="AW4307" s="2">
        <v>42552</v>
      </c>
      <c r="AX4307">
        <v>32.75</v>
      </c>
      <c r="AZ4307" s="2">
        <v>42552</v>
      </c>
      <c r="BA4307">
        <v>19.649999999999999</v>
      </c>
      <c r="BC4307" s="2">
        <v>42552</v>
      </c>
      <c r="BD4307">
        <v>28.93</v>
      </c>
      <c r="BF4307" s="2">
        <v>42552</v>
      </c>
      <c r="BG4307">
        <v>14.03</v>
      </c>
      <c r="BI4307" s="2">
        <v>42552</v>
      </c>
      <c r="BJ4307">
        <v>23.34</v>
      </c>
      <c r="BL4307" s="2">
        <v>42552</v>
      </c>
      <c r="BM4307">
        <v>15.43</v>
      </c>
      <c r="BO4307" s="2">
        <v>42552</v>
      </c>
      <c r="BP4307">
        <v>5.19</v>
      </c>
      <c r="BR4307" s="2">
        <v>42552</v>
      </c>
      <c r="BS4307">
        <v>21.2</v>
      </c>
      <c r="BU4307" s="2">
        <v>42552</v>
      </c>
      <c r="BV4307">
        <v>20.72</v>
      </c>
      <c r="BX4307" s="2">
        <v>42552</v>
      </c>
      <c r="BY4307">
        <v>57.69</v>
      </c>
      <c r="CA4307" s="2">
        <v>42552</v>
      </c>
      <c r="CB4307">
        <v>12</v>
      </c>
      <c r="CD4307" s="2">
        <v>42552</v>
      </c>
      <c r="CE4307">
        <v>11.94</v>
      </c>
      <c r="CG4307" s="2">
        <v>42552</v>
      </c>
      <c r="CH4307">
        <v>22.86</v>
      </c>
      <c r="CJ4307" s="2">
        <v>42552</v>
      </c>
      <c r="CK4307">
        <v>18</v>
      </c>
      <c r="CM4307" s="2">
        <v>42552</v>
      </c>
      <c r="CN4307">
        <v>15.47</v>
      </c>
      <c r="CP4307" s="2">
        <v>42552</v>
      </c>
      <c r="CQ4307">
        <v>12.62</v>
      </c>
      <c r="CS4307" s="2">
        <v>42552</v>
      </c>
      <c r="CT4307">
        <v>9.25</v>
      </c>
      <c r="CV4307" s="2">
        <v>42552</v>
      </c>
      <c r="CW4307">
        <v>35.47</v>
      </c>
      <c r="CY4307" s="2">
        <v>42552</v>
      </c>
      <c r="CZ4307">
        <v>7.68</v>
      </c>
      <c r="DB4307" s="2">
        <v>42552</v>
      </c>
      <c r="DC4307">
        <v>37.28</v>
      </c>
    </row>
    <row r="4308" spans="1:107" x14ac:dyDescent="0.15">
      <c r="A4308" s="2">
        <v>42555</v>
      </c>
      <c r="B4308">
        <v>2102.9499999999998</v>
      </c>
      <c r="D4308" s="2">
        <v>42555</v>
      </c>
      <c r="E4308">
        <v>48.03</v>
      </c>
      <c r="G4308" s="2">
        <v>42555</v>
      </c>
      <c r="H4308">
        <v>74.7</v>
      </c>
      <c r="J4308" s="2">
        <v>42555</v>
      </c>
      <c r="K4308">
        <v>19.07</v>
      </c>
      <c r="M4308" s="2">
        <v>42555</v>
      </c>
      <c r="N4308">
        <v>31.52</v>
      </c>
      <c r="P4308" s="2">
        <v>42555</v>
      </c>
      <c r="Q4308">
        <v>28.65</v>
      </c>
      <c r="S4308" s="2">
        <v>42555</v>
      </c>
      <c r="T4308">
        <v>11.85</v>
      </c>
      <c r="V4308" s="2">
        <v>42555</v>
      </c>
      <c r="W4308">
        <v>21.52</v>
      </c>
      <c r="Y4308" s="2">
        <v>42555</v>
      </c>
      <c r="Z4308">
        <v>18.68</v>
      </c>
      <c r="AB4308" s="2">
        <v>42555</v>
      </c>
      <c r="AC4308">
        <v>26.34</v>
      </c>
      <c r="AE4308" s="2">
        <v>42555</v>
      </c>
      <c r="AF4308">
        <v>22.28</v>
      </c>
      <c r="AH4308" s="2">
        <v>42555</v>
      </c>
      <c r="AI4308">
        <v>89.13</v>
      </c>
      <c r="AK4308" s="2">
        <v>42555</v>
      </c>
      <c r="AL4308">
        <v>20.82</v>
      </c>
      <c r="AN4308" s="2">
        <v>42555</v>
      </c>
      <c r="AO4308">
        <v>23.6</v>
      </c>
      <c r="AQ4308" s="2">
        <v>42555</v>
      </c>
      <c r="AR4308">
        <v>31.07</v>
      </c>
      <c r="AT4308" s="2">
        <v>42555</v>
      </c>
      <c r="AU4308">
        <v>27.69</v>
      </c>
      <c r="AW4308" s="2">
        <v>42555</v>
      </c>
      <c r="AX4308">
        <v>32.75</v>
      </c>
      <c r="AZ4308" s="2">
        <v>42555</v>
      </c>
      <c r="BA4308">
        <v>19.649999999999999</v>
      </c>
      <c r="BC4308" s="2">
        <v>42555</v>
      </c>
      <c r="BD4308">
        <v>28.93</v>
      </c>
      <c r="BF4308" s="2">
        <v>42555</v>
      </c>
      <c r="BG4308">
        <v>14.03</v>
      </c>
      <c r="BI4308" s="2">
        <v>42555</v>
      </c>
      <c r="BJ4308">
        <v>23.34</v>
      </c>
      <c r="BL4308" s="2">
        <v>42555</v>
      </c>
      <c r="BM4308">
        <v>15.43</v>
      </c>
      <c r="BO4308" s="2">
        <v>42555</v>
      </c>
      <c r="BP4308">
        <v>5.19</v>
      </c>
      <c r="BR4308" s="2">
        <v>42555</v>
      </c>
      <c r="BS4308">
        <v>21.2</v>
      </c>
      <c r="BU4308" s="2">
        <v>42555</v>
      </c>
      <c r="BV4308">
        <v>20.72</v>
      </c>
      <c r="BX4308" s="2">
        <v>42555</v>
      </c>
      <c r="BY4308">
        <v>57.69</v>
      </c>
      <c r="CA4308" s="2">
        <v>42555</v>
      </c>
      <c r="CB4308">
        <v>12</v>
      </c>
      <c r="CD4308" s="2">
        <v>42555</v>
      </c>
      <c r="CE4308">
        <v>11.94</v>
      </c>
      <c r="CG4308" s="2">
        <v>42555</v>
      </c>
      <c r="CH4308">
        <v>22.86</v>
      </c>
      <c r="CJ4308" s="2">
        <v>42555</v>
      </c>
      <c r="CK4308">
        <v>18</v>
      </c>
      <c r="CM4308" s="2">
        <v>42555</v>
      </c>
      <c r="CN4308">
        <v>15.47</v>
      </c>
      <c r="CP4308" s="2">
        <v>42555</v>
      </c>
      <c r="CQ4308">
        <v>12.62</v>
      </c>
      <c r="CS4308" s="2">
        <v>42555</v>
      </c>
      <c r="CT4308">
        <v>9.25</v>
      </c>
      <c r="CV4308" s="2">
        <v>42555</v>
      </c>
      <c r="CW4308">
        <v>35.47</v>
      </c>
      <c r="CY4308" s="2">
        <v>42555</v>
      </c>
      <c r="CZ4308">
        <v>7.68</v>
      </c>
      <c r="DB4308" s="2">
        <v>42555</v>
      </c>
      <c r="DC4308">
        <v>37.28</v>
      </c>
    </row>
    <row r="4309" spans="1:107" x14ac:dyDescent="0.15">
      <c r="A4309" s="2">
        <v>42556</v>
      </c>
      <c r="B4309">
        <v>2088.5500000000002</v>
      </c>
      <c r="D4309" s="2">
        <v>42556</v>
      </c>
      <c r="E4309">
        <v>47.23</v>
      </c>
      <c r="G4309" s="2">
        <v>42556</v>
      </c>
      <c r="H4309">
        <v>73.98</v>
      </c>
      <c r="J4309" s="2">
        <v>42556</v>
      </c>
      <c r="K4309">
        <v>18.899999999999999</v>
      </c>
      <c r="M4309" s="2">
        <v>42556</v>
      </c>
      <c r="N4309">
        <v>30.89</v>
      </c>
      <c r="P4309" s="2">
        <v>42556</v>
      </c>
      <c r="Q4309">
        <v>28.13</v>
      </c>
      <c r="S4309" s="2">
        <v>42556</v>
      </c>
      <c r="T4309">
        <v>11.71</v>
      </c>
      <c r="V4309" s="2">
        <v>42556</v>
      </c>
      <c r="W4309">
        <v>21.16</v>
      </c>
      <c r="Y4309" s="2">
        <v>42556</v>
      </c>
      <c r="Z4309">
        <v>18.61</v>
      </c>
      <c r="AB4309" s="2">
        <v>42556</v>
      </c>
      <c r="AC4309">
        <v>25.9</v>
      </c>
      <c r="AE4309" s="2">
        <v>42556</v>
      </c>
      <c r="AF4309">
        <v>22.19</v>
      </c>
      <c r="AH4309" s="2">
        <v>42556</v>
      </c>
      <c r="AI4309">
        <v>88.44</v>
      </c>
      <c r="AK4309" s="2">
        <v>42556</v>
      </c>
      <c r="AL4309">
        <v>20.59</v>
      </c>
      <c r="AN4309" s="2">
        <v>42556</v>
      </c>
      <c r="AO4309">
        <v>23.26</v>
      </c>
      <c r="AQ4309" s="2">
        <v>42556</v>
      </c>
      <c r="AR4309">
        <v>30.68</v>
      </c>
      <c r="AT4309" s="2">
        <v>42556</v>
      </c>
      <c r="AU4309">
        <v>27.44</v>
      </c>
      <c r="AW4309" s="2">
        <v>42556</v>
      </c>
      <c r="AX4309">
        <v>32.200000000000003</v>
      </c>
      <c r="AZ4309" s="2">
        <v>42556</v>
      </c>
      <c r="BA4309">
        <v>19.440000000000001</v>
      </c>
      <c r="BC4309" s="2">
        <v>42556</v>
      </c>
      <c r="BD4309">
        <v>28.79</v>
      </c>
      <c r="BF4309" s="2">
        <v>42556</v>
      </c>
      <c r="BG4309">
        <v>13.86</v>
      </c>
      <c r="BI4309" s="2">
        <v>42556</v>
      </c>
      <c r="BJ4309">
        <v>22.92</v>
      </c>
      <c r="BL4309" s="2">
        <v>42556</v>
      </c>
      <c r="BM4309">
        <v>15.26</v>
      </c>
      <c r="BO4309" s="2">
        <v>42556</v>
      </c>
      <c r="BP4309">
        <v>5.14</v>
      </c>
      <c r="BR4309" s="2">
        <v>42556</v>
      </c>
      <c r="BS4309">
        <v>21.12</v>
      </c>
      <c r="BU4309" s="2">
        <v>42556</v>
      </c>
      <c r="BV4309">
        <v>20.3</v>
      </c>
      <c r="BX4309" s="2">
        <v>42556</v>
      </c>
      <c r="BY4309">
        <v>56.73</v>
      </c>
      <c r="CA4309" s="2">
        <v>42556</v>
      </c>
      <c r="CB4309">
        <v>12.02</v>
      </c>
      <c r="CD4309" s="2">
        <v>42556</v>
      </c>
      <c r="CE4309">
        <v>11.97</v>
      </c>
      <c r="CG4309" s="2">
        <v>42556</v>
      </c>
      <c r="CH4309">
        <v>22.58</v>
      </c>
      <c r="CJ4309" s="2">
        <v>42556</v>
      </c>
      <c r="CK4309">
        <v>17.8</v>
      </c>
      <c r="CM4309" s="2">
        <v>42556</v>
      </c>
      <c r="CN4309">
        <v>15.22</v>
      </c>
      <c r="CP4309" s="2">
        <v>42556</v>
      </c>
      <c r="CQ4309">
        <v>12.55</v>
      </c>
      <c r="CS4309" s="2">
        <v>42556</v>
      </c>
      <c r="CT4309">
        <v>9.1999999999999993</v>
      </c>
      <c r="CV4309" s="2">
        <v>42556</v>
      </c>
      <c r="CW4309">
        <v>35.14</v>
      </c>
      <c r="CY4309" s="2">
        <v>42556</v>
      </c>
      <c r="CZ4309">
        <v>7.61</v>
      </c>
      <c r="DB4309" s="2">
        <v>42556</v>
      </c>
      <c r="DC4309">
        <v>37.119999999999997</v>
      </c>
    </row>
    <row r="4310" spans="1:107" x14ac:dyDescent="0.15">
      <c r="A4310" s="2">
        <v>42557</v>
      </c>
      <c r="B4310">
        <v>2099.73</v>
      </c>
      <c r="D4310" s="2">
        <v>42557</v>
      </c>
      <c r="E4310">
        <v>47.34</v>
      </c>
      <c r="G4310" s="2">
        <v>42557</v>
      </c>
      <c r="H4310">
        <v>74.45</v>
      </c>
      <c r="J4310" s="2">
        <v>42557</v>
      </c>
      <c r="K4310">
        <v>18.920000000000002</v>
      </c>
      <c r="M4310" s="2">
        <v>42557</v>
      </c>
      <c r="N4310">
        <v>31.1</v>
      </c>
      <c r="P4310" s="2">
        <v>42557</v>
      </c>
      <c r="Q4310">
        <v>28.32</v>
      </c>
      <c r="S4310" s="2">
        <v>42557</v>
      </c>
      <c r="T4310">
        <v>11.79</v>
      </c>
      <c r="V4310" s="2">
        <v>42557</v>
      </c>
      <c r="W4310">
        <v>21.26</v>
      </c>
      <c r="Y4310" s="2">
        <v>42557</v>
      </c>
      <c r="Z4310">
        <v>18.7</v>
      </c>
      <c r="AB4310" s="2">
        <v>42557</v>
      </c>
      <c r="AC4310">
        <v>26.02</v>
      </c>
      <c r="AE4310" s="2">
        <v>42557</v>
      </c>
      <c r="AF4310">
        <v>22.19</v>
      </c>
      <c r="AH4310" s="2">
        <v>42557</v>
      </c>
      <c r="AI4310">
        <v>88.83</v>
      </c>
      <c r="AK4310" s="2">
        <v>42557</v>
      </c>
      <c r="AL4310">
        <v>20.71</v>
      </c>
      <c r="AN4310" s="2">
        <v>42557</v>
      </c>
      <c r="AO4310">
        <v>23.37</v>
      </c>
      <c r="AQ4310" s="2">
        <v>42557</v>
      </c>
      <c r="AR4310">
        <v>31.02</v>
      </c>
      <c r="AT4310" s="2">
        <v>42557</v>
      </c>
      <c r="AU4310">
        <v>27.53</v>
      </c>
      <c r="AW4310" s="2">
        <v>42557</v>
      </c>
      <c r="AX4310">
        <v>32.36</v>
      </c>
      <c r="AZ4310" s="2">
        <v>42557</v>
      </c>
      <c r="BA4310">
        <v>19.52</v>
      </c>
      <c r="BC4310" s="2">
        <v>42557</v>
      </c>
      <c r="BD4310">
        <v>28.99</v>
      </c>
      <c r="BF4310" s="2">
        <v>42557</v>
      </c>
      <c r="BG4310">
        <v>13.95</v>
      </c>
      <c r="BI4310" s="2">
        <v>42557</v>
      </c>
      <c r="BJ4310">
        <v>23.07</v>
      </c>
      <c r="BL4310" s="2">
        <v>42557</v>
      </c>
      <c r="BM4310">
        <v>15.28</v>
      </c>
      <c r="BO4310" s="2">
        <v>42557</v>
      </c>
      <c r="BP4310">
        <v>5.18</v>
      </c>
      <c r="BR4310" s="2">
        <v>42557</v>
      </c>
      <c r="BS4310">
        <v>21.02</v>
      </c>
      <c r="BU4310" s="2">
        <v>42557</v>
      </c>
      <c r="BV4310">
        <v>20.41</v>
      </c>
      <c r="BX4310" s="2">
        <v>42557</v>
      </c>
      <c r="BY4310">
        <v>56.95</v>
      </c>
      <c r="CA4310" s="2">
        <v>42557</v>
      </c>
      <c r="CB4310">
        <v>12.02</v>
      </c>
      <c r="CD4310" s="2">
        <v>42557</v>
      </c>
      <c r="CE4310">
        <v>11.97</v>
      </c>
      <c r="CG4310" s="2">
        <v>42557</v>
      </c>
      <c r="CH4310">
        <v>22.7</v>
      </c>
      <c r="CJ4310" s="2">
        <v>42557</v>
      </c>
      <c r="CK4310">
        <v>17.88</v>
      </c>
      <c r="CM4310" s="2">
        <v>42557</v>
      </c>
      <c r="CN4310">
        <v>15.32</v>
      </c>
      <c r="CP4310" s="2">
        <v>42557</v>
      </c>
      <c r="CQ4310">
        <v>12.61</v>
      </c>
      <c r="CS4310" s="2">
        <v>42557</v>
      </c>
      <c r="CT4310">
        <v>9.1999999999999993</v>
      </c>
      <c r="CV4310" s="2">
        <v>42557</v>
      </c>
      <c r="CW4310">
        <v>35.119999999999997</v>
      </c>
      <c r="CY4310" s="2">
        <v>42557</v>
      </c>
      <c r="CZ4310">
        <v>7.62</v>
      </c>
      <c r="DB4310" s="2">
        <v>42557</v>
      </c>
      <c r="DC4310">
        <v>37.4</v>
      </c>
    </row>
    <row r="4311" spans="1:107" x14ac:dyDescent="0.15">
      <c r="A4311" s="2">
        <v>42558</v>
      </c>
      <c r="B4311">
        <v>2097.9</v>
      </c>
      <c r="D4311" s="2">
        <v>42558</v>
      </c>
      <c r="E4311">
        <v>47.32</v>
      </c>
      <c r="G4311" s="2">
        <v>42558</v>
      </c>
      <c r="H4311">
        <v>74.77</v>
      </c>
      <c r="J4311" s="2">
        <v>42558</v>
      </c>
      <c r="K4311">
        <v>18.87</v>
      </c>
      <c r="M4311" s="2">
        <v>42558</v>
      </c>
      <c r="N4311">
        <v>31.14</v>
      </c>
      <c r="P4311" s="2">
        <v>42558</v>
      </c>
      <c r="Q4311">
        <v>28.39</v>
      </c>
      <c r="S4311" s="2">
        <v>42558</v>
      </c>
      <c r="T4311">
        <v>11.78</v>
      </c>
      <c r="V4311" s="2">
        <v>42558</v>
      </c>
      <c r="W4311">
        <v>21.32</v>
      </c>
      <c r="Y4311" s="2">
        <v>42558</v>
      </c>
      <c r="Z4311">
        <v>18.66</v>
      </c>
      <c r="AB4311" s="2">
        <v>42558</v>
      </c>
      <c r="AC4311">
        <v>25.96</v>
      </c>
      <c r="AE4311" s="2">
        <v>42558</v>
      </c>
      <c r="AF4311">
        <v>22.25</v>
      </c>
      <c r="AH4311" s="2">
        <v>42558</v>
      </c>
      <c r="AI4311">
        <v>89.16</v>
      </c>
      <c r="AK4311" s="2">
        <v>42558</v>
      </c>
      <c r="AL4311">
        <v>20.78</v>
      </c>
      <c r="AN4311" s="2">
        <v>42558</v>
      </c>
      <c r="AO4311">
        <v>23.41</v>
      </c>
      <c r="AQ4311" s="2">
        <v>42558</v>
      </c>
      <c r="AR4311">
        <v>31.08</v>
      </c>
      <c r="AT4311" s="2">
        <v>42558</v>
      </c>
      <c r="AU4311">
        <v>27.65</v>
      </c>
      <c r="AW4311" s="2">
        <v>42558</v>
      </c>
      <c r="AX4311">
        <v>32.380000000000003</v>
      </c>
      <c r="AZ4311" s="2">
        <v>42558</v>
      </c>
      <c r="BA4311">
        <v>19.55</v>
      </c>
      <c r="BC4311" s="2">
        <v>42558</v>
      </c>
      <c r="BD4311">
        <v>29.03</v>
      </c>
      <c r="BF4311" s="2">
        <v>42558</v>
      </c>
      <c r="BG4311">
        <v>13.97</v>
      </c>
      <c r="BI4311" s="2">
        <v>42558</v>
      </c>
      <c r="BJ4311">
        <v>23.13</v>
      </c>
      <c r="BL4311" s="2">
        <v>42558</v>
      </c>
      <c r="BM4311">
        <v>15.33</v>
      </c>
      <c r="BO4311" s="2">
        <v>42558</v>
      </c>
      <c r="BP4311">
        <v>5.21</v>
      </c>
      <c r="BR4311" s="2">
        <v>42558</v>
      </c>
      <c r="BS4311">
        <v>21.1</v>
      </c>
      <c r="BU4311" s="2">
        <v>42558</v>
      </c>
      <c r="BV4311">
        <v>20.440000000000001</v>
      </c>
      <c r="BX4311" s="2">
        <v>42558</v>
      </c>
      <c r="BY4311">
        <v>56.95</v>
      </c>
      <c r="CA4311" s="2">
        <v>42558</v>
      </c>
      <c r="CB4311">
        <v>12</v>
      </c>
      <c r="CD4311" s="2">
        <v>42558</v>
      </c>
      <c r="CE4311">
        <v>11.94</v>
      </c>
      <c r="CG4311" s="2">
        <v>42558</v>
      </c>
      <c r="CH4311">
        <v>22.66</v>
      </c>
      <c r="CJ4311" s="2">
        <v>42558</v>
      </c>
      <c r="CK4311">
        <v>17.91</v>
      </c>
      <c r="CM4311" s="2">
        <v>42558</v>
      </c>
      <c r="CN4311">
        <v>15.35</v>
      </c>
      <c r="CP4311" s="2">
        <v>42558</v>
      </c>
      <c r="CQ4311">
        <v>12.57</v>
      </c>
      <c r="CS4311" s="2">
        <v>42558</v>
      </c>
      <c r="CT4311">
        <v>9.18</v>
      </c>
      <c r="CV4311" s="2">
        <v>42558</v>
      </c>
      <c r="CW4311">
        <v>35.32</v>
      </c>
      <c r="CY4311" s="2">
        <v>42558</v>
      </c>
      <c r="CZ4311">
        <v>7.59</v>
      </c>
      <c r="DB4311" s="2">
        <v>42558</v>
      </c>
      <c r="DC4311">
        <v>37.5</v>
      </c>
    </row>
    <row r="4312" spans="1:107" x14ac:dyDescent="0.15">
      <c r="A4312" s="2">
        <v>42559</v>
      </c>
      <c r="B4312">
        <v>2129.9</v>
      </c>
      <c r="D4312" s="2">
        <v>42559</v>
      </c>
      <c r="E4312">
        <v>47.95</v>
      </c>
      <c r="G4312" s="2">
        <v>42559</v>
      </c>
      <c r="H4312">
        <v>76.150000000000006</v>
      </c>
      <c r="J4312" s="2">
        <v>42559</v>
      </c>
      <c r="K4312">
        <v>19.079999999999998</v>
      </c>
      <c r="M4312" s="2">
        <v>42559</v>
      </c>
      <c r="N4312">
        <v>31.92</v>
      </c>
      <c r="P4312" s="2">
        <v>42559</v>
      </c>
      <c r="Q4312">
        <v>28.92</v>
      </c>
      <c r="S4312" s="2">
        <v>42559</v>
      </c>
      <c r="T4312">
        <v>11.9</v>
      </c>
      <c r="V4312" s="2">
        <v>42559</v>
      </c>
      <c r="W4312">
        <v>21.7</v>
      </c>
      <c r="Y4312" s="2">
        <v>42559</v>
      </c>
      <c r="Z4312">
        <v>18.91</v>
      </c>
      <c r="AB4312" s="2">
        <v>42559</v>
      </c>
      <c r="AC4312">
        <v>26.49</v>
      </c>
      <c r="AE4312" s="2">
        <v>42559</v>
      </c>
      <c r="AF4312">
        <v>22.49</v>
      </c>
      <c r="AH4312" s="2">
        <v>42559</v>
      </c>
      <c r="AI4312">
        <v>90.68</v>
      </c>
      <c r="AK4312" s="2">
        <v>42559</v>
      </c>
      <c r="AL4312">
        <v>21.16</v>
      </c>
      <c r="AN4312" s="2">
        <v>42559</v>
      </c>
      <c r="AO4312">
        <v>23.77</v>
      </c>
      <c r="AQ4312" s="2">
        <v>42559</v>
      </c>
      <c r="AR4312">
        <v>31.56</v>
      </c>
      <c r="AT4312" s="2">
        <v>42559</v>
      </c>
      <c r="AU4312">
        <v>28.1</v>
      </c>
      <c r="AW4312" s="2">
        <v>42559</v>
      </c>
      <c r="AX4312">
        <v>33.04</v>
      </c>
      <c r="AZ4312" s="2">
        <v>42559</v>
      </c>
      <c r="BA4312">
        <v>19.809999999999999</v>
      </c>
      <c r="BC4312" s="2">
        <v>42559</v>
      </c>
      <c r="BD4312">
        <v>29.49</v>
      </c>
      <c r="BF4312" s="2">
        <v>42559</v>
      </c>
      <c r="BG4312">
        <v>14.22</v>
      </c>
      <c r="BI4312" s="2">
        <v>42559</v>
      </c>
      <c r="BJ4312">
        <v>23.67</v>
      </c>
      <c r="BL4312" s="2">
        <v>42559</v>
      </c>
      <c r="BM4312">
        <v>15.52</v>
      </c>
      <c r="BO4312" s="2">
        <v>42559</v>
      </c>
      <c r="BP4312">
        <v>5.3</v>
      </c>
      <c r="BR4312" s="2">
        <v>42559</v>
      </c>
      <c r="BS4312">
        <v>21.3</v>
      </c>
      <c r="BU4312" s="2">
        <v>42559</v>
      </c>
      <c r="BV4312">
        <v>20.83</v>
      </c>
      <c r="BX4312" s="2">
        <v>42559</v>
      </c>
      <c r="BY4312">
        <v>58.13</v>
      </c>
      <c r="CA4312" s="2">
        <v>42559</v>
      </c>
      <c r="CB4312">
        <v>12.06</v>
      </c>
      <c r="CD4312" s="2">
        <v>42559</v>
      </c>
      <c r="CE4312">
        <v>12</v>
      </c>
      <c r="CG4312" s="2">
        <v>42559</v>
      </c>
      <c r="CH4312">
        <v>23.05</v>
      </c>
      <c r="CJ4312" s="2">
        <v>42559</v>
      </c>
      <c r="CK4312">
        <v>18.149999999999999</v>
      </c>
      <c r="CM4312" s="2">
        <v>42559</v>
      </c>
      <c r="CN4312">
        <v>15.67</v>
      </c>
      <c r="CP4312" s="2">
        <v>42559</v>
      </c>
      <c r="CQ4312">
        <v>12.75</v>
      </c>
      <c r="CS4312" s="2">
        <v>42559</v>
      </c>
      <c r="CT4312">
        <v>9.19</v>
      </c>
      <c r="CV4312" s="2">
        <v>42559</v>
      </c>
      <c r="CW4312">
        <v>35.880000000000003</v>
      </c>
      <c r="CY4312" s="2">
        <v>42559</v>
      </c>
      <c r="CZ4312">
        <v>7.58</v>
      </c>
      <c r="DB4312" s="2">
        <v>42559</v>
      </c>
      <c r="DC4312">
        <v>38.03</v>
      </c>
    </row>
    <row r="4313" spans="1:107" x14ac:dyDescent="0.15">
      <c r="A4313" s="2">
        <v>42562</v>
      </c>
      <c r="B4313">
        <v>2137.16</v>
      </c>
      <c r="D4313" s="2">
        <v>42562</v>
      </c>
      <c r="E4313">
        <v>48.26</v>
      </c>
      <c r="G4313" s="2">
        <v>42562</v>
      </c>
      <c r="H4313">
        <v>76.459999999999994</v>
      </c>
      <c r="J4313" s="2">
        <v>42562</v>
      </c>
      <c r="K4313">
        <v>19.14</v>
      </c>
      <c r="M4313" s="2">
        <v>42562</v>
      </c>
      <c r="N4313">
        <v>32.24</v>
      </c>
      <c r="P4313" s="2">
        <v>42562</v>
      </c>
      <c r="Q4313">
        <v>29.1</v>
      </c>
      <c r="S4313" s="2">
        <v>42562</v>
      </c>
      <c r="T4313">
        <v>11.94</v>
      </c>
      <c r="V4313" s="2">
        <v>42562</v>
      </c>
      <c r="W4313">
        <v>21.8</v>
      </c>
      <c r="Y4313" s="2">
        <v>42562</v>
      </c>
      <c r="Z4313">
        <v>18.96</v>
      </c>
      <c r="AB4313" s="2">
        <v>42562</v>
      </c>
      <c r="AC4313">
        <v>26.66</v>
      </c>
      <c r="AE4313" s="2">
        <v>42562</v>
      </c>
      <c r="AF4313">
        <v>22.55</v>
      </c>
      <c r="AH4313" s="2">
        <v>42562</v>
      </c>
      <c r="AI4313">
        <v>91.05</v>
      </c>
      <c r="AK4313" s="2">
        <v>42562</v>
      </c>
      <c r="AL4313">
        <v>21.28</v>
      </c>
      <c r="AN4313" s="2">
        <v>42562</v>
      </c>
      <c r="AO4313">
        <v>23.87</v>
      </c>
      <c r="AQ4313" s="2">
        <v>42562</v>
      </c>
      <c r="AR4313">
        <v>31.74</v>
      </c>
      <c r="AT4313" s="2">
        <v>42562</v>
      </c>
      <c r="AU4313">
        <v>28.21</v>
      </c>
      <c r="AW4313" s="2">
        <v>42562</v>
      </c>
      <c r="AX4313">
        <v>33.17</v>
      </c>
      <c r="AZ4313" s="2">
        <v>42562</v>
      </c>
      <c r="BA4313">
        <v>19.86</v>
      </c>
      <c r="BC4313" s="2">
        <v>42562</v>
      </c>
      <c r="BD4313">
        <v>29.59</v>
      </c>
      <c r="BF4313" s="2">
        <v>42562</v>
      </c>
      <c r="BG4313">
        <v>14.3</v>
      </c>
      <c r="BI4313" s="2">
        <v>42562</v>
      </c>
      <c r="BJ4313">
        <v>23.92</v>
      </c>
      <c r="BL4313" s="2">
        <v>42562</v>
      </c>
      <c r="BM4313">
        <v>15.63</v>
      </c>
      <c r="BO4313" s="2">
        <v>42562</v>
      </c>
      <c r="BP4313">
        <v>5.33</v>
      </c>
      <c r="BR4313" s="2">
        <v>42562</v>
      </c>
      <c r="BS4313">
        <v>21.4</v>
      </c>
      <c r="BU4313" s="2">
        <v>42562</v>
      </c>
      <c r="BV4313">
        <v>20.89</v>
      </c>
      <c r="BX4313" s="2">
        <v>42562</v>
      </c>
      <c r="BY4313">
        <v>58.64</v>
      </c>
      <c r="CA4313" s="2">
        <v>42562</v>
      </c>
      <c r="CB4313">
        <v>12.1</v>
      </c>
      <c r="CD4313" s="2">
        <v>42562</v>
      </c>
      <c r="CE4313">
        <v>12.04</v>
      </c>
      <c r="CG4313" s="2">
        <v>42562</v>
      </c>
      <c r="CH4313">
        <v>23.26</v>
      </c>
      <c r="CJ4313" s="2">
        <v>42562</v>
      </c>
      <c r="CK4313">
        <v>18.23</v>
      </c>
      <c r="CM4313" s="2">
        <v>42562</v>
      </c>
      <c r="CN4313">
        <v>15.78</v>
      </c>
      <c r="CP4313" s="2">
        <v>42562</v>
      </c>
      <c r="CQ4313">
        <v>12.8</v>
      </c>
      <c r="CS4313" s="2">
        <v>42562</v>
      </c>
      <c r="CT4313">
        <v>9.18</v>
      </c>
      <c r="CV4313" s="2">
        <v>42562</v>
      </c>
      <c r="CW4313">
        <v>36.24</v>
      </c>
      <c r="CY4313" s="2">
        <v>42562</v>
      </c>
      <c r="CZ4313">
        <v>7.57</v>
      </c>
      <c r="DB4313" s="2">
        <v>42562</v>
      </c>
      <c r="DC4313">
        <v>38.17</v>
      </c>
    </row>
    <row r="4314" spans="1:107" x14ac:dyDescent="0.15">
      <c r="A4314" s="2">
        <v>42563</v>
      </c>
      <c r="B4314">
        <v>2152.14</v>
      </c>
      <c r="D4314" s="2">
        <v>42563</v>
      </c>
      <c r="E4314">
        <v>48.86</v>
      </c>
      <c r="G4314" s="2">
        <v>42563</v>
      </c>
      <c r="H4314">
        <v>76.989999999999995</v>
      </c>
      <c r="J4314" s="2">
        <v>42563</v>
      </c>
      <c r="K4314">
        <v>19.23</v>
      </c>
      <c r="M4314" s="2">
        <v>42563</v>
      </c>
      <c r="N4314">
        <v>32.840000000000003</v>
      </c>
      <c r="P4314" s="2">
        <v>42563</v>
      </c>
      <c r="Q4314">
        <v>29.46</v>
      </c>
      <c r="S4314" s="2">
        <v>42563</v>
      </c>
      <c r="T4314">
        <v>12.06</v>
      </c>
      <c r="V4314" s="2">
        <v>42563</v>
      </c>
      <c r="W4314">
        <v>22.17</v>
      </c>
      <c r="Y4314" s="2">
        <v>42563</v>
      </c>
      <c r="Z4314">
        <v>19.02</v>
      </c>
      <c r="AB4314" s="2">
        <v>42563</v>
      </c>
      <c r="AC4314">
        <v>27.06</v>
      </c>
      <c r="AE4314" s="2">
        <v>42563</v>
      </c>
      <c r="AF4314">
        <v>22.62</v>
      </c>
      <c r="AH4314" s="2">
        <v>42563</v>
      </c>
      <c r="AI4314">
        <v>91.69</v>
      </c>
      <c r="AK4314" s="2">
        <v>42563</v>
      </c>
      <c r="AL4314">
        <v>21.56</v>
      </c>
      <c r="AN4314" s="2">
        <v>42563</v>
      </c>
      <c r="AO4314">
        <v>24.2</v>
      </c>
      <c r="AQ4314" s="2">
        <v>42563</v>
      </c>
      <c r="AR4314">
        <v>32.020000000000003</v>
      </c>
      <c r="AT4314" s="2">
        <v>42563</v>
      </c>
      <c r="AU4314">
        <v>28.39</v>
      </c>
      <c r="AW4314" s="2">
        <v>42563</v>
      </c>
      <c r="AX4314">
        <v>33.58</v>
      </c>
      <c r="AZ4314" s="2">
        <v>42563</v>
      </c>
      <c r="BA4314">
        <v>20.010000000000002</v>
      </c>
      <c r="BC4314" s="2">
        <v>42563</v>
      </c>
      <c r="BD4314">
        <v>29.78</v>
      </c>
      <c r="BF4314" s="2">
        <v>42563</v>
      </c>
      <c r="BG4314">
        <v>14.45</v>
      </c>
      <c r="BI4314" s="2">
        <v>42563</v>
      </c>
      <c r="BJ4314">
        <v>24.28</v>
      </c>
      <c r="BL4314" s="2">
        <v>42563</v>
      </c>
      <c r="BM4314">
        <v>15.74</v>
      </c>
      <c r="BO4314" s="2">
        <v>42563</v>
      </c>
      <c r="BP4314">
        <v>5.37</v>
      </c>
      <c r="BR4314" s="2">
        <v>42563</v>
      </c>
      <c r="BS4314">
        <v>21.4</v>
      </c>
      <c r="BU4314" s="2">
        <v>42563</v>
      </c>
      <c r="BV4314">
        <v>21.24</v>
      </c>
      <c r="BX4314" s="2">
        <v>42563</v>
      </c>
      <c r="BY4314">
        <v>59.44</v>
      </c>
      <c r="CA4314" s="2">
        <v>42563</v>
      </c>
      <c r="CB4314">
        <v>12.11</v>
      </c>
      <c r="CD4314" s="2">
        <v>42563</v>
      </c>
      <c r="CE4314">
        <v>12.05</v>
      </c>
      <c r="CG4314" s="2">
        <v>42563</v>
      </c>
      <c r="CH4314">
        <v>23.58</v>
      </c>
      <c r="CJ4314" s="2">
        <v>42563</v>
      </c>
      <c r="CK4314">
        <v>18.37</v>
      </c>
      <c r="CM4314" s="2">
        <v>42563</v>
      </c>
      <c r="CN4314">
        <v>16</v>
      </c>
      <c r="CP4314" s="2">
        <v>42563</v>
      </c>
      <c r="CQ4314">
        <v>12.89</v>
      </c>
      <c r="CS4314" s="2">
        <v>42563</v>
      </c>
      <c r="CT4314">
        <v>9.34</v>
      </c>
      <c r="CV4314" s="2">
        <v>42563</v>
      </c>
      <c r="CW4314">
        <v>36.57</v>
      </c>
      <c r="CY4314" s="2">
        <v>42563</v>
      </c>
      <c r="CZ4314">
        <v>7.73</v>
      </c>
      <c r="DB4314" s="2">
        <v>42563</v>
      </c>
      <c r="DC4314">
        <v>38.340000000000003</v>
      </c>
    </row>
    <row r="4315" spans="1:107" x14ac:dyDescent="0.15">
      <c r="A4315" s="2">
        <v>42564</v>
      </c>
      <c r="B4315">
        <v>2152.4299999999998</v>
      </c>
      <c r="D4315" s="2">
        <v>42564</v>
      </c>
      <c r="E4315">
        <v>48.83</v>
      </c>
      <c r="G4315" s="2">
        <v>42564</v>
      </c>
      <c r="H4315">
        <v>76.790000000000006</v>
      </c>
      <c r="J4315" s="2">
        <v>42564</v>
      </c>
      <c r="K4315">
        <v>19.25</v>
      </c>
      <c r="M4315" s="2">
        <v>42564</v>
      </c>
      <c r="N4315">
        <v>32.76</v>
      </c>
      <c r="P4315" s="2">
        <v>42564</v>
      </c>
      <c r="Q4315">
        <v>29.38</v>
      </c>
      <c r="S4315" s="2">
        <v>42564</v>
      </c>
      <c r="T4315">
        <v>12.06</v>
      </c>
      <c r="V4315" s="2">
        <v>42564</v>
      </c>
      <c r="W4315">
        <v>22.12</v>
      </c>
      <c r="Y4315" s="2">
        <v>42564</v>
      </c>
      <c r="Z4315">
        <v>19.05</v>
      </c>
      <c r="AB4315" s="2">
        <v>42564</v>
      </c>
      <c r="AC4315">
        <v>27.04</v>
      </c>
      <c r="AE4315" s="2">
        <v>42564</v>
      </c>
      <c r="AF4315">
        <v>22.68</v>
      </c>
      <c r="AH4315" s="2">
        <v>42564</v>
      </c>
      <c r="AI4315">
        <v>91.64</v>
      </c>
      <c r="AK4315" s="2">
        <v>42564</v>
      </c>
      <c r="AL4315">
        <v>21.51</v>
      </c>
      <c r="AN4315" s="2">
        <v>42564</v>
      </c>
      <c r="AO4315">
        <v>24.2</v>
      </c>
      <c r="AQ4315" s="2">
        <v>42564</v>
      </c>
      <c r="AR4315">
        <v>31.81</v>
      </c>
      <c r="AT4315" s="2">
        <v>42564</v>
      </c>
      <c r="AU4315">
        <v>28.31</v>
      </c>
      <c r="AW4315" s="2">
        <v>42564</v>
      </c>
      <c r="AX4315">
        <v>33.51</v>
      </c>
      <c r="AZ4315" s="2">
        <v>42564</v>
      </c>
      <c r="BA4315">
        <v>20.05</v>
      </c>
      <c r="BC4315" s="2">
        <v>42564</v>
      </c>
      <c r="BD4315">
        <v>29.73</v>
      </c>
      <c r="BF4315" s="2">
        <v>42564</v>
      </c>
      <c r="BG4315">
        <v>14.44</v>
      </c>
      <c r="BI4315" s="2">
        <v>42564</v>
      </c>
      <c r="BJ4315">
        <v>24.24</v>
      </c>
      <c r="BL4315" s="2">
        <v>42564</v>
      </c>
      <c r="BM4315">
        <v>15.74</v>
      </c>
      <c r="BO4315" s="2">
        <v>42564</v>
      </c>
      <c r="BP4315">
        <v>5.32</v>
      </c>
      <c r="BR4315" s="2">
        <v>42564</v>
      </c>
      <c r="BS4315">
        <v>21.48</v>
      </c>
      <c r="BU4315" s="2">
        <v>42564</v>
      </c>
      <c r="BV4315">
        <v>21.18</v>
      </c>
      <c r="BX4315" s="2">
        <v>42564</v>
      </c>
      <c r="BY4315">
        <v>59.29</v>
      </c>
      <c r="CA4315" s="2">
        <v>42564</v>
      </c>
      <c r="CB4315">
        <v>12.14</v>
      </c>
      <c r="CD4315" s="2">
        <v>42564</v>
      </c>
      <c r="CE4315">
        <v>12.08</v>
      </c>
      <c r="CG4315" s="2">
        <v>42564</v>
      </c>
      <c r="CH4315">
        <v>23.61</v>
      </c>
      <c r="CJ4315" s="2">
        <v>42564</v>
      </c>
      <c r="CK4315">
        <v>18.36</v>
      </c>
      <c r="CM4315" s="2">
        <v>42564</v>
      </c>
      <c r="CN4315">
        <v>15.98</v>
      </c>
      <c r="CP4315" s="2">
        <v>42564</v>
      </c>
      <c r="CQ4315">
        <v>12.9</v>
      </c>
      <c r="CS4315" s="2">
        <v>42564</v>
      </c>
      <c r="CT4315">
        <v>9.27</v>
      </c>
      <c r="CV4315" s="2">
        <v>42564</v>
      </c>
      <c r="CW4315">
        <v>36.479999999999997</v>
      </c>
      <c r="CY4315" s="2">
        <v>42564</v>
      </c>
      <c r="CZ4315">
        <v>7.67</v>
      </c>
      <c r="DB4315" s="2">
        <v>42564</v>
      </c>
      <c r="DC4315">
        <v>38.21</v>
      </c>
    </row>
    <row r="4316" spans="1:107" x14ac:dyDescent="0.15">
      <c r="A4316" s="2">
        <v>42565</v>
      </c>
      <c r="B4316">
        <v>2163.75</v>
      </c>
      <c r="D4316" s="2">
        <v>42565</v>
      </c>
      <c r="E4316">
        <v>49.06</v>
      </c>
      <c r="G4316" s="2">
        <v>42565</v>
      </c>
      <c r="H4316">
        <v>77</v>
      </c>
      <c r="J4316" s="2">
        <v>42565</v>
      </c>
      <c r="K4316">
        <v>19.3</v>
      </c>
      <c r="M4316" s="2">
        <v>42565</v>
      </c>
      <c r="N4316">
        <v>32.85</v>
      </c>
      <c r="P4316" s="2">
        <v>42565</v>
      </c>
      <c r="Q4316">
        <v>29.6</v>
      </c>
      <c r="S4316" s="2">
        <v>42565</v>
      </c>
      <c r="T4316">
        <v>12.15</v>
      </c>
      <c r="V4316" s="2">
        <v>42565</v>
      </c>
      <c r="W4316">
        <v>22.29</v>
      </c>
      <c r="Y4316" s="2">
        <v>42565</v>
      </c>
      <c r="Z4316">
        <v>19.100000000000001</v>
      </c>
      <c r="AB4316" s="2">
        <v>42565</v>
      </c>
      <c r="AC4316">
        <v>27.15</v>
      </c>
      <c r="AE4316" s="2">
        <v>42565</v>
      </c>
      <c r="AF4316">
        <v>22.75</v>
      </c>
      <c r="AH4316" s="2">
        <v>42565</v>
      </c>
      <c r="AI4316">
        <v>91.92</v>
      </c>
      <c r="AK4316" s="2">
        <v>42565</v>
      </c>
      <c r="AL4316">
        <v>21.69</v>
      </c>
      <c r="AN4316" s="2">
        <v>42565</v>
      </c>
      <c r="AO4316">
        <v>24.42</v>
      </c>
      <c r="AQ4316" s="2">
        <v>42565</v>
      </c>
      <c r="AR4316">
        <v>32.01</v>
      </c>
      <c r="AT4316" s="2">
        <v>42565</v>
      </c>
      <c r="AU4316">
        <v>28.35</v>
      </c>
      <c r="AW4316" s="2">
        <v>42565</v>
      </c>
      <c r="AX4316">
        <v>33.6</v>
      </c>
      <c r="AZ4316" s="2">
        <v>42565</v>
      </c>
      <c r="BA4316">
        <v>20.12</v>
      </c>
      <c r="BC4316" s="2">
        <v>42565</v>
      </c>
      <c r="BD4316">
        <v>29.9</v>
      </c>
      <c r="BF4316" s="2">
        <v>42565</v>
      </c>
      <c r="BG4316">
        <v>14.51</v>
      </c>
      <c r="BI4316" s="2">
        <v>42565</v>
      </c>
      <c r="BJ4316">
        <v>24.3</v>
      </c>
      <c r="BL4316" s="2">
        <v>42565</v>
      </c>
      <c r="BM4316">
        <v>15.78</v>
      </c>
      <c r="BO4316" s="2">
        <v>42565</v>
      </c>
      <c r="BP4316">
        <v>5.32</v>
      </c>
      <c r="BR4316" s="2">
        <v>42565</v>
      </c>
      <c r="BS4316">
        <v>21.59</v>
      </c>
      <c r="BU4316" s="2">
        <v>42565</v>
      </c>
      <c r="BV4316">
        <v>21.27</v>
      </c>
      <c r="BX4316" s="2">
        <v>42565</v>
      </c>
      <c r="BY4316">
        <v>59.46</v>
      </c>
      <c r="CA4316" s="2">
        <v>42565</v>
      </c>
      <c r="CB4316">
        <v>12.11</v>
      </c>
      <c r="CD4316" s="2">
        <v>42565</v>
      </c>
      <c r="CE4316">
        <v>12.05</v>
      </c>
      <c r="CG4316" s="2">
        <v>42565</v>
      </c>
      <c r="CH4316">
        <v>23.65</v>
      </c>
      <c r="CJ4316" s="2">
        <v>42565</v>
      </c>
      <c r="CK4316">
        <v>18.43</v>
      </c>
      <c r="CM4316" s="2">
        <v>42565</v>
      </c>
      <c r="CN4316">
        <v>16.059999999999999</v>
      </c>
      <c r="CP4316" s="2">
        <v>42565</v>
      </c>
      <c r="CQ4316">
        <v>12.96</v>
      </c>
      <c r="CS4316" s="2">
        <v>42565</v>
      </c>
      <c r="CT4316">
        <v>9.35</v>
      </c>
      <c r="CV4316" s="2">
        <v>42565</v>
      </c>
      <c r="CW4316">
        <v>36.65</v>
      </c>
      <c r="CY4316" s="2">
        <v>42565</v>
      </c>
      <c r="CZ4316">
        <v>7.6899999999999995</v>
      </c>
      <c r="DB4316" s="2">
        <v>42565</v>
      </c>
      <c r="DC4316">
        <v>38.4</v>
      </c>
    </row>
    <row r="4317" spans="1:107" x14ac:dyDescent="0.15">
      <c r="A4317" s="2">
        <v>42566</v>
      </c>
      <c r="B4317">
        <v>2161.7399999999998</v>
      </c>
      <c r="D4317" s="2">
        <v>42566</v>
      </c>
      <c r="E4317">
        <v>48.88</v>
      </c>
      <c r="G4317" s="2">
        <v>42566</v>
      </c>
      <c r="H4317">
        <v>76.790000000000006</v>
      </c>
      <c r="J4317" s="2">
        <v>42566</v>
      </c>
      <c r="K4317">
        <v>19.29</v>
      </c>
      <c r="M4317" s="2">
        <v>42566</v>
      </c>
      <c r="N4317">
        <v>32.9</v>
      </c>
      <c r="P4317" s="2">
        <v>42566</v>
      </c>
      <c r="Q4317">
        <v>29.53</v>
      </c>
      <c r="S4317" s="2">
        <v>42566</v>
      </c>
      <c r="T4317">
        <v>12.15</v>
      </c>
      <c r="V4317" s="2">
        <v>42566</v>
      </c>
      <c r="W4317">
        <v>22.27</v>
      </c>
      <c r="Y4317" s="2">
        <v>42566</v>
      </c>
      <c r="Z4317">
        <v>19.09</v>
      </c>
      <c r="AB4317" s="2">
        <v>42566</v>
      </c>
      <c r="AC4317">
        <v>27.11</v>
      </c>
      <c r="AE4317" s="2">
        <v>42566</v>
      </c>
      <c r="AF4317">
        <v>22.75</v>
      </c>
      <c r="AH4317" s="2">
        <v>42566</v>
      </c>
      <c r="AI4317">
        <v>91.72</v>
      </c>
      <c r="AK4317" s="2">
        <v>42566</v>
      </c>
      <c r="AL4317">
        <v>21.65</v>
      </c>
      <c r="AN4317" s="2">
        <v>42566</v>
      </c>
      <c r="AO4317">
        <v>24.39</v>
      </c>
      <c r="AQ4317" s="2">
        <v>42566</v>
      </c>
      <c r="AR4317">
        <v>32.03</v>
      </c>
      <c r="AT4317" s="2">
        <v>42566</v>
      </c>
      <c r="AU4317">
        <v>28.31</v>
      </c>
      <c r="AW4317" s="2">
        <v>42566</v>
      </c>
      <c r="AX4317">
        <v>33.54</v>
      </c>
      <c r="AZ4317" s="2">
        <v>42566</v>
      </c>
      <c r="BA4317">
        <v>20.100000000000001</v>
      </c>
      <c r="BC4317" s="2">
        <v>42566</v>
      </c>
      <c r="BD4317">
        <v>29.84</v>
      </c>
      <c r="BF4317" s="2">
        <v>42566</v>
      </c>
      <c r="BG4317">
        <v>14.5</v>
      </c>
      <c r="BI4317" s="2">
        <v>42566</v>
      </c>
      <c r="BJ4317">
        <v>24.36</v>
      </c>
      <c r="BL4317" s="2">
        <v>42566</v>
      </c>
      <c r="BM4317">
        <v>15.75</v>
      </c>
      <c r="BO4317" s="2">
        <v>42566</v>
      </c>
      <c r="BP4317">
        <v>5.31</v>
      </c>
      <c r="BR4317" s="2">
        <v>42566</v>
      </c>
      <c r="BS4317">
        <v>21.63</v>
      </c>
      <c r="BU4317" s="2">
        <v>42566</v>
      </c>
      <c r="BV4317">
        <v>21.28</v>
      </c>
      <c r="BX4317" s="2">
        <v>42566</v>
      </c>
      <c r="BY4317">
        <v>59.58</v>
      </c>
      <c r="CA4317" s="2">
        <v>42566</v>
      </c>
      <c r="CB4317">
        <v>12.12</v>
      </c>
      <c r="CD4317" s="2">
        <v>42566</v>
      </c>
      <c r="CE4317">
        <v>12.06</v>
      </c>
      <c r="CG4317" s="2">
        <v>42566</v>
      </c>
      <c r="CH4317">
        <v>23.69</v>
      </c>
      <c r="CJ4317" s="2">
        <v>42566</v>
      </c>
      <c r="CK4317">
        <v>18.43</v>
      </c>
      <c r="CM4317" s="2">
        <v>42566</v>
      </c>
      <c r="CN4317">
        <v>16.07</v>
      </c>
      <c r="CP4317" s="2">
        <v>42566</v>
      </c>
      <c r="CQ4317">
        <v>12.95</v>
      </c>
      <c r="CS4317" s="2">
        <v>42566</v>
      </c>
      <c r="CT4317">
        <v>9.32</v>
      </c>
      <c r="CV4317" s="2">
        <v>42566</v>
      </c>
      <c r="CW4317">
        <v>36.51</v>
      </c>
      <c r="CY4317" s="2">
        <v>42566</v>
      </c>
      <c r="CZ4317">
        <v>7.68</v>
      </c>
      <c r="DB4317" s="2">
        <v>42566</v>
      </c>
      <c r="DC4317">
        <v>38.35</v>
      </c>
    </row>
    <row r="4318" spans="1:107" x14ac:dyDescent="0.15">
      <c r="A4318" s="2">
        <v>42569</v>
      </c>
      <c r="B4318">
        <v>2166.89</v>
      </c>
      <c r="D4318" s="2">
        <v>42569</v>
      </c>
      <c r="E4318">
        <v>49.05</v>
      </c>
      <c r="G4318" s="2">
        <v>42569</v>
      </c>
      <c r="H4318">
        <v>76.88</v>
      </c>
      <c r="J4318" s="2">
        <v>42569</v>
      </c>
      <c r="K4318">
        <v>19.309999999999999</v>
      </c>
      <c r="M4318" s="2">
        <v>42569</v>
      </c>
      <c r="N4318">
        <v>32.93</v>
      </c>
      <c r="P4318" s="2">
        <v>42569</v>
      </c>
      <c r="Q4318">
        <v>29.63</v>
      </c>
      <c r="S4318" s="2">
        <v>42569</v>
      </c>
      <c r="T4318">
        <v>12.18</v>
      </c>
      <c r="V4318" s="2">
        <v>42569</v>
      </c>
      <c r="W4318">
        <v>22.33</v>
      </c>
      <c r="Y4318" s="2">
        <v>42569</v>
      </c>
      <c r="Z4318">
        <v>19.100000000000001</v>
      </c>
      <c r="AB4318" s="2">
        <v>42569</v>
      </c>
      <c r="AC4318">
        <v>27.2</v>
      </c>
      <c r="AE4318" s="2">
        <v>42569</v>
      </c>
      <c r="AF4318">
        <v>22.76</v>
      </c>
      <c r="AH4318" s="2">
        <v>42569</v>
      </c>
      <c r="AI4318">
        <v>91.82</v>
      </c>
      <c r="AK4318" s="2">
        <v>42569</v>
      </c>
      <c r="AL4318">
        <v>21.7</v>
      </c>
      <c r="AN4318" s="2">
        <v>42569</v>
      </c>
      <c r="AO4318">
        <v>24.42</v>
      </c>
      <c r="AQ4318" s="2">
        <v>42569</v>
      </c>
      <c r="AR4318">
        <v>32.159999999999997</v>
      </c>
      <c r="AT4318" s="2">
        <v>42569</v>
      </c>
      <c r="AU4318">
        <v>28.27</v>
      </c>
      <c r="AW4318" s="2">
        <v>42569</v>
      </c>
      <c r="AX4318">
        <v>33.6</v>
      </c>
      <c r="AZ4318" s="2">
        <v>42569</v>
      </c>
      <c r="BA4318">
        <v>20.13</v>
      </c>
      <c r="BC4318" s="2">
        <v>42569</v>
      </c>
      <c r="BD4318">
        <v>29.95</v>
      </c>
      <c r="BF4318" s="2">
        <v>42569</v>
      </c>
      <c r="BG4318">
        <v>14.53</v>
      </c>
      <c r="BI4318" s="2">
        <v>42569</v>
      </c>
      <c r="BJ4318">
        <v>24.38</v>
      </c>
      <c r="BL4318" s="2">
        <v>42569</v>
      </c>
      <c r="BM4318">
        <v>15.77</v>
      </c>
      <c r="BO4318" s="2">
        <v>42569</v>
      </c>
      <c r="BP4318">
        <v>5.34</v>
      </c>
      <c r="BR4318" s="2">
        <v>42569</v>
      </c>
      <c r="BS4318">
        <v>21.63</v>
      </c>
      <c r="BU4318" s="2">
        <v>42569</v>
      </c>
      <c r="BV4318">
        <v>21.33</v>
      </c>
      <c r="BX4318" s="2">
        <v>42569</v>
      </c>
      <c r="BY4318">
        <v>59.67</v>
      </c>
      <c r="CA4318" s="2">
        <v>42569</v>
      </c>
      <c r="CB4318">
        <v>12.14</v>
      </c>
      <c r="CD4318" s="2">
        <v>42569</v>
      </c>
      <c r="CE4318">
        <v>12.09</v>
      </c>
      <c r="CG4318" s="2">
        <v>42569</v>
      </c>
      <c r="CH4318">
        <v>23.72</v>
      </c>
      <c r="CJ4318" s="2">
        <v>42569</v>
      </c>
      <c r="CK4318">
        <v>18.46</v>
      </c>
      <c r="CM4318" s="2">
        <v>42569</v>
      </c>
      <c r="CN4318">
        <v>16.09</v>
      </c>
      <c r="CP4318" s="2">
        <v>42569</v>
      </c>
      <c r="CQ4318">
        <v>12.98</v>
      </c>
      <c r="CS4318" s="2">
        <v>42569</v>
      </c>
      <c r="CT4318">
        <v>9.36</v>
      </c>
      <c r="CV4318" s="2">
        <v>42569</v>
      </c>
      <c r="CW4318">
        <v>36.68</v>
      </c>
      <c r="CY4318" s="2">
        <v>42569</v>
      </c>
      <c r="CZ4318">
        <v>7.73</v>
      </c>
      <c r="DB4318" s="2">
        <v>42569</v>
      </c>
      <c r="DC4318">
        <v>38.5</v>
      </c>
    </row>
    <row r="4319" spans="1:107" x14ac:dyDescent="0.15">
      <c r="A4319" s="2">
        <v>42570</v>
      </c>
      <c r="B4319">
        <v>2163.7800000000002</v>
      </c>
      <c r="D4319" s="2">
        <v>42570</v>
      </c>
      <c r="E4319">
        <v>48.91</v>
      </c>
      <c r="G4319" s="2">
        <v>42570</v>
      </c>
      <c r="H4319">
        <v>76.84</v>
      </c>
      <c r="J4319" s="2">
        <v>42570</v>
      </c>
      <c r="K4319">
        <v>19.260000000000002</v>
      </c>
      <c r="M4319" s="2">
        <v>42570</v>
      </c>
      <c r="N4319">
        <v>32.729999999999997</v>
      </c>
      <c r="P4319" s="2">
        <v>42570</v>
      </c>
      <c r="Q4319">
        <v>29.52</v>
      </c>
      <c r="S4319" s="2">
        <v>42570</v>
      </c>
      <c r="T4319">
        <v>12.18</v>
      </c>
      <c r="V4319" s="2">
        <v>42570</v>
      </c>
      <c r="W4319">
        <v>22.24</v>
      </c>
      <c r="Y4319" s="2">
        <v>42570</v>
      </c>
      <c r="Z4319">
        <v>19.09</v>
      </c>
      <c r="AB4319" s="2">
        <v>42570</v>
      </c>
      <c r="AC4319">
        <v>27.07</v>
      </c>
      <c r="AE4319" s="2">
        <v>42570</v>
      </c>
      <c r="AF4319">
        <v>22.71</v>
      </c>
      <c r="AH4319" s="2">
        <v>42570</v>
      </c>
      <c r="AI4319">
        <v>91.89</v>
      </c>
      <c r="AK4319" s="2">
        <v>42570</v>
      </c>
      <c r="AL4319">
        <v>21.64</v>
      </c>
      <c r="AN4319" s="2">
        <v>42570</v>
      </c>
      <c r="AO4319">
        <v>24.35</v>
      </c>
      <c r="AQ4319" s="2">
        <v>42570</v>
      </c>
      <c r="AR4319">
        <v>32</v>
      </c>
      <c r="AT4319" s="2">
        <v>42570</v>
      </c>
      <c r="AU4319">
        <v>28.25</v>
      </c>
      <c r="AW4319" s="2">
        <v>42570</v>
      </c>
      <c r="AX4319">
        <v>33.54</v>
      </c>
      <c r="AZ4319" s="2">
        <v>42570</v>
      </c>
      <c r="BA4319">
        <v>20.100000000000001</v>
      </c>
      <c r="BC4319" s="2">
        <v>42570</v>
      </c>
      <c r="BD4319">
        <v>29.93</v>
      </c>
      <c r="BF4319" s="2">
        <v>42570</v>
      </c>
      <c r="BG4319">
        <v>14.48</v>
      </c>
      <c r="BI4319" s="2">
        <v>42570</v>
      </c>
      <c r="BJ4319">
        <v>24.27</v>
      </c>
      <c r="BL4319" s="2">
        <v>42570</v>
      </c>
      <c r="BM4319">
        <v>15.75</v>
      </c>
      <c r="BO4319" s="2">
        <v>42570</v>
      </c>
      <c r="BP4319">
        <v>5.32</v>
      </c>
      <c r="BR4319" s="2">
        <v>42570</v>
      </c>
      <c r="BS4319">
        <v>21.57</v>
      </c>
      <c r="BU4319" s="2">
        <v>42570</v>
      </c>
      <c r="BV4319">
        <v>21.22</v>
      </c>
      <c r="BX4319" s="2">
        <v>42570</v>
      </c>
      <c r="BY4319">
        <v>59.51</v>
      </c>
      <c r="CA4319" s="2">
        <v>42570</v>
      </c>
      <c r="CB4319">
        <v>12.17</v>
      </c>
      <c r="CD4319" s="2">
        <v>42570</v>
      </c>
      <c r="CE4319">
        <v>12.11</v>
      </c>
      <c r="CG4319" s="2">
        <v>42570</v>
      </c>
      <c r="CH4319">
        <v>23.67</v>
      </c>
      <c r="CJ4319" s="2">
        <v>42570</v>
      </c>
      <c r="CK4319">
        <v>18.41</v>
      </c>
      <c r="CM4319" s="2">
        <v>42570</v>
      </c>
      <c r="CN4319">
        <v>16.010000000000002</v>
      </c>
      <c r="CP4319" s="2">
        <v>42570</v>
      </c>
      <c r="CQ4319">
        <v>12.97</v>
      </c>
      <c r="CS4319" s="2">
        <v>42570</v>
      </c>
      <c r="CT4319">
        <v>9.31</v>
      </c>
      <c r="CV4319" s="2">
        <v>42570</v>
      </c>
      <c r="CW4319">
        <v>36.43</v>
      </c>
      <c r="CY4319" s="2">
        <v>42570</v>
      </c>
      <c r="CZ4319">
        <v>7.73</v>
      </c>
      <c r="DB4319" s="2">
        <v>42570</v>
      </c>
      <c r="DC4319">
        <v>38.53</v>
      </c>
    </row>
    <row r="4320" spans="1:107" x14ac:dyDescent="0.15">
      <c r="A4320" s="2">
        <v>42571</v>
      </c>
      <c r="B4320">
        <v>2173.02</v>
      </c>
      <c r="D4320" s="2">
        <v>42571</v>
      </c>
      <c r="E4320">
        <v>49.18</v>
      </c>
      <c r="G4320" s="2">
        <v>42571</v>
      </c>
      <c r="H4320">
        <v>77.48</v>
      </c>
      <c r="J4320" s="2">
        <v>42571</v>
      </c>
      <c r="K4320">
        <v>19.239999999999998</v>
      </c>
      <c r="M4320" s="2">
        <v>42571</v>
      </c>
      <c r="N4320">
        <v>32.880000000000003</v>
      </c>
      <c r="P4320" s="2">
        <v>42571</v>
      </c>
      <c r="Q4320">
        <v>29.66</v>
      </c>
      <c r="S4320" s="2">
        <v>42571</v>
      </c>
      <c r="T4320">
        <v>12.23</v>
      </c>
      <c r="V4320" s="2">
        <v>42571</v>
      </c>
      <c r="W4320">
        <v>22.37</v>
      </c>
      <c r="Y4320" s="2">
        <v>42571</v>
      </c>
      <c r="Z4320">
        <v>19.14</v>
      </c>
      <c r="AB4320" s="2">
        <v>42571</v>
      </c>
      <c r="AC4320">
        <v>27.14</v>
      </c>
      <c r="AE4320" s="2">
        <v>42571</v>
      </c>
      <c r="AF4320">
        <v>22.75</v>
      </c>
      <c r="AH4320" s="2">
        <v>42571</v>
      </c>
      <c r="AI4320">
        <v>92.72</v>
      </c>
      <c r="AK4320" s="2">
        <v>42571</v>
      </c>
      <c r="AL4320">
        <v>21.8</v>
      </c>
      <c r="AN4320" s="2">
        <v>42571</v>
      </c>
      <c r="AO4320">
        <v>24.48</v>
      </c>
      <c r="AQ4320" s="2">
        <v>42571</v>
      </c>
      <c r="AR4320">
        <v>32.35</v>
      </c>
      <c r="AT4320" s="2">
        <v>42571</v>
      </c>
      <c r="AU4320">
        <v>28.39</v>
      </c>
      <c r="AW4320" s="2">
        <v>42571</v>
      </c>
      <c r="AX4320">
        <v>33.770000000000003</v>
      </c>
      <c r="AZ4320" s="2">
        <v>42571</v>
      </c>
      <c r="BA4320">
        <v>20.23</v>
      </c>
      <c r="BC4320" s="2">
        <v>42571</v>
      </c>
      <c r="BD4320">
        <v>30.18</v>
      </c>
      <c r="BF4320" s="2">
        <v>42571</v>
      </c>
      <c r="BG4320">
        <v>14.56</v>
      </c>
      <c r="BI4320" s="2">
        <v>42571</v>
      </c>
      <c r="BJ4320">
        <v>24.42</v>
      </c>
      <c r="BL4320" s="2">
        <v>42571</v>
      </c>
      <c r="BM4320">
        <v>15.85</v>
      </c>
      <c r="BO4320" s="2">
        <v>42571</v>
      </c>
      <c r="BP4320">
        <v>5.4</v>
      </c>
      <c r="BR4320" s="2">
        <v>42571</v>
      </c>
      <c r="BS4320">
        <v>21.57</v>
      </c>
      <c r="BU4320" s="2">
        <v>42571</v>
      </c>
      <c r="BV4320">
        <v>21.29</v>
      </c>
      <c r="BX4320" s="2">
        <v>42571</v>
      </c>
      <c r="BY4320">
        <v>59.85</v>
      </c>
      <c r="CA4320" s="2">
        <v>42571</v>
      </c>
      <c r="CB4320">
        <v>12.18</v>
      </c>
      <c r="CD4320" s="2">
        <v>42571</v>
      </c>
      <c r="CE4320">
        <v>12.12</v>
      </c>
      <c r="CG4320" s="2">
        <v>42571</v>
      </c>
      <c r="CH4320">
        <v>23.73</v>
      </c>
      <c r="CJ4320" s="2">
        <v>42571</v>
      </c>
      <c r="CK4320">
        <v>18.54</v>
      </c>
      <c r="CM4320" s="2">
        <v>42571</v>
      </c>
      <c r="CN4320">
        <v>16.09</v>
      </c>
      <c r="CP4320" s="2">
        <v>42571</v>
      </c>
      <c r="CQ4320">
        <v>13.04</v>
      </c>
      <c r="CS4320" s="2">
        <v>42571</v>
      </c>
      <c r="CT4320">
        <v>9.3800000000000008</v>
      </c>
      <c r="CV4320" s="2">
        <v>42571</v>
      </c>
      <c r="CW4320">
        <v>36.85</v>
      </c>
      <c r="CY4320" s="2">
        <v>42571</v>
      </c>
      <c r="CZ4320">
        <v>7.76</v>
      </c>
      <c r="DB4320" s="2">
        <v>42571</v>
      </c>
      <c r="DC4320">
        <v>38.81</v>
      </c>
    </row>
    <row r="4321" spans="1:107" x14ac:dyDescent="0.15">
      <c r="A4321" s="2">
        <v>42572</v>
      </c>
      <c r="B4321">
        <v>2165.17</v>
      </c>
      <c r="D4321" s="2">
        <v>42572</v>
      </c>
      <c r="E4321">
        <v>49.07</v>
      </c>
      <c r="G4321" s="2">
        <v>42572</v>
      </c>
      <c r="H4321">
        <v>77.22</v>
      </c>
      <c r="J4321" s="2">
        <v>42572</v>
      </c>
      <c r="K4321">
        <v>19.21</v>
      </c>
      <c r="M4321" s="2">
        <v>42572</v>
      </c>
      <c r="N4321">
        <v>32.700000000000003</v>
      </c>
      <c r="P4321" s="2">
        <v>42572</v>
      </c>
      <c r="Q4321">
        <v>29.61</v>
      </c>
      <c r="S4321" s="2">
        <v>42572</v>
      </c>
      <c r="T4321">
        <v>12.22</v>
      </c>
      <c r="V4321" s="2">
        <v>42572</v>
      </c>
      <c r="W4321">
        <v>22.34</v>
      </c>
      <c r="Y4321" s="2">
        <v>42572</v>
      </c>
      <c r="Z4321">
        <v>19.059999999999999</v>
      </c>
      <c r="AB4321" s="2">
        <v>42572</v>
      </c>
      <c r="AC4321">
        <v>27.1</v>
      </c>
      <c r="AE4321" s="2">
        <v>42572</v>
      </c>
      <c r="AF4321">
        <v>22.72</v>
      </c>
      <c r="AH4321" s="2">
        <v>42572</v>
      </c>
      <c r="AI4321">
        <v>92.24</v>
      </c>
      <c r="AK4321" s="2">
        <v>42572</v>
      </c>
      <c r="AL4321">
        <v>21.65</v>
      </c>
      <c r="AN4321" s="2">
        <v>42572</v>
      </c>
      <c r="AO4321">
        <v>24.43</v>
      </c>
      <c r="AQ4321" s="2">
        <v>42572</v>
      </c>
      <c r="AR4321">
        <v>32.270000000000003</v>
      </c>
      <c r="AT4321" s="2">
        <v>42572</v>
      </c>
      <c r="AU4321">
        <v>28.15</v>
      </c>
      <c r="AW4321" s="2">
        <v>42572</v>
      </c>
      <c r="AX4321">
        <v>33.69</v>
      </c>
      <c r="AZ4321" s="2">
        <v>42572</v>
      </c>
      <c r="BA4321">
        <v>20.149999999999999</v>
      </c>
      <c r="BC4321" s="2">
        <v>42572</v>
      </c>
      <c r="BD4321">
        <v>30.17</v>
      </c>
      <c r="BF4321" s="2">
        <v>42572</v>
      </c>
      <c r="BG4321">
        <v>14.49</v>
      </c>
      <c r="BI4321" s="2">
        <v>42572</v>
      </c>
      <c r="BJ4321">
        <v>24.27</v>
      </c>
      <c r="BL4321" s="2">
        <v>42572</v>
      </c>
      <c r="BM4321">
        <v>15.81</v>
      </c>
      <c r="BO4321" s="2">
        <v>42572</v>
      </c>
      <c r="BP4321">
        <v>5.37</v>
      </c>
      <c r="BR4321" s="2">
        <v>42572</v>
      </c>
      <c r="BS4321">
        <v>21.54</v>
      </c>
      <c r="BU4321" s="2">
        <v>42572</v>
      </c>
      <c r="BV4321">
        <v>21.26</v>
      </c>
      <c r="BX4321" s="2">
        <v>42572</v>
      </c>
      <c r="BY4321">
        <v>59.56</v>
      </c>
      <c r="CA4321" s="2">
        <v>42572</v>
      </c>
      <c r="CB4321">
        <v>12.19</v>
      </c>
      <c r="CD4321" s="2">
        <v>42572</v>
      </c>
      <c r="CE4321">
        <v>12.13</v>
      </c>
      <c r="CG4321" s="2">
        <v>42572</v>
      </c>
      <c r="CH4321">
        <v>23.57</v>
      </c>
      <c r="CJ4321" s="2">
        <v>42572</v>
      </c>
      <c r="CK4321">
        <v>18.55</v>
      </c>
      <c r="CM4321" s="2">
        <v>42572</v>
      </c>
      <c r="CN4321">
        <v>16.010000000000002</v>
      </c>
      <c r="CP4321" s="2">
        <v>42572</v>
      </c>
      <c r="CQ4321">
        <v>12.99</v>
      </c>
      <c r="CS4321" s="2">
        <v>42572</v>
      </c>
      <c r="CT4321">
        <v>9.34</v>
      </c>
      <c r="CV4321" s="2">
        <v>42572</v>
      </c>
      <c r="CW4321">
        <v>36.69</v>
      </c>
      <c r="CY4321" s="2">
        <v>42572</v>
      </c>
      <c r="CZ4321">
        <v>7.73</v>
      </c>
      <c r="DB4321" s="2">
        <v>42572</v>
      </c>
      <c r="DC4321">
        <v>38.67</v>
      </c>
    </row>
    <row r="4322" spans="1:107" x14ac:dyDescent="0.15">
      <c r="A4322" s="2">
        <v>42573</v>
      </c>
      <c r="B4322">
        <v>2175.0300000000002</v>
      </c>
      <c r="D4322" s="2">
        <v>42573</v>
      </c>
      <c r="E4322">
        <v>49.12</v>
      </c>
      <c r="G4322" s="2">
        <v>42573</v>
      </c>
      <c r="H4322">
        <v>77.650000000000006</v>
      </c>
      <c r="J4322" s="2">
        <v>42573</v>
      </c>
      <c r="K4322">
        <v>19.32</v>
      </c>
      <c r="M4322" s="2">
        <v>42573</v>
      </c>
      <c r="N4322">
        <v>32.85</v>
      </c>
      <c r="P4322" s="2">
        <v>42573</v>
      </c>
      <c r="Q4322">
        <v>29.69</v>
      </c>
      <c r="S4322" s="2">
        <v>42573</v>
      </c>
      <c r="T4322">
        <v>12.27</v>
      </c>
      <c r="V4322" s="2">
        <v>42573</v>
      </c>
      <c r="W4322">
        <v>22.45</v>
      </c>
      <c r="Y4322" s="2">
        <v>42573</v>
      </c>
      <c r="Z4322">
        <v>19.13</v>
      </c>
      <c r="AB4322" s="2">
        <v>42573</v>
      </c>
      <c r="AC4322">
        <v>27.25</v>
      </c>
      <c r="AE4322" s="2">
        <v>42573</v>
      </c>
      <c r="AF4322">
        <v>22.77</v>
      </c>
      <c r="AH4322" s="2">
        <v>42573</v>
      </c>
      <c r="AI4322">
        <v>92.53</v>
      </c>
      <c r="AK4322" s="2">
        <v>42573</v>
      </c>
      <c r="AL4322">
        <v>21.79</v>
      </c>
      <c r="AN4322" s="2">
        <v>42573</v>
      </c>
      <c r="AO4322">
        <v>24.55</v>
      </c>
      <c r="AQ4322" s="2">
        <v>42573</v>
      </c>
      <c r="AR4322">
        <v>32.42</v>
      </c>
      <c r="AT4322" s="2">
        <v>42573</v>
      </c>
      <c r="AU4322">
        <v>28.34</v>
      </c>
      <c r="AW4322" s="2">
        <v>42573</v>
      </c>
      <c r="AX4322">
        <v>33.880000000000003</v>
      </c>
      <c r="AZ4322" s="2">
        <v>42573</v>
      </c>
      <c r="BA4322">
        <v>20.29</v>
      </c>
      <c r="BC4322" s="2">
        <v>42573</v>
      </c>
      <c r="BD4322">
        <v>30.33</v>
      </c>
      <c r="BF4322" s="2">
        <v>42573</v>
      </c>
      <c r="BG4322">
        <v>14.57</v>
      </c>
      <c r="BI4322" s="2">
        <v>42573</v>
      </c>
      <c r="BJ4322">
        <v>24.43</v>
      </c>
      <c r="BL4322" s="2">
        <v>42573</v>
      </c>
      <c r="BM4322">
        <v>15.85</v>
      </c>
      <c r="BO4322" s="2">
        <v>42573</v>
      </c>
      <c r="BP4322">
        <v>5.41</v>
      </c>
      <c r="BR4322" s="2">
        <v>42573</v>
      </c>
      <c r="BS4322">
        <v>21.57</v>
      </c>
      <c r="BU4322" s="2">
        <v>42573</v>
      </c>
      <c r="BV4322">
        <v>21.37</v>
      </c>
      <c r="BX4322" s="2">
        <v>42573</v>
      </c>
      <c r="BY4322">
        <v>59.86</v>
      </c>
      <c r="CA4322" s="2">
        <v>42573</v>
      </c>
      <c r="CB4322">
        <v>12.21</v>
      </c>
      <c r="CD4322" s="2">
        <v>42573</v>
      </c>
      <c r="CE4322">
        <v>12.15</v>
      </c>
      <c r="CG4322" s="2">
        <v>42573</v>
      </c>
      <c r="CH4322">
        <v>23.73</v>
      </c>
      <c r="CJ4322" s="2">
        <v>42573</v>
      </c>
      <c r="CK4322">
        <v>18.66</v>
      </c>
      <c r="CM4322" s="2">
        <v>42573</v>
      </c>
      <c r="CN4322">
        <v>16.100000000000001</v>
      </c>
      <c r="CP4322" s="2">
        <v>42573</v>
      </c>
      <c r="CQ4322">
        <v>13.05</v>
      </c>
      <c r="CS4322" s="2">
        <v>42573</v>
      </c>
      <c r="CT4322">
        <v>9.35</v>
      </c>
      <c r="CV4322" s="2">
        <v>42573</v>
      </c>
      <c r="CW4322">
        <v>36.83</v>
      </c>
      <c r="CY4322" s="2">
        <v>42573</v>
      </c>
      <c r="CZ4322">
        <v>7.74</v>
      </c>
      <c r="DB4322" s="2">
        <v>42573</v>
      </c>
      <c r="DC4322">
        <v>38.85</v>
      </c>
    </row>
    <row r="4323" spans="1:107" x14ac:dyDescent="0.15">
      <c r="A4323" s="2">
        <v>42576</v>
      </c>
      <c r="B4323">
        <v>2168.48</v>
      </c>
      <c r="D4323" s="2">
        <v>42576</v>
      </c>
      <c r="E4323">
        <v>49.11</v>
      </c>
      <c r="G4323" s="2">
        <v>42576</v>
      </c>
      <c r="H4323">
        <v>77.47</v>
      </c>
      <c r="J4323" s="2">
        <v>42576</v>
      </c>
      <c r="K4323">
        <v>19.29</v>
      </c>
      <c r="M4323" s="2">
        <v>42576</v>
      </c>
      <c r="N4323">
        <v>32.68</v>
      </c>
      <c r="P4323" s="2">
        <v>42576</v>
      </c>
      <c r="Q4323">
        <v>29.51</v>
      </c>
      <c r="S4323" s="2">
        <v>42576</v>
      </c>
      <c r="T4323">
        <v>12.22</v>
      </c>
      <c r="V4323" s="2">
        <v>42576</v>
      </c>
      <c r="W4323">
        <v>22.31</v>
      </c>
      <c r="Y4323" s="2">
        <v>42576</v>
      </c>
      <c r="Z4323">
        <v>19.07</v>
      </c>
      <c r="AB4323" s="2">
        <v>42576</v>
      </c>
      <c r="AC4323">
        <v>27.16</v>
      </c>
      <c r="AE4323" s="2">
        <v>42576</v>
      </c>
      <c r="AF4323">
        <v>22.71</v>
      </c>
      <c r="AH4323" s="2">
        <v>42576</v>
      </c>
      <c r="AI4323">
        <v>92.27</v>
      </c>
      <c r="AK4323" s="2">
        <v>42576</v>
      </c>
      <c r="AL4323">
        <v>21.81</v>
      </c>
      <c r="AN4323" s="2">
        <v>42576</v>
      </c>
      <c r="AO4323">
        <v>24.45</v>
      </c>
      <c r="AQ4323" s="2">
        <v>42576</v>
      </c>
      <c r="AR4323">
        <v>32.5</v>
      </c>
      <c r="AT4323" s="2">
        <v>42576</v>
      </c>
      <c r="AU4323">
        <v>28.16</v>
      </c>
      <c r="AW4323" s="2">
        <v>42576</v>
      </c>
      <c r="AX4323">
        <v>33.75</v>
      </c>
      <c r="AZ4323" s="2">
        <v>42576</v>
      </c>
      <c r="BA4323">
        <v>20.260000000000002</v>
      </c>
      <c r="BC4323" s="2">
        <v>42576</v>
      </c>
      <c r="BD4323">
        <v>30.3</v>
      </c>
      <c r="BF4323" s="2">
        <v>42576</v>
      </c>
      <c r="BG4323">
        <v>14.52</v>
      </c>
      <c r="BI4323" s="2">
        <v>42576</v>
      </c>
      <c r="BJ4323">
        <v>24.34</v>
      </c>
      <c r="BL4323" s="2">
        <v>42576</v>
      </c>
      <c r="BM4323">
        <v>15.83</v>
      </c>
      <c r="BO4323" s="2">
        <v>42576</v>
      </c>
      <c r="BP4323">
        <v>5.41</v>
      </c>
      <c r="BR4323" s="2">
        <v>42576</v>
      </c>
      <c r="BS4323">
        <v>21.48</v>
      </c>
      <c r="BU4323" s="2">
        <v>42576</v>
      </c>
      <c r="BV4323">
        <v>21.21</v>
      </c>
      <c r="BX4323" s="2">
        <v>42576</v>
      </c>
      <c r="BY4323">
        <v>59.6</v>
      </c>
      <c r="CA4323" s="2">
        <v>42576</v>
      </c>
      <c r="CB4323">
        <v>12.21</v>
      </c>
      <c r="CD4323" s="2">
        <v>42576</v>
      </c>
      <c r="CE4323">
        <v>12.15</v>
      </c>
      <c r="CG4323" s="2">
        <v>42576</v>
      </c>
      <c r="CH4323">
        <v>23.64</v>
      </c>
      <c r="CJ4323" s="2">
        <v>42576</v>
      </c>
      <c r="CK4323">
        <v>18.63</v>
      </c>
      <c r="CM4323" s="2">
        <v>42576</v>
      </c>
      <c r="CN4323">
        <v>16.04</v>
      </c>
      <c r="CP4323" s="2">
        <v>42576</v>
      </c>
      <c r="CQ4323">
        <v>13.02</v>
      </c>
      <c r="CS4323" s="2">
        <v>42576</v>
      </c>
      <c r="CT4323">
        <v>9.2799999999999994</v>
      </c>
      <c r="CV4323" s="2">
        <v>42576</v>
      </c>
      <c r="CW4323">
        <v>36.82</v>
      </c>
      <c r="CY4323" s="2">
        <v>42576</v>
      </c>
      <c r="CZ4323">
        <v>7.6899999999999995</v>
      </c>
      <c r="DB4323" s="2">
        <v>42576</v>
      </c>
      <c r="DC4323">
        <v>38.78</v>
      </c>
    </row>
    <row r="4324" spans="1:107" x14ac:dyDescent="0.15">
      <c r="A4324" s="2">
        <v>42577</v>
      </c>
      <c r="B4324">
        <v>2169.1799999999998</v>
      </c>
      <c r="D4324" s="2">
        <v>42577</v>
      </c>
      <c r="E4324">
        <v>49.33</v>
      </c>
      <c r="G4324" s="2">
        <v>42577</v>
      </c>
      <c r="H4324">
        <v>78.010000000000005</v>
      </c>
      <c r="J4324" s="2">
        <v>42577</v>
      </c>
      <c r="K4324">
        <v>19.32</v>
      </c>
      <c r="M4324" s="2">
        <v>42577</v>
      </c>
      <c r="N4324">
        <v>32.94</v>
      </c>
      <c r="P4324" s="2">
        <v>42577</v>
      </c>
      <c r="Q4324">
        <v>29.74</v>
      </c>
      <c r="S4324" s="2">
        <v>42577</v>
      </c>
      <c r="T4324">
        <v>12.24</v>
      </c>
      <c r="V4324" s="2">
        <v>42577</v>
      </c>
      <c r="W4324">
        <v>22.42</v>
      </c>
      <c r="Y4324" s="2">
        <v>42577</v>
      </c>
      <c r="Z4324">
        <v>19.059999999999999</v>
      </c>
      <c r="AB4324" s="2">
        <v>42577</v>
      </c>
      <c r="AC4324">
        <v>27.34</v>
      </c>
      <c r="AE4324" s="2">
        <v>42577</v>
      </c>
      <c r="AF4324">
        <v>22.7</v>
      </c>
      <c r="AH4324" s="2">
        <v>42577</v>
      </c>
      <c r="AI4324">
        <v>92.93</v>
      </c>
      <c r="AK4324" s="2">
        <v>42577</v>
      </c>
      <c r="AL4324">
        <v>22</v>
      </c>
      <c r="AN4324" s="2">
        <v>42577</v>
      </c>
      <c r="AO4324">
        <v>24.59</v>
      </c>
      <c r="AQ4324" s="2">
        <v>42577</v>
      </c>
      <c r="AR4324">
        <v>32.42</v>
      </c>
      <c r="AT4324" s="2">
        <v>42577</v>
      </c>
      <c r="AU4324">
        <v>28.3</v>
      </c>
      <c r="AW4324" s="2">
        <v>42577</v>
      </c>
      <c r="AX4324">
        <v>33.92</v>
      </c>
      <c r="AZ4324" s="2">
        <v>42577</v>
      </c>
      <c r="BA4324">
        <v>20.39</v>
      </c>
      <c r="BC4324" s="2">
        <v>42577</v>
      </c>
      <c r="BD4324">
        <v>30.33</v>
      </c>
      <c r="BF4324" s="2">
        <v>42577</v>
      </c>
      <c r="BG4324">
        <v>14.58</v>
      </c>
      <c r="BI4324" s="2">
        <v>42577</v>
      </c>
      <c r="BJ4324">
        <v>24.5</v>
      </c>
      <c r="BL4324" s="2">
        <v>42577</v>
      </c>
      <c r="BM4324">
        <v>15.9</v>
      </c>
      <c r="BO4324" s="2">
        <v>42577</v>
      </c>
      <c r="BP4324">
        <v>5.43</v>
      </c>
      <c r="BR4324" s="2">
        <v>42577</v>
      </c>
      <c r="BS4324">
        <v>21.5</v>
      </c>
      <c r="BU4324" s="2">
        <v>42577</v>
      </c>
      <c r="BV4324">
        <v>21.34</v>
      </c>
      <c r="BX4324" s="2">
        <v>42577</v>
      </c>
      <c r="BY4324">
        <v>59.99</v>
      </c>
      <c r="CA4324" s="2">
        <v>42577</v>
      </c>
      <c r="CB4324">
        <v>12.2</v>
      </c>
      <c r="CD4324" s="2">
        <v>42577</v>
      </c>
      <c r="CE4324">
        <v>12.14</v>
      </c>
      <c r="CG4324" s="2">
        <v>42577</v>
      </c>
      <c r="CH4324">
        <v>23.75</v>
      </c>
      <c r="CJ4324" s="2">
        <v>42577</v>
      </c>
      <c r="CK4324">
        <v>18.690000000000001</v>
      </c>
      <c r="CM4324" s="2">
        <v>42577</v>
      </c>
      <c r="CN4324">
        <v>16.13</v>
      </c>
      <c r="CP4324" s="2">
        <v>42577</v>
      </c>
      <c r="CQ4324">
        <v>13.03</v>
      </c>
      <c r="CS4324" s="2">
        <v>42577</v>
      </c>
      <c r="CT4324">
        <v>9.27</v>
      </c>
      <c r="CV4324" s="2">
        <v>42577</v>
      </c>
      <c r="CW4324">
        <v>37.159999999999997</v>
      </c>
      <c r="CY4324" s="2">
        <v>42577</v>
      </c>
      <c r="CZ4324">
        <v>7.67</v>
      </c>
      <c r="DB4324" s="2">
        <v>42577</v>
      </c>
      <c r="DC4324">
        <v>38.78</v>
      </c>
    </row>
    <row r="4325" spans="1:107" x14ac:dyDescent="0.15">
      <c r="A4325" s="2">
        <v>42578</v>
      </c>
      <c r="B4325">
        <v>2166.58</v>
      </c>
      <c r="D4325" s="2">
        <v>42578</v>
      </c>
      <c r="E4325">
        <v>49.33</v>
      </c>
      <c r="G4325" s="2">
        <v>42578</v>
      </c>
      <c r="H4325">
        <v>77.75</v>
      </c>
      <c r="J4325" s="2">
        <v>42578</v>
      </c>
      <c r="K4325">
        <v>19.23</v>
      </c>
      <c r="M4325" s="2">
        <v>42578</v>
      </c>
      <c r="N4325">
        <v>32.909999999999997</v>
      </c>
      <c r="P4325" s="2">
        <v>42578</v>
      </c>
      <c r="Q4325">
        <v>29.72</v>
      </c>
      <c r="S4325" s="2">
        <v>42578</v>
      </c>
      <c r="T4325">
        <v>12.21</v>
      </c>
      <c r="V4325" s="2">
        <v>42578</v>
      </c>
      <c r="W4325">
        <v>22.36</v>
      </c>
      <c r="Y4325" s="2">
        <v>42578</v>
      </c>
      <c r="Z4325">
        <v>19.010000000000002</v>
      </c>
      <c r="AB4325" s="2">
        <v>42578</v>
      </c>
      <c r="AC4325">
        <v>27.2</v>
      </c>
      <c r="AE4325" s="2">
        <v>42578</v>
      </c>
      <c r="AF4325">
        <v>22.6</v>
      </c>
      <c r="AH4325" s="2">
        <v>42578</v>
      </c>
      <c r="AI4325">
        <v>92.64</v>
      </c>
      <c r="AK4325" s="2">
        <v>42578</v>
      </c>
      <c r="AL4325">
        <v>21.98</v>
      </c>
      <c r="AN4325" s="2">
        <v>42578</v>
      </c>
      <c r="AO4325">
        <v>24.52</v>
      </c>
      <c r="AQ4325" s="2">
        <v>42578</v>
      </c>
      <c r="AR4325">
        <v>32.54</v>
      </c>
      <c r="AT4325" s="2">
        <v>42578</v>
      </c>
      <c r="AU4325">
        <v>28.07</v>
      </c>
      <c r="AW4325" s="2">
        <v>42578</v>
      </c>
      <c r="AX4325">
        <v>33.71</v>
      </c>
      <c r="AZ4325" s="2">
        <v>42578</v>
      </c>
      <c r="BA4325">
        <v>20.32</v>
      </c>
      <c r="BC4325" s="2">
        <v>42578</v>
      </c>
      <c r="BD4325">
        <v>30.38</v>
      </c>
      <c r="BF4325" s="2">
        <v>42578</v>
      </c>
      <c r="BG4325">
        <v>14.55</v>
      </c>
      <c r="BI4325" s="2">
        <v>42578</v>
      </c>
      <c r="BJ4325">
        <v>24.5</v>
      </c>
      <c r="BL4325" s="2">
        <v>42578</v>
      </c>
      <c r="BM4325">
        <v>15.87</v>
      </c>
      <c r="BO4325" s="2">
        <v>42578</v>
      </c>
      <c r="BP4325">
        <v>5.44</v>
      </c>
      <c r="BR4325" s="2">
        <v>42578</v>
      </c>
      <c r="BS4325">
        <v>21.41</v>
      </c>
      <c r="BU4325" s="2">
        <v>42578</v>
      </c>
      <c r="BV4325">
        <v>21.25</v>
      </c>
      <c r="BX4325" s="2">
        <v>42578</v>
      </c>
      <c r="BY4325">
        <v>59.92</v>
      </c>
      <c r="CA4325" s="2">
        <v>42578</v>
      </c>
      <c r="CB4325">
        <v>12.19</v>
      </c>
      <c r="CD4325" s="2">
        <v>42578</v>
      </c>
      <c r="CE4325">
        <v>12.13</v>
      </c>
      <c r="CG4325" s="2">
        <v>42578</v>
      </c>
      <c r="CH4325">
        <v>23.72</v>
      </c>
      <c r="CJ4325" s="2">
        <v>42578</v>
      </c>
      <c r="CK4325">
        <v>18.690000000000001</v>
      </c>
      <c r="CM4325" s="2">
        <v>42578</v>
      </c>
      <c r="CN4325">
        <v>16.11</v>
      </c>
      <c r="CP4325" s="2">
        <v>42578</v>
      </c>
      <c r="CQ4325">
        <v>13.02</v>
      </c>
      <c r="CS4325" s="2">
        <v>42578</v>
      </c>
      <c r="CT4325">
        <v>9.2200000000000006</v>
      </c>
      <c r="CV4325" s="2">
        <v>42578</v>
      </c>
      <c r="CW4325">
        <v>37.119999999999997</v>
      </c>
      <c r="CY4325" s="2">
        <v>42578</v>
      </c>
      <c r="CZ4325">
        <v>7.63</v>
      </c>
      <c r="DB4325" s="2">
        <v>42578</v>
      </c>
      <c r="DC4325">
        <v>38.869999999999997</v>
      </c>
    </row>
    <row r="4326" spans="1:107" x14ac:dyDescent="0.15">
      <c r="A4326" s="2">
        <v>42579</v>
      </c>
      <c r="B4326">
        <v>2170.06</v>
      </c>
      <c r="D4326" s="2">
        <v>42579</v>
      </c>
      <c r="E4326">
        <v>49.34</v>
      </c>
      <c r="G4326" s="2">
        <v>42579</v>
      </c>
      <c r="H4326">
        <v>78.05</v>
      </c>
      <c r="J4326" s="2">
        <v>42579</v>
      </c>
      <c r="K4326">
        <v>19.28</v>
      </c>
      <c r="M4326" s="2">
        <v>42579</v>
      </c>
      <c r="N4326">
        <v>32.79</v>
      </c>
      <c r="P4326" s="2">
        <v>42579</v>
      </c>
      <c r="Q4326">
        <v>29.76</v>
      </c>
      <c r="S4326" s="2">
        <v>42579</v>
      </c>
      <c r="T4326">
        <v>12.19</v>
      </c>
      <c r="V4326" s="2">
        <v>42579</v>
      </c>
      <c r="W4326">
        <v>22.33</v>
      </c>
      <c r="Y4326" s="2">
        <v>42579</v>
      </c>
      <c r="Z4326">
        <v>19</v>
      </c>
      <c r="AB4326" s="2">
        <v>42579</v>
      </c>
      <c r="AC4326">
        <v>27.23</v>
      </c>
      <c r="AE4326" s="2">
        <v>42579</v>
      </c>
      <c r="AF4326">
        <v>22.64</v>
      </c>
      <c r="AH4326" s="2">
        <v>42579</v>
      </c>
      <c r="AI4326">
        <v>92.84</v>
      </c>
      <c r="AK4326" s="2">
        <v>42579</v>
      </c>
      <c r="AL4326">
        <v>22.01</v>
      </c>
      <c r="AN4326" s="2">
        <v>42579</v>
      </c>
      <c r="AO4326">
        <v>24.48</v>
      </c>
      <c r="AQ4326" s="2">
        <v>42579</v>
      </c>
      <c r="AR4326">
        <v>32.71</v>
      </c>
      <c r="AT4326" s="2">
        <v>42579</v>
      </c>
      <c r="AU4326">
        <v>28.08</v>
      </c>
      <c r="AW4326" s="2">
        <v>42579</v>
      </c>
      <c r="AX4326">
        <v>33.79</v>
      </c>
      <c r="AZ4326" s="2">
        <v>42579</v>
      </c>
      <c r="BA4326">
        <v>20.25</v>
      </c>
      <c r="BC4326" s="2">
        <v>42579</v>
      </c>
      <c r="BD4326">
        <v>30.57</v>
      </c>
      <c r="BF4326" s="2">
        <v>42579</v>
      </c>
      <c r="BG4326">
        <v>14.56</v>
      </c>
      <c r="BI4326" s="2">
        <v>42579</v>
      </c>
      <c r="BJ4326">
        <v>24.46</v>
      </c>
      <c r="BL4326" s="2">
        <v>42579</v>
      </c>
      <c r="BM4326">
        <v>15.91</v>
      </c>
      <c r="BO4326" s="2">
        <v>42579</v>
      </c>
      <c r="BP4326">
        <v>5.46</v>
      </c>
      <c r="BR4326" s="2">
        <v>42579</v>
      </c>
      <c r="BS4326">
        <v>21.47</v>
      </c>
      <c r="BU4326" s="2">
        <v>42579</v>
      </c>
      <c r="BV4326">
        <v>21.23</v>
      </c>
      <c r="BX4326" s="2">
        <v>42579</v>
      </c>
      <c r="BY4326">
        <v>59.67</v>
      </c>
      <c r="CA4326" s="2">
        <v>42579</v>
      </c>
      <c r="CB4326">
        <v>12.24</v>
      </c>
      <c r="CD4326" s="2">
        <v>42579</v>
      </c>
      <c r="CE4326">
        <v>12.18</v>
      </c>
      <c r="CG4326" s="2">
        <v>42579</v>
      </c>
      <c r="CH4326">
        <v>23.68</v>
      </c>
      <c r="CJ4326" s="2">
        <v>42579</v>
      </c>
      <c r="CK4326">
        <v>18.7</v>
      </c>
      <c r="CM4326" s="2">
        <v>42579</v>
      </c>
      <c r="CN4326">
        <v>16.11</v>
      </c>
      <c r="CP4326" s="2">
        <v>42579</v>
      </c>
      <c r="CQ4326">
        <v>13.04</v>
      </c>
      <c r="CS4326" s="2">
        <v>42579</v>
      </c>
      <c r="CT4326">
        <v>9.2200000000000006</v>
      </c>
      <c r="CV4326" s="2">
        <v>42579</v>
      </c>
      <c r="CW4326">
        <v>37.200000000000003</v>
      </c>
      <c r="CY4326" s="2">
        <v>42579</v>
      </c>
      <c r="CZ4326">
        <v>7.59</v>
      </c>
      <c r="DB4326" s="2">
        <v>42579</v>
      </c>
      <c r="DC4326">
        <v>39.090000000000003</v>
      </c>
    </row>
    <row r="4327" spans="1:107" x14ac:dyDescent="0.15">
      <c r="A4327" s="2">
        <v>42580</v>
      </c>
      <c r="B4327">
        <v>2173.6</v>
      </c>
      <c r="D4327" s="2">
        <v>42580</v>
      </c>
      <c r="E4327">
        <v>49.57</v>
      </c>
      <c r="G4327" s="2">
        <v>42580</v>
      </c>
      <c r="H4327">
        <v>78.2</v>
      </c>
      <c r="J4327" s="2">
        <v>42580</v>
      </c>
      <c r="K4327">
        <v>19.3</v>
      </c>
      <c r="M4327" s="2">
        <v>42580</v>
      </c>
      <c r="N4327">
        <v>32.85</v>
      </c>
      <c r="P4327" s="2">
        <v>42580</v>
      </c>
      <c r="Q4327">
        <v>29.88</v>
      </c>
      <c r="S4327" s="2">
        <v>42580</v>
      </c>
      <c r="T4327">
        <v>12.22</v>
      </c>
      <c r="V4327" s="2">
        <v>42580</v>
      </c>
      <c r="W4327">
        <v>22.34</v>
      </c>
      <c r="Y4327" s="2">
        <v>42580</v>
      </c>
      <c r="Z4327">
        <v>19.010000000000002</v>
      </c>
      <c r="AB4327" s="2">
        <v>42580</v>
      </c>
      <c r="AC4327">
        <v>27.29</v>
      </c>
      <c r="AE4327" s="2">
        <v>42580</v>
      </c>
      <c r="AF4327">
        <v>22.7</v>
      </c>
      <c r="AH4327" s="2">
        <v>42580</v>
      </c>
      <c r="AI4327">
        <v>92.85</v>
      </c>
      <c r="AK4327" s="2">
        <v>42580</v>
      </c>
      <c r="AL4327">
        <v>22.06</v>
      </c>
      <c r="AN4327" s="2">
        <v>42580</v>
      </c>
      <c r="AO4327">
        <v>24.48</v>
      </c>
      <c r="AQ4327" s="2">
        <v>42580</v>
      </c>
      <c r="AR4327">
        <v>32.67</v>
      </c>
      <c r="AT4327" s="2">
        <v>42580</v>
      </c>
      <c r="AU4327">
        <v>28.12</v>
      </c>
      <c r="AW4327" s="2">
        <v>42580</v>
      </c>
      <c r="AX4327">
        <v>33.94</v>
      </c>
      <c r="AZ4327" s="2">
        <v>42580</v>
      </c>
      <c r="BA4327">
        <v>20.28</v>
      </c>
      <c r="BC4327" s="2">
        <v>42580</v>
      </c>
      <c r="BD4327">
        <v>30.59</v>
      </c>
      <c r="BF4327" s="2">
        <v>42580</v>
      </c>
      <c r="BG4327">
        <v>14.57</v>
      </c>
      <c r="BI4327" s="2">
        <v>42580</v>
      </c>
      <c r="BJ4327">
        <v>24.46</v>
      </c>
      <c r="BL4327" s="2">
        <v>42580</v>
      </c>
      <c r="BM4327">
        <v>16.010000000000002</v>
      </c>
      <c r="BO4327" s="2">
        <v>42580</v>
      </c>
      <c r="BP4327">
        <v>5.41</v>
      </c>
      <c r="BR4327" s="2">
        <v>42580</v>
      </c>
      <c r="BS4327">
        <v>21.59</v>
      </c>
      <c r="BU4327" s="2">
        <v>42580</v>
      </c>
      <c r="BV4327">
        <v>21.26</v>
      </c>
      <c r="BX4327" s="2">
        <v>42580</v>
      </c>
      <c r="BY4327">
        <v>59.69</v>
      </c>
      <c r="CA4327" s="2">
        <v>42580</v>
      </c>
      <c r="CB4327">
        <v>12.31</v>
      </c>
      <c r="CD4327" s="2">
        <v>42580</v>
      </c>
      <c r="CE4327">
        <v>12.25</v>
      </c>
      <c r="CG4327" s="2">
        <v>42580</v>
      </c>
      <c r="CH4327">
        <v>23.7</v>
      </c>
      <c r="CJ4327" s="2">
        <v>42580</v>
      </c>
      <c r="CK4327">
        <v>18.71</v>
      </c>
      <c r="CM4327" s="2">
        <v>42580</v>
      </c>
      <c r="CN4327">
        <v>16.12</v>
      </c>
      <c r="CP4327" s="2">
        <v>42580</v>
      </c>
      <c r="CQ4327">
        <v>13.06</v>
      </c>
      <c r="CS4327" s="2">
        <v>42580</v>
      </c>
      <c r="CT4327">
        <v>9.3000000000000007</v>
      </c>
      <c r="CV4327" s="2">
        <v>42580</v>
      </c>
      <c r="CW4327">
        <v>37.44</v>
      </c>
      <c r="CY4327" s="2">
        <v>42580</v>
      </c>
      <c r="CZ4327">
        <v>7.6899999999999995</v>
      </c>
      <c r="DB4327" s="2">
        <v>42580</v>
      </c>
      <c r="DC4327">
        <v>39.11</v>
      </c>
    </row>
    <row r="4328" spans="1:107" x14ac:dyDescent="0.15">
      <c r="A4328" s="2">
        <v>42583</v>
      </c>
      <c r="B4328">
        <v>2170.84</v>
      </c>
      <c r="D4328" s="2">
        <v>42583</v>
      </c>
      <c r="E4328">
        <v>49.4</v>
      </c>
      <c r="G4328" s="2">
        <v>42583</v>
      </c>
      <c r="H4328">
        <v>77.959999999999994</v>
      </c>
      <c r="J4328" s="2">
        <v>42583</v>
      </c>
      <c r="K4328">
        <v>19.21</v>
      </c>
      <c r="M4328" s="2">
        <v>42583</v>
      </c>
      <c r="N4328">
        <v>32.630000000000003</v>
      </c>
      <c r="P4328" s="2">
        <v>42583</v>
      </c>
      <c r="Q4328">
        <v>29.72</v>
      </c>
      <c r="S4328" s="2">
        <v>42583</v>
      </c>
      <c r="T4328">
        <v>12.15</v>
      </c>
      <c r="V4328" s="2">
        <v>42583</v>
      </c>
      <c r="W4328">
        <v>22.14</v>
      </c>
      <c r="Y4328" s="2">
        <v>42583</v>
      </c>
      <c r="Z4328">
        <v>18.989999999999998</v>
      </c>
      <c r="AB4328" s="2">
        <v>42583</v>
      </c>
      <c r="AC4328">
        <v>27.14</v>
      </c>
      <c r="AE4328" s="2">
        <v>42583</v>
      </c>
      <c r="AF4328">
        <v>22.71</v>
      </c>
      <c r="AH4328" s="2">
        <v>42583</v>
      </c>
      <c r="AI4328">
        <v>92.68</v>
      </c>
      <c r="AK4328" s="2">
        <v>42583</v>
      </c>
      <c r="AL4328">
        <v>22.09</v>
      </c>
      <c r="AN4328" s="2">
        <v>42583</v>
      </c>
      <c r="AO4328">
        <v>24.3</v>
      </c>
      <c r="AQ4328" s="2">
        <v>42583</v>
      </c>
      <c r="AR4328">
        <v>32.75</v>
      </c>
      <c r="AT4328" s="2">
        <v>42583</v>
      </c>
      <c r="AU4328">
        <v>28.14</v>
      </c>
      <c r="AW4328" s="2">
        <v>42583</v>
      </c>
      <c r="AX4328">
        <v>33.700000000000003</v>
      </c>
      <c r="AZ4328" s="2">
        <v>42583</v>
      </c>
      <c r="BA4328">
        <v>20.190000000000001</v>
      </c>
      <c r="BC4328" s="2">
        <v>42583</v>
      </c>
      <c r="BD4328">
        <v>30.68</v>
      </c>
      <c r="BF4328" s="2">
        <v>42583</v>
      </c>
      <c r="BG4328">
        <v>14.52</v>
      </c>
      <c r="BI4328" s="2">
        <v>42583</v>
      </c>
      <c r="BJ4328">
        <v>24.36</v>
      </c>
      <c r="BL4328" s="2">
        <v>42583</v>
      </c>
      <c r="BM4328">
        <v>15.99</v>
      </c>
      <c r="BO4328" s="2">
        <v>42583</v>
      </c>
      <c r="BP4328">
        <v>5.41</v>
      </c>
      <c r="BR4328" s="2">
        <v>42583</v>
      </c>
      <c r="BS4328">
        <v>21.68</v>
      </c>
      <c r="BU4328" s="2">
        <v>42583</v>
      </c>
      <c r="BV4328">
        <v>21.07</v>
      </c>
      <c r="BX4328" s="2">
        <v>42583</v>
      </c>
      <c r="BY4328">
        <v>59.58</v>
      </c>
      <c r="CA4328" s="2">
        <v>42583</v>
      </c>
      <c r="CB4328">
        <v>12.32</v>
      </c>
      <c r="CD4328" s="2">
        <v>42583</v>
      </c>
      <c r="CE4328">
        <v>12.26</v>
      </c>
      <c r="CG4328" s="2">
        <v>42583</v>
      </c>
      <c r="CH4328">
        <v>23.64</v>
      </c>
      <c r="CJ4328" s="2">
        <v>42583</v>
      </c>
      <c r="CK4328">
        <v>18.71</v>
      </c>
      <c r="CM4328" s="2">
        <v>42583</v>
      </c>
      <c r="CN4328">
        <v>16.04</v>
      </c>
      <c r="CP4328" s="2">
        <v>42583</v>
      </c>
      <c r="CQ4328">
        <v>13.06</v>
      </c>
      <c r="CS4328" s="2">
        <v>42583</v>
      </c>
      <c r="CT4328">
        <v>9.11</v>
      </c>
      <c r="CV4328" s="2">
        <v>42583</v>
      </c>
      <c r="CW4328">
        <v>37.54</v>
      </c>
      <c r="CY4328" s="2">
        <v>42583</v>
      </c>
      <c r="CZ4328">
        <v>7.55</v>
      </c>
      <c r="DB4328" s="2">
        <v>42583</v>
      </c>
      <c r="DC4328">
        <v>39.299999999999997</v>
      </c>
    </row>
    <row r="4329" spans="1:107" x14ac:dyDescent="0.15">
      <c r="A4329" s="2">
        <v>42584</v>
      </c>
      <c r="B4329">
        <v>2157.0300000000002</v>
      </c>
      <c r="D4329" s="2">
        <v>42584</v>
      </c>
      <c r="E4329">
        <v>49.08</v>
      </c>
      <c r="G4329" s="2">
        <v>42584</v>
      </c>
      <c r="H4329">
        <v>77.150000000000006</v>
      </c>
      <c r="J4329" s="2">
        <v>42584</v>
      </c>
      <c r="K4329">
        <v>19.100000000000001</v>
      </c>
      <c r="M4329" s="2">
        <v>42584</v>
      </c>
      <c r="N4329">
        <v>32.21</v>
      </c>
      <c r="P4329" s="2">
        <v>42584</v>
      </c>
      <c r="Q4329">
        <v>29.52</v>
      </c>
      <c r="S4329" s="2">
        <v>42584</v>
      </c>
      <c r="T4329">
        <v>12.1</v>
      </c>
      <c r="V4329" s="2">
        <v>42584</v>
      </c>
      <c r="W4329">
        <v>21.96</v>
      </c>
      <c r="Y4329" s="2">
        <v>42584</v>
      </c>
      <c r="Z4329">
        <v>18.91</v>
      </c>
      <c r="AB4329" s="2">
        <v>42584</v>
      </c>
      <c r="AC4329">
        <v>26.88</v>
      </c>
      <c r="AE4329" s="2">
        <v>42584</v>
      </c>
      <c r="AF4329">
        <v>22.67</v>
      </c>
      <c r="AH4329" s="2">
        <v>42584</v>
      </c>
      <c r="AI4329">
        <v>91.59</v>
      </c>
      <c r="AK4329" s="2">
        <v>42584</v>
      </c>
      <c r="AL4329">
        <v>21.91</v>
      </c>
      <c r="AN4329" s="2">
        <v>42584</v>
      </c>
      <c r="AO4329">
        <v>24.1</v>
      </c>
      <c r="AQ4329" s="2">
        <v>42584</v>
      </c>
      <c r="AR4329">
        <v>32.54</v>
      </c>
      <c r="AT4329" s="2">
        <v>42584</v>
      </c>
      <c r="AU4329">
        <v>28</v>
      </c>
      <c r="AW4329" s="2">
        <v>42584</v>
      </c>
      <c r="AX4329">
        <v>33.5</v>
      </c>
      <c r="AZ4329" s="2">
        <v>42584</v>
      </c>
      <c r="BA4329">
        <v>20.16</v>
      </c>
      <c r="BC4329" s="2">
        <v>42584</v>
      </c>
      <c r="BD4329">
        <v>30.49</v>
      </c>
      <c r="BF4329" s="2">
        <v>42584</v>
      </c>
      <c r="BG4329">
        <v>14.39</v>
      </c>
      <c r="BI4329" s="2">
        <v>42584</v>
      </c>
      <c r="BJ4329">
        <v>24.07</v>
      </c>
      <c r="BL4329" s="2">
        <v>42584</v>
      </c>
      <c r="BM4329">
        <v>15.92</v>
      </c>
      <c r="BO4329" s="2">
        <v>42584</v>
      </c>
      <c r="BP4329">
        <v>5.36</v>
      </c>
      <c r="BR4329" s="2">
        <v>42584</v>
      </c>
      <c r="BS4329">
        <v>21.63</v>
      </c>
      <c r="BU4329" s="2">
        <v>42584</v>
      </c>
      <c r="BV4329">
        <v>20.89</v>
      </c>
      <c r="BX4329" s="2">
        <v>42584</v>
      </c>
      <c r="BY4329">
        <v>58.88</v>
      </c>
      <c r="CA4329" s="2">
        <v>42584</v>
      </c>
      <c r="CB4329">
        <v>12.26</v>
      </c>
      <c r="CD4329" s="2">
        <v>42584</v>
      </c>
      <c r="CE4329">
        <v>12.2</v>
      </c>
      <c r="CG4329" s="2">
        <v>42584</v>
      </c>
      <c r="CH4329">
        <v>23.4</v>
      </c>
      <c r="CJ4329" s="2">
        <v>42584</v>
      </c>
      <c r="CK4329">
        <v>18.63</v>
      </c>
      <c r="CM4329" s="2">
        <v>42584</v>
      </c>
      <c r="CN4329">
        <v>15.88</v>
      </c>
      <c r="CP4329" s="2">
        <v>42584</v>
      </c>
      <c r="CQ4329">
        <v>12.97</v>
      </c>
      <c r="CS4329" s="2">
        <v>42584</v>
      </c>
      <c r="CT4329">
        <v>9.14</v>
      </c>
      <c r="CV4329" s="2">
        <v>42584</v>
      </c>
      <c r="CW4329">
        <v>37.22</v>
      </c>
      <c r="CY4329" s="2">
        <v>42584</v>
      </c>
      <c r="CZ4329">
        <v>7.57</v>
      </c>
      <c r="DB4329" s="2">
        <v>42584</v>
      </c>
      <c r="DC4329">
        <v>39.229999999999997</v>
      </c>
    </row>
    <row r="4330" spans="1:107" x14ac:dyDescent="0.15">
      <c r="A4330" s="2">
        <v>42585</v>
      </c>
      <c r="B4330">
        <v>2163.79</v>
      </c>
      <c r="D4330" s="2">
        <v>42585</v>
      </c>
      <c r="E4330">
        <v>49.27</v>
      </c>
      <c r="G4330" s="2">
        <v>42585</v>
      </c>
      <c r="H4330">
        <v>77.33</v>
      </c>
      <c r="J4330" s="2">
        <v>42585</v>
      </c>
      <c r="K4330">
        <v>19.11</v>
      </c>
      <c r="M4330" s="2">
        <v>42585</v>
      </c>
      <c r="N4330">
        <v>32.54</v>
      </c>
      <c r="P4330" s="2">
        <v>42585</v>
      </c>
      <c r="Q4330">
        <v>29.72</v>
      </c>
      <c r="S4330" s="2">
        <v>42585</v>
      </c>
      <c r="T4330">
        <v>12.18</v>
      </c>
      <c r="V4330" s="2">
        <v>42585</v>
      </c>
      <c r="W4330">
        <v>22.19</v>
      </c>
      <c r="Y4330" s="2">
        <v>42585</v>
      </c>
      <c r="Z4330">
        <v>18.93</v>
      </c>
      <c r="AB4330" s="2">
        <v>42585</v>
      </c>
      <c r="AC4330">
        <v>27.11</v>
      </c>
      <c r="AE4330" s="2">
        <v>42585</v>
      </c>
      <c r="AF4330">
        <v>22.67</v>
      </c>
      <c r="AH4330" s="2">
        <v>42585</v>
      </c>
      <c r="AI4330">
        <v>91.73</v>
      </c>
      <c r="AK4330" s="2">
        <v>42585</v>
      </c>
      <c r="AL4330">
        <v>21.96</v>
      </c>
      <c r="AN4330" s="2">
        <v>42585</v>
      </c>
      <c r="AO4330">
        <v>24.32</v>
      </c>
      <c r="AQ4330" s="2">
        <v>42585</v>
      </c>
      <c r="AR4330">
        <v>32.630000000000003</v>
      </c>
      <c r="AT4330" s="2">
        <v>42585</v>
      </c>
      <c r="AU4330">
        <v>28.14</v>
      </c>
      <c r="AW4330" s="2">
        <v>42585</v>
      </c>
      <c r="AX4330">
        <v>33.770000000000003</v>
      </c>
      <c r="AZ4330" s="2">
        <v>42585</v>
      </c>
      <c r="BA4330">
        <v>20.25</v>
      </c>
      <c r="BC4330" s="2">
        <v>42585</v>
      </c>
      <c r="BD4330">
        <v>30.61</v>
      </c>
      <c r="BF4330" s="2">
        <v>42585</v>
      </c>
      <c r="BG4330">
        <v>14.48</v>
      </c>
      <c r="BI4330" s="2">
        <v>42585</v>
      </c>
      <c r="BJ4330">
        <v>24.26</v>
      </c>
      <c r="BL4330" s="2">
        <v>42585</v>
      </c>
      <c r="BM4330">
        <v>15.9</v>
      </c>
      <c r="BO4330" s="2">
        <v>42585</v>
      </c>
      <c r="BP4330">
        <v>5.39</v>
      </c>
      <c r="BR4330" s="2">
        <v>42585</v>
      </c>
      <c r="BS4330">
        <v>21.59</v>
      </c>
      <c r="BU4330" s="2">
        <v>42585</v>
      </c>
      <c r="BV4330">
        <v>21.12</v>
      </c>
      <c r="BX4330" s="2">
        <v>42585</v>
      </c>
      <c r="BY4330">
        <v>59.37</v>
      </c>
      <c r="CA4330" s="2">
        <v>42585</v>
      </c>
      <c r="CB4330">
        <v>12.26</v>
      </c>
      <c r="CD4330" s="2">
        <v>42585</v>
      </c>
      <c r="CE4330">
        <v>12.2</v>
      </c>
      <c r="CG4330" s="2">
        <v>42585</v>
      </c>
      <c r="CH4330">
        <v>23.48</v>
      </c>
      <c r="CJ4330" s="2">
        <v>42585</v>
      </c>
      <c r="CK4330">
        <v>18.649999999999999</v>
      </c>
      <c r="CM4330" s="2">
        <v>42585</v>
      </c>
      <c r="CN4330">
        <v>16.010000000000002</v>
      </c>
      <c r="CP4330" s="2">
        <v>42585</v>
      </c>
      <c r="CQ4330">
        <v>13.01</v>
      </c>
      <c r="CS4330" s="2">
        <v>42585</v>
      </c>
      <c r="CT4330">
        <v>9.31</v>
      </c>
      <c r="CV4330" s="2">
        <v>42585</v>
      </c>
      <c r="CW4330">
        <v>37.35</v>
      </c>
      <c r="CY4330" s="2">
        <v>42585</v>
      </c>
      <c r="CZ4330">
        <v>7.7</v>
      </c>
      <c r="DB4330" s="2">
        <v>42585</v>
      </c>
      <c r="DC4330">
        <v>39.31</v>
      </c>
    </row>
    <row r="4331" spans="1:107" x14ac:dyDescent="0.15">
      <c r="A4331" s="2">
        <v>42586</v>
      </c>
      <c r="B4331">
        <v>2164.25</v>
      </c>
      <c r="D4331" s="2">
        <v>42586</v>
      </c>
      <c r="E4331">
        <v>49.16</v>
      </c>
      <c r="G4331" s="2">
        <v>42586</v>
      </c>
      <c r="H4331">
        <v>77.56</v>
      </c>
      <c r="J4331" s="2">
        <v>42586</v>
      </c>
      <c r="K4331">
        <v>19.12</v>
      </c>
      <c r="M4331" s="2">
        <v>42586</v>
      </c>
      <c r="N4331">
        <v>32.520000000000003</v>
      </c>
      <c r="P4331" s="2">
        <v>42586</v>
      </c>
      <c r="Q4331">
        <v>29.76</v>
      </c>
      <c r="S4331" s="2">
        <v>42586</v>
      </c>
      <c r="T4331">
        <v>12.15</v>
      </c>
      <c r="V4331" s="2">
        <v>42586</v>
      </c>
      <c r="W4331">
        <v>22.16</v>
      </c>
      <c r="Y4331" s="2">
        <v>42586</v>
      </c>
      <c r="Z4331">
        <v>18.95</v>
      </c>
      <c r="AB4331" s="2">
        <v>42586</v>
      </c>
      <c r="AC4331">
        <v>27.15</v>
      </c>
      <c r="AE4331" s="2">
        <v>42586</v>
      </c>
      <c r="AF4331">
        <v>22.61</v>
      </c>
      <c r="AH4331" s="2">
        <v>42586</v>
      </c>
      <c r="AI4331">
        <v>91.92</v>
      </c>
      <c r="AK4331" s="2">
        <v>42586</v>
      </c>
      <c r="AL4331">
        <v>22.03</v>
      </c>
      <c r="AN4331" s="2">
        <v>42586</v>
      </c>
      <c r="AO4331">
        <v>24.32</v>
      </c>
      <c r="AQ4331" s="2">
        <v>42586</v>
      </c>
      <c r="AR4331">
        <v>32.67</v>
      </c>
      <c r="AT4331" s="2">
        <v>42586</v>
      </c>
      <c r="AU4331">
        <v>28.02</v>
      </c>
      <c r="AW4331" s="2">
        <v>42586</v>
      </c>
      <c r="AX4331">
        <v>33.78</v>
      </c>
      <c r="AZ4331" s="2">
        <v>42586</v>
      </c>
      <c r="BA4331">
        <v>20.23</v>
      </c>
      <c r="BC4331" s="2">
        <v>42586</v>
      </c>
      <c r="BD4331">
        <v>30.63</v>
      </c>
      <c r="BF4331" s="2">
        <v>42586</v>
      </c>
      <c r="BG4331">
        <v>14.49</v>
      </c>
      <c r="BI4331" s="2">
        <v>42586</v>
      </c>
      <c r="BJ4331">
        <v>24.27</v>
      </c>
      <c r="BL4331" s="2">
        <v>42586</v>
      </c>
      <c r="BM4331">
        <v>15.95</v>
      </c>
      <c r="BO4331" s="2">
        <v>42586</v>
      </c>
      <c r="BP4331">
        <v>5.4</v>
      </c>
      <c r="BR4331" s="2">
        <v>42586</v>
      </c>
      <c r="BS4331">
        <v>21.5</v>
      </c>
      <c r="BU4331" s="2">
        <v>42586</v>
      </c>
      <c r="BV4331">
        <v>21.09</v>
      </c>
      <c r="BX4331" s="2">
        <v>42586</v>
      </c>
      <c r="BY4331">
        <v>59.35</v>
      </c>
      <c r="CA4331" s="2">
        <v>42586</v>
      </c>
      <c r="CB4331">
        <v>12.27</v>
      </c>
      <c r="CD4331" s="2">
        <v>42586</v>
      </c>
      <c r="CE4331">
        <v>12.2</v>
      </c>
      <c r="CG4331" s="2">
        <v>42586</v>
      </c>
      <c r="CH4331">
        <v>23.51</v>
      </c>
      <c r="CJ4331" s="2">
        <v>42586</v>
      </c>
      <c r="CK4331">
        <v>18.670000000000002</v>
      </c>
      <c r="CM4331" s="2">
        <v>42586</v>
      </c>
      <c r="CN4331">
        <v>16</v>
      </c>
      <c r="CP4331" s="2">
        <v>42586</v>
      </c>
      <c r="CQ4331">
        <v>13.01</v>
      </c>
      <c r="CS4331" s="2">
        <v>42586</v>
      </c>
      <c r="CT4331">
        <v>9.31</v>
      </c>
      <c r="CV4331" s="2">
        <v>42586</v>
      </c>
      <c r="CW4331">
        <v>37.39</v>
      </c>
      <c r="CY4331" s="2">
        <v>42586</v>
      </c>
      <c r="CZ4331">
        <v>7.71</v>
      </c>
      <c r="DB4331" s="2">
        <v>42586</v>
      </c>
      <c r="DC4331">
        <v>39.31</v>
      </c>
    </row>
    <row r="4332" spans="1:107" x14ac:dyDescent="0.15">
      <c r="A4332" s="2">
        <v>42587</v>
      </c>
      <c r="B4332">
        <v>2182.87</v>
      </c>
      <c r="D4332" s="2">
        <v>42587</v>
      </c>
      <c r="E4332">
        <v>49.55</v>
      </c>
      <c r="G4332" s="2">
        <v>42587</v>
      </c>
      <c r="H4332">
        <v>78.14</v>
      </c>
      <c r="J4332" s="2">
        <v>42587</v>
      </c>
      <c r="K4332">
        <v>19.21</v>
      </c>
      <c r="M4332" s="2">
        <v>42587</v>
      </c>
      <c r="N4332">
        <v>33.07</v>
      </c>
      <c r="P4332" s="2">
        <v>42587</v>
      </c>
      <c r="Q4332">
        <v>30.08</v>
      </c>
      <c r="S4332" s="2">
        <v>42587</v>
      </c>
      <c r="T4332">
        <v>12.27</v>
      </c>
      <c r="V4332" s="2">
        <v>42587</v>
      </c>
      <c r="W4332">
        <v>22.53</v>
      </c>
      <c r="Y4332" s="2">
        <v>42587</v>
      </c>
      <c r="Z4332">
        <v>19.079999999999998</v>
      </c>
      <c r="AB4332" s="2">
        <v>42587</v>
      </c>
      <c r="AC4332">
        <v>27.42</v>
      </c>
      <c r="AE4332" s="2">
        <v>42587</v>
      </c>
      <c r="AF4332">
        <v>22.72</v>
      </c>
      <c r="AH4332" s="2">
        <v>42587</v>
      </c>
      <c r="AI4332">
        <v>92.7</v>
      </c>
      <c r="AK4332" s="2">
        <v>42587</v>
      </c>
      <c r="AL4332">
        <v>22.29</v>
      </c>
      <c r="AN4332" s="2">
        <v>42587</v>
      </c>
      <c r="AO4332">
        <v>24.72</v>
      </c>
      <c r="AQ4332" s="2">
        <v>42587</v>
      </c>
      <c r="AR4332">
        <v>32.86</v>
      </c>
      <c r="AT4332" s="2">
        <v>42587</v>
      </c>
      <c r="AU4332">
        <v>28.27</v>
      </c>
      <c r="AW4332" s="2">
        <v>42587</v>
      </c>
      <c r="AX4332">
        <v>34.090000000000003</v>
      </c>
      <c r="AZ4332" s="2">
        <v>42587</v>
      </c>
      <c r="BA4332">
        <v>20.45</v>
      </c>
      <c r="BC4332" s="2">
        <v>42587</v>
      </c>
      <c r="BD4332">
        <v>30.62</v>
      </c>
      <c r="BF4332" s="2">
        <v>42587</v>
      </c>
      <c r="BG4332">
        <v>14.66</v>
      </c>
      <c r="BI4332" s="2">
        <v>42587</v>
      </c>
      <c r="BJ4332">
        <v>24.66</v>
      </c>
      <c r="BL4332" s="2">
        <v>42587</v>
      </c>
      <c r="BM4332">
        <v>16.04</v>
      </c>
      <c r="BO4332" s="2">
        <v>42587</v>
      </c>
      <c r="BP4332">
        <v>5.45</v>
      </c>
      <c r="BR4332" s="2">
        <v>42587</v>
      </c>
      <c r="BS4332">
        <v>21.64</v>
      </c>
      <c r="BU4332" s="2">
        <v>42587</v>
      </c>
      <c r="BV4332">
        <v>21.17</v>
      </c>
      <c r="BX4332" s="2">
        <v>42587</v>
      </c>
      <c r="BY4332">
        <v>60.07</v>
      </c>
      <c r="CA4332" s="2">
        <v>42587</v>
      </c>
      <c r="CB4332">
        <v>12.27</v>
      </c>
      <c r="CD4332" s="2">
        <v>42587</v>
      </c>
      <c r="CE4332">
        <v>12.21</v>
      </c>
      <c r="CG4332" s="2">
        <v>42587</v>
      </c>
      <c r="CH4332">
        <v>23.78</v>
      </c>
      <c r="CJ4332" s="2">
        <v>42587</v>
      </c>
      <c r="CK4332">
        <v>18.87</v>
      </c>
      <c r="CM4332" s="2">
        <v>42587</v>
      </c>
      <c r="CN4332">
        <v>16.22</v>
      </c>
      <c r="CP4332" s="2">
        <v>42587</v>
      </c>
      <c r="CQ4332">
        <v>13.11</v>
      </c>
      <c r="CS4332" s="2">
        <v>42587</v>
      </c>
      <c r="CT4332">
        <v>9.2799999999999994</v>
      </c>
      <c r="CV4332" s="2">
        <v>42587</v>
      </c>
      <c r="CW4332">
        <v>37.81</v>
      </c>
      <c r="CY4332" s="2">
        <v>42587</v>
      </c>
      <c r="CZ4332">
        <v>7.68</v>
      </c>
      <c r="DB4332" s="2">
        <v>42587</v>
      </c>
      <c r="DC4332">
        <v>39.65</v>
      </c>
    </row>
    <row r="4333" spans="1:107" x14ac:dyDescent="0.15">
      <c r="A4333" s="3">
        <v>42590</v>
      </c>
      <c r="B4333">
        <v>2180.89</v>
      </c>
      <c r="D4333" s="3">
        <v>42590</v>
      </c>
      <c r="E4333">
        <v>49.57</v>
      </c>
      <c r="G4333" s="3">
        <v>42590</v>
      </c>
      <c r="H4333">
        <v>77.849999999999994</v>
      </c>
      <c r="J4333" s="3">
        <v>42590</v>
      </c>
      <c r="K4333">
        <v>19.21</v>
      </c>
      <c r="M4333" s="3">
        <v>42590</v>
      </c>
      <c r="N4333">
        <v>33.15</v>
      </c>
      <c r="P4333" s="3">
        <v>42590</v>
      </c>
      <c r="Q4333">
        <v>30.19</v>
      </c>
      <c r="S4333" s="3">
        <v>42590</v>
      </c>
      <c r="T4333">
        <v>12.29</v>
      </c>
      <c r="V4333" s="3">
        <v>42590</v>
      </c>
      <c r="W4333">
        <v>22.57</v>
      </c>
      <c r="Y4333" s="3">
        <v>42590</v>
      </c>
      <c r="Z4333">
        <v>19.05</v>
      </c>
      <c r="AB4333" s="3">
        <v>42590</v>
      </c>
      <c r="AC4333">
        <v>27.52</v>
      </c>
      <c r="AE4333" s="3">
        <v>42590</v>
      </c>
      <c r="AF4333">
        <v>22.7</v>
      </c>
      <c r="AH4333" s="3">
        <v>42590</v>
      </c>
      <c r="AI4333">
        <v>92.49</v>
      </c>
      <c r="AK4333" s="3">
        <v>42590</v>
      </c>
      <c r="AL4333">
        <v>22.23</v>
      </c>
      <c r="AN4333" s="3">
        <v>42590</v>
      </c>
      <c r="AO4333">
        <v>24.75</v>
      </c>
      <c r="AQ4333" s="3">
        <v>42590</v>
      </c>
      <c r="AR4333">
        <v>32.799999999999997</v>
      </c>
      <c r="AT4333" s="3">
        <v>42590</v>
      </c>
      <c r="AU4333">
        <v>28.19</v>
      </c>
      <c r="AW4333" s="3">
        <v>42590</v>
      </c>
      <c r="AX4333">
        <v>34.17</v>
      </c>
      <c r="AZ4333" s="3">
        <v>42590</v>
      </c>
      <c r="BA4333">
        <v>20.420000000000002</v>
      </c>
      <c r="BC4333" s="3">
        <v>42590</v>
      </c>
      <c r="BD4333">
        <v>30.5</v>
      </c>
      <c r="BF4333" s="3">
        <v>42590</v>
      </c>
      <c r="BG4333">
        <v>14.65</v>
      </c>
      <c r="BI4333" s="3">
        <v>42590</v>
      </c>
      <c r="BJ4333">
        <v>24.68</v>
      </c>
      <c r="BL4333" s="3">
        <v>42590</v>
      </c>
      <c r="BM4333">
        <v>16.04</v>
      </c>
      <c r="BO4333" s="3">
        <v>42590</v>
      </c>
      <c r="BP4333">
        <v>5.43</v>
      </c>
      <c r="BR4333" s="3">
        <v>42590</v>
      </c>
      <c r="BS4333">
        <v>21.61</v>
      </c>
      <c r="BU4333" s="3">
        <v>42590</v>
      </c>
      <c r="BV4333">
        <v>21.26</v>
      </c>
      <c r="BX4333" s="3">
        <v>42590</v>
      </c>
      <c r="BY4333">
        <v>60.14</v>
      </c>
      <c r="CA4333" s="3">
        <v>42590</v>
      </c>
      <c r="CB4333">
        <v>12.27</v>
      </c>
      <c r="CD4333" s="3">
        <v>42590</v>
      </c>
      <c r="CE4333">
        <v>12.21</v>
      </c>
      <c r="CG4333" s="3">
        <v>42590</v>
      </c>
      <c r="CH4333">
        <v>23.8</v>
      </c>
      <c r="CJ4333" s="3">
        <v>42590</v>
      </c>
      <c r="CK4333">
        <v>18.84</v>
      </c>
      <c r="CM4333" s="3">
        <v>42590</v>
      </c>
      <c r="CN4333">
        <v>16.239999999999998</v>
      </c>
      <c r="CP4333" s="3">
        <v>42590</v>
      </c>
      <c r="CQ4333">
        <v>13.09</v>
      </c>
      <c r="CS4333" s="3">
        <v>42590</v>
      </c>
      <c r="CT4333">
        <v>9.34</v>
      </c>
      <c r="CV4333" s="3">
        <v>42590</v>
      </c>
      <c r="CW4333">
        <v>37.89</v>
      </c>
      <c r="CY4333" s="3">
        <v>42590</v>
      </c>
      <c r="CZ4333">
        <v>7.74</v>
      </c>
      <c r="DB4333" s="3">
        <v>42590</v>
      </c>
      <c r="DC4333">
        <v>39.520000000000003</v>
      </c>
    </row>
    <row r="4334" spans="1:107" x14ac:dyDescent="0.15">
      <c r="A4334" s="3">
        <v>42591</v>
      </c>
      <c r="B4334">
        <v>2181.7399999999998</v>
      </c>
      <c r="D4334" s="3">
        <v>42591</v>
      </c>
      <c r="E4334">
        <v>49.59</v>
      </c>
      <c r="G4334" s="3">
        <v>42591</v>
      </c>
      <c r="H4334">
        <v>77.77</v>
      </c>
      <c r="J4334" s="3">
        <v>42591</v>
      </c>
      <c r="K4334">
        <v>19.22</v>
      </c>
      <c r="M4334" s="3">
        <v>42591</v>
      </c>
      <c r="N4334">
        <v>33.11</v>
      </c>
      <c r="P4334" s="3">
        <v>42591</v>
      </c>
      <c r="Q4334">
        <v>30.26</v>
      </c>
      <c r="S4334" s="3">
        <v>42591</v>
      </c>
      <c r="T4334">
        <v>12.28</v>
      </c>
      <c r="V4334" s="3">
        <v>42591</v>
      </c>
      <c r="W4334">
        <v>22.54</v>
      </c>
      <c r="Y4334" s="3">
        <v>42591</v>
      </c>
      <c r="Z4334">
        <v>19.059999999999999</v>
      </c>
      <c r="AB4334" s="3">
        <v>42591</v>
      </c>
      <c r="AC4334">
        <v>27.4</v>
      </c>
      <c r="AE4334" s="3">
        <v>42591</v>
      </c>
      <c r="AF4334">
        <v>22.72</v>
      </c>
      <c r="AH4334" s="3">
        <v>42591</v>
      </c>
      <c r="AI4334">
        <v>92.26</v>
      </c>
      <c r="AK4334" s="3">
        <v>42591</v>
      </c>
      <c r="AL4334">
        <v>22.22</v>
      </c>
      <c r="AN4334" s="3">
        <v>42591</v>
      </c>
      <c r="AO4334">
        <v>24.74</v>
      </c>
      <c r="AQ4334" s="3">
        <v>42591</v>
      </c>
      <c r="AR4334">
        <v>32.92</v>
      </c>
      <c r="AT4334" s="3">
        <v>42591</v>
      </c>
      <c r="AU4334">
        <v>28.24</v>
      </c>
      <c r="AW4334" s="3">
        <v>42591</v>
      </c>
      <c r="AX4334">
        <v>34.15</v>
      </c>
      <c r="AZ4334" s="3">
        <v>42591</v>
      </c>
      <c r="BA4334">
        <v>20.399999999999999</v>
      </c>
      <c r="BC4334" s="3">
        <v>42591</v>
      </c>
      <c r="BD4334">
        <v>30.53</v>
      </c>
      <c r="BF4334" s="3">
        <v>42591</v>
      </c>
      <c r="BG4334">
        <v>14.64</v>
      </c>
      <c r="BI4334" s="3">
        <v>42591</v>
      </c>
      <c r="BJ4334">
        <v>24.66</v>
      </c>
      <c r="BL4334" s="3">
        <v>42591</v>
      </c>
      <c r="BM4334">
        <v>16.09</v>
      </c>
      <c r="BO4334" s="3">
        <v>42591</v>
      </c>
      <c r="BP4334">
        <v>5.46</v>
      </c>
      <c r="BR4334" s="3">
        <v>42591</v>
      </c>
      <c r="BS4334">
        <v>21.62</v>
      </c>
      <c r="BU4334" s="3">
        <v>42591</v>
      </c>
      <c r="BV4334">
        <v>21.29</v>
      </c>
      <c r="BX4334" s="3">
        <v>42591</v>
      </c>
      <c r="BY4334">
        <v>60.19</v>
      </c>
      <c r="CA4334" s="3">
        <v>42591</v>
      </c>
      <c r="CB4334">
        <v>12.32</v>
      </c>
      <c r="CD4334" s="3">
        <v>42591</v>
      </c>
      <c r="CE4334">
        <v>12.25</v>
      </c>
      <c r="CG4334" s="3">
        <v>42591</v>
      </c>
      <c r="CH4334">
        <v>23.86</v>
      </c>
      <c r="CJ4334" s="3">
        <v>42591</v>
      </c>
      <c r="CK4334">
        <v>18.850000000000001</v>
      </c>
      <c r="CM4334" s="3">
        <v>42591</v>
      </c>
      <c r="CN4334">
        <v>16.22</v>
      </c>
      <c r="CP4334" s="3">
        <v>42591</v>
      </c>
      <c r="CQ4334">
        <v>13.09</v>
      </c>
      <c r="CS4334" s="3">
        <v>42591</v>
      </c>
      <c r="CT4334">
        <v>9.31</v>
      </c>
      <c r="CV4334" s="3">
        <v>42591</v>
      </c>
      <c r="CW4334">
        <v>38.01</v>
      </c>
      <c r="CY4334" s="3">
        <v>42591</v>
      </c>
      <c r="CZ4334">
        <v>7.72</v>
      </c>
      <c r="DB4334" s="3">
        <v>42591</v>
      </c>
      <c r="DC4334">
        <v>39.58</v>
      </c>
    </row>
    <row r="4335" spans="1:107" x14ac:dyDescent="0.15">
      <c r="A4335" s="3">
        <v>42592</v>
      </c>
      <c r="B4335">
        <v>2175.4899999999998</v>
      </c>
      <c r="D4335" s="3">
        <v>42592</v>
      </c>
      <c r="E4335">
        <v>49.62</v>
      </c>
      <c r="G4335" s="3">
        <v>42592</v>
      </c>
      <c r="H4335">
        <v>77.67</v>
      </c>
      <c r="J4335" s="3">
        <v>42592</v>
      </c>
      <c r="K4335">
        <v>19.22</v>
      </c>
      <c r="M4335" s="3">
        <v>42592</v>
      </c>
      <c r="N4335">
        <v>32.9</v>
      </c>
      <c r="P4335" s="3">
        <v>42592</v>
      </c>
      <c r="Q4335">
        <v>30.11</v>
      </c>
      <c r="S4335" s="3">
        <v>42592</v>
      </c>
      <c r="T4335">
        <v>12.23</v>
      </c>
      <c r="V4335" s="3">
        <v>42592</v>
      </c>
      <c r="W4335">
        <v>22.41</v>
      </c>
      <c r="Y4335" s="3">
        <v>42592</v>
      </c>
      <c r="Z4335">
        <v>19.03</v>
      </c>
      <c r="AB4335" s="3">
        <v>42592</v>
      </c>
      <c r="AC4335">
        <v>27.35</v>
      </c>
      <c r="AE4335" s="3">
        <v>42592</v>
      </c>
      <c r="AF4335">
        <v>22.7</v>
      </c>
      <c r="AH4335" s="3">
        <v>42592</v>
      </c>
      <c r="AI4335">
        <v>92.05</v>
      </c>
      <c r="AK4335" s="3">
        <v>42592</v>
      </c>
      <c r="AL4335">
        <v>22.12</v>
      </c>
      <c r="AN4335" s="3">
        <v>42592</v>
      </c>
      <c r="AO4335">
        <v>24.62</v>
      </c>
      <c r="AQ4335" s="3">
        <v>42592</v>
      </c>
      <c r="AR4335">
        <v>32.78</v>
      </c>
      <c r="AT4335" s="3">
        <v>42592</v>
      </c>
      <c r="AU4335">
        <v>28.25</v>
      </c>
      <c r="AW4335" s="3">
        <v>42592</v>
      </c>
      <c r="AX4335">
        <v>34.06</v>
      </c>
      <c r="AZ4335" s="3">
        <v>42592</v>
      </c>
      <c r="BA4335">
        <v>20.38</v>
      </c>
      <c r="BC4335" s="3">
        <v>42592</v>
      </c>
      <c r="BD4335">
        <v>30.48</v>
      </c>
      <c r="BF4335" s="3">
        <v>42592</v>
      </c>
      <c r="BG4335">
        <v>14.59</v>
      </c>
      <c r="BI4335" s="3">
        <v>42592</v>
      </c>
      <c r="BJ4335">
        <v>24.52</v>
      </c>
      <c r="BL4335" s="3">
        <v>42592</v>
      </c>
      <c r="BM4335">
        <v>16.100000000000001</v>
      </c>
      <c r="BO4335" s="3">
        <v>42592</v>
      </c>
      <c r="BP4335">
        <v>5.43</v>
      </c>
      <c r="BR4335" s="3">
        <v>42592</v>
      </c>
      <c r="BS4335">
        <v>21.61</v>
      </c>
      <c r="BU4335" s="3">
        <v>42592</v>
      </c>
      <c r="BV4335">
        <v>21.22</v>
      </c>
      <c r="BX4335" s="3">
        <v>42592</v>
      </c>
      <c r="BY4335">
        <v>60.05</v>
      </c>
      <c r="CA4335" s="3">
        <v>42592</v>
      </c>
      <c r="CB4335">
        <v>12.34</v>
      </c>
      <c r="CD4335" s="3">
        <v>42592</v>
      </c>
      <c r="CE4335">
        <v>12.28</v>
      </c>
      <c r="CG4335" s="3">
        <v>42592</v>
      </c>
      <c r="CH4335">
        <v>23.75</v>
      </c>
      <c r="CJ4335" s="3">
        <v>42592</v>
      </c>
      <c r="CK4335">
        <v>18.850000000000001</v>
      </c>
      <c r="CM4335" s="3">
        <v>42592</v>
      </c>
      <c r="CN4335">
        <v>16.14</v>
      </c>
      <c r="CP4335" s="3">
        <v>42592</v>
      </c>
      <c r="CQ4335">
        <v>13.06</v>
      </c>
      <c r="CS4335" s="3">
        <v>42592</v>
      </c>
      <c r="CT4335">
        <v>9.24</v>
      </c>
      <c r="CV4335" s="3">
        <v>42592</v>
      </c>
      <c r="CW4335">
        <v>37.97</v>
      </c>
      <c r="CY4335" s="3">
        <v>42592</v>
      </c>
      <c r="CZ4335">
        <v>7.68</v>
      </c>
      <c r="DB4335" s="3">
        <v>42592</v>
      </c>
      <c r="DC4335">
        <v>39.5</v>
      </c>
    </row>
    <row r="4336" spans="1:107" x14ac:dyDescent="0.15">
      <c r="A4336" s="3">
        <v>42593</v>
      </c>
      <c r="B4336">
        <v>2185.79</v>
      </c>
      <c r="D4336" s="3">
        <v>42593</v>
      </c>
      <c r="E4336">
        <v>49.86</v>
      </c>
      <c r="G4336" s="3">
        <v>42593</v>
      </c>
      <c r="H4336">
        <v>78.08</v>
      </c>
      <c r="J4336" s="3">
        <v>42593</v>
      </c>
      <c r="K4336">
        <v>19.28</v>
      </c>
      <c r="M4336" s="3">
        <v>42593</v>
      </c>
      <c r="N4336">
        <v>33.07</v>
      </c>
      <c r="P4336" s="3">
        <v>42593</v>
      </c>
      <c r="Q4336">
        <v>30.3</v>
      </c>
      <c r="S4336" s="3">
        <v>42593</v>
      </c>
      <c r="T4336">
        <v>12.31</v>
      </c>
      <c r="V4336" s="3">
        <v>42593</v>
      </c>
      <c r="W4336">
        <v>22.64</v>
      </c>
      <c r="Y4336" s="3">
        <v>42593</v>
      </c>
      <c r="Z4336">
        <v>19.100000000000001</v>
      </c>
      <c r="AB4336" s="3">
        <v>42593</v>
      </c>
      <c r="AC4336">
        <v>27.5</v>
      </c>
      <c r="AE4336" s="3">
        <v>42593</v>
      </c>
      <c r="AF4336">
        <v>22.8</v>
      </c>
      <c r="AH4336" s="3">
        <v>42593</v>
      </c>
      <c r="AI4336">
        <v>92.61</v>
      </c>
      <c r="AK4336" s="3">
        <v>42593</v>
      </c>
      <c r="AL4336">
        <v>22.27</v>
      </c>
      <c r="AN4336" s="3">
        <v>42593</v>
      </c>
      <c r="AO4336">
        <v>24.81</v>
      </c>
      <c r="AQ4336" s="3">
        <v>42593</v>
      </c>
      <c r="AR4336">
        <v>32.99</v>
      </c>
      <c r="AT4336" s="3">
        <v>42593</v>
      </c>
      <c r="AU4336">
        <v>28.35</v>
      </c>
      <c r="AW4336" s="3">
        <v>42593</v>
      </c>
      <c r="AX4336">
        <v>34.26</v>
      </c>
      <c r="AZ4336" s="3">
        <v>42593</v>
      </c>
      <c r="BA4336">
        <v>20.53</v>
      </c>
      <c r="BC4336" s="3">
        <v>42593</v>
      </c>
      <c r="BD4336">
        <v>30.62</v>
      </c>
      <c r="BF4336" s="3">
        <v>42593</v>
      </c>
      <c r="BG4336">
        <v>14.67</v>
      </c>
      <c r="BI4336" s="3">
        <v>42593</v>
      </c>
      <c r="BJ4336">
        <v>24.65</v>
      </c>
      <c r="BL4336" s="3">
        <v>42593</v>
      </c>
      <c r="BM4336">
        <v>16.149999999999999</v>
      </c>
      <c r="BO4336" s="3">
        <v>42593</v>
      </c>
      <c r="BP4336">
        <v>5.47</v>
      </c>
      <c r="BR4336" s="3">
        <v>42593</v>
      </c>
      <c r="BS4336">
        <v>21.72</v>
      </c>
      <c r="BU4336" s="3">
        <v>42593</v>
      </c>
      <c r="BV4336">
        <v>21.36</v>
      </c>
      <c r="BX4336" s="3">
        <v>42593</v>
      </c>
      <c r="BY4336">
        <v>60.36</v>
      </c>
      <c r="CA4336" s="3">
        <v>42593</v>
      </c>
      <c r="CB4336">
        <v>12.3</v>
      </c>
      <c r="CD4336" s="3">
        <v>42593</v>
      </c>
      <c r="CE4336">
        <v>12.24</v>
      </c>
      <c r="CG4336" s="3">
        <v>42593</v>
      </c>
      <c r="CH4336">
        <v>23.77</v>
      </c>
      <c r="CJ4336" s="3">
        <v>42593</v>
      </c>
      <c r="CK4336">
        <v>18.96</v>
      </c>
      <c r="CM4336" s="3">
        <v>42593</v>
      </c>
      <c r="CN4336">
        <v>16.22</v>
      </c>
      <c r="CP4336" s="3">
        <v>42593</v>
      </c>
      <c r="CQ4336">
        <v>13.12</v>
      </c>
      <c r="CS4336" s="3">
        <v>42593</v>
      </c>
      <c r="CT4336">
        <v>9.31</v>
      </c>
      <c r="CV4336" s="3">
        <v>42593</v>
      </c>
      <c r="CW4336">
        <v>38.22</v>
      </c>
      <c r="CY4336" s="3">
        <v>42593</v>
      </c>
      <c r="CZ4336">
        <v>7.72</v>
      </c>
      <c r="DB4336" s="3">
        <v>42593</v>
      </c>
      <c r="DC4336">
        <v>39.68</v>
      </c>
    </row>
    <row r="4337" spans="1:107" x14ac:dyDescent="0.15">
      <c r="A4337" s="3">
        <v>42594</v>
      </c>
      <c r="B4337">
        <v>2184.0500000000002</v>
      </c>
      <c r="D4337" s="3">
        <v>42594</v>
      </c>
      <c r="E4337">
        <v>49.82</v>
      </c>
      <c r="G4337" s="3">
        <v>42594</v>
      </c>
      <c r="H4337">
        <v>77.87</v>
      </c>
      <c r="J4337" s="3">
        <v>42594</v>
      </c>
      <c r="K4337">
        <v>19.27</v>
      </c>
      <c r="M4337" s="3">
        <v>42594</v>
      </c>
      <c r="N4337">
        <v>32.99</v>
      </c>
      <c r="P4337" s="3">
        <v>42594</v>
      </c>
      <c r="Q4337">
        <v>30.27</v>
      </c>
      <c r="S4337" s="3">
        <v>42594</v>
      </c>
      <c r="T4337">
        <v>12.31</v>
      </c>
      <c r="V4337" s="3">
        <v>42594</v>
      </c>
      <c r="W4337">
        <v>22.61</v>
      </c>
      <c r="Y4337" s="3">
        <v>42594</v>
      </c>
      <c r="Z4337">
        <v>19.079999999999998</v>
      </c>
      <c r="AB4337" s="3">
        <v>42594</v>
      </c>
      <c r="AC4337">
        <v>27.48</v>
      </c>
      <c r="AE4337" s="3">
        <v>42594</v>
      </c>
      <c r="AF4337">
        <v>22.81</v>
      </c>
      <c r="AH4337" s="3">
        <v>42594</v>
      </c>
      <c r="AI4337">
        <v>92.45</v>
      </c>
      <c r="AK4337" s="3">
        <v>42594</v>
      </c>
      <c r="AL4337">
        <v>22.25</v>
      </c>
      <c r="AN4337" s="3">
        <v>42594</v>
      </c>
      <c r="AO4337">
        <v>24.77</v>
      </c>
      <c r="AQ4337" s="3">
        <v>42594</v>
      </c>
      <c r="AR4337">
        <v>33</v>
      </c>
      <c r="AT4337" s="3">
        <v>42594</v>
      </c>
      <c r="AU4337">
        <v>28.25</v>
      </c>
      <c r="AW4337" s="3">
        <v>42594</v>
      </c>
      <c r="AX4337">
        <v>34.31</v>
      </c>
      <c r="AZ4337" s="3">
        <v>42594</v>
      </c>
      <c r="BA4337">
        <v>20.5</v>
      </c>
      <c r="BC4337" s="3">
        <v>42594</v>
      </c>
      <c r="BD4337">
        <v>30.59</v>
      </c>
      <c r="BF4337" s="3">
        <v>42594</v>
      </c>
      <c r="BG4337">
        <v>14.65</v>
      </c>
      <c r="BI4337" s="3">
        <v>42594</v>
      </c>
      <c r="BJ4337">
        <v>24.61</v>
      </c>
      <c r="BL4337" s="3">
        <v>42594</v>
      </c>
      <c r="BM4337">
        <v>16.13</v>
      </c>
      <c r="BO4337" s="3">
        <v>42594</v>
      </c>
      <c r="BP4337">
        <v>5.47</v>
      </c>
      <c r="BR4337" s="3">
        <v>42594</v>
      </c>
      <c r="BS4337">
        <v>21.73</v>
      </c>
      <c r="BU4337" s="3">
        <v>42594</v>
      </c>
      <c r="BV4337">
        <v>21.3</v>
      </c>
      <c r="BX4337" s="3">
        <v>42594</v>
      </c>
      <c r="BY4337">
        <v>60.3</v>
      </c>
      <c r="CA4337" s="3">
        <v>42594</v>
      </c>
      <c r="CB4337">
        <v>12.32</v>
      </c>
      <c r="CD4337" s="3">
        <v>42594</v>
      </c>
      <c r="CE4337">
        <v>12.25</v>
      </c>
      <c r="CG4337" s="3">
        <v>42594</v>
      </c>
      <c r="CH4337">
        <v>23.71</v>
      </c>
      <c r="CJ4337" s="3">
        <v>42594</v>
      </c>
      <c r="CK4337">
        <v>18.940000000000001</v>
      </c>
      <c r="CM4337" s="3">
        <v>42594</v>
      </c>
      <c r="CN4337">
        <v>16.190000000000001</v>
      </c>
      <c r="CP4337" s="3">
        <v>42594</v>
      </c>
      <c r="CQ4337">
        <v>13.11</v>
      </c>
      <c r="CS4337" s="3">
        <v>42594</v>
      </c>
      <c r="CT4337">
        <v>9.36</v>
      </c>
      <c r="CV4337" s="3">
        <v>42594</v>
      </c>
      <c r="CW4337">
        <v>38.35</v>
      </c>
      <c r="CY4337" s="3">
        <v>42594</v>
      </c>
      <c r="CZ4337">
        <v>7.75</v>
      </c>
      <c r="DB4337" s="3">
        <v>42594</v>
      </c>
      <c r="DC4337">
        <v>39.700000000000003</v>
      </c>
    </row>
    <row r="4338" spans="1:107" x14ac:dyDescent="0.15">
      <c r="A4338" s="3">
        <v>42597</v>
      </c>
      <c r="B4338">
        <v>2190.15</v>
      </c>
      <c r="D4338" s="3">
        <v>42597</v>
      </c>
      <c r="E4338">
        <v>50.02</v>
      </c>
      <c r="G4338" s="3">
        <v>42597</v>
      </c>
      <c r="H4338">
        <v>78.290000000000006</v>
      </c>
      <c r="J4338" s="3">
        <v>42597</v>
      </c>
      <c r="K4338">
        <v>19.28</v>
      </c>
      <c r="M4338" s="3">
        <v>42597</v>
      </c>
      <c r="N4338">
        <v>33.409999999999997</v>
      </c>
      <c r="P4338" s="3">
        <v>42597</v>
      </c>
      <c r="Q4338">
        <v>30.44</v>
      </c>
      <c r="S4338" s="3">
        <v>42597</v>
      </c>
      <c r="T4338">
        <v>12.37</v>
      </c>
      <c r="V4338" s="3">
        <v>42597</v>
      </c>
      <c r="W4338">
        <v>22.78</v>
      </c>
      <c r="Y4338" s="3">
        <v>42597</v>
      </c>
      <c r="Z4338">
        <v>19.12</v>
      </c>
      <c r="AB4338" s="3">
        <v>42597</v>
      </c>
      <c r="AC4338">
        <v>27.66</v>
      </c>
      <c r="AE4338" s="3">
        <v>42597</v>
      </c>
      <c r="AF4338">
        <v>22.84</v>
      </c>
      <c r="AH4338" s="3">
        <v>42597</v>
      </c>
      <c r="AI4338">
        <v>92.93</v>
      </c>
      <c r="AK4338" s="3">
        <v>42597</v>
      </c>
      <c r="AL4338">
        <v>22.39</v>
      </c>
      <c r="AN4338" s="3">
        <v>42597</v>
      </c>
      <c r="AO4338">
        <v>24.95</v>
      </c>
      <c r="AQ4338" s="3">
        <v>42597</v>
      </c>
      <c r="AR4338">
        <v>33.24</v>
      </c>
      <c r="AT4338" s="3">
        <v>42597</v>
      </c>
      <c r="AU4338">
        <v>28.4</v>
      </c>
      <c r="AW4338" s="3">
        <v>42597</v>
      </c>
      <c r="AX4338">
        <v>34.549999999999997</v>
      </c>
      <c r="AZ4338" s="3">
        <v>42597</v>
      </c>
      <c r="BA4338">
        <v>20.58</v>
      </c>
      <c r="BC4338" s="3">
        <v>42597</v>
      </c>
      <c r="BD4338">
        <v>30.7</v>
      </c>
      <c r="BF4338" s="3">
        <v>42597</v>
      </c>
      <c r="BG4338">
        <v>14.74</v>
      </c>
      <c r="BI4338" s="3">
        <v>42597</v>
      </c>
      <c r="BJ4338">
        <v>24.88</v>
      </c>
      <c r="BL4338" s="3">
        <v>42597</v>
      </c>
      <c r="BM4338">
        <v>16.2</v>
      </c>
      <c r="BO4338" s="3">
        <v>42597</v>
      </c>
      <c r="BP4338">
        <v>5.51</v>
      </c>
      <c r="BR4338" s="3">
        <v>42597</v>
      </c>
      <c r="BS4338">
        <v>21.74</v>
      </c>
      <c r="BU4338" s="3">
        <v>42597</v>
      </c>
      <c r="BV4338">
        <v>21.48</v>
      </c>
      <c r="BX4338" s="3">
        <v>42597</v>
      </c>
      <c r="BY4338">
        <v>60.83</v>
      </c>
      <c r="CA4338" s="3">
        <v>42597</v>
      </c>
      <c r="CB4338">
        <v>12.32</v>
      </c>
      <c r="CD4338" s="3">
        <v>42597</v>
      </c>
      <c r="CE4338">
        <v>12.25</v>
      </c>
      <c r="CG4338" s="3">
        <v>42597</v>
      </c>
      <c r="CH4338">
        <v>23.88</v>
      </c>
      <c r="CJ4338" s="3">
        <v>42597</v>
      </c>
      <c r="CK4338">
        <v>19</v>
      </c>
      <c r="CM4338" s="3">
        <v>42597</v>
      </c>
      <c r="CN4338">
        <v>16.34</v>
      </c>
      <c r="CP4338" s="3">
        <v>42597</v>
      </c>
      <c r="CQ4338">
        <v>13.15</v>
      </c>
      <c r="CS4338" s="3">
        <v>42597</v>
      </c>
      <c r="CT4338">
        <v>9.4</v>
      </c>
      <c r="CV4338" s="3">
        <v>42597</v>
      </c>
      <c r="CW4338">
        <v>38.65</v>
      </c>
      <c r="CY4338" s="3">
        <v>42597</v>
      </c>
      <c r="CZ4338">
        <v>7.77</v>
      </c>
      <c r="DB4338" s="3">
        <v>42597</v>
      </c>
      <c r="DC4338">
        <v>39.82</v>
      </c>
    </row>
    <row r="4339" spans="1:107" x14ac:dyDescent="0.15">
      <c r="A4339" s="3">
        <v>42598</v>
      </c>
      <c r="B4339">
        <v>2178.15</v>
      </c>
      <c r="D4339" s="3">
        <v>42598</v>
      </c>
      <c r="E4339">
        <v>49.88</v>
      </c>
      <c r="G4339" s="3">
        <v>42598</v>
      </c>
      <c r="H4339">
        <v>77.61</v>
      </c>
      <c r="J4339" s="3">
        <v>42598</v>
      </c>
      <c r="K4339">
        <v>19.18</v>
      </c>
      <c r="M4339" s="3">
        <v>42598</v>
      </c>
      <c r="N4339">
        <v>33.21</v>
      </c>
      <c r="P4339" s="3">
        <v>42598</v>
      </c>
      <c r="Q4339">
        <v>30.41</v>
      </c>
      <c r="S4339" s="3">
        <v>42598</v>
      </c>
      <c r="T4339">
        <v>12.32</v>
      </c>
      <c r="V4339" s="3">
        <v>42598</v>
      </c>
      <c r="W4339">
        <v>22.77</v>
      </c>
      <c r="Y4339" s="3">
        <v>42598</v>
      </c>
      <c r="Z4339">
        <v>19.010000000000002</v>
      </c>
      <c r="AB4339" s="3">
        <v>42598</v>
      </c>
      <c r="AC4339">
        <v>27.55</v>
      </c>
      <c r="AE4339" s="3">
        <v>42598</v>
      </c>
      <c r="AF4339">
        <v>22.77</v>
      </c>
      <c r="AH4339" s="3">
        <v>42598</v>
      </c>
      <c r="AI4339">
        <v>92.1</v>
      </c>
      <c r="AK4339" s="3">
        <v>42598</v>
      </c>
      <c r="AL4339">
        <v>22.27</v>
      </c>
      <c r="AN4339" s="3">
        <v>42598</v>
      </c>
      <c r="AO4339">
        <v>24.92</v>
      </c>
      <c r="AQ4339" s="3">
        <v>42598</v>
      </c>
      <c r="AR4339">
        <v>32.99</v>
      </c>
      <c r="AT4339" s="3">
        <v>42598</v>
      </c>
      <c r="AU4339">
        <v>28.15</v>
      </c>
      <c r="AW4339" s="3">
        <v>42598</v>
      </c>
      <c r="AX4339">
        <v>34.340000000000003</v>
      </c>
      <c r="AZ4339" s="3">
        <v>42598</v>
      </c>
      <c r="BA4339">
        <v>20.46</v>
      </c>
      <c r="BC4339" s="3">
        <v>42598</v>
      </c>
      <c r="BD4339">
        <v>30.49</v>
      </c>
      <c r="BF4339" s="3">
        <v>42598</v>
      </c>
      <c r="BG4339">
        <v>14.65</v>
      </c>
      <c r="BI4339" s="3">
        <v>42598</v>
      </c>
      <c r="BJ4339">
        <v>24.7</v>
      </c>
      <c r="BL4339" s="3">
        <v>42598</v>
      </c>
      <c r="BM4339">
        <v>16.12</v>
      </c>
      <c r="BO4339" s="3">
        <v>42598</v>
      </c>
      <c r="BP4339">
        <v>5.46</v>
      </c>
      <c r="BR4339" s="3">
        <v>42598</v>
      </c>
      <c r="BS4339">
        <v>21.72</v>
      </c>
      <c r="BU4339" s="3">
        <v>42598</v>
      </c>
      <c r="BV4339">
        <v>21.38</v>
      </c>
      <c r="BX4339" s="3">
        <v>42598</v>
      </c>
      <c r="BY4339">
        <v>60.58</v>
      </c>
      <c r="CA4339" s="3">
        <v>42598</v>
      </c>
      <c r="CB4339">
        <v>12.26</v>
      </c>
      <c r="CD4339" s="3">
        <v>42598</v>
      </c>
      <c r="CE4339">
        <v>12.2</v>
      </c>
      <c r="CG4339" s="3">
        <v>42598</v>
      </c>
      <c r="CH4339">
        <v>23.72</v>
      </c>
      <c r="CJ4339" s="3">
        <v>42598</v>
      </c>
      <c r="CK4339">
        <v>18.87</v>
      </c>
      <c r="CM4339" s="3">
        <v>42598</v>
      </c>
      <c r="CN4339">
        <v>16.239999999999998</v>
      </c>
      <c r="CP4339" s="3">
        <v>42598</v>
      </c>
      <c r="CQ4339">
        <v>13.07</v>
      </c>
      <c r="CS4339" s="3">
        <v>42598</v>
      </c>
      <c r="CT4339">
        <v>9.39</v>
      </c>
      <c r="CV4339" s="3">
        <v>42598</v>
      </c>
      <c r="CW4339">
        <v>38.53</v>
      </c>
      <c r="CY4339" s="3">
        <v>42598</v>
      </c>
      <c r="CZ4339">
        <v>7.78</v>
      </c>
      <c r="DB4339" s="3">
        <v>42598</v>
      </c>
      <c r="DC4339">
        <v>39.65</v>
      </c>
    </row>
    <row r="4340" spans="1:107" x14ac:dyDescent="0.15">
      <c r="A4340" s="3">
        <v>42599</v>
      </c>
      <c r="B4340">
        <v>2182.2199999999998</v>
      </c>
      <c r="D4340" s="3">
        <v>42599</v>
      </c>
      <c r="E4340">
        <v>49.71</v>
      </c>
      <c r="G4340" s="3">
        <v>42599</v>
      </c>
      <c r="H4340">
        <v>77.599999999999994</v>
      </c>
      <c r="J4340" s="3">
        <v>42599</v>
      </c>
      <c r="K4340">
        <v>19.22</v>
      </c>
      <c r="M4340" s="3">
        <v>42599</v>
      </c>
      <c r="N4340">
        <v>33.11</v>
      </c>
      <c r="P4340" s="3">
        <v>42599</v>
      </c>
      <c r="Q4340">
        <v>30.46</v>
      </c>
      <c r="S4340" s="3">
        <v>42599</v>
      </c>
      <c r="T4340">
        <v>12.33</v>
      </c>
      <c r="V4340" s="3">
        <v>42599</v>
      </c>
      <c r="W4340">
        <v>22.79</v>
      </c>
      <c r="Y4340" s="3">
        <v>42599</v>
      </c>
      <c r="Z4340">
        <v>19.07</v>
      </c>
      <c r="AB4340" s="3">
        <v>42599</v>
      </c>
      <c r="AC4340">
        <v>27.6</v>
      </c>
      <c r="AE4340" s="3">
        <v>42599</v>
      </c>
      <c r="AF4340">
        <v>22.77</v>
      </c>
      <c r="AH4340" s="3">
        <v>42599</v>
      </c>
      <c r="AI4340">
        <v>91.94</v>
      </c>
      <c r="AK4340" s="3">
        <v>42599</v>
      </c>
      <c r="AL4340">
        <v>22.26</v>
      </c>
      <c r="AN4340" s="3">
        <v>42599</v>
      </c>
      <c r="AO4340">
        <v>24.94</v>
      </c>
      <c r="AQ4340" s="3">
        <v>42599</v>
      </c>
      <c r="AR4340">
        <v>33.06</v>
      </c>
      <c r="AT4340" s="3">
        <v>42599</v>
      </c>
      <c r="AU4340">
        <v>28.12</v>
      </c>
      <c r="AW4340" s="3">
        <v>42599</v>
      </c>
      <c r="AX4340">
        <v>34.29</v>
      </c>
      <c r="AZ4340" s="3">
        <v>42599</v>
      </c>
      <c r="BA4340">
        <v>20.51</v>
      </c>
      <c r="BC4340" s="3">
        <v>42599</v>
      </c>
      <c r="BD4340">
        <v>30.48</v>
      </c>
      <c r="BF4340" s="3">
        <v>42599</v>
      </c>
      <c r="BG4340">
        <v>14.65</v>
      </c>
      <c r="BI4340" s="3">
        <v>42599</v>
      </c>
      <c r="BJ4340">
        <v>24.64</v>
      </c>
      <c r="BL4340" s="3">
        <v>42599</v>
      </c>
      <c r="BM4340">
        <v>16.09</v>
      </c>
      <c r="BO4340" s="3">
        <v>42599</v>
      </c>
      <c r="BP4340">
        <v>5.45</v>
      </c>
      <c r="BR4340" s="3">
        <v>42599</v>
      </c>
      <c r="BS4340">
        <v>21.69</v>
      </c>
      <c r="BU4340" s="3">
        <v>42599</v>
      </c>
      <c r="BV4340">
        <v>21.35</v>
      </c>
      <c r="BX4340" s="3">
        <v>42599</v>
      </c>
      <c r="BY4340">
        <v>60.43</v>
      </c>
      <c r="CA4340" s="3">
        <v>42599</v>
      </c>
      <c r="CB4340">
        <v>12.27</v>
      </c>
      <c r="CD4340" s="3">
        <v>42599</v>
      </c>
      <c r="CE4340">
        <v>12.21</v>
      </c>
      <c r="CG4340" s="3">
        <v>42599</v>
      </c>
      <c r="CH4340">
        <v>23.76</v>
      </c>
      <c r="CJ4340" s="3">
        <v>42599</v>
      </c>
      <c r="CK4340">
        <v>18.89</v>
      </c>
      <c r="CM4340" s="3">
        <v>42599</v>
      </c>
      <c r="CN4340">
        <v>16.22</v>
      </c>
      <c r="CP4340" s="3">
        <v>42599</v>
      </c>
      <c r="CQ4340">
        <v>13.1</v>
      </c>
      <c r="CS4340" s="3">
        <v>42599</v>
      </c>
      <c r="CT4340">
        <v>9.3800000000000008</v>
      </c>
      <c r="CV4340" s="3">
        <v>42599</v>
      </c>
      <c r="CW4340">
        <v>38.549999999999997</v>
      </c>
      <c r="CY4340" s="3">
        <v>42599</v>
      </c>
      <c r="CZ4340">
        <v>7.76</v>
      </c>
      <c r="DB4340" s="3">
        <v>42599</v>
      </c>
      <c r="DC4340">
        <v>39.68</v>
      </c>
    </row>
  </sheetData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6376"/>
  <sheetViews>
    <sheetView workbookViewId="0">
      <selection activeCell="H10" sqref="H10"/>
    </sheetView>
  </sheetViews>
  <sheetFormatPr defaultRowHeight="13.5" x14ac:dyDescent="0.15"/>
  <sheetData>
    <row r="1" spans="1:12" x14ac:dyDescent="0.15">
      <c r="A1" s="1" t="s">
        <v>37</v>
      </c>
    </row>
    <row r="2" spans="1:12" x14ac:dyDescent="0.15">
      <c r="A2" s="1" t="s">
        <v>2</v>
      </c>
    </row>
    <row r="3" spans="1:12" x14ac:dyDescent="0.15">
      <c r="A3" s="1" t="s">
        <v>3</v>
      </c>
      <c r="K3" s="1"/>
    </row>
    <row r="4" spans="1:12" x14ac:dyDescent="0.15">
      <c r="A4" s="1" t="s">
        <v>4</v>
      </c>
      <c r="K4" s="1"/>
    </row>
    <row r="5" spans="1:12" x14ac:dyDescent="0.15">
      <c r="A5" s="1" t="s">
        <v>5</v>
      </c>
      <c r="K5" s="1"/>
      <c r="L5" s="1"/>
    </row>
    <row r="6" spans="1:12" x14ac:dyDescent="0.15">
      <c r="A6" s="1" t="s">
        <v>6</v>
      </c>
      <c r="K6" s="1"/>
      <c r="L6" s="1"/>
    </row>
    <row r="7" spans="1:12" x14ac:dyDescent="0.15">
      <c r="A7" s="1" t="s">
        <v>7</v>
      </c>
      <c r="K7" s="1"/>
      <c r="L7" s="1"/>
    </row>
    <row r="8" spans="1:12" x14ac:dyDescent="0.15">
      <c r="A8" s="1" t="s">
        <v>8</v>
      </c>
      <c r="K8" s="1"/>
      <c r="L8" s="1"/>
    </row>
    <row r="9" spans="1:12" x14ac:dyDescent="0.15">
      <c r="A9" s="1" t="s">
        <v>9</v>
      </c>
      <c r="K9" s="1"/>
      <c r="L9" s="1"/>
    </row>
    <row r="10" spans="1:12" x14ac:dyDescent="0.15">
      <c r="A10" s="1" t="s">
        <v>10</v>
      </c>
      <c r="K10" s="1"/>
      <c r="L10" s="1"/>
    </row>
    <row r="11" spans="1:12" x14ac:dyDescent="0.15">
      <c r="A11" s="1" t="s">
        <v>11</v>
      </c>
      <c r="K11" s="1"/>
      <c r="L11" s="1"/>
    </row>
    <row r="12" spans="1:12" x14ac:dyDescent="0.15">
      <c r="A12" s="1" t="s">
        <v>12</v>
      </c>
      <c r="K12" s="1"/>
      <c r="L12" s="1"/>
    </row>
    <row r="13" spans="1:12" x14ac:dyDescent="0.15">
      <c r="A13" s="1" t="s">
        <v>13</v>
      </c>
      <c r="K13" s="1"/>
      <c r="L13" s="1"/>
    </row>
    <row r="14" spans="1:12" x14ac:dyDescent="0.15">
      <c r="A14" s="1" t="s">
        <v>14</v>
      </c>
    </row>
    <row r="15" spans="1:12" x14ac:dyDescent="0.15">
      <c r="A15" s="1" t="s">
        <v>15</v>
      </c>
    </row>
    <row r="16" spans="1:12" x14ac:dyDescent="0.15">
      <c r="A16" s="1" t="s">
        <v>16</v>
      </c>
    </row>
    <row r="17" spans="1:1" x14ac:dyDescent="0.15">
      <c r="A17" s="1" t="s">
        <v>17</v>
      </c>
    </row>
    <row r="18" spans="1:1" x14ac:dyDescent="0.15">
      <c r="A18" s="1" t="s">
        <v>18</v>
      </c>
    </row>
    <row r="19" spans="1:1" x14ac:dyDescent="0.15">
      <c r="A19" s="1" t="s">
        <v>19</v>
      </c>
    </row>
    <row r="20" spans="1:1" x14ac:dyDescent="0.15">
      <c r="A20" s="1" t="s">
        <v>20</v>
      </c>
    </row>
    <row r="21" spans="1:1" x14ac:dyDescent="0.15">
      <c r="A21" s="1" t="s">
        <v>21</v>
      </c>
    </row>
    <row r="22" spans="1:1" x14ac:dyDescent="0.15">
      <c r="A22" s="1" t="s">
        <v>22</v>
      </c>
    </row>
    <row r="23" spans="1:1" x14ac:dyDescent="0.15">
      <c r="A23" s="1" t="s">
        <v>23</v>
      </c>
    </row>
    <row r="24" spans="1:1" x14ac:dyDescent="0.15">
      <c r="A24" s="1" t="s">
        <v>24</v>
      </c>
    </row>
    <row r="25" spans="1:1" x14ac:dyDescent="0.15">
      <c r="A25" s="1" t="s">
        <v>25</v>
      </c>
    </row>
    <row r="26" spans="1:1" x14ac:dyDescent="0.15">
      <c r="A26" s="1" t="s">
        <v>26</v>
      </c>
    </row>
    <row r="27" spans="1:1" x14ac:dyDescent="0.15">
      <c r="A27" s="1" t="s">
        <v>27</v>
      </c>
    </row>
    <row r="28" spans="1:1" x14ac:dyDescent="0.15">
      <c r="A28" s="1" t="s">
        <v>28</v>
      </c>
    </row>
    <row r="29" spans="1:1" x14ac:dyDescent="0.15">
      <c r="A29" s="1" t="s">
        <v>29</v>
      </c>
    </row>
    <row r="30" spans="1:1" x14ac:dyDescent="0.15">
      <c r="A30" s="1" t="s">
        <v>30</v>
      </c>
    </row>
    <row r="31" spans="1:1" x14ac:dyDescent="0.15">
      <c r="A31" s="1" t="s">
        <v>31</v>
      </c>
    </row>
    <row r="32" spans="1:1" x14ac:dyDescent="0.15">
      <c r="A32" s="1" t="s">
        <v>32</v>
      </c>
    </row>
    <row r="33" spans="1:1" x14ac:dyDescent="0.15">
      <c r="A33" s="1" t="s">
        <v>33</v>
      </c>
    </row>
    <row r="34" spans="1:1" x14ac:dyDescent="0.15">
      <c r="A34" s="1" t="s">
        <v>34</v>
      </c>
    </row>
    <row r="35" spans="1:1" x14ac:dyDescent="0.15">
      <c r="A35" s="1" t="s">
        <v>35</v>
      </c>
    </row>
    <row r="36" spans="1:1" x14ac:dyDescent="0.15">
      <c r="A36" s="1"/>
    </row>
    <row r="37" spans="1:1" x14ac:dyDescent="0.15">
      <c r="A37" s="1"/>
    </row>
    <row r="38" spans="1:1" x14ac:dyDescent="0.15">
      <c r="A38" s="1"/>
    </row>
    <row r="39" spans="1:1" x14ac:dyDescent="0.15">
      <c r="A39" s="1"/>
    </row>
    <row r="40" spans="1:1" x14ac:dyDescent="0.15">
      <c r="A40" s="1"/>
    </row>
    <row r="41" spans="1:1" x14ac:dyDescent="0.15">
      <c r="A41" s="1"/>
    </row>
    <row r="42" spans="1:1" x14ac:dyDescent="0.15">
      <c r="A42" s="1"/>
    </row>
    <row r="43" spans="1:1" x14ac:dyDescent="0.15">
      <c r="A43" s="1"/>
    </row>
    <row r="44" spans="1:1" x14ac:dyDescent="0.15">
      <c r="A44" s="1"/>
    </row>
    <row r="45" spans="1:1" x14ac:dyDescent="0.15">
      <c r="A45" s="1"/>
    </row>
    <row r="46" spans="1:1" x14ac:dyDescent="0.15">
      <c r="A46" s="1"/>
    </row>
    <row r="47" spans="1:1" x14ac:dyDescent="0.15">
      <c r="A47" s="1"/>
    </row>
    <row r="48" spans="1:1" x14ac:dyDescent="0.15">
      <c r="A48" s="1"/>
    </row>
    <row r="49" spans="1:1" x14ac:dyDescent="0.15">
      <c r="A49" s="1"/>
    </row>
    <row r="50" spans="1:1" x14ac:dyDescent="0.15">
      <c r="A50" s="1"/>
    </row>
    <row r="51" spans="1:1" x14ac:dyDescent="0.15">
      <c r="A51" s="1"/>
    </row>
    <row r="52" spans="1:1" x14ac:dyDescent="0.15">
      <c r="A52" s="1"/>
    </row>
    <row r="53" spans="1:1" x14ac:dyDescent="0.15">
      <c r="A53" s="1"/>
    </row>
    <row r="54" spans="1:1" x14ac:dyDescent="0.15">
      <c r="A54" s="1"/>
    </row>
    <row r="55" spans="1:1" x14ac:dyDescent="0.15">
      <c r="A55" s="1"/>
    </row>
    <row r="56" spans="1:1" x14ac:dyDescent="0.15">
      <c r="A56" s="1"/>
    </row>
    <row r="57" spans="1:1" x14ac:dyDescent="0.15">
      <c r="A57" s="1"/>
    </row>
    <row r="58" spans="1:1" x14ac:dyDescent="0.15">
      <c r="A58" s="1"/>
    </row>
    <row r="59" spans="1:1" x14ac:dyDescent="0.15">
      <c r="A59" s="1"/>
    </row>
    <row r="60" spans="1:1" x14ac:dyDescent="0.15">
      <c r="A60" s="1"/>
    </row>
    <row r="61" spans="1:1" x14ac:dyDescent="0.15">
      <c r="A61" s="1"/>
    </row>
    <row r="62" spans="1:1" x14ac:dyDescent="0.15">
      <c r="A62" s="1"/>
    </row>
    <row r="63" spans="1:1" x14ac:dyDescent="0.15">
      <c r="A63" s="1"/>
    </row>
    <row r="64" spans="1:1" x14ac:dyDescent="0.15">
      <c r="A64" s="1"/>
    </row>
    <row r="65" spans="1:1" x14ac:dyDescent="0.15">
      <c r="A65" s="1"/>
    </row>
    <row r="66" spans="1:1" x14ac:dyDescent="0.15">
      <c r="A66" s="1"/>
    </row>
    <row r="67" spans="1:1" x14ac:dyDescent="0.15">
      <c r="A67" s="1"/>
    </row>
    <row r="68" spans="1:1" x14ac:dyDescent="0.15">
      <c r="A68" s="1"/>
    </row>
    <row r="69" spans="1:1" x14ac:dyDescent="0.15">
      <c r="A69" s="1"/>
    </row>
    <row r="70" spans="1:1" x14ac:dyDescent="0.15">
      <c r="A70" s="1"/>
    </row>
    <row r="71" spans="1:1" x14ac:dyDescent="0.15">
      <c r="A71" s="1"/>
    </row>
    <row r="72" spans="1:1" x14ac:dyDescent="0.15">
      <c r="A72" s="1"/>
    </row>
    <row r="73" spans="1:1" x14ac:dyDescent="0.15">
      <c r="A73" s="1"/>
    </row>
    <row r="74" spans="1:1" x14ac:dyDescent="0.15">
      <c r="A74" s="1"/>
    </row>
    <row r="75" spans="1:1" x14ac:dyDescent="0.15">
      <c r="A75" s="1"/>
    </row>
    <row r="76" spans="1:1" x14ac:dyDescent="0.15">
      <c r="A76" s="1"/>
    </row>
    <row r="77" spans="1:1" x14ac:dyDescent="0.15">
      <c r="A77" s="1"/>
    </row>
    <row r="78" spans="1:1" x14ac:dyDescent="0.15">
      <c r="A78" s="1"/>
    </row>
    <row r="79" spans="1:1" x14ac:dyDescent="0.15">
      <c r="A79" s="1"/>
    </row>
    <row r="80" spans="1:1" x14ac:dyDescent="0.15">
      <c r="A80" s="1"/>
    </row>
    <row r="81" spans="1:1" x14ac:dyDescent="0.15">
      <c r="A81" s="1"/>
    </row>
    <row r="82" spans="1:1" x14ac:dyDescent="0.15">
      <c r="A82" s="1"/>
    </row>
    <row r="83" spans="1:1" x14ac:dyDescent="0.15">
      <c r="A83" s="1"/>
    </row>
    <row r="84" spans="1:1" x14ac:dyDescent="0.15">
      <c r="A84" s="1"/>
    </row>
    <row r="85" spans="1:1" x14ac:dyDescent="0.15">
      <c r="A85" s="1"/>
    </row>
    <row r="86" spans="1:1" x14ac:dyDescent="0.15">
      <c r="A86" s="1"/>
    </row>
    <row r="87" spans="1:1" x14ac:dyDescent="0.15">
      <c r="A87" s="1"/>
    </row>
    <row r="88" spans="1:1" x14ac:dyDescent="0.15">
      <c r="A88" s="1"/>
    </row>
    <row r="89" spans="1:1" x14ac:dyDescent="0.15">
      <c r="A89" s="1"/>
    </row>
    <row r="90" spans="1:1" x14ac:dyDescent="0.15">
      <c r="A90" s="1"/>
    </row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1" x14ac:dyDescent="0.15">
      <c r="A97" s="1"/>
    </row>
    <row r="98" spans="1:1" x14ac:dyDescent="0.15">
      <c r="A98" s="1"/>
    </row>
    <row r="99" spans="1:1" x14ac:dyDescent="0.15">
      <c r="A99" s="1"/>
    </row>
    <row r="100" spans="1:1" x14ac:dyDescent="0.15">
      <c r="A100" s="1"/>
    </row>
    <row r="101" spans="1:1" x14ac:dyDescent="0.15">
      <c r="A101" s="1"/>
    </row>
    <row r="102" spans="1:1" x14ac:dyDescent="0.15">
      <c r="A102" s="1"/>
    </row>
    <row r="103" spans="1:1" x14ac:dyDescent="0.15">
      <c r="A103" s="1"/>
    </row>
    <row r="104" spans="1:1" x14ac:dyDescent="0.15">
      <c r="A104" s="1"/>
    </row>
    <row r="105" spans="1:1" x14ac:dyDescent="0.15">
      <c r="A105" s="1"/>
    </row>
    <row r="106" spans="1:1" x14ac:dyDescent="0.15">
      <c r="A106" s="1"/>
    </row>
    <row r="107" spans="1:1" x14ac:dyDescent="0.15">
      <c r="A107" s="1"/>
    </row>
    <row r="108" spans="1:1" x14ac:dyDescent="0.15">
      <c r="A108" s="1"/>
    </row>
    <row r="109" spans="1:1" x14ac:dyDescent="0.15">
      <c r="A109" s="1"/>
    </row>
    <row r="110" spans="1:1" x14ac:dyDescent="0.15">
      <c r="A110" s="1"/>
    </row>
    <row r="111" spans="1:1" x14ac:dyDescent="0.15">
      <c r="A111" s="1"/>
    </row>
    <row r="112" spans="1:1" x14ac:dyDescent="0.15">
      <c r="A112" s="1"/>
    </row>
    <row r="113" spans="1:1" x14ac:dyDescent="0.15">
      <c r="A113" s="1"/>
    </row>
    <row r="114" spans="1:1" x14ac:dyDescent="0.15">
      <c r="A114" s="1"/>
    </row>
    <row r="115" spans="1:1" x14ac:dyDescent="0.15">
      <c r="A115" s="1"/>
    </row>
    <row r="116" spans="1:1" x14ac:dyDescent="0.15">
      <c r="A116" s="1"/>
    </row>
    <row r="117" spans="1:1" x14ac:dyDescent="0.15">
      <c r="A117" s="1"/>
    </row>
    <row r="118" spans="1:1" x14ac:dyDescent="0.15">
      <c r="A118" s="1"/>
    </row>
    <row r="119" spans="1:1" x14ac:dyDescent="0.15">
      <c r="A119" s="1"/>
    </row>
    <row r="120" spans="1:1" x14ac:dyDescent="0.15">
      <c r="A120" s="1"/>
    </row>
    <row r="121" spans="1:1" x14ac:dyDescent="0.15">
      <c r="A121" s="1"/>
    </row>
    <row r="122" spans="1:1" x14ac:dyDescent="0.15">
      <c r="A122" s="1"/>
    </row>
    <row r="123" spans="1:1" x14ac:dyDescent="0.15">
      <c r="A123" s="1"/>
    </row>
    <row r="124" spans="1:1" x14ac:dyDescent="0.15">
      <c r="A124" s="1"/>
    </row>
    <row r="125" spans="1:1" x14ac:dyDescent="0.15">
      <c r="A125" s="1"/>
    </row>
    <row r="126" spans="1:1" x14ac:dyDescent="0.15">
      <c r="A126" s="1"/>
    </row>
    <row r="127" spans="1:1" x14ac:dyDescent="0.15">
      <c r="A127" s="1"/>
    </row>
    <row r="128" spans="1:1" x14ac:dyDescent="0.15">
      <c r="A128" s="1"/>
    </row>
    <row r="129" spans="1:1" x14ac:dyDescent="0.15">
      <c r="A129" s="1"/>
    </row>
    <row r="130" spans="1:1" x14ac:dyDescent="0.15">
      <c r="A130" s="1"/>
    </row>
    <row r="131" spans="1:1" x14ac:dyDescent="0.15">
      <c r="A131" s="1"/>
    </row>
    <row r="132" spans="1:1" x14ac:dyDescent="0.15">
      <c r="A132" s="1"/>
    </row>
    <row r="133" spans="1:1" x14ac:dyDescent="0.15">
      <c r="A133" s="1"/>
    </row>
    <row r="134" spans="1:1" x14ac:dyDescent="0.15">
      <c r="A134" s="1"/>
    </row>
    <row r="135" spans="1:1" x14ac:dyDescent="0.15">
      <c r="A135" s="1"/>
    </row>
    <row r="136" spans="1:1" x14ac:dyDescent="0.15">
      <c r="A136" s="1"/>
    </row>
    <row r="137" spans="1:1" x14ac:dyDescent="0.15">
      <c r="A137" s="1"/>
    </row>
    <row r="138" spans="1:1" x14ac:dyDescent="0.15">
      <c r="A138" s="1"/>
    </row>
    <row r="139" spans="1:1" x14ac:dyDescent="0.15">
      <c r="A139" s="1"/>
    </row>
    <row r="140" spans="1:1" x14ac:dyDescent="0.15">
      <c r="A140" s="1"/>
    </row>
    <row r="141" spans="1:1" x14ac:dyDescent="0.15">
      <c r="A141" s="1"/>
    </row>
    <row r="142" spans="1:1" x14ac:dyDescent="0.15">
      <c r="A142" s="1"/>
    </row>
    <row r="143" spans="1:1" x14ac:dyDescent="0.15">
      <c r="A143" s="1"/>
    </row>
    <row r="144" spans="1:1" x14ac:dyDescent="0.15">
      <c r="A144" s="1"/>
    </row>
    <row r="145" spans="1:1" x14ac:dyDescent="0.15">
      <c r="A145" s="1"/>
    </row>
    <row r="146" spans="1:1" x14ac:dyDescent="0.15">
      <c r="A146" s="1"/>
    </row>
    <row r="147" spans="1:1" x14ac:dyDescent="0.15">
      <c r="A147" s="1"/>
    </row>
    <row r="148" spans="1:1" x14ac:dyDescent="0.15">
      <c r="A148" s="1"/>
    </row>
    <row r="149" spans="1:1" x14ac:dyDescent="0.15">
      <c r="A149" s="1"/>
    </row>
    <row r="150" spans="1:1" x14ac:dyDescent="0.15">
      <c r="A150" s="1"/>
    </row>
    <row r="151" spans="1:1" x14ac:dyDescent="0.15">
      <c r="A151" s="1"/>
    </row>
    <row r="152" spans="1:1" x14ac:dyDescent="0.15">
      <c r="A152" s="1"/>
    </row>
    <row r="153" spans="1:1" x14ac:dyDescent="0.15">
      <c r="A153" s="1"/>
    </row>
    <row r="154" spans="1:1" x14ac:dyDescent="0.15">
      <c r="A154" s="1"/>
    </row>
    <row r="155" spans="1:1" x14ac:dyDescent="0.15">
      <c r="A155" s="1"/>
    </row>
    <row r="156" spans="1:1" x14ac:dyDescent="0.15">
      <c r="A156" s="1"/>
    </row>
    <row r="157" spans="1:1" x14ac:dyDescent="0.15">
      <c r="A157" s="1"/>
    </row>
    <row r="158" spans="1:1" x14ac:dyDescent="0.15">
      <c r="A158" s="1"/>
    </row>
    <row r="159" spans="1:1" x14ac:dyDescent="0.15">
      <c r="A159" s="1"/>
    </row>
    <row r="160" spans="1:1" x14ac:dyDescent="0.15">
      <c r="A160" s="1"/>
    </row>
    <row r="161" spans="1:1" x14ac:dyDescent="0.15">
      <c r="A161" s="1"/>
    </row>
    <row r="162" spans="1:1" x14ac:dyDescent="0.15">
      <c r="A162" s="1"/>
    </row>
    <row r="163" spans="1:1" x14ac:dyDescent="0.15">
      <c r="A163" s="1"/>
    </row>
    <row r="164" spans="1:1" x14ac:dyDescent="0.15">
      <c r="A164" s="1"/>
    </row>
    <row r="165" spans="1:1" x14ac:dyDescent="0.15">
      <c r="A165" s="1"/>
    </row>
    <row r="166" spans="1:1" x14ac:dyDescent="0.15">
      <c r="A166" s="1"/>
    </row>
    <row r="167" spans="1:1" x14ac:dyDescent="0.15">
      <c r="A167" s="1"/>
    </row>
    <row r="168" spans="1:1" x14ac:dyDescent="0.15">
      <c r="A168" s="1"/>
    </row>
    <row r="169" spans="1:1" x14ac:dyDescent="0.15">
      <c r="A169" s="1"/>
    </row>
    <row r="170" spans="1:1" x14ac:dyDescent="0.15">
      <c r="A170" s="1"/>
    </row>
    <row r="171" spans="1:1" x14ac:dyDescent="0.15">
      <c r="A171" s="1"/>
    </row>
    <row r="172" spans="1:1" x14ac:dyDescent="0.15">
      <c r="A172" s="1"/>
    </row>
    <row r="173" spans="1:1" x14ac:dyDescent="0.15">
      <c r="A173" s="1"/>
    </row>
    <row r="174" spans="1:1" x14ac:dyDescent="0.15">
      <c r="A174" s="1"/>
    </row>
    <row r="175" spans="1:1" x14ac:dyDescent="0.15">
      <c r="A175" s="1"/>
    </row>
    <row r="176" spans="1:1" x14ac:dyDescent="0.15">
      <c r="A176" s="1"/>
    </row>
    <row r="177" spans="1:1" x14ac:dyDescent="0.15">
      <c r="A177" s="1"/>
    </row>
    <row r="178" spans="1:1" x14ac:dyDescent="0.15">
      <c r="A178" s="1"/>
    </row>
    <row r="179" spans="1:1" x14ac:dyDescent="0.15">
      <c r="A179" s="1"/>
    </row>
    <row r="180" spans="1:1" x14ac:dyDescent="0.15">
      <c r="A180" s="1"/>
    </row>
    <row r="181" spans="1:1" x14ac:dyDescent="0.15">
      <c r="A181" s="1"/>
    </row>
    <row r="182" spans="1:1" x14ac:dyDescent="0.15">
      <c r="A182" s="1"/>
    </row>
    <row r="183" spans="1:1" x14ac:dyDescent="0.15">
      <c r="A183" s="1"/>
    </row>
    <row r="184" spans="1:1" x14ac:dyDescent="0.15">
      <c r="A184" s="1"/>
    </row>
    <row r="185" spans="1:1" x14ac:dyDescent="0.15">
      <c r="A185" s="1"/>
    </row>
    <row r="186" spans="1:1" x14ac:dyDescent="0.15">
      <c r="A186" s="1"/>
    </row>
    <row r="187" spans="1:1" x14ac:dyDescent="0.15">
      <c r="A187" s="1"/>
    </row>
    <row r="188" spans="1:1" x14ac:dyDescent="0.15">
      <c r="A188" s="1"/>
    </row>
    <row r="189" spans="1:1" x14ac:dyDescent="0.15">
      <c r="A189" s="1"/>
    </row>
    <row r="190" spans="1:1" x14ac:dyDescent="0.15">
      <c r="A190" s="1"/>
    </row>
    <row r="191" spans="1:1" x14ac:dyDescent="0.15">
      <c r="A191" s="1"/>
    </row>
    <row r="192" spans="1:1" x14ac:dyDescent="0.15">
      <c r="A192" s="1"/>
    </row>
    <row r="193" spans="1:1" x14ac:dyDescent="0.15">
      <c r="A193" s="1"/>
    </row>
    <row r="194" spans="1:1" x14ac:dyDescent="0.15">
      <c r="A194" s="1"/>
    </row>
    <row r="195" spans="1:1" x14ac:dyDescent="0.15">
      <c r="A195" s="1"/>
    </row>
    <row r="196" spans="1:1" x14ac:dyDescent="0.15">
      <c r="A196" s="1"/>
    </row>
    <row r="197" spans="1:1" x14ac:dyDescent="0.15">
      <c r="A197" s="1"/>
    </row>
    <row r="198" spans="1:1" x14ac:dyDescent="0.15">
      <c r="A198" s="1"/>
    </row>
    <row r="199" spans="1:1" x14ac:dyDescent="0.15">
      <c r="A199" s="1"/>
    </row>
    <row r="200" spans="1:1" x14ac:dyDescent="0.15">
      <c r="A200" s="1"/>
    </row>
    <row r="201" spans="1:1" x14ac:dyDescent="0.15">
      <c r="A201" s="1"/>
    </row>
    <row r="202" spans="1:1" x14ac:dyDescent="0.15">
      <c r="A202" s="1"/>
    </row>
    <row r="203" spans="1:1" x14ac:dyDescent="0.15">
      <c r="A203" s="1"/>
    </row>
    <row r="204" spans="1:1" x14ac:dyDescent="0.15">
      <c r="A204" s="1"/>
    </row>
    <row r="205" spans="1:1" x14ac:dyDescent="0.15">
      <c r="A205" s="1"/>
    </row>
    <row r="206" spans="1:1" x14ac:dyDescent="0.15">
      <c r="A206" s="1"/>
    </row>
    <row r="207" spans="1:1" x14ac:dyDescent="0.15">
      <c r="A207" s="1"/>
    </row>
    <row r="208" spans="1:1" x14ac:dyDescent="0.15">
      <c r="A208" s="1"/>
    </row>
    <row r="209" spans="1:1" x14ac:dyDescent="0.15">
      <c r="A209" s="1"/>
    </row>
    <row r="210" spans="1:1" x14ac:dyDescent="0.15">
      <c r="A210" s="1"/>
    </row>
    <row r="211" spans="1:1" x14ac:dyDescent="0.15">
      <c r="A211" s="1"/>
    </row>
    <row r="212" spans="1:1" x14ac:dyDescent="0.15">
      <c r="A212" s="1"/>
    </row>
    <row r="213" spans="1:1" x14ac:dyDescent="0.15">
      <c r="A213" s="1"/>
    </row>
    <row r="214" spans="1:1" x14ac:dyDescent="0.15">
      <c r="A214" s="1"/>
    </row>
    <row r="215" spans="1:1" x14ac:dyDescent="0.15">
      <c r="A215" s="1"/>
    </row>
    <row r="216" spans="1:1" x14ac:dyDescent="0.15">
      <c r="A216" s="1"/>
    </row>
    <row r="217" spans="1:1" x14ac:dyDescent="0.15">
      <c r="A217" s="1"/>
    </row>
    <row r="218" spans="1:1" x14ac:dyDescent="0.15">
      <c r="A218" s="1"/>
    </row>
    <row r="219" spans="1:1" x14ac:dyDescent="0.15">
      <c r="A219" s="1"/>
    </row>
    <row r="220" spans="1:1" x14ac:dyDescent="0.15">
      <c r="A220" s="1"/>
    </row>
    <row r="221" spans="1:1" x14ac:dyDescent="0.15">
      <c r="A221" s="1"/>
    </row>
    <row r="222" spans="1:1" x14ac:dyDescent="0.15">
      <c r="A222" s="1"/>
    </row>
    <row r="223" spans="1:1" x14ac:dyDescent="0.15">
      <c r="A223" s="1"/>
    </row>
    <row r="224" spans="1:1" x14ac:dyDescent="0.15">
      <c r="A224" s="1"/>
    </row>
    <row r="225" spans="1:1" x14ac:dyDescent="0.15">
      <c r="A225" s="1"/>
    </row>
    <row r="226" spans="1:1" x14ac:dyDescent="0.15">
      <c r="A226" s="1"/>
    </row>
    <row r="227" spans="1:1" x14ac:dyDescent="0.15">
      <c r="A227" s="1"/>
    </row>
    <row r="228" spans="1:1" x14ac:dyDescent="0.15">
      <c r="A228" s="1"/>
    </row>
    <row r="229" spans="1:1" x14ac:dyDescent="0.15">
      <c r="A229" s="1"/>
    </row>
    <row r="230" spans="1:1" x14ac:dyDescent="0.15">
      <c r="A230" s="1"/>
    </row>
    <row r="231" spans="1:1" x14ac:dyDescent="0.15">
      <c r="A231" s="1"/>
    </row>
    <row r="232" spans="1:1" x14ac:dyDescent="0.15">
      <c r="A232" s="1"/>
    </row>
    <row r="233" spans="1:1" x14ac:dyDescent="0.15">
      <c r="A233" s="1"/>
    </row>
    <row r="234" spans="1:1" x14ac:dyDescent="0.15">
      <c r="A234" s="1"/>
    </row>
    <row r="235" spans="1:1" x14ac:dyDescent="0.15">
      <c r="A235" s="1"/>
    </row>
    <row r="236" spans="1:1" x14ac:dyDescent="0.15">
      <c r="A236" s="1"/>
    </row>
    <row r="237" spans="1:1" x14ac:dyDescent="0.15">
      <c r="A237" s="1"/>
    </row>
    <row r="238" spans="1:1" x14ac:dyDescent="0.15">
      <c r="A238" s="1"/>
    </row>
    <row r="239" spans="1:1" x14ac:dyDescent="0.15">
      <c r="A239" s="1"/>
    </row>
    <row r="240" spans="1:1" x14ac:dyDescent="0.15">
      <c r="A240" s="1"/>
    </row>
    <row r="241" spans="1:1" x14ac:dyDescent="0.15">
      <c r="A241" s="1"/>
    </row>
    <row r="242" spans="1:1" x14ac:dyDescent="0.15">
      <c r="A242" s="1"/>
    </row>
    <row r="243" spans="1:1" x14ac:dyDescent="0.15">
      <c r="A243" s="1"/>
    </row>
    <row r="244" spans="1:1" x14ac:dyDescent="0.15">
      <c r="A244" s="1"/>
    </row>
    <row r="245" spans="1:1" x14ac:dyDescent="0.15">
      <c r="A245" s="1"/>
    </row>
    <row r="246" spans="1:1" x14ac:dyDescent="0.15">
      <c r="A246" s="1"/>
    </row>
    <row r="247" spans="1:1" x14ac:dyDescent="0.15">
      <c r="A247" s="1"/>
    </row>
    <row r="248" spans="1:1" x14ac:dyDescent="0.15">
      <c r="A248" s="1"/>
    </row>
    <row r="249" spans="1:1" x14ac:dyDescent="0.15">
      <c r="A249" s="1"/>
    </row>
    <row r="250" spans="1:1" x14ac:dyDescent="0.15">
      <c r="A250" s="1"/>
    </row>
    <row r="251" spans="1:1" x14ac:dyDescent="0.15">
      <c r="A251" s="1"/>
    </row>
    <row r="252" spans="1:1" x14ac:dyDescent="0.15">
      <c r="A252" s="1"/>
    </row>
    <row r="253" spans="1:1" x14ac:dyDescent="0.15">
      <c r="A253" s="1"/>
    </row>
    <row r="254" spans="1:1" x14ac:dyDescent="0.15">
      <c r="A254" s="1"/>
    </row>
    <row r="255" spans="1:1" x14ac:dyDescent="0.15">
      <c r="A255" s="1"/>
    </row>
    <row r="256" spans="1:1" x14ac:dyDescent="0.15">
      <c r="A256" s="1"/>
    </row>
    <row r="257" spans="1:1" x14ac:dyDescent="0.15">
      <c r="A257" s="1"/>
    </row>
    <row r="258" spans="1:1" x14ac:dyDescent="0.15">
      <c r="A258" s="1"/>
    </row>
    <row r="259" spans="1:1" x14ac:dyDescent="0.15">
      <c r="A259" s="1"/>
    </row>
    <row r="260" spans="1:1" x14ac:dyDescent="0.15">
      <c r="A260" s="1"/>
    </row>
    <row r="261" spans="1:1" x14ac:dyDescent="0.15">
      <c r="A261" s="1"/>
    </row>
    <row r="262" spans="1:1" x14ac:dyDescent="0.15">
      <c r="A262" s="1"/>
    </row>
    <row r="263" spans="1:1" x14ac:dyDescent="0.15">
      <c r="A263" s="1"/>
    </row>
    <row r="264" spans="1:1" x14ac:dyDescent="0.15">
      <c r="A264" s="1"/>
    </row>
    <row r="265" spans="1:1" x14ac:dyDescent="0.15">
      <c r="A265" s="1"/>
    </row>
    <row r="266" spans="1:1" x14ac:dyDescent="0.15">
      <c r="A266" s="1"/>
    </row>
    <row r="267" spans="1:1" x14ac:dyDescent="0.15">
      <c r="A267" s="1"/>
    </row>
    <row r="268" spans="1:1" x14ac:dyDescent="0.15">
      <c r="A268" s="1"/>
    </row>
    <row r="269" spans="1:1" x14ac:dyDescent="0.15">
      <c r="A269" s="1"/>
    </row>
    <row r="270" spans="1:1" x14ac:dyDescent="0.15">
      <c r="A270" s="1"/>
    </row>
    <row r="271" spans="1:1" x14ac:dyDescent="0.15">
      <c r="A271" s="1"/>
    </row>
    <row r="272" spans="1:1" x14ac:dyDescent="0.15">
      <c r="A272" s="1"/>
    </row>
    <row r="273" spans="1:1" x14ac:dyDescent="0.15">
      <c r="A273" s="1"/>
    </row>
    <row r="274" spans="1:1" x14ac:dyDescent="0.15">
      <c r="A274" s="1"/>
    </row>
    <row r="275" spans="1:1" x14ac:dyDescent="0.15">
      <c r="A275" s="1"/>
    </row>
    <row r="276" spans="1:1" x14ac:dyDescent="0.15">
      <c r="A276" s="1"/>
    </row>
    <row r="277" spans="1:1" x14ac:dyDescent="0.15">
      <c r="A277" s="1"/>
    </row>
    <row r="278" spans="1:1" x14ac:dyDescent="0.15">
      <c r="A278" s="1"/>
    </row>
    <row r="279" spans="1:1" x14ac:dyDescent="0.15">
      <c r="A279" s="1"/>
    </row>
    <row r="280" spans="1:1" x14ac:dyDescent="0.15">
      <c r="A280" s="1"/>
    </row>
    <row r="281" spans="1:1" x14ac:dyDescent="0.15">
      <c r="A281" s="1"/>
    </row>
    <row r="282" spans="1:1" x14ac:dyDescent="0.15">
      <c r="A282" s="1"/>
    </row>
    <row r="283" spans="1:1" x14ac:dyDescent="0.15">
      <c r="A283" s="1"/>
    </row>
    <row r="284" spans="1:1" x14ac:dyDescent="0.15">
      <c r="A284" s="1"/>
    </row>
    <row r="285" spans="1:1" x14ac:dyDescent="0.15">
      <c r="A285" s="1"/>
    </row>
    <row r="286" spans="1:1" x14ac:dyDescent="0.15">
      <c r="A286" s="1"/>
    </row>
    <row r="287" spans="1:1" x14ac:dyDescent="0.15">
      <c r="A287" s="1"/>
    </row>
    <row r="288" spans="1:1" x14ac:dyDescent="0.15">
      <c r="A288" s="1"/>
    </row>
    <row r="289" spans="1:1" x14ac:dyDescent="0.15">
      <c r="A289" s="1"/>
    </row>
    <row r="290" spans="1:1" x14ac:dyDescent="0.15">
      <c r="A290" s="1"/>
    </row>
    <row r="291" spans="1:1" x14ac:dyDescent="0.15">
      <c r="A291" s="1"/>
    </row>
    <row r="292" spans="1:1" x14ac:dyDescent="0.15">
      <c r="A292" s="1"/>
    </row>
    <row r="293" spans="1:1" x14ac:dyDescent="0.15">
      <c r="A293" s="1"/>
    </row>
    <row r="294" spans="1:1" x14ac:dyDescent="0.15">
      <c r="A294" s="1"/>
    </row>
    <row r="295" spans="1:1" x14ac:dyDescent="0.15">
      <c r="A295" s="1"/>
    </row>
    <row r="296" spans="1:1" x14ac:dyDescent="0.15">
      <c r="A296" s="1"/>
    </row>
    <row r="297" spans="1:1" x14ac:dyDescent="0.15">
      <c r="A297" s="1"/>
    </row>
    <row r="298" spans="1:1" x14ac:dyDescent="0.15">
      <c r="A298" s="1"/>
    </row>
    <row r="299" spans="1:1" x14ac:dyDescent="0.15">
      <c r="A299" s="1"/>
    </row>
    <row r="300" spans="1:1" x14ac:dyDescent="0.15">
      <c r="A300" s="1"/>
    </row>
    <row r="301" spans="1:1" x14ac:dyDescent="0.15">
      <c r="A301" s="1"/>
    </row>
    <row r="302" spans="1:1" x14ac:dyDescent="0.15">
      <c r="A302" s="1"/>
    </row>
    <row r="303" spans="1:1" x14ac:dyDescent="0.15">
      <c r="A303" s="1"/>
    </row>
    <row r="304" spans="1:1" x14ac:dyDescent="0.15">
      <c r="A304" s="1"/>
    </row>
    <row r="305" spans="1:1" x14ac:dyDescent="0.15">
      <c r="A305" s="1"/>
    </row>
    <row r="306" spans="1:1" x14ac:dyDescent="0.15">
      <c r="A306" s="1"/>
    </row>
    <row r="307" spans="1:1" x14ac:dyDescent="0.15">
      <c r="A307" s="1"/>
    </row>
    <row r="308" spans="1:1" x14ac:dyDescent="0.15">
      <c r="A308" s="1"/>
    </row>
    <row r="309" spans="1:1" x14ac:dyDescent="0.15">
      <c r="A309" s="1"/>
    </row>
    <row r="310" spans="1:1" x14ac:dyDescent="0.15">
      <c r="A310" s="1"/>
    </row>
    <row r="311" spans="1:1" x14ac:dyDescent="0.15">
      <c r="A311" s="1"/>
    </row>
    <row r="312" spans="1:1" x14ac:dyDescent="0.15">
      <c r="A312" s="1"/>
    </row>
    <row r="313" spans="1:1" x14ac:dyDescent="0.15">
      <c r="A313" s="1"/>
    </row>
    <row r="314" spans="1:1" x14ac:dyDescent="0.15">
      <c r="A314" s="1"/>
    </row>
    <row r="315" spans="1:1" x14ac:dyDescent="0.15">
      <c r="A315" s="1"/>
    </row>
    <row r="316" spans="1:1" x14ac:dyDescent="0.15">
      <c r="A316" s="1"/>
    </row>
    <row r="317" spans="1:1" x14ac:dyDescent="0.15">
      <c r="A317" s="1"/>
    </row>
    <row r="318" spans="1:1" x14ac:dyDescent="0.15">
      <c r="A318" s="1"/>
    </row>
    <row r="319" spans="1:1" x14ac:dyDescent="0.15">
      <c r="A319" s="1"/>
    </row>
    <row r="320" spans="1:1" x14ac:dyDescent="0.15">
      <c r="A320" s="1"/>
    </row>
    <row r="321" spans="1:1" x14ac:dyDescent="0.15">
      <c r="A321" s="1"/>
    </row>
    <row r="322" spans="1:1" x14ac:dyDescent="0.15">
      <c r="A322" s="1"/>
    </row>
    <row r="323" spans="1:1" x14ac:dyDescent="0.15">
      <c r="A323" s="1"/>
    </row>
    <row r="324" spans="1:1" x14ac:dyDescent="0.15">
      <c r="A324" s="1"/>
    </row>
    <row r="325" spans="1:1" x14ac:dyDescent="0.15">
      <c r="A325" s="1"/>
    </row>
    <row r="326" spans="1:1" x14ac:dyDescent="0.15">
      <c r="A326" s="1"/>
    </row>
    <row r="327" spans="1:1" x14ac:dyDescent="0.15">
      <c r="A327" s="1"/>
    </row>
    <row r="328" spans="1:1" x14ac:dyDescent="0.15">
      <c r="A328" s="1"/>
    </row>
    <row r="329" spans="1:1" x14ac:dyDescent="0.15">
      <c r="A329" s="1"/>
    </row>
    <row r="330" spans="1:1" x14ac:dyDescent="0.15">
      <c r="A330" s="1"/>
    </row>
    <row r="331" spans="1:1" x14ac:dyDescent="0.15">
      <c r="A331" s="1"/>
    </row>
    <row r="332" spans="1:1" x14ac:dyDescent="0.15">
      <c r="A332" s="1"/>
    </row>
    <row r="333" spans="1:1" x14ac:dyDescent="0.15">
      <c r="A333" s="1"/>
    </row>
    <row r="334" spans="1:1" x14ac:dyDescent="0.15">
      <c r="A334" s="1"/>
    </row>
    <row r="335" spans="1:1" x14ac:dyDescent="0.15">
      <c r="A335" s="1"/>
    </row>
    <row r="336" spans="1:1" x14ac:dyDescent="0.15">
      <c r="A336" s="1"/>
    </row>
    <row r="337" spans="1:1" x14ac:dyDescent="0.15">
      <c r="A337" s="1"/>
    </row>
    <row r="338" spans="1:1" x14ac:dyDescent="0.15">
      <c r="A338" s="1"/>
    </row>
    <row r="339" spans="1:1" x14ac:dyDescent="0.15">
      <c r="A339" s="1"/>
    </row>
    <row r="340" spans="1:1" x14ac:dyDescent="0.15">
      <c r="A340" s="1"/>
    </row>
    <row r="341" spans="1:1" x14ac:dyDescent="0.15">
      <c r="A341" s="1"/>
    </row>
    <row r="342" spans="1:1" x14ac:dyDescent="0.15">
      <c r="A342" s="1"/>
    </row>
    <row r="343" spans="1:1" x14ac:dyDescent="0.15">
      <c r="A343" s="1"/>
    </row>
    <row r="344" spans="1:1" x14ac:dyDescent="0.15">
      <c r="A344" s="1"/>
    </row>
    <row r="345" spans="1:1" x14ac:dyDescent="0.15">
      <c r="A345" s="1"/>
    </row>
    <row r="346" spans="1:1" x14ac:dyDescent="0.15">
      <c r="A346" s="1"/>
    </row>
    <row r="347" spans="1:1" x14ac:dyDescent="0.15">
      <c r="A347" s="1"/>
    </row>
    <row r="348" spans="1:1" x14ac:dyDescent="0.15">
      <c r="A348" s="1"/>
    </row>
    <row r="349" spans="1:1" x14ac:dyDescent="0.15">
      <c r="A349" s="1"/>
    </row>
    <row r="350" spans="1:1" x14ac:dyDescent="0.15">
      <c r="A350" s="1"/>
    </row>
    <row r="351" spans="1:1" x14ac:dyDescent="0.15">
      <c r="A351" s="1"/>
    </row>
    <row r="352" spans="1:1" x14ac:dyDescent="0.15">
      <c r="A352" s="1"/>
    </row>
    <row r="353" spans="1:1" x14ac:dyDescent="0.15">
      <c r="A353" s="1"/>
    </row>
    <row r="354" spans="1:1" x14ac:dyDescent="0.15">
      <c r="A354" s="1"/>
    </row>
    <row r="355" spans="1:1" x14ac:dyDescent="0.15">
      <c r="A355" s="1"/>
    </row>
    <row r="356" spans="1:1" x14ac:dyDescent="0.15">
      <c r="A356" s="1"/>
    </row>
    <row r="357" spans="1:1" x14ac:dyDescent="0.15">
      <c r="A357" s="1"/>
    </row>
    <row r="358" spans="1:1" x14ac:dyDescent="0.15">
      <c r="A358" s="1"/>
    </row>
    <row r="359" spans="1:1" x14ac:dyDescent="0.15">
      <c r="A359" s="1"/>
    </row>
    <row r="360" spans="1:1" x14ac:dyDescent="0.15">
      <c r="A360" s="1"/>
    </row>
    <row r="361" spans="1:1" x14ac:dyDescent="0.15">
      <c r="A361" s="1"/>
    </row>
    <row r="362" spans="1:1" x14ac:dyDescent="0.15">
      <c r="A362" s="1"/>
    </row>
    <row r="363" spans="1:1" x14ac:dyDescent="0.15">
      <c r="A363" s="1"/>
    </row>
    <row r="364" spans="1:1" x14ac:dyDescent="0.15">
      <c r="A364" s="1"/>
    </row>
    <row r="365" spans="1:1" x14ac:dyDescent="0.15">
      <c r="A365" s="1"/>
    </row>
    <row r="366" spans="1:1" x14ac:dyDescent="0.15">
      <c r="A366" s="1"/>
    </row>
    <row r="367" spans="1:1" x14ac:dyDescent="0.15">
      <c r="A367" s="1"/>
    </row>
    <row r="368" spans="1:1" x14ac:dyDescent="0.15">
      <c r="A368" s="1"/>
    </row>
    <row r="369" spans="1:1" x14ac:dyDescent="0.15">
      <c r="A369" s="1"/>
    </row>
    <row r="370" spans="1:1" x14ac:dyDescent="0.15">
      <c r="A370" s="1"/>
    </row>
    <row r="371" spans="1:1" x14ac:dyDescent="0.15">
      <c r="A371" s="1"/>
    </row>
    <row r="372" spans="1:1" x14ac:dyDescent="0.15">
      <c r="A372" s="1"/>
    </row>
    <row r="373" spans="1:1" x14ac:dyDescent="0.15">
      <c r="A373" s="1"/>
    </row>
    <row r="374" spans="1:1" x14ac:dyDescent="0.15">
      <c r="A374" s="1"/>
    </row>
    <row r="375" spans="1:1" x14ac:dyDescent="0.15">
      <c r="A375" s="1"/>
    </row>
    <row r="376" spans="1:1" x14ac:dyDescent="0.15">
      <c r="A376" s="1"/>
    </row>
    <row r="377" spans="1:1" x14ac:dyDescent="0.15">
      <c r="A377" s="1"/>
    </row>
    <row r="378" spans="1:1" x14ac:dyDescent="0.15">
      <c r="A378" s="1"/>
    </row>
    <row r="379" spans="1:1" x14ac:dyDescent="0.15">
      <c r="A379" s="1"/>
    </row>
    <row r="380" spans="1:1" x14ac:dyDescent="0.15">
      <c r="A380" s="1"/>
    </row>
    <row r="381" spans="1:1" x14ac:dyDescent="0.15">
      <c r="A381" s="1"/>
    </row>
    <row r="382" spans="1:1" x14ac:dyDescent="0.15">
      <c r="A382" s="1"/>
    </row>
    <row r="383" spans="1:1" x14ac:dyDescent="0.15">
      <c r="A383" s="1"/>
    </row>
    <row r="384" spans="1:1" x14ac:dyDescent="0.15">
      <c r="A384" s="1"/>
    </row>
    <row r="385" spans="1:1" x14ac:dyDescent="0.15">
      <c r="A385" s="1"/>
    </row>
    <row r="386" spans="1:1" x14ac:dyDescent="0.15">
      <c r="A386" s="1"/>
    </row>
    <row r="387" spans="1:1" x14ac:dyDescent="0.15">
      <c r="A387" s="1"/>
    </row>
    <row r="388" spans="1:1" x14ac:dyDescent="0.15">
      <c r="A388" s="1"/>
    </row>
    <row r="389" spans="1:1" x14ac:dyDescent="0.15">
      <c r="A389" s="1"/>
    </row>
    <row r="390" spans="1:1" x14ac:dyDescent="0.15">
      <c r="A390" s="1"/>
    </row>
    <row r="391" spans="1:1" x14ac:dyDescent="0.15">
      <c r="A391" s="1"/>
    </row>
    <row r="392" spans="1:1" x14ac:dyDescent="0.15">
      <c r="A392" s="1"/>
    </row>
    <row r="393" spans="1:1" x14ac:dyDescent="0.15">
      <c r="A393" s="1"/>
    </row>
    <row r="394" spans="1:1" x14ac:dyDescent="0.15">
      <c r="A394" s="1"/>
    </row>
    <row r="395" spans="1:1" x14ac:dyDescent="0.15">
      <c r="A395" s="1"/>
    </row>
    <row r="396" spans="1:1" x14ac:dyDescent="0.15">
      <c r="A396" s="1"/>
    </row>
    <row r="397" spans="1:1" x14ac:dyDescent="0.15">
      <c r="A397" s="1"/>
    </row>
    <row r="398" spans="1:1" x14ac:dyDescent="0.15">
      <c r="A398" s="1"/>
    </row>
    <row r="399" spans="1:1" x14ac:dyDescent="0.15">
      <c r="A399" s="1"/>
    </row>
    <row r="400" spans="1:1" x14ac:dyDescent="0.15">
      <c r="A400" s="1"/>
    </row>
    <row r="401" spans="1:1" x14ac:dyDescent="0.15">
      <c r="A401" s="1"/>
    </row>
    <row r="402" spans="1:1" x14ac:dyDescent="0.15">
      <c r="A402" s="1"/>
    </row>
    <row r="403" spans="1:1" x14ac:dyDescent="0.15">
      <c r="A403" s="1"/>
    </row>
    <row r="404" spans="1:1" x14ac:dyDescent="0.15">
      <c r="A404" s="1"/>
    </row>
    <row r="405" spans="1:1" x14ac:dyDescent="0.15">
      <c r="A405" s="1"/>
    </row>
    <row r="406" spans="1:1" x14ac:dyDescent="0.15">
      <c r="A406" s="1"/>
    </row>
    <row r="407" spans="1:1" x14ac:dyDescent="0.15">
      <c r="A407" s="1"/>
    </row>
    <row r="408" spans="1:1" x14ac:dyDescent="0.15">
      <c r="A408" s="1"/>
    </row>
    <row r="409" spans="1:1" x14ac:dyDescent="0.15">
      <c r="A409" s="1"/>
    </row>
    <row r="410" spans="1:1" x14ac:dyDescent="0.15">
      <c r="A410" s="1"/>
    </row>
    <row r="411" spans="1:1" x14ac:dyDescent="0.15">
      <c r="A411" s="1"/>
    </row>
    <row r="412" spans="1:1" x14ac:dyDescent="0.15">
      <c r="A412" s="1"/>
    </row>
    <row r="413" spans="1:1" x14ac:dyDescent="0.15">
      <c r="A413" s="1"/>
    </row>
    <row r="414" spans="1:1" x14ac:dyDescent="0.15">
      <c r="A414" s="1"/>
    </row>
    <row r="415" spans="1:1" x14ac:dyDescent="0.15">
      <c r="A415" s="1"/>
    </row>
    <row r="416" spans="1:1" x14ac:dyDescent="0.15">
      <c r="A416" s="1"/>
    </row>
    <row r="417" spans="1:1" x14ac:dyDescent="0.15">
      <c r="A417" s="1"/>
    </row>
    <row r="418" spans="1:1" x14ac:dyDescent="0.15">
      <c r="A418" s="1"/>
    </row>
    <row r="419" spans="1:1" x14ac:dyDescent="0.15">
      <c r="A419" s="1"/>
    </row>
    <row r="420" spans="1:1" x14ac:dyDescent="0.15">
      <c r="A420" s="1"/>
    </row>
    <row r="421" spans="1:1" x14ac:dyDescent="0.15">
      <c r="A421" s="1"/>
    </row>
    <row r="422" spans="1:1" x14ac:dyDescent="0.15">
      <c r="A422" s="1"/>
    </row>
    <row r="423" spans="1:1" x14ac:dyDescent="0.15">
      <c r="A423" s="1"/>
    </row>
    <row r="424" spans="1:1" x14ac:dyDescent="0.15">
      <c r="A424" s="1"/>
    </row>
    <row r="425" spans="1:1" x14ac:dyDescent="0.15">
      <c r="A425" s="1"/>
    </row>
    <row r="426" spans="1:1" x14ac:dyDescent="0.15">
      <c r="A426" s="1"/>
    </row>
    <row r="427" spans="1:1" x14ac:dyDescent="0.15">
      <c r="A427" s="1"/>
    </row>
    <row r="428" spans="1:1" x14ac:dyDescent="0.15">
      <c r="A428" s="1"/>
    </row>
    <row r="429" spans="1:1" x14ac:dyDescent="0.15">
      <c r="A429" s="1"/>
    </row>
    <row r="430" spans="1:1" x14ac:dyDescent="0.15">
      <c r="A430" s="1"/>
    </row>
    <row r="431" spans="1:1" x14ac:dyDescent="0.15">
      <c r="A431" s="1"/>
    </row>
    <row r="432" spans="1:1" x14ac:dyDescent="0.15">
      <c r="A432" s="1"/>
    </row>
    <row r="433" spans="1:1" x14ac:dyDescent="0.15">
      <c r="A433" s="1"/>
    </row>
    <row r="434" spans="1:1" x14ac:dyDescent="0.15">
      <c r="A434" s="1"/>
    </row>
    <row r="435" spans="1:1" x14ac:dyDescent="0.15">
      <c r="A435" s="1"/>
    </row>
    <row r="436" spans="1:1" x14ac:dyDescent="0.15">
      <c r="A436" s="1"/>
    </row>
    <row r="437" spans="1:1" x14ac:dyDescent="0.15">
      <c r="A437" s="1"/>
    </row>
    <row r="438" spans="1:1" x14ac:dyDescent="0.15">
      <c r="A438" s="1"/>
    </row>
    <row r="439" spans="1:1" x14ac:dyDescent="0.15">
      <c r="A439" s="1"/>
    </row>
    <row r="440" spans="1:1" x14ac:dyDescent="0.15">
      <c r="A440" s="1"/>
    </row>
    <row r="441" spans="1:1" x14ac:dyDescent="0.15">
      <c r="A441" s="1"/>
    </row>
    <row r="442" spans="1:1" x14ac:dyDescent="0.15">
      <c r="A442" s="1"/>
    </row>
    <row r="443" spans="1:1" x14ac:dyDescent="0.15">
      <c r="A443" s="1"/>
    </row>
    <row r="444" spans="1:1" x14ac:dyDescent="0.15">
      <c r="A444" s="1"/>
    </row>
    <row r="445" spans="1:1" x14ac:dyDescent="0.15">
      <c r="A445" s="1"/>
    </row>
    <row r="446" spans="1:1" x14ac:dyDescent="0.15">
      <c r="A446" s="1"/>
    </row>
    <row r="447" spans="1:1" x14ac:dyDescent="0.15">
      <c r="A447" s="1"/>
    </row>
    <row r="448" spans="1:1" x14ac:dyDescent="0.15">
      <c r="A448" s="1"/>
    </row>
    <row r="449" spans="1:1" x14ac:dyDescent="0.15">
      <c r="A449" s="1"/>
    </row>
    <row r="450" spans="1:1" x14ac:dyDescent="0.15">
      <c r="A450" s="1"/>
    </row>
    <row r="451" spans="1:1" x14ac:dyDescent="0.15">
      <c r="A451" s="1"/>
    </row>
    <row r="452" spans="1:1" x14ac:dyDescent="0.15">
      <c r="A452" s="1"/>
    </row>
    <row r="453" spans="1:1" x14ac:dyDescent="0.15">
      <c r="A453" s="1"/>
    </row>
    <row r="454" spans="1:1" x14ac:dyDescent="0.15">
      <c r="A454" s="1"/>
    </row>
    <row r="455" spans="1:1" x14ac:dyDescent="0.15">
      <c r="A455" s="1"/>
    </row>
    <row r="456" spans="1:1" x14ac:dyDescent="0.15">
      <c r="A456" s="1"/>
    </row>
    <row r="457" spans="1:1" x14ac:dyDescent="0.15">
      <c r="A457" s="1"/>
    </row>
    <row r="458" spans="1:1" x14ac:dyDescent="0.15">
      <c r="A458" s="1"/>
    </row>
    <row r="459" spans="1:1" x14ac:dyDescent="0.15">
      <c r="A459" s="1"/>
    </row>
    <row r="460" spans="1:1" x14ac:dyDescent="0.15">
      <c r="A460" s="1"/>
    </row>
    <row r="461" spans="1:1" x14ac:dyDescent="0.15">
      <c r="A461" s="1"/>
    </row>
    <row r="462" spans="1:1" x14ac:dyDescent="0.15">
      <c r="A462" s="1"/>
    </row>
    <row r="463" spans="1:1" x14ac:dyDescent="0.15">
      <c r="A463" s="1"/>
    </row>
    <row r="464" spans="1:1" x14ac:dyDescent="0.15">
      <c r="A464" s="1"/>
    </row>
    <row r="465" spans="1:1" x14ac:dyDescent="0.15">
      <c r="A465" s="1"/>
    </row>
    <row r="466" spans="1:1" x14ac:dyDescent="0.15">
      <c r="A466" s="1"/>
    </row>
    <row r="467" spans="1:1" x14ac:dyDescent="0.15">
      <c r="A467" s="1"/>
    </row>
    <row r="468" spans="1:1" x14ac:dyDescent="0.15">
      <c r="A468" s="1"/>
    </row>
    <row r="469" spans="1:1" x14ac:dyDescent="0.15">
      <c r="A469" s="1"/>
    </row>
    <row r="470" spans="1:1" x14ac:dyDescent="0.15">
      <c r="A470" s="1"/>
    </row>
    <row r="471" spans="1:1" x14ac:dyDescent="0.15">
      <c r="A471" s="1"/>
    </row>
    <row r="472" spans="1:1" x14ac:dyDescent="0.15">
      <c r="A472" s="1"/>
    </row>
    <row r="473" spans="1:1" x14ac:dyDescent="0.15">
      <c r="A473" s="1"/>
    </row>
    <row r="474" spans="1:1" x14ac:dyDescent="0.15">
      <c r="A474" s="1"/>
    </row>
    <row r="475" spans="1:1" x14ac:dyDescent="0.15">
      <c r="A475" s="1"/>
    </row>
    <row r="476" spans="1:1" x14ac:dyDescent="0.15">
      <c r="A476" s="1"/>
    </row>
    <row r="477" spans="1:1" x14ac:dyDescent="0.15">
      <c r="A477" s="1"/>
    </row>
    <row r="478" spans="1:1" x14ac:dyDescent="0.15">
      <c r="A478" s="1"/>
    </row>
    <row r="479" spans="1:1" x14ac:dyDescent="0.15">
      <c r="A479" s="1"/>
    </row>
    <row r="480" spans="1:1" x14ac:dyDescent="0.15">
      <c r="A480" s="1"/>
    </row>
    <row r="481" spans="1:1" x14ac:dyDescent="0.15">
      <c r="A481" s="1"/>
    </row>
    <row r="482" spans="1:1" x14ac:dyDescent="0.15">
      <c r="A482" s="1"/>
    </row>
    <row r="483" spans="1:1" x14ac:dyDescent="0.15">
      <c r="A483" s="1"/>
    </row>
    <row r="484" spans="1:1" x14ac:dyDescent="0.15">
      <c r="A484" s="1"/>
    </row>
    <row r="485" spans="1:1" x14ac:dyDescent="0.15">
      <c r="A485" s="1"/>
    </row>
    <row r="486" spans="1:1" x14ac:dyDescent="0.15">
      <c r="A486" s="1"/>
    </row>
    <row r="487" spans="1:1" x14ac:dyDescent="0.15">
      <c r="A487" s="1"/>
    </row>
    <row r="488" spans="1:1" x14ac:dyDescent="0.15">
      <c r="A488" s="1"/>
    </row>
    <row r="489" spans="1:1" x14ac:dyDescent="0.15">
      <c r="A489" s="1"/>
    </row>
    <row r="490" spans="1:1" x14ac:dyDescent="0.15">
      <c r="A490" s="1"/>
    </row>
    <row r="491" spans="1:1" x14ac:dyDescent="0.15">
      <c r="A491" s="1"/>
    </row>
    <row r="492" spans="1:1" x14ac:dyDescent="0.15">
      <c r="A492" s="1"/>
    </row>
    <row r="493" spans="1:1" x14ac:dyDescent="0.15">
      <c r="A493" s="1"/>
    </row>
    <row r="494" spans="1:1" x14ac:dyDescent="0.15">
      <c r="A494" s="1"/>
    </row>
    <row r="495" spans="1:1" x14ac:dyDescent="0.15">
      <c r="A495" s="1"/>
    </row>
    <row r="496" spans="1:1" x14ac:dyDescent="0.15">
      <c r="A496" s="1"/>
    </row>
    <row r="497" spans="1:1" x14ac:dyDescent="0.15">
      <c r="A497" s="1"/>
    </row>
    <row r="498" spans="1:1" x14ac:dyDescent="0.15">
      <c r="A498" s="1"/>
    </row>
    <row r="499" spans="1:1" x14ac:dyDescent="0.15">
      <c r="A499" s="1"/>
    </row>
    <row r="500" spans="1:1" x14ac:dyDescent="0.15">
      <c r="A500" s="1"/>
    </row>
    <row r="501" spans="1:1" x14ac:dyDescent="0.15">
      <c r="A501" s="1"/>
    </row>
    <row r="502" spans="1:1" x14ac:dyDescent="0.15">
      <c r="A502" s="1"/>
    </row>
    <row r="503" spans="1:1" x14ac:dyDescent="0.15">
      <c r="A503" s="1"/>
    </row>
    <row r="504" spans="1:1" x14ac:dyDescent="0.15">
      <c r="A504" s="1"/>
    </row>
    <row r="505" spans="1:1" x14ac:dyDescent="0.15">
      <c r="A505" s="1"/>
    </row>
    <row r="506" spans="1:1" x14ac:dyDescent="0.15">
      <c r="A506" s="1"/>
    </row>
    <row r="507" spans="1:1" x14ac:dyDescent="0.15">
      <c r="A507" s="1"/>
    </row>
    <row r="508" spans="1:1" x14ac:dyDescent="0.15">
      <c r="A508" s="1"/>
    </row>
    <row r="509" spans="1:1" x14ac:dyDescent="0.15">
      <c r="A509" s="1"/>
    </row>
    <row r="510" spans="1:1" x14ac:dyDescent="0.15">
      <c r="A510" s="1"/>
    </row>
    <row r="511" spans="1:1" x14ac:dyDescent="0.15">
      <c r="A511" s="1"/>
    </row>
    <row r="512" spans="1:1" x14ac:dyDescent="0.15">
      <c r="A512" s="1"/>
    </row>
    <row r="513" spans="1:1" x14ac:dyDescent="0.15">
      <c r="A513" s="1"/>
    </row>
    <row r="514" spans="1:1" x14ac:dyDescent="0.15">
      <c r="A514" s="1"/>
    </row>
    <row r="515" spans="1:1" x14ac:dyDescent="0.15">
      <c r="A515" s="1"/>
    </row>
    <row r="516" spans="1:1" x14ac:dyDescent="0.15">
      <c r="A516" s="1"/>
    </row>
    <row r="517" spans="1:1" x14ac:dyDescent="0.15">
      <c r="A517" s="1"/>
    </row>
    <row r="518" spans="1:1" x14ac:dyDescent="0.15">
      <c r="A518" s="1"/>
    </row>
    <row r="519" spans="1:1" x14ac:dyDescent="0.15">
      <c r="A519" s="1"/>
    </row>
    <row r="520" spans="1:1" x14ac:dyDescent="0.15">
      <c r="A520" s="1"/>
    </row>
    <row r="521" spans="1:1" x14ac:dyDescent="0.15">
      <c r="A521" s="1"/>
    </row>
    <row r="522" spans="1:1" x14ac:dyDescent="0.15">
      <c r="A522" s="1"/>
    </row>
    <row r="523" spans="1:1" x14ac:dyDescent="0.15">
      <c r="A523" s="1"/>
    </row>
    <row r="524" spans="1:1" x14ac:dyDescent="0.15">
      <c r="A524" s="1"/>
    </row>
    <row r="525" spans="1:1" x14ac:dyDescent="0.15">
      <c r="A525" s="1"/>
    </row>
    <row r="526" spans="1:1" x14ac:dyDescent="0.15">
      <c r="A526" s="1"/>
    </row>
    <row r="527" spans="1:1" x14ac:dyDescent="0.15">
      <c r="A527" s="1"/>
    </row>
    <row r="528" spans="1:1" x14ac:dyDescent="0.15">
      <c r="A528" s="1"/>
    </row>
    <row r="529" spans="1:1" x14ac:dyDescent="0.15">
      <c r="A529" s="1"/>
    </row>
    <row r="530" spans="1:1" x14ac:dyDescent="0.15">
      <c r="A530" s="1"/>
    </row>
    <row r="531" spans="1:1" x14ac:dyDescent="0.15">
      <c r="A531" s="1"/>
    </row>
    <row r="532" spans="1:1" x14ac:dyDescent="0.15">
      <c r="A532" s="1"/>
    </row>
    <row r="533" spans="1:1" x14ac:dyDescent="0.15">
      <c r="A533" s="1"/>
    </row>
    <row r="534" spans="1:1" x14ac:dyDescent="0.15">
      <c r="A534" s="1"/>
    </row>
    <row r="535" spans="1:1" x14ac:dyDescent="0.15">
      <c r="A535" s="1"/>
    </row>
    <row r="536" spans="1:1" x14ac:dyDescent="0.15">
      <c r="A536" s="1"/>
    </row>
    <row r="537" spans="1:1" x14ac:dyDescent="0.15">
      <c r="A537" s="1"/>
    </row>
    <row r="538" spans="1:1" x14ac:dyDescent="0.15">
      <c r="A538" s="1"/>
    </row>
    <row r="539" spans="1:1" x14ac:dyDescent="0.15">
      <c r="A539" s="1"/>
    </row>
    <row r="540" spans="1:1" x14ac:dyDescent="0.15">
      <c r="A540" s="1"/>
    </row>
    <row r="541" spans="1:1" x14ac:dyDescent="0.15">
      <c r="A541" s="1"/>
    </row>
    <row r="542" spans="1:1" x14ac:dyDescent="0.15">
      <c r="A542" s="1"/>
    </row>
    <row r="543" spans="1:1" x14ac:dyDescent="0.15">
      <c r="A543" s="1"/>
    </row>
    <row r="544" spans="1:1" x14ac:dyDescent="0.15">
      <c r="A544" s="1"/>
    </row>
    <row r="545" spans="1:1" x14ac:dyDescent="0.15">
      <c r="A545" s="1"/>
    </row>
    <row r="546" spans="1:1" x14ac:dyDescent="0.15">
      <c r="A546" s="1"/>
    </row>
    <row r="547" spans="1:1" x14ac:dyDescent="0.15">
      <c r="A547" s="1"/>
    </row>
    <row r="548" spans="1:1" x14ac:dyDescent="0.15">
      <c r="A548" s="1"/>
    </row>
    <row r="549" spans="1:1" x14ac:dyDescent="0.15">
      <c r="A549" s="1"/>
    </row>
    <row r="550" spans="1:1" x14ac:dyDescent="0.15">
      <c r="A550" s="1"/>
    </row>
    <row r="551" spans="1:1" x14ac:dyDescent="0.15">
      <c r="A551" s="1"/>
    </row>
    <row r="552" spans="1:1" x14ac:dyDescent="0.15">
      <c r="A552" s="1"/>
    </row>
    <row r="553" spans="1:1" x14ac:dyDescent="0.15">
      <c r="A553" s="1"/>
    </row>
    <row r="554" spans="1:1" x14ac:dyDescent="0.15">
      <c r="A554" s="1"/>
    </row>
    <row r="555" spans="1:1" x14ac:dyDescent="0.15">
      <c r="A555" s="1"/>
    </row>
    <row r="556" spans="1:1" x14ac:dyDescent="0.15">
      <c r="A556" s="1"/>
    </row>
    <row r="557" spans="1:1" x14ac:dyDescent="0.15">
      <c r="A557" s="1"/>
    </row>
    <row r="558" spans="1:1" x14ac:dyDescent="0.15">
      <c r="A558" s="1"/>
    </row>
    <row r="559" spans="1:1" x14ac:dyDescent="0.15">
      <c r="A559" s="1"/>
    </row>
    <row r="560" spans="1:1" x14ac:dyDescent="0.15">
      <c r="A560" s="1"/>
    </row>
    <row r="561" spans="1:1" x14ac:dyDescent="0.15">
      <c r="A561" s="1"/>
    </row>
    <row r="562" spans="1:1" x14ac:dyDescent="0.15">
      <c r="A562" s="1"/>
    </row>
    <row r="563" spans="1:1" x14ac:dyDescent="0.15">
      <c r="A563" s="1"/>
    </row>
    <row r="564" spans="1:1" x14ac:dyDescent="0.15">
      <c r="A564" s="1"/>
    </row>
    <row r="565" spans="1:1" x14ac:dyDescent="0.15">
      <c r="A565" s="1"/>
    </row>
    <row r="566" spans="1:1" x14ac:dyDescent="0.15">
      <c r="A566" s="1"/>
    </row>
    <row r="567" spans="1:1" x14ac:dyDescent="0.15">
      <c r="A567" s="1"/>
    </row>
    <row r="568" spans="1:1" x14ac:dyDescent="0.15">
      <c r="A568" s="1"/>
    </row>
    <row r="569" spans="1:1" x14ac:dyDescent="0.15">
      <c r="A569" s="1"/>
    </row>
    <row r="570" spans="1:1" x14ac:dyDescent="0.15">
      <c r="A570" s="1"/>
    </row>
    <row r="571" spans="1:1" x14ac:dyDescent="0.15">
      <c r="A571" s="1"/>
    </row>
    <row r="572" spans="1:1" x14ac:dyDescent="0.15">
      <c r="A572" s="1"/>
    </row>
    <row r="573" spans="1:1" x14ac:dyDescent="0.15">
      <c r="A573" s="1"/>
    </row>
    <row r="574" spans="1:1" x14ac:dyDescent="0.15">
      <c r="A574" s="1"/>
    </row>
    <row r="575" spans="1:1" x14ac:dyDescent="0.15">
      <c r="A575" s="1"/>
    </row>
    <row r="576" spans="1:1" x14ac:dyDescent="0.15">
      <c r="A576" s="1"/>
    </row>
    <row r="577" spans="1:1" x14ac:dyDescent="0.15">
      <c r="A577" s="1"/>
    </row>
    <row r="578" spans="1:1" x14ac:dyDescent="0.15">
      <c r="A578" s="1"/>
    </row>
    <row r="579" spans="1:1" x14ac:dyDescent="0.15">
      <c r="A579" s="1"/>
    </row>
    <row r="580" spans="1:1" x14ac:dyDescent="0.15">
      <c r="A580" s="1"/>
    </row>
    <row r="581" spans="1:1" x14ac:dyDescent="0.15">
      <c r="A581" s="1"/>
    </row>
    <row r="582" spans="1:1" x14ac:dyDescent="0.15">
      <c r="A582" s="1"/>
    </row>
    <row r="583" spans="1:1" x14ac:dyDescent="0.15">
      <c r="A583" s="1"/>
    </row>
    <row r="584" spans="1:1" x14ac:dyDescent="0.15">
      <c r="A584" s="1"/>
    </row>
    <row r="585" spans="1:1" x14ac:dyDescent="0.15">
      <c r="A585" s="1"/>
    </row>
    <row r="586" spans="1:1" x14ac:dyDescent="0.15">
      <c r="A586" s="1"/>
    </row>
    <row r="587" spans="1:1" x14ac:dyDescent="0.15">
      <c r="A587" s="1"/>
    </row>
    <row r="588" spans="1:1" x14ac:dyDescent="0.15">
      <c r="A588" s="1"/>
    </row>
    <row r="589" spans="1:1" x14ac:dyDescent="0.15">
      <c r="A589" s="1"/>
    </row>
    <row r="590" spans="1:1" x14ac:dyDescent="0.15">
      <c r="A590" s="1"/>
    </row>
    <row r="591" spans="1:1" x14ac:dyDescent="0.15">
      <c r="A591" s="1"/>
    </row>
    <row r="592" spans="1:1" x14ac:dyDescent="0.15">
      <c r="A592" s="1"/>
    </row>
    <row r="593" spans="1:1" x14ac:dyDescent="0.15">
      <c r="A593" s="1"/>
    </row>
    <row r="594" spans="1:1" x14ac:dyDescent="0.15">
      <c r="A594" s="1"/>
    </row>
    <row r="595" spans="1:1" x14ac:dyDescent="0.15">
      <c r="A595" s="1"/>
    </row>
    <row r="596" spans="1:1" x14ac:dyDescent="0.15">
      <c r="A596" s="1"/>
    </row>
    <row r="597" spans="1:1" x14ac:dyDescent="0.15">
      <c r="A597" s="1"/>
    </row>
    <row r="598" spans="1:1" x14ac:dyDescent="0.15">
      <c r="A598" s="1"/>
    </row>
    <row r="599" spans="1:1" x14ac:dyDescent="0.15">
      <c r="A599" s="1"/>
    </row>
    <row r="600" spans="1:1" x14ac:dyDescent="0.15">
      <c r="A600" s="1"/>
    </row>
    <row r="601" spans="1:1" x14ac:dyDescent="0.15">
      <c r="A601" s="1"/>
    </row>
    <row r="602" spans="1:1" x14ac:dyDescent="0.15">
      <c r="A602" s="1"/>
    </row>
    <row r="603" spans="1:1" x14ac:dyDescent="0.15">
      <c r="A603" s="1"/>
    </row>
    <row r="604" spans="1:1" x14ac:dyDescent="0.15">
      <c r="A604" s="1"/>
    </row>
    <row r="605" spans="1:1" x14ac:dyDescent="0.15">
      <c r="A605" s="1"/>
    </row>
    <row r="606" spans="1:1" x14ac:dyDescent="0.15">
      <c r="A606" s="1"/>
    </row>
    <row r="607" spans="1:1" x14ac:dyDescent="0.15">
      <c r="A607" s="1"/>
    </row>
    <row r="608" spans="1:1" x14ac:dyDescent="0.15">
      <c r="A608" s="1"/>
    </row>
    <row r="609" spans="1:1" x14ac:dyDescent="0.15">
      <c r="A609" s="1"/>
    </row>
    <row r="610" spans="1:1" x14ac:dyDescent="0.15">
      <c r="A610" s="1"/>
    </row>
    <row r="611" spans="1:1" x14ac:dyDescent="0.15">
      <c r="A611" s="1"/>
    </row>
    <row r="612" spans="1:1" x14ac:dyDescent="0.15">
      <c r="A612" s="1"/>
    </row>
    <row r="613" spans="1:1" x14ac:dyDescent="0.15">
      <c r="A613" s="1"/>
    </row>
    <row r="614" spans="1:1" x14ac:dyDescent="0.15">
      <c r="A614" s="1"/>
    </row>
    <row r="615" spans="1:1" x14ac:dyDescent="0.15">
      <c r="A615" s="1"/>
    </row>
    <row r="616" spans="1:1" x14ac:dyDescent="0.15">
      <c r="A616" s="1"/>
    </row>
    <row r="617" spans="1:1" x14ac:dyDescent="0.15">
      <c r="A617" s="1"/>
    </row>
    <row r="618" spans="1:1" x14ac:dyDescent="0.15">
      <c r="A618" s="1"/>
    </row>
    <row r="619" spans="1:1" x14ac:dyDescent="0.15">
      <c r="A619" s="1"/>
    </row>
    <row r="620" spans="1:1" x14ac:dyDescent="0.15">
      <c r="A620" s="1"/>
    </row>
    <row r="621" spans="1:1" x14ac:dyDescent="0.15">
      <c r="A621" s="1"/>
    </row>
    <row r="622" spans="1:1" x14ac:dyDescent="0.15">
      <c r="A622" s="1"/>
    </row>
    <row r="623" spans="1:1" x14ac:dyDescent="0.15">
      <c r="A623" s="1"/>
    </row>
    <row r="624" spans="1:1" x14ac:dyDescent="0.15">
      <c r="A624" s="1"/>
    </row>
    <row r="625" spans="1:1" x14ac:dyDescent="0.15">
      <c r="A625" s="1"/>
    </row>
    <row r="626" spans="1:1" x14ac:dyDescent="0.15">
      <c r="A626" s="1"/>
    </row>
    <row r="627" spans="1:1" x14ac:dyDescent="0.15">
      <c r="A627" s="1"/>
    </row>
    <row r="628" spans="1:1" x14ac:dyDescent="0.15">
      <c r="A628" s="1"/>
    </row>
    <row r="629" spans="1:1" x14ac:dyDescent="0.15">
      <c r="A629" s="1"/>
    </row>
    <row r="630" spans="1:1" x14ac:dyDescent="0.15">
      <c r="A630" s="1"/>
    </row>
    <row r="631" spans="1:1" x14ac:dyDescent="0.15">
      <c r="A631" s="1"/>
    </row>
    <row r="632" spans="1:1" x14ac:dyDescent="0.15">
      <c r="A632" s="1"/>
    </row>
    <row r="633" spans="1:1" x14ac:dyDescent="0.15">
      <c r="A633" s="1"/>
    </row>
    <row r="634" spans="1:1" x14ac:dyDescent="0.15">
      <c r="A634" s="1"/>
    </row>
    <row r="635" spans="1:1" x14ac:dyDescent="0.15">
      <c r="A635" s="1"/>
    </row>
    <row r="636" spans="1:1" x14ac:dyDescent="0.15">
      <c r="A636" s="1"/>
    </row>
    <row r="637" spans="1:1" x14ac:dyDescent="0.15">
      <c r="A637" s="1"/>
    </row>
    <row r="638" spans="1:1" x14ac:dyDescent="0.15">
      <c r="A638" s="1"/>
    </row>
    <row r="639" spans="1:1" x14ac:dyDescent="0.15">
      <c r="A639" s="1"/>
    </row>
    <row r="640" spans="1:1" x14ac:dyDescent="0.15">
      <c r="A640" s="1"/>
    </row>
    <row r="641" spans="1:1" x14ac:dyDescent="0.15">
      <c r="A641" s="1"/>
    </row>
    <row r="642" spans="1:1" x14ac:dyDescent="0.15">
      <c r="A642" s="1"/>
    </row>
    <row r="643" spans="1:1" x14ac:dyDescent="0.15">
      <c r="A643" s="1"/>
    </row>
    <row r="644" spans="1:1" x14ac:dyDescent="0.15">
      <c r="A644" s="1"/>
    </row>
    <row r="645" spans="1:1" x14ac:dyDescent="0.15">
      <c r="A645" s="1"/>
    </row>
    <row r="646" spans="1:1" x14ac:dyDescent="0.15">
      <c r="A646" s="1"/>
    </row>
    <row r="647" spans="1:1" x14ac:dyDescent="0.15">
      <c r="A647" s="1"/>
    </row>
    <row r="648" spans="1:1" x14ac:dyDescent="0.15">
      <c r="A648" s="1"/>
    </row>
    <row r="649" spans="1:1" x14ac:dyDescent="0.15">
      <c r="A649" s="1"/>
    </row>
    <row r="650" spans="1:1" x14ac:dyDescent="0.15">
      <c r="A650" s="1"/>
    </row>
    <row r="651" spans="1:1" x14ac:dyDescent="0.15">
      <c r="A651" s="1"/>
    </row>
    <row r="652" spans="1:1" x14ac:dyDescent="0.15">
      <c r="A652" s="1"/>
    </row>
    <row r="653" spans="1:1" x14ac:dyDescent="0.15">
      <c r="A653" s="1"/>
    </row>
    <row r="654" spans="1:1" x14ac:dyDescent="0.15">
      <c r="A654" s="1"/>
    </row>
    <row r="655" spans="1:1" x14ac:dyDescent="0.15">
      <c r="A655" s="1"/>
    </row>
    <row r="656" spans="1:1" x14ac:dyDescent="0.15">
      <c r="A656" s="1"/>
    </row>
    <row r="657" spans="1:1" x14ac:dyDescent="0.15">
      <c r="A657" s="1"/>
    </row>
    <row r="658" spans="1:1" x14ac:dyDescent="0.15">
      <c r="A658" s="1"/>
    </row>
    <row r="659" spans="1:1" x14ac:dyDescent="0.15">
      <c r="A659" s="1"/>
    </row>
    <row r="660" spans="1:1" x14ac:dyDescent="0.15">
      <c r="A660" s="1"/>
    </row>
    <row r="661" spans="1:1" x14ac:dyDescent="0.15">
      <c r="A661" s="1"/>
    </row>
    <row r="662" spans="1:1" x14ac:dyDescent="0.15">
      <c r="A662" s="1"/>
    </row>
    <row r="663" spans="1:1" x14ac:dyDescent="0.15">
      <c r="A663" s="1"/>
    </row>
    <row r="664" spans="1:1" x14ac:dyDescent="0.15">
      <c r="A664" s="1"/>
    </row>
    <row r="665" spans="1:1" x14ac:dyDescent="0.15">
      <c r="A665" s="1"/>
    </row>
    <row r="666" spans="1:1" x14ac:dyDescent="0.15">
      <c r="A666" s="1"/>
    </row>
    <row r="667" spans="1:1" x14ac:dyDescent="0.15">
      <c r="A667" s="1"/>
    </row>
    <row r="668" spans="1:1" x14ac:dyDescent="0.15">
      <c r="A668" s="1"/>
    </row>
    <row r="669" spans="1:1" x14ac:dyDescent="0.15">
      <c r="A669" s="1"/>
    </row>
    <row r="670" spans="1:1" x14ac:dyDescent="0.15">
      <c r="A670" s="1"/>
    </row>
    <row r="671" spans="1:1" x14ac:dyDescent="0.15">
      <c r="A671" s="1"/>
    </row>
    <row r="672" spans="1:1" x14ac:dyDescent="0.15">
      <c r="A672" s="1"/>
    </row>
    <row r="673" spans="1:1" x14ac:dyDescent="0.15">
      <c r="A673" s="1"/>
    </row>
    <row r="674" spans="1:1" x14ac:dyDescent="0.15">
      <c r="A674" s="1"/>
    </row>
    <row r="675" spans="1:1" x14ac:dyDescent="0.15">
      <c r="A675" s="1"/>
    </row>
    <row r="676" spans="1:1" x14ac:dyDescent="0.15">
      <c r="A676" s="1"/>
    </row>
    <row r="677" spans="1:1" x14ac:dyDescent="0.15">
      <c r="A677" s="1"/>
    </row>
    <row r="678" spans="1:1" x14ac:dyDescent="0.15">
      <c r="A678" s="1"/>
    </row>
    <row r="679" spans="1:1" x14ac:dyDescent="0.15">
      <c r="A679" s="1"/>
    </row>
    <row r="680" spans="1:1" x14ac:dyDescent="0.15">
      <c r="A680" s="1"/>
    </row>
    <row r="681" spans="1:1" x14ac:dyDescent="0.15">
      <c r="A681" s="1"/>
    </row>
    <row r="682" spans="1:1" x14ac:dyDescent="0.15">
      <c r="A682" s="1"/>
    </row>
    <row r="683" spans="1:1" x14ac:dyDescent="0.15">
      <c r="A683" s="1"/>
    </row>
    <row r="684" spans="1:1" x14ac:dyDescent="0.15">
      <c r="A684" s="1"/>
    </row>
    <row r="685" spans="1:1" x14ac:dyDescent="0.15">
      <c r="A685" s="1"/>
    </row>
    <row r="686" spans="1:1" x14ac:dyDescent="0.15">
      <c r="A686" s="1"/>
    </row>
    <row r="687" spans="1:1" x14ac:dyDescent="0.15">
      <c r="A687" s="1"/>
    </row>
    <row r="688" spans="1:1" x14ac:dyDescent="0.15">
      <c r="A688" s="1"/>
    </row>
    <row r="689" spans="1:1" x14ac:dyDescent="0.15">
      <c r="A689" s="1"/>
    </row>
    <row r="690" spans="1:1" x14ac:dyDescent="0.15">
      <c r="A690" s="1"/>
    </row>
    <row r="691" spans="1:1" x14ac:dyDescent="0.15">
      <c r="A691" s="1"/>
    </row>
    <row r="692" spans="1:1" x14ac:dyDescent="0.15">
      <c r="A692" s="1"/>
    </row>
    <row r="693" spans="1:1" x14ac:dyDescent="0.15">
      <c r="A693" s="1"/>
    </row>
    <row r="694" spans="1:1" x14ac:dyDescent="0.15">
      <c r="A694" s="1"/>
    </row>
    <row r="695" spans="1:1" x14ac:dyDescent="0.15">
      <c r="A695" s="1"/>
    </row>
    <row r="696" spans="1:1" x14ac:dyDescent="0.15">
      <c r="A696" s="1"/>
    </row>
    <row r="697" spans="1:1" x14ac:dyDescent="0.15">
      <c r="A697" s="1"/>
    </row>
    <row r="698" spans="1:1" x14ac:dyDescent="0.15">
      <c r="A698" s="1"/>
    </row>
    <row r="699" spans="1:1" x14ac:dyDescent="0.15">
      <c r="A699" s="1"/>
    </row>
    <row r="700" spans="1:1" x14ac:dyDescent="0.15">
      <c r="A700" s="1"/>
    </row>
    <row r="701" spans="1:1" x14ac:dyDescent="0.15">
      <c r="A701" s="1"/>
    </row>
    <row r="702" spans="1:1" x14ac:dyDescent="0.15">
      <c r="A702" s="1"/>
    </row>
    <row r="703" spans="1:1" x14ac:dyDescent="0.15">
      <c r="A703" s="1"/>
    </row>
    <row r="704" spans="1:1" x14ac:dyDescent="0.15">
      <c r="A704" s="1"/>
    </row>
    <row r="705" spans="1:1" x14ac:dyDescent="0.15">
      <c r="A705" s="1"/>
    </row>
    <row r="706" spans="1:1" x14ac:dyDescent="0.15">
      <c r="A706" s="1"/>
    </row>
    <row r="707" spans="1:1" x14ac:dyDescent="0.15">
      <c r="A707" s="1"/>
    </row>
    <row r="708" spans="1:1" x14ac:dyDescent="0.15">
      <c r="A708" s="1"/>
    </row>
    <row r="709" spans="1:1" x14ac:dyDescent="0.15">
      <c r="A709" s="1"/>
    </row>
    <row r="710" spans="1:1" x14ac:dyDescent="0.15">
      <c r="A710" s="1"/>
    </row>
    <row r="711" spans="1:1" x14ac:dyDescent="0.15">
      <c r="A711" s="1"/>
    </row>
    <row r="712" spans="1:1" x14ac:dyDescent="0.15">
      <c r="A712" s="1"/>
    </row>
    <row r="713" spans="1:1" x14ac:dyDescent="0.15">
      <c r="A713" s="1"/>
    </row>
    <row r="714" spans="1:1" x14ac:dyDescent="0.15">
      <c r="A714" s="1"/>
    </row>
    <row r="715" spans="1:1" x14ac:dyDescent="0.15">
      <c r="A715" s="1"/>
    </row>
    <row r="716" spans="1:1" x14ac:dyDescent="0.15">
      <c r="A716" s="1"/>
    </row>
    <row r="717" spans="1:1" x14ac:dyDescent="0.15">
      <c r="A717" s="1"/>
    </row>
    <row r="718" spans="1:1" x14ac:dyDescent="0.15">
      <c r="A718" s="1"/>
    </row>
    <row r="719" spans="1:1" x14ac:dyDescent="0.15">
      <c r="A719" s="1"/>
    </row>
    <row r="720" spans="1:1" x14ac:dyDescent="0.15">
      <c r="A720" s="1"/>
    </row>
    <row r="721" spans="1:1" x14ac:dyDescent="0.15">
      <c r="A721" s="1"/>
    </row>
    <row r="722" spans="1:1" x14ac:dyDescent="0.15">
      <c r="A722" s="1"/>
    </row>
    <row r="723" spans="1:1" x14ac:dyDescent="0.15">
      <c r="A723" s="1"/>
    </row>
    <row r="724" spans="1:1" x14ac:dyDescent="0.15">
      <c r="A724" s="1"/>
    </row>
    <row r="725" spans="1:1" x14ac:dyDescent="0.15">
      <c r="A725" s="1"/>
    </row>
    <row r="726" spans="1:1" x14ac:dyDescent="0.15">
      <c r="A726" s="1"/>
    </row>
    <row r="727" spans="1:1" x14ac:dyDescent="0.15">
      <c r="A727" s="1"/>
    </row>
    <row r="728" spans="1:1" x14ac:dyDescent="0.15">
      <c r="A728" s="1"/>
    </row>
    <row r="729" spans="1:1" x14ac:dyDescent="0.15">
      <c r="A729" s="1"/>
    </row>
    <row r="730" spans="1:1" x14ac:dyDescent="0.15">
      <c r="A730" s="1"/>
    </row>
    <row r="731" spans="1:1" x14ac:dyDescent="0.15">
      <c r="A731" s="1"/>
    </row>
    <row r="732" spans="1:1" x14ac:dyDescent="0.15">
      <c r="A732" s="1"/>
    </row>
    <row r="733" spans="1:1" x14ac:dyDescent="0.15">
      <c r="A733" s="1"/>
    </row>
    <row r="734" spans="1:1" x14ac:dyDescent="0.15">
      <c r="A734" s="1"/>
    </row>
    <row r="735" spans="1:1" x14ac:dyDescent="0.15">
      <c r="A735" s="1"/>
    </row>
    <row r="736" spans="1:1" x14ac:dyDescent="0.15">
      <c r="A736" s="1"/>
    </row>
    <row r="737" spans="1:1" x14ac:dyDescent="0.15">
      <c r="A737" s="1"/>
    </row>
    <row r="738" spans="1:1" x14ac:dyDescent="0.15">
      <c r="A738" s="1"/>
    </row>
    <row r="739" spans="1:1" x14ac:dyDescent="0.15">
      <c r="A739" s="1"/>
    </row>
    <row r="740" spans="1:1" x14ac:dyDescent="0.15">
      <c r="A740" s="1"/>
    </row>
    <row r="741" spans="1:1" x14ac:dyDescent="0.15">
      <c r="A741" s="1"/>
    </row>
    <row r="742" spans="1:1" x14ac:dyDescent="0.15">
      <c r="A742" s="1"/>
    </row>
    <row r="743" spans="1:1" x14ac:dyDescent="0.15">
      <c r="A743" s="1"/>
    </row>
    <row r="744" spans="1:1" x14ac:dyDescent="0.15">
      <c r="A744" s="1"/>
    </row>
    <row r="745" spans="1:1" x14ac:dyDescent="0.15">
      <c r="A745" s="1"/>
    </row>
    <row r="746" spans="1:1" x14ac:dyDescent="0.15">
      <c r="A746" s="1"/>
    </row>
    <row r="747" spans="1:1" x14ac:dyDescent="0.15">
      <c r="A747" s="1"/>
    </row>
    <row r="748" spans="1:1" x14ac:dyDescent="0.15">
      <c r="A748" s="1"/>
    </row>
    <row r="749" spans="1:1" x14ac:dyDescent="0.15">
      <c r="A749" s="1"/>
    </row>
    <row r="750" spans="1:1" x14ac:dyDescent="0.15">
      <c r="A750" s="1"/>
    </row>
    <row r="751" spans="1:1" x14ac:dyDescent="0.15">
      <c r="A751" s="1"/>
    </row>
    <row r="752" spans="1:1" x14ac:dyDescent="0.15">
      <c r="A752" s="1"/>
    </row>
    <row r="753" spans="1:1" x14ac:dyDescent="0.15">
      <c r="A753" s="1"/>
    </row>
    <row r="754" spans="1:1" x14ac:dyDescent="0.15">
      <c r="A754" s="1"/>
    </row>
    <row r="755" spans="1:1" x14ac:dyDescent="0.15">
      <c r="A755" s="1"/>
    </row>
    <row r="756" spans="1:1" x14ac:dyDescent="0.15">
      <c r="A756" s="1"/>
    </row>
    <row r="757" spans="1:1" x14ac:dyDescent="0.15">
      <c r="A757" s="1"/>
    </row>
    <row r="758" spans="1:1" x14ac:dyDescent="0.15">
      <c r="A758" s="1"/>
    </row>
    <row r="759" spans="1:1" x14ac:dyDescent="0.15">
      <c r="A759" s="1"/>
    </row>
    <row r="760" spans="1:1" x14ac:dyDescent="0.15">
      <c r="A760" s="1"/>
    </row>
    <row r="761" spans="1:1" x14ac:dyDescent="0.15">
      <c r="A761" s="1"/>
    </row>
    <row r="762" spans="1:1" x14ac:dyDescent="0.15">
      <c r="A762" s="1"/>
    </row>
    <row r="763" spans="1:1" x14ac:dyDescent="0.15">
      <c r="A763" s="1"/>
    </row>
    <row r="764" spans="1:1" x14ac:dyDescent="0.15">
      <c r="A764" s="1"/>
    </row>
    <row r="765" spans="1:1" x14ac:dyDescent="0.15">
      <c r="A765" s="1"/>
    </row>
    <row r="766" spans="1:1" x14ac:dyDescent="0.15">
      <c r="A766" s="1"/>
    </row>
    <row r="767" spans="1:1" x14ac:dyDescent="0.15">
      <c r="A767" s="1"/>
    </row>
    <row r="768" spans="1:1" x14ac:dyDescent="0.15">
      <c r="A768" s="1"/>
    </row>
    <row r="769" spans="1:1" x14ac:dyDescent="0.15">
      <c r="A769" s="1"/>
    </row>
    <row r="770" spans="1:1" x14ac:dyDescent="0.15">
      <c r="A770" s="1"/>
    </row>
    <row r="771" spans="1:1" x14ac:dyDescent="0.15">
      <c r="A771" s="1"/>
    </row>
    <row r="772" spans="1:1" x14ac:dyDescent="0.15">
      <c r="A772" s="1"/>
    </row>
    <row r="773" spans="1:1" x14ac:dyDescent="0.15">
      <c r="A773" s="1"/>
    </row>
    <row r="774" spans="1:1" x14ac:dyDescent="0.15">
      <c r="A774" s="1"/>
    </row>
    <row r="775" spans="1:1" x14ac:dyDescent="0.15">
      <c r="A775" s="1"/>
    </row>
    <row r="776" spans="1:1" x14ac:dyDescent="0.15">
      <c r="A776" s="1"/>
    </row>
    <row r="777" spans="1:1" x14ac:dyDescent="0.15">
      <c r="A777" s="1"/>
    </row>
    <row r="778" spans="1:1" x14ac:dyDescent="0.15">
      <c r="A778" s="1"/>
    </row>
    <row r="779" spans="1:1" x14ac:dyDescent="0.15">
      <c r="A779" s="1"/>
    </row>
    <row r="780" spans="1:1" x14ac:dyDescent="0.15">
      <c r="A780" s="1"/>
    </row>
    <row r="781" spans="1:1" x14ac:dyDescent="0.15">
      <c r="A781" s="1"/>
    </row>
    <row r="782" spans="1:1" x14ac:dyDescent="0.15">
      <c r="A782" s="1"/>
    </row>
    <row r="783" spans="1:1" x14ac:dyDescent="0.15">
      <c r="A783" s="1"/>
    </row>
    <row r="784" spans="1:1" x14ac:dyDescent="0.15">
      <c r="A784" s="1"/>
    </row>
    <row r="785" spans="1:1" x14ac:dyDescent="0.15">
      <c r="A785" s="1"/>
    </row>
    <row r="786" spans="1:1" x14ac:dyDescent="0.15">
      <c r="A786" s="1"/>
    </row>
    <row r="787" spans="1:1" x14ac:dyDescent="0.15">
      <c r="A787" s="1"/>
    </row>
    <row r="788" spans="1:1" x14ac:dyDescent="0.15">
      <c r="A788" s="1"/>
    </row>
    <row r="789" spans="1:1" x14ac:dyDescent="0.15">
      <c r="A789" s="1"/>
    </row>
    <row r="790" spans="1:1" x14ac:dyDescent="0.15">
      <c r="A790" s="1"/>
    </row>
    <row r="791" spans="1:1" x14ac:dyDescent="0.15">
      <c r="A791" s="1"/>
    </row>
    <row r="792" spans="1:1" x14ac:dyDescent="0.15">
      <c r="A792" s="1"/>
    </row>
    <row r="793" spans="1:1" x14ac:dyDescent="0.15">
      <c r="A793" s="1"/>
    </row>
    <row r="794" spans="1:1" x14ac:dyDescent="0.15">
      <c r="A794" s="1"/>
    </row>
    <row r="795" spans="1:1" x14ac:dyDescent="0.15">
      <c r="A795" s="1"/>
    </row>
    <row r="796" spans="1:1" x14ac:dyDescent="0.15">
      <c r="A796" s="1"/>
    </row>
    <row r="797" spans="1:1" x14ac:dyDescent="0.15">
      <c r="A797" s="1"/>
    </row>
    <row r="798" spans="1:1" x14ac:dyDescent="0.15">
      <c r="A798" s="1"/>
    </row>
    <row r="799" spans="1:1" x14ac:dyDescent="0.15">
      <c r="A799" s="1"/>
    </row>
    <row r="800" spans="1:1" x14ac:dyDescent="0.15">
      <c r="A800" s="1"/>
    </row>
    <row r="801" spans="1:1" x14ac:dyDescent="0.15">
      <c r="A801" s="1"/>
    </row>
    <row r="802" spans="1:1" x14ac:dyDescent="0.15">
      <c r="A802" s="1"/>
    </row>
    <row r="803" spans="1:1" x14ac:dyDescent="0.15">
      <c r="A803" s="1"/>
    </row>
    <row r="804" spans="1:1" x14ac:dyDescent="0.15">
      <c r="A804" s="1"/>
    </row>
    <row r="805" spans="1:1" x14ac:dyDescent="0.15">
      <c r="A805" s="1"/>
    </row>
    <row r="806" spans="1:1" x14ac:dyDescent="0.15">
      <c r="A806" s="1"/>
    </row>
    <row r="807" spans="1:1" x14ac:dyDescent="0.15">
      <c r="A807" s="1"/>
    </row>
    <row r="808" spans="1:1" x14ac:dyDescent="0.15">
      <c r="A808" s="1"/>
    </row>
    <row r="809" spans="1:1" x14ac:dyDescent="0.15">
      <c r="A809" s="1"/>
    </row>
    <row r="810" spans="1:1" x14ac:dyDescent="0.15">
      <c r="A810" s="1"/>
    </row>
    <row r="811" spans="1:1" x14ac:dyDescent="0.15">
      <c r="A811" s="1"/>
    </row>
    <row r="812" spans="1:1" x14ac:dyDescent="0.15">
      <c r="A812" s="1"/>
    </row>
    <row r="813" spans="1:1" x14ac:dyDescent="0.15">
      <c r="A813" s="1"/>
    </row>
    <row r="814" spans="1:1" x14ac:dyDescent="0.15">
      <c r="A814" s="1"/>
    </row>
    <row r="815" spans="1:1" x14ac:dyDescent="0.15">
      <c r="A815" s="1"/>
    </row>
    <row r="816" spans="1:1" x14ac:dyDescent="0.15">
      <c r="A816" s="1"/>
    </row>
    <row r="817" spans="1:1" x14ac:dyDescent="0.15">
      <c r="A817" s="1"/>
    </row>
    <row r="818" spans="1:1" x14ac:dyDescent="0.15">
      <c r="A818" s="1"/>
    </row>
    <row r="819" spans="1:1" x14ac:dyDescent="0.15">
      <c r="A819" s="1"/>
    </row>
    <row r="820" spans="1:1" x14ac:dyDescent="0.15">
      <c r="A820" s="1"/>
    </row>
    <row r="821" spans="1:1" x14ac:dyDescent="0.15">
      <c r="A821" s="1"/>
    </row>
    <row r="822" spans="1:1" x14ac:dyDescent="0.15">
      <c r="A822" s="1"/>
    </row>
    <row r="823" spans="1:1" x14ac:dyDescent="0.15">
      <c r="A823" s="1"/>
    </row>
    <row r="824" spans="1:1" x14ac:dyDescent="0.15">
      <c r="A824" s="1"/>
    </row>
    <row r="825" spans="1:1" x14ac:dyDescent="0.15">
      <c r="A825" s="1"/>
    </row>
    <row r="826" spans="1:1" x14ac:dyDescent="0.15">
      <c r="A826" s="1"/>
    </row>
    <row r="827" spans="1:1" x14ac:dyDescent="0.15">
      <c r="A827" s="1"/>
    </row>
    <row r="828" spans="1:1" x14ac:dyDescent="0.15">
      <c r="A828" s="1"/>
    </row>
    <row r="829" spans="1:1" x14ac:dyDescent="0.15">
      <c r="A829" s="1"/>
    </row>
    <row r="830" spans="1:1" x14ac:dyDescent="0.15">
      <c r="A830" s="1"/>
    </row>
    <row r="831" spans="1:1" x14ac:dyDescent="0.15">
      <c r="A831" s="1"/>
    </row>
    <row r="832" spans="1:1" x14ac:dyDescent="0.15">
      <c r="A832" s="1"/>
    </row>
    <row r="833" spans="1:1" x14ac:dyDescent="0.15">
      <c r="A833" s="1"/>
    </row>
    <row r="834" spans="1:1" x14ac:dyDescent="0.15">
      <c r="A834" s="1"/>
    </row>
    <row r="835" spans="1:1" x14ac:dyDescent="0.15">
      <c r="A835" s="1"/>
    </row>
    <row r="836" spans="1:1" x14ac:dyDescent="0.15">
      <c r="A836" s="1"/>
    </row>
    <row r="837" spans="1:1" x14ac:dyDescent="0.15">
      <c r="A837" s="1"/>
    </row>
    <row r="838" spans="1:1" x14ac:dyDescent="0.15">
      <c r="A838" s="1"/>
    </row>
    <row r="839" spans="1:1" x14ac:dyDescent="0.15">
      <c r="A839" s="1"/>
    </row>
    <row r="840" spans="1:1" x14ac:dyDescent="0.15">
      <c r="A840" s="1"/>
    </row>
    <row r="841" spans="1:1" x14ac:dyDescent="0.15">
      <c r="A841" s="1"/>
    </row>
    <row r="842" spans="1:1" x14ac:dyDescent="0.15">
      <c r="A842" s="1"/>
    </row>
    <row r="843" spans="1:1" x14ac:dyDescent="0.15">
      <c r="A843" s="1"/>
    </row>
    <row r="844" spans="1:1" x14ac:dyDescent="0.15">
      <c r="A844" s="1"/>
    </row>
    <row r="845" spans="1:1" x14ac:dyDescent="0.15">
      <c r="A845" s="1"/>
    </row>
    <row r="846" spans="1:1" x14ac:dyDescent="0.15">
      <c r="A846" s="1"/>
    </row>
    <row r="847" spans="1:1" x14ac:dyDescent="0.15">
      <c r="A847" s="1"/>
    </row>
    <row r="848" spans="1:1" x14ac:dyDescent="0.15">
      <c r="A848" s="1"/>
    </row>
    <row r="849" spans="1:1" x14ac:dyDescent="0.15">
      <c r="A849" s="1"/>
    </row>
    <row r="850" spans="1:1" x14ac:dyDescent="0.15">
      <c r="A850" s="1"/>
    </row>
    <row r="851" spans="1:1" x14ac:dyDescent="0.15">
      <c r="A851" s="1"/>
    </row>
    <row r="852" spans="1:1" x14ac:dyDescent="0.15">
      <c r="A852" s="1"/>
    </row>
    <row r="853" spans="1:1" x14ac:dyDescent="0.15">
      <c r="A853" s="1"/>
    </row>
    <row r="854" spans="1:1" x14ac:dyDescent="0.15">
      <c r="A854" s="1"/>
    </row>
    <row r="855" spans="1:1" x14ac:dyDescent="0.15">
      <c r="A855" s="1"/>
    </row>
    <row r="856" spans="1:1" x14ac:dyDescent="0.15">
      <c r="A856" s="1"/>
    </row>
    <row r="857" spans="1:1" x14ac:dyDescent="0.15">
      <c r="A857" s="1"/>
    </row>
    <row r="858" spans="1:1" x14ac:dyDescent="0.15">
      <c r="A858" s="1"/>
    </row>
    <row r="859" spans="1:1" x14ac:dyDescent="0.15">
      <c r="A859" s="1"/>
    </row>
    <row r="860" spans="1:1" x14ac:dyDescent="0.15">
      <c r="A860" s="1"/>
    </row>
    <row r="861" spans="1:1" x14ac:dyDescent="0.15">
      <c r="A861" s="1"/>
    </row>
    <row r="862" spans="1:1" x14ac:dyDescent="0.15">
      <c r="A862" s="1"/>
    </row>
    <row r="863" spans="1:1" x14ac:dyDescent="0.15">
      <c r="A863" s="1"/>
    </row>
    <row r="864" spans="1:1" x14ac:dyDescent="0.15">
      <c r="A864" s="1"/>
    </row>
    <row r="865" spans="1:1" x14ac:dyDescent="0.15">
      <c r="A865" s="1"/>
    </row>
    <row r="866" spans="1:1" x14ac:dyDescent="0.15">
      <c r="A866" s="1"/>
    </row>
    <row r="867" spans="1:1" x14ac:dyDescent="0.15">
      <c r="A867" s="1"/>
    </row>
    <row r="868" spans="1:1" x14ac:dyDescent="0.15">
      <c r="A868" s="1"/>
    </row>
    <row r="869" spans="1:1" x14ac:dyDescent="0.15">
      <c r="A869" s="1"/>
    </row>
    <row r="870" spans="1:1" x14ac:dyDescent="0.15">
      <c r="A870" s="1"/>
    </row>
    <row r="871" spans="1:1" x14ac:dyDescent="0.15">
      <c r="A871" s="1"/>
    </row>
    <row r="872" spans="1:1" x14ac:dyDescent="0.15">
      <c r="A872" s="1"/>
    </row>
    <row r="873" spans="1:1" x14ac:dyDescent="0.15">
      <c r="A873" s="1"/>
    </row>
    <row r="874" spans="1:1" x14ac:dyDescent="0.15">
      <c r="A874" s="1"/>
    </row>
    <row r="875" spans="1:1" x14ac:dyDescent="0.15">
      <c r="A875" s="1"/>
    </row>
    <row r="876" spans="1:1" x14ac:dyDescent="0.15">
      <c r="A876" s="1"/>
    </row>
    <row r="877" spans="1:1" x14ac:dyDescent="0.15">
      <c r="A877" s="1"/>
    </row>
    <row r="878" spans="1:1" x14ac:dyDescent="0.15">
      <c r="A878" s="1"/>
    </row>
    <row r="879" spans="1:1" x14ac:dyDescent="0.15">
      <c r="A879" s="1"/>
    </row>
    <row r="880" spans="1:1" x14ac:dyDescent="0.15">
      <c r="A880" s="1"/>
    </row>
    <row r="881" spans="1:1" x14ac:dyDescent="0.15">
      <c r="A881" s="1"/>
    </row>
    <row r="882" spans="1:1" x14ac:dyDescent="0.15">
      <c r="A882" s="1"/>
    </row>
    <row r="883" spans="1:1" x14ac:dyDescent="0.15">
      <c r="A883" s="1"/>
    </row>
    <row r="884" spans="1:1" x14ac:dyDescent="0.15">
      <c r="A884" s="1"/>
    </row>
    <row r="885" spans="1:1" x14ac:dyDescent="0.15">
      <c r="A885" s="1"/>
    </row>
    <row r="886" spans="1:1" x14ac:dyDescent="0.15">
      <c r="A886" s="1"/>
    </row>
    <row r="887" spans="1:1" x14ac:dyDescent="0.15">
      <c r="A887" s="1"/>
    </row>
    <row r="888" spans="1:1" x14ac:dyDescent="0.15">
      <c r="A888" s="1"/>
    </row>
    <row r="889" spans="1:1" x14ac:dyDescent="0.15">
      <c r="A889" s="1"/>
    </row>
    <row r="890" spans="1:1" x14ac:dyDescent="0.15">
      <c r="A890" s="1"/>
    </row>
    <row r="891" spans="1:1" x14ac:dyDescent="0.15">
      <c r="A891" s="1"/>
    </row>
    <row r="892" spans="1:1" x14ac:dyDescent="0.15">
      <c r="A892" s="1"/>
    </row>
    <row r="893" spans="1:1" x14ac:dyDescent="0.15">
      <c r="A893" s="1"/>
    </row>
    <row r="894" spans="1:1" x14ac:dyDescent="0.15">
      <c r="A894" s="1"/>
    </row>
    <row r="895" spans="1:1" x14ac:dyDescent="0.15">
      <c r="A895" s="1"/>
    </row>
    <row r="896" spans="1:1" x14ac:dyDescent="0.15">
      <c r="A896" s="1"/>
    </row>
    <row r="897" spans="1:1" x14ac:dyDescent="0.15">
      <c r="A897" s="1"/>
    </row>
    <row r="898" spans="1:1" x14ac:dyDescent="0.15">
      <c r="A898" s="1"/>
    </row>
    <row r="899" spans="1:1" x14ac:dyDescent="0.15">
      <c r="A899" s="1"/>
    </row>
    <row r="900" spans="1:1" x14ac:dyDescent="0.15">
      <c r="A900" s="1"/>
    </row>
    <row r="901" spans="1:1" x14ac:dyDescent="0.15">
      <c r="A901" s="1"/>
    </row>
    <row r="902" spans="1:1" x14ac:dyDescent="0.15">
      <c r="A902" s="1"/>
    </row>
    <row r="903" spans="1:1" x14ac:dyDescent="0.15">
      <c r="A903" s="1"/>
    </row>
    <row r="904" spans="1:1" x14ac:dyDescent="0.15">
      <c r="A904" s="1"/>
    </row>
    <row r="905" spans="1:1" x14ac:dyDescent="0.15">
      <c r="A905" s="1"/>
    </row>
    <row r="906" spans="1:1" x14ac:dyDescent="0.15">
      <c r="A906" s="1"/>
    </row>
    <row r="907" spans="1:1" x14ac:dyDescent="0.15">
      <c r="A907" s="1"/>
    </row>
    <row r="908" spans="1:1" x14ac:dyDescent="0.15">
      <c r="A908" s="1"/>
    </row>
    <row r="909" spans="1:1" x14ac:dyDescent="0.15">
      <c r="A909" s="1"/>
    </row>
    <row r="910" spans="1:1" x14ac:dyDescent="0.15">
      <c r="A910" s="1"/>
    </row>
    <row r="911" spans="1:1" x14ac:dyDescent="0.15">
      <c r="A911" s="1"/>
    </row>
    <row r="912" spans="1:1" x14ac:dyDescent="0.15">
      <c r="A912" s="1"/>
    </row>
    <row r="913" spans="1:1" x14ac:dyDescent="0.15">
      <c r="A913" s="1"/>
    </row>
    <row r="914" spans="1:1" x14ac:dyDescent="0.15">
      <c r="A914" s="1"/>
    </row>
    <row r="915" spans="1:1" x14ac:dyDescent="0.15">
      <c r="A915" s="1"/>
    </row>
    <row r="916" spans="1:1" x14ac:dyDescent="0.15">
      <c r="A916" s="1"/>
    </row>
    <row r="917" spans="1:1" x14ac:dyDescent="0.15">
      <c r="A917" s="1"/>
    </row>
    <row r="918" spans="1:1" x14ac:dyDescent="0.15">
      <c r="A918" s="1"/>
    </row>
    <row r="919" spans="1:1" x14ac:dyDescent="0.15">
      <c r="A919" s="1"/>
    </row>
    <row r="920" spans="1:1" x14ac:dyDescent="0.15">
      <c r="A920" s="1"/>
    </row>
    <row r="921" spans="1:1" x14ac:dyDescent="0.15">
      <c r="A921" s="1"/>
    </row>
    <row r="922" spans="1:1" x14ac:dyDescent="0.15">
      <c r="A922" s="1"/>
    </row>
    <row r="923" spans="1:1" x14ac:dyDescent="0.15">
      <c r="A923" s="1"/>
    </row>
    <row r="924" spans="1:1" x14ac:dyDescent="0.15">
      <c r="A924" s="1"/>
    </row>
    <row r="925" spans="1:1" x14ac:dyDescent="0.15">
      <c r="A925" s="1"/>
    </row>
    <row r="926" spans="1:1" x14ac:dyDescent="0.15">
      <c r="A926" s="1"/>
    </row>
    <row r="927" spans="1:1" x14ac:dyDescent="0.15">
      <c r="A927" s="1"/>
    </row>
    <row r="928" spans="1:1" x14ac:dyDescent="0.15">
      <c r="A928" s="1"/>
    </row>
    <row r="929" spans="1:1" x14ac:dyDescent="0.15">
      <c r="A929" s="1"/>
    </row>
    <row r="930" spans="1:1" x14ac:dyDescent="0.15">
      <c r="A930" s="1"/>
    </row>
    <row r="931" spans="1:1" x14ac:dyDescent="0.15">
      <c r="A931" s="1"/>
    </row>
    <row r="932" spans="1:1" x14ac:dyDescent="0.15">
      <c r="A932" s="1"/>
    </row>
    <row r="933" spans="1:1" x14ac:dyDescent="0.15">
      <c r="A933" s="1"/>
    </row>
    <row r="934" spans="1:1" x14ac:dyDescent="0.15">
      <c r="A934" s="1"/>
    </row>
    <row r="935" spans="1:1" x14ac:dyDescent="0.15">
      <c r="A935" s="1"/>
    </row>
    <row r="936" spans="1:1" x14ac:dyDescent="0.15">
      <c r="A936" s="1"/>
    </row>
    <row r="937" spans="1:1" x14ac:dyDescent="0.15">
      <c r="A937" s="1"/>
    </row>
    <row r="938" spans="1:1" x14ac:dyDescent="0.15">
      <c r="A938" s="1"/>
    </row>
    <row r="939" spans="1:1" x14ac:dyDescent="0.15">
      <c r="A939" s="1"/>
    </row>
    <row r="940" spans="1:1" x14ac:dyDescent="0.15">
      <c r="A940" s="1"/>
    </row>
    <row r="941" spans="1:1" x14ac:dyDescent="0.15">
      <c r="A941" s="1"/>
    </row>
    <row r="942" spans="1:1" x14ac:dyDescent="0.15">
      <c r="A942" s="1"/>
    </row>
    <row r="943" spans="1:1" x14ac:dyDescent="0.15">
      <c r="A943" s="1"/>
    </row>
    <row r="944" spans="1:1" x14ac:dyDescent="0.15">
      <c r="A944" s="1"/>
    </row>
    <row r="945" spans="1:1" x14ac:dyDescent="0.15">
      <c r="A945" s="1"/>
    </row>
    <row r="946" spans="1:1" x14ac:dyDescent="0.15">
      <c r="A946" s="1"/>
    </row>
    <row r="947" spans="1:1" x14ac:dyDescent="0.15">
      <c r="A947" s="1"/>
    </row>
    <row r="948" spans="1:1" x14ac:dyDescent="0.15">
      <c r="A948" s="1"/>
    </row>
    <row r="949" spans="1:1" x14ac:dyDescent="0.15">
      <c r="A949" s="1"/>
    </row>
    <row r="950" spans="1:1" x14ac:dyDescent="0.15">
      <c r="A950" s="1"/>
    </row>
    <row r="951" spans="1:1" x14ac:dyDescent="0.15">
      <c r="A951" s="1"/>
    </row>
    <row r="952" spans="1:1" x14ac:dyDescent="0.15">
      <c r="A952" s="1"/>
    </row>
    <row r="953" spans="1:1" x14ac:dyDescent="0.15">
      <c r="A953" s="1"/>
    </row>
    <row r="954" spans="1:1" x14ac:dyDescent="0.15">
      <c r="A954" s="1"/>
    </row>
    <row r="955" spans="1:1" x14ac:dyDescent="0.15">
      <c r="A955" s="1"/>
    </row>
    <row r="956" spans="1:1" x14ac:dyDescent="0.15">
      <c r="A956" s="1"/>
    </row>
    <row r="957" spans="1:1" x14ac:dyDescent="0.15">
      <c r="A957" s="1"/>
    </row>
    <row r="958" spans="1:1" x14ac:dyDescent="0.15">
      <c r="A958" s="1"/>
    </row>
    <row r="959" spans="1:1" x14ac:dyDescent="0.15">
      <c r="A959" s="1"/>
    </row>
    <row r="960" spans="1:1" x14ac:dyDescent="0.15">
      <c r="A960" s="1"/>
    </row>
    <row r="961" spans="1:1" x14ac:dyDescent="0.15">
      <c r="A961" s="1"/>
    </row>
    <row r="962" spans="1:1" x14ac:dyDescent="0.15">
      <c r="A962" s="1"/>
    </row>
    <row r="963" spans="1:1" x14ac:dyDescent="0.15">
      <c r="A963" s="1"/>
    </row>
    <row r="964" spans="1:1" x14ac:dyDescent="0.15">
      <c r="A964" s="1"/>
    </row>
    <row r="965" spans="1:1" x14ac:dyDescent="0.15">
      <c r="A965" s="1"/>
    </row>
    <row r="966" spans="1:1" x14ac:dyDescent="0.15">
      <c r="A966" s="1"/>
    </row>
    <row r="967" spans="1:1" x14ac:dyDescent="0.15">
      <c r="A967" s="1"/>
    </row>
    <row r="968" spans="1:1" x14ac:dyDescent="0.15">
      <c r="A968" s="1"/>
    </row>
    <row r="969" spans="1:1" x14ac:dyDescent="0.15">
      <c r="A969" s="1"/>
    </row>
    <row r="970" spans="1:1" x14ac:dyDescent="0.15">
      <c r="A970" s="1"/>
    </row>
    <row r="971" spans="1:1" x14ac:dyDescent="0.15">
      <c r="A971" s="1"/>
    </row>
    <row r="972" spans="1:1" x14ac:dyDescent="0.15">
      <c r="A972" s="1"/>
    </row>
    <row r="973" spans="1:1" x14ac:dyDescent="0.15">
      <c r="A973" s="1"/>
    </row>
    <row r="974" spans="1:1" x14ac:dyDescent="0.15">
      <c r="A974" s="1"/>
    </row>
    <row r="975" spans="1:1" x14ac:dyDescent="0.15">
      <c r="A975" s="1"/>
    </row>
    <row r="976" spans="1:1" x14ac:dyDescent="0.15">
      <c r="A976" s="1"/>
    </row>
    <row r="977" spans="1:1" x14ac:dyDescent="0.15">
      <c r="A977" s="1"/>
    </row>
    <row r="978" spans="1:1" x14ac:dyDescent="0.15">
      <c r="A978" s="1"/>
    </row>
    <row r="979" spans="1:1" x14ac:dyDescent="0.15">
      <c r="A979" s="1"/>
    </row>
    <row r="980" spans="1:1" x14ac:dyDescent="0.15">
      <c r="A980" s="1"/>
    </row>
    <row r="981" spans="1:1" x14ac:dyDescent="0.15">
      <c r="A981" s="1"/>
    </row>
    <row r="982" spans="1:1" x14ac:dyDescent="0.15">
      <c r="A982" s="1"/>
    </row>
    <row r="983" spans="1:1" x14ac:dyDescent="0.15">
      <c r="A983" s="1"/>
    </row>
    <row r="984" spans="1:1" x14ac:dyDescent="0.15">
      <c r="A984" s="1"/>
    </row>
    <row r="985" spans="1:1" x14ac:dyDescent="0.15">
      <c r="A985" s="1"/>
    </row>
    <row r="986" spans="1:1" x14ac:dyDescent="0.15">
      <c r="A986" s="1"/>
    </row>
    <row r="987" spans="1:1" x14ac:dyDescent="0.15">
      <c r="A987" s="1"/>
    </row>
    <row r="988" spans="1:1" x14ac:dyDescent="0.15">
      <c r="A988" s="1"/>
    </row>
    <row r="989" spans="1:1" x14ac:dyDescent="0.15">
      <c r="A989" s="1"/>
    </row>
    <row r="990" spans="1:1" x14ac:dyDescent="0.15">
      <c r="A990" s="1"/>
    </row>
    <row r="991" spans="1:1" x14ac:dyDescent="0.15">
      <c r="A991" s="1"/>
    </row>
    <row r="992" spans="1:1" x14ac:dyDescent="0.15">
      <c r="A992" s="1"/>
    </row>
    <row r="993" spans="1:1" x14ac:dyDescent="0.15">
      <c r="A993" s="1"/>
    </row>
    <row r="994" spans="1:1" x14ac:dyDescent="0.15">
      <c r="A994" s="1"/>
    </row>
    <row r="995" spans="1:1" x14ac:dyDescent="0.15">
      <c r="A995" s="1"/>
    </row>
    <row r="996" spans="1:1" x14ac:dyDescent="0.15">
      <c r="A996" s="1"/>
    </row>
    <row r="997" spans="1:1" x14ac:dyDescent="0.15">
      <c r="A997" s="1"/>
    </row>
    <row r="998" spans="1:1" x14ac:dyDescent="0.15">
      <c r="A998" s="1"/>
    </row>
    <row r="999" spans="1:1" x14ac:dyDescent="0.15">
      <c r="A999" s="1"/>
    </row>
    <row r="1000" spans="1:1" x14ac:dyDescent="0.15">
      <c r="A1000" s="1"/>
    </row>
    <row r="1001" spans="1:1" x14ac:dyDescent="0.15">
      <c r="A1001" s="1"/>
    </row>
    <row r="1002" spans="1:1" x14ac:dyDescent="0.15">
      <c r="A1002" s="1"/>
    </row>
    <row r="1003" spans="1:1" x14ac:dyDescent="0.15">
      <c r="A1003" s="1"/>
    </row>
    <row r="1004" spans="1:1" x14ac:dyDescent="0.15">
      <c r="A1004" s="1"/>
    </row>
    <row r="1005" spans="1:1" x14ac:dyDescent="0.15">
      <c r="A1005" s="1"/>
    </row>
    <row r="1006" spans="1:1" x14ac:dyDescent="0.15">
      <c r="A1006" s="1"/>
    </row>
    <row r="1007" spans="1:1" x14ac:dyDescent="0.15">
      <c r="A1007" s="1"/>
    </row>
    <row r="1008" spans="1:1" x14ac:dyDescent="0.15">
      <c r="A1008" s="1"/>
    </row>
    <row r="1009" spans="1:1" x14ac:dyDescent="0.15">
      <c r="A1009" s="1"/>
    </row>
    <row r="1010" spans="1:1" x14ac:dyDescent="0.15">
      <c r="A1010" s="1"/>
    </row>
    <row r="1011" spans="1:1" x14ac:dyDescent="0.15">
      <c r="A1011" s="1"/>
    </row>
    <row r="1012" spans="1:1" x14ac:dyDescent="0.15">
      <c r="A1012" s="1"/>
    </row>
    <row r="1013" spans="1:1" x14ac:dyDescent="0.15">
      <c r="A1013" s="1"/>
    </row>
    <row r="1014" spans="1:1" x14ac:dyDescent="0.15">
      <c r="A1014" s="1"/>
    </row>
    <row r="1015" spans="1:1" x14ac:dyDescent="0.15">
      <c r="A1015" s="1"/>
    </row>
    <row r="1016" spans="1:1" x14ac:dyDescent="0.15">
      <c r="A1016" s="1"/>
    </row>
    <row r="1017" spans="1:1" x14ac:dyDescent="0.15">
      <c r="A1017" s="1"/>
    </row>
    <row r="1018" spans="1:1" x14ac:dyDescent="0.15">
      <c r="A1018" s="1"/>
    </row>
    <row r="1019" spans="1:1" x14ac:dyDescent="0.15">
      <c r="A1019" s="1"/>
    </row>
    <row r="1020" spans="1:1" x14ac:dyDescent="0.15">
      <c r="A1020" s="1"/>
    </row>
    <row r="1021" spans="1:1" x14ac:dyDescent="0.15">
      <c r="A1021" s="1"/>
    </row>
    <row r="1022" spans="1:1" x14ac:dyDescent="0.15">
      <c r="A1022" s="1"/>
    </row>
    <row r="1023" spans="1:1" x14ac:dyDescent="0.15">
      <c r="A1023" s="1"/>
    </row>
    <row r="1024" spans="1:1" x14ac:dyDescent="0.15">
      <c r="A1024" s="1"/>
    </row>
    <row r="1025" spans="1:1" x14ac:dyDescent="0.15">
      <c r="A1025" s="1"/>
    </row>
    <row r="1026" spans="1:1" x14ac:dyDescent="0.15">
      <c r="A1026" s="1"/>
    </row>
    <row r="1027" spans="1:1" x14ac:dyDescent="0.15">
      <c r="A1027" s="1"/>
    </row>
    <row r="1028" spans="1:1" x14ac:dyDescent="0.15">
      <c r="A1028" s="1"/>
    </row>
    <row r="1029" spans="1:1" x14ac:dyDescent="0.15">
      <c r="A1029" s="1"/>
    </row>
    <row r="1030" spans="1:1" x14ac:dyDescent="0.15">
      <c r="A1030" s="1"/>
    </row>
    <row r="1031" spans="1:1" x14ac:dyDescent="0.15">
      <c r="A1031" s="1"/>
    </row>
    <row r="1032" spans="1:1" x14ac:dyDescent="0.15">
      <c r="A1032" s="1"/>
    </row>
    <row r="1033" spans="1:1" x14ac:dyDescent="0.15">
      <c r="A1033" s="1"/>
    </row>
    <row r="1034" spans="1:1" x14ac:dyDescent="0.15">
      <c r="A1034" s="1"/>
    </row>
    <row r="1035" spans="1:1" x14ac:dyDescent="0.15">
      <c r="A1035" s="1"/>
    </row>
    <row r="1036" spans="1:1" x14ac:dyDescent="0.15">
      <c r="A1036" s="1"/>
    </row>
    <row r="1037" spans="1:1" x14ac:dyDescent="0.15">
      <c r="A1037" s="1"/>
    </row>
    <row r="1038" spans="1:1" x14ac:dyDescent="0.15">
      <c r="A1038" s="1"/>
    </row>
    <row r="1039" spans="1:1" x14ac:dyDescent="0.15">
      <c r="A1039" s="1"/>
    </row>
    <row r="1040" spans="1:1" x14ac:dyDescent="0.15">
      <c r="A1040" s="1"/>
    </row>
    <row r="1041" spans="1:1" x14ac:dyDescent="0.15">
      <c r="A1041" s="1"/>
    </row>
    <row r="1042" spans="1:1" x14ac:dyDescent="0.15">
      <c r="A1042" s="1"/>
    </row>
    <row r="1043" spans="1:1" x14ac:dyDescent="0.15">
      <c r="A1043" s="1"/>
    </row>
    <row r="1044" spans="1:1" x14ac:dyDescent="0.15">
      <c r="A1044" s="1"/>
    </row>
    <row r="1045" spans="1:1" x14ac:dyDescent="0.15">
      <c r="A1045" s="1"/>
    </row>
    <row r="1046" spans="1:1" x14ac:dyDescent="0.15">
      <c r="A1046" s="1"/>
    </row>
    <row r="1047" spans="1:1" x14ac:dyDescent="0.15">
      <c r="A1047" s="1"/>
    </row>
    <row r="1048" spans="1:1" x14ac:dyDescent="0.15">
      <c r="A1048" s="1"/>
    </row>
    <row r="1049" spans="1:1" x14ac:dyDescent="0.15">
      <c r="A1049" s="1"/>
    </row>
    <row r="1050" spans="1:1" x14ac:dyDescent="0.15">
      <c r="A1050" s="1"/>
    </row>
    <row r="1051" spans="1:1" x14ac:dyDescent="0.15">
      <c r="A1051" s="1"/>
    </row>
    <row r="1052" spans="1:1" x14ac:dyDescent="0.15">
      <c r="A1052" s="1"/>
    </row>
    <row r="1053" spans="1:1" x14ac:dyDescent="0.15">
      <c r="A1053" s="1"/>
    </row>
    <row r="1054" spans="1:1" x14ac:dyDescent="0.15">
      <c r="A1054" s="1"/>
    </row>
    <row r="1055" spans="1:1" x14ac:dyDescent="0.15">
      <c r="A1055" s="1"/>
    </row>
    <row r="1056" spans="1:1" x14ac:dyDescent="0.15">
      <c r="A1056" s="1"/>
    </row>
    <row r="1057" spans="1:1" x14ac:dyDescent="0.15">
      <c r="A1057" s="1"/>
    </row>
    <row r="1058" spans="1:1" x14ac:dyDescent="0.15">
      <c r="A1058" s="1"/>
    </row>
    <row r="1059" spans="1:1" x14ac:dyDescent="0.15">
      <c r="A1059" s="1"/>
    </row>
    <row r="1060" spans="1:1" x14ac:dyDescent="0.15">
      <c r="A1060" s="1"/>
    </row>
    <row r="1061" spans="1:1" x14ac:dyDescent="0.15">
      <c r="A1061" s="1"/>
    </row>
    <row r="1062" spans="1:1" x14ac:dyDescent="0.15">
      <c r="A1062" s="1"/>
    </row>
    <row r="1063" spans="1:1" x14ac:dyDescent="0.15">
      <c r="A1063" s="1"/>
    </row>
    <row r="1064" spans="1:1" x14ac:dyDescent="0.15">
      <c r="A1064" s="1"/>
    </row>
    <row r="1065" spans="1:1" x14ac:dyDescent="0.15">
      <c r="A1065" s="1"/>
    </row>
    <row r="1066" spans="1:1" x14ac:dyDescent="0.15">
      <c r="A1066" s="1"/>
    </row>
    <row r="1067" spans="1:1" x14ac:dyDescent="0.15">
      <c r="A1067" s="1"/>
    </row>
    <row r="1068" spans="1:1" x14ac:dyDescent="0.15">
      <c r="A1068" s="1"/>
    </row>
    <row r="1069" spans="1:1" x14ac:dyDescent="0.15">
      <c r="A1069" s="1"/>
    </row>
    <row r="1070" spans="1:1" x14ac:dyDescent="0.15">
      <c r="A1070" s="1"/>
    </row>
    <row r="1071" spans="1:1" x14ac:dyDescent="0.15">
      <c r="A1071" s="1"/>
    </row>
    <row r="1072" spans="1:1" x14ac:dyDescent="0.15">
      <c r="A1072" s="1"/>
    </row>
    <row r="1073" spans="1:1" x14ac:dyDescent="0.15">
      <c r="A1073" s="1"/>
    </row>
    <row r="1074" spans="1:1" x14ac:dyDescent="0.15">
      <c r="A1074" s="1"/>
    </row>
    <row r="1075" spans="1:1" x14ac:dyDescent="0.15">
      <c r="A1075" s="1"/>
    </row>
    <row r="1076" spans="1:1" x14ac:dyDescent="0.15">
      <c r="A1076" s="1"/>
    </row>
    <row r="1077" spans="1:1" x14ac:dyDescent="0.15">
      <c r="A1077" s="1"/>
    </row>
    <row r="1078" spans="1:1" x14ac:dyDescent="0.15">
      <c r="A1078" s="1"/>
    </row>
    <row r="1079" spans="1:1" x14ac:dyDescent="0.15">
      <c r="A1079" s="1"/>
    </row>
    <row r="1080" spans="1:1" x14ac:dyDescent="0.15">
      <c r="A1080" s="1"/>
    </row>
    <row r="1081" spans="1:1" x14ac:dyDescent="0.15">
      <c r="A1081" s="1"/>
    </row>
    <row r="1082" spans="1:1" x14ac:dyDescent="0.15">
      <c r="A1082" s="1"/>
    </row>
    <row r="1083" spans="1:1" x14ac:dyDescent="0.15">
      <c r="A1083" s="1"/>
    </row>
    <row r="1084" spans="1:1" x14ac:dyDescent="0.15">
      <c r="A1084" s="1"/>
    </row>
    <row r="1085" spans="1:1" x14ac:dyDescent="0.15">
      <c r="A1085" s="1"/>
    </row>
    <row r="1086" spans="1:1" x14ac:dyDescent="0.15">
      <c r="A1086" s="1"/>
    </row>
    <row r="1087" spans="1:1" x14ac:dyDescent="0.15">
      <c r="A1087" s="1"/>
    </row>
    <row r="1088" spans="1:1" x14ac:dyDescent="0.15">
      <c r="A1088" s="1"/>
    </row>
    <row r="1089" spans="1:1" x14ac:dyDescent="0.15">
      <c r="A1089" s="1"/>
    </row>
    <row r="1090" spans="1:1" x14ac:dyDescent="0.15">
      <c r="A1090" s="1"/>
    </row>
    <row r="1091" spans="1:1" x14ac:dyDescent="0.15">
      <c r="A1091" s="1"/>
    </row>
    <row r="1092" spans="1:1" x14ac:dyDescent="0.15">
      <c r="A1092" s="1"/>
    </row>
    <row r="1093" spans="1:1" x14ac:dyDescent="0.15">
      <c r="A1093" s="1"/>
    </row>
    <row r="1094" spans="1:1" x14ac:dyDescent="0.15">
      <c r="A1094" s="1"/>
    </row>
    <row r="1095" spans="1:1" x14ac:dyDescent="0.15">
      <c r="A1095" s="1"/>
    </row>
    <row r="1096" spans="1:1" x14ac:dyDescent="0.15">
      <c r="A1096" s="1"/>
    </row>
    <row r="1097" spans="1:1" x14ac:dyDescent="0.15">
      <c r="A1097" s="1"/>
    </row>
    <row r="1098" spans="1:1" x14ac:dyDescent="0.15">
      <c r="A1098" s="1"/>
    </row>
    <row r="1099" spans="1:1" x14ac:dyDescent="0.15">
      <c r="A1099" s="1"/>
    </row>
    <row r="1100" spans="1:1" x14ac:dyDescent="0.15">
      <c r="A1100" s="1"/>
    </row>
    <row r="1101" spans="1:1" x14ac:dyDescent="0.15">
      <c r="A1101" s="1"/>
    </row>
    <row r="1102" spans="1:1" x14ac:dyDescent="0.15">
      <c r="A1102" s="1"/>
    </row>
    <row r="1103" spans="1:1" x14ac:dyDescent="0.15">
      <c r="A1103" s="1"/>
    </row>
    <row r="1104" spans="1:1" x14ac:dyDescent="0.15">
      <c r="A1104" s="1"/>
    </row>
    <row r="1105" spans="1:1" x14ac:dyDescent="0.15">
      <c r="A1105" s="1"/>
    </row>
    <row r="1106" spans="1:1" x14ac:dyDescent="0.15">
      <c r="A1106" s="1"/>
    </row>
    <row r="1107" spans="1:1" x14ac:dyDescent="0.15">
      <c r="A1107" s="1"/>
    </row>
    <row r="1108" spans="1:1" x14ac:dyDescent="0.15">
      <c r="A1108" s="1"/>
    </row>
    <row r="1109" spans="1:1" x14ac:dyDescent="0.15">
      <c r="A1109" s="1"/>
    </row>
    <row r="1110" spans="1:1" x14ac:dyDescent="0.15">
      <c r="A1110" s="1"/>
    </row>
    <row r="1111" spans="1:1" x14ac:dyDescent="0.15">
      <c r="A1111" s="1"/>
    </row>
    <row r="1112" spans="1:1" x14ac:dyDescent="0.15">
      <c r="A1112" s="1"/>
    </row>
    <row r="1113" spans="1:1" x14ac:dyDescent="0.15">
      <c r="A1113" s="1"/>
    </row>
    <row r="1114" spans="1:1" x14ac:dyDescent="0.15">
      <c r="A1114" s="1"/>
    </row>
    <row r="1115" spans="1:1" x14ac:dyDescent="0.15">
      <c r="A1115" s="1"/>
    </row>
    <row r="1116" spans="1:1" x14ac:dyDescent="0.15">
      <c r="A1116" s="1"/>
    </row>
    <row r="1117" spans="1:1" x14ac:dyDescent="0.15">
      <c r="A1117" s="1"/>
    </row>
    <row r="1118" spans="1:1" x14ac:dyDescent="0.15">
      <c r="A1118" s="1"/>
    </row>
    <row r="1119" spans="1:1" x14ac:dyDescent="0.15">
      <c r="A1119" s="1"/>
    </row>
    <row r="1120" spans="1:1" x14ac:dyDescent="0.15">
      <c r="A1120" s="1"/>
    </row>
    <row r="1121" spans="1:1" x14ac:dyDescent="0.15">
      <c r="A1121" s="1"/>
    </row>
    <row r="1122" spans="1:1" x14ac:dyDescent="0.15">
      <c r="A1122" s="1"/>
    </row>
    <row r="1123" spans="1:1" x14ac:dyDescent="0.15">
      <c r="A1123" s="1"/>
    </row>
    <row r="1124" spans="1:1" x14ac:dyDescent="0.15">
      <c r="A1124" s="1"/>
    </row>
    <row r="1125" spans="1:1" x14ac:dyDescent="0.15">
      <c r="A1125" s="1"/>
    </row>
    <row r="1126" spans="1:1" x14ac:dyDescent="0.15">
      <c r="A1126" s="1"/>
    </row>
    <row r="1127" spans="1:1" x14ac:dyDescent="0.15">
      <c r="A1127" s="1"/>
    </row>
    <row r="1128" spans="1:1" x14ac:dyDescent="0.15">
      <c r="A1128" s="1"/>
    </row>
    <row r="1129" spans="1:1" x14ac:dyDescent="0.15">
      <c r="A1129" s="1"/>
    </row>
    <row r="1130" spans="1:1" x14ac:dyDescent="0.15">
      <c r="A1130" s="1"/>
    </row>
    <row r="1131" spans="1:1" x14ac:dyDescent="0.15">
      <c r="A1131" s="1"/>
    </row>
    <row r="1132" spans="1:1" x14ac:dyDescent="0.15">
      <c r="A1132" s="1"/>
    </row>
    <row r="1133" spans="1:1" x14ac:dyDescent="0.15">
      <c r="A1133" s="1"/>
    </row>
    <row r="1134" spans="1:1" x14ac:dyDescent="0.15">
      <c r="A1134" s="1"/>
    </row>
    <row r="1135" spans="1:1" x14ac:dyDescent="0.15">
      <c r="A1135" s="1"/>
    </row>
    <row r="1136" spans="1:1" x14ac:dyDescent="0.15">
      <c r="A1136" s="1"/>
    </row>
    <row r="1137" spans="1:1" x14ac:dyDescent="0.15">
      <c r="A1137" s="1"/>
    </row>
    <row r="1138" spans="1:1" x14ac:dyDescent="0.15">
      <c r="A1138" s="1"/>
    </row>
    <row r="1139" spans="1:1" x14ac:dyDescent="0.15">
      <c r="A1139" s="1"/>
    </row>
    <row r="1140" spans="1:1" x14ac:dyDescent="0.15">
      <c r="A1140" s="1"/>
    </row>
    <row r="1141" spans="1:1" x14ac:dyDescent="0.15">
      <c r="A1141" s="1"/>
    </row>
    <row r="1142" spans="1:1" x14ac:dyDescent="0.15">
      <c r="A1142" s="1"/>
    </row>
    <row r="1143" spans="1:1" x14ac:dyDescent="0.15">
      <c r="A1143" s="1"/>
    </row>
    <row r="1144" spans="1:1" x14ac:dyDescent="0.15">
      <c r="A1144" s="1"/>
    </row>
    <row r="1145" spans="1:1" x14ac:dyDescent="0.15">
      <c r="A1145" s="1"/>
    </row>
    <row r="1146" spans="1:1" x14ac:dyDescent="0.15">
      <c r="A1146" s="1"/>
    </row>
    <row r="1147" spans="1:1" x14ac:dyDescent="0.15">
      <c r="A1147" s="1"/>
    </row>
    <row r="1148" spans="1:1" x14ac:dyDescent="0.15">
      <c r="A1148" s="1"/>
    </row>
    <row r="1149" spans="1:1" x14ac:dyDescent="0.15">
      <c r="A1149" s="1"/>
    </row>
    <row r="1150" spans="1:1" x14ac:dyDescent="0.15">
      <c r="A1150" s="1"/>
    </row>
    <row r="1151" spans="1:1" x14ac:dyDescent="0.15">
      <c r="A1151" s="1"/>
    </row>
    <row r="1152" spans="1:1" x14ac:dyDescent="0.15">
      <c r="A1152" s="1"/>
    </row>
    <row r="1153" spans="1:1" x14ac:dyDescent="0.15">
      <c r="A1153" s="1"/>
    </row>
    <row r="1154" spans="1:1" x14ac:dyDescent="0.15">
      <c r="A1154" s="1"/>
    </row>
    <row r="1155" spans="1:1" x14ac:dyDescent="0.15">
      <c r="A1155" s="1"/>
    </row>
    <row r="1156" spans="1:1" x14ac:dyDescent="0.15">
      <c r="A1156" s="1"/>
    </row>
    <row r="1157" spans="1:1" x14ac:dyDescent="0.15">
      <c r="A1157" s="1"/>
    </row>
    <row r="1158" spans="1:1" x14ac:dyDescent="0.15">
      <c r="A1158" s="1"/>
    </row>
    <row r="1159" spans="1:1" x14ac:dyDescent="0.15">
      <c r="A1159" s="1"/>
    </row>
    <row r="1160" spans="1:1" x14ac:dyDescent="0.15">
      <c r="A1160" s="1"/>
    </row>
    <row r="1161" spans="1:1" x14ac:dyDescent="0.15">
      <c r="A1161" s="1"/>
    </row>
    <row r="1162" spans="1:1" x14ac:dyDescent="0.15">
      <c r="A1162" s="1"/>
    </row>
    <row r="1163" spans="1:1" x14ac:dyDescent="0.15">
      <c r="A1163" s="1"/>
    </row>
    <row r="1164" spans="1:1" x14ac:dyDescent="0.15">
      <c r="A1164" s="1"/>
    </row>
    <row r="1165" spans="1:1" x14ac:dyDescent="0.15">
      <c r="A1165" s="1"/>
    </row>
    <row r="1166" spans="1:1" x14ac:dyDescent="0.15">
      <c r="A1166" s="1"/>
    </row>
    <row r="1167" spans="1:1" x14ac:dyDescent="0.15">
      <c r="A1167" s="1"/>
    </row>
    <row r="1168" spans="1:1" x14ac:dyDescent="0.15">
      <c r="A1168" s="1"/>
    </row>
    <row r="1169" spans="1:1" x14ac:dyDescent="0.15">
      <c r="A1169" s="1"/>
    </row>
    <row r="1170" spans="1:1" x14ac:dyDescent="0.15">
      <c r="A1170" s="1"/>
    </row>
    <row r="1171" spans="1:1" x14ac:dyDescent="0.15">
      <c r="A1171" s="1"/>
    </row>
    <row r="1172" spans="1:1" x14ac:dyDescent="0.15">
      <c r="A1172" s="1"/>
    </row>
    <row r="1173" spans="1:1" x14ac:dyDescent="0.15">
      <c r="A1173" s="1"/>
    </row>
    <row r="1174" spans="1:1" x14ac:dyDescent="0.15">
      <c r="A1174" s="1"/>
    </row>
    <row r="1175" spans="1:1" x14ac:dyDescent="0.15">
      <c r="A1175" s="1"/>
    </row>
    <row r="1176" spans="1:1" x14ac:dyDescent="0.15">
      <c r="A1176" s="1"/>
    </row>
    <row r="1177" spans="1:1" x14ac:dyDescent="0.15">
      <c r="A1177" s="1"/>
    </row>
    <row r="1178" spans="1:1" x14ac:dyDescent="0.15">
      <c r="A1178" s="1"/>
    </row>
    <row r="1179" spans="1:1" x14ac:dyDescent="0.15">
      <c r="A1179" s="1"/>
    </row>
    <row r="1180" spans="1:1" x14ac:dyDescent="0.15">
      <c r="A1180" s="1"/>
    </row>
    <row r="1181" spans="1:1" x14ac:dyDescent="0.15">
      <c r="A1181" s="1"/>
    </row>
    <row r="1182" spans="1:1" x14ac:dyDescent="0.15">
      <c r="A1182" s="1"/>
    </row>
    <row r="1183" spans="1:1" x14ac:dyDescent="0.15">
      <c r="A1183" s="1"/>
    </row>
    <row r="1184" spans="1:1" x14ac:dyDescent="0.15">
      <c r="A1184" s="1"/>
    </row>
    <row r="1185" spans="1:1" x14ac:dyDescent="0.15">
      <c r="A1185" s="1"/>
    </row>
    <row r="1186" spans="1:1" x14ac:dyDescent="0.15">
      <c r="A1186" s="1"/>
    </row>
    <row r="1187" spans="1:1" x14ac:dyDescent="0.15">
      <c r="A1187" s="1"/>
    </row>
    <row r="1188" spans="1:1" x14ac:dyDescent="0.15">
      <c r="A1188" s="1"/>
    </row>
    <row r="1189" spans="1:1" x14ac:dyDescent="0.15">
      <c r="A1189" s="1"/>
    </row>
    <row r="1190" spans="1:1" x14ac:dyDescent="0.15">
      <c r="A1190" s="1"/>
    </row>
    <row r="1191" spans="1:1" x14ac:dyDescent="0.15">
      <c r="A1191" s="1"/>
    </row>
    <row r="1192" spans="1:1" x14ac:dyDescent="0.15">
      <c r="A1192" s="1"/>
    </row>
    <row r="1193" spans="1:1" x14ac:dyDescent="0.15">
      <c r="A1193" s="1"/>
    </row>
    <row r="1194" spans="1:1" x14ac:dyDescent="0.15">
      <c r="A1194" s="1"/>
    </row>
    <row r="1195" spans="1:1" x14ac:dyDescent="0.15">
      <c r="A1195" s="1"/>
    </row>
    <row r="1196" spans="1:1" x14ac:dyDescent="0.15">
      <c r="A1196" s="1"/>
    </row>
    <row r="1197" spans="1:1" x14ac:dyDescent="0.15">
      <c r="A1197" s="1"/>
    </row>
    <row r="1198" spans="1:1" x14ac:dyDescent="0.15">
      <c r="A1198" s="1"/>
    </row>
    <row r="1199" spans="1:1" x14ac:dyDescent="0.15">
      <c r="A1199" s="1"/>
    </row>
    <row r="1200" spans="1:1" x14ac:dyDescent="0.15">
      <c r="A1200" s="1"/>
    </row>
    <row r="1201" spans="1:1" x14ac:dyDescent="0.15">
      <c r="A1201" s="1"/>
    </row>
    <row r="1202" spans="1:1" x14ac:dyDescent="0.15">
      <c r="A1202" s="1"/>
    </row>
    <row r="1203" spans="1:1" x14ac:dyDescent="0.15">
      <c r="A1203" s="1"/>
    </row>
    <row r="1204" spans="1:1" x14ac:dyDescent="0.15">
      <c r="A1204" s="1"/>
    </row>
    <row r="1205" spans="1:1" x14ac:dyDescent="0.15">
      <c r="A1205" s="1"/>
    </row>
    <row r="1206" spans="1:1" x14ac:dyDescent="0.15">
      <c r="A1206" s="1"/>
    </row>
    <row r="1207" spans="1:1" x14ac:dyDescent="0.15">
      <c r="A1207" s="1"/>
    </row>
    <row r="1208" spans="1:1" x14ac:dyDescent="0.15">
      <c r="A1208" s="1"/>
    </row>
    <row r="1209" spans="1:1" x14ac:dyDescent="0.15">
      <c r="A1209" s="1"/>
    </row>
    <row r="1210" spans="1:1" x14ac:dyDescent="0.15">
      <c r="A1210" s="1"/>
    </row>
    <row r="1211" spans="1:1" x14ac:dyDescent="0.15">
      <c r="A1211" s="1"/>
    </row>
    <row r="1212" spans="1:1" x14ac:dyDescent="0.15">
      <c r="A1212" s="1"/>
    </row>
    <row r="1213" spans="1:1" x14ac:dyDescent="0.15">
      <c r="A1213" s="1"/>
    </row>
    <row r="1214" spans="1:1" x14ac:dyDescent="0.15">
      <c r="A1214" s="1"/>
    </row>
    <row r="1215" spans="1:1" x14ac:dyDescent="0.15">
      <c r="A1215" s="1"/>
    </row>
    <row r="1216" spans="1:1" x14ac:dyDescent="0.15">
      <c r="A1216" s="1"/>
    </row>
    <row r="1217" spans="1:1" x14ac:dyDescent="0.15">
      <c r="A1217" s="1"/>
    </row>
    <row r="1218" spans="1:1" x14ac:dyDescent="0.15">
      <c r="A1218" s="1"/>
    </row>
    <row r="1219" spans="1:1" x14ac:dyDescent="0.15">
      <c r="A1219" s="1"/>
    </row>
    <row r="1220" spans="1:1" x14ac:dyDescent="0.15">
      <c r="A1220" s="1"/>
    </row>
    <row r="1221" spans="1:1" x14ac:dyDescent="0.15">
      <c r="A1221" s="1"/>
    </row>
    <row r="1222" spans="1:1" x14ac:dyDescent="0.15">
      <c r="A1222" s="1"/>
    </row>
    <row r="1223" spans="1:1" x14ac:dyDescent="0.15">
      <c r="A1223" s="1"/>
    </row>
    <row r="1224" spans="1:1" x14ac:dyDescent="0.15">
      <c r="A1224" s="1"/>
    </row>
    <row r="1225" spans="1:1" x14ac:dyDescent="0.15">
      <c r="A1225" s="1"/>
    </row>
    <row r="1226" spans="1:1" x14ac:dyDescent="0.15">
      <c r="A1226" s="1"/>
    </row>
    <row r="1227" spans="1:1" x14ac:dyDescent="0.15">
      <c r="A1227" s="1"/>
    </row>
    <row r="1228" spans="1:1" x14ac:dyDescent="0.15">
      <c r="A1228" s="1"/>
    </row>
    <row r="1229" spans="1:1" x14ac:dyDescent="0.15">
      <c r="A1229" s="1"/>
    </row>
    <row r="1230" spans="1:1" x14ac:dyDescent="0.15">
      <c r="A1230" s="1"/>
    </row>
    <row r="1231" spans="1:1" x14ac:dyDescent="0.15">
      <c r="A1231" s="1"/>
    </row>
    <row r="1232" spans="1:1" x14ac:dyDescent="0.15">
      <c r="A1232" s="1"/>
    </row>
    <row r="1233" spans="1:1" x14ac:dyDescent="0.15">
      <c r="A1233" s="1"/>
    </row>
    <row r="1234" spans="1:1" x14ac:dyDescent="0.15">
      <c r="A1234" s="1"/>
    </row>
    <row r="1235" spans="1:1" x14ac:dyDescent="0.15">
      <c r="A1235" s="1"/>
    </row>
    <row r="1236" spans="1:1" x14ac:dyDescent="0.15">
      <c r="A1236" s="1"/>
    </row>
    <row r="1237" spans="1:1" x14ac:dyDescent="0.15">
      <c r="A1237" s="1"/>
    </row>
    <row r="1238" spans="1:1" x14ac:dyDescent="0.15">
      <c r="A1238" s="1"/>
    </row>
    <row r="1239" spans="1:1" x14ac:dyDescent="0.15">
      <c r="A1239" s="1"/>
    </row>
    <row r="1240" spans="1:1" x14ac:dyDescent="0.15">
      <c r="A1240" s="1"/>
    </row>
    <row r="1241" spans="1:1" x14ac:dyDescent="0.15">
      <c r="A1241" s="1"/>
    </row>
    <row r="1242" spans="1:1" x14ac:dyDescent="0.15">
      <c r="A1242" s="1"/>
    </row>
    <row r="1243" spans="1:1" x14ac:dyDescent="0.15">
      <c r="A1243" s="1"/>
    </row>
    <row r="1244" spans="1:1" x14ac:dyDescent="0.15">
      <c r="A1244" s="1"/>
    </row>
    <row r="1245" spans="1:1" x14ac:dyDescent="0.15">
      <c r="A1245" s="1"/>
    </row>
    <row r="1246" spans="1:1" x14ac:dyDescent="0.15">
      <c r="A1246" s="1"/>
    </row>
    <row r="1247" spans="1:1" x14ac:dyDescent="0.15">
      <c r="A1247" s="1"/>
    </row>
    <row r="1248" spans="1:1" x14ac:dyDescent="0.15">
      <c r="A1248" s="1"/>
    </row>
    <row r="1249" spans="1:1" x14ac:dyDescent="0.15">
      <c r="A1249" s="1"/>
    </row>
    <row r="1250" spans="1:1" x14ac:dyDescent="0.15">
      <c r="A1250" s="1"/>
    </row>
    <row r="1251" spans="1:1" x14ac:dyDescent="0.15">
      <c r="A1251" s="1"/>
    </row>
    <row r="1252" spans="1:1" x14ac:dyDescent="0.15">
      <c r="A1252" s="1"/>
    </row>
    <row r="1253" spans="1:1" x14ac:dyDescent="0.15">
      <c r="A1253" s="1"/>
    </row>
    <row r="1254" spans="1:1" x14ac:dyDescent="0.15">
      <c r="A1254" s="1"/>
    </row>
    <row r="1255" spans="1:1" x14ac:dyDescent="0.15">
      <c r="A1255" s="1"/>
    </row>
    <row r="1256" spans="1:1" x14ac:dyDescent="0.15">
      <c r="A1256" s="1"/>
    </row>
    <row r="1257" spans="1:1" x14ac:dyDescent="0.15">
      <c r="A1257" s="1"/>
    </row>
    <row r="1258" spans="1:1" x14ac:dyDescent="0.15">
      <c r="A1258" s="1"/>
    </row>
    <row r="1259" spans="1:1" x14ac:dyDescent="0.15">
      <c r="A1259" s="1"/>
    </row>
    <row r="1260" spans="1:1" x14ac:dyDescent="0.15">
      <c r="A1260" s="1"/>
    </row>
    <row r="1261" spans="1:1" x14ac:dyDescent="0.15">
      <c r="A1261" s="1"/>
    </row>
    <row r="1262" spans="1:1" x14ac:dyDescent="0.15">
      <c r="A1262" s="1"/>
    </row>
    <row r="1263" spans="1:1" x14ac:dyDescent="0.15">
      <c r="A1263" s="1"/>
    </row>
    <row r="1264" spans="1:1" x14ac:dyDescent="0.15">
      <c r="A1264" s="1"/>
    </row>
    <row r="1265" spans="1:1" x14ac:dyDescent="0.15">
      <c r="A1265" s="1"/>
    </row>
    <row r="1266" spans="1:1" x14ac:dyDescent="0.15">
      <c r="A1266" s="1"/>
    </row>
    <row r="1267" spans="1:1" x14ac:dyDescent="0.15">
      <c r="A1267" s="1"/>
    </row>
    <row r="1268" spans="1:1" x14ac:dyDescent="0.15">
      <c r="A1268" s="1"/>
    </row>
    <row r="1269" spans="1:1" x14ac:dyDescent="0.15">
      <c r="A1269" s="1"/>
    </row>
    <row r="1270" spans="1:1" x14ac:dyDescent="0.15">
      <c r="A1270" s="1"/>
    </row>
    <row r="1271" spans="1:1" x14ac:dyDescent="0.15">
      <c r="A1271" s="1"/>
    </row>
    <row r="1272" spans="1:1" x14ac:dyDescent="0.15">
      <c r="A1272" s="1"/>
    </row>
    <row r="1273" spans="1:1" x14ac:dyDescent="0.15">
      <c r="A1273" s="1"/>
    </row>
    <row r="1274" spans="1:1" x14ac:dyDescent="0.15">
      <c r="A1274" s="1"/>
    </row>
    <row r="1275" spans="1:1" x14ac:dyDescent="0.15">
      <c r="A1275" s="1"/>
    </row>
    <row r="1276" spans="1:1" x14ac:dyDescent="0.15">
      <c r="A1276" s="1"/>
    </row>
    <row r="1277" spans="1:1" x14ac:dyDescent="0.15">
      <c r="A1277" s="1"/>
    </row>
    <row r="1278" spans="1:1" x14ac:dyDescent="0.15">
      <c r="A1278" s="1"/>
    </row>
    <row r="1279" spans="1:1" x14ac:dyDescent="0.15">
      <c r="A1279" s="1"/>
    </row>
    <row r="1280" spans="1:1" x14ac:dyDescent="0.15">
      <c r="A1280" s="1"/>
    </row>
    <row r="1281" spans="1:1" x14ac:dyDescent="0.15">
      <c r="A1281" s="1"/>
    </row>
    <row r="1282" spans="1:1" x14ac:dyDescent="0.15">
      <c r="A1282" s="1"/>
    </row>
    <row r="1283" spans="1:1" x14ac:dyDescent="0.15">
      <c r="A1283" s="1"/>
    </row>
    <row r="1284" spans="1:1" x14ac:dyDescent="0.15">
      <c r="A1284" s="1"/>
    </row>
    <row r="1285" spans="1:1" x14ac:dyDescent="0.15">
      <c r="A1285" s="1"/>
    </row>
    <row r="1286" spans="1:1" x14ac:dyDescent="0.15">
      <c r="A1286" s="1"/>
    </row>
    <row r="1287" spans="1:1" x14ac:dyDescent="0.15">
      <c r="A1287" s="1"/>
    </row>
    <row r="1288" spans="1:1" x14ac:dyDescent="0.15">
      <c r="A1288" s="1"/>
    </row>
    <row r="1289" spans="1:1" x14ac:dyDescent="0.15">
      <c r="A1289" s="1"/>
    </row>
    <row r="1290" spans="1:1" x14ac:dyDescent="0.15">
      <c r="A1290" s="1"/>
    </row>
    <row r="1291" spans="1:1" x14ac:dyDescent="0.15">
      <c r="A1291" s="1"/>
    </row>
    <row r="1292" spans="1:1" x14ac:dyDescent="0.15">
      <c r="A1292" s="1"/>
    </row>
    <row r="1293" spans="1:1" x14ac:dyDescent="0.15">
      <c r="A1293" s="1"/>
    </row>
    <row r="1294" spans="1:1" x14ac:dyDescent="0.15">
      <c r="A1294" s="1"/>
    </row>
    <row r="1295" spans="1:1" x14ac:dyDescent="0.15">
      <c r="A1295" s="1"/>
    </row>
    <row r="1296" spans="1:1" x14ac:dyDescent="0.15">
      <c r="A1296" s="1"/>
    </row>
    <row r="1297" spans="1:1" x14ac:dyDescent="0.15">
      <c r="A1297" s="1"/>
    </row>
    <row r="1298" spans="1:1" x14ac:dyDescent="0.15">
      <c r="A1298" s="1"/>
    </row>
    <row r="1299" spans="1:1" x14ac:dyDescent="0.15">
      <c r="A1299" s="1"/>
    </row>
    <row r="1300" spans="1:1" x14ac:dyDescent="0.15">
      <c r="A1300" s="1"/>
    </row>
    <row r="1301" spans="1:1" x14ac:dyDescent="0.15">
      <c r="A1301" s="1"/>
    </row>
    <row r="1302" spans="1:1" x14ac:dyDescent="0.15">
      <c r="A1302" s="1"/>
    </row>
    <row r="1303" spans="1:1" x14ac:dyDescent="0.15">
      <c r="A1303" s="1"/>
    </row>
    <row r="1304" spans="1:1" x14ac:dyDescent="0.15">
      <c r="A1304" s="1"/>
    </row>
    <row r="1305" spans="1:1" x14ac:dyDescent="0.15">
      <c r="A1305" s="1"/>
    </row>
    <row r="1306" spans="1:1" x14ac:dyDescent="0.15">
      <c r="A1306" s="1"/>
    </row>
    <row r="1307" spans="1:1" x14ac:dyDescent="0.15">
      <c r="A1307" s="1"/>
    </row>
    <row r="1308" spans="1:1" x14ac:dyDescent="0.15">
      <c r="A1308" s="1"/>
    </row>
    <row r="1309" spans="1:1" x14ac:dyDescent="0.15">
      <c r="A1309" s="1"/>
    </row>
    <row r="1310" spans="1:1" x14ac:dyDescent="0.15">
      <c r="A1310" s="1"/>
    </row>
    <row r="1311" spans="1:1" x14ac:dyDescent="0.15">
      <c r="A1311" s="1"/>
    </row>
    <row r="1312" spans="1:1" x14ac:dyDescent="0.15">
      <c r="A1312" s="1"/>
    </row>
    <row r="1313" spans="1:1" x14ac:dyDescent="0.15">
      <c r="A1313" s="1"/>
    </row>
    <row r="1314" spans="1:1" x14ac:dyDescent="0.15">
      <c r="A1314" s="1"/>
    </row>
    <row r="1315" spans="1:1" x14ac:dyDescent="0.15">
      <c r="A1315" s="1"/>
    </row>
    <row r="1316" spans="1:1" x14ac:dyDescent="0.15">
      <c r="A1316" s="1"/>
    </row>
    <row r="1317" spans="1:1" x14ac:dyDescent="0.15">
      <c r="A1317" s="1"/>
    </row>
    <row r="1318" spans="1:1" x14ac:dyDescent="0.15">
      <c r="A1318" s="1"/>
    </row>
    <row r="1319" spans="1:1" x14ac:dyDescent="0.15">
      <c r="A1319" s="1"/>
    </row>
    <row r="1320" spans="1:1" x14ac:dyDescent="0.15">
      <c r="A1320" s="1"/>
    </row>
    <row r="1321" spans="1:1" x14ac:dyDescent="0.15">
      <c r="A1321" s="1"/>
    </row>
    <row r="1322" spans="1:1" x14ac:dyDescent="0.15">
      <c r="A1322" s="1"/>
    </row>
    <row r="1323" spans="1:1" x14ac:dyDescent="0.15">
      <c r="A1323" s="1"/>
    </row>
    <row r="1324" spans="1:1" x14ac:dyDescent="0.15">
      <c r="A1324" s="1"/>
    </row>
    <row r="1325" spans="1:1" x14ac:dyDescent="0.15">
      <c r="A1325" s="1"/>
    </row>
    <row r="1326" spans="1:1" x14ac:dyDescent="0.15">
      <c r="A1326" s="1"/>
    </row>
    <row r="1327" spans="1:1" x14ac:dyDescent="0.15">
      <c r="A1327" s="1"/>
    </row>
    <row r="1328" spans="1:1" x14ac:dyDescent="0.15">
      <c r="A1328" s="1"/>
    </row>
    <row r="1329" spans="1:1" x14ac:dyDescent="0.15">
      <c r="A1329" s="1"/>
    </row>
    <row r="1330" spans="1:1" x14ac:dyDescent="0.15">
      <c r="A1330" s="1"/>
    </row>
    <row r="1331" spans="1:1" x14ac:dyDescent="0.15">
      <c r="A1331" s="1"/>
    </row>
    <row r="1332" spans="1:1" x14ac:dyDescent="0.15">
      <c r="A1332" s="1"/>
    </row>
    <row r="1333" spans="1:1" x14ac:dyDescent="0.15">
      <c r="A1333" s="1"/>
    </row>
    <row r="1334" spans="1:1" x14ac:dyDescent="0.15">
      <c r="A1334" s="1"/>
    </row>
    <row r="1335" spans="1:1" x14ac:dyDescent="0.15">
      <c r="A1335" s="1"/>
    </row>
    <row r="1336" spans="1:1" x14ac:dyDescent="0.15">
      <c r="A1336" s="1"/>
    </row>
    <row r="1337" spans="1:1" x14ac:dyDescent="0.15">
      <c r="A1337" s="1"/>
    </row>
    <row r="1338" spans="1:1" x14ac:dyDescent="0.15">
      <c r="A1338" s="1"/>
    </row>
    <row r="1339" spans="1:1" x14ac:dyDescent="0.15">
      <c r="A1339" s="1"/>
    </row>
    <row r="1340" spans="1:1" x14ac:dyDescent="0.15">
      <c r="A1340" s="1"/>
    </row>
    <row r="1341" spans="1:1" x14ac:dyDescent="0.15">
      <c r="A1341" s="1"/>
    </row>
    <row r="1342" spans="1:1" x14ac:dyDescent="0.15">
      <c r="A1342" s="1"/>
    </row>
    <row r="1343" spans="1:1" x14ac:dyDescent="0.15">
      <c r="A1343" s="1"/>
    </row>
    <row r="1344" spans="1:1" x14ac:dyDescent="0.15">
      <c r="A1344" s="1"/>
    </row>
    <row r="1345" spans="1:1" x14ac:dyDescent="0.15">
      <c r="A1345" s="1"/>
    </row>
    <row r="1346" spans="1:1" x14ac:dyDescent="0.15">
      <c r="A1346" s="1"/>
    </row>
    <row r="1347" spans="1:1" x14ac:dyDescent="0.15">
      <c r="A1347" s="1"/>
    </row>
    <row r="1348" spans="1:1" x14ac:dyDescent="0.15">
      <c r="A1348" s="1"/>
    </row>
    <row r="1349" spans="1:1" x14ac:dyDescent="0.15">
      <c r="A1349" s="1"/>
    </row>
    <row r="1350" spans="1:1" x14ac:dyDescent="0.15">
      <c r="A1350" s="1"/>
    </row>
    <row r="1351" spans="1:1" x14ac:dyDescent="0.15">
      <c r="A1351" s="1"/>
    </row>
    <row r="1352" spans="1:1" x14ac:dyDescent="0.15">
      <c r="A1352" s="1"/>
    </row>
    <row r="1353" spans="1:1" x14ac:dyDescent="0.15">
      <c r="A1353" s="1"/>
    </row>
    <row r="1354" spans="1:1" x14ac:dyDescent="0.15">
      <c r="A1354" s="1"/>
    </row>
    <row r="1355" spans="1:1" x14ac:dyDescent="0.15">
      <c r="A1355" s="1"/>
    </row>
    <row r="1356" spans="1:1" x14ac:dyDescent="0.15">
      <c r="A1356" s="1"/>
    </row>
    <row r="1357" spans="1:1" x14ac:dyDescent="0.15">
      <c r="A1357" s="1"/>
    </row>
    <row r="1358" spans="1:1" x14ac:dyDescent="0.15">
      <c r="A1358" s="1"/>
    </row>
    <row r="1359" spans="1:1" x14ac:dyDescent="0.15">
      <c r="A1359" s="1"/>
    </row>
    <row r="1360" spans="1:1" x14ac:dyDescent="0.15">
      <c r="A1360" s="1"/>
    </row>
    <row r="1361" spans="1:1" x14ac:dyDescent="0.15">
      <c r="A1361" s="1"/>
    </row>
    <row r="1362" spans="1:1" x14ac:dyDescent="0.15">
      <c r="A1362" s="1"/>
    </row>
    <row r="1363" spans="1:1" x14ac:dyDescent="0.15">
      <c r="A1363" s="1"/>
    </row>
    <row r="1364" spans="1:1" x14ac:dyDescent="0.15">
      <c r="A1364" s="1"/>
    </row>
    <row r="1365" spans="1:1" x14ac:dyDescent="0.15">
      <c r="A1365" s="1"/>
    </row>
    <row r="1366" spans="1:1" x14ac:dyDescent="0.15">
      <c r="A1366" s="1"/>
    </row>
    <row r="1367" spans="1:1" x14ac:dyDescent="0.15">
      <c r="A1367" s="1"/>
    </row>
    <row r="1368" spans="1:1" x14ac:dyDescent="0.15">
      <c r="A1368" s="1"/>
    </row>
    <row r="1369" spans="1:1" x14ac:dyDescent="0.15">
      <c r="A1369" s="1"/>
    </row>
    <row r="1370" spans="1:1" x14ac:dyDescent="0.15">
      <c r="A1370" s="1"/>
    </row>
    <row r="1371" spans="1:1" x14ac:dyDescent="0.15">
      <c r="A1371" s="1"/>
    </row>
    <row r="1372" spans="1:1" x14ac:dyDescent="0.15">
      <c r="A1372" s="1"/>
    </row>
    <row r="1373" spans="1:1" x14ac:dyDescent="0.15">
      <c r="A1373" s="1"/>
    </row>
    <row r="1374" spans="1:1" x14ac:dyDescent="0.15">
      <c r="A1374" s="1"/>
    </row>
    <row r="1375" spans="1:1" x14ac:dyDescent="0.15">
      <c r="A1375" s="1"/>
    </row>
    <row r="1376" spans="1:1" x14ac:dyDescent="0.15">
      <c r="A1376" s="1"/>
    </row>
    <row r="1377" spans="1:1" x14ac:dyDescent="0.15">
      <c r="A1377" s="1"/>
    </row>
    <row r="1378" spans="1:1" x14ac:dyDescent="0.15">
      <c r="A1378" s="1"/>
    </row>
    <row r="1379" spans="1:1" x14ac:dyDescent="0.15">
      <c r="A1379" s="1"/>
    </row>
    <row r="1380" spans="1:1" x14ac:dyDescent="0.15">
      <c r="A1380" s="1"/>
    </row>
    <row r="1381" spans="1:1" x14ac:dyDescent="0.15">
      <c r="A1381" s="1"/>
    </row>
    <row r="1382" spans="1:1" x14ac:dyDescent="0.15">
      <c r="A1382" s="1"/>
    </row>
    <row r="1383" spans="1:1" x14ac:dyDescent="0.15">
      <c r="A1383" s="1"/>
    </row>
    <row r="1384" spans="1:1" x14ac:dyDescent="0.15">
      <c r="A1384" s="1"/>
    </row>
    <row r="1385" spans="1:1" x14ac:dyDescent="0.15">
      <c r="A1385" s="1"/>
    </row>
    <row r="1386" spans="1:1" x14ac:dyDescent="0.15">
      <c r="A1386" s="1"/>
    </row>
    <row r="1387" spans="1:1" x14ac:dyDescent="0.15">
      <c r="A1387" s="1"/>
    </row>
    <row r="1388" spans="1:1" x14ac:dyDescent="0.15">
      <c r="A1388" s="1"/>
    </row>
    <row r="1389" spans="1:1" x14ac:dyDescent="0.15">
      <c r="A1389" s="1"/>
    </row>
    <row r="1390" spans="1:1" x14ac:dyDescent="0.15">
      <c r="A1390" s="1"/>
    </row>
    <row r="1391" spans="1:1" x14ac:dyDescent="0.15">
      <c r="A1391" s="1"/>
    </row>
    <row r="1392" spans="1:1" x14ac:dyDescent="0.15">
      <c r="A1392" s="1"/>
    </row>
    <row r="1393" spans="1:1" x14ac:dyDescent="0.15">
      <c r="A1393" s="1"/>
    </row>
    <row r="1394" spans="1:1" x14ac:dyDescent="0.15">
      <c r="A1394" s="1"/>
    </row>
    <row r="1395" spans="1:1" x14ac:dyDescent="0.15">
      <c r="A1395" s="1"/>
    </row>
    <row r="1396" spans="1:1" x14ac:dyDescent="0.15">
      <c r="A1396" s="1"/>
    </row>
    <row r="1397" spans="1:1" x14ac:dyDescent="0.15">
      <c r="A1397" s="1"/>
    </row>
    <row r="1398" spans="1:1" x14ac:dyDescent="0.15">
      <c r="A1398" s="1"/>
    </row>
    <row r="1399" spans="1:1" x14ac:dyDescent="0.15">
      <c r="A1399" s="1"/>
    </row>
    <row r="1400" spans="1:1" x14ac:dyDescent="0.15">
      <c r="A1400" s="1"/>
    </row>
    <row r="1401" spans="1:1" x14ac:dyDescent="0.15">
      <c r="A1401" s="1"/>
    </row>
    <row r="1402" spans="1:1" x14ac:dyDescent="0.15">
      <c r="A1402" s="1"/>
    </row>
    <row r="1403" spans="1:1" x14ac:dyDescent="0.15">
      <c r="A1403" s="1"/>
    </row>
    <row r="1404" spans="1:1" x14ac:dyDescent="0.15">
      <c r="A1404" s="1"/>
    </row>
    <row r="1405" spans="1:1" x14ac:dyDescent="0.15">
      <c r="A1405" s="1"/>
    </row>
    <row r="1406" spans="1:1" x14ac:dyDescent="0.15">
      <c r="A1406" s="1"/>
    </row>
    <row r="1407" spans="1:1" x14ac:dyDescent="0.15">
      <c r="A1407" s="1"/>
    </row>
    <row r="1408" spans="1:1" x14ac:dyDescent="0.15">
      <c r="A1408" s="1"/>
    </row>
    <row r="1409" spans="1:1" x14ac:dyDescent="0.15">
      <c r="A1409" s="1"/>
    </row>
    <row r="1410" spans="1:1" x14ac:dyDescent="0.15">
      <c r="A1410" s="1"/>
    </row>
    <row r="1411" spans="1:1" x14ac:dyDescent="0.15">
      <c r="A1411" s="1"/>
    </row>
    <row r="1412" spans="1:1" x14ac:dyDescent="0.15">
      <c r="A1412" s="1"/>
    </row>
    <row r="1413" spans="1:1" x14ac:dyDescent="0.15">
      <c r="A1413" s="1"/>
    </row>
    <row r="1414" spans="1:1" x14ac:dyDescent="0.15">
      <c r="A1414" s="1"/>
    </row>
    <row r="1415" spans="1:1" x14ac:dyDescent="0.15">
      <c r="A1415" s="1"/>
    </row>
    <row r="1416" spans="1:1" x14ac:dyDescent="0.15">
      <c r="A1416" s="1"/>
    </row>
    <row r="1417" spans="1:1" x14ac:dyDescent="0.15">
      <c r="A1417" s="1"/>
    </row>
    <row r="1418" spans="1:1" x14ac:dyDescent="0.15">
      <c r="A1418" s="1"/>
    </row>
    <row r="1419" spans="1:1" x14ac:dyDescent="0.15">
      <c r="A1419" s="1"/>
    </row>
    <row r="1420" spans="1:1" x14ac:dyDescent="0.15">
      <c r="A1420" s="1"/>
    </row>
    <row r="1421" spans="1:1" x14ac:dyDescent="0.15">
      <c r="A1421" s="1"/>
    </row>
    <row r="1422" spans="1:1" x14ac:dyDescent="0.15">
      <c r="A1422" s="1"/>
    </row>
    <row r="1423" spans="1:1" x14ac:dyDescent="0.15">
      <c r="A1423" s="1"/>
    </row>
    <row r="1424" spans="1:1" x14ac:dyDescent="0.15">
      <c r="A1424" s="1"/>
    </row>
    <row r="1425" spans="1:1" x14ac:dyDescent="0.15">
      <c r="A1425" s="1"/>
    </row>
    <row r="1426" spans="1:1" x14ac:dyDescent="0.15">
      <c r="A1426" s="1"/>
    </row>
    <row r="1427" spans="1:1" x14ac:dyDescent="0.15">
      <c r="A1427" s="1"/>
    </row>
    <row r="1428" spans="1:1" x14ac:dyDescent="0.15">
      <c r="A1428" s="1"/>
    </row>
    <row r="1429" spans="1:1" x14ac:dyDescent="0.15">
      <c r="A1429" s="1"/>
    </row>
    <row r="1430" spans="1:1" x14ac:dyDescent="0.15">
      <c r="A1430" s="1"/>
    </row>
    <row r="1431" spans="1:1" x14ac:dyDescent="0.15">
      <c r="A1431" s="1"/>
    </row>
    <row r="1432" spans="1:1" x14ac:dyDescent="0.15">
      <c r="A1432" s="1"/>
    </row>
    <row r="1433" spans="1:1" x14ac:dyDescent="0.15">
      <c r="A1433" s="1"/>
    </row>
    <row r="1434" spans="1:1" x14ac:dyDescent="0.15">
      <c r="A1434" s="1"/>
    </row>
    <row r="1435" spans="1:1" x14ac:dyDescent="0.15">
      <c r="A1435" s="1"/>
    </row>
    <row r="1436" spans="1:1" x14ac:dyDescent="0.15">
      <c r="A1436" s="1"/>
    </row>
    <row r="1437" spans="1:1" x14ac:dyDescent="0.15">
      <c r="A1437" s="1"/>
    </row>
    <row r="1438" spans="1:1" x14ac:dyDescent="0.15">
      <c r="A1438" s="1"/>
    </row>
    <row r="1439" spans="1:1" x14ac:dyDescent="0.15">
      <c r="A1439" s="1"/>
    </row>
    <row r="1440" spans="1:1" x14ac:dyDescent="0.15">
      <c r="A1440" s="1"/>
    </row>
    <row r="1441" spans="1:1" x14ac:dyDescent="0.15">
      <c r="A1441" s="1"/>
    </row>
    <row r="1442" spans="1:1" x14ac:dyDescent="0.15">
      <c r="A1442" s="1"/>
    </row>
    <row r="1443" spans="1:1" x14ac:dyDescent="0.15">
      <c r="A1443" s="1"/>
    </row>
    <row r="1444" spans="1:1" x14ac:dyDescent="0.15">
      <c r="A1444" s="1"/>
    </row>
    <row r="1445" spans="1:1" x14ac:dyDescent="0.15">
      <c r="A1445" s="1"/>
    </row>
    <row r="1446" spans="1:1" x14ac:dyDescent="0.15">
      <c r="A1446" s="1"/>
    </row>
    <row r="1447" spans="1:1" x14ac:dyDescent="0.15">
      <c r="A1447" s="1"/>
    </row>
    <row r="1448" spans="1:1" x14ac:dyDescent="0.15">
      <c r="A1448" s="1"/>
    </row>
    <row r="1449" spans="1:1" x14ac:dyDescent="0.15">
      <c r="A1449" s="1"/>
    </row>
    <row r="1450" spans="1:1" x14ac:dyDescent="0.15">
      <c r="A1450" s="1"/>
    </row>
    <row r="1451" spans="1:1" x14ac:dyDescent="0.15">
      <c r="A1451" s="1"/>
    </row>
    <row r="1452" spans="1:1" x14ac:dyDescent="0.15">
      <c r="A1452" s="1"/>
    </row>
    <row r="1453" spans="1:1" x14ac:dyDescent="0.15">
      <c r="A1453" s="1"/>
    </row>
    <row r="1454" spans="1:1" x14ac:dyDescent="0.15">
      <c r="A1454" s="1"/>
    </row>
    <row r="1455" spans="1:1" x14ac:dyDescent="0.15">
      <c r="A1455" s="1"/>
    </row>
    <row r="1456" spans="1:1" x14ac:dyDescent="0.15">
      <c r="A1456" s="1"/>
    </row>
    <row r="1457" spans="1:1" x14ac:dyDescent="0.15">
      <c r="A1457" s="1"/>
    </row>
    <row r="1458" spans="1:1" x14ac:dyDescent="0.15">
      <c r="A1458" s="1"/>
    </row>
    <row r="1459" spans="1:1" x14ac:dyDescent="0.15">
      <c r="A1459" s="1"/>
    </row>
    <row r="1460" spans="1:1" x14ac:dyDescent="0.15">
      <c r="A1460" s="1"/>
    </row>
    <row r="1461" spans="1:1" x14ac:dyDescent="0.15">
      <c r="A1461" s="1"/>
    </row>
    <row r="1462" spans="1:1" x14ac:dyDescent="0.15">
      <c r="A1462" s="1"/>
    </row>
    <row r="1463" spans="1:1" x14ac:dyDescent="0.15">
      <c r="A1463" s="1"/>
    </row>
    <row r="1464" spans="1:1" x14ac:dyDescent="0.15">
      <c r="A1464" s="1"/>
    </row>
    <row r="1465" spans="1:1" x14ac:dyDescent="0.15">
      <c r="A1465" s="1"/>
    </row>
    <row r="1466" spans="1:1" x14ac:dyDescent="0.15">
      <c r="A1466" s="1"/>
    </row>
    <row r="1467" spans="1:1" x14ac:dyDescent="0.15">
      <c r="A1467" s="1"/>
    </row>
    <row r="1468" spans="1:1" x14ac:dyDescent="0.15">
      <c r="A1468" s="1"/>
    </row>
    <row r="1469" spans="1:1" x14ac:dyDescent="0.15">
      <c r="A1469" s="1"/>
    </row>
    <row r="1470" spans="1:1" x14ac:dyDescent="0.15">
      <c r="A1470" s="1"/>
    </row>
    <row r="1471" spans="1:1" x14ac:dyDescent="0.15">
      <c r="A1471" s="1"/>
    </row>
    <row r="1472" spans="1:1" x14ac:dyDescent="0.15">
      <c r="A1472" s="1"/>
    </row>
    <row r="1473" spans="1:1" x14ac:dyDescent="0.15">
      <c r="A1473" s="1"/>
    </row>
    <row r="1474" spans="1:1" x14ac:dyDescent="0.15">
      <c r="A1474" s="1"/>
    </row>
    <row r="1475" spans="1:1" x14ac:dyDescent="0.15">
      <c r="A1475" s="1"/>
    </row>
    <row r="1476" spans="1:1" x14ac:dyDescent="0.15">
      <c r="A1476" s="1"/>
    </row>
    <row r="1477" spans="1:1" x14ac:dyDescent="0.15">
      <c r="A1477" s="1"/>
    </row>
    <row r="1478" spans="1:1" x14ac:dyDescent="0.15">
      <c r="A1478" s="1"/>
    </row>
    <row r="1479" spans="1:1" x14ac:dyDescent="0.15">
      <c r="A1479" s="1"/>
    </row>
    <row r="1480" spans="1:1" x14ac:dyDescent="0.15">
      <c r="A1480" s="1"/>
    </row>
    <row r="1481" spans="1:1" x14ac:dyDescent="0.15">
      <c r="A1481" s="1"/>
    </row>
    <row r="1482" spans="1:1" x14ac:dyDescent="0.15">
      <c r="A1482" s="1"/>
    </row>
    <row r="1483" spans="1:1" x14ac:dyDescent="0.15">
      <c r="A1483" s="1"/>
    </row>
    <row r="1484" spans="1:1" x14ac:dyDescent="0.15">
      <c r="A1484" s="1"/>
    </row>
    <row r="1485" spans="1:1" x14ac:dyDescent="0.15">
      <c r="A1485" s="1"/>
    </row>
    <row r="1486" spans="1:1" x14ac:dyDescent="0.15">
      <c r="A1486" s="1"/>
    </row>
    <row r="1487" spans="1:1" x14ac:dyDescent="0.15">
      <c r="A1487" s="1"/>
    </row>
    <row r="1488" spans="1:1" x14ac:dyDescent="0.15">
      <c r="A1488" s="1"/>
    </row>
    <row r="1489" spans="1:1" x14ac:dyDescent="0.15">
      <c r="A1489" s="1"/>
    </row>
    <row r="1490" spans="1:1" x14ac:dyDescent="0.15">
      <c r="A1490" s="1"/>
    </row>
    <row r="1491" spans="1:1" x14ac:dyDescent="0.15">
      <c r="A1491" s="1"/>
    </row>
    <row r="1492" spans="1:1" x14ac:dyDescent="0.15">
      <c r="A1492" s="1"/>
    </row>
    <row r="1493" spans="1:1" x14ac:dyDescent="0.15">
      <c r="A1493" s="1"/>
    </row>
    <row r="1494" spans="1:1" x14ac:dyDescent="0.15">
      <c r="A1494" s="1"/>
    </row>
    <row r="1495" spans="1:1" x14ac:dyDescent="0.15">
      <c r="A1495" s="1"/>
    </row>
    <row r="1496" spans="1:1" x14ac:dyDescent="0.15">
      <c r="A1496" s="1"/>
    </row>
    <row r="1497" spans="1:1" x14ac:dyDescent="0.15">
      <c r="A1497" s="1"/>
    </row>
    <row r="1498" spans="1:1" x14ac:dyDescent="0.15">
      <c r="A1498" s="1"/>
    </row>
    <row r="1499" spans="1:1" x14ac:dyDescent="0.15">
      <c r="A1499" s="1"/>
    </row>
    <row r="1500" spans="1:1" x14ac:dyDescent="0.15">
      <c r="A1500" s="1"/>
    </row>
    <row r="1501" spans="1:1" x14ac:dyDescent="0.15">
      <c r="A1501" s="1"/>
    </row>
    <row r="1502" spans="1:1" x14ac:dyDescent="0.15">
      <c r="A1502" s="1"/>
    </row>
    <row r="1503" spans="1:1" x14ac:dyDescent="0.15">
      <c r="A1503" s="1"/>
    </row>
    <row r="1504" spans="1:1" x14ac:dyDescent="0.15">
      <c r="A1504" s="1"/>
    </row>
    <row r="1505" spans="1:1" x14ac:dyDescent="0.15">
      <c r="A1505" s="1"/>
    </row>
    <row r="1506" spans="1:1" x14ac:dyDescent="0.15">
      <c r="A1506" s="1"/>
    </row>
    <row r="1507" spans="1:1" x14ac:dyDescent="0.15">
      <c r="A1507" s="1"/>
    </row>
    <row r="1508" spans="1:1" x14ac:dyDescent="0.15">
      <c r="A1508" s="1"/>
    </row>
    <row r="1509" spans="1:1" x14ac:dyDescent="0.15">
      <c r="A1509" s="1"/>
    </row>
    <row r="1510" spans="1:1" x14ac:dyDescent="0.15">
      <c r="A1510" s="1"/>
    </row>
    <row r="1511" spans="1:1" x14ac:dyDescent="0.15">
      <c r="A1511" s="1"/>
    </row>
    <row r="1512" spans="1:1" x14ac:dyDescent="0.15">
      <c r="A1512" s="1"/>
    </row>
    <row r="1513" spans="1:1" x14ac:dyDescent="0.15">
      <c r="A1513" s="1"/>
    </row>
    <row r="1514" spans="1:1" x14ac:dyDescent="0.15">
      <c r="A1514" s="1"/>
    </row>
    <row r="1515" spans="1:1" x14ac:dyDescent="0.15">
      <c r="A1515" s="1"/>
    </row>
    <row r="1516" spans="1:1" x14ac:dyDescent="0.15">
      <c r="A1516" s="1"/>
    </row>
    <row r="1517" spans="1:1" x14ac:dyDescent="0.15">
      <c r="A1517" s="1"/>
    </row>
    <row r="1518" spans="1:1" x14ac:dyDescent="0.15">
      <c r="A1518" s="1"/>
    </row>
    <row r="1519" spans="1:1" x14ac:dyDescent="0.15">
      <c r="A1519" s="1"/>
    </row>
    <row r="1520" spans="1:1" x14ac:dyDescent="0.15">
      <c r="A1520" s="1"/>
    </row>
    <row r="1521" spans="1:1" x14ac:dyDescent="0.15">
      <c r="A1521" s="1"/>
    </row>
    <row r="1522" spans="1:1" x14ac:dyDescent="0.15">
      <c r="A1522" s="1"/>
    </row>
    <row r="1523" spans="1:1" x14ac:dyDescent="0.15">
      <c r="A1523" s="1"/>
    </row>
    <row r="1524" spans="1:1" x14ac:dyDescent="0.15">
      <c r="A1524" s="1"/>
    </row>
    <row r="1525" spans="1:1" x14ac:dyDescent="0.15">
      <c r="A1525" s="1"/>
    </row>
    <row r="1526" spans="1:1" x14ac:dyDescent="0.15">
      <c r="A1526" s="1"/>
    </row>
    <row r="1527" spans="1:1" x14ac:dyDescent="0.15">
      <c r="A1527" s="1"/>
    </row>
    <row r="1528" spans="1:1" x14ac:dyDescent="0.15">
      <c r="A1528" s="1"/>
    </row>
    <row r="1529" spans="1:1" x14ac:dyDescent="0.15">
      <c r="A1529" s="1"/>
    </row>
    <row r="1530" spans="1:1" x14ac:dyDescent="0.15">
      <c r="A1530" s="1"/>
    </row>
    <row r="1531" spans="1:1" x14ac:dyDescent="0.15">
      <c r="A1531" s="1"/>
    </row>
    <row r="1532" spans="1:1" x14ac:dyDescent="0.15">
      <c r="A1532" s="1"/>
    </row>
    <row r="1533" spans="1:1" x14ac:dyDescent="0.15">
      <c r="A1533" s="1"/>
    </row>
    <row r="1534" spans="1:1" x14ac:dyDescent="0.15">
      <c r="A1534" s="1"/>
    </row>
    <row r="1535" spans="1:1" x14ac:dyDescent="0.15">
      <c r="A1535" s="1"/>
    </row>
    <row r="1536" spans="1:1" x14ac:dyDescent="0.15">
      <c r="A1536" s="1"/>
    </row>
    <row r="1537" spans="1:1" x14ac:dyDescent="0.15">
      <c r="A1537" s="1"/>
    </row>
    <row r="1538" spans="1:1" x14ac:dyDescent="0.15">
      <c r="A1538" s="1"/>
    </row>
    <row r="1539" spans="1:1" x14ac:dyDescent="0.15">
      <c r="A1539" s="1"/>
    </row>
    <row r="1540" spans="1:1" x14ac:dyDescent="0.15">
      <c r="A1540" s="1"/>
    </row>
    <row r="1541" spans="1:1" x14ac:dyDescent="0.15">
      <c r="A1541" s="1"/>
    </row>
    <row r="1542" spans="1:1" x14ac:dyDescent="0.15">
      <c r="A1542" s="1"/>
    </row>
    <row r="1543" spans="1:1" x14ac:dyDescent="0.15">
      <c r="A1543" s="1"/>
    </row>
    <row r="1544" spans="1:1" x14ac:dyDescent="0.15">
      <c r="A1544" s="1"/>
    </row>
    <row r="1545" spans="1:1" x14ac:dyDescent="0.15">
      <c r="A1545" s="1"/>
    </row>
    <row r="1546" spans="1:1" x14ac:dyDescent="0.15">
      <c r="A1546" s="1"/>
    </row>
    <row r="1547" spans="1:1" x14ac:dyDescent="0.15">
      <c r="A1547" s="1"/>
    </row>
    <row r="1548" spans="1:1" x14ac:dyDescent="0.15">
      <c r="A1548" s="1"/>
    </row>
    <row r="1549" spans="1:1" x14ac:dyDescent="0.15">
      <c r="A1549" s="1"/>
    </row>
    <row r="1550" spans="1:1" x14ac:dyDescent="0.15">
      <c r="A1550" s="1"/>
    </row>
    <row r="1551" spans="1:1" x14ac:dyDescent="0.15">
      <c r="A1551" s="1"/>
    </row>
    <row r="1552" spans="1:1" x14ac:dyDescent="0.15">
      <c r="A1552" s="1"/>
    </row>
    <row r="1553" spans="1:1" x14ac:dyDescent="0.15">
      <c r="A1553" s="1"/>
    </row>
    <row r="1554" spans="1:1" x14ac:dyDescent="0.15">
      <c r="A1554" s="1"/>
    </row>
    <row r="1555" spans="1:1" x14ac:dyDescent="0.15">
      <c r="A1555" s="1"/>
    </row>
    <row r="1556" spans="1:1" x14ac:dyDescent="0.15">
      <c r="A1556" s="1"/>
    </row>
    <row r="1557" spans="1:1" x14ac:dyDescent="0.15">
      <c r="A1557" s="1"/>
    </row>
    <row r="1558" spans="1:1" x14ac:dyDescent="0.15">
      <c r="A1558" s="1"/>
    </row>
    <row r="1559" spans="1:1" x14ac:dyDescent="0.15">
      <c r="A1559" s="1"/>
    </row>
    <row r="1560" spans="1:1" x14ac:dyDescent="0.15">
      <c r="A1560" s="1"/>
    </row>
    <row r="1561" spans="1:1" x14ac:dyDescent="0.15">
      <c r="A1561" s="1"/>
    </row>
    <row r="1562" spans="1:1" x14ac:dyDescent="0.15">
      <c r="A1562" s="1"/>
    </row>
    <row r="1563" spans="1:1" x14ac:dyDescent="0.15">
      <c r="A1563" s="1"/>
    </row>
    <row r="1564" spans="1:1" x14ac:dyDescent="0.15">
      <c r="A1564" s="1"/>
    </row>
    <row r="1565" spans="1:1" x14ac:dyDescent="0.15">
      <c r="A1565" s="1"/>
    </row>
    <row r="1566" spans="1:1" x14ac:dyDescent="0.15">
      <c r="A1566" s="1"/>
    </row>
    <row r="1567" spans="1:1" x14ac:dyDescent="0.15">
      <c r="A1567" s="1"/>
    </row>
    <row r="1568" spans="1:1" x14ac:dyDescent="0.15">
      <c r="A1568" s="1"/>
    </row>
    <row r="1569" spans="1:1" x14ac:dyDescent="0.15">
      <c r="A1569" s="1"/>
    </row>
    <row r="1570" spans="1:1" x14ac:dyDescent="0.15">
      <c r="A1570" s="1"/>
    </row>
    <row r="1571" spans="1:1" x14ac:dyDescent="0.15">
      <c r="A1571" s="1"/>
    </row>
    <row r="1572" spans="1:1" x14ac:dyDescent="0.15">
      <c r="A1572" s="1"/>
    </row>
    <row r="1573" spans="1:1" x14ac:dyDescent="0.15">
      <c r="A1573" s="1"/>
    </row>
    <row r="1574" spans="1:1" x14ac:dyDescent="0.15">
      <c r="A1574" s="1"/>
    </row>
    <row r="1575" spans="1:1" x14ac:dyDescent="0.15">
      <c r="A1575" s="1"/>
    </row>
    <row r="1576" spans="1:1" x14ac:dyDescent="0.15">
      <c r="A1576" s="1"/>
    </row>
    <row r="1577" spans="1:1" x14ac:dyDescent="0.15">
      <c r="A1577" s="1"/>
    </row>
    <row r="1578" spans="1:1" x14ac:dyDescent="0.15">
      <c r="A1578" s="1"/>
    </row>
    <row r="1579" spans="1:1" x14ac:dyDescent="0.15">
      <c r="A1579" s="1"/>
    </row>
    <row r="1580" spans="1:1" x14ac:dyDescent="0.15">
      <c r="A1580" s="1"/>
    </row>
    <row r="1581" spans="1:1" x14ac:dyDescent="0.15">
      <c r="A1581" s="1"/>
    </row>
    <row r="1582" spans="1:1" x14ac:dyDescent="0.15">
      <c r="A1582" s="1"/>
    </row>
    <row r="1583" spans="1:1" x14ac:dyDescent="0.15">
      <c r="A1583" s="1"/>
    </row>
    <row r="1584" spans="1:1" x14ac:dyDescent="0.15">
      <c r="A1584" s="1"/>
    </row>
    <row r="1585" spans="1:1" x14ac:dyDescent="0.15">
      <c r="A1585" s="1"/>
    </row>
    <row r="1586" spans="1:1" x14ac:dyDescent="0.15">
      <c r="A1586" s="1"/>
    </row>
    <row r="1587" spans="1:1" x14ac:dyDescent="0.15">
      <c r="A1587" s="1"/>
    </row>
    <row r="1588" spans="1:1" x14ac:dyDescent="0.15">
      <c r="A1588" s="1"/>
    </row>
    <row r="1589" spans="1:1" x14ac:dyDescent="0.15">
      <c r="A1589" s="1"/>
    </row>
    <row r="1590" spans="1:1" x14ac:dyDescent="0.15">
      <c r="A1590" s="1"/>
    </row>
    <row r="1591" spans="1:1" x14ac:dyDescent="0.15">
      <c r="A1591" s="1"/>
    </row>
    <row r="1592" spans="1:1" x14ac:dyDescent="0.15">
      <c r="A1592" s="1"/>
    </row>
    <row r="1593" spans="1:1" x14ac:dyDescent="0.15">
      <c r="A1593" s="1"/>
    </row>
    <row r="1594" spans="1:1" x14ac:dyDescent="0.15">
      <c r="A1594" s="1"/>
    </row>
    <row r="1595" spans="1:1" x14ac:dyDescent="0.15">
      <c r="A1595" s="1"/>
    </row>
    <row r="1596" spans="1:1" x14ac:dyDescent="0.15">
      <c r="A1596" s="1"/>
    </row>
    <row r="1597" spans="1:1" x14ac:dyDescent="0.15">
      <c r="A1597" s="1"/>
    </row>
    <row r="1598" spans="1:1" x14ac:dyDescent="0.15">
      <c r="A1598" s="1"/>
    </row>
    <row r="1599" spans="1:1" x14ac:dyDescent="0.15">
      <c r="A1599" s="1"/>
    </row>
    <row r="1600" spans="1:1" x14ac:dyDescent="0.15">
      <c r="A1600" s="1"/>
    </row>
    <row r="1601" spans="1:1" x14ac:dyDescent="0.15">
      <c r="A1601" s="1"/>
    </row>
    <row r="1602" spans="1:1" x14ac:dyDescent="0.15">
      <c r="A1602" s="1"/>
    </row>
    <row r="1603" spans="1:1" x14ac:dyDescent="0.15">
      <c r="A1603" s="1"/>
    </row>
    <row r="1604" spans="1:1" x14ac:dyDescent="0.15">
      <c r="A1604" s="1"/>
    </row>
    <row r="1605" spans="1:1" x14ac:dyDescent="0.15">
      <c r="A1605" s="1"/>
    </row>
    <row r="1606" spans="1:1" x14ac:dyDescent="0.15">
      <c r="A1606" s="1"/>
    </row>
    <row r="1607" spans="1:1" x14ac:dyDescent="0.15">
      <c r="A1607" s="1"/>
    </row>
    <row r="1608" spans="1:1" x14ac:dyDescent="0.15">
      <c r="A1608" s="1"/>
    </row>
    <row r="1609" spans="1:1" x14ac:dyDescent="0.15">
      <c r="A1609" s="1"/>
    </row>
    <row r="1610" spans="1:1" x14ac:dyDescent="0.15">
      <c r="A1610" s="1"/>
    </row>
    <row r="1611" spans="1:1" x14ac:dyDescent="0.15">
      <c r="A1611" s="1"/>
    </row>
    <row r="1612" spans="1:1" x14ac:dyDescent="0.15">
      <c r="A1612" s="1"/>
    </row>
    <row r="1613" spans="1:1" x14ac:dyDescent="0.15">
      <c r="A1613" s="1"/>
    </row>
    <row r="1614" spans="1:1" x14ac:dyDescent="0.15">
      <c r="A1614" s="1"/>
    </row>
    <row r="1615" spans="1:1" x14ac:dyDescent="0.15">
      <c r="A1615" s="1"/>
    </row>
    <row r="1616" spans="1:1" x14ac:dyDescent="0.15">
      <c r="A1616" s="1"/>
    </row>
    <row r="1617" spans="1:1" x14ac:dyDescent="0.15">
      <c r="A1617" s="1"/>
    </row>
    <row r="1618" spans="1:1" x14ac:dyDescent="0.15">
      <c r="A1618" s="1"/>
    </row>
    <row r="1619" spans="1:1" x14ac:dyDescent="0.15">
      <c r="A1619" s="1"/>
    </row>
    <row r="1620" spans="1:1" x14ac:dyDescent="0.15">
      <c r="A1620" s="1"/>
    </row>
    <row r="1621" spans="1:1" x14ac:dyDescent="0.15">
      <c r="A1621" s="1"/>
    </row>
    <row r="1622" spans="1:1" x14ac:dyDescent="0.15">
      <c r="A1622" s="1"/>
    </row>
    <row r="1623" spans="1:1" x14ac:dyDescent="0.15">
      <c r="A1623" s="1"/>
    </row>
    <row r="1624" spans="1:1" x14ac:dyDescent="0.15">
      <c r="A1624" s="1"/>
    </row>
    <row r="1625" spans="1:1" x14ac:dyDescent="0.15">
      <c r="A1625" s="1"/>
    </row>
    <row r="1626" spans="1:1" x14ac:dyDescent="0.15">
      <c r="A1626" s="1"/>
    </row>
    <row r="1627" spans="1:1" x14ac:dyDescent="0.15">
      <c r="A1627" s="1"/>
    </row>
    <row r="1628" spans="1:1" x14ac:dyDescent="0.15">
      <c r="A1628" s="1"/>
    </row>
    <row r="1629" spans="1:1" x14ac:dyDescent="0.15">
      <c r="A1629" s="1"/>
    </row>
    <row r="1630" spans="1:1" x14ac:dyDescent="0.15">
      <c r="A1630" s="1"/>
    </row>
    <row r="1631" spans="1:1" x14ac:dyDescent="0.15">
      <c r="A1631" s="1"/>
    </row>
    <row r="1632" spans="1:1" x14ac:dyDescent="0.15">
      <c r="A1632" s="1"/>
    </row>
    <row r="1633" spans="1:1" x14ac:dyDescent="0.15">
      <c r="A1633" s="1"/>
    </row>
    <row r="1634" spans="1:1" x14ac:dyDescent="0.15">
      <c r="A1634" s="1"/>
    </row>
    <row r="1635" spans="1:1" x14ac:dyDescent="0.15">
      <c r="A1635" s="1"/>
    </row>
    <row r="1636" spans="1:1" x14ac:dyDescent="0.15">
      <c r="A1636" s="1"/>
    </row>
    <row r="1637" spans="1:1" x14ac:dyDescent="0.15">
      <c r="A1637" s="1"/>
    </row>
    <row r="1638" spans="1:1" x14ac:dyDescent="0.15">
      <c r="A1638" s="1"/>
    </row>
    <row r="1639" spans="1:1" x14ac:dyDescent="0.15">
      <c r="A1639" s="1"/>
    </row>
    <row r="1640" spans="1:1" x14ac:dyDescent="0.15">
      <c r="A1640" s="1"/>
    </row>
    <row r="1641" spans="1:1" x14ac:dyDescent="0.15">
      <c r="A1641" s="1"/>
    </row>
    <row r="1642" spans="1:1" x14ac:dyDescent="0.15">
      <c r="A1642" s="1"/>
    </row>
    <row r="1643" spans="1:1" x14ac:dyDescent="0.15">
      <c r="A1643" s="1"/>
    </row>
    <row r="1644" spans="1:1" x14ac:dyDescent="0.15">
      <c r="A1644" s="1"/>
    </row>
    <row r="1645" spans="1:1" x14ac:dyDescent="0.15">
      <c r="A1645" s="1"/>
    </row>
    <row r="1646" spans="1:1" x14ac:dyDescent="0.15">
      <c r="A1646" s="1"/>
    </row>
    <row r="1647" spans="1:1" x14ac:dyDescent="0.15">
      <c r="A1647" s="1"/>
    </row>
    <row r="1648" spans="1:1" x14ac:dyDescent="0.15">
      <c r="A1648" s="1"/>
    </row>
    <row r="1649" spans="1:1" x14ac:dyDescent="0.15">
      <c r="A1649" s="1"/>
    </row>
    <row r="1650" spans="1:1" x14ac:dyDescent="0.15">
      <c r="A1650" s="1"/>
    </row>
    <row r="1651" spans="1:1" x14ac:dyDescent="0.15">
      <c r="A1651" s="1"/>
    </row>
    <row r="1652" spans="1:1" x14ac:dyDescent="0.15">
      <c r="A1652" s="1"/>
    </row>
    <row r="1653" spans="1:1" x14ac:dyDescent="0.15">
      <c r="A1653" s="1"/>
    </row>
    <row r="1654" spans="1:1" x14ac:dyDescent="0.15">
      <c r="A1654" s="1"/>
    </row>
    <row r="1655" spans="1:1" x14ac:dyDescent="0.15">
      <c r="A1655" s="1"/>
    </row>
    <row r="1656" spans="1:1" x14ac:dyDescent="0.15">
      <c r="A1656" s="1"/>
    </row>
    <row r="1657" spans="1:1" x14ac:dyDescent="0.15">
      <c r="A1657" s="1"/>
    </row>
    <row r="1658" spans="1:1" x14ac:dyDescent="0.15">
      <c r="A1658" s="1"/>
    </row>
    <row r="1659" spans="1:1" x14ac:dyDescent="0.15">
      <c r="A1659" s="1"/>
    </row>
    <row r="1660" spans="1:1" x14ac:dyDescent="0.15">
      <c r="A1660" s="1"/>
    </row>
    <row r="1661" spans="1:1" x14ac:dyDescent="0.15">
      <c r="A1661" s="1"/>
    </row>
    <row r="1662" spans="1:1" x14ac:dyDescent="0.15">
      <c r="A1662" s="1"/>
    </row>
    <row r="1663" spans="1:1" x14ac:dyDescent="0.15">
      <c r="A1663" s="1"/>
    </row>
    <row r="1664" spans="1:1" x14ac:dyDescent="0.15">
      <c r="A1664" s="1"/>
    </row>
    <row r="1665" spans="1:1" x14ac:dyDescent="0.15">
      <c r="A1665" s="1"/>
    </row>
    <row r="1666" spans="1:1" x14ac:dyDescent="0.15">
      <c r="A1666" s="1"/>
    </row>
    <row r="1667" spans="1:1" x14ac:dyDescent="0.15">
      <c r="A1667" s="1"/>
    </row>
    <row r="1668" spans="1:1" x14ac:dyDescent="0.15">
      <c r="A1668" s="1"/>
    </row>
    <row r="1669" spans="1:1" x14ac:dyDescent="0.15">
      <c r="A1669" s="1"/>
    </row>
    <row r="1670" spans="1:1" x14ac:dyDescent="0.15">
      <c r="A1670" s="1"/>
    </row>
    <row r="1671" spans="1:1" x14ac:dyDescent="0.15">
      <c r="A1671" s="1"/>
    </row>
    <row r="1672" spans="1:1" x14ac:dyDescent="0.15">
      <c r="A1672" s="1"/>
    </row>
    <row r="1673" spans="1:1" x14ac:dyDescent="0.15">
      <c r="A1673" s="1"/>
    </row>
    <row r="1674" spans="1:1" x14ac:dyDescent="0.15">
      <c r="A1674" s="1"/>
    </row>
    <row r="1675" spans="1:1" x14ac:dyDescent="0.15">
      <c r="A1675" s="1"/>
    </row>
    <row r="1676" spans="1:1" x14ac:dyDescent="0.15">
      <c r="A1676" s="1"/>
    </row>
    <row r="1677" spans="1:1" x14ac:dyDescent="0.15">
      <c r="A1677" s="1"/>
    </row>
    <row r="1678" spans="1:1" x14ac:dyDescent="0.15">
      <c r="A1678" s="1"/>
    </row>
    <row r="1679" spans="1:1" x14ac:dyDescent="0.15">
      <c r="A1679" s="1"/>
    </row>
    <row r="1680" spans="1:1" x14ac:dyDescent="0.15">
      <c r="A1680" s="1"/>
    </row>
    <row r="1681" spans="1:1" x14ac:dyDescent="0.15">
      <c r="A1681" s="1"/>
    </row>
    <row r="1682" spans="1:1" x14ac:dyDescent="0.15">
      <c r="A1682" s="1"/>
    </row>
    <row r="1683" spans="1:1" x14ac:dyDescent="0.15">
      <c r="A1683" s="1"/>
    </row>
    <row r="1684" spans="1:1" x14ac:dyDescent="0.15">
      <c r="A1684" s="1"/>
    </row>
    <row r="1685" spans="1:1" x14ac:dyDescent="0.15">
      <c r="A1685" s="1"/>
    </row>
    <row r="1686" spans="1:1" x14ac:dyDescent="0.15">
      <c r="A1686" s="1"/>
    </row>
    <row r="1687" spans="1:1" x14ac:dyDescent="0.15">
      <c r="A1687" s="1"/>
    </row>
    <row r="1688" spans="1:1" x14ac:dyDescent="0.15">
      <c r="A1688" s="1"/>
    </row>
    <row r="1689" spans="1:1" x14ac:dyDescent="0.15">
      <c r="A1689" s="1"/>
    </row>
    <row r="1690" spans="1:1" x14ac:dyDescent="0.15">
      <c r="A1690" s="1"/>
    </row>
    <row r="1691" spans="1:1" x14ac:dyDescent="0.15">
      <c r="A1691" s="1"/>
    </row>
    <row r="1692" spans="1:1" x14ac:dyDescent="0.15">
      <c r="A1692" s="1"/>
    </row>
    <row r="1693" spans="1:1" x14ac:dyDescent="0.15">
      <c r="A1693" s="1"/>
    </row>
    <row r="1694" spans="1:1" x14ac:dyDescent="0.15">
      <c r="A1694" s="1"/>
    </row>
    <row r="1695" spans="1:1" x14ac:dyDescent="0.15">
      <c r="A1695" s="1"/>
    </row>
    <row r="1696" spans="1:1" x14ac:dyDescent="0.15">
      <c r="A1696" s="1"/>
    </row>
    <row r="1697" spans="1:1" x14ac:dyDescent="0.15">
      <c r="A1697" s="1"/>
    </row>
    <row r="1698" spans="1:1" x14ac:dyDescent="0.15">
      <c r="A1698" s="1"/>
    </row>
    <row r="1699" spans="1:1" x14ac:dyDescent="0.15">
      <c r="A1699" s="1"/>
    </row>
    <row r="1700" spans="1:1" x14ac:dyDescent="0.15">
      <c r="A1700" s="1"/>
    </row>
    <row r="1701" spans="1:1" x14ac:dyDescent="0.15">
      <c r="A1701" s="1"/>
    </row>
    <row r="1702" spans="1:1" x14ac:dyDescent="0.15">
      <c r="A1702" s="1"/>
    </row>
    <row r="1703" spans="1:1" x14ac:dyDescent="0.15">
      <c r="A1703" s="1"/>
    </row>
    <row r="1704" spans="1:1" x14ac:dyDescent="0.15">
      <c r="A1704" s="1"/>
    </row>
    <row r="1705" spans="1:1" x14ac:dyDescent="0.15">
      <c r="A1705" s="1"/>
    </row>
    <row r="1706" spans="1:1" x14ac:dyDescent="0.15">
      <c r="A1706" s="1"/>
    </row>
    <row r="1707" spans="1:1" x14ac:dyDescent="0.15">
      <c r="A1707" s="1"/>
    </row>
    <row r="1708" spans="1:1" x14ac:dyDescent="0.15">
      <c r="A1708" s="1"/>
    </row>
    <row r="1709" spans="1:1" x14ac:dyDescent="0.15">
      <c r="A1709" s="1"/>
    </row>
    <row r="1710" spans="1:1" x14ac:dyDescent="0.15">
      <c r="A1710" s="1"/>
    </row>
    <row r="1711" spans="1:1" x14ac:dyDescent="0.15">
      <c r="A1711" s="1"/>
    </row>
    <row r="1712" spans="1:1" x14ac:dyDescent="0.15">
      <c r="A1712" s="1"/>
    </row>
    <row r="1713" spans="1:1" x14ac:dyDescent="0.15">
      <c r="A1713" s="1"/>
    </row>
    <row r="1714" spans="1:1" x14ac:dyDescent="0.15">
      <c r="A1714" s="1"/>
    </row>
    <row r="1715" spans="1:1" x14ac:dyDescent="0.15">
      <c r="A1715" s="1"/>
    </row>
    <row r="1716" spans="1:1" x14ac:dyDescent="0.15">
      <c r="A1716" s="1"/>
    </row>
    <row r="1717" spans="1:1" x14ac:dyDescent="0.15">
      <c r="A1717" s="1"/>
    </row>
    <row r="1718" spans="1:1" x14ac:dyDescent="0.15">
      <c r="A1718" s="1"/>
    </row>
    <row r="1719" spans="1:1" x14ac:dyDescent="0.15">
      <c r="A1719" s="1"/>
    </row>
    <row r="1720" spans="1:1" x14ac:dyDescent="0.15">
      <c r="A1720" s="1"/>
    </row>
    <row r="1721" spans="1:1" x14ac:dyDescent="0.15">
      <c r="A1721" s="1"/>
    </row>
    <row r="1722" spans="1:1" x14ac:dyDescent="0.15">
      <c r="A1722" s="1"/>
    </row>
    <row r="1723" spans="1:1" x14ac:dyDescent="0.15">
      <c r="A1723" s="1"/>
    </row>
    <row r="1724" spans="1:1" x14ac:dyDescent="0.15">
      <c r="A1724" s="1"/>
    </row>
    <row r="1725" spans="1:1" x14ac:dyDescent="0.15">
      <c r="A1725" s="1"/>
    </row>
    <row r="1726" spans="1:1" x14ac:dyDescent="0.15">
      <c r="A1726" s="1"/>
    </row>
    <row r="1727" spans="1:1" x14ac:dyDescent="0.15">
      <c r="A1727" s="1"/>
    </row>
    <row r="1728" spans="1:1" x14ac:dyDescent="0.15">
      <c r="A1728" s="1"/>
    </row>
    <row r="1729" spans="1:1" x14ac:dyDescent="0.15">
      <c r="A1729" s="1"/>
    </row>
    <row r="1730" spans="1:1" x14ac:dyDescent="0.15">
      <c r="A1730" s="1"/>
    </row>
    <row r="1731" spans="1:1" x14ac:dyDescent="0.15">
      <c r="A1731" s="1"/>
    </row>
    <row r="1732" spans="1:1" x14ac:dyDescent="0.15">
      <c r="A1732" s="1"/>
    </row>
    <row r="1733" spans="1:1" x14ac:dyDescent="0.15">
      <c r="A1733" s="1"/>
    </row>
    <row r="1734" spans="1:1" x14ac:dyDescent="0.15">
      <c r="A1734" s="1"/>
    </row>
    <row r="1735" spans="1:1" x14ac:dyDescent="0.15">
      <c r="A1735" s="1"/>
    </row>
    <row r="1736" spans="1:1" x14ac:dyDescent="0.15">
      <c r="A1736" s="1"/>
    </row>
    <row r="1737" spans="1:1" x14ac:dyDescent="0.15">
      <c r="A1737" s="1"/>
    </row>
    <row r="1738" spans="1:1" x14ac:dyDescent="0.15">
      <c r="A1738" s="1"/>
    </row>
    <row r="1739" spans="1:1" x14ac:dyDescent="0.15">
      <c r="A1739" s="1"/>
    </row>
    <row r="1740" spans="1:1" x14ac:dyDescent="0.15">
      <c r="A1740" s="1"/>
    </row>
    <row r="1741" spans="1:1" x14ac:dyDescent="0.15">
      <c r="A1741" s="1"/>
    </row>
    <row r="1742" spans="1:1" x14ac:dyDescent="0.15">
      <c r="A1742" s="1"/>
    </row>
    <row r="1743" spans="1:1" x14ac:dyDescent="0.15">
      <c r="A1743" s="1"/>
    </row>
    <row r="1744" spans="1:1" x14ac:dyDescent="0.15">
      <c r="A1744" s="1"/>
    </row>
    <row r="1745" spans="1:1" x14ac:dyDescent="0.15">
      <c r="A1745" s="1"/>
    </row>
    <row r="1746" spans="1:1" x14ac:dyDescent="0.15">
      <c r="A1746" s="1"/>
    </row>
    <row r="1747" spans="1:1" x14ac:dyDescent="0.15">
      <c r="A1747" s="1"/>
    </row>
    <row r="1748" spans="1:1" x14ac:dyDescent="0.15">
      <c r="A1748" s="1"/>
    </row>
    <row r="1749" spans="1:1" x14ac:dyDescent="0.15">
      <c r="A1749" s="1"/>
    </row>
    <row r="1750" spans="1:1" x14ac:dyDescent="0.15">
      <c r="A1750" s="1"/>
    </row>
    <row r="1751" spans="1:1" x14ac:dyDescent="0.15">
      <c r="A1751" s="1"/>
    </row>
    <row r="1752" spans="1:1" x14ac:dyDescent="0.15">
      <c r="A1752" s="1"/>
    </row>
    <row r="1753" spans="1:1" x14ac:dyDescent="0.15">
      <c r="A1753" s="1"/>
    </row>
    <row r="1754" spans="1:1" x14ac:dyDescent="0.15">
      <c r="A1754" s="1"/>
    </row>
    <row r="1755" spans="1:1" x14ac:dyDescent="0.15">
      <c r="A1755" s="1"/>
    </row>
    <row r="1756" spans="1:1" x14ac:dyDescent="0.15">
      <c r="A1756" s="1"/>
    </row>
    <row r="1757" spans="1:1" x14ac:dyDescent="0.15">
      <c r="A1757" s="1"/>
    </row>
    <row r="1758" spans="1:1" x14ac:dyDescent="0.15">
      <c r="A1758" s="1"/>
    </row>
    <row r="1759" spans="1:1" x14ac:dyDescent="0.15">
      <c r="A1759" s="1"/>
    </row>
    <row r="1760" spans="1:1" x14ac:dyDescent="0.15">
      <c r="A1760" s="1"/>
    </row>
    <row r="1761" spans="1:1" x14ac:dyDescent="0.15">
      <c r="A1761" s="1"/>
    </row>
    <row r="1762" spans="1:1" x14ac:dyDescent="0.15">
      <c r="A1762" s="1"/>
    </row>
    <row r="1763" spans="1:1" x14ac:dyDescent="0.15">
      <c r="A1763" s="1"/>
    </row>
    <row r="1764" spans="1:1" x14ac:dyDescent="0.15">
      <c r="A1764" s="1"/>
    </row>
    <row r="1765" spans="1:1" x14ac:dyDescent="0.15">
      <c r="A1765" s="1"/>
    </row>
    <row r="1766" spans="1:1" x14ac:dyDescent="0.15">
      <c r="A1766" s="1"/>
    </row>
    <row r="1767" spans="1:1" x14ac:dyDescent="0.15">
      <c r="A1767" s="1"/>
    </row>
    <row r="1768" spans="1:1" x14ac:dyDescent="0.15">
      <c r="A1768" s="1"/>
    </row>
    <row r="1769" spans="1:1" x14ac:dyDescent="0.15">
      <c r="A1769" s="1"/>
    </row>
    <row r="1770" spans="1:1" x14ac:dyDescent="0.15">
      <c r="A1770" s="1"/>
    </row>
    <row r="1771" spans="1:1" x14ac:dyDescent="0.15">
      <c r="A1771" s="1"/>
    </row>
    <row r="1772" spans="1:1" x14ac:dyDescent="0.15">
      <c r="A1772" s="1"/>
    </row>
    <row r="1773" spans="1:1" x14ac:dyDescent="0.15">
      <c r="A1773" s="1"/>
    </row>
    <row r="1774" spans="1:1" x14ac:dyDescent="0.15">
      <c r="A1774" s="1"/>
    </row>
    <row r="1775" spans="1:1" x14ac:dyDescent="0.15">
      <c r="A1775" s="1"/>
    </row>
    <row r="1776" spans="1:1" x14ac:dyDescent="0.15">
      <c r="A1776" s="1"/>
    </row>
    <row r="1777" spans="1:1" x14ac:dyDescent="0.15">
      <c r="A1777" s="1"/>
    </row>
    <row r="1778" spans="1:1" x14ac:dyDescent="0.15">
      <c r="A1778" s="1"/>
    </row>
    <row r="1779" spans="1:1" x14ac:dyDescent="0.15">
      <c r="A1779" s="1"/>
    </row>
    <row r="1780" spans="1:1" x14ac:dyDescent="0.15">
      <c r="A1780" s="1"/>
    </row>
    <row r="1781" spans="1:1" x14ac:dyDescent="0.15">
      <c r="A1781" s="1"/>
    </row>
    <row r="1782" spans="1:1" x14ac:dyDescent="0.15">
      <c r="A1782" s="1"/>
    </row>
    <row r="1783" spans="1:1" x14ac:dyDescent="0.15">
      <c r="A1783" s="1"/>
    </row>
    <row r="1784" spans="1:1" x14ac:dyDescent="0.15">
      <c r="A1784" s="1"/>
    </row>
    <row r="1785" spans="1:1" x14ac:dyDescent="0.15">
      <c r="A1785" s="1"/>
    </row>
    <row r="1786" spans="1:1" x14ac:dyDescent="0.15">
      <c r="A1786" s="1"/>
    </row>
    <row r="1787" spans="1:1" x14ac:dyDescent="0.15">
      <c r="A1787" s="1"/>
    </row>
    <row r="1788" spans="1:1" x14ac:dyDescent="0.15">
      <c r="A1788" s="1"/>
    </row>
    <row r="1789" spans="1:1" x14ac:dyDescent="0.15">
      <c r="A1789" s="1"/>
    </row>
    <row r="1790" spans="1:1" x14ac:dyDescent="0.15">
      <c r="A1790" s="1"/>
    </row>
    <row r="1791" spans="1:1" x14ac:dyDescent="0.15">
      <c r="A1791" s="1"/>
    </row>
    <row r="1792" spans="1:1" x14ac:dyDescent="0.15">
      <c r="A1792" s="1"/>
    </row>
    <row r="1793" spans="1:1" x14ac:dyDescent="0.15">
      <c r="A1793" s="1"/>
    </row>
    <row r="1794" spans="1:1" x14ac:dyDescent="0.15">
      <c r="A1794" s="1"/>
    </row>
    <row r="1795" spans="1:1" x14ac:dyDescent="0.15">
      <c r="A1795" s="1"/>
    </row>
    <row r="1796" spans="1:1" x14ac:dyDescent="0.15">
      <c r="A1796" s="1"/>
    </row>
    <row r="1797" spans="1:1" x14ac:dyDescent="0.15">
      <c r="A1797" s="1"/>
    </row>
    <row r="1798" spans="1:1" x14ac:dyDescent="0.15">
      <c r="A1798" s="1"/>
    </row>
    <row r="1799" spans="1:1" x14ac:dyDescent="0.15">
      <c r="A1799" s="1"/>
    </row>
    <row r="1800" spans="1:1" x14ac:dyDescent="0.15">
      <c r="A1800" s="1"/>
    </row>
    <row r="1801" spans="1:1" x14ac:dyDescent="0.15">
      <c r="A1801" s="1"/>
    </row>
    <row r="1802" spans="1:1" x14ac:dyDescent="0.15">
      <c r="A1802" s="1"/>
    </row>
    <row r="1803" spans="1:1" x14ac:dyDescent="0.15">
      <c r="A1803" s="1"/>
    </row>
    <row r="1804" spans="1:1" x14ac:dyDescent="0.15">
      <c r="A1804" s="1"/>
    </row>
    <row r="1805" spans="1:1" x14ac:dyDescent="0.15">
      <c r="A1805" s="1"/>
    </row>
    <row r="1806" spans="1:1" x14ac:dyDescent="0.15">
      <c r="A1806" s="1"/>
    </row>
    <row r="1807" spans="1:1" x14ac:dyDescent="0.15">
      <c r="A1807" s="1"/>
    </row>
    <row r="1808" spans="1:1" x14ac:dyDescent="0.15">
      <c r="A1808" s="1"/>
    </row>
    <row r="1809" spans="1:1" x14ac:dyDescent="0.15">
      <c r="A1809" s="1"/>
    </row>
    <row r="1810" spans="1:1" x14ac:dyDescent="0.15">
      <c r="A1810" s="1"/>
    </row>
    <row r="1811" spans="1:1" x14ac:dyDescent="0.15">
      <c r="A1811" s="1"/>
    </row>
    <row r="1812" spans="1:1" x14ac:dyDescent="0.15">
      <c r="A1812" s="1"/>
    </row>
    <row r="1813" spans="1:1" x14ac:dyDescent="0.15">
      <c r="A1813" s="1"/>
    </row>
    <row r="1814" spans="1:1" x14ac:dyDescent="0.15">
      <c r="A1814" s="1"/>
    </row>
    <row r="1815" spans="1:1" x14ac:dyDescent="0.15">
      <c r="A1815" s="1"/>
    </row>
    <row r="1816" spans="1:1" x14ac:dyDescent="0.15">
      <c r="A1816" s="1"/>
    </row>
    <row r="1817" spans="1:1" x14ac:dyDescent="0.15">
      <c r="A1817" s="1"/>
    </row>
    <row r="1818" spans="1:1" x14ac:dyDescent="0.15">
      <c r="A1818" s="1"/>
    </row>
    <row r="1819" spans="1:1" x14ac:dyDescent="0.15">
      <c r="A1819" s="1"/>
    </row>
    <row r="1820" spans="1:1" x14ac:dyDescent="0.15">
      <c r="A1820" s="1"/>
    </row>
    <row r="1821" spans="1:1" x14ac:dyDescent="0.15">
      <c r="A1821" s="1"/>
    </row>
    <row r="1822" spans="1:1" x14ac:dyDescent="0.15">
      <c r="A1822" s="1"/>
    </row>
    <row r="1823" spans="1:1" x14ac:dyDescent="0.15">
      <c r="A1823" s="1"/>
    </row>
    <row r="1824" spans="1:1" x14ac:dyDescent="0.15">
      <c r="A1824" s="1"/>
    </row>
    <row r="1825" spans="1:1" x14ac:dyDescent="0.15">
      <c r="A1825" s="1"/>
    </row>
    <row r="1826" spans="1:1" x14ac:dyDescent="0.15">
      <c r="A1826" s="1"/>
    </row>
    <row r="1827" spans="1:1" x14ac:dyDescent="0.15">
      <c r="A1827" s="1"/>
    </row>
    <row r="1828" spans="1:1" x14ac:dyDescent="0.15">
      <c r="A1828" s="1"/>
    </row>
    <row r="1829" spans="1:1" x14ac:dyDescent="0.15">
      <c r="A1829" s="1"/>
    </row>
    <row r="1830" spans="1:1" x14ac:dyDescent="0.15">
      <c r="A1830" s="1"/>
    </row>
    <row r="1831" spans="1:1" x14ac:dyDescent="0.15">
      <c r="A1831" s="1"/>
    </row>
    <row r="1832" spans="1:1" x14ac:dyDescent="0.15">
      <c r="A1832" s="1"/>
    </row>
    <row r="1833" spans="1:1" x14ac:dyDescent="0.15">
      <c r="A1833" s="1"/>
    </row>
    <row r="1834" spans="1:1" x14ac:dyDescent="0.15">
      <c r="A1834" s="1"/>
    </row>
    <row r="1835" spans="1:1" x14ac:dyDescent="0.15">
      <c r="A1835" s="1"/>
    </row>
    <row r="1836" spans="1:1" x14ac:dyDescent="0.15">
      <c r="A1836" s="1"/>
    </row>
    <row r="1837" spans="1:1" x14ac:dyDescent="0.15">
      <c r="A1837" s="1"/>
    </row>
    <row r="1838" spans="1:1" x14ac:dyDescent="0.15">
      <c r="A1838" s="1"/>
    </row>
    <row r="1839" spans="1:1" x14ac:dyDescent="0.15">
      <c r="A1839" s="1"/>
    </row>
    <row r="1840" spans="1:1" x14ac:dyDescent="0.15">
      <c r="A1840" s="1"/>
    </row>
    <row r="1841" spans="1:1" x14ac:dyDescent="0.15">
      <c r="A1841" s="1"/>
    </row>
    <row r="1842" spans="1:1" x14ac:dyDescent="0.15">
      <c r="A1842" s="1"/>
    </row>
    <row r="1843" spans="1:1" x14ac:dyDescent="0.15">
      <c r="A1843" s="1"/>
    </row>
    <row r="1844" spans="1:1" x14ac:dyDescent="0.15">
      <c r="A1844" s="1"/>
    </row>
    <row r="1845" spans="1:1" x14ac:dyDescent="0.15">
      <c r="A1845" s="1"/>
    </row>
    <row r="1846" spans="1:1" x14ac:dyDescent="0.15">
      <c r="A1846" s="1"/>
    </row>
    <row r="1847" spans="1:1" x14ac:dyDescent="0.15">
      <c r="A1847" s="1"/>
    </row>
    <row r="1848" spans="1:1" x14ac:dyDescent="0.15">
      <c r="A1848" s="1"/>
    </row>
    <row r="1849" spans="1:1" x14ac:dyDescent="0.15">
      <c r="A1849" s="1"/>
    </row>
    <row r="1850" spans="1:1" x14ac:dyDescent="0.15">
      <c r="A1850" s="1"/>
    </row>
    <row r="1851" spans="1:1" x14ac:dyDescent="0.15">
      <c r="A1851" s="1"/>
    </row>
    <row r="1852" spans="1:1" x14ac:dyDescent="0.15">
      <c r="A1852" s="1"/>
    </row>
    <row r="1853" spans="1:1" x14ac:dyDescent="0.15">
      <c r="A1853" s="1"/>
    </row>
    <row r="1854" spans="1:1" x14ac:dyDescent="0.15">
      <c r="A1854" s="1"/>
    </row>
    <row r="1855" spans="1:1" x14ac:dyDescent="0.15">
      <c r="A1855" s="1"/>
    </row>
    <row r="1856" spans="1:1" x14ac:dyDescent="0.15">
      <c r="A1856" s="1"/>
    </row>
    <row r="1857" spans="1:1" x14ac:dyDescent="0.15">
      <c r="A1857" s="1"/>
    </row>
    <row r="1858" spans="1:1" x14ac:dyDescent="0.15">
      <c r="A1858" s="1"/>
    </row>
    <row r="1859" spans="1:1" x14ac:dyDescent="0.15">
      <c r="A1859" s="1"/>
    </row>
    <row r="1860" spans="1:1" x14ac:dyDescent="0.15">
      <c r="A1860" s="1"/>
    </row>
    <row r="1861" spans="1:1" x14ac:dyDescent="0.15">
      <c r="A1861" s="1"/>
    </row>
    <row r="1862" spans="1:1" x14ac:dyDescent="0.15">
      <c r="A1862" s="1"/>
    </row>
    <row r="1863" spans="1:1" x14ac:dyDescent="0.15">
      <c r="A1863" s="1"/>
    </row>
    <row r="1864" spans="1:1" x14ac:dyDescent="0.15">
      <c r="A1864" s="1"/>
    </row>
    <row r="1865" spans="1:1" x14ac:dyDescent="0.15">
      <c r="A1865" s="1"/>
    </row>
    <row r="1866" spans="1:1" x14ac:dyDescent="0.15">
      <c r="A1866" s="1"/>
    </row>
    <row r="1867" spans="1:1" x14ac:dyDescent="0.15">
      <c r="A1867" s="1"/>
    </row>
    <row r="1868" spans="1:1" x14ac:dyDescent="0.15">
      <c r="A1868" s="1"/>
    </row>
    <row r="1869" spans="1:1" x14ac:dyDescent="0.15">
      <c r="A1869" s="1"/>
    </row>
    <row r="1870" spans="1:1" x14ac:dyDescent="0.15">
      <c r="A1870" s="1"/>
    </row>
    <row r="1871" spans="1:1" x14ac:dyDescent="0.15">
      <c r="A1871" s="1"/>
    </row>
    <row r="1872" spans="1:1" x14ac:dyDescent="0.15">
      <c r="A1872" s="1"/>
    </row>
    <row r="1873" spans="1:1" x14ac:dyDescent="0.15">
      <c r="A1873" s="1"/>
    </row>
    <row r="1874" spans="1:1" x14ac:dyDescent="0.15">
      <c r="A1874" s="1"/>
    </row>
    <row r="1875" spans="1:1" x14ac:dyDescent="0.15">
      <c r="A1875" s="1"/>
    </row>
    <row r="1876" spans="1:1" x14ac:dyDescent="0.15">
      <c r="A1876" s="1"/>
    </row>
    <row r="1877" spans="1:1" x14ac:dyDescent="0.15">
      <c r="A1877" s="1"/>
    </row>
    <row r="1878" spans="1:1" x14ac:dyDescent="0.15">
      <c r="A1878" s="1"/>
    </row>
    <row r="1879" spans="1:1" x14ac:dyDescent="0.15">
      <c r="A1879" s="1"/>
    </row>
    <row r="1880" spans="1:1" x14ac:dyDescent="0.15">
      <c r="A1880" s="1"/>
    </row>
    <row r="1881" spans="1:1" x14ac:dyDescent="0.15">
      <c r="A1881" s="1"/>
    </row>
    <row r="1882" spans="1:1" x14ac:dyDescent="0.15">
      <c r="A1882" s="1"/>
    </row>
    <row r="1883" spans="1:1" x14ac:dyDescent="0.15">
      <c r="A1883" s="1"/>
    </row>
    <row r="1884" spans="1:1" x14ac:dyDescent="0.15">
      <c r="A1884" s="1"/>
    </row>
    <row r="1885" spans="1:1" x14ac:dyDescent="0.15">
      <c r="A1885" s="1"/>
    </row>
    <row r="1886" spans="1:1" x14ac:dyDescent="0.15">
      <c r="A1886" s="1"/>
    </row>
    <row r="1887" spans="1:1" x14ac:dyDescent="0.15">
      <c r="A1887" s="1"/>
    </row>
    <row r="1888" spans="1:1" x14ac:dyDescent="0.15">
      <c r="A1888" s="1"/>
    </row>
    <row r="1889" spans="1:1" x14ac:dyDescent="0.15">
      <c r="A1889" s="1"/>
    </row>
    <row r="1890" spans="1:1" x14ac:dyDescent="0.15">
      <c r="A1890" s="1"/>
    </row>
    <row r="1891" spans="1:1" x14ac:dyDescent="0.15">
      <c r="A1891" s="1"/>
    </row>
    <row r="1892" spans="1:1" x14ac:dyDescent="0.15">
      <c r="A1892" s="1"/>
    </row>
    <row r="1893" spans="1:1" x14ac:dyDescent="0.15">
      <c r="A1893" s="1"/>
    </row>
    <row r="1894" spans="1:1" x14ac:dyDescent="0.15">
      <c r="A1894" s="1"/>
    </row>
    <row r="1895" spans="1:1" x14ac:dyDescent="0.15">
      <c r="A1895" s="1"/>
    </row>
    <row r="1896" spans="1:1" x14ac:dyDescent="0.15">
      <c r="A1896" s="1"/>
    </row>
    <row r="1897" spans="1:1" x14ac:dyDescent="0.15">
      <c r="A1897" s="1"/>
    </row>
    <row r="1898" spans="1:1" x14ac:dyDescent="0.15">
      <c r="A1898" s="1"/>
    </row>
    <row r="1899" spans="1:1" x14ac:dyDescent="0.15">
      <c r="A1899" s="1"/>
    </row>
    <row r="1900" spans="1:1" x14ac:dyDescent="0.15">
      <c r="A1900" s="1"/>
    </row>
    <row r="1901" spans="1:1" x14ac:dyDescent="0.15">
      <c r="A1901" s="1"/>
    </row>
    <row r="1902" spans="1:1" x14ac:dyDescent="0.15">
      <c r="A1902" s="1"/>
    </row>
    <row r="1903" spans="1:1" x14ac:dyDescent="0.15">
      <c r="A1903" s="1"/>
    </row>
    <row r="1904" spans="1:1" x14ac:dyDescent="0.15">
      <c r="A1904" s="1"/>
    </row>
    <row r="1905" spans="1:1" x14ac:dyDescent="0.15">
      <c r="A1905" s="1"/>
    </row>
    <row r="1906" spans="1:1" x14ac:dyDescent="0.15">
      <c r="A1906" s="1"/>
    </row>
    <row r="1907" spans="1:1" x14ac:dyDescent="0.15">
      <c r="A1907" s="1"/>
    </row>
    <row r="1908" spans="1:1" x14ac:dyDescent="0.15">
      <c r="A1908" s="1"/>
    </row>
    <row r="1909" spans="1:1" x14ac:dyDescent="0.15">
      <c r="A1909" s="1"/>
    </row>
    <row r="1910" spans="1:1" x14ac:dyDescent="0.15">
      <c r="A1910" s="1"/>
    </row>
    <row r="1911" spans="1:1" x14ac:dyDescent="0.15">
      <c r="A1911" s="1"/>
    </row>
    <row r="1912" spans="1:1" x14ac:dyDescent="0.15">
      <c r="A1912" s="1"/>
    </row>
    <row r="1913" spans="1:1" x14ac:dyDescent="0.15">
      <c r="A1913" s="1"/>
    </row>
    <row r="1914" spans="1:1" x14ac:dyDescent="0.15">
      <c r="A1914" s="1"/>
    </row>
    <row r="1915" spans="1:1" x14ac:dyDescent="0.15">
      <c r="A1915" s="1"/>
    </row>
    <row r="1916" spans="1:1" x14ac:dyDescent="0.15">
      <c r="A1916" s="1"/>
    </row>
    <row r="1917" spans="1:1" x14ac:dyDescent="0.15">
      <c r="A1917" s="1"/>
    </row>
    <row r="1918" spans="1:1" x14ac:dyDescent="0.15">
      <c r="A1918" s="1"/>
    </row>
    <row r="1919" spans="1:1" x14ac:dyDescent="0.15">
      <c r="A1919" s="1"/>
    </row>
    <row r="1920" spans="1:1" x14ac:dyDescent="0.15">
      <c r="A1920" s="1"/>
    </row>
    <row r="1921" spans="1:1" x14ac:dyDescent="0.15">
      <c r="A1921" s="1"/>
    </row>
    <row r="1922" spans="1:1" x14ac:dyDescent="0.15">
      <c r="A1922" s="1"/>
    </row>
    <row r="1923" spans="1:1" x14ac:dyDescent="0.15">
      <c r="A1923" s="1"/>
    </row>
    <row r="1924" spans="1:1" x14ac:dyDescent="0.15">
      <c r="A1924" s="1"/>
    </row>
    <row r="1925" spans="1:1" x14ac:dyDescent="0.15">
      <c r="A1925" s="1"/>
    </row>
    <row r="1926" spans="1:1" x14ac:dyDescent="0.15">
      <c r="A1926" s="1"/>
    </row>
    <row r="1927" spans="1:1" x14ac:dyDescent="0.15">
      <c r="A1927" s="1"/>
    </row>
    <row r="1928" spans="1:1" x14ac:dyDescent="0.15">
      <c r="A1928" s="1"/>
    </row>
    <row r="1929" spans="1:1" x14ac:dyDescent="0.15">
      <c r="A1929" s="1"/>
    </row>
    <row r="1930" spans="1:1" x14ac:dyDescent="0.15">
      <c r="A1930" s="1"/>
    </row>
    <row r="1931" spans="1:1" x14ac:dyDescent="0.15">
      <c r="A1931" s="1"/>
    </row>
    <row r="1932" spans="1:1" x14ac:dyDescent="0.15">
      <c r="A1932" s="1"/>
    </row>
    <row r="1933" spans="1:1" x14ac:dyDescent="0.15">
      <c r="A1933" s="1"/>
    </row>
    <row r="1934" spans="1:1" x14ac:dyDescent="0.15">
      <c r="A1934" s="1"/>
    </row>
    <row r="1935" spans="1:1" x14ac:dyDescent="0.15">
      <c r="A1935" s="1"/>
    </row>
    <row r="1936" spans="1:1" x14ac:dyDescent="0.15">
      <c r="A1936" s="1"/>
    </row>
    <row r="1937" spans="1:1" x14ac:dyDescent="0.15">
      <c r="A1937" s="1"/>
    </row>
    <row r="1938" spans="1:1" x14ac:dyDescent="0.15">
      <c r="A1938" s="1"/>
    </row>
    <row r="1939" spans="1:1" x14ac:dyDescent="0.15">
      <c r="A1939" s="1"/>
    </row>
    <row r="1940" spans="1:1" x14ac:dyDescent="0.15">
      <c r="A1940" s="1"/>
    </row>
    <row r="1941" spans="1:1" x14ac:dyDescent="0.15">
      <c r="A1941" s="1"/>
    </row>
    <row r="1942" spans="1:1" x14ac:dyDescent="0.15">
      <c r="A1942" s="1"/>
    </row>
    <row r="1943" spans="1:1" x14ac:dyDescent="0.15">
      <c r="A1943" s="1"/>
    </row>
    <row r="1944" spans="1:1" x14ac:dyDescent="0.15">
      <c r="A1944" s="1"/>
    </row>
    <row r="1945" spans="1:1" x14ac:dyDescent="0.15">
      <c r="A1945" s="1"/>
    </row>
    <row r="1946" spans="1:1" x14ac:dyDescent="0.15">
      <c r="A1946" s="1"/>
    </row>
    <row r="1947" spans="1:1" x14ac:dyDescent="0.15">
      <c r="A1947" s="1"/>
    </row>
    <row r="1948" spans="1:1" x14ac:dyDescent="0.15">
      <c r="A1948" s="1"/>
    </row>
    <row r="1949" spans="1:1" x14ac:dyDescent="0.15">
      <c r="A1949" s="1"/>
    </row>
    <row r="1950" spans="1:1" x14ac:dyDescent="0.15">
      <c r="A1950" s="1"/>
    </row>
    <row r="1951" spans="1:1" x14ac:dyDescent="0.15">
      <c r="A1951" s="1"/>
    </row>
    <row r="1952" spans="1:1" x14ac:dyDescent="0.15">
      <c r="A1952" s="1"/>
    </row>
    <row r="1953" spans="1:1" x14ac:dyDescent="0.15">
      <c r="A1953" s="1"/>
    </row>
    <row r="1954" spans="1:1" x14ac:dyDescent="0.15">
      <c r="A1954" s="1"/>
    </row>
    <row r="1955" spans="1:1" x14ac:dyDescent="0.15">
      <c r="A1955" s="1"/>
    </row>
    <row r="1956" spans="1:1" x14ac:dyDescent="0.15">
      <c r="A1956" s="1"/>
    </row>
    <row r="1957" spans="1:1" x14ac:dyDescent="0.15">
      <c r="A1957" s="1"/>
    </row>
    <row r="1958" spans="1:1" x14ac:dyDescent="0.15">
      <c r="A1958" s="1"/>
    </row>
    <row r="1959" spans="1:1" x14ac:dyDescent="0.15">
      <c r="A1959" s="1"/>
    </row>
    <row r="1960" spans="1:1" x14ac:dyDescent="0.15">
      <c r="A1960" s="1"/>
    </row>
    <row r="1961" spans="1:1" x14ac:dyDescent="0.15">
      <c r="A1961" s="1"/>
    </row>
    <row r="1962" spans="1:1" x14ac:dyDescent="0.15">
      <c r="A1962" s="1"/>
    </row>
    <row r="1963" spans="1:1" x14ac:dyDescent="0.15">
      <c r="A1963" s="1"/>
    </row>
    <row r="1964" spans="1:1" x14ac:dyDescent="0.15">
      <c r="A1964" s="1"/>
    </row>
    <row r="1965" spans="1:1" x14ac:dyDescent="0.15">
      <c r="A1965" s="1"/>
    </row>
    <row r="1966" spans="1:1" x14ac:dyDescent="0.15">
      <c r="A1966" s="1"/>
    </row>
    <row r="1967" spans="1:1" x14ac:dyDescent="0.15">
      <c r="A1967" s="1"/>
    </row>
    <row r="1968" spans="1:1" x14ac:dyDescent="0.15">
      <c r="A1968" s="1"/>
    </row>
    <row r="1969" spans="1:1" x14ac:dyDescent="0.15">
      <c r="A1969" s="1"/>
    </row>
    <row r="1970" spans="1:1" x14ac:dyDescent="0.15">
      <c r="A1970" s="1"/>
    </row>
    <row r="1971" spans="1:1" x14ac:dyDescent="0.15">
      <c r="A1971" s="1"/>
    </row>
    <row r="1972" spans="1:1" x14ac:dyDescent="0.15">
      <c r="A1972" s="1"/>
    </row>
    <row r="1973" spans="1:1" x14ac:dyDescent="0.15">
      <c r="A1973" s="1"/>
    </row>
    <row r="1974" spans="1:1" x14ac:dyDescent="0.15">
      <c r="A1974" s="1"/>
    </row>
    <row r="1975" spans="1:1" x14ac:dyDescent="0.15">
      <c r="A1975" s="1"/>
    </row>
    <row r="1976" spans="1:1" x14ac:dyDescent="0.15">
      <c r="A1976" s="1"/>
    </row>
    <row r="1977" spans="1:1" x14ac:dyDescent="0.15">
      <c r="A1977" s="1"/>
    </row>
    <row r="1978" spans="1:1" x14ac:dyDescent="0.15">
      <c r="A1978" s="1"/>
    </row>
    <row r="1979" spans="1:1" x14ac:dyDescent="0.15">
      <c r="A1979" s="1"/>
    </row>
    <row r="1980" spans="1:1" x14ac:dyDescent="0.15">
      <c r="A1980" s="1"/>
    </row>
    <row r="1981" spans="1:1" x14ac:dyDescent="0.15">
      <c r="A1981" s="1"/>
    </row>
    <row r="1982" spans="1:1" x14ac:dyDescent="0.15">
      <c r="A1982" s="1"/>
    </row>
    <row r="1983" spans="1:1" x14ac:dyDescent="0.15">
      <c r="A1983" s="1"/>
    </row>
    <row r="1984" spans="1:1" x14ac:dyDescent="0.15">
      <c r="A1984" s="1"/>
    </row>
    <row r="1985" spans="1:1" x14ac:dyDescent="0.15">
      <c r="A1985" s="1"/>
    </row>
    <row r="1986" spans="1:1" x14ac:dyDescent="0.15">
      <c r="A1986" s="1"/>
    </row>
    <row r="1987" spans="1:1" x14ac:dyDescent="0.15">
      <c r="A1987" s="1"/>
    </row>
    <row r="1988" spans="1:1" x14ac:dyDescent="0.15">
      <c r="A1988" s="1"/>
    </row>
    <row r="1989" spans="1:1" x14ac:dyDescent="0.15">
      <c r="A1989" s="1"/>
    </row>
    <row r="1990" spans="1:1" x14ac:dyDescent="0.15">
      <c r="A1990" s="1"/>
    </row>
    <row r="1991" spans="1:1" x14ac:dyDescent="0.15">
      <c r="A1991" s="1"/>
    </row>
    <row r="1992" spans="1:1" x14ac:dyDescent="0.15">
      <c r="A1992" s="1"/>
    </row>
    <row r="1993" spans="1:1" x14ac:dyDescent="0.15">
      <c r="A1993" s="1"/>
    </row>
    <row r="1994" spans="1:1" x14ac:dyDescent="0.15">
      <c r="A1994" s="1"/>
    </row>
    <row r="1995" spans="1:1" x14ac:dyDescent="0.15">
      <c r="A1995" s="1"/>
    </row>
    <row r="1996" spans="1:1" x14ac:dyDescent="0.15">
      <c r="A1996" s="1"/>
    </row>
    <row r="1997" spans="1:1" x14ac:dyDescent="0.15">
      <c r="A1997" s="1"/>
    </row>
    <row r="1998" spans="1:1" x14ac:dyDescent="0.15">
      <c r="A1998" s="1"/>
    </row>
    <row r="1999" spans="1:1" x14ac:dyDescent="0.15">
      <c r="A1999" s="1"/>
    </row>
    <row r="2000" spans="1:1" x14ac:dyDescent="0.15">
      <c r="A2000" s="1"/>
    </row>
    <row r="2001" spans="1:1" x14ac:dyDescent="0.15">
      <c r="A2001" s="1"/>
    </row>
    <row r="2002" spans="1:1" x14ac:dyDescent="0.15">
      <c r="A2002" s="1"/>
    </row>
    <row r="2003" spans="1:1" x14ac:dyDescent="0.15">
      <c r="A2003" s="1"/>
    </row>
    <row r="2004" spans="1:1" x14ac:dyDescent="0.15">
      <c r="A2004" s="1"/>
    </row>
    <row r="2005" spans="1:1" x14ac:dyDescent="0.15">
      <c r="A2005" s="1"/>
    </row>
    <row r="2006" spans="1:1" x14ac:dyDescent="0.15">
      <c r="A2006" s="1"/>
    </row>
    <row r="2007" spans="1:1" x14ac:dyDescent="0.15">
      <c r="A2007" s="1"/>
    </row>
    <row r="2008" spans="1:1" x14ac:dyDescent="0.15">
      <c r="A2008" s="1"/>
    </row>
    <row r="2009" spans="1:1" x14ac:dyDescent="0.15">
      <c r="A2009" s="1"/>
    </row>
    <row r="2010" spans="1:1" x14ac:dyDescent="0.15">
      <c r="A2010" s="1"/>
    </row>
    <row r="2011" spans="1:1" x14ac:dyDescent="0.15">
      <c r="A2011" s="1"/>
    </row>
    <row r="2012" spans="1:1" x14ac:dyDescent="0.15">
      <c r="A2012" s="1"/>
    </row>
    <row r="2013" spans="1:1" x14ac:dyDescent="0.15">
      <c r="A2013" s="1"/>
    </row>
    <row r="2014" spans="1:1" x14ac:dyDescent="0.15">
      <c r="A2014" s="1"/>
    </row>
    <row r="2015" spans="1:1" x14ac:dyDescent="0.15">
      <c r="A2015" s="1"/>
    </row>
    <row r="2016" spans="1:1" x14ac:dyDescent="0.15">
      <c r="A2016" s="1"/>
    </row>
    <row r="2017" spans="1:1" x14ac:dyDescent="0.15">
      <c r="A2017" s="1"/>
    </row>
    <row r="2018" spans="1:1" x14ac:dyDescent="0.15">
      <c r="A2018" s="1"/>
    </row>
    <row r="2019" spans="1:1" x14ac:dyDescent="0.15">
      <c r="A2019" s="1"/>
    </row>
    <row r="2020" spans="1:1" x14ac:dyDescent="0.15">
      <c r="A2020" s="1"/>
    </row>
    <row r="2021" spans="1:1" x14ac:dyDescent="0.15">
      <c r="A2021" s="1"/>
    </row>
    <row r="2022" spans="1:1" x14ac:dyDescent="0.15">
      <c r="A2022" s="1"/>
    </row>
    <row r="2023" spans="1:1" x14ac:dyDescent="0.15">
      <c r="A2023" s="1"/>
    </row>
    <row r="2024" spans="1:1" x14ac:dyDescent="0.15">
      <c r="A2024" s="1"/>
    </row>
    <row r="2025" spans="1:1" x14ac:dyDescent="0.15">
      <c r="A2025" s="1"/>
    </row>
    <row r="2026" spans="1:1" x14ac:dyDescent="0.15">
      <c r="A2026" s="1"/>
    </row>
    <row r="2027" spans="1:1" x14ac:dyDescent="0.15">
      <c r="A2027" s="1"/>
    </row>
    <row r="2028" spans="1:1" x14ac:dyDescent="0.15">
      <c r="A2028" s="1"/>
    </row>
    <row r="2029" spans="1:1" x14ac:dyDescent="0.15">
      <c r="A2029" s="1"/>
    </row>
    <row r="2030" spans="1:1" x14ac:dyDescent="0.15">
      <c r="A2030" s="1"/>
    </row>
    <row r="2031" spans="1:1" x14ac:dyDescent="0.15">
      <c r="A2031" s="1"/>
    </row>
    <row r="2032" spans="1:1" x14ac:dyDescent="0.15">
      <c r="A2032" s="1"/>
    </row>
    <row r="2033" spans="1:1" x14ac:dyDescent="0.15">
      <c r="A2033" s="1"/>
    </row>
    <row r="2034" spans="1:1" x14ac:dyDescent="0.15">
      <c r="A2034" s="1"/>
    </row>
    <row r="2035" spans="1:1" x14ac:dyDescent="0.15">
      <c r="A2035" s="1"/>
    </row>
    <row r="2036" spans="1:1" x14ac:dyDescent="0.15">
      <c r="A2036" s="1"/>
    </row>
    <row r="2037" spans="1:1" x14ac:dyDescent="0.15">
      <c r="A2037" s="1"/>
    </row>
    <row r="2038" spans="1:1" x14ac:dyDescent="0.15">
      <c r="A2038" s="1"/>
    </row>
    <row r="2039" spans="1:1" x14ac:dyDescent="0.15">
      <c r="A2039" s="1"/>
    </row>
    <row r="2040" spans="1:1" x14ac:dyDescent="0.15">
      <c r="A2040" s="1"/>
    </row>
    <row r="2041" spans="1:1" x14ac:dyDescent="0.15">
      <c r="A2041" s="1"/>
    </row>
    <row r="2042" spans="1:1" x14ac:dyDescent="0.15">
      <c r="A2042" s="1"/>
    </row>
    <row r="2043" spans="1:1" x14ac:dyDescent="0.15">
      <c r="A2043" s="1"/>
    </row>
    <row r="2044" spans="1:1" x14ac:dyDescent="0.15">
      <c r="A2044" s="1"/>
    </row>
    <row r="2045" spans="1:1" x14ac:dyDescent="0.15">
      <c r="A2045" s="1"/>
    </row>
    <row r="2046" spans="1:1" x14ac:dyDescent="0.15">
      <c r="A2046" s="1"/>
    </row>
    <row r="2047" spans="1:1" x14ac:dyDescent="0.15">
      <c r="A2047" s="1"/>
    </row>
    <row r="2048" spans="1:1" x14ac:dyDescent="0.15">
      <c r="A2048" s="1"/>
    </row>
    <row r="2049" spans="1:1" x14ac:dyDescent="0.15">
      <c r="A2049" s="1"/>
    </row>
    <row r="2050" spans="1:1" x14ac:dyDescent="0.15">
      <c r="A2050" s="1"/>
    </row>
    <row r="2051" spans="1:1" x14ac:dyDescent="0.15">
      <c r="A2051" s="1"/>
    </row>
    <row r="2052" spans="1:1" x14ac:dyDescent="0.15">
      <c r="A2052" s="1"/>
    </row>
    <row r="2053" spans="1:1" x14ac:dyDescent="0.15">
      <c r="A2053" s="1"/>
    </row>
    <row r="2054" spans="1:1" x14ac:dyDescent="0.15">
      <c r="A2054" s="1"/>
    </row>
    <row r="2055" spans="1:1" x14ac:dyDescent="0.15">
      <c r="A2055" s="1"/>
    </row>
    <row r="2056" spans="1:1" x14ac:dyDescent="0.15">
      <c r="A2056" s="1"/>
    </row>
    <row r="2057" spans="1:1" x14ac:dyDescent="0.15">
      <c r="A2057" s="1"/>
    </row>
    <row r="2058" spans="1:1" x14ac:dyDescent="0.15">
      <c r="A2058" s="1"/>
    </row>
    <row r="2059" spans="1:1" x14ac:dyDescent="0.15">
      <c r="A2059" s="1"/>
    </row>
    <row r="2060" spans="1:1" x14ac:dyDescent="0.15">
      <c r="A2060" s="1"/>
    </row>
    <row r="2061" spans="1:1" x14ac:dyDescent="0.15">
      <c r="A2061" s="1"/>
    </row>
    <row r="2062" spans="1:1" x14ac:dyDescent="0.15">
      <c r="A2062" s="1"/>
    </row>
    <row r="2063" spans="1:1" x14ac:dyDescent="0.15">
      <c r="A2063" s="1"/>
    </row>
    <row r="2064" spans="1:1" x14ac:dyDescent="0.15">
      <c r="A2064" s="1"/>
    </row>
    <row r="2065" spans="1:1" x14ac:dyDescent="0.15">
      <c r="A2065" s="1"/>
    </row>
    <row r="2066" spans="1:1" x14ac:dyDescent="0.15">
      <c r="A2066" s="1"/>
    </row>
    <row r="2067" spans="1:1" x14ac:dyDescent="0.15">
      <c r="A2067" s="1"/>
    </row>
    <row r="2068" spans="1:1" x14ac:dyDescent="0.15">
      <c r="A2068" s="1"/>
    </row>
    <row r="2069" spans="1:1" x14ac:dyDescent="0.15">
      <c r="A2069" s="1"/>
    </row>
    <row r="2070" spans="1:1" x14ac:dyDescent="0.15">
      <c r="A2070" s="1"/>
    </row>
    <row r="2071" spans="1:1" x14ac:dyDescent="0.15">
      <c r="A2071" s="1"/>
    </row>
    <row r="2072" spans="1:1" x14ac:dyDescent="0.15">
      <c r="A2072" s="1"/>
    </row>
    <row r="2073" spans="1:1" x14ac:dyDescent="0.15">
      <c r="A2073" s="1"/>
    </row>
    <row r="2074" spans="1:1" x14ac:dyDescent="0.15">
      <c r="A2074" s="1"/>
    </row>
    <row r="2075" spans="1:1" x14ac:dyDescent="0.15">
      <c r="A2075" s="1"/>
    </row>
    <row r="2076" spans="1:1" x14ac:dyDescent="0.15">
      <c r="A2076" s="1"/>
    </row>
    <row r="2077" spans="1:1" x14ac:dyDescent="0.15">
      <c r="A2077" s="1"/>
    </row>
    <row r="2078" spans="1:1" x14ac:dyDescent="0.15">
      <c r="A2078" s="1"/>
    </row>
    <row r="2079" spans="1:1" x14ac:dyDescent="0.15">
      <c r="A2079" s="1"/>
    </row>
    <row r="2080" spans="1:1" x14ac:dyDescent="0.15">
      <c r="A2080" s="1"/>
    </row>
    <row r="2081" spans="1:1" x14ac:dyDescent="0.15">
      <c r="A2081" s="1"/>
    </row>
    <row r="2082" spans="1:1" x14ac:dyDescent="0.15">
      <c r="A2082" s="1"/>
    </row>
    <row r="2083" spans="1:1" x14ac:dyDescent="0.15">
      <c r="A2083" s="1"/>
    </row>
    <row r="2084" spans="1:1" x14ac:dyDescent="0.15">
      <c r="A2084" s="1"/>
    </row>
    <row r="2085" spans="1:1" x14ac:dyDescent="0.15">
      <c r="A2085" s="1"/>
    </row>
    <row r="2086" spans="1:1" x14ac:dyDescent="0.15">
      <c r="A2086" s="1"/>
    </row>
    <row r="2087" spans="1:1" x14ac:dyDescent="0.15">
      <c r="A2087" s="1"/>
    </row>
    <row r="2088" spans="1:1" x14ac:dyDescent="0.15">
      <c r="A2088" s="1"/>
    </row>
    <row r="2089" spans="1:1" x14ac:dyDescent="0.15">
      <c r="A2089" s="1"/>
    </row>
    <row r="2090" spans="1:1" x14ac:dyDescent="0.15">
      <c r="A2090" s="1"/>
    </row>
    <row r="2091" spans="1:1" x14ac:dyDescent="0.15">
      <c r="A2091" s="1"/>
    </row>
    <row r="2092" spans="1:1" x14ac:dyDescent="0.15">
      <c r="A2092" s="1"/>
    </row>
    <row r="2093" spans="1:1" x14ac:dyDescent="0.15">
      <c r="A2093" s="1"/>
    </row>
    <row r="2094" spans="1:1" x14ac:dyDescent="0.15">
      <c r="A2094" s="1"/>
    </row>
    <row r="2095" spans="1:1" x14ac:dyDescent="0.15">
      <c r="A2095" s="1"/>
    </row>
    <row r="2096" spans="1:1" x14ac:dyDescent="0.15">
      <c r="A2096" s="1"/>
    </row>
    <row r="2097" spans="1:1" x14ac:dyDescent="0.15">
      <c r="A2097" s="1"/>
    </row>
    <row r="2098" spans="1:1" x14ac:dyDescent="0.15">
      <c r="A2098" s="1"/>
    </row>
    <row r="2099" spans="1:1" x14ac:dyDescent="0.15">
      <c r="A2099" s="1"/>
    </row>
    <row r="2100" spans="1:1" x14ac:dyDescent="0.15">
      <c r="A2100" s="1"/>
    </row>
    <row r="2101" spans="1:1" x14ac:dyDescent="0.15">
      <c r="A2101" s="1"/>
    </row>
    <row r="2102" spans="1:1" x14ac:dyDescent="0.15">
      <c r="A2102" s="1"/>
    </row>
    <row r="2103" spans="1:1" x14ac:dyDescent="0.15">
      <c r="A2103" s="1"/>
    </row>
    <row r="2104" spans="1:1" x14ac:dyDescent="0.15">
      <c r="A2104" s="1"/>
    </row>
    <row r="2105" spans="1:1" x14ac:dyDescent="0.15">
      <c r="A2105" s="1"/>
    </row>
    <row r="2106" spans="1:1" x14ac:dyDescent="0.15">
      <c r="A2106" s="1"/>
    </row>
    <row r="2107" spans="1:1" x14ac:dyDescent="0.15">
      <c r="A2107" s="1"/>
    </row>
    <row r="2108" spans="1:1" x14ac:dyDescent="0.15">
      <c r="A2108" s="1"/>
    </row>
    <row r="2109" spans="1:1" x14ac:dyDescent="0.15">
      <c r="A2109" s="1"/>
    </row>
    <row r="2110" spans="1:1" x14ac:dyDescent="0.15">
      <c r="A2110" s="1"/>
    </row>
    <row r="2111" spans="1:1" x14ac:dyDescent="0.15">
      <c r="A2111" s="1"/>
    </row>
    <row r="2112" spans="1:1" x14ac:dyDescent="0.15">
      <c r="A2112" s="1"/>
    </row>
    <row r="2113" spans="1:1" x14ac:dyDescent="0.15">
      <c r="A2113" s="1"/>
    </row>
    <row r="2114" spans="1:1" x14ac:dyDescent="0.15">
      <c r="A2114" s="1"/>
    </row>
    <row r="2115" spans="1:1" x14ac:dyDescent="0.15">
      <c r="A2115" s="1"/>
    </row>
    <row r="2116" spans="1:1" x14ac:dyDescent="0.15">
      <c r="A2116" s="1"/>
    </row>
    <row r="2117" spans="1:1" x14ac:dyDescent="0.15">
      <c r="A2117" s="1"/>
    </row>
    <row r="2118" spans="1:1" x14ac:dyDescent="0.15">
      <c r="A2118" s="1"/>
    </row>
    <row r="2119" spans="1:1" x14ac:dyDescent="0.15">
      <c r="A2119" s="1"/>
    </row>
    <row r="2120" spans="1:1" x14ac:dyDescent="0.15">
      <c r="A2120" s="1"/>
    </row>
    <row r="2121" spans="1:1" x14ac:dyDescent="0.15">
      <c r="A2121" s="1"/>
    </row>
    <row r="2122" spans="1:1" x14ac:dyDescent="0.15">
      <c r="A2122" s="1"/>
    </row>
    <row r="2123" spans="1:1" x14ac:dyDescent="0.15">
      <c r="A2123" s="1"/>
    </row>
    <row r="2124" spans="1:1" x14ac:dyDescent="0.15">
      <c r="A2124" s="1"/>
    </row>
    <row r="2125" spans="1:1" x14ac:dyDescent="0.15">
      <c r="A2125" s="1"/>
    </row>
    <row r="2126" spans="1:1" x14ac:dyDescent="0.15">
      <c r="A2126" s="1"/>
    </row>
    <row r="2127" spans="1:1" x14ac:dyDescent="0.15">
      <c r="A2127" s="1"/>
    </row>
    <row r="2128" spans="1:1" x14ac:dyDescent="0.15">
      <c r="A2128" s="1"/>
    </row>
    <row r="2129" spans="1:1" x14ac:dyDescent="0.15">
      <c r="A2129" s="1"/>
    </row>
    <row r="2130" spans="1:1" x14ac:dyDescent="0.15">
      <c r="A2130" s="1"/>
    </row>
    <row r="2131" spans="1:1" x14ac:dyDescent="0.15">
      <c r="A2131" s="1"/>
    </row>
    <row r="2132" spans="1:1" x14ac:dyDescent="0.15">
      <c r="A2132" s="1"/>
    </row>
    <row r="2133" spans="1:1" x14ac:dyDescent="0.15">
      <c r="A2133" s="1"/>
    </row>
    <row r="2134" spans="1:1" x14ac:dyDescent="0.15">
      <c r="A2134" s="1"/>
    </row>
    <row r="2135" spans="1:1" x14ac:dyDescent="0.15">
      <c r="A2135" s="1"/>
    </row>
    <row r="2136" spans="1:1" x14ac:dyDescent="0.15">
      <c r="A2136" s="1"/>
    </row>
    <row r="2137" spans="1:1" x14ac:dyDescent="0.15">
      <c r="A2137" s="1"/>
    </row>
    <row r="2138" spans="1:1" x14ac:dyDescent="0.15">
      <c r="A2138" s="1"/>
    </row>
    <row r="2139" spans="1:1" x14ac:dyDescent="0.15">
      <c r="A2139" s="1"/>
    </row>
    <row r="2140" spans="1:1" x14ac:dyDescent="0.15">
      <c r="A2140" s="1"/>
    </row>
    <row r="2141" spans="1:1" x14ac:dyDescent="0.15">
      <c r="A2141" s="1"/>
    </row>
    <row r="2142" spans="1:1" x14ac:dyDescent="0.15">
      <c r="A2142" s="1"/>
    </row>
    <row r="2143" spans="1:1" x14ac:dyDescent="0.15">
      <c r="A2143" s="1"/>
    </row>
    <row r="2144" spans="1:1" x14ac:dyDescent="0.15">
      <c r="A2144" s="1"/>
    </row>
    <row r="2145" spans="1:1" x14ac:dyDescent="0.15">
      <c r="A2145" s="1"/>
    </row>
    <row r="2146" spans="1:1" x14ac:dyDescent="0.15">
      <c r="A2146" s="1"/>
    </row>
    <row r="2147" spans="1:1" x14ac:dyDescent="0.15">
      <c r="A2147" s="1"/>
    </row>
    <row r="2148" spans="1:1" x14ac:dyDescent="0.15">
      <c r="A2148" s="1"/>
    </row>
    <row r="2149" spans="1:1" x14ac:dyDescent="0.15">
      <c r="A2149" s="1"/>
    </row>
    <row r="2150" spans="1:1" x14ac:dyDescent="0.15">
      <c r="A2150" s="1"/>
    </row>
    <row r="2151" spans="1:1" x14ac:dyDescent="0.15">
      <c r="A2151" s="1"/>
    </row>
    <row r="2152" spans="1:1" x14ac:dyDescent="0.15">
      <c r="A2152" s="1"/>
    </row>
    <row r="2153" spans="1:1" x14ac:dyDescent="0.15">
      <c r="A2153" s="1"/>
    </row>
    <row r="2154" spans="1:1" x14ac:dyDescent="0.15">
      <c r="A2154" s="1"/>
    </row>
    <row r="2155" spans="1:1" x14ac:dyDescent="0.15">
      <c r="A2155" s="1"/>
    </row>
    <row r="2156" spans="1:1" x14ac:dyDescent="0.15">
      <c r="A2156" s="1"/>
    </row>
    <row r="2157" spans="1:1" x14ac:dyDescent="0.15">
      <c r="A2157" s="1"/>
    </row>
    <row r="2158" spans="1:1" x14ac:dyDescent="0.15">
      <c r="A2158" s="1"/>
    </row>
    <row r="2159" spans="1:1" x14ac:dyDescent="0.15">
      <c r="A2159" s="1"/>
    </row>
    <row r="2160" spans="1:1" x14ac:dyDescent="0.15">
      <c r="A2160" s="1"/>
    </row>
    <row r="2161" spans="1:1" x14ac:dyDescent="0.15">
      <c r="A2161" s="1"/>
    </row>
    <row r="2162" spans="1:1" x14ac:dyDescent="0.15">
      <c r="A2162" s="1"/>
    </row>
    <row r="2163" spans="1:1" x14ac:dyDescent="0.15">
      <c r="A2163" s="1"/>
    </row>
    <row r="2164" spans="1:1" x14ac:dyDescent="0.15">
      <c r="A2164" s="1"/>
    </row>
    <row r="2165" spans="1:1" x14ac:dyDescent="0.15">
      <c r="A2165" s="1"/>
    </row>
    <row r="2166" spans="1:1" x14ac:dyDescent="0.15">
      <c r="A2166" s="1"/>
    </row>
    <row r="2167" spans="1:1" x14ac:dyDescent="0.15">
      <c r="A2167" s="1"/>
    </row>
    <row r="2168" spans="1:1" x14ac:dyDescent="0.15">
      <c r="A2168" s="1"/>
    </row>
    <row r="2169" spans="1:1" x14ac:dyDescent="0.15">
      <c r="A2169" s="1"/>
    </row>
    <row r="2170" spans="1:1" x14ac:dyDescent="0.15">
      <c r="A2170" s="1"/>
    </row>
    <row r="2171" spans="1:1" x14ac:dyDescent="0.15">
      <c r="A2171" s="1"/>
    </row>
    <row r="2172" spans="1:1" x14ac:dyDescent="0.15">
      <c r="A2172" s="1"/>
    </row>
    <row r="2173" spans="1:1" x14ac:dyDescent="0.15">
      <c r="A2173" s="1"/>
    </row>
    <row r="2174" spans="1:1" x14ac:dyDescent="0.15">
      <c r="A2174" s="1"/>
    </row>
    <row r="2175" spans="1:1" x14ac:dyDescent="0.15">
      <c r="A2175" s="1"/>
    </row>
    <row r="2176" spans="1:1" x14ac:dyDescent="0.15">
      <c r="A2176" s="1"/>
    </row>
    <row r="2177" spans="1:1" x14ac:dyDescent="0.15">
      <c r="A2177" s="1"/>
    </row>
    <row r="2178" spans="1:1" x14ac:dyDescent="0.15">
      <c r="A2178" s="1"/>
    </row>
    <row r="2179" spans="1:1" x14ac:dyDescent="0.15">
      <c r="A2179" s="1"/>
    </row>
    <row r="2180" spans="1:1" x14ac:dyDescent="0.15">
      <c r="A2180" s="1"/>
    </row>
    <row r="2181" spans="1:1" x14ac:dyDescent="0.15">
      <c r="A2181" s="1"/>
    </row>
    <row r="2182" spans="1:1" x14ac:dyDescent="0.15">
      <c r="A2182" s="1"/>
    </row>
    <row r="2183" spans="1:1" x14ac:dyDescent="0.15">
      <c r="A2183" s="1"/>
    </row>
    <row r="2184" spans="1:1" x14ac:dyDescent="0.15">
      <c r="A2184" s="1"/>
    </row>
    <row r="2185" spans="1:1" x14ac:dyDescent="0.15">
      <c r="A2185" s="1"/>
    </row>
    <row r="2186" spans="1:1" x14ac:dyDescent="0.15">
      <c r="A2186" s="1"/>
    </row>
    <row r="2187" spans="1:1" x14ac:dyDescent="0.15">
      <c r="A2187" s="1"/>
    </row>
    <row r="2188" spans="1:1" x14ac:dyDescent="0.15">
      <c r="A2188" s="1"/>
    </row>
    <row r="2189" spans="1:1" x14ac:dyDescent="0.15">
      <c r="A2189" s="1"/>
    </row>
    <row r="2190" spans="1:1" x14ac:dyDescent="0.15">
      <c r="A2190" s="1"/>
    </row>
    <row r="2191" spans="1:1" x14ac:dyDescent="0.15">
      <c r="A2191" s="1"/>
    </row>
    <row r="2192" spans="1:1" x14ac:dyDescent="0.15">
      <c r="A2192" s="1"/>
    </row>
    <row r="2193" spans="1:1" x14ac:dyDescent="0.15">
      <c r="A2193" s="1"/>
    </row>
    <row r="2194" spans="1:1" x14ac:dyDescent="0.15">
      <c r="A2194" s="1"/>
    </row>
    <row r="2195" spans="1:1" x14ac:dyDescent="0.15">
      <c r="A2195" s="1"/>
    </row>
    <row r="2196" spans="1:1" x14ac:dyDescent="0.15">
      <c r="A2196" s="1"/>
    </row>
    <row r="2197" spans="1:1" x14ac:dyDescent="0.15">
      <c r="A2197" s="1"/>
    </row>
    <row r="2198" spans="1:1" x14ac:dyDescent="0.15">
      <c r="A2198" s="1"/>
    </row>
    <row r="2199" spans="1:1" x14ac:dyDescent="0.15">
      <c r="A2199" s="1"/>
    </row>
    <row r="2200" spans="1:1" x14ac:dyDescent="0.15">
      <c r="A2200" s="1"/>
    </row>
    <row r="2201" spans="1:1" x14ac:dyDescent="0.15">
      <c r="A2201" s="1"/>
    </row>
    <row r="2202" spans="1:1" x14ac:dyDescent="0.15">
      <c r="A2202" s="1"/>
    </row>
    <row r="2203" spans="1:1" x14ac:dyDescent="0.15">
      <c r="A2203" s="1"/>
    </row>
    <row r="2204" spans="1:1" x14ac:dyDescent="0.15">
      <c r="A2204" s="1"/>
    </row>
    <row r="2205" spans="1:1" x14ac:dyDescent="0.15">
      <c r="A2205" s="1"/>
    </row>
    <row r="2206" spans="1:1" x14ac:dyDescent="0.15">
      <c r="A2206" s="1"/>
    </row>
    <row r="2207" spans="1:1" x14ac:dyDescent="0.15">
      <c r="A2207" s="1"/>
    </row>
    <row r="2208" spans="1:1" x14ac:dyDescent="0.15">
      <c r="A2208" s="1"/>
    </row>
    <row r="2209" spans="1:1" x14ac:dyDescent="0.15">
      <c r="A2209" s="1"/>
    </row>
    <row r="2210" spans="1:1" x14ac:dyDescent="0.15">
      <c r="A2210" s="1"/>
    </row>
    <row r="2211" spans="1:1" x14ac:dyDescent="0.15">
      <c r="A2211" s="1"/>
    </row>
    <row r="2212" spans="1:1" x14ac:dyDescent="0.15">
      <c r="A2212" s="1"/>
    </row>
    <row r="2213" spans="1:1" x14ac:dyDescent="0.15">
      <c r="A2213" s="1"/>
    </row>
    <row r="2214" spans="1:1" x14ac:dyDescent="0.15">
      <c r="A2214" s="1"/>
    </row>
    <row r="2215" spans="1:1" x14ac:dyDescent="0.15">
      <c r="A2215" s="1"/>
    </row>
    <row r="2216" spans="1:1" x14ac:dyDescent="0.15">
      <c r="A2216" s="1"/>
    </row>
    <row r="2217" spans="1:1" x14ac:dyDescent="0.15">
      <c r="A2217" s="1"/>
    </row>
    <row r="2218" spans="1:1" x14ac:dyDescent="0.15">
      <c r="A2218" s="1"/>
    </row>
    <row r="2219" spans="1:1" x14ac:dyDescent="0.15">
      <c r="A2219" s="1"/>
    </row>
    <row r="2220" spans="1:1" x14ac:dyDescent="0.15">
      <c r="A2220" s="1"/>
    </row>
    <row r="2221" spans="1:1" x14ac:dyDescent="0.15">
      <c r="A2221" s="1"/>
    </row>
    <row r="2222" spans="1:1" x14ac:dyDescent="0.15">
      <c r="A2222" s="1"/>
    </row>
    <row r="2223" spans="1:1" x14ac:dyDescent="0.15">
      <c r="A2223" s="1"/>
    </row>
    <row r="2224" spans="1:1" x14ac:dyDescent="0.15">
      <c r="A2224" s="1"/>
    </row>
    <row r="2225" spans="1:1" x14ac:dyDescent="0.15">
      <c r="A2225" s="1"/>
    </row>
    <row r="2226" spans="1:1" x14ac:dyDescent="0.15">
      <c r="A2226" s="1"/>
    </row>
    <row r="2227" spans="1:1" x14ac:dyDescent="0.15">
      <c r="A2227" s="1"/>
    </row>
    <row r="2228" spans="1:1" x14ac:dyDescent="0.15">
      <c r="A2228" s="1"/>
    </row>
    <row r="2229" spans="1:1" x14ac:dyDescent="0.15">
      <c r="A2229" s="1"/>
    </row>
    <row r="2230" spans="1:1" x14ac:dyDescent="0.15">
      <c r="A2230" s="1"/>
    </row>
    <row r="2231" spans="1:1" x14ac:dyDescent="0.15">
      <c r="A2231" s="1"/>
    </row>
    <row r="2232" spans="1:1" x14ac:dyDescent="0.15">
      <c r="A2232" s="1"/>
    </row>
    <row r="2233" spans="1:1" x14ac:dyDescent="0.15">
      <c r="A2233" s="1"/>
    </row>
    <row r="2234" spans="1:1" x14ac:dyDescent="0.15">
      <c r="A2234" s="1"/>
    </row>
    <row r="2235" spans="1:1" x14ac:dyDescent="0.15">
      <c r="A2235" s="1"/>
    </row>
    <row r="2236" spans="1:1" x14ac:dyDescent="0.15">
      <c r="A2236" s="1"/>
    </row>
    <row r="2237" spans="1:1" x14ac:dyDescent="0.15">
      <c r="A2237" s="1"/>
    </row>
    <row r="2238" spans="1:1" x14ac:dyDescent="0.15">
      <c r="A2238" s="1"/>
    </row>
    <row r="2239" spans="1:1" x14ac:dyDescent="0.15">
      <c r="A2239" s="1"/>
    </row>
    <row r="2240" spans="1:1" x14ac:dyDescent="0.15">
      <c r="A2240" s="1"/>
    </row>
    <row r="2241" spans="1:1" x14ac:dyDescent="0.15">
      <c r="A2241" s="1"/>
    </row>
    <row r="2242" spans="1:1" x14ac:dyDescent="0.15">
      <c r="A2242" s="1"/>
    </row>
    <row r="2243" spans="1:1" x14ac:dyDescent="0.15">
      <c r="A2243" s="1"/>
    </row>
    <row r="2244" spans="1:1" x14ac:dyDescent="0.15">
      <c r="A2244" s="1"/>
    </row>
    <row r="2245" spans="1:1" x14ac:dyDescent="0.15">
      <c r="A2245" s="1"/>
    </row>
    <row r="2246" spans="1:1" x14ac:dyDescent="0.15">
      <c r="A2246" s="1"/>
    </row>
    <row r="2247" spans="1:1" x14ac:dyDescent="0.15">
      <c r="A2247" s="1"/>
    </row>
    <row r="2248" spans="1:1" x14ac:dyDescent="0.15">
      <c r="A2248" s="1"/>
    </row>
    <row r="2249" spans="1:1" x14ac:dyDescent="0.15">
      <c r="A2249" s="1"/>
    </row>
    <row r="2250" spans="1:1" x14ac:dyDescent="0.15">
      <c r="A2250" s="1"/>
    </row>
    <row r="2251" spans="1:1" x14ac:dyDescent="0.15">
      <c r="A2251" s="1"/>
    </row>
    <row r="2252" spans="1:1" x14ac:dyDescent="0.15">
      <c r="A2252" s="1"/>
    </row>
    <row r="2253" spans="1:1" x14ac:dyDescent="0.15">
      <c r="A2253" s="1"/>
    </row>
    <row r="2254" spans="1:1" x14ac:dyDescent="0.15">
      <c r="A2254" s="1"/>
    </row>
    <row r="2255" spans="1:1" x14ac:dyDescent="0.15">
      <c r="A2255" s="1"/>
    </row>
    <row r="2256" spans="1:1" x14ac:dyDescent="0.15">
      <c r="A2256" s="1"/>
    </row>
    <row r="2257" spans="1:1" x14ac:dyDescent="0.15">
      <c r="A2257" s="1"/>
    </row>
    <row r="2258" spans="1:1" x14ac:dyDescent="0.15">
      <c r="A2258" s="1"/>
    </row>
    <row r="2259" spans="1:1" x14ac:dyDescent="0.15">
      <c r="A2259" s="1"/>
    </row>
    <row r="2260" spans="1:1" x14ac:dyDescent="0.15">
      <c r="A2260" s="1"/>
    </row>
    <row r="2261" spans="1:1" x14ac:dyDescent="0.15">
      <c r="A2261" s="1"/>
    </row>
    <row r="2262" spans="1:1" x14ac:dyDescent="0.15">
      <c r="A2262" s="1"/>
    </row>
    <row r="2263" spans="1:1" x14ac:dyDescent="0.15">
      <c r="A2263" s="1"/>
    </row>
    <row r="2264" spans="1:1" x14ac:dyDescent="0.15">
      <c r="A2264" s="1"/>
    </row>
    <row r="2265" spans="1:1" x14ac:dyDescent="0.15">
      <c r="A2265" s="1"/>
    </row>
    <row r="2266" spans="1:1" x14ac:dyDescent="0.15">
      <c r="A2266" s="1"/>
    </row>
    <row r="2267" spans="1:1" x14ac:dyDescent="0.15">
      <c r="A2267" s="1"/>
    </row>
    <row r="2268" spans="1:1" x14ac:dyDescent="0.15">
      <c r="A2268" s="1"/>
    </row>
    <row r="2269" spans="1:1" x14ac:dyDescent="0.15">
      <c r="A2269" s="1"/>
    </row>
    <row r="2270" spans="1:1" x14ac:dyDescent="0.15">
      <c r="A2270" s="1"/>
    </row>
    <row r="2271" spans="1:1" x14ac:dyDescent="0.15">
      <c r="A2271" s="1"/>
    </row>
    <row r="2272" spans="1:1" x14ac:dyDescent="0.15">
      <c r="A2272" s="1"/>
    </row>
    <row r="2273" spans="1:1" x14ac:dyDescent="0.15">
      <c r="A2273" s="1"/>
    </row>
    <row r="2274" spans="1:1" x14ac:dyDescent="0.15">
      <c r="A2274" s="1"/>
    </row>
    <row r="2275" spans="1:1" x14ac:dyDescent="0.15">
      <c r="A2275" s="1"/>
    </row>
    <row r="2276" spans="1:1" x14ac:dyDescent="0.15">
      <c r="A2276" s="1"/>
    </row>
    <row r="2277" spans="1:1" x14ac:dyDescent="0.15">
      <c r="A2277" s="1"/>
    </row>
    <row r="2278" spans="1:1" x14ac:dyDescent="0.15">
      <c r="A2278" s="1"/>
    </row>
    <row r="2279" spans="1:1" x14ac:dyDescent="0.15">
      <c r="A2279" s="1"/>
    </row>
    <row r="2280" spans="1:1" x14ac:dyDescent="0.15">
      <c r="A2280" s="1"/>
    </row>
    <row r="2281" spans="1:1" x14ac:dyDescent="0.15">
      <c r="A2281" s="1"/>
    </row>
    <row r="2282" spans="1:1" x14ac:dyDescent="0.15">
      <c r="A2282" s="1"/>
    </row>
    <row r="2283" spans="1:1" x14ac:dyDescent="0.15">
      <c r="A2283" s="1"/>
    </row>
    <row r="2284" spans="1:1" x14ac:dyDescent="0.15">
      <c r="A2284" s="1"/>
    </row>
    <row r="2285" spans="1:1" x14ac:dyDescent="0.15">
      <c r="A2285" s="1"/>
    </row>
    <row r="2286" spans="1:1" x14ac:dyDescent="0.15">
      <c r="A2286" s="1"/>
    </row>
    <row r="2287" spans="1:1" x14ac:dyDescent="0.15">
      <c r="A2287" s="1"/>
    </row>
    <row r="2288" spans="1:1" x14ac:dyDescent="0.15">
      <c r="A2288" s="1"/>
    </row>
    <row r="2289" spans="1:1" x14ac:dyDescent="0.15">
      <c r="A2289" s="1"/>
    </row>
    <row r="2290" spans="1:1" x14ac:dyDescent="0.15">
      <c r="A2290" s="1"/>
    </row>
    <row r="2291" spans="1:1" x14ac:dyDescent="0.15">
      <c r="A2291" s="1"/>
    </row>
    <row r="2292" spans="1:1" x14ac:dyDescent="0.15">
      <c r="A2292" s="1"/>
    </row>
    <row r="2293" spans="1:1" x14ac:dyDescent="0.15">
      <c r="A2293" s="1"/>
    </row>
    <row r="2294" spans="1:1" x14ac:dyDescent="0.15">
      <c r="A2294" s="1"/>
    </row>
    <row r="2295" spans="1:1" x14ac:dyDescent="0.15">
      <c r="A2295" s="1"/>
    </row>
    <row r="2296" spans="1:1" x14ac:dyDescent="0.15">
      <c r="A2296" s="1"/>
    </row>
    <row r="2297" spans="1:1" x14ac:dyDescent="0.15">
      <c r="A2297" s="1"/>
    </row>
    <row r="2298" spans="1:1" x14ac:dyDescent="0.15">
      <c r="A2298" s="1"/>
    </row>
    <row r="2299" spans="1:1" x14ac:dyDescent="0.15">
      <c r="A2299" s="1"/>
    </row>
    <row r="2300" spans="1:1" x14ac:dyDescent="0.15">
      <c r="A2300" s="1"/>
    </row>
    <row r="2301" spans="1:1" x14ac:dyDescent="0.15">
      <c r="A2301" s="1"/>
    </row>
    <row r="2302" spans="1:1" x14ac:dyDescent="0.15">
      <c r="A2302" s="1"/>
    </row>
    <row r="2303" spans="1:1" x14ac:dyDescent="0.15">
      <c r="A2303" s="1"/>
    </row>
    <row r="2304" spans="1:1" x14ac:dyDescent="0.15">
      <c r="A2304" s="1"/>
    </row>
    <row r="2305" spans="1:1" x14ac:dyDescent="0.15">
      <c r="A2305" s="1"/>
    </row>
    <row r="2306" spans="1:1" x14ac:dyDescent="0.15">
      <c r="A2306" s="1"/>
    </row>
    <row r="2307" spans="1:1" x14ac:dyDescent="0.15">
      <c r="A2307" s="1"/>
    </row>
    <row r="2308" spans="1:1" x14ac:dyDescent="0.15">
      <c r="A2308" s="1"/>
    </row>
    <row r="2309" spans="1:1" x14ac:dyDescent="0.15">
      <c r="A2309" s="1"/>
    </row>
    <row r="2310" spans="1:1" x14ac:dyDescent="0.15">
      <c r="A2310" s="1"/>
    </row>
    <row r="2311" spans="1:1" x14ac:dyDescent="0.15">
      <c r="A2311" s="1"/>
    </row>
    <row r="2312" spans="1:1" x14ac:dyDescent="0.15">
      <c r="A2312" s="1"/>
    </row>
    <row r="2313" spans="1:1" x14ac:dyDescent="0.15">
      <c r="A2313" s="1"/>
    </row>
    <row r="2314" spans="1:1" x14ac:dyDescent="0.15">
      <c r="A2314" s="1"/>
    </row>
    <row r="2315" spans="1:1" x14ac:dyDescent="0.15">
      <c r="A2315" s="1"/>
    </row>
    <row r="2316" spans="1:1" x14ac:dyDescent="0.15">
      <c r="A2316" s="1"/>
    </row>
    <row r="2317" spans="1:1" x14ac:dyDescent="0.15">
      <c r="A2317" s="1"/>
    </row>
    <row r="2318" spans="1:1" x14ac:dyDescent="0.15">
      <c r="A2318" s="1"/>
    </row>
    <row r="2319" spans="1:1" x14ac:dyDescent="0.15">
      <c r="A2319" s="1"/>
    </row>
    <row r="2320" spans="1:1" x14ac:dyDescent="0.15">
      <c r="A2320" s="1"/>
    </row>
    <row r="2321" spans="1:1" x14ac:dyDescent="0.15">
      <c r="A2321" s="1"/>
    </row>
    <row r="2322" spans="1:1" x14ac:dyDescent="0.15">
      <c r="A2322" s="1"/>
    </row>
    <row r="2323" spans="1:1" x14ac:dyDescent="0.15">
      <c r="A2323" s="1"/>
    </row>
    <row r="2324" spans="1:1" x14ac:dyDescent="0.15">
      <c r="A2324" s="1"/>
    </row>
    <row r="2325" spans="1:1" x14ac:dyDescent="0.15">
      <c r="A2325" s="1"/>
    </row>
    <row r="2326" spans="1:1" x14ac:dyDescent="0.15">
      <c r="A2326" s="1"/>
    </row>
    <row r="2327" spans="1:1" x14ac:dyDescent="0.15">
      <c r="A2327" s="1"/>
    </row>
    <row r="2328" spans="1:1" x14ac:dyDescent="0.15">
      <c r="A2328" s="1"/>
    </row>
    <row r="2329" spans="1:1" x14ac:dyDescent="0.15">
      <c r="A2329" s="1"/>
    </row>
    <row r="2330" spans="1:1" x14ac:dyDescent="0.15">
      <c r="A2330" s="1"/>
    </row>
    <row r="2331" spans="1:1" x14ac:dyDescent="0.15">
      <c r="A2331" s="1"/>
    </row>
    <row r="2332" spans="1:1" x14ac:dyDescent="0.15">
      <c r="A2332" s="1"/>
    </row>
    <row r="2333" spans="1:1" x14ac:dyDescent="0.15">
      <c r="A2333" s="1"/>
    </row>
    <row r="2334" spans="1:1" x14ac:dyDescent="0.15">
      <c r="A2334" s="1"/>
    </row>
    <row r="2335" spans="1:1" x14ac:dyDescent="0.15">
      <c r="A2335" s="1"/>
    </row>
    <row r="2336" spans="1:1" x14ac:dyDescent="0.15">
      <c r="A2336" s="1"/>
    </row>
    <row r="2337" spans="1:1" x14ac:dyDescent="0.15">
      <c r="A2337" s="1"/>
    </row>
    <row r="2338" spans="1:1" x14ac:dyDescent="0.15">
      <c r="A2338" s="1"/>
    </row>
    <row r="2339" spans="1:1" x14ac:dyDescent="0.15">
      <c r="A2339" s="1"/>
    </row>
    <row r="2340" spans="1:1" x14ac:dyDescent="0.15">
      <c r="A2340" s="1"/>
    </row>
    <row r="2341" spans="1:1" x14ac:dyDescent="0.15">
      <c r="A2341" s="1"/>
    </row>
    <row r="2342" spans="1:1" x14ac:dyDescent="0.15">
      <c r="A2342" s="1"/>
    </row>
    <row r="2343" spans="1:1" x14ac:dyDescent="0.15">
      <c r="A2343" s="1"/>
    </row>
    <row r="2344" spans="1:1" x14ac:dyDescent="0.15">
      <c r="A2344" s="1"/>
    </row>
    <row r="2345" spans="1:1" x14ac:dyDescent="0.15">
      <c r="A2345" s="1"/>
    </row>
    <row r="2346" spans="1:1" x14ac:dyDescent="0.15">
      <c r="A2346" s="1"/>
    </row>
    <row r="2347" spans="1:1" x14ac:dyDescent="0.15">
      <c r="A2347" s="1"/>
    </row>
    <row r="2348" spans="1:1" x14ac:dyDescent="0.15">
      <c r="A2348" s="1"/>
    </row>
    <row r="2349" spans="1:1" x14ac:dyDescent="0.15">
      <c r="A2349" s="1"/>
    </row>
    <row r="2350" spans="1:1" x14ac:dyDescent="0.15">
      <c r="A2350" s="1"/>
    </row>
    <row r="2351" spans="1:1" x14ac:dyDescent="0.15">
      <c r="A2351" s="1"/>
    </row>
    <row r="2352" spans="1:1" x14ac:dyDescent="0.15">
      <c r="A2352" s="1"/>
    </row>
    <row r="2353" spans="1:1" x14ac:dyDescent="0.15">
      <c r="A2353" s="1"/>
    </row>
    <row r="2354" spans="1:1" x14ac:dyDescent="0.15">
      <c r="A2354" s="1"/>
    </row>
    <row r="2355" spans="1:1" x14ac:dyDescent="0.15">
      <c r="A2355" s="1"/>
    </row>
    <row r="2356" spans="1:1" x14ac:dyDescent="0.15">
      <c r="A2356" s="1"/>
    </row>
    <row r="2357" spans="1:1" x14ac:dyDescent="0.15">
      <c r="A2357" s="1"/>
    </row>
    <row r="2358" spans="1:1" x14ac:dyDescent="0.15">
      <c r="A2358" s="1"/>
    </row>
    <row r="2359" spans="1:1" x14ac:dyDescent="0.15">
      <c r="A2359" s="1"/>
    </row>
    <row r="2360" spans="1:1" x14ac:dyDescent="0.15">
      <c r="A2360" s="1"/>
    </row>
    <row r="2361" spans="1:1" x14ac:dyDescent="0.15">
      <c r="A2361" s="1"/>
    </row>
    <row r="2362" spans="1:1" x14ac:dyDescent="0.15">
      <c r="A2362" s="1"/>
    </row>
    <row r="2363" spans="1:1" x14ac:dyDescent="0.15">
      <c r="A2363" s="1"/>
    </row>
    <row r="2364" spans="1:1" x14ac:dyDescent="0.15">
      <c r="A2364" s="1"/>
    </row>
    <row r="2365" spans="1:1" x14ac:dyDescent="0.15">
      <c r="A2365" s="1"/>
    </row>
    <row r="2366" spans="1:1" x14ac:dyDescent="0.15">
      <c r="A2366" s="1"/>
    </row>
    <row r="2367" spans="1:1" x14ac:dyDescent="0.15">
      <c r="A2367" s="1"/>
    </row>
    <row r="2368" spans="1:1" x14ac:dyDescent="0.15">
      <c r="A2368" s="1"/>
    </row>
    <row r="2369" spans="1:1" x14ac:dyDescent="0.15">
      <c r="A2369" s="1"/>
    </row>
    <row r="2370" spans="1:1" x14ac:dyDescent="0.15">
      <c r="A2370" s="1"/>
    </row>
    <row r="2371" spans="1:1" x14ac:dyDescent="0.15">
      <c r="A2371" s="1"/>
    </row>
    <row r="2372" spans="1:1" x14ac:dyDescent="0.15">
      <c r="A2372" s="1"/>
    </row>
    <row r="2373" spans="1:1" x14ac:dyDescent="0.15">
      <c r="A2373" s="1"/>
    </row>
    <row r="2374" spans="1:1" x14ac:dyDescent="0.15">
      <c r="A2374" s="1"/>
    </row>
    <row r="2375" spans="1:1" x14ac:dyDescent="0.15">
      <c r="A2375" s="1"/>
    </row>
    <row r="2376" spans="1:1" x14ac:dyDescent="0.15">
      <c r="A2376" s="1"/>
    </row>
    <row r="2377" spans="1:1" x14ac:dyDescent="0.15">
      <c r="A2377" s="1"/>
    </row>
    <row r="2378" spans="1:1" x14ac:dyDescent="0.15">
      <c r="A2378" s="1"/>
    </row>
    <row r="2379" spans="1:1" x14ac:dyDescent="0.15">
      <c r="A2379" s="1"/>
    </row>
    <row r="2380" spans="1:1" x14ac:dyDescent="0.15">
      <c r="A2380" s="1"/>
    </row>
    <row r="2381" spans="1:1" x14ac:dyDescent="0.15">
      <c r="A2381" s="1"/>
    </row>
    <row r="2382" spans="1:1" x14ac:dyDescent="0.15">
      <c r="A2382" s="1"/>
    </row>
    <row r="2383" spans="1:1" x14ac:dyDescent="0.15">
      <c r="A2383" s="1"/>
    </row>
    <row r="2384" spans="1:1" x14ac:dyDescent="0.15">
      <c r="A2384" s="1"/>
    </row>
    <row r="2385" spans="1:1" x14ac:dyDescent="0.15">
      <c r="A2385" s="1"/>
    </row>
    <row r="2386" spans="1:1" x14ac:dyDescent="0.15">
      <c r="A2386" s="1"/>
    </row>
    <row r="2387" spans="1:1" x14ac:dyDescent="0.15">
      <c r="A2387" s="1"/>
    </row>
    <row r="2388" spans="1:1" x14ac:dyDescent="0.15">
      <c r="A2388" s="1"/>
    </row>
    <row r="2389" spans="1:1" x14ac:dyDescent="0.15">
      <c r="A2389" s="1"/>
    </row>
    <row r="2390" spans="1:1" x14ac:dyDescent="0.15">
      <c r="A2390" s="1"/>
    </row>
    <row r="2391" spans="1:1" x14ac:dyDescent="0.15">
      <c r="A2391" s="1"/>
    </row>
    <row r="2392" spans="1:1" x14ac:dyDescent="0.15">
      <c r="A2392" s="1"/>
    </row>
    <row r="2393" spans="1:1" x14ac:dyDescent="0.15">
      <c r="A2393" s="1"/>
    </row>
    <row r="2394" spans="1:1" x14ac:dyDescent="0.15">
      <c r="A2394" s="1"/>
    </row>
    <row r="2395" spans="1:1" x14ac:dyDescent="0.15">
      <c r="A2395" s="1"/>
    </row>
    <row r="2396" spans="1:1" x14ac:dyDescent="0.15">
      <c r="A2396" s="1"/>
    </row>
    <row r="2397" spans="1:1" x14ac:dyDescent="0.15">
      <c r="A2397" s="1"/>
    </row>
    <row r="2398" spans="1:1" x14ac:dyDescent="0.15">
      <c r="A2398" s="1"/>
    </row>
    <row r="2399" spans="1:1" x14ac:dyDescent="0.15">
      <c r="A2399" s="1"/>
    </row>
    <row r="2400" spans="1:1" x14ac:dyDescent="0.15">
      <c r="A2400" s="1"/>
    </row>
    <row r="2401" spans="1:1" x14ac:dyDescent="0.15">
      <c r="A2401" s="1"/>
    </row>
    <row r="2402" spans="1:1" x14ac:dyDescent="0.15">
      <c r="A2402" s="1"/>
    </row>
    <row r="2403" spans="1:1" x14ac:dyDescent="0.15">
      <c r="A2403" s="1"/>
    </row>
    <row r="2404" spans="1:1" x14ac:dyDescent="0.15">
      <c r="A2404" s="1"/>
    </row>
    <row r="2405" spans="1:1" x14ac:dyDescent="0.15">
      <c r="A2405" s="1"/>
    </row>
    <row r="2406" spans="1:1" x14ac:dyDescent="0.15">
      <c r="A2406" s="1"/>
    </row>
    <row r="2407" spans="1:1" x14ac:dyDescent="0.15">
      <c r="A2407" s="1"/>
    </row>
    <row r="2408" spans="1:1" x14ac:dyDescent="0.15">
      <c r="A2408" s="1"/>
    </row>
    <row r="2409" spans="1:1" x14ac:dyDescent="0.15">
      <c r="A2409" s="1"/>
    </row>
    <row r="2410" spans="1:1" x14ac:dyDescent="0.15">
      <c r="A2410" s="1"/>
    </row>
    <row r="2411" spans="1:1" x14ac:dyDescent="0.15">
      <c r="A2411" s="1"/>
    </row>
    <row r="2412" spans="1:1" x14ac:dyDescent="0.15">
      <c r="A2412" s="1"/>
    </row>
    <row r="2413" spans="1:1" x14ac:dyDescent="0.15">
      <c r="A2413" s="1"/>
    </row>
    <row r="2414" spans="1:1" x14ac:dyDescent="0.15">
      <c r="A2414" s="1"/>
    </row>
    <row r="2415" spans="1:1" x14ac:dyDescent="0.15">
      <c r="A2415" s="1"/>
    </row>
    <row r="2416" spans="1:1" x14ac:dyDescent="0.15">
      <c r="A2416" s="1"/>
    </row>
    <row r="2417" spans="1:1" x14ac:dyDescent="0.15">
      <c r="A2417" s="1"/>
    </row>
    <row r="2418" spans="1:1" x14ac:dyDescent="0.15">
      <c r="A2418" s="1"/>
    </row>
    <row r="2419" spans="1:1" x14ac:dyDescent="0.15">
      <c r="A2419" s="1"/>
    </row>
    <row r="2420" spans="1:1" x14ac:dyDescent="0.15">
      <c r="A2420" s="1"/>
    </row>
    <row r="2421" spans="1:1" x14ac:dyDescent="0.15">
      <c r="A2421" s="1"/>
    </row>
    <row r="2422" spans="1:1" x14ac:dyDescent="0.15">
      <c r="A2422" s="1"/>
    </row>
    <row r="2423" spans="1:1" x14ac:dyDescent="0.15">
      <c r="A2423" s="1"/>
    </row>
    <row r="2424" spans="1:1" x14ac:dyDescent="0.15">
      <c r="A2424" s="1"/>
    </row>
    <row r="2425" spans="1:1" x14ac:dyDescent="0.15">
      <c r="A2425" s="1"/>
    </row>
    <row r="2426" spans="1:1" x14ac:dyDescent="0.15">
      <c r="A2426" s="1"/>
    </row>
    <row r="2427" spans="1:1" x14ac:dyDescent="0.15">
      <c r="A2427" s="1"/>
    </row>
    <row r="2428" spans="1:1" x14ac:dyDescent="0.15">
      <c r="A2428" s="1"/>
    </row>
    <row r="2429" spans="1:1" x14ac:dyDescent="0.15">
      <c r="A2429" s="1"/>
    </row>
    <row r="2430" spans="1:1" x14ac:dyDescent="0.15">
      <c r="A2430" s="1"/>
    </row>
    <row r="2431" spans="1:1" x14ac:dyDescent="0.15">
      <c r="A2431" s="1"/>
    </row>
    <row r="2432" spans="1:1" x14ac:dyDescent="0.15">
      <c r="A2432" s="1"/>
    </row>
    <row r="2433" spans="1:1" x14ac:dyDescent="0.15">
      <c r="A2433" s="1"/>
    </row>
    <row r="2434" spans="1:1" x14ac:dyDescent="0.15">
      <c r="A2434" s="1"/>
    </row>
    <row r="2435" spans="1:1" x14ac:dyDescent="0.15">
      <c r="A2435" s="1"/>
    </row>
    <row r="2436" spans="1:1" x14ac:dyDescent="0.15">
      <c r="A2436" s="1"/>
    </row>
    <row r="2437" spans="1:1" x14ac:dyDescent="0.15">
      <c r="A2437" s="1"/>
    </row>
    <row r="2438" spans="1:1" x14ac:dyDescent="0.15">
      <c r="A2438" s="1"/>
    </row>
    <row r="2439" spans="1:1" x14ac:dyDescent="0.15">
      <c r="A2439" s="1"/>
    </row>
    <row r="2440" spans="1:1" x14ac:dyDescent="0.15">
      <c r="A2440" s="1"/>
    </row>
    <row r="2441" spans="1:1" x14ac:dyDescent="0.15">
      <c r="A2441" s="1"/>
    </row>
    <row r="2442" spans="1:1" x14ac:dyDescent="0.15">
      <c r="A2442" s="1"/>
    </row>
    <row r="2443" spans="1:1" x14ac:dyDescent="0.15">
      <c r="A2443" s="1"/>
    </row>
    <row r="2444" spans="1:1" x14ac:dyDescent="0.15">
      <c r="A2444" s="1"/>
    </row>
    <row r="2445" spans="1:1" x14ac:dyDescent="0.15">
      <c r="A2445" s="1"/>
    </row>
    <row r="2446" spans="1:1" x14ac:dyDescent="0.15">
      <c r="A2446" s="1"/>
    </row>
    <row r="2447" spans="1:1" x14ac:dyDescent="0.15">
      <c r="A2447" s="1"/>
    </row>
    <row r="2448" spans="1:1" x14ac:dyDescent="0.15">
      <c r="A2448" s="1"/>
    </row>
    <row r="2449" spans="1:1" x14ac:dyDescent="0.15">
      <c r="A2449" s="1"/>
    </row>
    <row r="2450" spans="1:1" x14ac:dyDescent="0.15">
      <c r="A2450" s="1"/>
    </row>
    <row r="2451" spans="1:1" x14ac:dyDescent="0.15">
      <c r="A2451" s="1"/>
    </row>
    <row r="2452" spans="1:1" x14ac:dyDescent="0.15">
      <c r="A2452" s="1"/>
    </row>
    <row r="2453" spans="1:1" x14ac:dyDescent="0.15">
      <c r="A2453" s="1"/>
    </row>
    <row r="2454" spans="1:1" x14ac:dyDescent="0.15">
      <c r="A2454" s="1"/>
    </row>
    <row r="2455" spans="1:1" x14ac:dyDescent="0.15">
      <c r="A2455" s="1"/>
    </row>
    <row r="2456" spans="1:1" x14ac:dyDescent="0.15">
      <c r="A2456" s="1"/>
    </row>
    <row r="2457" spans="1:1" x14ac:dyDescent="0.15">
      <c r="A2457" s="1"/>
    </row>
    <row r="2458" spans="1:1" x14ac:dyDescent="0.15">
      <c r="A2458" s="1"/>
    </row>
    <row r="2459" spans="1:1" x14ac:dyDescent="0.15">
      <c r="A2459" s="1"/>
    </row>
    <row r="2460" spans="1:1" x14ac:dyDescent="0.15">
      <c r="A2460" s="1"/>
    </row>
    <row r="2461" spans="1:1" x14ac:dyDescent="0.15">
      <c r="A2461" s="1"/>
    </row>
    <row r="2462" spans="1:1" x14ac:dyDescent="0.15">
      <c r="A2462" s="1"/>
    </row>
    <row r="2463" spans="1:1" x14ac:dyDescent="0.15">
      <c r="A2463" s="1"/>
    </row>
    <row r="2464" spans="1:1" x14ac:dyDescent="0.15">
      <c r="A2464" s="1"/>
    </row>
    <row r="2465" spans="1:1" x14ac:dyDescent="0.15">
      <c r="A2465" s="1"/>
    </row>
    <row r="2466" spans="1:1" x14ac:dyDescent="0.15">
      <c r="A2466" s="1"/>
    </row>
    <row r="2467" spans="1:1" x14ac:dyDescent="0.15">
      <c r="A2467" s="1"/>
    </row>
    <row r="2468" spans="1:1" x14ac:dyDescent="0.15">
      <c r="A2468" s="1"/>
    </row>
    <row r="2469" spans="1:1" x14ac:dyDescent="0.15">
      <c r="A2469" s="1"/>
    </row>
    <row r="2470" spans="1:1" x14ac:dyDescent="0.15">
      <c r="A2470" s="1"/>
    </row>
    <row r="2471" spans="1:1" x14ac:dyDescent="0.15">
      <c r="A2471" s="1"/>
    </row>
    <row r="2472" spans="1:1" x14ac:dyDescent="0.15">
      <c r="A2472" s="1"/>
    </row>
    <row r="2473" spans="1:1" x14ac:dyDescent="0.15">
      <c r="A2473" s="1"/>
    </row>
    <row r="2474" spans="1:1" x14ac:dyDescent="0.15">
      <c r="A2474" s="1"/>
    </row>
    <row r="2475" spans="1:1" x14ac:dyDescent="0.15">
      <c r="A2475" s="1"/>
    </row>
    <row r="2476" spans="1:1" x14ac:dyDescent="0.15">
      <c r="A2476" s="1"/>
    </row>
    <row r="2477" spans="1:1" x14ac:dyDescent="0.15">
      <c r="A2477" s="1"/>
    </row>
    <row r="2478" spans="1:1" x14ac:dyDescent="0.15">
      <c r="A2478" s="1"/>
    </row>
    <row r="2479" spans="1:1" x14ac:dyDescent="0.15">
      <c r="A2479" s="1"/>
    </row>
    <row r="2480" spans="1:1" x14ac:dyDescent="0.15">
      <c r="A2480" s="1"/>
    </row>
    <row r="2481" spans="1:1" x14ac:dyDescent="0.15">
      <c r="A2481" s="1"/>
    </row>
    <row r="2482" spans="1:1" x14ac:dyDescent="0.15">
      <c r="A2482" s="1"/>
    </row>
    <row r="2483" spans="1:1" x14ac:dyDescent="0.15">
      <c r="A2483" s="1"/>
    </row>
    <row r="2484" spans="1:1" x14ac:dyDescent="0.15">
      <c r="A2484" s="1"/>
    </row>
    <row r="2485" spans="1:1" x14ac:dyDescent="0.15">
      <c r="A2485" s="1"/>
    </row>
    <row r="2486" spans="1:1" x14ac:dyDescent="0.15">
      <c r="A2486" s="1"/>
    </row>
    <row r="2487" spans="1:1" x14ac:dyDescent="0.15">
      <c r="A2487" s="1"/>
    </row>
    <row r="2488" spans="1:1" x14ac:dyDescent="0.15">
      <c r="A2488" s="1"/>
    </row>
    <row r="2489" spans="1:1" x14ac:dyDescent="0.15">
      <c r="A2489" s="1"/>
    </row>
    <row r="2490" spans="1:1" x14ac:dyDescent="0.15">
      <c r="A2490" s="1"/>
    </row>
    <row r="2491" spans="1:1" x14ac:dyDescent="0.15">
      <c r="A2491" s="1"/>
    </row>
    <row r="2492" spans="1:1" x14ac:dyDescent="0.15">
      <c r="A2492" s="1"/>
    </row>
    <row r="2493" spans="1:1" x14ac:dyDescent="0.15">
      <c r="A2493" s="1"/>
    </row>
    <row r="2494" spans="1:1" x14ac:dyDescent="0.15">
      <c r="A2494" s="1"/>
    </row>
    <row r="2495" spans="1:1" x14ac:dyDescent="0.15">
      <c r="A2495" s="1"/>
    </row>
    <row r="2496" spans="1:1" x14ac:dyDescent="0.15">
      <c r="A2496" s="1"/>
    </row>
    <row r="2497" spans="1:1" x14ac:dyDescent="0.15">
      <c r="A2497" s="1"/>
    </row>
    <row r="2498" spans="1:1" x14ac:dyDescent="0.15">
      <c r="A2498" s="1"/>
    </row>
    <row r="2499" spans="1:1" x14ac:dyDescent="0.15">
      <c r="A2499" s="1"/>
    </row>
    <row r="2500" spans="1:1" x14ac:dyDescent="0.15">
      <c r="A2500" s="1"/>
    </row>
    <row r="2501" spans="1:1" x14ac:dyDescent="0.15">
      <c r="A2501" s="1"/>
    </row>
    <row r="2502" spans="1:1" x14ac:dyDescent="0.15">
      <c r="A2502" s="1"/>
    </row>
    <row r="2503" spans="1:1" x14ac:dyDescent="0.15">
      <c r="A2503" s="1"/>
    </row>
    <row r="2504" spans="1:1" x14ac:dyDescent="0.15">
      <c r="A2504" s="1"/>
    </row>
    <row r="2505" spans="1:1" x14ac:dyDescent="0.15">
      <c r="A2505" s="1"/>
    </row>
    <row r="2506" spans="1:1" x14ac:dyDescent="0.15">
      <c r="A2506" s="1"/>
    </row>
    <row r="2507" spans="1:1" x14ac:dyDescent="0.15">
      <c r="A2507" s="1"/>
    </row>
    <row r="2508" spans="1:1" x14ac:dyDescent="0.15">
      <c r="A2508" s="1"/>
    </row>
    <row r="2509" spans="1:1" x14ac:dyDescent="0.15">
      <c r="A2509" s="1"/>
    </row>
    <row r="2510" spans="1:1" x14ac:dyDescent="0.15">
      <c r="A2510" s="1"/>
    </row>
    <row r="2511" spans="1:1" x14ac:dyDescent="0.15">
      <c r="A2511" s="1"/>
    </row>
    <row r="2512" spans="1:1" x14ac:dyDescent="0.15">
      <c r="A2512" s="1"/>
    </row>
    <row r="2513" spans="1:1" x14ac:dyDescent="0.15">
      <c r="A2513" s="1"/>
    </row>
    <row r="2514" spans="1:1" x14ac:dyDescent="0.15">
      <c r="A2514" s="1"/>
    </row>
    <row r="2515" spans="1:1" x14ac:dyDescent="0.15">
      <c r="A2515" s="1"/>
    </row>
    <row r="2516" spans="1:1" x14ac:dyDescent="0.15">
      <c r="A2516" s="1"/>
    </row>
    <row r="2517" spans="1:1" x14ac:dyDescent="0.15">
      <c r="A2517" s="1"/>
    </row>
    <row r="2518" spans="1:1" x14ac:dyDescent="0.15">
      <c r="A2518" s="1"/>
    </row>
    <row r="2519" spans="1:1" x14ac:dyDescent="0.15">
      <c r="A2519" s="1"/>
    </row>
    <row r="2520" spans="1:1" x14ac:dyDescent="0.15">
      <c r="A2520" s="1"/>
    </row>
    <row r="2521" spans="1:1" x14ac:dyDescent="0.15">
      <c r="A2521" s="1"/>
    </row>
    <row r="2522" spans="1:1" x14ac:dyDescent="0.15">
      <c r="A2522" s="1"/>
    </row>
    <row r="2523" spans="1:1" x14ac:dyDescent="0.15">
      <c r="A2523" s="1"/>
    </row>
    <row r="2524" spans="1:1" x14ac:dyDescent="0.15">
      <c r="A2524" s="1"/>
    </row>
    <row r="2525" spans="1:1" x14ac:dyDescent="0.15">
      <c r="A2525" s="1"/>
    </row>
    <row r="2526" spans="1:1" x14ac:dyDescent="0.15">
      <c r="A2526" s="1"/>
    </row>
    <row r="2527" spans="1:1" x14ac:dyDescent="0.15">
      <c r="A2527" s="1"/>
    </row>
    <row r="2528" spans="1:1" x14ac:dyDescent="0.15">
      <c r="A2528" s="1"/>
    </row>
    <row r="2529" spans="1:1" x14ac:dyDescent="0.15">
      <c r="A2529" s="1"/>
    </row>
    <row r="2530" spans="1:1" x14ac:dyDescent="0.15">
      <c r="A2530" s="1"/>
    </row>
    <row r="2531" spans="1:1" x14ac:dyDescent="0.15">
      <c r="A2531" s="1"/>
    </row>
    <row r="2532" spans="1:1" x14ac:dyDescent="0.15">
      <c r="A2532" s="1"/>
    </row>
    <row r="2533" spans="1:1" x14ac:dyDescent="0.15">
      <c r="A2533" s="1"/>
    </row>
    <row r="2534" spans="1:1" x14ac:dyDescent="0.15">
      <c r="A2534" s="1"/>
    </row>
    <row r="2535" spans="1:1" x14ac:dyDescent="0.15">
      <c r="A2535" s="1"/>
    </row>
    <row r="2536" spans="1:1" x14ac:dyDescent="0.15">
      <c r="A2536" s="1"/>
    </row>
    <row r="2537" spans="1:1" x14ac:dyDescent="0.15">
      <c r="A2537" s="1"/>
    </row>
    <row r="2538" spans="1:1" x14ac:dyDescent="0.15">
      <c r="A2538" s="1"/>
    </row>
    <row r="2539" spans="1:1" x14ac:dyDescent="0.15">
      <c r="A2539" s="1"/>
    </row>
    <row r="2540" spans="1:1" x14ac:dyDescent="0.15">
      <c r="A2540" s="1"/>
    </row>
    <row r="2541" spans="1:1" x14ac:dyDescent="0.15">
      <c r="A2541" s="1"/>
    </row>
    <row r="2542" spans="1:1" x14ac:dyDescent="0.15">
      <c r="A2542" s="1"/>
    </row>
    <row r="2543" spans="1:1" x14ac:dyDescent="0.15">
      <c r="A2543" s="1"/>
    </row>
    <row r="2544" spans="1:1" x14ac:dyDescent="0.15">
      <c r="A2544" s="1"/>
    </row>
    <row r="2545" spans="1:1" x14ac:dyDescent="0.15">
      <c r="A2545" s="1"/>
    </row>
    <row r="2546" spans="1:1" x14ac:dyDescent="0.15">
      <c r="A2546" s="1"/>
    </row>
    <row r="2547" spans="1:1" x14ac:dyDescent="0.15">
      <c r="A2547" s="1"/>
    </row>
    <row r="2548" spans="1:1" x14ac:dyDescent="0.15">
      <c r="A2548" s="1"/>
    </row>
    <row r="2549" spans="1:1" x14ac:dyDescent="0.15">
      <c r="A2549" s="1"/>
    </row>
    <row r="2550" spans="1:1" x14ac:dyDescent="0.15">
      <c r="A2550" s="1"/>
    </row>
    <row r="2551" spans="1:1" x14ac:dyDescent="0.15">
      <c r="A2551" s="1"/>
    </row>
    <row r="2552" spans="1:1" x14ac:dyDescent="0.15">
      <c r="A2552" s="1"/>
    </row>
    <row r="2553" spans="1:1" x14ac:dyDescent="0.15">
      <c r="A2553" s="1"/>
    </row>
    <row r="2554" spans="1:1" x14ac:dyDescent="0.15">
      <c r="A2554" s="1"/>
    </row>
    <row r="2555" spans="1:1" x14ac:dyDescent="0.15">
      <c r="A2555" s="1"/>
    </row>
    <row r="2556" spans="1:1" x14ac:dyDescent="0.15">
      <c r="A2556" s="1"/>
    </row>
    <row r="2557" spans="1:1" x14ac:dyDescent="0.15">
      <c r="A2557" s="1"/>
    </row>
    <row r="2558" spans="1:1" x14ac:dyDescent="0.15">
      <c r="A2558" s="1"/>
    </row>
    <row r="2559" spans="1:1" x14ac:dyDescent="0.15">
      <c r="A2559" s="1"/>
    </row>
    <row r="2560" spans="1:1" x14ac:dyDescent="0.15">
      <c r="A2560" s="1"/>
    </row>
    <row r="2561" spans="1:1" x14ac:dyDescent="0.15">
      <c r="A2561" s="1"/>
    </row>
    <row r="2562" spans="1:1" x14ac:dyDescent="0.15">
      <c r="A2562" s="1"/>
    </row>
    <row r="2563" spans="1:1" x14ac:dyDescent="0.15">
      <c r="A2563" s="1"/>
    </row>
    <row r="2564" spans="1:1" x14ac:dyDescent="0.15">
      <c r="A2564" s="1"/>
    </row>
    <row r="2565" spans="1:1" x14ac:dyDescent="0.15">
      <c r="A2565" s="1"/>
    </row>
    <row r="2566" spans="1:1" x14ac:dyDescent="0.15">
      <c r="A2566" s="1"/>
    </row>
    <row r="2567" spans="1:1" x14ac:dyDescent="0.15">
      <c r="A2567" s="1"/>
    </row>
    <row r="2568" spans="1:1" x14ac:dyDescent="0.15">
      <c r="A2568" s="1"/>
    </row>
    <row r="2569" spans="1:1" x14ac:dyDescent="0.15">
      <c r="A2569" s="1"/>
    </row>
    <row r="2570" spans="1:1" x14ac:dyDescent="0.15">
      <c r="A2570" s="1"/>
    </row>
    <row r="2571" spans="1:1" x14ac:dyDescent="0.15">
      <c r="A2571" s="1"/>
    </row>
    <row r="2572" spans="1:1" x14ac:dyDescent="0.15">
      <c r="A2572" s="1"/>
    </row>
    <row r="2573" spans="1:1" x14ac:dyDescent="0.15">
      <c r="A2573" s="1"/>
    </row>
    <row r="2574" spans="1:1" x14ac:dyDescent="0.15">
      <c r="A2574" s="1"/>
    </row>
    <row r="2575" spans="1:1" x14ac:dyDescent="0.15">
      <c r="A2575" s="1"/>
    </row>
    <row r="2576" spans="1:1" x14ac:dyDescent="0.15">
      <c r="A2576" s="1"/>
    </row>
    <row r="2577" spans="1:1" x14ac:dyDescent="0.15">
      <c r="A2577" s="1"/>
    </row>
    <row r="2578" spans="1:1" x14ac:dyDescent="0.15">
      <c r="A2578" s="1"/>
    </row>
    <row r="2579" spans="1:1" x14ac:dyDescent="0.15">
      <c r="A2579" s="1"/>
    </row>
    <row r="2580" spans="1:1" x14ac:dyDescent="0.15">
      <c r="A2580" s="1"/>
    </row>
    <row r="2581" spans="1:1" x14ac:dyDescent="0.15">
      <c r="A2581" s="1"/>
    </row>
    <row r="2582" spans="1:1" x14ac:dyDescent="0.15">
      <c r="A2582" s="1"/>
    </row>
    <row r="2583" spans="1:1" x14ac:dyDescent="0.15">
      <c r="A2583" s="1"/>
    </row>
    <row r="2584" spans="1:1" x14ac:dyDescent="0.15">
      <c r="A2584" s="1"/>
    </row>
    <row r="2585" spans="1:1" x14ac:dyDescent="0.15">
      <c r="A2585" s="1"/>
    </row>
    <row r="2586" spans="1:1" x14ac:dyDescent="0.15">
      <c r="A2586" s="1"/>
    </row>
    <row r="2587" spans="1:1" x14ac:dyDescent="0.15">
      <c r="A2587" s="1"/>
    </row>
    <row r="2588" spans="1:1" x14ac:dyDescent="0.15">
      <c r="A2588" s="1"/>
    </row>
    <row r="2589" spans="1:1" x14ac:dyDescent="0.15">
      <c r="A2589" s="1"/>
    </row>
    <row r="2590" spans="1:1" x14ac:dyDescent="0.15">
      <c r="A2590" s="1"/>
    </row>
    <row r="2591" spans="1:1" x14ac:dyDescent="0.15">
      <c r="A2591" s="1"/>
    </row>
    <row r="2592" spans="1:1" x14ac:dyDescent="0.15">
      <c r="A2592" s="1"/>
    </row>
    <row r="2593" spans="1:1" x14ac:dyDescent="0.15">
      <c r="A2593" s="1"/>
    </row>
    <row r="2594" spans="1:1" x14ac:dyDescent="0.15">
      <c r="A2594" s="1"/>
    </row>
    <row r="2595" spans="1:1" x14ac:dyDescent="0.15">
      <c r="A2595" s="1"/>
    </row>
    <row r="2596" spans="1:1" x14ac:dyDescent="0.15">
      <c r="A2596" s="1"/>
    </row>
    <row r="2597" spans="1:1" x14ac:dyDescent="0.15">
      <c r="A2597" s="1"/>
    </row>
    <row r="2598" spans="1:1" x14ac:dyDescent="0.15">
      <c r="A2598" s="1"/>
    </row>
    <row r="2599" spans="1:1" x14ac:dyDescent="0.15">
      <c r="A2599" s="1"/>
    </row>
    <row r="2600" spans="1:1" x14ac:dyDescent="0.15">
      <c r="A2600" s="1"/>
    </row>
    <row r="2601" spans="1:1" x14ac:dyDescent="0.15">
      <c r="A2601" s="1"/>
    </row>
    <row r="2602" spans="1:1" x14ac:dyDescent="0.15">
      <c r="A2602" s="1"/>
    </row>
    <row r="2603" spans="1:1" x14ac:dyDescent="0.15">
      <c r="A2603" s="1"/>
    </row>
    <row r="2604" spans="1:1" x14ac:dyDescent="0.15">
      <c r="A2604" s="1"/>
    </row>
    <row r="2605" spans="1:1" x14ac:dyDescent="0.15">
      <c r="A2605" s="1"/>
    </row>
    <row r="2606" spans="1:1" x14ac:dyDescent="0.15">
      <c r="A2606" s="1"/>
    </row>
    <row r="2607" spans="1:1" x14ac:dyDescent="0.15">
      <c r="A2607" s="1"/>
    </row>
    <row r="2608" spans="1:1" x14ac:dyDescent="0.15">
      <c r="A2608" s="1"/>
    </row>
    <row r="2609" spans="1:1" x14ac:dyDescent="0.15">
      <c r="A2609" s="1"/>
    </row>
    <row r="2610" spans="1:1" x14ac:dyDescent="0.15">
      <c r="A2610" s="1"/>
    </row>
    <row r="2611" spans="1:1" x14ac:dyDescent="0.15">
      <c r="A2611" s="1"/>
    </row>
    <row r="2612" spans="1:1" x14ac:dyDescent="0.15">
      <c r="A2612" s="1"/>
    </row>
    <row r="2613" spans="1:1" x14ac:dyDescent="0.15">
      <c r="A2613" s="1"/>
    </row>
    <row r="2614" spans="1:1" x14ac:dyDescent="0.15">
      <c r="A2614" s="1"/>
    </row>
    <row r="2615" spans="1:1" x14ac:dyDescent="0.15">
      <c r="A2615" s="1"/>
    </row>
    <row r="2616" spans="1:1" x14ac:dyDescent="0.15">
      <c r="A2616" s="1"/>
    </row>
    <row r="2617" spans="1:1" x14ac:dyDescent="0.15">
      <c r="A2617" s="1"/>
    </row>
    <row r="2618" spans="1:1" x14ac:dyDescent="0.15">
      <c r="A2618" s="1"/>
    </row>
    <row r="2619" spans="1:1" x14ac:dyDescent="0.15">
      <c r="A2619" s="1"/>
    </row>
    <row r="2620" spans="1:1" x14ac:dyDescent="0.15">
      <c r="A2620" s="1"/>
    </row>
    <row r="2621" spans="1:1" x14ac:dyDescent="0.15">
      <c r="A2621" s="1"/>
    </row>
    <row r="2622" spans="1:1" x14ac:dyDescent="0.15">
      <c r="A2622" s="1"/>
    </row>
    <row r="2623" spans="1:1" x14ac:dyDescent="0.15">
      <c r="A2623" s="1"/>
    </row>
    <row r="2624" spans="1:1" x14ac:dyDescent="0.15">
      <c r="A2624" s="1"/>
    </row>
    <row r="2625" spans="1:1" x14ac:dyDescent="0.15">
      <c r="A2625" s="1"/>
    </row>
    <row r="2626" spans="1:1" x14ac:dyDescent="0.15">
      <c r="A2626" s="1"/>
    </row>
    <row r="2627" spans="1:1" x14ac:dyDescent="0.15">
      <c r="A2627" s="1"/>
    </row>
    <row r="2628" spans="1:1" x14ac:dyDescent="0.15">
      <c r="A2628" s="1"/>
    </row>
    <row r="2629" spans="1:1" x14ac:dyDescent="0.15">
      <c r="A2629" s="1"/>
    </row>
    <row r="2630" spans="1:1" x14ac:dyDescent="0.15">
      <c r="A2630" s="1"/>
    </row>
    <row r="2631" spans="1:1" x14ac:dyDescent="0.15">
      <c r="A2631" s="1"/>
    </row>
    <row r="2632" spans="1:1" x14ac:dyDescent="0.15">
      <c r="A2632" s="1"/>
    </row>
    <row r="2633" spans="1:1" x14ac:dyDescent="0.15">
      <c r="A2633" s="1"/>
    </row>
    <row r="2634" spans="1:1" x14ac:dyDescent="0.15">
      <c r="A2634" s="1"/>
    </row>
    <row r="2635" spans="1:1" x14ac:dyDescent="0.15">
      <c r="A2635" s="1"/>
    </row>
    <row r="2636" spans="1:1" x14ac:dyDescent="0.15">
      <c r="A2636" s="1"/>
    </row>
    <row r="2637" spans="1:1" x14ac:dyDescent="0.15">
      <c r="A2637" s="1"/>
    </row>
    <row r="2638" spans="1:1" x14ac:dyDescent="0.15">
      <c r="A2638" s="1"/>
    </row>
    <row r="2639" spans="1:1" x14ac:dyDescent="0.15">
      <c r="A2639" s="1"/>
    </row>
    <row r="2640" spans="1:1" x14ac:dyDescent="0.15">
      <c r="A2640" s="1"/>
    </row>
    <row r="2641" spans="1:1" x14ac:dyDescent="0.15">
      <c r="A2641" s="1"/>
    </row>
    <row r="2642" spans="1:1" x14ac:dyDescent="0.15">
      <c r="A2642" s="1"/>
    </row>
    <row r="2643" spans="1:1" x14ac:dyDescent="0.15">
      <c r="A2643" s="1"/>
    </row>
    <row r="2644" spans="1:1" x14ac:dyDescent="0.15">
      <c r="A2644" s="1"/>
    </row>
    <row r="2645" spans="1:1" x14ac:dyDescent="0.15">
      <c r="A2645" s="1"/>
    </row>
    <row r="2646" spans="1:1" x14ac:dyDescent="0.15">
      <c r="A2646" s="1"/>
    </row>
    <row r="2647" spans="1:1" x14ac:dyDescent="0.15">
      <c r="A2647" s="1"/>
    </row>
    <row r="2648" spans="1:1" x14ac:dyDescent="0.15">
      <c r="A2648" s="1"/>
    </row>
    <row r="2649" spans="1:1" x14ac:dyDescent="0.15">
      <c r="A2649" s="1"/>
    </row>
    <row r="2650" spans="1:1" x14ac:dyDescent="0.15">
      <c r="A2650" s="1"/>
    </row>
    <row r="2651" spans="1:1" x14ac:dyDescent="0.15">
      <c r="A2651" s="1"/>
    </row>
    <row r="2652" spans="1:1" x14ac:dyDescent="0.15">
      <c r="A2652" s="1"/>
    </row>
    <row r="2653" spans="1:1" x14ac:dyDescent="0.15">
      <c r="A2653" s="1"/>
    </row>
    <row r="2654" spans="1:1" x14ac:dyDescent="0.15">
      <c r="A2654" s="1"/>
    </row>
    <row r="2655" spans="1:1" x14ac:dyDescent="0.15">
      <c r="A2655" s="1"/>
    </row>
    <row r="2656" spans="1:1" x14ac:dyDescent="0.15">
      <c r="A2656" s="1"/>
    </row>
    <row r="2657" spans="1:1" x14ac:dyDescent="0.15">
      <c r="A2657" s="1"/>
    </row>
    <row r="2658" spans="1:1" x14ac:dyDescent="0.15">
      <c r="A2658" s="1"/>
    </row>
    <row r="2659" spans="1:1" x14ac:dyDescent="0.15">
      <c r="A2659" s="1"/>
    </row>
    <row r="2660" spans="1:1" x14ac:dyDescent="0.15">
      <c r="A2660" s="1"/>
    </row>
    <row r="2661" spans="1:1" x14ac:dyDescent="0.15">
      <c r="A2661" s="1"/>
    </row>
    <row r="2662" spans="1:1" x14ac:dyDescent="0.15">
      <c r="A2662" s="1"/>
    </row>
    <row r="2663" spans="1:1" x14ac:dyDescent="0.15">
      <c r="A2663" s="1"/>
    </row>
    <row r="2664" spans="1:1" x14ac:dyDescent="0.15">
      <c r="A2664" s="1"/>
    </row>
    <row r="2665" spans="1:1" x14ac:dyDescent="0.15">
      <c r="A2665" s="1"/>
    </row>
    <row r="2666" spans="1:1" x14ac:dyDescent="0.15">
      <c r="A2666" s="1"/>
    </row>
    <row r="2667" spans="1:1" x14ac:dyDescent="0.15">
      <c r="A2667" s="1"/>
    </row>
    <row r="2668" spans="1:1" x14ac:dyDescent="0.15">
      <c r="A2668" s="1"/>
    </row>
    <row r="2669" spans="1:1" x14ac:dyDescent="0.15">
      <c r="A2669" s="1"/>
    </row>
    <row r="2670" spans="1:1" x14ac:dyDescent="0.15">
      <c r="A2670" s="1"/>
    </row>
    <row r="2671" spans="1:1" x14ac:dyDescent="0.15">
      <c r="A2671" s="1"/>
    </row>
    <row r="2672" spans="1:1" x14ac:dyDescent="0.15">
      <c r="A2672" s="1"/>
    </row>
    <row r="2673" spans="1:1" x14ac:dyDescent="0.15">
      <c r="A2673" s="1"/>
    </row>
    <row r="2674" spans="1:1" x14ac:dyDescent="0.15">
      <c r="A2674" s="1"/>
    </row>
    <row r="2675" spans="1:1" x14ac:dyDescent="0.15">
      <c r="A2675" s="1"/>
    </row>
    <row r="2676" spans="1:1" x14ac:dyDescent="0.15">
      <c r="A2676" s="1"/>
    </row>
    <row r="2677" spans="1:1" x14ac:dyDescent="0.15">
      <c r="A2677" s="1"/>
    </row>
    <row r="2678" spans="1:1" x14ac:dyDescent="0.15">
      <c r="A2678" s="1"/>
    </row>
    <row r="2679" spans="1:1" x14ac:dyDescent="0.15">
      <c r="A2679" s="1"/>
    </row>
    <row r="2680" spans="1:1" x14ac:dyDescent="0.15">
      <c r="A2680" s="1"/>
    </row>
    <row r="2681" spans="1:1" x14ac:dyDescent="0.15">
      <c r="A2681" s="1"/>
    </row>
    <row r="2682" spans="1:1" x14ac:dyDescent="0.15">
      <c r="A2682" s="1"/>
    </row>
    <row r="2683" spans="1:1" x14ac:dyDescent="0.15">
      <c r="A2683" s="1"/>
    </row>
    <row r="2684" spans="1:1" x14ac:dyDescent="0.15">
      <c r="A2684" s="1"/>
    </row>
    <row r="2685" spans="1:1" x14ac:dyDescent="0.15">
      <c r="A2685" s="1"/>
    </row>
    <row r="2686" spans="1:1" x14ac:dyDescent="0.15">
      <c r="A2686" s="1"/>
    </row>
    <row r="2687" spans="1:1" x14ac:dyDescent="0.15">
      <c r="A2687" s="1"/>
    </row>
    <row r="2688" spans="1:1" x14ac:dyDescent="0.15">
      <c r="A2688" s="1"/>
    </row>
    <row r="2689" spans="1:1" x14ac:dyDescent="0.15">
      <c r="A2689" s="1"/>
    </row>
    <row r="2690" spans="1:1" x14ac:dyDescent="0.15">
      <c r="A2690" s="1"/>
    </row>
    <row r="2691" spans="1:1" x14ac:dyDescent="0.15">
      <c r="A2691" s="1"/>
    </row>
    <row r="2692" spans="1:1" x14ac:dyDescent="0.15">
      <c r="A2692" s="1"/>
    </row>
    <row r="2693" spans="1:1" x14ac:dyDescent="0.15">
      <c r="A2693" s="1"/>
    </row>
    <row r="2694" spans="1:1" x14ac:dyDescent="0.15">
      <c r="A2694" s="1"/>
    </row>
    <row r="2695" spans="1:1" x14ac:dyDescent="0.15">
      <c r="A2695" s="1"/>
    </row>
    <row r="2696" spans="1:1" x14ac:dyDescent="0.15">
      <c r="A2696" s="1"/>
    </row>
    <row r="2697" spans="1:1" x14ac:dyDescent="0.15">
      <c r="A2697" s="1"/>
    </row>
    <row r="2698" spans="1:1" x14ac:dyDescent="0.15">
      <c r="A2698" s="1"/>
    </row>
    <row r="2699" spans="1:1" x14ac:dyDescent="0.15">
      <c r="A2699" s="1"/>
    </row>
    <row r="2700" spans="1:1" x14ac:dyDescent="0.15">
      <c r="A2700" s="1"/>
    </row>
    <row r="2701" spans="1:1" x14ac:dyDescent="0.15">
      <c r="A2701" s="1"/>
    </row>
    <row r="2702" spans="1:1" x14ac:dyDescent="0.15">
      <c r="A2702" s="1"/>
    </row>
    <row r="2703" spans="1:1" x14ac:dyDescent="0.15">
      <c r="A2703" s="1"/>
    </row>
    <row r="2704" spans="1:1" x14ac:dyDescent="0.15">
      <c r="A2704" s="1"/>
    </row>
    <row r="2705" spans="1:1" x14ac:dyDescent="0.15">
      <c r="A2705" s="1"/>
    </row>
    <row r="2706" spans="1:1" x14ac:dyDescent="0.15">
      <c r="A2706" s="1"/>
    </row>
    <row r="2707" spans="1:1" x14ac:dyDescent="0.15">
      <c r="A2707" s="1"/>
    </row>
    <row r="2708" spans="1:1" x14ac:dyDescent="0.15">
      <c r="A2708" s="1"/>
    </row>
    <row r="2709" spans="1:1" x14ac:dyDescent="0.15">
      <c r="A2709" s="1"/>
    </row>
    <row r="2710" spans="1:1" x14ac:dyDescent="0.15">
      <c r="A2710" s="1"/>
    </row>
    <row r="2711" spans="1:1" x14ac:dyDescent="0.15">
      <c r="A2711" s="1"/>
    </row>
    <row r="2712" spans="1:1" x14ac:dyDescent="0.15">
      <c r="A2712" s="1"/>
    </row>
    <row r="2713" spans="1:1" x14ac:dyDescent="0.15">
      <c r="A2713" s="1"/>
    </row>
    <row r="2714" spans="1:1" x14ac:dyDescent="0.15">
      <c r="A2714" s="1"/>
    </row>
    <row r="2715" spans="1:1" x14ac:dyDescent="0.15">
      <c r="A2715" s="1"/>
    </row>
    <row r="2716" spans="1:1" x14ac:dyDescent="0.15">
      <c r="A2716" s="1"/>
    </row>
    <row r="2717" spans="1:1" x14ac:dyDescent="0.15">
      <c r="A2717" s="1"/>
    </row>
    <row r="2718" spans="1:1" x14ac:dyDescent="0.15">
      <c r="A2718" s="1"/>
    </row>
    <row r="2719" spans="1:1" x14ac:dyDescent="0.15">
      <c r="A2719" s="1"/>
    </row>
    <row r="2720" spans="1:1" x14ac:dyDescent="0.15">
      <c r="A2720" s="1"/>
    </row>
    <row r="2721" spans="1:1" x14ac:dyDescent="0.15">
      <c r="A2721" s="1"/>
    </row>
    <row r="2722" spans="1:1" x14ac:dyDescent="0.15">
      <c r="A2722" s="1"/>
    </row>
    <row r="2723" spans="1:1" x14ac:dyDescent="0.15">
      <c r="A2723" s="1"/>
    </row>
    <row r="2724" spans="1:1" x14ac:dyDescent="0.15">
      <c r="A2724" s="1"/>
    </row>
    <row r="2725" spans="1:1" x14ac:dyDescent="0.15">
      <c r="A2725" s="1"/>
    </row>
    <row r="2726" spans="1:1" x14ac:dyDescent="0.15">
      <c r="A2726" s="1"/>
    </row>
    <row r="2727" spans="1:1" x14ac:dyDescent="0.15">
      <c r="A2727" s="1"/>
    </row>
    <row r="2728" spans="1:1" x14ac:dyDescent="0.15">
      <c r="A2728" s="1"/>
    </row>
    <row r="2729" spans="1:1" x14ac:dyDescent="0.15">
      <c r="A2729" s="1"/>
    </row>
    <row r="2730" spans="1:1" x14ac:dyDescent="0.15">
      <c r="A2730" s="1"/>
    </row>
    <row r="2731" spans="1:1" x14ac:dyDescent="0.15">
      <c r="A2731" s="1"/>
    </row>
    <row r="2732" spans="1:1" x14ac:dyDescent="0.15">
      <c r="A2732" s="1"/>
    </row>
    <row r="2733" spans="1:1" x14ac:dyDescent="0.15">
      <c r="A2733" s="1"/>
    </row>
    <row r="2734" spans="1:1" x14ac:dyDescent="0.15">
      <c r="A2734" s="1"/>
    </row>
    <row r="2735" spans="1:1" x14ac:dyDescent="0.15">
      <c r="A2735" s="1"/>
    </row>
    <row r="2736" spans="1:1" x14ac:dyDescent="0.15">
      <c r="A2736" s="1"/>
    </row>
    <row r="2737" spans="1:1" x14ac:dyDescent="0.15">
      <c r="A2737" s="1"/>
    </row>
    <row r="2738" spans="1:1" x14ac:dyDescent="0.15">
      <c r="A2738" s="1"/>
    </row>
    <row r="2739" spans="1:1" x14ac:dyDescent="0.15">
      <c r="A2739" s="1"/>
    </row>
    <row r="2740" spans="1:1" x14ac:dyDescent="0.15">
      <c r="A2740" s="1"/>
    </row>
    <row r="2741" spans="1:1" x14ac:dyDescent="0.15">
      <c r="A2741" s="1"/>
    </row>
    <row r="2742" spans="1:1" x14ac:dyDescent="0.15">
      <c r="A2742" s="1"/>
    </row>
    <row r="2743" spans="1:1" x14ac:dyDescent="0.15">
      <c r="A2743" s="1"/>
    </row>
    <row r="2744" spans="1:1" x14ac:dyDescent="0.15">
      <c r="A2744" s="1"/>
    </row>
    <row r="2745" spans="1:1" x14ac:dyDescent="0.15">
      <c r="A2745" s="1"/>
    </row>
    <row r="2746" spans="1:1" x14ac:dyDescent="0.15">
      <c r="A2746" s="1"/>
    </row>
    <row r="2747" spans="1:1" x14ac:dyDescent="0.15">
      <c r="A2747" s="1"/>
    </row>
    <row r="2748" spans="1:1" x14ac:dyDescent="0.15">
      <c r="A2748" s="1"/>
    </row>
    <row r="2749" spans="1:1" x14ac:dyDescent="0.15">
      <c r="A2749" s="1"/>
    </row>
    <row r="2750" spans="1:1" x14ac:dyDescent="0.15">
      <c r="A2750" s="1"/>
    </row>
    <row r="2751" spans="1:1" x14ac:dyDescent="0.15">
      <c r="A2751" s="1"/>
    </row>
    <row r="2752" spans="1:1" x14ac:dyDescent="0.15">
      <c r="A2752" s="1"/>
    </row>
    <row r="2753" spans="1:1" x14ac:dyDescent="0.15">
      <c r="A2753" s="1"/>
    </row>
    <row r="2754" spans="1:1" x14ac:dyDescent="0.15">
      <c r="A2754" s="1"/>
    </row>
    <row r="2755" spans="1:1" x14ac:dyDescent="0.15">
      <c r="A2755" s="1"/>
    </row>
    <row r="2756" spans="1:1" x14ac:dyDescent="0.15">
      <c r="A2756" s="1"/>
    </row>
    <row r="2757" spans="1:1" x14ac:dyDescent="0.15">
      <c r="A2757" s="1"/>
    </row>
    <row r="2758" spans="1:1" x14ac:dyDescent="0.15">
      <c r="A2758" s="1"/>
    </row>
    <row r="2759" spans="1:1" x14ac:dyDescent="0.15">
      <c r="A2759" s="1"/>
    </row>
    <row r="2760" spans="1:1" x14ac:dyDescent="0.15">
      <c r="A2760" s="1"/>
    </row>
    <row r="2761" spans="1:1" x14ac:dyDescent="0.15">
      <c r="A2761" s="1"/>
    </row>
    <row r="2762" spans="1:1" x14ac:dyDescent="0.15">
      <c r="A2762" s="1"/>
    </row>
    <row r="2763" spans="1:1" x14ac:dyDescent="0.15">
      <c r="A2763" s="1"/>
    </row>
    <row r="2764" spans="1:1" x14ac:dyDescent="0.15">
      <c r="A2764" s="1"/>
    </row>
    <row r="2765" spans="1:1" x14ac:dyDescent="0.15">
      <c r="A2765" s="1"/>
    </row>
    <row r="2766" spans="1:1" x14ac:dyDescent="0.15">
      <c r="A2766" s="1"/>
    </row>
    <row r="2767" spans="1:1" x14ac:dyDescent="0.15">
      <c r="A2767" s="1"/>
    </row>
    <row r="2768" spans="1:1" x14ac:dyDescent="0.15">
      <c r="A2768" s="1"/>
    </row>
    <row r="2769" spans="1:1" x14ac:dyDescent="0.15">
      <c r="A2769" s="1"/>
    </row>
    <row r="2770" spans="1:1" x14ac:dyDescent="0.15">
      <c r="A2770" s="1"/>
    </row>
    <row r="2771" spans="1:1" x14ac:dyDescent="0.15">
      <c r="A2771" s="1"/>
    </row>
    <row r="2772" spans="1:1" x14ac:dyDescent="0.15">
      <c r="A2772" s="1"/>
    </row>
    <row r="2773" spans="1:1" x14ac:dyDescent="0.15">
      <c r="A2773" s="1"/>
    </row>
    <row r="2774" spans="1:1" x14ac:dyDescent="0.15">
      <c r="A2774" s="1"/>
    </row>
    <row r="2775" spans="1:1" x14ac:dyDescent="0.15">
      <c r="A2775" s="1"/>
    </row>
    <row r="2776" spans="1:1" x14ac:dyDescent="0.15">
      <c r="A2776" s="1"/>
    </row>
    <row r="2777" spans="1:1" x14ac:dyDescent="0.15">
      <c r="A2777" s="1"/>
    </row>
    <row r="2778" spans="1:1" x14ac:dyDescent="0.15">
      <c r="A2778" s="1"/>
    </row>
    <row r="2779" spans="1:1" x14ac:dyDescent="0.15">
      <c r="A2779" s="1"/>
    </row>
    <row r="2780" spans="1:1" x14ac:dyDescent="0.15">
      <c r="A2780" s="1"/>
    </row>
    <row r="2781" spans="1:1" x14ac:dyDescent="0.15">
      <c r="A2781" s="1"/>
    </row>
    <row r="2782" spans="1:1" x14ac:dyDescent="0.15">
      <c r="A2782" s="1"/>
    </row>
    <row r="2783" spans="1:1" x14ac:dyDescent="0.15">
      <c r="A2783" s="1"/>
    </row>
    <row r="2784" spans="1:1" x14ac:dyDescent="0.15">
      <c r="A2784" s="1"/>
    </row>
    <row r="2785" spans="1:1" x14ac:dyDescent="0.15">
      <c r="A2785" s="1"/>
    </row>
    <row r="2786" spans="1:1" x14ac:dyDescent="0.15">
      <c r="A2786" s="1"/>
    </row>
    <row r="2787" spans="1:1" x14ac:dyDescent="0.15">
      <c r="A2787" s="1"/>
    </row>
    <row r="2788" spans="1:1" x14ac:dyDescent="0.15">
      <c r="A2788" s="1"/>
    </row>
    <row r="2789" spans="1:1" x14ac:dyDescent="0.15">
      <c r="A2789" s="1"/>
    </row>
    <row r="2790" spans="1:1" x14ac:dyDescent="0.15">
      <c r="A2790" s="1"/>
    </row>
    <row r="2791" spans="1:1" x14ac:dyDescent="0.15">
      <c r="A2791" s="1"/>
    </row>
    <row r="2792" spans="1:1" x14ac:dyDescent="0.15">
      <c r="A2792" s="1"/>
    </row>
    <row r="2793" spans="1:1" x14ac:dyDescent="0.15">
      <c r="A2793" s="1"/>
    </row>
    <row r="2794" spans="1:1" x14ac:dyDescent="0.15">
      <c r="A2794" s="1"/>
    </row>
    <row r="2795" spans="1:1" x14ac:dyDescent="0.15">
      <c r="A2795" s="1"/>
    </row>
    <row r="2796" spans="1:1" x14ac:dyDescent="0.15">
      <c r="A2796" s="1"/>
    </row>
    <row r="2797" spans="1:1" x14ac:dyDescent="0.15">
      <c r="A2797" s="1"/>
    </row>
    <row r="2798" spans="1:1" x14ac:dyDescent="0.15">
      <c r="A2798" s="1"/>
    </row>
    <row r="2799" spans="1:1" x14ac:dyDescent="0.15">
      <c r="A2799" s="1"/>
    </row>
    <row r="2800" spans="1:1" x14ac:dyDescent="0.15">
      <c r="A2800" s="1"/>
    </row>
    <row r="2801" spans="1:1" x14ac:dyDescent="0.15">
      <c r="A2801" s="1"/>
    </row>
    <row r="2802" spans="1:1" x14ac:dyDescent="0.15">
      <c r="A2802" s="1"/>
    </row>
    <row r="2803" spans="1:1" x14ac:dyDescent="0.15">
      <c r="A2803" s="1"/>
    </row>
    <row r="2804" spans="1:1" x14ac:dyDescent="0.15">
      <c r="A2804" s="1"/>
    </row>
    <row r="2805" spans="1:1" x14ac:dyDescent="0.15">
      <c r="A2805" s="1"/>
    </row>
    <row r="2806" spans="1:1" x14ac:dyDescent="0.15">
      <c r="A2806" s="1"/>
    </row>
    <row r="2807" spans="1:1" x14ac:dyDescent="0.15">
      <c r="A2807" s="1"/>
    </row>
    <row r="2808" spans="1:1" x14ac:dyDescent="0.15">
      <c r="A2808" s="1"/>
    </row>
    <row r="2809" spans="1:1" x14ac:dyDescent="0.15">
      <c r="A2809" s="1"/>
    </row>
    <row r="2810" spans="1:1" x14ac:dyDescent="0.15">
      <c r="A2810" s="1"/>
    </row>
    <row r="2811" spans="1:1" x14ac:dyDescent="0.15">
      <c r="A2811" s="1"/>
    </row>
    <row r="2812" spans="1:1" x14ac:dyDescent="0.15">
      <c r="A2812" s="1"/>
    </row>
    <row r="2813" spans="1:1" x14ac:dyDescent="0.15">
      <c r="A2813" s="1"/>
    </row>
    <row r="2814" spans="1:1" x14ac:dyDescent="0.15">
      <c r="A2814" s="1"/>
    </row>
    <row r="2815" spans="1:1" x14ac:dyDescent="0.15">
      <c r="A2815" s="1"/>
    </row>
    <row r="2816" spans="1:1" x14ac:dyDescent="0.15">
      <c r="A2816" s="1"/>
    </row>
    <row r="2817" spans="1:1" x14ac:dyDescent="0.15">
      <c r="A2817" s="1"/>
    </row>
    <row r="2818" spans="1:1" x14ac:dyDescent="0.15">
      <c r="A2818" s="1"/>
    </row>
    <row r="2819" spans="1:1" x14ac:dyDescent="0.15">
      <c r="A2819" s="1"/>
    </row>
    <row r="2820" spans="1:1" x14ac:dyDescent="0.15">
      <c r="A2820" s="1"/>
    </row>
    <row r="2821" spans="1:1" x14ac:dyDescent="0.15">
      <c r="A2821" s="1"/>
    </row>
    <row r="2822" spans="1:1" x14ac:dyDescent="0.15">
      <c r="A2822" s="1"/>
    </row>
    <row r="2823" spans="1:1" x14ac:dyDescent="0.15">
      <c r="A2823" s="1"/>
    </row>
    <row r="2824" spans="1:1" x14ac:dyDescent="0.15">
      <c r="A2824" s="1"/>
    </row>
    <row r="2825" spans="1:1" x14ac:dyDescent="0.15">
      <c r="A2825" s="1"/>
    </row>
    <row r="2826" spans="1:1" x14ac:dyDescent="0.15">
      <c r="A2826" s="1"/>
    </row>
    <row r="2827" spans="1:1" x14ac:dyDescent="0.15">
      <c r="A2827" s="1"/>
    </row>
    <row r="2828" spans="1:1" x14ac:dyDescent="0.15">
      <c r="A2828" s="1"/>
    </row>
    <row r="2829" spans="1:1" x14ac:dyDescent="0.15">
      <c r="A2829" s="1"/>
    </row>
    <row r="2830" spans="1:1" x14ac:dyDescent="0.15">
      <c r="A2830" s="1"/>
    </row>
    <row r="2831" spans="1:1" x14ac:dyDescent="0.15">
      <c r="A2831" s="1"/>
    </row>
    <row r="2832" spans="1:1" x14ac:dyDescent="0.15">
      <c r="A2832" s="1"/>
    </row>
    <row r="2833" spans="1:1" x14ac:dyDescent="0.15">
      <c r="A2833" s="1"/>
    </row>
    <row r="2834" spans="1:1" x14ac:dyDescent="0.15">
      <c r="A2834" s="1"/>
    </row>
    <row r="2835" spans="1:1" x14ac:dyDescent="0.15">
      <c r="A2835" s="1"/>
    </row>
    <row r="2836" spans="1:1" x14ac:dyDescent="0.15">
      <c r="A2836" s="1"/>
    </row>
    <row r="2837" spans="1:1" x14ac:dyDescent="0.15">
      <c r="A2837" s="1"/>
    </row>
    <row r="2838" spans="1:1" x14ac:dyDescent="0.15">
      <c r="A2838" s="1"/>
    </row>
    <row r="2839" spans="1:1" x14ac:dyDescent="0.15">
      <c r="A2839" s="1"/>
    </row>
    <row r="2840" spans="1:1" x14ac:dyDescent="0.15">
      <c r="A2840" s="1"/>
    </row>
    <row r="2841" spans="1:1" x14ac:dyDescent="0.15">
      <c r="A2841" s="1"/>
    </row>
    <row r="2842" spans="1:1" x14ac:dyDescent="0.15">
      <c r="A2842" s="1"/>
    </row>
    <row r="2843" spans="1:1" x14ac:dyDescent="0.15">
      <c r="A2843" s="1"/>
    </row>
    <row r="2844" spans="1:1" x14ac:dyDescent="0.15">
      <c r="A2844" s="1"/>
    </row>
    <row r="2845" spans="1:1" x14ac:dyDescent="0.15">
      <c r="A2845" s="1"/>
    </row>
    <row r="2846" spans="1:1" x14ac:dyDescent="0.15">
      <c r="A2846" s="1"/>
    </row>
    <row r="2847" spans="1:1" x14ac:dyDescent="0.15">
      <c r="A2847" s="1"/>
    </row>
    <row r="2848" spans="1:1" x14ac:dyDescent="0.15">
      <c r="A2848" s="1"/>
    </row>
    <row r="2849" spans="1:1" x14ac:dyDescent="0.15">
      <c r="A2849" s="1"/>
    </row>
    <row r="2850" spans="1:1" x14ac:dyDescent="0.15">
      <c r="A2850" s="1"/>
    </row>
    <row r="2851" spans="1:1" x14ac:dyDescent="0.15">
      <c r="A2851" s="1"/>
    </row>
    <row r="2852" spans="1:1" x14ac:dyDescent="0.15">
      <c r="A2852" s="1"/>
    </row>
    <row r="2853" spans="1:1" x14ac:dyDescent="0.15">
      <c r="A2853" s="1"/>
    </row>
    <row r="2854" spans="1:1" x14ac:dyDescent="0.15">
      <c r="A2854" s="1"/>
    </row>
    <row r="2855" spans="1:1" x14ac:dyDescent="0.15">
      <c r="A2855" s="1"/>
    </row>
    <row r="2856" spans="1:1" x14ac:dyDescent="0.15">
      <c r="A2856" s="1"/>
    </row>
    <row r="2857" spans="1:1" x14ac:dyDescent="0.15">
      <c r="A2857" s="1"/>
    </row>
    <row r="2858" spans="1:1" x14ac:dyDescent="0.15">
      <c r="A2858" s="1"/>
    </row>
    <row r="2859" spans="1:1" x14ac:dyDescent="0.15">
      <c r="A2859" s="1"/>
    </row>
    <row r="2860" spans="1:1" x14ac:dyDescent="0.15">
      <c r="A2860" s="1"/>
    </row>
    <row r="2861" spans="1:1" x14ac:dyDescent="0.15">
      <c r="A2861" s="1"/>
    </row>
    <row r="2862" spans="1:1" x14ac:dyDescent="0.15">
      <c r="A2862" s="1"/>
    </row>
    <row r="2863" spans="1:1" x14ac:dyDescent="0.15">
      <c r="A2863" s="1"/>
    </row>
    <row r="2864" spans="1:1" x14ac:dyDescent="0.15">
      <c r="A2864" s="1"/>
    </row>
    <row r="2865" spans="1:1" x14ac:dyDescent="0.15">
      <c r="A2865" s="1"/>
    </row>
    <row r="2866" spans="1:1" x14ac:dyDescent="0.15">
      <c r="A2866" s="1"/>
    </row>
    <row r="2867" spans="1:1" x14ac:dyDescent="0.15">
      <c r="A2867" s="1"/>
    </row>
    <row r="2868" spans="1:1" x14ac:dyDescent="0.15">
      <c r="A2868" s="1"/>
    </row>
    <row r="2869" spans="1:1" x14ac:dyDescent="0.15">
      <c r="A2869" s="1"/>
    </row>
    <row r="2870" spans="1:1" x14ac:dyDescent="0.15">
      <c r="A2870" s="1"/>
    </row>
    <row r="2871" spans="1:1" x14ac:dyDescent="0.15">
      <c r="A2871" s="1"/>
    </row>
    <row r="2872" spans="1:1" x14ac:dyDescent="0.15">
      <c r="A2872" s="1"/>
    </row>
    <row r="2873" spans="1:1" x14ac:dyDescent="0.15">
      <c r="A2873" s="1"/>
    </row>
    <row r="2874" spans="1:1" x14ac:dyDescent="0.15">
      <c r="A2874" s="1"/>
    </row>
    <row r="2875" spans="1:1" x14ac:dyDescent="0.15">
      <c r="A2875" s="1"/>
    </row>
    <row r="2876" spans="1:1" x14ac:dyDescent="0.15">
      <c r="A2876" s="1"/>
    </row>
    <row r="2877" spans="1:1" x14ac:dyDescent="0.15">
      <c r="A2877" s="1"/>
    </row>
    <row r="2878" spans="1:1" x14ac:dyDescent="0.15">
      <c r="A2878" s="1"/>
    </row>
    <row r="2879" spans="1:1" x14ac:dyDescent="0.15">
      <c r="A2879" s="1"/>
    </row>
    <row r="2880" spans="1:1" x14ac:dyDescent="0.15">
      <c r="A2880" s="1"/>
    </row>
    <row r="2881" spans="1:1" x14ac:dyDescent="0.15">
      <c r="A2881" s="1"/>
    </row>
    <row r="2882" spans="1:1" x14ac:dyDescent="0.15">
      <c r="A2882" s="1"/>
    </row>
    <row r="2883" spans="1:1" x14ac:dyDescent="0.15">
      <c r="A2883" s="1"/>
    </row>
    <row r="2884" spans="1:1" x14ac:dyDescent="0.15">
      <c r="A2884" s="1"/>
    </row>
    <row r="2885" spans="1:1" x14ac:dyDescent="0.15">
      <c r="A2885" s="1"/>
    </row>
    <row r="2886" spans="1:1" x14ac:dyDescent="0.15">
      <c r="A2886" s="1"/>
    </row>
    <row r="2887" spans="1:1" x14ac:dyDescent="0.15">
      <c r="A2887" s="1"/>
    </row>
    <row r="2888" spans="1:1" x14ac:dyDescent="0.15">
      <c r="A2888" s="1"/>
    </row>
    <row r="2889" spans="1:1" x14ac:dyDescent="0.15">
      <c r="A2889" s="1"/>
    </row>
    <row r="2890" spans="1:1" x14ac:dyDescent="0.15">
      <c r="A2890" s="1"/>
    </row>
    <row r="2891" spans="1:1" x14ac:dyDescent="0.15">
      <c r="A2891" s="1"/>
    </row>
    <row r="2892" spans="1:1" x14ac:dyDescent="0.15">
      <c r="A2892" s="1"/>
    </row>
    <row r="2893" spans="1:1" x14ac:dyDescent="0.15">
      <c r="A2893" s="1"/>
    </row>
    <row r="2894" spans="1:1" x14ac:dyDescent="0.15">
      <c r="A2894" s="1"/>
    </row>
    <row r="2895" spans="1:1" x14ac:dyDescent="0.15">
      <c r="A2895" s="1"/>
    </row>
    <row r="2896" spans="1:1" x14ac:dyDescent="0.15">
      <c r="A2896" s="1"/>
    </row>
    <row r="2897" spans="1:1" x14ac:dyDescent="0.15">
      <c r="A2897" s="1"/>
    </row>
    <row r="2898" spans="1:1" x14ac:dyDescent="0.15">
      <c r="A2898" s="1"/>
    </row>
    <row r="2899" spans="1:1" x14ac:dyDescent="0.15">
      <c r="A2899" s="1"/>
    </row>
    <row r="2900" spans="1:1" x14ac:dyDescent="0.15">
      <c r="A2900" s="1"/>
    </row>
    <row r="2901" spans="1:1" x14ac:dyDescent="0.15">
      <c r="A2901" s="1"/>
    </row>
    <row r="2902" spans="1:1" x14ac:dyDescent="0.15">
      <c r="A2902" s="1"/>
    </row>
    <row r="2903" spans="1:1" x14ac:dyDescent="0.15">
      <c r="A2903" s="1"/>
    </row>
    <row r="2904" spans="1:1" x14ac:dyDescent="0.15">
      <c r="A2904" s="1"/>
    </row>
    <row r="2905" spans="1:1" x14ac:dyDescent="0.15">
      <c r="A2905" s="1"/>
    </row>
    <row r="2906" spans="1:1" x14ac:dyDescent="0.15">
      <c r="A2906" s="1"/>
    </row>
    <row r="2907" spans="1:1" x14ac:dyDescent="0.15">
      <c r="A2907" s="1"/>
    </row>
    <row r="2908" spans="1:1" x14ac:dyDescent="0.15">
      <c r="A2908" s="1"/>
    </row>
    <row r="2909" spans="1:1" x14ac:dyDescent="0.15">
      <c r="A2909" s="1"/>
    </row>
    <row r="2910" spans="1:1" x14ac:dyDescent="0.15">
      <c r="A2910" s="1"/>
    </row>
    <row r="2911" spans="1:1" x14ac:dyDescent="0.15">
      <c r="A2911" s="1"/>
    </row>
    <row r="2912" spans="1:1" x14ac:dyDescent="0.15">
      <c r="A2912" s="1"/>
    </row>
    <row r="2913" spans="1:1" x14ac:dyDescent="0.15">
      <c r="A2913" s="1"/>
    </row>
    <row r="2914" spans="1:1" x14ac:dyDescent="0.15">
      <c r="A2914" s="1"/>
    </row>
    <row r="2915" spans="1:1" x14ac:dyDescent="0.15">
      <c r="A2915" s="1"/>
    </row>
    <row r="2916" spans="1:1" x14ac:dyDescent="0.15">
      <c r="A2916" s="1"/>
    </row>
    <row r="2917" spans="1:1" x14ac:dyDescent="0.15">
      <c r="A2917" s="1"/>
    </row>
    <row r="2918" spans="1:1" x14ac:dyDescent="0.15">
      <c r="A2918" s="1"/>
    </row>
    <row r="2919" spans="1:1" x14ac:dyDescent="0.15">
      <c r="A2919" s="1"/>
    </row>
    <row r="2920" spans="1:1" x14ac:dyDescent="0.15">
      <c r="A2920" s="1"/>
    </row>
    <row r="2921" spans="1:1" x14ac:dyDescent="0.15">
      <c r="A2921" s="1"/>
    </row>
    <row r="2922" spans="1:1" x14ac:dyDescent="0.15">
      <c r="A2922" s="1"/>
    </row>
    <row r="2923" spans="1:1" x14ac:dyDescent="0.15">
      <c r="A2923" s="1"/>
    </row>
    <row r="2924" spans="1:1" x14ac:dyDescent="0.15">
      <c r="A2924" s="1"/>
    </row>
    <row r="2925" spans="1:1" x14ac:dyDescent="0.15">
      <c r="A2925" s="1"/>
    </row>
    <row r="2926" spans="1:1" x14ac:dyDescent="0.15">
      <c r="A2926" s="1"/>
    </row>
    <row r="2927" spans="1:1" x14ac:dyDescent="0.15">
      <c r="A2927" s="1"/>
    </row>
    <row r="2928" spans="1:1" x14ac:dyDescent="0.15">
      <c r="A2928" s="1"/>
    </row>
    <row r="2929" spans="1:1" x14ac:dyDescent="0.15">
      <c r="A2929" s="1"/>
    </row>
    <row r="2930" spans="1:1" x14ac:dyDescent="0.15">
      <c r="A2930" s="1"/>
    </row>
    <row r="2931" spans="1:1" x14ac:dyDescent="0.15">
      <c r="A2931" s="1"/>
    </row>
    <row r="2932" spans="1:1" x14ac:dyDescent="0.15">
      <c r="A2932" s="1"/>
    </row>
    <row r="2933" spans="1:1" x14ac:dyDescent="0.15">
      <c r="A2933" s="1"/>
    </row>
    <row r="2934" spans="1:1" x14ac:dyDescent="0.15">
      <c r="A2934" s="1"/>
    </row>
    <row r="2935" spans="1:1" x14ac:dyDescent="0.15">
      <c r="A2935" s="1"/>
    </row>
    <row r="2936" spans="1:1" x14ac:dyDescent="0.15">
      <c r="A2936" s="1"/>
    </row>
    <row r="2937" spans="1:1" x14ac:dyDescent="0.15">
      <c r="A2937" s="1"/>
    </row>
    <row r="2938" spans="1:1" x14ac:dyDescent="0.15">
      <c r="A2938" s="1"/>
    </row>
    <row r="2939" spans="1:1" x14ac:dyDescent="0.15">
      <c r="A2939" s="1"/>
    </row>
    <row r="2940" spans="1:1" x14ac:dyDescent="0.15">
      <c r="A2940" s="1"/>
    </row>
    <row r="2941" spans="1:1" x14ac:dyDescent="0.15">
      <c r="A2941" s="1"/>
    </row>
    <row r="2942" spans="1:1" x14ac:dyDescent="0.15">
      <c r="A2942" s="1"/>
    </row>
    <row r="2943" spans="1:1" x14ac:dyDescent="0.15">
      <c r="A2943" s="1"/>
    </row>
    <row r="2944" spans="1:1" x14ac:dyDescent="0.15">
      <c r="A2944" s="1"/>
    </row>
    <row r="2945" spans="1:1" x14ac:dyDescent="0.15">
      <c r="A2945" s="1"/>
    </row>
    <row r="2946" spans="1:1" x14ac:dyDescent="0.15">
      <c r="A2946" s="1"/>
    </row>
    <row r="2947" spans="1:1" x14ac:dyDescent="0.15">
      <c r="A2947" s="1"/>
    </row>
    <row r="2948" spans="1:1" x14ac:dyDescent="0.15">
      <c r="A2948" s="1"/>
    </row>
    <row r="2949" spans="1:1" x14ac:dyDescent="0.15">
      <c r="A2949" s="1"/>
    </row>
    <row r="2950" spans="1:1" x14ac:dyDescent="0.15">
      <c r="A2950" s="1"/>
    </row>
    <row r="2951" spans="1:1" x14ac:dyDescent="0.15">
      <c r="A2951" s="1"/>
    </row>
    <row r="2952" spans="1:1" x14ac:dyDescent="0.15">
      <c r="A2952" s="1"/>
    </row>
    <row r="2953" spans="1:1" x14ac:dyDescent="0.15">
      <c r="A2953" s="1"/>
    </row>
    <row r="2954" spans="1:1" x14ac:dyDescent="0.15">
      <c r="A2954" s="1"/>
    </row>
    <row r="2955" spans="1:1" x14ac:dyDescent="0.15">
      <c r="A2955" s="1"/>
    </row>
    <row r="2956" spans="1:1" x14ac:dyDescent="0.15">
      <c r="A2956" s="1"/>
    </row>
    <row r="2957" spans="1:1" x14ac:dyDescent="0.15">
      <c r="A2957" s="1"/>
    </row>
    <row r="2958" spans="1:1" x14ac:dyDescent="0.15">
      <c r="A2958" s="1"/>
    </row>
    <row r="2959" spans="1:1" x14ac:dyDescent="0.15">
      <c r="A2959" s="1"/>
    </row>
    <row r="2960" spans="1:1" x14ac:dyDescent="0.15">
      <c r="A2960" s="1"/>
    </row>
    <row r="2961" spans="1:1" x14ac:dyDescent="0.15">
      <c r="A2961" s="1"/>
    </row>
    <row r="2962" spans="1:1" x14ac:dyDescent="0.15">
      <c r="A2962" s="1"/>
    </row>
    <row r="2963" spans="1:1" x14ac:dyDescent="0.15">
      <c r="A2963" s="1"/>
    </row>
    <row r="2964" spans="1:1" x14ac:dyDescent="0.15">
      <c r="A2964" s="1"/>
    </row>
    <row r="2965" spans="1:1" x14ac:dyDescent="0.15">
      <c r="A2965" s="1"/>
    </row>
    <row r="2966" spans="1:1" x14ac:dyDescent="0.15">
      <c r="A2966" s="1"/>
    </row>
    <row r="2967" spans="1:1" x14ac:dyDescent="0.15">
      <c r="A2967" s="1"/>
    </row>
    <row r="2968" spans="1:1" x14ac:dyDescent="0.15">
      <c r="A2968" s="1"/>
    </row>
    <row r="2969" spans="1:1" x14ac:dyDescent="0.15">
      <c r="A2969" s="1"/>
    </row>
    <row r="2970" spans="1:1" x14ac:dyDescent="0.15">
      <c r="A2970" s="1"/>
    </row>
    <row r="2971" spans="1:1" x14ac:dyDescent="0.15">
      <c r="A2971" s="1"/>
    </row>
    <row r="2972" spans="1:1" x14ac:dyDescent="0.15">
      <c r="A2972" s="1"/>
    </row>
    <row r="2973" spans="1:1" x14ac:dyDescent="0.15">
      <c r="A2973" s="1"/>
    </row>
    <row r="2974" spans="1:1" x14ac:dyDescent="0.15">
      <c r="A2974" s="1"/>
    </row>
    <row r="2975" spans="1:1" x14ac:dyDescent="0.15">
      <c r="A2975" s="1"/>
    </row>
    <row r="2976" spans="1:1" x14ac:dyDescent="0.15">
      <c r="A2976" s="1"/>
    </row>
    <row r="2977" spans="1:1" x14ac:dyDescent="0.15">
      <c r="A2977" s="1"/>
    </row>
    <row r="2978" spans="1:1" x14ac:dyDescent="0.15">
      <c r="A2978" s="1"/>
    </row>
    <row r="2979" spans="1:1" x14ac:dyDescent="0.15">
      <c r="A2979" s="1"/>
    </row>
    <row r="2980" spans="1:1" x14ac:dyDescent="0.15">
      <c r="A2980" s="1"/>
    </row>
    <row r="2981" spans="1:1" x14ac:dyDescent="0.15">
      <c r="A2981" s="1"/>
    </row>
    <row r="2982" spans="1:1" x14ac:dyDescent="0.15">
      <c r="A2982" s="1"/>
    </row>
    <row r="2983" spans="1:1" x14ac:dyDescent="0.15">
      <c r="A2983" s="1"/>
    </row>
    <row r="2984" spans="1:1" x14ac:dyDescent="0.15">
      <c r="A2984" s="1"/>
    </row>
    <row r="2985" spans="1:1" x14ac:dyDescent="0.15">
      <c r="A2985" s="1"/>
    </row>
    <row r="2986" spans="1:1" x14ac:dyDescent="0.15">
      <c r="A2986" s="1"/>
    </row>
    <row r="2987" spans="1:1" x14ac:dyDescent="0.15">
      <c r="A2987" s="1"/>
    </row>
    <row r="2988" spans="1:1" x14ac:dyDescent="0.15">
      <c r="A2988" s="1"/>
    </row>
    <row r="2989" spans="1:1" x14ac:dyDescent="0.15">
      <c r="A2989" s="1"/>
    </row>
    <row r="2990" spans="1:1" x14ac:dyDescent="0.15">
      <c r="A2990" s="1"/>
    </row>
    <row r="2991" spans="1:1" x14ac:dyDescent="0.15">
      <c r="A2991" s="1"/>
    </row>
    <row r="2992" spans="1:1" x14ac:dyDescent="0.15">
      <c r="A2992" s="1"/>
    </row>
    <row r="2993" spans="1:1" x14ac:dyDescent="0.15">
      <c r="A2993" s="1"/>
    </row>
    <row r="2994" spans="1:1" x14ac:dyDescent="0.15">
      <c r="A2994" s="1"/>
    </row>
    <row r="2995" spans="1:1" x14ac:dyDescent="0.15">
      <c r="A2995" s="1"/>
    </row>
    <row r="2996" spans="1:1" x14ac:dyDescent="0.15">
      <c r="A2996" s="1"/>
    </row>
    <row r="2997" spans="1:1" x14ac:dyDescent="0.15">
      <c r="A2997" s="1"/>
    </row>
    <row r="2998" spans="1:1" x14ac:dyDescent="0.15">
      <c r="A2998" s="1"/>
    </row>
    <row r="2999" spans="1:1" x14ac:dyDescent="0.15">
      <c r="A2999" s="1"/>
    </row>
    <row r="3000" spans="1:1" x14ac:dyDescent="0.15">
      <c r="A3000" s="1"/>
    </row>
    <row r="3001" spans="1:1" x14ac:dyDescent="0.15">
      <c r="A3001" s="1"/>
    </row>
    <row r="3002" spans="1:1" x14ac:dyDescent="0.15">
      <c r="A3002" s="1"/>
    </row>
    <row r="3003" spans="1:1" x14ac:dyDescent="0.15">
      <c r="A3003" s="1"/>
    </row>
    <row r="3004" spans="1:1" x14ac:dyDescent="0.15">
      <c r="A3004" s="1"/>
    </row>
    <row r="3005" spans="1:1" x14ac:dyDescent="0.15">
      <c r="A3005" s="1"/>
    </row>
    <row r="3006" spans="1:1" x14ac:dyDescent="0.15">
      <c r="A3006" s="1"/>
    </row>
    <row r="3007" spans="1:1" x14ac:dyDescent="0.15">
      <c r="A3007" s="1"/>
    </row>
    <row r="3008" spans="1:1" x14ac:dyDescent="0.15">
      <c r="A3008" s="1"/>
    </row>
    <row r="3009" spans="1:1" x14ac:dyDescent="0.15">
      <c r="A3009" s="1"/>
    </row>
    <row r="3010" spans="1:1" x14ac:dyDescent="0.15">
      <c r="A3010" s="1"/>
    </row>
    <row r="3011" spans="1:1" x14ac:dyDescent="0.15">
      <c r="A3011" s="1"/>
    </row>
    <row r="3012" spans="1:1" x14ac:dyDescent="0.15">
      <c r="A3012" s="1"/>
    </row>
    <row r="3013" spans="1:1" x14ac:dyDescent="0.15">
      <c r="A3013" s="1"/>
    </row>
    <row r="3014" spans="1:1" x14ac:dyDescent="0.15">
      <c r="A3014" s="1"/>
    </row>
    <row r="3015" spans="1:1" x14ac:dyDescent="0.15">
      <c r="A3015" s="1"/>
    </row>
    <row r="3016" spans="1:1" x14ac:dyDescent="0.15">
      <c r="A3016" s="1"/>
    </row>
    <row r="3017" spans="1:1" x14ac:dyDescent="0.15">
      <c r="A3017" s="1"/>
    </row>
    <row r="3018" spans="1:1" x14ac:dyDescent="0.15">
      <c r="A3018" s="1"/>
    </row>
    <row r="3019" spans="1:1" x14ac:dyDescent="0.15">
      <c r="A3019" s="1"/>
    </row>
    <row r="3020" spans="1:1" x14ac:dyDescent="0.15">
      <c r="A3020" s="1"/>
    </row>
    <row r="3021" spans="1:1" x14ac:dyDescent="0.15">
      <c r="A3021" s="1"/>
    </row>
    <row r="3022" spans="1:1" x14ac:dyDescent="0.15">
      <c r="A3022" s="1"/>
    </row>
    <row r="3023" spans="1:1" x14ac:dyDescent="0.15">
      <c r="A3023" s="1"/>
    </row>
    <row r="3024" spans="1:1" x14ac:dyDescent="0.15">
      <c r="A3024" s="1"/>
    </row>
    <row r="3025" spans="1:1" x14ac:dyDescent="0.15">
      <c r="A3025" s="1"/>
    </row>
    <row r="3026" spans="1:1" x14ac:dyDescent="0.15">
      <c r="A3026" s="1"/>
    </row>
    <row r="3027" spans="1:1" x14ac:dyDescent="0.15">
      <c r="A3027" s="1"/>
    </row>
    <row r="3028" spans="1:1" x14ac:dyDescent="0.15">
      <c r="A3028" s="1"/>
    </row>
    <row r="3029" spans="1:1" x14ac:dyDescent="0.15">
      <c r="A3029" s="1"/>
    </row>
    <row r="3030" spans="1:1" x14ac:dyDescent="0.15">
      <c r="A3030" s="1"/>
    </row>
    <row r="3031" spans="1:1" x14ac:dyDescent="0.15">
      <c r="A3031" s="1"/>
    </row>
    <row r="3032" spans="1:1" x14ac:dyDescent="0.15">
      <c r="A3032" s="1"/>
    </row>
    <row r="3033" spans="1:1" x14ac:dyDescent="0.15">
      <c r="A3033" s="1"/>
    </row>
    <row r="3034" spans="1:1" x14ac:dyDescent="0.15">
      <c r="A3034" s="1"/>
    </row>
    <row r="3035" spans="1:1" x14ac:dyDescent="0.15">
      <c r="A3035" s="1"/>
    </row>
    <row r="3036" spans="1:1" x14ac:dyDescent="0.15">
      <c r="A3036" s="1"/>
    </row>
    <row r="3037" spans="1:1" x14ac:dyDescent="0.15">
      <c r="A3037" s="1"/>
    </row>
    <row r="3038" spans="1:1" x14ac:dyDescent="0.15">
      <c r="A3038" s="1"/>
    </row>
    <row r="3039" spans="1:1" x14ac:dyDescent="0.15">
      <c r="A3039" s="1"/>
    </row>
    <row r="3040" spans="1:1" x14ac:dyDescent="0.15">
      <c r="A3040" s="1"/>
    </row>
    <row r="3041" spans="1:1" x14ac:dyDescent="0.15">
      <c r="A3041" s="1"/>
    </row>
    <row r="3042" spans="1:1" x14ac:dyDescent="0.15">
      <c r="A3042" s="1"/>
    </row>
    <row r="3043" spans="1:1" x14ac:dyDescent="0.15">
      <c r="A3043" s="1"/>
    </row>
    <row r="3044" spans="1:1" x14ac:dyDescent="0.15">
      <c r="A3044" s="1"/>
    </row>
    <row r="3045" spans="1:1" x14ac:dyDescent="0.15">
      <c r="A3045" s="1"/>
    </row>
    <row r="3046" spans="1:1" x14ac:dyDescent="0.15">
      <c r="A3046" s="1"/>
    </row>
    <row r="3047" spans="1:1" x14ac:dyDescent="0.15">
      <c r="A3047" s="1"/>
    </row>
    <row r="3048" spans="1:1" x14ac:dyDescent="0.15">
      <c r="A3048" s="1"/>
    </row>
    <row r="3049" spans="1:1" x14ac:dyDescent="0.15">
      <c r="A3049" s="1"/>
    </row>
    <row r="3050" spans="1:1" x14ac:dyDescent="0.15">
      <c r="A3050" s="1"/>
    </row>
    <row r="3051" spans="1:1" x14ac:dyDescent="0.15">
      <c r="A3051" s="1"/>
    </row>
    <row r="3052" spans="1:1" x14ac:dyDescent="0.15">
      <c r="A3052" s="1"/>
    </row>
    <row r="3053" spans="1:1" x14ac:dyDescent="0.15">
      <c r="A3053" s="1"/>
    </row>
    <row r="3054" spans="1:1" x14ac:dyDescent="0.15">
      <c r="A3054" s="1"/>
    </row>
    <row r="3055" spans="1:1" x14ac:dyDescent="0.15">
      <c r="A3055" s="1"/>
    </row>
    <row r="3056" spans="1:1" x14ac:dyDescent="0.15">
      <c r="A3056" s="1"/>
    </row>
    <row r="3057" spans="1:1" x14ac:dyDescent="0.15">
      <c r="A3057" s="1"/>
    </row>
    <row r="3058" spans="1:1" x14ac:dyDescent="0.15">
      <c r="A3058" s="1"/>
    </row>
    <row r="3059" spans="1:1" x14ac:dyDescent="0.15">
      <c r="A3059" s="1"/>
    </row>
    <row r="3060" spans="1:1" x14ac:dyDescent="0.15">
      <c r="A3060" s="1"/>
    </row>
    <row r="3061" spans="1:1" x14ac:dyDescent="0.15">
      <c r="A3061" s="1"/>
    </row>
    <row r="3062" spans="1:1" x14ac:dyDescent="0.15">
      <c r="A3062" s="1"/>
    </row>
    <row r="3063" spans="1:1" x14ac:dyDescent="0.15">
      <c r="A3063" s="1"/>
    </row>
    <row r="3064" spans="1:1" x14ac:dyDescent="0.15">
      <c r="A3064" s="1"/>
    </row>
    <row r="3065" spans="1:1" x14ac:dyDescent="0.15">
      <c r="A3065" s="1"/>
    </row>
    <row r="3066" spans="1:1" x14ac:dyDescent="0.15">
      <c r="A3066" s="1"/>
    </row>
    <row r="3067" spans="1:1" x14ac:dyDescent="0.15">
      <c r="A3067" s="1"/>
    </row>
    <row r="3068" spans="1:1" x14ac:dyDescent="0.15">
      <c r="A3068" s="1"/>
    </row>
    <row r="3069" spans="1:1" x14ac:dyDescent="0.15">
      <c r="A3069" s="1"/>
    </row>
    <row r="3070" spans="1:1" x14ac:dyDescent="0.15">
      <c r="A3070" s="1"/>
    </row>
    <row r="3071" spans="1:1" x14ac:dyDescent="0.15">
      <c r="A3071" s="1"/>
    </row>
    <row r="3072" spans="1:1" x14ac:dyDescent="0.15">
      <c r="A3072" s="1"/>
    </row>
    <row r="3073" spans="1:1" x14ac:dyDescent="0.15">
      <c r="A3073" s="1"/>
    </row>
    <row r="3074" spans="1:1" x14ac:dyDescent="0.15">
      <c r="A3074" s="1"/>
    </row>
    <row r="3075" spans="1:1" x14ac:dyDescent="0.15">
      <c r="A3075" s="1"/>
    </row>
    <row r="3076" spans="1:1" x14ac:dyDescent="0.15">
      <c r="A3076" s="1"/>
    </row>
    <row r="3077" spans="1:1" x14ac:dyDescent="0.15">
      <c r="A3077" s="1"/>
    </row>
    <row r="3078" spans="1:1" x14ac:dyDescent="0.15">
      <c r="A3078" s="1"/>
    </row>
    <row r="3079" spans="1:1" x14ac:dyDescent="0.15">
      <c r="A3079" s="1"/>
    </row>
    <row r="3080" spans="1:1" x14ac:dyDescent="0.15">
      <c r="A3080" s="1"/>
    </row>
    <row r="3081" spans="1:1" x14ac:dyDescent="0.15">
      <c r="A3081" s="1"/>
    </row>
    <row r="3082" spans="1:1" x14ac:dyDescent="0.15">
      <c r="A3082" s="1"/>
    </row>
    <row r="3083" spans="1:1" x14ac:dyDescent="0.15">
      <c r="A3083" s="1"/>
    </row>
    <row r="3084" spans="1:1" x14ac:dyDescent="0.15">
      <c r="A3084" s="1"/>
    </row>
    <row r="3085" spans="1:1" x14ac:dyDescent="0.15">
      <c r="A3085" s="1"/>
    </row>
    <row r="3086" spans="1:1" x14ac:dyDescent="0.15">
      <c r="A3086" s="1"/>
    </row>
    <row r="3087" spans="1:1" x14ac:dyDescent="0.15">
      <c r="A3087" s="1"/>
    </row>
    <row r="3088" spans="1:1" x14ac:dyDescent="0.15">
      <c r="A3088" s="1"/>
    </row>
    <row r="3089" spans="1:1" x14ac:dyDescent="0.15">
      <c r="A3089" s="1"/>
    </row>
    <row r="3090" spans="1:1" x14ac:dyDescent="0.15">
      <c r="A3090" s="1"/>
    </row>
    <row r="3091" spans="1:1" x14ac:dyDescent="0.15">
      <c r="A3091" s="1"/>
    </row>
    <row r="3092" spans="1:1" x14ac:dyDescent="0.15">
      <c r="A3092" s="1"/>
    </row>
    <row r="3093" spans="1:1" x14ac:dyDescent="0.15">
      <c r="A3093" s="1"/>
    </row>
    <row r="3094" spans="1:1" x14ac:dyDescent="0.15">
      <c r="A3094" s="1"/>
    </row>
    <row r="3095" spans="1:1" x14ac:dyDescent="0.15">
      <c r="A3095" s="1"/>
    </row>
    <row r="3096" spans="1:1" x14ac:dyDescent="0.15">
      <c r="A3096" s="1"/>
    </row>
    <row r="3097" spans="1:1" x14ac:dyDescent="0.15">
      <c r="A3097" s="1"/>
    </row>
    <row r="3098" spans="1:1" x14ac:dyDescent="0.15">
      <c r="A3098" s="1"/>
    </row>
    <row r="3099" spans="1:1" x14ac:dyDescent="0.15">
      <c r="A3099" s="1"/>
    </row>
    <row r="3100" spans="1:1" x14ac:dyDescent="0.15">
      <c r="A3100" s="1"/>
    </row>
    <row r="3101" spans="1:1" x14ac:dyDescent="0.15">
      <c r="A3101" s="1"/>
    </row>
    <row r="3102" spans="1:1" x14ac:dyDescent="0.15">
      <c r="A3102" s="1"/>
    </row>
    <row r="3103" spans="1:1" x14ac:dyDescent="0.15">
      <c r="A3103" s="1"/>
    </row>
    <row r="3104" spans="1:1" x14ac:dyDescent="0.15">
      <c r="A3104" s="1"/>
    </row>
    <row r="3105" spans="1:1" x14ac:dyDescent="0.15">
      <c r="A3105" s="1"/>
    </row>
    <row r="3106" spans="1:1" x14ac:dyDescent="0.15">
      <c r="A3106" s="1"/>
    </row>
    <row r="3107" spans="1:1" x14ac:dyDescent="0.15">
      <c r="A3107" s="1"/>
    </row>
    <row r="3108" spans="1:1" x14ac:dyDescent="0.15">
      <c r="A3108" s="1"/>
    </row>
    <row r="3109" spans="1:1" x14ac:dyDescent="0.15">
      <c r="A3109" s="1"/>
    </row>
    <row r="3110" spans="1:1" x14ac:dyDescent="0.15">
      <c r="A3110" s="1"/>
    </row>
    <row r="3111" spans="1:1" x14ac:dyDescent="0.15">
      <c r="A3111" s="1"/>
    </row>
    <row r="3112" spans="1:1" x14ac:dyDescent="0.15">
      <c r="A3112" s="1"/>
    </row>
    <row r="3113" spans="1:1" x14ac:dyDescent="0.15">
      <c r="A3113" s="1"/>
    </row>
    <row r="3114" spans="1:1" x14ac:dyDescent="0.15">
      <c r="A3114" s="1"/>
    </row>
    <row r="3115" spans="1:1" x14ac:dyDescent="0.15">
      <c r="A3115" s="1"/>
    </row>
    <row r="3116" spans="1:1" x14ac:dyDescent="0.15">
      <c r="A3116" s="1"/>
    </row>
    <row r="3117" spans="1:1" x14ac:dyDescent="0.15">
      <c r="A3117" s="1"/>
    </row>
    <row r="3118" spans="1:1" x14ac:dyDescent="0.15">
      <c r="A3118" s="1"/>
    </row>
    <row r="3119" spans="1:1" x14ac:dyDescent="0.15">
      <c r="A3119" s="1"/>
    </row>
    <row r="3120" spans="1:1" x14ac:dyDescent="0.15">
      <c r="A3120" s="1"/>
    </row>
    <row r="3121" spans="1:1" x14ac:dyDescent="0.15">
      <c r="A3121" s="1"/>
    </row>
    <row r="3122" spans="1:1" x14ac:dyDescent="0.15">
      <c r="A3122" s="1"/>
    </row>
    <row r="3123" spans="1:1" x14ac:dyDescent="0.15">
      <c r="A3123" s="1"/>
    </row>
    <row r="3124" spans="1:1" x14ac:dyDescent="0.15">
      <c r="A3124" s="1"/>
    </row>
    <row r="3125" spans="1:1" x14ac:dyDescent="0.15">
      <c r="A3125" s="1"/>
    </row>
    <row r="3126" spans="1:1" x14ac:dyDescent="0.15">
      <c r="A3126" s="1"/>
    </row>
    <row r="3127" spans="1:1" x14ac:dyDescent="0.15">
      <c r="A3127" s="1"/>
    </row>
    <row r="3128" spans="1:1" x14ac:dyDescent="0.15">
      <c r="A3128" s="1"/>
    </row>
    <row r="3129" spans="1:1" x14ac:dyDescent="0.15">
      <c r="A3129" s="1"/>
    </row>
    <row r="3130" spans="1:1" x14ac:dyDescent="0.15">
      <c r="A3130" s="1"/>
    </row>
    <row r="3131" spans="1:1" x14ac:dyDescent="0.15">
      <c r="A3131" s="1"/>
    </row>
    <row r="3132" spans="1:1" x14ac:dyDescent="0.15">
      <c r="A3132" s="1"/>
    </row>
    <row r="3133" spans="1:1" x14ac:dyDescent="0.15">
      <c r="A3133" s="1"/>
    </row>
    <row r="3134" spans="1:1" x14ac:dyDescent="0.15">
      <c r="A3134" s="1"/>
    </row>
    <row r="3135" spans="1:1" x14ac:dyDescent="0.15">
      <c r="A3135" s="1"/>
    </row>
    <row r="3136" spans="1:1" x14ac:dyDescent="0.15">
      <c r="A3136" s="1"/>
    </row>
    <row r="3137" spans="1:1" x14ac:dyDescent="0.15">
      <c r="A3137" s="1"/>
    </row>
    <row r="3138" spans="1:1" x14ac:dyDescent="0.15">
      <c r="A3138" s="1"/>
    </row>
    <row r="3139" spans="1:1" x14ac:dyDescent="0.15">
      <c r="A3139" s="1"/>
    </row>
    <row r="3140" spans="1:1" x14ac:dyDescent="0.15">
      <c r="A3140" s="1"/>
    </row>
    <row r="3141" spans="1:1" x14ac:dyDescent="0.15">
      <c r="A3141" s="1"/>
    </row>
    <row r="3142" spans="1:1" x14ac:dyDescent="0.15">
      <c r="A3142" s="1"/>
    </row>
    <row r="3143" spans="1:1" x14ac:dyDescent="0.15">
      <c r="A3143" s="1"/>
    </row>
    <row r="3144" spans="1:1" x14ac:dyDescent="0.15">
      <c r="A3144" s="1"/>
    </row>
    <row r="3145" spans="1:1" x14ac:dyDescent="0.15">
      <c r="A3145" s="1"/>
    </row>
    <row r="3146" spans="1:1" x14ac:dyDescent="0.15">
      <c r="A3146" s="1"/>
    </row>
    <row r="3147" spans="1:1" x14ac:dyDescent="0.15">
      <c r="A3147" s="1"/>
    </row>
    <row r="3148" spans="1:1" x14ac:dyDescent="0.15">
      <c r="A3148" s="1"/>
    </row>
    <row r="3149" spans="1:1" x14ac:dyDescent="0.15">
      <c r="A3149" s="1"/>
    </row>
    <row r="3150" spans="1:1" x14ac:dyDescent="0.15">
      <c r="A3150" s="1"/>
    </row>
    <row r="3151" spans="1:1" x14ac:dyDescent="0.15">
      <c r="A3151" s="1"/>
    </row>
    <row r="3152" spans="1:1" x14ac:dyDescent="0.15">
      <c r="A3152" s="1"/>
    </row>
    <row r="3153" spans="1:1" x14ac:dyDescent="0.15">
      <c r="A3153" s="1"/>
    </row>
    <row r="3154" spans="1:1" x14ac:dyDescent="0.15">
      <c r="A3154" s="1"/>
    </row>
    <row r="3155" spans="1:1" x14ac:dyDescent="0.15">
      <c r="A3155" s="1"/>
    </row>
    <row r="3156" spans="1:1" x14ac:dyDescent="0.15">
      <c r="A3156" s="1"/>
    </row>
    <row r="3157" spans="1:1" x14ac:dyDescent="0.15">
      <c r="A3157" s="1"/>
    </row>
    <row r="3158" spans="1:1" x14ac:dyDescent="0.15">
      <c r="A3158" s="1"/>
    </row>
    <row r="3159" spans="1:1" x14ac:dyDescent="0.15">
      <c r="A3159" s="1"/>
    </row>
    <row r="3160" spans="1:1" x14ac:dyDescent="0.15">
      <c r="A3160" s="1"/>
    </row>
    <row r="3161" spans="1:1" x14ac:dyDescent="0.15">
      <c r="A3161" s="1"/>
    </row>
    <row r="3162" spans="1:1" x14ac:dyDescent="0.15">
      <c r="A3162" s="1"/>
    </row>
    <row r="3163" spans="1:1" x14ac:dyDescent="0.15">
      <c r="A3163" s="1"/>
    </row>
    <row r="3164" spans="1:1" x14ac:dyDescent="0.15">
      <c r="A3164" s="1"/>
    </row>
    <row r="3165" spans="1:1" x14ac:dyDescent="0.15">
      <c r="A3165" s="1"/>
    </row>
    <row r="3166" spans="1:1" x14ac:dyDescent="0.15">
      <c r="A3166" s="1"/>
    </row>
    <row r="3167" spans="1:1" x14ac:dyDescent="0.15">
      <c r="A3167" s="1"/>
    </row>
    <row r="3168" spans="1:1" x14ac:dyDescent="0.15">
      <c r="A3168" s="1"/>
    </row>
    <row r="3169" spans="1:1" x14ac:dyDescent="0.15">
      <c r="A3169" s="1"/>
    </row>
    <row r="3170" spans="1:1" x14ac:dyDescent="0.15">
      <c r="A3170" s="1"/>
    </row>
    <row r="3171" spans="1:1" x14ac:dyDescent="0.15">
      <c r="A3171" s="1"/>
    </row>
    <row r="3172" spans="1:1" x14ac:dyDescent="0.15">
      <c r="A3172" s="1"/>
    </row>
    <row r="3173" spans="1:1" x14ac:dyDescent="0.15">
      <c r="A3173" s="1"/>
    </row>
    <row r="3174" spans="1:1" x14ac:dyDescent="0.15">
      <c r="A3174" s="1"/>
    </row>
    <row r="3175" spans="1:1" x14ac:dyDescent="0.15">
      <c r="A3175" s="1"/>
    </row>
    <row r="3176" spans="1:1" x14ac:dyDescent="0.15">
      <c r="A3176" s="1"/>
    </row>
    <row r="3177" spans="1:1" x14ac:dyDescent="0.15">
      <c r="A3177" s="1"/>
    </row>
    <row r="3178" spans="1:1" x14ac:dyDescent="0.15">
      <c r="A3178" s="1"/>
    </row>
    <row r="3179" spans="1:1" x14ac:dyDescent="0.15">
      <c r="A3179" s="1"/>
    </row>
    <row r="3180" spans="1:1" x14ac:dyDescent="0.15">
      <c r="A3180" s="1"/>
    </row>
    <row r="3181" spans="1:1" x14ac:dyDescent="0.15">
      <c r="A3181" s="1"/>
    </row>
    <row r="3182" spans="1:1" x14ac:dyDescent="0.15">
      <c r="A3182" s="1"/>
    </row>
    <row r="3183" spans="1:1" x14ac:dyDescent="0.15">
      <c r="A3183" s="1"/>
    </row>
    <row r="3184" spans="1:1" x14ac:dyDescent="0.15">
      <c r="A3184" s="1"/>
    </row>
    <row r="3185" spans="1:1" x14ac:dyDescent="0.15">
      <c r="A3185" s="1"/>
    </row>
    <row r="3186" spans="1:1" x14ac:dyDescent="0.15">
      <c r="A3186" s="1"/>
    </row>
    <row r="3187" spans="1:1" x14ac:dyDescent="0.15">
      <c r="A3187" s="1"/>
    </row>
    <row r="3188" spans="1:1" x14ac:dyDescent="0.15">
      <c r="A3188" s="1"/>
    </row>
    <row r="3189" spans="1:1" x14ac:dyDescent="0.15">
      <c r="A3189" s="1"/>
    </row>
    <row r="3190" spans="1:1" x14ac:dyDescent="0.15">
      <c r="A3190" s="1"/>
    </row>
    <row r="3191" spans="1:1" x14ac:dyDescent="0.15">
      <c r="A3191" s="1"/>
    </row>
    <row r="3192" spans="1:1" x14ac:dyDescent="0.15">
      <c r="A3192" s="1"/>
    </row>
    <row r="3193" spans="1:1" x14ac:dyDescent="0.15">
      <c r="A3193" s="1"/>
    </row>
    <row r="3194" spans="1:1" x14ac:dyDescent="0.15">
      <c r="A3194" s="1"/>
    </row>
    <row r="3195" spans="1:1" x14ac:dyDescent="0.15">
      <c r="A3195" s="1"/>
    </row>
    <row r="3196" spans="1:1" x14ac:dyDescent="0.15">
      <c r="A3196" s="1"/>
    </row>
    <row r="3197" spans="1:1" x14ac:dyDescent="0.15">
      <c r="A3197" s="1"/>
    </row>
    <row r="3198" spans="1:1" x14ac:dyDescent="0.15">
      <c r="A3198" s="1"/>
    </row>
    <row r="3199" spans="1:1" x14ac:dyDescent="0.15">
      <c r="A3199" s="1"/>
    </row>
    <row r="3200" spans="1:1" x14ac:dyDescent="0.15">
      <c r="A3200" s="1"/>
    </row>
    <row r="3201" spans="1:1" x14ac:dyDescent="0.15">
      <c r="A3201" s="1"/>
    </row>
    <row r="3202" spans="1:1" x14ac:dyDescent="0.15">
      <c r="A3202" s="1"/>
    </row>
    <row r="3203" spans="1:1" x14ac:dyDescent="0.15">
      <c r="A3203" s="1"/>
    </row>
    <row r="3204" spans="1:1" x14ac:dyDescent="0.15">
      <c r="A3204" s="1"/>
    </row>
    <row r="3205" spans="1:1" x14ac:dyDescent="0.15">
      <c r="A3205" s="1"/>
    </row>
    <row r="3206" spans="1:1" x14ac:dyDescent="0.15">
      <c r="A3206" s="1"/>
    </row>
    <row r="3207" spans="1:1" x14ac:dyDescent="0.15">
      <c r="A3207" s="1"/>
    </row>
    <row r="3208" spans="1:1" x14ac:dyDescent="0.15">
      <c r="A3208" s="1"/>
    </row>
    <row r="3209" spans="1:1" x14ac:dyDescent="0.15">
      <c r="A3209" s="1"/>
    </row>
    <row r="3210" spans="1:1" x14ac:dyDescent="0.15">
      <c r="A3210" s="1"/>
    </row>
    <row r="3211" spans="1:1" x14ac:dyDescent="0.15">
      <c r="A3211" s="1"/>
    </row>
    <row r="3212" spans="1:1" x14ac:dyDescent="0.15">
      <c r="A3212" s="1"/>
    </row>
    <row r="3213" spans="1:1" x14ac:dyDescent="0.15">
      <c r="A3213" s="1"/>
    </row>
    <row r="3214" spans="1:1" x14ac:dyDescent="0.15">
      <c r="A3214" s="1"/>
    </row>
    <row r="3215" spans="1:1" x14ac:dyDescent="0.15">
      <c r="A3215" s="1"/>
    </row>
    <row r="3216" spans="1:1" x14ac:dyDescent="0.15">
      <c r="A3216" s="1"/>
    </row>
    <row r="3217" spans="1:1" x14ac:dyDescent="0.15">
      <c r="A3217" s="1"/>
    </row>
    <row r="3218" spans="1:1" x14ac:dyDescent="0.15">
      <c r="A3218" s="1"/>
    </row>
    <row r="3219" spans="1:1" x14ac:dyDescent="0.15">
      <c r="A3219" s="1"/>
    </row>
    <row r="3220" spans="1:1" x14ac:dyDescent="0.15">
      <c r="A3220" s="1"/>
    </row>
    <row r="3221" spans="1:1" x14ac:dyDescent="0.15">
      <c r="A3221" s="1"/>
    </row>
    <row r="3222" spans="1:1" x14ac:dyDescent="0.15">
      <c r="A3222" s="1"/>
    </row>
    <row r="3223" spans="1:1" x14ac:dyDescent="0.15">
      <c r="A3223" s="1"/>
    </row>
    <row r="3224" spans="1:1" x14ac:dyDescent="0.15">
      <c r="A3224" s="1"/>
    </row>
    <row r="3225" spans="1:1" x14ac:dyDescent="0.15">
      <c r="A3225" s="1"/>
    </row>
    <row r="3226" spans="1:1" x14ac:dyDescent="0.15">
      <c r="A3226" s="1"/>
    </row>
    <row r="3227" spans="1:1" x14ac:dyDescent="0.15">
      <c r="A3227" s="1"/>
    </row>
    <row r="3228" spans="1:1" x14ac:dyDescent="0.15">
      <c r="A3228" s="1"/>
    </row>
    <row r="3229" spans="1:1" x14ac:dyDescent="0.15">
      <c r="A3229" s="1"/>
    </row>
    <row r="3230" spans="1:1" x14ac:dyDescent="0.15">
      <c r="A3230" s="1"/>
    </row>
    <row r="3231" spans="1:1" x14ac:dyDescent="0.15">
      <c r="A3231" s="1"/>
    </row>
    <row r="3232" spans="1:1" x14ac:dyDescent="0.15">
      <c r="A3232" s="1"/>
    </row>
    <row r="3233" spans="1:1" x14ac:dyDescent="0.15">
      <c r="A3233" s="1"/>
    </row>
    <row r="3234" spans="1:1" x14ac:dyDescent="0.15">
      <c r="A3234" s="1"/>
    </row>
    <row r="3235" spans="1:1" x14ac:dyDescent="0.15">
      <c r="A3235" s="1"/>
    </row>
    <row r="3236" spans="1:1" x14ac:dyDescent="0.15">
      <c r="A3236" s="1"/>
    </row>
    <row r="3237" spans="1:1" x14ac:dyDescent="0.15">
      <c r="A3237" s="1"/>
    </row>
    <row r="3238" spans="1:1" x14ac:dyDescent="0.15">
      <c r="A3238" s="1"/>
    </row>
    <row r="3239" spans="1:1" x14ac:dyDescent="0.15">
      <c r="A3239" s="1"/>
    </row>
    <row r="3240" spans="1:1" x14ac:dyDescent="0.15">
      <c r="A3240" s="1"/>
    </row>
    <row r="3241" spans="1:1" x14ac:dyDescent="0.15">
      <c r="A3241" s="1"/>
    </row>
    <row r="3242" spans="1:1" x14ac:dyDescent="0.15">
      <c r="A3242" s="1"/>
    </row>
    <row r="3243" spans="1:1" x14ac:dyDescent="0.15">
      <c r="A3243" s="1"/>
    </row>
    <row r="3244" spans="1:1" x14ac:dyDescent="0.15">
      <c r="A3244" s="1"/>
    </row>
    <row r="3245" spans="1:1" x14ac:dyDescent="0.15">
      <c r="A3245" s="1"/>
    </row>
    <row r="3246" spans="1:1" x14ac:dyDescent="0.15">
      <c r="A3246" s="1"/>
    </row>
    <row r="3247" spans="1:1" x14ac:dyDescent="0.15">
      <c r="A3247" s="1"/>
    </row>
    <row r="3248" spans="1:1" x14ac:dyDescent="0.15">
      <c r="A3248" s="1"/>
    </row>
    <row r="3249" spans="1:1" x14ac:dyDescent="0.15">
      <c r="A3249" s="1"/>
    </row>
    <row r="3250" spans="1:1" x14ac:dyDescent="0.15">
      <c r="A3250" s="1"/>
    </row>
    <row r="3251" spans="1:1" x14ac:dyDescent="0.15">
      <c r="A3251" s="1"/>
    </row>
    <row r="3252" spans="1:1" x14ac:dyDescent="0.15">
      <c r="A3252" s="1"/>
    </row>
    <row r="3253" spans="1:1" x14ac:dyDescent="0.15">
      <c r="A3253" s="1"/>
    </row>
    <row r="3254" spans="1:1" x14ac:dyDescent="0.15">
      <c r="A3254" s="1"/>
    </row>
    <row r="3255" spans="1:1" x14ac:dyDescent="0.15">
      <c r="A3255" s="1"/>
    </row>
    <row r="3256" spans="1:1" x14ac:dyDescent="0.15">
      <c r="A3256" s="1"/>
    </row>
    <row r="3257" spans="1:1" x14ac:dyDescent="0.15">
      <c r="A3257" s="1"/>
    </row>
    <row r="3258" spans="1:1" x14ac:dyDescent="0.15">
      <c r="A3258" s="1"/>
    </row>
    <row r="3259" spans="1:1" x14ac:dyDescent="0.15">
      <c r="A3259" s="1"/>
    </row>
    <row r="3260" spans="1:1" x14ac:dyDescent="0.15">
      <c r="A3260" s="1"/>
    </row>
    <row r="3261" spans="1:1" x14ac:dyDescent="0.15">
      <c r="A3261" s="1"/>
    </row>
    <row r="3262" spans="1:1" x14ac:dyDescent="0.15">
      <c r="A3262" s="1"/>
    </row>
    <row r="3263" spans="1:1" x14ac:dyDescent="0.15">
      <c r="A3263" s="1"/>
    </row>
    <row r="3264" spans="1:1" x14ac:dyDescent="0.15">
      <c r="A3264" s="1"/>
    </row>
    <row r="3265" spans="1:1" x14ac:dyDescent="0.15">
      <c r="A3265" s="1"/>
    </row>
    <row r="3266" spans="1:1" x14ac:dyDescent="0.15">
      <c r="A3266" s="1"/>
    </row>
    <row r="3267" spans="1:1" x14ac:dyDescent="0.15">
      <c r="A3267" s="1"/>
    </row>
    <row r="3268" spans="1:1" x14ac:dyDescent="0.15">
      <c r="A3268" s="1"/>
    </row>
    <row r="3269" spans="1:1" x14ac:dyDescent="0.15">
      <c r="A3269" s="1"/>
    </row>
    <row r="3270" spans="1:1" x14ac:dyDescent="0.15">
      <c r="A3270" s="1"/>
    </row>
    <row r="3271" spans="1:1" x14ac:dyDescent="0.15">
      <c r="A3271" s="1"/>
    </row>
    <row r="3272" spans="1:1" x14ac:dyDescent="0.15">
      <c r="A3272" s="1"/>
    </row>
    <row r="3273" spans="1:1" x14ac:dyDescent="0.15">
      <c r="A3273" s="1"/>
    </row>
    <row r="3274" spans="1:1" x14ac:dyDescent="0.15">
      <c r="A3274" s="1"/>
    </row>
    <row r="3275" spans="1:1" x14ac:dyDescent="0.15">
      <c r="A3275" s="1"/>
    </row>
    <row r="3276" spans="1:1" x14ac:dyDescent="0.15">
      <c r="A3276" s="1"/>
    </row>
    <row r="3277" spans="1:1" x14ac:dyDescent="0.15">
      <c r="A3277" s="1"/>
    </row>
    <row r="3278" spans="1:1" x14ac:dyDescent="0.15">
      <c r="A3278" s="1"/>
    </row>
    <row r="3279" spans="1:1" x14ac:dyDescent="0.15">
      <c r="A3279" s="1"/>
    </row>
    <row r="3280" spans="1:1" x14ac:dyDescent="0.15">
      <c r="A3280" s="1"/>
    </row>
    <row r="3281" spans="1:1" x14ac:dyDescent="0.15">
      <c r="A3281" s="1"/>
    </row>
    <row r="3282" spans="1:1" x14ac:dyDescent="0.15">
      <c r="A3282" s="1"/>
    </row>
    <row r="3283" spans="1:1" x14ac:dyDescent="0.15">
      <c r="A3283" s="1"/>
    </row>
    <row r="3284" spans="1:1" x14ac:dyDescent="0.15">
      <c r="A3284" s="1"/>
    </row>
    <row r="3285" spans="1:1" x14ac:dyDescent="0.15">
      <c r="A3285" s="1"/>
    </row>
    <row r="3286" spans="1:1" x14ac:dyDescent="0.15">
      <c r="A3286" s="1"/>
    </row>
    <row r="3287" spans="1:1" x14ac:dyDescent="0.15">
      <c r="A3287" s="1"/>
    </row>
    <row r="3288" spans="1:1" x14ac:dyDescent="0.15">
      <c r="A3288" s="1"/>
    </row>
    <row r="3289" spans="1:1" x14ac:dyDescent="0.15">
      <c r="A3289" s="1"/>
    </row>
    <row r="3290" spans="1:1" x14ac:dyDescent="0.15">
      <c r="A3290" s="1"/>
    </row>
    <row r="3291" spans="1:1" x14ac:dyDescent="0.15">
      <c r="A3291" s="1"/>
    </row>
    <row r="3292" spans="1:1" x14ac:dyDescent="0.15">
      <c r="A3292" s="1"/>
    </row>
    <row r="3293" spans="1:1" x14ac:dyDescent="0.15">
      <c r="A3293" s="1"/>
    </row>
    <row r="3294" spans="1:1" x14ac:dyDescent="0.15">
      <c r="A3294" s="1"/>
    </row>
    <row r="3295" spans="1:1" x14ac:dyDescent="0.15">
      <c r="A3295" s="1"/>
    </row>
    <row r="3296" spans="1:1" x14ac:dyDescent="0.15">
      <c r="A3296" s="1"/>
    </row>
    <row r="3297" spans="1:1" x14ac:dyDescent="0.15">
      <c r="A3297" s="1"/>
    </row>
    <row r="3298" spans="1:1" x14ac:dyDescent="0.15">
      <c r="A3298" s="1"/>
    </row>
    <row r="3299" spans="1:1" x14ac:dyDescent="0.15">
      <c r="A3299" s="1"/>
    </row>
    <row r="3300" spans="1:1" x14ac:dyDescent="0.15">
      <c r="A3300" s="1"/>
    </row>
    <row r="3301" spans="1:1" x14ac:dyDescent="0.15">
      <c r="A3301" s="1"/>
    </row>
    <row r="3302" spans="1:1" x14ac:dyDescent="0.15">
      <c r="A3302" s="1"/>
    </row>
    <row r="3303" spans="1:1" x14ac:dyDescent="0.15">
      <c r="A3303" s="1"/>
    </row>
    <row r="3304" spans="1:1" x14ac:dyDescent="0.15">
      <c r="A3304" s="1"/>
    </row>
    <row r="3305" spans="1:1" x14ac:dyDescent="0.15">
      <c r="A3305" s="1"/>
    </row>
    <row r="3306" spans="1:1" x14ac:dyDescent="0.15">
      <c r="A3306" s="1"/>
    </row>
    <row r="3307" spans="1:1" x14ac:dyDescent="0.15">
      <c r="A3307" s="1"/>
    </row>
    <row r="3308" spans="1:1" x14ac:dyDescent="0.15">
      <c r="A3308" s="1"/>
    </row>
    <row r="3309" spans="1:1" x14ac:dyDescent="0.15">
      <c r="A3309" s="1"/>
    </row>
    <row r="3310" spans="1:1" x14ac:dyDescent="0.15">
      <c r="A3310" s="1"/>
    </row>
    <row r="3311" spans="1:1" x14ac:dyDescent="0.15">
      <c r="A3311" s="1"/>
    </row>
    <row r="3312" spans="1:1" x14ac:dyDescent="0.15">
      <c r="A3312" s="1"/>
    </row>
    <row r="3313" spans="1:1" x14ac:dyDescent="0.15">
      <c r="A3313" s="1"/>
    </row>
    <row r="3314" spans="1:1" x14ac:dyDescent="0.15">
      <c r="A3314" s="1"/>
    </row>
    <row r="3315" spans="1:1" x14ac:dyDescent="0.15">
      <c r="A3315" s="1"/>
    </row>
    <row r="3316" spans="1:1" x14ac:dyDescent="0.15">
      <c r="A3316" s="1"/>
    </row>
    <row r="3317" spans="1:1" x14ac:dyDescent="0.15">
      <c r="A3317" s="1"/>
    </row>
    <row r="3318" spans="1:1" x14ac:dyDescent="0.15">
      <c r="A3318" s="1"/>
    </row>
    <row r="3319" spans="1:1" x14ac:dyDescent="0.15">
      <c r="A3319" s="1"/>
    </row>
    <row r="3320" spans="1:1" x14ac:dyDescent="0.15">
      <c r="A3320" s="1"/>
    </row>
    <row r="3321" spans="1:1" x14ac:dyDescent="0.15">
      <c r="A3321" s="1"/>
    </row>
    <row r="3322" spans="1:1" x14ac:dyDescent="0.15">
      <c r="A3322" s="1"/>
    </row>
    <row r="3323" spans="1:1" x14ac:dyDescent="0.15">
      <c r="A3323" s="1"/>
    </row>
    <row r="3324" spans="1:1" x14ac:dyDescent="0.15">
      <c r="A3324" s="1"/>
    </row>
    <row r="3325" spans="1:1" x14ac:dyDescent="0.15">
      <c r="A3325" s="1"/>
    </row>
    <row r="3326" spans="1:1" x14ac:dyDescent="0.15">
      <c r="A3326" s="1"/>
    </row>
    <row r="3327" spans="1:1" x14ac:dyDescent="0.15">
      <c r="A3327" s="1"/>
    </row>
    <row r="3328" spans="1:1" x14ac:dyDescent="0.15">
      <c r="A3328" s="1"/>
    </row>
    <row r="3329" spans="1:1" x14ac:dyDescent="0.15">
      <c r="A3329" s="1"/>
    </row>
    <row r="3330" spans="1:1" x14ac:dyDescent="0.15">
      <c r="A3330" s="1"/>
    </row>
    <row r="3331" spans="1:1" x14ac:dyDescent="0.15">
      <c r="A3331" s="1"/>
    </row>
    <row r="3332" spans="1:1" x14ac:dyDescent="0.15">
      <c r="A3332" s="1"/>
    </row>
    <row r="3333" spans="1:1" x14ac:dyDescent="0.15">
      <c r="A3333" s="1"/>
    </row>
    <row r="3334" spans="1:1" x14ac:dyDescent="0.15">
      <c r="A3334" s="1"/>
    </row>
    <row r="3335" spans="1:1" x14ac:dyDescent="0.15">
      <c r="A3335" s="1"/>
    </row>
    <row r="3336" spans="1:1" x14ac:dyDescent="0.15">
      <c r="A3336" s="1"/>
    </row>
    <row r="3337" spans="1:1" x14ac:dyDescent="0.15">
      <c r="A3337" s="1"/>
    </row>
    <row r="3338" spans="1:1" x14ac:dyDescent="0.15">
      <c r="A3338" s="1"/>
    </row>
    <row r="3339" spans="1:1" x14ac:dyDescent="0.15">
      <c r="A3339" s="1"/>
    </row>
    <row r="3340" spans="1:1" x14ac:dyDescent="0.15">
      <c r="A3340" s="1"/>
    </row>
    <row r="3341" spans="1:1" x14ac:dyDescent="0.15">
      <c r="A3341" s="1"/>
    </row>
    <row r="3342" spans="1:1" x14ac:dyDescent="0.15">
      <c r="A3342" s="1"/>
    </row>
    <row r="3343" spans="1:1" x14ac:dyDescent="0.15">
      <c r="A3343" s="1"/>
    </row>
    <row r="3344" spans="1:1" x14ac:dyDescent="0.15">
      <c r="A3344" s="1"/>
    </row>
    <row r="3345" spans="1:1" x14ac:dyDescent="0.15">
      <c r="A3345" s="1"/>
    </row>
    <row r="3346" spans="1:1" x14ac:dyDescent="0.15">
      <c r="A3346" s="1"/>
    </row>
    <row r="3347" spans="1:1" x14ac:dyDescent="0.15">
      <c r="A3347" s="1"/>
    </row>
    <row r="3348" spans="1:1" x14ac:dyDescent="0.15">
      <c r="A3348" s="1"/>
    </row>
    <row r="3349" spans="1:1" x14ac:dyDescent="0.15">
      <c r="A3349" s="1"/>
    </row>
    <row r="3350" spans="1:1" x14ac:dyDescent="0.15">
      <c r="A3350" s="1"/>
    </row>
    <row r="3351" spans="1:1" x14ac:dyDescent="0.15">
      <c r="A3351" s="1"/>
    </row>
    <row r="3352" spans="1:1" x14ac:dyDescent="0.15">
      <c r="A3352" s="1"/>
    </row>
    <row r="3353" spans="1:1" x14ac:dyDescent="0.15">
      <c r="A3353" s="1"/>
    </row>
    <row r="3354" spans="1:1" x14ac:dyDescent="0.15">
      <c r="A3354" s="1"/>
    </row>
    <row r="3355" spans="1:1" x14ac:dyDescent="0.15">
      <c r="A3355" s="1"/>
    </row>
    <row r="3356" spans="1:1" x14ac:dyDescent="0.15">
      <c r="A3356" s="1"/>
    </row>
    <row r="3357" spans="1:1" x14ac:dyDescent="0.15">
      <c r="A3357" s="1"/>
    </row>
    <row r="3358" spans="1:1" x14ac:dyDescent="0.15">
      <c r="A3358" s="1"/>
    </row>
    <row r="3359" spans="1:1" x14ac:dyDescent="0.15">
      <c r="A3359" s="1"/>
    </row>
    <row r="3360" spans="1:1" x14ac:dyDescent="0.15">
      <c r="A3360" s="1"/>
    </row>
    <row r="3361" spans="1:1" x14ac:dyDescent="0.15">
      <c r="A3361" s="1"/>
    </row>
    <row r="3362" spans="1:1" x14ac:dyDescent="0.15">
      <c r="A3362" s="1"/>
    </row>
    <row r="3363" spans="1:1" x14ac:dyDescent="0.15">
      <c r="A3363" s="1"/>
    </row>
    <row r="3364" spans="1:1" x14ac:dyDescent="0.15">
      <c r="A3364" s="1"/>
    </row>
    <row r="3365" spans="1:1" x14ac:dyDescent="0.15">
      <c r="A3365" s="1"/>
    </row>
    <row r="3366" spans="1:1" x14ac:dyDescent="0.15">
      <c r="A3366" s="1"/>
    </row>
    <row r="3367" spans="1:1" x14ac:dyDescent="0.15">
      <c r="A3367" s="1"/>
    </row>
    <row r="3368" spans="1:1" x14ac:dyDescent="0.15">
      <c r="A3368" s="1"/>
    </row>
    <row r="3369" spans="1:1" x14ac:dyDescent="0.15">
      <c r="A3369" s="1"/>
    </row>
    <row r="3370" spans="1:1" x14ac:dyDescent="0.15">
      <c r="A3370" s="1"/>
    </row>
    <row r="3371" spans="1:1" x14ac:dyDescent="0.15">
      <c r="A3371" s="1"/>
    </row>
    <row r="3372" spans="1:1" x14ac:dyDescent="0.15">
      <c r="A3372" s="1"/>
    </row>
    <row r="3373" spans="1:1" x14ac:dyDescent="0.15">
      <c r="A3373" s="1"/>
    </row>
    <row r="3374" spans="1:1" x14ac:dyDescent="0.15">
      <c r="A3374" s="1"/>
    </row>
    <row r="3375" spans="1:1" x14ac:dyDescent="0.15">
      <c r="A3375" s="1"/>
    </row>
    <row r="3376" spans="1:1" x14ac:dyDescent="0.15">
      <c r="A3376" s="1"/>
    </row>
    <row r="3377" spans="1:1" x14ac:dyDescent="0.15">
      <c r="A3377" s="1"/>
    </row>
    <row r="3378" spans="1:1" x14ac:dyDescent="0.15">
      <c r="A3378" s="1"/>
    </row>
    <row r="3379" spans="1:1" x14ac:dyDescent="0.15">
      <c r="A3379" s="1"/>
    </row>
    <row r="3380" spans="1:1" x14ac:dyDescent="0.15">
      <c r="A3380" s="1"/>
    </row>
    <row r="3381" spans="1:1" x14ac:dyDescent="0.15">
      <c r="A3381" s="1"/>
    </row>
    <row r="3382" spans="1:1" x14ac:dyDescent="0.15">
      <c r="A3382" s="1"/>
    </row>
    <row r="3383" spans="1:1" x14ac:dyDescent="0.15">
      <c r="A3383" s="1"/>
    </row>
    <row r="3384" spans="1:1" x14ac:dyDescent="0.15">
      <c r="A3384" s="1"/>
    </row>
    <row r="3385" spans="1:1" x14ac:dyDescent="0.15">
      <c r="A3385" s="1"/>
    </row>
    <row r="3386" spans="1:1" x14ac:dyDescent="0.15">
      <c r="A3386" s="1"/>
    </row>
    <row r="3387" spans="1:1" x14ac:dyDescent="0.15">
      <c r="A3387" s="1"/>
    </row>
    <row r="3388" spans="1:1" x14ac:dyDescent="0.15">
      <c r="A3388" s="1"/>
    </row>
    <row r="3389" spans="1:1" x14ac:dyDescent="0.15">
      <c r="A3389" s="1"/>
    </row>
    <row r="3390" spans="1:1" x14ac:dyDescent="0.15">
      <c r="A3390" s="1"/>
    </row>
    <row r="3391" spans="1:1" x14ac:dyDescent="0.15">
      <c r="A3391" s="1"/>
    </row>
    <row r="3392" spans="1:1" x14ac:dyDescent="0.15">
      <c r="A3392" s="1"/>
    </row>
    <row r="3393" spans="1:1" x14ac:dyDescent="0.15">
      <c r="A3393" s="1"/>
    </row>
    <row r="3394" spans="1:1" x14ac:dyDescent="0.15">
      <c r="A3394" s="1"/>
    </row>
    <row r="3395" spans="1:1" x14ac:dyDescent="0.15">
      <c r="A3395" s="1"/>
    </row>
    <row r="3396" spans="1:1" x14ac:dyDescent="0.15">
      <c r="A3396" s="1"/>
    </row>
    <row r="3397" spans="1:1" x14ac:dyDescent="0.15">
      <c r="A3397" s="1"/>
    </row>
    <row r="3398" spans="1:1" x14ac:dyDescent="0.15">
      <c r="A3398" s="1"/>
    </row>
    <row r="3399" spans="1:1" x14ac:dyDescent="0.15">
      <c r="A3399" s="1"/>
    </row>
    <row r="3400" spans="1:1" x14ac:dyDescent="0.15">
      <c r="A3400" s="1"/>
    </row>
    <row r="3401" spans="1:1" x14ac:dyDescent="0.15">
      <c r="A3401" s="1"/>
    </row>
    <row r="3402" spans="1:1" x14ac:dyDescent="0.15">
      <c r="A3402" s="1"/>
    </row>
    <row r="3403" spans="1:1" x14ac:dyDescent="0.15">
      <c r="A3403" s="1"/>
    </row>
    <row r="3404" spans="1:1" x14ac:dyDescent="0.15">
      <c r="A3404" s="1"/>
    </row>
    <row r="3405" spans="1:1" x14ac:dyDescent="0.15">
      <c r="A3405" s="1"/>
    </row>
    <row r="3406" spans="1:1" x14ac:dyDescent="0.15">
      <c r="A3406" s="1"/>
    </row>
    <row r="3407" spans="1:1" x14ac:dyDescent="0.15">
      <c r="A3407" s="1"/>
    </row>
    <row r="3408" spans="1:1" x14ac:dyDescent="0.15">
      <c r="A3408" s="1"/>
    </row>
    <row r="3409" spans="1:1" x14ac:dyDescent="0.15">
      <c r="A3409" s="1"/>
    </row>
    <row r="3410" spans="1:1" x14ac:dyDescent="0.15">
      <c r="A3410" s="1"/>
    </row>
    <row r="3411" spans="1:1" x14ac:dyDescent="0.15">
      <c r="A3411" s="1"/>
    </row>
    <row r="3412" spans="1:1" x14ac:dyDescent="0.15">
      <c r="A3412" s="1"/>
    </row>
    <row r="3413" spans="1:1" x14ac:dyDescent="0.15">
      <c r="A3413" s="1"/>
    </row>
    <row r="3414" spans="1:1" x14ac:dyDescent="0.15">
      <c r="A3414" s="1"/>
    </row>
    <row r="3415" spans="1:1" x14ac:dyDescent="0.15">
      <c r="A3415" s="1"/>
    </row>
    <row r="3416" spans="1:1" x14ac:dyDescent="0.15">
      <c r="A3416" s="1"/>
    </row>
    <row r="3417" spans="1:1" x14ac:dyDescent="0.15">
      <c r="A3417" s="1"/>
    </row>
    <row r="3418" spans="1:1" x14ac:dyDescent="0.15">
      <c r="A3418" s="1"/>
    </row>
    <row r="3419" spans="1:1" x14ac:dyDescent="0.15">
      <c r="A3419" s="1"/>
    </row>
    <row r="3420" spans="1:1" x14ac:dyDescent="0.15">
      <c r="A3420" s="1"/>
    </row>
    <row r="3421" spans="1:1" x14ac:dyDescent="0.15">
      <c r="A3421" s="1"/>
    </row>
    <row r="3422" spans="1:1" x14ac:dyDescent="0.15">
      <c r="A3422" s="1"/>
    </row>
    <row r="3423" spans="1:1" x14ac:dyDescent="0.15">
      <c r="A3423" s="1"/>
    </row>
    <row r="3424" spans="1:1" x14ac:dyDescent="0.15">
      <c r="A3424" s="1"/>
    </row>
    <row r="3425" spans="1:1" x14ac:dyDescent="0.15">
      <c r="A3425" s="1"/>
    </row>
    <row r="3426" spans="1:1" x14ac:dyDescent="0.15">
      <c r="A3426" s="1"/>
    </row>
    <row r="3427" spans="1:1" x14ac:dyDescent="0.15">
      <c r="A3427" s="1"/>
    </row>
    <row r="3428" spans="1:1" x14ac:dyDescent="0.15">
      <c r="A3428" s="1"/>
    </row>
    <row r="3429" spans="1:1" x14ac:dyDescent="0.15">
      <c r="A3429" s="1"/>
    </row>
    <row r="3430" spans="1:1" x14ac:dyDescent="0.15">
      <c r="A3430" s="1"/>
    </row>
    <row r="3431" spans="1:1" x14ac:dyDescent="0.15">
      <c r="A3431" s="1"/>
    </row>
    <row r="3432" spans="1:1" x14ac:dyDescent="0.15">
      <c r="A3432" s="1"/>
    </row>
    <row r="3433" spans="1:1" x14ac:dyDescent="0.15">
      <c r="A3433" s="1"/>
    </row>
    <row r="3434" spans="1:1" x14ac:dyDescent="0.15">
      <c r="A3434" s="1"/>
    </row>
    <row r="3435" spans="1:1" x14ac:dyDescent="0.15">
      <c r="A3435" s="1"/>
    </row>
    <row r="3436" spans="1:1" x14ac:dyDescent="0.15">
      <c r="A3436" s="1"/>
    </row>
    <row r="3437" spans="1:1" x14ac:dyDescent="0.15">
      <c r="A3437" s="1"/>
    </row>
    <row r="3438" spans="1:1" x14ac:dyDescent="0.15">
      <c r="A3438" s="1"/>
    </row>
    <row r="3439" spans="1:1" x14ac:dyDescent="0.15">
      <c r="A3439" s="1"/>
    </row>
    <row r="3440" spans="1:1" x14ac:dyDescent="0.15">
      <c r="A3440" s="1"/>
    </row>
    <row r="3441" spans="1:1" x14ac:dyDescent="0.15">
      <c r="A3441" s="1"/>
    </row>
    <row r="3442" spans="1:1" x14ac:dyDescent="0.15">
      <c r="A3442" s="1"/>
    </row>
    <row r="3443" spans="1:1" x14ac:dyDescent="0.15">
      <c r="A3443" s="1"/>
    </row>
    <row r="3444" spans="1:1" x14ac:dyDescent="0.15">
      <c r="A3444" s="1"/>
    </row>
    <row r="3445" spans="1:1" x14ac:dyDescent="0.15">
      <c r="A3445" s="1"/>
    </row>
    <row r="3446" spans="1:1" x14ac:dyDescent="0.15">
      <c r="A3446" s="1"/>
    </row>
    <row r="3447" spans="1:1" x14ac:dyDescent="0.15">
      <c r="A3447" s="1"/>
    </row>
    <row r="3448" spans="1:1" x14ac:dyDescent="0.15">
      <c r="A3448" s="1"/>
    </row>
    <row r="3449" spans="1:1" x14ac:dyDescent="0.15">
      <c r="A3449" s="1"/>
    </row>
    <row r="3450" spans="1:1" x14ac:dyDescent="0.15">
      <c r="A3450" s="1"/>
    </row>
    <row r="3451" spans="1:1" x14ac:dyDescent="0.15">
      <c r="A3451" s="1"/>
    </row>
    <row r="3452" spans="1:1" x14ac:dyDescent="0.15">
      <c r="A3452" s="1"/>
    </row>
    <row r="3453" spans="1:1" x14ac:dyDescent="0.15">
      <c r="A3453" s="1"/>
    </row>
    <row r="3454" spans="1:1" x14ac:dyDescent="0.15">
      <c r="A3454" s="1"/>
    </row>
    <row r="3455" spans="1:1" x14ac:dyDescent="0.15">
      <c r="A3455" s="1"/>
    </row>
    <row r="3456" spans="1:1" x14ac:dyDescent="0.15">
      <c r="A3456" s="1"/>
    </row>
    <row r="3457" spans="1:1" x14ac:dyDescent="0.15">
      <c r="A3457" s="1"/>
    </row>
    <row r="3458" spans="1:1" x14ac:dyDescent="0.15">
      <c r="A3458" s="1"/>
    </row>
    <row r="3459" spans="1:1" x14ac:dyDescent="0.15">
      <c r="A3459" s="1"/>
    </row>
    <row r="3460" spans="1:1" x14ac:dyDescent="0.15">
      <c r="A3460" s="1"/>
    </row>
    <row r="3461" spans="1:1" x14ac:dyDescent="0.15">
      <c r="A3461" s="1"/>
    </row>
    <row r="3462" spans="1:1" x14ac:dyDescent="0.15">
      <c r="A3462" s="1"/>
    </row>
    <row r="3463" spans="1:1" x14ac:dyDescent="0.15">
      <c r="A3463" s="1"/>
    </row>
    <row r="3464" spans="1:1" x14ac:dyDescent="0.15">
      <c r="A3464" s="1"/>
    </row>
    <row r="3465" spans="1:1" x14ac:dyDescent="0.15">
      <c r="A3465" s="1"/>
    </row>
    <row r="3466" spans="1:1" x14ac:dyDescent="0.15">
      <c r="A3466" s="1"/>
    </row>
    <row r="3467" spans="1:1" x14ac:dyDescent="0.15">
      <c r="A3467" s="1"/>
    </row>
    <row r="3468" spans="1:1" x14ac:dyDescent="0.15">
      <c r="A3468" s="1"/>
    </row>
    <row r="3469" spans="1:1" x14ac:dyDescent="0.15">
      <c r="A3469" s="1"/>
    </row>
    <row r="3470" spans="1:1" x14ac:dyDescent="0.15">
      <c r="A3470" s="1"/>
    </row>
    <row r="3471" spans="1:1" x14ac:dyDescent="0.15">
      <c r="A3471" s="1"/>
    </row>
    <row r="3472" spans="1:1" x14ac:dyDescent="0.15">
      <c r="A3472" s="1"/>
    </row>
    <row r="3473" spans="1:1" x14ac:dyDescent="0.15">
      <c r="A3473" s="1"/>
    </row>
    <row r="3474" spans="1:1" x14ac:dyDescent="0.15">
      <c r="A3474" s="1"/>
    </row>
    <row r="3475" spans="1:1" x14ac:dyDescent="0.15">
      <c r="A3475" s="1"/>
    </row>
    <row r="3476" spans="1:1" x14ac:dyDescent="0.15">
      <c r="A3476" s="1"/>
    </row>
    <row r="3477" spans="1:1" x14ac:dyDescent="0.15">
      <c r="A3477" s="1"/>
    </row>
    <row r="3478" spans="1:1" x14ac:dyDescent="0.15">
      <c r="A3478" s="1"/>
    </row>
    <row r="3479" spans="1:1" x14ac:dyDescent="0.15">
      <c r="A3479" s="1"/>
    </row>
    <row r="3480" spans="1:1" x14ac:dyDescent="0.15">
      <c r="A3480" s="1"/>
    </row>
    <row r="3481" spans="1:1" x14ac:dyDescent="0.15">
      <c r="A3481" s="1"/>
    </row>
    <row r="3482" spans="1:1" x14ac:dyDescent="0.15">
      <c r="A3482" s="1"/>
    </row>
    <row r="3483" spans="1:1" x14ac:dyDescent="0.15">
      <c r="A3483" s="1"/>
    </row>
    <row r="3484" spans="1:1" x14ac:dyDescent="0.15">
      <c r="A3484" s="1"/>
    </row>
    <row r="3485" spans="1:1" x14ac:dyDescent="0.15">
      <c r="A3485" s="1"/>
    </row>
    <row r="3486" spans="1:1" x14ac:dyDescent="0.15">
      <c r="A3486" s="1"/>
    </row>
    <row r="3487" spans="1:1" x14ac:dyDescent="0.15">
      <c r="A3487" s="1"/>
    </row>
    <row r="3488" spans="1:1" x14ac:dyDescent="0.15">
      <c r="A3488" s="1"/>
    </row>
    <row r="3489" spans="1:1" x14ac:dyDescent="0.15">
      <c r="A3489" s="1"/>
    </row>
    <row r="3490" spans="1:1" x14ac:dyDescent="0.15">
      <c r="A3490" s="1"/>
    </row>
    <row r="3491" spans="1:1" x14ac:dyDescent="0.15">
      <c r="A3491" s="1"/>
    </row>
    <row r="3492" spans="1:1" x14ac:dyDescent="0.15">
      <c r="A3492" s="1"/>
    </row>
    <row r="3493" spans="1:1" x14ac:dyDescent="0.15">
      <c r="A3493" s="1"/>
    </row>
    <row r="3494" spans="1:1" x14ac:dyDescent="0.15">
      <c r="A3494" s="1"/>
    </row>
    <row r="3495" spans="1:1" x14ac:dyDescent="0.15">
      <c r="A3495" s="1"/>
    </row>
    <row r="3496" spans="1:1" x14ac:dyDescent="0.15">
      <c r="A3496" s="1"/>
    </row>
    <row r="3497" spans="1:1" x14ac:dyDescent="0.15">
      <c r="A3497" s="1"/>
    </row>
    <row r="3498" spans="1:1" x14ac:dyDescent="0.15">
      <c r="A3498" s="1"/>
    </row>
    <row r="3499" spans="1:1" x14ac:dyDescent="0.15">
      <c r="A3499" s="1"/>
    </row>
    <row r="3500" spans="1:1" x14ac:dyDescent="0.15">
      <c r="A3500" s="1"/>
    </row>
    <row r="3501" spans="1:1" x14ac:dyDescent="0.15">
      <c r="A3501" s="1"/>
    </row>
    <row r="3502" spans="1:1" x14ac:dyDescent="0.15">
      <c r="A3502" s="1"/>
    </row>
    <row r="3503" spans="1:1" x14ac:dyDescent="0.15">
      <c r="A3503" s="1"/>
    </row>
    <row r="3504" spans="1:1" x14ac:dyDescent="0.15">
      <c r="A3504" s="1"/>
    </row>
    <row r="3505" spans="1:1" x14ac:dyDescent="0.15">
      <c r="A3505" s="1"/>
    </row>
    <row r="3506" spans="1:1" x14ac:dyDescent="0.15">
      <c r="A3506" s="1"/>
    </row>
    <row r="3507" spans="1:1" x14ac:dyDescent="0.15">
      <c r="A3507" s="1"/>
    </row>
    <row r="3508" spans="1:1" x14ac:dyDescent="0.15">
      <c r="A3508" s="1"/>
    </row>
    <row r="3509" spans="1:1" x14ac:dyDescent="0.15">
      <c r="A3509" s="1"/>
    </row>
    <row r="3510" spans="1:1" x14ac:dyDescent="0.15">
      <c r="A3510" s="1"/>
    </row>
    <row r="3511" spans="1:1" x14ac:dyDescent="0.15">
      <c r="A3511" s="1"/>
    </row>
    <row r="3512" spans="1:1" x14ac:dyDescent="0.15">
      <c r="A3512" s="1"/>
    </row>
    <row r="3513" spans="1:1" x14ac:dyDescent="0.15">
      <c r="A3513" s="1"/>
    </row>
    <row r="3514" spans="1:1" x14ac:dyDescent="0.15">
      <c r="A3514" s="1"/>
    </row>
    <row r="3515" spans="1:1" x14ac:dyDescent="0.15">
      <c r="A3515" s="1"/>
    </row>
    <row r="3516" spans="1:1" x14ac:dyDescent="0.15">
      <c r="A3516" s="1"/>
    </row>
    <row r="3517" spans="1:1" x14ac:dyDescent="0.15">
      <c r="A3517" s="1"/>
    </row>
    <row r="3518" spans="1:1" x14ac:dyDescent="0.15">
      <c r="A3518" s="1"/>
    </row>
    <row r="3519" spans="1:1" x14ac:dyDescent="0.15">
      <c r="A3519" s="1"/>
    </row>
    <row r="3520" spans="1:1" x14ac:dyDescent="0.15">
      <c r="A3520" s="1"/>
    </row>
    <row r="3521" spans="1:1" x14ac:dyDescent="0.15">
      <c r="A3521" s="1"/>
    </row>
    <row r="3522" spans="1:1" x14ac:dyDescent="0.15">
      <c r="A3522" s="1"/>
    </row>
    <row r="3523" spans="1:1" x14ac:dyDescent="0.15">
      <c r="A3523" s="1"/>
    </row>
    <row r="3524" spans="1:1" x14ac:dyDescent="0.15">
      <c r="A3524" s="1"/>
    </row>
    <row r="3525" spans="1:1" x14ac:dyDescent="0.15">
      <c r="A3525" s="1"/>
    </row>
    <row r="3526" spans="1:1" x14ac:dyDescent="0.15">
      <c r="A3526" s="1"/>
    </row>
    <row r="3527" spans="1:1" x14ac:dyDescent="0.15">
      <c r="A3527" s="1"/>
    </row>
    <row r="3528" spans="1:1" x14ac:dyDescent="0.15">
      <c r="A3528" s="1"/>
    </row>
    <row r="3529" spans="1:1" x14ac:dyDescent="0.15">
      <c r="A3529" s="1"/>
    </row>
    <row r="3530" spans="1:1" x14ac:dyDescent="0.15">
      <c r="A3530" s="1"/>
    </row>
    <row r="3531" spans="1:1" x14ac:dyDescent="0.15">
      <c r="A3531" s="1"/>
    </row>
    <row r="3532" spans="1:1" x14ac:dyDescent="0.15">
      <c r="A3532" s="1"/>
    </row>
    <row r="3533" spans="1:1" x14ac:dyDescent="0.15">
      <c r="A3533" s="1"/>
    </row>
    <row r="3534" spans="1:1" x14ac:dyDescent="0.15">
      <c r="A3534" s="1"/>
    </row>
    <row r="3535" spans="1:1" x14ac:dyDescent="0.15">
      <c r="A3535" s="1"/>
    </row>
    <row r="3536" spans="1:1" x14ac:dyDescent="0.15">
      <c r="A3536" s="1"/>
    </row>
    <row r="3537" spans="1:1" x14ac:dyDescent="0.15">
      <c r="A3537" s="1"/>
    </row>
    <row r="3538" spans="1:1" x14ac:dyDescent="0.15">
      <c r="A3538" s="1"/>
    </row>
    <row r="3539" spans="1:1" x14ac:dyDescent="0.15">
      <c r="A3539" s="1"/>
    </row>
    <row r="3540" spans="1:1" x14ac:dyDescent="0.15">
      <c r="A3540" s="1"/>
    </row>
    <row r="3541" spans="1:1" x14ac:dyDescent="0.15">
      <c r="A3541" s="1"/>
    </row>
    <row r="3542" spans="1:1" x14ac:dyDescent="0.15">
      <c r="A3542" s="1"/>
    </row>
    <row r="3543" spans="1:1" x14ac:dyDescent="0.15">
      <c r="A3543" s="1"/>
    </row>
    <row r="3544" spans="1:1" x14ac:dyDescent="0.15">
      <c r="A3544" s="1"/>
    </row>
    <row r="3545" spans="1:1" x14ac:dyDescent="0.15">
      <c r="A3545" s="1"/>
    </row>
    <row r="3546" spans="1:1" x14ac:dyDescent="0.15">
      <c r="A3546" s="1"/>
    </row>
    <row r="3547" spans="1:1" x14ac:dyDescent="0.15">
      <c r="A3547" s="1"/>
    </row>
    <row r="3548" spans="1:1" x14ac:dyDescent="0.15">
      <c r="A3548" s="1"/>
    </row>
    <row r="3549" spans="1:1" x14ac:dyDescent="0.15">
      <c r="A3549" s="1"/>
    </row>
    <row r="3550" spans="1:1" x14ac:dyDescent="0.15">
      <c r="A3550" s="1"/>
    </row>
    <row r="3551" spans="1:1" x14ac:dyDescent="0.15">
      <c r="A3551" s="1"/>
    </row>
    <row r="3552" spans="1:1" x14ac:dyDescent="0.15">
      <c r="A3552" s="1"/>
    </row>
    <row r="3553" spans="1:1" x14ac:dyDescent="0.15">
      <c r="A3553" s="1"/>
    </row>
    <row r="3554" spans="1:1" x14ac:dyDescent="0.15">
      <c r="A3554" s="1"/>
    </row>
    <row r="3555" spans="1:1" x14ac:dyDescent="0.15">
      <c r="A3555" s="1"/>
    </row>
    <row r="3556" spans="1:1" x14ac:dyDescent="0.15">
      <c r="A3556" s="1"/>
    </row>
    <row r="3557" spans="1:1" x14ac:dyDescent="0.15">
      <c r="A3557" s="1"/>
    </row>
    <row r="3558" spans="1:1" x14ac:dyDescent="0.15">
      <c r="A3558" s="1"/>
    </row>
    <row r="3559" spans="1:1" x14ac:dyDescent="0.15">
      <c r="A3559" s="1"/>
    </row>
    <row r="3560" spans="1:1" x14ac:dyDescent="0.15">
      <c r="A3560" s="1"/>
    </row>
    <row r="3561" spans="1:1" x14ac:dyDescent="0.15">
      <c r="A3561" s="1"/>
    </row>
    <row r="3562" spans="1:1" x14ac:dyDescent="0.15">
      <c r="A3562" s="1"/>
    </row>
    <row r="3563" spans="1:1" x14ac:dyDescent="0.15">
      <c r="A3563" s="1"/>
    </row>
    <row r="3564" spans="1:1" x14ac:dyDescent="0.15">
      <c r="A3564" s="1"/>
    </row>
    <row r="3565" spans="1:1" x14ac:dyDescent="0.15">
      <c r="A3565" s="1"/>
    </row>
    <row r="3566" spans="1:1" x14ac:dyDescent="0.15">
      <c r="A3566" s="1"/>
    </row>
    <row r="3567" spans="1:1" x14ac:dyDescent="0.15">
      <c r="A3567" s="1"/>
    </row>
    <row r="3568" spans="1:1" x14ac:dyDescent="0.15">
      <c r="A3568" s="1"/>
    </row>
    <row r="3569" spans="1:1" x14ac:dyDescent="0.15">
      <c r="A3569" s="1"/>
    </row>
    <row r="3570" spans="1:1" x14ac:dyDescent="0.15">
      <c r="A3570" s="1"/>
    </row>
    <row r="3571" spans="1:1" x14ac:dyDescent="0.15">
      <c r="A3571" s="1"/>
    </row>
    <row r="3572" spans="1:1" x14ac:dyDescent="0.15">
      <c r="A3572" s="1"/>
    </row>
    <row r="3573" spans="1:1" x14ac:dyDescent="0.15">
      <c r="A3573" s="1"/>
    </row>
    <row r="3574" spans="1:1" x14ac:dyDescent="0.15">
      <c r="A3574" s="1"/>
    </row>
    <row r="3575" spans="1:1" x14ac:dyDescent="0.15">
      <c r="A3575" s="1"/>
    </row>
    <row r="3576" spans="1:1" x14ac:dyDescent="0.15">
      <c r="A3576" s="1"/>
    </row>
    <row r="3577" spans="1:1" x14ac:dyDescent="0.15">
      <c r="A3577" s="1"/>
    </row>
    <row r="3578" spans="1:1" x14ac:dyDescent="0.15">
      <c r="A3578" s="1"/>
    </row>
    <row r="3579" spans="1:1" x14ac:dyDescent="0.15">
      <c r="A3579" s="1"/>
    </row>
    <row r="3580" spans="1:1" x14ac:dyDescent="0.15">
      <c r="A3580" s="1"/>
    </row>
    <row r="3581" spans="1:1" x14ac:dyDescent="0.15">
      <c r="A3581" s="1"/>
    </row>
    <row r="3582" spans="1:1" x14ac:dyDescent="0.15">
      <c r="A3582" s="1"/>
    </row>
    <row r="3583" spans="1:1" x14ac:dyDescent="0.15">
      <c r="A3583" s="1"/>
    </row>
    <row r="3584" spans="1:1" x14ac:dyDescent="0.15">
      <c r="A3584" s="1"/>
    </row>
    <row r="3585" spans="1:1" x14ac:dyDescent="0.15">
      <c r="A3585" s="1"/>
    </row>
    <row r="3586" spans="1:1" x14ac:dyDescent="0.15">
      <c r="A3586" s="1"/>
    </row>
    <row r="3587" spans="1:1" x14ac:dyDescent="0.15">
      <c r="A3587" s="1"/>
    </row>
    <row r="3588" spans="1:1" x14ac:dyDescent="0.15">
      <c r="A3588" s="1"/>
    </row>
    <row r="3589" spans="1:1" x14ac:dyDescent="0.15">
      <c r="A3589" s="1"/>
    </row>
    <row r="3590" spans="1:1" x14ac:dyDescent="0.15">
      <c r="A3590" s="1"/>
    </row>
    <row r="3591" spans="1:1" x14ac:dyDescent="0.15">
      <c r="A3591" s="1"/>
    </row>
    <row r="3592" spans="1:1" x14ac:dyDescent="0.15">
      <c r="A3592" s="1"/>
    </row>
    <row r="3593" spans="1:1" x14ac:dyDescent="0.15">
      <c r="A3593" s="1"/>
    </row>
    <row r="3594" spans="1:1" x14ac:dyDescent="0.15">
      <c r="A3594" s="1"/>
    </row>
    <row r="3595" spans="1:1" x14ac:dyDescent="0.15">
      <c r="A3595" s="1"/>
    </row>
    <row r="3596" spans="1:1" x14ac:dyDescent="0.15">
      <c r="A3596" s="1"/>
    </row>
    <row r="3597" spans="1:1" x14ac:dyDescent="0.15">
      <c r="A3597" s="1"/>
    </row>
    <row r="3598" spans="1:1" x14ac:dyDescent="0.15">
      <c r="A3598" s="1"/>
    </row>
    <row r="3599" spans="1:1" x14ac:dyDescent="0.15">
      <c r="A3599" s="1"/>
    </row>
    <row r="3600" spans="1:1" x14ac:dyDescent="0.15">
      <c r="A3600" s="1"/>
    </row>
    <row r="3601" spans="1:1" x14ac:dyDescent="0.15">
      <c r="A3601" s="1"/>
    </row>
    <row r="3602" spans="1:1" x14ac:dyDescent="0.15">
      <c r="A3602" s="1"/>
    </row>
    <row r="3603" spans="1:1" x14ac:dyDescent="0.15">
      <c r="A3603" s="1"/>
    </row>
    <row r="3604" spans="1:1" x14ac:dyDescent="0.15">
      <c r="A3604" s="1"/>
    </row>
    <row r="3605" spans="1:1" x14ac:dyDescent="0.15">
      <c r="A3605" s="1"/>
    </row>
    <row r="3606" spans="1:1" x14ac:dyDescent="0.15">
      <c r="A3606" s="1"/>
    </row>
    <row r="3607" spans="1:1" x14ac:dyDescent="0.15">
      <c r="A3607" s="1"/>
    </row>
    <row r="3608" spans="1:1" x14ac:dyDescent="0.15">
      <c r="A3608" s="1"/>
    </row>
    <row r="3609" spans="1:1" x14ac:dyDescent="0.15">
      <c r="A3609" s="1"/>
    </row>
    <row r="3610" spans="1:1" x14ac:dyDescent="0.15">
      <c r="A3610" s="1"/>
    </row>
    <row r="3611" spans="1:1" x14ac:dyDescent="0.15">
      <c r="A3611" s="1"/>
    </row>
    <row r="3612" spans="1:1" x14ac:dyDescent="0.15">
      <c r="A3612" s="1"/>
    </row>
    <row r="3613" spans="1:1" x14ac:dyDescent="0.15">
      <c r="A3613" s="1"/>
    </row>
    <row r="3614" spans="1:1" x14ac:dyDescent="0.15">
      <c r="A3614" s="1"/>
    </row>
    <row r="3615" spans="1:1" x14ac:dyDescent="0.15">
      <c r="A3615" s="1"/>
    </row>
    <row r="3616" spans="1:1" x14ac:dyDescent="0.15">
      <c r="A3616" s="1"/>
    </row>
    <row r="3617" spans="1:1" x14ac:dyDescent="0.15">
      <c r="A3617" s="1"/>
    </row>
    <row r="3618" spans="1:1" x14ac:dyDescent="0.15">
      <c r="A3618" s="1"/>
    </row>
    <row r="3619" spans="1:1" x14ac:dyDescent="0.15">
      <c r="A3619" s="1"/>
    </row>
    <row r="3620" spans="1:1" x14ac:dyDescent="0.15">
      <c r="A3620" s="1"/>
    </row>
    <row r="3621" spans="1:1" x14ac:dyDescent="0.15">
      <c r="A3621" s="1"/>
    </row>
    <row r="3622" spans="1:1" x14ac:dyDescent="0.15">
      <c r="A3622" s="1"/>
    </row>
    <row r="3623" spans="1:1" x14ac:dyDescent="0.15">
      <c r="A3623" s="1"/>
    </row>
    <row r="3624" spans="1:1" x14ac:dyDescent="0.15">
      <c r="A3624" s="1"/>
    </row>
    <row r="3625" spans="1:1" x14ac:dyDescent="0.15">
      <c r="A3625" s="1"/>
    </row>
    <row r="3626" spans="1:1" x14ac:dyDescent="0.15">
      <c r="A3626" s="1"/>
    </row>
    <row r="3627" spans="1:1" x14ac:dyDescent="0.15">
      <c r="A3627" s="1"/>
    </row>
    <row r="3628" spans="1:1" x14ac:dyDescent="0.15">
      <c r="A3628" s="1"/>
    </row>
    <row r="3629" spans="1:1" x14ac:dyDescent="0.15">
      <c r="A3629" s="1"/>
    </row>
    <row r="3630" spans="1:1" x14ac:dyDescent="0.15">
      <c r="A3630" s="1"/>
    </row>
    <row r="3631" spans="1:1" x14ac:dyDescent="0.15">
      <c r="A3631" s="1"/>
    </row>
    <row r="3632" spans="1:1" x14ac:dyDescent="0.15">
      <c r="A3632" s="1"/>
    </row>
    <row r="3633" spans="1:1" x14ac:dyDescent="0.15">
      <c r="A3633" s="1"/>
    </row>
    <row r="3634" spans="1:1" x14ac:dyDescent="0.15">
      <c r="A3634" s="1"/>
    </row>
    <row r="3635" spans="1:1" x14ac:dyDescent="0.15">
      <c r="A3635" s="1"/>
    </row>
    <row r="3636" spans="1:1" x14ac:dyDescent="0.15">
      <c r="A3636" s="1"/>
    </row>
    <row r="3637" spans="1:1" x14ac:dyDescent="0.15">
      <c r="A3637" s="1"/>
    </row>
    <row r="3638" spans="1:1" x14ac:dyDescent="0.15">
      <c r="A3638" s="1"/>
    </row>
    <row r="3639" spans="1:1" x14ac:dyDescent="0.15">
      <c r="A3639" s="1"/>
    </row>
    <row r="3640" spans="1:1" x14ac:dyDescent="0.15">
      <c r="A3640" s="1"/>
    </row>
    <row r="3641" spans="1:1" x14ac:dyDescent="0.15">
      <c r="A3641" s="1"/>
    </row>
    <row r="3642" spans="1:1" x14ac:dyDescent="0.15">
      <c r="A3642" s="1"/>
    </row>
    <row r="3643" spans="1:1" x14ac:dyDescent="0.15">
      <c r="A3643" s="1"/>
    </row>
    <row r="3644" spans="1:1" x14ac:dyDescent="0.15">
      <c r="A3644" s="1"/>
    </row>
    <row r="3645" spans="1:1" x14ac:dyDescent="0.15">
      <c r="A3645" s="1"/>
    </row>
    <row r="3646" spans="1:1" x14ac:dyDescent="0.15">
      <c r="A3646" s="1"/>
    </row>
    <row r="3647" spans="1:1" x14ac:dyDescent="0.15">
      <c r="A3647" s="1"/>
    </row>
    <row r="3648" spans="1:1" x14ac:dyDescent="0.15">
      <c r="A3648" s="1"/>
    </row>
    <row r="3649" spans="1:1" x14ac:dyDescent="0.15">
      <c r="A3649" s="1"/>
    </row>
    <row r="3650" spans="1:1" x14ac:dyDescent="0.15">
      <c r="A3650" s="1"/>
    </row>
    <row r="3651" spans="1:1" x14ac:dyDescent="0.15">
      <c r="A3651" s="1"/>
    </row>
    <row r="3652" spans="1:1" x14ac:dyDescent="0.15">
      <c r="A3652" s="1"/>
    </row>
    <row r="3653" spans="1:1" x14ac:dyDescent="0.15">
      <c r="A3653" s="1"/>
    </row>
    <row r="3654" spans="1:1" x14ac:dyDescent="0.15">
      <c r="A3654" s="1"/>
    </row>
    <row r="3655" spans="1:1" x14ac:dyDescent="0.15">
      <c r="A3655" s="1"/>
    </row>
    <row r="3656" spans="1:1" x14ac:dyDescent="0.15">
      <c r="A3656" s="1"/>
    </row>
    <row r="3657" spans="1:1" x14ac:dyDescent="0.15">
      <c r="A3657" s="1"/>
    </row>
    <row r="3658" spans="1:1" x14ac:dyDescent="0.15">
      <c r="A3658" s="1"/>
    </row>
    <row r="3659" spans="1:1" x14ac:dyDescent="0.15">
      <c r="A3659" s="1"/>
    </row>
    <row r="3660" spans="1:1" x14ac:dyDescent="0.15">
      <c r="A3660" s="1"/>
    </row>
    <row r="3661" spans="1:1" x14ac:dyDescent="0.15">
      <c r="A3661" s="1"/>
    </row>
    <row r="3662" spans="1:1" x14ac:dyDescent="0.15">
      <c r="A3662" s="1"/>
    </row>
    <row r="3663" spans="1:1" x14ac:dyDescent="0.15">
      <c r="A3663" s="1"/>
    </row>
    <row r="3664" spans="1:1" x14ac:dyDescent="0.15">
      <c r="A3664" s="1"/>
    </row>
    <row r="3665" spans="1:1" x14ac:dyDescent="0.15">
      <c r="A3665" s="1"/>
    </row>
    <row r="3666" spans="1:1" x14ac:dyDescent="0.15">
      <c r="A3666" s="1"/>
    </row>
    <row r="3667" spans="1:1" x14ac:dyDescent="0.15">
      <c r="A3667" s="1"/>
    </row>
    <row r="3668" spans="1:1" x14ac:dyDescent="0.15">
      <c r="A3668" s="1"/>
    </row>
    <row r="3669" spans="1:1" x14ac:dyDescent="0.15">
      <c r="A3669" s="1"/>
    </row>
    <row r="3670" spans="1:1" x14ac:dyDescent="0.15">
      <c r="A3670" s="1"/>
    </row>
    <row r="3671" spans="1:1" x14ac:dyDescent="0.15">
      <c r="A3671" s="1"/>
    </row>
    <row r="3672" spans="1:1" x14ac:dyDescent="0.15">
      <c r="A3672" s="1"/>
    </row>
    <row r="3673" spans="1:1" x14ac:dyDescent="0.15">
      <c r="A3673" s="1"/>
    </row>
    <row r="3674" spans="1:1" x14ac:dyDescent="0.15">
      <c r="A3674" s="1"/>
    </row>
    <row r="3675" spans="1:1" x14ac:dyDescent="0.15">
      <c r="A3675" s="1"/>
    </row>
    <row r="3676" spans="1:1" x14ac:dyDescent="0.15">
      <c r="A3676" s="1"/>
    </row>
    <row r="3677" spans="1:1" x14ac:dyDescent="0.15">
      <c r="A3677" s="1"/>
    </row>
    <row r="3678" spans="1:1" x14ac:dyDescent="0.15">
      <c r="A3678" s="1"/>
    </row>
    <row r="3679" spans="1:1" x14ac:dyDescent="0.15">
      <c r="A3679" s="1"/>
    </row>
    <row r="3680" spans="1:1" x14ac:dyDescent="0.15">
      <c r="A3680" s="1"/>
    </row>
    <row r="3681" spans="1:1" x14ac:dyDescent="0.15">
      <c r="A3681" s="1"/>
    </row>
    <row r="3682" spans="1:1" x14ac:dyDescent="0.15">
      <c r="A3682" s="1"/>
    </row>
    <row r="3683" spans="1:1" x14ac:dyDescent="0.15">
      <c r="A3683" s="1"/>
    </row>
    <row r="3684" spans="1:1" x14ac:dyDescent="0.15">
      <c r="A3684" s="1"/>
    </row>
    <row r="3685" spans="1:1" x14ac:dyDescent="0.15">
      <c r="A3685" s="1"/>
    </row>
    <row r="3686" spans="1:1" x14ac:dyDescent="0.15">
      <c r="A3686" s="1"/>
    </row>
    <row r="3687" spans="1:1" x14ac:dyDescent="0.15">
      <c r="A3687" s="1"/>
    </row>
    <row r="3688" spans="1:1" x14ac:dyDescent="0.15">
      <c r="A3688" s="1"/>
    </row>
    <row r="3689" spans="1:1" x14ac:dyDescent="0.15">
      <c r="A3689" s="1"/>
    </row>
    <row r="3690" spans="1:1" x14ac:dyDescent="0.15">
      <c r="A3690" s="1"/>
    </row>
    <row r="3691" spans="1:1" x14ac:dyDescent="0.15">
      <c r="A3691" s="1"/>
    </row>
    <row r="3692" spans="1:1" x14ac:dyDescent="0.15">
      <c r="A3692" s="1"/>
    </row>
    <row r="3693" spans="1:1" x14ac:dyDescent="0.15">
      <c r="A3693" s="1"/>
    </row>
    <row r="3694" spans="1:1" x14ac:dyDescent="0.15">
      <c r="A3694" s="1"/>
    </row>
    <row r="3695" spans="1:1" x14ac:dyDescent="0.15">
      <c r="A3695" s="1"/>
    </row>
    <row r="3696" spans="1:1" x14ac:dyDescent="0.15">
      <c r="A3696" s="1"/>
    </row>
    <row r="3697" spans="1:1" x14ac:dyDescent="0.15">
      <c r="A3697" s="1"/>
    </row>
    <row r="3698" spans="1:1" x14ac:dyDescent="0.15">
      <c r="A3698" s="1"/>
    </row>
    <row r="3699" spans="1:1" x14ac:dyDescent="0.15">
      <c r="A3699" s="1"/>
    </row>
    <row r="3700" spans="1:1" x14ac:dyDescent="0.15">
      <c r="A3700" s="1"/>
    </row>
    <row r="3701" spans="1:1" x14ac:dyDescent="0.15">
      <c r="A3701" s="1"/>
    </row>
    <row r="3702" spans="1:1" x14ac:dyDescent="0.15">
      <c r="A3702" s="1"/>
    </row>
    <row r="3703" spans="1:1" x14ac:dyDescent="0.15">
      <c r="A3703" s="1"/>
    </row>
    <row r="3704" spans="1:1" x14ac:dyDescent="0.15">
      <c r="A3704" s="1"/>
    </row>
    <row r="3705" spans="1:1" x14ac:dyDescent="0.15">
      <c r="A3705" s="1"/>
    </row>
    <row r="3706" spans="1:1" x14ac:dyDescent="0.15">
      <c r="A3706" s="1"/>
    </row>
    <row r="3707" spans="1:1" x14ac:dyDescent="0.15">
      <c r="A3707" s="1"/>
    </row>
    <row r="3708" spans="1:1" x14ac:dyDescent="0.15">
      <c r="A3708" s="1"/>
    </row>
    <row r="3709" spans="1:1" x14ac:dyDescent="0.15">
      <c r="A3709" s="1"/>
    </row>
    <row r="3710" spans="1:1" x14ac:dyDescent="0.15">
      <c r="A3710" s="1"/>
    </row>
    <row r="3711" spans="1:1" x14ac:dyDescent="0.15">
      <c r="A3711" s="1"/>
    </row>
    <row r="3712" spans="1:1" x14ac:dyDescent="0.15">
      <c r="A3712" s="1"/>
    </row>
    <row r="3713" spans="1:1" x14ac:dyDescent="0.15">
      <c r="A3713" s="1"/>
    </row>
    <row r="3714" spans="1:1" x14ac:dyDescent="0.15">
      <c r="A3714" s="1"/>
    </row>
    <row r="3715" spans="1:1" x14ac:dyDescent="0.15">
      <c r="A3715" s="1"/>
    </row>
    <row r="3716" spans="1:1" x14ac:dyDescent="0.15">
      <c r="A3716" s="1"/>
    </row>
    <row r="3717" spans="1:1" x14ac:dyDescent="0.15">
      <c r="A3717" s="1"/>
    </row>
    <row r="3718" spans="1:1" x14ac:dyDescent="0.15">
      <c r="A3718" s="1"/>
    </row>
    <row r="3719" spans="1:1" x14ac:dyDescent="0.15">
      <c r="A3719" s="1"/>
    </row>
    <row r="3720" spans="1:1" x14ac:dyDescent="0.15">
      <c r="A3720" s="1"/>
    </row>
    <row r="3721" spans="1:1" x14ac:dyDescent="0.15">
      <c r="A3721" s="1"/>
    </row>
    <row r="3722" spans="1:1" x14ac:dyDescent="0.15">
      <c r="A3722" s="1"/>
    </row>
    <row r="3723" spans="1:1" x14ac:dyDescent="0.15">
      <c r="A3723" s="1"/>
    </row>
    <row r="3724" spans="1:1" x14ac:dyDescent="0.15">
      <c r="A3724" s="1"/>
    </row>
    <row r="3725" spans="1:1" x14ac:dyDescent="0.15">
      <c r="A3725" s="1"/>
    </row>
    <row r="3726" spans="1:1" x14ac:dyDescent="0.15">
      <c r="A3726" s="1"/>
    </row>
    <row r="3727" spans="1:1" x14ac:dyDescent="0.15">
      <c r="A3727" s="1"/>
    </row>
    <row r="3728" spans="1:1" x14ac:dyDescent="0.15">
      <c r="A3728" s="1"/>
    </row>
    <row r="3729" spans="1:1" x14ac:dyDescent="0.15">
      <c r="A3729" s="1"/>
    </row>
    <row r="3730" spans="1:1" x14ac:dyDescent="0.15">
      <c r="A3730" s="1"/>
    </row>
    <row r="3731" spans="1:1" x14ac:dyDescent="0.15">
      <c r="A3731" s="1"/>
    </row>
    <row r="3732" spans="1:1" x14ac:dyDescent="0.15">
      <c r="A3732" s="1"/>
    </row>
    <row r="3733" spans="1:1" x14ac:dyDescent="0.15">
      <c r="A3733" s="1"/>
    </row>
    <row r="3734" spans="1:1" x14ac:dyDescent="0.15">
      <c r="A3734" s="1"/>
    </row>
    <row r="3735" spans="1:1" x14ac:dyDescent="0.15">
      <c r="A3735" s="1"/>
    </row>
    <row r="3736" spans="1:1" x14ac:dyDescent="0.15">
      <c r="A3736" s="1"/>
    </row>
    <row r="3737" spans="1:1" x14ac:dyDescent="0.15">
      <c r="A3737" s="1"/>
    </row>
    <row r="3738" spans="1:1" x14ac:dyDescent="0.15">
      <c r="A3738" s="1"/>
    </row>
    <row r="3739" spans="1:1" x14ac:dyDescent="0.15">
      <c r="A3739" s="1"/>
    </row>
    <row r="3740" spans="1:1" x14ac:dyDescent="0.15">
      <c r="A3740" s="1"/>
    </row>
    <row r="3741" spans="1:1" x14ac:dyDescent="0.15">
      <c r="A3741" s="1"/>
    </row>
    <row r="3742" spans="1:1" x14ac:dyDescent="0.15">
      <c r="A3742" s="1"/>
    </row>
    <row r="3743" spans="1:1" x14ac:dyDescent="0.15">
      <c r="A3743" s="1"/>
    </row>
    <row r="3744" spans="1:1" x14ac:dyDescent="0.15">
      <c r="A3744" s="1"/>
    </row>
    <row r="3745" spans="1:1" x14ac:dyDescent="0.15">
      <c r="A3745" s="1"/>
    </row>
    <row r="3746" spans="1:1" x14ac:dyDescent="0.15">
      <c r="A3746" s="1"/>
    </row>
    <row r="3747" spans="1:1" x14ac:dyDescent="0.15">
      <c r="A3747" s="1"/>
    </row>
    <row r="3748" spans="1:1" x14ac:dyDescent="0.15">
      <c r="A3748" s="1"/>
    </row>
    <row r="3749" spans="1:1" x14ac:dyDescent="0.15">
      <c r="A3749" s="1"/>
    </row>
    <row r="3750" spans="1:1" x14ac:dyDescent="0.15">
      <c r="A3750" s="1"/>
    </row>
    <row r="3751" spans="1:1" x14ac:dyDescent="0.15">
      <c r="A3751" s="1"/>
    </row>
    <row r="3752" spans="1:1" x14ac:dyDescent="0.15">
      <c r="A3752" s="1"/>
    </row>
    <row r="3753" spans="1:1" x14ac:dyDescent="0.15">
      <c r="A3753" s="1"/>
    </row>
    <row r="3754" spans="1:1" x14ac:dyDescent="0.15">
      <c r="A3754" s="1"/>
    </row>
    <row r="3755" spans="1:1" x14ac:dyDescent="0.15">
      <c r="A3755" s="1"/>
    </row>
    <row r="3756" spans="1:1" x14ac:dyDescent="0.15">
      <c r="A3756" s="1"/>
    </row>
    <row r="3757" spans="1:1" x14ac:dyDescent="0.15">
      <c r="A3757" s="1"/>
    </row>
    <row r="3758" spans="1:1" x14ac:dyDescent="0.15">
      <c r="A3758" s="1"/>
    </row>
    <row r="3759" spans="1:1" x14ac:dyDescent="0.15">
      <c r="A3759" s="1"/>
    </row>
    <row r="3760" spans="1:1" x14ac:dyDescent="0.15">
      <c r="A3760" s="1"/>
    </row>
    <row r="3761" spans="1:1" x14ac:dyDescent="0.15">
      <c r="A3761" s="1"/>
    </row>
    <row r="3762" spans="1:1" x14ac:dyDescent="0.15">
      <c r="A3762" s="1"/>
    </row>
    <row r="3763" spans="1:1" x14ac:dyDescent="0.15">
      <c r="A3763" s="1"/>
    </row>
    <row r="3764" spans="1:1" x14ac:dyDescent="0.15">
      <c r="A3764" s="1"/>
    </row>
    <row r="3765" spans="1:1" x14ac:dyDescent="0.15">
      <c r="A3765" s="1"/>
    </row>
    <row r="3766" spans="1:1" x14ac:dyDescent="0.15">
      <c r="A3766" s="1"/>
    </row>
    <row r="3767" spans="1:1" x14ac:dyDescent="0.15">
      <c r="A3767" s="1"/>
    </row>
    <row r="3768" spans="1:1" x14ac:dyDescent="0.15">
      <c r="A3768" s="1"/>
    </row>
    <row r="3769" spans="1:1" x14ac:dyDescent="0.15">
      <c r="A3769" s="1"/>
    </row>
    <row r="3770" spans="1:1" x14ac:dyDescent="0.15">
      <c r="A3770" s="1"/>
    </row>
    <row r="3771" spans="1:1" x14ac:dyDescent="0.15">
      <c r="A3771" s="1"/>
    </row>
    <row r="3772" spans="1:1" x14ac:dyDescent="0.15">
      <c r="A3772" s="1"/>
    </row>
    <row r="3773" spans="1:1" x14ac:dyDescent="0.15">
      <c r="A3773" s="1"/>
    </row>
    <row r="3774" spans="1:1" x14ac:dyDescent="0.15">
      <c r="A3774" s="1"/>
    </row>
    <row r="3775" spans="1:1" x14ac:dyDescent="0.15">
      <c r="A3775" s="1"/>
    </row>
    <row r="3776" spans="1:1" x14ac:dyDescent="0.15">
      <c r="A3776" s="1"/>
    </row>
    <row r="3777" spans="1:1" x14ac:dyDescent="0.15">
      <c r="A3777" s="1"/>
    </row>
    <row r="3778" spans="1:1" x14ac:dyDescent="0.15">
      <c r="A3778" s="1"/>
    </row>
    <row r="3779" spans="1:1" x14ac:dyDescent="0.15">
      <c r="A3779" s="1"/>
    </row>
    <row r="3780" spans="1:1" x14ac:dyDescent="0.15">
      <c r="A3780" s="1"/>
    </row>
    <row r="3781" spans="1:1" x14ac:dyDescent="0.15">
      <c r="A3781" s="1"/>
    </row>
    <row r="3782" spans="1:1" x14ac:dyDescent="0.15">
      <c r="A3782" s="1"/>
    </row>
    <row r="3783" spans="1:1" x14ac:dyDescent="0.15">
      <c r="A3783" s="1"/>
    </row>
    <row r="3784" spans="1:1" x14ac:dyDescent="0.15">
      <c r="A3784" s="1"/>
    </row>
    <row r="3785" spans="1:1" x14ac:dyDescent="0.15">
      <c r="A3785" s="1"/>
    </row>
    <row r="3786" spans="1:1" x14ac:dyDescent="0.15">
      <c r="A3786" s="1"/>
    </row>
    <row r="3787" spans="1:1" x14ac:dyDescent="0.15">
      <c r="A3787" s="1"/>
    </row>
    <row r="3788" spans="1:1" x14ac:dyDescent="0.15">
      <c r="A3788" s="1"/>
    </row>
    <row r="3789" spans="1:1" x14ac:dyDescent="0.15">
      <c r="A3789" s="1"/>
    </row>
    <row r="3790" spans="1:1" x14ac:dyDescent="0.15">
      <c r="A3790" s="1"/>
    </row>
    <row r="3791" spans="1:1" x14ac:dyDescent="0.15">
      <c r="A3791" s="1"/>
    </row>
    <row r="3792" spans="1:1" x14ac:dyDescent="0.15">
      <c r="A3792" s="1"/>
    </row>
    <row r="3793" spans="1:1" x14ac:dyDescent="0.15">
      <c r="A3793" s="1"/>
    </row>
    <row r="3794" spans="1:1" x14ac:dyDescent="0.15">
      <c r="A3794" s="1"/>
    </row>
    <row r="3795" spans="1:1" x14ac:dyDescent="0.15">
      <c r="A3795" s="1"/>
    </row>
    <row r="3796" spans="1:1" x14ac:dyDescent="0.15">
      <c r="A3796" s="1"/>
    </row>
    <row r="3797" spans="1:1" x14ac:dyDescent="0.15">
      <c r="A3797" s="1"/>
    </row>
    <row r="3798" spans="1:1" x14ac:dyDescent="0.15">
      <c r="A3798" s="1"/>
    </row>
    <row r="3799" spans="1:1" x14ac:dyDescent="0.15">
      <c r="A3799" s="1"/>
    </row>
    <row r="3800" spans="1:1" x14ac:dyDescent="0.15">
      <c r="A3800" s="1"/>
    </row>
    <row r="3801" spans="1:1" x14ac:dyDescent="0.15">
      <c r="A3801" s="1"/>
    </row>
    <row r="3802" spans="1:1" x14ac:dyDescent="0.15">
      <c r="A3802" s="1"/>
    </row>
    <row r="3803" spans="1:1" x14ac:dyDescent="0.15">
      <c r="A3803" s="1"/>
    </row>
    <row r="3804" spans="1:1" x14ac:dyDescent="0.15">
      <c r="A3804" s="1"/>
    </row>
    <row r="3805" spans="1:1" x14ac:dyDescent="0.15">
      <c r="A3805" s="1"/>
    </row>
    <row r="3806" spans="1:1" x14ac:dyDescent="0.15">
      <c r="A3806" s="1"/>
    </row>
    <row r="3807" spans="1:1" x14ac:dyDescent="0.15">
      <c r="A3807" s="1"/>
    </row>
    <row r="3808" spans="1:1" x14ac:dyDescent="0.15">
      <c r="A3808" s="1"/>
    </row>
    <row r="3809" spans="1:1" x14ac:dyDescent="0.15">
      <c r="A3809" s="1"/>
    </row>
    <row r="3810" spans="1:1" x14ac:dyDescent="0.15">
      <c r="A3810" s="1"/>
    </row>
    <row r="3811" spans="1:1" x14ac:dyDescent="0.15">
      <c r="A3811" s="1"/>
    </row>
    <row r="3812" spans="1:1" x14ac:dyDescent="0.15">
      <c r="A3812" s="1"/>
    </row>
    <row r="3813" spans="1:1" x14ac:dyDescent="0.15">
      <c r="A3813" s="1"/>
    </row>
    <row r="3814" spans="1:1" x14ac:dyDescent="0.15">
      <c r="A3814" s="1"/>
    </row>
    <row r="3815" spans="1:1" x14ac:dyDescent="0.15">
      <c r="A3815" s="1"/>
    </row>
    <row r="3816" spans="1:1" x14ac:dyDescent="0.15">
      <c r="A3816" s="1"/>
    </row>
    <row r="3817" spans="1:1" x14ac:dyDescent="0.15">
      <c r="A3817" s="1"/>
    </row>
    <row r="3818" spans="1:1" x14ac:dyDescent="0.15">
      <c r="A3818" s="1"/>
    </row>
    <row r="3819" spans="1:1" x14ac:dyDescent="0.15">
      <c r="A3819" s="1"/>
    </row>
    <row r="3820" spans="1:1" x14ac:dyDescent="0.15">
      <c r="A3820" s="1"/>
    </row>
    <row r="3821" spans="1:1" x14ac:dyDescent="0.15">
      <c r="A3821" s="1"/>
    </row>
    <row r="3822" spans="1:1" x14ac:dyDescent="0.15">
      <c r="A3822" s="1"/>
    </row>
    <row r="3823" spans="1:1" x14ac:dyDescent="0.15">
      <c r="A3823" s="1"/>
    </row>
    <row r="3824" spans="1:1" x14ac:dyDescent="0.15">
      <c r="A3824" s="1"/>
    </row>
    <row r="3825" spans="1:1" x14ac:dyDescent="0.15">
      <c r="A3825" s="1"/>
    </row>
    <row r="3826" spans="1:1" x14ac:dyDescent="0.15">
      <c r="A3826" s="1"/>
    </row>
    <row r="3827" spans="1:1" x14ac:dyDescent="0.15">
      <c r="A3827" s="1"/>
    </row>
    <row r="3828" spans="1:1" x14ac:dyDescent="0.15">
      <c r="A3828" s="1"/>
    </row>
    <row r="3829" spans="1:1" x14ac:dyDescent="0.15">
      <c r="A3829" s="1"/>
    </row>
    <row r="3830" spans="1:1" x14ac:dyDescent="0.15">
      <c r="A3830" s="1"/>
    </row>
    <row r="3831" spans="1:1" x14ac:dyDescent="0.15">
      <c r="A3831" s="1"/>
    </row>
    <row r="3832" spans="1:1" x14ac:dyDescent="0.15">
      <c r="A3832" s="1"/>
    </row>
    <row r="3833" spans="1:1" x14ac:dyDescent="0.15">
      <c r="A3833" s="1"/>
    </row>
    <row r="3834" spans="1:1" x14ac:dyDescent="0.15">
      <c r="A3834" s="1"/>
    </row>
    <row r="3835" spans="1:1" x14ac:dyDescent="0.15">
      <c r="A3835" s="1"/>
    </row>
    <row r="3836" spans="1:1" x14ac:dyDescent="0.15">
      <c r="A3836" s="1"/>
    </row>
    <row r="3837" spans="1:1" x14ac:dyDescent="0.15">
      <c r="A3837" s="1"/>
    </row>
    <row r="3838" spans="1:1" x14ac:dyDescent="0.15">
      <c r="A3838" s="1"/>
    </row>
    <row r="3839" spans="1:1" x14ac:dyDescent="0.15">
      <c r="A3839" s="1"/>
    </row>
    <row r="3840" spans="1:1" x14ac:dyDescent="0.15">
      <c r="A3840" s="1"/>
    </row>
    <row r="3841" spans="1:1" x14ac:dyDescent="0.15">
      <c r="A3841" s="1"/>
    </row>
    <row r="3842" spans="1:1" x14ac:dyDescent="0.15">
      <c r="A3842" s="1"/>
    </row>
    <row r="3843" spans="1:1" x14ac:dyDescent="0.15">
      <c r="A3843" s="1"/>
    </row>
    <row r="3844" spans="1:1" x14ac:dyDescent="0.15">
      <c r="A3844" s="1"/>
    </row>
    <row r="3845" spans="1:1" x14ac:dyDescent="0.15">
      <c r="A3845" s="1"/>
    </row>
    <row r="3846" spans="1:1" x14ac:dyDescent="0.15">
      <c r="A3846" s="1"/>
    </row>
    <row r="3847" spans="1:1" x14ac:dyDescent="0.15">
      <c r="A3847" s="1"/>
    </row>
    <row r="3848" spans="1:1" x14ac:dyDescent="0.15">
      <c r="A3848" s="1"/>
    </row>
    <row r="3849" spans="1:1" x14ac:dyDescent="0.15">
      <c r="A3849" s="1"/>
    </row>
    <row r="3850" spans="1:1" x14ac:dyDescent="0.15">
      <c r="A3850" s="1"/>
    </row>
    <row r="3851" spans="1:1" x14ac:dyDescent="0.15">
      <c r="A3851" s="1"/>
    </row>
    <row r="3852" spans="1:1" x14ac:dyDescent="0.15">
      <c r="A3852" s="1"/>
    </row>
    <row r="3853" spans="1:1" x14ac:dyDescent="0.15">
      <c r="A3853" s="1"/>
    </row>
    <row r="3854" spans="1:1" x14ac:dyDescent="0.15">
      <c r="A3854" s="1"/>
    </row>
    <row r="3855" spans="1:1" x14ac:dyDescent="0.15">
      <c r="A3855" s="1"/>
    </row>
    <row r="3856" spans="1:1" x14ac:dyDescent="0.15">
      <c r="A3856" s="1"/>
    </row>
    <row r="3857" spans="1:1" x14ac:dyDescent="0.15">
      <c r="A3857" s="1"/>
    </row>
    <row r="3858" spans="1:1" x14ac:dyDescent="0.15">
      <c r="A3858" s="1"/>
    </row>
    <row r="3859" spans="1:1" x14ac:dyDescent="0.15">
      <c r="A3859" s="1"/>
    </row>
    <row r="3860" spans="1:1" x14ac:dyDescent="0.15">
      <c r="A3860" s="1"/>
    </row>
    <row r="3861" spans="1:1" x14ac:dyDescent="0.15">
      <c r="A3861" s="1"/>
    </row>
    <row r="3862" spans="1:1" x14ac:dyDescent="0.15">
      <c r="A3862" s="1"/>
    </row>
    <row r="3863" spans="1:1" x14ac:dyDescent="0.15">
      <c r="A3863" s="1"/>
    </row>
    <row r="3864" spans="1:1" x14ac:dyDescent="0.15">
      <c r="A3864" s="1"/>
    </row>
    <row r="3865" spans="1:1" x14ac:dyDescent="0.15">
      <c r="A3865" s="1"/>
    </row>
    <row r="3866" spans="1:1" x14ac:dyDescent="0.15">
      <c r="A3866" s="1"/>
    </row>
    <row r="3867" spans="1:1" x14ac:dyDescent="0.15">
      <c r="A3867" s="1"/>
    </row>
    <row r="3868" spans="1:1" x14ac:dyDescent="0.15">
      <c r="A3868" s="1"/>
    </row>
    <row r="3869" spans="1:1" x14ac:dyDescent="0.15">
      <c r="A3869" s="1"/>
    </row>
    <row r="3870" spans="1:1" x14ac:dyDescent="0.15">
      <c r="A3870" s="1"/>
    </row>
    <row r="3871" spans="1:1" x14ac:dyDescent="0.15">
      <c r="A3871" s="1"/>
    </row>
    <row r="3872" spans="1:1" x14ac:dyDescent="0.15">
      <c r="A3872" s="1"/>
    </row>
    <row r="3873" spans="1:1" x14ac:dyDescent="0.15">
      <c r="A3873" s="1"/>
    </row>
    <row r="3874" spans="1:1" x14ac:dyDescent="0.15">
      <c r="A3874" s="1"/>
    </row>
    <row r="3875" spans="1:1" x14ac:dyDescent="0.15">
      <c r="A3875" s="1"/>
    </row>
    <row r="3876" spans="1:1" x14ac:dyDescent="0.15">
      <c r="A3876" s="1"/>
    </row>
    <row r="3877" spans="1:1" x14ac:dyDescent="0.15">
      <c r="A3877" s="1"/>
    </row>
    <row r="3878" spans="1:1" x14ac:dyDescent="0.15">
      <c r="A3878" s="1"/>
    </row>
    <row r="3879" spans="1:1" x14ac:dyDescent="0.15">
      <c r="A3879" s="1"/>
    </row>
    <row r="3880" spans="1:1" x14ac:dyDescent="0.15">
      <c r="A3880" s="1"/>
    </row>
    <row r="3881" spans="1:1" x14ac:dyDescent="0.15">
      <c r="A3881" s="1"/>
    </row>
    <row r="3882" spans="1:1" x14ac:dyDescent="0.15">
      <c r="A3882" s="1"/>
    </row>
    <row r="3883" spans="1:1" x14ac:dyDescent="0.15">
      <c r="A3883" s="1"/>
    </row>
    <row r="3884" spans="1:1" x14ac:dyDescent="0.15">
      <c r="A3884" s="1"/>
    </row>
    <row r="3885" spans="1:1" x14ac:dyDescent="0.15">
      <c r="A3885" s="1"/>
    </row>
    <row r="3886" spans="1:1" x14ac:dyDescent="0.15">
      <c r="A3886" s="1"/>
    </row>
    <row r="3887" spans="1:1" x14ac:dyDescent="0.15">
      <c r="A3887" s="1"/>
    </row>
    <row r="3888" spans="1:1" x14ac:dyDescent="0.15">
      <c r="A3888" s="1"/>
    </row>
    <row r="3889" spans="1:1" x14ac:dyDescent="0.15">
      <c r="A3889" s="1"/>
    </row>
    <row r="3890" spans="1:1" x14ac:dyDescent="0.15">
      <c r="A3890" s="1"/>
    </row>
    <row r="3891" spans="1:1" x14ac:dyDescent="0.15">
      <c r="A3891" s="1"/>
    </row>
    <row r="3892" spans="1:1" x14ac:dyDescent="0.15">
      <c r="A3892" s="1"/>
    </row>
    <row r="3893" spans="1:1" x14ac:dyDescent="0.15">
      <c r="A3893" s="1"/>
    </row>
    <row r="3894" spans="1:1" x14ac:dyDescent="0.15">
      <c r="A3894" s="1"/>
    </row>
    <row r="3895" spans="1:1" x14ac:dyDescent="0.15">
      <c r="A3895" s="1"/>
    </row>
    <row r="3896" spans="1:1" x14ac:dyDescent="0.15">
      <c r="A3896" s="1"/>
    </row>
    <row r="3897" spans="1:1" x14ac:dyDescent="0.15">
      <c r="A3897" s="1"/>
    </row>
    <row r="3898" spans="1:1" x14ac:dyDescent="0.15">
      <c r="A3898" s="1"/>
    </row>
    <row r="3899" spans="1:1" x14ac:dyDescent="0.15">
      <c r="A3899" s="1"/>
    </row>
    <row r="3900" spans="1:1" x14ac:dyDescent="0.15">
      <c r="A3900" s="1"/>
    </row>
    <row r="3901" spans="1:1" x14ac:dyDescent="0.15">
      <c r="A3901" s="1"/>
    </row>
    <row r="3902" spans="1:1" x14ac:dyDescent="0.15">
      <c r="A3902" s="1"/>
    </row>
    <row r="3903" spans="1:1" x14ac:dyDescent="0.15">
      <c r="A3903" s="1"/>
    </row>
    <row r="3904" spans="1:1" x14ac:dyDescent="0.15">
      <c r="A3904" s="1"/>
    </row>
    <row r="3905" spans="1:1" x14ac:dyDescent="0.15">
      <c r="A3905" s="1"/>
    </row>
    <row r="3906" spans="1:1" x14ac:dyDescent="0.15">
      <c r="A3906" s="1"/>
    </row>
    <row r="3907" spans="1:1" x14ac:dyDescent="0.15">
      <c r="A3907" s="1"/>
    </row>
    <row r="3908" spans="1:1" x14ac:dyDescent="0.15">
      <c r="A3908" s="1"/>
    </row>
    <row r="3909" spans="1:1" x14ac:dyDescent="0.15">
      <c r="A3909" s="1"/>
    </row>
    <row r="3910" spans="1:1" x14ac:dyDescent="0.15">
      <c r="A3910" s="1"/>
    </row>
    <row r="3911" spans="1:1" x14ac:dyDescent="0.15">
      <c r="A3911" s="1"/>
    </row>
    <row r="3912" spans="1:1" x14ac:dyDescent="0.15">
      <c r="A3912" s="1"/>
    </row>
    <row r="3913" spans="1:1" x14ac:dyDescent="0.15">
      <c r="A3913" s="1"/>
    </row>
    <row r="3914" spans="1:1" x14ac:dyDescent="0.15">
      <c r="A3914" s="1"/>
    </row>
    <row r="3915" spans="1:1" x14ac:dyDescent="0.15">
      <c r="A3915" s="1"/>
    </row>
    <row r="3916" spans="1:1" x14ac:dyDescent="0.15">
      <c r="A3916" s="1"/>
    </row>
    <row r="3917" spans="1:1" x14ac:dyDescent="0.15">
      <c r="A3917" s="1"/>
    </row>
    <row r="3918" spans="1:1" x14ac:dyDescent="0.15">
      <c r="A3918" s="1"/>
    </row>
    <row r="3919" spans="1:1" x14ac:dyDescent="0.15">
      <c r="A3919" s="1"/>
    </row>
    <row r="3920" spans="1:1" x14ac:dyDescent="0.15">
      <c r="A3920" s="1"/>
    </row>
    <row r="3921" spans="1:1" x14ac:dyDescent="0.15">
      <c r="A3921" s="1"/>
    </row>
    <row r="3922" spans="1:1" x14ac:dyDescent="0.15">
      <c r="A3922" s="1"/>
    </row>
    <row r="3923" spans="1:1" x14ac:dyDescent="0.15">
      <c r="A3923" s="1"/>
    </row>
    <row r="3924" spans="1:1" x14ac:dyDescent="0.15">
      <c r="A3924" s="1"/>
    </row>
    <row r="3925" spans="1:1" x14ac:dyDescent="0.15">
      <c r="A3925" s="1"/>
    </row>
    <row r="3926" spans="1:1" x14ac:dyDescent="0.15">
      <c r="A3926" s="1"/>
    </row>
    <row r="3927" spans="1:1" x14ac:dyDescent="0.15">
      <c r="A3927" s="1"/>
    </row>
    <row r="3928" spans="1:1" x14ac:dyDescent="0.15">
      <c r="A3928" s="1"/>
    </row>
    <row r="3929" spans="1:1" x14ac:dyDescent="0.15">
      <c r="A3929" s="1"/>
    </row>
    <row r="3930" spans="1:1" x14ac:dyDescent="0.15">
      <c r="A3930" s="1"/>
    </row>
    <row r="3931" spans="1:1" x14ac:dyDescent="0.15">
      <c r="A3931" s="1"/>
    </row>
    <row r="3932" spans="1:1" x14ac:dyDescent="0.15">
      <c r="A3932" s="1"/>
    </row>
    <row r="3933" spans="1:1" x14ac:dyDescent="0.15">
      <c r="A3933" s="1"/>
    </row>
    <row r="3934" spans="1:1" x14ac:dyDescent="0.15">
      <c r="A3934" s="1"/>
    </row>
    <row r="3935" spans="1:1" x14ac:dyDescent="0.15">
      <c r="A3935" s="1"/>
    </row>
    <row r="3936" spans="1:1" x14ac:dyDescent="0.15">
      <c r="A3936" s="1"/>
    </row>
    <row r="3937" spans="1:1" x14ac:dyDescent="0.15">
      <c r="A3937" s="1"/>
    </row>
    <row r="3938" spans="1:1" x14ac:dyDescent="0.15">
      <c r="A3938" s="1"/>
    </row>
    <row r="3939" spans="1:1" x14ac:dyDescent="0.15">
      <c r="A3939" s="1"/>
    </row>
    <row r="3940" spans="1:1" x14ac:dyDescent="0.15">
      <c r="A3940" s="1"/>
    </row>
    <row r="3941" spans="1:1" x14ac:dyDescent="0.15">
      <c r="A3941" s="1"/>
    </row>
    <row r="3942" spans="1:1" x14ac:dyDescent="0.15">
      <c r="A3942" s="1"/>
    </row>
    <row r="3943" spans="1:1" x14ac:dyDescent="0.15">
      <c r="A3943" s="1"/>
    </row>
    <row r="3944" spans="1:1" x14ac:dyDescent="0.15">
      <c r="A3944" s="1"/>
    </row>
    <row r="3945" spans="1:1" x14ac:dyDescent="0.15">
      <c r="A3945" s="1"/>
    </row>
    <row r="3946" spans="1:1" x14ac:dyDescent="0.15">
      <c r="A3946" s="1"/>
    </row>
    <row r="3947" spans="1:1" x14ac:dyDescent="0.15">
      <c r="A3947" s="1"/>
    </row>
    <row r="3948" spans="1:1" x14ac:dyDescent="0.15">
      <c r="A3948" s="1"/>
    </row>
    <row r="3949" spans="1:1" x14ac:dyDescent="0.15">
      <c r="A3949" s="1"/>
    </row>
    <row r="3950" spans="1:1" x14ac:dyDescent="0.15">
      <c r="A3950" s="1"/>
    </row>
    <row r="3951" spans="1:1" x14ac:dyDescent="0.15">
      <c r="A3951" s="1"/>
    </row>
    <row r="3952" spans="1:1" x14ac:dyDescent="0.15">
      <c r="A3952" s="1"/>
    </row>
    <row r="3953" spans="1:1" x14ac:dyDescent="0.15">
      <c r="A3953" s="1"/>
    </row>
    <row r="3954" spans="1:1" x14ac:dyDescent="0.15">
      <c r="A3954" s="1"/>
    </row>
    <row r="3955" spans="1:1" x14ac:dyDescent="0.15">
      <c r="A3955" s="1"/>
    </row>
    <row r="3956" spans="1:1" x14ac:dyDescent="0.15">
      <c r="A3956" s="1"/>
    </row>
    <row r="3957" spans="1:1" x14ac:dyDescent="0.15">
      <c r="A3957" s="1"/>
    </row>
    <row r="3958" spans="1:1" x14ac:dyDescent="0.15">
      <c r="A3958" s="1"/>
    </row>
    <row r="3959" spans="1:1" x14ac:dyDescent="0.15">
      <c r="A3959" s="1"/>
    </row>
    <row r="3960" spans="1:1" x14ac:dyDescent="0.15">
      <c r="A3960" s="1"/>
    </row>
    <row r="3961" spans="1:1" x14ac:dyDescent="0.15">
      <c r="A3961" s="1"/>
    </row>
    <row r="3962" spans="1:1" x14ac:dyDescent="0.15">
      <c r="A3962" s="1"/>
    </row>
    <row r="3963" spans="1:1" x14ac:dyDescent="0.15">
      <c r="A3963" s="1"/>
    </row>
    <row r="3964" spans="1:1" x14ac:dyDescent="0.15">
      <c r="A3964" s="1"/>
    </row>
    <row r="3965" spans="1:1" x14ac:dyDescent="0.15">
      <c r="A3965" s="1"/>
    </row>
    <row r="3966" spans="1:1" x14ac:dyDescent="0.15">
      <c r="A3966" s="1"/>
    </row>
    <row r="3967" spans="1:1" x14ac:dyDescent="0.15">
      <c r="A3967" s="1"/>
    </row>
    <row r="3968" spans="1:1" x14ac:dyDescent="0.15">
      <c r="A3968" s="1"/>
    </row>
    <row r="3969" spans="1:1" x14ac:dyDescent="0.15">
      <c r="A3969" s="1"/>
    </row>
    <row r="3970" spans="1:1" x14ac:dyDescent="0.15">
      <c r="A3970" s="1"/>
    </row>
    <row r="3971" spans="1:1" x14ac:dyDescent="0.15">
      <c r="A3971" s="1"/>
    </row>
    <row r="3972" spans="1:1" x14ac:dyDescent="0.15">
      <c r="A3972" s="1"/>
    </row>
    <row r="3973" spans="1:1" x14ac:dyDescent="0.15">
      <c r="A3973" s="1"/>
    </row>
    <row r="3974" spans="1:1" x14ac:dyDescent="0.15">
      <c r="A3974" s="1"/>
    </row>
    <row r="3975" spans="1:1" x14ac:dyDescent="0.15">
      <c r="A3975" s="1"/>
    </row>
    <row r="3976" spans="1:1" x14ac:dyDescent="0.15">
      <c r="A3976" s="1"/>
    </row>
    <row r="3977" spans="1:1" x14ac:dyDescent="0.15">
      <c r="A3977" s="1"/>
    </row>
    <row r="3978" spans="1:1" x14ac:dyDescent="0.15">
      <c r="A3978" s="1"/>
    </row>
    <row r="3979" spans="1:1" x14ac:dyDescent="0.15">
      <c r="A3979" s="1"/>
    </row>
    <row r="3980" spans="1:1" x14ac:dyDescent="0.15">
      <c r="A3980" s="1"/>
    </row>
    <row r="3981" spans="1:1" x14ac:dyDescent="0.15">
      <c r="A3981" s="1"/>
    </row>
    <row r="3982" spans="1:1" x14ac:dyDescent="0.15">
      <c r="A3982" s="1"/>
    </row>
    <row r="3983" spans="1:1" x14ac:dyDescent="0.15">
      <c r="A3983" s="1"/>
    </row>
    <row r="3984" spans="1:1" x14ac:dyDescent="0.15">
      <c r="A3984" s="1"/>
    </row>
    <row r="3985" spans="1:1" x14ac:dyDescent="0.15">
      <c r="A3985" s="1"/>
    </row>
    <row r="3986" spans="1:1" x14ac:dyDescent="0.15">
      <c r="A3986" s="1"/>
    </row>
    <row r="3987" spans="1:1" x14ac:dyDescent="0.15">
      <c r="A3987" s="1"/>
    </row>
    <row r="3988" spans="1:1" x14ac:dyDescent="0.15">
      <c r="A3988" s="1"/>
    </row>
    <row r="3989" spans="1:1" x14ac:dyDescent="0.15">
      <c r="A3989" s="1"/>
    </row>
    <row r="3990" spans="1:1" x14ac:dyDescent="0.15">
      <c r="A3990" s="1"/>
    </row>
    <row r="3991" spans="1:1" x14ac:dyDescent="0.15">
      <c r="A3991" s="1"/>
    </row>
    <row r="3992" spans="1:1" x14ac:dyDescent="0.15">
      <c r="A3992" s="1"/>
    </row>
    <row r="3993" spans="1:1" x14ac:dyDescent="0.15">
      <c r="A3993" s="1"/>
    </row>
    <row r="3994" spans="1:1" x14ac:dyDescent="0.15">
      <c r="A3994" s="1"/>
    </row>
    <row r="3995" spans="1:1" x14ac:dyDescent="0.15">
      <c r="A3995" s="1"/>
    </row>
    <row r="3996" spans="1:1" x14ac:dyDescent="0.15">
      <c r="A3996" s="1"/>
    </row>
    <row r="3997" spans="1:1" x14ac:dyDescent="0.15">
      <c r="A3997" s="1"/>
    </row>
    <row r="3998" spans="1:1" x14ac:dyDescent="0.15">
      <c r="A3998" s="1"/>
    </row>
    <row r="3999" spans="1:1" x14ac:dyDescent="0.15">
      <c r="A3999" s="1"/>
    </row>
    <row r="4000" spans="1:1" x14ac:dyDescent="0.15">
      <c r="A4000" s="1"/>
    </row>
    <row r="4001" spans="1:1" x14ac:dyDescent="0.15">
      <c r="A4001" s="1"/>
    </row>
    <row r="4002" spans="1:1" x14ac:dyDescent="0.15">
      <c r="A4002" s="1"/>
    </row>
    <row r="4003" spans="1:1" x14ac:dyDescent="0.15">
      <c r="A4003" s="1"/>
    </row>
    <row r="4004" spans="1:1" x14ac:dyDescent="0.15">
      <c r="A4004" s="1"/>
    </row>
    <row r="4005" spans="1:1" x14ac:dyDescent="0.15">
      <c r="A4005" s="1"/>
    </row>
    <row r="4006" spans="1:1" x14ac:dyDescent="0.15">
      <c r="A4006" s="1"/>
    </row>
    <row r="4007" spans="1:1" x14ac:dyDescent="0.15">
      <c r="A4007" s="1"/>
    </row>
    <row r="4008" spans="1:1" x14ac:dyDescent="0.15">
      <c r="A4008" s="1"/>
    </row>
    <row r="4009" spans="1:1" x14ac:dyDescent="0.15">
      <c r="A4009" s="1"/>
    </row>
    <row r="4010" spans="1:1" x14ac:dyDescent="0.15">
      <c r="A4010" s="1"/>
    </row>
    <row r="4011" spans="1:1" x14ac:dyDescent="0.15">
      <c r="A4011" s="1"/>
    </row>
    <row r="4012" spans="1:1" x14ac:dyDescent="0.15">
      <c r="A4012" s="1"/>
    </row>
    <row r="4013" spans="1:1" x14ac:dyDescent="0.15">
      <c r="A4013" s="1"/>
    </row>
    <row r="4014" spans="1:1" x14ac:dyDescent="0.15">
      <c r="A4014" s="1"/>
    </row>
    <row r="4015" spans="1:1" x14ac:dyDescent="0.15">
      <c r="A4015" s="1"/>
    </row>
    <row r="4016" spans="1:1" x14ac:dyDescent="0.15">
      <c r="A4016" s="1"/>
    </row>
    <row r="4017" spans="1:1" x14ac:dyDescent="0.15">
      <c r="A4017" s="1"/>
    </row>
    <row r="4018" spans="1:1" x14ac:dyDescent="0.15">
      <c r="A4018" s="1"/>
    </row>
    <row r="4019" spans="1:1" x14ac:dyDescent="0.15">
      <c r="A4019" s="1"/>
    </row>
    <row r="4020" spans="1:1" x14ac:dyDescent="0.15">
      <c r="A4020" s="1"/>
    </row>
    <row r="4021" spans="1:1" x14ac:dyDescent="0.15">
      <c r="A4021" s="1"/>
    </row>
    <row r="4022" spans="1:1" x14ac:dyDescent="0.15">
      <c r="A4022" s="1"/>
    </row>
    <row r="4023" spans="1:1" x14ac:dyDescent="0.15">
      <c r="A4023" s="1"/>
    </row>
    <row r="4024" spans="1:1" x14ac:dyDescent="0.15">
      <c r="A4024" s="1"/>
    </row>
    <row r="4025" spans="1:1" x14ac:dyDescent="0.15">
      <c r="A4025" s="1"/>
    </row>
    <row r="4026" spans="1:1" x14ac:dyDescent="0.15">
      <c r="A4026" s="1"/>
    </row>
    <row r="4027" spans="1:1" x14ac:dyDescent="0.15">
      <c r="A4027" s="1"/>
    </row>
    <row r="4028" spans="1:1" x14ac:dyDescent="0.15">
      <c r="A4028" s="1"/>
    </row>
    <row r="4029" spans="1:1" x14ac:dyDescent="0.15">
      <c r="A4029" s="1"/>
    </row>
    <row r="4030" spans="1:1" x14ac:dyDescent="0.15">
      <c r="A4030" s="1"/>
    </row>
    <row r="4031" spans="1:1" x14ac:dyDescent="0.15">
      <c r="A4031" s="1"/>
    </row>
    <row r="4032" spans="1:1" x14ac:dyDescent="0.15">
      <c r="A4032" s="1"/>
    </row>
    <row r="4033" spans="1:1" x14ac:dyDescent="0.15">
      <c r="A4033" s="1"/>
    </row>
    <row r="4034" spans="1:1" x14ac:dyDescent="0.15">
      <c r="A4034" s="1"/>
    </row>
    <row r="4035" spans="1:1" x14ac:dyDescent="0.15">
      <c r="A4035" s="1"/>
    </row>
    <row r="4036" spans="1:1" x14ac:dyDescent="0.15">
      <c r="A4036" s="1"/>
    </row>
    <row r="4037" spans="1:1" x14ac:dyDescent="0.15">
      <c r="A4037" s="1"/>
    </row>
    <row r="4038" spans="1:1" x14ac:dyDescent="0.15">
      <c r="A4038" s="1"/>
    </row>
    <row r="4039" spans="1:1" x14ac:dyDescent="0.15">
      <c r="A4039" s="1"/>
    </row>
    <row r="4040" spans="1:1" x14ac:dyDescent="0.15">
      <c r="A4040" s="1"/>
    </row>
    <row r="4041" spans="1:1" x14ac:dyDescent="0.15">
      <c r="A4041" s="1"/>
    </row>
    <row r="4042" spans="1:1" x14ac:dyDescent="0.15">
      <c r="A4042" s="1"/>
    </row>
    <row r="4043" spans="1:1" x14ac:dyDescent="0.15">
      <c r="A4043" s="1"/>
    </row>
    <row r="4044" spans="1:1" x14ac:dyDescent="0.15">
      <c r="A4044" s="1"/>
    </row>
    <row r="4045" spans="1:1" x14ac:dyDescent="0.15">
      <c r="A4045" s="1"/>
    </row>
    <row r="4046" spans="1:1" x14ac:dyDescent="0.15">
      <c r="A4046" s="1"/>
    </row>
    <row r="4047" spans="1:1" x14ac:dyDescent="0.15">
      <c r="A4047" s="1"/>
    </row>
    <row r="4048" spans="1:1" x14ac:dyDescent="0.15">
      <c r="A4048" s="1"/>
    </row>
    <row r="4049" spans="1:1" x14ac:dyDescent="0.15">
      <c r="A4049" s="1"/>
    </row>
    <row r="4050" spans="1:1" x14ac:dyDescent="0.15">
      <c r="A4050" s="1"/>
    </row>
    <row r="4051" spans="1:1" x14ac:dyDescent="0.15">
      <c r="A4051" s="1"/>
    </row>
    <row r="4052" spans="1:1" x14ac:dyDescent="0.15">
      <c r="A4052" s="1"/>
    </row>
    <row r="4053" spans="1:1" x14ac:dyDescent="0.15">
      <c r="A4053" s="1"/>
    </row>
    <row r="4054" spans="1:1" x14ac:dyDescent="0.15">
      <c r="A4054" s="1"/>
    </row>
    <row r="4055" spans="1:1" x14ac:dyDescent="0.15">
      <c r="A4055" s="1"/>
    </row>
    <row r="4056" spans="1:1" x14ac:dyDescent="0.15">
      <c r="A4056" s="1"/>
    </row>
    <row r="4057" spans="1:1" x14ac:dyDescent="0.15">
      <c r="A4057" s="1"/>
    </row>
    <row r="4058" spans="1:1" x14ac:dyDescent="0.15">
      <c r="A4058" s="1"/>
    </row>
    <row r="4059" spans="1:1" x14ac:dyDescent="0.15">
      <c r="A4059" s="1"/>
    </row>
    <row r="4060" spans="1:1" x14ac:dyDescent="0.15">
      <c r="A4060" s="1"/>
    </row>
    <row r="4061" spans="1:1" x14ac:dyDescent="0.15">
      <c r="A4061" s="1"/>
    </row>
    <row r="4062" spans="1:1" x14ac:dyDescent="0.15">
      <c r="A4062" s="1"/>
    </row>
    <row r="4063" spans="1:1" x14ac:dyDescent="0.15">
      <c r="A4063" s="1"/>
    </row>
    <row r="4064" spans="1:1" x14ac:dyDescent="0.15">
      <c r="A4064" s="1"/>
    </row>
    <row r="4065" spans="1:1" x14ac:dyDescent="0.15">
      <c r="A4065" s="1"/>
    </row>
    <row r="4066" spans="1:1" x14ac:dyDescent="0.15">
      <c r="A4066" s="1"/>
    </row>
    <row r="4067" spans="1:1" x14ac:dyDescent="0.15">
      <c r="A4067" s="1"/>
    </row>
    <row r="4068" spans="1:1" x14ac:dyDescent="0.15">
      <c r="A4068" s="1"/>
    </row>
    <row r="4069" spans="1:1" x14ac:dyDescent="0.15">
      <c r="A4069" s="1"/>
    </row>
    <row r="4070" spans="1:1" x14ac:dyDescent="0.15">
      <c r="A4070" s="1"/>
    </row>
    <row r="4071" spans="1:1" x14ac:dyDescent="0.15">
      <c r="A4071" s="1"/>
    </row>
    <row r="4072" spans="1:1" x14ac:dyDescent="0.15">
      <c r="A4072" s="1"/>
    </row>
    <row r="4073" spans="1:1" x14ac:dyDescent="0.15">
      <c r="A4073" s="1"/>
    </row>
    <row r="4074" spans="1:1" x14ac:dyDescent="0.15">
      <c r="A4074" s="1"/>
    </row>
    <row r="4075" spans="1:1" x14ac:dyDescent="0.15">
      <c r="A4075" s="1"/>
    </row>
    <row r="4076" spans="1:1" x14ac:dyDescent="0.15">
      <c r="A4076" s="1"/>
    </row>
    <row r="4077" spans="1:1" x14ac:dyDescent="0.15">
      <c r="A4077" s="1"/>
    </row>
    <row r="4078" spans="1:1" x14ac:dyDescent="0.15">
      <c r="A4078" s="1"/>
    </row>
    <row r="4079" spans="1:1" x14ac:dyDescent="0.15">
      <c r="A4079" s="1"/>
    </row>
    <row r="4080" spans="1:1" x14ac:dyDescent="0.15">
      <c r="A4080" s="1"/>
    </row>
    <row r="4081" spans="1:1" x14ac:dyDescent="0.15">
      <c r="A4081" s="1"/>
    </row>
    <row r="4082" spans="1:1" x14ac:dyDescent="0.15">
      <c r="A4082" s="1"/>
    </row>
    <row r="4083" spans="1:1" x14ac:dyDescent="0.15">
      <c r="A4083" s="1"/>
    </row>
    <row r="4084" spans="1:1" x14ac:dyDescent="0.15">
      <c r="A4084" s="1"/>
    </row>
    <row r="4085" spans="1:1" x14ac:dyDescent="0.15">
      <c r="A4085" s="1"/>
    </row>
    <row r="4086" spans="1:1" x14ac:dyDescent="0.15">
      <c r="A4086" s="1"/>
    </row>
    <row r="4087" spans="1:1" x14ac:dyDescent="0.15">
      <c r="A4087" s="1"/>
    </row>
    <row r="4088" spans="1:1" x14ac:dyDescent="0.15">
      <c r="A4088" s="1"/>
    </row>
    <row r="4089" spans="1:1" x14ac:dyDescent="0.15">
      <c r="A4089" s="1"/>
    </row>
    <row r="4090" spans="1:1" x14ac:dyDescent="0.15">
      <c r="A4090" s="1"/>
    </row>
    <row r="4091" spans="1:1" x14ac:dyDescent="0.15">
      <c r="A4091" s="1"/>
    </row>
    <row r="4092" spans="1:1" x14ac:dyDescent="0.15">
      <c r="A4092" s="1"/>
    </row>
    <row r="4093" spans="1:1" x14ac:dyDescent="0.15">
      <c r="A4093" s="1"/>
    </row>
    <row r="4094" spans="1:1" x14ac:dyDescent="0.15">
      <c r="A4094" s="1"/>
    </row>
    <row r="4095" spans="1:1" x14ac:dyDescent="0.15">
      <c r="A4095" s="1"/>
    </row>
    <row r="4096" spans="1:1" x14ac:dyDescent="0.15">
      <c r="A4096" s="1"/>
    </row>
    <row r="4097" spans="1:1" x14ac:dyDescent="0.15">
      <c r="A4097" s="1"/>
    </row>
    <row r="4098" spans="1:1" x14ac:dyDescent="0.15">
      <c r="A4098" s="1"/>
    </row>
    <row r="4099" spans="1:1" x14ac:dyDescent="0.15">
      <c r="A4099" s="1"/>
    </row>
    <row r="4100" spans="1:1" x14ac:dyDescent="0.15">
      <c r="A4100" s="1"/>
    </row>
    <row r="4101" spans="1:1" x14ac:dyDescent="0.15">
      <c r="A4101" s="1"/>
    </row>
    <row r="4102" spans="1:1" x14ac:dyDescent="0.15">
      <c r="A4102" s="1"/>
    </row>
    <row r="4103" spans="1:1" x14ac:dyDescent="0.15">
      <c r="A4103" s="1"/>
    </row>
    <row r="4104" spans="1:1" x14ac:dyDescent="0.15">
      <c r="A4104" s="1"/>
    </row>
    <row r="4105" spans="1:1" x14ac:dyDescent="0.15">
      <c r="A4105" s="1"/>
    </row>
    <row r="4106" spans="1:1" x14ac:dyDescent="0.15">
      <c r="A4106" s="1"/>
    </row>
    <row r="4107" spans="1:1" x14ac:dyDescent="0.15">
      <c r="A4107" s="1"/>
    </row>
    <row r="4108" spans="1:1" x14ac:dyDescent="0.15">
      <c r="A4108" s="1"/>
    </row>
    <row r="4109" spans="1:1" x14ac:dyDescent="0.15">
      <c r="A4109" s="1"/>
    </row>
    <row r="4110" spans="1:1" x14ac:dyDescent="0.15">
      <c r="A4110" s="1"/>
    </row>
    <row r="4111" spans="1:1" x14ac:dyDescent="0.15">
      <c r="A4111" s="1"/>
    </row>
    <row r="4112" spans="1:1" x14ac:dyDescent="0.15">
      <c r="A4112" s="1"/>
    </row>
    <row r="4113" spans="1:1" x14ac:dyDescent="0.15">
      <c r="A4113" s="1"/>
    </row>
    <row r="4114" spans="1:1" x14ac:dyDescent="0.15">
      <c r="A4114" s="1"/>
    </row>
    <row r="4115" spans="1:1" x14ac:dyDescent="0.15">
      <c r="A4115" s="1"/>
    </row>
    <row r="4116" spans="1:1" x14ac:dyDescent="0.15">
      <c r="A4116" s="1"/>
    </row>
    <row r="4117" spans="1:1" x14ac:dyDescent="0.15">
      <c r="A4117" s="1"/>
    </row>
    <row r="4118" spans="1:1" x14ac:dyDescent="0.15">
      <c r="A4118" s="1"/>
    </row>
    <row r="4119" spans="1:1" x14ac:dyDescent="0.15">
      <c r="A4119" s="1"/>
    </row>
    <row r="4120" spans="1:1" x14ac:dyDescent="0.15">
      <c r="A4120" s="1"/>
    </row>
    <row r="4121" spans="1:1" x14ac:dyDescent="0.15">
      <c r="A4121" s="1"/>
    </row>
    <row r="4122" spans="1:1" x14ac:dyDescent="0.15">
      <c r="A4122" s="1"/>
    </row>
    <row r="4123" spans="1:1" x14ac:dyDescent="0.15">
      <c r="A4123" s="1"/>
    </row>
    <row r="4124" spans="1:1" x14ac:dyDescent="0.15">
      <c r="A4124" s="1"/>
    </row>
    <row r="4125" spans="1:1" x14ac:dyDescent="0.15">
      <c r="A4125" s="1"/>
    </row>
    <row r="4126" spans="1:1" x14ac:dyDescent="0.15">
      <c r="A4126" s="1"/>
    </row>
    <row r="4127" spans="1:1" x14ac:dyDescent="0.15">
      <c r="A4127" s="1"/>
    </row>
    <row r="4128" spans="1:1" x14ac:dyDescent="0.15">
      <c r="A4128" s="1"/>
    </row>
    <row r="4129" spans="1:1" x14ac:dyDescent="0.15">
      <c r="A4129" s="1"/>
    </row>
    <row r="4130" spans="1:1" x14ac:dyDescent="0.15">
      <c r="A4130" s="1"/>
    </row>
    <row r="4131" spans="1:1" x14ac:dyDescent="0.15">
      <c r="A4131" s="1"/>
    </row>
    <row r="4132" spans="1:1" x14ac:dyDescent="0.15">
      <c r="A4132" s="1"/>
    </row>
    <row r="4133" spans="1:1" x14ac:dyDescent="0.15">
      <c r="A4133" s="1"/>
    </row>
    <row r="4134" spans="1:1" x14ac:dyDescent="0.15">
      <c r="A4134" s="1"/>
    </row>
    <row r="4135" spans="1:1" x14ac:dyDescent="0.15">
      <c r="A4135" s="1"/>
    </row>
    <row r="4136" spans="1:1" x14ac:dyDescent="0.15">
      <c r="A4136" s="1"/>
    </row>
    <row r="4137" spans="1:1" x14ac:dyDescent="0.15">
      <c r="A4137" s="1"/>
    </row>
    <row r="4138" spans="1:1" x14ac:dyDescent="0.15">
      <c r="A4138" s="1"/>
    </row>
    <row r="4139" spans="1:1" x14ac:dyDescent="0.15">
      <c r="A4139" s="1"/>
    </row>
    <row r="4140" spans="1:1" x14ac:dyDescent="0.15">
      <c r="A4140" s="1"/>
    </row>
    <row r="4141" spans="1:1" x14ac:dyDescent="0.15">
      <c r="A4141" s="1"/>
    </row>
    <row r="4142" spans="1:1" x14ac:dyDescent="0.15">
      <c r="A4142" s="1"/>
    </row>
    <row r="4143" spans="1:1" x14ac:dyDescent="0.15">
      <c r="A4143" s="1"/>
    </row>
    <row r="4144" spans="1:1" x14ac:dyDescent="0.15">
      <c r="A4144" s="1"/>
    </row>
    <row r="4145" spans="1:1" x14ac:dyDescent="0.15">
      <c r="A4145" s="1"/>
    </row>
    <row r="4146" spans="1:1" x14ac:dyDescent="0.15">
      <c r="A4146" s="1"/>
    </row>
    <row r="4147" spans="1:1" x14ac:dyDescent="0.15">
      <c r="A4147" s="1"/>
    </row>
    <row r="4148" spans="1:1" x14ac:dyDescent="0.15">
      <c r="A4148" s="1"/>
    </row>
    <row r="4149" spans="1:1" x14ac:dyDescent="0.15">
      <c r="A4149" s="1"/>
    </row>
    <row r="4150" spans="1:1" x14ac:dyDescent="0.15">
      <c r="A4150" s="1"/>
    </row>
    <row r="4151" spans="1:1" x14ac:dyDescent="0.15">
      <c r="A4151" s="1"/>
    </row>
    <row r="4152" spans="1:1" x14ac:dyDescent="0.15">
      <c r="A4152" s="1"/>
    </row>
    <row r="4153" spans="1:1" x14ac:dyDescent="0.15">
      <c r="A4153" s="1"/>
    </row>
    <row r="4154" spans="1:1" x14ac:dyDescent="0.15">
      <c r="A4154" s="1"/>
    </row>
    <row r="4155" spans="1:1" x14ac:dyDescent="0.15">
      <c r="A4155" s="1"/>
    </row>
    <row r="4156" spans="1:1" x14ac:dyDescent="0.15">
      <c r="A4156" s="1"/>
    </row>
    <row r="4157" spans="1:1" x14ac:dyDescent="0.15">
      <c r="A4157" s="1"/>
    </row>
    <row r="4158" spans="1:1" x14ac:dyDescent="0.15">
      <c r="A4158" s="1"/>
    </row>
    <row r="4159" spans="1:1" x14ac:dyDescent="0.15">
      <c r="A4159" s="1"/>
    </row>
    <row r="4160" spans="1:1" x14ac:dyDescent="0.15">
      <c r="A4160" s="1"/>
    </row>
    <row r="4161" spans="1:1" x14ac:dyDescent="0.15">
      <c r="A4161" s="1"/>
    </row>
    <row r="4162" spans="1:1" x14ac:dyDescent="0.15">
      <c r="A4162" s="1"/>
    </row>
    <row r="4163" spans="1:1" x14ac:dyDescent="0.15">
      <c r="A4163" s="1"/>
    </row>
    <row r="4164" spans="1:1" x14ac:dyDescent="0.15">
      <c r="A4164" s="1"/>
    </row>
    <row r="4165" spans="1:1" x14ac:dyDescent="0.15">
      <c r="A4165" s="1"/>
    </row>
    <row r="4166" spans="1:1" x14ac:dyDescent="0.15">
      <c r="A4166" s="1"/>
    </row>
    <row r="4167" spans="1:1" x14ac:dyDescent="0.15">
      <c r="A4167" s="1"/>
    </row>
    <row r="4168" spans="1:1" x14ac:dyDescent="0.15">
      <c r="A4168" s="1"/>
    </row>
    <row r="4169" spans="1:1" x14ac:dyDescent="0.15">
      <c r="A4169" s="1"/>
    </row>
    <row r="4170" spans="1:1" x14ac:dyDescent="0.15">
      <c r="A4170" s="1"/>
    </row>
    <row r="4171" spans="1:1" x14ac:dyDescent="0.15">
      <c r="A4171" s="1"/>
    </row>
    <row r="4172" spans="1:1" x14ac:dyDescent="0.15">
      <c r="A4172" s="1"/>
    </row>
    <row r="4173" spans="1:1" x14ac:dyDescent="0.15">
      <c r="A4173" s="1"/>
    </row>
    <row r="4174" spans="1:1" x14ac:dyDescent="0.15">
      <c r="A4174" s="1"/>
    </row>
    <row r="4175" spans="1:1" x14ac:dyDescent="0.15">
      <c r="A4175" s="1"/>
    </row>
    <row r="4176" spans="1:1" x14ac:dyDescent="0.15">
      <c r="A4176" s="1"/>
    </row>
    <row r="4177" spans="1:1" x14ac:dyDescent="0.15">
      <c r="A4177" s="1"/>
    </row>
    <row r="4178" spans="1:1" x14ac:dyDescent="0.15">
      <c r="A4178" s="1"/>
    </row>
    <row r="4179" spans="1:1" x14ac:dyDescent="0.15">
      <c r="A4179" s="1"/>
    </row>
    <row r="4180" spans="1:1" x14ac:dyDescent="0.15">
      <c r="A4180" s="1"/>
    </row>
    <row r="4181" spans="1:1" x14ac:dyDescent="0.15">
      <c r="A4181" s="1"/>
    </row>
    <row r="4182" spans="1:1" x14ac:dyDescent="0.15">
      <c r="A4182" s="1"/>
    </row>
    <row r="4183" spans="1:1" x14ac:dyDescent="0.15">
      <c r="A4183" s="1"/>
    </row>
    <row r="4184" spans="1:1" x14ac:dyDescent="0.15">
      <c r="A4184" s="1"/>
    </row>
    <row r="4185" spans="1:1" x14ac:dyDescent="0.15">
      <c r="A4185" s="1"/>
    </row>
    <row r="4186" spans="1:1" x14ac:dyDescent="0.15">
      <c r="A4186" s="1"/>
    </row>
    <row r="4187" spans="1:1" x14ac:dyDescent="0.15">
      <c r="A4187" s="1"/>
    </row>
    <row r="4188" spans="1:1" x14ac:dyDescent="0.15">
      <c r="A4188" s="1"/>
    </row>
    <row r="4189" spans="1:1" x14ac:dyDescent="0.15">
      <c r="A4189" s="1"/>
    </row>
    <row r="4190" spans="1:1" x14ac:dyDescent="0.15">
      <c r="A4190" s="1"/>
    </row>
    <row r="4191" spans="1:1" x14ac:dyDescent="0.15">
      <c r="A4191" s="1"/>
    </row>
    <row r="4192" spans="1:1" x14ac:dyDescent="0.15">
      <c r="A4192" s="1"/>
    </row>
    <row r="4193" spans="1:1" x14ac:dyDescent="0.15">
      <c r="A4193" s="1"/>
    </row>
    <row r="4194" spans="1:1" x14ac:dyDescent="0.15">
      <c r="A4194" s="1"/>
    </row>
    <row r="4195" spans="1:1" x14ac:dyDescent="0.15">
      <c r="A4195" s="1"/>
    </row>
    <row r="4196" spans="1:1" x14ac:dyDescent="0.15">
      <c r="A4196" s="1"/>
    </row>
    <row r="4197" spans="1:1" x14ac:dyDescent="0.15">
      <c r="A4197" s="1"/>
    </row>
    <row r="4198" spans="1:1" x14ac:dyDescent="0.15">
      <c r="A4198" s="1"/>
    </row>
    <row r="4199" spans="1:1" x14ac:dyDescent="0.15">
      <c r="A4199" s="1"/>
    </row>
    <row r="4200" spans="1:1" x14ac:dyDescent="0.15">
      <c r="A4200" s="1"/>
    </row>
    <row r="4201" spans="1:1" x14ac:dyDescent="0.15">
      <c r="A4201" s="1"/>
    </row>
    <row r="4202" spans="1:1" x14ac:dyDescent="0.15">
      <c r="A4202" s="1"/>
    </row>
    <row r="4203" spans="1:1" x14ac:dyDescent="0.15">
      <c r="A4203" s="1"/>
    </row>
    <row r="4204" spans="1:1" x14ac:dyDescent="0.15">
      <c r="A4204" s="1"/>
    </row>
    <row r="4205" spans="1:1" x14ac:dyDescent="0.15">
      <c r="A4205" s="1"/>
    </row>
    <row r="4206" spans="1:1" x14ac:dyDescent="0.15">
      <c r="A4206" s="1"/>
    </row>
    <row r="4207" spans="1:1" x14ac:dyDescent="0.15">
      <c r="A4207" s="1"/>
    </row>
    <row r="4208" spans="1:1" x14ac:dyDescent="0.15">
      <c r="A4208" s="1"/>
    </row>
    <row r="4209" spans="1:1" x14ac:dyDescent="0.15">
      <c r="A4209" s="1"/>
    </row>
    <row r="4210" spans="1:1" x14ac:dyDescent="0.15">
      <c r="A4210" s="1"/>
    </row>
    <row r="4211" spans="1:1" x14ac:dyDescent="0.15">
      <c r="A4211" s="1"/>
    </row>
    <row r="4212" spans="1:1" x14ac:dyDescent="0.15">
      <c r="A4212" s="1"/>
    </row>
    <row r="4213" spans="1:1" x14ac:dyDescent="0.15">
      <c r="A4213" s="1"/>
    </row>
    <row r="4214" spans="1:1" x14ac:dyDescent="0.15">
      <c r="A4214" s="1"/>
    </row>
    <row r="4215" spans="1:1" x14ac:dyDescent="0.15">
      <c r="A4215" s="1"/>
    </row>
    <row r="4216" spans="1:1" x14ac:dyDescent="0.15">
      <c r="A4216" s="1"/>
    </row>
    <row r="4217" spans="1:1" x14ac:dyDescent="0.15">
      <c r="A4217" s="1"/>
    </row>
    <row r="4218" spans="1:1" x14ac:dyDescent="0.15">
      <c r="A4218" s="1"/>
    </row>
    <row r="4219" spans="1:1" x14ac:dyDescent="0.15">
      <c r="A4219" s="1"/>
    </row>
    <row r="4220" spans="1:1" x14ac:dyDescent="0.15">
      <c r="A4220" s="1"/>
    </row>
    <row r="4221" spans="1:1" x14ac:dyDescent="0.15">
      <c r="A4221" s="1"/>
    </row>
    <row r="4222" spans="1:1" x14ac:dyDescent="0.15">
      <c r="A4222" s="1"/>
    </row>
    <row r="4223" spans="1:1" x14ac:dyDescent="0.15">
      <c r="A4223" s="1"/>
    </row>
    <row r="4224" spans="1:1" x14ac:dyDescent="0.15">
      <c r="A4224" s="1"/>
    </row>
    <row r="4225" spans="1:1" x14ac:dyDescent="0.15">
      <c r="A4225" s="1"/>
    </row>
    <row r="4226" spans="1:1" x14ac:dyDescent="0.15">
      <c r="A4226" s="1"/>
    </row>
    <row r="4227" spans="1:1" x14ac:dyDescent="0.15">
      <c r="A4227" s="1"/>
    </row>
    <row r="4228" spans="1:1" x14ac:dyDescent="0.15">
      <c r="A4228" s="1"/>
    </row>
    <row r="4229" spans="1:1" x14ac:dyDescent="0.15">
      <c r="A4229" s="1"/>
    </row>
    <row r="4230" spans="1:1" x14ac:dyDescent="0.15">
      <c r="A4230" s="1"/>
    </row>
    <row r="4231" spans="1:1" x14ac:dyDescent="0.15">
      <c r="A4231" s="1"/>
    </row>
    <row r="4232" spans="1:1" x14ac:dyDescent="0.15">
      <c r="A4232" s="1"/>
    </row>
    <row r="4233" spans="1:1" x14ac:dyDescent="0.15">
      <c r="A4233" s="1"/>
    </row>
    <row r="4234" spans="1:1" x14ac:dyDescent="0.15">
      <c r="A4234" s="1"/>
    </row>
    <row r="4235" spans="1:1" x14ac:dyDescent="0.15">
      <c r="A4235" s="1"/>
    </row>
    <row r="4236" spans="1:1" x14ac:dyDescent="0.15">
      <c r="A4236" s="1"/>
    </row>
    <row r="4237" spans="1:1" x14ac:dyDescent="0.15">
      <c r="A4237" s="1"/>
    </row>
    <row r="4238" spans="1:1" x14ac:dyDescent="0.15">
      <c r="A4238" s="1"/>
    </row>
    <row r="4239" spans="1:1" x14ac:dyDescent="0.15">
      <c r="A4239" s="1"/>
    </row>
    <row r="4240" spans="1:1" x14ac:dyDescent="0.15">
      <c r="A4240" s="1"/>
    </row>
    <row r="4241" spans="1:1" x14ac:dyDescent="0.15">
      <c r="A4241" s="1"/>
    </row>
    <row r="4242" spans="1:1" x14ac:dyDescent="0.15">
      <c r="A4242" s="1"/>
    </row>
    <row r="4243" spans="1:1" x14ac:dyDescent="0.15">
      <c r="A4243" s="1"/>
    </row>
    <row r="4244" spans="1:1" x14ac:dyDescent="0.15">
      <c r="A4244" s="1"/>
    </row>
    <row r="4245" spans="1:1" x14ac:dyDescent="0.15">
      <c r="A4245" s="1"/>
    </row>
    <row r="4246" spans="1:1" x14ac:dyDescent="0.15">
      <c r="A4246" s="1"/>
    </row>
    <row r="4247" spans="1:1" x14ac:dyDescent="0.15">
      <c r="A4247" s="1"/>
    </row>
    <row r="4248" spans="1:1" x14ac:dyDescent="0.15">
      <c r="A4248" s="1"/>
    </row>
    <row r="4249" spans="1:1" x14ac:dyDescent="0.15">
      <c r="A4249" s="1"/>
    </row>
    <row r="4250" spans="1:1" x14ac:dyDescent="0.15">
      <c r="A4250" s="1"/>
    </row>
    <row r="4251" spans="1:1" x14ac:dyDescent="0.15">
      <c r="A4251" s="1"/>
    </row>
    <row r="4252" spans="1:1" x14ac:dyDescent="0.15">
      <c r="A4252" s="1"/>
    </row>
    <row r="4253" spans="1:1" x14ac:dyDescent="0.15">
      <c r="A4253" s="1"/>
    </row>
    <row r="4254" spans="1:1" x14ac:dyDescent="0.15">
      <c r="A4254" s="1"/>
    </row>
    <row r="4255" spans="1:1" x14ac:dyDescent="0.15">
      <c r="A4255" s="1"/>
    </row>
    <row r="4256" spans="1:1" x14ac:dyDescent="0.15">
      <c r="A4256" s="1"/>
    </row>
    <row r="4257" spans="1:1" x14ac:dyDescent="0.15">
      <c r="A4257" s="1"/>
    </row>
    <row r="4258" spans="1:1" x14ac:dyDescent="0.15">
      <c r="A4258" s="1"/>
    </row>
    <row r="4259" spans="1:1" x14ac:dyDescent="0.15">
      <c r="A4259" s="1"/>
    </row>
    <row r="4260" spans="1:1" x14ac:dyDescent="0.15">
      <c r="A4260" s="1"/>
    </row>
    <row r="4261" spans="1:1" x14ac:dyDescent="0.15">
      <c r="A4261" s="1"/>
    </row>
    <row r="4262" spans="1:1" x14ac:dyDescent="0.15">
      <c r="A4262" s="1"/>
    </row>
    <row r="4263" spans="1:1" x14ac:dyDescent="0.15">
      <c r="A4263" s="1"/>
    </row>
    <row r="4264" spans="1:1" x14ac:dyDescent="0.15">
      <c r="A4264" s="1"/>
    </row>
    <row r="4265" spans="1:1" x14ac:dyDescent="0.15">
      <c r="A4265" s="1"/>
    </row>
    <row r="4266" spans="1:1" x14ac:dyDescent="0.15">
      <c r="A4266" s="1"/>
    </row>
    <row r="4267" spans="1:1" x14ac:dyDescent="0.15">
      <c r="A4267" s="1"/>
    </row>
    <row r="4268" spans="1:1" x14ac:dyDescent="0.15">
      <c r="A4268" s="1"/>
    </row>
    <row r="4269" spans="1:1" x14ac:dyDescent="0.15">
      <c r="A4269" s="1"/>
    </row>
    <row r="4270" spans="1:1" x14ac:dyDescent="0.15">
      <c r="A4270" s="1"/>
    </row>
    <row r="4271" spans="1:1" x14ac:dyDescent="0.15">
      <c r="A4271" s="1"/>
    </row>
    <row r="4272" spans="1:1" x14ac:dyDescent="0.15">
      <c r="A4272" s="1"/>
    </row>
    <row r="4273" spans="1:1" x14ac:dyDescent="0.15">
      <c r="A4273" s="1"/>
    </row>
    <row r="4274" spans="1:1" x14ac:dyDescent="0.15">
      <c r="A4274" s="1"/>
    </row>
    <row r="4275" spans="1:1" x14ac:dyDescent="0.15">
      <c r="A4275" s="1"/>
    </row>
    <row r="4276" spans="1:1" x14ac:dyDescent="0.15">
      <c r="A4276" s="1"/>
    </row>
    <row r="4277" spans="1:1" x14ac:dyDescent="0.15">
      <c r="A4277" s="1"/>
    </row>
    <row r="4278" spans="1:1" x14ac:dyDescent="0.15">
      <c r="A4278" s="1"/>
    </row>
    <row r="4279" spans="1:1" x14ac:dyDescent="0.15">
      <c r="A4279" s="1"/>
    </row>
    <row r="4280" spans="1:1" x14ac:dyDescent="0.15">
      <c r="A4280" s="1"/>
    </row>
    <row r="4281" spans="1:1" x14ac:dyDescent="0.15">
      <c r="A4281" s="1"/>
    </row>
    <row r="4282" spans="1:1" x14ac:dyDescent="0.15">
      <c r="A4282" s="1"/>
    </row>
    <row r="4283" spans="1:1" x14ac:dyDescent="0.15">
      <c r="A4283" s="1"/>
    </row>
    <row r="4284" spans="1:1" x14ac:dyDescent="0.15">
      <c r="A4284" s="1"/>
    </row>
    <row r="4285" spans="1:1" x14ac:dyDescent="0.15">
      <c r="A4285" s="1"/>
    </row>
    <row r="4286" spans="1:1" x14ac:dyDescent="0.15">
      <c r="A4286" s="1"/>
    </row>
    <row r="4287" spans="1:1" x14ac:dyDescent="0.15">
      <c r="A4287" s="1"/>
    </row>
    <row r="4288" spans="1:1" x14ac:dyDescent="0.15">
      <c r="A4288" s="1"/>
    </row>
    <row r="4289" spans="1:1" x14ac:dyDescent="0.15">
      <c r="A4289" s="1"/>
    </row>
    <row r="4290" spans="1:1" x14ac:dyDescent="0.15">
      <c r="A4290" s="1"/>
    </row>
    <row r="4291" spans="1:1" x14ac:dyDescent="0.15">
      <c r="A4291" s="1"/>
    </row>
    <row r="4292" spans="1:1" x14ac:dyDescent="0.15">
      <c r="A4292" s="1"/>
    </row>
    <row r="4293" spans="1:1" x14ac:dyDescent="0.15">
      <c r="A4293" s="1"/>
    </row>
    <row r="4294" spans="1:1" x14ac:dyDescent="0.15">
      <c r="A4294" s="1"/>
    </row>
    <row r="4295" spans="1:1" x14ac:dyDescent="0.15">
      <c r="A4295" s="1"/>
    </row>
    <row r="4296" spans="1:1" x14ac:dyDescent="0.15">
      <c r="A4296" s="1"/>
    </row>
    <row r="4297" spans="1:1" x14ac:dyDescent="0.15">
      <c r="A4297" s="1"/>
    </row>
    <row r="4298" spans="1:1" x14ac:dyDescent="0.15">
      <c r="A4298" s="1"/>
    </row>
    <row r="4299" spans="1:1" x14ac:dyDescent="0.15">
      <c r="A4299" s="1"/>
    </row>
    <row r="4300" spans="1:1" x14ac:dyDescent="0.15">
      <c r="A4300" s="1"/>
    </row>
    <row r="4301" spans="1:1" x14ac:dyDescent="0.15">
      <c r="A4301" s="1"/>
    </row>
    <row r="4302" spans="1:1" x14ac:dyDescent="0.15">
      <c r="A4302" s="1"/>
    </row>
    <row r="4303" spans="1:1" x14ac:dyDescent="0.15">
      <c r="A4303" s="1"/>
    </row>
    <row r="4304" spans="1:1" x14ac:dyDescent="0.15">
      <c r="A4304" s="1"/>
    </row>
    <row r="4305" spans="1:1" x14ac:dyDescent="0.15">
      <c r="A4305" s="1"/>
    </row>
    <row r="4306" spans="1:1" x14ac:dyDescent="0.15">
      <c r="A4306" s="1"/>
    </row>
    <row r="4307" spans="1:1" x14ac:dyDescent="0.15">
      <c r="A4307" s="1"/>
    </row>
    <row r="4308" spans="1:1" x14ac:dyDescent="0.15">
      <c r="A4308" s="1"/>
    </row>
    <row r="4309" spans="1:1" x14ac:dyDescent="0.15">
      <c r="A4309" s="1"/>
    </row>
    <row r="4310" spans="1:1" x14ac:dyDescent="0.15">
      <c r="A4310" s="1"/>
    </row>
    <row r="4311" spans="1:1" x14ac:dyDescent="0.15">
      <c r="A4311" s="1"/>
    </row>
    <row r="4312" spans="1:1" x14ac:dyDescent="0.15">
      <c r="A4312" s="1"/>
    </row>
    <row r="4313" spans="1:1" x14ac:dyDescent="0.15">
      <c r="A4313" s="1"/>
    </row>
    <row r="4314" spans="1:1" x14ac:dyDescent="0.15">
      <c r="A4314" s="1"/>
    </row>
    <row r="4315" spans="1:1" x14ac:dyDescent="0.15">
      <c r="A4315" s="1"/>
    </row>
    <row r="4316" spans="1:1" x14ac:dyDescent="0.15">
      <c r="A4316" s="1"/>
    </row>
    <row r="4317" spans="1:1" x14ac:dyDescent="0.15">
      <c r="A4317" s="1"/>
    </row>
    <row r="4318" spans="1:1" x14ac:dyDescent="0.15">
      <c r="A4318" s="1"/>
    </row>
    <row r="4319" spans="1:1" x14ac:dyDescent="0.15">
      <c r="A4319" s="1"/>
    </row>
    <row r="4320" spans="1:1" x14ac:dyDescent="0.15">
      <c r="A4320" s="1"/>
    </row>
    <row r="4321" spans="1:1" x14ac:dyDescent="0.15">
      <c r="A4321" s="1"/>
    </row>
    <row r="4322" spans="1:1" x14ac:dyDescent="0.15">
      <c r="A4322" s="1"/>
    </row>
    <row r="4323" spans="1:1" x14ac:dyDescent="0.15">
      <c r="A4323" s="1"/>
    </row>
    <row r="4324" spans="1:1" x14ac:dyDescent="0.15">
      <c r="A4324" s="1"/>
    </row>
    <row r="4325" spans="1:1" x14ac:dyDescent="0.15">
      <c r="A4325" s="1"/>
    </row>
    <row r="4326" spans="1:1" x14ac:dyDescent="0.15">
      <c r="A4326" s="1"/>
    </row>
    <row r="4327" spans="1:1" x14ac:dyDescent="0.15">
      <c r="A4327" s="1"/>
    </row>
    <row r="4328" spans="1:1" x14ac:dyDescent="0.15">
      <c r="A4328" s="1"/>
    </row>
    <row r="4329" spans="1:1" x14ac:dyDescent="0.15">
      <c r="A4329" s="1"/>
    </row>
    <row r="4330" spans="1:1" x14ac:dyDescent="0.15">
      <c r="A4330" s="1"/>
    </row>
    <row r="4331" spans="1:1" x14ac:dyDescent="0.15">
      <c r="A4331" s="1"/>
    </row>
    <row r="4332" spans="1:1" x14ac:dyDescent="0.15">
      <c r="A4332" s="1"/>
    </row>
    <row r="4333" spans="1:1" x14ac:dyDescent="0.15">
      <c r="A4333" s="1"/>
    </row>
    <row r="4334" spans="1:1" x14ac:dyDescent="0.15">
      <c r="A4334" s="1"/>
    </row>
    <row r="4335" spans="1:1" x14ac:dyDescent="0.15">
      <c r="A4335" s="1"/>
    </row>
    <row r="4336" spans="1:1" x14ac:dyDescent="0.15">
      <c r="A4336" s="1"/>
    </row>
    <row r="4337" spans="1:1" x14ac:dyDescent="0.15">
      <c r="A4337" s="1"/>
    </row>
    <row r="4338" spans="1:1" x14ac:dyDescent="0.15">
      <c r="A4338" s="1"/>
    </row>
    <row r="4339" spans="1:1" x14ac:dyDescent="0.15">
      <c r="A4339" s="1"/>
    </row>
    <row r="4340" spans="1:1" x14ac:dyDescent="0.15">
      <c r="A4340" s="1"/>
    </row>
    <row r="4341" spans="1:1" x14ac:dyDescent="0.15">
      <c r="A4341" s="1"/>
    </row>
    <row r="4342" spans="1:1" x14ac:dyDescent="0.15">
      <c r="A4342" s="1"/>
    </row>
    <row r="4343" spans="1:1" x14ac:dyDescent="0.15">
      <c r="A4343" s="1"/>
    </row>
    <row r="4344" spans="1:1" x14ac:dyDescent="0.15">
      <c r="A4344" s="1"/>
    </row>
    <row r="4345" spans="1:1" x14ac:dyDescent="0.15">
      <c r="A4345" s="1"/>
    </row>
    <row r="4346" spans="1:1" x14ac:dyDescent="0.15">
      <c r="A4346" s="1"/>
    </row>
    <row r="4347" spans="1:1" x14ac:dyDescent="0.15">
      <c r="A4347" s="1"/>
    </row>
    <row r="4348" spans="1:1" x14ac:dyDescent="0.15">
      <c r="A4348" s="1"/>
    </row>
    <row r="4349" spans="1:1" x14ac:dyDescent="0.15">
      <c r="A4349" s="1"/>
    </row>
    <row r="4350" spans="1:1" x14ac:dyDescent="0.15">
      <c r="A4350" s="1"/>
    </row>
    <row r="4351" spans="1:1" x14ac:dyDescent="0.15">
      <c r="A4351" s="1"/>
    </row>
    <row r="4352" spans="1:1" x14ac:dyDescent="0.15">
      <c r="A4352" s="1"/>
    </row>
    <row r="4353" spans="1:1" x14ac:dyDescent="0.15">
      <c r="A4353" s="1"/>
    </row>
    <row r="4354" spans="1:1" x14ac:dyDescent="0.15">
      <c r="A4354" s="1"/>
    </row>
    <row r="4355" spans="1:1" x14ac:dyDescent="0.15">
      <c r="A4355" s="1"/>
    </row>
    <row r="4356" spans="1:1" x14ac:dyDescent="0.15">
      <c r="A4356" s="1"/>
    </row>
    <row r="4357" spans="1:1" x14ac:dyDescent="0.15">
      <c r="A4357" s="1"/>
    </row>
    <row r="4358" spans="1:1" x14ac:dyDescent="0.15">
      <c r="A4358" s="1"/>
    </row>
    <row r="4359" spans="1:1" x14ac:dyDescent="0.15">
      <c r="A4359" s="1"/>
    </row>
    <row r="4360" spans="1:1" x14ac:dyDescent="0.15">
      <c r="A4360" s="1"/>
    </row>
    <row r="4361" spans="1:1" x14ac:dyDescent="0.15">
      <c r="A4361" s="1"/>
    </row>
    <row r="4362" spans="1:1" x14ac:dyDescent="0.15">
      <c r="A4362" s="1"/>
    </row>
    <row r="4363" spans="1:1" x14ac:dyDescent="0.15">
      <c r="A4363" s="1"/>
    </row>
    <row r="4364" spans="1:1" x14ac:dyDescent="0.15">
      <c r="A4364" s="1"/>
    </row>
    <row r="4365" spans="1:1" x14ac:dyDescent="0.15">
      <c r="A4365" s="1"/>
    </row>
    <row r="4366" spans="1:1" x14ac:dyDescent="0.15">
      <c r="A4366" s="1"/>
    </row>
    <row r="4367" spans="1:1" x14ac:dyDescent="0.15">
      <c r="A4367" s="1"/>
    </row>
    <row r="4368" spans="1:1" x14ac:dyDescent="0.15">
      <c r="A4368" s="1"/>
    </row>
    <row r="4369" spans="1:1" x14ac:dyDescent="0.15">
      <c r="A4369" s="1"/>
    </row>
    <row r="4370" spans="1:1" x14ac:dyDescent="0.15">
      <c r="A4370" s="1"/>
    </row>
    <row r="4371" spans="1:1" x14ac:dyDescent="0.15">
      <c r="A4371" s="1"/>
    </row>
    <row r="4372" spans="1:1" x14ac:dyDescent="0.15">
      <c r="A4372" s="1"/>
    </row>
    <row r="4373" spans="1:1" x14ac:dyDescent="0.15">
      <c r="A4373" s="1"/>
    </row>
    <row r="4374" spans="1:1" x14ac:dyDescent="0.15">
      <c r="A4374" s="1"/>
    </row>
    <row r="4375" spans="1:1" x14ac:dyDescent="0.15">
      <c r="A4375" s="1"/>
    </row>
    <row r="4376" spans="1:1" x14ac:dyDescent="0.15">
      <c r="A4376" s="1"/>
    </row>
    <row r="4377" spans="1:1" x14ac:dyDescent="0.15">
      <c r="A4377" s="1"/>
    </row>
    <row r="4378" spans="1:1" x14ac:dyDescent="0.15">
      <c r="A4378" s="1"/>
    </row>
    <row r="4379" spans="1:1" x14ac:dyDescent="0.15">
      <c r="A4379" s="1"/>
    </row>
    <row r="4380" spans="1:1" x14ac:dyDescent="0.15">
      <c r="A4380" s="1"/>
    </row>
    <row r="4381" spans="1:1" x14ac:dyDescent="0.15">
      <c r="A4381" s="1"/>
    </row>
    <row r="4382" spans="1:1" x14ac:dyDescent="0.15">
      <c r="A4382" s="1"/>
    </row>
    <row r="4383" spans="1:1" x14ac:dyDescent="0.15">
      <c r="A4383" s="1"/>
    </row>
    <row r="4384" spans="1:1" x14ac:dyDescent="0.15">
      <c r="A4384" s="1"/>
    </row>
    <row r="4385" spans="1:1" x14ac:dyDescent="0.15">
      <c r="A4385" s="1"/>
    </row>
    <row r="4386" spans="1:1" x14ac:dyDescent="0.15">
      <c r="A4386" s="1"/>
    </row>
    <row r="4387" spans="1:1" x14ac:dyDescent="0.15">
      <c r="A4387" s="1"/>
    </row>
    <row r="4388" spans="1:1" x14ac:dyDescent="0.15">
      <c r="A4388" s="1"/>
    </row>
    <row r="4389" spans="1:1" x14ac:dyDescent="0.15">
      <c r="A4389" s="1"/>
    </row>
    <row r="4390" spans="1:1" x14ac:dyDescent="0.15">
      <c r="A4390" s="1"/>
    </row>
    <row r="4391" spans="1:1" x14ac:dyDescent="0.15">
      <c r="A4391" s="1"/>
    </row>
    <row r="4392" spans="1:1" x14ac:dyDescent="0.15">
      <c r="A4392" s="1"/>
    </row>
    <row r="4393" spans="1:1" x14ac:dyDescent="0.15">
      <c r="A4393" s="1"/>
    </row>
    <row r="4394" spans="1:1" x14ac:dyDescent="0.15">
      <c r="A4394" s="1"/>
    </row>
    <row r="4395" spans="1:1" x14ac:dyDescent="0.15">
      <c r="A4395" s="1"/>
    </row>
    <row r="4396" spans="1:1" x14ac:dyDescent="0.15">
      <c r="A4396" s="1"/>
    </row>
    <row r="4397" spans="1:1" x14ac:dyDescent="0.15">
      <c r="A4397" s="1"/>
    </row>
    <row r="4398" spans="1:1" x14ac:dyDescent="0.15">
      <c r="A4398" s="1"/>
    </row>
    <row r="4399" spans="1:1" x14ac:dyDescent="0.15">
      <c r="A4399" s="1"/>
    </row>
    <row r="4400" spans="1:1" x14ac:dyDescent="0.15">
      <c r="A4400" s="1"/>
    </row>
    <row r="4401" spans="1:1" x14ac:dyDescent="0.15">
      <c r="A4401" s="1"/>
    </row>
    <row r="4402" spans="1:1" x14ac:dyDescent="0.15">
      <c r="A4402" s="1"/>
    </row>
    <row r="4403" spans="1:1" x14ac:dyDescent="0.15">
      <c r="A4403" s="1"/>
    </row>
    <row r="4404" spans="1:1" x14ac:dyDescent="0.15">
      <c r="A4404" s="1"/>
    </row>
    <row r="4405" spans="1:1" x14ac:dyDescent="0.15">
      <c r="A4405" s="1"/>
    </row>
    <row r="4406" spans="1:1" x14ac:dyDescent="0.15">
      <c r="A4406" s="1"/>
    </row>
    <row r="4407" spans="1:1" x14ac:dyDescent="0.15">
      <c r="A4407" s="1"/>
    </row>
    <row r="4408" spans="1:1" x14ac:dyDescent="0.15">
      <c r="A4408" s="1"/>
    </row>
    <row r="4409" spans="1:1" x14ac:dyDescent="0.15">
      <c r="A4409" s="1"/>
    </row>
    <row r="4410" spans="1:1" x14ac:dyDescent="0.15">
      <c r="A4410" s="1"/>
    </row>
    <row r="4411" spans="1:1" x14ac:dyDescent="0.15">
      <c r="A4411" s="1"/>
    </row>
    <row r="4412" spans="1:1" x14ac:dyDescent="0.15">
      <c r="A4412" s="1"/>
    </row>
    <row r="4413" spans="1:1" x14ac:dyDescent="0.15">
      <c r="A4413" s="1"/>
    </row>
    <row r="4414" spans="1:1" x14ac:dyDescent="0.15">
      <c r="A4414" s="1"/>
    </row>
    <row r="4415" spans="1:1" x14ac:dyDescent="0.15">
      <c r="A4415" s="1"/>
    </row>
    <row r="4416" spans="1:1" x14ac:dyDescent="0.15">
      <c r="A4416" s="1"/>
    </row>
    <row r="4417" spans="1:1" x14ac:dyDescent="0.15">
      <c r="A4417" s="1"/>
    </row>
    <row r="4418" spans="1:1" x14ac:dyDescent="0.15">
      <c r="A4418" s="1"/>
    </row>
    <row r="4419" spans="1:1" x14ac:dyDescent="0.15">
      <c r="A4419" s="1"/>
    </row>
    <row r="4420" spans="1:1" x14ac:dyDescent="0.15">
      <c r="A4420" s="1"/>
    </row>
    <row r="4421" spans="1:1" x14ac:dyDescent="0.15">
      <c r="A4421" s="1"/>
    </row>
    <row r="4422" spans="1:1" x14ac:dyDescent="0.15">
      <c r="A4422" s="1"/>
    </row>
    <row r="4423" spans="1:1" x14ac:dyDescent="0.15">
      <c r="A4423" s="1"/>
    </row>
    <row r="4424" spans="1:1" x14ac:dyDescent="0.15">
      <c r="A4424" s="1"/>
    </row>
    <row r="4425" spans="1:1" x14ac:dyDescent="0.15">
      <c r="A4425" s="1"/>
    </row>
    <row r="4426" spans="1:1" x14ac:dyDescent="0.15">
      <c r="A4426" s="1"/>
    </row>
    <row r="4427" spans="1:1" x14ac:dyDescent="0.15">
      <c r="A4427" s="1"/>
    </row>
    <row r="4428" spans="1:1" x14ac:dyDescent="0.15">
      <c r="A4428" s="1"/>
    </row>
    <row r="4429" spans="1:1" x14ac:dyDescent="0.15">
      <c r="A4429" s="1"/>
    </row>
    <row r="4430" spans="1:1" x14ac:dyDescent="0.15">
      <c r="A4430" s="1"/>
    </row>
    <row r="4431" spans="1:1" x14ac:dyDescent="0.15">
      <c r="A4431" s="1"/>
    </row>
    <row r="4432" spans="1:1" x14ac:dyDescent="0.15">
      <c r="A4432" s="1"/>
    </row>
    <row r="4433" spans="1:1" x14ac:dyDescent="0.15">
      <c r="A4433" s="1"/>
    </row>
    <row r="4434" spans="1:1" x14ac:dyDescent="0.15">
      <c r="A4434" s="1"/>
    </row>
    <row r="4435" spans="1:1" x14ac:dyDescent="0.15">
      <c r="A4435" s="1"/>
    </row>
    <row r="4436" spans="1:1" x14ac:dyDescent="0.15">
      <c r="A4436" s="1"/>
    </row>
    <row r="4437" spans="1:1" x14ac:dyDescent="0.15">
      <c r="A4437" s="1"/>
    </row>
    <row r="4438" spans="1:1" x14ac:dyDescent="0.15">
      <c r="A4438" s="1"/>
    </row>
    <row r="4439" spans="1:1" x14ac:dyDescent="0.15">
      <c r="A4439" s="1"/>
    </row>
    <row r="4440" spans="1:1" x14ac:dyDescent="0.15">
      <c r="A4440" s="1"/>
    </row>
    <row r="4441" spans="1:1" x14ac:dyDescent="0.15">
      <c r="A4441" s="1"/>
    </row>
    <row r="4442" spans="1:1" x14ac:dyDescent="0.15">
      <c r="A4442" s="1"/>
    </row>
    <row r="4443" spans="1:1" x14ac:dyDescent="0.15">
      <c r="A4443" s="1"/>
    </row>
    <row r="4444" spans="1:1" x14ac:dyDescent="0.15">
      <c r="A4444" s="1"/>
    </row>
    <row r="4445" spans="1:1" x14ac:dyDescent="0.15">
      <c r="A4445" s="1"/>
    </row>
    <row r="4446" spans="1:1" x14ac:dyDescent="0.15">
      <c r="A4446" s="1"/>
    </row>
    <row r="4447" spans="1:1" x14ac:dyDescent="0.15">
      <c r="A4447" s="1"/>
    </row>
    <row r="4448" spans="1:1" x14ac:dyDescent="0.15">
      <c r="A4448" s="1"/>
    </row>
    <row r="4449" spans="1:1" x14ac:dyDescent="0.15">
      <c r="A4449" s="1"/>
    </row>
    <row r="4450" spans="1:1" x14ac:dyDescent="0.15">
      <c r="A4450" s="1"/>
    </row>
    <row r="4451" spans="1:1" x14ac:dyDescent="0.15">
      <c r="A4451" s="1"/>
    </row>
    <row r="4452" spans="1:1" x14ac:dyDescent="0.15">
      <c r="A4452" s="1"/>
    </row>
    <row r="4453" spans="1:1" x14ac:dyDescent="0.15">
      <c r="A4453" s="1"/>
    </row>
    <row r="4454" spans="1:1" x14ac:dyDescent="0.15">
      <c r="A4454" s="1"/>
    </row>
    <row r="4455" spans="1:1" x14ac:dyDescent="0.15">
      <c r="A4455" s="1"/>
    </row>
    <row r="4456" spans="1:1" x14ac:dyDescent="0.15">
      <c r="A4456" s="1"/>
    </row>
    <row r="4457" spans="1:1" x14ac:dyDescent="0.15">
      <c r="A4457" s="1"/>
    </row>
    <row r="4458" spans="1:1" x14ac:dyDescent="0.15">
      <c r="A4458" s="1"/>
    </row>
    <row r="4459" spans="1:1" x14ac:dyDescent="0.15">
      <c r="A4459" s="1"/>
    </row>
    <row r="4460" spans="1:1" x14ac:dyDescent="0.15">
      <c r="A4460" s="1"/>
    </row>
    <row r="4461" spans="1:1" x14ac:dyDescent="0.15">
      <c r="A4461" s="1"/>
    </row>
    <row r="4462" spans="1:1" x14ac:dyDescent="0.15">
      <c r="A4462" s="1"/>
    </row>
    <row r="4463" spans="1:1" x14ac:dyDescent="0.15">
      <c r="A4463" s="1"/>
    </row>
    <row r="4464" spans="1:1" x14ac:dyDescent="0.15">
      <c r="A4464" s="1"/>
    </row>
    <row r="4465" spans="1:1" x14ac:dyDescent="0.15">
      <c r="A4465" s="1"/>
    </row>
    <row r="4466" spans="1:1" x14ac:dyDescent="0.15">
      <c r="A4466" s="1"/>
    </row>
    <row r="4467" spans="1:1" x14ac:dyDescent="0.15">
      <c r="A4467" s="1"/>
    </row>
    <row r="4468" spans="1:1" x14ac:dyDescent="0.15">
      <c r="A4468" s="1"/>
    </row>
    <row r="4469" spans="1:1" x14ac:dyDescent="0.15">
      <c r="A4469" s="1"/>
    </row>
    <row r="4470" spans="1:1" x14ac:dyDescent="0.15">
      <c r="A4470" s="1"/>
    </row>
    <row r="4471" spans="1:1" x14ac:dyDescent="0.15">
      <c r="A4471" s="1"/>
    </row>
    <row r="4472" spans="1:1" x14ac:dyDescent="0.15">
      <c r="A4472" s="1"/>
    </row>
    <row r="4473" spans="1:1" x14ac:dyDescent="0.15">
      <c r="A4473" s="1"/>
    </row>
    <row r="4474" spans="1:1" x14ac:dyDescent="0.15">
      <c r="A4474" s="1"/>
    </row>
    <row r="4475" spans="1:1" x14ac:dyDescent="0.15">
      <c r="A4475" s="1"/>
    </row>
    <row r="4476" spans="1:1" x14ac:dyDescent="0.15">
      <c r="A4476" s="1"/>
    </row>
    <row r="4477" spans="1:1" x14ac:dyDescent="0.15">
      <c r="A4477" s="1"/>
    </row>
    <row r="4478" spans="1:1" x14ac:dyDescent="0.15">
      <c r="A4478" s="1"/>
    </row>
    <row r="4479" spans="1:1" x14ac:dyDescent="0.15">
      <c r="A4479" s="1"/>
    </row>
    <row r="4480" spans="1:1" x14ac:dyDescent="0.15">
      <c r="A4480" s="1"/>
    </row>
    <row r="4481" spans="1:1" x14ac:dyDescent="0.15">
      <c r="A4481" s="1"/>
    </row>
    <row r="4482" spans="1:1" x14ac:dyDescent="0.15">
      <c r="A4482" s="1"/>
    </row>
    <row r="4483" spans="1:1" x14ac:dyDescent="0.15">
      <c r="A4483" s="1"/>
    </row>
    <row r="4484" spans="1:1" x14ac:dyDescent="0.15">
      <c r="A4484" s="1"/>
    </row>
    <row r="4485" spans="1:1" x14ac:dyDescent="0.15">
      <c r="A4485" s="1"/>
    </row>
    <row r="4486" spans="1:1" x14ac:dyDescent="0.15">
      <c r="A4486" s="1"/>
    </row>
    <row r="4487" spans="1:1" x14ac:dyDescent="0.15">
      <c r="A4487" s="1"/>
    </row>
    <row r="4488" spans="1:1" x14ac:dyDescent="0.15">
      <c r="A4488" s="1"/>
    </row>
    <row r="4489" spans="1:1" x14ac:dyDescent="0.15">
      <c r="A4489" s="1"/>
    </row>
    <row r="4490" spans="1:1" x14ac:dyDescent="0.15">
      <c r="A4490" s="1"/>
    </row>
    <row r="4491" spans="1:1" x14ac:dyDescent="0.15">
      <c r="A4491" s="1"/>
    </row>
    <row r="4492" spans="1:1" x14ac:dyDescent="0.15">
      <c r="A4492" s="1"/>
    </row>
    <row r="4493" spans="1:1" x14ac:dyDescent="0.15">
      <c r="A4493" s="1"/>
    </row>
    <row r="4494" spans="1:1" x14ac:dyDescent="0.15">
      <c r="A4494" s="1"/>
    </row>
    <row r="4495" spans="1:1" x14ac:dyDescent="0.15">
      <c r="A4495" s="1"/>
    </row>
    <row r="4496" spans="1:1" x14ac:dyDescent="0.15">
      <c r="A4496" s="1"/>
    </row>
    <row r="4497" spans="1:1" x14ac:dyDescent="0.15">
      <c r="A4497" s="1"/>
    </row>
    <row r="4498" spans="1:1" x14ac:dyDescent="0.15">
      <c r="A4498" s="1"/>
    </row>
    <row r="4499" spans="1:1" x14ac:dyDescent="0.15">
      <c r="A4499" s="1"/>
    </row>
    <row r="4500" spans="1:1" x14ac:dyDescent="0.15">
      <c r="A4500" s="1"/>
    </row>
    <row r="4501" spans="1:1" x14ac:dyDescent="0.15">
      <c r="A4501" s="1"/>
    </row>
    <row r="4502" spans="1:1" x14ac:dyDescent="0.15">
      <c r="A4502" s="1"/>
    </row>
    <row r="4503" spans="1:1" x14ac:dyDescent="0.15">
      <c r="A4503" s="1"/>
    </row>
    <row r="4504" spans="1:1" x14ac:dyDescent="0.15">
      <c r="A4504" s="1"/>
    </row>
    <row r="4505" spans="1:1" x14ac:dyDescent="0.15">
      <c r="A4505" s="1"/>
    </row>
    <row r="4506" spans="1:1" x14ac:dyDescent="0.15">
      <c r="A4506" s="1"/>
    </row>
    <row r="4507" spans="1:1" x14ac:dyDescent="0.15">
      <c r="A4507" s="1"/>
    </row>
    <row r="4508" spans="1:1" x14ac:dyDescent="0.15">
      <c r="A4508" s="1"/>
    </row>
    <row r="4509" spans="1:1" x14ac:dyDescent="0.15">
      <c r="A4509" s="1"/>
    </row>
    <row r="4510" spans="1:1" x14ac:dyDescent="0.15">
      <c r="A4510" s="1"/>
    </row>
    <row r="4511" spans="1:1" x14ac:dyDescent="0.15">
      <c r="A4511" s="1"/>
    </row>
    <row r="4512" spans="1:1" x14ac:dyDescent="0.15">
      <c r="A4512" s="1"/>
    </row>
    <row r="4513" spans="1:1" x14ac:dyDescent="0.15">
      <c r="A4513" s="1"/>
    </row>
    <row r="4514" spans="1:1" x14ac:dyDescent="0.15">
      <c r="A4514" s="1"/>
    </row>
    <row r="4515" spans="1:1" x14ac:dyDescent="0.15">
      <c r="A4515" s="1"/>
    </row>
    <row r="4516" spans="1:1" x14ac:dyDescent="0.15">
      <c r="A4516" s="1"/>
    </row>
    <row r="4517" spans="1:1" x14ac:dyDescent="0.15">
      <c r="A4517" s="1"/>
    </row>
    <row r="4518" spans="1:1" x14ac:dyDescent="0.15">
      <c r="A4518" s="1"/>
    </row>
    <row r="4519" spans="1:1" x14ac:dyDescent="0.15">
      <c r="A4519" s="1"/>
    </row>
    <row r="4520" spans="1:1" x14ac:dyDescent="0.15">
      <c r="A4520" s="1"/>
    </row>
    <row r="4521" spans="1:1" x14ac:dyDescent="0.15">
      <c r="A4521" s="1"/>
    </row>
    <row r="4522" spans="1:1" x14ac:dyDescent="0.15">
      <c r="A4522" s="1"/>
    </row>
    <row r="4523" spans="1:1" x14ac:dyDescent="0.15">
      <c r="A4523" s="1"/>
    </row>
    <row r="4524" spans="1:1" x14ac:dyDescent="0.15">
      <c r="A4524" s="1"/>
    </row>
    <row r="4525" spans="1:1" x14ac:dyDescent="0.15">
      <c r="A4525" s="1"/>
    </row>
    <row r="4526" spans="1:1" x14ac:dyDescent="0.15">
      <c r="A4526" s="1"/>
    </row>
    <row r="4527" spans="1:1" x14ac:dyDescent="0.15">
      <c r="A4527" s="1"/>
    </row>
    <row r="4528" spans="1:1" x14ac:dyDescent="0.15">
      <c r="A4528" s="1"/>
    </row>
    <row r="4529" spans="1:1" x14ac:dyDescent="0.15">
      <c r="A4529" s="1"/>
    </row>
    <row r="4530" spans="1:1" x14ac:dyDescent="0.15">
      <c r="A4530" s="1"/>
    </row>
    <row r="4531" spans="1:1" x14ac:dyDescent="0.15">
      <c r="A4531" s="1"/>
    </row>
    <row r="4532" spans="1:1" x14ac:dyDescent="0.15">
      <c r="A4532" s="1"/>
    </row>
    <row r="4533" spans="1:1" x14ac:dyDescent="0.15">
      <c r="A4533" s="1"/>
    </row>
    <row r="4534" spans="1:1" x14ac:dyDescent="0.15">
      <c r="A4534" s="1"/>
    </row>
    <row r="4535" spans="1:1" x14ac:dyDescent="0.15">
      <c r="A4535" s="1"/>
    </row>
    <row r="4536" spans="1:1" x14ac:dyDescent="0.15">
      <c r="A4536" s="1"/>
    </row>
    <row r="4537" spans="1:1" x14ac:dyDescent="0.15">
      <c r="A4537" s="1"/>
    </row>
    <row r="4538" spans="1:1" x14ac:dyDescent="0.15">
      <c r="A4538" s="1"/>
    </row>
    <row r="4539" spans="1:1" x14ac:dyDescent="0.15">
      <c r="A4539" s="1"/>
    </row>
    <row r="4540" spans="1:1" x14ac:dyDescent="0.15">
      <c r="A4540" s="1"/>
    </row>
    <row r="4541" spans="1:1" x14ac:dyDescent="0.15">
      <c r="A4541" s="1"/>
    </row>
    <row r="4542" spans="1:1" x14ac:dyDescent="0.15">
      <c r="A4542" s="1"/>
    </row>
    <row r="4543" spans="1:1" x14ac:dyDescent="0.15">
      <c r="A4543" s="1"/>
    </row>
    <row r="4544" spans="1:1" x14ac:dyDescent="0.15">
      <c r="A4544" s="1"/>
    </row>
    <row r="4545" spans="1:1" x14ac:dyDescent="0.15">
      <c r="A4545" s="1"/>
    </row>
    <row r="4546" spans="1:1" x14ac:dyDescent="0.15">
      <c r="A4546" s="1"/>
    </row>
    <row r="4547" spans="1:1" x14ac:dyDescent="0.15">
      <c r="A4547" s="1"/>
    </row>
    <row r="4548" spans="1:1" x14ac:dyDescent="0.15">
      <c r="A4548" s="1"/>
    </row>
    <row r="4549" spans="1:1" x14ac:dyDescent="0.15">
      <c r="A4549" s="1"/>
    </row>
    <row r="4550" spans="1:1" x14ac:dyDescent="0.15">
      <c r="A4550" s="1"/>
    </row>
    <row r="4551" spans="1:1" x14ac:dyDescent="0.15">
      <c r="A4551" s="1"/>
    </row>
    <row r="4552" spans="1:1" x14ac:dyDescent="0.15">
      <c r="A4552" s="1"/>
    </row>
    <row r="4553" spans="1:1" x14ac:dyDescent="0.15">
      <c r="A4553" s="1"/>
    </row>
    <row r="4554" spans="1:1" x14ac:dyDescent="0.15">
      <c r="A4554" s="1"/>
    </row>
    <row r="4555" spans="1:1" x14ac:dyDescent="0.15">
      <c r="A4555" s="1"/>
    </row>
    <row r="4556" spans="1:1" x14ac:dyDescent="0.15">
      <c r="A4556" s="1"/>
    </row>
    <row r="4557" spans="1:1" x14ac:dyDescent="0.15">
      <c r="A4557" s="1"/>
    </row>
    <row r="4558" spans="1:1" x14ac:dyDescent="0.15">
      <c r="A4558" s="1"/>
    </row>
    <row r="4559" spans="1:1" x14ac:dyDescent="0.15">
      <c r="A4559" s="1"/>
    </row>
    <row r="4560" spans="1:1" x14ac:dyDescent="0.15">
      <c r="A4560" s="1"/>
    </row>
    <row r="4561" spans="1:1" x14ac:dyDescent="0.15">
      <c r="A4561" s="1"/>
    </row>
    <row r="4562" spans="1:1" x14ac:dyDescent="0.15">
      <c r="A4562" s="1"/>
    </row>
    <row r="4563" spans="1:1" x14ac:dyDescent="0.15">
      <c r="A4563" s="1"/>
    </row>
    <row r="4564" spans="1:1" x14ac:dyDescent="0.15">
      <c r="A4564" s="1"/>
    </row>
    <row r="4565" spans="1:1" x14ac:dyDescent="0.15">
      <c r="A4565" s="1"/>
    </row>
    <row r="4566" spans="1:1" x14ac:dyDescent="0.15">
      <c r="A4566" s="1"/>
    </row>
    <row r="4567" spans="1:1" x14ac:dyDescent="0.15">
      <c r="A4567" s="1"/>
    </row>
    <row r="4568" spans="1:1" x14ac:dyDescent="0.15">
      <c r="A4568" s="1"/>
    </row>
    <row r="4569" spans="1:1" x14ac:dyDescent="0.15">
      <c r="A4569" s="1"/>
    </row>
    <row r="4570" spans="1:1" x14ac:dyDescent="0.15">
      <c r="A4570" s="1"/>
    </row>
    <row r="4571" spans="1:1" x14ac:dyDescent="0.15">
      <c r="A4571" s="1"/>
    </row>
    <row r="4572" spans="1:1" x14ac:dyDescent="0.15">
      <c r="A4572" s="1"/>
    </row>
    <row r="4573" spans="1:1" x14ac:dyDescent="0.15">
      <c r="A4573" s="1"/>
    </row>
    <row r="4574" spans="1:1" x14ac:dyDescent="0.15">
      <c r="A4574" s="1"/>
    </row>
    <row r="4575" spans="1:1" x14ac:dyDescent="0.15">
      <c r="A4575" s="1"/>
    </row>
    <row r="4576" spans="1:1" x14ac:dyDescent="0.15">
      <c r="A4576" s="1"/>
    </row>
    <row r="4577" spans="1:1" x14ac:dyDescent="0.15">
      <c r="A4577" s="1"/>
    </row>
    <row r="4578" spans="1:1" x14ac:dyDescent="0.15">
      <c r="A4578" s="1"/>
    </row>
    <row r="4579" spans="1:1" x14ac:dyDescent="0.15">
      <c r="A4579" s="1"/>
    </row>
    <row r="4580" spans="1:1" x14ac:dyDescent="0.15">
      <c r="A4580" s="1"/>
    </row>
    <row r="4581" spans="1:1" x14ac:dyDescent="0.15">
      <c r="A4581" s="1"/>
    </row>
    <row r="4582" spans="1:1" x14ac:dyDescent="0.15">
      <c r="A4582" s="1"/>
    </row>
    <row r="4583" spans="1:1" x14ac:dyDescent="0.15">
      <c r="A4583" s="1"/>
    </row>
    <row r="4584" spans="1:1" x14ac:dyDescent="0.15">
      <c r="A4584" s="1"/>
    </row>
    <row r="4585" spans="1:1" x14ac:dyDescent="0.15">
      <c r="A4585" s="1"/>
    </row>
    <row r="4586" spans="1:1" x14ac:dyDescent="0.15">
      <c r="A4586" s="1"/>
    </row>
    <row r="4587" spans="1:1" x14ac:dyDescent="0.15">
      <c r="A4587" s="1"/>
    </row>
    <row r="4588" spans="1:1" x14ac:dyDescent="0.15">
      <c r="A4588" s="1"/>
    </row>
    <row r="4589" spans="1:1" x14ac:dyDescent="0.15">
      <c r="A4589" s="1"/>
    </row>
    <row r="4590" spans="1:1" x14ac:dyDescent="0.15">
      <c r="A4590" s="1"/>
    </row>
    <row r="4591" spans="1:1" x14ac:dyDescent="0.15">
      <c r="A4591" s="1"/>
    </row>
    <row r="4592" spans="1:1" x14ac:dyDescent="0.15">
      <c r="A4592" s="1"/>
    </row>
    <row r="4593" spans="1:1" x14ac:dyDescent="0.15">
      <c r="A4593" s="1"/>
    </row>
    <row r="4594" spans="1:1" x14ac:dyDescent="0.15">
      <c r="A4594" s="1"/>
    </row>
    <row r="4595" spans="1:1" x14ac:dyDescent="0.15">
      <c r="A4595" s="1"/>
    </row>
    <row r="4596" spans="1:1" x14ac:dyDescent="0.15">
      <c r="A4596" s="1"/>
    </row>
    <row r="4597" spans="1:1" x14ac:dyDescent="0.15">
      <c r="A4597" s="1"/>
    </row>
    <row r="4598" spans="1:1" x14ac:dyDescent="0.15">
      <c r="A4598" s="1"/>
    </row>
    <row r="4599" spans="1:1" x14ac:dyDescent="0.15">
      <c r="A4599" s="1"/>
    </row>
    <row r="4600" spans="1:1" x14ac:dyDescent="0.15">
      <c r="A4600" s="1"/>
    </row>
    <row r="4601" spans="1:1" x14ac:dyDescent="0.15">
      <c r="A4601" s="1"/>
    </row>
    <row r="4602" spans="1:1" x14ac:dyDescent="0.15">
      <c r="A4602" s="1"/>
    </row>
    <row r="4603" spans="1:1" x14ac:dyDescent="0.15">
      <c r="A4603" s="1"/>
    </row>
    <row r="4604" spans="1:1" x14ac:dyDescent="0.15">
      <c r="A4604" s="1"/>
    </row>
    <row r="4605" spans="1:1" x14ac:dyDescent="0.15">
      <c r="A4605" s="1"/>
    </row>
    <row r="4606" spans="1:1" x14ac:dyDescent="0.15">
      <c r="A4606" s="1"/>
    </row>
    <row r="4607" spans="1:1" x14ac:dyDescent="0.15">
      <c r="A4607" s="1"/>
    </row>
    <row r="4608" spans="1:1" x14ac:dyDescent="0.15">
      <c r="A4608" s="1"/>
    </row>
    <row r="4609" spans="1:1" x14ac:dyDescent="0.15">
      <c r="A4609" s="1"/>
    </row>
    <row r="4610" spans="1:1" x14ac:dyDescent="0.15">
      <c r="A4610" s="1"/>
    </row>
    <row r="4611" spans="1:1" x14ac:dyDescent="0.15">
      <c r="A4611" s="1"/>
    </row>
    <row r="4612" spans="1:1" x14ac:dyDescent="0.15">
      <c r="A4612" s="1"/>
    </row>
    <row r="4613" spans="1:1" x14ac:dyDescent="0.15">
      <c r="A4613" s="1"/>
    </row>
    <row r="4614" spans="1:1" x14ac:dyDescent="0.15">
      <c r="A4614" s="1"/>
    </row>
    <row r="4615" spans="1:1" x14ac:dyDescent="0.15">
      <c r="A4615" s="1"/>
    </row>
    <row r="4616" spans="1:1" x14ac:dyDescent="0.15">
      <c r="A4616" s="1"/>
    </row>
    <row r="4617" spans="1:1" x14ac:dyDescent="0.15">
      <c r="A4617" s="1"/>
    </row>
    <row r="4618" spans="1:1" x14ac:dyDescent="0.15">
      <c r="A4618" s="1"/>
    </row>
    <row r="4619" spans="1:1" x14ac:dyDescent="0.15">
      <c r="A4619" s="1"/>
    </row>
    <row r="4620" spans="1:1" x14ac:dyDescent="0.15">
      <c r="A4620" s="1"/>
    </row>
    <row r="4621" spans="1:1" x14ac:dyDescent="0.15">
      <c r="A4621" s="1"/>
    </row>
    <row r="4622" spans="1:1" x14ac:dyDescent="0.15">
      <c r="A4622" s="1"/>
    </row>
    <row r="4623" spans="1:1" x14ac:dyDescent="0.15">
      <c r="A4623" s="1"/>
    </row>
    <row r="4624" spans="1:1" x14ac:dyDescent="0.15">
      <c r="A4624" s="1"/>
    </row>
    <row r="4625" spans="1:1" x14ac:dyDescent="0.15">
      <c r="A4625" s="1"/>
    </row>
    <row r="4626" spans="1:1" x14ac:dyDescent="0.15">
      <c r="A4626" s="1"/>
    </row>
    <row r="4627" spans="1:1" x14ac:dyDescent="0.15">
      <c r="A4627" s="1"/>
    </row>
    <row r="4628" spans="1:1" x14ac:dyDescent="0.15">
      <c r="A4628" s="1"/>
    </row>
    <row r="4629" spans="1:1" x14ac:dyDescent="0.15">
      <c r="A4629" s="1"/>
    </row>
    <row r="4630" spans="1:1" x14ac:dyDescent="0.15">
      <c r="A4630" s="1"/>
    </row>
    <row r="4631" spans="1:1" x14ac:dyDescent="0.15">
      <c r="A4631" s="1"/>
    </row>
    <row r="4632" spans="1:1" x14ac:dyDescent="0.15">
      <c r="A4632" s="1"/>
    </row>
    <row r="4633" spans="1:1" x14ac:dyDescent="0.15">
      <c r="A4633" s="1"/>
    </row>
    <row r="4634" spans="1:1" x14ac:dyDescent="0.15">
      <c r="A4634" s="1"/>
    </row>
    <row r="4635" spans="1:1" x14ac:dyDescent="0.15">
      <c r="A4635" s="1"/>
    </row>
    <row r="4636" spans="1:1" x14ac:dyDescent="0.15">
      <c r="A4636" s="1"/>
    </row>
    <row r="4637" spans="1:1" x14ac:dyDescent="0.15">
      <c r="A4637" s="1"/>
    </row>
    <row r="4638" spans="1:1" x14ac:dyDescent="0.15">
      <c r="A4638" s="1"/>
    </row>
    <row r="4639" spans="1:1" x14ac:dyDescent="0.15">
      <c r="A4639" s="1"/>
    </row>
    <row r="4640" spans="1:1" x14ac:dyDescent="0.15">
      <c r="A4640" s="1"/>
    </row>
    <row r="4641" spans="1:1" x14ac:dyDescent="0.15">
      <c r="A4641" s="1"/>
    </row>
    <row r="4642" spans="1:1" x14ac:dyDescent="0.15">
      <c r="A4642" s="1"/>
    </row>
    <row r="4643" spans="1:1" x14ac:dyDescent="0.15">
      <c r="A4643" s="1"/>
    </row>
    <row r="4644" spans="1:1" x14ac:dyDescent="0.15">
      <c r="A4644" s="1"/>
    </row>
    <row r="4645" spans="1:1" x14ac:dyDescent="0.15">
      <c r="A4645" s="1"/>
    </row>
    <row r="4646" spans="1:1" x14ac:dyDescent="0.15">
      <c r="A4646" s="1"/>
    </row>
    <row r="4647" spans="1:1" x14ac:dyDescent="0.15">
      <c r="A4647" s="1"/>
    </row>
    <row r="4648" spans="1:1" x14ac:dyDescent="0.15">
      <c r="A4648" s="1"/>
    </row>
    <row r="4649" spans="1:1" x14ac:dyDescent="0.15">
      <c r="A4649" s="1"/>
    </row>
    <row r="4650" spans="1:1" x14ac:dyDescent="0.15">
      <c r="A4650" s="1"/>
    </row>
    <row r="4651" spans="1:1" x14ac:dyDescent="0.15">
      <c r="A4651" s="1"/>
    </row>
    <row r="4652" spans="1:1" x14ac:dyDescent="0.15">
      <c r="A4652" s="1"/>
    </row>
    <row r="4653" spans="1:1" x14ac:dyDescent="0.15">
      <c r="A4653" s="1"/>
    </row>
    <row r="4654" spans="1:1" x14ac:dyDescent="0.15">
      <c r="A4654" s="1"/>
    </row>
    <row r="4655" spans="1:1" x14ac:dyDescent="0.15">
      <c r="A4655" s="1"/>
    </row>
    <row r="4656" spans="1:1" x14ac:dyDescent="0.15">
      <c r="A4656" s="1"/>
    </row>
    <row r="4657" spans="1:1" x14ac:dyDescent="0.15">
      <c r="A4657" s="1"/>
    </row>
    <row r="4658" spans="1:1" x14ac:dyDescent="0.15">
      <c r="A4658" s="1"/>
    </row>
    <row r="4659" spans="1:1" x14ac:dyDescent="0.15">
      <c r="A4659" s="1"/>
    </row>
    <row r="4660" spans="1:1" x14ac:dyDescent="0.15">
      <c r="A4660" s="1"/>
    </row>
    <row r="4661" spans="1:1" x14ac:dyDescent="0.15">
      <c r="A4661" s="1"/>
    </row>
    <row r="4662" spans="1:1" x14ac:dyDescent="0.15">
      <c r="A4662" s="1"/>
    </row>
    <row r="4663" spans="1:1" x14ac:dyDescent="0.15">
      <c r="A4663" s="1"/>
    </row>
    <row r="4664" spans="1:1" x14ac:dyDescent="0.15">
      <c r="A4664" s="1"/>
    </row>
    <row r="4665" spans="1:1" x14ac:dyDescent="0.15">
      <c r="A4665" s="1"/>
    </row>
    <row r="4666" spans="1:1" x14ac:dyDescent="0.15">
      <c r="A4666" s="1"/>
    </row>
    <row r="4667" spans="1:1" x14ac:dyDescent="0.15">
      <c r="A4667" s="1"/>
    </row>
    <row r="4668" spans="1:1" x14ac:dyDescent="0.15">
      <c r="A4668" s="1"/>
    </row>
    <row r="4669" spans="1:1" x14ac:dyDescent="0.15">
      <c r="A4669" s="1"/>
    </row>
    <row r="4670" spans="1:1" x14ac:dyDescent="0.15">
      <c r="A4670" s="1"/>
    </row>
    <row r="4671" spans="1:1" x14ac:dyDescent="0.15">
      <c r="A4671" s="1"/>
    </row>
    <row r="4672" spans="1:1" x14ac:dyDescent="0.15">
      <c r="A4672" s="1"/>
    </row>
    <row r="4673" spans="1:1" x14ac:dyDescent="0.15">
      <c r="A4673" s="1"/>
    </row>
    <row r="4674" spans="1:1" x14ac:dyDescent="0.15">
      <c r="A4674" s="1"/>
    </row>
    <row r="4675" spans="1:1" x14ac:dyDescent="0.15">
      <c r="A4675" s="1"/>
    </row>
    <row r="4676" spans="1:1" x14ac:dyDescent="0.15">
      <c r="A4676" s="1"/>
    </row>
    <row r="4677" spans="1:1" x14ac:dyDescent="0.15">
      <c r="A4677" s="1"/>
    </row>
    <row r="4678" spans="1:1" x14ac:dyDescent="0.15">
      <c r="A4678" s="1"/>
    </row>
    <row r="4679" spans="1:1" x14ac:dyDescent="0.15">
      <c r="A4679" s="1"/>
    </row>
    <row r="4680" spans="1:1" x14ac:dyDescent="0.15">
      <c r="A4680" s="1"/>
    </row>
    <row r="4681" spans="1:1" x14ac:dyDescent="0.15">
      <c r="A4681" s="1"/>
    </row>
    <row r="4682" spans="1:1" x14ac:dyDescent="0.15">
      <c r="A4682" s="1"/>
    </row>
    <row r="4683" spans="1:1" x14ac:dyDescent="0.15">
      <c r="A4683" s="1"/>
    </row>
    <row r="4684" spans="1:1" x14ac:dyDescent="0.15">
      <c r="A4684" s="1"/>
    </row>
    <row r="4685" spans="1:1" x14ac:dyDescent="0.15">
      <c r="A4685" s="1"/>
    </row>
    <row r="4686" spans="1:1" x14ac:dyDescent="0.15">
      <c r="A4686" s="1"/>
    </row>
    <row r="4687" spans="1:1" x14ac:dyDescent="0.15">
      <c r="A4687" s="1"/>
    </row>
    <row r="4688" spans="1:1" x14ac:dyDescent="0.15">
      <c r="A4688" s="1"/>
    </row>
    <row r="4689" spans="1:1" x14ac:dyDescent="0.15">
      <c r="A4689" s="1"/>
    </row>
    <row r="4690" spans="1:1" x14ac:dyDescent="0.15">
      <c r="A4690" s="1"/>
    </row>
    <row r="4691" spans="1:1" x14ac:dyDescent="0.15">
      <c r="A4691" s="1"/>
    </row>
    <row r="4692" spans="1:1" x14ac:dyDescent="0.15">
      <c r="A4692" s="1"/>
    </row>
    <row r="4693" spans="1:1" x14ac:dyDescent="0.15">
      <c r="A4693" s="1"/>
    </row>
    <row r="4694" spans="1:1" x14ac:dyDescent="0.15">
      <c r="A4694" s="1"/>
    </row>
    <row r="4695" spans="1:1" x14ac:dyDescent="0.15">
      <c r="A4695" s="1"/>
    </row>
    <row r="4696" spans="1:1" x14ac:dyDescent="0.15">
      <c r="A4696" s="1"/>
    </row>
    <row r="4697" spans="1:1" x14ac:dyDescent="0.15">
      <c r="A4697" s="1"/>
    </row>
    <row r="4698" spans="1:1" x14ac:dyDescent="0.15">
      <c r="A4698" s="1"/>
    </row>
    <row r="4699" spans="1:1" x14ac:dyDescent="0.15">
      <c r="A4699" s="1"/>
    </row>
    <row r="4700" spans="1:1" x14ac:dyDescent="0.15">
      <c r="A4700" s="1"/>
    </row>
    <row r="4701" spans="1:1" x14ac:dyDescent="0.15">
      <c r="A4701" s="1"/>
    </row>
    <row r="4702" spans="1:1" x14ac:dyDescent="0.15">
      <c r="A4702" s="1"/>
    </row>
    <row r="4703" spans="1:1" x14ac:dyDescent="0.15">
      <c r="A4703" s="1"/>
    </row>
    <row r="4704" spans="1:1" x14ac:dyDescent="0.15">
      <c r="A4704" s="1"/>
    </row>
    <row r="4705" spans="1:1" x14ac:dyDescent="0.15">
      <c r="A4705" s="1"/>
    </row>
    <row r="4706" spans="1:1" x14ac:dyDescent="0.15">
      <c r="A4706" s="1"/>
    </row>
    <row r="4707" spans="1:1" x14ac:dyDescent="0.15">
      <c r="A4707" s="1"/>
    </row>
    <row r="4708" spans="1:1" x14ac:dyDescent="0.15">
      <c r="A4708" s="1"/>
    </row>
    <row r="4709" spans="1:1" x14ac:dyDescent="0.15">
      <c r="A4709" s="1"/>
    </row>
    <row r="4710" spans="1:1" x14ac:dyDescent="0.15">
      <c r="A4710" s="1"/>
    </row>
    <row r="4711" spans="1:1" x14ac:dyDescent="0.15">
      <c r="A4711" s="1"/>
    </row>
    <row r="4712" spans="1:1" x14ac:dyDescent="0.15">
      <c r="A4712" s="1"/>
    </row>
    <row r="4713" spans="1:1" x14ac:dyDescent="0.15">
      <c r="A4713" s="1"/>
    </row>
    <row r="4714" spans="1:1" x14ac:dyDescent="0.15">
      <c r="A4714" s="1"/>
    </row>
    <row r="4715" spans="1:1" x14ac:dyDescent="0.15">
      <c r="A4715" s="1"/>
    </row>
    <row r="4716" spans="1:1" x14ac:dyDescent="0.15">
      <c r="A4716" s="1"/>
    </row>
    <row r="4717" spans="1:1" x14ac:dyDescent="0.15">
      <c r="A4717" s="1"/>
    </row>
    <row r="4718" spans="1:1" x14ac:dyDescent="0.15">
      <c r="A4718" s="1"/>
    </row>
    <row r="4719" spans="1:1" x14ac:dyDescent="0.15">
      <c r="A4719" s="1"/>
    </row>
    <row r="4720" spans="1:1" x14ac:dyDescent="0.15">
      <c r="A4720" s="1"/>
    </row>
    <row r="4721" spans="1:1" x14ac:dyDescent="0.15">
      <c r="A4721" s="1"/>
    </row>
    <row r="4722" spans="1:1" x14ac:dyDescent="0.15">
      <c r="A4722" s="1"/>
    </row>
    <row r="4723" spans="1:1" x14ac:dyDescent="0.15">
      <c r="A4723" s="1"/>
    </row>
    <row r="4724" spans="1:1" x14ac:dyDescent="0.15">
      <c r="A4724" s="1"/>
    </row>
    <row r="4725" spans="1:1" x14ac:dyDescent="0.15">
      <c r="A4725" s="1"/>
    </row>
    <row r="4726" spans="1:1" x14ac:dyDescent="0.15">
      <c r="A4726" s="1"/>
    </row>
    <row r="4727" spans="1:1" x14ac:dyDescent="0.15">
      <c r="A4727" s="1"/>
    </row>
    <row r="4728" spans="1:1" x14ac:dyDescent="0.15">
      <c r="A4728" s="1"/>
    </row>
    <row r="4729" spans="1:1" x14ac:dyDescent="0.15">
      <c r="A4729" s="1"/>
    </row>
    <row r="4730" spans="1:1" x14ac:dyDescent="0.15">
      <c r="A4730" s="1"/>
    </row>
    <row r="4731" spans="1:1" x14ac:dyDescent="0.15">
      <c r="A4731" s="1"/>
    </row>
    <row r="4732" spans="1:1" x14ac:dyDescent="0.15">
      <c r="A4732" s="1"/>
    </row>
    <row r="4733" spans="1:1" x14ac:dyDescent="0.15">
      <c r="A4733" s="1"/>
    </row>
    <row r="4734" spans="1:1" x14ac:dyDescent="0.15">
      <c r="A4734" s="1"/>
    </row>
    <row r="4735" spans="1:1" x14ac:dyDescent="0.15">
      <c r="A4735" s="1"/>
    </row>
    <row r="4736" spans="1:1" x14ac:dyDescent="0.15">
      <c r="A4736" s="1"/>
    </row>
    <row r="4737" spans="1:1" x14ac:dyDescent="0.15">
      <c r="A4737" s="1"/>
    </row>
    <row r="4738" spans="1:1" x14ac:dyDescent="0.15">
      <c r="A4738" s="1"/>
    </row>
    <row r="4739" spans="1:1" x14ac:dyDescent="0.15">
      <c r="A4739" s="1"/>
    </row>
    <row r="4740" spans="1:1" x14ac:dyDescent="0.15">
      <c r="A4740" s="1"/>
    </row>
    <row r="4741" spans="1:1" x14ac:dyDescent="0.15">
      <c r="A4741" s="1"/>
    </row>
    <row r="4742" spans="1:1" x14ac:dyDescent="0.15">
      <c r="A4742" s="1"/>
    </row>
    <row r="4743" spans="1:1" x14ac:dyDescent="0.15">
      <c r="A4743" s="1"/>
    </row>
    <row r="4744" spans="1:1" x14ac:dyDescent="0.15">
      <c r="A4744" s="1"/>
    </row>
    <row r="4745" spans="1:1" x14ac:dyDescent="0.15">
      <c r="A4745" s="1"/>
    </row>
    <row r="4746" spans="1:1" x14ac:dyDescent="0.15">
      <c r="A4746" s="1"/>
    </row>
    <row r="4747" spans="1:1" x14ac:dyDescent="0.15">
      <c r="A4747" s="1"/>
    </row>
    <row r="4748" spans="1:1" x14ac:dyDescent="0.15">
      <c r="A4748" s="1"/>
    </row>
    <row r="4749" spans="1:1" x14ac:dyDescent="0.15">
      <c r="A4749" s="1"/>
    </row>
    <row r="4750" spans="1:1" x14ac:dyDescent="0.15">
      <c r="A4750" s="1"/>
    </row>
    <row r="4751" spans="1:1" x14ac:dyDescent="0.15">
      <c r="A4751" s="1"/>
    </row>
    <row r="4752" spans="1:1" x14ac:dyDescent="0.15">
      <c r="A4752" s="1"/>
    </row>
    <row r="4753" spans="1:1" x14ac:dyDescent="0.15">
      <c r="A4753" s="1"/>
    </row>
    <row r="4754" spans="1:1" x14ac:dyDescent="0.15">
      <c r="A4754" s="1"/>
    </row>
    <row r="4755" spans="1:1" x14ac:dyDescent="0.15">
      <c r="A4755" s="1"/>
    </row>
    <row r="4756" spans="1:1" x14ac:dyDescent="0.15">
      <c r="A4756" s="1"/>
    </row>
    <row r="4757" spans="1:1" x14ac:dyDescent="0.15">
      <c r="A4757" s="1"/>
    </row>
    <row r="4758" spans="1:1" x14ac:dyDescent="0.15">
      <c r="A4758" s="1"/>
    </row>
    <row r="4759" spans="1:1" x14ac:dyDescent="0.15">
      <c r="A4759" s="1"/>
    </row>
    <row r="4760" spans="1:1" x14ac:dyDescent="0.15">
      <c r="A4760" s="1"/>
    </row>
    <row r="4761" spans="1:1" x14ac:dyDescent="0.15">
      <c r="A4761" s="1"/>
    </row>
    <row r="4762" spans="1:1" x14ac:dyDescent="0.15">
      <c r="A4762" s="1"/>
    </row>
    <row r="4763" spans="1:1" x14ac:dyDescent="0.15">
      <c r="A4763" s="1"/>
    </row>
    <row r="4764" spans="1:1" x14ac:dyDescent="0.15">
      <c r="A4764" s="1"/>
    </row>
    <row r="4765" spans="1:1" x14ac:dyDescent="0.15">
      <c r="A4765" s="1"/>
    </row>
    <row r="4766" spans="1:1" x14ac:dyDescent="0.15">
      <c r="A4766" s="1"/>
    </row>
    <row r="4767" spans="1:1" x14ac:dyDescent="0.15">
      <c r="A4767" s="1"/>
    </row>
    <row r="4768" spans="1:1" x14ac:dyDescent="0.15">
      <c r="A4768" s="1"/>
    </row>
    <row r="4769" spans="1:1" x14ac:dyDescent="0.15">
      <c r="A4769" s="1"/>
    </row>
    <row r="4770" spans="1:1" x14ac:dyDescent="0.15">
      <c r="A4770" s="1"/>
    </row>
    <row r="4771" spans="1:1" x14ac:dyDescent="0.15">
      <c r="A4771" s="1"/>
    </row>
    <row r="4772" spans="1:1" x14ac:dyDescent="0.15">
      <c r="A4772" s="1"/>
    </row>
    <row r="4773" spans="1:1" x14ac:dyDescent="0.15">
      <c r="A4773" s="1"/>
    </row>
    <row r="4774" spans="1:1" x14ac:dyDescent="0.15">
      <c r="A4774" s="1"/>
    </row>
    <row r="4775" spans="1:1" x14ac:dyDescent="0.15">
      <c r="A4775" s="1"/>
    </row>
    <row r="4776" spans="1:1" x14ac:dyDescent="0.15">
      <c r="A4776" s="1"/>
    </row>
    <row r="4777" spans="1:1" x14ac:dyDescent="0.15">
      <c r="A4777" s="1"/>
    </row>
    <row r="4778" spans="1:1" x14ac:dyDescent="0.15">
      <c r="A4778" s="1"/>
    </row>
    <row r="4779" spans="1:1" x14ac:dyDescent="0.15">
      <c r="A4779" s="1"/>
    </row>
    <row r="4780" spans="1:1" x14ac:dyDescent="0.15">
      <c r="A4780" s="1"/>
    </row>
    <row r="4781" spans="1:1" x14ac:dyDescent="0.15">
      <c r="A4781" s="1"/>
    </row>
    <row r="4782" spans="1:1" x14ac:dyDescent="0.15">
      <c r="A4782" s="1"/>
    </row>
    <row r="4783" spans="1:1" x14ac:dyDescent="0.15">
      <c r="A4783" s="1"/>
    </row>
    <row r="4784" spans="1:1" x14ac:dyDescent="0.15">
      <c r="A4784" s="1"/>
    </row>
    <row r="4785" spans="1:1" x14ac:dyDescent="0.15">
      <c r="A4785" s="1"/>
    </row>
    <row r="4786" spans="1:1" x14ac:dyDescent="0.15">
      <c r="A4786" s="1"/>
    </row>
    <row r="4787" spans="1:1" x14ac:dyDescent="0.15">
      <c r="A4787" s="1"/>
    </row>
    <row r="4788" spans="1:1" x14ac:dyDescent="0.15">
      <c r="A4788" s="1"/>
    </row>
    <row r="4789" spans="1:1" x14ac:dyDescent="0.15">
      <c r="A4789" s="1"/>
    </row>
    <row r="4790" spans="1:1" x14ac:dyDescent="0.15">
      <c r="A4790" s="1"/>
    </row>
    <row r="4791" spans="1:1" x14ac:dyDescent="0.15">
      <c r="A4791" s="1"/>
    </row>
    <row r="4792" spans="1:1" x14ac:dyDescent="0.15">
      <c r="A4792" s="1"/>
    </row>
    <row r="4793" spans="1:1" x14ac:dyDescent="0.15">
      <c r="A4793" s="1"/>
    </row>
    <row r="4794" spans="1:1" x14ac:dyDescent="0.15">
      <c r="A4794" s="1"/>
    </row>
    <row r="4795" spans="1:1" x14ac:dyDescent="0.15">
      <c r="A4795" s="1"/>
    </row>
    <row r="4796" spans="1:1" x14ac:dyDescent="0.15">
      <c r="A4796" s="1"/>
    </row>
    <row r="4797" spans="1:1" x14ac:dyDescent="0.15">
      <c r="A4797" s="1"/>
    </row>
    <row r="4798" spans="1:1" x14ac:dyDescent="0.15">
      <c r="A4798" s="1"/>
    </row>
    <row r="4799" spans="1:1" x14ac:dyDescent="0.15">
      <c r="A4799" s="1"/>
    </row>
    <row r="4800" spans="1:1" x14ac:dyDescent="0.15">
      <c r="A4800" s="1"/>
    </row>
    <row r="4801" spans="1:1" x14ac:dyDescent="0.15">
      <c r="A4801" s="1"/>
    </row>
    <row r="4802" spans="1:1" x14ac:dyDescent="0.15">
      <c r="A4802" s="1"/>
    </row>
    <row r="4803" spans="1:1" x14ac:dyDescent="0.15">
      <c r="A4803" s="1"/>
    </row>
    <row r="4804" spans="1:1" x14ac:dyDescent="0.15">
      <c r="A4804" s="1"/>
    </row>
    <row r="4805" spans="1:1" x14ac:dyDescent="0.15">
      <c r="A4805" s="1"/>
    </row>
    <row r="4806" spans="1:1" x14ac:dyDescent="0.15">
      <c r="A4806" s="1"/>
    </row>
    <row r="4807" spans="1:1" x14ac:dyDescent="0.15">
      <c r="A4807" s="1"/>
    </row>
    <row r="4808" spans="1:1" x14ac:dyDescent="0.15">
      <c r="A4808" s="1"/>
    </row>
    <row r="4809" spans="1:1" x14ac:dyDescent="0.15">
      <c r="A4809" s="1"/>
    </row>
    <row r="4810" spans="1:1" x14ac:dyDescent="0.15">
      <c r="A4810" s="1"/>
    </row>
    <row r="4811" spans="1:1" x14ac:dyDescent="0.15">
      <c r="A4811" s="1"/>
    </row>
    <row r="4812" spans="1:1" x14ac:dyDescent="0.15">
      <c r="A4812" s="1"/>
    </row>
    <row r="4813" spans="1:1" x14ac:dyDescent="0.15">
      <c r="A4813" s="1"/>
    </row>
    <row r="4814" spans="1:1" x14ac:dyDescent="0.15">
      <c r="A4814" s="1"/>
    </row>
    <row r="4815" spans="1:1" x14ac:dyDescent="0.15">
      <c r="A4815" s="1"/>
    </row>
    <row r="4816" spans="1:1" x14ac:dyDescent="0.15">
      <c r="A4816" s="1"/>
    </row>
    <row r="4817" spans="1:1" x14ac:dyDescent="0.15">
      <c r="A4817" s="1"/>
    </row>
    <row r="4818" spans="1:1" x14ac:dyDescent="0.15">
      <c r="A4818" s="1"/>
    </row>
    <row r="4819" spans="1:1" x14ac:dyDescent="0.15">
      <c r="A4819" s="1"/>
    </row>
    <row r="4820" spans="1:1" x14ac:dyDescent="0.15">
      <c r="A4820" s="1"/>
    </row>
    <row r="4821" spans="1:1" x14ac:dyDescent="0.15">
      <c r="A4821" s="1"/>
    </row>
    <row r="4822" spans="1:1" x14ac:dyDescent="0.15">
      <c r="A4822" s="1"/>
    </row>
    <row r="4823" spans="1:1" x14ac:dyDescent="0.15">
      <c r="A4823" s="1"/>
    </row>
    <row r="4824" spans="1:1" x14ac:dyDescent="0.15">
      <c r="A4824" s="1"/>
    </row>
    <row r="4825" spans="1:1" x14ac:dyDescent="0.15">
      <c r="A4825" s="1"/>
    </row>
    <row r="4826" spans="1:1" x14ac:dyDescent="0.15">
      <c r="A4826" s="1"/>
    </row>
    <row r="4827" spans="1:1" x14ac:dyDescent="0.15">
      <c r="A4827" s="1"/>
    </row>
    <row r="4828" spans="1:1" x14ac:dyDescent="0.15">
      <c r="A4828" s="1"/>
    </row>
    <row r="4829" spans="1:1" x14ac:dyDescent="0.15">
      <c r="A4829" s="1"/>
    </row>
    <row r="4830" spans="1:1" x14ac:dyDescent="0.15">
      <c r="A4830" s="1"/>
    </row>
    <row r="4831" spans="1:1" x14ac:dyDescent="0.15">
      <c r="A4831" s="1"/>
    </row>
    <row r="4832" spans="1:1" x14ac:dyDescent="0.15">
      <c r="A4832" s="1"/>
    </row>
    <row r="4833" spans="1:1" x14ac:dyDescent="0.15">
      <c r="A4833" s="1"/>
    </row>
    <row r="4834" spans="1:1" x14ac:dyDescent="0.15">
      <c r="A4834" s="1"/>
    </row>
    <row r="4835" spans="1:1" x14ac:dyDescent="0.15">
      <c r="A4835" s="1"/>
    </row>
    <row r="4836" spans="1:1" x14ac:dyDescent="0.15">
      <c r="A4836" s="1"/>
    </row>
    <row r="4837" spans="1:1" x14ac:dyDescent="0.15">
      <c r="A4837" s="1"/>
    </row>
    <row r="4838" spans="1:1" x14ac:dyDescent="0.15">
      <c r="A4838" s="1"/>
    </row>
    <row r="4839" spans="1:1" x14ac:dyDescent="0.15">
      <c r="A4839" s="1"/>
    </row>
    <row r="4840" spans="1:1" x14ac:dyDescent="0.15">
      <c r="A4840" s="1"/>
    </row>
    <row r="4841" spans="1:1" x14ac:dyDescent="0.15">
      <c r="A4841" s="1"/>
    </row>
    <row r="4842" spans="1:1" x14ac:dyDescent="0.15">
      <c r="A4842" s="1"/>
    </row>
    <row r="4843" spans="1:1" x14ac:dyDescent="0.15">
      <c r="A4843" s="1"/>
    </row>
    <row r="4844" spans="1:1" x14ac:dyDescent="0.15">
      <c r="A4844" s="1"/>
    </row>
    <row r="4845" spans="1:1" x14ac:dyDescent="0.15">
      <c r="A4845" s="1"/>
    </row>
    <row r="4846" spans="1:1" x14ac:dyDescent="0.15">
      <c r="A4846" s="1"/>
    </row>
    <row r="4847" spans="1:1" x14ac:dyDescent="0.15">
      <c r="A4847" s="1"/>
    </row>
    <row r="4848" spans="1:1" x14ac:dyDescent="0.15">
      <c r="A4848" s="1"/>
    </row>
    <row r="4849" spans="1:1" x14ac:dyDescent="0.15">
      <c r="A4849" s="1"/>
    </row>
    <row r="4850" spans="1:1" x14ac:dyDescent="0.15">
      <c r="A4850" s="1"/>
    </row>
    <row r="4851" spans="1:1" x14ac:dyDescent="0.15">
      <c r="A4851" s="1"/>
    </row>
    <row r="4852" spans="1:1" x14ac:dyDescent="0.15">
      <c r="A4852" s="1"/>
    </row>
    <row r="4853" spans="1:1" x14ac:dyDescent="0.15">
      <c r="A4853" s="1"/>
    </row>
    <row r="4854" spans="1:1" x14ac:dyDescent="0.15">
      <c r="A4854" s="1"/>
    </row>
    <row r="4855" spans="1:1" x14ac:dyDescent="0.15">
      <c r="A4855" s="1"/>
    </row>
    <row r="4856" spans="1:1" x14ac:dyDescent="0.15">
      <c r="A4856" s="1"/>
    </row>
    <row r="4857" spans="1:1" x14ac:dyDescent="0.15">
      <c r="A4857" s="1"/>
    </row>
    <row r="4858" spans="1:1" x14ac:dyDescent="0.15">
      <c r="A4858" s="1"/>
    </row>
    <row r="4859" spans="1:1" x14ac:dyDescent="0.15">
      <c r="A4859" s="1"/>
    </row>
    <row r="4860" spans="1:1" x14ac:dyDescent="0.15">
      <c r="A4860" s="1"/>
    </row>
    <row r="4861" spans="1:1" x14ac:dyDescent="0.15">
      <c r="A4861" s="1"/>
    </row>
    <row r="4862" spans="1:1" x14ac:dyDescent="0.15">
      <c r="A4862" s="1"/>
    </row>
    <row r="4863" spans="1:1" x14ac:dyDescent="0.15">
      <c r="A4863" s="1"/>
    </row>
    <row r="4864" spans="1:1" x14ac:dyDescent="0.15">
      <c r="A4864" s="1"/>
    </row>
    <row r="4865" spans="1:1" x14ac:dyDescent="0.15">
      <c r="A4865" s="1"/>
    </row>
    <row r="4866" spans="1:1" x14ac:dyDescent="0.15">
      <c r="A4866" s="1"/>
    </row>
    <row r="4867" spans="1:1" x14ac:dyDescent="0.15">
      <c r="A4867" s="1"/>
    </row>
    <row r="4868" spans="1:1" x14ac:dyDescent="0.15">
      <c r="A4868" s="1"/>
    </row>
    <row r="4869" spans="1:1" x14ac:dyDescent="0.15">
      <c r="A4869" s="1"/>
    </row>
    <row r="4870" spans="1:1" x14ac:dyDescent="0.15">
      <c r="A4870" s="1"/>
    </row>
    <row r="4871" spans="1:1" x14ac:dyDescent="0.15">
      <c r="A4871" s="1"/>
    </row>
    <row r="4872" spans="1:1" x14ac:dyDescent="0.15">
      <c r="A4872" s="1"/>
    </row>
    <row r="4873" spans="1:1" x14ac:dyDescent="0.15">
      <c r="A4873" s="1"/>
    </row>
    <row r="4874" spans="1:1" x14ac:dyDescent="0.15">
      <c r="A4874" s="1"/>
    </row>
    <row r="4875" spans="1:1" x14ac:dyDescent="0.15">
      <c r="A4875" s="1"/>
    </row>
    <row r="4876" spans="1:1" x14ac:dyDescent="0.15">
      <c r="A4876" s="1"/>
    </row>
    <row r="4877" spans="1:1" x14ac:dyDescent="0.15">
      <c r="A4877" s="1"/>
    </row>
    <row r="4878" spans="1:1" x14ac:dyDescent="0.15">
      <c r="A4878" s="1"/>
    </row>
    <row r="4879" spans="1:1" x14ac:dyDescent="0.15">
      <c r="A4879" s="1"/>
    </row>
    <row r="4880" spans="1:1" x14ac:dyDescent="0.15">
      <c r="A4880" s="1"/>
    </row>
    <row r="4881" spans="1:1" x14ac:dyDescent="0.15">
      <c r="A4881" s="1"/>
    </row>
    <row r="4882" spans="1:1" x14ac:dyDescent="0.15">
      <c r="A4882" s="1"/>
    </row>
    <row r="4883" spans="1:1" x14ac:dyDescent="0.15">
      <c r="A4883" s="1"/>
    </row>
    <row r="4884" spans="1:1" x14ac:dyDescent="0.15">
      <c r="A4884" s="1"/>
    </row>
    <row r="4885" spans="1:1" x14ac:dyDescent="0.15">
      <c r="A4885" s="1"/>
    </row>
    <row r="4886" spans="1:1" x14ac:dyDescent="0.15">
      <c r="A4886" s="1"/>
    </row>
    <row r="4887" spans="1:1" x14ac:dyDescent="0.15">
      <c r="A4887" s="1"/>
    </row>
    <row r="4888" spans="1:1" x14ac:dyDescent="0.15">
      <c r="A4888" s="1"/>
    </row>
    <row r="4889" spans="1:1" x14ac:dyDescent="0.15">
      <c r="A4889" s="1"/>
    </row>
    <row r="4890" spans="1:1" x14ac:dyDescent="0.15">
      <c r="A4890" s="1"/>
    </row>
    <row r="4891" spans="1:1" x14ac:dyDescent="0.15">
      <c r="A4891" s="1"/>
    </row>
    <row r="4892" spans="1:1" x14ac:dyDescent="0.15">
      <c r="A4892" s="1"/>
    </row>
    <row r="4893" spans="1:1" x14ac:dyDescent="0.15">
      <c r="A4893" s="1"/>
    </row>
    <row r="4894" spans="1:1" x14ac:dyDescent="0.15">
      <c r="A4894" s="1"/>
    </row>
    <row r="4895" spans="1:1" x14ac:dyDescent="0.15">
      <c r="A4895" s="1"/>
    </row>
    <row r="4896" spans="1:1" x14ac:dyDescent="0.15">
      <c r="A4896" s="1"/>
    </row>
    <row r="4897" spans="1:1" x14ac:dyDescent="0.15">
      <c r="A4897" s="1"/>
    </row>
    <row r="4898" spans="1:1" x14ac:dyDescent="0.15">
      <c r="A4898" s="1"/>
    </row>
    <row r="4899" spans="1:1" x14ac:dyDescent="0.15">
      <c r="A4899" s="1"/>
    </row>
    <row r="4900" spans="1:1" x14ac:dyDescent="0.15">
      <c r="A4900" s="1"/>
    </row>
    <row r="4901" spans="1:1" x14ac:dyDescent="0.15">
      <c r="A4901" s="1"/>
    </row>
    <row r="4902" spans="1:1" x14ac:dyDescent="0.15">
      <c r="A4902" s="1"/>
    </row>
    <row r="4903" spans="1:1" x14ac:dyDescent="0.15">
      <c r="A4903" s="1"/>
    </row>
    <row r="4904" spans="1:1" x14ac:dyDescent="0.15">
      <c r="A4904" s="1"/>
    </row>
    <row r="4905" spans="1:1" x14ac:dyDescent="0.15">
      <c r="A4905" s="1"/>
    </row>
    <row r="4906" spans="1:1" x14ac:dyDescent="0.15">
      <c r="A4906" s="1"/>
    </row>
    <row r="4907" spans="1:1" x14ac:dyDescent="0.15">
      <c r="A4907" s="1"/>
    </row>
    <row r="4908" spans="1:1" x14ac:dyDescent="0.15">
      <c r="A4908" s="1"/>
    </row>
    <row r="4909" spans="1:1" x14ac:dyDescent="0.15">
      <c r="A4909" s="1"/>
    </row>
    <row r="4910" spans="1:1" x14ac:dyDescent="0.15">
      <c r="A4910" s="1"/>
    </row>
    <row r="4911" spans="1:1" x14ac:dyDescent="0.15">
      <c r="A4911" s="1"/>
    </row>
    <row r="4912" spans="1:1" x14ac:dyDescent="0.15">
      <c r="A4912" s="1"/>
    </row>
    <row r="4913" spans="1:1" x14ac:dyDescent="0.15">
      <c r="A4913" s="1"/>
    </row>
    <row r="4914" spans="1:1" x14ac:dyDescent="0.15">
      <c r="A4914" s="1"/>
    </row>
    <row r="4915" spans="1:1" x14ac:dyDescent="0.15">
      <c r="A4915" s="1"/>
    </row>
    <row r="4916" spans="1:1" x14ac:dyDescent="0.15">
      <c r="A4916" s="1"/>
    </row>
    <row r="4917" spans="1:1" x14ac:dyDescent="0.15">
      <c r="A4917" s="1"/>
    </row>
    <row r="4918" spans="1:1" x14ac:dyDescent="0.15">
      <c r="A4918" s="1"/>
    </row>
    <row r="4919" spans="1:1" x14ac:dyDescent="0.15">
      <c r="A4919" s="1"/>
    </row>
    <row r="4920" spans="1:1" x14ac:dyDescent="0.15">
      <c r="A4920" s="1"/>
    </row>
    <row r="4921" spans="1:1" x14ac:dyDescent="0.15">
      <c r="A4921" s="1"/>
    </row>
    <row r="4922" spans="1:1" x14ac:dyDescent="0.15">
      <c r="A4922" s="1"/>
    </row>
    <row r="4923" spans="1:1" x14ac:dyDescent="0.15">
      <c r="A4923" s="1"/>
    </row>
    <row r="4924" spans="1:1" x14ac:dyDescent="0.15">
      <c r="A4924" s="1"/>
    </row>
    <row r="4925" spans="1:1" x14ac:dyDescent="0.15">
      <c r="A4925" s="1"/>
    </row>
    <row r="4926" spans="1:1" x14ac:dyDescent="0.15">
      <c r="A4926" s="1"/>
    </row>
    <row r="4927" spans="1:1" x14ac:dyDescent="0.15">
      <c r="A4927" s="1"/>
    </row>
    <row r="4928" spans="1:1" x14ac:dyDescent="0.15">
      <c r="A4928" s="1"/>
    </row>
    <row r="4929" spans="1:1" x14ac:dyDescent="0.15">
      <c r="A4929" s="1"/>
    </row>
    <row r="4930" spans="1:1" x14ac:dyDescent="0.15">
      <c r="A4930" s="1"/>
    </row>
    <row r="4931" spans="1:1" x14ac:dyDescent="0.15">
      <c r="A4931" s="1"/>
    </row>
    <row r="4932" spans="1:1" x14ac:dyDescent="0.15">
      <c r="A4932" s="1"/>
    </row>
    <row r="4933" spans="1:1" x14ac:dyDescent="0.15">
      <c r="A4933" s="1"/>
    </row>
    <row r="4934" spans="1:1" x14ac:dyDescent="0.15">
      <c r="A4934" s="1"/>
    </row>
    <row r="4935" spans="1:1" x14ac:dyDescent="0.15">
      <c r="A4935" s="1"/>
    </row>
    <row r="4936" spans="1:1" x14ac:dyDescent="0.15">
      <c r="A4936" s="1"/>
    </row>
    <row r="4937" spans="1:1" x14ac:dyDescent="0.15">
      <c r="A4937" s="1"/>
    </row>
    <row r="4938" spans="1:1" x14ac:dyDescent="0.15">
      <c r="A4938" s="1"/>
    </row>
    <row r="4939" spans="1:1" x14ac:dyDescent="0.15">
      <c r="A4939" s="1"/>
    </row>
    <row r="4940" spans="1:1" x14ac:dyDescent="0.15">
      <c r="A4940" s="1"/>
    </row>
    <row r="4941" spans="1:1" x14ac:dyDescent="0.15">
      <c r="A4941" s="1"/>
    </row>
    <row r="4942" spans="1:1" x14ac:dyDescent="0.15">
      <c r="A4942" s="1"/>
    </row>
    <row r="4943" spans="1:1" x14ac:dyDescent="0.15">
      <c r="A4943" s="1"/>
    </row>
    <row r="4944" spans="1:1" x14ac:dyDescent="0.15">
      <c r="A4944" s="1"/>
    </row>
    <row r="4945" spans="1:1" x14ac:dyDescent="0.15">
      <c r="A4945" s="1"/>
    </row>
    <row r="4946" spans="1:1" x14ac:dyDescent="0.15">
      <c r="A4946" s="1"/>
    </row>
    <row r="4947" spans="1:1" x14ac:dyDescent="0.15">
      <c r="A4947" s="1"/>
    </row>
    <row r="4948" spans="1:1" x14ac:dyDescent="0.15">
      <c r="A4948" s="1"/>
    </row>
    <row r="4949" spans="1:1" x14ac:dyDescent="0.15">
      <c r="A4949" s="1"/>
    </row>
    <row r="4950" spans="1:1" x14ac:dyDescent="0.15">
      <c r="A4950" s="1"/>
    </row>
    <row r="4951" spans="1:1" x14ac:dyDescent="0.15">
      <c r="A4951" s="1"/>
    </row>
    <row r="4952" spans="1:1" x14ac:dyDescent="0.15">
      <c r="A4952" s="1"/>
    </row>
    <row r="4953" spans="1:1" x14ac:dyDescent="0.15">
      <c r="A4953" s="1"/>
    </row>
    <row r="4954" spans="1:1" x14ac:dyDescent="0.15">
      <c r="A4954" s="1"/>
    </row>
    <row r="4955" spans="1:1" x14ac:dyDescent="0.15">
      <c r="A4955" s="1"/>
    </row>
    <row r="4956" spans="1:1" x14ac:dyDescent="0.15">
      <c r="A4956" s="1"/>
    </row>
    <row r="4957" spans="1:1" x14ac:dyDescent="0.15">
      <c r="A4957" s="1"/>
    </row>
    <row r="4958" spans="1:1" x14ac:dyDescent="0.15">
      <c r="A4958" s="1"/>
    </row>
    <row r="4959" spans="1:1" x14ac:dyDescent="0.15">
      <c r="A4959" s="1"/>
    </row>
    <row r="4960" spans="1:1" x14ac:dyDescent="0.15">
      <c r="A4960" s="1"/>
    </row>
    <row r="4961" spans="1:1" x14ac:dyDescent="0.15">
      <c r="A4961" s="1"/>
    </row>
    <row r="4962" spans="1:1" x14ac:dyDescent="0.15">
      <c r="A4962" s="1"/>
    </row>
    <row r="4963" spans="1:1" x14ac:dyDescent="0.15">
      <c r="A4963" s="1"/>
    </row>
    <row r="4964" spans="1:1" x14ac:dyDescent="0.15">
      <c r="A4964" s="1"/>
    </row>
    <row r="4965" spans="1:1" x14ac:dyDescent="0.15">
      <c r="A4965" s="1"/>
    </row>
    <row r="4966" spans="1:1" x14ac:dyDescent="0.15">
      <c r="A4966" s="1"/>
    </row>
    <row r="4967" spans="1:1" x14ac:dyDescent="0.15">
      <c r="A4967" s="1"/>
    </row>
    <row r="4968" spans="1:1" x14ac:dyDescent="0.15">
      <c r="A4968" s="1"/>
    </row>
    <row r="4969" spans="1:1" x14ac:dyDescent="0.15">
      <c r="A4969" s="1"/>
    </row>
    <row r="4970" spans="1:1" x14ac:dyDescent="0.15">
      <c r="A4970" s="1"/>
    </row>
    <row r="4971" spans="1:1" x14ac:dyDescent="0.15">
      <c r="A4971" s="1"/>
    </row>
    <row r="4972" spans="1:1" x14ac:dyDescent="0.15">
      <c r="A4972" s="1"/>
    </row>
    <row r="4973" spans="1:1" x14ac:dyDescent="0.15">
      <c r="A4973" s="1"/>
    </row>
    <row r="4974" spans="1:1" x14ac:dyDescent="0.15">
      <c r="A4974" s="1"/>
    </row>
    <row r="4975" spans="1:1" x14ac:dyDescent="0.15">
      <c r="A4975" s="1"/>
    </row>
    <row r="4976" spans="1:1" x14ac:dyDescent="0.15">
      <c r="A4976" s="1"/>
    </row>
    <row r="4977" spans="1:1" x14ac:dyDescent="0.15">
      <c r="A4977" s="1"/>
    </row>
    <row r="4978" spans="1:1" x14ac:dyDescent="0.15">
      <c r="A4978" s="1"/>
    </row>
    <row r="4979" spans="1:1" x14ac:dyDescent="0.15">
      <c r="A4979" s="1"/>
    </row>
    <row r="4980" spans="1:1" x14ac:dyDescent="0.15">
      <c r="A4980" s="1"/>
    </row>
    <row r="4981" spans="1:1" x14ac:dyDescent="0.15">
      <c r="A4981" s="1"/>
    </row>
    <row r="4982" spans="1:1" x14ac:dyDescent="0.15">
      <c r="A4982" s="1"/>
    </row>
    <row r="4983" spans="1:1" x14ac:dyDescent="0.15">
      <c r="A4983" s="1"/>
    </row>
    <row r="4984" spans="1:1" x14ac:dyDescent="0.15">
      <c r="A4984" s="1"/>
    </row>
    <row r="4985" spans="1:1" x14ac:dyDescent="0.15">
      <c r="A4985" s="1"/>
    </row>
    <row r="4986" spans="1:1" x14ac:dyDescent="0.15">
      <c r="A4986" s="1"/>
    </row>
    <row r="4987" spans="1:1" x14ac:dyDescent="0.15">
      <c r="A4987" s="1"/>
    </row>
    <row r="4988" spans="1:1" x14ac:dyDescent="0.15">
      <c r="A4988" s="1"/>
    </row>
    <row r="4989" spans="1:1" x14ac:dyDescent="0.15">
      <c r="A4989" s="1"/>
    </row>
    <row r="4990" spans="1:1" x14ac:dyDescent="0.15">
      <c r="A4990" s="1"/>
    </row>
    <row r="4991" spans="1:1" x14ac:dyDescent="0.15">
      <c r="A4991" s="1"/>
    </row>
    <row r="4992" spans="1:1" x14ac:dyDescent="0.15">
      <c r="A4992" s="1"/>
    </row>
    <row r="4993" spans="1:1" x14ac:dyDescent="0.15">
      <c r="A4993" s="1"/>
    </row>
    <row r="4994" spans="1:1" x14ac:dyDescent="0.15">
      <c r="A4994" s="1"/>
    </row>
    <row r="4995" spans="1:1" x14ac:dyDescent="0.15">
      <c r="A4995" s="1"/>
    </row>
    <row r="4996" spans="1:1" x14ac:dyDescent="0.15">
      <c r="A4996" s="1"/>
    </row>
    <row r="4997" spans="1:1" x14ac:dyDescent="0.15">
      <c r="A4997" s="1"/>
    </row>
    <row r="4998" spans="1:1" x14ac:dyDescent="0.15">
      <c r="A4998" s="1"/>
    </row>
    <row r="4999" spans="1:1" x14ac:dyDescent="0.15">
      <c r="A4999" s="1"/>
    </row>
    <row r="5000" spans="1:1" x14ac:dyDescent="0.15">
      <c r="A5000" s="1"/>
    </row>
    <row r="5001" spans="1:1" x14ac:dyDescent="0.15">
      <c r="A5001" s="1"/>
    </row>
    <row r="5002" spans="1:1" x14ac:dyDescent="0.15">
      <c r="A5002" s="1"/>
    </row>
    <row r="5003" spans="1:1" x14ac:dyDescent="0.15">
      <c r="A5003" s="1"/>
    </row>
    <row r="5004" spans="1:1" x14ac:dyDescent="0.15">
      <c r="A5004" s="1"/>
    </row>
    <row r="5005" spans="1:1" x14ac:dyDescent="0.15">
      <c r="A5005" s="1"/>
    </row>
    <row r="5006" spans="1:1" x14ac:dyDescent="0.15">
      <c r="A5006" s="1"/>
    </row>
    <row r="5007" spans="1:1" x14ac:dyDescent="0.15">
      <c r="A5007" s="1"/>
    </row>
    <row r="5008" spans="1:1" x14ac:dyDescent="0.15">
      <c r="A5008" s="1"/>
    </row>
    <row r="5009" spans="1:1" x14ac:dyDescent="0.15">
      <c r="A5009" s="1"/>
    </row>
    <row r="5010" spans="1:1" x14ac:dyDescent="0.15">
      <c r="A5010" s="1"/>
    </row>
    <row r="5011" spans="1:1" x14ac:dyDescent="0.15">
      <c r="A5011" s="1"/>
    </row>
    <row r="5012" spans="1:1" x14ac:dyDescent="0.15">
      <c r="A5012" s="1"/>
    </row>
    <row r="5013" spans="1:1" x14ac:dyDescent="0.15">
      <c r="A5013" s="1"/>
    </row>
    <row r="5014" spans="1:1" x14ac:dyDescent="0.15">
      <c r="A5014" s="1"/>
    </row>
    <row r="5015" spans="1:1" x14ac:dyDescent="0.15">
      <c r="A5015" s="1"/>
    </row>
    <row r="5016" spans="1:1" x14ac:dyDescent="0.15">
      <c r="A5016" s="1"/>
    </row>
    <row r="5017" spans="1:1" x14ac:dyDescent="0.15">
      <c r="A5017" s="1"/>
    </row>
    <row r="5018" spans="1:1" x14ac:dyDescent="0.15">
      <c r="A5018" s="1"/>
    </row>
    <row r="5019" spans="1:1" x14ac:dyDescent="0.15">
      <c r="A5019" s="1"/>
    </row>
    <row r="5020" spans="1:1" x14ac:dyDescent="0.15">
      <c r="A5020" s="1"/>
    </row>
    <row r="5021" spans="1:1" x14ac:dyDescent="0.15">
      <c r="A5021" s="1"/>
    </row>
    <row r="5022" spans="1:1" x14ac:dyDescent="0.15">
      <c r="A5022" s="1"/>
    </row>
    <row r="5023" spans="1:1" x14ac:dyDescent="0.15">
      <c r="A5023" s="1"/>
    </row>
    <row r="5024" spans="1:1" x14ac:dyDescent="0.15">
      <c r="A5024" s="1"/>
    </row>
    <row r="5025" spans="1:1" x14ac:dyDescent="0.15">
      <c r="A5025" s="1"/>
    </row>
    <row r="5026" spans="1:1" x14ac:dyDescent="0.15">
      <c r="A5026" s="1"/>
    </row>
    <row r="5027" spans="1:1" x14ac:dyDescent="0.15">
      <c r="A5027" s="1"/>
    </row>
    <row r="5028" spans="1:1" x14ac:dyDescent="0.15">
      <c r="A5028" s="1"/>
    </row>
    <row r="5029" spans="1:1" x14ac:dyDescent="0.15">
      <c r="A5029" s="1"/>
    </row>
    <row r="5030" spans="1:1" x14ac:dyDescent="0.15">
      <c r="A5030" s="1"/>
    </row>
    <row r="5031" spans="1:1" x14ac:dyDescent="0.15">
      <c r="A5031" s="1"/>
    </row>
    <row r="5032" spans="1:1" x14ac:dyDescent="0.15">
      <c r="A5032" s="1"/>
    </row>
    <row r="5033" spans="1:1" x14ac:dyDescent="0.15">
      <c r="A5033" s="1"/>
    </row>
    <row r="5034" spans="1:1" x14ac:dyDescent="0.15">
      <c r="A5034" s="1"/>
    </row>
    <row r="5035" spans="1:1" x14ac:dyDescent="0.15">
      <c r="A5035" s="1"/>
    </row>
    <row r="5036" spans="1:1" x14ac:dyDescent="0.15">
      <c r="A5036" s="1"/>
    </row>
    <row r="5037" spans="1:1" x14ac:dyDescent="0.15">
      <c r="A5037" s="1"/>
    </row>
    <row r="5038" spans="1:1" x14ac:dyDescent="0.15">
      <c r="A5038" s="1"/>
    </row>
    <row r="5039" spans="1:1" x14ac:dyDescent="0.15">
      <c r="A5039" s="1"/>
    </row>
    <row r="5040" spans="1:1" x14ac:dyDescent="0.15">
      <c r="A5040" s="1"/>
    </row>
    <row r="5041" spans="1:1" x14ac:dyDescent="0.15">
      <c r="A5041" s="1"/>
    </row>
    <row r="5042" spans="1:1" x14ac:dyDescent="0.15">
      <c r="A5042" s="1"/>
    </row>
    <row r="5043" spans="1:1" x14ac:dyDescent="0.15">
      <c r="A5043" s="1"/>
    </row>
    <row r="5044" spans="1:1" x14ac:dyDescent="0.15">
      <c r="A5044" s="1"/>
    </row>
    <row r="5045" spans="1:1" x14ac:dyDescent="0.15">
      <c r="A5045" s="1"/>
    </row>
    <row r="5046" spans="1:1" x14ac:dyDescent="0.15">
      <c r="A5046" s="1"/>
    </row>
    <row r="5047" spans="1:1" x14ac:dyDescent="0.15">
      <c r="A5047" s="1"/>
    </row>
    <row r="5048" spans="1:1" x14ac:dyDescent="0.15">
      <c r="A5048" s="1"/>
    </row>
    <row r="5049" spans="1:1" x14ac:dyDescent="0.15">
      <c r="A5049" s="1"/>
    </row>
    <row r="5050" spans="1:1" x14ac:dyDescent="0.15">
      <c r="A5050" s="1"/>
    </row>
    <row r="5051" spans="1:1" x14ac:dyDescent="0.15">
      <c r="A5051" s="1"/>
    </row>
    <row r="5052" spans="1:1" x14ac:dyDescent="0.15">
      <c r="A5052" s="1"/>
    </row>
    <row r="5053" spans="1:1" x14ac:dyDescent="0.15">
      <c r="A5053" s="1"/>
    </row>
    <row r="5054" spans="1:1" x14ac:dyDescent="0.15">
      <c r="A5054" s="1"/>
    </row>
    <row r="5055" spans="1:1" x14ac:dyDescent="0.15">
      <c r="A5055" s="1"/>
    </row>
    <row r="5056" spans="1:1" x14ac:dyDescent="0.15">
      <c r="A5056" s="1"/>
    </row>
    <row r="5057" spans="1:1" x14ac:dyDescent="0.15">
      <c r="A5057" s="1"/>
    </row>
    <row r="5058" spans="1:1" x14ac:dyDescent="0.15">
      <c r="A5058" s="1"/>
    </row>
    <row r="5059" spans="1:1" x14ac:dyDescent="0.15">
      <c r="A5059" s="1"/>
    </row>
    <row r="5060" spans="1:1" x14ac:dyDescent="0.15">
      <c r="A5060" s="1"/>
    </row>
    <row r="5061" spans="1:1" x14ac:dyDescent="0.15">
      <c r="A5061" s="1"/>
    </row>
    <row r="5062" spans="1:1" x14ac:dyDescent="0.15">
      <c r="A5062" s="1"/>
    </row>
    <row r="5063" spans="1:1" x14ac:dyDescent="0.15">
      <c r="A5063" s="1"/>
    </row>
    <row r="5064" spans="1:1" x14ac:dyDescent="0.15">
      <c r="A5064" s="1"/>
    </row>
    <row r="5065" spans="1:1" x14ac:dyDescent="0.15">
      <c r="A5065" s="1"/>
    </row>
    <row r="5066" spans="1:1" x14ac:dyDescent="0.15">
      <c r="A5066" s="1"/>
    </row>
    <row r="5067" spans="1:1" x14ac:dyDescent="0.15">
      <c r="A5067" s="1"/>
    </row>
    <row r="5068" spans="1:1" x14ac:dyDescent="0.15">
      <c r="A5068" s="1"/>
    </row>
    <row r="5069" spans="1:1" x14ac:dyDescent="0.15">
      <c r="A5069" s="1"/>
    </row>
    <row r="5070" spans="1:1" x14ac:dyDescent="0.15">
      <c r="A5070" s="1"/>
    </row>
    <row r="5071" spans="1:1" x14ac:dyDescent="0.15">
      <c r="A5071" s="1"/>
    </row>
    <row r="5072" spans="1:1" x14ac:dyDescent="0.15">
      <c r="A5072" s="1"/>
    </row>
    <row r="5073" spans="1:1" x14ac:dyDescent="0.15">
      <c r="A5073" s="1"/>
    </row>
    <row r="5074" spans="1:1" x14ac:dyDescent="0.15">
      <c r="A5074" s="1"/>
    </row>
    <row r="5075" spans="1:1" x14ac:dyDescent="0.15">
      <c r="A5075" s="1"/>
    </row>
    <row r="5076" spans="1:1" x14ac:dyDescent="0.15">
      <c r="A5076" s="1"/>
    </row>
    <row r="5077" spans="1:1" x14ac:dyDescent="0.15">
      <c r="A5077" s="1"/>
    </row>
    <row r="5078" spans="1:1" x14ac:dyDescent="0.15">
      <c r="A5078" s="1"/>
    </row>
    <row r="5079" spans="1:1" x14ac:dyDescent="0.15">
      <c r="A5079" s="1"/>
    </row>
    <row r="5080" spans="1:1" x14ac:dyDescent="0.15">
      <c r="A5080" s="1"/>
    </row>
    <row r="5081" spans="1:1" x14ac:dyDescent="0.15">
      <c r="A5081" s="1"/>
    </row>
    <row r="5082" spans="1:1" x14ac:dyDescent="0.15">
      <c r="A5082" s="1"/>
    </row>
    <row r="5083" spans="1:1" x14ac:dyDescent="0.15">
      <c r="A5083" s="1"/>
    </row>
    <row r="5084" spans="1:1" x14ac:dyDescent="0.15">
      <c r="A5084" s="1"/>
    </row>
    <row r="5085" spans="1:1" x14ac:dyDescent="0.15">
      <c r="A5085" s="1"/>
    </row>
    <row r="5086" spans="1:1" x14ac:dyDescent="0.15">
      <c r="A5086" s="1"/>
    </row>
    <row r="5087" spans="1:1" x14ac:dyDescent="0.15">
      <c r="A5087" s="1"/>
    </row>
    <row r="5088" spans="1:1" x14ac:dyDescent="0.15">
      <c r="A5088" s="1"/>
    </row>
    <row r="5089" spans="1:1" x14ac:dyDescent="0.15">
      <c r="A5089" s="1"/>
    </row>
    <row r="5090" spans="1:1" x14ac:dyDescent="0.15">
      <c r="A5090" s="1"/>
    </row>
    <row r="5091" spans="1:1" x14ac:dyDescent="0.15">
      <c r="A5091" s="1"/>
    </row>
    <row r="5092" spans="1:1" x14ac:dyDescent="0.15">
      <c r="A5092" s="1"/>
    </row>
    <row r="5093" spans="1:1" x14ac:dyDescent="0.15">
      <c r="A5093" s="1"/>
    </row>
    <row r="5094" spans="1:1" x14ac:dyDescent="0.15">
      <c r="A5094" s="1"/>
    </row>
    <row r="5095" spans="1:1" x14ac:dyDescent="0.15">
      <c r="A5095" s="1"/>
    </row>
    <row r="5096" spans="1:1" x14ac:dyDescent="0.15">
      <c r="A5096" s="1"/>
    </row>
    <row r="5097" spans="1:1" x14ac:dyDescent="0.15">
      <c r="A5097" s="1"/>
    </row>
    <row r="5098" spans="1:1" x14ac:dyDescent="0.15">
      <c r="A5098" s="1"/>
    </row>
    <row r="5099" spans="1:1" x14ac:dyDescent="0.15">
      <c r="A5099" s="1"/>
    </row>
    <row r="5100" spans="1:1" x14ac:dyDescent="0.15">
      <c r="A5100" s="1"/>
    </row>
    <row r="5101" spans="1:1" x14ac:dyDescent="0.15">
      <c r="A5101" s="1"/>
    </row>
    <row r="5102" spans="1:1" x14ac:dyDescent="0.15">
      <c r="A5102" s="1"/>
    </row>
    <row r="5103" spans="1:1" x14ac:dyDescent="0.15">
      <c r="A5103" s="1"/>
    </row>
    <row r="5104" spans="1:1" x14ac:dyDescent="0.15">
      <c r="A5104" s="1"/>
    </row>
    <row r="5105" spans="1:1" x14ac:dyDescent="0.15">
      <c r="A5105" s="1"/>
    </row>
    <row r="5106" spans="1:1" x14ac:dyDescent="0.15">
      <c r="A5106" s="1"/>
    </row>
    <row r="5107" spans="1:1" x14ac:dyDescent="0.15">
      <c r="A5107" s="1"/>
    </row>
    <row r="5108" spans="1:1" x14ac:dyDescent="0.15">
      <c r="A5108" s="1"/>
    </row>
    <row r="5109" spans="1:1" x14ac:dyDescent="0.15">
      <c r="A5109" s="1"/>
    </row>
    <row r="5110" spans="1:1" x14ac:dyDescent="0.15">
      <c r="A5110" s="1"/>
    </row>
    <row r="5111" spans="1:1" x14ac:dyDescent="0.15">
      <c r="A5111" s="1"/>
    </row>
    <row r="5112" spans="1:1" x14ac:dyDescent="0.15">
      <c r="A5112" s="1"/>
    </row>
    <row r="5113" spans="1:1" x14ac:dyDescent="0.15">
      <c r="A5113" s="1"/>
    </row>
    <row r="5114" spans="1:1" x14ac:dyDescent="0.15">
      <c r="A5114" s="1"/>
    </row>
    <row r="5115" spans="1:1" x14ac:dyDescent="0.15">
      <c r="A5115" s="1"/>
    </row>
    <row r="5116" spans="1:1" x14ac:dyDescent="0.15">
      <c r="A5116" s="1"/>
    </row>
    <row r="5117" spans="1:1" x14ac:dyDescent="0.15">
      <c r="A5117" s="1"/>
    </row>
    <row r="5118" spans="1:1" x14ac:dyDescent="0.15">
      <c r="A5118" s="1"/>
    </row>
    <row r="5119" spans="1:1" x14ac:dyDescent="0.15">
      <c r="A5119" s="1"/>
    </row>
    <row r="5120" spans="1:1" x14ac:dyDescent="0.15">
      <c r="A5120" s="1"/>
    </row>
    <row r="5121" spans="1:1" x14ac:dyDescent="0.15">
      <c r="A5121" s="1"/>
    </row>
    <row r="5122" spans="1:1" x14ac:dyDescent="0.15">
      <c r="A5122" s="1"/>
    </row>
    <row r="5123" spans="1:1" x14ac:dyDescent="0.15">
      <c r="A5123" s="1"/>
    </row>
    <row r="5124" spans="1:1" x14ac:dyDescent="0.15">
      <c r="A5124" s="1"/>
    </row>
    <row r="5125" spans="1:1" x14ac:dyDescent="0.15">
      <c r="A5125" s="1"/>
    </row>
    <row r="5126" spans="1:1" x14ac:dyDescent="0.15">
      <c r="A5126" s="1"/>
    </row>
    <row r="5127" spans="1:1" x14ac:dyDescent="0.15">
      <c r="A5127" s="1"/>
    </row>
    <row r="5128" spans="1:1" x14ac:dyDescent="0.15">
      <c r="A5128" s="1"/>
    </row>
    <row r="5129" spans="1:1" x14ac:dyDescent="0.15">
      <c r="A5129" s="1"/>
    </row>
    <row r="5130" spans="1:1" x14ac:dyDescent="0.15">
      <c r="A5130" s="1"/>
    </row>
    <row r="5131" spans="1:1" x14ac:dyDescent="0.15">
      <c r="A5131" s="1"/>
    </row>
    <row r="5132" spans="1:1" x14ac:dyDescent="0.15">
      <c r="A5132" s="1"/>
    </row>
    <row r="5133" spans="1:1" x14ac:dyDescent="0.15">
      <c r="A5133" s="1"/>
    </row>
    <row r="5134" spans="1:1" x14ac:dyDescent="0.15">
      <c r="A5134" s="1"/>
    </row>
    <row r="5135" spans="1:1" x14ac:dyDescent="0.15">
      <c r="A5135" s="1"/>
    </row>
    <row r="5136" spans="1:1" x14ac:dyDescent="0.15">
      <c r="A5136" s="1"/>
    </row>
    <row r="5137" spans="1:1" x14ac:dyDescent="0.15">
      <c r="A5137" s="1"/>
    </row>
    <row r="5138" spans="1:1" x14ac:dyDescent="0.15">
      <c r="A5138" s="1"/>
    </row>
    <row r="5139" spans="1:1" x14ac:dyDescent="0.15">
      <c r="A5139" s="1"/>
    </row>
    <row r="5140" spans="1:1" x14ac:dyDescent="0.15">
      <c r="A5140" s="1"/>
    </row>
    <row r="5141" spans="1:1" x14ac:dyDescent="0.15">
      <c r="A5141" s="1"/>
    </row>
    <row r="5142" spans="1:1" x14ac:dyDescent="0.15">
      <c r="A5142" s="1"/>
    </row>
    <row r="5143" spans="1:1" x14ac:dyDescent="0.15">
      <c r="A5143" s="1"/>
    </row>
    <row r="5144" spans="1:1" x14ac:dyDescent="0.15">
      <c r="A5144" s="1"/>
    </row>
    <row r="5145" spans="1:1" x14ac:dyDescent="0.15">
      <c r="A5145" s="1"/>
    </row>
    <row r="5146" spans="1:1" x14ac:dyDescent="0.15">
      <c r="A5146" s="1"/>
    </row>
    <row r="5147" spans="1:1" x14ac:dyDescent="0.15">
      <c r="A5147" s="1"/>
    </row>
    <row r="5148" spans="1:1" x14ac:dyDescent="0.15">
      <c r="A5148" s="1"/>
    </row>
    <row r="5149" spans="1:1" x14ac:dyDescent="0.15">
      <c r="A5149" s="1"/>
    </row>
    <row r="5150" spans="1:1" x14ac:dyDescent="0.15">
      <c r="A5150" s="1"/>
    </row>
    <row r="5151" spans="1:1" x14ac:dyDescent="0.15">
      <c r="A5151" s="1"/>
    </row>
    <row r="5152" spans="1:1" x14ac:dyDescent="0.15">
      <c r="A5152" s="1"/>
    </row>
    <row r="5153" spans="1:1" x14ac:dyDescent="0.15">
      <c r="A5153" s="1"/>
    </row>
    <row r="5154" spans="1:1" x14ac:dyDescent="0.15">
      <c r="A5154" s="1"/>
    </row>
    <row r="5155" spans="1:1" x14ac:dyDescent="0.15">
      <c r="A5155" s="1"/>
    </row>
    <row r="5156" spans="1:1" x14ac:dyDescent="0.15">
      <c r="A5156" s="1"/>
    </row>
    <row r="5157" spans="1:1" x14ac:dyDescent="0.15">
      <c r="A5157" s="1"/>
    </row>
    <row r="5158" spans="1:1" x14ac:dyDescent="0.15">
      <c r="A5158" s="1"/>
    </row>
    <row r="5159" spans="1:1" x14ac:dyDescent="0.15">
      <c r="A5159" s="1"/>
    </row>
    <row r="5160" spans="1:1" x14ac:dyDescent="0.15">
      <c r="A5160" s="1"/>
    </row>
    <row r="5161" spans="1:1" x14ac:dyDescent="0.15">
      <c r="A5161" s="1"/>
    </row>
    <row r="5162" spans="1:1" x14ac:dyDescent="0.15">
      <c r="A5162" s="1"/>
    </row>
    <row r="5163" spans="1:1" x14ac:dyDescent="0.15">
      <c r="A5163" s="1"/>
    </row>
    <row r="5164" spans="1:1" x14ac:dyDescent="0.15">
      <c r="A5164" s="1"/>
    </row>
    <row r="5165" spans="1:1" x14ac:dyDescent="0.15">
      <c r="A5165" s="1"/>
    </row>
    <row r="5166" spans="1:1" x14ac:dyDescent="0.15">
      <c r="A5166" s="1"/>
    </row>
    <row r="5167" spans="1:1" x14ac:dyDescent="0.15">
      <c r="A5167" s="1"/>
    </row>
    <row r="5168" spans="1:1" x14ac:dyDescent="0.15">
      <c r="A5168" s="1"/>
    </row>
    <row r="5169" spans="1:1" x14ac:dyDescent="0.15">
      <c r="A5169" s="1"/>
    </row>
    <row r="5170" spans="1:1" x14ac:dyDescent="0.15">
      <c r="A5170" s="1"/>
    </row>
    <row r="5171" spans="1:1" x14ac:dyDescent="0.15">
      <c r="A5171" s="1"/>
    </row>
    <row r="5172" spans="1:1" x14ac:dyDescent="0.15">
      <c r="A5172" s="1"/>
    </row>
    <row r="5173" spans="1:1" x14ac:dyDescent="0.15">
      <c r="A5173" s="1"/>
    </row>
    <row r="5174" spans="1:1" x14ac:dyDescent="0.15">
      <c r="A5174" s="1"/>
    </row>
    <row r="5175" spans="1:1" x14ac:dyDescent="0.15">
      <c r="A5175" s="1"/>
    </row>
    <row r="5176" spans="1:1" x14ac:dyDescent="0.15">
      <c r="A5176" s="1"/>
    </row>
    <row r="5177" spans="1:1" x14ac:dyDescent="0.15">
      <c r="A5177" s="1"/>
    </row>
    <row r="5178" spans="1:1" x14ac:dyDescent="0.15">
      <c r="A5178" s="1"/>
    </row>
    <row r="5179" spans="1:1" x14ac:dyDescent="0.15">
      <c r="A5179" s="1"/>
    </row>
    <row r="5180" spans="1:1" x14ac:dyDescent="0.15">
      <c r="A5180" s="1"/>
    </row>
    <row r="5181" spans="1:1" x14ac:dyDescent="0.15">
      <c r="A5181" s="1"/>
    </row>
    <row r="5182" spans="1:1" x14ac:dyDescent="0.15">
      <c r="A5182" s="1"/>
    </row>
    <row r="5183" spans="1:1" x14ac:dyDescent="0.15">
      <c r="A5183" s="1"/>
    </row>
    <row r="5184" spans="1:1" x14ac:dyDescent="0.15">
      <c r="A5184" s="1"/>
    </row>
    <row r="5185" spans="1:1" x14ac:dyDescent="0.15">
      <c r="A5185" s="1"/>
    </row>
    <row r="5186" spans="1:1" x14ac:dyDescent="0.15">
      <c r="A5186" s="1"/>
    </row>
    <row r="5187" spans="1:1" x14ac:dyDescent="0.15">
      <c r="A5187" s="1"/>
    </row>
    <row r="5188" spans="1:1" x14ac:dyDescent="0.15">
      <c r="A5188" s="1"/>
    </row>
    <row r="5189" spans="1:1" x14ac:dyDescent="0.15">
      <c r="A5189" s="1"/>
    </row>
    <row r="5190" spans="1:1" x14ac:dyDescent="0.15">
      <c r="A5190" s="1"/>
    </row>
    <row r="5191" spans="1:1" x14ac:dyDescent="0.15">
      <c r="A5191" s="1"/>
    </row>
    <row r="5192" spans="1:1" x14ac:dyDescent="0.15">
      <c r="A5192" s="1"/>
    </row>
    <row r="5193" spans="1:1" x14ac:dyDescent="0.15">
      <c r="A5193" s="1"/>
    </row>
    <row r="5194" spans="1:1" x14ac:dyDescent="0.15">
      <c r="A5194" s="1"/>
    </row>
    <row r="5195" spans="1:1" x14ac:dyDescent="0.15">
      <c r="A5195" s="1"/>
    </row>
    <row r="5196" spans="1:1" x14ac:dyDescent="0.15">
      <c r="A5196" s="1"/>
    </row>
    <row r="5197" spans="1:1" x14ac:dyDescent="0.15">
      <c r="A5197" s="1"/>
    </row>
    <row r="5198" spans="1:1" x14ac:dyDescent="0.15">
      <c r="A5198" s="1"/>
    </row>
    <row r="5199" spans="1:1" x14ac:dyDescent="0.15">
      <c r="A5199" s="1"/>
    </row>
    <row r="5200" spans="1:1" x14ac:dyDescent="0.15">
      <c r="A5200" s="1"/>
    </row>
    <row r="5201" spans="1:1" x14ac:dyDescent="0.15">
      <c r="A5201" s="1"/>
    </row>
    <row r="5202" spans="1:1" x14ac:dyDescent="0.15">
      <c r="A5202" s="1"/>
    </row>
    <row r="5203" spans="1:1" x14ac:dyDescent="0.15">
      <c r="A5203" s="1"/>
    </row>
    <row r="5204" spans="1:1" x14ac:dyDescent="0.15">
      <c r="A5204" s="1"/>
    </row>
    <row r="5205" spans="1:1" x14ac:dyDescent="0.15">
      <c r="A5205" s="1"/>
    </row>
    <row r="5206" spans="1:1" x14ac:dyDescent="0.15">
      <c r="A5206" s="1"/>
    </row>
    <row r="5207" spans="1:1" x14ac:dyDescent="0.15">
      <c r="A5207" s="1"/>
    </row>
    <row r="5208" spans="1:1" x14ac:dyDescent="0.15">
      <c r="A5208" s="1"/>
    </row>
    <row r="5209" spans="1:1" x14ac:dyDescent="0.15">
      <c r="A5209" s="1"/>
    </row>
    <row r="5210" spans="1:1" x14ac:dyDescent="0.15">
      <c r="A5210" s="1"/>
    </row>
    <row r="5211" spans="1:1" x14ac:dyDescent="0.15">
      <c r="A5211" s="1"/>
    </row>
    <row r="5212" spans="1:1" x14ac:dyDescent="0.15">
      <c r="A5212" s="1"/>
    </row>
    <row r="5213" spans="1:1" x14ac:dyDescent="0.15">
      <c r="A5213" s="1"/>
    </row>
    <row r="5214" spans="1:1" x14ac:dyDescent="0.15">
      <c r="A5214" s="1"/>
    </row>
    <row r="5215" spans="1:1" x14ac:dyDescent="0.15">
      <c r="A5215" s="1"/>
    </row>
    <row r="5216" spans="1:1" x14ac:dyDescent="0.15">
      <c r="A5216" s="1"/>
    </row>
    <row r="5217" spans="1:1" x14ac:dyDescent="0.15">
      <c r="A5217" s="1"/>
    </row>
    <row r="5218" spans="1:1" x14ac:dyDescent="0.15">
      <c r="A5218" s="1"/>
    </row>
    <row r="5219" spans="1:1" x14ac:dyDescent="0.15">
      <c r="A5219" s="1"/>
    </row>
    <row r="5220" spans="1:1" x14ac:dyDescent="0.15">
      <c r="A5220" s="1"/>
    </row>
    <row r="5221" spans="1:1" x14ac:dyDescent="0.15">
      <c r="A5221" s="1"/>
    </row>
    <row r="5222" spans="1:1" x14ac:dyDescent="0.15">
      <c r="A5222" s="1"/>
    </row>
    <row r="5223" spans="1:1" x14ac:dyDescent="0.15">
      <c r="A5223" s="1"/>
    </row>
    <row r="5224" spans="1:1" x14ac:dyDescent="0.15">
      <c r="A5224" s="1"/>
    </row>
    <row r="5225" spans="1:1" x14ac:dyDescent="0.15">
      <c r="A5225" s="1"/>
    </row>
    <row r="5226" spans="1:1" x14ac:dyDescent="0.15">
      <c r="A5226" s="1"/>
    </row>
    <row r="5227" spans="1:1" x14ac:dyDescent="0.15">
      <c r="A5227" s="1"/>
    </row>
    <row r="5228" spans="1:1" x14ac:dyDescent="0.15">
      <c r="A5228" s="1"/>
    </row>
    <row r="5229" spans="1:1" x14ac:dyDescent="0.15">
      <c r="A5229" s="1"/>
    </row>
    <row r="5230" spans="1:1" x14ac:dyDescent="0.15">
      <c r="A5230" s="1"/>
    </row>
    <row r="5231" spans="1:1" x14ac:dyDescent="0.15">
      <c r="A5231" s="1"/>
    </row>
    <row r="5232" spans="1:1" x14ac:dyDescent="0.15">
      <c r="A5232" s="1"/>
    </row>
    <row r="5233" spans="1:1" x14ac:dyDescent="0.15">
      <c r="A5233" s="1"/>
    </row>
    <row r="5234" spans="1:1" x14ac:dyDescent="0.15">
      <c r="A5234" s="1"/>
    </row>
    <row r="5235" spans="1:1" x14ac:dyDescent="0.15">
      <c r="A5235" s="1"/>
    </row>
    <row r="5236" spans="1:1" x14ac:dyDescent="0.15">
      <c r="A5236" s="1"/>
    </row>
    <row r="5237" spans="1:1" x14ac:dyDescent="0.15">
      <c r="A5237" s="1"/>
    </row>
    <row r="5238" spans="1:1" x14ac:dyDescent="0.15">
      <c r="A5238" s="1"/>
    </row>
    <row r="5239" spans="1:1" x14ac:dyDescent="0.15">
      <c r="A5239" s="1"/>
    </row>
    <row r="5240" spans="1:1" x14ac:dyDescent="0.15">
      <c r="A5240" s="1"/>
    </row>
    <row r="5241" spans="1:1" x14ac:dyDescent="0.15">
      <c r="A5241" s="1"/>
    </row>
    <row r="5242" spans="1:1" x14ac:dyDescent="0.15">
      <c r="A5242" s="1"/>
    </row>
    <row r="5243" spans="1:1" x14ac:dyDescent="0.15">
      <c r="A5243" s="1"/>
    </row>
    <row r="5244" spans="1:1" x14ac:dyDescent="0.15">
      <c r="A5244" s="1"/>
    </row>
    <row r="5245" spans="1:1" x14ac:dyDescent="0.15">
      <c r="A5245" s="1"/>
    </row>
    <row r="5246" spans="1:1" x14ac:dyDescent="0.15">
      <c r="A5246" s="1"/>
    </row>
    <row r="5247" spans="1:1" x14ac:dyDescent="0.15">
      <c r="A5247" s="1"/>
    </row>
    <row r="5248" spans="1:1" x14ac:dyDescent="0.15">
      <c r="A5248" s="1"/>
    </row>
    <row r="5249" spans="1:1" x14ac:dyDescent="0.15">
      <c r="A5249" s="1"/>
    </row>
    <row r="5250" spans="1:1" x14ac:dyDescent="0.15">
      <c r="A5250" s="1"/>
    </row>
    <row r="5251" spans="1:1" x14ac:dyDescent="0.15">
      <c r="A5251" s="1"/>
    </row>
    <row r="5252" spans="1:1" x14ac:dyDescent="0.15">
      <c r="A5252" s="1"/>
    </row>
    <row r="5253" spans="1:1" x14ac:dyDescent="0.15">
      <c r="A5253" s="1"/>
    </row>
    <row r="5254" spans="1:1" x14ac:dyDescent="0.15">
      <c r="A5254" s="1"/>
    </row>
    <row r="5255" spans="1:1" x14ac:dyDescent="0.15">
      <c r="A5255" s="1"/>
    </row>
    <row r="5256" spans="1:1" x14ac:dyDescent="0.15">
      <c r="A5256" s="1"/>
    </row>
    <row r="5257" spans="1:1" x14ac:dyDescent="0.15">
      <c r="A5257" s="1"/>
    </row>
    <row r="5258" spans="1:1" x14ac:dyDescent="0.15">
      <c r="A5258" s="1"/>
    </row>
    <row r="5259" spans="1:1" x14ac:dyDescent="0.15">
      <c r="A5259" s="1"/>
    </row>
    <row r="5260" spans="1:1" x14ac:dyDescent="0.15">
      <c r="A5260" s="1"/>
    </row>
    <row r="5261" spans="1:1" x14ac:dyDescent="0.15">
      <c r="A5261" s="1"/>
    </row>
    <row r="5262" spans="1:1" x14ac:dyDescent="0.15">
      <c r="A5262" s="1"/>
    </row>
    <row r="5263" spans="1:1" x14ac:dyDescent="0.15">
      <c r="A5263" s="1"/>
    </row>
    <row r="5264" spans="1:1" x14ac:dyDescent="0.15">
      <c r="A5264" s="1"/>
    </row>
    <row r="5265" spans="1:1" x14ac:dyDescent="0.15">
      <c r="A5265" s="1"/>
    </row>
    <row r="5266" spans="1:1" x14ac:dyDescent="0.15">
      <c r="A5266" s="1"/>
    </row>
    <row r="5267" spans="1:1" x14ac:dyDescent="0.15">
      <c r="A5267" s="1"/>
    </row>
    <row r="5268" spans="1:1" x14ac:dyDescent="0.15">
      <c r="A5268" s="1"/>
    </row>
    <row r="5269" spans="1:1" x14ac:dyDescent="0.15">
      <c r="A5269" s="1"/>
    </row>
    <row r="5270" spans="1:1" x14ac:dyDescent="0.15">
      <c r="A5270" s="1"/>
    </row>
    <row r="5271" spans="1:1" x14ac:dyDescent="0.15">
      <c r="A5271" s="1"/>
    </row>
    <row r="5272" spans="1:1" x14ac:dyDescent="0.15">
      <c r="A5272" s="1"/>
    </row>
    <row r="5273" spans="1:1" x14ac:dyDescent="0.15">
      <c r="A5273" s="1"/>
    </row>
    <row r="5274" spans="1:1" x14ac:dyDescent="0.15">
      <c r="A5274" s="1"/>
    </row>
    <row r="5275" spans="1:1" x14ac:dyDescent="0.15">
      <c r="A5275" s="1"/>
    </row>
    <row r="5276" spans="1:1" x14ac:dyDescent="0.15">
      <c r="A5276" s="1"/>
    </row>
    <row r="5277" spans="1:1" x14ac:dyDescent="0.15">
      <c r="A5277" s="1"/>
    </row>
    <row r="5278" spans="1:1" x14ac:dyDescent="0.15">
      <c r="A5278" s="1"/>
    </row>
    <row r="5279" spans="1:1" x14ac:dyDescent="0.15">
      <c r="A5279" s="1"/>
    </row>
    <row r="5280" spans="1:1" x14ac:dyDescent="0.15">
      <c r="A5280" s="1"/>
    </row>
    <row r="5281" spans="1:1" x14ac:dyDescent="0.15">
      <c r="A5281" s="1"/>
    </row>
    <row r="5282" spans="1:1" x14ac:dyDescent="0.15">
      <c r="A5282" s="1"/>
    </row>
    <row r="5283" spans="1:1" x14ac:dyDescent="0.15">
      <c r="A5283" s="1"/>
    </row>
    <row r="5284" spans="1:1" x14ac:dyDescent="0.15">
      <c r="A5284" s="1"/>
    </row>
    <row r="5285" spans="1:1" x14ac:dyDescent="0.15">
      <c r="A5285" s="1"/>
    </row>
    <row r="5286" spans="1:1" x14ac:dyDescent="0.15">
      <c r="A5286" s="1"/>
    </row>
    <row r="5287" spans="1:1" x14ac:dyDescent="0.15">
      <c r="A5287" s="1"/>
    </row>
    <row r="5288" spans="1:1" x14ac:dyDescent="0.15">
      <c r="A5288" s="1"/>
    </row>
    <row r="5289" spans="1:1" x14ac:dyDescent="0.15">
      <c r="A5289" s="1"/>
    </row>
    <row r="5290" spans="1:1" x14ac:dyDescent="0.15">
      <c r="A5290" s="1"/>
    </row>
    <row r="5291" spans="1:1" x14ac:dyDescent="0.15">
      <c r="A5291" s="1"/>
    </row>
    <row r="5292" spans="1:1" x14ac:dyDescent="0.15">
      <c r="A5292" s="1"/>
    </row>
    <row r="5293" spans="1:1" x14ac:dyDescent="0.15">
      <c r="A5293" s="1"/>
    </row>
    <row r="5294" spans="1:1" x14ac:dyDescent="0.15">
      <c r="A5294" s="1"/>
    </row>
    <row r="5295" spans="1:1" x14ac:dyDescent="0.15">
      <c r="A5295" s="1"/>
    </row>
    <row r="5296" spans="1:1" x14ac:dyDescent="0.15">
      <c r="A5296" s="1"/>
    </row>
    <row r="5297" spans="1:1" x14ac:dyDescent="0.15">
      <c r="A5297" s="1"/>
    </row>
    <row r="5298" spans="1:1" x14ac:dyDescent="0.15">
      <c r="A5298" s="1"/>
    </row>
    <row r="5299" spans="1:1" x14ac:dyDescent="0.15">
      <c r="A5299" s="1"/>
    </row>
    <row r="5300" spans="1:1" x14ac:dyDescent="0.15">
      <c r="A5300" s="1"/>
    </row>
    <row r="5301" spans="1:1" x14ac:dyDescent="0.15">
      <c r="A5301" s="1"/>
    </row>
    <row r="5302" spans="1:1" x14ac:dyDescent="0.15">
      <c r="A5302" s="1"/>
    </row>
    <row r="5303" spans="1:1" x14ac:dyDescent="0.15">
      <c r="A5303" s="1"/>
    </row>
    <row r="5304" spans="1:1" x14ac:dyDescent="0.15">
      <c r="A5304" s="1"/>
    </row>
    <row r="5305" spans="1:1" x14ac:dyDescent="0.15">
      <c r="A5305" s="1"/>
    </row>
    <row r="5306" spans="1:1" x14ac:dyDescent="0.15">
      <c r="A5306" s="1"/>
    </row>
    <row r="5307" spans="1:1" x14ac:dyDescent="0.15">
      <c r="A5307" s="1"/>
    </row>
    <row r="5308" spans="1:1" x14ac:dyDescent="0.15">
      <c r="A5308" s="1"/>
    </row>
    <row r="5309" spans="1:1" x14ac:dyDescent="0.15">
      <c r="A5309" s="1"/>
    </row>
    <row r="5310" spans="1:1" x14ac:dyDescent="0.15">
      <c r="A5310" s="1"/>
    </row>
    <row r="5311" spans="1:1" x14ac:dyDescent="0.15">
      <c r="A5311" s="1"/>
    </row>
    <row r="5312" spans="1:1" x14ac:dyDescent="0.15">
      <c r="A5312" s="1"/>
    </row>
    <row r="5313" spans="1:1" x14ac:dyDescent="0.15">
      <c r="A5313" s="1"/>
    </row>
    <row r="5314" spans="1:1" x14ac:dyDescent="0.15">
      <c r="A5314" s="1"/>
    </row>
    <row r="5315" spans="1:1" x14ac:dyDescent="0.15">
      <c r="A5315" s="1"/>
    </row>
    <row r="5316" spans="1:1" x14ac:dyDescent="0.15">
      <c r="A5316" s="1"/>
    </row>
    <row r="5317" spans="1:1" x14ac:dyDescent="0.15">
      <c r="A5317" s="1"/>
    </row>
    <row r="5318" spans="1:1" x14ac:dyDescent="0.15">
      <c r="A5318" s="1"/>
    </row>
    <row r="5319" spans="1:1" x14ac:dyDescent="0.15">
      <c r="A5319" s="1"/>
    </row>
    <row r="5320" spans="1:1" x14ac:dyDescent="0.15">
      <c r="A5320" s="1"/>
    </row>
    <row r="5321" spans="1:1" x14ac:dyDescent="0.15">
      <c r="A5321" s="1"/>
    </row>
    <row r="5322" spans="1:1" x14ac:dyDescent="0.15">
      <c r="A5322" s="1"/>
    </row>
    <row r="5323" spans="1:1" x14ac:dyDescent="0.15">
      <c r="A5323" s="1"/>
    </row>
    <row r="5324" spans="1:1" x14ac:dyDescent="0.15">
      <c r="A5324" s="1"/>
    </row>
    <row r="5325" spans="1:1" x14ac:dyDescent="0.15">
      <c r="A5325" s="1"/>
    </row>
    <row r="5326" spans="1:1" x14ac:dyDescent="0.15">
      <c r="A5326" s="1"/>
    </row>
    <row r="5327" spans="1:1" x14ac:dyDescent="0.15">
      <c r="A5327" s="1"/>
    </row>
    <row r="5328" spans="1:1" x14ac:dyDescent="0.15">
      <c r="A5328" s="1"/>
    </row>
    <row r="5329" spans="1:1" x14ac:dyDescent="0.15">
      <c r="A5329" s="1"/>
    </row>
    <row r="5330" spans="1:1" x14ac:dyDescent="0.15">
      <c r="A5330" s="1"/>
    </row>
    <row r="5331" spans="1:1" x14ac:dyDescent="0.15">
      <c r="A5331" s="1"/>
    </row>
    <row r="5332" spans="1:1" x14ac:dyDescent="0.15">
      <c r="A5332" s="1"/>
    </row>
    <row r="5333" spans="1:1" x14ac:dyDescent="0.15">
      <c r="A5333" s="1"/>
    </row>
    <row r="5334" spans="1:1" x14ac:dyDescent="0.15">
      <c r="A5334" s="1"/>
    </row>
    <row r="5335" spans="1:1" x14ac:dyDescent="0.15">
      <c r="A5335" s="1"/>
    </row>
    <row r="5336" spans="1:1" x14ac:dyDescent="0.15">
      <c r="A5336" s="1"/>
    </row>
    <row r="5337" spans="1:1" x14ac:dyDescent="0.15">
      <c r="A5337" s="1"/>
    </row>
    <row r="5338" spans="1:1" x14ac:dyDescent="0.15">
      <c r="A5338" s="1"/>
    </row>
    <row r="5339" spans="1:1" x14ac:dyDescent="0.15">
      <c r="A5339" s="1"/>
    </row>
    <row r="5340" spans="1:1" x14ac:dyDescent="0.15">
      <c r="A5340" s="1"/>
    </row>
    <row r="5341" spans="1:1" x14ac:dyDescent="0.15">
      <c r="A5341" s="1"/>
    </row>
    <row r="5342" spans="1:1" x14ac:dyDescent="0.15">
      <c r="A5342" s="1"/>
    </row>
    <row r="5343" spans="1:1" x14ac:dyDescent="0.15">
      <c r="A5343" s="1"/>
    </row>
    <row r="5344" spans="1:1" x14ac:dyDescent="0.15">
      <c r="A5344" s="1"/>
    </row>
    <row r="5345" spans="1:1" x14ac:dyDescent="0.15">
      <c r="A5345" s="1"/>
    </row>
    <row r="5346" spans="1:1" x14ac:dyDescent="0.15">
      <c r="A5346" s="1"/>
    </row>
    <row r="5347" spans="1:1" x14ac:dyDescent="0.15">
      <c r="A5347" s="1"/>
    </row>
    <row r="5348" spans="1:1" x14ac:dyDescent="0.15">
      <c r="A5348" s="1"/>
    </row>
    <row r="5349" spans="1:1" x14ac:dyDescent="0.15">
      <c r="A5349" s="1"/>
    </row>
    <row r="5350" spans="1:1" x14ac:dyDescent="0.15">
      <c r="A5350" s="1"/>
    </row>
    <row r="5351" spans="1:1" x14ac:dyDescent="0.15">
      <c r="A5351" s="1"/>
    </row>
    <row r="5352" spans="1:1" x14ac:dyDescent="0.15">
      <c r="A5352" s="1"/>
    </row>
    <row r="5353" spans="1:1" x14ac:dyDescent="0.15">
      <c r="A5353" s="1"/>
    </row>
    <row r="5354" spans="1:1" x14ac:dyDescent="0.15">
      <c r="A5354" s="1"/>
    </row>
    <row r="5355" spans="1:1" x14ac:dyDescent="0.15">
      <c r="A5355" s="1"/>
    </row>
    <row r="5356" spans="1:1" x14ac:dyDescent="0.15">
      <c r="A5356" s="1"/>
    </row>
    <row r="5357" spans="1:1" x14ac:dyDescent="0.15">
      <c r="A5357" s="1"/>
    </row>
    <row r="5358" spans="1:1" x14ac:dyDescent="0.15">
      <c r="A5358" s="1"/>
    </row>
    <row r="5359" spans="1:1" x14ac:dyDescent="0.15">
      <c r="A5359" s="1"/>
    </row>
    <row r="5360" spans="1:1" x14ac:dyDescent="0.15">
      <c r="A5360" s="1"/>
    </row>
    <row r="5361" spans="1:1" x14ac:dyDescent="0.15">
      <c r="A5361" s="1"/>
    </row>
    <row r="5362" spans="1:1" x14ac:dyDescent="0.15">
      <c r="A5362" s="1"/>
    </row>
    <row r="5363" spans="1:1" x14ac:dyDescent="0.15">
      <c r="A5363" s="1"/>
    </row>
    <row r="5364" spans="1:1" x14ac:dyDescent="0.15">
      <c r="A5364" s="1"/>
    </row>
    <row r="5365" spans="1:1" x14ac:dyDescent="0.15">
      <c r="A5365" s="1"/>
    </row>
    <row r="5366" spans="1:1" x14ac:dyDescent="0.15">
      <c r="A5366" s="1"/>
    </row>
    <row r="5367" spans="1:1" x14ac:dyDescent="0.15">
      <c r="A5367" s="1"/>
    </row>
    <row r="5368" spans="1:1" x14ac:dyDescent="0.15">
      <c r="A5368" s="1"/>
    </row>
    <row r="5369" spans="1:1" x14ac:dyDescent="0.15">
      <c r="A5369" s="1"/>
    </row>
    <row r="5370" spans="1:1" x14ac:dyDescent="0.15">
      <c r="A5370" s="1"/>
    </row>
    <row r="5371" spans="1:1" x14ac:dyDescent="0.15">
      <c r="A5371" s="1"/>
    </row>
    <row r="5372" spans="1:1" x14ac:dyDescent="0.15">
      <c r="A5372" s="1"/>
    </row>
    <row r="5373" spans="1:1" x14ac:dyDescent="0.15">
      <c r="A5373" s="1"/>
    </row>
    <row r="5374" spans="1:1" x14ac:dyDescent="0.15">
      <c r="A5374" s="1"/>
    </row>
    <row r="5375" spans="1:1" x14ac:dyDescent="0.15">
      <c r="A5375" s="1"/>
    </row>
    <row r="5376" spans="1:1" x14ac:dyDescent="0.15">
      <c r="A5376" s="1"/>
    </row>
    <row r="5377" spans="1:1" x14ac:dyDescent="0.15">
      <c r="A5377" s="1"/>
    </row>
    <row r="5378" spans="1:1" x14ac:dyDescent="0.15">
      <c r="A5378" s="1"/>
    </row>
    <row r="5379" spans="1:1" x14ac:dyDescent="0.15">
      <c r="A5379" s="1"/>
    </row>
    <row r="5380" spans="1:1" x14ac:dyDescent="0.15">
      <c r="A5380" s="1"/>
    </row>
    <row r="5381" spans="1:1" x14ac:dyDescent="0.15">
      <c r="A5381" s="1"/>
    </row>
    <row r="5382" spans="1:1" x14ac:dyDescent="0.15">
      <c r="A5382" s="1"/>
    </row>
    <row r="5383" spans="1:1" x14ac:dyDescent="0.15">
      <c r="A5383" s="1"/>
    </row>
    <row r="5384" spans="1:1" x14ac:dyDescent="0.15">
      <c r="A5384" s="1"/>
    </row>
    <row r="5385" spans="1:1" x14ac:dyDescent="0.15">
      <c r="A5385" s="1"/>
    </row>
    <row r="5386" spans="1:1" x14ac:dyDescent="0.15">
      <c r="A5386" s="1"/>
    </row>
    <row r="5387" spans="1:1" x14ac:dyDescent="0.15">
      <c r="A5387" s="1"/>
    </row>
    <row r="5388" spans="1:1" x14ac:dyDescent="0.15">
      <c r="A5388" s="1"/>
    </row>
    <row r="5389" spans="1:1" x14ac:dyDescent="0.15">
      <c r="A5389" s="1"/>
    </row>
    <row r="5390" spans="1:1" x14ac:dyDescent="0.15">
      <c r="A5390" s="1"/>
    </row>
    <row r="5391" spans="1:1" x14ac:dyDescent="0.15">
      <c r="A5391" s="1"/>
    </row>
    <row r="5392" spans="1:1" x14ac:dyDescent="0.15">
      <c r="A5392" s="1"/>
    </row>
    <row r="5393" spans="1:1" x14ac:dyDescent="0.15">
      <c r="A5393" s="1"/>
    </row>
    <row r="5394" spans="1:1" x14ac:dyDescent="0.15">
      <c r="A5394" s="1"/>
    </row>
    <row r="5395" spans="1:1" x14ac:dyDescent="0.15">
      <c r="A5395" s="1"/>
    </row>
    <row r="5396" spans="1:1" x14ac:dyDescent="0.15">
      <c r="A5396" s="1"/>
    </row>
    <row r="5397" spans="1:1" x14ac:dyDescent="0.15">
      <c r="A5397" s="1"/>
    </row>
    <row r="5398" spans="1:1" x14ac:dyDescent="0.15">
      <c r="A5398" s="1"/>
    </row>
    <row r="5399" spans="1:1" x14ac:dyDescent="0.15">
      <c r="A5399" s="1"/>
    </row>
    <row r="5400" spans="1:1" x14ac:dyDescent="0.15">
      <c r="A5400" s="1"/>
    </row>
    <row r="5401" spans="1:1" x14ac:dyDescent="0.15">
      <c r="A5401" s="1"/>
    </row>
    <row r="5402" spans="1:1" x14ac:dyDescent="0.15">
      <c r="A5402" s="1"/>
    </row>
    <row r="5403" spans="1:1" x14ac:dyDescent="0.15">
      <c r="A5403" s="1"/>
    </row>
    <row r="5404" spans="1:1" x14ac:dyDescent="0.15">
      <c r="A5404" s="1"/>
    </row>
    <row r="5405" spans="1:1" x14ac:dyDescent="0.15">
      <c r="A5405" s="1"/>
    </row>
    <row r="5406" spans="1:1" x14ac:dyDescent="0.15">
      <c r="A5406" s="1"/>
    </row>
    <row r="5407" spans="1:1" x14ac:dyDescent="0.15">
      <c r="A5407" s="1"/>
    </row>
    <row r="5408" spans="1:1" x14ac:dyDescent="0.15">
      <c r="A5408" s="1"/>
    </row>
    <row r="5409" spans="1:1" x14ac:dyDescent="0.15">
      <c r="A5409" s="1"/>
    </row>
    <row r="5410" spans="1:1" x14ac:dyDescent="0.15">
      <c r="A5410" s="1"/>
    </row>
    <row r="5411" spans="1:1" x14ac:dyDescent="0.15">
      <c r="A5411" s="1"/>
    </row>
    <row r="5412" spans="1:1" x14ac:dyDescent="0.15">
      <c r="A5412" s="1"/>
    </row>
    <row r="5413" spans="1:1" x14ac:dyDescent="0.15">
      <c r="A5413" s="1"/>
    </row>
    <row r="5414" spans="1:1" x14ac:dyDescent="0.15">
      <c r="A5414" s="1"/>
    </row>
    <row r="5415" spans="1:1" x14ac:dyDescent="0.15">
      <c r="A5415" s="1"/>
    </row>
    <row r="5416" spans="1:1" x14ac:dyDescent="0.15">
      <c r="A5416" s="1"/>
    </row>
    <row r="5417" spans="1:1" x14ac:dyDescent="0.15">
      <c r="A5417" s="1"/>
    </row>
    <row r="5418" spans="1:1" x14ac:dyDescent="0.15">
      <c r="A5418" s="1"/>
    </row>
    <row r="5419" spans="1:1" x14ac:dyDescent="0.15">
      <c r="A5419" s="1"/>
    </row>
    <row r="5420" spans="1:1" x14ac:dyDescent="0.15">
      <c r="A5420" s="1"/>
    </row>
    <row r="5421" spans="1:1" x14ac:dyDescent="0.15">
      <c r="A5421" s="1"/>
    </row>
    <row r="5422" spans="1:1" x14ac:dyDescent="0.15">
      <c r="A5422" s="1"/>
    </row>
    <row r="5423" spans="1:1" x14ac:dyDescent="0.15">
      <c r="A5423" s="1"/>
    </row>
    <row r="5424" spans="1:1" x14ac:dyDescent="0.15">
      <c r="A5424" s="1"/>
    </row>
    <row r="5425" spans="1:1" x14ac:dyDescent="0.15">
      <c r="A5425" s="1"/>
    </row>
    <row r="5426" spans="1:1" x14ac:dyDescent="0.15">
      <c r="A5426" s="1"/>
    </row>
    <row r="5427" spans="1:1" x14ac:dyDescent="0.15">
      <c r="A5427" s="1"/>
    </row>
    <row r="5428" spans="1:1" x14ac:dyDescent="0.15">
      <c r="A5428" s="1"/>
    </row>
    <row r="5429" spans="1:1" x14ac:dyDescent="0.15">
      <c r="A5429" s="1"/>
    </row>
    <row r="5430" spans="1:1" x14ac:dyDescent="0.15">
      <c r="A5430" s="1"/>
    </row>
    <row r="5431" spans="1:1" x14ac:dyDescent="0.15">
      <c r="A5431" s="1"/>
    </row>
    <row r="5432" spans="1:1" x14ac:dyDescent="0.15">
      <c r="A5432" s="1"/>
    </row>
    <row r="5433" spans="1:1" x14ac:dyDescent="0.15">
      <c r="A5433" s="1"/>
    </row>
    <row r="5434" spans="1:1" x14ac:dyDescent="0.15">
      <c r="A5434" s="1"/>
    </row>
    <row r="5435" spans="1:1" x14ac:dyDescent="0.15">
      <c r="A5435" s="1"/>
    </row>
    <row r="5436" spans="1:1" x14ac:dyDescent="0.15">
      <c r="A5436" s="1"/>
    </row>
    <row r="5437" spans="1:1" x14ac:dyDescent="0.15">
      <c r="A5437" s="1"/>
    </row>
    <row r="5438" spans="1:1" x14ac:dyDescent="0.15">
      <c r="A5438" s="1"/>
    </row>
    <row r="5439" spans="1:1" x14ac:dyDescent="0.15">
      <c r="A5439" s="1"/>
    </row>
    <row r="5440" spans="1:1" x14ac:dyDescent="0.15">
      <c r="A5440" s="1"/>
    </row>
    <row r="5441" spans="1:1" x14ac:dyDescent="0.15">
      <c r="A5441" s="1"/>
    </row>
    <row r="5442" spans="1:1" x14ac:dyDescent="0.15">
      <c r="A5442" s="1"/>
    </row>
    <row r="5443" spans="1:1" x14ac:dyDescent="0.15">
      <c r="A5443" s="1"/>
    </row>
    <row r="5444" spans="1:1" x14ac:dyDescent="0.15">
      <c r="A5444" s="1"/>
    </row>
    <row r="5445" spans="1:1" x14ac:dyDescent="0.15">
      <c r="A5445" s="1"/>
    </row>
    <row r="5446" spans="1:1" x14ac:dyDescent="0.15">
      <c r="A5446" s="1"/>
    </row>
    <row r="5447" spans="1:1" x14ac:dyDescent="0.15">
      <c r="A5447" s="1"/>
    </row>
    <row r="5448" spans="1:1" x14ac:dyDescent="0.15">
      <c r="A5448" s="1"/>
    </row>
    <row r="5449" spans="1:1" x14ac:dyDescent="0.15">
      <c r="A5449" s="1"/>
    </row>
    <row r="5450" spans="1:1" x14ac:dyDescent="0.15">
      <c r="A5450" s="1"/>
    </row>
    <row r="5451" spans="1:1" x14ac:dyDescent="0.15">
      <c r="A5451" s="1"/>
    </row>
    <row r="5452" spans="1:1" x14ac:dyDescent="0.15">
      <c r="A5452" s="1"/>
    </row>
    <row r="5453" spans="1:1" x14ac:dyDescent="0.15">
      <c r="A5453" s="1"/>
    </row>
    <row r="5454" spans="1:1" x14ac:dyDescent="0.15">
      <c r="A5454" s="1"/>
    </row>
    <row r="5455" spans="1:1" x14ac:dyDescent="0.15">
      <c r="A5455" s="1"/>
    </row>
    <row r="5456" spans="1:1" x14ac:dyDescent="0.15">
      <c r="A5456" s="1"/>
    </row>
    <row r="5457" spans="1:1" x14ac:dyDescent="0.15">
      <c r="A5457" s="1"/>
    </row>
    <row r="5458" spans="1:1" x14ac:dyDescent="0.15">
      <c r="A5458" s="1"/>
    </row>
    <row r="5459" spans="1:1" x14ac:dyDescent="0.15">
      <c r="A5459" s="1"/>
    </row>
    <row r="5460" spans="1:1" x14ac:dyDescent="0.15">
      <c r="A5460" s="1"/>
    </row>
    <row r="5461" spans="1:1" x14ac:dyDescent="0.15">
      <c r="A5461" s="1"/>
    </row>
    <row r="5462" spans="1:1" x14ac:dyDescent="0.15">
      <c r="A5462" s="1"/>
    </row>
    <row r="5463" spans="1:1" x14ac:dyDescent="0.15">
      <c r="A5463" s="1"/>
    </row>
    <row r="5464" spans="1:1" x14ac:dyDescent="0.15">
      <c r="A5464" s="1"/>
    </row>
    <row r="5465" spans="1:1" x14ac:dyDescent="0.15">
      <c r="A5465" s="1"/>
    </row>
    <row r="5466" spans="1:1" x14ac:dyDescent="0.15">
      <c r="A5466" s="1"/>
    </row>
    <row r="5467" spans="1:1" x14ac:dyDescent="0.15">
      <c r="A5467" s="1"/>
    </row>
    <row r="5468" spans="1:1" x14ac:dyDescent="0.15">
      <c r="A5468" s="1"/>
    </row>
    <row r="5469" spans="1:1" x14ac:dyDescent="0.15">
      <c r="A5469" s="1"/>
    </row>
    <row r="5470" spans="1:1" x14ac:dyDescent="0.15">
      <c r="A5470" s="1"/>
    </row>
    <row r="5471" spans="1:1" x14ac:dyDescent="0.15">
      <c r="A5471" s="1"/>
    </row>
    <row r="5472" spans="1:1" x14ac:dyDescent="0.15">
      <c r="A5472" s="1"/>
    </row>
    <row r="5473" spans="1:1" x14ac:dyDescent="0.15">
      <c r="A5473" s="1"/>
    </row>
    <row r="5474" spans="1:1" x14ac:dyDescent="0.15">
      <c r="A5474" s="1"/>
    </row>
    <row r="5475" spans="1:1" x14ac:dyDescent="0.15">
      <c r="A5475" s="1"/>
    </row>
    <row r="5476" spans="1:1" x14ac:dyDescent="0.15">
      <c r="A5476" s="1"/>
    </row>
    <row r="5477" spans="1:1" x14ac:dyDescent="0.15">
      <c r="A5477" s="1"/>
    </row>
    <row r="5478" spans="1:1" x14ac:dyDescent="0.15">
      <c r="A5478" s="1"/>
    </row>
    <row r="5479" spans="1:1" x14ac:dyDescent="0.15">
      <c r="A5479" s="1"/>
    </row>
    <row r="5480" spans="1:1" x14ac:dyDescent="0.15">
      <c r="A5480" s="1"/>
    </row>
    <row r="5481" spans="1:1" x14ac:dyDescent="0.15">
      <c r="A5481" s="1"/>
    </row>
    <row r="5482" spans="1:1" x14ac:dyDescent="0.15">
      <c r="A5482" s="1"/>
    </row>
    <row r="5483" spans="1:1" x14ac:dyDescent="0.15">
      <c r="A5483" s="1"/>
    </row>
    <row r="5484" spans="1:1" x14ac:dyDescent="0.15">
      <c r="A5484" s="1"/>
    </row>
    <row r="5485" spans="1:1" x14ac:dyDescent="0.15">
      <c r="A5485" s="1"/>
    </row>
    <row r="5486" spans="1:1" x14ac:dyDescent="0.15">
      <c r="A5486" s="1"/>
    </row>
    <row r="5487" spans="1:1" x14ac:dyDescent="0.15">
      <c r="A5487" s="1"/>
    </row>
    <row r="5488" spans="1:1" x14ac:dyDescent="0.15">
      <c r="A5488" s="1"/>
    </row>
    <row r="5489" spans="1:1" x14ac:dyDescent="0.15">
      <c r="A5489" s="1"/>
    </row>
    <row r="5490" spans="1:1" x14ac:dyDescent="0.15">
      <c r="A5490" s="1"/>
    </row>
    <row r="5491" spans="1:1" x14ac:dyDescent="0.15">
      <c r="A5491" s="1"/>
    </row>
    <row r="5492" spans="1:1" x14ac:dyDescent="0.15">
      <c r="A5492" s="1"/>
    </row>
    <row r="5493" spans="1:1" x14ac:dyDescent="0.15">
      <c r="A5493" s="1"/>
    </row>
    <row r="5494" spans="1:1" x14ac:dyDescent="0.15">
      <c r="A5494" s="1"/>
    </row>
    <row r="5495" spans="1:1" x14ac:dyDescent="0.15">
      <c r="A5495" s="1"/>
    </row>
    <row r="5496" spans="1:1" x14ac:dyDescent="0.15">
      <c r="A5496" s="1"/>
    </row>
    <row r="5497" spans="1:1" x14ac:dyDescent="0.15">
      <c r="A5497" s="1"/>
    </row>
    <row r="5498" spans="1:1" x14ac:dyDescent="0.15">
      <c r="A5498" s="1"/>
    </row>
    <row r="5499" spans="1:1" x14ac:dyDescent="0.15">
      <c r="A5499" s="1"/>
    </row>
    <row r="5500" spans="1:1" x14ac:dyDescent="0.15">
      <c r="A5500" s="1"/>
    </row>
    <row r="5501" spans="1:1" x14ac:dyDescent="0.15">
      <c r="A5501" s="1"/>
    </row>
    <row r="5502" spans="1:1" x14ac:dyDescent="0.15">
      <c r="A5502" s="1"/>
    </row>
    <row r="5503" spans="1:1" x14ac:dyDescent="0.15">
      <c r="A5503" s="1"/>
    </row>
    <row r="5504" spans="1:1" x14ac:dyDescent="0.15">
      <c r="A5504" s="1"/>
    </row>
    <row r="5505" spans="1:1" x14ac:dyDescent="0.15">
      <c r="A5505" s="1"/>
    </row>
    <row r="5506" spans="1:1" x14ac:dyDescent="0.15">
      <c r="A5506" s="1"/>
    </row>
    <row r="5507" spans="1:1" x14ac:dyDescent="0.15">
      <c r="A5507" s="1"/>
    </row>
    <row r="5508" spans="1:1" x14ac:dyDescent="0.15">
      <c r="A5508" s="1"/>
    </row>
    <row r="5509" spans="1:1" x14ac:dyDescent="0.15">
      <c r="A5509" s="1"/>
    </row>
    <row r="5510" spans="1:1" x14ac:dyDescent="0.15">
      <c r="A5510" s="1"/>
    </row>
    <row r="5511" spans="1:1" x14ac:dyDescent="0.15">
      <c r="A5511" s="1"/>
    </row>
    <row r="5512" spans="1:1" x14ac:dyDescent="0.15">
      <c r="A5512" s="1"/>
    </row>
    <row r="5513" spans="1:1" x14ac:dyDescent="0.15">
      <c r="A5513" s="1"/>
    </row>
    <row r="5514" spans="1:1" x14ac:dyDescent="0.15">
      <c r="A5514" s="1"/>
    </row>
    <row r="5515" spans="1:1" x14ac:dyDescent="0.15">
      <c r="A5515" s="1"/>
    </row>
    <row r="5516" spans="1:1" x14ac:dyDescent="0.15">
      <c r="A5516" s="1"/>
    </row>
    <row r="5517" spans="1:1" x14ac:dyDescent="0.15">
      <c r="A5517" s="1"/>
    </row>
    <row r="5518" spans="1:1" x14ac:dyDescent="0.15">
      <c r="A5518" s="1"/>
    </row>
    <row r="5519" spans="1:1" x14ac:dyDescent="0.15">
      <c r="A5519" s="1"/>
    </row>
    <row r="5520" spans="1:1" x14ac:dyDescent="0.15">
      <c r="A5520" s="1"/>
    </row>
    <row r="5521" spans="1:1" x14ac:dyDescent="0.15">
      <c r="A5521" s="1"/>
    </row>
    <row r="5522" spans="1:1" x14ac:dyDescent="0.15">
      <c r="A5522" s="1"/>
    </row>
    <row r="5523" spans="1:1" x14ac:dyDescent="0.15">
      <c r="A5523" s="1"/>
    </row>
    <row r="5524" spans="1:1" x14ac:dyDescent="0.15">
      <c r="A5524" s="1"/>
    </row>
    <row r="5525" spans="1:1" x14ac:dyDescent="0.15">
      <c r="A5525" s="1"/>
    </row>
    <row r="5526" spans="1:1" x14ac:dyDescent="0.15">
      <c r="A5526" s="1"/>
    </row>
    <row r="5527" spans="1:1" x14ac:dyDescent="0.15">
      <c r="A5527" s="1"/>
    </row>
    <row r="5528" spans="1:1" x14ac:dyDescent="0.15">
      <c r="A5528" s="1"/>
    </row>
    <row r="5529" spans="1:1" x14ac:dyDescent="0.15">
      <c r="A5529" s="1"/>
    </row>
    <row r="5530" spans="1:1" x14ac:dyDescent="0.15">
      <c r="A5530" s="1"/>
    </row>
    <row r="5531" spans="1:1" x14ac:dyDescent="0.15">
      <c r="A5531" s="1"/>
    </row>
    <row r="5532" spans="1:1" x14ac:dyDescent="0.15">
      <c r="A5532" s="1"/>
    </row>
    <row r="5533" spans="1:1" x14ac:dyDescent="0.15">
      <c r="A5533" s="1"/>
    </row>
    <row r="5534" spans="1:1" x14ac:dyDescent="0.15">
      <c r="A5534" s="1"/>
    </row>
    <row r="5535" spans="1:1" x14ac:dyDescent="0.15">
      <c r="A5535" s="1"/>
    </row>
    <row r="5536" spans="1:1" x14ac:dyDescent="0.15">
      <c r="A5536" s="1"/>
    </row>
    <row r="5537" spans="1:1" x14ac:dyDescent="0.15">
      <c r="A5537" s="1"/>
    </row>
    <row r="5538" spans="1:1" x14ac:dyDescent="0.15">
      <c r="A5538" s="1"/>
    </row>
    <row r="5539" spans="1:1" x14ac:dyDescent="0.15">
      <c r="A5539" s="1"/>
    </row>
    <row r="5540" spans="1:1" x14ac:dyDescent="0.15">
      <c r="A5540" s="1"/>
    </row>
    <row r="5541" spans="1:1" x14ac:dyDescent="0.15">
      <c r="A5541" s="1"/>
    </row>
    <row r="5542" spans="1:1" x14ac:dyDescent="0.15">
      <c r="A5542" s="1"/>
    </row>
    <row r="5543" spans="1:1" x14ac:dyDescent="0.15">
      <c r="A5543" s="1"/>
    </row>
    <row r="5544" spans="1:1" x14ac:dyDescent="0.15">
      <c r="A5544" s="1"/>
    </row>
    <row r="5545" spans="1:1" x14ac:dyDescent="0.15">
      <c r="A5545" s="1"/>
    </row>
    <row r="5546" spans="1:1" x14ac:dyDescent="0.15">
      <c r="A5546" s="1"/>
    </row>
    <row r="5547" spans="1:1" x14ac:dyDescent="0.15">
      <c r="A5547" s="1"/>
    </row>
    <row r="5548" spans="1:1" x14ac:dyDescent="0.15">
      <c r="A5548" s="1"/>
    </row>
    <row r="5549" spans="1:1" x14ac:dyDescent="0.15">
      <c r="A5549" s="1"/>
    </row>
    <row r="5550" spans="1:1" x14ac:dyDescent="0.15">
      <c r="A5550" s="1"/>
    </row>
    <row r="5551" spans="1:1" x14ac:dyDescent="0.15">
      <c r="A5551" s="1"/>
    </row>
    <row r="5552" spans="1:1" x14ac:dyDescent="0.15">
      <c r="A5552" s="1"/>
    </row>
    <row r="5553" spans="1:1" x14ac:dyDescent="0.15">
      <c r="A5553" s="1"/>
    </row>
    <row r="5554" spans="1:1" x14ac:dyDescent="0.15">
      <c r="A5554" s="1"/>
    </row>
    <row r="5555" spans="1:1" x14ac:dyDescent="0.15">
      <c r="A5555" s="1"/>
    </row>
    <row r="5556" spans="1:1" x14ac:dyDescent="0.15">
      <c r="A5556" s="1"/>
    </row>
    <row r="5557" spans="1:1" x14ac:dyDescent="0.15">
      <c r="A5557" s="1"/>
    </row>
    <row r="5558" spans="1:1" x14ac:dyDescent="0.15">
      <c r="A5558" s="1"/>
    </row>
    <row r="5559" spans="1:1" x14ac:dyDescent="0.15">
      <c r="A5559" s="1"/>
    </row>
    <row r="5560" spans="1:1" x14ac:dyDescent="0.15">
      <c r="A5560" s="1"/>
    </row>
    <row r="5561" spans="1:1" x14ac:dyDescent="0.15">
      <c r="A5561" s="1"/>
    </row>
    <row r="5562" spans="1:1" x14ac:dyDescent="0.15">
      <c r="A5562" s="1"/>
    </row>
    <row r="5563" spans="1:1" x14ac:dyDescent="0.15">
      <c r="A5563" s="1"/>
    </row>
    <row r="5564" spans="1:1" x14ac:dyDescent="0.15">
      <c r="A5564" s="1"/>
    </row>
    <row r="5565" spans="1:1" x14ac:dyDescent="0.15">
      <c r="A5565" s="1"/>
    </row>
    <row r="5566" spans="1:1" x14ac:dyDescent="0.15">
      <c r="A5566" s="1"/>
    </row>
    <row r="5567" spans="1:1" x14ac:dyDescent="0.15">
      <c r="A5567" s="1"/>
    </row>
    <row r="5568" spans="1:1" x14ac:dyDescent="0.15">
      <c r="A5568" s="1"/>
    </row>
    <row r="5569" spans="1:1" x14ac:dyDescent="0.15">
      <c r="A5569" s="1"/>
    </row>
    <row r="5570" spans="1:1" x14ac:dyDescent="0.15">
      <c r="A5570" s="1"/>
    </row>
    <row r="5571" spans="1:1" x14ac:dyDescent="0.15">
      <c r="A5571" s="1"/>
    </row>
    <row r="5572" spans="1:1" x14ac:dyDescent="0.15">
      <c r="A5572" s="1"/>
    </row>
    <row r="5573" spans="1:1" x14ac:dyDescent="0.15">
      <c r="A5573" s="1"/>
    </row>
    <row r="5574" spans="1:1" x14ac:dyDescent="0.15">
      <c r="A5574" s="1"/>
    </row>
    <row r="5575" spans="1:1" x14ac:dyDescent="0.15">
      <c r="A5575" s="1"/>
    </row>
    <row r="5576" spans="1:1" x14ac:dyDescent="0.15">
      <c r="A5576" s="1"/>
    </row>
    <row r="5577" spans="1:1" x14ac:dyDescent="0.15">
      <c r="A5577" s="1"/>
    </row>
    <row r="5578" spans="1:1" x14ac:dyDescent="0.15">
      <c r="A5578" s="1"/>
    </row>
    <row r="5579" spans="1:1" x14ac:dyDescent="0.15">
      <c r="A5579" s="1"/>
    </row>
    <row r="5580" spans="1:1" x14ac:dyDescent="0.15">
      <c r="A5580" s="1"/>
    </row>
    <row r="5581" spans="1:1" x14ac:dyDescent="0.15">
      <c r="A5581" s="1"/>
    </row>
    <row r="5582" spans="1:1" x14ac:dyDescent="0.15">
      <c r="A5582" s="1"/>
    </row>
    <row r="5583" spans="1:1" x14ac:dyDescent="0.15">
      <c r="A5583" s="1"/>
    </row>
    <row r="5584" spans="1:1" x14ac:dyDescent="0.15">
      <c r="A5584" s="1"/>
    </row>
    <row r="5585" spans="1:1" x14ac:dyDescent="0.15">
      <c r="A5585" s="1"/>
    </row>
    <row r="5586" spans="1:1" x14ac:dyDescent="0.15">
      <c r="A5586" s="1"/>
    </row>
    <row r="5587" spans="1:1" x14ac:dyDescent="0.15">
      <c r="A5587" s="1"/>
    </row>
    <row r="5588" spans="1:1" x14ac:dyDescent="0.15">
      <c r="A5588" s="1"/>
    </row>
    <row r="5589" spans="1:1" x14ac:dyDescent="0.15">
      <c r="A5589" s="1"/>
    </row>
    <row r="5590" spans="1:1" x14ac:dyDescent="0.15">
      <c r="A5590" s="1"/>
    </row>
    <row r="5591" spans="1:1" x14ac:dyDescent="0.15">
      <c r="A5591" s="1"/>
    </row>
    <row r="5592" spans="1:1" x14ac:dyDescent="0.15">
      <c r="A5592" s="1"/>
    </row>
    <row r="5593" spans="1:1" x14ac:dyDescent="0.15">
      <c r="A5593" s="1"/>
    </row>
    <row r="5594" spans="1:1" x14ac:dyDescent="0.15">
      <c r="A5594" s="1"/>
    </row>
    <row r="5595" spans="1:1" x14ac:dyDescent="0.15">
      <c r="A5595" s="1"/>
    </row>
    <row r="5596" spans="1:1" x14ac:dyDescent="0.15">
      <c r="A5596" s="1"/>
    </row>
    <row r="5597" spans="1:1" x14ac:dyDescent="0.15">
      <c r="A5597" s="1"/>
    </row>
    <row r="5598" spans="1:1" x14ac:dyDescent="0.15">
      <c r="A5598" s="1"/>
    </row>
    <row r="5599" spans="1:1" x14ac:dyDescent="0.15">
      <c r="A5599" s="1"/>
    </row>
    <row r="5600" spans="1:1" x14ac:dyDescent="0.15">
      <c r="A5600" s="1"/>
    </row>
    <row r="5601" spans="1:1" x14ac:dyDescent="0.15">
      <c r="A5601" s="1"/>
    </row>
    <row r="5602" spans="1:1" x14ac:dyDescent="0.15">
      <c r="A5602" s="1"/>
    </row>
    <row r="5603" spans="1:1" x14ac:dyDescent="0.15">
      <c r="A5603" s="1"/>
    </row>
    <row r="5604" spans="1:1" x14ac:dyDescent="0.15">
      <c r="A5604" s="1"/>
    </row>
    <row r="5605" spans="1:1" x14ac:dyDescent="0.15">
      <c r="A5605" s="1"/>
    </row>
    <row r="5606" spans="1:1" x14ac:dyDescent="0.15">
      <c r="A5606" s="1"/>
    </row>
    <row r="5607" spans="1:1" x14ac:dyDescent="0.15">
      <c r="A5607" s="1"/>
    </row>
    <row r="5608" spans="1:1" x14ac:dyDescent="0.15">
      <c r="A5608" s="1"/>
    </row>
    <row r="5609" spans="1:1" x14ac:dyDescent="0.15">
      <c r="A5609" s="1"/>
    </row>
    <row r="5610" spans="1:1" x14ac:dyDescent="0.15">
      <c r="A5610" s="1"/>
    </row>
    <row r="5611" spans="1:1" x14ac:dyDescent="0.15">
      <c r="A5611" s="1"/>
    </row>
    <row r="5612" spans="1:1" x14ac:dyDescent="0.15">
      <c r="A5612" s="1"/>
    </row>
    <row r="5613" spans="1:1" x14ac:dyDescent="0.15">
      <c r="A5613" s="1"/>
    </row>
    <row r="5614" spans="1:1" x14ac:dyDescent="0.15">
      <c r="A5614" s="1"/>
    </row>
    <row r="5615" spans="1:1" x14ac:dyDescent="0.15">
      <c r="A5615" s="1"/>
    </row>
    <row r="5616" spans="1:1" x14ac:dyDescent="0.15">
      <c r="A5616" s="1"/>
    </row>
    <row r="5617" spans="1:1" x14ac:dyDescent="0.15">
      <c r="A5617" s="1"/>
    </row>
    <row r="5618" spans="1:1" x14ac:dyDescent="0.15">
      <c r="A5618" s="1"/>
    </row>
    <row r="5619" spans="1:1" x14ac:dyDescent="0.15">
      <c r="A5619" s="1"/>
    </row>
    <row r="5620" spans="1:1" x14ac:dyDescent="0.15">
      <c r="A5620" s="1"/>
    </row>
    <row r="5621" spans="1:1" x14ac:dyDescent="0.15">
      <c r="A5621" s="1"/>
    </row>
    <row r="5622" spans="1:1" x14ac:dyDescent="0.15">
      <c r="A5622" s="1"/>
    </row>
    <row r="5623" spans="1:1" x14ac:dyDescent="0.15">
      <c r="A5623" s="1"/>
    </row>
    <row r="5624" spans="1:1" x14ac:dyDescent="0.15">
      <c r="A5624" s="1"/>
    </row>
    <row r="5625" spans="1:1" x14ac:dyDescent="0.15">
      <c r="A5625" s="1"/>
    </row>
    <row r="5626" spans="1:1" x14ac:dyDescent="0.15">
      <c r="A5626" s="1"/>
    </row>
    <row r="5627" spans="1:1" x14ac:dyDescent="0.15">
      <c r="A5627" s="1"/>
    </row>
    <row r="5628" spans="1:1" x14ac:dyDescent="0.15">
      <c r="A5628" s="1"/>
    </row>
    <row r="5629" spans="1:1" x14ac:dyDescent="0.15">
      <c r="A5629" s="1"/>
    </row>
    <row r="5630" spans="1:1" x14ac:dyDescent="0.15">
      <c r="A5630" s="1"/>
    </row>
    <row r="5631" spans="1:1" x14ac:dyDescent="0.15">
      <c r="A5631" s="1"/>
    </row>
    <row r="5632" spans="1:1" x14ac:dyDescent="0.15">
      <c r="A5632" s="1"/>
    </row>
    <row r="5633" spans="1:1" x14ac:dyDescent="0.15">
      <c r="A5633" s="1"/>
    </row>
    <row r="5634" spans="1:1" x14ac:dyDescent="0.15">
      <c r="A5634" s="1"/>
    </row>
    <row r="5635" spans="1:1" x14ac:dyDescent="0.15">
      <c r="A5635" s="1"/>
    </row>
    <row r="5636" spans="1:1" x14ac:dyDescent="0.15">
      <c r="A5636" s="1"/>
    </row>
    <row r="5637" spans="1:1" x14ac:dyDescent="0.15">
      <c r="A5637" s="1"/>
    </row>
    <row r="5638" spans="1:1" x14ac:dyDescent="0.15">
      <c r="A5638" s="1"/>
    </row>
    <row r="5639" spans="1:1" x14ac:dyDescent="0.15">
      <c r="A5639" s="1"/>
    </row>
    <row r="5640" spans="1:1" x14ac:dyDescent="0.15">
      <c r="A5640" s="1"/>
    </row>
    <row r="5641" spans="1:1" x14ac:dyDescent="0.15">
      <c r="A5641" s="1"/>
    </row>
    <row r="5642" spans="1:1" x14ac:dyDescent="0.15">
      <c r="A5642" s="1"/>
    </row>
    <row r="5643" spans="1:1" x14ac:dyDescent="0.15">
      <c r="A5643" s="1"/>
    </row>
    <row r="5644" spans="1:1" x14ac:dyDescent="0.15">
      <c r="A5644" s="1"/>
    </row>
    <row r="5645" spans="1:1" x14ac:dyDescent="0.15">
      <c r="A5645" s="1"/>
    </row>
    <row r="5646" spans="1:1" x14ac:dyDescent="0.15">
      <c r="A5646" s="1"/>
    </row>
    <row r="5647" spans="1:1" x14ac:dyDescent="0.15">
      <c r="A5647" s="1"/>
    </row>
    <row r="5648" spans="1:1" x14ac:dyDescent="0.15">
      <c r="A5648" s="1"/>
    </row>
    <row r="5649" spans="1:1" x14ac:dyDescent="0.15">
      <c r="A5649" s="1"/>
    </row>
    <row r="5650" spans="1:1" x14ac:dyDescent="0.15">
      <c r="A5650" s="1"/>
    </row>
    <row r="5651" spans="1:1" x14ac:dyDescent="0.15">
      <c r="A5651" s="1"/>
    </row>
    <row r="5652" spans="1:1" x14ac:dyDescent="0.15">
      <c r="A5652" s="1"/>
    </row>
    <row r="5653" spans="1:1" x14ac:dyDescent="0.15">
      <c r="A5653" s="1"/>
    </row>
    <row r="5654" spans="1:1" x14ac:dyDescent="0.15">
      <c r="A5654" s="1"/>
    </row>
    <row r="5655" spans="1:1" x14ac:dyDescent="0.15">
      <c r="A5655" s="1"/>
    </row>
    <row r="5656" spans="1:1" x14ac:dyDescent="0.15">
      <c r="A5656" s="1"/>
    </row>
    <row r="5657" spans="1:1" x14ac:dyDescent="0.15">
      <c r="A5657" s="1"/>
    </row>
    <row r="5658" spans="1:1" x14ac:dyDescent="0.15">
      <c r="A5658" s="1"/>
    </row>
    <row r="5659" spans="1:1" x14ac:dyDescent="0.15">
      <c r="A5659" s="1"/>
    </row>
    <row r="5660" spans="1:1" x14ac:dyDescent="0.15">
      <c r="A5660" s="1"/>
    </row>
    <row r="5661" spans="1:1" x14ac:dyDescent="0.15">
      <c r="A5661" s="1"/>
    </row>
    <row r="5662" spans="1:1" x14ac:dyDescent="0.15">
      <c r="A5662" s="1"/>
    </row>
    <row r="5663" spans="1:1" x14ac:dyDescent="0.15">
      <c r="A5663" s="1"/>
    </row>
    <row r="5664" spans="1:1" x14ac:dyDescent="0.15">
      <c r="A5664" s="1"/>
    </row>
    <row r="5665" spans="1:1" x14ac:dyDescent="0.15">
      <c r="A5665" s="1"/>
    </row>
    <row r="5666" spans="1:1" x14ac:dyDescent="0.15">
      <c r="A5666" s="1"/>
    </row>
    <row r="5667" spans="1:1" x14ac:dyDescent="0.15">
      <c r="A5667" s="1"/>
    </row>
    <row r="5668" spans="1:1" x14ac:dyDescent="0.15">
      <c r="A5668" s="1"/>
    </row>
    <row r="5669" spans="1:1" x14ac:dyDescent="0.15">
      <c r="A5669" s="1"/>
    </row>
    <row r="5670" spans="1:1" x14ac:dyDescent="0.15">
      <c r="A5670" s="1"/>
    </row>
    <row r="5671" spans="1:1" x14ac:dyDescent="0.15">
      <c r="A5671" s="1"/>
    </row>
    <row r="5672" spans="1:1" x14ac:dyDescent="0.15">
      <c r="A5672" s="1"/>
    </row>
    <row r="5673" spans="1:1" x14ac:dyDescent="0.15">
      <c r="A5673" s="1"/>
    </row>
    <row r="5674" spans="1:1" x14ac:dyDescent="0.15">
      <c r="A5674" s="1"/>
    </row>
    <row r="5675" spans="1:1" x14ac:dyDescent="0.15">
      <c r="A5675" s="1"/>
    </row>
    <row r="5676" spans="1:1" x14ac:dyDescent="0.15">
      <c r="A5676" s="1"/>
    </row>
    <row r="5677" spans="1:1" x14ac:dyDescent="0.15">
      <c r="A5677" s="1"/>
    </row>
    <row r="5678" spans="1:1" x14ac:dyDescent="0.15">
      <c r="A5678" s="1"/>
    </row>
    <row r="5679" spans="1:1" x14ac:dyDescent="0.15">
      <c r="A5679" s="1"/>
    </row>
    <row r="5680" spans="1:1" x14ac:dyDescent="0.15">
      <c r="A5680" s="1"/>
    </row>
    <row r="5681" spans="1:1" x14ac:dyDescent="0.15">
      <c r="A5681" s="1"/>
    </row>
    <row r="5682" spans="1:1" x14ac:dyDescent="0.15">
      <c r="A5682" s="1"/>
    </row>
    <row r="5683" spans="1:1" x14ac:dyDescent="0.15">
      <c r="A5683" s="1"/>
    </row>
    <row r="5684" spans="1:1" x14ac:dyDescent="0.15">
      <c r="A5684" s="1"/>
    </row>
    <row r="5685" spans="1:1" x14ac:dyDescent="0.15">
      <c r="A5685" s="1"/>
    </row>
    <row r="5686" spans="1:1" x14ac:dyDescent="0.15">
      <c r="A5686" s="1"/>
    </row>
    <row r="5687" spans="1:1" x14ac:dyDescent="0.15">
      <c r="A5687" s="1"/>
    </row>
    <row r="5688" spans="1:1" x14ac:dyDescent="0.15">
      <c r="A5688" s="1"/>
    </row>
    <row r="5689" spans="1:1" x14ac:dyDescent="0.15">
      <c r="A5689" s="1"/>
    </row>
    <row r="5690" spans="1:1" x14ac:dyDescent="0.15">
      <c r="A5690" s="1"/>
    </row>
    <row r="5691" spans="1:1" x14ac:dyDescent="0.15">
      <c r="A5691" s="1"/>
    </row>
    <row r="5692" spans="1:1" x14ac:dyDescent="0.15">
      <c r="A5692" s="1"/>
    </row>
    <row r="5693" spans="1:1" x14ac:dyDescent="0.15">
      <c r="A5693" s="1"/>
    </row>
    <row r="5694" spans="1:1" x14ac:dyDescent="0.15">
      <c r="A5694" s="1"/>
    </row>
    <row r="5695" spans="1:1" x14ac:dyDescent="0.15">
      <c r="A5695" s="1"/>
    </row>
    <row r="5696" spans="1:1" x14ac:dyDescent="0.15">
      <c r="A5696" s="1"/>
    </row>
    <row r="5697" spans="1:1" x14ac:dyDescent="0.15">
      <c r="A5697" s="1"/>
    </row>
    <row r="5698" spans="1:1" x14ac:dyDescent="0.15">
      <c r="A5698" s="1"/>
    </row>
    <row r="5699" spans="1:1" x14ac:dyDescent="0.15">
      <c r="A5699" s="1"/>
    </row>
    <row r="5700" spans="1:1" x14ac:dyDescent="0.15">
      <c r="A5700" s="1"/>
    </row>
    <row r="5701" spans="1:1" x14ac:dyDescent="0.15">
      <c r="A5701" s="1"/>
    </row>
    <row r="5702" spans="1:1" x14ac:dyDescent="0.15">
      <c r="A5702" s="1"/>
    </row>
    <row r="5703" spans="1:1" x14ac:dyDescent="0.15">
      <c r="A5703" s="1"/>
    </row>
    <row r="5704" spans="1:1" x14ac:dyDescent="0.15">
      <c r="A5704" s="1"/>
    </row>
    <row r="5705" spans="1:1" x14ac:dyDescent="0.15">
      <c r="A5705" s="1"/>
    </row>
    <row r="5706" spans="1:1" x14ac:dyDescent="0.15">
      <c r="A5706" s="1"/>
    </row>
    <row r="5707" spans="1:1" x14ac:dyDescent="0.15">
      <c r="A5707" s="1"/>
    </row>
    <row r="5708" spans="1:1" x14ac:dyDescent="0.15">
      <c r="A5708" s="1"/>
    </row>
    <row r="5709" spans="1:1" x14ac:dyDescent="0.15">
      <c r="A5709" s="1"/>
    </row>
    <row r="5710" spans="1:1" x14ac:dyDescent="0.15">
      <c r="A5710" s="1"/>
    </row>
    <row r="5711" spans="1:1" x14ac:dyDescent="0.15">
      <c r="A5711" s="1"/>
    </row>
    <row r="5712" spans="1:1" x14ac:dyDescent="0.15">
      <c r="A5712" s="1"/>
    </row>
    <row r="5713" spans="1:1" x14ac:dyDescent="0.15">
      <c r="A5713" s="1"/>
    </row>
    <row r="5714" spans="1:1" x14ac:dyDescent="0.15">
      <c r="A5714" s="1"/>
    </row>
    <row r="5715" spans="1:1" x14ac:dyDescent="0.15">
      <c r="A5715" s="1"/>
    </row>
    <row r="5716" spans="1:1" x14ac:dyDescent="0.15">
      <c r="A5716" s="1"/>
    </row>
    <row r="5717" spans="1:1" x14ac:dyDescent="0.15">
      <c r="A5717" s="1"/>
    </row>
    <row r="5718" spans="1:1" x14ac:dyDescent="0.15">
      <c r="A5718" s="1"/>
    </row>
    <row r="5719" spans="1:1" x14ac:dyDescent="0.15">
      <c r="A5719" s="1"/>
    </row>
    <row r="5720" spans="1:1" x14ac:dyDescent="0.15">
      <c r="A5720" s="1"/>
    </row>
    <row r="5721" spans="1:1" x14ac:dyDescent="0.15">
      <c r="A5721" s="1"/>
    </row>
    <row r="5722" spans="1:1" x14ac:dyDescent="0.15">
      <c r="A5722" s="1"/>
    </row>
    <row r="5723" spans="1:1" x14ac:dyDescent="0.15">
      <c r="A5723" s="1"/>
    </row>
    <row r="5724" spans="1:1" x14ac:dyDescent="0.15">
      <c r="A5724" s="1"/>
    </row>
    <row r="5725" spans="1:1" x14ac:dyDescent="0.15">
      <c r="A5725" s="1"/>
    </row>
    <row r="5726" spans="1:1" x14ac:dyDescent="0.15">
      <c r="A5726" s="1"/>
    </row>
    <row r="5727" spans="1:1" x14ac:dyDescent="0.15">
      <c r="A5727" s="1"/>
    </row>
    <row r="5728" spans="1:1" x14ac:dyDescent="0.15">
      <c r="A5728" s="1"/>
    </row>
    <row r="5729" spans="1:1" x14ac:dyDescent="0.15">
      <c r="A5729" s="1"/>
    </row>
    <row r="5730" spans="1:1" x14ac:dyDescent="0.15">
      <c r="A5730" s="1"/>
    </row>
    <row r="5731" spans="1:1" x14ac:dyDescent="0.15">
      <c r="A5731" s="1"/>
    </row>
    <row r="5732" spans="1:1" x14ac:dyDescent="0.15">
      <c r="A5732" s="1"/>
    </row>
    <row r="5733" spans="1:1" x14ac:dyDescent="0.15">
      <c r="A5733" s="1"/>
    </row>
    <row r="5734" spans="1:1" x14ac:dyDescent="0.15">
      <c r="A5734" s="1"/>
    </row>
    <row r="5735" spans="1:1" x14ac:dyDescent="0.15">
      <c r="A5735" s="1"/>
    </row>
    <row r="5736" spans="1:1" x14ac:dyDescent="0.15">
      <c r="A5736" s="1"/>
    </row>
    <row r="5737" spans="1:1" x14ac:dyDescent="0.15">
      <c r="A5737" s="1"/>
    </row>
    <row r="5738" spans="1:1" x14ac:dyDescent="0.15">
      <c r="A5738" s="1"/>
    </row>
    <row r="5739" spans="1:1" x14ac:dyDescent="0.15">
      <c r="A5739" s="1"/>
    </row>
    <row r="5740" spans="1:1" x14ac:dyDescent="0.15">
      <c r="A5740" s="1"/>
    </row>
    <row r="5741" spans="1:1" x14ac:dyDescent="0.15">
      <c r="A5741" s="1"/>
    </row>
    <row r="5742" spans="1:1" x14ac:dyDescent="0.15">
      <c r="A5742" s="1"/>
    </row>
    <row r="5743" spans="1:1" x14ac:dyDescent="0.15">
      <c r="A5743" s="1"/>
    </row>
    <row r="5744" spans="1:1" x14ac:dyDescent="0.15">
      <c r="A5744" s="1"/>
    </row>
    <row r="5745" spans="1:1" x14ac:dyDescent="0.15">
      <c r="A5745" s="1"/>
    </row>
    <row r="5746" spans="1:1" x14ac:dyDescent="0.15">
      <c r="A5746" s="1"/>
    </row>
    <row r="5747" spans="1:1" x14ac:dyDescent="0.15">
      <c r="A5747" s="1"/>
    </row>
    <row r="5748" spans="1:1" x14ac:dyDescent="0.15">
      <c r="A5748" s="1"/>
    </row>
    <row r="5749" spans="1:1" x14ac:dyDescent="0.15">
      <c r="A5749" s="1"/>
    </row>
    <row r="5750" spans="1:1" x14ac:dyDescent="0.15">
      <c r="A5750" s="1"/>
    </row>
    <row r="5751" spans="1:1" x14ac:dyDescent="0.15">
      <c r="A5751" s="1"/>
    </row>
    <row r="5752" spans="1:1" x14ac:dyDescent="0.15">
      <c r="A5752" s="1"/>
    </row>
    <row r="5753" spans="1:1" x14ac:dyDescent="0.15">
      <c r="A5753" s="1"/>
    </row>
    <row r="5754" spans="1:1" x14ac:dyDescent="0.15">
      <c r="A5754" s="1"/>
    </row>
    <row r="5755" spans="1:1" x14ac:dyDescent="0.15">
      <c r="A5755" s="1"/>
    </row>
    <row r="5756" spans="1:1" x14ac:dyDescent="0.15">
      <c r="A5756" s="1"/>
    </row>
    <row r="5757" spans="1:1" x14ac:dyDescent="0.15">
      <c r="A5757" s="1"/>
    </row>
    <row r="5758" spans="1:1" x14ac:dyDescent="0.15">
      <c r="A5758" s="1"/>
    </row>
    <row r="5759" spans="1:1" x14ac:dyDescent="0.15">
      <c r="A5759" s="1"/>
    </row>
    <row r="5760" spans="1:1" x14ac:dyDescent="0.15">
      <c r="A5760" s="1"/>
    </row>
    <row r="5761" spans="1:1" x14ac:dyDescent="0.15">
      <c r="A5761" s="1"/>
    </row>
    <row r="5762" spans="1:1" x14ac:dyDescent="0.15">
      <c r="A5762" s="1"/>
    </row>
    <row r="5763" spans="1:1" x14ac:dyDescent="0.15">
      <c r="A5763" s="1"/>
    </row>
    <row r="5764" spans="1:1" x14ac:dyDescent="0.15">
      <c r="A5764" s="1"/>
    </row>
    <row r="5765" spans="1:1" x14ac:dyDescent="0.15">
      <c r="A5765" s="1"/>
    </row>
    <row r="5766" spans="1:1" x14ac:dyDescent="0.15">
      <c r="A5766" s="1"/>
    </row>
    <row r="5767" spans="1:1" x14ac:dyDescent="0.15">
      <c r="A5767" s="1"/>
    </row>
    <row r="5768" spans="1:1" x14ac:dyDescent="0.15">
      <c r="A5768" s="1"/>
    </row>
    <row r="5769" spans="1:1" x14ac:dyDescent="0.15">
      <c r="A5769" s="1"/>
    </row>
    <row r="5770" spans="1:1" x14ac:dyDescent="0.15">
      <c r="A5770" s="1"/>
    </row>
    <row r="5771" spans="1:1" x14ac:dyDescent="0.15">
      <c r="A5771" s="1"/>
    </row>
    <row r="5772" spans="1:1" x14ac:dyDescent="0.15">
      <c r="A5772" s="1"/>
    </row>
    <row r="5773" spans="1:1" x14ac:dyDescent="0.15">
      <c r="A5773" s="1"/>
    </row>
    <row r="5774" spans="1:1" x14ac:dyDescent="0.15">
      <c r="A5774" s="1"/>
    </row>
    <row r="5775" spans="1:1" x14ac:dyDescent="0.15">
      <c r="A5775" s="1"/>
    </row>
    <row r="5776" spans="1:1" x14ac:dyDescent="0.15">
      <c r="A5776" s="1"/>
    </row>
    <row r="5777" spans="1:1" x14ac:dyDescent="0.15">
      <c r="A5777" s="1"/>
    </row>
    <row r="5778" spans="1:1" x14ac:dyDescent="0.15">
      <c r="A5778" s="1"/>
    </row>
    <row r="5779" spans="1:1" x14ac:dyDescent="0.15">
      <c r="A5779" s="1"/>
    </row>
    <row r="5780" spans="1:1" x14ac:dyDescent="0.15">
      <c r="A5780" s="1"/>
    </row>
    <row r="5781" spans="1:1" x14ac:dyDescent="0.15">
      <c r="A5781" s="1"/>
    </row>
    <row r="5782" spans="1:1" x14ac:dyDescent="0.15">
      <c r="A5782" s="1"/>
    </row>
    <row r="5783" spans="1:1" x14ac:dyDescent="0.15">
      <c r="A5783" s="1"/>
    </row>
    <row r="5784" spans="1:1" x14ac:dyDescent="0.15">
      <c r="A5784" s="1"/>
    </row>
    <row r="5785" spans="1:1" x14ac:dyDescent="0.15">
      <c r="A5785" s="1"/>
    </row>
    <row r="5786" spans="1:1" x14ac:dyDescent="0.15">
      <c r="A5786" s="1"/>
    </row>
    <row r="5787" spans="1:1" x14ac:dyDescent="0.15">
      <c r="A5787" s="1"/>
    </row>
    <row r="5788" spans="1:1" x14ac:dyDescent="0.15">
      <c r="A5788" s="1"/>
    </row>
    <row r="5789" spans="1:1" x14ac:dyDescent="0.15">
      <c r="A5789" s="1"/>
    </row>
    <row r="5790" spans="1:1" x14ac:dyDescent="0.15">
      <c r="A5790" s="1"/>
    </row>
    <row r="5791" spans="1:1" x14ac:dyDescent="0.15">
      <c r="A5791" s="1"/>
    </row>
    <row r="5792" spans="1:1" x14ac:dyDescent="0.15">
      <c r="A5792" s="1"/>
    </row>
    <row r="5793" spans="1:1" x14ac:dyDescent="0.15">
      <c r="A5793" s="1"/>
    </row>
    <row r="5794" spans="1:1" x14ac:dyDescent="0.15">
      <c r="A5794" s="1"/>
    </row>
    <row r="5795" spans="1:1" x14ac:dyDescent="0.15">
      <c r="A5795" s="1"/>
    </row>
    <row r="5796" spans="1:1" x14ac:dyDescent="0.15">
      <c r="A5796" s="1"/>
    </row>
    <row r="5797" spans="1:1" x14ac:dyDescent="0.15">
      <c r="A5797" s="1"/>
    </row>
    <row r="5798" spans="1:1" x14ac:dyDescent="0.15">
      <c r="A5798" s="1"/>
    </row>
    <row r="5799" spans="1:1" x14ac:dyDescent="0.15">
      <c r="A5799" s="1"/>
    </row>
    <row r="5800" spans="1:1" x14ac:dyDescent="0.15">
      <c r="A5800" s="1"/>
    </row>
    <row r="5801" spans="1:1" x14ac:dyDescent="0.15">
      <c r="A5801" s="1"/>
    </row>
    <row r="5802" spans="1:1" x14ac:dyDescent="0.15">
      <c r="A5802" s="1"/>
    </row>
    <row r="5803" spans="1:1" x14ac:dyDescent="0.15">
      <c r="A5803" s="1"/>
    </row>
    <row r="5804" spans="1:1" x14ac:dyDescent="0.15">
      <c r="A5804" s="1"/>
    </row>
    <row r="5805" spans="1:1" x14ac:dyDescent="0.15">
      <c r="A5805" s="1"/>
    </row>
    <row r="5806" spans="1:1" x14ac:dyDescent="0.15">
      <c r="A5806" s="1"/>
    </row>
    <row r="5807" spans="1:1" x14ac:dyDescent="0.15">
      <c r="A5807" s="1"/>
    </row>
    <row r="5808" spans="1:1" x14ac:dyDescent="0.15">
      <c r="A5808" s="1"/>
    </row>
    <row r="5809" spans="1:1" x14ac:dyDescent="0.15">
      <c r="A5809" s="1"/>
    </row>
    <row r="5810" spans="1:1" x14ac:dyDescent="0.15">
      <c r="A5810" s="1"/>
    </row>
    <row r="5811" spans="1:1" x14ac:dyDescent="0.15">
      <c r="A5811" s="1"/>
    </row>
    <row r="5812" spans="1:1" x14ac:dyDescent="0.15">
      <c r="A5812" s="1"/>
    </row>
    <row r="5813" spans="1:1" x14ac:dyDescent="0.15">
      <c r="A5813" s="1"/>
    </row>
    <row r="5814" spans="1:1" x14ac:dyDescent="0.15">
      <c r="A5814" s="1"/>
    </row>
    <row r="5815" spans="1:1" x14ac:dyDescent="0.15">
      <c r="A5815" s="1"/>
    </row>
    <row r="5816" spans="1:1" x14ac:dyDescent="0.15">
      <c r="A5816" s="1"/>
    </row>
    <row r="5817" spans="1:1" x14ac:dyDescent="0.15">
      <c r="A5817" s="1"/>
    </row>
    <row r="5818" spans="1:1" x14ac:dyDescent="0.15">
      <c r="A5818" s="1"/>
    </row>
    <row r="5819" spans="1:1" x14ac:dyDescent="0.15">
      <c r="A5819" s="1"/>
    </row>
    <row r="5820" spans="1:1" x14ac:dyDescent="0.15">
      <c r="A5820" s="1"/>
    </row>
    <row r="5821" spans="1:1" x14ac:dyDescent="0.15">
      <c r="A5821" s="1"/>
    </row>
    <row r="5822" spans="1:1" x14ac:dyDescent="0.15">
      <c r="A5822" s="1"/>
    </row>
    <row r="5823" spans="1:1" x14ac:dyDescent="0.15">
      <c r="A5823" s="1"/>
    </row>
    <row r="5824" spans="1:1" x14ac:dyDescent="0.15">
      <c r="A5824" s="1"/>
    </row>
    <row r="5825" spans="1:1" x14ac:dyDescent="0.15">
      <c r="A5825" s="1"/>
    </row>
    <row r="5826" spans="1:1" x14ac:dyDescent="0.15">
      <c r="A5826" s="1"/>
    </row>
    <row r="5827" spans="1:1" x14ac:dyDescent="0.15">
      <c r="A5827" s="1"/>
    </row>
    <row r="5828" spans="1:1" x14ac:dyDescent="0.15">
      <c r="A5828" s="1"/>
    </row>
    <row r="5829" spans="1:1" x14ac:dyDescent="0.15">
      <c r="A5829" s="1"/>
    </row>
    <row r="5830" spans="1:1" x14ac:dyDescent="0.15">
      <c r="A5830" s="1"/>
    </row>
    <row r="5831" spans="1:1" x14ac:dyDescent="0.15">
      <c r="A5831" s="1"/>
    </row>
    <row r="5832" spans="1:1" x14ac:dyDescent="0.15">
      <c r="A5832" s="1"/>
    </row>
    <row r="5833" spans="1:1" x14ac:dyDescent="0.15">
      <c r="A5833" s="1"/>
    </row>
    <row r="5834" spans="1:1" x14ac:dyDescent="0.15">
      <c r="A5834" s="1"/>
    </row>
    <row r="5835" spans="1:1" x14ac:dyDescent="0.15">
      <c r="A5835" s="1"/>
    </row>
    <row r="5836" spans="1:1" x14ac:dyDescent="0.15">
      <c r="A5836" s="1"/>
    </row>
    <row r="5837" spans="1:1" x14ac:dyDescent="0.15">
      <c r="A5837" s="1"/>
    </row>
    <row r="5838" spans="1:1" x14ac:dyDescent="0.15">
      <c r="A5838" s="1"/>
    </row>
    <row r="5839" spans="1:1" x14ac:dyDescent="0.15">
      <c r="A5839" s="1"/>
    </row>
    <row r="5840" spans="1:1" x14ac:dyDescent="0.15">
      <c r="A5840" s="1"/>
    </row>
    <row r="5841" spans="1:1" x14ac:dyDescent="0.15">
      <c r="A5841" s="1"/>
    </row>
    <row r="5842" spans="1:1" x14ac:dyDescent="0.15">
      <c r="A5842" s="1"/>
    </row>
    <row r="5843" spans="1:1" x14ac:dyDescent="0.15">
      <c r="A5843" s="1"/>
    </row>
    <row r="5844" spans="1:1" x14ac:dyDescent="0.15">
      <c r="A5844" s="1"/>
    </row>
    <row r="5845" spans="1:1" x14ac:dyDescent="0.15">
      <c r="A5845" s="1"/>
    </row>
    <row r="5846" spans="1:1" x14ac:dyDescent="0.15">
      <c r="A5846" s="1"/>
    </row>
    <row r="5847" spans="1:1" x14ac:dyDescent="0.15">
      <c r="A5847" s="1"/>
    </row>
    <row r="5848" spans="1:1" x14ac:dyDescent="0.15">
      <c r="A5848" s="1"/>
    </row>
    <row r="5849" spans="1:1" x14ac:dyDescent="0.15">
      <c r="A5849" s="1"/>
    </row>
    <row r="5850" spans="1:1" x14ac:dyDescent="0.15">
      <c r="A5850" s="1"/>
    </row>
    <row r="5851" spans="1:1" x14ac:dyDescent="0.15">
      <c r="A5851" s="1"/>
    </row>
    <row r="5852" spans="1:1" x14ac:dyDescent="0.15">
      <c r="A5852" s="1"/>
    </row>
    <row r="5853" spans="1:1" x14ac:dyDescent="0.15">
      <c r="A5853" s="1"/>
    </row>
    <row r="5854" spans="1:1" x14ac:dyDescent="0.15">
      <c r="A5854" s="1"/>
    </row>
    <row r="5855" spans="1:1" x14ac:dyDescent="0.15">
      <c r="A5855" s="1"/>
    </row>
    <row r="5856" spans="1:1" x14ac:dyDescent="0.15">
      <c r="A5856" s="1"/>
    </row>
    <row r="5857" spans="1:1" x14ac:dyDescent="0.15">
      <c r="A5857" s="1"/>
    </row>
    <row r="5858" spans="1:1" x14ac:dyDescent="0.15">
      <c r="A5858" s="1"/>
    </row>
    <row r="5859" spans="1:1" x14ac:dyDescent="0.15">
      <c r="A5859" s="1"/>
    </row>
    <row r="5860" spans="1:1" x14ac:dyDescent="0.15">
      <c r="A5860" s="1"/>
    </row>
    <row r="5861" spans="1:1" x14ac:dyDescent="0.15">
      <c r="A5861" s="1"/>
    </row>
    <row r="5862" spans="1:1" x14ac:dyDescent="0.15">
      <c r="A5862" s="1"/>
    </row>
    <row r="5863" spans="1:1" x14ac:dyDescent="0.15">
      <c r="A5863" s="1"/>
    </row>
    <row r="5864" spans="1:1" x14ac:dyDescent="0.15">
      <c r="A5864" s="1"/>
    </row>
    <row r="5865" spans="1:1" x14ac:dyDescent="0.15">
      <c r="A5865" s="1"/>
    </row>
    <row r="5866" spans="1:1" x14ac:dyDescent="0.15">
      <c r="A5866" s="1"/>
    </row>
    <row r="5867" spans="1:1" x14ac:dyDescent="0.15">
      <c r="A5867" s="1"/>
    </row>
    <row r="5868" spans="1:1" x14ac:dyDescent="0.15">
      <c r="A5868" s="1"/>
    </row>
    <row r="5869" spans="1:1" x14ac:dyDescent="0.15">
      <c r="A5869" s="1"/>
    </row>
    <row r="5870" spans="1:1" x14ac:dyDescent="0.15">
      <c r="A5870" s="1"/>
    </row>
    <row r="5871" spans="1:1" x14ac:dyDescent="0.15">
      <c r="A5871" s="1"/>
    </row>
    <row r="5872" spans="1:1" x14ac:dyDescent="0.15">
      <c r="A5872" s="1"/>
    </row>
    <row r="5873" spans="1:1" x14ac:dyDescent="0.15">
      <c r="A5873" s="1"/>
    </row>
    <row r="5874" spans="1:1" x14ac:dyDescent="0.15">
      <c r="A5874" s="1"/>
    </row>
    <row r="5875" spans="1:1" x14ac:dyDescent="0.15">
      <c r="A5875" s="1"/>
    </row>
    <row r="5876" spans="1:1" x14ac:dyDescent="0.15">
      <c r="A5876" s="1"/>
    </row>
    <row r="5877" spans="1:1" x14ac:dyDescent="0.15">
      <c r="A5877" s="1"/>
    </row>
    <row r="5878" spans="1:1" x14ac:dyDescent="0.15">
      <c r="A5878" s="1"/>
    </row>
    <row r="5879" spans="1:1" x14ac:dyDescent="0.15">
      <c r="A5879" s="1"/>
    </row>
    <row r="5880" spans="1:1" x14ac:dyDescent="0.15">
      <c r="A5880" s="1"/>
    </row>
    <row r="5881" spans="1:1" x14ac:dyDescent="0.15">
      <c r="A5881" s="1"/>
    </row>
    <row r="5882" spans="1:1" x14ac:dyDescent="0.15">
      <c r="A5882" s="1"/>
    </row>
    <row r="5883" spans="1:1" x14ac:dyDescent="0.15">
      <c r="A5883" s="1"/>
    </row>
    <row r="5884" spans="1:1" x14ac:dyDescent="0.15">
      <c r="A5884" s="1"/>
    </row>
    <row r="5885" spans="1:1" x14ac:dyDescent="0.15">
      <c r="A5885" s="1"/>
    </row>
    <row r="5886" spans="1:1" x14ac:dyDescent="0.15">
      <c r="A5886" s="1"/>
    </row>
    <row r="5887" spans="1:1" x14ac:dyDescent="0.15">
      <c r="A5887" s="1"/>
    </row>
    <row r="5888" spans="1:1" x14ac:dyDescent="0.15">
      <c r="A5888" s="1"/>
    </row>
    <row r="5889" spans="1:1" x14ac:dyDescent="0.15">
      <c r="A5889" s="1"/>
    </row>
    <row r="5890" spans="1:1" x14ac:dyDescent="0.15">
      <c r="A5890" s="1"/>
    </row>
    <row r="5891" spans="1:1" x14ac:dyDescent="0.15">
      <c r="A5891" s="1"/>
    </row>
    <row r="5892" spans="1:1" x14ac:dyDescent="0.15">
      <c r="A5892" s="1"/>
    </row>
    <row r="5893" spans="1:1" x14ac:dyDescent="0.15">
      <c r="A5893" s="1"/>
    </row>
    <row r="5894" spans="1:1" x14ac:dyDescent="0.15">
      <c r="A5894" s="1"/>
    </row>
    <row r="5895" spans="1:1" x14ac:dyDescent="0.15">
      <c r="A5895" s="1"/>
    </row>
    <row r="5896" spans="1:1" x14ac:dyDescent="0.15">
      <c r="A5896" s="1"/>
    </row>
    <row r="5897" spans="1:1" x14ac:dyDescent="0.15">
      <c r="A5897" s="1"/>
    </row>
    <row r="5898" spans="1:1" x14ac:dyDescent="0.15">
      <c r="A5898" s="1"/>
    </row>
    <row r="5899" spans="1:1" x14ac:dyDescent="0.15">
      <c r="A5899" s="1"/>
    </row>
    <row r="5900" spans="1:1" x14ac:dyDescent="0.15">
      <c r="A5900" s="1"/>
    </row>
    <row r="5901" spans="1:1" x14ac:dyDescent="0.15">
      <c r="A5901" s="1"/>
    </row>
    <row r="5902" spans="1:1" x14ac:dyDescent="0.15">
      <c r="A5902" s="1"/>
    </row>
    <row r="5903" spans="1:1" x14ac:dyDescent="0.15">
      <c r="A5903" s="1"/>
    </row>
    <row r="5904" spans="1:1" x14ac:dyDescent="0.15">
      <c r="A5904" s="1"/>
    </row>
    <row r="5905" spans="1:1" x14ac:dyDescent="0.15">
      <c r="A5905" s="1"/>
    </row>
    <row r="5906" spans="1:1" x14ac:dyDescent="0.15">
      <c r="A5906" s="1"/>
    </row>
    <row r="5907" spans="1:1" x14ac:dyDescent="0.15">
      <c r="A5907" s="1"/>
    </row>
    <row r="5908" spans="1:1" x14ac:dyDescent="0.15">
      <c r="A5908" s="1"/>
    </row>
    <row r="5909" spans="1:1" x14ac:dyDescent="0.15">
      <c r="A5909" s="1"/>
    </row>
    <row r="5910" spans="1:1" x14ac:dyDescent="0.15">
      <c r="A5910" s="1"/>
    </row>
    <row r="5911" spans="1:1" x14ac:dyDescent="0.15">
      <c r="A5911" s="1"/>
    </row>
    <row r="5912" spans="1:1" x14ac:dyDescent="0.15">
      <c r="A5912" s="1"/>
    </row>
    <row r="5913" spans="1:1" x14ac:dyDescent="0.15">
      <c r="A5913" s="1"/>
    </row>
    <row r="5914" spans="1:1" x14ac:dyDescent="0.15">
      <c r="A5914" s="1"/>
    </row>
    <row r="5915" spans="1:1" x14ac:dyDescent="0.15">
      <c r="A5915" s="1"/>
    </row>
    <row r="5916" spans="1:1" x14ac:dyDescent="0.15">
      <c r="A5916" s="1"/>
    </row>
    <row r="5917" spans="1:1" x14ac:dyDescent="0.15">
      <c r="A5917" s="1"/>
    </row>
    <row r="5918" spans="1:1" x14ac:dyDescent="0.15">
      <c r="A5918" s="1"/>
    </row>
    <row r="5919" spans="1:1" x14ac:dyDescent="0.15">
      <c r="A5919" s="1"/>
    </row>
    <row r="5920" spans="1:1" x14ac:dyDescent="0.15">
      <c r="A5920" s="1"/>
    </row>
    <row r="5921" spans="1:1" x14ac:dyDescent="0.15">
      <c r="A5921" s="1"/>
    </row>
    <row r="5922" spans="1:1" x14ac:dyDescent="0.15">
      <c r="A5922" s="1"/>
    </row>
    <row r="5923" spans="1:1" x14ac:dyDescent="0.15">
      <c r="A5923" s="1"/>
    </row>
    <row r="5924" spans="1:1" x14ac:dyDescent="0.15">
      <c r="A5924" s="1"/>
    </row>
    <row r="5925" spans="1:1" x14ac:dyDescent="0.15">
      <c r="A5925" s="1"/>
    </row>
    <row r="5926" spans="1:1" x14ac:dyDescent="0.15">
      <c r="A5926" s="1"/>
    </row>
    <row r="5927" spans="1:1" x14ac:dyDescent="0.15">
      <c r="A5927" s="1"/>
    </row>
    <row r="5928" spans="1:1" x14ac:dyDescent="0.15">
      <c r="A5928" s="1"/>
    </row>
    <row r="5929" spans="1:1" x14ac:dyDescent="0.15">
      <c r="A5929" s="1"/>
    </row>
    <row r="5930" spans="1:1" x14ac:dyDescent="0.15">
      <c r="A5930" s="1"/>
    </row>
    <row r="5931" spans="1:1" x14ac:dyDescent="0.15">
      <c r="A5931" s="1"/>
    </row>
    <row r="5932" spans="1:1" x14ac:dyDescent="0.15">
      <c r="A5932" s="1"/>
    </row>
    <row r="5933" spans="1:1" x14ac:dyDescent="0.15">
      <c r="A5933" s="1"/>
    </row>
    <row r="5934" spans="1:1" x14ac:dyDescent="0.15">
      <c r="A5934" s="1"/>
    </row>
    <row r="5935" spans="1:1" x14ac:dyDescent="0.15">
      <c r="A5935" s="1"/>
    </row>
    <row r="5936" spans="1:1" x14ac:dyDescent="0.15">
      <c r="A5936" s="1"/>
    </row>
    <row r="5937" spans="1:1" x14ac:dyDescent="0.15">
      <c r="A5937" s="1"/>
    </row>
    <row r="5938" spans="1:1" x14ac:dyDescent="0.15">
      <c r="A5938" s="1"/>
    </row>
    <row r="5939" spans="1:1" x14ac:dyDescent="0.15">
      <c r="A5939" s="1"/>
    </row>
    <row r="5940" spans="1:1" x14ac:dyDescent="0.15">
      <c r="A5940" s="1"/>
    </row>
    <row r="5941" spans="1:1" x14ac:dyDescent="0.15">
      <c r="A5941" s="1"/>
    </row>
    <row r="5942" spans="1:1" x14ac:dyDescent="0.15">
      <c r="A5942" s="1"/>
    </row>
    <row r="5943" spans="1:1" x14ac:dyDescent="0.15">
      <c r="A5943" s="1"/>
    </row>
    <row r="5944" spans="1:1" x14ac:dyDescent="0.15">
      <c r="A5944" s="1"/>
    </row>
    <row r="5945" spans="1:1" x14ac:dyDescent="0.15">
      <c r="A5945" s="1"/>
    </row>
    <row r="5946" spans="1:1" x14ac:dyDescent="0.15">
      <c r="A5946" s="1"/>
    </row>
    <row r="5947" spans="1:1" x14ac:dyDescent="0.15">
      <c r="A5947" s="1"/>
    </row>
    <row r="5948" spans="1:1" x14ac:dyDescent="0.15">
      <c r="A5948" s="1"/>
    </row>
    <row r="5949" spans="1:1" x14ac:dyDescent="0.15">
      <c r="A5949" s="1"/>
    </row>
    <row r="5950" spans="1:1" x14ac:dyDescent="0.15">
      <c r="A5950" s="1"/>
    </row>
    <row r="5951" spans="1:1" x14ac:dyDescent="0.15">
      <c r="A5951" s="1"/>
    </row>
    <row r="5952" spans="1:1" x14ac:dyDescent="0.15">
      <c r="A5952" s="1"/>
    </row>
    <row r="5953" spans="1:1" x14ac:dyDescent="0.15">
      <c r="A5953" s="1"/>
    </row>
    <row r="5954" spans="1:1" x14ac:dyDescent="0.15">
      <c r="A5954" s="1"/>
    </row>
    <row r="5955" spans="1:1" x14ac:dyDescent="0.15">
      <c r="A5955" s="1"/>
    </row>
    <row r="5956" spans="1:1" x14ac:dyDescent="0.15">
      <c r="A5956" s="1"/>
    </row>
    <row r="5957" spans="1:1" x14ac:dyDescent="0.15">
      <c r="A5957" s="1"/>
    </row>
    <row r="5958" spans="1:1" x14ac:dyDescent="0.15">
      <c r="A5958" s="1"/>
    </row>
    <row r="5959" spans="1:1" x14ac:dyDescent="0.15">
      <c r="A5959" s="1"/>
    </row>
    <row r="5960" spans="1:1" x14ac:dyDescent="0.15">
      <c r="A5960" s="1"/>
    </row>
    <row r="5961" spans="1:1" x14ac:dyDescent="0.15">
      <c r="A5961" s="1"/>
    </row>
    <row r="5962" spans="1:1" x14ac:dyDescent="0.15">
      <c r="A5962" s="1"/>
    </row>
    <row r="5963" spans="1:1" x14ac:dyDescent="0.15">
      <c r="A5963" s="1"/>
    </row>
    <row r="5964" spans="1:1" x14ac:dyDescent="0.15">
      <c r="A5964" s="1"/>
    </row>
    <row r="5965" spans="1:1" x14ac:dyDescent="0.15">
      <c r="A5965" s="1"/>
    </row>
    <row r="5966" spans="1:1" x14ac:dyDescent="0.15">
      <c r="A5966" s="1"/>
    </row>
    <row r="5967" spans="1:1" x14ac:dyDescent="0.15">
      <c r="A5967" s="1"/>
    </row>
    <row r="5968" spans="1:1" x14ac:dyDescent="0.15">
      <c r="A5968" s="1"/>
    </row>
    <row r="5969" spans="1:1" x14ac:dyDescent="0.15">
      <c r="A5969" s="1"/>
    </row>
    <row r="5970" spans="1:1" x14ac:dyDescent="0.15">
      <c r="A5970" s="1"/>
    </row>
    <row r="5971" spans="1:1" x14ac:dyDescent="0.15">
      <c r="A5971" s="1"/>
    </row>
    <row r="5972" spans="1:1" x14ac:dyDescent="0.15">
      <c r="A5972" s="1"/>
    </row>
    <row r="5973" spans="1:1" x14ac:dyDescent="0.15">
      <c r="A5973" s="1"/>
    </row>
    <row r="5974" spans="1:1" x14ac:dyDescent="0.15">
      <c r="A5974" s="1"/>
    </row>
    <row r="5975" spans="1:1" x14ac:dyDescent="0.15">
      <c r="A5975" s="1"/>
    </row>
    <row r="5976" spans="1:1" x14ac:dyDescent="0.15">
      <c r="A5976" s="1"/>
    </row>
    <row r="5977" spans="1:1" x14ac:dyDescent="0.15">
      <c r="A5977" s="1"/>
    </row>
    <row r="5978" spans="1:1" x14ac:dyDescent="0.15">
      <c r="A5978" s="1"/>
    </row>
    <row r="5979" spans="1:1" x14ac:dyDescent="0.15">
      <c r="A5979" s="1"/>
    </row>
    <row r="5980" spans="1:1" x14ac:dyDescent="0.15">
      <c r="A5980" s="1"/>
    </row>
    <row r="5981" spans="1:1" x14ac:dyDescent="0.15">
      <c r="A5981" s="1"/>
    </row>
    <row r="5982" spans="1:1" x14ac:dyDescent="0.15">
      <c r="A5982" s="1"/>
    </row>
    <row r="5983" spans="1:1" x14ac:dyDescent="0.15">
      <c r="A5983" s="1"/>
    </row>
    <row r="5984" spans="1:1" x14ac:dyDescent="0.15">
      <c r="A5984" s="1"/>
    </row>
    <row r="5985" spans="1:1" x14ac:dyDescent="0.15">
      <c r="A5985" s="1"/>
    </row>
    <row r="5986" spans="1:1" x14ac:dyDescent="0.15">
      <c r="A5986" s="1"/>
    </row>
    <row r="5987" spans="1:1" x14ac:dyDescent="0.15">
      <c r="A5987" s="1"/>
    </row>
    <row r="5988" spans="1:1" x14ac:dyDescent="0.15">
      <c r="A5988" s="1"/>
    </row>
    <row r="5989" spans="1:1" x14ac:dyDescent="0.15">
      <c r="A5989" s="1"/>
    </row>
    <row r="5990" spans="1:1" x14ac:dyDescent="0.15">
      <c r="A5990" s="1"/>
    </row>
    <row r="5991" spans="1:1" x14ac:dyDescent="0.15">
      <c r="A5991" s="1"/>
    </row>
    <row r="5992" spans="1:1" x14ac:dyDescent="0.15">
      <c r="A5992" s="1"/>
    </row>
    <row r="5993" spans="1:1" x14ac:dyDescent="0.15">
      <c r="A5993" s="1"/>
    </row>
    <row r="5994" spans="1:1" x14ac:dyDescent="0.15">
      <c r="A5994" s="1"/>
    </row>
    <row r="5995" spans="1:1" x14ac:dyDescent="0.15">
      <c r="A5995" s="1"/>
    </row>
    <row r="5996" spans="1:1" x14ac:dyDescent="0.15">
      <c r="A5996" s="1"/>
    </row>
    <row r="5997" spans="1:1" x14ac:dyDescent="0.15">
      <c r="A5997" s="1"/>
    </row>
    <row r="5998" spans="1:1" x14ac:dyDescent="0.15">
      <c r="A5998" s="1"/>
    </row>
    <row r="5999" spans="1:1" x14ac:dyDescent="0.15">
      <c r="A5999" s="1"/>
    </row>
    <row r="6000" spans="1:1" x14ac:dyDescent="0.15">
      <c r="A6000" s="1"/>
    </row>
    <row r="6001" spans="1:1" x14ac:dyDescent="0.15">
      <c r="A6001" s="1"/>
    </row>
    <row r="6002" spans="1:1" x14ac:dyDescent="0.15">
      <c r="A6002" s="1"/>
    </row>
    <row r="6003" spans="1:1" x14ac:dyDescent="0.15">
      <c r="A6003" s="1"/>
    </row>
    <row r="6004" spans="1:1" x14ac:dyDescent="0.15">
      <c r="A6004" s="1"/>
    </row>
    <row r="6005" spans="1:1" x14ac:dyDescent="0.15">
      <c r="A6005" s="1"/>
    </row>
    <row r="6006" spans="1:1" x14ac:dyDescent="0.15">
      <c r="A6006" s="1"/>
    </row>
    <row r="6007" spans="1:1" x14ac:dyDescent="0.15">
      <c r="A6007" s="1"/>
    </row>
    <row r="6008" spans="1:1" x14ac:dyDescent="0.15">
      <c r="A6008" s="1"/>
    </row>
    <row r="6009" spans="1:1" x14ac:dyDescent="0.15">
      <c r="A6009" s="1"/>
    </row>
    <row r="6010" spans="1:1" x14ac:dyDescent="0.15">
      <c r="A6010" s="1"/>
    </row>
    <row r="6011" spans="1:1" x14ac:dyDescent="0.15">
      <c r="A6011" s="1"/>
    </row>
    <row r="6012" spans="1:1" x14ac:dyDescent="0.15">
      <c r="A6012" s="1"/>
    </row>
    <row r="6013" spans="1:1" x14ac:dyDescent="0.15">
      <c r="A6013" s="1"/>
    </row>
    <row r="6014" spans="1:1" x14ac:dyDescent="0.15">
      <c r="A6014" s="1"/>
    </row>
    <row r="6015" spans="1:1" x14ac:dyDescent="0.15">
      <c r="A6015" s="1"/>
    </row>
    <row r="6016" spans="1:1" x14ac:dyDescent="0.15">
      <c r="A6016" s="1"/>
    </row>
    <row r="6017" spans="1:1" x14ac:dyDescent="0.15">
      <c r="A6017" s="1"/>
    </row>
    <row r="6018" spans="1:1" x14ac:dyDescent="0.15">
      <c r="A6018" s="1"/>
    </row>
    <row r="6019" spans="1:1" x14ac:dyDescent="0.15">
      <c r="A6019" s="1"/>
    </row>
    <row r="6020" spans="1:1" x14ac:dyDescent="0.15">
      <c r="A6020" s="1"/>
    </row>
    <row r="6021" spans="1:1" x14ac:dyDescent="0.15">
      <c r="A6021" s="1"/>
    </row>
    <row r="6022" spans="1:1" x14ac:dyDescent="0.15">
      <c r="A6022" s="1"/>
    </row>
    <row r="6023" spans="1:1" x14ac:dyDescent="0.15">
      <c r="A6023" s="1"/>
    </row>
    <row r="6024" spans="1:1" x14ac:dyDescent="0.15">
      <c r="A6024" s="1"/>
    </row>
    <row r="6025" spans="1:1" x14ac:dyDescent="0.15">
      <c r="A6025" s="1"/>
    </row>
    <row r="6026" spans="1:1" x14ac:dyDescent="0.15">
      <c r="A6026" s="1"/>
    </row>
    <row r="6027" spans="1:1" x14ac:dyDescent="0.15">
      <c r="A6027" s="1"/>
    </row>
    <row r="6028" spans="1:1" x14ac:dyDescent="0.15">
      <c r="A6028" s="1"/>
    </row>
    <row r="6029" spans="1:1" x14ac:dyDescent="0.15">
      <c r="A6029" s="1"/>
    </row>
    <row r="6030" spans="1:1" x14ac:dyDescent="0.15">
      <c r="A6030" s="1"/>
    </row>
    <row r="6031" spans="1:1" x14ac:dyDescent="0.15">
      <c r="A6031" s="1"/>
    </row>
    <row r="6032" spans="1:1" x14ac:dyDescent="0.15">
      <c r="A6032" s="1"/>
    </row>
    <row r="6033" spans="1:1" x14ac:dyDescent="0.15">
      <c r="A6033" s="1"/>
    </row>
    <row r="6034" spans="1:1" x14ac:dyDescent="0.15">
      <c r="A6034" s="1"/>
    </row>
    <row r="6035" spans="1:1" x14ac:dyDescent="0.15">
      <c r="A6035" s="1"/>
    </row>
    <row r="6036" spans="1:1" x14ac:dyDescent="0.15">
      <c r="A6036" s="1"/>
    </row>
    <row r="6037" spans="1:1" x14ac:dyDescent="0.15">
      <c r="A6037" s="1"/>
    </row>
    <row r="6038" spans="1:1" x14ac:dyDescent="0.15">
      <c r="A6038" s="1"/>
    </row>
    <row r="6039" spans="1:1" x14ac:dyDescent="0.15">
      <c r="A6039" s="1"/>
    </row>
    <row r="6040" spans="1:1" x14ac:dyDescent="0.15">
      <c r="A6040" s="1"/>
    </row>
    <row r="6041" spans="1:1" x14ac:dyDescent="0.15">
      <c r="A6041" s="1"/>
    </row>
    <row r="6042" spans="1:1" x14ac:dyDescent="0.15">
      <c r="A6042" s="1"/>
    </row>
    <row r="6043" spans="1:1" x14ac:dyDescent="0.15">
      <c r="A6043" s="1"/>
    </row>
    <row r="6044" spans="1:1" x14ac:dyDescent="0.15">
      <c r="A6044" s="1"/>
    </row>
    <row r="6045" spans="1:1" x14ac:dyDescent="0.15">
      <c r="A6045" s="1"/>
    </row>
    <row r="6046" spans="1:1" x14ac:dyDescent="0.15">
      <c r="A6046" s="1"/>
    </row>
    <row r="6047" spans="1:1" x14ac:dyDescent="0.15">
      <c r="A6047" s="1"/>
    </row>
    <row r="6048" spans="1:1" x14ac:dyDescent="0.15">
      <c r="A6048" s="1"/>
    </row>
    <row r="6049" spans="1:1" x14ac:dyDescent="0.15">
      <c r="A6049" s="1"/>
    </row>
    <row r="6050" spans="1:1" x14ac:dyDescent="0.15">
      <c r="A6050" s="1"/>
    </row>
    <row r="6051" spans="1:1" x14ac:dyDescent="0.15">
      <c r="A6051" s="1"/>
    </row>
    <row r="6052" spans="1:1" x14ac:dyDescent="0.15">
      <c r="A6052" s="1"/>
    </row>
    <row r="6053" spans="1:1" x14ac:dyDescent="0.15">
      <c r="A6053" s="1"/>
    </row>
    <row r="6054" spans="1:1" x14ac:dyDescent="0.15">
      <c r="A6054" s="1"/>
    </row>
    <row r="6055" spans="1:1" x14ac:dyDescent="0.15">
      <c r="A6055" s="1"/>
    </row>
    <row r="6056" spans="1:1" x14ac:dyDescent="0.15">
      <c r="A6056" s="1"/>
    </row>
    <row r="6057" spans="1:1" x14ac:dyDescent="0.15">
      <c r="A6057" s="1"/>
    </row>
    <row r="6058" spans="1:1" x14ac:dyDescent="0.15">
      <c r="A6058" s="1"/>
    </row>
    <row r="6059" spans="1:1" x14ac:dyDescent="0.15">
      <c r="A6059" s="1"/>
    </row>
    <row r="6060" spans="1:1" x14ac:dyDescent="0.15">
      <c r="A6060" s="1"/>
    </row>
    <row r="6061" spans="1:1" x14ac:dyDescent="0.15">
      <c r="A6061" s="1"/>
    </row>
    <row r="6062" spans="1:1" x14ac:dyDescent="0.15">
      <c r="A6062" s="1"/>
    </row>
    <row r="6063" spans="1:1" x14ac:dyDescent="0.15">
      <c r="A6063" s="1"/>
    </row>
    <row r="6064" spans="1:1" x14ac:dyDescent="0.15">
      <c r="A6064" s="1"/>
    </row>
    <row r="6065" spans="1:1" x14ac:dyDescent="0.15">
      <c r="A6065" s="1"/>
    </row>
    <row r="6066" spans="1:1" x14ac:dyDescent="0.15">
      <c r="A6066" s="1"/>
    </row>
    <row r="6067" spans="1:1" x14ac:dyDescent="0.15">
      <c r="A6067" s="1"/>
    </row>
    <row r="6068" spans="1:1" x14ac:dyDescent="0.15">
      <c r="A6068" s="1"/>
    </row>
    <row r="6069" spans="1:1" x14ac:dyDescent="0.15">
      <c r="A6069" s="1"/>
    </row>
    <row r="6070" spans="1:1" x14ac:dyDescent="0.15">
      <c r="A6070" s="1"/>
    </row>
    <row r="6071" spans="1:1" x14ac:dyDescent="0.15">
      <c r="A6071" s="1"/>
    </row>
    <row r="6072" spans="1:1" x14ac:dyDescent="0.15">
      <c r="A6072" s="1"/>
    </row>
    <row r="6073" spans="1:1" x14ac:dyDescent="0.15">
      <c r="A6073" s="1"/>
    </row>
    <row r="6074" spans="1:1" x14ac:dyDescent="0.15">
      <c r="A6074" s="1"/>
    </row>
    <row r="6075" spans="1:1" x14ac:dyDescent="0.15">
      <c r="A6075" s="1"/>
    </row>
    <row r="6076" spans="1:1" x14ac:dyDescent="0.15">
      <c r="A6076" s="1"/>
    </row>
    <row r="6077" spans="1:1" x14ac:dyDescent="0.15">
      <c r="A6077" s="1"/>
    </row>
    <row r="6078" spans="1:1" x14ac:dyDescent="0.15">
      <c r="A6078" s="1"/>
    </row>
    <row r="6079" spans="1:1" x14ac:dyDescent="0.15">
      <c r="A6079" s="1"/>
    </row>
    <row r="6080" spans="1:1" x14ac:dyDescent="0.15">
      <c r="A6080" s="1"/>
    </row>
    <row r="6081" spans="1:1" x14ac:dyDescent="0.15">
      <c r="A6081" s="1"/>
    </row>
    <row r="6082" spans="1:1" x14ac:dyDescent="0.15">
      <c r="A6082" s="1"/>
    </row>
    <row r="6083" spans="1:1" x14ac:dyDescent="0.15">
      <c r="A6083" s="1"/>
    </row>
    <row r="6084" spans="1:1" x14ac:dyDescent="0.15">
      <c r="A6084" s="1"/>
    </row>
    <row r="6085" spans="1:1" x14ac:dyDescent="0.15">
      <c r="A6085" s="1"/>
    </row>
    <row r="6086" spans="1:1" x14ac:dyDescent="0.15">
      <c r="A6086" s="1"/>
    </row>
    <row r="6087" spans="1:1" x14ac:dyDescent="0.15">
      <c r="A6087" s="1"/>
    </row>
    <row r="6088" spans="1:1" x14ac:dyDescent="0.15">
      <c r="A6088" s="1"/>
    </row>
    <row r="6089" spans="1:1" x14ac:dyDescent="0.15">
      <c r="A6089" s="1"/>
    </row>
    <row r="6090" spans="1:1" x14ac:dyDescent="0.15">
      <c r="A6090" s="1"/>
    </row>
    <row r="6091" spans="1:1" x14ac:dyDescent="0.15">
      <c r="A6091" s="1"/>
    </row>
    <row r="6092" spans="1:1" x14ac:dyDescent="0.15">
      <c r="A6092" s="1"/>
    </row>
    <row r="6093" spans="1:1" x14ac:dyDescent="0.15">
      <c r="A6093" s="1"/>
    </row>
    <row r="6094" spans="1:1" x14ac:dyDescent="0.15">
      <c r="A6094" s="1"/>
    </row>
    <row r="6095" spans="1:1" x14ac:dyDescent="0.15">
      <c r="A6095" s="1"/>
    </row>
    <row r="6096" spans="1:1" x14ac:dyDescent="0.15">
      <c r="A6096" s="1"/>
    </row>
    <row r="6097" spans="1:1" x14ac:dyDescent="0.15">
      <c r="A6097" s="1"/>
    </row>
    <row r="6098" spans="1:1" x14ac:dyDescent="0.15">
      <c r="A6098" s="1"/>
    </row>
    <row r="6099" spans="1:1" x14ac:dyDescent="0.15">
      <c r="A6099" s="1"/>
    </row>
    <row r="6100" spans="1:1" x14ac:dyDescent="0.15">
      <c r="A6100" s="1"/>
    </row>
    <row r="6101" spans="1:1" x14ac:dyDescent="0.15">
      <c r="A6101" s="1"/>
    </row>
    <row r="6102" spans="1:1" x14ac:dyDescent="0.15">
      <c r="A6102" s="1"/>
    </row>
    <row r="6103" spans="1:1" x14ac:dyDescent="0.15">
      <c r="A6103" s="1"/>
    </row>
    <row r="6104" spans="1:1" x14ac:dyDescent="0.15">
      <c r="A6104" s="1"/>
    </row>
    <row r="6105" spans="1:1" x14ac:dyDescent="0.15">
      <c r="A6105" s="1"/>
    </row>
    <row r="6106" spans="1:1" x14ac:dyDescent="0.15">
      <c r="A6106" s="1"/>
    </row>
    <row r="6107" spans="1:1" x14ac:dyDescent="0.15">
      <c r="A6107" s="1"/>
    </row>
    <row r="6108" spans="1:1" x14ac:dyDescent="0.15">
      <c r="A6108" s="1"/>
    </row>
    <row r="6109" spans="1:1" x14ac:dyDescent="0.15">
      <c r="A6109" s="1"/>
    </row>
    <row r="6110" spans="1:1" x14ac:dyDescent="0.15">
      <c r="A6110" s="1"/>
    </row>
    <row r="6111" spans="1:1" x14ac:dyDescent="0.15">
      <c r="A6111" s="1"/>
    </row>
    <row r="6112" spans="1:1" x14ac:dyDescent="0.15">
      <c r="A6112" s="1"/>
    </row>
    <row r="6113" spans="1:1" x14ac:dyDescent="0.15">
      <c r="A6113" s="1"/>
    </row>
    <row r="6114" spans="1:1" x14ac:dyDescent="0.15">
      <c r="A6114" s="1"/>
    </row>
    <row r="6115" spans="1:1" x14ac:dyDescent="0.15">
      <c r="A6115" s="1"/>
    </row>
    <row r="6116" spans="1:1" x14ac:dyDescent="0.15">
      <c r="A6116" s="1"/>
    </row>
    <row r="6117" spans="1:1" x14ac:dyDescent="0.15">
      <c r="A6117" s="1"/>
    </row>
    <row r="6118" spans="1:1" x14ac:dyDescent="0.15">
      <c r="A6118" s="1"/>
    </row>
    <row r="6119" spans="1:1" x14ac:dyDescent="0.15">
      <c r="A6119" s="1"/>
    </row>
    <row r="6120" spans="1:1" x14ac:dyDescent="0.15">
      <c r="A6120" s="1"/>
    </row>
    <row r="6121" spans="1:1" x14ac:dyDescent="0.15">
      <c r="A6121" s="1"/>
    </row>
    <row r="6122" spans="1:1" x14ac:dyDescent="0.15">
      <c r="A6122" s="1"/>
    </row>
    <row r="6123" spans="1:1" x14ac:dyDescent="0.15">
      <c r="A6123" s="1"/>
    </row>
    <row r="6124" spans="1:1" x14ac:dyDescent="0.15">
      <c r="A6124" s="1"/>
    </row>
    <row r="6125" spans="1:1" x14ac:dyDescent="0.15">
      <c r="A6125" s="1"/>
    </row>
    <row r="6126" spans="1:1" x14ac:dyDescent="0.15">
      <c r="A6126" s="1"/>
    </row>
    <row r="6127" spans="1:1" x14ac:dyDescent="0.15">
      <c r="A6127" s="1"/>
    </row>
    <row r="6128" spans="1:1" x14ac:dyDescent="0.15">
      <c r="A6128" s="1"/>
    </row>
    <row r="6129" spans="1:1" x14ac:dyDescent="0.15">
      <c r="A6129" s="1"/>
    </row>
    <row r="6130" spans="1:1" x14ac:dyDescent="0.15">
      <c r="A6130" s="1"/>
    </row>
    <row r="6131" spans="1:1" x14ac:dyDescent="0.15">
      <c r="A6131" s="1"/>
    </row>
    <row r="6132" spans="1:1" x14ac:dyDescent="0.15">
      <c r="A6132" s="1"/>
    </row>
    <row r="6133" spans="1:1" x14ac:dyDescent="0.15">
      <c r="A6133" s="1"/>
    </row>
    <row r="6134" spans="1:1" x14ac:dyDescent="0.15">
      <c r="A6134" s="1"/>
    </row>
    <row r="6135" spans="1:1" x14ac:dyDescent="0.15">
      <c r="A6135" s="1"/>
    </row>
    <row r="6136" spans="1:1" x14ac:dyDescent="0.15">
      <c r="A6136" s="1"/>
    </row>
    <row r="6137" spans="1:1" x14ac:dyDescent="0.15">
      <c r="A6137" s="1"/>
    </row>
    <row r="6138" spans="1:1" x14ac:dyDescent="0.15">
      <c r="A6138" s="1"/>
    </row>
    <row r="6139" spans="1:1" x14ac:dyDescent="0.15">
      <c r="A6139" s="1"/>
    </row>
    <row r="6140" spans="1:1" x14ac:dyDescent="0.15">
      <c r="A6140" s="1"/>
    </row>
    <row r="6141" spans="1:1" x14ac:dyDescent="0.15">
      <c r="A6141" s="1"/>
    </row>
    <row r="6142" spans="1:1" x14ac:dyDescent="0.15">
      <c r="A6142" s="1"/>
    </row>
    <row r="6143" spans="1:1" x14ac:dyDescent="0.15">
      <c r="A6143" s="1"/>
    </row>
    <row r="6144" spans="1:1" x14ac:dyDescent="0.15">
      <c r="A6144" s="1"/>
    </row>
    <row r="6145" spans="1:1" x14ac:dyDescent="0.15">
      <c r="A6145" s="1"/>
    </row>
    <row r="6146" spans="1:1" x14ac:dyDescent="0.15">
      <c r="A6146" s="1"/>
    </row>
    <row r="6147" spans="1:1" x14ac:dyDescent="0.15">
      <c r="A6147" s="1"/>
    </row>
    <row r="6148" spans="1:1" x14ac:dyDescent="0.15">
      <c r="A6148" s="1"/>
    </row>
    <row r="6149" spans="1:1" x14ac:dyDescent="0.15">
      <c r="A6149" s="1"/>
    </row>
    <row r="6150" spans="1:1" x14ac:dyDescent="0.15">
      <c r="A6150" s="1"/>
    </row>
    <row r="6151" spans="1:1" x14ac:dyDescent="0.15">
      <c r="A6151" s="1"/>
    </row>
    <row r="6152" spans="1:1" x14ac:dyDescent="0.15">
      <c r="A6152" s="1"/>
    </row>
    <row r="6153" spans="1:1" x14ac:dyDescent="0.15">
      <c r="A6153" s="1"/>
    </row>
    <row r="6154" spans="1:1" x14ac:dyDescent="0.15">
      <c r="A6154" s="1"/>
    </row>
    <row r="6155" spans="1:1" x14ac:dyDescent="0.15">
      <c r="A6155" s="1"/>
    </row>
    <row r="6156" spans="1:1" x14ac:dyDescent="0.15">
      <c r="A6156" s="1"/>
    </row>
    <row r="6157" spans="1:1" x14ac:dyDescent="0.15">
      <c r="A6157" s="1"/>
    </row>
    <row r="6158" spans="1:1" x14ac:dyDescent="0.15">
      <c r="A6158" s="1"/>
    </row>
    <row r="6159" spans="1:1" x14ac:dyDescent="0.15">
      <c r="A6159" s="1"/>
    </row>
    <row r="6160" spans="1:1" x14ac:dyDescent="0.15">
      <c r="A6160" s="1"/>
    </row>
    <row r="6161" spans="1:1" x14ac:dyDescent="0.15">
      <c r="A6161" s="1"/>
    </row>
    <row r="6162" spans="1:1" x14ac:dyDescent="0.15">
      <c r="A6162" s="1"/>
    </row>
    <row r="6163" spans="1:1" x14ac:dyDescent="0.15">
      <c r="A6163" s="1"/>
    </row>
    <row r="6164" spans="1:1" x14ac:dyDescent="0.15">
      <c r="A6164" s="1"/>
    </row>
    <row r="6165" spans="1:1" x14ac:dyDescent="0.15">
      <c r="A6165" s="1"/>
    </row>
    <row r="6166" spans="1:1" x14ac:dyDescent="0.15">
      <c r="A6166" s="1"/>
    </row>
    <row r="6167" spans="1:1" x14ac:dyDescent="0.15">
      <c r="A6167" s="1"/>
    </row>
    <row r="6168" spans="1:1" x14ac:dyDescent="0.15">
      <c r="A6168" s="1"/>
    </row>
    <row r="6169" spans="1:1" x14ac:dyDescent="0.15">
      <c r="A6169" s="1"/>
    </row>
    <row r="6170" spans="1:1" x14ac:dyDescent="0.15">
      <c r="A6170" s="1"/>
    </row>
    <row r="6171" spans="1:1" x14ac:dyDescent="0.15">
      <c r="A6171" s="1"/>
    </row>
    <row r="6172" spans="1:1" x14ac:dyDescent="0.15">
      <c r="A6172" s="1"/>
    </row>
    <row r="6173" spans="1:1" x14ac:dyDescent="0.15">
      <c r="A6173" s="1"/>
    </row>
    <row r="6174" spans="1:1" x14ac:dyDescent="0.15">
      <c r="A6174" s="1"/>
    </row>
    <row r="6175" spans="1:1" x14ac:dyDescent="0.15">
      <c r="A6175" s="1"/>
    </row>
    <row r="6176" spans="1:1" x14ac:dyDescent="0.15">
      <c r="A6176" s="1"/>
    </row>
    <row r="6177" spans="1:1" x14ac:dyDescent="0.15">
      <c r="A6177" s="1"/>
    </row>
    <row r="6178" spans="1:1" x14ac:dyDescent="0.15">
      <c r="A6178" s="1"/>
    </row>
    <row r="6179" spans="1:1" x14ac:dyDescent="0.15">
      <c r="A6179" s="1"/>
    </row>
    <row r="6180" spans="1:1" x14ac:dyDescent="0.15">
      <c r="A6180" s="1"/>
    </row>
    <row r="6181" spans="1:1" x14ac:dyDescent="0.15">
      <c r="A6181" s="1"/>
    </row>
    <row r="6182" spans="1:1" x14ac:dyDescent="0.15">
      <c r="A6182" s="1"/>
    </row>
    <row r="6183" spans="1:1" x14ac:dyDescent="0.15">
      <c r="A6183" s="1"/>
    </row>
    <row r="6184" spans="1:1" x14ac:dyDescent="0.15">
      <c r="A6184" s="1"/>
    </row>
    <row r="6185" spans="1:1" x14ac:dyDescent="0.15">
      <c r="A6185" s="1"/>
    </row>
    <row r="6186" spans="1:1" x14ac:dyDescent="0.15">
      <c r="A6186" s="1"/>
    </row>
    <row r="6187" spans="1:1" x14ac:dyDescent="0.15">
      <c r="A6187" s="1"/>
    </row>
    <row r="6188" spans="1:1" x14ac:dyDescent="0.15">
      <c r="A6188" s="1"/>
    </row>
    <row r="6189" spans="1:1" x14ac:dyDescent="0.15">
      <c r="A6189" s="1"/>
    </row>
    <row r="6190" spans="1:1" x14ac:dyDescent="0.15">
      <c r="A6190" s="1"/>
    </row>
    <row r="6191" spans="1:1" x14ac:dyDescent="0.15">
      <c r="A6191" s="1"/>
    </row>
    <row r="6192" spans="1:1" x14ac:dyDescent="0.15">
      <c r="A6192" s="1"/>
    </row>
    <row r="6193" spans="1:1" x14ac:dyDescent="0.15">
      <c r="A6193" s="1"/>
    </row>
    <row r="6194" spans="1:1" x14ac:dyDescent="0.15">
      <c r="A6194" s="1"/>
    </row>
    <row r="6195" spans="1:1" x14ac:dyDescent="0.15">
      <c r="A6195" s="1"/>
    </row>
    <row r="6196" spans="1:1" x14ac:dyDescent="0.15">
      <c r="A6196" s="1"/>
    </row>
    <row r="6197" spans="1:1" x14ac:dyDescent="0.15">
      <c r="A6197" s="1"/>
    </row>
    <row r="6198" spans="1:1" x14ac:dyDescent="0.15">
      <c r="A6198" s="1"/>
    </row>
    <row r="6199" spans="1:1" x14ac:dyDescent="0.15">
      <c r="A6199" s="1"/>
    </row>
    <row r="6200" spans="1:1" x14ac:dyDescent="0.15">
      <c r="A6200" s="1"/>
    </row>
    <row r="6201" spans="1:1" x14ac:dyDescent="0.15">
      <c r="A6201" s="1"/>
    </row>
    <row r="6202" spans="1:1" x14ac:dyDescent="0.15">
      <c r="A6202" s="1"/>
    </row>
    <row r="6203" spans="1:1" x14ac:dyDescent="0.15">
      <c r="A6203" s="1"/>
    </row>
    <row r="6204" spans="1:1" x14ac:dyDescent="0.15">
      <c r="A6204" s="1"/>
    </row>
    <row r="6205" spans="1:1" x14ac:dyDescent="0.15">
      <c r="A6205" s="1"/>
    </row>
    <row r="6206" spans="1:1" x14ac:dyDescent="0.15">
      <c r="A6206" s="1"/>
    </row>
    <row r="6207" spans="1:1" x14ac:dyDescent="0.15">
      <c r="A6207" s="1"/>
    </row>
    <row r="6208" spans="1:1" x14ac:dyDescent="0.15">
      <c r="A6208" s="1"/>
    </row>
    <row r="6209" spans="1:1" x14ac:dyDescent="0.15">
      <c r="A6209" s="1"/>
    </row>
    <row r="6210" spans="1:1" x14ac:dyDescent="0.15">
      <c r="A6210" s="1"/>
    </row>
    <row r="6211" spans="1:1" x14ac:dyDescent="0.15">
      <c r="A6211" s="1"/>
    </row>
    <row r="6212" spans="1:1" x14ac:dyDescent="0.15">
      <c r="A6212" s="1"/>
    </row>
    <row r="6213" spans="1:1" x14ac:dyDescent="0.15">
      <c r="A6213" s="1"/>
    </row>
    <row r="6214" spans="1:1" x14ac:dyDescent="0.15">
      <c r="A6214" s="1"/>
    </row>
    <row r="6215" spans="1:1" x14ac:dyDescent="0.15">
      <c r="A6215" s="1"/>
    </row>
    <row r="6216" spans="1:1" x14ac:dyDescent="0.15">
      <c r="A6216" s="1"/>
    </row>
    <row r="6217" spans="1:1" x14ac:dyDescent="0.15">
      <c r="A6217" s="1"/>
    </row>
    <row r="6218" spans="1:1" x14ac:dyDescent="0.15">
      <c r="A6218" s="1"/>
    </row>
    <row r="6219" spans="1:1" x14ac:dyDescent="0.15">
      <c r="A6219" s="1"/>
    </row>
    <row r="6220" spans="1:1" x14ac:dyDescent="0.15">
      <c r="A6220" s="1"/>
    </row>
    <row r="6221" spans="1:1" x14ac:dyDescent="0.15">
      <c r="A6221" s="1"/>
    </row>
    <row r="6222" spans="1:1" x14ac:dyDescent="0.15">
      <c r="A6222" s="1"/>
    </row>
    <row r="6223" spans="1:1" x14ac:dyDescent="0.15">
      <c r="A6223" s="1"/>
    </row>
    <row r="6224" spans="1:1" x14ac:dyDescent="0.15">
      <c r="A6224" s="1"/>
    </row>
    <row r="6225" spans="1:1" x14ac:dyDescent="0.15">
      <c r="A6225" s="1"/>
    </row>
    <row r="6226" spans="1:1" x14ac:dyDescent="0.15">
      <c r="A6226" s="1"/>
    </row>
    <row r="6227" spans="1:1" x14ac:dyDescent="0.15">
      <c r="A6227" s="1"/>
    </row>
    <row r="6228" spans="1:1" x14ac:dyDescent="0.15">
      <c r="A6228" s="1"/>
    </row>
    <row r="6229" spans="1:1" x14ac:dyDescent="0.15">
      <c r="A6229" s="1"/>
    </row>
    <row r="6230" spans="1:1" x14ac:dyDescent="0.15">
      <c r="A6230" s="1"/>
    </row>
    <row r="6231" spans="1:1" x14ac:dyDescent="0.15">
      <c r="A6231" s="1"/>
    </row>
    <row r="6232" spans="1:1" x14ac:dyDescent="0.15">
      <c r="A6232" s="1"/>
    </row>
    <row r="6233" spans="1:1" x14ac:dyDescent="0.15">
      <c r="A6233" s="1"/>
    </row>
    <row r="6234" spans="1:1" x14ac:dyDescent="0.15">
      <c r="A6234" s="1"/>
    </row>
    <row r="6235" spans="1:1" x14ac:dyDescent="0.15">
      <c r="A6235" s="1"/>
    </row>
    <row r="6236" spans="1:1" x14ac:dyDescent="0.15">
      <c r="A6236" s="1"/>
    </row>
    <row r="6237" spans="1:1" x14ac:dyDescent="0.15">
      <c r="A6237" s="1"/>
    </row>
    <row r="6238" spans="1:1" x14ac:dyDescent="0.15">
      <c r="A6238" s="1"/>
    </row>
    <row r="6239" spans="1:1" x14ac:dyDescent="0.15">
      <c r="A6239" s="1"/>
    </row>
    <row r="6240" spans="1:1" x14ac:dyDescent="0.15">
      <c r="A6240" s="1"/>
    </row>
    <row r="6241" spans="1:1" x14ac:dyDescent="0.15">
      <c r="A6241" s="1"/>
    </row>
    <row r="6242" spans="1:1" x14ac:dyDescent="0.15">
      <c r="A6242" s="1"/>
    </row>
    <row r="6243" spans="1:1" x14ac:dyDescent="0.15">
      <c r="A6243" s="1"/>
    </row>
    <row r="6244" spans="1:1" x14ac:dyDescent="0.15">
      <c r="A6244" s="1"/>
    </row>
    <row r="6245" spans="1:1" x14ac:dyDescent="0.15">
      <c r="A6245" s="1"/>
    </row>
    <row r="6246" spans="1:1" x14ac:dyDescent="0.15">
      <c r="A6246" s="1"/>
    </row>
    <row r="6247" spans="1:1" x14ac:dyDescent="0.15">
      <c r="A6247" s="1"/>
    </row>
    <row r="6248" spans="1:1" x14ac:dyDescent="0.15">
      <c r="A6248" s="1"/>
    </row>
    <row r="6249" spans="1:1" x14ac:dyDescent="0.15">
      <c r="A6249" s="1"/>
    </row>
    <row r="6250" spans="1:1" x14ac:dyDescent="0.15">
      <c r="A6250" s="1"/>
    </row>
    <row r="6251" spans="1:1" x14ac:dyDescent="0.15">
      <c r="A6251" s="1"/>
    </row>
    <row r="6252" spans="1:1" x14ac:dyDescent="0.15">
      <c r="A6252" s="1"/>
    </row>
    <row r="6253" spans="1:1" x14ac:dyDescent="0.15">
      <c r="A6253" s="1"/>
    </row>
    <row r="6254" spans="1:1" x14ac:dyDescent="0.15">
      <c r="A6254" s="1"/>
    </row>
    <row r="6255" spans="1:1" x14ac:dyDescent="0.15">
      <c r="A6255" s="1"/>
    </row>
    <row r="6256" spans="1:1" x14ac:dyDescent="0.15">
      <c r="A6256" s="1"/>
    </row>
    <row r="6257" spans="1:1" x14ac:dyDescent="0.15">
      <c r="A6257" s="1"/>
    </row>
    <row r="6258" spans="1:1" x14ac:dyDescent="0.15">
      <c r="A6258" s="1"/>
    </row>
    <row r="6259" spans="1:1" x14ac:dyDescent="0.15">
      <c r="A6259" s="1"/>
    </row>
    <row r="6260" spans="1:1" x14ac:dyDescent="0.15">
      <c r="A6260" s="1"/>
    </row>
    <row r="6261" spans="1:1" x14ac:dyDescent="0.15">
      <c r="A6261" s="1"/>
    </row>
    <row r="6262" spans="1:1" x14ac:dyDescent="0.15">
      <c r="A6262" s="1"/>
    </row>
    <row r="6263" spans="1:1" x14ac:dyDescent="0.15">
      <c r="A6263" s="1"/>
    </row>
    <row r="6264" spans="1:1" x14ac:dyDescent="0.15">
      <c r="A6264" s="1"/>
    </row>
    <row r="6265" spans="1:1" x14ac:dyDescent="0.15">
      <c r="A6265" s="1"/>
    </row>
    <row r="6266" spans="1:1" x14ac:dyDescent="0.15">
      <c r="A6266" s="1"/>
    </row>
    <row r="6267" spans="1:1" x14ac:dyDescent="0.15">
      <c r="A6267" s="1"/>
    </row>
    <row r="6268" spans="1:1" x14ac:dyDescent="0.15">
      <c r="A6268" s="1"/>
    </row>
    <row r="6269" spans="1:1" x14ac:dyDescent="0.15">
      <c r="A6269" s="1"/>
    </row>
    <row r="6270" spans="1:1" x14ac:dyDescent="0.15">
      <c r="A6270" s="1"/>
    </row>
    <row r="6271" spans="1:1" x14ac:dyDescent="0.15">
      <c r="A6271" s="1"/>
    </row>
    <row r="6272" spans="1:1" x14ac:dyDescent="0.15">
      <c r="A6272" s="1"/>
    </row>
    <row r="6273" spans="1:1" x14ac:dyDescent="0.15">
      <c r="A6273" s="1"/>
    </row>
    <row r="6274" spans="1:1" x14ac:dyDescent="0.15">
      <c r="A6274" s="1"/>
    </row>
    <row r="6275" spans="1:1" x14ac:dyDescent="0.15">
      <c r="A6275" s="1"/>
    </row>
    <row r="6276" spans="1:1" x14ac:dyDescent="0.15">
      <c r="A6276" s="1"/>
    </row>
    <row r="6277" spans="1:1" x14ac:dyDescent="0.15">
      <c r="A6277" s="1"/>
    </row>
    <row r="6278" spans="1:1" x14ac:dyDescent="0.15">
      <c r="A6278" s="1"/>
    </row>
    <row r="6279" spans="1:1" x14ac:dyDescent="0.15">
      <c r="A6279" s="1"/>
    </row>
    <row r="6280" spans="1:1" x14ac:dyDescent="0.15">
      <c r="A6280" s="1"/>
    </row>
    <row r="6281" spans="1:1" x14ac:dyDescent="0.15">
      <c r="A6281" s="1"/>
    </row>
    <row r="6282" spans="1:1" x14ac:dyDescent="0.15">
      <c r="A6282" s="1"/>
    </row>
    <row r="6283" spans="1:1" x14ac:dyDescent="0.15">
      <c r="A6283" s="1"/>
    </row>
    <row r="6284" spans="1:1" x14ac:dyDescent="0.15">
      <c r="A6284" s="1"/>
    </row>
    <row r="6285" spans="1:1" x14ac:dyDescent="0.15">
      <c r="A6285" s="1"/>
    </row>
    <row r="6286" spans="1:1" x14ac:dyDescent="0.15">
      <c r="A6286" s="1"/>
    </row>
    <row r="6287" spans="1:1" x14ac:dyDescent="0.15">
      <c r="A6287" s="1"/>
    </row>
    <row r="6288" spans="1:1" x14ac:dyDescent="0.15">
      <c r="A6288" s="1"/>
    </row>
    <row r="6289" spans="1:1" x14ac:dyDescent="0.15">
      <c r="A6289" s="1"/>
    </row>
    <row r="6290" spans="1:1" x14ac:dyDescent="0.15">
      <c r="A6290" s="1"/>
    </row>
    <row r="6291" spans="1:1" x14ac:dyDescent="0.15">
      <c r="A6291" s="1"/>
    </row>
    <row r="6292" spans="1:1" x14ac:dyDescent="0.15">
      <c r="A6292" s="1"/>
    </row>
    <row r="6293" spans="1:1" x14ac:dyDescent="0.15">
      <c r="A6293" s="1"/>
    </row>
    <row r="6294" spans="1:1" x14ac:dyDescent="0.15">
      <c r="A6294" s="1"/>
    </row>
    <row r="6295" spans="1:1" x14ac:dyDescent="0.15">
      <c r="A6295" s="1"/>
    </row>
    <row r="6296" spans="1:1" x14ac:dyDescent="0.15">
      <c r="A6296" s="1"/>
    </row>
    <row r="6297" spans="1:1" x14ac:dyDescent="0.15">
      <c r="A6297" s="1"/>
    </row>
    <row r="6298" spans="1:1" x14ac:dyDescent="0.15">
      <c r="A6298" s="1"/>
    </row>
    <row r="6299" spans="1:1" x14ac:dyDescent="0.15">
      <c r="A6299" s="1"/>
    </row>
    <row r="6300" spans="1:1" x14ac:dyDescent="0.15">
      <c r="A6300" s="1"/>
    </row>
    <row r="6301" spans="1:1" x14ac:dyDescent="0.15">
      <c r="A6301" s="1"/>
    </row>
    <row r="6302" spans="1:1" x14ac:dyDescent="0.15">
      <c r="A6302" s="1"/>
    </row>
    <row r="6303" spans="1:1" x14ac:dyDescent="0.15">
      <c r="A6303" s="1"/>
    </row>
    <row r="6304" spans="1:1" x14ac:dyDescent="0.15">
      <c r="A6304" s="1"/>
    </row>
    <row r="6305" spans="1:1" x14ac:dyDescent="0.15">
      <c r="A6305" s="1"/>
    </row>
    <row r="6306" spans="1:1" x14ac:dyDescent="0.15">
      <c r="A6306" s="1"/>
    </row>
    <row r="6307" spans="1:1" x14ac:dyDescent="0.15">
      <c r="A6307" s="1"/>
    </row>
    <row r="6308" spans="1:1" x14ac:dyDescent="0.15">
      <c r="A6308" s="1"/>
    </row>
    <row r="6309" spans="1:1" x14ac:dyDescent="0.15">
      <c r="A6309" s="1"/>
    </row>
    <row r="6310" spans="1:1" x14ac:dyDescent="0.15">
      <c r="A6310" s="1"/>
    </row>
    <row r="6311" spans="1:1" x14ac:dyDescent="0.15">
      <c r="A6311" s="1"/>
    </row>
    <row r="6312" spans="1:1" x14ac:dyDescent="0.15">
      <c r="A6312" s="1"/>
    </row>
    <row r="6313" spans="1:1" x14ac:dyDescent="0.15">
      <c r="A6313" s="1"/>
    </row>
    <row r="6314" spans="1:1" x14ac:dyDescent="0.15">
      <c r="A6314" s="1"/>
    </row>
    <row r="6315" spans="1:1" x14ac:dyDescent="0.15">
      <c r="A6315" s="1"/>
    </row>
    <row r="6316" spans="1:1" x14ac:dyDescent="0.15">
      <c r="A6316" s="1"/>
    </row>
    <row r="6317" spans="1:1" x14ac:dyDescent="0.15">
      <c r="A6317" s="1"/>
    </row>
    <row r="6318" spans="1:1" x14ac:dyDescent="0.15">
      <c r="A6318" s="1"/>
    </row>
    <row r="6319" spans="1:1" x14ac:dyDescent="0.15">
      <c r="A6319" s="1"/>
    </row>
    <row r="6320" spans="1:1" x14ac:dyDescent="0.15">
      <c r="A6320" s="1"/>
    </row>
    <row r="6321" spans="1:1" x14ac:dyDescent="0.15">
      <c r="A6321" s="1"/>
    </row>
    <row r="6322" spans="1:1" x14ac:dyDescent="0.15">
      <c r="A6322" s="1"/>
    </row>
    <row r="6323" spans="1:1" x14ac:dyDescent="0.15">
      <c r="A6323" s="1"/>
    </row>
    <row r="6324" spans="1:1" x14ac:dyDescent="0.15">
      <c r="A6324" s="1"/>
    </row>
    <row r="6325" spans="1:1" x14ac:dyDescent="0.15">
      <c r="A6325" s="1"/>
    </row>
    <row r="6326" spans="1:1" x14ac:dyDescent="0.15">
      <c r="A6326" s="1"/>
    </row>
    <row r="6327" spans="1:1" x14ac:dyDescent="0.15">
      <c r="A6327" s="1"/>
    </row>
    <row r="6328" spans="1:1" x14ac:dyDescent="0.15">
      <c r="A6328" s="1"/>
    </row>
    <row r="6329" spans="1:1" x14ac:dyDescent="0.15">
      <c r="A6329" s="1"/>
    </row>
    <row r="6330" spans="1:1" x14ac:dyDescent="0.15">
      <c r="A6330" s="1"/>
    </row>
    <row r="6331" spans="1:1" x14ac:dyDescent="0.15">
      <c r="A6331" s="1"/>
    </row>
    <row r="6332" spans="1:1" x14ac:dyDescent="0.15">
      <c r="A6332" s="1"/>
    </row>
    <row r="6333" spans="1:1" x14ac:dyDescent="0.15">
      <c r="A6333" s="1"/>
    </row>
    <row r="6334" spans="1:1" x14ac:dyDescent="0.15">
      <c r="A6334" s="1"/>
    </row>
    <row r="6335" spans="1:1" x14ac:dyDescent="0.15">
      <c r="A6335" s="1"/>
    </row>
    <row r="6336" spans="1:1" x14ac:dyDescent="0.15">
      <c r="A6336" s="1"/>
    </row>
    <row r="6337" spans="1:1" x14ac:dyDescent="0.15">
      <c r="A6337" s="1"/>
    </row>
    <row r="6338" spans="1:1" x14ac:dyDescent="0.15">
      <c r="A6338" s="1"/>
    </row>
    <row r="6339" spans="1:1" x14ac:dyDescent="0.15">
      <c r="A6339" s="1"/>
    </row>
    <row r="6340" spans="1:1" x14ac:dyDescent="0.15">
      <c r="A6340" s="1"/>
    </row>
    <row r="6341" spans="1:1" x14ac:dyDescent="0.15">
      <c r="A6341" s="1"/>
    </row>
    <row r="6342" spans="1:1" x14ac:dyDescent="0.15">
      <c r="A6342" s="1"/>
    </row>
    <row r="6343" spans="1:1" x14ac:dyDescent="0.15">
      <c r="A6343" s="1"/>
    </row>
    <row r="6344" spans="1:1" x14ac:dyDescent="0.15">
      <c r="A6344" s="1"/>
    </row>
    <row r="6345" spans="1:1" x14ac:dyDescent="0.15">
      <c r="A6345" s="1"/>
    </row>
    <row r="6346" spans="1:1" x14ac:dyDescent="0.15">
      <c r="A6346" s="1"/>
    </row>
    <row r="6347" spans="1:1" x14ac:dyDescent="0.15">
      <c r="A6347" s="1"/>
    </row>
    <row r="6348" spans="1:1" x14ac:dyDescent="0.15">
      <c r="A6348" s="1"/>
    </row>
    <row r="6349" spans="1:1" x14ac:dyDescent="0.15">
      <c r="A6349" s="1"/>
    </row>
    <row r="6350" spans="1:1" x14ac:dyDescent="0.15">
      <c r="A6350" s="1"/>
    </row>
    <row r="6351" spans="1:1" x14ac:dyDescent="0.15">
      <c r="A6351" s="1"/>
    </row>
    <row r="6352" spans="1:1" x14ac:dyDescent="0.15">
      <c r="A6352" s="1"/>
    </row>
    <row r="6353" spans="1:1" x14ac:dyDescent="0.15">
      <c r="A6353" s="1"/>
    </row>
    <row r="6354" spans="1:1" x14ac:dyDescent="0.15">
      <c r="A6354" s="1"/>
    </row>
    <row r="6355" spans="1:1" x14ac:dyDescent="0.15">
      <c r="A6355" s="1"/>
    </row>
    <row r="6356" spans="1:1" x14ac:dyDescent="0.15">
      <c r="A6356" s="1"/>
    </row>
    <row r="6357" spans="1:1" x14ac:dyDescent="0.15">
      <c r="A6357" s="1"/>
    </row>
    <row r="6358" spans="1:1" x14ac:dyDescent="0.15">
      <c r="A6358" s="1"/>
    </row>
    <row r="6359" spans="1:1" x14ac:dyDescent="0.15">
      <c r="A6359" s="1"/>
    </row>
    <row r="6360" spans="1:1" x14ac:dyDescent="0.15">
      <c r="A6360" s="1"/>
    </row>
    <row r="6361" spans="1:1" x14ac:dyDescent="0.15">
      <c r="A6361" s="1"/>
    </row>
    <row r="6362" spans="1:1" x14ac:dyDescent="0.15">
      <c r="A6362" s="1"/>
    </row>
    <row r="6363" spans="1:1" x14ac:dyDescent="0.15">
      <c r="A6363" s="1"/>
    </row>
    <row r="6364" spans="1:1" x14ac:dyDescent="0.15">
      <c r="A6364" s="1"/>
    </row>
    <row r="6365" spans="1:1" x14ac:dyDescent="0.15">
      <c r="A6365" s="1"/>
    </row>
    <row r="6366" spans="1:1" x14ac:dyDescent="0.15">
      <c r="A6366" s="1"/>
    </row>
    <row r="6367" spans="1:1" x14ac:dyDescent="0.15">
      <c r="A6367" s="1"/>
    </row>
    <row r="6368" spans="1:1" x14ac:dyDescent="0.15">
      <c r="A6368" s="1"/>
    </row>
    <row r="6369" spans="1:1" x14ac:dyDescent="0.15">
      <c r="A6369" s="1"/>
    </row>
    <row r="6370" spans="1:1" x14ac:dyDescent="0.15">
      <c r="A6370" s="1"/>
    </row>
    <row r="6371" spans="1:1" x14ac:dyDescent="0.15">
      <c r="A6371" s="1"/>
    </row>
    <row r="6372" spans="1:1" x14ac:dyDescent="0.15">
      <c r="A6372" s="1"/>
    </row>
    <row r="6373" spans="1:1" x14ac:dyDescent="0.15">
      <c r="A6373" s="1"/>
    </row>
    <row r="6374" spans="1:1" x14ac:dyDescent="0.15">
      <c r="A6374" s="1"/>
    </row>
    <row r="6375" spans="1:1" x14ac:dyDescent="0.15">
      <c r="A6375" s="1"/>
    </row>
    <row r="6376" spans="1:1" x14ac:dyDescent="0.15">
      <c r="A6376" s="1"/>
    </row>
    <row r="6377" spans="1:1" x14ac:dyDescent="0.15">
      <c r="A6377" s="1"/>
    </row>
    <row r="6378" spans="1:1" x14ac:dyDescent="0.15">
      <c r="A6378" s="1"/>
    </row>
    <row r="6379" spans="1:1" x14ac:dyDescent="0.15">
      <c r="A6379" s="1"/>
    </row>
    <row r="6380" spans="1:1" x14ac:dyDescent="0.15">
      <c r="A6380" s="1"/>
    </row>
    <row r="6381" spans="1:1" x14ac:dyDescent="0.15">
      <c r="A6381" s="1"/>
    </row>
    <row r="6382" spans="1:1" x14ac:dyDescent="0.15">
      <c r="A6382" s="1"/>
    </row>
    <row r="6383" spans="1:1" x14ac:dyDescent="0.15">
      <c r="A6383" s="1"/>
    </row>
    <row r="6384" spans="1:1" x14ac:dyDescent="0.15">
      <c r="A6384" s="1"/>
    </row>
    <row r="6385" spans="1:1" x14ac:dyDescent="0.15">
      <c r="A6385" s="1"/>
    </row>
    <row r="6386" spans="1:1" x14ac:dyDescent="0.15">
      <c r="A6386" s="1"/>
    </row>
    <row r="6387" spans="1:1" x14ac:dyDescent="0.15">
      <c r="A6387" s="1"/>
    </row>
    <row r="6388" spans="1:1" x14ac:dyDescent="0.15">
      <c r="A6388" s="1"/>
    </row>
    <row r="6389" spans="1:1" x14ac:dyDescent="0.15">
      <c r="A6389" s="1"/>
    </row>
    <row r="6390" spans="1:1" x14ac:dyDescent="0.15">
      <c r="A6390" s="1"/>
    </row>
    <row r="6391" spans="1:1" x14ac:dyDescent="0.15">
      <c r="A6391" s="1"/>
    </row>
    <row r="6392" spans="1:1" x14ac:dyDescent="0.15">
      <c r="A6392" s="1"/>
    </row>
    <row r="6393" spans="1:1" x14ac:dyDescent="0.15">
      <c r="A6393" s="1"/>
    </row>
    <row r="6394" spans="1:1" x14ac:dyDescent="0.15">
      <c r="A6394" s="1"/>
    </row>
    <row r="6395" spans="1:1" x14ac:dyDescent="0.15">
      <c r="A6395" s="1"/>
    </row>
    <row r="6396" spans="1:1" x14ac:dyDescent="0.15">
      <c r="A6396" s="1"/>
    </row>
    <row r="6397" spans="1:1" x14ac:dyDescent="0.15">
      <c r="A6397" s="1"/>
    </row>
    <row r="6398" spans="1:1" x14ac:dyDescent="0.15">
      <c r="A6398" s="1"/>
    </row>
    <row r="6399" spans="1:1" x14ac:dyDescent="0.15">
      <c r="A6399" s="1"/>
    </row>
    <row r="6400" spans="1:1" x14ac:dyDescent="0.15">
      <c r="A6400" s="1"/>
    </row>
    <row r="6401" spans="1:1" x14ac:dyDescent="0.15">
      <c r="A6401" s="1"/>
    </row>
    <row r="6402" spans="1:1" x14ac:dyDescent="0.15">
      <c r="A6402" s="1"/>
    </row>
    <row r="6403" spans="1:1" x14ac:dyDescent="0.15">
      <c r="A6403" s="1"/>
    </row>
    <row r="6404" spans="1:1" x14ac:dyDescent="0.15">
      <c r="A6404" s="1"/>
    </row>
    <row r="6405" spans="1:1" x14ac:dyDescent="0.15">
      <c r="A6405" s="1"/>
    </row>
    <row r="6406" spans="1:1" x14ac:dyDescent="0.15">
      <c r="A6406" s="1"/>
    </row>
    <row r="6407" spans="1:1" x14ac:dyDescent="0.15">
      <c r="A6407" s="1"/>
    </row>
    <row r="6408" spans="1:1" x14ac:dyDescent="0.15">
      <c r="A6408" s="1"/>
    </row>
    <row r="6409" spans="1:1" x14ac:dyDescent="0.15">
      <c r="A6409" s="1"/>
    </row>
    <row r="6410" spans="1:1" x14ac:dyDescent="0.15">
      <c r="A6410" s="1"/>
    </row>
    <row r="6411" spans="1:1" x14ac:dyDescent="0.15">
      <c r="A6411" s="1"/>
    </row>
    <row r="6412" spans="1:1" x14ac:dyDescent="0.15">
      <c r="A6412" s="1"/>
    </row>
    <row r="6413" spans="1:1" x14ac:dyDescent="0.15">
      <c r="A6413" s="1"/>
    </row>
    <row r="6414" spans="1:1" x14ac:dyDescent="0.15">
      <c r="A6414" s="1"/>
    </row>
    <row r="6415" spans="1:1" x14ac:dyDescent="0.15">
      <c r="A6415" s="1"/>
    </row>
    <row r="6416" spans="1:1" x14ac:dyDescent="0.15">
      <c r="A6416" s="1"/>
    </row>
    <row r="6417" spans="1:1" x14ac:dyDescent="0.15">
      <c r="A6417" s="1"/>
    </row>
    <row r="6418" spans="1:1" x14ac:dyDescent="0.15">
      <c r="A6418" s="1"/>
    </row>
    <row r="6419" spans="1:1" x14ac:dyDescent="0.15">
      <c r="A6419" s="1"/>
    </row>
    <row r="6420" spans="1:1" x14ac:dyDescent="0.15">
      <c r="A6420" s="1"/>
    </row>
    <row r="6421" spans="1:1" x14ac:dyDescent="0.15">
      <c r="A6421" s="1"/>
    </row>
    <row r="6422" spans="1:1" x14ac:dyDescent="0.15">
      <c r="A6422" s="1"/>
    </row>
    <row r="6423" spans="1:1" x14ac:dyDescent="0.15">
      <c r="A6423" s="1"/>
    </row>
    <row r="6424" spans="1:1" x14ac:dyDescent="0.15">
      <c r="A6424" s="1"/>
    </row>
    <row r="6425" spans="1:1" x14ac:dyDescent="0.15">
      <c r="A6425" s="1"/>
    </row>
    <row r="6426" spans="1:1" x14ac:dyDescent="0.15">
      <c r="A6426" s="1"/>
    </row>
    <row r="6427" spans="1:1" x14ac:dyDescent="0.15">
      <c r="A6427" s="1"/>
    </row>
    <row r="6428" spans="1:1" x14ac:dyDescent="0.15">
      <c r="A6428" s="1"/>
    </row>
    <row r="6429" spans="1:1" x14ac:dyDescent="0.15">
      <c r="A6429" s="1"/>
    </row>
    <row r="6430" spans="1:1" x14ac:dyDescent="0.15">
      <c r="A6430" s="1"/>
    </row>
    <row r="6431" spans="1:1" x14ac:dyDescent="0.15">
      <c r="A6431" s="1"/>
    </row>
    <row r="6432" spans="1:1" x14ac:dyDescent="0.15">
      <c r="A6432" s="1"/>
    </row>
    <row r="6433" spans="1:1" x14ac:dyDescent="0.15">
      <c r="A6433" s="1"/>
    </row>
    <row r="6434" spans="1:1" x14ac:dyDescent="0.15">
      <c r="A6434" s="1"/>
    </row>
    <row r="6435" spans="1:1" x14ac:dyDescent="0.15">
      <c r="A6435" s="1"/>
    </row>
    <row r="6436" spans="1:1" x14ac:dyDescent="0.15">
      <c r="A6436" s="1"/>
    </row>
    <row r="6437" spans="1:1" x14ac:dyDescent="0.15">
      <c r="A6437" s="1"/>
    </row>
    <row r="6438" spans="1:1" x14ac:dyDescent="0.15">
      <c r="A6438" s="1"/>
    </row>
    <row r="6439" spans="1:1" x14ac:dyDescent="0.15">
      <c r="A6439" s="1"/>
    </row>
    <row r="6440" spans="1:1" x14ac:dyDescent="0.15">
      <c r="A6440" s="1"/>
    </row>
    <row r="6441" spans="1:1" x14ac:dyDescent="0.15">
      <c r="A6441" s="1"/>
    </row>
    <row r="6442" spans="1:1" x14ac:dyDescent="0.15">
      <c r="A6442" s="1"/>
    </row>
    <row r="6443" spans="1:1" x14ac:dyDescent="0.15">
      <c r="A6443" s="1"/>
    </row>
    <row r="6444" spans="1:1" x14ac:dyDescent="0.15">
      <c r="A6444" s="1"/>
    </row>
    <row r="6445" spans="1:1" x14ac:dyDescent="0.15">
      <c r="A6445" s="1"/>
    </row>
    <row r="6446" spans="1:1" x14ac:dyDescent="0.15">
      <c r="A6446" s="1"/>
    </row>
    <row r="6447" spans="1:1" x14ac:dyDescent="0.15">
      <c r="A6447" s="1"/>
    </row>
    <row r="6448" spans="1:1" x14ac:dyDescent="0.15">
      <c r="A6448" s="1"/>
    </row>
    <row r="6449" spans="1:1" x14ac:dyDescent="0.15">
      <c r="A6449" s="1"/>
    </row>
    <row r="6450" spans="1:1" x14ac:dyDescent="0.15">
      <c r="A6450" s="1"/>
    </row>
    <row r="6451" spans="1:1" x14ac:dyDescent="0.15">
      <c r="A6451" s="1"/>
    </row>
    <row r="6452" spans="1:1" x14ac:dyDescent="0.15">
      <c r="A6452" s="1"/>
    </row>
    <row r="6453" spans="1:1" x14ac:dyDescent="0.15">
      <c r="A6453" s="1"/>
    </row>
    <row r="6454" spans="1:1" x14ac:dyDescent="0.15">
      <c r="A6454" s="1"/>
    </row>
    <row r="6455" spans="1:1" x14ac:dyDescent="0.15">
      <c r="A6455" s="1"/>
    </row>
    <row r="6456" spans="1:1" x14ac:dyDescent="0.15">
      <c r="A6456" s="1"/>
    </row>
    <row r="6457" spans="1:1" x14ac:dyDescent="0.15">
      <c r="A6457" s="1"/>
    </row>
    <row r="6458" spans="1:1" x14ac:dyDescent="0.15">
      <c r="A6458" s="1"/>
    </row>
    <row r="6459" spans="1:1" x14ac:dyDescent="0.15">
      <c r="A6459" s="1"/>
    </row>
    <row r="6460" spans="1:1" x14ac:dyDescent="0.15">
      <c r="A6460" s="1"/>
    </row>
    <row r="6461" spans="1:1" x14ac:dyDescent="0.15">
      <c r="A6461" s="1"/>
    </row>
    <row r="6462" spans="1:1" x14ac:dyDescent="0.15">
      <c r="A6462" s="1"/>
    </row>
    <row r="6463" spans="1:1" x14ac:dyDescent="0.15">
      <c r="A6463" s="1"/>
    </row>
    <row r="6464" spans="1:1" x14ac:dyDescent="0.15">
      <c r="A6464" s="1"/>
    </row>
    <row r="6465" spans="1:1" x14ac:dyDescent="0.15">
      <c r="A6465" s="1"/>
    </row>
    <row r="6466" spans="1:1" x14ac:dyDescent="0.15">
      <c r="A6466" s="1"/>
    </row>
    <row r="6467" spans="1:1" x14ac:dyDescent="0.15">
      <c r="A6467" s="1"/>
    </row>
    <row r="6468" spans="1:1" x14ac:dyDescent="0.15">
      <c r="A6468" s="1"/>
    </row>
    <row r="6469" spans="1:1" x14ac:dyDescent="0.15">
      <c r="A6469" s="1"/>
    </row>
    <row r="6470" spans="1:1" x14ac:dyDescent="0.15">
      <c r="A6470" s="1"/>
    </row>
    <row r="6471" spans="1:1" x14ac:dyDescent="0.15">
      <c r="A6471" s="1"/>
    </row>
    <row r="6472" spans="1:1" x14ac:dyDescent="0.15">
      <c r="A6472" s="1"/>
    </row>
    <row r="6473" spans="1:1" x14ac:dyDescent="0.15">
      <c r="A6473" s="1"/>
    </row>
    <row r="6474" spans="1:1" x14ac:dyDescent="0.15">
      <c r="A6474" s="1"/>
    </row>
    <row r="6475" spans="1:1" x14ac:dyDescent="0.15">
      <c r="A6475" s="1"/>
    </row>
    <row r="6476" spans="1:1" x14ac:dyDescent="0.15">
      <c r="A6476" s="1"/>
    </row>
    <row r="6477" spans="1:1" x14ac:dyDescent="0.15">
      <c r="A6477" s="1"/>
    </row>
    <row r="6478" spans="1:1" x14ac:dyDescent="0.15">
      <c r="A6478" s="1"/>
    </row>
    <row r="6479" spans="1:1" x14ac:dyDescent="0.15">
      <c r="A6479" s="1"/>
    </row>
    <row r="6480" spans="1:1" x14ac:dyDescent="0.15">
      <c r="A6480" s="1"/>
    </row>
    <row r="6481" spans="1:1" x14ac:dyDescent="0.15">
      <c r="A6481" s="1"/>
    </row>
    <row r="6482" spans="1:1" x14ac:dyDescent="0.15">
      <c r="A6482" s="1"/>
    </row>
    <row r="6483" spans="1:1" x14ac:dyDescent="0.15">
      <c r="A6483" s="1"/>
    </row>
    <row r="6484" spans="1:1" x14ac:dyDescent="0.15">
      <c r="A6484" s="1"/>
    </row>
    <row r="6485" spans="1:1" x14ac:dyDescent="0.15">
      <c r="A6485" s="1"/>
    </row>
    <row r="6486" spans="1:1" x14ac:dyDescent="0.15">
      <c r="A6486" s="1"/>
    </row>
    <row r="6487" spans="1:1" x14ac:dyDescent="0.15">
      <c r="A6487" s="1"/>
    </row>
    <row r="6488" spans="1:1" x14ac:dyDescent="0.15">
      <c r="A6488" s="1"/>
    </row>
    <row r="6489" spans="1:1" x14ac:dyDescent="0.15">
      <c r="A6489" s="1"/>
    </row>
    <row r="6490" spans="1:1" x14ac:dyDescent="0.15">
      <c r="A6490" s="1"/>
    </row>
    <row r="6491" spans="1:1" x14ac:dyDescent="0.15">
      <c r="A6491" s="1"/>
    </row>
    <row r="6492" spans="1:1" x14ac:dyDescent="0.15">
      <c r="A6492" s="1"/>
    </row>
    <row r="6493" spans="1:1" x14ac:dyDescent="0.15">
      <c r="A6493" s="1"/>
    </row>
    <row r="6494" spans="1:1" x14ac:dyDescent="0.15">
      <c r="A6494" s="1"/>
    </row>
    <row r="6495" spans="1:1" x14ac:dyDescent="0.15">
      <c r="A6495" s="1"/>
    </row>
    <row r="6496" spans="1:1" x14ac:dyDescent="0.15">
      <c r="A6496" s="1"/>
    </row>
    <row r="6497" spans="1:1" x14ac:dyDescent="0.15">
      <c r="A6497" s="1"/>
    </row>
    <row r="6498" spans="1:1" x14ac:dyDescent="0.15">
      <c r="A6498" s="1"/>
    </row>
    <row r="6499" spans="1:1" x14ac:dyDescent="0.15">
      <c r="A6499" s="1"/>
    </row>
    <row r="6500" spans="1:1" x14ac:dyDescent="0.15">
      <c r="A6500" s="1"/>
    </row>
    <row r="6501" spans="1:1" x14ac:dyDescent="0.15">
      <c r="A6501" s="1"/>
    </row>
    <row r="6502" spans="1:1" x14ac:dyDescent="0.15">
      <c r="A6502" s="1"/>
    </row>
    <row r="6503" spans="1:1" x14ac:dyDescent="0.15">
      <c r="A6503" s="1"/>
    </row>
    <row r="6504" spans="1:1" x14ac:dyDescent="0.15">
      <c r="A6504" s="1"/>
    </row>
    <row r="6505" spans="1:1" x14ac:dyDescent="0.15">
      <c r="A6505" s="1"/>
    </row>
    <row r="6506" spans="1:1" x14ac:dyDescent="0.15">
      <c r="A6506" s="1"/>
    </row>
    <row r="6507" spans="1:1" x14ac:dyDescent="0.15">
      <c r="A6507" s="1"/>
    </row>
    <row r="6508" spans="1:1" x14ac:dyDescent="0.15">
      <c r="A6508" s="1"/>
    </row>
    <row r="6509" spans="1:1" x14ac:dyDescent="0.15">
      <c r="A6509" s="1"/>
    </row>
    <row r="6510" spans="1:1" x14ac:dyDescent="0.15">
      <c r="A6510" s="1"/>
    </row>
    <row r="6511" spans="1:1" x14ac:dyDescent="0.15">
      <c r="A6511" s="1"/>
    </row>
    <row r="6512" spans="1:1" x14ac:dyDescent="0.15">
      <c r="A6512" s="1"/>
    </row>
    <row r="6513" spans="1:1" x14ac:dyDescent="0.15">
      <c r="A6513" s="1"/>
    </row>
    <row r="6514" spans="1:1" x14ac:dyDescent="0.15">
      <c r="A6514" s="1"/>
    </row>
    <row r="6515" spans="1:1" x14ac:dyDescent="0.15">
      <c r="A6515" s="1"/>
    </row>
    <row r="6516" spans="1:1" x14ac:dyDescent="0.15">
      <c r="A6516" s="1"/>
    </row>
    <row r="6517" spans="1:1" x14ac:dyDescent="0.15">
      <c r="A6517" s="1"/>
    </row>
    <row r="6518" spans="1:1" x14ac:dyDescent="0.15">
      <c r="A6518" s="1"/>
    </row>
    <row r="6519" spans="1:1" x14ac:dyDescent="0.15">
      <c r="A6519" s="1"/>
    </row>
    <row r="6520" spans="1:1" x14ac:dyDescent="0.15">
      <c r="A6520" s="1"/>
    </row>
    <row r="6521" spans="1:1" x14ac:dyDescent="0.15">
      <c r="A6521" s="1"/>
    </row>
    <row r="6522" spans="1:1" x14ac:dyDescent="0.15">
      <c r="A6522" s="1"/>
    </row>
    <row r="6523" spans="1:1" x14ac:dyDescent="0.15">
      <c r="A6523" s="1"/>
    </row>
    <row r="6524" spans="1:1" x14ac:dyDescent="0.15">
      <c r="A6524" s="1"/>
    </row>
    <row r="6525" spans="1:1" x14ac:dyDescent="0.15">
      <c r="A6525" s="1"/>
    </row>
    <row r="6526" spans="1:1" x14ac:dyDescent="0.15">
      <c r="A6526" s="1"/>
    </row>
    <row r="6527" spans="1:1" x14ac:dyDescent="0.15">
      <c r="A6527" s="1"/>
    </row>
    <row r="6528" spans="1:1" x14ac:dyDescent="0.15">
      <c r="A6528" s="1"/>
    </row>
    <row r="6529" spans="1:1" x14ac:dyDescent="0.15">
      <c r="A6529" s="1"/>
    </row>
    <row r="6530" spans="1:1" x14ac:dyDescent="0.15">
      <c r="A6530" s="1"/>
    </row>
    <row r="6531" spans="1:1" x14ac:dyDescent="0.15">
      <c r="A6531" s="1"/>
    </row>
    <row r="6532" spans="1:1" x14ac:dyDescent="0.15">
      <c r="A6532" s="1"/>
    </row>
    <row r="6533" spans="1:1" x14ac:dyDescent="0.15">
      <c r="A6533" s="1"/>
    </row>
    <row r="6534" spans="1:1" x14ac:dyDescent="0.15">
      <c r="A6534" s="1"/>
    </row>
    <row r="6535" spans="1:1" x14ac:dyDescent="0.15">
      <c r="A6535" s="1"/>
    </row>
    <row r="6536" spans="1:1" x14ac:dyDescent="0.15">
      <c r="A6536" s="1"/>
    </row>
    <row r="6537" spans="1:1" x14ac:dyDescent="0.15">
      <c r="A6537" s="1"/>
    </row>
    <row r="6538" spans="1:1" x14ac:dyDescent="0.15">
      <c r="A6538" s="1"/>
    </row>
    <row r="6539" spans="1:1" x14ac:dyDescent="0.15">
      <c r="A6539" s="1"/>
    </row>
    <row r="6540" spans="1:1" x14ac:dyDescent="0.15">
      <c r="A6540" s="1"/>
    </row>
    <row r="6541" spans="1:1" x14ac:dyDescent="0.15">
      <c r="A6541" s="1"/>
    </row>
    <row r="6542" spans="1:1" x14ac:dyDescent="0.15">
      <c r="A6542" s="1"/>
    </row>
    <row r="6543" spans="1:1" x14ac:dyDescent="0.15">
      <c r="A6543" s="1"/>
    </row>
    <row r="6544" spans="1:1" x14ac:dyDescent="0.15">
      <c r="A6544" s="1"/>
    </row>
    <row r="6545" spans="1:1" x14ac:dyDescent="0.15">
      <c r="A6545" s="1"/>
    </row>
    <row r="6546" spans="1:1" x14ac:dyDescent="0.15">
      <c r="A6546" s="1"/>
    </row>
    <row r="6547" spans="1:1" x14ac:dyDescent="0.15">
      <c r="A6547" s="1"/>
    </row>
    <row r="6548" spans="1:1" x14ac:dyDescent="0.15">
      <c r="A6548" s="1"/>
    </row>
    <row r="6549" spans="1:1" x14ac:dyDescent="0.15">
      <c r="A6549" s="1"/>
    </row>
    <row r="6550" spans="1:1" x14ac:dyDescent="0.15">
      <c r="A6550" s="1"/>
    </row>
    <row r="6551" spans="1:1" x14ac:dyDescent="0.15">
      <c r="A6551" s="1"/>
    </row>
    <row r="6552" spans="1:1" x14ac:dyDescent="0.15">
      <c r="A6552" s="1"/>
    </row>
    <row r="6553" spans="1:1" x14ac:dyDescent="0.15">
      <c r="A6553" s="1"/>
    </row>
    <row r="6554" spans="1:1" x14ac:dyDescent="0.15">
      <c r="A6554" s="1"/>
    </row>
    <row r="6555" spans="1:1" x14ac:dyDescent="0.15">
      <c r="A6555" s="1"/>
    </row>
    <row r="6556" spans="1:1" x14ac:dyDescent="0.15">
      <c r="A6556" s="1"/>
    </row>
    <row r="6557" spans="1:1" x14ac:dyDescent="0.15">
      <c r="A6557" s="1"/>
    </row>
    <row r="6558" spans="1:1" x14ac:dyDescent="0.15">
      <c r="A6558" s="1"/>
    </row>
    <row r="6559" spans="1:1" x14ac:dyDescent="0.15">
      <c r="A6559" s="1"/>
    </row>
    <row r="6560" spans="1:1" x14ac:dyDescent="0.15">
      <c r="A6560" s="1"/>
    </row>
    <row r="6561" spans="1:1" x14ac:dyDescent="0.15">
      <c r="A6561" s="1"/>
    </row>
    <row r="6562" spans="1:1" x14ac:dyDescent="0.15">
      <c r="A6562" s="1"/>
    </row>
    <row r="6563" spans="1:1" x14ac:dyDescent="0.15">
      <c r="A6563" s="1"/>
    </row>
    <row r="6564" spans="1:1" x14ac:dyDescent="0.15">
      <c r="A6564" s="1"/>
    </row>
    <row r="6565" spans="1:1" x14ac:dyDescent="0.15">
      <c r="A6565" s="1"/>
    </row>
    <row r="6566" spans="1:1" x14ac:dyDescent="0.15">
      <c r="A6566" s="1"/>
    </row>
    <row r="6567" spans="1:1" x14ac:dyDescent="0.15">
      <c r="A6567" s="1"/>
    </row>
    <row r="6568" spans="1:1" x14ac:dyDescent="0.15">
      <c r="A6568" s="1"/>
    </row>
    <row r="6569" spans="1:1" x14ac:dyDescent="0.15">
      <c r="A6569" s="1"/>
    </row>
    <row r="6570" spans="1:1" x14ac:dyDescent="0.15">
      <c r="A6570" s="1"/>
    </row>
    <row r="6571" spans="1:1" x14ac:dyDescent="0.15">
      <c r="A6571" s="1"/>
    </row>
    <row r="6572" spans="1:1" x14ac:dyDescent="0.15">
      <c r="A6572" s="1"/>
    </row>
    <row r="6573" spans="1:1" x14ac:dyDescent="0.15">
      <c r="A6573" s="1"/>
    </row>
    <row r="6574" spans="1:1" x14ac:dyDescent="0.15">
      <c r="A6574" s="1"/>
    </row>
    <row r="6575" spans="1:1" x14ac:dyDescent="0.15">
      <c r="A6575" s="1"/>
    </row>
    <row r="6576" spans="1:1" x14ac:dyDescent="0.15">
      <c r="A6576" s="1"/>
    </row>
    <row r="6577" spans="1:1" x14ac:dyDescent="0.15">
      <c r="A6577" s="1"/>
    </row>
    <row r="6578" spans="1:1" x14ac:dyDescent="0.15">
      <c r="A6578" s="1"/>
    </row>
    <row r="6579" spans="1:1" x14ac:dyDescent="0.15">
      <c r="A6579" s="1"/>
    </row>
    <row r="6580" spans="1:1" x14ac:dyDescent="0.15">
      <c r="A6580" s="1"/>
    </row>
    <row r="6581" spans="1:1" x14ac:dyDescent="0.15">
      <c r="A6581" s="1"/>
    </row>
    <row r="6582" spans="1:1" x14ac:dyDescent="0.15">
      <c r="A6582" s="1"/>
    </row>
    <row r="6583" spans="1:1" x14ac:dyDescent="0.15">
      <c r="A6583" s="1"/>
    </row>
    <row r="6584" spans="1:1" x14ac:dyDescent="0.15">
      <c r="A6584" s="1"/>
    </row>
    <row r="6585" spans="1:1" x14ac:dyDescent="0.15">
      <c r="A6585" s="1"/>
    </row>
    <row r="6586" spans="1:1" x14ac:dyDescent="0.15">
      <c r="A6586" s="1"/>
    </row>
    <row r="6587" spans="1:1" x14ac:dyDescent="0.15">
      <c r="A6587" s="1"/>
    </row>
    <row r="6588" spans="1:1" x14ac:dyDescent="0.15">
      <c r="A6588" s="1"/>
    </row>
    <row r="6589" spans="1:1" x14ac:dyDescent="0.15">
      <c r="A6589" s="1"/>
    </row>
    <row r="6590" spans="1:1" x14ac:dyDescent="0.15">
      <c r="A6590" s="1"/>
    </row>
    <row r="6591" spans="1:1" x14ac:dyDescent="0.15">
      <c r="A6591" s="1"/>
    </row>
    <row r="6592" spans="1:1" x14ac:dyDescent="0.15">
      <c r="A6592" s="1"/>
    </row>
    <row r="6593" spans="1:1" x14ac:dyDescent="0.15">
      <c r="A6593" s="1"/>
    </row>
    <row r="6594" spans="1:1" x14ac:dyDescent="0.15">
      <c r="A6594" s="1"/>
    </row>
    <row r="6595" spans="1:1" x14ac:dyDescent="0.15">
      <c r="A6595" s="1"/>
    </row>
    <row r="6596" spans="1:1" x14ac:dyDescent="0.15">
      <c r="A6596" s="1"/>
    </row>
    <row r="6597" spans="1:1" x14ac:dyDescent="0.15">
      <c r="A6597" s="1"/>
    </row>
    <row r="6598" spans="1:1" x14ac:dyDescent="0.15">
      <c r="A6598" s="1"/>
    </row>
    <row r="6599" spans="1:1" x14ac:dyDescent="0.15">
      <c r="A6599" s="1"/>
    </row>
    <row r="6600" spans="1:1" x14ac:dyDescent="0.15">
      <c r="A6600" s="1"/>
    </row>
    <row r="6601" spans="1:1" x14ac:dyDescent="0.15">
      <c r="A6601" s="1"/>
    </row>
    <row r="6602" spans="1:1" x14ac:dyDescent="0.15">
      <c r="A6602" s="1"/>
    </row>
    <row r="6603" spans="1:1" x14ac:dyDescent="0.15">
      <c r="A6603" s="1"/>
    </row>
    <row r="6604" spans="1:1" x14ac:dyDescent="0.15">
      <c r="A6604" s="1"/>
    </row>
    <row r="6605" spans="1:1" x14ac:dyDescent="0.15">
      <c r="A6605" s="1"/>
    </row>
    <row r="6606" spans="1:1" x14ac:dyDescent="0.15">
      <c r="A6606" s="1"/>
    </row>
    <row r="6607" spans="1:1" x14ac:dyDescent="0.15">
      <c r="A6607" s="1"/>
    </row>
    <row r="6608" spans="1:1" x14ac:dyDescent="0.15">
      <c r="A6608" s="1"/>
    </row>
    <row r="6609" spans="1:1" x14ac:dyDescent="0.15">
      <c r="A6609" s="1"/>
    </row>
    <row r="6610" spans="1:1" x14ac:dyDescent="0.15">
      <c r="A6610" s="1"/>
    </row>
    <row r="6611" spans="1:1" x14ac:dyDescent="0.15">
      <c r="A6611" s="1"/>
    </row>
    <row r="6612" spans="1:1" x14ac:dyDescent="0.15">
      <c r="A6612" s="1"/>
    </row>
    <row r="6613" spans="1:1" x14ac:dyDescent="0.15">
      <c r="A6613" s="1"/>
    </row>
    <row r="6614" spans="1:1" x14ac:dyDescent="0.15">
      <c r="A6614" s="1"/>
    </row>
    <row r="6615" spans="1:1" x14ac:dyDescent="0.15">
      <c r="A6615" s="1"/>
    </row>
    <row r="6616" spans="1:1" x14ac:dyDescent="0.15">
      <c r="A6616" s="1"/>
    </row>
    <row r="6617" spans="1:1" x14ac:dyDescent="0.15">
      <c r="A6617" s="1"/>
    </row>
    <row r="6618" spans="1:1" x14ac:dyDescent="0.15">
      <c r="A6618" s="1"/>
    </row>
    <row r="6619" spans="1:1" x14ac:dyDescent="0.15">
      <c r="A6619" s="1"/>
    </row>
    <row r="6620" spans="1:1" x14ac:dyDescent="0.15">
      <c r="A6620" s="1"/>
    </row>
    <row r="6621" spans="1:1" x14ac:dyDescent="0.15">
      <c r="A6621" s="1"/>
    </row>
    <row r="6622" spans="1:1" x14ac:dyDescent="0.15">
      <c r="A6622" s="1"/>
    </row>
    <row r="6623" spans="1:1" x14ac:dyDescent="0.15">
      <c r="A6623" s="1"/>
    </row>
    <row r="6624" spans="1:1" x14ac:dyDescent="0.15">
      <c r="A6624" s="1"/>
    </row>
    <row r="6625" spans="1:1" x14ac:dyDescent="0.15">
      <c r="A6625" s="1"/>
    </row>
    <row r="6626" spans="1:1" x14ac:dyDescent="0.15">
      <c r="A6626" s="1"/>
    </row>
    <row r="6627" spans="1:1" x14ac:dyDescent="0.15">
      <c r="A6627" s="1"/>
    </row>
    <row r="6628" spans="1:1" x14ac:dyDescent="0.15">
      <c r="A6628" s="1"/>
    </row>
    <row r="6629" spans="1:1" x14ac:dyDescent="0.15">
      <c r="A6629" s="1"/>
    </row>
    <row r="6630" spans="1:1" x14ac:dyDescent="0.15">
      <c r="A6630" s="1"/>
    </row>
    <row r="6631" spans="1:1" x14ac:dyDescent="0.15">
      <c r="A6631" s="1"/>
    </row>
    <row r="6632" spans="1:1" x14ac:dyDescent="0.15">
      <c r="A6632" s="1"/>
    </row>
    <row r="6633" spans="1:1" x14ac:dyDescent="0.15">
      <c r="A6633" s="1"/>
    </row>
    <row r="6634" spans="1:1" x14ac:dyDescent="0.15">
      <c r="A6634" s="1"/>
    </row>
    <row r="6635" spans="1:1" x14ac:dyDescent="0.15">
      <c r="A6635" s="1"/>
    </row>
    <row r="6636" spans="1:1" x14ac:dyDescent="0.15">
      <c r="A6636" s="1"/>
    </row>
    <row r="6637" spans="1:1" x14ac:dyDescent="0.15">
      <c r="A6637" s="1"/>
    </row>
    <row r="6638" spans="1:1" x14ac:dyDescent="0.15">
      <c r="A6638" s="1"/>
    </row>
    <row r="6639" spans="1:1" x14ac:dyDescent="0.15">
      <c r="A6639" s="1"/>
    </row>
    <row r="6640" spans="1:1" x14ac:dyDescent="0.15">
      <c r="A6640" s="1"/>
    </row>
    <row r="6641" spans="1:1" x14ac:dyDescent="0.15">
      <c r="A6641" s="1"/>
    </row>
    <row r="6642" spans="1:1" x14ac:dyDescent="0.15">
      <c r="A6642" s="1"/>
    </row>
    <row r="6643" spans="1:1" x14ac:dyDescent="0.15">
      <c r="A6643" s="1"/>
    </row>
    <row r="6644" spans="1:1" x14ac:dyDescent="0.15">
      <c r="A6644" s="1"/>
    </row>
    <row r="6645" spans="1:1" x14ac:dyDescent="0.15">
      <c r="A6645" s="1"/>
    </row>
    <row r="6646" spans="1:1" x14ac:dyDescent="0.15">
      <c r="A6646" s="1"/>
    </row>
    <row r="6647" spans="1:1" x14ac:dyDescent="0.15">
      <c r="A6647" s="1"/>
    </row>
    <row r="6648" spans="1:1" x14ac:dyDescent="0.15">
      <c r="A6648" s="1"/>
    </row>
    <row r="6649" spans="1:1" x14ac:dyDescent="0.15">
      <c r="A6649" s="1"/>
    </row>
    <row r="6650" spans="1:1" x14ac:dyDescent="0.15">
      <c r="A6650" s="1"/>
    </row>
    <row r="6651" spans="1:1" x14ac:dyDescent="0.15">
      <c r="A6651" s="1"/>
    </row>
    <row r="6652" spans="1:1" x14ac:dyDescent="0.15">
      <c r="A6652" s="1"/>
    </row>
    <row r="6653" spans="1:1" x14ac:dyDescent="0.15">
      <c r="A6653" s="1"/>
    </row>
    <row r="6654" spans="1:1" x14ac:dyDescent="0.15">
      <c r="A6654" s="1"/>
    </row>
    <row r="6655" spans="1:1" x14ac:dyDescent="0.15">
      <c r="A6655" s="1"/>
    </row>
    <row r="6656" spans="1:1" x14ac:dyDescent="0.15">
      <c r="A6656" s="1"/>
    </row>
    <row r="6657" spans="1:1" x14ac:dyDescent="0.15">
      <c r="A6657" s="1"/>
    </row>
    <row r="6658" spans="1:1" x14ac:dyDescent="0.15">
      <c r="A6658" s="1"/>
    </row>
    <row r="6659" spans="1:1" x14ac:dyDescent="0.15">
      <c r="A6659" s="1"/>
    </row>
    <row r="6660" spans="1:1" x14ac:dyDescent="0.15">
      <c r="A6660" s="1"/>
    </row>
    <row r="6661" spans="1:1" x14ac:dyDescent="0.15">
      <c r="A6661" s="1"/>
    </row>
    <row r="6662" spans="1:1" x14ac:dyDescent="0.15">
      <c r="A6662" s="1"/>
    </row>
    <row r="6663" spans="1:1" x14ac:dyDescent="0.15">
      <c r="A6663" s="1"/>
    </row>
    <row r="6664" spans="1:1" x14ac:dyDescent="0.15">
      <c r="A6664" s="1"/>
    </row>
    <row r="6665" spans="1:1" x14ac:dyDescent="0.15">
      <c r="A6665" s="1"/>
    </row>
    <row r="6666" spans="1:1" x14ac:dyDescent="0.15">
      <c r="A6666" s="1"/>
    </row>
    <row r="6667" spans="1:1" x14ac:dyDescent="0.15">
      <c r="A6667" s="1"/>
    </row>
    <row r="6668" spans="1:1" x14ac:dyDescent="0.15">
      <c r="A6668" s="1"/>
    </row>
    <row r="6669" spans="1:1" x14ac:dyDescent="0.15">
      <c r="A6669" s="1"/>
    </row>
    <row r="6670" spans="1:1" x14ac:dyDescent="0.15">
      <c r="A6670" s="1"/>
    </row>
    <row r="6671" spans="1:1" x14ac:dyDescent="0.15">
      <c r="A6671" s="1"/>
    </row>
    <row r="6672" spans="1:1" x14ac:dyDescent="0.15">
      <c r="A6672" s="1"/>
    </row>
    <row r="6673" spans="1:1" x14ac:dyDescent="0.15">
      <c r="A6673" s="1"/>
    </row>
    <row r="6674" spans="1:1" x14ac:dyDescent="0.15">
      <c r="A6674" s="1"/>
    </row>
    <row r="6675" spans="1:1" x14ac:dyDescent="0.15">
      <c r="A6675" s="1"/>
    </row>
    <row r="6676" spans="1:1" x14ac:dyDescent="0.15">
      <c r="A6676" s="1"/>
    </row>
    <row r="6677" spans="1:1" x14ac:dyDescent="0.15">
      <c r="A6677" s="1"/>
    </row>
    <row r="6678" spans="1:1" x14ac:dyDescent="0.15">
      <c r="A6678" s="1"/>
    </row>
    <row r="6679" spans="1:1" x14ac:dyDescent="0.15">
      <c r="A6679" s="1"/>
    </row>
    <row r="6680" spans="1:1" x14ac:dyDescent="0.15">
      <c r="A6680" s="1"/>
    </row>
    <row r="6681" spans="1:1" x14ac:dyDescent="0.15">
      <c r="A6681" s="1"/>
    </row>
    <row r="6682" spans="1:1" x14ac:dyDescent="0.15">
      <c r="A6682" s="1"/>
    </row>
    <row r="6683" spans="1:1" x14ac:dyDescent="0.15">
      <c r="A6683" s="1"/>
    </row>
    <row r="6684" spans="1:1" x14ac:dyDescent="0.15">
      <c r="A6684" s="1"/>
    </row>
    <row r="6685" spans="1:1" x14ac:dyDescent="0.15">
      <c r="A6685" s="1"/>
    </row>
    <row r="6686" spans="1:1" x14ac:dyDescent="0.15">
      <c r="A6686" s="1"/>
    </row>
    <row r="6687" spans="1:1" x14ac:dyDescent="0.15">
      <c r="A6687" s="1"/>
    </row>
    <row r="6688" spans="1:1" x14ac:dyDescent="0.15">
      <c r="A6688" s="1"/>
    </row>
    <row r="6689" spans="1:1" x14ac:dyDescent="0.15">
      <c r="A6689" s="1"/>
    </row>
    <row r="6690" spans="1:1" x14ac:dyDescent="0.15">
      <c r="A6690" s="1"/>
    </row>
    <row r="6691" spans="1:1" x14ac:dyDescent="0.15">
      <c r="A6691" s="1"/>
    </row>
    <row r="6692" spans="1:1" x14ac:dyDescent="0.15">
      <c r="A6692" s="1"/>
    </row>
    <row r="6693" spans="1:1" x14ac:dyDescent="0.15">
      <c r="A6693" s="1"/>
    </row>
    <row r="6694" spans="1:1" x14ac:dyDescent="0.15">
      <c r="A6694" s="1"/>
    </row>
    <row r="6695" spans="1:1" x14ac:dyDescent="0.15">
      <c r="A6695" s="1"/>
    </row>
    <row r="6696" spans="1:1" x14ac:dyDescent="0.15">
      <c r="A6696" s="1"/>
    </row>
    <row r="6697" spans="1:1" x14ac:dyDescent="0.15">
      <c r="A6697" s="1"/>
    </row>
    <row r="6698" spans="1:1" x14ac:dyDescent="0.15">
      <c r="A6698" s="1"/>
    </row>
    <row r="6699" spans="1:1" x14ac:dyDescent="0.15">
      <c r="A6699" s="1"/>
    </row>
    <row r="6700" spans="1:1" x14ac:dyDescent="0.15">
      <c r="A6700" s="1"/>
    </row>
    <row r="6701" spans="1:1" x14ac:dyDescent="0.15">
      <c r="A6701" s="1"/>
    </row>
    <row r="6702" spans="1:1" x14ac:dyDescent="0.15">
      <c r="A6702" s="1"/>
    </row>
    <row r="6703" spans="1:1" x14ac:dyDescent="0.15">
      <c r="A6703" s="1"/>
    </row>
    <row r="6704" spans="1:1" x14ac:dyDescent="0.15">
      <c r="A6704" s="1"/>
    </row>
    <row r="6705" spans="1:1" x14ac:dyDescent="0.15">
      <c r="A6705" s="1"/>
    </row>
    <row r="6706" spans="1:1" x14ac:dyDescent="0.15">
      <c r="A6706" s="1"/>
    </row>
    <row r="6707" spans="1:1" x14ac:dyDescent="0.15">
      <c r="A6707" s="1"/>
    </row>
    <row r="6708" spans="1:1" x14ac:dyDescent="0.15">
      <c r="A6708" s="1"/>
    </row>
    <row r="6709" spans="1:1" x14ac:dyDescent="0.15">
      <c r="A6709" s="1"/>
    </row>
    <row r="6710" spans="1:1" x14ac:dyDescent="0.15">
      <c r="A6710" s="1"/>
    </row>
    <row r="6711" spans="1:1" x14ac:dyDescent="0.15">
      <c r="A6711" s="1"/>
    </row>
    <row r="6712" spans="1:1" x14ac:dyDescent="0.15">
      <c r="A6712" s="1"/>
    </row>
    <row r="6713" spans="1:1" x14ac:dyDescent="0.15">
      <c r="A6713" s="1"/>
    </row>
    <row r="6714" spans="1:1" x14ac:dyDescent="0.15">
      <c r="A6714" s="1"/>
    </row>
    <row r="6715" spans="1:1" x14ac:dyDescent="0.15">
      <c r="A6715" s="1"/>
    </row>
    <row r="6716" spans="1:1" x14ac:dyDescent="0.15">
      <c r="A6716" s="1"/>
    </row>
    <row r="6717" spans="1:1" x14ac:dyDescent="0.15">
      <c r="A6717" s="1"/>
    </row>
    <row r="6718" spans="1:1" x14ac:dyDescent="0.15">
      <c r="A6718" s="1"/>
    </row>
    <row r="6719" spans="1:1" x14ac:dyDescent="0.15">
      <c r="A6719" s="1"/>
    </row>
    <row r="6720" spans="1:1" x14ac:dyDescent="0.15">
      <c r="A6720" s="1"/>
    </row>
    <row r="6721" spans="1:1" x14ac:dyDescent="0.15">
      <c r="A6721" s="1"/>
    </row>
    <row r="6722" spans="1:1" x14ac:dyDescent="0.15">
      <c r="A6722" s="1"/>
    </row>
    <row r="6723" spans="1:1" x14ac:dyDescent="0.15">
      <c r="A6723" s="1"/>
    </row>
    <row r="6724" spans="1:1" x14ac:dyDescent="0.15">
      <c r="A6724" s="1"/>
    </row>
    <row r="6725" spans="1:1" x14ac:dyDescent="0.15">
      <c r="A6725" s="1"/>
    </row>
    <row r="6726" spans="1:1" x14ac:dyDescent="0.15">
      <c r="A6726" s="1"/>
    </row>
    <row r="6727" spans="1:1" x14ac:dyDescent="0.15">
      <c r="A6727" s="1"/>
    </row>
    <row r="6728" spans="1:1" x14ac:dyDescent="0.15">
      <c r="A6728" s="1"/>
    </row>
    <row r="6729" spans="1:1" x14ac:dyDescent="0.15">
      <c r="A6729" s="1"/>
    </row>
    <row r="6730" spans="1:1" x14ac:dyDescent="0.15">
      <c r="A6730" s="1"/>
    </row>
    <row r="6731" spans="1:1" x14ac:dyDescent="0.15">
      <c r="A6731" s="1"/>
    </row>
    <row r="6732" spans="1:1" x14ac:dyDescent="0.15">
      <c r="A6732" s="1"/>
    </row>
    <row r="6733" spans="1:1" x14ac:dyDescent="0.15">
      <c r="A6733" s="1"/>
    </row>
    <row r="6734" spans="1:1" x14ac:dyDescent="0.15">
      <c r="A6734" s="1"/>
    </row>
    <row r="6735" spans="1:1" x14ac:dyDescent="0.15">
      <c r="A6735" s="1"/>
    </row>
    <row r="6736" spans="1:1" x14ac:dyDescent="0.15">
      <c r="A6736" s="1"/>
    </row>
    <row r="6737" spans="1:1" x14ac:dyDescent="0.15">
      <c r="A6737" s="1"/>
    </row>
    <row r="6738" spans="1:1" x14ac:dyDescent="0.15">
      <c r="A6738" s="1"/>
    </row>
    <row r="6739" spans="1:1" x14ac:dyDescent="0.15">
      <c r="A6739" s="1"/>
    </row>
    <row r="6740" spans="1:1" x14ac:dyDescent="0.15">
      <c r="A6740" s="1"/>
    </row>
    <row r="6741" spans="1:1" x14ac:dyDescent="0.15">
      <c r="A6741" s="1"/>
    </row>
    <row r="6742" spans="1:1" x14ac:dyDescent="0.15">
      <c r="A6742" s="1"/>
    </row>
    <row r="6743" spans="1:1" x14ac:dyDescent="0.15">
      <c r="A6743" s="1"/>
    </row>
    <row r="6744" spans="1:1" x14ac:dyDescent="0.15">
      <c r="A6744" s="1"/>
    </row>
    <row r="6745" spans="1:1" x14ac:dyDescent="0.15">
      <c r="A6745" s="1"/>
    </row>
    <row r="6746" spans="1:1" x14ac:dyDescent="0.15">
      <c r="A6746" s="1"/>
    </row>
    <row r="6747" spans="1:1" x14ac:dyDescent="0.15">
      <c r="A6747" s="1"/>
    </row>
    <row r="6748" spans="1:1" x14ac:dyDescent="0.15">
      <c r="A6748" s="1"/>
    </row>
    <row r="6749" spans="1:1" x14ac:dyDescent="0.15">
      <c r="A6749" s="1"/>
    </row>
    <row r="6750" spans="1:1" x14ac:dyDescent="0.15">
      <c r="A6750" s="1"/>
    </row>
    <row r="6751" spans="1:1" x14ac:dyDescent="0.15">
      <c r="A6751" s="1"/>
    </row>
    <row r="6752" spans="1:1" x14ac:dyDescent="0.15">
      <c r="A6752" s="1"/>
    </row>
    <row r="6753" spans="1:1" x14ac:dyDescent="0.15">
      <c r="A6753" s="1"/>
    </row>
    <row r="6754" spans="1:1" x14ac:dyDescent="0.15">
      <c r="A6754" s="1"/>
    </row>
    <row r="6755" spans="1:1" x14ac:dyDescent="0.15">
      <c r="A6755" s="1"/>
    </row>
    <row r="6756" spans="1:1" x14ac:dyDescent="0.15">
      <c r="A6756" s="1"/>
    </row>
    <row r="6757" spans="1:1" x14ac:dyDescent="0.15">
      <c r="A6757" s="1"/>
    </row>
    <row r="6758" spans="1:1" x14ac:dyDescent="0.15">
      <c r="A6758" s="1"/>
    </row>
    <row r="6759" spans="1:1" x14ac:dyDescent="0.15">
      <c r="A6759" s="1"/>
    </row>
    <row r="6760" spans="1:1" x14ac:dyDescent="0.15">
      <c r="A6760" s="1"/>
    </row>
    <row r="6761" spans="1:1" x14ac:dyDescent="0.15">
      <c r="A6761" s="1"/>
    </row>
    <row r="6762" spans="1:1" x14ac:dyDescent="0.15">
      <c r="A6762" s="1"/>
    </row>
    <row r="6763" spans="1:1" x14ac:dyDescent="0.15">
      <c r="A6763" s="1"/>
    </row>
    <row r="6764" spans="1:1" x14ac:dyDescent="0.15">
      <c r="A6764" s="1"/>
    </row>
    <row r="6765" spans="1:1" x14ac:dyDescent="0.15">
      <c r="A6765" s="1"/>
    </row>
    <row r="6766" spans="1:1" x14ac:dyDescent="0.15">
      <c r="A6766" s="1"/>
    </row>
    <row r="6767" spans="1:1" x14ac:dyDescent="0.15">
      <c r="A6767" s="1"/>
    </row>
    <row r="6768" spans="1:1" x14ac:dyDescent="0.15">
      <c r="A6768" s="1"/>
    </row>
    <row r="6769" spans="1:1" x14ac:dyDescent="0.15">
      <c r="A6769" s="1"/>
    </row>
    <row r="6770" spans="1:1" x14ac:dyDescent="0.15">
      <c r="A6770" s="1"/>
    </row>
    <row r="6771" spans="1:1" x14ac:dyDescent="0.15">
      <c r="A6771" s="1"/>
    </row>
    <row r="6772" spans="1:1" x14ac:dyDescent="0.15">
      <c r="A6772" s="1"/>
    </row>
    <row r="6773" spans="1:1" x14ac:dyDescent="0.15">
      <c r="A6773" s="1"/>
    </row>
    <row r="6774" spans="1:1" x14ac:dyDescent="0.15">
      <c r="A6774" s="1"/>
    </row>
    <row r="6775" spans="1:1" x14ac:dyDescent="0.15">
      <c r="A6775" s="1"/>
    </row>
    <row r="6776" spans="1:1" x14ac:dyDescent="0.15">
      <c r="A6776" s="1"/>
    </row>
    <row r="6777" spans="1:1" x14ac:dyDescent="0.15">
      <c r="A6777" s="1"/>
    </row>
    <row r="6778" spans="1:1" x14ac:dyDescent="0.15">
      <c r="A6778" s="1"/>
    </row>
    <row r="6779" spans="1:1" x14ac:dyDescent="0.15">
      <c r="A6779" s="1"/>
    </row>
    <row r="6780" spans="1:1" x14ac:dyDescent="0.15">
      <c r="A6780" s="1"/>
    </row>
    <row r="6781" spans="1:1" x14ac:dyDescent="0.15">
      <c r="A6781" s="1"/>
    </row>
    <row r="6782" spans="1:1" x14ac:dyDescent="0.15">
      <c r="A6782" s="1"/>
    </row>
    <row r="6783" spans="1:1" x14ac:dyDescent="0.15">
      <c r="A6783" s="1"/>
    </row>
    <row r="6784" spans="1:1" x14ac:dyDescent="0.15">
      <c r="A6784" s="1"/>
    </row>
    <row r="6785" spans="1:1" x14ac:dyDescent="0.15">
      <c r="A6785" s="1"/>
    </row>
    <row r="6786" spans="1:1" x14ac:dyDescent="0.15">
      <c r="A6786" s="1"/>
    </row>
    <row r="6787" spans="1:1" x14ac:dyDescent="0.15">
      <c r="A6787" s="1"/>
    </row>
    <row r="6788" spans="1:1" x14ac:dyDescent="0.15">
      <c r="A6788" s="1"/>
    </row>
    <row r="6789" spans="1:1" x14ac:dyDescent="0.15">
      <c r="A6789" s="1"/>
    </row>
    <row r="6790" spans="1:1" x14ac:dyDescent="0.15">
      <c r="A6790" s="1"/>
    </row>
    <row r="6791" spans="1:1" x14ac:dyDescent="0.15">
      <c r="A6791" s="1"/>
    </row>
    <row r="6792" spans="1:1" x14ac:dyDescent="0.15">
      <c r="A6792" s="1"/>
    </row>
    <row r="6793" spans="1:1" x14ac:dyDescent="0.15">
      <c r="A6793" s="1"/>
    </row>
    <row r="6794" spans="1:1" x14ac:dyDescent="0.15">
      <c r="A6794" s="1"/>
    </row>
    <row r="6795" spans="1:1" x14ac:dyDescent="0.15">
      <c r="A6795" s="1"/>
    </row>
    <row r="6796" spans="1:1" x14ac:dyDescent="0.15">
      <c r="A6796" s="1"/>
    </row>
    <row r="6797" spans="1:1" x14ac:dyDescent="0.15">
      <c r="A6797" s="1"/>
    </row>
    <row r="6798" spans="1:1" x14ac:dyDescent="0.15">
      <c r="A6798" s="1"/>
    </row>
    <row r="6799" spans="1:1" x14ac:dyDescent="0.15">
      <c r="A6799" s="1"/>
    </row>
    <row r="6800" spans="1:1" x14ac:dyDescent="0.15">
      <c r="A6800" s="1"/>
    </row>
    <row r="6801" spans="1:1" x14ac:dyDescent="0.15">
      <c r="A6801" s="1"/>
    </row>
    <row r="6802" spans="1:1" x14ac:dyDescent="0.15">
      <c r="A6802" s="1"/>
    </row>
    <row r="6803" spans="1:1" x14ac:dyDescent="0.15">
      <c r="A6803" s="1"/>
    </row>
    <row r="6804" spans="1:1" x14ac:dyDescent="0.15">
      <c r="A6804" s="1"/>
    </row>
    <row r="6805" spans="1:1" x14ac:dyDescent="0.15">
      <c r="A6805" s="1"/>
    </row>
    <row r="6806" spans="1:1" x14ac:dyDescent="0.15">
      <c r="A6806" s="1"/>
    </row>
    <row r="6807" spans="1:1" x14ac:dyDescent="0.15">
      <c r="A6807" s="1"/>
    </row>
    <row r="6808" spans="1:1" x14ac:dyDescent="0.15">
      <c r="A6808" s="1"/>
    </row>
    <row r="6809" spans="1:1" x14ac:dyDescent="0.15">
      <c r="A6809" s="1"/>
    </row>
    <row r="6810" spans="1:1" x14ac:dyDescent="0.15">
      <c r="A6810" s="1"/>
    </row>
    <row r="6811" spans="1:1" x14ac:dyDescent="0.15">
      <c r="A6811" s="1"/>
    </row>
    <row r="6812" spans="1:1" x14ac:dyDescent="0.15">
      <c r="A6812" s="1"/>
    </row>
    <row r="6813" spans="1:1" x14ac:dyDescent="0.15">
      <c r="A6813" s="1"/>
    </row>
    <row r="6814" spans="1:1" x14ac:dyDescent="0.15">
      <c r="A6814" s="1"/>
    </row>
    <row r="6815" spans="1:1" x14ac:dyDescent="0.15">
      <c r="A6815" s="1"/>
    </row>
    <row r="6816" spans="1:1" x14ac:dyDescent="0.15">
      <c r="A6816" s="1"/>
    </row>
    <row r="6817" spans="1:1" x14ac:dyDescent="0.15">
      <c r="A6817" s="1"/>
    </row>
    <row r="6818" spans="1:1" x14ac:dyDescent="0.15">
      <c r="A6818" s="1"/>
    </row>
    <row r="6819" spans="1:1" x14ac:dyDescent="0.15">
      <c r="A6819" s="1"/>
    </row>
    <row r="6820" spans="1:1" x14ac:dyDescent="0.15">
      <c r="A6820" s="1"/>
    </row>
    <row r="6821" spans="1:1" x14ac:dyDescent="0.15">
      <c r="A6821" s="1"/>
    </row>
    <row r="6822" spans="1:1" x14ac:dyDescent="0.15">
      <c r="A6822" s="1"/>
    </row>
    <row r="6823" spans="1:1" x14ac:dyDescent="0.15">
      <c r="A6823" s="1"/>
    </row>
    <row r="6824" spans="1:1" x14ac:dyDescent="0.15">
      <c r="A6824" s="1"/>
    </row>
    <row r="6825" spans="1:1" x14ac:dyDescent="0.15">
      <c r="A6825" s="1"/>
    </row>
    <row r="6826" spans="1:1" x14ac:dyDescent="0.15">
      <c r="A6826" s="1"/>
    </row>
    <row r="6827" spans="1:1" x14ac:dyDescent="0.15">
      <c r="A6827" s="1"/>
    </row>
    <row r="6828" spans="1:1" x14ac:dyDescent="0.15">
      <c r="A6828" s="1"/>
    </row>
    <row r="6829" spans="1:1" x14ac:dyDescent="0.15">
      <c r="A6829" s="1"/>
    </row>
    <row r="6830" spans="1:1" x14ac:dyDescent="0.15">
      <c r="A6830" s="1"/>
    </row>
    <row r="6831" spans="1:1" x14ac:dyDescent="0.15">
      <c r="A6831" s="1"/>
    </row>
    <row r="6832" spans="1:1" x14ac:dyDescent="0.15">
      <c r="A6832" s="1"/>
    </row>
    <row r="6833" spans="1:1" x14ac:dyDescent="0.15">
      <c r="A6833" s="1"/>
    </row>
    <row r="6834" spans="1:1" x14ac:dyDescent="0.15">
      <c r="A6834" s="1"/>
    </row>
    <row r="6835" spans="1:1" x14ac:dyDescent="0.15">
      <c r="A6835" s="1"/>
    </row>
    <row r="6836" spans="1:1" x14ac:dyDescent="0.15">
      <c r="A6836" s="1"/>
    </row>
    <row r="6837" spans="1:1" x14ac:dyDescent="0.15">
      <c r="A6837" s="1"/>
    </row>
    <row r="6838" spans="1:1" x14ac:dyDescent="0.15">
      <c r="A6838" s="1"/>
    </row>
    <row r="6839" spans="1:1" x14ac:dyDescent="0.15">
      <c r="A6839" s="1"/>
    </row>
    <row r="6840" spans="1:1" x14ac:dyDescent="0.15">
      <c r="A6840" s="1"/>
    </row>
    <row r="6841" spans="1:1" x14ac:dyDescent="0.15">
      <c r="A6841" s="1"/>
    </row>
    <row r="6842" spans="1:1" x14ac:dyDescent="0.15">
      <c r="A6842" s="1"/>
    </row>
    <row r="6843" spans="1:1" x14ac:dyDescent="0.15">
      <c r="A6843" s="1"/>
    </row>
    <row r="6844" spans="1:1" x14ac:dyDescent="0.15">
      <c r="A6844" s="1"/>
    </row>
    <row r="6845" spans="1:1" x14ac:dyDescent="0.15">
      <c r="A6845" s="1"/>
    </row>
    <row r="6846" spans="1:1" x14ac:dyDescent="0.15">
      <c r="A6846" s="1"/>
    </row>
    <row r="6847" spans="1:1" x14ac:dyDescent="0.15">
      <c r="A6847" s="1"/>
    </row>
    <row r="6848" spans="1:1" x14ac:dyDescent="0.15">
      <c r="A6848" s="1"/>
    </row>
    <row r="6849" spans="1:1" x14ac:dyDescent="0.15">
      <c r="A6849" s="1"/>
    </row>
    <row r="6850" spans="1:1" x14ac:dyDescent="0.15">
      <c r="A6850" s="1"/>
    </row>
    <row r="6851" spans="1:1" x14ac:dyDescent="0.15">
      <c r="A6851" s="1"/>
    </row>
    <row r="6852" spans="1:1" x14ac:dyDescent="0.15">
      <c r="A6852" s="1"/>
    </row>
    <row r="6853" spans="1:1" x14ac:dyDescent="0.15">
      <c r="A6853" s="1"/>
    </row>
    <row r="6854" spans="1:1" x14ac:dyDescent="0.15">
      <c r="A6854" s="1"/>
    </row>
    <row r="6855" spans="1:1" x14ac:dyDescent="0.15">
      <c r="A6855" s="1"/>
    </row>
    <row r="6856" spans="1:1" x14ac:dyDescent="0.15">
      <c r="A6856" s="1"/>
    </row>
    <row r="6857" spans="1:1" x14ac:dyDescent="0.15">
      <c r="A6857" s="1"/>
    </row>
    <row r="6858" spans="1:1" x14ac:dyDescent="0.15">
      <c r="A6858" s="1"/>
    </row>
    <row r="6859" spans="1:1" x14ac:dyDescent="0.15">
      <c r="A6859" s="1"/>
    </row>
    <row r="6860" spans="1:1" x14ac:dyDescent="0.15">
      <c r="A6860" s="1"/>
    </row>
    <row r="6861" spans="1:1" x14ac:dyDescent="0.15">
      <c r="A6861" s="1"/>
    </row>
    <row r="6862" spans="1:1" x14ac:dyDescent="0.15">
      <c r="A6862" s="1"/>
    </row>
    <row r="6863" spans="1:1" x14ac:dyDescent="0.15">
      <c r="A6863" s="1"/>
    </row>
    <row r="6864" spans="1:1" x14ac:dyDescent="0.15">
      <c r="A6864" s="1"/>
    </row>
    <row r="6865" spans="1:1" x14ac:dyDescent="0.15">
      <c r="A6865" s="1"/>
    </row>
    <row r="6866" spans="1:1" x14ac:dyDescent="0.15">
      <c r="A6866" s="1"/>
    </row>
    <row r="6867" spans="1:1" x14ac:dyDescent="0.15">
      <c r="A6867" s="1"/>
    </row>
    <row r="6868" spans="1:1" x14ac:dyDescent="0.15">
      <c r="A6868" s="1"/>
    </row>
    <row r="6869" spans="1:1" x14ac:dyDescent="0.15">
      <c r="A6869" s="1"/>
    </row>
    <row r="6870" spans="1:1" x14ac:dyDescent="0.15">
      <c r="A6870" s="1"/>
    </row>
    <row r="6871" spans="1:1" x14ac:dyDescent="0.15">
      <c r="A6871" s="1"/>
    </row>
    <row r="6872" spans="1:1" x14ac:dyDescent="0.15">
      <c r="A6872" s="1"/>
    </row>
    <row r="6873" spans="1:1" x14ac:dyDescent="0.15">
      <c r="A6873" s="1"/>
    </row>
    <row r="6874" spans="1:1" x14ac:dyDescent="0.15">
      <c r="A6874" s="1"/>
    </row>
    <row r="6875" spans="1:1" x14ac:dyDescent="0.15">
      <c r="A6875" s="1"/>
    </row>
    <row r="6876" spans="1:1" x14ac:dyDescent="0.15">
      <c r="A6876" s="1"/>
    </row>
    <row r="6877" spans="1:1" x14ac:dyDescent="0.15">
      <c r="A6877" s="1"/>
    </row>
    <row r="6878" spans="1:1" x14ac:dyDescent="0.15">
      <c r="A6878" s="1"/>
    </row>
    <row r="6879" spans="1:1" x14ac:dyDescent="0.15">
      <c r="A6879" s="1"/>
    </row>
    <row r="6880" spans="1:1" x14ac:dyDescent="0.15">
      <c r="A6880" s="1"/>
    </row>
    <row r="6881" spans="1:1" x14ac:dyDescent="0.15">
      <c r="A6881" s="1"/>
    </row>
    <row r="6882" spans="1:1" x14ac:dyDescent="0.15">
      <c r="A6882" s="1"/>
    </row>
    <row r="6883" spans="1:1" x14ac:dyDescent="0.15">
      <c r="A6883" s="1"/>
    </row>
    <row r="6884" spans="1:1" x14ac:dyDescent="0.15">
      <c r="A6884" s="1"/>
    </row>
    <row r="6885" spans="1:1" x14ac:dyDescent="0.15">
      <c r="A6885" s="1"/>
    </row>
    <row r="6886" spans="1:1" x14ac:dyDescent="0.15">
      <c r="A6886" s="1"/>
    </row>
    <row r="6887" spans="1:1" x14ac:dyDescent="0.15">
      <c r="A6887" s="1"/>
    </row>
    <row r="6888" spans="1:1" x14ac:dyDescent="0.15">
      <c r="A6888" s="1"/>
    </row>
    <row r="6889" spans="1:1" x14ac:dyDescent="0.15">
      <c r="A6889" s="1"/>
    </row>
    <row r="6890" spans="1:1" x14ac:dyDescent="0.15">
      <c r="A6890" s="1"/>
    </row>
    <row r="6891" spans="1:1" x14ac:dyDescent="0.15">
      <c r="A6891" s="1"/>
    </row>
    <row r="6892" spans="1:1" x14ac:dyDescent="0.15">
      <c r="A6892" s="1"/>
    </row>
    <row r="6893" spans="1:1" x14ac:dyDescent="0.15">
      <c r="A6893" s="1"/>
    </row>
    <row r="6894" spans="1:1" x14ac:dyDescent="0.15">
      <c r="A6894" s="1"/>
    </row>
    <row r="6895" spans="1:1" x14ac:dyDescent="0.15">
      <c r="A6895" s="1"/>
    </row>
    <row r="6896" spans="1:1" x14ac:dyDescent="0.15">
      <c r="A6896" s="1"/>
    </row>
    <row r="6897" spans="1:1" x14ac:dyDescent="0.15">
      <c r="A6897" s="1"/>
    </row>
    <row r="6898" spans="1:1" x14ac:dyDescent="0.15">
      <c r="A6898" s="1"/>
    </row>
    <row r="6899" spans="1:1" x14ac:dyDescent="0.15">
      <c r="A6899" s="1"/>
    </row>
    <row r="6900" spans="1:1" x14ac:dyDescent="0.15">
      <c r="A6900" s="1"/>
    </row>
    <row r="6901" spans="1:1" x14ac:dyDescent="0.15">
      <c r="A6901" s="1"/>
    </row>
    <row r="6902" spans="1:1" x14ac:dyDescent="0.15">
      <c r="A6902" s="1"/>
    </row>
    <row r="6903" spans="1:1" x14ac:dyDescent="0.15">
      <c r="A6903" s="1"/>
    </row>
    <row r="6904" spans="1:1" x14ac:dyDescent="0.15">
      <c r="A6904" s="1"/>
    </row>
    <row r="6905" spans="1:1" x14ac:dyDescent="0.15">
      <c r="A6905" s="1"/>
    </row>
    <row r="6906" spans="1:1" x14ac:dyDescent="0.15">
      <c r="A6906" s="1"/>
    </row>
    <row r="6907" spans="1:1" x14ac:dyDescent="0.15">
      <c r="A6907" s="1"/>
    </row>
    <row r="6908" spans="1:1" x14ac:dyDescent="0.15">
      <c r="A6908" s="1"/>
    </row>
    <row r="6909" spans="1:1" x14ac:dyDescent="0.15">
      <c r="A6909" s="1"/>
    </row>
    <row r="6910" spans="1:1" x14ac:dyDescent="0.15">
      <c r="A6910" s="1"/>
    </row>
    <row r="6911" spans="1:1" x14ac:dyDescent="0.15">
      <c r="A6911" s="1"/>
    </row>
    <row r="6912" spans="1:1" x14ac:dyDescent="0.15">
      <c r="A6912" s="1"/>
    </row>
    <row r="6913" spans="1:1" x14ac:dyDescent="0.15">
      <c r="A6913" s="1"/>
    </row>
    <row r="6914" spans="1:1" x14ac:dyDescent="0.15">
      <c r="A6914" s="1"/>
    </row>
    <row r="6915" spans="1:1" x14ac:dyDescent="0.15">
      <c r="A6915" s="1"/>
    </row>
    <row r="6916" spans="1:1" x14ac:dyDescent="0.15">
      <c r="A6916" s="1"/>
    </row>
    <row r="6917" spans="1:1" x14ac:dyDescent="0.15">
      <c r="A6917" s="1"/>
    </row>
    <row r="6918" spans="1:1" x14ac:dyDescent="0.15">
      <c r="A6918" s="1"/>
    </row>
    <row r="6919" spans="1:1" x14ac:dyDescent="0.15">
      <c r="A6919" s="1"/>
    </row>
    <row r="6920" spans="1:1" x14ac:dyDescent="0.15">
      <c r="A6920" s="1"/>
    </row>
    <row r="6921" spans="1:1" x14ac:dyDescent="0.15">
      <c r="A6921" s="1"/>
    </row>
    <row r="6922" spans="1:1" x14ac:dyDescent="0.15">
      <c r="A6922" s="1"/>
    </row>
    <row r="6923" spans="1:1" x14ac:dyDescent="0.15">
      <c r="A6923" s="1"/>
    </row>
    <row r="6924" spans="1:1" x14ac:dyDescent="0.15">
      <c r="A6924" s="1"/>
    </row>
    <row r="6925" spans="1:1" x14ac:dyDescent="0.15">
      <c r="A6925" s="1"/>
    </row>
    <row r="6926" spans="1:1" x14ac:dyDescent="0.15">
      <c r="A6926" s="1"/>
    </row>
    <row r="6927" spans="1:1" x14ac:dyDescent="0.15">
      <c r="A6927" s="1"/>
    </row>
    <row r="6928" spans="1:1" x14ac:dyDescent="0.15">
      <c r="A6928" s="1"/>
    </row>
    <row r="6929" spans="1:1" x14ac:dyDescent="0.15">
      <c r="A6929" s="1"/>
    </row>
    <row r="6930" spans="1:1" x14ac:dyDescent="0.15">
      <c r="A6930" s="1"/>
    </row>
    <row r="6931" spans="1:1" x14ac:dyDescent="0.15">
      <c r="A6931" s="1"/>
    </row>
    <row r="6932" spans="1:1" x14ac:dyDescent="0.15">
      <c r="A6932" s="1"/>
    </row>
    <row r="6933" spans="1:1" x14ac:dyDescent="0.15">
      <c r="A6933" s="1"/>
    </row>
    <row r="6934" spans="1:1" x14ac:dyDescent="0.15">
      <c r="A6934" s="1"/>
    </row>
    <row r="6935" spans="1:1" x14ac:dyDescent="0.15">
      <c r="A6935" s="1"/>
    </row>
    <row r="6936" spans="1:1" x14ac:dyDescent="0.15">
      <c r="A6936" s="1"/>
    </row>
    <row r="6937" spans="1:1" x14ac:dyDescent="0.15">
      <c r="A6937" s="1"/>
    </row>
    <row r="6938" spans="1:1" x14ac:dyDescent="0.15">
      <c r="A6938" s="1"/>
    </row>
    <row r="6939" spans="1:1" x14ac:dyDescent="0.15">
      <c r="A6939" s="1"/>
    </row>
    <row r="6940" spans="1:1" x14ac:dyDescent="0.15">
      <c r="A6940" s="1"/>
    </row>
    <row r="6941" spans="1:1" x14ac:dyDescent="0.15">
      <c r="A6941" s="1"/>
    </row>
    <row r="6942" spans="1:1" x14ac:dyDescent="0.15">
      <c r="A6942" s="1"/>
    </row>
    <row r="6943" spans="1:1" x14ac:dyDescent="0.15">
      <c r="A6943" s="1"/>
    </row>
    <row r="6944" spans="1:1" x14ac:dyDescent="0.15">
      <c r="A6944" s="1"/>
    </row>
    <row r="6945" spans="1:1" x14ac:dyDescent="0.15">
      <c r="A6945" s="1"/>
    </row>
    <row r="6946" spans="1:1" x14ac:dyDescent="0.15">
      <c r="A6946" s="1"/>
    </row>
    <row r="6947" spans="1:1" x14ac:dyDescent="0.15">
      <c r="A6947" s="1"/>
    </row>
    <row r="6948" spans="1:1" x14ac:dyDescent="0.15">
      <c r="A6948" s="1"/>
    </row>
    <row r="6949" spans="1:1" x14ac:dyDescent="0.15">
      <c r="A6949" s="1"/>
    </row>
    <row r="6950" spans="1:1" x14ac:dyDescent="0.15">
      <c r="A6950" s="1"/>
    </row>
    <row r="6951" spans="1:1" x14ac:dyDescent="0.15">
      <c r="A6951" s="1"/>
    </row>
    <row r="6952" spans="1:1" x14ac:dyDescent="0.15">
      <c r="A6952" s="1"/>
    </row>
    <row r="6953" spans="1:1" x14ac:dyDescent="0.15">
      <c r="A6953" s="1"/>
    </row>
    <row r="6954" spans="1:1" x14ac:dyDescent="0.15">
      <c r="A6954" s="1"/>
    </row>
    <row r="6955" spans="1:1" x14ac:dyDescent="0.15">
      <c r="A6955" s="1"/>
    </row>
    <row r="6956" spans="1:1" x14ac:dyDescent="0.15">
      <c r="A6956" s="1"/>
    </row>
    <row r="6957" spans="1:1" x14ac:dyDescent="0.15">
      <c r="A6957" s="1"/>
    </row>
    <row r="6958" spans="1:1" x14ac:dyDescent="0.15">
      <c r="A6958" s="1"/>
    </row>
    <row r="6959" spans="1:1" x14ac:dyDescent="0.15">
      <c r="A6959" s="1"/>
    </row>
    <row r="6960" spans="1:1" x14ac:dyDescent="0.15">
      <c r="A6960" s="1"/>
    </row>
    <row r="6961" spans="1:1" x14ac:dyDescent="0.15">
      <c r="A6961" s="1"/>
    </row>
    <row r="6962" spans="1:1" x14ac:dyDescent="0.15">
      <c r="A6962" s="1"/>
    </row>
    <row r="6963" spans="1:1" x14ac:dyDescent="0.15">
      <c r="A6963" s="1"/>
    </row>
    <row r="6964" spans="1:1" x14ac:dyDescent="0.15">
      <c r="A6964" s="1"/>
    </row>
    <row r="6965" spans="1:1" x14ac:dyDescent="0.15">
      <c r="A6965" s="1"/>
    </row>
    <row r="6966" spans="1:1" x14ac:dyDescent="0.15">
      <c r="A6966" s="1"/>
    </row>
    <row r="6967" spans="1:1" x14ac:dyDescent="0.15">
      <c r="A6967" s="1"/>
    </row>
    <row r="6968" spans="1:1" x14ac:dyDescent="0.15">
      <c r="A6968" s="1"/>
    </row>
    <row r="6969" spans="1:1" x14ac:dyDescent="0.15">
      <c r="A6969" s="1"/>
    </row>
    <row r="6970" spans="1:1" x14ac:dyDescent="0.15">
      <c r="A6970" s="1"/>
    </row>
    <row r="6971" spans="1:1" x14ac:dyDescent="0.15">
      <c r="A6971" s="1"/>
    </row>
    <row r="6972" spans="1:1" x14ac:dyDescent="0.15">
      <c r="A6972" s="1"/>
    </row>
    <row r="6973" spans="1:1" x14ac:dyDescent="0.15">
      <c r="A6973" s="1"/>
    </row>
    <row r="6974" spans="1:1" x14ac:dyDescent="0.15">
      <c r="A6974" s="1"/>
    </row>
    <row r="6975" spans="1:1" x14ac:dyDescent="0.15">
      <c r="A6975" s="1"/>
    </row>
    <row r="6976" spans="1:1" x14ac:dyDescent="0.15">
      <c r="A6976" s="1"/>
    </row>
    <row r="6977" spans="1:1" x14ac:dyDescent="0.15">
      <c r="A6977" s="1"/>
    </row>
    <row r="6978" spans="1:1" x14ac:dyDescent="0.15">
      <c r="A6978" s="1"/>
    </row>
    <row r="6979" spans="1:1" x14ac:dyDescent="0.15">
      <c r="A6979" s="1"/>
    </row>
    <row r="6980" spans="1:1" x14ac:dyDescent="0.15">
      <c r="A6980" s="1"/>
    </row>
    <row r="6981" spans="1:1" x14ac:dyDescent="0.15">
      <c r="A6981" s="1"/>
    </row>
    <row r="6982" spans="1:1" x14ac:dyDescent="0.15">
      <c r="A6982" s="1"/>
    </row>
    <row r="6983" spans="1:1" x14ac:dyDescent="0.15">
      <c r="A6983" s="1"/>
    </row>
    <row r="6984" spans="1:1" x14ac:dyDescent="0.15">
      <c r="A6984" s="1"/>
    </row>
    <row r="6985" spans="1:1" x14ac:dyDescent="0.15">
      <c r="A6985" s="1"/>
    </row>
    <row r="6986" spans="1:1" x14ac:dyDescent="0.15">
      <c r="A6986" s="1"/>
    </row>
    <row r="6987" spans="1:1" x14ac:dyDescent="0.15">
      <c r="A6987" s="1"/>
    </row>
    <row r="6988" spans="1:1" x14ac:dyDescent="0.15">
      <c r="A6988" s="1"/>
    </row>
    <row r="6989" spans="1:1" x14ac:dyDescent="0.15">
      <c r="A6989" s="1"/>
    </row>
    <row r="6990" spans="1:1" x14ac:dyDescent="0.15">
      <c r="A6990" s="1"/>
    </row>
    <row r="6991" spans="1:1" x14ac:dyDescent="0.15">
      <c r="A6991" s="1"/>
    </row>
    <row r="6992" spans="1:1" x14ac:dyDescent="0.15">
      <c r="A6992" s="1"/>
    </row>
    <row r="6993" spans="1:1" x14ac:dyDescent="0.15">
      <c r="A6993" s="1"/>
    </row>
    <row r="6994" spans="1:1" x14ac:dyDescent="0.15">
      <c r="A6994" s="1"/>
    </row>
    <row r="6995" spans="1:1" x14ac:dyDescent="0.15">
      <c r="A6995" s="1"/>
    </row>
    <row r="6996" spans="1:1" x14ac:dyDescent="0.15">
      <c r="A6996" s="1"/>
    </row>
    <row r="6997" spans="1:1" x14ac:dyDescent="0.15">
      <c r="A6997" s="1"/>
    </row>
    <row r="6998" spans="1:1" x14ac:dyDescent="0.15">
      <c r="A6998" s="1"/>
    </row>
    <row r="6999" spans="1:1" x14ac:dyDescent="0.15">
      <c r="A6999" s="1"/>
    </row>
    <row r="7000" spans="1:1" x14ac:dyDescent="0.15">
      <c r="A7000" s="1"/>
    </row>
    <row r="7001" spans="1:1" x14ac:dyDescent="0.15">
      <c r="A7001" s="1"/>
    </row>
    <row r="7002" spans="1:1" x14ac:dyDescent="0.15">
      <c r="A7002" s="1"/>
    </row>
    <row r="7003" spans="1:1" x14ac:dyDescent="0.15">
      <c r="A7003" s="1"/>
    </row>
    <row r="7004" spans="1:1" x14ac:dyDescent="0.15">
      <c r="A7004" s="1"/>
    </row>
    <row r="7005" spans="1:1" x14ac:dyDescent="0.15">
      <c r="A7005" s="1"/>
    </row>
    <row r="7006" spans="1:1" x14ac:dyDescent="0.15">
      <c r="A7006" s="1"/>
    </row>
    <row r="7007" spans="1:1" x14ac:dyDescent="0.15">
      <c r="A7007" s="1"/>
    </row>
    <row r="7008" spans="1:1" x14ac:dyDescent="0.15">
      <c r="A7008" s="1"/>
    </row>
    <row r="7009" spans="1:1" x14ac:dyDescent="0.15">
      <c r="A7009" s="1"/>
    </row>
    <row r="7010" spans="1:1" x14ac:dyDescent="0.15">
      <c r="A7010" s="1"/>
    </row>
    <row r="7011" spans="1:1" x14ac:dyDescent="0.15">
      <c r="A7011" s="1"/>
    </row>
    <row r="7012" spans="1:1" x14ac:dyDescent="0.15">
      <c r="A7012" s="1"/>
    </row>
    <row r="7013" spans="1:1" x14ac:dyDescent="0.15">
      <c r="A7013" s="1"/>
    </row>
    <row r="7014" spans="1:1" x14ac:dyDescent="0.15">
      <c r="A7014" s="1"/>
    </row>
    <row r="7015" spans="1:1" x14ac:dyDescent="0.15">
      <c r="A7015" s="1"/>
    </row>
    <row r="7016" spans="1:1" x14ac:dyDescent="0.15">
      <c r="A7016" s="1"/>
    </row>
    <row r="7017" spans="1:1" x14ac:dyDescent="0.15">
      <c r="A7017" s="1"/>
    </row>
    <row r="7018" spans="1:1" x14ac:dyDescent="0.15">
      <c r="A7018" s="1"/>
    </row>
    <row r="7019" spans="1:1" x14ac:dyDescent="0.15">
      <c r="A7019" s="1"/>
    </row>
    <row r="7020" spans="1:1" x14ac:dyDescent="0.15">
      <c r="A7020" s="1"/>
    </row>
    <row r="7021" spans="1:1" x14ac:dyDescent="0.15">
      <c r="A7021" s="1"/>
    </row>
    <row r="7022" spans="1:1" x14ac:dyDescent="0.15">
      <c r="A7022" s="1"/>
    </row>
    <row r="7023" spans="1:1" x14ac:dyDescent="0.15">
      <c r="A7023" s="1"/>
    </row>
    <row r="7024" spans="1:1" x14ac:dyDescent="0.15">
      <c r="A7024" s="1"/>
    </row>
    <row r="7025" spans="1:1" x14ac:dyDescent="0.15">
      <c r="A7025" s="1"/>
    </row>
    <row r="7026" spans="1:1" x14ac:dyDescent="0.15">
      <c r="A7026" s="1"/>
    </row>
    <row r="7027" spans="1:1" x14ac:dyDescent="0.15">
      <c r="A7027" s="1"/>
    </row>
    <row r="7028" spans="1:1" x14ac:dyDescent="0.15">
      <c r="A7028" s="1"/>
    </row>
    <row r="7029" spans="1:1" x14ac:dyDescent="0.15">
      <c r="A7029" s="1"/>
    </row>
    <row r="7030" spans="1:1" x14ac:dyDescent="0.15">
      <c r="A7030" s="1"/>
    </row>
    <row r="7031" spans="1:1" x14ac:dyDescent="0.15">
      <c r="A7031" s="1"/>
    </row>
    <row r="7032" spans="1:1" x14ac:dyDescent="0.15">
      <c r="A7032" s="1"/>
    </row>
    <row r="7033" spans="1:1" x14ac:dyDescent="0.15">
      <c r="A7033" s="1"/>
    </row>
    <row r="7034" spans="1:1" x14ac:dyDescent="0.15">
      <c r="A7034" s="1"/>
    </row>
    <row r="7035" spans="1:1" x14ac:dyDescent="0.15">
      <c r="A7035" s="1"/>
    </row>
    <row r="7036" spans="1:1" x14ac:dyDescent="0.15">
      <c r="A7036" s="1"/>
    </row>
    <row r="7037" spans="1:1" x14ac:dyDescent="0.15">
      <c r="A7037" s="1"/>
    </row>
    <row r="7038" spans="1:1" x14ac:dyDescent="0.15">
      <c r="A7038" s="1"/>
    </row>
    <row r="7039" spans="1:1" x14ac:dyDescent="0.15">
      <c r="A7039" s="1"/>
    </row>
    <row r="7040" spans="1:1" x14ac:dyDescent="0.15">
      <c r="A7040" s="1"/>
    </row>
    <row r="7041" spans="1:1" x14ac:dyDescent="0.15">
      <c r="A7041" s="1"/>
    </row>
    <row r="7042" spans="1:1" x14ac:dyDescent="0.15">
      <c r="A7042" s="1"/>
    </row>
    <row r="7043" spans="1:1" x14ac:dyDescent="0.15">
      <c r="A7043" s="1"/>
    </row>
    <row r="7044" spans="1:1" x14ac:dyDescent="0.15">
      <c r="A7044" s="1"/>
    </row>
    <row r="7045" spans="1:1" x14ac:dyDescent="0.15">
      <c r="A7045" s="1"/>
    </row>
    <row r="7046" spans="1:1" x14ac:dyDescent="0.15">
      <c r="A7046" s="1"/>
    </row>
    <row r="7047" spans="1:1" x14ac:dyDescent="0.15">
      <c r="A7047" s="1"/>
    </row>
    <row r="7048" spans="1:1" x14ac:dyDescent="0.15">
      <c r="A7048" s="1"/>
    </row>
    <row r="7049" spans="1:1" x14ac:dyDescent="0.15">
      <c r="A7049" s="1"/>
    </row>
    <row r="7050" spans="1:1" x14ac:dyDescent="0.15">
      <c r="A7050" s="1"/>
    </row>
    <row r="7051" spans="1:1" x14ac:dyDescent="0.15">
      <c r="A7051" s="1"/>
    </row>
    <row r="7052" spans="1:1" x14ac:dyDescent="0.15">
      <c r="A7052" s="1"/>
    </row>
    <row r="7053" spans="1:1" x14ac:dyDescent="0.15">
      <c r="A7053" s="1"/>
    </row>
    <row r="7054" spans="1:1" x14ac:dyDescent="0.15">
      <c r="A7054" s="1"/>
    </row>
    <row r="7055" spans="1:1" x14ac:dyDescent="0.15">
      <c r="A7055" s="1"/>
    </row>
    <row r="7056" spans="1:1" x14ac:dyDescent="0.15">
      <c r="A7056" s="1"/>
    </row>
    <row r="7057" spans="1:1" x14ac:dyDescent="0.15">
      <c r="A7057" s="1"/>
    </row>
    <row r="7058" spans="1:1" x14ac:dyDescent="0.15">
      <c r="A7058" s="1"/>
    </row>
    <row r="7059" spans="1:1" x14ac:dyDescent="0.15">
      <c r="A7059" s="1"/>
    </row>
    <row r="7060" spans="1:1" x14ac:dyDescent="0.15">
      <c r="A7060" s="1"/>
    </row>
    <row r="7061" spans="1:1" x14ac:dyDescent="0.15">
      <c r="A7061" s="1"/>
    </row>
    <row r="7062" spans="1:1" x14ac:dyDescent="0.15">
      <c r="A7062" s="1"/>
    </row>
    <row r="7063" spans="1:1" x14ac:dyDescent="0.15">
      <c r="A7063" s="1"/>
    </row>
    <row r="7064" spans="1:1" x14ac:dyDescent="0.15">
      <c r="A7064" s="1"/>
    </row>
    <row r="7065" spans="1:1" x14ac:dyDescent="0.15">
      <c r="A7065" s="1"/>
    </row>
    <row r="7066" spans="1:1" x14ac:dyDescent="0.15">
      <c r="A7066" s="1"/>
    </row>
    <row r="7067" spans="1:1" x14ac:dyDescent="0.15">
      <c r="A7067" s="1"/>
    </row>
    <row r="7068" spans="1:1" x14ac:dyDescent="0.15">
      <c r="A7068" s="1"/>
    </row>
    <row r="7069" spans="1:1" x14ac:dyDescent="0.15">
      <c r="A7069" s="1"/>
    </row>
    <row r="7070" spans="1:1" x14ac:dyDescent="0.15">
      <c r="A7070" s="1"/>
    </row>
    <row r="7071" spans="1:1" x14ac:dyDescent="0.15">
      <c r="A7071" s="1"/>
    </row>
    <row r="7072" spans="1:1" x14ac:dyDescent="0.15">
      <c r="A7072" s="1"/>
    </row>
    <row r="7073" spans="1:1" x14ac:dyDescent="0.15">
      <c r="A7073" s="1"/>
    </row>
    <row r="7074" spans="1:1" x14ac:dyDescent="0.15">
      <c r="A7074" s="1"/>
    </row>
    <row r="7075" spans="1:1" x14ac:dyDescent="0.15">
      <c r="A7075" s="1"/>
    </row>
    <row r="7076" spans="1:1" x14ac:dyDescent="0.15">
      <c r="A7076" s="1"/>
    </row>
    <row r="7077" spans="1:1" x14ac:dyDescent="0.15">
      <c r="A7077" s="1"/>
    </row>
    <row r="7078" spans="1:1" x14ac:dyDescent="0.15">
      <c r="A7078" s="1"/>
    </row>
    <row r="7079" spans="1:1" x14ac:dyDescent="0.15">
      <c r="A7079" s="1"/>
    </row>
    <row r="7080" spans="1:1" x14ac:dyDescent="0.15">
      <c r="A7080" s="1"/>
    </row>
    <row r="7081" spans="1:1" x14ac:dyDescent="0.15">
      <c r="A7081" s="1"/>
    </row>
    <row r="7082" spans="1:1" x14ac:dyDescent="0.15">
      <c r="A7082" s="1"/>
    </row>
    <row r="7083" spans="1:1" x14ac:dyDescent="0.15">
      <c r="A7083" s="1"/>
    </row>
    <row r="7084" spans="1:1" x14ac:dyDescent="0.15">
      <c r="A7084" s="1"/>
    </row>
    <row r="7085" spans="1:1" x14ac:dyDescent="0.15">
      <c r="A7085" s="1"/>
    </row>
    <row r="7086" spans="1:1" x14ac:dyDescent="0.15">
      <c r="A7086" s="1"/>
    </row>
    <row r="7087" spans="1:1" x14ac:dyDescent="0.15">
      <c r="A7087" s="1"/>
    </row>
    <row r="7088" spans="1:1" x14ac:dyDescent="0.15">
      <c r="A7088" s="1"/>
    </row>
    <row r="7089" spans="1:1" x14ac:dyDescent="0.15">
      <c r="A7089" s="1"/>
    </row>
    <row r="7090" spans="1:1" x14ac:dyDescent="0.15">
      <c r="A7090" s="1"/>
    </row>
    <row r="7091" spans="1:1" x14ac:dyDescent="0.15">
      <c r="A7091" s="1"/>
    </row>
    <row r="7092" spans="1:1" x14ac:dyDescent="0.15">
      <c r="A7092" s="1"/>
    </row>
    <row r="7093" spans="1:1" x14ac:dyDescent="0.15">
      <c r="A7093" s="1"/>
    </row>
    <row r="7094" spans="1:1" x14ac:dyDescent="0.15">
      <c r="A7094" s="1"/>
    </row>
    <row r="7095" spans="1:1" x14ac:dyDescent="0.15">
      <c r="A7095" s="1"/>
    </row>
    <row r="7096" spans="1:1" x14ac:dyDescent="0.15">
      <c r="A7096" s="1"/>
    </row>
    <row r="7097" spans="1:1" x14ac:dyDescent="0.15">
      <c r="A7097" s="1"/>
    </row>
    <row r="7098" spans="1:1" x14ac:dyDescent="0.15">
      <c r="A7098" s="1"/>
    </row>
    <row r="7099" spans="1:1" x14ac:dyDescent="0.15">
      <c r="A7099" s="1"/>
    </row>
    <row r="7100" spans="1:1" x14ac:dyDescent="0.15">
      <c r="A7100" s="1"/>
    </row>
    <row r="7101" spans="1:1" x14ac:dyDescent="0.15">
      <c r="A7101" s="1"/>
    </row>
    <row r="7102" spans="1:1" x14ac:dyDescent="0.15">
      <c r="A7102" s="1"/>
    </row>
    <row r="7103" spans="1:1" x14ac:dyDescent="0.15">
      <c r="A7103" s="1"/>
    </row>
    <row r="7104" spans="1:1" x14ac:dyDescent="0.15">
      <c r="A7104" s="1"/>
    </row>
    <row r="7105" spans="1:1" x14ac:dyDescent="0.15">
      <c r="A7105" s="1"/>
    </row>
    <row r="7106" spans="1:1" x14ac:dyDescent="0.15">
      <c r="A7106" s="1"/>
    </row>
    <row r="7107" spans="1:1" x14ac:dyDescent="0.15">
      <c r="A7107" s="1"/>
    </row>
    <row r="7108" spans="1:1" x14ac:dyDescent="0.15">
      <c r="A7108" s="1"/>
    </row>
    <row r="7109" spans="1:1" x14ac:dyDescent="0.15">
      <c r="A7109" s="1"/>
    </row>
    <row r="7110" spans="1:1" x14ac:dyDescent="0.15">
      <c r="A7110" s="1"/>
    </row>
    <row r="7111" spans="1:1" x14ac:dyDescent="0.15">
      <c r="A7111" s="1"/>
    </row>
    <row r="7112" spans="1:1" x14ac:dyDescent="0.15">
      <c r="A7112" s="1"/>
    </row>
    <row r="7113" spans="1:1" x14ac:dyDescent="0.15">
      <c r="A7113" s="1"/>
    </row>
    <row r="7114" spans="1:1" x14ac:dyDescent="0.15">
      <c r="A7114" s="1"/>
    </row>
    <row r="7115" spans="1:1" x14ac:dyDescent="0.15">
      <c r="A7115" s="1"/>
    </row>
    <row r="7116" spans="1:1" x14ac:dyDescent="0.15">
      <c r="A7116" s="1"/>
    </row>
    <row r="7117" spans="1:1" x14ac:dyDescent="0.15">
      <c r="A7117" s="1"/>
    </row>
    <row r="7118" spans="1:1" x14ac:dyDescent="0.15">
      <c r="A7118" s="1"/>
    </row>
    <row r="7119" spans="1:1" x14ac:dyDescent="0.15">
      <c r="A7119" s="1"/>
    </row>
    <row r="7120" spans="1:1" x14ac:dyDescent="0.15">
      <c r="A7120" s="1"/>
    </row>
    <row r="7121" spans="1:1" x14ac:dyDescent="0.15">
      <c r="A7121" s="1"/>
    </row>
    <row r="7122" spans="1:1" x14ac:dyDescent="0.15">
      <c r="A7122" s="1"/>
    </row>
    <row r="7123" spans="1:1" x14ac:dyDescent="0.15">
      <c r="A7123" s="1"/>
    </row>
    <row r="7124" spans="1:1" x14ac:dyDescent="0.15">
      <c r="A7124" s="1"/>
    </row>
    <row r="7125" spans="1:1" x14ac:dyDescent="0.15">
      <c r="A7125" s="1"/>
    </row>
    <row r="7126" spans="1:1" x14ac:dyDescent="0.15">
      <c r="A7126" s="1"/>
    </row>
    <row r="7127" spans="1:1" x14ac:dyDescent="0.15">
      <c r="A7127" s="1"/>
    </row>
    <row r="7128" spans="1:1" x14ac:dyDescent="0.15">
      <c r="A7128" s="1"/>
    </row>
    <row r="7129" spans="1:1" x14ac:dyDescent="0.15">
      <c r="A7129" s="1"/>
    </row>
    <row r="7130" spans="1:1" x14ac:dyDescent="0.15">
      <c r="A7130" s="1"/>
    </row>
    <row r="7131" spans="1:1" x14ac:dyDescent="0.15">
      <c r="A7131" s="1"/>
    </row>
    <row r="7132" spans="1:1" x14ac:dyDescent="0.15">
      <c r="A7132" s="1"/>
    </row>
    <row r="7133" spans="1:1" x14ac:dyDescent="0.15">
      <c r="A7133" s="1"/>
    </row>
    <row r="7134" spans="1:1" x14ac:dyDescent="0.15">
      <c r="A7134" s="1"/>
    </row>
    <row r="7135" spans="1:1" x14ac:dyDescent="0.15">
      <c r="A7135" s="1"/>
    </row>
    <row r="7136" spans="1:1" x14ac:dyDescent="0.15">
      <c r="A7136" s="1"/>
    </row>
    <row r="7137" spans="1:1" x14ac:dyDescent="0.15">
      <c r="A7137" s="1"/>
    </row>
    <row r="7138" spans="1:1" x14ac:dyDescent="0.15">
      <c r="A7138" s="1"/>
    </row>
    <row r="7139" spans="1:1" x14ac:dyDescent="0.15">
      <c r="A7139" s="1"/>
    </row>
    <row r="7140" spans="1:1" x14ac:dyDescent="0.15">
      <c r="A7140" s="1"/>
    </row>
    <row r="7141" spans="1:1" x14ac:dyDescent="0.15">
      <c r="A7141" s="1"/>
    </row>
    <row r="7142" spans="1:1" x14ac:dyDescent="0.15">
      <c r="A7142" s="1"/>
    </row>
    <row r="7143" spans="1:1" x14ac:dyDescent="0.15">
      <c r="A7143" s="1"/>
    </row>
    <row r="7144" spans="1:1" x14ac:dyDescent="0.15">
      <c r="A7144" s="1"/>
    </row>
    <row r="7145" spans="1:1" x14ac:dyDescent="0.15">
      <c r="A7145" s="1"/>
    </row>
    <row r="7146" spans="1:1" x14ac:dyDescent="0.15">
      <c r="A7146" s="1"/>
    </row>
    <row r="7147" spans="1:1" x14ac:dyDescent="0.15">
      <c r="A7147" s="1"/>
    </row>
    <row r="7148" spans="1:1" x14ac:dyDescent="0.15">
      <c r="A7148" s="1"/>
    </row>
    <row r="7149" spans="1:1" x14ac:dyDescent="0.15">
      <c r="A7149" s="1"/>
    </row>
    <row r="7150" spans="1:1" x14ac:dyDescent="0.15">
      <c r="A7150" s="1"/>
    </row>
    <row r="7151" spans="1:1" x14ac:dyDescent="0.15">
      <c r="A7151" s="1"/>
    </row>
    <row r="7152" spans="1:1" x14ac:dyDescent="0.15">
      <c r="A7152" s="1"/>
    </row>
    <row r="7153" spans="1:1" x14ac:dyDescent="0.15">
      <c r="A7153" s="1"/>
    </row>
    <row r="7154" spans="1:1" x14ac:dyDescent="0.15">
      <c r="A7154" s="1"/>
    </row>
    <row r="7155" spans="1:1" x14ac:dyDescent="0.15">
      <c r="A7155" s="1"/>
    </row>
    <row r="7156" spans="1:1" x14ac:dyDescent="0.15">
      <c r="A7156" s="1"/>
    </row>
    <row r="7157" spans="1:1" x14ac:dyDescent="0.15">
      <c r="A7157" s="1"/>
    </row>
    <row r="7158" spans="1:1" x14ac:dyDescent="0.15">
      <c r="A7158" s="1"/>
    </row>
    <row r="7159" spans="1:1" x14ac:dyDescent="0.15">
      <c r="A7159" s="1"/>
    </row>
    <row r="7160" spans="1:1" x14ac:dyDescent="0.15">
      <c r="A7160" s="1"/>
    </row>
    <row r="7161" spans="1:1" x14ac:dyDescent="0.15">
      <c r="A7161" s="1"/>
    </row>
    <row r="7162" spans="1:1" x14ac:dyDescent="0.15">
      <c r="A7162" s="1"/>
    </row>
    <row r="7163" spans="1:1" x14ac:dyDescent="0.15">
      <c r="A7163" s="1"/>
    </row>
    <row r="7164" spans="1:1" x14ac:dyDescent="0.15">
      <c r="A7164" s="1"/>
    </row>
    <row r="7165" spans="1:1" x14ac:dyDescent="0.15">
      <c r="A7165" s="1"/>
    </row>
    <row r="7166" spans="1:1" x14ac:dyDescent="0.15">
      <c r="A7166" s="1"/>
    </row>
    <row r="7167" spans="1:1" x14ac:dyDescent="0.15">
      <c r="A7167" s="1"/>
    </row>
    <row r="7168" spans="1:1" x14ac:dyDescent="0.15">
      <c r="A7168" s="1"/>
    </row>
    <row r="7169" spans="1:1" x14ac:dyDescent="0.15">
      <c r="A7169" s="1"/>
    </row>
    <row r="7170" spans="1:1" x14ac:dyDescent="0.15">
      <c r="A7170" s="1"/>
    </row>
    <row r="7171" spans="1:1" x14ac:dyDescent="0.15">
      <c r="A7171" s="1"/>
    </row>
    <row r="7172" spans="1:1" x14ac:dyDescent="0.15">
      <c r="A7172" s="1"/>
    </row>
    <row r="7173" spans="1:1" x14ac:dyDescent="0.15">
      <c r="A7173" s="1"/>
    </row>
    <row r="7174" spans="1:1" x14ac:dyDescent="0.15">
      <c r="A7174" s="1"/>
    </row>
    <row r="7175" spans="1:1" x14ac:dyDescent="0.15">
      <c r="A7175" s="1"/>
    </row>
    <row r="7176" spans="1:1" x14ac:dyDescent="0.15">
      <c r="A7176" s="1"/>
    </row>
    <row r="7177" spans="1:1" x14ac:dyDescent="0.15">
      <c r="A7177" s="1"/>
    </row>
    <row r="7178" spans="1:1" x14ac:dyDescent="0.15">
      <c r="A7178" s="1"/>
    </row>
    <row r="7179" spans="1:1" x14ac:dyDescent="0.15">
      <c r="A7179" s="1"/>
    </row>
    <row r="7180" spans="1:1" x14ac:dyDescent="0.15">
      <c r="A7180" s="1"/>
    </row>
    <row r="7181" spans="1:1" x14ac:dyDescent="0.15">
      <c r="A7181" s="1"/>
    </row>
    <row r="7182" spans="1:1" x14ac:dyDescent="0.15">
      <c r="A7182" s="1"/>
    </row>
    <row r="7183" spans="1:1" x14ac:dyDescent="0.15">
      <c r="A7183" s="1"/>
    </row>
    <row r="7184" spans="1:1" x14ac:dyDescent="0.15">
      <c r="A7184" s="1"/>
    </row>
    <row r="7185" spans="1:1" x14ac:dyDescent="0.15">
      <c r="A7185" s="1"/>
    </row>
    <row r="7186" spans="1:1" x14ac:dyDescent="0.15">
      <c r="A7186" s="1"/>
    </row>
    <row r="7187" spans="1:1" x14ac:dyDescent="0.15">
      <c r="A7187" s="1"/>
    </row>
    <row r="7188" spans="1:1" x14ac:dyDescent="0.15">
      <c r="A7188" s="1"/>
    </row>
    <row r="7189" spans="1:1" x14ac:dyDescent="0.15">
      <c r="A7189" s="1"/>
    </row>
    <row r="7190" spans="1:1" x14ac:dyDescent="0.15">
      <c r="A7190" s="1"/>
    </row>
    <row r="7191" spans="1:1" x14ac:dyDescent="0.15">
      <c r="A7191" s="1"/>
    </row>
    <row r="7192" spans="1:1" x14ac:dyDescent="0.15">
      <c r="A7192" s="1"/>
    </row>
    <row r="7193" spans="1:1" x14ac:dyDescent="0.15">
      <c r="A7193" s="1"/>
    </row>
    <row r="7194" spans="1:1" x14ac:dyDescent="0.15">
      <c r="A7194" s="1"/>
    </row>
    <row r="7195" spans="1:1" x14ac:dyDescent="0.15">
      <c r="A7195" s="1"/>
    </row>
    <row r="7196" spans="1:1" x14ac:dyDescent="0.15">
      <c r="A7196" s="1"/>
    </row>
    <row r="7197" spans="1:1" x14ac:dyDescent="0.15">
      <c r="A7197" s="1"/>
    </row>
    <row r="7198" spans="1:1" x14ac:dyDescent="0.15">
      <c r="A7198" s="1"/>
    </row>
    <row r="7199" spans="1:1" x14ac:dyDescent="0.15">
      <c r="A7199" s="1"/>
    </row>
    <row r="7200" spans="1:1" x14ac:dyDescent="0.15">
      <c r="A7200" s="1"/>
    </row>
    <row r="7201" spans="1:1" x14ac:dyDescent="0.15">
      <c r="A7201" s="1"/>
    </row>
    <row r="7202" spans="1:1" x14ac:dyDescent="0.15">
      <c r="A7202" s="1"/>
    </row>
    <row r="7203" spans="1:1" x14ac:dyDescent="0.15">
      <c r="A7203" s="1"/>
    </row>
    <row r="7204" spans="1:1" x14ac:dyDescent="0.15">
      <c r="A7204" s="1"/>
    </row>
    <row r="7205" spans="1:1" x14ac:dyDescent="0.15">
      <c r="A7205" s="1"/>
    </row>
    <row r="7206" spans="1:1" x14ac:dyDescent="0.15">
      <c r="A7206" s="1"/>
    </row>
    <row r="7207" spans="1:1" x14ac:dyDescent="0.15">
      <c r="A7207" s="1"/>
    </row>
    <row r="7208" spans="1:1" x14ac:dyDescent="0.15">
      <c r="A7208" s="1"/>
    </row>
    <row r="7209" spans="1:1" x14ac:dyDescent="0.15">
      <c r="A7209" s="1"/>
    </row>
    <row r="7210" spans="1:1" x14ac:dyDescent="0.15">
      <c r="A7210" s="1"/>
    </row>
    <row r="7211" spans="1:1" x14ac:dyDescent="0.15">
      <c r="A7211" s="1"/>
    </row>
    <row r="7212" spans="1:1" x14ac:dyDescent="0.15">
      <c r="A7212" s="1"/>
    </row>
    <row r="7213" spans="1:1" x14ac:dyDescent="0.15">
      <c r="A7213" s="1"/>
    </row>
    <row r="7214" spans="1:1" x14ac:dyDescent="0.15">
      <c r="A7214" s="1"/>
    </row>
    <row r="7215" spans="1:1" x14ac:dyDescent="0.15">
      <c r="A7215" s="1"/>
    </row>
    <row r="7216" spans="1:1" x14ac:dyDescent="0.15">
      <c r="A7216" s="1"/>
    </row>
    <row r="7217" spans="1:1" x14ac:dyDescent="0.15">
      <c r="A7217" s="1"/>
    </row>
    <row r="7218" spans="1:1" x14ac:dyDescent="0.15">
      <c r="A7218" s="1"/>
    </row>
    <row r="7219" spans="1:1" x14ac:dyDescent="0.15">
      <c r="A7219" s="1"/>
    </row>
    <row r="7220" spans="1:1" x14ac:dyDescent="0.15">
      <c r="A7220" s="1"/>
    </row>
    <row r="7221" spans="1:1" x14ac:dyDescent="0.15">
      <c r="A7221" s="1"/>
    </row>
    <row r="7222" spans="1:1" x14ac:dyDescent="0.15">
      <c r="A7222" s="1"/>
    </row>
    <row r="7223" spans="1:1" x14ac:dyDescent="0.15">
      <c r="A7223" s="1"/>
    </row>
    <row r="7224" spans="1:1" x14ac:dyDescent="0.15">
      <c r="A7224" s="1"/>
    </row>
    <row r="7225" spans="1:1" x14ac:dyDescent="0.15">
      <c r="A7225" s="1"/>
    </row>
    <row r="7226" spans="1:1" x14ac:dyDescent="0.15">
      <c r="A7226" s="1"/>
    </row>
    <row r="7227" spans="1:1" x14ac:dyDescent="0.15">
      <c r="A7227" s="1"/>
    </row>
    <row r="7228" spans="1:1" x14ac:dyDescent="0.15">
      <c r="A7228" s="1"/>
    </row>
    <row r="7229" spans="1:1" x14ac:dyDescent="0.15">
      <c r="A7229" s="1"/>
    </row>
    <row r="7230" spans="1:1" x14ac:dyDescent="0.15">
      <c r="A7230" s="1"/>
    </row>
    <row r="7231" spans="1:1" x14ac:dyDescent="0.15">
      <c r="A7231" s="1"/>
    </row>
    <row r="7232" spans="1:1" x14ac:dyDescent="0.15">
      <c r="A7232" s="1"/>
    </row>
    <row r="7233" spans="1:1" x14ac:dyDescent="0.15">
      <c r="A7233" s="1"/>
    </row>
    <row r="7234" spans="1:1" x14ac:dyDescent="0.15">
      <c r="A7234" s="1"/>
    </row>
    <row r="7235" spans="1:1" x14ac:dyDescent="0.15">
      <c r="A7235" s="1"/>
    </row>
    <row r="7236" spans="1:1" x14ac:dyDescent="0.15">
      <c r="A7236" s="1"/>
    </row>
    <row r="7237" spans="1:1" x14ac:dyDescent="0.15">
      <c r="A7237" s="1"/>
    </row>
    <row r="7238" spans="1:1" x14ac:dyDescent="0.15">
      <c r="A7238" s="1"/>
    </row>
    <row r="7239" spans="1:1" x14ac:dyDescent="0.15">
      <c r="A7239" s="1"/>
    </row>
    <row r="7240" spans="1:1" x14ac:dyDescent="0.15">
      <c r="A7240" s="1"/>
    </row>
    <row r="7241" spans="1:1" x14ac:dyDescent="0.15">
      <c r="A7241" s="1"/>
    </row>
    <row r="7242" spans="1:1" x14ac:dyDescent="0.15">
      <c r="A7242" s="1"/>
    </row>
    <row r="7243" spans="1:1" x14ac:dyDescent="0.15">
      <c r="A7243" s="1"/>
    </row>
    <row r="7244" spans="1:1" x14ac:dyDescent="0.15">
      <c r="A7244" s="1"/>
    </row>
    <row r="7245" spans="1:1" x14ac:dyDescent="0.15">
      <c r="A7245" s="1"/>
    </row>
    <row r="7246" spans="1:1" x14ac:dyDescent="0.15">
      <c r="A7246" s="1"/>
    </row>
    <row r="7247" spans="1:1" x14ac:dyDescent="0.15">
      <c r="A7247" s="1"/>
    </row>
    <row r="7248" spans="1:1" x14ac:dyDescent="0.15">
      <c r="A7248" s="1"/>
    </row>
    <row r="7249" spans="1:1" x14ac:dyDescent="0.15">
      <c r="A7249" s="1"/>
    </row>
    <row r="7250" spans="1:1" x14ac:dyDescent="0.15">
      <c r="A7250" s="1"/>
    </row>
    <row r="7251" spans="1:1" x14ac:dyDescent="0.15">
      <c r="A7251" s="1"/>
    </row>
    <row r="7252" spans="1:1" x14ac:dyDescent="0.15">
      <c r="A7252" s="1"/>
    </row>
    <row r="7253" spans="1:1" x14ac:dyDescent="0.15">
      <c r="A7253" s="1"/>
    </row>
    <row r="7254" spans="1:1" x14ac:dyDescent="0.15">
      <c r="A7254" s="1"/>
    </row>
    <row r="7255" spans="1:1" x14ac:dyDescent="0.15">
      <c r="A7255" s="1"/>
    </row>
    <row r="7256" spans="1:1" x14ac:dyDescent="0.15">
      <c r="A7256" s="1"/>
    </row>
    <row r="7257" spans="1:1" x14ac:dyDescent="0.15">
      <c r="A7257" s="1"/>
    </row>
    <row r="7258" spans="1:1" x14ac:dyDescent="0.15">
      <c r="A7258" s="1"/>
    </row>
    <row r="7259" spans="1:1" x14ac:dyDescent="0.15">
      <c r="A7259" s="1"/>
    </row>
    <row r="7260" spans="1:1" x14ac:dyDescent="0.15">
      <c r="A7260" s="1"/>
    </row>
    <row r="7261" spans="1:1" x14ac:dyDescent="0.15">
      <c r="A7261" s="1"/>
    </row>
    <row r="7262" spans="1:1" x14ac:dyDescent="0.15">
      <c r="A7262" s="1"/>
    </row>
    <row r="7263" spans="1:1" x14ac:dyDescent="0.15">
      <c r="A7263" s="1"/>
    </row>
    <row r="7264" spans="1:1" x14ac:dyDescent="0.15">
      <c r="A7264" s="1"/>
    </row>
    <row r="7265" spans="1:1" x14ac:dyDescent="0.15">
      <c r="A7265" s="1"/>
    </row>
    <row r="7266" spans="1:1" x14ac:dyDescent="0.15">
      <c r="A7266" s="1"/>
    </row>
    <row r="7267" spans="1:1" x14ac:dyDescent="0.15">
      <c r="A7267" s="1"/>
    </row>
    <row r="7268" spans="1:1" x14ac:dyDescent="0.15">
      <c r="A7268" s="1"/>
    </row>
    <row r="7269" spans="1:1" x14ac:dyDescent="0.15">
      <c r="A7269" s="1"/>
    </row>
    <row r="7270" spans="1:1" x14ac:dyDescent="0.15">
      <c r="A7270" s="1"/>
    </row>
    <row r="7271" spans="1:1" x14ac:dyDescent="0.15">
      <c r="A7271" s="1"/>
    </row>
    <row r="7272" spans="1:1" x14ac:dyDescent="0.15">
      <c r="A7272" s="1"/>
    </row>
    <row r="7273" spans="1:1" x14ac:dyDescent="0.15">
      <c r="A7273" s="1"/>
    </row>
    <row r="7274" spans="1:1" x14ac:dyDescent="0.15">
      <c r="A7274" s="1"/>
    </row>
    <row r="7275" spans="1:1" x14ac:dyDescent="0.15">
      <c r="A7275" s="1"/>
    </row>
    <row r="7276" spans="1:1" x14ac:dyDescent="0.15">
      <c r="A7276" s="1"/>
    </row>
    <row r="7277" spans="1:1" x14ac:dyDescent="0.15">
      <c r="A7277" s="1"/>
    </row>
    <row r="7278" spans="1:1" x14ac:dyDescent="0.15">
      <c r="A7278" s="1"/>
    </row>
    <row r="7279" spans="1:1" x14ac:dyDescent="0.15">
      <c r="A7279" s="1"/>
    </row>
    <row r="7280" spans="1:1" x14ac:dyDescent="0.15">
      <c r="A7280" s="1"/>
    </row>
    <row r="7281" spans="1:1" x14ac:dyDescent="0.15">
      <c r="A7281" s="1"/>
    </row>
    <row r="7282" spans="1:1" x14ac:dyDescent="0.15">
      <c r="A7282" s="1"/>
    </row>
    <row r="7283" spans="1:1" x14ac:dyDescent="0.15">
      <c r="A7283" s="1"/>
    </row>
    <row r="7284" spans="1:1" x14ac:dyDescent="0.15">
      <c r="A7284" s="1"/>
    </row>
    <row r="7285" spans="1:1" x14ac:dyDescent="0.15">
      <c r="A7285" s="1"/>
    </row>
    <row r="7286" spans="1:1" x14ac:dyDescent="0.15">
      <c r="A7286" s="1"/>
    </row>
    <row r="7287" spans="1:1" x14ac:dyDescent="0.15">
      <c r="A7287" s="1"/>
    </row>
    <row r="7288" spans="1:1" x14ac:dyDescent="0.15">
      <c r="A7288" s="1"/>
    </row>
    <row r="7289" spans="1:1" x14ac:dyDescent="0.15">
      <c r="A7289" s="1"/>
    </row>
    <row r="7290" spans="1:1" x14ac:dyDescent="0.15">
      <c r="A7290" s="1"/>
    </row>
    <row r="7291" spans="1:1" x14ac:dyDescent="0.15">
      <c r="A7291" s="1"/>
    </row>
    <row r="7292" spans="1:1" x14ac:dyDescent="0.15">
      <c r="A7292" s="1"/>
    </row>
    <row r="7293" spans="1:1" x14ac:dyDescent="0.15">
      <c r="A7293" s="1"/>
    </row>
    <row r="7294" spans="1:1" x14ac:dyDescent="0.15">
      <c r="A7294" s="1"/>
    </row>
    <row r="7295" spans="1:1" x14ac:dyDescent="0.15">
      <c r="A7295" s="1"/>
    </row>
    <row r="7296" spans="1:1" x14ac:dyDescent="0.15">
      <c r="A7296" s="1"/>
    </row>
    <row r="7297" spans="1:1" x14ac:dyDescent="0.15">
      <c r="A7297" s="1"/>
    </row>
    <row r="7298" spans="1:1" x14ac:dyDescent="0.15">
      <c r="A7298" s="1"/>
    </row>
    <row r="7299" spans="1:1" x14ac:dyDescent="0.15">
      <c r="A7299" s="1"/>
    </row>
    <row r="7300" spans="1:1" x14ac:dyDescent="0.15">
      <c r="A7300" s="1"/>
    </row>
    <row r="7301" spans="1:1" x14ac:dyDescent="0.15">
      <c r="A7301" s="1"/>
    </row>
    <row r="7302" spans="1:1" x14ac:dyDescent="0.15">
      <c r="A7302" s="1"/>
    </row>
    <row r="7303" spans="1:1" x14ac:dyDescent="0.15">
      <c r="A7303" s="1"/>
    </row>
    <row r="7304" spans="1:1" x14ac:dyDescent="0.15">
      <c r="A7304" s="1"/>
    </row>
    <row r="7305" spans="1:1" x14ac:dyDescent="0.15">
      <c r="A7305" s="1"/>
    </row>
    <row r="7306" spans="1:1" x14ac:dyDescent="0.15">
      <c r="A7306" s="1"/>
    </row>
    <row r="7307" spans="1:1" x14ac:dyDescent="0.15">
      <c r="A7307" s="1"/>
    </row>
    <row r="7308" spans="1:1" x14ac:dyDescent="0.15">
      <c r="A7308" s="1"/>
    </row>
    <row r="7309" spans="1:1" x14ac:dyDescent="0.15">
      <c r="A7309" s="1"/>
    </row>
    <row r="7310" spans="1:1" x14ac:dyDescent="0.15">
      <c r="A7310" s="1"/>
    </row>
    <row r="7311" spans="1:1" x14ac:dyDescent="0.15">
      <c r="A7311" s="1"/>
    </row>
    <row r="7312" spans="1:1" x14ac:dyDescent="0.15">
      <c r="A7312" s="1"/>
    </row>
    <row r="7313" spans="1:1" x14ac:dyDescent="0.15">
      <c r="A7313" s="1"/>
    </row>
    <row r="7314" spans="1:1" x14ac:dyDescent="0.15">
      <c r="A7314" s="1"/>
    </row>
    <row r="7315" spans="1:1" x14ac:dyDescent="0.15">
      <c r="A7315" s="1"/>
    </row>
    <row r="7316" spans="1:1" x14ac:dyDescent="0.15">
      <c r="A7316" s="1"/>
    </row>
    <row r="7317" spans="1:1" x14ac:dyDescent="0.15">
      <c r="A7317" s="1"/>
    </row>
    <row r="7318" spans="1:1" x14ac:dyDescent="0.15">
      <c r="A7318" s="1"/>
    </row>
    <row r="7319" spans="1:1" x14ac:dyDescent="0.15">
      <c r="A7319" s="1"/>
    </row>
    <row r="7320" spans="1:1" x14ac:dyDescent="0.15">
      <c r="A7320" s="1"/>
    </row>
    <row r="7321" spans="1:1" x14ac:dyDescent="0.15">
      <c r="A7321" s="1"/>
    </row>
    <row r="7322" spans="1:1" x14ac:dyDescent="0.15">
      <c r="A7322" s="1"/>
    </row>
    <row r="7323" spans="1:1" x14ac:dyDescent="0.15">
      <c r="A7323" s="1"/>
    </row>
    <row r="7324" spans="1:1" x14ac:dyDescent="0.15">
      <c r="A7324" s="1"/>
    </row>
    <row r="7325" spans="1:1" x14ac:dyDescent="0.15">
      <c r="A7325" s="1"/>
    </row>
    <row r="7326" spans="1:1" x14ac:dyDescent="0.15">
      <c r="A7326" s="1"/>
    </row>
    <row r="7327" spans="1:1" x14ac:dyDescent="0.15">
      <c r="A7327" s="1"/>
    </row>
    <row r="7328" spans="1:1" x14ac:dyDescent="0.15">
      <c r="A7328" s="1"/>
    </row>
    <row r="7329" spans="1:1" x14ac:dyDescent="0.15">
      <c r="A7329" s="1"/>
    </row>
    <row r="7330" spans="1:1" x14ac:dyDescent="0.15">
      <c r="A7330" s="1"/>
    </row>
    <row r="7331" spans="1:1" x14ac:dyDescent="0.15">
      <c r="A7331" s="1"/>
    </row>
    <row r="7332" spans="1:1" x14ac:dyDescent="0.15">
      <c r="A7332" s="1"/>
    </row>
    <row r="7333" spans="1:1" x14ac:dyDescent="0.15">
      <c r="A7333" s="1"/>
    </row>
    <row r="7334" spans="1:1" x14ac:dyDescent="0.15">
      <c r="A7334" s="1"/>
    </row>
    <row r="7335" spans="1:1" x14ac:dyDescent="0.15">
      <c r="A7335" s="1"/>
    </row>
    <row r="7336" spans="1:1" x14ac:dyDescent="0.15">
      <c r="A7336" s="1"/>
    </row>
    <row r="7337" spans="1:1" x14ac:dyDescent="0.15">
      <c r="A7337" s="1"/>
    </row>
    <row r="7338" spans="1:1" x14ac:dyDescent="0.15">
      <c r="A7338" s="1"/>
    </row>
    <row r="7339" spans="1:1" x14ac:dyDescent="0.15">
      <c r="A7339" s="1"/>
    </row>
    <row r="7340" spans="1:1" x14ac:dyDescent="0.15">
      <c r="A7340" s="1"/>
    </row>
    <row r="7341" spans="1:1" x14ac:dyDescent="0.15">
      <c r="A7341" s="1"/>
    </row>
    <row r="7342" spans="1:1" x14ac:dyDescent="0.15">
      <c r="A7342" s="1"/>
    </row>
    <row r="7343" spans="1:1" x14ac:dyDescent="0.15">
      <c r="A7343" s="1"/>
    </row>
    <row r="7344" spans="1:1" x14ac:dyDescent="0.15">
      <c r="A7344" s="1"/>
    </row>
    <row r="7345" spans="1:1" x14ac:dyDescent="0.15">
      <c r="A7345" s="1"/>
    </row>
    <row r="7346" spans="1:1" x14ac:dyDescent="0.15">
      <c r="A7346" s="1"/>
    </row>
    <row r="7347" spans="1:1" x14ac:dyDescent="0.15">
      <c r="A7347" s="1"/>
    </row>
    <row r="7348" spans="1:1" x14ac:dyDescent="0.15">
      <c r="A7348" s="1"/>
    </row>
    <row r="7349" spans="1:1" x14ac:dyDescent="0.15">
      <c r="A7349" s="1"/>
    </row>
    <row r="7350" spans="1:1" x14ac:dyDescent="0.15">
      <c r="A7350" s="1"/>
    </row>
    <row r="7351" spans="1:1" x14ac:dyDescent="0.15">
      <c r="A7351" s="1"/>
    </row>
    <row r="7352" spans="1:1" x14ac:dyDescent="0.15">
      <c r="A7352" s="1"/>
    </row>
    <row r="7353" spans="1:1" x14ac:dyDescent="0.15">
      <c r="A7353" s="1"/>
    </row>
    <row r="7354" spans="1:1" x14ac:dyDescent="0.15">
      <c r="A7354" s="1"/>
    </row>
    <row r="7355" spans="1:1" x14ac:dyDescent="0.15">
      <c r="A7355" s="1"/>
    </row>
    <row r="7356" spans="1:1" x14ac:dyDescent="0.15">
      <c r="A7356" s="1"/>
    </row>
    <row r="7357" spans="1:1" x14ac:dyDescent="0.15">
      <c r="A7357" s="1"/>
    </row>
    <row r="7358" spans="1:1" x14ac:dyDescent="0.15">
      <c r="A7358" s="1"/>
    </row>
    <row r="7359" spans="1:1" x14ac:dyDescent="0.15">
      <c r="A7359" s="1"/>
    </row>
    <row r="7360" spans="1:1" x14ac:dyDescent="0.15">
      <c r="A7360" s="1"/>
    </row>
    <row r="7361" spans="1:1" x14ac:dyDescent="0.15">
      <c r="A7361" s="1"/>
    </row>
    <row r="7362" spans="1:1" x14ac:dyDescent="0.15">
      <c r="A7362" s="1"/>
    </row>
    <row r="7363" spans="1:1" x14ac:dyDescent="0.15">
      <c r="A7363" s="1"/>
    </row>
    <row r="7364" spans="1:1" x14ac:dyDescent="0.15">
      <c r="A7364" s="1"/>
    </row>
    <row r="7365" spans="1:1" x14ac:dyDescent="0.15">
      <c r="A7365" s="1"/>
    </row>
    <row r="7366" spans="1:1" x14ac:dyDescent="0.15">
      <c r="A7366" s="1"/>
    </row>
    <row r="7367" spans="1:1" x14ac:dyDescent="0.15">
      <c r="A7367" s="1"/>
    </row>
    <row r="7368" spans="1:1" x14ac:dyDescent="0.15">
      <c r="A7368" s="1"/>
    </row>
    <row r="7369" spans="1:1" x14ac:dyDescent="0.15">
      <c r="A7369" s="1"/>
    </row>
    <row r="7370" spans="1:1" x14ac:dyDescent="0.15">
      <c r="A7370" s="1"/>
    </row>
    <row r="7371" spans="1:1" x14ac:dyDescent="0.15">
      <c r="A7371" s="1"/>
    </row>
    <row r="7372" spans="1:1" x14ac:dyDescent="0.15">
      <c r="A7372" s="1"/>
    </row>
    <row r="7373" spans="1:1" x14ac:dyDescent="0.15">
      <c r="A7373" s="1"/>
    </row>
    <row r="7374" spans="1:1" x14ac:dyDescent="0.15">
      <c r="A7374" s="1"/>
    </row>
    <row r="7375" spans="1:1" x14ac:dyDescent="0.15">
      <c r="A7375" s="1"/>
    </row>
    <row r="7376" spans="1:1" x14ac:dyDescent="0.15">
      <c r="A7376" s="1"/>
    </row>
    <row r="7377" spans="1:1" x14ac:dyDescent="0.15">
      <c r="A7377" s="1"/>
    </row>
    <row r="7378" spans="1:1" x14ac:dyDescent="0.15">
      <c r="A7378" s="1"/>
    </row>
    <row r="7379" spans="1:1" x14ac:dyDescent="0.15">
      <c r="A7379" s="1"/>
    </row>
    <row r="7380" spans="1:1" x14ac:dyDescent="0.15">
      <c r="A7380" s="1"/>
    </row>
    <row r="7381" spans="1:1" x14ac:dyDescent="0.15">
      <c r="A7381" s="1"/>
    </row>
    <row r="7382" spans="1:1" x14ac:dyDescent="0.15">
      <c r="A7382" s="1"/>
    </row>
    <row r="7383" spans="1:1" x14ac:dyDescent="0.15">
      <c r="A7383" s="1"/>
    </row>
    <row r="7384" spans="1:1" x14ac:dyDescent="0.15">
      <c r="A7384" s="1"/>
    </row>
    <row r="7385" spans="1:1" x14ac:dyDescent="0.15">
      <c r="A7385" s="1"/>
    </row>
    <row r="7386" spans="1:1" x14ac:dyDescent="0.15">
      <c r="A7386" s="1"/>
    </row>
    <row r="7387" spans="1:1" x14ac:dyDescent="0.15">
      <c r="A7387" s="1"/>
    </row>
    <row r="7388" spans="1:1" x14ac:dyDescent="0.15">
      <c r="A7388" s="1"/>
    </row>
    <row r="7389" spans="1:1" x14ac:dyDescent="0.15">
      <c r="A7389" s="1"/>
    </row>
    <row r="7390" spans="1:1" x14ac:dyDescent="0.15">
      <c r="A7390" s="1"/>
    </row>
    <row r="7391" spans="1:1" x14ac:dyDescent="0.15">
      <c r="A7391" s="1"/>
    </row>
    <row r="7392" spans="1:1" x14ac:dyDescent="0.15">
      <c r="A7392" s="1"/>
    </row>
    <row r="7393" spans="1:1" x14ac:dyDescent="0.15">
      <c r="A7393" s="1"/>
    </row>
    <row r="7394" spans="1:1" x14ac:dyDescent="0.15">
      <c r="A7394" s="1"/>
    </row>
    <row r="7395" spans="1:1" x14ac:dyDescent="0.15">
      <c r="A7395" s="1"/>
    </row>
    <row r="7396" spans="1:1" x14ac:dyDescent="0.15">
      <c r="A7396" s="1"/>
    </row>
    <row r="7397" spans="1:1" x14ac:dyDescent="0.15">
      <c r="A7397" s="1"/>
    </row>
    <row r="7398" spans="1:1" x14ac:dyDescent="0.15">
      <c r="A7398" s="1"/>
    </row>
    <row r="7399" spans="1:1" x14ac:dyDescent="0.15">
      <c r="A7399" s="1"/>
    </row>
    <row r="7400" spans="1:1" x14ac:dyDescent="0.15">
      <c r="A7400" s="1"/>
    </row>
    <row r="7401" spans="1:1" x14ac:dyDescent="0.15">
      <c r="A7401" s="1"/>
    </row>
    <row r="7402" spans="1:1" x14ac:dyDescent="0.15">
      <c r="A7402" s="1"/>
    </row>
    <row r="7403" spans="1:1" x14ac:dyDescent="0.15">
      <c r="A7403" s="1"/>
    </row>
    <row r="7404" spans="1:1" x14ac:dyDescent="0.15">
      <c r="A7404" s="1"/>
    </row>
    <row r="7405" spans="1:1" x14ac:dyDescent="0.15">
      <c r="A7405" s="1"/>
    </row>
    <row r="7406" spans="1:1" x14ac:dyDescent="0.15">
      <c r="A7406" s="1"/>
    </row>
    <row r="7407" spans="1:1" x14ac:dyDescent="0.15">
      <c r="A7407" s="1"/>
    </row>
    <row r="7408" spans="1:1" x14ac:dyDescent="0.15">
      <c r="A7408" s="1"/>
    </row>
    <row r="7409" spans="1:1" x14ac:dyDescent="0.15">
      <c r="A7409" s="1"/>
    </row>
    <row r="7410" spans="1:1" x14ac:dyDescent="0.15">
      <c r="A7410" s="1"/>
    </row>
    <row r="7411" spans="1:1" x14ac:dyDescent="0.15">
      <c r="A7411" s="1"/>
    </row>
    <row r="7412" spans="1:1" x14ac:dyDescent="0.15">
      <c r="A7412" s="1"/>
    </row>
    <row r="7413" spans="1:1" x14ac:dyDescent="0.15">
      <c r="A7413" s="1"/>
    </row>
    <row r="7414" spans="1:1" x14ac:dyDescent="0.15">
      <c r="A7414" s="1"/>
    </row>
    <row r="7415" spans="1:1" x14ac:dyDescent="0.15">
      <c r="A7415" s="1"/>
    </row>
    <row r="7416" spans="1:1" x14ac:dyDescent="0.15">
      <c r="A7416" s="1"/>
    </row>
    <row r="7417" spans="1:1" x14ac:dyDescent="0.15">
      <c r="A7417" s="1"/>
    </row>
    <row r="7418" spans="1:1" x14ac:dyDescent="0.15">
      <c r="A7418" s="1"/>
    </row>
    <row r="7419" spans="1:1" x14ac:dyDescent="0.15">
      <c r="A7419" s="1"/>
    </row>
    <row r="7420" spans="1:1" x14ac:dyDescent="0.15">
      <c r="A7420" s="1"/>
    </row>
    <row r="7421" spans="1:1" x14ac:dyDescent="0.15">
      <c r="A7421" s="1"/>
    </row>
    <row r="7422" spans="1:1" x14ac:dyDescent="0.15">
      <c r="A7422" s="1"/>
    </row>
    <row r="7423" spans="1:1" x14ac:dyDescent="0.15">
      <c r="A7423" s="1"/>
    </row>
    <row r="7424" spans="1:1" x14ac:dyDescent="0.15">
      <c r="A7424" s="1"/>
    </row>
    <row r="7425" spans="1:1" x14ac:dyDescent="0.15">
      <c r="A7425" s="1"/>
    </row>
    <row r="7426" spans="1:1" x14ac:dyDescent="0.15">
      <c r="A7426" s="1"/>
    </row>
    <row r="7427" spans="1:1" x14ac:dyDescent="0.15">
      <c r="A7427" s="1"/>
    </row>
    <row r="7428" spans="1:1" x14ac:dyDescent="0.15">
      <c r="A7428" s="1"/>
    </row>
    <row r="7429" spans="1:1" x14ac:dyDescent="0.15">
      <c r="A7429" s="1"/>
    </row>
    <row r="7430" spans="1:1" x14ac:dyDescent="0.15">
      <c r="A7430" s="1"/>
    </row>
    <row r="7431" spans="1:1" x14ac:dyDescent="0.15">
      <c r="A7431" s="1"/>
    </row>
    <row r="7432" spans="1:1" x14ac:dyDescent="0.15">
      <c r="A7432" s="1"/>
    </row>
    <row r="7433" spans="1:1" x14ac:dyDescent="0.15">
      <c r="A7433" s="1"/>
    </row>
    <row r="7434" spans="1:1" x14ac:dyDescent="0.15">
      <c r="A7434" s="1"/>
    </row>
    <row r="7435" spans="1:1" x14ac:dyDescent="0.15">
      <c r="A7435" s="1"/>
    </row>
    <row r="7436" spans="1:1" x14ac:dyDescent="0.15">
      <c r="A7436" s="1"/>
    </row>
    <row r="7437" spans="1:1" x14ac:dyDescent="0.15">
      <c r="A7437" s="1"/>
    </row>
    <row r="7438" spans="1:1" x14ac:dyDescent="0.15">
      <c r="A7438" s="1"/>
    </row>
    <row r="7439" spans="1:1" x14ac:dyDescent="0.15">
      <c r="A7439" s="1"/>
    </row>
    <row r="7440" spans="1:1" x14ac:dyDescent="0.15">
      <c r="A7440" s="1"/>
    </row>
    <row r="7441" spans="1:1" x14ac:dyDescent="0.15">
      <c r="A7441" s="1"/>
    </row>
    <row r="7442" spans="1:1" x14ac:dyDescent="0.15">
      <c r="A7442" s="1"/>
    </row>
    <row r="7443" spans="1:1" x14ac:dyDescent="0.15">
      <c r="A7443" s="1"/>
    </row>
    <row r="7444" spans="1:1" x14ac:dyDescent="0.15">
      <c r="A7444" s="1"/>
    </row>
    <row r="7445" spans="1:1" x14ac:dyDescent="0.15">
      <c r="A7445" s="1"/>
    </row>
    <row r="7446" spans="1:1" x14ac:dyDescent="0.15">
      <c r="A7446" s="1"/>
    </row>
    <row r="7447" spans="1:1" x14ac:dyDescent="0.15">
      <c r="A7447" s="1"/>
    </row>
    <row r="7448" spans="1:1" x14ac:dyDescent="0.15">
      <c r="A7448" s="1"/>
    </row>
    <row r="7449" spans="1:1" x14ac:dyDescent="0.15">
      <c r="A7449" s="1"/>
    </row>
    <row r="7450" spans="1:1" x14ac:dyDescent="0.15">
      <c r="A7450" s="1"/>
    </row>
    <row r="7451" spans="1:1" x14ac:dyDescent="0.15">
      <c r="A7451" s="1"/>
    </row>
    <row r="7452" spans="1:1" x14ac:dyDescent="0.15">
      <c r="A7452" s="1"/>
    </row>
    <row r="7453" spans="1:1" x14ac:dyDescent="0.15">
      <c r="A7453" s="1"/>
    </row>
    <row r="7454" spans="1:1" x14ac:dyDescent="0.15">
      <c r="A7454" s="1"/>
    </row>
    <row r="7455" spans="1:1" x14ac:dyDescent="0.15">
      <c r="A7455" s="1"/>
    </row>
    <row r="7456" spans="1:1" x14ac:dyDescent="0.15">
      <c r="A7456" s="1"/>
    </row>
    <row r="7457" spans="1:1" x14ac:dyDescent="0.15">
      <c r="A7457" s="1"/>
    </row>
    <row r="7458" spans="1:1" x14ac:dyDescent="0.15">
      <c r="A7458" s="1"/>
    </row>
    <row r="7459" spans="1:1" x14ac:dyDescent="0.15">
      <c r="A7459" s="1"/>
    </row>
    <row r="7460" spans="1:1" x14ac:dyDescent="0.15">
      <c r="A7460" s="1"/>
    </row>
    <row r="7461" spans="1:1" x14ac:dyDescent="0.15">
      <c r="A7461" s="1"/>
    </row>
    <row r="7462" spans="1:1" x14ac:dyDescent="0.15">
      <c r="A7462" s="1"/>
    </row>
    <row r="7463" spans="1:1" x14ac:dyDescent="0.15">
      <c r="A7463" s="1"/>
    </row>
    <row r="7464" spans="1:1" x14ac:dyDescent="0.15">
      <c r="A7464" s="1"/>
    </row>
    <row r="7465" spans="1:1" x14ac:dyDescent="0.15">
      <c r="A7465" s="1"/>
    </row>
    <row r="7466" spans="1:1" x14ac:dyDescent="0.15">
      <c r="A7466" s="1"/>
    </row>
    <row r="7467" spans="1:1" x14ac:dyDescent="0.15">
      <c r="A7467" s="1"/>
    </row>
    <row r="7468" spans="1:1" x14ac:dyDescent="0.15">
      <c r="A7468" s="1"/>
    </row>
    <row r="7469" spans="1:1" x14ac:dyDescent="0.15">
      <c r="A7469" s="1"/>
    </row>
    <row r="7470" spans="1:1" x14ac:dyDescent="0.15">
      <c r="A7470" s="1"/>
    </row>
    <row r="7471" spans="1:1" x14ac:dyDescent="0.15">
      <c r="A7471" s="1"/>
    </row>
    <row r="7472" spans="1:1" x14ac:dyDescent="0.15">
      <c r="A7472" s="1"/>
    </row>
    <row r="7473" spans="1:1" x14ac:dyDescent="0.15">
      <c r="A7473" s="1"/>
    </row>
    <row r="7474" spans="1:1" x14ac:dyDescent="0.15">
      <c r="A7474" s="1"/>
    </row>
    <row r="7475" spans="1:1" x14ac:dyDescent="0.15">
      <c r="A7475" s="1"/>
    </row>
    <row r="7476" spans="1:1" x14ac:dyDescent="0.15">
      <c r="A7476" s="1"/>
    </row>
    <row r="7477" spans="1:1" x14ac:dyDescent="0.15">
      <c r="A7477" s="1"/>
    </row>
    <row r="7478" spans="1:1" x14ac:dyDescent="0.15">
      <c r="A7478" s="1"/>
    </row>
    <row r="7479" spans="1:1" x14ac:dyDescent="0.15">
      <c r="A7479" s="1"/>
    </row>
    <row r="7480" spans="1:1" x14ac:dyDescent="0.15">
      <c r="A7480" s="1"/>
    </row>
    <row r="7481" spans="1:1" x14ac:dyDescent="0.15">
      <c r="A7481" s="1"/>
    </row>
    <row r="7482" spans="1:1" x14ac:dyDescent="0.15">
      <c r="A7482" s="1"/>
    </row>
    <row r="7483" spans="1:1" x14ac:dyDescent="0.15">
      <c r="A7483" s="1"/>
    </row>
    <row r="7484" spans="1:1" x14ac:dyDescent="0.15">
      <c r="A7484" s="1"/>
    </row>
    <row r="7485" spans="1:1" x14ac:dyDescent="0.15">
      <c r="A7485" s="1"/>
    </row>
    <row r="7486" spans="1:1" x14ac:dyDescent="0.15">
      <c r="A7486" s="1"/>
    </row>
    <row r="7487" spans="1:1" x14ac:dyDescent="0.15">
      <c r="A7487" s="1"/>
    </row>
    <row r="7488" spans="1:1" x14ac:dyDescent="0.15">
      <c r="A7488" s="1"/>
    </row>
    <row r="7489" spans="1:1" x14ac:dyDescent="0.15">
      <c r="A7489" s="1"/>
    </row>
    <row r="7490" spans="1:1" x14ac:dyDescent="0.15">
      <c r="A7490" s="1"/>
    </row>
    <row r="7491" spans="1:1" x14ac:dyDescent="0.15">
      <c r="A7491" s="1"/>
    </row>
    <row r="7492" spans="1:1" x14ac:dyDescent="0.15">
      <c r="A7492" s="1"/>
    </row>
    <row r="7493" spans="1:1" x14ac:dyDescent="0.15">
      <c r="A7493" s="1"/>
    </row>
    <row r="7494" spans="1:1" x14ac:dyDescent="0.15">
      <c r="A7494" s="1"/>
    </row>
    <row r="7495" spans="1:1" x14ac:dyDescent="0.15">
      <c r="A7495" s="1"/>
    </row>
    <row r="7496" spans="1:1" x14ac:dyDescent="0.15">
      <c r="A7496" s="1"/>
    </row>
    <row r="7497" spans="1:1" x14ac:dyDescent="0.15">
      <c r="A7497" s="1"/>
    </row>
    <row r="7498" spans="1:1" x14ac:dyDescent="0.15">
      <c r="A7498" s="1"/>
    </row>
    <row r="7499" spans="1:1" x14ac:dyDescent="0.15">
      <c r="A7499" s="1"/>
    </row>
    <row r="7500" spans="1:1" x14ac:dyDescent="0.15">
      <c r="A7500" s="1"/>
    </row>
    <row r="7501" spans="1:1" x14ac:dyDescent="0.15">
      <c r="A7501" s="1"/>
    </row>
    <row r="7502" spans="1:1" x14ac:dyDescent="0.15">
      <c r="A7502" s="1"/>
    </row>
    <row r="7503" spans="1:1" x14ac:dyDescent="0.15">
      <c r="A7503" s="1"/>
    </row>
    <row r="7504" spans="1:1" x14ac:dyDescent="0.15">
      <c r="A7504" s="1"/>
    </row>
    <row r="7505" spans="1:1" x14ac:dyDescent="0.15">
      <c r="A7505" s="1"/>
    </row>
    <row r="7506" spans="1:1" x14ac:dyDescent="0.15">
      <c r="A7506" s="1"/>
    </row>
    <row r="7507" spans="1:1" x14ac:dyDescent="0.15">
      <c r="A7507" s="1"/>
    </row>
    <row r="7508" spans="1:1" x14ac:dyDescent="0.15">
      <c r="A7508" s="1"/>
    </row>
    <row r="7509" spans="1:1" x14ac:dyDescent="0.15">
      <c r="A7509" s="1"/>
    </row>
    <row r="7510" spans="1:1" x14ac:dyDescent="0.15">
      <c r="A7510" s="1"/>
    </row>
    <row r="7511" spans="1:1" x14ac:dyDescent="0.15">
      <c r="A7511" s="1"/>
    </row>
    <row r="7512" spans="1:1" x14ac:dyDescent="0.15">
      <c r="A7512" s="1"/>
    </row>
    <row r="7513" spans="1:1" x14ac:dyDescent="0.15">
      <c r="A7513" s="1"/>
    </row>
    <row r="7514" spans="1:1" x14ac:dyDescent="0.15">
      <c r="A7514" s="1"/>
    </row>
    <row r="7515" spans="1:1" x14ac:dyDescent="0.15">
      <c r="A7515" s="1"/>
    </row>
    <row r="7516" spans="1:1" x14ac:dyDescent="0.15">
      <c r="A7516" s="1"/>
    </row>
    <row r="7517" spans="1:1" x14ac:dyDescent="0.15">
      <c r="A7517" s="1"/>
    </row>
    <row r="7518" spans="1:1" x14ac:dyDescent="0.15">
      <c r="A7518" s="1"/>
    </row>
    <row r="7519" spans="1:1" x14ac:dyDescent="0.15">
      <c r="A7519" s="1"/>
    </row>
    <row r="7520" spans="1:1" x14ac:dyDescent="0.15">
      <c r="A7520" s="1"/>
    </row>
    <row r="7521" spans="1:1" x14ac:dyDescent="0.15">
      <c r="A7521" s="1"/>
    </row>
    <row r="7522" spans="1:1" x14ac:dyDescent="0.15">
      <c r="A7522" s="1"/>
    </row>
    <row r="7523" spans="1:1" x14ac:dyDescent="0.15">
      <c r="A7523" s="1"/>
    </row>
    <row r="7524" spans="1:1" x14ac:dyDescent="0.15">
      <c r="A7524" s="1"/>
    </row>
    <row r="7525" spans="1:1" x14ac:dyDescent="0.15">
      <c r="A7525" s="1"/>
    </row>
    <row r="7526" spans="1:1" x14ac:dyDescent="0.15">
      <c r="A7526" s="1"/>
    </row>
    <row r="7527" spans="1:1" x14ac:dyDescent="0.15">
      <c r="A7527" s="1"/>
    </row>
    <row r="7528" spans="1:1" x14ac:dyDescent="0.15">
      <c r="A7528" s="1"/>
    </row>
    <row r="7529" spans="1:1" x14ac:dyDescent="0.15">
      <c r="A7529" s="1"/>
    </row>
    <row r="7530" spans="1:1" x14ac:dyDescent="0.15">
      <c r="A7530" s="1"/>
    </row>
    <row r="7531" spans="1:1" x14ac:dyDescent="0.15">
      <c r="A7531" s="1"/>
    </row>
    <row r="7532" spans="1:1" x14ac:dyDescent="0.15">
      <c r="A7532" s="1"/>
    </row>
    <row r="7533" spans="1:1" x14ac:dyDescent="0.15">
      <c r="A7533" s="1"/>
    </row>
    <row r="7534" spans="1:1" x14ac:dyDescent="0.15">
      <c r="A7534" s="1"/>
    </row>
    <row r="7535" spans="1:1" x14ac:dyDescent="0.15">
      <c r="A7535" s="1"/>
    </row>
    <row r="7536" spans="1:1" x14ac:dyDescent="0.15">
      <c r="A7536" s="1"/>
    </row>
    <row r="7537" spans="1:1" x14ac:dyDescent="0.15">
      <c r="A7537" s="1"/>
    </row>
    <row r="7538" spans="1:1" x14ac:dyDescent="0.15">
      <c r="A7538" s="1"/>
    </row>
    <row r="7539" spans="1:1" x14ac:dyDescent="0.15">
      <c r="A7539" s="1"/>
    </row>
    <row r="7540" spans="1:1" x14ac:dyDescent="0.15">
      <c r="A7540" s="1"/>
    </row>
    <row r="7541" spans="1:1" x14ac:dyDescent="0.15">
      <c r="A7541" s="1"/>
    </row>
    <row r="7542" spans="1:1" x14ac:dyDescent="0.15">
      <c r="A7542" s="1"/>
    </row>
    <row r="7543" spans="1:1" x14ac:dyDescent="0.15">
      <c r="A7543" s="1"/>
    </row>
    <row r="7544" spans="1:1" x14ac:dyDescent="0.15">
      <c r="A7544" s="1"/>
    </row>
    <row r="7545" spans="1:1" x14ac:dyDescent="0.15">
      <c r="A7545" s="1"/>
    </row>
    <row r="7546" spans="1:1" x14ac:dyDescent="0.15">
      <c r="A7546" s="1"/>
    </row>
    <row r="7547" spans="1:1" x14ac:dyDescent="0.15">
      <c r="A7547" s="1"/>
    </row>
    <row r="7548" spans="1:1" x14ac:dyDescent="0.15">
      <c r="A7548" s="1"/>
    </row>
    <row r="7549" spans="1:1" x14ac:dyDescent="0.15">
      <c r="A7549" s="1"/>
    </row>
    <row r="7550" spans="1:1" x14ac:dyDescent="0.15">
      <c r="A7550" s="1"/>
    </row>
    <row r="7551" spans="1:1" x14ac:dyDescent="0.15">
      <c r="A7551" s="1"/>
    </row>
    <row r="7552" spans="1:1" x14ac:dyDescent="0.15">
      <c r="A7552" s="1"/>
    </row>
    <row r="7553" spans="1:1" x14ac:dyDescent="0.15">
      <c r="A7553" s="1"/>
    </row>
    <row r="7554" spans="1:1" x14ac:dyDescent="0.15">
      <c r="A7554" s="1"/>
    </row>
    <row r="7555" spans="1:1" x14ac:dyDescent="0.15">
      <c r="A7555" s="1"/>
    </row>
    <row r="7556" spans="1:1" x14ac:dyDescent="0.15">
      <c r="A7556" s="1"/>
    </row>
    <row r="7557" spans="1:1" x14ac:dyDescent="0.15">
      <c r="A7557" s="1"/>
    </row>
    <row r="7558" spans="1:1" x14ac:dyDescent="0.15">
      <c r="A7558" s="1"/>
    </row>
    <row r="7559" spans="1:1" x14ac:dyDescent="0.15">
      <c r="A7559" s="1"/>
    </row>
    <row r="7560" spans="1:1" x14ac:dyDescent="0.15">
      <c r="A7560" s="1"/>
    </row>
    <row r="7561" spans="1:1" x14ac:dyDescent="0.15">
      <c r="A7561" s="1"/>
    </row>
    <row r="7562" spans="1:1" x14ac:dyDescent="0.15">
      <c r="A7562" s="1"/>
    </row>
    <row r="7563" spans="1:1" x14ac:dyDescent="0.15">
      <c r="A7563" s="1"/>
    </row>
    <row r="7564" spans="1:1" x14ac:dyDescent="0.15">
      <c r="A7564" s="1"/>
    </row>
    <row r="7565" spans="1:1" x14ac:dyDescent="0.15">
      <c r="A7565" s="1"/>
    </row>
    <row r="7566" spans="1:1" x14ac:dyDescent="0.15">
      <c r="A7566" s="1"/>
    </row>
    <row r="7567" spans="1:1" x14ac:dyDescent="0.15">
      <c r="A7567" s="1"/>
    </row>
    <row r="7568" spans="1:1" x14ac:dyDescent="0.15">
      <c r="A7568" s="1"/>
    </row>
    <row r="7569" spans="1:1" x14ac:dyDescent="0.15">
      <c r="A7569" s="1"/>
    </row>
    <row r="7570" spans="1:1" x14ac:dyDescent="0.15">
      <c r="A7570" s="1"/>
    </row>
    <row r="7571" spans="1:1" x14ac:dyDescent="0.15">
      <c r="A7571" s="1"/>
    </row>
    <row r="7572" spans="1:1" x14ac:dyDescent="0.15">
      <c r="A7572" s="1"/>
    </row>
    <row r="7573" spans="1:1" x14ac:dyDescent="0.15">
      <c r="A7573" s="1"/>
    </row>
    <row r="7574" spans="1:1" x14ac:dyDescent="0.15">
      <c r="A7574" s="1"/>
    </row>
    <row r="7575" spans="1:1" x14ac:dyDescent="0.15">
      <c r="A7575" s="1"/>
    </row>
    <row r="7576" spans="1:1" x14ac:dyDescent="0.15">
      <c r="A7576" s="1"/>
    </row>
    <row r="7577" spans="1:1" x14ac:dyDescent="0.15">
      <c r="A7577" s="1"/>
    </row>
    <row r="7578" spans="1:1" x14ac:dyDescent="0.15">
      <c r="A7578" s="1"/>
    </row>
    <row r="7579" spans="1:1" x14ac:dyDescent="0.15">
      <c r="A7579" s="1"/>
    </row>
    <row r="7580" spans="1:1" x14ac:dyDescent="0.15">
      <c r="A7580" s="1"/>
    </row>
    <row r="7581" spans="1:1" x14ac:dyDescent="0.15">
      <c r="A7581" s="1"/>
    </row>
    <row r="7582" spans="1:1" x14ac:dyDescent="0.15">
      <c r="A7582" s="1"/>
    </row>
    <row r="7583" spans="1:1" x14ac:dyDescent="0.15">
      <c r="A7583" s="1"/>
    </row>
    <row r="7584" spans="1:1" x14ac:dyDescent="0.15">
      <c r="A7584" s="1"/>
    </row>
    <row r="7585" spans="1:1" x14ac:dyDescent="0.15">
      <c r="A7585" s="1"/>
    </row>
    <row r="7586" spans="1:1" x14ac:dyDescent="0.15">
      <c r="A7586" s="1"/>
    </row>
    <row r="7587" spans="1:1" x14ac:dyDescent="0.15">
      <c r="A7587" s="1"/>
    </row>
    <row r="7588" spans="1:1" x14ac:dyDescent="0.15">
      <c r="A7588" s="1"/>
    </row>
    <row r="7589" spans="1:1" x14ac:dyDescent="0.15">
      <c r="A7589" s="1"/>
    </row>
    <row r="7590" spans="1:1" x14ac:dyDescent="0.15">
      <c r="A7590" s="1"/>
    </row>
    <row r="7591" spans="1:1" x14ac:dyDescent="0.15">
      <c r="A7591" s="1"/>
    </row>
    <row r="7592" spans="1:1" x14ac:dyDescent="0.15">
      <c r="A7592" s="1"/>
    </row>
    <row r="7593" spans="1:1" x14ac:dyDescent="0.15">
      <c r="A7593" s="1"/>
    </row>
    <row r="7594" spans="1:1" x14ac:dyDescent="0.15">
      <c r="A7594" s="1"/>
    </row>
    <row r="7595" spans="1:1" x14ac:dyDescent="0.15">
      <c r="A7595" s="1"/>
    </row>
    <row r="7596" spans="1:1" x14ac:dyDescent="0.15">
      <c r="A7596" s="1"/>
    </row>
    <row r="7597" spans="1:1" x14ac:dyDescent="0.15">
      <c r="A7597" s="1"/>
    </row>
    <row r="7598" spans="1:1" x14ac:dyDescent="0.15">
      <c r="A7598" s="1"/>
    </row>
    <row r="7599" spans="1:1" x14ac:dyDescent="0.15">
      <c r="A7599" s="1"/>
    </row>
    <row r="7600" spans="1:1" x14ac:dyDescent="0.15">
      <c r="A7600" s="1"/>
    </row>
    <row r="7601" spans="1:1" x14ac:dyDescent="0.15">
      <c r="A7601" s="1"/>
    </row>
    <row r="7602" spans="1:1" x14ac:dyDescent="0.15">
      <c r="A7602" s="1"/>
    </row>
    <row r="7603" spans="1:1" x14ac:dyDescent="0.15">
      <c r="A7603" s="1"/>
    </row>
    <row r="7604" spans="1:1" x14ac:dyDescent="0.15">
      <c r="A7604" s="1"/>
    </row>
    <row r="7605" spans="1:1" x14ac:dyDescent="0.15">
      <c r="A7605" s="1"/>
    </row>
    <row r="7606" spans="1:1" x14ac:dyDescent="0.15">
      <c r="A7606" s="1"/>
    </row>
    <row r="7607" spans="1:1" x14ac:dyDescent="0.15">
      <c r="A7607" s="1"/>
    </row>
    <row r="7608" spans="1:1" x14ac:dyDescent="0.15">
      <c r="A7608" s="1"/>
    </row>
    <row r="7609" spans="1:1" x14ac:dyDescent="0.15">
      <c r="A7609" s="1"/>
    </row>
    <row r="7610" spans="1:1" x14ac:dyDescent="0.15">
      <c r="A7610" s="1"/>
    </row>
    <row r="7611" spans="1:1" x14ac:dyDescent="0.15">
      <c r="A7611" s="1"/>
    </row>
    <row r="7612" spans="1:1" x14ac:dyDescent="0.15">
      <c r="A7612" s="1"/>
    </row>
    <row r="7613" spans="1:1" x14ac:dyDescent="0.15">
      <c r="A7613" s="1"/>
    </row>
    <row r="7614" spans="1:1" x14ac:dyDescent="0.15">
      <c r="A7614" s="1"/>
    </row>
    <row r="7615" spans="1:1" x14ac:dyDescent="0.15">
      <c r="A7615" s="1"/>
    </row>
    <row r="7616" spans="1:1" x14ac:dyDescent="0.15">
      <c r="A7616" s="1"/>
    </row>
    <row r="7617" spans="1:1" x14ac:dyDescent="0.15">
      <c r="A7617" s="1"/>
    </row>
    <row r="7618" spans="1:1" x14ac:dyDescent="0.15">
      <c r="A7618" s="1"/>
    </row>
    <row r="7619" spans="1:1" x14ac:dyDescent="0.15">
      <c r="A7619" s="1"/>
    </row>
    <row r="7620" spans="1:1" x14ac:dyDescent="0.15">
      <c r="A7620" s="1"/>
    </row>
    <row r="7621" spans="1:1" x14ac:dyDescent="0.15">
      <c r="A7621" s="1"/>
    </row>
    <row r="7622" spans="1:1" x14ac:dyDescent="0.15">
      <c r="A7622" s="1"/>
    </row>
    <row r="7623" spans="1:1" x14ac:dyDescent="0.15">
      <c r="A7623" s="1"/>
    </row>
    <row r="7624" spans="1:1" x14ac:dyDescent="0.15">
      <c r="A7624" s="1"/>
    </row>
    <row r="7625" spans="1:1" x14ac:dyDescent="0.15">
      <c r="A7625" s="1"/>
    </row>
    <row r="7626" spans="1:1" x14ac:dyDescent="0.15">
      <c r="A7626" s="1"/>
    </row>
    <row r="7627" spans="1:1" x14ac:dyDescent="0.15">
      <c r="A7627" s="1"/>
    </row>
    <row r="7628" spans="1:1" x14ac:dyDescent="0.15">
      <c r="A7628" s="1"/>
    </row>
    <row r="7629" spans="1:1" x14ac:dyDescent="0.15">
      <c r="A7629" s="1"/>
    </row>
    <row r="7630" spans="1:1" x14ac:dyDescent="0.15">
      <c r="A7630" s="1"/>
    </row>
    <row r="7631" spans="1:1" x14ac:dyDescent="0.15">
      <c r="A7631" s="1"/>
    </row>
    <row r="7632" spans="1:1" x14ac:dyDescent="0.15">
      <c r="A7632" s="1"/>
    </row>
    <row r="7633" spans="1:1" x14ac:dyDescent="0.15">
      <c r="A7633" s="1"/>
    </row>
    <row r="7634" spans="1:1" x14ac:dyDescent="0.15">
      <c r="A7634" s="1"/>
    </row>
    <row r="7635" spans="1:1" x14ac:dyDescent="0.15">
      <c r="A7635" s="1"/>
    </row>
    <row r="7636" spans="1:1" x14ac:dyDescent="0.15">
      <c r="A7636" s="1"/>
    </row>
    <row r="7637" spans="1:1" x14ac:dyDescent="0.15">
      <c r="A7637" s="1"/>
    </row>
    <row r="7638" spans="1:1" x14ac:dyDescent="0.15">
      <c r="A7638" s="1"/>
    </row>
    <row r="7639" spans="1:1" x14ac:dyDescent="0.15">
      <c r="A7639" s="1"/>
    </row>
    <row r="7640" spans="1:1" x14ac:dyDescent="0.15">
      <c r="A7640" s="1"/>
    </row>
    <row r="7641" spans="1:1" x14ac:dyDescent="0.15">
      <c r="A7641" s="1"/>
    </row>
    <row r="7642" spans="1:1" x14ac:dyDescent="0.15">
      <c r="A7642" s="1"/>
    </row>
    <row r="7643" spans="1:1" x14ac:dyDescent="0.15">
      <c r="A7643" s="1"/>
    </row>
    <row r="7644" spans="1:1" x14ac:dyDescent="0.15">
      <c r="A7644" s="1"/>
    </row>
    <row r="7645" spans="1:1" x14ac:dyDescent="0.15">
      <c r="A7645" s="1"/>
    </row>
    <row r="7646" spans="1:1" x14ac:dyDescent="0.15">
      <c r="A7646" s="1"/>
    </row>
    <row r="7647" spans="1:1" x14ac:dyDescent="0.15">
      <c r="A7647" s="1"/>
    </row>
    <row r="7648" spans="1:1" x14ac:dyDescent="0.15">
      <c r="A7648" s="1"/>
    </row>
    <row r="7649" spans="1:1" x14ac:dyDescent="0.15">
      <c r="A7649" s="1"/>
    </row>
    <row r="7650" spans="1:1" x14ac:dyDescent="0.15">
      <c r="A7650" s="1"/>
    </row>
    <row r="7651" spans="1:1" x14ac:dyDescent="0.15">
      <c r="A7651" s="1"/>
    </row>
    <row r="7652" spans="1:1" x14ac:dyDescent="0.15">
      <c r="A7652" s="1"/>
    </row>
    <row r="7653" spans="1:1" x14ac:dyDescent="0.15">
      <c r="A7653" s="1"/>
    </row>
    <row r="7654" spans="1:1" x14ac:dyDescent="0.15">
      <c r="A7654" s="1"/>
    </row>
    <row r="7655" spans="1:1" x14ac:dyDescent="0.15">
      <c r="A7655" s="1"/>
    </row>
    <row r="7656" spans="1:1" x14ac:dyDescent="0.15">
      <c r="A7656" s="1"/>
    </row>
    <row r="7657" spans="1:1" x14ac:dyDescent="0.15">
      <c r="A7657" s="1"/>
    </row>
    <row r="7658" spans="1:1" x14ac:dyDescent="0.15">
      <c r="A7658" s="1"/>
    </row>
    <row r="7659" spans="1:1" x14ac:dyDescent="0.15">
      <c r="A7659" s="1"/>
    </row>
    <row r="7660" spans="1:1" x14ac:dyDescent="0.15">
      <c r="A7660" s="1"/>
    </row>
    <row r="7661" spans="1:1" x14ac:dyDescent="0.15">
      <c r="A7661" s="1"/>
    </row>
    <row r="7662" spans="1:1" x14ac:dyDescent="0.15">
      <c r="A7662" s="1"/>
    </row>
    <row r="7663" spans="1:1" x14ac:dyDescent="0.15">
      <c r="A7663" s="1"/>
    </row>
    <row r="7664" spans="1:1" x14ac:dyDescent="0.15">
      <c r="A7664" s="1"/>
    </row>
    <row r="7665" spans="1:1" x14ac:dyDescent="0.15">
      <c r="A7665" s="1"/>
    </row>
    <row r="7666" spans="1:1" x14ac:dyDescent="0.15">
      <c r="A7666" s="1"/>
    </row>
    <row r="7667" spans="1:1" x14ac:dyDescent="0.15">
      <c r="A7667" s="1"/>
    </row>
    <row r="7668" spans="1:1" x14ac:dyDescent="0.15">
      <c r="A7668" s="1"/>
    </row>
    <row r="7669" spans="1:1" x14ac:dyDescent="0.15">
      <c r="A7669" s="1"/>
    </row>
    <row r="7670" spans="1:1" x14ac:dyDescent="0.15">
      <c r="A7670" s="1"/>
    </row>
    <row r="7671" spans="1:1" x14ac:dyDescent="0.15">
      <c r="A7671" s="1"/>
    </row>
    <row r="7672" spans="1:1" x14ac:dyDescent="0.15">
      <c r="A7672" s="1"/>
    </row>
    <row r="7673" spans="1:1" x14ac:dyDescent="0.15">
      <c r="A7673" s="1"/>
    </row>
    <row r="7674" spans="1:1" x14ac:dyDescent="0.15">
      <c r="A7674" s="1"/>
    </row>
    <row r="7675" spans="1:1" x14ac:dyDescent="0.15">
      <c r="A7675" s="1"/>
    </row>
    <row r="7676" spans="1:1" x14ac:dyDescent="0.15">
      <c r="A7676" s="1"/>
    </row>
    <row r="7677" spans="1:1" x14ac:dyDescent="0.15">
      <c r="A7677" s="1"/>
    </row>
    <row r="7678" spans="1:1" x14ac:dyDescent="0.15">
      <c r="A7678" s="1"/>
    </row>
    <row r="7679" spans="1:1" x14ac:dyDescent="0.15">
      <c r="A7679" s="1"/>
    </row>
    <row r="7680" spans="1:1" x14ac:dyDescent="0.15">
      <c r="A7680" s="1"/>
    </row>
    <row r="7681" spans="1:1" x14ac:dyDescent="0.15">
      <c r="A7681" s="1"/>
    </row>
    <row r="7682" spans="1:1" x14ac:dyDescent="0.15">
      <c r="A7682" s="1"/>
    </row>
    <row r="7683" spans="1:1" x14ac:dyDescent="0.15">
      <c r="A7683" s="1"/>
    </row>
    <row r="7684" spans="1:1" x14ac:dyDescent="0.15">
      <c r="A7684" s="1"/>
    </row>
    <row r="7685" spans="1:1" x14ac:dyDescent="0.15">
      <c r="A7685" s="1"/>
    </row>
    <row r="7686" spans="1:1" x14ac:dyDescent="0.15">
      <c r="A7686" s="1"/>
    </row>
    <row r="7687" spans="1:1" x14ac:dyDescent="0.15">
      <c r="A7687" s="1"/>
    </row>
    <row r="7688" spans="1:1" x14ac:dyDescent="0.15">
      <c r="A7688" s="1"/>
    </row>
    <row r="7689" spans="1:1" x14ac:dyDescent="0.15">
      <c r="A7689" s="1"/>
    </row>
    <row r="7690" spans="1:1" x14ac:dyDescent="0.15">
      <c r="A7690" s="1"/>
    </row>
    <row r="7691" spans="1:1" x14ac:dyDescent="0.15">
      <c r="A7691" s="1"/>
    </row>
    <row r="7692" spans="1:1" x14ac:dyDescent="0.15">
      <c r="A7692" s="1"/>
    </row>
    <row r="7693" spans="1:1" x14ac:dyDescent="0.15">
      <c r="A7693" s="1"/>
    </row>
    <row r="7694" spans="1:1" x14ac:dyDescent="0.15">
      <c r="A7694" s="1"/>
    </row>
    <row r="7695" spans="1:1" x14ac:dyDescent="0.15">
      <c r="A7695" s="1"/>
    </row>
    <row r="7696" spans="1:1" x14ac:dyDescent="0.15">
      <c r="A7696" s="1"/>
    </row>
    <row r="7697" spans="1:1" x14ac:dyDescent="0.15">
      <c r="A7697" s="1"/>
    </row>
    <row r="7698" spans="1:1" x14ac:dyDescent="0.15">
      <c r="A7698" s="1"/>
    </row>
    <row r="7699" spans="1:1" x14ac:dyDescent="0.15">
      <c r="A7699" s="1"/>
    </row>
    <row r="7700" spans="1:1" x14ac:dyDescent="0.15">
      <c r="A7700" s="1"/>
    </row>
    <row r="7701" spans="1:1" x14ac:dyDescent="0.15">
      <c r="A7701" s="1"/>
    </row>
    <row r="7702" spans="1:1" x14ac:dyDescent="0.15">
      <c r="A7702" s="1"/>
    </row>
    <row r="7703" spans="1:1" x14ac:dyDescent="0.15">
      <c r="A7703" s="1"/>
    </row>
    <row r="7704" spans="1:1" x14ac:dyDescent="0.15">
      <c r="A7704" s="1"/>
    </row>
    <row r="7705" spans="1:1" x14ac:dyDescent="0.15">
      <c r="A7705" s="1"/>
    </row>
    <row r="7706" spans="1:1" x14ac:dyDescent="0.15">
      <c r="A7706" s="1"/>
    </row>
    <row r="7707" spans="1:1" x14ac:dyDescent="0.15">
      <c r="A7707" s="1"/>
    </row>
    <row r="7708" spans="1:1" x14ac:dyDescent="0.15">
      <c r="A7708" s="1"/>
    </row>
    <row r="7709" spans="1:1" x14ac:dyDescent="0.15">
      <c r="A7709" s="1"/>
    </row>
    <row r="7710" spans="1:1" x14ac:dyDescent="0.15">
      <c r="A7710" s="1"/>
    </row>
    <row r="7711" spans="1:1" x14ac:dyDescent="0.15">
      <c r="A7711" s="1"/>
    </row>
    <row r="7712" spans="1:1" x14ac:dyDescent="0.15">
      <c r="A7712" s="1"/>
    </row>
    <row r="7713" spans="1:1" x14ac:dyDescent="0.15">
      <c r="A7713" s="1"/>
    </row>
    <row r="7714" spans="1:1" x14ac:dyDescent="0.15">
      <c r="A7714" s="1"/>
    </row>
    <row r="7715" spans="1:1" x14ac:dyDescent="0.15">
      <c r="A7715" s="1"/>
    </row>
    <row r="7716" spans="1:1" x14ac:dyDescent="0.15">
      <c r="A7716" s="1"/>
    </row>
    <row r="7717" spans="1:1" x14ac:dyDescent="0.15">
      <c r="A7717" s="1"/>
    </row>
    <row r="7718" spans="1:1" x14ac:dyDescent="0.15">
      <c r="A7718" s="1"/>
    </row>
    <row r="7719" spans="1:1" x14ac:dyDescent="0.15">
      <c r="A7719" s="1"/>
    </row>
    <row r="7720" spans="1:1" x14ac:dyDescent="0.15">
      <c r="A7720" s="1"/>
    </row>
    <row r="7721" spans="1:1" x14ac:dyDescent="0.15">
      <c r="A7721" s="1"/>
    </row>
    <row r="7722" spans="1:1" x14ac:dyDescent="0.15">
      <c r="A7722" s="1"/>
    </row>
    <row r="7723" spans="1:1" x14ac:dyDescent="0.15">
      <c r="A7723" s="1"/>
    </row>
    <row r="7724" spans="1:1" x14ac:dyDescent="0.15">
      <c r="A7724" s="1"/>
    </row>
    <row r="7725" spans="1:1" x14ac:dyDescent="0.15">
      <c r="A7725" s="1"/>
    </row>
    <row r="7726" spans="1:1" x14ac:dyDescent="0.15">
      <c r="A7726" s="1"/>
    </row>
    <row r="7727" spans="1:1" x14ac:dyDescent="0.15">
      <c r="A7727" s="1"/>
    </row>
    <row r="7728" spans="1:1" x14ac:dyDescent="0.15">
      <c r="A7728" s="1"/>
    </row>
    <row r="7729" spans="1:1" x14ac:dyDescent="0.15">
      <c r="A7729" s="1"/>
    </row>
    <row r="7730" spans="1:1" x14ac:dyDescent="0.15">
      <c r="A7730" s="1"/>
    </row>
    <row r="7731" spans="1:1" x14ac:dyDescent="0.15">
      <c r="A7731" s="1"/>
    </row>
    <row r="7732" spans="1:1" x14ac:dyDescent="0.15">
      <c r="A7732" s="1"/>
    </row>
    <row r="7733" spans="1:1" x14ac:dyDescent="0.15">
      <c r="A7733" s="1"/>
    </row>
    <row r="7734" spans="1:1" x14ac:dyDescent="0.15">
      <c r="A7734" s="1"/>
    </row>
    <row r="7735" spans="1:1" x14ac:dyDescent="0.15">
      <c r="A7735" s="1"/>
    </row>
    <row r="7736" spans="1:1" x14ac:dyDescent="0.15">
      <c r="A7736" s="1"/>
    </row>
    <row r="7737" spans="1:1" x14ac:dyDescent="0.15">
      <c r="A7737" s="1"/>
    </row>
    <row r="7738" spans="1:1" x14ac:dyDescent="0.15">
      <c r="A7738" s="1"/>
    </row>
    <row r="7739" spans="1:1" x14ac:dyDescent="0.15">
      <c r="A7739" s="1"/>
    </row>
    <row r="7740" spans="1:1" x14ac:dyDescent="0.15">
      <c r="A7740" s="1"/>
    </row>
    <row r="7741" spans="1:1" x14ac:dyDescent="0.15">
      <c r="A7741" s="1"/>
    </row>
    <row r="7742" spans="1:1" x14ac:dyDescent="0.15">
      <c r="A7742" s="1"/>
    </row>
    <row r="7743" spans="1:1" x14ac:dyDescent="0.15">
      <c r="A7743" s="1"/>
    </row>
    <row r="7744" spans="1:1" x14ac:dyDescent="0.15">
      <c r="A7744" s="1"/>
    </row>
    <row r="7745" spans="1:1" x14ac:dyDescent="0.15">
      <c r="A7745" s="1"/>
    </row>
    <row r="7746" spans="1:1" x14ac:dyDescent="0.15">
      <c r="A7746" s="1"/>
    </row>
    <row r="7747" spans="1:1" x14ac:dyDescent="0.15">
      <c r="A7747" s="1"/>
    </row>
    <row r="7748" spans="1:1" x14ac:dyDescent="0.15">
      <c r="A7748" s="1"/>
    </row>
    <row r="7749" spans="1:1" x14ac:dyDescent="0.15">
      <c r="A7749" s="1"/>
    </row>
    <row r="7750" spans="1:1" x14ac:dyDescent="0.15">
      <c r="A7750" s="1"/>
    </row>
    <row r="7751" spans="1:1" x14ac:dyDescent="0.15">
      <c r="A7751" s="1"/>
    </row>
    <row r="7752" spans="1:1" x14ac:dyDescent="0.15">
      <c r="A7752" s="1"/>
    </row>
    <row r="7753" spans="1:1" x14ac:dyDescent="0.15">
      <c r="A7753" s="1"/>
    </row>
    <row r="7754" spans="1:1" x14ac:dyDescent="0.15">
      <c r="A7754" s="1"/>
    </row>
    <row r="7755" spans="1:1" x14ac:dyDescent="0.15">
      <c r="A7755" s="1"/>
    </row>
    <row r="7756" spans="1:1" x14ac:dyDescent="0.15">
      <c r="A7756" s="1"/>
    </row>
    <row r="7757" spans="1:1" x14ac:dyDescent="0.15">
      <c r="A7757" s="1"/>
    </row>
    <row r="7758" spans="1:1" x14ac:dyDescent="0.15">
      <c r="A7758" s="1"/>
    </row>
    <row r="7759" spans="1:1" x14ac:dyDescent="0.15">
      <c r="A7759" s="1"/>
    </row>
    <row r="7760" spans="1:1" x14ac:dyDescent="0.15">
      <c r="A7760" s="1"/>
    </row>
    <row r="7761" spans="1:1" x14ac:dyDescent="0.15">
      <c r="A7761" s="1"/>
    </row>
    <row r="7762" spans="1:1" x14ac:dyDescent="0.15">
      <c r="A7762" s="1"/>
    </row>
    <row r="7763" spans="1:1" x14ac:dyDescent="0.15">
      <c r="A7763" s="1"/>
    </row>
    <row r="7764" spans="1:1" x14ac:dyDescent="0.15">
      <c r="A7764" s="1"/>
    </row>
    <row r="7765" spans="1:1" x14ac:dyDescent="0.15">
      <c r="A7765" s="1"/>
    </row>
    <row r="7766" spans="1:1" x14ac:dyDescent="0.15">
      <c r="A7766" s="1"/>
    </row>
    <row r="7767" spans="1:1" x14ac:dyDescent="0.15">
      <c r="A7767" s="1"/>
    </row>
    <row r="7768" spans="1:1" x14ac:dyDescent="0.15">
      <c r="A7768" s="1"/>
    </row>
    <row r="7769" spans="1:1" x14ac:dyDescent="0.15">
      <c r="A7769" s="1"/>
    </row>
    <row r="7770" spans="1:1" x14ac:dyDescent="0.15">
      <c r="A7770" s="1"/>
    </row>
    <row r="7771" spans="1:1" x14ac:dyDescent="0.15">
      <c r="A7771" s="1"/>
    </row>
    <row r="7772" spans="1:1" x14ac:dyDescent="0.15">
      <c r="A7772" s="1"/>
    </row>
    <row r="7773" spans="1:1" x14ac:dyDescent="0.15">
      <c r="A7773" s="1"/>
    </row>
    <row r="7774" spans="1:1" x14ac:dyDescent="0.15">
      <c r="A7774" s="1"/>
    </row>
    <row r="7775" spans="1:1" x14ac:dyDescent="0.15">
      <c r="A7775" s="1"/>
    </row>
    <row r="7776" spans="1:1" x14ac:dyDescent="0.15">
      <c r="A7776" s="1"/>
    </row>
    <row r="7777" spans="1:1" x14ac:dyDescent="0.15">
      <c r="A7777" s="1"/>
    </row>
    <row r="7778" spans="1:1" x14ac:dyDescent="0.15">
      <c r="A7778" s="1"/>
    </row>
    <row r="7779" spans="1:1" x14ac:dyDescent="0.15">
      <c r="A7779" s="1"/>
    </row>
    <row r="7780" spans="1:1" x14ac:dyDescent="0.15">
      <c r="A7780" s="1"/>
    </row>
    <row r="7781" spans="1:1" x14ac:dyDescent="0.15">
      <c r="A7781" s="1"/>
    </row>
    <row r="7782" spans="1:1" x14ac:dyDescent="0.15">
      <c r="A7782" s="1"/>
    </row>
    <row r="7783" spans="1:1" x14ac:dyDescent="0.15">
      <c r="A7783" s="1"/>
    </row>
    <row r="7784" spans="1:1" x14ac:dyDescent="0.15">
      <c r="A7784" s="1"/>
    </row>
    <row r="7785" spans="1:1" x14ac:dyDescent="0.15">
      <c r="A7785" s="1"/>
    </row>
    <row r="7786" spans="1:1" x14ac:dyDescent="0.15">
      <c r="A7786" s="1"/>
    </row>
    <row r="7787" spans="1:1" x14ac:dyDescent="0.15">
      <c r="A7787" s="1"/>
    </row>
    <row r="7788" spans="1:1" x14ac:dyDescent="0.15">
      <c r="A7788" s="1"/>
    </row>
    <row r="7789" spans="1:1" x14ac:dyDescent="0.15">
      <c r="A7789" s="1"/>
    </row>
    <row r="7790" spans="1:1" x14ac:dyDescent="0.15">
      <c r="A7790" s="1"/>
    </row>
    <row r="7791" spans="1:1" x14ac:dyDescent="0.15">
      <c r="A7791" s="1"/>
    </row>
    <row r="7792" spans="1:1" x14ac:dyDescent="0.15">
      <c r="A7792" s="1"/>
    </row>
    <row r="7793" spans="1:1" x14ac:dyDescent="0.15">
      <c r="A7793" s="1"/>
    </row>
    <row r="7794" spans="1:1" x14ac:dyDescent="0.15">
      <c r="A7794" s="1"/>
    </row>
    <row r="7795" spans="1:1" x14ac:dyDescent="0.15">
      <c r="A7795" s="1"/>
    </row>
    <row r="7796" spans="1:1" x14ac:dyDescent="0.15">
      <c r="A7796" s="1"/>
    </row>
    <row r="7797" spans="1:1" x14ac:dyDescent="0.15">
      <c r="A7797" s="1"/>
    </row>
    <row r="7798" spans="1:1" x14ac:dyDescent="0.15">
      <c r="A7798" s="1"/>
    </row>
    <row r="7799" spans="1:1" x14ac:dyDescent="0.15">
      <c r="A7799" s="1"/>
    </row>
    <row r="7800" spans="1:1" x14ac:dyDescent="0.15">
      <c r="A7800" s="1"/>
    </row>
    <row r="7801" spans="1:1" x14ac:dyDescent="0.15">
      <c r="A7801" s="1"/>
    </row>
    <row r="7802" spans="1:1" x14ac:dyDescent="0.15">
      <c r="A7802" s="1"/>
    </row>
    <row r="7803" spans="1:1" x14ac:dyDescent="0.15">
      <c r="A7803" s="1"/>
    </row>
    <row r="7804" spans="1:1" x14ac:dyDescent="0.15">
      <c r="A7804" s="1"/>
    </row>
    <row r="7805" spans="1:1" x14ac:dyDescent="0.15">
      <c r="A7805" s="1"/>
    </row>
    <row r="7806" spans="1:1" x14ac:dyDescent="0.15">
      <c r="A7806" s="1"/>
    </row>
    <row r="7807" spans="1:1" x14ac:dyDescent="0.15">
      <c r="A7807" s="1"/>
    </row>
    <row r="7808" spans="1:1" x14ac:dyDescent="0.15">
      <c r="A7808" s="1"/>
    </row>
    <row r="7809" spans="1:1" x14ac:dyDescent="0.15">
      <c r="A7809" s="1"/>
    </row>
    <row r="7810" spans="1:1" x14ac:dyDescent="0.15">
      <c r="A7810" s="1"/>
    </row>
    <row r="7811" spans="1:1" x14ac:dyDescent="0.15">
      <c r="A7811" s="1"/>
    </row>
    <row r="7812" spans="1:1" x14ac:dyDescent="0.15">
      <c r="A7812" s="1"/>
    </row>
    <row r="7813" spans="1:1" x14ac:dyDescent="0.15">
      <c r="A7813" s="1"/>
    </row>
    <row r="7814" spans="1:1" x14ac:dyDescent="0.15">
      <c r="A7814" s="1"/>
    </row>
    <row r="7815" spans="1:1" x14ac:dyDescent="0.15">
      <c r="A7815" s="1"/>
    </row>
    <row r="7816" spans="1:1" x14ac:dyDescent="0.15">
      <c r="A7816" s="1"/>
    </row>
    <row r="7817" spans="1:1" x14ac:dyDescent="0.15">
      <c r="A7817" s="1"/>
    </row>
    <row r="7818" spans="1:1" x14ac:dyDescent="0.15">
      <c r="A7818" s="1"/>
    </row>
    <row r="7819" spans="1:1" x14ac:dyDescent="0.15">
      <c r="A7819" s="1"/>
    </row>
    <row r="7820" spans="1:1" x14ac:dyDescent="0.15">
      <c r="A7820" s="1"/>
    </row>
    <row r="7821" spans="1:1" x14ac:dyDescent="0.15">
      <c r="A7821" s="1"/>
    </row>
    <row r="7822" spans="1:1" x14ac:dyDescent="0.15">
      <c r="A7822" s="1"/>
    </row>
    <row r="7823" spans="1:1" x14ac:dyDescent="0.15">
      <c r="A7823" s="1"/>
    </row>
    <row r="7824" spans="1:1" x14ac:dyDescent="0.15">
      <c r="A7824" s="1"/>
    </row>
    <row r="7825" spans="1:1" x14ac:dyDescent="0.15">
      <c r="A7825" s="1"/>
    </row>
    <row r="7826" spans="1:1" x14ac:dyDescent="0.15">
      <c r="A7826" s="1"/>
    </row>
    <row r="7827" spans="1:1" x14ac:dyDescent="0.15">
      <c r="A7827" s="1"/>
    </row>
    <row r="7828" spans="1:1" x14ac:dyDescent="0.15">
      <c r="A7828" s="1"/>
    </row>
    <row r="7829" spans="1:1" x14ac:dyDescent="0.15">
      <c r="A7829" s="1"/>
    </row>
    <row r="7830" spans="1:1" x14ac:dyDescent="0.15">
      <c r="A7830" s="1"/>
    </row>
    <row r="7831" spans="1:1" x14ac:dyDescent="0.15">
      <c r="A7831" s="1"/>
    </row>
    <row r="7832" spans="1:1" x14ac:dyDescent="0.15">
      <c r="A7832" s="1"/>
    </row>
    <row r="7833" spans="1:1" x14ac:dyDescent="0.15">
      <c r="A7833" s="1"/>
    </row>
    <row r="7834" spans="1:1" x14ac:dyDescent="0.15">
      <c r="A7834" s="1"/>
    </row>
    <row r="7835" spans="1:1" x14ac:dyDescent="0.15">
      <c r="A7835" s="1"/>
    </row>
    <row r="7836" spans="1:1" x14ac:dyDescent="0.15">
      <c r="A7836" s="1"/>
    </row>
    <row r="7837" spans="1:1" x14ac:dyDescent="0.15">
      <c r="A7837" s="1"/>
    </row>
    <row r="7838" spans="1:1" x14ac:dyDescent="0.15">
      <c r="A7838" s="1"/>
    </row>
    <row r="7839" spans="1:1" x14ac:dyDescent="0.15">
      <c r="A7839" s="1"/>
    </row>
    <row r="7840" spans="1:1" x14ac:dyDescent="0.15">
      <c r="A7840" s="1"/>
    </row>
    <row r="7841" spans="1:1" x14ac:dyDescent="0.15">
      <c r="A7841" s="1"/>
    </row>
    <row r="7842" spans="1:1" x14ac:dyDescent="0.15">
      <c r="A7842" s="1"/>
    </row>
    <row r="7843" spans="1:1" x14ac:dyDescent="0.15">
      <c r="A7843" s="1"/>
    </row>
    <row r="7844" spans="1:1" x14ac:dyDescent="0.15">
      <c r="A7844" s="1"/>
    </row>
    <row r="7845" spans="1:1" x14ac:dyDescent="0.15">
      <c r="A7845" s="1"/>
    </row>
    <row r="7846" spans="1:1" x14ac:dyDescent="0.15">
      <c r="A7846" s="1"/>
    </row>
    <row r="7847" spans="1:1" x14ac:dyDescent="0.15">
      <c r="A7847" s="1"/>
    </row>
    <row r="7848" spans="1:1" x14ac:dyDescent="0.15">
      <c r="A7848" s="1"/>
    </row>
    <row r="7849" spans="1:1" x14ac:dyDescent="0.15">
      <c r="A7849" s="1"/>
    </row>
    <row r="7850" spans="1:1" x14ac:dyDescent="0.15">
      <c r="A7850" s="1"/>
    </row>
    <row r="7851" spans="1:1" x14ac:dyDescent="0.15">
      <c r="A7851" s="1"/>
    </row>
    <row r="7852" spans="1:1" x14ac:dyDescent="0.15">
      <c r="A7852" s="1"/>
    </row>
    <row r="7853" spans="1:1" x14ac:dyDescent="0.15">
      <c r="A7853" s="1"/>
    </row>
    <row r="7854" spans="1:1" x14ac:dyDescent="0.15">
      <c r="A7854" s="1"/>
    </row>
    <row r="7855" spans="1:1" x14ac:dyDescent="0.15">
      <c r="A7855" s="1"/>
    </row>
    <row r="7856" spans="1:1" x14ac:dyDescent="0.15">
      <c r="A7856" s="1"/>
    </row>
    <row r="7857" spans="1:1" x14ac:dyDescent="0.15">
      <c r="A7857" s="1"/>
    </row>
    <row r="7858" spans="1:1" x14ac:dyDescent="0.15">
      <c r="A7858" s="1"/>
    </row>
    <row r="7859" spans="1:1" x14ac:dyDescent="0.15">
      <c r="A7859" s="1"/>
    </row>
    <row r="7860" spans="1:1" x14ac:dyDescent="0.15">
      <c r="A7860" s="1"/>
    </row>
    <row r="7861" spans="1:1" x14ac:dyDescent="0.15">
      <c r="A7861" s="1"/>
    </row>
    <row r="7862" spans="1:1" x14ac:dyDescent="0.15">
      <c r="A7862" s="1"/>
    </row>
    <row r="7863" spans="1:1" x14ac:dyDescent="0.15">
      <c r="A7863" s="1"/>
    </row>
    <row r="7864" spans="1:1" x14ac:dyDescent="0.15">
      <c r="A7864" s="1"/>
    </row>
    <row r="7865" spans="1:1" x14ac:dyDescent="0.15">
      <c r="A7865" s="1"/>
    </row>
    <row r="7866" spans="1:1" x14ac:dyDescent="0.15">
      <c r="A7866" s="1"/>
    </row>
    <row r="7867" spans="1:1" x14ac:dyDescent="0.15">
      <c r="A7867" s="1"/>
    </row>
    <row r="7868" spans="1:1" x14ac:dyDescent="0.15">
      <c r="A7868" s="1"/>
    </row>
    <row r="7869" spans="1:1" x14ac:dyDescent="0.15">
      <c r="A7869" s="1"/>
    </row>
    <row r="7870" spans="1:1" x14ac:dyDescent="0.15">
      <c r="A7870" s="1"/>
    </row>
    <row r="7871" spans="1:1" x14ac:dyDescent="0.15">
      <c r="A7871" s="1"/>
    </row>
    <row r="7872" spans="1:1" x14ac:dyDescent="0.15">
      <c r="A7872" s="1"/>
    </row>
    <row r="7873" spans="1:1" x14ac:dyDescent="0.15">
      <c r="A7873" s="1"/>
    </row>
    <row r="7874" spans="1:1" x14ac:dyDescent="0.15">
      <c r="A7874" s="1"/>
    </row>
    <row r="7875" spans="1:1" x14ac:dyDescent="0.15">
      <c r="A7875" s="1"/>
    </row>
    <row r="7876" spans="1:1" x14ac:dyDescent="0.15">
      <c r="A7876" s="1"/>
    </row>
    <row r="7877" spans="1:1" x14ac:dyDescent="0.15">
      <c r="A7877" s="1"/>
    </row>
    <row r="7878" spans="1:1" x14ac:dyDescent="0.15">
      <c r="A7878" s="1"/>
    </row>
    <row r="7879" spans="1:1" x14ac:dyDescent="0.15">
      <c r="A7879" s="1"/>
    </row>
    <row r="7880" spans="1:1" x14ac:dyDescent="0.15">
      <c r="A7880" s="1"/>
    </row>
    <row r="7881" spans="1:1" x14ac:dyDescent="0.15">
      <c r="A7881" s="1"/>
    </row>
    <row r="7882" spans="1:1" x14ac:dyDescent="0.15">
      <c r="A7882" s="1"/>
    </row>
    <row r="7883" spans="1:1" x14ac:dyDescent="0.15">
      <c r="A7883" s="1"/>
    </row>
    <row r="7884" spans="1:1" x14ac:dyDescent="0.15">
      <c r="A7884" s="1"/>
    </row>
    <row r="7885" spans="1:1" x14ac:dyDescent="0.15">
      <c r="A7885" s="1"/>
    </row>
    <row r="7886" spans="1:1" x14ac:dyDescent="0.15">
      <c r="A7886" s="1"/>
    </row>
    <row r="7887" spans="1:1" x14ac:dyDescent="0.15">
      <c r="A7887" s="1"/>
    </row>
    <row r="7888" spans="1:1" x14ac:dyDescent="0.15">
      <c r="A7888" s="1"/>
    </row>
    <row r="7889" spans="1:1" x14ac:dyDescent="0.15">
      <c r="A7889" s="1"/>
    </row>
    <row r="7890" spans="1:1" x14ac:dyDescent="0.15">
      <c r="A7890" s="1"/>
    </row>
    <row r="7891" spans="1:1" x14ac:dyDescent="0.15">
      <c r="A7891" s="1"/>
    </row>
    <row r="7892" spans="1:1" x14ac:dyDescent="0.15">
      <c r="A7892" s="1"/>
    </row>
    <row r="7893" spans="1:1" x14ac:dyDescent="0.15">
      <c r="A7893" s="1"/>
    </row>
    <row r="7894" spans="1:1" x14ac:dyDescent="0.15">
      <c r="A7894" s="1"/>
    </row>
    <row r="7895" spans="1:1" x14ac:dyDescent="0.15">
      <c r="A7895" s="1"/>
    </row>
    <row r="7896" spans="1:1" x14ac:dyDescent="0.15">
      <c r="A7896" s="1"/>
    </row>
    <row r="7897" spans="1:1" x14ac:dyDescent="0.15">
      <c r="A7897" s="1"/>
    </row>
    <row r="7898" spans="1:1" x14ac:dyDescent="0.15">
      <c r="A7898" s="1"/>
    </row>
    <row r="7899" spans="1:1" x14ac:dyDescent="0.15">
      <c r="A7899" s="1"/>
    </row>
    <row r="7900" spans="1:1" x14ac:dyDescent="0.15">
      <c r="A7900" s="1"/>
    </row>
    <row r="7901" spans="1:1" x14ac:dyDescent="0.15">
      <c r="A7901" s="1"/>
    </row>
    <row r="7902" spans="1:1" x14ac:dyDescent="0.15">
      <c r="A7902" s="1"/>
    </row>
    <row r="7903" spans="1:1" x14ac:dyDescent="0.15">
      <c r="A7903" s="1"/>
    </row>
    <row r="7904" spans="1:1" x14ac:dyDescent="0.15">
      <c r="A7904" s="1"/>
    </row>
    <row r="7905" spans="1:1" x14ac:dyDescent="0.15">
      <c r="A7905" s="1"/>
    </row>
    <row r="7906" spans="1:1" x14ac:dyDescent="0.15">
      <c r="A7906" s="1"/>
    </row>
    <row r="7907" spans="1:1" x14ac:dyDescent="0.15">
      <c r="A7907" s="1"/>
    </row>
    <row r="7908" spans="1:1" x14ac:dyDescent="0.15">
      <c r="A7908" s="1"/>
    </row>
    <row r="7909" spans="1:1" x14ac:dyDescent="0.15">
      <c r="A7909" s="1"/>
    </row>
    <row r="7910" spans="1:1" x14ac:dyDescent="0.15">
      <c r="A7910" s="1"/>
    </row>
    <row r="7911" spans="1:1" x14ac:dyDescent="0.15">
      <c r="A7911" s="1"/>
    </row>
    <row r="7912" spans="1:1" x14ac:dyDescent="0.15">
      <c r="A7912" s="1"/>
    </row>
    <row r="7913" spans="1:1" x14ac:dyDescent="0.15">
      <c r="A7913" s="1"/>
    </row>
    <row r="7914" spans="1:1" x14ac:dyDescent="0.15">
      <c r="A7914" s="1"/>
    </row>
    <row r="7915" spans="1:1" x14ac:dyDescent="0.15">
      <c r="A7915" s="1"/>
    </row>
    <row r="7916" spans="1:1" x14ac:dyDescent="0.15">
      <c r="A7916" s="1"/>
    </row>
    <row r="7917" spans="1:1" x14ac:dyDescent="0.15">
      <c r="A7917" s="1"/>
    </row>
    <row r="7918" spans="1:1" x14ac:dyDescent="0.15">
      <c r="A7918" s="1"/>
    </row>
    <row r="7919" spans="1:1" x14ac:dyDescent="0.15">
      <c r="A7919" s="1"/>
    </row>
    <row r="7920" spans="1:1" x14ac:dyDescent="0.15">
      <c r="A7920" s="1"/>
    </row>
    <row r="7921" spans="1:1" x14ac:dyDescent="0.15">
      <c r="A7921" s="1"/>
    </row>
    <row r="7922" spans="1:1" x14ac:dyDescent="0.15">
      <c r="A7922" s="1"/>
    </row>
    <row r="7923" spans="1:1" x14ac:dyDescent="0.15">
      <c r="A7923" s="1"/>
    </row>
    <row r="7924" spans="1:1" x14ac:dyDescent="0.15">
      <c r="A7924" s="1"/>
    </row>
    <row r="7925" spans="1:1" x14ac:dyDescent="0.15">
      <c r="A7925" s="1"/>
    </row>
    <row r="7926" spans="1:1" x14ac:dyDescent="0.15">
      <c r="A7926" s="1"/>
    </row>
    <row r="7927" spans="1:1" x14ac:dyDescent="0.15">
      <c r="A7927" s="1"/>
    </row>
    <row r="7928" spans="1:1" x14ac:dyDescent="0.15">
      <c r="A7928" s="1"/>
    </row>
    <row r="7929" spans="1:1" x14ac:dyDescent="0.15">
      <c r="A7929" s="1"/>
    </row>
    <row r="7930" spans="1:1" x14ac:dyDescent="0.15">
      <c r="A7930" s="1"/>
    </row>
    <row r="7931" spans="1:1" x14ac:dyDescent="0.15">
      <c r="A7931" s="1"/>
    </row>
    <row r="7932" spans="1:1" x14ac:dyDescent="0.15">
      <c r="A7932" s="1"/>
    </row>
    <row r="7933" spans="1:1" x14ac:dyDescent="0.15">
      <c r="A7933" s="1"/>
    </row>
    <row r="7934" spans="1:1" x14ac:dyDescent="0.15">
      <c r="A7934" s="1"/>
    </row>
    <row r="7935" spans="1:1" x14ac:dyDescent="0.15">
      <c r="A7935" s="1"/>
    </row>
    <row r="7936" spans="1:1" x14ac:dyDescent="0.15">
      <c r="A7936" s="1"/>
    </row>
    <row r="7937" spans="1:1" x14ac:dyDescent="0.15">
      <c r="A7937" s="1"/>
    </row>
    <row r="7938" spans="1:1" x14ac:dyDescent="0.15">
      <c r="A7938" s="1"/>
    </row>
    <row r="7939" spans="1:1" x14ac:dyDescent="0.15">
      <c r="A7939" s="1"/>
    </row>
    <row r="7940" spans="1:1" x14ac:dyDescent="0.15">
      <c r="A7940" s="1"/>
    </row>
    <row r="7941" spans="1:1" x14ac:dyDescent="0.15">
      <c r="A7941" s="1"/>
    </row>
    <row r="7942" spans="1:1" x14ac:dyDescent="0.15">
      <c r="A7942" s="1"/>
    </row>
    <row r="7943" spans="1:1" x14ac:dyDescent="0.15">
      <c r="A7943" s="1"/>
    </row>
    <row r="7944" spans="1:1" x14ac:dyDescent="0.15">
      <c r="A7944" s="1"/>
    </row>
    <row r="7945" spans="1:1" x14ac:dyDescent="0.15">
      <c r="A7945" s="1"/>
    </row>
    <row r="7946" spans="1:1" x14ac:dyDescent="0.15">
      <c r="A7946" s="1"/>
    </row>
    <row r="7947" spans="1:1" x14ac:dyDescent="0.15">
      <c r="A7947" s="1"/>
    </row>
    <row r="7948" spans="1:1" x14ac:dyDescent="0.15">
      <c r="A7948" s="1"/>
    </row>
    <row r="7949" spans="1:1" x14ac:dyDescent="0.15">
      <c r="A7949" s="1"/>
    </row>
    <row r="7950" spans="1:1" x14ac:dyDescent="0.15">
      <c r="A7950" s="1"/>
    </row>
    <row r="7951" spans="1:1" x14ac:dyDescent="0.15">
      <c r="A7951" s="1"/>
    </row>
    <row r="7952" spans="1:1" x14ac:dyDescent="0.15">
      <c r="A7952" s="1"/>
    </row>
    <row r="7953" spans="1:1" x14ac:dyDescent="0.15">
      <c r="A7953" s="1"/>
    </row>
    <row r="7954" spans="1:1" x14ac:dyDescent="0.15">
      <c r="A7954" s="1"/>
    </row>
    <row r="7955" spans="1:1" x14ac:dyDescent="0.15">
      <c r="A7955" s="1"/>
    </row>
    <row r="7956" spans="1:1" x14ac:dyDescent="0.15">
      <c r="A7956" s="1"/>
    </row>
    <row r="7957" spans="1:1" x14ac:dyDescent="0.15">
      <c r="A7957" s="1"/>
    </row>
    <row r="7958" spans="1:1" x14ac:dyDescent="0.15">
      <c r="A7958" s="1"/>
    </row>
    <row r="7959" spans="1:1" x14ac:dyDescent="0.15">
      <c r="A7959" s="1"/>
    </row>
    <row r="7960" spans="1:1" x14ac:dyDescent="0.15">
      <c r="A7960" s="1"/>
    </row>
    <row r="7961" spans="1:1" x14ac:dyDescent="0.15">
      <c r="A7961" s="1"/>
    </row>
    <row r="7962" spans="1:1" x14ac:dyDescent="0.15">
      <c r="A7962" s="1"/>
    </row>
    <row r="7963" spans="1:1" x14ac:dyDescent="0.15">
      <c r="A7963" s="1"/>
    </row>
    <row r="7964" spans="1:1" x14ac:dyDescent="0.15">
      <c r="A7964" s="1"/>
    </row>
    <row r="7965" spans="1:1" x14ac:dyDescent="0.15">
      <c r="A7965" s="1"/>
    </row>
    <row r="7966" spans="1:1" x14ac:dyDescent="0.15">
      <c r="A7966" s="1"/>
    </row>
    <row r="7967" spans="1:1" x14ac:dyDescent="0.15">
      <c r="A7967" s="1"/>
    </row>
    <row r="7968" spans="1:1" x14ac:dyDescent="0.15">
      <c r="A7968" s="1"/>
    </row>
    <row r="7969" spans="1:1" x14ac:dyDescent="0.15">
      <c r="A7969" s="1"/>
    </row>
    <row r="7970" spans="1:1" x14ac:dyDescent="0.15">
      <c r="A7970" s="1"/>
    </row>
    <row r="7971" spans="1:1" x14ac:dyDescent="0.15">
      <c r="A7971" s="1"/>
    </row>
    <row r="7972" spans="1:1" x14ac:dyDescent="0.15">
      <c r="A7972" s="1"/>
    </row>
    <row r="7973" spans="1:1" x14ac:dyDescent="0.15">
      <c r="A7973" s="1"/>
    </row>
    <row r="7974" spans="1:1" x14ac:dyDescent="0.15">
      <c r="A7974" s="1"/>
    </row>
    <row r="7975" spans="1:1" x14ac:dyDescent="0.15">
      <c r="A7975" s="1"/>
    </row>
    <row r="7976" spans="1:1" x14ac:dyDescent="0.15">
      <c r="A7976" s="1"/>
    </row>
    <row r="7977" spans="1:1" x14ac:dyDescent="0.15">
      <c r="A7977" s="1"/>
    </row>
    <row r="7978" spans="1:1" x14ac:dyDescent="0.15">
      <c r="A7978" s="1"/>
    </row>
    <row r="7979" spans="1:1" x14ac:dyDescent="0.15">
      <c r="A7979" s="1"/>
    </row>
    <row r="7980" spans="1:1" x14ac:dyDescent="0.15">
      <c r="A7980" s="1"/>
    </row>
    <row r="7981" spans="1:1" x14ac:dyDescent="0.15">
      <c r="A7981" s="1"/>
    </row>
    <row r="7982" spans="1:1" x14ac:dyDescent="0.15">
      <c r="A7982" s="1"/>
    </row>
    <row r="7983" spans="1:1" x14ac:dyDescent="0.15">
      <c r="A7983" s="1"/>
    </row>
    <row r="7984" spans="1:1" x14ac:dyDescent="0.15">
      <c r="A7984" s="1"/>
    </row>
    <row r="7985" spans="1:1" x14ac:dyDescent="0.15">
      <c r="A7985" s="1"/>
    </row>
    <row r="7986" spans="1:1" x14ac:dyDescent="0.15">
      <c r="A7986" s="1"/>
    </row>
    <row r="7987" spans="1:1" x14ac:dyDescent="0.15">
      <c r="A7987" s="1"/>
    </row>
    <row r="7988" spans="1:1" x14ac:dyDescent="0.15">
      <c r="A7988" s="1"/>
    </row>
    <row r="7989" spans="1:1" x14ac:dyDescent="0.15">
      <c r="A7989" s="1"/>
    </row>
    <row r="7990" spans="1:1" x14ac:dyDescent="0.15">
      <c r="A7990" s="1"/>
    </row>
    <row r="7991" spans="1:1" x14ac:dyDescent="0.15">
      <c r="A7991" s="1"/>
    </row>
    <row r="7992" spans="1:1" x14ac:dyDescent="0.15">
      <c r="A7992" s="1"/>
    </row>
    <row r="7993" spans="1:1" x14ac:dyDescent="0.15">
      <c r="A7993" s="1"/>
    </row>
    <row r="7994" spans="1:1" x14ac:dyDescent="0.15">
      <c r="A7994" s="1"/>
    </row>
    <row r="7995" spans="1:1" x14ac:dyDescent="0.15">
      <c r="A7995" s="1"/>
    </row>
    <row r="7996" spans="1:1" x14ac:dyDescent="0.15">
      <c r="A7996" s="1"/>
    </row>
    <row r="7997" spans="1:1" x14ac:dyDescent="0.15">
      <c r="A7997" s="1"/>
    </row>
    <row r="7998" spans="1:1" x14ac:dyDescent="0.15">
      <c r="A7998" s="1"/>
    </row>
    <row r="7999" spans="1:1" x14ac:dyDescent="0.15">
      <c r="A7999" s="1"/>
    </row>
    <row r="8000" spans="1:1" x14ac:dyDescent="0.15">
      <c r="A8000" s="1"/>
    </row>
    <row r="8001" spans="1:1" x14ac:dyDescent="0.15">
      <c r="A8001" s="1"/>
    </row>
    <row r="8002" spans="1:1" x14ac:dyDescent="0.15">
      <c r="A8002" s="1"/>
    </row>
    <row r="8003" spans="1:1" x14ac:dyDescent="0.15">
      <c r="A8003" s="1"/>
    </row>
    <row r="8004" spans="1:1" x14ac:dyDescent="0.15">
      <c r="A8004" s="1"/>
    </row>
    <row r="8005" spans="1:1" x14ac:dyDescent="0.15">
      <c r="A8005" s="1"/>
    </row>
    <row r="8006" spans="1:1" x14ac:dyDescent="0.15">
      <c r="A8006" s="1"/>
    </row>
    <row r="8007" spans="1:1" x14ac:dyDescent="0.15">
      <c r="A8007" s="1"/>
    </row>
    <row r="8008" spans="1:1" x14ac:dyDescent="0.15">
      <c r="A8008" s="1"/>
    </row>
    <row r="8009" spans="1:1" x14ac:dyDescent="0.15">
      <c r="A8009" s="1"/>
    </row>
    <row r="8010" spans="1:1" x14ac:dyDescent="0.15">
      <c r="A8010" s="1"/>
    </row>
    <row r="8011" spans="1:1" x14ac:dyDescent="0.15">
      <c r="A8011" s="1"/>
    </row>
    <row r="8012" spans="1:1" x14ac:dyDescent="0.15">
      <c r="A8012" s="1"/>
    </row>
    <row r="8013" spans="1:1" x14ac:dyDescent="0.15">
      <c r="A8013" s="1"/>
    </row>
    <row r="8014" spans="1:1" x14ac:dyDescent="0.15">
      <c r="A8014" s="1"/>
    </row>
    <row r="8015" spans="1:1" x14ac:dyDescent="0.15">
      <c r="A8015" s="1"/>
    </row>
    <row r="8016" spans="1:1" x14ac:dyDescent="0.15">
      <c r="A8016" s="1"/>
    </row>
    <row r="8017" spans="1:1" x14ac:dyDescent="0.15">
      <c r="A8017" s="1"/>
    </row>
    <row r="8018" spans="1:1" x14ac:dyDescent="0.15">
      <c r="A8018" s="1"/>
    </row>
    <row r="8019" spans="1:1" x14ac:dyDescent="0.15">
      <c r="A8019" s="1"/>
    </row>
    <row r="8020" spans="1:1" x14ac:dyDescent="0.15">
      <c r="A8020" s="1"/>
    </row>
    <row r="8021" spans="1:1" x14ac:dyDescent="0.15">
      <c r="A8021" s="1"/>
    </row>
    <row r="8022" spans="1:1" x14ac:dyDescent="0.15">
      <c r="A8022" s="1"/>
    </row>
    <row r="8023" spans="1:1" x14ac:dyDescent="0.15">
      <c r="A8023" s="1"/>
    </row>
    <row r="8024" spans="1:1" x14ac:dyDescent="0.15">
      <c r="A8024" s="1"/>
    </row>
    <row r="8025" spans="1:1" x14ac:dyDescent="0.15">
      <c r="A8025" s="1"/>
    </row>
    <row r="8026" spans="1:1" x14ac:dyDescent="0.15">
      <c r="A8026" s="1"/>
    </row>
    <row r="8027" spans="1:1" x14ac:dyDescent="0.15">
      <c r="A8027" s="1"/>
    </row>
    <row r="8028" spans="1:1" x14ac:dyDescent="0.15">
      <c r="A8028" s="1"/>
    </row>
    <row r="8029" spans="1:1" x14ac:dyDescent="0.15">
      <c r="A8029" s="1"/>
    </row>
    <row r="8030" spans="1:1" x14ac:dyDescent="0.15">
      <c r="A8030" s="1"/>
    </row>
    <row r="8031" spans="1:1" x14ac:dyDescent="0.15">
      <c r="A8031" s="1"/>
    </row>
    <row r="8032" spans="1:1" x14ac:dyDescent="0.15">
      <c r="A8032" s="1"/>
    </row>
    <row r="8033" spans="1:1" x14ac:dyDescent="0.15">
      <c r="A8033" s="1"/>
    </row>
    <row r="8034" spans="1:1" x14ac:dyDescent="0.15">
      <c r="A8034" s="1"/>
    </row>
    <row r="8035" spans="1:1" x14ac:dyDescent="0.15">
      <c r="A8035" s="1"/>
    </row>
    <row r="8036" spans="1:1" x14ac:dyDescent="0.15">
      <c r="A8036" s="1"/>
    </row>
    <row r="8037" spans="1:1" x14ac:dyDescent="0.15">
      <c r="A8037" s="1"/>
    </row>
    <row r="8038" spans="1:1" x14ac:dyDescent="0.15">
      <c r="A8038" s="1"/>
    </row>
    <row r="8039" spans="1:1" x14ac:dyDescent="0.15">
      <c r="A8039" s="1"/>
    </row>
    <row r="8040" spans="1:1" x14ac:dyDescent="0.15">
      <c r="A8040" s="1"/>
    </row>
    <row r="8041" spans="1:1" x14ac:dyDescent="0.15">
      <c r="A8041" s="1"/>
    </row>
    <row r="8042" spans="1:1" x14ac:dyDescent="0.15">
      <c r="A8042" s="1"/>
    </row>
    <row r="8043" spans="1:1" x14ac:dyDescent="0.15">
      <c r="A8043" s="1"/>
    </row>
    <row r="8044" spans="1:1" x14ac:dyDescent="0.15">
      <c r="A8044" s="1"/>
    </row>
    <row r="8045" spans="1:1" x14ac:dyDescent="0.15">
      <c r="A8045" s="1"/>
    </row>
    <row r="8046" spans="1:1" x14ac:dyDescent="0.15">
      <c r="A8046" s="1"/>
    </row>
    <row r="8047" spans="1:1" x14ac:dyDescent="0.15">
      <c r="A8047" s="1"/>
    </row>
    <row r="8048" spans="1:1" x14ac:dyDescent="0.15">
      <c r="A8048" s="1"/>
    </row>
    <row r="8049" spans="1:1" x14ac:dyDescent="0.15">
      <c r="A8049" s="1"/>
    </row>
    <row r="8050" spans="1:1" x14ac:dyDescent="0.15">
      <c r="A8050" s="1"/>
    </row>
    <row r="8051" spans="1:1" x14ac:dyDescent="0.15">
      <c r="A8051" s="1"/>
    </row>
    <row r="8052" spans="1:1" x14ac:dyDescent="0.15">
      <c r="A8052" s="1"/>
    </row>
    <row r="8053" spans="1:1" x14ac:dyDescent="0.15">
      <c r="A8053" s="1"/>
    </row>
    <row r="8054" spans="1:1" x14ac:dyDescent="0.15">
      <c r="A8054" s="1"/>
    </row>
    <row r="8055" spans="1:1" x14ac:dyDescent="0.15">
      <c r="A8055" s="1"/>
    </row>
    <row r="8056" spans="1:1" x14ac:dyDescent="0.15">
      <c r="A8056" s="1"/>
    </row>
    <row r="8057" spans="1:1" x14ac:dyDescent="0.15">
      <c r="A8057" s="1"/>
    </row>
    <row r="8058" spans="1:1" x14ac:dyDescent="0.15">
      <c r="A8058" s="1"/>
    </row>
    <row r="8059" spans="1:1" x14ac:dyDescent="0.15">
      <c r="A8059" s="1"/>
    </row>
    <row r="8060" spans="1:1" x14ac:dyDescent="0.15">
      <c r="A8060" s="1"/>
    </row>
    <row r="8061" spans="1:1" x14ac:dyDescent="0.15">
      <c r="A8061" s="1"/>
    </row>
    <row r="8062" spans="1:1" x14ac:dyDescent="0.15">
      <c r="A8062" s="1"/>
    </row>
    <row r="8063" spans="1:1" x14ac:dyDescent="0.15">
      <c r="A8063" s="1"/>
    </row>
    <row r="8064" spans="1:1" x14ac:dyDescent="0.15">
      <c r="A8064" s="1"/>
    </row>
    <row r="8065" spans="1:1" x14ac:dyDescent="0.15">
      <c r="A8065" s="1"/>
    </row>
    <row r="8066" spans="1:1" x14ac:dyDescent="0.15">
      <c r="A8066" s="1"/>
    </row>
    <row r="8067" spans="1:1" x14ac:dyDescent="0.15">
      <c r="A8067" s="1"/>
    </row>
    <row r="8068" spans="1:1" x14ac:dyDescent="0.15">
      <c r="A8068" s="1"/>
    </row>
    <row r="8069" spans="1:1" x14ac:dyDescent="0.15">
      <c r="A8069" s="1"/>
    </row>
    <row r="8070" spans="1:1" x14ac:dyDescent="0.15">
      <c r="A8070" s="1"/>
    </row>
    <row r="8071" spans="1:1" x14ac:dyDescent="0.15">
      <c r="A8071" s="1"/>
    </row>
    <row r="8072" spans="1:1" x14ac:dyDescent="0.15">
      <c r="A8072" s="1"/>
    </row>
    <row r="8073" spans="1:1" x14ac:dyDescent="0.15">
      <c r="A8073" s="1"/>
    </row>
    <row r="8074" spans="1:1" x14ac:dyDescent="0.15">
      <c r="A8074" s="1"/>
    </row>
    <row r="8075" spans="1:1" x14ac:dyDescent="0.15">
      <c r="A8075" s="1"/>
    </row>
    <row r="8076" spans="1:1" x14ac:dyDescent="0.15">
      <c r="A8076" s="1"/>
    </row>
    <row r="8077" spans="1:1" x14ac:dyDescent="0.15">
      <c r="A8077" s="1"/>
    </row>
    <row r="8078" spans="1:1" x14ac:dyDescent="0.15">
      <c r="A8078" s="1"/>
    </row>
    <row r="8079" spans="1:1" x14ac:dyDescent="0.15">
      <c r="A8079" s="1"/>
    </row>
    <row r="8080" spans="1:1" x14ac:dyDescent="0.15">
      <c r="A8080" s="1"/>
    </row>
    <row r="8081" spans="1:1" x14ac:dyDescent="0.15">
      <c r="A8081" s="1"/>
    </row>
    <row r="8082" spans="1:1" x14ac:dyDescent="0.15">
      <c r="A8082" s="1"/>
    </row>
    <row r="8083" spans="1:1" x14ac:dyDescent="0.15">
      <c r="A8083" s="1"/>
    </row>
    <row r="8084" spans="1:1" x14ac:dyDescent="0.15">
      <c r="A8084" s="1"/>
    </row>
    <row r="8085" spans="1:1" x14ac:dyDescent="0.15">
      <c r="A8085" s="1"/>
    </row>
    <row r="8086" spans="1:1" x14ac:dyDescent="0.15">
      <c r="A8086" s="1"/>
    </row>
    <row r="8087" spans="1:1" x14ac:dyDescent="0.15">
      <c r="A8087" s="1"/>
    </row>
    <row r="8088" spans="1:1" x14ac:dyDescent="0.15">
      <c r="A8088" s="1"/>
    </row>
    <row r="8089" spans="1:1" x14ac:dyDescent="0.15">
      <c r="A8089" s="1"/>
    </row>
    <row r="8090" spans="1:1" x14ac:dyDescent="0.15">
      <c r="A8090" s="1"/>
    </row>
    <row r="8091" spans="1:1" x14ac:dyDescent="0.15">
      <c r="A8091" s="1"/>
    </row>
    <row r="8092" spans="1:1" x14ac:dyDescent="0.15">
      <c r="A8092" s="1"/>
    </row>
    <row r="8093" spans="1:1" x14ac:dyDescent="0.15">
      <c r="A8093" s="1"/>
    </row>
    <row r="8094" spans="1:1" x14ac:dyDescent="0.15">
      <c r="A8094" s="1"/>
    </row>
    <row r="8095" spans="1:1" x14ac:dyDescent="0.15">
      <c r="A8095" s="1"/>
    </row>
    <row r="8096" spans="1:1" x14ac:dyDescent="0.15">
      <c r="A8096" s="1"/>
    </row>
    <row r="8097" spans="1:1" x14ac:dyDescent="0.15">
      <c r="A8097" s="1"/>
    </row>
    <row r="8098" spans="1:1" x14ac:dyDescent="0.15">
      <c r="A8098" s="1"/>
    </row>
    <row r="8099" spans="1:1" x14ac:dyDescent="0.15">
      <c r="A8099" s="1"/>
    </row>
    <row r="8100" spans="1:1" x14ac:dyDescent="0.15">
      <c r="A8100" s="1"/>
    </row>
    <row r="8101" spans="1:1" x14ac:dyDescent="0.15">
      <c r="A8101" s="1"/>
    </row>
    <row r="8102" spans="1:1" x14ac:dyDescent="0.15">
      <c r="A8102" s="1"/>
    </row>
    <row r="8103" spans="1:1" x14ac:dyDescent="0.15">
      <c r="A8103" s="1"/>
    </row>
    <row r="8104" spans="1:1" x14ac:dyDescent="0.15">
      <c r="A8104" s="1"/>
    </row>
    <row r="8105" spans="1:1" x14ac:dyDescent="0.15">
      <c r="A8105" s="1"/>
    </row>
    <row r="8106" spans="1:1" x14ac:dyDescent="0.15">
      <c r="A8106" s="1"/>
    </row>
    <row r="8107" spans="1:1" x14ac:dyDescent="0.15">
      <c r="A8107" s="1"/>
    </row>
    <row r="8108" spans="1:1" x14ac:dyDescent="0.15">
      <c r="A8108" s="1"/>
    </row>
    <row r="8109" spans="1:1" x14ac:dyDescent="0.15">
      <c r="A8109" s="1"/>
    </row>
    <row r="8110" spans="1:1" x14ac:dyDescent="0.15">
      <c r="A8110" s="1"/>
    </row>
    <row r="8111" spans="1:1" x14ac:dyDescent="0.15">
      <c r="A8111" s="1"/>
    </row>
    <row r="8112" spans="1:1" x14ac:dyDescent="0.15">
      <c r="A8112" s="1"/>
    </row>
    <row r="8113" spans="1:1" x14ac:dyDescent="0.15">
      <c r="A8113" s="1"/>
    </row>
    <row r="8114" spans="1:1" x14ac:dyDescent="0.15">
      <c r="A8114" s="1"/>
    </row>
    <row r="8115" spans="1:1" x14ac:dyDescent="0.15">
      <c r="A8115" s="1"/>
    </row>
    <row r="8116" spans="1:1" x14ac:dyDescent="0.15">
      <c r="A8116" s="1"/>
    </row>
    <row r="8117" spans="1:1" x14ac:dyDescent="0.15">
      <c r="A8117" s="1"/>
    </row>
    <row r="8118" spans="1:1" x14ac:dyDescent="0.15">
      <c r="A8118" s="1"/>
    </row>
    <row r="8119" spans="1:1" x14ac:dyDescent="0.15">
      <c r="A8119" s="1"/>
    </row>
    <row r="8120" spans="1:1" x14ac:dyDescent="0.15">
      <c r="A8120" s="1"/>
    </row>
    <row r="8121" spans="1:1" x14ac:dyDescent="0.15">
      <c r="A8121" s="1"/>
    </row>
    <row r="8122" spans="1:1" x14ac:dyDescent="0.15">
      <c r="A8122" s="1"/>
    </row>
    <row r="8123" spans="1:1" x14ac:dyDescent="0.15">
      <c r="A8123" s="1"/>
    </row>
    <row r="8124" spans="1:1" x14ac:dyDescent="0.15">
      <c r="A8124" s="1"/>
    </row>
    <row r="8125" spans="1:1" x14ac:dyDescent="0.15">
      <c r="A8125" s="1"/>
    </row>
    <row r="8126" spans="1:1" x14ac:dyDescent="0.15">
      <c r="A8126" s="1"/>
    </row>
    <row r="8127" spans="1:1" x14ac:dyDescent="0.15">
      <c r="A8127" s="1"/>
    </row>
    <row r="8128" spans="1:1" x14ac:dyDescent="0.15">
      <c r="A8128" s="1"/>
    </row>
    <row r="8129" spans="1:1" x14ac:dyDescent="0.15">
      <c r="A8129" s="1"/>
    </row>
    <row r="8130" spans="1:1" x14ac:dyDescent="0.15">
      <c r="A8130" s="1"/>
    </row>
    <row r="8131" spans="1:1" x14ac:dyDescent="0.15">
      <c r="A8131" s="1"/>
    </row>
    <row r="8132" spans="1:1" x14ac:dyDescent="0.15">
      <c r="A8132" s="1"/>
    </row>
    <row r="8133" spans="1:1" x14ac:dyDescent="0.15">
      <c r="A8133" s="1"/>
    </row>
    <row r="8134" spans="1:1" x14ac:dyDescent="0.15">
      <c r="A8134" s="1"/>
    </row>
    <row r="8135" spans="1:1" x14ac:dyDescent="0.15">
      <c r="A8135" s="1"/>
    </row>
    <row r="8136" spans="1:1" x14ac:dyDescent="0.15">
      <c r="A8136" s="1"/>
    </row>
    <row r="8137" spans="1:1" x14ac:dyDescent="0.15">
      <c r="A8137" s="1"/>
    </row>
    <row r="8138" spans="1:1" x14ac:dyDescent="0.15">
      <c r="A8138" s="1"/>
    </row>
    <row r="8139" spans="1:1" x14ac:dyDescent="0.15">
      <c r="A8139" s="1"/>
    </row>
    <row r="8140" spans="1:1" x14ac:dyDescent="0.15">
      <c r="A8140" s="1"/>
    </row>
    <row r="8141" spans="1:1" x14ac:dyDescent="0.15">
      <c r="A8141" s="1"/>
    </row>
    <row r="8142" spans="1:1" x14ac:dyDescent="0.15">
      <c r="A8142" s="1"/>
    </row>
    <row r="8143" spans="1:1" x14ac:dyDescent="0.15">
      <c r="A8143" s="1"/>
    </row>
    <row r="8144" spans="1:1" x14ac:dyDescent="0.15">
      <c r="A8144" s="1"/>
    </row>
    <row r="8145" spans="1:1" x14ac:dyDescent="0.15">
      <c r="A8145" s="1"/>
    </row>
    <row r="8146" spans="1:1" x14ac:dyDescent="0.15">
      <c r="A8146" s="1"/>
    </row>
    <row r="8147" spans="1:1" x14ac:dyDescent="0.15">
      <c r="A8147" s="1"/>
    </row>
    <row r="8148" spans="1:1" x14ac:dyDescent="0.15">
      <c r="A8148" s="1"/>
    </row>
    <row r="8149" spans="1:1" x14ac:dyDescent="0.15">
      <c r="A8149" s="1"/>
    </row>
    <row r="8150" spans="1:1" x14ac:dyDescent="0.15">
      <c r="A8150" s="1"/>
    </row>
    <row r="8151" spans="1:1" x14ac:dyDescent="0.15">
      <c r="A8151" s="1"/>
    </row>
    <row r="8152" spans="1:1" x14ac:dyDescent="0.15">
      <c r="A8152" s="1"/>
    </row>
    <row r="8153" spans="1:1" x14ac:dyDescent="0.15">
      <c r="A8153" s="1"/>
    </row>
    <row r="8154" spans="1:1" x14ac:dyDescent="0.15">
      <c r="A8154" s="1"/>
    </row>
    <row r="8155" spans="1:1" x14ac:dyDescent="0.15">
      <c r="A8155" s="1"/>
    </row>
    <row r="8156" spans="1:1" x14ac:dyDescent="0.15">
      <c r="A8156" s="1"/>
    </row>
    <row r="8157" spans="1:1" x14ac:dyDescent="0.15">
      <c r="A8157" s="1"/>
    </row>
    <row r="8158" spans="1:1" x14ac:dyDescent="0.15">
      <c r="A8158" s="1"/>
    </row>
    <row r="8159" spans="1:1" x14ac:dyDescent="0.15">
      <c r="A8159" s="1"/>
    </row>
    <row r="8160" spans="1:1" x14ac:dyDescent="0.15">
      <c r="A8160" s="1"/>
    </row>
    <row r="8161" spans="1:1" x14ac:dyDescent="0.15">
      <c r="A8161" s="1"/>
    </row>
    <row r="8162" spans="1:1" x14ac:dyDescent="0.15">
      <c r="A8162" s="1"/>
    </row>
    <row r="8163" spans="1:1" x14ac:dyDescent="0.15">
      <c r="A8163" s="1"/>
    </row>
    <row r="8164" spans="1:1" x14ac:dyDescent="0.15">
      <c r="A8164" s="1"/>
    </row>
    <row r="8165" spans="1:1" x14ac:dyDescent="0.15">
      <c r="A8165" s="1"/>
    </row>
    <row r="8166" spans="1:1" x14ac:dyDescent="0.15">
      <c r="A8166" s="1"/>
    </row>
    <row r="8167" spans="1:1" x14ac:dyDescent="0.15">
      <c r="A8167" s="1"/>
    </row>
    <row r="8168" spans="1:1" x14ac:dyDescent="0.15">
      <c r="A8168" s="1"/>
    </row>
    <row r="8169" spans="1:1" x14ac:dyDescent="0.15">
      <c r="A8169" s="1"/>
    </row>
    <row r="8170" spans="1:1" x14ac:dyDescent="0.15">
      <c r="A8170" s="1"/>
    </row>
    <row r="8171" spans="1:1" x14ac:dyDescent="0.15">
      <c r="A8171" s="1"/>
    </row>
    <row r="8172" spans="1:1" x14ac:dyDescent="0.15">
      <c r="A8172" s="1"/>
    </row>
    <row r="8173" spans="1:1" x14ac:dyDescent="0.15">
      <c r="A8173" s="1"/>
    </row>
    <row r="8174" spans="1:1" x14ac:dyDescent="0.15">
      <c r="A8174" s="1"/>
    </row>
    <row r="8175" spans="1:1" x14ac:dyDescent="0.15">
      <c r="A8175" s="1"/>
    </row>
    <row r="8176" spans="1:1" x14ac:dyDescent="0.15">
      <c r="A8176" s="1"/>
    </row>
    <row r="8177" spans="1:1" x14ac:dyDescent="0.15">
      <c r="A8177" s="1"/>
    </row>
    <row r="8178" spans="1:1" x14ac:dyDescent="0.15">
      <c r="A8178" s="1"/>
    </row>
    <row r="8179" spans="1:1" x14ac:dyDescent="0.15">
      <c r="A8179" s="1"/>
    </row>
    <row r="8180" spans="1:1" x14ac:dyDescent="0.15">
      <c r="A8180" s="1"/>
    </row>
    <row r="8181" spans="1:1" x14ac:dyDescent="0.15">
      <c r="A8181" s="1"/>
    </row>
    <row r="8182" spans="1:1" x14ac:dyDescent="0.15">
      <c r="A8182" s="1"/>
    </row>
    <row r="8183" spans="1:1" x14ac:dyDescent="0.15">
      <c r="A8183" s="1"/>
    </row>
    <row r="8184" spans="1:1" x14ac:dyDescent="0.15">
      <c r="A8184" s="1"/>
    </row>
    <row r="8185" spans="1:1" x14ac:dyDescent="0.15">
      <c r="A8185" s="1"/>
    </row>
    <row r="8186" spans="1:1" x14ac:dyDescent="0.15">
      <c r="A8186" s="1"/>
    </row>
    <row r="8187" spans="1:1" x14ac:dyDescent="0.15">
      <c r="A8187" s="1"/>
    </row>
    <row r="8188" spans="1:1" x14ac:dyDescent="0.15">
      <c r="A8188" s="1"/>
    </row>
    <row r="8189" spans="1:1" x14ac:dyDescent="0.15">
      <c r="A8189" s="1"/>
    </row>
    <row r="8190" spans="1:1" x14ac:dyDescent="0.15">
      <c r="A8190" s="1"/>
    </row>
    <row r="8191" spans="1:1" x14ac:dyDescent="0.15">
      <c r="A8191" s="1"/>
    </row>
    <row r="8192" spans="1:1" x14ac:dyDescent="0.15">
      <c r="A8192" s="1"/>
    </row>
    <row r="8193" spans="1:1" x14ac:dyDescent="0.15">
      <c r="A8193" s="1"/>
    </row>
    <row r="8194" spans="1:1" x14ac:dyDescent="0.15">
      <c r="A8194" s="1"/>
    </row>
    <row r="8195" spans="1:1" x14ac:dyDescent="0.15">
      <c r="A8195" s="1"/>
    </row>
    <row r="8196" spans="1:1" x14ac:dyDescent="0.15">
      <c r="A8196" s="1"/>
    </row>
    <row r="8197" spans="1:1" x14ac:dyDescent="0.15">
      <c r="A8197" s="1"/>
    </row>
    <row r="8198" spans="1:1" x14ac:dyDescent="0.15">
      <c r="A8198" s="1"/>
    </row>
    <row r="8199" spans="1:1" x14ac:dyDescent="0.15">
      <c r="A8199" s="1"/>
    </row>
    <row r="8200" spans="1:1" x14ac:dyDescent="0.15">
      <c r="A8200" s="1"/>
    </row>
    <row r="8201" spans="1:1" x14ac:dyDescent="0.15">
      <c r="A8201" s="1"/>
    </row>
    <row r="8202" spans="1:1" x14ac:dyDescent="0.15">
      <c r="A8202" s="1"/>
    </row>
    <row r="8203" spans="1:1" x14ac:dyDescent="0.15">
      <c r="A8203" s="1"/>
    </row>
    <row r="8204" spans="1:1" x14ac:dyDescent="0.15">
      <c r="A8204" s="1"/>
    </row>
    <row r="8205" spans="1:1" x14ac:dyDescent="0.15">
      <c r="A8205" s="1"/>
    </row>
    <row r="8206" spans="1:1" x14ac:dyDescent="0.15">
      <c r="A8206" s="1"/>
    </row>
    <row r="8207" spans="1:1" x14ac:dyDescent="0.15">
      <c r="A8207" s="1"/>
    </row>
    <row r="8208" spans="1:1" x14ac:dyDescent="0.15">
      <c r="A8208" s="1"/>
    </row>
    <row r="8209" spans="1:1" x14ac:dyDescent="0.15">
      <c r="A8209" s="1"/>
    </row>
    <row r="8210" spans="1:1" x14ac:dyDescent="0.15">
      <c r="A8210" s="1"/>
    </row>
    <row r="8211" spans="1:1" x14ac:dyDescent="0.15">
      <c r="A8211" s="1"/>
    </row>
    <row r="8212" spans="1:1" x14ac:dyDescent="0.15">
      <c r="A8212" s="1"/>
    </row>
    <row r="8213" spans="1:1" x14ac:dyDescent="0.15">
      <c r="A8213" s="1"/>
    </row>
    <row r="8214" spans="1:1" x14ac:dyDescent="0.15">
      <c r="A8214" s="1"/>
    </row>
    <row r="8215" spans="1:1" x14ac:dyDescent="0.15">
      <c r="A8215" s="1"/>
    </row>
    <row r="8216" spans="1:1" x14ac:dyDescent="0.15">
      <c r="A8216" s="1"/>
    </row>
    <row r="8217" spans="1:1" x14ac:dyDescent="0.15">
      <c r="A8217" s="1"/>
    </row>
    <row r="8218" spans="1:1" x14ac:dyDescent="0.15">
      <c r="A8218" s="1"/>
    </row>
    <row r="8219" spans="1:1" x14ac:dyDescent="0.15">
      <c r="A8219" s="1"/>
    </row>
    <row r="8220" spans="1:1" x14ac:dyDescent="0.15">
      <c r="A8220" s="1"/>
    </row>
    <row r="8221" spans="1:1" x14ac:dyDescent="0.15">
      <c r="A8221" s="1"/>
    </row>
    <row r="8222" spans="1:1" x14ac:dyDescent="0.15">
      <c r="A8222" s="1"/>
    </row>
    <row r="8223" spans="1:1" x14ac:dyDescent="0.15">
      <c r="A8223" s="1"/>
    </row>
    <row r="8224" spans="1:1" x14ac:dyDescent="0.15">
      <c r="A8224" s="1"/>
    </row>
    <row r="8225" spans="1:1" x14ac:dyDescent="0.15">
      <c r="A8225" s="1"/>
    </row>
    <row r="8226" spans="1:1" x14ac:dyDescent="0.15">
      <c r="A8226" s="1"/>
    </row>
    <row r="8227" spans="1:1" x14ac:dyDescent="0.15">
      <c r="A8227" s="1"/>
    </row>
    <row r="8228" spans="1:1" x14ac:dyDescent="0.15">
      <c r="A8228" s="1"/>
    </row>
    <row r="8229" spans="1:1" x14ac:dyDescent="0.15">
      <c r="A8229" s="1"/>
    </row>
    <row r="8230" spans="1:1" x14ac:dyDescent="0.15">
      <c r="A8230" s="1"/>
    </row>
    <row r="8231" spans="1:1" x14ac:dyDescent="0.15">
      <c r="A8231" s="1"/>
    </row>
    <row r="8232" spans="1:1" x14ac:dyDescent="0.15">
      <c r="A8232" s="1"/>
    </row>
    <row r="8233" spans="1:1" x14ac:dyDescent="0.15">
      <c r="A8233" s="1"/>
    </row>
    <row r="8234" spans="1:1" x14ac:dyDescent="0.15">
      <c r="A8234" s="1"/>
    </row>
    <row r="8235" spans="1:1" x14ac:dyDescent="0.15">
      <c r="A8235" s="1"/>
    </row>
    <row r="8236" spans="1:1" x14ac:dyDescent="0.15">
      <c r="A8236" s="1"/>
    </row>
    <row r="8237" spans="1:1" x14ac:dyDescent="0.15">
      <c r="A8237" s="1"/>
    </row>
    <row r="8238" spans="1:1" x14ac:dyDescent="0.15">
      <c r="A8238" s="1"/>
    </row>
    <row r="8239" spans="1:1" x14ac:dyDescent="0.15">
      <c r="A8239" s="1"/>
    </row>
    <row r="8240" spans="1:1" x14ac:dyDescent="0.15">
      <c r="A8240" s="1"/>
    </row>
    <row r="8241" spans="1:1" x14ac:dyDescent="0.15">
      <c r="A8241" s="1"/>
    </row>
    <row r="8242" spans="1:1" x14ac:dyDescent="0.15">
      <c r="A8242" s="1"/>
    </row>
    <row r="8243" spans="1:1" x14ac:dyDescent="0.15">
      <c r="A8243" s="1"/>
    </row>
    <row r="8244" spans="1:1" x14ac:dyDescent="0.15">
      <c r="A8244" s="1"/>
    </row>
    <row r="8245" spans="1:1" x14ac:dyDescent="0.15">
      <c r="A8245" s="1"/>
    </row>
    <row r="8246" spans="1:1" x14ac:dyDescent="0.15">
      <c r="A8246" s="1"/>
    </row>
    <row r="8247" spans="1:1" x14ac:dyDescent="0.15">
      <c r="A8247" s="1"/>
    </row>
    <row r="8248" spans="1:1" x14ac:dyDescent="0.15">
      <c r="A8248" s="1"/>
    </row>
    <row r="8249" spans="1:1" x14ac:dyDescent="0.15">
      <c r="A8249" s="1"/>
    </row>
    <row r="8250" spans="1:1" x14ac:dyDescent="0.15">
      <c r="A8250" s="1"/>
    </row>
    <row r="8251" spans="1:1" x14ac:dyDescent="0.15">
      <c r="A8251" s="1"/>
    </row>
    <row r="8252" spans="1:1" x14ac:dyDescent="0.15">
      <c r="A8252" s="1"/>
    </row>
    <row r="8253" spans="1:1" x14ac:dyDescent="0.15">
      <c r="A8253" s="1"/>
    </row>
    <row r="8254" spans="1:1" x14ac:dyDescent="0.15">
      <c r="A8254" s="1"/>
    </row>
    <row r="8255" spans="1:1" x14ac:dyDescent="0.15">
      <c r="A8255" s="1"/>
    </row>
    <row r="8256" spans="1:1" x14ac:dyDescent="0.15">
      <c r="A8256" s="1"/>
    </row>
    <row r="8257" spans="1:1" x14ac:dyDescent="0.15">
      <c r="A8257" s="1"/>
    </row>
    <row r="8258" spans="1:1" x14ac:dyDescent="0.15">
      <c r="A8258" s="1"/>
    </row>
    <row r="8259" spans="1:1" x14ac:dyDescent="0.15">
      <c r="A8259" s="1"/>
    </row>
    <row r="8260" spans="1:1" x14ac:dyDescent="0.15">
      <c r="A8260" s="1"/>
    </row>
    <row r="8261" spans="1:1" x14ac:dyDescent="0.15">
      <c r="A8261" s="1"/>
    </row>
    <row r="8262" spans="1:1" x14ac:dyDescent="0.15">
      <c r="A8262" s="1"/>
    </row>
    <row r="8263" spans="1:1" x14ac:dyDescent="0.15">
      <c r="A8263" s="1"/>
    </row>
    <row r="8264" spans="1:1" x14ac:dyDescent="0.15">
      <c r="A8264" s="1"/>
    </row>
    <row r="8265" spans="1:1" x14ac:dyDescent="0.15">
      <c r="A8265" s="1"/>
    </row>
    <row r="8266" spans="1:1" x14ac:dyDescent="0.15">
      <c r="A8266" s="1"/>
    </row>
    <row r="8267" spans="1:1" x14ac:dyDescent="0.15">
      <c r="A8267" s="1"/>
    </row>
    <row r="8268" spans="1:1" x14ac:dyDescent="0.15">
      <c r="A8268" s="1"/>
    </row>
    <row r="8269" spans="1:1" x14ac:dyDescent="0.15">
      <c r="A8269" s="1"/>
    </row>
    <row r="8270" spans="1:1" x14ac:dyDescent="0.15">
      <c r="A8270" s="1"/>
    </row>
    <row r="8271" spans="1:1" x14ac:dyDescent="0.15">
      <c r="A8271" s="1"/>
    </row>
    <row r="8272" spans="1:1" x14ac:dyDescent="0.15">
      <c r="A8272" s="1"/>
    </row>
    <row r="8273" spans="1:1" x14ac:dyDescent="0.15">
      <c r="A8273" s="1"/>
    </row>
    <row r="8274" spans="1:1" x14ac:dyDescent="0.15">
      <c r="A8274" s="1"/>
    </row>
    <row r="8275" spans="1:1" x14ac:dyDescent="0.15">
      <c r="A8275" s="1"/>
    </row>
    <row r="8276" spans="1:1" x14ac:dyDescent="0.15">
      <c r="A8276" s="1"/>
    </row>
    <row r="8277" spans="1:1" x14ac:dyDescent="0.15">
      <c r="A8277" s="1"/>
    </row>
    <row r="8278" spans="1:1" x14ac:dyDescent="0.15">
      <c r="A8278" s="1"/>
    </row>
    <row r="8279" spans="1:1" x14ac:dyDescent="0.15">
      <c r="A8279" s="1"/>
    </row>
    <row r="8280" spans="1:1" x14ac:dyDescent="0.15">
      <c r="A8280" s="1"/>
    </row>
    <row r="8281" spans="1:1" x14ac:dyDescent="0.15">
      <c r="A8281" s="1"/>
    </row>
    <row r="8282" spans="1:1" x14ac:dyDescent="0.15">
      <c r="A8282" s="1"/>
    </row>
    <row r="8283" spans="1:1" x14ac:dyDescent="0.15">
      <c r="A8283" s="1"/>
    </row>
    <row r="8284" spans="1:1" x14ac:dyDescent="0.15">
      <c r="A8284" s="1"/>
    </row>
    <row r="8285" spans="1:1" x14ac:dyDescent="0.15">
      <c r="A8285" s="1"/>
    </row>
    <row r="8286" spans="1:1" x14ac:dyDescent="0.15">
      <c r="A8286" s="1"/>
    </row>
    <row r="8287" spans="1:1" x14ac:dyDescent="0.15">
      <c r="A8287" s="1"/>
    </row>
    <row r="8288" spans="1:1" x14ac:dyDescent="0.15">
      <c r="A8288" s="1"/>
    </row>
    <row r="8289" spans="1:1" x14ac:dyDescent="0.15">
      <c r="A8289" s="1"/>
    </row>
    <row r="8290" spans="1:1" x14ac:dyDescent="0.15">
      <c r="A8290" s="1"/>
    </row>
    <row r="8291" spans="1:1" x14ac:dyDescent="0.15">
      <c r="A8291" s="1"/>
    </row>
    <row r="8292" spans="1:1" x14ac:dyDescent="0.15">
      <c r="A8292" s="1"/>
    </row>
    <row r="8293" spans="1:1" x14ac:dyDescent="0.15">
      <c r="A8293" s="1"/>
    </row>
    <row r="8294" spans="1:1" x14ac:dyDescent="0.15">
      <c r="A8294" s="1"/>
    </row>
    <row r="8295" spans="1:1" x14ac:dyDescent="0.15">
      <c r="A8295" s="1"/>
    </row>
    <row r="8296" spans="1:1" x14ac:dyDescent="0.15">
      <c r="A8296" s="1"/>
    </row>
    <row r="8297" spans="1:1" x14ac:dyDescent="0.15">
      <c r="A8297" s="1"/>
    </row>
    <row r="8298" spans="1:1" x14ac:dyDescent="0.15">
      <c r="A8298" s="1"/>
    </row>
    <row r="8299" spans="1:1" x14ac:dyDescent="0.15">
      <c r="A8299" s="1"/>
    </row>
    <row r="8300" spans="1:1" x14ac:dyDescent="0.15">
      <c r="A8300" s="1"/>
    </row>
    <row r="8301" spans="1:1" x14ac:dyDescent="0.15">
      <c r="A8301" s="1"/>
    </row>
    <row r="8302" spans="1:1" x14ac:dyDescent="0.15">
      <c r="A8302" s="1"/>
    </row>
    <row r="8303" spans="1:1" x14ac:dyDescent="0.15">
      <c r="A8303" s="1"/>
    </row>
    <row r="8304" spans="1:1" x14ac:dyDescent="0.15">
      <c r="A8304" s="1"/>
    </row>
    <row r="8305" spans="1:1" x14ac:dyDescent="0.15">
      <c r="A8305" s="1"/>
    </row>
    <row r="8306" spans="1:1" x14ac:dyDescent="0.15">
      <c r="A8306" s="1"/>
    </row>
    <row r="8307" spans="1:1" x14ac:dyDescent="0.15">
      <c r="A8307" s="1"/>
    </row>
    <row r="8308" spans="1:1" x14ac:dyDescent="0.15">
      <c r="A8308" s="1"/>
    </row>
    <row r="8309" spans="1:1" x14ac:dyDescent="0.15">
      <c r="A8309" s="1"/>
    </row>
    <row r="8310" spans="1:1" x14ac:dyDescent="0.15">
      <c r="A8310" s="1"/>
    </row>
    <row r="8311" spans="1:1" x14ac:dyDescent="0.15">
      <c r="A8311" s="1"/>
    </row>
    <row r="8312" spans="1:1" x14ac:dyDescent="0.15">
      <c r="A8312" s="1"/>
    </row>
    <row r="8313" spans="1:1" x14ac:dyDescent="0.15">
      <c r="A8313" s="1"/>
    </row>
    <row r="8314" spans="1:1" x14ac:dyDescent="0.15">
      <c r="A8314" s="1"/>
    </row>
    <row r="8315" spans="1:1" x14ac:dyDescent="0.15">
      <c r="A8315" s="1"/>
    </row>
    <row r="8316" spans="1:1" x14ac:dyDescent="0.15">
      <c r="A8316" s="1"/>
    </row>
    <row r="8317" spans="1:1" x14ac:dyDescent="0.15">
      <c r="A8317" s="1"/>
    </row>
    <row r="8318" spans="1:1" x14ac:dyDescent="0.15">
      <c r="A8318" s="1"/>
    </row>
    <row r="8319" spans="1:1" x14ac:dyDescent="0.15">
      <c r="A8319" s="1"/>
    </row>
    <row r="8320" spans="1:1" x14ac:dyDescent="0.15">
      <c r="A8320" s="1"/>
    </row>
    <row r="8321" spans="1:1" x14ac:dyDescent="0.15">
      <c r="A8321" s="1"/>
    </row>
    <row r="8322" spans="1:1" x14ac:dyDescent="0.15">
      <c r="A8322" s="1"/>
    </row>
    <row r="8323" spans="1:1" x14ac:dyDescent="0.15">
      <c r="A8323" s="1"/>
    </row>
    <row r="8324" spans="1:1" x14ac:dyDescent="0.15">
      <c r="A8324" s="1"/>
    </row>
    <row r="8325" spans="1:1" x14ac:dyDescent="0.15">
      <c r="A8325" s="1"/>
    </row>
    <row r="8326" spans="1:1" x14ac:dyDescent="0.15">
      <c r="A8326" s="1"/>
    </row>
    <row r="8327" spans="1:1" x14ac:dyDescent="0.15">
      <c r="A8327" s="1"/>
    </row>
    <row r="8328" spans="1:1" x14ac:dyDescent="0.15">
      <c r="A8328" s="1"/>
    </row>
    <row r="8329" spans="1:1" x14ac:dyDescent="0.15">
      <c r="A8329" s="1"/>
    </row>
    <row r="8330" spans="1:1" x14ac:dyDescent="0.15">
      <c r="A8330" s="1"/>
    </row>
    <row r="8331" spans="1:1" x14ac:dyDescent="0.15">
      <c r="A8331" s="1"/>
    </row>
    <row r="8332" spans="1:1" x14ac:dyDescent="0.15">
      <c r="A8332" s="1"/>
    </row>
    <row r="8333" spans="1:1" x14ac:dyDescent="0.15">
      <c r="A8333" s="1"/>
    </row>
    <row r="8334" spans="1:1" x14ac:dyDescent="0.15">
      <c r="A8334" s="1"/>
    </row>
    <row r="8335" spans="1:1" x14ac:dyDescent="0.15">
      <c r="A8335" s="1"/>
    </row>
    <row r="8336" spans="1:1" x14ac:dyDescent="0.15">
      <c r="A8336" s="1"/>
    </row>
    <row r="8337" spans="1:1" x14ac:dyDescent="0.15">
      <c r="A8337" s="1"/>
    </row>
    <row r="8338" spans="1:1" x14ac:dyDescent="0.15">
      <c r="A8338" s="1"/>
    </row>
    <row r="8339" spans="1:1" x14ac:dyDescent="0.15">
      <c r="A8339" s="1"/>
    </row>
    <row r="8340" spans="1:1" x14ac:dyDescent="0.15">
      <c r="A8340" s="1"/>
    </row>
    <row r="8341" spans="1:1" x14ac:dyDescent="0.15">
      <c r="A8341" s="1"/>
    </row>
    <row r="8342" spans="1:1" x14ac:dyDescent="0.15">
      <c r="A8342" s="1"/>
    </row>
    <row r="8343" spans="1:1" x14ac:dyDescent="0.15">
      <c r="A8343" s="1"/>
    </row>
    <row r="8344" spans="1:1" x14ac:dyDescent="0.15">
      <c r="A8344" s="1"/>
    </row>
    <row r="8345" spans="1:1" x14ac:dyDescent="0.15">
      <c r="A8345" s="1"/>
    </row>
    <row r="8346" spans="1:1" x14ac:dyDescent="0.15">
      <c r="A8346" s="1"/>
    </row>
    <row r="8347" spans="1:1" x14ac:dyDescent="0.15">
      <c r="A8347" s="1"/>
    </row>
    <row r="8348" spans="1:1" x14ac:dyDescent="0.15">
      <c r="A8348" s="1"/>
    </row>
    <row r="8349" spans="1:1" x14ac:dyDescent="0.15">
      <c r="A8349" s="1"/>
    </row>
    <row r="8350" spans="1:1" x14ac:dyDescent="0.15">
      <c r="A8350" s="1"/>
    </row>
    <row r="8351" spans="1:1" x14ac:dyDescent="0.15">
      <c r="A8351" s="1"/>
    </row>
    <row r="8352" spans="1:1" x14ac:dyDescent="0.15">
      <c r="A8352" s="1"/>
    </row>
    <row r="8353" spans="1:1" x14ac:dyDescent="0.15">
      <c r="A8353" s="1"/>
    </row>
    <row r="8354" spans="1:1" x14ac:dyDescent="0.15">
      <c r="A8354" s="1"/>
    </row>
    <row r="8355" spans="1:1" x14ac:dyDescent="0.15">
      <c r="A8355" s="1"/>
    </row>
    <row r="8356" spans="1:1" x14ac:dyDescent="0.15">
      <c r="A8356" s="1"/>
    </row>
    <row r="8357" spans="1:1" x14ac:dyDescent="0.15">
      <c r="A8357" s="1"/>
    </row>
    <row r="8358" spans="1:1" x14ac:dyDescent="0.15">
      <c r="A8358" s="1"/>
    </row>
    <row r="8359" spans="1:1" x14ac:dyDescent="0.15">
      <c r="A8359" s="1"/>
    </row>
    <row r="8360" spans="1:1" x14ac:dyDescent="0.15">
      <c r="A8360" s="1"/>
    </row>
    <row r="8361" spans="1:1" x14ac:dyDescent="0.15">
      <c r="A8361" s="1"/>
    </row>
    <row r="8362" spans="1:1" x14ac:dyDescent="0.15">
      <c r="A8362" s="1"/>
    </row>
    <row r="8363" spans="1:1" x14ac:dyDescent="0.15">
      <c r="A8363" s="1"/>
    </row>
    <row r="8364" spans="1:1" x14ac:dyDescent="0.15">
      <c r="A8364" s="1"/>
    </row>
    <row r="8365" spans="1:1" x14ac:dyDescent="0.15">
      <c r="A8365" s="1"/>
    </row>
    <row r="8366" spans="1:1" x14ac:dyDescent="0.15">
      <c r="A8366" s="1"/>
    </row>
    <row r="8367" spans="1:1" x14ac:dyDescent="0.15">
      <c r="A8367" s="1"/>
    </row>
    <row r="8368" spans="1:1" x14ac:dyDescent="0.15">
      <c r="A8368" s="1"/>
    </row>
    <row r="8369" spans="1:1" x14ac:dyDescent="0.15">
      <c r="A8369" s="1"/>
    </row>
    <row r="8370" spans="1:1" x14ac:dyDescent="0.15">
      <c r="A8370" s="1"/>
    </row>
    <row r="8371" spans="1:1" x14ac:dyDescent="0.15">
      <c r="A8371" s="1"/>
    </row>
    <row r="8372" spans="1:1" x14ac:dyDescent="0.15">
      <c r="A8372" s="1"/>
    </row>
    <row r="8373" spans="1:1" x14ac:dyDescent="0.15">
      <c r="A8373" s="1"/>
    </row>
    <row r="8374" spans="1:1" x14ac:dyDescent="0.15">
      <c r="A8374" s="1"/>
    </row>
    <row r="8375" spans="1:1" x14ac:dyDescent="0.15">
      <c r="A8375" s="1"/>
    </row>
    <row r="8376" spans="1:1" x14ac:dyDescent="0.15">
      <c r="A8376" s="1"/>
    </row>
    <row r="8377" spans="1:1" x14ac:dyDescent="0.15">
      <c r="A8377" s="1"/>
    </row>
    <row r="8378" spans="1:1" x14ac:dyDescent="0.15">
      <c r="A8378" s="1"/>
    </row>
    <row r="8379" spans="1:1" x14ac:dyDescent="0.15">
      <c r="A8379" s="1"/>
    </row>
    <row r="8380" spans="1:1" x14ac:dyDescent="0.15">
      <c r="A8380" s="1"/>
    </row>
    <row r="8381" spans="1:1" x14ac:dyDescent="0.15">
      <c r="A8381" s="1"/>
    </row>
    <row r="8382" spans="1:1" x14ac:dyDescent="0.15">
      <c r="A8382" s="1"/>
    </row>
    <row r="8383" spans="1:1" x14ac:dyDescent="0.15">
      <c r="A8383" s="1"/>
    </row>
    <row r="8384" spans="1:1" x14ac:dyDescent="0.15">
      <c r="A8384" s="1"/>
    </row>
    <row r="8385" spans="1:1" x14ac:dyDescent="0.15">
      <c r="A8385" s="1"/>
    </row>
    <row r="8386" spans="1:1" x14ac:dyDescent="0.15">
      <c r="A8386" s="1"/>
    </row>
    <row r="8387" spans="1:1" x14ac:dyDescent="0.15">
      <c r="A8387" s="1"/>
    </row>
    <row r="8388" spans="1:1" x14ac:dyDescent="0.15">
      <c r="A8388" s="1"/>
    </row>
    <row r="8389" spans="1:1" x14ac:dyDescent="0.15">
      <c r="A8389" s="1"/>
    </row>
    <row r="8390" spans="1:1" x14ac:dyDescent="0.15">
      <c r="A8390" s="1"/>
    </row>
    <row r="8391" spans="1:1" x14ac:dyDescent="0.15">
      <c r="A8391" s="1"/>
    </row>
    <row r="8392" spans="1:1" x14ac:dyDescent="0.15">
      <c r="A8392" s="1"/>
    </row>
    <row r="8393" spans="1:1" x14ac:dyDescent="0.15">
      <c r="A8393" s="1"/>
    </row>
    <row r="8394" spans="1:1" x14ac:dyDescent="0.15">
      <c r="A8394" s="1"/>
    </row>
    <row r="8395" spans="1:1" x14ac:dyDescent="0.15">
      <c r="A8395" s="1"/>
    </row>
    <row r="8396" spans="1:1" x14ac:dyDescent="0.15">
      <c r="A8396" s="1"/>
    </row>
    <row r="8397" spans="1:1" x14ac:dyDescent="0.15">
      <c r="A8397" s="1"/>
    </row>
    <row r="8398" spans="1:1" x14ac:dyDescent="0.15">
      <c r="A8398" s="1"/>
    </row>
    <row r="8399" spans="1:1" x14ac:dyDescent="0.15">
      <c r="A8399" s="1"/>
    </row>
    <row r="8400" spans="1:1" x14ac:dyDescent="0.15">
      <c r="A8400" s="1"/>
    </row>
    <row r="8401" spans="1:1" x14ac:dyDescent="0.15">
      <c r="A8401" s="1"/>
    </row>
    <row r="8402" spans="1:1" x14ac:dyDescent="0.15">
      <c r="A8402" s="1"/>
    </row>
    <row r="8403" spans="1:1" x14ac:dyDescent="0.15">
      <c r="A8403" s="1"/>
    </row>
    <row r="8404" spans="1:1" x14ac:dyDescent="0.15">
      <c r="A8404" s="1"/>
    </row>
    <row r="8405" spans="1:1" x14ac:dyDescent="0.15">
      <c r="A8405" s="1"/>
    </row>
    <row r="8406" spans="1:1" x14ac:dyDescent="0.15">
      <c r="A8406" s="1"/>
    </row>
    <row r="8407" spans="1:1" x14ac:dyDescent="0.15">
      <c r="A8407" s="1"/>
    </row>
    <row r="8408" spans="1:1" x14ac:dyDescent="0.15">
      <c r="A8408" s="1"/>
    </row>
    <row r="8409" spans="1:1" x14ac:dyDescent="0.15">
      <c r="A8409" s="1"/>
    </row>
    <row r="8410" spans="1:1" x14ac:dyDescent="0.15">
      <c r="A8410" s="1"/>
    </row>
    <row r="8411" spans="1:1" x14ac:dyDescent="0.15">
      <c r="A8411" s="1"/>
    </row>
    <row r="8412" spans="1:1" x14ac:dyDescent="0.15">
      <c r="A8412" s="1"/>
    </row>
    <row r="8413" spans="1:1" x14ac:dyDescent="0.15">
      <c r="A8413" s="1"/>
    </row>
    <row r="8414" spans="1:1" x14ac:dyDescent="0.15">
      <c r="A8414" s="1"/>
    </row>
    <row r="8415" spans="1:1" x14ac:dyDescent="0.15">
      <c r="A8415" s="1"/>
    </row>
    <row r="8416" spans="1:1" x14ac:dyDescent="0.15">
      <c r="A8416" s="1"/>
    </row>
    <row r="8417" spans="1:1" x14ac:dyDescent="0.15">
      <c r="A8417" s="1"/>
    </row>
    <row r="8418" spans="1:1" x14ac:dyDescent="0.15">
      <c r="A8418" s="1"/>
    </row>
    <row r="8419" spans="1:1" x14ac:dyDescent="0.15">
      <c r="A8419" s="1"/>
    </row>
    <row r="8420" spans="1:1" x14ac:dyDescent="0.15">
      <c r="A8420" s="1"/>
    </row>
    <row r="8421" spans="1:1" x14ac:dyDescent="0.15">
      <c r="A8421" s="1"/>
    </row>
    <row r="8422" spans="1:1" x14ac:dyDescent="0.15">
      <c r="A8422" s="1"/>
    </row>
    <row r="8423" spans="1:1" x14ac:dyDescent="0.15">
      <c r="A8423" s="1"/>
    </row>
    <row r="8424" spans="1:1" x14ac:dyDescent="0.15">
      <c r="A8424" s="1"/>
    </row>
    <row r="8425" spans="1:1" x14ac:dyDescent="0.15">
      <c r="A8425" s="1"/>
    </row>
    <row r="8426" spans="1:1" x14ac:dyDescent="0.15">
      <c r="A8426" s="1"/>
    </row>
    <row r="8427" spans="1:1" x14ac:dyDescent="0.15">
      <c r="A8427" s="1"/>
    </row>
    <row r="8428" spans="1:1" x14ac:dyDescent="0.15">
      <c r="A8428" s="1"/>
    </row>
    <row r="8429" spans="1:1" x14ac:dyDescent="0.15">
      <c r="A8429" s="1"/>
    </row>
    <row r="8430" spans="1:1" x14ac:dyDescent="0.15">
      <c r="A8430" s="1"/>
    </row>
    <row r="8431" spans="1:1" x14ac:dyDescent="0.15">
      <c r="A8431" s="1"/>
    </row>
    <row r="8432" spans="1:1" x14ac:dyDescent="0.15">
      <c r="A8432" s="1"/>
    </row>
    <row r="8433" spans="1:1" x14ac:dyDescent="0.15">
      <c r="A8433" s="1"/>
    </row>
    <row r="8434" spans="1:1" x14ac:dyDescent="0.15">
      <c r="A8434" s="1"/>
    </row>
    <row r="8435" spans="1:1" x14ac:dyDescent="0.15">
      <c r="A8435" s="1"/>
    </row>
    <row r="8436" spans="1:1" x14ac:dyDescent="0.15">
      <c r="A8436" s="1"/>
    </row>
    <row r="8437" spans="1:1" x14ac:dyDescent="0.15">
      <c r="A8437" s="1"/>
    </row>
    <row r="8438" spans="1:1" x14ac:dyDescent="0.15">
      <c r="A8438" s="1"/>
    </row>
    <row r="8439" spans="1:1" x14ac:dyDescent="0.15">
      <c r="A8439" s="1"/>
    </row>
    <row r="8440" spans="1:1" x14ac:dyDescent="0.15">
      <c r="A8440" s="1"/>
    </row>
    <row r="8441" spans="1:1" x14ac:dyDescent="0.15">
      <c r="A8441" s="1"/>
    </row>
    <row r="8442" spans="1:1" x14ac:dyDescent="0.15">
      <c r="A8442" s="1"/>
    </row>
    <row r="8443" spans="1:1" x14ac:dyDescent="0.15">
      <c r="A8443" s="1"/>
    </row>
    <row r="8444" spans="1:1" x14ac:dyDescent="0.15">
      <c r="A8444" s="1"/>
    </row>
    <row r="8445" spans="1:1" x14ac:dyDescent="0.15">
      <c r="A8445" s="1"/>
    </row>
    <row r="8446" spans="1:1" x14ac:dyDescent="0.15">
      <c r="A8446" s="1"/>
    </row>
    <row r="8447" spans="1:1" x14ac:dyDescent="0.15">
      <c r="A8447" s="1"/>
    </row>
    <row r="8448" spans="1:1" x14ac:dyDescent="0.15">
      <c r="A8448" s="1"/>
    </row>
    <row r="8449" spans="1:1" x14ac:dyDescent="0.15">
      <c r="A8449" s="1"/>
    </row>
    <row r="8450" spans="1:1" x14ac:dyDescent="0.15">
      <c r="A8450" s="1"/>
    </row>
    <row r="8451" spans="1:1" x14ac:dyDescent="0.15">
      <c r="A8451" s="1"/>
    </row>
    <row r="8452" spans="1:1" x14ac:dyDescent="0.15">
      <c r="A8452" s="1"/>
    </row>
    <row r="8453" spans="1:1" x14ac:dyDescent="0.15">
      <c r="A8453" s="1"/>
    </row>
    <row r="8454" spans="1:1" x14ac:dyDescent="0.15">
      <c r="A8454" s="1"/>
    </row>
    <row r="8455" spans="1:1" x14ac:dyDescent="0.15">
      <c r="A8455" s="1"/>
    </row>
    <row r="8456" spans="1:1" x14ac:dyDescent="0.15">
      <c r="A8456" s="1"/>
    </row>
    <row r="8457" spans="1:1" x14ac:dyDescent="0.15">
      <c r="A8457" s="1"/>
    </row>
    <row r="8458" spans="1:1" x14ac:dyDescent="0.15">
      <c r="A8458" s="1"/>
    </row>
    <row r="8459" spans="1:1" x14ac:dyDescent="0.15">
      <c r="A8459" s="1"/>
    </row>
    <row r="8460" spans="1:1" x14ac:dyDescent="0.15">
      <c r="A8460" s="1"/>
    </row>
    <row r="8461" spans="1:1" x14ac:dyDescent="0.15">
      <c r="A8461" s="1"/>
    </row>
    <row r="8462" spans="1:1" x14ac:dyDescent="0.15">
      <c r="A8462" s="1"/>
    </row>
    <row r="8463" spans="1:1" x14ac:dyDescent="0.15">
      <c r="A8463" s="1"/>
    </row>
    <row r="8464" spans="1:1" x14ac:dyDescent="0.15">
      <c r="A8464" s="1"/>
    </row>
    <row r="8465" spans="1:1" x14ac:dyDescent="0.15">
      <c r="A8465" s="1"/>
    </row>
    <row r="8466" spans="1:1" x14ac:dyDescent="0.15">
      <c r="A8466" s="1"/>
    </row>
    <row r="8467" spans="1:1" x14ac:dyDescent="0.15">
      <c r="A8467" s="1"/>
    </row>
    <row r="8468" spans="1:1" x14ac:dyDescent="0.15">
      <c r="A8468" s="1"/>
    </row>
    <row r="8469" spans="1:1" x14ac:dyDescent="0.15">
      <c r="A8469" s="1"/>
    </row>
    <row r="8470" spans="1:1" x14ac:dyDescent="0.15">
      <c r="A8470" s="1"/>
    </row>
    <row r="8471" spans="1:1" x14ac:dyDescent="0.15">
      <c r="A8471" s="1"/>
    </row>
    <row r="8472" spans="1:1" x14ac:dyDescent="0.15">
      <c r="A8472" s="1"/>
    </row>
    <row r="8473" spans="1:1" x14ac:dyDescent="0.15">
      <c r="A8473" s="1"/>
    </row>
    <row r="8474" spans="1:1" x14ac:dyDescent="0.15">
      <c r="A8474" s="1"/>
    </row>
    <row r="8475" spans="1:1" x14ac:dyDescent="0.15">
      <c r="A8475" s="1"/>
    </row>
    <row r="8476" spans="1:1" x14ac:dyDescent="0.15">
      <c r="A8476" s="1"/>
    </row>
    <row r="8477" spans="1:1" x14ac:dyDescent="0.15">
      <c r="A8477" s="1"/>
    </row>
    <row r="8478" spans="1:1" x14ac:dyDescent="0.15">
      <c r="A8478" s="1"/>
    </row>
    <row r="8479" spans="1:1" x14ac:dyDescent="0.15">
      <c r="A8479" s="1"/>
    </row>
    <row r="8480" spans="1:1" x14ac:dyDescent="0.15">
      <c r="A8480" s="1"/>
    </row>
    <row r="8481" spans="1:1" x14ac:dyDescent="0.15">
      <c r="A8481" s="1"/>
    </row>
    <row r="8482" spans="1:1" x14ac:dyDescent="0.15">
      <c r="A8482" s="1"/>
    </row>
    <row r="8483" spans="1:1" x14ac:dyDescent="0.15">
      <c r="A8483" s="1"/>
    </row>
    <row r="8484" spans="1:1" x14ac:dyDescent="0.15">
      <c r="A8484" s="1"/>
    </row>
    <row r="8485" spans="1:1" x14ac:dyDescent="0.15">
      <c r="A8485" s="1"/>
    </row>
    <row r="8486" spans="1:1" x14ac:dyDescent="0.15">
      <c r="A8486" s="1"/>
    </row>
    <row r="8487" spans="1:1" x14ac:dyDescent="0.15">
      <c r="A8487" s="1"/>
    </row>
    <row r="8488" spans="1:1" x14ac:dyDescent="0.15">
      <c r="A8488" s="1"/>
    </row>
    <row r="8489" spans="1:1" x14ac:dyDescent="0.15">
      <c r="A8489" s="1"/>
    </row>
    <row r="8490" spans="1:1" x14ac:dyDescent="0.15">
      <c r="A8490" s="1"/>
    </row>
    <row r="8491" spans="1:1" x14ac:dyDescent="0.15">
      <c r="A8491" s="1"/>
    </row>
    <row r="8492" spans="1:1" x14ac:dyDescent="0.15">
      <c r="A8492" s="1"/>
    </row>
    <row r="8493" spans="1:1" x14ac:dyDescent="0.15">
      <c r="A8493" s="1"/>
    </row>
    <row r="8494" spans="1:1" x14ac:dyDescent="0.15">
      <c r="A8494" s="1"/>
    </row>
    <row r="8495" spans="1:1" x14ac:dyDescent="0.15">
      <c r="A8495" s="1"/>
    </row>
    <row r="8496" spans="1:1" x14ac:dyDescent="0.15">
      <c r="A8496" s="1"/>
    </row>
    <row r="8497" spans="1:1" x14ac:dyDescent="0.15">
      <c r="A8497" s="1"/>
    </row>
    <row r="8498" spans="1:1" x14ac:dyDescent="0.15">
      <c r="A8498" s="1"/>
    </row>
    <row r="8499" spans="1:1" x14ac:dyDescent="0.15">
      <c r="A8499" s="1"/>
    </row>
    <row r="8500" spans="1:1" x14ac:dyDescent="0.15">
      <c r="A8500" s="1"/>
    </row>
    <row r="8501" spans="1:1" x14ac:dyDescent="0.15">
      <c r="A8501" s="1"/>
    </row>
    <row r="8502" spans="1:1" x14ac:dyDescent="0.15">
      <c r="A8502" s="1"/>
    </row>
    <row r="8503" spans="1:1" x14ac:dyDescent="0.15">
      <c r="A8503" s="1"/>
    </row>
    <row r="8504" spans="1:1" x14ac:dyDescent="0.15">
      <c r="A8504" s="1"/>
    </row>
    <row r="8505" spans="1:1" x14ac:dyDescent="0.15">
      <c r="A8505" s="1"/>
    </row>
    <row r="8506" spans="1:1" x14ac:dyDescent="0.15">
      <c r="A8506" s="1"/>
    </row>
    <row r="8507" spans="1:1" x14ac:dyDescent="0.15">
      <c r="A8507" s="1"/>
    </row>
    <row r="8508" spans="1:1" x14ac:dyDescent="0.15">
      <c r="A8508" s="1"/>
    </row>
    <row r="8509" spans="1:1" x14ac:dyDescent="0.15">
      <c r="A8509" s="1"/>
    </row>
    <row r="8510" spans="1:1" x14ac:dyDescent="0.15">
      <c r="A8510" s="1"/>
    </row>
    <row r="8511" spans="1:1" x14ac:dyDescent="0.15">
      <c r="A8511" s="1"/>
    </row>
    <row r="8512" spans="1:1" x14ac:dyDescent="0.15">
      <c r="A8512" s="1"/>
    </row>
    <row r="8513" spans="1:1" x14ac:dyDescent="0.15">
      <c r="A8513" s="1"/>
    </row>
    <row r="8514" spans="1:1" x14ac:dyDescent="0.15">
      <c r="A8514" s="1"/>
    </row>
    <row r="8515" spans="1:1" x14ac:dyDescent="0.15">
      <c r="A8515" s="1"/>
    </row>
    <row r="8516" spans="1:1" x14ac:dyDescent="0.15">
      <c r="A8516" s="1"/>
    </row>
    <row r="8517" spans="1:1" x14ac:dyDescent="0.15">
      <c r="A8517" s="1"/>
    </row>
    <row r="8518" spans="1:1" x14ac:dyDescent="0.15">
      <c r="A8518" s="1"/>
    </row>
    <row r="8519" spans="1:1" x14ac:dyDescent="0.15">
      <c r="A8519" s="1"/>
    </row>
    <row r="8520" spans="1:1" x14ac:dyDescent="0.15">
      <c r="A8520" s="1"/>
    </row>
    <row r="8521" spans="1:1" x14ac:dyDescent="0.15">
      <c r="A8521" s="1"/>
    </row>
    <row r="8522" spans="1:1" x14ac:dyDescent="0.15">
      <c r="A8522" s="1"/>
    </row>
    <row r="8523" spans="1:1" x14ac:dyDescent="0.15">
      <c r="A8523" s="1"/>
    </row>
    <row r="8524" spans="1:1" x14ac:dyDescent="0.15">
      <c r="A8524" s="1"/>
    </row>
    <row r="8525" spans="1:1" x14ac:dyDescent="0.15">
      <c r="A8525" s="1"/>
    </row>
    <row r="8526" spans="1:1" x14ac:dyDescent="0.15">
      <c r="A8526" s="1"/>
    </row>
    <row r="8527" spans="1:1" x14ac:dyDescent="0.15">
      <c r="A8527" s="1"/>
    </row>
    <row r="8528" spans="1:1" x14ac:dyDescent="0.15">
      <c r="A8528" s="1"/>
    </row>
    <row r="8529" spans="1:1" x14ac:dyDescent="0.15">
      <c r="A8529" s="1"/>
    </row>
    <row r="8530" spans="1:1" x14ac:dyDescent="0.15">
      <c r="A8530" s="1"/>
    </row>
    <row r="8531" spans="1:1" x14ac:dyDescent="0.15">
      <c r="A8531" s="1"/>
    </row>
    <row r="8532" spans="1:1" x14ac:dyDescent="0.15">
      <c r="A8532" s="1"/>
    </row>
    <row r="8533" spans="1:1" x14ac:dyDescent="0.15">
      <c r="A8533" s="1"/>
    </row>
    <row r="8534" spans="1:1" x14ac:dyDescent="0.15">
      <c r="A8534" s="1"/>
    </row>
    <row r="8535" spans="1:1" x14ac:dyDescent="0.15">
      <c r="A8535" s="1"/>
    </row>
    <row r="8536" spans="1:1" x14ac:dyDescent="0.15">
      <c r="A8536" s="1"/>
    </row>
    <row r="8537" spans="1:1" x14ac:dyDescent="0.15">
      <c r="A8537" s="1"/>
    </row>
    <row r="8538" spans="1:1" x14ac:dyDescent="0.15">
      <c r="A8538" s="1"/>
    </row>
    <row r="8539" spans="1:1" x14ac:dyDescent="0.15">
      <c r="A8539" s="1"/>
    </row>
    <row r="8540" spans="1:1" x14ac:dyDescent="0.15">
      <c r="A8540" s="1"/>
    </row>
    <row r="8541" spans="1:1" x14ac:dyDescent="0.15">
      <c r="A8541" s="1"/>
    </row>
    <row r="8542" spans="1:1" x14ac:dyDescent="0.15">
      <c r="A8542" s="1"/>
    </row>
    <row r="8543" spans="1:1" x14ac:dyDescent="0.15">
      <c r="A8543" s="1"/>
    </row>
    <row r="8544" spans="1:1" x14ac:dyDescent="0.15">
      <c r="A8544" s="1"/>
    </row>
    <row r="8545" spans="1:1" x14ac:dyDescent="0.15">
      <c r="A8545" s="1"/>
    </row>
    <row r="8546" spans="1:1" x14ac:dyDescent="0.15">
      <c r="A8546" s="1"/>
    </row>
    <row r="8547" spans="1:1" x14ac:dyDescent="0.15">
      <c r="A8547" s="1"/>
    </row>
    <row r="8548" spans="1:1" x14ac:dyDescent="0.15">
      <c r="A8548" s="1"/>
    </row>
    <row r="8549" spans="1:1" x14ac:dyDescent="0.15">
      <c r="A8549" s="1"/>
    </row>
    <row r="8550" spans="1:1" x14ac:dyDescent="0.15">
      <c r="A8550" s="1"/>
    </row>
    <row r="8551" spans="1:1" x14ac:dyDescent="0.15">
      <c r="A8551" s="1"/>
    </row>
    <row r="8552" spans="1:1" x14ac:dyDescent="0.15">
      <c r="A8552" s="1"/>
    </row>
    <row r="8553" spans="1:1" x14ac:dyDescent="0.15">
      <c r="A8553" s="1"/>
    </row>
    <row r="8554" spans="1:1" x14ac:dyDescent="0.15">
      <c r="A8554" s="1"/>
    </row>
    <row r="8555" spans="1:1" x14ac:dyDescent="0.15">
      <c r="A8555" s="1"/>
    </row>
    <row r="8556" spans="1:1" x14ac:dyDescent="0.15">
      <c r="A8556" s="1"/>
    </row>
    <row r="8557" spans="1:1" x14ac:dyDescent="0.15">
      <c r="A8557" s="1"/>
    </row>
    <row r="8558" spans="1:1" x14ac:dyDescent="0.15">
      <c r="A8558" s="1"/>
    </row>
    <row r="8559" spans="1:1" x14ac:dyDescent="0.15">
      <c r="A8559" s="1"/>
    </row>
    <row r="8560" spans="1:1" x14ac:dyDescent="0.15">
      <c r="A8560" s="1"/>
    </row>
    <row r="8561" spans="1:1" x14ac:dyDescent="0.15">
      <c r="A8561" s="1"/>
    </row>
    <row r="8562" spans="1:1" x14ac:dyDescent="0.15">
      <c r="A8562" s="1"/>
    </row>
    <row r="8563" spans="1:1" x14ac:dyDescent="0.15">
      <c r="A8563" s="1"/>
    </row>
    <row r="8564" spans="1:1" x14ac:dyDescent="0.15">
      <c r="A8564" s="1"/>
    </row>
    <row r="8565" spans="1:1" x14ac:dyDescent="0.15">
      <c r="A8565" s="1"/>
    </row>
    <row r="8566" spans="1:1" x14ac:dyDescent="0.15">
      <c r="A8566" s="1"/>
    </row>
    <row r="8567" spans="1:1" x14ac:dyDescent="0.15">
      <c r="A8567" s="1"/>
    </row>
    <row r="8568" spans="1:1" x14ac:dyDescent="0.15">
      <c r="A8568" s="1"/>
    </row>
    <row r="8569" spans="1:1" x14ac:dyDescent="0.15">
      <c r="A8569" s="1"/>
    </row>
    <row r="8570" spans="1:1" x14ac:dyDescent="0.15">
      <c r="A8570" s="1"/>
    </row>
    <row r="8571" spans="1:1" x14ac:dyDescent="0.15">
      <c r="A8571" s="1"/>
    </row>
    <row r="8572" spans="1:1" x14ac:dyDescent="0.15">
      <c r="A8572" s="1"/>
    </row>
    <row r="8573" spans="1:1" x14ac:dyDescent="0.15">
      <c r="A8573" s="1"/>
    </row>
    <row r="8574" spans="1:1" x14ac:dyDescent="0.15">
      <c r="A8574" s="1"/>
    </row>
    <row r="8575" spans="1:1" x14ac:dyDescent="0.15">
      <c r="A8575" s="1"/>
    </row>
    <row r="8576" spans="1:1" x14ac:dyDescent="0.15">
      <c r="A8576" s="1"/>
    </row>
    <row r="8577" spans="1:1" x14ac:dyDescent="0.15">
      <c r="A8577" s="1"/>
    </row>
    <row r="8578" spans="1:1" x14ac:dyDescent="0.15">
      <c r="A8578" s="1"/>
    </row>
    <row r="8579" spans="1:1" x14ac:dyDescent="0.15">
      <c r="A8579" s="1"/>
    </row>
    <row r="8580" spans="1:1" x14ac:dyDescent="0.15">
      <c r="A8580" s="1"/>
    </row>
    <row r="8581" spans="1:1" x14ac:dyDescent="0.15">
      <c r="A8581" s="1"/>
    </row>
    <row r="8582" spans="1:1" x14ac:dyDescent="0.15">
      <c r="A8582" s="1"/>
    </row>
    <row r="8583" spans="1:1" x14ac:dyDescent="0.15">
      <c r="A8583" s="1"/>
    </row>
    <row r="8584" spans="1:1" x14ac:dyDescent="0.15">
      <c r="A8584" s="1"/>
    </row>
    <row r="8585" spans="1:1" x14ac:dyDescent="0.15">
      <c r="A8585" s="1"/>
    </row>
    <row r="8586" spans="1:1" x14ac:dyDescent="0.15">
      <c r="A8586" s="1"/>
    </row>
    <row r="8587" spans="1:1" x14ac:dyDescent="0.15">
      <c r="A8587" s="1"/>
    </row>
    <row r="8588" spans="1:1" x14ac:dyDescent="0.15">
      <c r="A8588" s="1"/>
    </row>
    <row r="8589" spans="1:1" x14ac:dyDescent="0.15">
      <c r="A8589" s="1"/>
    </row>
    <row r="8590" spans="1:1" x14ac:dyDescent="0.15">
      <c r="A8590" s="1"/>
    </row>
    <row r="8591" spans="1:1" x14ac:dyDescent="0.15">
      <c r="A8591" s="1"/>
    </row>
    <row r="8592" spans="1:1" x14ac:dyDescent="0.15">
      <c r="A8592" s="1"/>
    </row>
    <row r="8593" spans="1:1" x14ac:dyDescent="0.15">
      <c r="A8593" s="1"/>
    </row>
    <row r="8594" spans="1:1" x14ac:dyDescent="0.15">
      <c r="A8594" s="1"/>
    </row>
    <row r="8595" spans="1:1" x14ac:dyDescent="0.15">
      <c r="A8595" s="1"/>
    </row>
    <row r="8596" spans="1:1" x14ac:dyDescent="0.15">
      <c r="A8596" s="1"/>
    </row>
    <row r="8597" spans="1:1" x14ac:dyDescent="0.15">
      <c r="A8597" s="1"/>
    </row>
    <row r="8598" spans="1:1" x14ac:dyDescent="0.15">
      <c r="A8598" s="1"/>
    </row>
    <row r="8599" spans="1:1" x14ac:dyDescent="0.15">
      <c r="A8599" s="1"/>
    </row>
    <row r="8600" spans="1:1" x14ac:dyDescent="0.15">
      <c r="A8600" s="1"/>
    </row>
    <row r="8601" spans="1:1" x14ac:dyDescent="0.15">
      <c r="A8601" s="1"/>
    </row>
    <row r="8602" spans="1:1" x14ac:dyDescent="0.15">
      <c r="A8602" s="1"/>
    </row>
    <row r="8603" spans="1:1" x14ac:dyDescent="0.15">
      <c r="A8603" s="1"/>
    </row>
    <row r="8604" spans="1:1" x14ac:dyDescent="0.15">
      <c r="A8604" s="1"/>
    </row>
    <row r="8605" spans="1:1" x14ac:dyDescent="0.15">
      <c r="A8605" s="1"/>
    </row>
    <row r="8606" spans="1:1" x14ac:dyDescent="0.15">
      <c r="A8606" s="1"/>
    </row>
    <row r="8607" spans="1:1" x14ac:dyDescent="0.15">
      <c r="A8607" s="1"/>
    </row>
    <row r="8608" spans="1:1" x14ac:dyDescent="0.15">
      <c r="A8608" s="1"/>
    </row>
    <row r="8609" spans="1:1" x14ac:dyDescent="0.15">
      <c r="A8609" s="1"/>
    </row>
    <row r="8610" spans="1:1" x14ac:dyDescent="0.15">
      <c r="A8610" s="1"/>
    </row>
    <row r="8611" spans="1:1" x14ac:dyDescent="0.15">
      <c r="A8611" s="1"/>
    </row>
    <row r="8612" spans="1:1" x14ac:dyDescent="0.15">
      <c r="A8612" s="1"/>
    </row>
    <row r="8613" spans="1:1" x14ac:dyDescent="0.15">
      <c r="A8613" s="1"/>
    </row>
    <row r="8614" spans="1:1" x14ac:dyDescent="0.15">
      <c r="A8614" s="1"/>
    </row>
    <row r="8615" spans="1:1" x14ac:dyDescent="0.15">
      <c r="A8615" s="1"/>
    </row>
    <row r="8616" spans="1:1" x14ac:dyDescent="0.15">
      <c r="A8616" s="1"/>
    </row>
    <row r="8617" spans="1:1" x14ac:dyDescent="0.15">
      <c r="A8617" s="1"/>
    </row>
    <row r="8618" spans="1:1" x14ac:dyDescent="0.15">
      <c r="A8618" s="1"/>
    </row>
    <row r="8619" spans="1:1" x14ac:dyDescent="0.15">
      <c r="A8619" s="1"/>
    </row>
    <row r="8620" spans="1:1" x14ac:dyDescent="0.15">
      <c r="A8620" s="1"/>
    </row>
    <row r="8621" spans="1:1" x14ac:dyDescent="0.15">
      <c r="A8621" s="1"/>
    </row>
    <row r="8622" spans="1:1" x14ac:dyDescent="0.15">
      <c r="A8622" s="1"/>
    </row>
    <row r="8623" spans="1:1" x14ac:dyDescent="0.15">
      <c r="A8623" s="1"/>
    </row>
    <row r="8624" spans="1:1" x14ac:dyDescent="0.15">
      <c r="A8624" s="1"/>
    </row>
    <row r="8625" spans="1:1" x14ac:dyDescent="0.15">
      <c r="A8625" s="1"/>
    </row>
    <row r="8626" spans="1:1" x14ac:dyDescent="0.15">
      <c r="A8626" s="1"/>
    </row>
    <row r="8627" spans="1:1" x14ac:dyDescent="0.15">
      <c r="A8627" s="1"/>
    </row>
    <row r="8628" spans="1:1" x14ac:dyDescent="0.15">
      <c r="A8628" s="1"/>
    </row>
    <row r="8629" spans="1:1" x14ac:dyDescent="0.15">
      <c r="A8629" s="1"/>
    </row>
    <row r="8630" spans="1:1" x14ac:dyDescent="0.15">
      <c r="A8630" s="1"/>
    </row>
    <row r="8631" spans="1:1" x14ac:dyDescent="0.15">
      <c r="A8631" s="1"/>
    </row>
    <row r="8632" spans="1:1" x14ac:dyDescent="0.15">
      <c r="A8632" s="1"/>
    </row>
    <row r="8633" spans="1:1" x14ac:dyDescent="0.15">
      <c r="A8633" s="1"/>
    </row>
    <row r="8634" spans="1:1" x14ac:dyDescent="0.15">
      <c r="A8634" s="1"/>
    </row>
    <row r="8635" spans="1:1" x14ac:dyDescent="0.15">
      <c r="A8635" s="1"/>
    </row>
    <row r="8636" spans="1:1" x14ac:dyDescent="0.15">
      <c r="A8636" s="1"/>
    </row>
    <row r="8637" spans="1:1" x14ac:dyDescent="0.15">
      <c r="A8637" s="1"/>
    </row>
    <row r="8638" spans="1:1" x14ac:dyDescent="0.15">
      <c r="A8638" s="1"/>
    </row>
    <row r="8639" spans="1:1" x14ac:dyDescent="0.15">
      <c r="A8639" s="1"/>
    </row>
    <row r="8640" spans="1:1" x14ac:dyDescent="0.15">
      <c r="A8640" s="1"/>
    </row>
    <row r="8641" spans="1:1" x14ac:dyDescent="0.15">
      <c r="A8641" s="1"/>
    </row>
    <row r="8642" spans="1:1" x14ac:dyDescent="0.15">
      <c r="A8642" s="1"/>
    </row>
    <row r="8643" spans="1:1" x14ac:dyDescent="0.15">
      <c r="A8643" s="1"/>
    </row>
    <row r="8644" spans="1:1" x14ac:dyDescent="0.15">
      <c r="A8644" s="1"/>
    </row>
    <row r="8645" spans="1:1" x14ac:dyDescent="0.15">
      <c r="A8645" s="1"/>
    </row>
    <row r="8646" spans="1:1" x14ac:dyDescent="0.15">
      <c r="A8646" s="1"/>
    </row>
    <row r="8647" spans="1:1" x14ac:dyDescent="0.15">
      <c r="A8647" s="1"/>
    </row>
    <row r="8648" spans="1:1" x14ac:dyDescent="0.15">
      <c r="A8648" s="1"/>
    </row>
    <row r="8649" spans="1:1" x14ac:dyDescent="0.15">
      <c r="A8649" s="1"/>
    </row>
    <row r="8650" spans="1:1" x14ac:dyDescent="0.15">
      <c r="A8650" s="1"/>
    </row>
    <row r="8651" spans="1:1" x14ac:dyDescent="0.15">
      <c r="A8651" s="1"/>
    </row>
    <row r="8652" spans="1:1" x14ac:dyDescent="0.15">
      <c r="A8652" s="1"/>
    </row>
    <row r="8653" spans="1:1" x14ac:dyDescent="0.15">
      <c r="A8653" s="1"/>
    </row>
    <row r="8654" spans="1:1" x14ac:dyDescent="0.15">
      <c r="A8654" s="1"/>
    </row>
    <row r="8655" spans="1:1" x14ac:dyDescent="0.15">
      <c r="A8655" s="1"/>
    </row>
    <row r="8656" spans="1:1" x14ac:dyDescent="0.15">
      <c r="A8656" s="1"/>
    </row>
    <row r="8657" spans="1:1" x14ac:dyDescent="0.15">
      <c r="A8657" s="1"/>
    </row>
    <row r="8658" spans="1:1" x14ac:dyDescent="0.15">
      <c r="A8658" s="1"/>
    </row>
    <row r="8659" spans="1:1" x14ac:dyDescent="0.15">
      <c r="A8659" s="1"/>
    </row>
    <row r="8660" spans="1:1" x14ac:dyDescent="0.15">
      <c r="A8660" s="1"/>
    </row>
    <row r="8661" spans="1:1" x14ac:dyDescent="0.15">
      <c r="A8661" s="1"/>
    </row>
    <row r="8662" spans="1:1" x14ac:dyDescent="0.15">
      <c r="A8662" s="1"/>
    </row>
    <row r="8663" spans="1:1" x14ac:dyDescent="0.15">
      <c r="A8663" s="1"/>
    </row>
    <row r="8664" spans="1:1" x14ac:dyDescent="0.15">
      <c r="A8664" s="1"/>
    </row>
    <row r="8665" spans="1:1" x14ac:dyDescent="0.15">
      <c r="A8665" s="1"/>
    </row>
    <row r="8666" spans="1:1" x14ac:dyDescent="0.15">
      <c r="A8666" s="1"/>
    </row>
    <row r="8667" spans="1:1" x14ac:dyDescent="0.15">
      <c r="A8667" s="1"/>
    </row>
    <row r="8668" spans="1:1" x14ac:dyDescent="0.15">
      <c r="A8668" s="1"/>
    </row>
    <row r="8669" spans="1:1" x14ac:dyDescent="0.15">
      <c r="A8669" s="1"/>
    </row>
    <row r="8670" spans="1:1" x14ac:dyDescent="0.15">
      <c r="A8670" s="1"/>
    </row>
    <row r="8671" spans="1:1" x14ac:dyDescent="0.15">
      <c r="A8671" s="1"/>
    </row>
    <row r="8672" spans="1:1" x14ac:dyDescent="0.15">
      <c r="A8672" s="1"/>
    </row>
    <row r="8673" spans="1:1" x14ac:dyDescent="0.15">
      <c r="A8673" s="1"/>
    </row>
    <row r="8674" spans="1:1" x14ac:dyDescent="0.15">
      <c r="A8674" s="1"/>
    </row>
    <row r="8675" spans="1:1" x14ac:dyDescent="0.15">
      <c r="A8675" s="1"/>
    </row>
    <row r="8676" spans="1:1" x14ac:dyDescent="0.15">
      <c r="A8676" s="1"/>
    </row>
    <row r="8677" spans="1:1" x14ac:dyDescent="0.15">
      <c r="A8677" s="1"/>
    </row>
    <row r="8678" spans="1:1" x14ac:dyDescent="0.15">
      <c r="A8678" s="1"/>
    </row>
    <row r="8679" spans="1:1" x14ac:dyDescent="0.15">
      <c r="A8679" s="1"/>
    </row>
    <row r="8680" spans="1:1" x14ac:dyDescent="0.15">
      <c r="A8680" s="1"/>
    </row>
    <row r="8681" spans="1:1" x14ac:dyDescent="0.15">
      <c r="A8681" s="1"/>
    </row>
    <row r="8682" spans="1:1" x14ac:dyDescent="0.15">
      <c r="A8682" s="1"/>
    </row>
    <row r="8683" spans="1:1" x14ac:dyDescent="0.15">
      <c r="A8683" s="1"/>
    </row>
    <row r="8684" spans="1:1" x14ac:dyDescent="0.15">
      <c r="A8684" s="1"/>
    </row>
    <row r="8685" spans="1:1" x14ac:dyDescent="0.15">
      <c r="A8685" s="1"/>
    </row>
    <row r="8686" spans="1:1" x14ac:dyDescent="0.15">
      <c r="A8686" s="1"/>
    </row>
    <row r="8687" spans="1:1" x14ac:dyDescent="0.15">
      <c r="A8687" s="1"/>
    </row>
    <row r="8688" spans="1:1" x14ac:dyDescent="0.15">
      <c r="A8688" s="1"/>
    </row>
    <row r="8689" spans="1:1" x14ac:dyDescent="0.15">
      <c r="A8689" s="1"/>
    </row>
    <row r="8690" spans="1:1" x14ac:dyDescent="0.15">
      <c r="A8690" s="1"/>
    </row>
    <row r="8691" spans="1:1" x14ac:dyDescent="0.15">
      <c r="A8691" s="1"/>
    </row>
    <row r="8692" spans="1:1" x14ac:dyDescent="0.15">
      <c r="A8692" s="1"/>
    </row>
    <row r="8693" spans="1:1" x14ac:dyDescent="0.15">
      <c r="A8693" s="1"/>
    </row>
    <row r="8694" spans="1:1" x14ac:dyDescent="0.15">
      <c r="A8694" s="1"/>
    </row>
    <row r="8695" spans="1:1" x14ac:dyDescent="0.15">
      <c r="A8695" s="1"/>
    </row>
    <row r="8696" spans="1:1" x14ac:dyDescent="0.15">
      <c r="A8696" s="1"/>
    </row>
    <row r="8697" spans="1:1" x14ac:dyDescent="0.15">
      <c r="A8697" s="1"/>
    </row>
    <row r="8698" spans="1:1" x14ac:dyDescent="0.15">
      <c r="A8698" s="1"/>
    </row>
    <row r="8699" spans="1:1" x14ac:dyDescent="0.15">
      <c r="A8699" s="1"/>
    </row>
    <row r="8700" spans="1:1" x14ac:dyDescent="0.15">
      <c r="A8700" s="1"/>
    </row>
    <row r="8701" spans="1:1" x14ac:dyDescent="0.15">
      <c r="A8701" s="1"/>
    </row>
    <row r="8702" spans="1:1" x14ac:dyDescent="0.15">
      <c r="A8702" s="1"/>
    </row>
    <row r="8703" spans="1:1" x14ac:dyDescent="0.15">
      <c r="A8703" s="1"/>
    </row>
    <row r="8704" spans="1:1" x14ac:dyDescent="0.15">
      <c r="A8704" s="1"/>
    </row>
    <row r="8705" spans="1:1" x14ac:dyDescent="0.15">
      <c r="A8705" s="1"/>
    </row>
    <row r="8706" spans="1:1" x14ac:dyDescent="0.15">
      <c r="A8706" s="1"/>
    </row>
    <row r="8707" spans="1:1" x14ac:dyDescent="0.15">
      <c r="A8707" s="1"/>
    </row>
    <row r="8708" spans="1:1" x14ac:dyDescent="0.15">
      <c r="A8708" s="1"/>
    </row>
    <row r="8709" spans="1:1" x14ac:dyDescent="0.15">
      <c r="A8709" s="1"/>
    </row>
    <row r="8710" spans="1:1" x14ac:dyDescent="0.15">
      <c r="A8710" s="1"/>
    </row>
    <row r="8711" spans="1:1" x14ac:dyDescent="0.15">
      <c r="A8711" s="1"/>
    </row>
    <row r="8712" spans="1:1" x14ac:dyDescent="0.15">
      <c r="A8712" s="1"/>
    </row>
    <row r="8713" spans="1:1" x14ac:dyDescent="0.15">
      <c r="A8713" s="1"/>
    </row>
    <row r="8714" spans="1:1" x14ac:dyDescent="0.15">
      <c r="A8714" s="1"/>
    </row>
    <row r="8715" spans="1:1" x14ac:dyDescent="0.15">
      <c r="A8715" s="1"/>
    </row>
    <row r="8716" spans="1:1" x14ac:dyDescent="0.15">
      <c r="A8716" s="1"/>
    </row>
    <row r="8717" spans="1:1" x14ac:dyDescent="0.15">
      <c r="A8717" s="1"/>
    </row>
    <row r="8718" spans="1:1" x14ac:dyDescent="0.15">
      <c r="A8718" s="1"/>
    </row>
    <row r="8719" spans="1:1" x14ac:dyDescent="0.15">
      <c r="A8719" s="1"/>
    </row>
    <row r="8720" spans="1:1" x14ac:dyDescent="0.15">
      <c r="A8720" s="1"/>
    </row>
    <row r="8721" spans="1:1" x14ac:dyDescent="0.15">
      <c r="A8721" s="1"/>
    </row>
    <row r="8722" spans="1:1" x14ac:dyDescent="0.15">
      <c r="A8722" s="1"/>
    </row>
    <row r="8723" spans="1:1" x14ac:dyDescent="0.15">
      <c r="A8723" s="1"/>
    </row>
    <row r="8724" spans="1:1" x14ac:dyDescent="0.15">
      <c r="A8724" s="1"/>
    </row>
    <row r="8725" spans="1:1" x14ac:dyDescent="0.15">
      <c r="A8725" s="1"/>
    </row>
    <row r="8726" spans="1:1" x14ac:dyDescent="0.15">
      <c r="A8726" s="1"/>
    </row>
    <row r="8727" spans="1:1" x14ac:dyDescent="0.15">
      <c r="A8727" s="1"/>
    </row>
    <row r="8728" spans="1:1" x14ac:dyDescent="0.15">
      <c r="A8728" s="1"/>
    </row>
    <row r="8729" spans="1:1" x14ac:dyDescent="0.15">
      <c r="A8729" s="1"/>
    </row>
    <row r="8730" spans="1:1" x14ac:dyDescent="0.15">
      <c r="A8730" s="1"/>
    </row>
    <row r="8731" spans="1:1" x14ac:dyDescent="0.15">
      <c r="A8731" s="1"/>
    </row>
    <row r="8732" spans="1:1" x14ac:dyDescent="0.15">
      <c r="A8732" s="1"/>
    </row>
    <row r="8733" spans="1:1" x14ac:dyDescent="0.15">
      <c r="A8733" s="1"/>
    </row>
    <row r="8734" spans="1:1" x14ac:dyDescent="0.15">
      <c r="A8734" s="1"/>
    </row>
    <row r="8735" spans="1:1" x14ac:dyDescent="0.15">
      <c r="A8735" s="1"/>
    </row>
    <row r="8736" spans="1:1" x14ac:dyDescent="0.15">
      <c r="A8736" s="1"/>
    </row>
    <row r="8737" spans="1:1" x14ac:dyDescent="0.15">
      <c r="A8737" s="1"/>
    </row>
    <row r="8738" spans="1:1" x14ac:dyDescent="0.15">
      <c r="A8738" s="1"/>
    </row>
    <row r="8739" spans="1:1" x14ac:dyDescent="0.15">
      <c r="A8739" s="1"/>
    </row>
    <row r="8740" spans="1:1" x14ac:dyDescent="0.15">
      <c r="A8740" s="1"/>
    </row>
    <row r="8741" spans="1:1" x14ac:dyDescent="0.15">
      <c r="A8741" s="1"/>
    </row>
    <row r="8742" spans="1:1" x14ac:dyDescent="0.15">
      <c r="A8742" s="1"/>
    </row>
    <row r="8743" spans="1:1" x14ac:dyDescent="0.15">
      <c r="A8743" s="1"/>
    </row>
    <row r="8744" spans="1:1" x14ac:dyDescent="0.15">
      <c r="A8744" s="1"/>
    </row>
    <row r="8745" spans="1:1" x14ac:dyDescent="0.15">
      <c r="A8745" s="1"/>
    </row>
    <row r="8746" spans="1:1" x14ac:dyDescent="0.15">
      <c r="A8746" s="1"/>
    </row>
    <row r="8747" spans="1:1" x14ac:dyDescent="0.15">
      <c r="A8747" s="1"/>
    </row>
    <row r="8748" spans="1:1" x14ac:dyDescent="0.15">
      <c r="A8748" s="1"/>
    </row>
    <row r="8749" spans="1:1" x14ac:dyDescent="0.15">
      <c r="A8749" s="1"/>
    </row>
    <row r="8750" spans="1:1" x14ac:dyDescent="0.15">
      <c r="A8750" s="1"/>
    </row>
    <row r="8751" spans="1:1" x14ac:dyDescent="0.15">
      <c r="A8751" s="1"/>
    </row>
    <row r="8752" spans="1:1" x14ac:dyDescent="0.15">
      <c r="A8752" s="1"/>
    </row>
    <row r="8753" spans="1:1" x14ac:dyDescent="0.15">
      <c r="A8753" s="1"/>
    </row>
    <row r="8754" spans="1:1" x14ac:dyDescent="0.15">
      <c r="A8754" s="1"/>
    </row>
    <row r="8755" spans="1:1" x14ac:dyDescent="0.15">
      <c r="A8755" s="1"/>
    </row>
    <row r="8756" spans="1:1" x14ac:dyDescent="0.15">
      <c r="A8756" s="1"/>
    </row>
    <row r="8757" spans="1:1" x14ac:dyDescent="0.15">
      <c r="A8757" s="1"/>
    </row>
    <row r="8758" spans="1:1" x14ac:dyDescent="0.15">
      <c r="A8758" s="1"/>
    </row>
    <row r="8759" spans="1:1" x14ac:dyDescent="0.15">
      <c r="A8759" s="1"/>
    </row>
    <row r="8760" spans="1:1" x14ac:dyDescent="0.15">
      <c r="A8760" s="1"/>
    </row>
    <row r="8761" spans="1:1" x14ac:dyDescent="0.15">
      <c r="A8761" s="1"/>
    </row>
    <row r="8762" spans="1:1" x14ac:dyDescent="0.15">
      <c r="A8762" s="1"/>
    </row>
    <row r="8763" spans="1:1" x14ac:dyDescent="0.15">
      <c r="A8763" s="1"/>
    </row>
    <row r="8764" spans="1:1" x14ac:dyDescent="0.15">
      <c r="A8764" s="1"/>
    </row>
    <row r="8765" spans="1:1" x14ac:dyDescent="0.15">
      <c r="A8765" s="1"/>
    </row>
    <row r="8766" spans="1:1" x14ac:dyDescent="0.15">
      <c r="A8766" s="1"/>
    </row>
    <row r="8767" spans="1:1" x14ac:dyDescent="0.15">
      <c r="A8767" s="1"/>
    </row>
    <row r="8768" spans="1:1" x14ac:dyDescent="0.15">
      <c r="A8768" s="1"/>
    </row>
    <row r="8769" spans="1:1" x14ac:dyDescent="0.15">
      <c r="A8769" s="1"/>
    </row>
    <row r="8770" spans="1:1" x14ac:dyDescent="0.15">
      <c r="A8770" s="1"/>
    </row>
    <row r="8771" spans="1:1" x14ac:dyDescent="0.15">
      <c r="A8771" s="1"/>
    </row>
    <row r="8772" spans="1:1" x14ac:dyDescent="0.15">
      <c r="A8772" s="1"/>
    </row>
    <row r="8773" spans="1:1" x14ac:dyDescent="0.15">
      <c r="A8773" s="1"/>
    </row>
    <row r="8774" spans="1:1" x14ac:dyDescent="0.15">
      <c r="A8774" s="1"/>
    </row>
    <row r="8775" spans="1:1" x14ac:dyDescent="0.15">
      <c r="A8775" s="1"/>
    </row>
    <row r="8776" spans="1:1" x14ac:dyDescent="0.15">
      <c r="A8776" s="1"/>
    </row>
    <row r="8777" spans="1:1" x14ac:dyDescent="0.15">
      <c r="A8777" s="1"/>
    </row>
    <row r="8778" spans="1:1" x14ac:dyDescent="0.15">
      <c r="A8778" s="1"/>
    </row>
    <row r="8779" spans="1:1" x14ac:dyDescent="0.15">
      <c r="A8779" s="1"/>
    </row>
    <row r="8780" spans="1:1" x14ac:dyDescent="0.15">
      <c r="A8780" s="1"/>
    </row>
    <row r="8781" spans="1:1" x14ac:dyDescent="0.15">
      <c r="A8781" s="1"/>
    </row>
    <row r="8782" spans="1:1" x14ac:dyDescent="0.15">
      <c r="A8782" s="1"/>
    </row>
    <row r="8783" spans="1:1" x14ac:dyDescent="0.15">
      <c r="A8783" s="1"/>
    </row>
    <row r="8784" spans="1:1" x14ac:dyDescent="0.15">
      <c r="A8784" s="1"/>
    </row>
    <row r="8785" spans="1:1" x14ac:dyDescent="0.15">
      <c r="A8785" s="1"/>
    </row>
    <row r="8786" spans="1:1" x14ac:dyDescent="0.15">
      <c r="A8786" s="1"/>
    </row>
    <row r="8787" spans="1:1" x14ac:dyDescent="0.15">
      <c r="A8787" s="1"/>
    </row>
    <row r="8788" spans="1:1" x14ac:dyDescent="0.15">
      <c r="A8788" s="1"/>
    </row>
    <row r="8789" spans="1:1" x14ac:dyDescent="0.15">
      <c r="A8789" s="1"/>
    </row>
    <row r="8790" spans="1:1" x14ac:dyDescent="0.15">
      <c r="A8790" s="1"/>
    </row>
    <row r="8791" spans="1:1" x14ac:dyDescent="0.15">
      <c r="A8791" s="1"/>
    </row>
    <row r="8792" spans="1:1" x14ac:dyDescent="0.15">
      <c r="A8792" s="1"/>
    </row>
    <row r="8793" spans="1:1" x14ac:dyDescent="0.15">
      <c r="A8793" s="1"/>
    </row>
    <row r="8794" spans="1:1" x14ac:dyDescent="0.15">
      <c r="A8794" s="1"/>
    </row>
    <row r="8795" spans="1:1" x14ac:dyDescent="0.15">
      <c r="A8795" s="1"/>
    </row>
    <row r="8796" spans="1:1" x14ac:dyDescent="0.15">
      <c r="A8796" s="1"/>
    </row>
    <row r="8797" spans="1:1" x14ac:dyDescent="0.15">
      <c r="A8797" s="1"/>
    </row>
    <row r="8798" spans="1:1" x14ac:dyDescent="0.15">
      <c r="A8798" s="1"/>
    </row>
    <row r="8799" spans="1:1" x14ac:dyDescent="0.15">
      <c r="A8799" s="1"/>
    </row>
    <row r="8800" spans="1:1" x14ac:dyDescent="0.15">
      <c r="A8800" s="1"/>
    </row>
    <row r="8801" spans="1:1" x14ac:dyDescent="0.15">
      <c r="A8801" s="1"/>
    </row>
    <row r="8802" spans="1:1" x14ac:dyDescent="0.15">
      <c r="A8802" s="1"/>
    </row>
    <row r="8803" spans="1:1" x14ac:dyDescent="0.15">
      <c r="A8803" s="1"/>
    </row>
    <row r="8804" spans="1:1" x14ac:dyDescent="0.15">
      <c r="A8804" s="1"/>
    </row>
    <row r="8805" spans="1:1" x14ac:dyDescent="0.15">
      <c r="A8805" s="1"/>
    </row>
    <row r="8806" spans="1:1" x14ac:dyDescent="0.15">
      <c r="A8806" s="1"/>
    </row>
    <row r="8807" spans="1:1" x14ac:dyDescent="0.15">
      <c r="A8807" s="1"/>
    </row>
    <row r="8808" spans="1:1" x14ac:dyDescent="0.15">
      <c r="A8808" s="1"/>
    </row>
    <row r="8809" spans="1:1" x14ac:dyDescent="0.15">
      <c r="A8809" s="1"/>
    </row>
    <row r="8810" spans="1:1" x14ac:dyDescent="0.15">
      <c r="A8810" s="1"/>
    </row>
    <row r="8811" spans="1:1" x14ac:dyDescent="0.15">
      <c r="A8811" s="1"/>
    </row>
    <row r="8812" spans="1:1" x14ac:dyDescent="0.15">
      <c r="A8812" s="1"/>
    </row>
    <row r="8813" spans="1:1" x14ac:dyDescent="0.15">
      <c r="A8813" s="1"/>
    </row>
    <row r="8814" spans="1:1" x14ac:dyDescent="0.15">
      <c r="A8814" s="1"/>
    </row>
    <row r="8815" spans="1:1" x14ac:dyDescent="0.15">
      <c r="A8815" s="1"/>
    </row>
    <row r="8816" spans="1:1" x14ac:dyDescent="0.15">
      <c r="A8816" s="1"/>
    </row>
    <row r="8817" spans="1:1" x14ac:dyDescent="0.15">
      <c r="A8817" s="1"/>
    </row>
    <row r="8818" spans="1:1" x14ac:dyDescent="0.15">
      <c r="A8818" s="1"/>
    </row>
    <row r="8819" spans="1:1" x14ac:dyDescent="0.15">
      <c r="A8819" s="1"/>
    </row>
    <row r="8820" spans="1:1" x14ac:dyDescent="0.15">
      <c r="A8820" s="1"/>
    </row>
    <row r="8821" spans="1:1" x14ac:dyDescent="0.15">
      <c r="A8821" s="1"/>
    </row>
    <row r="8822" spans="1:1" x14ac:dyDescent="0.15">
      <c r="A8822" s="1"/>
    </row>
    <row r="8823" spans="1:1" x14ac:dyDescent="0.15">
      <c r="A8823" s="1"/>
    </row>
    <row r="8824" spans="1:1" x14ac:dyDescent="0.15">
      <c r="A8824" s="1"/>
    </row>
    <row r="8825" spans="1:1" x14ac:dyDescent="0.15">
      <c r="A8825" s="1"/>
    </row>
    <row r="8826" spans="1:1" x14ac:dyDescent="0.15">
      <c r="A8826" s="1"/>
    </row>
    <row r="8827" spans="1:1" x14ac:dyDescent="0.15">
      <c r="A8827" s="1"/>
    </row>
    <row r="8828" spans="1:1" x14ac:dyDescent="0.15">
      <c r="A8828" s="1"/>
    </row>
    <row r="8829" spans="1:1" x14ac:dyDescent="0.15">
      <c r="A8829" s="1"/>
    </row>
    <row r="8830" spans="1:1" x14ac:dyDescent="0.15">
      <c r="A8830" s="1"/>
    </row>
    <row r="8831" spans="1:1" x14ac:dyDescent="0.15">
      <c r="A8831" s="1"/>
    </row>
    <row r="8832" spans="1:1" x14ac:dyDescent="0.15">
      <c r="A8832" s="1"/>
    </row>
    <row r="8833" spans="1:1" x14ac:dyDescent="0.15">
      <c r="A8833" s="1"/>
    </row>
    <row r="8834" spans="1:1" x14ac:dyDescent="0.15">
      <c r="A8834" s="1"/>
    </row>
    <row r="8835" spans="1:1" x14ac:dyDescent="0.15">
      <c r="A8835" s="1"/>
    </row>
    <row r="8836" spans="1:1" x14ac:dyDescent="0.15">
      <c r="A8836" s="1"/>
    </row>
    <row r="8837" spans="1:1" x14ac:dyDescent="0.15">
      <c r="A8837" s="1"/>
    </row>
    <row r="8838" spans="1:1" x14ac:dyDescent="0.15">
      <c r="A8838" s="1"/>
    </row>
    <row r="8839" spans="1:1" x14ac:dyDescent="0.15">
      <c r="A8839" s="1"/>
    </row>
    <row r="8840" spans="1:1" x14ac:dyDescent="0.15">
      <c r="A8840" s="1"/>
    </row>
    <row r="8841" spans="1:1" x14ac:dyDescent="0.15">
      <c r="A8841" s="1"/>
    </row>
    <row r="8842" spans="1:1" x14ac:dyDescent="0.15">
      <c r="A8842" s="1"/>
    </row>
    <row r="8843" spans="1:1" x14ac:dyDescent="0.15">
      <c r="A8843" s="1"/>
    </row>
    <row r="8844" spans="1:1" x14ac:dyDescent="0.15">
      <c r="A8844" s="1"/>
    </row>
    <row r="8845" spans="1:1" x14ac:dyDescent="0.15">
      <c r="A8845" s="1"/>
    </row>
    <row r="8846" spans="1:1" x14ac:dyDescent="0.15">
      <c r="A8846" s="1"/>
    </row>
    <row r="8847" spans="1:1" x14ac:dyDescent="0.15">
      <c r="A8847" s="1"/>
    </row>
    <row r="8848" spans="1:1" x14ac:dyDescent="0.15">
      <c r="A8848" s="1"/>
    </row>
    <row r="8849" spans="1:1" x14ac:dyDescent="0.15">
      <c r="A8849" s="1"/>
    </row>
    <row r="8850" spans="1:1" x14ac:dyDescent="0.15">
      <c r="A8850" s="1"/>
    </row>
    <row r="8851" spans="1:1" x14ac:dyDescent="0.15">
      <c r="A8851" s="1"/>
    </row>
    <row r="8852" spans="1:1" x14ac:dyDescent="0.15">
      <c r="A8852" s="1"/>
    </row>
    <row r="8853" spans="1:1" x14ac:dyDescent="0.15">
      <c r="A8853" s="1"/>
    </row>
    <row r="8854" spans="1:1" x14ac:dyDescent="0.15">
      <c r="A8854" s="1"/>
    </row>
    <row r="8855" spans="1:1" x14ac:dyDescent="0.15">
      <c r="A8855" s="1"/>
    </row>
    <row r="8856" spans="1:1" x14ac:dyDescent="0.15">
      <c r="A8856" s="1"/>
    </row>
    <row r="8857" spans="1:1" x14ac:dyDescent="0.15">
      <c r="A8857" s="1"/>
    </row>
    <row r="8858" spans="1:1" x14ac:dyDescent="0.15">
      <c r="A8858" s="1"/>
    </row>
    <row r="8859" spans="1:1" x14ac:dyDescent="0.15">
      <c r="A8859" s="1"/>
    </row>
    <row r="8860" spans="1:1" x14ac:dyDescent="0.15">
      <c r="A8860" s="1"/>
    </row>
    <row r="8861" spans="1:1" x14ac:dyDescent="0.15">
      <c r="A8861" s="1"/>
    </row>
    <row r="8862" spans="1:1" x14ac:dyDescent="0.15">
      <c r="A8862" s="1"/>
    </row>
    <row r="8863" spans="1:1" x14ac:dyDescent="0.15">
      <c r="A8863" s="1"/>
    </row>
    <row r="8864" spans="1:1" x14ac:dyDescent="0.15">
      <c r="A8864" s="1"/>
    </row>
    <row r="8865" spans="1:1" x14ac:dyDescent="0.15">
      <c r="A8865" s="1"/>
    </row>
    <row r="8866" spans="1:1" x14ac:dyDescent="0.15">
      <c r="A8866" s="1"/>
    </row>
    <row r="8867" spans="1:1" x14ac:dyDescent="0.15">
      <c r="A8867" s="1"/>
    </row>
    <row r="8868" spans="1:1" x14ac:dyDescent="0.15">
      <c r="A8868" s="1"/>
    </row>
    <row r="8869" spans="1:1" x14ac:dyDescent="0.15">
      <c r="A8869" s="1"/>
    </row>
    <row r="8870" spans="1:1" x14ac:dyDescent="0.15">
      <c r="A8870" s="1"/>
    </row>
    <row r="8871" spans="1:1" x14ac:dyDescent="0.15">
      <c r="A8871" s="1"/>
    </row>
    <row r="8872" spans="1:1" x14ac:dyDescent="0.15">
      <c r="A8872" s="1"/>
    </row>
    <row r="8873" spans="1:1" x14ac:dyDescent="0.15">
      <c r="A8873" s="1"/>
    </row>
    <row r="8874" spans="1:1" x14ac:dyDescent="0.15">
      <c r="A8874" s="1"/>
    </row>
    <row r="8875" spans="1:1" x14ac:dyDescent="0.15">
      <c r="A8875" s="1"/>
    </row>
    <row r="8876" spans="1:1" x14ac:dyDescent="0.15">
      <c r="A8876" s="1"/>
    </row>
    <row r="8877" spans="1:1" x14ac:dyDescent="0.15">
      <c r="A8877" s="1"/>
    </row>
    <row r="8878" spans="1:1" x14ac:dyDescent="0.15">
      <c r="A8878" s="1"/>
    </row>
    <row r="8879" spans="1:1" x14ac:dyDescent="0.15">
      <c r="A8879" s="1"/>
    </row>
    <row r="8880" spans="1:1" x14ac:dyDescent="0.15">
      <c r="A8880" s="1"/>
    </row>
    <row r="8881" spans="1:1" x14ac:dyDescent="0.15">
      <c r="A8881" s="1"/>
    </row>
    <row r="8882" spans="1:1" x14ac:dyDescent="0.15">
      <c r="A8882" s="1"/>
    </row>
    <row r="8883" spans="1:1" x14ac:dyDescent="0.15">
      <c r="A8883" s="1"/>
    </row>
    <row r="8884" spans="1:1" x14ac:dyDescent="0.15">
      <c r="A8884" s="1"/>
    </row>
    <row r="8885" spans="1:1" x14ac:dyDescent="0.15">
      <c r="A8885" s="1"/>
    </row>
    <row r="8886" spans="1:1" x14ac:dyDescent="0.15">
      <c r="A8886" s="1"/>
    </row>
    <row r="8887" spans="1:1" x14ac:dyDescent="0.15">
      <c r="A8887" s="1"/>
    </row>
    <row r="8888" spans="1:1" x14ac:dyDescent="0.15">
      <c r="A8888" s="1"/>
    </row>
    <row r="8889" spans="1:1" x14ac:dyDescent="0.15">
      <c r="A8889" s="1"/>
    </row>
    <row r="8890" spans="1:1" x14ac:dyDescent="0.15">
      <c r="A8890" s="1"/>
    </row>
    <row r="8891" spans="1:1" x14ac:dyDescent="0.15">
      <c r="A8891" s="1"/>
    </row>
    <row r="8892" spans="1:1" x14ac:dyDescent="0.15">
      <c r="A8892" s="1"/>
    </row>
    <row r="8893" spans="1:1" x14ac:dyDescent="0.15">
      <c r="A8893" s="1"/>
    </row>
    <row r="8894" spans="1:1" x14ac:dyDescent="0.15">
      <c r="A8894" s="1"/>
    </row>
    <row r="8895" spans="1:1" x14ac:dyDescent="0.15">
      <c r="A8895" s="1"/>
    </row>
    <row r="8896" spans="1:1" x14ac:dyDescent="0.15">
      <c r="A8896" s="1"/>
    </row>
    <row r="8897" spans="1:1" x14ac:dyDescent="0.15">
      <c r="A8897" s="1"/>
    </row>
    <row r="8898" spans="1:1" x14ac:dyDescent="0.15">
      <c r="A8898" s="1"/>
    </row>
    <row r="8899" spans="1:1" x14ac:dyDescent="0.15">
      <c r="A8899" s="1"/>
    </row>
    <row r="8900" spans="1:1" x14ac:dyDescent="0.15">
      <c r="A8900" s="1"/>
    </row>
    <row r="8901" spans="1:1" x14ac:dyDescent="0.15">
      <c r="A8901" s="1"/>
    </row>
    <row r="8902" spans="1:1" x14ac:dyDescent="0.15">
      <c r="A8902" s="1"/>
    </row>
    <row r="8903" spans="1:1" x14ac:dyDescent="0.15">
      <c r="A8903" s="1"/>
    </row>
    <row r="8904" spans="1:1" x14ac:dyDescent="0.15">
      <c r="A8904" s="1"/>
    </row>
    <row r="8905" spans="1:1" x14ac:dyDescent="0.15">
      <c r="A8905" s="1"/>
    </row>
    <row r="8906" spans="1:1" x14ac:dyDescent="0.15">
      <c r="A8906" s="1"/>
    </row>
    <row r="8907" spans="1:1" x14ac:dyDescent="0.15">
      <c r="A8907" s="1"/>
    </row>
    <row r="8908" spans="1:1" x14ac:dyDescent="0.15">
      <c r="A8908" s="1"/>
    </row>
    <row r="8909" spans="1:1" x14ac:dyDescent="0.15">
      <c r="A8909" s="1"/>
    </row>
    <row r="8910" spans="1:1" x14ac:dyDescent="0.15">
      <c r="A8910" s="1"/>
    </row>
    <row r="8911" spans="1:1" x14ac:dyDescent="0.15">
      <c r="A8911" s="1"/>
    </row>
    <row r="8912" spans="1:1" x14ac:dyDescent="0.15">
      <c r="A8912" s="1"/>
    </row>
    <row r="8913" spans="1:1" x14ac:dyDescent="0.15">
      <c r="A8913" s="1"/>
    </row>
    <row r="8914" spans="1:1" x14ac:dyDescent="0.15">
      <c r="A8914" s="1"/>
    </row>
    <row r="8915" spans="1:1" x14ac:dyDescent="0.15">
      <c r="A8915" s="1"/>
    </row>
    <row r="8916" spans="1:1" x14ac:dyDescent="0.15">
      <c r="A8916" s="1"/>
    </row>
    <row r="8917" spans="1:1" x14ac:dyDescent="0.15">
      <c r="A8917" s="1"/>
    </row>
    <row r="8918" spans="1:1" x14ac:dyDescent="0.15">
      <c r="A8918" s="1"/>
    </row>
    <row r="8919" spans="1:1" x14ac:dyDescent="0.15">
      <c r="A8919" s="1"/>
    </row>
    <row r="8920" spans="1:1" x14ac:dyDescent="0.15">
      <c r="A8920" s="1"/>
    </row>
    <row r="8921" spans="1:1" x14ac:dyDescent="0.15">
      <c r="A8921" s="1"/>
    </row>
    <row r="8922" spans="1:1" x14ac:dyDescent="0.15">
      <c r="A8922" s="1"/>
    </row>
    <row r="8923" spans="1:1" x14ac:dyDescent="0.15">
      <c r="A8923" s="1"/>
    </row>
    <row r="8924" spans="1:1" x14ac:dyDescent="0.15">
      <c r="A8924" s="1"/>
    </row>
    <row r="8925" spans="1:1" x14ac:dyDescent="0.15">
      <c r="A8925" s="1"/>
    </row>
    <row r="8926" spans="1:1" x14ac:dyDescent="0.15">
      <c r="A8926" s="1"/>
    </row>
    <row r="8927" spans="1:1" x14ac:dyDescent="0.15">
      <c r="A8927" s="1"/>
    </row>
    <row r="8928" spans="1:1" x14ac:dyDescent="0.15">
      <c r="A8928" s="1"/>
    </row>
    <row r="8929" spans="1:1" x14ac:dyDescent="0.15">
      <c r="A8929" s="1"/>
    </row>
    <row r="8930" spans="1:1" x14ac:dyDescent="0.15">
      <c r="A8930" s="1"/>
    </row>
    <row r="8931" spans="1:1" x14ac:dyDescent="0.15">
      <c r="A8931" s="1"/>
    </row>
    <row r="8932" spans="1:1" x14ac:dyDescent="0.15">
      <c r="A8932" s="1"/>
    </row>
    <row r="8933" spans="1:1" x14ac:dyDescent="0.15">
      <c r="A8933" s="1"/>
    </row>
    <row r="8934" spans="1:1" x14ac:dyDescent="0.15">
      <c r="A8934" s="1"/>
    </row>
    <row r="8935" spans="1:1" x14ac:dyDescent="0.15">
      <c r="A8935" s="1"/>
    </row>
    <row r="8936" spans="1:1" x14ac:dyDescent="0.15">
      <c r="A8936" s="1"/>
    </row>
    <row r="8937" spans="1:1" x14ac:dyDescent="0.15">
      <c r="A8937" s="1"/>
    </row>
    <row r="8938" spans="1:1" x14ac:dyDescent="0.15">
      <c r="A8938" s="1"/>
    </row>
    <row r="8939" spans="1:1" x14ac:dyDescent="0.15">
      <c r="A8939" s="1"/>
    </row>
    <row r="8940" spans="1:1" x14ac:dyDescent="0.15">
      <c r="A8940" s="1"/>
    </row>
    <row r="8941" spans="1:1" x14ac:dyDescent="0.15">
      <c r="A8941" s="1"/>
    </row>
    <row r="8942" spans="1:1" x14ac:dyDescent="0.15">
      <c r="A8942" s="1"/>
    </row>
    <row r="8943" spans="1:1" x14ac:dyDescent="0.15">
      <c r="A8943" s="1"/>
    </row>
    <row r="8944" spans="1:1" x14ac:dyDescent="0.15">
      <c r="A8944" s="1"/>
    </row>
    <row r="8945" spans="1:1" x14ac:dyDescent="0.15">
      <c r="A8945" s="1"/>
    </row>
    <row r="8946" spans="1:1" x14ac:dyDescent="0.15">
      <c r="A8946" s="1"/>
    </row>
    <row r="8947" spans="1:1" x14ac:dyDescent="0.15">
      <c r="A8947" s="1"/>
    </row>
    <row r="8948" spans="1:1" x14ac:dyDescent="0.15">
      <c r="A8948" s="1"/>
    </row>
    <row r="8949" spans="1:1" x14ac:dyDescent="0.15">
      <c r="A8949" s="1"/>
    </row>
    <row r="8950" spans="1:1" x14ac:dyDescent="0.15">
      <c r="A8950" s="1"/>
    </row>
    <row r="8951" spans="1:1" x14ac:dyDescent="0.15">
      <c r="A8951" s="1"/>
    </row>
    <row r="8952" spans="1:1" x14ac:dyDescent="0.15">
      <c r="A8952" s="1"/>
    </row>
    <row r="8953" spans="1:1" x14ac:dyDescent="0.15">
      <c r="A8953" s="1"/>
    </row>
    <row r="8954" spans="1:1" x14ac:dyDescent="0.15">
      <c r="A8954" s="1"/>
    </row>
    <row r="8955" spans="1:1" x14ac:dyDescent="0.15">
      <c r="A8955" s="1"/>
    </row>
    <row r="8956" spans="1:1" x14ac:dyDescent="0.15">
      <c r="A8956" s="1"/>
    </row>
    <row r="8957" spans="1:1" x14ac:dyDescent="0.15">
      <c r="A8957" s="1"/>
    </row>
    <row r="8958" spans="1:1" x14ac:dyDescent="0.15">
      <c r="A8958" s="1"/>
    </row>
    <row r="8959" spans="1:1" x14ac:dyDescent="0.15">
      <c r="A8959" s="1"/>
    </row>
    <row r="8960" spans="1:1" x14ac:dyDescent="0.15">
      <c r="A8960" s="1"/>
    </row>
    <row r="8961" spans="1:1" x14ac:dyDescent="0.15">
      <c r="A8961" s="1"/>
    </row>
    <row r="8962" spans="1:1" x14ac:dyDescent="0.15">
      <c r="A8962" s="1"/>
    </row>
    <row r="8963" spans="1:1" x14ac:dyDescent="0.15">
      <c r="A8963" s="1"/>
    </row>
    <row r="8964" spans="1:1" x14ac:dyDescent="0.15">
      <c r="A8964" s="1"/>
    </row>
    <row r="8965" spans="1:1" x14ac:dyDescent="0.15">
      <c r="A8965" s="1"/>
    </row>
    <row r="8966" spans="1:1" x14ac:dyDescent="0.15">
      <c r="A8966" s="1"/>
    </row>
    <row r="8967" spans="1:1" x14ac:dyDescent="0.15">
      <c r="A8967" s="1"/>
    </row>
    <row r="8968" spans="1:1" x14ac:dyDescent="0.15">
      <c r="A8968" s="1"/>
    </row>
    <row r="8969" spans="1:1" x14ac:dyDescent="0.15">
      <c r="A8969" s="1"/>
    </row>
    <row r="8970" spans="1:1" x14ac:dyDescent="0.15">
      <c r="A8970" s="1"/>
    </row>
    <row r="8971" spans="1:1" x14ac:dyDescent="0.15">
      <c r="A8971" s="1"/>
    </row>
    <row r="8972" spans="1:1" x14ac:dyDescent="0.15">
      <c r="A8972" s="1"/>
    </row>
    <row r="8973" spans="1:1" x14ac:dyDescent="0.15">
      <c r="A8973" s="1"/>
    </row>
    <row r="8974" spans="1:1" x14ac:dyDescent="0.15">
      <c r="A8974" s="1"/>
    </row>
    <row r="8975" spans="1:1" x14ac:dyDescent="0.15">
      <c r="A8975" s="1"/>
    </row>
    <row r="8976" spans="1:1" x14ac:dyDescent="0.15">
      <c r="A8976" s="1"/>
    </row>
    <row r="8977" spans="1:1" x14ac:dyDescent="0.15">
      <c r="A8977" s="1"/>
    </row>
    <row r="8978" spans="1:1" x14ac:dyDescent="0.15">
      <c r="A8978" s="1"/>
    </row>
    <row r="8979" spans="1:1" x14ac:dyDescent="0.15">
      <c r="A8979" s="1"/>
    </row>
    <row r="8980" spans="1:1" x14ac:dyDescent="0.15">
      <c r="A8980" s="1"/>
    </row>
    <row r="8981" spans="1:1" x14ac:dyDescent="0.15">
      <c r="A8981" s="1"/>
    </row>
    <row r="8982" spans="1:1" x14ac:dyDescent="0.15">
      <c r="A8982" s="1"/>
    </row>
    <row r="8983" spans="1:1" x14ac:dyDescent="0.15">
      <c r="A8983" s="1"/>
    </row>
    <row r="8984" spans="1:1" x14ac:dyDescent="0.15">
      <c r="A8984" s="1"/>
    </row>
    <row r="8985" spans="1:1" x14ac:dyDescent="0.15">
      <c r="A8985" s="1"/>
    </row>
    <row r="8986" spans="1:1" x14ac:dyDescent="0.15">
      <c r="A8986" s="1"/>
    </row>
    <row r="8987" spans="1:1" x14ac:dyDescent="0.15">
      <c r="A8987" s="1"/>
    </row>
    <row r="8988" spans="1:1" x14ac:dyDescent="0.15">
      <c r="A8988" s="1"/>
    </row>
    <row r="8989" spans="1:1" x14ac:dyDescent="0.15">
      <c r="A8989" s="1"/>
    </row>
    <row r="8990" spans="1:1" x14ac:dyDescent="0.15">
      <c r="A8990" s="1"/>
    </row>
    <row r="8991" spans="1:1" x14ac:dyDescent="0.15">
      <c r="A8991" s="1"/>
    </row>
    <row r="8992" spans="1:1" x14ac:dyDescent="0.15">
      <c r="A8992" s="1"/>
    </row>
    <row r="8993" spans="1:1" x14ac:dyDescent="0.15">
      <c r="A8993" s="1"/>
    </row>
    <row r="8994" spans="1:1" x14ac:dyDescent="0.15">
      <c r="A8994" s="1"/>
    </row>
    <row r="8995" spans="1:1" x14ac:dyDescent="0.15">
      <c r="A8995" s="1"/>
    </row>
    <row r="8996" spans="1:1" x14ac:dyDescent="0.15">
      <c r="A8996" s="1"/>
    </row>
    <row r="8997" spans="1:1" x14ac:dyDescent="0.15">
      <c r="A8997" s="1"/>
    </row>
    <row r="8998" spans="1:1" x14ac:dyDescent="0.15">
      <c r="A8998" s="1"/>
    </row>
    <row r="8999" spans="1:1" x14ac:dyDescent="0.15">
      <c r="A8999" s="1"/>
    </row>
    <row r="9000" spans="1:1" x14ac:dyDescent="0.15">
      <c r="A9000" s="1"/>
    </row>
    <row r="9001" spans="1:1" x14ac:dyDescent="0.15">
      <c r="A9001" s="1"/>
    </row>
    <row r="9002" spans="1:1" x14ac:dyDescent="0.15">
      <c r="A9002" s="1"/>
    </row>
    <row r="9003" spans="1:1" x14ac:dyDescent="0.15">
      <c r="A9003" s="1"/>
    </row>
    <row r="9004" spans="1:1" x14ac:dyDescent="0.15">
      <c r="A9004" s="1"/>
    </row>
    <row r="9005" spans="1:1" x14ac:dyDescent="0.15">
      <c r="A9005" s="1"/>
    </row>
    <row r="9006" spans="1:1" x14ac:dyDescent="0.15">
      <c r="A9006" s="1"/>
    </row>
    <row r="9007" spans="1:1" x14ac:dyDescent="0.15">
      <c r="A9007" s="1"/>
    </row>
    <row r="9008" spans="1:1" x14ac:dyDescent="0.15">
      <c r="A9008" s="1"/>
    </row>
    <row r="9009" spans="1:1" x14ac:dyDescent="0.15">
      <c r="A9009" s="1"/>
    </row>
    <row r="9010" spans="1:1" x14ac:dyDescent="0.15">
      <c r="A9010" s="1"/>
    </row>
    <row r="9011" spans="1:1" x14ac:dyDescent="0.15">
      <c r="A9011" s="1"/>
    </row>
    <row r="9012" spans="1:1" x14ac:dyDescent="0.15">
      <c r="A9012" s="1"/>
    </row>
    <row r="9013" spans="1:1" x14ac:dyDescent="0.15">
      <c r="A9013" s="1"/>
    </row>
    <row r="9014" spans="1:1" x14ac:dyDescent="0.15">
      <c r="A9014" s="1"/>
    </row>
    <row r="9015" spans="1:1" x14ac:dyDescent="0.15">
      <c r="A9015" s="1"/>
    </row>
    <row r="9016" spans="1:1" x14ac:dyDescent="0.15">
      <c r="A9016" s="1"/>
    </row>
    <row r="9017" spans="1:1" x14ac:dyDescent="0.15">
      <c r="A9017" s="1"/>
    </row>
    <row r="9018" spans="1:1" x14ac:dyDescent="0.15">
      <c r="A9018" s="1"/>
    </row>
    <row r="9019" spans="1:1" x14ac:dyDescent="0.15">
      <c r="A9019" s="1"/>
    </row>
    <row r="9020" spans="1:1" x14ac:dyDescent="0.15">
      <c r="A9020" s="1"/>
    </row>
    <row r="9021" spans="1:1" x14ac:dyDescent="0.15">
      <c r="A9021" s="1"/>
    </row>
    <row r="9022" spans="1:1" x14ac:dyDescent="0.15">
      <c r="A9022" s="1"/>
    </row>
    <row r="9023" spans="1:1" x14ac:dyDescent="0.15">
      <c r="A9023" s="1"/>
    </row>
    <row r="9024" spans="1:1" x14ac:dyDescent="0.15">
      <c r="A9024" s="1"/>
    </row>
    <row r="9025" spans="1:1" x14ac:dyDescent="0.15">
      <c r="A9025" s="1"/>
    </row>
    <row r="9026" spans="1:1" x14ac:dyDescent="0.15">
      <c r="A9026" s="1"/>
    </row>
    <row r="9027" spans="1:1" x14ac:dyDescent="0.15">
      <c r="A9027" s="1"/>
    </row>
    <row r="9028" spans="1:1" x14ac:dyDescent="0.15">
      <c r="A9028" s="1"/>
    </row>
    <row r="9029" spans="1:1" x14ac:dyDescent="0.15">
      <c r="A9029" s="1"/>
    </row>
    <row r="9030" spans="1:1" x14ac:dyDescent="0.15">
      <c r="A9030" s="1"/>
    </row>
    <row r="9031" spans="1:1" x14ac:dyDescent="0.15">
      <c r="A9031" s="1"/>
    </row>
    <row r="9032" spans="1:1" x14ac:dyDescent="0.15">
      <c r="A9032" s="1"/>
    </row>
    <row r="9033" spans="1:1" x14ac:dyDescent="0.15">
      <c r="A9033" s="1"/>
    </row>
    <row r="9034" spans="1:1" x14ac:dyDescent="0.15">
      <c r="A9034" s="1"/>
    </row>
    <row r="9035" spans="1:1" x14ac:dyDescent="0.15">
      <c r="A9035" s="1"/>
    </row>
    <row r="9036" spans="1:1" x14ac:dyDescent="0.15">
      <c r="A9036" s="1"/>
    </row>
    <row r="9037" spans="1:1" x14ac:dyDescent="0.15">
      <c r="A9037" s="1"/>
    </row>
    <row r="9038" spans="1:1" x14ac:dyDescent="0.15">
      <c r="A9038" s="1"/>
    </row>
    <row r="9039" spans="1:1" x14ac:dyDescent="0.15">
      <c r="A9039" s="1"/>
    </row>
    <row r="9040" spans="1:1" x14ac:dyDescent="0.15">
      <c r="A9040" s="1"/>
    </row>
    <row r="9041" spans="1:1" x14ac:dyDescent="0.15">
      <c r="A9041" s="1"/>
    </row>
    <row r="9042" spans="1:1" x14ac:dyDescent="0.15">
      <c r="A9042" s="1"/>
    </row>
    <row r="9043" spans="1:1" x14ac:dyDescent="0.15">
      <c r="A9043" s="1"/>
    </row>
    <row r="9044" spans="1:1" x14ac:dyDescent="0.15">
      <c r="A9044" s="1"/>
    </row>
    <row r="9045" spans="1:1" x14ac:dyDescent="0.15">
      <c r="A9045" s="1"/>
    </row>
    <row r="9046" spans="1:1" x14ac:dyDescent="0.15">
      <c r="A9046" s="1"/>
    </row>
    <row r="9047" spans="1:1" x14ac:dyDescent="0.15">
      <c r="A9047" s="1"/>
    </row>
    <row r="9048" spans="1:1" x14ac:dyDescent="0.15">
      <c r="A9048" s="1"/>
    </row>
    <row r="9049" spans="1:1" x14ac:dyDescent="0.15">
      <c r="A9049" s="1"/>
    </row>
    <row r="9050" spans="1:1" x14ac:dyDescent="0.15">
      <c r="A9050" s="1"/>
    </row>
    <row r="9051" spans="1:1" x14ac:dyDescent="0.15">
      <c r="A9051" s="1"/>
    </row>
    <row r="9052" spans="1:1" x14ac:dyDescent="0.15">
      <c r="A9052" s="1"/>
    </row>
    <row r="9053" spans="1:1" x14ac:dyDescent="0.15">
      <c r="A9053" s="1"/>
    </row>
    <row r="9054" spans="1:1" x14ac:dyDescent="0.15">
      <c r="A9054" s="1"/>
    </row>
    <row r="9055" spans="1:1" x14ac:dyDescent="0.15">
      <c r="A9055" s="1"/>
    </row>
    <row r="9056" spans="1:1" x14ac:dyDescent="0.15">
      <c r="A9056" s="1"/>
    </row>
    <row r="9057" spans="1:1" x14ac:dyDescent="0.15">
      <c r="A9057" s="1"/>
    </row>
    <row r="9058" spans="1:1" x14ac:dyDescent="0.15">
      <c r="A9058" s="1"/>
    </row>
    <row r="9059" spans="1:1" x14ac:dyDescent="0.15">
      <c r="A9059" s="1"/>
    </row>
    <row r="9060" spans="1:1" x14ac:dyDescent="0.15">
      <c r="A9060" s="1"/>
    </row>
    <row r="9061" spans="1:1" x14ac:dyDescent="0.15">
      <c r="A9061" s="1"/>
    </row>
    <row r="9062" spans="1:1" x14ac:dyDescent="0.15">
      <c r="A9062" s="1"/>
    </row>
    <row r="9063" spans="1:1" x14ac:dyDescent="0.15">
      <c r="A9063" s="1"/>
    </row>
    <row r="9064" spans="1:1" x14ac:dyDescent="0.15">
      <c r="A9064" s="1"/>
    </row>
    <row r="9065" spans="1:1" x14ac:dyDescent="0.15">
      <c r="A9065" s="1"/>
    </row>
    <row r="9066" spans="1:1" x14ac:dyDescent="0.15">
      <c r="A9066" s="1"/>
    </row>
    <row r="9067" spans="1:1" x14ac:dyDescent="0.15">
      <c r="A9067" s="1"/>
    </row>
    <row r="9068" spans="1:1" x14ac:dyDescent="0.15">
      <c r="A9068" s="1"/>
    </row>
    <row r="9069" spans="1:1" x14ac:dyDescent="0.15">
      <c r="A9069" s="1"/>
    </row>
    <row r="9070" spans="1:1" x14ac:dyDescent="0.15">
      <c r="A9070" s="1"/>
    </row>
    <row r="9071" spans="1:1" x14ac:dyDescent="0.15">
      <c r="A9071" s="1"/>
    </row>
    <row r="9072" spans="1:1" x14ac:dyDescent="0.15">
      <c r="A9072" s="1"/>
    </row>
    <row r="9073" spans="1:1" x14ac:dyDescent="0.15">
      <c r="A9073" s="1"/>
    </row>
    <row r="9074" spans="1:1" x14ac:dyDescent="0.15">
      <c r="A9074" s="1"/>
    </row>
    <row r="9075" spans="1:1" x14ac:dyDescent="0.15">
      <c r="A9075" s="1"/>
    </row>
    <row r="9076" spans="1:1" x14ac:dyDescent="0.15">
      <c r="A9076" s="1"/>
    </row>
    <row r="9077" spans="1:1" x14ac:dyDescent="0.15">
      <c r="A9077" s="1"/>
    </row>
    <row r="9078" spans="1:1" x14ac:dyDescent="0.15">
      <c r="A9078" s="1"/>
    </row>
    <row r="9079" spans="1:1" x14ac:dyDescent="0.15">
      <c r="A9079" s="1"/>
    </row>
    <row r="9080" spans="1:1" x14ac:dyDescent="0.15">
      <c r="A9080" s="1"/>
    </row>
    <row r="9081" spans="1:1" x14ac:dyDescent="0.15">
      <c r="A9081" s="1"/>
    </row>
    <row r="9082" spans="1:1" x14ac:dyDescent="0.15">
      <c r="A9082" s="1"/>
    </row>
    <row r="9083" spans="1:1" x14ac:dyDescent="0.15">
      <c r="A9083" s="1"/>
    </row>
    <row r="9084" spans="1:1" x14ac:dyDescent="0.15">
      <c r="A9084" s="1"/>
    </row>
    <row r="9085" spans="1:1" x14ac:dyDescent="0.15">
      <c r="A9085" s="1"/>
    </row>
    <row r="9086" spans="1:1" x14ac:dyDescent="0.15">
      <c r="A9086" s="1"/>
    </row>
    <row r="9087" spans="1:1" x14ac:dyDescent="0.15">
      <c r="A9087" s="1"/>
    </row>
    <row r="9088" spans="1:1" x14ac:dyDescent="0.15">
      <c r="A9088" s="1"/>
    </row>
    <row r="9089" spans="1:1" x14ac:dyDescent="0.15">
      <c r="A9089" s="1"/>
    </row>
    <row r="9090" spans="1:1" x14ac:dyDescent="0.15">
      <c r="A9090" s="1"/>
    </row>
    <row r="9091" spans="1:1" x14ac:dyDescent="0.15">
      <c r="A9091" s="1"/>
    </row>
    <row r="9092" spans="1:1" x14ac:dyDescent="0.15">
      <c r="A9092" s="1"/>
    </row>
    <row r="9093" spans="1:1" x14ac:dyDescent="0.15">
      <c r="A9093" s="1"/>
    </row>
    <row r="9094" spans="1:1" x14ac:dyDescent="0.15">
      <c r="A9094" s="1"/>
    </row>
    <row r="9095" spans="1:1" x14ac:dyDescent="0.15">
      <c r="A9095" s="1"/>
    </row>
    <row r="9096" spans="1:1" x14ac:dyDescent="0.15">
      <c r="A9096" s="1"/>
    </row>
    <row r="9097" spans="1:1" x14ac:dyDescent="0.15">
      <c r="A9097" s="1"/>
    </row>
    <row r="9098" spans="1:1" x14ac:dyDescent="0.15">
      <c r="A9098" s="1"/>
    </row>
    <row r="9099" spans="1:1" x14ac:dyDescent="0.15">
      <c r="A9099" s="1"/>
    </row>
    <row r="9100" spans="1:1" x14ac:dyDescent="0.15">
      <c r="A9100" s="1"/>
    </row>
    <row r="9101" spans="1:1" x14ac:dyDescent="0.15">
      <c r="A9101" s="1"/>
    </row>
    <row r="9102" spans="1:1" x14ac:dyDescent="0.15">
      <c r="A9102" s="1"/>
    </row>
    <row r="9103" spans="1:1" x14ac:dyDescent="0.15">
      <c r="A9103" s="1"/>
    </row>
    <row r="9104" spans="1:1" x14ac:dyDescent="0.15">
      <c r="A9104" s="1"/>
    </row>
    <row r="9105" spans="1:1" x14ac:dyDescent="0.15">
      <c r="A9105" s="1"/>
    </row>
    <row r="9106" spans="1:1" x14ac:dyDescent="0.15">
      <c r="A9106" s="1"/>
    </row>
    <row r="9107" spans="1:1" x14ac:dyDescent="0.15">
      <c r="A9107" s="1"/>
    </row>
    <row r="9108" spans="1:1" x14ac:dyDescent="0.15">
      <c r="A9108" s="1"/>
    </row>
    <row r="9109" spans="1:1" x14ac:dyDescent="0.15">
      <c r="A9109" s="1"/>
    </row>
    <row r="9110" spans="1:1" x14ac:dyDescent="0.15">
      <c r="A9110" s="1"/>
    </row>
    <row r="9111" spans="1:1" x14ac:dyDescent="0.15">
      <c r="A9111" s="1"/>
    </row>
    <row r="9112" spans="1:1" x14ac:dyDescent="0.15">
      <c r="A9112" s="1"/>
    </row>
    <row r="9113" spans="1:1" x14ac:dyDescent="0.15">
      <c r="A9113" s="1"/>
    </row>
    <row r="9114" spans="1:1" x14ac:dyDescent="0.15">
      <c r="A9114" s="1"/>
    </row>
    <row r="9115" spans="1:1" x14ac:dyDescent="0.15">
      <c r="A9115" s="1"/>
    </row>
    <row r="9116" spans="1:1" x14ac:dyDescent="0.15">
      <c r="A9116" s="1"/>
    </row>
    <row r="9117" spans="1:1" x14ac:dyDescent="0.15">
      <c r="A9117" s="1"/>
    </row>
    <row r="9118" spans="1:1" x14ac:dyDescent="0.15">
      <c r="A9118" s="1"/>
    </row>
    <row r="9119" spans="1:1" x14ac:dyDescent="0.15">
      <c r="A9119" s="1"/>
    </row>
    <row r="9120" spans="1:1" x14ac:dyDescent="0.15">
      <c r="A9120" s="1"/>
    </row>
    <row r="9121" spans="1:1" x14ac:dyDescent="0.15">
      <c r="A9121" s="1"/>
    </row>
    <row r="9122" spans="1:1" x14ac:dyDescent="0.15">
      <c r="A9122" s="1"/>
    </row>
    <row r="9123" spans="1:1" x14ac:dyDescent="0.15">
      <c r="A9123" s="1"/>
    </row>
    <row r="9124" spans="1:1" x14ac:dyDescent="0.15">
      <c r="A9124" s="1"/>
    </row>
    <row r="9125" spans="1:1" x14ac:dyDescent="0.15">
      <c r="A9125" s="1"/>
    </row>
    <row r="9126" spans="1:1" x14ac:dyDescent="0.15">
      <c r="A9126" s="1"/>
    </row>
    <row r="9127" spans="1:1" x14ac:dyDescent="0.15">
      <c r="A9127" s="1"/>
    </row>
    <row r="9128" spans="1:1" x14ac:dyDescent="0.15">
      <c r="A9128" s="1"/>
    </row>
    <row r="9129" spans="1:1" x14ac:dyDescent="0.15">
      <c r="A9129" s="1"/>
    </row>
    <row r="9130" spans="1:1" x14ac:dyDescent="0.15">
      <c r="A9130" s="1"/>
    </row>
    <row r="9131" spans="1:1" x14ac:dyDescent="0.15">
      <c r="A9131" s="1"/>
    </row>
    <row r="9132" spans="1:1" x14ac:dyDescent="0.15">
      <c r="A9132" s="1"/>
    </row>
    <row r="9133" spans="1:1" x14ac:dyDescent="0.15">
      <c r="A9133" s="1"/>
    </row>
    <row r="9134" spans="1:1" x14ac:dyDescent="0.15">
      <c r="A9134" s="1"/>
    </row>
    <row r="9135" spans="1:1" x14ac:dyDescent="0.15">
      <c r="A9135" s="1"/>
    </row>
    <row r="9136" spans="1:1" x14ac:dyDescent="0.15">
      <c r="A9136" s="1"/>
    </row>
    <row r="9137" spans="1:1" x14ac:dyDescent="0.15">
      <c r="A9137" s="1"/>
    </row>
    <row r="9138" spans="1:1" x14ac:dyDescent="0.15">
      <c r="A9138" s="1"/>
    </row>
    <row r="9139" spans="1:1" x14ac:dyDescent="0.15">
      <c r="A9139" s="1"/>
    </row>
    <row r="9140" spans="1:1" x14ac:dyDescent="0.15">
      <c r="A9140" s="1"/>
    </row>
    <row r="9141" spans="1:1" x14ac:dyDescent="0.15">
      <c r="A9141" s="1"/>
    </row>
    <row r="9142" spans="1:1" x14ac:dyDescent="0.15">
      <c r="A9142" s="1"/>
    </row>
    <row r="9143" spans="1:1" x14ac:dyDescent="0.15">
      <c r="A9143" s="1"/>
    </row>
    <row r="9144" spans="1:1" x14ac:dyDescent="0.15">
      <c r="A9144" s="1"/>
    </row>
    <row r="9145" spans="1:1" x14ac:dyDescent="0.15">
      <c r="A9145" s="1"/>
    </row>
    <row r="9146" spans="1:1" x14ac:dyDescent="0.15">
      <c r="A9146" s="1"/>
    </row>
    <row r="9147" spans="1:1" x14ac:dyDescent="0.15">
      <c r="A9147" s="1"/>
    </row>
    <row r="9148" spans="1:1" x14ac:dyDescent="0.15">
      <c r="A9148" s="1"/>
    </row>
    <row r="9149" spans="1:1" x14ac:dyDescent="0.15">
      <c r="A9149" s="1"/>
    </row>
    <row r="9150" spans="1:1" x14ac:dyDescent="0.15">
      <c r="A9150" s="1"/>
    </row>
    <row r="9151" spans="1:1" x14ac:dyDescent="0.15">
      <c r="A9151" s="1"/>
    </row>
    <row r="9152" spans="1:1" x14ac:dyDescent="0.15">
      <c r="A9152" s="1"/>
    </row>
    <row r="9153" spans="1:1" x14ac:dyDescent="0.15">
      <c r="A9153" s="1"/>
    </row>
    <row r="9154" spans="1:1" x14ac:dyDescent="0.15">
      <c r="A9154" s="1"/>
    </row>
    <row r="9155" spans="1:1" x14ac:dyDescent="0.15">
      <c r="A9155" s="1"/>
    </row>
    <row r="9156" spans="1:1" x14ac:dyDescent="0.15">
      <c r="A9156" s="1"/>
    </row>
    <row r="9157" spans="1:1" x14ac:dyDescent="0.15">
      <c r="A9157" s="1"/>
    </row>
    <row r="9158" spans="1:1" x14ac:dyDescent="0.15">
      <c r="A9158" s="1"/>
    </row>
    <row r="9159" spans="1:1" x14ac:dyDescent="0.15">
      <c r="A9159" s="1"/>
    </row>
    <row r="9160" spans="1:1" x14ac:dyDescent="0.15">
      <c r="A9160" s="1"/>
    </row>
    <row r="9161" spans="1:1" x14ac:dyDescent="0.15">
      <c r="A9161" s="1"/>
    </row>
    <row r="9162" spans="1:1" x14ac:dyDescent="0.15">
      <c r="A9162" s="1"/>
    </row>
    <row r="9163" spans="1:1" x14ac:dyDescent="0.15">
      <c r="A9163" s="1"/>
    </row>
    <row r="9164" spans="1:1" x14ac:dyDescent="0.15">
      <c r="A9164" s="1"/>
    </row>
    <row r="9165" spans="1:1" x14ac:dyDescent="0.15">
      <c r="A9165" s="1"/>
    </row>
    <row r="9166" spans="1:1" x14ac:dyDescent="0.15">
      <c r="A9166" s="1"/>
    </row>
    <row r="9167" spans="1:1" x14ac:dyDescent="0.15">
      <c r="A9167" s="1"/>
    </row>
    <row r="9168" spans="1:1" x14ac:dyDescent="0.15">
      <c r="A9168" s="1"/>
    </row>
    <row r="9169" spans="1:1" x14ac:dyDescent="0.15">
      <c r="A9169" s="1"/>
    </row>
    <row r="9170" spans="1:1" x14ac:dyDescent="0.15">
      <c r="A9170" s="1"/>
    </row>
    <row r="9171" spans="1:1" x14ac:dyDescent="0.15">
      <c r="A9171" s="1"/>
    </row>
    <row r="9172" spans="1:1" x14ac:dyDescent="0.15">
      <c r="A9172" s="1"/>
    </row>
    <row r="9173" spans="1:1" x14ac:dyDescent="0.15">
      <c r="A9173" s="1"/>
    </row>
    <row r="9174" spans="1:1" x14ac:dyDescent="0.15">
      <c r="A9174" s="1"/>
    </row>
    <row r="9175" spans="1:1" x14ac:dyDescent="0.15">
      <c r="A9175" s="1"/>
    </row>
    <row r="9176" spans="1:1" x14ac:dyDescent="0.15">
      <c r="A9176" s="1"/>
    </row>
    <row r="9177" spans="1:1" x14ac:dyDescent="0.15">
      <c r="A9177" s="1"/>
    </row>
    <row r="9178" spans="1:1" x14ac:dyDescent="0.15">
      <c r="A9178" s="1"/>
    </row>
    <row r="9179" spans="1:1" x14ac:dyDescent="0.15">
      <c r="A9179" s="1"/>
    </row>
    <row r="9180" spans="1:1" x14ac:dyDescent="0.15">
      <c r="A9180" s="1"/>
    </row>
    <row r="9181" spans="1:1" x14ac:dyDescent="0.15">
      <c r="A9181" s="1"/>
    </row>
    <row r="9182" spans="1:1" x14ac:dyDescent="0.15">
      <c r="A9182" s="1"/>
    </row>
    <row r="9183" spans="1:1" x14ac:dyDescent="0.15">
      <c r="A9183" s="1"/>
    </row>
    <row r="9184" spans="1:1" x14ac:dyDescent="0.15">
      <c r="A9184" s="1"/>
    </row>
    <row r="9185" spans="1:1" x14ac:dyDescent="0.15">
      <c r="A9185" s="1"/>
    </row>
    <row r="9186" spans="1:1" x14ac:dyDescent="0.15">
      <c r="A9186" s="1"/>
    </row>
    <row r="9187" spans="1:1" x14ac:dyDescent="0.15">
      <c r="A9187" s="1"/>
    </row>
    <row r="9188" spans="1:1" x14ac:dyDescent="0.15">
      <c r="A9188" s="1"/>
    </row>
    <row r="9189" spans="1:1" x14ac:dyDescent="0.15">
      <c r="A9189" s="1"/>
    </row>
    <row r="9190" spans="1:1" x14ac:dyDescent="0.15">
      <c r="A9190" s="1"/>
    </row>
    <row r="9191" spans="1:1" x14ac:dyDescent="0.15">
      <c r="A9191" s="1"/>
    </row>
    <row r="9192" spans="1:1" x14ac:dyDescent="0.15">
      <c r="A9192" s="1"/>
    </row>
    <row r="9193" spans="1:1" x14ac:dyDescent="0.15">
      <c r="A9193" s="1"/>
    </row>
    <row r="9194" spans="1:1" x14ac:dyDescent="0.15">
      <c r="A9194" s="1"/>
    </row>
    <row r="9195" spans="1:1" x14ac:dyDescent="0.15">
      <c r="A9195" s="1"/>
    </row>
    <row r="9196" spans="1:1" x14ac:dyDescent="0.15">
      <c r="A9196" s="1"/>
    </row>
    <row r="9197" spans="1:1" x14ac:dyDescent="0.15">
      <c r="A9197" s="1"/>
    </row>
    <row r="9198" spans="1:1" x14ac:dyDescent="0.15">
      <c r="A9198" s="1"/>
    </row>
    <row r="9199" spans="1:1" x14ac:dyDescent="0.15">
      <c r="A9199" s="1"/>
    </row>
    <row r="9200" spans="1:1" x14ac:dyDescent="0.15">
      <c r="A9200" s="1"/>
    </row>
    <row r="9201" spans="1:1" x14ac:dyDescent="0.15">
      <c r="A9201" s="1"/>
    </row>
    <row r="9202" spans="1:1" x14ac:dyDescent="0.15">
      <c r="A9202" s="1"/>
    </row>
    <row r="9203" spans="1:1" x14ac:dyDescent="0.15">
      <c r="A9203" s="1"/>
    </row>
    <row r="9204" spans="1:1" x14ac:dyDescent="0.15">
      <c r="A9204" s="1"/>
    </row>
    <row r="9205" spans="1:1" x14ac:dyDescent="0.15">
      <c r="A9205" s="1"/>
    </row>
    <row r="9206" spans="1:1" x14ac:dyDescent="0.15">
      <c r="A9206" s="1"/>
    </row>
    <row r="9207" spans="1:1" x14ac:dyDescent="0.15">
      <c r="A9207" s="1"/>
    </row>
    <row r="9208" spans="1:1" x14ac:dyDescent="0.15">
      <c r="A9208" s="1"/>
    </row>
    <row r="9209" spans="1:1" x14ac:dyDescent="0.15">
      <c r="A9209" s="1"/>
    </row>
    <row r="9210" spans="1:1" x14ac:dyDescent="0.15">
      <c r="A9210" s="1"/>
    </row>
    <row r="9211" spans="1:1" x14ac:dyDescent="0.15">
      <c r="A9211" s="1"/>
    </row>
    <row r="9212" spans="1:1" x14ac:dyDescent="0.15">
      <c r="A9212" s="1"/>
    </row>
    <row r="9213" spans="1:1" x14ac:dyDescent="0.15">
      <c r="A9213" s="1"/>
    </row>
    <row r="9214" spans="1:1" x14ac:dyDescent="0.15">
      <c r="A9214" s="1"/>
    </row>
    <row r="9215" spans="1:1" x14ac:dyDescent="0.15">
      <c r="A9215" s="1"/>
    </row>
    <row r="9216" spans="1:1" x14ac:dyDescent="0.15">
      <c r="A9216" s="1"/>
    </row>
    <row r="9217" spans="1:1" x14ac:dyDescent="0.15">
      <c r="A9217" s="1"/>
    </row>
    <row r="9218" spans="1:1" x14ac:dyDescent="0.15">
      <c r="A9218" s="1"/>
    </row>
    <row r="9219" spans="1:1" x14ac:dyDescent="0.15">
      <c r="A9219" s="1"/>
    </row>
    <row r="9220" spans="1:1" x14ac:dyDescent="0.15">
      <c r="A9220" s="1"/>
    </row>
    <row r="9221" spans="1:1" x14ac:dyDescent="0.15">
      <c r="A9221" s="1"/>
    </row>
    <row r="9222" spans="1:1" x14ac:dyDescent="0.15">
      <c r="A9222" s="1"/>
    </row>
    <row r="9223" spans="1:1" x14ac:dyDescent="0.15">
      <c r="A9223" s="1"/>
    </row>
    <row r="9224" spans="1:1" x14ac:dyDescent="0.15">
      <c r="A9224" s="1"/>
    </row>
    <row r="9225" spans="1:1" x14ac:dyDescent="0.15">
      <c r="A9225" s="1"/>
    </row>
    <row r="9226" spans="1:1" x14ac:dyDescent="0.15">
      <c r="A9226" s="1"/>
    </row>
    <row r="9227" spans="1:1" x14ac:dyDescent="0.15">
      <c r="A9227" s="1"/>
    </row>
    <row r="9228" spans="1:1" x14ac:dyDescent="0.15">
      <c r="A9228" s="1"/>
    </row>
    <row r="9229" spans="1:1" x14ac:dyDescent="0.15">
      <c r="A9229" s="1"/>
    </row>
    <row r="9230" spans="1:1" x14ac:dyDescent="0.15">
      <c r="A9230" s="1"/>
    </row>
    <row r="9231" spans="1:1" x14ac:dyDescent="0.15">
      <c r="A9231" s="1"/>
    </row>
    <row r="9232" spans="1:1" x14ac:dyDescent="0.15">
      <c r="A9232" s="1"/>
    </row>
    <row r="9233" spans="1:1" x14ac:dyDescent="0.15">
      <c r="A9233" s="1"/>
    </row>
    <row r="9234" spans="1:1" x14ac:dyDescent="0.15">
      <c r="A9234" s="1"/>
    </row>
    <row r="9235" spans="1:1" x14ac:dyDescent="0.15">
      <c r="A9235" s="1"/>
    </row>
    <row r="9236" spans="1:1" x14ac:dyDescent="0.15">
      <c r="A9236" s="1"/>
    </row>
    <row r="9237" spans="1:1" x14ac:dyDescent="0.15">
      <c r="A9237" s="1"/>
    </row>
    <row r="9238" spans="1:1" x14ac:dyDescent="0.15">
      <c r="A9238" s="1"/>
    </row>
    <row r="9239" spans="1:1" x14ac:dyDescent="0.15">
      <c r="A9239" s="1"/>
    </row>
    <row r="9240" spans="1:1" x14ac:dyDescent="0.15">
      <c r="A9240" s="1"/>
    </row>
    <row r="9241" spans="1:1" x14ac:dyDescent="0.15">
      <c r="A9241" s="1"/>
    </row>
    <row r="9242" spans="1:1" x14ac:dyDescent="0.15">
      <c r="A9242" s="1"/>
    </row>
    <row r="9243" spans="1:1" x14ac:dyDescent="0.15">
      <c r="A9243" s="1"/>
    </row>
    <row r="9244" spans="1:1" x14ac:dyDescent="0.15">
      <c r="A9244" s="1"/>
    </row>
    <row r="9245" spans="1:1" x14ac:dyDescent="0.15">
      <c r="A9245" s="1"/>
    </row>
    <row r="9246" spans="1:1" x14ac:dyDescent="0.15">
      <c r="A9246" s="1"/>
    </row>
    <row r="9247" spans="1:1" x14ac:dyDescent="0.15">
      <c r="A9247" s="1"/>
    </row>
    <row r="9248" spans="1:1" x14ac:dyDescent="0.15">
      <c r="A9248" s="1"/>
    </row>
    <row r="9249" spans="1:1" x14ac:dyDescent="0.15">
      <c r="A9249" s="1"/>
    </row>
    <row r="9250" spans="1:1" x14ac:dyDescent="0.15">
      <c r="A9250" s="1"/>
    </row>
    <row r="9251" spans="1:1" x14ac:dyDescent="0.15">
      <c r="A9251" s="1"/>
    </row>
    <row r="9252" spans="1:1" x14ac:dyDescent="0.15">
      <c r="A9252" s="1"/>
    </row>
    <row r="9253" spans="1:1" x14ac:dyDescent="0.15">
      <c r="A9253" s="1"/>
    </row>
    <row r="9254" spans="1:1" x14ac:dyDescent="0.15">
      <c r="A9254" s="1"/>
    </row>
    <row r="9255" spans="1:1" x14ac:dyDescent="0.15">
      <c r="A9255" s="1"/>
    </row>
    <row r="9256" spans="1:1" x14ac:dyDescent="0.15">
      <c r="A9256" s="1"/>
    </row>
    <row r="9257" spans="1:1" x14ac:dyDescent="0.15">
      <c r="A9257" s="1"/>
    </row>
    <row r="9258" spans="1:1" x14ac:dyDescent="0.15">
      <c r="A9258" s="1"/>
    </row>
    <row r="9259" spans="1:1" x14ac:dyDescent="0.15">
      <c r="A9259" s="1"/>
    </row>
    <row r="9260" spans="1:1" x14ac:dyDescent="0.15">
      <c r="A9260" s="1"/>
    </row>
    <row r="9261" spans="1:1" x14ac:dyDescent="0.15">
      <c r="A9261" s="1"/>
    </row>
    <row r="9262" spans="1:1" x14ac:dyDescent="0.15">
      <c r="A9262" s="1"/>
    </row>
    <row r="9263" spans="1:1" x14ac:dyDescent="0.15">
      <c r="A9263" s="1"/>
    </row>
    <row r="9264" spans="1:1" x14ac:dyDescent="0.15">
      <c r="A9264" s="1"/>
    </row>
    <row r="9265" spans="1:1" x14ac:dyDescent="0.15">
      <c r="A9265" s="1"/>
    </row>
    <row r="9266" spans="1:1" x14ac:dyDescent="0.15">
      <c r="A9266" s="1"/>
    </row>
    <row r="9267" spans="1:1" x14ac:dyDescent="0.15">
      <c r="A9267" s="1"/>
    </row>
    <row r="9268" spans="1:1" x14ac:dyDescent="0.15">
      <c r="A9268" s="1"/>
    </row>
    <row r="9269" spans="1:1" x14ac:dyDescent="0.15">
      <c r="A9269" s="1"/>
    </row>
    <row r="9270" spans="1:1" x14ac:dyDescent="0.15">
      <c r="A9270" s="1"/>
    </row>
    <row r="9271" spans="1:1" x14ac:dyDescent="0.15">
      <c r="A9271" s="1"/>
    </row>
    <row r="9272" spans="1:1" x14ac:dyDescent="0.15">
      <c r="A9272" s="1"/>
    </row>
    <row r="9273" spans="1:1" x14ac:dyDescent="0.15">
      <c r="A9273" s="1"/>
    </row>
    <row r="9274" spans="1:1" x14ac:dyDescent="0.15">
      <c r="A9274" s="1"/>
    </row>
    <row r="9275" spans="1:1" x14ac:dyDescent="0.15">
      <c r="A9275" s="1"/>
    </row>
    <row r="9276" spans="1:1" x14ac:dyDescent="0.15">
      <c r="A9276" s="1"/>
    </row>
    <row r="9277" spans="1:1" x14ac:dyDescent="0.15">
      <c r="A9277" s="1"/>
    </row>
    <row r="9278" spans="1:1" x14ac:dyDescent="0.15">
      <c r="A9278" s="1"/>
    </row>
    <row r="9279" spans="1:1" x14ac:dyDescent="0.15">
      <c r="A9279" s="1"/>
    </row>
    <row r="9280" spans="1:1" x14ac:dyDescent="0.15">
      <c r="A9280" s="1"/>
    </row>
    <row r="9281" spans="1:1" x14ac:dyDescent="0.15">
      <c r="A9281" s="1"/>
    </row>
    <row r="9282" spans="1:1" x14ac:dyDescent="0.15">
      <c r="A9282" s="1"/>
    </row>
    <row r="9283" spans="1:1" x14ac:dyDescent="0.15">
      <c r="A9283" s="1"/>
    </row>
    <row r="9284" spans="1:1" x14ac:dyDescent="0.15">
      <c r="A9284" s="1"/>
    </row>
    <row r="9285" spans="1:1" x14ac:dyDescent="0.15">
      <c r="A9285" s="1"/>
    </row>
    <row r="9286" spans="1:1" x14ac:dyDescent="0.15">
      <c r="A9286" s="1"/>
    </row>
    <row r="9287" spans="1:1" x14ac:dyDescent="0.15">
      <c r="A9287" s="1"/>
    </row>
    <row r="9288" spans="1:1" x14ac:dyDescent="0.15">
      <c r="A9288" s="1"/>
    </row>
    <row r="9289" spans="1:1" x14ac:dyDescent="0.15">
      <c r="A9289" s="1"/>
    </row>
    <row r="9290" spans="1:1" x14ac:dyDescent="0.15">
      <c r="A9290" s="1"/>
    </row>
    <row r="9291" spans="1:1" x14ac:dyDescent="0.15">
      <c r="A9291" s="1"/>
    </row>
    <row r="9292" spans="1:1" x14ac:dyDescent="0.15">
      <c r="A9292" s="1"/>
    </row>
    <row r="9293" spans="1:1" x14ac:dyDescent="0.15">
      <c r="A9293" s="1"/>
    </row>
    <row r="9294" spans="1:1" x14ac:dyDescent="0.15">
      <c r="A9294" s="1"/>
    </row>
    <row r="9295" spans="1:1" x14ac:dyDescent="0.15">
      <c r="A9295" s="1"/>
    </row>
    <row r="9296" spans="1:1" x14ac:dyDescent="0.15">
      <c r="A9296" s="1"/>
    </row>
    <row r="9297" spans="1:1" x14ac:dyDescent="0.15">
      <c r="A9297" s="1"/>
    </row>
    <row r="9298" spans="1:1" x14ac:dyDescent="0.15">
      <c r="A9298" s="1"/>
    </row>
    <row r="9299" spans="1:1" x14ac:dyDescent="0.15">
      <c r="A9299" s="1"/>
    </row>
    <row r="9300" spans="1:1" x14ac:dyDescent="0.15">
      <c r="A9300" s="1"/>
    </row>
    <row r="9301" spans="1:1" x14ac:dyDescent="0.15">
      <c r="A9301" s="1"/>
    </row>
    <row r="9302" spans="1:1" x14ac:dyDescent="0.15">
      <c r="A9302" s="1"/>
    </row>
    <row r="9303" spans="1:1" x14ac:dyDescent="0.15">
      <c r="A9303" s="1"/>
    </row>
    <row r="9304" spans="1:1" x14ac:dyDescent="0.15">
      <c r="A9304" s="1"/>
    </row>
    <row r="9305" spans="1:1" x14ac:dyDescent="0.15">
      <c r="A9305" s="1"/>
    </row>
    <row r="9306" spans="1:1" x14ac:dyDescent="0.15">
      <c r="A9306" s="1"/>
    </row>
    <row r="9307" spans="1:1" x14ac:dyDescent="0.15">
      <c r="A9307" s="1"/>
    </row>
    <row r="9308" spans="1:1" x14ac:dyDescent="0.15">
      <c r="A9308" s="1"/>
    </row>
    <row r="9309" spans="1:1" x14ac:dyDescent="0.15">
      <c r="A9309" s="1"/>
    </row>
    <row r="9310" spans="1:1" x14ac:dyDescent="0.15">
      <c r="A9310" s="1"/>
    </row>
    <row r="9311" spans="1:1" x14ac:dyDescent="0.15">
      <c r="A9311" s="1"/>
    </row>
    <row r="9312" spans="1:1" x14ac:dyDescent="0.15">
      <c r="A9312" s="1"/>
    </row>
    <row r="9313" spans="1:1" x14ac:dyDescent="0.15">
      <c r="A9313" s="1"/>
    </row>
    <row r="9314" spans="1:1" x14ac:dyDescent="0.15">
      <c r="A9314" s="1"/>
    </row>
    <row r="9315" spans="1:1" x14ac:dyDescent="0.15">
      <c r="A9315" s="1"/>
    </row>
    <row r="9316" spans="1:1" x14ac:dyDescent="0.15">
      <c r="A9316" s="1"/>
    </row>
    <row r="9317" spans="1:1" x14ac:dyDescent="0.15">
      <c r="A9317" s="1"/>
    </row>
    <row r="9318" spans="1:1" x14ac:dyDescent="0.15">
      <c r="A9318" s="1"/>
    </row>
    <row r="9319" spans="1:1" x14ac:dyDescent="0.15">
      <c r="A9319" s="1"/>
    </row>
    <row r="9320" spans="1:1" x14ac:dyDescent="0.15">
      <c r="A9320" s="1"/>
    </row>
    <row r="9321" spans="1:1" x14ac:dyDescent="0.15">
      <c r="A9321" s="1"/>
    </row>
    <row r="9322" spans="1:1" x14ac:dyDescent="0.15">
      <c r="A9322" s="1"/>
    </row>
    <row r="9323" spans="1:1" x14ac:dyDescent="0.15">
      <c r="A9323" s="1"/>
    </row>
    <row r="9324" spans="1:1" x14ac:dyDescent="0.15">
      <c r="A9324" s="1"/>
    </row>
    <row r="9325" spans="1:1" x14ac:dyDescent="0.15">
      <c r="A9325" s="1"/>
    </row>
    <row r="9326" spans="1:1" x14ac:dyDescent="0.15">
      <c r="A9326" s="1"/>
    </row>
    <row r="9327" spans="1:1" x14ac:dyDescent="0.15">
      <c r="A9327" s="1"/>
    </row>
    <row r="9328" spans="1:1" x14ac:dyDescent="0.15">
      <c r="A9328" s="1"/>
    </row>
    <row r="9329" spans="1:1" x14ac:dyDescent="0.15">
      <c r="A9329" s="1"/>
    </row>
    <row r="9330" spans="1:1" x14ac:dyDescent="0.15">
      <c r="A9330" s="1"/>
    </row>
    <row r="9331" spans="1:1" x14ac:dyDescent="0.15">
      <c r="A9331" s="1"/>
    </row>
    <row r="9332" spans="1:1" x14ac:dyDescent="0.15">
      <c r="A9332" s="1"/>
    </row>
    <row r="9333" spans="1:1" x14ac:dyDescent="0.15">
      <c r="A9333" s="1"/>
    </row>
    <row r="9334" spans="1:1" x14ac:dyDescent="0.15">
      <c r="A9334" s="1"/>
    </row>
    <row r="9335" spans="1:1" x14ac:dyDescent="0.15">
      <c r="A9335" s="1"/>
    </row>
    <row r="9336" spans="1:1" x14ac:dyDescent="0.15">
      <c r="A9336" s="1"/>
    </row>
    <row r="9337" spans="1:1" x14ac:dyDescent="0.15">
      <c r="A9337" s="1"/>
    </row>
    <row r="9338" spans="1:1" x14ac:dyDescent="0.15">
      <c r="A9338" s="1"/>
    </row>
    <row r="9339" spans="1:1" x14ac:dyDescent="0.15">
      <c r="A9339" s="1"/>
    </row>
    <row r="9340" spans="1:1" x14ac:dyDescent="0.15">
      <c r="A9340" s="1"/>
    </row>
    <row r="9341" spans="1:1" x14ac:dyDescent="0.15">
      <c r="A9341" s="1"/>
    </row>
    <row r="9342" spans="1:1" x14ac:dyDescent="0.15">
      <c r="A9342" s="1"/>
    </row>
    <row r="9343" spans="1:1" x14ac:dyDescent="0.15">
      <c r="A9343" s="1"/>
    </row>
    <row r="9344" spans="1:1" x14ac:dyDescent="0.15">
      <c r="A9344" s="1"/>
    </row>
    <row r="9345" spans="1:1" x14ac:dyDescent="0.15">
      <c r="A9345" s="1"/>
    </row>
    <row r="9346" spans="1:1" x14ac:dyDescent="0.15">
      <c r="A9346" s="1"/>
    </row>
    <row r="9347" spans="1:1" x14ac:dyDescent="0.15">
      <c r="A9347" s="1"/>
    </row>
    <row r="9348" spans="1:1" x14ac:dyDescent="0.15">
      <c r="A9348" s="1"/>
    </row>
    <row r="9349" spans="1:1" x14ac:dyDescent="0.15">
      <c r="A9349" s="1"/>
    </row>
    <row r="9350" spans="1:1" x14ac:dyDescent="0.15">
      <c r="A9350" s="1"/>
    </row>
    <row r="9351" spans="1:1" x14ac:dyDescent="0.15">
      <c r="A9351" s="1"/>
    </row>
    <row r="9352" spans="1:1" x14ac:dyDescent="0.15">
      <c r="A9352" s="1"/>
    </row>
    <row r="9353" spans="1:1" x14ac:dyDescent="0.15">
      <c r="A9353" s="1"/>
    </row>
    <row r="9354" spans="1:1" x14ac:dyDescent="0.15">
      <c r="A9354" s="1"/>
    </row>
    <row r="9355" spans="1:1" x14ac:dyDescent="0.15">
      <c r="A9355" s="1"/>
    </row>
    <row r="9356" spans="1:1" x14ac:dyDescent="0.15">
      <c r="A9356" s="1"/>
    </row>
    <row r="9357" spans="1:1" x14ac:dyDescent="0.15">
      <c r="A9357" s="1"/>
    </row>
    <row r="9358" spans="1:1" x14ac:dyDescent="0.15">
      <c r="A9358" s="1"/>
    </row>
    <row r="9359" spans="1:1" x14ac:dyDescent="0.15">
      <c r="A9359" s="1"/>
    </row>
    <row r="9360" spans="1:1" x14ac:dyDescent="0.15">
      <c r="A9360" s="1"/>
    </row>
    <row r="9361" spans="1:1" x14ac:dyDescent="0.15">
      <c r="A9361" s="1"/>
    </row>
    <row r="9362" spans="1:1" x14ac:dyDescent="0.15">
      <c r="A9362" s="1"/>
    </row>
    <row r="9363" spans="1:1" x14ac:dyDescent="0.15">
      <c r="A9363" s="1"/>
    </row>
    <row r="9364" spans="1:1" x14ac:dyDescent="0.15">
      <c r="A9364" s="1"/>
    </row>
    <row r="9365" spans="1:1" x14ac:dyDescent="0.15">
      <c r="A9365" s="1"/>
    </row>
    <row r="9366" spans="1:1" x14ac:dyDescent="0.15">
      <c r="A9366" s="1"/>
    </row>
    <row r="9367" spans="1:1" x14ac:dyDescent="0.15">
      <c r="A9367" s="1"/>
    </row>
    <row r="9368" spans="1:1" x14ac:dyDescent="0.15">
      <c r="A9368" s="1"/>
    </row>
    <row r="9369" spans="1:1" x14ac:dyDescent="0.15">
      <c r="A9369" s="1"/>
    </row>
    <row r="9370" spans="1:1" x14ac:dyDescent="0.15">
      <c r="A9370" s="1"/>
    </row>
    <row r="9371" spans="1:1" x14ac:dyDescent="0.15">
      <c r="A9371" s="1"/>
    </row>
    <row r="9372" spans="1:1" x14ac:dyDescent="0.15">
      <c r="A9372" s="1"/>
    </row>
    <row r="9373" spans="1:1" x14ac:dyDescent="0.15">
      <c r="A9373" s="1"/>
    </row>
    <row r="9374" spans="1:1" x14ac:dyDescent="0.15">
      <c r="A9374" s="1"/>
    </row>
    <row r="9375" spans="1:1" x14ac:dyDescent="0.15">
      <c r="A9375" s="1"/>
    </row>
    <row r="9376" spans="1:1" x14ac:dyDescent="0.15">
      <c r="A9376" s="1"/>
    </row>
    <row r="9377" spans="1:1" x14ac:dyDescent="0.15">
      <c r="A9377" s="1"/>
    </row>
    <row r="9378" spans="1:1" x14ac:dyDescent="0.15">
      <c r="A9378" s="1"/>
    </row>
    <row r="9379" spans="1:1" x14ac:dyDescent="0.15">
      <c r="A9379" s="1"/>
    </row>
    <row r="9380" spans="1:1" x14ac:dyDescent="0.15">
      <c r="A9380" s="1"/>
    </row>
    <row r="9381" spans="1:1" x14ac:dyDescent="0.15">
      <c r="A9381" s="1"/>
    </row>
    <row r="9382" spans="1:1" x14ac:dyDescent="0.15">
      <c r="A9382" s="1"/>
    </row>
    <row r="9383" spans="1:1" x14ac:dyDescent="0.15">
      <c r="A9383" s="1"/>
    </row>
    <row r="9384" spans="1:1" x14ac:dyDescent="0.15">
      <c r="A9384" s="1"/>
    </row>
    <row r="9385" spans="1:1" x14ac:dyDescent="0.15">
      <c r="A9385" s="1"/>
    </row>
    <row r="9386" spans="1:1" x14ac:dyDescent="0.15">
      <c r="A9386" s="1"/>
    </row>
    <row r="9387" spans="1:1" x14ac:dyDescent="0.15">
      <c r="A9387" s="1"/>
    </row>
    <row r="9388" spans="1:1" x14ac:dyDescent="0.15">
      <c r="A9388" s="1"/>
    </row>
    <row r="9389" spans="1:1" x14ac:dyDescent="0.15">
      <c r="A9389" s="1"/>
    </row>
    <row r="9390" spans="1:1" x14ac:dyDescent="0.15">
      <c r="A9390" s="1"/>
    </row>
    <row r="9391" spans="1:1" x14ac:dyDescent="0.15">
      <c r="A9391" s="1"/>
    </row>
    <row r="9392" spans="1:1" x14ac:dyDescent="0.15">
      <c r="A9392" s="1"/>
    </row>
    <row r="9393" spans="1:1" x14ac:dyDescent="0.15">
      <c r="A9393" s="1"/>
    </row>
    <row r="9394" spans="1:1" x14ac:dyDescent="0.15">
      <c r="A9394" s="1"/>
    </row>
    <row r="9395" spans="1:1" x14ac:dyDescent="0.15">
      <c r="A9395" s="1"/>
    </row>
    <row r="9396" spans="1:1" x14ac:dyDescent="0.15">
      <c r="A9396" s="1"/>
    </row>
    <row r="9397" spans="1:1" x14ac:dyDescent="0.15">
      <c r="A9397" s="1"/>
    </row>
    <row r="9398" spans="1:1" x14ac:dyDescent="0.15">
      <c r="A9398" s="1"/>
    </row>
    <row r="9399" spans="1:1" x14ac:dyDescent="0.15">
      <c r="A9399" s="1"/>
    </row>
    <row r="9400" spans="1:1" x14ac:dyDescent="0.15">
      <c r="A9400" s="1"/>
    </row>
    <row r="9401" spans="1:1" x14ac:dyDescent="0.15">
      <c r="A9401" s="1"/>
    </row>
    <row r="9402" spans="1:1" x14ac:dyDescent="0.15">
      <c r="A9402" s="1"/>
    </row>
    <row r="9403" spans="1:1" x14ac:dyDescent="0.15">
      <c r="A9403" s="1"/>
    </row>
    <row r="9404" spans="1:1" x14ac:dyDescent="0.15">
      <c r="A9404" s="1"/>
    </row>
    <row r="9405" spans="1:1" x14ac:dyDescent="0.15">
      <c r="A9405" s="1"/>
    </row>
    <row r="9406" spans="1:1" x14ac:dyDescent="0.15">
      <c r="A9406" s="1"/>
    </row>
    <row r="9407" spans="1:1" x14ac:dyDescent="0.15">
      <c r="A9407" s="1"/>
    </row>
    <row r="9408" spans="1:1" x14ac:dyDescent="0.15">
      <c r="A9408" s="1"/>
    </row>
    <row r="9409" spans="1:1" x14ac:dyDescent="0.15">
      <c r="A9409" s="1"/>
    </row>
    <row r="9410" spans="1:1" x14ac:dyDescent="0.15">
      <c r="A9410" s="1"/>
    </row>
    <row r="9411" spans="1:1" x14ac:dyDescent="0.15">
      <c r="A9411" s="1"/>
    </row>
    <row r="9412" spans="1:1" x14ac:dyDescent="0.15">
      <c r="A9412" s="1"/>
    </row>
    <row r="9413" spans="1:1" x14ac:dyDescent="0.15">
      <c r="A9413" s="1"/>
    </row>
    <row r="9414" spans="1:1" x14ac:dyDescent="0.15">
      <c r="A9414" s="1"/>
    </row>
    <row r="9415" spans="1:1" x14ac:dyDescent="0.15">
      <c r="A9415" s="1"/>
    </row>
    <row r="9416" spans="1:1" x14ac:dyDescent="0.15">
      <c r="A9416" s="1"/>
    </row>
    <row r="9417" spans="1:1" x14ac:dyDescent="0.15">
      <c r="A9417" s="1"/>
    </row>
    <row r="9418" spans="1:1" x14ac:dyDescent="0.15">
      <c r="A9418" s="1"/>
    </row>
    <row r="9419" spans="1:1" x14ac:dyDescent="0.15">
      <c r="A9419" s="1"/>
    </row>
    <row r="9420" spans="1:1" x14ac:dyDescent="0.15">
      <c r="A9420" s="1"/>
    </row>
    <row r="9421" spans="1:1" x14ac:dyDescent="0.15">
      <c r="A9421" s="1"/>
    </row>
    <row r="9422" spans="1:1" x14ac:dyDescent="0.15">
      <c r="A9422" s="1"/>
    </row>
    <row r="9423" spans="1:1" x14ac:dyDescent="0.15">
      <c r="A9423" s="1"/>
    </row>
    <row r="9424" spans="1:1" x14ac:dyDescent="0.15">
      <c r="A9424" s="1"/>
    </row>
    <row r="9425" spans="1:1" x14ac:dyDescent="0.15">
      <c r="A9425" s="1"/>
    </row>
    <row r="9426" spans="1:1" x14ac:dyDescent="0.15">
      <c r="A9426" s="1"/>
    </row>
    <row r="9427" spans="1:1" x14ac:dyDescent="0.15">
      <c r="A9427" s="1"/>
    </row>
    <row r="9428" spans="1:1" x14ac:dyDescent="0.15">
      <c r="A9428" s="1"/>
    </row>
    <row r="9429" spans="1:1" x14ac:dyDescent="0.15">
      <c r="A9429" s="1"/>
    </row>
    <row r="9430" spans="1:1" x14ac:dyDescent="0.15">
      <c r="A9430" s="1"/>
    </row>
    <row r="9431" spans="1:1" x14ac:dyDescent="0.15">
      <c r="A9431" s="1"/>
    </row>
    <row r="9432" spans="1:1" x14ac:dyDescent="0.15">
      <c r="A9432" s="1"/>
    </row>
    <row r="9433" spans="1:1" x14ac:dyDescent="0.15">
      <c r="A9433" s="1"/>
    </row>
    <row r="9434" spans="1:1" x14ac:dyDescent="0.15">
      <c r="A9434" s="1"/>
    </row>
    <row r="9435" spans="1:1" x14ac:dyDescent="0.15">
      <c r="A9435" s="1"/>
    </row>
    <row r="9436" spans="1:1" x14ac:dyDescent="0.15">
      <c r="A9436" s="1"/>
    </row>
    <row r="9437" spans="1:1" x14ac:dyDescent="0.15">
      <c r="A9437" s="1"/>
    </row>
    <row r="9438" spans="1:1" x14ac:dyDescent="0.15">
      <c r="A9438" s="1"/>
    </row>
    <row r="9439" spans="1:1" x14ac:dyDescent="0.15">
      <c r="A9439" s="1"/>
    </row>
    <row r="9440" spans="1:1" x14ac:dyDescent="0.15">
      <c r="A9440" s="1"/>
    </row>
    <row r="9441" spans="1:1" x14ac:dyDescent="0.15">
      <c r="A9441" s="1"/>
    </row>
    <row r="9442" spans="1:1" x14ac:dyDescent="0.15">
      <c r="A9442" s="1"/>
    </row>
    <row r="9443" spans="1:1" x14ac:dyDescent="0.15">
      <c r="A9443" s="1"/>
    </row>
    <row r="9444" spans="1:1" x14ac:dyDescent="0.15">
      <c r="A9444" s="1"/>
    </row>
    <row r="9445" spans="1:1" x14ac:dyDescent="0.15">
      <c r="A9445" s="1"/>
    </row>
    <row r="9446" spans="1:1" x14ac:dyDescent="0.15">
      <c r="A9446" s="1"/>
    </row>
    <row r="9447" spans="1:1" x14ac:dyDescent="0.15">
      <c r="A9447" s="1"/>
    </row>
    <row r="9448" spans="1:1" x14ac:dyDescent="0.15">
      <c r="A9448" s="1"/>
    </row>
    <row r="9449" spans="1:1" x14ac:dyDescent="0.15">
      <c r="A9449" s="1"/>
    </row>
    <row r="9450" spans="1:1" x14ac:dyDescent="0.15">
      <c r="A9450" s="1"/>
    </row>
    <row r="9451" spans="1:1" x14ac:dyDescent="0.15">
      <c r="A9451" s="1"/>
    </row>
    <row r="9452" spans="1:1" x14ac:dyDescent="0.15">
      <c r="A9452" s="1"/>
    </row>
    <row r="9453" spans="1:1" x14ac:dyDescent="0.15">
      <c r="A9453" s="1"/>
    </row>
    <row r="9454" spans="1:1" x14ac:dyDescent="0.15">
      <c r="A9454" s="1"/>
    </row>
    <row r="9455" spans="1:1" x14ac:dyDescent="0.15">
      <c r="A9455" s="1"/>
    </row>
    <row r="9456" spans="1:1" x14ac:dyDescent="0.15">
      <c r="A9456" s="1"/>
    </row>
    <row r="9457" spans="1:1" x14ac:dyDescent="0.15">
      <c r="A9457" s="1"/>
    </row>
    <row r="9458" spans="1:1" x14ac:dyDescent="0.15">
      <c r="A9458" s="1"/>
    </row>
    <row r="9459" spans="1:1" x14ac:dyDescent="0.15">
      <c r="A9459" s="1"/>
    </row>
    <row r="9460" spans="1:1" x14ac:dyDescent="0.15">
      <c r="A9460" s="1"/>
    </row>
    <row r="9461" spans="1:1" x14ac:dyDescent="0.15">
      <c r="A9461" s="1"/>
    </row>
    <row r="9462" spans="1:1" x14ac:dyDescent="0.15">
      <c r="A9462" s="1"/>
    </row>
    <row r="9463" spans="1:1" x14ac:dyDescent="0.15">
      <c r="A9463" s="1"/>
    </row>
    <row r="9464" spans="1:1" x14ac:dyDescent="0.15">
      <c r="A9464" s="1"/>
    </row>
    <row r="9465" spans="1:1" x14ac:dyDescent="0.15">
      <c r="A9465" s="1"/>
    </row>
    <row r="9466" spans="1:1" x14ac:dyDescent="0.15">
      <c r="A9466" s="1"/>
    </row>
    <row r="9467" spans="1:1" x14ac:dyDescent="0.15">
      <c r="A9467" s="1"/>
    </row>
    <row r="9468" spans="1:1" x14ac:dyDescent="0.15">
      <c r="A9468" s="1"/>
    </row>
    <row r="9469" spans="1:1" x14ac:dyDescent="0.15">
      <c r="A9469" s="1"/>
    </row>
    <row r="9470" spans="1:1" x14ac:dyDescent="0.15">
      <c r="A9470" s="1"/>
    </row>
    <row r="9471" spans="1:1" x14ac:dyDescent="0.15">
      <c r="A9471" s="1"/>
    </row>
    <row r="9472" spans="1:1" x14ac:dyDescent="0.15">
      <c r="A9472" s="1"/>
    </row>
    <row r="9473" spans="1:1" x14ac:dyDescent="0.15">
      <c r="A9473" s="1"/>
    </row>
    <row r="9474" spans="1:1" x14ac:dyDescent="0.15">
      <c r="A9474" s="1"/>
    </row>
    <row r="9475" spans="1:1" x14ac:dyDescent="0.15">
      <c r="A9475" s="1"/>
    </row>
    <row r="9476" spans="1:1" x14ac:dyDescent="0.15">
      <c r="A9476" s="1"/>
    </row>
    <row r="9477" spans="1:1" x14ac:dyDescent="0.15">
      <c r="A9477" s="1"/>
    </row>
    <row r="9478" spans="1:1" x14ac:dyDescent="0.15">
      <c r="A9478" s="1"/>
    </row>
    <row r="9479" spans="1:1" x14ac:dyDescent="0.15">
      <c r="A9479" s="1"/>
    </row>
    <row r="9480" spans="1:1" x14ac:dyDescent="0.15">
      <c r="A9480" s="1"/>
    </row>
    <row r="9481" spans="1:1" x14ac:dyDescent="0.15">
      <c r="A9481" s="1"/>
    </row>
    <row r="9482" spans="1:1" x14ac:dyDescent="0.15">
      <c r="A9482" s="1"/>
    </row>
    <row r="9483" spans="1:1" x14ac:dyDescent="0.15">
      <c r="A9483" s="1"/>
    </row>
    <row r="9484" spans="1:1" x14ac:dyDescent="0.15">
      <c r="A9484" s="1"/>
    </row>
    <row r="9485" spans="1:1" x14ac:dyDescent="0.15">
      <c r="A9485" s="1"/>
    </row>
    <row r="9486" spans="1:1" x14ac:dyDescent="0.15">
      <c r="A9486" s="1"/>
    </row>
    <row r="9487" spans="1:1" x14ac:dyDescent="0.15">
      <c r="A9487" s="1"/>
    </row>
    <row r="9488" spans="1:1" x14ac:dyDescent="0.15">
      <c r="A9488" s="1"/>
    </row>
    <row r="9489" spans="1:1" x14ac:dyDescent="0.15">
      <c r="A9489" s="1"/>
    </row>
    <row r="9490" spans="1:1" x14ac:dyDescent="0.15">
      <c r="A9490" s="1"/>
    </row>
    <row r="9491" spans="1:1" x14ac:dyDescent="0.15">
      <c r="A9491" s="1"/>
    </row>
    <row r="9492" spans="1:1" x14ac:dyDescent="0.15">
      <c r="A9492" s="1"/>
    </row>
    <row r="9493" spans="1:1" x14ac:dyDescent="0.15">
      <c r="A9493" s="1"/>
    </row>
    <row r="9494" spans="1:1" x14ac:dyDescent="0.15">
      <c r="A9494" s="1"/>
    </row>
    <row r="9495" spans="1:1" x14ac:dyDescent="0.15">
      <c r="A9495" s="1"/>
    </row>
    <row r="9496" spans="1:1" x14ac:dyDescent="0.15">
      <c r="A9496" s="1"/>
    </row>
    <row r="9497" spans="1:1" x14ac:dyDescent="0.15">
      <c r="A9497" s="1"/>
    </row>
    <row r="9498" spans="1:1" x14ac:dyDescent="0.15">
      <c r="A9498" s="1"/>
    </row>
    <row r="9499" spans="1:1" x14ac:dyDescent="0.15">
      <c r="A9499" s="1"/>
    </row>
    <row r="9500" spans="1:1" x14ac:dyDescent="0.15">
      <c r="A9500" s="1"/>
    </row>
    <row r="9501" spans="1:1" x14ac:dyDescent="0.15">
      <c r="A9501" s="1"/>
    </row>
    <row r="9502" spans="1:1" x14ac:dyDescent="0.15">
      <c r="A9502" s="1"/>
    </row>
    <row r="9503" spans="1:1" x14ac:dyDescent="0.15">
      <c r="A9503" s="1"/>
    </row>
    <row r="9504" spans="1:1" x14ac:dyDescent="0.15">
      <c r="A9504" s="1"/>
    </row>
    <row r="9505" spans="1:1" x14ac:dyDescent="0.15">
      <c r="A9505" s="1"/>
    </row>
    <row r="9506" spans="1:1" x14ac:dyDescent="0.15">
      <c r="A9506" s="1"/>
    </row>
    <row r="9507" spans="1:1" x14ac:dyDescent="0.15">
      <c r="A9507" s="1"/>
    </row>
    <row r="9508" spans="1:1" x14ac:dyDescent="0.15">
      <c r="A9508" s="1"/>
    </row>
    <row r="9509" spans="1:1" x14ac:dyDescent="0.15">
      <c r="A9509" s="1"/>
    </row>
    <row r="9510" spans="1:1" x14ac:dyDescent="0.15">
      <c r="A9510" s="1"/>
    </row>
    <row r="9511" spans="1:1" x14ac:dyDescent="0.15">
      <c r="A9511" s="1"/>
    </row>
    <row r="9512" spans="1:1" x14ac:dyDescent="0.15">
      <c r="A9512" s="1"/>
    </row>
    <row r="9513" spans="1:1" x14ac:dyDescent="0.15">
      <c r="A9513" s="1"/>
    </row>
    <row r="9514" spans="1:1" x14ac:dyDescent="0.15">
      <c r="A9514" s="1"/>
    </row>
    <row r="9515" spans="1:1" x14ac:dyDescent="0.15">
      <c r="A9515" s="1"/>
    </row>
    <row r="9516" spans="1:1" x14ac:dyDescent="0.15">
      <c r="A9516" s="1"/>
    </row>
    <row r="9517" spans="1:1" x14ac:dyDescent="0.15">
      <c r="A9517" s="1"/>
    </row>
    <row r="9518" spans="1:1" x14ac:dyDescent="0.15">
      <c r="A9518" s="1"/>
    </row>
    <row r="9519" spans="1:1" x14ac:dyDescent="0.15">
      <c r="A9519" s="1"/>
    </row>
    <row r="9520" spans="1:1" x14ac:dyDescent="0.15">
      <c r="A9520" s="1"/>
    </row>
    <row r="9521" spans="1:1" x14ac:dyDescent="0.15">
      <c r="A9521" s="1"/>
    </row>
    <row r="9522" spans="1:1" x14ac:dyDescent="0.15">
      <c r="A9522" s="1"/>
    </row>
    <row r="9523" spans="1:1" x14ac:dyDescent="0.15">
      <c r="A9523" s="1"/>
    </row>
    <row r="9524" spans="1:1" x14ac:dyDescent="0.15">
      <c r="A9524" s="1"/>
    </row>
    <row r="9525" spans="1:1" x14ac:dyDescent="0.15">
      <c r="A9525" s="1"/>
    </row>
    <row r="9526" spans="1:1" x14ac:dyDescent="0.15">
      <c r="A9526" s="1"/>
    </row>
    <row r="9527" spans="1:1" x14ac:dyDescent="0.15">
      <c r="A9527" s="1"/>
    </row>
    <row r="9528" spans="1:1" x14ac:dyDescent="0.15">
      <c r="A9528" s="1"/>
    </row>
    <row r="9529" spans="1:1" x14ac:dyDescent="0.15">
      <c r="A9529" s="1"/>
    </row>
    <row r="9530" spans="1:1" x14ac:dyDescent="0.15">
      <c r="A9530" s="1"/>
    </row>
    <row r="9531" spans="1:1" x14ac:dyDescent="0.15">
      <c r="A9531" s="1"/>
    </row>
    <row r="9532" spans="1:1" x14ac:dyDescent="0.15">
      <c r="A9532" s="1"/>
    </row>
    <row r="9533" spans="1:1" x14ac:dyDescent="0.15">
      <c r="A9533" s="1"/>
    </row>
    <row r="9534" spans="1:1" x14ac:dyDescent="0.15">
      <c r="A9534" s="1"/>
    </row>
    <row r="9535" spans="1:1" x14ac:dyDescent="0.15">
      <c r="A9535" s="1"/>
    </row>
    <row r="9536" spans="1:1" x14ac:dyDescent="0.15">
      <c r="A9536" s="1"/>
    </row>
    <row r="9537" spans="1:1" x14ac:dyDescent="0.15">
      <c r="A9537" s="1"/>
    </row>
    <row r="9538" spans="1:1" x14ac:dyDescent="0.15">
      <c r="A9538" s="1"/>
    </row>
    <row r="9539" spans="1:1" x14ac:dyDescent="0.15">
      <c r="A9539" s="1"/>
    </row>
    <row r="9540" spans="1:1" x14ac:dyDescent="0.15">
      <c r="A9540" s="1"/>
    </row>
    <row r="9541" spans="1:1" x14ac:dyDescent="0.15">
      <c r="A9541" s="1"/>
    </row>
    <row r="9542" spans="1:1" x14ac:dyDescent="0.15">
      <c r="A9542" s="1"/>
    </row>
    <row r="9543" spans="1:1" x14ac:dyDescent="0.15">
      <c r="A9543" s="1"/>
    </row>
    <row r="9544" spans="1:1" x14ac:dyDescent="0.15">
      <c r="A9544" s="1"/>
    </row>
    <row r="9545" spans="1:1" x14ac:dyDescent="0.15">
      <c r="A9545" s="1"/>
    </row>
    <row r="9546" spans="1:1" x14ac:dyDescent="0.15">
      <c r="A9546" s="1"/>
    </row>
    <row r="9547" spans="1:1" x14ac:dyDescent="0.15">
      <c r="A9547" s="1"/>
    </row>
    <row r="9548" spans="1:1" x14ac:dyDescent="0.15">
      <c r="A9548" s="1"/>
    </row>
    <row r="9549" spans="1:1" x14ac:dyDescent="0.15">
      <c r="A9549" s="1"/>
    </row>
    <row r="9550" spans="1:1" x14ac:dyDescent="0.15">
      <c r="A9550" s="1"/>
    </row>
    <row r="9551" spans="1:1" x14ac:dyDescent="0.15">
      <c r="A9551" s="1"/>
    </row>
    <row r="9552" spans="1:1" x14ac:dyDescent="0.15">
      <c r="A9552" s="1"/>
    </row>
    <row r="9553" spans="1:1" x14ac:dyDescent="0.15">
      <c r="A9553" s="1"/>
    </row>
    <row r="9554" spans="1:1" x14ac:dyDescent="0.15">
      <c r="A9554" s="1"/>
    </row>
    <row r="9555" spans="1:1" x14ac:dyDescent="0.15">
      <c r="A9555" s="1"/>
    </row>
    <row r="9556" spans="1:1" x14ac:dyDescent="0.15">
      <c r="A9556" s="1"/>
    </row>
    <row r="9557" spans="1:1" x14ac:dyDescent="0.15">
      <c r="A9557" s="1"/>
    </row>
    <row r="9558" spans="1:1" x14ac:dyDescent="0.15">
      <c r="A9558" s="1"/>
    </row>
    <row r="9559" spans="1:1" x14ac:dyDescent="0.15">
      <c r="A9559" s="1"/>
    </row>
    <row r="9560" spans="1:1" x14ac:dyDescent="0.15">
      <c r="A9560" s="1"/>
    </row>
    <row r="9561" spans="1:1" x14ac:dyDescent="0.15">
      <c r="A9561" s="1"/>
    </row>
    <row r="9562" spans="1:1" x14ac:dyDescent="0.15">
      <c r="A9562" s="1"/>
    </row>
    <row r="9563" spans="1:1" x14ac:dyDescent="0.15">
      <c r="A9563" s="1"/>
    </row>
    <row r="9564" spans="1:1" x14ac:dyDescent="0.15">
      <c r="A9564" s="1"/>
    </row>
    <row r="9565" spans="1:1" x14ac:dyDescent="0.15">
      <c r="A9565" s="1"/>
    </row>
    <row r="9566" spans="1:1" x14ac:dyDescent="0.15">
      <c r="A9566" s="1"/>
    </row>
    <row r="9567" spans="1:1" x14ac:dyDescent="0.15">
      <c r="A9567" s="1"/>
    </row>
    <row r="9568" spans="1:1" x14ac:dyDescent="0.15">
      <c r="A9568" s="1"/>
    </row>
    <row r="9569" spans="1:1" x14ac:dyDescent="0.15">
      <c r="A9569" s="1"/>
    </row>
    <row r="9570" spans="1:1" x14ac:dyDescent="0.15">
      <c r="A9570" s="1"/>
    </row>
    <row r="9571" spans="1:1" x14ac:dyDescent="0.15">
      <c r="A9571" s="1"/>
    </row>
    <row r="9572" spans="1:1" x14ac:dyDescent="0.15">
      <c r="A9572" s="1"/>
    </row>
    <row r="9573" spans="1:1" x14ac:dyDescent="0.15">
      <c r="A9573" s="1"/>
    </row>
    <row r="9574" spans="1:1" x14ac:dyDescent="0.15">
      <c r="A9574" s="1"/>
    </row>
    <row r="9575" spans="1:1" x14ac:dyDescent="0.15">
      <c r="A9575" s="1"/>
    </row>
    <row r="9576" spans="1:1" x14ac:dyDescent="0.15">
      <c r="A9576" s="1"/>
    </row>
    <row r="9577" spans="1:1" x14ac:dyDescent="0.15">
      <c r="A9577" s="1"/>
    </row>
    <row r="9578" spans="1:1" x14ac:dyDescent="0.15">
      <c r="A9578" s="1"/>
    </row>
    <row r="9579" spans="1:1" x14ac:dyDescent="0.15">
      <c r="A9579" s="1"/>
    </row>
    <row r="9580" spans="1:1" x14ac:dyDescent="0.15">
      <c r="A9580" s="1"/>
    </row>
    <row r="9581" spans="1:1" x14ac:dyDescent="0.15">
      <c r="A9581" s="1"/>
    </row>
    <row r="9582" spans="1:1" x14ac:dyDescent="0.15">
      <c r="A9582" s="1"/>
    </row>
    <row r="9583" spans="1:1" x14ac:dyDescent="0.15">
      <c r="A9583" s="1"/>
    </row>
    <row r="9584" spans="1:1" x14ac:dyDescent="0.15">
      <c r="A9584" s="1"/>
    </row>
    <row r="9585" spans="1:1" x14ac:dyDescent="0.15">
      <c r="A9585" s="1"/>
    </row>
    <row r="9586" spans="1:1" x14ac:dyDescent="0.15">
      <c r="A9586" s="1"/>
    </row>
    <row r="9587" spans="1:1" x14ac:dyDescent="0.15">
      <c r="A9587" s="1"/>
    </row>
    <row r="9588" spans="1:1" x14ac:dyDescent="0.15">
      <c r="A9588" s="1"/>
    </row>
    <row r="9589" spans="1:1" x14ac:dyDescent="0.15">
      <c r="A9589" s="1"/>
    </row>
    <row r="9590" spans="1:1" x14ac:dyDescent="0.15">
      <c r="A9590" s="1"/>
    </row>
    <row r="9591" spans="1:1" x14ac:dyDescent="0.15">
      <c r="A9591" s="1"/>
    </row>
    <row r="9592" spans="1:1" x14ac:dyDescent="0.15">
      <c r="A9592" s="1"/>
    </row>
    <row r="9593" spans="1:1" x14ac:dyDescent="0.15">
      <c r="A9593" s="1"/>
    </row>
    <row r="9594" spans="1:1" x14ac:dyDescent="0.15">
      <c r="A9594" s="1"/>
    </row>
    <row r="9595" spans="1:1" x14ac:dyDescent="0.15">
      <c r="A9595" s="1"/>
    </row>
    <row r="9596" spans="1:1" x14ac:dyDescent="0.15">
      <c r="A9596" s="1"/>
    </row>
    <row r="9597" spans="1:1" x14ac:dyDescent="0.15">
      <c r="A9597" s="1"/>
    </row>
    <row r="9598" spans="1:1" x14ac:dyDescent="0.15">
      <c r="A9598" s="1"/>
    </row>
    <row r="9599" spans="1:1" x14ac:dyDescent="0.15">
      <c r="A9599" s="1"/>
    </row>
    <row r="9600" spans="1:1" x14ac:dyDescent="0.15">
      <c r="A9600" s="1"/>
    </row>
    <row r="9601" spans="1:1" x14ac:dyDescent="0.15">
      <c r="A9601" s="1"/>
    </row>
    <row r="9602" spans="1:1" x14ac:dyDescent="0.15">
      <c r="A9602" s="1"/>
    </row>
    <row r="9603" spans="1:1" x14ac:dyDescent="0.15">
      <c r="A9603" s="1"/>
    </row>
    <row r="9604" spans="1:1" x14ac:dyDescent="0.15">
      <c r="A9604" s="1"/>
    </row>
    <row r="9605" spans="1:1" x14ac:dyDescent="0.15">
      <c r="A9605" s="1"/>
    </row>
    <row r="9606" spans="1:1" x14ac:dyDescent="0.15">
      <c r="A9606" s="1"/>
    </row>
    <row r="9607" spans="1:1" x14ac:dyDescent="0.15">
      <c r="A9607" s="1"/>
    </row>
    <row r="9608" spans="1:1" x14ac:dyDescent="0.15">
      <c r="A9608" s="1"/>
    </row>
    <row r="9609" spans="1:1" x14ac:dyDescent="0.15">
      <c r="A9609" s="1"/>
    </row>
    <row r="9610" spans="1:1" x14ac:dyDescent="0.15">
      <c r="A9610" s="1"/>
    </row>
    <row r="9611" spans="1:1" x14ac:dyDescent="0.15">
      <c r="A9611" s="1"/>
    </row>
    <row r="9612" spans="1:1" x14ac:dyDescent="0.15">
      <c r="A9612" s="1"/>
    </row>
    <row r="9613" spans="1:1" x14ac:dyDescent="0.15">
      <c r="A9613" s="1"/>
    </row>
    <row r="9614" spans="1:1" x14ac:dyDescent="0.15">
      <c r="A9614" s="1"/>
    </row>
    <row r="9615" spans="1:1" x14ac:dyDescent="0.15">
      <c r="A9615" s="1"/>
    </row>
    <row r="9616" spans="1:1" x14ac:dyDescent="0.15">
      <c r="A9616" s="1"/>
    </row>
    <row r="9617" spans="1:1" x14ac:dyDescent="0.15">
      <c r="A9617" s="1"/>
    </row>
    <row r="9618" spans="1:1" x14ac:dyDescent="0.15">
      <c r="A9618" s="1"/>
    </row>
    <row r="9619" spans="1:1" x14ac:dyDescent="0.15">
      <c r="A9619" s="1"/>
    </row>
    <row r="9620" spans="1:1" x14ac:dyDescent="0.15">
      <c r="A9620" s="1"/>
    </row>
    <row r="9621" spans="1:1" x14ac:dyDescent="0.15">
      <c r="A9621" s="1"/>
    </row>
    <row r="9622" spans="1:1" x14ac:dyDescent="0.15">
      <c r="A9622" s="1"/>
    </row>
    <row r="9623" spans="1:1" x14ac:dyDescent="0.15">
      <c r="A9623" s="1"/>
    </row>
    <row r="9624" spans="1:1" x14ac:dyDescent="0.15">
      <c r="A9624" s="1"/>
    </row>
    <row r="9625" spans="1:1" x14ac:dyDescent="0.15">
      <c r="A9625" s="1"/>
    </row>
    <row r="9626" spans="1:1" x14ac:dyDescent="0.15">
      <c r="A9626" s="1"/>
    </row>
    <row r="9627" spans="1:1" x14ac:dyDescent="0.15">
      <c r="A9627" s="1"/>
    </row>
    <row r="9628" spans="1:1" x14ac:dyDescent="0.15">
      <c r="A9628" s="1"/>
    </row>
    <row r="9629" spans="1:1" x14ac:dyDescent="0.15">
      <c r="A9629" s="1"/>
    </row>
    <row r="9630" spans="1:1" x14ac:dyDescent="0.15">
      <c r="A9630" s="1"/>
    </row>
    <row r="9631" spans="1:1" x14ac:dyDescent="0.15">
      <c r="A9631" s="1"/>
    </row>
    <row r="9632" spans="1:1" x14ac:dyDescent="0.15">
      <c r="A9632" s="1"/>
    </row>
    <row r="9633" spans="1:1" x14ac:dyDescent="0.15">
      <c r="A9633" s="1"/>
    </row>
    <row r="9634" spans="1:1" x14ac:dyDescent="0.15">
      <c r="A9634" s="1"/>
    </row>
    <row r="9635" spans="1:1" x14ac:dyDescent="0.15">
      <c r="A9635" s="1"/>
    </row>
    <row r="9636" spans="1:1" x14ac:dyDescent="0.15">
      <c r="A9636" s="1"/>
    </row>
    <row r="9637" spans="1:1" x14ac:dyDescent="0.15">
      <c r="A9637" s="1"/>
    </row>
    <row r="9638" spans="1:1" x14ac:dyDescent="0.15">
      <c r="A9638" s="1"/>
    </row>
    <row r="9639" spans="1:1" x14ac:dyDescent="0.15">
      <c r="A9639" s="1"/>
    </row>
    <row r="9640" spans="1:1" x14ac:dyDescent="0.15">
      <c r="A9640" s="1"/>
    </row>
    <row r="9641" spans="1:1" x14ac:dyDescent="0.15">
      <c r="A9641" s="1"/>
    </row>
    <row r="9642" spans="1:1" x14ac:dyDescent="0.15">
      <c r="A9642" s="1"/>
    </row>
    <row r="9643" spans="1:1" x14ac:dyDescent="0.15">
      <c r="A9643" s="1"/>
    </row>
    <row r="9644" spans="1:1" x14ac:dyDescent="0.15">
      <c r="A9644" s="1"/>
    </row>
    <row r="9645" spans="1:1" x14ac:dyDescent="0.15">
      <c r="A9645" s="1"/>
    </row>
    <row r="9646" spans="1:1" x14ac:dyDescent="0.15">
      <c r="A9646" s="1"/>
    </row>
    <row r="9647" spans="1:1" x14ac:dyDescent="0.15">
      <c r="A9647" s="1"/>
    </row>
    <row r="9648" spans="1:1" x14ac:dyDescent="0.15">
      <c r="A9648" s="1"/>
    </row>
    <row r="9649" spans="1:1" x14ac:dyDescent="0.15">
      <c r="A9649" s="1"/>
    </row>
    <row r="9650" spans="1:1" x14ac:dyDescent="0.15">
      <c r="A9650" s="1"/>
    </row>
    <row r="9651" spans="1:1" x14ac:dyDescent="0.15">
      <c r="A9651" s="1"/>
    </row>
    <row r="9652" spans="1:1" x14ac:dyDescent="0.15">
      <c r="A9652" s="1"/>
    </row>
    <row r="9653" spans="1:1" x14ac:dyDescent="0.15">
      <c r="A9653" s="1"/>
    </row>
    <row r="9654" spans="1:1" x14ac:dyDescent="0.15">
      <c r="A9654" s="1"/>
    </row>
    <row r="9655" spans="1:1" x14ac:dyDescent="0.15">
      <c r="A9655" s="1"/>
    </row>
    <row r="9656" spans="1:1" x14ac:dyDescent="0.15">
      <c r="A9656" s="1"/>
    </row>
    <row r="9657" spans="1:1" x14ac:dyDescent="0.15">
      <c r="A9657" s="1"/>
    </row>
    <row r="9658" spans="1:1" x14ac:dyDescent="0.15">
      <c r="A9658" s="1"/>
    </row>
    <row r="9659" spans="1:1" x14ac:dyDescent="0.15">
      <c r="A9659" s="1"/>
    </row>
    <row r="9660" spans="1:1" x14ac:dyDescent="0.15">
      <c r="A9660" s="1"/>
    </row>
    <row r="9661" spans="1:1" x14ac:dyDescent="0.15">
      <c r="A9661" s="1"/>
    </row>
    <row r="9662" spans="1:1" x14ac:dyDescent="0.15">
      <c r="A9662" s="1"/>
    </row>
    <row r="9663" spans="1:1" x14ac:dyDescent="0.15">
      <c r="A9663" s="1"/>
    </row>
    <row r="9664" spans="1:1" x14ac:dyDescent="0.15">
      <c r="A9664" s="1"/>
    </row>
    <row r="9665" spans="1:1" x14ac:dyDescent="0.15">
      <c r="A9665" s="1"/>
    </row>
    <row r="9666" spans="1:1" x14ac:dyDescent="0.15">
      <c r="A9666" s="1"/>
    </row>
    <row r="9667" spans="1:1" x14ac:dyDescent="0.15">
      <c r="A9667" s="1"/>
    </row>
    <row r="9668" spans="1:1" x14ac:dyDescent="0.15">
      <c r="A9668" s="1"/>
    </row>
    <row r="9669" spans="1:1" x14ac:dyDescent="0.15">
      <c r="A9669" s="1"/>
    </row>
    <row r="9670" spans="1:1" x14ac:dyDescent="0.15">
      <c r="A9670" s="1"/>
    </row>
    <row r="9671" spans="1:1" x14ac:dyDescent="0.15">
      <c r="A9671" s="1"/>
    </row>
    <row r="9672" spans="1:1" x14ac:dyDescent="0.15">
      <c r="A9672" s="1"/>
    </row>
    <row r="9673" spans="1:1" x14ac:dyDescent="0.15">
      <c r="A9673" s="1"/>
    </row>
    <row r="9674" spans="1:1" x14ac:dyDescent="0.15">
      <c r="A9674" s="1"/>
    </row>
    <row r="9675" spans="1:1" x14ac:dyDescent="0.15">
      <c r="A9675" s="1"/>
    </row>
    <row r="9676" spans="1:1" x14ac:dyDescent="0.15">
      <c r="A9676" s="1"/>
    </row>
    <row r="9677" spans="1:1" x14ac:dyDescent="0.15">
      <c r="A9677" s="1"/>
    </row>
    <row r="9678" spans="1:1" x14ac:dyDescent="0.15">
      <c r="A9678" s="1"/>
    </row>
    <row r="9679" spans="1:1" x14ac:dyDescent="0.15">
      <c r="A9679" s="1"/>
    </row>
    <row r="9680" spans="1:1" x14ac:dyDescent="0.15">
      <c r="A9680" s="1"/>
    </row>
    <row r="9681" spans="1:1" x14ac:dyDescent="0.15">
      <c r="A9681" s="1"/>
    </row>
    <row r="9682" spans="1:1" x14ac:dyDescent="0.15">
      <c r="A9682" s="1"/>
    </row>
    <row r="9683" spans="1:1" x14ac:dyDescent="0.15">
      <c r="A9683" s="1"/>
    </row>
    <row r="9684" spans="1:1" x14ac:dyDescent="0.15">
      <c r="A9684" s="1"/>
    </row>
    <row r="9685" spans="1:1" x14ac:dyDescent="0.15">
      <c r="A9685" s="1"/>
    </row>
    <row r="9686" spans="1:1" x14ac:dyDescent="0.15">
      <c r="A9686" s="1"/>
    </row>
    <row r="9687" spans="1:1" x14ac:dyDescent="0.15">
      <c r="A9687" s="1"/>
    </row>
    <row r="9688" spans="1:1" x14ac:dyDescent="0.15">
      <c r="A9688" s="1"/>
    </row>
    <row r="9689" spans="1:1" x14ac:dyDescent="0.15">
      <c r="A9689" s="1"/>
    </row>
    <row r="9690" spans="1:1" x14ac:dyDescent="0.15">
      <c r="A9690" s="1"/>
    </row>
    <row r="9691" spans="1:1" x14ac:dyDescent="0.15">
      <c r="A9691" s="1"/>
    </row>
    <row r="9692" spans="1:1" x14ac:dyDescent="0.15">
      <c r="A9692" s="1"/>
    </row>
    <row r="9693" spans="1:1" x14ac:dyDescent="0.15">
      <c r="A9693" s="1"/>
    </row>
    <row r="9694" spans="1:1" x14ac:dyDescent="0.15">
      <c r="A9694" s="1"/>
    </row>
    <row r="9695" spans="1:1" x14ac:dyDescent="0.15">
      <c r="A9695" s="1"/>
    </row>
    <row r="9696" spans="1:1" x14ac:dyDescent="0.15">
      <c r="A9696" s="1"/>
    </row>
    <row r="9697" spans="1:1" x14ac:dyDescent="0.15">
      <c r="A9697" s="1"/>
    </row>
    <row r="9698" spans="1:1" x14ac:dyDescent="0.15">
      <c r="A9698" s="1"/>
    </row>
    <row r="9699" spans="1:1" x14ac:dyDescent="0.15">
      <c r="A9699" s="1"/>
    </row>
    <row r="9700" spans="1:1" x14ac:dyDescent="0.15">
      <c r="A9700" s="1"/>
    </row>
    <row r="9701" spans="1:1" x14ac:dyDescent="0.15">
      <c r="A9701" s="1"/>
    </row>
    <row r="9702" spans="1:1" x14ac:dyDescent="0.15">
      <c r="A9702" s="1"/>
    </row>
    <row r="9703" spans="1:1" x14ac:dyDescent="0.15">
      <c r="A9703" s="1"/>
    </row>
    <row r="9704" spans="1:1" x14ac:dyDescent="0.15">
      <c r="A9704" s="1"/>
    </row>
    <row r="9705" spans="1:1" x14ac:dyDescent="0.15">
      <c r="A9705" s="1"/>
    </row>
    <row r="9706" spans="1:1" x14ac:dyDescent="0.15">
      <c r="A9706" s="1"/>
    </row>
    <row r="9707" spans="1:1" x14ac:dyDescent="0.15">
      <c r="A9707" s="1"/>
    </row>
    <row r="9708" spans="1:1" x14ac:dyDescent="0.15">
      <c r="A9708" s="1"/>
    </row>
    <row r="9709" spans="1:1" x14ac:dyDescent="0.15">
      <c r="A9709" s="1"/>
    </row>
    <row r="9710" spans="1:1" x14ac:dyDescent="0.15">
      <c r="A9710" s="1"/>
    </row>
    <row r="9711" spans="1:1" x14ac:dyDescent="0.15">
      <c r="A9711" s="1"/>
    </row>
    <row r="9712" spans="1:1" x14ac:dyDescent="0.15">
      <c r="A9712" s="1"/>
    </row>
    <row r="9713" spans="1:1" x14ac:dyDescent="0.15">
      <c r="A9713" s="1"/>
    </row>
    <row r="9714" spans="1:1" x14ac:dyDescent="0.15">
      <c r="A9714" s="1"/>
    </row>
    <row r="9715" spans="1:1" x14ac:dyDescent="0.15">
      <c r="A9715" s="1"/>
    </row>
    <row r="9716" spans="1:1" x14ac:dyDescent="0.15">
      <c r="A9716" s="1"/>
    </row>
    <row r="9717" spans="1:1" x14ac:dyDescent="0.15">
      <c r="A9717" s="1"/>
    </row>
    <row r="9718" spans="1:1" x14ac:dyDescent="0.15">
      <c r="A9718" s="1"/>
    </row>
    <row r="9719" spans="1:1" x14ac:dyDescent="0.15">
      <c r="A9719" s="1"/>
    </row>
    <row r="9720" spans="1:1" x14ac:dyDescent="0.15">
      <c r="A9720" s="1"/>
    </row>
    <row r="9721" spans="1:1" x14ac:dyDescent="0.15">
      <c r="A9721" s="1"/>
    </row>
    <row r="9722" spans="1:1" x14ac:dyDescent="0.15">
      <c r="A9722" s="1"/>
    </row>
    <row r="9723" spans="1:1" x14ac:dyDescent="0.15">
      <c r="A9723" s="1"/>
    </row>
    <row r="9724" spans="1:1" x14ac:dyDescent="0.15">
      <c r="A9724" s="1"/>
    </row>
    <row r="9725" spans="1:1" x14ac:dyDescent="0.15">
      <c r="A9725" s="1"/>
    </row>
    <row r="9726" spans="1:1" x14ac:dyDescent="0.15">
      <c r="A9726" s="1"/>
    </row>
    <row r="9727" spans="1:1" x14ac:dyDescent="0.15">
      <c r="A9727" s="1"/>
    </row>
    <row r="9728" spans="1:1" x14ac:dyDescent="0.15">
      <c r="A9728" s="1"/>
    </row>
    <row r="9729" spans="1:1" x14ac:dyDescent="0.15">
      <c r="A9729" s="1"/>
    </row>
    <row r="9730" spans="1:1" x14ac:dyDescent="0.15">
      <c r="A9730" s="1"/>
    </row>
    <row r="9731" spans="1:1" x14ac:dyDescent="0.15">
      <c r="A9731" s="1"/>
    </row>
    <row r="9732" spans="1:1" x14ac:dyDescent="0.15">
      <c r="A9732" s="1"/>
    </row>
    <row r="9733" spans="1:1" x14ac:dyDescent="0.15">
      <c r="A9733" s="1"/>
    </row>
    <row r="9734" spans="1:1" x14ac:dyDescent="0.15">
      <c r="A9734" s="1"/>
    </row>
    <row r="9735" spans="1:1" x14ac:dyDescent="0.15">
      <c r="A9735" s="1"/>
    </row>
    <row r="9736" spans="1:1" x14ac:dyDescent="0.15">
      <c r="A9736" s="1"/>
    </row>
    <row r="9737" spans="1:1" x14ac:dyDescent="0.15">
      <c r="A9737" s="1"/>
    </row>
    <row r="9738" spans="1:1" x14ac:dyDescent="0.15">
      <c r="A9738" s="1"/>
    </row>
    <row r="9739" spans="1:1" x14ac:dyDescent="0.15">
      <c r="A9739" s="1"/>
    </row>
    <row r="9740" spans="1:1" x14ac:dyDescent="0.15">
      <c r="A9740" s="1"/>
    </row>
    <row r="9741" spans="1:1" x14ac:dyDescent="0.15">
      <c r="A9741" s="1"/>
    </row>
    <row r="9742" spans="1:1" x14ac:dyDescent="0.15">
      <c r="A9742" s="1"/>
    </row>
    <row r="9743" spans="1:1" x14ac:dyDescent="0.15">
      <c r="A9743" s="1"/>
    </row>
    <row r="9744" spans="1:1" x14ac:dyDescent="0.15">
      <c r="A9744" s="1"/>
    </row>
    <row r="9745" spans="1:1" x14ac:dyDescent="0.15">
      <c r="A9745" s="1"/>
    </row>
    <row r="9746" spans="1:1" x14ac:dyDescent="0.15">
      <c r="A9746" s="1"/>
    </row>
    <row r="9747" spans="1:1" x14ac:dyDescent="0.15">
      <c r="A9747" s="1"/>
    </row>
    <row r="9748" spans="1:1" x14ac:dyDescent="0.15">
      <c r="A9748" s="1"/>
    </row>
    <row r="9749" spans="1:1" x14ac:dyDescent="0.15">
      <c r="A9749" s="1"/>
    </row>
    <row r="9750" spans="1:1" x14ac:dyDescent="0.15">
      <c r="A9750" s="1"/>
    </row>
    <row r="9751" spans="1:1" x14ac:dyDescent="0.15">
      <c r="A9751" s="1"/>
    </row>
    <row r="9752" spans="1:1" x14ac:dyDescent="0.15">
      <c r="A9752" s="1"/>
    </row>
    <row r="9753" spans="1:1" x14ac:dyDescent="0.15">
      <c r="A9753" s="1"/>
    </row>
    <row r="9754" spans="1:1" x14ac:dyDescent="0.15">
      <c r="A9754" s="1"/>
    </row>
    <row r="9755" spans="1:1" x14ac:dyDescent="0.15">
      <c r="A9755" s="1"/>
    </row>
    <row r="9756" spans="1:1" x14ac:dyDescent="0.15">
      <c r="A9756" s="1"/>
    </row>
    <row r="9757" spans="1:1" x14ac:dyDescent="0.15">
      <c r="A9757" s="1"/>
    </row>
    <row r="9758" spans="1:1" x14ac:dyDescent="0.15">
      <c r="A9758" s="1"/>
    </row>
    <row r="9759" spans="1:1" x14ac:dyDescent="0.15">
      <c r="A9759" s="1"/>
    </row>
    <row r="9760" spans="1:1" x14ac:dyDescent="0.15">
      <c r="A9760" s="1"/>
    </row>
    <row r="9761" spans="1:1" x14ac:dyDescent="0.15">
      <c r="A9761" s="1"/>
    </row>
    <row r="9762" spans="1:1" x14ac:dyDescent="0.15">
      <c r="A9762" s="1"/>
    </row>
    <row r="9763" spans="1:1" x14ac:dyDescent="0.15">
      <c r="A9763" s="1"/>
    </row>
    <row r="9764" spans="1:1" x14ac:dyDescent="0.15">
      <c r="A9764" s="1"/>
    </row>
    <row r="9765" spans="1:1" x14ac:dyDescent="0.15">
      <c r="A9765" s="1"/>
    </row>
    <row r="9766" spans="1:1" x14ac:dyDescent="0.15">
      <c r="A9766" s="1"/>
    </row>
    <row r="9767" spans="1:1" x14ac:dyDescent="0.15">
      <c r="A9767" s="1"/>
    </row>
    <row r="9768" spans="1:1" x14ac:dyDescent="0.15">
      <c r="A9768" s="1"/>
    </row>
    <row r="9769" spans="1:1" x14ac:dyDescent="0.15">
      <c r="A9769" s="1"/>
    </row>
    <row r="9770" spans="1:1" x14ac:dyDescent="0.15">
      <c r="A9770" s="1"/>
    </row>
    <row r="9771" spans="1:1" x14ac:dyDescent="0.15">
      <c r="A9771" s="1"/>
    </row>
    <row r="9772" spans="1:1" x14ac:dyDescent="0.15">
      <c r="A9772" s="1"/>
    </row>
    <row r="9773" spans="1:1" x14ac:dyDescent="0.15">
      <c r="A9773" s="1"/>
    </row>
    <row r="9774" spans="1:1" x14ac:dyDescent="0.15">
      <c r="A9774" s="1"/>
    </row>
    <row r="9775" spans="1:1" x14ac:dyDescent="0.15">
      <c r="A9775" s="1"/>
    </row>
    <row r="9776" spans="1:1" x14ac:dyDescent="0.15">
      <c r="A9776" s="1"/>
    </row>
    <row r="9777" spans="1:1" x14ac:dyDescent="0.15">
      <c r="A9777" s="1"/>
    </row>
    <row r="9778" spans="1:1" x14ac:dyDescent="0.15">
      <c r="A9778" s="1"/>
    </row>
    <row r="9779" spans="1:1" x14ac:dyDescent="0.15">
      <c r="A9779" s="1"/>
    </row>
    <row r="9780" spans="1:1" x14ac:dyDescent="0.15">
      <c r="A9780" s="1"/>
    </row>
    <row r="9781" spans="1:1" x14ac:dyDescent="0.15">
      <c r="A9781" s="1"/>
    </row>
    <row r="9782" spans="1:1" x14ac:dyDescent="0.15">
      <c r="A9782" s="1"/>
    </row>
    <row r="9783" spans="1:1" x14ac:dyDescent="0.15">
      <c r="A9783" s="1"/>
    </row>
    <row r="9784" spans="1:1" x14ac:dyDescent="0.15">
      <c r="A9784" s="1"/>
    </row>
    <row r="9785" spans="1:1" x14ac:dyDescent="0.15">
      <c r="A9785" s="1"/>
    </row>
    <row r="9786" spans="1:1" x14ac:dyDescent="0.15">
      <c r="A9786" s="1"/>
    </row>
    <row r="9787" spans="1:1" x14ac:dyDescent="0.15">
      <c r="A9787" s="1"/>
    </row>
    <row r="9788" spans="1:1" x14ac:dyDescent="0.15">
      <c r="A9788" s="1"/>
    </row>
    <row r="9789" spans="1:1" x14ac:dyDescent="0.15">
      <c r="A9789" s="1"/>
    </row>
    <row r="9790" spans="1:1" x14ac:dyDescent="0.15">
      <c r="A9790" s="1"/>
    </row>
    <row r="9791" spans="1:1" x14ac:dyDescent="0.15">
      <c r="A9791" s="1"/>
    </row>
    <row r="9792" spans="1:1" x14ac:dyDescent="0.15">
      <c r="A9792" s="1"/>
    </row>
    <row r="9793" spans="1:1" x14ac:dyDescent="0.15">
      <c r="A9793" s="1"/>
    </row>
    <row r="9794" spans="1:1" x14ac:dyDescent="0.15">
      <c r="A9794" s="1"/>
    </row>
    <row r="9795" spans="1:1" x14ac:dyDescent="0.15">
      <c r="A9795" s="1"/>
    </row>
    <row r="9796" spans="1:1" x14ac:dyDescent="0.15">
      <c r="A9796" s="1"/>
    </row>
    <row r="9797" spans="1:1" x14ac:dyDescent="0.15">
      <c r="A9797" s="1"/>
    </row>
    <row r="9798" spans="1:1" x14ac:dyDescent="0.15">
      <c r="A9798" s="1"/>
    </row>
    <row r="9799" spans="1:1" x14ac:dyDescent="0.15">
      <c r="A9799" s="1"/>
    </row>
    <row r="9800" spans="1:1" x14ac:dyDescent="0.15">
      <c r="A9800" s="1"/>
    </row>
    <row r="9801" spans="1:1" x14ac:dyDescent="0.15">
      <c r="A9801" s="1"/>
    </row>
    <row r="9802" spans="1:1" x14ac:dyDescent="0.15">
      <c r="A9802" s="1"/>
    </row>
    <row r="9803" spans="1:1" x14ac:dyDescent="0.15">
      <c r="A9803" s="1"/>
    </row>
    <row r="9804" spans="1:1" x14ac:dyDescent="0.15">
      <c r="A9804" s="1"/>
    </row>
    <row r="9805" spans="1:1" x14ac:dyDescent="0.15">
      <c r="A9805" s="1"/>
    </row>
    <row r="9806" spans="1:1" x14ac:dyDescent="0.15">
      <c r="A9806" s="1"/>
    </row>
    <row r="9807" spans="1:1" x14ac:dyDescent="0.15">
      <c r="A9807" s="1"/>
    </row>
    <row r="9808" spans="1:1" x14ac:dyDescent="0.15">
      <c r="A9808" s="1"/>
    </row>
    <row r="9809" spans="1:1" x14ac:dyDescent="0.15">
      <c r="A9809" s="1"/>
    </row>
    <row r="9810" spans="1:1" x14ac:dyDescent="0.15">
      <c r="A9810" s="1"/>
    </row>
    <row r="9811" spans="1:1" x14ac:dyDescent="0.15">
      <c r="A9811" s="1"/>
    </row>
    <row r="9812" spans="1:1" x14ac:dyDescent="0.15">
      <c r="A9812" s="1"/>
    </row>
    <row r="9813" spans="1:1" x14ac:dyDescent="0.15">
      <c r="A9813" s="1"/>
    </row>
    <row r="9814" spans="1:1" x14ac:dyDescent="0.15">
      <c r="A9814" s="1"/>
    </row>
    <row r="9815" spans="1:1" x14ac:dyDescent="0.15">
      <c r="A9815" s="1"/>
    </row>
    <row r="9816" spans="1:1" x14ac:dyDescent="0.15">
      <c r="A9816" s="1"/>
    </row>
    <row r="9817" spans="1:1" x14ac:dyDescent="0.15">
      <c r="A9817" s="1"/>
    </row>
    <row r="9818" spans="1:1" x14ac:dyDescent="0.15">
      <c r="A9818" s="1"/>
    </row>
    <row r="9819" spans="1:1" x14ac:dyDescent="0.15">
      <c r="A9819" s="1"/>
    </row>
    <row r="9820" spans="1:1" x14ac:dyDescent="0.15">
      <c r="A9820" s="1"/>
    </row>
    <row r="9821" spans="1:1" x14ac:dyDescent="0.15">
      <c r="A9821" s="1"/>
    </row>
    <row r="9822" spans="1:1" x14ac:dyDescent="0.15">
      <c r="A9822" s="1"/>
    </row>
    <row r="9823" spans="1:1" x14ac:dyDescent="0.15">
      <c r="A9823" s="1"/>
    </row>
    <row r="9824" spans="1:1" x14ac:dyDescent="0.15">
      <c r="A9824" s="1"/>
    </row>
    <row r="9825" spans="1:1" x14ac:dyDescent="0.15">
      <c r="A9825" s="1"/>
    </row>
    <row r="9826" spans="1:1" x14ac:dyDescent="0.15">
      <c r="A9826" s="1"/>
    </row>
    <row r="9827" spans="1:1" x14ac:dyDescent="0.15">
      <c r="A9827" s="1"/>
    </row>
    <row r="9828" spans="1:1" x14ac:dyDescent="0.15">
      <c r="A9828" s="1"/>
    </row>
    <row r="9829" spans="1:1" x14ac:dyDescent="0.15">
      <c r="A9829" s="1"/>
    </row>
    <row r="9830" spans="1:1" x14ac:dyDescent="0.15">
      <c r="A9830" s="1"/>
    </row>
    <row r="9831" spans="1:1" x14ac:dyDescent="0.15">
      <c r="A9831" s="1"/>
    </row>
    <row r="9832" spans="1:1" x14ac:dyDescent="0.15">
      <c r="A9832" s="1"/>
    </row>
    <row r="9833" spans="1:1" x14ac:dyDescent="0.15">
      <c r="A9833" s="1"/>
    </row>
    <row r="9834" spans="1:1" x14ac:dyDescent="0.15">
      <c r="A9834" s="1"/>
    </row>
    <row r="9835" spans="1:1" x14ac:dyDescent="0.15">
      <c r="A9835" s="1"/>
    </row>
    <row r="9836" spans="1:1" x14ac:dyDescent="0.15">
      <c r="A9836" s="1"/>
    </row>
    <row r="9837" spans="1:1" x14ac:dyDescent="0.15">
      <c r="A9837" s="1"/>
    </row>
    <row r="9838" spans="1:1" x14ac:dyDescent="0.15">
      <c r="A9838" s="1"/>
    </row>
    <row r="9839" spans="1:1" x14ac:dyDescent="0.15">
      <c r="A9839" s="1"/>
    </row>
    <row r="9840" spans="1:1" x14ac:dyDescent="0.15">
      <c r="A9840" s="1"/>
    </row>
    <row r="9841" spans="1:1" x14ac:dyDescent="0.15">
      <c r="A9841" s="1"/>
    </row>
    <row r="9842" spans="1:1" x14ac:dyDescent="0.15">
      <c r="A9842" s="1"/>
    </row>
    <row r="9843" spans="1:1" x14ac:dyDescent="0.15">
      <c r="A9843" s="1"/>
    </row>
    <row r="9844" spans="1:1" x14ac:dyDescent="0.15">
      <c r="A9844" s="1"/>
    </row>
    <row r="9845" spans="1:1" x14ac:dyDescent="0.15">
      <c r="A9845" s="1"/>
    </row>
    <row r="9846" spans="1:1" x14ac:dyDescent="0.15">
      <c r="A9846" s="1"/>
    </row>
    <row r="9847" spans="1:1" x14ac:dyDescent="0.15">
      <c r="A9847" s="1"/>
    </row>
    <row r="9848" spans="1:1" x14ac:dyDescent="0.15">
      <c r="A9848" s="1"/>
    </row>
    <row r="9849" spans="1:1" x14ac:dyDescent="0.15">
      <c r="A9849" s="1"/>
    </row>
    <row r="9850" spans="1:1" x14ac:dyDescent="0.15">
      <c r="A9850" s="1"/>
    </row>
    <row r="9851" spans="1:1" x14ac:dyDescent="0.15">
      <c r="A9851" s="1"/>
    </row>
    <row r="9852" spans="1:1" x14ac:dyDescent="0.15">
      <c r="A9852" s="1"/>
    </row>
    <row r="9853" spans="1:1" x14ac:dyDescent="0.15">
      <c r="A9853" s="1"/>
    </row>
    <row r="9854" spans="1:1" x14ac:dyDescent="0.15">
      <c r="A9854" s="1"/>
    </row>
    <row r="9855" spans="1:1" x14ac:dyDescent="0.15">
      <c r="A9855" s="1"/>
    </row>
    <row r="9856" spans="1:1" x14ac:dyDescent="0.15">
      <c r="A9856" s="1"/>
    </row>
    <row r="9857" spans="1:1" x14ac:dyDescent="0.15">
      <c r="A9857" s="1"/>
    </row>
    <row r="9858" spans="1:1" x14ac:dyDescent="0.15">
      <c r="A9858" s="1"/>
    </row>
    <row r="9859" spans="1:1" x14ac:dyDescent="0.15">
      <c r="A9859" s="1"/>
    </row>
    <row r="9860" spans="1:1" x14ac:dyDescent="0.15">
      <c r="A9860" s="1"/>
    </row>
    <row r="9861" spans="1:1" x14ac:dyDescent="0.15">
      <c r="A9861" s="1"/>
    </row>
    <row r="9862" spans="1:1" x14ac:dyDescent="0.15">
      <c r="A9862" s="1"/>
    </row>
    <row r="9863" spans="1:1" x14ac:dyDescent="0.15">
      <c r="A9863" s="1"/>
    </row>
    <row r="9864" spans="1:1" x14ac:dyDescent="0.15">
      <c r="A9864" s="1"/>
    </row>
    <row r="9865" spans="1:1" x14ac:dyDescent="0.15">
      <c r="A9865" s="1"/>
    </row>
    <row r="9866" spans="1:1" x14ac:dyDescent="0.15">
      <c r="A9866" s="1"/>
    </row>
    <row r="9867" spans="1:1" x14ac:dyDescent="0.15">
      <c r="A9867" s="1"/>
    </row>
    <row r="9868" spans="1:1" x14ac:dyDescent="0.15">
      <c r="A9868" s="1"/>
    </row>
    <row r="9869" spans="1:1" x14ac:dyDescent="0.15">
      <c r="A9869" s="1"/>
    </row>
    <row r="9870" spans="1:1" x14ac:dyDescent="0.15">
      <c r="A9870" s="1"/>
    </row>
    <row r="9871" spans="1:1" x14ac:dyDescent="0.15">
      <c r="A9871" s="1"/>
    </row>
    <row r="9872" spans="1:1" x14ac:dyDescent="0.15">
      <c r="A9872" s="1"/>
    </row>
    <row r="9873" spans="1:1" x14ac:dyDescent="0.15">
      <c r="A9873" s="1"/>
    </row>
    <row r="9874" spans="1:1" x14ac:dyDescent="0.15">
      <c r="A9874" s="1"/>
    </row>
    <row r="9875" spans="1:1" x14ac:dyDescent="0.15">
      <c r="A9875" s="1"/>
    </row>
    <row r="9876" spans="1:1" x14ac:dyDescent="0.15">
      <c r="A9876" s="1"/>
    </row>
    <row r="9877" spans="1:1" x14ac:dyDescent="0.15">
      <c r="A9877" s="1"/>
    </row>
    <row r="9878" spans="1:1" x14ac:dyDescent="0.15">
      <c r="A9878" s="1"/>
    </row>
    <row r="9879" spans="1:1" x14ac:dyDescent="0.15">
      <c r="A9879" s="1"/>
    </row>
    <row r="9880" spans="1:1" x14ac:dyDescent="0.15">
      <c r="A9880" s="1"/>
    </row>
    <row r="9881" spans="1:1" x14ac:dyDescent="0.15">
      <c r="A9881" s="1"/>
    </row>
    <row r="9882" spans="1:1" x14ac:dyDescent="0.15">
      <c r="A9882" s="1"/>
    </row>
    <row r="9883" spans="1:1" x14ac:dyDescent="0.15">
      <c r="A9883" s="1"/>
    </row>
    <row r="9884" spans="1:1" x14ac:dyDescent="0.15">
      <c r="A9884" s="1"/>
    </row>
    <row r="9885" spans="1:1" x14ac:dyDescent="0.15">
      <c r="A9885" s="1"/>
    </row>
    <row r="9886" spans="1:1" x14ac:dyDescent="0.15">
      <c r="A9886" s="1"/>
    </row>
    <row r="9887" spans="1:1" x14ac:dyDescent="0.15">
      <c r="A9887" s="1"/>
    </row>
    <row r="9888" spans="1:1" x14ac:dyDescent="0.15">
      <c r="A9888" s="1"/>
    </row>
    <row r="9889" spans="1:1" x14ac:dyDescent="0.15">
      <c r="A9889" s="1"/>
    </row>
    <row r="9890" spans="1:1" x14ac:dyDescent="0.15">
      <c r="A9890" s="1"/>
    </row>
    <row r="9891" spans="1:1" x14ac:dyDescent="0.15">
      <c r="A9891" s="1"/>
    </row>
    <row r="9892" spans="1:1" x14ac:dyDescent="0.15">
      <c r="A9892" s="1"/>
    </row>
    <row r="9893" spans="1:1" x14ac:dyDescent="0.15">
      <c r="A9893" s="1"/>
    </row>
    <row r="9894" spans="1:1" x14ac:dyDescent="0.15">
      <c r="A9894" s="1"/>
    </row>
    <row r="9895" spans="1:1" x14ac:dyDescent="0.15">
      <c r="A9895" s="1"/>
    </row>
    <row r="9896" spans="1:1" x14ac:dyDescent="0.15">
      <c r="A9896" s="1"/>
    </row>
    <row r="9897" spans="1:1" x14ac:dyDescent="0.15">
      <c r="A9897" s="1"/>
    </row>
    <row r="9898" spans="1:1" x14ac:dyDescent="0.15">
      <c r="A9898" s="1"/>
    </row>
    <row r="9899" spans="1:1" x14ac:dyDescent="0.15">
      <c r="A9899" s="1"/>
    </row>
    <row r="9900" spans="1:1" x14ac:dyDescent="0.15">
      <c r="A9900" s="1"/>
    </row>
    <row r="9901" spans="1:1" x14ac:dyDescent="0.15">
      <c r="A9901" s="1"/>
    </row>
    <row r="9902" spans="1:1" x14ac:dyDescent="0.15">
      <c r="A9902" s="1"/>
    </row>
    <row r="9903" spans="1:1" x14ac:dyDescent="0.15">
      <c r="A9903" s="1"/>
    </row>
    <row r="9904" spans="1:1" x14ac:dyDescent="0.15">
      <c r="A9904" s="1"/>
    </row>
    <row r="9905" spans="1:1" x14ac:dyDescent="0.15">
      <c r="A9905" s="1"/>
    </row>
    <row r="9906" spans="1:1" x14ac:dyDescent="0.15">
      <c r="A9906" s="1"/>
    </row>
    <row r="9907" spans="1:1" x14ac:dyDescent="0.15">
      <c r="A9907" s="1"/>
    </row>
    <row r="9908" spans="1:1" x14ac:dyDescent="0.15">
      <c r="A9908" s="1"/>
    </row>
    <row r="9909" spans="1:1" x14ac:dyDescent="0.15">
      <c r="A9909" s="1"/>
    </row>
    <row r="9910" spans="1:1" x14ac:dyDescent="0.15">
      <c r="A9910" s="1"/>
    </row>
    <row r="9911" spans="1:1" x14ac:dyDescent="0.15">
      <c r="A9911" s="1"/>
    </row>
    <row r="9912" spans="1:1" x14ac:dyDescent="0.15">
      <c r="A9912" s="1"/>
    </row>
    <row r="9913" spans="1:1" x14ac:dyDescent="0.15">
      <c r="A9913" s="1"/>
    </row>
    <row r="9914" spans="1:1" x14ac:dyDescent="0.15">
      <c r="A9914" s="1"/>
    </row>
    <row r="9915" spans="1:1" x14ac:dyDescent="0.15">
      <c r="A9915" s="1"/>
    </row>
    <row r="9916" spans="1:1" x14ac:dyDescent="0.15">
      <c r="A9916" s="1"/>
    </row>
    <row r="9917" spans="1:1" x14ac:dyDescent="0.15">
      <c r="A9917" s="1"/>
    </row>
    <row r="9918" spans="1:1" x14ac:dyDescent="0.15">
      <c r="A9918" s="1"/>
    </row>
    <row r="9919" spans="1:1" x14ac:dyDescent="0.15">
      <c r="A9919" s="1"/>
    </row>
    <row r="9920" spans="1:1" x14ac:dyDescent="0.15">
      <c r="A9920" s="1"/>
    </row>
    <row r="9921" spans="1:1" x14ac:dyDescent="0.15">
      <c r="A9921" s="1"/>
    </row>
    <row r="9922" spans="1:1" x14ac:dyDescent="0.15">
      <c r="A9922" s="1"/>
    </row>
    <row r="9923" spans="1:1" x14ac:dyDescent="0.15">
      <c r="A9923" s="1"/>
    </row>
    <row r="9924" spans="1:1" x14ac:dyDescent="0.15">
      <c r="A9924" s="1"/>
    </row>
    <row r="9925" spans="1:1" x14ac:dyDescent="0.15">
      <c r="A9925" s="1"/>
    </row>
    <row r="9926" spans="1:1" x14ac:dyDescent="0.15">
      <c r="A9926" s="1"/>
    </row>
    <row r="9927" spans="1:1" x14ac:dyDescent="0.15">
      <c r="A9927" s="1"/>
    </row>
    <row r="9928" spans="1:1" x14ac:dyDescent="0.15">
      <c r="A9928" s="1"/>
    </row>
    <row r="9929" spans="1:1" x14ac:dyDescent="0.15">
      <c r="A9929" s="1"/>
    </row>
    <row r="9930" spans="1:1" x14ac:dyDescent="0.15">
      <c r="A9930" s="1"/>
    </row>
    <row r="9931" spans="1:1" x14ac:dyDescent="0.15">
      <c r="A9931" s="1"/>
    </row>
    <row r="9932" spans="1:1" x14ac:dyDescent="0.15">
      <c r="A9932" s="1"/>
    </row>
    <row r="9933" spans="1:1" x14ac:dyDescent="0.15">
      <c r="A9933" s="1"/>
    </row>
    <row r="9934" spans="1:1" x14ac:dyDescent="0.15">
      <c r="A9934" s="1"/>
    </row>
    <row r="9935" spans="1:1" x14ac:dyDescent="0.15">
      <c r="A9935" s="1"/>
    </row>
    <row r="9936" spans="1:1" x14ac:dyDescent="0.15">
      <c r="A9936" s="1"/>
    </row>
    <row r="9937" spans="1:1" x14ac:dyDescent="0.15">
      <c r="A9937" s="1"/>
    </row>
    <row r="9938" spans="1:1" x14ac:dyDescent="0.15">
      <c r="A9938" s="1"/>
    </row>
    <row r="9939" spans="1:1" x14ac:dyDescent="0.15">
      <c r="A9939" s="1"/>
    </row>
    <row r="9940" spans="1:1" x14ac:dyDescent="0.15">
      <c r="A9940" s="1"/>
    </row>
    <row r="9941" spans="1:1" x14ac:dyDescent="0.15">
      <c r="A9941" s="1"/>
    </row>
    <row r="9942" spans="1:1" x14ac:dyDescent="0.15">
      <c r="A9942" s="1"/>
    </row>
    <row r="9943" spans="1:1" x14ac:dyDescent="0.15">
      <c r="A9943" s="1"/>
    </row>
    <row r="9944" spans="1:1" x14ac:dyDescent="0.15">
      <c r="A9944" s="1"/>
    </row>
    <row r="9945" spans="1:1" x14ac:dyDescent="0.15">
      <c r="A9945" s="1"/>
    </row>
    <row r="9946" spans="1:1" x14ac:dyDescent="0.15">
      <c r="A9946" s="1"/>
    </row>
    <row r="9947" spans="1:1" x14ac:dyDescent="0.15">
      <c r="A9947" s="1"/>
    </row>
    <row r="9948" spans="1:1" x14ac:dyDescent="0.15">
      <c r="A9948" s="1"/>
    </row>
    <row r="9949" spans="1:1" x14ac:dyDescent="0.15">
      <c r="A9949" s="1"/>
    </row>
    <row r="9950" spans="1:1" x14ac:dyDescent="0.15">
      <c r="A9950" s="1"/>
    </row>
    <row r="9951" spans="1:1" x14ac:dyDescent="0.15">
      <c r="A9951" s="1"/>
    </row>
    <row r="9952" spans="1:1" x14ac:dyDescent="0.15">
      <c r="A9952" s="1"/>
    </row>
    <row r="9953" spans="1:1" x14ac:dyDescent="0.15">
      <c r="A9953" s="1"/>
    </row>
    <row r="9954" spans="1:1" x14ac:dyDescent="0.15">
      <c r="A9954" s="1"/>
    </row>
    <row r="9955" spans="1:1" x14ac:dyDescent="0.15">
      <c r="A9955" s="1"/>
    </row>
    <row r="9956" spans="1:1" x14ac:dyDescent="0.15">
      <c r="A9956" s="1"/>
    </row>
    <row r="9957" spans="1:1" x14ac:dyDescent="0.15">
      <c r="A9957" s="1"/>
    </row>
    <row r="9958" spans="1:1" x14ac:dyDescent="0.15">
      <c r="A9958" s="1"/>
    </row>
    <row r="9959" spans="1:1" x14ac:dyDescent="0.15">
      <c r="A9959" s="1"/>
    </row>
    <row r="9960" spans="1:1" x14ac:dyDescent="0.15">
      <c r="A9960" s="1"/>
    </row>
    <row r="9961" spans="1:1" x14ac:dyDescent="0.15">
      <c r="A9961" s="1"/>
    </row>
    <row r="9962" spans="1:1" x14ac:dyDescent="0.15">
      <c r="A9962" s="1"/>
    </row>
    <row r="9963" spans="1:1" x14ac:dyDescent="0.15">
      <c r="A9963" s="1"/>
    </row>
    <row r="9964" spans="1:1" x14ac:dyDescent="0.15">
      <c r="A9964" s="1"/>
    </row>
    <row r="9965" spans="1:1" x14ac:dyDescent="0.15">
      <c r="A9965" s="1"/>
    </row>
    <row r="9966" spans="1:1" x14ac:dyDescent="0.15">
      <c r="A9966" s="1"/>
    </row>
    <row r="9967" spans="1:1" x14ac:dyDescent="0.15">
      <c r="A9967" s="1"/>
    </row>
    <row r="9968" spans="1:1" x14ac:dyDescent="0.15">
      <c r="A9968" s="1"/>
    </row>
    <row r="9969" spans="1:1" x14ac:dyDescent="0.15">
      <c r="A9969" s="1"/>
    </row>
    <row r="9970" spans="1:1" x14ac:dyDescent="0.15">
      <c r="A9970" s="1"/>
    </row>
    <row r="9971" spans="1:1" x14ac:dyDescent="0.15">
      <c r="A9971" s="1"/>
    </row>
    <row r="9972" spans="1:1" x14ac:dyDescent="0.15">
      <c r="A9972" s="1"/>
    </row>
    <row r="9973" spans="1:1" x14ac:dyDescent="0.15">
      <c r="A9973" s="1"/>
    </row>
    <row r="9974" spans="1:1" x14ac:dyDescent="0.15">
      <c r="A9974" s="1"/>
    </row>
    <row r="9975" spans="1:1" x14ac:dyDescent="0.15">
      <c r="A9975" s="1"/>
    </row>
    <row r="9976" spans="1:1" x14ac:dyDescent="0.15">
      <c r="A9976" s="1"/>
    </row>
    <row r="9977" spans="1:1" x14ac:dyDescent="0.15">
      <c r="A9977" s="1"/>
    </row>
    <row r="9978" spans="1:1" x14ac:dyDescent="0.15">
      <c r="A9978" s="1"/>
    </row>
    <row r="9979" spans="1:1" x14ac:dyDescent="0.15">
      <c r="A9979" s="1"/>
    </row>
    <row r="9980" spans="1:1" x14ac:dyDescent="0.15">
      <c r="A9980" s="1"/>
    </row>
    <row r="9981" spans="1:1" x14ac:dyDescent="0.15">
      <c r="A9981" s="1"/>
    </row>
    <row r="9982" spans="1:1" x14ac:dyDescent="0.15">
      <c r="A9982" s="1"/>
    </row>
    <row r="9983" spans="1:1" x14ac:dyDescent="0.15">
      <c r="A9983" s="1"/>
    </row>
    <row r="9984" spans="1:1" x14ac:dyDescent="0.15">
      <c r="A9984" s="1"/>
    </row>
    <row r="9985" spans="1:1" x14ac:dyDescent="0.15">
      <c r="A9985" s="1"/>
    </row>
    <row r="9986" spans="1:1" x14ac:dyDescent="0.15">
      <c r="A9986" s="1"/>
    </row>
    <row r="9987" spans="1:1" x14ac:dyDescent="0.15">
      <c r="A9987" s="1"/>
    </row>
    <row r="9988" spans="1:1" x14ac:dyDescent="0.15">
      <c r="A9988" s="1"/>
    </row>
    <row r="9989" spans="1:1" x14ac:dyDescent="0.15">
      <c r="A9989" s="1"/>
    </row>
    <row r="9990" spans="1:1" x14ac:dyDescent="0.15">
      <c r="A9990" s="1"/>
    </row>
    <row r="9991" spans="1:1" x14ac:dyDescent="0.15">
      <c r="A9991" s="1"/>
    </row>
    <row r="9992" spans="1:1" x14ac:dyDescent="0.15">
      <c r="A9992" s="1"/>
    </row>
    <row r="9993" spans="1:1" x14ac:dyDescent="0.15">
      <c r="A9993" s="1"/>
    </row>
    <row r="9994" spans="1:1" x14ac:dyDescent="0.15">
      <c r="A9994" s="1"/>
    </row>
    <row r="9995" spans="1:1" x14ac:dyDescent="0.15">
      <c r="A9995" s="1"/>
    </row>
    <row r="9996" spans="1:1" x14ac:dyDescent="0.15">
      <c r="A9996" s="1"/>
    </row>
    <row r="9997" spans="1:1" x14ac:dyDescent="0.15">
      <c r="A9997" s="1"/>
    </row>
    <row r="9998" spans="1:1" x14ac:dyDescent="0.15">
      <c r="A9998" s="1"/>
    </row>
    <row r="9999" spans="1:1" x14ac:dyDescent="0.15">
      <c r="A9999" s="1"/>
    </row>
    <row r="10000" spans="1:1" x14ac:dyDescent="0.15">
      <c r="A10000" s="1"/>
    </row>
    <row r="10001" spans="1:1" x14ac:dyDescent="0.15">
      <c r="A10001" s="1"/>
    </row>
    <row r="10002" spans="1:1" x14ac:dyDescent="0.15">
      <c r="A10002" s="1"/>
    </row>
    <row r="10003" spans="1:1" x14ac:dyDescent="0.15">
      <c r="A10003" s="1"/>
    </row>
    <row r="10004" spans="1:1" x14ac:dyDescent="0.15">
      <c r="A10004" s="1"/>
    </row>
    <row r="10005" spans="1:1" x14ac:dyDescent="0.15">
      <c r="A10005" s="1"/>
    </row>
    <row r="10006" spans="1:1" x14ac:dyDescent="0.15">
      <c r="A10006" s="1"/>
    </row>
    <row r="10007" spans="1:1" x14ac:dyDescent="0.15">
      <c r="A10007" s="1"/>
    </row>
    <row r="10008" spans="1:1" x14ac:dyDescent="0.15">
      <c r="A10008" s="1"/>
    </row>
    <row r="10009" spans="1:1" x14ac:dyDescent="0.15">
      <c r="A10009" s="1"/>
    </row>
    <row r="10010" spans="1:1" x14ac:dyDescent="0.15">
      <c r="A10010" s="1"/>
    </row>
    <row r="10011" spans="1:1" x14ac:dyDescent="0.15">
      <c r="A10011" s="1"/>
    </row>
    <row r="10012" spans="1:1" x14ac:dyDescent="0.15">
      <c r="A10012" s="1"/>
    </row>
    <row r="10013" spans="1:1" x14ac:dyDescent="0.15">
      <c r="A10013" s="1"/>
    </row>
    <row r="10014" spans="1:1" x14ac:dyDescent="0.15">
      <c r="A10014" s="1"/>
    </row>
    <row r="10015" spans="1:1" x14ac:dyDescent="0.15">
      <c r="A10015" s="1"/>
    </row>
    <row r="10016" spans="1:1" x14ac:dyDescent="0.15">
      <c r="A10016" s="1"/>
    </row>
    <row r="10017" spans="1:1" x14ac:dyDescent="0.15">
      <c r="A10017" s="1"/>
    </row>
    <row r="10018" spans="1:1" x14ac:dyDescent="0.15">
      <c r="A10018" s="1"/>
    </row>
    <row r="10019" spans="1:1" x14ac:dyDescent="0.15">
      <c r="A10019" s="1"/>
    </row>
    <row r="10020" spans="1:1" x14ac:dyDescent="0.15">
      <c r="A10020" s="1"/>
    </row>
    <row r="10021" spans="1:1" x14ac:dyDescent="0.15">
      <c r="A10021" s="1"/>
    </row>
    <row r="10022" spans="1:1" x14ac:dyDescent="0.15">
      <c r="A10022" s="1"/>
    </row>
    <row r="10023" spans="1:1" x14ac:dyDescent="0.15">
      <c r="A10023" s="1"/>
    </row>
    <row r="10024" spans="1:1" x14ac:dyDescent="0.15">
      <c r="A10024" s="1"/>
    </row>
    <row r="10025" spans="1:1" x14ac:dyDescent="0.15">
      <c r="A10025" s="1"/>
    </row>
    <row r="10026" spans="1:1" x14ac:dyDescent="0.15">
      <c r="A10026" s="1"/>
    </row>
    <row r="10027" spans="1:1" x14ac:dyDescent="0.15">
      <c r="A10027" s="1"/>
    </row>
    <row r="10028" spans="1:1" x14ac:dyDescent="0.15">
      <c r="A10028" s="1"/>
    </row>
    <row r="10029" spans="1:1" x14ac:dyDescent="0.15">
      <c r="A10029" s="1"/>
    </row>
    <row r="10030" spans="1:1" x14ac:dyDescent="0.15">
      <c r="A10030" s="1"/>
    </row>
    <row r="10031" spans="1:1" x14ac:dyDescent="0.15">
      <c r="A10031" s="1"/>
    </row>
    <row r="10032" spans="1:1" x14ac:dyDescent="0.15">
      <c r="A10032" s="1"/>
    </row>
    <row r="10033" spans="1:1" x14ac:dyDescent="0.15">
      <c r="A10033" s="1"/>
    </row>
    <row r="10034" spans="1:1" x14ac:dyDescent="0.15">
      <c r="A10034" s="1"/>
    </row>
    <row r="10035" spans="1:1" x14ac:dyDescent="0.15">
      <c r="A10035" s="1"/>
    </row>
    <row r="10036" spans="1:1" x14ac:dyDescent="0.15">
      <c r="A10036" s="1"/>
    </row>
    <row r="10037" spans="1:1" x14ac:dyDescent="0.15">
      <c r="A10037" s="1"/>
    </row>
    <row r="10038" spans="1:1" x14ac:dyDescent="0.15">
      <c r="A10038" s="1"/>
    </row>
    <row r="10039" spans="1:1" x14ac:dyDescent="0.15">
      <c r="A10039" s="1"/>
    </row>
    <row r="10040" spans="1:1" x14ac:dyDescent="0.15">
      <c r="A10040" s="1"/>
    </row>
    <row r="10041" spans="1:1" x14ac:dyDescent="0.15">
      <c r="A10041" s="1"/>
    </row>
    <row r="10042" spans="1:1" x14ac:dyDescent="0.15">
      <c r="A10042" s="1"/>
    </row>
    <row r="10043" spans="1:1" x14ac:dyDescent="0.15">
      <c r="A10043" s="1"/>
    </row>
    <row r="10044" spans="1:1" x14ac:dyDescent="0.15">
      <c r="A10044" s="1"/>
    </row>
    <row r="10045" spans="1:1" x14ac:dyDescent="0.15">
      <c r="A10045" s="1"/>
    </row>
    <row r="10046" spans="1:1" x14ac:dyDescent="0.15">
      <c r="A10046" s="1"/>
    </row>
    <row r="10047" spans="1:1" x14ac:dyDescent="0.15">
      <c r="A10047" s="1"/>
    </row>
    <row r="10048" spans="1:1" x14ac:dyDescent="0.15">
      <c r="A10048" s="1"/>
    </row>
    <row r="10049" spans="1:1" x14ac:dyDescent="0.15">
      <c r="A10049" s="1"/>
    </row>
    <row r="10050" spans="1:1" x14ac:dyDescent="0.15">
      <c r="A10050" s="1"/>
    </row>
    <row r="10051" spans="1:1" x14ac:dyDescent="0.15">
      <c r="A10051" s="1"/>
    </row>
    <row r="10052" spans="1:1" x14ac:dyDescent="0.15">
      <c r="A10052" s="1"/>
    </row>
    <row r="10053" spans="1:1" x14ac:dyDescent="0.15">
      <c r="A10053" s="1"/>
    </row>
    <row r="10054" spans="1:1" x14ac:dyDescent="0.15">
      <c r="A10054" s="1"/>
    </row>
    <row r="10055" spans="1:1" x14ac:dyDescent="0.15">
      <c r="A10055" s="1"/>
    </row>
    <row r="10056" spans="1:1" x14ac:dyDescent="0.15">
      <c r="A10056" s="1"/>
    </row>
    <row r="10057" spans="1:1" x14ac:dyDescent="0.15">
      <c r="A10057" s="1"/>
    </row>
    <row r="10058" spans="1:1" x14ac:dyDescent="0.15">
      <c r="A10058" s="1"/>
    </row>
    <row r="10059" spans="1:1" x14ac:dyDescent="0.15">
      <c r="A10059" s="1"/>
    </row>
    <row r="10060" spans="1:1" x14ac:dyDescent="0.15">
      <c r="A10060" s="1"/>
    </row>
    <row r="10061" spans="1:1" x14ac:dyDescent="0.15">
      <c r="A10061" s="1"/>
    </row>
    <row r="10062" spans="1:1" x14ac:dyDescent="0.15">
      <c r="A10062" s="1"/>
    </row>
    <row r="10063" spans="1:1" x14ac:dyDescent="0.15">
      <c r="A10063" s="1"/>
    </row>
    <row r="10064" spans="1:1" x14ac:dyDescent="0.15">
      <c r="A10064" s="1"/>
    </row>
    <row r="10065" spans="1:1" x14ac:dyDescent="0.15">
      <c r="A10065" s="1"/>
    </row>
    <row r="10066" spans="1:1" x14ac:dyDescent="0.15">
      <c r="A10066" s="1"/>
    </row>
    <row r="10067" spans="1:1" x14ac:dyDescent="0.15">
      <c r="A10067" s="1"/>
    </row>
    <row r="10068" spans="1:1" x14ac:dyDescent="0.15">
      <c r="A10068" s="1"/>
    </row>
    <row r="10069" spans="1:1" x14ac:dyDescent="0.15">
      <c r="A10069" s="1"/>
    </row>
    <row r="10070" spans="1:1" x14ac:dyDescent="0.15">
      <c r="A10070" s="1"/>
    </row>
    <row r="10071" spans="1:1" x14ac:dyDescent="0.15">
      <c r="A10071" s="1"/>
    </row>
    <row r="10072" spans="1:1" x14ac:dyDescent="0.15">
      <c r="A10072" s="1"/>
    </row>
    <row r="10073" spans="1:1" x14ac:dyDescent="0.15">
      <c r="A10073" s="1"/>
    </row>
    <row r="10074" spans="1:1" x14ac:dyDescent="0.15">
      <c r="A10074" s="1"/>
    </row>
    <row r="10075" spans="1:1" x14ac:dyDescent="0.15">
      <c r="A10075" s="1"/>
    </row>
    <row r="10076" spans="1:1" x14ac:dyDescent="0.15">
      <c r="A10076" s="1"/>
    </row>
    <row r="10077" spans="1:1" x14ac:dyDescent="0.15">
      <c r="A10077" s="1"/>
    </row>
    <row r="10078" spans="1:1" x14ac:dyDescent="0.15">
      <c r="A10078" s="1"/>
    </row>
    <row r="10079" spans="1:1" x14ac:dyDescent="0.15">
      <c r="A10079" s="1"/>
    </row>
    <row r="10080" spans="1:1" x14ac:dyDescent="0.15">
      <c r="A10080" s="1"/>
    </row>
    <row r="10081" spans="1:1" x14ac:dyDescent="0.15">
      <c r="A10081" s="1"/>
    </row>
    <row r="10082" spans="1:1" x14ac:dyDescent="0.15">
      <c r="A10082" s="1"/>
    </row>
    <row r="10083" spans="1:1" x14ac:dyDescent="0.15">
      <c r="A10083" s="1"/>
    </row>
    <row r="10084" spans="1:1" x14ac:dyDescent="0.15">
      <c r="A10084" s="1"/>
    </row>
    <row r="10085" spans="1:1" x14ac:dyDescent="0.15">
      <c r="A10085" s="1"/>
    </row>
    <row r="10086" spans="1:1" x14ac:dyDescent="0.15">
      <c r="A10086" s="1"/>
    </row>
    <row r="10087" spans="1:1" x14ac:dyDescent="0.15">
      <c r="A10087" s="1"/>
    </row>
    <row r="10088" spans="1:1" x14ac:dyDescent="0.15">
      <c r="A10088" s="1"/>
    </row>
    <row r="10089" spans="1:1" x14ac:dyDescent="0.15">
      <c r="A10089" s="1"/>
    </row>
    <row r="10090" spans="1:1" x14ac:dyDescent="0.15">
      <c r="A10090" s="1"/>
    </row>
    <row r="10091" spans="1:1" x14ac:dyDescent="0.15">
      <c r="A10091" s="1"/>
    </row>
    <row r="10092" spans="1:1" x14ac:dyDescent="0.15">
      <c r="A10092" s="1"/>
    </row>
    <row r="10093" spans="1:1" x14ac:dyDescent="0.15">
      <c r="A10093" s="1"/>
    </row>
    <row r="10094" spans="1:1" x14ac:dyDescent="0.15">
      <c r="A10094" s="1"/>
    </row>
    <row r="10095" spans="1:1" x14ac:dyDescent="0.15">
      <c r="A10095" s="1"/>
    </row>
    <row r="10096" spans="1:1" x14ac:dyDescent="0.15">
      <c r="A10096" s="1"/>
    </row>
    <row r="10097" spans="1:1" x14ac:dyDescent="0.15">
      <c r="A10097" s="1"/>
    </row>
    <row r="10098" spans="1:1" x14ac:dyDescent="0.15">
      <c r="A10098" s="1"/>
    </row>
    <row r="10099" spans="1:1" x14ac:dyDescent="0.15">
      <c r="A10099" s="1"/>
    </row>
    <row r="10100" spans="1:1" x14ac:dyDescent="0.15">
      <c r="A10100" s="1"/>
    </row>
    <row r="10101" spans="1:1" x14ac:dyDescent="0.15">
      <c r="A10101" s="1"/>
    </row>
    <row r="10102" spans="1:1" x14ac:dyDescent="0.15">
      <c r="A10102" s="1"/>
    </row>
    <row r="10103" spans="1:1" x14ac:dyDescent="0.15">
      <c r="A10103" s="1"/>
    </row>
    <row r="10104" spans="1:1" x14ac:dyDescent="0.15">
      <c r="A10104" s="1"/>
    </row>
    <row r="10105" spans="1:1" x14ac:dyDescent="0.15">
      <c r="A10105" s="1"/>
    </row>
    <row r="10106" spans="1:1" x14ac:dyDescent="0.15">
      <c r="A10106" s="1"/>
    </row>
    <row r="10107" spans="1:1" x14ac:dyDescent="0.15">
      <c r="A10107" s="1"/>
    </row>
    <row r="10108" spans="1:1" x14ac:dyDescent="0.15">
      <c r="A10108" s="1"/>
    </row>
    <row r="10109" spans="1:1" x14ac:dyDescent="0.15">
      <c r="A10109" s="1"/>
    </row>
    <row r="10110" spans="1:1" x14ac:dyDescent="0.15">
      <c r="A10110" s="1"/>
    </row>
    <row r="10111" spans="1:1" x14ac:dyDescent="0.15">
      <c r="A10111" s="1"/>
    </row>
    <row r="10112" spans="1:1" x14ac:dyDescent="0.15">
      <c r="A10112" s="1"/>
    </row>
    <row r="10113" spans="1:1" x14ac:dyDescent="0.15">
      <c r="A10113" s="1"/>
    </row>
    <row r="10114" spans="1:1" x14ac:dyDescent="0.15">
      <c r="A10114" s="1"/>
    </row>
    <row r="10115" spans="1:1" x14ac:dyDescent="0.15">
      <c r="A10115" s="1"/>
    </row>
    <row r="10116" spans="1:1" x14ac:dyDescent="0.15">
      <c r="A10116" s="1"/>
    </row>
    <row r="10117" spans="1:1" x14ac:dyDescent="0.15">
      <c r="A10117" s="1"/>
    </row>
    <row r="10118" spans="1:1" x14ac:dyDescent="0.15">
      <c r="A10118" s="1"/>
    </row>
    <row r="10119" spans="1:1" x14ac:dyDescent="0.15">
      <c r="A10119" s="1"/>
    </row>
    <row r="10120" spans="1:1" x14ac:dyDescent="0.15">
      <c r="A10120" s="1"/>
    </row>
    <row r="10121" spans="1:1" x14ac:dyDescent="0.15">
      <c r="A10121" s="1"/>
    </row>
    <row r="10122" spans="1:1" x14ac:dyDescent="0.15">
      <c r="A10122" s="1"/>
    </row>
    <row r="10123" spans="1:1" x14ac:dyDescent="0.15">
      <c r="A10123" s="1"/>
    </row>
    <row r="10124" spans="1:1" x14ac:dyDescent="0.15">
      <c r="A10124" s="1"/>
    </row>
    <row r="10125" spans="1:1" x14ac:dyDescent="0.15">
      <c r="A10125" s="1"/>
    </row>
    <row r="10126" spans="1:1" x14ac:dyDescent="0.15">
      <c r="A10126" s="1"/>
    </row>
    <row r="10127" spans="1:1" x14ac:dyDescent="0.15">
      <c r="A10127" s="1"/>
    </row>
    <row r="10128" spans="1:1" x14ac:dyDescent="0.15">
      <c r="A10128" s="1"/>
    </row>
    <row r="10129" spans="1:1" x14ac:dyDescent="0.15">
      <c r="A10129" s="1"/>
    </row>
    <row r="10130" spans="1:1" x14ac:dyDescent="0.15">
      <c r="A10130" s="1"/>
    </row>
    <row r="10131" spans="1:1" x14ac:dyDescent="0.15">
      <c r="A10131" s="1"/>
    </row>
    <row r="10132" spans="1:1" x14ac:dyDescent="0.15">
      <c r="A10132" s="1"/>
    </row>
    <row r="10133" spans="1:1" x14ac:dyDescent="0.15">
      <c r="A10133" s="1"/>
    </row>
    <row r="10134" spans="1:1" x14ac:dyDescent="0.15">
      <c r="A10134" s="1"/>
    </row>
    <row r="10135" spans="1:1" x14ac:dyDescent="0.15">
      <c r="A10135" s="1"/>
    </row>
    <row r="10136" spans="1:1" x14ac:dyDescent="0.15">
      <c r="A10136" s="1"/>
    </row>
    <row r="10137" spans="1:1" x14ac:dyDescent="0.15">
      <c r="A10137" s="1"/>
    </row>
    <row r="10138" spans="1:1" x14ac:dyDescent="0.15">
      <c r="A10138" s="1"/>
    </row>
    <row r="10139" spans="1:1" x14ac:dyDescent="0.15">
      <c r="A10139" s="1"/>
    </row>
    <row r="10140" spans="1:1" x14ac:dyDescent="0.15">
      <c r="A10140" s="1"/>
    </row>
    <row r="10141" spans="1:1" x14ac:dyDescent="0.15">
      <c r="A10141" s="1"/>
    </row>
    <row r="10142" spans="1:1" x14ac:dyDescent="0.15">
      <c r="A10142" s="1"/>
    </row>
    <row r="10143" spans="1:1" x14ac:dyDescent="0.15">
      <c r="A10143" s="1"/>
    </row>
    <row r="10144" spans="1:1" x14ac:dyDescent="0.15">
      <c r="A10144" s="1"/>
    </row>
    <row r="10145" spans="1:1" x14ac:dyDescent="0.15">
      <c r="A10145" s="1"/>
    </row>
    <row r="10146" spans="1:1" x14ac:dyDescent="0.15">
      <c r="A10146" s="1"/>
    </row>
    <row r="10147" spans="1:1" x14ac:dyDescent="0.15">
      <c r="A10147" s="1"/>
    </row>
    <row r="10148" spans="1:1" x14ac:dyDescent="0.15">
      <c r="A10148" s="1"/>
    </row>
    <row r="10149" spans="1:1" x14ac:dyDescent="0.15">
      <c r="A10149" s="1"/>
    </row>
    <row r="10150" spans="1:1" x14ac:dyDescent="0.15">
      <c r="A10150" s="1"/>
    </row>
    <row r="10151" spans="1:1" x14ac:dyDescent="0.15">
      <c r="A10151" s="1"/>
    </row>
    <row r="10152" spans="1:1" x14ac:dyDescent="0.15">
      <c r="A10152" s="1"/>
    </row>
    <row r="10153" spans="1:1" x14ac:dyDescent="0.15">
      <c r="A10153" s="1"/>
    </row>
    <row r="10154" spans="1:1" x14ac:dyDescent="0.15">
      <c r="A10154" s="1"/>
    </row>
    <row r="10155" spans="1:1" x14ac:dyDescent="0.15">
      <c r="A10155" s="1"/>
    </row>
    <row r="10156" spans="1:1" x14ac:dyDescent="0.15">
      <c r="A10156" s="1"/>
    </row>
    <row r="10157" spans="1:1" x14ac:dyDescent="0.15">
      <c r="A10157" s="1"/>
    </row>
    <row r="10158" spans="1:1" x14ac:dyDescent="0.15">
      <c r="A10158" s="1"/>
    </row>
    <row r="10159" spans="1:1" x14ac:dyDescent="0.15">
      <c r="A10159" s="1"/>
    </row>
    <row r="10160" spans="1:1" x14ac:dyDescent="0.15">
      <c r="A10160" s="1"/>
    </row>
    <row r="10161" spans="1:1" x14ac:dyDescent="0.15">
      <c r="A10161" s="1"/>
    </row>
    <row r="10162" spans="1:1" x14ac:dyDescent="0.15">
      <c r="A10162" s="1"/>
    </row>
    <row r="10163" spans="1:1" x14ac:dyDescent="0.15">
      <c r="A10163" s="1"/>
    </row>
    <row r="10164" spans="1:1" x14ac:dyDescent="0.15">
      <c r="A10164" s="1"/>
    </row>
    <row r="10165" spans="1:1" x14ac:dyDescent="0.15">
      <c r="A10165" s="1"/>
    </row>
    <row r="10166" spans="1:1" x14ac:dyDescent="0.15">
      <c r="A10166" s="1"/>
    </row>
    <row r="10167" spans="1:1" x14ac:dyDescent="0.15">
      <c r="A10167" s="1"/>
    </row>
    <row r="10168" spans="1:1" x14ac:dyDescent="0.15">
      <c r="A10168" s="1"/>
    </row>
    <row r="10169" spans="1:1" x14ac:dyDescent="0.15">
      <c r="A10169" s="1"/>
    </row>
    <row r="10170" spans="1:1" x14ac:dyDescent="0.15">
      <c r="A10170" s="1"/>
    </row>
    <row r="10171" spans="1:1" x14ac:dyDescent="0.15">
      <c r="A10171" s="1"/>
    </row>
    <row r="10172" spans="1:1" x14ac:dyDescent="0.15">
      <c r="A10172" s="1"/>
    </row>
    <row r="10173" spans="1:1" x14ac:dyDescent="0.15">
      <c r="A10173" s="1"/>
    </row>
    <row r="10174" spans="1:1" x14ac:dyDescent="0.15">
      <c r="A10174" s="1"/>
    </row>
    <row r="10175" spans="1:1" x14ac:dyDescent="0.15">
      <c r="A10175" s="1"/>
    </row>
    <row r="10176" spans="1:1" x14ac:dyDescent="0.15">
      <c r="A10176" s="1"/>
    </row>
    <row r="10177" spans="1:1" x14ac:dyDescent="0.15">
      <c r="A10177" s="1"/>
    </row>
    <row r="10178" spans="1:1" x14ac:dyDescent="0.15">
      <c r="A10178" s="1"/>
    </row>
    <row r="10179" spans="1:1" x14ac:dyDescent="0.15">
      <c r="A10179" s="1"/>
    </row>
    <row r="10180" spans="1:1" x14ac:dyDescent="0.15">
      <c r="A10180" s="1"/>
    </row>
    <row r="10181" spans="1:1" x14ac:dyDescent="0.15">
      <c r="A10181" s="1"/>
    </row>
    <row r="10182" spans="1:1" x14ac:dyDescent="0.15">
      <c r="A10182" s="1"/>
    </row>
    <row r="10183" spans="1:1" x14ac:dyDescent="0.15">
      <c r="A10183" s="1"/>
    </row>
    <row r="10184" spans="1:1" x14ac:dyDescent="0.15">
      <c r="A10184" s="1"/>
    </row>
    <row r="10185" spans="1:1" x14ac:dyDescent="0.15">
      <c r="A10185" s="1"/>
    </row>
    <row r="10186" spans="1:1" x14ac:dyDescent="0.15">
      <c r="A10186" s="1"/>
    </row>
    <row r="10187" spans="1:1" x14ac:dyDescent="0.15">
      <c r="A10187" s="1"/>
    </row>
    <row r="10188" spans="1:1" x14ac:dyDescent="0.15">
      <c r="A10188" s="1"/>
    </row>
    <row r="10189" spans="1:1" x14ac:dyDescent="0.15">
      <c r="A10189" s="1"/>
    </row>
    <row r="10190" spans="1:1" x14ac:dyDescent="0.15">
      <c r="A10190" s="1"/>
    </row>
    <row r="10191" spans="1:1" x14ac:dyDescent="0.15">
      <c r="A10191" s="1"/>
    </row>
    <row r="10192" spans="1:1" x14ac:dyDescent="0.15">
      <c r="A10192" s="1"/>
    </row>
    <row r="10193" spans="1:1" x14ac:dyDescent="0.15">
      <c r="A10193" s="1"/>
    </row>
    <row r="10194" spans="1:1" x14ac:dyDescent="0.15">
      <c r="A10194" s="1"/>
    </row>
    <row r="10195" spans="1:1" x14ac:dyDescent="0.15">
      <c r="A10195" s="1"/>
    </row>
    <row r="10196" spans="1:1" x14ac:dyDescent="0.15">
      <c r="A10196" s="1"/>
    </row>
    <row r="10197" spans="1:1" x14ac:dyDescent="0.15">
      <c r="A10197" s="1"/>
    </row>
    <row r="10198" spans="1:1" x14ac:dyDescent="0.15">
      <c r="A10198" s="1"/>
    </row>
    <row r="10199" spans="1:1" x14ac:dyDescent="0.15">
      <c r="A10199" s="1"/>
    </row>
    <row r="10200" spans="1:1" x14ac:dyDescent="0.15">
      <c r="A10200" s="1"/>
    </row>
    <row r="10201" spans="1:1" x14ac:dyDescent="0.15">
      <c r="A10201" s="1"/>
    </row>
    <row r="10202" spans="1:1" x14ac:dyDescent="0.15">
      <c r="A10202" s="1"/>
    </row>
    <row r="10203" spans="1:1" x14ac:dyDescent="0.15">
      <c r="A10203" s="1"/>
    </row>
    <row r="10204" spans="1:1" x14ac:dyDescent="0.15">
      <c r="A10204" s="1"/>
    </row>
    <row r="10205" spans="1:1" x14ac:dyDescent="0.15">
      <c r="A10205" s="1"/>
    </row>
    <row r="10206" spans="1:1" x14ac:dyDescent="0.15">
      <c r="A10206" s="1"/>
    </row>
    <row r="10207" spans="1:1" x14ac:dyDescent="0.15">
      <c r="A10207" s="1"/>
    </row>
    <row r="10208" spans="1:1" x14ac:dyDescent="0.15">
      <c r="A10208" s="1"/>
    </row>
    <row r="10209" spans="1:1" x14ac:dyDescent="0.15">
      <c r="A10209" s="1"/>
    </row>
    <row r="10210" spans="1:1" x14ac:dyDescent="0.15">
      <c r="A10210" s="1"/>
    </row>
    <row r="10211" spans="1:1" x14ac:dyDescent="0.15">
      <c r="A10211" s="1"/>
    </row>
    <row r="10212" spans="1:1" x14ac:dyDescent="0.15">
      <c r="A10212" s="1"/>
    </row>
    <row r="10213" spans="1:1" x14ac:dyDescent="0.15">
      <c r="A10213" s="1"/>
    </row>
    <row r="10214" spans="1:1" x14ac:dyDescent="0.15">
      <c r="A10214" s="1"/>
    </row>
    <row r="10215" spans="1:1" x14ac:dyDescent="0.15">
      <c r="A10215" s="1"/>
    </row>
    <row r="10216" spans="1:1" x14ac:dyDescent="0.15">
      <c r="A10216" s="1"/>
    </row>
    <row r="10217" spans="1:1" x14ac:dyDescent="0.15">
      <c r="A10217" s="1"/>
    </row>
    <row r="10218" spans="1:1" x14ac:dyDescent="0.15">
      <c r="A10218" s="1"/>
    </row>
    <row r="10219" spans="1:1" x14ac:dyDescent="0.15">
      <c r="A10219" s="1"/>
    </row>
    <row r="10220" spans="1:1" x14ac:dyDescent="0.15">
      <c r="A10220" s="1"/>
    </row>
    <row r="10221" spans="1:1" x14ac:dyDescent="0.15">
      <c r="A10221" s="1"/>
    </row>
    <row r="10222" spans="1:1" x14ac:dyDescent="0.15">
      <c r="A10222" s="1"/>
    </row>
    <row r="10223" spans="1:1" x14ac:dyDescent="0.15">
      <c r="A10223" s="1"/>
    </row>
    <row r="10224" spans="1:1" x14ac:dyDescent="0.15">
      <c r="A10224" s="1"/>
    </row>
    <row r="10225" spans="1:1" x14ac:dyDescent="0.15">
      <c r="A10225" s="1"/>
    </row>
    <row r="10226" spans="1:1" x14ac:dyDescent="0.15">
      <c r="A10226" s="1"/>
    </row>
    <row r="10227" spans="1:1" x14ac:dyDescent="0.15">
      <c r="A10227" s="1"/>
    </row>
    <row r="10228" spans="1:1" x14ac:dyDescent="0.15">
      <c r="A10228" s="1"/>
    </row>
    <row r="10229" spans="1:1" x14ac:dyDescent="0.15">
      <c r="A10229" s="1"/>
    </row>
    <row r="10230" spans="1:1" x14ac:dyDescent="0.15">
      <c r="A10230" s="1"/>
    </row>
    <row r="10231" spans="1:1" x14ac:dyDescent="0.15">
      <c r="A10231" s="1"/>
    </row>
    <row r="10232" spans="1:1" x14ac:dyDescent="0.15">
      <c r="A10232" s="1"/>
    </row>
    <row r="10233" spans="1:1" x14ac:dyDescent="0.15">
      <c r="A10233" s="1"/>
    </row>
    <row r="10234" spans="1:1" x14ac:dyDescent="0.15">
      <c r="A10234" s="1"/>
    </row>
    <row r="10235" spans="1:1" x14ac:dyDescent="0.15">
      <c r="A10235" s="1"/>
    </row>
    <row r="10236" spans="1:1" x14ac:dyDescent="0.15">
      <c r="A10236" s="1"/>
    </row>
    <row r="10237" spans="1:1" x14ac:dyDescent="0.15">
      <c r="A10237" s="1"/>
    </row>
    <row r="10238" spans="1:1" x14ac:dyDescent="0.15">
      <c r="A10238" s="1"/>
    </row>
    <row r="10239" spans="1:1" x14ac:dyDescent="0.15">
      <c r="A10239" s="1"/>
    </row>
    <row r="10240" spans="1:1" x14ac:dyDescent="0.15">
      <c r="A10240" s="1"/>
    </row>
    <row r="10241" spans="1:1" x14ac:dyDescent="0.15">
      <c r="A10241" s="1"/>
    </row>
    <row r="10242" spans="1:1" x14ac:dyDescent="0.15">
      <c r="A10242" s="1"/>
    </row>
    <row r="10243" spans="1:1" x14ac:dyDescent="0.15">
      <c r="A10243" s="1"/>
    </row>
    <row r="10244" spans="1:1" x14ac:dyDescent="0.15">
      <c r="A10244" s="1"/>
    </row>
    <row r="10245" spans="1:1" x14ac:dyDescent="0.15">
      <c r="A10245" s="1"/>
    </row>
    <row r="10246" spans="1:1" x14ac:dyDescent="0.15">
      <c r="A10246" s="1"/>
    </row>
    <row r="10247" spans="1:1" x14ac:dyDescent="0.15">
      <c r="A10247" s="1"/>
    </row>
    <row r="10248" spans="1:1" x14ac:dyDescent="0.15">
      <c r="A10248" s="1"/>
    </row>
    <row r="10249" spans="1:1" x14ac:dyDescent="0.15">
      <c r="A10249" s="1"/>
    </row>
    <row r="10250" spans="1:1" x14ac:dyDescent="0.15">
      <c r="A10250" s="1"/>
    </row>
    <row r="10251" spans="1:1" x14ac:dyDescent="0.15">
      <c r="A10251" s="1"/>
    </row>
    <row r="10252" spans="1:1" x14ac:dyDescent="0.15">
      <c r="A10252" s="1"/>
    </row>
    <row r="10253" spans="1:1" x14ac:dyDescent="0.15">
      <c r="A10253" s="1"/>
    </row>
    <row r="10254" spans="1:1" x14ac:dyDescent="0.15">
      <c r="A10254" s="1"/>
    </row>
    <row r="10255" spans="1:1" x14ac:dyDescent="0.15">
      <c r="A10255" s="1"/>
    </row>
    <row r="10256" spans="1:1" x14ac:dyDescent="0.15">
      <c r="A10256" s="1"/>
    </row>
    <row r="10257" spans="1:1" x14ac:dyDescent="0.15">
      <c r="A10257" s="1"/>
    </row>
    <row r="10258" spans="1:1" x14ac:dyDescent="0.15">
      <c r="A10258" s="1"/>
    </row>
    <row r="10259" spans="1:1" x14ac:dyDescent="0.15">
      <c r="A10259" s="1"/>
    </row>
    <row r="10260" spans="1:1" x14ac:dyDescent="0.15">
      <c r="A10260" s="1"/>
    </row>
    <row r="10261" spans="1:1" x14ac:dyDescent="0.15">
      <c r="A10261" s="1"/>
    </row>
    <row r="10262" spans="1:1" x14ac:dyDescent="0.15">
      <c r="A10262" s="1"/>
    </row>
    <row r="10263" spans="1:1" x14ac:dyDescent="0.15">
      <c r="A10263" s="1"/>
    </row>
    <row r="10264" spans="1:1" x14ac:dyDescent="0.15">
      <c r="A10264" s="1"/>
    </row>
    <row r="10265" spans="1:1" x14ac:dyDescent="0.15">
      <c r="A10265" s="1"/>
    </row>
    <row r="10266" spans="1:1" x14ac:dyDescent="0.15">
      <c r="A10266" s="1"/>
    </row>
    <row r="10267" spans="1:1" x14ac:dyDescent="0.15">
      <c r="A10267" s="1"/>
    </row>
    <row r="10268" spans="1:1" x14ac:dyDescent="0.15">
      <c r="A10268" s="1"/>
    </row>
    <row r="10269" spans="1:1" x14ac:dyDescent="0.15">
      <c r="A10269" s="1"/>
    </row>
    <row r="10270" spans="1:1" x14ac:dyDescent="0.15">
      <c r="A10270" s="1"/>
    </row>
    <row r="10271" spans="1:1" x14ac:dyDescent="0.15">
      <c r="A10271" s="1"/>
    </row>
    <row r="10272" spans="1:1" x14ac:dyDescent="0.15">
      <c r="A10272" s="1"/>
    </row>
    <row r="10273" spans="1:1" x14ac:dyDescent="0.15">
      <c r="A10273" s="1"/>
    </row>
    <row r="10274" spans="1:1" x14ac:dyDescent="0.15">
      <c r="A10274" s="1"/>
    </row>
    <row r="10275" spans="1:1" x14ac:dyDescent="0.15">
      <c r="A10275" s="1"/>
    </row>
    <row r="10276" spans="1:1" x14ac:dyDescent="0.15">
      <c r="A10276" s="1"/>
    </row>
    <row r="10277" spans="1:1" x14ac:dyDescent="0.15">
      <c r="A10277" s="1"/>
    </row>
    <row r="10278" spans="1:1" x14ac:dyDescent="0.15">
      <c r="A10278" s="1"/>
    </row>
    <row r="10279" spans="1:1" x14ac:dyDescent="0.15">
      <c r="A10279" s="1"/>
    </row>
    <row r="10280" spans="1:1" x14ac:dyDescent="0.15">
      <c r="A10280" s="1"/>
    </row>
    <row r="10281" spans="1:1" x14ac:dyDescent="0.15">
      <c r="A10281" s="1"/>
    </row>
    <row r="10282" spans="1:1" x14ac:dyDescent="0.15">
      <c r="A10282" s="1"/>
    </row>
    <row r="10283" spans="1:1" x14ac:dyDescent="0.15">
      <c r="A10283" s="1"/>
    </row>
    <row r="10284" spans="1:1" x14ac:dyDescent="0.15">
      <c r="A10284" s="1"/>
    </row>
    <row r="10285" spans="1:1" x14ac:dyDescent="0.15">
      <c r="A10285" s="1"/>
    </row>
    <row r="10286" spans="1:1" x14ac:dyDescent="0.15">
      <c r="A10286" s="1"/>
    </row>
    <row r="10287" spans="1:1" x14ac:dyDescent="0.15">
      <c r="A10287" s="1"/>
    </row>
    <row r="10288" spans="1:1" x14ac:dyDescent="0.15">
      <c r="A10288" s="1"/>
    </row>
    <row r="10289" spans="1:1" x14ac:dyDescent="0.15">
      <c r="A10289" s="1"/>
    </row>
    <row r="10290" spans="1:1" x14ac:dyDescent="0.15">
      <c r="A10290" s="1"/>
    </row>
    <row r="10291" spans="1:1" x14ac:dyDescent="0.15">
      <c r="A10291" s="1"/>
    </row>
    <row r="10292" spans="1:1" x14ac:dyDescent="0.15">
      <c r="A10292" s="1"/>
    </row>
    <row r="10293" spans="1:1" x14ac:dyDescent="0.15">
      <c r="A10293" s="1"/>
    </row>
    <row r="10294" spans="1:1" x14ac:dyDescent="0.15">
      <c r="A10294" s="1"/>
    </row>
    <row r="10295" spans="1:1" x14ac:dyDescent="0.15">
      <c r="A10295" s="1"/>
    </row>
    <row r="10296" spans="1:1" x14ac:dyDescent="0.15">
      <c r="A10296" s="1"/>
    </row>
    <row r="10297" spans="1:1" x14ac:dyDescent="0.15">
      <c r="A10297" s="1"/>
    </row>
    <row r="10298" spans="1:1" x14ac:dyDescent="0.15">
      <c r="A10298" s="1"/>
    </row>
    <row r="10299" spans="1:1" x14ac:dyDescent="0.15">
      <c r="A10299" s="1"/>
    </row>
    <row r="10300" spans="1:1" x14ac:dyDescent="0.15">
      <c r="A10300" s="1"/>
    </row>
    <row r="10301" spans="1:1" x14ac:dyDescent="0.15">
      <c r="A10301" s="1"/>
    </row>
    <row r="10302" spans="1:1" x14ac:dyDescent="0.15">
      <c r="A10302" s="1"/>
    </row>
    <row r="10303" spans="1:1" x14ac:dyDescent="0.15">
      <c r="A10303" s="1"/>
    </row>
    <row r="10304" spans="1:1" x14ac:dyDescent="0.15">
      <c r="A10304" s="1"/>
    </row>
    <row r="10305" spans="1:1" x14ac:dyDescent="0.15">
      <c r="A10305" s="1"/>
    </row>
    <row r="10306" spans="1:1" x14ac:dyDescent="0.15">
      <c r="A10306" s="1"/>
    </row>
    <row r="10307" spans="1:1" x14ac:dyDescent="0.15">
      <c r="A10307" s="1"/>
    </row>
    <row r="10308" spans="1:1" x14ac:dyDescent="0.15">
      <c r="A10308" s="1"/>
    </row>
    <row r="10309" spans="1:1" x14ac:dyDescent="0.15">
      <c r="A10309" s="1"/>
    </row>
    <row r="10310" spans="1:1" x14ac:dyDescent="0.15">
      <c r="A10310" s="1"/>
    </row>
    <row r="10311" spans="1:1" x14ac:dyDescent="0.15">
      <c r="A10311" s="1"/>
    </row>
    <row r="10312" spans="1:1" x14ac:dyDescent="0.15">
      <c r="A10312" s="1"/>
    </row>
    <row r="10313" spans="1:1" x14ac:dyDescent="0.15">
      <c r="A10313" s="1"/>
    </row>
    <row r="10314" spans="1:1" x14ac:dyDescent="0.15">
      <c r="A10314" s="1"/>
    </row>
    <row r="10315" spans="1:1" x14ac:dyDescent="0.15">
      <c r="A10315" s="1"/>
    </row>
    <row r="10316" spans="1:1" x14ac:dyDescent="0.15">
      <c r="A10316" s="1"/>
    </row>
    <row r="10317" spans="1:1" x14ac:dyDescent="0.15">
      <c r="A10317" s="1"/>
    </row>
    <row r="10318" spans="1:1" x14ac:dyDescent="0.15">
      <c r="A10318" s="1"/>
    </row>
    <row r="10319" spans="1:1" x14ac:dyDescent="0.15">
      <c r="A10319" s="1"/>
    </row>
    <row r="10320" spans="1:1" x14ac:dyDescent="0.15">
      <c r="A10320" s="1"/>
    </row>
    <row r="10321" spans="1:1" x14ac:dyDescent="0.15">
      <c r="A10321" s="1"/>
    </row>
    <row r="10322" spans="1:1" x14ac:dyDescent="0.15">
      <c r="A10322" s="1"/>
    </row>
    <row r="10323" spans="1:1" x14ac:dyDescent="0.15">
      <c r="A10323" s="1"/>
    </row>
    <row r="10324" spans="1:1" x14ac:dyDescent="0.15">
      <c r="A10324" s="1"/>
    </row>
    <row r="10325" spans="1:1" x14ac:dyDescent="0.15">
      <c r="A10325" s="1"/>
    </row>
    <row r="10326" spans="1:1" x14ac:dyDescent="0.15">
      <c r="A10326" s="1"/>
    </row>
    <row r="10327" spans="1:1" x14ac:dyDescent="0.15">
      <c r="A10327" s="1"/>
    </row>
    <row r="10328" spans="1:1" x14ac:dyDescent="0.15">
      <c r="A10328" s="1"/>
    </row>
    <row r="10329" spans="1:1" x14ac:dyDescent="0.15">
      <c r="A10329" s="1"/>
    </row>
    <row r="10330" spans="1:1" x14ac:dyDescent="0.15">
      <c r="A10330" s="1"/>
    </row>
    <row r="10331" spans="1:1" x14ac:dyDescent="0.15">
      <c r="A10331" s="1"/>
    </row>
    <row r="10332" spans="1:1" x14ac:dyDescent="0.15">
      <c r="A10332" s="1"/>
    </row>
    <row r="10333" spans="1:1" x14ac:dyDescent="0.15">
      <c r="A10333" s="1"/>
    </row>
    <row r="10334" spans="1:1" x14ac:dyDescent="0.15">
      <c r="A10334" s="1"/>
    </row>
    <row r="10335" spans="1:1" x14ac:dyDescent="0.15">
      <c r="A10335" s="1"/>
    </row>
    <row r="10336" spans="1:1" x14ac:dyDescent="0.15">
      <c r="A10336" s="1"/>
    </row>
    <row r="10337" spans="1:1" x14ac:dyDescent="0.15">
      <c r="A10337" s="1"/>
    </row>
    <row r="10338" spans="1:1" x14ac:dyDescent="0.15">
      <c r="A10338" s="1"/>
    </row>
    <row r="10339" spans="1:1" x14ac:dyDescent="0.15">
      <c r="A10339" s="1"/>
    </row>
    <row r="10340" spans="1:1" x14ac:dyDescent="0.15">
      <c r="A10340" s="1"/>
    </row>
    <row r="10341" spans="1:1" x14ac:dyDescent="0.15">
      <c r="A10341" s="1"/>
    </row>
    <row r="10342" spans="1:1" x14ac:dyDescent="0.15">
      <c r="A10342" s="1"/>
    </row>
    <row r="10343" spans="1:1" x14ac:dyDescent="0.15">
      <c r="A10343" s="1"/>
    </row>
    <row r="10344" spans="1:1" x14ac:dyDescent="0.15">
      <c r="A10344" s="1"/>
    </row>
    <row r="10345" spans="1:1" x14ac:dyDescent="0.15">
      <c r="A10345" s="1"/>
    </row>
    <row r="10346" spans="1:1" x14ac:dyDescent="0.15">
      <c r="A10346" s="1"/>
    </row>
    <row r="10347" spans="1:1" x14ac:dyDescent="0.15">
      <c r="A10347" s="1"/>
    </row>
    <row r="10348" spans="1:1" x14ac:dyDescent="0.15">
      <c r="A10348" s="1"/>
    </row>
    <row r="10349" spans="1:1" x14ac:dyDescent="0.15">
      <c r="A10349" s="1"/>
    </row>
    <row r="10350" spans="1:1" x14ac:dyDescent="0.15">
      <c r="A10350" s="1"/>
    </row>
    <row r="10351" spans="1:1" x14ac:dyDescent="0.15">
      <c r="A10351" s="1"/>
    </row>
    <row r="10352" spans="1:1" x14ac:dyDescent="0.15">
      <c r="A10352" s="1"/>
    </row>
    <row r="10353" spans="1:1" x14ac:dyDescent="0.15">
      <c r="A10353" s="1"/>
    </row>
    <row r="10354" spans="1:1" x14ac:dyDescent="0.15">
      <c r="A10354" s="1"/>
    </row>
    <row r="10355" spans="1:1" x14ac:dyDescent="0.15">
      <c r="A10355" s="1"/>
    </row>
    <row r="10356" spans="1:1" x14ac:dyDescent="0.15">
      <c r="A10356" s="1"/>
    </row>
    <row r="10357" spans="1:1" x14ac:dyDescent="0.15">
      <c r="A10357" s="1"/>
    </row>
    <row r="10358" spans="1:1" x14ac:dyDescent="0.15">
      <c r="A10358" s="1"/>
    </row>
    <row r="10359" spans="1:1" x14ac:dyDescent="0.15">
      <c r="A10359" s="1"/>
    </row>
    <row r="10360" spans="1:1" x14ac:dyDescent="0.15">
      <c r="A10360" s="1"/>
    </row>
    <row r="10361" spans="1:1" x14ac:dyDescent="0.15">
      <c r="A10361" s="1"/>
    </row>
    <row r="10362" spans="1:1" x14ac:dyDescent="0.15">
      <c r="A10362" s="1"/>
    </row>
    <row r="10363" spans="1:1" x14ac:dyDescent="0.15">
      <c r="A10363" s="1"/>
    </row>
    <row r="10364" spans="1:1" x14ac:dyDescent="0.15">
      <c r="A10364" s="1"/>
    </row>
    <row r="10365" spans="1:1" x14ac:dyDescent="0.15">
      <c r="A10365" s="1"/>
    </row>
    <row r="10366" spans="1:1" x14ac:dyDescent="0.15">
      <c r="A10366" s="1"/>
    </row>
    <row r="10367" spans="1:1" x14ac:dyDescent="0.15">
      <c r="A10367" s="1"/>
    </row>
    <row r="10368" spans="1:1" x14ac:dyDescent="0.15">
      <c r="A10368" s="1"/>
    </row>
    <row r="10369" spans="1:1" x14ac:dyDescent="0.15">
      <c r="A10369" s="1"/>
    </row>
    <row r="10370" spans="1:1" x14ac:dyDescent="0.15">
      <c r="A10370" s="1"/>
    </row>
    <row r="10371" spans="1:1" x14ac:dyDescent="0.15">
      <c r="A10371" s="1"/>
    </row>
    <row r="10372" spans="1:1" x14ac:dyDescent="0.15">
      <c r="A10372" s="1"/>
    </row>
    <row r="10373" spans="1:1" x14ac:dyDescent="0.15">
      <c r="A10373" s="1"/>
    </row>
    <row r="10374" spans="1:1" x14ac:dyDescent="0.15">
      <c r="A10374" s="1"/>
    </row>
    <row r="10375" spans="1:1" x14ac:dyDescent="0.15">
      <c r="A10375" s="1"/>
    </row>
    <row r="10376" spans="1:1" x14ac:dyDescent="0.15">
      <c r="A10376" s="1"/>
    </row>
    <row r="10377" spans="1:1" x14ac:dyDescent="0.15">
      <c r="A10377" s="1"/>
    </row>
    <row r="10378" spans="1:1" x14ac:dyDescent="0.15">
      <c r="A10378" s="1"/>
    </row>
    <row r="10379" spans="1:1" x14ac:dyDescent="0.15">
      <c r="A10379" s="1"/>
    </row>
    <row r="10380" spans="1:1" x14ac:dyDescent="0.15">
      <c r="A10380" s="1"/>
    </row>
    <row r="10381" spans="1:1" x14ac:dyDescent="0.15">
      <c r="A10381" s="1"/>
    </row>
    <row r="10382" spans="1:1" x14ac:dyDescent="0.15">
      <c r="A10382" s="1"/>
    </row>
    <row r="10383" spans="1:1" x14ac:dyDescent="0.15">
      <c r="A10383" s="1"/>
    </row>
    <row r="10384" spans="1:1" x14ac:dyDescent="0.15">
      <c r="A10384" s="1"/>
    </row>
    <row r="10385" spans="1:1" x14ac:dyDescent="0.15">
      <c r="A10385" s="1"/>
    </row>
    <row r="10386" spans="1:1" x14ac:dyDescent="0.15">
      <c r="A10386" s="1"/>
    </row>
    <row r="10387" spans="1:1" x14ac:dyDescent="0.15">
      <c r="A10387" s="1"/>
    </row>
    <row r="10388" spans="1:1" x14ac:dyDescent="0.15">
      <c r="A10388" s="1"/>
    </row>
    <row r="10389" spans="1:1" x14ac:dyDescent="0.15">
      <c r="A10389" s="1"/>
    </row>
    <row r="10390" spans="1:1" x14ac:dyDescent="0.15">
      <c r="A10390" s="1"/>
    </row>
    <row r="10391" spans="1:1" x14ac:dyDescent="0.15">
      <c r="A10391" s="1"/>
    </row>
    <row r="10392" spans="1:1" x14ac:dyDescent="0.15">
      <c r="A10392" s="1"/>
    </row>
    <row r="10393" spans="1:1" x14ac:dyDescent="0.15">
      <c r="A10393" s="1"/>
    </row>
    <row r="10394" spans="1:1" x14ac:dyDescent="0.15">
      <c r="A10394" s="1"/>
    </row>
    <row r="10395" spans="1:1" x14ac:dyDescent="0.15">
      <c r="A10395" s="1"/>
    </row>
    <row r="10396" spans="1:1" x14ac:dyDescent="0.15">
      <c r="A10396" s="1"/>
    </row>
    <row r="10397" spans="1:1" x14ac:dyDescent="0.15">
      <c r="A10397" s="1"/>
    </row>
    <row r="10398" spans="1:1" x14ac:dyDescent="0.15">
      <c r="A10398" s="1"/>
    </row>
    <row r="10399" spans="1:1" x14ac:dyDescent="0.15">
      <c r="A10399" s="1"/>
    </row>
    <row r="10400" spans="1:1" x14ac:dyDescent="0.15">
      <c r="A10400" s="1"/>
    </row>
    <row r="10401" spans="1:1" x14ac:dyDescent="0.15">
      <c r="A10401" s="1"/>
    </row>
    <row r="10402" spans="1:1" x14ac:dyDescent="0.15">
      <c r="A10402" s="1"/>
    </row>
    <row r="10403" spans="1:1" x14ac:dyDescent="0.15">
      <c r="A10403" s="1"/>
    </row>
    <row r="10404" spans="1:1" x14ac:dyDescent="0.15">
      <c r="A10404" s="1"/>
    </row>
    <row r="10405" spans="1:1" x14ac:dyDescent="0.15">
      <c r="A10405" s="1"/>
    </row>
    <row r="10406" spans="1:1" x14ac:dyDescent="0.15">
      <c r="A10406" s="1"/>
    </row>
    <row r="10407" spans="1:1" x14ac:dyDescent="0.15">
      <c r="A10407" s="1"/>
    </row>
    <row r="10408" spans="1:1" x14ac:dyDescent="0.15">
      <c r="A10408" s="1"/>
    </row>
    <row r="10409" spans="1:1" x14ac:dyDescent="0.15">
      <c r="A10409" s="1"/>
    </row>
    <row r="10410" spans="1:1" x14ac:dyDescent="0.15">
      <c r="A10410" s="1"/>
    </row>
    <row r="10411" spans="1:1" x14ac:dyDescent="0.15">
      <c r="A10411" s="1"/>
    </row>
    <row r="10412" spans="1:1" x14ac:dyDescent="0.15">
      <c r="A10412" s="1"/>
    </row>
    <row r="10413" spans="1:1" x14ac:dyDescent="0.15">
      <c r="A10413" s="1"/>
    </row>
    <row r="10414" spans="1:1" x14ac:dyDescent="0.15">
      <c r="A10414" s="1"/>
    </row>
    <row r="10415" spans="1:1" x14ac:dyDescent="0.15">
      <c r="A10415" s="1"/>
    </row>
    <row r="10416" spans="1:1" x14ac:dyDescent="0.15">
      <c r="A10416" s="1"/>
    </row>
    <row r="10417" spans="1:1" x14ac:dyDescent="0.15">
      <c r="A10417" s="1"/>
    </row>
    <row r="10418" spans="1:1" x14ac:dyDescent="0.15">
      <c r="A10418" s="1"/>
    </row>
    <row r="10419" spans="1:1" x14ac:dyDescent="0.15">
      <c r="A10419" s="1"/>
    </row>
    <row r="10420" spans="1:1" x14ac:dyDescent="0.15">
      <c r="A10420" s="1"/>
    </row>
    <row r="10421" spans="1:1" x14ac:dyDescent="0.15">
      <c r="A10421" s="1"/>
    </row>
    <row r="10422" spans="1:1" x14ac:dyDescent="0.15">
      <c r="A10422" s="1"/>
    </row>
    <row r="10423" spans="1:1" x14ac:dyDescent="0.15">
      <c r="A10423" s="1"/>
    </row>
    <row r="10424" spans="1:1" x14ac:dyDescent="0.15">
      <c r="A10424" s="1"/>
    </row>
    <row r="10425" spans="1:1" x14ac:dyDescent="0.15">
      <c r="A10425" s="1"/>
    </row>
    <row r="10426" spans="1:1" x14ac:dyDescent="0.15">
      <c r="A10426" s="1"/>
    </row>
    <row r="10427" spans="1:1" x14ac:dyDescent="0.15">
      <c r="A10427" s="1"/>
    </row>
    <row r="10428" spans="1:1" x14ac:dyDescent="0.15">
      <c r="A10428" s="1"/>
    </row>
    <row r="10429" spans="1:1" x14ac:dyDescent="0.15">
      <c r="A10429" s="1"/>
    </row>
    <row r="10430" spans="1:1" x14ac:dyDescent="0.15">
      <c r="A10430" s="1"/>
    </row>
    <row r="10431" spans="1:1" x14ac:dyDescent="0.15">
      <c r="A10431" s="1"/>
    </row>
    <row r="10432" spans="1:1" x14ac:dyDescent="0.15">
      <c r="A10432" s="1"/>
    </row>
    <row r="10433" spans="1:1" x14ac:dyDescent="0.15">
      <c r="A10433" s="1"/>
    </row>
    <row r="10434" spans="1:1" x14ac:dyDescent="0.15">
      <c r="A10434" s="1"/>
    </row>
    <row r="10435" spans="1:1" x14ac:dyDescent="0.15">
      <c r="A10435" s="1"/>
    </row>
    <row r="10436" spans="1:1" x14ac:dyDescent="0.15">
      <c r="A10436" s="1"/>
    </row>
    <row r="10437" spans="1:1" x14ac:dyDescent="0.15">
      <c r="A10437" s="1"/>
    </row>
    <row r="10438" spans="1:1" x14ac:dyDescent="0.15">
      <c r="A10438" s="1"/>
    </row>
    <row r="10439" spans="1:1" x14ac:dyDescent="0.15">
      <c r="A10439" s="1"/>
    </row>
    <row r="10440" spans="1:1" x14ac:dyDescent="0.15">
      <c r="A10440" s="1"/>
    </row>
    <row r="10441" spans="1:1" x14ac:dyDescent="0.15">
      <c r="A10441" s="1"/>
    </row>
    <row r="10442" spans="1:1" x14ac:dyDescent="0.15">
      <c r="A10442" s="1"/>
    </row>
    <row r="10443" spans="1:1" x14ac:dyDescent="0.15">
      <c r="A10443" s="1"/>
    </row>
    <row r="10444" spans="1:1" x14ac:dyDescent="0.15">
      <c r="A10444" s="1"/>
    </row>
    <row r="10445" spans="1:1" x14ac:dyDescent="0.15">
      <c r="A10445" s="1"/>
    </row>
    <row r="10446" spans="1:1" x14ac:dyDescent="0.15">
      <c r="A10446" s="1"/>
    </row>
    <row r="10447" spans="1:1" x14ac:dyDescent="0.15">
      <c r="A10447" s="1"/>
    </row>
    <row r="10448" spans="1:1" x14ac:dyDescent="0.15">
      <c r="A10448" s="1"/>
    </row>
    <row r="10449" spans="1:1" x14ac:dyDescent="0.15">
      <c r="A10449" s="1"/>
    </row>
    <row r="10450" spans="1:1" x14ac:dyDescent="0.15">
      <c r="A10450" s="1"/>
    </row>
    <row r="10451" spans="1:1" x14ac:dyDescent="0.15">
      <c r="A10451" s="1"/>
    </row>
    <row r="10452" spans="1:1" x14ac:dyDescent="0.15">
      <c r="A10452" s="1"/>
    </row>
    <row r="10453" spans="1:1" x14ac:dyDescent="0.15">
      <c r="A10453" s="1"/>
    </row>
    <row r="10454" spans="1:1" x14ac:dyDescent="0.15">
      <c r="A10454" s="1"/>
    </row>
    <row r="10455" spans="1:1" x14ac:dyDescent="0.15">
      <c r="A10455" s="1"/>
    </row>
    <row r="10456" spans="1:1" x14ac:dyDescent="0.15">
      <c r="A10456" s="1"/>
    </row>
    <row r="10457" spans="1:1" x14ac:dyDescent="0.15">
      <c r="A10457" s="1"/>
    </row>
    <row r="10458" spans="1:1" x14ac:dyDescent="0.15">
      <c r="A10458" s="1"/>
    </row>
    <row r="10459" spans="1:1" x14ac:dyDescent="0.15">
      <c r="A10459" s="1"/>
    </row>
    <row r="10460" spans="1:1" x14ac:dyDescent="0.15">
      <c r="A10460" s="1"/>
    </row>
    <row r="10461" spans="1:1" x14ac:dyDescent="0.15">
      <c r="A10461" s="1"/>
    </row>
    <row r="10462" spans="1:1" x14ac:dyDescent="0.15">
      <c r="A10462" s="1"/>
    </row>
    <row r="10463" spans="1:1" x14ac:dyDescent="0.15">
      <c r="A10463" s="1"/>
    </row>
    <row r="10464" spans="1:1" x14ac:dyDescent="0.15">
      <c r="A10464" s="1"/>
    </row>
    <row r="10465" spans="1:1" x14ac:dyDescent="0.15">
      <c r="A10465" s="1"/>
    </row>
    <row r="10466" spans="1:1" x14ac:dyDescent="0.15">
      <c r="A10466" s="1"/>
    </row>
    <row r="10467" spans="1:1" x14ac:dyDescent="0.15">
      <c r="A10467" s="1"/>
    </row>
    <row r="10468" spans="1:1" x14ac:dyDescent="0.15">
      <c r="A10468" s="1"/>
    </row>
    <row r="10469" spans="1:1" x14ac:dyDescent="0.15">
      <c r="A10469" s="1"/>
    </row>
    <row r="10470" spans="1:1" x14ac:dyDescent="0.15">
      <c r="A10470" s="1"/>
    </row>
    <row r="10471" spans="1:1" x14ac:dyDescent="0.15">
      <c r="A10471" s="1"/>
    </row>
    <row r="10472" spans="1:1" x14ac:dyDescent="0.15">
      <c r="A10472" s="1"/>
    </row>
    <row r="10473" spans="1:1" x14ac:dyDescent="0.15">
      <c r="A10473" s="1"/>
    </row>
    <row r="10474" spans="1:1" x14ac:dyDescent="0.15">
      <c r="A10474" s="1"/>
    </row>
    <row r="10475" spans="1:1" x14ac:dyDescent="0.15">
      <c r="A10475" s="1"/>
    </row>
    <row r="10476" spans="1:1" x14ac:dyDescent="0.15">
      <c r="A10476" s="1"/>
    </row>
    <row r="10477" spans="1:1" x14ac:dyDescent="0.15">
      <c r="A10477" s="1"/>
    </row>
    <row r="10478" spans="1:1" x14ac:dyDescent="0.15">
      <c r="A10478" s="1"/>
    </row>
    <row r="10479" spans="1:1" x14ac:dyDescent="0.15">
      <c r="A10479" s="1"/>
    </row>
    <row r="10480" spans="1:1" x14ac:dyDescent="0.15">
      <c r="A10480" s="1"/>
    </row>
    <row r="10481" spans="1:1" x14ac:dyDescent="0.15">
      <c r="A10481" s="1"/>
    </row>
    <row r="10482" spans="1:1" x14ac:dyDescent="0.15">
      <c r="A10482" s="1"/>
    </row>
    <row r="10483" spans="1:1" x14ac:dyDescent="0.15">
      <c r="A10483" s="1"/>
    </row>
    <row r="10484" spans="1:1" x14ac:dyDescent="0.15">
      <c r="A10484" s="1"/>
    </row>
    <row r="10485" spans="1:1" x14ac:dyDescent="0.15">
      <c r="A10485" s="1"/>
    </row>
    <row r="10486" spans="1:1" x14ac:dyDescent="0.15">
      <c r="A10486" s="1"/>
    </row>
    <row r="10487" spans="1:1" x14ac:dyDescent="0.15">
      <c r="A10487" s="1"/>
    </row>
    <row r="10488" spans="1:1" x14ac:dyDescent="0.15">
      <c r="A10488" s="1"/>
    </row>
    <row r="10489" spans="1:1" x14ac:dyDescent="0.15">
      <c r="A10489" s="1"/>
    </row>
    <row r="10490" spans="1:1" x14ac:dyDescent="0.15">
      <c r="A10490" s="1"/>
    </row>
    <row r="10491" spans="1:1" x14ac:dyDescent="0.15">
      <c r="A10491" s="1"/>
    </row>
    <row r="10492" spans="1:1" x14ac:dyDescent="0.15">
      <c r="A10492" s="1"/>
    </row>
    <row r="10493" spans="1:1" x14ac:dyDescent="0.15">
      <c r="A10493" s="1"/>
    </row>
    <row r="10494" spans="1:1" x14ac:dyDescent="0.15">
      <c r="A10494" s="1"/>
    </row>
    <row r="10495" spans="1:1" x14ac:dyDescent="0.15">
      <c r="A10495" s="1"/>
    </row>
    <row r="10496" spans="1:1" x14ac:dyDescent="0.15">
      <c r="A10496" s="1"/>
    </row>
    <row r="10497" spans="1:1" x14ac:dyDescent="0.15">
      <c r="A10497" s="1"/>
    </row>
    <row r="10498" spans="1:1" x14ac:dyDescent="0.15">
      <c r="A10498" s="1"/>
    </row>
    <row r="10499" spans="1:1" x14ac:dyDescent="0.15">
      <c r="A10499" s="1"/>
    </row>
    <row r="10500" spans="1:1" x14ac:dyDescent="0.15">
      <c r="A10500" s="1"/>
    </row>
    <row r="10501" spans="1:1" x14ac:dyDescent="0.15">
      <c r="A10501" s="1"/>
    </row>
    <row r="10502" spans="1:1" x14ac:dyDescent="0.15">
      <c r="A10502" s="1"/>
    </row>
    <row r="10503" spans="1:1" x14ac:dyDescent="0.15">
      <c r="A10503" s="1"/>
    </row>
    <row r="10504" spans="1:1" x14ac:dyDescent="0.15">
      <c r="A10504" s="1"/>
    </row>
    <row r="10505" spans="1:1" x14ac:dyDescent="0.15">
      <c r="A10505" s="1"/>
    </row>
    <row r="10506" spans="1:1" x14ac:dyDescent="0.15">
      <c r="A10506" s="1"/>
    </row>
    <row r="10507" spans="1:1" x14ac:dyDescent="0.15">
      <c r="A10507" s="1"/>
    </row>
    <row r="10508" spans="1:1" x14ac:dyDescent="0.15">
      <c r="A10508" s="1"/>
    </row>
    <row r="10509" spans="1:1" x14ac:dyDescent="0.15">
      <c r="A10509" s="1"/>
    </row>
    <row r="10510" spans="1:1" x14ac:dyDescent="0.15">
      <c r="A10510" s="1"/>
    </row>
    <row r="10511" spans="1:1" x14ac:dyDescent="0.15">
      <c r="A10511" s="1"/>
    </row>
    <row r="10512" spans="1:1" x14ac:dyDescent="0.15">
      <c r="A10512" s="1"/>
    </row>
    <row r="10513" spans="1:1" x14ac:dyDescent="0.15">
      <c r="A10513" s="1"/>
    </row>
    <row r="10514" spans="1:1" x14ac:dyDescent="0.15">
      <c r="A10514" s="1"/>
    </row>
    <row r="10515" spans="1:1" x14ac:dyDescent="0.15">
      <c r="A10515" s="1"/>
    </row>
    <row r="10516" spans="1:1" x14ac:dyDescent="0.15">
      <c r="A10516" s="1"/>
    </row>
    <row r="10517" spans="1:1" x14ac:dyDescent="0.15">
      <c r="A10517" s="1"/>
    </row>
    <row r="10518" spans="1:1" x14ac:dyDescent="0.15">
      <c r="A10518" s="1"/>
    </row>
    <row r="10519" spans="1:1" x14ac:dyDescent="0.15">
      <c r="A10519" s="1"/>
    </row>
    <row r="10520" spans="1:1" x14ac:dyDescent="0.15">
      <c r="A10520" s="1"/>
    </row>
    <row r="10521" spans="1:1" x14ac:dyDescent="0.15">
      <c r="A10521" s="1"/>
    </row>
    <row r="10522" spans="1:1" x14ac:dyDescent="0.15">
      <c r="A10522" s="1"/>
    </row>
    <row r="10523" spans="1:1" x14ac:dyDescent="0.15">
      <c r="A10523" s="1"/>
    </row>
    <row r="10524" spans="1:1" x14ac:dyDescent="0.15">
      <c r="A10524" s="1"/>
    </row>
    <row r="10525" spans="1:1" x14ac:dyDescent="0.15">
      <c r="A10525" s="1"/>
    </row>
    <row r="10526" spans="1:1" x14ac:dyDescent="0.15">
      <c r="A10526" s="1"/>
    </row>
    <row r="10527" spans="1:1" x14ac:dyDescent="0.15">
      <c r="A10527" s="1"/>
    </row>
    <row r="10528" spans="1:1" x14ac:dyDescent="0.15">
      <c r="A10528" s="1"/>
    </row>
    <row r="10529" spans="1:1" x14ac:dyDescent="0.15">
      <c r="A10529" s="1"/>
    </row>
    <row r="10530" spans="1:1" x14ac:dyDescent="0.15">
      <c r="A10530" s="1"/>
    </row>
    <row r="10531" spans="1:1" x14ac:dyDescent="0.15">
      <c r="A10531" s="1"/>
    </row>
    <row r="10532" spans="1:1" x14ac:dyDescent="0.15">
      <c r="A10532" s="1"/>
    </row>
    <row r="10533" spans="1:1" x14ac:dyDescent="0.15">
      <c r="A10533" s="1"/>
    </row>
    <row r="10534" spans="1:1" x14ac:dyDescent="0.15">
      <c r="A10534" s="1"/>
    </row>
    <row r="10535" spans="1:1" x14ac:dyDescent="0.15">
      <c r="A10535" s="1"/>
    </row>
    <row r="10536" spans="1:1" x14ac:dyDescent="0.15">
      <c r="A10536" s="1"/>
    </row>
    <row r="10537" spans="1:1" x14ac:dyDescent="0.15">
      <c r="A10537" s="1"/>
    </row>
    <row r="10538" spans="1:1" x14ac:dyDescent="0.15">
      <c r="A10538" s="1"/>
    </row>
    <row r="10539" spans="1:1" x14ac:dyDescent="0.15">
      <c r="A10539" s="1"/>
    </row>
    <row r="10540" spans="1:1" x14ac:dyDescent="0.15">
      <c r="A10540" s="1"/>
    </row>
    <row r="10541" spans="1:1" x14ac:dyDescent="0.15">
      <c r="A10541" s="1"/>
    </row>
    <row r="10542" spans="1:1" x14ac:dyDescent="0.15">
      <c r="A10542" s="1"/>
    </row>
    <row r="10543" spans="1:1" x14ac:dyDescent="0.15">
      <c r="A10543" s="1"/>
    </row>
    <row r="10544" spans="1:1" x14ac:dyDescent="0.15">
      <c r="A10544" s="1"/>
    </row>
    <row r="10545" spans="1:1" x14ac:dyDescent="0.15">
      <c r="A10545" s="1"/>
    </row>
    <row r="10546" spans="1:1" x14ac:dyDescent="0.15">
      <c r="A10546" s="1"/>
    </row>
    <row r="10547" spans="1:1" x14ac:dyDescent="0.15">
      <c r="A10547" s="1"/>
    </row>
    <row r="10548" spans="1:1" x14ac:dyDescent="0.15">
      <c r="A10548" s="1"/>
    </row>
    <row r="10549" spans="1:1" x14ac:dyDescent="0.15">
      <c r="A10549" s="1"/>
    </row>
    <row r="10550" spans="1:1" x14ac:dyDescent="0.15">
      <c r="A10550" s="1"/>
    </row>
    <row r="10551" spans="1:1" x14ac:dyDescent="0.15">
      <c r="A10551" s="1"/>
    </row>
    <row r="10552" spans="1:1" x14ac:dyDescent="0.15">
      <c r="A10552" s="1"/>
    </row>
    <row r="10553" spans="1:1" x14ac:dyDescent="0.15">
      <c r="A10553" s="1"/>
    </row>
    <row r="10554" spans="1:1" x14ac:dyDescent="0.15">
      <c r="A10554" s="1"/>
    </row>
    <row r="10555" spans="1:1" x14ac:dyDescent="0.15">
      <c r="A10555" s="1"/>
    </row>
    <row r="10556" spans="1:1" x14ac:dyDescent="0.15">
      <c r="A10556" s="1"/>
    </row>
    <row r="10557" spans="1:1" x14ac:dyDescent="0.15">
      <c r="A10557" s="1"/>
    </row>
    <row r="10558" spans="1:1" x14ac:dyDescent="0.15">
      <c r="A10558" s="1"/>
    </row>
    <row r="10559" spans="1:1" x14ac:dyDescent="0.15">
      <c r="A10559" s="1"/>
    </row>
    <row r="10560" spans="1:1" x14ac:dyDescent="0.15">
      <c r="A10560" s="1"/>
    </row>
    <row r="10561" spans="1:1" x14ac:dyDescent="0.15">
      <c r="A10561" s="1"/>
    </row>
    <row r="10562" spans="1:1" x14ac:dyDescent="0.15">
      <c r="A10562" s="1"/>
    </row>
    <row r="10563" spans="1:1" x14ac:dyDescent="0.15">
      <c r="A10563" s="1"/>
    </row>
    <row r="10564" spans="1:1" x14ac:dyDescent="0.15">
      <c r="A10564" s="1"/>
    </row>
    <row r="10565" spans="1:1" x14ac:dyDescent="0.15">
      <c r="A10565" s="1"/>
    </row>
    <row r="10566" spans="1:1" x14ac:dyDescent="0.15">
      <c r="A10566" s="1"/>
    </row>
    <row r="10567" spans="1:1" x14ac:dyDescent="0.15">
      <c r="A10567" s="1"/>
    </row>
    <row r="10568" spans="1:1" x14ac:dyDescent="0.15">
      <c r="A10568" s="1"/>
    </row>
    <row r="10569" spans="1:1" x14ac:dyDescent="0.15">
      <c r="A10569" s="1"/>
    </row>
    <row r="10570" spans="1:1" x14ac:dyDescent="0.15">
      <c r="A10570" s="1"/>
    </row>
    <row r="10571" spans="1:1" x14ac:dyDescent="0.15">
      <c r="A10571" s="1"/>
    </row>
    <row r="10572" spans="1:1" x14ac:dyDescent="0.15">
      <c r="A10572" s="1"/>
    </row>
    <row r="10573" spans="1:1" x14ac:dyDescent="0.15">
      <c r="A10573" s="1"/>
    </row>
    <row r="10574" spans="1:1" x14ac:dyDescent="0.15">
      <c r="A10574" s="1"/>
    </row>
    <row r="10575" spans="1:1" x14ac:dyDescent="0.15">
      <c r="A10575" s="1"/>
    </row>
    <row r="10576" spans="1:1" x14ac:dyDescent="0.15">
      <c r="A10576" s="1"/>
    </row>
    <row r="10577" spans="1:1" x14ac:dyDescent="0.15">
      <c r="A10577" s="1"/>
    </row>
    <row r="10578" spans="1:1" x14ac:dyDescent="0.15">
      <c r="A10578" s="1"/>
    </row>
    <row r="10579" spans="1:1" x14ac:dyDescent="0.15">
      <c r="A10579" s="1"/>
    </row>
    <row r="10580" spans="1:1" x14ac:dyDescent="0.15">
      <c r="A10580" s="1"/>
    </row>
    <row r="10581" spans="1:1" x14ac:dyDescent="0.15">
      <c r="A10581" s="1"/>
    </row>
    <row r="10582" spans="1:1" x14ac:dyDescent="0.15">
      <c r="A10582" s="1"/>
    </row>
    <row r="10583" spans="1:1" x14ac:dyDescent="0.15">
      <c r="A10583" s="1"/>
    </row>
    <row r="10584" spans="1:1" x14ac:dyDescent="0.15">
      <c r="A10584" s="1"/>
    </row>
    <row r="10585" spans="1:1" x14ac:dyDescent="0.15">
      <c r="A10585" s="1"/>
    </row>
    <row r="10586" spans="1:1" x14ac:dyDescent="0.15">
      <c r="A10586" s="1"/>
    </row>
    <row r="10587" spans="1:1" x14ac:dyDescent="0.15">
      <c r="A10587" s="1"/>
    </row>
    <row r="10588" spans="1:1" x14ac:dyDescent="0.15">
      <c r="A10588" s="1"/>
    </row>
    <row r="10589" spans="1:1" x14ac:dyDescent="0.15">
      <c r="A10589" s="1"/>
    </row>
    <row r="10590" spans="1:1" x14ac:dyDescent="0.15">
      <c r="A10590" s="1"/>
    </row>
    <row r="10591" spans="1:1" x14ac:dyDescent="0.15">
      <c r="A10591" s="1"/>
    </row>
    <row r="10592" spans="1:1" x14ac:dyDescent="0.15">
      <c r="A10592" s="1"/>
    </row>
    <row r="10593" spans="1:1" x14ac:dyDescent="0.15">
      <c r="A10593" s="1"/>
    </row>
    <row r="10594" spans="1:1" x14ac:dyDescent="0.15">
      <c r="A10594" s="1"/>
    </row>
    <row r="10595" spans="1:1" x14ac:dyDescent="0.15">
      <c r="A10595" s="1"/>
    </row>
    <row r="10596" spans="1:1" x14ac:dyDescent="0.15">
      <c r="A10596" s="1"/>
    </row>
    <row r="10597" spans="1:1" x14ac:dyDescent="0.15">
      <c r="A10597" s="1"/>
    </row>
    <row r="10598" spans="1:1" x14ac:dyDescent="0.15">
      <c r="A10598" s="1"/>
    </row>
    <row r="10599" spans="1:1" x14ac:dyDescent="0.15">
      <c r="A10599" s="1"/>
    </row>
    <row r="10600" spans="1:1" x14ac:dyDescent="0.15">
      <c r="A10600" s="1"/>
    </row>
    <row r="10601" spans="1:1" x14ac:dyDescent="0.15">
      <c r="A10601" s="1"/>
    </row>
    <row r="10602" spans="1:1" x14ac:dyDescent="0.15">
      <c r="A10602" s="1"/>
    </row>
    <row r="10603" spans="1:1" x14ac:dyDescent="0.15">
      <c r="A10603" s="1"/>
    </row>
    <row r="10604" spans="1:1" x14ac:dyDescent="0.15">
      <c r="A10604" s="1"/>
    </row>
    <row r="10605" spans="1:1" x14ac:dyDescent="0.15">
      <c r="A10605" s="1"/>
    </row>
    <row r="10606" spans="1:1" x14ac:dyDescent="0.15">
      <c r="A10606" s="1"/>
    </row>
    <row r="10607" spans="1:1" x14ac:dyDescent="0.15">
      <c r="A10607" s="1"/>
    </row>
    <row r="10608" spans="1:1" x14ac:dyDescent="0.15">
      <c r="A10608" s="1"/>
    </row>
    <row r="10609" spans="1:1" x14ac:dyDescent="0.15">
      <c r="A10609" s="1"/>
    </row>
    <row r="10610" spans="1:1" x14ac:dyDescent="0.15">
      <c r="A10610" s="1"/>
    </row>
    <row r="10611" spans="1:1" x14ac:dyDescent="0.15">
      <c r="A10611" s="1"/>
    </row>
    <row r="10612" spans="1:1" x14ac:dyDescent="0.15">
      <c r="A10612" s="1"/>
    </row>
    <row r="10613" spans="1:1" x14ac:dyDescent="0.15">
      <c r="A10613" s="1"/>
    </row>
    <row r="10614" spans="1:1" x14ac:dyDescent="0.15">
      <c r="A10614" s="1"/>
    </row>
    <row r="10615" spans="1:1" x14ac:dyDescent="0.15">
      <c r="A10615" s="1"/>
    </row>
    <row r="10616" spans="1:1" x14ac:dyDescent="0.15">
      <c r="A10616" s="1"/>
    </row>
    <row r="10617" spans="1:1" x14ac:dyDescent="0.15">
      <c r="A10617" s="1"/>
    </row>
    <row r="10618" spans="1:1" x14ac:dyDescent="0.15">
      <c r="A10618" s="1"/>
    </row>
    <row r="10619" spans="1:1" x14ac:dyDescent="0.15">
      <c r="A10619" s="1"/>
    </row>
    <row r="10620" spans="1:1" x14ac:dyDescent="0.15">
      <c r="A10620" s="1"/>
    </row>
    <row r="10621" spans="1:1" x14ac:dyDescent="0.15">
      <c r="A10621" s="1"/>
    </row>
    <row r="10622" spans="1:1" x14ac:dyDescent="0.15">
      <c r="A10622" s="1"/>
    </row>
    <row r="10623" spans="1:1" x14ac:dyDescent="0.15">
      <c r="A10623" s="1"/>
    </row>
    <row r="10624" spans="1:1" x14ac:dyDescent="0.15">
      <c r="A10624" s="1"/>
    </row>
    <row r="10625" spans="1:1" x14ac:dyDescent="0.15">
      <c r="A10625" s="1"/>
    </row>
    <row r="10626" spans="1:1" x14ac:dyDescent="0.15">
      <c r="A10626" s="1"/>
    </row>
    <row r="10627" spans="1:1" x14ac:dyDescent="0.15">
      <c r="A10627" s="1"/>
    </row>
    <row r="10628" spans="1:1" x14ac:dyDescent="0.15">
      <c r="A10628" s="1"/>
    </row>
    <row r="10629" spans="1:1" x14ac:dyDescent="0.15">
      <c r="A10629" s="1"/>
    </row>
    <row r="10630" spans="1:1" x14ac:dyDescent="0.15">
      <c r="A10630" s="1"/>
    </row>
    <row r="10631" spans="1:1" x14ac:dyDescent="0.15">
      <c r="A10631" s="1"/>
    </row>
    <row r="10632" spans="1:1" x14ac:dyDescent="0.15">
      <c r="A10632" s="1"/>
    </row>
    <row r="10633" spans="1:1" x14ac:dyDescent="0.15">
      <c r="A10633" s="1"/>
    </row>
    <row r="10634" spans="1:1" x14ac:dyDescent="0.15">
      <c r="A10634" s="1"/>
    </row>
    <row r="10635" spans="1:1" x14ac:dyDescent="0.15">
      <c r="A10635" s="1"/>
    </row>
    <row r="10636" spans="1:1" x14ac:dyDescent="0.15">
      <c r="A10636" s="1"/>
    </row>
    <row r="10637" spans="1:1" x14ac:dyDescent="0.15">
      <c r="A10637" s="1"/>
    </row>
    <row r="10638" spans="1:1" x14ac:dyDescent="0.15">
      <c r="A10638" s="1"/>
    </row>
    <row r="10639" spans="1:1" x14ac:dyDescent="0.15">
      <c r="A10639" s="1"/>
    </row>
    <row r="10640" spans="1:1" x14ac:dyDescent="0.15">
      <c r="A10640" s="1"/>
    </row>
    <row r="10641" spans="1:1" x14ac:dyDescent="0.15">
      <c r="A10641" s="1"/>
    </row>
    <row r="10642" spans="1:1" x14ac:dyDescent="0.15">
      <c r="A10642" s="1"/>
    </row>
    <row r="10643" spans="1:1" x14ac:dyDescent="0.15">
      <c r="A10643" s="1"/>
    </row>
    <row r="10644" spans="1:1" x14ac:dyDescent="0.15">
      <c r="A10644" s="1"/>
    </row>
    <row r="10645" spans="1:1" x14ac:dyDescent="0.15">
      <c r="A10645" s="1"/>
    </row>
    <row r="10646" spans="1:1" x14ac:dyDescent="0.15">
      <c r="A10646" s="1"/>
    </row>
    <row r="10647" spans="1:1" x14ac:dyDescent="0.15">
      <c r="A10647" s="1"/>
    </row>
    <row r="10648" spans="1:1" x14ac:dyDescent="0.15">
      <c r="A10648" s="1"/>
    </row>
    <row r="10649" spans="1:1" x14ac:dyDescent="0.15">
      <c r="A10649" s="1"/>
    </row>
    <row r="10650" spans="1:1" x14ac:dyDescent="0.15">
      <c r="A10650" s="1"/>
    </row>
    <row r="10651" spans="1:1" x14ac:dyDescent="0.15">
      <c r="A10651" s="1"/>
    </row>
    <row r="10652" spans="1:1" x14ac:dyDescent="0.15">
      <c r="A10652" s="1"/>
    </row>
    <row r="10653" spans="1:1" x14ac:dyDescent="0.15">
      <c r="A10653" s="1"/>
    </row>
    <row r="10654" spans="1:1" x14ac:dyDescent="0.15">
      <c r="A10654" s="1"/>
    </row>
    <row r="10655" spans="1:1" x14ac:dyDescent="0.15">
      <c r="A10655" s="1"/>
    </row>
    <row r="10656" spans="1:1" x14ac:dyDescent="0.15">
      <c r="A10656" s="1"/>
    </row>
    <row r="10657" spans="1:1" x14ac:dyDescent="0.15">
      <c r="A10657" s="1"/>
    </row>
    <row r="10658" spans="1:1" x14ac:dyDescent="0.15">
      <c r="A10658" s="1"/>
    </row>
    <row r="10659" spans="1:1" x14ac:dyDescent="0.15">
      <c r="A10659" s="1"/>
    </row>
    <row r="10660" spans="1:1" x14ac:dyDescent="0.15">
      <c r="A10660" s="1"/>
    </row>
    <row r="10661" spans="1:1" x14ac:dyDescent="0.15">
      <c r="A10661" s="1"/>
    </row>
    <row r="10662" spans="1:1" x14ac:dyDescent="0.15">
      <c r="A10662" s="1"/>
    </row>
    <row r="10663" spans="1:1" x14ac:dyDescent="0.15">
      <c r="A10663" s="1"/>
    </row>
    <row r="10664" spans="1:1" x14ac:dyDescent="0.15">
      <c r="A10664" s="1"/>
    </row>
    <row r="10665" spans="1:1" x14ac:dyDescent="0.15">
      <c r="A10665" s="1"/>
    </row>
    <row r="10666" spans="1:1" x14ac:dyDescent="0.15">
      <c r="A10666" s="1"/>
    </row>
    <row r="10667" spans="1:1" x14ac:dyDescent="0.15">
      <c r="A10667" s="1"/>
    </row>
    <row r="10668" spans="1:1" x14ac:dyDescent="0.15">
      <c r="A10668" s="1"/>
    </row>
    <row r="10669" spans="1:1" x14ac:dyDescent="0.15">
      <c r="A10669" s="1"/>
    </row>
    <row r="10670" spans="1:1" x14ac:dyDescent="0.15">
      <c r="A10670" s="1"/>
    </row>
    <row r="10671" spans="1:1" x14ac:dyDescent="0.15">
      <c r="A10671" s="1"/>
    </row>
    <row r="10672" spans="1:1" x14ac:dyDescent="0.15">
      <c r="A10672" s="1"/>
    </row>
    <row r="10673" spans="1:1" x14ac:dyDescent="0.15">
      <c r="A10673" s="1"/>
    </row>
    <row r="10674" spans="1:1" x14ac:dyDescent="0.15">
      <c r="A10674" s="1"/>
    </row>
    <row r="10675" spans="1:1" x14ac:dyDescent="0.15">
      <c r="A10675" s="1"/>
    </row>
    <row r="10676" spans="1:1" x14ac:dyDescent="0.15">
      <c r="A10676" s="1"/>
    </row>
    <row r="10677" spans="1:1" x14ac:dyDescent="0.15">
      <c r="A10677" s="1"/>
    </row>
    <row r="10678" spans="1:1" x14ac:dyDescent="0.15">
      <c r="A10678" s="1"/>
    </row>
    <row r="10679" spans="1:1" x14ac:dyDescent="0.15">
      <c r="A10679" s="1"/>
    </row>
    <row r="10680" spans="1:1" x14ac:dyDescent="0.15">
      <c r="A10680" s="1"/>
    </row>
    <row r="10681" spans="1:1" x14ac:dyDescent="0.15">
      <c r="A10681" s="1"/>
    </row>
    <row r="10682" spans="1:1" x14ac:dyDescent="0.15">
      <c r="A10682" s="1"/>
    </row>
    <row r="10683" spans="1:1" x14ac:dyDescent="0.15">
      <c r="A10683" s="1"/>
    </row>
    <row r="10684" spans="1:1" x14ac:dyDescent="0.15">
      <c r="A10684" s="1"/>
    </row>
    <row r="10685" spans="1:1" x14ac:dyDescent="0.15">
      <c r="A10685" s="1"/>
    </row>
    <row r="10686" spans="1:1" x14ac:dyDescent="0.15">
      <c r="A10686" s="1"/>
    </row>
    <row r="10687" spans="1:1" x14ac:dyDescent="0.15">
      <c r="A10687" s="1"/>
    </row>
    <row r="10688" spans="1:1" x14ac:dyDescent="0.15">
      <c r="A10688" s="1"/>
    </row>
    <row r="10689" spans="1:1" x14ac:dyDescent="0.15">
      <c r="A10689" s="1"/>
    </row>
    <row r="10690" spans="1:1" x14ac:dyDescent="0.15">
      <c r="A10690" s="1"/>
    </row>
    <row r="10691" spans="1:1" x14ac:dyDescent="0.15">
      <c r="A10691" s="1"/>
    </row>
    <row r="10692" spans="1:1" x14ac:dyDescent="0.15">
      <c r="A10692" s="1"/>
    </row>
    <row r="10693" spans="1:1" x14ac:dyDescent="0.15">
      <c r="A10693" s="1"/>
    </row>
    <row r="10694" spans="1:1" x14ac:dyDescent="0.15">
      <c r="A10694" s="1"/>
    </row>
    <row r="10695" spans="1:1" x14ac:dyDescent="0.15">
      <c r="A10695" s="1"/>
    </row>
    <row r="10696" spans="1:1" x14ac:dyDescent="0.15">
      <c r="A10696" s="1"/>
    </row>
    <row r="10697" spans="1:1" x14ac:dyDescent="0.15">
      <c r="A10697" s="1"/>
    </row>
    <row r="10698" spans="1:1" x14ac:dyDescent="0.15">
      <c r="A10698" s="1"/>
    </row>
    <row r="10699" spans="1:1" x14ac:dyDescent="0.15">
      <c r="A10699" s="1"/>
    </row>
    <row r="10700" spans="1:1" x14ac:dyDescent="0.15">
      <c r="A10700" s="1"/>
    </row>
    <row r="10701" spans="1:1" x14ac:dyDescent="0.15">
      <c r="A10701" s="1"/>
    </row>
    <row r="10702" spans="1:1" x14ac:dyDescent="0.15">
      <c r="A10702" s="1"/>
    </row>
    <row r="10703" spans="1:1" x14ac:dyDescent="0.15">
      <c r="A10703" s="1"/>
    </row>
    <row r="10704" spans="1:1" x14ac:dyDescent="0.15">
      <c r="A10704" s="1"/>
    </row>
    <row r="10705" spans="1:1" x14ac:dyDescent="0.15">
      <c r="A10705" s="1"/>
    </row>
    <row r="10706" spans="1:1" x14ac:dyDescent="0.15">
      <c r="A10706" s="1"/>
    </row>
    <row r="10707" spans="1:1" x14ac:dyDescent="0.15">
      <c r="A10707" s="1"/>
    </row>
    <row r="10708" spans="1:1" x14ac:dyDescent="0.15">
      <c r="A10708" s="1"/>
    </row>
    <row r="10709" spans="1:1" x14ac:dyDescent="0.15">
      <c r="A10709" s="1"/>
    </row>
    <row r="10710" spans="1:1" x14ac:dyDescent="0.15">
      <c r="A10710" s="1"/>
    </row>
    <row r="10711" spans="1:1" x14ac:dyDescent="0.15">
      <c r="A10711" s="1"/>
    </row>
    <row r="10712" spans="1:1" x14ac:dyDescent="0.15">
      <c r="A10712" s="1"/>
    </row>
    <row r="10713" spans="1:1" x14ac:dyDescent="0.15">
      <c r="A10713" s="1"/>
    </row>
    <row r="10714" spans="1:1" x14ac:dyDescent="0.15">
      <c r="A10714" s="1"/>
    </row>
    <row r="10715" spans="1:1" x14ac:dyDescent="0.15">
      <c r="A10715" s="1"/>
    </row>
    <row r="10716" spans="1:1" x14ac:dyDescent="0.15">
      <c r="A10716" s="1"/>
    </row>
    <row r="10717" spans="1:1" x14ac:dyDescent="0.15">
      <c r="A10717" s="1"/>
    </row>
    <row r="10718" spans="1:1" x14ac:dyDescent="0.15">
      <c r="A10718" s="1"/>
    </row>
    <row r="10719" spans="1:1" x14ac:dyDescent="0.15">
      <c r="A10719" s="1"/>
    </row>
    <row r="10720" spans="1:1" x14ac:dyDescent="0.15">
      <c r="A10720" s="1"/>
    </row>
    <row r="10721" spans="1:1" x14ac:dyDescent="0.15">
      <c r="A10721" s="1"/>
    </row>
    <row r="10722" spans="1:1" x14ac:dyDescent="0.15">
      <c r="A10722" s="1"/>
    </row>
    <row r="10723" spans="1:1" x14ac:dyDescent="0.15">
      <c r="A10723" s="1"/>
    </row>
    <row r="10724" spans="1:1" x14ac:dyDescent="0.15">
      <c r="A10724" s="1"/>
    </row>
    <row r="10725" spans="1:1" x14ac:dyDescent="0.15">
      <c r="A10725" s="1"/>
    </row>
    <row r="10726" spans="1:1" x14ac:dyDescent="0.15">
      <c r="A10726" s="1"/>
    </row>
    <row r="10727" spans="1:1" x14ac:dyDescent="0.15">
      <c r="A10727" s="1"/>
    </row>
    <row r="10728" spans="1:1" x14ac:dyDescent="0.15">
      <c r="A10728" s="1"/>
    </row>
    <row r="10729" spans="1:1" x14ac:dyDescent="0.15">
      <c r="A10729" s="1"/>
    </row>
    <row r="10730" spans="1:1" x14ac:dyDescent="0.15">
      <c r="A10730" s="1"/>
    </row>
    <row r="10731" spans="1:1" x14ac:dyDescent="0.15">
      <c r="A10731" s="1"/>
    </row>
    <row r="10732" spans="1:1" x14ac:dyDescent="0.15">
      <c r="A10732" s="1"/>
    </row>
    <row r="10733" spans="1:1" x14ac:dyDescent="0.15">
      <c r="A10733" s="1"/>
    </row>
    <row r="10734" spans="1:1" x14ac:dyDescent="0.15">
      <c r="A10734" s="1"/>
    </row>
    <row r="10735" spans="1:1" x14ac:dyDescent="0.15">
      <c r="A10735" s="1"/>
    </row>
    <row r="10736" spans="1:1" x14ac:dyDescent="0.15">
      <c r="A10736" s="1"/>
    </row>
    <row r="10737" spans="1:1" x14ac:dyDescent="0.15">
      <c r="A10737" s="1"/>
    </row>
    <row r="10738" spans="1:1" x14ac:dyDescent="0.15">
      <c r="A10738" s="1"/>
    </row>
    <row r="10739" spans="1:1" x14ac:dyDescent="0.15">
      <c r="A10739" s="1"/>
    </row>
    <row r="10740" spans="1:1" x14ac:dyDescent="0.15">
      <c r="A10740" s="1"/>
    </row>
    <row r="10741" spans="1:1" x14ac:dyDescent="0.15">
      <c r="A10741" s="1"/>
    </row>
    <row r="10742" spans="1:1" x14ac:dyDescent="0.15">
      <c r="A10742" s="1"/>
    </row>
    <row r="10743" spans="1:1" x14ac:dyDescent="0.15">
      <c r="A10743" s="1"/>
    </row>
    <row r="10744" spans="1:1" x14ac:dyDescent="0.15">
      <c r="A10744" s="1"/>
    </row>
    <row r="10745" spans="1:1" x14ac:dyDescent="0.15">
      <c r="A10745" s="1"/>
    </row>
    <row r="10746" spans="1:1" x14ac:dyDescent="0.15">
      <c r="A10746" s="1"/>
    </row>
    <row r="10747" spans="1:1" x14ac:dyDescent="0.15">
      <c r="A10747" s="1"/>
    </row>
    <row r="10748" spans="1:1" x14ac:dyDescent="0.15">
      <c r="A10748" s="1"/>
    </row>
    <row r="10749" spans="1:1" x14ac:dyDescent="0.15">
      <c r="A10749" s="1"/>
    </row>
    <row r="10750" spans="1:1" x14ac:dyDescent="0.15">
      <c r="A10750" s="1"/>
    </row>
    <row r="10751" spans="1:1" x14ac:dyDescent="0.15">
      <c r="A10751" s="1"/>
    </row>
    <row r="10752" spans="1:1" x14ac:dyDescent="0.15">
      <c r="A10752" s="1"/>
    </row>
    <row r="10753" spans="1:1" x14ac:dyDescent="0.15">
      <c r="A10753" s="1"/>
    </row>
    <row r="10754" spans="1:1" x14ac:dyDescent="0.15">
      <c r="A10754" s="1"/>
    </row>
    <row r="10755" spans="1:1" x14ac:dyDescent="0.15">
      <c r="A10755" s="1"/>
    </row>
    <row r="10756" spans="1:1" x14ac:dyDescent="0.15">
      <c r="A10756" s="1"/>
    </row>
    <row r="10757" spans="1:1" x14ac:dyDescent="0.15">
      <c r="A10757" s="1"/>
    </row>
    <row r="10758" spans="1:1" x14ac:dyDescent="0.15">
      <c r="A10758" s="1"/>
    </row>
    <row r="10759" spans="1:1" x14ac:dyDescent="0.15">
      <c r="A10759" s="1"/>
    </row>
    <row r="10760" spans="1:1" x14ac:dyDescent="0.15">
      <c r="A10760" s="1"/>
    </row>
    <row r="10761" spans="1:1" x14ac:dyDescent="0.15">
      <c r="A10761" s="1"/>
    </row>
    <row r="10762" spans="1:1" x14ac:dyDescent="0.15">
      <c r="A10762" s="1"/>
    </row>
    <row r="10763" spans="1:1" x14ac:dyDescent="0.15">
      <c r="A10763" s="1"/>
    </row>
    <row r="10764" spans="1:1" x14ac:dyDescent="0.15">
      <c r="A10764" s="1"/>
    </row>
    <row r="10765" spans="1:1" x14ac:dyDescent="0.15">
      <c r="A10765" s="1"/>
    </row>
    <row r="10766" spans="1:1" x14ac:dyDescent="0.15">
      <c r="A10766" s="1"/>
    </row>
    <row r="10767" spans="1:1" x14ac:dyDescent="0.15">
      <c r="A10767" s="1"/>
    </row>
    <row r="10768" spans="1:1" x14ac:dyDescent="0.15">
      <c r="A10768" s="1"/>
    </row>
    <row r="10769" spans="1:1" x14ac:dyDescent="0.15">
      <c r="A10769" s="1"/>
    </row>
    <row r="10770" spans="1:1" x14ac:dyDescent="0.15">
      <c r="A10770" s="1"/>
    </row>
    <row r="10771" spans="1:1" x14ac:dyDescent="0.15">
      <c r="A10771" s="1"/>
    </row>
    <row r="10772" spans="1:1" x14ac:dyDescent="0.15">
      <c r="A10772" s="1"/>
    </row>
    <row r="10773" spans="1:1" x14ac:dyDescent="0.15">
      <c r="A10773" s="1"/>
    </row>
    <row r="10774" spans="1:1" x14ac:dyDescent="0.15">
      <c r="A10774" s="1"/>
    </row>
    <row r="10775" spans="1:1" x14ac:dyDescent="0.15">
      <c r="A10775" s="1"/>
    </row>
    <row r="10776" spans="1:1" x14ac:dyDescent="0.15">
      <c r="A10776" s="1"/>
    </row>
    <row r="10777" spans="1:1" x14ac:dyDescent="0.15">
      <c r="A10777" s="1"/>
    </row>
    <row r="10778" spans="1:1" x14ac:dyDescent="0.15">
      <c r="A10778" s="1"/>
    </row>
    <row r="10779" spans="1:1" x14ac:dyDescent="0.15">
      <c r="A10779" s="1"/>
    </row>
    <row r="10780" spans="1:1" x14ac:dyDescent="0.15">
      <c r="A10780" s="1"/>
    </row>
    <row r="10781" spans="1:1" x14ac:dyDescent="0.15">
      <c r="A10781" s="1"/>
    </row>
    <row r="10782" spans="1:1" x14ac:dyDescent="0.15">
      <c r="A10782" s="1"/>
    </row>
    <row r="10783" spans="1:1" x14ac:dyDescent="0.15">
      <c r="A10783" s="1"/>
    </row>
    <row r="10784" spans="1:1" x14ac:dyDescent="0.15">
      <c r="A10784" s="1"/>
    </row>
    <row r="10785" spans="1:1" x14ac:dyDescent="0.15">
      <c r="A10785" s="1"/>
    </row>
    <row r="10786" spans="1:1" x14ac:dyDescent="0.15">
      <c r="A10786" s="1"/>
    </row>
    <row r="10787" spans="1:1" x14ac:dyDescent="0.15">
      <c r="A10787" s="1"/>
    </row>
    <row r="10788" spans="1:1" x14ac:dyDescent="0.15">
      <c r="A10788" s="1"/>
    </row>
    <row r="10789" spans="1:1" x14ac:dyDescent="0.15">
      <c r="A10789" s="1"/>
    </row>
    <row r="10790" spans="1:1" x14ac:dyDescent="0.15">
      <c r="A10790" s="1"/>
    </row>
    <row r="10791" spans="1:1" x14ac:dyDescent="0.15">
      <c r="A10791" s="1"/>
    </row>
    <row r="10792" spans="1:1" x14ac:dyDescent="0.15">
      <c r="A10792" s="1"/>
    </row>
    <row r="10793" spans="1:1" x14ac:dyDescent="0.15">
      <c r="A10793" s="1"/>
    </row>
    <row r="10794" spans="1:1" x14ac:dyDescent="0.15">
      <c r="A10794" s="1"/>
    </row>
    <row r="10795" spans="1:1" x14ac:dyDescent="0.15">
      <c r="A10795" s="1"/>
    </row>
    <row r="10796" spans="1:1" x14ac:dyDescent="0.15">
      <c r="A10796" s="1"/>
    </row>
    <row r="10797" spans="1:1" x14ac:dyDescent="0.15">
      <c r="A10797" s="1"/>
    </row>
    <row r="10798" spans="1:1" x14ac:dyDescent="0.15">
      <c r="A10798" s="1"/>
    </row>
    <row r="10799" spans="1:1" x14ac:dyDescent="0.15">
      <c r="A10799" s="1"/>
    </row>
    <row r="10800" spans="1:1" x14ac:dyDescent="0.15">
      <c r="A10800" s="1"/>
    </row>
    <row r="10801" spans="1:1" x14ac:dyDescent="0.15">
      <c r="A10801" s="1"/>
    </row>
    <row r="10802" spans="1:1" x14ac:dyDescent="0.15">
      <c r="A10802" s="1"/>
    </row>
    <row r="10803" spans="1:1" x14ac:dyDescent="0.15">
      <c r="A10803" s="1"/>
    </row>
    <row r="10804" spans="1:1" x14ac:dyDescent="0.15">
      <c r="A10804" s="1"/>
    </row>
    <row r="10805" spans="1:1" x14ac:dyDescent="0.15">
      <c r="A10805" s="1"/>
    </row>
    <row r="10806" spans="1:1" x14ac:dyDescent="0.15">
      <c r="A10806" s="1"/>
    </row>
    <row r="10807" spans="1:1" x14ac:dyDescent="0.15">
      <c r="A10807" s="1"/>
    </row>
    <row r="10808" spans="1:1" x14ac:dyDescent="0.15">
      <c r="A10808" s="1"/>
    </row>
    <row r="10809" spans="1:1" x14ac:dyDescent="0.15">
      <c r="A10809" s="1"/>
    </row>
    <row r="10810" spans="1:1" x14ac:dyDescent="0.15">
      <c r="A10810" s="1"/>
    </row>
    <row r="10811" spans="1:1" x14ac:dyDescent="0.15">
      <c r="A10811" s="1"/>
    </row>
    <row r="10812" spans="1:1" x14ac:dyDescent="0.15">
      <c r="A10812" s="1"/>
    </row>
    <row r="10813" spans="1:1" x14ac:dyDescent="0.15">
      <c r="A10813" s="1"/>
    </row>
    <row r="10814" spans="1:1" x14ac:dyDescent="0.15">
      <c r="A10814" s="1"/>
    </row>
    <row r="10815" spans="1:1" x14ac:dyDescent="0.15">
      <c r="A10815" s="1"/>
    </row>
    <row r="10816" spans="1:1" x14ac:dyDescent="0.15">
      <c r="A10816" s="1"/>
    </row>
    <row r="10817" spans="1:1" x14ac:dyDescent="0.15">
      <c r="A10817" s="1"/>
    </row>
    <row r="10818" spans="1:1" x14ac:dyDescent="0.15">
      <c r="A10818" s="1"/>
    </row>
    <row r="10819" spans="1:1" x14ac:dyDescent="0.15">
      <c r="A10819" s="1"/>
    </row>
    <row r="10820" spans="1:1" x14ac:dyDescent="0.15">
      <c r="A10820" s="1"/>
    </row>
    <row r="10821" spans="1:1" x14ac:dyDescent="0.15">
      <c r="A10821" s="1"/>
    </row>
    <row r="10822" spans="1:1" x14ac:dyDescent="0.15">
      <c r="A10822" s="1"/>
    </row>
    <row r="10823" spans="1:1" x14ac:dyDescent="0.15">
      <c r="A10823" s="1"/>
    </row>
    <row r="10824" spans="1:1" x14ac:dyDescent="0.15">
      <c r="A10824" s="1"/>
    </row>
    <row r="10825" spans="1:1" x14ac:dyDescent="0.15">
      <c r="A10825" s="1"/>
    </row>
    <row r="10826" spans="1:1" x14ac:dyDescent="0.15">
      <c r="A10826" s="1"/>
    </row>
    <row r="10827" spans="1:1" x14ac:dyDescent="0.15">
      <c r="A10827" s="1"/>
    </row>
    <row r="10828" spans="1:1" x14ac:dyDescent="0.15">
      <c r="A10828" s="1"/>
    </row>
    <row r="10829" spans="1:1" x14ac:dyDescent="0.15">
      <c r="A10829" s="1"/>
    </row>
    <row r="10830" spans="1:1" x14ac:dyDescent="0.15">
      <c r="A10830" s="1"/>
    </row>
    <row r="10831" spans="1:1" x14ac:dyDescent="0.15">
      <c r="A10831" s="1"/>
    </row>
    <row r="10832" spans="1:1" x14ac:dyDescent="0.15">
      <c r="A10832" s="1"/>
    </row>
    <row r="10833" spans="1:1" x14ac:dyDescent="0.15">
      <c r="A10833" s="1"/>
    </row>
    <row r="10834" spans="1:1" x14ac:dyDescent="0.15">
      <c r="A10834" s="1"/>
    </row>
    <row r="10835" spans="1:1" x14ac:dyDescent="0.15">
      <c r="A10835" s="1"/>
    </row>
    <row r="10836" spans="1:1" x14ac:dyDescent="0.15">
      <c r="A10836" s="1"/>
    </row>
    <row r="10837" spans="1:1" x14ac:dyDescent="0.15">
      <c r="A10837" s="1"/>
    </row>
    <row r="10838" spans="1:1" x14ac:dyDescent="0.15">
      <c r="A10838" s="1"/>
    </row>
    <row r="10839" spans="1:1" x14ac:dyDescent="0.15">
      <c r="A10839" s="1"/>
    </row>
    <row r="10840" spans="1:1" x14ac:dyDescent="0.15">
      <c r="A10840" s="1"/>
    </row>
    <row r="10841" spans="1:1" x14ac:dyDescent="0.15">
      <c r="A10841" s="1"/>
    </row>
    <row r="10842" spans="1:1" x14ac:dyDescent="0.15">
      <c r="A10842" s="1"/>
    </row>
    <row r="10843" spans="1:1" x14ac:dyDescent="0.15">
      <c r="A10843" s="1"/>
    </row>
    <row r="10844" spans="1:1" x14ac:dyDescent="0.15">
      <c r="A10844" s="1"/>
    </row>
    <row r="10845" spans="1:1" x14ac:dyDescent="0.15">
      <c r="A10845" s="1"/>
    </row>
    <row r="10846" spans="1:1" x14ac:dyDescent="0.15">
      <c r="A10846" s="1"/>
    </row>
    <row r="10847" spans="1:1" x14ac:dyDescent="0.15">
      <c r="A10847" s="1"/>
    </row>
    <row r="10848" spans="1:1" x14ac:dyDescent="0.15">
      <c r="A10848" s="1"/>
    </row>
    <row r="10849" spans="1:1" x14ac:dyDescent="0.15">
      <c r="A10849" s="1"/>
    </row>
    <row r="10850" spans="1:1" x14ac:dyDescent="0.15">
      <c r="A10850" s="1"/>
    </row>
    <row r="10851" spans="1:1" x14ac:dyDescent="0.15">
      <c r="A10851" s="1"/>
    </row>
    <row r="10852" spans="1:1" x14ac:dyDescent="0.15">
      <c r="A10852" s="1"/>
    </row>
    <row r="10853" spans="1:1" x14ac:dyDescent="0.15">
      <c r="A10853" s="1"/>
    </row>
    <row r="10854" spans="1:1" x14ac:dyDescent="0.15">
      <c r="A10854" s="1"/>
    </row>
    <row r="10855" spans="1:1" x14ac:dyDescent="0.15">
      <c r="A10855" s="1"/>
    </row>
    <row r="10856" spans="1:1" x14ac:dyDescent="0.15">
      <c r="A10856" s="1"/>
    </row>
    <row r="10857" spans="1:1" x14ac:dyDescent="0.15">
      <c r="A10857" s="1"/>
    </row>
    <row r="10858" spans="1:1" x14ac:dyDescent="0.15">
      <c r="A10858" s="1"/>
    </row>
    <row r="10859" spans="1:1" x14ac:dyDescent="0.15">
      <c r="A10859" s="1"/>
    </row>
    <row r="10860" spans="1:1" x14ac:dyDescent="0.15">
      <c r="A10860" s="1"/>
    </row>
    <row r="10861" spans="1:1" x14ac:dyDescent="0.15">
      <c r="A10861" s="1"/>
    </row>
    <row r="10862" spans="1:1" x14ac:dyDescent="0.15">
      <c r="A10862" s="1"/>
    </row>
    <row r="10863" spans="1:1" x14ac:dyDescent="0.15">
      <c r="A10863" s="1"/>
    </row>
    <row r="10864" spans="1:1" x14ac:dyDescent="0.15">
      <c r="A10864" s="1"/>
    </row>
    <row r="10865" spans="1:1" x14ac:dyDescent="0.15">
      <c r="A10865" s="1"/>
    </row>
    <row r="10866" spans="1:1" x14ac:dyDescent="0.15">
      <c r="A10866" s="1"/>
    </row>
    <row r="10867" spans="1:1" x14ac:dyDescent="0.15">
      <c r="A10867" s="1"/>
    </row>
    <row r="10868" spans="1:1" x14ac:dyDescent="0.15">
      <c r="A10868" s="1"/>
    </row>
    <row r="10869" spans="1:1" x14ac:dyDescent="0.15">
      <c r="A10869" s="1"/>
    </row>
    <row r="10870" spans="1:1" x14ac:dyDescent="0.15">
      <c r="A10870" s="1"/>
    </row>
    <row r="10871" spans="1:1" x14ac:dyDescent="0.15">
      <c r="A10871" s="1"/>
    </row>
    <row r="10872" spans="1:1" x14ac:dyDescent="0.15">
      <c r="A10872" s="1"/>
    </row>
    <row r="10873" spans="1:1" x14ac:dyDescent="0.15">
      <c r="A10873" s="1"/>
    </row>
    <row r="10874" spans="1:1" x14ac:dyDescent="0.15">
      <c r="A10874" s="1"/>
    </row>
    <row r="10875" spans="1:1" x14ac:dyDescent="0.15">
      <c r="A10875" s="1"/>
    </row>
    <row r="10876" spans="1:1" x14ac:dyDescent="0.15">
      <c r="A10876" s="1"/>
    </row>
    <row r="10877" spans="1:1" x14ac:dyDescent="0.15">
      <c r="A10877" s="1"/>
    </row>
    <row r="10878" spans="1:1" x14ac:dyDescent="0.15">
      <c r="A10878" s="1"/>
    </row>
    <row r="10879" spans="1:1" x14ac:dyDescent="0.15">
      <c r="A10879" s="1"/>
    </row>
    <row r="10880" spans="1:1" x14ac:dyDescent="0.15">
      <c r="A10880" s="1"/>
    </row>
    <row r="10881" spans="1:1" x14ac:dyDescent="0.15">
      <c r="A10881" s="1"/>
    </row>
    <row r="10882" spans="1:1" x14ac:dyDescent="0.15">
      <c r="A10882" s="1"/>
    </row>
    <row r="10883" spans="1:1" x14ac:dyDescent="0.15">
      <c r="A10883" s="1"/>
    </row>
    <row r="10884" spans="1:1" x14ac:dyDescent="0.15">
      <c r="A10884" s="1"/>
    </row>
    <row r="10885" spans="1:1" x14ac:dyDescent="0.15">
      <c r="A10885" s="1"/>
    </row>
    <row r="10886" spans="1:1" x14ac:dyDescent="0.15">
      <c r="A10886" s="1"/>
    </row>
    <row r="10887" spans="1:1" x14ac:dyDescent="0.15">
      <c r="A10887" s="1"/>
    </row>
    <row r="10888" spans="1:1" x14ac:dyDescent="0.15">
      <c r="A10888" s="1"/>
    </row>
    <row r="10889" spans="1:1" x14ac:dyDescent="0.15">
      <c r="A10889" s="1"/>
    </row>
    <row r="10890" spans="1:1" x14ac:dyDescent="0.15">
      <c r="A10890" s="1"/>
    </row>
    <row r="10891" spans="1:1" x14ac:dyDescent="0.15">
      <c r="A10891" s="1"/>
    </row>
    <row r="10892" spans="1:1" x14ac:dyDescent="0.15">
      <c r="A10892" s="1"/>
    </row>
    <row r="10893" spans="1:1" x14ac:dyDescent="0.15">
      <c r="A10893" s="1"/>
    </row>
    <row r="10894" spans="1:1" x14ac:dyDescent="0.15">
      <c r="A10894" s="1"/>
    </row>
    <row r="10895" spans="1:1" x14ac:dyDescent="0.15">
      <c r="A10895" s="1"/>
    </row>
    <row r="10896" spans="1:1" x14ac:dyDescent="0.15">
      <c r="A10896" s="1"/>
    </row>
    <row r="10897" spans="1:1" x14ac:dyDescent="0.15">
      <c r="A10897" s="1"/>
    </row>
    <row r="10898" spans="1:1" x14ac:dyDescent="0.15">
      <c r="A10898" s="1"/>
    </row>
    <row r="10899" spans="1:1" x14ac:dyDescent="0.15">
      <c r="A10899" s="1"/>
    </row>
    <row r="10900" spans="1:1" x14ac:dyDescent="0.15">
      <c r="A10900" s="1"/>
    </row>
    <row r="10901" spans="1:1" x14ac:dyDescent="0.15">
      <c r="A10901" s="1"/>
    </row>
    <row r="10902" spans="1:1" x14ac:dyDescent="0.15">
      <c r="A10902" s="1"/>
    </row>
    <row r="10903" spans="1:1" x14ac:dyDescent="0.15">
      <c r="A10903" s="1"/>
    </row>
    <row r="10904" spans="1:1" x14ac:dyDescent="0.15">
      <c r="A10904" s="1"/>
    </row>
    <row r="10905" spans="1:1" x14ac:dyDescent="0.15">
      <c r="A10905" s="1"/>
    </row>
    <row r="10906" spans="1:1" x14ac:dyDescent="0.15">
      <c r="A10906" s="1"/>
    </row>
    <row r="10907" spans="1:1" x14ac:dyDescent="0.15">
      <c r="A10907" s="1"/>
    </row>
    <row r="10908" spans="1:1" x14ac:dyDescent="0.15">
      <c r="A10908" s="1"/>
    </row>
    <row r="10909" spans="1:1" x14ac:dyDescent="0.15">
      <c r="A10909" s="1"/>
    </row>
    <row r="10910" spans="1:1" x14ac:dyDescent="0.15">
      <c r="A10910" s="1"/>
    </row>
    <row r="10911" spans="1:1" x14ac:dyDescent="0.15">
      <c r="A10911" s="1"/>
    </row>
    <row r="10912" spans="1:1" x14ac:dyDescent="0.15">
      <c r="A10912" s="1"/>
    </row>
    <row r="10913" spans="1:1" x14ac:dyDescent="0.15">
      <c r="A10913" s="1"/>
    </row>
    <row r="10914" spans="1:1" x14ac:dyDescent="0.15">
      <c r="A10914" s="1"/>
    </row>
    <row r="10915" spans="1:1" x14ac:dyDescent="0.15">
      <c r="A10915" s="1"/>
    </row>
    <row r="10916" spans="1:1" x14ac:dyDescent="0.15">
      <c r="A10916" s="1"/>
    </row>
    <row r="10917" spans="1:1" x14ac:dyDescent="0.15">
      <c r="A10917" s="1"/>
    </row>
    <row r="10918" spans="1:1" x14ac:dyDescent="0.15">
      <c r="A10918" s="1"/>
    </row>
    <row r="10919" spans="1:1" x14ac:dyDescent="0.15">
      <c r="A10919" s="1"/>
    </row>
    <row r="10920" spans="1:1" x14ac:dyDescent="0.15">
      <c r="A10920" s="1"/>
    </row>
    <row r="10921" spans="1:1" x14ac:dyDescent="0.15">
      <c r="A10921" s="1"/>
    </row>
    <row r="10922" spans="1:1" x14ac:dyDescent="0.15">
      <c r="A10922" s="1"/>
    </row>
    <row r="10923" spans="1:1" x14ac:dyDescent="0.15">
      <c r="A10923" s="1"/>
    </row>
    <row r="10924" spans="1:1" x14ac:dyDescent="0.15">
      <c r="A10924" s="1"/>
    </row>
    <row r="10925" spans="1:1" x14ac:dyDescent="0.15">
      <c r="A10925" s="1"/>
    </row>
    <row r="10926" spans="1:1" x14ac:dyDescent="0.15">
      <c r="A10926" s="1"/>
    </row>
    <row r="10927" spans="1:1" x14ac:dyDescent="0.15">
      <c r="A10927" s="1"/>
    </row>
    <row r="10928" spans="1:1" x14ac:dyDescent="0.15">
      <c r="A10928" s="1"/>
    </row>
    <row r="10929" spans="1:1" x14ac:dyDescent="0.15">
      <c r="A10929" s="1"/>
    </row>
    <row r="10930" spans="1:1" x14ac:dyDescent="0.15">
      <c r="A10930" s="1"/>
    </row>
    <row r="10931" spans="1:1" x14ac:dyDescent="0.15">
      <c r="A10931" s="1"/>
    </row>
    <row r="10932" spans="1:1" x14ac:dyDescent="0.15">
      <c r="A10932" s="1"/>
    </row>
    <row r="10933" spans="1:1" x14ac:dyDescent="0.15">
      <c r="A10933" s="1"/>
    </row>
    <row r="10934" spans="1:1" x14ac:dyDescent="0.15">
      <c r="A10934" s="1"/>
    </row>
    <row r="10935" spans="1:1" x14ac:dyDescent="0.15">
      <c r="A10935" s="1"/>
    </row>
    <row r="10936" spans="1:1" x14ac:dyDescent="0.15">
      <c r="A10936" s="1"/>
    </row>
    <row r="10937" spans="1:1" x14ac:dyDescent="0.15">
      <c r="A10937" s="1"/>
    </row>
    <row r="10938" spans="1:1" x14ac:dyDescent="0.15">
      <c r="A10938" s="1"/>
    </row>
    <row r="10939" spans="1:1" x14ac:dyDescent="0.15">
      <c r="A10939" s="1"/>
    </row>
    <row r="10940" spans="1:1" x14ac:dyDescent="0.15">
      <c r="A10940" s="1"/>
    </row>
    <row r="10941" spans="1:1" x14ac:dyDescent="0.15">
      <c r="A10941" s="1"/>
    </row>
    <row r="10942" spans="1:1" x14ac:dyDescent="0.15">
      <c r="A10942" s="1"/>
    </row>
    <row r="10943" spans="1:1" x14ac:dyDescent="0.15">
      <c r="A10943" s="1"/>
    </row>
    <row r="10944" spans="1:1" x14ac:dyDescent="0.15">
      <c r="A10944" s="1"/>
    </row>
    <row r="10945" spans="1:1" x14ac:dyDescent="0.15">
      <c r="A10945" s="1"/>
    </row>
    <row r="10946" spans="1:1" x14ac:dyDescent="0.15">
      <c r="A10946" s="1"/>
    </row>
    <row r="10947" spans="1:1" x14ac:dyDescent="0.15">
      <c r="A10947" s="1"/>
    </row>
    <row r="10948" spans="1:1" x14ac:dyDescent="0.15">
      <c r="A10948" s="1"/>
    </row>
    <row r="10949" spans="1:1" x14ac:dyDescent="0.15">
      <c r="A10949" s="1"/>
    </row>
    <row r="10950" spans="1:1" x14ac:dyDescent="0.15">
      <c r="A10950" s="1"/>
    </row>
    <row r="10951" spans="1:1" x14ac:dyDescent="0.15">
      <c r="A10951" s="1"/>
    </row>
    <row r="10952" spans="1:1" x14ac:dyDescent="0.15">
      <c r="A10952" s="1"/>
    </row>
    <row r="10953" spans="1:1" x14ac:dyDescent="0.15">
      <c r="A10953" s="1"/>
    </row>
    <row r="10954" spans="1:1" x14ac:dyDescent="0.15">
      <c r="A10954" s="1"/>
    </row>
    <row r="10955" spans="1:1" x14ac:dyDescent="0.15">
      <c r="A10955" s="1"/>
    </row>
    <row r="10956" spans="1:1" x14ac:dyDescent="0.15">
      <c r="A10956" s="1"/>
    </row>
    <row r="10957" spans="1:1" x14ac:dyDescent="0.15">
      <c r="A10957" s="1"/>
    </row>
    <row r="10958" spans="1:1" x14ac:dyDescent="0.15">
      <c r="A10958" s="1"/>
    </row>
    <row r="10959" spans="1:1" x14ac:dyDescent="0.15">
      <c r="A10959" s="1"/>
    </row>
    <row r="10960" spans="1:1" x14ac:dyDescent="0.15">
      <c r="A10960" s="1"/>
    </row>
    <row r="10961" spans="1:1" x14ac:dyDescent="0.15">
      <c r="A10961" s="1"/>
    </row>
    <row r="10962" spans="1:1" x14ac:dyDescent="0.15">
      <c r="A10962" s="1"/>
    </row>
    <row r="10963" spans="1:1" x14ac:dyDescent="0.15">
      <c r="A10963" s="1"/>
    </row>
    <row r="10964" spans="1:1" x14ac:dyDescent="0.15">
      <c r="A10964" s="1"/>
    </row>
    <row r="10965" spans="1:1" x14ac:dyDescent="0.15">
      <c r="A10965" s="1"/>
    </row>
    <row r="10966" spans="1:1" x14ac:dyDescent="0.15">
      <c r="A10966" s="1"/>
    </row>
    <row r="10967" spans="1:1" x14ac:dyDescent="0.15">
      <c r="A10967" s="1"/>
    </row>
    <row r="10968" spans="1:1" x14ac:dyDescent="0.15">
      <c r="A10968" s="1"/>
    </row>
    <row r="10969" spans="1:1" x14ac:dyDescent="0.15">
      <c r="A10969" s="1"/>
    </row>
    <row r="10970" spans="1:1" x14ac:dyDescent="0.15">
      <c r="A10970" s="1"/>
    </row>
    <row r="10971" spans="1:1" x14ac:dyDescent="0.15">
      <c r="A10971" s="1"/>
    </row>
    <row r="10972" spans="1:1" x14ac:dyDescent="0.15">
      <c r="A10972" s="1"/>
    </row>
    <row r="10973" spans="1:1" x14ac:dyDescent="0.15">
      <c r="A10973" s="1"/>
    </row>
    <row r="10974" spans="1:1" x14ac:dyDescent="0.15">
      <c r="A10974" s="1"/>
    </row>
    <row r="10975" spans="1:1" x14ac:dyDescent="0.15">
      <c r="A10975" s="1"/>
    </row>
    <row r="10976" spans="1:1" x14ac:dyDescent="0.15">
      <c r="A10976" s="1"/>
    </row>
    <row r="10977" spans="1:1" x14ac:dyDescent="0.15">
      <c r="A10977" s="1"/>
    </row>
    <row r="10978" spans="1:1" x14ac:dyDescent="0.15">
      <c r="A10978" s="1"/>
    </row>
    <row r="10979" spans="1:1" x14ac:dyDescent="0.15">
      <c r="A10979" s="1"/>
    </row>
    <row r="10980" spans="1:1" x14ac:dyDescent="0.15">
      <c r="A10980" s="1"/>
    </row>
    <row r="10981" spans="1:1" x14ac:dyDescent="0.15">
      <c r="A10981" s="1"/>
    </row>
    <row r="10982" spans="1:1" x14ac:dyDescent="0.15">
      <c r="A10982" s="1"/>
    </row>
    <row r="10983" spans="1:1" x14ac:dyDescent="0.15">
      <c r="A10983" s="1"/>
    </row>
    <row r="10984" spans="1:1" x14ac:dyDescent="0.15">
      <c r="A10984" s="1"/>
    </row>
    <row r="10985" spans="1:1" x14ac:dyDescent="0.15">
      <c r="A10985" s="1"/>
    </row>
    <row r="10986" spans="1:1" x14ac:dyDescent="0.15">
      <c r="A10986" s="1"/>
    </row>
    <row r="10987" spans="1:1" x14ac:dyDescent="0.15">
      <c r="A10987" s="1"/>
    </row>
    <row r="10988" spans="1:1" x14ac:dyDescent="0.15">
      <c r="A10988" s="1"/>
    </row>
    <row r="10989" spans="1:1" x14ac:dyDescent="0.15">
      <c r="A10989" s="1"/>
    </row>
    <row r="10990" spans="1:1" x14ac:dyDescent="0.15">
      <c r="A10990" s="1"/>
    </row>
    <row r="10991" spans="1:1" x14ac:dyDescent="0.15">
      <c r="A10991" s="1"/>
    </row>
    <row r="10992" spans="1:1" x14ac:dyDescent="0.15">
      <c r="A10992" s="1"/>
    </row>
    <row r="10993" spans="1:1" x14ac:dyDescent="0.15">
      <c r="A10993" s="1"/>
    </row>
    <row r="10994" spans="1:1" x14ac:dyDescent="0.15">
      <c r="A10994" s="1"/>
    </row>
    <row r="10995" spans="1:1" x14ac:dyDescent="0.15">
      <c r="A10995" s="1"/>
    </row>
    <row r="10996" spans="1:1" x14ac:dyDescent="0.15">
      <c r="A10996" s="1"/>
    </row>
    <row r="10997" spans="1:1" x14ac:dyDescent="0.15">
      <c r="A10997" s="1"/>
    </row>
    <row r="10998" spans="1:1" x14ac:dyDescent="0.15">
      <c r="A10998" s="1"/>
    </row>
    <row r="10999" spans="1:1" x14ac:dyDescent="0.15">
      <c r="A10999" s="1"/>
    </row>
    <row r="11000" spans="1:1" x14ac:dyDescent="0.15">
      <c r="A11000" s="1"/>
    </row>
    <row r="11001" spans="1:1" x14ac:dyDescent="0.15">
      <c r="A11001" s="1"/>
    </row>
    <row r="11002" spans="1:1" x14ac:dyDescent="0.15">
      <c r="A11002" s="1"/>
    </row>
    <row r="11003" spans="1:1" x14ac:dyDescent="0.15">
      <c r="A11003" s="1"/>
    </row>
    <row r="11004" spans="1:1" x14ac:dyDescent="0.15">
      <c r="A11004" s="1"/>
    </row>
    <row r="11005" spans="1:1" x14ac:dyDescent="0.15">
      <c r="A11005" s="1"/>
    </row>
    <row r="11006" spans="1:1" x14ac:dyDescent="0.15">
      <c r="A11006" s="1"/>
    </row>
    <row r="11007" spans="1:1" x14ac:dyDescent="0.15">
      <c r="A11007" s="1"/>
    </row>
    <row r="11008" spans="1:1" x14ac:dyDescent="0.15">
      <c r="A11008" s="1"/>
    </row>
    <row r="11009" spans="1:1" x14ac:dyDescent="0.15">
      <c r="A11009" s="1"/>
    </row>
    <row r="11010" spans="1:1" x14ac:dyDescent="0.15">
      <c r="A11010" s="1"/>
    </row>
    <row r="11011" spans="1:1" x14ac:dyDescent="0.15">
      <c r="A11011" s="1"/>
    </row>
    <row r="11012" spans="1:1" x14ac:dyDescent="0.15">
      <c r="A11012" s="1"/>
    </row>
    <row r="11013" spans="1:1" x14ac:dyDescent="0.15">
      <c r="A11013" s="1"/>
    </row>
    <row r="11014" spans="1:1" x14ac:dyDescent="0.15">
      <c r="A11014" s="1"/>
    </row>
    <row r="11015" spans="1:1" x14ac:dyDescent="0.15">
      <c r="A11015" s="1"/>
    </row>
    <row r="11016" spans="1:1" x14ac:dyDescent="0.15">
      <c r="A11016" s="1"/>
    </row>
    <row r="11017" spans="1:1" x14ac:dyDescent="0.15">
      <c r="A11017" s="1"/>
    </row>
    <row r="11018" spans="1:1" x14ac:dyDescent="0.15">
      <c r="A11018" s="1"/>
    </row>
    <row r="11019" spans="1:1" x14ac:dyDescent="0.15">
      <c r="A11019" s="1"/>
    </row>
    <row r="11020" spans="1:1" x14ac:dyDescent="0.15">
      <c r="A11020" s="1"/>
    </row>
    <row r="11021" spans="1:1" x14ac:dyDescent="0.15">
      <c r="A11021" s="1"/>
    </row>
    <row r="11022" spans="1:1" x14ac:dyDescent="0.15">
      <c r="A11022" s="1"/>
    </row>
    <row r="11023" spans="1:1" x14ac:dyDescent="0.15">
      <c r="A11023" s="1"/>
    </row>
    <row r="11024" spans="1:1" x14ac:dyDescent="0.15">
      <c r="A11024" s="1"/>
    </row>
    <row r="11025" spans="1:1" x14ac:dyDescent="0.15">
      <c r="A11025" s="1"/>
    </row>
    <row r="11026" spans="1:1" x14ac:dyDescent="0.15">
      <c r="A11026" s="1"/>
    </row>
    <row r="11027" spans="1:1" x14ac:dyDescent="0.15">
      <c r="A11027" s="1"/>
    </row>
    <row r="11028" spans="1:1" x14ac:dyDescent="0.15">
      <c r="A11028" s="1"/>
    </row>
    <row r="11029" spans="1:1" x14ac:dyDescent="0.15">
      <c r="A11029" s="1"/>
    </row>
    <row r="11030" spans="1:1" x14ac:dyDescent="0.15">
      <c r="A11030" s="1"/>
    </row>
    <row r="11031" spans="1:1" x14ac:dyDescent="0.15">
      <c r="A11031" s="1"/>
    </row>
    <row r="11032" spans="1:1" x14ac:dyDescent="0.15">
      <c r="A11032" s="1"/>
    </row>
    <row r="11033" spans="1:1" x14ac:dyDescent="0.15">
      <c r="A11033" s="1"/>
    </row>
    <row r="11034" spans="1:1" x14ac:dyDescent="0.15">
      <c r="A11034" s="1"/>
    </row>
    <row r="11035" spans="1:1" x14ac:dyDescent="0.15">
      <c r="A11035" s="1"/>
    </row>
    <row r="11036" spans="1:1" x14ac:dyDescent="0.15">
      <c r="A11036" s="1"/>
    </row>
    <row r="11037" spans="1:1" x14ac:dyDescent="0.15">
      <c r="A11037" s="1"/>
    </row>
    <row r="11038" spans="1:1" x14ac:dyDescent="0.15">
      <c r="A11038" s="1"/>
    </row>
    <row r="11039" spans="1:1" x14ac:dyDescent="0.15">
      <c r="A11039" s="1"/>
    </row>
    <row r="11040" spans="1:1" x14ac:dyDescent="0.15">
      <c r="A11040" s="1"/>
    </row>
    <row r="11041" spans="1:1" x14ac:dyDescent="0.15">
      <c r="A11041" s="1"/>
    </row>
    <row r="11042" spans="1:1" x14ac:dyDescent="0.15">
      <c r="A11042" s="1"/>
    </row>
    <row r="11043" spans="1:1" x14ac:dyDescent="0.15">
      <c r="A11043" s="1"/>
    </row>
    <row r="11044" spans="1:1" x14ac:dyDescent="0.15">
      <c r="A11044" s="1"/>
    </row>
    <row r="11045" spans="1:1" x14ac:dyDescent="0.15">
      <c r="A11045" s="1"/>
    </row>
    <row r="11046" spans="1:1" x14ac:dyDescent="0.15">
      <c r="A11046" s="1"/>
    </row>
    <row r="11047" spans="1:1" x14ac:dyDescent="0.15">
      <c r="A11047" s="1"/>
    </row>
    <row r="11048" spans="1:1" x14ac:dyDescent="0.15">
      <c r="A11048" s="1"/>
    </row>
    <row r="11049" spans="1:1" x14ac:dyDescent="0.15">
      <c r="A11049" s="1"/>
    </row>
    <row r="11050" spans="1:1" x14ac:dyDescent="0.15">
      <c r="A11050" s="1"/>
    </row>
    <row r="11051" spans="1:1" x14ac:dyDescent="0.15">
      <c r="A11051" s="1"/>
    </row>
    <row r="11052" spans="1:1" x14ac:dyDescent="0.15">
      <c r="A11052" s="1"/>
    </row>
    <row r="11053" spans="1:1" x14ac:dyDescent="0.15">
      <c r="A11053" s="1"/>
    </row>
    <row r="11054" spans="1:1" x14ac:dyDescent="0.15">
      <c r="A11054" s="1"/>
    </row>
    <row r="11055" spans="1:1" x14ac:dyDescent="0.15">
      <c r="A11055" s="1"/>
    </row>
    <row r="11056" spans="1:1" x14ac:dyDescent="0.15">
      <c r="A11056" s="1"/>
    </row>
    <row r="11057" spans="1:1" x14ac:dyDescent="0.15">
      <c r="A11057" s="1"/>
    </row>
    <row r="11058" spans="1:1" x14ac:dyDescent="0.15">
      <c r="A11058" s="1"/>
    </row>
    <row r="11059" spans="1:1" x14ac:dyDescent="0.15">
      <c r="A11059" s="1"/>
    </row>
    <row r="11060" spans="1:1" x14ac:dyDescent="0.15">
      <c r="A11060" s="1"/>
    </row>
    <row r="11061" spans="1:1" x14ac:dyDescent="0.15">
      <c r="A11061" s="1"/>
    </row>
    <row r="11062" spans="1:1" x14ac:dyDescent="0.15">
      <c r="A11062" s="1"/>
    </row>
    <row r="11063" spans="1:1" x14ac:dyDescent="0.15">
      <c r="A11063" s="1"/>
    </row>
    <row r="11064" spans="1:1" x14ac:dyDescent="0.15">
      <c r="A11064" s="1"/>
    </row>
    <row r="11065" spans="1:1" x14ac:dyDescent="0.15">
      <c r="A11065" s="1"/>
    </row>
    <row r="11066" spans="1:1" x14ac:dyDescent="0.15">
      <c r="A11066" s="1"/>
    </row>
    <row r="11067" spans="1:1" x14ac:dyDescent="0.15">
      <c r="A11067" s="1"/>
    </row>
    <row r="11068" spans="1:1" x14ac:dyDescent="0.15">
      <c r="A11068" s="1"/>
    </row>
    <row r="11069" spans="1:1" x14ac:dyDescent="0.15">
      <c r="A11069" s="1"/>
    </row>
    <row r="11070" spans="1:1" x14ac:dyDescent="0.15">
      <c r="A11070" s="1"/>
    </row>
    <row r="11071" spans="1:1" x14ac:dyDescent="0.15">
      <c r="A11071" s="1"/>
    </row>
    <row r="11072" spans="1:1" x14ac:dyDescent="0.15">
      <c r="A11072" s="1"/>
    </row>
    <row r="11073" spans="1:1" x14ac:dyDescent="0.15">
      <c r="A11073" s="1"/>
    </row>
    <row r="11074" spans="1:1" x14ac:dyDescent="0.15">
      <c r="A11074" s="1"/>
    </row>
    <row r="11075" spans="1:1" x14ac:dyDescent="0.15">
      <c r="A11075" s="1"/>
    </row>
    <row r="11076" spans="1:1" x14ac:dyDescent="0.15">
      <c r="A11076" s="1"/>
    </row>
    <row r="11077" spans="1:1" x14ac:dyDescent="0.15">
      <c r="A11077" s="1"/>
    </row>
    <row r="11078" spans="1:1" x14ac:dyDescent="0.15">
      <c r="A11078" s="1"/>
    </row>
    <row r="11079" spans="1:1" x14ac:dyDescent="0.15">
      <c r="A11079" s="1"/>
    </row>
    <row r="11080" spans="1:1" x14ac:dyDescent="0.15">
      <c r="A11080" s="1"/>
    </row>
    <row r="11081" spans="1:1" x14ac:dyDescent="0.15">
      <c r="A11081" s="1"/>
    </row>
    <row r="11082" spans="1:1" x14ac:dyDescent="0.15">
      <c r="A11082" s="1"/>
    </row>
    <row r="11083" spans="1:1" x14ac:dyDescent="0.15">
      <c r="A11083" s="1"/>
    </row>
    <row r="11084" spans="1:1" x14ac:dyDescent="0.15">
      <c r="A11084" s="1"/>
    </row>
    <row r="11085" spans="1:1" x14ac:dyDescent="0.15">
      <c r="A11085" s="1"/>
    </row>
    <row r="11086" spans="1:1" x14ac:dyDescent="0.15">
      <c r="A11086" s="1"/>
    </row>
    <row r="11087" spans="1:1" x14ac:dyDescent="0.15">
      <c r="A11087" s="1"/>
    </row>
    <row r="11088" spans="1:1" x14ac:dyDescent="0.15">
      <c r="A11088" s="1"/>
    </row>
    <row r="11089" spans="1:1" x14ac:dyDescent="0.15">
      <c r="A11089" s="1"/>
    </row>
    <row r="11090" spans="1:1" x14ac:dyDescent="0.15">
      <c r="A11090" s="1"/>
    </row>
    <row r="11091" spans="1:1" x14ac:dyDescent="0.15">
      <c r="A11091" s="1"/>
    </row>
    <row r="11092" spans="1:1" x14ac:dyDescent="0.15">
      <c r="A11092" s="1"/>
    </row>
    <row r="11093" spans="1:1" x14ac:dyDescent="0.15">
      <c r="A11093" s="1"/>
    </row>
    <row r="11094" spans="1:1" x14ac:dyDescent="0.15">
      <c r="A11094" s="1"/>
    </row>
    <row r="11095" spans="1:1" x14ac:dyDescent="0.15">
      <c r="A11095" s="1"/>
    </row>
    <row r="11096" spans="1:1" x14ac:dyDescent="0.15">
      <c r="A11096" s="1"/>
    </row>
    <row r="11097" spans="1:1" x14ac:dyDescent="0.15">
      <c r="A11097" s="1"/>
    </row>
    <row r="11098" spans="1:1" x14ac:dyDescent="0.15">
      <c r="A11098" s="1"/>
    </row>
    <row r="11099" spans="1:1" x14ac:dyDescent="0.15">
      <c r="A11099" s="1"/>
    </row>
    <row r="11100" spans="1:1" x14ac:dyDescent="0.15">
      <c r="A11100" s="1"/>
    </row>
    <row r="11101" spans="1:1" x14ac:dyDescent="0.15">
      <c r="A11101" s="1"/>
    </row>
    <row r="11102" spans="1:1" x14ac:dyDescent="0.15">
      <c r="A11102" s="1"/>
    </row>
    <row r="11103" spans="1:1" x14ac:dyDescent="0.15">
      <c r="A11103" s="1"/>
    </row>
    <row r="11104" spans="1:1" x14ac:dyDescent="0.15">
      <c r="A11104" s="1"/>
    </row>
    <row r="11105" spans="1:1" x14ac:dyDescent="0.15">
      <c r="A11105" s="1"/>
    </row>
    <row r="11106" spans="1:1" x14ac:dyDescent="0.15">
      <c r="A11106" s="1"/>
    </row>
    <row r="11107" spans="1:1" x14ac:dyDescent="0.15">
      <c r="A11107" s="1"/>
    </row>
    <row r="11108" spans="1:1" x14ac:dyDescent="0.15">
      <c r="A11108" s="1"/>
    </row>
    <row r="11109" spans="1:1" x14ac:dyDescent="0.15">
      <c r="A11109" s="1"/>
    </row>
    <row r="11110" spans="1:1" x14ac:dyDescent="0.15">
      <c r="A11110" s="1"/>
    </row>
    <row r="11111" spans="1:1" x14ac:dyDescent="0.15">
      <c r="A11111" s="1"/>
    </row>
    <row r="11112" spans="1:1" x14ac:dyDescent="0.15">
      <c r="A11112" s="1"/>
    </row>
    <row r="11113" spans="1:1" x14ac:dyDescent="0.15">
      <c r="A11113" s="1"/>
    </row>
    <row r="11114" spans="1:1" x14ac:dyDescent="0.15">
      <c r="A11114" s="1"/>
    </row>
    <row r="11115" spans="1:1" x14ac:dyDescent="0.15">
      <c r="A11115" s="1"/>
    </row>
    <row r="11116" spans="1:1" x14ac:dyDescent="0.15">
      <c r="A11116" s="1"/>
    </row>
    <row r="11117" spans="1:1" x14ac:dyDescent="0.15">
      <c r="A11117" s="1"/>
    </row>
    <row r="11118" spans="1:1" x14ac:dyDescent="0.15">
      <c r="A11118" s="1"/>
    </row>
    <row r="11119" spans="1:1" x14ac:dyDescent="0.15">
      <c r="A11119" s="1"/>
    </row>
    <row r="11120" spans="1:1" x14ac:dyDescent="0.15">
      <c r="A11120" s="1"/>
    </row>
    <row r="11121" spans="1:1" x14ac:dyDescent="0.15">
      <c r="A11121" s="1"/>
    </row>
    <row r="11122" spans="1:1" x14ac:dyDescent="0.15">
      <c r="A11122" s="1"/>
    </row>
    <row r="11123" spans="1:1" x14ac:dyDescent="0.15">
      <c r="A11123" s="1"/>
    </row>
    <row r="11124" spans="1:1" x14ac:dyDescent="0.15">
      <c r="A11124" s="1"/>
    </row>
    <row r="11125" spans="1:1" x14ac:dyDescent="0.15">
      <c r="A11125" s="1"/>
    </row>
    <row r="11126" spans="1:1" x14ac:dyDescent="0.15">
      <c r="A11126" s="1"/>
    </row>
    <row r="11127" spans="1:1" x14ac:dyDescent="0.15">
      <c r="A11127" s="1"/>
    </row>
    <row r="11128" spans="1:1" x14ac:dyDescent="0.15">
      <c r="A11128" s="1"/>
    </row>
    <row r="11129" spans="1:1" x14ac:dyDescent="0.15">
      <c r="A11129" s="1"/>
    </row>
    <row r="11130" spans="1:1" x14ac:dyDescent="0.15">
      <c r="A11130" s="1"/>
    </row>
    <row r="11131" spans="1:1" x14ac:dyDescent="0.15">
      <c r="A11131" s="1"/>
    </row>
    <row r="11132" spans="1:1" x14ac:dyDescent="0.15">
      <c r="A11132" s="1"/>
    </row>
    <row r="11133" spans="1:1" x14ac:dyDescent="0.15">
      <c r="A11133" s="1"/>
    </row>
    <row r="11134" spans="1:1" x14ac:dyDescent="0.15">
      <c r="A11134" s="1"/>
    </row>
    <row r="11135" spans="1:1" x14ac:dyDescent="0.15">
      <c r="A11135" s="1"/>
    </row>
    <row r="11136" spans="1:1" x14ac:dyDescent="0.15">
      <c r="A11136" s="1"/>
    </row>
    <row r="11137" spans="1:1" x14ac:dyDescent="0.15">
      <c r="A11137" s="1"/>
    </row>
    <row r="11138" spans="1:1" x14ac:dyDescent="0.15">
      <c r="A11138" s="1"/>
    </row>
    <row r="11139" spans="1:1" x14ac:dyDescent="0.15">
      <c r="A11139" s="1"/>
    </row>
    <row r="11140" spans="1:1" x14ac:dyDescent="0.15">
      <c r="A11140" s="1"/>
    </row>
    <row r="11141" spans="1:1" x14ac:dyDescent="0.15">
      <c r="A11141" s="1"/>
    </row>
    <row r="11142" spans="1:1" x14ac:dyDescent="0.15">
      <c r="A11142" s="1"/>
    </row>
    <row r="11143" spans="1:1" x14ac:dyDescent="0.15">
      <c r="A11143" s="1"/>
    </row>
    <row r="11144" spans="1:1" x14ac:dyDescent="0.15">
      <c r="A11144" s="1"/>
    </row>
    <row r="11145" spans="1:1" x14ac:dyDescent="0.15">
      <c r="A11145" s="1"/>
    </row>
    <row r="11146" spans="1:1" x14ac:dyDescent="0.15">
      <c r="A11146" s="1"/>
    </row>
    <row r="11147" spans="1:1" x14ac:dyDescent="0.15">
      <c r="A11147" s="1"/>
    </row>
    <row r="11148" spans="1:1" x14ac:dyDescent="0.15">
      <c r="A11148" s="1"/>
    </row>
    <row r="11149" spans="1:1" x14ac:dyDescent="0.15">
      <c r="A11149" s="1"/>
    </row>
    <row r="11150" spans="1:1" x14ac:dyDescent="0.15">
      <c r="A11150" s="1"/>
    </row>
    <row r="11151" spans="1:1" x14ac:dyDescent="0.15">
      <c r="A11151" s="1"/>
    </row>
    <row r="11152" spans="1:1" x14ac:dyDescent="0.15">
      <c r="A11152" s="1"/>
    </row>
    <row r="11153" spans="1:1" x14ac:dyDescent="0.15">
      <c r="A11153" s="1"/>
    </row>
    <row r="11154" spans="1:1" x14ac:dyDescent="0.15">
      <c r="A11154" s="1"/>
    </row>
    <row r="11155" spans="1:1" x14ac:dyDescent="0.15">
      <c r="A11155" s="1"/>
    </row>
    <row r="11156" spans="1:1" x14ac:dyDescent="0.15">
      <c r="A11156" s="1"/>
    </row>
    <row r="11157" spans="1:1" x14ac:dyDescent="0.15">
      <c r="A11157" s="1"/>
    </row>
    <row r="11158" spans="1:1" x14ac:dyDescent="0.15">
      <c r="A11158" s="1"/>
    </row>
    <row r="11159" spans="1:1" x14ac:dyDescent="0.15">
      <c r="A11159" s="1"/>
    </row>
    <row r="11160" spans="1:1" x14ac:dyDescent="0.15">
      <c r="A11160" s="1"/>
    </row>
    <row r="11161" spans="1:1" x14ac:dyDescent="0.15">
      <c r="A11161" s="1"/>
    </row>
    <row r="11162" spans="1:1" x14ac:dyDescent="0.15">
      <c r="A11162" s="1"/>
    </row>
    <row r="11163" spans="1:1" x14ac:dyDescent="0.15">
      <c r="A11163" s="1"/>
    </row>
    <row r="11164" spans="1:1" x14ac:dyDescent="0.15">
      <c r="A11164" s="1"/>
    </row>
    <row r="11165" spans="1:1" x14ac:dyDescent="0.15">
      <c r="A11165" s="1"/>
    </row>
    <row r="11166" spans="1:1" x14ac:dyDescent="0.15">
      <c r="A11166" s="1"/>
    </row>
    <row r="11167" spans="1:1" x14ac:dyDescent="0.15">
      <c r="A11167" s="1"/>
    </row>
    <row r="11168" spans="1:1" x14ac:dyDescent="0.15">
      <c r="A11168" s="1"/>
    </row>
    <row r="11169" spans="1:1" x14ac:dyDescent="0.15">
      <c r="A11169" s="1"/>
    </row>
    <row r="11170" spans="1:1" x14ac:dyDescent="0.15">
      <c r="A11170" s="1"/>
    </row>
    <row r="11171" spans="1:1" x14ac:dyDescent="0.15">
      <c r="A11171" s="1"/>
    </row>
    <row r="11172" spans="1:1" x14ac:dyDescent="0.15">
      <c r="A11172" s="1"/>
    </row>
    <row r="11173" spans="1:1" x14ac:dyDescent="0.15">
      <c r="A11173" s="1"/>
    </row>
    <row r="11174" spans="1:1" x14ac:dyDescent="0.15">
      <c r="A11174" s="1"/>
    </row>
    <row r="11175" spans="1:1" x14ac:dyDescent="0.15">
      <c r="A11175" s="1"/>
    </row>
    <row r="11176" spans="1:1" x14ac:dyDescent="0.15">
      <c r="A11176" s="1"/>
    </row>
    <row r="11177" spans="1:1" x14ac:dyDescent="0.15">
      <c r="A11177" s="1"/>
    </row>
    <row r="11178" spans="1:1" x14ac:dyDescent="0.15">
      <c r="A11178" s="1"/>
    </row>
    <row r="11179" spans="1:1" x14ac:dyDescent="0.15">
      <c r="A11179" s="1"/>
    </row>
    <row r="11180" spans="1:1" x14ac:dyDescent="0.15">
      <c r="A11180" s="1"/>
    </row>
    <row r="11181" spans="1:1" x14ac:dyDescent="0.15">
      <c r="A11181" s="1"/>
    </row>
    <row r="11182" spans="1:1" x14ac:dyDescent="0.15">
      <c r="A11182" s="1"/>
    </row>
    <row r="11183" spans="1:1" x14ac:dyDescent="0.15">
      <c r="A11183" s="1"/>
    </row>
    <row r="11184" spans="1:1" x14ac:dyDescent="0.15">
      <c r="A11184" s="1"/>
    </row>
    <row r="11185" spans="1:1" x14ac:dyDescent="0.15">
      <c r="A11185" s="1"/>
    </row>
    <row r="11186" spans="1:1" x14ac:dyDescent="0.15">
      <c r="A11186" s="1"/>
    </row>
    <row r="11187" spans="1:1" x14ac:dyDescent="0.15">
      <c r="A11187" s="1"/>
    </row>
    <row r="11188" spans="1:1" x14ac:dyDescent="0.15">
      <c r="A11188" s="1"/>
    </row>
    <row r="11189" spans="1:1" x14ac:dyDescent="0.15">
      <c r="A11189" s="1"/>
    </row>
    <row r="11190" spans="1:1" x14ac:dyDescent="0.15">
      <c r="A11190" s="1"/>
    </row>
    <row r="11191" spans="1:1" x14ac:dyDescent="0.15">
      <c r="A11191" s="1"/>
    </row>
    <row r="11192" spans="1:1" x14ac:dyDescent="0.15">
      <c r="A11192" s="1"/>
    </row>
    <row r="11193" spans="1:1" x14ac:dyDescent="0.15">
      <c r="A11193" s="1"/>
    </row>
    <row r="11194" spans="1:1" x14ac:dyDescent="0.15">
      <c r="A11194" s="1"/>
    </row>
    <row r="11195" spans="1:1" x14ac:dyDescent="0.15">
      <c r="A11195" s="1"/>
    </row>
    <row r="11196" spans="1:1" x14ac:dyDescent="0.15">
      <c r="A11196" s="1"/>
    </row>
    <row r="11197" spans="1:1" x14ac:dyDescent="0.15">
      <c r="A11197" s="1"/>
    </row>
    <row r="11198" spans="1:1" x14ac:dyDescent="0.15">
      <c r="A11198" s="1"/>
    </row>
    <row r="11199" spans="1:1" x14ac:dyDescent="0.15">
      <c r="A11199" s="1"/>
    </row>
    <row r="11200" spans="1:1" x14ac:dyDescent="0.15">
      <c r="A11200" s="1"/>
    </row>
    <row r="11201" spans="1:1" x14ac:dyDescent="0.15">
      <c r="A11201" s="1"/>
    </row>
    <row r="11202" spans="1:1" x14ac:dyDescent="0.15">
      <c r="A11202" s="1"/>
    </row>
    <row r="11203" spans="1:1" x14ac:dyDescent="0.15">
      <c r="A11203" s="1"/>
    </row>
    <row r="11204" spans="1:1" x14ac:dyDescent="0.15">
      <c r="A11204" s="1"/>
    </row>
    <row r="11205" spans="1:1" x14ac:dyDescent="0.15">
      <c r="A11205" s="1"/>
    </row>
    <row r="11206" spans="1:1" x14ac:dyDescent="0.15">
      <c r="A11206" s="1"/>
    </row>
    <row r="11207" spans="1:1" x14ac:dyDescent="0.15">
      <c r="A11207" s="1"/>
    </row>
    <row r="11208" spans="1:1" x14ac:dyDescent="0.15">
      <c r="A11208" s="1"/>
    </row>
    <row r="11209" spans="1:1" x14ac:dyDescent="0.15">
      <c r="A11209" s="1"/>
    </row>
    <row r="11210" spans="1:1" x14ac:dyDescent="0.15">
      <c r="A11210" s="1"/>
    </row>
    <row r="11211" spans="1:1" x14ac:dyDescent="0.15">
      <c r="A11211" s="1"/>
    </row>
    <row r="11212" spans="1:1" x14ac:dyDescent="0.15">
      <c r="A11212" s="1"/>
    </row>
    <row r="11213" spans="1:1" x14ac:dyDescent="0.15">
      <c r="A11213" s="1"/>
    </row>
    <row r="11214" spans="1:1" x14ac:dyDescent="0.15">
      <c r="A11214" s="1"/>
    </row>
    <row r="11215" spans="1:1" x14ac:dyDescent="0.15">
      <c r="A11215" s="1"/>
    </row>
    <row r="11216" spans="1:1" x14ac:dyDescent="0.15">
      <c r="A11216" s="1"/>
    </row>
    <row r="11217" spans="1:1" x14ac:dyDescent="0.15">
      <c r="A11217" s="1"/>
    </row>
    <row r="11218" spans="1:1" x14ac:dyDescent="0.15">
      <c r="A11218" s="1"/>
    </row>
    <row r="11219" spans="1:1" x14ac:dyDescent="0.15">
      <c r="A11219" s="1"/>
    </row>
    <row r="11220" spans="1:1" x14ac:dyDescent="0.15">
      <c r="A11220" s="1"/>
    </row>
    <row r="11221" spans="1:1" x14ac:dyDescent="0.15">
      <c r="A11221" s="1"/>
    </row>
    <row r="11222" spans="1:1" x14ac:dyDescent="0.15">
      <c r="A11222" s="1"/>
    </row>
    <row r="11223" spans="1:1" x14ac:dyDescent="0.15">
      <c r="A11223" s="1"/>
    </row>
    <row r="11224" spans="1:1" x14ac:dyDescent="0.15">
      <c r="A11224" s="1"/>
    </row>
    <row r="11225" spans="1:1" x14ac:dyDescent="0.15">
      <c r="A11225" s="1"/>
    </row>
    <row r="11226" spans="1:1" x14ac:dyDescent="0.15">
      <c r="A11226" s="1"/>
    </row>
    <row r="11227" spans="1:1" x14ac:dyDescent="0.15">
      <c r="A11227" s="1"/>
    </row>
    <row r="11228" spans="1:1" x14ac:dyDescent="0.15">
      <c r="A11228" s="1"/>
    </row>
    <row r="11229" spans="1:1" x14ac:dyDescent="0.15">
      <c r="A11229" s="1"/>
    </row>
    <row r="11230" spans="1:1" x14ac:dyDescent="0.15">
      <c r="A11230" s="1"/>
    </row>
    <row r="11231" spans="1:1" x14ac:dyDescent="0.15">
      <c r="A11231" s="1"/>
    </row>
    <row r="11232" spans="1:1" x14ac:dyDescent="0.15">
      <c r="A11232" s="1"/>
    </row>
    <row r="11233" spans="1:1" x14ac:dyDescent="0.15">
      <c r="A11233" s="1"/>
    </row>
    <row r="11234" spans="1:1" x14ac:dyDescent="0.15">
      <c r="A11234" s="1"/>
    </row>
    <row r="11235" spans="1:1" x14ac:dyDescent="0.15">
      <c r="A11235" s="1"/>
    </row>
    <row r="11236" spans="1:1" x14ac:dyDescent="0.15">
      <c r="A11236" s="1"/>
    </row>
    <row r="11237" spans="1:1" x14ac:dyDescent="0.15">
      <c r="A11237" s="1"/>
    </row>
    <row r="11238" spans="1:1" x14ac:dyDescent="0.15">
      <c r="A11238" s="1"/>
    </row>
    <row r="11239" spans="1:1" x14ac:dyDescent="0.15">
      <c r="A11239" s="1"/>
    </row>
    <row r="11240" spans="1:1" x14ac:dyDescent="0.15">
      <c r="A11240" s="1"/>
    </row>
    <row r="11241" spans="1:1" x14ac:dyDescent="0.15">
      <c r="A11241" s="1"/>
    </row>
    <row r="11242" spans="1:1" x14ac:dyDescent="0.15">
      <c r="A11242" s="1"/>
    </row>
    <row r="11243" spans="1:1" x14ac:dyDescent="0.15">
      <c r="A11243" s="1"/>
    </row>
    <row r="11244" spans="1:1" x14ac:dyDescent="0.15">
      <c r="A11244" s="1"/>
    </row>
    <row r="11245" spans="1:1" x14ac:dyDescent="0.15">
      <c r="A11245" s="1"/>
    </row>
    <row r="11246" spans="1:1" x14ac:dyDescent="0.15">
      <c r="A11246" s="1"/>
    </row>
    <row r="11247" spans="1:1" x14ac:dyDescent="0.15">
      <c r="A11247" s="1"/>
    </row>
    <row r="11248" spans="1:1" x14ac:dyDescent="0.15">
      <c r="A11248" s="1"/>
    </row>
    <row r="11249" spans="1:1" x14ac:dyDescent="0.15">
      <c r="A11249" s="1"/>
    </row>
    <row r="11250" spans="1:1" x14ac:dyDescent="0.15">
      <c r="A11250" s="1"/>
    </row>
    <row r="11251" spans="1:1" x14ac:dyDescent="0.15">
      <c r="A11251" s="1"/>
    </row>
    <row r="11252" spans="1:1" x14ac:dyDescent="0.15">
      <c r="A11252" s="1"/>
    </row>
    <row r="11253" spans="1:1" x14ac:dyDescent="0.15">
      <c r="A11253" s="1"/>
    </row>
    <row r="11254" spans="1:1" x14ac:dyDescent="0.15">
      <c r="A11254" s="1"/>
    </row>
    <row r="11255" spans="1:1" x14ac:dyDescent="0.15">
      <c r="A11255" s="1"/>
    </row>
    <row r="11256" spans="1:1" x14ac:dyDescent="0.15">
      <c r="A11256" s="1"/>
    </row>
    <row r="11257" spans="1:1" x14ac:dyDescent="0.15">
      <c r="A11257" s="1"/>
    </row>
    <row r="11258" spans="1:1" x14ac:dyDescent="0.15">
      <c r="A11258" s="1"/>
    </row>
    <row r="11259" spans="1:1" x14ac:dyDescent="0.15">
      <c r="A11259" s="1"/>
    </row>
    <row r="11260" spans="1:1" x14ac:dyDescent="0.15">
      <c r="A11260" s="1"/>
    </row>
    <row r="11261" spans="1:1" x14ac:dyDescent="0.15">
      <c r="A11261" s="1"/>
    </row>
    <row r="11262" spans="1:1" x14ac:dyDescent="0.15">
      <c r="A11262" s="1"/>
    </row>
    <row r="11263" spans="1:1" x14ac:dyDescent="0.15">
      <c r="A11263" s="1"/>
    </row>
    <row r="11264" spans="1:1" x14ac:dyDescent="0.15">
      <c r="A11264" s="1"/>
    </row>
    <row r="11265" spans="1:1" x14ac:dyDescent="0.15">
      <c r="A11265" s="1"/>
    </row>
    <row r="11266" spans="1:1" x14ac:dyDescent="0.15">
      <c r="A11266" s="1"/>
    </row>
    <row r="11267" spans="1:1" x14ac:dyDescent="0.15">
      <c r="A11267" s="1"/>
    </row>
    <row r="11268" spans="1:1" x14ac:dyDescent="0.15">
      <c r="A11268" s="1"/>
    </row>
    <row r="11269" spans="1:1" x14ac:dyDescent="0.15">
      <c r="A11269" s="1"/>
    </row>
    <row r="11270" spans="1:1" x14ac:dyDescent="0.15">
      <c r="A11270" s="1"/>
    </row>
    <row r="11271" spans="1:1" x14ac:dyDescent="0.15">
      <c r="A11271" s="1"/>
    </row>
    <row r="11272" spans="1:1" x14ac:dyDescent="0.15">
      <c r="A11272" s="1"/>
    </row>
    <row r="11273" spans="1:1" x14ac:dyDescent="0.15">
      <c r="A11273" s="1"/>
    </row>
    <row r="11274" spans="1:1" x14ac:dyDescent="0.15">
      <c r="A11274" s="1"/>
    </row>
    <row r="11275" spans="1:1" x14ac:dyDescent="0.15">
      <c r="A11275" s="1"/>
    </row>
    <row r="11276" spans="1:1" x14ac:dyDescent="0.15">
      <c r="A11276" s="1"/>
    </row>
    <row r="11277" spans="1:1" x14ac:dyDescent="0.15">
      <c r="A11277" s="1"/>
    </row>
    <row r="11278" spans="1:1" x14ac:dyDescent="0.15">
      <c r="A11278" s="1"/>
    </row>
    <row r="11279" spans="1:1" x14ac:dyDescent="0.15">
      <c r="A11279" s="1"/>
    </row>
    <row r="11280" spans="1:1" x14ac:dyDescent="0.15">
      <c r="A11280" s="1"/>
    </row>
    <row r="11281" spans="1:1" x14ac:dyDescent="0.15">
      <c r="A11281" s="1"/>
    </row>
    <row r="11282" spans="1:1" x14ac:dyDescent="0.15">
      <c r="A11282" s="1"/>
    </row>
    <row r="11283" spans="1:1" x14ac:dyDescent="0.15">
      <c r="A11283" s="1"/>
    </row>
    <row r="11284" spans="1:1" x14ac:dyDescent="0.15">
      <c r="A11284" s="1"/>
    </row>
    <row r="11285" spans="1:1" x14ac:dyDescent="0.15">
      <c r="A11285" s="1"/>
    </row>
    <row r="11286" spans="1:1" x14ac:dyDescent="0.15">
      <c r="A11286" s="1"/>
    </row>
    <row r="11287" spans="1:1" x14ac:dyDescent="0.15">
      <c r="A11287" s="1"/>
    </row>
    <row r="11288" spans="1:1" x14ac:dyDescent="0.15">
      <c r="A11288" s="1"/>
    </row>
    <row r="11289" spans="1:1" x14ac:dyDescent="0.15">
      <c r="A11289" s="1"/>
    </row>
    <row r="11290" spans="1:1" x14ac:dyDescent="0.15">
      <c r="A11290" s="1"/>
    </row>
    <row r="11291" spans="1:1" x14ac:dyDescent="0.15">
      <c r="A11291" s="1"/>
    </row>
    <row r="11292" spans="1:1" x14ac:dyDescent="0.15">
      <c r="A11292" s="1"/>
    </row>
    <row r="11293" spans="1:1" x14ac:dyDescent="0.15">
      <c r="A11293" s="1"/>
    </row>
    <row r="11294" spans="1:1" x14ac:dyDescent="0.15">
      <c r="A11294" s="1"/>
    </row>
    <row r="11295" spans="1:1" x14ac:dyDescent="0.15">
      <c r="A11295" s="1"/>
    </row>
    <row r="11296" spans="1:1" x14ac:dyDescent="0.15">
      <c r="A11296" s="1"/>
    </row>
    <row r="11297" spans="1:1" x14ac:dyDescent="0.15">
      <c r="A11297" s="1"/>
    </row>
    <row r="11298" spans="1:1" x14ac:dyDescent="0.15">
      <c r="A11298" s="1"/>
    </row>
    <row r="11299" spans="1:1" x14ac:dyDescent="0.15">
      <c r="A11299" s="1"/>
    </row>
    <row r="11300" spans="1:1" x14ac:dyDescent="0.15">
      <c r="A11300" s="1"/>
    </row>
    <row r="11301" spans="1:1" x14ac:dyDescent="0.15">
      <c r="A11301" s="1"/>
    </row>
    <row r="11302" spans="1:1" x14ac:dyDescent="0.15">
      <c r="A11302" s="1"/>
    </row>
    <row r="11303" spans="1:1" x14ac:dyDescent="0.15">
      <c r="A11303" s="1"/>
    </row>
    <row r="11304" spans="1:1" x14ac:dyDescent="0.15">
      <c r="A11304" s="1"/>
    </row>
    <row r="11305" spans="1:1" x14ac:dyDescent="0.15">
      <c r="A11305" s="1"/>
    </row>
    <row r="11306" spans="1:1" x14ac:dyDescent="0.15">
      <c r="A11306" s="1"/>
    </row>
    <row r="11307" spans="1:1" x14ac:dyDescent="0.15">
      <c r="A11307" s="1"/>
    </row>
    <row r="11308" spans="1:1" x14ac:dyDescent="0.15">
      <c r="A11308" s="1"/>
    </row>
    <row r="11309" spans="1:1" x14ac:dyDescent="0.15">
      <c r="A11309" s="1"/>
    </row>
    <row r="11310" spans="1:1" x14ac:dyDescent="0.15">
      <c r="A11310" s="1"/>
    </row>
    <row r="11311" spans="1:1" x14ac:dyDescent="0.15">
      <c r="A11311" s="1"/>
    </row>
    <row r="11312" spans="1:1" x14ac:dyDescent="0.15">
      <c r="A11312" s="1"/>
    </row>
    <row r="11313" spans="1:1" x14ac:dyDescent="0.15">
      <c r="A11313" s="1"/>
    </row>
    <row r="11314" spans="1:1" x14ac:dyDescent="0.15">
      <c r="A11314" s="1"/>
    </row>
    <row r="11315" spans="1:1" x14ac:dyDescent="0.15">
      <c r="A11315" s="1"/>
    </row>
    <row r="11316" spans="1:1" x14ac:dyDescent="0.15">
      <c r="A11316" s="1"/>
    </row>
    <row r="11317" spans="1:1" x14ac:dyDescent="0.15">
      <c r="A11317" s="1"/>
    </row>
    <row r="11318" spans="1:1" x14ac:dyDescent="0.15">
      <c r="A11318" s="1"/>
    </row>
    <row r="11319" spans="1:1" x14ac:dyDescent="0.15">
      <c r="A11319" s="1"/>
    </row>
    <row r="11320" spans="1:1" x14ac:dyDescent="0.15">
      <c r="A11320" s="1"/>
    </row>
    <row r="11321" spans="1:1" x14ac:dyDescent="0.15">
      <c r="A11321" s="1"/>
    </row>
    <row r="11322" spans="1:1" x14ac:dyDescent="0.15">
      <c r="A11322" s="1"/>
    </row>
    <row r="11323" spans="1:1" x14ac:dyDescent="0.15">
      <c r="A11323" s="1"/>
    </row>
    <row r="11324" spans="1:1" x14ac:dyDescent="0.15">
      <c r="A11324" s="1"/>
    </row>
    <row r="11325" spans="1:1" x14ac:dyDescent="0.15">
      <c r="A11325" s="1"/>
    </row>
    <row r="11326" spans="1:1" x14ac:dyDescent="0.15">
      <c r="A11326" s="1"/>
    </row>
    <row r="11327" spans="1:1" x14ac:dyDescent="0.15">
      <c r="A11327" s="1"/>
    </row>
    <row r="11328" spans="1:1" x14ac:dyDescent="0.15">
      <c r="A11328" s="1"/>
    </row>
    <row r="11329" spans="1:1" x14ac:dyDescent="0.15">
      <c r="A11329" s="1"/>
    </row>
    <row r="11330" spans="1:1" x14ac:dyDescent="0.15">
      <c r="A11330" s="1"/>
    </row>
    <row r="11331" spans="1:1" x14ac:dyDescent="0.15">
      <c r="A11331" s="1"/>
    </row>
    <row r="11332" spans="1:1" x14ac:dyDescent="0.15">
      <c r="A11332" s="1"/>
    </row>
    <row r="11333" spans="1:1" x14ac:dyDescent="0.15">
      <c r="A11333" s="1"/>
    </row>
    <row r="11334" spans="1:1" x14ac:dyDescent="0.15">
      <c r="A11334" s="1"/>
    </row>
    <row r="11335" spans="1:1" x14ac:dyDescent="0.15">
      <c r="A11335" s="1"/>
    </row>
    <row r="11336" spans="1:1" x14ac:dyDescent="0.15">
      <c r="A11336" s="1"/>
    </row>
    <row r="11337" spans="1:1" x14ac:dyDescent="0.15">
      <c r="A11337" s="1"/>
    </row>
    <row r="11338" spans="1:1" x14ac:dyDescent="0.15">
      <c r="A11338" s="1"/>
    </row>
    <row r="11339" spans="1:1" x14ac:dyDescent="0.15">
      <c r="A11339" s="1"/>
    </row>
    <row r="11340" spans="1:1" x14ac:dyDescent="0.15">
      <c r="A11340" s="1"/>
    </row>
    <row r="11341" spans="1:1" x14ac:dyDescent="0.15">
      <c r="A11341" s="1"/>
    </row>
    <row r="11342" spans="1:1" x14ac:dyDescent="0.15">
      <c r="A11342" s="1"/>
    </row>
    <row r="11343" spans="1:1" x14ac:dyDescent="0.15">
      <c r="A11343" s="1"/>
    </row>
    <row r="11344" spans="1:1" x14ac:dyDescent="0.15">
      <c r="A11344" s="1"/>
    </row>
    <row r="11345" spans="1:1" x14ac:dyDescent="0.15">
      <c r="A11345" s="1"/>
    </row>
    <row r="11346" spans="1:1" x14ac:dyDescent="0.15">
      <c r="A11346" s="1"/>
    </row>
    <row r="11347" spans="1:1" x14ac:dyDescent="0.15">
      <c r="A11347" s="1"/>
    </row>
    <row r="11348" spans="1:1" x14ac:dyDescent="0.15">
      <c r="A11348" s="1"/>
    </row>
    <row r="11349" spans="1:1" x14ac:dyDescent="0.15">
      <c r="A11349" s="1"/>
    </row>
    <row r="11350" spans="1:1" x14ac:dyDescent="0.15">
      <c r="A11350" s="1"/>
    </row>
    <row r="11351" spans="1:1" x14ac:dyDescent="0.15">
      <c r="A11351" s="1"/>
    </row>
    <row r="11352" spans="1:1" x14ac:dyDescent="0.15">
      <c r="A11352" s="1"/>
    </row>
    <row r="11353" spans="1:1" x14ac:dyDescent="0.15">
      <c r="A11353" s="1"/>
    </row>
    <row r="11354" spans="1:1" x14ac:dyDescent="0.15">
      <c r="A11354" s="1"/>
    </row>
    <row r="11355" spans="1:1" x14ac:dyDescent="0.15">
      <c r="A11355" s="1"/>
    </row>
    <row r="11356" spans="1:1" x14ac:dyDescent="0.15">
      <c r="A11356" s="1"/>
    </row>
    <row r="11357" spans="1:1" x14ac:dyDescent="0.15">
      <c r="A11357" s="1"/>
    </row>
    <row r="11358" spans="1:1" x14ac:dyDescent="0.15">
      <c r="A11358" s="1"/>
    </row>
    <row r="11359" spans="1:1" x14ac:dyDescent="0.15">
      <c r="A11359" s="1"/>
    </row>
    <row r="11360" spans="1:1" x14ac:dyDescent="0.15">
      <c r="A11360" s="1"/>
    </row>
    <row r="11361" spans="1:1" x14ac:dyDescent="0.15">
      <c r="A11361" s="1"/>
    </row>
    <row r="11362" spans="1:1" x14ac:dyDescent="0.15">
      <c r="A11362" s="1"/>
    </row>
    <row r="11363" spans="1:1" x14ac:dyDescent="0.15">
      <c r="A11363" s="1"/>
    </row>
    <row r="11364" spans="1:1" x14ac:dyDescent="0.15">
      <c r="A11364" s="1"/>
    </row>
    <row r="11365" spans="1:1" x14ac:dyDescent="0.15">
      <c r="A11365" s="1"/>
    </row>
    <row r="11366" spans="1:1" x14ac:dyDescent="0.15">
      <c r="A11366" s="1"/>
    </row>
    <row r="11367" spans="1:1" x14ac:dyDescent="0.15">
      <c r="A11367" s="1"/>
    </row>
    <row r="11368" spans="1:1" x14ac:dyDescent="0.15">
      <c r="A11368" s="1"/>
    </row>
    <row r="11369" spans="1:1" x14ac:dyDescent="0.15">
      <c r="A11369" s="1"/>
    </row>
    <row r="11370" spans="1:1" x14ac:dyDescent="0.15">
      <c r="A11370" s="1"/>
    </row>
    <row r="11371" spans="1:1" x14ac:dyDescent="0.15">
      <c r="A11371" s="1"/>
    </row>
    <row r="11372" spans="1:1" x14ac:dyDescent="0.15">
      <c r="A11372" s="1"/>
    </row>
    <row r="11373" spans="1:1" x14ac:dyDescent="0.15">
      <c r="A11373" s="1"/>
    </row>
    <row r="11374" spans="1:1" x14ac:dyDescent="0.15">
      <c r="A11374" s="1"/>
    </row>
    <row r="11375" spans="1:1" x14ac:dyDescent="0.15">
      <c r="A11375" s="1"/>
    </row>
    <row r="11376" spans="1:1" x14ac:dyDescent="0.15">
      <c r="A11376" s="1"/>
    </row>
    <row r="11377" spans="1:1" x14ac:dyDescent="0.15">
      <c r="A11377" s="1"/>
    </row>
    <row r="11378" spans="1:1" x14ac:dyDescent="0.15">
      <c r="A11378" s="1"/>
    </row>
    <row r="11379" spans="1:1" x14ac:dyDescent="0.15">
      <c r="A11379" s="1"/>
    </row>
    <row r="11380" spans="1:1" x14ac:dyDescent="0.15">
      <c r="A11380" s="1"/>
    </row>
    <row r="11381" spans="1:1" x14ac:dyDescent="0.15">
      <c r="A11381" s="1"/>
    </row>
    <row r="11382" spans="1:1" x14ac:dyDescent="0.15">
      <c r="A11382" s="1"/>
    </row>
    <row r="11383" spans="1:1" x14ac:dyDescent="0.15">
      <c r="A11383" s="1"/>
    </row>
    <row r="11384" spans="1:1" x14ac:dyDescent="0.15">
      <c r="A11384" s="1"/>
    </row>
    <row r="11385" spans="1:1" x14ac:dyDescent="0.15">
      <c r="A11385" s="1"/>
    </row>
    <row r="11386" spans="1:1" x14ac:dyDescent="0.15">
      <c r="A11386" s="1"/>
    </row>
    <row r="11387" spans="1:1" x14ac:dyDescent="0.15">
      <c r="A11387" s="1"/>
    </row>
    <row r="11388" spans="1:1" x14ac:dyDescent="0.15">
      <c r="A11388" s="1"/>
    </row>
    <row r="11389" spans="1:1" x14ac:dyDescent="0.15">
      <c r="A11389" s="1"/>
    </row>
    <row r="11390" spans="1:1" x14ac:dyDescent="0.15">
      <c r="A11390" s="1"/>
    </row>
    <row r="11391" spans="1:1" x14ac:dyDescent="0.15">
      <c r="A11391" s="1"/>
    </row>
    <row r="11392" spans="1:1" x14ac:dyDescent="0.15">
      <c r="A11392" s="1"/>
    </row>
    <row r="11393" spans="1:1" x14ac:dyDescent="0.15">
      <c r="A11393" s="1"/>
    </row>
    <row r="11394" spans="1:1" x14ac:dyDescent="0.15">
      <c r="A11394" s="1"/>
    </row>
    <row r="11395" spans="1:1" x14ac:dyDescent="0.15">
      <c r="A11395" s="1"/>
    </row>
    <row r="11396" spans="1:1" x14ac:dyDescent="0.15">
      <c r="A11396" s="1"/>
    </row>
    <row r="11397" spans="1:1" x14ac:dyDescent="0.15">
      <c r="A11397" s="1"/>
    </row>
    <row r="11398" spans="1:1" x14ac:dyDescent="0.15">
      <c r="A11398" s="1"/>
    </row>
    <row r="11399" spans="1:1" x14ac:dyDescent="0.15">
      <c r="A11399" s="1"/>
    </row>
    <row r="11400" spans="1:1" x14ac:dyDescent="0.15">
      <c r="A11400" s="1"/>
    </row>
    <row r="11401" spans="1:1" x14ac:dyDescent="0.15">
      <c r="A11401" s="1"/>
    </row>
    <row r="11402" spans="1:1" x14ac:dyDescent="0.15">
      <c r="A11402" s="1"/>
    </row>
    <row r="11403" spans="1:1" x14ac:dyDescent="0.15">
      <c r="A11403" s="1"/>
    </row>
    <row r="11404" spans="1:1" x14ac:dyDescent="0.15">
      <c r="A11404" s="1"/>
    </row>
    <row r="11405" spans="1:1" x14ac:dyDescent="0.15">
      <c r="A11405" s="1"/>
    </row>
    <row r="11406" spans="1:1" x14ac:dyDescent="0.15">
      <c r="A11406" s="1"/>
    </row>
    <row r="11407" spans="1:1" x14ac:dyDescent="0.15">
      <c r="A11407" s="1"/>
    </row>
    <row r="11408" spans="1:1" x14ac:dyDescent="0.15">
      <c r="A11408" s="1"/>
    </row>
    <row r="11409" spans="1:1" x14ac:dyDescent="0.15">
      <c r="A11409" s="1"/>
    </row>
    <row r="11410" spans="1:1" x14ac:dyDescent="0.15">
      <c r="A11410" s="1"/>
    </row>
    <row r="11411" spans="1:1" x14ac:dyDescent="0.15">
      <c r="A11411" s="1"/>
    </row>
    <row r="11412" spans="1:1" x14ac:dyDescent="0.15">
      <c r="A11412" s="1"/>
    </row>
    <row r="11413" spans="1:1" x14ac:dyDescent="0.15">
      <c r="A11413" s="1"/>
    </row>
    <row r="11414" spans="1:1" x14ac:dyDescent="0.15">
      <c r="A11414" s="1"/>
    </row>
    <row r="11415" spans="1:1" x14ac:dyDescent="0.15">
      <c r="A11415" s="1"/>
    </row>
    <row r="11416" spans="1:1" x14ac:dyDescent="0.15">
      <c r="A11416" s="1"/>
    </row>
    <row r="11417" spans="1:1" x14ac:dyDescent="0.15">
      <c r="A11417" s="1"/>
    </row>
    <row r="11418" spans="1:1" x14ac:dyDescent="0.15">
      <c r="A11418" s="1"/>
    </row>
    <row r="11419" spans="1:1" x14ac:dyDescent="0.15">
      <c r="A11419" s="1"/>
    </row>
    <row r="11420" spans="1:1" x14ac:dyDescent="0.15">
      <c r="A11420" s="1"/>
    </row>
    <row r="11421" spans="1:1" x14ac:dyDescent="0.15">
      <c r="A11421" s="1"/>
    </row>
    <row r="11422" spans="1:1" x14ac:dyDescent="0.15">
      <c r="A11422" s="1"/>
    </row>
    <row r="11423" spans="1:1" x14ac:dyDescent="0.15">
      <c r="A11423" s="1"/>
    </row>
    <row r="11424" spans="1:1" x14ac:dyDescent="0.15">
      <c r="A11424" s="1"/>
    </row>
    <row r="11425" spans="1:1" x14ac:dyDescent="0.15">
      <c r="A11425" s="1"/>
    </row>
    <row r="11426" spans="1:1" x14ac:dyDescent="0.15">
      <c r="A11426" s="1"/>
    </row>
    <row r="11427" spans="1:1" x14ac:dyDescent="0.15">
      <c r="A11427" s="1"/>
    </row>
    <row r="11428" spans="1:1" x14ac:dyDescent="0.15">
      <c r="A11428" s="1"/>
    </row>
    <row r="11429" spans="1:1" x14ac:dyDescent="0.15">
      <c r="A11429" s="1"/>
    </row>
    <row r="11430" spans="1:1" x14ac:dyDescent="0.15">
      <c r="A11430" s="1"/>
    </row>
    <row r="11431" spans="1:1" x14ac:dyDescent="0.15">
      <c r="A11431" s="1"/>
    </row>
    <row r="11432" spans="1:1" x14ac:dyDescent="0.15">
      <c r="A11432" s="1"/>
    </row>
    <row r="11433" spans="1:1" x14ac:dyDescent="0.15">
      <c r="A11433" s="1"/>
    </row>
    <row r="11434" spans="1:1" x14ac:dyDescent="0.15">
      <c r="A11434" s="1"/>
    </row>
    <row r="11435" spans="1:1" x14ac:dyDescent="0.15">
      <c r="A11435" s="1"/>
    </row>
    <row r="11436" spans="1:1" x14ac:dyDescent="0.15">
      <c r="A11436" s="1"/>
    </row>
    <row r="11437" spans="1:1" x14ac:dyDescent="0.15">
      <c r="A11437" s="1"/>
    </row>
    <row r="11438" spans="1:1" x14ac:dyDescent="0.15">
      <c r="A11438" s="1"/>
    </row>
    <row r="11439" spans="1:1" x14ac:dyDescent="0.15">
      <c r="A11439" s="1"/>
    </row>
    <row r="11440" spans="1:1" x14ac:dyDescent="0.15">
      <c r="A11440" s="1"/>
    </row>
    <row r="11441" spans="1:1" x14ac:dyDescent="0.15">
      <c r="A11441" s="1"/>
    </row>
    <row r="11442" spans="1:1" x14ac:dyDescent="0.15">
      <c r="A11442" s="1"/>
    </row>
    <row r="11443" spans="1:1" x14ac:dyDescent="0.15">
      <c r="A11443" s="1"/>
    </row>
    <row r="11444" spans="1:1" x14ac:dyDescent="0.15">
      <c r="A11444" s="1"/>
    </row>
    <row r="11445" spans="1:1" x14ac:dyDescent="0.15">
      <c r="A11445" s="1"/>
    </row>
    <row r="11446" spans="1:1" x14ac:dyDescent="0.15">
      <c r="A11446" s="1"/>
    </row>
    <row r="11447" spans="1:1" x14ac:dyDescent="0.15">
      <c r="A11447" s="1"/>
    </row>
    <row r="11448" spans="1:1" x14ac:dyDescent="0.15">
      <c r="A11448" s="1"/>
    </row>
    <row r="11449" spans="1:1" x14ac:dyDescent="0.15">
      <c r="A11449" s="1"/>
    </row>
    <row r="11450" spans="1:1" x14ac:dyDescent="0.15">
      <c r="A11450" s="1"/>
    </row>
    <row r="11451" spans="1:1" x14ac:dyDescent="0.15">
      <c r="A11451" s="1"/>
    </row>
    <row r="11452" spans="1:1" x14ac:dyDescent="0.15">
      <c r="A11452" s="1"/>
    </row>
    <row r="11453" spans="1:1" x14ac:dyDescent="0.15">
      <c r="A11453" s="1"/>
    </row>
    <row r="11454" spans="1:1" x14ac:dyDescent="0.15">
      <c r="A11454" s="1"/>
    </row>
    <row r="11455" spans="1:1" x14ac:dyDescent="0.15">
      <c r="A11455" s="1"/>
    </row>
    <row r="11456" spans="1:1" x14ac:dyDescent="0.15">
      <c r="A11456" s="1"/>
    </row>
    <row r="11457" spans="1:1" x14ac:dyDescent="0.15">
      <c r="A11457" s="1"/>
    </row>
    <row r="11458" spans="1:1" x14ac:dyDescent="0.15">
      <c r="A11458" s="1"/>
    </row>
    <row r="11459" spans="1:1" x14ac:dyDescent="0.15">
      <c r="A11459" s="1"/>
    </row>
    <row r="11460" spans="1:1" x14ac:dyDescent="0.15">
      <c r="A11460" s="1"/>
    </row>
    <row r="11461" spans="1:1" x14ac:dyDescent="0.15">
      <c r="A11461" s="1"/>
    </row>
    <row r="11462" spans="1:1" x14ac:dyDescent="0.15">
      <c r="A11462" s="1"/>
    </row>
    <row r="11463" spans="1:1" x14ac:dyDescent="0.15">
      <c r="A11463" s="1"/>
    </row>
    <row r="11464" spans="1:1" x14ac:dyDescent="0.15">
      <c r="A11464" s="1"/>
    </row>
    <row r="11465" spans="1:1" x14ac:dyDescent="0.15">
      <c r="A11465" s="1"/>
    </row>
    <row r="11466" spans="1:1" x14ac:dyDescent="0.15">
      <c r="A11466" s="1"/>
    </row>
    <row r="11467" spans="1:1" x14ac:dyDescent="0.15">
      <c r="A11467" s="1"/>
    </row>
    <row r="11468" spans="1:1" x14ac:dyDescent="0.15">
      <c r="A11468" s="1"/>
    </row>
    <row r="11469" spans="1:1" x14ac:dyDescent="0.15">
      <c r="A11469" s="1"/>
    </row>
    <row r="11470" spans="1:1" x14ac:dyDescent="0.15">
      <c r="A11470" s="1"/>
    </row>
    <row r="11471" spans="1:1" x14ac:dyDescent="0.15">
      <c r="A11471" s="1"/>
    </row>
    <row r="11472" spans="1:1" x14ac:dyDescent="0.15">
      <c r="A11472" s="1"/>
    </row>
    <row r="11473" spans="1:1" x14ac:dyDescent="0.15">
      <c r="A11473" s="1"/>
    </row>
    <row r="11474" spans="1:1" x14ac:dyDescent="0.15">
      <c r="A11474" s="1"/>
    </row>
    <row r="11475" spans="1:1" x14ac:dyDescent="0.15">
      <c r="A11475" s="1"/>
    </row>
    <row r="11476" spans="1:1" x14ac:dyDescent="0.15">
      <c r="A11476" s="1"/>
    </row>
    <row r="11477" spans="1:1" x14ac:dyDescent="0.15">
      <c r="A11477" s="1"/>
    </row>
    <row r="11478" spans="1:1" x14ac:dyDescent="0.15">
      <c r="A11478" s="1"/>
    </row>
    <row r="11479" spans="1:1" x14ac:dyDescent="0.15">
      <c r="A11479" s="1"/>
    </row>
    <row r="11480" spans="1:1" x14ac:dyDescent="0.15">
      <c r="A11480" s="1"/>
    </row>
    <row r="11481" spans="1:1" x14ac:dyDescent="0.15">
      <c r="A11481" s="1"/>
    </row>
    <row r="11482" spans="1:1" x14ac:dyDescent="0.15">
      <c r="A11482" s="1"/>
    </row>
    <row r="11483" spans="1:1" x14ac:dyDescent="0.15">
      <c r="A11483" s="1"/>
    </row>
    <row r="11484" spans="1:1" x14ac:dyDescent="0.15">
      <c r="A11484" s="1"/>
    </row>
    <row r="11485" spans="1:1" x14ac:dyDescent="0.15">
      <c r="A11485" s="1"/>
    </row>
    <row r="11486" spans="1:1" x14ac:dyDescent="0.15">
      <c r="A11486" s="1"/>
    </row>
    <row r="11487" spans="1:1" x14ac:dyDescent="0.15">
      <c r="A11487" s="1"/>
    </row>
    <row r="11488" spans="1:1" x14ac:dyDescent="0.15">
      <c r="A11488" s="1"/>
    </row>
    <row r="11489" spans="1:1" x14ac:dyDescent="0.15">
      <c r="A11489" s="1"/>
    </row>
    <row r="11490" spans="1:1" x14ac:dyDescent="0.15">
      <c r="A11490" s="1"/>
    </row>
    <row r="11491" spans="1:1" x14ac:dyDescent="0.15">
      <c r="A11491" s="1"/>
    </row>
    <row r="11492" spans="1:1" x14ac:dyDescent="0.15">
      <c r="A11492" s="1"/>
    </row>
    <row r="11493" spans="1:1" x14ac:dyDescent="0.15">
      <c r="A11493" s="1"/>
    </row>
    <row r="11494" spans="1:1" x14ac:dyDescent="0.15">
      <c r="A11494" s="1"/>
    </row>
    <row r="11495" spans="1:1" x14ac:dyDescent="0.15">
      <c r="A11495" s="1"/>
    </row>
    <row r="11496" spans="1:1" x14ac:dyDescent="0.15">
      <c r="A11496" s="1"/>
    </row>
    <row r="11497" spans="1:1" x14ac:dyDescent="0.15">
      <c r="A11497" s="1"/>
    </row>
    <row r="11498" spans="1:1" x14ac:dyDescent="0.15">
      <c r="A11498" s="1"/>
    </row>
    <row r="11499" spans="1:1" x14ac:dyDescent="0.15">
      <c r="A11499" s="1"/>
    </row>
    <row r="11500" spans="1:1" x14ac:dyDescent="0.15">
      <c r="A11500" s="1"/>
    </row>
    <row r="11501" spans="1:1" x14ac:dyDescent="0.15">
      <c r="A11501" s="1"/>
    </row>
    <row r="11502" spans="1:1" x14ac:dyDescent="0.15">
      <c r="A11502" s="1"/>
    </row>
    <row r="11503" spans="1:1" x14ac:dyDescent="0.15">
      <c r="A11503" s="1"/>
    </row>
    <row r="11504" spans="1:1" x14ac:dyDescent="0.15">
      <c r="A11504" s="1"/>
    </row>
    <row r="11505" spans="1:1" x14ac:dyDescent="0.15">
      <c r="A11505" s="1"/>
    </row>
    <row r="11506" spans="1:1" x14ac:dyDescent="0.15">
      <c r="A11506" s="1"/>
    </row>
    <row r="11507" spans="1:1" x14ac:dyDescent="0.15">
      <c r="A11507" s="1"/>
    </row>
    <row r="11508" spans="1:1" x14ac:dyDescent="0.15">
      <c r="A11508" s="1"/>
    </row>
    <row r="11509" spans="1:1" x14ac:dyDescent="0.15">
      <c r="A11509" s="1"/>
    </row>
    <row r="11510" spans="1:1" x14ac:dyDescent="0.15">
      <c r="A11510" s="1"/>
    </row>
    <row r="11511" spans="1:1" x14ac:dyDescent="0.15">
      <c r="A11511" s="1"/>
    </row>
    <row r="11512" spans="1:1" x14ac:dyDescent="0.15">
      <c r="A11512" s="1"/>
    </row>
    <row r="11513" spans="1:1" x14ac:dyDescent="0.15">
      <c r="A11513" s="1"/>
    </row>
    <row r="11514" spans="1:1" x14ac:dyDescent="0.15">
      <c r="A11514" s="1"/>
    </row>
    <row r="11515" spans="1:1" x14ac:dyDescent="0.15">
      <c r="A11515" s="1"/>
    </row>
    <row r="11516" spans="1:1" x14ac:dyDescent="0.15">
      <c r="A11516" s="1"/>
    </row>
    <row r="11517" spans="1:1" x14ac:dyDescent="0.15">
      <c r="A11517" s="1"/>
    </row>
    <row r="11518" spans="1:1" x14ac:dyDescent="0.15">
      <c r="A11518" s="1"/>
    </row>
    <row r="11519" spans="1:1" x14ac:dyDescent="0.15">
      <c r="A11519" s="1"/>
    </row>
    <row r="11520" spans="1:1" x14ac:dyDescent="0.15">
      <c r="A11520" s="1"/>
    </row>
    <row r="11521" spans="1:1" x14ac:dyDescent="0.15">
      <c r="A11521" s="1"/>
    </row>
    <row r="11522" spans="1:1" x14ac:dyDescent="0.15">
      <c r="A11522" s="1"/>
    </row>
    <row r="11523" spans="1:1" x14ac:dyDescent="0.15">
      <c r="A11523" s="1"/>
    </row>
    <row r="11524" spans="1:1" x14ac:dyDescent="0.15">
      <c r="A11524" s="1"/>
    </row>
    <row r="11525" spans="1:1" x14ac:dyDescent="0.15">
      <c r="A11525" s="1"/>
    </row>
    <row r="11526" spans="1:1" x14ac:dyDescent="0.15">
      <c r="A11526" s="1"/>
    </row>
    <row r="11527" spans="1:1" x14ac:dyDescent="0.15">
      <c r="A11527" s="1"/>
    </row>
    <row r="11528" spans="1:1" x14ac:dyDescent="0.15">
      <c r="A11528" s="1"/>
    </row>
    <row r="11529" spans="1:1" x14ac:dyDescent="0.15">
      <c r="A11529" s="1"/>
    </row>
    <row r="11530" spans="1:1" x14ac:dyDescent="0.15">
      <c r="A11530" s="1"/>
    </row>
    <row r="11531" spans="1:1" x14ac:dyDescent="0.15">
      <c r="A11531" s="1"/>
    </row>
    <row r="11532" spans="1:1" x14ac:dyDescent="0.15">
      <c r="A11532" s="1"/>
    </row>
    <row r="11533" spans="1:1" x14ac:dyDescent="0.15">
      <c r="A11533" s="1"/>
    </row>
    <row r="11534" spans="1:1" x14ac:dyDescent="0.15">
      <c r="A11534" s="1"/>
    </row>
    <row r="11535" spans="1:1" x14ac:dyDescent="0.15">
      <c r="A11535" s="1"/>
    </row>
    <row r="11536" spans="1:1" x14ac:dyDescent="0.15">
      <c r="A11536" s="1"/>
    </row>
    <row r="11537" spans="1:1" x14ac:dyDescent="0.15">
      <c r="A11537" s="1"/>
    </row>
    <row r="11538" spans="1:1" x14ac:dyDescent="0.15">
      <c r="A11538" s="1"/>
    </row>
    <row r="11539" spans="1:1" x14ac:dyDescent="0.15">
      <c r="A11539" s="1"/>
    </row>
    <row r="11540" spans="1:1" x14ac:dyDescent="0.15">
      <c r="A11540" s="1"/>
    </row>
    <row r="11541" spans="1:1" x14ac:dyDescent="0.15">
      <c r="A11541" s="1"/>
    </row>
    <row r="11542" spans="1:1" x14ac:dyDescent="0.15">
      <c r="A11542" s="1"/>
    </row>
    <row r="11543" spans="1:1" x14ac:dyDescent="0.15">
      <c r="A11543" s="1"/>
    </row>
    <row r="11544" spans="1:1" x14ac:dyDescent="0.15">
      <c r="A11544" s="1"/>
    </row>
    <row r="11545" spans="1:1" x14ac:dyDescent="0.15">
      <c r="A11545" s="1"/>
    </row>
    <row r="11546" spans="1:1" x14ac:dyDescent="0.15">
      <c r="A11546" s="1"/>
    </row>
    <row r="11547" spans="1:1" x14ac:dyDescent="0.15">
      <c r="A11547" s="1"/>
    </row>
    <row r="11548" spans="1:1" x14ac:dyDescent="0.15">
      <c r="A11548" s="1"/>
    </row>
    <row r="11549" spans="1:1" x14ac:dyDescent="0.15">
      <c r="A11549" s="1"/>
    </row>
    <row r="11550" spans="1:1" x14ac:dyDescent="0.15">
      <c r="A11550" s="1"/>
    </row>
    <row r="11551" spans="1:1" x14ac:dyDescent="0.15">
      <c r="A11551" s="1"/>
    </row>
    <row r="11552" spans="1:1" x14ac:dyDescent="0.15">
      <c r="A11552" s="1"/>
    </row>
    <row r="11553" spans="1:1" x14ac:dyDescent="0.15">
      <c r="A11553" s="1"/>
    </row>
    <row r="11554" spans="1:1" x14ac:dyDescent="0.15">
      <c r="A11554" s="1"/>
    </row>
    <row r="11555" spans="1:1" x14ac:dyDescent="0.15">
      <c r="A11555" s="1"/>
    </row>
    <row r="11556" spans="1:1" x14ac:dyDescent="0.15">
      <c r="A11556" s="1"/>
    </row>
    <row r="11557" spans="1:1" x14ac:dyDescent="0.15">
      <c r="A11557" s="1"/>
    </row>
    <row r="11558" spans="1:1" x14ac:dyDescent="0.15">
      <c r="A11558" s="1"/>
    </row>
    <row r="11559" spans="1:1" x14ac:dyDescent="0.15">
      <c r="A11559" s="1"/>
    </row>
    <row r="11560" spans="1:1" x14ac:dyDescent="0.15">
      <c r="A11560" s="1"/>
    </row>
    <row r="11561" spans="1:1" x14ac:dyDescent="0.15">
      <c r="A11561" s="1"/>
    </row>
    <row r="11562" spans="1:1" x14ac:dyDescent="0.15">
      <c r="A11562" s="1"/>
    </row>
    <row r="11563" spans="1:1" x14ac:dyDescent="0.15">
      <c r="A11563" s="1"/>
    </row>
    <row r="11564" spans="1:1" x14ac:dyDescent="0.15">
      <c r="A11564" s="1"/>
    </row>
    <row r="11565" spans="1:1" x14ac:dyDescent="0.15">
      <c r="A11565" s="1"/>
    </row>
    <row r="11566" spans="1:1" x14ac:dyDescent="0.15">
      <c r="A11566" s="1"/>
    </row>
    <row r="11567" spans="1:1" x14ac:dyDescent="0.15">
      <c r="A11567" s="1"/>
    </row>
    <row r="11568" spans="1:1" x14ac:dyDescent="0.15">
      <c r="A11568" s="1"/>
    </row>
    <row r="11569" spans="1:1" x14ac:dyDescent="0.15">
      <c r="A11569" s="1"/>
    </row>
    <row r="11570" spans="1:1" x14ac:dyDescent="0.15">
      <c r="A11570" s="1"/>
    </row>
    <row r="11571" spans="1:1" x14ac:dyDescent="0.15">
      <c r="A11571" s="1"/>
    </row>
    <row r="11572" spans="1:1" x14ac:dyDescent="0.15">
      <c r="A11572" s="1"/>
    </row>
    <row r="11573" spans="1:1" x14ac:dyDescent="0.15">
      <c r="A11573" s="1"/>
    </row>
    <row r="11574" spans="1:1" x14ac:dyDescent="0.15">
      <c r="A11574" s="1"/>
    </row>
    <row r="11575" spans="1:1" x14ac:dyDescent="0.15">
      <c r="A11575" s="1"/>
    </row>
    <row r="11576" spans="1:1" x14ac:dyDescent="0.15">
      <c r="A11576" s="1"/>
    </row>
    <row r="11577" spans="1:1" x14ac:dyDescent="0.15">
      <c r="A11577" s="1"/>
    </row>
    <row r="11578" spans="1:1" x14ac:dyDescent="0.15">
      <c r="A11578" s="1"/>
    </row>
    <row r="11579" spans="1:1" x14ac:dyDescent="0.15">
      <c r="A11579" s="1"/>
    </row>
    <row r="11580" spans="1:1" x14ac:dyDescent="0.15">
      <c r="A11580" s="1"/>
    </row>
    <row r="11581" spans="1:1" x14ac:dyDescent="0.15">
      <c r="A11581" s="1"/>
    </row>
    <row r="11582" spans="1:1" x14ac:dyDescent="0.15">
      <c r="A11582" s="1"/>
    </row>
    <row r="11583" spans="1:1" x14ac:dyDescent="0.15">
      <c r="A11583" s="1"/>
    </row>
    <row r="11584" spans="1:1" x14ac:dyDescent="0.15">
      <c r="A11584" s="1"/>
    </row>
    <row r="11585" spans="1:1" x14ac:dyDescent="0.15">
      <c r="A11585" s="1"/>
    </row>
    <row r="11586" spans="1:1" x14ac:dyDescent="0.15">
      <c r="A11586" s="1"/>
    </row>
    <row r="11587" spans="1:1" x14ac:dyDescent="0.15">
      <c r="A11587" s="1"/>
    </row>
    <row r="11588" spans="1:1" x14ac:dyDescent="0.15">
      <c r="A11588" s="1"/>
    </row>
    <row r="11589" spans="1:1" x14ac:dyDescent="0.15">
      <c r="A11589" s="1"/>
    </row>
    <row r="11590" spans="1:1" x14ac:dyDescent="0.15">
      <c r="A11590" s="1"/>
    </row>
    <row r="11591" spans="1:1" x14ac:dyDescent="0.15">
      <c r="A11591" s="1"/>
    </row>
    <row r="11592" spans="1:1" x14ac:dyDescent="0.15">
      <c r="A11592" s="1"/>
    </row>
    <row r="11593" spans="1:1" x14ac:dyDescent="0.15">
      <c r="A11593" s="1"/>
    </row>
    <row r="11594" spans="1:1" x14ac:dyDescent="0.15">
      <c r="A11594" s="1"/>
    </row>
    <row r="11595" spans="1:1" x14ac:dyDescent="0.15">
      <c r="A11595" s="1"/>
    </row>
    <row r="11596" spans="1:1" x14ac:dyDescent="0.15">
      <c r="A11596" s="1"/>
    </row>
    <row r="11597" spans="1:1" x14ac:dyDescent="0.15">
      <c r="A11597" s="1"/>
    </row>
    <row r="11598" spans="1:1" x14ac:dyDescent="0.15">
      <c r="A11598" s="1"/>
    </row>
    <row r="11599" spans="1:1" x14ac:dyDescent="0.15">
      <c r="A11599" s="1"/>
    </row>
    <row r="11600" spans="1:1" x14ac:dyDescent="0.15">
      <c r="A11600" s="1"/>
    </row>
    <row r="11601" spans="1:1" x14ac:dyDescent="0.15">
      <c r="A11601" s="1"/>
    </row>
    <row r="11602" spans="1:1" x14ac:dyDescent="0.15">
      <c r="A11602" s="1"/>
    </row>
    <row r="11603" spans="1:1" x14ac:dyDescent="0.15">
      <c r="A11603" s="1"/>
    </row>
    <row r="11604" spans="1:1" x14ac:dyDescent="0.15">
      <c r="A11604" s="1"/>
    </row>
    <row r="11605" spans="1:1" x14ac:dyDescent="0.15">
      <c r="A11605" s="1"/>
    </row>
    <row r="11606" spans="1:1" x14ac:dyDescent="0.15">
      <c r="A11606" s="1"/>
    </row>
    <row r="11607" spans="1:1" x14ac:dyDescent="0.15">
      <c r="A11607" s="1"/>
    </row>
    <row r="11608" spans="1:1" x14ac:dyDescent="0.15">
      <c r="A11608" s="1"/>
    </row>
    <row r="11609" spans="1:1" x14ac:dyDescent="0.15">
      <c r="A11609" s="1"/>
    </row>
    <row r="11610" spans="1:1" x14ac:dyDescent="0.15">
      <c r="A11610" s="1"/>
    </row>
    <row r="11611" spans="1:1" x14ac:dyDescent="0.15">
      <c r="A11611" s="1"/>
    </row>
    <row r="11612" spans="1:1" x14ac:dyDescent="0.15">
      <c r="A11612" s="1"/>
    </row>
    <row r="11613" spans="1:1" x14ac:dyDescent="0.15">
      <c r="A11613" s="1"/>
    </row>
    <row r="11614" spans="1:1" x14ac:dyDescent="0.15">
      <c r="A11614" s="1"/>
    </row>
    <row r="11615" spans="1:1" x14ac:dyDescent="0.15">
      <c r="A11615" s="1"/>
    </row>
    <row r="11616" spans="1:1" x14ac:dyDescent="0.15">
      <c r="A11616" s="1"/>
    </row>
    <row r="11617" spans="1:1" x14ac:dyDescent="0.15">
      <c r="A11617" s="1"/>
    </row>
    <row r="11618" spans="1:1" x14ac:dyDescent="0.15">
      <c r="A11618" s="1"/>
    </row>
    <row r="11619" spans="1:1" x14ac:dyDescent="0.15">
      <c r="A11619" s="1"/>
    </row>
    <row r="11620" spans="1:1" x14ac:dyDescent="0.15">
      <c r="A11620" s="1"/>
    </row>
    <row r="11621" spans="1:1" x14ac:dyDescent="0.15">
      <c r="A11621" s="1"/>
    </row>
    <row r="11622" spans="1:1" x14ac:dyDescent="0.15">
      <c r="A11622" s="1"/>
    </row>
    <row r="11623" spans="1:1" x14ac:dyDescent="0.15">
      <c r="A11623" s="1"/>
    </row>
    <row r="11624" spans="1:1" x14ac:dyDescent="0.15">
      <c r="A11624" s="1"/>
    </row>
    <row r="11625" spans="1:1" x14ac:dyDescent="0.15">
      <c r="A11625" s="1"/>
    </row>
    <row r="11626" spans="1:1" x14ac:dyDescent="0.15">
      <c r="A11626" s="1"/>
    </row>
    <row r="11627" spans="1:1" x14ac:dyDescent="0.15">
      <c r="A11627" s="1"/>
    </row>
    <row r="11628" spans="1:1" x14ac:dyDescent="0.15">
      <c r="A11628" s="1"/>
    </row>
    <row r="11629" spans="1:1" x14ac:dyDescent="0.15">
      <c r="A11629" s="1"/>
    </row>
    <row r="11630" spans="1:1" x14ac:dyDescent="0.15">
      <c r="A11630" s="1"/>
    </row>
    <row r="11631" spans="1:1" x14ac:dyDescent="0.15">
      <c r="A11631" s="1"/>
    </row>
    <row r="11632" spans="1:1" x14ac:dyDescent="0.15">
      <c r="A11632" s="1"/>
    </row>
    <row r="11633" spans="1:1" x14ac:dyDescent="0.15">
      <c r="A11633" s="1"/>
    </row>
    <row r="11634" spans="1:1" x14ac:dyDescent="0.15">
      <c r="A11634" s="1"/>
    </row>
    <row r="11635" spans="1:1" x14ac:dyDescent="0.15">
      <c r="A11635" s="1"/>
    </row>
    <row r="11636" spans="1:1" x14ac:dyDescent="0.15">
      <c r="A11636" s="1"/>
    </row>
    <row r="11637" spans="1:1" x14ac:dyDescent="0.15">
      <c r="A11637" s="1"/>
    </row>
    <row r="11638" spans="1:1" x14ac:dyDescent="0.15">
      <c r="A11638" s="1"/>
    </row>
    <row r="11639" spans="1:1" x14ac:dyDescent="0.15">
      <c r="A11639" s="1"/>
    </row>
    <row r="11640" spans="1:1" x14ac:dyDescent="0.15">
      <c r="A11640" s="1"/>
    </row>
    <row r="11641" spans="1:1" x14ac:dyDescent="0.15">
      <c r="A11641" s="1"/>
    </row>
    <row r="11642" spans="1:1" x14ac:dyDescent="0.15">
      <c r="A11642" s="1"/>
    </row>
    <row r="11643" spans="1:1" x14ac:dyDescent="0.15">
      <c r="A11643" s="1"/>
    </row>
    <row r="11644" spans="1:1" x14ac:dyDescent="0.15">
      <c r="A11644" s="1"/>
    </row>
    <row r="11645" spans="1:1" x14ac:dyDescent="0.15">
      <c r="A11645" s="1"/>
    </row>
    <row r="11646" spans="1:1" x14ac:dyDescent="0.15">
      <c r="A11646" s="1"/>
    </row>
    <row r="11647" spans="1:1" x14ac:dyDescent="0.15">
      <c r="A11647" s="1"/>
    </row>
    <row r="11648" spans="1:1" x14ac:dyDescent="0.15">
      <c r="A11648" s="1"/>
    </row>
    <row r="11649" spans="1:1" x14ac:dyDescent="0.15">
      <c r="A11649" s="1"/>
    </row>
    <row r="11650" spans="1:1" x14ac:dyDescent="0.15">
      <c r="A11650" s="1"/>
    </row>
    <row r="11651" spans="1:1" x14ac:dyDescent="0.15">
      <c r="A11651" s="1"/>
    </row>
    <row r="11652" spans="1:1" x14ac:dyDescent="0.15">
      <c r="A11652" s="1"/>
    </row>
    <row r="11653" spans="1:1" x14ac:dyDescent="0.15">
      <c r="A11653" s="1"/>
    </row>
    <row r="11654" spans="1:1" x14ac:dyDescent="0.15">
      <c r="A11654" s="1"/>
    </row>
    <row r="11655" spans="1:1" x14ac:dyDescent="0.15">
      <c r="A11655" s="1"/>
    </row>
    <row r="11656" spans="1:1" x14ac:dyDescent="0.15">
      <c r="A11656" s="1"/>
    </row>
    <row r="11657" spans="1:1" x14ac:dyDescent="0.15">
      <c r="A11657" s="1"/>
    </row>
    <row r="11658" spans="1:1" x14ac:dyDescent="0.15">
      <c r="A11658" s="1"/>
    </row>
    <row r="11659" spans="1:1" x14ac:dyDescent="0.15">
      <c r="A11659" s="1"/>
    </row>
    <row r="11660" spans="1:1" x14ac:dyDescent="0.15">
      <c r="A11660" s="1"/>
    </row>
    <row r="11661" spans="1:1" x14ac:dyDescent="0.15">
      <c r="A11661" s="1"/>
    </row>
    <row r="11662" spans="1:1" x14ac:dyDescent="0.15">
      <c r="A11662" s="1"/>
    </row>
    <row r="11663" spans="1:1" x14ac:dyDescent="0.15">
      <c r="A11663" s="1"/>
    </row>
    <row r="11664" spans="1:1" x14ac:dyDescent="0.15">
      <c r="A11664" s="1"/>
    </row>
    <row r="11665" spans="1:1" x14ac:dyDescent="0.15">
      <c r="A11665" s="1"/>
    </row>
    <row r="11666" spans="1:1" x14ac:dyDescent="0.15">
      <c r="A11666" s="1"/>
    </row>
    <row r="11667" spans="1:1" x14ac:dyDescent="0.15">
      <c r="A11667" s="1"/>
    </row>
    <row r="11668" spans="1:1" x14ac:dyDescent="0.15">
      <c r="A11668" s="1"/>
    </row>
    <row r="11669" spans="1:1" x14ac:dyDescent="0.15">
      <c r="A11669" s="1"/>
    </row>
    <row r="11670" spans="1:1" x14ac:dyDescent="0.15">
      <c r="A11670" s="1"/>
    </row>
    <row r="11671" spans="1:1" x14ac:dyDescent="0.15">
      <c r="A11671" s="1"/>
    </row>
    <row r="11672" spans="1:1" x14ac:dyDescent="0.15">
      <c r="A11672" s="1"/>
    </row>
    <row r="11673" spans="1:1" x14ac:dyDescent="0.15">
      <c r="A11673" s="1"/>
    </row>
    <row r="11674" spans="1:1" x14ac:dyDescent="0.15">
      <c r="A11674" s="1"/>
    </row>
    <row r="11675" spans="1:1" x14ac:dyDescent="0.15">
      <c r="A11675" s="1"/>
    </row>
    <row r="11676" spans="1:1" x14ac:dyDescent="0.15">
      <c r="A11676" s="1"/>
    </row>
    <row r="11677" spans="1:1" x14ac:dyDescent="0.15">
      <c r="A11677" s="1"/>
    </row>
    <row r="11678" spans="1:1" x14ac:dyDescent="0.15">
      <c r="A11678" s="1"/>
    </row>
    <row r="11679" spans="1:1" x14ac:dyDescent="0.15">
      <c r="A11679" s="1"/>
    </row>
    <row r="11680" spans="1:1" x14ac:dyDescent="0.15">
      <c r="A11680" s="1"/>
    </row>
    <row r="11681" spans="1:1" x14ac:dyDescent="0.15">
      <c r="A11681" s="1"/>
    </row>
    <row r="11682" spans="1:1" x14ac:dyDescent="0.15">
      <c r="A11682" s="1"/>
    </row>
    <row r="11683" spans="1:1" x14ac:dyDescent="0.15">
      <c r="A11683" s="1"/>
    </row>
    <row r="11684" spans="1:1" x14ac:dyDescent="0.15">
      <c r="A11684" s="1"/>
    </row>
    <row r="11685" spans="1:1" x14ac:dyDescent="0.15">
      <c r="A11685" s="1"/>
    </row>
    <row r="11686" spans="1:1" x14ac:dyDescent="0.15">
      <c r="A11686" s="1"/>
    </row>
    <row r="11687" spans="1:1" x14ac:dyDescent="0.15">
      <c r="A11687" s="1"/>
    </row>
    <row r="11688" spans="1:1" x14ac:dyDescent="0.15">
      <c r="A11688" s="1"/>
    </row>
    <row r="11689" spans="1:1" x14ac:dyDescent="0.15">
      <c r="A11689" s="1"/>
    </row>
    <row r="11690" spans="1:1" x14ac:dyDescent="0.15">
      <c r="A11690" s="1"/>
    </row>
    <row r="11691" spans="1:1" x14ac:dyDescent="0.15">
      <c r="A11691" s="1"/>
    </row>
    <row r="11692" spans="1:1" x14ac:dyDescent="0.15">
      <c r="A11692" s="1"/>
    </row>
    <row r="11693" spans="1:1" x14ac:dyDescent="0.15">
      <c r="A11693" s="1"/>
    </row>
    <row r="11694" spans="1:1" x14ac:dyDescent="0.15">
      <c r="A11694" s="1"/>
    </row>
    <row r="11695" spans="1:1" x14ac:dyDescent="0.15">
      <c r="A11695" s="1"/>
    </row>
    <row r="11696" spans="1:1" x14ac:dyDescent="0.15">
      <c r="A11696" s="1"/>
    </row>
    <row r="11697" spans="1:1" x14ac:dyDescent="0.15">
      <c r="A11697" s="1"/>
    </row>
    <row r="11698" spans="1:1" x14ac:dyDescent="0.15">
      <c r="A11698" s="1"/>
    </row>
    <row r="11699" spans="1:1" x14ac:dyDescent="0.15">
      <c r="A11699" s="1"/>
    </row>
    <row r="11700" spans="1:1" x14ac:dyDescent="0.15">
      <c r="A11700" s="1"/>
    </row>
    <row r="11701" spans="1:1" x14ac:dyDescent="0.15">
      <c r="A11701" s="1"/>
    </row>
    <row r="11702" spans="1:1" x14ac:dyDescent="0.15">
      <c r="A11702" s="1"/>
    </row>
    <row r="11703" spans="1:1" x14ac:dyDescent="0.15">
      <c r="A11703" s="1"/>
    </row>
    <row r="11704" spans="1:1" x14ac:dyDescent="0.15">
      <c r="A11704" s="1"/>
    </row>
    <row r="11705" spans="1:1" x14ac:dyDescent="0.15">
      <c r="A11705" s="1"/>
    </row>
    <row r="11706" spans="1:1" x14ac:dyDescent="0.15">
      <c r="A11706" s="1"/>
    </row>
    <row r="11707" spans="1:1" x14ac:dyDescent="0.15">
      <c r="A11707" s="1"/>
    </row>
    <row r="11708" spans="1:1" x14ac:dyDescent="0.15">
      <c r="A11708" s="1"/>
    </row>
    <row r="11709" spans="1:1" x14ac:dyDescent="0.15">
      <c r="A11709" s="1"/>
    </row>
    <row r="11710" spans="1:1" x14ac:dyDescent="0.15">
      <c r="A11710" s="1"/>
    </row>
    <row r="11711" spans="1:1" x14ac:dyDescent="0.15">
      <c r="A11711" s="1"/>
    </row>
    <row r="11712" spans="1:1" x14ac:dyDescent="0.15">
      <c r="A11712" s="1"/>
    </row>
    <row r="11713" spans="1:1" x14ac:dyDescent="0.15">
      <c r="A11713" s="1"/>
    </row>
    <row r="11714" spans="1:1" x14ac:dyDescent="0.15">
      <c r="A11714" s="1"/>
    </row>
    <row r="11715" spans="1:1" x14ac:dyDescent="0.15">
      <c r="A11715" s="1"/>
    </row>
    <row r="11716" spans="1:1" x14ac:dyDescent="0.15">
      <c r="A11716" s="1"/>
    </row>
    <row r="11717" spans="1:1" x14ac:dyDescent="0.15">
      <c r="A11717" s="1"/>
    </row>
    <row r="11718" spans="1:1" x14ac:dyDescent="0.15">
      <c r="A11718" s="1"/>
    </row>
    <row r="11719" spans="1:1" x14ac:dyDescent="0.15">
      <c r="A11719" s="1"/>
    </row>
    <row r="11720" spans="1:1" x14ac:dyDescent="0.15">
      <c r="A11720" s="1"/>
    </row>
    <row r="11721" spans="1:1" x14ac:dyDescent="0.15">
      <c r="A11721" s="1"/>
    </row>
    <row r="11722" spans="1:1" x14ac:dyDescent="0.15">
      <c r="A11722" s="1"/>
    </row>
    <row r="11723" spans="1:1" x14ac:dyDescent="0.15">
      <c r="A11723" s="1"/>
    </row>
    <row r="11724" spans="1:1" x14ac:dyDescent="0.15">
      <c r="A11724" s="1"/>
    </row>
    <row r="11725" spans="1:1" x14ac:dyDescent="0.15">
      <c r="A11725" s="1"/>
    </row>
    <row r="11726" spans="1:1" x14ac:dyDescent="0.15">
      <c r="A11726" s="1"/>
    </row>
    <row r="11727" spans="1:1" x14ac:dyDescent="0.15">
      <c r="A11727" s="1"/>
    </row>
    <row r="11728" spans="1:1" x14ac:dyDescent="0.15">
      <c r="A11728" s="1"/>
    </row>
    <row r="11729" spans="1:1" x14ac:dyDescent="0.15">
      <c r="A11729" s="1"/>
    </row>
    <row r="11730" spans="1:1" x14ac:dyDescent="0.15">
      <c r="A11730" s="1"/>
    </row>
    <row r="11731" spans="1:1" x14ac:dyDescent="0.15">
      <c r="A11731" s="1"/>
    </row>
    <row r="11732" spans="1:1" x14ac:dyDescent="0.15">
      <c r="A11732" s="1"/>
    </row>
    <row r="11733" spans="1:1" x14ac:dyDescent="0.15">
      <c r="A11733" s="1"/>
    </row>
    <row r="11734" spans="1:1" x14ac:dyDescent="0.15">
      <c r="A11734" s="1"/>
    </row>
    <row r="11735" spans="1:1" x14ac:dyDescent="0.15">
      <c r="A11735" s="1"/>
    </row>
    <row r="11736" spans="1:1" x14ac:dyDescent="0.15">
      <c r="A11736" s="1"/>
    </row>
    <row r="11737" spans="1:1" x14ac:dyDescent="0.15">
      <c r="A11737" s="1"/>
    </row>
    <row r="11738" spans="1:1" x14ac:dyDescent="0.15">
      <c r="A11738" s="1"/>
    </row>
    <row r="11739" spans="1:1" x14ac:dyDescent="0.15">
      <c r="A11739" s="1"/>
    </row>
    <row r="11740" spans="1:1" x14ac:dyDescent="0.15">
      <c r="A11740" s="1"/>
    </row>
    <row r="11741" spans="1:1" x14ac:dyDescent="0.15">
      <c r="A11741" s="1"/>
    </row>
    <row r="11742" spans="1:1" x14ac:dyDescent="0.15">
      <c r="A11742" s="1"/>
    </row>
    <row r="11743" spans="1:1" x14ac:dyDescent="0.15">
      <c r="A11743" s="1"/>
    </row>
    <row r="11744" spans="1:1" x14ac:dyDescent="0.15">
      <c r="A11744" s="1"/>
    </row>
    <row r="11745" spans="1:1" x14ac:dyDescent="0.15">
      <c r="A11745" s="1"/>
    </row>
    <row r="11746" spans="1:1" x14ac:dyDescent="0.15">
      <c r="A11746" s="1"/>
    </row>
    <row r="11747" spans="1:1" x14ac:dyDescent="0.15">
      <c r="A11747" s="1"/>
    </row>
    <row r="11748" spans="1:1" x14ac:dyDescent="0.15">
      <c r="A11748" s="1"/>
    </row>
    <row r="11749" spans="1:1" x14ac:dyDescent="0.15">
      <c r="A11749" s="1"/>
    </row>
    <row r="11750" spans="1:1" x14ac:dyDescent="0.15">
      <c r="A11750" s="1"/>
    </row>
    <row r="11751" spans="1:1" x14ac:dyDescent="0.15">
      <c r="A11751" s="1"/>
    </row>
    <row r="11752" spans="1:1" x14ac:dyDescent="0.15">
      <c r="A11752" s="1"/>
    </row>
    <row r="11753" spans="1:1" x14ac:dyDescent="0.15">
      <c r="A11753" s="1"/>
    </row>
    <row r="11754" spans="1:1" x14ac:dyDescent="0.15">
      <c r="A11754" s="1"/>
    </row>
    <row r="11755" spans="1:1" x14ac:dyDescent="0.15">
      <c r="A11755" s="1"/>
    </row>
    <row r="11756" spans="1:1" x14ac:dyDescent="0.15">
      <c r="A11756" s="1"/>
    </row>
    <row r="11757" spans="1:1" x14ac:dyDescent="0.15">
      <c r="A11757" s="1"/>
    </row>
    <row r="11758" spans="1:1" x14ac:dyDescent="0.15">
      <c r="A11758" s="1"/>
    </row>
    <row r="11759" spans="1:1" x14ac:dyDescent="0.15">
      <c r="A11759" s="1"/>
    </row>
    <row r="11760" spans="1:1" x14ac:dyDescent="0.15">
      <c r="A11760" s="1"/>
    </row>
    <row r="11761" spans="1:1" x14ac:dyDescent="0.15">
      <c r="A11761" s="1"/>
    </row>
    <row r="11762" spans="1:1" x14ac:dyDescent="0.15">
      <c r="A11762" s="1"/>
    </row>
    <row r="11763" spans="1:1" x14ac:dyDescent="0.15">
      <c r="A11763" s="1"/>
    </row>
    <row r="11764" spans="1:1" x14ac:dyDescent="0.15">
      <c r="A11764" s="1"/>
    </row>
    <row r="11765" spans="1:1" x14ac:dyDescent="0.15">
      <c r="A11765" s="1"/>
    </row>
    <row r="11766" spans="1:1" x14ac:dyDescent="0.15">
      <c r="A11766" s="1"/>
    </row>
    <row r="11767" spans="1:1" x14ac:dyDescent="0.15">
      <c r="A11767" s="1"/>
    </row>
    <row r="11768" spans="1:1" x14ac:dyDescent="0.15">
      <c r="A11768" s="1"/>
    </row>
    <row r="11769" spans="1:1" x14ac:dyDescent="0.15">
      <c r="A11769" s="1"/>
    </row>
    <row r="11770" spans="1:1" x14ac:dyDescent="0.15">
      <c r="A11770" s="1"/>
    </row>
    <row r="11771" spans="1:1" x14ac:dyDescent="0.15">
      <c r="A11771" s="1"/>
    </row>
    <row r="11772" spans="1:1" x14ac:dyDescent="0.15">
      <c r="A11772" s="1"/>
    </row>
    <row r="11773" spans="1:1" x14ac:dyDescent="0.15">
      <c r="A11773" s="1"/>
    </row>
    <row r="11774" spans="1:1" x14ac:dyDescent="0.15">
      <c r="A11774" s="1"/>
    </row>
    <row r="11775" spans="1:1" x14ac:dyDescent="0.15">
      <c r="A11775" s="1"/>
    </row>
    <row r="11776" spans="1:1" x14ac:dyDescent="0.15">
      <c r="A11776" s="1"/>
    </row>
    <row r="11777" spans="1:1" x14ac:dyDescent="0.15">
      <c r="A11777" s="1"/>
    </row>
    <row r="11778" spans="1:1" x14ac:dyDescent="0.15">
      <c r="A11778" s="1"/>
    </row>
    <row r="11779" spans="1:1" x14ac:dyDescent="0.15">
      <c r="A11779" s="1"/>
    </row>
    <row r="11780" spans="1:1" x14ac:dyDescent="0.15">
      <c r="A11780" s="1"/>
    </row>
    <row r="11781" spans="1:1" x14ac:dyDescent="0.15">
      <c r="A11781" s="1"/>
    </row>
    <row r="11782" spans="1:1" x14ac:dyDescent="0.15">
      <c r="A11782" s="1"/>
    </row>
    <row r="11783" spans="1:1" x14ac:dyDescent="0.15">
      <c r="A11783" s="1"/>
    </row>
    <row r="11784" spans="1:1" x14ac:dyDescent="0.15">
      <c r="A11784" s="1"/>
    </row>
    <row r="11785" spans="1:1" x14ac:dyDescent="0.15">
      <c r="A11785" s="1"/>
    </row>
    <row r="11786" spans="1:1" x14ac:dyDescent="0.15">
      <c r="A11786" s="1"/>
    </row>
    <row r="11787" spans="1:1" x14ac:dyDescent="0.15">
      <c r="A11787" s="1"/>
    </row>
    <row r="11788" spans="1:1" x14ac:dyDescent="0.15">
      <c r="A11788" s="1"/>
    </row>
    <row r="11789" spans="1:1" x14ac:dyDescent="0.15">
      <c r="A11789" s="1"/>
    </row>
    <row r="11790" spans="1:1" x14ac:dyDescent="0.15">
      <c r="A11790" s="1"/>
    </row>
    <row r="11791" spans="1:1" x14ac:dyDescent="0.15">
      <c r="A11791" s="1"/>
    </row>
    <row r="11792" spans="1:1" x14ac:dyDescent="0.15">
      <c r="A11792" s="1"/>
    </row>
    <row r="11793" spans="1:1" x14ac:dyDescent="0.15">
      <c r="A11793" s="1"/>
    </row>
    <row r="11794" spans="1:1" x14ac:dyDescent="0.15">
      <c r="A11794" s="1"/>
    </row>
    <row r="11795" spans="1:1" x14ac:dyDescent="0.15">
      <c r="A11795" s="1"/>
    </row>
    <row r="11796" spans="1:1" x14ac:dyDescent="0.15">
      <c r="A11796" s="1"/>
    </row>
    <row r="11797" spans="1:1" x14ac:dyDescent="0.15">
      <c r="A11797" s="1"/>
    </row>
    <row r="11798" spans="1:1" x14ac:dyDescent="0.15">
      <c r="A11798" s="1"/>
    </row>
    <row r="11799" spans="1:1" x14ac:dyDescent="0.15">
      <c r="A11799" s="1"/>
    </row>
    <row r="11800" spans="1:1" x14ac:dyDescent="0.15">
      <c r="A11800" s="1"/>
    </row>
    <row r="11801" spans="1:1" x14ac:dyDescent="0.15">
      <c r="A11801" s="1"/>
    </row>
    <row r="11802" spans="1:1" x14ac:dyDescent="0.15">
      <c r="A11802" s="1"/>
    </row>
    <row r="11803" spans="1:1" x14ac:dyDescent="0.15">
      <c r="A11803" s="1"/>
    </row>
    <row r="11804" spans="1:1" x14ac:dyDescent="0.15">
      <c r="A11804" s="1"/>
    </row>
    <row r="11805" spans="1:1" x14ac:dyDescent="0.15">
      <c r="A11805" s="1"/>
    </row>
    <row r="11806" spans="1:1" x14ac:dyDescent="0.15">
      <c r="A11806" s="1"/>
    </row>
    <row r="11807" spans="1:1" x14ac:dyDescent="0.15">
      <c r="A11807" s="1"/>
    </row>
    <row r="11808" spans="1:1" x14ac:dyDescent="0.15">
      <c r="A11808" s="1"/>
    </row>
    <row r="11809" spans="1:1" x14ac:dyDescent="0.15">
      <c r="A11809" s="1"/>
    </row>
    <row r="11810" spans="1:1" x14ac:dyDescent="0.15">
      <c r="A11810" s="1"/>
    </row>
    <row r="11811" spans="1:1" x14ac:dyDescent="0.15">
      <c r="A11811" s="1"/>
    </row>
    <row r="11812" spans="1:1" x14ac:dyDescent="0.15">
      <c r="A11812" s="1"/>
    </row>
    <row r="11813" spans="1:1" x14ac:dyDescent="0.15">
      <c r="A11813" s="1"/>
    </row>
    <row r="11814" spans="1:1" x14ac:dyDescent="0.15">
      <c r="A11814" s="1"/>
    </row>
    <row r="11815" spans="1:1" x14ac:dyDescent="0.15">
      <c r="A11815" s="1"/>
    </row>
    <row r="11816" spans="1:1" x14ac:dyDescent="0.15">
      <c r="A11816" s="1"/>
    </row>
    <row r="11817" spans="1:1" x14ac:dyDescent="0.15">
      <c r="A11817" s="1"/>
    </row>
    <row r="11818" spans="1:1" x14ac:dyDescent="0.15">
      <c r="A11818" s="1"/>
    </row>
    <row r="11819" spans="1:1" x14ac:dyDescent="0.15">
      <c r="A11819" s="1"/>
    </row>
    <row r="11820" spans="1:1" x14ac:dyDescent="0.15">
      <c r="A11820" s="1"/>
    </row>
    <row r="11821" spans="1:1" x14ac:dyDescent="0.15">
      <c r="A11821" s="1"/>
    </row>
    <row r="11822" spans="1:1" x14ac:dyDescent="0.15">
      <c r="A11822" s="1"/>
    </row>
    <row r="11823" spans="1:1" x14ac:dyDescent="0.15">
      <c r="A11823" s="1"/>
    </row>
    <row r="11824" spans="1:1" x14ac:dyDescent="0.15">
      <c r="A11824" s="1"/>
    </row>
    <row r="11825" spans="1:1" x14ac:dyDescent="0.15">
      <c r="A11825" s="1"/>
    </row>
    <row r="11826" spans="1:1" x14ac:dyDescent="0.15">
      <c r="A11826" s="1"/>
    </row>
    <row r="11827" spans="1:1" x14ac:dyDescent="0.15">
      <c r="A11827" s="1"/>
    </row>
    <row r="11828" spans="1:1" x14ac:dyDescent="0.15">
      <c r="A11828" s="1"/>
    </row>
    <row r="11829" spans="1:1" x14ac:dyDescent="0.15">
      <c r="A11829" s="1"/>
    </row>
    <row r="11830" spans="1:1" x14ac:dyDescent="0.15">
      <c r="A11830" s="1"/>
    </row>
    <row r="11831" spans="1:1" x14ac:dyDescent="0.15">
      <c r="A11831" s="1"/>
    </row>
    <row r="11832" spans="1:1" x14ac:dyDescent="0.15">
      <c r="A11832" s="1"/>
    </row>
    <row r="11833" spans="1:1" x14ac:dyDescent="0.15">
      <c r="A11833" s="1"/>
    </row>
    <row r="11834" spans="1:1" x14ac:dyDescent="0.15">
      <c r="A11834" s="1"/>
    </row>
    <row r="11835" spans="1:1" x14ac:dyDescent="0.15">
      <c r="A11835" s="1"/>
    </row>
    <row r="11836" spans="1:1" x14ac:dyDescent="0.15">
      <c r="A11836" s="1"/>
    </row>
    <row r="11837" spans="1:1" x14ac:dyDescent="0.15">
      <c r="A11837" s="1"/>
    </row>
    <row r="11838" spans="1:1" x14ac:dyDescent="0.15">
      <c r="A11838" s="1"/>
    </row>
    <row r="11839" spans="1:1" x14ac:dyDescent="0.15">
      <c r="A11839" s="1"/>
    </row>
    <row r="11840" spans="1:1" x14ac:dyDescent="0.15">
      <c r="A11840" s="1"/>
    </row>
    <row r="11841" spans="1:1" x14ac:dyDescent="0.15">
      <c r="A11841" s="1"/>
    </row>
    <row r="11842" spans="1:1" x14ac:dyDescent="0.15">
      <c r="A11842" s="1"/>
    </row>
    <row r="11843" spans="1:1" x14ac:dyDescent="0.15">
      <c r="A11843" s="1"/>
    </row>
    <row r="11844" spans="1:1" x14ac:dyDescent="0.15">
      <c r="A11844" s="1"/>
    </row>
    <row r="11845" spans="1:1" x14ac:dyDescent="0.15">
      <c r="A11845" s="1"/>
    </row>
    <row r="11846" spans="1:1" x14ac:dyDescent="0.15">
      <c r="A11846" s="1"/>
    </row>
    <row r="11847" spans="1:1" x14ac:dyDescent="0.15">
      <c r="A11847" s="1"/>
    </row>
    <row r="11848" spans="1:1" x14ac:dyDescent="0.15">
      <c r="A11848" s="1"/>
    </row>
    <row r="11849" spans="1:1" x14ac:dyDescent="0.15">
      <c r="A11849" s="1"/>
    </row>
    <row r="11850" spans="1:1" x14ac:dyDescent="0.15">
      <c r="A11850" s="1"/>
    </row>
    <row r="11851" spans="1:1" x14ac:dyDescent="0.15">
      <c r="A11851" s="1"/>
    </row>
    <row r="11852" spans="1:1" x14ac:dyDescent="0.15">
      <c r="A11852" s="1"/>
    </row>
    <row r="11853" spans="1:1" x14ac:dyDescent="0.15">
      <c r="A11853" s="1"/>
    </row>
    <row r="11854" spans="1:1" x14ac:dyDescent="0.15">
      <c r="A11854" s="1"/>
    </row>
    <row r="11855" spans="1:1" x14ac:dyDescent="0.15">
      <c r="A11855" s="1"/>
    </row>
    <row r="11856" spans="1:1" x14ac:dyDescent="0.15">
      <c r="A11856" s="1"/>
    </row>
    <row r="11857" spans="1:1" x14ac:dyDescent="0.15">
      <c r="A11857" s="1"/>
    </row>
    <row r="11858" spans="1:1" x14ac:dyDescent="0.15">
      <c r="A11858" s="1"/>
    </row>
    <row r="11859" spans="1:1" x14ac:dyDescent="0.15">
      <c r="A11859" s="1"/>
    </row>
    <row r="11860" spans="1:1" x14ac:dyDescent="0.15">
      <c r="A11860" s="1"/>
    </row>
    <row r="11861" spans="1:1" x14ac:dyDescent="0.15">
      <c r="A11861" s="1"/>
    </row>
    <row r="11862" spans="1:1" x14ac:dyDescent="0.15">
      <c r="A11862" s="1"/>
    </row>
    <row r="11863" spans="1:1" x14ac:dyDescent="0.15">
      <c r="A11863" s="1"/>
    </row>
    <row r="11864" spans="1:1" x14ac:dyDescent="0.15">
      <c r="A11864" s="1"/>
    </row>
    <row r="11865" spans="1:1" x14ac:dyDescent="0.15">
      <c r="A11865" s="1"/>
    </row>
    <row r="11866" spans="1:1" x14ac:dyDescent="0.15">
      <c r="A11866" s="1"/>
    </row>
    <row r="11867" spans="1:1" x14ac:dyDescent="0.15">
      <c r="A11867" s="1"/>
    </row>
    <row r="11868" spans="1:1" x14ac:dyDescent="0.15">
      <c r="A11868" s="1"/>
    </row>
    <row r="11869" spans="1:1" x14ac:dyDescent="0.15">
      <c r="A11869" s="1"/>
    </row>
    <row r="11870" spans="1:1" x14ac:dyDescent="0.15">
      <c r="A11870" s="1"/>
    </row>
    <row r="11871" spans="1:1" x14ac:dyDescent="0.15">
      <c r="A11871" s="1"/>
    </row>
    <row r="11872" spans="1:1" x14ac:dyDescent="0.15">
      <c r="A11872" s="1"/>
    </row>
    <row r="11873" spans="1:1" x14ac:dyDescent="0.15">
      <c r="A11873" s="1"/>
    </row>
    <row r="11874" spans="1:1" x14ac:dyDescent="0.15">
      <c r="A11874" s="1"/>
    </row>
    <row r="11875" spans="1:1" x14ac:dyDescent="0.15">
      <c r="A11875" s="1"/>
    </row>
    <row r="11876" spans="1:1" x14ac:dyDescent="0.15">
      <c r="A11876" s="1"/>
    </row>
    <row r="11877" spans="1:1" x14ac:dyDescent="0.15">
      <c r="A11877" s="1"/>
    </row>
    <row r="11878" spans="1:1" x14ac:dyDescent="0.15">
      <c r="A11878" s="1"/>
    </row>
    <row r="11879" spans="1:1" x14ac:dyDescent="0.15">
      <c r="A11879" s="1"/>
    </row>
    <row r="11880" spans="1:1" x14ac:dyDescent="0.15">
      <c r="A11880" s="1"/>
    </row>
    <row r="11881" spans="1:1" x14ac:dyDescent="0.15">
      <c r="A11881" s="1"/>
    </row>
    <row r="11882" spans="1:1" x14ac:dyDescent="0.15">
      <c r="A11882" s="1"/>
    </row>
    <row r="11883" spans="1:1" x14ac:dyDescent="0.15">
      <c r="A11883" s="1"/>
    </row>
    <row r="11884" spans="1:1" x14ac:dyDescent="0.15">
      <c r="A11884" s="1"/>
    </row>
    <row r="11885" spans="1:1" x14ac:dyDescent="0.15">
      <c r="A11885" s="1"/>
    </row>
    <row r="11886" spans="1:1" x14ac:dyDescent="0.15">
      <c r="A11886" s="1"/>
    </row>
    <row r="11887" spans="1:1" x14ac:dyDescent="0.15">
      <c r="A11887" s="1"/>
    </row>
    <row r="11888" spans="1:1" x14ac:dyDescent="0.15">
      <c r="A11888" s="1"/>
    </row>
    <row r="11889" spans="1:1" x14ac:dyDescent="0.15">
      <c r="A11889" s="1"/>
    </row>
    <row r="11890" spans="1:1" x14ac:dyDescent="0.15">
      <c r="A11890" s="1"/>
    </row>
    <row r="11891" spans="1:1" x14ac:dyDescent="0.15">
      <c r="A11891" s="1"/>
    </row>
    <row r="11892" spans="1:1" x14ac:dyDescent="0.15">
      <c r="A11892" s="1"/>
    </row>
    <row r="11893" spans="1:1" x14ac:dyDescent="0.15">
      <c r="A11893" s="1"/>
    </row>
    <row r="11894" spans="1:1" x14ac:dyDescent="0.15">
      <c r="A11894" s="1"/>
    </row>
    <row r="11895" spans="1:1" x14ac:dyDescent="0.15">
      <c r="A11895" s="1"/>
    </row>
    <row r="11896" spans="1:1" x14ac:dyDescent="0.15">
      <c r="A11896" s="1"/>
    </row>
    <row r="11897" spans="1:1" x14ac:dyDescent="0.15">
      <c r="A11897" s="1"/>
    </row>
    <row r="11898" spans="1:1" x14ac:dyDescent="0.15">
      <c r="A11898" s="1"/>
    </row>
    <row r="11899" spans="1:1" x14ac:dyDescent="0.15">
      <c r="A11899" s="1"/>
    </row>
    <row r="11900" spans="1:1" x14ac:dyDescent="0.15">
      <c r="A11900" s="1"/>
    </row>
    <row r="11901" spans="1:1" x14ac:dyDescent="0.15">
      <c r="A11901" s="1"/>
    </row>
    <row r="11902" spans="1:1" x14ac:dyDescent="0.15">
      <c r="A11902" s="1"/>
    </row>
    <row r="11903" spans="1:1" x14ac:dyDescent="0.15">
      <c r="A11903" s="1"/>
    </row>
    <row r="11904" spans="1:1" x14ac:dyDescent="0.15">
      <c r="A11904" s="1"/>
    </row>
    <row r="11905" spans="1:1" x14ac:dyDescent="0.15">
      <c r="A11905" s="1"/>
    </row>
    <row r="11906" spans="1:1" x14ac:dyDescent="0.15">
      <c r="A11906" s="1"/>
    </row>
    <row r="11907" spans="1:1" x14ac:dyDescent="0.15">
      <c r="A11907" s="1"/>
    </row>
    <row r="11908" spans="1:1" x14ac:dyDescent="0.15">
      <c r="A11908" s="1"/>
    </row>
    <row r="11909" spans="1:1" x14ac:dyDescent="0.15">
      <c r="A11909" s="1"/>
    </row>
    <row r="11910" spans="1:1" x14ac:dyDescent="0.15">
      <c r="A11910" s="1"/>
    </row>
    <row r="11911" spans="1:1" x14ac:dyDescent="0.15">
      <c r="A11911" s="1"/>
    </row>
    <row r="11912" spans="1:1" x14ac:dyDescent="0.15">
      <c r="A11912" s="1"/>
    </row>
    <row r="11913" spans="1:1" x14ac:dyDescent="0.15">
      <c r="A11913" s="1"/>
    </row>
    <row r="11914" spans="1:1" x14ac:dyDescent="0.15">
      <c r="A11914" s="1"/>
    </row>
    <row r="11915" spans="1:1" x14ac:dyDescent="0.15">
      <c r="A11915" s="1"/>
    </row>
    <row r="11916" spans="1:1" x14ac:dyDescent="0.15">
      <c r="A11916" s="1"/>
    </row>
    <row r="11917" spans="1:1" x14ac:dyDescent="0.15">
      <c r="A11917" s="1"/>
    </row>
    <row r="11918" spans="1:1" x14ac:dyDescent="0.15">
      <c r="A11918" s="1"/>
    </row>
    <row r="11919" spans="1:1" x14ac:dyDescent="0.15">
      <c r="A11919" s="1"/>
    </row>
    <row r="11920" spans="1:1" x14ac:dyDescent="0.15">
      <c r="A11920" s="1"/>
    </row>
    <row r="11921" spans="1:1" x14ac:dyDescent="0.15">
      <c r="A11921" s="1"/>
    </row>
    <row r="11922" spans="1:1" x14ac:dyDescent="0.15">
      <c r="A11922" s="1"/>
    </row>
    <row r="11923" spans="1:1" x14ac:dyDescent="0.15">
      <c r="A11923" s="1"/>
    </row>
    <row r="11924" spans="1:1" x14ac:dyDescent="0.15">
      <c r="A11924" s="1"/>
    </row>
    <row r="11925" spans="1:1" x14ac:dyDescent="0.15">
      <c r="A11925" s="1"/>
    </row>
    <row r="11926" spans="1:1" x14ac:dyDescent="0.15">
      <c r="A11926" s="1"/>
    </row>
    <row r="11927" spans="1:1" x14ac:dyDescent="0.15">
      <c r="A11927" s="1"/>
    </row>
    <row r="11928" spans="1:1" x14ac:dyDescent="0.15">
      <c r="A11928" s="1"/>
    </row>
    <row r="11929" spans="1:1" x14ac:dyDescent="0.15">
      <c r="A11929" s="1"/>
    </row>
    <row r="11930" spans="1:1" x14ac:dyDescent="0.15">
      <c r="A11930" s="1"/>
    </row>
    <row r="11931" spans="1:1" x14ac:dyDescent="0.15">
      <c r="A11931" s="1"/>
    </row>
    <row r="11932" spans="1:1" x14ac:dyDescent="0.15">
      <c r="A11932" s="1"/>
    </row>
    <row r="11933" spans="1:1" x14ac:dyDescent="0.15">
      <c r="A11933" s="1"/>
    </row>
    <row r="11934" spans="1:1" x14ac:dyDescent="0.15">
      <c r="A11934" s="1"/>
    </row>
    <row r="11935" spans="1:1" x14ac:dyDescent="0.15">
      <c r="A11935" s="1"/>
    </row>
    <row r="11936" spans="1:1" x14ac:dyDescent="0.15">
      <c r="A11936" s="1"/>
    </row>
    <row r="11937" spans="1:1" x14ac:dyDescent="0.15">
      <c r="A11937" s="1"/>
    </row>
    <row r="11938" spans="1:1" x14ac:dyDescent="0.15">
      <c r="A11938" s="1"/>
    </row>
    <row r="11939" spans="1:1" x14ac:dyDescent="0.15">
      <c r="A11939" s="1"/>
    </row>
    <row r="11940" spans="1:1" x14ac:dyDescent="0.15">
      <c r="A11940" s="1"/>
    </row>
    <row r="11941" spans="1:1" x14ac:dyDescent="0.15">
      <c r="A11941" s="1"/>
    </row>
    <row r="11942" spans="1:1" x14ac:dyDescent="0.15">
      <c r="A11942" s="1"/>
    </row>
    <row r="11943" spans="1:1" x14ac:dyDescent="0.15">
      <c r="A11943" s="1"/>
    </row>
    <row r="11944" spans="1:1" x14ac:dyDescent="0.15">
      <c r="A11944" s="1"/>
    </row>
    <row r="11945" spans="1:1" x14ac:dyDescent="0.15">
      <c r="A11945" s="1"/>
    </row>
    <row r="11946" spans="1:1" x14ac:dyDescent="0.15">
      <c r="A11946" s="1"/>
    </row>
    <row r="11947" spans="1:1" x14ac:dyDescent="0.15">
      <c r="A11947" s="1"/>
    </row>
    <row r="11948" spans="1:1" x14ac:dyDescent="0.15">
      <c r="A11948" s="1"/>
    </row>
    <row r="11949" spans="1:1" x14ac:dyDescent="0.15">
      <c r="A11949" s="1"/>
    </row>
    <row r="11950" spans="1:1" x14ac:dyDescent="0.15">
      <c r="A11950" s="1"/>
    </row>
    <row r="11951" spans="1:1" x14ac:dyDescent="0.15">
      <c r="A11951" s="1"/>
    </row>
    <row r="11952" spans="1:1" x14ac:dyDescent="0.15">
      <c r="A11952" s="1"/>
    </row>
    <row r="11953" spans="1:1" x14ac:dyDescent="0.15">
      <c r="A11953" s="1"/>
    </row>
    <row r="11954" spans="1:1" x14ac:dyDescent="0.15">
      <c r="A11954" s="1"/>
    </row>
    <row r="11955" spans="1:1" x14ac:dyDescent="0.15">
      <c r="A11955" s="1"/>
    </row>
    <row r="11956" spans="1:1" x14ac:dyDescent="0.15">
      <c r="A11956" s="1"/>
    </row>
    <row r="11957" spans="1:1" x14ac:dyDescent="0.15">
      <c r="A11957" s="1"/>
    </row>
    <row r="11958" spans="1:1" x14ac:dyDescent="0.15">
      <c r="A11958" s="1"/>
    </row>
    <row r="11959" spans="1:1" x14ac:dyDescent="0.15">
      <c r="A11959" s="1"/>
    </row>
    <row r="11960" spans="1:1" x14ac:dyDescent="0.15">
      <c r="A11960" s="1"/>
    </row>
    <row r="11961" spans="1:1" x14ac:dyDescent="0.15">
      <c r="A11961" s="1"/>
    </row>
    <row r="11962" spans="1:1" x14ac:dyDescent="0.15">
      <c r="A11962" s="1"/>
    </row>
    <row r="11963" spans="1:1" x14ac:dyDescent="0.15">
      <c r="A11963" s="1"/>
    </row>
    <row r="11964" spans="1:1" x14ac:dyDescent="0.15">
      <c r="A11964" s="1"/>
    </row>
    <row r="11965" spans="1:1" x14ac:dyDescent="0.15">
      <c r="A11965" s="1"/>
    </row>
    <row r="11966" spans="1:1" x14ac:dyDescent="0.15">
      <c r="A11966" s="1"/>
    </row>
    <row r="11967" spans="1:1" x14ac:dyDescent="0.15">
      <c r="A11967" s="1"/>
    </row>
    <row r="11968" spans="1:1" x14ac:dyDescent="0.15">
      <c r="A11968" s="1"/>
    </row>
    <row r="11969" spans="1:1" x14ac:dyDescent="0.15">
      <c r="A11969" s="1"/>
    </row>
    <row r="11970" spans="1:1" x14ac:dyDescent="0.15">
      <c r="A11970" s="1"/>
    </row>
    <row r="11971" spans="1:1" x14ac:dyDescent="0.15">
      <c r="A11971" s="1"/>
    </row>
    <row r="11972" spans="1:1" x14ac:dyDescent="0.15">
      <c r="A11972" s="1"/>
    </row>
    <row r="11973" spans="1:1" x14ac:dyDescent="0.15">
      <c r="A11973" s="1"/>
    </row>
    <row r="11974" spans="1:1" x14ac:dyDescent="0.15">
      <c r="A11974" s="1"/>
    </row>
    <row r="11975" spans="1:1" x14ac:dyDescent="0.15">
      <c r="A11975" s="1"/>
    </row>
    <row r="11976" spans="1:1" x14ac:dyDescent="0.15">
      <c r="A11976" s="1"/>
    </row>
    <row r="11977" spans="1:1" x14ac:dyDescent="0.15">
      <c r="A11977" s="1"/>
    </row>
    <row r="11978" spans="1:1" x14ac:dyDescent="0.15">
      <c r="A11978" s="1"/>
    </row>
    <row r="11979" spans="1:1" x14ac:dyDescent="0.15">
      <c r="A11979" s="1"/>
    </row>
    <row r="11980" spans="1:1" x14ac:dyDescent="0.15">
      <c r="A11980" s="1"/>
    </row>
    <row r="11981" spans="1:1" x14ac:dyDescent="0.15">
      <c r="A11981" s="1"/>
    </row>
    <row r="11982" spans="1:1" x14ac:dyDescent="0.15">
      <c r="A11982" s="1"/>
    </row>
    <row r="11983" spans="1:1" x14ac:dyDescent="0.15">
      <c r="A11983" s="1"/>
    </row>
    <row r="11984" spans="1:1" x14ac:dyDescent="0.15">
      <c r="A11984" s="1"/>
    </row>
    <row r="11985" spans="1:1" x14ac:dyDescent="0.15">
      <c r="A11985" s="1"/>
    </row>
    <row r="11986" spans="1:1" x14ac:dyDescent="0.15">
      <c r="A11986" s="1"/>
    </row>
    <row r="11987" spans="1:1" x14ac:dyDescent="0.15">
      <c r="A11987" s="1"/>
    </row>
    <row r="11988" spans="1:1" x14ac:dyDescent="0.15">
      <c r="A11988" s="1"/>
    </row>
    <row r="11989" spans="1:1" x14ac:dyDescent="0.15">
      <c r="A11989" s="1"/>
    </row>
    <row r="11990" spans="1:1" x14ac:dyDescent="0.15">
      <c r="A11990" s="1"/>
    </row>
    <row r="11991" spans="1:1" x14ac:dyDescent="0.15">
      <c r="A11991" s="1"/>
    </row>
    <row r="11992" spans="1:1" x14ac:dyDescent="0.15">
      <c r="A11992" s="1"/>
    </row>
    <row r="11993" spans="1:1" x14ac:dyDescent="0.15">
      <c r="A11993" s="1"/>
    </row>
    <row r="11994" spans="1:1" x14ac:dyDescent="0.15">
      <c r="A11994" s="1"/>
    </row>
    <row r="11995" spans="1:1" x14ac:dyDescent="0.15">
      <c r="A11995" s="1"/>
    </row>
    <row r="11996" spans="1:1" x14ac:dyDescent="0.15">
      <c r="A11996" s="1"/>
    </row>
    <row r="11997" spans="1:1" x14ac:dyDescent="0.15">
      <c r="A11997" s="1"/>
    </row>
    <row r="11998" spans="1:1" x14ac:dyDescent="0.15">
      <c r="A11998" s="1"/>
    </row>
    <row r="11999" spans="1:1" x14ac:dyDescent="0.15">
      <c r="A11999" s="1"/>
    </row>
    <row r="12000" spans="1:1" x14ac:dyDescent="0.15">
      <c r="A12000" s="1"/>
    </row>
    <row r="12001" spans="1:1" x14ac:dyDescent="0.15">
      <c r="A12001" s="1"/>
    </row>
    <row r="12002" spans="1:1" x14ac:dyDescent="0.15">
      <c r="A12002" s="1"/>
    </row>
    <row r="12003" spans="1:1" x14ac:dyDescent="0.15">
      <c r="A12003" s="1"/>
    </row>
    <row r="12004" spans="1:1" x14ac:dyDescent="0.15">
      <c r="A12004" s="1"/>
    </row>
    <row r="12005" spans="1:1" x14ac:dyDescent="0.15">
      <c r="A12005" s="1"/>
    </row>
    <row r="12006" spans="1:1" x14ac:dyDescent="0.15">
      <c r="A12006" s="1"/>
    </row>
    <row r="12007" spans="1:1" x14ac:dyDescent="0.15">
      <c r="A12007" s="1"/>
    </row>
    <row r="12008" spans="1:1" x14ac:dyDescent="0.15">
      <c r="A12008" s="1"/>
    </row>
    <row r="12009" spans="1:1" x14ac:dyDescent="0.15">
      <c r="A12009" s="1"/>
    </row>
    <row r="12010" spans="1:1" x14ac:dyDescent="0.15">
      <c r="A12010" s="1"/>
    </row>
    <row r="12011" spans="1:1" x14ac:dyDescent="0.15">
      <c r="A12011" s="1"/>
    </row>
    <row r="12012" spans="1:1" x14ac:dyDescent="0.15">
      <c r="A12012" s="1"/>
    </row>
    <row r="12013" spans="1:1" x14ac:dyDescent="0.15">
      <c r="A12013" s="1"/>
    </row>
    <row r="12014" spans="1:1" x14ac:dyDescent="0.15">
      <c r="A12014" s="1"/>
    </row>
    <row r="12015" spans="1:1" x14ac:dyDescent="0.15">
      <c r="A12015" s="1"/>
    </row>
    <row r="12016" spans="1:1" x14ac:dyDescent="0.15">
      <c r="A12016" s="1"/>
    </row>
    <row r="12017" spans="1:1" x14ac:dyDescent="0.15">
      <c r="A12017" s="1"/>
    </row>
    <row r="12018" spans="1:1" x14ac:dyDescent="0.15">
      <c r="A12018" s="1"/>
    </row>
    <row r="12019" spans="1:1" x14ac:dyDescent="0.15">
      <c r="A12019" s="1"/>
    </row>
    <row r="12020" spans="1:1" x14ac:dyDescent="0.15">
      <c r="A12020" s="1"/>
    </row>
    <row r="12021" spans="1:1" x14ac:dyDescent="0.15">
      <c r="A12021" s="1"/>
    </row>
    <row r="12022" spans="1:1" x14ac:dyDescent="0.15">
      <c r="A12022" s="1"/>
    </row>
    <row r="12023" spans="1:1" x14ac:dyDescent="0.15">
      <c r="A12023" s="1"/>
    </row>
    <row r="12024" spans="1:1" x14ac:dyDescent="0.15">
      <c r="A12024" s="1"/>
    </row>
    <row r="12025" spans="1:1" x14ac:dyDescent="0.15">
      <c r="A12025" s="1"/>
    </row>
    <row r="12026" spans="1:1" x14ac:dyDescent="0.15">
      <c r="A12026" s="1"/>
    </row>
    <row r="12027" spans="1:1" x14ac:dyDescent="0.15">
      <c r="A12027" s="1"/>
    </row>
    <row r="12028" spans="1:1" x14ac:dyDescent="0.15">
      <c r="A12028" s="1"/>
    </row>
    <row r="12029" spans="1:1" x14ac:dyDescent="0.15">
      <c r="A12029" s="1"/>
    </row>
    <row r="12030" spans="1:1" x14ac:dyDescent="0.15">
      <c r="A12030" s="1"/>
    </row>
    <row r="12031" spans="1:1" x14ac:dyDescent="0.15">
      <c r="A12031" s="1"/>
    </row>
    <row r="12032" spans="1:1" x14ac:dyDescent="0.15">
      <c r="A12032" s="1"/>
    </row>
    <row r="12033" spans="1:1" x14ac:dyDescent="0.15">
      <c r="A12033" s="1"/>
    </row>
    <row r="12034" spans="1:1" x14ac:dyDescent="0.15">
      <c r="A12034" s="1"/>
    </row>
    <row r="12035" spans="1:1" x14ac:dyDescent="0.15">
      <c r="A12035" s="1"/>
    </row>
    <row r="12036" spans="1:1" x14ac:dyDescent="0.15">
      <c r="A12036" s="1"/>
    </row>
    <row r="12037" spans="1:1" x14ac:dyDescent="0.15">
      <c r="A12037" s="1"/>
    </row>
    <row r="12038" spans="1:1" x14ac:dyDescent="0.15">
      <c r="A12038" s="1"/>
    </row>
    <row r="12039" spans="1:1" x14ac:dyDescent="0.15">
      <c r="A12039" s="1"/>
    </row>
    <row r="12040" spans="1:1" x14ac:dyDescent="0.15">
      <c r="A12040" s="1"/>
    </row>
    <row r="12041" spans="1:1" x14ac:dyDescent="0.15">
      <c r="A12041" s="1"/>
    </row>
    <row r="12042" spans="1:1" x14ac:dyDescent="0.15">
      <c r="A12042" s="1"/>
    </row>
    <row r="12043" spans="1:1" x14ac:dyDescent="0.15">
      <c r="A12043" s="1"/>
    </row>
    <row r="12044" spans="1:1" x14ac:dyDescent="0.15">
      <c r="A12044" s="1"/>
    </row>
    <row r="12045" spans="1:1" x14ac:dyDescent="0.15">
      <c r="A12045" s="1"/>
    </row>
    <row r="12046" spans="1:1" x14ac:dyDescent="0.15">
      <c r="A12046" s="1"/>
    </row>
    <row r="12047" spans="1:1" x14ac:dyDescent="0.15">
      <c r="A12047" s="1"/>
    </row>
    <row r="12048" spans="1:1" x14ac:dyDescent="0.15">
      <c r="A12048" s="1"/>
    </row>
    <row r="12049" spans="1:1" x14ac:dyDescent="0.15">
      <c r="A12049" s="1"/>
    </row>
    <row r="12050" spans="1:1" x14ac:dyDescent="0.15">
      <c r="A12050" s="1"/>
    </row>
    <row r="12051" spans="1:1" x14ac:dyDescent="0.15">
      <c r="A12051" s="1"/>
    </row>
    <row r="12052" spans="1:1" x14ac:dyDescent="0.15">
      <c r="A12052" s="1"/>
    </row>
    <row r="12053" spans="1:1" x14ac:dyDescent="0.15">
      <c r="A12053" s="1"/>
    </row>
    <row r="12054" spans="1:1" x14ac:dyDescent="0.15">
      <c r="A12054" s="1"/>
    </row>
    <row r="12055" spans="1:1" x14ac:dyDescent="0.15">
      <c r="A12055" s="1"/>
    </row>
    <row r="12056" spans="1:1" x14ac:dyDescent="0.15">
      <c r="A12056" s="1"/>
    </row>
    <row r="12057" spans="1:1" x14ac:dyDescent="0.15">
      <c r="A12057" s="1"/>
    </row>
    <row r="12058" spans="1:1" x14ac:dyDescent="0.15">
      <c r="A12058" s="1"/>
    </row>
    <row r="12059" spans="1:1" x14ac:dyDescent="0.15">
      <c r="A12059" s="1"/>
    </row>
    <row r="12060" spans="1:1" x14ac:dyDescent="0.15">
      <c r="A12060" s="1"/>
    </row>
    <row r="12061" spans="1:1" x14ac:dyDescent="0.15">
      <c r="A12061" s="1"/>
    </row>
    <row r="12062" spans="1:1" x14ac:dyDescent="0.15">
      <c r="A12062" s="1"/>
    </row>
    <row r="12063" spans="1:1" x14ac:dyDescent="0.15">
      <c r="A12063" s="1"/>
    </row>
    <row r="12064" spans="1:1" x14ac:dyDescent="0.15">
      <c r="A12064" s="1"/>
    </row>
    <row r="12065" spans="1:1" x14ac:dyDescent="0.15">
      <c r="A12065" s="1"/>
    </row>
    <row r="12066" spans="1:1" x14ac:dyDescent="0.15">
      <c r="A12066" s="1"/>
    </row>
    <row r="12067" spans="1:1" x14ac:dyDescent="0.15">
      <c r="A12067" s="1"/>
    </row>
    <row r="12068" spans="1:1" x14ac:dyDescent="0.15">
      <c r="A12068" s="1"/>
    </row>
    <row r="12069" spans="1:1" x14ac:dyDescent="0.15">
      <c r="A12069" s="1"/>
    </row>
    <row r="12070" spans="1:1" x14ac:dyDescent="0.15">
      <c r="A12070" s="1"/>
    </row>
    <row r="12071" spans="1:1" x14ac:dyDescent="0.15">
      <c r="A12071" s="1"/>
    </row>
    <row r="12072" spans="1:1" x14ac:dyDescent="0.15">
      <c r="A12072" s="1"/>
    </row>
    <row r="12073" spans="1:1" x14ac:dyDescent="0.15">
      <c r="A12073" s="1"/>
    </row>
    <row r="12074" spans="1:1" x14ac:dyDescent="0.15">
      <c r="A12074" s="1"/>
    </row>
    <row r="12075" spans="1:1" x14ac:dyDescent="0.15">
      <c r="A12075" s="1"/>
    </row>
    <row r="12076" spans="1:1" x14ac:dyDescent="0.15">
      <c r="A12076" s="1"/>
    </row>
    <row r="12077" spans="1:1" x14ac:dyDescent="0.15">
      <c r="A12077" s="1"/>
    </row>
    <row r="12078" spans="1:1" x14ac:dyDescent="0.15">
      <c r="A12078" s="1"/>
    </row>
    <row r="12079" spans="1:1" x14ac:dyDescent="0.15">
      <c r="A12079" s="1"/>
    </row>
    <row r="12080" spans="1:1" x14ac:dyDescent="0.15">
      <c r="A12080" s="1"/>
    </row>
    <row r="12081" spans="1:1" x14ac:dyDescent="0.15">
      <c r="A12081" s="1"/>
    </row>
    <row r="12082" spans="1:1" x14ac:dyDescent="0.15">
      <c r="A12082" s="1"/>
    </row>
    <row r="12083" spans="1:1" x14ac:dyDescent="0.15">
      <c r="A12083" s="1"/>
    </row>
    <row r="12084" spans="1:1" x14ac:dyDescent="0.15">
      <c r="A12084" s="1"/>
    </row>
    <row r="12085" spans="1:1" x14ac:dyDescent="0.15">
      <c r="A12085" s="1"/>
    </row>
    <row r="12086" spans="1:1" x14ac:dyDescent="0.15">
      <c r="A12086" s="1"/>
    </row>
    <row r="12087" spans="1:1" x14ac:dyDescent="0.15">
      <c r="A12087" s="1"/>
    </row>
    <row r="12088" spans="1:1" x14ac:dyDescent="0.15">
      <c r="A12088" s="1"/>
    </row>
    <row r="12089" spans="1:1" x14ac:dyDescent="0.15">
      <c r="A12089" s="1"/>
    </row>
    <row r="12090" spans="1:1" x14ac:dyDescent="0.15">
      <c r="A12090" s="1"/>
    </row>
    <row r="12091" spans="1:1" x14ac:dyDescent="0.15">
      <c r="A12091" s="1"/>
    </row>
    <row r="12092" spans="1:1" x14ac:dyDescent="0.15">
      <c r="A12092" s="1"/>
    </row>
    <row r="12093" spans="1:1" x14ac:dyDescent="0.15">
      <c r="A12093" s="1"/>
    </row>
    <row r="12094" spans="1:1" x14ac:dyDescent="0.15">
      <c r="A12094" s="1"/>
    </row>
    <row r="12095" spans="1:1" x14ac:dyDescent="0.15">
      <c r="A12095" s="1"/>
    </row>
    <row r="12096" spans="1:1" x14ac:dyDescent="0.15">
      <c r="A12096" s="1"/>
    </row>
    <row r="12097" spans="1:1" x14ac:dyDescent="0.15">
      <c r="A12097" s="1"/>
    </row>
    <row r="12098" spans="1:1" x14ac:dyDescent="0.15">
      <c r="A12098" s="1"/>
    </row>
    <row r="12099" spans="1:1" x14ac:dyDescent="0.15">
      <c r="A12099" s="1"/>
    </row>
    <row r="12100" spans="1:1" x14ac:dyDescent="0.15">
      <c r="A12100" s="1"/>
    </row>
    <row r="12101" spans="1:1" x14ac:dyDescent="0.15">
      <c r="A12101" s="1"/>
    </row>
    <row r="12102" spans="1:1" x14ac:dyDescent="0.15">
      <c r="A12102" s="1"/>
    </row>
    <row r="12103" spans="1:1" x14ac:dyDescent="0.15">
      <c r="A12103" s="1"/>
    </row>
    <row r="12104" spans="1:1" x14ac:dyDescent="0.15">
      <c r="A12104" s="1"/>
    </row>
    <row r="12105" spans="1:1" x14ac:dyDescent="0.15">
      <c r="A12105" s="1"/>
    </row>
    <row r="12106" spans="1:1" x14ac:dyDescent="0.15">
      <c r="A12106" s="1"/>
    </row>
    <row r="12107" spans="1:1" x14ac:dyDescent="0.15">
      <c r="A12107" s="1"/>
    </row>
    <row r="12108" spans="1:1" x14ac:dyDescent="0.15">
      <c r="A12108" s="1"/>
    </row>
    <row r="12109" spans="1:1" x14ac:dyDescent="0.15">
      <c r="A12109" s="1"/>
    </row>
    <row r="12110" spans="1:1" x14ac:dyDescent="0.15">
      <c r="A12110" s="1"/>
    </row>
    <row r="12111" spans="1:1" x14ac:dyDescent="0.15">
      <c r="A12111" s="1"/>
    </row>
    <row r="12112" spans="1:1" x14ac:dyDescent="0.15">
      <c r="A12112" s="1"/>
    </row>
    <row r="12113" spans="1:1" x14ac:dyDescent="0.15">
      <c r="A12113" s="1"/>
    </row>
    <row r="12114" spans="1:1" x14ac:dyDescent="0.15">
      <c r="A12114" s="1"/>
    </row>
    <row r="12115" spans="1:1" x14ac:dyDescent="0.15">
      <c r="A12115" s="1"/>
    </row>
    <row r="12116" spans="1:1" x14ac:dyDescent="0.15">
      <c r="A12116" s="1"/>
    </row>
    <row r="12117" spans="1:1" x14ac:dyDescent="0.15">
      <c r="A12117" s="1"/>
    </row>
    <row r="12118" spans="1:1" x14ac:dyDescent="0.15">
      <c r="A12118" s="1"/>
    </row>
    <row r="12119" spans="1:1" x14ac:dyDescent="0.15">
      <c r="A12119" s="1"/>
    </row>
    <row r="12120" spans="1:1" x14ac:dyDescent="0.15">
      <c r="A12120" s="1"/>
    </row>
    <row r="12121" spans="1:1" x14ac:dyDescent="0.15">
      <c r="A12121" s="1"/>
    </row>
    <row r="12122" spans="1:1" x14ac:dyDescent="0.15">
      <c r="A12122" s="1"/>
    </row>
    <row r="12123" spans="1:1" x14ac:dyDescent="0.15">
      <c r="A12123" s="1"/>
    </row>
    <row r="12124" spans="1:1" x14ac:dyDescent="0.15">
      <c r="A12124" s="1"/>
    </row>
    <row r="12125" spans="1:1" x14ac:dyDescent="0.15">
      <c r="A12125" s="1"/>
    </row>
    <row r="12126" spans="1:1" x14ac:dyDescent="0.15">
      <c r="A12126" s="1"/>
    </row>
    <row r="12127" spans="1:1" x14ac:dyDescent="0.15">
      <c r="A12127" s="1"/>
    </row>
    <row r="12128" spans="1:1" x14ac:dyDescent="0.15">
      <c r="A12128" s="1"/>
    </row>
    <row r="12129" spans="1:1" x14ac:dyDescent="0.15">
      <c r="A12129" s="1"/>
    </row>
    <row r="12130" spans="1:1" x14ac:dyDescent="0.15">
      <c r="A12130" s="1"/>
    </row>
    <row r="12131" spans="1:1" x14ac:dyDescent="0.15">
      <c r="A12131" s="1"/>
    </row>
    <row r="12132" spans="1:1" x14ac:dyDescent="0.15">
      <c r="A12132" s="1"/>
    </row>
    <row r="12133" spans="1:1" x14ac:dyDescent="0.15">
      <c r="A12133" s="1"/>
    </row>
    <row r="12134" spans="1:1" x14ac:dyDescent="0.15">
      <c r="A12134" s="1"/>
    </row>
    <row r="12135" spans="1:1" x14ac:dyDescent="0.15">
      <c r="A12135" s="1"/>
    </row>
    <row r="12136" spans="1:1" x14ac:dyDescent="0.15">
      <c r="A12136" s="1"/>
    </row>
    <row r="12137" spans="1:1" x14ac:dyDescent="0.15">
      <c r="A12137" s="1"/>
    </row>
    <row r="12138" spans="1:1" x14ac:dyDescent="0.15">
      <c r="A12138" s="1"/>
    </row>
    <row r="12139" spans="1:1" x14ac:dyDescent="0.15">
      <c r="A12139" s="1"/>
    </row>
    <row r="12140" spans="1:1" x14ac:dyDescent="0.15">
      <c r="A12140" s="1"/>
    </row>
    <row r="12141" spans="1:1" x14ac:dyDescent="0.15">
      <c r="A12141" s="1"/>
    </row>
    <row r="12142" spans="1:1" x14ac:dyDescent="0.15">
      <c r="A12142" s="1"/>
    </row>
    <row r="12143" spans="1:1" x14ac:dyDescent="0.15">
      <c r="A12143" s="1"/>
    </row>
    <row r="12144" spans="1:1" x14ac:dyDescent="0.15">
      <c r="A12144" s="1"/>
    </row>
    <row r="12145" spans="1:1" x14ac:dyDescent="0.15">
      <c r="A12145" s="1"/>
    </row>
    <row r="12146" spans="1:1" x14ac:dyDescent="0.15">
      <c r="A12146" s="1"/>
    </row>
    <row r="12147" spans="1:1" x14ac:dyDescent="0.15">
      <c r="A12147" s="1"/>
    </row>
    <row r="12148" spans="1:1" x14ac:dyDescent="0.15">
      <c r="A12148" s="1"/>
    </row>
    <row r="12149" spans="1:1" x14ac:dyDescent="0.15">
      <c r="A12149" s="1"/>
    </row>
    <row r="12150" spans="1:1" x14ac:dyDescent="0.15">
      <c r="A12150" s="1"/>
    </row>
    <row r="12151" spans="1:1" x14ac:dyDescent="0.15">
      <c r="A12151" s="1"/>
    </row>
    <row r="12152" spans="1:1" x14ac:dyDescent="0.15">
      <c r="A12152" s="1"/>
    </row>
    <row r="12153" spans="1:1" x14ac:dyDescent="0.15">
      <c r="A12153" s="1"/>
    </row>
    <row r="12154" spans="1:1" x14ac:dyDescent="0.15">
      <c r="A12154" s="1"/>
    </row>
    <row r="12155" spans="1:1" x14ac:dyDescent="0.15">
      <c r="A12155" s="1"/>
    </row>
    <row r="12156" spans="1:1" x14ac:dyDescent="0.15">
      <c r="A12156" s="1"/>
    </row>
    <row r="12157" spans="1:1" x14ac:dyDescent="0.15">
      <c r="A12157" s="1"/>
    </row>
    <row r="12158" spans="1:1" x14ac:dyDescent="0.15">
      <c r="A12158" s="1"/>
    </row>
    <row r="12159" spans="1:1" x14ac:dyDescent="0.15">
      <c r="A12159" s="1"/>
    </row>
    <row r="12160" spans="1:1" x14ac:dyDescent="0.15">
      <c r="A12160" s="1"/>
    </row>
    <row r="12161" spans="1:1" x14ac:dyDescent="0.15">
      <c r="A12161" s="1"/>
    </row>
    <row r="12162" spans="1:1" x14ac:dyDescent="0.15">
      <c r="A12162" s="1"/>
    </row>
    <row r="12163" spans="1:1" x14ac:dyDescent="0.15">
      <c r="A12163" s="1"/>
    </row>
    <row r="12164" spans="1:1" x14ac:dyDescent="0.15">
      <c r="A12164" s="1"/>
    </row>
    <row r="12165" spans="1:1" x14ac:dyDescent="0.15">
      <c r="A12165" s="1"/>
    </row>
    <row r="12166" spans="1:1" x14ac:dyDescent="0.15">
      <c r="A12166" s="1"/>
    </row>
    <row r="12167" spans="1:1" x14ac:dyDescent="0.15">
      <c r="A12167" s="1"/>
    </row>
    <row r="12168" spans="1:1" x14ac:dyDescent="0.15">
      <c r="A12168" s="1"/>
    </row>
    <row r="12169" spans="1:1" x14ac:dyDescent="0.15">
      <c r="A12169" s="1"/>
    </row>
    <row r="12170" spans="1:1" x14ac:dyDescent="0.15">
      <c r="A12170" s="1"/>
    </row>
    <row r="12171" spans="1:1" x14ac:dyDescent="0.15">
      <c r="A12171" s="1"/>
    </row>
    <row r="12172" spans="1:1" x14ac:dyDescent="0.15">
      <c r="A12172" s="1"/>
    </row>
    <row r="12173" spans="1:1" x14ac:dyDescent="0.15">
      <c r="A12173" s="1"/>
    </row>
    <row r="12174" spans="1:1" x14ac:dyDescent="0.15">
      <c r="A12174" s="1"/>
    </row>
    <row r="12175" spans="1:1" x14ac:dyDescent="0.15">
      <c r="A12175" s="1"/>
    </row>
    <row r="12176" spans="1:1" x14ac:dyDescent="0.15">
      <c r="A12176" s="1"/>
    </row>
    <row r="12177" spans="1:1" x14ac:dyDescent="0.15">
      <c r="A12177" s="1"/>
    </row>
    <row r="12178" spans="1:1" x14ac:dyDescent="0.15">
      <c r="A12178" s="1"/>
    </row>
    <row r="12179" spans="1:1" x14ac:dyDescent="0.15">
      <c r="A12179" s="1"/>
    </row>
    <row r="12180" spans="1:1" x14ac:dyDescent="0.15">
      <c r="A12180" s="1"/>
    </row>
    <row r="12181" spans="1:1" x14ac:dyDescent="0.15">
      <c r="A12181" s="1"/>
    </row>
    <row r="12182" spans="1:1" x14ac:dyDescent="0.15">
      <c r="A12182" s="1"/>
    </row>
    <row r="12183" spans="1:1" x14ac:dyDescent="0.15">
      <c r="A12183" s="1"/>
    </row>
    <row r="12184" spans="1:1" x14ac:dyDescent="0.15">
      <c r="A12184" s="1"/>
    </row>
    <row r="12185" spans="1:1" x14ac:dyDescent="0.15">
      <c r="A12185" s="1"/>
    </row>
    <row r="12186" spans="1:1" x14ac:dyDescent="0.15">
      <c r="A12186" s="1"/>
    </row>
    <row r="12187" spans="1:1" x14ac:dyDescent="0.15">
      <c r="A12187" s="1"/>
    </row>
    <row r="12188" spans="1:1" x14ac:dyDescent="0.15">
      <c r="A12188" s="1"/>
    </row>
    <row r="12189" spans="1:1" x14ac:dyDescent="0.15">
      <c r="A12189" s="1"/>
    </row>
    <row r="12190" spans="1:1" x14ac:dyDescent="0.15">
      <c r="A12190" s="1"/>
    </row>
    <row r="12191" spans="1:1" x14ac:dyDescent="0.15">
      <c r="A12191" s="1"/>
    </row>
    <row r="12192" spans="1:1" x14ac:dyDescent="0.15">
      <c r="A12192" s="1"/>
    </row>
    <row r="12193" spans="1:1" x14ac:dyDescent="0.15">
      <c r="A12193" s="1"/>
    </row>
    <row r="12194" spans="1:1" x14ac:dyDescent="0.15">
      <c r="A12194" s="1"/>
    </row>
    <row r="12195" spans="1:1" x14ac:dyDescent="0.15">
      <c r="A12195" s="1"/>
    </row>
    <row r="12196" spans="1:1" x14ac:dyDescent="0.15">
      <c r="A12196" s="1"/>
    </row>
    <row r="12197" spans="1:1" x14ac:dyDescent="0.15">
      <c r="A12197" s="1"/>
    </row>
    <row r="12198" spans="1:1" x14ac:dyDescent="0.15">
      <c r="A12198" s="1"/>
    </row>
    <row r="12199" spans="1:1" x14ac:dyDescent="0.15">
      <c r="A12199" s="1"/>
    </row>
    <row r="12200" spans="1:1" x14ac:dyDescent="0.15">
      <c r="A12200" s="1"/>
    </row>
    <row r="12201" spans="1:1" x14ac:dyDescent="0.15">
      <c r="A12201" s="1"/>
    </row>
    <row r="12202" spans="1:1" x14ac:dyDescent="0.15">
      <c r="A12202" s="1"/>
    </row>
    <row r="12203" spans="1:1" x14ac:dyDescent="0.15">
      <c r="A12203" s="1"/>
    </row>
    <row r="12204" spans="1:1" x14ac:dyDescent="0.15">
      <c r="A12204" s="1"/>
    </row>
    <row r="12205" spans="1:1" x14ac:dyDescent="0.15">
      <c r="A12205" s="1"/>
    </row>
    <row r="12206" spans="1:1" x14ac:dyDescent="0.15">
      <c r="A12206" s="1"/>
    </row>
    <row r="12207" spans="1:1" x14ac:dyDescent="0.15">
      <c r="A12207" s="1"/>
    </row>
    <row r="12208" spans="1:1" x14ac:dyDescent="0.15">
      <c r="A12208" s="1"/>
    </row>
    <row r="12209" spans="1:1" x14ac:dyDescent="0.15">
      <c r="A12209" s="1"/>
    </row>
    <row r="12210" spans="1:1" x14ac:dyDescent="0.15">
      <c r="A12210" s="1"/>
    </row>
    <row r="12211" spans="1:1" x14ac:dyDescent="0.15">
      <c r="A12211" s="1"/>
    </row>
    <row r="12212" spans="1:1" x14ac:dyDescent="0.15">
      <c r="A12212" s="1"/>
    </row>
    <row r="12213" spans="1:1" x14ac:dyDescent="0.15">
      <c r="A12213" s="1"/>
    </row>
    <row r="12214" spans="1:1" x14ac:dyDescent="0.15">
      <c r="A12214" s="1"/>
    </row>
    <row r="12215" spans="1:1" x14ac:dyDescent="0.15">
      <c r="A12215" s="1"/>
    </row>
    <row r="12216" spans="1:1" x14ac:dyDescent="0.15">
      <c r="A12216" s="1"/>
    </row>
    <row r="12217" spans="1:1" x14ac:dyDescent="0.15">
      <c r="A12217" s="1"/>
    </row>
    <row r="12218" spans="1:1" x14ac:dyDescent="0.15">
      <c r="A12218" s="1"/>
    </row>
    <row r="12219" spans="1:1" x14ac:dyDescent="0.15">
      <c r="A12219" s="1"/>
    </row>
    <row r="12220" spans="1:1" x14ac:dyDescent="0.15">
      <c r="A12220" s="1"/>
    </row>
    <row r="12221" spans="1:1" x14ac:dyDescent="0.15">
      <c r="A12221" s="1"/>
    </row>
    <row r="12222" spans="1:1" x14ac:dyDescent="0.15">
      <c r="A12222" s="1"/>
    </row>
    <row r="12223" spans="1:1" x14ac:dyDescent="0.15">
      <c r="A12223" s="1"/>
    </row>
    <row r="12224" spans="1:1" x14ac:dyDescent="0.15">
      <c r="A12224" s="1"/>
    </row>
    <row r="12225" spans="1:1" x14ac:dyDescent="0.15">
      <c r="A12225" s="1"/>
    </row>
    <row r="12226" spans="1:1" x14ac:dyDescent="0.15">
      <c r="A12226" s="1"/>
    </row>
    <row r="12227" spans="1:1" x14ac:dyDescent="0.15">
      <c r="A12227" s="1"/>
    </row>
    <row r="12228" spans="1:1" x14ac:dyDescent="0.15">
      <c r="A12228" s="1"/>
    </row>
    <row r="12229" spans="1:1" x14ac:dyDescent="0.15">
      <c r="A12229" s="1"/>
    </row>
    <row r="12230" spans="1:1" x14ac:dyDescent="0.15">
      <c r="A12230" s="1"/>
    </row>
    <row r="12231" spans="1:1" x14ac:dyDescent="0.15">
      <c r="A12231" s="1"/>
    </row>
    <row r="12232" spans="1:1" x14ac:dyDescent="0.15">
      <c r="A12232" s="1"/>
    </row>
    <row r="12233" spans="1:1" x14ac:dyDescent="0.15">
      <c r="A12233" s="1"/>
    </row>
    <row r="12234" spans="1:1" x14ac:dyDescent="0.15">
      <c r="A12234" s="1"/>
    </row>
    <row r="12235" spans="1:1" x14ac:dyDescent="0.15">
      <c r="A12235" s="1"/>
    </row>
    <row r="12236" spans="1:1" x14ac:dyDescent="0.15">
      <c r="A12236" s="1"/>
    </row>
    <row r="12237" spans="1:1" x14ac:dyDescent="0.15">
      <c r="A12237" s="1"/>
    </row>
    <row r="12238" spans="1:1" x14ac:dyDescent="0.15">
      <c r="A12238" s="1"/>
    </row>
    <row r="12239" spans="1:1" x14ac:dyDescent="0.15">
      <c r="A12239" s="1"/>
    </row>
    <row r="12240" spans="1:1" x14ac:dyDescent="0.15">
      <c r="A12240" s="1"/>
    </row>
    <row r="12241" spans="1:1" x14ac:dyDescent="0.15">
      <c r="A12241" s="1"/>
    </row>
    <row r="12242" spans="1:1" x14ac:dyDescent="0.15">
      <c r="A12242" s="1"/>
    </row>
    <row r="12243" spans="1:1" x14ac:dyDescent="0.15">
      <c r="A12243" s="1"/>
    </row>
    <row r="12244" spans="1:1" x14ac:dyDescent="0.15">
      <c r="A12244" s="1"/>
    </row>
    <row r="12245" spans="1:1" x14ac:dyDescent="0.15">
      <c r="A12245" s="1"/>
    </row>
    <row r="12246" spans="1:1" x14ac:dyDescent="0.15">
      <c r="A12246" s="1"/>
    </row>
    <row r="12247" spans="1:1" x14ac:dyDescent="0.15">
      <c r="A12247" s="1"/>
    </row>
    <row r="12248" spans="1:1" x14ac:dyDescent="0.15">
      <c r="A12248" s="1"/>
    </row>
    <row r="12249" spans="1:1" x14ac:dyDescent="0.15">
      <c r="A12249" s="1"/>
    </row>
    <row r="12250" spans="1:1" x14ac:dyDescent="0.15">
      <c r="A12250" s="1"/>
    </row>
    <row r="12251" spans="1:1" x14ac:dyDescent="0.15">
      <c r="A12251" s="1"/>
    </row>
    <row r="12252" spans="1:1" x14ac:dyDescent="0.15">
      <c r="A12252" s="1"/>
    </row>
    <row r="12253" spans="1:1" x14ac:dyDescent="0.15">
      <c r="A12253" s="1"/>
    </row>
    <row r="12254" spans="1:1" x14ac:dyDescent="0.15">
      <c r="A12254" s="1"/>
    </row>
    <row r="12255" spans="1:1" x14ac:dyDescent="0.15">
      <c r="A12255" s="1"/>
    </row>
    <row r="12256" spans="1:1" x14ac:dyDescent="0.15">
      <c r="A12256" s="1"/>
    </row>
    <row r="12257" spans="1:1" x14ac:dyDescent="0.15">
      <c r="A12257" s="1"/>
    </row>
    <row r="12258" spans="1:1" x14ac:dyDescent="0.15">
      <c r="A12258" s="1"/>
    </row>
    <row r="12259" spans="1:1" x14ac:dyDescent="0.15">
      <c r="A12259" s="1"/>
    </row>
    <row r="12260" spans="1:1" x14ac:dyDescent="0.15">
      <c r="A12260" s="1"/>
    </row>
    <row r="12261" spans="1:1" x14ac:dyDescent="0.15">
      <c r="A12261" s="1"/>
    </row>
    <row r="12262" spans="1:1" x14ac:dyDescent="0.15">
      <c r="A12262" s="1"/>
    </row>
    <row r="12263" spans="1:1" x14ac:dyDescent="0.15">
      <c r="A12263" s="1"/>
    </row>
    <row r="12264" spans="1:1" x14ac:dyDescent="0.15">
      <c r="A12264" s="1"/>
    </row>
    <row r="12265" spans="1:1" x14ac:dyDescent="0.15">
      <c r="A12265" s="1"/>
    </row>
    <row r="12266" spans="1:1" x14ac:dyDescent="0.15">
      <c r="A12266" s="1"/>
    </row>
    <row r="12267" spans="1:1" x14ac:dyDescent="0.15">
      <c r="A12267" s="1"/>
    </row>
    <row r="12268" spans="1:1" x14ac:dyDescent="0.15">
      <c r="A12268" s="1"/>
    </row>
    <row r="12269" spans="1:1" x14ac:dyDescent="0.15">
      <c r="A12269" s="1"/>
    </row>
    <row r="12270" spans="1:1" x14ac:dyDescent="0.15">
      <c r="A12270" s="1"/>
    </row>
    <row r="12271" spans="1:1" x14ac:dyDescent="0.15">
      <c r="A12271" s="1"/>
    </row>
    <row r="12272" spans="1:1" x14ac:dyDescent="0.15">
      <c r="A12272" s="1"/>
    </row>
    <row r="12273" spans="1:1" x14ac:dyDescent="0.15">
      <c r="A12273" s="1"/>
    </row>
    <row r="12274" spans="1:1" x14ac:dyDescent="0.15">
      <c r="A12274" s="1"/>
    </row>
    <row r="12275" spans="1:1" x14ac:dyDescent="0.15">
      <c r="A12275" s="1"/>
    </row>
    <row r="12276" spans="1:1" x14ac:dyDescent="0.15">
      <c r="A12276" s="1"/>
    </row>
    <row r="12277" spans="1:1" x14ac:dyDescent="0.15">
      <c r="A12277" s="1"/>
    </row>
    <row r="12278" spans="1:1" x14ac:dyDescent="0.15">
      <c r="A12278" s="1"/>
    </row>
    <row r="12279" spans="1:1" x14ac:dyDescent="0.15">
      <c r="A12279" s="1"/>
    </row>
    <row r="12280" spans="1:1" x14ac:dyDescent="0.15">
      <c r="A12280" s="1"/>
    </row>
    <row r="12281" spans="1:1" x14ac:dyDescent="0.15">
      <c r="A12281" s="1"/>
    </row>
    <row r="12282" spans="1:1" x14ac:dyDescent="0.15">
      <c r="A12282" s="1"/>
    </row>
    <row r="12283" spans="1:1" x14ac:dyDescent="0.15">
      <c r="A12283" s="1"/>
    </row>
    <row r="12284" spans="1:1" x14ac:dyDescent="0.15">
      <c r="A12284" s="1"/>
    </row>
    <row r="12285" spans="1:1" x14ac:dyDescent="0.15">
      <c r="A12285" s="1"/>
    </row>
    <row r="12286" spans="1:1" x14ac:dyDescent="0.15">
      <c r="A12286" s="1"/>
    </row>
    <row r="12287" spans="1:1" x14ac:dyDescent="0.15">
      <c r="A12287" s="1"/>
    </row>
    <row r="12288" spans="1:1" x14ac:dyDescent="0.15">
      <c r="A12288" s="1"/>
    </row>
    <row r="12289" spans="1:1" x14ac:dyDescent="0.15">
      <c r="A12289" s="1"/>
    </row>
    <row r="12290" spans="1:1" x14ac:dyDescent="0.15">
      <c r="A12290" s="1"/>
    </row>
    <row r="12291" spans="1:1" x14ac:dyDescent="0.15">
      <c r="A12291" s="1"/>
    </row>
    <row r="12292" spans="1:1" x14ac:dyDescent="0.15">
      <c r="A12292" s="1"/>
    </row>
    <row r="12293" spans="1:1" x14ac:dyDescent="0.15">
      <c r="A12293" s="1"/>
    </row>
    <row r="12294" spans="1:1" x14ac:dyDescent="0.15">
      <c r="A12294" s="1"/>
    </row>
    <row r="12295" spans="1:1" x14ac:dyDescent="0.15">
      <c r="A12295" s="1"/>
    </row>
    <row r="12296" spans="1:1" x14ac:dyDescent="0.15">
      <c r="A12296" s="1"/>
    </row>
    <row r="12297" spans="1:1" x14ac:dyDescent="0.15">
      <c r="A12297" s="1"/>
    </row>
    <row r="12298" spans="1:1" x14ac:dyDescent="0.15">
      <c r="A12298" s="1"/>
    </row>
    <row r="12299" spans="1:1" x14ac:dyDescent="0.15">
      <c r="A12299" s="1"/>
    </row>
    <row r="12300" spans="1:1" x14ac:dyDescent="0.15">
      <c r="A12300" s="1"/>
    </row>
    <row r="12301" spans="1:1" x14ac:dyDescent="0.15">
      <c r="A12301" s="1"/>
    </row>
    <row r="12302" spans="1:1" x14ac:dyDescent="0.15">
      <c r="A12302" s="1"/>
    </row>
    <row r="12303" spans="1:1" x14ac:dyDescent="0.15">
      <c r="A12303" s="1"/>
    </row>
    <row r="12304" spans="1:1" x14ac:dyDescent="0.15">
      <c r="A12304" s="1"/>
    </row>
    <row r="12305" spans="1:1" x14ac:dyDescent="0.15">
      <c r="A12305" s="1"/>
    </row>
    <row r="12306" spans="1:1" x14ac:dyDescent="0.15">
      <c r="A12306" s="1"/>
    </row>
    <row r="12307" spans="1:1" x14ac:dyDescent="0.15">
      <c r="A12307" s="1"/>
    </row>
    <row r="12308" spans="1:1" x14ac:dyDescent="0.15">
      <c r="A12308" s="1"/>
    </row>
    <row r="12309" spans="1:1" x14ac:dyDescent="0.15">
      <c r="A12309" s="1"/>
    </row>
    <row r="12310" spans="1:1" x14ac:dyDescent="0.15">
      <c r="A12310" s="1"/>
    </row>
    <row r="12311" spans="1:1" x14ac:dyDescent="0.15">
      <c r="A12311" s="1"/>
    </row>
    <row r="12312" spans="1:1" x14ac:dyDescent="0.15">
      <c r="A12312" s="1"/>
    </row>
    <row r="12313" spans="1:1" x14ac:dyDescent="0.15">
      <c r="A12313" s="1"/>
    </row>
    <row r="12314" spans="1:1" x14ac:dyDescent="0.15">
      <c r="A12314" s="1"/>
    </row>
    <row r="12315" spans="1:1" x14ac:dyDescent="0.15">
      <c r="A12315" s="1"/>
    </row>
    <row r="12316" spans="1:1" x14ac:dyDescent="0.15">
      <c r="A12316" s="1"/>
    </row>
    <row r="12317" spans="1:1" x14ac:dyDescent="0.15">
      <c r="A12317" s="1"/>
    </row>
    <row r="12318" spans="1:1" x14ac:dyDescent="0.15">
      <c r="A12318" s="1"/>
    </row>
    <row r="12319" spans="1:1" x14ac:dyDescent="0.15">
      <c r="A12319" s="1"/>
    </row>
    <row r="12320" spans="1:1" x14ac:dyDescent="0.15">
      <c r="A12320" s="1"/>
    </row>
    <row r="12321" spans="1:1" x14ac:dyDescent="0.15">
      <c r="A12321" s="1"/>
    </row>
    <row r="12322" spans="1:1" x14ac:dyDescent="0.15">
      <c r="A12322" s="1"/>
    </row>
    <row r="12323" spans="1:1" x14ac:dyDescent="0.15">
      <c r="A12323" s="1"/>
    </row>
    <row r="12324" spans="1:1" x14ac:dyDescent="0.15">
      <c r="A12324" s="1"/>
    </row>
    <row r="12325" spans="1:1" x14ac:dyDescent="0.15">
      <c r="A12325" s="1"/>
    </row>
    <row r="12326" spans="1:1" x14ac:dyDescent="0.15">
      <c r="A12326" s="1"/>
    </row>
    <row r="12327" spans="1:1" x14ac:dyDescent="0.15">
      <c r="A12327" s="1"/>
    </row>
    <row r="12328" spans="1:1" x14ac:dyDescent="0.15">
      <c r="A12328" s="1"/>
    </row>
    <row r="12329" spans="1:1" x14ac:dyDescent="0.15">
      <c r="A12329" s="1"/>
    </row>
    <row r="12330" spans="1:1" x14ac:dyDescent="0.15">
      <c r="A12330" s="1"/>
    </row>
    <row r="12331" spans="1:1" x14ac:dyDescent="0.15">
      <c r="A12331" s="1"/>
    </row>
    <row r="12332" spans="1:1" x14ac:dyDescent="0.15">
      <c r="A12332" s="1"/>
    </row>
    <row r="12333" spans="1:1" x14ac:dyDescent="0.15">
      <c r="A12333" s="1"/>
    </row>
    <row r="12334" spans="1:1" x14ac:dyDescent="0.15">
      <c r="A12334" s="1"/>
    </row>
    <row r="12335" spans="1:1" x14ac:dyDescent="0.15">
      <c r="A12335" s="1"/>
    </row>
    <row r="12336" spans="1:1" x14ac:dyDescent="0.15">
      <c r="A12336" s="1"/>
    </row>
    <row r="12337" spans="1:1" x14ac:dyDescent="0.15">
      <c r="A12337" s="1"/>
    </row>
    <row r="12338" spans="1:1" x14ac:dyDescent="0.15">
      <c r="A12338" s="1"/>
    </row>
    <row r="12339" spans="1:1" x14ac:dyDescent="0.15">
      <c r="A12339" s="1"/>
    </row>
    <row r="12340" spans="1:1" x14ac:dyDescent="0.15">
      <c r="A12340" s="1"/>
    </row>
    <row r="12341" spans="1:1" x14ac:dyDescent="0.15">
      <c r="A12341" s="1"/>
    </row>
    <row r="12342" spans="1:1" x14ac:dyDescent="0.15">
      <c r="A12342" s="1"/>
    </row>
    <row r="12343" spans="1:1" x14ac:dyDescent="0.15">
      <c r="A12343" s="1"/>
    </row>
    <row r="12344" spans="1:1" x14ac:dyDescent="0.15">
      <c r="A12344" s="1"/>
    </row>
    <row r="12345" spans="1:1" x14ac:dyDescent="0.15">
      <c r="A12345" s="1"/>
    </row>
    <row r="12346" spans="1:1" x14ac:dyDescent="0.15">
      <c r="A12346" s="1"/>
    </row>
    <row r="12347" spans="1:1" x14ac:dyDescent="0.15">
      <c r="A12347" s="1"/>
    </row>
    <row r="12348" spans="1:1" x14ac:dyDescent="0.15">
      <c r="A12348" s="1"/>
    </row>
    <row r="12349" spans="1:1" x14ac:dyDescent="0.15">
      <c r="A12349" s="1"/>
    </row>
    <row r="12350" spans="1:1" x14ac:dyDescent="0.15">
      <c r="A12350" s="1"/>
    </row>
    <row r="12351" spans="1:1" x14ac:dyDescent="0.15">
      <c r="A12351" s="1"/>
    </row>
    <row r="12352" spans="1:1" x14ac:dyDescent="0.15">
      <c r="A12352" s="1"/>
    </row>
    <row r="12353" spans="1:1" x14ac:dyDescent="0.15">
      <c r="A12353" s="1"/>
    </row>
    <row r="12354" spans="1:1" x14ac:dyDescent="0.15">
      <c r="A12354" s="1"/>
    </row>
    <row r="12355" spans="1:1" x14ac:dyDescent="0.15">
      <c r="A12355" s="1"/>
    </row>
    <row r="12356" spans="1:1" x14ac:dyDescent="0.15">
      <c r="A12356" s="1"/>
    </row>
    <row r="12357" spans="1:1" x14ac:dyDescent="0.15">
      <c r="A12357" s="1"/>
    </row>
    <row r="12358" spans="1:1" x14ac:dyDescent="0.15">
      <c r="A12358" s="1"/>
    </row>
    <row r="12359" spans="1:1" x14ac:dyDescent="0.15">
      <c r="A12359" s="1"/>
    </row>
    <row r="12360" spans="1:1" x14ac:dyDescent="0.15">
      <c r="A12360" s="1"/>
    </row>
    <row r="12361" spans="1:1" x14ac:dyDescent="0.15">
      <c r="A12361" s="1"/>
    </row>
    <row r="12362" spans="1:1" x14ac:dyDescent="0.15">
      <c r="A12362" s="1"/>
    </row>
    <row r="12363" spans="1:1" x14ac:dyDescent="0.15">
      <c r="A12363" s="1"/>
    </row>
    <row r="12364" spans="1:1" x14ac:dyDescent="0.15">
      <c r="A12364" s="1"/>
    </row>
    <row r="12365" spans="1:1" x14ac:dyDescent="0.15">
      <c r="A12365" s="1"/>
    </row>
    <row r="12366" spans="1:1" x14ac:dyDescent="0.15">
      <c r="A12366" s="1"/>
    </row>
    <row r="12367" spans="1:1" x14ac:dyDescent="0.15">
      <c r="A12367" s="1"/>
    </row>
    <row r="12368" spans="1:1" x14ac:dyDescent="0.15">
      <c r="A12368" s="1"/>
    </row>
    <row r="12369" spans="1:1" x14ac:dyDescent="0.15">
      <c r="A12369" s="1"/>
    </row>
    <row r="12370" spans="1:1" x14ac:dyDescent="0.15">
      <c r="A12370" s="1"/>
    </row>
    <row r="12371" spans="1:1" x14ac:dyDescent="0.15">
      <c r="A12371" s="1"/>
    </row>
    <row r="12372" spans="1:1" x14ac:dyDescent="0.15">
      <c r="A12372" s="1"/>
    </row>
    <row r="12373" spans="1:1" x14ac:dyDescent="0.15">
      <c r="A12373" s="1"/>
    </row>
    <row r="12374" spans="1:1" x14ac:dyDescent="0.15">
      <c r="A12374" s="1"/>
    </row>
    <row r="12375" spans="1:1" x14ac:dyDescent="0.15">
      <c r="A12375" s="1"/>
    </row>
    <row r="12376" spans="1:1" x14ac:dyDescent="0.15">
      <c r="A12376" s="1"/>
    </row>
    <row r="12377" spans="1:1" x14ac:dyDescent="0.15">
      <c r="A12377" s="1"/>
    </row>
    <row r="12378" spans="1:1" x14ac:dyDescent="0.15">
      <c r="A12378" s="1"/>
    </row>
    <row r="12379" spans="1:1" x14ac:dyDescent="0.15">
      <c r="A12379" s="1"/>
    </row>
    <row r="12380" spans="1:1" x14ac:dyDescent="0.15">
      <c r="A12380" s="1"/>
    </row>
    <row r="12381" spans="1:1" x14ac:dyDescent="0.15">
      <c r="A12381" s="1"/>
    </row>
    <row r="12382" spans="1:1" x14ac:dyDescent="0.15">
      <c r="A12382" s="1"/>
    </row>
    <row r="12383" spans="1:1" x14ac:dyDescent="0.15">
      <c r="A12383" s="1"/>
    </row>
    <row r="12384" spans="1:1" x14ac:dyDescent="0.15">
      <c r="A12384" s="1"/>
    </row>
    <row r="12385" spans="1:1" x14ac:dyDescent="0.15">
      <c r="A12385" s="1"/>
    </row>
    <row r="12386" spans="1:1" x14ac:dyDescent="0.15">
      <c r="A12386" s="1"/>
    </row>
    <row r="12387" spans="1:1" x14ac:dyDescent="0.15">
      <c r="A12387" s="1"/>
    </row>
    <row r="12388" spans="1:1" x14ac:dyDescent="0.15">
      <c r="A12388" s="1"/>
    </row>
    <row r="12389" spans="1:1" x14ac:dyDescent="0.15">
      <c r="A12389" s="1"/>
    </row>
    <row r="12390" spans="1:1" x14ac:dyDescent="0.15">
      <c r="A12390" s="1"/>
    </row>
    <row r="12391" spans="1:1" x14ac:dyDescent="0.15">
      <c r="A12391" s="1"/>
    </row>
    <row r="12392" spans="1:1" x14ac:dyDescent="0.15">
      <c r="A12392" s="1"/>
    </row>
    <row r="12393" spans="1:1" x14ac:dyDescent="0.15">
      <c r="A12393" s="1"/>
    </row>
    <row r="12394" spans="1:1" x14ac:dyDescent="0.15">
      <c r="A12394" s="1"/>
    </row>
    <row r="12395" spans="1:1" x14ac:dyDescent="0.15">
      <c r="A12395" s="1"/>
    </row>
    <row r="12396" spans="1:1" x14ac:dyDescent="0.15">
      <c r="A12396" s="1"/>
    </row>
    <row r="12397" spans="1:1" x14ac:dyDescent="0.15">
      <c r="A12397" s="1"/>
    </row>
    <row r="12398" spans="1:1" x14ac:dyDescent="0.15">
      <c r="A12398" s="1"/>
    </row>
    <row r="12399" spans="1:1" x14ac:dyDescent="0.15">
      <c r="A12399" s="1"/>
    </row>
    <row r="12400" spans="1:1" x14ac:dyDescent="0.15">
      <c r="A12400" s="1"/>
    </row>
    <row r="12401" spans="1:1" x14ac:dyDescent="0.15">
      <c r="A12401" s="1"/>
    </row>
    <row r="12402" spans="1:1" x14ac:dyDescent="0.15">
      <c r="A12402" s="1"/>
    </row>
    <row r="12403" spans="1:1" x14ac:dyDescent="0.15">
      <c r="A12403" s="1"/>
    </row>
    <row r="12404" spans="1:1" x14ac:dyDescent="0.15">
      <c r="A12404" s="1"/>
    </row>
    <row r="12405" spans="1:1" x14ac:dyDescent="0.15">
      <c r="A12405" s="1"/>
    </row>
    <row r="12406" spans="1:1" x14ac:dyDescent="0.15">
      <c r="A12406" s="1"/>
    </row>
    <row r="12407" spans="1:1" x14ac:dyDescent="0.15">
      <c r="A12407" s="1"/>
    </row>
    <row r="12408" spans="1:1" x14ac:dyDescent="0.15">
      <c r="A12408" s="1"/>
    </row>
    <row r="12409" spans="1:1" x14ac:dyDescent="0.15">
      <c r="A12409" s="1"/>
    </row>
    <row r="12410" spans="1:1" x14ac:dyDescent="0.15">
      <c r="A12410" s="1"/>
    </row>
    <row r="12411" spans="1:1" x14ac:dyDescent="0.15">
      <c r="A12411" s="1"/>
    </row>
    <row r="12412" spans="1:1" x14ac:dyDescent="0.15">
      <c r="A12412" s="1"/>
    </row>
    <row r="12413" spans="1:1" x14ac:dyDescent="0.15">
      <c r="A12413" s="1"/>
    </row>
    <row r="12414" spans="1:1" x14ac:dyDescent="0.15">
      <c r="A12414" s="1"/>
    </row>
    <row r="12415" spans="1:1" x14ac:dyDescent="0.15">
      <c r="A12415" s="1"/>
    </row>
    <row r="12416" spans="1:1" x14ac:dyDescent="0.15">
      <c r="A12416" s="1"/>
    </row>
    <row r="12417" spans="1:1" x14ac:dyDescent="0.15">
      <c r="A12417" s="1"/>
    </row>
    <row r="12418" spans="1:1" x14ac:dyDescent="0.15">
      <c r="A12418" s="1"/>
    </row>
    <row r="12419" spans="1:1" x14ac:dyDescent="0.15">
      <c r="A12419" s="1"/>
    </row>
    <row r="12420" spans="1:1" x14ac:dyDescent="0.15">
      <c r="A12420" s="1"/>
    </row>
    <row r="12421" spans="1:1" x14ac:dyDescent="0.15">
      <c r="A12421" s="1"/>
    </row>
    <row r="12422" spans="1:1" x14ac:dyDescent="0.15">
      <c r="A12422" s="1"/>
    </row>
    <row r="12423" spans="1:1" x14ac:dyDescent="0.15">
      <c r="A12423" s="1"/>
    </row>
    <row r="12424" spans="1:1" x14ac:dyDescent="0.15">
      <c r="A12424" s="1"/>
    </row>
    <row r="12425" spans="1:1" x14ac:dyDescent="0.15">
      <c r="A12425" s="1"/>
    </row>
    <row r="12426" spans="1:1" x14ac:dyDescent="0.15">
      <c r="A12426" s="1"/>
    </row>
    <row r="12427" spans="1:1" x14ac:dyDescent="0.15">
      <c r="A12427" s="1"/>
    </row>
    <row r="12428" spans="1:1" x14ac:dyDescent="0.15">
      <c r="A12428" s="1"/>
    </row>
    <row r="12429" spans="1:1" x14ac:dyDescent="0.15">
      <c r="A12429" s="1"/>
    </row>
    <row r="12430" spans="1:1" x14ac:dyDescent="0.15">
      <c r="A12430" s="1"/>
    </row>
    <row r="12431" spans="1:1" x14ac:dyDescent="0.15">
      <c r="A12431" s="1"/>
    </row>
    <row r="12432" spans="1:1" x14ac:dyDescent="0.15">
      <c r="A12432" s="1"/>
    </row>
    <row r="12433" spans="1:1" x14ac:dyDescent="0.15">
      <c r="A12433" s="1"/>
    </row>
    <row r="12434" spans="1:1" x14ac:dyDescent="0.15">
      <c r="A12434" s="1"/>
    </row>
    <row r="12435" spans="1:1" x14ac:dyDescent="0.15">
      <c r="A12435" s="1"/>
    </row>
    <row r="12436" spans="1:1" x14ac:dyDescent="0.15">
      <c r="A12436" s="1"/>
    </row>
    <row r="12437" spans="1:1" x14ac:dyDescent="0.15">
      <c r="A12437" s="1"/>
    </row>
    <row r="12438" spans="1:1" x14ac:dyDescent="0.15">
      <c r="A12438" s="1"/>
    </row>
    <row r="12439" spans="1:1" x14ac:dyDescent="0.15">
      <c r="A12439" s="1"/>
    </row>
    <row r="12440" spans="1:1" x14ac:dyDescent="0.15">
      <c r="A12440" s="1"/>
    </row>
    <row r="12441" spans="1:1" x14ac:dyDescent="0.15">
      <c r="A12441" s="1"/>
    </row>
    <row r="12442" spans="1:1" x14ac:dyDescent="0.15">
      <c r="A12442" s="1"/>
    </row>
    <row r="12443" spans="1:1" x14ac:dyDescent="0.15">
      <c r="A12443" s="1"/>
    </row>
    <row r="12444" spans="1:1" x14ac:dyDescent="0.15">
      <c r="A12444" s="1"/>
    </row>
    <row r="12445" spans="1:1" x14ac:dyDescent="0.15">
      <c r="A12445" s="1"/>
    </row>
    <row r="12446" spans="1:1" x14ac:dyDescent="0.15">
      <c r="A12446" s="1"/>
    </row>
    <row r="12447" spans="1:1" x14ac:dyDescent="0.15">
      <c r="A12447" s="1"/>
    </row>
    <row r="12448" spans="1:1" x14ac:dyDescent="0.15">
      <c r="A12448" s="1"/>
    </row>
    <row r="12449" spans="1:1" x14ac:dyDescent="0.15">
      <c r="A12449" s="1"/>
    </row>
    <row r="12450" spans="1:1" x14ac:dyDescent="0.15">
      <c r="A12450" s="1"/>
    </row>
    <row r="12451" spans="1:1" x14ac:dyDescent="0.15">
      <c r="A12451" s="1"/>
    </row>
    <row r="12452" spans="1:1" x14ac:dyDescent="0.15">
      <c r="A12452" s="1"/>
    </row>
    <row r="12453" spans="1:1" x14ac:dyDescent="0.15">
      <c r="A12453" s="1"/>
    </row>
    <row r="12454" spans="1:1" x14ac:dyDescent="0.15">
      <c r="A12454" s="1"/>
    </row>
    <row r="12455" spans="1:1" x14ac:dyDescent="0.15">
      <c r="A12455" s="1"/>
    </row>
    <row r="12456" spans="1:1" x14ac:dyDescent="0.15">
      <c r="A12456" s="1"/>
    </row>
    <row r="12457" spans="1:1" x14ac:dyDescent="0.15">
      <c r="A12457" s="1"/>
    </row>
    <row r="12458" spans="1:1" x14ac:dyDescent="0.15">
      <c r="A12458" s="1"/>
    </row>
    <row r="12459" spans="1:1" x14ac:dyDescent="0.15">
      <c r="A12459" s="1"/>
    </row>
    <row r="12460" spans="1:1" x14ac:dyDescent="0.15">
      <c r="A12460" s="1"/>
    </row>
    <row r="12461" spans="1:1" x14ac:dyDescent="0.15">
      <c r="A12461" s="1"/>
    </row>
    <row r="12462" spans="1:1" x14ac:dyDescent="0.15">
      <c r="A12462" s="1"/>
    </row>
    <row r="12463" spans="1:1" x14ac:dyDescent="0.15">
      <c r="A12463" s="1"/>
    </row>
    <row r="12464" spans="1:1" x14ac:dyDescent="0.15">
      <c r="A12464" s="1"/>
    </row>
    <row r="12465" spans="1:1" x14ac:dyDescent="0.15">
      <c r="A12465" s="1"/>
    </row>
    <row r="12466" spans="1:1" x14ac:dyDescent="0.15">
      <c r="A12466" s="1"/>
    </row>
    <row r="12467" spans="1:1" x14ac:dyDescent="0.15">
      <c r="A12467" s="1"/>
    </row>
    <row r="12468" spans="1:1" x14ac:dyDescent="0.15">
      <c r="A12468" s="1"/>
    </row>
    <row r="12469" spans="1:1" x14ac:dyDescent="0.15">
      <c r="A12469" s="1"/>
    </row>
    <row r="12470" spans="1:1" x14ac:dyDescent="0.15">
      <c r="A12470" s="1"/>
    </row>
    <row r="12471" spans="1:1" x14ac:dyDescent="0.15">
      <c r="A12471" s="1"/>
    </row>
    <row r="12472" spans="1:1" x14ac:dyDescent="0.15">
      <c r="A12472" s="1"/>
    </row>
    <row r="12473" spans="1:1" x14ac:dyDescent="0.15">
      <c r="A12473" s="1"/>
    </row>
    <row r="12474" spans="1:1" x14ac:dyDescent="0.15">
      <c r="A12474" s="1"/>
    </row>
    <row r="12475" spans="1:1" x14ac:dyDescent="0.15">
      <c r="A12475" s="1"/>
    </row>
    <row r="12476" spans="1:1" x14ac:dyDescent="0.15">
      <c r="A12476" s="1"/>
    </row>
    <row r="12477" spans="1:1" x14ac:dyDescent="0.15">
      <c r="A12477" s="1"/>
    </row>
    <row r="12478" spans="1:1" x14ac:dyDescent="0.15">
      <c r="A12478" s="1"/>
    </row>
    <row r="12479" spans="1:1" x14ac:dyDescent="0.15">
      <c r="A12479" s="1"/>
    </row>
    <row r="12480" spans="1:1" x14ac:dyDescent="0.15">
      <c r="A12480" s="1"/>
    </row>
    <row r="12481" spans="1:1" x14ac:dyDescent="0.15">
      <c r="A12481" s="1"/>
    </row>
    <row r="12482" spans="1:1" x14ac:dyDescent="0.15">
      <c r="A12482" s="1"/>
    </row>
    <row r="12483" spans="1:1" x14ac:dyDescent="0.15">
      <c r="A12483" s="1"/>
    </row>
    <row r="12484" spans="1:1" x14ac:dyDescent="0.15">
      <c r="A12484" s="1"/>
    </row>
    <row r="12485" spans="1:1" x14ac:dyDescent="0.15">
      <c r="A12485" s="1"/>
    </row>
    <row r="12486" spans="1:1" x14ac:dyDescent="0.15">
      <c r="A12486" s="1"/>
    </row>
    <row r="12487" spans="1:1" x14ac:dyDescent="0.15">
      <c r="A12487" s="1"/>
    </row>
    <row r="12488" spans="1:1" x14ac:dyDescent="0.15">
      <c r="A12488" s="1"/>
    </row>
    <row r="12489" spans="1:1" x14ac:dyDescent="0.15">
      <c r="A12489" s="1"/>
    </row>
    <row r="12490" spans="1:1" x14ac:dyDescent="0.15">
      <c r="A12490" s="1"/>
    </row>
    <row r="12491" spans="1:1" x14ac:dyDescent="0.15">
      <c r="A12491" s="1"/>
    </row>
    <row r="12492" spans="1:1" x14ac:dyDescent="0.15">
      <c r="A12492" s="1"/>
    </row>
    <row r="12493" spans="1:1" x14ac:dyDescent="0.15">
      <c r="A12493" s="1"/>
    </row>
    <row r="12494" spans="1:1" x14ac:dyDescent="0.15">
      <c r="A12494" s="1"/>
    </row>
    <row r="12495" spans="1:1" x14ac:dyDescent="0.15">
      <c r="A12495" s="1"/>
    </row>
    <row r="12496" spans="1:1" x14ac:dyDescent="0.15">
      <c r="A12496" s="1"/>
    </row>
    <row r="12497" spans="1:1" x14ac:dyDescent="0.15">
      <c r="A12497" s="1"/>
    </row>
    <row r="12498" spans="1:1" x14ac:dyDescent="0.15">
      <c r="A12498" s="1"/>
    </row>
    <row r="12499" spans="1:1" x14ac:dyDescent="0.15">
      <c r="A12499" s="1"/>
    </row>
    <row r="12500" spans="1:1" x14ac:dyDescent="0.15">
      <c r="A12500" s="1"/>
    </row>
    <row r="12501" spans="1:1" x14ac:dyDescent="0.15">
      <c r="A12501" s="1"/>
    </row>
    <row r="12502" spans="1:1" x14ac:dyDescent="0.15">
      <c r="A12502" s="1"/>
    </row>
    <row r="12503" spans="1:1" x14ac:dyDescent="0.15">
      <c r="A12503" s="1"/>
    </row>
    <row r="12504" spans="1:1" x14ac:dyDescent="0.15">
      <c r="A12504" s="1"/>
    </row>
    <row r="12505" spans="1:1" x14ac:dyDescent="0.15">
      <c r="A12505" s="1"/>
    </row>
    <row r="12506" spans="1:1" x14ac:dyDescent="0.15">
      <c r="A12506" s="1"/>
    </row>
    <row r="12507" spans="1:1" x14ac:dyDescent="0.15">
      <c r="A12507" s="1"/>
    </row>
    <row r="12508" spans="1:1" x14ac:dyDescent="0.15">
      <c r="A12508" s="1"/>
    </row>
    <row r="12509" spans="1:1" x14ac:dyDescent="0.15">
      <c r="A12509" s="1"/>
    </row>
    <row r="12510" spans="1:1" x14ac:dyDescent="0.15">
      <c r="A12510" s="1"/>
    </row>
    <row r="12511" spans="1:1" x14ac:dyDescent="0.15">
      <c r="A12511" s="1"/>
    </row>
    <row r="12512" spans="1:1" x14ac:dyDescent="0.15">
      <c r="A12512" s="1"/>
    </row>
    <row r="12513" spans="1:1" x14ac:dyDescent="0.15">
      <c r="A12513" s="1"/>
    </row>
    <row r="12514" spans="1:1" x14ac:dyDescent="0.15">
      <c r="A12514" s="1"/>
    </row>
    <row r="12515" spans="1:1" x14ac:dyDescent="0.15">
      <c r="A12515" s="1"/>
    </row>
    <row r="12516" spans="1:1" x14ac:dyDescent="0.15">
      <c r="A12516" s="1"/>
    </row>
    <row r="12517" spans="1:1" x14ac:dyDescent="0.15">
      <c r="A12517" s="1"/>
    </row>
    <row r="12518" spans="1:1" x14ac:dyDescent="0.15">
      <c r="A12518" s="1"/>
    </row>
    <row r="12519" spans="1:1" x14ac:dyDescent="0.15">
      <c r="A12519" s="1"/>
    </row>
    <row r="12520" spans="1:1" x14ac:dyDescent="0.15">
      <c r="A12520" s="1"/>
    </row>
    <row r="12521" spans="1:1" x14ac:dyDescent="0.15">
      <c r="A12521" s="1"/>
    </row>
    <row r="12522" spans="1:1" x14ac:dyDescent="0.15">
      <c r="A12522" s="1"/>
    </row>
    <row r="12523" spans="1:1" x14ac:dyDescent="0.15">
      <c r="A12523" s="1"/>
    </row>
    <row r="12524" spans="1:1" x14ac:dyDescent="0.15">
      <c r="A12524" s="1"/>
    </row>
    <row r="12525" spans="1:1" x14ac:dyDescent="0.15">
      <c r="A12525" s="1"/>
    </row>
    <row r="12526" spans="1:1" x14ac:dyDescent="0.15">
      <c r="A12526" s="1"/>
    </row>
    <row r="12527" spans="1:1" x14ac:dyDescent="0.15">
      <c r="A12527" s="1"/>
    </row>
    <row r="12528" spans="1:1" x14ac:dyDescent="0.15">
      <c r="A12528" s="1"/>
    </row>
    <row r="12529" spans="1:1" x14ac:dyDescent="0.15">
      <c r="A12529" s="1"/>
    </row>
    <row r="12530" spans="1:1" x14ac:dyDescent="0.15">
      <c r="A12530" s="1"/>
    </row>
    <row r="12531" spans="1:1" x14ac:dyDescent="0.15">
      <c r="A12531" s="1"/>
    </row>
    <row r="12532" spans="1:1" x14ac:dyDescent="0.15">
      <c r="A12532" s="1"/>
    </row>
    <row r="12533" spans="1:1" x14ac:dyDescent="0.15">
      <c r="A12533" s="1"/>
    </row>
    <row r="12534" spans="1:1" x14ac:dyDescent="0.15">
      <c r="A12534" s="1"/>
    </row>
    <row r="12535" spans="1:1" x14ac:dyDescent="0.15">
      <c r="A12535" s="1"/>
    </row>
    <row r="12536" spans="1:1" x14ac:dyDescent="0.15">
      <c r="A12536" s="1"/>
    </row>
    <row r="12537" spans="1:1" x14ac:dyDescent="0.15">
      <c r="A12537" s="1"/>
    </row>
    <row r="12538" spans="1:1" x14ac:dyDescent="0.15">
      <c r="A12538" s="1"/>
    </row>
    <row r="12539" spans="1:1" x14ac:dyDescent="0.15">
      <c r="A12539" s="1"/>
    </row>
    <row r="12540" spans="1:1" x14ac:dyDescent="0.15">
      <c r="A12540" s="1"/>
    </row>
    <row r="12541" spans="1:1" x14ac:dyDescent="0.15">
      <c r="A12541" s="1"/>
    </row>
    <row r="12542" spans="1:1" x14ac:dyDescent="0.15">
      <c r="A12542" s="1"/>
    </row>
    <row r="12543" spans="1:1" x14ac:dyDescent="0.15">
      <c r="A12543" s="1"/>
    </row>
    <row r="12544" spans="1:1" x14ac:dyDescent="0.15">
      <c r="A12544" s="1"/>
    </row>
    <row r="12545" spans="1:1" x14ac:dyDescent="0.15">
      <c r="A12545" s="1"/>
    </row>
    <row r="12546" spans="1:1" x14ac:dyDescent="0.15">
      <c r="A12546" s="1"/>
    </row>
    <row r="12547" spans="1:1" x14ac:dyDescent="0.15">
      <c r="A12547" s="1"/>
    </row>
    <row r="12548" spans="1:1" x14ac:dyDescent="0.15">
      <c r="A12548" s="1"/>
    </row>
    <row r="12549" spans="1:1" x14ac:dyDescent="0.15">
      <c r="A12549" s="1"/>
    </row>
    <row r="12550" spans="1:1" x14ac:dyDescent="0.15">
      <c r="A12550" s="1"/>
    </row>
    <row r="12551" spans="1:1" x14ac:dyDescent="0.15">
      <c r="A12551" s="1"/>
    </row>
    <row r="12552" spans="1:1" x14ac:dyDescent="0.15">
      <c r="A12552" s="1"/>
    </row>
    <row r="12553" spans="1:1" x14ac:dyDescent="0.15">
      <c r="A12553" s="1"/>
    </row>
    <row r="12554" spans="1:1" x14ac:dyDescent="0.15">
      <c r="A12554" s="1"/>
    </row>
    <row r="12555" spans="1:1" x14ac:dyDescent="0.15">
      <c r="A12555" s="1"/>
    </row>
    <row r="12556" spans="1:1" x14ac:dyDescent="0.15">
      <c r="A12556" s="1"/>
    </row>
    <row r="12557" spans="1:1" x14ac:dyDescent="0.15">
      <c r="A12557" s="1"/>
    </row>
    <row r="12558" spans="1:1" x14ac:dyDescent="0.15">
      <c r="A12558" s="1"/>
    </row>
    <row r="12559" spans="1:1" x14ac:dyDescent="0.15">
      <c r="A12559" s="1"/>
    </row>
    <row r="12560" spans="1:1" x14ac:dyDescent="0.15">
      <c r="A12560" s="1"/>
    </row>
    <row r="12561" spans="1:1" x14ac:dyDescent="0.15">
      <c r="A12561" s="1"/>
    </row>
    <row r="12562" spans="1:1" x14ac:dyDescent="0.15">
      <c r="A12562" s="1"/>
    </row>
    <row r="12563" spans="1:1" x14ac:dyDescent="0.15">
      <c r="A12563" s="1"/>
    </row>
    <row r="12564" spans="1:1" x14ac:dyDescent="0.15">
      <c r="A12564" s="1"/>
    </row>
    <row r="12565" spans="1:1" x14ac:dyDescent="0.15">
      <c r="A12565" s="1"/>
    </row>
    <row r="12566" spans="1:1" x14ac:dyDescent="0.15">
      <c r="A12566" s="1"/>
    </row>
    <row r="12567" spans="1:1" x14ac:dyDescent="0.15">
      <c r="A12567" s="1"/>
    </row>
    <row r="12568" spans="1:1" x14ac:dyDescent="0.15">
      <c r="A12568" s="1"/>
    </row>
    <row r="12569" spans="1:1" x14ac:dyDescent="0.15">
      <c r="A12569" s="1"/>
    </row>
    <row r="12570" spans="1:1" x14ac:dyDescent="0.15">
      <c r="A12570" s="1"/>
    </row>
    <row r="12571" spans="1:1" x14ac:dyDescent="0.15">
      <c r="A12571" s="1"/>
    </row>
    <row r="12572" spans="1:1" x14ac:dyDescent="0.15">
      <c r="A12572" s="1"/>
    </row>
    <row r="12573" spans="1:1" x14ac:dyDescent="0.15">
      <c r="A12573" s="1"/>
    </row>
    <row r="12574" spans="1:1" x14ac:dyDescent="0.15">
      <c r="A12574" s="1"/>
    </row>
    <row r="12575" spans="1:1" x14ac:dyDescent="0.15">
      <c r="A12575" s="1"/>
    </row>
    <row r="12576" spans="1:1" x14ac:dyDescent="0.15">
      <c r="A12576" s="1"/>
    </row>
    <row r="12577" spans="1:1" x14ac:dyDescent="0.15">
      <c r="A12577" s="1"/>
    </row>
    <row r="12578" spans="1:1" x14ac:dyDescent="0.15">
      <c r="A12578" s="1"/>
    </row>
    <row r="12579" spans="1:1" x14ac:dyDescent="0.15">
      <c r="A12579" s="1"/>
    </row>
    <row r="12580" spans="1:1" x14ac:dyDescent="0.15">
      <c r="A12580" s="1"/>
    </row>
    <row r="12581" spans="1:1" x14ac:dyDescent="0.15">
      <c r="A12581" s="1"/>
    </row>
    <row r="12582" spans="1:1" x14ac:dyDescent="0.15">
      <c r="A12582" s="1"/>
    </row>
    <row r="12583" spans="1:1" x14ac:dyDescent="0.15">
      <c r="A12583" s="1"/>
    </row>
    <row r="12584" spans="1:1" x14ac:dyDescent="0.15">
      <c r="A12584" s="1"/>
    </row>
    <row r="12585" spans="1:1" x14ac:dyDescent="0.15">
      <c r="A12585" s="1"/>
    </row>
    <row r="12586" spans="1:1" x14ac:dyDescent="0.15">
      <c r="A12586" s="1"/>
    </row>
    <row r="12587" spans="1:1" x14ac:dyDescent="0.15">
      <c r="A12587" s="1"/>
    </row>
    <row r="12588" spans="1:1" x14ac:dyDescent="0.15">
      <c r="A12588" s="1"/>
    </row>
    <row r="12589" spans="1:1" x14ac:dyDescent="0.15">
      <c r="A12589" s="1"/>
    </row>
    <row r="12590" spans="1:1" x14ac:dyDescent="0.15">
      <c r="A12590" s="1"/>
    </row>
    <row r="12591" spans="1:1" x14ac:dyDescent="0.15">
      <c r="A12591" s="1"/>
    </row>
    <row r="12592" spans="1:1" x14ac:dyDescent="0.15">
      <c r="A12592" s="1"/>
    </row>
    <row r="12593" spans="1:1" x14ac:dyDescent="0.15">
      <c r="A12593" s="1"/>
    </row>
    <row r="12594" spans="1:1" x14ac:dyDescent="0.15">
      <c r="A12594" s="1"/>
    </row>
    <row r="12595" spans="1:1" x14ac:dyDescent="0.15">
      <c r="A12595" s="1"/>
    </row>
    <row r="12596" spans="1:1" x14ac:dyDescent="0.15">
      <c r="A12596" s="1"/>
    </row>
    <row r="12597" spans="1:1" x14ac:dyDescent="0.15">
      <c r="A12597" s="1"/>
    </row>
    <row r="12598" spans="1:1" x14ac:dyDescent="0.15">
      <c r="A12598" s="1"/>
    </row>
    <row r="12599" spans="1:1" x14ac:dyDescent="0.15">
      <c r="A12599" s="1"/>
    </row>
    <row r="12600" spans="1:1" x14ac:dyDescent="0.15">
      <c r="A12600" s="1"/>
    </row>
    <row r="12601" spans="1:1" x14ac:dyDescent="0.15">
      <c r="A12601" s="1"/>
    </row>
    <row r="12602" spans="1:1" x14ac:dyDescent="0.15">
      <c r="A12602" s="1"/>
    </row>
    <row r="12603" spans="1:1" x14ac:dyDescent="0.15">
      <c r="A12603" s="1"/>
    </row>
    <row r="12604" spans="1:1" x14ac:dyDescent="0.15">
      <c r="A12604" s="1"/>
    </row>
    <row r="12605" spans="1:1" x14ac:dyDescent="0.15">
      <c r="A12605" s="1"/>
    </row>
    <row r="12606" spans="1:1" x14ac:dyDescent="0.15">
      <c r="A12606" s="1"/>
    </row>
    <row r="12607" spans="1:1" x14ac:dyDescent="0.15">
      <c r="A12607" s="1"/>
    </row>
    <row r="12608" spans="1:1" x14ac:dyDescent="0.15">
      <c r="A12608" s="1"/>
    </row>
    <row r="12609" spans="1:1" x14ac:dyDescent="0.15">
      <c r="A12609" s="1"/>
    </row>
    <row r="12610" spans="1:1" x14ac:dyDescent="0.15">
      <c r="A12610" s="1"/>
    </row>
    <row r="12611" spans="1:1" x14ac:dyDescent="0.15">
      <c r="A12611" s="1"/>
    </row>
    <row r="12612" spans="1:1" x14ac:dyDescent="0.15">
      <c r="A12612" s="1"/>
    </row>
    <row r="12613" spans="1:1" x14ac:dyDescent="0.15">
      <c r="A12613" s="1"/>
    </row>
    <row r="12614" spans="1:1" x14ac:dyDescent="0.15">
      <c r="A12614" s="1"/>
    </row>
    <row r="12615" spans="1:1" x14ac:dyDescent="0.15">
      <c r="A12615" s="1"/>
    </row>
    <row r="12616" spans="1:1" x14ac:dyDescent="0.15">
      <c r="A12616" s="1"/>
    </row>
    <row r="12617" spans="1:1" x14ac:dyDescent="0.15">
      <c r="A12617" s="1"/>
    </row>
    <row r="12618" spans="1:1" x14ac:dyDescent="0.15">
      <c r="A12618" s="1"/>
    </row>
    <row r="12619" spans="1:1" x14ac:dyDescent="0.15">
      <c r="A12619" s="1"/>
    </row>
    <row r="12620" spans="1:1" x14ac:dyDescent="0.15">
      <c r="A12620" s="1"/>
    </row>
    <row r="12621" spans="1:1" x14ac:dyDescent="0.15">
      <c r="A12621" s="1"/>
    </row>
    <row r="12622" spans="1:1" x14ac:dyDescent="0.15">
      <c r="A12622" s="1"/>
    </row>
    <row r="12623" spans="1:1" x14ac:dyDescent="0.15">
      <c r="A12623" s="1"/>
    </row>
    <row r="12624" spans="1:1" x14ac:dyDescent="0.15">
      <c r="A12624" s="1"/>
    </row>
    <row r="12625" spans="1:1" x14ac:dyDescent="0.15">
      <c r="A12625" s="1"/>
    </row>
    <row r="12626" spans="1:1" x14ac:dyDescent="0.15">
      <c r="A12626" s="1"/>
    </row>
    <row r="12627" spans="1:1" x14ac:dyDescent="0.15">
      <c r="A12627" s="1"/>
    </row>
    <row r="12628" spans="1:1" x14ac:dyDescent="0.15">
      <c r="A12628" s="1"/>
    </row>
    <row r="12629" spans="1:1" x14ac:dyDescent="0.15">
      <c r="A12629" s="1"/>
    </row>
    <row r="12630" spans="1:1" x14ac:dyDescent="0.15">
      <c r="A12630" s="1"/>
    </row>
    <row r="12631" spans="1:1" x14ac:dyDescent="0.15">
      <c r="A12631" s="1"/>
    </row>
    <row r="12632" spans="1:1" x14ac:dyDescent="0.15">
      <c r="A12632" s="1"/>
    </row>
    <row r="12633" spans="1:1" x14ac:dyDescent="0.15">
      <c r="A12633" s="1"/>
    </row>
    <row r="12634" spans="1:1" x14ac:dyDescent="0.15">
      <c r="A12634" s="1"/>
    </row>
    <row r="12635" spans="1:1" x14ac:dyDescent="0.15">
      <c r="A12635" s="1"/>
    </row>
    <row r="12636" spans="1:1" x14ac:dyDescent="0.15">
      <c r="A12636" s="1"/>
    </row>
    <row r="12637" spans="1:1" x14ac:dyDescent="0.15">
      <c r="A12637" s="1"/>
    </row>
    <row r="12638" spans="1:1" x14ac:dyDescent="0.15">
      <c r="A12638" s="1"/>
    </row>
    <row r="12639" spans="1:1" x14ac:dyDescent="0.15">
      <c r="A12639" s="1"/>
    </row>
    <row r="12640" spans="1:1" x14ac:dyDescent="0.15">
      <c r="A12640" s="1"/>
    </row>
    <row r="12641" spans="1:1" x14ac:dyDescent="0.15">
      <c r="A12641" s="1"/>
    </row>
    <row r="12642" spans="1:1" x14ac:dyDescent="0.15">
      <c r="A12642" s="1"/>
    </row>
    <row r="12643" spans="1:1" x14ac:dyDescent="0.15">
      <c r="A12643" s="1"/>
    </row>
    <row r="12644" spans="1:1" x14ac:dyDescent="0.15">
      <c r="A12644" s="1"/>
    </row>
    <row r="12645" spans="1:1" x14ac:dyDescent="0.15">
      <c r="A12645" s="1"/>
    </row>
    <row r="12646" spans="1:1" x14ac:dyDescent="0.15">
      <c r="A12646" s="1"/>
    </row>
    <row r="12647" spans="1:1" x14ac:dyDescent="0.15">
      <c r="A12647" s="1"/>
    </row>
    <row r="12648" spans="1:1" x14ac:dyDescent="0.15">
      <c r="A12648" s="1"/>
    </row>
    <row r="12649" spans="1:1" x14ac:dyDescent="0.15">
      <c r="A12649" s="1"/>
    </row>
    <row r="12650" spans="1:1" x14ac:dyDescent="0.15">
      <c r="A12650" s="1"/>
    </row>
    <row r="12651" spans="1:1" x14ac:dyDescent="0.15">
      <c r="A12651" s="1"/>
    </row>
    <row r="12652" spans="1:1" x14ac:dyDescent="0.15">
      <c r="A12652" s="1"/>
    </row>
    <row r="12653" spans="1:1" x14ac:dyDescent="0.15">
      <c r="A12653" s="1"/>
    </row>
    <row r="12654" spans="1:1" x14ac:dyDescent="0.15">
      <c r="A12654" s="1"/>
    </row>
    <row r="12655" spans="1:1" x14ac:dyDescent="0.15">
      <c r="A12655" s="1"/>
    </row>
    <row r="12656" spans="1:1" x14ac:dyDescent="0.15">
      <c r="A12656" s="1"/>
    </row>
    <row r="12657" spans="1:1" x14ac:dyDescent="0.15">
      <c r="A12657" s="1"/>
    </row>
    <row r="12658" spans="1:1" x14ac:dyDescent="0.15">
      <c r="A12658" s="1"/>
    </row>
    <row r="12659" spans="1:1" x14ac:dyDescent="0.15">
      <c r="A12659" s="1"/>
    </row>
    <row r="12660" spans="1:1" x14ac:dyDescent="0.15">
      <c r="A12660" s="1"/>
    </row>
    <row r="12661" spans="1:1" x14ac:dyDescent="0.15">
      <c r="A12661" s="1"/>
    </row>
    <row r="12662" spans="1:1" x14ac:dyDescent="0.15">
      <c r="A12662" s="1"/>
    </row>
    <row r="12663" spans="1:1" x14ac:dyDescent="0.15">
      <c r="A12663" s="1"/>
    </row>
    <row r="12664" spans="1:1" x14ac:dyDescent="0.15">
      <c r="A12664" s="1"/>
    </row>
    <row r="12665" spans="1:1" x14ac:dyDescent="0.15">
      <c r="A12665" s="1"/>
    </row>
    <row r="12666" spans="1:1" x14ac:dyDescent="0.15">
      <c r="A12666" s="1"/>
    </row>
    <row r="12667" spans="1:1" x14ac:dyDescent="0.15">
      <c r="A12667" s="1"/>
    </row>
    <row r="12668" spans="1:1" x14ac:dyDescent="0.15">
      <c r="A12668" s="1"/>
    </row>
    <row r="12669" spans="1:1" x14ac:dyDescent="0.15">
      <c r="A12669" s="1"/>
    </row>
    <row r="12670" spans="1:1" x14ac:dyDescent="0.15">
      <c r="A12670" s="1"/>
    </row>
    <row r="12671" spans="1:1" x14ac:dyDescent="0.15">
      <c r="A12671" s="1"/>
    </row>
    <row r="12672" spans="1:1" x14ac:dyDescent="0.15">
      <c r="A12672" s="1"/>
    </row>
    <row r="12673" spans="1:1" x14ac:dyDescent="0.15">
      <c r="A12673" s="1"/>
    </row>
    <row r="12674" spans="1:1" x14ac:dyDescent="0.15">
      <c r="A12674" s="1"/>
    </row>
    <row r="12675" spans="1:1" x14ac:dyDescent="0.15">
      <c r="A12675" s="1"/>
    </row>
    <row r="12676" spans="1:1" x14ac:dyDescent="0.15">
      <c r="A12676" s="1"/>
    </row>
    <row r="12677" spans="1:1" x14ac:dyDescent="0.15">
      <c r="A12677" s="1"/>
    </row>
    <row r="12678" spans="1:1" x14ac:dyDescent="0.15">
      <c r="A12678" s="1"/>
    </row>
    <row r="12679" spans="1:1" x14ac:dyDescent="0.15">
      <c r="A12679" s="1"/>
    </row>
    <row r="12680" spans="1:1" x14ac:dyDescent="0.15">
      <c r="A12680" s="1"/>
    </row>
    <row r="12681" spans="1:1" x14ac:dyDescent="0.15">
      <c r="A12681" s="1"/>
    </row>
    <row r="12682" spans="1:1" x14ac:dyDescent="0.15">
      <c r="A12682" s="1"/>
    </row>
    <row r="12683" spans="1:1" x14ac:dyDescent="0.15">
      <c r="A12683" s="1"/>
    </row>
    <row r="12684" spans="1:1" x14ac:dyDescent="0.15">
      <c r="A12684" s="1"/>
    </row>
    <row r="12685" spans="1:1" x14ac:dyDescent="0.15">
      <c r="A12685" s="1"/>
    </row>
    <row r="12686" spans="1:1" x14ac:dyDescent="0.15">
      <c r="A12686" s="1"/>
    </row>
    <row r="12687" spans="1:1" x14ac:dyDescent="0.15">
      <c r="A12687" s="1"/>
    </row>
    <row r="12688" spans="1:1" x14ac:dyDescent="0.15">
      <c r="A12688" s="1"/>
    </row>
    <row r="12689" spans="1:1" x14ac:dyDescent="0.15">
      <c r="A12689" s="1"/>
    </row>
    <row r="12690" spans="1:1" x14ac:dyDescent="0.15">
      <c r="A12690" s="1"/>
    </row>
    <row r="12691" spans="1:1" x14ac:dyDescent="0.15">
      <c r="A12691" s="1"/>
    </row>
    <row r="12692" spans="1:1" x14ac:dyDescent="0.15">
      <c r="A12692" s="1"/>
    </row>
    <row r="12693" spans="1:1" x14ac:dyDescent="0.15">
      <c r="A12693" s="1"/>
    </row>
    <row r="12694" spans="1:1" x14ac:dyDescent="0.15">
      <c r="A12694" s="1"/>
    </row>
    <row r="12695" spans="1:1" x14ac:dyDescent="0.15">
      <c r="A12695" s="1"/>
    </row>
    <row r="12696" spans="1:1" x14ac:dyDescent="0.15">
      <c r="A12696" s="1"/>
    </row>
    <row r="12697" spans="1:1" x14ac:dyDescent="0.15">
      <c r="A12697" s="1"/>
    </row>
    <row r="12698" spans="1:1" x14ac:dyDescent="0.15">
      <c r="A12698" s="1"/>
    </row>
    <row r="12699" spans="1:1" x14ac:dyDescent="0.15">
      <c r="A12699" s="1"/>
    </row>
    <row r="12700" spans="1:1" x14ac:dyDescent="0.15">
      <c r="A12700" s="1"/>
    </row>
    <row r="12701" spans="1:1" x14ac:dyDescent="0.15">
      <c r="A12701" s="1"/>
    </row>
    <row r="12702" spans="1:1" x14ac:dyDescent="0.15">
      <c r="A12702" s="1"/>
    </row>
    <row r="12703" spans="1:1" x14ac:dyDescent="0.15">
      <c r="A12703" s="1"/>
    </row>
    <row r="12704" spans="1:1" x14ac:dyDescent="0.15">
      <c r="A12704" s="1"/>
    </row>
    <row r="12705" spans="1:1" x14ac:dyDescent="0.15">
      <c r="A12705" s="1"/>
    </row>
    <row r="12706" spans="1:1" x14ac:dyDescent="0.15">
      <c r="A12706" s="1"/>
    </row>
    <row r="12707" spans="1:1" x14ac:dyDescent="0.15">
      <c r="A12707" s="1"/>
    </row>
    <row r="12708" spans="1:1" x14ac:dyDescent="0.15">
      <c r="A12708" s="1"/>
    </row>
    <row r="12709" spans="1:1" x14ac:dyDescent="0.15">
      <c r="A12709" s="1"/>
    </row>
    <row r="12710" spans="1:1" x14ac:dyDescent="0.15">
      <c r="A12710" s="1"/>
    </row>
    <row r="12711" spans="1:1" x14ac:dyDescent="0.15">
      <c r="A12711" s="1"/>
    </row>
    <row r="12712" spans="1:1" x14ac:dyDescent="0.15">
      <c r="A12712" s="1"/>
    </row>
    <row r="12713" spans="1:1" x14ac:dyDescent="0.15">
      <c r="A12713" s="1"/>
    </row>
    <row r="12714" spans="1:1" x14ac:dyDescent="0.15">
      <c r="A12714" s="1"/>
    </row>
    <row r="12715" spans="1:1" x14ac:dyDescent="0.15">
      <c r="A12715" s="1"/>
    </row>
    <row r="12716" spans="1:1" x14ac:dyDescent="0.15">
      <c r="A12716" s="1"/>
    </row>
    <row r="12717" spans="1:1" x14ac:dyDescent="0.15">
      <c r="A12717" s="1"/>
    </row>
    <row r="12718" spans="1:1" x14ac:dyDescent="0.15">
      <c r="A12718" s="1"/>
    </row>
    <row r="12719" spans="1:1" x14ac:dyDescent="0.15">
      <c r="A12719" s="1"/>
    </row>
    <row r="12720" spans="1:1" x14ac:dyDescent="0.15">
      <c r="A12720" s="1"/>
    </row>
    <row r="12721" spans="1:1" x14ac:dyDescent="0.15">
      <c r="A12721" s="1"/>
    </row>
    <row r="12722" spans="1:1" x14ac:dyDescent="0.15">
      <c r="A12722" s="1"/>
    </row>
    <row r="12723" spans="1:1" x14ac:dyDescent="0.15">
      <c r="A12723" s="1"/>
    </row>
    <row r="12724" spans="1:1" x14ac:dyDescent="0.15">
      <c r="A12724" s="1"/>
    </row>
    <row r="12725" spans="1:1" x14ac:dyDescent="0.15">
      <c r="A12725" s="1"/>
    </row>
    <row r="12726" spans="1:1" x14ac:dyDescent="0.15">
      <c r="A12726" s="1"/>
    </row>
    <row r="12727" spans="1:1" x14ac:dyDescent="0.15">
      <c r="A12727" s="1"/>
    </row>
    <row r="12728" spans="1:1" x14ac:dyDescent="0.15">
      <c r="A12728" s="1"/>
    </row>
    <row r="12729" spans="1:1" x14ac:dyDescent="0.15">
      <c r="A12729" s="1"/>
    </row>
    <row r="12730" spans="1:1" x14ac:dyDescent="0.15">
      <c r="A12730" s="1"/>
    </row>
    <row r="12731" spans="1:1" x14ac:dyDescent="0.15">
      <c r="A12731" s="1"/>
    </row>
    <row r="12732" spans="1:1" x14ac:dyDescent="0.15">
      <c r="A12732" s="1"/>
    </row>
    <row r="12733" spans="1:1" x14ac:dyDescent="0.15">
      <c r="A12733" s="1"/>
    </row>
    <row r="12734" spans="1:1" x14ac:dyDescent="0.15">
      <c r="A12734" s="1"/>
    </row>
    <row r="12735" spans="1:1" x14ac:dyDescent="0.15">
      <c r="A12735" s="1"/>
    </row>
    <row r="12736" spans="1:1" x14ac:dyDescent="0.15">
      <c r="A12736" s="1"/>
    </row>
    <row r="12737" spans="1:1" x14ac:dyDescent="0.15">
      <c r="A12737" s="1"/>
    </row>
    <row r="12738" spans="1:1" x14ac:dyDescent="0.15">
      <c r="A12738" s="1"/>
    </row>
    <row r="12739" spans="1:1" x14ac:dyDescent="0.15">
      <c r="A12739" s="1"/>
    </row>
    <row r="12740" spans="1:1" x14ac:dyDescent="0.15">
      <c r="A12740" s="1"/>
    </row>
    <row r="12741" spans="1:1" x14ac:dyDescent="0.15">
      <c r="A12741" s="1"/>
    </row>
    <row r="12742" spans="1:1" x14ac:dyDescent="0.15">
      <c r="A12742" s="1"/>
    </row>
    <row r="12743" spans="1:1" x14ac:dyDescent="0.15">
      <c r="A12743" s="1"/>
    </row>
    <row r="12744" spans="1:1" x14ac:dyDescent="0.15">
      <c r="A12744" s="1"/>
    </row>
    <row r="12745" spans="1:1" x14ac:dyDescent="0.15">
      <c r="A12745" s="1"/>
    </row>
    <row r="12746" spans="1:1" x14ac:dyDescent="0.15">
      <c r="A12746" s="1"/>
    </row>
    <row r="12747" spans="1:1" x14ac:dyDescent="0.15">
      <c r="A12747" s="1"/>
    </row>
    <row r="12748" spans="1:1" x14ac:dyDescent="0.15">
      <c r="A12748" s="1"/>
    </row>
    <row r="12749" spans="1:1" x14ac:dyDescent="0.15">
      <c r="A12749" s="1"/>
    </row>
    <row r="12750" spans="1:1" x14ac:dyDescent="0.15">
      <c r="A12750" s="1"/>
    </row>
    <row r="12751" spans="1:1" x14ac:dyDescent="0.15">
      <c r="A12751" s="1"/>
    </row>
    <row r="12752" spans="1:1" x14ac:dyDescent="0.15">
      <c r="A12752" s="1"/>
    </row>
    <row r="12753" spans="1:1" x14ac:dyDescent="0.15">
      <c r="A12753" s="1"/>
    </row>
    <row r="12754" spans="1:1" x14ac:dyDescent="0.15">
      <c r="A12754" s="1"/>
    </row>
    <row r="12755" spans="1:1" x14ac:dyDescent="0.15">
      <c r="A12755" s="1"/>
    </row>
    <row r="12756" spans="1:1" x14ac:dyDescent="0.15">
      <c r="A12756" s="1"/>
    </row>
    <row r="12757" spans="1:1" x14ac:dyDescent="0.15">
      <c r="A12757" s="1"/>
    </row>
    <row r="12758" spans="1:1" x14ac:dyDescent="0.15">
      <c r="A12758" s="1"/>
    </row>
    <row r="12759" spans="1:1" x14ac:dyDescent="0.15">
      <c r="A12759" s="1"/>
    </row>
    <row r="12760" spans="1:1" x14ac:dyDescent="0.15">
      <c r="A12760" s="1"/>
    </row>
    <row r="12761" spans="1:1" x14ac:dyDescent="0.15">
      <c r="A12761" s="1"/>
    </row>
    <row r="12762" spans="1:1" x14ac:dyDescent="0.15">
      <c r="A12762" s="1"/>
    </row>
    <row r="12763" spans="1:1" x14ac:dyDescent="0.15">
      <c r="A12763" s="1"/>
    </row>
    <row r="12764" spans="1:1" x14ac:dyDescent="0.15">
      <c r="A12764" s="1"/>
    </row>
    <row r="12765" spans="1:1" x14ac:dyDescent="0.15">
      <c r="A12765" s="1"/>
    </row>
    <row r="12766" spans="1:1" x14ac:dyDescent="0.15">
      <c r="A12766" s="1"/>
    </row>
    <row r="12767" spans="1:1" x14ac:dyDescent="0.15">
      <c r="A12767" s="1"/>
    </row>
    <row r="12768" spans="1:1" x14ac:dyDescent="0.15">
      <c r="A12768" s="1"/>
    </row>
    <row r="12769" spans="1:1" x14ac:dyDescent="0.15">
      <c r="A12769" s="1"/>
    </row>
    <row r="12770" spans="1:1" x14ac:dyDescent="0.15">
      <c r="A12770" s="1"/>
    </row>
    <row r="12771" spans="1:1" x14ac:dyDescent="0.15">
      <c r="A12771" s="1"/>
    </row>
    <row r="12772" spans="1:1" x14ac:dyDescent="0.15">
      <c r="A12772" s="1"/>
    </row>
    <row r="12773" spans="1:1" x14ac:dyDescent="0.15">
      <c r="A12773" s="1"/>
    </row>
    <row r="12774" spans="1:1" x14ac:dyDescent="0.15">
      <c r="A12774" s="1"/>
    </row>
    <row r="12775" spans="1:1" x14ac:dyDescent="0.15">
      <c r="A12775" s="1"/>
    </row>
    <row r="12776" spans="1:1" x14ac:dyDescent="0.15">
      <c r="A12776" s="1"/>
    </row>
    <row r="12777" spans="1:1" x14ac:dyDescent="0.15">
      <c r="A12777" s="1"/>
    </row>
    <row r="12778" spans="1:1" x14ac:dyDescent="0.15">
      <c r="A12778" s="1"/>
    </row>
    <row r="12779" spans="1:1" x14ac:dyDescent="0.15">
      <c r="A12779" s="1"/>
    </row>
    <row r="12780" spans="1:1" x14ac:dyDescent="0.15">
      <c r="A12780" s="1"/>
    </row>
    <row r="12781" spans="1:1" x14ac:dyDescent="0.15">
      <c r="A12781" s="1"/>
    </row>
    <row r="12782" spans="1:1" x14ac:dyDescent="0.15">
      <c r="A12782" s="1"/>
    </row>
    <row r="12783" spans="1:1" x14ac:dyDescent="0.15">
      <c r="A12783" s="1"/>
    </row>
    <row r="12784" spans="1:1" x14ac:dyDescent="0.15">
      <c r="A12784" s="1"/>
    </row>
    <row r="12785" spans="1:1" x14ac:dyDescent="0.15">
      <c r="A12785" s="1"/>
    </row>
    <row r="12786" spans="1:1" x14ac:dyDescent="0.15">
      <c r="A12786" s="1"/>
    </row>
    <row r="12787" spans="1:1" x14ac:dyDescent="0.15">
      <c r="A12787" s="1"/>
    </row>
    <row r="12788" spans="1:1" x14ac:dyDescent="0.15">
      <c r="A12788" s="1"/>
    </row>
    <row r="12789" spans="1:1" x14ac:dyDescent="0.15">
      <c r="A12789" s="1"/>
    </row>
    <row r="12790" spans="1:1" x14ac:dyDescent="0.15">
      <c r="A12790" s="1"/>
    </row>
    <row r="12791" spans="1:1" x14ac:dyDescent="0.15">
      <c r="A12791" s="1"/>
    </row>
    <row r="12792" spans="1:1" x14ac:dyDescent="0.15">
      <c r="A12792" s="1"/>
    </row>
    <row r="12793" spans="1:1" x14ac:dyDescent="0.15">
      <c r="A12793" s="1"/>
    </row>
    <row r="12794" spans="1:1" x14ac:dyDescent="0.15">
      <c r="A12794" s="1"/>
    </row>
    <row r="12795" spans="1:1" x14ac:dyDescent="0.15">
      <c r="A12795" s="1"/>
    </row>
    <row r="12796" spans="1:1" x14ac:dyDescent="0.15">
      <c r="A12796" s="1"/>
    </row>
    <row r="12797" spans="1:1" x14ac:dyDescent="0.15">
      <c r="A12797" s="1"/>
    </row>
    <row r="12798" spans="1:1" x14ac:dyDescent="0.15">
      <c r="A12798" s="1"/>
    </row>
    <row r="12799" spans="1:1" x14ac:dyDescent="0.15">
      <c r="A12799" s="1"/>
    </row>
    <row r="12800" spans="1:1" x14ac:dyDescent="0.15">
      <c r="A12800" s="1"/>
    </row>
    <row r="12801" spans="1:1" x14ac:dyDescent="0.15">
      <c r="A12801" s="1"/>
    </row>
    <row r="12802" spans="1:1" x14ac:dyDescent="0.15">
      <c r="A12802" s="1"/>
    </row>
    <row r="12803" spans="1:1" x14ac:dyDescent="0.15">
      <c r="A12803" s="1"/>
    </row>
    <row r="12804" spans="1:1" x14ac:dyDescent="0.15">
      <c r="A12804" s="1"/>
    </row>
    <row r="12805" spans="1:1" x14ac:dyDescent="0.15">
      <c r="A12805" s="1"/>
    </row>
    <row r="12806" spans="1:1" x14ac:dyDescent="0.15">
      <c r="A12806" s="1"/>
    </row>
    <row r="12807" spans="1:1" x14ac:dyDescent="0.15">
      <c r="A12807" s="1"/>
    </row>
    <row r="12808" spans="1:1" x14ac:dyDescent="0.15">
      <c r="A12808" s="1"/>
    </row>
    <row r="12809" spans="1:1" x14ac:dyDescent="0.15">
      <c r="A12809" s="1"/>
    </row>
    <row r="12810" spans="1:1" x14ac:dyDescent="0.15">
      <c r="A12810" s="1"/>
    </row>
    <row r="12811" spans="1:1" x14ac:dyDescent="0.15">
      <c r="A12811" s="1"/>
    </row>
    <row r="12812" spans="1:1" x14ac:dyDescent="0.15">
      <c r="A12812" s="1"/>
    </row>
    <row r="12813" spans="1:1" x14ac:dyDescent="0.15">
      <c r="A12813" s="1"/>
    </row>
    <row r="12814" spans="1:1" x14ac:dyDescent="0.15">
      <c r="A12814" s="1"/>
    </row>
    <row r="12815" spans="1:1" x14ac:dyDescent="0.15">
      <c r="A12815" s="1"/>
    </row>
    <row r="12816" spans="1:1" x14ac:dyDescent="0.15">
      <c r="A12816" s="1"/>
    </row>
    <row r="12817" spans="1:1" x14ac:dyDescent="0.15">
      <c r="A12817" s="1"/>
    </row>
    <row r="12818" spans="1:1" x14ac:dyDescent="0.15">
      <c r="A12818" s="1"/>
    </row>
    <row r="12819" spans="1:1" x14ac:dyDescent="0.15">
      <c r="A12819" s="1"/>
    </row>
    <row r="12820" spans="1:1" x14ac:dyDescent="0.15">
      <c r="A12820" s="1"/>
    </row>
    <row r="12821" spans="1:1" x14ac:dyDescent="0.15">
      <c r="A12821" s="1"/>
    </row>
    <row r="12822" spans="1:1" x14ac:dyDescent="0.15">
      <c r="A12822" s="1"/>
    </row>
    <row r="12823" spans="1:1" x14ac:dyDescent="0.15">
      <c r="A12823" s="1"/>
    </row>
    <row r="12824" spans="1:1" x14ac:dyDescent="0.15">
      <c r="A12824" s="1"/>
    </row>
    <row r="12825" spans="1:1" x14ac:dyDescent="0.15">
      <c r="A12825" s="1"/>
    </row>
    <row r="12826" spans="1:1" x14ac:dyDescent="0.15">
      <c r="A12826" s="1"/>
    </row>
    <row r="12827" spans="1:1" x14ac:dyDescent="0.15">
      <c r="A12827" s="1"/>
    </row>
    <row r="12828" spans="1:1" x14ac:dyDescent="0.15">
      <c r="A12828" s="1"/>
    </row>
    <row r="12829" spans="1:1" x14ac:dyDescent="0.15">
      <c r="A12829" s="1"/>
    </row>
    <row r="12830" spans="1:1" x14ac:dyDescent="0.15">
      <c r="A12830" s="1"/>
    </row>
    <row r="12831" spans="1:1" x14ac:dyDescent="0.15">
      <c r="A12831" s="1"/>
    </row>
    <row r="12832" spans="1:1" x14ac:dyDescent="0.15">
      <c r="A12832" s="1"/>
    </row>
    <row r="12833" spans="1:1" x14ac:dyDescent="0.15">
      <c r="A12833" s="1"/>
    </row>
    <row r="12834" spans="1:1" x14ac:dyDescent="0.15">
      <c r="A12834" s="1"/>
    </row>
    <row r="12835" spans="1:1" x14ac:dyDescent="0.15">
      <c r="A12835" s="1"/>
    </row>
    <row r="12836" spans="1:1" x14ac:dyDescent="0.15">
      <c r="A12836" s="1"/>
    </row>
    <row r="12837" spans="1:1" x14ac:dyDescent="0.15">
      <c r="A12837" s="1"/>
    </row>
    <row r="12838" spans="1:1" x14ac:dyDescent="0.15">
      <c r="A12838" s="1"/>
    </row>
    <row r="12839" spans="1:1" x14ac:dyDescent="0.15">
      <c r="A12839" s="1"/>
    </row>
    <row r="12840" spans="1:1" x14ac:dyDescent="0.15">
      <c r="A12840" s="1"/>
    </row>
    <row r="12841" spans="1:1" x14ac:dyDescent="0.15">
      <c r="A12841" s="1"/>
    </row>
    <row r="12842" spans="1:1" x14ac:dyDescent="0.15">
      <c r="A12842" s="1"/>
    </row>
    <row r="12843" spans="1:1" x14ac:dyDescent="0.15">
      <c r="A12843" s="1"/>
    </row>
    <row r="12844" spans="1:1" x14ac:dyDescent="0.15">
      <c r="A12844" s="1"/>
    </row>
    <row r="12845" spans="1:1" x14ac:dyDescent="0.15">
      <c r="A12845" s="1"/>
    </row>
    <row r="12846" spans="1:1" x14ac:dyDescent="0.15">
      <c r="A12846" s="1"/>
    </row>
    <row r="12847" spans="1:1" x14ac:dyDescent="0.15">
      <c r="A12847" s="1"/>
    </row>
    <row r="12848" spans="1:1" x14ac:dyDescent="0.15">
      <c r="A12848" s="1"/>
    </row>
    <row r="12849" spans="1:1" x14ac:dyDescent="0.15">
      <c r="A12849" s="1"/>
    </row>
    <row r="12850" spans="1:1" x14ac:dyDescent="0.15">
      <c r="A12850" s="1"/>
    </row>
    <row r="12851" spans="1:1" x14ac:dyDescent="0.15">
      <c r="A12851" s="1"/>
    </row>
    <row r="12852" spans="1:1" x14ac:dyDescent="0.15">
      <c r="A12852" s="1"/>
    </row>
    <row r="12853" spans="1:1" x14ac:dyDescent="0.15">
      <c r="A12853" s="1"/>
    </row>
    <row r="12854" spans="1:1" x14ac:dyDescent="0.15">
      <c r="A12854" s="1"/>
    </row>
    <row r="12855" spans="1:1" x14ac:dyDescent="0.15">
      <c r="A12855" s="1"/>
    </row>
    <row r="12856" spans="1:1" x14ac:dyDescent="0.15">
      <c r="A12856" s="1"/>
    </row>
    <row r="12857" spans="1:1" x14ac:dyDescent="0.15">
      <c r="A12857" s="1"/>
    </row>
    <row r="12858" spans="1:1" x14ac:dyDescent="0.15">
      <c r="A12858" s="1"/>
    </row>
    <row r="12859" spans="1:1" x14ac:dyDescent="0.15">
      <c r="A12859" s="1"/>
    </row>
    <row r="12860" spans="1:1" x14ac:dyDescent="0.15">
      <c r="A12860" s="1"/>
    </row>
    <row r="12861" spans="1:1" x14ac:dyDescent="0.15">
      <c r="A12861" s="1"/>
    </row>
    <row r="12862" spans="1:1" x14ac:dyDescent="0.15">
      <c r="A12862" s="1"/>
    </row>
    <row r="12863" spans="1:1" x14ac:dyDescent="0.15">
      <c r="A12863" s="1"/>
    </row>
    <row r="12864" spans="1:1" x14ac:dyDescent="0.15">
      <c r="A12864" s="1"/>
    </row>
    <row r="12865" spans="1:1" x14ac:dyDescent="0.15">
      <c r="A12865" s="1"/>
    </row>
    <row r="12866" spans="1:1" x14ac:dyDescent="0.15">
      <c r="A12866" s="1"/>
    </row>
    <row r="12867" spans="1:1" x14ac:dyDescent="0.15">
      <c r="A12867" s="1"/>
    </row>
    <row r="12868" spans="1:1" x14ac:dyDescent="0.15">
      <c r="A12868" s="1"/>
    </row>
    <row r="12869" spans="1:1" x14ac:dyDescent="0.15">
      <c r="A12869" s="1"/>
    </row>
    <row r="12870" spans="1:1" x14ac:dyDescent="0.15">
      <c r="A12870" s="1"/>
    </row>
    <row r="12871" spans="1:1" x14ac:dyDescent="0.15">
      <c r="A12871" s="1"/>
    </row>
    <row r="12872" spans="1:1" x14ac:dyDescent="0.15">
      <c r="A12872" s="1"/>
    </row>
    <row r="12873" spans="1:1" x14ac:dyDescent="0.15">
      <c r="A12873" s="1"/>
    </row>
    <row r="12874" spans="1:1" x14ac:dyDescent="0.15">
      <c r="A12874" s="1"/>
    </row>
    <row r="12875" spans="1:1" x14ac:dyDescent="0.15">
      <c r="A12875" s="1"/>
    </row>
    <row r="12876" spans="1:1" x14ac:dyDescent="0.15">
      <c r="A12876" s="1"/>
    </row>
    <row r="12877" spans="1:1" x14ac:dyDescent="0.15">
      <c r="A12877" s="1"/>
    </row>
    <row r="12878" spans="1:1" x14ac:dyDescent="0.15">
      <c r="A12878" s="1"/>
    </row>
    <row r="12879" spans="1:1" x14ac:dyDescent="0.15">
      <c r="A12879" s="1"/>
    </row>
    <row r="12880" spans="1:1" x14ac:dyDescent="0.15">
      <c r="A12880" s="1"/>
    </row>
    <row r="12881" spans="1:1" x14ac:dyDescent="0.15">
      <c r="A12881" s="1"/>
    </row>
    <row r="12882" spans="1:1" x14ac:dyDescent="0.15">
      <c r="A12882" s="1"/>
    </row>
    <row r="12883" spans="1:1" x14ac:dyDescent="0.15">
      <c r="A12883" s="1"/>
    </row>
    <row r="12884" spans="1:1" x14ac:dyDescent="0.15">
      <c r="A12884" s="1"/>
    </row>
    <row r="12885" spans="1:1" x14ac:dyDescent="0.15">
      <c r="A12885" s="1"/>
    </row>
    <row r="12886" spans="1:1" x14ac:dyDescent="0.15">
      <c r="A12886" s="1"/>
    </row>
    <row r="12887" spans="1:1" x14ac:dyDescent="0.15">
      <c r="A12887" s="1"/>
    </row>
    <row r="12888" spans="1:1" x14ac:dyDescent="0.15">
      <c r="A12888" s="1"/>
    </row>
    <row r="12889" spans="1:1" x14ac:dyDescent="0.15">
      <c r="A12889" s="1"/>
    </row>
    <row r="12890" spans="1:1" x14ac:dyDescent="0.15">
      <c r="A12890" s="1"/>
    </row>
    <row r="12891" spans="1:1" x14ac:dyDescent="0.15">
      <c r="A12891" s="1"/>
    </row>
    <row r="12892" spans="1:1" x14ac:dyDescent="0.15">
      <c r="A12892" s="1"/>
    </row>
    <row r="12893" spans="1:1" x14ac:dyDescent="0.15">
      <c r="A12893" s="1"/>
    </row>
    <row r="12894" spans="1:1" x14ac:dyDescent="0.15">
      <c r="A12894" s="1"/>
    </row>
    <row r="12895" spans="1:1" x14ac:dyDescent="0.15">
      <c r="A12895" s="1"/>
    </row>
    <row r="12896" spans="1:1" x14ac:dyDescent="0.15">
      <c r="A12896" s="1"/>
    </row>
    <row r="12897" spans="1:1" x14ac:dyDescent="0.15">
      <c r="A12897" s="1"/>
    </row>
    <row r="12898" spans="1:1" x14ac:dyDescent="0.15">
      <c r="A12898" s="1"/>
    </row>
    <row r="12899" spans="1:1" x14ac:dyDescent="0.15">
      <c r="A12899" s="1"/>
    </row>
    <row r="12900" spans="1:1" x14ac:dyDescent="0.15">
      <c r="A12900" s="1"/>
    </row>
    <row r="12901" spans="1:1" x14ac:dyDescent="0.15">
      <c r="A12901" s="1"/>
    </row>
    <row r="12902" spans="1:1" x14ac:dyDescent="0.15">
      <c r="A12902" s="1"/>
    </row>
    <row r="12903" spans="1:1" x14ac:dyDescent="0.15">
      <c r="A12903" s="1"/>
    </row>
    <row r="12904" spans="1:1" x14ac:dyDescent="0.15">
      <c r="A12904" s="1"/>
    </row>
    <row r="12905" spans="1:1" x14ac:dyDescent="0.15">
      <c r="A12905" s="1"/>
    </row>
    <row r="12906" spans="1:1" x14ac:dyDescent="0.15">
      <c r="A12906" s="1"/>
    </row>
    <row r="12907" spans="1:1" x14ac:dyDescent="0.15">
      <c r="A12907" s="1"/>
    </row>
    <row r="12908" spans="1:1" x14ac:dyDescent="0.15">
      <c r="A12908" s="1"/>
    </row>
    <row r="12909" spans="1:1" x14ac:dyDescent="0.15">
      <c r="A12909" s="1"/>
    </row>
    <row r="12910" spans="1:1" x14ac:dyDescent="0.15">
      <c r="A12910" s="1"/>
    </row>
    <row r="12911" spans="1:1" x14ac:dyDescent="0.15">
      <c r="A12911" s="1"/>
    </row>
    <row r="12912" spans="1:1" x14ac:dyDescent="0.15">
      <c r="A12912" s="1"/>
    </row>
    <row r="12913" spans="1:1" x14ac:dyDescent="0.15">
      <c r="A12913" s="1"/>
    </row>
    <row r="12914" spans="1:1" x14ac:dyDescent="0.15">
      <c r="A12914" s="1"/>
    </row>
    <row r="12915" spans="1:1" x14ac:dyDescent="0.15">
      <c r="A12915" s="1"/>
    </row>
    <row r="12916" spans="1:1" x14ac:dyDescent="0.15">
      <c r="A12916" s="1"/>
    </row>
    <row r="12917" spans="1:1" x14ac:dyDescent="0.15">
      <c r="A12917" s="1"/>
    </row>
    <row r="12918" spans="1:1" x14ac:dyDescent="0.15">
      <c r="A12918" s="1"/>
    </row>
    <row r="12919" spans="1:1" x14ac:dyDescent="0.15">
      <c r="A12919" s="1"/>
    </row>
    <row r="12920" spans="1:1" x14ac:dyDescent="0.15">
      <c r="A12920" s="1"/>
    </row>
    <row r="12921" spans="1:1" x14ac:dyDescent="0.15">
      <c r="A12921" s="1"/>
    </row>
    <row r="12922" spans="1:1" x14ac:dyDescent="0.15">
      <c r="A12922" s="1"/>
    </row>
    <row r="12923" spans="1:1" x14ac:dyDescent="0.15">
      <c r="A12923" s="1"/>
    </row>
    <row r="12924" spans="1:1" x14ac:dyDescent="0.15">
      <c r="A12924" s="1"/>
    </row>
    <row r="12925" spans="1:1" x14ac:dyDescent="0.15">
      <c r="A12925" s="1"/>
    </row>
    <row r="12926" spans="1:1" x14ac:dyDescent="0.15">
      <c r="A12926" s="1"/>
    </row>
    <row r="12927" spans="1:1" x14ac:dyDescent="0.15">
      <c r="A12927" s="1"/>
    </row>
    <row r="12928" spans="1:1" x14ac:dyDescent="0.15">
      <c r="A12928" s="1"/>
    </row>
    <row r="12929" spans="1:1" x14ac:dyDescent="0.15">
      <c r="A12929" s="1"/>
    </row>
    <row r="12930" spans="1:1" x14ac:dyDescent="0.15">
      <c r="A12930" s="1"/>
    </row>
    <row r="12931" spans="1:1" x14ac:dyDescent="0.15">
      <c r="A12931" s="1"/>
    </row>
    <row r="12932" spans="1:1" x14ac:dyDescent="0.15">
      <c r="A12932" s="1"/>
    </row>
    <row r="12933" spans="1:1" x14ac:dyDescent="0.15">
      <c r="A12933" s="1"/>
    </row>
    <row r="12934" spans="1:1" x14ac:dyDescent="0.15">
      <c r="A12934" s="1"/>
    </row>
    <row r="12935" spans="1:1" x14ac:dyDescent="0.15">
      <c r="A12935" s="1"/>
    </row>
    <row r="12936" spans="1:1" x14ac:dyDescent="0.15">
      <c r="A12936" s="1"/>
    </row>
    <row r="12937" spans="1:1" x14ac:dyDescent="0.15">
      <c r="A12937" s="1"/>
    </row>
    <row r="12938" spans="1:1" x14ac:dyDescent="0.15">
      <c r="A12938" s="1"/>
    </row>
    <row r="12939" spans="1:1" x14ac:dyDescent="0.15">
      <c r="A12939" s="1"/>
    </row>
    <row r="12940" spans="1:1" x14ac:dyDescent="0.15">
      <c r="A12940" s="1"/>
    </row>
    <row r="12941" spans="1:1" x14ac:dyDescent="0.15">
      <c r="A12941" s="1"/>
    </row>
    <row r="12942" spans="1:1" x14ac:dyDescent="0.15">
      <c r="A12942" s="1"/>
    </row>
    <row r="12943" spans="1:1" x14ac:dyDescent="0.15">
      <c r="A12943" s="1"/>
    </row>
    <row r="12944" spans="1:1" x14ac:dyDescent="0.15">
      <c r="A12944" s="1"/>
    </row>
    <row r="12945" spans="1:1" x14ac:dyDescent="0.15">
      <c r="A12945" s="1"/>
    </row>
    <row r="12946" spans="1:1" x14ac:dyDescent="0.15">
      <c r="A12946" s="1"/>
    </row>
    <row r="12947" spans="1:1" x14ac:dyDescent="0.15">
      <c r="A12947" s="1"/>
    </row>
    <row r="12948" spans="1:1" x14ac:dyDescent="0.15">
      <c r="A12948" s="1"/>
    </row>
    <row r="12949" spans="1:1" x14ac:dyDescent="0.15">
      <c r="A12949" s="1"/>
    </row>
    <row r="12950" spans="1:1" x14ac:dyDescent="0.15">
      <c r="A12950" s="1"/>
    </row>
    <row r="12951" spans="1:1" x14ac:dyDescent="0.15">
      <c r="A12951" s="1"/>
    </row>
    <row r="12952" spans="1:1" x14ac:dyDescent="0.15">
      <c r="A12952" s="1"/>
    </row>
    <row r="12953" spans="1:1" x14ac:dyDescent="0.15">
      <c r="A12953" s="1"/>
    </row>
    <row r="12954" spans="1:1" x14ac:dyDescent="0.15">
      <c r="A12954" s="1"/>
    </row>
    <row r="12955" spans="1:1" x14ac:dyDescent="0.15">
      <c r="A12955" s="1"/>
    </row>
    <row r="12956" spans="1:1" x14ac:dyDescent="0.15">
      <c r="A12956" s="1"/>
    </row>
    <row r="12957" spans="1:1" x14ac:dyDescent="0.15">
      <c r="A12957" s="1"/>
    </row>
    <row r="12958" spans="1:1" x14ac:dyDescent="0.15">
      <c r="A12958" s="1"/>
    </row>
    <row r="12959" spans="1:1" x14ac:dyDescent="0.15">
      <c r="A12959" s="1"/>
    </row>
    <row r="12960" spans="1:1" x14ac:dyDescent="0.15">
      <c r="A12960" s="1"/>
    </row>
    <row r="12961" spans="1:1" x14ac:dyDescent="0.15">
      <c r="A12961" s="1"/>
    </row>
    <row r="12962" spans="1:1" x14ac:dyDescent="0.15">
      <c r="A12962" s="1"/>
    </row>
    <row r="12963" spans="1:1" x14ac:dyDescent="0.15">
      <c r="A12963" s="1"/>
    </row>
    <row r="12964" spans="1:1" x14ac:dyDescent="0.15">
      <c r="A12964" s="1"/>
    </row>
    <row r="12965" spans="1:1" x14ac:dyDescent="0.15">
      <c r="A12965" s="1"/>
    </row>
    <row r="12966" spans="1:1" x14ac:dyDescent="0.15">
      <c r="A12966" s="1"/>
    </row>
    <row r="12967" spans="1:1" x14ac:dyDescent="0.15">
      <c r="A12967" s="1"/>
    </row>
    <row r="12968" spans="1:1" x14ac:dyDescent="0.15">
      <c r="A12968" s="1"/>
    </row>
    <row r="12969" spans="1:1" x14ac:dyDescent="0.15">
      <c r="A12969" s="1"/>
    </row>
    <row r="12970" spans="1:1" x14ac:dyDescent="0.15">
      <c r="A12970" s="1"/>
    </row>
    <row r="12971" spans="1:1" x14ac:dyDescent="0.15">
      <c r="A12971" s="1"/>
    </row>
    <row r="12972" spans="1:1" x14ac:dyDescent="0.15">
      <c r="A12972" s="1"/>
    </row>
    <row r="12973" spans="1:1" x14ac:dyDescent="0.15">
      <c r="A12973" s="1"/>
    </row>
    <row r="12974" spans="1:1" x14ac:dyDescent="0.15">
      <c r="A12974" s="1"/>
    </row>
    <row r="12975" spans="1:1" x14ac:dyDescent="0.15">
      <c r="A12975" s="1"/>
    </row>
    <row r="12976" spans="1:1" x14ac:dyDescent="0.15">
      <c r="A12976" s="1"/>
    </row>
    <row r="12977" spans="1:1" x14ac:dyDescent="0.15">
      <c r="A12977" s="1"/>
    </row>
    <row r="12978" spans="1:1" x14ac:dyDescent="0.15">
      <c r="A12978" s="1"/>
    </row>
    <row r="12979" spans="1:1" x14ac:dyDescent="0.15">
      <c r="A12979" s="1"/>
    </row>
    <row r="12980" spans="1:1" x14ac:dyDescent="0.15">
      <c r="A12980" s="1"/>
    </row>
    <row r="12981" spans="1:1" x14ac:dyDescent="0.15">
      <c r="A12981" s="1"/>
    </row>
    <row r="12982" spans="1:1" x14ac:dyDescent="0.15">
      <c r="A12982" s="1"/>
    </row>
    <row r="12983" spans="1:1" x14ac:dyDescent="0.15">
      <c r="A12983" s="1"/>
    </row>
    <row r="12984" spans="1:1" x14ac:dyDescent="0.15">
      <c r="A12984" s="1"/>
    </row>
    <row r="12985" spans="1:1" x14ac:dyDescent="0.15">
      <c r="A12985" s="1"/>
    </row>
    <row r="12986" spans="1:1" x14ac:dyDescent="0.15">
      <c r="A12986" s="1"/>
    </row>
    <row r="12987" spans="1:1" x14ac:dyDescent="0.15">
      <c r="A12987" s="1"/>
    </row>
    <row r="12988" spans="1:1" x14ac:dyDescent="0.15">
      <c r="A12988" s="1"/>
    </row>
    <row r="12989" spans="1:1" x14ac:dyDescent="0.15">
      <c r="A12989" s="1"/>
    </row>
    <row r="12990" spans="1:1" x14ac:dyDescent="0.15">
      <c r="A12990" s="1"/>
    </row>
    <row r="12991" spans="1:1" x14ac:dyDescent="0.15">
      <c r="A12991" s="1"/>
    </row>
    <row r="12992" spans="1:1" x14ac:dyDescent="0.15">
      <c r="A12992" s="1"/>
    </row>
    <row r="12993" spans="1:1" x14ac:dyDescent="0.15">
      <c r="A12993" s="1"/>
    </row>
    <row r="12994" spans="1:1" x14ac:dyDescent="0.15">
      <c r="A12994" s="1"/>
    </row>
    <row r="12995" spans="1:1" x14ac:dyDescent="0.15">
      <c r="A12995" s="1"/>
    </row>
    <row r="12996" spans="1:1" x14ac:dyDescent="0.15">
      <c r="A12996" s="1"/>
    </row>
    <row r="12997" spans="1:1" x14ac:dyDescent="0.15">
      <c r="A12997" s="1"/>
    </row>
    <row r="12998" spans="1:1" x14ac:dyDescent="0.15">
      <c r="A12998" s="1"/>
    </row>
    <row r="12999" spans="1:1" x14ac:dyDescent="0.15">
      <c r="A12999" s="1"/>
    </row>
    <row r="13000" spans="1:1" x14ac:dyDescent="0.15">
      <c r="A13000" s="1"/>
    </row>
    <row r="13001" spans="1:1" x14ac:dyDescent="0.15">
      <c r="A13001" s="1"/>
    </row>
    <row r="13002" spans="1:1" x14ac:dyDescent="0.15">
      <c r="A13002" s="1"/>
    </row>
    <row r="13003" spans="1:1" x14ac:dyDescent="0.15">
      <c r="A13003" s="1"/>
    </row>
    <row r="13004" spans="1:1" x14ac:dyDescent="0.15">
      <c r="A13004" s="1"/>
    </row>
    <row r="13005" spans="1:1" x14ac:dyDescent="0.15">
      <c r="A13005" s="1"/>
    </row>
    <row r="13006" spans="1:1" x14ac:dyDescent="0.15">
      <c r="A13006" s="1"/>
    </row>
    <row r="13007" spans="1:1" x14ac:dyDescent="0.15">
      <c r="A13007" s="1"/>
    </row>
    <row r="13008" spans="1:1" x14ac:dyDescent="0.15">
      <c r="A13008" s="1"/>
    </row>
    <row r="13009" spans="1:1" x14ac:dyDescent="0.15">
      <c r="A13009" s="1"/>
    </row>
    <row r="13010" spans="1:1" x14ac:dyDescent="0.15">
      <c r="A13010" s="1"/>
    </row>
    <row r="13011" spans="1:1" x14ac:dyDescent="0.15">
      <c r="A13011" s="1"/>
    </row>
    <row r="13012" spans="1:1" x14ac:dyDescent="0.15">
      <c r="A13012" s="1"/>
    </row>
    <row r="13013" spans="1:1" x14ac:dyDescent="0.15">
      <c r="A13013" s="1"/>
    </row>
    <row r="13014" spans="1:1" x14ac:dyDescent="0.15">
      <c r="A13014" s="1"/>
    </row>
    <row r="13015" spans="1:1" x14ac:dyDescent="0.15">
      <c r="A13015" s="1"/>
    </row>
    <row r="13016" spans="1:1" x14ac:dyDescent="0.15">
      <c r="A13016" s="1"/>
    </row>
    <row r="13017" spans="1:1" x14ac:dyDescent="0.15">
      <c r="A13017" s="1"/>
    </row>
    <row r="13018" spans="1:1" x14ac:dyDescent="0.15">
      <c r="A13018" s="1"/>
    </row>
    <row r="13019" spans="1:1" x14ac:dyDescent="0.15">
      <c r="A13019" s="1"/>
    </row>
    <row r="13020" spans="1:1" x14ac:dyDescent="0.15">
      <c r="A13020" s="1"/>
    </row>
    <row r="13021" spans="1:1" x14ac:dyDescent="0.15">
      <c r="A13021" s="1"/>
    </row>
    <row r="13022" spans="1:1" x14ac:dyDescent="0.15">
      <c r="A13022" s="1"/>
    </row>
    <row r="13023" spans="1:1" x14ac:dyDescent="0.15">
      <c r="A13023" s="1"/>
    </row>
    <row r="13024" spans="1:1" x14ac:dyDescent="0.15">
      <c r="A13024" s="1"/>
    </row>
    <row r="13025" spans="1:1" x14ac:dyDescent="0.15">
      <c r="A13025" s="1"/>
    </row>
    <row r="13026" spans="1:1" x14ac:dyDescent="0.15">
      <c r="A13026" s="1"/>
    </row>
    <row r="13027" spans="1:1" x14ac:dyDescent="0.15">
      <c r="A13027" s="1"/>
    </row>
    <row r="13028" spans="1:1" x14ac:dyDescent="0.15">
      <c r="A13028" s="1"/>
    </row>
    <row r="13029" spans="1:1" x14ac:dyDescent="0.15">
      <c r="A13029" s="1"/>
    </row>
    <row r="13030" spans="1:1" x14ac:dyDescent="0.15">
      <c r="A13030" s="1"/>
    </row>
    <row r="13031" spans="1:1" x14ac:dyDescent="0.15">
      <c r="A13031" s="1"/>
    </row>
    <row r="13032" spans="1:1" x14ac:dyDescent="0.15">
      <c r="A13032" s="1"/>
    </row>
    <row r="13033" spans="1:1" x14ac:dyDescent="0.15">
      <c r="A13033" s="1"/>
    </row>
    <row r="13034" spans="1:1" x14ac:dyDescent="0.15">
      <c r="A13034" s="1"/>
    </row>
    <row r="13035" spans="1:1" x14ac:dyDescent="0.15">
      <c r="A13035" s="1"/>
    </row>
    <row r="13036" spans="1:1" x14ac:dyDescent="0.15">
      <c r="A13036" s="1"/>
    </row>
    <row r="13037" spans="1:1" x14ac:dyDescent="0.15">
      <c r="A13037" s="1"/>
    </row>
    <row r="13038" spans="1:1" x14ac:dyDescent="0.15">
      <c r="A13038" s="1"/>
    </row>
    <row r="13039" spans="1:1" x14ac:dyDescent="0.15">
      <c r="A13039" s="1"/>
    </row>
    <row r="13040" spans="1:1" x14ac:dyDescent="0.15">
      <c r="A13040" s="1"/>
    </row>
    <row r="13041" spans="1:1" x14ac:dyDescent="0.15">
      <c r="A13041" s="1"/>
    </row>
    <row r="13042" spans="1:1" x14ac:dyDescent="0.15">
      <c r="A13042" s="1"/>
    </row>
    <row r="13043" spans="1:1" x14ac:dyDescent="0.15">
      <c r="A13043" s="1"/>
    </row>
    <row r="13044" spans="1:1" x14ac:dyDescent="0.15">
      <c r="A13044" s="1"/>
    </row>
    <row r="13045" spans="1:1" x14ac:dyDescent="0.15">
      <c r="A13045" s="1"/>
    </row>
    <row r="13046" spans="1:1" x14ac:dyDescent="0.15">
      <c r="A13046" s="1"/>
    </row>
    <row r="13047" spans="1:1" x14ac:dyDescent="0.15">
      <c r="A13047" s="1"/>
    </row>
    <row r="13048" spans="1:1" x14ac:dyDescent="0.15">
      <c r="A13048" s="1"/>
    </row>
    <row r="13049" spans="1:1" x14ac:dyDescent="0.15">
      <c r="A13049" s="1"/>
    </row>
    <row r="13050" spans="1:1" x14ac:dyDescent="0.15">
      <c r="A13050" s="1"/>
    </row>
    <row r="13051" spans="1:1" x14ac:dyDescent="0.15">
      <c r="A13051" s="1"/>
    </row>
    <row r="13052" spans="1:1" x14ac:dyDescent="0.15">
      <c r="A13052" s="1"/>
    </row>
    <row r="13053" spans="1:1" x14ac:dyDescent="0.15">
      <c r="A13053" s="1"/>
    </row>
    <row r="13054" spans="1:1" x14ac:dyDescent="0.15">
      <c r="A13054" s="1"/>
    </row>
    <row r="13055" spans="1:1" x14ac:dyDescent="0.15">
      <c r="A13055" s="1"/>
    </row>
    <row r="13056" spans="1:1" x14ac:dyDescent="0.15">
      <c r="A13056" s="1"/>
    </row>
    <row r="13057" spans="1:1" x14ac:dyDescent="0.15">
      <c r="A13057" s="1"/>
    </row>
    <row r="13058" spans="1:1" x14ac:dyDescent="0.15">
      <c r="A13058" s="1"/>
    </row>
    <row r="13059" spans="1:1" x14ac:dyDescent="0.15">
      <c r="A13059" s="1"/>
    </row>
    <row r="13060" spans="1:1" x14ac:dyDescent="0.15">
      <c r="A13060" s="1"/>
    </row>
    <row r="13061" spans="1:1" x14ac:dyDescent="0.15">
      <c r="A13061" s="1"/>
    </row>
    <row r="13062" spans="1:1" x14ac:dyDescent="0.15">
      <c r="A13062" s="1"/>
    </row>
    <row r="13063" spans="1:1" x14ac:dyDescent="0.15">
      <c r="A13063" s="1"/>
    </row>
    <row r="13064" spans="1:1" x14ac:dyDescent="0.15">
      <c r="A13064" s="1"/>
    </row>
    <row r="13065" spans="1:1" x14ac:dyDescent="0.15">
      <c r="A13065" s="1"/>
    </row>
    <row r="13066" spans="1:1" x14ac:dyDescent="0.15">
      <c r="A13066" s="1"/>
    </row>
    <row r="13067" spans="1:1" x14ac:dyDescent="0.15">
      <c r="A13067" s="1"/>
    </row>
    <row r="13068" spans="1:1" x14ac:dyDescent="0.15">
      <c r="A13068" s="1"/>
    </row>
    <row r="13069" spans="1:1" x14ac:dyDescent="0.15">
      <c r="A13069" s="1"/>
    </row>
    <row r="13070" spans="1:1" x14ac:dyDescent="0.15">
      <c r="A13070" s="1"/>
    </row>
    <row r="13071" spans="1:1" x14ac:dyDescent="0.15">
      <c r="A13071" s="1"/>
    </row>
    <row r="13072" spans="1:1" x14ac:dyDescent="0.15">
      <c r="A13072" s="1"/>
    </row>
    <row r="13073" spans="1:1" x14ac:dyDescent="0.15">
      <c r="A13073" s="1"/>
    </row>
    <row r="13074" spans="1:1" x14ac:dyDescent="0.15">
      <c r="A13074" s="1"/>
    </row>
    <row r="13075" spans="1:1" x14ac:dyDescent="0.15">
      <c r="A13075" s="1"/>
    </row>
    <row r="13076" spans="1:1" x14ac:dyDescent="0.15">
      <c r="A13076" s="1"/>
    </row>
    <row r="13077" spans="1:1" x14ac:dyDescent="0.15">
      <c r="A13077" s="1"/>
    </row>
    <row r="13078" spans="1:1" x14ac:dyDescent="0.15">
      <c r="A13078" s="1"/>
    </row>
    <row r="13079" spans="1:1" x14ac:dyDescent="0.15">
      <c r="A13079" s="1"/>
    </row>
    <row r="13080" spans="1:1" x14ac:dyDescent="0.15">
      <c r="A13080" s="1"/>
    </row>
    <row r="13081" spans="1:1" x14ac:dyDescent="0.15">
      <c r="A13081" s="1"/>
    </row>
    <row r="13082" spans="1:1" x14ac:dyDescent="0.15">
      <c r="A13082" s="1"/>
    </row>
    <row r="13083" spans="1:1" x14ac:dyDescent="0.15">
      <c r="A13083" s="1"/>
    </row>
    <row r="13084" spans="1:1" x14ac:dyDescent="0.15">
      <c r="A13084" s="1"/>
    </row>
    <row r="13085" spans="1:1" x14ac:dyDescent="0.15">
      <c r="A13085" s="1"/>
    </row>
    <row r="13086" spans="1:1" x14ac:dyDescent="0.15">
      <c r="A13086" s="1"/>
    </row>
    <row r="13087" spans="1:1" x14ac:dyDescent="0.15">
      <c r="A13087" s="1"/>
    </row>
    <row r="13088" spans="1:1" x14ac:dyDescent="0.15">
      <c r="A13088" s="1"/>
    </row>
    <row r="13089" spans="1:1" x14ac:dyDescent="0.15">
      <c r="A13089" s="1"/>
    </row>
    <row r="13090" spans="1:1" x14ac:dyDescent="0.15">
      <c r="A13090" s="1"/>
    </row>
    <row r="13091" spans="1:1" x14ac:dyDescent="0.15">
      <c r="A13091" s="1"/>
    </row>
    <row r="13092" spans="1:1" x14ac:dyDescent="0.15">
      <c r="A13092" s="1"/>
    </row>
    <row r="13093" spans="1:1" x14ac:dyDescent="0.15">
      <c r="A13093" s="1"/>
    </row>
    <row r="13094" spans="1:1" x14ac:dyDescent="0.15">
      <c r="A13094" s="1"/>
    </row>
    <row r="13095" spans="1:1" x14ac:dyDescent="0.15">
      <c r="A13095" s="1"/>
    </row>
    <row r="13096" spans="1:1" x14ac:dyDescent="0.15">
      <c r="A13096" s="1"/>
    </row>
    <row r="13097" spans="1:1" x14ac:dyDescent="0.15">
      <c r="A13097" s="1"/>
    </row>
    <row r="13098" spans="1:1" x14ac:dyDescent="0.15">
      <c r="A13098" s="1"/>
    </row>
    <row r="13099" spans="1:1" x14ac:dyDescent="0.15">
      <c r="A13099" s="1"/>
    </row>
    <row r="13100" spans="1:1" x14ac:dyDescent="0.15">
      <c r="A13100" s="1"/>
    </row>
    <row r="13101" spans="1:1" x14ac:dyDescent="0.15">
      <c r="A13101" s="1"/>
    </row>
    <row r="13102" spans="1:1" x14ac:dyDescent="0.15">
      <c r="A13102" s="1"/>
    </row>
    <row r="13103" spans="1:1" x14ac:dyDescent="0.15">
      <c r="A13103" s="1"/>
    </row>
    <row r="13104" spans="1:1" x14ac:dyDescent="0.15">
      <c r="A13104" s="1"/>
    </row>
    <row r="13105" spans="1:1" x14ac:dyDescent="0.15">
      <c r="A13105" s="1"/>
    </row>
    <row r="13106" spans="1:1" x14ac:dyDescent="0.15">
      <c r="A13106" s="1"/>
    </row>
    <row r="13107" spans="1:1" x14ac:dyDescent="0.15">
      <c r="A13107" s="1"/>
    </row>
    <row r="13108" spans="1:1" x14ac:dyDescent="0.15">
      <c r="A13108" s="1"/>
    </row>
    <row r="13109" spans="1:1" x14ac:dyDescent="0.15">
      <c r="A13109" s="1"/>
    </row>
    <row r="13110" spans="1:1" x14ac:dyDescent="0.15">
      <c r="A13110" s="1"/>
    </row>
    <row r="13111" spans="1:1" x14ac:dyDescent="0.15">
      <c r="A13111" s="1"/>
    </row>
    <row r="13112" spans="1:1" x14ac:dyDescent="0.15">
      <c r="A13112" s="1"/>
    </row>
    <row r="13113" spans="1:1" x14ac:dyDescent="0.15">
      <c r="A13113" s="1"/>
    </row>
    <row r="13114" spans="1:1" x14ac:dyDescent="0.15">
      <c r="A13114" s="1"/>
    </row>
    <row r="13115" spans="1:1" x14ac:dyDescent="0.15">
      <c r="A13115" s="1"/>
    </row>
    <row r="13116" spans="1:1" x14ac:dyDescent="0.15">
      <c r="A13116" s="1"/>
    </row>
    <row r="13117" spans="1:1" x14ac:dyDescent="0.15">
      <c r="A13117" s="1"/>
    </row>
    <row r="13118" spans="1:1" x14ac:dyDescent="0.15">
      <c r="A13118" s="1"/>
    </row>
    <row r="13119" spans="1:1" x14ac:dyDescent="0.15">
      <c r="A13119" s="1"/>
    </row>
    <row r="13120" spans="1:1" x14ac:dyDescent="0.15">
      <c r="A13120" s="1"/>
    </row>
    <row r="13121" spans="1:1" x14ac:dyDescent="0.15">
      <c r="A13121" s="1"/>
    </row>
    <row r="13122" spans="1:1" x14ac:dyDescent="0.15">
      <c r="A13122" s="1"/>
    </row>
    <row r="13123" spans="1:1" x14ac:dyDescent="0.15">
      <c r="A13123" s="1"/>
    </row>
    <row r="13124" spans="1:1" x14ac:dyDescent="0.15">
      <c r="A13124" s="1"/>
    </row>
    <row r="13125" spans="1:1" x14ac:dyDescent="0.15">
      <c r="A13125" s="1"/>
    </row>
    <row r="13126" spans="1:1" x14ac:dyDescent="0.15">
      <c r="A13126" s="1"/>
    </row>
    <row r="13127" spans="1:1" x14ac:dyDescent="0.15">
      <c r="A13127" s="1"/>
    </row>
    <row r="13128" spans="1:1" x14ac:dyDescent="0.15">
      <c r="A13128" s="1"/>
    </row>
    <row r="13129" spans="1:1" x14ac:dyDescent="0.15">
      <c r="A13129" s="1"/>
    </row>
    <row r="13130" spans="1:1" x14ac:dyDescent="0.15">
      <c r="A13130" s="1"/>
    </row>
    <row r="13131" spans="1:1" x14ac:dyDescent="0.15">
      <c r="A13131" s="1"/>
    </row>
    <row r="13132" spans="1:1" x14ac:dyDescent="0.15">
      <c r="A13132" s="1"/>
    </row>
    <row r="13133" spans="1:1" x14ac:dyDescent="0.15">
      <c r="A13133" s="1"/>
    </row>
    <row r="13134" spans="1:1" x14ac:dyDescent="0.15">
      <c r="A13134" s="1"/>
    </row>
    <row r="13135" spans="1:1" x14ac:dyDescent="0.15">
      <c r="A13135" s="1"/>
    </row>
    <row r="13136" spans="1:1" x14ac:dyDescent="0.15">
      <c r="A13136" s="1"/>
    </row>
    <row r="13137" spans="1:1" x14ac:dyDescent="0.15">
      <c r="A13137" s="1"/>
    </row>
    <row r="13138" spans="1:1" x14ac:dyDescent="0.15">
      <c r="A13138" s="1"/>
    </row>
    <row r="13139" spans="1:1" x14ac:dyDescent="0.15">
      <c r="A13139" s="1"/>
    </row>
    <row r="13140" spans="1:1" x14ac:dyDescent="0.15">
      <c r="A13140" s="1"/>
    </row>
    <row r="13141" spans="1:1" x14ac:dyDescent="0.15">
      <c r="A13141" s="1"/>
    </row>
    <row r="13142" spans="1:1" x14ac:dyDescent="0.15">
      <c r="A13142" s="1"/>
    </row>
    <row r="13143" spans="1:1" x14ac:dyDescent="0.15">
      <c r="A13143" s="1"/>
    </row>
    <row r="13144" spans="1:1" x14ac:dyDescent="0.15">
      <c r="A13144" s="1"/>
    </row>
    <row r="13145" spans="1:1" x14ac:dyDescent="0.15">
      <c r="A13145" s="1"/>
    </row>
    <row r="13146" spans="1:1" x14ac:dyDescent="0.15">
      <c r="A13146" s="1"/>
    </row>
    <row r="13147" spans="1:1" x14ac:dyDescent="0.15">
      <c r="A13147" s="1"/>
    </row>
    <row r="13148" spans="1:1" x14ac:dyDescent="0.15">
      <c r="A13148" s="1"/>
    </row>
    <row r="13149" spans="1:1" x14ac:dyDescent="0.15">
      <c r="A13149" s="1"/>
    </row>
    <row r="13150" spans="1:1" x14ac:dyDescent="0.15">
      <c r="A13150" s="1"/>
    </row>
    <row r="13151" spans="1:1" x14ac:dyDescent="0.15">
      <c r="A13151" s="1"/>
    </row>
    <row r="13152" spans="1:1" x14ac:dyDescent="0.15">
      <c r="A13152" s="1"/>
    </row>
    <row r="13153" spans="1:1" x14ac:dyDescent="0.15">
      <c r="A13153" s="1"/>
    </row>
    <row r="13154" spans="1:1" x14ac:dyDescent="0.15">
      <c r="A13154" s="1"/>
    </row>
    <row r="13155" spans="1:1" x14ac:dyDescent="0.15">
      <c r="A13155" s="1"/>
    </row>
    <row r="13156" spans="1:1" x14ac:dyDescent="0.15">
      <c r="A13156" s="1"/>
    </row>
    <row r="13157" spans="1:1" x14ac:dyDescent="0.15">
      <c r="A13157" s="1"/>
    </row>
    <row r="13158" spans="1:1" x14ac:dyDescent="0.15">
      <c r="A13158" s="1"/>
    </row>
    <row r="13159" spans="1:1" x14ac:dyDescent="0.15">
      <c r="A13159" s="1"/>
    </row>
    <row r="13160" spans="1:1" x14ac:dyDescent="0.15">
      <c r="A13160" s="1"/>
    </row>
    <row r="13161" spans="1:1" x14ac:dyDescent="0.15">
      <c r="A13161" s="1"/>
    </row>
    <row r="13162" spans="1:1" x14ac:dyDescent="0.15">
      <c r="A13162" s="1"/>
    </row>
    <row r="13163" spans="1:1" x14ac:dyDescent="0.15">
      <c r="A13163" s="1"/>
    </row>
    <row r="13164" spans="1:1" x14ac:dyDescent="0.15">
      <c r="A13164" s="1"/>
    </row>
    <row r="13165" spans="1:1" x14ac:dyDescent="0.15">
      <c r="A13165" s="1"/>
    </row>
    <row r="13166" spans="1:1" x14ac:dyDescent="0.15">
      <c r="A13166" s="1"/>
    </row>
    <row r="13167" spans="1:1" x14ac:dyDescent="0.15">
      <c r="A13167" s="1"/>
    </row>
    <row r="13168" spans="1:1" x14ac:dyDescent="0.15">
      <c r="A13168" s="1"/>
    </row>
    <row r="13169" spans="1:1" x14ac:dyDescent="0.15">
      <c r="A13169" s="1"/>
    </row>
    <row r="13170" spans="1:1" x14ac:dyDescent="0.15">
      <c r="A13170" s="1"/>
    </row>
    <row r="13171" spans="1:1" x14ac:dyDescent="0.15">
      <c r="A13171" s="1"/>
    </row>
    <row r="13172" spans="1:1" x14ac:dyDescent="0.15">
      <c r="A13172" s="1"/>
    </row>
    <row r="13173" spans="1:1" x14ac:dyDescent="0.15">
      <c r="A13173" s="1"/>
    </row>
    <row r="13174" spans="1:1" x14ac:dyDescent="0.15">
      <c r="A13174" s="1"/>
    </row>
    <row r="13175" spans="1:1" x14ac:dyDescent="0.15">
      <c r="A13175" s="1"/>
    </row>
    <row r="13176" spans="1:1" x14ac:dyDescent="0.15">
      <c r="A13176" s="1"/>
    </row>
    <row r="13177" spans="1:1" x14ac:dyDescent="0.15">
      <c r="A13177" s="1"/>
    </row>
    <row r="13178" spans="1:1" x14ac:dyDescent="0.15">
      <c r="A13178" s="1"/>
    </row>
    <row r="13179" spans="1:1" x14ac:dyDescent="0.15">
      <c r="A13179" s="1"/>
    </row>
    <row r="13180" spans="1:1" x14ac:dyDescent="0.15">
      <c r="A13180" s="1"/>
    </row>
    <row r="13181" spans="1:1" x14ac:dyDescent="0.15">
      <c r="A13181" s="1"/>
    </row>
    <row r="13182" spans="1:1" x14ac:dyDescent="0.15">
      <c r="A13182" s="1"/>
    </row>
    <row r="13183" spans="1:1" x14ac:dyDescent="0.15">
      <c r="A13183" s="1"/>
    </row>
    <row r="13184" spans="1:1" x14ac:dyDescent="0.15">
      <c r="A13184" s="1"/>
    </row>
    <row r="13185" spans="1:1" x14ac:dyDescent="0.15">
      <c r="A13185" s="1"/>
    </row>
    <row r="13186" spans="1:1" x14ac:dyDescent="0.15">
      <c r="A13186" s="1"/>
    </row>
    <row r="13187" spans="1:1" x14ac:dyDescent="0.15">
      <c r="A13187" s="1"/>
    </row>
    <row r="13188" spans="1:1" x14ac:dyDescent="0.15">
      <c r="A13188" s="1"/>
    </row>
    <row r="13189" spans="1:1" x14ac:dyDescent="0.15">
      <c r="A13189" s="1"/>
    </row>
    <row r="13190" spans="1:1" x14ac:dyDescent="0.15">
      <c r="A13190" s="1"/>
    </row>
    <row r="13191" spans="1:1" x14ac:dyDescent="0.15">
      <c r="A13191" s="1"/>
    </row>
    <row r="13192" spans="1:1" x14ac:dyDescent="0.15">
      <c r="A13192" s="1"/>
    </row>
    <row r="13193" spans="1:1" x14ac:dyDescent="0.15">
      <c r="A13193" s="1"/>
    </row>
    <row r="13194" spans="1:1" x14ac:dyDescent="0.15">
      <c r="A13194" s="1"/>
    </row>
    <row r="13195" spans="1:1" x14ac:dyDescent="0.15">
      <c r="A13195" s="1"/>
    </row>
    <row r="13196" spans="1:1" x14ac:dyDescent="0.15">
      <c r="A13196" s="1"/>
    </row>
    <row r="13197" spans="1:1" x14ac:dyDescent="0.15">
      <c r="A13197" s="1"/>
    </row>
    <row r="13198" spans="1:1" x14ac:dyDescent="0.15">
      <c r="A13198" s="1"/>
    </row>
    <row r="13199" spans="1:1" x14ac:dyDescent="0.15">
      <c r="A13199" s="1"/>
    </row>
    <row r="13200" spans="1:1" x14ac:dyDescent="0.15">
      <c r="A13200" s="1"/>
    </row>
    <row r="13201" spans="1:1" x14ac:dyDescent="0.15">
      <c r="A13201" s="1"/>
    </row>
    <row r="13202" spans="1:1" x14ac:dyDescent="0.15">
      <c r="A13202" s="1"/>
    </row>
    <row r="13203" spans="1:1" x14ac:dyDescent="0.15">
      <c r="A13203" s="1"/>
    </row>
    <row r="13204" spans="1:1" x14ac:dyDescent="0.15">
      <c r="A13204" s="1"/>
    </row>
    <row r="13205" spans="1:1" x14ac:dyDescent="0.15">
      <c r="A13205" s="1"/>
    </row>
    <row r="13206" spans="1:1" x14ac:dyDescent="0.15">
      <c r="A13206" s="1"/>
    </row>
    <row r="13207" spans="1:1" x14ac:dyDescent="0.15">
      <c r="A13207" s="1"/>
    </row>
    <row r="13208" spans="1:1" x14ac:dyDescent="0.15">
      <c r="A13208" s="1"/>
    </row>
    <row r="13209" spans="1:1" x14ac:dyDescent="0.15">
      <c r="A13209" s="1"/>
    </row>
    <row r="13210" spans="1:1" x14ac:dyDescent="0.15">
      <c r="A13210" s="1"/>
    </row>
    <row r="13211" spans="1:1" x14ac:dyDescent="0.15">
      <c r="A13211" s="1"/>
    </row>
    <row r="13212" spans="1:1" x14ac:dyDescent="0.15">
      <c r="A13212" s="1"/>
    </row>
    <row r="13213" spans="1:1" x14ac:dyDescent="0.15">
      <c r="A13213" s="1"/>
    </row>
    <row r="13214" spans="1:1" x14ac:dyDescent="0.15">
      <c r="A13214" s="1"/>
    </row>
    <row r="13215" spans="1:1" x14ac:dyDescent="0.15">
      <c r="A13215" s="1"/>
    </row>
    <row r="13216" spans="1:1" x14ac:dyDescent="0.15">
      <c r="A13216" s="1"/>
    </row>
    <row r="13217" spans="1:1" x14ac:dyDescent="0.15">
      <c r="A13217" s="1"/>
    </row>
    <row r="13218" spans="1:1" x14ac:dyDescent="0.15">
      <c r="A13218" s="1"/>
    </row>
    <row r="13219" spans="1:1" x14ac:dyDescent="0.15">
      <c r="A13219" s="1"/>
    </row>
    <row r="13220" spans="1:1" x14ac:dyDescent="0.15">
      <c r="A13220" s="1"/>
    </row>
    <row r="13221" spans="1:1" x14ac:dyDescent="0.15">
      <c r="A13221" s="1"/>
    </row>
    <row r="13222" spans="1:1" x14ac:dyDescent="0.15">
      <c r="A13222" s="1"/>
    </row>
    <row r="13223" spans="1:1" x14ac:dyDescent="0.15">
      <c r="A13223" s="1"/>
    </row>
    <row r="13224" spans="1:1" x14ac:dyDescent="0.15">
      <c r="A13224" s="1"/>
    </row>
    <row r="13225" spans="1:1" x14ac:dyDescent="0.15">
      <c r="A13225" s="1"/>
    </row>
    <row r="13226" spans="1:1" x14ac:dyDescent="0.15">
      <c r="A13226" s="1"/>
    </row>
    <row r="13227" spans="1:1" x14ac:dyDescent="0.15">
      <c r="A13227" s="1"/>
    </row>
    <row r="13228" spans="1:1" x14ac:dyDescent="0.15">
      <c r="A13228" s="1"/>
    </row>
    <row r="13229" spans="1:1" x14ac:dyDescent="0.15">
      <c r="A13229" s="1"/>
    </row>
    <row r="13230" spans="1:1" x14ac:dyDescent="0.15">
      <c r="A13230" s="1"/>
    </row>
    <row r="13231" spans="1:1" x14ac:dyDescent="0.15">
      <c r="A13231" s="1"/>
    </row>
    <row r="13232" spans="1:1" x14ac:dyDescent="0.15">
      <c r="A13232" s="1"/>
    </row>
    <row r="13233" spans="1:1" x14ac:dyDescent="0.15">
      <c r="A13233" s="1"/>
    </row>
    <row r="13234" spans="1:1" x14ac:dyDescent="0.15">
      <c r="A13234" s="1"/>
    </row>
    <row r="13235" spans="1:1" x14ac:dyDescent="0.15">
      <c r="A13235" s="1"/>
    </row>
    <row r="13236" spans="1:1" x14ac:dyDescent="0.15">
      <c r="A13236" s="1"/>
    </row>
    <row r="13237" spans="1:1" x14ac:dyDescent="0.15">
      <c r="A13237" s="1"/>
    </row>
    <row r="13238" spans="1:1" x14ac:dyDescent="0.15">
      <c r="A13238" s="1"/>
    </row>
    <row r="13239" spans="1:1" x14ac:dyDescent="0.15">
      <c r="A13239" s="1"/>
    </row>
    <row r="13240" spans="1:1" x14ac:dyDescent="0.15">
      <c r="A13240" s="1"/>
    </row>
    <row r="13241" spans="1:1" x14ac:dyDescent="0.15">
      <c r="A13241" s="1"/>
    </row>
    <row r="13242" spans="1:1" x14ac:dyDescent="0.15">
      <c r="A13242" s="1"/>
    </row>
    <row r="13243" spans="1:1" x14ac:dyDescent="0.15">
      <c r="A13243" s="1"/>
    </row>
    <row r="13244" spans="1:1" x14ac:dyDescent="0.15">
      <c r="A13244" s="1"/>
    </row>
    <row r="13245" spans="1:1" x14ac:dyDescent="0.15">
      <c r="A13245" s="1"/>
    </row>
    <row r="13246" spans="1:1" x14ac:dyDescent="0.15">
      <c r="A13246" s="1"/>
    </row>
    <row r="13247" spans="1:1" x14ac:dyDescent="0.15">
      <c r="A13247" s="1"/>
    </row>
    <row r="13248" spans="1:1" x14ac:dyDescent="0.15">
      <c r="A13248" s="1"/>
    </row>
    <row r="13249" spans="1:1" x14ac:dyDescent="0.15">
      <c r="A13249" s="1"/>
    </row>
    <row r="13250" spans="1:1" x14ac:dyDescent="0.15">
      <c r="A13250" s="1"/>
    </row>
    <row r="13251" spans="1:1" x14ac:dyDescent="0.15">
      <c r="A13251" s="1"/>
    </row>
    <row r="13252" spans="1:1" x14ac:dyDescent="0.15">
      <c r="A13252" s="1"/>
    </row>
    <row r="13253" spans="1:1" x14ac:dyDescent="0.15">
      <c r="A13253" s="1"/>
    </row>
    <row r="13254" spans="1:1" x14ac:dyDescent="0.15">
      <c r="A13254" s="1"/>
    </row>
    <row r="13255" spans="1:1" x14ac:dyDescent="0.15">
      <c r="A13255" s="1"/>
    </row>
    <row r="13256" spans="1:1" x14ac:dyDescent="0.15">
      <c r="A13256" s="1"/>
    </row>
    <row r="13257" spans="1:1" x14ac:dyDescent="0.15">
      <c r="A13257" s="1"/>
    </row>
    <row r="13258" spans="1:1" x14ac:dyDescent="0.15">
      <c r="A13258" s="1"/>
    </row>
    <row r="13259" spans="1:1" x14ac:dyDescent="0.15">
      <c r="A13259" s="1"/>
    </row>
    <row r="13260" spans="1:1" x14ac:dyDescent="0.15">
      <c r="A13260" s="1"/>
    </row>
    <row r="13261" spans="1:1" x14ac:dyDescent="0.15">
      <c r="A13261" s="1"/>
    </row>
    <row r="13262" spans="1:1" x14ac:dyDescent="0.15">
      <c r="A13262" s="1"/>
    </row>
    <row r="13263" spans="1:1" x14ac:dyDescent="0.15">
      <c r="A13263" s="1"/>
    </row>
    <row r="13264" spans="1:1" x14ac:dyDescent="0.15">
      <c r="A13264" s="1"/>
    </row>
    <row r="13265" spans="1:1" x14ac:dyDescent="0.15">
      <c r="A13265" s="1"/>
    </row>
    <row r="13266" spans="1:1" x14ac:dyDescent="0.15">
      <c r="A13266" s="1"/>
    </row>
    <row r="13267" spans="1:1" x14ac:dyDescent="0.15">
      <c r="A13267" s="1"/>
    </row>
    <row r="13268" spans="1:1" x14ac:dyDescent="0.15">
      <c r="A13268" s="1"/>
    </row>
    <row r="13269" spans="1:1" x14ac:dyDescent="0.15">
      <c r="A13269" s="1"/>
    </row>
    <row r="13270" spans="1:1" x14ac:dyDescent="0.15">
      <c r="A13270" s="1"/>
    </row>
    <row r="13271" spans="1:1" x14ac:dyDescent="0.15">
      <c r="A13271" s="1"/>
    </row>
    <row r="13272" spans="1:1" x14ac:dyDescent="0.15">
      <c r="A13272" s="1"/>
    </row>
    <row r="13273" spans="1:1" x14ac:dyDescent="0.15">
      <c r="A13273" s="1"/>
    </row>
    <row r="13274" spans="1:1" x14ac:dyDescent="0.15">
      <c r="A13274" s="1"/>
    </row>
    <row r="13275" spans="1:1" x14ac:dyDescent="0.15">
      <c r="A13275" s="1"/>
    </row>
    <row r="13276" spans="1:1" x14ac:dyDescent="0.15">
      <c r="A13276" s="1"/>
    </row>
    <row r="13277" spans="1:1" x14ac:dyDescent="0.15">
      <c r="A13277" s="1"/>
    </row>
    <row r="13278" spans="1:1" x14ac:dyDescent="0.15">
      <c r="A13278" s="1"/>
    </row>
    <row r="13279" spans="1:1" x14ac:dyDescent="0.15">
      <c r="A13279" s="1"/>
    </row>
    <row r="13280" spans="1:1" x14ac:dyDescent="0.15">
      <c r="A13280" s="1"/>
    </row>
    <row r="13281" spans="1:1" x14ac:dyDescent="0.15">
      <c r="A13281" s="1"/>
    </row>
    <row r="13282" spans="1:1" x14ac:dyDescent="0.15">
      <c r="A13282" s="1"/>
    </row>
    <row r="13283" spans="1:1" x14ac:dyDescent="0.15">
      <c r="A13283" s="1"/>
    </row>
    <row r="13284" spans="1:1" x14ac:dyDescent="0.15">
      <c r="A13284" s="1"/>
    </row>
    <row r="13285" spans="1:1" x14ac:dyDescent="0.15">
      <c r="A13285" s="1"/>
    </row>
    <row r="13286" spans="1:1" x14ac:dyDescent="0.15">
      <c r="A13286" s="1"/>
    </row>
    <row r="13287" spans="1:1" x14ac:dyDescent="0.15">
      <c r="A13287" s="1"/>
    </row>
    <row r="13288" spans="1:1" x14ac:dyDescent="0.15">
      <c r="A13288" s="1"/>
    </row>
    <row r="13289" spans="1:1" x14ac:dyDescent="0.15">
      <c r="A13289" s="1"/>
    </row>
    <row r="13290" spans="1:1" x14ac:dyDescent="0.15">
      <c r="A13290" s="1"/>
    </row>
    <row r="13291" spans="1:1" x14ac:dyDescent="0.15">
      <c r="A13291" s="1"/>
    </row>
    <row r="13292" spans="1:1" x14ac:dyDescent="0.15">
      <c r="A13292" s="1"/>
    </row>
    <row r="13293" spans="1:1" x14ac:dyDescent="0.15">
      <c r="A13293" s="1"/>
    </row>
    <row r="13294" spans="1:1" x14ac:dyDescent="0.15">
      <c r="A13294" s="1"/>
    </row>
    <row r="13295" spans="1:1" x14ac:dyDescent="0.15">
      <c r="A13295" s="1"/>
    </row>
    <row r="13296" spans="1:1" x14ac:dyDescent="0.15">
      <c r="A13296" s="1"/>
    </row>
    <row r="13297" spans="1:1" x14ac:dyDescent="0.15">
      <c r="A13297" s="1"/>
    </row>
    <row r="13298" spans="1:1" x14ac:dyDescent="0.15">
      <c r="A13298" s="1"/>
    </row>
    <row r="13299" spans="1:1" x14ac:dyDescent="0.15">
      <c r="A13299" s="1"/>
    </row>
    <row r="13300" spans="1:1" x14ac:dyDescent="0.15">
      <c r="A13300" s="1"/>
    </row>
    <row r="13301" spans="1:1" x14ac:dyDescent="0.15">
      <c r="A13301" s="1"/>
    </row>
    <row r="13302" spans="1:1" x14ac:dyDescent="0.15">
      <c r="A13302" s="1"/>
    </row>
    <row r="13303" spans="1:1" x14ac:dyDescent="0.15">
      <c r="A13303" s="1"/>
    </row>
    <row r="13304" spans="1:1" x14ac:dyDescent="0.15">
      <c r="A13304" s="1"/>
    </row>
    <row r="13305" spans="1:1" x14ac:dyDescent="0.15">
      <c r="A13305" s="1"/>
    </row>
    <row r="13306" spans="1:1" x14ac:dyDescent="0.15">
      <c r="A13306" s="1"/>
    </row>
    <row r="13307" spans="1:1" x14ac:dyDescent="0.15">
      <c r="A13307" s="1"/>
    </row>
    <row r="13308" spans="1:1" x14ac:dyDescent="0.15">
      <c r="A13308" s="1"/>
    </row>
    <row r="13309" spans="1:1" x14ac:dyDescent="0.15">
      <c r="A13309" s="1"/>
    </row>
    <row r="13310" spans="1:1" x14ac:dyDescent="0.15">
      <c r="A13310" s="1"/>
    </row>
    <row r="13311" spans="1:1" x14ac:dyDescent="0.15">
      <c r="A13311" s="1"/>
    </row>
    <row r="13312" spans="1:1" x14ac:dyDescent="0.15">
      <c r="A13312" s="1"/>
    </row>
    <row r="13313" spans="1:1" x14ac:dyDescent="0.15">
      <c r="A13313" s="1"/>
    </row>
    <row r="13314" spans="1:1" x14ac:dyDescent="0.15">
      <c r="A13314" s="1"/>
    </row>
    <row r="13315" spans="1:1" x14ac:dyDescent="0.15">
      <c r="A13315" s="1"/>
    </row>
    <row r="13316" spans="1:1" x14ac:dyDescent="0.15">
      <c r="A13316" s="1"/>
    </row>
    <row r="13317" spans="1:1" x14ac:dyDescent="0.15">
      <c r="A13317" s="1"/>
    </row>
    <row r="13318" spans="1:1" x14ac:dyDescent="0.15">
      <c r="A13318" s="1"/>
    </row>
    <row r="13319" spans="1:1" x14ac:dyDescent="0.15">
      <c r="A13319" s="1"/>
    </row>
    <row r="13320" spans="1:1" x14ac:dyDescent="0.15">
      <c r="A13320" s="1"/>
    </row>
    <row r="13321" spans="1:1" x14ac:dyDescent="0.15">
      <c r="A13321" s="1"/>
    </row>
    <row r="13322" spans="1:1" x14ac:dyDescent="0.15">
      <c r="A13322" s="1"/>
    </row>
    <row r="13323" spans="1:1" x14ac:dyDescent="0.15">
      <c r="A13323" s="1"/>
    </row>
    <row r="13324" spans="1:1" x14ac:dyDescent="0.15">
      <c r="A13324" s="1"/>
    </row>
    <row r="13325" spans="1:1" x14ac:dyDescent="0.15">
      <c r="A13325" s="1"/>
    </row>
    <row r="13326" spans="1:1" x14ac:dyDescent="0.15">
      <c r="A13326" s="1"/>
    </row>
    <row r="13327" spans="1:1" x14ac:dyDescent="0.15">
      <c r="A13327" s="1"/>
    </row>
    <row r="13328" spans="1:1" x14ac:dyDescent="0.15">
      <c r="A13328" s="1"/>
    </row>
    <row r="13329" spans="1:1" x14ac:dyDescent="0.15">
      <c r="A13329" s="1"/>
    </row>
    <row r="13330" spans="1:1" x14ac:dyDescent="0.15">
      <c r="A13330" s="1"/>
    </row>
    <row r="13331" spans="1:1" x14ac:dyDescent="0.15">
      <c r="A13331" s="1"/>
    </row>
    <row r="13332" spans="1:1" x14ac:dyDescent="0.15">
      <c r="A13332" s="1"/>
    </row>
    <row r="13333" spans="1:1" x14ac:dyDescent="0.15">
      <c r="A13333" s="1"/>
    </row>
    <row r="13334" spans="1:1" x14ac:dyDescent="0.15">
      <c r="A13334" s="1"/>
    </row>
    <row r="13335" spans="1:1" x14ac:dyDescent="0.15">
      <c r="A13335" s="1"/>
    </row>
    <row r="13336" spans="1:1" x14ac:dyDescent="0.15">
      <c r="A13336" s="1"/>
    </row>
    <row r="13337" spans="1:1" x14ac:dyDescent="0.15">
      <c r="A13337" s="1"/>
    </row>
    <row r="13338" spans="1:1" x14ac:dyDescent="0.15">
      <c r="A13338" s="1"/>
    </row>
    <row r="13339" spans="1:1" x14ac:dyDescent="0.15">
      <c r="A13339" s="1"/>
    </row>
    <row r="13340" spans="1:1" x14ac:dyDescent="0.15">
      <c r="A13340" s="1"/>
    </row>
    <row r="13341" spans="1:1" x14ac:dyDescent="0.15">
      <c r="A13341" s="1"/>
    </row>
    <row r="13342" spans="1:1" x14ac:dyDescent="0.15">
      <c r="A13342" s="1"/>
    </row>
    <row r="13343" spans="1:1" x14ac:dyDescent="0.15">
      <c r="A13343" s="1"/>
    </row>
    <row r="13344" spans="1:1" x14ac:dyDescent="0.15">
      <c r="A13344" s="1"/>
    </row>
    <row r="13345" spans="1:1" x14ac:dyDescent="0.15">
      <c r="A13345" s="1"/>
    </row>
    <row r="13346" spans="1:1" x14ac:dyDescent="0.15">
      <c r="A13346" s="1"/>
    </row>
    <row r="13347" spans="1:1" x14ac:dyDescent="0.15">
      <c r="A13347" s="1"/>
    </row>
    <row r="13348" spans="1:1" x14ac:dyDescent="0.15">
      <c r="A13348" s="1"/>
    </row>
    <row r="13349" spans="1:1" x14ac:dyDescent="0.15">
      <c r="A13349" s="1"/>
    </row>
    <row r="13350" spans="1:1" x14ac:dyDescent="0.15">
      <c r="A13350" s="1"/>
    </row>
    <row r="13351" spans="1:1" x14ac:dyDescent="0.15">
      <c r="A13351" s="1"/>
    </row>
    <row r="13352" spans="1:1" x14ac:dyDescent="0.15">
      <c r="A13352" s="1"/>
    </row>
    <row r="13353" spans="1:1" x14ac:dyDescent="0.15">
      <c r="A13353" s="1"/>
    </row>
    <row r="13354" spans="1:1" x14ac:dyDescent="0.15">
      <c r="A13354" s="1"/>
    </row>
    <row r="13355" spans="1:1" x14ac:dyDescent="0.15">
      <c r="A13355" s="1"/>
    </row>
    <row r="13356" spans="1:1" x14ac:dyDescent="0.15">
      <c r="A13356" s="1"/>
    </row>
    <row r="13357" spans="1:1" x14ac:dyDescent="0.15">
      <c r="A13357" s="1"/>
    </row>
    <row r="13358" spans="1:1" x14ac:dyDescent="0.15">
      <c r="A13358" s="1"/>
    </row>
    <row r="13359" spans="1:1" x14ac:dyDescent="0.15">
      <c r="A13359" s="1"/>
    </row>
    <row r="13360" spans="1:1" x14ac:dyDescent="0.15">
      <c r="A13360" s="1"/>
    </row>
    <row r="13361" spans="1:1" x14ac:dyDescent="0.15">
      <c r="A13361" s="1"/>
    </row>
    <row r="13362" spans="1:1" x14ac:dyDescent="0.15">
      <c r="A13362" s="1"/>
    </row>
    <row r="13363" spans="1:1" x14ac:dyDescent="0.15">
      <c r="A13363" s="1"/>
    </row>
    <row r="13364" spans="1:1" x14ac:dyDescent="0.15">
      <c r="A13364" s="1"/>
    </row>
    <row r="13365" spans="1:1" x14ac:dyDescent="0.15">
      <c r="A13365" s="1"/>
    </row>
    <row r="13366" spans="1:1" x14ac:dyDescent="0.15">
      <c r="A13366" s="1"/>
    </row>
    <row r="13367" spans="1:1" x14ac:dyDescent="0.15">
      <c r="A13367" s="1"/>
    </row>
    <row r="13368" spans="1:1" x14ac:dyDescent="0.15">
      <c r="A13368" s="1"/>
    </row>
    <row r="13369" spans="1:1" x14ac:dyDescent="0.15">
      <c r="A13369" s="1"/>
    </row>
    <row r="13370" spans="1:1" x14ac:dyDescent="0.15">
      <c r="A13370" s="1"/>
    </row>
    <row r="13371" spans="1:1" x14ac:dyDescent="0.15">
      <c r="A13371" s="1"/>
    </row>
    <row r="13372" spans="1:1" x14ac:dyDescent="0.15">
      <c r="A13372" s="1"/>
    </row>
    <row r="13373" spans="1:1" x14ac:dyDescent="0.15">
      <c r="A13373" s="1"/>
    </row>
    <row r="13374" spans="1:1" x14ac:dyDescent="0.15">
      <c r="A13374" s="1"/>
    </row>
    <row r="13375" spans="1:1" x14ac:dyDescent="0.15">
      <c r="A13375" s="1"/>
    </row>
    <row r="13376" spans="1:1" x14ac:dyDescent="0.15">
      <c r="A13376" s="1"/>
    </row>
    <row r="13377" spans="1:1" x14ac:dyDescent="0.15">
      <c r="A13377" s="1"/>
    </row>
    <row r="13378" spans="1:1" x14ac:dyDescent="0.15">
      <c r="A13378" s="1"/>
    </row>
    <row r="13379" spans="1:1" x14ac:dyDescent="0.15">
      <c r="A13379" s="1"/>
    </row>
    <row r="13380" spans="1:1" x14ac:dyDescent="0.15">
      <c r="A13380" s="1"/>
    </row>
    <row r="13381" spans="1:1" x14ac:dyDescent="0.15">
      <c r="A13381" s="1"/>
    </row>
    <row r="13382" spans="1:1" x14ac:dyDescent="0.15">
      <c r="A13382" s="1"/>
    </row>
    <row r="13383" spans="1:1" x14ac:dyDescent="0.15">
      <c r="A13383" s="1"/>
    </row>
    <row r="13384" spans="1:1" x14ac:dyDescent="0.15">
      <c r="A13384" s="1"/>
    </row>
    <row r="13385" spans="1:1" x14ac:dyDescent="0.15">
      <c r="A13385" s="1"/>
    </row>
    <row r="13386" spans="1:1" x14ac:dyDescent="0.15">
      <c r="A13386" s="1"/>
    </row>
    <row r="13387" spans="1:1" x14ac:dyDescent="0.15">
      <c r="A13387" s="1"/>
    </row>
    <row r="13388" spans="1:1" x14ac:dyDescent="0.15">
      <c r="A13388" s="1"/>
    </row>
    <row r="13389" spans="1:1" x14ac:dyDescent="0.15">
      <c r="A13389" s="1"/>
    </row>
    <row r="13390" spans="1:1" x14ac:dyDescent="0.15">
      <c r="A13390" s="1"/>
    </row>
    <row r="13391" spans="1:1" x14ac:dyDescent="0.15">
      <c r="A13391" s="1"/>
    </row>
    <row r="13392" spans="1:1" x14ac:dyDescent="0.15">
      <c r="A13392" s="1"/>
    </row>
    <row r="13393" spans="1:1" x14ac:dyDescent="0.15">
      <c r="A13393" s="1"/>
    </row>
    <row r="13394" spans="1:1" x14ac:dyDescent="0.15">
      <c r="A13394" s="1"/>
    </row>
    <row r="13395" spans="1:1" x14ac:dyDescent="0.15">
      <c r="A13395" s="1"/>
    </row>
    <row r="13396" spans="1:1" x14ac:dyDescent="0.15">
      <c r="A13396" s="1"/>
    </row>
    <row r="13397" spans="1:1" x14ac:dyDescent="0.15">
      <c r="A13397" s="1"/>
    </row>
    <row r="13398" spans="1:1" x14ac:dyDescent="0.15">
      <c r="A13398" s="1"/>
    </row>
    <row r="13399" spans="1:1" x14ac:dyDescent="0.15">
      <c r="A13399" s="1"/>
    </row>
    <row r="13400" spans="1:1" x14ac:dyDescent="0.15">
      <c r="A13400" s="1"/>
    </row>
    <row r="13401" spans="1:1" x14ac:dyDescent="0.15">
      <c r="A13401" s="1"/>
    </row>
    <row r="13402" spans="1:1" x14ac:dyDescent="0.15">
      <c r="A13402" s="1"/>
    </row>
    <row r="13403" spans="1:1" x14ac:dyDescent="0.15">
      <c r="A13403" s="1"/>
    </row>
    <row r="13404" spans="1:1" x14ac:dyDescent="0.15">
      <c r="A13404" s="1"/>
    </row>
    <row r="13405" spans="1:1" x14ac:dyDescent="0.15">
      <c r="A13405" s="1"/>
    </row>
    <row r="13406" spans="1:1" x14ac:dyDescent="0.15">
      <c r="A13406" s="1"/>
    </row>
    <row r="13407" spans="1:1" x14ac:dyDescent="0.15">
      <c r="A13407" s="1"/>
    </row>
    <row r="13408" spans="1:1" x14ac:dyDescent="0.15">
      <c r="A13408" s="1"/>
    </row>
    <row r="13409" spans="1:1" x14ac:dyDescent="0.15">
      <c r="A13409" s="1"/>
    </row>
    <row r="13410" spans="1:1" x14ac:dyDescent="0.15">
      <c r="A13410" s="1"/>
    </row>
    <row r="13411" spans="1:1" x14ac:dyDescent="0.15">
      <c r="A13411" s="1"/>
    </row>
    <row r="13412" spans="1:1" x14ac:dyDescent="0.15">
      <c r="A13412" s="1"/>
    </row>
    <row r="13413" spans="1:1" x14ac:dyDescent="0.15">
      <c r="A13413" s="1"/>
    </row>
    <row r="13414" spans="1:1" x14ac:dyDescent="0.15">
      <c r="A13414" s="1"/>
    </row>
    <row r="13415" spans="1:1" x14ac:dyDescent="0.15">
      <c r="A13415" s="1"/>
    </row>
    <row r="13416" spans="1:1" x14ac:dyDescent="0.15">
      <c r="A13416" s="1"/>
    </row>
    <row r="13417" spans="1:1" x14ac:dyDescent="0.15">
      <c r="A13417" s="1"/>
    </row>
    <row r="13418" spans="1:1" x14ac:dyDescent="0.15">
      <c r="A13418" s="1"/>
    </row>
    <row r="13419" spans="1:1" x14ac:dyDescent="0.15">
      <c r="A13419" s="1"/>
    </row>
    <row r="13420" spans="1:1" x14ac:dyDescent="0.15">
      <c r="A13420" s="1"/>
    </row>
    <row r="13421" spans="1:1" x14ac:dyDescent="0.15">
      <c r="A13421" s="1"/>
    </row>
    <row r="13422" spans="1:1" x14ac:dyDescent="0.15">
      <c r="A13422" s="1"/>
    </row>
    <row r="13423" spans="1:1" x14ac:dyDescent="0.15">
      <c r="A13423" s="1"/>
    </row>
    <row r="13424" spans="1:1" x14ac:dyDescent="0.15">
      <c r="A13424" s="1"/>
    </row>
    <row r="13425" spans="1:1" x14ac:dyDescent="0.15">
      <c r="A13425" s="1"/>
    </row>
    <row r="13426" spans="1:1" x14ac:dyDescent="0.15">
      <c r="A13426" s="1"/>
    </row>
    <row r="13427" spans="1:1" x14ac:dyDescent="0.15">
      <c r="A13427" s="1"/>
    </row>
    <row r="13428" spans="1:1" x14ac:dyDescent="0.15">
      <c r="A13428" s="1"/>
    </row>
    <row r="13429" spans="1:1" x14ac:dyDescent="0.15">
      <c r="A13429" s="1"/>
    </row>
    <row r="13430" spans="1:1" x14ac:dyDescent="0.15">
      <c r="A13430" s="1"/>
    </row>
    <row r="13431" spans="1:1" x14ac:dyDescent="0.15">
      <c r="A13431" s="1"/>
    </row>
    <row r="13432" spans="1:1" x14ac:dyDescent="0.15">
      <c r="A13432" s="1"/>
    </row>
    <row r="13433" spans="1:1" x14ac:dyDescent="0.15">
      <c r="A13433" s="1"/>
    </row>
    <row r="13434" spans="1:1" x14ac:dyDescent="0.15">
      <c r="A13434" s="1"/>
    </row>
    <row r="13435" spans="1:1" x14ac:dyDescent="0.15">
      <c r="A13435" s="1"/>
    </row>
    <row r="13436" spans="1:1" x14ac:dyDescent="0.15">
      <c r="A13436" s="1"/>
    </row>
    <row r="13437" spans="1:1" x14ac:dyDescent="0.15">
      <c r="A13437" s="1"/>
    </row>
    <row r="13438" spans="1:1" x14ac:dyDescent="0.15">
      <c r="A13438" s="1"/>
    </row>
    <row r="13439" spans="1:1" x14ac:dyDescent="0.15">
      <c r="A13439" s="1"/>
    </row>
    <row r="13440" spans="1:1" x14ac:dyDescent="0.15">
      <c r="A13440" s="1"/>
    </row>
    <row r="13441" spans="1:1" x14ac:dyDescent="0.15">
      <c r="A13441" s="1"/>
    </row>
    <row r="13442" spans="1:1" x14ac:dyDescent="0.15">
      <c r="A13442" s="1"/>
    </row>
    <row r="13443" spans="1:1" x14ac:dyDescent="0.15">
      <c r="A13443" s="1"/>
    </row>
    <row r="13444" spans="1:1" x14ac:dyDescent="0.15">
      <c r="A13444" s="1"/>
    </row>
    <row r="13445" spans="1:1" x14ac:dyDescent="0.15">
      <c r="A13445" s="1"/>
    </row>
    <row r="13446" spans="1:1" x14ac:dyDescent="0.15">
      <c r="A13446" s="1"/>
    </row>
    <row r="13447" spans="1:1" x14ac:dyDescent="0.15">
      <c r="A13447" s="1"/>
    </row>
    <row r="13448" spans="1:1" x14ac:dyDescent="0.15">
      <c r="A13448" s="1"/>
    </row>
    <row r="13449" spans="1:1" x14ac:dyDescent="0.15">
      <c r="A13449" s="1"/>
    </row>
    <row r="13450" spans="1:1" x14ac:dyDescent="0.15">
      <c r="A13450" s="1"/>
    </row>
    <row r="13451" spans="1:1" x14ac:dyDescent="0.15">
      <c r="A13451" s="1"/>
    </row>
    <row r="13452" spans="1:1" x14ac:dyDescent="0.15">
      <c r="A13452" s="1"/>
    </row>
    <row r="13453" spans="1:1" x14ac:dyDescent="0.15">
      <c r="A13453" s="1"/>
    </row>
    <row r="13454" spans="1:1" x14ac:dyDescent="0.15">
      <c r="A13454" s="1"/>
    </row>
    <row r="13455" spans="1:1" x14ac:dyDescent="0.15">
      <c r="A13455" s="1"/>
    </row>
    <row r="13456" spans="1:1" x14ac:dyDescent="0.15">
      <c r="A13456" s="1"/>
    </row>
    <row r="13457" spans="1:1" x14ac:dyDescent="0.15">
      <c r="A13457" s="1"/>
    </row>
    <row r="13458" spans="1:1" x14ac:dyDescent="0.15">
      <c r="A13458" s="1"/>
    </row>
    <row r="13459" spans="1:1" x14ac:dyDescent="0.15">
      <c r="A13459" s="1"/>
    </row>
    <row r="13460" spans="1:1" x14ac:dyDescent="0.15">
      <c r="A13460" s="1"/>
    </row>
    <row r="13461" spans="1:1" x14ac:dyDescent="0.15">
      <c r="A13461" s="1"/>
    </row>
    <row r="13462" spans="1:1" x14ac:dyDescent="0.15">
      <c r="A13462" s="1"/>
    </row>
    <row r="13463" spans="1:1" x14ac:dyDescent="0.15">
      <c r="A13463" s="1"/>
    </row>
    <row r="13464" spans="1:1" x14ac:dyDescent="0.15">
      <c r="A13464" s="1"/>
    </row>
    <row r="13465" spans="1:1" x14ac:dyDescent="0.15">
      <c r="A13465" s="1"/>
    </row>
    <row r="13466" spans="1:1" x14ac:dyDescent="0.15">
      <c r="A13466" s="1"/>
    </row>
    <row r="13467" spans="1:1" x14ac:dyDescent="0.15">
      <c r="A13467" s="1"/>
    </row>
    <row r="13468" spans="1:1" x14ac:dyDescent="0.15">
      <c r="A13468" s="1"/>
    </row>
    <row r="13469" spans="1:1" x14ac:dyDescent="0.15">
      <c r="A13469" s="1"/>
    </row>
    <row r="13470" spans="1:1" x14ac:dyDescent="0.15">
      <c r="A13470" s="1"/>
    </row>
    <row r="13471" spans="1:1" x14ac:dyDescent="0.15">
      <c r="A13471" s="1"/>
    </row>
    <row r="13472" spans="1:1" x14ac:dyDescent="0.15">
      <c r="A13472" s="1"/>
    </row>
    <row r="13473" spans="1:1" x14ac:dyDescent="0.15">
      <c r="A13473" s="1"/>
    </row>
    <row r="13474" spans="1:1" x14ac:dyDescent="0.15">
      <c r="A13474" s="1"/>
    </row>
    <row r="13475" spans="1:1" x14ac:dyDescent="0.15">
      <c r="A13475" s="1"/>
    </row>
    <row r="13476" spans="1:1" x14ac:dyDescent="0.15">
      <c r="A13476" s="1"/>
    </row>
    <row r="13477" spans="1:1" x14ac:dyDescent="0.15">
      <c r="A13477" s="1"/>
    </row>
    <row r="13478" spans="1:1" x14ac:dyDescent="0.15">
      <c r="A13478" s="1"/>
    </row>
    <row r="13479" spans="1:1" x14ac:dyDescent="0.15">
      <c r="A13479" s="1"/>
    </row>
    <row r="13480" spans="1:1" x14ac:dyDescent="0.15">
      <c r="A13480" s="1"/>
    </row>
    <row r="13481" spans="1:1" x14ac:dyDescent="0.15">
      <c r="A13481" s="1"/>
    </row>
    <row r="13482" spans="1:1" x14ac:dyDescent="0.15">
      <c r="A13482" s="1"/>
    </row>
    <row r="13483" spans="1:1" x14ac:dyDescent="0.15">
      <c r="A13483" s="1"/>
    </row>
    <row r="13484" spans="1:1" x14ac:dyDescent="0.15">
      <c r="A13484" s="1"/>
    </row>
    <row r="13485" spans="1:1" x14ac:dyDescent="0.15">
      <c r="A13485" s="1"/>
    </row>
    <row r="13486" spans="1:1" x14ac:dyDescent="0.15">
      <c r="A13486" s="1"/>
    </row>
    <row r="13487" spans="1:1" x14ac:dyDescent="0.15">
      <c r="A13487" s="1"/>
    </row>
    <row r="13488" spans="1:1" x14ac:dyDescent="0.15">
      <c r="A13488" s="1"/>
    </row>
    <row r="13489" spans="1:1" x14ac:dyDescent="0.15">
      <c r="A13489" s="1"/>
    </row>
    <row r="13490" spans="1:1" x14ac:dyDescent="0.15">
      <c r="A13490" s="1"/>
    </row>
    <row r="13491" spans="1:1" x14ac:dyDescent="0.15">
      <c r="A13491" s="1"/>
    </row>
    <row r="13492" spans="1:1" x14ac:dyDescent="0.15">
      <c r="A13492" s="1"/>
    </row>
    <row r="13493" spans="1:1" x14ac:dyDescent="0.15">
      <c r="A13493" s="1"/>
    </row>
    <row r="13494" spans="1:1" x14ac:dyDescent="0.15">
      <c r="A13494" s="1"/>
    </row>
    <row r="13495" spans="1:1" x14ac:dyDescent="0.15">
      <c r="A13495" s="1"/>
    </row>
    <row r="13496" spans="1:1" x14ac:dyDescent="0.15">
      <c r="A13496" s="1"/>
    </row>
    <row r="13497" spans="1:1" x14ac:dyDescent="0.15">
      <c r="A13497" s="1"/>
    </row>
    <row r="13498" spans="1:1" x14ac:dyDescent="0.15">
      <c r="A13498" s="1"/>
    </row>
    <row r="13499" spans="1:1" x14ac:dyDescent="0.15">
      <c r="A13499" s="1"/>
    </row>
    <row r="13500" spans="1:1" x14ac:dyDescent="0.15">
      <c r="A13500" s="1"/>
    </row>
    <row r="13501" spans="1:1" x14ac:dyDescent="0.15">
      <c r="A13501" s="1"/>
    </row>
    <row r="13502" spans="1:1" x14ac:dyDescent="0.15">
      <c r="A13502" s="1"/>
    </row>
    <row r="13503" spans="1:1" x14ac:dyDescent="0.15">
      <c r="A13503" s="1"/>
    </row>
    <row r="13504" spans="1:1" x14ac:dyDescent="0.15">
      <c r="A13504" s="1"/>
    </row>
    <row r="13505" spans="1:1" x14ac:dyDescent="0.15">
      <c r="A13505" s="1"/>
    </row>
    <row r="13506" spans="1:1" x14ac:dyDescent="0.15">
      <c r="A13506" s="1"/>
    </row>
    <row r="13507" spans="1:1" x14ac:dyDescent="0.15">
      <c r="A13507" s="1"/>
    </row>
    <row r="13508" spans="1:1" x14ac:dyDescent="0.15">
      <c r="A13508" s="1"/>
    </row>
    <row r="13509" spans="1:1" x14ac:dyDescent="0.15">
      <c r="A13509" s="1"/>
    </row>
    <row r="13510" spans="1:1" x14ac:dyDescent="0.15">
      <c r="A13510" s="1"/>
    </row>
    <row r="13511" spans="1:1" x14ac:dyDescent="0.15">
      <c r="A13511" s="1"/>
    </row>
    <row r="13512" spans="1:1" x14ac:dyDescent="0.15">
      <c r="A13512" s="1"/>
    </row>
    <row r="13513" spans="1:1" x14ac:dyDescent="0.15">
      <c r="A13513" s="1"/>
    </row>
    <row r="13514" spans="1:1" x14ac:dyDescent="0.15">
      <c r="A13514" s="1"/>
    </row>
    <row r="13515" spans="1:1" x14ac:dyDescent="0.15">
      <c r="A13515" s="1"/>
    </row>
    <row r="13516" spans="1:1" x14ac:dyDescent="0.15">
      <c r="A13516" s="1"/>
    </row>
    <row r="13517" spans="1:1" x14ac:dyDescent="0.15">
      <c r="A13517" s="1"/>
    </row>
    <row r="13518" spans="1:1" x14ac:dyDescent="0.15">
      <c r="A13518" s="1"/>
    </row>
    <row r="13519" spans="1:1" x14ac:dyDescent="0.15">
      <c r="A13519" s="1"/>
    </row>
    <row r="13520" spans="1:1" x14ac:dyDescent="0.15">
      <c r="A13520" s="1"/>
    </row>
    <row r="13521" spans="1:1" x14ac:dyDescent="0.15">
      <c r="A13521" s="1"/>
    </row>
    <row r="13522" spans="1:1" x14ac:dyDescent="0.15">
      <c r="A13522" s="1"/>
    </row>
    <row r="13523" spans="1:1" x14ac:dyDescent="0.15">
      <c r="A13523" s="1"/>
    </row>
    <row r="13524" spans="1:1" x14ac:dyDescent="0.15">
      <c r="A13524" s="1"/>
    </row>
    <row r="13525" spans="1:1" x14ac:dyDescent="0.15">
      <c r="A13525" s="1"/>
    </row>
    <row r="13526" spans="1:1" x14ac:dyDescent="0.15">
      <c r="A13526" s="1"/>
    </row>
    <row r="13527" spans="1:1" x14ac:dyDescent="0.15">
      <c r="A13527" s="1"/>
    </row>
    <row r="13528" spans="1:1" x14ac:dyDescent="0.15">
      <c r="A13528" s="1"/>
    </row>
    <row r="13529" spans="1:1" x14ac:dyDescent="0.15">
      <c r="A13529" s="1"/>
    </row>
    <row r="13530" spans="1:1" x14ac:dyDescent="0.15">
      <c r="A13530" s="1"/>
    </row>
    <row r="13531" spans="1:1" x14ac:dyDescent="0.15">
      <c r="A13531" s="1"/>
    </row>
    <row r="13532" spans="1:1" x14ac:dyDescent="0.15">
      <c r="A13532" s="1"/>
    </row>
    <row r="13533" spans="1:1" x14ac:dyDescent="0.15">
      <c r="A13533" s="1"/>
    </row>
    <row r="13534" spans="1:1" x14ac:dyDescent="0.15">
      <c r="A13534" s="1"/>
    </row>
    <row r="13535" spans="1:1" x14ac:dyDescent="0.15">
      <c r="A13535" s="1"/>
    </row>
    <row r="13536" spans="1:1" x14ac:dyDescent="0.15">
      <c r="A13536" s="1"/>
    </row>
    <row r="13537" spans="1:1" x14ac:dyDescent="0.15">
      <c r="A13537" s="1"/>
    </row>
    <row r="13538" spans="1:1" x14ac:dyDescent="0.15">
      <c r="A13538" s="1"/>
    </row>
    <row r="13539" spans="1:1" x14ac:dyDescent="0.15">
      <c r="A13539" s="1"/>
    </row>
    <row r="13540" spans="1:1" x14ac:dyDescent="0.15">
      <c r="A13540" s="1"/>
    </row>
    <row r="13541" spans="1:1" x14ac:dyDescent="0.15">
      <c r="A13541" s="1"/>
    </row>
    <row r="13542" spans="1:1" x14ac:dyDescent="0.15">
      <c r="A13542" s="1"/>
    </row>
    <row r="13543" spans="1:1" x14ac:dyDescent="0.15">
      <c r="A13543" s="1"/>
    </row>
    <row r="13544" spans="1:1" x14ac:dyDescent="0.15">
      <c r="A13544" s="1"/>
    </row>
    <row r="13545" spans="1:1" x14ac:dyDescent="0.15">
      <c r="A13545" s="1"/>
    </row>
    <row r="13546" spans="1:1" x14ac:dyDescent="0.15">
      <c r="A13546" s="1"/>
    </row>
    <row r="13547" spans="1:1" x14ac:dyDescent="0.15">
      <c r="A13547" s="1"/>
    </row>
    <row r="13548" spans="1:1" x14ac:dyDescent="0.15">
      <c r="A13548" s="1"/>
    </row>
    <row r="13549" spans="1:1" x14ac:dyDescent="0.15">
      <c r="A13549" s="1"/>
    </row>
    <row r="13550" spans="1:1" x14ac:dyDescent="0.15">
      <c r="A13550" s="1"/>
    </row>
    <row r="13551" spans="1:1" x14ac:dyDescent="0.15">
      <c r="A13551" s="1"/>
    </row>
    <row r="13552" spans="1:1" x14ac:dyDescent="0.15">
      <c r="A13552" s="1"/>
    </row>
    <row r="13553" spans="1:1" x14ac:dyDescent="0.15">
      <c r="A13553" s="1"/>
    </row>
    <row r="13554" spans="1:1" x14ac:dyDescent="0.15">
      <c r="A13554" s="1"/>
    </row>
    <row r="13555" spans="1:1" x14ac:dyDescent="0.15">
      <c r="A13555" s="1"/>
    </row>
    <row r="13556" spans="1:1" x14ac:dyDescent="0.15">
      <c r="A13556" s="1"/>
    </row>
    <row r="13557" spans="1:1" x14ac:dyDescent="0.15">
      <c r="A13557" s="1"/>
    </row>
    <row r="13558" spans="1:1" x14ac:dyDescent="0.15">
      <c r="A13558" s="1"/>
    </row>
    <row r="13559" spans="1:1" x14ac:dyDescent="0.15">
      <c r="A13559" s="1"/>
    </row>
    <row r="13560" spans="1:1" x14ac:dyDescent="0.15">
      <c r="A13560" s="1"/>
    </row>
    <row r="13561" spans="1:1" x14ac:dyDescent="0.15">
      <c r="A13561" s="1"/>
    </row>
    <row r="13562" spans="1:1" x14ac:dyDescent="0.15">
      <c r="A13562" s="1"/>
    </row>
    <row r="13563" spans="1:1" x14ac:dyDescent="0.15">
      <c r="A13563" s="1"/>
    </row>
    <row r="13564" spans="1:1" x14ac:dyDescent="0.15">
      <c r="A13564" s="1"/>
    </row>
    <row r="13565" spans="1:1" x14ac:dyDescent="0.15">
      <c r="A13565" s="1"/>
    </row>
    <row r="13566" spans="1:1" x14ac:dyDescent="0.15">
      <c r="A13566" s="1"/>
    </row>
    <row r="13567" spans="1:1" x14ac:dyDescent="0.15">
      <c r="A13567" s="1"/>
    </row>
    <row r="13568" spans="1:1" x14ac:dyDescent="0.15">
      <c r="A13568" s="1"/>
    </row>
    <row r="13569" spans="1:1" x14ac:dyDescent="0.15">
      <c r="A13569" s="1"/>
    </row>
    <row r="13570" spans="1:1" x14ac:dyDescent="0.15">
      <c r="A13570" s="1"/>
    </row>
    <row r="13571" spans="1:1" x14ac:dyDescent="0.15">
      <c r="A13571" s="1"/>
    </row>
    <row r="13572" spans="1:1" x14ac:dyDescent="0.15">
      <c r="A13572" s="1"/>
    </row>
    <row r="13573" spans="1:1" x14ac:dyDescent="0.15">
      <c r="A13573" s="1"/>
    </row>
    <row r="13574" spans="1:1" x14ac:dyDescent="0.15">
      <c r="A13574" s="1"/>
    </row>
    <row r="13575" spans="1:1" x14ac:dyDescent="0.15">
      <c r="A13575" s="1"/>
    </row>
    <row r="13576" spans="1:1" x14ac:dyDescent="0.15">
      <c r="A13576" s="1"/>
    </row>
    <row r="13577" spans="1:1" x14ac:dyDescent="0.15">
      <c r="A13577" s="1"/>
    </row>
    <row r="13578" spans="1:1" x14ac:dyDescent="0.15">
      <c r="A13578" s="1"/>
    </row>
    <row r="13579" spans="1:1" x14ac:dyDescent="0.15">
      <c r="A13579" s="1"/>
    </row>
    <row r="13580" spans="1:1" x14ac:dyDescent="0.15">
      <c r="A13580" s="1"/>
    </row>
    <row r="13581" spans="1:1" x14ac:dyDescent="0.15">
      <c r="A13581" s="1"/>
    </row>
    <row r="13582" spans="1:1" x14ac:dyDescent="0.15">
      <c r="A13582" s="1"/>
    </row>
    <row r="13583" spans="1:1" x14ac:dyDescent="0.15">
      <c r="A13583" s="1"/>
    </row>
    <row r="13584" spans="1:1" x14ac:dyDescent="0.15">
      <c r="A13584" s="1"/>
    </row>
    <row r="13585" spans="1:1" x14ac:dyDescent="0.15">
      <c r="A13585" s="1"/>
    </row>
    <row r="13586" spans="1:1" x14ac:dyDescent="0.15">
      <c r="A13586" s="1"/>
    </row>
    <row r="13587" spans="1:1" x14ac:dyDescent="0.15">
      <c r="A13587" s="1"/>
    </row>
    <row r="13588" spans="1:1" x14ac:dyDescent="0.15">
      <c r="A13588" s="1"/>
    </row>
    <row r="13589" spans="1:1" x14ac:dyDescent="0.15">
      <c r="A13589" s="1"/>
    </row>
    <row r="13590" spans="1:1" x14ac:dyDescent="0.15">
      <c r="A13590" s="1"/>
    </row>
    <row r="13591" spans="1:1" x14ac:dyDescent="0.15">
      <c r="A13591" s="1"/>
    </row>
    <row r="13592" spans="1:1" x14ac:dyDescent="0.15">
      <c r="A13592" s="1"/>
    </row>
    <row r="13593" spans="1:1" x14ac:dyDescent="0.15">
      <c r="A13593" s="1"/>
    </row>
    <row r="13594" spans="1:1" x14ac:dyDescent="0.15">
      <c r="A13594" s="1"/>
    </row>
    <row r="13595" spans="1:1" x14ac:dyDescent="0.15">
      <c r="A13595" s="1"/>
    </row>
    <row r="13596" spans="1:1" x14ac:dyDescent="0.15">
      <c r="A13596" s="1"/>
    </row>
    <row r="13597" spans="1:1" x14ac:dyDescent="0.15">
      <c r="A13597" s="1"/>
    </row>
    <row r="13598" spans="1:1" x14ac:dyDescent="0.15">
      <c r="A13598" s="1"/>
    </row>
    <row r="13599" spans="1:1" x14ac:dyDescent="0.15">
      <c r="A13599" s="1"/>
    </row>
    <row r="13600" spans="1:1" x14ac:dyDescent="0.15">
      <c r="A13600" s="1"/>
    </row>
    <row r="13601" spans="1:1" x14ac:dyDescent="0.15">
      <c r="A13601" s="1"/>
    </row>
    <row r="13602" spans="1:1" x14ac:dyDescent="0.15">
      <c r="A13602" s="1"/>
    </row>
    <row r="13603" spans="1:1" x14ac:dyDescent="0.15">
      <c r="A13603" s="1"/>
    </row>
    <row r="13604" spans="1:1" x14ac:dyDescent="0.15">
      <c r="A13604" s="1"/>
    </row>
    <row r="13605" spans="1:1" x14ac:dyDescent="0.15">
      <c r="A13605" s="1"/>
    </row>
    <row r="13606" spans="1:1" x14ac:dyDescent="0.15">
      <c r="A13606" s="1"/>
    </row>
    <row r="13607" spans="1:1" x14ac:dyDescent="0.15">
      <c r="A13607" s="1"/>
    </row>
    <row r="13608" spans="1:1" x14ac:dyDescent="0.15">
      <c r="A13608" s="1"/>
    </row>
    <row r="13609" spans="1:1" x14ac:dyDescent="0.15">
      <c r="A13609" s="1"/>
    </row>
    <row r="13610" spans="1:1" x14ac:dyDescent="0.15">
      <c r="A13610" s="1"/>
    </row>
    <row r="13611" spans="1:1" x14ac:dyDescent="0.15">
      <c r="A13611" s="1"/>
    </row>
    <row r="13612" spans="1:1" x14ac:dyDescent="0.15">
      <c r="A13612" s="1"/>
    </row>
    <row r="13613" spans="1:1" x14ac:dyDescent="0.15">
      <c r="A13613" s="1"/>
    </row>
    <row r="13614" spans="1:1" x14ac:dyDescent="0.15">
      <c r="A13614" s="1"/>
    </row>
    <row r="13615" spans="1:1" x14ac:dyDescent="0.15">
      <c r="A13615" s="1"/>
    </row>
    <row r="13616" spans="1:1" x14ac:dyDescent="0.15">
      <c r="A13616" s="1"/>
    </row>
    <row r="13617" spans="1:1" x14ac:dyDescent="0.15">
      <c r="A13617" s="1"/>
    </row>
    <row r="13618" spans="1:1" x14ac:dyDescent="0.15">
      <c r="A13618" s="1"/>
    </row>
    <row r="13619" spans="1:1" x14ac:dyDescent="0.15">
      <c r="A13619" s="1"/>
    </row>
    <row r="13620" spans="1:1" x14ac:dyDescent="0.15">
      <c r="A13620" s="1"/>
    </row>
    <row r="13621" spans="1:1" x14ac:dyDescent="0.15">
      <c r="A13621" s="1"/>
    </row>
    <row r="13622" spans="1:1" x14ac:dyDescent="0.15">
      <c r="A13622" s="1"/>
    </row>
    <row r="13623" spans="1:1" x14ac:dyDescent="0.15">
      <c r="A13623" s="1"/>
    </row>
    <row r="13624" spans="1:1" x14ac:dyDescent="0.15">
      <c r="A13624" s="1"/>
    </row>
    <row r="13625" spans="1:1" x14ac:dyDescent="0.15">
      <c r="A13625" s="1"/>
    </row>
    <row r="13626" spans="1:1" x14ac:dyDescent="0.15">
      <c r="A13626" s="1"/>
    </row>
    <row r="13627" spans="1:1" x14ac:dyDescent="0.15">
      <c r="A13627" s="1"/>
    </row>
    <row r="13628" spans="1:1" x14ac:dyDescent="0.15">
      <c r="A13628" s="1"/>
    </row>
    <row r="13629" spans="1:1" x14ac:dyDescent="0.15">
      <c r="A13629" s="1"/>
    </row>
    <row r="13630" spans="1:1" x14ac:dyDescent="0.15">
      <c r="A13630" s="1"/>
    </row>
    <row r="13631" spans="1:1" x14ac:dyDescent="0.15">
      <c r="A13631" s="1"/>
    </row>
    <row r="13632" spans="1:1" x14ac:dyDescent="0.15">
      <c r="A13632" s="1"/>
    </row>
    <row r="13633" spans="1:1" x14ac:dyDescent="0.15">
      <c r="A13633" s="1"/>
    </row>
    <row r="13634" spans="1:1" x14ac:dyDescent="0.15">
      <c r="A13634" s="1"/>
    </row>
    <row r="13635" spans="1:1" x14ac:dyDescent="0.15">
      <c r="A13635" s="1"/>
    </row>
    <row r="13636" spans="1:1" x14ac:dyDescent="0.15">
      <c r="A13636" s="1"/>
    </row>
    <row r="13637" spans="1:1" x14ac:dyDescent="0.15">
      <c r="A13637" s="1"/>
    </row>
    <row r="13638" spans="1:1" x14ac:dyDescent="0.15">
      <c r="A13638" s="1"/>
    </row>
    <row r="13639" spans="1:1" x14ac:dyDescent="0.15">
      <c r="A13639" s="1"/>
    </row>
    <row r="13640" spans="1:1" x14ac:dyDescent="0.15">
      <c r="A13640" s="1"/>
    </row>
    <row r="13641" spans="1:1" x14ac:dyDescent="0.15">
      <c r="A13641" s="1"/>
    </row>
    <row r="13642" spans="1:1" x14ac:dyDescent="0.15">
      <c r="A13642" s="1"/>
    </row>
    <row r="13643" spans="1:1" x14ac:dyDescent="0.15">
      <c r="A13643" s="1"/>
    </row>
    <row r="13644" spans="1:1" x14ac:dyDescent="0.15">
      <c r="A13644" s="1"/>
    </row>
    <row r="13645" spans="1:1" x14ac:dyDescent="0.15">
      <c r="A13645" s="1"/>
    </row>
    <row r="13646" spans="1:1" x14ac:dyDescent="0.15">
      <c r="A13646" s="1"/>
    </row>
    <row r="13647" spans="1:1" x14ac:dyDescent="0.15">
      <c r="A13647" s="1"/>
    </row>
    <row r="13648" spans="1:1" x14ac:dyDescent="0.15">
      <c r="A13648" s="1"/>
    </row>
    <row r="13649" spans="1:1" x14ac:dyDescent="0.15">
      <c r="A13649" s="1"/>
    </row>
    <row r="13650" spans="1:1" x14ac:dyDescent="0.15">
      <c r="A13650" s="1"/>
    </row>
    <row r="13651" spans="1:1" x14ac:dyDescent="0.15">
      <c r="A13651" s="1"/>
    </row>
    <row r="13652" spans="1:1" x14ac:dyDescent="0.15">
      <c r="A13652" s="1"/>
    </row>
    <row r="13653" spans="1:1" x14ac:dyDescent="0.15">
      <c r="A13653" s="1"/>
    </row>
    <row r="13654" spans="1:1" x14ac:dyDescent="0.15">
      <c r="A13654" s="1"/>
    </row>
    <row r="13655" spans="1:1" x14ac:dyDescent="0.15">
      <c r="A13655" s="1"/>
    </row>
    <row r="13656" spans="1:1" x14ac:dyDescent="0.15">
      <c r="A13656" s="1"/>
    </row>
    <row r="13657" spans="1:1" x14ac:dyDescent="0.15">
      <c r="A13657" s="1"/>
    </row>
    <row r="13658" spans="1:1" x14ac:dyDescent="0.15">
      <c r="A13658" s="1"/>
    </row>
    <row r="13659" spans="1:1" x14ac:dyDescent="0.15">
      <c r="A13659" s="1"/>
    </row>
    <row r="13660" spans="1:1" x14ac:dyDescent="0.15">
      <c r="A13660" s="1"/>
    </row>
    <row r="13661" spans="1:1" x14ac:dyDescent="0.15">
      <c r="A13661" s="1"/>
    </row>
    <row r="13662" spans="1:1" x14ac:dyDescent="0.15">
      <c r="A13662" s="1"/>
    </row>
    <row r="13663" spans="1:1" x14ac:dyDescent="0.15">
      <c r="A13663" s="1"/>
    </row>
    <row r="13664" spans="1:1" x14ac:dyDescent="0.15">
      <c r="A13664" s="1"/>
    </row>
    <row r="13665" spans="1:1" x14ac:dyDescent="0.15">
      <c r="A13665" s="1"/>
    </row>
    <row r="13666" spans="1:1" x14ac:dyDescent="0.15">
      <c r="A13666" s="1"/>
    </row>
    <row r="13667" spans="1:1" x14ac:dyDescent="0.15">
      <c r="A13667" s="1"/>
    </row>
    <row r="13668" spans="1:1" x14ac:dyDescent="0.15">
      <c r="A13668" s="1"/>
    </row>
    <row r="13669" spans="1:1" x14ac:dyDescent="0.15">
      <c r="A13669" s="1"/>
    </row>
    <row r="13670" spans="1:1" x14ac:dyDescent="0.15">
      <c r="A13670" s="1"/>
    </row>
    <row r="13671" spans="1:1" x14ac:dyDescent="0.15">
      <c r="A13671" s="1"/>
    </row>
    <row r="13672" spans="1:1" x14ac:dyDescent="0.15">
      <c r="A13672" s="1"/>
    </row>
    <row r="13673" spans="1:1" x14ac:dyDescent="0.15">
      <c r="A13673" s="1"/>
    </row>
    <row r="13674" spans="1:1" x14ac:dyDescent="0.15">
      <c r="A13674" s="1"/>
    </row>
    <row r="13675" spans="1:1" x14ac:dyDescent="0.15">
      <c r="A13675" s="1"/>
    </row>
    <row r="13676" spans="1:1" x14ac:dyDescent="0.15">
      <c r="A13676" s="1"/>
    </row>
    <row r="13677" spans="1:1" x14ac:dyDescent="0.15">
      <c r="A13677" s="1"/>
    </row>
    <row r="13678" spans="1:1" x14ac:dyDescent="0.15">
      <c r="A13678" s="1"/>
    </row>
    <row r="13679" spans="1:1" x14ac:dyDescent="0.15">
      <c r="A13679" s="1"/>
    </row>
    <row r="13680" spans="1:1" x14ac:dyDescent="0.15">
      <c r="A13680" s="1"/>
    </row>
    <row r="13681" spans="1:1" x14ac:dyDescent="0.15">
      <c r="A13681" s="1"/>
    </row>
    <row r="13682" spans="1:1" x14ac:dyDescent="0.15">
      <c r="A13682" s="1"/>
    </row>
    <row r="13683" spans="1:1" x14ac:dyDescent="0.15">
      <c r="A13683" s="1"/>
    </row>
    <row r="13684" spans="1:1" x14ac:dyDescent="0.15">
      <c r="A13684" s="1"/>
    </row>
    <row r="13685" spans="1:1" x14ac:dyDescent="0.15">
      <c r="A13685" s="1"/>
    </row>
    <row r="13686" spans="1:1" x14ac:dyDescent="0.15">
      <c r="A13686" s="1"/>
    </row>
    <row r="13687" spans="1:1" x14ac:dyDescent="0.15">
      <c r="A13687" s="1"/>
    </row>
    <row r="13688" spans="1:1" x14ac:dyDescent="0.15">
      <c r="A13688" s="1"/>
    </row>
    <row r="13689" spans="1:1" x14ac:dyDescent="0.15">
      <c r="A13689" s="1"/>
    </row>
    <row r="13690" spans="1:1" x14ac:dyDescent="0.15">
      <c r="A13690" s="1"/>
    </row>
    <row r="13691" spans="1:1" x14ac:dyDescent="0.15">
      <c r="A13691" s="1"/>
    </row>
    <row r="13692" spans="1:1" x14ac:dyDescent="0.15">
      <c r="A13692" s="1"/>
    </row>
    <row r="13693" spans="1:1" x14ac:dyDescent="0.15">
      <c r="A13693" s="1"/>
    </row>
    <row r="13694" spans="1:1" x14ac:dyDescent="0.15">
      <c r="A13694" s="1"/>
    </row>
    <row r="13695" spans="1:1" x14ac:dyDescent="0.15">
      <c r="A13695" s="1"/>
    </row>
    <row r="13696" spans="1:1" x14ac:dyDescent="0.15">
      <c r="A13696" s="1"/>
    </row>
    <row r="13697" spans="1:1" x14ac:dyDescent="0.15">
      <c r="A13697" s="1"/>
    </row>
    <row r="13698" spans="1:1" x14ac:dyDescent="0.15">
      <c r="A13698" s="1"/>
    </row>
    <row r="13699" spans="1:1" x14ac:dyDescent="0.15">
      <c r="A13699" s="1"/>
    </row>
    <row r="13700" spans="1:1" x14ac:dyDescent="0.15">
      <c r="A13700" s="1"/>
    </row>
    <row r="13701" spans="1:1" x14ac:dyDescent="0.15">
      <c r="A13701" s="1"/>
    </row>
    <row r="13702" spans="1:1" x14ac:dyDescent="0.15">
      <c r="A13702" s="1"/>
    </row>
    <row r="13703" spans="1:1" x14ac:dyDescent="0.15">
      <c r="A13703" s="1"/>
    </row>
    <row r="13704" spans="1:1" x14ac:dyDescent="0.15">
      <c r="A13704" s="1"/>
    </row>
    <row r="13705" spans="1:1" x14ac:dyDescent="0.15">
      <c r="A13705" s="1"/>
    </row>
    <row r="13706" spans="1:1" x14ac:dyDescent="0.15">
      <c r="A13706" s="1"/>
    </row>
    <row r="13707" spans="1:1" x14ac:dyDescent="0.15">
      <c r="A13707" s="1"/>
    </row>
    <row r="13708" spans="1:1" x14ac:dyDescent="0.15">
      <c r="A13708" s="1"/>
    </row>
    <row r="13709" spans="1:1" x14ac:dyDescent="0.15">
      <c r="A13709" s="1"/>
    </row>
    <row r="13710" spans="1:1" x14ac:dyDescent="0.15">
      <c r="A13710" s="1"/>
    </row>
    <row r="13711" spans="1:1" x14ac:dyDescent="0.15">
      <c r="A13711" s="1"/>
    </row>
    <row r="13712" spans="1:1" x14ac:dyDescent="0.15">
      <c r="A13712" s="1"/>
    </row>
    <row r="13713" spans="1:1" x14ac:dyDescent="0.15">
      <c r="A13713" s="1"/>
    </row>
    <row r="13714" spans="1:1" x14ac:dyDescent="0.15">
      <c r="A13714" s="1"/>
    </row>
    <row r="13715" spans="1:1" x14ac:dyDescent="0.15">
      <c r="A13715" s="1"/>
    </row>
    <row r="13716" spans="1:1" x14ac:dyDescent="0.15">
      <c r="A13716" s="1"/>
    </row>
    <row r="13717" spans="1:1" x14ac:dyDescent="0.15">
      <c r="A13717" s="1"/>
    </row>
    <row r="13718" spans="1:1" x14ac:dyDescent="0.15">
      <c r="A13718" s="1"/>
    </row>
    <row r="13719" spans="1:1" x14ac:dyDescent="0.15">
      <c r="A13719" s="1"/>
    </row>
    <row r="13720" spans="1:1" x14ac:dyDescent="0.15">
      <c r="A13720" s="1"/>
    </row>
    <row r="13721" spans="1:1" x14ac:dyDescent="0.15">
      <c r="A13721" s="1"/>
    </row>
    <row r="13722" spans="1:1" x14ac:dyDescent="0.15">
      <c r="A13722" s="1"/>
    </row>
    <row r="13723" spans="1:1" x14ac:dyDescent="0.15">
      <c r="A13723" s="1"/>
    </row>
    <row r="13724" spans="1:1" x14ac:dyDescent="0.15">
      <c r="A13724" s="1"/>
    </row>
    <row r="13725" spans="1:1" x14ac:dyDescent="0.15">
      <c r="A13725" s="1"/>
    </row>
    <row r="13726" spans="1:1" x14ac:dyDescent="0.15">
      <c r="A13726" s="1"/>
    </row>
    <row r="13727" spans="1:1" x14ac:dyDescent="0.15">
      <c r="A13727" s="1"/>
    </row>
    <row r="13728" spans="1:1" x14ac:dyDescent="0.15">
      <c r="A13728" s="1"/>
    </row>
    <row r="13729" spans="1:1" x14ac:dyDescent="0.15">
      <c r="A13729" s="1"/>
    </row>
    <row r="13730" spans="1:1" x14ac:dyDescent="0.15">
      <c r="A13730" s="1"/>
    </row>
    <row r="13731" spans="1:1" x14ac:dyDescent="0.15">
      <c r="A13731" s="1"/>
    </row>
    <row r="13732" spans="1:1" x14ac:dyDescent="0.15">
      <c r="A13732" s="1"/>
    </row>
    <row r="13733" spans="1:1" x14ac:dyDescent="0.15">
      <c r="A13733" s="1"/>
    </row>
    <row r="13734" spans="1:1" x14ac:dyDescent="0.15">
      <c r="A13734" s="1"/>
    </row>
    <row r="13735" spans="1:1" x14ac:dyDescent="0.15">
      <c r="A13735" s="1"/>
    </row>
    <row r="13736" spans="1:1" x14ac:dyDescent="0.15">
      <c r="A13736" s="1"/>
    </row>
    <row r="13737" spans="1:1" x14ac:dyDescent="0.15">
      <c r="A13737" s="1"/>
    </row>
    <row r="13738" spans="1:1" x14ac:dyDescent="0.15">
      <c r="A13738" s="1"/>
    </row>
    <row r="13739" spans="1:1" x14ac:dyDescent="0.15">
      <c r="A13739" s="1"/>
    </row>
    <row r="13740" spans="1:1" x14ac:dyDescent="0.15">
      <c r="A13740" s="1"/>
    </row>
    <row r="13741" spans="1:1" x14ac:dyDescent="0.15">
      <c r="A13741" s="1"/>
    </row>
    <row r="13742" spans="1:1" x14ac:dyDescent="0.15">
      <c r="A13742" s="1"/>
    </row>
    <row r="13743" spans="1:1" x14ac:dyDescent="0.15">
      <c r="A13743" s="1"/>
    </row>
    <row r="13744" spans="1:1" x14ac:dyDescent="0.15">
      <c r="A13744" s="1"/>
    </row>
    <row r="13745" spans="1:1" x14ac:dyDescent="0.15">
      <c r="A13745" s="1"/>
    </row>
    <row r="13746" spans="1:1" x14ac:dyDescent="0.15">
      <c r="A13746" s="1"/>
    </row>
    <row r="13747" spans="1:1" x14ac:dyDescent="0.15">
      <c r="A13747" s="1"/>
    </row>
    <row r="13748" spans="1:1" x14ac:dyDescent="0.15">
      <c r="A13748" s="1"/>
    </row>
    <row r="13749" spans="1:1" x14ac:dyDescent="0.15">
      <c r="A13749" s="1"/>
    </row>
    <row r="13750" spans="1:1" x14ac:dyDescent="0.15">
      <c r="A13750" s="1"/>
    </row>
    <row r="13751" spans="1:1" x14ac:dyDescent="0.15">
      <c r="A13751" s="1"/>
    </row>
    <row r="13752" spans="1:1" x14ac:dyDescent="0.15">
      <c r="A13752" s="1"/>
    </row>
    <row r="13753" spans="1:1" x14ac:dyDescent="0.15">
      <c r="A13753" s="1"/>
    </row>
    <row r="13754" spans="1:1" x14ac:dyDescent="0.15">
      <c r="A13754" s="1"/>
    </row>
    <row r="13755" spans="1:1" x14ac:dyDescent="0.15">
      <c r="A13755" s="1"/>
    </row>
    <row r="13756" spans="1:1" x14ac:dyDescent="0.15">
      <c r="A13756" s="1"/>
    </row>
    <row r="13757" spans="1:1" x14ac:dyDescent="0.15">
      <c r="A13757" s="1"/>
    </row>
    <row r="13758" spans="1:1" x14ac:dyDescent="0.15">
      <c r="A13758" s="1"/>
    </row>
    <row r="13759" spans="1:1" x14ac:dyDescent="0.15">
      <c r="A13759" s="1"/>
    </row>
    <row r="13760" spans="1:1" x14ac:dyDescent="0.15">
      <c r="A13760" s="1"/>
    </row>
    <row r="13761" spans="1:1" x14ac:dyDescent="0.15">
      <c r="A13761" s="1"/>
    </row>
    <row r="13762" spans="1:1" x14ac:dyDescent="0.15">
      <c r="A13762" s="1"/>
    </row>
    <row r="13763" spans="1:1" x14ac:dyDescent="0.15">
      <c r="A13763" s="1"/>
    </row>
    <row r="13764" spans="1:1" x14ac:dyDescent="0.15">
      <c r="A13764" s="1"/>
    </row>
    <row r="13765" spans="1:1" x14ac:dyDescent="0.15">
      <c r="A13765" s="1"/>
    </row>
    <row r="13766" spans="1:1" x14ac:dyDescent="0.15">
      <c r="A13766" s="1"/>
    </row>
    <row r="13767" spans="1:1" x14ac:dyDescent="0.15">
      <c r="A13767" s="1"/>
    </row>
    <row r="13768" spans="1:1" x14ac:dyDescent="0.15">
      <c r="A13768" s="1"/>
    </row>
    <row r="13769" spans="1:1" x14ac:dyDescent="0.15">
      <c r="A13769" s="1"/>
    </row>
    <row r="13770" spans="1:1" x14ac:dyDescent="0.15">
      <c r="A13770" s="1"/>
    </row>
    <row r="13771" spans="1:1" x14ac:dyDescent="0.15">
      <c r="A13771" s="1"/>
    </row>
    <row r="13772" spans="1:1" x14ac:dyDescent="0.15">
      <c r="A13772" s="1"/>
    </row>
    <row r="13773" spans="1:1" x14ac:dyDescent="0.15">
      <c r="A13773" s="1"/>
    </row>
    <row r="13774" spans="1:1" x14ac:dyDescent="0.15">
      <c r="A13774" s="1"/>
    </row>
    <row r="13775" spans="1:1" x14ac:dyDescent="0.15">
      <c r="A13775" s="1"/>
    </row>
    <row r="13776" spans="1:1" x14ac:dyDescent="0.15">
      <c r="A13776" s="1"/>
    </row>
    <row r="13777" spans="1:1" x14ac:dyDescent="0.15">
      <c r="A13777" s="1"/>
    </row>
    <row r="13778" spans="1:1" x14ac:dyDescent="0.15">
      <c r="A13778" s="1"/>
    </row>
    <row r="13779" spans="1:1" x14ac:dyDescent="0.15">
      <c r="A13779" s="1"/>
    </row>
    <row r="13780" spans="1:1" x14ac:dyDescent="0.15">
      <c r="A13780" s="1"/>
    </row>
    <row r="13781" spans="1:1" x14ac:dyDescent="0.15">
      <c r="A13781" s="1"/>
    </row>
    <row r="13782" spans="1:1" x14ac:dyDescent="0.15">
      <c r="A13782" s="1"/>
    </row>
    <row r="13783" spans="1:1" x14ac:dyDescent="0.15">
      <c r="A13783" s="1"/>
    </row>
    <row r="13784" spans="1:1" x14ac:dyDescent="0.15">
      <c r="A13784" s="1"/>
    </row>
    <row r="13785" spans="1:1" x14ac:dyDescent="0.15">
      <c r="A13785" s="1"/>
    </row>
    <row r="13786" spans="1:1" x14ac:dyDescent="0.15">
      <c r="A13786" s="1"/>
    </row>
    <row r="13787" spans="1:1" x14ac:dyDescent="0.15">
      <c r="A13787" s="1"/>
    </row>
    <row r="13788" spans="1:1" x14ac:dyDescent="0.15">
      <c r="A13788" s="1"/>
    </row>
    <row r="13789" spans="1:1" x14ac:dyDescent="0.15">
      <c r="A13789" s="1"/>
    </row>
    <row r="13790" spans="1:1" x14ac:dyDescent="0.15">
      <c r="A13790" s="1"/>
    </row>
    <row r="13791" spans="1:1" x14ac:dyDescent="0.15">
      <c r="A13791" s="1"/>
    </row>
    <row r="13792" spans="1:1" x14ac:dyDescent="0.15">
      <c r="A13792" s="1"/>
    </row>
    <row r="13793" spans="1:1" x14ac:dyDescent="0.15">
      <c r="A13793" s="1"/>
    </row>
    <row r="13794" spans="1:1" x14ac:dyDescent="0.15">
      <c r="A13794" s="1"/>
    </row>
    <row r="13795" spans="1:1" x14ac:dyDescent="0.15">
      <c r="A13795" s="1"/>
    </row>
    <row r="13796" spans="1:1" x14ac:dyDescent="0.15">
      <c r="A13796" s="1"/>
    </row>
    <row r="13797" spans="1:1" x14ac:dyDescent="0.15">
      <c r="A13797" s="1"/>
    </row>
    <row r="13798" spans="1:1" x14ac:dyDescent="0.15">
      <c r="A13798" s="1"/>
    </row>
    <row r="13799" spans="1:1" x14ac:dyDescent="0.15">
      <c r="A13799" s="1"/>
    </row>
    <row r="13800" spans="1:1" x14ac:dyDescent="0.15">
      <c r="A13800" s="1"/>
    </row>
    <row r="13801" spans="1:1" x14ac:dyDescent="0.15">
      <c r="A13801" s="1"/>
    </row>
    <row r="13802" spans="1:1" x14ac:dyDescent="0.15">
      <c r="A13802" s="1"/>
    </row>
    <row r="13803" spans="1:1" x14ac:dyDescent="0.15">
      <c r="A13803" s="1"/>
    </row>
    <row r="13804" spans="1:1" x14ac:dyDescent="0.15">
      <c r="A13804" s="1"/>
    </row>
    <row r="13805" spans="1:1" x14ac:dyDescent="0.15">
      <c r="A13805" s="1"/>
    </row>
    <row r="13806" spans="1:1" x14ac:dyDescent="0.15">
      <c r="A13806" s="1"/>
    </row>
    <row r="13807" spans="1:1" x14ac:dyDescent="0.15">
      <c r="A13807" s="1"/>
    </row>
    <row r="13808" spans="1:1" x14ac:dyDescent="0.15">
      <c r="A13808" s="1"/>
    </row>
    <row r="13809" spans="1:1" x14ac:dyDescent="0.15">
      <c r="A13809" s="1"/>
    </row>
    <row r="13810" spans="1:1" x14ac:dyDescent="0.15">
      <c r="A13810" s="1"/>
    </row>
    <row r="13811" spans="1:1" x14ac:dyDescent="0.15">
      <c r="A13811" s="1"/>
    </row>
    <row r="13812" spans="1:1" x14ac:dyDescent="0.15">
      <c r="A13812" s="1"/>
    </row>
    <row r="13813" spans="1:1" x14ac:dyDescent="0.15">
      <c r="A13813" s="1"/>
    </row>
    <row r="13814" spans="1:1" x14ac:dyDescent="0.15">
      <c r="A13814" s="1"/>
    </row>
    <row r="13815" spans="1:1" x14ac:dyDescent="0.15">
      <c r="A13815" s="1"/>
    </row>
    <row r="13816" spans="1:1" x14ac:dyDescent="0.15">
      <c r="A13816" s="1"/>
    </row>
    <row r="13817" spans="1:1" x14ac:dyDescent="0.15">
      <c r="A13817" s="1"/>
    </row>
    <row r="13818" spans="1:1" x14ac:dyDescent="0.15">
      <c r="A13818" s="1"/>
    </row>
    <row r="13819" spans="1:1" x14ac:dyDescent="0.15">
      <c r="A13819" s="1"/>
    </row>
    <row r="13820" spans="1:1" x14ac:dyDescent="0.15">
      <c r="A13820" s="1"/>
    </row>
    <row r="13821" spans="1:1" x14ac:dyDescent="0.15">
      <c r="A13821" s="1"/>
    </row>
    <row r="13822" spans="1:1" x14ac:dyDescent="0.15">
      <c r="A13822" s="1"/>
    </row>
    <row r="13823" spans="1:1" x14ac:dyDescent="0.15">
      <c r="A13823" s="1"/>
    </row>
    <row r="13824" spans="1:1" x14ac:dyDescent="0.15">
      <c r="A13824" s="1"/>
    </row>
    <row r="13825" spans="1:1" x14ac:dyDescent="0.15">
      <c r="A13825" s="1"/>
    </row>
    <row r="13826" spans="1:1" x14ac:dyDescent="0.15">
      <c r="A13826" s="1"/>
    </row>
    <row r="13827" spans="1:1" x14ac:dyDescent="0.15">
      <c r="A13827" s="1"/>
    </row>
    <row r="13828" spans="1:1" x14ac:dyDescent="0.15">
      <c r="A13828" s="1"/>
    </row>
    <row r="13829" spans="1:1" x14ac:dyDescent="0.15">
      <c r="A13829" s="1"/>
    </row>
    <row r="13830" spans="1:1" x14ac:dyDescent="0.15">
      <c r="A13830" s="1"/>
    </row>
    <row r="13831" spans="1:1" x14ac:dyDescent="0.15">
      <c r="A13831" s="1"/>
    </row>
    <row r="13832" spans="1:1" x14ac:dyDescent="0.15">
      <c r="A13832" s="1"/>
    </row>
    <row r="13833" spans="1:1" x14ac:dyDescent="0.15">
      <c r="A13833" s="1"/>
    </row>
    <row r="13834" spans="1:1" x14ac:dyDescent="0.15">
      <c r="A13834" s="1"/>
    </row>
    <row r="13835" spans="1:1" x14ac:dyDescent="0.15">
      <c r="A13835" s="1"/>
    </row>
    <row r="13836" spans="1:1" x14ac:dyDescent="0.15">
      <c r="A13836" s="1"/>
    </row>
    <row r="13837" spans="1:1" x14ac:dyDescent="0.15">
      <c r="A13837" s="1"/>
    </row>
    <row r="13838" spans="1:1" x14ac:dyDescent="0.15">
      <c r="A13838" s="1"/>
    </row>
    <row r="13839" spans="1:1" x14ac:dyDescent="0.15">
      <c r="A13839" s="1"/>
    </row>
    <row r="13840" spans="1:1" x14ac:dyDescent="0.15">
      <c r="A13840" s="1"/>
    </row>
    <row r="13841" spans="1:1" x14ac:dyDescent="0.15">
      <c r="A13841" s="1"/>
    </row>
    <row r="13842" spans="1:1" x14ac:dyDescent="0.15">
      <c r="A13842" s="1"/>
    </row>
    <row r="13843" spans="1:1" x14ac:dyDescent="0.15">
      <c r="A13843" s="1"/>
    </row>
    <row r="13844" spans="1:1" x14ac:dyDescent="0.15">
      <c r="A13844" s="1"/>
    </row>
    <row r="13845" spans="1:1" x14ac:dyDescent="0.15">
      <c r="A13845" s="1"/>
    </row>
    <row r="13846" spans="1:1" x14ac:dyDescent="0.15">
      <c r="A13846" s="1"/>
    </row>
    <row r="13847" spans="1:1" x14ac:dyDescent="0.15">
      <c r="A13847" s="1"/>
    </row>
    <row r="13848" spans="1:1" x14ac:dyDescent="0.15">
      <c r="A13848" s="1"/>
    </row>
    <row r="13849" spans="1:1" x14ac:dyDescent="0.15">
      <c r="A13849" s="1"/>
    </row>
    <row r="13850" spans="1:1" x14ac:dyDescent="0.15">
      <c r="A13850" s="1"/>
    </row>
    <row r="13851" spans="1:1" x14ac:dyDescent="0.15">
      <c r="A13851" s="1"/>
    </row>
    <row r="13852" spans="1:1" x14ac:dyDescent="0.15">
      <c r="A13852" s="1"/>
    </row>
    <row r="13853" spans="1:1" x14ac:dyDescent="0.15">
      <c r="A13853" s="1"/>
    </row>
    <row r="13854" spans="1:1" x14ac:dyDescent="0.15">
      <c r="A13854" s="1"/>
    </row>
    <row r="13855" spans="1:1" x14ac:dyDescent="0.15">
      <c r="A13855" s="1"/>
    </row>
    <row r="13856" spans="1:1" x14ac:dyDescent="0.15">
      <c r="A13856" s="1"/>
    </row>
    <row r="13857" spans="1:1" x14ac:dyDescent="0.15">
      <c r="A13857" s="1"/>
    </row>
    <row r="13858" spans="1:1" x14ac:dyDescent="0.15">
      <c r="A13858" s="1"/>
    </row>
    <row r="13859" spans="1:1" x14ac:dyDescent="0.15">
      <c r="A13859" s="1"/>
    </row>
    <row r="13860" spans="1:1" x14ac:dyDescent="0.15">
      <c r="A13860" s="1"/>
    </row>
    <row r="13861" spans="1:1" x14ac:dyDescent="0.15">
      <c r="A13861" s="1"/>
    </row>
    <row r="13862" spans="1:1" x14ac:dyDescent="0.15">
      <c r="A13862" s="1"/>
    </row>
    <row r="13863" spans="1:1" x14ac:dyDescent="0.15">
      <c r="A13863" s="1"/>
    </row>
    <row r="13864" spans="1:1" x14ac:dyDescent="0.15">
      <c r="A13864" s="1"/>
    </row>
    <row r="13865" spans="1:1" x14ac:dyDescent="0.15">
      <c r="A13865" s="1"/>
    </row>
    <row r="13866" spans="1:1" x14ac:dyDescent="0.15">
      <c r="A13866" s="1"/>
    </row>
    <row r="13867" spans="1:1" x14ac:dyDescent="0.15">
      <c r="A13867" s="1"/>
    </row>
    <row r="13868" spans="1:1" x14ac:dyDescent="0.15">
      <c r="A13868" s="1"/>
    </row>
    <row r="13869" spans="1:1" x14ac:dyDescent="0.15">
      <c r="A13869" s="1"/>
    </row>
    <row r="13870" spans="1:1" x14ac:dyDescent="0.15">
      <c r="A13870" s="1"/>
    </row>
    <row r="13871" spans="1:1" x14ac:dyDescent="0.15">
      <c r="A13871" s="1"/>
    </row>
    <row r="13872" spans="1:1" x14ac:dyDescent="0.15">
      <c r="A13872" s="1"/>
    </row>
    <row r="13873" spans="1:1" x14ac:dyDescent="0.15">
      <c r="A13873" s="1"/>
    </row>
    <row r="13874" spans="1:1" x14ac:dyDescent="0.15">
      <c r="A13874" s="1"/>
    </row>
    <row r="13875" spans="1:1" x14ac:dyDescent="0.15">
      <c r="A13875" s="1"/>
    </row>
    <row r="13876" spans="1:1" x14ac:dyDescent="0.15">
      <c r="A13876" s="1"/>
    </row>
    <row r="13877" spans="1:1" x14ac:dyDescent="0.15">
      <c r="A13877" s="1"/>
    </row>
    <row r="13878" spans="1:1" x14ac:dyDescent="0.15">
      <c r="A13878" s="1"/>
    </row>
    <row r="13879" spans="1:1" x14ac:dyDescent="0.15">
      <c r="A13879" s="1"/>
    </row>
    <row r="13880" spans="1:1" x14ac:dyDescent="0.15">
      <c r="A13880" s="1"/>
    </row>
    <row r="13881" spans="1:1" x14ac:dyDescent="0.15">
      <c r="A13881" s="1"/>
    </row>
    <row r="13882" spans="1:1" x14ac:dyDescent="0.15">
      <c r="A13882" s="1"/>
    </row>
    <row r="13883" spans="1:1" x14ac:dyDescent="0.15">
      <c r="A13883" s="1"/>
    </row>
    <row r="13884" spans="1:1" x14ac:dyDescent="0.15">
      <c r="A13884" s="1"/>
    </row>
    <row r="13885" spans="1:1" x14ac:dyDescent="0.15">
      <c r="A13885" s="1"/>
    </row>
    <row r="13886" spans="1:1" x14ac:dyDescent="0.15">
      <c r="A13886" s="1"/>
    </row>
    <row r="13887" spans="1:1" x14ac:dyDescent="0.15">
      <c r="A13887" s="1"/>
    </row>
    <row r="13888" spans="1:1" x14ac:dyDescent="0.15">
      <c r="A13888" s="1"/>
    </row>
    <row r="13889" spans="1:1" x14ac:dyDescent="0.15">
      <c r="A13889" s="1"/>
    </row>
    <row r="13890" spans="1:1" x14ac:dyDescent="0.15">
      <c r="A13890" s="1"/>
    </row>
    <row r="13891" spans="1:1" x14ac:dyDescent="0.15">
      <c r="A13891" s="1"/>
    </row>
    <row r="13892" spans="1:1" x14ac:dyDescent="0.15">
      <c r="A13892" s="1"/>
    </row>
    <row r="13893" spans="1:1" x14ac:dyDescent="0.15">
      <c r="A13893" s="1"/>
    </row>
    <row r="13894" spans="1:1" x14ac:dyDescent="0.15">
      <c r="A13894" s="1"/>
    </row>
    <row r="13895" spans="1:1" x14ac:dyDescent="0.15">
      <c r="A13895" s="1"/>
    </row>
    <row r="13896" spans="1:1" x14ac:dyDescent="0.15">
      <c r="A13896" s="1"/>
    </row>
    <row r="13897" spans="1:1" x14ac:dyDescent="0.15">
      <c r="A13897" s="1"/>
    </row>
    <row r="13898" spans="1:1" x14ac:dyDescent="0.15">
      <c r="A13898" s="1"/>
    </row>
    <row r="13899" spans="1:1" x14ac:dyDescent="0.15">
      <c r="A13899" s="1"/>
    </row>
    <row r="13900" spans="1:1" x14ac:dyDescent="0.15">
      <c r="A13900" s="1"/>
    </row>
    <row r="13901" spans="1:1" x14ac:dyDescent="0.15">
      <c r="A13901" s="1"/>
    </row>
    <row r="13902" spans="1:1" x14ac:dyDescent="0.15">
      <c r="A13902" s="1"/>
    </row>
    <row r="13903" spans="1:1" x14ac:dyDescent="0.15">
      <c r="A13903" s="1"/>
    </row>
    <row r="13904" spans="1:1" x14ac:dyDescent="0.15">
      <c r="A13904" s="1"/>
    </row>
    <row r="13905" spans="1:1" x14ac:dyDescent="0.15">
      <c r="A13905" s="1"/>
    </row>
    <row r="13906" spans="1:1" x14ac:dyDescent="0.15">
      <c r="A13906" s="1"/>
    </row>
    <row r="13907" spans="1:1" x14ac:dyDescent="0.15">
      <c r="A13907" s="1"/>
    </row>
    <row r="13908" spans="1:1" x14ac:dyDescent="0.15">
      <c r="A13908" s="1"/>
    </row>
    <row r="13909" spans="1:1" x14ac:dyDescent="0.15">
      <c r="A13909" s="1"/>
    </row>
    <row r="13910" spans="1:1" x14ac:dyDescent="0.15">
      <c r="A13910" s="1"/>
    </row>
    <row r="13911" spans="1:1" x14ac:dyDescent="0.15">
      <c r="A13911" s="1"/>
    </row>
    <row r="13912" spans="1:1" x14ac:dyDescent="0.15">
      <c r="A13912" s="1"/>
    </row>
    <row r="13913" spans="1:1" x14ac:dyDescent="0.15">
      <c r="A13913" s="1"/>
    </row>
    <row r="13914" spans="1:1" x14ac:dyDescent="0.15">
      <c r="A13914" s="1"/>
    </row>
    <row r="13915" spans="1:1" x14ac:dyDescent="0.15">
      <c r="A13915" s="1"/>
    </row>
    <row r="13916" spans="1:1" x14ac:dyDescent="0.15">
      <c r="A13916" s="1"/>
    </row>
    <row r="13917" spans="1:1" x14ac:dyDescent="0.15">
      <c r="A13917" s="1"/>
    </row>
    <row r="13918" spans="1:1" x14ac:dyDescent="0.15">
      <c r="A13918" s="1"/>
    </row>
    <row r="13919" spans="1:1" x14ac:dyDescent="0.15">
      <c r="A13919" s="1"/>
    </row>
    <row r="13920" spans="1:1" x14ac:dyDescent="0.15">
      <c r="A13920" s="1"/>
    </row>
    <row r="13921" spans="1:1" x14ac:dyDescent="0.15">
      <c r="A13921" s="1"/>
    </row>
    <row r="13922" spans="1:1" x14ac:dyDescent="0.15">
      <c r="A13922" s="1"/>
    </row>
    <row r="13923" spans="1:1" x14ac:dyDescent="0.15">
      <c r="A13923" s="1"/>
    </row>
    <row r="13924" spans="1:1" x14ac:dyDescent="0.15">
      <c r="A13924" s="1"/>
    </row>
    <row r="13925" spans="1:1" x14ac:dyDescent="0.15">
      <c r="A13925" s="1"/>
    </row>
    <row r="13926" spans="1:1" x14ac:dyDescent="0.15">
      <c r="A13926" s="1"/>
    </row>
    <row r="13927" spans="1:1" x14ac:dyDescent="0.15">
      <c r="A13927" s="1"/>
    </row>
    <row r="13928" spans="1:1" x14ac:dyDescent="0.15">
      <c r="A13928" s="1"/>
    </row>
    <row r="13929" spans="1:1" x14ac:dyDescent="0.15">
      <c r="A13929" s="1"/>
    </row>
    <row r="13930" spans="1:1" x14ac:dyDescent="0.15">
      <c r="A13930" s="1"/>
    </row>
    <row r="13931" spans="1:1" x14ac:dyDescent="0.15">
      <c r="A13931" s="1"/>
    </row>
    <row r="13932" spans="1:1" x14ac:dyDescent="0.15">
      <c r="A13932" s="1"/>
    </row>
    <row r="13933" spans="1:1" x14ac:dyDescent="0.15">
      <c r="A13933" s="1"/>
    </row>
    <row r="13934" spans="1:1" x14ac:dyDescent="0.15">
      <c r="A13934" s="1"/>
    </row>
    <row r="13935" spans="1:1" x14ac:dyDescent="0.15">
      <c r="A13935" s="1"/>
    </row>
    <row r="13936" spans="1:1" x14ac:dyDescent="0.15">
      <c r="A13936" s="1"/>
    </row>
    <row r="13937" spans="1:1" x14ac:dyDescent="0.15">
      <c r="A13937" s="1"/>
    </row>
    <row r="13938" spans="1:1" x14ac:dyDescent="0.15">
      <c r="A13938" s="1"/>
    </row>
    <row r="13939" spans="1:1" x14ac:dyDescent="0.15">
      <c r="A13939" s="1"/>
    </row>
    <row r="13940" spans="1:1" x14ac:dyDescent="0.15">
      <c r="A13940" s="1"/>
    </row>
    <row r="13941" spans="1:1" x14ac:dyDescent="0.15">
      <c r="A13941" s="1"/>
    </row>
    <row r="13942" spans="1:1" x14ac:dyDescent="0.15">
      <c r="A13942" s="1"/>
    </row>
    <row r="13943" spans="1:1" x14ac:dyDescent="0.15">
      <c r="A13943" s="1"/>
    </row>
    <row r="13944" spans="1:1" x14ac:dyDescent="0.15">
      <c r="A13944" s="1"/>
    </row>
    <row r="13945" spans="1:1" x14ac:dyDescent="0.15">
      <c r="A13945" s="1"/>
    </row>
    <row r="13946" spans="1:1" x14ac:dyDescent="0.15">
      <c r="A13946" s="1"/>
    </row>
    <row r="13947" spans="1:1" x14ac:dyDescent="0.15">
      <c r="A13947" s="1"/>
    </row>
    <row r="13948" spans="1:1" x14ac:dyDescent="0.15">
      <c r="A13948" s="1"/>
    </row>
    <row r="13949" spans="1:1" x14ac:dyDescent="0.15">
      <c r="A13949" s="1"/>
    </row>
    <row r="13950" spans="1:1" x14ac:dyDescent="0.15">
      <c r="A13950" s="1"/>
    </row>
    <row r="13951" spans="1:1" x14ac:dyDescent="0.15">
      <c r="A13951" s="1"/>
    </row>
    <row r="13952" spans="1:1" x14ac:dyDescent="0.15">
      <c r="A13952" s="1"/>
    </row>
    <row r="13953" spans="1:1" x14ac:dyDescent="0.15">
      <c r="A13953" s="1"/>
    </row>
    <row r="13954" spans="1:1" x14ac:dyDescent="0.15">
      <c r="A13954" s="1"/>
    </row>
    <row r="13955" spans="1:1" x14ac:dyDescent="0.15">
      <c r="A13955" s="1"/>
    </row>
    <row r="13956" spans="1:1" x14ac:dyDescent="0.15">
      <c r="A13956" s="1"/>
    </row>
    <row r="13957" spans="1:1" x14ac:dyDescent="0.15">
      <c r="A13957" s="1"/>
    </row>
    <row r="13958" spans="1:1" x14ac:dyDescent="0.15">
      <c r="A13958" s="1"/>
    </row>
    <row r="13959" spans="1:1" x14ac:dyDescent="0.15">
      <c r="A13959" s="1"/>
    </row>
    <row r="13960" spans="1:1" x14ac:dyDescent="0.15">
      <c r="A13960" s="1"/>
    </row>
    <row r="13961" spans="1:1" x14ac:dyDescent="0.15">
      <c r="A13961" s="1"/>
    </row>
    <row r="13962" spans="1:1" x14ac:dyDescent="0.15">
      <c r="A13962" s="1"/>
    </row>
    <row r="13963" spans="1:1" x14ac:dyDescent="0.15">
      <c r="A13963" s="1"/>
    </row>
    <row r="13964" spans="1:1" x14ac:dyDescent="0.15">
      <c r="A13964" s="1"/>
    </row>
    <row r="13965" spans="1:1" x14ac:dyDescent="0.15">
      <c r="A13965" s="1"/>
    </row>
    <row r="13966" spans="1:1" x14ac:dyDescent="0.15">
      <c r="A13966" s="1"/>
    </row>
    <row r="13967" spans="1:1" x14ac:dyDescent="0.15">
      <c r="A13967" s="1"/>
    </row>
    <row r="13968" spans="1:1" x14ac:dyDescent="0.15">
      <c r="A13968" s="1"/>
    </row>
    <row r="13969" spans="1:1" x14ac:dyDescent="0.15">
      <c r="A13969" s="1"/>
    </row>
    <row r="13970" spans="1:1" x14ac:dyDescent="0.15">
      <c r="A13970" s="1"/>
    </row>
    <row r="13971" spans="1:1" x14ac:dyDescent="0.15">
      <c r="A13971" s="1"/>
    </row>
    <row r="13972" spans="1:1" x14ac:dyDescent="0.15">
      <c r="A13972" s="1"/>
    </row>
    <row r="13973" spans="1:1" x14ac:dyDescent="0.15">
      <c r="A13973" s="1"/>
    </row>
    <row r="13974" spans="1:1" x14ac:dyDescent="0.15">
      <c r="A13974" s="1"/>
    </row>
    <row r="13975" spans="1:1" x14ac:dyDescent="0.15">
      <c r="A13975" s="1"/>
    </row>
    <row r="13976" spans="1:1" x14ac:dyDescent="0.15">
      <c r="A13976" s="1"/>
    </row>
    <row r="13977" spans="1:1" x14ac:dyDescent="0.15">
      <c r="A13977" s="1"/>
    </row>
    <row r="13978" spans="1:1" x14ac:dyDescent="0.15">
      <c r="A13978" s="1"/>
    </row>
    <row r="13979" spans="1:1" x14ac:dyDescent="0.15">
      <c r="A13979" s="1"/>
    </row>
    <row r="13980" spans="1:1" x14ac:dyDescent="0.15">
      <c r="A13980" s="1"/>
    </row>
    <row r="13981" spans="1:1" x14ac:dyDescent="0.15">
      <c r="A13981" s="1"/>
    </row>
    <row r="13982" spans="1:1" x14ac:dyDescent="0.15">
      <c r="A13982" s="1"/>
    </row>
    <row r="13983" spans="1:1" x14ac:dyDescent="0.15">
      <c r="A13983" s="1"/>
    </row>
    <row r="13984" spans="1:1" x14ac:dyDescent="0.15">
      <c r="A13984" s="1"/>
    </row>
    <row r="13985" spans="1:1" x14ac:dyDescent="0.15">
      <c r="A13985" s="1"/>
    </row>
    <row r="13986" spans="1:1" x14ac:dyDescent="0.15">
      <c r="A13986" s="1"/>
    </row>
    <row r="13987" spans="1:1" x14ac:dyDescent="0.15">
      <c r="A13987" s="1"/>
    </row>
    <row r="13988" spans="1:1" x14ac:dyDescent="0.15">
      <c r="A13988" s="1"/>
    </row>
    <row r="13989" spans="1:1" x14ac:dyDescent="0.15">
      <c r="A13989" s="1"/>
    </row>
    <row r="13990" spans="1:1" x14ac:dyDescent="0.15">
      <c r="A13990" s="1"/>
    </row>
    <row r="13991" spans="1:1" x14ac:dyDescent="0.15">
      <c r="A13991" s="1"/>
    </row>
    <row r="13992" spans="1:1" x14ac:dyDescent="0.15">
      <c r="A13992" s="1"/>
    </row>
    <row r="13993" spans="1:1" x14ac:dyDescent="0.15">
      <c r="A13993" s="1"/>
    </row>
    <row r="13994" spans="1:1" x14ac:dyDescent="0.15">
      <c r="A13994" s="1"/>
    </row>
    <row r="13995" spans="1:1" x14ac:dyDescent="0.15">
      <c r="A13995" s="1"/>
    </row>
    <row r="13996" spans="1:1" x14ac:dyDescent="0.15">
      <c r="A13996" s="1"/>
    </row>
    <row r="13997" spans="1:1" x14ac:dyDescent="0.15">
      <c r="A13997" s="1"/>
    </row>
    <row r="13998" spans="1:1" x14ac:dyDescent="0.15">
      <c r="A13998" s="1"/>
    </row>
    <row r="13999" spans="1:1" x14ac:dyDescent="0.15">
      <c r="A13999" s="1"/>
    </row>
    <row r="14000" spans="1:1" x14ac:dyDescent="0.15">
      <c r="A14000" s="1"/>
    </row>
    <row r="14001" spans="1:1" x14ac:dyDescent="0.15">
      <c r="A14001" s="1"/>
    </row>
    <row r="14002" spans="1:1" x14ac:dyDescent="0.15">
      <c r="A14002" s="1"/>
    </row>
    <row r="14003" spans="1:1" x14ac:dyDescent="0.15">
      <c r="A14003" s="1"/>
    </row>
    <row r="14004" spans="1:1" x14ac:dyDescent="0.15">
      <c r="A14004" s="1"/>
    </row>
    <row r="14005" spans="1:1" x14ac:dyDescent="0.15">
      <c r="A14005" s="1"/>
    </row>
    <row r="14006" spans="1:1" x14ac:dyDescent="0.15">
      <c r="A14006" s="1"/>
    </row>
    <row r="14007" spans="1:1" x14ac:dyDescent="0.15">
      <c r="A14007" s="1"/>
    </row>
    <row r="14008" spans="1:1" x14ac:dyDescent="0.15">
      <c r="A14008" s="1"/>
    </row>
    <row r="14009" spans="1:1" x14ac:dyDescent="0.15">
      <c r="A14009" s="1"/>
    </row>
    <row r="14010" spans="1:1" x14ac:dyDescent="0.15">
      <c r="A14010" s="1"/>
    </row>
    <row r="14011" spans="1:1" x14ac:dyDescent="0.15">
      <c r="A14011" s="1"/>
    </row>
    <row r="14012" spans="1:1" x14ac:dyDescent="0.15">
      <c r="A14012" s="1"/>
    </row>
    <row r="14013" spans="1:1" x14ac:dyDescent="0.15">
      <c r="A14013" s="1"/>
    </row>
    <row r="14014" spans="1:1" x14ac:dyDescent="0.15">
      <c r="A14014" s="1"/>
    </row>
    <row r="14015" spans="1:1" x14ac:dyDescent="0.15">
      <c r="A14015" s="1"/>
    </row>
    <row r="14016" spans="1:1" x14ac:dyDescent="0.15">
      <c r="A14016" s="1"/>
    </row>
    <row r="14017" spans="1:1" x14ac:dyDescent="0.15">
      <c r="A14017" s="1"/>
    </row>
    <row r="14018" spans="1:1" x14ac:dyDescent="0.15">
      <c r="A14018" s="1"/>
    </row>
    <row r="14019" spans="1:1" x14ac:dyDescent="0.15">
      <c r="A14019" s="1"/>
    </row>
    <row r="14020" spans="1:1" x14ac:dyDescent="0.15">
      <c r="A14020" s="1"/>
    </row>
    <row r="14021" spans="1:1" x14ac:dyDescent="0.15">
      <c r="A14021" s="1"/>
    </row>
    <row r="14022" spans="1:1" x14ac:dyDescent="0.15">
      <c r="A14022" s="1"/>
    </row>
    <row r="14023" spans="1:1" x14ac:dyDescent="0.15">
      <c r="A14023" s="1"/>
    </row>
    <row r="14024" spans="1:1" x14ac:dyDescent="0.15">
      <c r="A14024" s="1"/>
    </row>
    <row r="14025" spans="1:1" x14ac:dyDescent="0.15">
      <c r="A14025" s="1"/>
    </row>
    <row r="14026" spans="1:1" x14ac:dyDescent="0.15">
      <c r="A14026" s="1"/>
    </row>
    <row r="14027" spans="1:1" x14ac:dyDescent="0.15">
      <c r="A14027" s="1"/>
    </row>
    <row r="14028" spans="1:1" x14ac:dyDescent="0.15">
      <c r="A14028" s="1"/>
    </row>
    <row r="14029" spans="1:1" x14ac:dyDescent="0.15">
      <c r="A14029" s="1"/>
    </row>
    <row r="14030" spans="1:1" x14ac:dyDescent="0.15">
      <c r="A14030" s="1"/>
    </row>
    <row r="14031" spans="1:1" x14ac:dyDescent="0.15">
      <c r="A14031" s="1"/>
    </row>
    <row r="14032" spans="1:1" x14ac:dyDescent="0.15">
      <c r="A14032" s="1"/>
    </row>
    <row r="14033" spans="1:1" x14ac:dyDescent="0.15">
      <c r="A14033" s="1"/>
    </row>
    <row r="14034" spans="1:1" x14ac:dyDescent="0.15">
      <c r="A14034" s="1"/>
    </row>
    <row r="14035" spans="1:1" x14ac:dyDescent="0.15">
      <c r="A14035" s="1"/>
    </row>
    <row r="14036" spans="1:1" x14ac:dyDescent="0.15">
      <c r="A14036" s="1"/>
    </row>
    <row r="14037" spans="1:1" x14ac:dyDescent="0.15">
      <c r="A14037" s="1"/>
    </row>
    <row r="14038" spans="1:1" x14ac:dyDescent="0.15">
      <c r="A14038" s="1"/>
    </row>
    <row r="14039" spans="1:1" x14ac:dyDescent="0.15">
      <c r="A14039" s="1"/>
    </row>
    <row r="14040" spans="1:1" x14ac:dyDescent="0.15">
      <c r="A14040" s="1"/>
    </row>
    <row r="14041" spans="1:1" x14ac:dyDescent="0.15">
      <c r="A14041" s="1"/>
    </row>
    <row r="14042" spans="1:1" x14ac:dyDescent="0.15">
      <c r="A14042" s="1"/>
    </row>
    <row r="14043" spans="1:1" x14ac:dyDescent="0.15">
      <c r="A14043" s="1"/>
    </row>
    <row r="14044" spans="1:1" x14ac:dyDescent="0.15">
      <c r="A14044" s="1"/>
    </row>
    <row r="14045" spans="1:1" x14ac:dyDescent="0.15">
      <c r="A14045" s="1"/>
    </row>
    <row r="14046" spans="1:1" x14ac:dyDescent="0.15">
      <c r="A14046" s="1"/>
    </row>
    <row r="14047" spans="1:1" x14ac:dyDescent="0.15">
      <c r="A14047" s="1"/>
    </row>
    <row r="14048" spans="1:1" x14ac:dyDescent="0.15">
      <c r="A14048" s="1"/>
    </row>
    <row r="14049" spans="1:1" x14ac:dyDescent="0.15">
      <c r="A14049" s="1"/>
    </row>
    <row r="14050" spans="1:1" x14ac:dyDescent="0.15">
      <c r="A14050" s="1"/>
    </row>
    <row r="14051" spans="1:1" x14ac:dyDescent="0.15">
      <c r="A14051" s="1"/>
    </row>
    <row r="14052" spans="1:1" x14ac:dyDescent="0.15">
      <c r="A14052" s="1"/>
    </row>
    <row r="14053" spans="1:1" x14ac:dyDescent="0.15">
      <c r="A14053" s="1"/>
    </row>
    <row r="14054" spans="1:1" x14ac:dyDescent="0.15">
      <c r="A14054" s="1"/>
    </row>
    <row r="14055" spans="1:1" x14ac:dyDescent="0.15">
      <c r="A14055" s="1"/>
    </row>
    <row r="14056" spans="1:1" x14ac:dyDescent="0.15">
      <c r="A14056" s="1"/>
    </row>
    <row r="14057" spans="1:1" x14ac:dyDescent="0.15">
      <c r="A14057" s="1"/>
    </row>
    <row r="14058" spans="1:1" x14ac:dyDescent="0.15">
      <c r="A14058" s="1"/>
    </row>
    <row r="14059" spans="1:1" x14ac:dyDescent="0.15">
      <c r="A14059" s="1"/>
    </row>
    <row r="14060" spans="1:1" x14ac:dyDescent="0.15">
      <c r="A14060" s="1"/>
    </row>
    <row r="14061" spans="1:1" x14ac:dyDescent="0.15">
      <c r="A14061" s="1"/>
    </row>
    <row r="14062" spans="1:1" x14ac:dyDescent="0.15">
      <c r="A14062" s="1"/>
    </row>
    <row r="14063" spans="1:1" x14ac:dyDescent="0.15">
      <c r="A14063" s="1"/>
    </row>
    <row r="14064" spans="1:1" x14ac:dyDescent="0.15">
      <c r="A14064" s="1"/>
    </row>
    <row r="14065" spans="1:1" x14ac:dyDescent="0.15">
      <c r="A14065" s="1"/>
    </row>
    <row r="14066" spans="1:1" x14ac:dyDescent="0.15">
      <c r="A14066" s="1"/>
    </row>
    <row r="14067" spans="1:1" x14ac:dyDescent="0.15">
      <c r="A14067" s="1"/>
    </row>
    <row r="14068" spans="1:1" x14ac:dyDescent="0.15">
      <c r="A14068" s="1"/>
    </row>
    <row r="14069" spans="1:1" x14ac:dyDescent="0.15">
      <c r="A14069" s="1"/>
    </row>
    <row r="14070" spans="1:1" x14ac:dyDescent="0.15">
      <c r="A14070" s="1"/>
    </row>
    <row r="14071" spans="1:1" x14ac:dyDescent="0.15">
      <c r="A14071" s="1"/>
    </row>
    <row r="14072" spans="1:1" x14ac:dyDescent="0.15">
      <c r="A14072" s="1"/>
    </row>
    <row r="14073" spans="1:1" x14ac:dyDescent="0.15">
      <c r="A14073" s="1"/>
    </row>
    <row r="14074" spans="1:1" x14ac:dyDescent="0.15">
      <c r="A14074" s="1"/>
    </row>
    <row r="14075" spans="1:1" x14ac:dyDescent="0.15">
      <c r="A14075" s="1"/>
    </row>
    <row r="14076" spans="1:1" x14ac:dyDescent="0.15">
      <c r="A14076" s="1"/>
    </row>
    <row r="14077" spans="1:1" x14ac:dyDescent="0.15">
      <c r="A14077" s="1"/>
    </row>
    <row r="14078" spans="1:1" x14ac:dyDescent="0.15">
      <c r="A14078" s="1"/>
    </row>
    <row r="14079" spans="1:1" x14ac:dyDescent="0.15">
      <c r="A14079" s="1"/>
    </row>
    <row r="14080" spans="1:1" x14ac:dyDescent="0.15">
      <c r="A14080" s="1"/>
    </row>
    <row r="14081" spans="1:1" x14ac:dyDescent="0.15">
      <c r="A14081" s="1"/>
    </row>
    <row r="14082" spans="1:1" x14ac:dyDescent="0.15">
      <c r="A14082" s="1"/>
    </row>
    <row r="14083" spans="1:1" x14ac:dyDescent="0.15">
      <c r="A14083" s="1"/>
    </row>
    <row r="14084" spans="1:1" x14ac:dyDescent="0.15">
      <c r="A14084" s="1"/>
    </row>
    <row r="14085" spans="1:1" x14ac:dyDescent="0.15">
      <c r="A14085" s="1"/>
    </row>
    <row r="14086" spans="1:1" x14ac:dyDescent="0.15">
      <c r="A14086" s="1"/>
    </row>
    <row r="14087" spans="1:1" x14ac:dyDescent="0.15">
      <c r="A14087" s="1"/>
    </row>
    <row r="14088" spans="1:1" x14ac:dyDescent="0.15">
      <c r="A14088" s="1"/>
    </row>
    <row r="14089" spans="1:1" x14ac:dyDescent="0.15">
      <c r="A14089" s="1"/>
    </row>
    <row r="14090" spans="1:1" x14ac:dyDescent="0.15">
      <c r="A14090" s="1"/>
    </row>
    <row r="14091" spans="1:1" x14ac:dyDescent="0.15">
      <c r="A14091" s="1"/>
    </row>
    <row r="14092" spans="1:1" x14ac:dyDescent="0.15">
      <c r="A14092" s="1"/>
    </row>
    <row r="14093" spans="1:1" x14ac:dyDescent="0.15">
      <c r="A14093" s="1"/>
    </row>
    <row r="14094" spans="1:1" x14ac:dyDescent="0.15">
      <c r="A14094" s="1"/>
    </row>
    <row r="14095" spans="1:1" x14ac:dyDescent="0.15">
      <c r="A14095" s="1"/>
    </row>
    <row r="14096" spans="1:1" x14ac:dyDescent="0.15">
      <c r="A14096" s="1"/>
    </row>
    <row r="14097" spans="1:1" x14ac:dyDescent="0.15">
      <c r="A14097" s="1"/>
    </row>
    <row r="14098" spans="1:1" x14ac:dyDescent="0.15">
      <c r="A14098" s="1"/>
    </row>
    <row r="14099" spans="1:1" x14ac:dyDescent="0.15">
      <c r="A14099" s="1"/>
    </row>
    <row r="14100" spans="1:1" x14ac:dyDescent="0.15">
      <c r="A14100" s="1"/>
    </row>
    <row r="14101" spans="1:1" x14ac:dyDescent="0.15">
      <c r="A14101" s="1"/>
    </row>
    <row r="14102" spans="1:1" x14ac:dyDescent="0.15">
      <c r="A14102" s="1"/>
    </row>
    <row r="14103" spans="1:1" x14ac:dyDescent="0.15">
      <c r="A14103" s="1"/>
    </row>
    <row r="14104" spans="1:1" x14ac:dyDescent="0.15">
      <c r="A14104" s="1"/>
    </row>
    <row r="14105" spans="1:1" x14ac:dyDescent="0.15">
      <c r="A14105" s="1"/>
    </row>
    <row r="14106" spans="1:1" x14ac:dyDescent="0.15">
      <c r="A14106" s="1"/>
    </row>
    <row r="14107" spans="1:1" x14ac:dyDescent="0.15">
      <c r="A14107" s="1"/>
    </row>
    <row r="14108" spans="1:1" x14ac:dyDescent="0.15">
      <c r="A14108" s="1"/>
    </row>
    <row r="14109" spans="1:1" x14ac:dyDescent="0.15">
      <c r="A14109" s="1"/>
    </row>
    <row r="14110" spans="1:1" x14ac:dyDescent="0.15">
      <c r="A14110" s="1"/>
    </row>
    <row r="14111" spans="1:1" x14ac:dyDescent="0.15">
      <c r="A14111" s="1"/>
    </row>
    <row r="14112" spans="1:1" x14ac:dyDescent="0.15">
      <c r="A14112" s="1"/>
    </row>
    <row r="14113" spans="1:1" x14ac:dyDescent="0.15">
      <c r="A14113" s="1"/>
    </row>
    <row r="14114" spans="1:1" x14ac:dyDescent="0.15">
      <c r="A14114" s="1"/>
    </row>
    <row r="14115" spans="1:1" x14ac:dyDescent="0.15">
      <c r="A14115" s="1"/>
    </row>
    <row r="14116" spans="1:1" x14ac:dyDescent="0.15">
      <c r="A14116" s="1"/>
    </row>
    <row r="14117" spans="1:1" x14ac:dyDescent="0.15">
      <c r="A14117" s="1"/>
    </row>
    <row r="14118" spans="1:1" x14ac:dyDescent="0.15">
      <c r="A14118" s="1"/>
    </row>
    <row r="14119" spans="1:1" x14ac:dyDescent="0.15">
      <c r="A14119" s="1"/>
    </row>
    <row r="14120" spans="1:1" x14ac:dyDescent="0.15">
      <c r="A14120" s="1"/>
    </row>
    <row r="14121" spans="1:1" x14ac:dyDescent="0.15">
      <c r="A14121" s="1"/>
    </row>
    <row r="14122" spans="1:1" x14ac:dyDescent="0.15">
      <c r="A14122" s="1"/>
    </row>
    <row r="14123" spans="1:1" x14ac:dyDescent="0.15">
      <c r="A14123" s="1"/>
    </row>
    <row r="14124" spans="1:1" x14ac:dyDescent="0.15">
      <c r="A14124" s="1"/>
    </row>
    <row r="14125" spans="1:1" x14ac:dyDescent="0.15">
      <c r="A14125" s="1"/>
    </row>
    <row r="14126" spans="1:1" x14ac:dyDescent="0.15">
      <c r="A14126" s="1"/>
    </row>
    <row r="14127" spans="1:1" x14ac:dyDescent="0.15">
      <c r="A14127" s="1"/>
    </row>
    <row r="14128" spans="1:1" x14ac:dyDescent="0.15">
      <c r="A14128" s="1"/>
    </row>
    <row r="14129" spans="1:1" x14ac:dyDescent="0.15">
      <c r="A14129" s="1"/>
    </row>
    <row r="14130" spans="1:1" x14ac:dyDescent="0.15">
      <c r="A14130" s="1"/>
    </row>
    <row r="14131" spans="1:1" x14ac:dyDescent="0.15">
      <c r="A14131" s="1"/>
    </row>
    <row r="14132" spans="1:1" x14ac:dyDescent="0.15">
      <c r="A14132" s="1"/>
    </row>
    <row r="14133" spans="1:1" x14ac:dyDescent="0.15">
      <c r="A14133" s="1"/>
    </row>
    <row r="14134" spans="1:1" x14ac:dyDescent="0.15">
      <c r="A14134" s="1"/>
    </row>
    <row r="14135" spans="1:1" x14ac:dyDescent="0.15">
      <c r="A14135" s="1"/>
    </row>
    <row r="14136" spans="1:1" x14ac:dyDescent="0.15">
      <c r="A14136" s="1"/>
    </row>
    <row r="14137" spans="1:1" x14ac:dyDescent="0.15">
      <c r="A14137" s="1"/>
    </row>
    <row r="14138" spans="1:1" x14ac:dyDescent="0.15">
      <c r="A14138" s="1"/>
    </row>
    <row r="14139" spans="1:1" x14ac:dyDescent="0.15">
      <c r="A14139" s="1"/>
    </row>
    <row r="14140" spans="1:1" x14ac:dyDescent="0.15">
      <c r="A14140" s="1"/>
    </row>
    <row r="14141" spans="1:1" x14ac:dyDescent="0.15">
      <c r="A14141" s="1"/>
    </row>
    <row r="14142" spans="1:1" x14ac:dyDescent="0.15">
      <c r="A14142" s="1"/>
    </row>
    <row r="14143" spans="1:1" x14ac:dyDescent="0.15">
      <c r="A14143" s="1"/>
    </row>
    <row r="14144" spans="1:1" x14ac:dyDescent="0.15">
      <c r="A14144" s="1"/>
    </row>
    <row r="14145" spans="1:1" x14ac:dyDescent="0.15">
      <c r="A14145" s="1"/>
    </row>
    <row r="14146" spans="1:1" x14ac:dyDescent="0.15">
      <c r="A14146" s="1"/>
    </row>
    <row r="14147" spans="1:1" x14ac:dyDescent="0.15">
      <c r="A14147" s="1"/>
    </row>
    <row r="14148" spans="1:1" x14ac:dyDescent="0.15">
      <c r="A14148" s="1"/>
    </row>
    <row r="14149" spans="1:1" x14ac:dyDescent="0.15">
      <c r="A14149" s="1"/>
    </row>
    <row r="14150" spans="1:1" x14ac:dyDescent="0.15">
      <c r="A14150" s="1"/>
    </row>
    <row r="14151" spans="1:1" x14ac:dyDescent="0.15">
      <c r="A14151" s="1"/>
    </row>
    <row r="14152" spans="1:1" x14ac:dyDescent="0.15">
      <c r="A14152" s="1"/>
    </row>
    <row r="14153" spans="1:1" x14ac:dyDescent="0.15">
      <c r="A14153" s="1"/>
    </row>
    <row r="14154" spans="1:1" x14ac:dyDescent="0.15">
      <c r="A14154" s="1"/>
    </row>
    <row r="14155" spans="1:1" x14ac:dyDescent="0.15">
      <c r="A14155" s="1"/>
    </row>
    <row r="14156" spans="1:1" x14ac:dyDescent="0.15">
      <c r="A14156" s="1"/>
    </row>
    <row r="14157" spans="1:1" x14ac:dyDescent="0.15">
      <c r="A14157" s="1"/>
    </row>
    <row r="14158" spans="1:1" x14ac:dyDescent="0.15">
      <c r="A14158" s="1"/>
    </row>
    <row r="14159" spans="1:1" x14ac:dyDescent="0.15">
      <c r="A14159" s="1"/>
    </row>
    <row r="14160" spans="1:1" x14ac:dyDescent="0.15">
      <c r="A14160" s="1"/>
    </row>
    <row r="14161" spans="1:1" x14ac:dyDescent="0.15">
      <c r="A14161" s="1"/>
    </row>
    <row r="14162" spans="1:1" x14ac:dyDescent="0.15">
      <c r="A14162" s="1"/>
    </row>
    <row r="14163" spans="1:1" x14ac:dyDescent="0.15">
      <c r="A14163" s="1"/>
    </row>
    <row r="14164" spans="1:1" x14ac:dyDescent="0.15">
      <c r="A14164" s="1"/>
    </row>
    <row r="14165" spans="1:1" x14ac:dyDescent="0.15">
      <c r="A14165" s="1"/>
    </row>
    <row r="14166" spans="1:1" x14ac:dyDescent="0.15">
      <c r="A14166" s="1"/>
    </row>
    <row r="14167" spans="1:1" x14ac:dyDescent="0.15">
      <c r="A14167" s="1"/>
    </row>
    <row r="14168" spans="1:1" x14ac:dyDescent="0.15">
      <c r="A14168" s="1"/>
    </row>
    <row r="14169" spans="1:1" x14ac:dyDescent="0.15">
      <c r="A14169" s="1"/>
    </row>
    <row r="14170" spans="1:1" x14ac:dyDescent="0.15">
      <c r="A14170" s="1"/>
    </row>
    <row r="14171" spans="1:1" x14ac:dyDescent="0.15">
      <c r="A14171" s="1"/>
    </row>
    <row r="14172" spans="1:1" x14ac:dyDescent="0.15">
      <c r="A14172" s="1"/>
    </row>
    <row r="14173" spans="1:1" x14ac:dyDescent="0.15">
      <c r="A14173" s="1"/>
    </row>
    <row r="14174" spans="1:1" x14ac:dyDescent="0.15">
      <c r="A14174" s="1"/>
    </row>
    <row r="14175" spans="1:1" x14ac:dyDescent="0.15">
      <c r="A14175" s="1"/>
    </row>
    <row r="14176" spans="1:1" x14ac:dyDescent="0.15">
      <c r="A14176" s="1"/>
    </row>
    <row r="14177" spans="1:1" x14ac:dyDescent="0.15">
      <c r="A14177" s="1"/>
    </row>
    <row r="14178" spans="1:1" x14ac:dyDescent="0.15">
      <c r="A14178" s="1"/>
    </row>
    <row r="14179" spans="1:1" x14ac:dyDescent="0.15">
      <c r="A14179" s="1"/>
    </row>
    <row r="14180" spans="1:1" x14ac:dyDescent="0.15">
      <c r="A14180" s="1"/>
    </row>
    <row r="14181" spans="1:1" x14ac:dyDescent="0.15">
      <c r="A14181" s="1"/>
    </row>
    <row r="14182" spans="1:1" x14ac:dyDescent="0.15">
      <c r="A14182" s="1"/>
    </row>
    <row r="14183" spans="1:1" x14ac:dyDescent="0.15">
      <c r="A14183" s="1"/>
    </row>
    <row r="14184" spans="1:1" x14ac:dyDescent="0.15">
      <c r="A14184" s="1"/>
    </row>
    <row r="14185" spans="1:1" x14ac:dyDescent="0.15">
      <c r="A14185" s="1"/>
    </row>
    <row r="14186" spans="1:1" x14ac:dyDescent="0.15">
      <c r="A14186" s="1"/>
    </row>
    <row r="14187" spans="1:1" x14ac:dyDescent="0.15">
      <c r="A14187" s="1"/>
    </row>
    <row r="14188" spans="1:1" x14ac:dyDescent="0.15">
      <c r="A14188" s="1"/>
    </row>
    <row r="14189" spans="1:1" x14ac:dyDescent="0.15">
      <c r="A14189" s="1"/>
    </row>
    <row r="14190" spans="1:1" x14ac:dyDescent="0.15">
      <c r="A14190" s="1"/>
    </row>
    <row r="14191" spans="1:1" x14ac:dyDescent="0.15">
      <c r="A14191" s="1"/>
    </row>
    <row r="14192" spans="1:1" x14ac:dyDescent="0.15">
      <c r="A14192" s="1"/>
    </row>
    <row r="14193" spans="1:1" x14ac:dyDescent="0.15">
      <c r="A14193" s="1"/>
    </row>
    <row r="14194" spans="1:1" x14ac:dyDescent="0.15">
      <c r="A14194" s="1"/>
    </row>
    <row r="14195" spans="1:1" x14ac:dyDescent="0.15">
      <c r="A14195" s="1"/>
    </row>
    <row r="14196" spans="1:1" x14ac:dyDescent="0.15">
      <c r="A14196" s="1"/>
    </row>
    <row r="14197" spans="1:1" x14ac:dyDescent="0.15">
      <c r="A14197" s="1"/>
    </row>
    <row r="14198" spans="1:1" x14ac:dyDescent="0.15">
      <c r="A14198" s="1"/>
    </row>
    <row r="14199" spans="1:1" x14ac:dyDescent="0.15">
      <c r="A14199" s="1"/>
    </row>
    <row r="14200" spans="1:1" x14ac:dyDescent="0.15">
      <c r="A14200" s="1"/>
    </row>
    <row r="14201" spans="1:1" x14ac:dyDescent="0.15">
      <c r="A14201" s="1"/>
    </row>
    <row r="14202" spans="1:1" x14ac:dyDescent="0.15">
      <c r="A14202" s="1"/>
    </row>
    <row r="14203" spans="1:1" x14ac:dyDescent="0.15">
      <c r="A14203" s="1"/>
    </row>
    <row r="14204" spans="1:1" x14ac:dyDescent="0.15">
      <c r="A14204" s="1"/>
    </row>
    <row r="14205" spans="1:1" x14ac:dyDescent="0.15">
      <c r="A14205" s="1"/>
    </row>
    <row r="14206" spans="1:1" x14ac:dyDescent="0.15">
      <c r="A14206" s="1"/>
    </row>
    <row r="14207" spans="1:1" x14ac:dyDescent="0.15">
      <c r="A14207" s="1"/>
    </row>
    <row r="14208" spans="1:1" x14ac:dyDescent="0.15">
      <c r="A14208" s="1"/>
    </row>
    <row r="14209" spans="1:1" x14ac:dyDescent="0.15">
      <c r="A14209" s="1"/>
    </row>
    <row r="14210" spans="1:1" x14ac:dyDescent="0.15">
      <c r="A14210" s="1"/>
    </row>
    <row r="14211" spans="1:1" x14ac:dyDescent="0.15">
      <c r="A14211" s="1"/>
    </row>
    <row r="14212" spans="1:1" x14ac:dyDescent="0.15">
      <c r="A14212" s="1"/>
    </row>
    <row r="14213" spans="1:1" x14ac:dyDescent="0.15">
      <c r="A14213" s="1"/>
    </row>
    <row r="14214" spans="1:1" x14ac:dyDescent="0.15">
      <c r="A14214" s="1"/>
    </row>
    <row r="14215" spans="1:1" x14ac:dyDescent="0.15">
      <c r="A14215" s="1"/>
    </row>
    <row r="14216" spans="1:1" x14ac:dyDescent="0.15">
      <c r="A14216" s="1"/>
    </row>
    <row r="14217" spans="1:1" x14ac:dyDescent="0.15">
      <c r="A14217" s="1"/>
    </row>
    <row r="14218" spans="1:1" x14ac:dyDescent="0.15">
      <c r="A14218" s="1"/>
    </row>
    <row r="14219" spans="1:1" x14ac:dyDescent="0.15">
      <c r="A14219" s="1"/>
    </row>
    <row r="14220" spans="1:1" x14ac:dyDescent="0.15">
      <c r="A14220" s="1"/>
    </row>
    <row r="14221" spans="1:1" x14ac:dyDescent="0.15">
      <c r="A14221" s="1"/>
    </row>
    <row r="14222" spans="1:1" x14ac:dyDescent="0.15">
      <c r="A14222" s="1"/>
    </row>
    <row r="14223" spans="1:1" x14ac:dyDescent="0.15">
      <c r="A14223" s="1"/>
    </row>
    <row r="14224" spans="1:1" x14ac:dyDescent="0.15">
      <c r="A14224" s="1"/>
    </row>
    <row r="14225" spans="1:1" x14ac:dyDescent="0.15">
      <c r="A14225" s="1"/>
    </row>
    <row r="14226" spans="1:1" x14ac:dyDescent="0.15">
      <c r="A14226" s="1"/>
    </row>
    <row r="14227" spans="1:1" x14ac:dyDescent="0.15">
      <c r="A14227" s="1"/>
    </row>
    <row r="14228" spans="1:1" x14ac:dyDescent="0.15">
      <c r="A14228" s="1"/>
    </row>
    <row r="14229" spans="1:1" x14ac:dyDescent="0.15">
      <c r="A14229" s="1"/>
    </row>
    <row r="14230" spans="1:1" x14ac:dyDescent="0.15">
      <c r="A14230" s="1"/>
    </row>
    <row r="14231" spans="1:1" x14ac:dyDescent="0.15">
      <c r="A14231" s="1"/>
    </row>
    <row r="14232" spans="1:1" x14ac:dyDescent="0.15">
      <c r="A14232" s="1"/>
    </row>
    <row r="14233" spans="1:1" x14ac:dyDescent="0.15">
      <c r="A14233" s="1"/>
    </row>
    <row r="14234" spans="1:1" x14ac:dyDescent="0.15">
      <c r="A14234" s="1"/>
    </row>
    <row r="14235" spans="1:1" x14ac:dyDescent="0.15">
      <c r="A14235" s="1"/>
    </row>
    <row r="14236" spans="1:1" x14ac:dyDescent="0.15">
      <c r="A14236" s="1"/>
    </row>
    <row r="14237" spans="1:1" x14ac:dyDescent="0.15">
      <c r="A14237" s="1"/>
    </row>
    <row r="14238" spans="1:1" x14ac:dyDescent="0.15">
      <c r="A14238" s="1"/>
    </row>
    <row r="14239" spans="1:1" x14ac:dyDescent="0.15">
      <c r="A14239" s="1"/>
    </row>
    <row r="14240" spans="1:1" x14ac:dyDescent="0.15">
      <c r="A14240" s="1"/>
    </row>
    <row r="14241" spans="1:1" x14ac:dyDescent="0.15">
      <c r="A14241" s="1"/>
    </row>
    <row r="14242" spans="1:1" x14ac:dyDescent="0.15">
      <c r="A14242" s="1"/>
    </row>
    <row r="14243" spans="1:1" x14ac:dyDescent="0.15">
      <c r="A14243" s="1"/>
    </row>
    <row r="14244" spans="1:1" x14ac:dyDescent="0.15">
      <c r="A14244" s="1"/>
    </row>
    <row r="14245" spans="1:1" x14ac:dyDescent="0.15">
      <c r="A14245" s="1"/>
    </row>
    <row r="14246" spans="1:1" x14ac:dyDescent="0.15">
      <c r="A14246" s="1"/>
    </row>
    <row r="14247" spans="1:1" x14ac:dyDescent="0.15">
      <c r="A14247" s="1"/>
    </row>
    <row r="14248" spans="1:1" x14ac:dyDescent="0.15">
      <c r="A14248" s="1"/>
    </row>
    <row r="14249" spans="1:1" x14ac:dyDescent="0.15">
      <c r="A14249" s="1"/>
    </row>
    <row r="14250" spans="1:1" x14ac:dyDescent="0.15">
      <c r="A14250" s="1"/>
    </row>
    <row r="14251" spans="1:1" x14ac:dyDescent="0.15">
      <c r="A14251" s="1"/>
    </row>
    <row r="14252" spans="1:1" x14ac:dyDescent="0.15">
      <c r="A14252" s="1"/>
    </row>
    <row r="14253" spans="1:1" x14ac:dyDescent="0.15">
      <c r="A14253" s="1"/>
    </row>
    <row r="14254" spans="1:1" x14ac:dyDescent="0.15">
      <c r="A14254" s="1"/>
    </row>
    <row r="14255" spans="1:1" x14ac:dyDescent="0.15">
      <c r="A14255" s="1"/>
    </row>
    <row r="14256" spans="1:1" x14ac:dyDescent="0.15">
      <c r="A14256" s="1"/>
    </row>
    <row r="14257" spans="1:1" x14ac:dyDescent="0.15">
      <c r="A14257" s="1"/>
    </row>
    <row r="14258" spans="1:1" x14ac:dyDescent="0.15">
      <c r="A14258" s="1"/>
    </row>
    <row r="14259" spans="1:1" x14ac:dyDescent="0.15">
      <c r="A14259" s="1"/>
    </row>
    <row r="14260" spans="1:1" x14ac:dyDescent="0.15">
      <c r="A14260" s="1"/>
    </row>
    <row r="14261" spans="1:1" x14ac:dyDescent="0.15">
      <c r="A14261" s="1"/>
    </row>
    <row r="14262" spans="1:1" x14ac:dyDescent="0.15">
      <c r="A14262" s="1"/>
    </row>
    <row r="14263" spans="1:1" x14ac:dyDescent="0.15">
      <c r="A14263" s="1"/>
    </row>
    <row r="14264" spans="1:1" x14ac:dyDescent="0.15">
      <c r="A14264" s="1"/>
    </row>
    <row r="14265" spans="1:1" x14ac:dyDescent="0.15">
      <c r="A14265" s="1"/>
    </row>
    <row r="14266" spans="1:1" x14ac:dyDescent="0.15">
      <c r="A14266" s="1"/>
    </row>
    <row r="14267" spans="1:1" x14ac:dyDescent="0.15">
      <c r="A14267" s="1"/>
    </row>
    <row r="14268" spans="1:1" x14ac:dyDescent="0.15">
      <c r="A14268" s="1"/>
    </row>
    <row r="14269" spans="1:1" x14ac:dyDescent="0.15">
      <c r="A14269" s="1"/>
    </row>
    <row r="14270" spans="1:1" x14ac:dyDescent="0.15">
      <c r="A14270" s="1"/>
    </row>
    <row r="14271" spans="1:1" x14ac:dyDescent="0.15">
      <c r="A14271" s="1"/>
    </row>
    <row r="14272" spans="1:1" x14ac:dyDescent="0.15">
      <c r="A14272" s="1"/>
    </row>
    <row r="14273" spans="1:1" x14ac:dyDescent="0.15">
      <c r="A14273" s="1"/>
    </row>
    <row r="14274" spans="1:1" x14ac:dyDescent="0.15">
      <c r="A14274" s="1"/>
    </row>
    <row r="14275" spans="1:1" x14ac:dyDescent="0.15">
      <c r="A14275" s="1"/>
    </row>
    <row r="14276" spans="1:1" x14ac:dyDescent="0.15">
      <c r="A14276" s="1"/>
    </row>
    <row r="14277" spans="1:1" x14ac:dyDescent="0.15">
      <c r="A14277" s="1"/>
    </row>
    <row r="14278" spans="1:1" x14ac:dyDescent="0.15">
      <c r="A14278" s="1"/>
    </row>
    <row r="14279" spans="1:1" x14ac:dyDescent="0.15">
      <c r="A14279" s="1"/>
    </row>
    <row r="14280" spans="1:1" x14ac:dyDescent="0.15">
      <c r="A14280" s="1"/>
    </row>
    <row r="14281" spans="1:1" x14ac:dyDescent="0.15">
      <c r="A14281" s="1"/>
    </row>
    <row r="14282" spans="1:1" x14ac:dyDescent="0.15">
      <c r="A14282" s="1"/>
    </row>
    <row r="14283" spans="1:1" x14ac:dyDescent="0.15">
      <c r="A14283" s="1"/>
    </row>
    <row r="14284" spans="1:1" x14ac:dyDescent="0.15">
      <c r="A14284" s="1"/>
    </row>
    <row r="14285" spans="1:1" x14ac:dyDescent="0.15">
      <c r="A14285" s="1"/>
    </row>
    <row r="14286" spans="1:1" x14ac:dyDescent="0.15">
      <c r="A14286" s="1"/>
    </row>
    <row r="14287" spans="1:1" x14ac:dyDescent="0.15">
      <c r="A14287" s="1"/>
    </row>
    <row r="14288" spans="1:1" x14ac:dyDescent="0.15">
      <c r="A14288" s="1"/>
    </row>
    <row r="14289" spans="1:1" x14ac:dyDescent="0.15">
      <c r="A14289" s="1"/>
    </row>
    <row r="14290" spans="1:1" x14ac:dyDescent="0.15">
      <c r="A14290" s="1"/>
    </row>
    <row r="14291" spans="1:1" x14ac:dyDescent="0.15">
      <c r="A14291" s="1"/>
    </row>
    <row r="14292" spans="1:1" x14ac:dyDescent="0.15">
      <c r="A14292" s="1"/>
    </row>
    <row r="14293" spans="1:1" x14ac:dyDescent="0.15">
      <c r="A14293" s="1"/>
    </row>
    <row r="14294" spans="1:1" x14ac:dyDescent="0.15">
      <c r="A14294" s="1"/>
    </row>
    <row r="14295" spans="1:1" x14ac:dyDescent="0.15">
      <c r="A14295" s="1"/>
    </row>
    <row r="14296" spans="1:1" x14ac:dyDescent="0.15">
      <c r="A14296" s="1"/>
    </row>
    <row r="14297" spans="1:1" x14ac:dyDescent="0.15">
      <c r="A14297" s="1"/>
    </row>
    <row r="14298" spans="1:1" x14ac:dyDescent="0.15">
      <c r="A14298" s="1"/>
    </row>
    <row r="14299" spans="1:1" x14ac:dyDescent="0.15">
      <c r="A14299" s="1"/>
    </row>
    <row r="14300" spans="1:1" x14ac:dyDescent="0.15">
      <c r="A14300" s="1"/>
    </row>
    <row r="14301" spans="1:1" x14ac:dyDescent="0.15">
      <c r="A14301" s="1"/>
    </row>
    <row r="14302" spans="1:1" x14ac:dyDescent="0.15">
      <c r="A14302" s="1"/>
    </row>
    <row r="14303" spans="1:1" x14ac:dyDescent="0.15">
      <c r="A14303" s="1"/>
    </row>
    <row r="14304" spans="1:1" x14ac:dyDescent="0.15">
      <c r="A14304" s="1"/>
    </row>
    <row r="14305" spans="1:1" x14ac:dyDescent="0.15">
      <c r="A14305" s="1"/>
    </row>
    <row r="14306" spans="1:1" x14ac:dyDescent="0.15">
      <c r="A14306" s="1"/>
    </row>
    <row r="14307" spans="1:1" x14ac:dyDescent="0.15">
      <c r="A14307" s="1"/>
    </row>
    <row r="14308" spans="1:1" x14ac:dyDescent="0.15">
      <c r="A14308" s="1"/>
    </row>
    <row r="14309" spans="1:1" x14ac:dyDescent="0.15">
      <c r="A14309" s="1"/>
    </row>
    <row r="14310" spans="1:1" x14ac:dyDescent="0.15">
      <c r="A14310" s="1"/>
    </row>
    <row r="14311" spans="1:1" x14ac:dyDescent="0.15">
      <c r="A14311" s="1"/>
    </row>
    <row r="14312" spans="1:1" x14ac:dyDescent="0.15">
      <c r="A14312" s="1"/>
    </row>
    <row r="14313" spans="1:1" x14ac:dyDescent="0.15">
      <c r="A14313" s="1"/>
    </row>
    <row r="14314" spans="1:1" x14ac:dyDescent="0.15">
      <c r="A14314" s="1"/>
    </row>
    <row r="14315" spans="1:1" x14ac:dyDescent="0.15">
      <c r="A14315" s="1"/>
    </row>
    <row r="14316" spans="1:1" x14ac:dyDescent="0.15">
      <c r="A14316" s="1"/>
    </row>
    <row r="14317" spans="1:1" x14ac:dyDescent="0.15">
      <c r="A14317" s="1"/>
    </row>
    <row r="14318" spans="1:1" x14ac:dyDescent="0.15">
      <c r="A14318" s="1"/>
    </row>
    <row r="14319" spans="1:1" x14ac:dyDescent="0.15">
      <c r="A14319" s="1"/>
    </row>
    <row r="14320" spans="1:1" x14ac:dyDescent="0.15">
      <c r="A14320" s="1"/>
    </row>
    <row r="14321" spans="1:1" x14ac:dyDescent="0.15">
      <c r="A14321" s="1"/>
    </row>
    <row r="14322" spans="1:1" x14ac:dyDescent="0.15">
      <c r="A14322" s="1"/>
    </row>
    <row r="14323" spans="1:1" x14ac:dyDescent="0.15">
      <c r="A14323" s="1"/>
    </row>
    <row r="14324" spans="1:1" x14ac:dyDescent="0.15">
      <c r="A14324" s="1"/>
    </row>
    <row r="14325" spans="1:1" x14ac:dyDescent="0.15">
      <c r="A14325" s="1"/>
    </row>
    <row r="14326" spans="1:1" x14ac:dyDescent="0.15">
      <c r="A14326" s="1"/>
    </row>
    <row r="14327" spans="1:1" x14ac:dyDescent="0.15">
      <c r="A14327" s="1"/>
    </row>
    <row r="14328" spans="1:1" x14ac:dyDescent="0.15">
      <c r="A14328" s="1"/>
    </row>
    <row r="14329" spans="1:1" x14ac:dyDescent="0.15">
      <c r="A14329" s="1"/>
    </row>
    <row r="14330" spans="1:1" x14ac:dyDescent="0.15">
      <c r="A14330" s="1"/>
    </row>
    <row r="14331" spans="1:1" x14ac:dyDescent="0.15">
      <c r="A14331" s="1"/>
    </row>
    <row r="14332" spans="1:1" x14ac:dyDescent="0.15">
      <c r="A14332" s="1"/>
    </row>
    <row r="14333" spans="1:1" x14ac:dyDescent="0.15">
      <c r="A14333" s="1"/>
    </row>
    <row r="14334" spans="1:1" x14ac:dyDescent="0.15">
      <c r="A14334" s="1"/>
    </row>
    <row r="14335" spans="1:1" x14ac:dyDescent="0.15">
      <c r="A14335" s="1"/>
    </row>
    <row r="14336" spans="1:1" x14ac:dyDescent="0.15">
      <c r="A14336" s="1"/>
    </row>
    <row r="14337" spans="1:1" x14ac:dyDescent="0.15">
      <c r="A14337" s="1"/>
    </row>
    <row r="14338" spans="1:1" x14ac:dyDescent="0.15">
      <c r="A14338" s="1"/>
    </row>
    <row r="14339" spans="1:1" x14ac:dyDescent="0.15">
      <c r="A14339" s="1"/>
    </row>
    <row r="14340" spans="1:1" x14ac:dyDescent="0.15">
      <c r="A14340" s="1"/>
    </row>
    <row r="14341" spans="1:1" x14ac:dyDescent="0.15">
      <c r="A14341" s="1"/>
    </row>
    <row r="14342" spans="1:1" x14ac:dyDescent="0.15">
      <c r="A14342" s="1"/>
    </row>
    <row r="14343" spans="1:1" x14ac:dyDescent="0.15">
      <c r="A14343" s="1"/>
    </row>
    <row r="14344" spans="1:1" x14ac:dyDescent="0.15">
      <c r="A14344" s="1"/>
    </row>
    <row r="14345" spans="1:1" x14ac:dyDescent="0.15">
      <c r="A14345" s="1"/>
    </row>
    <row r="14346" spans="1:1" x14ac:dyDescent="0.15">
      <c r="A14346" s="1"/>
    </row>
    <row r="14347" spans="1:1" x14ac:dyDescent="0.15">
      <c r="A14347" s="1"/>
    </row>
    <row r="14348" spans="1:1" x14ac:dyDescent="0.15">
      <c r="A14348" s="1"/>
    </row>
    <row r="14349" spans="1:1" x14ac:dyDescent="0.15">
      <c r="A14349" s="1"/>
    </row>
    <row r="14350" spans="1:1" x14ac:dyDescent="0.15">
      <c r="A14350" s="1"/>
    </row>
    <row r="14351" spans="1:1" x14ac:dyDescent="0.15">
      <c r="A14351" s="1"/>
    </row>
    <row r="14352" spans="1:1" x14ac:dyDescent="0.15">
      <c r="A14352" s="1"/>
    </row>
    <row r="14353" spans="1:1" x14ac:dyDescent="0.15">
      <c r="A14353" s="1"/>
    </row>
    <row r="14354" spans="1:1" x14ac:dyDescent="0.15">
      <c r="A14354" s="1"/>
    </row>
    <row r="14355" spans="1:1" x14ac:dyDescent="0.15">
      <c r="A14355" s="1"/>
    </row>
    <row r="14356" spans="1:1" x14ac:dyDescent="0.15">
      <c r="A14356" s="1"/>
    </row>
    <row r="14357" spans="1:1" x14ac:dyDescent="0.15">
      <c r="A14357" s="1"/>
    </row>
    <row r="14358" spans="1:1" x14ac:dyDescent="0.15">
      <c r="A14358" s="1"/>
    </row>
    <row r="14359" spans="1:1" x14ac:dyDescent="0.15">
      <c r="A14359" s="1"/>
    </row>
    <row r="14360" spans="1:1" x14ac:dyDescent="0.15">
      <c r="A14360" s="1"/>
    </row>
    <row r="14361" spans="1:1" x14ac:dyDescent="0.15">
      <c r="A14361" s="1"/>
    </row>
    <row r="14362" spans="1:1" x14ac:dyDescent="0.15">
      <c r="A14362" s="1"/>
    </row>
    <row r="14363" spans="1:1" x14ac:dyDescent="0.15">
      <c r="A14363" s="1"/>
    </row>
    <row r="14364" spans="1:1" x14ac:dyDescent="0.15">
      <c r="A14364" s="1"/>
    </row>
    <row r="14365" spans="1:1" x14ac:dyDescent="0.15">
      <c r="A14365" s="1"/>
    </row>
    <row r="14366" spans="1:1" x14ac:dyDescent="0.15">
      <c r="A14366" s="1"/>
    </row>
    <row r="14367" spans="1:1" x14ac:dyDescent="0.15">
      <c r="A14367" s="1"/>
    </row>
    <row r="14368" spans="1:1" x14ac:dyDescent="0.15">
      <c r="A14368" s="1"/>
    </row>
    <row r="14369" spans="1:1" x14ac:dyDescent="0.15">
      <c r="A14369" s="1"/>
    </row>
    <row r="14370" spans="1:1" x14ac:dyDescent="0.15">
      <c r="A14370" s="1"/>
    </row>
    <row r="14371" spans="1:1" x14ac:dyDescent="0.15">
      <c r="A14371" s="1"/>
    </row>
    <row r="14372" spans="1:1" x14ac:dyDescent="0.15">
      <c r="A14372" s="1"/>
    </row>
    <row r="14373" spans="1:1" x14ac:dyDescent="0.15">
      <c r="A14373" s="1"/>
    </row>
    <row r="14374" spans="1:1" x14ac:dyDescent="0.15">
      <c r="A14374" s="1"/>
    </row>
    <row r="14375" spans="1:1" x14ac:dyDescent="0.15">
      <c r="A14375" s="1"/>
    </row>
    <row r="14376" spans="1:1" x14ac:dyDescent="0.15">
      <c r="A14376" s="1"/>
    </row>
    <row r="14377" spans="1:1" x14ac:dyDescent="0.15">
      <c r="A14377" s="1"/>
    </row>
    <row r="14378" spans="1:1" x14ac:dyDescent="0.15">
      <c r="A14378" s="1"/>
    </row>
    <row r="14379" spans="1:1" x14ac:dyDescent="0.15">
      <c r="A14379" s="1"/>
    </row>
    <row r="14380" spans="1:1" x14ac:dyDescent="0.15">
      <c r="A14380" s="1"/>
    </row>
    <row r="14381" spans="1:1" x14ac:dyDescent="0.15">
      <c r="A14381" s="1"/>
    </row>
    <row r="14382" spans="1:1" x14ac:dyDescent="0.15">
      <c r="A14382" s="1"/>
    </row>
    <row r="14383" spans="1:1" x14ac:dyDescent="0.15">
      <c r="A14383" s="1"/>
    </row>
    <row r="14384" spans="1:1" x14ac:dyDescent="0.15">
      <c r="A14384" s="1"/>
    </row>
    <row r="14385" spans="1:1" x14ac:dyDescent="0.15">
      <c r="A14385" s="1"/>
    </row>
    <row r="14386" spans="1:1" x14ac:dyDescent="0.15">
      <c r="A14386" s="1"/>
    </row>
    <row r="14387" spans="1:1" x14ac:dyDescent="0.15">
      <c r="A14387" s="1"/>
    </row>
    <row r="14388" spans="1:1" x14ac:dyDescent="0.15">
      <c r="A14388" s="1"/>
    </row>
    <row r="14389" spans="1:1" x14ac:dyDescent="0.15">
      <c r="A14389" s="1"/>
    </row>
    <row r="14390" spans="1:1" x14ac:dyDescent="0.15">
      <c r="A14390" s="1"/>
    </row>
    <row r="14391" spans="1:1" x14ac:dyDescent="0.15">
      <c r="A14391" s="1"/>
    </row>
    <row r="14392" spans="1:1" x14ac:dyDescent="0.15">
      <c r="A14392" s="1"/>
    </row>
    <row r="14393" spans="1:1" x14ac:dyDescent="0.15">
      <c r="A14393" s="1"/>
    </row>
    <row r="14394" spans="1:1" x14ac:dyDescent="0.15">
      <c r="A14394" s="1"/>
    </row>
    <row r="14395" spans="1:1" x14ac:dyDescent="0.15">
      <c r="A14395" s="1"/>
    </row>
    <row r="14396" spans="1:1" x14ac:dyDescent="0.15">
      <c r="A14396" s="1"/>
    </row>
    <row r="14397" spans="1:1" x14ac:dyDescent="0.15">
      <c r="A14397" s="1"/>
    </row>
    <row r="14398" spans="1:1" x14ac:dyDescent="0.15">
      <c r="A14398" s="1"/>
    </row>
    <row r="14399" spans="1:1" x14ac:dyDescent="0.15">
      <c r="A14399" s="1"/>
    </row>
    <row r="14400" spans="1:1" x14ac:dyDescent="0.15">
      <c r="A14400" s="1"/>
    </row>
    <row r="14401" spans="1:1" x14ac:dyDescent="0.15">
      <c r="A14401" s="1"/>
    </row>
    <row r="14402" spans="1:1" x14ac:dyDescent="0.15">
      <c r="A14402" s="1"/>
    </row>
    <row r="14403" spans="1:1" x14ac:dyDescent="0.15">
      <c r="A14403" s="1"/>
    </row>
    <row r="14404" spans="1:1" x14ac:dyDescent="0.15">
      <c r="A14404" s="1"/>
    </row>
    <row r="14405" spans="1:1" x14ac:dyDescent="0.15">
      <c r="A14405" s="1"/>
    </row>
    <row r="14406" spans="1:1" x14ac:dyDescent="0.15">
      <c r="A14406" s="1"/>
    </row>
    <row r="14407" spans="1:1" x14ac:dyDescent="0.15">
      <c r="A14407" s="1"/>
    </row>
    <row r="14408" spans="1:1" x14ac:dyDescent="0.15">
      <c r="A14408" s="1"/>
    </row>
    <row r="14409" spans="1:1" x14ac:dyDescent="0.15">
      <c r="A14409" s="1"/>
    </row>
    <row r="14410" spans="1:1" x14ac:dyDescent="0.15">
      <c r="A14410" s="1"/>
    </row>
    <row r="14411" spans="1:1" x14ac:dyDescent="0.15">
      <c r="A14411" s="1"/>
    </row>
    <row r="14412" spans="1:1" x14ac:dyDescent="0.15">
      <c r="A14412" s="1"/>
    </row>
    <row r="14413" spans="1:1" x14ac:dyDescent="0.15">
      <c r="A14413" s="1"/>
    </row>
    <row r="14414" spans="1:1" x14ac:dyDescent="0.15">
      <c r="A14414" s="1"/>
    </row>
    <row r="14415" spans="1:1" x14ac:dyDescent="0.15">
      <c r="A14415" s="1"/>
    </row>
    <row r="14416" spans="1:1" x14ac:dyDescent="0.15">
      <c r="A14416" s="1"/>
    </row>
    <row r="14417" spans="1:1" x14ac:dyDescent="0.15">
      <c r="A14417" s="1"/>
    </row>
    <row r="14418" spans="1:1" x14ac:dyDescent="0.15">
      <c r="A14418" s="1"/>
    </row>
    <row r="14419" spans="1:1" x14ac:dyDescent="0.15">
      <c r="A14419" s="1"/>
    </row>
    <row r="14420" spans="1:1" x14ac:dyDescent="0.15">
      <c r="A14420" s="1"/>
    </row>
    <row r="14421" spans="1:1" x14ac:dyDescent="0.15">
      <c r="A14421" s="1"/>
    </row>
    <row r="14422" spans="1:1" x14ac:dyDescent="0.15">
      <c r="A14422" s="1"/>
    </row>
    <row r="14423" spans="1:1" x14ac:dyDescent="0.15">
      <c r="A14423" s="1"/>
    </row>
    <row r="14424" spans="1:1" x14ac:dyDescent="0.15">
      <c r="A14424" s="1"/>
    </row>
    <row r="14425" spans="1:1" x14ac:dyDescent="0.15">
      <c r="A14425" s="1"/>
    </row>
    <row r="14426" spans="1:1" x14ac:dyDescent="0.15">
      <c r="A14426" s="1"/>
    </row>
    <row r="14427" spans="1:1" x14ac:dyDescent="0.15">
      <c r="A14427" s="1"/>
    </row>
    <row r="14428" spans="1:1" x14ac:dyDescent="0.15">
      <c r="A14428" s="1"/>
    </row>
    <row r="14429" spans="1:1" x14ac:dyDescent="0.15">
      <c r="A14429" s="1"/>
    </row>
    <row r="14430" spans="1:1" x14ac:dyDescent="0.15">
      <c r="A14430" s="1"/>
    </row>
    <row r="14431" spans="1:1" x14ac:dyDescent="0.15">
      <c r="A14431" s="1"/>
    </row>
    <row r="14432" spans="1:1" x14ac:dyDescent="0.15">
      <c r="A14432" s="1"/>
    </row>
    <row r="14433" spans="1:1" x14ac:dyDescent="0.15">
      <c r="A14433" s="1"/>
    </row>
    <row r="14434" spans="1:1" x14ac:dyDescent="0.15">
      <c r="A14434" s="1"/>
    </row>
    <row r="14435" spans="1:1" x14ac:dyDescent="0.15">
      <c r="A14435" s="1"/>
    </row>
    <row r="14436" spans="1:1" x14ac:dyDescent="0.15">
      <c r="A14436" s="1"/>
    </row>
    <row r="14437" spans="1:1" x14ac:dyDescent="0.15">
      <c r="A14437" s="1"/>
    </row>
    <row r="14438" spans="1:1" x14ac:dyDescent="0.15">
      <c r="A14438" s="1"/>
    </row>
    <row r="14439" spans="1:1" x14ac:dyDescent="0.15">
      <c r="A14439" s="1"/>
    </row>
    <row r="14440" spans="1:1" x14ac:dyDescent="0.15">
      <c r="A14440" s="1"/>
    </row>
    <row r="14441" spans="1:1" x14ac:dyDescent="0.15">
      <c r="A14441" s="1"/>
    </row>
    <row r="14442" spans="1:1" x14ac:dyDescent="0.15">
      <c r="A14442" s="1"/>
    </row>
    <row r="14443" spans="1:1" x14ac:dyDescent="0.15">
      <c r="A14443" s="1"/>
    </row>
    <row r="14444" spans="1:1" x14ac:dyDescent="0.15">
      <c r="A14444" s="1"/>
    </row>
    <row r="14445" spans="1:1" x14ac:dyDescent="0.15">
      <c r="A14445" s="1"/>
    </row>
    <row r="14446" spans="1:1" x14ac:dyDescent="0.15">
      <c r="A14446" s="1"/>
    </row>
    <row r="14447" spans="1:1" x14ac:dyDescent="0.15">
      <c r="A14447" s="1"/>
    </row>
    <row r="14448" spans="1:1" x14ac:dyDescent="0.15">
      <c r="A14448" s="1"/>
    </row>
    <row r="14449" spans="1:1" x14ac:dyDescent="0.15">
      <c r="A14449" s="1"/>
    </row>
    <row r="14450" spans="1:1" x14ac:dyDescent="0.15">
      <c r="A14450" s="1"/>
    </row>
    <row r="14451" spans="1:1" x14ac:dyDescent="0.15">
      <c r="A14451" s="1"/>
    </row>
    <row r="14452" spans="1:1" x14ac:dyDescent="0.15">
      <c r="A14452" s="1"/>
    </row>
    <row r="14453" spans="1:1" x14ac:dyDescent="0.15">
      <c r="A14453" s="1"/>
    </row>
    <row r="14454" spans="1:1" x14ac:dyDescent="0.15">
      <c r="A14454" s="1"/>
    </row>
    <row r="14455" spans="1:1" x14ac:dyDescent="0.15">
      <c r="A14455" s="1"/>
    </row>
    <row r="14456" spans="1:1" x14ac:dyDescent="0.15">
      <c r="A14456" s="1"/>
    </row>
    <row r="14457" spans="1:1" x14ac:dyDescent="0.15">
      <c r="A14457" s="1"/>
    </row>
    <row r="14458" spans="1:1" x14ac:dyDescent="0.15">
      <c r="A14458" s="1"/>
    </row>
    <row r="14459" spans="1:1" x14ac:dyDescent="0.15">
      <c r="A14459" s="1"/>
    </row>
    <row r="14460" spans="1:1" x14ac:dyDescent="0.15">
      <c r="A14460" s="1"/>
    </row>
    <row r="14461" spans="1:1" x14ac:dyDescent="0.15">
      <c r="A14461" s="1"/>
    </row>
    <row r="14462" spans="1:1" x14ac:dyDescent="0.15">
      <c r="A14462" s="1"/>
    </row>
    <row r="14463" spans="1:1" x14ac:dyDescent="0.15">
      <c r="A14463" s="1"/>
    </row>
    <row r="14464" spans="1:1" x14ac:dyDescent="0.15">
      <c r="A14464" s="1"/>
    </row>
    <row r="14465" spans="1:1" x14ac:dyDescent="0.15">
      <c r="A14465" s="1"/>
    </row>
    <row r="14466" spans="1:1" x14ac:dyDescent="0.15">
      <c r="A14466" s="1"/>
    </row>
    <row r="14467" spans="1:1" x14ac:dyDescent="0.15">
      <c r="A14467" s="1"/>
    </row>
    <row r="14468" spans="1:1" x14ac:dyDescent="0.15">
      <c r="A14468" s="1"/>
    </row>
    <row r="14469" spans="1:1" x14ac:dyDescent="0.15">
      <c r="A14469" s="1"/>
    </row>
    <row r="14470" spans="1:1" x14ac:dyDescent="0.15">
      <c r="A14470" s="1"/>
    </row>
    <row r="14471" spans="1:1" x14ac:dyDescent="0.15">
      <c r="A14471" s="1"/>
    </row>
    <row r="14472" spans="1:1" x14ac:dyDescent="0.15">
      <c r="A14472" s="1"/>
    </row>
    <row r="14473" spans="1:1" x14ac:dyDescent="0.15">
      <c r="A14473" s="1"/>
    </row>
    <row r="14474" spans="1:1" x14ac:dyDescent="0.15">
      <c r="A14474" s="1"/>
    </row>
    <row r="14475" spans="1:1" x14ac:dyDescent="0.15">
      <c r="A14475" s="1"/>
    </row>
    <row r="14476" spans="1:1" x14ac:dyDescent="0.15">
      <c r="A14476" s="1"/>
    </row>
    <row r="14477" spans="1:1" x14ac:dyDescent="0.15">
      <c r="A14477" s="1"/>
    </row>
    <row r="14478" spans="1:1" x14ac:dyDescent="0.15">
      <c r="A14478" s="1"/>
    </row>
    <row r="14479" spans="1:1" x14ac:dyDescent="0.15">
      <c r="A14479" s="1"/>
    </row>
    <row r="14480" spans="1:1" x14ac:dyDescent="0.15">
      <c r="A14480" s="1"/>
    </row>
    <row r="14481" spans="1:1" x14ac:dyDescent="0.15">
      <c r="A14481" s="1"/>
    </row>
    <row r="14482" spans="1:1" x14ac:dyDescent="0.15">
      <c r="A14482" s="1"/>
    </row>
    <row r="14483" spans="1:1" x14ac:dyDescent="0.15">
      <c r="A14483" s="1"/>
    </row>
    <row r="14484" spans="1:1" x14ac:dyDescent="0.15">
      <c r="A14484" s="1"/>
    </row>
    <row r="14485" spans="1:1" x14ac:dyDescent="0.15">
      <c r="A14485" s="1"/>
    </row>
    <row r="14486" spans="1:1" x14ac:dyDescent="0.15">
      <c r="A14486" s="1"/>
    </row>
    <row r="14487" spans="1:1" x14ac:dyDescent="0.15">
      <c r="A14487" s="1"/>
    </row>
    <row r="14488" spans="1:1" x14ac:dyDescent="0.15">
      <c r="A14488" s="1"/>
    </row>
    <row r="14489" spans="1:1" x14ac:dyDescent="0.15">
      <c r="A14489" s="1"/>
    </row>
    <row r="14490" spans="1:1" x14ac:dyDescent="0.15">
      <c r="A14490" s="1"/>
    </row>
    <row r="14491" spans="1:1" x14ac:dyDescent="0.15">
      <c r="A14491" s="1"/>
    </row>
    <row r="14492" spans="1:1" x14ac:dyDescent="0.15">
      <c r="A14492" s="1"/>
    </row>
    <row r="14493" spans="1:1" x14ac:dyDescent="0.15">
      <c r="A14493" s="1"/>
    </row>
    <row r="14494" spans="1:1" x14ac:dyDescent="0.15">
      <c r="A14494" s="1"/>
    </row>
    <row r="14495" spans="1:1" x14ac:dyDescent="0.15">
      <c r="A14495" s="1"/>
    </row>
    <row r="14496" spans="1:1" x14ac:dyDescent="0.15">
      <c r="A14496" s="1"/>
    </row>
    <row r="14497" spans="1:1" x14ac:dyDescent="0.15">
      <c r="A14497" s="1"/>
    </row>
    <row r="14498" spans="1:1" x14ac:dyDescent="0.15">
      <c r="A14498" s="1"/>
    </row>
    <row r="14499" spans="1:1" x14ac:dyDescent="0.15">
      <c r="A14499" s="1"/>
    </row>
    <row r="14500" spans="1:1" x14ac:dyDescent="0.15">
      <c r="A14500" s="1"/>
    </row>
    <row r="14501" spans="1:1" x14ac:dyDescent="0.15">
      <c r="A14501" s="1"/>
    </row>
    <row r="14502" spans="1:1" x14ac:dyDescent="0.15">
      <c r="A14502" s="1"/>
    </row>
    <row r="14503" spans="1:1" x14ac:dyDescent="0.15">
      <c r="A14503" s="1"/>
    </row>
    <row r="14504" spans="1:1" x14ac:dyDescent="0.15">
      <c r="A14504" s="1"/>
    </row>
    <row r="14505" spans="1:1" x14ac:dyDescent="0.15">
      <c r="A14505" s="1"/>
    </row>
    <row r="14506" spans="1:1" x14ac:dyDescent="0.15">
      <c r="A14506" s="1"/>
    </row>
    <row r="14507" spans="1:1" x14ac:dyDescent="0.15">
      <c r="A14507" s="1"/>
    </row>
    <row r="14508" spans="1:1" x14ac:dyDescent="0.15">
      <c r="A14508" s="1"/>
    </row>
    <row r="14509" spans="1:1" x14ac:dyDescent="0.15">
      <c r="A14509" s="1"/>
    </row>
    <row r="14510" spans="1:1" x14ac:dyDescent="0.15">
      <c r="A14510" s="1"/>
    </row>
    <row r="14511" spans="1:1" x14ac:dyDescent="0.15">
      <c r="A14511" s="1"/>
    </row>
    <row r="14512" spans="1:1" x14ac:dyDescent="0.15">
      <c r="A14512" s="1"/>
    </row>
    <row r="14513" spans="1:1" x14ac:dyDescent="0.15">
      <c r="A14513" s="1"/>
    </row>
    <row r="14514" spans="1:1" x14ac:dyDescent="0.15">
      <c r="A14514" s="1"/>
    </row>
    <row r="14515" spans="1:1" x14ac:dyDescent="0.15">
      <c r="A14515" s="1"/>
    </row>
    <row r="14516" spans="1:1" x14ac:dyDescent="0.15">
      <c r="A14516" s="1"/>
    </row>
    <row r="14517" spans="1:1" x14ac:dyDescent="0.15">
      <c r="A14517" s="1"/>
    </row>
    <row r="14518" spans="1:1" x14ac:dyDescent="0.15">
      <c r="A14518" s="1"/>
    </row>
    <row r="14519" spans="1:1" x14ac:dyDescent="0.15">
      <c r="A14519" s="1"/>
    </row>
    <row r="14520" spans="1:1" x14ac:dyDescent="0.15">
      <c r="A14520" s="1"/>
    </row>
    <row r="14521" spans="1:1" x14ac:dyDescent="0.15">
      <c r="A14521" s="1"/>
    </row>
    <row r="14522" spans="1:1" x14ac:dyDescent="0.15">
      <c r="A14522" s="1"/>
    </row>
    <row r="14523" spans="1:1" x14ac:dyDescent="0.15">
      <c r="A14523" s="1"/>
    </row>
    <row r="14524" spans="1:1" x14ac:dyDescent="0.15">
      <c r="A14524" s="1"/>
    </row>
    <row r="14525" spans="1:1" x14ac:dyDescent="0.15">
      <c r="A14525" s="1"/>
    </row>
    <row r="14526" spans="1:1" x14ac:dyDescent="0.15">
      <c r="A14526" s="1"/>
    </row>
    <row r="14527" spans="1:1" x14ac:dyDescent="0.15">
      <c r="A14527" s="1"/>
    </row>
    <row r="14528" spans="1:1" x14ac:dyDescent="0.15">
      <c r="A14528" s="1"/>
    </row>
    <row r="14529" spans="1:1" x14ac:dyDescent="0.15">
      <c r="A14529" s="1"/>
    </row>
    <row r="14530" spans="1:1" x14ac:dyDescent="0.15">
      <c r="A14530" s="1"/>
    </row>
    <row r="14531" spans="1:1" x14ac:dyDescent="0.15">
      <c r="A14531" s="1"/>
    </row>
    <row r="14532" spans="1:1" x14ac:dyDescent="0.15">
      <c r="A14532" s="1"/>
    </row>
    <row r="14533" spans="1:1" x14ac:dyDescent="0.15">
      <c r="A14533" s="1"/>
    </row>
    <row r="14534" spans="1:1" x14ac:dyDescent="0.15">
      <c r="A14534" s="1"/>
    </row>
    <row r="14535" spans="1:1" x14ac:dyDescent="0.15">
      <c r="A14535" s="1"/>
    </row>
    <row r="14536" spans="1:1" x14ac:dyDescent="0.15">
      <c r="A14536" s="1"/>
    </row>
    <row r="14537" spans="1:1" x14ac:dyDescent="0.15">
      <c r="A14537" s="1"/>
    </row>
    <row r="14538" spans="1:1" x14ac:dyDescent="0.15">
      <c r="A14538" s="1"/>
    </row>
    <row r="14539" spans="1:1" x14ac:dyDescent="0.15">
      <c r="A14539" s="1"/>
    </row>
    <row r="14540" spans="1:1" x14ac:dyDescent="0.15">
      <c r="A14540" s="1"/>
    </row>
    <row r="14541" spans="1:1" x14ac:dyDescent="0.15">
      <c r="A14541" s="1"/>
    </row>
    <row r="14542" spans="1:1" x14ac:dyDescent="0.15">
      <c r="A14542" s="1"/>
    </row>
    <row r="14543" spans="1:1" x14ac:dyDescent="0.15">
      <c r="A14543" s="1"/>
    </row>
    <row r="14544" spans="1:1" x14ac:dyDescent="0.15">
      <c r="A14544" s="1"/>
    </row>
    <row r="14545" spans="1:1" x14ac:dyDescent="0.15">
      <c r="A14545" s="1"/>
    </row>
    <row r="14546" spans="1:1" x14ac:dyDescent="0.15">
      <c r="A14546" s="1"/>
    </row>
    <row r="14547" spans="1:1" x14ac:dyDescent="0.15">
      <c r="A14547" s="1"/>
    </row>
    <row r="14548" spans="1:1" x14ac:dyDescent="0.15">
      <c r="A14548" s="1"/>
    </row>
    <row r="14549" spans="1:1" x14ac:dyDescent="0.15">
      <c r="A14549" s="1"/>
    </row>
    <row r="14550" spans="1:1" x14ac:dyDescent="0.15">
      <c r="A14550" s="1"/>
    </row>
    <row r="14551" spans="1:1" x14ac:dyDescent="0.15">
      <c r="A14551" s="1"/>
    </row>
    <row r="14552" spans="1:1" x14ac:dyDescent="0.15">
      <c r="A14552" s="1"/>
    </row>
    <row r="14553" spans="1:1" x14ac:dyDescent="0.15">
      <c r="A14553" s="1"/>
    </row>
    <row r="14554" spans="1:1" x14ac:dyDescent="0.15">
      <c r="A14554" s="1"/>
    </row>
    <row r="14555" spans="1:1" x14ac:dyDescent="0.15">
      <c r="A14555" s="1"/>
    </row>
    <row r="14556" spans="1:1" x14ac:dyDescent="0.15">
      <c r="A14556" s="1"/>
    </row>
    <row r="14557" spans="1:1" x14ac:dyDescent="0.15">
      <c r="A14557" s="1"/>
    </row>
    <row r="14558" spans="1:1" x14ac:dyDescent="0.15">
      <c r="A14558" s="1"/>
    </row>
    <row r="14559" spans="1:1" x14ac:dyDescent="0.15">
      <c r="A14559" s="1"/>
    </row>
    <row r="14560" spans="1:1" x14ac:dyDescent="0.15">
      <c r="A14560" s="1"/>
    </row>
    <row r="14561" spans="1:1" x14ac:dyDescent="0.15">
      <c r="A14561" s="1"/>
    </row>
    <row r="14562" spans="1:1" x14ac:dyDescent="0.15">
      <c r="A14562" s="1"/>
    </row>
    <row r="14563" spans="1:1" x14ac:dyDescent="0.15">
      <c r="A14563" s="1"/>
    </row>
    <row r="14564" spans="1:1" x14ac:dyDescent="0.15">
      <c r="A14564" s="1"/>
    </row>
    <row r="14565" spans="1:1" x14ac:dyDescent="0.15">
      <c r="A14565" s="1"/>
    </row>
    <row r="14566" spans="1:1" x14ac:dyDescent="0.15">
      <c r="A14566" s="1"/>
    </row>
    <row r="14567" spans="1:1" x14ac:dyDescent="0.15">
      <c r="A14567" s="1"/>
    </row>
    <row r="14568" spans="1:1" x14ac:dyDescent="0.15">
      <c r="A14568" s="1"/>
    </row>
    <row r="14569" spans="1:1" x14ac:dyDescent="0.15">
      <c r="A14569" s="1"/>
    </row>
    <row r="14570" spans="1:1" x14ac:dyDescent="0.15">
      <c r="A14570" s="1"/>
    </row>
    <row r="14571" spans="1:1" x14ac:dyDescent="0.15">
      <c r="A14571" s="1"/>
    </row>
    <row r="14572" spans="1:1" x14ac:dyDescent="0.15">
      <c r="A14572" s="1"/>
    </row>
    <row r="14573" spans="1:1" x14ac:dyDescent="0.15">
      <c r="A14573" s="1"/>
    </row>
    <row r="14574" spans="1:1" x14ac:dyDescent="0.15">
      <c r="A14574" s="1"/>
    </row>
    <row r="14575" spans="1:1" x14ac:dyDescent="0.15">
      <c r="A14575" s="1"/>
    </row>
    <row r="14576" spans="1:1" x14ac:dyDescent="0.15">
      <c r="A14576" s="1"/>
    </row>
    <row r="14577" spans="1:1" x14ac:dyDescent="0.15">
      <c r="A14577" s="1"/>
    </row>
    <row r="14578" spans="1:1" x14ac:dyDescent="0.15">
      <c r="A14578" s="1"/>
    </row>
    <row r="14579" spans="1:1" x14ac:dyDescent="0.15">
      <c r="A14579" s="1"/>
    </row>
    <row r="14580" spans="1:1" x14ac:dyDescent="0.15">
      <c r="A14580" s="1"/>
    </row>
    <row r="14581" spans="1:1" x14ac:dyDescent="0.15">
      <c r="A14581" s="1"/>
    </row>
    <row r="14582" spans="1:1" x14ac:dyDescent="0.15">
      <c r="A14582" s="1"/>
    </row>
    <row r="14583" spans="1:1" x14ac:dyDescent="0.15">
      <c r="A14583" s="1"/>
    </row>
    <row r="14584" spans="1:1" x14ac:dyDescent="0.15">
      <c r="A14584" s="1"/>
    </row>
    <row r="14585" spans="1:1" x14ac:dyDescent="0.15">
      <c r="A14585" s="1"/>
    </row>
    <row r="14586" spans="1:1" x14ac:dyDescent="0.15">
      <c r="A14586" s="1"/>
    </row>
    <row r="14587" spans="1:1" x14ac:dyDescent="0.15">
      <c r="A14587" s="1"/>
    </row>
    <row r="14588" spans="1:1" x14ac:dyDescent="0.15">
      <c r="A14588" s="1"/>
    </row>
    <row r="14589" spans="1:1" x14ac:dyDescent="0.15">
      <c r="A14589" s="1"/>
    </row>
    <row r="14590" spans="1:1" x14ac:dyDescent="0.15">
      <c r="A14590" s="1"/>
    </row>
    <row r="14591" spans="1:1" x14ac:dyDescent="0.15">
      <c r="A14591" s="1"/>
    </row>
    <row r="14592" spans="1:1" x14ac:dyDescent="0.15">
      <c r="A14592" s="1"/>
    </row>
    <row r="14593" spans="1:1" x14ac:dyDescent="0.15">
      <c r="A14593" s="1"/>
    </row>
    <row r="14594" spans="1:1" x14ac:dyDescent="0.15">
      <c r="A14594" s="1"/>
    </row>
    <row r="14595" spans="1:1" x14ac:dyDescent="0.15">
      <c r="A14595" s="1"/>
    </row>
    <row r="14596" spans="1:1" x14ac:dyDescent="0.15">
      <c r="A14596" s="1"/>
    </row>
    <row r="14597" spans="1:1" x14ac:dyDescent="0.15">
      <c r="A14597" s="1"/>
    </row>
    <row r="14598" spans="1:1" x14ac:dyDescent="0.15">
      <c r="A14598" s="1"/>
    </row>
    <row r="14599" spans="1:1" x14ac:dyDescent="0.15">
      <c r="A14599" s="1"/>
    </row>
    <row r="14600" spans="1:1" x14ac:dyDescent="0.15">
      <c r="A14600" s="1"/>
    </row>
    <row r="14601" spans="1:1" x14ac:dyDescent="0.15">
      <c r="A14601" s="1"/>
    </row>
    <row r="14602" spans="1:1" x14ac:dyDescent="0.15">
      <c r="A14602" s="1"/>
    </row>
    <row r="14603" spans="1:1" x14ac:dyDescent="0.15">
      <c r="A14603" s="1"/>
    </row>
    <row r="14604" spans="1:1" x14ac:dyDescent="0.15">
      <c r="A14604" s="1"/>
    </row>
    <row r="14605" spans="1:1" x14ac:dyDescent="0.15">
      <c r="A14605" s="1"/>
    </row>
    <row r="14606" spans="1:1" x14ac:dyDescent="0.15">
      <c r="A14606" s="1"/>
    </row>
    <row r="14607" spans="1:1" x14ac:dyDescent="0.15">
      <c r="A14607" s="1"/>
    </row>
    <row r="14608" spans="1:1" x14ac:dyDescent="0.15">
      <c r="A14608" s="1"/>
    </row>
    <row r="14609" spans="1:1" x14ac:dyDescent="0.15">
      <c r="A14609" s="1"/>
    </row>
    <row r="14610" spans="1:1" x14ac:dyDescent="0.15">
      <c r="A14610" s="1"/>
    </row>
    <row r="14611" spans="1:1" x14ac:dyDescent="0.15">
      <c r="A14611" s="1"/>
    </row>
    <row r="14612" spans="1:1" x14ac:dyDescent="0.15">
      <c r="A14612" s="1"/>
    </row>
    <row r="14613" spans="1:1" x14ac:dyDescent="0.15">
      <c r="A14613" s="1"/>
    </row>
    <row r="14614" spans="1:1" x14ac:dyDescent="0.15">
      <c r="A14614" s="1"/>
    </row>
    <row r="14615" spans="1:1" x14ac:dyDescent="0.15">
      <c r="A14615" s="1"/>
    </row>
    <row r="14616" spans="1:1" x14ac:dyDescent="0.15">
      <c r="A14616" s="1"/>
    </row>
    <row r="14617" spans="1:1" x14ac:dyDescent="0.15">
      <c r="A14617" s="1"/>
    </row>
    <row r="14618" spans="1:1" x14ac:dyDescent="0.15">
      <c r="A14618" s="1"/>
    </row>
    <row r="14619" spans="1:1" x14ac:dyDescent="0.15">
      <c r="A14619" s="1"/>
    </row>
    <row r="14620" spans="1:1" x14ac:dyDescent="0.15">
      <c r="A14620" s="1"/>
    </row>
    <row r="14621" spans="1:1" x14ac:dyDescent="0.15">
      <c r="A14621" s="1"/>
    </row>
    <row r="14622" spans="1:1" x14ac:dyDescent="0.15">
      <c r="A14622" s="1"/>
    </row>
    <row r="14623" spans="1:1" x14ac:dyDescent="0.15">
      <c r="A14623" s="1"/>
    </row>
    <row r="14624" spans="1:1" x14ac:dyDescent="0.15">
      <c r="A14624" s="1"/>
    </row>
    <row r="14625" spans="1:1" x14ac:dyDescent="0.15">
      <c r="A14625" s="1"/>
    </row>
    <row r="14626" spans="1:1" x14ac:dyDescent="0.15">
      <c r="A14626" s="1"/>
    </row>
    <row r="14627" spans="1:1" x14ac:dyDescent="0.15">
      <c r="A14627" s="1"/>
    </row>
    <row r="14628" spans="1:1" x14ac:dyDescent="0.15">
      <c r="A14628" s="1"/>
    </row>
    <row r="14629" spans="1:1" x14ac:dyDescent="0.15">
      <c r="A14629" s="1"/>
    </row>
    <row r="14630" spans="1:1" x14ac:dyDescent="0.15">
      <c r="A14630" s="1"/>
    </row>
    <row r="14631" spans="1:1" x14ac:dyDescent="0.15">
      <c r="A14631" s="1"/>
    </row>
    <row r="14632" spans="1:1" x14ac:dyDescent="0.15">
      <c r="A14632" s="1"/>
    </row>
    <row r="14633" spans="1:1" x14ac:dyDescent="0.15">
      <c r="A14633" s="1"/>
    </row>
    <row r="14634" spans="1:1" x14ac:dyDescent="0.15">
      <c r="A14634" s="1"/>
    </row>
    <row r="14635" spans="1:1" x14ac:dyDescent="0.15">
      <c r="A14635" s="1"/>
    </row>
    <row r="14636" spans="1:1" x14ac:dyDescent="0.15">
      <c r="A14636" s="1"/>
    </row>
    <row r="14637" spans="1:1" x14ac:dyDescent="0.15">
      <c r="A14637" s="1"/>
    </row>
    <row r="14638" spans="1:1" x14ac:dyDescent="0.15">
      <c r="A14638" s="1"/>
    </row>
    <row r="14639" spans="1:1" x14ac:dyDescent="0.15">
      <c r="A14639" s="1"/>
    </row>
    <row r="14640" spans="1:1" x14ac:dyDescent="0.15">
      <c r="A14640" s="1"/>
    </row>
    <row r="14641" spans="1:1" x14ac:dyDescent="0.15">
      <c r="A14641" s="1"/>
    </row>
    <row r="14642" spans="1:1" x14ac:dyDescent="0.15">
      <c r="A14642" s="1"/>
    </row>
    <row r="14643" spans="1:1" x14ac:dyDescent="0.15">
      <c r="A14643" s="1"/>
    </row>
    <row r="14644" spans="1:1" x14ac:dyDescent="0.15">
      <c r="A14644" s="1"/>
    </row>
    <row r="14645" spans="1:1" x14ac:dyDescent="0.15">
      <c r="A14645" s="1"/>
    </row>
    <row r="14646" spans="1:1" x14ac:dyDescent="0.15">
      <c r="A14646" s="1"/>
    </row>
    <row r="14647" spans="1:1" x14ac:dyDescent="0.15">
      <c r="A14647" s="1"/>
    </row>
    <row r="14648" spans="1:1" x14ac:dyDescent="0.15">
      <c r="A14648" s="1"/>
    </row>
    <row r="14649" spans="1:1" x14ac:dyDescent="0.15">
      <c r="A14649" s="1"/>
    </row>
    <row r="14650" spans="1:1" x14ac:dyDescent="0.15">
      <c r="A14650" s="1"/>
    </row>
    <row r="14651" spans="1:1" x14ac:dyDescent="0.15">
      <c r="A14651" s="1"/>
    </row>
    <row r="14652" spans="1:1" x14ac:dyDescent="0.15">
      <c r="A14652" s="1"/>
    </row>
    <row r="14653" spans="1:1" x14ac:dyDescent="0.15">
      <c r="A14653" s="1"/>
    </row>
    <row r="14654" spans="1:1" x14ac:dyDescent="0.15">
      <c r="A14654" s="1"/>
    </row>
    <row r="14655" spans="1:1" x14ac:dyDescent="0.15">
      <c r="A14655" s="1"/>
    </row>
    <row r="14656" spans="1:1" x14ac:dyDescent="0.15">
      <c r="A14656" s="1"/>
    </row>
    <row r="14657" spans="1:1" x14ac:dyDescent="0.15">
      <c r="A14657" s="1"/>
    </row>
    <row r="14658" spans="1:1" x14ac:dyDescent="0.15">
      <c r="A14658" s="1"/>
    </row>
    <row r="14659" spans="1:1" x14ac:dyDescent="0.15">
      <c r="A14659" s="1"/>
    </row>
    <row r="14660" spans="1:1" x14ac:dyDescent="0.15">
      <c r="A14660" s="1"/>
    </row>
    <row r="14661" spans="1:1" x14ac:dyDescent="0.15">
      <c r="A14661" s="1"/>
    </row>
    <row r="14662" spans="1:1" x14ac:dyDescent="0.15">
      <c r="A14662" s="1"/>
    </row>
    <row r="14663" spans="1:1" x14ac:dyDescent="0.15">
      <c r="A14663" s="1"/>
    </row>
    <row r="14664" spans="1:1" x14ac:dyDescent="0.15">
      <c r="A14664" s="1"/>
    </row>
    <row r="14665" spans="1:1" x14ac:dyDescent="0.15">
      <c r="A14665" s="1"/>
    </row>
    <row r="14666" spans="1:1" x14ac:dyDescent="0.15">
      <c r="A14666" s="1"/>
    </row>
    <row r="14667" spans="1:1" x14ac:dyDescent="0.15">
      <c r="A14667" s="1"/>
    </row>
    <row r="14668" spans="1:1" x14ac:dyDescent="0.15">
      <c r="A14668" s="1"/>
    </row>
    <row r="14669" spans="1:1" x14ac:dyDescent="0.15">
      <c r="A14669" s="1"/>
    </row>
    <row r="14670" spans="1:1" x14ac:dyDescent="0.15">
      <c r="A14670" s="1"/>
    </row>
    <row r="14671" spans="1:1" x14ac:dyDescent="0.15">
      <c r="A14671" s="1"/>
    </row>
    <row r="14672" spans="1:1" x14ac:dyDescent="0.15">
      <c r="A14672" s="1"/>
    </row>
    <row r="14673" spans="1:1" x14ac:dyDescent="0.15">
      <c r="A14673" s="1"/>
    </row>
    <row r="14674" spans="1:1" x14ac:dyDescent="0.15">
      <c r="A14674" s="1"/>
    </row>
    <row r="14675" spans="1:1" x14ac:dyDescent="0.15">
      <c r="A14675" s="1"/>
    </row>
    <row r="14676" spans="1:1" x14ac:dyDescent="0.15">
      <c r="A14676" s="1"/>
    </row>
    <row r="14677" spans="1:1" x14ac:dyDescent="0.15">
      <c r="A14677" s="1"/>
    </row>
    <row r="14678" spans="1:1" x14ac:dyDescent="0.15">
      <c r="A14678" s="1"/>
    </row>
    <row r="14679" spans="1:1" x14ac:dyDescent="0.15">
      <c r="A14679" s="1"/>
    </row>
    <row r="14680" spans="1:1" x14ac:dyDescent="0.15">
      <c r="A14680" s="1"/>
    </row>
    <row r="14681" spans="1:1" x14ac:dyDescent="0.15">
      <c r="A14681" s="1"/>
    </row>
    <row r="14682" spans="1:1" x14ac:dyDescent="0.15">
      <c r="A14682" s="1"/>
    </row>
    <row r="14683" spans="1:1" x14ac:dyDescent="0.15">
      <c r="A14683" s="1"/>
    </row>
    <row r="14684" spans="1:1" x14ac:dyDescent="0.15">
      <c r="A14684" s="1"/>
    </row>
    <row r="14685" spans="1:1" x14ac:dyDescent="0.15">
      <c r="A14685" s="1"/>
    </row>
    <row r="14686" spans="1:1" x14ac:dyDescent="0.15">
      <c r="A14686" s="1"/>
    </row>
    <row r="14687" spans="1:1" x14ac:dyDescent="0.15">
      <c r="A14687" s="1"/>
    </row>
    <row r="14688" spans="1:1" x14ac:dyDescent="0.15">
      <c r="A14688" s="1"/>
    </row>
    <row r="14689" spans="1:1" x14ac:dyDescent="0.15">
      <c r="A14689" s="1"/>
    </row>
    <row r="14690" spans="1:1" x14ac:dyDescent="0.15">
      <c r="A14690" s="1"/>
    </row>
    <row r="14691" spans="1:1" x14ac:dyDescent="0.15">
      <c r="A14691" s="1"/>
    </row>
    <row r="14692" spans="1:1" x14ac:dyDescent="0.15">
      <c r="A14692" s="1"/>
    </row>
    <row r="14693" spans="1:1" x14ac:dyDescent="0.15">
      <c r="A14693" s="1"/>
    </row>
    <row r="14694" spans="1:1" x14ac:dyDescent="0.15">
      <c r="A14694" s="1"/>
    </row>
    <row r="14695" spans="1:1" x14ac:dyDescent="0.15">
      <c r="A14695" s="1"/>
    </row>
    <row r="14696" spans="1:1" x14ac:dyDescent="0.15">
      <c r="A14696" s="1"/>
    </row>
    <row r="14697" spans="1:1" x14ac:dyDescent="0.15">
      <c r="A14697" s="1"/>
    </row>
    <row r="14698" spans="1:1" x14ac:dyDescent="0.15">
      <c r="A14698" s="1"/>
    </row>
    <row r="14699" spans="1:1" x14ac:dyDescent="0.15">
      <c r="A14699" s="1"/>
    </row>
    <row r="14700" spans="1:1" x14ac:dyDescent="0.15">
      <c r="A14700" s="1"/>
    </row>
    <row r="14701" spans="1:1" x14ac:dyDescent="0.15">
      <c r="A14701" s="1"/>
    </row>
    <row r="14702" spans="1:1" x14ac:dyDescent="0.15">
      <c r="A14702" s="1"/>
    </row>
    <row r="14703" spans="1:1" x14ac:dyDescent="0.15">
      <c r="A14703" s="1"/>
    </row>
    <row r="14704" spans="1:1" x14ac:dyDescent="0.15">
      <c r="A14704" s="1"/>
    </row>
    <row r="14705" spans="1:1" x14ac:dyDescent="0.15">
      <c r="A14705" s="1"/>
    </row>
    <row r="14706" spans="1:1" x14ac:dyDescent="0.15">
      <c r="A14706" s="1"/>
    </row>
    <row r="14707" spans="1:1" x14ac:dyDescent="0.15">
      <c r="A14707" s="1"/>
    </row>
    <row r="14708" spans="1:1" x14ac:dyDescent="0.15">
      <c r="A14708" s="1"/>
    </row>
    <row r="14709" spans="1:1" x14ac:dyDescent="0.15">
      <c r="A14709" s="1"/>
    </row>
    <row r="14710" spans="1:1" x14ac:dyDescent="0.15">
      <c r="A14710" s="1"/>
    </row>
    <row r="14711" spans="1:1" x14ac:dyDescent="0.15">
      <c r="A14711" s="1"/>
    </row>
    <row r="14712" spans="1:1" x14ac:dyDescent="0.15">
      <c r="A14712" s="1"/>
    </row>
    <row r="14713" spans="1:1" x14ac:dyDescent="0.15">
      <c r="A14713" s="1"/>
    </row>
    <row r="14714" spans="1:1" x14ac:dyDescent="0.15">
      <c r="A14714" s="1"/>
    </row>
    <row r="14715" spans="1:1" x14ac:dyDescent="0.15">
      <c r="A14715" s="1"/>
    </row>
    <row r="14716" spans="1:1" x14ac:dyDescent="0.15">
      <c r="A14716" s="1"/>
    </row>
    <row r="14717" spans="1:1" x14ac:dyDescent="0.15">
      <c r="A14717" s="1"/>
    </row>
    <row r="14718" spans="1:1" x14ac:dyDescent="0.15">
      <c r="A14718" s="1"/>
    </row>
    <row r="14719" spans="1:1" x14ac:dyDescent="0.15">
      <c r="A14719" s="1"/>
    </row>
    <row r="14720" spans="1:1" x14ac:dyDescent="0.15">
      <c r="A14720" s="1"/>
    </row>
    <row r="14721" spans="1:1" x14ac:dyDescent="0.15">
      <c r="A14721" s="1"/>
    </row>
    <row r="14722" spans="1:1" x14ac:dyDescent="0.15">
      <c r="A14722" s="1"/>
    </row>
    <row r="14723" spans="1:1" x14ac:dyDescent="0.15">
      <c r="A14723" s="1"/>
    </row>
    <row r="14724" spans="1:1" x14ac:dyDescent="0.15">
      <c r="A14724" s="1"/>
    </row>
    <row r="14725" spans="1:1" x14ac:dyDescent="0.15">
      <c r="A14725" s="1"/>
    </row>
    <row r="14726" spans="1:1" x14ac:dyDescent="0.15">
      <c r="A14726" s="1"/>
    </row>
    <row r="14727" spans="1:1" x14ac:dyDescent="0.15">
      <c r="A14727" s="1"/>
    </row>
    <row r="14728" spans="1:1" x14ac:dyDescent="0.15">
      <c r="A14728" s="1"/>
    </row>
    <row r="14729" spans="1:1" x14ac:dyDescent="0.15">
      <c r="A14729" s="1"/>
    </row>
    <row r="14730" spans="1:1" x14ac:dyDescent="0.15">
      <c r="A14730" s="1"/>
    </row>
    <row r="14731" spans="1:1" x14ac:dyDescent="0.15">
      <c r="A14731" s="1"/>
    </row>
    <row r="14732" spans="1:1" x14ac:dyDescent="0.15">
      <c r="A14732" s="1"/>
    </row>
    <row r="14733" spans="1:1" x14ac:dyDescent="0.15">
      <c r="A14733" s="1"/>
    </row>
    <row r="14734" spans="1:1" x14ac:dyDescent="0.15">
      <c r="A14734" s="1"/>
    </row>
    <row r="14735" spans="1:1" x14ac:dyDescent="0.15">
      <c r="A14735" s="1"/>
    </row>
    <row r="14736" spans="1:1" x14ac:dyDescent="0.15">
      <c r="A14736" s="1"/>
    </row>
    <row r="14737" spans="1:1" x14ac:dyDescent="0.15">
      <c r="A14737" s="1"/>
    </row>
    <row r="14738" spans="1:1" x14ac:dyDescent="0.15">
      <c r="A14738" s="1"/>
    </row>
    <row r="14739" spans="1:1" x14ac:dyDescent="0.15">
      <c r="A14739" s="1"/>
    </row>
    <row r="14740" spans="1:1" x14ac:dyDescent="0.15">
      <c r="A14740" s="1"/>
    </row>
    <row r="14741" spans="1:1" x14ac:dyDescent="0.15">
      <c r="A14741" s="1"/>
    </row>
    <row r="14742" spans="1:1" x14ac:dyDescent="0.15">
      <c r="A14742" s="1"/>
    </row>
    <row r="14743" spans="1:1" x14ac:dyDescent="0.15">
      <c r="A14743" s="1"/>
    </row>
    <row r="14744" spans="1:1" x14ac:dyDescent="0.15">
      <c r="A14744" s="1"/>
    </row>
    <row r="14745" spans="1:1" x14ac:dyDescent="0.15">
      <c r="A14745" s="1"/>
    </row>
    <row r="14746" spans="1:1" x14ac:dyDescent="0.15">
      <c r="A14746" s="1"/>
    </row>
    <row r="14747" spans="1:1" x14ac:dyDescent="0.15">
      <c r="A14747" s="1"/>
    </row>
    <row r="14748" spans="1:1" x14ac:dyDescent="0.15">
      <c r="A14748" s="1"/>
    </row>
    <row r="14749" spans="1:1" x14ac:dyDescent="0.15">
      <c r="A14749" s="1"/>
    </row>
    <row r="14750" spans="1:1" x14ac:dyDescent="0.15">
      <c r="A14750" s="1"/>
    </row>
    <row r="14751" spans="1:1" x14ac:dyDescent="0.15">
      <c r="A14751" s="1"/>
    </row>
    <row r="14752" spans="1:1" x14ac:dyDescent="0.15">
      <c r="A14752" s="1"/>
    </row>
    <row r="14753" spans="1:1" x14ac:dyDescent="0.15">
      <c r="A14753" s="1"/>
    </row>
    <row r="14754" spans="1:1" x14ac:dyDescent="0.15">
      <c r="A14754" s="1"/>
    </row>
    <row r="14755" spans="1:1" x14ac:dyDescent="0.15">
      <c r="A14755" s="1"/>
    </row>
    <row r="14756" spans="1:1" x14ac:dyDescent="0.15">
      <c r="A14756" s="1"/>
    </row>
    <row r="14757" spans="1:1" x14ac:dyDescent="0.15">
      <c r="A14757" s="1"/>
    </row>
    <row r="14758" spans="1:1" x14ac:dyDescent="0.15">
      <c r="A14758" s="1"/>
    </row>
    <row r="14759" spans="1:1" x14ac:dyDescent="0.15">
      <c r="A14759" s="1"/>
    </row>
    <row r="14760" spans="1:1" x14ac:dyDescent="0.15">
      <c r="A14760" s="1"/>
    </row>
    <row r="14761" spans="1:1" x14ac:dyDescent="0.15">
      <c r="A14761" s="1"/>
    </row>
    <row r="14762" spans="1:1" x14ac:dyDescent="0.15">
      <c r="A14762" s="1"/>
    </row>
    <row r="14763" spans="1:1" x14ac:dyDescent="0.15">
      <c r="A14763" s="1"/>
    </row>
    <row r="14764" spans="1:1" x14ac:dyDescent="0.15">
      <c r="A14764" s="1"/>
    </row>
    <row r="14765" spans="1:1" x14ac:dyDescent="0.15">
      <c r="A14765" s="1"/>
    </row>
    <row r="14766" spans="1:1" x14ac:dyDescent="0.15">
      <c r="A14766" s="1"/>
    </row>
    <row r="14767" spans="1:1" x14ac:dyDescent="0.15">
      <c r="A14767" s="1"/>
    </row>
    <row r="14768" spans="1:1" x14ac:dyDescent="0.15">
      <c r="A14768" s="1"/>
    </row>
    <row r="14769" spans="1:1" x14ac:dyDescent="0.15">
      <c r="A14769" s="1"/>
    </row>
    <row r="14770" spans="1:1" x14ac:dyDescent="0.15">
      <c r="A14770" s="1"/>
    </row>
    <row r="14771" spans="1:1" x14ac:dyDescent="0.15">
      <c r="A14771" s="1"/>
    </row>
    <row r="14772" spans="1:1" x14ac:dyDescent="0.15">
      <c r="A14772" s="1"/>
    </row>
    <row r="14773" spans="1:1" x14ac:dyDescent="0.15">
      <c r="A14773" s="1"/>
    </row>
    <row r="14774" spans="1:1" x14ac:dyDescent="0.15">
      <c r="A14774" s="1"/>
    </row>
    <row r="14775" spans="1:1" x14ac:dyDescent="0.15">
      <c r="A14775" s="1"/>
    </row>
    <row r="14776" spans="1:1" x14ac:dyDescent="0.15">
      <c r="A14776" s="1"/>
    </row>
    <row r="14777" spans="1:1" x14ac:dyDescent="0.15">
      <c r="A14777" s="1"/>
    </row>
    <row r="14778" spans="1:1" x14ac:dyDescent="0.15">
      <c r="A14778" s="1"/>
    </row>
    <row r="14779" spans="1:1" x14ac:dyDescent="0.15">
      <c r="A14779" s="1"/>
    </row>
    <row r="14780" spans="1:1" x14ac:dyDescent="0.15">
      <c r="A14780" s="1"/>
    </row>
    <row r="14781" spans="1:1" x14ac:dyDescent="0.15">
      <c r="A14781" s="1"/>
    </row>
    <row r="14782" spans="1:1" x14ac:dyDescent="0.15">
      <c r="A14782" s="1"/>
    </row>
    <row r="14783" spans="1:1" x14ac:dyDescent="0.15">
      <c r="A14783" s="1"/>
    </row>
    <row r="14784" spans="1:1" x14ac:dyDescent="0.15">
      <c r="A14784" s="1"/>
    </row>
    <row r="14785" spans="1:1" x14ac:dyDescent="0.15">
      <c r="A14785" s="1"/>
    </row>
    <row r="14786" spans="1:1" x14ac:dyDescent="0.15">
      <c r="A14786" s="1"/>
    </row>
    <row r="14787" spans="1:1" x14ac:dyDescent="0.15">
      <c r="A14787" s="1"/>
    </row>
    <row r="14788" spans="1:1" x14ac:dyDescent="0.15">
      <c r="A14788" s="1"/>
    </row>
    <row r="14789" spans="1:1" x14ac:dyDescent="0.15">
      <c r="A14789" s="1"/>
    </row>
    <row r="14790" spans="1:1" x14ac:dyDescent="0.15">
      <c r="A14790" s="1"/>
    </row>
    <row r="14791" spans="1:1" x14ac:dyDescent="0.15">
      <c r="A14791" s="1"/>
    </row>
    <row r="14792" spans="1:1" x14ac:dyDescent="0.15">
      <c r="A14792" s="1"/>
    </row>
    <row r="14793" spans="1:1" x14ac:dyDescent="0.15">
      <c r="A14793" s="1"/>
    </row>
    <row r="14794" spans="1:1" x14ac:dyDescent="0.15">
      <c r="A14794" s="1"/>
    </row>
    <row r="14795" spans="1:1" x14ac:dyDescent="0.15">
      <c r="A14795" s="1"/>
    </row>
    <row r="14796" spans="1:1" x14ac:dyDescent="0.15">
      <c r="A14796" s="1"/>
    </row>
    <row r="14797" spans="1:1" x14ac:dyDescent="0.15">
      <c r="A14797" s="1"/>
    </row>
    <row r="14798" spans="1:1" x14ac:dyDescent="0.15">
      <c r="A14798" s="1"/>
    </row>
    <row r="14799" spans="1:1" x14ac:dyDescent="0.15">
      <c r="A14799" s="1"/>
    </row>
    <row r="14800" spans="1:1" x14ac:dyDescent="0.15">
      <c r="A14800" s="1"/>
    </row>
    <row r="14801" spans="1:1" x14ac:dyDescent="0.15">
      <c r="A14801" s="1"/>
    </row>
    <row r="14802" spans="1:1" x14ac:dyDescent="0.15">
      <c r="A14802" s="1"/>
    </row>
    <row r="14803" spans="1:1" x14ac:dyDescent="0.15">
      <c r="A14803" s="1"/>
    </row>
    <row r="14804" spans="1:1" x14ac:dyDescent="0.15">
      <c r="A14804" s="1"/>
    </row>
    <row r="14805" spans="1:1" x14ac:dyDescent="0.15">
      <c r="A14805" s="1"/>
    </row>
    <row r="14806" spans="1:1" x14ac:dyDescent="0.15">
      <c r="A14806" s="1"/>
    </row>
    <row r="14807" spans="1:1" x14ac:dyDescent="0.15">
      <c r="A14807" s="1"/>
    </row>
    <row r="14808" spans="1:1" x14ac:dyDescent="0.15">
      <c r="A14808" s="1"/>
    </row>
    <row r="14809" spans="1:1" x14ac:dyDescent="0.15">
      <c r="A14809" s="1"/>
    </row>
    <row r="14810" spans="1:1" x14ac:dyDescent="0.15">
      <c r="A14810" s="1"/>
    </row>
    <row r="14811" spans="1:1" x14ac:dyDescent="0.15">
      <c r="A14811" s="1"/>
    </row>
    <row r="14812" spans="1:1" x14ac:dyDescent="0.15">
      <c r="A14812" s="1"/>
    </row>
    <row r="14813" spans="1:1" x14ac:dyDescent="0.15">
      <c r="A14813" s="1"/>
    </row>
    <row r="14814" spans="1:1" x14ac:dyDescent="0.15">
      <c r="A14814" s="1"/>
    </row>
    <row r="14815" spans="1:1" x14ac:dyDescent="0.15">
      <c r="A14815" s="1"/>
    </row>
    <row r="14816" spans="1:1" x14ac:dyDescent="0.15">
      <c r="A14816" s="1"/>
    </row>
    <row r="14817" spans="1:1" x14ac:dyDescent="0.15">
      <c r="A14817" s="1"/>
    </row>
    <row r="14818" spans="1:1" x14ac:dyDescent="0.15">
      <c r="A14818" s="1"/>
    </row>
    <row r="14819" spans="1:1" x14ac:dyDescent="0.15">
      <c r="A14819" s="1"/>
    </row>
    <row r="14820" spans="1:1" x14ac:dyDescent="0.15">
      <c r="A14820" s="1"/>
    </row>
    <row r="14821" spans="1:1" x14ac:dyDescent="0.15">
      <c r="A14821" s="1"/>
    </row>
    <row r="14822" spans="1:1" x14ac:dyDescent="0.15">
      <c r="A14822" s="1"/>
    </row>
    <row r="14823" spans="1:1" x14ac:dyDescent="0.15">
      <c r="A14823" s="1"/>
    </row>
    <row r="14824" spans="1:1" x14ac:dyDescent="0.15">
      <c r="A14824" s="1"/>
    </row>
    <row r="14825" spans="1:1" x14ac:dyDescent="0.15">
      <c r="A14825" s="1"/>
    </row>
    <row r="14826" spans="1:1" x14ac:dyDescent="0.15">
      <c r="A14826" s="1"/>
    </row>
    <row r="14827" spans="1:1" x14ac:dyDescent="0.15">
      <c r="A14827" s="1"/>
    </row>
    <row r="14828" spans="1:1" x14ac:dyDescent="0.15">
      <c r="A14828" s="1"/>
    </row>
    <row r="14829" spans="1:1" x14ac:dyDescent="0.15">
      <c r="A14829" s="1"/>
    </row>
    <row r="14830" spans="1:1" x14ac:dyDescent="0.15">
      <c r="A14830" s="1"/>
    </row>
    <row r="14831" spans="1:1" x14ac:dyDescent="0.15">
      <c r="A14831" s="1"/>
    </row>
    <row r="14832" spans="1:1" x14ac:dyDescent="0.15">
      <c r="A14832" s="1"/>
    </row>
    <row r="14833" spans="1:1" x14ac:dyDescent="0.15">
      <c r="A14833" s="1"/>
    </row>
    <row r="14834" spans="1:1" x14ac:dyDescent="0.15">
      <c r="A14834" s="1"/>
    </row>
    <row r="14835" spans="1:1" x14ac:dyDescent="0.15">
      <c r="A14835" s="1"/>
    </row>
    <row r="14836" spans="1:1" x14ac:dyDescent="0.15">
      <c r="A14836" s="1"/>
    </row>
    <row r="14837" spans="1:1" x14ac:dyDescent="0.15">
      <c r="A14837" s="1"/>
    </row>
    <row r="14838" spans="1:1" x14ac:dyDescent="0.15">
      <c r="A14838" s="1"/>
    </row>
    <row r="14839" spans="1:1" x14ac:dyDescent="0.15">
      <c r="A14839" s="1"/>
    </row>
    <row r="14840" spans="1:1" x14ac:dyDescent="0.15">
      <c r="A14840" s="1"/>
    </row>
    <row r="14841" spans="1:1" x14ac:dyDescent="0.15">
      <c r="A14841" s="1"/>
    </row>
    <row r="14842" spans="1:1" x14ac:dyDescent="0.15">
      <c r="A14842" s="1"/>
    </row>
    <row r="14843" spans="1:1" x14ac:dyDescent="0.15">
      <c r="A14843" s="1"/>
    </row>
    <row r="14844" spans="1:1" x14ac:dyDescent="0.15">
      <c r="A14844" s="1"/>
    </row>
    <row r="14845" spans="1:1" x14ac:dyDescent="0.15">
      <c r="A14845" s="1"/>
    </row>
    <row r="14846" spans="1:1" x14ac:dyDescent="0.15">
      <c r="A14846" s="1"/>
    </row>
    <row r="14847" spans="1:1" x14ac:dyDescent="0.15">
      <c r="A14847" s="1"/>
    </row>
    <row r="14848" spans="1:1" x14ac:dyDescent="0.15">
      <c r="A14848" s="1"/>
    </row>
    <row r="14849" spans="1:1" x14ac:dyDescent="0.15">
      <c r="A14849" s="1"/>
    </row>
    <row r="14850" spans="1:1" x14ac:dyDescent="0.15">
      <c r="A14850" s="1"/>
    </row>
    <row r="14851" spans="1:1" x14ac:dyDescent="0.15">
      <c r="A14851" s="1"/>
    </row>
    <row r="14852" spans="1:1" x14ac:dyDescent="0.15">
      <c r="A14852" s="1"/>
    </row>
    <row r="14853" spans="1:1" x14ac:dyDescent="0.15">
      <c r="A14853" s="1"/>
    </row>
    <row r="14854" spans="1:1" x14ac:dyDescent="0.15">
      <c r="A14854" s="1"/>
    </row>
    <row r="14855" spans="1:1" x14ac:dyDescent="0.15">
      <c r="A14855" s="1"/>
    </row>
    <row r="14856" spans="1:1" x14ac:dyDescent="0.15">
      <c r="A14856" s="1"/>
    </row>
    <row r="14857" spans="1:1" x14ac:dyDescent="0.15">
      <c r="A14857" s="1"/>
    </row>
    <row r="14858" spans="1:1" x14ac:dyDescent="0.15">
      <c r="A14858" s="1"/>
    </row>
    <row r="14859" spans="1:1" x14ac:dyDescent="0.15">
      <c r="A14859" s="1"/>
    </row>
    <row r="14860" spans="1:1" x14ac:dyDescent="0.15">
      <c r="A14860" s="1"/>
    </row>
    <row r="14861" spans="1:1" x14ac:dyDescent="0.15">
      <c r="A14861" s="1"/>
    </row>
    <row r="14862" spans="1:1" x14ac:dyDescent="0.15">
      <c r="A14862" s="1"/>
    </row>
    <row r="14863" spans="1:1" x14ac:dyDescent="0.15">
      <c r="A14863" s="1"/>
    </row>
    <row r="14864" spans="1:1" x14ac:dyDescent="0.15">
      <c r="A14864" s="1"/>
    </row>
    <row r="14865" spans="1:1" x14ac:dyDescent="0.15">
      <c r="A14865" s="1"/>
    </row>
    <row r="14866" spans="1:1" x14ac:dyDescent="0.15">
      <c r="A14866" s="1"/>
    </row>
    <row r="14867" spans="1:1" x14ac:dyDescent="0.15">
      <c r="A14867" s="1"/>
    </row>
    <row r="14868" spans="1:1" x14ac:dyDescent="0.15">
      <c r="A14868" s="1"/>
    </row>
    <row r="14869" spans="1:1" x14ac:dyDescent="0.15">
      <c r="A14869" s="1"/>
    </row>
    <row r="14870" spans="1:1" x14ac:dyDescent="0.15">
      <c r="A14870" s="1"/>
    </row>
    <row r="14871" spans="1:1" x14ac:dyDescent="0.15">
      <c r="A14871" s="1"/>
    </row>
    <row r="14872" spans="1:1" x14ac:dyDescent="0.15">
      <c r="A14872" s="1"/>
    </row>
    <row r="14873" spans="1:1" x14ac:dyDescent="0.15">
      <c r="A14873" s="1"/>
    </row>
    <row r="14874" spans="1:1" x14ac:dyDescent="0.15">
      <c r="A14874" s="1"/>
    </row>
    <row r="14875" spans="1:1" x14ac:dyDescent="0.15">
      <c r="A14875" s="1"/>
    </row>
    <row r="14876" spans="1:1" x14ac:dyDescent="0.15">
      <c r="A14876" s="1"/>
    </row>
    <row r="14877" spans="1:1" x14ac:dyDescent="0.15">
      <c r="A14877" s="1"/>
    </row>
    <row r="14878" spans="1:1" x14ac:dyDescent="0.15">
      <c r="A14878" s="1"/>
    </row>
    <row r="14879" spans="1:1" x14ac:dyDescent="0.15">
      <c r="A14879" s="1"/>
    </row>
    <row r="14880" spans="1:1" x14ac:dyDescent="0.15">
      <c r="A14880" s="1"/>
    </row>
    <row r="14881" spans="1:1" x14ac:dyDescent="0.15">
      <c r="A14881" s="1"/>
    </row>
    <row r="14882" spans="1:1" x14ac:dyDescent="0.15">
      <c r="A14882" s="1"/>
    </row>
    <row r="14883" spans="1:1" x14ac:dyDescent="0.15">
      <c r="A14883" s="1"/>
    </row>
    <row r="14884" spans="1:1" x14ac:dyDescent="0.15">
      <c r="A14884" s="1"/>
    </row>
    <row r="14885" spans="1:1" x14ac:dyDescent="0.15">
      <c r="A14885" s="1"/>
    </row>
    <row r="14886" spans="1:1" x14ac:dyDescent="0.15">
      <c r="A14886" s="1"/>
    </row>
    <row r="14887" spans="1:1" x14ac:dyDescent="0.15">
      <c r="A14887" s="1"/>
    </row>
    <row r="14888" spans="1:1" x14ac:dyDescent="0.15">
      <c r="A14888" s="1"/>
    </row>
    <row r="14889" spans="1:1" x14ac:dyDescent="0.15">
      <c r="A14889" s="1"/>
    </row>
    <row r="14890" spans="1:1" x14ac:dyDescent="0.15">
      <c r="A14890" s="1"/>
    </row>
    <row r="14891" spans="1:1" x14ac:dyDescent="0.15">
      <c r="A14891" s="1"/>
    </row>
    <row r="14892" spans="1:1" x14ac:dyDescent="0.15">
      <c r="A14892" s="1"/>
    </row>
    <row r="14893" spans="1:1" x14ac:dyDescent="0.15">
      <c r="A14893" s="1"/>
    </row>
    <row r="14894" spans="1:1" x14ac:dyDescent="0.15">
      <c r="A14894" s="1"/>
    </row>
    <row r="14895" spans="1:1" x14ac:dyDescent="0.15">
      <c r="A14895" s="1"/>
    </row>
    <row r="14896" spans="1:1" x14ac:dyDescent="0.15">
      <c r="A14896" s="1"/>
    </row>
    <row r="14897" spans="1:1" x14ac:dyDescent="0.15">
      <c r="A14897" s="1"/>
    </row>
    <row r="14898" spans="1:1" x14ac:dyDescent="0.15">
      <c r="A14898" s="1"/>
    </row>
    <row r="14899" spans="1:1" x14ac:dyDescent="0.15">
      <c r="A14899" s="1"/>
    </row>
    <row r="14900" spans="1:1" x14ac:dyDescent="0.15">
      <c r="A14900" s="1"/>
    </row>
    <row r="14901" spans="1:1" x14ac:dyDescent="0.15">
      <c r="A14901" s="1"/>
    </row>
    <row r="14902" spans="1:1" x14ac:dyDescent="0.15">
      <c r="A14902" s="1"/>
    </row>
    <row r="14903" spans="1:1" x14ac:dyDescent="0.15">
      <c r="A14903" s="1"/>
    </row>
    <row r="14904" spans="1:1" x14ac:dyDescent="0.15">
      <c r="A14904" s="1"/>
    </row>
    <row r="14905" spans="1:1" x14ac:dyDescent="0.15">
      <c r="A14905" s="1"/>
    </row>
    <row r="14906" spans="1:1" x14ac:dyDescent="0.15">
      <c r="A14906" s="1"/>
    </row>
    <row r="14907" spans="1:1" x14ac:dyDescent="0.15">
      <c r="A14907" s="1"/>
    </row>
    <row r="14908" spans="1:1" x14ac:dyDescent="0.15">
      <c r="A14908" s="1"/>
    </row>
    <row r="14909" spans="1:1" x14ac:dyDescent="0.15">
      <c r="A14909" s="1"/>
    </row>
    <row r="14910" spans="1:1" x14ac:dyDescent="0.15">
      <c r="A14910" s="1"/>
    </row>
    <row r="14911" spans="1:1" x14ac:dyDescent="0.15">
      <c r="A14911" s="1"/>
    </row>
    <row r="14912" spans="1:1" x14ac:dyDescent="0.15">
      <c r="A14912" s="1"/>
    </row>
    <row r="14913" spans="1:1" x14ac:dyDescent="0.15">
      <c r="A14913" s="1"/>
    </row>
    <row r="14914" spans="1:1" x14ac:dyDescent="0.15">
      <c r="A14914" s="1"/>
    </row>
    <row r="14915" spans="1:1" x14ac:dyDescent="0.15">
      <c r="A14915" s="1"/>
    </row>
    <row r="14916" spans="1:1" x14ac:dyDescent="0.15">
      <c r="A14916" s="1"/>
    </row>
    <row r="14917" spans="1:1" x14ac:dyDescent="0.15">
      <c r="A14917" s="1"/>
    </row>
    <row r="14918" spans="1:1" x14ac:dyDescent="0.15">
      <c r="A14918" s="1"/>
    </row>
    <row r="14919" spans="1:1" x14ac:dyDescent="0.15">
      <c r="A14919" s="1"/>
    </row>
    <row r="14920" spans="1:1" x14ac:dyDescent="0.15">
      <c r="A14920" s="1"/>
    </row>
    <row r="14921" spans="1:1" x14ac:dyDescent="0.15">
      <c r="A14921" s="1"/>
    </row>
    <row r="14922" spans="1:1" x14ac:dyDescent="0.15">
      <c r="A14922" s="1"/>
    </row>
    <row r="14923" spans="1:1" x14ac:dyDescent="0.15">
      <c r="A14923" s="1"/>
    </row>
    <row r="14924" spans="1:1" x14ac:dyDescent="0.15">
      <c r="A14924" s="1"/>
    </row>
    <row r="14925" spans="1:1" x14ac:dyDescent="0.15">
      <c r="A14925" s="1"/>
    </row>
    <row r="14926" spans="1:1" x14ac:dyDescent="0.15">
      <c r="A14926" s="1"/>
    </row>
    <row r="14927" spans="1:1" x14ac:dyDescent="0.15">
      <c r="A14927" s="1"/>
    </row>
    <row r="14928" spans="1:1" x14ac:dyDescent="0.15">
      <c r="A14928" s="1"/>
    </row>
    <row r="14929" spans="1:1" x14ac:dyDescent="0.15">
      <c r="A14929" s="1"/>
    </row>
    <row r="14930" spans="1:1" x14ac:dyDescent="0.15">
      <c r="A14930" s="1"/>
    </row>
    <row r="14931" spans="1:1" x14ac:dyDescent="0.15">
      <c r="A14931" s="1"/>
    </row>
    <row r="14932" spans="1:1" x14ac:dyDescent="0.15">
      <c r="A14932" s="1"/>
    </row>
    <row r="14933" spans="1:1" x14ac:dyDescent="0.15">
      <c r="A14933" s="1"/>
    </row>
    <row r="14934" spans="1:1" x14ac:dyDescent="0.15">
      <c r="A14934" s="1"/>
    </row>
    <row r="14935" spans="1:1" x14ac:dyDescent="0.15">
      <c r="A14935" s="1"/>
    </row>
    <row r="14936" spans="1:1" x14ac:dyDescent="0.15">
      <c r="A14936" s="1"/>
    </row>
    <row r="14937" spans="1:1" x14ac:dyDescent="0.15">
      <c r="A14937" s="1"/>
    </row>
    <row r="14938" spans="1:1" x14ac:dyDescent="0.15">
      <c r="A14938" s="1"/>
    </row>
    <row r="14939" spans="1:1" x14ac:dyDescent="0.15">
      <c r="A14939" s="1"/>
    </row>
    <row r="14940" spans="1:1" x14ac:dyDescent="0.15">
      <c r="A14940" s="1"/>
    </row>
    <row r="14941" spans="1:1" x14ac:dyDescent="0.15">
      <c r="A14941" s="1"/>
    </row>
    <row r="14942" spans="1:1" x14ac:dyDescent="0.15">
      <c r="A14942" s="1"/>
    </row>
    <row r="14943" spans="1:1" x14ac:dyDescent="0.15">
      <c r="A14943" s="1"/>
    </row>
    <row r="14944" spans="1:1" x14ac:dyDescent="0.15">
      <c r="A14944" s="1"/>
    </row>
    <row r="14945" spans="1:1" x14ac:dyDescent="0.15">
      <c r="A14945" s="1"/>
    </row>
    <row r="14946" spans="1:1" x14ac:dyDescent="0.15">
      <c r="A14946" s="1"/>
    </row>
    <row r="14947" spans="1:1" x14ac:dyDescent="0.15">
      <c r="A14947" s="1"/>
    </row>
    <row r="14948" spans="1:1" x14ac:dyDescent="0.15">
      <c r="A14948" s="1"/>
    </row>
    <row r="14949" spans="1:1" x14ac:dyDescent="0.15">
      <c r="A14949" s="1"/>
    </row>
    <row r="14950" spans="1:1" x14ac:dyDescent="0.15">
      <c r="A14950" s="1"/>
    </row>
    <row r="14951" spans="1:1" x14ac:dyDescent="0.15">
      <c r="A14951" s="1"/>
    </row>
    <row r="14952" spans="1:1" x14ac:dyDescent="0.15">
      <c r="A14952" s="1"/>
    </row>
    <row r="14953" spans="1:1" x14ac:dyDescent="0.15">
      <c r="A14953" s="1"/>
    </row>
    <row r="14954" spans="1:1" x14ac:dyDescent="0.15">
      <c r="A14954" s="1"/>
    </row>
    <row r="14955" spans="1:1" x14ac:dyDescent="0.15">
      <c r="A14955" s="1"/>
    </row>
    <row r="14956" spans="1:1" x14ac:dyDescent="0.15">
      <c r="A14956" s="1"/>
    </row>
    <row r="14957" spans="1:1" x14ac:dyDescent="0.15">
      <c r="A14957" s="1"/>
    </row>
    <row r="14958" spans="1:1" x14ac:dyDescent="0.15">
      <c r="A14958" s="1"/>
    </row>
    <row r="14959" spans="1:1" x14ac:dyDescent="0.15">
      <c r="A14959" s="1"/>
    </row>
    <row r="14960" spans="1:1" x14ac:dyDescent="0.15">
      <c r="A14960" s="1"/>
    </row>
    <row r="14961" spans="1:1" x14ac:dyDescent="0.15">
      <c r="A14961" s="1"/>
    </row>
    <row r="14962" spans="1:1" x14ac:dyDescent="0.15">
      <c r="A14962" s="1"/>
    </row>
    <row r="14963" spans="1:1" x14ac:dyDescent="0.15">
      <c r="A14963" s="1"/>
    </row>
    <row r="14964" spans="1:1" x14ac:dyDescent="0.15">
      <c r="A14964" s="1"/>
    </row>
    <row r="14965" spans="1:1" x14ac:dyDescent="0.15">
      <c r="A14965" s="1"/>
    </row>
    <row r="14966" spans="1:1" x14ac:dyDescent="0.15">
      <c r="A14966" s="1"/>
    </row>
    <row r="14967" spans="1:1" x14ac:dyDescent="0.15">
      <c r="A14967" s="1"/>
    </row>
    <row r="14968" spans="1:1" x14ac:dyDescent="0.15">
      <c r="A14968" s="1"/>
    </row>
    <row r="14969" spans="1:1" x14ac:dyDescent="0.15">
      <c r="A14969" s="1"/>
    </row>
    <row r="14970" spans="1:1" x14ac:dyDescent="0.15">
      <c r="A14970" s="1"/>
    </row>
    <row r="14971" spans="1:1" x14ac:dyDescent="0.15">
      <c r="A14971" s="1"/>
    </row>
    <row r="14972" spans="1:1" x14ac:dyDescent="0.15">
      <c r="A14972" s="1"/>
    </row>
    <row r="14973" spans="1:1" x14ac:dyDescent="0.15">
      <c r="A14973" s="1"/>
    </row>
    <row r="14974" spans="1:1" x14ac:dyDescent="0.15">
      <c r="A14974" s="1"/>
    </row>
    <row r="14975" spans="1:1" x14ac:dyDescent="0.15">
      <c r="A14975" s="1"/>
    </row>
    <row r="14976" spans="1:1" x14ac:dyDescent="0.15">
      <c r="A14976" s="1"/>
    </row>
    <row r="14977" spans="1:1" x14ac:dyDescent="0.15">
      <c r="A14977" s="1"/>
    </row>
    <row r="14978" spans="1:1" x14ac:dyDescent="0.15">
      <c r="A14978" s="1"/>
    </row>
    <row r="14979" spans="1:1" x14ac:dyDescent="0.15">
      <c r="A14979" s="1"/>
    </row>
    <row r="14980" spans="1:1" x14ac:dyDescent="0.15">
      <c r="A14980" s="1"/>
    </row>
    <row r="14981" spans="1:1" x14ac:dyDescent="0.15">
      <c r="A14981" s="1"/>
    </row>
    <row r="14982" spans="1:1" x14ac:dyDescent="0.15">
      <c r="A14982" s="1"/>
    </row>
    <row r="14983" spans="1:1" x14ac:dyDescent="0.15">
      <c r="A14983" s="1"/>
    </row>
    <row r="14984" spans="1:1" x14ac:dyDescent="0.15">
      <c r="A14984" s="1"/>
    </row>
    <row r="14985" spans="1:1" x14ac:dyDescent="0.15">
      <c r="A14985" s="1"/>
    </row>
    <row r="14986" spans="1:1" x14ac:dyDescent="0.15">
      <c r="A14986" s="1"/>
    </row>
    <row r="14987" spans="1:1" x14ac:dyDescent="0.15">
      <c r="A14987" s="1"/>
    </row>
    <row r="14988" spans="1:1" x14ac:dyDescent="0.15">
      <c r="A14988" s="1"/>
    </row>
    <row r="14989" spans="1:1" x14ac:dyDescent="0.15">
      <c r="A14989" s="1"/>
    </row>
    <row r="14990" spans="1:1" x14ac:dyDescent="0.15">
      <c r="A14990" s="1"/>
    </row>
    <row r="14991" spans="1:1" x14ac:dyDescent="0.15">
      <c r="A14991" s="1"/>
    </row>
    <row r="14992" spans="1:1" x14ac:dyDescent="0.15">
      <c r="A14992" s="1"/>
    </row>
    <row r="14993" spans="1:1" x14ac:dyDescent="0.15">
      <c r="A14993" s="1"/>
    </row>
    <row r="14994" spans="1:1" x14ac:dyDescent="0.15">
      <c r="A14994" s="1"/>
    </row>
    <row r="14995" spans="1:1" x14ac:dyDescent="0.15">
      <c r="A14995" s="1"/>
    </row>
    <row r="14996" spans="1:1" x14ac:dyDescent="0.15">
      <c r="A14996" s="1"/>
    </row>
    <row r="14997" spans="1:1" x14ac:dyDescent="0.15">
      <c r="A14997" s="1"/>
    </row>
    <row r="14998" spans="1:1" x14ac:dyDescent="0.15">
      <c r="A14998" s="1"/>
    </row>
    <row r="14999" spans="1:1" x14ac:dyDescent="0.15">
      <c r="A14999" s="1"/>
    </row>
    <row r="15000" spans="1:1" x14ac:dyDescent="0.15">
      <c r="A15000" s="1"/>
    </row>
    <row r="15001" spans="1:1" x14ac:dyDescent="0.15">
      <c r="A15001" s="1"/>
    </row>
    <row r="15002" spans="1:1" x14ac:dyDescent="0.15">
      <c r="A15002" s="1"/>
    </row>
    <row r="15003" spans="1:1" x14ac:dyDescent="0.15">
      <c r="A15003" s="1"/>
    </row>
    <row r="15004" spans="1:1" x14ac:dyDescent="0.15">
      <c r="A15004" s="1"/>
    </row>
    <row r="15005" spans="1:1" x14ac:dyDescent="0.15">
      <c r="A15005" s="1"/>
    </row>
    <row r="15006" spans="1:1" x14ac:dyDescent="0.15">
      <c r="A15006" s="1"/>
    </row>
    <row r="15007" spans="1:1" x14ac:dyDescent="0.15">
      <c r="A15007" s="1"/>
    </row>
    <row r="15008" spans="1:1" x14ac:dyDescent="0.15">
      <c r="A15008" s="1"/>
    </row>
    <row r="15009" spans="1:1" x14ac:dyDescent="0.15">
      <c r="A15009" s="1"/>
    </row>
    <row r="15010" spans="1:1" x14ac:dyDescent="0.15">
      <c r="A15010" s="1"/>
    </row>
    <row r="15011" spans="1:1" x14ac:dyDescent="0.15">
      <c r="A15011" s="1"/>
    </row>
    <row r="15012" spans="1:1" x14ac:dyDescent="0.15">
      <c r="A15012" s="1"/>
    </row>
    <row r="15013" spans="1:1" x14ac:dyDescent="0.15">
      <c r="A15013" s="1"/>
    </row>
    <row r="15014" spans="1:1" x14ac:dyDescent="0.15">
      <c r="A15014" s="1"/>
    </row>
    <row r="15015" spans="1:1" x14ac:dyDescent="0.15">
      <c r="A15015" s="1"/>
    </row>
    <row r="15016" spans="1:1" x14ac:dyDescent="0.15">
      <c r="A15016" s="1"/>
    </row>
    <row r="15017" spans="1:1" x14ac:dyDescent="0.15">
      <c r="A15017" s="1"/>
    </row>
    <row r="15018" spans="1:1" x14ac:dyDescent="0.15">
      <c r="A15018" s="1"/>
    </row>
    <row r="15019" spans="1:1" x14ac:dyDescent="0.15">
      <c r="A15019" s="1"/>
    </row>
    <row r="15020" spans="1:1" x14ac:dyDescent="0.15">
      <c r="A15020" s="1"/>
    </row>
    <row r="15021" spans="1:1" x14ac:dyDescent="0.15">
      <c r="A15021" s="1"/>
    </row>
    <row r="15022" spans="1:1" x14ac:dyDescent="0.15">
      <c r="A15022" s="1"/>
    </row>
    <row r="15023" spans="1:1" x14ac:dyDescent="0.15">
      <c r="A15023" s="1"/>
    </row>
    <row r="15024" spans="1:1" x14ac:dyDescent="0.15">
      <c r="A15024" s="1"/>
    </row>
    <row r="15025" spans="1:1" x14ac:dyDescent="0.15">
      <c r="A15025" s="1"/>
    </row>
    <row r="15026" spans="1:1" x14ac:dyDescent="0.15">
      <c r="A15026" s="1"/>
    </row>
    <row r="15027" spans="1:1" x14ac:dyDescent="0.15">
      <c r="A15027" s="1"/>
    </row>
    <row r="15028" spans="1:1" x14ac:dyDescent="0.15">
      <c r="A15028" s="1"/>
    </row>
    <row r="15029" spans="1:1" x14ac:dyDescent="0.15">
      <c r="A15029" s="1"/>
    </row>
    <row r="15030" spans="1:1" x14ac:dyDescent="0.15">
      <c r="A15030" s="1"/>
    </row>
    <row r="15031" spans="1:1" x14ac:dyDescent="0.15">
      <c r="A15031" s="1"/>
    </row>
    <row r="15032" spans="1:1" x14ac:dyDescent="0.15">
      <c r="A15032" s="1"/>
    </row>
    <row r="15033" spans="1:1" x14ac:dyDescent="0.15">
      <c r="A15033" s="1"/>
    </row>
    <row r="15034" spans="1:1" x14ac:dyDescent="0.15">
      <c r="A15034" s="1"/>
    </row>
    <row r="15035" spans="1:1" x14ac:dyDescent="0.15">
      <c r="A15035" s="1"/>
    </row>
    <row r="15036" spans="1:1" x14ac:dyDescent="0.15">
      <c r="A15036" s="1"/>
    </row>
    <row r="15037" spans="1:1" x14ac:dyDescent="0.15">
      <c r="A15037" s="1"/>
    </row>
    <row r="15038" spans="1:1" x14ac:dyDescent="0.15">
      <c r="A15038" s="1"/>
    </row>
    <row r="15039" spans="1:1" x14ac:dyDescent="0.15">
      <c r="A15039" s="1"/>
    </row>
    <row r="15040" spans="1:1" x14ac:dyDescent="0.15">
      <c r="A15040" s="1"/>
    </row>
    <row r="15041" spans="1:1" x14ac:dyDescent="0.15">
      <c r="A15041" s="1"/>
    </row>
    <row r="15042" spans="1:1" x14ac:dyDescent="0.15">
      <c r="A15042" s="1"/>
    </row>
    <row r="15043" spans="1:1" x14ac:dyDescent="0.15">
      <c r="A15043" s="1"/>
    </row>
    <row r="15044" spans="1:1" x14ac:dyDescent="0.15">
      <c r="A15044" s="1"/>
    </row>
    <row r="15045" spans="1:1" x14ac:dyDescent="0.15">
      <c r="A15045" s="1"/>
    </row>
    <row r="15046" spans="1:1" x14ac:dyDescent="0.15">
      <c r="A15046" s="1"/>
    </row>
    <row r="15047" spans="1:1" x14ac:dyDescent="0.15">
      <c r="A15047" s="1"/>
    </row>
    <row r="15048" spans="1:1" x14ac:dyDescent="0.15">
      <c r="A15048" s="1"/>
    </row>
    <row r="15049" spans="1:1" x14ac:dyDescent="0.15">
      <c r="A15049" s="1"/>
    </row>
    <row r="15050" spans="1:1" x14ac:dyDescent="0.15">
      <c r="A15050" s="1"/>
    </row>
    <row r="15051" spans="1:1" x14ac:dyDescent="0.15">
      <c r="A15051" s="1"/>
    </row>
    <row r="15052" spans="1:1" x14ac:dyDescent="0.15">
      <c r="A15052" s="1"/>
    </row>
    <row r="15053" spans="1:1" x14ac:dyDescent="0.15">
      <c r="A15053" s="1"/>
    </row>
    <row r="15054" spans="1:1" x14ac:dyDescent="0.15">
      <c r="A15054" s="1"/>
    </row>
    <row r="15055" spans="1:1" x14ac:dyDescent="0.15">
      <c r="A15055" s="1"/>
    </row>
    <row r="15056" spans="1:1" x14ac:dyDescent="0.15">
      <c r="A15056" s="1"/>
    </row>
    <row r="15057" spans="1:1" x14ac:dyDescent="0.15">
      <c r="A15057" s="1"/>
    </row>
    <row r="15058" spans="1:1" x14ac:dyDescent="0.15">
      <c r="A15058" s="1"/>
    </row>
    <row r="15059" spans="1:1" x14ac:dyDescent="0.15">
      <c r="A15059" s="1"/>
    </row>
    <row r="15060" spans="1:1" x14ac:dyDescent="0.15">
      <c r="A15060" s="1"/>
    </row>
    <row r="15061" spans="1:1" x14ac:dyDescent="0.15">
      <c r="A15061" s="1"/>
    </row>
    <row r="15062" spans="1:1" x14ac:dyDescent="0.15">
      <c r="A15062" s="1"/>
    </row>
    <row r="15063" spans="1:1" x14ac:dyDescent="0.15">
      <c r="A15063" s="1"/>
    </row>
    <row r="15064" spans="1:1" x14ac:dyDescent="0.15">
      <c r="A15064" s="1"/>
    </row>
    <row r="15065" spans="1:1" x14ac:dyDescent="0.15">
      <c r="A15065" s="1"/>
    </row>
    <row r="15066" spans="1:1" x14ac:dyDescent="0.15">
      <c r="A15066" s="1"/>
    </row>
    <row r="15067" spans="1:1" x14ac:dyDescent="0.15">
      <c r="A15067" s="1"/>
    </row>
    <row r="15068" spans="1:1" x14ac:dyDescent="0.15">
      <c r="A15068" s="1"/>
    </row>
    <row r="15069" spans="1:1" x14ac:dyDescent="0.15">
      <c r="A15069" s="1"/>
    </row>
    <row r="15070" spans="1:1" x14ac:dyDescent="0.15">
      <c r="A15070" s="1"/>
    </row>
    <row r="15071" spans="1:1" x14ac:dyDescent="0.15">
      <c r="A15071" s="1"/>
    </row>
    <row r="15072" spans="1:1" x14ac:dyDescent="0.15">
      <c r="A15072" s="1"/>
    </row>
    <row r="15073" spans="1:1" x14ac:dyDescent="0.15">
      <c r="A15073" s="1"/>
    </row>
    <row r="15074" spans="1:1" x14ac:dyDescent="0.15">
      <c r="A15074" s="1"/>
    </row>
    <row r="15075" spans="1:1" x14ac:dyDescent="0.15">
      <c r="A15075" s="1"/>
    </row>
    <row r="15076" spans="1:1" x14ac:dyDescent="0.15">
      <c r="A15076" s="1"/>
    </row>
    <row r="15077" spans="1:1" x14ac:dyDescent="0.15">
      <c r="A15077" s="1"/>
    </row>
    <row r="15078" spans="1:1" x14ac:dyDescent="0.15">
      <c r="A15078" s="1"/>
    </row>
    <row r="15079" spans="1:1" x14ac:dyDescent="0.15">
      <c r="A15079" s="1"/>
    </row>
    <row r="15080" spans="1:1" x14ac:dyDescent="0.15">
      <c r="A15080" s="1"/>
    </row>
    <row r="15081" spans="1:1" x14ac:dyDescent="0.15">
      <c r="A15081" s="1"/>
    </row>
    <row r="15082" spans="1:1" x14ac:dyDescent="0.15">
      <c r="A15082" s="1"/>
    </row>
    <row r="15083" spans="1:1" x14ac:dyDescent="0.15">
      <c r="A15083" s="1"/>
    </row>
    <row r="15084" spans="1:1" x14ac:dyDescent="0.15">
      <c r="A15084" s="1"/>
    </row>
    <row r="15085" spans="1:1" x14ac:dyDescent="0.15">
      <c r="A15085" s="1"/>
    </row>
    <row r="15086" spans="1:1" x14ac:dyDescent="0.15">
      <c r="A15086" s="1"/>
    </row>
    <row r="15087" spans="1:1" x14ac:dyDescent="0.15">
      <c r="A15087" s="1"/>
    </row>
    <row r="15088" spans="1:1" x14ac:dyDescent="0.15">
      <c r="A15088" s="1"/>
    </row>
    <row r="15089" spans="1:1" x14ac:dyDescent="0.15">
      <c r="A15089" s="1"/>
    </row>
    <row r="15090" spans="1:1" x14ac:dyDescent="0.15">
      <c r="A15090" s="1"/>
    </row>
    <row r="15091" spans="1:1" x14ac:dyDescent="0.15">
      <c r="A15091" s="1"/>
    </row>
    <row r="15092" spans="1:1" x14ac:dyDescent="0.15">
      <c r="A15092" s="1"/>
    </row>
    <row r="15093" spans="1:1" x14ac:dyDescent="0.15">
      <c r="A15093" s="1"/>
    </row>
    <row r="15094" spans="1:1" x14ac:dyDescent="0.15">
      <c r="A15094" s="1"/>
    </row>
    <row r="15095" spans="1:1" x14ac:dyDescent="0.15">
      <c r="A15095" s="1"/>
    </row>
    <row r="15096" spans="1:1" x14ac:dyDescent="0.15">
      <c r="A15096" s="1"/>
    </row>
    <row r="15097" spans="1:1" x14ac:dyDescent="0.15">
      <c r="A15097" s="1"/>
    </row>
    <row r="15098" spans="1:1" x14ac:dyDescent="0.15">
      <c r="A15098" s="1"/>
    </row>
    <row r="15099" spans="1:1" x14ac:dyDescent="0.15">
      <c r="A15099" s="1"/>
    </row>
    <row r="15100" spans="1:1" x14ac:dyDescent="0.15">
      <c r="A15100" s="1"/>
    </row>
    <row r="15101" spans="1:1" x14ac:dyDescent="0.15">
      <c r="A15101" s="1"/>
    </row>
    <row r="15102" spans="1:1" x14ac:dyDescent="0.15">
      <c r="A15102" s="1"/>
    </row>
    <row r="15103" spans="1:1" x14ac:dyDescent="0.15">
      <c r="A15103" s="1"/>
    </row>
    <row r="15104" spans="1:1" x14ac:dyDescent="0.15">
      <c r="A15104" s="1"/>
    </row>
    <row r="15105" spans="1:1" x14ac:dyDescent="0.15">
      <c r="A15105" s="1"/>
    </row>
    <row r="15106" spans="1:1" x14ac:dyDescent="0.15">
      <c r="A15106" s="1"/>
    </row>
    <row r="15107" spans="1:1" x14ac:dyDescent="0.15">
      <c r="A15107" s="1"/>
    </row>
    <row r="15108" spans="1:1" x14ac:dyDescent="0.15">
      <c r="A15108" s="1"/>
    </row>
    <row r="15109" spans="1:1" x14ac:dyDescent="0.15">
      <c r="A15109" s="1"/>
    </row>
    <row r="15110" spans="1:1" x14ac:dyDescent="0.15">
      <c r="A15110" s="1"/>
    </row>
    <row r="15111" spans="1:1" x14ac:dyDescent="0.15">
      <c r="A15111" s="1"/>
    </row>
    <row r="15112" spans="1:1" x14ac:dyDescent="0.15">
      <c r="A15112" s="1"/>
    </row>
    <row r="15113" spans="1:1" x14ac:dyDescent="0.15">
      <c r="A15113" s="1"/>
    </row>
    <row r="15114" spans="1:1" x14ac:dyDescent="0.15">
      <c r="A15114" s="1"/>
    </row>
    <row r="15115" spans="1:1" x14ac:dyDescent="0.15">
      <c r="A15115" s="1"/>
    </row>
    <row r="15116" spans="1:1" x14ac:dyDescent="0.15">
      <c r="A15116" s="1"/>
    </row>
    <row r="15117" spans="1:1" x14ac:dyDescent="0.15">
      <c r="A15117" s="1"/>
    </row>
    <row r="15118" spans="1:1" x14ac:dyDescent="0.15">
      <c r="A15118" s="1"/>
    </row>
    <row r="15119" spans="1:1" x14ac:dyDescent="0.15">
      <c r="A15119" s="1"/>
    </row>
    <row r="15120" spans="1:1" x14ac:dyDescent="0.15">
      <c r="A15120" s="1"/>
    </row>
    <row r="15121" spans="1:1" x14ac:dyDescent="0.15">
      <c r="A15121" s="1"/>
    </row>
    <row r="15122" spans="1:1" x14ac:dyDescent="0.15">
      <c r="A15122" s="1"/>
    </row>
    <row r="15123" spans="1:1" x14ac:dyDescent="0.15">
      <c r="A15123" s="1"/>
    </row>
    <row r="15124" spans="1:1" x14ac:dyDescent="0.15">
      <c r="A15124" s="1"/>
    </row>
    <row r="15125" spans="1:1" x14ac:dyDescent="0.15">
      <c r="A15125" s="1"/>
    </row>
    <row r="15126" spans="1:1" x14ac:dyDescent="0.15">
      <c r="A15126" s="1"/>
    </row>
    <row r="15127" spans="1:1" x14ac:dyDescent="0.15">
      <c r="A15127" s="1"/>
    </row>
    <row r="15128" spans="1:1" x14ac:dyDescent="0.15">
      <c r="A15128" s="1"/>
    </row>
    <row r="15129" spans="1:1" x14ac:dyDescent="0.15">
      <c r="A15129" s="1"/>
    </row>
    <row r="15130" spans="1:1" x14ac:dyDescent="0.15">
      <c r="A15130" s="1"/>
    </row>
    <row r="15131" spans="1:1" x14ac:dyDescent="0.15">
      <c r="A15131" s="1"/>
    </row>
    <row r="15132" spans="1:1" x14ac:dyDescent="0.15">
      <c r="A15132" s="1"/>
    </row>
    <row r="15133" spans="1:1" x14ac:dyDescent="0.15">
      <c r="A15133" s="1"/>
    </row>
    <row r="15134" spans="1:1" x14ac:dyDescent="0.15">
      <c r="A15134" s="1"/>
    </row>
    <row r="15135" spans="1:1" x14ac:dyDescent="0.15">
      <c r="A15135" s="1"/>
    </row>
    <row r="15136" spans="1:1" x14ac:dyDescent="0.15">
      <c r="A15136" s="1"/>
    </row>
    <row r="15137" spans="1:1" x14ac:dyDescent="0.15">
      <c r="A15137" s="1"/>
    </row>
    <row r="15138" spans="1:1" x14ac:dyDescent="0.15">
      <c r="A15138" s="1"/>
    </row>
    <row r="15139" spans="1:1" x14ac:dyDescent="0.15">
      <c r="A15139" s="1"/>
    </row>
    <row r="15140" spans="1:1" x14ac:dyDescent="0.15">
      <c r="A15140" s="1"/>
    </row>
    <row r="15141" spans="1:1" x14ac:dyDescent="0.15">
      <c r="A15141" s="1"/>
    </row>
    <row r="15142" spans="1:1" x14ac:dyDescent="0.15">
      <c r="A15142" s="1"/>
    </row>
    <row r="15143" spans="1:1" x14ac:dyDescent="0.15">
      <c r="A15143" s="1"/>
    </row>
    <row r="15144" spans="1:1" x14ac:dyDescent="0.15">
      <c r="A15144" s="1"/>
    </row>
    <row r="15145" spans="1:1" x14ac:dyDescent="0.15">
      <c r="A15145" s="1"/>
    </row>
    <row r="15146" spans="1:1" x14ac:dyDescent="0.15">
      <c r="A15146" s="1"/>
    </row>
    <row r="15147" spans="1:1" x14ac:dyDescent="0.15">
      <c r="A15147" s="1"/>
    </row>
    <row r="15148" spans="1:1" x14ac:dyDescent="0.15">
      <c r="A15148" s="1"/>
    </row>
    <row r="15149" spans="1:1" x14ac:dyDescent="0.15">
      <c r="A15149" s="1"/>
    </row>
    <row r="15150" spans="1:1" x14ac:dyDescent="0.15">
      <c r="A15150" s="1"/>
    </row>
    <row r="15151" spans="1:1" x14ac:dyDescent="0.15">
      <c r="A15151" s="1"/>
    </row>
    <row r="15152" spans="1:1" x14ac:dyDescent="0.15">
      <c r="A15152" s="1"/>
    </row>
    <row r="15153" spans="1:1" x14ac:dyDescent="0.15">
      <c r="A15153" s="1"/>
    </row>
    <row r="15154" spans="1:1" x14ac:dyDescent="0.15">
      <c r="A15154" s="1"/>
    </row>
    <row r="15155" spans="1:1" x14ac:dyDescent="0.15">
      <c r="A15155" s="1"/>
    </row>
    <row r="15156" spans="1:1" x14ac:dyDescent="0.15">
      <c r="A15156" s="1"/>
    </row>
    <row r="15157" spans="1:1" x14ac:dyDescent="0.15">
      <c r="A15157" s="1"/>
    </row>
    <row r="15158" spans="1:1" x14ac:dyDescent="0.15">
      <c r="A15158" s="1"/>
    </row>
    <row r="15159" spans="1:1" x14ac:dyDescent="0.15">
      <c r="A15159" s="1"/>
    </row>
    <row r="15160" spans="1:1" x14ac:dyDescent="0.15">
      <c r="A15160" s="1"/>
    </row>
    <row r="15161" spans="1:1" x14ac:dyDescent="0.15">
      <c r="A15161" s="1"/>
    </row>
    <row r="15162" spans="1:1" x14ac:dyDescent="0.15">
      <c r="A15162" s="1"/>
    </row>
    <row r="15163" spans="1:1" x14ac:dyDescent="0.15">
      <c r="A15163" s="1"/>
    </row>
    <row r="15164" spans="1:1" x14ac:dyDescent="0.15">
      <c r="A15164" s="1"/>
    </row>
    <row r="15165" spans="1:1" x14ac:dyDescent="0.15">
      <c r="A15165" s="1"/>
    </row>
    <row r="15166" spans="1:1" x14ac:dyDescent="0.15">
      <c r="A15166" s="1"/>
    </row>
    <row r="15167" spans="1:1" x14ac:dyDescent="0.15">
      <c r="A15167" s="1"/>
    </row>
    <row r="15168" spans="1:1" x14ac:dyDescent="0.15">
      <c r="A15168" s="1"/>
    </row>
    <row r="15169" spans="1:1" x14ac:dyDescent="0.15">
      <c r="A15169" s="1"/>
    </row>
    <row r="15170" spans="1:1" x14ac:dyDescent="0.15">
      <c r="A15170" s="1"/>
    </row>
    <row r="15171" spans="1:1" x14ac:dyDescent="0.15">
      <c r="A15171" s="1"/>
    </row>
    <row r="15172" spans="1:1" x14ac:dyDescent="0.15">
      <c r="A15172" s="1"/>
    </row>
    <row r="15173" spans="1:1" x14ac:dyDescent="0.15">
      <c r="A15173" s="1"/>
    </row>
    <row r="15174" spans="1:1" x14ac:dyDescent="0.15">
      <c r="A15174" s="1"/>
    </row>
    <row r="15175" spans="1:1" x14ac:dyDescent="0.15">
      <c r="A15175" s="1"/>
    </row>
    <row r="15176" spans="1:1" x14ac:dyDescent="0.15">
      <c r="A15176" s="1"/>
    </row>
    <row r="15177" spans="1:1" x14ac:dyDescent="0.15">
      <c r="A15177" s="1"/>
    </row>
    <row r="15178" spans="1:1" x14ac:dyDescent="0.15">
      <c r="A15178" s="1"/>
    </row>
    <row r="15179" spans="1:1" x14ac:dyDescent="0.15">
      <c r="A15179" s="1"/>
    </row>
    <row r="15180" spans="1:1" x14ac:dyDescent="0.15">
      <c r="A15180" s="1"/>
    </row>
    <row r="15181" spans="1:1" x14ac:dyDescent="0.15">
      <c r="A15181" s="1"/>
    </row>
    <row r="15182" spans="1:1" x14ac:dyDescent="0.15">
      <c r="A15182" s="1"/>
    </row>
    <row r="15183" spans="1:1" x14ac:dyDescent="0.15">
      <c r="A15183" s="1"/>
    </row>
    <row r="15184" spans="1:1" x14ac:dyDescent="0.15">
      <c r="A15184" s="1"/>
    </row>
    <row r="15185" spans="1:1" x14ac:dyDescent="0.15">
      <c r="A15185" s="1"/>
    </row>
    <row r="15186" spans="1:1" x14ac:dyDescent="0.15">
      <c r="A15186" s="1"/>
    </row>
    <row r="15187" spans="1:1" x14ac:dyDescent="0.15">
      <c r="A15187" s="1"/>
    </row>
    <row r="15188" spans="1:1" x14ac:dyDescent="0.15">
      <c r="A15188" s="1"/>
    </row>
    <row r="15189" spans="1:1" x14ac:dyDescent="0.15">
      <c r="A15189" s="1"/>
    </row>
    <row r="15190" spans="1:1" x14ac:dyDescent="0.15">
      <c r="A15190" s="1"/>
    </row>
    <row r="15191" spans="1:1" x14ac:dyDescent="0.15">
      <c r="A15191" s="1"/>
    </row>
    <row r="15192" spans="1:1" x14ac:dyDescent="0.15">
      <c r="A15192" s="1"/>
    </row>
    <row r="15193" spans="1:1" x14ac:dyDescent="0.15">
      <c r="A15193" s="1"/>
    </row>
    <row r="15194" spans="1:1" x14ac:dyDescent="0.15">
      <c r="A15194" s="1"/>
    </row>
    <row r="15195" spans="1:1" x14ac:dyDescent="0.15">
      <c r="A15195" s="1"/>
    </row>
    <row r="15196" spans="1:1" x14ac:dyDescent="0.15">
      <c r="A15196" s="1"/>
    </row>
    <row r="15197" spans="1:1" x14ac:dyDescent="0.15">
      <c r="A15197" s="1"/>
    </row>
    <row r="15198" spans="1:1" x14ac:dyDescent="0.15">
      <c r="A15198" s="1"/>
    </row>
    <row r="15199" spans="1:1" x14ac:dyDescent="0.15">
      <c r="A15199" s="1"/>
    </row>
    <row r="15200" spans="1:1" x14ac:dyDescent="0.15">
      <c r="A15200" s="1"/>
    </row>
    <row r="15201" spans="1:1" x14ac:dyDescent="0.15">
      <c r="A15201" s="1"/>
    </row>
    <row r="15202" spans="1:1" x14ac:dyDescent="0.15">
      <c r="A15202" s="1"/>
    </row>
    <row r="15203" spans="1:1" x14ac:dyDescent="0.15">
      <c r="A15203" s="1"/>
    </row>
    <row r="15204" spans="1:1" x14ac:dyDescent="0.15">
      <c r="A15204" s="1"/>
    </row>
    <row r="15205" spans="1:1" x14ac:dyDescent="0.15">
      <c r="A15205" s="1"/>
    </row>
    <row r="15206" spans="1:1" x14ac:dyDescent="0.15">
      <c r="A15206" s="1"/>
    </row>
    <row r="15207" spans="1:1" x14ac:dyDescent="0.15">
      <c r="A15207" s="1"/>
    </row>
    <row r="15208" spans="1:1" x14ac:dyDescent="0.15">
      <c r="A15208" s="1"/>
    </row>
    <row r="15209" spans="1:1" x14ac:dyDescent="0.15">
      <c r="A15209" s="1"/>
    </row>
    <row r="15210" spans="1:1" x14ac:dyDescent="0.15">
      <c r="A15210" s="1"/>
    </row>
    <row r="15211" spans="1:1" x14ac:dyDescent="0.15">
      <c r="A15211" s="1"/>
    </row>
    <row r="15212" spans="1:1" x14ac:dyDescent="0.15">
      <c r="A15212" s="1"/>
    </row>
    <row r="15213" spans="1:1" x14ac:dyDescent="0.15">
      <c r="A15213" s="1"/>
    </row>
    <row r="15214" spans="1:1" x14ac:dyDescent="0.15">
      <c r="A15214" s="1"/>
    </row>
    <row r="15215" spans="1:1" x14ac:dyDescent="0.15">
      <c r="A15215" s="1"/>
    </row>
    <row r="15216" spans="1:1" x14ac:dyDescent="0.15">
      <c r="A15216" s="1"/>
    </row>
    <row r="15217" spans="1:1" x14ac:dyDescent="0.15">
      <c r="A15217" s="1"/>
    </row>
    <row r="15218" spans="1:1" x14ac:dyDescent="0.15">
      <c r="A15218" s="1"/>
    </row>
    <row r="15219" spans="1:1" x14ac:dyDescent="0.15">
      <c r="A15219" s="1"/>
    </row>
    <row r="15220" spans="1:1" x14ac:dyDescent="0.15">
      <c r="A15220" s="1"/>
    </row>
    <row r="15221" spans="1:1" x14ac:dyDescent="0.15">
      <c r="A15221" s="1"/>
    </row>
    <row r="15222" spans="1:1" x14ac:dyDescent="0.15">
      <c r="A15222" s="1"/>
    </row>
    <row r="15223" spans="1:1" x14ac:dyDescent="0.15">
      <c r="A15223" s="1"/>
    </row>
    <row r="15224" spans="1:1" x14ac:dyDescent="0.15">
      <c r="A15224" s="1"/>
    </row>
    <row r="15225" spans="1:1" x14ac:dyDescent="0.15">
      <c r="A15225" s="1"/>
    </row>
    <row r="15226" spans="1:1" x14ac:dyDescent="0.15">
      <c r="A15226" s="1"/>
    </row>
    <row r="15227" spans="1:1" x14ac:dyDescent="0.15">
      <c r="A15227" s="1"/>
    </row>
    <row r="15228" spans="1:1" x14ac:dyDescent="0.15">
      <c r="A15228" s="1"/>
    </row>
    <row r="15229" spans="1:1" x14ac:dyDescent="0.15">
      <c r="A15229" s="1"/>
    </row>
    <row r="15230" spans="1:1" x14ac:dyDescent="0.15">
      <c r="A15230" s="1"/>
    </row>
    <row r="15231" spans="1:1" x14ac:dyDescent="0.15">
      <c r="A15231" s="1"/>
    </row>
    <row r="15232" spans="1:1" x14ac:dyDescent="0.15">
      <c r="A15232" s="1"/>
    </row>
    <row r="15233" spans="1:1" x14ac:dyDescent="0.15">
      <c r="A15233" s="1"/>
    </row>
    <row r="15234" spans="1:1" x14ac:dyDescent="0.15">
      <c r="A15234" s="1"/>
    </row>
    <row r="15235" spans="1:1" x14ac:dyDescent="0.15">
      <c r="A15235" s="1"/>
    </row>
    <row r="15236" spans="1:1" x14ac:dyDescent="0.15">
      <c r="A15236" s="1"/>
    </row>
    <row r="15237" spans="1:1" x14ac:dyDescent="0.15">
      <c r="A15237" s="1"/>
    </row>
    <row r="15238" spans="1:1" x14ac:dyDescent="0.15">
      <c r="A15238" s="1"/>
    </row>
    <row r="15239" spans="1:1" x14ac:dyDescent="0.15">
      <c r="A15239" s="1"/>
    </row>
    <row r="15240" spans="1:1" x14ac:dyDescent="0.15">
      <c r="A15240" s="1"/>
    </row>
    <row r="15241" spans="1:1" x14ac:dyDescent="0.15">
      <c r="A15241" s="1"/>
    </row>
    <row r="15242" spans="1:1" x14ac:dyDescent="0.15">
      <c r="A15242" s="1"/>
    </row>
    <row r="15243" spans="1:1" x14ac:dyDescent="0.15">
      <c r="A15243" s="1"/>
    </row>
    <row r="15244" spans="1:1" x14ac:dyDescent="0.15">
      <c r="A15244" s="1"/>
    </row>
    <row r="15245" spans="1:1" x14ac:dyDescent="0.15">
      <c r="A15245" s="1"/>
    </row>
    <row r="15246" spans="1:1" x14ac:dyDescent="0.15">
      <c r="A15246" s="1"/>
    </row>
    <row r="15247" spans="1:1" x14ac:dyDescent="0.15">
      <c r="A15247" s="1"/>
    </row>
    <row r="15248" spans="1:1" x14ac:dyDescent="0.15">
      <c r="A15248" s="1"/>
    </row>
    <row r="15249" spans="1:1" x14ac:dyDescent="0.15">
      <c r="A15249" s="1"/>
    </row>
    <row r="15250" spans="1:1" x14ac:dyDescent="0.15">
      <c r="A15250" s="1"/>
    </row>
    <row r="15251" spans="1:1" x14ac:dyDescent="0.15">
      <c r="A15251" s="1"/>
    </row>
    <row r="15252" spans="1:1" x14ac:dyDescent="0.15">
      <c r="A15252" s="1"/>
    </row>
    <row r="15253" spans="1:1" x14ac:dyDescent="0.15">
      <c r="A15253" s="1"/>
    </row>
    <row r="15254" spans="1:1" x14ac:dyDescent="0.15">
      <c r="A15254" s="1"/>
    </row>
    <row r="15255" spans="1:1" x14ac:dyDescent="0.15">
      <c r="A15255" s="1"/>
    </row>
    <row r="15256" spans="1:1" x14ac:dyDescent="0.15">
      <c r="A15256" s="1"/>
    </row>
    <row r="15257" spans="1:1" x14ac:dyDescent="0.15">
      <c r="A15257" s="1"/>
    </row>
    <row r="15258" spans="1:1" x14ac:dyDescent="0.15">
      <c r="A15258" s="1"/>
    </row>
    <row r="15259" spans="1:1" x14ac:dyDescent="0.15">
      <c r="A15259" s="1"/>
    </row>
    <row r="15260" spans="1:1" x14ac:dyDescent="0.15">
      <c r="A15260" s="1"/>
    </row>
    <row r="15261" spans="1:1" x14ac:dyDescent="0.15">
      <c r="A15261" s="1"/>
    </row>
    <row r="15262" spans="1:1" x14ac:dyDescent="0.15">
      <c r="A15262" s="1"/>
    </row>
    <row r="15263" spans="1:1" x14ac:dyDescent="0.15">
      <c r="A15263" s="1"/>
    </row>
    <row r="15264" spans="1:1" x14ac:dyDescent="0.15">
      <c r="A15264" s="1"/>
    </row>
    <row r="15265" spans="1:1" x14ac:dyDescent="0.15">
      <c r="A15265" s="1"/>
    </row>
    <row r="15266" spans="1:1" x14ac:dyDescent="0.15">
      <c r="A15266" s="1"/>
    </row>
    <row r="15267" spans="1:1" x14ac:dyDescent="0.15">
      <c r="A15267" s="1"/>
    </row>
    <row r="15268" spans="1:1" x14ac:dyDescent="0.15">
      <c r="A15268" s="1"/>
    </row>
    <row r="15269" spans="1:1" x14ac:dyDescent="0.15">
      <c r="A15269" s="1"/>
    </row>
    <row r="15270" spans="1:1" x14ac:dyDescent="0.15">
      <c r="A15270" s="1"/>
    </row>
    <row r="15271" spans="1:1" x14ac:dyDescent="0.15">
      <c r="A15271" s="1"/>
    </row>
    <row r="15272" spans="1:1" x14ac:dyDescent="0.15">
      <c r="A15272" s="1"/>
    </row>
    <row r="15273" spans="1:1" x14ac:dyDescent="0.15">
      <c r="A15273" s="1"/>
    </row>
    <row r="15274" spans="1:1" x14ac:dyDescent="0.15">
      <c r="A15274" s="1"/>
    </row>
    <row r="15275" spans="1:1" x14ac:dyDescent="0.15">
      <c r="A15275" s="1"/>
    </row>
    <row r="15276" spans="1:1" x14ac:dyDescent="0.15">
      <c r="A15276" s="1"/>
    </row>
    <row r="15277" spans="1:1" x14ac:dyDescent="0.15">
      <c r="A15277" s="1"/>
    </row>
    <row r="15278" spans="1:1" x14ac:dyDescent="0.15">
      <c r="A15278" s="1"/>
    </row>
    <row r="15279" spans="1:1" x14ac:dyDescent="0.15">
      <c r="A15279" s="1"/>
    </row>
    <row r="15280" spans="1:1" x14ac:dyDescent="0.15">
      <c r="A15280" s="1"/>
    </row>
    <row r="15281" spans="1:1" x14ac:dyDescent="0.15">
      <c r="A15281" s="1"/>
    </row>
    <row r="15282" spans="1:1" x14ac:dyDescent="0.15">
      <c r="A15282" s="1"/>
    </row>
    <row r="15283" spans="1:1" x14ac:dyDescent="0.15">
      <c r="A15283" s="1"/>
    </row>
    <row r="15284" spans="1:1" x14ac:dyDescent="0.15">
      <c r="A15284" s="1"/>
    </row>
    <row r="15285" spans="1:1" x14ac:dyDescent="0.15">
      <c r="A15285" s="1"/>
    </row>
    <row r="15286" spans="1:1" x14ac:dyDescent="0.15">
      <c r="A15286" s="1"/>
    </row>
    <row r="15287" spans="1:1" x14ac:dyDescent="0.15">
      <c r="A15287" s="1"/>
    </row>
    <row r="15288" spans="1:1" x14ac:dyDescent="0.15">
      <c r="A15288" s="1"/>
    </row>
    <row r="15289" spans="1:1" x14ac:dyDescent="0.15">
      <c r="A15289" s="1"/>
    </row>
    <row r="15290" spans="1:1" x14ac:dyDescent="0.15">
      <c r="A15290" s="1"/>
    </row>
    <row r="15291" spans="1:1" x14ac:dyDescent="0.15">
      <c r="A15291" s="1"/>
    </row>
    <row r="15292" spans="1:1" x14ac:dyDescent="0.15">
      <c r="A15292" s="1"/>
    </row>
    <row r="15293" spans="1:1" x14ac:dyDescent="0.15">
      <c r="A15293" s="1"/>
    </row>
    <row r="15294" spans="1:1" x14ac:dyDescent="0.15">
      <c r="A15294" s="1"/>
    </row>
    <row r="15295" spans="1:1" x14ac:dyDescent="0.15">
      <c r="A15295" s="1"/>
    </row>
    <row r="15296" spans="1:1" x14ac:dyDescent="0.15">
      <c r="A15296" s="1"/>
    </row>
    <row r="15297" spans="1:1" x14ac:dyDescent="0.15">
      <c r="A15297" s="1"/>
    </row>
    <row r="15298" spans="1:1" x14ac:dyDescent="0.15">
      <c r="A15298" s="1"/>
    </row>
    <row r="15299" spans="1:1" x14ac:dyDescent="0.15">
      <c r="A15299" s="1"/>
    </row>
    <row r="15300" spans="1:1" x14ac:dyDescent="0.15">
      <c r="A15300" s="1"/>
    </row>
    <row r="15301" spans="1:1" x14ac:dyDescent="0.15">
      <c r="A15301" s="1"/>
    </row>
    <row r="15302" spans="1:1" x14ac:dyDescent="0.15">
      <c r="A15302" s="1"/>
    </row>
    <row r="15303" spans="1:1" x14ac:dyDescent="0.15">
      <c r="A15303" s="1"/>
    </row>
    <row r="15304" spans="1:1" x14ac:dyDescent="0.15">
      <c r="A15304" s="1"/>
    </row>
    <row r="15305" spans="1:1" x14ac:dyDescent="0.15">
      <c r="A15305" s="1"/>
    </row>
    <row r="15306" spans="1:1" x14ac:dyDescent="0.15">
      <c r="A15306" s="1"/>
    </row>
    <row r="15307" spans="1:1" x14ac:dyDescent="0.15">
      <c r="A15307" s="1"/>
    </row>
    <row r="15308" spans="1:1" x14ac:dyDescent="0.15">
      <c r="A15308" s="1"/>
    </row>
    <row r="15309" spans="1:1" x14ac:dyDescent="0.15">
      <c r="A15309" s="1"/>
    </row>
    <row r="15310" spans="1:1" x14ac:dyDescent="0.15">
      <c r="A15310" s="1"/>
    </row>
    <row r="15311" spans="1:1" x14ac:dyDescent="0.15">
      <c r="A15311" s="1"/>
    </row>
    <row r="15312" spans="1:1" x14ac:dyDescent="0.15">
      <c r="A15312" s="1"/>
    </row>
    <row r="15313" spans="1:1" x14ac:dyDescent="0.15">
      <c r="A15313" s="1"/>
    </row>
    <row r="15314" spans="1:1" x14ac:dyDescent="0.15">
      <c r="A15314" s="1"/>
    </row>
    <row r="15315" spans="1:1" x14ac:dyDescent="0.15">
      <c r="A15315" s="1"/>
    </row>
    <row r="15316" spans="1:1" x14ac:dyDescent="0.15">
      <c r="A15316" s="1"/>
    </row>
    <row r="15317" spans="1:1" x14ac:dyDescent="0.15">
      <c r="A15317" s="1"/>
    </row>
    <row r="15318" spans="1:1" x14ac:dyDescent="0.15">
      <c r="A15318" s="1"/>
    </row>
    <row r="15319" spans="1:1" x14ac:dyDescent="0.15">
      <c r="A15319" s="1"/>
    </row>
    <row r="15320" spans="1:1" x14ac:dyDescent="0.15">
      <c r="A15320" s="1"/>
    </row>
    <row r="15321" spans="1:1" x14ac:dyDescent="0.15">
      <c r="A15321" s="1"/>
    </row>
    <row r="15322" spans="1:1" x14ac:dyDescent="0.15">
      <c r="A15322" s="1"/>
    </row>
    <row r="15323" spans="1:1" x14ac:dyDescent="0.15">
      <c r="A15323" s="1"/>
    </row>
    <row r="15324" spans="1:1" x14ac:dyDescent="0.15">
      <c r="A15324" s="1"/>
    </row>
    <row r="15325" spans="1:1" x14ac:dyDescent="0.15">
      <c r="A15325" s="1"/>
    </row>
    <row r="15326" spans="1:1" x14ac:dyDescent="0.15">
      <c r="A15326" s="1"/>
    </row>
    <row r="15327" spans="1:1" x14ac:dyDescent="0.15">
      <c r="A15327" s="1"/>
    </row>
    <row r="15328" spans="1:1" x14ac:dyDescent="0.15">
      <c r="A15328" s="1"/>
    </row>
    <row r="15329" spans="1:1" x14ac:dyDescent="0.15">
      <c r="A15329" s="1"/>
    </row>
    <row r="15330" spans="1:1" x14ac:dyDescent="0.15">
      <c r="A15330" s="1"/>
    </row>
    <row r="15331" spans="1:1" x14ac:dyDescent="0.15">
      <c r="A15331" s="1"/>
    </row>
    <row r="15332" spans="1:1" x14ac:dyDescent="0.15">
      <c r="A15332" s="1"/>
    </row>
    <row r="15333" spans="1:1" x14ac:dyDescent="0.15">
      <c r="A15333" s="1"/>
    </row>
    <row r="15334" spans="1:1" x14ac:dyDescent="0.15">
      <c r="A15334" s="1"/>
    </row>
    <row r="15335" spans="1:1" x14ac:dyDescent="0.15">
      <c r="A15335" s="1"/>
    </row>
    <row r="15336" spans="1:1" x14ac:dyDescent="0.15">
      <c r="A15336" s="1"/>
    </row>
    <row r="15337" spans="1:1" x14ac:dyDescent="0.15">
      <c r="A15337" s="1"/>
    </row>
    <row r="15338" spans="1:1" x14ac:dyDescent="0.15">
      <c r="A15338" s="1"/>
    </row>
    <row r="15339" spans="1:1" x14ac:dyDescent="0.15">
      <c r="A15339" s="1"/>
    </row>
    <row r="15340" spans="1:1" x14ac:dyDescent="0.15">
      <c r="A15340" s="1"/>
    </row>
    <row r="15341" spans="1:1" x14ac:dyDescent="0.15">
      <c r="A15341" s="1"/>
    </row>
    <row r="15342" spans="1:1" x14ac:dyDescent="0.15">
      <c r="A15342" s="1"/>
    </row>
    <row r="15343" spans="1:1" x14ac:dyDescent="0.15">
      <c r="A15343" s="1"/>
    </row>
    <row r="15344" spans="1:1" x14ac:dyDescent="0.15">
      <c r="A15344" s="1"/>
    </row>
    <row r="15345" spans="1:1" x14ac:dyDescent="0.15">
      <c r="A15345" s="1"/>
    </row>
    <row r="15346" spans="1:1" x14ac:dyDescent="0.15">
      <c r="A15346" s="1"/>
    </row>
    <row r="15347" spans="1:1" x14ac:dyDescent="0.15">
      <c r="A15347" s="1"/>
    </row>
    <row r="15348" spans="1:1" x14ac:dyDescent="0.15">
      <c r="A15348" s="1"/>
    </row>
    <row r="15349" spans="1:1" x14ac:dyDescent="0.15">
      <c r="A15349" s="1"/>
    </row>
    <row r="15350" spans="1:1" x14ac:dyDescent="0.15">
      <c r="A15350" s="1"/>
    </row>
    <row r="15351" spans="1:1" x14ac:dyDescent="0.15">
      <c r="A15351" s="1"/>
    </row>
    <row r="15352" spans="1:1" x14ac:dyDescent="0.15">
      <c r="A15352" s="1"/>
    </row>
    <row r="15353" spans="1:1" x14ac:dyDescent="0.15">
      <c r="A15353" s="1"/>
    </row>
    <row r="15354" spans="1:1" x14ac:dyDescent="0.15">
      <c r="A15354" s="1"/>
    </row>
    <row r="15355" spans="1:1" x14ac:dyDescent="0.15">
      <c r="A15355" s="1"/>
    </row>
    <row r="15356" spans="1:1" x14ac:dyDescent="0.15">
      <c r="A15356" s="1"/>
    </row>
    <row r="15357" spans="1:1" x14ac:dyDescent="0.15">
      <c r="A15357" s="1"/>
    </row>
    <row r="15358" spans="1:1" x14ac:dyDescent="0.15">
      <c r="A15358" s="1"/>
    </row>
    <row r="15359" spans="1:1" x14ac:dyDescent="0.15">
      <c r="A15359" s="1"/>
    </row>
    <row r="15360" spans="1:1" x14ac:dyDescent="0.15">
      <c r="A15360" s="1"/>
    </row>
    <row r="15361" spans="1:1" x14ac:dyDescent="0.15">
      <c r="A15361" s="1"/>
    </row>
    <row r="15362" spans="1:1" x14ac:dyDescent="0.15">
      <c r="A15362" s="1"/>
    </row>
    <row r="15363" spans="1:1" x14ac:dyDescent="0.15">
      <c r="A15363" s="1"/>
    </row>
    <row r="15364" spans="1:1" x14ac:dyDescent="0.15">
      <c r="A15364" s="1"/>
    </row>
    <row r="15365" spans="1:1" x14ac:dyDescent="0.15">
      <c r="A15365" s="1"/>
    </row>
    <row r="15366" spans="1:1" x14ac:dyDescent="0.15">
      <c r="A15366" s="1"/>
    </row>
    <row r="15367" spans="1:1" x14ac:dyDescent="0.15">
      <c r="A15367" s="1"/>
    </row>
    <row r="15368" spans="1:1" x14ac:dyDescent="0.15">
      <c r="A15368" s="1"/>
    </row>
    <row r="15369" spans="1:1" x14ac:dyDescent="0.15">
      <c r="A15369" s="1"/>
    </row>
    <row r="15370" spans="1:1" x14ac:dyDescent="0.15">
      <c r="A15370" s="1"/>
    </row>
    <row r="15371" spans="1:1" x14ac:dyDescent="0.15">
      <c r="A15371" s="1"/>
    </row>
    <row r="15372" spans="1:1" x14ac:dyDescent="0.15">
      <c r="A15372" s="1"/>
    </row>
    <row r="15373" spans="1:1" x14ac:dyDescent="0.15">
      <c r="A15373" s="1"/>
    </row>
    <row r="15374" spans="1:1" x14ac:dyDescent="0.15">
      <c r="A15374" s="1"/>
    </row>
    <row r="15375" spans="1:1" x14ac:dyDescent="0.15">
      <c r="A15375" s="1"/>
    </row>
    <row r="15376" spans="1:1" x14ac:dyDescent="0.15">
      <c r="A15376" s="1"/>
    </row>
    <row r="15377" spans="1:1" x14ac:dyDescent="0.15">
      <c r="A15377" s="1"/>
    </row>
    <row r="15378" spans="1:1" x14ac:dyDescent="0.15">
      <c r="A15378" s="1"/>
    </row>
    <row r="15379" spans="1:1" x14ac:dyDescent="0.15">
      <c r="A15379" s="1"/>
    </row>
    <row r="15380" spans="1:1" x14ac:dyDescent="0.15">
      <c r="A15380" s="1"/>
    </row>
    <row r="15381" spans="1:1" x14ac:dyDescent="0.15">
      <c r="A15381" s="1"/>
    </row>
    <row r="15382" spans="1:1" x14ac:dyDescent="0.15">
      <c r="A15382" s="1"/>
    </row>
    <row r="15383" spans="1:1" x14ac:dyDescent="0.15">
      <c r="A15383" s="1"/>
    </row>
    <row r="15384" spans="1:1" x14ac:dyDescent="0.15">
      <c r="A15384" s="1"/>
    </row>
    <row r="15385" spans="1:1" x14ac:dyDescent="0.15">
      <c r="A15385" s="1"/>
    </row>
    <row r="15386" spans="1:1" x14ac:dyDescent="0.15">
      <c r="A15386" s="1"/>
    </row>
    <row r="15387" spans="1:1" x14ac:dyDescent="0.15">
      <c r="A15387" s="1"/>
    </row>
    <row r="15388" spans="1:1" x14ac:dyDescent="0.15">
      <c r="A15388" s="1"/>
    </row>
    <row r="15389" spans="1:1" x14ac:dyDescent="0.15">
      <c r="A15389" s="1"/>
    </row>
    <row r="15390" spans="1:1" x14ac:dyDescent="0.15">
      <c r="A15390" s="1"/>
    </row>
    <row r="15391" spans="1:1" x14ac:dyDescent="0.15">
      <c r="A15391" s="1"/>
    </row>
    <row r="15392" spans="1:1" x14ac:dyDescent="0.15">
      <c r="A15392" s="1"/>
    </row>
    <row r="15393" spans="1:1" x14ac:dyDescent="0.15">
      <c r="A15393" s="1"/>
    </row>
    <row r="15394" spans="1:1" x14ac:dyDescent="0.15">
      <c r="A15394" s="1"/>
    </row>
    <row r="15395" spans="1:1" x14ac:dyDescent="0.15">
      <c r="A15395" s="1"/>
    </row>
    <row r="15396" spans="1:1" x14ac:dyDescent="0.15">
      <c r="A15396" s="1"/>
    </row>
    <row r="15397" spans="1:1" x14ac:dyDescent="0.15">
      <c r="A15397" s="1"/>
    </row>
    <row r="15398" spans="1:1" x14ac:dyDescent="0.15">
      <c r="A15398" s="1"/>
    </row>
    <row r="15399" spans="1:1" x14ac:dyDescent="0.15">
      <c r="A15399" s="1"/>
    </row>
    <row r="15400" spans="1:1" x14ac:dyDescent="0.15">
      <c r="A15400" s="1"/>
    </row>
    <row r="15401" spans="1:1" x14ac:dyDescent="0.15">
      <c r="A15401" s="1"/>
    </row>
    <row r="15402" spans="1:1" x14ac:dyDescent="0.15">
      <c r="A15402" s="1"/>
    </row>
    <row r="15403" spans="1:1" x14ac:dyDescent="0.15">
      <c r="A15403" s="1"/>
    </row>
    <row r="15404" spans="1:1" x14ac:dyDescent="0.15">
      <c r="A15404" s="1"/>
    </row>
    <row r="15405" spans="1:1" x14ac:dyDescent="0.15">
      <c r="A15405" s="1"/>
    </row>
    <row r="15406" spans="1:1" x14ac:dyDescent="0.15">
      <c r="A15406" s="1"/>
    </row>
    <row r="15407" spans="1:1" x14ac:dyDescent="0.15">
      <c r="A15407" s="1"/>
    </row>
    <row r="15408" spans="1:1" x14ac:dyDescent="0.15">
      <c r="A15408" s="1"/>
    </row>
    <row r="15409" spans="1:1" x14ac:dyDescent="0.15">
      <c r="A15409" s="1"/>
    </row>
    <row r="15410" spans="1:1" x14ac:dyDescent="0.15">
      <c r="A15410" s="1"/>
    </row>
    <row r="15411" spans="1:1" x14ac:dyDescent="0.15">
      <c r="A15411" s="1"/>
    </row>
    <row r="15412" spans="1:1" x14ac:dyDescent="0.15">
      <c r="A15412" s="1"/>
    </row>
    <row r="15413" spans="1:1" x14ac:dyDescent="0.15">
      <c r="A15413" s="1"/>
    </row>
    <row r="15414" spans="1:1" x14ac:dyDescent="0.15">
      <c r="A15414" s="1"/>
    </row>
    <row r="15415" spans="1:1" x14ac:dyDescent="0.15">
      <c r="A15415" s="1"/>
    </row>
    <row r="15416" spans="1:1" x14ac:dyDescent="0.15">
      <c r="A15416" s="1"/>
    </row>
    <row r="15417" spans="1:1" x14ac:dyDescent="0.15">
      <c r="A15417" s="1"/>
    </row>
    <row r="15418" spans="1:1" x14ac:dyDescent="0.15">
      <c r="A15418" s="1"/>
    </row>
    <row r="15419" spans="1:1" x14ac:dyDescent="0.15">
      <c r="A15419" s="1"/>
    </row>
    <row r="15420" spans="1:1" x14ac:dyDescent="0.15">
      <c r="A15420" s="1"/>
    </row>
    <row r="15421" spans="1:1" x14ac:dyDescent="0.15">
      <c r="A15421" s="1"/>
    </row>
    <row r="15422" spans="1:1" x14ac:dyDescent="0.15">
      <c r="A15422" s="1"/>
    </row>
    <row r="15423" spans="1:1" x14ac:dyDescent="0.15">
      <c r="A15423" s="1"/>
    </row>
    <row r="15424" spans="1:1" x14ac:dyDescent="0.15">
      <c r="A15424" s="1"/>
    </row>
    <row r="15425" spans="1:1" x14ac:dyDescent="0.15">
      <c r="A15425" s="1"/>
    </row>
    <row r="15426" spans="1:1" x14ac:dyDescent="0.15">
      <c r="A15426" s="1"/>
    </row>
    <row r="15427" spans="1:1" x14ac:dyDescent="0.15">
      <c r="A15427" s="1"/>
    </row>
    <row r="15428" spans="1:1" x14ac:dyDescent="0.15">
      <c r="A15428" s="1"/>
    </row>
    <row r="15429" spans="1:1" x14ac:dyDescent="0.15">
      <c r="A15429" s="1"/>
    </row>
    <row r="15430" spans="1:1" x14ac:dyDescent="0.15">
      <c r="A15430" s="1"/>
    </row>
    <row r="15431" spans="1:1" x14ac:dyDescent="0.15">
      <c r="A15431" s="1"/>
    </row>
    <row r="15432" spans="1:1" x14ac:dyDescent="0.15">
      <c r="A15432" s="1"/>
    </row>
    <row r="15433" spans="1:1" x14ac:dyDescent="0.15">
      <c r="A15433" s="1"/>
    </row>
    <row r="15434" spans="1:1" x14ac:dyDescent="0.15">
      <c r="A15434" s="1"/>
    </row>
    <row r="15435" spans="1:1" x14ac:dyDescent="0.15">
      <c r="A15435" s="1"/>
    </row>
    <row r="15436" spans="1:1" x14ac:dyDescent="0.15">
      <c r="A15436" s="1"/>
    </row>
    <row r="15437" spans="1:1" x14ac:dyDescent="0.15">
      <c r="A15437" s="1"/>
    </row>
    <row r="15438" spans="1:1" x14ac:dyDescent="0.15">
      <c r="A15438" s="1"/>
    </row>
    <row r="15439" spans="1:1" x14ac:dyDescent="0.15">
      <c r="A15439" s="1"/>
    </row>
    <row r="15440" spans="1:1" x14ac:dyDescent="0.15">
      <c r="A15440" s="1"/>
    </row>
    <row r="15441" spans="1:1" x14ac:dyDescent="0.15">
      <c r="A15441" s="1"/>
    </row>
    <row r="15442" spans="1:1" x14ac:dyDescent="0.15">
      <c r="A15442" s="1"/>
    </row>
    <row r="15443" spans="1:1" x14ac:dyDescent="0.15">
      <c r="A15443" s="1"/>
    </row>
    <row r="15444" spans="1:1" x14ac:dyDescent="0.15">
      <c r="A15444" s="1"/>
    </row>
    <row r="15445" spans="1:1" x14ac:dyDescent="0.15">
      <c r="A15445" s="1"/>
    </row>
    <row r="15446" spans="1:1" x14ac:dyDescent="0.15">
      <c r="A15446" s="1"/>
    </row>
    <row r="15447" spans="1:1" x14ac:dyDescent="0.15">
      <c r="A15447" s="1"/>
    </row>
    <row r="15448" spans="1:1" x14ac:dyDescent="0.15">
      <c r="A15448" s="1"/>
    </row>
    <row r="15449" spans="1:1" x14ac:dyDescent="0.15">
      <c r="A15449" s="1"/>
    </row>
    <row r="15450" spans="1:1" x14ac:dyDescent="0.15">
      <c r="A15450" s="1"/>
    </row>
    <row r="15451" spans="1:1" x14ac:dyDescent="0.15">
      <c r="A15451" s="1"/>
    </row>
    <row r="15452" spans="1:1" x14ac:dyDescent="0.15">
      <c r="A15452" s="1"/>
    </row>
    <row r="15453" spans="1:1" x14ac:dyDescent="0.15">
      <c r="A15453" s="1"/>
    </row>
    <row r="15454" spans="1:1" x14ac:dyDescent="0.15">
      <c r="A15454" s="1"/>
    </row>
    <row r="15455" spans="1:1" x14ac:dyDescent="0.15">
      <c r="A15455" s="1"/>
    </row>
    <row r="15456" spans="1:1" x14ac:dyDescent="0.15">
      <c r="A15456" s="1"/>
    </row>
    <row r="15457" spans="1:1" x14ac:dyDescent="0.15">
      <c r="A15457" s="1"/>
    </row>
    <row r="15458" spans="1:1" x14ac:dyDescent="0.15">
      <c r="A15458" s="1"/>
    </row>
    <row r="15459" spans="1:1" x14ac:dyDescent="0.15">
      <c r="A15459" s="1"/>
    </row>
    <row r="15460" spans="1:1" x14ac:dyDescent="0.15">
      <c r="A15460" s="1"/>
    </row>
    <row r="15461" spans="1:1" x14ac:dyDescent="0.15">
      <c r="A15461" s="1"/>
    </row>
    <row r="15462" spans="1:1" x14ac:dyDescent="0.15">
      <c r="A15462" s="1"/>
    </row>
    <row r="15463" spans="1:1" x14ac:dyDescent="0.15">
      <c r="A15463" s="1"/>
    </row>
    <row r="15464" spans="1:1" x14ac:dyDescent="0.15">
      <c r="A15464" s="1"/>
    </row>
    <row r="15465" spans="1:1" x14ac:dyDescent="0.15">
      <c r="A15465" s="1"/>
    </row>
    <row r="15466" spans="1:1" x14ac:dyDescent="0.15">
      <c r="A15466" s="1"/>
    </row>
    <row r="15467" spans="1:1" x14ac:dyDescent="0.15">
      <c r="A15467" s="1"/>
    </row>
    <row r="15468" spans="1:1" x14ac:dyDescent="0.15">
      <c r="A15468" s="1"/>
    </row>
    <row r="15469" spans="1:1" x14ac:dyDescent="0.15">
      <c r="A15469" s="1"/>
    </row>
    <row r="15470" spans="1:1" x14ac:dyDescent="0.15">
      <c r="A15470" s="1"/>
    </row>
    <row r="15471" spans="1:1" x14ac:dyDescent="0.15">
      <c r="A15471" s="1"/>
    </row>
    <row r="15472" spans="1:1" x14ac:dyDescent="0.15">
      <c r="A15472" s="1"/>
    </row>
    <row r="15473" spans="1:1" x14ac:dyDescent="0.15">
      <c r="A15473" s="1"/>
    </row>
    <row r="15474" spans="1:1" x14ac:dyDescent="0.15">
      <c r="A15474" s="1"/>
    </row>
    <row r="15475" spans="1:1" x14ac:dyDescent="0.15">
      <c r="A15475" s="1"/>
    </row>
    <row r="15476" spans="1:1" x14ac:dyDescent="0.15">
      <c r="A15476" s="1"/>
    </row>
    <row r="15477" spans="1:1" x14ac:dyDescent="0.15">
      <c r="A15477" s="1"/>
    </row>
    <row r="15478" spans="1:1" x14ac:dyDescent="0.15">
      <c r="A15478" s="1"/>
    </row>
    <row r="15479" spans="1:1" x14ac:dyDescent="0.15">
      <c r="A15479" s="1"/>
    </row>
    <row r="15480" spans="1:1" x14ac:dyDescent="0.15">
      <c r="A15480" s="1"/>
    </row>
    <row r="15481" spans="1:1" x14ac:dyDescent="0.15">
      <c r="A15481" s="1"/>
    </row>
    <row r="15482" spans="1:1" x14ac:dyDescent="0.15">
      <c r="A15482" s="1"/>
    </row>
    <row r="15483" spans="1:1" x14ac:dyDescent="0.15">
      <c r="A15483" s="1"/>
    </row>
    <row r="15484" spans="1:1" x14ac:dyDescent="0.15">
      <c r="A15484" s="1"/>
    </row>
    <row r="15485" spans="1:1" x14ac:dyDescent="0.15">
      <c r="A15485" s="1"/>
    </row>
    <row r="15486" spans="1:1" x14ac:dyDescent="0.15">
      <c r="A15486" s="1"/>
    </row>
    <row r="15487" spans="1:1" x14ac:dyDescent="0.15">
      <c r="A15487" s="1"/>
    </row>
    <row r="15488" spans="1:1" x14ac:dyDescent="0.15">
      <c r="A15488" s="1"/>
    </row>
    <row r="15489" spans="1:1" x14ac:dyDescent="0.15">
      <c r="A15489" s="1"/>
    </row>
    <row r="15490" spans="1:1" x14ac:dyDescent="0.15">
      <c r="A15490" s="1"/>
    </row>
    <row r="15491" spans="1:1" x14ac:dyDescent="0.15">
      <c r="A15491" s="1"/>
    </row>
    <row r="15492" spans="1:1" x14ac:dyDescent="0.15">
      <c r="A15492" s="1"/>
    </row>
    <row r="15493" spans="1:1" x14ac:dyDescent="0.15">
      <c r="A15493" s="1"/>
    </row>
    <row r="15494" spans="1:1" x14ac:dyDescent="0.15">
      <c r="A15494" s="1"/>
    </row>
    <row r="15495" spans="1:1" x14ac:dyDescent="0.15">
      <c r="A15495" s="1"/>
    </row>
    <row r="15496" spans="1:1" x14ac:dyDescent="0.15">
      <c r="A15496" s="1"/>
    </row>
    <row r="15497" spans="1:1" x14ac:dyDescent="0.15">
      <c r="A15497" s="1"/>
    </row>
    <row r="15498" spans="1:1" x14ac:dyDescent="0.15">
      <c r="A15498" s="1"/>
    </row>
    <row r="15499" spans="1:1" x14ac:dyDescent="0.15">
      <c r="A15499" s="1"/>
    </row>
    <row r="15500" spans="1:1" x14ac:dyDescent="0.15">
      <c r="A15500" s="1"/>
    </row>
    <row r="15501" spans="1:1" x14ac:dyDescent="0.15">
      <c r="A15501" s="1"/>
    </row>
    <row r="15502" spans="1:1" x14ac:dyDescent="0.15">
      <c r="A15502" s="1"/>
    </row>
    <row r="15503" spans="1:1" x14ac:dyDescent="0.15">
      <c r="A15503" s="1"/>
    </row>
    <row r="15504" spans="1:1" x14ac:dyDescent="0.15">
      <c r="A15504" s="1"/>
    </row>
    <row r="15505" spans="1:1" x14ac:dyDescent="0.15">
      <c r="A15505" s="1"/>
    </row>
    <row r="15506" spans="1:1" x14ac:dyDescent="0.15">
      <c r="A15506" s="1"/>
    </row>
    <row r="15507" spans="1:1" x14ac:dyDescent="0.15">
      <c r="A15507" s="1"/>
    </row>
    <row r="15508" spans="1:1" x14ac:dyDescent="0.15">
      <c r="A15508" s="1"/>
    </row>
    <row r="15509" spans="1:1" x14ac:dyDescent="0.15">
      <c r="A15509" s="1"/>
    </row>
    <row r="15510" spans="1:1" x14ac:dyDescent="0.15">
      <c r="A15510" s="1"/>
    </row>
    <row r="15511" spans="1:1" x14ac:dyDescent="0.15">
      <c r="A15511" s="1"/>
    </row>
    <row r="15512" spans="1:1" x14ac:dyDescent="0.15">
      <c r="A15512" s="1"/>
    </row>
    <row r="15513" spans="1:1" x14ac:dyDescent="0.15">
      <c r="A15513" s="1"/>
    </row>
    <row r="15514" spans="1:1" x14ac:dyDescent="0.15">
      <c r="A15514" s="1"/>
    </row>
    <row r="15515" spans="1:1" x14ac:dyDescent="0.15">
      <c r="A15515" s="1"/>
    </row>
    <row r="15516" spans="1:1" x14ac:dyDescent="0.15">
      <c r="A15516" s="1"/>
    </row>
    <row r="15517" spans="1:1" x14ac:dyDescent="0.15">
      <c r="A15517" s="1"/>
    </row>
    <row r="15518" spans="1:1" x14ac:dyDescent="0.15">
      <c r="A15518" s="1"/>
    </row>
    <row r="15519" spans="1:1" x14ac:dyDescent="0.15">
      <c r="A15519" s="1"/>
    </row>
    <row r="15520" spans="1:1" x14ac:dyDescent="0.15">
      <c r="A15520" s="1"/>
    </row>
    <row r="15521" spans="1:1" x14ac:dyDescent="0.15">
      <c r="A15521" s="1"/>
    </row>
    <row r="15522" spans="1:1" x14ac:dyDescent="0.15">
      <c r="A15522" s="1"/>
    </row>
    <row r="15523" spans="1:1" x14ac:dyDescent="0.15">
      <c r="A15523" s="1"/>
    </row>
    <row r="15524" spans="1:1" x14ac:dyDescent="0.15">
      <c r="A15524" s="1"/>
    </row>
    <row r="15525" spans="1:1" x14ac:dyDescent="0.15">
      <c r="A15525" s="1"/>
    </row>
    <row r="15526" spans="1:1" x14ac:dyDescent="0.15">
      <c r="A15526" s="1"/>
    </row>
    <row r="15527" spans="1:1" x14ac:dyDescent="0.15">
      <c r="A15527" s="1"/>
    </row>
    <row r="15528" spans="1:1" x14ac:dyDescent="0.15">
      <c r="A15528" s="1"/>
    </row>
    <row r="15529" spans="1:1" x14ac:dyDescent="0.15">
      <c r="A15529" s="1"/>
    </row>
    <row r="15530" spans="1:1" x14ac:dyDescent="0.15">
      <c r="A15530" s="1"/>
    </row>
    <row r="15531" spans="1:1" x14ac:dyDescent="0.15">
      <c r="A15531" s="1"/>
    </row>
    <row r="15532" spans="1:1" x14ac:dyDescent="0.15">
      <c r="A15532" s="1"/>
    </row>
    <row r="15533" spans="1:1" x14ac:dyDescent="0.15">
      <c r="A15533" s="1"/>
    </row>
    <row r="15534" spans="1:1" x14ac:dyDescent="0.15">
      <c r="A15534" s="1"/>
    </row>
    <row r="15535" spans="1:1" x14ac:dyDescent="0.15">
      <c r="A15535" s="1"/>
    </row>
    <row r="15536" spans="1:1" x14ac:dyDescent="0.15">
      <c r="A15536" s="1"/>
    </row>
    <row r="15537" spans="1:1" x14ac:dyDescent="0.15">
      <c r="A15537" s="1"/>
    </row>
    <row r="15538" spans="1:1" x14ac:dyDescent="0.15">
      <c r="A15538" s="1"/>
    </row>
    <row r="15539" spans="1:1" x14ac:dyDescent="0.15">
      <c r="A15539" s="1"/>
    </row>
    <row r="15540" spans="1:1" x14ac:dyDescent="0.15">
      <c r="A15540" s="1"/>
    </row>
    <row r="15541" spans="1:1" x14ac:dyDescent="0.15">
      <c r="A15541" s="1"/>
    </row>
    <row r="15542" spans="1:1" x14ac:dyDescent="0.15">
      <c r="A15542" s="1"/>
    </row>
    <row r="15543" spans="1:1" x14ac:dyDescent="0.15">
      <c r="A15543" s="1"/>
    </row>
    <row r="15544" spans="1:1" x14ac:dyDescent="0.15">
      <c r="A15544" s="1"/>
    </row>
    <row r="15545" spans="1:1" x14ac:dyDescent="0.15">
      <c r="A15545" s="1"/>
    </row>
    <row r="15546" spans="1:1" x14ac:dyDescent="0.15">
      <c r="A15546" s="1"/>
    </row>
    <row r="15547" spans="1:1" x14ac:dyDescent="0.15">
      <c r="A15547" s="1"/>
    </row>
    <row r="15548" spans="1:1" x14ac:dyDescent="0.15">
      <c r="A15548" s="1"/>
    </row>
    <row r="15549" spans="1:1" x14ac:dyDescent="0.15">
      <c r="A15549" s="1"/>
    </row>
    <row r="15550" spans="1:1" x14ac:dyDescent="0.15">
      <c r="A15550" s="1"/>
    </row>
    <row r="15551" spans="1:1" x14ac:dyDescent="0.15">
      <c r="A15551" s="1"/>
    </row>
    <row r="15552" spans="1:1" x14ac:dyDescent="0.15">
      <c r="A15552" s="1"/>
    </row>
    <row r="15553" spans="1:1" x14ac:dyDescent="0.15">
      <c r="A15553" s="1"/>
    </row>
    <row r="15554" spans="1:1" x14ac:dyDescent="0.15">
      <c r="A15554" s="1"/>
    </row>
    <row r="15555" spans="1:1" x14ac:dyDescent="0.15">
      <c r="A15555" s="1"/>
    </row>
    <row r="15556" spans="1:1" x14ac:dyDescent="0.15">
      <c r="A15556" s="1"/>
    </row>
    <row r="15557" spans="1:1" x14ac:dyDescent="0.15">
      <c r="A15557" s="1"/>
    </row>
    <row r="15558" spans="1:1" x14ac:dyDescent="0.15">
      <c r="A15558" s="1"/>
    </row>
    <row r="15559" spans="1:1" x14ac:dyDescent="0.15">
      <c r="A15559" s="1"/>
    </row>
    <row r="15560" spans="1:1" x14ac:dyDescent="0.15">
      <c r="A15560" s="1"/>
    </row>
    <row r="15561" spans="1:1" x14ac:dyDescent="0.15">
      <c r="A15561" s="1"/>
    </row>
    <row r="15562" spans="1:1" x14ac:dyDescent="0.15">
      <c r="A15562" s="1"/>
    </row>
    <row r="15563" spans="1:1" x14ac:dyDescent="0.15">
      <c r="A15563" s="1"/>
    </row>
    <row r="15564" spans="1:1" x14ac:dyDescent="0.15">
      <c r="A15564" s="1"/>
    </row>
    <row r="15565" spans="1:1" x14ac:dyDescent="0.15">
      <c r="A15565" s="1"/>
    </row>
    <row r="15566" spans="1:1" x14ac:dyDescent="0.15">
      <c r="A15566" s="1"/>
    </row>
    <row r="15567" spans="1:1" x14ac:dyDescent="0.15">
      <c r="A15567" s="1"/>
    </row>
    <row r="15568" spans="1:1" x14ac:dyDescent="0.15">
      <c r="A15568" s="1"/>
    </row>
    <row r="15569" spans="1:1" x14ac:dyDescent="0.15">
      <c r="A15569" s="1"/>
    </row>
    <row r="15570" spans="1:1" x14ac:dyDescent="0.15">
      <c r="A15570" s="1"/>
    </row>
    <row r="15571" spans="1:1" x14ac:dyDescent="0.15">
      <c r="A15571" s="1"/>
    </row>
    <row r="15572" spans="1:1" x14ac:dyDescent="0.15">
      <c r="A15572" s="1"/>
    </row>
    <row r="15573" spans="1:1" x14ac:dyDescent="0.15">
      <c r="A15573" s="1"/>
    </row>
    <row r="15574" spans="1:1" x14ac:dyDescent="0.15">
      <c r="A15574" s="1"/>
    </row>
    <row r="15575" spans="1:1" x14ac:dyDescent="0.15">
      <c r="A15575" s="1"/>
    </row>
    <row r="15576" spans="1:1" x14ac:dyDescent="0.15">
      <c r="A15576" s="1"/>
    </row>
    <row r="15577" spans="1:1" x14ac:dyDescent="0.15">
      <c r="A15577" s="1"/>
    </row>
    <row r="15578" spans="1:1" x14ac:dyDescent="0.15">
      <c r="A15578" s="1"/>
    </row>
    <row r="15579" spans="1:1" x14ac:dyDescent="0.15">
      <c r="A15579" s="1"/>
    </row>
    <row r="15580" spans="1:1" x14ac:dyDescent="0.15">
      <c r="A15580" s="1"/>
    </row>
    <row r="15581" spans="1:1" x14ac:dyDescent="0.15">
      <c r="A15581" s="1"/>
    </row>
    <row r="15582" spans="1:1" x14ac:dyDescent="0.15">
      <c r="A15582" s="1"/>
    </row>
    <row r="15583" spans="1:1" x14ac:dyDescent="0.15">
      <c r="A15583" s="1"/>
    </row>
    <row r="15584" spans="1:1" x14ac:dyDescent="0.15">
      <c r="A15584" s="1"/>
    </row>
    <row r="15585" spans="1:1" x14ac:dyDescent="0.15">
      <c r="A15585" s="1"/>
    </row>
    <row r="15586" spans="1:1" x14ac:dyDescent="0.15">
      <c r="A15586" s="1"/>
    </row>
    <row r="15587" spans="1:1" x14ac:dyDescent="0.15">
      <c r="A15587" s="1"/>
    </row>
    <row r="15588" spans="1:1" x14ac:dyDescent="0.15">
      <c r="A15588" s="1"/>
    </row>
    <row r="15589" spans="1:1" x14ac:dyDescent="0.15">
      <c r="A15589" s="1"/>
    </row>
    <row r="15590" spans="1:1" x14ac:dyDescent="0.15">
      <c r="A15590" s="1"/>
    </row>
    <row r="15591" spans="1:1" x14ac:dyDescent="0.15">
      <c r="A15591" s="1"/>
    </row>
    <row r="15592" spans="1:1" x14ac:dyDescent="0.15">
      <c r="A15592" s="1"/>
    </row>
    <row r="15593" spans="1:1" x14ac:dyDescent="0.15">
      <c r="A15593" s="1"/>
    </row>
    <row r="15594" spans="1:1" x14ac:dyDescent="0.15">
      <c r="A15594" s="1"/>
    </row>
    <row r="15595" spans="1:1" x14ac:dyDescent="0.15">
      <c r="A15595" s="1"/>
    </row>
    <row r="15596" spans="1:1" x14ac:dyDescent="0.15">
      <c r="A15596" s="1"/>
    </row>
    <row r="15597" spans="1:1" x14ac:dyDescent="0.15">
      <c r="A15597" s="1"/>
    </row>
    <row r="15598" spans="1:1" x14ac:dyDescent="0.15">
      <c r="A15598" s="1"/>
    </row>
    <row r="15599" spans="1:1" x14ac:dyDescent="0.15">
      <c r="A15599" s="1"/>
    </row>
    <row r="15600" spans="1:1" x14ac:dyDescent="0.15">
      <c r="A15600" s="1"/>
    </row>
    <row r="15601" spans="1:1" x14ac:dyDescent="0.15">
      <c r="A15601" s="1"/>
    </row>
    <row r="15602" spans="1:1" x14ac:dyDescent="0.15">
      <c r="A15602" s="1"/>
    </row>
    <row r="15603" spans="1:1" x14ac:dyDescent="0.15">
      <c r="A15603" s="1"/>
    </row>
    <row r="15604" spans="1:1" x14ac:dyDescent="0.15">
      <c r="A15604" s="1"/>
    </row>
    <row r="15605" spans="1:1" x14ac:dyDescent="0.15">
      <c r="A15605" s="1"/>
    </row>
    <row r="15606" spans="1:1" x14ac:dyDescent="0.15">
      <c r="A15606" s="1"/>
    </row>
    <row r="15607" spans="1:1" x14ac:dyDescent="0.15">
      <c r="A15607" s="1"/>
    </row>
    <row r="15608" spans="1:1" x14ac:dyDescent="0.15">
      <c r="A15608" s="1"/>
    </row>
    <row r="15609" spans="1:1" x14ac:dyDescent="0.15">
      <c r="A15609" s="1"/>
    </row>
    <row r="15610" spans="1:1" x14ac:dyDescent="0.15">
      <c r="A15610" s="1"/>
    </row>
    <row r="15611" spans="1:1" x14ac:dyDescent="0.15">
      <c r="A15611" s="1"/>
    </row>
    <row r="15612" spans="1:1" x14ac:dyDescent="0.15">
      <c r="A15612" s="1"/>
    </row>
    <row r="15613" spans="1:1" x14ac:dyDescent="0.15">
      <c r="A15613" s="1"/>
    </row>
    <row r="15614" spans="1:1" x14ac:dyDescent="0.15">
      <c r="A15614" s="1"/>
    </row>
    <row r="15615" spans="1:1" x14ac:dyDescent="0.15">
      <c r="A15615" s="1"/>
    </row>
    <row r="15616" spans="1:1" x14ac:dyDescent="0.15">
      <c r="A15616" s="1"/>
    </row>
    <row r="15617" spans="1:1" x14ac:dyDescent="0.15">
      <c r="A15617" s="1"/>
    </row>
    <row r="15618" spans="1:1" x14ac:dyDescent="0.15">
      <c r="A15618" s="1"/>
    </row>
    <row r="15619" spans="1:1" x14ac:dyDescent="0.15">
      <c r="A15619" s="1"/>
    </row>
    <row r="15620" spans="1:1" x14ac:dyDescent="0.15">
      <c r="A15620" s="1"/>
    </row>
    <row r="15621" spans="1:1" x14ac:dyDescent="0.15">
      <c r="A15621" s="1"/>
    </row>
    <row r="15622" spans="1:1" x14ac:dyDescent="0.15">
      <c r="A15622" s="1"/>
    </row>
    <row r="15623" spans="1:1" x14ac:dyDescent="0.15">
      <c r="A15623" s="1"/>
    </row>
    <row r="15624" spans="1:1" x14ac:dyDescent="0.15">
      <c r="A15624" s="1"/>
    </row>
    <row r="15625" spans="1:1" x14ac:dyDescent="0.15">
      <c r="A15625" s="1"/>
    </row>
    <row r="15626" spans="1:1" x14ac:dyDescent="0.15">
      <c r="A15626" s="1"/>
    </row>
    <row r="15627" spans="1:1" x14ac:dyDescent="0.15">
      <c r="A15627" s="1"/>
    </row>
    <row r="15628" spans="1:1" x14ac:dyDescent="0.15">
      <c r="A15628" s="1"/>
    </row>
    <row r="15629" spans="1:1" x14ac:dyDescent="0.15">
      <c r="A15629" s="1"/>
    </row>
    <row r="15630" spans="1:1" x14ac:dyDescent="0.15">
      <c r="A15630" s="1"/>
    </row>
    <row r="15631" spans="1:1" x14ac:dyDescent="0.15">
      <c r="A15631" s="1"/>
    </row>
    <row r="15632" spans="1:1" x14ac:dyDescent="0.15">
      <c r="A15632" s="1"/>
    </row>
    <row r="15633" spans="1:1" x14ac:dyDescent="0.15">
      <c r="A15633" s="1"/>
    </row>
    <row r="15634" spans="1:1" x14ac:dyDescent="0.15">
      <c r="A15634" s="1"/>
    </row>
    <row r="15635" spans="1:1" x14ac:dyDescent="0.15">
      <c r="A15635" s="1"/>
    </row>
    <row r="15636" spans="1:1" x14ac:dyDescent="0.15">
      <c r="A15636" s="1"/>
    </row>
    <row r="15637" spans="1:1" x14ac:dyDescent="0.15">
      <c r="A15637" s="1"/>
    </row>
    <row r="15638" spans="1:1" x14ac:dyDescent="0.15">
      <c r="A15638" s="1"/>
    </row>
    <row r="15639" spans="1:1" x14ac:dyDescent="0.15">
      <c r="A15639" s="1"/>
    </row>
    <row r="15640" spans="1:1" x14ac:dyDescent="0.15">
      <c r="A15640" s="1"/>
    </row>
    <row r="15641" spans="1:1" x14ac:dyDescent="0.15">
      <c r="A15641" s="1"/>
    </row>
    <row r="15642" spans="1:1" x14ac:dyDescent="0.15">
      <c r="A15642" s="1"/>
    </row>
    <row r="15643" spans="1:1" x14ac:dyDescent="0.15">
      <c r="A15643" s="1"/>
    </row>
    <row r="15644" spans="1:1" x14ac:dyDescent="0.15">
      <c r="A15644" s="1"/>
    </row>
    <row r="15645" spans="1:1" x14ac:dyDescent="0.15">
      <c r="A15645" s="1"/>
    </row>
    <row r="15646" spans="1:1" x14ac:dyDescent="0.15">
      <c r="A15646" s="1"/>
    </row>
    <row r="15647" spans="1:1" x14ac:dyDescent="0.15">
      <c r="A15647" s="1"/>
    </row>
    <row r="15648" spans="1:1" x14ac:dyDescent="0.15">
      <c r="A15648" s="1"/>
    </row>
    <row r="15649" spans="1:1" x14ac:dyDescent="0.15">
      <c r="A15649" s="1"/>
    </row>
    <row r="15650" spans="1:1" x14ac:dyDescent="0.15">
      <c r="A15650" s="1"/>
    </row>
    <row r="15651" spans="1:1" x14ac:dyDescent="0.15">
      <c r="A15651" s="1"/>
    </row>
    <row r="15652" spans="1:1" x14ac:dyDescent="0.15">
      <c r="A15652" s="1"/>
    </row>
    <row r="15653" spans="1:1" x14ac:dyDescent="0.15">
      <c r="A15653" s="1"/>
    </row>
    <row r="15654" spans="1:1" x14ac:dyDescent="0.15">
      <c r="A15654" s="1"/>
    </row>
    <row r="15655" spans="1:1" x14ac:dyDescent="0.15">
      <c r="A15655" s="1"/>
    </row>
    <row r="15656" spans="1:1" x14ac:dyDescent="0.15">
      <c r="A15656" s="1"/>
    </row>
    <row r="15657" spans="1:1" x14ac:dyDescent="0.15">
      <c r="A15657" s="1"/>
    </row>
    <row r="15658" spans="1:1" x14ac:dyDescent="0.15">
      <c r="A15658" s="1"/>
    </row>
    <row r="15659" spans="1:1" x14ac:dyDescent="0.15">
      <c r="A15659" s="1"/>
    </row>
    <row r="15660" spans="1:1" x14ac:dyDescent="0.15">
      <c r="A15660" s="1"/>
    </row>
    <row r="15661" spans="1:1" x14ac:dyDescent="0.15">
      <c r="A15661" s="1"/>
    </row>
    <row r="15662" spans="1:1" x14ac:dyDescent="0.15">
      <c r="A15662" s="1"/>
    </row>
    <row r="15663" spans="1:1" x14ac:dyDescent="0.15">
      <c r="A15663" s="1"/>
    </row>
    <row r="15664" spans="1:1" x14ac:dyDescent="0.15">
      <c r="A15664" s="1"/>
    </row>
    <row r="15665" spans="1:1" x14ac:dyDescent="0.15">
      <c r="A15665" s="1"/>
    </row>
    <row r="15666" spans="1:1" x14ac:dyDescent="0.15">
      <c r="A15666" s="1"/>
    </row>
    <row r="15667" spans="1:1" x14ac:dyDescent="0.15">
      <c r="A15667" s="1"/>
    </row>
    <row r="15668" spans="1:1" x14ac:dyDescent="0.15">
      <c r="A15668" s="1"/>
    </row>
    <row r="15669" spans="1:1" x14ac:dyDescent="0.15">
      <c r="A15669" s="1"/>
    </row>
    <row r="15670" spans="1:1" x14ac:dyDescent="0.15">
      <c r="A15670" s="1"/>
    </row>
    <row r="15671" spans="1:1" x14ac:dyDescent="0.15">
      <c r="A15671" s="1"/>
    </row>
    <row r="15672" spans="1:1" x14ac:dyDescent="0.15">
      <c r="A15672" s="1"/>
    </row>
    <row r="15673" spans="1:1" x14ac:dyDescent="0.15">
      <c r="A15673" s="1"/>
    </row>
    <row r="15674" spans="1:1" x14ac:dyDescent="0.15">
      <c r="A15674" s="1"/>
    </row>
    <row r="15675" spans="1:1" x14ac:dyDescent="0.15">
      <c r="A15675" s="1"/>
    </row>
    <row r="15676" spans="1:1" x14ac:dyDescent="0.15">
      <c r="A15676" s="1"/>
    </row>
    <row r="15677" spans="1:1" x14ac:dyDescent="0.15">
      <c r="A15677" s="1"/>
    </row>
    <row r="15678" spans="1:1" x14ac:dyDescent="0.15">
      <c r="A15678" s="1"/>
    </row>
    <row r="15679" spans="1:1" x14ac:dyDescent="0.15">
      <c r="A15679" s="1"/>
    </row>
    <row r="15680" spans="1:1" x14ac:dyDescent="0.15">
      <c r="A15680" s="1"/>
    </row>
    <row r="15681" spans="1:1" x14ac:dyDescent="0.15">
      <c r="A15681" s="1"/>
    </row>
    <row r="15682" spans="1:1" x14ac:dyDescent="0.15">
      <c r="A15682" s="1"/>
    </row>
    <row r="15683" spans="1:1" x14ac:dyDescent="0.15">
      <c r="A15683" s="1"/>
    </row>
    <row r="15684" spans="1:1" x14ac:dyDescent="0.15">
      <c r="A15684" s="1"/>
    </row>
    <row r="15685" spans="1:1" x14ac:dyDescent="0.15">
      <c r="A15685" s="1"/>
    </row>
    <row r="15686" spans="1:1" x14ac:dyDescent="0.15">
      <c r="A15686" s="1"/>
    </row>
    <row r="15687" spans="1:1" x14ac:dyDescent="0.15">
      <c r="A15687" s="1"/>
    </row>
    <row r="15688" spans="1:1" x14ac:dyDescent="0.15">
      <c r="A15688" s="1"/>
    </row>
    <row r="15689" spans="1:1" x14ac:dyDescent="0.15">
      <c r="A15689" s="1"/>
    </row>
    <row r="15690" spans="1:1" x14ac:dyDescent="0.15">
      <c r="A15690" s="1"/>
    </row>
    <row r="15691" spans="1:1" x14ac:dyDescent="0.15">
      <c r="A15691" s="1"/>
    </row>
    <row r="15692" spans="1:1" x14ac:dyDescent="0.15">
      <c r="A15692" s="1"/>
    </row>
    <row r="15693" spans="1:1" x14ac:dyDescent="0.15">
      <c r="A15693" s="1"/>
    </row>
    <row r="15694" spans="1:1" x14ac:dyDescent="0.15">
      <c r="A15694" s="1"/>
    </row>
    <row r="15695" spans="1:1" x14ac:dyDescent="0.15">
      <c r="A15695" s="1"/>
    </row>
    <row r="15696" spans="1:1" x14ac:dyDescent="0.15">
      <c r="A15696" s="1"/>
    </row>
    <row r="15697" spans="1:1" x14ac:dyDescent="0.15">
      <c r="A15697" s="1"/>
    </row>
    <row r="15698" spans="1:1" x14ac:dyDescent="0.15">
      <c r="A15698" s="1"/>
    </row>
    <row r="15699" spans="1:1" x14ac:dyDescent="0.15">
      <c r="A15699" s="1"/>
    </row>
    <row r="15700" spans="1:1" x14ac:dyDescent="0.15">
      <c r="A15700" s="1"/>
    </row>
    <row r="15701" spans="1:1" x14ac:dyDescent="0.15">
      <c r="A15701" s="1"/>
    </row>
    <row r="15702" spans="1:1" x14ac:dyDescent="0.15">
      <c r="A15702" s="1"/>
    </row>
    <row r="15703" spans="1:1" x14ac:dyDescent="0.15">
      <c r="A15703" s="1"/>
    </row>
    <row r="15704" spans="1:1" x14ac:dyDescent="0.15">
      <c r="A15704" s="1"/>
    </row>
    <row r="15705" spans="1:1" x14ac:dyDescent="0.15">
      <c r="A15705" s="1"/>
    </row>
    <row r="15706" spans="1:1" x14ac:dyDescent="0.15">
      <c r="A15706" s="1"/>
    </row>
    <row r="15707" spans="1:1" x14ac:dyDescent="0.15">
      <c r="A15707" s="1"/>
    </row>
    <row r="15708" spans="1:1" x14ac:dyDescent="0.15">
      <c r="A15708" s="1"/>
    </row>
    <row r="15709" spans="1:1" x14ac:dyDescent="0.15">
      <c r="A15709" s="1"/>
    </row>
    <row r="15710" spans="1:1" x14ac:dyDescent="0.15">
      <c r="A15710" s="1"/>
    </row>
    <row r="15711" spans="1:1" x14ac:dyDescent="0.15">
      <c r="A15711" s="1"/>
    </row>
    <row r="15712" spans="1:1" x14ac:dyDescent="0.15">
      <c r="A15712" s="1"/>
    </row>
    <row r="15713" spans="1:1" x14ac:dyDescent="0.15">
      <c r="A15713" s="1"/>
    </row>
    <row r="15714" spans="1:1" x14ac:dyDescent="0.15">
      <c r="A15714" s="1"/>
    </row>
    <row r="15715" spans="1:1" x14ac:dyDescent="0.15">
      <c r="A15715" s="1"/>
    </row>
    <row r="15716" spans="1:1" x14ac:dyDescent="0.15">
      <c r="A15716" s="1"/>
    </row>
    <row r="15717" spans="1:1" x14ac:dyDescent="0.15">
      <c r="A15717" s="1"/>
    </row>
    <row r="15718" spans="1:1" x14ac:dyDescent="0.15">
      <c r="A15718" s="1"/>
    </row>
    <row r="15719" spans="1:1" x14ac:dyDescent="0.15">
      <c r="A15719" s="1"/>
    </row>
    <row r="15720" spans="1:1" x14ac:dyDescent="0.15">
      <c r="A15720" s="1"/>
    </row>
    <row r="15721" spans="1:1" x14ac:dyDescent="0.15">
      <c r="A15721" s="1"/>
    </row>
    <row r="15722" spans="1:1" x14ac:dyDescent="0.15">
      <c r="A15722" s="1"/>
    </row>
    <row r="15723" spans="1:1" x14ac:dyDescent="0.15">
      <c r="A15723" s="1"/>
    </row>
    <row r="15724" spans="1:1" x14ac:dyDescent="0.15">
      <c r="A15724" s="1"/>
    </row>
    <row r="15725" spans="1:1" x14ac:dyDescent="0.15">
      <c r="A15725" s="1"/>
    </row>
    <row r="15726" spans="1:1" x14ac:dyDescent="0.15">
      <c r="A15726" s="1"/>
    </row>
    <row r="15727" spans="1:1" x14ac:dyDescent="0.15">
      <c r="A15727" s="1"/>
    </row>
    <row r="15728" spans="1:1" x14ac:dyDescent="0.15">
      <c r="A15728" s="1"/>
    </row>
    <row r="15729" spans="1:1" x14ac:dyDescent="0.15">
      <c r="A15729" s="1"/>
    </row>
    <row r="15730" spans="1:1" x14ac:dyDescent="0.15">
      <c r="A15730" s="1"/>
    </row>
    <row r="15731" spans="1:1" x14ac:dyDescent="0.15">
      <c r="A15731" s="1"/>
    </row>
    <row r="15732" spans="1:1" x14ac:dyDescent="0.15">
      <c r="A15732" s="1"/>
    </row>
    <row r="15733" spans="1:1" x14ac:dyDescent="0.15">
      <c r="A15733" s="1"/>
    </row>
    <row r="15734" spans="1:1" x14ac:dyDescent="0.15">
      <c r="A15734" s="1"/>
    </row>
    <row r="15735" spans="1:1" x14ac:dyDescent="0.15">
      <c r="A15735" s="1"/>
    </row>
    <row r="15736" spans="1:1" x14ac:dyDescent="0.15">
      <c r="A15736" s="1"/>
    </row>
    <row r="15737" spans="1:1" x14ac:dyDescent="0.15">
      <c r="A15737" s="1"/>
    </row>
    <row r="15738" spans="1:1" x14ac:dyDescent="0.15">
      <c r="A15738" s="1"/>
    </row>
    <row r="15739" spans="1:1" x14ac:dyDescent="0.15">
      <c r="A15739" s="1"/>
    </row>
    <row r="15740" spans="1:1" x14ac:dyDescent="0.15">
      <c r="A15740" s="1"/>
    </row>
    <row r="15741" spans="1:1" x14ac:dyDescent="0.15">
      <c r="A15741" s="1"/>
    </row>
    <row r="15742" spans="1:1" x14ac:dyDescent="0.15">
      <c r="A15742" s="1"/>
    </row>
    <row r="15743" spans="1:1" x14ac:dyDescent="0.15">
      <c r="A15743" s="1"/>
    </row>
    <row r="15744" spans="1:1" x14ac:dyDescent="0.15">
      <c r="A15744" s="1"/>
    </row>
    <row r="15745" spans="1:1" x14ac:dyDescent="0.15">
      <c r="A15745" s="1"/>
    </row>
    <row r="15746" spans="1:1" x14ac:dyDescent="0.15">
      <c r="A15746" s="1"/>
    </row>
    <row r="15747" spans="1:1" x14ac:dyDescent="0.15">
      <c r="A15747" s="1"/>
    </row>
    <row r="15748" spans="1:1" x14ac:dyDescent="0.15">
      <c r="A15748" s="1"/>
    </row>
    <row r="15749" spans="1:1" x14ac:dyDescent="0.15">
      <c r="A15749" s="1"/>
    </row>
    <row r="15750" spans="1:1" x14ac:dyDescent="0.15">
      <c r="A15750" s="1"/>
    </row>
    <row r="15751" spans="1:1" x14ac:dyDescent="0.15">
      <c r="A15751" s="1"/>
    </row>
    <row r="15752" spans="1:1" x14ac:dyDescent="0.15">
      <c r="A15752" s="1"/>
    </row>
    <row r="15753" spans="1:1" x14ac:dyDescent="0.15">
      <c r="A15753" s="1"/>
    </row>
    <row r="15754" spans="1:1" x14ac:dyDescent="0.15">
      <c r="A15754" s="1"/>
    </row>
    <row r="15755" spans="1:1" x14ac:dyDescent="0.15">
      <c r="A15755" s="1"/>
    </row>
    <row r="15756" spans="1:1" x14ac:dyDescent="0.15">
      <c r="A15756" s="1"/>
    </row>
    <row r="15757" spans="1:1" x14ac:dyDescent="0.15">
      <c r="A15757" s="1"/>
    </row>
    <row r="15758" spans="1:1" x14ac:dyDescent="0.15">
      <c r="A15758" s="1"/>
    </row>
    <row r="15759" spans="1:1" x14ac:dyDescent="0.15">
      <c r="A15759" s="1"/>
    </row>
    <row r="15760" spans="1:1" x14ac:dyDescent="0.15">
      <c r="A15760" s="1"/>
    </row>
    <row r="15761" spans="1:1" x14ac:dyDescent="0.15">
      <c r="A15761" s="1"/>
    </row>
    <row r="15762" spans="1:1" x14ac:dyDescent="0.15">
      <c r="A15762" s="1"/>
    </row>
    <row r="15763" spans="1:1" x14ac:dyDescent="0.15">
      <c r="A15763" s="1"/>
    </row>
    <row r="15764" spans="1:1" x14ac:dyDescent="0.15">
      <c r="A15764" s="1"/>
    </row>
    <row r="15765" spans="1:1" x14ac:dyDescent="0.15">
      <c r="A15765" s="1"/>
    </row>
    <row r="15766" spans="1:1" x14ac:dyDescent="0.15">
      <c r="A15766" s="1"/>
    </row>
    <row r="15767" spans="1:1" x14ac:dyDescent="0.15">
      <c r="A15767" s="1"/>
    </row>
    <row r="15768" spans="1:1" x14ac:dyDescent="0.15">
      <c r="A15768" s="1"/>
    </row>
    <row r="15769" spans="1:1" x14ac:dyDescent="0.15">
      <c r="A15769" s="1"/>
    </row>
    <row r="15770" spans="1:1" x14ac:dyDescent="0.15">
      <c r="A15770" s="1"/>
    </row>
    <row r="15771" spans="1:1" x14ac:dyDescent="0.15">
      <c r="A15771" s="1"/>
    </row>
    <row r="15772" spans="1:1" x14ac:dyDescent="0.15">
      <c r="A15772" s="1"/>
    </row>
    <row r="15773" spans="1:1" x14ac:dyDescent="0.15">
      <c r="A15773" s="1"/>
    </row>
    <row r="15774" spans="1:1" x14ac:dyDescent="0.15">
      <c r="A15774" s="1"/>
    </row>
    <row r="15775" spans="1:1" x14ac:dyDescent="0.15">
      <c r="A15775" s="1"/>
    </row>
    <row r="15776" spans="1:1" x14ac:dyDescent="0.15">
      <c r="A15776" s="1"/>
    </row>
    <row r="15777" spans="1:1" x14ac:dyDescent="0.15">
      <c r="A15777" s="1"/>
    </row>
    <row r="15778" spans="1:1" x14ac:dyDescent="0.15">
      <c r="A15778" s="1"/>
    </row>
    <row r="15779" spans="1:1" x14ac:dyDescent="0.15">
      <c r="A15779" s="1"/>
    </row>
    <row r="15780" spans="1:1" x14ac:dyDescent="0.15">
      <c r="A15780" s="1"/>
    </row>
    <row r="15781" spans="1:1" x14ac:dyDescent="0.15">
      <c r="A15781" s="1"/>
    </row>
    <row r="15782" spans="1:1" x14ac:dyDescent="0.15">
      <c r="A15782" s="1"/>
    </row>
    <row r="15783" spans="1:1" x14ac:dyDescent="0.15">
      <c r="A15783" s="1"/>
    </row>
    <row r="15784" spans="1:1" x14ac:dyDescent="0.15">
      <c r="A15784" s="1"/>
    </row>
    <row r="15785" spans="1:1" x14ac:dyDescent="0.15">
      <c r="A15785" s="1"/>
    </row>
    <row r="15786" spans="1:1" x14ac:dyDescent="0.15">
      <c r="A15786" s="1"/>
    </row>
    <row r="15787" spans="1:1" x14ac:dyDescent="0.15">
      <c r="A15787" s="1"/>
    </row>
    <row r="15788" spans="1:1" x14ac:dyDescent="0.15">
      <c r="A15788" s="1"/>
    </row>
    <row r="15789" spans="1:1" x14ac:dyDescent="0.15">
      <c r="A15789" s="1"/>
    </row>
    <row r="15790" spans="1:1" x14ac:dyDescent="0.15">
      <c r="A15790" s="1"/>
    </row>
    <row r="15791" spans="1:1" x14ac:dyDescent="0.15">
      <c r="A15791" s="1"/>
    </row>
    <row r="15792" spans="1:1" x14ac:dyDescent="0.15">
      <c r="A15792" s="1"/>
    </row>
    <row r="15793" spans="1:1" x14ac:dyDescent="0.15">
      <c r="A15793" s="1"/>
    </row>
    <row r="15794" spans="1:1" x14ac:dyDescent="0.15">
      <c r="A15794" s="1"/>
    </row>
    <row r="15795" spans="1:1" x14ac:dyDescent="0.15">
      <c r="A15795" s="1"/>
    </row>
    <row r="15796" spans="1:1" x14ac:dyDescent="0.15">
      <c r="A15796" s="1"/>
    </row>
    <row r="15797" spans="1:1" x14ac:dyDescent="0.15">
      <c r="A15797" s="1"/>
    </row>
    <row r="15798" spans="1:1" x14ac:dyDescent="0.15">
      <c r="A15798" s="1"/>
    </row>
    <row r="15799" spans="1:1" x14ac:dyDescent="0.15">
      <c r="A15799" s="1"/>
    </row>
    <row r="15800" spans="1:1" x14ac:dyDescent="0.15">
      <c r="A15800" s="1"/>
    </row>
    <row r="15801" spans="1:1" x14ac:dyDescent="0.15">
      <c r="A15801" s="1"/>
    </row>
    <row r="15802" spans="1:1" x14ac:dyDescent="0.15">
      <c r="A15802" s="1"/>
    </row>
    <row r="15803" spans="1:1" x14ac:dyDescent="0.15">
      <c r="A15803" s="1"/>
    </row>
    <row r="15804" spans="1:1" x14ac:dyDescent="0.15">
      <c r="A15804" s="1"/>
    </row>
    <row r="15805" spans="1:1" x14ac:dyDescent="0.15">
      <c r="A15805" s="1"/>
    </row>
    <row r="15806" spans="1:1" x14ac:dyDescent="0.15">
      <c r="A15806" s="1"/>
    </row>
    <row r="15807" spans="1:1" x14ac:dyDescent="0.15">
      <c r="A15807" s="1"/>
    </row>
    <row r="15808" spans="1:1" x14ac:dyDescent="0.15">
      <c r="A15808" s="1"/>
    </row>
    <row r="15809" spans="1:1" x14ac:dyDescent="0.15">
      <c r="A15809" s="1"/>
    </row>
    <row r="15810" spans="1:1" x14ac:dyDescent="0.15">
      <c r="A15810" s="1"/>
    </row>
    <row r="15811" spans="1:1" x14ac:dyDescent="0.15">
      <c r="A15811" s="1"/>
    </row>
    <row r="15812" spans="1:1" x14ac:dyDescent="0.15">
      <c r="A15812" s="1"/>
    </row>
    <row r="15813" spans="1:1" x14ac:dyDescent="0.15">
      <c r="A15813" s="1"/>
    </row>
    <row r="15814" spans="1:1" x14ac:dyDescent="0.15">
      <c r="A15814" s="1"/>
    </row>
    <row r="15815" spans="1:1" x14ac:dyDescent="0.15">
      <c r="A15815" s="1"/>
    </row>
    <row r="15816" spans="1:1" x14ac:dyDescent="0.15">
      <c r="A15816" s="1"/>
    </row>
    <row r="15817" spans="1:1" x14ac:dyDescent="0.15">
      <c r="A15817" s="1"/>
    </row>
    <row r="15818" spans="1:1" x14ac:dyDescent="0.15">
      <c r="A15818" s="1"/>
    </row>
    <row r="15819" spans="1:1" x14ac:dyDescent="0.15">
      <c r="A15819" s="1"/>
    </row>
    <row r="15820" spans="1:1" x14ac:dyDescent="0.15">
      <c r="A15820" s="1"/>
    </row>
    <row r="15821" spans="1:1" x14ac:dyDescent="0.15">
      <c r="A15821" s="1"/>
    </row>
    <row r="15822" spans="1:1" x14ac:dyDescent="0.15">
      <c r="A15822" s="1"/>
    </row>
    <row r="15823" spans="1:1" x14ac:dyDescent="0.15">
      <c r="A15823" s="1"/>
    </row>
    <row r="15824" spans="1:1" x14ac:dyDescent="0.15">
      <c r="A15824" s="1"/>
    </row>
    <row r="15825" spans="1:1" x14ac:dyDescent="0.15">
      <c r="A15825" s="1"/>
    </row>
    <row r="15826" spans="1:1" x14ac:dyDescent="0.15">
      <c r="A15826" s="1"/>
    </row>
    <row r="15827" spans="1:1" x14ac:dyDescent="0.15">
      <c r="A15827" s="1"/>
    </row>
    <row r="15828" spans="1:1" x14ac:dyDescent="0.15">
      <c r="A15828" s="1"/>
    </row>
    <row r="15829" spans="1:1" x14ac:dyDescent="0.15">
      <c r="A15829" s="1"/>
    </row>
    <row r="15830" spans="1:1" x14ac:dyDescent="0.15">
      <c r="A15830" s="1"/>
    </row>
    <row r="15831" spans="1:1" x14ac:dyDescent="0.15">
      <c r="A15831" s="1"/>
    </row>
    <row r="15832" spans="1:1" x14ac:dyDescent="0.15">
      <c r="A15832" s="1"/>
    </row>
    <row r="15833" spans="1:1" x14ac:dyDescent="0.15">
      <c r="A15833" s="1"/>
    </row>
    <row r="15834" spans="1:1" x14ac:dyDescent="0.15">
      <c r="A15834" s="1"/>
    </row>
    <row r="15835" spans="1:1" x14ac:dyDescent="0.15">
      <c r="A15835" s="1"/>
    </row>
    <row r="15836" spans="1:1" x14ac:dyDescent="0.15">
      <c r="A15836" s="1"/>
    </row>
    <row r="15837" spans="1:1" x14ac:dyDescent="0.15">
      <c r="A15837" s="1"/>
    </row>
    <row r="15838" spans="1:1" x14ac:dyDescent="0.15">
      <c r="A15838" s="1"/>
    </row>
    <row r="15839" spans="1:1" x14ac:dyDescent="0.15">
      <c r="A15839" s="1"/>
    </row>
    <row r="15840" spans="1:1" x14ac:dyDescent="0.15">
      <c r="A15840" s="1"/>
    </row>
    <row r="15841" spans="1:1" x14ac:dyDescent="0.15">
      <c r="A15841" s="1"/>
    </row>
    <row r="15842" spans="1:1" x14ac:dyDescent="0.15">
      <c r="A15842" s="1"/>
    </row>
    <row r="15843" spans="1:1" x14ac:dyDescent="0.15">
      <c r="A15843" s="1"/>
    </row>
    <row r="15844" spans="1:1" x14ac:dyDescent="0.15">
      <c r="A15844" s="1"/>
    </row>
    <row r="15845" spans="1:1" x14ac:dyDescent="0.15">
      <c r="A15845" s="1"/>
    </row>
    <row r="15846" spans="1:1" x14ac:dyDescent="0.15">
      <c r="A15846" s="1"/>
    </row>
    <row r="15847" spans="1:1" x14ac:dyDescent="0.15">
      <c r="A15847" s="1"/>
    </row>
    <row r="15848" spans="1:1" x14ac:dyDescent="0.15">
      <c r="A15848" s="1"/>
    </row>
    <row r="15849" spans="1:1" x14ac:dyDescent="0.15">
      <c r="A15849" s="1"/>
    </row>
    <row r="15850" spans="1:1" x14ac:dyDescent="0.15">
      <c r="A15850" s="1"/>
    </row>
    <row r="15851" spans="1:1" x14ac:dyDescent="0.15">
      <c r="A15851" s="1"/>
    </row>
    <row r="15852" spans="1:1" x14ac:dyDescent="0.15">
      <c r="A15852" s="1"/>
    </row>
    <row r="15853" spans="1:1" x14ac:dyDescent="0.15">
      <c r="A15853" s="1"/>
    </row>
    <row r="15854" spans="1:1" x14ac:dyDescent="0.15">
      <c r="A15854" s="1"/>
    </row>
    <row r="15855" spans="1:1" x14ac:dyDescent="0.15">
      <c r="A15855" s="1"/>
    </row>
    <row r="15856" spans="1:1" x14ac:dyDescent="0.15">
      <c r="A15856" s="1"/>
    </row>
    <row r="15857" spans="1:1" x14ac:dyDescent="0.15">
      <c r="A15857" s="1"/>
    </row>
    <row r="15858" spans="1:1" x14ac:dyDescent="0.15">
      <c r="A15858" s="1"/>
    </row>
    <row r="15859" spans="1:1" x14ac:dyDescent="0.15">
      <c r="A15859" s="1"/>
    </row>
    <row r="15860" spans="1:1" x14ac:dyDescent="0.15">
      <c r="A15860" s="1"/>
    </row>
    <row r="15861" spans="1:1" x14ac:dyDescent="0.15">
      <c r="A15861" s="1"/>
    </row>
    <row r="15862" spans="1:1" x14ac:dyDescent="0.15">
      <c r="A15862" s="1"/>
    </row>
    <row r="15863" spans="1:1" x14ac:dyDescent="0.15">
      <c r="A15863" s="1"/>
    </row>
    <row r="15864" spans="1:1" x14ac:dyDescent="0.15">
      <c r="A15864" s="1"/>
    </row>
    <row r="15865" spans="1:1" x14ac:dyDescent="0.15">
      <c r="A15865" s="1"/>
    </row>
    <row r="15866" spans="1:1" x14ac:dyDescent="0.15">
      <c r="A15866" s="1"/>
    </row>
    <row r="15867" spans="1:1" x14ac:dyDescent="0.15">
      <c r="A15867" s="1"/>
    </row>
    <row r="15868" spans="1:1" x14ac:dyDescent="0.15">
      <c r="A15868" s="1"/>
    </row>
    <row r="15869" spans="1:1" x14ac:dyDescent="0.15">
      <c r="A15869" s="1"/>
    </row>
    <row r="15870" spans="1:1" x14ac:dyDescent="0.15">
      <c r="A15870" s="1"/>
    </row>
    <row r="15871" spans="1:1" x14ac:dyDescent="0.15">
      <c r="A15871" s="1"/>
    </row>
    <row r="15872" spans="1:1" x14ac:dyDescent="0.15">
      <c r="A15872" s="1"/>
    </row>
    <row r="15873" spans="1:1" x14ac:dyDescent="0.15">
      <c r="A15873" s="1"/>
    </row>
    <row r="15874" spans="1:1" x14ac:dyDescent="0.15">
      <c r="A15874" s="1"/>
    </row>
    <row r="15875" spans="1:1" x14ac:dyDescent="0.15">
      <c r="A15875" s="1"/>
    </row>
    <row r="15876" spans="1:1" x14ac:dyDescent="0.15">
      <c r="A15876" s="1"/>
    </row>
    <row r="15877" spans="1:1" x14ac:dyDescent="0.15">
      <c r="A15877" s="1"/>
    </row>
    <row r="15878" spans="1:1" x14ac:dyDescent="0.15">
      <c r="A15878" s="1"/>
    </row>
    <row r="15879" spans="1:1" x14ac:dyDescent="0.15">
      <c r="A15879" s="1"/>
    </row>
    <row r="15880" spans="1:1" x14ac:dyDescent="0.15">
      <c r="A15880" s="1"/>
    </row>
    <row r="15881" spans="1:1" x14ac:dyDescent="0.15">
      <c r="A15881" s="1"/>
    </row>
    <row r="15882" spans="1:1" x14ac:dyDescent="0.15">
      <c r="A15882" s="1"/>
    </row>
    <row r="15883" spans="1:1" x14ac:dyDescent="0.15">
      <c r="A15883" s="1"/>
    </row>
    <row r="15884" spans="1:1" x14ac:dyDescent="0.15">
      <c r="A15884" s="1"/>
    </row>
    <row r="15885" spans="1:1" x14ac:dyDescent="0.15">
      <c r="A15885" s="1"/>
    </row>
    <row r="15886" spans="1:1" x14ac:dyDescent="0.15">
      <c r="A15886" s="1"/>
    </row>
    <row r="15887" spans="1:1" x14ac:dyDescent="0.15">
      <c r="A15887" s="1"/>
    </row>
    <row r="15888" spans="1:1" x14ac:dyDescent="0.15">
      <c r="A15888" s="1"/>
    </row>
    <row r="15889" spans="1:1" x14ac:dyDescent="0.15">
      <c r="A15889" s="1"/>
    </row>
    <row r="15890" spans="1:1" x14ac:dyDescent="0.15">
      <c r="A15890" s="1"/>
    </row>
    <row r="15891" spans="1:1" x14ac:dyDescent="0.15">
      <c r="A15891" s="1"/>
    </row>
    <row r="15892" spans="1:1" x14ac:dyDescent="0.15">
      <c r="A15892" s="1"/>
    </row>
    <row r="15893" spans="1:1" x14ac:dyDescent="0.15">
      <c r="A15893" s="1"/>
    </row>
    <row r="15894" spans="1:1" x14ac:dyDescent="0.15">
      <c r="A15894" s="1"/>
    </row>
    <row r="15895" spans="1:1" x14ac:dyDescent="0.15">
      <c r="A15895" s="1"/>
    </row>
    <row r="15896" spans="1:1" x14ac:dyDescent="0.15">
      <c r="A15896" s="1"/>
    </row>
    <row r="15897" spans="1:1" x14ac:dyDescent="0.15">
      <c r="A15897" s="1"/>
    </row>
    <row r="15898" spans="1:1" x14ac:dyDescent="0.15">
      <c r="A15898" s="1"/>
    </row>
    <row r="15899" spans="1:1" x14ac:dyDescent="0.15">
      <c r="A15899" s="1"/>
    </row>
    <row r="15900" spans="1:1" x14ac:dyDescent="0.15">
      <c r="A15900" s="1"/>
    </row>
    <row r="15901" spans="1:1" x14ac:dyDescent="0.15">
      <c r="A15901" s="1"/>
    </row>
    <row r="15902" spans="1:1" x14ac:dyDescent="0.15">
      <c r="A15902" s="1"/>
    </row>
    <row r="15903" spans="1:1" x14ac:dyDescent="0.15">
      <c r="A15903" s="1"/>
    </row>
    <row r="15904" spans="1:1" x14ac:dyDescent="0.15">
      <c r="A15904" s="1"/>
    </row>
    <row r="15905" spans="1:1" x14ac:dyDescent="0.15">
      <c r="A15905" s="1"/>
    </row>
    <row r="15906" spans="1:1" x14ac:dyDescent="0.15">
      <c r="A15906" s="1"/>
    </row>
    <row r="15907" spans="1:1" x14ac:dyDescent="0.15">
      <c r="A15907" s="1"/>
    </row>
    <row r="15908" spans="1:1" x14ac:dyDescent="0.15">
      <c r="A15908" s="1"/>
    </row>
    <row r="15909" spans="1:1" x14ac:dyDescent="0.15">
      <c r="A15909" s="1"/>
    </row>
    <row r="15910" spans="1:1" x14ac:dyDescent="0.15">
      <c r="A15910" s="1"/>
    </row>
    <row r="15911" spans="1:1" x14ac:dyDescent="0.15">
      <c r="A15911" s="1"/>
    </row>
    <row r="15912" spans="1:1" x14ac:dyDescent="0.15">
      <c r="A15912" s="1"/>
    </row>
    <row r="15913" spans="1:1" x14ac:dyDescent="0.15">
      <c r="A15913" s="1"/>
    </row>
    <row r="15914" spans="1:1" x14ac:dyDescent="0.15">
      <c r="A15914" s="1"/>
    </row>
    <row r="15915" spans="1:1" x14ac:dyDescent="0.15">
      <c r="A15915" s="1"/>
    </row>
    <row r="15916" spans="1:1" x14ac:dyDescent="0.15">
      <c r="A15916" s="1"/>
    </row>
    <row r="15917" spans="1:1" x14ac:dyDescent="0.15">
      <c r="A15917" s="1"/>
    </row>
    <row r="15918" spans="1:1" x14ac:dyDescent="0.15">
      <c r="A15918" s="1"/>
    </row>
    <row r="15919" spans="1:1" x14ac:dyDescent="0.15">
      <c r="A15919" s="1"/>
    </row>
    <row r="15920" spans="1:1" x14ac:dyDescent="0.15">
      <c r="A15920" s="1"/>
    </row>
    <row r="15921" spans="1:1" x14ac:dyDescent="0.15">
      <c r="A15921" s="1"/>
    </row>
    <row r="15922" spans="1:1" x14ac:dyDescent="0.15">
      <c r="A15922" s="1"/>
    </row>
    <row r="15923" spans="1:1" x14ac:dyDescent="0.15">
      <c r="A15923" s="1"/>
    </row>
    <row r="15924" spans="1:1" x14ac:dyDescent="0.15">
      <c r="A15924" s="1"/>
    </row>
    <row r="15925" spans="1:1" x14ac:dyDescent="0.15">
      <c r="A15925" s="1"/>
    </row>
    <row r="15926" spans="1:1" x14ac:dyDescent="0.15">
      <c r="A15926" s="1"/>
    </row>
    <row r="15927" spans="1:1" x14ac:dyDescent="0.15">
      <c r="A15927" s="1"/>
    </row>
    <row r="15928" spans="1:1" x14ac:dyDescent="0.15">
      <c r="A15928" s="1"/>
    </row>
    <row r="15929" spans="1:1" x14ac:dyDescent="0.15">
      <c r="A15929" s="1"/>
    </row>
    <row r="15930" spans="1:1" x14ac:dyDescent="0.15">
      <c r="A15930" s="1"/>
    </row>
    <row r="15931" spans="1:1" x14ac:dyDescent="0.15">
      <c r="A15931" s="1"/>
    </row>
    <row r="15932" spans="1:1" x14ac:dyDescent="0.15">
      <c r="A15932" s="1"/>
    </row>
    <row r="15933" spans="1:1" x14ac:dyDescent="0.15">
      <c r="A15933" s="1"/>
    </row>
    <row r="15934" spans="1:1" x14ac:dyDescent="0.15">
      <c r="A15934" s="1"/>
    </row>
    <row r="15935" spans="1:1" x14ac:dyDescent="0.15">
      <c r="A15935" s="1"/>
    </row>
    <row r="15936" spans="1:1" x14ac:dyDescent="0.15">
      <c r="A15936" s="1"/>
    </row>
    <row r="15937" spans="1:1" x14ac:dyDescent="0.15">
      <c r="A15937" s="1"/>
    </row>
    <row r="15938" spans="1:1" x14ac:dyDescent="0.15">
      <c r="A15938" s="1"/>
    </row>
    <row r="15939" spans="1:1" x14ac:dyDescent="0.15">
      <c r="A15939" s="1"/>
    </row>
    <row r="15940" spans="1:1" x14ac:dyDescent="0.15">
      <c r="A15940" s="1"/>
    </row>
    <row r="15941" spans="1:1" x14ac:dyDescent="0.15">
      <c r="A15941" s="1"/>
    </row>
    <row r="15942" spans="1:1" x14ac:dyDescent="0.15">
      <c r="A15942" s="1"/>
    </row>
    <row r="15943" spans="1:1" x14ac:dyDescent="0.15">
      <c r="A15943" s="1"/>
    </row>
    <row r="15944" spans="1:1" x14ac:dyDescent="0.15">
      <c r="A15944" s="1"/>
    </row>
    <row r="15945" spans="1:1" x14ac:dyDescent="0.15">
      <c r="A15945" s="1"/>
    </row>
    <row r="15946" spans="1:1" x14ac:dyDescent="0.15">
      <c r="A15946" s="1"/>
    </row>
    <row r="15947" spans="1:1" x14ac:dyDescent="0.15">
      <c r="A15947" s="1"/>
    </row>
    <row r="15948" spans="1:1" x14ac:dyDescent="0.15">
      <c r="A15948" s="1"/>
    </row>
    <row r="15949" spans="1:1" x14ac:dyDescent="0.15">
      <c r="A15949" s="1"/>
    </row>
    <row r="15950" spans="1:1" x14ac:dyDescent="0.15">
      <c r="A15950" s="1"/>
    </row>
    <row r="15951" spans="1:1" x14ac:dyDescent="0.15">
      <c r="A15951" s="1"/>
    </row>
    <row r="15952" spans="1:1" x14ac:dyDescent="0.15">
      <c r="A15952" s="1"/>
    </row>
    <row r="15953" spans="1:1" x14ac:dyDescent="0.15">
      <c r="A15953" s="1"/>
    </row>
    <row r="15954" spans="1:1" x14ac:dyDescent="0.15">
      <c r="A15954" s="1"/>
    </row>
    <row r="15955" spans="1:1" x14ac:dyDescent="0.15">
      <c r="A15955" s="1"/>
    </row>
    <row r="15956" spans="1:1" x14ac:dyDescent="0.15">
      <c r="A15956" s="1"/>
    </row>
    <row r="15957" spans="1:1" x14ac:dyDescent="0.15">
      <c r="A15957" s="1"/>
    </row>
    <row r="15958" spans="1:1" x14ac:dyDescent="0.15">
      <c r="A15958" s="1"/>
    </row>
    <row r="15959" spans="1:1" x14ac:dyDescent="0.15">
      <c r="A15959" s="1"/>
    </row>
    <row r="15960" spans="1:1" x14ac:dyDescent="0.15">
      <c r="A15960" s="1"/>
    </row>
    <row r="15961" spans="1:1" x14ac:dyDescent="0.15">
      <c r="A15961" s="1"/>
    </row>
    <row r="15962" spans="1:1" x14ac:dyDescent="0.15">
      <c r="A15962" s="1"/>
    </row>
    <row r="15963" spans="1:1" x14ac:dyDescent="0.15">
      <c r="A15963" s="1"/>
    </row>
    <row r="15964" spans="1:1" x14ac:dyDescent="0.15">
      <c r="A15964" s="1"/>
    </row>
    <row r="15965" spans="1:1" x14ac:dyDescent="0.15">
      <c r="A15965" s="1"/>
    </row>
    <row r="15966" spans="1:1" x14ac:dyDescent="0.15">
      <c r="A15966" s="1"/>
    </row>
    <row r="15967" spans="1:1" x14ac:dyDescent="0.15">
      <c r="A15967" s="1"/>
    </row>
    <row r="15968" spans="1:1" x14ac:dyDescent="0.15">
      <c r="A15968" s="1"/>
    </row>
    <row r="15969" spans="1:1" x14ac:dyDescent="0.15">
      <c r="A15969" s="1"/>
    </row>
    <row r="15970" spans="1:1" x14ac:dyDescent="0.15">
      <c r="A15970" s="1"/>
    </row>
    <row r="15971" spans="1:1" x14ac:dyDescent="0.15">
      <c r="A15971" s="1"/>
    </row>
    <row r="15972" spans="1:1" x14ac:dyDescent="0.15">
      <c r="A15972" s="1"/>
    </row>
    <row r="15973" spans="1:1" x14ac:dyDescent="0.15">
      <c r="A15973" s="1"/>
    </row>
    <row r="15974" spans="1:1" x14ac:dyDescent="0.15">
      <c r="A15974" s="1"/>
    </row>
    <row r="15975" spans="1:1" x14ac:dyDescent="0.15">
      <c r="A15975" s="1"/>
    </row>
    <row r="15976" spans="1:1" x14ac:dyDescent="0.15">
      <c r="A15976" s="1"/>
    </row>
    <row r="15977" spans="1:1" x14ac:dyDescent="0.15">
      <c r="A15977" s="1"/>
    </row>
    <row r="15978" spans="1:1" x14ac:dyDescent="0.15">
      <c r="A15978" s="1"/>
    </row>
    <row r="15979" spans="1:1" x14ac:dyDescent="0.15">
      <c r="A15979" s="1"/>
    </row>
    <row r="15980" spans="1:1" x14ac:dyDescent="0.15">
      <c r="A15980" s="1"/>
    </row>
    <row r="15981" spans="1:1" x14ac:dyDescent="0.15">
      <c r="A15981" s="1"/>
    </row>
    <row r="15982" spans="1:1" x14ac:dyDescent="0.15">
      <c r="A15982" s="1"/>
    </row>
    <row r="15983" spans="1:1" x14ac:dyDescent="0.15">
      <c r="A15983" s="1"/>
    </row>
    <row r="15984" spans="1:1" x14ac:dyDescent="0.15">
      <c r="A15984" s="1"/>
    </row>
    <row r="15985" spans="1:1" x14ac:dyDescent="0.15">
      <c r="A15985" s="1"/>
    </row>
    <row r="15986" spans="1:1" x14ac:dyDescent="0.15">
      <c r="A15986" s="1"/>
    </row>
    <row r="15987" spans="1:1" x14ac:dyDescent="0.15">
      <c r="A15987" s="1"/>
    </row>
    <row r="15988" spans="1:1" x14ac:dyDescent="0.15">
      <c r="A15988" s="1"/>
    </row>
    <row r="15989" spans="1:1" x14ac:dyDescent="0.15">
      <c r="A15989" s="1"/>
    </row>
    <row r="15990" spans="1:1" x14ac:dyDescent="0.15">
      <c r="A15990" s="1"/>
    </row>
    <row r="15991" spans="1:1" x14ac:dyDescent="0.15">
      <c r="A15991" s="1"/>
    </row>
    <row r="15992" spans="1:1" x14ac:dyDescent="0.15">
      <c r="A15992" s="1"/>
    </row>
    <row r="15993" spans="1:1" x14ac:dyDescent="0.15">
      <c r="A15993" s="1"/>
    </row>
    <row r="15994" spans="1:1" x14ac:dyDescent="0.15">
      <c r="A15994" s="1"/>
    </row>
    <row r="15995" spans="1:1" x14ac:dyDescent="0.15">
      <c r="A15995" s="1"/>
    </row>
    <row r="15996" spans="1:1" x14ac:dyDescent="0.15">
      <c r="A15996" s="1"/>
    </row>
    <row r="15997" spans="1:1" x14ac:dyDescent="0.15">
      <c r="A15997" s="1"/>
    </row>
    <row r="15998" spans="1:1" x14ac:dyDescent="0.15">
      <c r="A15998" s="1"/>
    </row>
    <row r="15999" spans="1:1" x14ac:dyDescent="0.15">
      <c r="A15999" s="1"/>
    </row>
    <row r="16000" spans="1:1" x14ac:dyDescent="0.15">
      <c r="A16000" s="1"/>
    </row>
    <row r="16001" spans="1:1" x14ac:dyDescent="0.15">
      <c r="A16001" s="1"/>
    </row>
    <row r="16002" spans="1:1" x14ac:dyDescent="0.15">
      <c r="A16002" s="1"/>
    </row>
    <row r="16003" spans="1:1" x14ac:dyDescent="0.15">
      <c r="A16003" s="1"/>
    </row>
    <row r="16004" spans="1:1" x14ac:dyDescent="0.15">
      <c r="A16004" s="1"/>
    </row>
    <row r="16005" spans="1:1" x14ac:dyDescent="0.15">
      <c r="A16005" s="1"/>
    </row>
    <row r="16006" spans="1:1" x14ac:dyDescent="0.15">
      <c r="A16006" s="1"/>
    </row>
    <row r="16007" spans="1:1" x14ac:dyDescent="0.15">
      <c r="A16007" s="1"/>
    </row>
    <row r="16008" spans="1:1" x14ac:dyDescent="0.15">
      <c r="A16008" s="1"/>
    </row>
    <row r="16009" spans="1:1" x14ac:dyDescent="0.15">
      <c r="A16009" s="1"/>
    </row>
    <row r="16010" spans="1:1" x14ac:dyDescent="0.15">
      <c r="A16010" s="1"/>
    </row>
    <row r="16011" spans="1:1" x14ac:dyDescent="0.15">
      <c r="A16011" s="1"/>
    </row>
    <row r="16012" spans="1:1" x14ac:dyDescent="0.15">
      <c r="A16012" s="1"/>
    </row>
    <row r="16013" spans="1:1" x14ac:dyDescent="0.15">
      <c r="A16013" s="1"/>
    </row>
    <row r="16014" spans="1:1" x14ac:dyDescent="0.15">
      <c r="A16014" s="1"/>
    </row>
    <row r="16015" spans="1:1" x14ac:dyDescent="0.15">
      <c r="A16015" s="1"/>
    </row>
    <row r="16016" spans="1:1" x14ac:dyDescent="0.15">
      <c r="A16016" s="1"/>
    </row>
    <row r="16017" spans="1:1" x14ac:dyDescent="0.15">
      <c r="A16017" s="1"/>
    </row>
    <row r="16018" spans="1:1" x14ac:dyDescent="0.15">
      <c r="A16018" s="1"/>
    </row>
    <row r="16019" spans="1:1" x14ac:dyDescent="0.15">
      <c r="A16019" s="1"/>
    </row>
    <row r="16020" spans="1:1" x14ac:dyDescent="0.15">
      <c r="A16020" s="1"/>
    </row>
    <row r="16021" spans="1:1" x14ac:dyDescent="0.15">
      <c r="A16021" s="1"/>
    </row>
    <row r="16022" spans="1:1" x14ac:dyDescent="0.15">
      <c r="A16022" s="1"/>
    </row>
    <row r="16023" spans="1:1" x14ac:dyDescent="0.15">
      <c r="A16023" s="1"/>
    </row>
    <row r="16024" spans="1:1" x14ac:dyDescent="0.15">
      <c r="A16024" s="1"/>
    </row>
    <row r="16025" spans="1:1" x14ac:dyDescent="0.15">
      <c r="A16025" s="1"/>
    </row>
    <row r="16026" spans="1:1" x14ac:dyDescent="0.15">
      <c r="A16026" s="1"/>
    </row>
    <row r="16027" spans="1:1" x14ac:dyDescent="0.15">
      <c r="A16027" s="1"/>
    </row>
    <row r="16028" spans="1:1" x14ac:dyDescent="0.15">
      <c r="A16028" s="1"/>
    </row>
    <row r="16029" spans="1:1" x14ac:dyDescent="0.15">
      <c r="A16029" s="1"/>
    </row>
    <row r="16030" spans="1:1" x14ac:dyDescent="0.15">
      <c r="A16030" s="1"/>
    </row>
    <row r="16031" spans="1:1" x14ac:dyDescent="0.15">
      <c r="A16031" s="1"/>
    </row>
    <row r="16032" spans="1:1" x14ac:dyDescent="0.15">
      <c r="A16032" s="1"/>
    </row>
    <row r="16033" spans="1:1" x14ac:dyDescent="0.15">
      <c r="A16033" s="1"/>
    </row>
    <row r="16034" spans="1:1" x14ac:dyDescent="0.15">
      <c r="A16034" s="1"/>
    </row>
    <row r="16035" spans="1:1" x14ac:dyDescent="0.15">
      <c r="A16035" s="1"/>
    </row>
    <row r="16036" spans="1:1" x14ac:dyDescent="0.15">
      <c r="A16036" s="1"/>
    </row>
    <row r="16037" spans="1:1" x14ac:dyDescent="0.15">
      <c r="A16037" s="1"/>
    </row>
    <row r="16038" spans="1:1" x14ac:dyDescent="0.15">
      <c r="A16038" s="1"/>
    </row>
    <row r="16039" spans="1:1" x14ac:dyDescent="0.15">
      <c r="A16039" s="1"/>
    </row>
    <row r="16040" spans="1:1" x14ac:dyDescent="0.15">
      <c r="A16040" s="1"/>
    </row>
    <row r="16041" spans="1:1" x14ac:dyDescent="0.15">
      <c r="A16041" s="1"/>
    </row>
    <row r="16042" spans="1:1" x14ac:dyDescent="0.15">
      <c r="A16042" s="1"/>
    </row>
    <row r="16043" spans="1:1" x14ac:dyDescent="0.15">
      <c r="A16043" s="1"/>
    </row>
    <row r="16044" spans="1:1" x14ac:dyDescent="0.15">
      <c r="A16044" s="1"/>
    </row>
    <row r="16045" spans="1:1" x14ac:dyDescent="0.15">
      <c r="A16045" s="1"/>
    </row>
    <row r="16046" spans="1:1" x14ac:dyDescent="0.15">
      <c r="A16046" s="1"/>
    </row>
    <row r="16047" spans="1:1" x14ac:dyDescent="0.15">
      <c r="A16047" s="1"/>
    </row>
    <row r="16048" spans="1:1" x14ac:dyDescent="0.15">
      <c r="A16048" s="1"/>
    </row>
    <row r="16049" spans="1:1" x14ac:dyDescent="0.15">
      <c r="A16049" s="1"/>
    </row>
    <row r="16050" spans="1:1" x14ac:dyDescent="0.15">
      <c r="A16050" s="1"/>
    </row>
    <row r="16051" spans="1:1" x14ac:dyDescent="0.15">
      <c r="A16051" s="1"/>
    </row>
    <row r="16052" spans="1:1" x14ac:dyDescent="0.15">
      <c r="A16052" s="1"/>
    </row>
    <row r="16053" spans="1:1" x14ac:dyDescent="0.15">
      <c r="A16053" s="1"/>
    </row>
    <row r="16054" spans="1:1" x14ac:dyDescent="0.15">
      <c r="A16054" s="1"/>
    </row>
    <row r="16055" spans="1:1" x14ac:dyDescent="0.15">
      <c r="A16055" s="1"/>
    </row>
    <row r="16056" spans="1:1" x14ac:dyDescent="0.15">
      <c r="A16056" s="1"/>
    </row>
    <row r="16057" spans="1:1" x14ac:dyDescent="0.15">
      <c r="A16057" s="1"/>
    </row>
    <row r="16058" spans="1:1" x14ac:dyDescent="0.15">
      <c r="A16058" s="1"/>
    </row>
    <row r="16059" spans="1:1" x14ac:dyDescent="0.15">
      <c r="A16059" s="1"/>
    </row>
    <row r="16060" spans="1:1" x14ac:dyDescent="0.15">
      <c r="A16060" s="1"/>
    </row>
    <row r="16061" spans="1:1" x14ac:dyDescent="0.15">
      <c r="A16061" s="1"/>
    </row>
    <row r="16062" spans="1:1" x14ac:dyDescent="0.15">
      <c r="A16062" s="1"/>
    </row>
    <row r="16063" spans="1:1" x14ac:dyDescent="0.15">
      <c r="A16063" s="1"/>
    </row>
    <row r="16064" spans="1:1" x14ac:dyDescent="0.15">
      <c r="A16064" s="1"/>
    </row>
    <row r="16065" spans="1:1" x14ac:dyDescent="0.15">
      <c r="A16065" s="1"/>
    </row>
    <row r="16066" spans="1:1" x14ac:dyDescent="0.15">
      <c r="A16066" s="1"/>
    </row>
    <row r="16067" spans="1:1" x14ac:dyDescent="0.15">
      <c r="A16067" s="1"/>
    </row>
    <row r="16068" spans="1:1" x14ac:dyDescent="0.15">
      <c r="A16068" s="1"/>
    </row>
    <row r="16069" spans="1:1" x14ac:dyDescent="0.15">
      <c r="A16069" s="1"/>
    </row>
    <row r="16070" spans="1:1" x14ac:dyDescent="0.15">
      <c r="A16070" s="1"/>
    </row>
    <row r="16071" spans="1:1" x14ac:dyDescent="0.15">
      <c r="A16071" s="1"/>
    </row>
    <row r="16072" spans="1:1" x14ac:dyDescent="0.15">
      <c r="A16072" s="1"/>
    </row>
    <row r="16073" spans="1:1" x14ac:dyDescent="0.15">
      <c r="A16073" s="1"/>
    </row>
    <row r="16074" spans="1:1" x14ac:dyDescent="0.15">
      <c r="A16074" s="1"/>
    </row>
    <row r="16075" spans="1:1" x14ac:dyDescent="0.15">
      <c r="A16075" s="1"/>
    </row>
    <row r="16076" spans="1:1" x14ac:dyDescent="0.15">
      <c r="A16076" s="1"/>
    </row>
    <row r="16077" spans="1:1" x14ac:dyDescent="0.15">
      <c r="A16077" s="1"/>
    </row>
    <row r="16078" spans="1:1" x14ac:dyDescent="0.15">
      <c r="A16078" s="1"/>
    </row>
    <row r="16079" spans="1:1" x14ac:dyDescent="0.15">
      <c r="A16079" s="1"/>
    </row>
    <row r="16080" spans="1:1" x14ac:dyDescent="0.15">
      <c r="A16080" s="1"/>
    </row>
    <row r="16081" spans="1:1" x14ac:dyDescent="0.15">
      <c r="A16081" s="1"/>
    </row>
    <row r="16082" spans="1:1" x14ac:dyDescent="0.15">
      <c r="A16082" s="1"/>
    </row>
    <row r="16083" spans="1:1" x14ac:dyDescent="0.15">
      <c r="A16083" s="1"/>
    </row>
    <row r="16084" spans="1:1" x14ac:dyDescent="0.15">
      <c r="A16084" s="1"/>
    </row>
    <row r="16085" spans="1:1" x14ac:dyDescent="0.15">
      <c r="A16085" s="1"/>
    </row>
    <row r="16086" spans="1:1" x14ac:dyDescent="0.15">
      <c r="A16086" s="1"/>
    </row>
    <row r="16087" spans="1:1" x14ac:dyDescent="0.15">
      <c r="A16087" s="1"/>
    </row>
    <row r="16088" spans="1:1" x14ac:dyDescent="0.15">
      <c r="A16088" s="1"/>
    </row>
    <row r="16089" spans="1:1" x14ac:dyDescent="0.15">
      <c r="A16089" s="1"/>
    </row>
    <row r="16090" spans="1:1" x14ac:dyDescent="0.15">
      <c r="A16090" s="1"/>
    </row>
    <row r="16091" spans="1:1" x14ac:dyDescent="0.15">
      <c r="A16091" s="1"/>
    </row>
    <row r="16092" spans="1:1" x14ac:dyDescent="0.15">
      <c r="A16092" s="1"/>
    </row>
    <row r="16093" spans="1:1" x14ac:dyDescent="0.15">
      <c r="A16093" s="1"/>
    </row>
    <row r="16094" spans="1:1" x14ac:dyDescent="0.15">
      <c r="A16094" s="1"/>
    </row>
    <row r="16095" spans="1:1" x14ac:dyDescent="0.15">
      <c r="A16095" s="1"/>
    </row>
    <row r="16096" spans="1:1" x14ac:dyDescent="0.15">
      <c r="A16096" s="1"/>
    </row>
    <row r="16097" spans="1:1" x14ac:dyDescent="0.15">
      <c r="A16097" s="1"/>
    </row>
    <row r="16098" spans="1:1" x14ac:dyDescent="0.15">
      <c r="A16098" s="1"/>
    </row>
    <row r="16099" spans="1:1" x14ac:dyDescent="0.15">
      <c r="A16099" s="1"/>
    </row>
    <row r="16100" spans="1:1" x14ac:dyDescent="0.15">
      <c r="A16100" s="1"/>
    </row>
    <row r="16101" spans="1:1" x14ac:dyDescent="0.15">
      <c r="A16101" s="1"/>
    </row>
    <row r="16102" spans="1:1" x14ac:dyDescent="0.15">
      <c r="A16102" s="1"/>
    </row>
    <row r="16103" spans="1:1" x14ac:dyDescent="0.15">
      <c r="A16103" s="1"/>
    </row>
    <row r="16104" spans="1:1" x14ac:dyDescent="0.15">
      <c r="A16104" s="1"/>
    </row>
    <row r="16105" spans="1:1" x14ac:dyDescent="0.15">
      <c r="A16105" s="1"/>
    </row>
    <row r="16106" spans="1:1" x14ac:dyDescent="0.15">
      <c r="A16106" s="1"/>
    </row>
    <row r="16107" spans="1:1" x14ac:dyDescent="0.15">
      <c r="A16107" s="1"/>
    </row>
    <row r="16108" spans="1:1" x14ac:dyDescent="0.15">
      <c r="A16108" s="1"/>
    </row>
    <row r="16109" spans="1:1" x14ac:dyDescent="0.15">
      <c r="A16109" s="1"/>
    </row>
    <row r="16110" spans="1:1" x14ac:dyDescent="0.15">
      <c r="A16110" s="1"/>
    </row>
    <row r="16111" spans="1:1" x14ac:dyDescent="0.15">
      <c r="A16111" s="1"/>
    </row>
    <row r="16112" spans="1:1" x14ac:dyDescent="0.15">
      <c r="A16112" s="1"/>
    </row>
    <row r="16113" spans="1:1" x14ac:dyDescent="0.15">
      <c r="A16113" s="1"/>
    </row>
    <row r="16114" spans="1:1" x14ac:dyDescent="0.15">
      <c r="A16114" s="1"/>
    </row>
    <row r="16115" spans="1:1" x14ac:dyDescent="0.15">
      <c r="A16115" s="1"/>
    </row>
    <row r="16116" spans="1:1" x14ac:dyDescent="0.15">
      <c r="A16116" s="1"/>
    </row>
    <row r="16117" spans="1:1" x14ac:dyDescent="0.15">
      <c r="A16117" s="1"/>
    </row>
    <row r="16118" spans="1:1" x14ac:dyDescent="0.15">
      <c r="A16118" s="1"/>
    </row>
    <row r="16119" spans="1:1" x14ac:dyDescent="0.15">
      <c r="A16119" s="1"/>
    </row>
    <row r="16120" spans="1:1" x14ac:dyDescent="0.15">
      <c r="A16120" s="1"/>
    </row>
    <row r="16121" spans="1:1" x14ac:dyDescent="0.15">
      <c r="A16121" s="1"/>
    </row>
    <row r="16122" spans="1:1" x14ac:dyDescent="0.15">
      <c r="A16122" s="1"/>
    </row>
    <row r="16123" spans="1:1" x14ac:dyDescent="0.15">
      <c r="A16123" s="1"/>
    </row>
    <row r="16124" spans="1:1" x14ac:dyDescent="0.15">
      <c r="A16124" s="1"/>
    </row>
    <row r="16125" spans="1:1" x14ac:dyDescent="0.15">
      <c r="A16125" s="1"/>
    </row>
    <row r="16126" spans="1:1" x14ac:dyDescent="0.15">
      <c r="A16126" s="1"/>
    </row>
    <row r="16127" spans="1:1" x14ac:dyDescent="0.15">
      <c r="A16127" s="1"/>
    </row>
    <row r="16128" spans="1:1" x14ac:dyDescent="0.15">
      <c r="A16128" s="1"/>
    </row>
    <row r="16129" spans="1:1" x14ac:dyDescent="0.15">
      <c r="A16129" s="1"/>
    </row>
    <row r="16130" spans="1:1" x14ac:dyDescent="0.15">
      <c r="A16130" s="1"/>
    </row>
    <row r="16131" spans="1:1" x14ac:dyDescent="0.15">
      <c r="A16131" s="1"/>
    </row>
    <row r="16132" spans="1:1" x14ac:dyDescent="0.15">
      <c r="A16132" s="1"/>
    </row>
    <row r="16133" spans="1:1" x14ac:dyDescent="0.15">
      <c r="A16133" s="1"/>
    </row>
    <row r="16134" spans="1:1" x14ac:dyDescent="0.15">
      <c r="A16134" s="1"/>
    </row>
    <row r="16135" spans="1:1" x14ac:dyDescent="0.15">
      <c r="A16135" s="1"/>
    </row>
    <row r="16136" spans="1:1" x14ac:dyDescent="0.15">
      <c r="A16136" s="1"/>
    </row>
    <row r="16137" spans="1:1" x14ac:dyDescent="0.15">
      <c r="A16137" s="1"/>
    </row>
    <row r="16138" spans="1:1" x14ac:dyDescent="0.15">
      <c r="A16138" s="1"/>
    </row>
    <row r="16139" spans="1:1" x14ac:dyDescent="0.15">
      <c r="A16139" s="1"/>
    </row>
    <row r="16140" spans="1:1" x14ac:dyDescent="0.15">
      <c r="A16140" s="1"/>
    </row>
    <row r="16141" spans="1:1" x14ac:dyDescent="0.15">
      <c r="A16141" s="1"/>
    </row>
    <row r="16142" spans="1:1" x14ac:dyDescent="0.15">
      <c r="A16142" s="1"/>
    </row>
    <row r="16143" spans="1:1" x14ac:dyDescent="0.15">
      <c r="A16143" s="1"/>
    </row>
    <row r="16144" spans="1:1" x14ac:dyDescent="0.15">
      <c r="A16144" s="1"/>
    </row>
    <row r="16145" spans="1:1" x14ac:dyDescent="0.15">
      <c r="A16145" s="1"/>
    </row>
    <row r="16146" spans="1:1" x14ac:dyDescent="0.15">
      <c r="A16146" s="1"/>
    </row>
    <row r="16147" spans="1:1" x14ac:dyDescent="0.15">
      <c r="A16147" s="1"/>
    </row>
    <row r="16148" spans="1:1" x14ac:dyDescent="0.15">
      <c r="A16148" s="1"/>
    </row>
    <row r="16149" spans="1:1" x14ac:dyDescent="0.15">
      <c r="A16149" s="1"/>
    </row>
    <row r="16150" spans="1:1" x14ac:dyDescent="0.15">
      <c r="A16150" s="1"/>
    </row>
    <row r="16151" spans="1:1" x14ac:dyDescent="0.15">
      <c r="A16151" s="1"/>
    </row>
    <row r="16152" spans="1:1" x14ac:dyDescent="0.15">
      <c r="A16152" s="1"/>
    </row>
    <row r="16153" spans="1:1" x14ac:dyDescent="0.15">
      <c r="A16153" s="1"/>
    </row>
    <row r="16154" spans="1:1" x14ac:dyDescent="0.15">
      <c r="A16154" s="1"/>
    </row>
    <row r="16155" spans="1:1" x14ac:dyDescent="0.15">
      <c r="A16155" s="1"/>
    </row>
    <row r="16156" spans="1:1" x14ac:dyDescent="0.15">
      <c r="A16156" s="1"/>
    </row>
    <row r="16157" spans="1:1" x14ac:dyDescent="0.15">
      <c r="A16157" s="1"/>
    </row>
    <row r="16158" spans="1:1" x14ac:dyDescent="0.15">
      <c r="A16158" s="1"/>
    </row>
    <row r="16159" spans="1:1" x14ac:dyDescent="0.15">
      <c r="A16159" s="1"/>
    </row>
    <row r="16160" spans="1:1" x14ac:dyDescent="0.15">
      <c r="A16160" s="1"/>
    </row>
    <row r="16161" spans="1:1" x14ac:dyDescent="0.15">
      <c r="A16161" s="1"/>
    </row>
    <row r="16162" spans="1:1" x14ac:dyDescent="0.15">
      <c r="A16162" s="1"/>
    </row>
    <row r="16163" spans="1:1" x14ac:dyDescent="0.15">
      <c r="A16163" s="1"/>
    </row>
    <row r="16164" spans="1:1" x14ac:dyDescent="0.15">
      <c r="A16164" s="1"/>
    </row>
    <row r="16165" spans="1:1" x14ac:dyDescent="0.15">
      <c r="A16165" s="1"/>
    </row>
    <row r="16166" spans="1:1" x14ac:dyDescent="0.15">
      <c r="A16166" s="1"/>
    </row>
    <row r="16167" spans="1:1" x14ac:dyDescent="0.15">
      <c r="A16167" s="1"/>
    </row>
    <row r="16168" spans="1:1" x14ac:dyDescent="0.15">
      <c r="A16168" s="1"/>
    </row>
    <row r="16169" spans="1:1" x14ac:dyDescent="0.15">
      <c r="A16169" s="1"/>
    </row>
    <row r="16170" spans="1:1" x14ac:dyDescent="0.15">
      <c r="A16170" s="1"/>
    </row>
    <row r="16171" spans="1:1" x14ac:dyDescent="0.15">
      <c r="A16171" s="1"/>
    </row>
    <row r="16172" spans="1:1" x14ac:dyDescent="0.15">
      <c r="A16172" s="1"/>
    </row>
    <row r="16173" spans="1:1" x14ac:dyDescent="0.15">
      <c r="A16173" s="1"/>
    </row>
    <row r="16174" spans="1:1" x14ac:dyDescent="0.15">
      <c r="A16174" s="1"/>
    </row>
    <row r="16175" spans="1:1" x14ac:dyDescent="0.15">
      <c r="A16175" s="1"/>
    </row>
    <row r="16176" spans="1:1" x14ac:dyDescent="0.15">
      <c r="A16176" s="1"/>
    </row>
    <row r="16177" spans="1:1" x14ac:dyDescent="0.15">
      <c r="A16177" s="1"/>
    </row>
    <row r="16178" spans="1:1" x14ac:dyDescent="0.15">
      <c r="A16178" s="1"/>
    </row>
    <row r="16179" spans="1:1" x14ac:dyDescent="0.15">
      <c r="A16179" s="1"/>
    </row>
    <row r="16180" spans="1:1" x14ac:dyDescent="0.15">
      <c r="A16180" s="1"/>
    </row>
    <row r="16181" spans="1:1" x14ac:dyDescent="0.15">
      <c r="A16181" s="1"/>
    </row>
    <row r="16182" spans="1:1" x14ac:dyDescent="0.15">
      <c r="A16182" s="1"/>
    </row>
    <row r="16183" spans="1:1" x14ac:dyDescent="0.15">
      <c r="A16183" s="1"/>
    </row>
    <row r="16184" spans="1:1" x14ac:dyDescent="0.15">
      <c r="A16184" s="1"/>
    </row>
    <row r="16185" spans="1:1" x14ac:dyDescent="0.15">
      <c r="A16185" s="1"/>
    </row>
    <row r="16186" spans="1:1" x14ac:dyDescent="0.15">
      <c r="A16186" s="1"/>
    </row>
    <row r="16187" spans="1:1" x14ac:dyDescent="0.15">
      <c r="A16187" s="1"/>
    </row>
    <row r="16188" spans="1:1" x14ac:dyDescent="0.15">
      <c r="A16188" s="1"/>
    </row>
    <row r="16189" spans="1:1" x14ac:dyDescent="0.15">
      <c r="A16189" s="1"/>
    </row>
    <row r="16190" spans="1:1" x14ac:dyDescent="0.15">
      <c r="A16190" s="1"/>
    </row>
    <row r="16191" spans="1:1" x14ac:dyDescent="0.15">
      <c r="A16191" s="1"/>
    </row>
    <row r="16192" spans="1:1" x14ac:dyDescent="0.15">
      <c r="A16192" s="1"/>
    </row>
    <row r="16193" spans="1:1" x14ac:dyDescent="0.15">
      <c r="A16193" s="1"/>
    </row>
    <row r="16194" spans="1:1" x14ac:dyDescent="0.15">
      <c r="A16194" s="1"/>
    </row>
    <row r="16195" spans="1:1" x14ac:dyDescent="0.15">
      <c r="A16195" s="1"/>
    </row>
    <row r="16196" spans="1:1" x14ac:dyDescent="0.15">
      <c r="A16196" s="1"/>
    </row>
    <row r="16197" spans="1:1" x14ac:dyDescent="0.15">
      <c r="A16197" s="1"/>
    </row>
    <row r="16198" spans="1:1" x14ac:dyDescent="0.15">
      <c r="A16198" s="1"/>
    </row>
    <row r="16199" spans="1:1" x14ac:dyDescent="0.15">
      <c r="A16199" s="1"/>
    </row>
    <row r="16200" spans="1:1" x14ac:dyDescent="0.15">
      <c r="A16200" s="1"/>
    </row>
    <row r="16201" spans="1:1" x14ac:dyDescent="0.15">
      <c r="A16201" s="1"/>
    </row>
    <row r="16202" spans="1:1" x14ac:dyDescent="0.15">
      <c r="A16202" s="1"/>
    </row>
    <row r="16203" spans="1:1" x14ac:dyDescent="0.15">
      <c r="A16203" s="1"/>
    </row>
    <row r="16204" spans="1:1" x14ac:dyDescent="0.15">
      <c r="A16204" s="1"/>
    </row>
    <row r="16205" spans="1:1" x14ac:dyDescent="0.15">
      <c r="A16205" s="1"/>
    </row>
    <row r="16206" spans="1:1" x14ac:dyDescent="0.15">
      <c r="A16206" s="1"/>
    </row>
    <row r="16207" spans="1:1" x14ac:dyDescent="0.15">
      <c r="A16207" s="1"/>
    </row>
    <row r="16208" spans="1:1" x14ac:dyDescent="0.15">
      <c r="A16208" s="1"/>
    </row>
    <row r="16209" spans="1:1" x14ac:dyDescent="0.15">
      <c r="A16209" s="1"/>
    </row>
    <row r="16210" spans="1:1" x14ac:dyDescent="0.15">
      <c r="A16210" s="1"/>
    </row>
    <row r="16211" spans="1:1" x14ac:dyDescent="0.15">
      <c r="A16211" s="1"/>
    </row>
    <row r="16212" spans="1:1" x14ac:dyDescent="0.15">
      <c r="A16212" s="1"/>
    </row>
    <row r="16213" spans="1:1" x14ac:dyDescent="0.15">
      <c r="A16213" s="1"/>
    </row>
    <row r="16214" spans="1:1" x14ac:dyDescent="0.15">
      <c r="A16214" s="1"/>
    </row>
    <row r="16215" spans="1:1" x14ac:dyDescent="0.15">
      <c r="A16215" s="1"/>
    </row>
    <row r="16216" spans="1:1" x14ac:dyDescent="0.15">
      <c r="A16216" s="1"/>
    </row>
    <row r="16217" spans="1:1" x14ac:dyDescent="0.15">
      <c r="A16217" s="1"/>
    </row>
    <row r="16218" spans="1:1" x14ac:dyDescent="0.15">
      <c r="A16218" s="1"/>
    </row>
    <row r="16219" spans="1:1" x14ac:dyDescent="0.15">
      <c r="A16219" s="1"/>
    </row>
    <row r="16220" spans="1:1" x14ac:dyDescent="0.15">
      <c r="A16220" s="1"/>
    </row>
    <row r="16221" spans="1:1" x14ac:dyDescent="0.15">
      <c r="A16221" s="1"/>
    </row>
    <row r="16222" spans="1:1" x14ac:dyDescent="0.15">
      <c r="A16222" s="1"/>
    </row>
    <row r="16223" spans="1:1" x14ac:dyDescent="0.15">
      <c r="A16223" s="1"/>
    </row>
    <row r="16224" spans="1:1" x14ac:dyDescent="0.15">
      <c r="A16224" s="1"/>
    </row>
    <row r="16225" spans="1:1" x14ac:dyDescent="0.15">
      <c r="A16225" s="1"/>
    </row>
    <row r="16226" spans="1:1" x14ac:dyDescent="0.15">
      <c r="A16226" s="1"/>
    </row>
    <row r="16227" spans="1:1" x14ac:dyDescent="0.15">
      <c r="A16227" s="1"/>
    </row>
    <row r="16228" spans="1:1" x14ac:dyDescent="0.15">
      <c r="A16228" s="1"/>
    </row>
    <row r="16229" spans="1:1" x14ac:dyDescent="0.15">
      <c r="A16229" s="1"/>
    </row>
    <row r="16230" spans="1:1" x14ac:dyDescent="0.15">
      <c r="A16230" s="1"/>
    </row>
    <row r="16231" spans="1:1" x14ac:dyDescent="0.15">
      <c r="A16231" s="1"/>
    </row>
    <row r="16232" spans="1:1" x14ac:dyDescent="0.15">
      <c r="A16232" s="1"/>
    </row>
    <row r="16233" spans="1:1" x14ac:dyDescent="0.15">
      <c r="A16233" s="1"/>
    </row>
    <row r="16234" spans="1:1" x14ac:dyDescent="0.15">
      <c r="A16234" s="1"/>
    </row>
    <row r="16235" spans="1:1" x14ac:dyDescent="0.15">
      <c r="A16235" s="1"/>
    </row>
    <row r="16236" spans="1:1" x14ac:dyDescent="0.15">
      <c r="A16236" s="1"/>
    </row>
    <row r="16237" spans="1:1" x14ac:dyDescent="0.15">
      <c r="A16237" s="1"/>
    </row>
    <row r="16238" spans="1:1" x14ac:dyDescent="0.15">
      <c r="A16238" s="1"/>
    </row>
    <row r="16239" spans="1:1" x14ac:dyDescent="0.15">
      <c r="A16239" s="1"/>
    </row>
    <row r="16240" spans="1:1" x14ac:dyDescent="0.15">
      <c r="A16240" s="1"/>
    </row>
    <row r="16241" spans="1:1" x14ac:dyDescent="0.15">
      <c r="A16241" s="1"/>
    </row>
    <row r="16242" spans="1:1" x14ac:dyDescent="0.15">
      <c r="A16242" s="1"/>
    </row>
    <row r="16243" spans="1:1" x14ac:dyDescent="0.15">
      <c r="A16243" s="1"/>
    </row>
    <row r="16244" spans="1:1" x14ac:dyDescent="0.15">
      <c r="A16244" s="1"/>
    </row>
    <row r="16245" spans="1:1" x14ac:dyDescent="0.15">
      <c r="A16245" s="1"/>
    </row>
    <row r="16246" spans="1:1" x14ac:dyDescent="0.15">
      <c r="A16246" s="1"/>
    </row>
    <row r="16247" spans="1:1" x14ac:dyDescent="0.15">
      <c r="A16247" s="1"/>
    </row>
    <row r="16248" spans="1:1" x14ac:dyDescent="0.15">
      <c r="A16248" s="1"/>
    </row>
    <row r="16249" spans="1:1" x14ac:dyDescent="0.15">
      <c r="A16249" s="1"/>
    </row>
    <row r="16250" spans="1:1" x14ac:dyDescent="0.15">
      <c r="A16250" s="1"/>
    </row>
    <row r="16251" spans="1:1" x14ac:dyDescent="0.15">
      <c r="A16251" s="1"/>
    </row>
    <row r="16252" spans="1:1" x14ac:dyDescent="0.15">
      <c r="A16252" s="1"/>
    </row>
    <row r="16253" spans="1:1" x14ac:dyDescent="0.15">
      <c r="A16253" s="1"/>
    </row>
    <row r="16254" spans="1:1" x14ac:dyDescent="0.15">
      <c r="A16254" s="1"/>
    </row>
    <row r="16255" spans="1:1" x14ac:dyDescent="0.15">
      <c r="A16255" s="1"/>
    </row>
    <row r="16256" spans="1:1" x14ac:dyDescent="0.15">
      <c r="A16256" s="1"/>
    </row>
    <row r="16257" spans="1:1" x14ac:dyDescent="0.15">
      <c r="A16257" s="1"/>
    </row>
    <row r="16258" spans="1:1" x14ac:dyDescent="0.15">
      <c r="A16258" s="1"/>
    </row>
    <row r="16259" spans="1:1" x14ac:dyDescent="0.15">
      <c r="A16259" s="1"/>
    </row>
    <row r="16260" spans="1:1" x14ac:dyDescent="0.15">
      <c r="A16260" s="1"/>
    </row>
    <row r="16261" spans="1:1" x14ac:dyDescent="0.15">
      <c r="A16261" s="1"/>
    </row>
    <row r="16262" spans="1:1" x14ac:dyDescent="0.15">
      <c r="A16262" s="1"/>
    </row>
    <row r="16263" spans="1:1" x14ac:dyDescent="0.15">
      <c r="A16263" s="1"/>
    </row>
    <row r="16264" spans="1:1" x14ac:dyDescent="0.15">
      <c r="A16264" s="1"/>
    </row>
    <row r="16265" spans="1:1" x14ac:dyDescent="0.15">
      <c r="A16265" s="1"/>
    </row>
    <row r="16266" spans="1:1" x14ac:dyDescent="0.15">
      <c r="A16266" s="1"/>
    </row>
    <row r="16267" spans="1:1" x14ac:dyDescent="0.15">
      <c r="A16267" s="1"/>
    </row>
    <row r="16268" spans="1:1" x14ac:dyDescent="0.15">
      <c r="A16268" s="1"/>
    </row>
    <row r="16269" spans="1:1" x14ac:dyDescent="0.15">
      <c r="A16269" s="1"/>
    </row>
    <row r="16270" spans="1:1" x14ac:dyDescent="0.15">
      <c r="A16270" s="1"/>
    </row>
    <row r="16271" spans="1:1" x14ac:dyDescent="0.15">
      <c r="A16271" s="1"/>
    </row>
    <row r="16272" spans="1:1" x14ac:dyDescent="0.15">
      <c r="A16272" s="1"/>
    </row>
    <row r="16273" spans="1:1" x14ac:dyDescent="0.15">
      <c r="A16273" s="1"/>
    </row>
    <row r="16274" spans="1:1" x14ac:dyDescent="0.15">
      <c r="A16274" s="1"/>
    </row>
    <row r="16275" spans="1:1" x14ac:dyDescent="0.15">
      <c r="A16275" s="1"/>
    </row>
    <row r="16276" spans="1:1" x14ac:dyDescent="0.15">
      <c r="A16276" s="1"/>
    </row>
    <row r="16277" spans="1:1" x14ac:dyDescent="0.15">
      <c r="A16277" s="1"/>
    </row>
    <row r="16278" spans="1:1" x14ac:dyDescent="0.15">
      <c r="A16278" s="1"/>
    </row>
    <row r="16279" spans="1:1" x14ac:dyDescent="0.15">
      <c r="A16279" s="1"/>
    </row>
    <row r="16280" spans="1:1" x14ac:dyDescent="0.15">
      <c r="A16280" s="1"/>
    </row>
    <row r="16281" spans="1:1" x14ac:dyDescent="0.15">
      <c r="A16281" s="1"/>
    </row>
    <row r="16282" spans="1:1" x14ac:dyDescent="0.15">
      <c r="A16282" s="1"/>
    </row>
    <row r="16283" spans="1:1" x14ac:dyDescent="0.15">
      <c r="A16283" s="1"/>
    </row>
    <row r="16284" spans="1:1" x14ac:dyDescent="0.15">
      <c r="A16284" s="1"/>
    </row>
    <row r="16285" spans="1:1" x14ac:dyDescent="0.15">
      <c r="A16285" s="1"/>
    </row>
    <row r="16286" spans="1:1" x14ac:dyDescent="0.15">
      <c r="A16286" s="1"/>
    </row>
    <row r="16287" spans="1:1" x14ac:dyDescent="0.15">
      <c r="A16287" s="1"/>
    </row>
    <row r="16288" spans="1:1" x14ac:dyDescent="0.15">
      <c r="A16288" s="1"/>
    </row>
    <row r="16289" spans="1:1" x14ac:dyDescent="0.15">
      <c r="A16289" s="1"/>
    </row>
    <row r="16290" spans="1:1" x14ac:dyDescent="0.15">
      <c r="A16290" s="1"/>
    </row>
    <row r="16291" spans="1:1" x14ac:dyDescent="0.15">
      <c r="A16291" s="1"/>
    </row>
    <row r="16292" spans="1:1" x14ac:dyDescent="0.15">
      <c r="A16292" s="1"/>
    </row>
    <row r="16293" spans="1:1" x14ac:dyDescent="0.15">
      <c r="A16293" s="1"/>
    </row>
    <row r="16294" spans="1:1" x14ac:dyDescent="0.15">
      <c r="A16294" s="1"/>
    </row>
    <row r="16295" spans="1:1" x14ac:dyDescent="0.15">
      <c r="A16295" s="1"/>
    </row>
    <row r="16296" spans="1:1" x14ac:dyDescent="0.15">
      <c r="A16296" s="1"/>
    </row>
    <row r="16297" spans="1:1" x14ac:dyDescent="0.15">
      <c r="A16297" s="1"/>
    </row>
    <row r="16298" spans="1:1" x14ac:dyDescent="0.15">
      <c r="A16298" s="1"/>
    </row>
    <row r="16299" spans="1:1" x14ac:dyDescent="0.15">
      <c r="A16299" s="1"/>
    </row>
    <row r="16300" spans="1:1" x14ac:dyDescent="0.15">
      <c r="A16300" s="1"/>
    </row>
    <row r="16301" spans="1:1" x14ac:dyDescent="0.15">
      <c r="A16301" s="1"/>
    </row>
    <row r="16302" spans="1:1" x14ac:dyDescent="0.15">
      <c r="A16302" s="1"/>
    </row>
    <row r="16303" spans="1:1" x14ac:dyDescent="0.15">
      <c r="A16303" s="1"/>
    </row>
    <row r="16304" spans="1:1" x14ac:dyDescent="0.15">
      <c r="A16304" s="1"/>
    </row>
    <row r="16305" spans="1:1" x14ac:dyDescent="0.15">
      <c r="A16305" s="1"/>
    </row>
    <row r="16306" spans="1:1" x14ac:dyDescent="0.15">
      <c r="A16306" s="1"/>
    </row>
    <row r="16307" spans="1:1" x14ac:dyDescent="0.15">
      <c r="A16307" s="1"/>
    </row>
    <row r="16308" spans="1:1" x14ac:dyDescent="0.15">
      <c r="A16308" s="1"/>
    </row>
    <row r="16309" spans="1:1" x14ac:dyDescent="0.15">
      <c r="A16309" s="1"/>
    </row>
    <row r="16310" spans="1:1" x14ac:dyDescent="0.15">
      <c r="A16310" s="1"/>
    </row>
    <row r="16311" spans="1:1" x14ac:dyDescent="0.15">
      <c r="A16311" s="1"/>
    </row>
    <row r="16312" spans="1:1" x14ac:dyDescent="0.15">
      <c r="A16312" s="1"/>
    </row>
    <row r="16313" spans="1:1" x14ac:dyDescent="0.15">
      <c r="A16313" s="1"/>
    </row>
    <row r="16314" spans="1:1" x14ac:dyDescent="0.15">
      <c r="A16314" s="1"/>
    </row>
    <row r="16315" spans="1:1" x14ac:dyDescent="0.15">
      <c r="A16315" s="1"/>
    </row>
    <row r="16316" spans="1:1" x14ac:dyDescent="0.15">
      <c r="A16316" s="1"/>
    </row>
    <row r="16317" spans="1:1" x14ac:dyDescent="0.15">
      <c r="A16317" s="1"/>
    </row>
    <row r="16318" spans="1:1" x14ac:dyDescent="0.15">
      <c r="A16318" s="1"/>
    </row>
    <row r="16319" spans="1:1" x14ac:dyDescent="0.15">
      <c r="A16319" s="1"/>
    </row>
    <row r="16320" spans="1:1" x14ac:dyDescent="0.15">
      <c r="A16320" s="1"/>
    </row>
    <row r="16321" spans="1:1" x14ac:dyDescent="0.15">
      <c r="A16321" s="1"/>
    </row>
    <row r="16322" spans="1:1" x14ac:dyDescent="0.15">
      <c r="A16322" s="1"/>
    </row>
    <row r="16323" spans="1:1" x14ac:dyDescent="0.15">
      <c r="A16323" s="1"/>
    </row>
    <row r="16324" spans="1:1" x14ac:dyDescent="0.15">
      <c r="A16324" s="1"/>
    </row>
    <row r="16325" spans="1:1" x14ac:dyDescent="0.15">
      <c r="A16325" s="1"/>
    </row>
    <row r="16326" spans="1:1" x14ac:dyDescent="0.15">
      <c r="A16326" s="1"/>
    </row>
    <row r="16327" spans="1:1" x14ac:dyDescent="0.15">
      <c r="A16327" s="1"/>
    </row>
    <row r="16328" spans="1:1" x14ac:dyDescent="0.15">
      <c r="A16328" s="1"/>
    </row>
    <row r="16329" spans="1:1" x14ac:dyDescent="0.15">
      <c r="A16329" s="1"/>
    </row>
    <row r="16330" spans="1:1" x14ac:dyDescent="0.15">
      <c r="A16330" s="1"/>
    </row>
    <row r="16331" spans="1:1" x14ac:dyDescent="0.15">
      <c r="A16331" s="1"/>
    </row>
    <row r="16332" spans="1:1" x14ac:dyDescent="0.15">
      <c r="A16332" s="1"/>
    </row>
    <row r="16333" spans="1:1" x14ac:dyDescent="0.15">
      <c r="A16333" s="1"/>
    </row>
    <row r="16334" spans="1:1" x14ac:dyDescent="0.15">
      <c r="A16334" s="1"/>
    </row>
    <row r="16335" spans="1:1" x14ac:dyDescent="0.15">
      <c r="A16335" s="1"/>
    </row>
    <row r="16336" spans="1:1" x14ac:dyDescent="0.15">
      <c r="A16336" s="1"/>
    </row>
    <row r="16337" spans="1:1" x14ac:dyDescent="0.15">
      <c r="A16337" s="1"/>
    </row>
    <row r="16338" spans="1:1" x14ac:dyDescent="0.15">
      <c r="A16338" s="1"/>
    </row>
    <row r="16339" spans="1:1" x14ac:dyDescent="0.15">
      <c r="A16339" s="1"/>
    </row>
    <row r="16340" spans="1:1" x14ac:dyDescent="0.15">
      <c r="A16340" s="1"/>
    </row>
    <row r="16341" spans="1:1" x14ac:dyDescent="0.15">
      <c r="A16341" s="1"/>
    </row>
    <row r="16342" spans="1:1" x14ac:dyDescent="0.15">
      <c r="A16342" s="1"/>
    </row>
    <row r="16343" spans="1:1" x14ac:dyDescent="0.15">
      <c r="A16343" s="1"/>
    </row>
    <row r="16344" spans="1:1" x14ac:dyDescent="0.15">
      <c r="A16344" s="1"/>
    </row>
    <row r="16345" spans="1:1" x14ac:dyDescent="0.15">
      <c r="A16345" s="1"/>
    </row>
    <row r="16346" spans="1:1" x14ac:dyDescent="0.15">
      <c r="A16346" s="1"/>
    </row>
    <row r="16347" spans="1:1" x14ac:dyDescent="0.15">
      <c r="A16347" s="1"/>
    </row>
    <row r="16348" spans="1:1" x14ac:dyDescent="0.15">
      <c r="A16348" s="1"/>
    </row>
    <row r="16349" spans="1:1" x14ac:dyDescent="0.15">
      <c r="A16349" s="1"/>
    </row>
    <row r="16350" spans="1:1" x14ac:dyDescent="0.15">
      <c r="A16350" s="1"/>
    </row>
    <row r="16351" spans="1:1" x14ac:dyDescent="0.15">
      <c r="A16351" s="1"/>
    </row>
    <row r="16352" spans="1:1" x14ac:dyDescent="0.15">
      <c r="A16352" s="1"/>
    </row>
    <row r="16353" spans="1:1" x14ac:dyDescent="0.15">
      <c r="A16353" s="1"/>
    </row>
    <row r="16354" spans="1:1" x14ac:dyDescent="0.15">
      <c r="A16354" s="1"/>
    </row>
    <row r="16355" spans="1:1" x14ac:dyDescent="0.15">
      <c r="A16355" s="1"/>
    </row>
    <row r="16356" spans="1:1" x14ac:dyDescent="0.15">
      <c r="A16356" s="1"/>
    </row>
    <row r="16357" spans="1:1" x14ac:dyDescent="0.15">
      <c r="A16357" s="1"/>
    </row>
    <row r="16358" spans="1:1" x14ac:dyDescent="0.15">
      <c r="A16358" s="1"/>
    </row>
    <row r="16359" spans="1:1" x14ac:dyDescent="0.15">
      <c r="A16359" s="1"/>
    </row>
    <row r="16360" spans="1:1" x14ac:dyDescent="0.15">
      <c r="A16360" s="1"/>
    </row>
    <row r="16361" spans="1:1" x14ac:dyDescent="0.15">
      <c r="A16361" s="1"/>
    </row>
    <row r="16362" spans="1:1" x14ac:dyDescent="0.15">
      <c r="A16362" s="1"/>
    </row>
    <row r="16363" spans="1:1" x14ac:dyDescent="0.15">
      <c r="A16363" s="1"/>
    </row>
    <row r="16364" spans="1:1" x14ac:dyDescent="0.15">
      <c r="A16364" s="1"/>
    </row>
    <row r="16365" spans="1:1" x14ac:dyDescent="0.15">
      <c r="A16365" s="1"/>
    </row>
    <row r="16366" spans="1:1" x14ac:dyDescent="0.15">
      <c r="A16366" s="1"/>
    </row>
    <row r="16367" spans="1:1" x14ac:dyDescent="0.15">
      <c r="A16367" s="1"/>
    </row>
    <row r="16368" spans="1:1" x14ac:dyDescent="0.15">
      <c r="A16368" s="1"/>
    </row>
    <row r="16369" spans="1:1" x14ac:dyDescent="0.15">
      <c r="A16369" s="1"/>
    </row>
    <row r="16370" spans="1:1" x14ac:dyDescent="0.15">
      <c r="A16370" s="1"/>
    </row>
    <row r="16371" spans="1:1" x14ac:dyDescent="0.15">
      <c r="A16371" s="1"/>
    </row>
    <row r="16372" spans="1:1" x14ac:dyDescent="0.15">
      <c r="A16372" s="1"/>
    </row>
    <row r="16373" spans="1:1" x14ac:dyDescent="0.15">
      <c r="A16373" s="1"/>
    </row>
    <row r="16374" spans="1:1" x14ac:dyDescent="0.15">
      <c r="A16374" s="1"/>
    </row>
    <row r="16375" spans="1:1" x14ac:dyDescent="0.15">
      <c r="A16375" s="1"/>
    </row>
    <row r="16376" spans="1:1" x14ac:dyDescent="0.15">
      <c r="A16376" s="1"/>
    </row>
  </sheetData>
  <phoneticPr fontId="1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K4335"/>
  <sheetViews>
    <sheetView workbookViewId="0">
      <selection activeCell="T5" sqref="T5"/>
    </sheetView>
  </sheetViews>
  <sheetFormatPr defaultRowHeight="13.5" x14ac:dyDescent="0.15"/>
  <cols>
    <col min="1" max="1" width="9.75" style="1" customWidth="1"/>
    <col min="2" max="16384" width="9" style="1"/>
  </cols>
  <sheetData>
    <row r="1" spans="1:37" x14ac:dyDescent="0.15">
      <c r="A1" s="1" t="s">
        <v>76</v>
      </c>
      <c r="B1" s="1" t="s">
        <v>40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  <c r="N1" s="1" t="s">
        <v>52</v>
      </c>
      <c r="O1" s="1" t="s">
        <v>53</v>
      </c>
      <c r="P1" s="1" t="s">
        <v>54</v>
      </c>
      <c r="Q1" s="1" t="s">
        <v>55</v>
      </c>
      <c r="R1" s="1" t="s">
        <v>56</v>
      </c>
      <c r="S1" s="1" t="s">
        <v>57</v>
      </c>
      <c r="T1" s="1" t="s">
        <v>58</v>
      </c>
      <c r="U1" s="1" t="s">
        <v>59</v>
      </c>
      <c r="V1" s="1" t="s">
        <v>60</v>
      </c>
      <c r="W1" s="1" t="s">
        <v>61</v>
      </c>
      <c r="X1" s="1" t="s">
        <v>62</v>
      </c>
      <c r="Y1" s="1" t="s">
        <v>63</v>
      </c>
      <c r="Z1" s="1" t="s">
        <v>64</v>
      </c>
      <c r="AA1" s="1" t="s">
        <v>65</v>
      </c>
      <c r="AB1" s="1" t="s">
        <v>66</v>
      </c>
      <c r="AC1" s="1" t="s">
        <v>67</v>
      </c>
      <c r="AD1" s="1" t="s">
        <v>68</v>
      </c>
      <c r="AE1" s="1" t="s">
        <v>69</v>
      </c>
      <c r="AF1" s="1" t="s">
        <v>70</v>
      </c>
      <c r="AG1" s="1" t="s">
        <v>71</v>
      </c>
      <c r="AH1" s="1" t="s">
        <v>72</v>
      </c>
      <c r="AI1" s="1" t="s">
        <v>73</v>
      </c>
      <c r="AJ1" s="1" t="s">
        <v>74</v>
      </c>
      <c r="AK1" s="1" t="s">
        <v>75</v>
      </c>
    </row>
    <row r="2" spans="1:37" x14ac:dyDescent="0.15">
      <c r="A2" s="3">
        <v>36528</v>
      </c>
      <c r="B2" s="1">
        <v>1455.22</v>
      </c>
      <c r="C2" s="1">
        <v>22.39</v>
      </c>
      <c r="D2" s="1">
        <v>39.17</v>
      </c>
      <c r="E2" s="1" t="s">
        <v>36</v>
      </c>
      <c r="F2" s="1">
        <v>18.309999999999999</v>
      </c>
      <c r="G2" s="1">
        <v>28.43</v>
      </c>
      <c r="H2" s="1" t="s">
        <v>36</v>
      </c>
      <c r="I2" s="1">
        <v>14.54</v>
      </c>
      <c r="J2" s="1" t="s">
        <v>36</v>
      </c>
      <c r="K2" s="1">
        <v>9.7200000000000006</v>
      </c>
      <c r="L2" s="1">
        <v>9.32</v>
      </c>
      <c r="M2" s="1">
        <v>86.24</v>
      </c>
      <c r="N2" s="1" t="s">
        <v>36</v>
      </c>
      <c r="O2" s="1">
        <v>17.55</v>
      </c>
      <c r="P2" s="1">
        <v>29.56</v>
      </c>
      <c r="Q2" s="1" t="s">
        <v>36</v>
      </c>
      <c r="R2" s="1">
        <v>21.71</v>
      </c>
      <c r="S2" s="1" t="s">
        <v>36</v>
      </c>
      <c r="T2" s="1">
        <v>43.56</v>
      </c>
      <c r="U2" s="1" t="s">
        <v>36</v>
      </c>
      <c r="V2" s="1">
        <v>9.1</v>
      </c>
      <c r="W2" s="1" t="s">
        <v>36</v>
      </c>
      <c r="X2" s="1">
        <v>5.93</v>
      </c>
      <c r="Y2" s="1">
        <v>8.91</v>
      </c>
      <c r="Z2" s="1" t="s">
        <v>36</v>
      </c>
      <c r="AA2" s="1">
        <v>16.489999999999998</v>
      </c>
      <c r="AB2" s="1" t="s">
        <v>36</v>
      </c>
      <c r="AC2" s="1" t="s">
        <v>36</v>
      </c>
      <c r="AD2" s="1">
        <v>13.65</v>
      </c>
      <c r="AE2" s="1">
        <v>18.3</v>
      </c>
      <c r="AF2" s="1" t="s">
        <v>36</v>
      </c>
      <c r="AG2" s="1" t="s">
        <v>36</v>
      </c>
      <c r="AH2" s="1" t="s">
        <v>36</v>
      </c>
      <c r="AI2" s="1">
        <v>64.73</v>
      </c>
      <c r="AJ2" s="1" t="s">
        <v>36</v>
      </c>
      <c r="AK2" s="1">
        <v>35.880000000000003</v>
      </c>
    </row>
    <row r="3" spans="1:37" x14ac:dyDescent="0.15">
      <c r="A3" s="3">
        <v>36529</v>
      </c>
      <c r="B3" s="1">
        <v>1399.42</v>
      </c>
      <c r="C3" s="1">
        <v>21.93</v>
      </c>
      <c r="D3" s="1">
        <v>37.75</v>
      </c>
      <c r="E3" s="1" t="s">
        <v>36</v>
      </c>
      <c r="F3" s="1">
        <v>17.93</v>
      </c>
      <c r="G3" s="1">
        <v>27.41</v>
      </c>
      <c r="H3" s="1" t="s">
        <v>36</v>
      </c>
      <c r="I3" s="1">
        <v>14.31</v>
      </c>
      <c r="J3" s="1" t="s">
        <v>36</v>
      </c>
      <c r="K3" s="1">
        <v>9.52</v>
      </c>
      <c r="L3" s="1">
        <v>9.2100000000000009</v>
      </c>
      <c r="M3" s="1">
        <v>81.69</v>
      </c>
      <c r="N3" s="1" t="s">
        <v>36</v>
      </c>
      <c r="O3" s="1">
        <v>17.059999999999999</v>
      </c>
      <c r="P3" s="1">
        <v>28.54</v>
      </c>
      <c r="Q3" s="1" t="s">
        <v>36</v>
      </c>
      <c r="R3" s="1">
        <v>20.72</v>
      </c>
      <c r="S3" s="1" t="s">
        <v>36</v>
      </c>
      <c r="T3" s="1">
        <v>41.66</v>
      </c>
      <c r="U3" s="1" t="s">
        <v>36</v>
      </c>
      <c r="V3" s="1">
        <v>8.8800000000000008</v>
      </c>
      <c r="W3" s="1" t="s">
        <v>36</v>
      </c>
      <c r="X3" s="1">
        <v>5.68</v>
      </c>
      <c r="Y3" s="1">
        <v>8.82</v>
      </c>
      <c r="Z3" s="1" t="s">
        <v>36</v>
      </c>
      <c r="AA3" s="1">
        <v>16.079999999999998</v>
      </c>
      <c r="AB3" s="1" t="s">
        <v>36</v>
      </c>
      <c r="AC3" s="1" t="s">
        <v>36</v>
      </c>
      <c r="AD3" s="1">
        <v>13.42</v>
      </c>
      <c r="AE3" s="1">
        <v>17.420000000000002</v>
      </c>
      <c r="AF3" s="1" t="s">
        <v>36</v>
      </c>
      <c r="AG3" s="1" t="s">
        <v>36</v>
      </c>
      <c r="AH3" s="1" t="s">
        <v>36</v>
      </c>
      <c r="AI3" s="1">
        <v>61</v>
      </c>
      <c r="AJ3" s="1" t="s">
        <v>36</v>
      </c>
      <c r="AK3" s="1">
        <v>34.36</v>
      </c>
    </row>
    <row r="4" spans="1:37" x14ac:dyDescent="0.15">
      <c r="A4" s="3">
        <v>36530</v>
      </c>
      <c r="B4" s="1">
        <v>1402.11</v>
      </c>
      <c r="C4" s="1">
        <v>21.95</v>
      </c>
      <c r="D4" s="1">
        <v>37.94</v>
      </c>
      <c r="E4" s="1" t="s">
        <v>36</v>
      </c>
      <c r="F4" s="1">
        <v>18.010000000000002</v>
      </c>
      <c r="G4" s="1">
        <v>27.27</v>
      </c>
      <c r="H4" s="1" t="s">
        <v>36</v>
      </c>
      <c r="I4" s="1">
        <v>14.53</v>
      </c>
      <c r="J4" s="1" t="s">
        <v>36</v>
      </c>
      <c r="K4" s="1">
        <v>9.57</v>
      </c>
      <c r="L4" s="1">
        <v>9.34</v>
      </c>
      <c r="M4" s="1">
        <v>80.61</v>
      </c>
      <c r="N4" s="1" t="s">
        <v>36</v>
      </c>
      <c r="O4" s="1">
        <v>17.170000000000002</v>
      </c>
      <c r="P4" s="1">
        <v>27.9</v>
      </c>
      <c r="Q4" s="1" t="s">
        <v>36</v>
      </c>
      <c r="R4" s="1">
        <v>20.55</v>
      </c>
      <c r="S4" s="1" t="s">
        <v>36</v>
      </c>
      <c r="T4" s="1">
        <v>41.52</v>
      </c>
      <c r="U4" s="1" t="s">
        <v>36</v>
      </c>
      <c r="V4" s="1">
        <v>8.9</v>
      </c>
      <c r="W4" s="1" t="s">
        <v>36</v>
      </c>
      <c r="X4" s="1">
        <v>5.64</v>
      </c>
      <c r="Y4" s="1">
        <v>8.9499999999999993</v>
      </c>
      <c r="Z4" s="1" t="s">
        <v>36</v>
      </c>
      <c r="AA4" s="1">
        <v>16.149999999999999</v>
      </c>
      <c r="AB4" s="1" t="s">
        <v>36</v>
      </c>
      <c r="AC4" s="1" t="s">
        <v>36</v>
      </c>
      <c r="AD4" s="1">
        <v>13.47</v>
      </c>
      <c r="AE4" s="1">
        <v>17.329999999999998</v>
      </c>
      <c r="AF4" s="1" t="s">
        <v>36</v>
      </c>
      <c r="AG4" s="1" t="s">
        <v>36</v>
      </c>
      <c r="AH4" s="1" t="s">
        <v>36</v>
      </c>
      <c r="AI4" s="1">
        <v>60.2</v>
      </c>
      <c r="AJ4" s="1" t="s">
        <v>36</v>
      </c>
      <c r="AK4" s="1">
        <v>34.26</v>
      </c>
    </row>
    <row r="5" spans="1:37" x14ac:dyDescent="0.15">
      <c r="A5" s="3">
        <v>36531</v>
      </c>
      <c r="B5" s="1">
        <v>1403.45</v>
      </c>
      <c r="C5" s="1">
        <v>21.98</v>
      </c>
      <c r="D5" s="1">
        <v>38.020000000000003</v>
      </c>
      <c r="E5" s="1" t="s">
        <v>36</v>
      </c>
      <c r="F5" s="1">
        <v>18.09</v>
      </c>
      <c r="G5" s="1">
        <v>27.39</v>
      </c>
      <c r="H5" s="1" t="s">
        <v>36</v>
      </c>
      <c r="I5" s="1">
        <v>14.8</v>
      </c>
      <c r="J5" s="1" t="s">
        <v>36</v>
      </c>
      <c r="K5" s="1">
        <v>9.7799999999999994</v>
      </c>
      <c r="L5" s="1">
        <v>9.36</v>
      </c>
      <c r="M5" s="1">
        <v>77.81</v>
      </c>
      <c r="N5" s="1" t="s">
        <v>36</v>
      </c>
      <c r="O5" s="1">
        <v>17.39</v>
      </c>
      <c r="P5" s="1">
        <v>27.75</v>
      </c>
      <c r="Q5" s="1" t="s">
        <v>36</v>
      </c>
      <c r="R5" s="1">
        <v>20.34</v>
      </c>
      <c r="S5" s="1" t="s">
        <v>36</v>
      </c>
      <c r="T5" s="1">
        <v>41.16</v>
      </c>
      <c r="U5" s="1" t="s">
        <v>36</v>
      </c>
      <c r="V5" s="1">
        <v>8.92</v>
      </c>
      <c r="W5" s="1" t="s">
        <v>36</v>
      </c>
      <c r="X5" s="1">
        <v>5.58</v>
      </c>
      <c r="Y5" s="1">
        <v>9.0399999999999991</v>
      </c>
      <c r="Z5" s="1" t="s">
        <v>36</v>
      </c>
      <c r="AA5" s="1">
        <v>16.21</v>
      </c>
      <c r="AB5" s="1" t="s">
        <v>36</v>
      </c>
      <c r="AC5" s="1" t="s">
        <v>36</v>
      </c>
      <c r="AD5" s="1">
        <v>13.55</v>
      </c>
      <c r="AE5" s="1">
        <v>17.11</v>
      </c>
      <c r="AF5" s="1" t="s">
        <v>36</v>
      </c>
      <c r="AG5" s="1" t="s">
        <v>36</v>
      </c>
      <c r="AH5" s="1" t="s">
        <v>36</v>
      </c>
      <c r="AI5" s="1">
        <v>57.44</v>
      </c>
      <c r="AJ5" s="1" t="s">
        <v>36</v>
      </c>
      <c r="AK5" s="1">
        <v>34.25</v>
      </c>
    </row>
    <row r="6" spans="1:37" x14ac:dyDescent="0.15">
      <c r="A6" s="3">
        <v>36532</v>
      </c>
      <c r="B6" s="1">
        <v>1441.47</v>
      </c>
      <c r="C6" s="1">
        <v>22.35</v>
      </c>
      <c r="D6" s="1">
        <v>39.15</v>
      </c>
      <c r="E6" s="1" t="s">
        <v>36</v>
      </c>
      <c r="F6" s="1">
        <v>18.37</v>
      </c>
      <c r="G6" s="1">
        <v>27.97</v>
      </c>
      <c r="H6" s="1" t="s">
        <v>36</v>
      </c>
      <c r="I6" s="1">
        <v>15.09</v>
      </c>
      <c r="J6" s="1" t="s">
        <v>36</v>
      </c>
      <c r="K6" s="1">
        <v>10.029999999999999</v>
      </c>
      <c r="L6" s="1">
        <v>9.4600000000000009</v>
      </c>
      <c r="M6" s="1">
        <v>81.540000000000006</v>
      </c>
      <c r="N6" s="1" t="s">
        <v>36</v>
      </c>
      <c r="O6" s="1">
        <v>17.899999999999999</v>
      </c>
      <c r="P6" s="1">
        <v>28.41</v>
      </c>
      <c r="Q6" s="1" t="s">
        <v>36</v>
      </c>
      <c r="R6" s="1">
        <v>21.16</v>
      </c>
      <c r="S6" s="1" t="s">
        <v>36</v>
      </c>
      <c r="T6" s="1">
        <v>42.41</v>
      </c>
      <c r="U6" s="1" t="s">
        <v>36</v>
      </c>
      <c r="V6" s="1">
        <v>9.1300000000000008</v>
      </c>
      <c r="W6" s="1" t="s">
        <v>36</v>
      </c>
      <c r="X6" s="1">
        <v>5.8</v>
      </c>
      <c r="Y6" s="1">
        <v>9.1300000000000008</v>
      </c>
      <c r="Z6" s="1" t="s">
        <v>36</v>
      </c>
      <c r="AA6" s="1">
        <v>16.46</v>
      </c>
      <c r="AB6" s="1" t="s">
        <v>36</v>
      </c>
      <c r="AC6" s="1" t="s">
        <v>36</v>
      </c>
      <c r="AD6" s="1">
        <v>13.73</v>
      </c>
      <c r="AE6" s="1">
        <v>17.79</v>
      </c>
      <c r="AF6" s="1" t="s">
        <v>36</v>
      </c>
      <c r="AG6" s="1" t="s">
        <v>36</v>
      </c>
      <c r="AH6" s="1" t="s">
        <v>36</v>
      </c>
      <c r="AI6" s="1">
        <v>59.64</v>
      </c>
      <c r="AJ6" s="1" t="s">
        <v>36</v>
      </c>
      <c r="AK6" s="1">
        <v>35.380000000000003</v>
      </c>
    </row>
    <row r="7" spans="1:37" x14ac:dyDescent="0.15">
      <c r="A7" s="3">
        <v>36535</v>
      </c>
      <c r="B7" s="1">
        <v>1457.6</v>
      </c>
      <c r="C7" s="1">
        <v>22.68</v>
      </c>
      <c r="D7" s="1">
        <v>40.229999999999997</v>
      </c>
      <c r="E7" s="1" t="s">
        <v>36</v>
      </c>
      <c r="F7" s="1">
        <v>18.57</v>
      </c>
      <c r="G7" s="1">
        <v>28.48</v>
      </c>
      <c r="H7" s="1" t="s">
        <v>36</v>
      </c>
      <c r="I7" s="1">
        <v>14.94</v>
      </c>
      <c r="J7" s="1" t="s">
        <v>36</v>
      </c>
      <c r="K7" s="1">
        <v>10</v>
      </c>
      <c r="L7" s="1">
        <v>9.4700000000000006</v>
      </c>
      <c r="M7" s="1">
        <v>86.25</v>
      </c>
      <c r="N7" s="1" t="s">
        <v>36</v>
      </c>
      <c r="O7" s="1">
        <v>17.920000000000002</v>
      </c>
      <c r="P7" s="1">
        <v>29.42</v>
      </c>
      <c r="Q7" s="1" t="s">
        <v>36</v>
      </c>
      <c r="R7" s="1">
        <v>22.06</v>
      </c>
      <c r="S7" s="1" t="s">
        <v>36</v>
      </c>
      <c r="T7" s="1">
        <v>43.11</v>
      </c>
      <c r="U7" s="1" t="s">
        <v>36</v>
      </c>
      <c r="V7" s="1">
        <v>9.2100000000000009</v>
      </c>
      <c r="W7" s="1" t="s">
        <v>36</v>
      </c>
      <c r="X7" s="1">
        <v>5.96</v>
      </c>
      <c r="Y7" s="1">
        <v>9.08</v>
      </c>
      <c r="Z7" s="1" t="s">
        <v>36</v>
      </c>
      <c r="AA7" s="1">
        <v>16.489999999999998</v>
      </c>
      <c r="AB7" s="1" t="s">
        <v>36</v>
      </c>
      <c r="AC7" s="1" t="s">
        <v>36</v>
      </c>
      <c r="AD7" s="1">
        <v>13.82</v>
      </c>
      <c r="AE7" s="1">
        <v>18.27</v>
      </c>
      <c r="AF7" s="1" t="s">
        <v>36</v>
      </c>
      <c r="AG7" s="1" t="s">
        <v>36</v>
      </c>
      <c r="AH7" s="1" t="s">
        <v>36</v>
      </c>
      <c r="AI7" s="1">
        <v>62.54</v>
      </c>
      <c r="AJ7" s="1" t="s">
        <v>36</v>
      </c>
      <c r="AK7" s="1">
        <v>35.840000000000003</v>
      </c>
    </row>
    <row r="8" spans="1:37" x14ac:dyDescent="0.15">
      <c r="A8" s="3">
        <v>36536</v>
      </c>
      <c r="B8" s="1">
        <v>1438.56</v>
      </c>
      <c r="C8" s="1">
        <v>22.47</v>
      </c>
      <c r="D8" s="1">
        <v>39.450000000000003</v>
      </c>
      <c r="E8" s="1" t="s">
        <v>36</v>
      </c>
      <c r="F8" s="1">
        <v>18.440000000000001</v>
      </c>
      <c r="G8" s="1">
        <v>28.17</v>
      </c>
      <c r="H8" s="1" t="s">
        <v>36</v>
      </c>
      <c r="I8" s="1">
        <v>14.85</v>
      </c>
      <c r="J8" s="1" t="s">
        <v>36</v>
      </c>
      <c r="K8" s="1">
        <v>9.9</v>
      </c>
      <c r="L8" s="1">
        <v>9.4600000000000009</v>
      </c>
      <c r="M8" s="1">
        <v>83.88</v>
      </c>
      <c r="N8" s="1" t="s">
        <v>36</v>
      </c>
      <c r="O8" s="1">
        <v>17.760000000000002</v>
      </c>
      <c r="P8" s="1">
        <v>29.36</v>
      </c>
      <c r="Q8" s="1" t="s">
        <v>36</v>
      </c>
      <c r="R8" s="1">
        <v>21.56</v>
      </c>
      <c r="S8" s="1" t="s">
        <v>36</v>
      </c>
      <c r="T8" s="1">
        <v>42.32</v>
      </c>
      <c r="U8" s="1" t="s">
        <v>36</v>
      </c>
      <c r="V8" s="1">
        <v>9.1199999999999992</v>
      </c>
      <c r="W8" s="1" t="s">
        <v>36</v>
      </c>
      <c r="X8" s="1">
        <v>5.86</v>
      </c>
      <c r="Y8" s="1">
        <v>9.09</v>
      </c>
      <c r="Z8" s="1" t="s">
        <v>36</v>
      </c>
      <c r="AA8" s="1">
        <v>16.36</v>
      </c>
      <c r="AB8" s="1" t="s">
        <v>36</v>
      </c>
      <c r="AC8" s="1" t="s">
        <v>36</v>
      </c>
      <c r="AD8" s="1">
        <v>13.68</v>
      </c>
      <c r="AE8" s="1">
        <v>17.78</v>
      </c>
      <c r="AF8" s="1" t="s">
        <v>36</v>
      </c>
      <c r="AG8" s="1" t="s">
        <v>36</v>
      </c>
      <c r="AH8" s="1" t="s">
        <v>36</v>
      </c>
      <c r="AI8" s="1">
        <v>60.62</v>
      </c>
      <c r="AJ8" s="1" t="s">
        <v>36</v>
      </c>
      <c r="AK8" s="1">
        <v>35.200000000000003</v>
      </c>
    </row>
    <row r="9" spans="1:37" x14ac:dyDescent="0.15">
      <c r="A9" s="3">
        <v>36537</v>
      </c>
      <c r="B9" s="1">
        <v>1432.25</v>
      </c>
      <c r="C9" s="1">
        <v>22.42</v>
      </c>
      <c r="D9" s="1">
        <v>39.11</v>
      </c>
      <c r="E9" s="1" t="s">
        <v>36</v>
      </c>
      <c r="F9" s="1">
        <v>18.41</v>
      </c>
      <c r="G9" s="1">
        <v>28.49</v>
      </c>
      <c r="H9" s="1" t="s">
        <v>36</v>
      </c>
      <c r="I9" s="1">
        <v>14.82</v>
      </c>
      <c r="J9" s="1" t="s">
        <v>36</v>
      </c>
      <c r="K9" s="1">
        <v>9.84</v>
      </c>
      <c r="L9" s="1">
        <v>9.36</v>
      </c>
      <c r="M9" s="1">
        <v>83.47</v>
      </c>
      <c r="N9" s="1" t="s">
        <v>36</v>
      </c>
      <c r="O9" s="1">
        <v>17.739999999999998</v>
      </c>
      <c r="P9" s="1">
        <v>28.91</v>
      </c>
      <c r="Q9" s="1" t="s">
        <v>36</v>
      </c>
      <c r="R9" s="1">
        <v>21.26</v>
      </c>
      <c r="S9" s="1" t="s">
        <v>36</v>
      </c>
      <c r="T9" s="1">
        <v>41.97</v>
      </c>
      <c r="U9" s="1" t="s">
        <v>36</v>
      </c>
      <c r="V9" s="1">
        <v>9.06</v>
      </c>
      <c r="W9" s="1" t="s">
        <v>36</v>
      </c>
      <c r="X9" s="1">
        <v>5.88</v>
      </c>
      <c r="Y9" s="1">
        <v>9.0299999999999994</v>
      </c>
      <c r="Z9" s="1" t="s">
        <v>36</v>
      </c>
      <c r="AA9" s="1">
        <v>16.28</v>
      </c>
      <c r="AB9" s="1" t="s">
        <v>36</v>
      </c>
      <c r="AC9" s="1" t="s">
        <v>36</v>
      </c>
      <c r="AD9" s="1">
        <v>13.68</v>
      </c>
      <c r="AE9" s="1">
        <v>17.55</v>
      </c>
      <c r="AF9" s="1" t="s">
        <v>36</v>
      </c>
      <c r="AG9" s="1" t="s">
        <v>36</v>
      </c>
      <c r="AH9" s="1" t="s">
        <v>36</v>
      </c>
      <c r="AI9" s="1">
        <v>59.67</v>
      </c>
      <c r="AJ9" s="1" t="s">
        <v>36</v>
      </c>
      <c r="AK9" s="1">
        <v>35.22</v>
      </c>
    </row>
    <row r="10" spans="1:37" x14ac:dyDescent="0.15">
      <c r="A10" s="3">
        <v>36538</v>
      </c>
      <c r="B10" s="1">
        <v>1449.68</v>
      </c>
      <c r="C10" s="1">
        <v>22.67</v>
      </c>
      <c r="D10" s="1">
        <v>40.15</v>
      </c>
      <c r="E10" s="1" t="s">
        <v>36</v>
      </c>
      <c r="F10" s="1">
        <v>18.649999999999999</v>
      </c>
      <c r="G10" s="1">
        <v>28.82</v>
      </c>
      <c r="H10" s="1" t="s">
        <v>36</v>
      </c>
      <c r="I10" s="1">
        <v>15.03</v>
      </c>
      <c r="J10" s="1" t="s">
        <v>36</v>
      </c>
      <c r="K10" s="1">
        <v>9.93</v>
      </c>
      <c r="L10" s="1">
        <v>9.56</v>
      </c>
      <c r="M10" s="1">
        <v>86.4</v>
      </c>
      <c r="N10" s="1" t="s">
        <v>36</v>
      </c>
      <c r="O10" s="1">
        <v>17.93</v>
      </c>
      <c r="P10" s="1">
        <v>29.37</v>
      </c>
      <c r="Q10" s="1" t="s">
        <v>36</v>
      </c>
      <c r="R10" s="1">
        <v>21.93</v>
      </c>
      <c r="S10" s="1" t="s">
        <v>36</v>
      </c>
      <c r="T10" s="1">
        <v>42.56</v>
      </c>
      <c r="U10" s="1" t="s">
        <v>36</v>
      </c>
      <c r="V10" s="1">
        <v>9.18</v>
      </c>
      <c r="W10" s="1" t="s">
        <v>36</v>
      </c>
      <c r="X10" s="1">
        <v>6</v>
      </c>
      <c r="Y10" s="1">
        <v>9.1999999999999993</v>
      </c>
      <c r="Z10" s="1" t="s">
        <v>36</v>
      </c>
      <c r="AA10" s="1">
        <v>16.48</v>
      </c>
      <c r="AB10" s="1" t="s">
        <v>36</v>
      </c>
      <c r="AC10" s="1" t="s">
        <v>36</v>
      </c>
      <c r="AD10" s="1">
        <v>13.85</v>
      </c>
      <c r="AE10" s="1">
        <v>17.95</v>
      </c>
      <c r="AF10" s="1" t="s">
        <v>36</v>
      </c>
      <c r="AG10" s="1" t="s">
        <v>36</v>
      </c>
      <c r="AH10" s="1" t="s">
        <v>36</v>
      </c>
      <c r="AI10" s="1">
        <v>61.16</v>
      </c>
      <c r="AJ10" s="1" t="s">
        <v>36</v>
      </c>
      <c r="AK10" s="1">
        <v>35.61</v>
      </c>
    </row>
    <row r="11" spans="1:37" x14ac:dyDescent="0.15">
      <c r="A11" s="3">
        <v>36539</v>
      </c>
      <c r="B11" s="1">
        <v>1465.15</v>
      </c>
      <c r="C11" s="1">
        <v>22.79</v>
      </c>
      <c r="D11" s="1">
        <v>40.549999999999997</v>
      </c>
      <c r="E11" s="1" t="s">
        <v>36</v>
      </c>
      <c r="F11" s="1">
        <v>18.87</v>
      </c>
      <c r="G11" s="1">
        <v>29.31</v>
      </c>
      <c r="H11" s="1" t="s">
        <v>36</v>
      </c>
      <c r="I11" s="1">
        <v>15.03</v>
      </c>
      <c r="J11" s="1" t="s">
        <v>36</v>
      </c>
      <c r="K11" s="1">
        <v>9.92</v>
      </c>
      <c r="L11" s="1">
        <v>9.4600000000000009</v>
      </c>
      <c r="M11" s="1">
        <v>88.63</v>
      </c>
      <c r="N11" s="1" t="s">
        <v>36</v>
      </c>
      <c r="O11" s="1">
        <v>18.07</v>
      </c>
      <c r="P11" s="1">
        <v>29.6</v>
      </c>
      <c r="Q11" s="1" t="s">
        <v>36</v>
      </c>
      <c r="R11" s="1">
        <v>22.42</v>
      </c>
      <c r="S11" s="1" t="s">
        <v>36</v>
      </c>
      <c r="T11" s="1">
        <v>43.22</v>
      </c>
      <c r="U11" s="1" t="s">
        <v>36</v>
      </c>
      <c r="V11" s="1">
        <v>9.24</v>
      </c>
      <c r="W11" s="1" t="s">
        <v>36</v>
      </c>
      <c r="X11" s="1">
        <v>6.17</v>
      </c>
      <c r="Y11" s="1">
        <v>9.1300000000000008</v>
      </c>
      <c r="Z11" s="1" t="s">
        <v>36</v>
      </c>
      <c r="AA11" s="1">
        <v>16.66</v>
      </c>
      <c r="AB11" s="1" t="s">
        <v>36</v>
      </c>
      <c r="AC11" s="1" t="s">
        <v>36</v>
      </c>
      <c r="AD11" s="1">
        <v>13.82</v>
      </c>
      <c r="AE11" s="1">
        <v>18.23</v>
      </c>
      <c r="AF11" s="1" t="s">
        <v>36</v>
      </c>
      <c r="AG11" s="1" t="s">
        <v>36</v>
      </c>
      <c r="AH11" s="1" t="s">
        <v>36</v>
      </c>
      <c r="AI11" s="1">
        <v>62.68</v>
      </c>
      <c r="AJ11" s="1" t="s">
        <v>36</v>
      </c>
      <c r="AK11" s="1">
        <v>36.24</v>
      </c>
    </row>
    <row r="12" spans="1:37" x14ac:dyDescent="0.15">
      <c r="A12" s="3">
        <v>36542</v>
      </c>
      <c r="B12" s="1">
        <v>1465.15</v>
      </c>
      <c r="C12" s="1">
        <v>22.79</v>
      </c>
      <c r="D12" s="1">
        <v>40.549999999999997</v>
      </c>
      <c r="E12" s="1" t="s">
        <v>36</v>
      </c>
      <c r="F12" s="1">
        <v>18.87</v>
      </c>
      <c r="G12" s="1">
        <v>29.31</v>
      </c>
      <c r="H12" s="1" t="s">
        <v>36</v>
      </c>
      <c r="I12" s="1">
        <v>15.03</v>
      </c>
      <c r="J12" s="1" t="s">
        <v>36</v>
      </c>
      <c r="K12" s="1">
        <v>9.92</v>
      </c>
      <c r="L12" s="1">
        <v>9.4600000000000009</v>
      </c>
      <c r="M12" s="1">
        <v>88.63</v>
      </c>
      <c r="N12" s="1" t="s">
        <v>36</v>
      </c>
      <c r="O12" s="1">
        <v>18.07</v>
      </c>
      <c r="P12" s="1">
        <v>29.6</v>
      </c>
      <c r="Q12" s="1" t="s">
        <v>36</v>
      </c>
      <c r="R12" s="1">
        <v>22.42</v>
      </c>
      <c r="S12" s="1" t="s">
        <v>36</v>
      </c>
      <c r="T12" s="1">
        <v>43.22</v>
      </c>
      <c r="U12" s="1" t="s">
        <v>36</v>
      </c>
      <c r="V12" s="1">
        <v>9.24</v>
      </c>
      <c r="W12" s="1" t="s">
        <v>36</v>
      </c>
      <c r="X12" s="1">
        <v>6.17</v>
      </c>
      <c r="Y12" s="1">
        <v>9.1300000000000008</v>
      </c>
      <c r="Z12" s="1" t="s">
        <v>36</v>
      </c>
      <c r="AA12" s="1">
        <v>16.66</v>
      </c>
      <c r="AB12" s="1" t="s">
        <v>36</v>
      </c>
      <c r="AC12" s="1" t="s">
        <v>36</v>
      </c>
      <c r="AD12" s="1">
        <v>13.82</v>
      </c>
      <c r="AE12" s="1">
        <v>18.23</v>
      </c>
      <c r="AF12" s="1" t="s">
        <v>36</v>
      </c>
      <c r="AG12" s="1" t="s">
        <v>36</v>
      </c>
      <c r="AH12" s="1" t="s">
        <v>36</v>
      </c>
      <c r="AI12" s="1">
        <v>62.68</v>
      </c>
      <c r="AJ12" s="1" t="s">
        <v>36</v>
      </c>
      <c r="AK12" s="1">
        <v>36.24</v>
      </c>
    </row>
    <row r="13" spans="1:37" x14ac:dyDescent="0.15">
      <c r="A13" s="3">
        <v>36543</v>
      </c>
      <c r="B13" s="1">
        <v>1455.14</v>
      </c>
      <c r="C13" s="1">
        <v>22.94</v>
      </c>
      <c r="D13" s="1">
        <v>40.69</v>
      </c>
      <c r="E13" s="1" t="s">
        <v>36</v>
      </c>
      <c r="F13" s="1">
        <v>19.079999999999998</v>
      </c>
      <c r="G13" s="1">
        <v>28.92</v>
      </c>
      <c r="H13" s="1" t="s">
        <v>36</v>
      </c>
      <c r="I13" s="1">
        <v>14.86</v>
      </c>
      <c r="J13" s="1" t="s">
        <v>36</v>
      </c>
      <c r="K13" s="1">
        <v>9.8800000000000008</v>
      </c>
      <c r="L13" s="1">
        <v>9.34</v>
      </c>
      <c r="M13" s="1">
        <v>92.58</v>
      </c>
      <c r="N13" s="1" t="s">
        <v>36</v>
      </c>
      <c r="O13" s="1">
        <v>17.899999999999999</v>
      </c>
      <c r="P13" s="1">
        <v>29.8</v>
      </c>
      <c r="Q13" s="1" t="s">
        <v>36</v>
      </c>
      <c r="R13" s="1">
        <v>22.91</v>
      </c>
      <c r="S13" s="1" t="s">
        <v>36</v>
      </c>
      <c r="T13" s="1">
        <v>43.04</v>
      </c>
      <c r="U13" s="1" t="s">
        <v>36</v>
      </c>
      <c r="V13" s="1">
        <v>9.2899999999999991</v>
      </c>
      <c r="W13" s="1" t="s">
        <v>36</v>
      </c>
      <c r="X13" s="1">
        <v>6.26</v>
      </c>
      <c r="Y13" s="1">
        <v>9.06</v>
      </c>
      <c r="Z13" s="1" t="s">
        <v>36</v>
      </c>
      <c r="AA13" s="1">
        <v>16.55</v>
      </c>
      <c r="AB13" s="1" t="s">
        <v>36</v>
      </c>
      <c r="AC13" s="1" t="s">
        <v>36</v>
      </c>
      <c r="AD13" s="1">
        <v>13.79</v>
      </c>
      <c r="AE13" s="1">
        <v>18.190000000000001</v>
      </c>
      <c r="AF13" s="1" t="s">
        <v>36</v>
      </c>
      <c r="AG13" s="1" t="s">
        <v>36</v>
      </c>
      <c r="AH13" s="1" t="s">
        <v>36</v>
      </c>
      <c r="AI13" s="1">
        <v>62.77</v>
      </c>
      <c r="AJ13" s="1" t="s">
        <v>36</v>
      </c>
      <c r="AK13" s="1">
        <v>36.03</v>
      </c>
    </row>
    <row r="14" spans="1:37" x14ac:dyDescent="0.15">
      <c r="A14" s="3">
        <v>36544</v>
      </c>
      <c r="B14" s="1">
        <v>1455.9</v>
      </c>
      <c r="C14" s="1">
        <v>22.97</v>
      </c>
      <c r="D14" s="1">
        <v>40.99</v>
      </c>
      <c r="E14" s="1" t="s">
        <v>36</v>
      </c>
      <c r="F14" s="1">
        <v>19.2</v>
      </c>
      <c r="G14" s="1">
        <v>29</v>
      </c>
      <c r="H14" s="1" t="s">
        <v>36</v>
      </c>
      <c r="I14" s="1">
        <v>14.87</v>
      </c>
      <c r="J14" s="1" t="s">
        <v>36</v>
      </c>
      <c r="K14" s="1">
        <v>9.85</v>
      </c>
      <c r="L14" s="1">
        <v>9.4</v>
      </c>
      <c r="M14" s="1">
        <v>94.48</v>
      </c>
      <c r="N14" s="1" t="s">
        <v>36</v>
      </c>
      <c r="O14" s="1">
        <v>17.89</v>
      </c>
      <c r="P14" s="1">
        <v>29.96</v>
      </c>
      <c r="Q14" s="1" t="s">
        <v>36</v>
      </c>
      <c r="R14" s="1">
        <v>23.32</v>
      </c>
      <c r="S14" s="1" t="s">
        <v>36</v>
      </c>
      <c r="T14" s="1">
        <v>43.17</v>
      </c>
      <c r="U14" s="1" t="s">
        <v>36</v>
      </c>
      <c r="V14" s="1">
        <v>9.25</v>
      </c>
      <c r="W14" s="1" t="s">
        <v>36</v>
      </c>
      <c r="X14" s="1">
        <v>6.31</v>
      </c>
      <c r="Y14" s="1">
        <v>9.14</v>
      </c>
      <c r="Z14" s="1" t="s">
        <v>36</v>
      </c>
      <c r="AA14" s="1">
        <v>16.72</v>
      </c>
      <c r="AB14" s="1" t="s">
        <v>36</v>
      </c>
      <c r="AC14" s="1" t="s">
        <v>36</v>
      </c>
      <c r="AD14" s="1">
        <v>13.83</v>
      </c>
      <c r="AE14" s="1">
        <v>18.37</v>
      </c>
      <c r="AF14" s="1" t="s">
        <v>36</v>
      </c>
      <c r="AG14" s="1" t="s">
        <v>36</v>
      </c>
      <c r="AH14" s="1" t="s">
        <v>36</v>
      </c>
      <c r="AI14" s="1">
        <v>63.07</v>
      </c>
      <c r="AJ14" s="1" t="s">
        <v>36</v>
      </c>
      <c r="AK14" s="1">
        <v>36.08</v>
      </c>
    </row>
    <row r="15" spans="1:37" x14ac:dyDescent="0.15">
      <c r="A15" s="3">
        <v>36545</v>
      </c>
      <c r="B15" s="1">
        <v>1445.57</v>
      </c>
      <c r="C15" s="1">
        <v>23.06</v>
      </c>
      <c r="D15" s="1">
        <v>40.79</v>
      </c>
      <c r="E15" s="1" t="s">
        <v>36</v>
      </c>
      <c r="F15" s="1">
        <v>19.239999999999998</v>
      </c>
      <c r="G15" s="1">
        <v>28.87</v>
      </c>
      <c r="H15" s="1" t="s">
        <v>36</v>
      </c>
      <c r="I15" s="1">
        <v>14.71</v>
      </c>
      <c r="J15" s="1" t="s">
        <v>36</v>
      </c>
      <c r="K15" s="1">
        <v>9.74</v>
      </c>
      <c r="L15" s="1">
        <v>9.3000000000000007</v>
      </c>
      <c r="M15" s="1">
        <v>96.28</v>
      </c>
      <c r="N15" s="1" t="s">
        <v>36</v>
      </c>
      <c r="O15" s="1">
        <v>17.75</v>
      </c>
      <c r="P15" s="1">
        <v>29.66</v>
      </c>
      <c r="Q15" s="1" t="s">
        <v>36</v>
      </c>
      <c r="R15" s="1">
        <v>23.6</v>
      </c>
      <c r="S15" s="1" t="s">
        <v>36</v>
      </c>
      <c r="T15" s="1">
        <v>42.95</v>
      </c>
      <c r="U15" s="1" t="s">
        <v>36</v>
      </c>
      <c r="V15" s="1">
        <v>9.2200000000000006</v>
      </c>
      <c r="W15" s="1" t="s">
        <v>36</v>
      </c>
      <c r="X15" s="1">
        <v>6.38</v>
      </c>
      <c r="Y15" s="1">
        <v>9.07</v>
      </c>
      <c r="Z15" s="1" t="s">
        <v>36</v>
      </c>
      <c r="AA15" s="1">
        <v>16.850000000000001</v>
      </c>
      <c r="AB15" s="1" t="s">
        <v>36</v>
      </c>
      <c r="AC15" s="1" t="s">
        <v>36</v>
      </c>
      <c r="AD15" s="1">
        <v>13.83</v>
      </c>
      <c r="AE15" s="1">
        <v>18.43</v>
      </c>
      <c r="AF15" s="1" t="s">
        <v>36</v>
      </c>
      <c r="AG15" s="1" t="s">
        <v>36</v>
      </c>
      <c r="AH15" s="1" t="s">
        <v>36</v>
      </c>
      <c r="AI15" s="1">
        <v>63.47</v>
      </c>
      <c r="AJ15" s="1" t="s">
        <v>36</v>
      </c>
      <c r="AK15" s="1">
        <v>35.630000000000003</v>
      </c>
    </row>
    <row r="16" spans="1:37" x14ac:dyDescent="0.15">
      <c r="A16" s="3">
        <v>36546</v>
      </c>
      <c r="B16" s="1">
        <v>1441.36</v>
      </c>
      <c r="C16" s="1">
        <v>22.99</v>
      </c>
      <c r="D16" s="1">
        <v>40.840000000000003</v>
      </c>
      <c r="E16" s="1" t="s">
        <v>36</v>
      </c>
      <c r="F16" s="1">
        <v>19.329999999999998</v>
      </c>
      <c r="G16" s="1">
        <v>28.72</v>
      </c>
      <c r="H16" s="1" t="s">
        <v>36</v>
      </c>
      <c r="I16" s="1">
        <v>14.72</v>
      </c>
      <c r="J16" s="1" t="s">
        <v>36</v>
      </c>
      <c r="K16" s="1">
        <v>9.65</v>
      </c>
      <c r="L16" s="1">
        <v>9.18</v>
      </c>
      <c r="M16" s="1">
        <v>98.94</v>
      </c>
      <c r="N16" s="1" t="s">
        <v>36</v>
      </c>
      <c r="O16" s="1">
        <v>17.7</v>
      </c>
      <c r="P16" s="1">
        <v>29.91</v>
      </c>
      <c r="Q16" s="1" t="s">
        <v>36</v>
      </c>
      <c r="R16" s="1">
        <v>24</v>
      </c>
      <c r="S16" s="1" t="s">
        <v>36</v>
      </c>
      <c r="T16" s="1">
        <v>42.87</v>
      </c>
      <c r="U16" s="1" t="s">
        <v>36</v>
      </c>
      <c r="V16" s="1">
        <v>9.2100000000000009</v>
      </c>
      <c r="W16" s="1" t="s">
        <v>36</v>
      </c>
      <c r="X16" s="1">
        <v>6.44</v>
      </c>
      <c r="Y16" s="1">
        <v>8.9499999999999993</v>
      </c>
      <c r="Z16" s="1" t="s">
        <v>36</v>
      </c>
      <c r="AA16" s="1">
        <v>16.8</v>
      </c>
      <c r="AB16" s="1" t="s">
        <v>36</v>
      </c>
      <c r="AC16" s="1" t="s">
        <v>36</v>
      </c>
      <c r="AD16" s="1">
        <v>13.76</v>
      </c>
      <c r="AE16" s="1">
        <v>18.46</v>
      </c>
      <c r="AF16" s="1" t="s">
        <v>36</v>
      </c>
      <c r="AG16" s="1" t="s">
        <v>36</v>
      </c>
      <c r="AH16" s="1" t="s">
        <v>36</v>
      </c>
      <c r="AI16" s="1">
        <v>63.35</v>
      </c>
      <c r="AJ16" s="1" t="s">
        <v>36</v>
      </c>
      <c r="AK16" s="1">
        <v>35.53</v>
      </c>
    </row>
    <row r="17" spans="1:37" x14ac:dyDescent="0.15">
      <c r="A17" s="3">
        <v>36549</v>
      </c>
      <c r="B17" s="1">
        <v>1401.53</v>
      </c>
      <c r="C17" s="1">
        <v>22.79</v>
      </c>
      <c r="D17" s="1">
        <v>39.950000000000003</v>
      </c>
      <c r="E17" s="1" t="s">
        <v>36</v>
      </c>
      <c r="F17" s="1">
        <v>19.13</v>
      </c>
      <c r="G17" s="1">
        <v>28.28</v>
      </c>
      <c r="H17" s="1" t="s">
        <v>36</v>
      </c>
      <c r="I17" s="1">
        <v>14.47</v>
      </c>
      <c r="J17" s="1" t="s">
        <v>36</v>
      </c>
      <c r="K17" s="1">
        <v>9.41</v>
      </c>
      <c r="L17" s="1">
        <v>9.0399999999999991</v>
      </c>
      <c r="M17" s="1">
        <v>95.48</v>
      </c>
      <c r="N17" s="1" t="s">
        <v>36</v>
      </c>
      <c r="O17" s="1">
        <v>17.43</v>
      </c>
      <c r="P17" s="1">
        <v>29.38</v>
      </c>
      <c r="Q17" s="1" t="s">
        <v>36</v>
      </c>
      <c r="R17" s="1">
        <v>23.25</v>
      </c>
      <c r="S17" s="1" t="s">
        <v>36</v>
      </c>
      <c r="T17" s="1">
        <v>41.37</v>
      </c>
      <c r="U17" s="1" t="s">
        <v>36</v>
      </c>
      <c r="V17" s="1">
        <v>9.0399999999999991</v>
      </c>
      <c r="W17" s="1" t="s">
        <v>36</v>
      </c>
      <c r="X17" s="1">
        <v>6.34</v>
      </c>
      <c r="Y17" s="1">
        <v>8.82</v>
      </c>
      <c r="Z17" s="1" t="s">
        <v>36</v>
      </c>
      <c r="AA17" s="1">
        <v>16.52</v>
      </c>
      <c r="AB17" s="1" t="s">
        <v>36</v>
      </c>
      <c r="AC17" s="1" t="s">
        <v>36</v>
      </c>
      <c r="AD17" s="1">
        <v>13.58</v>
      </c>
      <c r="AE17" s="1">
        <v>17.739999999999998</v>
      </c>
      <c r="AF17" s="1" t="s">
        <v>36</v>
      </c>
      <c r="AG17" s="1" t="s">
        <v>36</v>
      </c>
      <c r="AH17" s="1" t="s">
        <v>36</v>
      </c>
      <c r="AI17" s="1">
        <v>61.36</v>
      </c>
      <c r="AJ17" s="1" t="s">
        <v>36</v>
      </c>
      <c r="AK17" s="1">
        <v>34.51</v>
      </c>
    </row>
    <row r="18" spans="1:37" x14ac:dyDescent="0.15">
      <c r="A18" s="3">
        <v>36550</v>
      </c>
      <c r="B18" s="1">
        <v>1410.03</v>
      </c>
      <c r="C18" s="1">
        <v>22.7</v>
      </c>
      <c r="D18" s="1">
        <v>39.909999999999997</v>
      </c>
      <c r="E18" s="1" t="s">
        <v>36</v>
      </c>
      <c r="F18" s="1">
        <v>19.12</v>
      </c>
      <c r="G18" s="1">
        <v>28.5</v>
      </c>
      <c r="H18" s="1" t="s">
        <v>36</v>
      </c>
      <c r="I18" s="1">
        <v>14.31</v>
      </c>
      <c r="J18" s="1" t="s">
        <v>36</v>
      </c>
      <c r="K18" s="1">
        <v>9.31</v>
      </c>
      <c r="L18" s="1">
        <v>8.84</v>
      </c>
      <c r="M18" s="1">
        <v>95.69</v>
      </c>
      <c r="N18" s="1" t="s">
        <v>36</v>
      </c>
      <c r="O18" s="1">
        <v>17.41</v>
      </c>
      <c r="P18" s="1">
        <v>29.32</v>
      </c>
      <c r="Q18" s="1" t="s">
        <v>36</v>
      </c>
      <c r="R18" s="1">
        <v>23.32</v>
      </c>
      <c r="S18" s="1" t="s">
        <v>36</v>
      </c>
      <c r="T18" s="1">
        <v>41.78</v>
      </c>
      <c r="U18" s="1" t="s">
        <v>36</v>
      </c>
      <c r="V18" s="1">
        <v>8.9499999999999993</v>
      </c>
      <c r="W18" s="1" t="s">
        <v>36</v>
      </c>
      <c r="X18" s="1">
        <v>6.38</v>
      </c>
      <c r="Y18" s="1">
        <v>8.64</v>
      </c>
      <c r="Z18" s="1" t="s">
        <v>36</v>
      </c>
      <c r="AA18" s="1">
        <v>16.54</v>
      </c>
      <c r="AB18" s="1" t="s">
        <v>36</v>
      </c>
      <c r="AC18" s="1" t="s">
        <v>36</v>
      </c>
      <c r="AD18" s="1">
        <v>13.49</v>
      </c>
      <c r="AE18" s="1">
        <v>18.02</v>
      </c>
      <c r="AF18" s="1" t="s">
        <v>36</v>
      </c>
      <c r="AG18" s="1" t="s">
        <v>36</v>
      </c>
      <c r="AH18" s="1" t="s">
        <v>36</v>
      </c>
      <c r="AI18" s="1">
        <v>62.66</v>
      </c>
      <c r="AJ18" s="1" t="s">
        <v>36</v>
      </c>
      <c r="AK18" s="1">
        <v>34.72</v>
      </c>
    </row>
    <row r="19" spans="1:37" x14ac:dyDescent="0.15">
      <c r="A19" s="3">
        <v>36551</v>
      </c>
      <c r="B19" s="1">
        <v>1404.09</v>
      </c>
      <c r="C19" s="1">
        <v>22.64</v>
      </c>
      <c r="D19" s="1">
        <v>39.85</v>
      </c>
      <c r="E19" s="1" t="s">
        <v>36</v>
      </c>
      <c r="F19" s="1">
        <v>19.12</v>
      </c>
      <c r="G19" s="1">
        <v>28.43</v>
      </c>
      <c r="H19" s="1" t="s">
        <v>36</v>
      </c>
      <c r="I19" s="1">
        <v>14.4</v>
      </c>
      <c r="J19" s="1" t="s">
        <v>36</v>
      </c>
      <c r="K19" s="1">
        <v>9.31</v>
      </c>
      <c r="L19" s="1">
        <v>8.8699999999999992</v>
      </c>
      <c r="M19" s="1">
        <v>93.59</v>
      </c>
      <c r="N19" s="1" t="s">
        <v>36</v>
      </c>
      <c r="O19" s="1">
        <v>17.48</v>
      </c>
      <c r="P19" s="1">
        <v>29.35</v>
      </c>
      <c r="Q19" s="1" t="s">
        <v>36</v>
      </c>
      <c r="R19" s="1">
        <v>23.27</v>
      </c>
      <c r="S19" s="1" t="s">
        <v>36</v>
      </c>
      <c r="T19" s="1">
        <v>41.39</v>
      </c>
      <c r="U19" s="1" t="s">
        <v>36</v>
      </c>
      <c r="V19" s="1">
        <v>8.89</v>
      </c>
      <c r="W19" s="1" t="s">
        <v>36</v>
      </c>
      <c r="X19" s="1">
        <v>6.37</v>
      </c>
      <c r="Y19" s="1">
        <v>8.67</v>
      </c>
      <c r="Z19" s="1" t="s">
        <v>36</v>
      </c>
      <c r="AA19" s="1">
        <v>16.52</v>
      </c>
      <c r="AB19" s="1" t="s">
        <v>36</v>
      </c>
      <c r="AC19" s="1" t="s">
        <v>36</v>
      </c>
      <c r="AD19" s="1">
        <v>13.5</v>
      </c>
      <c r="AE19" s="1">
        <v>17.95</v>
      </c>
      <c r="AF19" s="1" t="s">
        <v>36</v>
      </c>
      <c r="AG19" s="1" t="s">
        <v>36</v>
      </c>
      <c r="AH19" s="1" t="s">
        <v>36</v>
      </c>
      <c r="AI19" s="1">
        <v>60.93</v>
      </c>
      <c r="AJ19" s="1" t="s">
        <v>36</v>
      </c>
      <c r="AK19" s="1">
        <v>34.799999999999997</v>
      </c>
    </row>
    <row r="20" spans="1:37" x14ac:dyDescent="0.15">
      <c r="A20" s="3">
        <v>36552</v>
      </c>
      <c r="B20" s="1">
        <v>1398.56</v>
      </c>
      <c r="C20" s="1">
        <v>22.47</v>
      </c>
      <c r="D20" s="1">
        <v>39.44</v>
      </c>
      <c r="E20" s="1" t="s">
        <v>36</v>
      </c>
      <c r="F20" s="1">
        <v>18.97</v>
      </c>
      <c r="G20" s="1">
        <v>28.63</v>
      </c>
      <c r="H20" s="1" t="s">
        <v>36</v>
      </c>
      <c r="I20" s="1">
        <v>14.41</v>
      </c>
      <c r="J20" s="1" t="s">
        <v>36</v>
      </c>
      <c r="K20" s="1">
        <v>9.2899999999999991</v>
      </c>
      <c r="L20" s="1">
        <v>8.8699999999999992</v>
      </c>
      <c r="M20" s="1">
        <v>92.6</v>
      </c>
      <c r="N20" s="1" t="s">
        <v>36</v>
      </c>
      <c r="O20" s="1">
        <v>17.37</v>
      </c>
      <c r="P20" s="1">
        <v>29.28</v>
      </c>
      <c r="Q20" s="1" t="s">
        <v>36</v>
      </c>
      <c r="R20" s="1">
        <v>23.18</v>
      </c>
      <c r="S20" s="1" t="s">
        <v>36</v>
      </c>
      <c r="T20" s="1">
        <v>41.31</v>
      </c>
      <c r="U20" s="1" t="s">
        <v>36</v>
      </c>
      <c r="V20" s="1">
        <v>8.8699999999999992</v>
      </c>
      <c r="W20" s="1" t="s">
        <v>36</v>
      </c>
      <c r="X20" s="1">
        <v>6.31</v>
      </c>
      <c r="Y20" s="1">
        <v>8.66</v>
      </c>
      <c r="Z20" s="1" t="s">
        <v>36</v>
      </c>
      <c r="AA20" s="1">
        <v>16.32</v>
      </c>
      <c r="AB20" s="1" t="s">
        <v>36</v>
      </c>
      <c r="AC20" s="1" t="s">
        <v>36</v>
      </c>
      <c r="AD20" s="1">
        <v>13.46</v>
      </c>
      <c r="AE20" s="1">
        <v>17.899999999999999</v>
      </c>
      <c r="AF20" s="1" t="s">
        <v>36</v>
      </c>
      <c r="AG20" s="1" t="s">
        <v>36</v>
      </c>
      <c r="AH20" s="1" t="s">
        <v>36</v>
      </c>
      <c r="AI20" s="1">
        <v>60.4</v>
      </c>
      <c r="AJ20" s="1" t="s">
        <v>36</v>
      </c>
      <c r="AK20" s="1">
        <v>34.72</v>
      </c>
    </row>
    <row r="21" spans="1:37" x14ac:dyDescent="0.15">
      <c r="A21" s="3">
        <v>36553</v>
      </c>
      <c r="B21" s="1">
        <v>1360.16</v>
      </c>
      <c r="C21" s="1">
        <v>22.15</v>
      </c>
      <c r="D21" s="1">
        <v>38.53</v>
      </c>
      <c r="E21" s="1" t="s">
        <v>36</v>
      </c>
      <c r="F21" s="1">
        <v>18.63</v>
      </c>
      <c r="G21" s="1">
        <v>27.9</v>
      </c>
      <c r="H21" s="1" t="s">
        <v>36</v>
      </c>
      <c r="I21" s="1">
        <v>14.21</v>
      </c>
      <c r="J21" s="1" t="s">
        <v>36</v>
      </c>
      <c r="K21" s="1">
        <v>9.11</v>
      </c>
      <c r="L21" s="1">
        <v>8.74</v>
      </c>
      <c r="M21" s="1">
        <v>88.37</v>
      </c>
      <c r="N21" s="1" t="s">
        <v>36</v>
      </c>
      <c r="O21" s="1">
        <v>17.03</v>
      </c>
      <c r="P21" s="1">
        <v>28.54</v>
      </c>
      <c r="Q21" s="1" t="s">
        <v>36</v>
      </c>
      <c r="R21" s="1">
        <v>22.4</v>
      </c>
      <c r="S21" s="1" t="s">
        <v>36</v>
      </c>
      <c r="T21" s="1">
        <v>40.270000000000003</v>
      </c>
      <c r="U21" s="1" t="s">
        <v>36</v>
      </c>
      <c r="V21" s="1">
        <v>8.74</v>
      </c>
      <c r="W21" s="1" t="s">
        <v>36</v>
      </c>
      <c r="X21" s="1">
        <v>6.1</v>
      </c>
      <c r="Y21" s="1">
        <v>8.52</v>
      </c>
      <c r="Z21" s="1" t="s">
        <v>36</v>
      </c>
      <c r="AA21" s="1">
        <v>16.05</v>
      </c>
      <c r="AB21" s="1" t="s">
        <v>36</v>
      </c>
      <c r="AC21" s="1" t="s">
        <v>36</v>
      </c>
      <c r="AD21" s="1">
        <v>13.38</v>
      </c>
      <c r="AE21" s="1">
        <v>17.329999999999998</v>
      </c>
      <c r="AF21" s="1" t="s">
        <v>36</v>
      </c>
      <c r="AG21" s="1" t="s">
        <v>36</v>
      </c>
      <c r="AH21" s="1" t="s">
        <v>36</v>
      </c>
      <c r="AI21" s="1">
        <v>58.59</v>
      </c>
      <c r="AJ21" s="1" t="s">
        <v>36</v>
      </c>
      <c r="AK21" s="1">
        <v>33.94</v>
      </c>
    </row>
    <row r="22" spans="1:37" x14ac:dyDescent="0.15">
      <c r="A22" s="3">
        <v>36556</v>
      </c>
      <c r="B22" s="1">
        <v>1394.46</v>
      </c>
      <c r="C22" s="1">
        <v>22</v>
      </c>
      <c r="D22" s="1">
        <v>38.47</v>
      </c>
      <c r="E22" s="1" t="s">
        <v>36</v>
      </c>
      <c r="F22" s="1">
        <v>18.43</v>
      </c>
      <c r="G22" s="1">
        <v>28.42</v>
      </c>
      <c r="H22" s="1" t="s">
        <v>36</v>
      </c>
      <c r="I22" s="1">
        <v>14.42</v>
      </c>
      <c r="J22" s="1" t="s">
        <v>36</v>
      </c>
      <c r="K22" s="1">
        <v>9.1199999999999992</v>
      </c>
      <c r="L22" s="1">
        <v>8.74</v>
      </c>
      <c r="M22" s="1">
        <v>89.37</v>
      </c>
      <c r="N22" s="1" t="s">
        <v>36</v>
      </c>
      <c r="O22" s="1">
        <v>17.329999999999998</v>
      </c>
      <c r="P22" s="1">
        <v>28.45</v>
      </c>
      <c r="Q22" s="1" t="s">
        <v>36</v>
      </c>
      <c r="R22" s="1">
        <v>22.2</v>
      </c>
      <c r="S22" s="1" t="s">
        <v>36</v>
      </c>
      <c r="T22" s="1">
        <v>41.11</v>
      </c>
      <c r="U22" s="1" t="s">
        <v>36</v>
      </c>
      <c r="V22" s="1">
        <v>8.68</v>
      </c>
      <c r="W22" s="1" t="s">
        <v>36</v>
      </c>
      <c r="X22" s="1">
        <v>6.1</v>
      </c>
      <c r="Y22" s="1">
        <v>8.51</v>
      </c>
      <c r="Z22" s="1" t="s">
        <v>36</v>
      </c>
      <c r="AA22" s="1">
        <v>15.95</v>
      </c>
      <c r="AB22" s="1" t="s">
        <v>36</v>
      </c>
      <c r="AC22" s="1" t="s">
        <v>36</v>
      </c>
      <c r="AD22" s="1">
        <v>13.27</v>
      </c>
      <c r="AE22" s="1">
        <v>17.8</v>
      </c>
      <c r="AF22" s="1" t="s">
        <v>36</v>
      </c>
      <c r="AG22" s="1" t="s">
        <v>36</v>
      </c>
      <c r="AH22" s="1" t="s">
        <v>36</v>
      </c>
      <c r="AI22" s="1">
        <v>60.23</v>
      </c>
      <c r="AJ22" s="1" t="s">
        <v>36</v>
      </c>
      <c r="AK22" s="1">
        <v>34.79</v>
      </c>
    </row>
    <row r="23" spans="1:37" x14ac:dyDescent="0.15">
      <c r="A23" s="3">
        <v>36557</v>
      </c>
      <c r="B23" s="1">
        <v>1409.28</v>
      </c>
      <c r="C23" s="1">
        <v>22.07</v>
      </c>
      <c r="D23" s="1">
        <v>38.99</v>
      </c>
      <c r="E23" s="1" t="s">
        <v>36</v>
      </c>
      <c r="F23" s="1">
        <v>18.57</v>
      </c>
      <c r="G23" s="1">
        <v>28.57</v>
      </c>
      <c r="H23" s="1" t="s">
        <v>36</v>
      </c>
      <c r="I23" s="1">
        <v>14.42</v>
      </c>
      <c r="J23" s="1" t="s">
        <v>36</v>
      </c>
      <c r="K23" s="1">
        <v>9.17</v>
      </c>
      <c r="L23" s="1">
        <v>8.82</v>
      </c>
      <c r="M23" s="1">
        <v>90.88</v>
      </c>
      <c r="N23" s="1" t="s">
        <v>36</v>
      </c>
      <c r="O23" s="1">
        <v>17.48</v>
      </c>
      <c r="P23" s="1">
        <v>28.77</v>
      </c>
      <c r="Q23" s="1" t="s">
        <v>36</v>
      </c>
      <c r="R23" s="1">
        <v>22.73</v>
      </c>
      <c r="S23" s="1" t="s">
        <v>36</v>
      </c>
      <c r="T23" s="1">
        <v>41.79</v>
      </c>
      <c r="U23" s="1" t="s">
        <v>36</v>
      </c>
      <c r="V23" s="1">
        <v>8.74</v>
      </c>
      <c r="W23" s="1" t="s">
        <v>36</v>
      </c>
      <c r="X23" s="1">
        <v>6.25</v>
      </c>
      <c r="Y23" s="1">
        <v>8.58</v>
      </c>
      <c r="Z23" s="1" t="s">
        <v>36</v>
      </c>
      <c r="AA23" s="1">
        <v>16.010000000000002</v>
      </c>
      <c r="AB23" s="1" t="s">
        <v>36</v>
      </c>
      <c r="AC23" s="1" t="s">
        <v>36</v>
      </c>
      <c r="AD23" s="1">
        <v>13.31</v>
      </c>
      <c r="AE23" s="1">
        <v>18.16</v>
      </c>
      <c r="AF23" s="1" t="s">
        <v>36</v>
      </c>
      <c r="AG23" s="1" t="s">
        <v>36</v>
      </c>
      <c r="AH23" s="1" t="s">
        <v>36</v>
      </c>
      <c r="AI23" s="1">
        <v>61.85</v>
      </c>
      <c r="AJ23" s="1" t="s">
        <v>36</v>
      </c>
      <c r="AK23" s="1">
        <v>35.19</v>
      </c>
    </row>
    <row r="24" spans="1:37" x14ac:dyDescent="0.15">
      <c r="A24" s="3">
        <v>36558</v>
      </c>
      <c r="B24" s="1">
        <v>1409.12</v>
      </c>
      <c r="C24" s="1">
        <v>22.18</v>
      </c>
      <c r="D24" s="1">
        <v>39.14</v>
      </c>
      <c r="E24" s="1" t="s">
        <v>36</v>
      </c>
      <c r="F24" s="1">
        <v>18.760000000000002</v>
      </c>
      <c r="G24" s="1">
        <v>28.69</v>
      </c>
      <c r="H24" s="1" t="s">
        <v>36</v>
      </c>
      <c r="I24" s="1">
        <v>14.4</v>
      </c>
      <c r="J24" s="1" t="s">
        <v>36</v>
      </c>
      <c r="K24" s="1">
        <v>9.1999999999999993</v>
      </c>
      <c r="L24" s="1">
        <v>8.9600000000000009</v>
      </c>
      <c r="M24" s="1">
        <v>92.32</v>
      </c>
      <c r="N24" s="1" t="s">
        <v>36</v>
      </c>
      <c r="O24" s="1">
        <v>17.649999999999999</v>
      </c>
      <c r="P24" s="1">
        <v>28.94</v>
      </c>
      <c r="Q24" s="1" t="s">
        <v>36</v>
      </c>
      <c r="R24" s="1">
        <v>23.03</v>
      </c>
      <c r="S24" s="1" t="s">
        <v>36</v>
      </c>
      <c r="T24" s="1">
        <v>41.87</v>
      </c>
      <c r="U24" s="1" t="s">
        <v>36</v>
      </c>
      <c r="V24" s="1">
        <v>8.75</v>
      </c>
      <c r="W24" s="1" t="s">
        <v>36</v>
      </c>
      <c r="X24" s="1">
        <v>6.41</v>
      </c>
      <c r="Y24" s="1">
        <v>8.66</v>
      </c>
      <c r="Z24" s="1" t="s">
        <v>36</v>
      </c>
      <c r="AA24" s="1">
        <v>16.21</v>
      </c>
      <c r="AB24" s="1" t="s">
        <v>36</v>
      </c>
      <c r="AC24" s="1" t="s">
        <v>36</v>
      </c>
      <c r="AD24" s="1">
        <v>13.3</v>
      </c>
      <c r="AE24" s="1">
        <v>18.260000000000002</v>
      </c>
      <c r="AF24" s="1" t="s">
        <v>36</v>
      </c>
      <c r="AG24" s="1" t="s">
        <v>36</v>
      </c>
      <c r="AH24" s="1" t="s">
        <v>36</v>
      </c>
      <c r="AI24" s="1">
        <v>62.82</v>
      </c>
      <c r="AJ24" s="1" t="s">
        <v>36</v>
      </c>
      <c r="AK24" s="1">
        <v>35.15</v>
      </c>
    </row>
    <row r="25" spans="1:37" x14ac:dyDescent="0.15">
      <c r="A25" s="3">
        <v>36559</v>
      </c>
      <c r="B25" s="1">
        <v>1424.97</v>
      </c>
      <c r="C25" s="1">
        <v>22.58</v>
      </c>
      <c r="D25" s="1">
        <v>39.770000000000003</v>
      </c>
      <c r="E25" s="1" t="s">
        <v>36</v>
      </c>
      <c r="F25" s="1">
        <v>19.02</v>
      </c>
      <c r="G25" s="1">
        <v>29.16</v>
      </c>
      <c r="H25" s="1" t="s">
        <v>36</v>
      </c>
      <c r="I25" s="1">
        <v>14.48</v>
      </c>
      <c r="J25" s="1" t="s">
        <v>36</v>
      </c>
      <c r="K25" s="1">
        <v>9.2799999999999994</v>
      </c>
      <c r="L25" s="1">
        <v>9.0299999999999994</v>
      </c>
      <c r="M25" s="1">
        <v>94.49</v>
      </c>
      <c r="N25" s="1" t="s">
        <v>36</v>
      </c>
      <c r="O25" s="1">
        <v>17.88</v>
      </c>
      <c r="P25" s="1">
        <v>29.81</v>
      </c>
      <c r="Q25" s="1" t="s">
        <v>36</v>
      </c>
      <c r="R25" s="1">
        <v>23.69</v>
      </c>
      <c r="S25" s="1" t="s">
        <v>36</v>
      </c>
      <c r="T25" s="1">
        <v>42.65</v>
      </c>
      <c r="U25" s="1" t="s">
        <v>36</v>
      </c>
      <c r="V25" s="1">
        <v>8.84</v>
      </c>
      <c r="W25" s="1" t="s">
        <v>36</v>
      </c>
      <c r="X25" s="1">
        <v>6.57</v>
      </c>
      <c r="Y25" s="1">
        <v>8.7799999999999994</v>
      </c>
      <c r="Z25" s="1" t="s">
        <v>36</v>
      </c>
      <c r="AA25" s="1">
        <v>16.61</v>
      </c>
      <c r="AB25" s="1" t="s">
        <v>36</v>
      </c>
      <c r="AC25" s="1" t="s">
        <v>36</v>
      </c>
      <c r="AD25" s="1">
        <v>13.47</v>
      </c>
      <c r="AE25" s="1">
        <v>18.57</v>
      </c>
      <c r="AF25" s="1" t="s">
        <v>36</v>
      </c>
      <c r="AG25" s="1" t="s">
        <v>36</v>
      </c>
      <c r="AH25" s="1" t="s">
        <v>36</v>
      </c>
      <c r="AI25" s="1">
        <v>65.650000000000006</v>
      </c>
      <c r="AJ25" s="1" t="s">
        <v>36</v>
      </c>
      <c r="AK25" s="1">
        <v>35.58</v>
      </c>
    </row>
    <row r="26" spans="1:37" x14ac:dyDescent="0.15">
      <c r="A26" s="3">
        <v>36560</v>
      </c>
      <c r="B26" s="1">
        <v>1424.37</v>
      </c>
      <c r="C26" s="1">
        <v>22.58</v>
      </c>
      <c r="D26" s="1">
        <v>39.83</v>
      </c>
      <c r="E26" s="1" t="s">
        <v>36</v>
      </c>
      <c r="F26" s="1">
        <v>19.100000000000001</v>
      </c>
      <c r="G26" s="1">
        <v>29.08</v>
      </c>
      <c r="H26" s="1" t="s">
        <v>36</v>
      </c>
      <c r="I26" s="1">
        <v>14.3</v>
      </c>
      <c r="J26" s="1" t="s">
        <v>36</v>
      </c>
      <c r="K26" s="1">
        <v>9.24</v>
      </c>
      <c r="L26" s="1">
        <v>8.93</v>
      </c>
      <c r="M26" s="1">
        <v>94.74</v>
      </c>
      <c r="N26" s="1" t="s">
        <v>36</v>
      </c>
      <c r="O26" s="1">
        <v>17.829999999999998</v>
      </c>
      <c r="P26" s="1">
        <v>30.21</v>
      </c>
      <c r="Q26" s="1" t="s">
        <v>36</v>
      </c>
      <c r="R26" s="1">
        <v>23.94</v>
      </c>
      <c r="S26" s="1" t="s">
        <v>36</v>
      </c>
      <c r="T26" s="1">
        <v>42.58</v>
      </c>
      <c r="U26" s="1" t="s">
        <v>36</v>
      </c>
      <c r="V26" s="1">
        <v>8.86</v>
      </c>
      <c r="W26" s="1" t="s">
        <v>36</v>
      </c>
      <c r="X26" s="1">
        <v>6.64</v>
      </c>
      <c r="Y26" s="1">
        <v>8.68</v>
      </c>
      <c r="Z26" s="1" t="s">
        <v>36</v>
      </c>
      <c r="AA26" s="1">
        <v>16.53</v>
      </c>
      <c r="AB26" s="1" t="s">
        <v>36</v>
      </c>
      <c r="AC26" s="1" t="s">
        <v>36</v>
      </c>
      <c r="AD26" s="1">
        <v>13.45</v>
      </c>
      <c r="AE26" s="1">
        <v>18.55</v>
      </c>
      <c r="AF26" s="1" t="s">
        <v>36</v>
      </c>
      <c r="AG26" s="1" t="s">
        <v>36</v>
      </c>
      <c r="AH26" s="1" t="s">
        <v>36</v>
      </c>
      <c r="AI26" s="1">
        <v>65.819999999999993</v>
      </c>
      <c r="AJ26" s="1" t="s">
        <v>36</v>
      </c>
      <c r="AK26" s="1">
        <v>35.369999999999997</v>
      </c>
    </row>
    <row r="27" spans="1:37" x14ac:dyDescent="0.15">
      <c r="A27" s="3">
        <v>36563</v>
      </c>
      <c r="B27" s="1">
        <v>1424.24</v>
      </c>
      <c r="C27" s="1">
        <v>22.66</v>
      </c>
      <c r="D27" s="1">
        <v>40.159999999999997</v>
      </c>
      <c r="E27" s="1" t="s">
        <v>36</v>
      </c>
      <c r="F27" s="1">
        <v>19.2</v>
      </c>
      <c r="G27" s="1">
        <v>29.29</v>
      </c>
      <c r="H27" s="1" t="s">
        <v>36</v>
      </c>
      <c r="I27" s="1">
        <v>14.21</v>
      </c>
      <c r="J27" s="1" t="s">
        <v>36</v>
      </c>
      <c r="K27" s="1">
        <v>9.09</v>
      </c>
      <c r="L27" s="1">
        <v>8.9600000000000009</v>
      </c>
      <c r="M27" s="1">
        <v>95.56</v>
      </c>
      <c r="N27" s="1" t="s">
        <v>36</v>
      </c>
      <c r="O27" s="1">
        <v>17.79</v>
      </c>
      <c r="P27" s="1">
        <v>30.25</v>
      </c>
      <c r="Q27" s="1" t="s">
        <v>36</v>
      </c>
      <c r="R27" s="1">
        <v>24.38</v>
      </c>
      <c r="S27" s="1" t="s">
        <v>36</v>
      </c>
      <c r="T27" s="1">
        <v>42.84</v>
      </c>
      <c r="U27" s="1" t="s">
        <v>36</v>
      </c>
      <c r="V27" s="1">
        <v>8.84</v>
      </c>
      <c r="W27" s="1" t="s">
        <v>36</v>
      </c>
      <c r="X27" s="1">
        <v>6.74</v>
      </c>
      <c r="Y27" s="1">
        <v>8.68</v>
      </c>
      <c r="Z27" s="1" t="s">
        <v>36</v>
      </c>
      <c r="AA27" s="1">
        <v>16.510000000000002</v>
      </c>
      <c r="AB27" s="1" t="s">
        <v>36</v>
      </c>
      <c r="AC27" s="1" t="s">
        <v>36</v>
      </c>
      <c r="AD27" s="1">
        <v>13.34</v>
      </c>
      <c r="AE27" s="1">
        <v>18.649999999999999</v>
      </c>
      <c r="AF27" s="1" t="s">
        <v>36</v>
      </c>
      <c r="AG27" s="1" t="s">
        <v>36</v>
      </c>
      <c r="AH27" s="1" t="s">
        <v>36</v>
      </c>
      <c r="AI27" s="1">
        <v>66.81</v>
      </c>
      <c r="AJ27" s="1" t="s">
        <v>36</v>
      </c>
      <c r="AK27" s="1">
        <v>35.28</v>
      </c>
    </row>
    <row r="28" spans="1:37" x14ac:dyDescent="0.15">
      <c r="A28" s="3">
        <v>36564</v>
      </c>
      <c r="B28" s="1">
        <v>1441.72</v>
      </c>
      <c r="C28" s="1">
        <v>22.66</v>
      </c>
      <c r="D28" s="1">
        <v>40.47</v>
      </c>
      <c r="E28" s="1" t="s">
        <v>36</v>
      </c>
      <c r="F28" s="1">
        <v>19.260000000000002</v>
      </c>
      <c r="G28" s="1">
        <v>29.62</v>
      </c>
      <c r="H28" s="1" t="s">
        <v>36</v>
      </c>
      <c r="I28" s="1">
        <v>14.19</v>
      </c>
      <c r="J28" s="1" t="s">
        <v>36</v>
      </c>
      <c r="K28" s="1">
        <v>9.0299999999999994</v>
      </c>
      <c r="L28" s="1">
        <v>8.9</v>
      </c>
      <c r="M28" s="1">
        <v>97.86</v>
      </c>
      <c r="N28" s="1" t="s">
        <v>36</v>
      </c>
      <c r="O28" s="1">
        <v>17.86</v>
      </c>
      <c r="P28" s="1">
        <v>30.55</v>
      </c>
      <c r="Q28" s="1" t="s">
        <v>36</v>
      </c>
      <c r="R28" s="1">
        <v>25.13</v>
      </c>
      <c r="S28" s="1" t="s">
        <v>36</v>
      </c>
      <c r="T28" s="1">
        <v>43.72</v>
      </c>
      <c r="U28" s="1" t="s">
        <v>36</v>
      </c>
      <c r="V28" s="1">
        <v>8.86</v>
      </c>
      <c r="W28" s="1" t="s">
        <v>36</v>
      </c>
      <c r="X28" s="1">
        <v>6.8100000000000005</v>
      </c>
      <c r="Y28" s="1">
        <v>8.64</v>
      </c>
      <c r="Z28" s="1" t="s">
        <v>36</v>
      </c>
      <c r="AA28" s="1">
        <v>16.59</v>
      </c>
      <c r="AB28" s="1" t="s">
        <v>36</v>
      </c>
      <c r="AC28" s="1" t="s">
        <v>36</v>
      </c>
      <c r="AD28" s="1">
        <v>13.26</v>
      </c>
      <c r="AE28" s="1">
        <v>19.079999999999998</v>
      </c>
      <c r="AF28" s="1" t="s">
        <v>36</v>
      </c>
      <c r="AG28" s="1" t="s">
        <v>36</v>
      </c>
      <c r="AH28" s="1" t="s">
        <v>36</v>
      </c>
      <c r="AI28" s="1">
        <v>68.03</v>
      </c>
      <c r="AJ28" s="1" t="s">
        <v>36</v>
      </c>
      <c r="AK28" s="1">
        <v>35.880000000000003</v>
      </c>
    </row>
    <row r="29" spans="1:37" x14ac:dyDescent="0.15">
      <c r="A29" s="3">
        <v>36565</v>
      </c>
      <c r="B29" s="1">
        <v>1411.7</v>
      </c>
      <c r="C29" s="1">
        <v>22.54</v>
      </c>
      <c r="D29" s="1">
        <v>39.9</v>
      </c>
      <c r="E29" s="1" t="s">
        <v>36</v>
      </c>
      <c r="F29" s="1">
        <v>19.2</v>
      </c>
      <c r="G29" s="1">
        <v>29.11</v>
      </c>
      <c r="H29" s="1" t="s">
        <v>36</v>
      </c>
      <c r="I29" s="1">
        <v>13.88</v>
      </c>
      <c r="J29" s="1" t="s">
        <v>36</v>
      </c>
      <c r="K29" s="1">
        <v>8.94</v>
      </c>
      <c r="L29" s="1">
        <v>8.94</v>
      </c>
      <c r="M29" s="1">
        <v>97</v>
      </c>
      <c r="N29" s="1" t="s">
        <v>36</v>
      </c>
      <c r="O29" s="1">
        <v>17.579999999999998</v>
      </c>
      <c r="P29" s="1">
        <v>30.41</v>
      </c>
      <c r="Q29" s="1" t="s">
        <v>36</v>
      </c>
      <c r="R29" s="1">
        <v>24.79</v>
      </c>
      <c r="S29" s="1" t="s">
        <v>36</v>
      </c>
      <c r="T29" s="1">
        <v>42.95</v>
      </c>
      <c r="U29" s="1" t="s">
        <v>36</v>
      </c>
      <c r="V29" s="1">
        <v>8.7899999999999991</v>
      </c>
      <c r="W29" s="1" t="s">
        <v>36</v>
      </c>
      <c r="X29" s="1">
        <v>6.8100000000000005</v>
      </c>
      <c r="Y29" s="1">
        <v>8.73</v>
      </c>
      <c r="Z29" s="1" t="s">
        <v>36</v>
      </c>
      <c r="AA29" s="1">
        <v>16.350000000000001</v>
      </c>
      <c r="AB29" s="1" t="s">
        <v>36</v>
      </c>
      <c r="AC29" s="1" t="s">
        <v>36</v>
      </c>
      <c r="AD29" s="1">
        <v>13.17</v>
      </c>
      <c r="AE29" s="1">
        <v>18.739999999999998</v>
      </c>
      <c r="AF29" s="1" t="s">
        <v>36</v>
      </c>
      <c r="AG29" s="1" t="s">
        <v>36</v>
      </c>
      <c r="AH29" s="1" t="s">
        <v>36</v>
      </c>
      <c r="AI29" s="1">
        <v>66.98</v>
      </c>
      <c r="AJ29" s="1" t="s">
        <v>36</v>
      </c>
      <c r="AK29" s="1">
        <v>35.07</v>
      </c>
    </row>
    <row r="30" spans="1:37" x14ac:dyDescent="0.15">
      <c r="A30" s="3">
        <v>36566</v>
      </c>
      <c r="B30" s="1">
        <v>1416.83</v>
      </c>
      <c r="C30" s="1">
        <v>22.51</v>
      </c>
      <c r="D30" s="1">
        <v>40.200000000000003</v>
      </c>
      <c r="E30" s="1" t="s">
        <v>36</v>
      </c>
      <c r="F30" s="1">
        <v>19.34</v>
      </c>
      <c r="G30" s="1">
        <v>29.08</v>
      </c>
      <c r="H30" s="1" t="s">
        <v>36</v>
      </c>
      <c r="I30" s="1">
        <v>13.76</v>
      </c>
      <c r="J30" s="1" t="s">
        <v>36</v>
      </c>
      <c r="K30" s="1">
        <v>8.86</v>
      </c>
      <c r="L30" s="1">
        <v>8.85</v>
      </c>
      <c r="M30" s="1">
        <v>100.5</v>
      </c>
      <c r="N30" s="1" t="s">
        <v>36</v>
      </c>
      <c r="O30" s="1">
        <v>17.55</v>
      </c>
      <c r="P30" s="1">
        <v>30.92</v>
      </c>
      <c r="Q30" s="1" t="s">
        <v>36</v>
      </c>
      <c r="R30" s="1">
        <v>25.41</v>
      </c>
      <c r="S30" s="1" t="s">
        <v>36</v>
      </c>
      <c r="T30" s="1">
        <v>43.45</v>
      </c>
      <c r="U30" s="1" t="s">
        <v>36</v>
      </c>
      <c r="V30" s="1">
        <v>8.7799999999999994</v>
      </c>
      <c r="W30" s="1" t="s">
        <v>36</v>
      </c>
      <c r="X30" s="1">
        <v>7.03</v>
      </c>
      <c r="Y30" s="1">
        <v>8.66</v>
      </c>
      <c r="Z30" s="1" t="s">
        <v>36</v>
      </c>
      <c r="AA30" s="1">
        <v>16.55</v>
      </c>
      <c r="AB30" s="1" t="s">
        <v>36</v>
      </c>
      <c r="AC30" s="1" t="s">
        <v>36</v>
      </c>
      <c r="AD30" s="1">
        <v>13.13</v>
      </c>
      <c r="AE30" s="1">
        <v>18.91</v>
      </c>
      <c r="AF30" s="1" t="s">
        <v>36</v>
      </c>
      <c r="AG30" s="1" t="s">
        <v>36</v>
      </c>
      <c r="AH30" s="1" t="s">
        <v>36</v>
      </c>
      <c r="AI30" s="1">
        <v>68.7</v>
      </c>
      <c r="AJ30" s="1" t="s">
        <v>36</v>
      </c>
      <c r="AK30" s="1">
        <v>35.22</v>
      </c>
    </row>
    <row r="31" spans="1:37" x14ac:dyDescent="0.15">
      <c r="A31" s="3">
        <v>36567</v>
      </c>
      <c r="B31" s="1">
        <v>1387.12</v>
      </c>
      <c r="C31" s="1">
        <v>22.34</v>
      </c>
      <c r="D31" s="1">
        <v>39.46</v>
      </c>
      <c r="E31" s="1" t="s">
        <v>36</v>
      </c>
      <c r="F31" s="1">
        <v>19.239999999999998</v>
      </c>
      <c r="G31" s="1">
        <v>28.46</v>
      </c>
      <c r="H31" s="1" t="s">
        <v>36</v>
      </c>
      <c r="I31" s="1">
        <v>13.65</v>
      </c>
      <c r="J31" s="1" t="s">
        <v>36</v>
      </c>
      <c r="K31" s="1">
        <v>8.68</v>
      </c>
      <c r="L31" s="1">
        <v>8.67</v>
      </c>
      <c r="M31" s="1">
        <v>98.82</v>
      </c>
      <c r="N31" s="1" t="s">
        <v>36</v>
      </c>
      <c r="O31" s="1">
        <v>17.27</v>
      </c>
      <c r="P31" s="1">
        <v>30.48</v>
      </c>
      <c r="Q31" s="1" t="s">
        <v>36</v>
      </c>
      <c r="R31" s="1">
        <v>25.09</v>
      </c>
      <c r="S31" s="1" t="s">
        <v>36</v>
      </c>
      <c r="T31" s="1">
        <v>42.26</v>
      </c>
      <c r="U31" s="1" t="s">
        <v>36</v>
      </c>
      <c r="V31" s="1">
        <v>8.68</v>
      </c>
      <c r="W31" s="1" t="s">
        <v>36</v>
      </c>
      <c r="X31" s="1">
        <v>6.93</v>
      </c>
      <c r="Y31" s="1">
        <v>8.4700000000000006</v>
      </c>
      <c r="Z31" s="1" t="s">
        <v>36</v>
      </c>
      <c r="AA31" s="1">
        <v>16.399999999999999</v>
      </c>
      <c r="AB31" s="1" t="s">
        <v>36</v>
      </c>
      <c r="AC31" s="1" t="s">
        <v>36</v>
      </c>
      <c r="AD31" s="1">
        <v>13.03</v>
      </c>
      <c r="AE31" s="1">
        <v>18.52</v>
      </c>
      <c r="AF31" s="1" t="s">
        <v>36</v>
      </c>
      <c r="AG31" s="1" t="s">
        <v>36</v>
      </c>
      <c r="AH31" s="1" t="s">
        <v>36</v>
      </c>
      <c r="AI31" s="1">
        <v>66.95</v>
      </c>
      <c r="AJ31" s="1" t="s">
        <v>36</v>
      </c>
      <c r="AK31" s="1">
        <v>34.46</v>
      </c>
    </row>
    <row r="32" spans="1:37" x14ac:dyDescent="0.15">
      <c r="A32" s="3">
        <v>36570</v>
      </c>
      <c r="B32" s="1">
        <v>1389.94</v>
      </c>
      <c r="C32" s="1">
        <v>22.47</v>
      </c>
      <c r="D32" s="1">
        <v>39.61</v>
      </c>
      <c r="E32" s="1" t="s">
        <v>36</v>
      </c>
      <c r="F32" s="1">
        <v>19.329999999999998</v>
      </c>
      <c r="G32" s="1">
        <v>28.37</v>
      </c>
      <c r="H32" s="1" t="s">
        <v>36</v>
      </c>
      <c r="I32" s="1">
        <v>13.6</v>
      </c>
      <c r="J32" s="1" t="s">
        <v>36</v>
      </c>
      <c r="K32" s="1">
        <v>8.77</v>
      </c>
      <c r="L32" s="1">
        <v>8.61</v>
      </c>
      <c r="M32" s="1">
        <v>99.7</v>
      </c>
      <c r="N32" s="1" t="s">
        <v>36</v>
      </c>
      <c r="O32" s="1">
        <v>17.27</v>
      </c>
      <c r="P32" s="1">
        <v>30.72</v>
      </c>
      <c r="Q32" s="1" t="s">
        <v>36</v>
      </c>
      <c r="R32" s="1">
        <v>25.25</v>
      </c>
      <c r="S32" s="1" t="s">
        <v>36</v>
      </c>
      <c r="T32" s="1">
        <v>42.27</v>
      </c>
      <c r="U32" s="1" t="s">
        <v>36</v>
      </c>
      <c r="V32" s="1">
        <v>8.7200000000000006</v>
      </c>
      <c r="W32" s="1" t="s">
        <v>36</v>
      </c>
      <c r="X32" s="1">
        <v>6.93</v>
      </c>
      <c r="Y32" s="1">
        <v>8.4</v>
      </c>
      <c r="Z32" s="1" t="s">
        <v>36</v>
      </c>
      <c r="AA32" s="1">
        <v>16.37</v>
      </c>
      <c r="AB32" s="1" t="s">
        <v>36</v>
      </c>
      <c r="AC32" s="1" t="s">
        <v>36</v>
      </c>
      <c r="AD32" s="1">
        <v>13.12</v>
      </c>
      <c r="AE32" s="1">
        <v>18.440000000000001</v>
      </c>
      <c r="AF32" s="1" t="s">
        <v>36</v>
      </c>
      <c r="AG32" s="1" t="s">
        <v>36</v>
      </c>
      <c r="AH32" s="1" t="s">
        <v>36</v>
      </c>
      <c r="AI32" s="1">
        <v>67.17</v>
      </c>
      <c r="AJ32" s="1" t="s">
        <v>36</v>
      </c>
      <c r="AK32" s="1">
        <v>34.61</v>
      </c>
    </row>
    <row r="33" spans="1:37" x14ac:dyDescent="0.15">
      <c r="A33" s="3">
        <v>36571</v>
      </c>
      <c r="B33" s="1">
        <v>1402.05</v>
      </c>
      <c r="C33" s="1">
        <v>22.52</v>
      </c>
      <c r="D33" s="1">
        <v>39.909999999999997</v>
      </c>
      <c r="E33" s="1" t="s">
        <v>36</v>
      </c>
      <c r="F33" s="1">
        <v>19.350000000000001</v>
      </c>
      <c r="G33" s="1">
        <v>28.71</v>
      </c>
      <c r="H33" s="1" t="s">
        <v>36</v>
      </c>
      <c r="I33" s="1">
        <v>13.8</v>
      </c>
      <c r="J33" s="1" t="s">
        <v>36</v>
      </c>
      <c r="K33" s="1">
        <v>8.82</v>
      </c>
      <c r="L33" s="1">
        <v>8.64</v>
      </c>
      <c r="M33" s="1">
        <v>99.77</v>
      </c>
      <c r="N33" s="1" t="s">
        <v>36</v>
      </c>
      <c r="O33" s="1">
        <v>17.47</v>
      </c>
      <c r="P33" s="1">
        <v>30.91</v>
      </c>
      <c r="Q33" s="1" t="s">
        <v>36</v>
      </c>
      <c r="R33" s="1">
        <v>25.37</v>
      </c>
      <c r="S33" s="1" t="s">
        <v>36</v>
      </c>
      <c r="T33" s="1">
        <v>42.47</v>
      </c>
      <c r="U33" s="1" t="s">
        <v>36</v>
      </c>
      <c r="V33" s="1">
        <v>8.76</v>
      </c>
      <c r="W33" s="1" t="s">
        <v>36</v>
      </c>
      <c r="X33" s="1">
        <v>6.9399999999999995</v>
      </c>
      <c r="Y33" s="1">
        <v>8.42</v>
      </c>
      <c r="Z33" s="1" t="s">
        <v>36</v>
      </c>
      <c r="AA33" s="1">
        <v>16.5</v>
      </c>
      <c r="AB33" s="1" t="s">
        <v>36</v>
      </c>
      <c r="AC33" s="1" t="s">
        <v>36</v>
      </c>
      <c r="AD33" s="1">
        <v>13.17</v>
      </c>
      <c r="AE33" s="1">
        <v>18.48</v>
      </c>
      <c r="AF33" s="1" t="s">
        <v>36</v>
      </c>
      <c r="AG33" s="1" t="s">
        <v>36</v>
      </c>
      <c r="AH33" s="1" t="s">
        <v>36</v>
      </c>
      <c r="AI33" s="1">
        <v>67.12</v>
      </c>
      <c r="AJ33" s="1" t="s">
        <v>36</v>
      </c>
      <c r="AK33" s="1">
        <v>34.75</v>
      </c>
    </row>
    <row r="34" spans="1:37" x14ac:dyDescent="0.15">
      <c r="A34" s="3">
        <v>36572</v>
      </c>
      <c r="B34" s="1">
        <v>1387.67</v>
      </c>
      <c r="C34" s="1">
        <v>22.53</v>
      </c>
      <c r="D34" s="1">
        <v>39.99</v>
      </c>
      <c r="E34" s="1" t="s">
        <v>36</v>
      </c>
      <c r="F34" s="1">
        <v>19.45</v>
      </c>
      <c r="G34" s="1">
        <v>28.57</v>
      </c>
      <c r="H34" s="1" t="s">
        <v>36</v>
      </c>
      <c r="I34" s="1">
        <v>13.77</v>
      </c>
      <c r="J34" s="1" t="s">
        <v>36</v>
      </c>
      <c r="K34" s="1">
        <v>8.75</v>
      </c>
      <c r="L34" s="1">
        <v>8.64</v>
      </c>
      <c r="M34" s="1">
        <v>99.51</v>
      </c>
      <c r="N34" s="1" t="s">
        <v>36</v>
      </c>
      <c r="O34" s="1">
        <v>17.38</v>
      </c>
      <c r="P34" s="1">
        <v>30.56</v>
      </c>
      <c r="Q34" s="1" t="s">
        <v>36</v>
      </c>
      <c r="R34" s="1">
        <v>25.98</v>
      </c>
      <c r="S34" s="1" t="s">
        <v>36</v>
      </c>
      <c r="T34" s="1">
        <v>41.99</v>
      </c>
      <c r="U34" s="1" t="s">
        <v>36</v>
      </c>
      <c r="V34" s="1">
        <v>8.75</v>
      </c>
      <c r="W34" s="1" t="s">
        <v>36</v>
      </c>
      <c r="X34" s="1">
        <v>7.01</v>
      </c>
      <c r="Y34" s="1">
        <v>8.39</v>
      </c>
      <c r="Z34" s="1" t="s">
        <v>36</v>
      </c>
      <c r="AA34" s="1">
        <v>16.54</v>
      </c>
      <c r="AB34" s="1" t="s">
        <v>36</v>
      </c>
      <c r="AC34" s="1" t="s">
        <v>36</v>
      </c>
      <c r="AD34" s="1">
        <v>13.16</v>
      </c>
      <c r="AE34" s="1">
        <v>18.32</v>
      </c>
      <c r="AF34" s="1" t="s">
        <v>36</v>
      </c>
      <c r="AG34" s="1" t="s">
        <v>36</v>
      </c>
      <c r="AH34" s="1" t="s">
        <v>36</v>
      </c>
      <c r="AI34" s="1">
        <v>67.959999999999994</v>
      </c>
      <c r="AJ34" s="1" t="s">
        <v>36</v>
      </c>
      <c r="AK34" s="1">
        <v>34.340000000000003</v>
      </c>
    </row>
    <row r="35" spans="1:37" x14ac:dyDescent="0.15">
      <c r="A35" s="3">
        <v>36573</v>
      </c>
      <c r="B35" s="1">
        <v>1388.26</v>
      </c>
      <c r="C35" s="1">
        <v>22.57</v>
      </c>
      <c r="D35" s="1">
        <v>40.630000000000003</v>
      </c>
      <c r="E35" s="1" t="s">
        <v>36</v>
      </c>
      <c r="F35" s="1">
        <v>19.68</v>
      </c>
      <c r="G35" s="1">
        <v>28.79</v>
      </c>
      <c r="H35" s="1" t="s">
        <v>36</v>
      </c>
      <c r="I35" s="1">
        <v>13.73</v>
      </c>
      <c r="J35" s="1" t="s">
        <v>36</v>
      </c>
      <c r="K35" s="1">
        <v>8.75</v>
      </c>
      <c r="L35" s="1">
        <v>8.5500000000000007</v>
      </c>
      <c r="M35" s="1">
        <v>102.03</v>
      </c>
      <c r="N35" s="1" t="s">
        <v>36</v>
      </c>
      <c r="O35" s="1">
        <v>17.39</v>
      </c>
      <c r="P35" s="1">
        <v>30.61</v>
      </c>
      <c r="Q35" s="1" t="s">
        <v>36</v>
      </c>
      <c r="R35" s="1">
        <v>26.76</v>
      </c>
      <c r="S35" s="1" t="s">
        <v>36</v>
      </c>
      <c r="T35" s="1">
        <v>42.32</v>
      </c>
      <c r="U35" s="1" t="s">
        <v>36</v>
      </c>
      <c r="V35" s="1">
        <v>8.82</v>
      </c>
      <c r="W35" s="1" t="s">
        <v>36</v>
      </c>
      <c r="X35" s="1">
        <v>7.14</v>
      </c>
      <c r="Y35" s="1">
        <v>8.2899999999999991</v>
      </c>
      <c r="Z35" s="1" t="s">
        <v>36</v>
      </c>
      <c r="AA35" s="1">
        <v>16.72</v>
      </c>
      <c r="AB35" s="1" t="s">
        <v>36</v>
      </c>
      <c r="AC35" s="1" t="s">
        <v>36</v>
      </c>
      <c r="AD35" s="1">
        <v>13.24</v>
      </c>
      <c r="AE35" s="1">
        <v>18.420000000000002</v>
      </c>
      <c r="AF35" s="1" t="s">
        <v>36</v>
      </c>
      <c r="AG35" s="1" t="s">
        <v>36</v>
      </c>
      <c r="AH35" s="1" t="s">
        <v>36</v>
      </c>
      <c r="AI35" s="1">
        <v>70</v>
      </c>
      <c r="AJ35" s="1" t="s">
        <v>36</v>
      </c>
      <c r="AK35" s="1">
        <v>34.520000000000003</v>
      </c>
    </row>
    <row r="36" spans="1:37" x14ac:dyDescent="0.15">
      <c r="A36" s="3">
        <v>36574</v>
      </c>
      <c r="B36" s="1">
        <v>1346.09</v>
      </c>
      <c r="C36" s="1">
        <v>22.34</v>
      </c>
      <c r="D36" s="1">
        <v>39.43</v>
      </c>
      <c r="E36" s="1" t="s">
        <v>36</v>
      </c>
      <c r="F36" s="1">
        <v>19.47</v>
      </c>
      <c r="G36" s="1">
        <v>27.85</v>
      </c>
      <c r="H36" s="1" t="s">
        <v>36</v>
      </c>
      <c r="I36" s="1">
        <v>13.41</v>
      </c>
      <c r="J36" s="1" t="s">
        <v>36</v>
      </c>
      <c r="K36" s="1">
        <v>8.61</v>
      </c>
      <c r="L36" s="1">
        <v>8.44</v>
      </c>
      <c r="M36" s="1">
        <v>99.68</v>
      </c>
      <c r="N36" s="1" t="s">
        <v>36</v>
      </c>
      <c r="O36" s="1">
        <v>17.03</v>
      </c>
      <c r="P36" s="1">
        <v>30.09</v>
      </c>
      <c r="Q36" s="1" t="s">
        <v>36</v>
      </c>
      <c r="R36" s="1">
        <v>26.19</v>
      </c>
      <c r="S36" s="1" t="s">
        <v>36</v>
      </c>
      <c r="T36" s="1">
        <v>40.89</v>
      </c>
      <c r="U36" s="1" t="s">
        <v>36</v>
      </c>
      <c r="V36" s="1">
        <v>8.64</v>
      </c>
      <c r="W36" s="1" t="s">
        <v>36</v>
      </c>
      <c r="X36" s="1">
        <v>6.98</v>
      </c>
      <c r="Y36" s="1">
        <v>8.2100000000000009</v>
      </c>
      <c r="Z36" s="1" t="s">
        <v>36</v>
      </c>
      <c r="AA36" s="1">
        <v>16.32</v>
      </c>
      <c r="AB36" s="1" t="s">
        <v>36</v>
      </c>
      <c r="AC36" s="1" t="s">
        <v>36</v>
      </c>
      <c r="AD36" s="1">
        <v>13.06</v>
      </c>
      <c r="AE36" s="1">
        <v>17.72</v>
      </c>
      <c r="AF36" s="1" t="s">
        <v>36</v>
      </c>
      <c r="AG36" s="1" t="s">
        <v>36</v>
      </c>
      <c r="AH36" s="1" t="s">
        <v>36</v>
      </c>
      <c r="AI36" s="1">
        <v>67.349999999999994</v>
      </c>
      <c r="AJ36" s="1" t="s">
        <v>36</v>
      </c>
      <c r="AK36" s="1">
        <v>33.6</v>
      </c>
    </row>
    <row r="37" spans="1:37" x14ac:dyDescent="0.15">
      <c r="A37" s="3">
        <v>36577</v>
      </c>
      <c r="B37" s="1">
        <v>1346.09</v>
      </c>
      <c r="C37" s="1">
        <v>22.34</v>
      </c>
      <c r="D37" s="1">
        <v>39.43</v>
      </c>
      <c r="E37" s="1" t="s">
        <v>36</v>
      </c>
      <c r="F37" s="1">
        <v>19.47</v>
      </c>
      <c r="G37" s="1">
        <v>27.85</v>
      </c>
      <c r="H37" s="1" t="s">
        <v>36</v>
      </c>
      <c r="I37" s="1">
        <v>13.41</v>
      </c>
      <c r="J37" s="1" t="s">
        <v>36</v>
      </c>
      <c r="K37" s="1">
        <v>8.61</v>
      </c>
      <c r="L37" s="1">
        <v>8.44</v>
      </c>
      <c r="M37" s="1">
        <v>99.68</v>
      </c>
      <c r="N37" s="1" t="s">
        <v>36</v>
      </c>
      <c r="O37" s="1">
        <v>17.03</v>
      </c>
      <c r="P37" s="1">
        <v>30.09</v>
      </c>
      <c r="Q37" s="1" t="s">
        <v>36</v>
      </c>
      <c r="R37" s="1">
        <v>26.19</v>
      </c>
      <c r="S37" s="1" t="s">
        <v>36</v>
      </c>
      <c r="T37" s="1">
        <v>40.89</v>
      </c>
      <c r="U37" s="1" t="s">
        <v>36</v>
      </c>
      <c r="V37" s="1">
        <v>8.64</v>
      </c>
      <c r="W37" s="1" t="s">
        <v>36</v>
      </c>
      <c r="X37" s="1">
        <v>6.98</v>
      </c>
      <c r="Y37" s="1">
        <v>8.2100000000000009</v>
      </c>
      <c r="Z37" s="1" t="s">
        <v>36</v>
      </c>
      <c r="AA37" s="1">
        <v>16.32</v>
      </c>
      <c r="AB37" s="1" t="s">
        <v>36</v>
      </c>
      <c r="AC37" s="1" t="s">
        <v>36</v>
      </c>
      <c r="AD37" s="1">
        <v>13.06</v>
      </c>
      <c r="AE37" s="1">
        <v>17.72</v>
      </c>
      <c r="AF37" s="1" t="s">
        <v>36</v>
      </c>
      <c r="AG37" s="1" t="s">
        <v>36</v>
      </c>
      <c r="AH37" s="1" t="s">
        <v>36</v>
      </c>
      <c r="AI37" s="1">
        <v>67.349999999999994</v>
      </c>
      <c r="AJ37" s="1" t="s">
        <v>36</v>
      </c>
      <c r="AK37" s="1">
        <v>33.6</v>
      </c>
    </row>
    <row r="38" spans="1:37" x14ac:dyDescent="0.15">
      <c r="A38" s="3">
        <v>36578</v>
      </c>
      <c r="B38" s="1">
        <v>1352.17</v>
      </c>
      <c r="C38" s="1">
        <v>22.33</v>
      </c>
      <c r="D38" s="1">
        <v>39.19</v>
      </c>
      <c r="E38" s="1" t="s">
        <v>36</v>
      </c>
      <c r="F38" s="1">
        <v>19.350000000000001</v>
      </c>
      <c r="G38" s="1">
        <v>28.18</v>
      </c>
      <c r="H38" s="1" t="s">
        <v>36</v>
      </c>
      <c r="I38" s="1">
        <v>13.51</v>
      </c>
      <c r="J38" s="1" t="s">
        <v>36</v>
      </c>
      <c r="K38" s="1">
        <v>8.65</v>
      </c>
      <c r="L38" s="1">
        <v>8.59</v>
      </c>
      <c r="M38" s="1">
        <v>97.52</v>
      </c>
      <c r="N38" s="1" t="s">
        <v>36</v>
      </c>
      <c r="O38" s="1">
        <v>17.11</v>
      </c>
      <c r="P38" s="1">
        <v>29.85</v>
      </c>
      <c r="Q38" s="1" t="s">
        <v>36</v>
      </c>
      <c r="R38" s="1">
        <v>25.95</v>
      </c>
      <c r="S38" s="1" t="s">
        <v>36</v>
      </c>
      <c r="T38" s="1">
        <v>41.09</v>
      </c>
      <c r="U38" s="1" t="s">
        <v>36</v>
      </c>
      <c r="V38" s="1">
        <v>8.59</v>
      </c>
      <c r="W38" s="1" t="s">
        <v>36</v>
      </c>
      <c r="X38" s="1">
        <v>6.9</v>
      </c>
      <c r="Y38" s="1">
        <v>8.3000000000000007</v>
      </c>
      <c r="Z38" s="1" t="s">
        <v>36</v>
      </c>
      <c r="AA38" s="1">
        <v>16.43</v>
      </c>
      <c r="AB38" s="1" t="s">
        <v>36</v>
      </c>
      <c r="AC38" s="1" t="s">
        <v>36</v>
      </c>
      <c r="AD38" s="1">
        <v>13.05</v>
      </c>
      <c r="AE38" s="1">
        <v>17.73</v>
      </c>
      <c r="AF38" s="1" t="s">
        <v>36</v>
      </c>
      <c r="AG38" s="1" t="s">
        <v>36</v>
      </c>
      <c r="AH38" s="1" t="s">
        <v>36</v>
      </c>
      <c r="AI38" s="1">
        <v>67.739999999999995</v>
      </c>
      <c r="AJ38" s="1" t="s">
        <v>36</v>
      </c>
      <c r="AK38" s="1">
        <v>33.94</v>
      </c>
    </row>
    <row r="39" spans="1:37" x14ac:dyDescent="0.15">
      <c r="A39" s="3">
        <v>36579</v>
      </c>
      <c r="B39" s="1">
        <v>1360.69</v>
      </c>
      <c r="C39" s="1">
        <v>22.57</v>
      </c>
      <c r="D39" s="1">
        <v>39.85</v>
      </c>
      <c r="E39" s="1" t="s">
        <v>36</v>
      </c>
      <c r="F39" s="1">
        <v>19.45</v>
      </c>
      <c r="G39" s="1">
        <v>28.07</v>
      </c>
      <c r="H39" s="1" t="s">
        <v>36</v>
      </c>
      <c r="I39" s="1">
        <v>13.29</v>
      </c>
      <c r="J39" s="1" t="s">
        <v>36</v>
      </c>
      <c r="K39" s="1">
        <v>8.58</v>
      </c>
      <c r="L39" s="1">
        <v>8.5</v>
      </c>
      <c r="M39" s="1">
        <v>101.74</v>
      </c>
      <c r="N39" s="1" t="s">
        <v>36</v>
      </c>
      <c r="O39" s="1">
        <v>17.02</v>
      </c>
      <c r="P39" s="1">
        <v>30.24</v>
      </c>
      <c r="Q39" s="1" t="s">
        <v>36</v>
      </c>
      <c r="R39" s="1">
        <v>26.68</v>
      </c>
      <c r="S39" s="1" t="s">
        <v>36</v>
      </c>
      <c r="T39" s="1">
        <v>41.99</v>
      </c>
      <c r="U39" s="1" t="s">
        <v>36</v>
      </c>
      <c r="V39" s="1">
        <v>8.58</v>
      </c>
      <c r="W39" s="1" t="s">
        <v>36</v>
      </c>
      <c r="X39" s="1">
        <v>7.05</v>
      </c>
      <c r="Y39" s="1">
        <v>8.2200000000000006</v>
      </c>
      <c r="Z39" s="1" t="s">
        <v>36</v>
      </c>
      <c r="AA39" s="1">
        <v>16.66</v>
      </c>
      <c r="AB39" s="1" t="s">
        <v>36</v>
      </c>
      <c r="AC39" s="1" t="s">
        <v>36</v>
      </c>
      <c r="AD39" s="1">
        <v>12.98</v>
      </c>
      <c r="AE39" s="1">
        <v>18.13</v>
      </c>
      <c r="AF39" s="1" t="s">
        <v>36</v>
      </c>
      <c r="AG39" s="1" t="s">
        <v>36</v>
      </c>
      <c r="AH39" s="1" t="s">
        <v>36</v>
      </c>
      <c r="AI39" s="1">
        <v>70.11</v>
      </c>
      <c r="AJ39" s="1" t="s">
        <v>36</v>
      </c>
      <c r="AK39" s="1">
        <v>34.229999999999997</v>
      </c>
    </row>
    <row r="40" spans="1:37" x14ac:dyDescent="0.15">
      <c r="A40" s="3">
        <v>36580</v>
      </c>
      <c r="B40" s="1">
        <v>1353.43</v>
      </c>
      <c r="C40" s="1">
        <v>22.46</v>
      </c>
      <c r="D40" s="1">
        <v>40.14</v>
      </c>
      <c r="E40" s="1" t="s">
        <v>36</v>
      </c>
      <c r="F40" s="1">
        <v>19.48</v>
      </c>
      <c r="G40" s="1">
        <v>28.01</v>
      </c>
      <c r="H40" s="1" t="s">
        <v>36</v>
      </c>
      <c r="I40" s="1">
        <v>12.98</v>
      </c>
      <c r="J40" s="1" t="s">
        <v>36</v>
      </c>
      <c r="K40" s="1">
        <v>8.44</v>
      </c>
      <c r="L40" s="1">
        <v>8.0299999999999994</v>
      </c>
      <c r="M40" s="1">
        <v>104.94</v>
      </c>
      <c r="N40" s="1" t="s">
        <v>36</v>
      </c>
      <c r="O40" s="1">
        <v>16.84</v>
      </c>
      <c r="P40" s="1">
        <v>30.41</v>
      </c>
      <c r="Q40" s="1" t="s">
        <v>36</v>
      </c>
      <c r="R40" s="1">
        <v>27.29</v>
      </c>
      <c r="S40" s="1" t="s">
        <v>36</v>
      </c>
      <c r="T40" s="1">
        <v>42.18</v>
      </c>
      <c r="U40" s="1" t="s">
        <v>36</v>
      </c>
      <c r="V40" s="1">
        <v>8.5</v>
      </c>
      <c r="W40" s="1" t="s">
        <v>36</v>
      </c>
      <c r="X40" s="1">
        <v>7.18</v>
      </c>
      <c r="Y40" s="1">
        <v>7.6</v>
      </c>
      <c r="Z40" s="1" t="s">
        <v>36</v>
      </c>
      <c r="AA40" s="1">
        <v>16.68</v>
      </c>
      <c r="AB40" s="1" t="s">
        <v>36</v>
      </c>
      <c r="AC40" s="1" t="s">
        <v>36</v>
      </c>
      <c r="AD40" s="1">
        <v>12.84</v>
      </c>
      <c r="AE40" s="1">
        <v>18.22</v>
      </c>
      <c r="AF40" s="1" t="s">
        <v>36</v>
      </c>
      <c r="AG40" s="1" t="s">
        <v>36</v>
      </c>
      <c r="AH40" s="1" t="s">
        <v>36</v>
      </c>
      <c r="AI40" s="1">
        <v>71.680000000000007</v>
      </c>
      <c r="AJ40" s="1" t="s">
        <v>36</v>
      </c>
      <c r="AK40" s="1">
        <v>34.18</v>
      </c>
    </row>
    <row r="41" spans="1:37" x14ac:dyDescent="0.15">
      <c r="A41" s="3">
        <v>36581</v>
      </c>
      <c r="B41" s="1">
        <v>1333.36</v>
      </c>
      <c r="C41" s="1">
        <v>22.57</v>
      </c>
      <c r="D41" s="1">
        <v>40.19</v>
      </c>
      <c r="E41" s="1" t="s">
        <v>36</v>
      </c>
      <c r="F41" s="1">
        <v>19.48</v>
      </c>
      <c r="G41" s="1">
        <v>27.67</v>
      </c>
      <c r="H41" s="1" t="s">
        <v>36</v>
      </c>
      <c r="I41" s="1">
        <v>12.79</v>
      </c>
      <c r="J41" s="1" t="s">
        <v>36</v>
      </c>
      <c r="K41" s="1">
        <v>8.41</v>
      </c>
      <c r="L41" s="1">
        <v>7.95</v>
      </c>
      <c r="M41" s="1">
        <v>105.29</v>
      </c>
      <c r="N41" s="1" t="s">
        <v>36</v>
      </c>
      <c r="O41" s="1">
        <v>16.7</v>
      </c>
      <c r="P41" s="1">
        <v>30.17</v>
      </c>
      <c r="Q41" s="1" t="s">
        <v>36</v>
      </c>
      <c r="R41" s="1">
        <v>27.39</v>
      </c>
      <c r="S41" s="1" t="s">
        <v>36</v>
      </c>
      <c r="T41" s="1">
        <v>41.42</v>
      </c>
      <c r="U41" s="1" t="s">
        <v>36</v>
      </c>
      <c r="V41" s="1">
        <v>8.4499999999999993</v>
      </c>
      <c r="W41" s="1" t="s">
        <v>36</v>
      </c>
      <c r="X41" s="1">
        <v>7.3</v>
      </c>
      <c r="Y41" s="1">
        <v>7.48</v>
      </c>
      <c r="Z41" s="1" t="s">
        <v>36</v>
      </c>
      <c r="AA41" s="1">
        <v>16.579999999999998</v>
      </c>
      <c r="AB41" s="1" t="s">
        <v>36</v>
      </c>
      <c r="AC41" s="1" t="s">
        <v>36</v>
      </c>
      <c r="AD41" s="1">
        <v>12.8</v>
      </c>
      <c r="AE41" s="1">
        <v>18.02</v>
      </c>
      <c r="AF41" s="1" t="s">
        <v>36</v>
      </c>
      <c r="AG41" s="1" t="s">
        <v>36</v>
      </c>
      <c r="AH41" s="1" t="s">
        <v>36</v>
      </c>
      <c r="AI41" s="1">
        <v>69.930000000000007</v>
      </c>
      <c r="AJ41" s="1" t="s">
        <v>36</v>
      </c>
      <c r="AK41" s="1">
        <v>34.01</v>
      </c>
    </row>
    <row r="42" spans="1:37" x14ac:dyDescent="0.15">
      <c r="A42" s="3">
        <v>36584</v>
      </c>
      <c r="B42" s="1">
        <v>1348.05</v>
      </c>
      <c r="C42" s="1">
        <v>22.62</v>
      </c>
      <c r="D42" s="1">
        <v>40.17</v>
      </c>
      <c r="E42" s="1" t="s">
        <v>36</v>
      </c>
      <c r="F42" s="1">
        <v>19.559999999999999</v>
      </c>
      <c r="G42" s="1">
        <v>28.14</v>
      </c>
      <c r="H42" s="1" t="s">
        <v>36</v>
      </c>
      <c r="I42" s="1">
        <v>12.97</v>
      </c>
      <c r="J42" s="1" t="s">
        <v>36</v>
      </c>
      <c r="K42" s="1">
        <v>8.42</v>
      </c>
      <c r="L42" s="1">
        <v>7.98</v>
      </c>
      <c r="M42" s="1">
        <v>104.55</v>
      </c>
      <c r="N42" s="1" t="s">
        <v>36</v>
      </c>
      <c r="O42" s="1">
        <v>16.91</v>
      </c>
      <c r="P42" s="1">
        <v>30.29</v>
      </c>
      <c r="Q42" s="1" t="s">
        <v>36</v>
      </c>
      <c r="R42" s="1">
        <v>27.42</v>
      </c>
      <c r="S42" s="1" t="s">
        <v>36</v>
      </c>
      <c r="T42" s="1">
        <v>41.61</v>
      </c>
      <c r="U42" s="1" t="s">
        <v>36</v>
      </c>
      <c r="V42" s="1">
        <v>8.48</v>
      </c>
      <c r="W42" s="1" t="s">
        <v>36</v>
      </c>
      <c r="X42" s="1">
        <v>7.35</v>
      </c>
      <c r="Y42" s="1">
        <v>7.51</v>
      </c>
      <c r="Z42" s="1" t="s">
        <v>36</v>
      </c>
      <c r="AA42" s="1">
        <v>16.61</v>
      </c>
      <c r="AB42" s="1" t="s">
        <v>36</v>
      </c>
      <c r="AC42" s="1" t="s">
        <v>36</v>
      </c>
      <c r="AD42" s="1">
        <v>12.82</v>
      </c>
      <c r="AE42" s="1">
        <v>18.14</v>
      </c>
      <c r="AF42" s="1" t="s">
        <v>36</v>
      </c>
      <c r="AG42" s="1" t="s">
        <v>36</v>
      </c>
      <c r="AH42" s="1" t="s">
        <v>36</v>
      </c>
      <c r="AI42" s="1">
        <v>69.290000000000006</v>
      </c>
      <c r="AJ42" s="1" t="s">
        <v>36</v>
      </c>
      <c r="AK42" s="1">
        <v>34.17</v>
      </c>
    </row>
    <row r="43" spans="1:37" x14ac:dyDescent="0.15">
      <c r="A43" s="3">
        <v>36585</v>
      </c>
      <c r="B43" s="1">
        <v>1366.42</v>
      </c>
      <c r="C43" s="1">
        <v>22.94</v>
      </c>
      <c r="D43" s="1">
        <v>41.3</v>
      </c>
      <c r="E43" s="1" t="s">
        <v>36</v>
      </c>
      <c r="F43" s="1">
        <v>20.14</v>
      </c>
      <c r="G43" s="1">
        <v>28.66</v>
      </c>
      <c r="H43" s="1" t="s">
        <v>36</v>
      </c>
      <c r="I43" s="1">
        <v>13.01</v>
      </c>
      <c r="J43" s="1" t="s">
        <v>36</v>
      </c>
      <c r="K43" s="1">
        <v>8.5500000000000007</v>
      </c>
      <c r="L43" s="1">
        <v>8.08</v>
      </c>
      <c r="M43" s="1">
        <v>107.53</v>
      </c>
      <c r="N43" s="1" t="s">
        <v>36</v>
      </c>
      <c r="O43" s="1">
        <v>17.18</v>
      </c>
      <c r="P43" s="1">
        <v>30.96</v>
      </c>
      <c r="Q43" s="1" t="s">
        <v>36</v>
      </c>
      <c r="R43" s="1">
        <v>28.48</v>
      </c>
      <c r="S43" s="1" t="s">
        <v>36</v>
      </c>
      <c r="T43" s="1">
        <v>41.99</v>
      </c>
      <c r="U43" s="1" t="s">
        <v>36</v>
      </c>
      <c r="V43" s="1">
        <v>8.67</v>
      </c>
      <c r="W43" s="1" t="s">
        <v>36</v>
      </c>
      <c r="X43" s="1">
        <v>7.6899999999999995</v>
      </c>
      <c r="Y43" s="1">
        <v>7.57</v>
      </c>
      <c r="Z43" s="1" t="s">
        <v>36</v>
      </c>
      <c r="AA43" s="1">
        <v>17.04</v>
      </c>
      <c r="AB43" s="1" t="s">
        <v>36</v>
      </c>
      <c r="AC43" s="1" t="s">
        <v>36</v>
      </c>
      <c r="AD43" s="1">
        <v>13.01</v>
      </c>
      <c r="AE43" s="1">
        <v>18.399999999999999</v>
      </c>
      <c r="AF43" s="1" t="s">
        <v>36</v>
      </c>
      <c r="AG43" s="1" t="s">
        <v>36</v>
      </c>
      <c r="AH43" s="1" t="s">
        <v>36</v>
      </c>
      <c r="AI43" s="1">
        <v>72.13</v>
      </c>
      <c r="AJ43" s="1" t="s">
        <v>36</v>
      </c>
      <c r="AK43" s="1">
        <v>34.61</v>
      </c>
    </row>
    <row r="44" spans="1:37" x14ac:dyDescent="0.15">
      <c r="A44" s="3">
        <v>36586</v>
      </c>
      <c r="B44" s="1">
        <v>1379.19</v>
      </c>
      <c r="C44" s="1">
        <v>23.23</v>
      </c>
      <c r="D44" s="1">
        <v>42.2</v>
      </c>
      <c r="E44" s="1" t="s">
        <v>36</v>
      </c>
      <c r="F44" s="1">
        <v>20.329999999999998</v>
      </c>
      <c r="G44" s="1">
        <v>28.91</v>
      </c>
      <c r="H44" s="1" t="s">
        <v>36</v>
      </c>
      <c r="I44" s="1">
        <v>13.16</v>
      </c>
      <c r="J44" s="1" t="s">
        <v>36</v>
      </c>
      <c r="K44" s="1">
        <v>8.5500000000000007</v>
      </c>
      <c r="L44" s="1">
        <v>8.09</v>
      </c>
      <c r="M44" s="1">
        <v>109.86</v>
      </c>
      <c r="N44" s="1" t="s">
        <v>36</v>
      </c>
      <c r="O44" s="1">
        <v>17.43</v>
      </c>
      <c r="P44" s="1">
        <v>31.69</v>
      </c>
      <c r="Q44" s="1" t="s">
        <v>36</v>
      </c>
      <c r="R44" s="1">
        <v>29.18</v>
      </c>
      <c r="S44" s="1" t="s">
        <v>36</v>
      </c>
      <c r="T44" s="1">
        <v>42.24</v>
      </c>
      <c r="U44" s="1" t="s">
        <v>36</v>
      </c>
      <c r="V44" s="1">
        <v>8.7799999999999994</v>
      </c>
      <c r="W44" s="1" t="s">
        <v>36</v>
      </c>
      <c r="X44" s="1">
        <v>8</v>
      </c>
      <c r="Y44" s="1">
        <v>7.5600000000000005</v>
      </c>
      <c r="Z44" s="1" t="s">
        <v>36</v>
      </c>
      <c r="AA44" s="1">
        <v>17.059999999999999</v>
      </c>
      <c r="AB44" s="1" t="s">
        <v>36</v>
      </c>
      <c r="AC44" s="1" t="s">
        <v>36</v>
      </c>
      <c r="AD44" s="1">
        <v>12.97</v>
      </c>
      <c r="AE44" s="1">
        <v>18.579999999999998</v>
      </c>
      <c r="AF44" s="1" t="s">
        <v>36</v>
      </c>
      <c r="AG44" s="1" t="s">
        <v>36</v>
      </c>
      <c r="AH44" s="1" t="s">
        <v>36</v>
      </c>
      <c r="AI44" s="1">
        <v>72.7</v>
      </c>
      <c r="AJ44" s="1" t="s">
        <v>36</v>
      </c>
      <c r="AK44" s="1">
        <v>34.799999999999997</v>
      </c>
    </row>
    <row r="45" spans="1:37" x14ac:dyDescent="0.15">
      <c r="A45" s="3">
        <v>36587</v>
      </c>
      <c r="B45" s="1">
        <v>1381.76</v>
      </c>
      <c r="C45" s="1">
        <v>23.09</v>
      </c>
      <c r="D45" s="1">
        <v>41.93</v>
      </c>
      <c r="E45" s="1" t="s">
        <v>36</v>
      </c>
      <c r="F45" s="1">
        <v>20.440000000000001</v>
      </c>
      <c r="G45" s="1">
        <v>29.04</v>
      </c>
      <c r="H45" s="1" t="s">
        <v>36</v>
      </c>
      <c r="I45" s="1">
        <v>13.12</v>
      </c>
      <c r="J45" s="1" t="s">
        <v>36</v>
      </c>
      <c r="K45" s="1">
        <v>8.49</v>
      </c>
      <c r="L45" s="1">
        <v>8.0399999999999991</v>
      </c>
      <c r="M45" s="1">
        <v>109.1</v>
      </c>
      <c r="N45" s="1" t="s">
        <v>36</v>
      </c>
      <c r="O45" s="1">
        <v>17.420000000000002</v>
      </c>
      <c r="P45" s="1">
        <v>31.62</v>
      </c>
      <c r="Q45" s="1" t="s">
        <v>36</v>
      </c>
      <c r="R45" s="1">
        <v>28.92</v>
      </c>
      <c r="S45" s="1" t="s">
        <v>36</v>
      </c>
      <c r="T45" s="1">
        <v>42.35</v>
      </c>
      <c r="U45" s="1" t="s">
        <v>36</v>
      </c>
      <c r="V45" s="1">
        <v>8.73</v>
      </c>
      <c r="W45" s="1" t="s">
        <v>36</v>
      </c>
      <c r="X45" s="1">
        <v>7.83</v>
      </c>
      <c r="Y45" s="1">
        <v>7.52</v>
      </c>
      <c r="Z45" s="1" t="s">
        <v>36</v>
      </c>
      <c r="AA45" s="1">
        <v>17.059999999999999</v>
      </c>
      <c r="AB45" s="1" t="s">
        <v>36</v>
      </c>
      <c r="AC45" s="1" t="s">
        <v>36</v>
      </c>
      <c r="AD45" s="1">
        <v>12.97</v>
      </c>
      <c r="AE45" s="1">
        <v>18.510000000000002</v>
      </c>
      <c r="AF45" s="1" t="s">
        <v>36</v>
      </c>
      <c r="AG45" s="1" t="s">
        <v>36</v>
      </c>
      <c r="AH45" s="1" t="s">
        <v>36</v>
      </c>
      <c r="AI45" s="1">
        <v>71.94</v>
      </c>
      <c r="AJ45" s="1" t="s">
        <v>36</v>
      </c>
      <c r="AK45" s="1">
        <v>34.85</v>
      </c>
    </row>
    <row r="46" spans="1:37" x14ac:dyDescent="0.15">
      <c r="A46" s="3">
        <v>36588</v>
      </c>
      <c r="B46" s="1">
        <v>1409.17</v>
      </c>
      <c r="C46" s="1">
        <v>23.32</v>
      </c>
      <c r="D46" s="1">
        <v>43</v>
      </c>
      <c r="E46" s="1" t="s">
        <v>36</v>
      </c>
      <c r="F46" s="1">
        <v>20.64</v>
      </c>
      <c r="G46" s="1">
        <v>29.77</v>
      </c>
      <c r="H46" s="1" t="s">
        <v>36</v>
      </c>
      <c r="I46" s="1">
        <v>13.27</v>
      </c>
      <c r="J46" s="1" t="s">
        <v>36</v>
      </c>
      <c r="K46" s="1">
        <v>8.65</v>
      </c>
      <c r="L46" s="1">
        <v>8.09</v>
      </c>
      <c r="M46" s="1">
        <v>113.2</v>
      </c>
      <c r="N46" s="1" t="s">
        <v>36</v>
      </c>
      <c r="O46" s="1">
        <v>17.66</v>
      </c>
      <c r="P46" s="1">
        <v>32.21</v>
      </c>
      <c r="Q46" s="1" t="s">
        <v>36</v>
      </c>
      <c r="R46" s="1">
        <v>29.99</v>
      </c>
      <c r="S46" s="1" t="s">
        <v>36</v>
      </c>
      <c r="T46" s="1">
        <v>43.36</v>
      </c>
      <c r="U46" s="1" t="s">
        <v>36</v>
      </c>
      <c r="V46" s="1">
        <v>8.82</v>
      </c>
      <c r="W46" s="1" t="s">
        <v>36</v>
      </c>
      <c r="X46" s="1">
        <v>8.09</v>
      </c>
      <c r="Y46" s="1">
        <v>7.54</v>
      </c>
      <c r="Z46" s="1" t="s">
        <v>36</v>
      </c>
      <c r="AA46" s="1">
        <v>17.21</v>
      </c>
      <c r="AB46" s="1" t="s">
        <v>36</v>
      </c>
      <c r="AC46" s="1" t="s">
        <v>36</v>
      </c>
      <c r="AD46" s="1">
        <v>12.97</v>
      </c>
      <c r="AE46" s="1">
        <v>19.03</v>
      </c>
      <c r="AF46" s="1" t="s">
        <v>36</v>
      </c>
      <c r="AG46" s="1" t="s">
        <v>36</v>
      </c>
      <c r="AH46" s="1" t="s">
        <v>36</v>
      </c>
      <c r="AI46" s="1">
        <v>74.89</v>
      </c>
      <c r="AJ46" s="1" t="s">
        <v>36</v>
      </c>
      <c r="AK46" s="1">
        <v>35.700000000000003</v>
      </c>
    </row>
    <row r="47" spans="1:37" x14ac:dyDescent="0.15">
      <c r="A47" s="3">
        <v>36591</v>
      </c>
      <c r="B47" s="1">
        <v>1391.28</v>
      </c>
      <c r="C47" s="1">
        <v>23.34</v>
      </c>
      <c r="D47" s="1">
        <v>42.88</v>
      </c>
      <c r="E47" s="1" t="s">
        <v>36</v>
      </c>
      <c r="F47" s="1">
        <v>20.71</v>
      </c>
      <c r="G47" s="1">
        <v>29.58</v>
      </c>
      <c r="H47" s="1" t="s">
        <v>36</v>
      </c>
      <c r="I47" s="1">
        <v>12.99</v>
      </c>
      <c r="J47" s="1" t="s">
        <v>36</v>
      </c>
      <c r="K47" s="1">
        <v>8.6199999999999992</v>
      </c>
      <c r="L47" s="1">
        <v>8</v>
      </c>
      <c r="M47" s="1">
        <v>112.88</v>
      </c>
      <c r="N47" s="1" t="s">
        <v>36</v>
      </c>
      <c r="O47" s="1">
        <v>17.54</v>
      </c>
      <c r="P47" s="1">
        <v>32.049999999999997</v>
      </c>
      <c r="Q47" s="1" t="s">
        <v>36</v>
      </c>
      <c r="R47" s="1">
        <v>30.38</v>
      </c>
      <c r="S47" s="1" t="s">
        <v>36</v>
      </c>
      <c r="T47" s="1">
        <v>42.84</v>
      </c>
      <c r="U47" s="1" t="s">
        <v>36</v>
      </c>
      <c r="V47" s="1">
        <v>8.77</v>
      </c>
      <c r="W47" s="1" t="s">
        <v>36</v>
      </c>
      <c r="X47" s="1">
        <v>8.06</v>
      </c>
      <c r="Y47" s="1">
        <v>7.47</v>
      </c>
      <c r="Z47" s="1" t="s">
        <v>36</v>
      </c>
      <c r="AA47" s="1">
        <v>17.21</v>
      </c>
      <c r="AB47" s="1" t="s">
        <v>36</v>
      </c>
      <c r="AC47" s="1" t="s">
        <v>36</v>
      </c>
      <c r="AD47" s="1">
        <v>12.88</v>
      </c>
      <c r="AE47" s="1">
        <v>18.97</v>
      </c>
      <c r="AF47" s="1" t="s">
        <v>36</v>
      </c>
      <c r="AG47" s="1" t="s">
        <v>36</v>
      </c>
      <c r="AH47" s="1" t="s">
        <v>36</v>
      </c>
      <c r="AI47" s="1">
        <v>75</v>
      </c>
      <c r="AJ47" s="1" t="s">
        <v>36</v>
      </c>
      <c r="AK47" s="1">
        <v>35.31</v>
      </c>
    </row>
    <row r="48" spans="1:37" x14ac:dyDescent="0.15">
      <c r="A48" s="3">
        <v>36592</v>
      </c>
      <c r="B48" s="1">
        <v>1355.62</v>
      </c>
      <c r="C48" s="1">
        <v>23.14</v>
      </c>
      <c r="D48" s="1">
        <v>42.32</v>
      </c>
      <c r="E48" s="1" t="s">
        <v>36</v>
      </c>
      <c r="F48" s="1">
        <v>20.53</v>
      </c>
      <c r="G48" s="1">
        <v>28.89</v>
      </c>
      <c r="H48" s="1" t="s">
        <v>36</v>
      </c>
      <c r="I48" s="1">
        <v>12.85</v>
      </c>
      <c r="J48" s="1" t="s">
        <v>36</v>
      </c>
      <c r="K48" s="1">
        <v>8.51</v>
      </c>
      <c r="L48" s="1">
        <v>7.86</v>
      </c>
      <c r="M48" s="1">
        <v>110.14</v>
      </c>
      <c r="N48" s="1" t="s">
        <v>36</v>
      </c>
      <c r="O48" s="1">
        <v>17.190000000000001</v>
      </c>
      <c r="P48" s="1">
        <v>31.79</v>
      </c>
      <c r="Q48" s="1" t="s">
        <v>36</v>
      </c>
      <c r="R48" s="1">
        <v>30.03</v>
      </c>
      <c r="S48" s="1" t="s">
        <v>36</v>
      </c>
      <c r="T48" s="1">
        <v>41.29</v>
      </c>
      <c r="U48" s="1" t="s">
        <v>36</v>
      </c>
      <c r="V48" s="1">
        <v>8.64</v>
      </c>
      <c r="W48" s="1" t="s">
        <v>36</v>
      </c>
      <c r="X48" s="1">
        <v>7.99</v>
      </c>
      <c r="Y48" s="1">
        <v>7.35</v>
      </c>
      <c r="Z48" s="1" t="s">
        <v>36</v>
      </c>
      <c r="AA48" s="1">
        <v>16.98</v>
      </c>
      <c r="AB48" s="1" t="s">
        <v>36</v>
      </c>
      <c r="AC48" s="1" t="s">
        <v>36</v>
      </c>
      <c r="AD48" s="1">
        <v>12.77</v>
      </c>
      <c r="AE48" s="1">
        <v>18.61</v>
      </c>
      <c r="AF48" s="1" t="s">
        <v>36</v>
      </c>
      <c r="AG48" s="1" t="s">
        <v>36</v>
      </c>
      <c r="AH48" s="1" t="s">
        <v>36</v>
      </c>
      <c r="AI48" s="1">
        <v>73.98</v>
      </c>
      <c r="AJ48" s="1" t="s">
        <v>36</v>
      </c>
      <c r="AK48" s="1">
        <v>34.36</v>
      </c>
    </row>
    <row r="49" spans="1:37" x14ac:dyDescent="0.15">
      <c r="A49" s="3">
        <v>36593</v>
      </c>
      <c r="B49" s="1">
        <v>1366.7</v>
      </c>
      <c r="C49" s="1">
        <v>23.15</v>
      </c>
      <c r="D49" s="1">
        <v>42.27</v>
      </c>
      <c r="E49" s="1" t="s">
        <v>36</v>
      </c>
      <c r="F49" s="1">
        <v>20.440000000000001</v>
      </c>
      <c r="G49" s="1">
        <v>28.94</v>
      </c>
      <c r="H49" s="1" t="s">
        <v>36</v>
      </c>
      <c r="I49" s="1">
        <v>12.95</v>
      </c>
      <c r="J49" s="1" t="s">
        <v>36</v>
      </c>
      <c r="K49" s="1">
        <v>8.56</v>
      </c>
      <c r="L49" s="1">
        <v>7.82</v>
      </c>
      <c r="M49" s="1">
        <v>112.32</v>
      </c>
      <c r="N49" s="1" t="s">
        <v>36</v>
      </c>
      <c r="O49" s="1">
        <v>17.25</v>
      </c>
      <c r="P49" s="1">
        <v>31.57</v>
      </c>
      <c r="Q49" s="1" t="s">
        <v>36</v>
      </c>
      <c r="R49" s="1">
        <v>29.63</v>
      </c>
      <c r="S49" s="1" t="s">
        <v>36</v>
      </c>
      <c r="T49" s="1">
        <v>41.72</v>
      </c>
      <c r="U49" s="1" t="s">
        <v>36</v>
      </c>
      <c r="V49" s="1">
        <v>8.65</v>
      </c>
      <c r="W49" s="1" t="s">
        <v>36</v>
      </c>
      <c r="X49" s="1">
        <v>7.93</v>
      </c>
      <c r="Y49" s="1">
        <v>7.38</v>
      </c>
      <c r="Z49" s="1" t="s">
        <v>36</v>
      </c>
      <c r="AA49" s="1">
        <v>16.86</v>
      </c>
      <c r="AB49" s="1" t="s">
        <v>36</v>
      </c>
      <c r="AC49" s="1" t="s">
        <v>36</v>
      </c>
      <c r="AD49" s="1">
        <v>12.73</v>
      </c>
      <c r="AE49" s="1">
        <v>18.7</v>
      </c>
      <c r="AF49" s="1" t="s">
        <v>36</v>
      </c>
      <c r="AG49" s="1" t="s">
        <v>36</v>
      </c>
      <c r="AH49" s="1" t="s">
        <v>36</v>
      </c>
      <c r="AI49" s="1">
        <v>74.28</v>
      </c>
      <c r="AJ49" s="1" t="s">
        <v>36</v>
      </c>
      <c r="AK49" s="1">
        <v>35.01</v>
      </c>
    </row>
    <row r="50" spans="1:37" x14ac:dyDescent="0.15">
      <c r="A50" s="3">
        <v>36594</v>
      </c>
      <c r="B50" s="1">
        <v>1401.69</v>
      </c>
      <c r="C50" s="1">
        <v>23.39</v>
      </c>
      <c r="D50" s="1">
        <v>43.1</v>
      </c>
      <c r="E50" s="1" t="s">
        <v>36</v>
      </c>
      <c r="F50" s="1">
        <v>20.75</v>
      </c>
      <c r="G50" s="1">
        <v>29.68</v>
      </c>
      <c r="H50" s="1" t="s">
        <v>36</v>
      </c>
      <c r="I50" s="1">
        <v>13.12</v>
      </c>
      <c r="J50" s="1" t="s">
        <v>36</v>
      </c>
      <c r="K50" s="1">
        <v>8.7100000000000009</v>
      </c>
      <c r="L50" s="1">
        <v>7.96</v>
      </c>
      <c r="M50" s="1">
        <v>114.54</v>
      </c>
      <c r="N50" s="1" t="s">
        <v>36</v>
      </c>
      <c r="O50" s="1">
        <v>17.54</v>
      </c>
      <c r="P50" s="1">
        <v>32.1</v>
      </c>
      <c r="Q50" s="1" t="s">
        <v>36</v>
      </c>
      <c r="R50" s="1">
        <v>30.3</v>
      </c>
      <c r="S50" s="1" t="s">
        <v>36</v>
      </c>
      <c r="T50" s="1">
        <v>43.14</v>
      </c>
      <c r="U50" s="1" t="s">
        <v>36</v>
      </c>
      <c r="V50" s="1">
        <v>8.76</v>
      </c>
      <c r="W50" s="1" t="s">
        <v>36</v>
      </c>
      <c r="X50" s="1">
        <v>8.07</v>
      </c>
      <c r="Y50" s="1">
        <v>7.46</v>
      </c>
      <c r="Z50" s="1" t="s">
        <v>36</v>
      </c>
      <c r="AA50" s="1">
        <v>17.260000000000002</v>
      </c>
      <c r="AB50" s="1" t="s">
        <v>36</v>
      </c>
      <c r="AC50" s="1" t="s">
        <v>36</v>
      </c>
      <c r="AD50" s="1">
        <v>12.79</v>
      </c>
      <c r="AE50" s="1">
        <v>19.260000000000002</v>
      </c>
      <c r="AF50" s="1" t="s">
        <v>36</v>
      </c>
      <c r="AG50" s="1" t="s">
        <v>36</v>
      </c>
      <c r="AH50" s="1" t="s">
        <v>36</v>
      </c>
      <c r="AI50" s="1">
        <v>76.36</v>
      </c>
      <c r="AJ50" s="1" t="s">
        <v>36</v>
      </c>
      <c r="AK50" s="1">
        <v>36.03</v>
      </c>
    </row>
    <row r="51" spans="1:37" x14ac:dyDescent="0.15">
      <c r="A51" s="3">
        <v>36595</v>
      </c>
      <c r="B51" s="1">
        <v>1395.07</v>
      </c>
      <c r="C51" s="1">
        <v>23.32</v>
      </c>
      <c r="D51" s="1">
        <v>43.26</v>
      </c>
      <c r="E51" s="1" t="s">
        <v>36</v>
      </c>
      <c r="F51" s="1">
        <v>20.73</v>
      </c>
      <c r="G51" s="1">
        <v>29.72</v>
      </c>
      <c r="H51" s="1" t="s">
        <v>36</v>
      </c>
      <c r="I51" s="1">
        <v>13.05</v>
      </c>
      <c r="J51" s="1" t="s">
        <v>36</v>
      </c>
      <c r="K51" s="1">
        <v>8.6999999999999993</v>
      </c>
      <c r="L51" s="1">
        <v>7.88</v>
      </c>
      <c r="M51" s="1">
        <v>114.76</v>
      </c>
      <c r="N51" s="1" t="s">
        <v>36</v>
      </c>
      <c r="O51" s="1">
        <v>17.48</v>
      </c>
      <c r="P51" s="1">
        <v>32.06</v>
      </c>
      <c r="Q51" s="1" t="s">
        <v>36</v>
      </c>
      <c r="R51" s="1">
        <v>30.44</v>
      </c>
      <c r="S51" s="1" t="s">
        <v>36</v>
      </c>
      <c r="T51" s="1">
        <v>42.94</v>
      </c>
      <c r="U51" s="1" t="s">
        <v>36</v>
      </c>
      <c r="V51" s="1">
        <v>8.69</v>
      </c>
      <c r="W51" s="1" t="s">
        <v>36</v>
      </c>
      <c r="X51" s="1">
        <v>8.1300000000000008</v>
      </c>
      <c r="Y51" s="1">
        <v>7.45</v>
      </c>
      <c r="Z51" s="1" t="s">
        <v>36</v>
      </c>
      <c r="AA51" s="1">
        <v>17.23</v>
      </c>
      <c r="AB51" s="1" t="s">
        <v>36</v>
      </c>
      <c r="AC51" s="1" t="s">
        <v>36</v>
      </c>
      <c r="AD51" s="1">
        <v>12.7</v>
      </c>
      <c r="AE51" s="1">
        <v>19.29</v>
      </c>
      <c r="AF51" s="1" t="s">
        <v>36</v>
      </c>
      <c r="AG51" s="1" t="s">
        <v>36</v>
      </c>
      <c r="AH51" s="1" t="s">
        <v>36</v>
      </c>
      <c r="AI51" s="1">
        <v>76.39</v>
      </c>
      <c r="AJ51" s="1" t="s">
        <v>36</v>
      </c>
      <c r="AK51" s="1">
        <v>36.08</v>
      </c>
    </row>
    <row r="52" spans="1:37" x14ac:dyDescent="0.15">
      <c r="A52" s="3">
        <v>36598</v>
      </c>
      <c r="B52" s="1">
        <v>1383.62</v>
      </c>
      <c r="C52" s="1">
        <v>23.1</v>
      </c>
      <c r="D52" s="1">
        <v>42.36</v>
      </c>
      <c r="E52" s="1" t="s">
        <v>36</v>
      </c>
      <c r="F52" s="1">
        <v>20.5</v>
      </c>
      <c r="G52" s="1">
        <v>29.45</v>
      </c>
      <c r="H52" s="1" t="s">
        <v>36</v>
      </c>
      <c r="I52" s="1">
        <v>13.06</v>
      </c>
      <c r="J52" s="1" t="s">
        <v>36</v>
      </c>
      <c r="K52" s="1">
        <v>8.7200000000000006</v>
      </c>
      <c r="L52" s="1">
        <v>7.92</v>
      </c>
      <c r="M52" s="1">
        <v>109.51</v>
      </c>
      <c r="N52" s="1" t="s">
        <v>36</v>
      </c>
      <c r="O52" s="1">
        <v>17.32</v>
      </c>
      <c r="P52" s="1">
        <v>31.24</v>
      </c>
      <c r="Q52" s="1" t="s">
        <v>36</v>
      </c>
      <c r="R52" s="1">
        <v>29.44</v>
      </c>
      <c r="S52" s="1" t="s">
        <v>36</v>
      </c>
      <c r="T52" s="1">
        <v>42.49</v>
      </c>
      <c r="U52" s="1" t="s">
        <v>36</v>
      </c>
      <c r="V52" s="1">
        <v>8.59</v>
      </c>
      <c r="W52" s="1" t="s">
        <v>36</v>
      </c>
      <c r="X52" s="1">
        <v>7.9</v>
      </c>
      <c r="Y52" s="1">
        <v>7.51</v>
      </c>
      <c r="Z52" s="1" t="s">
        <v>36</v>
      </c>
      <c r="AA52" s="1">
        <v>17.03</v>
      </c>
      <c r="AB52" s="1" t="s">
        <v>36</v>
      </c>
      <c r="AC52" s="1" t="s">
        <v>36</v>
      </c>
      <c r="AD52" s="1">
        <v>12.6</v>
      </c>
      <c r="AE52" s="1">
        <v>18.989999999999998</v>
      </c>
      <c r="AF52" s="1" t="s">
        <v>36</v>
      </c>
      <c r="AG52" s="1" t="s">
        <v>36</v>
      </c>
      <c r="AH52" s="1" t="s">
        <v>36</v>
      </c>
      <c r="AI52" s="1">
        <v>73.81</v>
      </c>
      <c r="AJ52" s="1" t="s">
        <v>36</v>
      </c>
      <c r="AK52" s="1">
        <v>35.79</v>
      </c>
    </row>
    <row r="53" spans="1:37" x14ac:dyDescent="0.15">
      <c r="A53" s="3">
        <v>36599</v>
      </c>
      <c r="B53" s="1">
        <v>1359.15</v>
      </c>
      <c r="C53" s="1">
        <v>22.96</v>
      </c>
      <c r="D53" s="1">
        <v>41.45</v>
      </c>
      <c r="E53" s="1" t="s">
        <v>36</v>
      </c>
      <c r="F53" s="1">
        <v>20.14</v>
      </c>
      <c r="G53" s="1">
        <v>28.83</v>
      </c>
      <c r="H53" s="1" t="s">
        <v>36</v>
      </c>
      <c r="I53" s="1">
        <v>12.98</v>
      </c>
      <c r="J53" s="1" t="s">
        <v>36</v>
      </c>
      <c r="K53" s="1">
        <v>8.67</v>
      </c>
      <c r="L53" s="1">
        <v>7.84</v>
      </c>
      <c r="M53" s="1">
        <v>105.34</v>
      </c>
      <c r="N53" s="1" t="s">
        <v>36</v>
      </c>
      <c r="O53" s="1">
        <v>17.14</v>
      </c>
      <c r="P53" s="1">
        <v>30.66</v>
      </c>
      <c r="Q53" s="1" t="s">
        <v>36</v>
      </c>
      <c r="R53" s="1">
        <v>28.01</v>
      </c>
      <c r="S53" s="1" t="s">
        <v>36</v>
      </c>
      <c r="T53" s="1">
        <v>41.55</v>
      </c>
      <c r="U53" s="1" t="s">
        <v>36</v>
      </c>
      <c r="V53" s="1">
        <v>8.5500000000000007</v>
      </c>
      <c r="W53" s="1" t="s">
        <v>36</v>
      </c>
      <c r="X53" s="1">
        <v>7.58</v>
      </c>
      <c r="Y53" s="1">
        <v>7.45</v>
      </c>
      <c r="Z53" s="1" t="s">
        <v>36</v>
      </c>
      <c r="AA53" s="1">
        <v>16.8</v>
      </c>
      <c r="AB53" s="1" t="s">
        <v>36</v>
      </c>
      <c r="AC53" s="1" t="s">
        <v>36</v>
      </c>
      <c r="AD53" s="1">
        <v>12.75</v>
      </c>
      <c r="AE53" s="1">
        <v>18.510000000000002</v>
      </c>
      <c r="AF53" s="1" t="s">
        <v>36</v>
      </c>
      <c r="AG53" s="1" t="s">
        <v>36</v>
      </c>
      <c r="AH53" s="1" t="s">
        <v>36</v>
      </c>
      <c r="AI53" s="1">
        <v>70.62</v>
      </c>
      <c r="AJ53" s="1" t="s">
        <v>36</v>
      </c>
      <c r="AK53" s="1">
        <v>35.020000000000003</v>
      </c>
    </row>
    <row r="54" spans="1:37" x14ac:dyDescent="0.15">
      <c r="A54" s="3">
        <v>36600</v>
      </c>
      <c r="B54" s="1">
        <v>1392.15</v>
      </c>
      <c r="C54" s="1">
        <v>22.91</v>
      </c>
      <c r="D54" s="1">
        <v>41.46</v>
      </c>
      <c r="E54" s="1" t="s">
        <v>36</v>
      </c>
      <c r="F54" s="1">
        <v>19.920000000000002</v>
      </c>
      <c r="G54" s="1">
        <v>29.51</v>
      </c>
      <c r="H54" s="1" t="s">
        <v>36</v>
      </c>
      <c r="I54" s="1">
        <v>13.62</v>
      </c>
      <c r="J54" s="1" t="s">
        <v>36</v>
      </c>
      <c r="K54" s="1">
        <v>9.0299999999999994</v>
      </c>
      <c r="L54" s="1">
        <v>8.06</v>
      </c>
      <c r="M54" s="1">
        <v>100.92</v>
      </c>
      <c r="N54" s="1" t="s">
        <v>36</v>
      </c>
      <c r="O54" s="1">
        <v>17.600000000000001</v>
      </c>
      <c r="P54" s="1">
        <v>30.53</v>
      </c>
      <c r="Q54" s="1" t="s">
        <v>36</v>
      </c>
      <c r="R54" s="1">
        <v>26.86</v>
      </c>
      <c r="S54" s="1" t="s">
        <v>36</v>
      </c>
      <c r="T54" s="1">
        <v>42.25</v>
      </c>
      <c r="U54" s="1" t="s">
        <v>36</v>
      </c>
      <c r="V54" s="1">
        <v>8.67</v>
      </c>
      <c r="W54" s="1" t="s">
        <v>36</v>
      </c>
      <c r="X54" s="1">
        <v>7.37</v>
      </c>
      <c r="Y54" s="1">
        <v>7.59</v>
      </c>
      <c r="Z54" s="1" t="s">
        <v>36</v>
      </c>
      <c r="AA54" s="1">
        <v>16.61</v>
      </c>
      <c r="AB54" s="1" t="s">
        <v>36</v>
      </c>
      <c r="AC54" s="1" t="s">
        <v>36</v>
      </c>
      <c r="AD54" s="1">
        <v>12.97</v>
      </c>
      <c r="AE54" s="1">
        <v>18.579999999999998</v>
      </c>
      <c r="AF54" s="1" t="s">
        <v>36</v>
      </c>
      <c r="AG54" s="1" t="s">
        <v>36</v>
      </c>
      <c r="AH54" s="1" t="s">
        <v>36</v>
      </c>
      <c r="AI54" s="1">
        <v>68.72</v>
      </c>
      <c r="AJ54" s="1" t="s">
        <v>36</v>
      </c>
      <c r="AK54" s="1">
        <v>35.83</v>
      </c>
    </row>
    <row r="55" spans="1:37" x14ac:dyDescent="0.15">
      <c r="A55" s="3">
        <v>36601</v>
      </c>
      <c r="B55" s="1">
        <v>1458.47</v>
      </c>
      <c r="C55" s="1">
        <v>23.57</v>
      </c>
      <c r="D55" s="1">
        <v>43.28</v>
      </c>
      <c r="E55" s="1" t="s">
        <v>36</v>
      </c>
      <c r="F55" s="1">
        <v>20.32</v>
      </c>
      <c r="G55" s="1">
        <v>31.05</v>
      </c>
      <c r="H55" s="1" t="s">
        <v>36</v>
      </c>
      <c r="I55" s="1">
        <v>14.42</v>
      </c>
      <c r="J55" s="1" t="s">
        <v>36</v>
      </c>
      <c r="K55" s="1">
        <v>9.59</v>
      </c>
      <c r="L55" s="1">
        <v>8.34</v>
      </c>
      <c r="M55" s="1">
        <v>103.47</v>
      </c>
      <c r="N55" s="1" t="s">
        <v>36</v>
      </c>
      <c r="O55" s="1">
        <v>18.37</v>
      </c>
      <c r="P55" s="1">
        <v>31.69</v>
      </c>
      <c r="Q55" s="1" t="s">
        <v>36</v>
      </c>
      <c r="R55" s="1">
        <v>28.05</v>
      </c>
      <c r="S55" s="1" t="s">
        <v>36</v>
      </c>
      <c r="T55" s="1">
        <v>44.1</v>
      </c>
      <c r="U55" s="1" t="s">
        <v>36</v>
      </c>
      <c r="V55" s="1">
        <v>9.07</v>
      </c>
      <c r="W55" s="1" t="s">
        <v>36</v>
      </c>
      <c r="X55" s="1">
        <v>7.5600000000000005</v>
      </c>
      <c r="Y55" s="1">
        <v>7.78</v>
      </c>
      <c r="Z55" s="1" t="s">
        <v>36</v>
      </c>
      <c r="AA55" s="1">
        <v>17.41</v>
      </c>
      <c r="AB55" s="1" t="s">
        <v>36</v>
      </c>
      <c r="AC55" s="1" t="s">
        <v>36</v>
      </c>
      <c r="AD55" s="1">
        <v>13.45</v>
      </c>
      <c r="AE55" s="1">
        <v>19.48</v>
      </c>
      <c r="AF55" s="1" t="s">
        <v>36</v>
      </c>
      <c r="AG55" s="1" t="s">
        <v>36</v>
      </c>
      <c r="AH55" s="1" t="s">
        <v>36</v>
      </c>
      <c r="AI55" s="1">
        <v>71.599999999999994</v>
      </c>
      <c r="AJ55" s="1" t="s">
        <v>36</v>
      </c>
      <c r="AK55" s="1">
        <v>37.4</v>
      </c>
    </row>
    <row r="56" spans="1:37" x14ac:dyDescent="0.15">
      <c r="A56" s="3">
        <v>36602</v>
      </c>
      <c r="B56" s="1">
        <v>1464.47</v>
      </c>
      <c r="C56" s="1">
        <v>23.52</v>
      </c>
      <c r="D56" s="1">
        <v>43.43</v>
      </c>
      <c r="E56" s="1" t="s">
        <v>36</v>
      </c>
      <c r="F56" s="1">
        <v>20.49</v>
      </c>
      <c r="G56" s="1">
        <v>31.27</v>
      </c>
      <c r="H56" s="1" t="s">
        <v>36</v>
      </c>
      <c r="I56" s="1">
        <v>14.21</v>
      </c>
      <c r="J56" s="1" t="s">
        <v>36</v>
      </c>
      <c r="K56" s="1">
        <v>9.5</v>
      </c>
      <c r="L56" s="1">
        <v>8.27</v>
      </c>
      <c r="M56" s="1">
        <v>105.28</v>
      </c>
      <c r="N56" s="1" t="s">
        <v>36</v>
      </c>
      <c r="O56" s="1">
        <v>18.190000000000001</v>
      </c>
      <c r="P56" s="1">
        <v>32.159999999999997</v>
      </c>
      <c r="Q56" s="1" t="s">
        <v>36</v>
      </c>
      <c r="R56" s="1">
        <v>28.39</v>
      </c>
      <c r="S56" s="1" t="s">
        <v>36</v>
      </c>
      <c r="T56" s="1">
        <v>44.81</v>
      </c>
      <c r="U56" s="1" t="s">
        <v>36</v>
      </c>
      <c r="V56" s="1">
        <v>9.07</v>
      </c>
      <c r="W56" s="1" t="s">
        <v>36</v>
      </c>
      <c r="X56" s="1">
        <v>7.68</v>
      </c>
      <c r="Y56" s="1">
        <v>7.73</v>
      </c>
      <c r="Z56" s="1" t="s">
        <v>36</v>
      </c>
      <c r="AA56" s="1">
        <v>17.329999999999998</v>
      </c>
      <c r="AB56" s="1" t="s">
        <v>36</v>
      </c>
      <c r="AC56" s="1" t="s">
        <v>36</v>
      </c>
      <c r="AD56" s="1">
        <v>13.42</v>
      </c>
      <c r="AE56" s="1">
        <v>19.73</v>
      </c>
      <c r="AF56" s="1" t="s">
        <v>36</v>
      </c>
      <c r="AG56" s="1" t="s">
        <v>36</v>
      </c>
      <c r="AH56" s="1" t="s">
        <v>36</v>
      </c>
      <c r="AI56" s="1">
        <v>73.38</v>
      </c>
      <c r="AJ56" s="1" t="s">
        <v>36</v>
      </c>
      <c r="AK56" s="1">
        <v>37.71</v>
      </c>
    </row>
    <row r="57" spans="1:37" x14ac:dyDescent="0.15">
      <c r="A57" s="3">
        <v>36605</v>
      </c>
      <c r="B57" s="1">
        <v>1456.63</v>
      </c>
      <c r="C57" s="1">
        <v>23.33</v>
      </c>
      <c r="D57" s="1">
        <v>42.17</v>
      </c>
      <c r="E57" s="1" t="s">
        <v>36</v>
      </c>
      <c r="F57" s="1">
        <v>20.16</v>
      </c>
      <c r="G57" s="1">
        <v>31.21</v>
      </c>
      <c r="H57" s="1" t="s">
        <v>36</v>
      </c>
      <c r="I57" s="1">
        <v>14.05</v>
      </c>
      <c r="J57" s="1" t="s">
        <v>36</v>
      </c>
      <c r="K57" s="1">
        <v>9.52</v>
      </c>
      <c r="L57" s="1">
        <v>8.19</v>
      </c>
      <c r="M57" s="1">
        <v>97.47</v>
      </c>
      <c r="N57" s="1" t="s">
        <v>36</v>
      </c>
      <c r="O57" s="1">
        <v>18.190000000000001</v>
      </c>
      <c r="P57" s="1">
        <v>31.63</v>
      </c>
      <c r="Q57" s="1" t="s">
        <v>36</v>
      </c>
      <c r="R57" s="1">
        <v>26.9</v>
      </c>
      <c r="S57" s="1" t="s">
        <v>36</v>
      </c>
      <c r="T57" s="1">
        <v>44.33</v>
      </c>
      <c r="U57" s="1" t="s">
        <v>36</v>
      </c>
      <c r="V57" s="1">
        <v>8.9499999999999993</v>
      </c>
      <c r="W57" s="1" t="s">
        <v>36</v>
      </c>
      <c r="X57" s="1">
        <v>7.33</v>
      </c>
      <c r="Y57" s="1">
        <v>7.65</v>
      </c>
      <c r="Z57" s="1" t="s">
        <v>36</v>
      </c>
      <c r="AA57" s="1">
        <v>17.16</v>
      </c>
      <c r="AB57" s="1" t="s">
        <v>36</v>
      </c>
      <c r="AC57" s="1" t="s">
        <v>36</v>
      </c>
      <c r="AD57" s="1">
        <v>13.38</v>
      </c>
      <c r="AE57" s="1">
        <v>19.399999999999999</v>
      </c>
      <c r="AF57" s="1" t="s">
        <v>36</v>
      </c>
      <c r="AG57" s="1" t="s">
        <v>36</v>
      </c>
      <c r="AH57" s="1" t="s">
        <v>36</v>
      </c>
      <c r="AI57" s="1">
        <v>71.62</v>
      </c>
      <c r="AJ57" s="1" t="s">
        <v>36</v>
      </c>
      <c r="AK57" s="1">
        <v>37.68</v>
      </c>
    </row>
    <row r="58" spans="1:37" x14ac:dyDescent="0.15">
      <c r="A58" s="3">
        <v>36606</v>
      </c>
      <c r="B58" s="1">
        <v>1493.87</v>
      </c>
      <c r="C58" s="1">
        <v>23.44</v>
      </c>
      <c r="D58" s="1">
        <v>42.62</v>
      </c>
      <c r="E58" s="1" t="s">
        <v>36</v>
      </c>
      <c r="F58" s="1">
        <v>20.22</v>
      </c>
      <c r="G58" s="1">
        <v>31.89</v>
      </c>
      <c r="H58" s="1" t="s">
        <v>36</v>
      </c>
      <c r="I58" s="1">
        <v>14.37</v>
      </c>
      <c r="J58" s="1" t="s">
        <v>36</v>
      </c>
      <c r="K58" s="1">
        <v>9.68</v>
      </c>
      <c r="L58" s="1">
        <v>8.35</v>
      </c>
      <c r="M58" s="1">
        <v>99.35</v>
      </c>
      <c r="N58" s="1" t="s">
        <v>36</v>
      </c>
      <c r="O58" s="1">
        <v>18.559999999999999</v>
      </c>
      <c r="P58" s="1">
        <v>32.299999999999997</v>
      </c>
      <c r="Q58" s="1" t="s">
        <v>36</v>
      </c>
      <c r="R58" s="1">
        <v>27.35</v>
      </c>
      <c r="S58" s="1" t="s">
        <v>36</v>
      </c>
      <c r="T58" s="1">
        <v>45.78</v>
      </c>
      <c r="U58" s="1" t="s">
        <v>36</v>
      </c>
      <c r="V58" s="1">
        <v>9.0399999999999991</v>
      </c>
      <c r="W58" s="1" t="s">
        <v>36</v>
      </c>
      <c r="X58" s="1">
        <v>7.4</v>
      </c>
      <c r="Y58" s="1">
        <v>7.77</v>
      </c>
      <c r="Z58" s="1" t="s">
        <v>36</v>
      </c>
      <c r="AA58" s="1">
        <v>17.28</v>
      </c>
      <c r="AB58" s="1" t="s">
        <v>36</v>
      </c>
      <c r="AC58" s="1" t="s">
        <v>36</v>
      </c>
      <c r="AD58" s="1">
        <v>13.43</v>
      </c>
      <c r="AE58" s="1">
        <v>19.98</v>
      </c>
      <c r="AF58" s="1" t="s">
        <v>36</v>
      </c>
      <c r="AG58" s="1" t="s">
        <v>36</v>
      </c>
      <c r="AH58" s="1" t="s">
        <v>36</v>
      </c>
      <c r="AI58" s="1">
        <v>74.19</v>
      </c>
      <c r="AJ58" s="1" t="s">
        <v>36</v>
      </c>
      <c r="AK58" s="1">
        <v>38.56</v>
      </c>
    </row>
    <row r="59" spans="1:37" x14ac:dyDescent="0.15">
      <c r="A59" s="3">
        <v>36607</v>
      </c>
      <c r="B59" s="1">
        <v>1500.64</v>
      </c>
      <c r="C59" s="1">
        <v>23.55</v>
      </c>
      <c r="D59" s="1">
        <v>43.69</v>
      </c>
      <c r="E59" s="1" t="s">
        <v>36</v>
      </c>
      <c r="F59" s="1">
        <v>20.54</v>
      </c>
      <c r="G59" s="1">
        <v>32.22</v>
      </c>
      <c r="H59" s="1" t="s">
        <v>36</v>
      </c>
      <c r="I59" s="1">
        <v>13.61</v>
      </c>
      <c r="J59" s="1" t="s">
        <v>36</v>
      </c>
      <c r="K59" s="1">
        <v>9.68</v>
      </c>
      <c r="L59" s="1">
        <v>8.44</v>
      </c>
      <c r="M59" s="1">
        <v>104.25</v>
      </c>
      <c r="N59" s="1" t="s">
        <v>36</v>
      </c>
      <c r="O59" s="1">
        <v>18.5</v>
      </c>
      <c r="P59" s="1">
        <v>32.81</v>
      </c>
      <c r="Q59" s="1" t="s">
        <v>36</v>
      </c>
      <c r="R59" s="1">
        <v>28.45</v>
      </c>
      <c r="S59" s="1" t="s">
        <v>36</v>
      </c>
      <c r="T59" s="1">
        <v>46.25</v>
      </c>
      <c r="U59" s="1" t="s">
        <v>36</v>
      </c>
      <c r="V59" s="1">
        <v>9.09</v>
      </c>
      <c r="W59" s="1" t="s">
        <v>36</v>
      </c>
      <c r="X59" s="1">
        <v>7.64</v>
      </c>
      <c r="Y59" s="1">
        <v>7.96</v>
      </c>
      <c r="Z59" s="1" t="s">
        <v>36</v>
      </c>
      <c r="AA59" s="1">
        <v>17.690000000000001</v>
      </c>
      <c r="AB59" s="1" t="s">
        <v>36</v>
      </c>
      <c r="AC59" s="1" t="s">
        <v>36</v>
      </c>
      <c r="AD59" s="1">
        <v>13.46</v>
      </c>
      <c r="AE59" s="1">
        <v>20.309999999999999</v>
      </c>
      <c r="AF59" s="1" t="s">
        <v>36</v>
      </c>
      <c r="AG59" s="1" t="s">
        <v>36</v>
      </c>
      <c r="AH59" s="1" t="s">
        <v>36</v>
      </c>
      <c r="AI59" s="1">
        <v>75.709999999999994</v>
      </c>
      <c r="AJ59" s="1" t="s">
        <v>36</v>
      </c>
      <c r="AK59" s="1">
        <v>38.68</v>
      </c>
    </row>
    <row r="60" spans="1:37" x14ac:dyDescent="0.15">
      <c r="A60" s="3">
        <v>36608</v>
      </c>
      <c r="B60" s="1">
        <v>1527.35</v>
      </c>
      <c r="C60" s="1">
        <v>23.65</v>
      </c>
      <c r="D60" s="1">
        <v>44.17</v>
      </c>
      <c r="E60" s="1" t="s">
        <v>36</v>
      </c>
      <c r="F60" s="1">
        <v>20.68</v>
      </c>
      <c r="G60" s="1">
        <v>32.659999999999997</v>
      </c>
      <c r="H60" s="1" t="s">
        <v>36</v>
      </c>
      <c r="I60" s="1">
        <v>13.78</v>
      </c>
      <c r="J60" s="1" t="s">
        <v>36</v>
      </c>
      <c r="K60" s="1">
        <v>9.7899999999999991</v>
      </c>
      <c r="L60" s="1">
        <v>8.4700000000000006</v>
      </c>
      <c r="M60" s="1">
        <v>103.53</v>
      </c>
      <c r="N60" s="1" t="s">
        <v>36</v>
      </c>
      <c r="O60" s="1">
        <v>18.71</v>
      </c>
      <c r="P60" s="1">
        <v>32.86</v>
      </c>
      <c r="Q60" s="1" t="s">
        <v>36</v>
      </c>
      <c r="R60" s="1">
        <v>28.57</v>
      </c>
      <c r="S60" s="1" t="s">
        <v>36</v>
      </c>
      <c r="T60" s="1">
        <v>47.16</v>
      </c>
      <c r="U60" s="1" t="s">
        <v>36</v>
      </c>
      <c r="V60" s="1">
        <v>9.17</v>
      </c>
      <c r="W60" s="1" t="s">
        <v>36</v>
      </c>
      <c r="X60" s="1">
        <v>7.71</v>
      </c>
      <c r="Y60" s="1">
        <v>7.96</v>
      </c>
      <c r="Z60" s="1" t="s">
        <v>36</v>
      </c>
      <c r="AA60" s="1">
        <v>17.77</v>
      </c>
      <c r="AB60" s="1" t="s">
        <v>36</v>
      </c>
      <c r="AC60" s="1" t="s">
        <v>36</v>
      </c>
      <c r="AD60" s="1">
        <v>13.53</v>
      </c>
      <c r="AE60" s="1">
        <v>20.77</v>
      </c>
      <c r="AF60" s="1" t="s">
        <v>36</v>
      </c>
      <c r="AG60" s="1" t="s">
        <v>36</v>
      </c>
      <c r="AH60" s="1" t="s">
        <v>36</v>
      </c>
      <c r="AI60" s="1">
        <v>76.55</v>
      </c>
      <c r="AJ60" s="1" t="s">
        <v>36</v>
      </c>
      <c r="AK60" s="1">
        <v>39.33</v>
      </c>
    </row>
    <row r="61" spans="1:37" x14ac:dyDescent="0.15">
      <c r="A61" s="3">
        <v>36609</v>
      </c>
      <c r="B61" s="1">
        <v>1527.46</v>
      </c>
      <c r="C61" s="1">
        <v>23.7</v>
      </c>
      <c r="D61" s="1">
        <v>44.35</v>
      </c>
      <c r="E61" s="1" t="s">
        <v>36</v>
      </c>
      <c r="F61" s="1">
        <v>20.7</v>
      </c>
      <c r="G61" s="1">
        <v>32.619999999999997</v>
      </c>
      <c r="H61" s="1" t="s">
        <v>36</v>
      </c>
      <c r="I61" s="1">
        <v>13.8</v>
      </c>
      <c r="J61" s="1" t="s">
        <v>36</v>
      </c>
      <c r="K61" s="1">
        <v>9.81</v>
      </c>
      <c r="L61" s="1">
        <v>8.4700000000000006</v>
      </c>
      <c r="M61" s="1">
        <v>103.69</v>
      </c>
      <c r="N61" s="1" t="s">
        <v>36</v>
      </c>
      <c r="O61" s="1">
        <v>18.75</v>
      </c>
      <c r="P61" s="1">
        <v>33.020000000000003</v>
      </c>
      <c r="Q61" s="1" t="s">
        <v>36</v>
      </c>
      <c r="R61" s="1">
        <v>28.62</v>
      </c>
      <c r="S61" s="1" t="s">
        <v>36</v>
      </c>
      <c r="T61" s="1">
        <v>47.21</v>
      </c>
      <c r="U61" s="1" t="s">
        <v>36</v>
      </c>
      <c r="V61" s="1">
        <v>9.17</v>
      </c>
      <c r="W61" s="1" t="s">
        <v>36</v>
      </c>
      <c r="X61" s="1">
        <v>7.7</v>
      </c>
      <c r="Y61" s="1">
        <v>8.06</v>
      </c>
      <c r="Z61" s="1" t="s">
        <v>36</v>
      </c>
      <c r="AA61" s="1">
        <v>17.87</v>
      </c>
      <c r="AB61" s="1" t="s">
        <v>36</v>
      </c>
      <c r="AC61" s="1" t="s">
        <v>36</v>
      </c>
      <c r="AD61" s="1">
        <v>13.48</v>
      </c>
      <c r="AE61" s="1">
        <v>20.93</v>
      </c>
      <c r="AF61" s="1" t="s">
        <v>36</v>
      </c>
      <c r="AG61" s="1" t="s">
        <v>36</v>
      </c>
      <c r="AH61" s="1" t="s">
        <v>36</v>
      </c>
      <c r="AI61" s="1">
        <v>76.95</v>
      </c>
      <c r="AJ61" s="1" t="s">
        <v>36</v>
      </c>
      <c r="AK61" s="1">
        <v>39.54</v>
      </c>
    </row>
    <row r="62" spans="1:37" x14ac:dyDescent="0.15">
      <c r="A62" s="3">
        <v>36612</v>
      </c>
      <c r="B62" s="1">
        <v>1523.86</v>
      </c>
      <c r="C62" s="1">
        <v>23.64</v>
      </c>
      <c r="D62" s="1">
        <v>44.19</v>
      </c>
      <c r="E62" s="1" t="s">
        <v>36</v>
      </c>
      <c r="F62" s="1">
        <v>20.64</v>
      </c>
      <c r="G62" s="1">
        <v>32.299999999999997</v>
      </c>
      <c r="H62" s="1" t="s">
        <v>36</v>
      </c>
      <c r="I62" s="1">
        <v>13.66</v>
      </c>
      <c r="J62" s="1" t="s">
        <v>36</v>
      </c>
      <c r="K62" s="1">
        <v>9.7100000000000009</v>
      </c>
      <c r="L62" s="1">
        <v>8.41</v>
      </c>
      <c r="M62" s="1">
        <v>103.84</v>
      </c>
      <c r="N62" s="1" t="s">
        <v>36</v>
      </c>
      <c r="O62" s="1">
        <v>18.7</v>
      </c>
      <c r="P62" s="1">
        <v>32.94</v>
      </c>
      <c r="Q62" s="1" t="s">
        <v>36</v>
      </c>
      <c r="R62" s="1">
        <v>28.76</v>
      </c>
      <c r="S62" s="1" t="s">
        <v>36</v>
      </c>
      <c r="T62" s="1">
        <v>47.09</v>
      </c>
      <c r="U62" s="1" t="s">
        <v>36</v>
      </c>
      <c r="V62" s="1">
        <v>9.1300000000000008</v>
      </c>
      <c r="W62" s="1" t="s">
        <v>36</v>
      </c>
      <c r="X62" s="1">
        <v>7.72</v>
      </c>
      <c r="Y62" s="1">
        <v>8</v>
      </c>
      <c r="Z62" s="1" t="s">
        <v>36</v>
      </c>
      <c r="AA62" s="1">
        <v>17.739999999999998</v>
      </c>
      <c r="AB62" s="1" t="s">
        <v>36</v>
      </c>
      <c r="AC62" s="1" t="s">
        <v>36</v>
      </c>
      <c r="AD62" s="1">
        <v>13.49</v>
      </c>
      <c r="AE62" s="1">
        <v>20.79</v>
      </c>
      <c r="AF62" s="1" t="s">
        <v>36</v>
      </c>
      <c r="AG62" s="1" t="s">
        <v>36</v>
      </c>
      <c r="AH62" s="1" t="s">
        <v>36</v>
      </c>
      <c r="AI62" s="1">
        <v>77</v>
      </c>
      <c r="AJ62" s="1" t="s">
        <v>36</v>
      </c>
      <c r="AK62" s="1">
        <v>39.299999999999997</v>
      </c>
    </row>
    <row r="63" spans="1:37" x14ac:dyDescent="0.15">
      <c r="A63" s="3">
        <v>36613</v>
      </c>
      <c r="B63" s="1">
        <v>1507.73</v>
      </c>
      <c r="C63" s="1">
        <v>23.53</v>
      </c>
      <c r="D63" s="1">
        <v>43.49</v>
      </c>
      <c r="E63" s="1" t="s">
        <v>36</v>
      </c>
      <c r="F63" s="1">
        <v>20.36</v>
      </c>
      <c r="G63" s="1">
        <v>32.01</v>
      </c>
      <c r="H63" s="1" t="s">
        <v>36</v>
      </c>
      <c r="I63" s="1">
        <v>13.58</v>
      </c>
      <c r="J63" s="1" t="s">
        <v>36</v>
      </c>
      <c r="K63" s="1">
        <v>9.74</v>
      </c>
      <c r="L63" s="1">
        <v>8.44</v>
      </c>
      <c r="M63" s="1">
        <v>100.98</v>
      </c>
      <c r="N63" s="1" t="s">
        <v>36</v>
      </c>
      <c r="O63" s="1">
        <v>18.66</v>
      </c>
      <c r="P63" s="1">
        <v>32.35</v>
      </c>
      <c r="Q63" s="1" t="s">
        <v>36</v>
      </c>
      <c r="R63" s="1">
        <v>28.08</v>
      </c>
      <c r="S63" s="1" t="s">
        <v>36</v>
      </c>
      <c r="T63" s="1">
        <v>46.45</v>
      </c>
      <c r="U63" s="1" t="s">
        <v>36</v>
      </c>
      <c r="V63" s="1">
        <v>9.02</v>
      </c>
      <c r="W63" s="1" t="s">
        <v>36</v>
      </c>
      <c r="X63" s="1">
        <v>7.59</v>
      </c>
      <c r="Y63" s="1">
        <v>7.9399999999999995</v>
      </c>
      <c r="Z63" s="1" t="s">
        <v>36</v>
      </c>
      <c r="AA63" s="1">
        <v>17.46</v>
      </c>
      <c r="AB63" s="1" t="s">
        <v>36</v>
      </c>
      <c r="AC63" s="1" t="s">
        <v>36</v>
      </c>
      <c r="AD63" s="1">
        <v>13.34</v>
      </c>
      <c r="AE63" s="1">
        <v>20.52</v>
      </c>
      <c r="AF63" s="1" t="s">
        <v>36</v>
      </c>
      <c r="AG63" s="1" t="s">
        <v>36</v>
      </c>
      <c r="AH63" s="1" t="s">
        <v>36</v>
      </c>
      <c r="AI63" s="1">
        <v>75.09</v>
      </c>
      <c r="AJ63" s="1" t="s">
        <v>36</v>
      </c>
      <c r="AK63" s="1">
        <v>38.93</v>
      </c>
    </row>
    <row r="64" spans="1:37" x14ac:dyDescent="0.15">
      <c r="A64" s="3">
        <v>36614</v>
      </c>
      <c r="B64" s="1">
        <v>1508.52</v>
      </c>
      <c r="C64" s="1">
        <v>23.48</v>
      </c>
      <c r="D64" s="1">
        <v>42.94</v>
      </c>
      <c r="E64" s="1" t="s">
        <v>36</v>
      </c>
      <c r="F64" s="1">
        <v>20.18</v>
      </c>
      <c r="G64" s="1">
        <v>31.65</v>
      </c>
      <c r="H64" s="1" t="s">
        <v>36</v>
      </c>
      <c r="I64" s="1">
        <v>13.78</v>
      </c>
      <c r="J64" s="1" t="s">
        <v>36</v>
      </c>
      <c r="K64" s="1">
        <v>9.7100000000000009</v>
      </c>
      <c r="L64" s="1">
        <v>8.34</v>
      </c>
      <c r="M64" s="1">
        <v>95.76</v>
      </c>
      <c r="N64" s="1" t="s">
        <v>36</v>
      </c>
      <c r="O64" s="1">
        <v>18.68</v>
      </c>
      <c r="P64" s="1">
        <v>31.94</v>
      </c>
      <c r="Q64" s="1" t="s">
        <v>36</v>
      </c>
      <c r="R64" s="1">
        <v>27.04</v>
      </c>
      <c r="S64" s="1" t="s">
        <v>36</v>
      </c>
      <c r="T64" s="1">
        <v>46</v>
      </c>
      <c r="U64" s="1" t="s">
        <v>36</v>
      </c>
      <c r="V64" s="1">
        <v>9</v>
      </c>
      <c r="W64" s="1" t="s">
        <v>36</v>
      </c>
      <c r="X64" s="1">
        <v>7.23</v>
      </c>
      <c r="Y64" s="1">
        <v>7.83</v>
      </c>
      <c r="Z64" s="1" t="s">
        <v>36</v>
      </c>
      <c r="AA64" s="1">
        <v>17.53</v>
      </c>
      <c r="AB64" s="1" t="s">
        <v>36</v>
      </c>
      <c r="AC64" s="1" t="s">
        <v>36</v>
      </c>
      <c r="AD64" s="1">
        <v>13.43</v>
      </c>
      <c r="AE64" s="1">
        <v>20.23</v>
      </c>
      <c r="AF64" s="1" t="s">
        <v>36</v>
      </c>
      <c r="AG64" s="1" t="s">
        <v>36</v>
      </c>
      <c r="AH64" s="1" t="s">
        <v>36</v>
      </c>
      <c r="AI64" s="1">
        <v>72.16</v>
      </c>
      <c r="AJ64" s="1" t="s">
        <v>36</v>
      </c>
      <c r="AK64" s="1">
        <v>38.700000000000003</v>
      </c>
    </row>
    <row r="65" spans="1:37" x14ac:dyDescent="0.15">
      <c r="A65" s="3">
        <v>36615</v>
      </c>
      <c r="B65" s="1">
        <v>1487.92</v>
      </c>
      <c r="C65" s="1">
        <v>23.38</v>
      </c>
      <c r="D65" s="1">
        <v>42.5</v>
      </c>
      <c r="E65" s="1" t="s">
        <v>36</v>
      </c>
      <c r="F65" s="1">
        <v>19.97</v>
      </c>
      <c r="G65" s="1">
        <v>31.29</v>
      </c>
      <c r="H65" s="1" t="s">
        <v>36</v>
      </c>
      <c r="I65" s="1">
        <v>14.05</v>
      </c>
      <c r="J65" s="1" t="s">
        <v>36</v>
      </c>
      <c r="K65" s="1">
        <v>9.86</v>
      </c>
      <c r="L65" s="1">
        <v>8.52</v>
      </c>
      <c r="M65" s="1">
        <v>92.03</v>
      </c>
      <c r="N65" s="1" t="s">
        <v>36</v>
      </c>
      <c r="O65" s="1">
        <v>18.72</v>
      </c>
      <c r="P65" s="1">
        <v>31.29</v>
      </c>
      <c r="Q65" s="1" t="s">
        <v>36</v>
      </c>
      <c r="R65" s="1">
        <v>26.3</v>
      </c>
      <c r="S65" s="1" t="s">
        <v>36</v>
      </c>
      <c r="T65" s="1">
        <v>45.2</v>
      </c>
      <c r="U65" s="1" t="s">
        <v>36</v>
      </c>
      <c r="V65" s="1">
        <v>9.0299999999999994</v>
      </c>
      <c r="W65" s="1" t="s">
        <v>36</v>
      </c>
      <c r="X65" s="1">
        <v>6.92</v>
      </c>
      <c r="Y65" s="1">
        <v>8.01</v>
      </c>
      <c r="Z65" s="1" t="s">
        <v>36</v>
      </c>
      <c r="AA65" s="1">
        <v>17.46</v>
      </c>
      <c r="AB65" s="1" t="s">
        <v>36</v>
      </c>
      <c r="AC65" s="1" t="s">
        <v>36</v>
      </c>
      <c r="AD65" s="1">
        <v>13.56</v>
      </c>
      <c r="AE65" s="1">
        <v>19.84</v>
      </c>
      <c r="AF65" s="1" t="s">
        <v>36</v>
      </c>
      <c r="AG65" s="1" t="s">
        <v>36</v>
      </c>
      <c r="AH65" s="1" t="s">
        <v>36</v>
      </c>
      <c r="AI65" s="1">
        <v>68.98</v>
      </c>
      <c r="AJ65" s="1" t="s">
        <v>36</v>
      </c>
      <c r="AK65" s="1">
        <v>38.340000000000003</v>
      </c>
    </row>
    <row r="66" spans="1:37" x14ac:dyDescent="0.15">
      <c r="A66" s="3">
        <v>36616</v>
      </c>
      <c r="B66" s="1">
        <v>1498.58</v>
      </c>
      <c r="C66" s="1">
        <v>23.65</v>
      </c>
      <c r="D66" s="1">
        <v>44.13</v>
      </c>
      <c r="E66" s="1" t="s">
        <v>36</v>
      </c>
      <c r="F66" s="1">
        <v>20.2</v>
      </c>
      <c r="G66" s="1">
        <v>31.59</v>
      </c>
      <c r="H66" s="1" t="s">
        <v>36</v>
      </c>
      <c r="I66" s="1">
        <v>14.19</v>
      </c>
      <c r="J66" s="1" t="s">
        <v>36</v>
      </c>
      <c r="K66" s="1">
        <v>10.06</v>
      </c>
      <c r="L66" s="1">
        <v>8.56</v>
      </c>
      <c r="M66" s="1">
        <v>94.55</v>
      </c>
      <c r="N66" s="1" t="s">
        <v>36</v>
      </c>
      <c r="O66" s="1">
        <v>18.850000000000001</v>
      </c>
      <c r="P66" s="1">
        <v>31.79</v>
      </c>
      <c r="Q66" s="1" t="s">
        <v>36</v>
      </c>
      <c r="R66" s="1">
        <v>26.96</v>
      </c>
      <c r="S66" s="1" t="s">
        <v>36</v>
      </c>
      <c r="T66" s="1">
        <v>45.78</v>
      </c>
      <c r="U66" s="1" t="s">
        <v>36</v>
      </c>
      <c r="V66" s="1">
        <v>9.11</v>
      </c>
      <c r="W66" s="1" t="s">
        <v>36</v>
      </c>
      <c r="X66" s="1">
        <v>7.18</v>
      </c>
      <c r="Y66" s="1">
        <v>8</v>
      </c>
      <c r="Z66" s="1" t="s">
        <v>36</v>
      </c>
      <c r="AA66" s="1">
        <v>17.72</v>
      </c>
      <c r="AB66" s="1" t="s">
        <v>36</v>
      </c>
      <c r="AC66" s="1" t="s">
        <v>36</v>
      </c>
      <c r="AD66" s="1">
        <v>13.72</v>
      </c>
      <c r="AE66" s="1">
        <v>20.010000000000002</v>
      </c>
      <c r="AF66" s="1" t="s">
        <v>36</v>
      </c>
      <c r="AG66" s="1" t="s">
        <v>36</v>
      </c>
      <c r="AH66" s="1" t="s">
        <v>36</v>
      </c>
      <c r="AI66" s="1">
        <v>71.08</v>
      </c>
      <c r="AJ66" s="1" t="s">
        <v>36</v>
      </c>
      <c r="AK66" s="1">
        <v>38.950000000000003</v>
      </c>
    </row>
    <row r="67" spans="1:37" x14ac:dyDescent="0.15">
      <c r="A67" s="3">
        <v>36619</v>
      </c>
      <c r="B67" s="1">
        <v>1505.97</v>
      </c>
      <c r="C67" s="1">
        <v>23.45</v>
      </c>
      <c r="D67" s="1">
        <v>42.5</v>
      </c>
      <c r="E67" s="1" t="s">
        <v>36</v>
      </c>
      <c r="F67" s="1">
        <v>19.850000000000001</v>
      </c>
      <c r="G67" s="1">
        <v>32.03</v>
      </c>
      <c r="H67" s="1" t="s">
        <v>36</v>
      </c>
      <c r="I67" s="1">
        <v>14.45</v>
      </c>
      <c r="J67" s="1" t="s">
        <v>36</v>
      </c>
      <c r="K67" s="1">
        <v>9.9700000000000006</v>
      </c>
      <c r="L67" s="1">
        <v>8.61</v>
      </c>
      <c r="M67" s="1">
        <v>86.78</v>
      </c>
      <c r="N67" s="1" t="s">
        <v>36</v>
      </c>
      <c r="O67" s="1">
        <v>19.059999999999999</v>
      </c>
      <c r="P67" s="1">
        <v>30.86</v>
      </c>
      <c r="Q67" s="1" t="s">
        <v>36</v>
      </c>
      <c r="R67" s="1">
        <v>25.52</v>
      </c>
      <c r="S67" s="1" t="s">
        <v>36</v>
      </c>
      <c r="T67" s="1">
        <v>45.21</v>
      </c>
      <c r="U67" s="1" t="s">
        <v>36</v>
      </c>
      <c r="V67" s="1">
        <v>9.0299999999999994</v>
      </c>
      <c r="W67" s="1" t="s">
        <v>36</v>
      </c>
      <c r="X67" s="1">
        <v>6.78</v>
      </c>
      <c r="Y67" s="1">
        <v>8.06</v>
      </c>
      <c r="Z67" s="1" t="s">
        <v>36</v>
      </c>
      <c r="AA67" s="1">
        <v>17.43</v>
      </c>
      <c r="AB67" s="1" t="s">
        <v>36</v>
      </c>
      <c r="AC67" s="1" t="s">
        <v>36</v>
      </c>
      <c r="AD67" s="1">
        <v>13.68</v>
      </c>
      <c r="AE67" s="1">
        <v>19.72</v>
      </c>
      <c r="AF67" s="1" t="s">
        <v>36</v>
      </c>
      <c r="AG67" s="1" t="s">
        <v>36</v>
      </c>
      <c r="AH67" s="1" t="s">
        <v>36</v>
      </c>
      <c r="AI67" s="1">
        <v>65.92</v>
      </c>
      <c r="AJ67" s="1" t="s">
        <v>36</v>
      </c>
      <c r="AK67" s="1">
        <v>38.840000000000003</v>
      </c>
    </row>
    <row r="68" spans="1:37" x14ac:dyDescent="0.15">
      <c r="A68" s="3">
        <v>36620</v>
      </c>
      <c r="B68" s="1">
        <v>1494.73</v>
      </c>
      <c r="C68" s="1">
        <v>23.13</v>
      </c>
      <c r="D68" s="1">
        <v>41.7</v>
      </c>
      <c r="E68" s="1" t="s">
        <v>36</v>
      </c>
      <c r="F68" s="1">
        <v>19.36</v>
      </c>
      <c r="G68" s="1">
        <v>31.65</v>
      </c>
      <c r="H68" s="1" t="s">
        <v>36</v>
      </c>
      <c r="I68" s="1">
        <v>14.36</v>
      </c>
      <c r="J68" s="1" t="s">
        <v>36</v>
      </c>
      <c r="K68" s="1">
        <v>9.89</v>
      </c>
      <c r="L68" s="1">
        <v>8.5</v>
      </c>
      <c r="M68" s="1">
        <v>83.63</v>
      </c>
      <c r="N68" s="1" t="s">
        <v>36</v>
      </c>
      <c r="O68" s="1">
        <v>18.91</v>
      </c>
      <c r="P68" s="1">
        <v>30.14</v>
      </c>
      <c r="Q68" s="1" t="s">
        <v>36</v>
      </c>
      <c r="R68" s="1">
        <v>24.91</v>
      </c>
      <c r="S68" s="1" t="s">
        <v>36</v>
      </c>
      <c r="T68" s="1">
        <v>45.09</v>
      </c>
      <c r="U68" s="1" t="s">
        <v>36</v>
      </c>
      <c r="V68" s="1">
        <v>8.91</v>
      </c>
      <c r="W68" s="1" t="s">
        <v>36</v>
      </c>
      <c r="X68" s="1">
        <v>6.55</v>
      </c>
      <c r="Y68" s="1">
        <v>7.95</v>
      </c>
      <c r="Z68" s="1" t="s">
        <v>36</v>
      </c>
      <c r="AA68" s="1">
        <v>16.91</v>
      </c>
      <c r="AB68" s="1" t="s">
        <v>36</v>
      </c>
      <c r="AC68" s="1" t="s">
        <v>36</v>
      </c>
      <c r="AD68" s="1">
        <v>13.71</v>
      </c>
      <c r="AE68" s="1">
        <v>19.34</v>
      </c>
      <c r="AF68" s="1" t="s">
        <v>36</v>
      </c>
      <c r="AG68" s="1" t="s">
        <v>36</v>
      </c>
      <c r="AH68" s="1" t="s">
        <v>36</v>
      </c>
      <c r="AI68" s="1">
        <v>65.12</v>
      </c>
      <c r="AJ68" s="1" t="s">
        <v>36</v>
      </c>
      <c r="AK68" s="1">
        <v>38.619999999999997</v>
      </c>
    </row>
    <row r="69" spans="1:37" x14ac:dyDescent="0.15">
      <c r="A69" s="3">
        <v>36621</v>
      </c>
      <c r="B69" s="1">
        <v>1487.37</v>
      </c>
      <c r="C69" s="1">
        <v>23.25</v>
      </c>
      <c r="D69" s="1">
        <v>42.21</v>
      </c>
      <c r="E69" s="1" t="s">
        <v>36</v>
      </c>
      <c r="F69" s="1">
        <v>19.510000000000002</v>
      </c>
      <c r="G69" s="1">
        <v>31.7</v>
      </c>
      <c r="H69" s="1" t="s">
        <v>36</v>
      </c>
      <c r="I69" s="1">
        <v>14.29</v>
      </c>
      <c r="J69" s="1" t="s">
        <v>36</v>
      </c>
      <c r="K69" s="1">
        <v>9.9700000000000006</v>
      </c>
      <c r="L69" s="1">
        <v>8.6</v>
      </c>
      <c r="M69" s="1">
        <v>86.84</v>
      </c>
      <c r="N69" s="1" t="s">
        <v>36</v>
      </c>
      <c r="O69" s="1">
        <v>18.82</v>
      </c>
      <c r="P69" s="1">
        <v>30.27</v>
      </c>
      <c r="Q69" s="1" t="s">
        <v>36</v>
      </c>
      <c r="R69" s="1">
        <v>25.23</v>
      </c>
      <c r="S69" s="1" t="s">
        <v>36</v>
      </c>
      <c r="T69" s="1">
        <v>44.87</v>
      </c>
      <c r="U69" s="1" t="s">
        <v>36</v>
      </c>
      <c r="V69" s="1">
        <v>9.0299999999999994</v>
      </c>
      <c r="W69" s="1" t="s">
        <v>36</v>
      </c>
      <c r="X69" s="1">
        <v>6.6899999999999995</v>
      </c>
      <c r="Y69" s="1">
        <v>8.07</v>
      </c>
      <c r="Z69" s="1" t="s">
        <v>36</v>
      </c>
      <c r="AA69" s="1">
        <v>17.350000000000001</v>
      </c>
      <c r="AB69" s="1" t="s">
        <v>36</v>
      </c>
      <c r="AC69" s="1" t="s">
        <v>36</v>
      </c>
      <c r="AD69" s="1">
        <v>13.77</v>
      </c>
      <c r="AE69" s="1">
        <v>19.239999999999998</v>
      </c>
      <c r="AF69" s="1" t="s">
        <v>36</v>
      </c>
      <c r="AG69" s="1" t="s">
        <v>36</v>
      </c>
      <c r="AH69" s="1" t="s">
        <v>36</v>
      </c>
      <c r="AI69" s="1">
        <v>65.75</v>
      </c>
      <c r="AJ69" s="1" t="s">
        <v>36</v>
      </c>
      <c r="AK69" s="1">
        <v>38.5</v>
      </c>
    </row>
    <row r="70" spans="1:37" x14ac:dyDescent="0.15">
      <c r="A70" s="3">
        <v>36622</v>
      </c>
      <c r="B70" s="1">
        <v>1501.34</v>
      </c>
      <c r="C70" s="1">
        <v>23.59</v>
      </c>
      <c r="D70" s="1">
        <v>42.99</v>
      </c>
      <c r="E70" s="1" t="s">
        <v>36</v>
      </c>
      <c r="F70" s="1">
        <v>19.809999999999999</v>
      </c>
      <c r="G70" s="1">
        <v>31.95</v>
      </c>
      <c r="H70" s="1" t="s">
        <v>36</v>
      </c>
      <c r="I70" s="1">
        <v>14.33</v>
      </c>
      <c r="J70" s="1" t="s">
        <v>36</v>
      </c>
      <c r="K70" s="1">
        <v>10.08</v>
      </c>
      <c r="L70" s="1">
        <v>8.7799999999999994</v>
      </c>
      <c r="M70" s="1">
        <v>91.94</v>
      </c>
      <c r="N70" s="1" t="s">
        <v>36</v>
      </c>
      <c r="O70" s="1">
        <v>18.989999999999998</v>
      </c>
      <c r="P70" s="1">
        <v>30.88</v>
      </c>
      <c r="Q70" s="1" t="s">
        <v>36</v>
      </c>
      <c r="R70" s="1">
        <v>26.19</v>
      </c>
      <c r="S70" s="1" t="s">
        <v>36</v>
      </c>
      <c r="T70" s="1">
        <v>45.42</v>
      </c>
      <c r="U70" s="1" t="s">
        <v>36</v>
      </c>
      <c r="V70" s="1">
        <v>9.14</v>
      </c>
      <c r="W70" s="1" t="s">
        <v>36</v>
      </c>
      <c r="X70" s="1">
        <v>7.04</v>
      </c>
      <c r="Y70" s="1">
        <v>8.25</v>
      </c>
      <c r="Z70" s="1" t="s">
        <v>36</v>
      </c>
      <c r="AA70" s="1">
        <v>17.87</v>
      </c>
      <c r="AB70" s="1" t="s">
        <v>36</v>
      </c>
      <c r="AC70" s="1" t="s">
        <v>36</v>
      </c>
      <c r="AD70" s="1">
        <v>13.86</v>
      </c>
      <c r="AE70" s="1">
        <v>19.55</v>
      </c>
      <c r="AF70" s="1" t="s">
        <v>36</v>
      </c>
      <c r="AG70" s="1" t="s">
        <v>36</v>
      </c>
      <c r="AH70" s="1" t="s">
        <v>36</v>
      </c>
      <c r="AI70" s="1">
        <v>67.19</v>
      </c>
      <c r="AJ70" s="1" t="s">
        <v>36</v>
      </c>
      <c r="AK70" s="1">
        <v>39.03</v>
      </c>
    </row>
    <row r="71" spans="1:37" x14ac:dyDescent="0.15">
      <c r="A71" s="3">
        <v>36623</v>
      </c>
      <c r="B71" s="1">
        <v>1516.35</v>
      </c>
      <c r="C71" s="1">
        <v>23.82</v>
      </c>
      <c r="D71" s="1">
        <v>43.57</v>
      </c>
      <c r="E71" s="1" t="s">
        <v>36</v>
      </c>
      <c r="F71" s="1">
        <v>20.149999999999999</v>
      </c>
      <c r="G71" s="1">
        <v>32.119999999999997</v>
      </c>
      <c r="H71" s="1" t="s">
        <v>36</v>
      </c>
      <c r="I71" s="1">
        <v>14.23</v>
      </c>
      <c r="J71" s="1" t="s">
        <v>36</v>
      </c>
      <c r="K71" s="1">
        <v>10.08</v>
      </c>
      <c r="L71" s="1">
        <v>8.86</v>
      </c>
      <c r="M71" s="1">
        <v>95.44</v>
      </c>
      <c r="N71" s="1" t="s">
        <v>36</v>
      </c>
      <c r="O71" s="1">
        <v>19.04</v>
      </c>
      <c r="P71" s="1">
        <v>31.36</v>
      </c>
      <c r="Q71" s="1" t="s">
        <v>36</v>
      </c>
      <c r="R71" s="1">
        <v>27.08</v>
      </c>
      <c r="S71" s="1" t="s">
        <v>36</v>
      </c>
      <c r="T71" s="1">
        <v>46.67</v>
      </c>
      <c r="U71" s="1" t="s">
        <v>36</v>
      </c>
      <c r="V71" s="1">
        <v>9.16</v>
      </c>
      <c r="W71" s="1" t="s">
        <v>36</v>
      </c>
      <c r="X71" s="1">
        <v>7.29</v>
      </c>
      <c r="Y71" s="1">
        <v>8.33</v>
      </c>
      <c r="Z71" s="1" t="s">
        <v>36</v>
      </c>
      <c r="AA71" s="1">
        <v>18.05</v>
      </c>
      <c r="AB71" s="1" t="s">
        <v>36</v>
      </c>
      <c r="AC71" s="1" t="s">
        <v>36</v>
      </c>
      <c r="AD71" s="1">
        <v>13.87</v>
      </c>
      <c r="AE71" s="1">
        <v>20.010000000000002</v>
      </c>
      <c r="AF71" s="1" t="s">
        <v>36</v>
      </c>
      <c r="AG71" s="1" t="s">
        <v>36</v>
      </c>
      <c r="AH71" s="1" t="s">
        <v>36</v>
      </c>
      <c r="AI71" s="1">
        <v>69.89</v>
      </c>
      <c r="AJ71" s="1" t="s">
        <v>36</v>
      </c>
      <c r="AK71" s="1">
        <v>39.83</v>
      </c>
    </row>
    <row r="72" spans="1:37" x14ac:dyDescent="0.15">
      <c r="A72" s="3">
        <v>36626</v>
      </c>
      <c r="B72" s="1">
        <v>1504.46</v>
      </c>
      <c r="C72" s="1">
        <v>23.48</v>
      </c>
      <c r="D72" s="1">
        <v>42.19</v>
      </c>
      <c r="E72" s="1" t="s">
        <v>36</v>
      </c>
      <c r="F72" s="1">
        <v>19.690000000000001</v>
      </c>
      <c r="G72" s="1">
        <v>32.03</v>
      </c>
      <c r="H72" s="1" t="s">
        <v>36</v>
      </c>
      <c r="I72" s="1">
        <v>14.34</v>
      </c>
      <c r="J72" s="1" t="s">
        <v>36</v>
      </c>
      <c r="K72" s="1">
        <v>10.11</v>
      </c>
      <c r="L72" s="1">
        <v>8.7799999999999994</v>
      </c>
      <c r="M72" s="1">
        <v>88.13</v>
      </c>
      <c r="N72" s="1" t="s">
        <v>36</v>
      </c>
      <c r="O72" s="1">
        <v>18.98</v>
      </c>
      <c r="P72" s="1">
        <v>30.64</v>
      </c>
      <c r="Q72" s="1" t="s">
        <v>36</v>
      </c>
      <c r="R72" s="1">
        <v>25.52</v>
      </c>
      <c r="S72" s="1" t="s">
        <v>36</v>
      </c>
      <c r="T72" s="1">
        <v>45.64</v>
      </c>
      <c r="U72" s="1" t="s">
        <v>36</v>
      </c>
      <c r="V72" s="1">
        <v>9.0299999999999994</v>
      </c>
      <c r="W72" s="1" t="s">
        <v>36</v>
      </c>
      <c r="X72" s="1">
        <v>6.9399999999999995</v>
      </c>
      <c r="Y72" s="1">
        <v>8.26</v>
      </c>
      <c r="Z72" s="1" t="s">
        <v>36</v>
      </c>
      <c r="AA72" s="1">
        <v>17.75</v>
      </c>
      <c r="AB72" s="1" t="s">
        <v>36</v>
      </c>
      <c r="AC72" s="1" t="s">
        <v>36</v>
      </c>
      <c r="AD72" s="1">
        <v>13.79</v>
      </c>
      <c r="AE72" s="1">
        <v>19.649999999999999</v>
      </c>
      <c r="AF72" s="1" t="s">
        <v>36</v>
      </c>
      <c r="AG72" s="1" t="s">
        <v>36</v>
      </c>
      <c r="AH72" s="1" t="s">
        <v>36</v>
      </c>
      <c r="AI72" s="1">
        <v>65.48</v>
      </c>
      <c r="AJ72" s="1" t="s">
        <v>36</v>
      </c>
      <c r="AK72" s="1">
        <v>39.22</v>
      </c>
    </row>
    <row r="73" spans="1:37" x14ac:dyDescent="0.15">
      <c r="A73" s="3">
        <v>36627</v>
      </c>
      <c r="B73" s="1">
        <v>1500.59</v>
      </c>
      <c r="C73" s="1">
        <v>23.4</v>
      </c>
      <c r="D73" s="1">
        <v>41.72</v>
      </c>
      <c r="E73" s="1" t="s">
        <v>36</v>
      </c>
      <c r="F73" s="1">
        <v>19.55</v>
      </c>
      <c r="G73" s="1">
        <v>31.94</v>
      </c>
      <c r="H73" s="1" t="s">
        <v>36</v>
      </c>
      <c r="I73" s="1">
        <v>14.48</v>
      </c>
      <c r="J73" s="1" t="s">
        <v>36</v>
      </c>
      <c r="K73" s="1">
        <v>10.26</v>
      </c>
      <c r="L73" s="1">
        <v>8.74</v>
      </c>
      <c r="M73" s="1">
        <v>84.46</v>
      </c>
      <c r="N73" s="1" t="s">
        <v>36</v>
      </c>
      <c r="O73" s="1">
        <v>19.010000000000002</v>
      </c>
      <c r="P73" s="1">
        <v>30.21</v>
      </c>
      <c r="Q73" s="1" t="s">
        <v>36</v>
      </c>
      <c r="R73" s="1">
        <v>24.97</v>
      </c>
      <c r="S73" s="1" t="s">
        <v>36</v>
      </c>
      <c r="T73" s="1">
        <v>45.24</v>
      </c>
      <c r="U73" s="1" t="s">
        <v>36</v>
      </c>
      <c r="V73" s="1">
        <v>9.01</v>
      </c>
      <c r="W73" s="1" t="s">
        <v>36</v>
      </c>
      <c r="X73" s="1">
        <v>6.75</v>
      </c>
      <c r="Y73" s="1">
        <v>8.26</v>
      </c>
      <c r="Z73" s="1" t="s">
        <v>36</v>
      </c>
      <c r="AA73" s="1">
        <v>17.670000000000002</v>
      </c>
      <c r="AB73" s="1" t="s">
        <v>36</v>
      </c>
      <c r="AC73" s="1" t="s">
        <v>36</v>
      </c>
      <c r="AD73" s="1">
        <v>13.81</v>
      </c>
      <c r="AE73" s="1">
        <v>19.350000000000001</v>
      </c>
      <c r="AF73" s="1" t="s">
        <v>36</v>
      </c>
      <c r="AG73" s="1" t="s">
        <v>36</v>
      </c>
      <c r="AH73" s="1" t="s">
        <v>36</v>
      </c>
      <c r="AI73" s="1">
        <v>63.59</v>
      </c>
      <c r="AJ73" s="1" t="s">
        <v>36</v>
      </c>
      <c r="AK73" s="1">
        <v>39.130000000000003</v>
      </c>
    </row>
    <row r="74" spans="1:37" x14ac:dyDescent="0.15">
      <c r="A74" s="3">
        <v>36628</v>
      </c>
      <c r="B74" s="1">
        <v>1467.17</v>
      </c>
      <c r="C74" s="1">
        <v>23.25</v>
      </c>
      <c r="D74" s="1">
        <v>40.64</v>
      </c>
      <c r="E74" s="1" t="s">
        <v>36</v>
      </c>
      <c r="F74" s="1">
        <v>19.22</v>
      </c>
      <c r="G74" s="1">
        <v>31.51</v>
      </c>
      <c r="H74" s="1" t="s">
        <v>36</v>
      </c>
      <c r="I74" s="1">
        <v>14.7</v>
      </c>
      <c r="J74" s="1" t="s">
        <v>36</v>
      </c>
      <c r="K74" s="1">
        <v>10.39</v>
      </c>
      <c r="L74" s="1">
        <v>8.81</v>
      </c>
      <c r="M74" s="1">
        <v>78.91</v>
      </c>
      <c r="N74" s="1" t="s">
        <v>36</v>
      </c>
      <c r="O74" s="1">
        <v>18.93</v>
      </c>
      <c r="P74" s="1">
        <v>29.35</v>
      </c>
      <c r="Q74" s="1" t="s">
        <v>36</v>
      </c>
      <c r="R74" s="1">
        <v>23.75</v>
      </c>
      <c r="S74" s="1" t="s">
        <v>36</v>
      </c>
      <c r="T74" s="1">
        <v>43.57</v>
      </c>
      <c r="U74" s="1" t="s">
        <v>36</v>
      </c>
      <c r="V74" s="1">
        <v>8.98</v>
      </c>
      <c r="W74" s="1" t="s">
        <v>36</v>
      </c>
      <c r="X74" s="1">
        <v>6.48</v>
      </c>
      <c r="Y74" s="1">
        <v>8.2799999999999994</v>
      </c>
      <c r="Z74" s="1" t="s">
        <v>36</v>
      </c>
      <c r="AA74" s="1">
        <v>17.2</v>
      </c>
      <c r="AB74" s="1" t="s">
        <v>36</v>
      </c>
      <c r="AC74" s="1" t="s">
        <v>36</v>
      </c>
      <c r="AD74" s="1">
        <v>13.95</v>
      </c>
      <c r="AE74" s="1">
        <v>18.649999999999999</v>
      </c>
      <c r="AF74" s="1" t="s">
        <v>36</v>
      </c>
      <c r="AG74" s="1" t="s">
        <v>36</v>
      </c>
      <c r="AH74" s="1" t="s">
        <v>36</v>
      </c>
      <c r="AI74" s="1">
        <v>59.02</v>
      </c>
      <c r="AJ74" s="1" t="s">
        <v>36</v>
      </c>
      <c r="AK74" s="1">
        <v>38.08</v>
      </c>
    </row>
    <row r="75" spans="1:37" x14ac:dyDescent="0.15">
      <c r="A75" s="3">
        <v>36629</v>
      </c>
      <c r="B75" s="1">
        <v>1440.51</v>
      </c>
      <c r="C75" s="1">
        <v>23.1</v>
      </c>
      <c r="D75" s="1">
        <v>40.57</v>
      </c>
      <c r="E75" s="1" t="s">
        <v>36</v>
      </c>
      <c r="F75" s="1">
        <v>19.02</v>
      </c>
      <c r="G75" s="1">
        <v>31.1</v>
      </c>
      <c r="H75" s="1" t="s">
        <v>36</v>
      </c>
      <c r="I75" s="1">
        <v>14.61</v>
      </c>
      <c r="J75" s="1" t="s">
        <v>36</v>
      </c>
      <c r="K75" s="1">
        <v>10.38</v>
      </c>
      <c r="L75" s="1">
        <v>8.81</v>
      </c>
      <c r="M75" s="1">
        <v>77.989999999999995</v>
      </c>
      <c r="N75" s="1" t="s">
        <v>36</v>
      </c>
      <c r="O75" s="1">
        <v>18.75</v>
      </c>
      <c r="P75" s="1">
        <v>28.67</v>
      </c>
      <c r="Q75" s="1" t="s">
        <v>36</v>
      </c>
      <c r="R75" s="1">
        <v>23.56</v>
      </c>
      <c r="S75" s="1" t="s">
        <v>36</v>
      </c>
      <c r="T75" s="1">
        <v>42.27</v>
      </c>
      <c r="U75" s="1" t="s">
        <v>36</v>
      </c>
      <c r="V75" s="1">
        <v>9</v>
      </c>
      <c r="W75" s="1" t="s">
        <v>36</v>
      </c>
      <c r="X75" s="1">
        <v>6.33</v>
      </c>
      <c r="Y75" s="1">
        <v>8.25</v>
      </c>
      <c r="Z75" s="1" t="s">
        <v>36</v>
      </c>
      <c r="AA75" s="1">
        <v>17</v>
      </c>
      <c r="AB75" s="1" t="s">
        <v>36</v>
      </c>
      <c r="AC75" s="1" t="s">
        <v>36</v>
      </c>
      <c r="AD75" s="1">
        <v>13.92</v>
      </c>
      <c r="AE75" s="1">
        <v>18.149999999999999</v>
      </c>
      <c r="AF75" s="1" t="s">
        <v>36</v>
      </c>
      <c r="AG75" s="1" t="s">
        <v>36</v>
      </c>
      <c r="AH75" s="1" t="s">
        <v>36</v>
      </c>
      <c r="AI75" s="1">
        <v>57.52</v>
      </c>
      <c r="AJ75" s="1" t="s">
        <v>36</v>
      </c>
      <c r="AK75" s="1">
        <v>37.28</v>
      </c>
    </row>
    <row r="76" spans="1:37" x14ac:dyDescent="0.15">
      <c r="A76" s="3">
        <v>36630</v>
      </c>
      <c r="B76" s="1">
        <v>1356.56</v>
      </c>
      <c r="C76" s="1">
        <v>22.23</v>
      </c>
      <c r="D76" s="1">
        <v>38</v>
      </c>
      <c r="E76" s="1" t="s">
        <v>36</v>
      </c>
      <c r="F76" s="1">
        <v>18.05</v>
      </c>
      <c r="G76" s="1">
        <v>29.47</v>
      </c>
      <c r="H76" s="1" t="s">
        <v>36</v>
      </c>
      <c r="I76" s="1">
        <v>13.96</v>
      </c>
      <c r="J76" s="1" t="s">
        <v>36</v>
      </c>
      <c r="K76" s="1">
        <v>9.94</v>
      </c>
      <c r="L76" s="1">
        <v>8.48</v>
      </c>
      <c r="M76" s="1">
        <v>69.36</v>
      </c>
      <c r="N76" s="1" t="s">
        <v>36</v>
      </c>
      <c r="O76" s="1">
        <v>17.88</v>
      </c>
      <c r="P76" s="1">
        <v>26.73</v>
      </c>
      <c r="Q76" s="1" t="s">
        <v>36</v>
      </c>
      <c r="R76" s="1">
        <v>21.56</v>
      </c>
      <c r="S76" s="1" t="s">
        <v>36</v>
      </c>
      <c r="T76" s="1">
        <v>39.64</v>
      </c>
      <c r="U76" s="1" t="s">
        <v>36</v>
      </c>
      <c r="V76" s="1">
        <v>8.61</v>
      </c>
      <c r="W76" s="1" t="s">
        <v>36</v>
      </c>
      <c r="X76" s="1">
        <v>5.76</v>
      </c>
      <c r="Y76" s="1">
        <v>8.0399999999999991</v>
      </c>
      <c r="Z76" s="1" t="s">
        <v>36</v>
      </c>
      <c r="AA76" s="1">
        <v>16.05</v>
      </c>
      <c r="AB76" s="1" t="s">
        <v>36</v>
      </c>
      <c r="AC76" s="1" t="s">
        <v>36</v>
      </c>
      <c r="AD76" s="1">
        <v>13.6</v>
      </c>
      <c r="AE76" s="1">
        <v>16.97</v>
      </c>
      <c r="AF76" s="1" t="s">
        <v>36</v>
      </c>
      <c r="AG76" s="1" t="s">
        <v>36</v>
      </c>
      <c r="AH76" s="1" t="s">
        <v>36</v>
      </c>
      <c r="AI76" s="1">
        <v>52.48</v>
      </c>
      <c r="AJ76" s="1" t="s">
        <v>36</v>
      </c>
      <c r="AK76" s="1">
        <v>34.96</v>
      </c>
    </row>
    <row r="77" spans="1:37" x14ac:dyDescent="0.15">
      <c r="A77" s="3">
        <v>36633</v>
      </c>
      <c r="B77" s="1">
        <v>1401.44</v>
      </c>
      <c r="C77" s="1">
        <v>22.34</v>
      </c>
      <c r="D77" s="1">
        <v>38.24</v>
      </c>
      <c r="E77" s="1" t="s">
        <v>36</v>
      </c>
      <c r="F77" s="1">
        <v>18.04</v>
      </c>
      <c r="G77" s="1">
        <v>30.35</v>
      </c>
      <c r="H77" s="1" t="s">
        <v>36</v>
      </c>
      <c r="I77" s="1">
        <v>14.02</v>
      </c>
      <c r="J77" s="1" t="s">
        <v>36</v>
      </c>
      <c r="K77" s="1">
        <v>10.029999999999999</v>
      </c>
      <c r="L77" s="1">
        <v>8.52</v>
      </c>
      <c r="M77" s="1">
        <v>70.930000000000007</v>
      </c>
      <c r="N77" s="1" t="s">
        <v>36</v>
      </c>
      <c r="O77" s="1">
        <v>18.149999999999999</v>
      </c>
      <c r="P77" s="1">
        <v>26.73</v>
      </c>
      <c r="Q77" s="1" t="s">
        <v>36</v>
      </c>
      <c r="R77" s="1">
        <v>22.35</v>
      </c>
      <c r="S77" s="1" t="s">
        <v>36</v>
      </c>
      <c r="T77" s="1">
        <v>42.19</v>
      </c>
      <c r="U77" s="1" t="s">
        <v>36</v>
      </c>
      <c r="V77" s="1">
        <v>8.61</v>
      </c>
      <c r="W77" s="1" t="s">
        <v>36</v>
      </c>
      <c r="X77" s="1">
        <v>6.03</v>
      </c>
      <c r="Y77" s="1">
        <v>8</v>
      </c>
      <c r="Z77" s="1" t="s">
        <v>36</v>
      </c>
      <c r="AA77" s="1">
        <v>16.420000000000002</v>
      </c>
      <c r="AB77" s="1" t="s">
        <v>36</v>
      </c>
      <c r="AC77" s="1" t="s">
        <v>36</v>
      </c>
      <c r="AD77" s="1">
        <v>13.66</v>
      </c>
      <c r="AE77" s="1">
        <v>17.73</v>
      </c>
      <c r="AF77" s="1" t="s">
        <v>36</v>
      </c>
      <c r="AG77" s="1" t="s">
        <v>36</v>
      </c>
      <c r="AH77" s="1" t="s">
        <v>36</v>
      </c>
      <c r="AI77" s="1">
        <v>57.15</v>
      </c>
      <c r="AJ77" s="1" t="s">
        <v>36</v>
      </c>
      <c r="AK77" s="1">
        <v>36.18</v>
      </c>
    </row>
    <row r="78" spans="1:37" x14ac:dyDescent="0.15">
      <c r="A78" s="3">
        <v>36634</v>
      </c>
      <c r="B78" s="1">
        <v>1441.61</v>
      </c>
      <c r="C78" s="1">
        <v>22.9</v>
      </c>
      <c r="D78" s="1">
        <v>40.19</v>
      </c>
      <c r="E78" s="1" t="s">
        <v>36</v>
      </c>
      <c r="F78" s="1">
        <v>18.7</v>
      </c>
      <c r="G78" s="1">
        <v>31.02</v>
      </c>
      <c r="H78" s="1" t="s">
        <v>36</v>
      </c>
      <c r="I78" s="1">
        <v>14.1</v>
      </c>
      <c r="J78" s="1" t="s">
        <v>36</v>
      </c>
      <c r="K78" s="1">
        <v>10.029999999999999</v>
      </c>
      <c r="L78" s="1">
        <v>8.69</v>
      </c>
      <c r="M78" s="1">
        <v>77.16</v>
      </c>
      <c r="N78" s="1" t="s">
        <v>36</v>
      </c>
      <c r="O78" s="1">
        <v>18.440000000000001</v>
      </c>
      <c r="P78" s="1">
        <v>28.11</v>
      </c>
      <c r="Q78" s="1" t="s">
        <v>36</v>
      </c>
      <c r="R78" s="1">
        <v>23.82</v>
      </c>
      <c r="S78" s="1" t="s">
        <v>36</v>
      </c>
      <c r="T78" s="1">
        <v>43.52</v>
      </c>
      <c r="U78" s="1" t="s">
        <v>36</v>
      </c>
      <c r="V78" s="1">
        <v>8.81</v>
      </c>
      <c r="W78" s="1" t="s">
        <v>36</v>
      </c>
      <c r="X78" s="1">
        <v>6.33</v>
      </c>
      <c r="Y78" s="1">
        <v>8.19</v>
      </c>
      <c r="Z78" s="1" t="s">
        <v>36</v>
      </c>
      <c r="AA78" s="1">
        <v>16.97</v>
      </c>
      <c r="AB78" s="1" t="s">
        <v>36</v>
      </c>
      <c r="AC78" s="1" t="s">
        <v>36</v>
      </c>
      <c r="AD78" s="1">
        <v>13.8</v>
      </c>
      <c r="AE78" s="1">
        <v>18.54</v>
      </c>
      <c r="AF78" s="1" t="s">
        <v>36</v>
      </c>
      <c r="AG78" s="1" t="s">
        <v>36</v>
      </c>
      <c r="AH78" s="1" t="s">
        <v>36</v>
      </c>
      <c r="AI78" s="1">
        <v>60.29</v>
      </c>
      <c r="AJ78" s="1" t="s">
        <v>36</v>
      </c>
      <c r="AK78" s="1">
        <v>37.200000000000003</v>
      </c>
    </row>
    <row r="79" spans="1:37" x14ac:dyDescent="0.15">
      <c r="A79" s="3">
        <v>36635</v>
      </c>
      <c r="B79" s="1">
        <v>1427.47</v>
      </c>
      <c r="C79" s="1">
        <v>22.86</v>
      </c>
      <c r="D79" s="1">
        <v>40.4</v>
      </c>
      <c r="E79" s="1" t="s">
        <v>36</v>
      </c>
      <c r="F79" s="1">
        <v>18.809999999999999</v>
      </c>
      <c r="G79" s="1">
        <v>30.44</v>
      </c>
      <c r="H79" s="1" t="s">
        <v>36</v>
      </c>
      <c r="I79" s="1">
        <v>14.07</v>
      </c>
      <c r="J79" s="1" t="s">
        <v>36</v>
      </c>
      <c r="K79" s="1">
        <v>9.98</v>
      </c>
      <c r="L79" s="1">
        <v>8.58</v>
      </c>
      <c r="M79" s="1">
        <v>78.23</v>
      </c>
      <c r="N79" s="1" t="s">
        <v>36</v>
      </c>
      <c r="O79" s="1">
        <v>18.350000000000001</v>
      </c>
      <c r="P79" s="1">
        <v>28.16</v>
      </c>
      <c r="Q79" s="1" t="s">
        <v>36</v>
      </c>
      <c r="R79" s="1">
        <v>23.71</v>
      </c>
      <c r="S79" s="1" t="s">
        <v>36</v>
      </c>
      <c r="T79" s="1">
        <v>43.15</v>
      </c>
      <c r="U79" s="1" t="s">
        <v>36</v>
      </c>
      <c r="V79" s="1">
        <v>8.82</v>
      </c>
      <c r="W79" s="1" t="s">
        <v>36</v>
      </c>
      <c r="X79" s="1">
        <v>6.32</v>
      </c>
      <c r="Y79" s="1">
        <v>8.1199999999999992</v>
      </c>
      <c r="Z79" s="1" t="s">
        <v>36</v>
      </c>
      <c r="AA79" s="1">
        <v>17.059999999999999</v>
      </c>
      <c r="AB79" s="1" t="s">
        <v>36</v>
      </c>
      <c r="AC79" s="1" t="s">
        <v>36</v>
      </c>
      <c r="AD79" s="1">
        <v>13.77</v>
      </c>
      <c r="AE79" s="1">
        <v>18.32</v>
      </c>
      <c r="AF79" s="1" t="s">
        <v>36</v>
      </c>
      <c r="AG79" s="1" t="s">
        <v>36</v>
      </c>
      <c r="AH79" s="1" t="s">
        <v>36</v>
      </c>
      <c r="AI79" s="1">
        <v>58.64</v>
      </c>
      <c r="AJ79" s="1" t="s">
        <v>36</v>
      </c>
      <c r="AK79" s="1">
        <v>36.85</v>
      </c>
    </row>
    <row r="80" spans="1:37" x14ac:dyDescent="0.15">
      <c r="A80" s="3">
        <v>36636</v>
      </c>
      <c r="B80" s="1">
        <v>1434.54</v>
      </c>
      <c r="C80" s="1">
        <v>22.81</v>
      </c>
      <c r="D80" s="1">
        <v>40.42</v>
      </c>
      <c r="E80" s="1" t="s">
        <v>36</v>
      </c>
      <c r="F80" s="1">
        <v>18.829999999999998</v>
      </c>
      <c r="G80" s="1">
        <v>30.88</v>
      </c>
      <c r="H80" s="1" t="s">
        <v>36</v>
      </c>
      <c r="I80" s="1">
        <v>14.2</v>
      </c>
      <c r="J80" s="1" t="s">
        <v>36</v>
      </c>
      <c r="K80" s="1">
        <v>10.1</v>
      </c>
      <c r="L80" s="1">
        <v>8.75</v>
      </c>
      <c r="M80" s="1">
        <v>75.95</v>
      </c>
      <c r="N80" s="1" t="s">
        <v>36</v>
      </c>
      <c r="O80" s="1">
        <v>18.57</v>
      </c>
      <c r="P80" s="1">
        <v>28.14</v>
      </c>
      <c r="Q80" s="1" t="s">
        <v>36</v>
      </c>
      <c r="R80" s="1">
        <v>23.5</v>
      </c>
      <c r="S80" s="1" t="s">
        <v>36</v>
      </c>
      <c r="T80" s="1">
        <v>43.27</v>
      </c>
      <c r="U80" s="1" t="s">
        <v>36</v>
      </c>
      <c r="V80" s="1">
        <v>8.85</v>
      </c>
      <c r="W80" s="1" t="s">
        <v>36</v>
      </c>
      <c r="X80" s="1">
        <v>6.2</v>
      </c>
      <c r="Y80" s="1">
        <v>8.19</v>
      </c>
      <c r="Z80" s="1" t="s">
        <v>36</v>
      </c>
      <c r="AA80" s="1">
        <v>16.95</v>
      </c>
      <c r="AB80" s="1" t="s">
        <v>36</v>
      </c>
      <c r="AC80" s="1" t="s">
        <v>36</v>
      </c>
      <c r="AD80" s="1">
        <v>13.78</v>
      </c>
      <c r="AE80" s="1">
        <v>18.25</v>
      </c>
      <c r="AF80" s="1" t="s">
        <v>36</v>
      </c>
      <c r="AG80" s="1" t="s">
        <v>36</v>
      </c>
      <c r="AH80" s="1" t="s">
        <v>36</v>
      </c>
      <c r="AI80" s="1">
        <v>58.12</v>
      </c>
      <c r="AJ80" s="1" t="s">
        <v>36</v>
      </c>
      <c r="AK80" s="1">
        <v>36.78</v>
      </c>
    </row>
    <row r="81" spans="1:37" x14ac:dyDescent="0.15">
      <c r="A81" s="3">
        <v>36637</v>
      </c>
      <c r="B81" s="1">
        <v>1434.54</v>
      </c>
      <c r="C81" s="1">
        <v>22.81</v>
      </c>
      <c r="D81" s="1">
        <v>40.42</v>
      </c>
      <c r="E81" s="1" t="s">
        <v>36</v>
      </c>
      <c r="F81" s="1">
        <v>18.829999999999998</v>
      </c>
      <c r="G81" s="1">
        <v>30.88</v>
      </c>
      <c r="H81" s="1" t="s">
        <v>36</v>
      </c>
      <c r="I81" s="1">
        <v>14.2</v>
      </c>
      <c r="J81" s="1" t="s">
        <v>36</v>
      </c>
      <c r="K81" s="1">
        <v>10.1</v>
      </c>
      <c r="L81" s="1">
        <v>8.75</v>
      </c>
      <c r="M81" s="1">
        <v>75.95</v>
      </c>
      <c r="N81" s="1" t="s">
        <v>36</v>
      </c>
      <c r="O81" s="1">
        <v>18.57</v>
      </c>
      <c r="P81" s="1">
        <v>28.14</v>
      </c>
      <c r="Q81" s="1" t="s">
        <v>36</v>
      </c>
      <c r="R81" s="1">
        <v>23.5</v>
      </c>
      <c r="S81" s="1" t="s">
        <v>36</v>
      </c>
      <c r="T81" s="1">
        <v>43.27</v>
      </c>
      <c r="U81" s="1" t="s">
        <v>36</v>
      </c>
      <c r="V81" s="1">
        <v>8.85</v>
      </c>
      <c r="W81" s="1" t="s">
        <v>36</v>
      </c>
      <c r="X81" s="1">
        <v>6.2</v>
      </c>
      <c r="Y81" s="1">
        <v>8.19</v>
      </c>
      <c r="Z81" s="1" t="s">
        <v>36</v>
      </c>
      <c r="AA81" s="1">
        <v>16.95</v>
      </c>
      <c r="AB81" s="1" t="s">
        <v>36</v>
      </c>
      <c r="AC81" s="1" t="s">
        <v>36</v>
      </c>
      <c r="AD81" s="1">
        <v>13.78</v>
      </c>
      <c r="AE81" s="1">
        <v>18.25</v>
      </c>
      <c r="AF81" s="1" t="s">
        <v>36</v>
      </c>
      <c r="AG81" s="1" t="s">
        <v>36</v>
      </c>
      <c r="AH81" s="1" t="s">
        <v>36</v>
      </c>
      <c r="AI81" s="1">
        <v>58.12</v>
      </c>
      <c r="AJ81" s="1" t="s">
        <v>36</v>
      </c>
      <c r="AK81" s="1">
        <v>36.78</v>
      </c>
    </row>
    <row r="82" spans="1:37" x14ac:dyDescent="0.15">
      <c r="A82" s="3">
        <v>36640</v>
      </c>
      <c r="B82" s="1">
        <v>1429.86</v>
      </c>
      <c r="C82" s="1">
        <v>22.66</v>
      </c>
      <c r="D82" s="1">
        <v>39.700000000000003</v>
      </c>
      <c r="E82" s="1" t="s">
        <v>36</v>
      </c>
      <c r="F82" s="1">
        <v>18.559999999999999</v>
      </c>
      <c r="G82" s="1">
        <v>31</v>
      </c>
      <c r="H82" s="1" t="s">
        <v>36</v>
      </c>
      <c r="I82" s="1">
        <v>14.36</v>
      </c>
      <c r="J82" s="1" t="s">
        <v>36</v>
      </c>
      <c r="K82" s="1">
        <v>10.119999999999999</v>
      </c>
      <c r="L82" s="1">
        <v>8.75</v>
      </c>
      <c r="M82" s="1">
        <v>72.14</v>
      </c>
      <c r="N82" s="1" t="s">
        <v>36</v>
      </c>
      <c r="O82" s="1">
        <v>18.600000000000001</v>
      </c>
      <c r="P82" s="1">
        <v>27.73</v>
      </c>
      <c r="Q82" s="1" t="s">
        <v>36</v>
      </c>
      <c r="R82" s="1">
        <v>22.79</v>
      </c>
      <c r="S82" s="1" t="s">
        <v>36</v>
      </c>
      <c r="T82" s="1">
        <v>42.91</v>
      </c>
      <c r="U82" s="1" t="s">
        <v>36</v>
      </c>
      <c r="V82" s="1">
        <v>8.77</v>
      </c>
      <c r="W82" s="1" t="s">
        <v>36</v>
      </c>
      <c r="X82" s="1">
        <v>5.99</v>
      </c>
      <c r="Y82" s="1">
        <v>8.2100000000000009</v>
      </c>
      <c r="Z82" s="1" t="s">
        <v>36</v>
      </c>
      <c r="AA82" s="1">
        <v>16.8</v>
      </c>
      <c r="AB82" s="1" t="s">
        <v>36</v>
      </c>
      <c r="AC82" s="1" t="s">
        <v>36</v>
      </c>
      <c r="AD82" s="1">
        <v>13.7</v>
      </c>
      <c r="AE82" s="1">
        <v>18.07</v>
      </c>
      <c r="AF82" s="1" t="s">
        <v>36</v>
      </c>
      <c r="AG82" s="1" t="s">
        <v>36</v>
      </c>
      <c r="AH82" s="1" t="s">
        <v>36</v>
      </c>
      <c r="AI82" s="1">
        <v>55.71</v>
      </c>
      <c r="AJ82" s="1" t="s">
        <v>36</v>
      </c>
      <c r="AK82" s="1">
        <v>36.49</v>
      </c>
    </row>
    <row r="83" spans="1:37" x14ac:dyDescent="0.15">
      <c r="A83" s="3">
        <v>36641</v>
      </c>
      <c r="B83" s="1">
        <v>1477.44</v>
      </c>
      <c r="C83" s="1">
        <v>23.15</v>
      </c>
      <c r="D83" s="1">
        <v>41.01</v>
      </c>
      <c r="E83" s="1" t="s">
        <v>36</v>
      </c>
      <c r="F83" s="1">
        <v>19.02</v>
      </c>
      <c r="G83" s="1">
        <v>32</v>
      </c>
      <c r="H83" s="1" t="s">
        <v>36</v>
      </c>
      <c r="I83" s="1">
        <v>14.62</v>
      </c>
      <c r="J83" s="1" t="s">
        <v>36</v>
      </c>
      <c r="K83" s="1">
        <v>10.41</v>
      </c>
      <c r="L83" s="1">
        <v>9.0299999999999994</v>
      </c>
      <c r="M83" s="1">
        <v>76.73</v>
      </c>
      <c r="N83" s="1" t="s">
        <v>36</v>
      </c>
      <c r="O83" s="1">
        <v>19.07</v>
      </c>
      <c r="P83" s="1">
        <v>28.83</v>
      </c>
      <c r="Q83" s="1" t="s">
        <v>36</v>
      </c>
      <c r="R83" s="1">
        <v>23.95</v>
      </c>
      <c r="S83" s="1" t="s">
        <v>36</v>
      </c>
      <c r="T83" s="1">
        <v>44.4</v>
      </c>
      <c r="U83" s="1" t="s">
        <v>36</v>
      </c>
      <c r="V83" s="1">
        <v>8.98</v>
      </c>
      <c r="W83" s="1" t="s">
        <v>36</v>
      </c>
      <c r="X83" s="1">
        <v>6.32</v>
      </c>
      <c r="Y83" s="1">
        <v>8.5</v>
      </c>
      <c r="Z83" s="1" t="s">
        <v>36</v>
      </c>
      <c r="AA83" s="1">
        <v>17.309999999999999</v>
      </c>
      <c r="AB83" s="1" t="s">
        <v>36</v>
      </c>
      <c r="AC83" s="1" t="s">
        <v>36</v>
      </c>
      <c r="AD83" s="1">
        <v>14.01</v>
      </c>
      <c r="AE83" s="1">
        <v>18.84</v>
      </c>
      <c r="AF83" s="1" t="s">
        <v>36</v>
      </c>
      <c r="AG83" s="1" t="s">
        <v>36</v>
      </c>
      <c r="AH83" s="1" t="s">
        <v>36</v>
      </c>
      <c r="AI83" s="1">
        <v>59.38</v>
      </c>
      <c r="AJ83" s="1" t="s">
        <v>36</v>
      </c>
      <c r="AK83" s="1">
        <v>37.799999999999997</v>
      </c>
    </row>
    <row r="84" spans="1:37" x14ac:dyDescent="0.15">
      <c r="A84" s="3">
        <v>36642</v>
      </c>
      <c r="B84" s="1">
        <v>1460.99</v>
      </c>
      <c r="C84" s="1">
        <v>23.1</v>
      </c>
      <c r="D84" s="1">
        <v>40.61</v>
      </c>
      <c r="E84" s="1" t="s">
        <v>36</v>
      </c>
      <c r="F84" s="1">
        <v>19.059999999999999</v>
      </c>
      <c r="G84" s="1">
        <v>31.74</v>
      </c>
      <c r="H84" s="1" t="s">
        <v>36</v>
      </c>
      <c r="I84" s="1">
        <v>14.58</v>
      </c>
      <c r="J84" s="1" t="s">
        <v>36</v>
      </c>
      <c r="K84" s="1">
        <v>10.29</v>
      </c>
      <c r="L84" s="1">
        <v>8.94</v>
      </c>
      <c r="M84" s="1">
        <v>75.48</v>
      </c>
      <c r="N84" s="1" t="s">
        <v>36</v>
      </c>
      <c r="O84" s="1">
        <v>18.89</v>
      </c>
      <c r="P84" s="1">
        <v>28.8</v>
      </c>
      <c r="Q84" s="1" t="s">
        <v>36</v>
      </c>
      <c r="R84" s="1">
        <v>23.67</v>
      </c>
      <c r="S84" s="1" t="s">
        <v>36</v>
      </c>
      <c r="T84" s="1">
        <v>43.84</v>
      </c>
      <c r="U84" s="1" t="s">
        <v>36</v>
      </c>
      <c r="V84" s="1">
        <v>8.9499999999999993</v>
      </c>
      <c r="W84" s="1" t="s">
        <v>36</v>
      </c>
      <c r="X84" s="1">
        <v>6.25</v>
      </c>
      <c r="Y84" s="1">
        <v>8.4</v>
      </c>
      <c r="Z84" s="1" t="s">
        <v>36</v>
      </c>
      <c r="AA84" s="1">
        <v>17.34</v>
      </c>
      <c r="AB84" s="1" t="s">
        <v>36</v>
      </c>
      <c r="AC84" s="1" t="s">
        <v>36</v>
      </c>
      <c r="AD84" s="1">
        <v>13.98</v>
      </c>
      <c r="AE84" s="1">
        <v>18.61</v>
      </c>
      <c r="AF84" s="1" t="s">
        <v>36</v>
      </c>
      <c r="AG84" s="1" t="s">
        <v>36</v>
      </c>
      <c r="AH84" s="1" t="s">
        <v>36</v>
      </c>
      <c r="AI84" s="1">
        <v>58.85</v>
      </c>
      <c r="AJ84" s="1" t="s">
        <v>36</v>
      </c>
      <c r="AK84" s="1">
        <v>37.43</v>
      </c>
    </row>
    <row r="85" spans="1:37" x14ac:dyDescent="0.15">
      <c r="A85" s="3">
        <v>36643</v>
      </c>
      <c r="B85" s="1">
        <v>1464.92</v>
      </c>
      <c r="C85" s="1">
        <v>23.19</v>
      </c>
      <c r="D85" s="1">
        <v>41.06</v>
      </c>
      <c r="E85" s="1" t="s">
        <v>36</v>
      </c>
      <c r="F85" s="1">
        <v>19.239999999999998</v>
      </c>
      <c r="G85" s="1">
        <v>31.69</v>
      </c>
      <c r="H85" s="1" t="s">
        <v>36</v>
      </c>
      <c r="I85" s="1">
        <v>14.48</v>
      </c>
      <c r="J85" s="1" t="s">
        <v>36</v>
      </c>
      <c r="K85" s="1">
        <v>10.24</v>
      </c>
      <c r="L85" s="1">
        <v>8.3000000000000007</v>
      </c>
      <c r="M85" s="1">
        <v>77.59</v>
      </c>
      <c r="N85" s="1" t="s">
        <v>36</v>
      </c>
      <c r="O85" s="1">
        <v>18.850000000000001</v>
      </c>
      <c r="P85" s="1">
        <v>29.18</v>
      </c>
      <c r="Q85" s="1" t="s">
        <v>36</v>
      </c>
      <c r="R85" s="1">
        <v>24.44</v>
      </c>
      <c r="S85" s="1" t="s">
        <v>36</v>
      </c>
      <c r="T85" s="1">
        <v>44.6</v>
      </c>
      <c r="U85" s="1" t="s">
        <v>36</v>
      </c>
      <c r="V85" s="1">
        <v>8.98</v>
      </c>
      <c r="W85" s="1" t="s">
        <v>36</v>
      </c>
      <c r="X85" s="1">
        <v>6.37</v>
      </c>
      <c r="Y85" s="1">
        <v>7.65</v>
      </c>
      <c r="Z85" s="1" t="s">
        <v>36</v>
      </c>
      <c r="AA85" s="1">
        <v>17.579999999999998</v>
      </c>
      <c r="AB85" s="1" t="s">
        <v>36</v>
      </c>
      <c r="AC85" s="1" t="s">
        <v>36</v>
      </c>
      <c r="AD85" s="1">
        <v>13.96</v>
      </c>
      <c r="AE85" s="1">
        <v>18.809999999999999</v>
      </c>
      <c r="AF85" s="1" t="s">
        <v>36</v>
      </c>
      <c r="AG85" s="1" t="s">
        <v>36</v>
      </c>
      <c r="AH85" s="1" t="s">
        <v>36</v>
      </c>
      <c r="AI85" s="1">
        <v>61.89</v>
      </c>
      <c r="AJ85" s="1" t="s">
        <v>36</v>
      </c>
      <c r="AK85" s="1">
        <v>38.01</v>
      </c>
    </row>
    <row r="86" spans="1:37" x14ac:dyDescent="0.15">
      <c r="A86" s="3">
        <v>36644</v>
      </c>
      <c r="B86" s="1">
        <v>1452.43</v>
      </c>
      <c r="C86" s="1">
        <v>23.36</v>
      </c>
      <c r="D86" s="1">
        <v>41.98</v>
      </c>
      <c r="E86" s="1" t="s">
        <v>36</v>
      </c>
      <c r="F86" s="1">
        <v>19.489999999999998</v>
      </c>
      <c r="G86" s="1">
        <v>31.46</v>
      </c>
      <c r="H86" s="1" t="s">
        <v>36</v>
      </c>
      <c r="I86" s="1">
        <v>14.32</v>
      </c>
      <c r="J86" s="1" t="s">
        <v>36</v>
      </c>
      <c r="K86" s="1">
        <v>10.38</v>
      </c>
      <c r="L86" s="1">
        <v>8.25</v>
      </c>
      <c r="M86" s="1">
        <v>82.46</v>
      </c>
      <c r="N86" s="1" t="s">
        <v>36</v>
      </c>
      <c r="O86" s="1">
        <v>18.75</v>
      </c>
      <c r="P86" s="1">
        <v>29.5</v>
      </c>
      <c r="Q86" s="1" t="s">
        <v>36</v>
      </c>
      <c r="R86" s="1">
        <v>25.13</v>
      </c>
      <c r="S86" s="1" t="s">
        <v>36</v>
      </c>
      <c r="T86" s="1">
        <v>44.35</v>
      </c>
      <c r="U86" s="1" t="s">
        <v>36</v>
      </c>
      <c r="V86" s="1">
        <v>9.09</v>
      </c>
      <c r="W86" s="1" t="s">
        <v>36</v>
      </c>
      <c r="X86" s="1">
        <v>6.53</v>
      </c>
      <c r="Y86" s="1">
        <v>7.62</v>
      </c>
      <c r="Z86" s="1" t="s">
        <v>36</v>
      </c>
      <c r="AA86" s="1">
        <v>17.63</v>
      </c>
      <c r="AB86" s="1" t="s">
        <v>36</v>
      </c>
      <c r="AC86" s="1" t="s">
        <v>36</v>
      </c>
      <c r="AD86" s="1">
        <v>14.15</v>
      </c>
      <c r="AE86" s="1">
        <v>18.7</v>
      </c>
      <c r="AF86" s="1" t="s">
        <v>36</v>
      </c>
      <c r="AG86" s="1" t="s">
        <v>36</v>
      </c>
      <c r="AH86" s="1" t="s">
        <v>36</v>
      </c>
      <c r="AI86" s="1">
        <v>63.4</v>
      </c>
      <c r="AJ86" s="1" t="s">
        <v>36</v>
      </c>
      <c r="AK86" s="1">
        <v>37.69</v>
      </c>
    </row>
    <row r="87" spans="1:37" x14ac:dyDescent="0.15">
      <c r="A87" s="3">
        <v>36647</v>
      </c>
      <c r="B87" s="1">
        <v>1468.25</v>
      </c>
      <c r="C87" s="1">
        <v>23.66</v>
      </c>
      <c r="D87" s="1">
        <v>42.7</v>
      </c>
      <c r="E87" s="1" t="s">
        <v>36</v>
      </c>
      <c r="F87" s="1">
        <v>19.7</v>
      </c>
      <c r="G87" s="1">
        <v>31.81</v>
      </c>
      <c r="H87" s="1" t="s">
        <v>36</v>
      </c>
      <c r="I87" s="1">
        <v>14.37</v>
      </c>
      <c r="J87" s="1" t="s">
        <v>36</v>
      </c>
      <c r="K87" s="1">
        <v>10.55</v>
      </c>
      <c r="L87" s="1">
        <v>8.31</v>
      </c>
      <c r="M87" s="1">
        <v>85.76</v>
      </c>
      <c r="N87" s="1" t="s">
        <v>36</v>
      </c>
      <c r="O87" s="1">
        <v>18.89</v>
      </c>
      <c r="P87" s="1">
        <v>30.07</v>
      </c>
      <c r="Q87" s="1" t="s">
        <v>36</v>
      </c>
      <c r="R87" s="1">
        <v>25.74</v>
      </c>
      <c r="S87" s="1" t="s">
        <v>36</v>
      </c>
      <c r="T87" s="1">
        <v>44.78</v>
      </c>
      <c r="U87" s="1" t="s">
        <v>36</v>
      </c>
      <c r="V87" s="1">
        <v>9.17</v>
      </c>
      <c r="W87" s="1" t="s">
        <v>36</v>
      </c>
      <c r="X87" s="1">
        <v>6.67</v>
      </c>
      <c r="Y87" s="1">
        <v>7.65</v>
      </c>
      <c r="Z87" s="1" t="s">
        <v>36</v>
      </c>
      <c r="AA87" s="1">
        <v>17.920000000000002</v>
      </c>
      <c r="AB87" s="1" t="s">
        <v>36</v>
      </c>
      <c r="AC87" s="1" t="s">
        <v>36</v>
      </c>
      <c r="AD87" s="1">
        <v>14.23</v>
      </c>
      <c r="AE87" s="1">
        <v>18.98</v>
      </c>
      <c r="AF87" s="1" t="s">
        <v>36</v>
      </c>
      <c r="AG87" s="1" t="s">
        <v>36</v>
      </c>
      <c r="AH87" s="1" t="s">
        <v>36</v>
      </c>
      <c r="AI87" s="1">
        <v>64.33</v>
      </c>
      <c r="AJ87" s="1" t="s">
        <v>36</v>
      </c>
      <c r="AK87" s="1">
        <v>38.31</v>
      </c>
    </row>
    <row r="88" spans="1:37" x14ac:dyDescent="0.15">
      <c r="A88" s="3">
        <v>36648</v>
      </c>
      <c r="B88" s="1">
        <v>1446.29</v>
      </c>
      <c r="C88" s="1">
        <v>23.36</v>
      </c>
      <c r="D88" s="1">
        <v>41.57</v>
      </c>
      <c r="E88" s="1" t="s">
        <v>36</v>
      </c>
      <c r="F88" s="1">
        <v>19.43</v>
      </c>
      <c r="G88" s="1">
        <v>31.36</v>
      </c>
      <c r="H88" s="1" t="s">
        <v>36</v>
      </c>
      <c r="I88" s="1">
        <v>14.34</v>
      </c>
      <c r="J88" s="1" t="s">
        <v>36</v>
      </c>
      <c r="K88" s="1">
        <v>10.48</v>
      </c>
      <c r="L88" s="1">
        <v>8.1199999999999992</v>
      </c>
      <c r="M88" s="1">
        <v>80.19</v>
      </c>
      <c r="N88" s="1" t="s">
        <v>36</v>
      </c>
      <c r="O88" s="1">
        <v>18.7</v>
      </c>
      <c r="P88" s="1">
        <v>29.52</v>
      </c>
      <c r="Q88" s="1" t="s">
        <v>36</v>
      </c>
      <c r="R88" s="1">
        <v>24.9</v>
      </c>
      <c r="S88" s="1" t="s">
        <v>36</v>
      </c>
      <c r="T88" s="1">
        <v>43.94</v>
      </c>
      <c r="U88" s="1" t="s">
        <v>36</v>
      </c>
      <c r="V88" s="1">
        <v>9.0299999999999994</v>
      </c>
      <c r="W88" s="1" t="s">
        <v>36</v>
      </c>
      <c r="X88" s="1">
        <v>6.46</v>
      </c>
      <c r="Y88" s="1">
        <v>7.5</v>
      </c>
      <c r="Z88" s="1" t="s">
        <v>36</v>
      </c>
      <c r="AA88" s="1">
        <v>17.68</v>
      </c>
      <c r="AB88" s="1" t="s">
        <v>36</v>
      </c>
      <c r="AC88" s="1" t="s">
        <v>36</v>
      </c>
      <c r="AD88" s="1">
        <v>14.07</v>
      </c>
      <c r="AE88" s="1">
        <v>18.61</v>
      </c>
      <c r="AF88" s="1" t="s">
        <v>36</v>
      </c>
      <c r="AG88" s="1" t="s">
        <v>36</v>
      </c>
      <c r="AH88" s="1" t="s">
        <v>36</v>
      </c>
      <c r="AI88" s="1">
        <v>61.22</v>
      </c>
      <c r="AJ88" s="1" t="s">
        <v>36</v>
      </c>
      <c r="AK88" s="1">
        <v>37.53</v>
      </c>
    </row>
    <row r="89" spans="1:37" x14ac:dyDescent="0.15">
      <c r="A89" s="3">
        <v>36649</v>
      </c>
      <c r="B89" s="1">
        <v>1415.1</v>
      </c>
      <c r="C89" s="1">
        <v>23.01</v>
      </c>
      <c r="D89" s="1">
        <v>40.6</v>
      </c>
      <c r="E89" s="1" t="s">
        <v>36</v>
      </c>
      <c r="F89" s="1">
        <v>19.079999999999998</v>
      </c>
      <c r="G89" s="1">
        <v>30.53</v>
      </c>
      <c r="H89" s="1" t="s">
        <v>36</v>
      </c>
      <c r="I89" s="1">
        <v>14.17</v>
      </c>
      <c r="J89" s="1" t="s">
        <v>36</v>
      </c>
      <c r="K89" s="1">
        <v>10.29</v>
      </c>
      <c r="L89" s="1">
        <v>8.02</v>
      </c>
      <c r="M89" s="1">
        <v>79.069999999999993</v>
      </c>
      <c r="N89" s="1" t="s">
        <v>36</v>
      </c>
      <c r="O89" s="1">
        <v>18.36</v>
      </c>
      <c r="P89" s="1">
        <v>28.83</v>
      </c>
      <c r="Q89" s="1" t="s">
        <v>36</v>
      </c>
      <c r="R89" s="1">
        <v>24.33</v>
      </c>
      <c r="S89" s="1" t="s">
        <v>36</v>
      </c>
      <c r="T89" s="1">
        <v>42.94</v>
      </c>
      <c r="U89" s="1" t="s">
        <v>36</v>
      </c>
      <c r="V89" s="1">
        <v>8.8800000000000008</v>
      </c>
      <c r="W89" s="1" t="s">
        <v>36</v>
      </c>
      <c r="X89" s="1">
        <v>6.34</v>
      </c>
      <c r="Y89" s="1">
        <v>7.43</v>
      </c>
      <c r="Z89" s="1" t="s">
        <v>36</v>
      </c>
      <c r="AA89" s="1">
        <v>17.05</v>
      </c>
      <c r="AB89" s="1" t="s">
        <v>36</v>
      </c>
      <c r="AC89" s="1" t="s">
        <v>36</v>
      </c>
      <c r="AD89" s="1">
        <v>13.91</v>
      </c>
      <c r="AE89" s="1">
        <v>17.899999999999999</v>
      </c>
      <c r="AF89" s="1" t="s">
        <v>36</v>
      </c>
      <c r="AG89" s="1" t="s">
        <v>36</v>
      </c>
      <c r="AH89" s="1" t="s">
        <v>36</v>
      </c>
      <c r="AI89" s="1">
        <v>59.76</v>
      </c>
      <c r="AJ89" s="1" t="s">
        <v>36</v>
      </c>
      <c r="AK89" s="1">
        <v>36.61</v>
      </c>
    </row>
    <row r="90" spans="1:37" x14ac:dyDescent="0.15">
      <c r="A90" s="3">
        <v>36650</v>
      </c>
      <c r="B90" s="1">
        <v>1409.57</v>
      </c>
      <c r="C90" s="1">
        <v>23.21</v>
      </c>
      <c r="D90" s="1">
        <v>41.54</v>
      </c>
      <c r="E90" s="1" t="s">
        <v>36</v>
      </c>
      <c r="F90" s="1">
        <v>19.260000000000002</v>
      </c>
      <c r="G90" s="1">
        <v>30.4</v>
      </c>
      <c r="H90" s="1" t="s">
        <v>36</v>
      </c>
      <c r="I90" s="1">
        <v>14.21</v>
      </c>
      <c r="J90" s="1" t="s">
        <v>36</v>
      </c>
      <c r="K90" s="1">
        <v>10.32</v>
      </c>
      <c r="L90" s="1">
        <v>8.1300000000000008</v>
      </c>
      <c r="M90" s="1">
        <v>81</v>
      </c>
      <c r="N90" s="1" t="s">
        <v>36</v>
      </c>
      <c r="O90" s="1">
        <v>18.43</v>
      </c>
      <c r="P90" s="1">
        <v>29.09</v>
      </c>
      <c r="Q90" s="1" t="s">
        <v>36</v>
      </c>
      <c r="R90" s="1">
        <v>24.77</v>
      </c>
      <c r="S90" s="1" t="s">
        <v>36</v>
      </c>
      <c r="T90" s="1">
        <v>42.82</v>
      </c>
      <c r="U90" s="1" t="s">
        <v>36</v>
      </c>
      <c r="V90" s="1">
        <v>9</v>
      </c>
      <c r="W90" s="1" t="s">
        <v>36</v>
      </c>
      <c r="X90" s="1">
        <v>6.44</v>
      </c>
      <c r="Y90" s="1">
        <v>7.52</v>
      </c>
      <c r="Z90" s="1" t="s">
        <v>36</v>
      </c>
      <c r="AA90" s="1">
        <v>17.48</v>
      </c>
      <c r="AB90" s="1" t="s">
        <v>36</v>
      </c>
      <c r="AC90" s="1" t="s">
        <v>36</v>
      </c>
      <c r="AD90" s="1">
        <v>14.07</v>
      </c>
      <c r="AE90" s="1">
        <v>17.95</v>
      </c>
      <c r="AF90" s="1" t="s">
        <v>36</v>
      </c>
      <c r="AG90" s="1" t="s">
        <v>36</v>
      </c>
      <c r="AH90" s="1" t="s">
        <v>36</v>
      </c>
      <c r="AI90" s="1">
        <v>60</v>
      </c>
      <c r="AJ90" s="1" t="s">
        <v>36</v>
      </c>
      <c r="AK90" s="1">
        <v>36.5</v>
      </c>
    </row>
    <row r="91" spans="1:37" x14ac:dyDescent="0.15">
      <c r="A91" s="3">
        <v>36651</v>
      </c>
      <c r="B91" s="1">
        <v>1432.63</v>
      </c>
      <c r="C91" s="1">
        <v>23.54</v>
      </c>
      <c r="D91" s="1">
        <v>42.25</v>
      </c>
      <c r="E91" s="1" t="s">
        <v>36</v>
      </c>
      <c r="F91" s="1">
        <v>19.5</v>
      </c>
      <c r="G91" s="1">
        <v>30.64</v>
      </c>
      <c r="H91" s="1" t="s">
        <v>36</v>
      </c>
      <c r="I91" s="1">
        <v>14.29</v>
      </c>
      <c r="J91" s="1" t="s">
        <v>36</v>
      </c>
      <c r="K91" s="1">
        <v>10.46</v>
      </c>
      <c r="L91" s="1">
        <v>8.17</v>
      </c>
      <c r="M91" s="1">
        <v>82.89</v>
      </c>
      <c r="N91" s="1" t="s">
        <v>36</v>
      </c>
      <c r="O91" s="1">
        <v>18.649999999999999</v>
      </c>
      <c r="P91" s="1">
        <v>29.49</v>
      </c>
      <c r="Q91" s="1" t="s">
        <v>36</v>
      </c>
      <c r="R91" s="1">
        <v>25.37</v>
      </c>
      <c r="S91" s="1" t="s">
        <v>36</v>
      </c>
      <c r="T91" s="1">
        <v>43.67</v>
      </c>
      <c r="U91" s="1" t="s">
        <v>36</v>
      </c>
      <c r="V91" s="1">
        <v>9.1</v>
      </c>
      <c r="W91" s="1" t="s">
        <v>36</v>
      </c>
      <c r="X91" s="1">
        <v>6.5</v>
      </c>
      <c r="Y91" s="1">
        <v>7.55</v>
      </c>
      <c r="Z91" s="1" t="s">
        <v>36</v>
      </c>
      <c r="AA91" s="1">
        <v>17.920000000000002</v>
      </c>
      <c r="AB91" s="1" t="s">
        <v>36</v>
      </c>
      <c r="AC91" s="1" t="s">
        <v>36</v>
      </c>
      <c r="AD91" s="1">
        <v>14.19</v>
      </c>
      <c r="AE91" s="1">
        <v>18.309999999999999</v>
      </c>
      <c r="AF91" s="1" t="s">
        <v>36</v>
      </c>
      <c r="AG91" s="1" t="s">
        <v>36</v>
      </c>
      <c r="AH91" s="1" t="s">
        <v>36</v>
      </c>
      <c r="AI91" s="1">
        <v>61.31</v>
      </c>
      <c r="AJ91" s="1" t="s">
        <v>36</v>
      </c>
      <c r="AK91" s="1">
        <v>37.299999999999997</v>
      </c>
    </row>
    <row r="92" spans="1:37" x14ac:dyDescent="0.15">
      <c r="A92" s="3">
        <v>36654</v>
      </c>
      <c r="B92" s="1">
        <v>1424.17</v>
      </c>
      <c r="C92" s="1">
        <v>23.29</v>
      </c>
      <c r="D92" s="1">
        <v>41.74</v>
      </c>
      <c r="E92" s="1" t="s">
        <v>36</v>
      </c>
      <c r="F92" s="1">
        <v>19.350000000000001</v>
      </c>
      <c r="G92" s="1">
        <v>30.78</v>
      </c>
      <c r="H92" s="1" t="s">
        <v>36</v>
      </c>
      <c r="I92" s="1">
        <v>14.45</v>
      </c>
      <c r="J92" s="1" t="s">
        <v>36</v>
      </c>
      <c r="K92" s="1">
        <v>10.47</v>
      </c>
      <c r="L92" s="1">
        <v>8.27</v>
      </c>
      <c r="M92" s="1">
        <v>79.56</v>
      </c>
      <c r="N92" s="1" t="s">
        <v>36</v>
      </c>
      <c r="O92" s="1">
        <v>18.72</v>
      </c>
      <c r="P92" s="1">
        <v>28.79</v>
      </c>
      <c r="Q92" s="1" t="s">
        <v>36</v>
      </c>
      <c r="R92" s="1">
        <v>24.91</v>
      </c>
      <c r="S92" s="1" t="s">
        <v>36</v>
      </c>
      <c r="T92" s="1">
        <v>43.02</v>
      </c>
      <c r="U92" s="1" t="s">
        <v>36</v>
      </c>
      <c r="V92" s="1">
        <v>8.98</v>
      </c>
      <c r="W92" s="1" t="s">
        <v>36</v>
      </c>
      <c r="X92" s="1">
        <v>6.32</v>
      </c>
      <c r="Y92" s="1">
        <v>7.62</v>
      </c>
      <c r="Z92" s="1" t="s">
        <v>36</v>
      </c>
      <c r="AA92" s="1">
        <v>17.8</v>
      </c>
      <c r="AB92" s="1" t="s">
        <v>36</v>
      </c>
      <c r="AC92" s="1" t="s">
        <v>36</v>
      </c>
      <c r="AD92" s="1">
        <v>14.14</v>
      </c>
      <c r="AE92" s="1">
        <v>18.05</v>
      </c>
      <c r="AF92" s="1" t="s">
        <v>36</v>
      </c>
      <c r="AG92" s="1" t="s">
        <v>36</v>
      </c>
      <c r="AH92" s="1" t="s">
        <v>36</v>
      </c>
      <c r="AI92" s="1">
        <v>58.77</v>
      </c>
      <c r="AJ92" s="1" t="s">
        <v>36</v>
      </c>
      <c r="AK92" s="1">
        <v>36.700000000000003</v>
      </c>
    </row>
    <row r="93" spans="1:37" x14ac:dyDescent="0.15">
      <c r="A93" s="3">
        <v>36655</v>
      </c>
      <c r="B93" s="1">
        <v>1412.14</v>
      </c>
      <c r="C93" s="1">
        <v>23.14</v>
      </c>
      <c r="D93" s="1">
        <v>41.48</v>
      </c>
      <c r="E93" s="1" t="s">
        <v>36</v>
      </c>
      <c r="F93" s="1">
        <v>19.18</v>
      </c>
      <c r="G93" s="1">
        <v>30.45</v>
      </c>
      <c r="H93" s="1" t="s">
        <v>36</v>
      </c>
      <c r="I93" s="1">
        <v>14.4</v>
      </c>
      <c r="J93" s="1" t="s">
        <v>36</v>
      </c>
      <c r="K93" s="1">
        <v>10.49</v>
      </c>
      <c r="L93" s="1">
        <v>8.26</v>
      </c>
      <c r="M93" s="1">
        <v>77.62</v>
      </c>
      <c r="N93" s="1" t="s">
        <v>36</v>
      </c>
      <c r="O93" s="1">
        <v>18.61</v>
      </c>
      <c r="P93" s="1">
        <v>28.11</v>
      </c>
      <c r="Q93" s="1" t="s">
        <v>36</v>
      </c>
      <c r="R93" s="1">
        <v>24.29</v>
      </c>
      <c r="S93" s="1" t="s">
        <v>36</v>
      </c>
      <c r="T93" s="1">
        <v>42.42</v>
      </c>
      <c r="U93" s="1" t="s">
        <v>36</v>
      </c>
      <c r="V93" s="1">
        <v>8.9700000000000006</v>
      </c>
      <c r="W93" s="1" t="s">
        <v>36</v>
      </c>
      <c r="X93" s="1">
        <v>6.16</v>
      </c>
      <c r="Y93" s="1">
        <v>7.59</v>
      </c>
      <c r="Z93" s="1" t="s">
        <v>36</v>
      </c>
      <c r="AA93" s="1">
        <v>17.54</v>
      </c>
      <c r="AB93" s="1" t="s">
        <v>36</v>
      </c>
      <c r="AC93" s="1" t="s">
        <v>36</v>
      </c>
      <c r="AD93" s="1">
        <v>14.16</v>
      </c>
      <c r="AE93" s="1">
        <v>17.79</v>
      </c>
      <c r="AF93" s="1" t="s">
        <v>36</v>
      </c>
      <c r="AG93" s="1" t="s">
        <v>36</v>
      </c>
      <c r="AH93" s="1" t="s">
        <v>36</v>
      </c>
      <c r="AI93" s="1">
        <v>56.94</v>
      </c>
      <c r="AJ93" s="1" t="s">
        <v>36</v>
      </c>
      <c r="AK93" s="1">
        <v>36.18</v>
      </c>
    </row>
    <row r="94" spans="1:37" x14ac:dyDescent="0.15">
      <c r="A94" s="3">
        <v>36656</v>
      </c>
      <c r="B94" s="1">
        <v>1383.05</v>
      </c>
      <c r="C94" s="1">
        <v>22.78</v>
      </c>
      <c r="D94" s="1">
        <v>40.08</v>
      </c>
      <c r="E94" s="1" t="s">
        <v>36</v>
      </c>
      <c r="F94" s="1">
        <v>18.739999999999998</v>
      </c>
      <c r="G94" s="1">
        <v>29.69</v>
      </c>
      <c r="H94" s="1" t="s">
        <v>36</v>
      </c>
      <c r="I94" s="1">
        <v>14.42</v>
      </c>
      <c r="J94" s="1" t="s">
        <v>36</v>
      </c>
      <c r="K94" s="1">
        <v>10.37</v>
      </c>
      <c r="L94" s="1">
        <v>8.2200000000000006</v>
      </c>
      <c r="M94" s="1">
        <v>72.87</v>
      </c>
      <c r="N94" s="1" t="s">
        <v>36</v>
      </c>
      <c r="O94" s="1">
        <v>18.420000000000002</v>
      </c>
      <c r="P94" s="1">
        <v>27.24</v>
      </c>
      <c r="Q94" s="1" t="s">
        <v>36</v>
      </c>
      <c r="R94" s="1">
        <v>23.25</v>
      </c>
      <c r="S94" s="1" t="s">
        <v>36</v>
      </c>
      <c r="T94" s="1">
        <v>41.12</v>
      </c>
      <c r="U94" s="1" t="s">
        <v>36</v>
      </c>
      <c r="V94" s="1">
        <v>8.82</v>
      </c>
      <c r="W94" s="1" t="s">
        <v>36</v>
      </c>
      <c r="X94" s="1">
        <v>5.86</v>
      </c>
      <c r="Y94" s="1">
        <v>7.55</v>
      </c>
      <c r="Z94" s="1" t="s">
        <v>36</v>
      </c>
      <c r="AA94" s="1">
        <v>17.079999999999998</v>
      </c>
      <c r="AB94" s="1" t="s">
        <v>36</v>
      </c>
      <c r="AC94" s="1" t="s">
        <v>36</v>
      </c>
      <c r="AD94" s="1">
        <v>14.05</v>
      </c>
      <c r="AE94" s="1">
        <v>17.18</v>
      </c>
      <c r="AF94" s="1" t="s">
        <v>36</v>
      </c>
      <c r="AG94" s="1" t="s">
        <v>36</v>
      </c>
      <c r="AH94" s="1" t="s">
        <v>36</v>
      </c>
      <c r="AI94" s="1">
        <v>53.86</v>
      </c>
      <c r="AJ94" s="1" t="s">
        <v>36</v>
      </c>
      <c r="AK94" s="1">
        <v>35</v>
      </c>
    </row>
    <row r="95" spans="1:37" x14ac:dyDescent="0.15">
      <c r="A95" s="3">
        <v>36657</v>
      </c>
      <c r="B95" s="1">
        <v>1407.81</v>
      </c>
      <c r="C95" s="1">
        <v>23.19</v>
      </c>
      <c r="D95" s="1">
        <v>40.869999999999997</v>
      </c>
      <c r="E95" s="1" t="s">
        <v>36</v>
      </c>
      <c r="F95" s="1">
        <v>19.079999999999998</v>
      </c>
      <c r="G95" s="1">
        <v>30.26</v>
      </c>
      <c r="H95" s="1" t="s">
        <v>36</v>
      </c>
      <c r="I95" s="1">
        <v>14.71</v>
      </c>
      <c r="J95" s="1" t="s">
        <v>36</v>
      </c>
      <c r="K95" s="1">
        <v>10.53</v>
      </c>
      <c r="L95" s="1">
        <v>8.32</v>
      </c>
      <c r="M95" s="1">
        <v>74.849999999999994</v>
      </c>
      <c r="N95" s="1" t="s">
        <v>36</v>
      </c>
      <c r="O95" s="1">
        <v>18.760000000000002</v>
      </c>
      <c r="P95" s="1">
        <v>27.58</v>
      </c>
      <c r="Q95" s="1" t="s">
        <v>36</v>
      </c>
      <c r="R95" s="1">
        <v>23.82</v>
      </c>
      <c r="S95" s="1" t="s">
        <v>36</v>
      </c>
      <c r="T95" s="1">
        <v>41.79</v>
      </c>
      <c r="U95" s="1" t="s">
        <v>36</v>
      </c>
      <c r="V95" s="1">
        <v>8.99</v>
      </c>
      <c r="W95" s="1" t="s">
        <v>36</v>
      </c>
      <c r="X95" s="1">
        <v>6.06</v>
      </c>
      <c r="Y95" s="1">
        <v>7.6</v>
      </c>
      <c r="Z95" s="1" t="s">
        <v>36</v>
      </c>
      <c r="AA95" s="1">
        <v>17.600000000000001</v>
      </c>
      <c r="AB95" s="1" t="s">
        <v>36</v>
      </c>
      <c r="AC95" s="1" t="s">
        <v>36</v>
      </c>
      <c r="AD95" s="1">
        <v>14.28</v>
      </c>
      <c r="AE95" s="1">
        <v>17.46</v>
      </c>
      <c r="AF95" s="1" t="s">
        <v>36</v>
      </c>
      <c r="AG95" s="1" t="s">
        <v>36</v>
      </c>
      <c r="AH95" s="1" t="s">
        <v>36</v>
      </c>
      <c r="AI95" s="1">
        <v>55.57</v>
      </c>
      <c r="AJ95" s="1" t="s">
        <v>36</v>
      </c>
      <c r="AK95" s="1">
        <v>35.700000000000003</v>
      </c>
    </row>
    <row r="96" spans="1:37" x14ac:dyDescent="0.15">
      <c r="A96" s="3">
        <v>36658</v>
      </c>
      <c r="B96" s="1">
        <v>1420.96</v>
      </c>
      <c r="C96" s="1">
        <v>23.36</v>
      </c>
      <c r="D96" s="1">
        <v>41.15</v>
      </c>
      <c r="E96" s="1" t="s">
        <v>36</v>
      </c>
      <c r="F96" s="1">
        <v>19.170000000000002</v>
      </c>
      <c r="G96" s="1">
        <v>30.66</v>
      </c>
      <c r="H96" s="1" t="s">
        <v>36</v>
      </c>
      <c r="I96" s="1">
        <v>14.78</v>
      </c>
      <c r="J96" s="1" t="s">
        <v>36</v>
      </c>
      <c r="K96" s="1">
        <v>10.55</v>
      </c>
      <c r="L96" s="1">
        <v>8.27</v>
      </c>
      <c r="M96" s="1">
        <v>75.290000000000006</v>
      </c>
      <c r="N96" s="1" t="s">
        <v>36</v>
      </c>
      <c r="O96" s="1">
        <v>18.920000000000002</v>
      </c>
      <c r="P96" s="1">
        <v>28.22</v>
      </c>
      <c r="Q96" s="1" t="s">
        <v>36</v>
      </c>
      <c r="R96" s="1">
        <v>24.02</v>
      </c>
      <c r="S96" s="1" t="s">
        <v>36</v>
      </c>
      <c r="T96" s="1">
        <v>42.16</v>
      </c>
      <c r="U96" s="1" t="s">
        <v>36</v>
      </c>
      <c r="V96" s="1">
        <v>9.01</v>
      </c>
      <c r="W96" s="1" t="s">
        <v>36</v>
      </c>
      <c r="X96" s="1">
        <v>6.09</v>
      </c>
      <c r="Y96" s="1">
        <v>7.58</v>
      </c>
      <c r="Z96" s="1" t="s">
        <v>36</v>
      </c>
      <c r="AA96" s="1">
        <v>17.86</v>
      </c>
      <c r="AB96" s="1" t="s">
        <v>36</v>
      </c>
      <c r="AC96" s="1" t="s">
        <v>36</v>
      </c>
      <c r="AD96" s="1">
        <v>14.37</v>
      </c>
      <c r="AE96" s="1">
        <v>17.7</v>
      </c>
      <c r="AF96" s="1" t="s">
        <v>36</v>
      </c>
      <c r="AG96" s="1" t="s">
        <v>36</v>
      </c>
      <c r="AH96" s="1" t="s">
        <v>36</v>
      </c>
      <c r="AI96" s="1">
        <v>56.04</v>
      </c>
      <c r="AJ96" s="1" t="s">
        <v>36</v>
      </c>
      <c r="AK96" s="1">
        <v>36.22</v>
      </c>
    </row>
    <row r="97" spans="1:37" x14ac:dyDescent="0.15">
      <c r="A97" s="3">
        <v>36661</v>
      </c>
      <c r="B97" s="1">
        <v>1452.36</v>
      </c>
      <c r="C97" s="1">
        <v>23.59</v>
      </c>
      <c r="D97" s="1">
        <v>41.72</v>
      </c>
      <c r="E97" s="1" t="s">
        <v>36</v>
      </c>
      <c r="F97" s="1">
        <v>19.32</v>
      </c>
      <c r="G97" s="1">
        <v>31.39</v>
      </c>
      <c r="H97" s="1" t="s">
        <v>36</v>
      </c>
      <c r="I97" s="1">
        <v>15.13</v>
      </c>
      <c r="J97" s="1" t="s">
        <v>36</v>
      </c>
      <c r="K97" s="1">
        <v>10.58</v>
      </c>
      <c r="L97" s="1">
        <v>8.58</v>
      </c>
      <c r="M97" s="1">
        <v>77.19</v>
      </c>
      <c r="N97" s="1" t="s">
        <v>36</v>
      </c>
      <c r="O97" s="1">
        <v>19.260000000000002</v>
      </c>
      <c r="P97" s="1">
        <v>28.58</v>
      </c>
      <c r="Q97" s="1" t="s">
        <v>36</v>
      </c>
      <c r="R97" s="1">
        <v>24.47</v>
      </c>
      <c r="S97" s="1" t="s">
        <v>36</v>
      </c>
      <c r="T97" s="1">
        <v>43.15</v>
      </c>
      <c r="U97" s="1" t="s">
        <v>36</v>
      </c>
      <c r="V97" s="1">
        <v>9.09</v>
      </c>
      <c r="W97" s="1" t="s">
        <v>36</v>
      </c>
      <c r="X97" s="1">
        <v>6.19</v>
      </c>
      <c r="Y97" s="1">
        <v>7.8100000000000005</v>
      </c>
      <c r="Z97" s="1" t="s">
        <v>36</v>
      </c>
      <c r="AA97" s="1">
        <v>18.12</v>
      </c>
      <c r="AB97" s="1" t="s">
        <v>36</v>
      </c>
      <c r="AC97" s="1" t="s">
        <v>36</v>
      </c>
      <c r="AD97" s="1">
        <v>14.51</v>
      </c>
      <c r="AE97" s="1">
        <v>18.16</v>
      </c>
      <c r="AF97" s="1" t="s">
        <v>36</v>
      </c>
      <c r="AG97" s="1" t="s">
        <v>36</v>
      </c>
      <c r="AH97" s="1" t="s">
        <v>36</v>
      </c>
      <c r="AI97" s="1">
        <v>57.36</v>
      </c>
      <c r="AJ97" s="1" t="s">
        <v>36</v>
      </c>
      <c r="AK97" s="1">
        <v>37.06</v>
      </c>
    </row>
    <row r="98" spans="1:37" x14ac:dyDescent="0.15">
      <c r="A98" s="3">
        <v>36662</v>
      </c>
      <c r="B98" s="1">
        <v>1466.04</v>
      </c>
      <c r="C98" s="1">
        <v>23.77</v>
      </c>
      <c r="D98" s="1">
        <v>42.61</v>
      </c>
      <c r="E98" s="1" t="s">
        <v>36</v>
      </c>
      <c r="F98" s="1">
        <v>19.510000000000002</v>
      </c>
      <c r="G98" s="1">
        <v>31.75</v>
      </c>
      <c r="H98" s="1" t="s">
        <v>36</v>
      </c>
      <c r="I98" s="1">
        <v>15.07</v>
      </c>
      <c r="J98" s="1" t="s">
        <v>36</v>
      </c>
      <c r="K98" s="1">
        <v>10.66</v>
      </c>
      <c r="L98" s="1">
        <v>8.5399999999999991</v>
      </c>
      <c r="M98" s="1">
        <v>81.27</v>
      </c>
      <c r="N98" s="1" t="s">
        <v>36</v>
      </c>
      <c r="O98" s="1">
        <v>19.350000000000001</v>
      </c>
      <c r="P98" s="1">
        <v>29.13</v>
      </c>
      <c r="Q98" s="1" t="s">
        <v>36</v>
      </c>
      <c r="R98" s="1">
        <v>25.15</v>
      </c>
      <c r="S98" s="1" t="s">
        <v>36</v>
      </c>
      <c r="T98" s="1">
        <v>43.67</v>
      </c>
      <c r="U98" s="1" t="s">
        <v>36</v>
      </c>
      <c r="V98" s="1">
        <v>9.17</v>
      </c>
      <c r="W98" s="1" t="s">
        <v>36</v>
      </c>
      <c r="X98" s="1">
        <v>6.38</v>
      </c>
      <c r="Y98" s="1">
        <v>7.78</v>
      </c>
      <c r="Z98" s="1" t="s">
        <v>36</v>
      </c>
      <c r="AA98" s="1">
        <v>18.55</v>
      </c>
      <c r="AB98" s="1" t="s">
        <v>36</v>
      </c>
      <c r="AC98" s="1" t="s">
        <v>36</v>
      </c>
      <c r="AD98" s="1">
        <v>14.6</v>
      </c>
      <c r="AE98" s="1">
        <v>18.48</v>
      </c>
      <c r="AF98" s="1" t="s">
        <v>36</v>
      </c>
      <c r="AG98" s="1" t="s">
        <v>36</v>
      </c>
      <c r="AH98" s="1" t="s">
        <v>36</v>
      </c>
      <c r="AI98" s="1">
        <v>59.7</v>
      </c>
      <c r="AJ98" s="1" t="s">
        <v>36</v>
      </c>
      <c r="AK98" s="1">
        <v>37.369999999999997</v>
      </c>
    </row>
    <row r="99" spans="1:37" x14ac:dyDescent="0.15">
      <c r="A99" s="3">
        <v>36663</v>
      </c>
      <c r="B99" s="1">
        <v>1447.8</v>
      </c>
      <c r="C99" s="1">
        <v>23.53</v>
      </c>
      <c r="D99" s="1">
        <v>42.22</v>
      </c>
      <c r="E99" s="1" t="s">
        <v>36</v>
      </c>
      <c r="F99" s="1">
        <v>19.399999999999999</v>
      </c>
      <c r="G99" s="1">
        <v>31.36</v>
      </c>
      <c r="H99" s="1" t="s">
        <v>36</v>
      </c>
      <c r="I99" s="1">
        <v>14.96</v>
      </c>
      <c r="J99" s="1" t="s">
        <v>36</v>
      </c>
      <c r="K99" s="1">
        <v>10.54</v>
      </c>
      <c r="L99" s="1">
        <v>8.49</v>
      </c>
      <c r="M99" s="1">
        <v>79.209999999999994</v>
      </c>
      <c r="N99" s="1" t="s">
        <v>36</v>
      </c>
      <c r="O99" s="1">
        <v>19.14</v>
      </c>
      <c r="P99" s="1">
        <v>28.78</v>
      </c>
      <c r="Q99" s="1" t="s">
        <v>36</v>
      </c>
      <c r="R99" s="1">
        <v>24.92</v>
      </c>
      <c r="S99" s="1" t="s">
        <v>36</v>
      </c>
      <c r="T99" s="1">
        <v>43.01</v>
      </c>
      <c r="U99" s="1" t="s">
        <v>36</v>
      </c>
      <c r="V99" s="1">
        <v>9.07</v>
      </c>
      <c r="W99" s="1" t="s">
        <v>36</v>
      </c>
      <c r="X99" s="1">
        <v>6.33</v>
      </c>
      <c r="Y99" s="1">
        <v>7.72</v>
      </c>
      <c r="Z99" s="1" t="s">
        <v>36</v>
      </c>
      <c r="AA99" s="1">
        <v>18.39</v>
      </c>
      <c r="AB99" s="1" t="s">
        <v>36</v>
      </c>
      <c r="AC99" s="1" t="s">
        <v>36</v>
      </c>
      <c r="AD99" s="1">
        <v>14.44</v>
      </c>
      <c r="AE99" s="1">
        <v>18.309999999999999</v>
      </c>
      <c r="AF99" s="1" t="s">
        <v>36</v>
      </c>
      <c r="AG99" s="1" t="s">
        <v>36</v>
      </c>
      <c r="AH99" s="1" t="s">
        <v>36</v>
      </c>
      <c r="AI99" s="1">
        <v>58.62</v>
      </c>
      <c r="AJ99" s="1" t="s">
        <v>36</v>
      </c>
      <c r="AK99" s="1">
        <v>36.9</v>
      </c>
    </row>
    <row r="100" spans="1:37" x14ac:dyDescent="0.15">
      <c r="A100" s="3">
        <v>36664</v>
      </c>
      <c r="B100" s="1">
        <v>1437.21</v>
      </c>
      <c r="C100" s="1">
        <v>23.4</v>
      </c>
      <c r="D100" s="1">
        <v>41.63</v>
      </c>
      <c r="E100" s="1" t="s">
        <v>36</v>
      </c>
      <c r="F100" s="1">
        <v>19.22</v>
      </c>
      <c r="G100" s="1">
        <v>31.38</v>
      </c>
      <c r="H100" s="1" t="s">
        <v>36</v>
      </c>
      <c r="I100" s="1">
        <v>15.05</v>
      </c>
      <c r="J100" s="1" t="s">
        <v>36</v>
      </c>
      <c r="K100" s="1">
        <v>10.59</v>
      </c>
      <c r="L100" s="1">
        <v>8.4700000000000006</v>
      </c>
      <c r="M100" s="1">
        <v>76.819999999999993</v>
      </c>
      <c r="N100" s="1" t="s">
        <v>36</v>
      </c>
      <c r="O100" s="1">
        <v>19.12</v>
      </c>
      <c r="P100" s="1">
        <v>28.2</v>
      </c>
      <c r="Q100" s="1" t="s">
        <v>36</v>
      </c>
      <c r="R100" s="1">
        <v>24.54</v>
      </c>
      <c r="S100" s="1" t="s">
        <v>36</v>
      </c>
      <c r="T100" s="1">
        <v>42.33</v>
      </c>
      <c r="U100" s="1" t="s">
        <v>36</v>
      </c>
      <c r="V100" s="1">
        <v>9</v>
      </c>
      <c r="W100" s="1" t="s">
        <v>36</v>
      </c>
      <c r="X100" s="1">
        <v>6.18</v>
      </c>
      <c r="Y100" s="1">
        <v>7.72</v>
      </c>
      <c r="Z100" s="1" t="s">
        <v>36</v>
      </c>
      <c r="AA100" s="1">
        <v>18.21</v>
      </c>
      <c r="AB100" s="1" t="s">
        <v>36</v>
      </c>
      <c r="AC100" s="1" t="s">
        <v>36</v>
      </c>
      <c r="AD100" s="1">
        <v>14.37</v>
      </c>
      <c r="AE100" s="1">
        <v>18.11</v>
      </c>
      <c r="AF100" s="1" t="s">
        <v>36</v>
      </c>
      <c r="AG100" s="1" t="s">
        <v>36</v>
      </c>
      <c r="AH100" s="1" t="s">
        <v>36</v>
      </c>
      <c r="AI100" s="1">
        <v>56.52</v>
      </c>
      <c r="AJ100" s="1" t="s">
        <v>36</v>
      </c>
      <c r="AK100" s="1">
        <v>36.47</v>
      </c>
    </row>
    <row r="101" spans="1:37" x14ac:dyDescent="0.15">
      <c r="A101" s="3">
        <v>36665</v>
      </c>
      <c r="B101" s="1">
        <v>1406.95</v>
      </c>
      <c r="C101" s="1">
        <v>23.12</v>
      </c>
      <c r="D101" s="1">
        <v>40.659999999999997</v>
      </c>
      <c r="E101" s="1" t="s">
        <v>36</v>
      </c>
      <c r="F101" s="1">
        <v>18.95</v>
      </c>
      <c r="G101" s="1">
        <v>30.81</v>
      </c>
      <c r="H101" s="1" t="s">
        <v>36</v>
      </c>
      <c r="I101" s="1">
        <v>14.96</v>
      </c>
      <c r="J101" s="1" t="s">
        <v>36</v>
      </c>
      <c r="K101" s="1">
        <v>10.52</v>
      </c>
      <c r="L101" s="1">
        <v>8.5</v>
      </c>
      <c r="M101" s="1">
        <v>76.819999999999993</v>
      </c>
      <c r="N101" s="1" t="s">
        <v>36</v>
      </c>
      <c r="O101" s="1">
        <v>18.82</v>
      </c>
      <c r="P101" s="1">
        <v>27.26</v>
      </c>
      <c r="Q101" s="1" t="s">
        <v>36</v>
      </c>
      <c r="R101" s="1">
        <v>23.73</v>
      </c>
      <c r="S101" s="1" t="s">
        <v>36</v>
      </c>
      <c r="T101" s="1">
        <v>41.19</v>
      </c>
      <c r="U101" s="1" t="s">
        <v>36</v>
      </c>
      <c r="V101" s="1">
        <v>8.8800000000000008</v>
      </c>
      <c r="W101" s="1" t="s">
        <v>36</v>
      </c>
      <c r="X101" s="1">
        <v>6.01</v>
      </c>
      <c r="Y101" s="1">
        <v>7.76</v>
      </c>
      <c r="Z101" s="1" t="s">
        <v>36</v>
      </c>
      <c r="AA101" s="1">
        <v>17.97</v>
      </c>
      <c r="AB101" s="1" t="s">
        <v>36</v>
      </c>
      <c r="AC101" s="1" t="s">
        <v>36</v>
      </c>
      <c r="AD101" s="1">
        <v>14.3</v>
      </c>
      <c r="AE101" s="1">
        <v>17.5</v>
      </c>
      <c r="AF101" s="1" t="s">
        <v>36</v>
      </c>
      <c r="AG101" s="1" t="s">
        <v>36</v>
      </c>
      <c r="AH101" s="1" t="s">
        <v>36</v>
      </c>
      <c r="AI101" s="1">
        <v>53.78</v>
      </c>
      <c r="AJ101" s="1" t="s">
        <v>36</v>
      </c>
      <c r="AK101" s="1">
        <v>35.28</v>
      </c>
    </row>
    <row r="102" spans="1:37" x14ac:dyDescent="0.15">
      <c r="A102" s="3">
        <v>36668</v>
      </c>
      <c r="B102" s="1">
        <v>1400.72</v>
      </c>
      <c r="C102" s="1">
        <v>22.95</v>
      </c>
      <c r="D102" s="1">
        <v>40.14</v>
      </c>
      <c r="E102" s="1" t="s">
        <v>36</v>
      </c>
      <c r="F102" s="1">
        <v>18.68</v>
      </c>
      <c r="G102" s="1">
        <v>30.65</v>
      </c>
      <c r="H102" s="1" t="s">
        <v>36</v>
      </c>
      <c r="I102" s="1">
        <v>15.05</v>
      </c>
      <c r="J102" s="1" t="s">
        <v>36</v>
      </c>
      <c r="K102" s="1">
        <v>10.58</v>
      </c>
      <c r="L102" s="1">
        <v>8.49</v>
      </c>
      <c r="M102" s="1">
        <v>72.239999999999995</v>
      </c>
      <c r="N102" s="1" t="s">
        <v>36</v>
      </c>
      <c r="O102" s="1">
        <v>18.690000000000001</v>
      </c>
      <c r="P102" s="1">
        <v>26.57</v>
      </c>
      <c r="Q102" s="1" t="s">
        <v>36</v>
      </c>
      <c r="R102" s="1">
        <v>23.43</v>
      </c>
      <c r="S102" s="1" t="s">
        <v>36</v>
      </c>
      <c r="T102" s="1">
        <v>40.81</v>
      </c>
      <c r="U102" s="1" t="s">
        <v>36</v>
      </c>
      <c r="V102" s="1">
        <v>8.84</v>
      </c>
      <c r="W102" s="1" t="s">
        <v>36</v>
      </c>
      <c r="X102" s="1">
        <v>5.88</v>
      </c>
      <c r="Y102" s="1">
        <v>7.77</v>
      </c>
      <c r="Z102" s="1" t="s">
        <v>36</v>
      </c>
      <c r="AA102" s="1">
        <v>17.73</v>
      </c>
      <c r="AB102" s="1" t="s">
        <v>36</v>
      </c>
      <c r="AC102" s="1" t="s">
        <v>36</v>
      </c>
      <c r="AD102" s="1">
        <v>14.31</v>
      </c>
      <c r="AE102" s="1">
        <v>17.27</v>
      </c>
      <c r="AF102" s="1" t="s">
        <v>36</v>
      </c>
      <c r="AG102" s="1" t="s">
        <v>36</v>
      </c>
      <c r="AH102" s="1" t="s">
        <v>36</v>
      </c>
      <c r="AI102" s="1">
        <v>53.49</v>
      </c>
      <c r="AJ102" s="1" t="s">
        <v>36</v>
      </c>
      <c r="AK102" s="1">
        <v>34.93</v>
      </c>
    </row>
    <row r="103" spans="1:37" x14ac:dyDescent="0.15">
      <c r="A103" s="3">
        <v>36669</v>
      </c>
      <c r="B103" s="1">
        <v>1373.86</v>
      </c>
      <c r="C103" s="1">
        <v>22.87</v>
      </c>
      <c r="D103" s="1">
        <v>39.67</v>
      </c>
      <c r="E103" s="1" t="s">
        <v>36</v>
      </c>
      <c r="F103" s="1">
        <v>18.52</v>
      </c>
      <c r="G103" s="1">
        <v>30.45</v>
      </c>
      <c r="H103" s="1" t="s">
        <v>36</v>
      </c>
      <c r="I103" s="1">
        <v>14.98</v>
      </c>
      <c r="J103" s="1" t="s">
        <v>36</v>
      </c>
      <c r="K103" s="1">
        <v>10.65</v>
      </c>
      <c r="L103" s="1">
        <v>8.4600000000000009</v>
      </c>
      <c r="M103" s="1">
        <v>67.209999999999994</v>
      </c>
      <c r="N103" s="1" t="s">
        <v>36</v>
      </c>
      <c r="O103" s="1">
        <v>18.63</v>
      </c>
      <c r="P103" s="1">
        <v>25.79</v>
      </c>
      <c r="Q103" s="1" t="s">
        <v>36</v>
      </c>
      <c r="R103" s="1">
        <v>22.61</v>
      </c>
      <c r="S103" s="1" t="s">
        <v>36</v>
      </c>
      <c r="T103" s="1">
        <v>39.409999999999997</v>
      </c>
      <c r="U103" s="1" t="s">
        <v>36</v>
      </c>
      <c r="V103" s="1">
        <v>8.7899999999999991</v>
      </c>
      <c r="W103" s="1" t="s">
        <v>36</v>
      </c>
      <c r="X103" s="1">
        <v>5.72</v>
      </c>
      <c r="Y103" s="1">
        <v>7.74</v>
      </c>
      <c r="Z103" s="1" t="s">
        <v>36</v>
      </c>
      <c r="AA103" s="1">
        <v>17.489999999999998</v>
      </c>
      <c r="AB103" s="1" t="s">
        <v>36</v>
      </c>
      <c r="AC103" s="1" t="s">
        <v>36</v>
      </c>
      <c r="AD103" s="1">
        <v>14.28</v>
      </c>
      <c r="AE103" s="1">
        <v>16.73</v>
      </c>
      <c r="AF103" s="1" t="s">
        <v>36</v>
      </c>
      <c r="AG103" s="1" t="s">
        <v>36</v>
      </c>
      <c r="AH103" s="1" t="s">
        <v>36</v>
      </c>
      <c r="AI103" s="1">
        <v>50.17</v>
      </c>
      <c r="AJ103" s="1" t="s">
        <v>36</v>
      </c>
      <c r="AK103" s="1">
        <v>33.97</v>
      </c>
    </row>
    <row r="104" spans="1:37" x14ac:dyDescent="0.15">
      <c r="A104" s="3">
        <v>36670</v>
      </c>
      <c r="B104" s="1">
        <v>1399.05</v>
      </c>
      <c r="C104" s="1">
        <v>22.95</v>
      </c>
      <c r="D104" s="1">
        <v>40.020000000000003</v>
      </c>
      <c r="E104" s="1" t="s">
        <v>36</v>
      </c>
      <c r="F104" s="1">
        <v>18.399999999999999</v>
      </c>
      <c r="G104" s="1">
        <v>30.65</v>
      </c>
      <c r="H104" s="1" t="s">
        <v>36</v>
      </c>
      <c r="I104" s="1">
        <v>15.16</v>
      </c>
      <c r="J104" s="1" t="s">
        <v>36</v>
      </c>
      <c r="K104" s="1">
        <v>10.74</v>
      </c>
      <c r="L104" s="1">
        <v>8.61</v>
      </c>
      <c r="M104" s="1">
        <v>68.42</v>
      </c>
      <c r="N104" s="1" t="s">
        <v>36</v>
      </c>
      <c r="O104" s="1">
        <v>18.899999999999999</v>
      </c>
      <c r="P104" s="1">
        <v>26.01</v>
      </c>
      <c r="Q104" s="1" t="s">
        <v>36</v>
      </c>
      <c r="R104" s="1">
        <v>22.79</v>
      </c>
      <c r="S104" s="1" t="s">
        <v>36</v>
      </c>
      <c r="T104" s="1">
        <v>40.42</v>
      </c>
      <c r="U104" s="1" t="s">
        <v>36</v>
      </c>
      <c r="V104" s="1">
        <v>8.86</v>
      </c>
      <c r="W104" s="1" t="s">
        <v>36</v>
      </c>
      <c r="X104" s="1">
        <v>5.77</v>
      </c>
      <c r="Y104" s="1">
        <v>7.84</v>
      </c>
      <c r="Z104" s="1" t="s">
        <v>36</v>
      </c>
      <c r="AA104" s="1">
        <v>17.510000000000002</v>
      </c>
      <c r="AB104" s="1" t="s">
        <v>36</v>
      </c>
      <c r="AC104" s="1" t="s">
        <v>36</v>
      </c>
      <c r="AD104" s="1">
        <v>14.37</v>
      </c>
      <c r="AE104" s="1">
        <v>16.989999999999998</v>
      </c>
      <c r="AF104" s="1" t="s">
        <v>36</v>
      </c>
      <c r="AG104" s="1" t="s">
        <v>36</v>
      </c>
      <c r="AH104" s="1" t="s">
        <v>36</v>
      </c>
      <c r="AI104" s="1">
        <v>52.29</v>
      </c>
      <c r="AJ104" s="1" t="s">
        <v>36</v>
      </c>
      <c r="AK104" s="1">
        <v>34.659999999999997</v>
      </c>
    </row>
    <row r="105" spans="1:37" x14ac:dyDescent="0.15">
      <c r="A105" s="3">
        <v>36671</v>
      </c>
      <c r="B105" s="1">
        <v>1381.52</v>
      </c>
      <c r="C105" s="1">
        <v>22.76</v>
      </c>
      <c r="D105" s="1">
        <v>39.729999999999997</v>
      </c>
      <c r="E105" s="1" t="s">
        <v>36</v>
      </c>
      <c r="F105" s="1">
        <v>18.350000000000001</v>
      </c>
      <c r="G105" s="1">
        <v>30.32</v>
      </c>
      <c r="H105" s="1" t="s">
        <v>36</v>
      </c>
      <c r="I105" s="1">
        <v>14.88</v>
      </c>
      <c r="J105" s="1" t="s">
        <v>36</v>
      </c>
      <c r="K105" s="1">
        <v>10.53</v>
      </c>
      <c r="L105" s="1">
        <v>8.5</v>
      </c>
      <c r="M105" s="1">
        <v>68.55</v>
      </c>
      <c r="N105" s="1" t="s">
        <v>36</v>
      </c>
      <c r="O105" s="1">
        <v>18.68</v>
      </c>
      <c r="P105" s="1">
        <v>25.97</v>
      </c>
      <c r="Q105" s="1" t="s">
        <v>36</v>
      </c>
      <c r="R105" s="1">
        <v>22.59</v>
      </c>
      <c r="S105" s="1" t="s">
        <v>36</v>
      </c>
      <c r="T105" s="1">
        <v>40.21</v>
      </c>
      <c r="U105" s="1" t="s">
        <v>36</v>
      </c>
      <c r="V105" s="1">
        <v>8.76</v>
      </c>
      <c r="W105" s="1" t="s">
        <v>36</v>
      </c>
      <c r="X105" s="1">
        <v>5.76</v>
      </c>
      <c r="Y105" s="1">
        <v>7.74</v>
      </c>
      <c r="Z105" s="1" t="s">
        <v>36</v>
      </c>
      <c r="AA105" s="1">
        <v>17.32</v>
      </c>
      <c r="AB105" s="1" t="s">
        <v>36</v>
      </c>
      <c r="AC105" s="1" t="s">
        <v>36</v>
      </c>
      <c r="AD105" s="1">
        <v>14.28</v>
      </c>
      <c r="AE105" s="1">
        <v>16.899999999999999</v>
      </c>
      <c r="AF105" s="1" t="s">
        <v>36</v>
      </c>
      <c r="AG105" s="1" t="s">
        <v>36</v>
      </c>
      <c r="AH105" s="1" t="s">
        <v>36</v>
      </c>
      <c r="AI105" s="1">
        <v>51.78</v>
      </c>
      <c r="AJ105" s="1" t="s">
        <v>36</v>
      </c>
      <c r="AK105" s="1">
        <v>34.56</v>
      </c>
    </row>
    <row r="106" spans="1:37" x14ac:dyDescent="0.15">
      <c r="A106" s="3">
        <v>36672</v>
      </c>
      <c r="B106" s="1">
        <v>1378.02</v>
      </c>
      <c r="C106" s="1">
        <v>22.84</v>
      </c>
      <c r="D106" s="1">
        <v>39.43</v>
      </c>
      <c r="E106" s="1" t="s">
        <v>36</v>
      </c>
      <c r="F106" s="1">
        <v>18.32</v>
      </c>
      <c r="G106" s="1">
        <v>30.28</v>
      </c>
      <c r="H106" s="1" t="s">
        <v>36</v>
      </c>
      <c r="I106" s="1">
        <v>15</v>
      </c>
      <c r="J106" s="1" t="s">
        <v>36</v>
      </c>
      <c r="K106" s="1">
        <v>10.45</v>
      </c>
      <c r="L106" s="1">
        <v>8.52</v>
      </c>
      <c r="M106" s="1">
        <v>68.760000000000005</v>
      </c>
      <c r="N106" s="1" t="s">
        <v>36</v>
      </c>
      <c r="O106" s="1">
        <v>18.72</v>
      </c>
      <c r="P106" s="1">
        <v>25.75</v>
      </c>
      <c r="Q106" s="1" t="s">
        <v>36</v>
      </c>
      <c r="R106" s="1">
        <v>22.56</v>
      </c>
      <c r="S106" s="1" t="s">
        <v>36</v>
      </c>
      <c r="T106" s="1">
        <v>40.04</v>
      </c>
      <c r="U106" s="1" t="s">
        <v>36</v>
      </c>
      <c r="V106" s="1">
        <v>8.74</v>
      </c>
      <c r="W106" s="1" t="s">
        <v>36</v>
      </c>
      <c r="X106" s="1">
        <v>5.77</v>
      </c>
      <c r="Y106" s="1">
        <v>7.73</v>
      </c>
      <c r="Z106" s="1" t="s">
        <v>36</v>
      </c>
      <c r="AA106" s="1">
        <v>17.36</v>
      </c>
      <c r="AB106" s="1" t="s">
        <v>36</v>
      </c>
      <c r="AC106" s="1" t="s">
        <v>36</v>
      </c>
      <c r="AD106" s="1">
        <v>14.36</v>
      </c>
      <c r="AE106" s="1">
        <v>16.78</v>
      </c>
      <c r="AF106" s="1" t="s">
        <v>36</v>
      </c>
      <c r="AG106" s="1" t="s">
        <v>36</v>
      </c>
      <c r="AH106" s="1" t="s">
        <v>36</v>
      </c>
      <c r="AI106" s="1">
        <v>51.84</v>
      </c>
      <c r="AJ106" s="1" t="s">
        <v>36</v>
      </c>
      <c r="AK106" s="1">
        <v>34.450000000000003</v>
      </c>
    </row>
    <row r="107" spans="1:37" x14ac:dyDescent="0.15">
      <c r="A107" s="3">
        <v>36675</v>
      </c>
      <c r="B107" s="1">
        <v>1378.02</v>
      </c>
      <c r="C107" s="1">
        <v>22.84</v>
      </c>
      <c r="D107" s="1">
        <v>39.43</v>
      </c>
      <c r="E107" s="1" t="s">
        <v>36</v>
      </c>
      <c r="F107" s="1">
        <v>18.32</v>
      </c>
      <c r="G107" s="1">
        <v>30.28</v>
      </c>
      <c r="H107" s="1" t="s">
        <v>36</v>
      </c>
      <c r="I107" s="1">
        <v>15</v>
      </c>
      <c r="J107" s="1" t="s">
        <v>36</v>
      </c>
      <c r="K107" s="1">
        <v>10.45</v>
      </c>
      <c r="L107" s="1">
        <v>8.52</v>
      </c>
      <c r="M107" s="1">
        <v>68.760000000000005</v>
      </c>
      <c r="N107" s="1" t="s">
        <v>36</v>
      </c>
      <c r="O107" s="1">
        <v>18.72</v>
      </c>
      <c r="P107" s="1">
        <v>25.75</v>
      </c>
      <c r="Q107" s="1" t="s">
        <v>36</v>
      </c>
      <c r="R107" s="1">
        <v>22.56</v>
      </c>
      <c r="S107" s="1" t="s">
        <v>36</v>
      </c>
      <c r="T107" s="1">
        <v>40.04</v>
      </c>
      <c r="U107" s="1" t="s">
        <v>36</v>
      </c>
      <c r="V107" s="1">
        <v>8.74</v>
      </c>
      <c r="W107" s="1" t="s">
        <v>36</v>
      </c>
      <c r="X107" s="1">
        <v>5.77</v>
      </c>
      <c r="Y107" s="1">
        <v>7.73</v>
      </c>
      <c r="Z107" s="1" t="s">
        <v>36</v>
      </c>
      <c r="AA107" s="1">
        <v>17.36</v>
      </c>
      <c r="AB107" s="1" t="s">
        <v>36</v>
      </c>
      <c r="AC107" s="1" t="s">
        <v>36</v>
      </c>
      <c r="AD107" s="1">
        <v>14.36</v>
      </c>
      <c r="AE107" s="1">
        <v>16.78</v>
      </c>
      <c r="AF107" s="1" t="s">
        <v>36</v>
      </c>
      <c r="AG107" s="1" t="s">
        <v>36</v>
      </c>
      <c r="AH107" s="1" t="s">
        <v>36</v>
      </c>
      <c r="AI107" s="1">
        <v>51.84</v>
      </c>
      <c r="AJ107" s="1" t="s">
        <v>36</v>
      </c>
      <c r="AK107" s="1">
        <v>34.450000000000003</v>
      </c>
    </row>
    <row r="108" spans="1:37" x14ac:dyDescent="0.15">
      <c r="A108" s="3">
        <v>36676</v>
      </c>
      <c r="B108" s="1">
        <v>1422.45</v>
      </c>
      <c r="C108" s="1">
        <v>23.25</v>
      </c>
      <c r="D108" s="1">
        <v>41.11</v>
      </c>
      <c r="E108" s="1" t="s">
        <v>36</v>
      </c>
      <c r="F108" s="1">
        <v>18.62</v>
      </c>
      <c r="G108" s="1">
        <v>31.04</v>
      </c>
      <c r="H108" s="1" t="s">
        <v>36</v>
      </c>
      <c r="I108" s="1">
        <v>15.1</v>
      </c>
      <c r="J108" s="1" t="s">
        <v>36</v>
      </c>
      <c r="K108" s="1">
        <v>10.53</v>
      </c>
      <c r="L108" s="1">
        <v>8.61</v>
      </c>
      <c r="M108" s="1">
        <v>75.17</v>
      </c>
      <c r="N108" s="1" t="s">
        <v>36</v>
      </c>
      <c r="O108" s="1">
        <v>19.03</v>
      </c>
      <c r="P108" s="1">
        <v>27.05</v>
      </c>
      <c r="Q108" s="1" t="s">
        <v>36</v>
      </c>
      <c r="R108" s="1">
        <v>23.82</v>
      </c>
      <c r="S108" s="1" t="s">
        <v>36</v>
      </c>
      <c r="T108" s="1">
        <v>42.12</v>
      </c>
      <c r="U108" s="1" t="s">
        <v>36</v>
      </c>
      <c r="V108" s="1">
        <v>8.8699999999999992</v>
      </c>
      <c r="W108" s="1" t="s">
        <v>36</v>
      </c>
      <c r="X108" s="1">
        <v>6.11</v>
      </c>
      <c r="Y108" s="1">
        <v>7.84</v>
      </c>
      <c r="Z108" s="1" t="s">
        <v>36</v>
      </c>
      <c r="AA108" s="1">
        <v>17.95</v>
      </c>
      <c r="AB108" s="1" t="s">
        <v>36</v>
      </c>
      <c r="AC108" s="1" t="s">
        <v>36</v>
      </c>
      <c r="AD108" s="1">
        <v>14.49</v>
      </c>
      <c r="AE108" s="1">
        <v>17.64</v>
      </c>
      <c r="AF108" s="1" t="s">
        <v>36</v>
      </c>
      <c r="AG108" s="1" t="s">
        <v>36</v>
      </c>
      <c r="AH108" s="1" t="s">
        <v>36</v>
      </c>
      <c r="AI108" s="1">
        <v>56.82</v>
      </c>
      <c r="AJ108" s="1" t="s">
        <v>36</v>
      </c>
      <c r="AK108" s="1">
        <v>36.119999999999997</v>
      </c>
    </row>
    <row r="109" spans="1:37" x14ac:dyDescent="0.15">
      <c r="A109" s="3">
        <v>36677</v>
      </c>
      <c r="B109" s="1">
        <v>1420.6</v>
      </c>
      <c r="C109" s="1">
        <v>23.16</v>
      </c>
      <c r="D109" s="1">
        <v>41.1</v>
      </c>
      <c r="E109" s="1" t="s">
        <v>36</v>
      </c>
      <c r="F109" s="1">
        <v>18.68</v>
      </c>
      <c r="G109" s="1">
        <v>31.01</v>
      </c>
      <c r="H109" s="1" t="s">
        <v>36</v>
      </c>
      <c r="I109" s="1">
        <v>15.1</v>
      </c>
      <c r="J109" s="1" t="s">
        <v>36</v>
      </c>
      <c r="K109" s="1">
        <v>10.52</v>
      </c>
      <c r="L109" s="1">
        <v>8.52</v>
      </c>
      <c r="M109" s="1">
        <v>74.88</v>
      </c>
      <c r="N109" s="1" t="s">
        <v>36</v>
      </c>
      <c r="O109" s="1">
        <v>19.03</v>
      </c>
      <c r="P109" s="1">
        <v>27.1</v>
      </c>
      <c r="Q109" s="1" t="s">
        <v>36</v>
      </c>
      <c r="R109" s="1">
        <v>24.02</v>
      </c>
      <c r="S109" s="1" t="s">
        <v>36</v>
      </c>
      <c r="T109" s="1">
        <v>42.03</v>
      </c>
      <c r="U109" s="1" t="s">
        <v>36</v>
      </c>
      <c r="V109" s="1">
        <v>8.8699999999999992</v>
      </c>
      <c r="W109" s="1" t="s">
        <v>36</v>
      </c>
      <c r="X109" s="1">
        <v>6.06</v>
      </c>
      <c r="Y109" s="1">
        <v>7.8100000000000005</v>
      </c>
      <c r="Z109" s="1" t="s">
        <v>36</v>
      </c>
      <c r="AA109" s="1">
        <v>17.84</v>
      </c>
      <c r="AB109" s="1" t="s">
        <v>36</v>
      </c>
      <c r="AC109" s="1" t="s">
        <v>36</v>
      </c>
      <c r="AD109" s="1">
        <v>14.38</v>
      </c>
      <c r="AE109" s="1">
        <v>17.670000000000002</v>
      </c>
      <c r="AF109" s="1" t="s">
        <v>36</v>
      </c>
      <c r="AG109" s="1" t="s">
        <v>36</v>
      </c>
      <c r="AH109" s="1" t="s">
        <v>36</v>
      </c>
      <c r="AI109" s="1">
        <v>55.8</v>
      </c>
      <c r="AJ109" s="1" t="s">
        <v>36</v>
      </c>
      <c r="AK109" s="1">
        <v>36.07</v>
      </c>
    </row>
    <row r="110" spans="1:37" x14ac:dyDescent="0.15">
      <c r="A110" s="3">
        <v>36678</v>
      </c>
      <c r="B110" s="1">
        <v>1448.81</v>
      </c>
      <c r="C110" s="1">
        <v>23.42</v>
      </c>
      <c r="D110" s="1">
        <v>42.52</v>
      </c>
      <c r="E110" s="1" t="s">
        <v>36</v>
      </c>
      <c r="F110" s="1">
        <v>18.920000000000002</v>
      </c>
      <c r="G110" s="1">
        <v>31.75</v>
      </c>
      <c r="H110" s="1" t="s">
        <v>36</v>
      </c>
      <c r="I110" s="1">
        <v>15.24</v>
      </c>
      <c r="J110" s="1" t="s">
        <v>36</v>
      </c>
      <c r="K110" s="1">
        <v>10.67</v>
      </c>
      <c r="L110" s="1">
        <v>8.6300000000000008</v>
      </c>
      <c r="M110" s="1">
        <v>80.45</v>
      </c>
      <c r="N110" s="1" t="s">
        <v>36</v>
      </c>
      <c r="O110" s="1">
        <v>19.309999999999999</v>
      </c>
      <c r="P110" s="1">
        <v>27.77</v>
      </c>
      <c r="Q110" s="1" t="s">
        <v>36</v>
      </c>
      <c r="R110" s="1">
        <v>24.8</v>
      </c>
      <c r="S110" s="1" t="s">
        <v>36</v>
      </c>
      <c r="T110" s="1">
        <v>43.34</v>
      </c>
      <c r="U110" s="1" t="s">
        <v>36</v>
      </c>
      <c r="V110" s="1">
        <v>8.99</v>
      </c>
      <c r="W110" s="1" t="s">
        <v>36</v>
      </c>
      <c r="X110" s="1">
        <v>6.3</v>
      </c>
      <c r="Y110" s="1">
        <v>7.85</v>
      </c>
      <c r="Z110" s="1" t="s">
        <v>36</v>
      </c>
      <c r="AA110" s="1">
        <v>18.07</v>
      </c>
      <c r="AB110" s="1" t="s">
        <v>36</v>
      </c>
      <c r="AC110" s="1" t="s">
        <v>36</v>
      </c>
      <c r="AD110" s="1">
        <v>14.5</v>
      </c>
      <c r="AE110" s="1">
        <v>18.260000000000002</v>
      </c>
      <c r="AF110" s="1" t="s">
        <v>36</v>
      </c>
      <c r="AG110" s="1" t="s">
        <v>36</v>
      </c>
      <c r="AH110" s="1" t="s">
        <v>36</v>
      </c>
      <c r="AI110" s="1">
        <v>59.74</v>
      </c>
      <c r="AJ110" s="1" t="s">
        <v>36</v>
      </c>
      <c r="AK110" s="1">
        <v>37.22</v>
      </c>
    </row>
    <row r="111" spans="1:37" x14ac:dyDescent="0.15">
      <c r="A111" s="3">
        <v>36679</v>
      </c>
      <c r="B111" s="1">
        <v>1477.26</v>
      </c>
      <c r="C111" s="1">
        <v>23.87</v>
      </c>
      <c r="D111" s="1">
        <v>44.35</v>
      </c>
      <c r="E111" s="1" t="s">
        <v>36</v>
      </c>
      <c r="F111" s="1">
        <v>19.28</v>
      </c>
      <c r="G111" s="1">
        <v>32.57</v>
      </c>
      <c r="H111" s="1" t="s">
        <v>36</v>
      </c>
      <c r="I111" s="1">
        <v>15.17</v>
      </c>
      <c r="J111" s="1" t="s">
        <v>36</v>
      </c>
      <c r="K111" s="1">
        <v>10.7</v>
      </c>
      <c r="L111" s="1">
        <v>8.69</v>
      </c>
      <c r="M111" s="1">
        <v>86.84</v>
      </c>
      <c r="N111" s="1" t="s">
        <v>36</v>
      </c>
      <c r="O111" s="1">
        <v>19.43</v>
      </c>
      <c r="P111" s="1">
        <v>28.99</v>
      </c>
      <c r="Q111" s="1" t="s">
        <v>36</v>
      </c>
      <c r="R111" s="1">
        <v>24.07</v>
      </c>
      <c r="S111" s="1" t="s">
        <v>36</v>
      </c>
      <c r="T111" s="1">
        <v>44.86</v>
      </c>
      <c r="U111" s="1" t="s">
        <v>36</v>
      </c>
      <c r="V111" s="1">
        <v>9.15</v>
      </c>
      <c r="W111" s="1" t="s">
        <v>36</v>
      </c>
      <c r="X111" s="1">
        <v>6.65</v>
      </c>
      <c r="Y111" s="1">
        <v>7.88</v>
      </c>
      <c r="Z111" s="1" t="s">
        <v>36</v>
      </c>
      <c r="AA111" s="1">
        <v>18.32</v>
      </c>
      <c r="AB111" s="1" t="s">
        <v>36</v>
      </c>
      <c r="AC111" s="1" t="s">
        <v>36</v>
      </c>
      <c r="AD111" s="1">
        <v>14.61</v>
      </c>
      <c r="AE111" s="1">
        <v>18.899999999999999</v>
      </c>
      <c r="AF111" s="1" t="s">
        <v>36</v>
      </c>
      <c r="AG111" s="1" t="s">
        <v>36</v>
      </c>
      <c r="AH111" s="1" t="s">
        <v>36</v>
      </c>
      <c r="AI111" s="1">
        <v>64.209999999999994</v>
      </c>
      <c r="AJ111" s="1" t="s">
        <v>36</v>
      </c>
      <c r="AK111" s="1">
        <v>38.46</v>
      </c>
    </row>
    <row r="112" spans="1:37" x14ac:dyDescent="0.15">
      <c r="A112" s="3">
        <v>36682</v>
      </c>
      <c r="B112" s="1">
        <v>1467.63</v>
      </c>
      <c r="C112" s="1">
        <v>23.81</v>
      </c>
      <c r="D112" s="1">
        <v>44.02</v>
      </c>
      <c r="E112" s="1" t="s">
        <v>36</v>
      </c>
      <c r="F112" s="1">
        <v>19.28</v>
      </c>
      <c r="G112" s="1">
        <v>32.47</v>
      </c>
      <c r="H112" s="1" t="s">
        <v>36</v>
      </c>
      <c r="I112" s="1">
        <v>15.01</v>
      </c>
      <c r="J112" s="1" t="s">
        <v>36</v>
      </c>
      <c r="K112" s="1">
        <v>10.61</v>
      </c>
      <c r="L112" s="1">
        <v>8.7799999999999994</v>
      </c>
      <c r="M112" s="1">
        <v>87.8</v>
      </c>
      <c r="N112" s="1" t="s">
        <v>36</v>
      </c>
      <c r="O112" s="1">
        <v>19.21</v>
      </c>
      <c r="P112" s="1">
        <v>29.01</v>
      </c>
      <c r="Q112" s="1" t="s">
        <v>36</v>
      </c>
      <c r="R112" s="1">
        <v>24.14</v>
      </c>
      <c r="S112" s="1" t="s">
        <v>36</v>
      </c>
      <c r="T112" s="1">
        <v>44.51</v>
      </c>
      <c r="U112" s="1" t="s">
        <v>36</v>
      </c>
      <c r="V112" s="1">
        <v>9.1</v>
      </c>
      <c r="W112" s="1" t="s">
        <v>36</v>
      </c>
      <c r="X112" s="1">
        <v>6.67</v>
      </c>
      <c r="Y112" s="1">
        <v>7.87</v>
      </c>
      <c r="Z112" s="1" t="s">
        <v>36</v>
      </c>
      <c r="AA112" s="1">
        <v>18.3</v>
      </c>
      <c r="AB112" s="1" t="s">
        <v>36</v>
      </c>
      <c r="AC112" s="1" t="s">
        <v>36</v>
      </c>
      <c r="AD112" s="1">
        <v>14.48</v>
      </c>
      <c r="AE112" s="1">
        <v>18.73</v>
      </c>
      <c r="AF112" s="1" t="s">
        <v>36</v>
      </c>
      <c r="AG112" s="1" t="s">
        <v>36</v>
      </c>
      <c r="AH112" s="1" t="s">
        <v>36</v>
      </c>
      <c r="AI112" s="1">
        <v>64.16</v>
      </c>
      <c r="AJ112" s="1" t="s">
        <v>36</v>
      </c>
      <c r="AK112" s="1">
        <v>38.19</v>
      </c>
    </row>
    <row r="113" spans="1:37" x14ac:dyDescent="0.15">
      <c r="A113" s="3">
        <v>36683</v>
      </c>
      <c r="B113" s="1">
        <v>1457.84</v>
      </c>
      <c r="C113" s="1">
        <v>23.71</v>
      </c>
      <c r="D113" s="1">
        <v>43.43</v>
      </c>
      <c r="E113" s="1" t="s">
        <v>36</v>
      </c>
      <c r="F113" s="1">
        <v>19.239999999999998</v>
      </c>
      <c r="G113" s="1">
        <v>32.01</v>
      </c>
      <c r="H113" s="1" t="s">
        <v>36</v>
      </c>
      <c r="I113" s="1">
        <v>15.06</v>
      </c>
      <c r="J113" s="1" t="s">
        <v>36</v>
      </c>
      <c r="K113" s="1">
        <v>10.61</v>
      </c>
      <c r="L113" s="1">
        <v>8.8000000000000007</v>
      </c>
      <c r="M113" s="1">
        <v>86.55</v>
      </c>
      <c r="N113" s="1" t="s">
        <v>36</v>
      </c>
      <c r="O113" s="1">
        <v>19.170000000000002</v>
      </c>
      <c r="P113" s="1">
        <v>28.8</v>
      </c>
      <c r="Q113" s="1" t="s">
        <v>36</v>
      </c>
      <c r="R113" s="1">
        <v>24.06</v>
      </c>
      <c r="S113" s="1" t="s">
        <v>36</v>
      </c>
      <c r="T113" s="1">
        <v>43.77</v>
      </c>
      <c r="U113" s="1" t="s">
        <v>36</v>
      </c>
      <c r="V113" s="1">
        <v>9.06</v>
      </c>
      <c r="W113" s="1" t="s">
        <v>36</v>
      </c>
      <c r="X113" s="1">
        <v>6.63</v>
      </c>
      <c r="Y113" s="1">
        <v>7.86</v>
      </c>
      <c r="Z113" s="1" t="s">
        <v>36</v>
      </c>
      <c r="AA113" s="1">
        <v>18.13</v>
      </c>
      <c r="AB113" s="1" t="s">
        <v>36</v>
      </c>
      <c r="AC113" s="1" t="s">
        <v>36</v>
      </c>
      <c r="AD113" s="1">
        <v>14.51</v>
      </c>
      <c r="AE113" s="1">
        <v>18.39</v>
      </c>
      <c r="AF113" s="1" t="s">
        <v>36</v>
      </c>
      <c r="AG113" s="1" t="s">
        <v>36</v>
      </c>
      <c r="AH113" s="1" t="s">
        <v>36</v>
      </c>
      <c r="AI113" s="1">
        <v>62.34</v>
      </c>
      <c r="AJ113" s="1" t="s">
        <v>36</v>
      </c>
      <c r="AK113" s="1">
        <v>37.72</v>
      </c>
    </row>
    <row r="114" spans="1:37" x14ac:dyDescent="0.15">
      <c r="A114" s="3">
        <v>36684</v>
      </c>
      <c r="B114" s="1">
        <v>1471.36</v>
      </c>
      <c r="C114" s="1">
        <v>23.85</v>
      </c>
      <c r="D114" s="1">
        <v>43.74</v>
      </c>
      <c r="E114" s="1" t="s">
        <v>36</v>
      </c>
      <c r="F114" s="1">
        <v>19.34</v>
      </c>
      <c r="G114" s="1">
        <v>32.369999999999997</v>
      </c>
      <c r="H114" s="1" t="s">
        <v>36</v>
      </c>
      <c r="I114" s="1">
        <v>15.11</v>
      </c>
      <c r="J114" s="1" t="s">
        <v>36</v>
      </c>
      <c r="K114" s="1">
        <v>10.55</v>
      </c>
      <c r="L114" s="1">
        <v>8.84</v>
      </c>
      <c r="M114" s="1">
        <v>87.55</v>
      </c>
      <c r="N114" s="1" t="s">
        <v>36</v>
      </c>
      <c r="O114" s="1">
        <v>19.260000000000002</v>
      </c>
      <c r="P114" s="1">
        <v>28.95</v>
      </c>
      <c r="Q114" s="1" t="s">
        <v>36</v>
      </c>
      <c r="R114" s="1">
        <v>24.27</v>
      </c>
      <c r="S114" s="1" t="s">
        <v>36</v>
      </c>
      <c r="T114" s="1">
        <v>44.55</v>
      </c>
      <c r="U114" s="1" t="s">
        <v>36</v>
      </c>
      <c r="V114" s="1">
        <v>9.08</v>
      </c>
      <c r="W114" s="1" t="s">
        <v>36</v>
      </c>
      <c r="X114" s="1">
        <v>6.7</v>
      </c>
      <c r="Y114" s="1">
        <v>7.9</v>
      </c>
      <c r="Z114" s="1" t="s">
        <v>36</v>
      </c>
      <c r="AA114" s="1">
        <v>18.100000000000001</v>
      </c>
      <c r="AB114" s="1" t="s">
        <v>36</v>
      </c>
      <c r="AC114" s="1" t="s">
        <v>36</v>
      </c>
      <c r="AD114" s="1">
        <v>14.53</v>
      </c>
      <c r="AE114" s="1">
        <v>18.690000000000001</v>
      </c>
      <c r="AF114" s="1" t="s">
        <v>36</v>
      </c>
      <c r="AG114" s="1" t="s">
        <v>36</v>
      </c>
      <c r="AH114" s="1" t="s">
        <v>36</v>
      </c>
      <c r="AI114" s="1">
        <v>63.59</v>
      </c>
      <c r="AJ114" s="1" t="s">
        <v>36</v>
      </c>
      <c r="AK114" s="1">
        <v>38.19</v>
      </c>
    </row>
    <row r="115" spans="1:37" x14ac:dyDescent="0.15">
      <c r="A115" s="3">
        <v>36685</v>
      </c>
      <c r="B115" s="1">
        <v>1461.67</v>
      </c>
      <c r="C115" s="1">
        <v>23.76</v>
      </c>
      <c r="D115" s="1">
        <v>43.49</v>
      </c>
      <c r="E115" s="1" t="s">
        <v>36</v>
      </c>
      <c r="F115" s="1">
        <v>19.32</v>
      </c>
      <c r="G115" s="1">
        <v>32.1</v>
      </c>
      <c r="H115" s="1" t="s">
        <v>36</v>
      </c>
      <c r="I115" s="1">
        <v>15.03</v>
      </c>
      <c r="J115" s="1" t="s">
        <v>36</v>
      </c>
      <c r="K115" s="1">
        <v>10.5</v>
      </c>
      <c r="L115" s="1">
        <v>8.7799999999999994</v>
      </c>
      <c r="M115" s="1">
        <v>86.57</v>
      </c>
      <c r="N115" s="1" t="s">
        <v>36</v>
      </c>
      <c r="O115" s="1">
        <v>19.16</v>
      </c>
      <c r="P115" s="1">
        <v>28.83</v>
      </c>
      <c r="Q115" s="1" t="s">
        <v>36</v>
      </c>
      <c r="R115" s="1">
        <v>24.34</v>
      </c>
      <c r="S115" s="1" t="s">
        <v>36</v>
      </c>
      <c r="T115" s="1">
        <v>44.25</v>
      </c>
      <c r="U115" s="1" t="s">
        <v>36</v>
      </c>
      <c r="V115" s="1">
        <v>9.07</v>
      </c>
      <c r="W115" s="1" t="s">
        <v>36</v>
      </c>
      <c r="X115" s="1">
        <v>6.6899999999999995</v>
      </c>
      <c r="Y115" s="1">
        <v>7.85</v>
      </c>
      <c r="Z115" s="1" t="s">
        <v>36</v>
      </c>
      <c r="AA115" s="1">
        <v>18.2</v>
      </c>
      <c r="AB115" s="1" t="s">
        <v>36</v>
      </c>
      <c r="AC115" s="1" t="s">
        <v>36</v>
      </c>
      <c r="AD115" s="1">
        <v>14.55</v>
      </c>
      <c r="AE115" s="1">
        <v>18.579999999999998</v>
      </c>
      <c r="AF115" s="1" t="s">
        <v>36</v>
      </c>
      <c r="AG115" s="1" t="s">
        <v>36</v>
      </c>
      <c r="AH115" s="1" t="s">
        <v>36</v>
      </c>
      <c r="AI115" s="1">
        <v>63.66</v>
      </c>
      <c r="AJ115" s="1" t="s">
        <v>36</v>
      </c>
      <c r="AK115" s="1">
        <v>37.86</v>
      </c>
    </row>
    <row r="116" spans="1:37" x14ac:dyDescent="0.15">
      <c r="A116" s="3">
        <v>36686</v>
      </c>
      <c r="B116" s="1">
        <v>1456.95</v>
      </c>
      <c r="C116" s="1">
        <v>23.92</v>
      </c>
      <c r="D116" s="1">
        <v>43.6</v>
      </c>
      <c r="E116" s="1" t="s">
        <v>36</v>
      </c>
      <c r="F116" s="1">
        <v>19.47</v>
      </c>
      <c r="G116" s="1">
        <v>31.77</v>
      </c>
      <c r="H116" s="1" t="s">
        <v>36</v>
      </c>
      <c r="I116" s="1">
        <v>15.06</v>
      </c>
      <c r="J116" s="1" t="s">
        <v>36</v>
      </c>
      <c r="K116" s="1">
        <v>10.48</v>
      </c>
      <c r="L116" s="1">
        <v>8.83</v>
      </c>
      <c r="M116" s="1">
        <v>88.28</v>
      </c>
      <c r="N116" s="1" t="s">
        <v>36</v>
      </c>
      <c r="O116" s="1">
        <v>19.11</v>
      </c>
      <c r="P116" s="1">
        <v>28.84</v>
      </c>
      <c r="Q116" s="1" t="s">
        <v>36</v>
      </c>
      <c r="R116" s="1">
        <v>24.71</v>
      </c>
      <c r="S116" s="1" t="s">
        <v>36</v>
      </c>
      <c r="T116" s="1">
        <v>44.16</v>
      </c>
      <c r="U116" s="1" t="s">
        <v>36</v>
      </c>
      <c r="V116" s="1">
        <v>9.09</v>
      </c>
      <c r="W116" s="1" t="s">
        <v>36</v>
      </c>
      <c r="X116" s="1">
        <v>6.79</v>
      </c>
      <c r="Y116" s="1">
        <v>7.9</v>
      </c>
      <c r="Z116" s="1" t="s">
        <v>36</v>
      </c>
      <c r="AA116" s="1">
        <v>18.260000000000002</v>
      </c>
      <c r="AB116" s="1" t="s">
        <v>36</v>
      </c>
      <c r="AC116" s="1" t="s">
        <v>36</v>
      </c>
      <c r="AD116" s="1">
        <v>14.61</v>
      </c>
      <c r="AE116" s="1">
        <v>18.579999999999998</v>
      </c>
      <c r="AF116" s="1" t="s">
        <v>36</v>
      </c>
      <c r="AG116" s="1" t="s">
        <v>36</v>
      </c>
      <c r="AH116" s="1" t="s">
        <v>36</v>
      </c>
      <c r="AI116" s="1">
        <v>64.27</v>
      </c>
      <c r="AJ116" s="1" t="s">
        <v>36</v>
      </c>
      <c r="AK116" s="1">
        <v>38.01</v>
      </c>
    </row>
    <row r="117" spans="1:37" x14ac:dyDescent="0.15">
      <c r="A117" s="3">
        <v>36689</v>
      </c>
      <c r="B117" s="1">
        <v>1446</v>
      </c>
      <c r="C117" s="1">
        <v>23.76</v>
      </c>
      <c r="D117" s="1">
        <v>42.8</v>
      </c>
      <c r="E117" s="1" t="s">
        <v>36</v>
      </c>
      <c r="F117" s="1">
        <v>19.39</v>
      </c>
      <c r="G117" s="1">
        <v>31.46</v>
      </c>
      <c r="H117" s="1" t="s">
        <v>36</v>
      </c>
      <c r="I117" s="1">
        <v>15.12</v>
      </c>
      <c r="J117" s="1" t="s">
        <v>36</v>
      </c>
      <c r="K117" s="1">
        <v>10.47</v>
      </c>
      <c r="L117" s="1">
        <v>8.83</v>
      </c>
      <c r="M117" s="1">
        <v>83.99</v>
      </c>
      <c r="N117" s="1" t="s">
        <v>36</v>
      </c>
      <c r="O117" s="1">
        <v>19.059999999999999</v>
      </c>
      <c r="P117" s="1">
        <v>28.4</v>
      </c>
      <c r="Q117" s="1" t="s">
        <v>36</v>
      </c>
      <c r="R117" s="1">
        <v>24.29</v>
      </c>
      <c r="S117" s="1" t="s">
        <v>36</v>
      </c>
      <c r="T117" s="1">
        <v>43.6</v>
      </c>
      <c r="U117" s="1" t="s">
        <v>36</v>
      </c>
      <c r="V117" s="1">
        <v>9.01</v>
      </c>
      <c r="W117" s="1" t="s">
        <v>36</v>
      </c>
      <c r="X117" s="1">
        <v>6.63</v>
      </c>
      <c r="Y117" s="1">
        <v>7.87</v>
      </c>
      <c r="Z117" s="1" t="s">
        <v>36</v>
      </c>
      <c r="AA117" s="1">
        <v>18.11</v>
      </c>
      <c r="AB117" s="1" t="s">
        <v>36</v>
      </c>
      <c r="AC117" s="1" t="s">
        <v>36</v>
      </c>
      <c r="AD117" s="1">
        <v>14.63</v>
      </c>
      <c r="AE117" s="1">
        <v>18.39</v>
      </c>
      <c r="AF117" s="1" t="s">
        <v>36</v>
      </c>
      <c r="AG117" s="1" t="s">
        <v>36</v>
      </c>
      <c r="AH117" s="1" t="s">
        <v>36</v>
      </c>
      <c r="AI117" s="1">
        <v>62.25</v>
      </c>
      <c r="AJ117" s="1" t="s">
        <v>36</v>
      </c>
      <c r="AK117" s="1">
        <v>37.58</v>
      </c>
    </row>
    <row r="118" spans="1:37" x14ac:dyDescent="0.15">
      <c r="A118" s="3">
        <v>36690</v>
      </c>
      <c r="B118" s="1">
        <v>1469.44</v>
      </c>
      <c r="C118" s="1">
        <v>23.73</v>
      </c>
      <c r="D118" s="1">
        <v>43.38</v>
      </c>
      <c r="E118" s="1" t="s">
        <v>36</v>
      </c>
      <c r="F118" s="1">
        <v>19.440000000000001</v>
      </c>
      <c r="G118" s="1">
        <v>31.75</v>
      </c>
      <c r="H118" s="1" t="s">
        <v>36</v>
      </c>
      <c r="I118" s="1">
        <v>15.16</v>
      </c>
      <c r="J118" s="1" t="s">
        <v>36</v>
      </c>
      <c r="K118" s="1">
        <v>10.48</v>
      </c>
      <c r="L118" s="1">
        <v>8.8699999999999992</v>
      </c>
      <c r="M118" s="1">
        <v>86.05</v>
      </c>
      <c r="N118" s="1" t="s">
        <v>36</v>
      </c>
      <c r="O118" s="1">
        <v>19.21</v>
      </c>
      <c r="P118" s="1">
        <v>28.63</v>
      </c>
      <c r="Q118" s="1" t="s">
        <v>36</v>
      </c>
      <c r="R118" s="1">
        <v>24.65</v>
      </c>
      <c r="S118" s="1" t="s">
        <v>36</v>
      </c>
      <c r="T118" s="1">
        <v>44.71</v>
      </c>
      <c r="U118" s="1" t="s">
        <v>36</v>
      </c>
      <c r="V118" s="1">
        <v>9.0500000000000007</v>
      </c>
      <c r="W118" s="1" t="s">
        <v>36</v>
      </c>
      <c r="X118" s="1">
        <v>6.74</v>
      </c>
      <c r="Y118" s="1">
        <v>7.9</v>
      </c>
      <c r="Z118" s="1" t="s">
        <v>36</v>
      </c>
      <c r="AA118" s="1">
        <v>18.2</v>
      </c>
      <c r="AB118" s="1" t="s">
        <v>36</v>
      </c>
      <c r="AC118" s="1" t="s">
        <v>36</v>
      </c>
      <c r="AD118" s="1">
        <v>14.65</v>
      </c>
      <c r="AE118" s="1">
        <v>18.829999999999998</v>
      </c>
      <c r="AF118" s="1" t="s">
        <v>36</v>
      </c>
      <c r="AG118" s="1" t="s">
        <v>36</v>
      </c>
      <c r="AH118" s="1" t="s">
        <v>36</v>
      </c>
      <c r="AI118" s="1">
        <v>63.67</v>
      </c>
      <c r="AJ118" s="1" t="s">
        <v>36</v>
      </c>
      <c r="AK118" s="1">
        <v>38.07</v>
      </c>
    </row>
    <row r="119" spans="1:37" x14ac:dyDescent="0.15">
      <c r="A119" s="3">
        <v>36691</v>
      </c>
      <c r="B119" s="1">
        <v>1470.54</v>
      </c>
      <c r="C119" s="1">
        <v>23.77</v>
      </c>
      <c r="D119" s="1">
        <v>43.34</v>
      </c>
      <c r="E119" s="1" t="s">
        <v>36</v>
      </c>
      <c r="F119" s="1">
        <v>19.489999999999998</v>
      </c>
      <c r="G119" s="1">
        <v>31.77</v>
      </c>
      <c r="H119" s="1" t="s">
        <v>36</v>
      </c>
      <c r="I119" s="1">
        <v>15.19</v>
      </c>
      <c r="J119" s="1" t="s">
        <v>36</v>
      </c>
      <c r="K119" s="1">
        <v>10.52</v>
      </c>
      <c r="L119" s="1">
        <v>8.86</v>
      </c>
      <c r="M119" s="1">
        <v>85.47</v>
      </c>
      <c r="N119" s="1" t="s">
        <v>36</v>
      </c>
      <c r="O119" s="1">
        <v>19.309999999999999</v>
      </c>
      <c r="P119" s="1">
        <v>28.62</v>
      </c>
      <c r="Q119" s="1" t="s">
        <v>36</v>
      </c>
      <c r="R119" s="1">
        <v>24.33</v>
      </c>
      <c r="S119" s="1" t="s">
        <v>36</v>
      </c>
      <c r="T119" s="1">
        <v>44.67</v>
      </c>
      <c r="U119" s="1" t="s">
        <v>36</v>
      </c>
      <c r="V119" s="1">
        <v>9.0399999999999991</v>
      </c>
      <c r="W119" s="1" t="s">
        <v>36</v>
      </c>
      <c r="X119" s="1">
        <v>6.67</v>
      </c>
      <c r="Y119" s="1">
        <v>7.88</v>
      </c>
      <c r="Z119" s="1" t="s">
        <v>36</v>
      </c>
      <c r="AA119" s="1">
        <v>18.11</v>
      </c>
      <c r="AB119" s="1" t="s">
        <v>36</v>
      </c>
      <c r="AC119" s="1" t="s">
        <v>36</v>
      </c>
      <c r="AD119" s="1">
        <v>14.64</v>
      </c>
      <c r="AE119" s="1">
        <v>18.89</v>
      </c>
      <c r="AF119" s="1" t="s">
        <v>36</v>
      </c>
      <c r="AG119" s="1" t="s">
        <v>36</v>
      </c>
      <c r="AH119" s="1" t="s">
        <v>36</v>
      </c>
      <c r="AI119" s="1">
        <v>62.63</v>
      </c>
      <c r="AJ119" s="1" t="s">
        <v>36</v>
      </c>
      <c r="AK119" s="1">
        <v>38.32</v>
      </c>
    </row>
    <row r="120" spans="1:37" x14ac:dyDescent="0.15">
      <c r="A120" s="3">
        <v>36692</v>
      </c>
      <c r="B120" s="1">
        <v>1478.73</v>
      </c>
      <c r="C120" s="1">
        <v>23.82</v>
      </c>
      <c r="D120" s="1">
        <v>43.49</v>
      </c>
      <c r="E120" s="1" t="s">
        <v>36</v>
      </c>
      <c r="F120" s="1">
        <v>19.43</v>
      </c>
      <c r="G120" s="1">
        <v>31.51</v>
      </c>
      <c r="H120" s="1" t="s">
        <v>36</v>
      </c>
      <c r="I120" s="1">
        <v>15.06</v>
      </c>
      <c r="J120" s="1" t="s">
        <v>36</v>
      </c>
      <c r="K120" s="1">
        <v>10.5</v>
      </c>
      <c r="L120" s="1">
        <v>8.8699999999999992</v>
      </c>
      <c r="M120" s="1">
        <v>87.07</v>
      </c>
      <c r="N120" s="1" t="s">
        <v>36</v>
      </c>
      <c r="O120" s="1">
        <v>19.22</v>
      </c>
      <c r="P120" s="1">
        <v>28.61</v>
      </c>
      <c r="Q120" s="1" t="s">
        <v>36</v>
      </c>
      <c r="R120" s="1">
        <v>24.5</v>
      </c>
      <c r="S120" s="1" t="s">
        <v>36</v>
      </c>
      <c r="T120" s="1">
        <v>45.27</v>
      </c>
      <c r="U120" s="1" t="s">
        <v>36</v>
      </c>
      <c r="V120" s="1">
        <v>9.06</v>
      </c>
      <c r="W120" s="1" t="s">
        <v>36</v>
      </c>
      <c r="X120" s="1">
        <v>6.71</v>
      </c>
      <c r="Y120" s="1">
        <v>7.87</v>
      </c>
      <c r="Z120" s="1" t="s">
        <v>36</v>
      </c>
      <c r="AA120" s="1">
        <v>18.07</v>
      </c>
      <c r="AB120" s="1" t="s">
        <v>36</v>
      </c>
      <c r="AC120" s="1" t="s">
        <v>36</v>
      </c>
      <c r="AD120" s="1">
        <v>14.67</v>
      </c>
      <c r="AE120" s="1">
        <v>19.059999999999999</v>
      </c>
      <c r="AF120" s="1" t="s">
        <v>36</v>
      </c>
      <c r="AG120" s="1" t="s">
        <v>36</v>
      </c>
      <c r="AH120" s="1" t="s">
        <v>36</v>
      </c>
      <c r="AI120" s="1">
        <v>62.96</v>
      </c>
      <c r="AJ120" s="1" t="s">
        <v>36</v>
      </c>
      <c r="AK120" s="1">
        <v>38.57</v>
      </c>
    </row>
    <row r="121" spans="1:37" x14ac:dyDescent="0.15">
      <c r="A121" s="3">
        <v>36693</v>
      </c>
      <c r="B121" s="1">
        <v>1464.46</v>
      </c>
      <c r="C121" s="1">
        <v>23.72</v>
      </c>
      <c r="D121" s="1">
        <v>43.59</v>
      </c>
      <c r="E121" s="1" t="s">
        <v>36</v>
      </c>
      <c r="F121" s="1">
        <v>19.399999999999999</v>
      </c>
      <c r="G121" s="1">
        <v>30.94</v>
      </c>
      <c r="H121" s="1" t="s">
        <v>36</v>
      </c>
      <c r="I121" s="1">
        <v>14.88</v>
      </c>
      <c r="J121" s="1" t="s">
        <v>36</v>
      </c>
      <c r="K121" s="1">
        <v>10.43</v>
      </c>
      <c r="L121" s="1">
        <v>8.67</v>
      </c>
      <c r="M121" s="1">
        <v>88.47</v>
      </c>
      <c r="N121" s="1" t="s">
        <v>36</v>
      </c>
      <c r="O121" s="1">
        <v>19.100000000000001</v>
      </c>
      <c r="P121" s="1">
        <v>28.57</v>
      </c>
      <c r="Q121" s="1" t="s">
        <v>36</v>
      </c>
      <c r="R121" s="1">
        <v>24.8</v>
      </c>
      <c r="S121" s="1" t="s">
        <v>36</v>
      </c>
      <c r="T121" s="1">
        <v>45.39</v>
      </c>
      <c r="U121" s="1" t="s">
        <v>36</v>
      </c>
      <c r="V121" s="1">
        <v>9</v>
      </c>
      <c r="W121" s="1" t="s">
        <v>36</v>
      </c>
      <c r="X121" s="1">
        <v>6.78</v>
      </c>
      <c r="Y121" s="1">
        <v>7.7</v>
      </c>
      <c r="Z121" s="1" t="s">
        <v>36</v>
      </c>
      <c r="AA121" s="1">
        <v>18.07</v>
      </c>
      <c r="AB121" s="1" t="s">
        <v>36</v>
      </c>
      <c r="AC121" s="1" t="s">
        <v>36</v>
      </c>
      <c r="AD121" s="1">
        <v>14.59</v>
      </c>
      <c r="AE121" s="1">
        <v>18.989999999999998</v>
      </c>
      <c r="AF121" s="1" t="s">
        <v>36</v>
      </c>
      <c r="AG121" s="1" t="s">
        <v>36</v>
      </c>
      <c r="AH121" s="1" t="s">
        <v>36</v>
      </c>
      <c r="AI121" s="1">
        <v>63.22</v>
      </c>
      <c r="AJ121" s="1" t="s">
        <v>36</v>
      </c>
      <c r="AK121" s="1">
        <v>38.58</v>
      </c>
    </row>
    <row r="122" spans="1:37" x14ac:dyDescent="0.15">
      <c r="A122" s="3">
        <v>36696</v>
      </c>
      <c r="B122" s="1">
        <v>1486</v>
      </c>
      <c r="C122" s="1">
        <v>23.83</v>
      </c>
      <c r="D122" s="1">
        <v>44.11</v>
      </c>
      <c r="E122" s="1" t="s">
        <v>36</v>
      </c>
      <c r="F122" s="1">
        <v>19.5</v>
      </c>
      <c r="G122" s="1">
        <v>31.52</v>
      </c>
      <c r="H122" s="1" t="s">
        <v>36</v>
      </c>
      <c r="I122" s="1">
        <v>14.92</v>
      </c>
      <c r="J122" s="1" t="s">
        <v>36</v>
      </c>
      <c r="K122" s="1">
        <v>10.31</v>
      </c>
      <c r="L122" s="1">
        <v>8.8800000000000008</v>
      </c>
      <c r="M122" s="1">
        <v>91.58</v>
      </c>
      <c r="N122" s="1" t="s">
        <v>36</v>
      </c>
      <c r="O122" s="1">
        <v>19.23</v>
      </c>
      <c r="P122" s="1">
        <v>28.99</v>
      </c>
      <c r="Q122" s="1" t="s">
        <v>36</v>
      </c>
      <c r="R122" s="1">
        <v>25.37</v>
      </c>
      <c r="S122" s="1" t="s">
        <v>36</v>
      </c>
      <c r="T122" s="1">
        <v>46.51</v>
      </c>
      <c r="U122" s="1" t="s">
        <v>36</v>
      </c>
      <c r="V122" s="1">
        <v>9.0500000000000007</v>
      </c>
      <c r="W122" s="1" t="s">
        <v>36</v>
      </c>
      <c r="X122" s="1">
        <v>6.92</v>
      </c>
      <c r="Y122" s="1">
        <v>7.86</v>
      </c>
      <c r="Z122" s="1" t="s">
        <v>36</v>
      </c>
      <c r="AA122" s="1">
        <v>18.22</v>
      </c>
      <c r="AB122" s="1" t="s">
        <v>36</v>
      </c>
      <c r="AC122" s="1" t="s">
        <v>36</v>
      </c>
      <c r="AD122" s="1">
        <v>14.64</v>
      </c>
      <c r="AE122" s="1">
        <v>19.32</v>
      </c>
      <c r="AF122" s="1" t="s">
        <v>36</v>
      </c>
      <c r="AG122" s="1" t="s">
        <v>36</v>
      </c>
      <c r="AH122" s="1" t="s">
        <v>36</v>
      </c>
      <c r="AI122" s="1">
        <v>65.819999999999993</v>
      </c>
      <c r="AJ122" s="1" t="s">
        <v>36</v>
      </c>
      <c r="AK122" s="1">
        <v>39.14</v>
      </c>
    </row>
    <row r="123" spans="1:37" x14ac:dyDescent="0.15">
      <c r="A123" s="3">
        <v>36697</v>
      </c>
      <c r="B123" s="1">
        <v>1475.95</v>
      </c>
      <c r="C123" s="1">
        <v>23.86</v>
      </c>
      <c r="D123" s="1">
        <v>44.18</v>
      </c>
      <c r="E123" s="1" t="s">
        <v>36</v>
      </c>
      <c r="F123" s="1">
        <v>19.440000000000001</v>
      </c>
      <c r="G123" s="1">
        <v>31.32</v>
      </c>
      <c r="H123" s="1" t="s">
        <v>36</v>
      </c>
      <c r="I123" s="1">
        <v>14.83</v>
      </c>
      <c r="J123" s="1" t="s">
        <v>36</v>
      </c>
      <c r="K123" s="1">
        <v>10.15</v>
      </c>
      <c r="L123" s="1">
        <v>8.8000000000000007</v>
      </c>
      <c r="M123" s="1">
        <v>92.55</v>
      </c>
      <c r="N123" s="1" t="s">
        <v>36</v>
      </c>
      <c r="O123" s="1">
        <v>19.149999999999999</v>
      </c>
      <c r="P123" s="1">
        <v>29.28</v>
      </c>
      <c r="Q123" s="1" t="s">
        <v>36</v>
      </c>
      <c r="R123" s="1">
        <v>25.42</v>
      </c>
      <c r="S123" s="1" t="s">
        <v>36</v>
      </c>
      <c r="T123" s="1">
        <v>46.29</v>
      </c>
      <c r="U123" s="1" t="s">
        <v>36</v>
      </c>
      <c r="V123" s="1">
        <v>8.99</v>
      </c>
      <c r="W123" s="1" t="s">
        <v>36</v>
      </c>
      <c r="X123" s="1">
        <v>6.95</v>
      </c>
      <c r="Y123" s="1">
        <v>7.79</v>
      </c>
      <c r="Z123" s="1" t="s">
        <v>36</v>
      </c>
      <c r="AA123" s="1">
        <v>18.260000000000002</v>
      </c>
      <c r="AB123" s="1" t="s">
        <v>36</v>
      </c>
      <c r="AC123" s="1" t="s">
        <v>36</v>
      </c>
      <c r="AD123" s="1">
        <v>14.5</v>
      </c>
      <c r="AE123" s="1">
        <v>19.170000000000002</v>
      </c>
      <c r="AF123" s="1" t="s">
        <v>36</v>
      </c>
      <c r="AG123" s="1" t="s">
        <v>36</v>
      </c>
      <c r="AH123" s="1" t="s">
        <v>36</v>
      </c>
      <c r="AI123" s="1">
        <v>66.2</v>
      </c>
      <c r="AJ123" s="1" t="s">
        <v>36</v>
      </c>
      <c r="AK123" s="1">
        <v>38.82</v>
      </c>
    </row>
    <row r="124" spans="1:37" x14ac:dyDescent="0.15">
      <c r="A124" s="3">
        <v>36698</v>
      </c>
      <c r="B124" s="1">
        <v>1479.13</v>
      </c>
      <c r="C124" s="1">
        <v>23.76</v>
      </c>
      <c r="D124" s="1">
        <v>44.16</v>
      </c>
      <c r="E124" s="1" t="s">
        <v>36</v>
      </c>
      <c r="F124" s="1">
        <v>19.440000000000001</v>
      </c>
      <c r="G124" s="1">
        <v>31.46</v>
      </c>
      <c r="H124" s="1" t="s">
        <v>36</v>
      </c>
      <c r="I124" s="1">
        <v>14.75</v>
      </c>
      <c r="J124" s="1" t="s">
        <v>36</v>
      </c>
      <c r="K124" s="1">
        <v>10.19</v>
      </c>
      <c r="L124" s="1">
        <v>8.7799999999999994</v>
      </c>
      <c r="M124" s="1">
        <v>93.09</v>
      </c>
      <c r="N124" s="1" t="s">
        <v>36</v>
      </c>
      <c r="O124" s="1">
        <v>19.09</v>
      </c>
      <c r="P124" s="1">
        <v>29.51</v>
      </c>
      <c r="Q124" s="1" t="s">
        <v>36</v>
      </c>
      <c r="R124" s="1">
        <v>25.59</v>
      </c>
      <c r="S124" s="1" t="s">
        <v>36</v>
      </c>
      <c r="T124" s="1">
        <v>46.4</v>
      </c>
      <c r="U124" s="1" t="s">
        <v>36</v>
      </c>
      <c r="V124" s="1">
        <v>8.9499999999999993</v>
      </c>
      <c r="W124" s="1" t="s">
        <v>36</v>
      </c>
      <c r="X124" s="1">
        <v>6.99</v>
      </c>
      <c r="Y124" s="1">
        <v>7.79</v>
      </c>
      <c r="Z124" s="1" t="s">
        <v>36</v>
      </c>
      <c r="AA124" s="1">
        <v>18.23</v>
      </c>
      <c r="AB124" s="1" t="s">
        <v>36</v>
      </c>
      <c r="AC124" s="1" t="s">
        <v>36</v>
      </c>
      <c r="AD124" s="1">
        <v>14.41</v>
      </c>
      <c r="AE124" s="1">
        <v>19.170000000000002</v>
      </c>
      <c r="AF124" s="1" t="s">
        <v>36</v>
      </c>
      <c r="AG124" s="1" t="s">
        <v>36</v>
      </c>
      <c r="AH124" s="1" t="s">
        <v>36</v>
      </c>
      <c r="AI124" s="1">
        <v>66.709999999999994</v>
      </c>
      <c r="AJ124" s="1" t="s">
        <v>36</v>
      </c>
      <c r="AK124" s="1">
        <v>38.979999999999997</v>
      </c>
    </row>
    <row r="125" spans="1:37" x14ac:dyDescent="0.15">
      <c r="A125" s="3">
        <v>36699</v>
      </c>
      <c r="B125" s="1">
        <v>1452.18</v>
      </c>
      <c r="C125" s="1">
        <v>23.56</v>
      </c>
      <c r="D125" s="1">
        <v>42.95</v>
      </c>
      <c r="E125" s="1" t="s">
        <v>36</v>
      </c>
      <c r="F125" s="1">
        <v>19.18</v>
      </c>
      <c r="G125" s="1">
        <v>30.98</v>
      </c>
      <c r="H125" s="1" t="s">
        <v>36</v>
      </c>
      <c r="I125" s="1">
        <v>14.64</v>
      </c>
      <c r="J125" s="1" t="s">
        <v>36</v>
      </c>
      <c r="K125" s="1">
        <v>10.039999999999999</v>
      </c>
      <c r="L125" s="1">
        <v>8.6999999999999993</v>
      </c>
      <c r="M125" s="1">
        <v>88.5</v>
      </c>
      <c r="N125" s="1" t="s">
        <v>36</v>
      </c>
      <c r="O125" s="1">
        <v>18.86</v>
      </c>
      <c r="P125" s="1">
        <v>28.83</v>
      </c>
      <c r="Q125" s="1" t="s">
        <v>36</v>
      </c>
      <c r="R125" s="1">
        <v>24.81</v>
      </c>
      <c r="S125" s="1" t="s">
        <v>36</v>
      </c>
      <c r="T125" s="1">
        <v>44.97</v>
      </c>
      <c r="U125" s="1" t="s">
        <v>36</v>
      </c>
      <c r="V125" s="1">
        <v>8.7899999999999991</v>
      </c>
      <c r="W125" s="1" t="s">
        <v>36</v>
      </c>
      <c r="X125" s="1">
        <v>6.83</v>
      </c>
      <c r="Y125" s="1">
        <v>7.72</v>
      </c>
      <c r="Z125" s="1" t="s">
        <v>36</v>
      </c>
      <c r="AA125" s="1">
        <v>18.03</v>
      </c>
      <c r="AB125" s="1" t="s">
        <v>36</v>
      </c>
      <c r="AC125" s="1" t="s">
        <v>36</v>
      </c>
      <c r="AD125" s="1">
        <v>14.21</v>
      </c>
      <c r="AE125" s="1">
        <v>18.600000000000001</v>
      </c>
      <c r="AF125" s="1" t="s">
        <v>36</v>
      </c>
      <c r="AG125" s="1" t="s">
        <v>36</v>
      </c>
      <c r="AH125" s="1" t="s">
        <v>36</v>
      </c>
      <c r="AI125" s="1">
        <v>63.9</v>
      </c>
      <c r="AJ125" s="1" t="s">
        <v>36</v>
      </c>
      <c r="AK125" s="1">
        <v>37.950000000000003</v>
      </c>
    </row>
    <row r="126" spans="1:37" x14ac:dyDescent="0.15">
      <c r="A126" s="3">
        <v>36700</v>
      </c>
      <c r="B126" s="1">
        <v>1441.48</v>
      </c>
      <c r="C126" s="1">
        <v>23.48</v>
      </c>
      <c r="D126" s="1">
        <v>42.58</v>
      </c>
      <c r="E126" s="1" t="s">
        <v>36</v>
      </c>
      <c r="F126" s="1">
        <v>19.14</v>
      </c>
      <c r="G126" s="1">
        <v>30.7</v>
      </c>
      <c r="H126" s="1" t="s">
        <v>36</v>
      </c>
      <c r="I126" s="1">
        <v>14.62</v>
      </c>
      <c r="J126" s="1" t="s">
        <v>36</v>
      </c>
      <c r="K126" s="1">
        <v>10.16</v>
      </c>
      <c r="L126" s="1">
        <v>8.67</v>
      </c>
      <c r="M126" s="1">
        <v>86.34</v>
      </c>
      <c r="N126" s="1" t="s">
        <v>36</v>
      </c>
      <c r="O126" s="1">
        <v>18.809999999999999</v>
      </c>
      <c r="P126" s="1">
        <v>28.36</v>
      </c>
      <c r="Q126" s="1" t="s">
        <v>36</v>
      </c>
      <c r="R126" s="1">
        <v>24.56</v>
      </c>
      <c r="S126" s="1" t="s">
        <v>36</v>
      </c>
      <c r="T126" s="1">
        <v>44.19</v>
      </c>
      <c r="U126" s="1" t="s">
        <v>36</v>
      </c>
      <c r="V126" s="1">
        <v>8.8000000000000007</v>
      </c>
      <c r="W126" s="1" t="s">
        <v>36</v>
      </c>
      <c r="X126" s="1">
        <v>6.77</v>
      </c>
      <c r="Y126" s="1">
        <v>7.72</v>
      </c>
      <c r="Z126" s="1" t="s">
        <v>36</v>
      </c>
      <c r="AA126" s="1">
        <v>17.989999999999998</v>
      </c>
      <c r="AB126" s="1" t="s">
        <v>36</v>
      </c>
      <c r="AC126" s="1" t="s">
        <v>36</v>
      </c>
      <c r="AD126" s="1">
        <v>14.19</v>
      </c>
      <c r="AE126" s="1">
        <v>18.3</v>
      </c>
      <c r="AF126" s="1" t="s">
        <v>36</v>
      </c>
      <c r="AG126" s="1" t="s">
        <v>36</v>
      </c>
      <c r="AH126" s="1" t="s">
        <v>36</v>
      </c>
      <c r="AI126" s="1">
        <v>61.99</v>
      </c>
      <c r="AJ126" s="1" t="s">
        <v>36</v>
      </c>
      <c r="AK126" s="1">
        <v>37.36</v>
      </c>
    </row>
    <row r="127" spans="1:37" x14ac:dyDescent="0.15">
      <c r="A127" s="3">
        <v>36703</v>
      </c>
      <c r="B127" s="1">
        <v>1455.31</v>
      </c>
      <c r="C127" s="1">
        <v>23.63</v>
      </c>
      <c r="D127" s="1">
        <v>42.25</v>
      </c>
      <c r="E127" s="1" t="s">
        <v>36</v>
      </c>
      <c r="F127" s="1">
        <v>19.309999999999999</v>
      </c>
      <c r="G127" s="1">
        <v>31.1</v>
      </c>
      <c r="H127" s="1" t="s">
        <v>36</v>
      </c>
      <c r="I127" s="1">
        <v>14.69</v>
      </c>
      <c r="J127" s="1" t="s">
        <v>36</v>
      </c>
      <c r="K127" s="1">
        <v>10.11</v>
      </c>
      <c r="L127" s="1">
        <v>8.89</v>
      </c>
      <c r="M127" s="1">
        <v>87.43</v>
      </c>
      <c r="N127" s="1" t="s">
        <v>36</v>
      </c>
      <c r="O127" s="1">
        <v>18.87</v>
      </c>
      <c r="P127" s="1">
        <v>28.46</v>
      </c>
      <c r="Q127" s="1" t="s">
        <v>36</v>
      </c>
      <c r="R127" s="1">
        <v>24.92</v>
      </c>
      <c r="S127" s="1" t="s">
        <v>36</v>
      </c>
      <c r="T127" s="1">
        <v>44.85</v>
      </c>
      <c r="U127" s="1" t="s">
        <v>36</v>
      </c>
      <c r="V127" s="1">
        <v>8.9</v>
      </c>
      <c r="W127" s="1" t="s">
        <v>36</v>
      </c>
      <c r="X127" s="1">
        <v>6.72</v>
      </c>
      <c r="Y127" s="1">
        <v>7.92</v>
      </c>
      <c r="Z127" s="1" t="s">
        <v>36</v>
      </c>
      <c r="AA127" s="1">
        <v>18.02</v>
      </c>
      <c r="AB127" s="1" t="s">
        <v>36</v>
      </c>
      <c r="AC127" s="1" t="s">
        <v>36</v>
      </c>
      <c r="AD127" s="1">
        <v>14.3</v>
      </c>
      <c r="AE127" s="1">
        <v>18.64</v>
      </c>
      <c r="AF127" s="1" t="s">
        <v>36</v>
      </c>
      <c r="AG127" s="1" t="s">
        <v>36</v>
      </c>
      <c r="AH127" s="1" t="s">
        <v>36</v>
      </c>
      <c r="AI127" s="1">
        <v>62.93</v>
      </c>
      <c r="AJ127" s="1" t="s">
        <v>36</v>
      </c>
      <c r="AK127" s="1">
        <v>37.590000000000003</v>
      </c>
    </row>
    <row r="128" spans="1:37" x14ac:dyDescent="0.15">
      <c r="A128" s="3">
        <v>36704</v>
      </c>
      <c r="B128" s="1">
        <v>1450.55</v>
      </c>
      <c r="C128" s="1">
        <v>23.7</v>
      </c>
      <c r="D128" s="1">
        <v>41.77</v>
      </c>
      <c r="E128" s="1" t="s">
        <v>36</v>
      </c>
      <c r="F128" s="1">
        <v>19.260000000000002</v>
      </c>
      <c r="G128" s="1">
        <v>31.02</v>
      </c>
      <c r="H128" s="1" t="s">
        <v>36</v>
      </c>
      <c r="I128" s="1">
        <v>14.66</v>
      </c>
      <c r="J128" s="1" t="s">
        <v>36</v>
      </c>
      <c r="K128" s="1">
        <v>10.18</v>
      </c>
      <c r="L128" s="1">
        <v>8.8699999999999992</v>
      </c>
      <c r="M128" s="1">
        <v>85.96</v>
      </c>
      <c r="N128" s="1" t="s">
        <v>36</v>
      </c>
      <c r="O128" s="1">
        <v>18.84</v>
      </c>
      <c r="P128" s="1">
        <v>28.35</v>
      </c>
      <c r="Q128" s="1" t="s">
        <v>36</v>
      </c>
      <c r="R128" s="1">
        <v>24.68</v>
      </c>
      <c r="S128" s="1" t="s">
        <v>36</v>
      </c>
      <c r="T128" s="1">
        <v>44.62</v>
      </c>
      <c r="U128" s="1" t="s">
        <v>36</v>
      </c>
      <c r="V128" s="1">
        <v>8.9</v>
      </c>
      <c r="W128" s="1" t="s">
        <v>36</v>
      </c>
      <c r="X128" s="1">
        <v>6.66</v>
      </c>
      <c r="Y128" s="1">
        <v>7.91</v>
      </c>
      <c r="Z128" s="1" t="s">
        <v>36</v>
      </c>
      <c r="AA128" s="1">
        <v>17.97</v>
      </c>
      <c r="AB128" s="1" t="s">
        <v>36</v>
      </c>
      <c r="AC128" s="1" t="s">
        <v>36</v>
      </c>
      <c r="AD128" s="1">
        <v>14.28</v>
      </c>
      <c r="AE128" s="1">
        <v>18.52</v>
      </c>
      <c r="AF128" s="1" t="s">
        <v>36</v>
      </c>
      <c r="AG128" s="1" t="s">
        <v>36</v>
      </c>
      <c r="AH128" s="1" t="s">
        <v>36</v>
      </c>
      <c r="AI128" s="1">
        <v>61.72</v>
      </c>
      <c r="AJ128" s="1" t="s">
        <v>36</v>
      </c>
      <c r="AK128" s="1">
        <v>37.6</v>
      </c>
    </row>
    <row r="129" spans="1:37" x14ac:dyDescent="0.15">
      <c r="A129" s="3">
        <v>36705</v>
      </c>
      <c r="B129" s="1">
        <v>1454.82</v>
      </c>
      <c r="C129" s="1">
        <v>24.05</v>
      </c>
      <c r="D129" s="1">
        <v>42.37</v>
      </c>
      <c r="E129" s="1" t="s">
        <v>36</v>
      </c>
      <c r="F129" s="1">
        <v>19.53</v>
      </c>
      <c r="G129" s="1">
        <v>31.15</v>
      </c>
      <c r="H129" s="1" t="s">
        <v>36</v>
      </c>
      <c r="I129" s="1">
        <v>14.64</v>
      </c>
      <c r="J129" s="1" t="s">
        <v>36</v>
      </c>
      <c r="K129" s="1">
        <v>10.19</v>
      </c>
      <c r="L129" s="1">
        <v>9</v>
      </c>
      <c r="M129" s="1">
        <v>87.38</v>
      </c>
      <c r="N129" s="1" t="s">
        <v>36</v>
      </c>
      <c r="O129" s="1">
        <v>18.78</v>
      </c>
      <c r="P129" s="1">
        <v>28.67</v>
      </c>
      <c r="Q129" s="1" t="s">
        <v>36</v>
      </c>
      <c r="R129" s="1">
        <v>24.98</v>
      </c>
      <c r="S129" s="1" t="s">
        <v>36</v>
      </c>
      <c r="T129" s="1">
        <v>45.02</v>
      </c>
      <c r="U129" s="1" t="s">
        <v>36</v>
      </c>
      <c r="V129" s="1">
        <v>9.06</v>
      </c>
      <c r="W129" s="1" t="s">
        <v>36</v>
      </c>
      <c r="X129" s="1">
        <v>6.76</v>
      </c>
      <c r="Y129" s="1">
        <v>8.01</v>
      </c>
      <c r="Z129" s="1" t="s">
        <v>36</v>
      </c>
      <c r="AA129" s="1">
        <v>18.34</v>
      </c>
      <c r="AB129" s="1" t="s">
        <v>36</v>
      </c>
      <c r="AC129" s="1" t="s">
        <v>36</v>
      </c>
      <c r="AD129" s="1">
        <v>14.54</v>
      </c>
      <c r="AE129" s="1">
        <v>18.57</v>
      </c>
      <c r="AF129" s="1" t="s">
        <v>36</v>
      </c>
      <c r="AG129" s="1" t="s">
        <v>36</v>
      </c>
      <c r="AH129" s="1" t="s">
        <v>36</v>
      </c>
      <c r="AI129" s="1">
        <v>62.25</v>
      </c>
      <c r="AJ129" s="1" t="s">
        <v>36</v>
      </c>
      <c r="AK129" s="1">
        <v>37.53</v>
      </c>
    </row>
    <row r="130" spans="1:37" x14ac:dyDescent="0.15">
      <c r="A130" s="3">
        <v>36706</v>
      </c>
      <c r="B130" s="1">
        <v>1442.39</v>
      </c>
      <c r="C130" s="1">
        <v>23.92</v>
      </c>
      <c r="D130" s="1">
        <v>42.26</v>
      </c>
      <c r="E130" s="1" t="s">
        <v>36</v>
      </c>
      <c r="F130" s="1">
        <v>19.48</v>
      </c>
      <c r="G130" s="1">
        <v>31.05</v>
      </c>
      <c r="H130" s="1" t="s">
        <v>36</v>
      </c>
      <c r="I130" s="1">
        <v>14.65</v>
      </c>
      <c r="J130" s="1" t="s">
        <v>36</v>
      </c>
      <c r="K130" s="1">
        <v>10.31</v>
      </c>
      <c r="L130" s="1">
        <v>9.09</v>
      </c>
      <c r="M130" s="1">
        <v>78.06</v>
      </c>
      <c r="N130" s="1" t="s">
        <v>36</v>
      </c>
      <c r="O130" s="1">
        <v>18.73</v>
      </c>
      <c r="P130" s="1">
        <v>28.6</v>
      </c>
      <c r="Q130" s="1" t="s">
        <v>36</v>
      </c>
      <c r="R130" s="1">
        <v>24.85</v>
      </c>
      <c r="S130" s="1" t="s">
        <v>36</v>
      </c>
      <c r="T130" s="1">
        <v>44.75</v>
      </c>
      <c r="U130" s="1" t="s">
        <v>36</v>
      </c>
      <c r="V130" s="1">
        <v>9.06</v>
      </c>
      <c r="W130" s="1" t="s">
        <v>36</v>
      </c>
      <c r="X130" s="1">
        <v>6.73</v>
      </c>
      <c r="Y130" s="1">
        <v>8.08</v>
      </c>
      <c r="Z130" s="1" t="s">
        <v>36</v>
      </c>
      <c r="AA130" s="1">
        <v>18.260000000000002</v>
      </c>
      <c r="AB130" s="1" t="s">
        <v>36</v>
      </c>
      <c r="AC130" s="1" t="s">
        <v>36</v>
      </c>
      <c r="AD130" s="1">
        <v>14.44</v>
      </c>
      <c r="AE130" s="1">
        <v>18.37</v>
      </c>
      <c r="AF130" s="1" t="s">
        <v>36</v>
      </c>
      <c r="AG130" s="1" t="s">
        <v>36</v>
      </c>
      <c r="AH130" s="1" t="s">
        <v>36</v>
      </c>
      <c r="AI130" s="1">
        <v>60.59</v>
      </c>
      <c r="AJ130" s="1" t="s">
        <v>36</v>
      </c>
      <c r="AK130" s="1">
        <v>37.24</v>
      </c>
    </row>
    <row r="131" spans="1:37" x14ac:dyDescent="0.15">
      <c r="A131" s="3">
        <v>36707</v>
      </c>
      <c r="B131" s="1">
        <v>1454.6</v>
      </c>
      <c r="C131" s="1">
        <v>23.86</v>
      </c>
      <c r="D131" s="1">
        <v>42.44</v>
      </c>
      <c r="E131" s="1" t="s">
        <v>36</v>
      </c>
      <c r="F131" s="1">
        <v>19.61</v>
      </c>
      <c r="G131" s="1">
        <v>30.86</v>
      </c>
      <c r="H131" s="1" t="s">
        <v>36</v>
      </c>
      <c r="I131" s="1">
        <v>14.43</v>
      </c>
      <c r="J131" s="1" t="s">
        <v>36</v>
      </c>
      <c r="K131" s="1">
        <v>9.9499999999999993</v>
      </c>
      <c r="L131" s="1">
        <v>9.01</v>
      </c>
      <c r="M131" s="1">
        <v>79.94</v>
      </c>
      <c r="N131" s="1" t="s">
        <v>36</v>
      </c>
      <c r="O131" s="1">
        <v>18.559999999999999</v>
      </c>
      <c r="P131" s="1">
        <v>28.82</v>
      </c>
      <c r="Q131" s="1" t="s">
        <v>36</v>
      </c>
      <c r="R131" s="1">
        <v>25.04</v>
      </c>
      <c r="S131" s="1" t="s">
        <v>36</v>
      </c>
      <c r="T131" s="1">
        <v>45.85</v>
      </c>
      <c r="U131" s="1" t="s">
        <v>36</v>
      </c>
      <c r="V131" s="1">
        <v>8.94</v>
      </c>
      <c r="W131" s="1" t="s">
        <v>36</v>
      </c>
      <c r="X131" s="1">
        <v>6.73</v>
      </c>
      <c r="Y131" s="1">
        <v>8.01</v>
      </c>
      <c r="Z131" s="1" t="s">
        <v>36</v>
      </c>
      <c r="AA131" s="1">
        <v>18.21</v>
      </c>
      <c r="AB131" s="1" t="s">
        <v>36</v>
      </c>
      <c r="AC131" s="1" t="s">
        <v>36</v>
      </c>
      <c r="AD131" s="1">
        <v>14.26</v>
      </c>
      <c r="AE131" s="1">
        <v>18.690000000000001</v>
      </c>
      <c r="AF131" s="1" t="s">
        <v>36</v>
      </c>
      <c r="AG131" s="1" t="s">
        <v>36</v>
      </c>
      <c r="AH131" s="1" t="s">
        <v>36</v>
      </c>
      <c r="AI131" s="1">
        <v>61.99</v>
      </c>
      <c r="AJ131" s="1" t="s">
        <v>36</v>
      </c>
      <c r="AK131" s="1">
        <v>37.85</v>
      </c>
    </row>
    <row r="132" spans="1:37" x14ac:dyDescent="0.15">
      <c r="A132" s="3">
        <v>36710</v>
      </c>
      <c r="B132" s="1">
        <v>1469.54</v>
      </c>
      <c r="C132" s="1">
        <v>24.09</v>
      </c>
      <c r="D132" s="1">
        <v>42.77</v>
      </c>
      <c r="E132" s="1" t="s">
        <v>36</v>
      </c>
      <c r="F132" s="1">
        <v>19.78</v>
      </c>
      <c r="G132" s="1">
        <v>31.24</v>
      </c>
      <c r="H132" s="1" t="s">
        <v>36</v>
      </c>
      <c r="I132" s="1">
        <v>14.71</v>
      </c>
      <c r="J132" s="1" t="s">
        <v>36</v>
      </c>
      <c r="K132" s="1">
        <v>10.23</v>
      </c>
      <c r="L132" s="1">
        <v>9.0399999999999991</v>
      </c>
      <c r="M132" s="1">
        <v>80.86</v>
      </c>
      <c r="N132" s="1" t="s">
        <v>36</v>
      </c>
      <c r="O132" s="1">
        <v>18.829999999999998</v>
      </c>
      <c r="P132" s="1">
        <v>29.19</v>
      </c>
      <c r="Q132" s="1" t="s">
        <v>36</v>
      </c>
      <c r="R132" s="1">
        <v>25.28</v>
      </c>
      <c r="S132" s="1" t="s">
        <v>36</v>
      </c>
      <c r="T132" s="1">
        <v>46</v>
      </c>
      <c r="U132" s="1" t="s">
        <v>36</v>
      </c>
      <c r="V132" s="1">
        <v>9.1</v>
      </c>
      <c r="W132" s="1" t="s">
        <v>36</v>
      </c>
      <c r="X132" s="1">
        <v>6.8</v>
      </c>
      <c r="Y132" s="1">
        <v>8.0299999999999994</v>
      </c>
      <c r="Z132" s="1" t="s">
        <v>36</v>
      </c>
      <c r="AA132" s="1">
        <v>18.46</v>
      </c>
      <c r="AB132" s="1" t="s">
        <v>36</v>
      </c>
      <c r="AC132" s="1" t="s">
        <v>36</v>
      </c>
      <c r="AD132" s="1">
        <v>14.55</v>
      </c>
      <c r="AE132" s="1">
        <v>18.84</v>
      </c>
      <c r="AF132" s="1" t="s">
        <v>36</v>
      </c>
      <c r="AG132" s="1" t="s">
        <v>36</v>
      </c>
      <c r="AH132" s="1" t="s">
        <v>36</v>
      </c>
      <c r="AI132" s="1">
        <v>62.95</v>
      </c>
      <c r="AJ132" s="1" t="s">
        <v>36</v>
      </c>
      <c r="AK132" s="1">
        <v>38.26</v>
      </c>
    </row>
    <row r="133" spans="1:37" x14ac:dyDescent="0.15">
      <c r="A133" s="3">
        <v>36711</v>
      </c>
      <c r="B133" s="1">
        <v>1469.54</v>
      </c>
      <c r="C133" s="1">
        <v>24.09</v>
      </c>
      <c r="D133" s="1">
        <v>42.77</v>
      </c>
      <c r="E133" s="1" t="s">
        <v>36</v>
      </c>
      <c r="F133" s="1">
        <v>19.78</v>
      </c>
      <c r="G133" s="1">
        <v>31.24</v>
      </c>
      <c r="H133" s="1" t="s">
        <v>36</v>
      </c>
      <c r="I133" s="1">
        <v>14.71</v>
      </c>
      <c r="J133" s="1" t="s">
        <v>36</v>
      </c>
      <c r="K133" s="1">
        <v>10.23</v>
      </c>
      <c r="L133" s="1">
        <v>9.0399999999999991</v>
      </c>
      <c r="M133" s="1">
        <v>80.86</v>
      </c>
      <c r="N133" s="1" t="s">
        <v>36</v>
      </c>
      <c r="O133" s="1">
        <v>18.829999999999998</v>
      </c>
      <c r="P133" s="1">
        <v>29.19</v>
      </c>
      <c r="Q133" s="1" t="s">
        <v>36</v>
      </c>
      <c r="R133" s="1">
        <v>25.28</v>
      </c>
      <c r="S133" s="1" t="s">
        <v>36</v>
      </c>
      <c r="T133" s="1">
        <v>46</v>
      </c>
      <c r="U133" s="1" t="s">
        <v>36</v>
      </c>
      <c r="V133" s="1">
        <v>9.1</v>
      </c>
      <c r="W133" s="1" t="s">
        <v>36</v>
      </c>
      <c r="X133" s="1">
        <v>6.8</v>
      </c>
      <c r="Y133" s="1">
        <v>8.0299999999999994</v>
      </c>
      <c r="Z133" s="1" t="s">
        <v>36</v>
      </c>
      <c r="AA133" s="1">
        <v>18.46</v>
      </c>
      <c r="AB133" s="1" t="s">
        <v>36</v>
      </c>
      <c r="AC133" s="1" t="s">
        <v>36</v>
      </c>
      <c r="AD133" s="1">
        <v>14.55</v>
      </c>
      <c r="AE133" s="1">
        <v>18.84</v>
      </c>
      <c r="AF133" s="1" t="s">
        <v>36</v>
      </c>
      <c r="AG133" s="1" t="s">
        <v>36</v>
      </c>
      <c r="AH133" s="1" t="s">
        <v>36</v>
      </c>
      <c r="AI133" s="1">
        <v>62.95</v>
      </c>
      <c r="AJ133" s="1" t="s">
        <v>36</v>
      </c>
      <c r="AK133" s="1">
        <v>38.26</v>
      </c>
    </row>
    <row r="134" spans="1:37" x14ac:dyDescent="0.15">
      <c r="A134" s="3">
        <v>36712</v>
      </c>
      <c r="B134" s="1">
        <v>1446.23</v>
      </c>
      <c r="C134" s="1">
        <v>24.02</v>
      </c>
      <c r="D134" s="1">
        <v>42.19</v>
      </c>
      <c r="E134" s="1" t="s">
        <v>36</v>
      </c>
      <c r="F134" s="1">
        <v>19.57</v>
      </c>
      <c r="G134" s="1">
        <v>30.75</v>
      </c>
      <c r="H134" s="1" t="s">
        <v>36</v>
      </c>
      <c r="I134" s="1">
        <v>14.6</v>
      </c>
      <c r="J134" s="1" t="s">
        <v>36</v>
      </c>
      <c r="K134" s="1">
        <v>10.210000000000001</v>
      </c>
      <c r="L134" s="1">
        <v>9.0399999999999991</v>
      </c>
      <c r="M134" s="1">
        <v>79.08</v>
      </c>
      <c r="N134" s="1" t="s">
        <v>36</v>
      </c>
      <c r="O134" s="1">
        <v>18.62</v>
      </c>
      <c r="P134" s="1">
        <v>28.53</v>
      </c>
      <c r="Q134" s="1" t="s">
        <v>36</v>
      </c>
      <c r="R134" s="1">
        <v>24.63</v>
      </c>
      <c r="S134" s="1" t="s">
        <v>36</v>
      </c>
      <c r="T134" s="1">
        <v>44.87</v>
      </c>
      <c r="U134" s="1" t="s">
        <v>36</v>
      </c>
      <c r="V134" s="1">
        <v>9.11</v>
      </c>
      <c r="W134" s="1" t="s">
        <v>36</v>
      </c>
      <c r="X134" s="1">
        <v>6.68</v>
      </c>
      <c r="Y134" s="1">
        <v>8.06</v>
      </c>
      <c r="Z134" s="1" t="s">
        <v>36</v>
      </c>
      <c r="AA134" s="1">
        <v>18.16</v>
      </c>
      <c r="AB134" s="1" t="s">
        <v>36</v>
      </c>
      <c r="AC134" s="1" t="s">
        <v>36</v>
      </c>
      <c r="AD134" s="1">
        <v>14.53</v>
      </c>
      <c r="AE134" s="1">
        <v>18.46</v>
      </c>
      <c r="AF134" s="1" t="s">
        <v>36</v>
      </c>
      <c r="AG134" s="1" t="s">
        <v>36</v>
      </c>
      <c r="AH134" s="1" t="s">
        <v>36</v>
      </c>
      <c r="AI134" s="1">
        <v>59.22</v>
      </c>
      <c r="AJ134" s="1" t="s">
        <v>36</v>
      </c>
      <c r="AK134" s="1">
        <v>37.549999999999997</v>
      </c>
    </row>
    <row r="135" spans="1:37" x14ac:dyDescent="0.15">
      <c r="A135" s="3">
        <v>36713</v>
      </c>
      <c r="B135" s="1">
        <v>1456.67</v>
      </c>
      <c r="C135" s="1">
        <v>24.16</v>
      </c>
      <c r="D135" s="1">
        <v>42.78</v>
      </c>
      <c r="E135" s="1" t="s">
        <v>36</v>
      </c>
      <c r="F135" s="1">
        <v>19.66</v>
      </c>
      <c r="G135" s="1">
        <v>30.85</v>
      </c>
      <c r="H135" s="1" t="s">
        <v>36</v>
      </c>
      <c r="I135" s="1">
        <v>14.64</v>
      </c>
      <c r="J135" s="1" t="s">
        <v>36</v>
      </c>
      <c r="K135" s="1">
        <v>10.23</v>
      </c>
      <c r="L135" s="1">
        <v>9.09</v>
      </c>
      <c r="M135" s="1">
        <v>80.900000000000006</v>
      </c>
      <c r="N135" s="1" t="s">
        <v>36</v>
      </c>
      <c r="O135" s="1">
        <v>18.64</v>
      </c>
      <c r="P135" s="1">
        <v>28.7</v>
      </c>
      <c r="Q135" s="1" t="s">
        <v>36</v>
      </c>
      <c r="R135" s="1">
        <v>24.94</v>
      </c>
      <c r="S135" s="1" t="s">
        <v>36</v>
      </c>
      <c r="T135" s="1">
        <v>45.51</v>
      </c>
      <c r="U135" s="1" t="s">
        <v>36</v>
      </c>
      <c r="V135" s="1">
        <v>9.1999999999999993</v>
      </c>
      <c r="W135" s="1" t="s">
        <v>36</v>
      </c>
      <c r="X135" s="1">
        <v>6.8</v>
      </c>
      <c r="Y135" s="1">
        <v>8.09</v>
      </c>
      <c r="Z135" s="1" t="s">
        <v>36</v>
      </c>
      <c r="AA135" s="1">
        <v>18.23</v>
      </c>
      <c r="AB135" s="1" t="s">
        <v>36</v>
      </c>
      <c r="AC135" s="1" t="s">
        <v>36</v>
      </c>
      <c r="AD135" s="1">
        <v>14.75</v>
      </c>
      <c r="AE135" s="1">
        <v>18.690000000000001</v>
      </c>
      <c r="AF135" s="1" t="s">
        <v>36</v>
      </c>
      <c r="AG135" s="1" t="s">
        <v>36</v>
      </c>
      <c r="AH135" s="1" t="s">
        <v>36</v>
      </c>
      <c r="AI135" s="1">
        <v>61.02</v>
      </c>
      <c r="AJ135" s="1" t="s">
        <v>36</v>
      </c>
      <c r="AK135" s="1">
        <v>38.22</v>
      </c>
    </row>
    <row r="136" spans="1:37" x14ac:dyDescent="0.15">
      <c r="A136" s="3">
        <v>36714</v>
      </c>
      <c r="B136" s="1">
        <v>1478.9</v>
      </c>
      <c r="C136" s="1">
        <v>24.31</v>
      </c>
      <c r="D136" s="1">
        <v>43.4</v>
      </c>
      <c r="E136" s="1" t="s">
        <v>36</v>
      </c>
      <c r="F136" s="1">
        <v>19.78</v>
      </c>
      <c r="G136" s="1">
        <v>31.3</v>
      </c>
      <c r="H136" s="1" t="s">
        <v>36</v>
      </c>
      <c r="I136" s="1">
        <v>14.72</v>
      </c>
      <c r="J136" s="1" t="s">
        <v>36</v>
      </c>
      <c r="K136" s="1">
        <v>10.31</v>
      </c>
      <c r="L136" s="1">
        <v>9.0500000000000007</v>
      </c>
      <c r="M136" s="1">
        <v>81.78</v>
      </c>
      <c r="N136" s="1" t="s">
        <v>36</v>
      </c>
      <c r="O136" s="1">
        <v>18.829999999999998</v>
      </c>
      <c r="P136" s="1">
        <v>29.21</v>
      </c>
      <c r="Q136" s="1" t="s">
        <v>36</v>
      </c>
      <c r="R136" s="1">
        <v>25.33</v>
      </c>
      <c r="S136" s="1" t="s">
        <v>36</v>
      </c>
      <c r="T136" s="1">
        <v>46.3</v>
      </c>
      <c r="U136" s="1" t="s">
        <v>36</v>
      </c>
      <c r="V136" s="1">
        <v>9.24</v>
      </c>
      <c r="W136" s="1" t="s">
        <v>36</v>
      </c>
      <c r="X136" s="1">
        <v>6.86</v>
      </c>
      <c r="Y136" s="1">
        <v>8.0500000000000007</v>
      </c>
      <c r="Z136" s="1" t="s">
        <v>36</v>
      </c>
      <c r="AA136" s="1">
        <v>18.5</v>
      </c>
      <c r="AB136" s="1" t="s">
        <v>36</v>
      </c>
      <c r="AC136" s="1" t="s">
        <v>36</v>
      </c>
      <c r="AD136" s="1">
        <v>14.75</v>
      </c>
      <c r="AE136" s="1">
        <v>19.04</v>
      </c>
      <c r="AF136" s="1" t="s">
        <v>36</v>
      </c>
      <c r="AG136" s="1" t="s">
        <v>36</v>
      </c>
      <c r="AH136" s="1" t="s">
        <v>36</v>
      </c>
      <c r="AI136" s="1">
        <v>62.45</v>
      </c>
      <c r="AJ136" s="1" t="s">
        <v>36</v>
      </c>
      <c r="AK136" s="1">
        <v>38.89</v>
      </c>
    </row>
    <row r="137" spans="1:37" x14ac:dyDescent="0.15">
      <c r="A137" s="3">
        <v>36717</v>
      </c>
      <c r="B137" s="1">
        <v>1475.62</v>
      </c>
      <c r="C137" s="1">
        <v>24.46</v>
      </c>
      <c r="D137" s="1">
        <v>43.55</v>
      </c>
      <c r="E137" s="1" t="s">
        <v>36</v>
      </c>
      <c r="F137" s="1">
        <v>19.88</v>
      </c>
      <c r="G137" s="1">
        <v>31.33</v>
      </c>
      <c r="H137" s="1" t="s">
        <v>36</v>
      </c>
      <c r="I137" s="1">
        <v>14.74</v>
      </c>
      <c r="J137" s="1" t="s">
        <v>36</v>
      </c>
      <c r="K137" s="1">
        <v>10.37</v>
      </c>
      <c r="L137" s="1">
        <v>9.1</v>
      </c>
      <c r="M137" s="1">
        <v>82.19</v>
      </c>
      <c r="N137" s="1" t="s">
        <v>36</v>
      </c>
      <c r="O137" s="1">
        <v>18.809999999999999</v>
      </c>
      <c r="P137" s="1">
        <v>29.27</v>
      </c>
      <c r="Q137" s="1" t="s">
        <v>36</v>
      </c>
      <c r="R137" s="1">
        <v>25.44</v>
      </c>
      <c r="S137" s="1" t="s">
        <v>36</v>
      </c>
      <c r="T137" s="1">
        <v>46.09</v>
      </c>
      <c r="U137" s="1" t="s">
        <v>36</v>
      </c>
      <c r="V137" s="1">
        <v>9.2899999999999991</v>
      </c>
      <c r="W137" s="1" t="s">
        <v>36</v>
      </c>
      <c r="X137" s="1">
        <v>6.85</v>
      </c>
      <c r="Y137" s="1">
        <v>8.07</v>
      </c>
      <c r="Z137" s="1" t="s">
        <v>36</v>
      </c>
      <c r="AA137" s="1">
        <v>18.71</v>
      </c>
      <c r="AB137" s="1" t="s">
        <v>36</v>
      </c>
      <c r="AC137" s="1" t="s">
        <v>36</v>
      </c>
      <c r="AD137" s="1">
        <v>14.84</v>
      </c>
      <c r="AE137" s="1">
        <v>19.079999999999998</v>
      </c>
      <c r="AF137" s="1" t="s">
        <v>36</v>
      </c>
      <c r="AG137" s="1" t="s">
        <v>36</v>
      </c>
      <c r="AH137" s="1" t="s">
        <v>36</v>
      </c>
      <c r="AI137" s="1">
        <v>61.55</v>
      </c>
      <c r="AJ137" s="1" t="s">
        <v>36</v>
      </c>
      <c r="AK137" s="1">
        <v>38.86</v>
      </c>
    </row>
    <row r="138" spans="1:37" x14ac:dyDescent="0.15">
      <c r="A138" s="3">
        <v>36718</v>
      </c>
      <c r="B138" s="1">
        <v>1480.88</v>
      </c>
      <c r="C138" s="1">
        <v>24.5</v>
      </c>
      <c r="D138" s="1">
        <v>43.88</v>
      </c>
      <c r="E138" s="1" t="s">
        <v>36</v>
      </c>
      <c r="F138" s="1">
        <v>19.98</v>
      </c>
      <c r="G138" s="1">
        <v>31.4</v>
      </c>
      <c r="H138" s="1" t="s">
        <v>36</v>
      </c>
      <c r="I138" s="1">
        <v>14.88</v>
      </c>
      <c r="J138" s="1" t="s">
        <v>36</v>
      </c>
      <c r="K138" s="1">
        <v>10.44</v>
      </c>
      <c r="L138" s="1">
        <v>9.1</v>
      </c>
      <c r="M138" s="1">
        <v>82.22</v>
      </c>
      <c r="N138" s="1" t="s">
        <v>36</v>
      </c>
      <c r="O138" s="1">
        <v>18.97</v>
      </c>
      <c r="P138" s="1">
        <v>29.39</v>
      </c>
      <c r="Q138" s="1" t="s">
        <v>36</v>
      </c>
      <c r="R138" s="1">
        <v>25.76</v>
      </c>
      <c r="S138" s="1" t="s">
        <v>36</v>
      </c>
      <c r="T138" s="1">
        <v>46.14</v>
      </c>
      <c r="U138" s="1" t="s">
        <v>36</v>
      </c>
      <c r="V138" s="1">
        <v>9.3000000000000007</v>
      </c>
      <c r="W138" s="1" t="s">
        <v>36</v>
      </c>
      <c r="X138" s="1">
        <v>6.86</v>
      </c>
      <c r="Y138" s="1">
        <v>8.07</v>
      </c>
      <c r="Z138" s="1" t="s">
        <v>36</v>
      </c>
      <c r="AA138" s="1">
        <v>18.87</v>
      </c>
      <c r="AB138" s="1" t="s">
        <v>36</v>
      </c>
      <c r="AC138" s="1" t="s">
        <v>36</v>
      </c>
      <c r="AD138" s="1">
        <v>14.87</v>
      </c>
      <c r="AE138" s="1">
        <v>19.23</v>
      </c>
      <c r="AF138" s="1" t="s">
        <v>36</v>
      </c>
      <c r="AG138" s="1" t="s">
        <v>36</v>
      </c>
      <c r="AH138" s="1" t="s">
        <v>36</v>
      </c>
      <c r="AI138" s="1">
        <v>60.3</v>
      </c>
      <c r="AJ138" s="1" t="s">
        <v>36</v>
      </c>
      <c r="AK138" s="1">
        <v>38.89</v>
      </c>
    </row>
    <row r="139" spans="1:37" x14ac:dyDescent="0.15">
      <c r="A139" s="3">
        <v>36719</v>
      </c>
      <c r="B139" s="1">
        <v>1492.92</v>
      </c>
      <c r="C139" s="1">
        <v>24.77</v>
      </c>
      <c r="D139" s="1">
        <v>44.71</v>
      </c>
      <c r="E139" s="1" t="s">
        <v>36</v>
      </c>
      <c r="F139" s="1">
        <v>20.23</v>
      </c>
      <c r="G139" s="1">
        <v>31.67</v>
      </c>
      <c r="H139" s="1" t="s">
        <v>36</v>
      </c>
      <c r="I139" s="1">
        <v>14.86</v>
      </c>
      <c r="J139" s="1" t="s">
        <v>36</v>
      </c>
      <c r="K139" s="1">
        <v>10.52</v>
      </c>
      <c r="L139" s="1">
        <v>9.0399999999999991</v>
      </c>
      <c r="M139" s="1">
        <v>85.2</v>
      </c>
      <c r="N139" s="1" t="s">
        <v>36</v>
      </c>
      <c r="O139" s="1">
        <v>19.190000000000001</v>
      </c>
      <c r="P139" s="1">
        <v>29.93</v>
      </c>
      <c r="Q139" s="1" t="s">
        <v>36</v>
      </c>
      <c r="R139" s="1">
        <v>26.23</v>
      </c>
      <c r="S139" s="1" t="s">
        <v>36</v>
      </c>
      <c r="T139" s="1">
        <v>46.79</v>
      </c>
      <c r="U139" s="1" t="s">
        <v>36</v>
      </c>
      <c r="V139" s="1">
        <v>9.4</v>
      </c>
      <c r="W139" s="1" t="s">
        <v>36</v>
      </c>
      <c r="X139" s="1">
        <v>7.01</v>
      </c>
      <c r="Y139" s="1">
        <v>7.98</v>
      </c>
      <c r="Z139" s="1" t="s">
        <v>36</v>
      </c>
      <c r="AA139" s="1">
        <v>19.329999999999998</v>
      </c>
      <c r="AB139" s="1" t="s">
        <v>36</v>
      </c>
      <c r="AC139" s="1" t="s">
        <v>36</v>
      </c>
      <c r="AD139" s="1">
        <v>15.02</v>
      </c>
      <c r="AE139" s="1">
        <v>19.489999999999998</v>
      </c>
      <c r="AF139" s="1" t="s">
        <v>36</v>
      </c>
      <c r="AG139" s="1" t="s">
        <v>36</v>
      </c>
      <c r="AH139" s="1" t="s">
        <v>36</v>
      </c>
      <c r="AI139" s="1">
        <v>62.31</v>
      </c>
      <c r="AJ139" s="1" t="s">
        <v>36</v>
      </c>
      <c r="AK139" s="1">
        <v>39.28</v>
      </c>
    </row>
    <row r="140" spans="1:37" x14ac:dyDescent="0.15">
      <c r="A140" s="3">
        <v>36720</v>
      </c>
      <c r="B140" s="1">
        <v>1495.84</v>
      </c>
      <c r="C140" s="1">
        <v>24.64</v>
      </c>
      <c r="D140" s="1">
        <v>44.72</v>
      </c>
      <c r="E140" s="1" t="s">
        <v>36</v>
      </c>
      <c r="F140" s="1">
        <v>20.32</v>
      </c>
      <c r="G140" s="1">
        <v>31.84</v>
      </c>
      <c r="H140" s="1" t="s">
        <v>36</v>
      </c>
      <c r="I140" s="1">
        <v>14.83</v>
      </c>
      <c r="J140" s="1" t="s">
        <v>36</v>
      </c>
      <c r="K140" s="1">
        <v>10.51</v>
      </c>
      <c r="L140" s="1">
        <v>9.02</v>
      </c>
      <c r="M140" s="1">
        <v>86.14</v>
      </c>
      <c r="N140" s="1" t="s">
        <v>36</v>
      </c>
      <c r="O140" s="1">
        <v>19.14</v>
      </c>
      <c r="P140" s="1">
        <v>29.97</v>
      </c>
      <c r="Q140" s="1" t="s">
        <v>36</v>
      </c>
      <c r="R140" s="1">
        <v>26.31</v>
      </c>
      <c r="S140" s="1" t="s">
        <v>36</v>
      </c>
      <c r="T140" s="1">
        <v>47.29</v>
      </c>
      <c r="U140" s="1" t="s">
        <v>36</v>
      </c>
      <c r="V140" s="1">
        <v>9.41</v>
      </c>
      <c r="W140" s="1" t="s">
        <v>36</v>
      </c>
      <c r="X140" s="1">
        <v>7.1</v>
      </c>
      <c r="Y140" s="1">
        <v>7.99</v>
      </c>
      <c r="Z140" s="1" t="s">
        <v>36</v>
      </c>
      <c r="AA140" s="1">
        <v>18.899999999999999</v>
      </c>
      <c r="AB140" s="1" t="s">
        <v>36</v>
      </c>
      <c r="AC140" s="1" t="s">
        <v>36</v>
      </c>
      <c r="AD140" s="1">
        <v>15.11</v>
      </c>
      <c r="AE140" s="1">
        <v>19.690000000000001</v>
      </c>
      <c r="AF140" s="1" t="s">
        <v>36</v>
      </c>
      <c r="AG140" s="1" t="s">
        <v>36</v>
      </c>
      <c r="AH140" s="1" t="s">
        <v>36</v>
      </c>
      <c r="AI140" s="1">
        <v>64.819999999999993</v>
      </c>
      <c r="AJ140" s="1" t="s">
        <v>36</v>
      </c>
      <c r="AK140" s="1">
        <v>39.68</v>
      </c>
    </row>
    <row r="141" spans="1:37" x14ac:dyDescent="0.15">
      <c r="A141" s="3">
        <v>36721</v>
      </c>
      <c r="B141" s="1">
        <v>1509.98</v>
      </c>
      <c r="C141" s="1">
        <v>24.72</v>
      </c>
      <c r="D141" s="1">
        <v>45.21</v>
      </c>
      <c r="E141" s="1" t="s">
        <v>36</v>
      </c>
      <c r="F141" s="1">
        <v>20.399999999999999</v>
      </c>
      <c r="G141" s="1">
        <v>32.119999999999997</v>
      </c>
      <c r="H141" s="1" t="s">
        <v>36</v>
      </c>
      <c r="I141" s="1">
        <v>14.77</v>
      </c>
      <c r="J141" s="1" t="s">
        <v>36</v>
      </c>
      <c r="K141" s="1">
        <v>10.54</v>
      </c>
      <c r="L141" s="1">
        <v>9.0299999999999994</v>
      </c>
      <c r="M141" s="1">
        <v>87.68</v>
      </c>
      <c r="N141" s="1" t="s">
        <v>36</v>
      </c>
      <c r="O141" s="1">
        <v>19.29</v>
      </c>
      <c r="P141" s="1">
        <v>30.48</v>
      </c>
      <c r="Q141" s="1" t="s">
        <v>36</v>
      </c>
      <c r="R141" s="1">
        <v>26.53</v>
      </c>
      <c r="S141" s="1" t="s">
        <v>36</v>
      </c>
      <c r="T141" s="1">
        <v>48.16</v>
      </c>
      <c r="U141" s="1" t="s">
        <v>36</v>
      </c>
      <c r="V141" s="1">
        <v>9.4</v>
      </c>
      <c r="W141" s="1" t="s">
        <v>36</v>
      </c>
      <c r="X141" s="1">
        <v>7.13</v>
      </c>
      <c r="Y141" s="1">
        <v>8</v>
      </c>
      <c r="Z141" s="1" t="s">
        <v>36</v>
      </c>
      <c r="AA141" s="1">
        <v>19.04</v>
      </c>
      <c r="AB141" s="1" t="s">
        <v>36</v>
      </c>
      <c r="AC141" s="1" t="s">
        <v>36</v>
      </c>
      <c r="AD141" s="1">
        <v>15.08</v>
      </c>
      <c r="AE141" s="1">
        <v>19.989999999999998</v>
      </c>
      <c r="AF141" s="1" t="s">
        <v>36</v>
      </c>
      <c r="AG141" s="1" t="s">
        <v>36</v>
      </c>
      <c r="AH141" s="1" t="s">
        <v>36</v>
      </c>
      <c r="AI141" s="1">
        <v>66.180000000000007</v>
      </c>
      <c r="AJ141" s="1" t="s">
        <v>36</v>
      </c>
      <c r="AK141" s="1">
        <v>40.21</v>
      </c>
    </row>
    <row r="142" spans="1:37" x14ac:dyDescent="0.15">
      <c r="A142" s="3">
        <v>36724</v>
      </c>
      <c r="B142" s="1">
        <v>1510.49</v>
      </c>
      <c r="C142" s="1">
        <v>24.71</v>
      </c>
      <c r="D142" s="1">
        <v>45.46</v>
      </c>
      <c r="E142" s="1" t="s">
        <v>36</v>
      </c>
      <c r="F142" s="1">
        <v>20.47</v>
      </c>
      <c r="G142" s="1">
        <v>32.049999999999997</v>
      </c>
      <c r="H142" s="1" t="s">
        <v>36</v>
      </c>
      <c r="I142" s="1">
        <v>14.65</v>
      </c>
      <c r="J142" s="1" t="s">
        <v>36</v>
      </c>
      <c r="K142" s="1">
        <v>10.43</v>
      </c>
      <c r="L142" s="1">
        <v>8.9700000000000006</v>
      </c>
      <c r="M142" s="1">
        <v>87.42</v>
      </c>
      <c r="N142" s="1" t="s">
        <v>36</v>
      </c>
      <c r="O142" s="1">
        <v>19.16</v>
      </c>
      <c r="P142" s="1">
        <v>30.58</v>
      </c>
      <c r="Q142" s="1" t="s">
        <v>36</v>
      </c>
      <c r="R142" s="1">
        <v>26.6</v>
      </c>
      <c r="S142" s="1" t="s">
        <v>36</v>
      </c>
      <c r="T142" s="1">
        <v>48.57</v>
      </c>
      <c r="U142" s="1" t="s">
        <v>36</v>
      </c>
      <c r="V142" s="1">
        <v>9.41</v>
      </c>
      <c r="W142" s="1" t="s">
        <v>36</v>
      </c>
      <c r="X142" s="1">
        <v>7.24</v>
      </c>
      <c r="Y142" s="1">
        <v>7.96</v>
      </c>
      <c r="Z142" s="1" t="s">
        <v>36</v>
      </c>
      <c r="AA142" s="1">
        <v>19.12</v>
      </c>
      <c r="AB142" s="1" t="s">
        <v>36</v>
      </c>
      <c r="AC142" s="1" t="s">
        <v>36</v>
      </c>
      <c r="AD142" s="1">
        <v>15.08</v>
      </c>
      <c r="AE142" s="1">
        <v>19.98</v>
      </c>
      <c r="AF142" s="1" t="s">
        <v>36</v>
      </c>
      <c r="AG142" s="1" t="s">
        <v>36</v>
      </c>
      <c r="AH142" s="1" t="s">
        <v>36</v>
      </c>
      <c r="AI142" s="1">
        <v>66.72</v>
      </c>
      <c r="AJ142" s="1" t="s">
        <v>36</v>
      </c>
      <c r="AK142" s="1">
        <v>40.36</v>
      </c>
    </row>
    <row r="143" spans="1:37" x14ac:dyDescent="0.15">
      <c r="A143" s="3">
        <v>36725</v>
      </c>
      <c r="B143" s="1">
        <v>1493.74</v>
      </c>
      <c r="C143" s="1">
        <v>24.51</v>
      </c>
      <c r="D143" s="1">
        <v>44.72</v>
      </c>
      <c r="E143" s="1" t="s">
        <v>36</v>
      </c>
      <c r="F143" s="1">
        <v>20.41</v>
      </c>
      <c r="G143" s="1">
        <v>31.75</v>
      </c>
      <c r="H143" s="1" t="s">
        <v>36</v>
      </c>
      <c r="I143" s="1">
        <v>14.65</v>
      </c>
      <c r="J143" s="1" t="s">
        <v>36</v>
      </c>
      <c r="K143" s="1">
        <v>10.37</v>
      </c>
      <c r="L143" s="1">
        <v>8.94</v>
      </c>
      <c r="M143" s="1">
        <v>85.36</v>
      </c>
      <c r="N143" s="1" t="s">
        <v>36</v>
      </c>
      <c r="O143" s="1">
        <v>19.05</v>
      </c>
      <c r="P143" s="1">
        <v>29.95</v>
      </c>
      <c r="Q143" s="1" t="s">
        <v>36</v>
      </c>
      <c r="R143" s="1">
        <v>26.11</v>
      </c>
      <c r="S143" s="1" t="s">
        <v>36</v>
      </c>
      <c r="T143" s="1">
        <v>47.57</v>
      </c>
      <c r="U143" s="1" t="s">
        <v>36</v>
      </c>
      <c r="V143" s="1">
        <v>9.35</v>
      </c>
      <c r="W143" s="1" t="s">
        <v>36</v>
      </c>
      <c r="X143" s="1">
        <v>7.1</v>
      </c>
      <c r="Y143" s="1">
        <v>7.92</v>
      </c>
      <c r="Z143" s="1" t="s">
        <v>36</v>
      </c>
      <c r="AA143" s="1">
        <v>19.11</v>
      </c>
      <c r="AB143" s="1" t="s">
        <v>36</v>
      </c>
      <c r="AC143" s="1" t="s">
        <v>36</v>
      </c>
      <c r="AD143" s="1">
        <v>15.03</v>
      </c>
      <c r="AE143" s="1">
        <v>19.63</v>
      </c>
      <c r="AF143" s="1" t="s">
        <v>36</v>
      </c>
      <c r="AG143" s="1" t="s">
        <v>36</v>
      </c>
      <c r="AH143" s="1" t="s">
        <v>36</v>
      </c>
      <c r="AI143" s="1">
        <v>64.89</v>
      </c>
      <c r="AJ143" s="1" t="s">
        <v>36</v>
      </c>
      <c r="AK143" s="1">
        <v>39.770000000000003</v>
      </c>
    </row>
    <row r="144" spans="1:37" x14ac:dyDescent="0.15">
      <c r="A144" s="3">
        <v>36726</v>
      </c>
      <c r="B144" s="1">
        <v>1481.96</v>
      </c>
      <c r="C144" s="1">
        <v>24.34</v>
      </c>
      <c r="D144" s="1">
        <v>43.97</v>
      </c>
      <c r="E144" s="1" t="s">
        <v>36</v>
      </c>
      <c r="F144" s="1">
        <v>20.21</v>
      </c>
      <c r="G144" s="1">
        <v>31.52</v>
      </c>
      <c r="H144" s="1" t="s">
        <v>36</v>
      </c>
      <c r="I144" s="1">
        <v>14.69</v>
      </c>
      <c r="J144" s="1" t="s">
        <v>36</v>
      </c>
      <c r="K144" s="1">
        <v>10.37</v>
      </c>
      <c r="L144" s="1">
        <v>8.99</v>
      </c>
      <c r="M144" s="1">
        <v>83.24</v>
      </c>
      <c r="N144" s="1" t="s">
        <v>36</v>
      </c>
      <c r="O144" s="1">
        <v>18.97</v>
      </c>
      <c r="P144" s="1">
        <v>29.31</v>
      </c>
      <c r="Q144" s="1" t="s">
        <v>36</v>
      </c>
      <c r="R144" s="1">
        <v>25.65</v>
      </c>
      <c r="S144" s="1" t="s">
        <v>36</v>
      </c>
      <c r="T144" s="1">
        <v>46.91</v>
      </c>
      <c r="U144" s="1" t="s">
        <v>36</v>
      </c>
      <c r="V144" s="1">
        <v>9.32</v>
      </c>
      <c r="W144" s="1" t="s">
        <v>36</v>
      </c>
      <c r="X144" s="1">
        <v>6.9399999999999995</v>
      </c>
      <c r="Y144" s="1">
        <v>7.96</v>
      </c>
      <c r="Z144" s="1" t="s">
        <v>36</v>
      </c>
      <c r="AA144" s="1">
        <v>18.87</v>
      </c>
      <c r="AB144" s="1" t="s">
        <v>36</v>
      </c>
      <c r="AC144" s="1" t="s">
        <v>36</v>
      </c>
      <c r="AD144" s="1">
        <v>14.94</v>
      </c>
      <c r="AE144" s="1">
        <v>19.32</v>
      </c>
      <c r="AF144" s="1" t="s">
        <v>36</v>
      </c>
      <c r="AG144" s="1" t="s">
        <v>36</v>
      </c>
      <c r="AH144" s="1" t="s">
        <v>36</v>
      </c>
      <c r="AI144" s="1">
        <v>63.47</v>
      </c>
      <c r="AJ144" s="1" t="s">
        <v>36</v>
      </c>
      <c r="AK144" s="1">
        <v>39.340000000000003</v>
      </c>
    </row>
    <row r="145" spans="1:37" x14ac:dyDescent="0.15">
      <c r="A145" s="3">
        <v>36727</v>
      </c>
      <c r="B145" s="1">
        <v>1495.57</v>
      </c>
      <c r="C145" s="1">
        <v>24.54</v>
      </c>
      <c r="D145" s="1">
        <v>44.22</v>
      </c>
      <c r="E145" s="1" t="s">
        <v>36</v>
      </c>
      <c r="F145" s="1">
        <v>20.309999999999999</v>
      </c>
      <c r="G145" s="1">
        <v>31.8</v>
      </c>
      <c r="H145" s="1" t="s">
        <v>36</v>
      </c>
      <c r="I145" s="1">
        <v>14.71</v>
      </c>
      <c r="J145" s="1" t="s">
        <v>36</v>
      </c>
      <c r="K145" s="1">
        <v>10.4</v>
      </c>
      <c r="L145" s="1">
        <v>9.0399999999999991</v>
      </c>
      <c r="M145" s="1">
        <v>87.19</v>
      </c>
      <c r="N145" s="1" t="s">
        <v>36</v>
      </c>
      <c r="O145" s="1">
        <v>19.079999999999998</v>
      </c>
      <c r="P145" s="1">
        <v>29.6</v>
      </c>
      <c r="Q145" s="1" t="s">
        <v>36</v>
      </c>
      <c r="R145" s="1">
        <v>26.05</v>
      </c>
      <c r="S145" s="1" t="s">
        <v>36</v>
      </c>
      <c r="T145" s="1">
        <v>47.86</v>
      </c>
      <c r="U145" s="1" t="s">
        <v>36</v>
      </c>
      <c r="V145" s="1">
        <v>9.4</v>
      </c>
      <c r="W145" s="1" t="s">
        <v>36</v>
      </c>
      <c r="X145" s="1">
        <v>7.05</v>
      </c>
      <c r="Y145" s="1">
        <v>8.0299999999999994</v>
      </c>
      <c r="Z145" s="1" t="s">
        <v>36</v>
      </c>
      <c r="AA145" s="1">
        <v>18.97</v>
      </c>
      <c r="AB145" s="1" t="s">
        <v>36</v>
      </c>
      <c r="AC145" s="1" t="s">
        <v>36</v>
      </c>
      <c r="AD145" s="1">
        <v>15.06</v>
      </c>
      <c r="AE145" s="1">
        <v>19.75</v>
      </c>
      <c r="AF145" s="1" t="s">
        <v>36</v>
      </c>
      <c r="AG145" s="1" t="s">
        <v>36</v>
      </c>
      <c r="AH145" s="1" t="s">
        <v>36</v>
      </c>
      <c r="AI145" s="1">
        <v>65.19</v>
      </c>
      <c r="AJ145" s="1" t="s">
        <v>36</v>
      </c>
      <c r="AK145" s="1">
        <v>39.89</v>
      </c>
    </row>
    <row r="146" spans="1:37" x14ac:dyDescent="0.15">
      <c r="A146" s="3">
        <v>36728</v>
      </c>
      <c r="B146" s="1">
        <v>1480.19</v>
      </c>
      <c r="C146" s="1">
        <v>24.27</v>
      </c>
      <c r="D146" s="1">
        <v>43.7</v>
      </c>
      <c r="E146" s="1" t="s">
        <v>36</v>
      </c>
      <c r="F146" s="1">
        <v>20.09</v>
      </c>
      <c r="G146" s="1">
        <v>31.15</v>
      </c>
      <c r="H146" s="1" t="s">
        <v>36</v>
      </c>
      <c r="I146" s="1">
        <v>14.69</v>
      </c>
      <c r="J146" s="1" t="s">
        <v>36</v>
      </c>
      <c r="K146" s="1">
        <v>10.31</v>
      </c>
      <c r="L146" s="1">
        <v>9.0500000000000007</v>
      </c>
      <c r="M146" s="1">
        <v>85.79</v>
      </c>
      <c r="N146" s="1" t="s">
        <v>36</v>
      </c>
      <c r="O146" s="1">
        <v>18.87</v>
      </c>
      <c r="P146" s="1">
        <v>29.19</v>
      </c>
      <c r="Q146" s="1" t="s">
        <v>36</v>
      </c>
      <c r="R146" s="1">
        <v>25.64</v>
      </c>
      <c r="S146" s="1" t="s">
        <v>36</v>
      </c>
      <c r="T146" s="1">
        <v>47.13</v>
      </c>
      <c r="U146" s="1" t="s">
        <v>36</v>
      </c>
      <c r="V146" s="1">
        <v>9.2899999999999991</v>
      </c>
      <c r="W146" s="1" t="s">
        <v>36</v>
      </c>
      <c r="X146" s="1">
        <v>6.9</v>
      </c>
      <c r="Y146" s="1">
        <v>8.0399999999999991</v>
      </c>
      <c r="Z146" s="1" t="s">
        <v>36</v>
      </c>
      <c r="AA146" s="1">
        <v>18.829999999999998</v>
      </c>
      <c r="AB146" s="1" t="s">
        <v>36</v>
      </c>
      <c r="AC146" s="1" t="s">
        <v>36</v>
      </c>
      <c r="AD146" s="1">
        <v>14.8</v>
      </c>
      <c r="AE146" s="1">
        <v>19.649999999999999</v>
      </c>
      <c r="AF146" s="1" t="s">
        <v>36</v>
      </c>
      <c r="AG146" s="1" t="s">
        <v>36</v>
      </c>
      <c r="AH146" s="1" t="s">
        <v>36</v>
      </c>
      <c r="AI146" s="1">
        <v>63.49</v>
      </c>
      <c r="AJ146" s="1" t="s">
        <v>36</v>
      </c>
      <c r="AK146" s="1">
        <v>39.65</v>
      </c>
    </row>
    <row r="147" spans="1:37" x14ac:dyDescent="0.15">
      <c r="A147" s="3">
        <v>36731</v>
      </c>
      <c r="B147" s="1">
        <v>1464.29</v>
      </c>
      <c r="C147" s="1">
        <v>24.16</v>
      </c>
      <c r="D147" s="1">
        <v>42.9</v>
      </c>
      <c r="E147" s="1" t="s">
        <v>36</v>
      </c>
      <c r="F147" s="1">
        <v>19.829999999999998</v>
      </c>
      <c r="G147" s="1">
        <v>30.99</v>
      </c>
      <c r="H147" s="1" t="s">
        <v>36</v>
      </c>
      <c r="I147" s="1">
        <v>14.6</v>
      </c>
      <c r="J147" s="1" t="s">
        <v>36</v>
      </c>
      <c r="K147" s="1">
        <v>10.31</v>
      </c>
      <c r="L147" s="1">
        <v>8.99</v>
      </c>
      <c r="M147" s="1">
        <v>83.56</v>
      </c>
      <c r="N147" s="1" t="s">
        <v>36</v>
      </c>
      <c r="O147" s="1">
        <v>18.760000000000002</v>
      </c>
      <c r="P147" s="1">
        <v>28.56</v>
      </c>
      <c r="Q147" s="1" t="s">
        <v>36</v>
      </c>
      <c r="R147" s="1">
        <v>25.13</v>
      </c>
      <c r="S147" s="1" t="s">
        <v>36</v>
      </c>
      <c r="T147" s="1">
        <v>46.45</v>
      </c>
      <c r="U147" s="1" t="s">
        <v>36</v>
      </c>
      <c r="V147" s="1">
        <v>9.19</v>
      </c>
      <c r="W147" s="1" t="s">
        <v>36</v>
      </c>
      <c r="X147" s="1">
        <v>6.85</v>
      </c>
      <c r="Y147" s="1">
        <v>7.99</v>
      </c>
      <c r="Z147" s="1" t="s">
        <v>36</v>
      </c>
      <c r="AA147" s="1">
        <v>18.61</v>
      </c>
      <c r="AB147" s="1" t="s">
        <v>36</v>
      </c>
      <c r="AC147" s="1" t="s">
        <v>36</v>
      </c>
      <c r="AD147" s="1">
        <v>14.57</v>
      </c>
      <c r="AE147" s="1">
        <v>19.38</v>
      </c>
      <c r="AF147" s="1" t="s">
        <v>36</v>
      </c>
      <c r="AG147" s="1" t="s">
        <v>36</v>
      </c>
      <c r="AH147" s="1" t="s">
        <v>36</v>
      </c>
      <c r="AI147" s="1">
        <v>62.55</v>
      </c>
      <c r="AJ147" s="1" t="s">
        <v>36</v>
      </c>
      <c r="AK147" s="1">
        <v>39.369999999999997</v>
      </c>
    </row>
    <row r="148" spans="1:37" x14ac:dyDescent="0.15">
      <c r="A148" s="3">
        <v>36732</v>
      </c>
      <c r="B148" s="1">
        <v>1474.47</v>
      </c>
      <c r="C148" s="1">
        <v>24.22</v>
      </c>
      <c r="D148" s="1">
        <v>42.73</v>
      </c>
      <c r="E148" s="1" t="s">
        <v>36</v>
      </c>
      <c r="F148" s="1">
        <v>19.829999999999998</v>
      </c>
      <c r="G148" s="1">
        <v>31.14</v>
      </c>
      <c r="H148" s="1" t="s">
        <v>36</v>
      </c>
      <c r="I148" s="1">
        <v>14.74</v>
      </c>
      <c r="J148" s="1" t="s">
        <v>36</v>
      </c>
      <c r="K148" s="1">
        <v>10.35</v>
      </c>
      <c r="L148" s="1">
        <v>9</v>
      </c>
      <c r="M148" s="1">
        <v>83.24</v>
      </c>
      <c r="N148" s="1" t="s">
        <v>36</v>
      </c>
      <c r="O148" s="1">
        <v>18.86</v>
      </c>
      <c r="P148" s="1">
        <v>28.57</v>
      </c>
      <c r="Q148" s="1" t="s">
        <v>36</v>
      </c>
      <c r="R148" s="1">
        <v>25.12</v>
      </c>
      <c r="S148" s="1" t="s">
        <v>36</v>
      </c>
      <c r="T148" s="1">
        <v>47.01</v>
      </c>
      <c r="U148" s="1" t="s">
        <v>36</v>
      </c>
      <c r="V148" s="1">
        <v>9.23</v>
      </c>
      <c r="W148" s="1" t="s">
        <v>36</v>
      </c>
      <c r="X148" s="1">
        <v>6.88</v>
      </c>
      <c r="Y148" s="1">
        <v>7.98</v>
      </c>
      <c r="Z148" s="1" t="s">
        <v>36</v>
      </c>
      <c r="AA148" s="1">
        <v>18.62</v>
      </c>
      <c r="AB148" s="1" t="s">
        <v>36</v>
      </c>
      <c r="AC148" s="1" t="s">
        <v>36</v>
      </c>
      <c r="AD148" s="1">
        <v>14.6</v>
      </c>
      <c r="AE148" s="1">
        <v>19.48</v>
      </c>
      <c r="AF148" s="1" t="s">
        <v>36</v>
      </c>
      <c r="AG148" s="1" t="s">
        <v>36</v>
      </c>
      <c r="AH148" s="1" t="s">
        <v>36</v>
      </c>
      <c r="AI148" s="1">
        <v>64.03</v>
      </c>
      <c r="AJ148" s="1" t="s">
        <v>36</v>
      </c>
      <c r="AK148" s="1">
        <v>39.65</v>
      </c>
    </row>
    <row r="149" spans="1:37" x14ac:dyDescent="0.15">
      <c r="A149" s="3">
        <v>36733</v>
      </c>
      <c r="B149" s="1">
        <v>1452.42</v>
      </c>
      <c r="C149" s="1">
        <v>24.22</v>
      </c>
      <c r="D149" s="1">
        <v>42.61</v>
      </c>
      <c r="E149" s="1" t="s">
        <v>36</v>
      </c>
      <c r="F149" s="1">
        <v>19.86</v>
      </c>
      <c r="G149" s="1">
        <v>30.86</v>
      </c>
      <c r="H149" s="1" t="s">
        <v>36</v>
      </c>
      <c r="I149" s="1">
        <v>14.62</v>
      </c>
      <c r="J149" s="1" t="s">
        <v>36</v>
      </c>
      <c r="K149" s="1">
        <v>10.36</v>
      </c>
      <c r="L149" s="1">
        <v>8.99</v>
      </c>
      <c r="M149" s="1">
        <v>82.42</v>
      </c>
      <c r="N149" s="1" t="s">
        <v>36</v>
      </c>
      <c r="O149" s="1">
        <v>18.670000000000002</v>
      </c>
      <c r="P149" s="1">
        <v>28.28</v>
      </c>
      <c r="Q149" s="1" t="s">
        <v>36</v>
      </c>
      <c r="R149" s="1">
        <v>25</v>
      </c>
      <c r="S149" s="1" t="s">
        <v>36</v>
      </c>
      <c r="T149" s="1">
        <v>46.46</v>
      </c>
      <c r="U149" s="1" t="s">
        <v>36</v>
      </c>
      <c r="V149" s="1">
        <v>9.27</v>
      </c>
      <c r="W149" s="1" t="s">
        <v>36</v>
      </c>
      <c r="X149" s="1">
        <v>6.76</v>
      </c>
      <c r="Y149" s="1">
        <v>7.99</v>
      </c>
      <c r="Z149" s="1" t="s">
        <v>36</v>
      </c>
      <c r="AA149" s="1">
        <v>18.600000000000001</v>
      </c>
      <c r="AB149" s="1" t="s">
        <v>36</v>
      </c>
      <c r="AC149" s="1" t="s">
        <v>36</v>
      </c>
      <c r="AD149" s="1">
        <v>14.65</v>
      </c>
      <c r="AE149" s="1">
        <v>19.309999999999999</v>
      </c>
      <c r="AF149" s="1" t="s">
        <v>36</v>
      </c>
      <c r="AG149" s="1" t="s">
        <v>36</v>
      </c>
      <c r="AH149" s="1" t="s">
        <v>36</v>
      </c>
      <c r="AI149" s="1">
        <v>63.04</v>
      </c>
      <c r="AJ149" s="1" t="s">
        <v>36</v>
      </c>
      <c r="AK149" s="1">
        <v>39.19</v>
      </c>
    </row>
    <row r="150" spans="1:37" x14ac:dyDescent="0.15">
      <c r="A150" s="3">
        <v>36734</v>
      </c>
      <c r="B150" s="1">
        <v>1449.62</v>
      </c>
      <c r="C150" s="1">
        <v>23.98</v>
      </c>
      <c r="D150" s="1">
        <v>41.94</v>
      </c>
      <c r="E150" s="1" t="s">
        <v>36</v>
      </c>
      <c r="F150" s="1">
        <v>19.64</v>
      </c>
      <c r="G150" s="1">
        <v>30.87</v>
      </c>
      <c r="H150" s="1" t="s">
        <v>36</v>
      </c>
      <c r="I150" s="1">
        <v>14.83</v>
      </c>
      <c r="J150" s="1" t="s">
        <v>36</v>
      </c>
      <c r="K150" s="1">
        <v>10.49</v>
      </c>
      <c r="L150" s="1">
        <v>8.84</v>
      </c>
      <c r="M150" s="1">
        <v>78.8</v>
      </c>
      <c r="N150" s="1" t="s">
        <v>36</v>
      </c>
      <c r="O150" s="1">
        <v>18.73</v>
      </c>
      <c r="P150" s="1">
        <v>27.71</v>
      </c>
      <c r="Q150" s="1" t="s">
        <v>36</v>
      </c>
      <c r="R150" s="1">
        <v>24.62</v>
      </c>
      <c r="S150" s="1" t="s">
        <v>36</v>
      </c>
      <c r="T150" s="1">
        <v>45.27</v>
      </c>
      <c r="U150" s="1" t="s">
        <v>36</v>
      </c>
      <c r="V150" s="1">
        <v>9.19</v>
      </c>
      <c r="W150" s="1" t="s">
        <v>36</v>
      </c>
      <c r="X150" s="1">
        <v>6.61</v>
      </c>
      <c r="Y150" s="1">
        <v>7.84</v>
      </c>
      <c r="Z150" s="1" t="s">
        <v>36</v>
      </c>
      <c r="AA150" s="1">
        <v>18.22</v>
      </c>
      <c r="AB150" s="1" t="s">
        <v>36</v>
      </c>
      <c r="AC150" s="1" t="s">
        <v>36</v>
      </c>
      <c r="AD150" s="1">
        <v>14.59</v>
      </c>
      <c r="AE150" s="1">
        <v>18.98</v>
      </c>
      <c r="AF150" s="1" t="s">
        <v>36</v>
      </c>
      <c r="AG150" s="1" t="s">
        <v>36</v>
      </c>
      <c r="AH150" s="1" t="s">
        <v>36</v>
      </c>
      <c r="AI150" s="1">
        <v>59.63</v>
      </c>
      <c r="AJ150" s="1" t="s">
        <v>36</v>
      </c>
      <c r="AK150" s="1">
        <v>38.4</v>
      </c>
    </row>
    <row r="151" spans="1:37" x14ac:dyDescent="0.15">
      <c r="A151" s="3">
        <v>36735</v>
      </c>
      <c r="B151" s="1">
        <v>1419.89</v>
      </c>
      <c r="C151" s="1">
        <v>23.65</v>
      </c>
      <c r="D151" s="1">
        <v>41.27</v>
      </c>
      <c r="E151" s="1" t="s">
        <v>36</v>
      </c>
      <c r="F151" s="1">
        <v>19.329999999999998</v>
      </c>
      <c r="G151" s="1">
        <v>30.48</v>
      </c>
      <c r="H151" s="1" t="s">
        <v>36</v>
      </c>
      <c r="I151" s="1">
        <v>14.71</v>
      </c>
      <c r="J151" s="1" t="s">
        <v>36</v>
      </c>
      <c r="K151" s="1">
        <v>10.45</v>
      </c>
      <c r="L151" s="1">
        <v>8.86</v>
      </c>
      <c r="M151" s="1">
        <v>72.56</v>
      </c>
      <c r="N151" s="1" t="s">
        <v>36</v>
      </c>
      <c r="O151" s="1">
        <v>18.53</v>
      </c>
      <c r="P151" s="1">
        <v>27.06</v>
      </c>
      <c r="Q151" s="1" t="s">
        <v>36</v>
      </c>
      <c r="R151" s="1">
        <v>24.05</v>
      </c>
      <c r="S151" s="1" t="s">
        <v>36</v>
      </c>
      <c r="T151" s="1">
        <v>43.79</v>
      </c>
      <c r="U151" s="1" t="s">
        <v>36</v>
      </c>
      <c r="V151" s="1">
        <v>9.07</v>
      </c>
      <c r="W151" s="1" t="s">
        <v>36</v>
      </c>
      <c r="X151" s="1">
        <v>6.47</v>
      </c>
      <c r="Y151" s="1">
        <v>7.84</v>
      </c>
      <c r="Z151" s="1" t="s">
        <v>36</v>
      </c>
      <c r="AA151" s="1">
        <v>17.93</v>
      </c>
      <c r="AB151" s="1" t="s">
        <v>36</v>
      </c>
      <c r="AC151" s="1" t="s">
        <v>36</v>
      </c>
      <c r="AD151" s="1">
        <v>14.38</v>
      </c>
      <c r="AE151" s="1">
        <v>18.399999999999999</v>
      </c>
      <c r="AF151" s="1" t="s">
        <v>36</v>
      </c>
      <c r="AG151" s="1" t="s">
        <v>36</v>
      </c>
      <c r="AH151" s="1" t="s">
        <v>36</v>
      </c>
      <c r="AI151" s="1">
        <v>57.35</v>
      </c>
      <c r="AJ151" s="1" t="s">
        <v>36</v>
      </c>
      <c r="AK151" s="1">
        <v>37.36</v>
      </c>
    </row>
    <row r="152" spans="1:37" x14ac:dyDescent="0.15">
      <c r="A152" s="3">
        <v>36738</v>
      </c>
      <c r="B152" s="1">
        <v>1430.83</v>
      </c>
      <c r="C152" s="1">
        <v>23.93</v>
      </c>
      <c r="D152" s="1">
        <v>41.82</v>
      </c>
      <c r="E152" s="1" t="s">
        <v>36</v>
      </c>
      <c r="F152" s="1">
        <v>19.59</v>
      </c>
      <c r="G152" s="1">
        <v>30.64</v>
      </c>
      <c r="H152" s="1" t="s">
        <v>36</v>
      </c>
      <c r="I152" s="1">
        <v>14.68</v>
      </c>
      <c r="J152" s="1" t="s">
        <v>36</v>
      </c>
      <c r="K152" s="1">
        <v>10.44</v>
      </c>
      <c r="L152" s="1">
        <v>8.89</v>
      </c>
      <c r="M152" s="1">
        <v>74.040000000000006</v>
      </c>
      <c r="N152" s="1" t="s">
        <v>36</v>
      </c>
      <c r="O152" s="1">
        <v>18.66</v>
      </c>
      <c r="P152" s="1">
        <v>27.54</v>
      </c>
      <c r="Q152" s="1" t="s">
        <v>36</v>
      </c>
      <c r="R152" s="1">
        <v>24.19</v>
      </c>
      <c r="S152" s="1" t="s">
        <v>36</v>
      </c>
      <c r="T152" s="1">
        <v>44.78</v>
      </c>
      <c r="U152" s="1" t="s">
        <v>36</v>
      </c>
      <c r="V152" s="1">
        <v>9.27</v>
      </c>
      <c r="W152" s="1" t="s">
        <v>36</v>
      </c>
      <c r="X152" s="1">
        <v>6.51</v>
      </c>
      <c r="Y152" s="1">
        <v>7.91</v>
      </c>
      <c r="Z152" s="1" t="s">
        <v>36</v>
      </c>
      <c r="AA152" s="1">
        <v>18.25</v>
      </c>
      <c r="AB152" s="1" t="s">
        <v>36</v>
      </c>
      <c r="AC152" s="1" t="s">
        <v>36</v>
      </c>
      <c r="AD152" s="1">
        <v>14.65</v>
      </c>
      <c r="AE152" s="1">
        <v>18.73</v>
      </c>
      <c r="AF152" s="1" t="s">
        <v>36</v>
      </c>
      <c r="AG152" s="1" t="s">
        <v>36</v>
      </c>
      <c r="AH152" s="1" t="s">
        <v>36</v>
      </c>
      <c r="AI152" s="1">
        <v>59.26</v>
      </c>
      <c r="AJ152" s="1" t="s">
        <v>36</v>
      </c>
      <c r="AK152" s="1">
        <v>37.82</v>
      </c>
    </row>
    <row r="153" spans="1:37" x14ac:dyDescent="0.15">
      <c r="A153" s="3">
        <v>36739</v>
      </c>
      <c r="B153" s="1">
        <v>1438.1</v>
      </c>
      <c r="C153" s="1">
        <v>23.96</v>
      </c>
      <c r="D153" s="1">
        <v>41.98</v>
      </c>
      <c r="E153" s="1" t="s">
        <v>36</v>
      </c>
      <c r="F153" s="1">
        <v>19.59</v>
      </c>
      <c r="G153" s="1">
        <v>30.86</v>
      </c>
      <c r="H153" s="1" t="s">
        <v>36</v>
      </c>
      <c r="I153" s="1">
        <v>14.86</v>
      </c>
      <c r="J153" s="1" t="s">
        <v>36</v>
      </c>
      <c r="K153" s="1">
        <v>10.55</v>
      </c>
      <c r="L153" s="1">
        <v>9.07</v>
      </c>
      <c r="M153" s="1">
        <v>73.09</v>
      </c>
      <c r="N153" s="1" t="s">
        <v>36</v>
      </c>
      <c r="O153" s="1">
        <v>18.82</v>
      </c>
      <c r="P153" s="1">
        <v>27.7</v>
      </c>
      <c r="Q153" s="1" t="s">
        <v>36</v>
      </c>
      <c r="R153" s="1">
        <v>24.42</v>
      </c>
      <c r="S153" s="1" t="s">
        <v>36</v>
      </c>
      <c r="T153" s="1">
        <v>44.47</v>
      </c>
      <c r="U153" s="1" t="s">
        <v>36</v>
      </c>
      <c r="V153" s="1">
        <v>9.2899999999999991</v>
      </c>
      <c r="W153" s="1" t="s">
        <v>36</v>
      </c>
      <c r="X153" s="1">
        <v>6.47</v>
      </c>
      <c r="Y153" s="1">
        <v>8.0399999999999991</v>
      </c>
      <c r="Z153" s="1" t="s">
        <v>36</v>
      </c>
      <c r="AA153" s="1">
        <v>18.32</v>
      </c>
      <c r="AB153" s="1" t="s">
        <v>36</v>
      </c>
      <c r="AC153" s="1" t="s">
        <v>36</v>
      </c>
      <c r="AD153" s="1">
        <v>14.66</v>
      </c>
      <c r="AE153" s="1">
        <v>18.71</v>
      </c>
      <c r="AF153" s="1" t="s">
        <v>36</v>
      </c>
      <c r="AG153" s="1" t="s">
        <v>36</v>
      </c>
      <c r="AH153" s="1" t="s">
        <v>36</v>
      </c>
      <c r="AI153" s="1">
        <v>57.64</v>
      </c>
      <c r="AJ153" s="1" t="s">
        <v>36</v>
      </c>
      <c r="AK153" s="1">
        <v>37.74</v>
      </c>
    </row>
    <row r="154" spans="1:37" x14ac:dyDescent="0.15">
      <c r="A154" s="3">
        <v>36740</v>
      </c>
      <c r="B154" s="1">
        <v>1438.7</v>
      </c>
      <c r="C154" s="1">
        <v>23.96</v>
      </c>
      <c r="D154" s="1">
        <v>42.17</v>
      </c>
      <c r="E154" s="1" t="s">
        <v>36</v>
      </c>
      <c r="F154" s="1">
        <v>19.7</v>
      </c>
      <c r="G154" s="1">
        <v>31.1</v>
      </c>
      <c r="H154" s="1" t="s">
        <v>36</v>
      </c>
      <c r="I154" s="1">
        <v>14.95</v>
      </c>
      <c r="J154" s="1" t="s">
        <v>36</v>
      </c>
      <c r="K154" s="1">
        <v>10.56</v>
      </c>
      <c r="L154" s="1">
        <v>9.17</v>
      </c>
      <c r="M154" s="1">
        <v>72.989999999999995</v>
      </c>
      <c r="N154" s="1" t="s">
        <v>36</v>
      </c>
      <c r="O154" s="1">
        <v>18.920000000000002</v>
      </c>
      <c r="P154" s="1">
        <v>27.77</v>
      </c>
      <c r="Q154" s="1" t="s">
        <v>36</v>
      </c>
      <c r="R154" s="1">
        <v>24.43</v>
      </c>
      <c r="S154" s="1" t="s">
        <v>36</v>
      </c>
      <c r="T154" s="1">
        <v>44.01</v>
      </c>
      <c r="U154" s="1" t="s">
        <v>36</v>
      </c>
      <c r="V154" s="1">
        <v>9.33</v>
      </c>
      <c r="W154" s="1" t="s">
        <v>36</v>
      </c>
      <c r="X154" s="1">
        <v>6.52</v>
      </c>
      <c r="Y154" s="1">
        <v>8.1199999999999992</v>
      </c>
      <c r="Z154" s="1" t="s">
        <v>36</v>
      </c>
      <c r="AA154" s="1">
        <v>18.350000000000001</v>
      </c>
      <c r="AB154" s="1" t="s">
        <v>36</v>
      </c>
      <c r="AC154" s="1" t="s">
        <v>36</v>
      </c>
      <c r="AD154" s="1">
        <v>14.8</v>
      </c>
      <c r="AE154" s="1">
        <v>18.68</v>
      </c>
      <c r="AF154" s="1" t="s">
        <v>36</v>
      </c>
      <c r="AG154" s="1" t="s">
        <v>36</v>
      </c>
      <c r="AH154" s="1" t="s">
        <v>36</v>
      </c>
      <c r="AI154" s="1">
        <v>57.07</v>
      </c>
      <c r="AJ154" s="1" t="s">
        <v>36</v>
      </c>
      <c r="AK154" s="1">
        <v>37.35</v>
      </c>
    </row>
    <row r="155" spans="1:37" x14ac:dyDescent="0.15">
      <c r="A155" s="3">
        <v>36741</v>
      </c>
      <c r="B155" s="1">
        <v>1452.56</v>
      </c>
      <c r="C155" s="1">
        <v>24</v>
      </c>
      <c r="D155" s="1">
        <v>42.35</v>
      </c>
      <c r="E155" s="1" t="s">
        <v>36</v>
      </c>
      <c r="F155" s="1">
        <v>19.61</v>
      </c>
      <c r="G155" s="1">
        <v>31.35</v>
      </c>
      <c r="H155" s="1" t="s">
        <v>36</v>
      </c>
      <c r="I155" s="1">
        <v>15.07</v>
      </c>
      <c r="J155" s="1" t="s">
        <v>36</v>
      </c>
      <c r="K155" s="1">
        <v>10.6</v>
      </c>
      <c r="L155" s="1">
        <v>9.26</v>
      </c>
      <c r="M155" s="1">
        <v>75.06</v>
      </c>
      <c r="N155" s="1" t="s">
        <v>36</v>
      </c>
      <c r="O155" s="1">
        <v>18.98</v>
      </c>
      <c r="P155" s="1">
        <v>27.76</v>
      </c>
      <c r="Q155" s="1" t="s">
        <v>36</v>
      </c>
      <c r="R155" s="1">
        <v>24.61</v>
      </c>
      <c r="S155" s="1" t="s">
        <v>36</v>
      </c>
      <c r="T155" s="1">
        <v>44.79</v>
      </c>
      <c r="U155" s="1" t="s">
        <v>36</v>
      </c>
      <c r="V155" s="1">
        <v>9.39</v>
      </c>
      <c r="W155" s="1" t="s">
        <v>36</v>
      </c>
      <c r="X155" s="1">
        <v>6.54</v>
      </c>
      <c r="Y155" s="1">
        <v>8.3000000000000007</v>
      </c>
      <c r="Z155" s="1" t="s">
        <v>36</v>
      </c>
      <c r="AA155" s="1">
        <v>18.190000000000001</v>
      </c>
      <c r="AB155" s="1" t="s">
        <v>36</v>
      </c>
      <c r="AC155" s="1" t="s">
        <v>36</v>
      </c>
      <c r="AD155" s="1">
        <v>14.88</v>
      </c>
      <c r="AE155" s="1">
        <v>18.93</v>
      </c>
      <c r="AF155" s="1" t="s">
        <v>36</v>
      </c>
      <c r="AG155" s="1" t="s">
        <v>36</v>
      </c>
      <c r="AH155" s="1" t="s">
        <v>36</v>
      </c>
      <c r="AI155" s="1">
        <v>58.31</v>
      </c>
      <c r="AJ155" s="1" t="s">
        <v>36</v>
      </c>
      <c r="AK155" s="1">
        <v>37.71</v>
      </c>
    </row>
    <row r="156" spans="1:37" x14ac:dyDescent="0.15">
      <c r="A156" s="3">
        <v>36742</v>
      </c>
      <c r="B156" s="1">
        <v>1462.93</v>
      </c>
      <c r="C156" s="1">
        <v>24.19</v>
      </c>
      <c r="D156" s="1">
        <v>42.66</v>
      </c>
      <c r="E156" s="1" t="s">
        <v>36</v>
      </c>
      <c r="F156" s="1">
        <v>19.73</v>
      </c>
      <c r="G156" s="1">
        <v>31.73</v>
      </c>
      <c r="H156" s="1" t="s">
        <v>36</v>
      </c>
      <c r="I156" s="1">
        <v>15.21</v>
      </c>
      <c r="J156" s="1" t="s">
        <v>36</v>
      </c>
      <c r="K156" s="1">
        <v>10.67</v>
      </c>
      <c r="L156" s="1">
        <v>9.4700000000000006</v>
      </c>
      <c r="M156" s="1">
        <v>76.53</v>
      </c>
      <c r="N156" s="1" t="s">
        <v>36</v>
      </c>
      <c r="O156" s="1">
        <v>19.18</v>
      </c>
      <c r="P156" s="1">
        <v>27.96</v>
      </c>
      <c r="Q156" s="1" t="s">
        <v>36</v>
      </c>
      <c r="R156" s="1">
        <v>24.93</v>
      </c>
      <c r="S156" s="1" t="s">
        <v>36</v>
      </c>
      <c r="T156" s="1">
        <v>45.31</v>
      </c>
      <c r="U156" s="1" t="s">
        <v>36</v>
      </c>
      <c r="V156" s="1">
        <v>9.49</v>
      </c>
      <c r="W156" s="1" t="s">
        <v>36</v>
      </c>
      <c r="X156" s="1">
        <v>6.62</v>
      </c>
      <c r="Y156" s="1">
        <v>8.4700000000000006</v>
      </c>
      <c r="Z156" s="1" t="s">
        <v>36</v>
      </c>
      <c r="AA156" s="1">
        <v>18.399999999999999</v>
      </c>
      <c r="AB156" s="1" t="s">
        <v>36</v>
      </c>
      <c r="AC156" s="1" t="s">
        <v>36</v>
      </c>
      <c r="AD156" s="1">
        <v>14.93</v>
      </c>
      <c r="AE156" s="1">
        <v>19.13</v>
      </c>
      <c r="AF156" s="1" t="s">
        <v>36</v>
      </c>
      <c r="AG156" s="1" t="s">
        <v>36</v>
      </c>
      <c r="AH156" s="1" t="s">
        <v>36</v>
      </c>
      <c r="AI156" s="1">
        <v>58.42</v>
      </c>
      <c r="AJ156" s="1" t="s">
        <v>36</v>
      </c>
      <c r="AK156" s="1">
        <v>37.9</v>
      </c>
    </row>
    <row r="157" spans="1:37" x14ac:dyDescent="0.15">
      <c r="A157" s="3">
        <v>36745</v>
      </c>
      <c r="B157" s="1">
        <v>1479.32</v>
      </c>
      <c r="C157" s="1">
        <v>24.42</v>
      </c>
      <c r="D157" s="1">
        <v>43.34</v>
      </c>
      <c r="E157" s="1" t="s">
        <v>36</v>
      </c>
      <c r="F157" s="1">
        <v>19.87</v>
      </c>
      <c r="G157" s="1">
        <v>31.99</v>
      </c>
      <c r="H157" s="1" t="s">
        <v>36</v>
      </c>
      <c r="I157" s="1">
        <v>15.41</v>
      </c>
      <c r="J157" s="1" t="s">
        <v>36</v>
      </c>
      <c r="K157" s="1">
        <v>10.79</v>
      </c>
      <c r="L157" s="1">
        <v>9.5399999999999991</v>
      </c>
      <c r="M157" s="1">
        <v>78.38</v>
      </c>
      <c r="N157" s="1" t="s">
        <v>36</v>
      </c>
      <c r="O157" s="1">
        <v>19.41</v>
      </c>
      <c r="P157" s="1">
        <v>28.48</v>
      </c>
      <c r="Q157" s="1" t="s">
        <v>36</v>
      </c>
      <c r="R157" s="1">
        <v>25.4</v>
      </c>
      <c r="S157" s="1" t="s">
        <v>36</v>
      </c>
      <c r="T157" s="1">
        <v>45.92</v>
      </c>
      <c r="U157" s="1" t="s">
        <v>36</v>
      </c>
      <c r="V157" s="1">
        <v>9.6199999999999992</v>
      </c>
      <c r="W157" s="1" t="s">
        <v>36</v>
      </c>
      <c r="X157" s="1">
        <v>6.71</v>
      </c>
      <c r="Y157" s="1">
        <v>8.5500000000000007</v>
      </c>
      <c r="Z157" s="1" t="s">
        <v>36</v>
      </c>
      <c r="AA157" s="1">
        <v>18.37</v>
      </c>
      <c r="AB157" s="1" t="s">
        <v>36</v>
      </c>
      <c r="AC157" s="1" t="s">
        <v>36</v>
      </c>
      <c r="AD157" s="1">
        <v>14.97</v>
      </c>
      <c r="AE157" s="1">
        <v>19.34</v>
      </c>
      <c r="AF157" s="1" t="s">
        <v>36</v>
      </c>
      <c r="AG157" s="1" t="s">
        <v>36</v>
      </c>
      <c r="AH157" s="1" t="s">
        <v>36</v>
      </c>
      <c r="AI157" s="1">
        <v>60.26</v>
      </c>
      <c r="AJ157" s="1" t="s">
        <v>36</v>
      </c>
      <c r="AK157" s="1">
        <v>38.4</v>
      </c>
    </row>
    <row r="158" spans="1:37" x14ac:dyDescent="0.15">
      <c r="A158" s="3">
        <v>36746</v>
      </c>
      <c r="B158" s="1">
        <v>1482.8</v>
      </c>
      <c r="C158" s="1">
        <v>24.46</v>
      </c>
      <c r="D158" s="1">
        <v>43.22</v>
      </c>
      <c r="E158" s="1" t="s">
        <v>36</v>
      </c>
      <c r="F158" s="1">
        <v>19.93</v>
      </c>
      <c r="G158" s="1">
        <v>32.04</v>
      </c>
      <c r="H158" s="1" t="s">
        <v>36</v>
      </c>
      <c r="I158" s="1">
        <v>15.46</v>
      </c>
      <c r="J158" s="1" t="s">
        <v>36</v>
      </c>
      <c r="K158" s="1">
        <v>10.9</v>
      </c>
      <c r="L158" s="1">
        <v>9.58</v>
      </c>
      <c r="M158" s="1">
        <v>77.48</v>
      </c>
      <c r="N158" s="1" t="s">
        <v>36</v>
      </c>
      <c r="O158" s="1">
        <v>19.43</v>
      </c>
      <c r="P158" s="1">
        <v>28.63</v>
      </c>
      <c r="Q158" s="1" t="s">
        <v>36</v>
      </c>
      <c r="R158" s="1">
        <v>25.37</v>
      </c>
      <c r="S158" s="1" t="s">
        <v>36</v>
      </c>
      <c r="T158" s="1">
        <v>46.21</v>
      </c>
      <c r="U158" s="1" t="s">
        <v>36</v>
      </c>
      <c r="V158" s="1">
        <v>9.7100000000000009</v>
      </c>
      <c r="W158" s="1" t="s">
        <v>36</v>
      </c>
      <c r="X158" s="1">
        <v>6.63</v>
      </c>
      <c r="Y158" s="1">
        <v>8.61</v>
      </c>
      <c r="Z158" s="1" t="s">
        <v>36</v>
      </c>
      <c r="AA158" s="1">
        <v>18.600000000000001</v>
      </c>
      <c r="AB158" s="1" t="s">
        <v>36</v>
      </c>
      <c r="AC158" s="1" t="s">
        <v>36</v>
      </c>
      <c r="AD158" s="1">
        <v>14.97</v>
      </c>
      <c r="AE158" s="1">
        <v>19.420000000000002</v>
      </c>
      <c r="AF158" s="1" t="s">
        <v>36</v>
      </c>
      <c r="AG158" s="1" t="s">
        <v>36</v>
      </c>
      <c r="AH158" s="1" t="s">
        <v>36</v>
      </c>
      <c r="AI158" s="1">
        <v>60.48</v>
      </c>
      <c r="AJ158" s="1" t="s">
        <v>36</v>
      </c>
      <c r="AK158" s="1">
        <v>38.51</v>
      </c>
    </row>
    <row r="159" spans="1:37" x14ac:dyDescent="0.15">
      <c r="A159" s="3">
        <v>36747</v>
      </c>
      <c r="B159" s="1">
        <v>1472.87</v>
      </c>
      <c r="C159" s="1">
        <v>24.5</v>
      </c>
      <c r="D159" s="1">
        <v>43.02</v>
      </c>
      <c r="E159" s="1" t="s">
        <v>36</v>
      </c>
      <c r="F159" s="1">
        <v>20.03</v>
      </c>
      <c r="G159" s="1">
        <v>31.76</v>
      </c>
      <c r="H159" s="1" t="s">
        <v>36</v>
      </c>
      <c r="I159" s="1">
        <v>15.35</v>
      </c>
      <c r="J159" s="1" t="s">
        <v>36</v>
      </c>
      <c r="K159" s="1">
        <v>10.84</v>
      </c>
      <c r="L159" s="1">
        <v>9.4700000000000006</v>
      </c>
      <c r="M159" s="1">
        <v>77.19</v>
      </c>
      <c r="N159" s="1" t="s">
        <v>36</v>
      </c>
      <c r="O159" s="1">
        <v>19.420000000000002</v>
      </c>
      <c r="P159" s="1">
        <v>28.54</v>
      </c>
      <c r="Q159" s="1" t="s">
        <v>36</v>
      </c>
      <c r="R159" s="1">
        <v>25.19</v>
      </c>
      <c r="S159" s="1" t="s">
        <v>36</v>
      </c>
      <c r="T159" s="1">
        <v>45.83</v>
      </c>
      <c r="U159" s="1" t="s">
        <v>36</v>
      </c>
      <c r="V159" s="1">
        <v>9.7200000000000006</v>
      </c>
      <c r="W159" s="1" t="s">
        <v>36</v>
      </c>
      <c r="X159" s="1">
        <v>6.65</v>
      </c>
      <c r="Y159" s="1">
        <v>8.5</v>
      </c>
      <c r="Z159" s="1" t="s">
        <v>36</v>
      </c>
      <c r="AA159" s="1">
        <v>18.559999999999999</v>
      </c>
      <c r="AB159" s="1" t="s">
        <v>36</v>
      </c>
      <c r="AC159" s="1" t="s">
        <v>36</v>
      </c>
      <c r="AD159" s="1">
        <v>15</v>
      </c>
      <c r="AE159" s="1">
        <v>19.34</v>
      </c>
      <c r="AF159" s="1" t="s">
        <v>36</v>
      </c>
      <c r="AG159" s="1" t="s">
        <v>36</v>
      </c>
      <c r="AH159" s="1" t="s">
        <v>36</v>
      </c>
      <c r="AI159" s="1">
        <v>60.73</v>
      </c>
      <c r="AJ159" s="1" t="s">
        <v>36</v>
      </c>
      <c r="AK159" s="1">
        <v>38.5</v>
      </c>
    </row>
    <row r="160" spans="1:37" x14ac:dyDescent="0.15">
      <c r="A160" s="3">
        <v>36748</v>
      </c>
      <c r="B160" s="1">
        <v>1460.25</v>
      </c>
      <c r="C160" s="1">
        <v>24.42</v>
      </c>
      <c r="D160" s="1">
        <v>42.66</v>
      </c>
      <c r="E160" s="1" t="s">
        <v>36</v>
      </c>
      <c r="F160" s="1">
        <v>19.899999999999999</v>
      </c>
      <c r="G160" s="1">
        <v>31</v>
      </c>
      <c r="H160" s="1" t="s">
        <v>36</v>
      </c>
      <c r="I160" s="1">
        <v>15.37</v>
      </c>
      <c r="J160" s="1" t="s">
        <v>36</v>
      </c>
      <c r="K160" s="1">
        <v>10.85</v>
      </c>
      <c r="L160" s="1">
        <v>9.49</v>
      </c>
      <c r="M160" s="1">
        <v>75.13</v>
      </c>
      <c r="N160" s="1" t="s">
        <v>36</v>
      </c>
      <c r="O160" s="1">
        <v>19.45</v>
      </c>
      <c r="P160" s="1">
        <v>28.2</v>
      </c>
      <c r="Q160" s="1" t="s">
        <v>36</v>
      </c>
      <c r="R160" s="1">
        <v>24.99</v>
      </c>
      <c r="S160" s="1" t="s">
        <v>36</v>
      </c>
      <c r="T160" s="1">
        <v>45.12</v>
      </c>
      <c r="U160" s="1" t="s">
        <v>36</v>
      </c>
      <c r="V160" s="1">
        <v>9.65</v>
      </c>
      <c r="W160" s="1" t="s">
        <v>36</v>
      </c>
      <c r="X160" s="1">
        <v>6.62</v>
      </c>
      <c r="Y160" s="1">
        <v>8.5399999999999991</v>
      </c>
      <c r="Z160" s="1" t="s">
        <v>36</v>
      </c>
      <c r="AA160" s="1">
        <v>18.510000000000002</v>
      </c>
      <c r="AB160" s="1" t="s">
        <v>36</v>
      </c>
      <c r="AC160" s="1" t="s">
        <v>36</v>
      </c>
      <c r="AD160" s="1">
        <v>14.91</v>
      </c>
      <c r="AE160" s="1">
        <v>19.010000000000002</v>
      </c>
      <c r="AF160" s="1" t="s">
        <v>36</v>
      </c>
      <c r="AG160" s="1" t="s">
        <v>36</v>
      </c>
      <c r="AH160" s="1" t="s">
        <v>36</v>
      </c>
      <c r="AI160" s="1">
        <v>59.85</v>
      </c>
      <c r="AJ160" s="1" t="s">
        <v>36</v>
      </c>
      <c r="AK160" s="1">
        <v>37.880000000000003</v>
      </c>
    </row>
    <row r="161" spans="1:37" x14ac:dyDescent="0.15">
      <c r="A161" s="3">
        <v>36749</v>
      </c>
      <c r="B161" s="1">
        <v>1471.84</v>
      </c>
      <c r="C161" s="1">
        <v>24.68</v>
      </c>
      <c r="D161" s="1">
        <v>43.18</v>
      </c>
      <c r="E161" s="1" t="s">
        <v>36</v>
      </c>
      <c r="F161" s="1">
        <v>20.11</v>
      </c>
      <c r="G161" s="1">
        <v>31.95</v>
      </c>
      <c r="H161" s="1" t="s">
        <v>36</v>
      </c>
      <c r="I161" s="1">
        <v>15.59</v>
      </c>
      <c r="J161" s="1" t="s">
        <v>36</v>
      </c>
      <c r="K161" s="1">
        <v>10.98</v>
      </c>
      <c r="L161" s="1">
        <v>9.66</v>
      </c>
      <c r="M161" s="1">
        <v>75.87</v>
      </c>
      <c r="N161" s="1" t="s">
        <v>36</v>
      </c>
      <c r="O161" s="1">
        <v>19.63</v>
      </c>
      <c r="P161" s="1">
        <v>28.4</v>
      </c>
      <c r="Q161" s="1" t="s">
        <v>36</v>
      </c>
      <c r="R161" s="1">
        <v>25.28</v>
      </c>
      <c r="S161" s="1" t="s">
        <v>36</v>
      </c>
      <c r="T161" s="1">
        <v>45.54</v>
      </c>
      <c r="U161" s="1" t="s">
        <v>36</v>
      </c>
      <c r="V161" s="1">
        <v>9.81</v>
      </c>
      <c r="W161" s="1" t="s">
        <v>36</v>
      </c>
      <c r="X161" s="1">
        <v>6.65</v>
      </c>
      <c r="Y161" s="1">
        <v>8.7200000000000006</v>
      </c>
      <c r="Z161" s="1" t="s">
        <v>36</v>
      </c>
      <c r="AA161" s="1">
        <v>18.850000000000001</v>
      </c>
      <c r="AB161" s="1" t="s">
        <v>36</v>
      </c>
      <c r="AC161" s="1" t="s">
        <v>36</v>
      </c>
      <c r="AD161" s="1">
        <v>15.09</v>
      </c>
      <c r="AE161" s="1">
        <v>19.23</v>
      </c>
      <c r="AF161" s="1" t="s">
        <v>36</v>
      </c>
      <c r="AG161" s="1" t="s">
        <v>36</v>
      </c>
      <c r="AH161" s="1" t="s">
        <v>36</v>
      </c>
      <c r="AI161" s="1">
        <v>60.37</v>
      </c>
      <c r="AJ161" s="1" t="s">
        <v>36</v>
      </c>
      <c r="AK161" s="1">
        <v>38.18</v>
      </c>
    </row>
    <row r="162" spans="1:37" x14ac:dyDescent="0.15">
      <c r="A162" s="3">
        <v>36752</v>
      </c>
      <c r="B162" s="1">
        <v>1491.56</v>
      </c>
      <c r="C162" s="1">
        <v>24.86</v>
      </c>
      <c r="D162" s="1">
        <v>43.73</v>
      </c>
      <c r="E162" s="1" t="s">
        <v>36</v>
      </c>
      <c r="F162" s="1">
        <v>20.34</v>
      </c>
      <c r="G162" s="1">
        <v>32.299999999999997</v>
      </c>
      <c r="H162" s="1" t="s">
        <v>36</v>
      </c>
      <c r="I162" s="1">
        <v>15.7</v>
      </c>
      <c r="J162" s="1" t="s">
        <v>36</v>
      </c>
      <c r="K162" s="1">
        <v>11.06</v>
      </c>
      <c r="L162" s="1">
        <v>9.64</v>
      </c>
      <c r="M162" s="1">
        <v>76.59</v>
      </c>
      <c r="N162" s="1" t="s">
        <v>36</v>
      </c>
      <c r="O162" s="1">
        <v>19.84</v>
      </c>
      <c r="P162" s="1">
        <v>28.86</v>
      </c>
      <c r="Q162" s="1" t="s">
        <v>36</v>
      </c>
      <c r="R162" s="1">
        <v>25.56</v>
      </c>
      <c r="S162" s="1" t="s">
        <v>36</v>
      </c>
      <c r="T162" s="1">
        <v>46.36</v>
      </c>
      <c r="U162" s="1" t="s">
        <v>36</v>
      </c>
      <c r="V162" s="1">
        <v>9.9</v>
      </c>
      <c r="W162" s="1" t="s">
        <v>36</v>
      </c>
      <c r="X162" s="1">
        <v>6.73</v>
      </c>
      <c r="Y162" s="1">
        <v>8.75</v>
      </c>
      <c r="Z162" s="1" t="s">
        <v>36</v>
      </c>
      <c r="AA162" s="1">
        <v>19.09</v>
      </c>
      <c r="AB162" s="1" t="s">
        <v>36</v>
      </c>
      <c r="AC162" s="1" t="s">
        <v>36</v>
      </c>
      <c r="AD162" s="1">
        <v>15.24</v>
      </c>
      <c r="AE162" s="1">
        <v>19.47</v>
      </c>
      <c r="AF162" s="1" t="s">
        <v>36</v>
      </c>
      <c r="AG162" s="1" t="s">
        <v>36</v>
      </c>
      <c r="AH162" s="1" t="s">
        <v>36</v>
      </c>
      <c r="AI162" s="1">
        <v>62.02</v>
      </c>
      <c r="AJ162" s="1" t="s">
        <v>36</v>
      </c>
      <c r="AK162" s="1">
        <v>38.72</v>
      </c>
    </row>
    <row r="163" spans="1:37" x14ac:dyDescent="0.15">
      <c r="A163" s="3">
        <v>36753</v>
      </c>
      <c r="B163" s="1">
        <v>1484.43</v>
      </c>
      <c r="C163" s="1">
        <v>24.74</v>
      </c>
      <c r="D163" s="1">
        <v>43.35</v>
      </c>
      <c r="E163" s="1" t="s">
        <v>36</v>
      </c>
      <c r="F163" s="1">
        <v>20.27</v>
      </c>
      <c r="G163" s="1">
        <v>32.06</v>
      </c>
      <c r="H163" s="1" t="s">
        <v>36</v>
      </c>
      <c r="I163" s="1">
        <v>15.63</v>
      </c>
      <c r="J163" s="1" t="s">
        <v>36</v>
      </c>
      <c r="K163" s="1">
        <v>10.98</v>
      </c>
      <c r="L163" s="1">
        <v>9.69</v>
      </c>
      <c r="M163" s="1">
        <v>76.66</v>
      </c>
      <c r="N163" s="1" t="s">
        <v>36</v>
      </c>
      <c r="O163" s="1">
        <v>19.71</v>
      </c>
      <c r="P163" s="1">
        <v>28.95</v>
      </c>
      <c r="Q163" s="1" t="s">
        <v>36</v>
      </c>
      <c r="R163" s="1">
        <v>25.39</v>
      </c>
      <c r="S163" s="1" t="s">
        <v>36</v>
      </c>
      <c r="T163" s="1">
        <v>46.29</v>
      </c>
      <c r="U163" s="1" t="s">
        <v>36</v>
      </c>
      <c r="V163" s="1">
        <v>9.82</v>
      </c>
      <c r="W163" s="1" t="s">
        <v>36</v>
      </c>
      <c r="X163" s="1">
        <v>6.77</v>
      </c>
      <c r="Y163" s="1">
        <v>8.81</v>
      </c>
      <c r="Z163" s="1" t="s">
        <v>36</v>
      </c>
      <c r="AA163" s="1">
        <v>18.8</v>
      </c>
      <c r="AB163" s="1" t="s">
        <v>36</v>
      </c>
      <c r="AC163" s="1" t="s">
        <v>36</v>
      </c>
      <c r="AD163" s="1">
        <v>15.13</v>
      </c>
      <c r="AE163" s="1">
        <v>19.32</v>
      </c>
      <c r="AF163" s="1" t="s">
        <v>36</v>
      </c>
      <c r="AG163" s="1" t="s">
        <v>36</v>
      </c>
      <c r="AH163" s="1" t="s">
        <v>36</v>
      </c>
      <c r="AI163" s="1">
        <v>62.73</v>
      </c>
      <c r="AJ163" s="1" t="s">
        <v>36</v>
      </c>
      <c r="AK163" s="1">
        <v>38.590000000000003</v>
      </c>
    </row>
    <row r="164" spans="1:37" x14ac:dyDescent="0.15">
      <c r="A164" s="3">
        <v>36754</v>
      </c>
      <c r="B164" s="1">
        <v>1479.85</v>
      </c>
      <c r="C164" s="1">
        <v>24.86</v>
      </c>
      <c r="D164" s="1">
        <v>43.61</v>
      </c>
      <c r="E164" s="1" t="s">
        <v>36</v>
      </c>
      <c r="F164" s="1">
        <v>20.37</v>
      </c>
      <c r="G164" s="1">
        <v>31.93</v>
      </c>
      <c r="H164" s="1" t="s">
        <v>36</v>
      </c>
      <c r="I164" s="1">
        <v>15.61</v>
      </c>
      <c r="J164" s="1" t="s">
        <v>36</v>
      </c>
      <c r="K164" s="1">
        <v>11.08</v>
      </c>
      <c r="L164" s="1">
        <v>9.6999999999999993</v>
      </c>
      <c r="M164" s="1">
        <v>76.95</v>
      </c>
      <c r="N164" s="1" t="s">
        <v>36</v>
      </c>
      <c r="O164" s="1">
        <v>19.63</v>
      </c>
      <c r="P164" s="1">
        <v>28.98</v>
      </c>
      <c r="Q164" s="1" t="s">
        <v>36</v>
      </c>
      <c r="R164" s="1">
        <v>25.44</v>
      </c>
      <c r="S164" s="1" t="s">
        <v>36</v>
      </c>
      <c r="T164" s="1">
        <v>46.32</v>
      </c>
      <c r="U164" s="1" t="s">
        <v>36</v>
      </c>
      <c r="V164" s="1">
        <v>9.8699999999999992</v>
      </c>
      <c r="W164" s="1" t="s">
        <v>36</v>
      </c>
      <c r="X164" s="1">
        <v>6.83</v>
      </c>
      <c r="Y164" s="1">
        <v>8.81</v>
      </c>
      <c r="Z164" s="1" t="s">
        <v>36</v>
      </c>
      <c r="AA164" s="1">
        <v>18.87</v>
      </c>
      <c r="AB164" s="1" t="s">
        <v>36</v>
      </c>
      <c r="AC164" s="1" t="s">
        <v>36</v>
      </c>
      <c r="AD164" s="1">
        <v>15.22</v>
      </c>
      <c r="AE164" s="1">
        <v>19.29</v>
      </c>
      <c r="AF164" s="1" t="s">
        <v>36</v>
      </c>
      <c r="AG164" s="1" t="s">
        <v>36</v>
      </c>
      <c r="AH164" s="1" t="s">
        <v>36</v>
      </c>
      <c r="AI164" s="1">
        <v>63.6</v>
      </c>
      <c r="AJ164" s="1" t="s">
        <v>36</v>
      </c>
      <c r="AK164" s="1">
        <v>38.659999999999997</v>
      </c>
    </row>
    <row r="165" spans="1:37" x14ac:dyDescent="0.15">
      <c r="A165" s="3">
        <v>36755</v>
      </c>
      <c r="B165" s="1">
        <v>1496.07</v>
      </c>
      <c r="C165" s="1">
        <v>24.92</v>
      </c>
      <c r="D165" s="1">
        <v>44.23</v>
      </c>
      <c r="E165" s="1" t="s">
        <v>36</v>
      </c>
      <c r="F165" s="1">
        <v>20.48</v>
      </c>
      <c r="G165" s="1">
        <v>32.229999999999997</v>
      </c>
      <c r="H165" s="1" t="s">
        <v>36</v>
      </c>
      <c r="I165" s="1">
        <v>15.69</v>
      </c>
      <c r="J165" s="1" t="s">
        <v>36</v>
      </c>
      <c r="K165" s="1">
        <v>11.16</v>
      </c>
      <c r="L165" s="1">
        <v>9.6300000000000008</v>
      </c>
      <c r="M165" s="1">
        <v>78.23</v>
      </c>
      <c r="N165" s="1" t="s">
        <v>36</v>
      </c>
      <c r="O165" s="1">
        <v>19.78</v>
      </c>
      <c r="P165" s="1">
        <v>29.25</v>
      </c>
      <c r="Q165" s="1" t="s">
        <v>36</v>
      </c>
      <c r="R165" s="1">
        <v>25.81</v>
      </c>
      <c r="S165" s="1" t="s">
        <v>36</v>
      </c>
      <c r="T165" s="1">
        <v>47.28</v>
      </c>
      <c r="U165" s="1" t="s">
        <v>36</v>
      </c>
      <c r="V165" s="1">
        <v>9.9</v>
      </c>
      <c r="W165" s="1" t="s">
        <v>36</v>
      </c>
      <c r="X165" s="1">
        <v>6.91</v>
      </c>
      <c r="Y165" s="1">
        <v>8.7200000000000006</v>
      </c>
      <c r="Z165" s="1" t="s">
        <v>36</v>
      </c>
      <c r="AA165" s="1">
        <v>18.96</v>
      </c>
      <c r="AB165" s="1" t="s">
        <v>36</v>
      </c>
      <c r="AC165" s="1" t="s">
        <v>36</v>
      </c>
      <c r="AD165" s="1">
        <v>15.32</v>
      </c>
      <c r="AE165" s="1">
        <v>19.670000000000002</v>
      </c>
      <c r="AF165" s="1" t="s">
        <v>36</v>
      </c>
      <c r="AG165" s="1" t="s">
        <v>36</v>
      </c>
      <c r="AH165" s="1" t="s">
        <v>36</v>
      </c>
      <c r="AI165" s="1">
        <v>65.08</v>
      </c>
      <c r="AJ165" s="1" t="s">
        <v>36</v>
      </c>
      <c r="AK165" s="1">
        <v>39.24</v>
      </c>
    </row>
    <row r="166" spans="1:37" x14ac:dyDescent="0.15">
      <c r="A166" s="3">
        <v>36756</v>
      </c>
      <c r="B166" s="1">
        <v>1491.72</v>
      </c>
      <c r="C166" s="1">
        <v>24.86</v>
      </c>
      <c r="D166" s="1">
        <v>44.13</v>
      </c>
      <c r="E166" s="1" t="s">
        <v>36</v>
      </c>
      <c r="F166" s="1">
        <v>20.48</v>
      </c>
      <c r="G166" s="1">
        <v>32.11</v>
      </c>
      <c r="H166" s="1" t="s">
        <v>36</v>
      </c>
      <c r="I166" s="1">
        <v>15.63</v>
      </c>
      <c r="J166" s="1" t="s">
        <v>36</v>
      </c>
      <c r="K166" s="1">
        <v>11.11</v>
      </c>
      <c r="L166" s="1">
        <v>9.6300000000000008</v>
      </c>
      <c r="M166" s="1">
        <v>78.38</v>
      </c>
      <c r="N166" s="1" t="s">
        <v>36</v>
      </c>
      <c r="O166" s="1">
        <v>19.7</v>
      </c>
      <c r="P166" s="1">
        <v>29.11</v>
      </c>
      <c r="Q166" s="1" t="s">
        <v>36</v>
      </c>
      <c r="R166" s="1">
        <v>25.7</v>
      </c>
      <c r="S166" s="1" t="s">
        <v>36</v>
      </c>
      <c r="T166" s="1">
        <v>47.16</v>
      </c>
      <c r="U166" s="1" t="s">
        <v>36</v>
      </c>
      <c r="V166" s="1">
        <v>9.86</v>
      </c>
      <c r="W166" s="1" t="s">
        <v>36</v>
      </c>
      <c r="X166" s="1">
        <v>6.92</v>
      </c>
      <c r="Y166" s="1">
        <v>8.74</v>
      </c>
      <c r="Z166" s="1" t="s">
        <v>36</v>
      </c>
      <c r="AA166" s="1">
        <v>18.989999999999998</v>
      </c>
      <c r="AB166" s="1" t="s">
        <v>36</v>
      </c>
      <c r="AC166" s="1" t="s">
        <v>36</v>
      </c>
      <c r="AD166" s="1">
        <v>15.25</v>
      </c>
      <c r="AE166" s="1">
        <v>19.52</v>
      </c>
      <c r="AF166" s="1" t="s">
        <v>36</v>
      </c>
      <c r="AG166" s="1" t="s">
        <v>36</v>
      </c>
      <c r="AH166" s="1" t="s">
        <v>36</v>
      </c>
      <c r="AI166" s="1">
        <v>65.41</v>
      </c>
      <c r="AJ166" s="1" t="s">
        <v>36</v>
      </c>
      <c r="AK166" s="1">
        <v>39.06</v>
      </c>
    </row>
    <row r="167" spans="1:37" x14ac:dyDescent="0.15">
      <c r="A167" s="3">
        <v>36759</v>
      </c>
      <c r="B167" s="1">
        <v>1499.48</v>
      </c>
      <c r="C167" s="1">
        <v>24.87</v>
      </c>
      <c r="D167" s="1">
        <v>44.25</v>
      </c>
      <c r="E167" s="1" t="s">
        <v>36</v>
      </c>
      <c r="F167" s="1">
        <v>20.49</v>
      </c>
      <c r="G167" s="1">
        <v>32.18</v>
      </c>
      <c r="H167" s="1" t="s">
        <v>36</v>
      </c>
      <c r="I167" s="1">
        <v>15.63</v>
      </c>
      <c r="J167" s="1" t="s">
        <v>36</v>
      </c>
      <c r="K167" s="1">
        <v>11.09</v>
      </c>
      <c r="L167" s="1">
        <v>9.68</v>
      </c>
      <c r="M167" s="1">
        <v>79.209999999999994</v>
      </c>
      <c r="N167" s="1" t="s">
        <v>36</v>
      </c>
      <c r="O167" s="1">
        <v>19.79</v>
      </c>
      <c r="P167" s="1">
        <v>29.08</v>
      </c>
      <c r="Q167" s="1" t="s">
        <v>36</v>
      </c>
      <c r="R167" s="1">
        <v>25.77</v>
      </c>
      <c r="S167" s="1" t="s">
        <v>36</v>
      </c>
      <c r="T167" s="1">
        <v>47.34</v>
      </c>
      <c r="U167" s="1" t="s">
        <v>36</v>
      </c>
      <c r="V167" s="1">
        <v>9.8699999999999992</v>
      </c>
      <c r="W167" s="1" t="s">
        <v>36</v>
      </c>
      <c r="X167" s="1">
        <v>6.91</v>
      </c>
      <c r="Y167" s="1">
        <v>8.8000000000000007</v>
      </c>
      <c r="Z167" s="1" t="s">
        <v>36</v>
      </c>
      <c r="AA167" s="1">
        <v>19.05</v>
      </c>
      <c r="AB167" s="1" t="s">
        <v>36</v>
      </c>
      <c r="AC167" s="1" t="s">
        <v>36</v>
      </c>
      <c r="AD167" s="1">
        <v>15.23</v>
      </c>
      <c r="AE167" s="1">
        <v>19.63</v>
      </c>
      <c r="AF167" s="1" t="s">
        <v>36</v>
      </c>
      <c r="AG167" s="1" t="s">
        <v>36</v>
      </c>
      <c r="AH167" s="1" t="s">
        <v>36</v>
      </c>
      <c r="AI167" s="1">
        <v>65.260000000000005</v>
      </c>
      <c r="AJ167" s="1" t="s">
        <v>36</v>
      </c>
      <c r="AK167" s="1">
        <v>39.200000000000003</v>
      </c>
    </row>
    <row r="168" spans="1:37" x14ac:dyDescent="0.15">
      <c r="A168" s="3">
        <v>36760</v>
      </c>
      <c r="B168" s="1">
        <v>1498.13</v>
      </c>
      <c r="C168" s="1">
        <v>24.88</v>
      </c>
      <c r="D168" s="1">
        <v>44.46</v>
      </c>
      <c r="E168" s="1" t="s">
        <v>36</v>
      </c>
      <c r="F168" s="1">
        <v>20.5</v>
      </c>
      <c r="G168" s="1">
        <v>32.21</v>
      </c>
      <c r="H168" s="1" t="s">
        <v>36</v>
      </c>
      <c r="I168" s="1">
        <v>15.58</v>
      </c>
      <c r="J168" s="1" t="s">
        <v>36</v>
      </c>
      <c r="K168" s="1">
        <v>11.15</v>
      </c>
      <c r="L168" s="1">
        <v>9.59</v>
      </c>
      <c r="M168" s="1">
        <v>79.08</v>
      </c>
      <c r="N168" s="1" t="s">
        <v>36</v>
      </c>
      <c r="O168" s="1">
        <v>19.86</v>
      </c>
      <c r="P168" s="1">
        <v>29.11</v>
      </c>
      <c r="Q168" s="1" t="s">
        <v>36</v>
      </c>
      <c r="R168" s="1">
        <v>25.89</v>
      </c>
      <c r="S168" s="1" t="s">
        <v>36</v>
      </c>
      <c r="T168" s="1">
        <v>47.4</v>
      </c>
      <c r="U168" s="1" t="s">
        <v>36</v>
      </c>
      <c r="V168" s="1">
        <v>9.89</v>
      </c>
      <c r="W168" s="1" t="s">
        <v>36</v>
      </c>
      <c r="X168" s="1">
        <v>6.9</v>
      </c>
      <c r="Y168" s="1">
        <v>8.7100000000000009</v>
      </c>
      <c r="Z168" s="1" t="s">
        <v>36</v>
      </c>
      <c r="AA168" s="1">
        <v>19.059999999999999</v>
      </c>
      <c r="AB168" s="1" t="s">
        <v>36</v>
      </c>
      <c r="AC168" s="1" t="s">
        <v>36</v>
      </c>
      <c r="AD168" s="1">
        <v>15.2</v>
      </c>
      <c r="AE168" s="1">
        <v>19.72</v>
      </c>
      <c r="AF168" s="1" t="s">
        <v>36</v>
      </c>
      <c r="AG168" s="1" t="s">
        <v>36</v>
      </c>
      <c r="AH168" s="1" t="s">
        <v>36</v>
      </c>
      <c r="AI168" s="1">
        <v>65.62</v>
      </c>
      <c r="AJ168" s="1" t="s">
        <v>36</v>
      </c>
      <c r="AK168" s="1">
        <v>39.229999999999997</v>
      </c>
    </row>
    <row r="169" spans="1:37" x14ac:dyDescent="0.15">
      <c r="A169" s="3">
        <v>36761</v>
      </c>
      <c r="B169" s="1">
        <v>1505.97</v>
      </c>
      <c r="C169" s="1">
        <v>24.9</v>
      </c>
      <c r="D169" s="1">
        <v>44.85</v>
      </c>
      <c r="E169" s="1" t="s">
        <v>36</v>
      </c>
      <c r="F169" s="1">
        <v>20.53</v>
      </c>
      <c r="G169" s="1">
        <v>32.17</v>
      </c>
      <c r="H169" s="1" t="s">
        <v>36</v>
      </c>
      <c r="I169" s="1">
        <v>15.47</v>
      </c>
      <c r="J169" s="1" t="s">
        <v>36</v>
      </c>
      <c r="K169" s="1">
        <v>11.05</v>
      </c>
      <c r="L169" s="1">
        <v>9.5500000000000007</v>
      </c>
      <c r="M169" s="1">
        <v>80.010000000000005</v>
      </c>
      <c r="N169" s="1" t="s">
        <v>36</v>
      </c>
      <c r="O169" s="1">
        <v>19.97</v>
      </c>
      <c r="P169" s="1">
        <v>29.38</v>
      </c>
      <c r="Q169" s="1" t="s">
        <v>36</v>
      </c>
      <c r="R169" s="1">
        <v>26.02</v>
      </c>
      <c r="S169" s="1" t="s">
        <v>36</v>
      </c>
      <c r="T169" s="1">
        <v>48.04</v>
      </c>
      <c r="U169" s="1" t="s">
        <v>36</v>
      </c>
      <c r="V169" s="1">
        <v>9.8699999999999992</v>
      </c>
      <c r="W169" s="1" t="s">
        <v>36</v>
      </c>
      <c r="X169" s="1">
        <v>6.91</v>
      </c>
      <c r="Y169" s="1">
        <v>8.7100000000000009</v>
      </c>
      <c r="Z169" s="1" t="s">
        <v>36</v>
      </c>
      <c r="AA169" s="1">
        <v>19.079999999999998</v>
      </c>
      <c r="AB169" s="1" t="s">
        <v>36</v>
      </c>
      <c r="AC169" s="1" t="s">
        <v>36</v>
      </c>
      <c r="AD169" s="1">
        <v>15.2</v>
      </c>
      <c r="AE169" s="1">
        <v>19.86</v>
      </c>
      <c r="AF169" s="1" t="s">
        <v>36</v>
      </c>
      <c r="AG169" s="1" t="s">
        <v>36</v>
      </c>
      <c r="AH169" s="1" t="s">
        <v>36</v>
      </c>
      <c r="AI169" s="1">
        <v>66.959999999999994</v>
      </c>
      <c r="AJ169" s="1" t="s">
        <v>36</v>
      </c>
      <c r="AK169" s="1">
        <v>39.409999999999997</v>
      </c>
    </row>
    <row r="170" spans="1:37" x14ac:dyDescent="0.15">
      <c r="A170" s="3">
        <v>36762</v>
      </c>
      <c r="B170" s="1">
        <v>1508.31</v>
      </c>
      <c r="C170" s="1">
        <v>24.93</v>
      </c>
      <c r="D170" s="1">
        <v>45.15</v>
      </c>
      <c r="E170" s="1" t="s">
        <v>36</v>
      </c>
      <c r="F170" s="1">
        <v>20.62</v>
      </c>
      <c r="G170" s="1">
        <v>32.22</v>
      </c>
      <c r="H170" s="1" t="s">
        <v>36</v>
      </c>
      <c r="I170" s="1">
        <v>15.45</v>
      </c>
      <c r="J170" s="1" t="s">
        <v>36</v>
      </c>
      <c r="K170" s="1">
        <v>11.03</v>
      </c>
      <c r="L170" s="1">
        <v>9.5500000000000007</v>
      </c>
      <c r="M170" s="1">
        <v>81.650000000000006</v>
      </c>
      <c r="N170" s="1" t="s">
        <v>36</v>
      </c>
      <c r="O170" s="1">
        <v>19.940000000000001</v>
      </c>
      <c r="P170" s="1">
        <v>29.56</v>
      </c>
      <c r="Q170" s="1" t="s">
        <v>36</v>
      </c>
      <c r="R170" s="1">
        <v>26.16</v>
      </c>
      <c r="S170" s="1" t="s">
        <v>36</v>
      </c>
      <c r="T170" s="1">
        <v>48.38</v>
      </c>
      <c r="U170" s="1" t="s">
        <v>36</v>
      </c>
      <c r="V170" s="1">
        <v>9.9</v>
      </c>
      <c r="W170" s="1" t="s">
        <v>36</v>
      </c>
      <c r="X170" s="1">
        <v>6.98</v>
      </c>
      <c r="Y170" s="1">
        <v>8.69</v>
      </c>
      <c r="Z170" s="1" t="s">
        <v>36</v>
      </c>
      <c r="AA170" s="1">
        <v>19.170000000000002</v>
      </c>
      <c r="AB170" s="1" t="s">
        <v>36</v>
      </c>
      <c r="AC170" s="1" t="s">
        <v>36</v>
      </c>
      <c r="AD170" s="1">
        <v>15.24</v>
      </c>
      <c r="AE170" s="1">
        <v>19.940000000000001</v>
      </c>
      <c r="AF170" s="1" t="s">
        <v>36</v>
      </c>
      <c r="AG170" s="1" t="s">
        <v>36</v>
      </c>
      <c r="AH170" s="1" t="s">
        <v>36</v>
      </c>
      <c r="AI170" s="1">
        <v>67.78</v>
      </c>
      <c r="AJ170" s="1" t="s">
        <v>36</v>
      </c>
      <c r="AK170" s="1">
        <v>39.58</v>
      </c>
    </row>
    <row r="171" spans="1:37" x14ac:dyDescent="0.15">
      <c r="A171" s="3">
        <v>36763</v>
      </c>
      <c r="B171" s="1">
        <v>1506.45</v>
      </c>
      <c r="C171" s="1">
        <v>25.03</v>
      </c>
      <c r="D171" s="1">
        <v>45.34</v>
      </c>
      <c r="E171" s="1" t="s">
        <v>36</v>
      </c>
      <c r="F171" s="1">
        <v>20.68</v>
      </c>
      <c r="G171" s="1">
        <v>32.25</v>
      </c>
      <c r="H171" s="1" t="s">
        <v>36</v>
      </c>
      <c r="I171" s="1">
        <v>15.43</v>
      </c>
      <c r="J171" s="1" t="s">
        <v>36</v>
      </c>
      <c r="K171" s="1">
        <v>11.02</v>
      </c>
      <c r="L171" s="1">
        <v>9.51</v>
      </c>
      <c r="M171" s="1">
        <v>81.69</v>
      </c>
      <c r="N171" s="1" t="s">
        <v>36</v>
      </c>
      <c r="O171" s="1">
        <v>19.920000000000002</v>
      </c>
      <c r="P171" s="1">
        <v>29.62</v>
      </c>
      <c r="Q171" s="1" t="s">
        <v>36</v>
      </c>
      <c r="R171" s="1">
        <v>26.21</v>
      </c>
      <c r="S171" s="1" t="s">
        <v>36</v>
      </c>
      <c r="T171" s="1">
        <v>48.22</v>
      </c>
      <c r="U171" s="1" t="s">
        <v>36</v>
      </c>
      <c r="V171" s="1">
        <v>9.9</v>
      </c>
      <c r="W171" s="1" t="s">
        <v>36</v>
      </c>
      <c r="X171" s="1">
        <v>7.04</v>
      </c>
      <c r="Y171" s="1">
        <v>8.69</v>
      </c>
      <c r="Z171" s="1" t="s">
        <v>36</v>
      </c>
      <c r="AA171" s="1">
        <v>19.239999999999998</v>
      </c>
      <c r="AB171" s="1" t="s">
        <v>36</v>
      </c>
      <c r="AC171" s="1" t="s">
        <v>36</v>
      </c>
      <c r="AD171" s="1">
        <v>15.21</v>
      </c>
      <c r="AE171" s="1">
        <v>19.91</v>
      </c>
      <c r="AF171" s="1" t="s">
        <v>36</v>
      </c>
      <c r="AG171" s="1" t="s">
        <v>36</v>
      </c>
      <c r="AH171" s="1" t="s">
        <v>36</v>
      </c>
      <c r="AI171" s="1">
        <v>67.650000000000006</v>
      </c>
      <c r="AJ171" s="1" t="s">
        <v>36</v>
      </c>
      <c r="AK171" s="1">
        <v>39.49</v>
      </c>
    </row>
    <row r="172" spans="1:37" x14ac:dyDescent="0.15">
      <c r="A172" s="3">
        <v>36766</v>
      </c>
      <c r="B172" s="1">
        <v>1514.09</v>
      </c>
      <c r="C172" s="1">
        <v>25.08</v>
      </c>
      <c r="D172" s="1">
        <v>45.28</v>
      </c>
      <c r="E172" s="1" t="s">
        <v>36</v>
      </c>
      <c r="F172" s="1">
        <v>20.7</v>
      </c>
      <c r="G172" s="1">
        <v>32.549999999999997</v>
      </c>
      <c r="H172" s="1" t="s">
        <v>36</v>
      </c>
      <c r="I172" s="1">
        <v>15.53</v>
      </c>
      <c r="J172" s="1" t="s">
        <v>36</v>
      </c>
      <c r="K172" s="1">
        <v>11.01</v>
      </c>
      <c r="L172" s="1">
        <v>9.51</v>
      </c>
      <c r="M172" s="1">
        <v>81.209999999999994</v>
      </c>
      <c r="N172" s="1" t="s">
        <v>36</v>
      </c>
      <c r="O172" s="1">
        <v>20.07</v>
      </c>
      <c r="P172" s="1">
        <v>29.9</v>
      </c>
      <c r="Q172" s="1" t="s">
        <v>36</v>
      </c>
      <c r="R172" s="1">
        <v>26.33</v>
      </c>
      <c r="S172" s="1" t="s">
        <v>36</v>
      </c>
      <c r="T172" s="1">
        <v>48.41</v>
      </c>
      <c r="U172" s="1" t="s">
        <v>36</v>
      </c>
      <c r="V172" s="1">
        <v>9.89</v>
      </c>
      <c r="W172" s="1" t="s">
        <v>36</v>
      </c>
      <c r="X172" s="1">
        <v>7.09</v>
      </c>
      <c r="Y172" s="1">
        <v>8.69</v>
      </c>
      <c r="Z172" s="1" t="s">
        <v>36</v>
      </c>
      <c r="AA172" s="1">
        <v>19.2</v>
      </c>
      <c r="AB172" s="1" t="s">
        <v>36</v>
      </c>
      <c r="AC172" s="1" t="s">
        <v>36</v>
      </c>
      <c r="AD172" s="1">
        <v>15.18</v>
      </c>
      <c r="AE172" s="1">
        <v>20.05</v>
      </c>
      <c r="AF172" s="1" t="s">
        <v>36</v>
      </c>
      <c r="AG172" s="1" t="s">
        <v>36</v>
      </c>
      <c r="AH172" s="1" t="s">
        <v>36</v>
      </c>
      <c r="AI172" s="1">
        <v>68.03</v>
      </c>
      <c r="AJ172" s="1" t="s">
        <v>36</v>
      </c>
      <c r="AK172" s="1">
        <v>39.58</v>
      </c>
    </row>
    <row r="173" spans="1:37" x14ac:dyDescent="0.15">
      <c r="A173" s="3">
        <v>36767</v>
      </c>
      <c r="B173" s="1">
        <v>1509.84</v>
      </c>
      <c r="C173" s="1">
        <v>25.12</v>
      </c>
      <c r="D173" s="1">
        <v>45.55</v>
      </c>
      <c r="E173" s="1" t="s">
        <v>36</v>
      </c>
      <c r="F173" s="1">
        <v>20.78</v>
      </c>
      <c r="G173" s="1">
        <v>32.6</v>
      </c>
      <c r="H173" s="1" t="s">
        <v>36</v>
      </c>
      <c r="I173" s="1">
        <v>15.45</v>
      </c>
      <c r="J173" s="1" t="s">
        <v>36</v>
      </c>
      <c r="K173" s="1">
        <v>10.99</v>
      </c>
      <c r="L173" s="1">
        <v>9.5399999999999991</v>
      </c>
      <c r="M173" s="1">
        <v>80.92</v>
      </c>
      <c r="N173" s="1" t="s">
        <v>36</v>
      </c>
      <c r="O173" s="1">
        <v>20.059999999999999</v>
      </c>
      <c r="P173" s="1">
        <v>29.98</v>
      </c>
      <c r="Q173" s="1" t="s">
        <v>36</v>
      </c>
      <c r="R173" s="1">
        <v>26.3</v>
      </c>
      <c r="S173" s="1" t="s">
        <v>36</v>
      </c>
      <c r="T173" s="1">
        <v>48.33</v>
      </c>
      <c r="U173" s="1" t="s">
        <v>36</v>
      </c>
      <c r="V173" s="1">
        <v>9.98</v>
      </c>
      <c r="W173" s="1" t="s">
        <v>36</v>
      </c>
      <c r="X173" s="1">
        <v>7.1</v>
      </c>
      <c r="Y173" s="1">
        <v>8.73</v>
      </c>
      <c r="Z173" s="1" t="s">
        <v>36</v>
      </c>
      <c r="AA173" s="1">
        <v>19.420000000000002</v>
      </c>
      <c r="AB173" s="1" t="s">
        <v>36</v>
      </c>
      <c r="AC173" s="1" t="s">
        <v>36</v>
      </c>
      <c r="AD173" s="1">
        <v>15.23</v>
      </c>
      <c r="AE173" s="1">
        <v>20</v>
      </c>
      <c r="AF173" s="1" t="s">
        <v>36</v>
      </c>
      <c r="AG173" s="1" t="s">
        <v>36</v>
      </c>
      <c r="AH173" s="1" t="s">
        <v>36</v>
      </c>
      <c r="AI173" s="1">
        <v>68.010000000000005</v>
      </c>
      <c r="AJ173" s="1" t="s">
        <v>36</v>
      </c>
      <c r="AK173" s="1">
        <v>39.49</v>
      </c>
    </row>
    <row r="174" spans="1:37" x14ac:dyDescent="0.15">
      <c r="A174" s="3">
        <v>36768</v>
      </c>
      <c r="B174" s="1">
        <v>1502.59</v>
      </c>
      <c r="C174" s="1">
        <v>25.2</v>
      </c>
      <c r="D174" s="1">
        <v>45.8</v>
      </c>
      <c r="E174" s="1" t="s">
        <v>36</v>
      </c>
      <c r="F174" s="1">
        <v>20.81</v>
      </c>
      <c r="G174" s="1">
        <v>32.479999999999997</v>
      </c>
      <c r="H174" s="1" t="s">
        <v>36</v>
      </c>
      <c r="I174" s="1">
        <v>15.48</v>
      </c>
      <c r="J174" s="1" t="s">
        <v>36</v>
      </c>
      <c r="K174" s="1">
        <v>11.02</v>
      </c>
      <c r="L174" s="1">
        <v>9.4700000000000006</v>
      </c>
      <c r="M174" s="1">
        <v>82</v>
      </c>
      <c r="N174" s="1" t="s">
        <v>36</v>
      </c>
      <c r="O174" s="1">
        <v>20.059999999999999</v>
      </c>
      <c r="P174" s="1">
        <v>30</v>
      </c>
      <c r="Q174" s="1" t="s">
        <v>36</v>
      </c>
      <c r="R174" s="1">
        <v>26.41</v>
      </c>
      <c r="S174" s="1" t="s">
        <v>36</v>
      </c>
      <c r="T174" s="1">
        <v>48.43</v>
      </c>
      <c r="U174" s="1" t="s">
        <v>36</v>
      </c>
      <c r="V174" s="1">
        <v>10.050000000000001</v>
      </c>
      <c r="W174" s="1" t="s">
        <v>36</v>
      </c>
      <c r="X174" s="1">
        <v>7.11</v>
      </c>
      <c r="Y174" s="1">
        <v>8.68</v>
      </c>
      <c r="Z174" s="1" t="s">
        <v>36</v>
      </c>
      <c r="AA174" s="1">
        <v>19.5</v>
      </c>
      <c r="AB174" s="1" t="s">
        <v>36</v>
      </c>
      <c r="AC174" s="1" t="s">
        <v>36</v>
      </c>
      <c r="AD174" s="1">
        <v>15.25</v>
      </c>
      <c r="AE174" s="1">
        <v>19.89</v>
      </c>
      <c r="AF174" s="1" t="s">
        <v>36</v>
      </c>
      <c r="AG174" s="1" t="s">
        <v>36</v>
      </c>
      <c r="AH174" s="1" t="s">
        <v>36</v>
      </c>
      <c r="AI174" s="1">
        <v>68.260000000000005</v>
      </c>
      <c r="AJ174" s="1" t="s">
        <v>36</v>
      </c>
      <c r="AK174" s="1">
        <v>39.36</v>
      </c>
    </row>
    <row r="175" spans="1:37" x14ac:dyDescent="0.15">
      <c r="A175" s="3">
        <v>36769</v>
      </c>
      <c r="B175" s="1">
        <v>1517.68</v>
      </c>
      <c r="C175" s="1">
        <v>25.34</v>
      </c>
      <c r="D175" s="1">
        <v>46.24</v>
      </c>
      <c r="E175" s="1" t="s">
        <v>36</v>
      </c>
      <c r="F175" s="1">
        <v>21.04</v>
      </c>
      <c r="G175" s="1">
        <v>32.78</v>
      </c>
      <c r="H175" s="1" t="s">
        <v>36</v>
      </c>
      <c r="I175" s="1">
        <v>15.54</v>
      </c>
      <c r="J175" s="1" t="s">
        <v>36</v>
      </c>
      <c r="K175" s="1">
        <v>11.12</v>
      </c>
      <c r="L175" s="1">
        <v>9.4600000000000009</v>
      </c>
      <c r="M175" s="1">
        <v>83.15</v>
      </c>
      <c r="N175" s="1" t="s">
        <v>36</v>
      </c>
      <c r="O175" s="1">
        <v>20.28</v>
      </c>
      <c r="P175" s="1">
        <v>30.26</v>
      </c>
      <c r="Q175" s="1" t="s">
        <v>36</v>
      </c>
      <c r="R175" s="1">
        <v>26.78</v>
      </c>
      <c r="S175" s="1" t="s">
        <v>36</v>
      </c>
      <c r="T175" s="1">
        <v>49.26</v>
      </c>
      <c r="U175" s="1" t="s">
        <v>36</v>
      </c>
      <c r="V175" s="1">
        <v>10.119999999999999</v>
      </c>
      <c r="W175" s="1" t="s">
        <v>36</v>
      </c>
      <c r="X175" s="1">
        <v>7.22</v>
      </c>
      <c r="Y175" s="1">
        <v>8.68</v>
      </c>
      <c r="Z175" s="1" t="s">
        <v>36</v>
      </c>
      <c r="AA175" s="1">
        <v>19.68</v>
      </c>
      <c r="AB175" s="1" t="s">
        <v>36</v>
      </c>
      <c r="AC175" s="1" t="s">
        <v>36</v>
      </c>
      <c r="AD175" s="1">
        <v>15.32</v>
      </c>
      <c r="AE175" s="1">
        <v>20.2</v>
      </c>
      <c r="AF175" s="1" t="s">
        <v>36</v>
      </c>
      <c r="AG175" s="1" t="s">
        <v>36</v>
      </c>
      <c r="AH175" s="1" t="s">
        <v>36</v>
      </c>
      <c r="AI175" s="1">
        <v>70.42</v>
      </c>
      <c r="AJ175" s="1" t="s">
        <v>36</v>
      </c>
      <c r="AK175" s="1">
        <v>39.869999999999997</v>
      </c>
    </row>
    <row r="176" spans="1:37" x14ac:dyDescent="0.15">
      <c r="A176" s="3">
        <v>36770</v>
      </c>
      <c r="B176" s="1">
        <v>1520.77</v>
      </c>
      <c r="C176" s="1">
        <v>25.47</v>
      </c>
      <c r="D176" s="1">
        <v>46.67</v>
      </c>
      <c r="E176" s="1" t="s">
        <v>36</v>
      </c>
      <c r="F176" s="1">
        <v>21.1</v>
      </c>
      <c r="G176" s="1">
        <v>32.93</v>
      </c>
      <c r="H176" s="1" t="s">
        <v>36</v>
      </c>
      <c r="I176" s="1">
        <v>15.63</v>
      </c>
      <c r="J176" s="1" t="s">
        <v>36</v>
      </c>
      <c r="K176" s="1">
        <v>11.12</v>
      </c>
      <c r="L176" s="1">
        <v>9.52</v>
      </c>
      <c r="M176" s="1">
        <v>83.47</v>
      </c>
      <c r="N176" s="1" t="s">
        <v>36</v>
      </c>
      <c r="O176" s="1">
        <v>20.38</v>
      </c>
      <c r="P176" s="1">
        <v>30.6</v>
      </c>
      <c r="Q176" s="1" t="s">
        <v>36</v>
      </c>
      <c r="R176" s="1">
        <v>26.95</v>
      </c>
      <c r="S176" s="1" t="s">
        <v>36</v>
      </c>
      <c r="T176" s="1">
        <v>49.55</v>
      </c>
      <c r="U176" s="1" t="s">
        <v>36</v>
      </c>
      <c r="V176" s="1">
        <v>10.130000000000001</v>
      </c>
      <c r="W176" s="1" t="s">
        <v>36</v>
      </c>
      <c r="X176" s="1">
        <v>7.22</v>
      </c>
      <c r="Y176" s="1">
        <v>8.7100000000000009</v>
      </c>
      <c r="Z176" s="1" t="s">
        <v>36</v>
      </c>
      <c r="AA176" s="1">
        <v>19.899999999999999</v>
      </c>
      <c r="AB176" s="1" t="s">
        <v>36</v>
      </c>
      <c r="AC176" s="1" t="s">
        <v>36</v>
      </c>
      <c r="AD176" s="1">
        <v>15.42</v>
      </c>
      <c r="AE176" s="1">
        <v>20.329999999999998</v>
      </c>
      <c r="AF176" s="1" t="s">
        <v>36</v>
      </c>
      <c r="AG176" s="1" t="s">
        <v>36</v>
      </c>
      <c r="AH176" s="1" t="s">
        <v>36</v>
      </c>
      <c r="AI176" s="1">
        <v>71.17</v>
      </c>
      <c r="AJ176" s="1" t="s">
        <v>36</v>
      </c>
      <c r="AK176" s="1">
        <v>40.049999999999997</v>
      </c>
    </row>
    <row r="177" spans="1:37" x14ac:dyDescent="0.15">
      <c r="A177" s="3">
        <v>36773</v>
      </c>
      <c r="B177" s="1">
        <v>1520.77</v>
      </c>
      <c r="C177" s="1">
        <v>25.47</v>
      </c>
      <c r="D177" s="1">
        <v>46.67</v>
      </c>
      <c r="E177" s="1" t="s">
        <v>36</v>
      </c>
      <c r="F177" s="1">
        <v>21.1</v>
      </c>
      <c r="G177" s="1">
        <v>32.93</v>
      </c>
      <c r="H177" s="1" t="s">
        <v>36</v>
      </c>
      <c r="I177" s="1">
        <v>15.63</v>
      </c>
      <c r="J177" s="1" t="s">
        <v>36</v>
      </c>
      <c r="K177" s="1">
        <v>11.12</v>
      </c>
      <c r="L177" s="1">
        <v>9.52</v>
      </c>
      <c r="M177" s="1">
        <v>83.47</v>
      </c>
      <c r="N177" s="1" t="s">
        <v>36</v>
      </c>
      <c r="O177" s="1">
        <v>20.38</v>
      </c>
      <c r="P177" s="1">
        <v>30.6</v>
      </c>
      <c r="Q177" s="1" t="s">
        <v>36</v>
      </c>
      <c r="R177" s="1">
        <v>26.95</v>
      </c>
      <c r="S177" s="1" t="s">
        <v>36</v>
      </c>
      <c r="T177" s="1">
        <v>49.55</v>
      </c>
      <c r="U177" s="1" t="s">
        <v>36</v>
      </c>
      <c r="V177" s="1">
        <v>10.130000000000001</v>
      </c>
      <c r="W177" s="1" t="s">
        <v>36</v>
      </c>
      <c r="X177" s="1">
        <v>7.22</v>
      </c>
      <c r="Y177" s="1">
        <v>8.7100000000000009</v>
      </c>
      <c r="Z177" s="1" t="s">
        <v>36</v>
      </c>
      <c r="AA177" s="1">
        <v>19.899999999999999</v>
      </c>
      <c r="AB177" s="1" t="s">
        <v>36</v>
      </c>
      <c r="AC177" s="1" t="s">
        <v>36</v>
      </c>
      <c r="AD177" s="1">
        <v>15.42</v>
      </c>
      <c r="AE177" s="1">
        <v>20.329999999999998</v>
      </c>
      <c r="AF177" s="1" t="s">
        <v>36</v>
      </c>
      <c r="AG177" s="1" t="s">
        <v>36</v>
      </c>
      <c r="AH177" s="1" t="s">
        <v>36</v>
      </c>
      <c r="AI177" s="1">
        <v>71.17</v>
      </c>
      <c r="AJ177" s="1" t="s">
        <v>36</v>
      </c>
      <c r="AK177" s="1">
        <v>40.049999999999997</v>
      </c>
    </row>
    <row r="178" spans="1:37" x14ac:dyDescent="0.15">
      <c r="A178" s="3">
        <v>36774</v>
      </c>
      <c r="B178" s="1">
        <v>1507.08</v>
      </c>
      <c r="C178" s="1">
        <v>25.41</v>
      </c>
      <c r="D178" s="1">
        <v>46.02</v>
      </c>
      <c r="E178" s="1" t="s">
        <v>36</v>
      </c>
      <c r="F178" s="1">
        <v>21.05</v>
      </c>
      <c r="G178" s="1">
        <v>32.770000000000003</v>
      </c>
      <c r="H178" s="1" t="s">
        <v>36</v>
      </c>
      <c r="I178" s="1">
        <v>15.75</v>
      </c>
      <c r="J178" s="1" t="s">
        <v>36</v>
      </c>
      <c r="K178" s="1">
        <v>11.19</v>
      </c>
      <c r="L178" s="1">
        <v>9.5399999999999991</v>
      </c>
      <c r="M178" s="1">
        <v>80.95</v>
      </c>
      <c r="N178" s="1" t="s">
        <v>36</v>
      </c>
      <c r="O178" s="1">
        <v>20.350000000000001</v>
      </c>
      <c r="P178" s="1">
        <v>30.19</v>
      </c>
      <c r="Q178" s="1" t="s">
        <v>36</v>
      </c>
      <c r="R178" s="1">
        <v>26.66</v>
      </c>
      <c r="S178" s="1" t="s">
        <v>36</v>
      </c>
      <c r="T178" s="1">
        <v>48.65</v>
      </c>
      <c r="U178" s="1" t="s">
        <v>36</v>
      </c>
      <c r="V178" s="1">
        <v>10.16</v>
      </c>
      <c r="W178" s="1" t="s">
        <v>36</v>
      </c>
      <c r="X178" s="1">
        <v>7.13</v>
      </c>
      <c r="Y178" s="1">
        <v>8.7899999999999991</v>
      </c>
      <c r="Z178" s="1" t="s">
        <v>36</v>
      </c>
      <c r="AA178" s="1">
        <v>19.829999999999998</v>
      </c>
      <c r="AB178" s="1" t="s">
        <v>36</v>
      </c>
      <c r="AC178" s="1" t="s">
        <v>36</v>
      </c>
      <c r="AD178" s="1">
        <v>15.41</v>
      </c>
      <c r="AE178" s="1">
        <v>20.11</v>
      </c>
      <c r="AF178" s="1" t="s">
        <v>36</v>
      </c>
      <c r="AG178" s="1" t="s">
        <v>36</v>
      </c>
      <c r="AH178" s="1" t="s">
        <v>36</v>
      </c>
      <c r="AI178" s="1">
        <v>69.319999999999993</v>
      </c>
      <c r="AJ178" s="1" t="s">
        <v>36</v>
      </c>
      <c r="AK178" s="1">
        <v>39.450000000000003</v>
      </c>
    </row>
    <row r="179" spans="1:37" x14ac:dyDescent="0.15">
      <c r="A179" s="3">
        <v>36775</v>
      </c>
      <c r="B179" s="1">
        <v>1492.25</v>
      </c>
      <c r="C179" s="1">
        <v>25.41</v>
      </c>
      <c r="D179" s="1">
        <v>45.56</v>
      </c>
      <c r="E179" s="1" t="s">
        <v>36</v>
      </c>
      <c r="F179" s="1">
        <v>21.05</v>
      </c>
      <c r="G179" s="1">
        <v>32.53</v>
      </c>
      <c r="H179" s="1" t="s">
        <v>36</v>
      </c>
      <c r="I179" s="1">
        <v>15.93</v>
      </c>
      <c r="J179" s="1" t="s">
        <v>36</v>
      </c>
      <c r="K179" s="1">
        <v>11.38</v>
      </c>
      <c r="L179" s="1">
        <v>9.58</v>
      </c>
      <c r="M179" s="1">
        <v>78.72</v>
      </c>
      <c r="N179" s="1" t="s">
        <v>36</v>
      </c>
      <c r="O179" s="1">
        <v>20.37</v>
      </c>
      <c r="P179" s="1">
        <v>29.79</v>
      </c>
      <c r="Q179" s="1" t="s">
        <v>36</v>
      </c>
      <c r="R179" s="1">
        <v>26.48</v>
      </c>
      <c r="S179" s="1" t="s">
        <v>36</v>
      </c>
      <c r="T179" s="1">
        <v>47.39</v>
      </c>
      <c r="U179" s="1" t="s">
        <v>36</v>
      </c>
      <c r="V179" s="1">
        <v>10.210000000000001</v>
      </c>
      <c r="W179" s="1" t="s">
        <v>36</v>
      </c>
      <c r="X179" s="1">
        <v>7.02</v>
      </c>
      <c r="Y179" s="1">
        <v>8.81</v>
      </c>
      <c r="Z179" s="1" t="s">
        <v>36</v>
      </c>
      <c r="AA179" s="1">
        <v>19.97</v>
      </c>
      <c r="AB179" s="1" t="s">
        <v>36</v>
      </c>
      <c r="AC179" s="1" t="s">
        <v>36</v>
      </c>
      <c r="AD179" s="1">
        <v>15.54</v>
      </c>
      <c r="AE179" s="1">
        <v>19.809999999999999</v>
      </c>
      <c r="AF179" s="1" t="s">
        <v>36</v>
      </c>
      <c r="AG179" s="1" t="s">
        <v>36</v>
      </c>
      <c r="AH179" s="1" t="s">
        <v>36</v>
      </c>
      <c r="AI179" s="1">
        <v>66.849999999999994</v>
      </c>
      <c r="AJ179" s="1" t="s">
        <v>36</v>
      </c>
      <c r="AK179" s="1">
        <v>38.840000000000003</v>
      </c>
    </row>
    <row r="180" spans="1:37" x14ac:dyDescent="0.15">
      <c r="A180" s="3">
        <v>36776</v>
      </c>
      <c r="B180" s="1">
        <v>1502.51</v>
      </c>
      <c r="C180" s="1">
        <v>25.59</v>
      </c>
      <c r="D180" s="1">
        <v>46.03</v>
      </c>
      <c r="E180" s="1" t="s">
        <v>36</v>
      </c>
      <c r="F180" s="1">
        <v>21.25</v>
      </c>
      <c r="G180" s="1">
        <v>32.53</v>
      </c>
      <c r="H180" s="1" t="s">
        <v>36</v>
      </c>
      <c r="I180" s="1">
        <v>15.88</v>
      </c>
      <c r="J180" s="1" t="s">
        <v>36</v>
      </c>
      <c r="K180" s="1">
        <v>11.37</v>
      </c>
      <c r="L180" s="1">
        <v>9.58</v>
      </c>
      <c r="M180" s="1">
        <v>80.040000000000006</v>
      </c>
      <c r="N180" s="1" t="s">
        <v>36</v>
      </c>
      <c r="O180" s="1">
        <v>20.45</v>
      </c>
      <c r="P180" s="1">
        <v>29.97</v>
      </c>
      <c r="Q180" s="1" t="s">
        <v>36</v>
      </c>
      <c r="R180" s="1">
        <v>26.79</v>
      </c>
      <c r="S180" s="1" t="s">
        <v>36</v>
      </c>
      <c r="T180" s="1">
        <v>48.23</v>
      </c>
      <c r="U180" s="1" t="s">
        <v>36</v>
      </c>
      <c r="V180" s="1">
        <v>10.33</v>
      </c>
      <c r="W180" s="1" t="s">
        <v>36</v>
      </c>
      <c r="X180" s="1">
        <v>7.15</v>
      </c>
      <c r="Y180" s="1">
        <v>8.83</v>
      </c>
      <c r="Z180" s="1" t="s">
        <v>36</v>
      </c>
      <c r="AA180" s="1">
        <v>20.13</v>
      </c>
      <c r="AB180" s="1" t="s">
        <v>36</v>
      </c>
      <c r="AC180" s="1" t="s">
        <v>36</v>
      </c>
      <c r="AD180" s="1">
        <v>15.7</v>
      </c>
      <c r="AE180" s="1">
        <v>19.95</v>
      </c>
      <c r="AF180" s="1" t="s">
        <v>36</v>
      </c>
      <c r="AG180" s="1" t="s">
        <v>36</v>
      </c>
      <c r="AH180" s="1" t="s">
        <v>36</v>
      </c>
      <c r="AI180" s="1">
        <v>68.62</v>
      </c>
      <c r="AJ180" s="1" t="s">
        <v>36</v>
      </c>
      <c r="AK180" s="1">
        <v>39.07</v>
      </c>
    </row>
    <row r="181" spans="1:37" x14ac:dyDescent="0.15">
      <c r="A181" s="3">
        <v>36777</v>
      </c>
      <c r="B181" s="1">
        <v>1494.5</v>
      </c>
      <c r="C181" s="1">
        <v>22.67</v>
      </c>
      <c r="D181" s="1">
        <v>45.38</v>
      </c>
      <c r="E181" s="1" t="s">
        <v>36</v>
      </c>
      <c r="F181" s="1">
        <v>21.13</v>
      </c>
      <c r="G181" s="1">
        <v>32.450000000000003</v>
      </c>
      <c r="H181" s="1" t="s">
        <v>36</v>
      </c>
      <c r="I181" s="1">
        <v>15.97</v>
      </c>
      <c r="J181" s="1" t="s">
        <v>36</v>
      </c>
      <c r="K181" s="1">
        <v>11.33</v>
      </c>
      <c r="L181" s="1">
        <v>9.6199999999999992</v>
      </c>
      <c r="M181" s="1">
        <v>77.8</v>
      </c>
      <c r="N181" s="1" t="s">
        <v>36</v>
      </c>
      <c r="O181" s="1">
        <v>20.46</v>
      </c>
      <c r="P181" s="1">
        <v>29.55</v>
      </c>
      <c r="Q181" s="1" t="s">
        <v>36</v>
      </c>
      <c r="R181" s="1">
        <v>26.6</v>
      </c>
      <c r="S181" s="1" t="s">
        <v>36</v>
      </c>
      <c r="T181" s="1">
        <v>47.15</v>
      </c>
      <c r="U181" s="1" t="s">
        <v>36</v>
      </c>
      <c r="V181" s="1">
        <v>10.31</v>
      </c>
      <c r="W181" s="1" t="s">
        <v>36</v>
      </c>
      <c r="X181" s="1">
        <v>7.04</v>
      </c>
      <c r="Y181" s="1">
        <v>8.81</v>
      </c>
      <c r="Z181" s="1" t="s">
        <v>36</v>
      </c>
      <c r="AA181" s="1">
        <v>20.010000000000002</v>
      </c>
      <c r="AB181" s="1" t="s">
        <v>36</v>
      </c>
      <c r="AC181" s="1" t="s">
        <v>36</v>
      </c>
      <c r="AD181" s="1">
        <v>15.72</v>
      </c>
      <c r="AE181" s="1">
        <v>19.690000000000001</v>
      </c>
      <c r="AF181" s="1" t="s">
        <v>36</v>
      </c>
      <c r="AG181" s="1" t="s">
        <v>36</v>
      </c>
      <c r="AH181" s="1" t="s">
        <v>36</v>
      </c>
      <c r="AI181" s="1">
        <v>65.569999999999993</v>
      </c>
      <c r="AJ181" s="1" t="s">
        <v>36</v>
      </c>
      <c r="AK181" s="1">
        <v>38.51</v>
      </c>
    </row>
    <row r="182" spans="1:37" x14ac:dyDescent="0.15">
      <c r="A182" s="3">
        <v>36780</v>
      </c>
      <c r="B182" s="1">
        <v>1489.26</v>
      </c>
      <c r="C182" s="1">
        <v>22.64</v>
      </c>
      <c r="D182" s="1">
        <v>45.29</v>
      </c>
      <c r="E182" s="1" t="s">
        <v>36</v>
      </c>
      <c r="F182" s="1">
        <v>21.08</v>
      </c>
      <c r="G182" s="1">
        <v>32.31</v>
      </c>
      <c r="H182" s="1" t="s">
        <v>36</v>
      </c>
      <c r="I182" s="1">
        <v>16.09</v>
      </c>
      <c r="J182" s="1" t="s">
        <v>36</v>
      </c>
      <c r="K182" s="1">
        <v>11.39</v>
      </c>
      <c r="L182" s="1">
        <v>9.6300000000000008</v>
      </c>
      <c r="M182" s="1">
        <v>76.430000000000007</v>
      </c>
      <c r="N182" s="1" t="s">
        <v>36</v>
      </c>
      <c r="O182" s="1">
        <v>20.52</v>
      </c>
      <c r="P182" s="1">
        <v>29.4</v>
      </c>
      <c r="Q182" s="1" t="s">
        <v>36</v>
      </c>
      <c r="R182" s="1">
        <v>26.7</v>
      </c>
      <c r="S182" s="1" t="s">
        <v>36</v>
      </c>
      <c r="T182" s="1">
        <v>46.46</v>
      </c>
      <c r="U182" s="1" t="s">
        <v>36</v>
      </c>
      <c r="V182" s="1">
        <v>10.34</v>
      </c>
      <c r="W182" s="1" t="s">
        <v>36</v>
      </c>
      <c r="X182" s="1">
        <v>6.96</v>
      </c>
      <c r="Y182" s="1">
        <v>8.86</v>
      </c>
      <c r="Z182" s="1" t="s">
        <v>36</v>
      </c>
      <c r="AA182" s="1">
        <v>19.95</v>
      </c>
      <c r="AB182" s="1" t="s">
        <v>36</v>
      </c>
      <c r="AC182" s="1" t="s">
        <v>36</v>
      </c>
      <c r="AD182" s="1">
        <v>15.85</v>
      </c>
      <c r="AE182" s="1">
        <v>19.64</v>
      </c>
      <c r="AF182" s="1" t="s">
        <v>36</v>
      </c>
      <c r="AG182" s="1" t="s">
        <v>36</v>
      </c>
      <c r="AH182" s="1" t="s">
        <v>36</v>
      </c>
      <c r="AI182" s="1">
        <v>64.099999999999994</v>
      </c>
      <c r="AJ182" s="1" t="s">
        <v>36</v>
      </c>
      <c r="AK182" s="1">
        <v>38.15</v>
      </c>
    </row>
    <row r="183" spans="1:37" x14ac:dyDescent="0.15">
      <c r="A183" s="3">
        <v>36781</v>
      </c>
      <c r="B183" s="1">
        <v>1481.99</v>
      </c>
      <c r="C183" s="1">
        <v>22.63</v>
      </c>
      <c r="D183" s="1">
        <v>45.16</v>
      </c>
      <c r="E183" s="1" t="s">
        <v>36</v>
      </c>
      <c r="F183" s="1">
        <v>21.06</v>
      </c>
      <c r="G183" s="1">
        <v>32.15</v>
      </c>
      <c r="H183" s="1" t="s">
        <v>36</v>
      </c>
      <c r="I183" s="1">
        <v>16.13</v>
      </c>
      <c r="J183" s="1" t="s">
        <v>36</v>
      </c>
      <c r="K183" s="1">
        <v>11.37</v>
      </c>
      <c r="L183" s="1">
        <v>9.5500000000000007</v>
      </c>
      <c r="M183" s="1">
        <v>75.510000000000005</v>
      </c>
      <c r="N183" s="1" t="s">
        <v>36</v>
      </c>
      <c r="O183" s="1">
        <v>20.51</v>
      </c>
      <c r="P183" s="1">
        <v>29.02</v>
      </c>
      <c r="Q183" s="1" t="s">
        <v>36</v>
      </c>
      <c r="R183" s="1">
        <v>26.68</v>
      </c>
      <c r="S183" s="1" t="s">
        <v>36</v>
      </c>
      <c r="T183" s="1">
        <v>46.03</v>
      </c>
      <c r="U183" s="1" t="s">
        <v>36</v>
      </c>
      <c r="V183" s="1">
        <v>10.32</v>
      </c>
      <c r="W183" s="1" t="s">
        <v>36</v>
      </c>
      <c r="X183" s="1">
        <v>6.93</v>
      </c>
      <c r="Y183" s="1">
        <v>8.81</v>
      </c>
      <c r="Z183" s="1" t="s">
        <v>36</v>
      </c>
      <c r="AA183" s="1">
        <v>20.03</v>
      </c>
      <c r="AB183" s="1" t="s">
        <v>36</v>
      </c>
      <c r="AC183" s="1" t="s">
        <v>36</v>
      </c>
      <c r="AD183" s="1">
        <v>15.84</v>
      </c>
      <c r="AE183" s="1">
        <v>19.46</v>
      </c>
      <c r="AF183" s="1" t="s">
        <v>36</v>
      </c>
      <c r="AG183" s="1" t="s">
        <v>36</v>
      </c>
      <c r="AH183" s="1" t="s">
        <v>36</v>
      </c>
      <c r="AI183" s="1">
        <v>62.78</v>
      </c>
      <c r="AJ183" s="1" t="s">
        <v>36</v>
      </c>
      <c r="AK183" s="1">
        <v>37.79</v>
      </c>
    </row>
    <row r="184" spans="1:37" x14ac:dyDescent="0.15">
      <c r="A184" s="3">
        <v>36782</v>
      </c>
      <c r="B184" s="1">
        <v>1484.91</v>
      </c>
      <c r="C184" s="1">
        <v>22.64</v>
      </c>
      <c r="D184" s="1">
        <v>45.33</v>
      </c>
      <c r="E184" s="1" t="s">
        <v>36</v>
      </c>
      <c r="F184" s="1">
        <v>21.05</v>
      </c>
      <c r="G184" s="1">
        <v>32.11</v>
      </c>
      <c r="H184" s="1" t="s">
        <v>36</v>
      </c>
      <c r="I184" s="1">
        <v>16.04</v>
      </c>
      <c r="J184" s="1" t="s">
        <v>36</v>
      </c>
      <c r="K184" s="1">
        <v>11.27</v>
      </c>
      <c r="L184" s="1">
        <v>9.4600000000000009</v>
      </c>
      <c r="M184" s="1">
        <v>77.069999999999993</v>
      </c>
      <c r="N184" s="1" t="s">
        <v>36</v>
      </c>
      <c r="O184" s="1">
        <v>20.53</v>
      </c>
      <c r="P184" s="1">
        <v>29.05</v>
      </c>
      <c r="Q184" s="1" t="s">
        <v>36</v>
      </c>
      <c r="R184" s="1">
        <v>26.72</v>
      </c>
      <c r="S184" s="1" t="s">
        <v>36</v>
      </c>
      <c r="T184" s="1">
        <v>46.75</v>
      </c>
      <c r="U184" s="1" t="s">
        <v>36</v>
      </c>
      <c r="V184" s="1">
        <v>10.32</v>
      </c>
      <c r="W184" s="1" t="s">
        <v>36</v>
      </c>
      <c r="X184" s="1">
        <v>7.03</v>
      </c>
      <c r="Y184" s="1">
        <v>8.74</v>
      </c>
      <c r="Z184" s="1" t="s">
        <v>36</v>
      </c>
      <c r="AA184" s="1">
        <v>20.100000000000001</v>
      </c>
      <c r="AB184" s="1" t="s">
        <v>36</v>
      </c>
      <c r="AC184" s="1" t="s">
        <v>36</v>
      </c>
      <c r="AD184" s="1">
        <v>15.79</v>
      </c>
      <c r="AE184" s="1">
        <v>19.489999999999998</v>
      </c>
      <c r="AF184" s="1" t="s">
        <v>36</v>
      </c>
      <c r="AG184" s="1" t="s">
        <v>36</v>
      </c>
      <c r="AH184" s="1" t="s">
        <v>36</v>
      </c>
      <c r="AI184" s="1">
        <v>63.71</v>
      </c>
      <c r="AJ184" s="1" t="s">
        <v>36</v>
      </c>
      <c r="AK184" s="1">
        <v>38.06</v>
      </c>
    </row>
    <row r="185" spans="1:37" x14ac:dyDescent="0.15">
      <c r="A185" s="3">
        <v>36783</v>
      </c>
      <c r="B185" s="1">
        <v>1480.87</v>
      </c>
      <c r="C185" s="1">
        <v>22.75</v>
      </c>
      <c r="D185" s="1">
        <v>45.76</v>
      </c>
      <c r="E185" s="1" t="s">
        <v>36</v>
      </c>
      <c r="F185" s="1">
        <v>21.21</v>
      </c>
      <c r="G185" s="1">
        <v>32.11</v>
      </c>
      <c r="H185" s="1" t="s">
        <v>36</v>
      </c>
      <c r="I185" s="1">
        <v>15.94</v>
      </c>
      <c r="J185" s="1" t="s">
        <v>36</v>
      </c>
      <c r="K185" s="1">
        <v>11.28</v>
      </c>
      <c r="L185" s="1">
        <v>9.49</v>
      </c>
      <c r="M185" s="1">
        <v>78.05</v>
      </c>
      <c r="N185" s="1" t="s">
        <v>36</v>
      </c>
      <c r="O185" s="1">
        <v>20.49</v>
      </c>
      <c r="P185" s="1">
        <v>29.15</v>
      </c>
      <c r="Q185" s="1" t="s">
        <v>36</v>
      </c>
      <c r="R185" s="1">
        <v>26.9</v>
      </c>
      <c r="S185" s="1" t="s">
        <v>36</v>
      </c>
      <c r="T185" s="1">
        <v>47.31</v>
      </c>
      <c r="U185" s="1" t="s">
        <v>36</v>
      </c>
      <c r="V185" s="1">
        <v>10.38</v>
      </c>
      <c r="W185" s="1" t="s">
        <v>36</v>
      </c>
      <c r="X185" s="1">
        <v>7.09</v>
      </c>
      <c r="Y185" s="1">
        <v>8.77</v>
      </c>
      <c r="Z185" s="1" t="s">
        <v>36</v>
      </c>
      <c r="AA185" s="1">
        <v>20.27</v>
      </c>
      <c r="AB185" s="1" t="s">
        <v>36</v>
      </c>
      <c r="AC185" s="1" t="s">
        <v>36</v>
      </c>
      <c r="AD185" s="1">
        <v>15.86</v>
      </c>
      <c r="AE185" s="1">
        <v>19.61</v>
      </c>
      <c r="AF185" s="1" t="s">
        <v>36</v>
      </c>
      <c r="AG185" s="1" t="s">
        <v>36</v>
      </c>
      <c r="AH185" s="1" t="s">
        <v>36</v>
      </c>
      <c r="AI185" s="1">
        <v>64.849999999999994</v>
      </c>
      <c r="AJ185" s="1" t="s">
        <v>36</v>
      </c>
      <c r="AK185" s="1">
        <v>38.11</v>
      </c>
    </row>
    <row r="186" spans="1:37" x14ac:dyDescent="0.15">
      <c r="A186" s="3">
        <v>36784</v>
      </c>
      <c r="B186" s="1">
        <v>1465.81</v>
      </c>
      <c r="C186" s="1">
        <v>22.55</v>
      </c>
      <c r="D186" s="1">
        <v>45.19</v>
      </c>
      <c r="E186" s="1" t="s">
        <v>36</v>
      </c>
      <c r="F186" s="1">
        <v>21.08</v>
      </c>
      <c r="G186" s="1">
        <v>31.73</v>
      </c>
      <c r="H186" s="1" t="s">
        <v>36</v>
      </c>
      <c r="I186" s="1">
        <v>15.92</v>
      </c>
      <c r="J186" s="1" t="s">
        <v>36</v>
      </c>
      <c r="K186" s="1">
        <v>11.24</v>
      </c>
      <c r="L186" s="1">
        <v>9.5500000000000007</v>
      </c>
      <c r="M186" s="1">
        <v>76.03</v>
      </c>
      <c r="N186" s="1" t="s">
        <v>36</v>
      </c>
      <c r="O186" s="1">
        <v>20.39</v>
      </c>
      <c r="P186" s="1">
        <v>28.9</v>
      </c>
      <c r="Q186" s="1" t="s">
        <v>36</v>
      </c>
      <c r="R186" s="1">
        <v>26.83</v>
      </c>
      <c r="S186" s="1" t="s">
        <v>36</v>
      </c>
      <c r="T186" s="1">
        <v>46.66</v>
      </c>
      <c r="U186" s="1" t="s">
        <v>36</v>
      </c>
      <c r="V186" s="1">
        <v>10.27</v>
      </c>
      <c r="W186" s="1" t="s">
        <v>36</v>
      </c>
      <c r="X186" s="1">
        <v>7</v>
      </c>
      <c r="Y186" s="1">
        <v>8.91</v>
      </c>
      <c r="Z186" s="1" t="s">
        <v>36</v>
      </c>
      <c r="AA186" s="1">
        <v>20.170000000000002</v>
      </c>
      <c r="AB186" s="1" t="s">
        <v>36</v>
      </c>
      <c r="AC186" s="1" t="s">
        <v>36</v>
      </c>
      <c r="AD186" s="1">
        <v>15.8</v>
      </c>
      <c r="AE186" s="1">
        <v>19.34</v>
      </c>
      <c r="AF186" s="1" t="s">
        <v>36</v>
      </c>
      <c r="AG186" s="1" t="s">
        <v>36</v>
      </c>
      <c r="AH186" s="1" t="s">
        <v>36</v>
      </c>
      <c r="AI186" s="1">
        <v>63.51</v>
      </c>
      <c r="AJ186" s="1" t="s">
        <v>36</v>
      </c>
      <c r="AK186" s="1">
        <v>37.71</v>
      </c>
    </row>
    <row r="187" spans="1:37" x14ac:dyDescent="0.15">
      <c r="A187" s="3">
        <v>36787</v>
      </c>
      <c r="B187" s="1">
        <v>1444.51</v>
      </c>
      <c r="C187" s="1">
        <v>22.22</v>
      </c>
      <c r="D187" s="1">
        <v>43.87</v>
      </c>
      <c r="E187" s="1" t="s">
        <v>36</v>
      </c>
      <c r="F187" s="1">
        <v>20.72</v>
      </c>
      <c r="G187" s="1">
        <v>31.19</v>
      </c>
      <c r="H187" s="1" t="s">
        <v>36</v>
      </c>
      <c r="I187" s="1">
        <v>15.77</v>
      </c>
      <c r="J187" s="1" t="s">
        <v>36</v>
      </c>
      <c r="K187" s="1">
        <v>11.03</v>
      </c>
      <c r="L187" s="1">
        <v>9.43</v>
      </c>
      <c r="M187" s="1">
        <v>73.42</v>
      </c>
      <c r="N187" s="1" t="s">
        <v>36</v>
      </c>
      <c r="O187" s="1">
        <v>20.07</v>
      </c>
      <c r="P187" s="1">
        <v>28.13</v>
      </c>
      <c r="Q187" s="1" t="s">
        <v>36</v>
      </c>
      <c r="R187" s="1">
        <v>26.17</v>
      </c>
      <c r="S187" s="1" t="s">
        <v>36</v>
      </c>
      <c r="T187" s="1">
        <v>45.98</v>
      </c>
      <c r="U187" s="1" t="s">
        <v>36</v>
      </c>
      <c r="V187" s="1">
        <v>10.08</v>
      </c>
      <c r="W187" s="1" t="s">
        <v>36</v>
      </c>
      <c r="X187" s="1">
        <v>6.86</v>
      </c>
      <c r="Y187" s="1">
        <v>8.83</v>
      </c>
      <c r="Z187" s="1" t="s">
        <v>36</v>
      </c>
      <c r="AA187" s="1">
        <v>19.88</v>
      </c>
      <c r="AB187" s="1" t="s">
        <v>36</v>
      </c>
      <c r="AC187" s="1" t="s">
        <v>36</v>
      </c>
      <c r="AD187" s="1">
        <v>15.47</v>
      </c>
      <c r="AE187" s="1">
        <v>18.93</v>
      </c>
      <c r="AF187" s="1" t="s">
        <v>36</v>
      </c>
      <c r="AG187" s="1" t="s">
        <v>36</v>
      </c>
      <c r="AH187" s="1" t="s">
        <v>36</v>
      </c>
      <c r="AI187" s="1">
        <v>61.84</v>
      </c>
      <c r="AJ187" s="1" t="s">
        <v>36</v>
      </c>
      <c r="AK187" s="1">
        <v>37.049999999999997</v>
      </c>
    </row>
    <row r="188" spans="1:37" x14ac:dyDescent="0.15">
      <c r="A188" s="3">
        <v>36788</v>
      </c>
      <c r="B188" s="1">
        <v>1459.9</v>
      </c>
      <c r="C188" s="1">
        <v>22.31</v>
      </c>
      <c r="D188" s="1">
        <v>44.63</v>
      </c>
      <c r="E188" s="1" t="s">
        <v>36</v>
      </c>
      <c r="F188" s="1">
        <v>20.8</v>
      </c>
      <c r="G188" s="1">
        <v>31.48</v>
      </c>
      <c r="H188" s="1" t="s">
        <v>36</v>
      </c>
      <c r="I188" s="1">
        <v>15.67</v>
      </c>
      <c r="J188" s="1" t="s">
        <v>36</v>
      </c>
      <c r="K188" s="1">
        <v>10.96</v>
      </c>
      <c r="L188" s="1">
        <v>9.5500000000000007</v>
      </c>
      <c r="M188" s="1">
        <v>75.900000000000006</v>
      </c>
      <c r="N188" s="1" t="s">
        <v>36</v>
      </c>
      <c r="O188" s="1">
        <v>20.170000000000002</v>
      </c>
      <c r="P188" s="1">
        <v>28.62</v>
      </c>
      <c r="Q188" s="1" t="s">
        <v>36</v>
      </c>
      <c r="R188" s="1">
        <v>26.24</v>
      </c>
      <c r="S188" s="1" t="s">
        <v>36</v>
      </c>
      <c r="T188" s="1">
        <v>47.18</v>
      </c>
      <c r="U188" s="1" t="s">
        <v>36</v>
      </c>
      <c r="V188" s="1">
        <v>10.1</v>
      </c>
      <c r="W188" s="1" t="s">
        <v>36</v>
      </c>
      <c r="X188" s="1">
        <v>6.96</v>
      </c>
      <c r="Y188" s="1">
        <v>8.92</v>
      </c>
      <c r="Z188" s="1" t="s">
        <v>36</v>
      </c>
      <c r="AA188" s="1">
        <v>20</v>
      </c>
      <c r="AB188" s="1" t="s">
        <v>36</v>
      </c>
      <c r="AC188" s="1" t="s">
        <v>36</v>
      </c>
      <c r="AD188" s="1">
        <v>15.52</v>
      </c>
      <c r="AE188" s="1">
        <v>19.22</v>
      </c>
      <c r="AF188" s="1" t="s">
        <v>36</v>
      </c>
      <c r="AG188" s="1" t="s">
        <v>36</v>
      </c>
      <c r="AH188" s="1" t="s">
        <v>36</v>
      </c>
      <c r="AI188" s="1">
        <v>65.040000000000006</v>
      </c>
      <c r="AJ188" s="1" t="s">
        <v>36</v>
      </c>
      <c r="AK188" s="1">
        <v>37.61</v>
      </c>
    </row>
    <row r="189" spans="1:37" x14ac:dyDescent="0.15">
      <c r="A189" s="3">
        <v>36789</v>
      </c>
      <c r="B189" s="1">
        <v>1451.34</v>
      </c>
      <c r="C189" s="1">
        <v>22.33</v>
      </c>
      <c r="D189" s="1">
        <v>44.46</v>
      </c>
      <c r="E189" s="1" t="s">
        <v>36</v>
      </c>
      <c r="F189" s="1">
        <v>20.79</v>
      </c>
      <c r="G189" s="1">
        <v>31.23</v>
      </c>
      <c r="H189" s="1" t="s">
        <v>36</v>
      </c>
      <c r="I189" s="1">
        <v>15.39</v>
      </c>
      <c r="J189" s="1" t="s">
        <v>36</v>
      </c>
      <c r="K189" s="1">
        <v>10.86</v>
      </c>
      <c r="L189" s="1">
        <v>9.5</v>
      </c>
      <c r="M189" s="1">
        <v>75.930000000000007</v>
      </c>
      <c r="N189" s="1" t="s">
        <v>36</v>
      </c>
      <c r="O189" s="1">
        <v>20.010000000000002</v>
      </c>
      <c r="P189" s="1">
        <v>28.68</v>
      </c>
      <c r="Q189" s="1" t="s">
        <v>36</v>
      </c>
      <c r="R189" s="1">
        <v>26.18</v>
      </c>
      <c r="S189" s="1" t="s">
        <v>36</v>
      </c>
      <c r="T189" s="1">
        <v>47.42</v>
      </c>
      <c r="U189" s="1" t="s">
        <v>36</v>
      </c>
      <c r="V189" s="1">
        <v>10.08</v>
      </c>
      <c r="W189" s="1" t="s">
        <v>36</v>
      </c>
      <c r="X189" s="1">
        <v>6.99</v>
      </c>
      <c r="Y189" s="1">
        <v>8.8699999999999992</v>
      </c>
      <c r="Z189" s="1" t="s">
        <v>36</v>
      </c>
      <c r="AA189" s="1">
        <v>20.09</v>
      </c>
      <c r="AB189" s="1" t="s">
        <v>36</v>
      </c>
      <c r="AC189" s="1" t="s">
        <v>36</v>
      </c>
      <c r="AD189" s="1">
        <v>15.5</v>
      </c>
      <c r="AE189" s="1">
        <v>19.22</v>
      </c>
      <c r="AF189" s="1" t="s">
        <v>36</v>
      </c>
      <c r="AG189" s="1" t="s">
        <v>36</v>
      </c>
      <c r="AH189" s="1" t="s">
        <v>36</v>
      </c>
      <c r="AI189" s="1">
        <v>65.16</v>
      </c>
      <c r="AJ189" s="1" t="s">
        <v>36</v>
      </c>
      <c r="AK189" s="1">
        <v>37.409999999999997</v>
      </c>
    </row>
    <row r="190" spans="1:37" x14ac:dyDescent="0.15">
      <c r="A190" s="3">
        <v>36790</v>
      </c>
      <c r="B190" s="1">
        <v>1449.05</v>
      </c>
      <c r="C190" s="1">
        <v>22.27</v>
      </c>
      <c r="D190" s="1">
        <v>44.41</v>
      </c>
      <c r="E190" s="1" t="s">
        <v>36</v>
      </c>
      <c r="F190" s="1">
        <v>20.63</v>
      </c>
      <c r="G190" s="1">
        <v>31.06</v>
      </c>
      <c r="H190" s="1" t="s">
        <v>36</v>
      </c>
      <c r="I190" s="1">
        <v>15.4</v>
      </c>
      <c r="J190" s="1" t="s">
        <v>36</v>
      </c>
      <c r="K190" s="1">
        <v>10.82</v>
      </c>
      <c r="L190" s="1">
        <v>9.5299999999999994</v>
      </c>
      <c r="M190" s="1">
        <v>74.59</v>
      </c>
      <c r="N190" s="1" t="s">
        <v>36</v>
      </c>
      <c r="O190" s="1">
        <v>19.920000000000002</v>
      </c>
      <c r="P190" s="1">
        <v>28.25</v>
      </c>
      <c r="Q190" s="1" t="s">
        <v>36</v>
      </c>
      <c r="R190" s="1">
        <v>26.04</v>
      </c>
      <c r="S190" s="1" t="s">
        <v>36</v>
      </c>
      <c r="T190" s="1">
        <v>47.06</v>
      </c>
      <c r="U190" s="1" t="s">
        <v>36</v>
      </c>
      <c r="V190" s="1">
        <v>10</v>
      </c>
      <c r="W190" s="1" t="s">
        <v>36</v>
      </c>
      <c r="X190" s="1">
        <v>6.89</v>
      </c>
      <c r="Y190" s="1">
        <v>8.8699999999999992</v>
      </c>
      <c r="Z190" s="1" t="s">
        <v>36</v>
      </c>
      <c r="AA190" s="1">
        <v>20.09</v>
      </c>
      <c r="AB190" s="1" t="s">
        <v>36</v>
      </c>
      <c r="AC190" s="1" t="s">
        <v>36</v>
      </c>
      <c r="AD190" s="1">
        <v>15.33</v>
      </c>
      <c r="AE190" s="1">
        <v>19.13</v>
      </c>
      <c r="AF190" s="1" t="s">
        <v>36</v>
      </c>
      <c r="AG190" s="1" t="s">
        <v>36</v>
      </c>
      <c r="AH190" s="1" t="s">
        <v>36</v>
      </c>
      <c r="AI190" s="1">
        <v>63.85</v>
      </c>
      <c r="AJ190" s="1" t="s">
        <v>36</v>
      </c>
      <c r="AK190" s="1">
        <v>37.020000000000003</v>
      </c>
    </row>
    <row r="191" spans="1:37" x14ac:dyDescent="0.15">
      <c r="A191" s="3">
        <v>36791</v>
      </c>
      <c r="B191" s="1">
        <v>1448.72</v>
      </c>
      <c r="C191" s="1">
        <v>22.28</v>
      </c>
      <c r="D191" s="1">
        <v>44.48</v>
      </c>
      <c r="E191" s="1" t="s">
        <v>36</v>
      </c>
      <c r="F191" s="1">
        <v>20.53</v>
      </c>
      <c r="G191" s="1">
        <v>31.16</v>
      </c>
      <c r="H191" s="1" t="s">
        <v>36</v>
      </c>
      <c r="I191" s="1">
        <v>15.62</v>
      </c>
      <c r="J191" s="1" t="s">
        <v>36</v>
      </c>
      <c r="K191" s="1">
        <v>10.84</v>
      </c>
      <c r="L191" s="1">
        <v>9.5</v>
      </c>
      <c r="M191" s="1">
        <v>76.430000000000007</v>
      </c>
      <c r="N191" s="1" t="s">
        <v>36</v>
      </c>
      <c r="O191" s="1">
        <v>20.149999999999999</v>
      </c>
      <c r="P191" s="1">
        <v>28</v>
      </c>
      <c r="Q191" s="1" t="s">
        <v>36</v>
      </c>
      <c r="R191" s="1">
        <v>26.42</v>
      </c>
      <c r="S191" s="1" t="s">
        <v>36</v>
      </c>
      <c r="T191" s="1">
        <v>47.6</v>
      </c>
      <c r="U191" s="1" t="s">
        <v>36</v>
      </c>
      <c r="V191" s="1">
        <v>10.06</v>
      </c>
      <c r="W191" s="1" t="s">
        <v>36</v>
      </c>
      <c r="X191" s="1">
        <v>6.91</v>
      </c>
      <c r="Y191" s="1">
        <v>8.84</v>
      </c>
      <c r="Z191" s="1" t="s">
        <v>36</v>
      </c>
      <c r="AA191" s="1">
        <v>20.059999999999999</v>
      </c>
      <c r="AB191" s="1" t="s">
        <v>36</v>
      </c>
      <c r="AC191" s="1" t="s">
        <v>36</v>
      </c>
      <c r="AD191" s="1">
        <v>15.37</v>
      </c>
      <c r="AE191" s="1">
        <v>19.190000000000001</v>
      </c>
      <c r="AF191" s="1" t="s">
        <v>36</v>
      </c>
      <c r="AG191" s="1" t="s">
        <v>36</v>
      </c>
      <c r="AH191" s="1" t="s">
        <v>36</v>
      </c>
      <c r="AI191" s="1">
        <v>64.239999999999995</v>
      </c>
      <c r="AJ191" s="1" t="s">
        <v>36</v>
      </c>
      <c r="AK191" s="1">
        <v>36.369999999999997</v>
      </c>
    </row>
    <row r="192" spans="1:37" x14ac:dyDescent="0.15">
      <c r="A192" s="3">
        <v>36794</v>
      </c>
      <c r="B192" s="1">
        <v>1439.03</v>
      </c>
      <c r="C192" s="1">
        <v>22.25</v>
      </c>
      <c r="D192" s="1">
        <v>44.72</v>
      </c>
      <c r="E192" s="1" t="s">
        <v>36</v>
      </c>
      <c r="F192" s="1">
        <v>20.399999999999999</v>
      </c>
      <c r="G192" s="1">
        <v>31.2</v>
      </c>
      <c r="H192" s="1" t="s">
        <v>36</v>
      </c>
      <c r="I192" s="1">
        <v>15.56</v>
      </c>
      <c r="J192" s="1" t="s">
        <v>36</v>
      </c>
      <c r="K192" s="1">
        <v>10.8</v>
      </c>
      <c r="L192" s="1">
        <v>9.44</v>
      </c>
      <c r="M192" s="1">
        <v>76.69</v>
      </c>
      <c r="N192" s="1" t="s">
        <v>36</v>
      </c>
      <c r="O192" s="1">
        <v>20.16</v>
      </c>
      <c r="P192" s="1">
        <v>27.84</v>
      </c>
      <c r="Q192" s="1" t="s">
        <v>36</v>
      </c>
      <c r="R192" s="1">
        <v>26.53</v>
      </c>
      <c r="S192" s="1" t="s">
        <v>36</v>
      </c>
      <c r="T192" s="1">
        <v>47.15</v>
      </c>
      <c r="U192" s="1" t="s">
        <v>36</v>
      </c>
      <c r="V192" s="1">
        <v>10.01</v>
      </c>
      <c r="W192" s="1" t="s">
        <v>36</v>
      </c>
      <c r="X192" s="1">
        <v>6.88</v>
      </c>
      <c r="Y192" s="1">
        <v>8.8000000000000007</v>
      </c>
      <c r="Z192" s="1" t="s">
        <v>36</v>
      </c>
      <c r="AA192" s="1">
        <v>19.97</v>
      </c>
      <c r="AB192" s="1" t="s">
        <v>36</v>
      </c>
      <c r="AC192" s="1" t="s">
        <v>36</v>
      </c>
      <c r="AD192" s="1">
        <v>15.2</v>
      </c>
      <c r="AE192" s="1">
        <v>19.12</v>
      </c>
      <c r="AF192" s="1" t="s">
        <v>36</v>
      </c>
      <c r="AG192" s="1" t="s">
        <v>36</v>
      </c>
      <c r="AH192" s="1" t="s">
        <v>36</v>
      </c>
      <c r="AI192" s="1">
        <v>63.55</v>
      </c>
      <c r="AJ192" s="1" t="s">
        <v>36</v>
      </c>
      <c r="AK192" s="1">
        <v>35.979999999999997</v>
      </c>
    </row>
    <row r="193" spans="1:37" x14ac:dyDescent="0.15">
      <c r="A193" s="3">
        <v>36795</v>
      </c>
      <c r="B193" s="1">
        <v>1427.21</v>
      </c>
      <c r="C193" s="1">
        <v>22.19</v>
      </c>
      <c r="D193" s="1">
        <v>44.2</v>
      </c>
      <c r="E193" s="1" t="s">
        <v>36</v>
      </c>
      <c r="F193" s="1">
        <v>20.260000000000002</v>
      </c>
      <c r="G193" s="1">
        <v>30.81</v>
      </c>
      <c r="H193" s="1" t="s">
        <v>36</v>
      </c>
      <c r="I193" s="1">
        <v>15.6</v>
      </c>
      <c r="J193" s="1" t="s">
        <v>36</v>
      </c>
      <c r="K193" s="1">
        <v>10.91</v>
      </c>
      <c r="L193" s="1">
        <v>9.42</v>
      </c>
      <c r="M193" s="1">
        <v>75.260000000000005</v>
      </c>
      <c r="N193" s="1" t="s">
        <v>36</v>
      </c>
      <c r="O193" s="1">
        <v>20.05</v>
      </c>
      <c r="P193" s="1">
        <v>27.65</v>
      </c>
      <c r="Q193" s="1" t="s">
        <v>36</v>
      </c>
      <c r="R193" s="1">
        <v>26.46</v>
      </c>
      <c r="S193" s="1" t="s">
        <v>36</v>
      </c>
      <c r="T193" s="1">
        <v>46.6</v>
      </c>
      <c r="U193" s="1" t="s">
        <v>36</v>
      </c>
      <c r="V193" s="1">
        <v>9.9600000000000009</v>
      </c>
      <c r="W193" s="1" t="s">
        <v>36</v>
      </c>
      <c r="X193" s="1">
        <v>6.87</v>
      </c>
      <c r="Y193" s="1">
        <v>8.7899999999999991</v>
      </c>
      <c r="Z193" s="1" t="s">
        <v>36</v>
      </c>
      <c r="AA193" s="1">
        <v>19.75</v>
      </c>
      <c r="AB193" s="1" t="s">
        <v>36</v>
      </c>
      <c r="AC193" s="1" t="s">
        <v>36</v>
      </c>
      <c r="AD193" s="1">
        <v>15.26</v>
      </c>
      <c r="AE193" s="1">
        <v>18.87</v>
      </c>
      <c r="AF193" s="1" t="s">
        <v>36</v>
      </c>
      <c r="AG193" s="1" t="s">
        <v>36</v>
      </c>
      <c r="AH193" s="1" t="s">
        <v>36</v>
      </c>
      <c r="AI193" s="1">
        <v>62.93</v>
      </c>
      <c r="AJ193" s="1" t="s">
        <v>36</v>
      </c>
      <c r="AK193" s="1">
        <v>35.53</v>
      </c>
    </row>
    <row r="194" spans="1:37" x14ac:dyDescent="0.15">
      <c r="A194" s="3">
        <v>36796</v>
      </c>
      <c r="B194" s="1">
        <v>1426.57</v>
      </c>
      <c r="C194" s="1">
        <v>22.25</v>
      </c>
      <c r="D194" s="1">
        <v>44.16</v>
      </c>
      <c r="E194" s="1" t="s">
        <v>36</v>
      </c>
      <c r="F194" s="1">
        <v>20.190000000000001</v>
      </c>
      <c r="G194" s="1">
        <v>30.79</v>
      </c>
      <c r="H194" s="1" t="s">
        <v>36</v>
      </c>
      <c r="I194" s="1">
        <v>15.67</v>
      </c>
      <c r="J194" s="1" t="s">
        <v>36</v>
      </c>
      <c r="K194" s="1">
        <v>10.95</v>
      </c>
      <c r="L194" s="1">
        <v>9.42</v>
      </c>
      <c r="M194" s="1">
        <v>74.88</v>
      </c>
      <c r="N194" s="1" t="s">
        <v>36</v>
      </c>
      <c r="O194" s="1">
        <v>20.12</v>
      </c>
      <c r="P194" s="1">
        <v>27.62</v>
      </c>
      <c r="Q194" s="1" t="s">
        <v>36</v>
      </c>
      <c r="R194" s="1">
        <v>26.65</v>
      </c>
      <c r="S194" s="1" t="s">
        <v>36</v>
      </c>
      <c r="T194" s="1">
        <v>46.32</v>
      </c>
      <c r="U194" s="1" t="s">
        <v>36</v>
      </c>
      <c r="V194" s="1">
        <v>9.92</v>
      </c>
      <c r="W194" s="1" t="s">
        <v>36</v>
      </c>
      <c r="X194" s="1">
        <v>6.8100000000000005</v>
      </c>
      <c r="Y194" s="1">
        <v>8.77</v>
      </c>
      <c r="Z194" s="1" t="s">
        <v>36</v>
      </c>
      <c r="AA194" s="1">
        <v>19.649999999999999</v>
      </c>
      <c r="AB194" s="1" t="s">
        <v>36</v>
      </c>
      <c r="AC194" s="1" t="s">
        <v>36</v>
      </c>
      <c r="AD194" s="1">
        <v>15.26</v>
      </c>
      <c r="AE194" s="1">
        <v>18.77</v>
      </c>
      <c r="AF194" s="1" t="s">
        <v>36</v>
      </c>
      <c r="AG194" s="1" t="s">
        <v>36</v>
      </c>
      <c r="AH194" s="1" t="s">
        <v>36</v>
      </c>
      <c r="AI194" s="1">
        <v>62.16</v>
      </c>
      <c r="AJ194" s="1" t="s">
        <v>36</v>
      </c>
      <c r="AK194" s="1">
        <v>35.28</v>
      </c>
    </row>
    <row r="195" spans="1:37" x14ac:dyDescent="0.15">
      <c r="A195" s="3">
        <v>36797</v>
      </c>
      <c r="B195" s="1">
        <v>1458.29</v>
      </c>
      <c r="C195" s="1">
        <v>22.52</v>
      </c>
      <c r="D195" s="1">
        <v>45.37</v>
      </c>
      <c r="E195" s="1" t="s">
        <v>36</v>
      </c>
      <c r="F195" s="1">
        <v>20.55</v>
      </c>
      <c r="G195" s="1">
        <v>31.48</v>
      </c>
      <c r="H195" s="1" t="s">
        <v>36</v>
      </c>
      <c r="I195" s="1">
        <v>15.99</v>
      </c>
      <c r="J195" s="1" t="s">
        <v>36</v>
      </c>
      <c r="K195" s="1">
        <v>11.09</v>
      </c>
      <c r="L195" s="1">
        <v>9.5399999999999991</v>
      </c>
      <c r="M195" s="1">
        <v>76.510000000000005</v>
      </c>
      <c r="N195" s="1" t="s">
        <v>36</v>
      </c>
      <c r="O195" s="1">
        <v>20.56</v>
      </c>
      <c r="P195" s="1">
        <v>28.09</v>
      </c>
      <c r="Q195" s="1" t="s">
        <v>36</v>
      </c>
      <c r="R195" s="1">
        <v>27.13</v>
      </c>
      <c r="S195" s="1" t="s">
        <v>36</v>
      </c>
      <c r="T195" s="1">
        <v>47.48</v>
      </c>
      <c r="U195" s="1" t="s">
        <v>36</v>
      </c>
      <c r="V195" s="1">
        <v>10.17</v>
      </c>
      <c r="W195" s="1" t="s">
        <v>36</v>
      </c>
      <c r="X195" s="1">
        <v>7</v>
      </c>
      <c r="Y195" s="1">
        <v>8.82</v>
      </c>
      <c r="Z195" s="1" t="s">
        <v>36</v>
      </c>
      <c r="AA195" s="1">
        <v>20.29</v>
      </c>
      <c r="AB195" s="1" t="s">
        <v>36</v>
      </c>
      <c r="AC195" s="1" t="s">
        <v>36</v>
      </c>
      <c r="AD195" s="1">
        <v>15.52</v>
      </c>
      <c r="AE195" s="1">
        <v>19.16</v>
      </c>
      <c r="AF195" s="1" t="s">
        <v>36</v>
      </c>
      <c r="AG195" s="1" t="s">
        <v>36</v>
      </c>
      <c r="AH195" s="1" t="s">
        <v>36</v>
      </c>
      <c r="AI195" s="1">
        <v>64.180000000000007</v>
      </c>
      <c r="AJ195" s="1" t="s">
        <v>36</v>
      </c>
      <c r="AK195" s="1">
        <v>35.89</v>
      </c>
    </row>
    <row r="196" spans="1:37" x14ac:dyDescent="0.15">
      <c r="A196" s="3">
        <v>36798</v>
      </c>
      <c r="B196" s="1">
        <v>1436.51</v>
      </c>
      <c r="C196" s="1">
        <v>22.62</v>
      </c>
      <c r="D196" s="1">
        <v>44.82</v>
      </c>
      <c r="E196" s="1" t="s">
        <v>36</v>
      </c>
      <c r="F196" s="1">
        <v>20.65</v>
      </c>
      <c r="G196" s="1">
        <v>31.26</v>
      </c>
      <c r="H196" s="1" t="s">
        <v>36</v>
      </c>
      <c r="I196" s="1">
        <v>16.02</v>
      </c>
      <c r="J196" s="1" t="s">
        <v>36</v>
      </c>
      <c r="K196" s="1">
        <v>11.04</v>
      </c>
      <c r="L196" s="1">
        <v>9.49</v>
      </c>
      <c r="M196" s="1">
        <v>75.930000000000007</v>
      </c>
      <c r="N196" s="1" t="s">
        <v>36</v>
      </c>
      <c r="O196" s="1">
        <v>20.39</v>
      </c>
      <c r="P196" s="1">
        <v>27.82</v>
      </c>
      <c r="Q196" s="1" t="s">
        <v>36</v>
      </c>
      <c r="R196" s="1">
        <v>26.97</v>
      </c>
      <c r="S196" s="1" t="s">
        <v>36</v>
      </c>
      <c r="T196" s="1">
        <v>46.32</v>
      </c>
      <c r="U196" s="1" t="s">
        <v>36</v>
      </c>
      <c r="V196" s="1">
        <v>10.16</v>
      </c>
      <c r="W196" s="1" t="s">
        <v>36</v>
      </c>
      <c r="X196" s="1">
        <v>7.04</v>
      </c>
      <c r="Y196" s="1">
        <v>8.76</v>
      </c>
      <c r="Z196" s="1" t="s">
        <v>36</v>
      </c>
      <c r="AA196" s="1">
        <v>20.07</v>
      </c>
      <c r="AB196" s="1" t="s">
        <v>36</v>
      </c>
      <c r="AC196" s="1" t="s">
        <v>36</v>
      </c>
      <c r="AD196" s="1">
        <v>15.53</v>
      </c>
      <c r="AE196" s="1">
        <v>18.850000000000001</v>
      </c>
      <c r="AF196" s="1" t="s">
        <v>36</v>
      </c>
      <c r="AG196" s="1" t="s">
        <v>36</v>
      </c>
      <c r="AH196" s="1" t="s">
        <v>36</v>
      </c>
      <c r="AI196" s="1">
        <v>61.92</v>
      </c>
      <c r="AJ196" s="1" t="s">
        <v>36</v>
      </c>
      <c r="AK196" s="1">
        <v>34.79</v>
      </c>
    </row>
    <row r="197" spans="1:37" x14ac:dyDescent="0.15">
      <c r="A197" s="3">
        <v>36801</v>
      </c>
      <c r="B197" s="1">
        <v>1436.23</v>
      </c>
      <c r="C197" s="1">
        <v>22.42</v>
      </c>
      <c r="D197" s="1">
        <v>44.38</v>
      </c>
      <c r="E197" s="1" t="s">
        <v>36</v>
      </c>
      <c r="F197" s="1">
        <v>20.420000000000002</v>
      </c>
      <c r="G197" s="1">
        <v>31.34</v>
      </c>
      <c r="H197" s="1" t="s">
        <v>36</v>
      </c>
      <c r="I197" s="1">
        <v>16.07</v>
      </c>
      <c r="J197" s="1" t="s">
        <v>36</v>
      </c>
      <c r="K197" s="1">
        <v>11.04</v>
      </c>
      <c r="L197" s="1">
        <v>9.58</v>
      </c>
      <c r="M197" s="1">
        <v>72.75</v>
      </c>
      <c r="N197" s="1" t="s">
        <v>36</v>
      </c>
      <c r="O197" s="1">
        <v>20.49</v>
      </c>
      <c r="P197" s="1">
        <v>27.36</v>
      </c>
      <c r="Q197" s="1" t="s">
        <v>36</v>
      </c>
      <c r="R197" s="1">
        <v>26.82</v>
      </c>
      <c r="S197" s="1" t="s">
        <v>36</v>
      </c>
      <c r="T197" s="1">
        <v>45.91</v>
      </c>
      <c r="U197" s="1" t="s">
        <v>36</v>
      </c>
      <c r="V197" s="1">
        <v>10.07</v>
      </c>
      <c r="W197" s="1" t="s">
        <v>36</v>
      </c>
      <c r="X197" s="1">
        <v>6.92</v>
      </c>
      <c r="Y197" s="1">
        <v>8.82</v>
      </c>
      <c r="Z197" s="1" t="s">
        <v>36</v>
      </c>
      <c r="AA197" s="1">
        <v>19.78</v>
      </c>
      <c r="AB197" s="1" t="s">
        <v>36</v>
      </c>
      <c r="AC197" s="1" t="s">
        <v>36</v>
      </c>
      <c r="AD197" s="1">
        <v>15.34</v>
      </c>
      <c r="AE197" s="1">
        <v>18.84</v>
      </c>
      <c r="AF197" s="1" t="s">
        <v>36</v>
      </c>
      <c r="AG197" s="1" t="s">
        <v>36</v>
      </c>
      <c r="AH197" s="1" t="s">
        <v>36</v>
      </c>
      <c r="AI197" s="1">
        <v>60.54</v>
      </c>
      <c r="AJ197" s="1" t="s">
        <v>36</v>
      </c>
      <c r="AK197" s="1">
        <v>34.619999999999997</v>
      </c>
    </row>
    <row r="198" spans="1:37" x14ac:dyDescent="0.15">
      <c r="A198" s="3">
        <v>36802</v>
      </c>
      <c r="B198" s="1">
        <v>1426.46</v>
      </c>
      <c r="C198" s="1">
        <v>22.4</v>
      </c>
      <c r="D198" s="1">
        <v>43.89</v>
      </c>
      <c r="E198" s="1" t="s">
        <v>36</v>
      </c>
      <c r="F198" s="1">
        <v>20.32</v>
      </c>
      <c r="G198" s="1">
        <v>31.31</v>
      </c>
      <c r="H198" s="1" t="s">
        <v>36</v>
      </c>
      <c r="I198" s="1">
        <v>16.14</v>
      </c>
      <c r="J198" s="1" t="s">
        <v>36</v>
      </c>
      <c r="K198" s="1">
        <v>11.06</v>
      </c>
      <c r="L198" s="1">
        <v>9.5299999999999994</v>
      </c>
      <c r="M198" s="1">
        <v>71.11</v>
      </c>
      <c r="N198" s="1" t="s">
        <v>36</v>
      </c>
      <c r="O198" s="1">
        <v>20.440000000000001</v>
      </c>
      <c r="P198" s="1">
        <v>26.99</v>
      </c>
      <c r="Q198" s="1" t="s">
        <v>36</v>
      </c>
      <c r="R198" s="1">
        <v>26.48</v>
      </c>
      <c r="S198" s="1" t="s">
        <v>36</v>
      </c>
      <c r="T198" s="1">
        <v>44.83</v>
      </c>
      <c r="U198" s="1" t="s">
        <v>36</v>
      </c>
      <c r="V198" s="1">
        <v>10.06</v>
      </c>
      <c r="W198" s="1" t="s">
        <v>36</v>
      </c>
      <c r="X198" s="1">
        <v>6.84</v>
      </c>
      <c r="Y198" s="1">
        <v>8.7899999999999991</v>
      </c>
      <c r="Z198" s="1" t="s">
        <v>36</v>
      </c>
      <c r="AA198" s="1">
        <v>19.34</v>
      </c>
      <c r="AB198" s="1" t="s">
        <v>36</v>
      </c>
      <c r="AC198" s="1" t="s">
        <v>36</v>
      </c>
      <c r="AD198" s="1">
        <v>15.32</v>
      </c>
      <c r="AE198" s="1">
        <v>18.52</v>
      </c>
      <c r="AF198" s="1" t="s">
        <v>36</v>
      </c>
      <c r="AG198" s="1" t="s">
        <v>36</v>
      </c>
      <c r="AH198" s="1" t="s">
        <v>36</v>
      </c>
      <c r="AI198" s="1">
        <v>58.71</v>
      </c>
      <c r="AJ198" s="1" t="s">
        <v>36</v>
      </c>
      <c r="AK198" s="1">
        <v>34.369999999999997</v>
      </c>
    </row>
    <row r="199" spans="1:37" x14ac:dyDescent="0.15">
      <c r="A199" s="3">
        <v>36803</v>
      </c>
      <c r="B199" s="1">
        <v>1434.32</v>
      </c>
      <c r="C199" s="1">
        <v>22.45</v>
      </c>
      <c r="D199" s="1">
        <v>44.11</v>
      </c>
      <c r="E199" s="1" t="s">
        <v>36</v>
      </c>
      <c r="F199" s="1">
        <v>20.32</v>
      </c>
      <c r="G199" s="1">
        <v>31.38</v>
      </c>
      <c r="H199" s="1" t="s">
        <v>36</v>
      </c>
      <c r="I199" s="1">
        <v>16.170000000000002</v>
      </c>
      <c r="J199" s="1" t="s">
        <v>36</v>
      </c>
      <c r="K199" s="1">
        <v>11.04</v>
      </c>
      <c r="L199" s="1">
        <v>9.5500000000000007</v>
      </c>
      <c r="M199" s="1">
        <v>72.8</v>
      </c>
      <c r="N199" s="1" t="s">
        <v>36</v>
      </c>
      <c r="O199" s="1">
        <v>20.39</v>
      </c>
      <c r="P199" s="1">
        <v>27.14</v>
      </c>
      <c r="Q199" s="1" t="s">
        <v>36</v>
      </c>
      <c r="R199" s="1">
        <v>26.24</v>
      </c>
      <c r="S199" s="1" t="s">
        <v>36</v>
      </c>
      <c r="T199" s="1">
        <v>45.55</v>
      </c>
      <c r="U199" s="1" t="s">
        <v>36</v>
      </c>
      <c r="V199" s="1">
        <v>10.07</v>
      </c>
      <c r="W199" s="1" t="s">
        <v>36</v>
      </c>
      <c r="X199" s="1">
        <v>6.91</v>
      </c>
      <c r="Y199" s="1">
        <v>8.82</v>
      </c>
      <c r="Z199" s="1" t="s">
        <v>36</v>
      </c>
      <c r="AA199" s="1">
        <v>19.510000000000002</v>
      </c>
      <c r="AB199" s="1" t="s">
        <v>36</v>
      </c>
      <c r="AC199" s="1" t="s">
        <v>36</v>
      </c>
      <c r="AD199" s="1">
        <v>15.38</v>
      </c>
      <c r="AE199" s="1">
        <v>18.64</v>
      </c>
      <c r="AF199" s="1" t="s">
        <v>36</v>
      </c>
      <c r="AG199" s="1" t="s">
        <v>36</v>
      </c>
      <c r="AH199" s="1" t="s">
        <v>36</v>
      </c>
      <c r="AI199" s="1">
        <v>60.78</v>
      </c>
      <c r="AJ199" s="1" t="s">
        <v>36</v>
      </c>
      <c r="AK199" s="1">
        <v>34.82</v>
      </c>
    </row>
    <row r="200" spans="1:37" x14ac:dyDescent="0.15">
      <c r="A200" s="3">
        <v>36804</v>
      </c>
      <c r="B200" s="1">
        <v>1436.28</v>
      </c>
      <c r="C200" s="1">
        <v>22.37</v>
      </c>
      <c r="D200" s="1">
        <v>44.05</v>
      </c>
      <c r="E200" s="1" t="s">
        <v>36</v>
      </c>
      <c r="F200" s="1">
        <v>20.23</v>
      </c>
      <c r="G200" s="1">
        <v>31.2</v>
      </c>
      <c r="H200" s="1" t="s">
        <v>36</v>
      </c>
      <c r="I200" s="1">
        <v>16.14</v>
      </c>
      <c r="J200" s="1" t="s">
        <v>36</v>
      </c>
      <c r="K200" s="1">
        <v>10.91</v>
      </c>
      <c r="L200" s="1">
        <v>9.52</v>
      </c>
      <c r="M200" s="1">
        <v>72.260000000000005</v>
      </c>
      <c r="N200" s="1" t="s">
        <v>36</v>
      </c>
      <c r="O200" s="1">
        <v>20.45</v>
      </c>
      <c r="P200" s="1">
        <v>26.8</v>
      </c>
      <c r="Q200" s="1" t="s">
        <v>36</v>
      </c>
      <c r="R200" s="1">
        <v>26.15</v>
      </c>
      <c r="S200" s="1" t="s">
        <v>36</v>
      </c>
      <c r="T200" s="1">
        <v>45.46</v>
      </c>
      <c r="U200" s="1" t="s">
        <v>36</v>
      </c>
      <c r="V200" s="1">
        <v>10.02</v>
      </c>
      <c r="W200" s="1" t="s">
        <v>36</v>
      </c>
      <c r="X200" s="1">
        <v>6.9</v>
      </c>
      <c r="Y200" s="1">
        <v>8.74</v>
      </c>
      <c r="Z200" s="1" t="s">
        <v>36</v>
      </c>
      <c r="AA200" s="1">
        <v>19.38</v>
      </c>
      <c r="AB200" s="1" t="s">
        <v>36</v>
      </c>
      <c r="AC200" s="1" t="s">
        <v>36</v>
      </c>
      <c r="AD200" s="1">
        <v>15.29</v>
      </c>
      <c r="AE200" s="1">
        <v>18.690000000000001</v>
      </c>
      <c r="AF200" s="1" t="s">
        <v>36</v>
      </c>
      <c r="AG200" s="1" t="s">
        <v>36</v>
      </c>
      <c r="AH200" s="1" t="s">
        <v>36</v>
      </c>
      <c r="AI200" s="1">
        <v>60.11</v>
      </c>
      <c r="AJ200" s="1" t="s">
        <v>36</v>
      </c>
      <c r="AK200" s="1">
        <v>34.700000000000003</v>
      </c>
    </row>
    <row r="201" spans="1:37" x14ac:dyDescent="0.15">
      <c r="A201" s="3">
        <v>36805</v>
      </c>
      <c r="B201" s="1">
        <v>1408.99</v>
      </c>
      <c r="C201" s="1">
        <v>22.15</v>
      </c>
      <c r="D201" s="1">
        <v>43.03</v>
      </c>
      <c r="E201" s="1" t="s">
        <v>36</v>
      </c>
      <c r="F201" s="1">
        <v>19.97</v>
      </c>
      <c r="G201" s="1">
        <v>30.52</v>
      </c>
      <c r="H201" s="1" t="s">
        <v>36</v>
      </c>
      <c r="I201" s="1">
        <v>15.93</v>
      </c>
      <c r="J201" s="1" t="s">
        <v>36</v>
      </c>
      <c r="K201" s="1">
        <v>10.76</v>
      </c>
      <c r="L201" s="1">
        <v>9.39</v>
      </c>
      <c r="M201" s="1">
        <v>70.08</v>
      </c>
      <c r="N201" s="1" t="s">
        <v>36</v>
      </c>
      <c r="O201" s="1">
        <v>20.07</v>
      </c>
      <c r="P201" s="1">
        <v>26.23</v>
      </c>
      <c r="Q201" s="1" t="s">
        <v>36</v>
      </c>
      <c r="R201" s="1">
        <v>25.72</v>
      </c>
      <c r="S201" s="1" t="s">
        <v>36</v>
      </c>
      <c r="T201" s="1">
        <v>44.24</v>
      </c>
      <c r="U201" s="1" t="s">
        <v>36</v>
      </c>
      <c r="V201" s="1">
        <v>9.8699999999999992</v>
      </c>
      <c r="W201" s="1" t="s">
        <v>36</v>
      </c>
      <c r="X201" s="1">
        <v>6.77</v>
      </c>
      <c r="Y201" s="1">
        <v>8.65</v>
      </c>
      <c r="Z201" s="1" t="s">
        <v>36</v>
      </c>
      <c r="AA201" s="1">
        <v>19.03</v>
      </c>
      <c r="AB201" s="1" t="s">
        <v>36</v>
      </c>
      <c r="AC201" s="1" t="s">
        <v>36</v>
      </c>
      <c r="AD201" s="1">
        <v>15.18</v>
      </c>
      <c r="AE201" s="1">
        <v>18.12</v>
      </c>
      <c r="AF201" s="1" t="s">
        <v>36</v>
      </c>
      <c r="AG201" s="1" t="s">
        <v>36</v>
      </c>
      <c r="AH201" s="1" t="s">
        <v>36</v>
      </c>
      <c r="AI201" s="1">
        <v>57.94</v>
      </c>
      <c r="AJ201" s="1" t="s">
        <v>36</v>
      </c>
      <c r="AK201" s="1">
        <v>33.770000000000003</v>
      </c>
    </row>
    <row r="202" spans="1:37" x14ac:dyDescent="0.15">
      <c r="A202" s="3">
        <v>36808</v>
      </c>
      <c r="B202" s="1">
        <v>1402.03</v>
      </c>
      <c r="C202" s="1">
        <v>22.1</v>
      </c>
      <c r="D202" s="1">
        <v>42.9</v>
      </c>
      <c r="E202" s="1" t="s">
        <v>36</v>
      </c>
      <c r="F202" s="1">
        <v>19.89</v>
      </c>
      <c r="G202" s="1">
        <v>30.42</v>
      </c>
      <c r="H202" s="1" t="s">
        <v>36</v>
      </c>
      <c r="I202" s="1">
        <v>15.96</v>
      </c>
      <c r="J202" s="1" t="s">
        <v>36</v>
      </c>
      <c r="K202" s="1">
        <v>10.85</v>
      </c>
      <c r="L202" s="1">
        <v>9.48</v>
      </c>
      <c r="M202" s="1">
        <v>70.62</v>
      </c>
      <c r="N202" s="1" t="s">
        <v>36</v>
      </c>
      <c r="O202" s="1">
        <v>20.04</v>
      </c>
      <c r="P202" s="1">
        <v>26.26</v>
      </c>
      <c r="Q202" s="1" t="s">
        <v>36</v>
      </c>
      <c r="R202" s="1">
        <v>25.73</v>
      </c>
      <c r="S202" s="1" t="s">
        <v>36</v>
      </c>
      <c r="T202" s="1">
        <v>44.03</v>
      </c>
      <c r="U202" s="1" t="s">
        <v>36</v>
      </c>
      <c r="V202" s="1">
        <v>9.86</v>
      </c>
      <c r="W202" s="1" t="s">
        <v>36</v>
      </c>
      <c r="X202" s="1">
        <v>6.75</v>
      </c>
      <c r="Y202" s="1">
        <v>8.7200000000000006</v>
      </c>
      <c r="Z202" s="1" t="s">
        <v>36</v>
      </c>
      <c r="AA202" s="1">
        <v>19.12</v>
      </c>
      <c r="AB202" s="1" t="s">
        <v>36</v>
      </c>
      <c r="AC202" s="1" t="s">
        <v>36</v>
      </c>
      <c r="AD202" s="1">
        <v>15.23</v>
      </c>
      <c r="AE202" s="1">
        <v>18</v>
      </c>
      <c r="AF202" s="1" t="s">
        <v>36</v>
      </c>
      <c r="AG202" s="1" t="s">
        <v>36</v>
      </c>
      <c r="AH202" s="1" t="s">
        <v>36</v>
      </c>
      <c r="AI202" s="1">
        <v>57.87</v>
      </c>
      <c r="AJ202" s="1" t="s">
        <v>36</v>
      </c>
      <c r="AK202" s="1">
        <v>33.5</v>
      </c>
    </row>
    <row r="203" spans="1:37" x14ac:dyDescent="0.15">
      <c r="A203" s="3">
        <v>36809</v>
      </c>
      <c r="B203" s="1">
        <v>1387.02</v>
      </c>
      <c r="C203" s="1">
        <v>21.93</v>
      </c>
      <c r="D203" s="1">
        <v>42.2</v>
      </c>
      <c r="E203" s="1" t="s">
        <v>36</v>
      </c>
      <c r="F203" s="1">
        <v>19.670000000000002</v>
      </c>
      <c r="G203" s="1">
        <v>29.97</v>
      </c>
      <c r="H203" s="1" t="s">
        <v>36</v>
      </c>
      <c r="I203" s="1">
        <v>15.86</v>
      </c>
      <c r="J203" s="1" t="s">
        <v>36</v>
      </c>
      <c r="K203" s="1">
        <v>10.91</v>
      </c>
      <c r="L203" s="1">
        <v>9.49</v>
      </c>
      <c r="M203" s="1">
        <v>68.19</v>
      </c>
      <c r="N203" s="1" t="s">
        <v>36</v>
      </c>
      <c r="O203" s="1">
        <v>19.899999999999999</v>
      </c>
      <c r="P203" s="1">
        <v>25.99</v>
      </c>
      <c r="Q203" s="1" t="s">
        <v>36</v>
      </c>
      <c r="R203" s="1">
        <v>25.54</v>
      </c>
      <c r="S203" s="1" t="s">
        <v>36</v>
      </c>
      <c r="T203" s="1">
        <v>43.24</v>
      </c>
      <c r="U203" s="1" t="s">
        <v>36</v>
      </c>
      <c r="V203" s="1">
        <v>9.73</v>
      </c>
      <c r="W203" s="1" t="s">
        <v>36</v>
      </c>
      <c r="X203" s="1">
        <v>6.65</v>
      </c>
      <c r="Y203" s="1">
        <v>8.75</v>
      </c>
      <c r="Z203" s="1" t="s">
        <v>36</v>
      </c>
      <c r="AA203" s="1">
        <v>18.78</v>
      </c>
      <c r="AB203" s="1" t="s">
        <v>36</v>
      </c>
      <c r="AC203" s="1" t="s">
        <v>36</v>
      </c>
      <c r="AD203" s="1">
        <v>15.17</v>
      </c>
      <c r="AE203" s="1">
        <v>17.72</v>
      </c>
      <c r="AF203" s="1" t="s">
        <v>36</v>
      </c>
      <c r="AG203" s="1" t="s">
        <v>36</v>
      </c>
      <c r="AH203" s="1" t="s">
        <v>36</v>
      </c>
      <c r="AI203" s="1">
        <v>54.61</v>
      </c>
      <c r="AJ203" s="1" t="s">
        <v>36</v>
      </c>
      <c r="AK203" s="1">
        <v>32.78</v>
      </c>
    </row>
    <row r="204" spans="1:37" x14ac:dyDescent="0.15">
      <c r="A204" s="3">
        <v>36810</v>
      </c>
      <c r="B204" s="1">
        <v>1364.59</v>
      </c>
      <c r="C204" s="1">
        <v>21.79</v>
      </c>
      <c r="D204" s="1">
        <v>41.65</v>
      </c>
      <c r="E204" s="1" t="s">
        <v>36</v>
      </c>
      <c r="F204" s="1">
        <v>19.45</v>
      </c>
      <c r="G204" s="1">
        <v>29.18</v>
      </c>
      <c r="H204" s="1" t="s">
        <v>36</v>
      </c>
      <c r="I204" s="1">
        <v>15.86</v>
      </c>
      <c r="J204" s="1" t="s">
        <v>36</v>
      </c>
      <c r="K204" s="1">
        <v>10.79</v>
      </c>
      <c r="L204" s="1">
        <v>9.39</v>
      </c>
      <c r="M204" s="1">
        <v>65.739999999999995</v>
      </c>
      <c r="N204" s="1" t="s">
        <v>36</v>
      </c>
      <c r="O204" s="1">
        <v>19.79</v>
      </c>
      <c r="P204" s="1">
        <v>25.55</v>
      </c>
      <c r="Q204" s="1" t="s">
        <v>36</v>
      </c>
      <c r="R204" s="1">
        <v>25.4</v>
      </c>
      <c r="S204" s="1" t="s">
        <v>36</v>
      </c>
      <c r="T204" s="1">
        <v>42.69</v>
      </c>
      <c r="U204" s="1" t="s">
        <v>36</v>
      </c>
      <c r="V204" s="1">
        <v>9.65</v>
      </c>
      <c r="W204" s="1" t="s">
        <v>36</v>
      </c>
      <c r="X204" s="1">
        <v>6.55</v>
      </c>
      <c r="Y204" s="1">
        <v>8.67</v>
      </c>
      <c r="Z204" s="1" t="s">
        <v>36</v>
      </c>
      <c r="AA204" s="1">
        <v>18.600000000000001</v>
      </c>
      <c r="AB204" s="1" t="s">
        <v>36</v>
      </c>
      <c r="AC204" s="1" t="s">
        <v>36</v>
      </c>
      <c r="AD204" s="1">
        <v>15.1</v>
      </c>
      <c r="AE204" s="1">
        <v>17.52</v>
      </c>
      <c r="AF204" s="1" t="s">
        <v>36</v>
      </c>
      <c r="AG204" s="1" t="s">
        <v>36</v>
      </c>
      <c r="AH204" s="1" t="s">
        <v>36</v>
      </c>
      <c r="AI204" s="1">
        <v>53.16</v>
      </c>
      <c r="AJ204" s="1" t="s">
        <v>36</v>
      </c>
      <c r="AK204" s="1">
        <v>31.97</v>
      </c>
    </row>
    <row r="205" spans="1:37" x14ac:dyDescent="0.15">
      <c r="A205" s="3">
        <v>36811</v>
      </c>
      <c r="B205" s="1">
        <v>1329.78</v>
      </c>
      <c r="C205" s="1">
        <v>21.6</v>
      </c>
      <c r="D205" s="1">
        <v>40.81</v>
      </c>
      <c r="E205" s="1" t="s">
        <v>36</v>
      </c>
      <c r="F205" s="1">
        <v>19.149999999999999</v>
      </c>
      <c r="G205" s="1">
        <v>28.38</v>
      </c>
      <c r="H205" s="1" t="s">
        <v>36</v>
      </c>
      <c r="I205" s="1">
        <v>15.58</v>
      </c>
      <c r="J205" s="1" t="s">
        <v>36</v>
      </c>
      <c r="K205" s="1">
        <v>10.67</v>
      </c>
      <c r="L205" s="1">
        <v>9.33</v>
      </c>
      <c r="M205" s="1">
        <v>63.41</v>
      </c>
      <c r="N205" s="1" t="s">
        <v>36</v>
      </c>
      <c r="O205" s="1">
        <v>19.39</v>
      </c>
      <c r="P205" s="1">
        <v>25.03</v>
      </c>
      <c r="Q205" s="1" t="s">
        <v>36</v>
      </c>
      <c r="R205" s="1">
        <v>24.94</v>
      </c>
      <c r="S205" s="1" t="s">
        <v>36</v>
      </c>
      <c r="T205" s="1">
        <v>41.35</v>
      </c>
      <c r="U205" s="1" t="s">
        <v>36</v>
      </c>
      <c r="V205" s="1">
        <v>9.44</v>
      </c>
      <c r="W205" s="1" t="s">
        <v>36</v>
      </c>
      <c r="X205" s="1">
        <v>6.39</v>
      </c>
      <c r="Y205" s="1">
        <v>8.6199999999999992</v>
      </c>
      <c r="Z205" s="1" t="s">
        <v>36</v>
      </c>
      <c r="AA205" s="1">
        <v>18.27</v>
      </c>
      <c r="AB205" s="1" t="s">
        <v>36</v>
      </c>
      <c r="AC205" s="1" t="s">
        <v>36</v>
      </c>
      <c r="AD205" s="1">
        <v>14.98</v>
      </c>
      <c r="AE205" s="1">
        <v>16.87</v>
      </c>
      <c r="AF205" s="1" t="s">
        <v>36</v>
      </c>
      <c r="AG205" s="1" t="s">
        <v>36</v>
      </c>
      <c r="AH205" s="1" t="s">
        <v>36</v>
      </c>
      <c r="AI205" s="1">
        <v>52.11</v>
      </c>
      <c r="AJ205" s="1" t="s">
        <v>36</v>
      </c>
      <c r="AK205" s="1">
        <v>30.47</v>
      </c>
    </row>
    <row r="206" spans="1:37" x14ac:dyDescent="0.15">
      <c r="A206" s="3">
        <v>36812</v>
      </c>
      <c r="B206" s="1">
        <v>1374.17</v>
      </c>
      <c r="C206" s="1">
        <v>21.93</v>
      </c>
      <c r="D206" s="1">
        <v>42.19</v>
      </c>
      <c r="E206" s="1" t="s">
        <v>36</v>
      </c>
      <c r="F206" s="1">
        <v>19.45</v>
      </c>
      <c r="G206" s="1">
        <v>29.35</v>
      </c>
      <c r="H206" s="1" t="s">
        <v>36</v>
      </c>
      <c r="I206" s="1">
        <v>15.63</v>
      </c>
      <c r="J206" s="1" t="s">
        <v>36</v>
      </c>
      <c r="K206" s="1">
        <v>10.69</v>
      </c>
      <c r="L206" s="1">
        <v>9.26</v>
      </c>
      <c r="M206" s="1">
        <v>67.709999999999994</v>
      </c>
      <c r="N206" s="1" t="s">
        <v>36</v>
      </c>
      <c r="O206" s="1">
        <v>19.739999999999998</v>
      </c>
      <c r="P206" s="1">
        <v>25.51</v>
      </c>
      <c r="Q206" s="1" t="s">
        <v>36</v>
      </c>
      <c r="R206" s="1">
        <v>25.36</v>
      </c>
      <c r="S206" s="1" t="s">
        <v>36</v>
      </c>
      <c r="T206" s="1">
        <v>44.12</v>
      </c>
      <c r="U206" s="1" t="s">
        <v>36</v>
      </c>
      <c r="V206" s="1">
        <v>9.68</v>
      </c>
      <c r="W206" s="1" t="s">
        <v>36</v>
      </c>
      <c r="X206" s="1">
        <v>6.63</v>
      </c>
      <c r="Y206" s="1">
        <v>8.58</v>
      </c>
      <c r="Z206" s="1" t="s">
        <v>36</v>
      </c>
      <c r="AA206" s="1">
        <v>18.71</v>
      </c>
      <c r="AB206" s="1" t="s">
        <v>36</v>
      </c>
      <c r="AC206" s="1" t="s">
        <v>36</v>
      </c>
      <c r="AD206" s="1">
        <v>15.21</v>
      </c>
      <c r="AE206" s="1">
        <v>17.8</v>
      </c>
      <c r="AF206" s="1" t="s">
        <v>36</v>
      </c>
      <c r="AG206" s="1" t="s">
        <v>36</v>
      </c>
      <c r="AH206" s="1" t="s">
        <v>36</v>
      </c>
      <c r="AI206" s="1">
        <v>56.49</v>
      </c>
      <c r="AJ206" s="1" t="s">
        <v>36</v>
      </c>
      <c r="AK206" s="1">
        <v>32.25</v>
      </c>
    </row>
    <row r="207" spans="1:37" x14ac:dyDescent="0.15">
      <c r="A207" s="3">
        <v>36815</v>
      </c>
      <c r="B207" s="1">
        <v>1374.62</v>
      </c>
      <c r="C207" s="1">
        <v>21.94</v>
      </c>
      <c r="D207" s="1">
        <v>42.42</v>
      </c>
      <c r="E207" s="1" t="s">
        <v>36</v>
      </c>
      <c r="F207" s="1">
        <v>19.36</v>
      </c>
      <c r="G207" s="1">
        <v>29.48</v>
      </c>
      <c r="H207" s="1" t="s">
        <v>36</v>
      </c>
      <c r="I207" s="1">
        <v>15.75</v>
      </c>
      <c r="J207" s="1" t="s">
        <v>36</v>
      </c>
      <c r="K207" s="1">
        <v>10.76</v>
      </c>
      <c r="L207" s="1">
        <v>9.36</v>
      </c>
      <c r="M207" s="1">
        <v>68.510000000000005</v>
      </c>
      <c r="N207" s="1" t="s">
        <v>36</v>
      </c>
      <c r="O207" s="1">
        <v>19.84</v>
      </c>
      <c r="P207" s="1">
        <v>25.56</v>
      </c>
      <c r="Q207" s="1" t="s">
        <v>36</v>
      </c>
      <c r="R207" s="1">
        <v>25.57</v>
      </c>
      <c r="S207" s="1" t="s">
        <v>36</v>
      </c>
      <c r="T207" s="1">
        <v>44.61</v>
      </c>
      <c r="U207" s="1" t="s">
        <v>36</v>
      </c>
      <c r="V207" s="1">
        <v>9.69</v>
      </c>
      <c r="W207" s="1" t="s">
        <v>36</v>
      </c>
      <c r="X207" s="1">
        <v>6.63</v>
      </c>
      <c r="Y207" s="1">
        <v>8.68</v>
      </c>
      <c r="Z207" s="1" t="s">
        <v>36</v>
      </c>
      <c r="AA207" s="1">
        <v>18.899999999999999</v>
      </c>
      <c r="AB207" s="1" t="s">
        <v>36</v>
      </c>
      <c r="AC207" s="1" t="s">
        <v>36</v>
      </c>
      <c r="AD207" s="1">
        <v>15.15</v>
      </c>
      <c r="AE207" s="1">
        <v>17.93</v>
      </c>
      <c r="AF207" s="1" t="s">
        <v>36</v>
      </c>
      <c r="AG207" s="1" t="s">
        <v>36</v>
      </c>
      <c r="AH207" s="1" t="s">
        <v>36</v>
      </c>
      <c r="AI207" s="1">
        <v>56.11</v>
      </c>
      <c r="AJ207" s="1" t="s">
        <v>36</v>
      </c>
      <c r="AK207" s="1">
        <v>31.95</v>
      </c>
    </row>
    <row r="208" spans="1:37" x14ac:dyDescent="0.15">
      <c r="A208" s="3">
        <v>36816</v>
      </c>
      <c r="B208" s="1">
        <v>1349.97</v>
      </c>
      <c r="C208" s="1">
        <v>21.73</v>
      </c>
      <c r="D208" s="1">
        <v>41.67</v>
      </c>
      <c r="E208" s="1" t="s">
        <v>36</v>
      </c>
      <c r="F208" s="1">
        <v>19.04</v>
      </c>
      <c r="G208" s="1">
        <v>28.83</v>
      </c>
      <c r="H208" s="1" t="s">
        <v>36</v>
      </c>
      <c r="I208" s="1">
        <v>15.57</v>
      </c>
      <c r="J208" s="1" t="s">
        <v>36</v>
      </c>
      <c r="K208" s="1">
        <v>10.61</v>
      </c>
      <c r="L208" s="1">
        <v>9.4600000000000009</v>
      </c>
      <c r="M208" s="1">
        <v>66.69</v>
      </c>
      <c r="N208" s="1" t="s">
        <v>36</v>
      </c>
      <c r="O208" s="1">
        <v>19.59</v>
      </c>
      <c r="P208" s="1">
        <v>25.08</v>
      </c>
      <c r="Q208" s="1" t="s">
        <v>36</v>
      </c>
      <c r="R208" s="1">
        <v>25.43</v>
      </c>
      <c r="S208" s="1" t="s">
        <v>36</v>
      </c>
      <c r="T208" s="1">
        <v>43.35</v>
      </c>
      <c r="U208" s="1" t="s">
        <v>36</v>
      </c>
      <c r="V208" s="1">
        <v>9.5399999999999991</v>
      </c>
      <c r="W208" s="1" t="s">
        <v>36</v>
      </c>
      <c r="X208" s="1">
        <v>6.51</v>
      </c>
      <c r="Y208" s="1">
        <v>8.75</v>
      </c>
      <c r="Z208" s="1" t="s">
        <v>36</v>
      </c>
      <c r="AA208" s="1">
        <v>18.670000000000002</v>
      </c>
      <c r="AB208" s="1" t="s">
        <v>36</v>
      </c>
      <c r="AC208" s="1" t="s">
        <v>36</v>
      </c>
      <c r="AD208" s="1">
        <v>14.93</v>
      </c>
      <c r="AE208" s="1">
        <v>17.5</v>
      </c>
      <c r="AF208" s="1" t="s">
        <v>36</v>
      </c>
      <c r="AG208" s="1" t="s">
        <v>36</v>
      </c>
      <c r="AH208" s="1" t="s">
        <v>36</v>
      </c>
      <c r="AI208" s="1">
        <v>54.34</v>
      </c>
      <c r="AJ208" s="1" t="s">
        <v>36</v>
      </c>
      <c r="AK208" s="1">
        <v>30.62</v>
      </c>
    </row>
    <row r="209" spans="1:37" x14ac:dyDescent="0.15">
      <c r="A209" s="3">
        <v>36817</v>
      </c>
      <c r="B209" s="1">
        <v>1342.13</v>
      </c>
      <c r="C209" s="1">
        <v>21.63</v>
      </c>
      <c r="D209" s="1">
        <v>41.44</v>
      </c>
      <c r="E209" s="1" t="s">
        <v>36</v>
      </c>
      <c r="F209" s="1">
        <v>18.91</v>
      </c>
      <c r="G209" s="1">
        <v>28.52</v>
      </c>
      <c r="H209" s="1" t="s">
        <v>36</v>
      </c>
      <c r="I209" s="1">
        <v>15.72</v>
      </c>
      <c r="J209" s="1" t="s">
        <v>36</v>
      </c>
      <c r="K209" s="1">
        <v>10.59</v>
      </c>
      <c r="L209" s="1">
        <v>9.48</v>
      </c>
      <c r="M209" s="1">
        <v>64.11</v>
      </c>
      <c r="N209" s="1" t="s">
        <v>36</v>
      </c>
      <c r="O209" s="1">
        <v>19.54</v>
      </c>
      <c r="P209" s="1">
        <v>24.8</v>
      </c>
      <c r="Q209" s="1" t="s">
        <v>36</v>
      </c>
      <c r="R209" s="1">
        <v>25.39</v>
      </c>
      <c r="S209" s="1" t="s">
        <v>36</v>
      </c>
      <c r="T209" s="1">
        <v>42.71</v>
      </c>
      <c r="U209" s="1" t="s">
        <v>36</v>
      </c>
      <c r="V209" s="1">
        <v>9.51</v>
      </c>
      <c r="W209" s="1" t="s">
        <v>36</v>
      </c>
      <c r="X209" s="1">
        <v>6.53</v>
      </c>
      <c r="Y209" s="1">
        <v>8.7799999999999994</v>
      </c>
      <c r="Z209" s="1" t="s">
        <v>36</v>
      </c>
      <c r="AA209" s="1">
        <v>18.420000000000002</v>
      </c>
      <c r="AB209" s="1" t="s">
        <v>36</v>
      </c>
      <c r="AC209" s="1" t="s">
        <v>36</v>
      </c>
      <c r="AD209" s="1">
        <v>14.91</v>
      </c>
      <c r="AE209" s="1">
        <v>17.28</v>
      </c>
      <c r="AF209" s="1" t="s">
        <v>36</v>
      </c>
      <c r="AG209" s="1" t="s">
        <v>36</v>
      </c>
      <c r="AH209" s="1" t="s">
        <v>36</v>
      </c>
      <c r="AI209" s="1">
        <v>53.67</v>
      </c>
      <c r="AJ209" s="1" t="s">
        <v>36</v>
      </c>
      <c r="AK209" s="1">
        <v>30.59</v>
      </c>
    </row>
    <row r="210" spans="1:37" x14ac:dyDescent="0.15">
      <c r="A210" s="3">
        <v>36818</v>
      </c>
      <c r="B210" s="1">
        <v>1388.76</v>
      </c>
      <c r="C210" s="1">
        <v>21.96</v>
      </c>
      <c r="D210" s="1">
        <v>42.75</v>
      </c>
      <c r="E210" s="1" t="s">
        <v>36</v>
      </c>
      <c r="F210" s="1">
        <v>19.260000000000002</v>
      </c>
      <c r="G210" s="1">
        <v>29.45</v>
      </c>
      <c r="H210" s="1" t="s">
        <v>36</v>
      </c>
      <c r="I210" s="1">
        <v>15.95</v>
      </c>
      <c r="J210" s="1" t="s">
        <v>36</v>
      </c>
      <c r="K210" s="1">
        <v>10.71</v>
      </c>
      <c r="L210" s="1">
        <v>9.52</v>
      </c>
      <c r="M210" s="1">
        <v>66.66</v>
      </c>
      <c r="N210" s="1" t="s">
        <v>36</v>
      </c>
      <c r="O210" s="1">
        <v>19.84</v>
      </c>
      <c r="P210" s="1">
        <v>25.56</v>
      </c>
      <c r="Q210" s="1" t="s">
        <v>36</v>
      </c>
      <c r="R210" s="1">
        <v>25.82</v>
      </c>
      <c r="S210" s="1" t="s">
        <v>36</v>
      </c>
      <c r="T210" s="1">
        <v>45.02</v>
      </c>
      <c r="U210" s="1" t="s">
        <v>36</v>
      </c>
      <c r="V210" s="1">
        <v>9.67</v>
      </c>
      <c r="W210" s="1" t="s">
        <v>36</v>
      </c>
      <c r="X210" s="1">
        <v>6.77</v>
      </c>
      <c r="Y210" s="1">
        <v>8.84</v>
      </c>
      <c r="Z210" s="1" t="s">
        <v>36</v>
      </c>
      <c r="AA210" s="1">
        <v>18.57</v>
      </c>
      <c r="AB210" s="1" t="s">
        <v>36</v>
      </c>
      <c r="AC210" s="1" t="s">
        <v>36</v>
      </c>
      <c r="AD210" s="1">
        <v>15.06</v>
      </c>
      <c r="AE210" s="1">
        <v>18.13</v>
      </c>
      <c r="AF210" s="1" t="s">
        <v>36</v>
      </c>
      <c r="AG210" s="1" t="s">
        <v>36</v>
      </c>
      <c r="AH210" s="1" t="s">
        <v>36</v>
      </c>
      <c r="AI210" s="1">
        <v>59</v>
      </c>
      <c r="AJ210" s="1" t="s">
        <v>36</v>
      </c>
      <c r="AK210" s="1">
        <v>32.700000000000003</v>
      </c>
    </row>
    <row r="211" spans="1:37" x14ac:dyDescent="0.15">
      <c r="A211" s="3">
        <v>36819</v>
      </c>
      <c r="B211" s="1">
        <v>1396.93</v>
      </c>
      <c r="C211" s="1">
        <v>22.07</v>
      </c>
      <c r="D211" s="1">
        <v>43.32</v>
      </c>
      <c r="E211" s="1" t="s">
        <v>36</v>
      </c>
      <c r="F211" s="1">
        <v>19.37</v>
      </c>
      <c r="G211" s="1">
        <v>29.72</v>
      </c>
      <c r="H211" s="1" t="s">
        <v>36</v>
      </c>
      <c r="I211" s="1">
        <v>15.97</v>
      </c>
      <c r="J211" s="1" t="s">
        <v>36</v>
      </c>
      <c r="K211" s="1">
        <v>10.82</v>
      </c>
      <c r="L211" s="1">
        <v>9.67</v>
      </c>
      <c r="M211" s="1">
        <v>68.58</v>
      </c>
      <c r="N211" s="1" t="s">
        <v>36</v>
      </c>
      <c r="O211" s="1">
        <v>19.88</v>
      </c>
      <c r="P211" s="1">
        <v>25.97</v>
      </c>
      <c r="Q211" s="1" t="s">
        <v>36</v>
      </c>
      <c r="R211" s="1">
        <v>25.95</v>
      </c>
      <c r="S211" s="1" t="s">
        <v>36</v>
      </c>
      <c r="T211" s="1">
        <v>45.65</v>
      </c>
      <c r="U211" s="1" t="s">
        <v>36</v>
      </c>
      <c r="V211" s="1">
        <v>9.6999999999999993</v>
      </c>
      <c r="W211" s="1" t="s">
        <v>36</v>
      </c>
      <c r="X211" s="1">
        <v>6.85</v>
      </c>
      <c r="Y211" s="1">
        <v>8.92</v>
      </c>
      <c r="Z211" s="1" t="s">
        <v>36</v>
      </c>
      <c r="AA211" s="1">
        <v>18.75</v>
      </c>
      <c r="AB211" s="1" t="s">
        <v>36</v>
      </c>
      <c r="AC211" s="1" t="s">
        <v>36</v>
      </c>
      <c r="AD211" s="1">
        <v>15.12</v>
      </c>
      <c r="AE211" s="1">
        <v>18.420000000000002</v>
      </c>
      <c r="AF211" s="1" t="s">
        <v>36</v>
      </c>
      <c r="AG211" s="1" t="s">
        <v>36</v>
      </c>
      <c r="AH211" s="1" t="s">
        <v>36</v>
      </c>
      <c r="AI211" s="1">
        <v>60.3</v>
      </c>
      <c r="AJ211" s="1" t="s">
        <v>36</v>
      </c>
      <c r="AK211" s="1">
        <v>33.28</v>
      </c>
    </row>
    <row r="212" spans="1:37" x14ac:dyDescent="0.15">
      <c r="A212" s="3">
        <v>36822</v>
      </c>
      <c r="B212" s="1">
        <v>1395.78</v>
      </c>
      <c r="C212" s="1">
        <v>22.07</v>
      </c>
      <c r="D212" s="1">
        <v>43.43</v>
      </c>
      <c r="E212" s="1" t="s">
        <v>36</v>
      </c>
      <c r="F212" s="1">
        <v>19.45</v>
      </c>
      <c r="G212" s="1">
        <v>29.78</v>
      </c>
      <c r="H212" s="1" t="s">
        <v>36</v>
      </c>
      <c r="I212" s="1">
        <v>16</v>
      </c>
      <c r="J212" s="1" t="s">
        <v>36</v>
      </c>
      <c r="K212" s="1">
        <v>10.82</v>
      </c>
      <c r="L212" s="1">
        <v>9.75</v>
      </c>
      <c r="M212" s="1">
        <v>69.599999999999994</v>
      </c>
      <c r="N212" s="1" t="s">
        <v>36</v>
      </c>
      <c r="O212" s="1">
        <v>19.91</v>
      </c>
      <c r="P212" s="1">
        <v>26</v>
      </c>
      <c r="Q212" s="1" t="s">
        <v>36</v>
      </c>
      <c r="R212" s="1">
        <v>26</v>
      </c>
      <c r="S212" s="1" t="s">
        <v>36</v>
      </c>
      <c r="T212" s="1">
        <v>45.61</v>
      </c>
      <c r="U212" s="1" t="s">
        <v>36</v>
      </c>
      <c r="V212" s="1">
        <v>9.7100000000000009</v>
      </c>
      <c r="W212" s="1" t="s">
        <v>36</v>
      </c>
      <c r="X212" s="1">
        <v>6.89</v>
      </c>
      <c r="Y212" s="1">
        <v>9.01</v>
      </c>
      <c r="Z212" s="1" t="s">
        <v>36</v>
      </c>
      <c r="AA212" s="1">
        <v>18.82</v>
      </c>
      <c r="AB212" s="1" t="s">
        <v>36</v>
      </c>
      <c r="AC212" s="1" t="s">
        <v>36</v>
      </c>
      <c r="AD212" s="1">
        <v>15.08</v>
      </c>
      <c r="AE212" s="1">
        <v>18.28</v>
      </c>
      <c r="AF212" s="1" t="s">
        <v>36</v>
      </c>
      <c r="AG212" s="1" t="s">
        <v>36</v>
      </c>
      <c r="AH212" s="1" t="s">
        <v>36</v>
      </c>
      <c r="AI212" s="1">
        <v>60.27</v>
      </c>
      <c r="AJ212" s="1" t="s">
        <v>36</v>
      </c>
      <c r="AK212" s="1">
        <v>33.450000000000003</v>
      </c>
    </row>
    <row r="213" spans="1:37" x14ac:dyDescent="0.15">
      <c r="A213" s="3">
        <v>36823</v>
      </c>
      <c r="B213" s="1">
        <v>1398.13</v>
      </c>
      <c r="C213" s="1">
        <v>22.12</v>
      </c>
      <c r="D213" s="1">
        <v>43.11</v>
      </c>
      <c r="E213" s="1" t="s">
        <v>36</v>
      </c>
      <c r="F213" s="1">
        <v>19.41</v>
      </c>
      <c r="G213" s="1">
        <v>30.02</v>
      </c>
      <c r="H213" s="1" t="s">
        <v>36</v>
      </c>
      <c r="I213" s="1">
        <v>16.309999999999999</v>
      </c>
      <c r="J213" s="1" t="s">
        <v>36</v>
      </c>
      <c r="K213" s="1">
        <v>10.88</v>
      </c>
      <c r="L213" s="1">
        <v>9.77</v>
      </c>
      <c r="M213" s="1">
        <v>68.36</v>
      </c>
      <c r="N213" s="1" t="s">
        <v>36</v>
      </c>
      <c r="O213" s="1">
        <v>20.02</v>
      </c>
      <c r="P213" s="1">
        <v>25.76</v>
      </c>
      <c r="Q213" s="1" t="s">
        <v>36</v>
      </c>
      <c r="R213" s="1">
        <v>25.87</v>
      </c>
      <c r="S213" s="1" t="s">
        <v>36</v>
      </c>
      <c r="T213" s="1">
        <v>44.92</v>
      </c>
      <c r="U213" s="1" t="s">
        <v>36</v>
      </c>
      <c r="V213" s="1">
        <v>9.73</v>
      </c>
      <c r="W213" s="1" t="s">
        <v>36</v>
      </c>
      <c r="X213" s="1">
        <v>6.83</v>
      </c>
      <c r="Y213" s="1">
        <v>9.0399999999999991</v>
      </c>
      <c r="Z213" s="1" t="s">
        <v>36</v>
      </c>
      <c r="AA213" s="1">
        <v>18.61</v>
      </c>
      <c r="AB213" s="1" t="s">
        <v>36</v>
      </c>
      <c r="AC213" s="1" t="s">
        <v>36</v>
      </c>
      <c r="AD213" s="1">
        <v>15.01</v>
      </c>
      <c r="AE213" s="1">
        <v>18.22</v>
      </c>
      <c r="AF213" s="1" t="s">
        <v>36</v>
      </c>
      <c r="AG213" s="1" t="s">
        <v>36</v>
      </c>
      <c r="AH213" s="1" t="s">
        <v>36</v>
      </c>
      <c r="AI213" s="1">
        <v>58.5</v>
      </c>
      <c r="AJ213" s="1" t="s">
        <v>36</v>
      </c>
      <c r="AK213" s="1">
        <v>33.15</v>
      </c>
    </row>
    <row r="214" spans="1:37" x14ac:dyDescent="0.15">
      <c r="A214" s="3">
        <v>36824</v>
      </c>
      <c r="B214" s="1">
        <v>1364.9</v>
      </c>
      <c r="C214" s="1">
        <v>21.86</v>
      </c>
      <c r="D214" s="1">
        <v>41.82</v>
      </c>
      <c r="E214" s="1" t="s">
        <v>36</v>
      </c>
      <c r="F214" s="1">
        <v>19.09</v>
      </c>
      <c r="G214" s="1">
        <v>29.65</v>
      </c>
      <c r="H214" s="1" t="s">
        <v>36</v>
      </c>
      <c r="I214" s="1">
        <v>16.190000000000001</v>
      </c>
      <c r="J214" s="1" t="s">
        <v>36</v>
      </c>
      <c r="K214" s="1">
        <v>10.83</v>
      </c>
      <c r="L214" s="1">
        <v>9.85</v>
      </c>
      <c r="M214" s="1">
        <v>63.42</v>
      </c>
      <c r="N214" s="1" t="s">
        <v>36</v>
      </c>
      <c r="O214" s="1">
        <v>19.899999999999999</v>
      </c>
      <c r="P214" s="1">
        <v>24.87</v>
      </c>
      <c r="Q214" s="1" t="s">
        <v>36</v>
      </c>
      <c r="R214" s="1">
        <v>25.39</v>
      </c>
      <c r="S214" s="1" t="s">
        <v>36</v>
      </c>
      <c r="T214" s="1">
        <v>42.73</v>
      </c>
      <c r="U214" s="1" t="s">
        <v>36</v>
      </c>
      <c r="V214" s="1">
        <v>9.6</v>
      </c>
      <c r="W214" s="1" t="s">
        <v>36</v>
      </c>
      <c r="X214" s="1">
        <v>6.64</v>
      </c>
      <c r="Y214" s="1">
        <v>9.07</v>
      </c>
      <c r="Z214" s="1" t="s">
        <v>36</v>
      </c>
      <c r="AA214" s="1">
        <v>18.37</v>
      </c>
      <c r="AB214" s="1" t="s">
        <v>36</v>
      </c>
      <c r="AC214" s="1" t="s">
        <v>36</v>
      </c>
      <c r="AD214" s="1">
        <v>14.86</v>
      </c>
      <c r="AE214" s="1">
        <v>17.47</v>
      </c>
      <c r="AF214" s="1" t="s">
        <v>36</v>
      </c>
      <c r="AG214" s="1" t="s">
        <v>36</v>
      </c>
      <c r="AH214" s="1" t="s">
        <v>36</v>
      </c>
      <c r="AI214" s="1">
        <v>53.22</v>
      </c>
      <c r="AJ214" s="1" t="s">
        <v>36</v>
      </c>
      <c r="AK214" s="1">
        <v>31.86</v>
      </c>
    </row>
    <row r="215" spans="1:37" x14ac:dyDescent="0.15">
      <c r="A215" s="3">
        <v>36825</v>
      </c>
      <c r="B215" s="1">
        <v>1364.44</v>
      </c>
      <c r="C215" s="1">
        <v>21.93</v>
      </c>
      <c r="D215" s="1">
        <v>42.04</v>
      </c>
      <c r="E215" s="1" t="s">
        <v>36</v>
      </c>
      <c r="F215" s="1">
        <v>19.18</v>
      </c>
      <c r="G215" s="1">
        <v>29.54</v>
      </c>
      <c r="H215" s="1" t="s">
        <v>36</v>
      </c>
      <c r="I215" s="1">
        <v>16.25</v>
      </c>
      <c r="J215" s="1" t="s">
        <v>36</v>
      </c>
      <c r="K215" s="1">
        <v>10.84</v>
      </c>
      <c r="L215" s="1">
        <v>10.07</v>
      </c>
      <c r="M215" s="1">
        <v>63.32</v>
      </c>
      <c r="N215" s="1" t="s">
        <v>36</v>
      </c>
      <c r="O215" s="1">
        <v>19.8</v>
      </c>
      <c r="P215" s="1">
        <v>25.06</v>
      </c>
      <c r="Q215" s="1" t="s">
        <v>36</v>
      </c>
      <c r="R215" s="1">
        <v>25.49</v>
      </c>
      <c r="S215" s="1" t="s">
        <v>36</v>
      </c>
      <c r="T215" s="1">
        <v>42.6</v>
      </c>
      <c r="U215" s="1" t="s">
        <v>36</v>
      </c>
      <c r="V215" s="1">
        <v>9.65</v>
      </c>
      <c r="W215" s="1" t="s">
        <v>36</v>
      </c>
      <c r="X215" s="1">
        <v>6.6899999999999995</v>
      </c>
      <c r="Y215" s="1">
        <v>9.36</v>
      </c>
      <c r="Z215" s="1" t="s">
        <v>36</v>
      </c>
      <c r="AA215" s="1">
        <v>18.559999999999999</v>
      </c>
      <c r="AB215" s="1" t="s">
        <v>36</v>
      </c>
      <c r="AC215" s="1" t="s">
        <v>36</v>
      </c>
      <c r="AD215" s="1">
        <v>14.96</v>
      </c>
      <c r="AE215" s="1">
        <v>17.32</v>
      </c>
      <c r="AF215" s="1" t="s">
        <v>36</v>
      </c>
      <c r="AG215" s="1" t="s">
        <v>36</v>
      </c>
      <c r="AH215" s="1" t="s">
        <v>36</v>
      </c>
      <c r="AI215" s="1">
        <v>54.31</v>
      </c>
      <c r="AJ215" s="1" t="s">
        <v>36</v>
      </c>
      <c r="AK215" s="1">
        <v>31.88</v>
      </c>
    </row>
    <row r="216" spans="1:37" x14ac:dyDescent="0.15">
      <c r="A216" s="3">
        <v>36826</v>
      </c>
      <c r="B216" s="1">
        <v>1379.58</v>
      </c>
      <c r="C216" s="1">
        <v>21.98</v>
      </c>
      <c r="D216" s="1">
        <v>42.32</v>
      </c>
      <c r="E216" s="1" t="s">
        <v>36</v>
      </c>
      <c r="F216" s="1">
        <v>19.32</v>
      </c>
      <c r="G216" s="1">
        <v>30</v>
      </c>
      <c r="H216" s="1" t="s">
        <v>36</v>
      </c>
      <c r="I216" s="1">
        <v>16.399999999999999</v>
      </c>
      <c r="J216" s="1" t="s">
        <v>36</v>
      </c>
      <c r="K216" s="1">
        <v>10.94</v>
      </c>
      <c r="L216" s="1">
        <v>10.16</v>
      </c>
      <c r="M216" s="1">
        <v>63.71</v>
      </c>
      <c r="N216" s="1" t="s">
        <v>36</v>
      </c>
      <c r="O216" s="1">
        <v>20.05</v>
      </c>
      <c r="P216" s="1">
        <v>25.04</v>
      </c>
      <c r="Q216" s="1" t="s">
        <v>36</v>
      </c>
      <c r="R216" s="1">
        <v>25.56</v>
      </c>
      <c r="S216" s="1" t="s">
        <v>36</v>
      </c>
      <c r="T216" s="1">
        <v>42.59</v>
      </c>
      <c r="U216" s="1" t="s">
        <v>36</v>
      </c>
      <c r="V216" s="1">
        <v>9.7200000000000006</v>
      </c>
      <c r="W216" s="1" t="s">
        <v>36</v>
      </c>
      <c r="X216" s="1">
        <v>6.72</v>
      </c>
      <c r="Y216" s="1">
        <v>9.41</v>
      </c>
      <c r="Z216" s="1" t="s">
        <v>36</v>
      </c>
      <c r="AA216" s="1">
        <v>18.649999999999999</v>
      </c>
      <c r="AB216" s="1" t="s">
        <v>36</v>
      </c>
      <c r="AC216" s="1" t="s">
        <v>36</v>
      </c>
      <c r="AD216" s="1">
        <v>15.06</v>
      </c>
      <c r="AE216" s="1">
        <v>17.47</v>
      </c>
      <c r="AF216" s="1" t="s">
        <v>36</v>
      </c>
      <c r="AG216" s="1" t="s">
        <v>36</v>
      </c>
      <c r="AH216" s="1" t="s">
        <v>36</v>
      </c>
      <c r="AI216" s="1">
        <v>54.47</v>
      </c>
      <c r="AJ216" s="1" t="s">
        <v>36</v>
      </c>
      <c r="AK216" s="1">
        <v>32.090000000000003</v>
      </c>
    </row>
    <row r="217" spans="1:37" x14ac:dyDescent="0.15">
      <c r="A217" s="3">
        <v>36829</v>
      </c>
      <c r="B217" s="1">
        <v>1398.66</v>
      </c>
      <c r="C217" s="1">
        <v>22.18</v>
      </c>
      <c r="D217" s="1">
        <v>42.75</v>
      </c>
      <c r="E217" s="1" t="s">
        <v>36</v>
      </c>
      <c r="F217" s="1">
        <v>19.47</v>
      </c>
      <c r="G217" s="1">
        <v>30.82</v>
      </c>
      <c r="H217" s="1" t="s">
        <v>36</v>
      </c>
      <c r="I217" s="1">
        <v>17.079999999999998</v>
      </c>
      <c r="J217" s="1" t="s">
        <v>36</v>
      </c>
      <c r="K217" s="1">
        <v>11.28</v>
      </c>
      <c r="L217" s="1">
        <v>10.26</v>
      </c>
      <c r="M217" s="1">
        <v>62.04</v>
      </c>
      <c r="N217" s="1" t="s">
        <v>36</v>
      </c>
      <c r="O217" s="1">
        <v>20.5</v>
      </c>
      <c r="P217" s="1">
        <v>25.17</v>
      </c>
      <c r="Q217" s="1" t="s">
        <v>36</v>
      </c>
      <c r="R217" s="1">
        <v>25.88</v>
      </c>
      <c r="S217" s="1" t="s">
        <v>36</v>
      </c>
      <c r="T217" s="1">
        <v>41.93</v>
      </c>
      <c r="U217" s="1" t="s">
        <v>36</v>
      </c>
      <c r="V217" s="1">
        <v>9.86</v>
      </c>
      <c r="W217" s="1" t="s">
        <v>36</v>
      </c>
      <c r="X217" s="1">
        <v>6.74</v>
      </c>
      <c r="Y217" s="1">
        <v>9.48</v>
      </c>
      <c r="Z217" s="1" t="s">
        <v>36</v>
      </c>
      <c r="AA217" s="1">
        <v>18.89</v>
      </c>
      <c r="AB217" s="1" t="s">
        <v>36</v>
      </c>
      <c r="AC217" s="1" t="s">
        <v>36</v>
      </c>
      <c r="AD217" s="1">
        <v>15.32</v>
      </c>
      <c r="AE217" s="1">
        <v>17.45</v>
      </c>
      <c r="AF217" s="1" t="s">
        <v>36</v>
      </c>
      <c r="AG217" s="1" t="s">
        <v>36</v>
      </c>
      <c r="AH217" s="1" t="s">
        <v>36</v>
      </c>
      <c r="AI217" s="1">
        <v>53.08</v>
      </c>
      <c r="AJ217" s="1" t="s">
        <v>36</v>
      </c>
      <c r="AK217" s="1">
        <v>32.19</v>
      </c>
    </row>
    <row r="218" spans="1:37" x14ac:dyDescent="0.15">
      <c r="A218" s="3">
        <v>36830</v>
      </c>
      <c r="B218" s="1">
        <v>1429.4</v>
      </c>
      <c r="C218" s="1">
        <v>22.73</v>
      </c>
      <c r="D218" s="1">
        <v>44.47</v>
      </c>
      <c r="E218" s="1" t="s">
        <v>36</v>
      </c>
      <c r="F218" s="1">
        <v>19.87</v>
      </c>
      <c r="G218" s="1">
        <v>31.37</v>
      </c>
      <c r="H218" s="1" t="s">
        <v>36</v>
      </c>
      <c r="I218" s="1">
        <v>17.25</v>
      </c>
      <c r="J218" s="1" t="s">
        <v>36</v>
      </c>
      <c r="K218" s="1">
        <v>11.42</v>
      </c>
      <c r="L218" s="1">
        <v>10.29</v>
      </c>
      <c r="M218" s="1">
        <v>66.45</v>
      </c>
      <c r="N218" s="1" t="s">
        <v>36</v>
      </c>
      <c r="O218" s="1">
        <v>20.65</v>
      </c>
      <c r="P218" s="1">
        <v>25.81</v>
      </c>
      <c r="Q218" s="1" t="s">
        <v>36</v>
      </c>
      <c r="R218" s="1">
        <v>26.29</v>
      </c>
      <c r="S218" s="1" t="s">
        <v>36</v>
      </c>
      <c r="T218" s="1">
        <v>43.91</v>
      </c>
      <c r="U218" s="1" t="s">
        <v>36</v>
      </c>
      <c r="V218" s="1">
        <v>10.08</v>
      </c>
      <c r="W218" s="1" t="s">
        <v>36</v>
      </c>
      <c r="X218" s="1">
        <v>6.95</v>
      </c>
      <c r="Y218" s="1">
        <v>9.5399999999999991</v>
      </c>
      <c r="Z218" s="1" t="s">
        <v>36</v>
      </c>
      <c r="AA218" s="1">
        <v>19.04</v>
      </c>
      <c r="AB218" s="1" t="s">
        <v>36</v>
      </c>
      <c r="AC218" s="1" t="s">
        <v>36</v>
      </c>
      <c r="AD218" s="1">
        <v>15.62</v>
      </c>
      <c r="AE218" s="1">
        <v>18.07</v>
      </c>
      <c r="AF218" s="1" t="s">
        <v>36</v>
      </c>
      <c r="AG218" s="1" t="s">
        <v>36</v>
      </c>
      <c r="AH218" s="1" t="s">
        <v>36</v>
      </c>
      <c r="AI218" s="1">
        <v>56.92</v>
      </c>
      <c r="AJ218" s="1" t="s">
        <v>36</v>
      </c>
      <c r="AK218" s="1">
        <v>33.630000000000003</v>
      </c>
    </row>
    <row r="219" spans="1:37" x14ac:dyDescent="0.15">
      <c r="A219" s="3">
        <v>36831</v>
      </c>
      <c r="B219" s="1">
        <v>1421.22</v>
      </c>
      <c r="C219" s="1">
        <v>22.64</v>
      </c>
      <c r="D219" s="1">
        <v>44.36</v>
      </c>
      <c r="E219" s="1" t="s">
        <v>36</v>
      </c>
      <c r="F219" s="1">
        <v>19.809999999999999</v>
      </c>
      <c r="G219" s="1">
        <v>31.13</v>
      </c>
      <c r="H219" s="1" t="s">
        <v>36</v>
      </c>
      <c r="I219" s="1">
        <v>17.170000000000002</v>
      </c>
      <c r="J219" s="1" t="s">
        <v>36</v>
      </c>
      <c r="K219" s="1">
        <v>11.36</v>
      </c>
      <c r="L219" s="1">
        <v>10.32</v>
      </c>
      <c r="M219" s="1">
        <v>66.819999999999993</v>
      </c>
      <c r="N219" s="1" t="s">
        <v>36</v>
      </c>
      <c r="O219" s="1">
        <v>20.63</v>
      </c>
      <c r="P219" s="1">
        <v>25.97</v>
      </c>
      <c r="Q219" s="1" t="s">
        <v>36</v>
      </c>
      <c r="R219" s="1">
        <v>26.44</v>
      </c>
      <c r="S219" s="1" t="s">
        <v>36</v>
      </c>
      <c r="T219" s="1">
        <v>43.67</v>
      </c>
      <c r="U219" s="1" t="s">
        <v>36</v>
      </c>
      <c r="V219" s="1">
        <v>10.050000000000001</v>
      </c>
      <c r="W219" s="1" t="s">
        <v>36</v>
      </c>
      <c r="X219" s="1">
        <v>6.92</v>
      </c>
      <c r="Y219" s="1">
        <v>9.56</v>
      </c>
      <c r="Z219" s="1" t="s">
        <v>36</v>
      </c>
      <c r="AA219" s="1">
        <v>18.850000000000001</v>
      </c>
      <c r="AB219" s="1" t="s">
        <v>36</v>
      </c>
      <c r="AC219" s="1" t="s">
        <v>36</v>
      </c>
      <c r="AD219" s="1">
        <v>15.53</v>
      </c>
      <c r="AE219" s="1">
        <v>18.02</v>
      </c>
      <c r="AF219" s="1" t="s">
        <v>36</v>
      </c>
      <c r="AG219" s="1" t="s">
        <v>36</v>
      </c>
      <c r="AH219" s="1" t="s">
        <v>36</v>
      </c>
      <c r="AI219" s="1">
        <v>55.37</v>
      </c>
      <c r="AJ219" s="1" t="s">
        <v>36</v>
      </c>
      <c r="AK219" s="1">
        <v>33.54</v>
      </c>
    </row>
    <row r="220" spans="1:37" x14ac:dyDescent="0.15">
      <c r="A220" s="3">
        <v>36832</v>
      </c>
      <c r="B220" s="1">
        <v>1428.32</v>
      </c>
      <c r="C220" s="1">
        <v>22.91</v>
      </c>
      <c r="D220" s="1">
        <v>44.96</v>
      </c>
      <c r="E220" s="1" t="s">
        <v>36</v>
      </c>
      <c r="F220" s="1">
        <v>20.09</v>
      </c>
      <c r="G220" s="1">
        <v>31.41</v>
      </c>
      <c r="H220" s="1" t="s">
        <v>36</v>
      </c>
      <c r="I220" s="1">
        <v>17.14</v>
      </c>
      <c r="J220" s="1" t="s">
        <v>36</v>
      </c>
      <c r="K220" s="1">
        <v>11.33</v>
      </c>
      <c r="L220" s="1">
        <v>10.49</v>
      </c>
      <c r="M220" s="1">
        <v>68.5</v>
      </c>
      <c r="N220" s="1" t="s">
        <v>36</v>
      </c>
      <c r="O220" s="1">
        <v>20.59</v>
      </c>
      <c r="P220" s="1">
        <v>26.28</v>
      </c>
      <c r="Q220" s="1" t="s">
        <v>36</v>
      </c>
      <c r="R220" s="1">
        <v>26.6</v>
      </c>
      <c r="S220" s="1" t="s">
        <v>36</v>
      </c>
      <c r="T220" s="1">
        <v>44.3</v>
      </c>
      <c r="U220" s="1" t="s">
        <v>36</v>
      </c>
      <c r="V220" s="1">
        <v>10.220000000000001</v>
      </c>
      <c r="W220" s="1" t="s">
        <v>36</v>
      </c>
      <c r="X220" s="1">
        <v>7.01</v>
      </c>
      <c r="Y220" s="1">
        <v>9.69</v>
      </c>
      <c r="Z220" s="1" t="s">
        <v>36</v>
      </c>
      <c r="AA220" s="1">
        <v>19</v>
      </c>
      <c r="AB220" s="1" t="s">
        <v>36</v>
      </c>
      <c r="AC220" s="1" t="s">
        <v>36</v>
      </c>
      <c r="AD220" s="1">
        <v>15.7</v>
      </c>
      <c r="AE220" s="1">
        <v>18.22</v>
      </c>
      <c r="AF220" s="1" t="s">
        <v>36</v>
      </c>
      <c r="AG220" s="1" t="s">
        <v>36</v>
      </c>
      <c r="AH220" s="1" t="s">
        <v>36</v>
      </c>
      <c r="AI220" s="1">
        <v>56.01</v>
      </c>
      <c r="AJ220" s="1" t="s">
        <v>36</v>
      </c>
      <c r="AK220" s="1">
        <v>33.71</v>
      </c>
    </row>
    <row r="221" spans="1:37" x14ac:dyDescent="0.15">
      <c r="A221" s="3">
        <v>36833</v>
      </c>
      <c r="B221" s="1">
        <v>1426.69</v>
      </c>
      <c r="C221" s="1">
        <v>22.89</v>
      </c>
      <c r="D221" s="1">
        <v>44.93</v>
      </c>
      <c r="E221" s="1" t="s">
        <v>36</v>
      </c>
      <c r="F221" s="1">
        <v>20.18</v>
      </c>
      <c r="G221" s="1">
        <v>31.41</v>
      </c>
      <c r="H221" s="1" t="s">
        <v>36</v>
      </c>
      <c r="I221" s="1">
        <v>17.09</v>
      </c>
      <c r="J221" s="1" t="s">
        <v>36</v>
      </c>
      <c r="K221" s="1">
        <v>11.22</v>
      </c>
      <c r="L221" s="1">
        <v>10.45</v>
      </c>
      <c r="M221" s="1">
        <v>68.69</v>
      </c>
      <c r="N221" s="1" t="s">
        <v>36</v>
      </c>
      <c r="O221" s="1">
        <v>20.5</v>
      </c>
      <c r="P221" s="1">
        <v>26.31</v>
      </c>
      <c r="Q221" s="1" t="s">
        <v>36</v>
      </c>
      <c r="R221" s="1">
        <v>26.61</v>
      </c>
      <c r="S221" s="1" t="s">
        <v>36</v>
      </c>
      <c r="T221" s="1">
        <v>44.42</v>
      </c>
      <c r="U221" s="1" t="s">
        <v>36</v>
      </c>
      <c r="V221" s="1">
        <v>10.26</v>
      </c>
      <c r="W221" s="1" t="s">
        <v>36</v>
      </c>
      <c r="X221" s="1">
        <v>7.02</v>
      </c>
      <c r="Y221" s="1">
        <v>9.69</v>
      </c>
      <c r="Z221" s="1" t="s">
        <v>36</v>
      </c>
      <c r="AA221" s="1">
        <v>19.02</v>
      </c>
      <c r="AB221" s="1" t="s">
        <v>36</v>
      </c>
      <c r="AC221" s="1" t="s">
        <v>36</v>
      </c>
      <c r="AD221" s="1">
        <v>15.68</v>
      </c>
      <c r="AE221" s="1">
        <v>18.3</v>
      </c>
      <c r="AF221" s="1" t="s">
        <v>36</v>
      </c>
      <c r="AG221" s="1" t="s">
        <v>36</v>
      </c>
      <c r="AH221" s="1" t="s">
        <v>36</v>
      </c>
      <c r="AI221" s="1">
        <v>56.41</v>
      </c>
      <c r="AJ221" s="1" t="s">
        <v>36</v>
      </c>
      <c r="AK221" s="1">
        <v>33.75</v>
      </c>
    </row>
    <row r="222" spans="1:37" x14ac:dyDescent="0.15">
      <c r="A222" s="3">
        <v>36836</v>
      </c>
      <c r="B222" s="1">
        <v>1432.19</v>
      </c>
      <c r="C222" s="1">
        <v>22.84</v>
      </c>
      <c r="D222" s="1">
        <v>44.79</v>
      </c>
      <c r="E222" s="1" t="s">
        <v>36</v>
      </c>
      <c r="F222" s="1">
        <v>20.13</v>
      </c>
      <c r="G222" s="1">
        <v>31.51</v>
      </c>
      <c r="H222" s="1" t="s">
        <v>36</v>
      </c>
      <c r="I222" s="1">
        <v>17.14</v>
      </c>
      <c r="J222" s="1" t="s">
        <v>36</v>
      </c>
      <c r="K222" s="1">
        <v>11.27</v>
      </c>
      <c r="L222" s="1">
        <v>10.61</v>
      </c>
      <c r="M222" s="1">
        <v>68.64</v>
      </c>
      <c r="N222" s="1" t="s">
        <v>36</v>
      </c>
      <c r="O222" s="1">
        <v>20.61</v>
      </c>
      <c r="P222" s="1">
        <v>26.43</v>
      </c>
      <c r="Q222" s="1" t="s">
        <v>36</v>
      </c>
      <c r="R222" s="1">
        <v>26.6</v>
      </c>
      <c r="S222" s="1" t="s">
        <v>36</v>
      </c>
      <c r="T222" s="1">
        <v>44.28</v>
      </c>
      <c r="U222" s="1" t="s">
        <v>36</v>
      </c>
      <c r="V222" s="1">
        <v>10.24</v>
      </c>
      <c r="W222" s="1" t="s">
        <v>36</v>
      </c>
      <c r="X222" s="1">
        <v>7.07</v>
      </c>
      <c r="Y222" s="1">
        <v>9.82</v>
      </c>
      <c r="Z222" s="1" t="s">
        <v>36</v>
      </c>
      <c r="AA222" s="1">
        <v>19</v>
      </c>
      <c r="AB222" s="1" t="s">
        <v>36</v>
      </c>
      <c r="AC222" s="1" t="s">
        <v>36</v>
      </c>
      <c r="AD222" s="1">
        <v>15.61</v>
      </c>
      <c r="AE222" s="1">
        <v>18.32</v>
      </c>
      <c r="AF222" s="1" t="s">
        <v>36</v>
      </c>
      <c r="AG222" s="1" t="s">
        <v>36</v>
      </c>
      <c r="AH222" s="1" t="s">
        <v>36</v>
      </c>
      <c r="AI222" s="1">
        <v>55.97</v>
      </c>
      <c r="AJ222" s="1" t="s">
        <v>36</v>
      </c>
      <c r="AK222" s="1">
        <v>33.56</v>
      </c>
    </row>
    <row r="223" spans="1:37" x14ac:dyDescent="0.15">
      <c r="A223" s="3">
        <v>36837</v>
      </c>
      <c r="B223" s="1">
        <v>1431.87</v>
      </c>
      <c r="C223" s="1">
        <v>22.95</v>
      </c>
      <c r="D223" s="1">
        <v>44.79</v>
      </c>
      <c r="E223" s="1" t="s">
        <v>36</v>
      </c>
      <c r="F223" s="1">
        <v>20.18</v>
      </c>
      <c r="G223" s="1">
        <v>31.52</v>
      </c>
      <c r="H223" s="1" t="s">
        <v>36</v>
      </c>
      <c r="I223" s="1">
        <v>17.170000000000002</v>
      </c>
      <c r="J223" s="1" t="s">
        <v>36</v>
      </c>
      <c r="K223" s="1">
        <v>11.25</v>
      </c>
      <c r="L223" s="1">
        <v>10.6</v>
      </c>
      <c r="M223" s="1">
        <v>67.989999999999995</v>
      </c>
      <c r="N223" s="1" t="s">
        <v>36</v>
      </c>
      <c r="O223" s="1">
        <v>20.63</v>
      </c>
      <c r="P223" s="1">
        <v>26.48</v>
      </c>
      <c r="Q223" s="1" t="s">
        <v>36</v>
      </c>
      <c r="R223" s="1">
        <v>26.67</v>
      </c>
      <c r="S223" s="1" t="s">
        <v>36</v>
      </c>
      <c r="T223" s="1">
        <v>44.13</v>
      </c>
      <c r="U223" s="1" t="s">
        <v>36</v>
      </c>
      <c r="V223" s="1">
        <v>10.29</v>
      </c>
      <c r="W223" s="1" t="s">
        <v>36</v>
      </c>
      <c r="X223" s="1">
        <v>7.05</v>
      </c>
      <c r="Y223" s="1">
        <v>9.7899999999999991</v>
      </c>
      <c r="Z223" s="1" t="s">
        <v>36</v>
      </c>
      <c r="AA223" s="1">
        <v>18.93</v>
      </c>
      <c r="AB223" s="1" t="s">
        <v>36</v>
      </c>
      <c r="AC223" s="1" t="s">
        <v>36</v>
      </c>
      <c r="AD223" s="1">
        <v>15.67</v>
      </c>
      <c r="AE223" s="1">
        <v>18.21</v>
      </c>
      <c r="AF223" s="1" t="s">
        <v>36</v>
      </c>
      <c r="AG223" s="1" t="s">
        <v>36</v>
      </c>
      <c r="AH223" s="1" t="s">
        <v>36</v>
      </c>
      <c r="AI223" s="1">
        <v>54.76</v>
      </c>
      <c r="AJ223" s="1" t="s">
        <v>36</v>
      </c>
      <c r="AK223" s="1">
        <v>33.51</v>
      </c>
    </row>
    <row r="224" spans="1:37" x14ac:dyDescent="0.15">
      <c r="A224" s="3">
        <v>36838</v>
      </c>
      <c r="B224" s="1">
        <v>1409.28</v>
      </c>
      <c r="C224" s="1">
        <v>22.97</v>
      </c>
      <c r="D224" s="1">
        <v>44.17</v>
      </c>
      <c r="E224" s="1" t="s">
        <v>36</v>
      </c>
      <c r="F224" s="1">
        <v>20.170000000000002</v>
      </c>
      <c r="G224" s="1">
        <v>31.21</v>
      </c>
      <c r="H224" s="1" t="s">
        <v>36</v>
      </c>
      <c r="I224" s="1">
        <v>17.260000000000002</v>
      </c>
      <c r="J224" s="1" t="s">
        <v>36</v>
      </c>
      <c r="K224" s="1">
        <v>11.34</v>
      </c>
      <c r="L224" s="1">
        <v>10.73</v>
      </c>
      <c r="M224" s="1">
        <v>65.08</v>
      </c>
      <c r="N224" s="1" t="s">
        <v>36</v>
      </c>
      <c r="O224" s="1">
        <v>20.6</v>
      </c>
      <c r="P224" s="1">
        <v>26.01</v>
      </c>
      <c r="Q224" s="1" t="s">
        <v>36</v>
      </c>
      <c r="R224" s="1">
        <v>26.53</v>
      </c>
      <c r="S224" s="1" t="s">
        <v>36</v>
      </c>
      <c r="T224" s="1">
        <v>42.13</v>
      </c>
      <c r="U224" s="1" t="s">
        <v>36</v>
      </c>
      <c r="V224" s="1">
        <v>10.27</v>
      </c>
      <c r="W224" s="1" t="s">
        <v>36</v>
      </c>
      <c r="X224" s="1">
        <v>6.92</v>
      </c>
      <c r="Y224" s="1">
        <v>9.9</v>
      </c>
      <c r="Z224" s="1" t="s">
        <v>36</v>
      </c>
      <c r="AA224" s="1">
        <v>19.07</v>
      </c>
      <c r="AB224" s="1" t="s">
        <v>36</v>
      </c>
      <c r="AC224" s="1" t="s">
        <v>36</v>
      </c>
      <c r="AD224" s="1">
        <v>15.68</v>
      </c>
      <c r="AE224" s="1">
        <v>17.63</v>
      </c>
      <c r="AF224" s="1" t="s">
        <v>36</v>
      </c>
      <c r="AG224" s="1" t="s">
        <v>36</v>
      </c>
      <c r="AH224" s="1" t="s">
        <v>36</v>
      </c>
      <c r="AI224" s="1">
        <v>51.33</v>
      </c>
      <c r="AJ224" s="1" t="s">
        <v>36</v>
      </c>
      <c r="AK224" s="1">
        <v>32.64</v>
      </c>
    </row>
    <row r="225" spans="1:37" x14ac:dyDescent="0.15">
      <c r="A225" s="3">
        <v>36839</v>
      </c>
      <c r="B225" s="1">
        <v>1400.14</v>
      </c>
      <c r="C225" s="1">
        <v>22.83</v>
      </c>
      <c r="D225" s="1">
        <v>43.5</v>
      </c>
      <c r="E225" s="1" t="s">
        <v>36</v>
      </c>
      <c r="F225" s="1">
        <v>20.010000000000002</v>
      </c>
      <c r="G225" s="1">
        <v>30.95</v>
      </c>
      <c r="H225" s="1" t="s">
        <v>36</v>
      </c>
      <c r="I225" s="1">
        <v>17.13</v>
      </c>
      <c r="J225" s="1" t="s">
        <v>36</v>
      </c>
      <c r="K225" s="1">
        <v>11.23</v>
      </c>
      <c r="L225" s="1">
        <v>10.64</v>
      </c>
      <c r="M225" s="1">
        <v>63.33</v>
      </c>
      <c r="N225" s="1" t="s">
        <v>36</v>
      </c>
      <c r="O225" s="1">
        <v>20.61</v>
      </c>
      <c r="P225" s="1">
        <v>25.59</v>
      </c>
      <c r="Q225" s="1" t="s">
        <v>36</v>
      </c>
      <c r="R225" s="1">
        <v>26.28</v>
      </c>
      <c r="S225" s="1" t="s">
        <v>36</v>
      </c>
      <c r="T225" s="1">
        <v>41.42</v>
      </c>
      <c r="U225" s="1" t="s">
        <v>36</v>
      </c>
      <c r="V225" s="1">
        <v>10.220000000000001</v>
      </c>
      <c r="W225" s="1" t="s">
        <v>36</v>
      </c>
      <c r="X225" s="1">
        <v>4.5600000000000005</v>
      </c>
      <c r="Y225" s="1">
        <v>9.7899999999999991</v>
      </c>
      <c r="Z225" s="1" t="s">
        <v>36</v>
      </c>
      <c r="AA225" s="1">
        <v>18.8</v>
      </c>
      <c r="AB225" s="1" t="s">
        <v>36</v>
      </c>
      <c r="AC225" s="1" t="s">
        <v>36</v>
      </c>
      <c r="AD225" s="1">
        <v>15.6</v>
      </c>
      <c r="AE225" s="1">
        <v>17.41</v>
      </c>
      <c r="AF225" s="1" t="s">
        <v>36</v>
      </c>
      <c r="AG225" s="1" t="s">
        <v>36</v>
      </c>
      <c r="AH225" s="1" t="s">
        <v>36</v>
      </c>
      <c r="AI225" s="1">
        <v>50.75</v>
      </c>
      <c r="AJ225" s="1" t="s">
        <v>36</v>
      </c>
      <c r="AK225" s="1">
        <v>31.92</v>
      </c>
    </row>
    <row r="226" spans="1:37" x14ac:dyDescent="0.15">
      <c r="A226" s="3">
        <v>36840</v>
      </c>
      <c r="B226" s="1">
        <v>1365.98</v>
      </c>
      <c r="C226" s="1">
        <v>22.63</v>
      </c>
      <c r="D226" s="1">
        <v>42.43</v>
      </c>
      <c r="E226" s="1" t="s">
        <v>36</v>
      </c>
      <c r="F226" s="1">
        <v>19.73</v>
      </c>
      <c r="G226" s="1">
        <v>30.39</v>
      </c>
      <c r="H226" s="1" t="s">
        <v>36</v>
      </c>
      <c r="I226" s="1">
        <v>17</v>
      </c>
      <c r="J226" s="1" t="s">
        <v>36</v>
      </c>
      <c r="K226" s="1">
        <v>11.07</v>
      </c>
      <c r="L226" s="1">
        <v>10.5</v>
      </c>
      <c r="M226" s="1">
        <v>60.97</v>
      </c>
      <c r="N226" s="1" t="s">
        <v>36</v>
      </c>
      <c r="O226" s="1">
        <v>20.38</v>
      </c>
      <c r="P226" s="1">
        <v>24.72</v>
      </c>
      <c r="Q226" s="1" t="s">
        <v>36</v>
      </c>
      <c r="R226" s="1">
        <v>25.91</v>
      </c>
      <c r="S226" s="1" t="s">
        <v>36</v>
      </c>
      <c r="T226" s="1">
        <v>39.81</v>
      </c>
      <c r="U226" s="1" t="s">
        <v>36</v>
      </c>
      <c r="V226" s="1">
        <v>10</v>
      </c>
      <c r="W226" s="1" t="s">
        <v>36</v>
      </c>
      <c r="X226" s="1">
        <v>4.46</v>
      </c>
      <c r="Y226" s="1">
        <v>9.64</v>
      </c>
      <c r="Z226" s="1" t="s">
        <v>36</v>
      </c>
      <c r="AA226" s="1">
        <v>18.41</v>
      </c>
      <c r="AB226" s="1" t="s">
        <v>36</v>
      </c>
      <c r="AC226" s="1" t="s">
        <v>36</v>
      </c>
      <c r="AD226" s="1">
        <v>15.4</v>
      </c>
      <c r="AE226" s="1">
        <v>16.82</v>
      </c>
      <c r="AF226" s="1" t="s">
        <v>36</v>
      </c>
      <c r="AG226" s="1" t="s">
        <v>36</v>
      </c>
      <c r="AH226" s="1" t="s">
        <v>36</v>
      </c>
      <c r="AI226" s="1">
        <v>48.1</v>
      </c>
      <c r="AJ226" s="1" t="s">
        <v>36</v>
      </c>
      <c r="AK226" s="1">
        <v>30.84</v>
      </c>
    </row>
    <row r="227" spans="1:37" x14ac:dyDescent="0.15">
      <c r="A227" s="3">
        <v>36843</v>
      </c>
      <c r="B227" s="1">
        <v>1351.26</v>
      </c>
      <c r="C227" s="1">
        <v>22.62</v>
      </c>
      <c r="D227" s="1">
        <v>41.76</v>
      </c>
      <c r="E227" s="1" t="s">
        <v>36</v>
      </c>
      <c r="F227" s="1">
        <v>19.72</v>
      </c>
      <c r="G227" s="1">
        <v>30.13</v>
      </c>
      <c r="H227" s="1" t="s">
        <v>36</v>
      </c>
      <c r="I227" s="1">
        <v>16.96</v>
      </c>
      <c r="J227" s="1" t="s">
        <v>36</v>
      </c>
      <c r="K227" s="1">
        <v>11.1</v>
      </c>
      <c r="L227" s="1">
        <v>10.37</v>
      </c>
      <c r="M227" s="1">
        <v>59.03</v>
      </c>
      <c r="N227" s="1" t="s">
        <v>36</v>
      </c>
      <c r="O227" s="1">
        <v>20.14</v>
      </c>
      <c r="P227" s="1">
        <v>24.44</v>
      </c>
      <c r="Q227" s="1" t="s">
        <v>36</v>
      </c>
      <c r="R227" s="1">
        <v>25.27</v>
      </c>
      <c r="S227" s="1" t="s">
        <v>36</v>
      </c>
      <c r="T227" s="1">
        <v>38.65</v>
      </c>
      <c r="U227" s="1" t="s">
        <v>36</v>
      </c>
      <c r="V227" s="1">
        <v>10.02</v>
      </c>
      <c r="W227" s="1" t="s">
        <v>36</v>
      </c>
      <c r="X227" s="1">
        <v>4.38</v>
      </c>
      <c r="Y227" s="1">
        <v>9.5500000000000007</v>
      </c>
      <c r="Z227" s="1" t="s">
        <v>36</v>
      </c>
      <c r="AA227" s="1">
        <v>18.420000000000002</v>
      </c>
      <c r="AB227" s="1" t="s">
        <v>36</v>
      </c>
      <c r="AC227" s="1" t="s">
        <v>36</v>
      </c>
      <c r="AD227" s="1">
        <v>15.53</v>
      </c>
      <c r="AE227" s="1">
        <v>16.399999999999999</v>
      </c>
      <c r="AF227" s="1" t="s">
        <v>36</v>
      </c>
      <c r="AG227" s="1" t="s">
        <v>36</v>
      </c>
      <c r="AH227" s="1" t="s">
        <v>36</v>
      </c>
      <c r="AI227" s="1">
        <v>47.78</v>
      </c>
      <c r="AJ227" s="1" t="s">
        <v>36</v>
      </c>
      <c r="AK227" s="1">
        <v>30.45</v>
      </c>
    </row>
    <row r="228" spans="1:37" x14ac:dyDescent="0.15">
      <c r="A228" s="3">
        <v>36844</v>
      </c>
      <c r="B228" s="1">
        <v>1382.95</v>
      </c>
      <c r="C228" s="1">
        <v>22.83</v>
      </c>
      <c r="D228" s="1">
        <v>42.89</v>
      </c>
      <c r="E228" s="1" t="s">
        <v>36</v>
      </c>
      <c r="F228" s="1">
        <v>19.96</v>
      </c>
      <c r="G228" s="1">
        <v>30.76</v>
      </c>
      <c r="H228" s="1" t="s">
        <v>36</v>
      </c>
      <c r="I228" s="1">
        <v>17.05</v>
      </c>
      <c r="J228" s="1" t="s">
        <v>36</v>
      </c>
      <c r="K228" s="1">
        <v>11.25</v>
      </c>
      <c r="L228" s="1">
        <v>10.42</v>
      </c>
      <c r="M228" s="1">
        <v>61.29</v>
      </c>
      <c r="N228" s="1" t="s">
        <v>36</v>
      </c>
      <c r="O228" s="1">
        <v>20.36</v>
      </c>
      <c r="P228" s="1">
        <v>25</v>
      </c>
      <c r="Q228" s="1" t="s">
        <v>36</v>
      </c>
      <c r="R228" s="1">
        <v>25.6</v>
      </c>
      <c r="S228" s="1" t="s">
        <v>36</v>
      </c>
      <c r="T228" s="1">
        <v>40.61</v>
      </c>
      <c r="U228" s="1" t="s">
        <v>36</v>
      </c>
      <c r="V228" s="1">
        <v>10.16</v>
      </c>
      <c r="W228" s="1" t="s">
        <v>36</v>
      </c>
      <c r="X228" s="1">
        <v>4.47</v>
      </c>
      <c r="Y228" s="1">
        <v>9.61</v>
      </c>
      <c r="Z228" s="1" t="s">
        <v>36</v>
      </c>
      <c r="AA228" s="1">
        <v>18.63</v>
      </c>
      <c r="AB228" s="1" t="s">
        <v>36</v>
      </c>
      <c r="AC228" s="1" t="s">
        <v>36</v>
      </c>
      <c r="AD228" s="1">
        <v>15.62</v>
      </c>
      <c r="AE228" s="1">
        <v>17.02</v>
      </c>
      <c r="AF228" s="1" t="s">
        <v>36</v>
      </c>
      <c r="AG228" s="1" t="s">
        <v>36</v>
      </c>
      <c r="AH228" s="1" t="s">
        <v>36</v>
      </c>
      <c r="AI228" s="1">
        <v>51.42</v>
      </c>
      <c r="AJ228" s="1" t="s">
        <v>36</v>
      </c>
      <c r="AK228" s="1">
        <v>31.63</v>
      </c>
    </row>
    <row r="229" spans="1:37" x14ac:dyDescent="0.15">
      <c r="A229" s="3">
        <v>36845</v>
      </c>
      <c r="B229" s="1">
        <v>1389.81</v>
      </c>
      <c r="C229" s="1">
        <v>22.93</v>
      </c>
      <c r="D229" s="1">
        <v>43.63</v>
      </c>
      <c r="E229" s="1" t="s">
        <v>36</v>
      </c>
      <c r="F229" s="1">
        <v>20.05</v>
      </c>
      <c r="G229" s="1">
        <v>30.74</v>
      </c>
      <c r="H229" s="1" t="s">
        <v>36</v>
      </c>
      <c r="I229" s="1">
        <v>17.18</v>
      </c>
      <c r="J229" s="1" t="s">
        <v>36</v>
      </c>
      <c r="K229" s="1">
        <v>11.31</v>
      </c>
      <c r="L229" s="1">
        <v>10.45</v>
      </c>
      <c r="M229" s="1">
        <v>62.75</v>
      </c>
      <c r="N229" s="1" t="s">
        <v>36</v>
      </c>
      <c r="O229" s="1">
        <v>20.37</v>
      </c>
      <c r="P229" s="1">
        <v>25.44</v>
      </c>
      <c r="Q229" s="1" t="s">
        <v>36</v>
      </c>
      <c r="R229" s="1">
        <v>25.97</v>
      </c>
      <c r="S229" s="1" t="s">
        <v>36</v>
      </c>
      <c r="T229" s="1">
        <v>40.85</v>
      </c>
      <c r="U229" s="1" t="s">
        <v>36</v>
      </c>
      <c r="V229" s="1">
        <v>10.220000000000001</v>
      </c>
      <c r="W229" s="1" t="s">
        <v>36</v>
      </c>
      <c r="X229" s="1">
        <v>4.5199999999999996</v>
      </c>
      <c r="Y229" s="1">
        <v>9.58</v>
      </c>
      <c r="Z229" s="1" t="s">
        <v>36</v>
      </c>
      <c r="AA229" s="1">
        <v>18.809999999999999</v>
      </c>
      <c r="AB229" s="1" t="s">
        <v>36</v>
      </c>
      <c r="AC229" s="1" t="s">
        <v>36</v>
      </c>
      <c r="AD229" s="1">
        <v>15.77</v>
      </c>
      <c r="AE229" s="1">
        <v>17.22</v>
      </c>
      <c r="AF229" s="1" t="s">
        <v>36</v>
      </c>
      <c r="AG229" s="1" t="s">
        <v>36</v>
      </c>
      <c r="AH229" s="1" t="s">
        <v>36</v>
      </c>
      <c r="AI229" s="1">
        <v>52.43</v>
      </c>
      <c r="AJ229" s="1" t="s">
        <v>36</v>
      </c>
      <c r="AK229" s="1">
        <v>31.79</v>
      </c>
    </row>
    <row r="230" spans="1:37" x14ac:dyDescent="0.15">
      <c r="A230" s="3">
        <v>36846</v>
      </c>
      <c r="B230" s="1">
        <v>1372.32</v>
      </c>
      <c r="C230" s="1">
        <v>22.81</v>
      </c>
      <c r="D230" s="1">
        <v>42.78</v>
      </c>
      <c r="E230" s="1" t="s">
        <v>36</v>
      </c>
      <c r="F230" s="1">
        <v>19.829999999999998</v>
      </c>
      <c r="G230" s="1">
        <v>30.56</v>
      </c>
      <c r="H230" s="1" t="s">
        <v>36</v>
      </c>
      <c r="I230" s="1">
        <v>17.100000000000001</v>
      </c>
      <c r="J230" s="1" t="s">
        <v>36</v>
      </c>
      <c r="K230" s="1">
        <v>11.25</v>
      </c>
      <c r="L230" s="1">
        <v>10.41</v>
      </c>
      <c r="M230" s="1">
        <v>60.64</v>
      </c>
      <c r="N230" s="1" t="s">
        <v>36</v>
      </c>
      <c r="O230" s="1">
        <v>20.29</v>
      </c>
      <c r="P230" s="1">
        <v>25.01</v>
      </c>
      <c r="Q230" s="1" t="s">
        <v>36</v>
      </c>
      <c r="R230" s="1">
        <v>25.68</v>
      </c>
      <c r="S230" s="1" t="s">
        <v>36</v>
      </c>
      <c r="T230" s="1">
        <v>39.53</v>
      </c>
      <c r="U230" s="1" t="s">
        <v>36</v>
      </c>
      <c r="V230" s="1">
        <v>10.1</v>
      </c>
      <c r="W230" s="1" t="s">
        <v>36</v>
      </c>
      <c r="X230" s="1">
        <v>4.46</v>
      </c>
      <c r="Y230" s="1">
        <v>9.5500000000000007</v>
      </c>
      <c r="Z230" s="1" t="s">
        <v>36</v>
      </c>
      <c r="AA230" s="1">
        <v>18.559999999999999</v>
      </c>
      <c r="AB230" s="1" t="s">
        <v>36</v>
      </c>
      <c r="AC230" s="1" t="s">
        <v>36</v>
      </c>
      <c r="AD230" s="1">
        <v>15.69</v>
      </c>
      <c r="AE230" s="1">
        <v>16.87</v>
      </c>
      <c r="AF230" s="1" t="s">
        <v>36</v>
      </c>
      <c r="AG230" s="1" t="s">
        <v>36</v>
      </c>
      <c r="AH230" s="1" t="s">
        <v>36</v>
      </c>
      <c r="AI230" s="1">
        <v>49.9</v>
      </c>
      <c r="AJ230" s="1" t="s">
        <v>36</v>
      </c>
      <c r="AK230" s="1">
        <v>31.25</v>
      </c>
    </row>
    <row r="231" spans="1:37" x14ac:dyDescent="0.15">
      <c r="A231" s="3">
        <v>36847</v>
      </c>
      <c r="B231" s="1">
        <v>1367.72</v>
      </c>
      <c r="C231" s="1">
        <v>22.96</v>
      </c>
      <c r="D231" s="1">
        <v>42.63</v>
      </c>
      <c r="E231" s="1" t="s">
        <v>36</v>
      </c>
      <c r="F231" s="1">
        <v>19.93</v>
      </c>
      <c r="G231" s="1">
        <v>30.53</v>
      </c>
      <c r="H231" s="1" t="s">
        <v>36</v>
      </c>
      <c r="I231" s="1">
        <v>17.149999999999999</v>
      </c>
      <c r="J231" s="1" t="s">
        <v>36</v>
      </c>
      <c r="K231" s="1">
        <v>11.26</v>
      </c>
      <c r="L231" s="1">
        <v>10.47</v>
      </c>
      <c r="M231" s="1">
        <v>58.96</v>
      </c>
      <c r="N231" s="1" t="s">
        <v>36</v>
      </c>
      <c r="O231" s="1">
        <v>20.190000000000001</v>
      </c>
      <c r="P231" s="1">
        <v>24.86</v>
      </c>
      <c r="Q231" s="1" t="s">
        <v>36</v>
      </c>
      <c r="R231" s="1">
        <v>25.62</v>
      </c>
      <c r="S231" s="1" t="s">
        <v>36</v>
      </c>
      <c r="T231" s="1">
        <v>39.15</v>
      </c>
      <c r="U231" s="1" t="s">
        <v>36</v>
      </c>
      <c r="V231" s="1">
        <v>10.17</v>
      </c>
      <c r="W231" s="1" t="s">
        <v>36</v>
      </c>
      <c r="X231" s="1">
        <v>4.46</v>
      </c>
      <c r="Y231" s="1">
        <v>9.59</v>
      </c>
      <c r="Z231" s="1" t="s">
        <v>36</v>
      </c>
      <c r="AA231" s="1">
        <v>18.579999999999998</v>
      </c>
      <c r="AB231" s="1" t="s">
        <v>36</v>
      </c>
      <c r="AC231" s="1" t="s">
        <v>36</v>
      </c>
      <c r="AD231" s="1">
        <v>15.85</v>
      </c>
      <c r="AE231" s="1">
        <v>16.73</v>
      </c>
      <c r="AF231" s="1" t="s">
        <v>36</v>
      </c>
      <c r="AG231" s="1" t="s">
        <v>36</v>
      </c>
      <c r="AH231" s="1" t="s">
        <v>36</v>
      </c>
      <c r="AI231" s="1">
        <v>49.73</v>
      </c>
      <c r="AJ231" s="1" t="s">
        <v>36</v>
      </c>
      <c r="AK231" s="1">
        <v>31.28</v>
      </c>
    </row>
    <row r="232" spans="1:37" x14ac:dyDescent="0.15">
      <c r="A232" s="3">
        <v>36850</v>
      </c>
      <c r="B232" s="1">
        <v>1342.62</v>
      </c>
      <c r="C232" s="1">
        <v>22.75</v>
      </c>
      <c r="D232" s="1">
        <v>41.61</v>
      </c>
      <c r="E232" s="1" t="s">
        <v>36</v>
      </c>
      <c r="F232" s="1">
        <v>19.64</v>
      </c>
      <c r="G232" s="1">
        <v>30.02</v>
      </c>
      <c r="H232" s="1" t="s">
        <v>36</v>
      </c>
      <c r="I232" s="1">
        <v>17.059999999999999</v>
      </c>
      <c r="J232" s="1" t="s">
        <v>36</v>
      </c>
      <c r="K232" s="1">
        <v>11.19</v>
      </c>
      <c r="L232" s="1">
        <v>10.46</v>
      </c>
      <c r="M232" s="1">
        <v>55.26</v>
      </c>
      <c r="N232" s="1" t="s">
        <v>36</v>
      </c>
      <c r="O232" s="1">
        <v>19.96</v>
      </c>
      <c r="P232" s="1">
        <v>24.16</v>
      </c>
      <c r="Q232" s="1" t="s">
        <v>36</v>
      </c>
      <c r="R232" s="1">
        <v>25.11</v>
      </c>
      <c r="S232" s="1" t="s">
        <v>36</v>
      </c>
      <c r="T232" s="1">
        <v>37.450000000000003</v>
      </c>
      <c r="U232" s="1" t="s">
        <v>36</v>
      </c>
      <c r="V232" s="1">
        <v>10.01</v>
      </c>
      <c r="W232" s="1" t="s">
        <v>36</v>
      </c>
      <c r="X232" s="1">
        <v>4.3499999999999996</v>
      </c>
      <c r="Y232" s="1">
        <v>9.58</v>
      </c>
      <c r="Z232" s="1" t="s">
        <v>36</v>
      </c>
      <c r="AA232" s="1">
        <v>18.29</v>
      </c>
      <c r="AB232" s="1" t="s">
        <v>36</v>
      </c>
      <c r="AC232" s="1" t="s">
        <v>36</v>
      </c>
      <c r="AD232" s="1">
        <v>15.68</v>
      </c>
      <c r="AE232" s="1">
        <v>16.14</v>
      </c>
      <c r="AF232" s="1" t="s">
        <v>36</v>
      </c>
      <c r="AG232" s="1" t="s">
        <v>36</v>
      </c>
      <c r="AH232" s="1" t="s">
        <v>36</v>
      </c>
      <c r="AI232" s="1">
        <v>47.34</v>
      </c>
      <c r="AJ232" s="1" t="s">
        <v>36</v>
      </c>
      <c r="AK232" s="1">
        <v>30.34</v>
      </c>
    </row>
    <row r="233" spans="1:37" x14ac:dyDescent="0.15">
      <c r="A233" s="3">
        <v>36851</v>
      </c>
      <c r="B233" s="1">
        <v>1347.35</v>
      </c>
      <c r="C233" s="1">
        <v>22.75</v>
      </c>
      <c r="D233" s="1">
        <v>41.24</v>
      </c>
      <c r="E233" s="1" t="s">
        <v>36</v>
      </c>
      <c r="F233" s="1">
        <v>19.54</v>
      </c>
      <c r="G233" s="1">
        <v>29.99</v>
      </c>
      <c r="H233" s="1" t="s">
        <v>36</v>
      </c>
      <c r="I233" s="1">
        <v>17.07</v>
      </c>
      <c r="J233" s="1" t="s">
        <v>36</v>
      </c>
      <c r="K233" s="1">
        <v>11.19</v>
      </c>
      <c r="L233" s="1">
        <v>10.53</v>
      </c>
      <c r="M233" s="1">
        <v>54.24</v>
      </c>
      <c r="N233" s="1" t="s">
        <v>36</v>
      </c>
      <c r="O233" s="1">
        <v>20.100000000000001</v>
      </c>
      <c r="P233" s="1">
        <v>24.13</v>
      </c>
      <c r="Q233" s="1" t="s">
        <v>36</v>
      </c>
      <c r="R233" s="1">
        <v>25.14</v>
      </c>
      <c r="S233" s="1" t="s">
        <v>36</v>
      </c>
      <c r="T233" s="1">
        <v>37.450000000000003</v>
      </c>
      <c r="U233" s="1" t="s">
        <v>36</v>
      </c>
      <c r="V233" s="1">
        <v>10.02</v>
      </c>
      <c r="W233" s="1" t="s">
        <v>36</v>
      </c>
      <c r="X233" s="1">
        <v>4.3</v>
      </c>
      <c r="Y233" s="1">
        <v>9.6300000000000008</v>
      </c>
      <c r="Z233" s="1" t="s">
        <v>36</v>
      </c>
      <c r="AA233" s="1">
        <v>18.2</v>
      </c>
      <c r="AB233" s="1" t="s">
        <v>36</v>
      </c>
      <c r="AC233" s="1" t="s">
        <v>36</v>
      </c>
      <c r="AD233" s="1">
        <v>15.71</v>
      </c>
      <c r="AE233" s="1">
        <v>16.11</v>
      </c>
      <c r="AF233" s="1" t="s">
        <v>36</v>
      </c>
      <c r="AG233" s="1" t="s">
        <v>36</v>
      </c>
      <c r="AH233" s="1" t="s">
        <v>36</v>
      </c>
      <c r="AI233" s="1">
        <v>46.88</v>
      </c>
      <c r="AJ233" s="1" t="s">
        <v>36</v>
      </c>
      <c r="AK233" s="1">
        <v>30.58</v>
      </c>
    </row>
    <row r="234" spans="1:37" x14ac:dyDescent="0.15">
      <c r="A234" s="3">
        <v>36852</v>
      </c>
      <c r="B234" s="1">
        <v>1322.36</v>
      </c>
      <c r="C234" s="1">
        <v>22.55</v>
      </c>
      <c r="D234" s="1">
        <v>40.479999999999997</v>
      </c>
      <c r="E234" s="1" t="s">
        <v>36</v>
      </c>
      <c r="F234" s="1">
        <v>19.37</v>
      </c>
      <c r="G234" s="1">
        <v>29.43</v>
      </c>
      <c r="H234" s="1" t="s">
        <v>36</v>
      </c>
      <c r="I234" s="1">
        <v>16.95</v>
      </c>
      <c r="J234" s="1" t="s">
        <v>36</v>
      </c>
      <c r="K234" s="1">
        <v>11.05</v>
      </c>
      <c r="L234" s="1">
        <v>10.4</v>
      </c>
      <c r="M234" s="1">
        <v>52.05</v>
      </c>
      <c r="N234" s="1" t="s">
        <v>36</v>
      </c>
      <c r="O234" s="1">
        <v>19.8</v>
      </c>
      <c r="P234" s="1">
        <v>23.65</v>
      </c>
      <c r="Q234" s="1" t="s">
        <v>36</v>
      </c>
      <c r="R234" s="1">
        <v>24.87</v>
      </c>
      <c r="S234" s="1" t="s">
        <v>36</v>
      </c>
      <c r="T234" s="1">
        <v>36.380000000000003</v>
      </c>
      <c r="U234" s="1" t="s">
        <v>36</v>
      </c>
      <c r="V234" s="1">
        <v>9.92</v>
      </c>
      <c r="W234" s="1" t="s">
        <v>36</v>
      </c>
      <c r="X234" s="1">
        <v>4.22</v>
      </c>
      <c r="Y234" s="1">
        <v>9.49</v>
      </c>
      <c r="Z234" s="1" t="s">
        <v>36</v>
      </c>
      <c r="AA234" s="1">
        <v>18.010000000000002</v>
      </c>
      <c r="AB234" s="1" t="s">
        <v>36</v>
      </c>
      <c r="AC234" s="1" t="s">
        <v>36</v>
      </c>
      <c r="AD234" s="1">
        <v>15.66</v>
      </c>
      <c r="AE234" s="1">
        <v>15.67</v>
      </c>
      <c r="AF234" s="1" t="s">
        <v>36</v>
      </c>
      <c r="AG234" s="1" t="s">
        <v>36</v>
      </c>
      <c r="AH234" s="1" t="s">
        <v>36</v>
      </c>
      <c r="AI234" s="1">
        <v>44.82</v>
      </c>
      <c r="AJ234" s="1" t="s">
        <v>36</v>
      </c>
      <c r="AK234" s="1">
        <v>29.73</v>
      </c>
    </row>
    <row r="235" spans="1:37" x14ac:dyDescent="0.15">
      <c r="A235" s="3">
        <v>36853</v>
      </c>
      <c r="B235" s="1">
        <v>1322.36</v>
      </c>
      <c r="C235" s="1">
        <v>22.55</v>
      </c>
      <c r="D235" s="1">
        <v>40.479999999999997</v>
      </c>
      <c r="E235" s="1" t="s">
        <v>36</v>
      </c>
      <c r="F235" s="1">
        <v>19.37</v>
      </c>
      <c r="G235" s="1">
        <v>29.43</v>
      </c>
      <c r="H235" s="1" t="s">
        <v>36</v>
      </c>
      <c r="I235" s="1">
        <v>16.95</v>
      </c>
      <c r="J235" s="1" t="s">
        <v>36</v>
      </c>
      <c r="K235" s="1">
        <v>11.05</v>
      </c>
      <c r="L235" s="1">
        <v>10.4</v>
      </c>
      <c r="M235" s="1">
        <v>52.05</v>
      </c>
      <c r="N235" s="1" t="s">
        <v>36</v>
      </c>
      <c r="O235" s="1">
        <v>19.8</v>
      </c>
      <c r="P235" s="1">
        <v>23.65</v>
      </c>
      <c r="Q235" s="1" t="s">
        <v>36</v>
      </c>
      <c r="R235" s="1">
        <v>24.87</v>
      </c>
      <c r="S235" s="1" t="s">
        <v>36</v>
      </c>
      <c r="T235" s="1">
        <v>36.380000000000003</v>
      </c>
      <c r="U235" s="1" t="s">
        <v>36</v>
      </c>
      <c r="V235" s="1">
        <v>9.92</v>
      </c>
      <c r="W235" s="1" t="s">
        <v>36</v>
      </c>
      <c r="X235" s="1">
        <v>4.22</v>
      </c>
      <c r="Y235" s="1">
        <v>9.49</v>
      </c>
      <c r="Z235" s="1" t="s">
        <v>36</v>
      </c>
      <c r="AA235" s="1">
        <v>18.010000000000002</v>
      </c>
      <c r="AB235" s="1" t="s">
        <v>36</v>
      </c>
      <c r="AC235" s="1" t="s">
        <v>36</v>
      </c>
      <c r="AD235" s="1">
        <v>15.66</v>
      </c>
      <c r="AE235" s="1">
        <v>15.67</v>
      </c>
      <c r="AF235" s="1" t="s">
        <v>36</v>
      </c>
      <c r="AG235" s="1" t="s">
        <v>36</v>
      </c>
      <c r="AH235" s="1" t="s">
        <v>36</v>
      </c>
      <c r="AI235" s="1">
        <v>44.82</v>
      </c>
      <c r="AJ235" s="1" t="s">
        <v>36</v>
      </c>
      <c r="AK235" s="1">
        <v>29.73</v>
      </c>
    </row>
    <row r="236" spans="1:37" x14ac:dyDescent="0.15">
      <c r="A236" s="3">
        <v>36854</v>
      </c>
      <c r="B236" s="1">
        <v>1341.77</v>
      </c>
      <c r="C236" s="1">
        <v>22.8</v>
      </c>
      <c r="D236" s="1">
        <v>41.7</v>
      </c>
      <c r="E236" s="1" t="s">
        <v>36</v>
      </c>
      <c r="F236" s="1">
        <v>19.64</v>
      </c>
      <c r="G236" s="1">
        <v>29.75</v>
      </c>
      <c r="H236" s="1" t="s">
        <v>36</v>
      </c>
      <c r="I236" s="1">
        <v>17.010000000000002</v>
      </c>
      <c r="J236" s="1" t="s">
        <v>36</v>
      </c>
      <c r="K236" s="1">
        <v>11.17</v>
      </c>
      <c r="L236" s="1">
        <v>10.43</v>
      </c>
      <c r="M236" s="1">
        <v>55.24</v>
      </c>
      <c r="N236" s="1" t="s">
        <v>36</v>
      </c>
      <c r="O236" s="1">
        <v>19.95</v>
      </c>
      <c r="P236" s="1">
        <v>24.18</v>
      </c>
      <c r="Q236" s="1" t="s">
        <v>36</v>
      </c>
      <c r="R236" s="1">
        <v>25.32</v>
      </c>
      <c r="S236" s="1" t="s">
        <v>36</v>
      </c>
      <c r="T236" s="1">
        <v>37.799999999999997</v>
      </c>
      <c r="U236" s="1" t="s">
        <v>36</v>
      </c>
      <c r="V236" s="1">
        <v>10.1</v>
      </c>
      <c r="W236" s="1" t="s">
        <v>36</v>
      </c>
      <c r="X236" s="1">
        <v>4.33</v>
      </c>
      <c r="Y236" s="1">
        <v>9.51</v>
      </c>
      <c r="Z236" s="1" t="s">
        <v>36</v>
      </c>
      <c r="AA236" s="1">
        <v>18.420000000000002</v>
      </c>
      <c r="AB236" s="1" t="s">
        <v>36</v>
      </c>
      <c r="AC236" s="1" t="s">
        <v>36</v>
      </c>
      <c r="AD236" s="1">
        <v>15.87</v>
      </c>
      <c r="AE236" s="1">
        <v>16.11</v>
      </c>
      <c r="AF236" s="1" t="s">
        <v>36</v>
      </c>
      <c r="AG236" s="1" t="s">
        <v>36</v>
      </c>
      <c r="AH236" s="1" t="s">
        <v>36</v>
      </c>
      <c r="AI236" s="1">
        <v>47.72</v>
      </c>
      <c r="AJ236" s="1" t="s">
        <v>36</v>
      </c>
      <c r="AK236" s="1">
        <v>30.6</v>
      </c>
    </row>
    <row r="237" spans="1:37" x14ac:dyDescent="0.15">
      <c r="A237" s="3">
        <v>36857</v>
      </c>
      <c r="B237" s="1">
        <v>1348.97</v>
      </c>
      <c r="C237" s="1">
        <v>22.89</v>
      </c>
      <c r="D237" s="1">
        <v>42.11</v>
      </c>
      <c r="E237" s="1" t="s">
        <v>36</v>
      </c>
      <c r="F237" s="1">
        <v>19.62</v>
      </c>
      <c r="G237" s="1">
        <v>29.89</v>
      </c>
      <c r="H237" s="1" t="s">
        <v>36</v>
      </c>
      <c r="I237" s="1">
        <v>17.079999999999998</v>
      </c>
      <c r="J237" s="1" t="s">
        <v>36</v>
      </c>
      <c r="K237" s="1">
        <v>11.13</v>
      </c>
      <c r="L237" s="1">
        <v>10.42</v>
      </c>
      <c r="M237" s="1">
        <v>55.33</v>
      </c>
      <c r="N237" s="1" t="s">
        <v>36</v>
      </c>
      <c r="O237" s="1">
        <v>20.05</v>
      </c>
      <c r="P237" s="1">
        <v>24.31</v>
      </c>
      <c r="Q237" s="1" t="s">
        <v>36</v>
      </c>
      <c r="R237" s="1">
        <v>25.52</v>
      </c>
      <c r="S237" s="1" t="s">
        <v>36</v>
      </c>
      <c r="T237" s="1">
        <v>37.78</v>
      </c>
      <c r="U237" s="1" t="s">
        <v>36</v>
      </c>
      <c r="V237" s="1">
        <v>10.130000000000001</v>
      </c>
      <c r="W237" s="1" t="s">
        <v>36</v>
      </c>
      <c r="X237" s="1">
        <v>4.32</v>
      </c>
      <c r="Y237" s="1">
        <v>9.52</v>
      </c>
      <c r="Z237" s="1" t="s">
        <v>36</v>
      </c>
      <c r="AA237" s="1">
        <v>18.37</v>
      </c>
      <c r="AB237" s="1" t="s">
        <v>36</v>
      </c>
      <c r="AC237" s="1" t="s">
        <v>36</v>
      </c>
      <c r="AD237" s="1">
        <v>15.81</v>
      </c>
      <c r="AE237" s="1">
        <v>16.21</v>
      </c>
      <c r="AF237" s="1" t="s">
        <v>36</v>
      </c>
      <c r="AG237" s="1" t="s">
        <v>36</v>
      </c>
      <c r="AH237" s="1" t="s">
        <v>36</v>
      </c>
      <c r="AI237" s="1">
        <v>46.73</v>
      </c>
      <c r="AJ237" s="1" t="s">
        <v>36</v>
      </c>
      <c r="AK237" s="1">
        <v>30.84</v>
      </c>
    </row>
    <row r="238" spans="1:37" x14ac:dyDescent="0.15">
      <c r="A238" s="3">
        <v>36858</v>
      </c>
      <c r="B238" s="1">
        <v>1336.09</v>
      </c>
      <c r="C238" s="1">
        <v>22.64</v>
      </c>
      <c r="D238" s="1">
        <v>40.96</v>
      </c>
      <c r="E238" s="1" t="s">
        <v>36</v>
      </c>
      <c r="F238" s="1">
        <v>19.41</v>
      </c>
      <c r="G238" s="1">
        <v>29.75</v>
      </c>
      <c r="H238" s="1" t="s">
        <v>36</v>
      </c>
      <c r="I238" s="1">
        <v>17.14</v>
      </c>
      <c r="J238" s="1" t="s">
        <v>36</v>
      </c>
      <c r="K238" s="1">
        <v>11.1</v>
      </c>
      <c r="L238" s="1">
        <v>10.4</v>
      </c>
      <c r="M238" s="1">
        <v>51.99</v>
      </c>
      <c r="N238" s="1" t="s">
        <v>36</v>
      </c>
      <c r="O238" s="1">
        <v>20.010000000000002</v>
      </c>
      <c r="P238" s="1">
        <v>23.77</v>
      </c>
      <c r="Q238" s="1" t="s">
        <v>36</v>
      </c>
      <c r="R238" s="1">
        <v>25.23</v>
      </c>
      <c r="S238" s="1" t="s">
        <v>36</v>
      </c>
      <c r="T238" s="1">
        <v>36.4</v>
      </c>
      <c r="U238" s="1" t="s">
        <v>36</v>
      </c>
      <c r="V238" s="1">
        <v>9.9700000000000006</v>
      </c>
      <c r="W238" s="1" t="s">
        <v>36</v>
      </c>
      <c r="X238" s="1">
        <v>4.24</v>
      </c>
      <c r="Y238" s="1">
        <v>9.51</v>
      </c>
      <c r="Z238" s="1" t="s">
        <v>36</v>
      </c>
      <c r="AA238" s="1">
        <v>17.940000000000001</v>
      </c>
      <c r="AB238" s="1" t="s">
        <v>36</v>
      </c>
      <c r="AC238" s="1" t="s">
        <v>36</v>
      </c>
      <c r="AD238" s="1">
        <v>15.68</v>
      </c>
      <c r="AE238" s="1">
        <v>15.85</v>
      </c>
      <c r="AF238" s="1" t="s">
        <v>36</v>
      </c>
      <c r="AG238" s="1" t="s">
        <v>36</v>
      </c>
      <c r="AH238" s="1" t="s">
        <v>36</v>
      </c>
      <c r="AI238" s="1">
        <v>44.05</v>
      </c>
      <c r="AJ238" s="1" t="s">
        <v>36</v>
      </c>
      <c r="AK238" s="1">
        <v>30.07</v>
      </c>
    </row>
    <row r="239" spans="1:37" x14ac:dyDescent="0.15">
      <c r="A239" s="3">
        <v>36859</v>
      </c>
      <c r="B239" s="1">
        <v>1341.91</v>
      </c>
      <c r="C239" s="1">
        <v>22.65</v>
      </c>
      <c r="D239" s="1">
        <v>40.65</v>
      </c>
      <c r="E239" s="1" t="s">
        <v>36</v>
      </c>
      <c r="F239" s="1">
        <v>19.22</v>
      </c>
      <c r="G239" s="1">
        <v>30.2</v>
      </c>
      <c r="H239" s="1" t="s">
        <v>36</v>
      </c>
      <c r="I239" s="1">
        <v>17.29</v>
      </c>
      <c r="J239" s="1" t="s">
        <v>36</v>
      </c>
      <c r="K239" s="1">
        <v>11.2</v>
      </c>
      <c r="L239" s="1">
        <v>10.42</v>
      </c>
      <c r="M239" s="1">
        <v>51.22</v>
      </c>
      <c r="N239" s="1" t="s">
        <v>36</v>
      </c>
      <c r="O239" s="1">
        <v>20.14</v>
      </c>
      <c r="P239" s="1">
        <v>23.49</v>
      </c>
      <c r="Q239" s="1" t="s">
        <v>36</v>
      </c>
      <c r="R239" s="1">
        <v>25.26</v>
      </c>
      <c r="S239" s="1" t="s">
        <v>36</v>
      </c>
      <c r="T239" s="1">
        <v>36.270000000000003</v>
      </c>
      <c r="U239" s="1" t="s">
        <v>36</v>
      </c>
      <c r="V239" s="1">
        <v>9.94</v>
      </c>
      <c r="W239" s="1" t="s">
        <v>36</v>
      </c>
      <c r="X239" s="1">
        <v>4.21</v>
      </c>
      <c r="Y239" s="1">
        <v>9.52</v>
      </c>
      <c r="Z239" s="1" t="s">
        <v>36</v>
      </c>
      <c r="AA239" s="1">
        <v>17.809999999999999</v>
      </c>
      <c r="AB239" s="1" t="s">
        <v>36</v>
      </c>
      <c r="AC239" s="1" t="s">
        <v>36</v>
      </c>
      <c r="AD239" s="1">
        <v>15.66</v>
      </c>
      <c r="AE239" s="1">
        <v>15.79</v>
      </c>
      <c r="AF239" s="1" t="s">
        <v>36</v>
      </c>
      <c r="AG239" s="1" t="s">
        <v>36</v>
      </c>
      <c r="AH239" s="1" t="s">
        <v>36</v>
      </c>
      <c r="AI239" s="1">
        <v>43.13</v>
      </c>
      <c r="AJ239" s="1" t="s">
        <v>36</v>
      </c>
      <c r="AK239" s="1">
        <v>30.08</v>
      </c>
    </row>
    <row r="240" spans="1:37" x14ac:dyDescent="0.15">
      <c r="A240" s="3">
        <v>36860</v>
      </c>
      <c r="B240" s="1">
        <v>1314.95</v>
      </c>
      <c r="C240" s="1">
        <v>22.37</v>
      </c>
      <c r="D240" s="1">
        <v>39.9</v>
      </c>
      <c r="E240" s="1" t="s">
        <v>36</v>
      </c>
      <c r="F240" s="1">
        <v>18.79</v>
      </c>
      <c r="G240" s="1">
        <v>26.95</v>
      </c>
      <c r="H240" s="1" t="s">
        <v>36</v>
      </c>
      <c r="I240" s="1">
        <v>17.09</v>
      </c>
      <c r="J240" s="1" t="s">
        <v>36</v>
      </c>
      <c r="K240" s="1">
        <v>11.11</v>
      </c>
      <c r="L240" s="1">
        <v>10.36</v>
      </c>
      <c r="M240" s="1">
        <v>49.4</v>
      </c>
      <c r="N240" s="1" t="s">
        <v>36</v>
      </c>
      <c r="O240" s="1">
        <v>20.04</v>
      </c>
      <c r="P240" s="1">
        <v>22.91</v>
      </c>
      <c r="Q240" s="1" t="s">
        <v>36</v>
      </c>
      <c r="R240" s="1">
        <v>25.03</v>
      </c>
      <c r="S240" s="1" t="s">
        <v>36</v>
      </c>
      <c r="T240" s="1">
        <v>35.71</v>
      </c>
      <c r="U240" s="1" t="s">
        <v>36</v>
      </c>
      <c r="V240" s="1">
        <v>9.7899999999999991</v>
      </c>
      <c r="W240" s="1" t="s">
        <v>36</v>
      </c>
      <c r="X240" s="1">
        <v>4.1399999999999997</v>
      </c>
      <c r="Y240" s="1">
        <v>9.4</v>
      </c>
      <c r="Z240" s="1" t="s">
        <v>36</v>
      </c>
      <c r="AA240" s="1">
        <v>17.41</v>
      </c>
      <c r="AB240" s="1" t="s">
        <v>36</v>
      </c>
      <c r="AC240" s="1" t="s">
        <v>36</v>
      </c>
      <c r="AD240" s="1">
        <v>15.35</v>
      </c>
      <c r="AE240" s="1">
        <v>15.49</v>
      </c>
      <c r="AF240" s="1" t="s">
        <v>36</v>
      </c>
      <c r="AG240" s="1" t="s">
        <v>36</v>
      </c>
      <c r="AH240" s="1" t="s">
        <v>36</v>
      </c>
      <c r="AI240" s="1">
        <v>41.39</v>
      </c>
      <c r="AJ240" s="1" t="s">
        <v>36</v>
      </c>
      <c r="AK240" s="1">
        <v>29.51</v>
      </c>
    </row>
    <row r="241" spans="1:37" x14ac:dyDescent="0.15">
      <c r="A241" s="3">
        <v>36861</v>
      </c>
      <c r="B241" s="1">
        <v>1315.23</v>
      </c>
      <c r="C241" s="1">
        <v>22.64</v>
      </c>
      <c r="D241" s="1">
        <v>40.86</v>
      </c>
      <c r="E241" s="1" t="s">
        <v>36</v>
      </c>
      <c r="F241" s="1">
        <v>19.09</v>
      </c>
      <c r="G241" s="1">
        <v>27.01</v>
      </c>
      <c r="H241" s="1" t="s">
        <v>36</v>
      </c>
      <c r="I241" s="1">
        <v>17.09</v>
      </c>
      <c r="J241" s="1" t="s">
        <v>36</v>
      </c>
      <c r="K241" s="1">
        <v>11.16</v>
      </c>
      <c r="L241" s="1">
        <v>10.45</v>
      </c>
      <c r="M241" s="1">
        <v>51.28</v>
      </c>
      <c r="N241" s="1" t="s">
        <v>36</v>
      </c>
      <c r="O241" s="1">
        <v>20.04</v>
      </c>
      <c r="P241" s="1">
        <v>23.33</v>
      </c>
      <c r="Q241" s="1" t="s">
        <v>36</v>
      </c>
      <c r="R241" s="1">
        <v>25.34</v>
      </c>
      <c r="S241" s="1" t="s">
        <v>36</v>
      </c>
      <c r="T241" s="1">
        <v>36.270000000000003</v>
      </c>
      <c r="U241" s="1" t="s">
        <v>36</v>
      </c>
      <c r="V241" s="1">
        <v>9.99</v>
      </c>
      <c r="W241" s="1" t="s">
        <v>36</v>
      </c>
      <c r="X241" s="1">
        <v>4.1900000000000004</v>
      </c>
      <c r="Y241" s="1">
        <v>9.4700000000000006</v>
      </c>
      <c r="Z241" s="1" t="s">
        <v>36</v>
      </c>
      <c r="AA241" s="1">
        <v>17.690000000000001</v>
      </c>
      <c r="AB241" s="1" t="s">
        <v>36</v>
      </c>
      <c r="AC241" s="1" t="s">
        <v>36</v>
      </c>
      <c r="AD241" s="1">
        <v>15.35</v>
      </c>
      <c r="AE241" s="1">
        <v>15.79</v>
      </c>
      <c r="AF241" s="1" t="s">
        <v>36</v>
      </c>
      <c r="AG241" s="1" t="s">
        <v>36</v>
      </c>
      <c r="AH241" s="1" t="s">
        <v>36</v>
      </c>
      <c r="AI241" s="1">
        <v>43.18</v>
      </c>
      <c r="AJ241" s="1" t="s">
        <v>36</v>
      </c>
      <c r="AK241" s="1">
        <v>29.71</v>
      </c>
    </row>
    <row r="242" spans="1:37" x14ac:dyDescent="0.15">
      <c r="A242" s="3">
        <v>36864</v>
      </c>
      <c r="B242" s="1">
        <v>1324.97</v>
      </c>
      <c r="C242" s="1">
        <v>22.59</v>
      </c>
      <c r="D242" s="1">
        <v>40.61</v>
      </c>
      <c r="E242" s="1" t="s">
        <v>36</v>
      </c>
      <c r="F242" s="1">
        <v>19.010000000000002</v>
      </c>
      <c r="G242" s="1">
        <v>27.1</v>
      </c>
      <c r="H242" s="1" t="s">
        <v>36</v>
      </c>
      <c r="I242" s="1">
        <v>17.59</v>
      </c>
      <c r="J242" s="1" t="s">
        <v>36</v>
      </c>
      <c r="K242" s="1">
        <v>11.28</v>
      </c>
      <c r="L242" s="1">
        <v>10.5</v>
      </c>
      <c r="M242" s="1">
        <v>49.48</v>
      </c>
      <c r="N242" s="1" t="s">
        <v>36</v>
      </c>
      <c r="O242" s="1">
        <v>20.28</v>
      </c>
      <c r="P242" s="1">
        <v>23.35</v>
      </c>
      <c r="Q242" s="1" t="s">
        <v>36</v>
      </c>
      <c r="R242" s="1">
        <v>25.32</v>
      </c>
      <c r="S242" s="1" t="s">
        <v>36</v>
      </c>
      <c r="T242" s="1">
        <v>36.31</v>
      </c>
      <c r="U242" s="1" t="s">
        <v>36</v>
      </c>
      <c r="V242" s="1">
        <v>9.9499999999999993</v>
      </c>
      <c r="W242" s="1" t="s">
        <v>36</v>
      </c>
      <c r="X242" s="1">
        <v>4.16</v>
      </c>
      <c r="Y242" s="1">
        <v>9.52</v>
      </c>
      <c r="Z242" s="1" t="s">
        <v>36</v>
      </c>
      <c r="AA242" s="1">
        <v>17.579999999999998</v>
      </c>
      <c r="AB242" s="1" t="s">
        <v>36</v>
      </c>
      <c r="AC242" s="1" t="s">
        <v>36</v>
      </c>
      <c r="AD242" s="1">
        <v>15.61</v>
      </c>
      <c r="AE242" s="1">
        <v>15.79</v>
      </c>
      <c r="AF242" s="1" t="s">
        <v>36</v>
      </c>
      <c r="AG242" s="1" t="s">
        <v>36</v>
      </c>
      <c r="AH242" s="1" t="s">
        <v>36</v>
      </c>
      <c r="AI242" s="1">
        <v>43.42</v>
      </c>
      <c r="AJ242" s="1" t="s">
        <v>36</v>
      </c>
      <c r="AK242" s="1">
        <v>29.66</v>
      </c>
    </row>
    <row r="243" spans="1:37" x14ac:dyDescent="0.15">
      <c r="A243" s="3">
        <v>36865</v>
      </c>
      <c r="B243" s="1">
        <v>1376.54</v>
      </c>
      <c r="C243" s="1">
        <v>22.97</v>
      </c>
      <c r="D243" s="1">
        <v>42.33</v>
      </c>
      <c r="E243" s="1" t="s">
        <v>36</v>
      </c>
      <c r="F243" s="1">
        <v>19.39</v>
      </c>
      <c r="G243" s="1">
        <v>28.11</v>
      </c>
      <c r="H243" s="1" t="s">
        <v>36</v>
      </c>
      <c r="I243" s="1">
        <v>17.75</v>
      </c>
      <c r="J243" s="1" t="s">
        <v>36</v>
      </c>
      <c r="K243" s="1">
        <v>11.33</v>
      </c>
      <c r="L243" s="1">
        <v>10.5</v>
      </c>
      <c r="M243" s="1">
        <v>54.72</v>
      </c>
      <c r="N243" s="1" t="s">
        <v>36</v>
      </c>
      <c r="O243" s="1">
        <v>20.69</v>
      </c>
      <c r="P243" s="1">
        <v>24.53</v>
      </c>
      <c r="Q243" s="1" t="s">
        <v>36</v>
      </c>
      <c r="R243" s="1">
        <v>25.96</v>
      </c>
      <c r="S243" s="1" t="s">
        <v>36</v>
      </c>
      <c r="T243" s="1">
        <v>39.369999999999997</v>
      </c>
      <c r="U243" s="1" t="s">
        <v>36</v>
      </c>
      <c r="V243" s="1">
        <v>10.31</v>
      </c>
      <c r="W243" s="1" t="s">
        <v>36</v>
      </c>
      <c r="X243" s="1">
        <v>4.3499999999999996</v>
      </c>
      <c r="Y243" s="1">
        <v>9.5399999999999991</v>
      </c>
      <c r="Z243" s="1" t="s">
        <v>36</v>
      </c>
      <c r="AA243" s="1">
        <v>18.260000000000002</v>
      </c>
      <c r="AB243" s="1" t="s">
        <v>36</v>
      </c>
      <c r="AC243" s="1" t="s">
        <v>36</v>
      </c>
      <c r="AD243" s="1">
        <v>15.85</v>
      </c>
      <c r="AE243" s="1">
        <v>16.8</v>
      </c>
      <c r="AF243" s="1" t="s">
        <v>36</v>
      </c>
      <c r="AG243" s="1" t="s">
        <v>36</v>
      </c>
      <c r="AH243" s="1" t="s">
        <v>36</v>
      </c>
      <c r="AI243" s="1">
        <v>49.04</v>
      </c>
      <c r="AJ243" s="1" t="s">
        <v>36</v>
      </c>
      <c r="AK243" s="1">
        <v>31.86</v>
      </c>
    </row>
    <row r="244" spans="1:37" x14ac:dyDescent="0.15">
      <c r="A244" s="3">
        <v>36866</v>
      </c>
      <c r="B244" s="1">
        <v>1351.46</v>
      </c>
      <c r="C244" s="1">
        <v>22.84</v>
      </c>
      <c r="D244" s="1">
        <v>41.77</v>
      </c>
      <c r="E244" s="1" t="s">
        <v>36</v>
      </c>
      <c r="F244" s="1">
        <v>19.23</v>
      </c>
      <c r="G244" s="1">
        <v>27.58</v>
      </c>
      <c r="H244" s="1" t="s">
        <v>36</v>
      </c>
      <c r="I244" s="1">
        <v>17.47</v>
      </c>
      <c r="J244" s="1" t="s">
        <v>36</v>
      </c>
      <c r="K244" s="1">
        <v>11.19</v>
      </c>
      <c r="L244" s="1">
        <v>10.47</v>
      </c>
      <c r="M244" s="1">
        <v>54.53</v>
      </c>
      <c r="N244" s="1" t="s">
        <v>36</v>
      </c>
      <c r="O244" s="1">
        <v>20.38</v>
      </c>
      <c r="P244" s="1">
        <v>24.24</v>
      </c>
      <c r="Q244" s="1" t="s">
        <v>36</v>
      </c>
      <c r="R244" s="1">
        <v>25.73</v>
      </c>
      <c r="S244" s="1" t="s">
        <v>36</v>
      </c>
      <c r="T244" s="1">
        <v>38.36</v>
      </c>
      <c r="U244" s="1" t="s">
        <v>36</v>
      </c>
      <c r="V244" s="1">
        <v>10.19</v>
      </c>
      <c r="W244" s="1" t="s">
        <v>36</v>
      </c>
      <c r="X244" s="1">
        <v>4.34</v>
      </c>
      <c r="Y244" s="1">
        <v>9.52</v>
      </c>
      <c r="Z244" s="1" t="s">
        <v>36</v>
      </c>
      <c r="AA244" s="1">
        <v>18</v>
      </c>
      <c r="AB244" s="1" t="s">
        <v>36</v>
      </c>
      <c r="AC244" s="1" t="s">
        <v>36</v>
      </c>
      <c r="AD244" s="1">
        <v>15.7</v>
      </c>
      <c r="AE244" s="1">
        <v>16.5</v>
      </c>
      <c r="AF244" s="1" t="s">
        <v>36</v>
      </c>
      <c r="AG244" s="1" t="s">
        <v>36</v>
      </c>
      <c r="AH244" s="1" t="s">
        <v>36</v>
      </c>
      <c r="AI244" s="1">
        <v>48</v>
      </c>
      <c r="AJ244" s="1" t="s">
        <v>36</v>
      </c>
      <c r="AK244" s="1">
        <v>31.56</v>
      </c>
    </row>
    <row r="245" spans="1:37" x14ac:dyDescent="0.15">
      <c r="A245" s="3">
        <v>36867</v>
      </c>
      <c r="B245" s="1">
        <v>1343.55</v>
      </c>
      <c r="C245" s="1">
        <v>22.88</v>
      </c>
      <c r="D245" s="1">
        <v>41.59</v>
      </c>
      <c r="E245" s="1" t="s">
        <v>36</v>
      </c>
      <c r="F245" s="1">
        <v>19.16</v>
      </c>
      <c r="G245" s="1">
        <v>27.44</v>
      </c>
      <c r="H245" s="1" t="s">
        <v>36</v>
      </c>
      <c r="I245" s="1">
        <v>17.41</v>
      </c>
      <c r="J245" s="1" t="s">
        <v>36</v>
      </c>
      <c r="K245" s="1">
        <v>11.16</v>
      </c>
      <c r="L245" s="1">
        <v>10.41</v>
      </c>
      <c r="M245" s="1">
        <v>53.1</v>
      </c>
      <c r="N245" s="1" t="s">
        <v>36</v>
      </c>
      <c r="O245" s="1">
        <v>20.399999999999999</v>
      </c>
      <c r="P245" s="1">
        <v>24.01</v>
      </c>
      <c r="Q245" s="1" t="s">
        <v>36</v>
      </c>
      <c r="R245" s="1">
        <v>25.72</v>
      </c>
      <c r="S245" s="1" t="s">
        <v>36</v>
      </c>
      <c r="T245" s="1">
        <v>37.86</v>
      </c>
      <c r="U245" s="1" t="s">
        <v>36</v>
      </c>
      <c r="V245" s="1">
        <v>10.17</v>
      </c>
      <c r="W245" s="1" t="s">
        <v>36</v>
      </c>
      <c r="X245" s="1">
        <v>4.32</v>
      </c>
      <c r="Y245" s="1">
        <v>9.43</v>
      </c>
      <c r="Z245" s="1" t="s">
        <v>36</v>
      </c>
      <c r="AA245" s="1">
        <v>17.82</v>
      </c>
      <c r="AB245" s="1" t="s">
        <v>36</v>
      </c>
      <c r="AC245" s="1" t="s">
        <v>36</v>
      </c>
      <c r="AD245" s="1">
        <v>15.74</v>
      </c>
      <c r="AE245" s="1">
        <v>16.39</v>
      </c>
      <c r="AF245" s="1" t="s">
        <v>36</v>
      </c>
      <c r="AG245" s="1" t="s">
        <v>36</v>
      </c>
      <c r="AH245" s="1" t="s">
        <v>36</v>
      </c>
      <c r="AI245" s="1">
        <v>47.14</v>
      </c>
      <c r="AJ245" s="1" t="s">
        <v>36</v>
      </c>
      <c r="AK245" s="1">
        <v>31.12</v>
      </c>
    </row>
    <row r="246" spans="1:37" x14ac:dyDescent="0.15">
      <c r="A246" s="3">
        <v>36868</v>
      </c>
      <c r="B246" s="1">
        <v>1369.89</v>
      </c>
      <c r="C246" s="1">
        <v>23.32</v>
      </c>
      <c r="D246" s="1">
        <v>43.4</v>
      </c>
      <c r="E246" s="1" t="s">
        <v>36</v>
      </c>
      <c r="F246" s="1">
        <v>19.62</v>
      </c>
      <c r="G246" s="1">
        <v>28.07</v>
      </c>
      <c r="H246" s="1" t="s">
        <v>36</v>
      </c>
      <c r="I246" s="1">
        <v>17.55</v>
      </c>
      <c r="J246" s="1" t="s">
        <v>36</v>
      </c>
      <c r="K246" s="1">
        <v>11.33</v>
      </c>
      <c r="L246" s="1">
        <v>10.6</v>
      </c>
      <c r="M246" s="1">
        <v>58.1</v>
      </c>
      <c r="N246" s="1" t="s">
        <v>36</v>
      </c>
      <c r="O246" s="1">
        <v>20.62</v>
      </c>
      <c r="P246" s="1">
        <v>22.7</v>
      </c>
      <c r="Q246" s="1" t="s">
        <v>36</v>
      </c>
      <c r="R246" s="1">
        <v>25.55</v>
      </c>
      <c r="S246" s="1" t="s">
        <v>36</v>
      </c>
      <c r="T246" s="1">
        <v>39.700000000000003</v>
      </c>
      <c r="U246" s="1" t="s">
        <v>36</v>
      </c>
      <c r="V246" s="1">
        <v>10.42</v>
      </c>
      <c r="W246" s="1" t="s">
        <v>36</v>
      </c>
      <c r="X246" s="1">
        <v>4.4400000000000004</v>
      </c>
      <c r="Y246" s="1">
        <v>9.5500000000000007</v>
      </c>
      <c r="Z246" s="1" t="s">
        <v>36</v>
      </c>
      <c r="AA246" s="1">
        <v>18.149999999999999</v>
      </c>
      <c r="AB246" s="1" t="s">
        <v>36</v>
      </c>
      <c r="AC246" s="1" t="s">
        <v>36</v>
      </c>
      <c r="AD246" s="1">
        <v>16.149999999999999</v>
      </c>
      <c r="AE246" s="1">
        <v>17.03</v>
      </c>
      <c r="AF246" s="1" t="s">
        <v>36</v>
      </c>
      <c r="AG246" s="1" t="s">
        <v>36</v>
      </c>
      <c r="AH246" s="1" t="s">
        <v>36</v>
      </c>
      <c r="AI246" s="1">
        <v>50.94</v>
      </c>
      <c r="AJ246" s="1" t="s">
        <v>36</v>
      </c>
      <c r="AK246" s="1">
        <v>32.22</v>
      </c>
    </row>
    <row r="247" spans="1:37" x14ac:dyDescent="0.15">
      <c r="A247" s="3">
        <v>36871</v>
      </c>
      <c r="B247" s="1">
        <v>1380.2</v>
      </c>
      <c r="C247" s="1">
        <v>23.53</v>
      </c>
      <c r="D247" s="1">
        <v>44.22</v>
      </c>
      <c r="E247" s="1" t="s">
        <v>36</v>
      </c>
      <c r="F247" s="1">
        <v>19.91</v>
      </c>
      <c r="G247" s="1">
        <v>28.32</v>
      </c>
      <c r="H247" s="1" t="s">
        <v>36</v>
      </c>
      <c r="I247" s="1">
        <v>17.61</v>
      </c>
      <c r="J247" s="1" t="s">
        <v>36</v>
      </c>
      <c r="K247" s="1">
        <v>11.3</v>
      </c>
      <c r="L247" s="1">
        <v>10.48</v>
      </c>
      <c r="M247" s="1">
        <v>60.71</v>
      </c>
      <c r="N247" s="1" t="s">
        <v>36</v>
      </c>
      <c r="O247" s="1">
        <v>20.7</v>
      </c>
      <c r="P247" s="1">
        <v>23.2</v>
      </c>
      <c r="Q247" s="1" t="s">
        <v>36</v>
      </c>
      <c r="R247" s="1">
        <v>25.68</v>
      </c>
      <c r="S247" s="1" t="s">
        <v>36</v>
      </c>
      <c r="T247" s="1">
        <v>40.65</v>
      </c>
      <c r="U247" s="1" t="s">
        <v>36</v>
      </c>
      <c r="V247" s="1">
        <v>10.57</v>
      </c>
      <c r="W247" s="1" t="s">
        <v>36</v>
      </c>
      <c r="X247" s="1">
        <v>4.5199999999999996</v>
      </c>
      <c r="Y247" s="1">
        <v>9.4499999999999993</v>
      </c>
      <c r="Z247" s="1" t="s">
        <v>36</v>
      </c>
      <c r="AA247" s="1">
        <v>18.329999999999998</v>
      </c>
      <c r="AB247" s="1" t="s">
        <v>36</v>
      </c>
      <c r="AC247" s="1" t="s">
        <v>36</v>
      </c>
      <c r="AD247" s="1">
        <v>16.23</v>
      </c>
      <c r="AE247" s="1">
        <v>17.36</v>
      </c>
      <c r="AF247" s="1" t="s">
        <v>36</v>
      </c>
      <c r="AG247" s="1" t="s">
        <v>36</v>
      </c>
      <c r="AH247" s="1" t="s">
        <v>36</v>
      </c>
      <c r="AI247" s="1">
        <v>52.75</v>
      </c>
      <c r="AJ247" s="1" t="s">
        <v>36</v>
      </c>
      <c r="AK247" s="1">
        <v>32.909999999999997</v>
      </c>
    </row>
    <row r="248" spans="1:37" x14ac:dyDescent="0.15">
      <c r="A248" s="3">
        <v>36872</v>
      </c>
      <c r="B248" s="1">
        <v>1371.18</v>
      </c>
      <c r="C248" s="1">
        <v>23.21</v>
      </c>
      <c r="D248" s="1">
        <v>43.32</v>
      </c>
      <c r="E248" s="1" t="s">
        <v>36</v>
      </c>
      <c r="F248" s="1">
        <v>19.670000000000002</v>
      </c>
      <c r="G248" s="1">
        <v>28.26</v>
      </c>
      <c r="H248" s="1" t="s">
        <v>36</v>
      </c>
      <c r="I248" s="1">
        <v>17.63</v>
      </c>
      <c r="J248" s="1" t="s">
        <v>36</v>
      </c>
      <c r="K248" s="1">
        <v>11.26</v>
      </c>
      <c r="L248" s="1">
        <v>10.38</v>
      </c>
      <c r="M248" s="1">
        <v>58.14</v>
      </c>
      <c r="N248" s="1" t="s">
        <v>36</v>
      </c>
      <c r="O248" s="1">
        <v>20.61</v>
      </c>
      <c r="P248" s="1">
        <v>22.75</v>
      </c>
      <c r="Q248" s="1" t="s">
        <v>36</v>
      </c>
      <c r="R248" s="1">
        <v>25.3</v>
      </c>
      <c r="S248" s="1" t="s">
        <v>36</v>
      </c>
      <c r="T248" s="1">
        <v>39.47</v>
      </c>
      <c r="U248" s="1" t="s">
        <v>36</v>
      </c>
      <c r="V248" s="1">
        <v>10.41</v>
      </c>
      <c r="W248" s="1" t="s">
        <v>36</v>
      </c>
      <c r="X248" s="1">
        <v>4.45</v>
      </c>
      <c r="Y248" s="1">
        <v>9.35</v>
      </c>
      <c r="Z248" s="1" t="s">
        <v>36</v>
      </c>
      <c r="AA248" s="1">
        <v>18.100000000000001</v>
      </c>
      <c r="AB248" s="1" t="s">
        <v>36</v>
      </c>
      <c r="AC248" s="1" t="s">
        <v>36</v>
      </c>
      <c r="AD248" s="1">
        <v>15.63</v>
      </c>
      <c r="AE248" s="1">
        <v>16.920000000000002</v>
      </c>
      <c r="AF248" s="1" t="s">
        <v>36</v>
      </c>
      <c r="AG248" s="1" t="s">
        <v>36</v>
      </c>
      <c r="AH248" s="1" t="s">
        <v>36</v>
      </c>
      <c r="AI248" s="1">
        <v>50.61</v>
      </c>
      <c r="AJ248" s="1" t="s">
        <v>36</v>
      </c>
      <c r="AK248" s="1">
        <v>32.39</v>
      </c>
    </row>
    <row r="249" spans="1:37" x14ac:dyDescent="0.15">
      <c r="A249" s="3">
        <v>36873</v>
      </c>
      <c r="B249" s="1">
        <v>1359.99</v>
      </c>
      <c r="C249" s="1">
        <v>23.03</v>
      </c>
      <c r="D249" s="1">
        <v>39.18</v>
      </c>
      <c r="E249" s="1" t="s">
        <v>36</v>
      </c>
      <c r="F249" s="1">
        <v>19.53</v>
      </c>
      <c r="G249" s="1">
        <v>28.13</v>
      </c>
      <c r="H249" s="1" t="s">
        <v>36</v>
      </c>
      <c r="I249" s="1">
        <v>16.399999999999999</v>
      </c>
      <c r="J249" s="1" t="s">
        <v>36</v>
      </c>
      <c r="K249" s="1">
        <v>11.22</v>
      </c>
      <c r="L249" s="1">
        <v>10.48</v>
      </c>
      <c r="M249" s="1">
        <v>56.47</v>
      </c>
      <c r="N249" s="1" t="s">
        <v>36</v>
      </c>
      <c r="O249" s="1">
        <v>18.3</v>
      </c>
      <c r="P249" s="1">
        <v>22.4</v>
      </c>
      <c r="Q249" s="1" t="s">
        <v>36</v>
      </c>
      <c r="R249" s="1">
        <v>25.11</v>
      </c>
      <c r="S249" s="1" t="s">
        <v>36</v>
      </c>
      <c r="T249" s="1">
        <v>38.4</v>
      </c>
      <c r="U249" s="1" t="s">
        <v>36</v>
      </c>
      <c r="V249" s="1">
        <v>10.29</v>
      </c>
      <c r="W249" s="1" t="s">
        <v>36</v>
      </c>
      <c r="X249" s="1">
        <v>4.43</v>
      </c>
      <c r="Y249" s="1">
        <v>9.49</v>
      </c>
      <c r="Z249" s="1" t="s">
        <v>36</v>
      </c>
      <c r="AA249" s="1">
        <v>17.940000000000001</v>
      </c>
      <c r="AB249" s="1" t="s">
        <v>36</v>
      </c>
      <c r="AC249" s="1" t="s">
        <v>36</v>
      </c>
      <c r="AD249" s="1">
        <v>15.53</v>
      </c>
      <c r="AE249" s="1">
        <v>16.63</v>
      </c>
      <c r="AF249" s="1" t="s">
        <v>36</v>
      </c>
      <c r="AG249" s="1" t="s">
        <v>36</v>
      </c>
      <c r="AH249" s="1" t="s">
        <v>36</v>
      </c>
      <c r="AI249" s="1">
        <v>40.729999999999997</v>
      </c>
      <c r="AJ249" s="1" t="s">
        <v>36</v>
      </c>
      <c r="AK249" s="1">
        <v>31.92</v>
      </c>
    </row>
    <row r="250" spans="1:37" x14ac:dyDescent="0.15">
      <c r="A250" s="3">
        <v>36874</v>
      </c>
      <c r="B250" s="1">
        <v>1340.93</v>
      </c>
      <c r="C250" s="1">
        <v>22.91</v>
      </c>
      <c r="D250" s="1">
        <v>38.5</v>
      </c>
      <c r="E250" s="1" t="s">
        <v>36</v>
      </c>
      <c r="F250" s="1">
        <v>19.3</v>
      </c>
      <c r="G250" s="1">
        <v>27.94</v>
      </c>
      <c r="H250" s="1" t="s">
        <v>36</v>
      </c>
      <c r="I250" s="1">
        <v>16.22</v>
      </c>
      <c r="J250" s="1" t="s">
        <v>36</v>
      </c>
      <c r="K250" s="1">
        <v>11.12</v>
      </c>
      <c r="L250" s="1">
        <v>10.39</v>
      </c>
      <c r="M250" s="1">
        <v>54.67</v>
      </c>
      <c r="N250" s="1" t="s">
        <v>36</v>
      </c>
      <c r="O250" s="1">
        <v>18.16</v>
      </c>
      <c r="P250" s="1">
        <v>22.08</v>
      </c>
      <c r="Q250" s="1" t="s">
        <v>36</v>
      </c>
      <c r="R250" s="1">
        <v>24.8</v>
      </c>
      <c r="S250" s="1" t="s">
        <v>36</v>
      </c>
      <c r="T250" s="1">
        <v>37.340000000000003</v>
      </c>
      <c r="U250" s="1" t="s">
        <v>36</v>
      </c>
      <c r="V250" s="1">
        <v>10.16</v>
      </c>
      <c r="W250" s="1" t="s">
        <v>36</v>
      </c>
      <c r="X250" s="1">
        <v>4.37</v>
      </c>
      <c r="Y250" s="1">
        <v>9.4499999999999993</v>
      </c>
      <c r="Z250" s="1" t="s">
        <v>36</v>
      </c>
      <c r="AA250" s="1">
        <v>17.75</v>
      </c>
      <c r="AB250" s="1" t="s">
        <v>36</v>
      </c>
      <c r="AC250" s="1" t="s">
        <v>36</v>
      </c>
      <c r="AD250" s="1">
        <v>15.41</v>
      </c>
      <c r="AE250" s="1">
        <v>16.18</v>
      </c>
      <c r="AF250" s="1" t="s">
        <v>36</v>
      </c>
      <c r="AG250" s="1" t="s">
        <v>36</v>
      </c>
      <c r="AH250" s="1" t="s">
        <v>36</v>
      </c>
      <c r="AI250" s="1">
        <v>39.270000000000003</v>
      </c>
      <c r="AJ250" s="1" t="s">
        <v>36</v>
      </c>
      <c r="AK250" s="1">
        <v>31.28</v>
      </c>
    </row>
    <row r="251" spans="1:37" x14ac:dyDescent="0.15">
      <c r="A251" s="3">
        <v>36875</v>
      </c>
      <c r="B251" s="1">
        <v>1312.15</v>
      </c>
      <c r="C251" s="1">
        <v>22.05</v>
      </c>
      <c r="D251" s="1">
        <v>38.229999999999997</v>
      </c>
      <c r="E251" s="1" t="s">
        <v>36</v>
      </c>
      <c r="F251" s="1">
        <v>19.170000000000002</v>
      </c>
      <c r="G251" s="1">
        <v>27.5</v>
      </c>
      <c r="H251" s="1" t="s">
        <v>36</v>
      </c>
      <c r="I251" s="1">
        <v>16.059999999999999</v>
      </c>
      <c r="J251" s="1" t="s">
        <v>36</v>
      </c>
      <c r="K251" s="1">
        <v>11.04</v>
      </c>
      <c r="L251" s="1">
        <v>10.119999999999999</v>
      </c>
      <c r="M251" s="1">
        <v>55.07</v>
      </c>
      <c r="N251" s="1" t="s">
        <v>36</v>
      </c>
      <c r="O251" s="1">
        <v>18.05</v>
      </c>
      <c r="P251" s="1">
        <v>22.03</v>
      </c>
      <c r="Q251" s="1" t="s">
        <v>36</v>
      </c>
      <c r="R251" s="1">
        <v>24.73</v>
      </c>
      <c r="S251" s="1" t="s">
        <v>36</v>
      </c>
      <c r="T251" s="1">
        <v>29.2</v>
      </c>
      <c r="U251" s="1" t="s">
        <v>36</v>
      </c>
      <c r="V251" s="1">
        <v>10.06</v>
      </c>
      <c r="W251" s="1" t="s">
        <v>36</v>
      </c>
      <c r="X251" s="1">
        <v>4.34</v>
      </c>
      <c r="Y251" s="1">
        <v>9.2200000000000006</v>
      </c>
      <c r="Z251" s="1" t="s">
        <v>36</v>
      </c>
      <c r="AA251" s="1">
        <v>17.63</v>
      </c>
      <c r="AB251" s="1" t="s">
        <v>36</v>
      </c>
      <c r="AC251" s="1" t="s">
        <v>36</v>
      </c>
      <c r="AD251" s="1">
        <v>15.32</v>
      </c>
      <c r="AE251" s="1">
        <v>15.14</v>
      </c>
      <c r="AF251" s="1" t="s">
        <v>36</v>
      </c>
      <c r="AG251" s="1" t="s">
        <v>36</v>
      </c>
      <c r="AH251" s="1" t="s">
        <v>36</v>
      </c>
      <c r="AI251" s="1">
        <v>38.549999999999997</v>
      </c>
      <c r="AJ251" s="1" t="s">
        <v>36</v>
      </c>
      <c r="AK251" s="1">
        <v>27.91</v>
      </c>
    </row>
    <row r="252" spans="1:37" x14ac:dyDescent="0.15">
      <c r="A252" s="3">
        <v>36878</v>
      </c>
      <c r="B252" s="1">
        <v>1322.74</v>
      </c>
      <c r="C252" s="1">
        <v>22.18</v>
      </c>
      <c r="D252" s="1">
        <v>38.71</v>
      </c>
      <c r="E252" s="1" t="s">
        <v>36</v>
      </c>
      <c r="F252" s="1">
        <v>17.59</v>
      </c>
      <c r="G252" s="1">
        <v>27.88</v>
      </c>
      <c r="H252" s="1" t="s">
        <v>36</v>
      </c>
      <c r="I252" s="1">
        <v>16.41</v>
      </c>
      <c r="J252" s="1" t="s">
        <v>36</v>
      </c>
      <c r="K252" s="1">
        <v>11.24</v>
      </c>
      <c r="L252" s="1">
        <v>10.24</v>
      </c>
      <c r="M252" s="1">
        <v>53.96</v>
      </c>
      <c r="N252" s="1" t="s">
        <v>36</v>
      </c>
      <c r="O252" s="1">
        <v>18.43</v>
      </c>
      <c r="P252" s="1">
        <v>22.23</v>
      </c>
      <c r="Q252" s="1" t="s">
        <v>36</v>
      </c>
      <c r="R252" s="1">
        <v>25.18</v>
      </c>
      <c r="S252" s="1" t="s">
        <v>36</v>
      </c>
      <c r="T252" s="1">
        <v>28.69</v>
      </c>
      <c r="U252" s="1" t="s">
        <v>36</v>
      </c>
      <c r="V252" s="1">
        <v>10.199999999999999</v>
      </c>
      <c r="W252" s="1" t="s">
        <v>36</v>
      </c>
      <c r="X252" s="1">
        <v>4.37</v>
      </c>
      <c r="Y252" s="1">
        <v>9.27</v>
      </c>
      <c r="Z252" s="1" t="s">
        <v>36</v>
      </c>
      <c r="AA252" s="1">
        <v>18</v>
      </c>
      <c r="AB252" s="1" t="s">
        <v>36</v>
      </c>
      <c r="AC252" s="1" t="s">
        <v>36</v>
      </c>
      <c r="AD252" s="1">
        <v>15.55</v>
      </c>
      <c r="AE252" s="1">
        <v>15.11</v>
      </c>
      <c r="AF252" s="1" t="s">
        <v>36</v>
      </c>
      <c r="AG252" s="1" t="s">
        <v>36</v>
      </c>
      <c r="AH252" s="1" t="s">
        <v>36</v>
      </c>
      <c r="AI252" s="1">
        <v>37.92</v>
      </c>
      <c r="AJ252" s="1" t="s">
        <v>36</v>
      </c>
      <c r="AK252" s="1">
        <v>27.31</v>
      </c>
    </row>
    <row r="253" spans="1:37" x14ac:dyDescent="0.15">
      <c r="A253" s="3">
        <v>36879</v>
      </c>
      <c r="B253" s="1">
        <v>1305.5999999999999</v>
      </c>
      <c r="C253" s="1">
        <v>22.12</v>
      </c>
      <c r="D253" s="1">
        <v>38.200000000000003</v>
      </c>
      <c r="E253" s="1" t="s">
        <v>36</v>
      </c>
      <c r="F253" s="1">
        <v>17.5</v>
      </c>
      <c r="G253" s="1">
        <v>27.68</v>
      </c>
      <c r="H253" s="1" t="s">
        <v>36</v>
      </c>
      <c r="I253" s="1">
        <v>16.420000000000002</v>
      </c>
      <c r="J253" s="1" t="s">
        <v>36</v>
      </c>
      <c r="K253" s="1">
        <v>11.25</v>
      </c>
      <c r="L253" s="1">
        <v>10.24</v>
      </c>
      <c r="M253" s="1">
        <v>51.98</v>
      </c>
      <c r="N253" s="1" t="s">
        <v>36</v>
      </c>
      <c r="O253" s="1">
        <v>18.27</v>
      </c>
      <c r="P253" s="1">
        <v>21.97</v>
      </c>
      <c r="Q253" s="1" t="s">
        <v>36</v>
      </c>
      <c r="R253" s="1">
        <v>25.01</v>
      </c>
      <c r="S253" s="1" t="s">
        <v>36</v>
      </c>
      <c r="T253" s="1">
        <v>27.85</v>
      </c>
      <c r="U253" s="1" t="s">
        <v>36</v>
      </c>
      <c r="V253" s="1">
        <v>10.16</v>
      </c>
      <c r="W253" s="1" t="s">
        <v>36</v>
      </c>
      <c r="X253" s="1">
        <v>4.32</v>
      </c>
      <c r="Y253" s="1">
        <v>9.24</v>
      </c>
      <c r="Z253" s="1" t="s">
        <v>36</v>
      </c>
      <c r="AA253" s="1">
        <v>17.84</v>
      </c>
      <c r="AB253" s="1" t="s">
        <v>36</v>
      </c>
      <c r="AC253" s="1" t="s">
        <v>36</v>
      </c>
      <c r="AD253" s="1">
        <v>15.6</v>
      </c>
      <c r="AE253" s="1">
        <v>14.78</v>
      </c>
      <c r="AF253" s="1" t="s">
        <v>36</v>
      </c>
      <c r="AG253" s="1" t="s">
        <v>36</v>
      </c>
      <c r="AH253" s="1" t="s">
        <v>36</v>
      </c>
      <c r="AI253" s="1">
        <v>36.369999999999997</v>
      </c>
      <c r="AJ253" s="1" t="s">
        <v>36</v>
      </c>
      <c r="AK253" s="1">
        <v>26.82</v>
      </c>
    </row>
    <row r="254" spans="1:37" x14ac:dyDescent="0.15">
      <c r="A254" s="3">
        <v>36880</v>
      </c>
      <c r="B254" s="1">
        <v>1264.74</v>
      </c>
      <c r="C254" s="1">
        <v>21.69</v>
      </c>
      <c r="D254" s="1">
        <v>36.89</v>
      </c>
      <c r="E254" s="1" t="s">
        <v>36</v>
      </c>
      <c r="F254" s="1">
        <v>17.079999999999998</v>
      </c>
      <c r="G254" s="1">
        <v>27.07</v>
      </c>
      <c r="H254" s="1" t="s">
        <v>36</v>
      </c>
      <c r="I254" s="1">
        <v>16.22</v>
      </c>
      <c r="J254" s="1" t="s">
        <v>36</v>
      </c>
      <c r="K254" s="1">
        <v>11.11</v>
      </c>
      <c r="L254" s="1">
        <v>10.08</v>
      </c>
      <c r="M254" s="1">
        <v>48.89</v>
      </c>
      <c r="N254" s="1" t="s">
        <v>36</v>
      </c>
      <c r="O254" s="1">
        <v>18</v>
      </c>
      <c r="P254" s="1">
        <v>20.97</v>
      </c>
      <c r="Q254" s="1" t="s">
        <v>36</v>
      </c>
      <c r="R254" s="1">
        <v>24.55</v>
      </c>
      <c r="S254" s="1" t="s">
        <v>36</v>
      </c>
      <c r="T254" s="1">
        <v>26.24</v>
      </c>
      <c r="U254" s="1" t="s">
        <v>36</v>
      </c>
      <c r="V254" s="1">
        <v>10.01</v>
      </c>
      <c r="W254" s="1" t="s">
        <v>36</v>
      </c>
      <c r="X254" s="1">
        <v>4.18</v>
      </c>
      <c r="Y254" s="1">
        <v>9.09</v>
      </c>
      <c r="Z254" s="1" t="s">
        <v>36</v>
      </c>
      <c r="AA254" s="1">
        <v>17.399999999999999</v>
      </c>
      <c r="AB254" s="1" t="s">
        <v>36</v>
      </c>
      <c r="AC254" s="1" t="s">
        <v>36</v>
      </c>
      <c r="AD254" s="1">
        <v>15.41</v>
      </c>
      <c r="AE254" s="1">
        <v>14.1</v>
      </c>
      <c r="AF254" s="1" t="s">
        <v>36</v>
      </c>
      <c r="AG254" s="1" t="s">
        <v>36</v>
      </c>
      <c r="AH254" s="1" t="s">
        <v>36</v>
      </c>
      <c r="AI254" s="1">
        <v>33.47</v>
      </c>
      <c r="AJ254" s="1" t="s">
        <v>36</v>
      </c>
      <c r="AK254" s="1">
        <v>25.42</v>
      </c>
    </row>
    <row r="255" spans="1:37" x14ac:dyDescent="0.15">
      <c r="A255" s="3">
        <v>36881</v>
      </c>
      <c r="B255" s="1">
        <v>1274.8599999999999</v>
      </c>
      <c r="C255" s="1">
        <v>21.89</v>
      </c>
      <c r="D255" s="1">
        <v>37.090000000000003</v>
      </c>
      <c r="E255" s="1" t="s">
        <v>36</v>
      </c>
      <c r="F255" s="1">
        <v>17.190000000000001</v>
      </c>
      <c r="G255" s="1">
        <v>27.25</v>
      </c>
      <c r="H255" s="1" t="s">
        <v>36</v>
      </c>
      <c r="I255" s="1">
        <v>16.45</v>
      </c>
      <c r="J255" s="1" t="s">
        <v>36</v>
      </c>
      <c r="K255" s="1">
        <v>11.24</v>
      </c>
      <c r="L255" s="1">
        <v>10.029999999999999</v>
      </c>
      <c r="M255" s="1">
        <v>47.81</v>
      </c>
      <c r="N255" s="1" t="s">
        <v>36</v>
      </c>
      <c r="O255" s="1">
        <v>18.02</v>
      </c>
      <c r="P255" s="1">
        <v>21.04</v>
      </c>
      <c r="Q255" s="1" t="s">
        <v>36</v>
      </c>
      <c r="R255" s="1">
        <v>24.68</v>
      </c>
      <c r="S255" s="1" t="s">
        <v>36</v>
      </c>
      <c r="T255" s="1">
        <v>26.02</v>
      </c>
      <c r="U255" s="1" t="s">
        <v>36</v>
      </c>
      <c r="V255" s="1">
        <v>9.85</v>
      </c>
      <c r="W255" s="1" t="s">
        <v>36</v>
      </c>
      <c r="X255" s="1">
        <v>4.1900000000000004</v>
      </c>
      <c r="Y255" s="1">
        <v>9.01</v>
      </c>
      <c r="Z255" s="1" t="s">
        <v>36</v>
      </c>
      <c r="AA255" s="1">
        <v>17.59</v>
      </c>
      <c r="AB255" s="1" t="s">
        <v>36</v>
      </c>
      <c r="AC255" s="1" t="s">
        <v>36</v>
      </c>
      <c r="AD255" s="1">
        <v>15.62</v>
      </c>
      <c r="AE255" s="1">
        <v>14.18</v>
      </c>
      <c r="AF255" s="1" t="s">
        <v>36</v>
      </c>
      <c r="AG255" s="1" t="s">
        <v>36</v>
      </c>
      <c r="AH255" s="1" t="s">
        <v>36</v>
      </c>
      <c r="AI255" s="1">
        <v>32.909999999999997</v>
      </c>
      <c r="AJ255" s="1" t="s">
        <v>36</v>
      </c>
      <c r="AK255" s="1">
        <v>25.41</v>
      </c>
    </row>
    <row r="256" spans="1:37" x14ac:dyDescent="0.15">
      <c r="A256" s="3">
        <v>36882</v>
      </c>
      <c r="B256" s="1">
        <v>1305.97</v>
      </c>
      <c r="C256" s="1">
        <v>22.33</v>
      </c>
      <c r="D256" s="1">
        <v>38.33</v>
      </c>
      <c r="E256" s="1" t="s">
        <v>36</v>
      </c>
      <c r="F256" s="1">
        <v>17.54</v>
      </c>
      <c r="G256" s="1">
        <v>27.81</v>
      </c>
      <c r="H256" s="1" t="s">
        <v>36</v>
      </c>
      <c r="I256" s="1">
        <v>16.809999999999999</v>
      </c>
      <c r="J256" s="1" t="s">
        <v>36</v>
      </c>
      <c r="K256" s="1">
        <v>11.21</v>
      </c>
      <c r="L256" s="1">
        <v>10.06</v>
      </c>
      <c r="M256" s="1">
        <v>50.75</v>
      </c>
      <c r="N256" s="1" t="s">
        <v>36</v>
      </c>
      <c r="O256" s="1">
        <v>18.27</v>
      </c>
      <c r="P256" s="1">
        <v>21.77</v>
      </c>
      <c r="Q256" s="1" t="s">
        <v>36</v>
      </c>
      <c r="R256" s="1">
        <v>25.16</v>
      </c>
      <c r="S256" s="1" t="s">
        <v>36</v>
      </c>
      <c r="T256" s="1">
        <v>27.78</v>
      </c>
      <c r="U256" s="1" t="s">
        <v>36</v>
      </c>
      <c r="V256" s="1">
        <v>10.18</v>
      </c>
      <c r="W256" s="1" t="s">
        <v>36</v>
      </c>
      <c r="X256" s="1">
        <v>4.29</v>
      </c>
      <c r="Y256" s="1">
        <v>8.9700000000000006</v>
      </c>
      <c r="Z256" s="1" t="s">
        <v>36</v>
      </c>
      <c r="AA256" s="1">
        <v>18.02</v>
      </c>
      <c r="AB256" s="1" t="s">
        <v>36</v>
      </c>
      <c r="AC256" s="1" t="s">
        <v>36</v>
      </c>
      <c r="AD256" s="1">
        <v>15.91</v>
      </c>
      <c r="AE256" s="1">
        <v>14.82</v>
      </c>
      <c r="AF256" s="1" t="s">
        <v>36</v>
      </c>
      <c r="AG256" s="1" t="s">
        <v>36</v>
      </c>
      <c r="AH256" s="1" t="s">
        <v>36</v>
      </c>
      <c r="AI256" s="1">
        <v>35.869999999999997</v>
      </c>
      <c r="AJ256" s="1" t="s">
        <v>36</v>
      </c>
      <c r="AK256" s="1">
        <v>26.52</v>
      </c>
    </row>
    <row r="257" spans="1:37" x14ac:dyDescent="0.15">
      <c r="A257" s="3">
        <v>36885</v>
      </c>
      <c r="B257" s="1">
        <v>1305.97</v>
      </c>
      <c r="C257" s="1">
        <v>22.33</v>
      </c>
      <c r="D257" s="1">
        <v>38.33</v>
      </c>
      <c r="E257" s="1" t="s">
        <v>36</v>
      </c>
      <c r="F257" s="1">
        <v>17.54</v>
      </c>
      <c r="G257" s="1">
        <v>27.81</v>
      </c>
      <c r="H257" s="1" t="s">
        <v>36</v>
      </c>
      <c r="I257" s="1">
        <v>16.809999999999999</v>
      </c>
      <c r="J257" s="1" t="s">
        <v>36</v>
      </c>
      <c r="K257" s="1">
        <v>11.21</v>
      </c>
      <c r="L257" s="1">
        <v>10.06</v>
      </c>
      <c r="M257" s="1">
        <v>50.75</v>
      </c>
      <c r="N257" s="1" t="s">
        <v>36</v>
      </c>
      <c r="O257" s="1">
        <v>18.27</v>
      </c>
      <c r="P257" s="1">
        <v>21.77</v>
      </c>
      <c r="Q257" s="1" t="s">
        <v>36</v>
      </c>
      <c r="R257" s="1">
        <v>25.16</v>
      </c>
      <c r="S257" s="1" t="s">
        <v>36</v>
      </c>
      <c r="T257" s="1">
        <v>27.78</v>
      </c>
      <c r="U257" s="1" t="s">
        <v>36</v>
      </c>
      <c r="V257" s="1">
        <v>10.18</v>
      </c>
      <c r="W257" s="1" t="s">
        <v>36</v>
      </c>
      <c r="X257" s="1">
        <v>4.29</v>
      </c>
      <c r="Y257" s="1">
        <v>8.9700000000000006</v>
      </c>
      <c r="Z257" s="1" t="s">
        <v>36</v>
      </c>
      <c r="AA257" s="1">
        <v>18.02</v>
      </c>
      <c r="AB257" s="1" t="s">
        <v>36</v>
      </c>
      <c r="AC257" s="1" t="s">
        <v>36</v>
      </c>
      <c r="AD257" s="1">
        <v>15.91</v>
      </c>
      <c r="AE257" s="1">
        <v>14.82</v>
      </c>
      <c r="AF257" s="1" t="s">
        <v>36</v>
      </c>
      <c r="AG257" s="1" t="s">
        <v>36</v>
      </c>
      <c r="AH257" s="1" t="s">
        <v>36</v>
      </c>
      <c r="AI257" s="1">
        <v>35.869999999999997</v>
      </c>
      <c r="AJ257" s="1" t="s">
        <v>36</v>
      </c>
      <c r="AK257" s="1">
        <v>26.52</v>
      </c>
    </row>
    <row r="258" spans="1:37" x14ac:dyDescent="0.15">
      <c r="A258" s="3">
        <v>36886</v>
      </c>
      <c r="B258" s="1">
        <v>1315.19</v>
      </c>
      <c r="C258" s="1">
        <v>22.44</v>
      </c>
      <c r="D258" s="1">
        <v>38.69</v>
      </c>
      <c r="E258" s="1" t="s">
        <v>36</v>
      </c>
      <c r="F258" s="1">
        <v>17.64</v>
      </c>
      <c r="G258" s="1">
        <v>28.06</v>
      </c>
      <c r="H258" s="1" t="s">
        <v>36</v>
      </c>
      <c r="I258" s="1">
        <v>16.989999999999998</v>
      </c>
      <c r="J258" s="1" t="s">
        <v>36</v>
      </c>
      <c r="K258" s="1">
        <v>11.36</v>
      </c>
      <c r="L258" s="1">
        <v>10.16</v>
      </c>
      <c r="M258" s="1">
        <v>50.88</v>
      </c>
      <c r="N258" s="1" t="s">
        <v>36</v>
      </c>
      <c r="O258" s="1">
        <v>18.52</v>
      </c>
      <c r="P258" s="1">
        <v>22</v>
      </c>
      <c r="Q258" s="1" t="s">
        <v>36</v>
      </c>
      <c r="R258" s="1">
        <v>25.58</v>
      </c>
      <c r="S258" s="1" t="s">
        <v>36</v>
      </c>
      <c r="T258" s="1">
        <v>27.64</v>
      </c>
      <c r="U258" s="1" t="s">
        <v>36</v>
      </c>
      <c r="V258" s="1">
        <v>10.26</v>
      </c>
      <c r="W258" s="1" t="s">
        <v>36</v>
      </c>
      <c r="X258" s="1">
        <v>4.33</v>
      </c>
      <c r="Y258" s="1">
        <v>9.1</v>
      </c>
      <c r="Z258" s="1" t="s">
        <v>36</v>
      </c>
      <c r="AA258" s="1">
        <v>17.93</v>
      </c>
      <c r="AB258" s="1" t="s">
        <v>36</v>
      </c>
      <c r="AC258" s="1" t="s">
        <v>36</v>
      </c>
      <c r="AD258" s="1">
        <v>16.02</v>
      </c>
      <c r="AE258" s="1">
        <v>14.88</v>
      </c>
      <c r="AF258" s="1" t="s">
        <v>36</v>
      </c>
      <c r="AG258" s="1" t="s">
        <v>36</v>
      </c>
      <c r="AH258" s="1" t="s">
        <v>36</v>
      </c>
      <c r="AI258" s="1">
        <v>35.450000000000003</v>
      </c>
      <c r="AJ258" s="1" t="s">
        <v>36</v>
      </c>
      <c r="AK258" s="1">
        <v>26.37</v>
      </c>
    </row>
    <row r="259" spans="1:37" x14ac:dyDescent="0.15">
      <c r="A259" s="3">
        <v>36887</v>
      </c>
      <c r="B259" s="1">
        <v>1328.92</v>
      </c>
      <c r="C259" s="1">
        <v>22.85</v>
      </c>
      <c r="D259" s="1">
        <v>39.32</v>
      </c>
      <c r="E259" s="1" t="s">
        <v>36</v>
      </c>
      <c r="F259" s="1">
        <v>17.97</v>
      </c>
      <c r="G259" s="1">
        <v>28.45</v>
      </c>
      <c r="H259" s="1" t="s">
        <v>36</v>
      </c>
      <c r="I259" s="1">
        <v>17.23</v>
      </c>
      <c r="J259" s="1" t="s">
        <v>36</v>
      </c>
      <c r="K259" s="1">
        <v>11.33</v>
      </c>
      <c r="L259" s="1">
        <v>10.43</v>
      </c>
      <c r="M259" s="1">
        <v>52.52</v>
      </c>
      <c r="N259" s="1" t="s">
        <v>36</v>
      </c>
      <c r="O259" s="1">
        <v>18.739999999999998</v>
      </c>
      <c r="P259" s="1">
        <v>22.31</v>
      </c>
      <c r="Q259" s="1" t="s">
        <v>36</v>
      </c>
      <c r="R259" s="1">
        <v>25.95</v>
      </c>
      <c r="S259" s="1" t="s">
        <v>36</v>
      </c>
      <c r="T259" s="1">
        <v>27.94</v>
      </c>
      <c r="U259" s="1" t="s">
        <v>36</v>
      </c>
      <c r="V259" s="1">
        <v>10.51</v>
      </c>
      <c r="W259" s="1" t="s">
        <v>36</v>
      </c>
      <c r="X259" s="1">
        <v>4.42</v>
      </c>
      <c r="Y259" s="1">
        <v>9.32</v>
      </c>
      <c r="Z259" s="1" t="s">
        <v>36</v>
      </c>
      <c r="AA259" s="1">
        <v>18.38</v>
      </c>
      <c r="AB259" s="1" t="s">
        <v>36</v>
      </c>
      <c r="AC259" s="1" t="s">
        <v>36</v>
      </c>
      <c r="AD259" s="1">
        <v>16.47</v>
      </c>
      <c r="AE259" s="1">
        <v>15.05</v>
      </c>
      <c r="AF259" s="1" t="s">
        <v>36</v>
      </c>
      <c r="AG259" s="1" t="s">
        <v>36</v>
      </c>
      <c r="AH259" s="1" t="s">
        <v>36</v>
      </c>
      <c r="AI259" s="1">
        <v>36.79</v>
      </c>
      <c r="AJ259" s="1" t="s">
        <v>36</v>
      </c>
      <c r="AK259" s="1">
        <v>26.66</v>
      </c>
    </row>
    <row r="260" spans="1:37" x14ac:dyDescent="0.15">
      <c r="A260" s="3">
        <v>36888</v>
      </c>
      <c r="B260" s="1">
        <v>1334.22</v>
      </c>
      <c r="C260" s="1">
        <v>23.24</v>
      </c>
      <c r="D260" s="1">
        <v>40.28</v>
      </c>
      <c r="E260" s="1" t="s">
        <v>36</v>
      </c>
      <c r="F260" s="1">
        <v>18.420000000000002</v>
      </c>
      <c r="G260" s="1">
        <v>28.75</v>
      </c>
      <c r="H260" s="1" t="s">
        <v>36</v>
      </c>
      <c r="I260" s="1">
        <v>17.34</v>
      </c>
      <c r="J260" s="1" t="s">
        <v>36</v>
      </c>
      <c r="K260" s="1">
        <v>11.51</v>
      </c>
      <c r="L260" s="1">
        <v>9.92</v>
      </c>
      <c r="M260" s="1">
        <v>52.71</v>
      </c>
      <c r="N260" s="1" t="s">
        <v>36</v>
      </c>
      <c r="O260" s="1">
        <v>18.87</v>
      </c>
      <c r="P260" s="1">
        <v>22.65</v>
      </c>
      <c r="Q260" s="1" t="s">
        <v>36</v>
      </c>
      <c r="R260" s="1">
        <v>26.33</v>
      </c>
      <c r="S260" s="1" t="s">
        <v>36</v>
      </c>
      <c r="T260" s="1">
        <v>28.34</v>
      </c>
      <c r="U260" s="1" t="s">
        <v>36</v>
      </c>
      <c r="V260" s="1">
        <v>10.77</v>
      </c>
      <c r="W260" s="1" t="s">
        <v>36</v>
      </c>
      <c r="X260" s="1">
        <v>4.47</v>
      </c>
      <c r="Y260" s="1">
        <v>9.4600000000000009</v>
      </c>
      <c r="Z260" s="1" t="s">
        <v>36</v>
      </c>
      <c r="AA260" s="1">
        <v>18.86</v>
      </c>
      <c r="AB260" s="1" t="s">
        <v>36</v>
      </c>
      <c r="AC260" s="1" t="s">
        <v>36</v>
      </c>
      <c r="AD260" s="1">
        <v>16.87</v>
      </c>
      <c r="AE260" s="1">
        <v>15.17</v>
      </c>
      <c r="AF260" s="1" t="s">
        <v>36</v>
      </c>
      <c r="AG260" s="1" t="s">
        <v>36</v>
      </c>
      <c r="AH260" s="1" t="s">
        <v>36</v>
      </c>
      <c r="AI260" s="1">
        <v>37.07</v>
      </c>
      <c r="AJ260" s="1" t="s">
        <v>36</v>
      </c>
      <c r="AK260" s="1">
        <v>26.79</v>
      </c>
    </row>
    <row r="261" spans="1:37" x14ac:dyDescent="0.15">
      <c r="A261" s="3">
        <v>36889</v>
      </c>
      <c r="B261" s="1">
        <v>1320.28</v>
      </c>
      <c r="C261" s="1">
        <v>23.12</v>
      </c>
      <c r="D261" s="1">
        <v>39.79</v>
      </c>
      <c r="E261" s="1" t="s">
        <v>36</v>
      </c>
      <c r="F261" s="1">
        <v>18.420000000000002</v>
      </c>
      <c r="G261" s="1">
        <v>28.74</v>
      </c>
      <c r="H261" s="1" t="s">
        <v>36</v>
      </c>
      <c r="I261" s="1">
        <v>17.23</v>
      </c>
      <c r="J261" s="1" t="s">
        <v>36</v>
      </c>
      <c r="K261" s="1">
        <v>11.42</v>
      </c>
      <c r="L261" s="1">
        <v>9.8000000000000007</v>
      </c>
      <c r="M261" s="1">
        <v>51.23</v>
      </c>
      <c r="N261" s="1" t="s">
        <v>36</v>
      </c>
      <c r="O261" s="1">
        <v>18.73</v>
      </c>
      <c r="P261" s="1">
        <v>22.23</v>
      </c>
      <c r="Q261" s="1" t="s">
        <v>36</v>
      </c>
      <c r="R261" s="1">
        <v>26.06</v>
      </c>
      <c r="S261" s="1" t="s">
        <v>36</v>
      </c>
      <c r="T261" s="1">
        <v>27.65</v>
      </c>
      <c r="U261" s="1" t="s">
        <v>36</v>
      </c>
      <c r="V261" s="1">
        <v>10.68</v>
      </c>
      <c r="W261" s="1" t="s">
        <v>36</v>
      </c>
      <c r="X261" s="1">
        <v>4.43</v>
      </c>
      <c r="Y261" s="1">
        <v>9.4</v>
      </c>
      <c r="Z261" s="1" t="s">
        <v>36</v>
      </c>
      <c r="AA261" s="1">
        <v>18.760000000000002</v>
      </c>
      <c r="AB261" s="1" t="s">
        <v>36</v>
      </c>
      <c r="AC261" s="1" t="s">
        <v>36</v>
      </c>
      <c r="AD261" s="1">
        <v>16.63</v>
      </c>
      <c r="AE261" s="1">
        <v>14.9</v>
      </c>
      <c r="AF261" s="1" t="s">
        <v>36</v>
      </c>
      <c r="AG261" s="1" t="s">
        <v>36</v>
      </c>
      <c r="AH261" s="1" t="s">
        <v>36</v>
      </c>
      <c r="AI261" s="1">
        <v>35.57</v>
      </c>
      <c r="AJ261" s="1" t="s">
        <v>36</v>
      </c>
      <c r="AK261" s="1">
        <v>26.71</v>
      </c>
    </row>
    <row r="262" spans="1:37" x14ac:dyDescent="0.15">
      <c r="A262" s="3">
        <v>36892</v>
      </c>
      <c r="B262" s="1">
        <v>1320.28</v>
      </c>
      <c r="C262" s="1">
        <v>23.12</v>
      </c>
      <c r="D262" s="1">
        <v>39.79</v>
      </c>
      <c r="E262" s="1" t="s">
        <v>36</v>
      </c>
      <c r="F262" s="1">
        <v>18.420000000000002</v>
      </c>
      <c r="G262" s="1">
        <v>28.74</v>
      </c>
      <c r="H262" s="1" t="s">
        <v>36</v>
      </c>
      <c r="I262" s="1">
        <v>17.23</v>
      </c>
      <c r="J262" s="1" t="s">
        <v>36</v>
      </c>
      <c r="K262" s="1">
        <v>11.42</v>
      </c>
      <c r="L262" s="1">
        <v>9.8000000000000007</v>
      </c>
      <c r="M262" s="1">
        <v>51.23</v>
      </c>
      <c r="N262" s="1" t="s">
        <v>36</v>
      </c>
      <c r="O262" s="1">
        <v>18.73</v>
      </c>
      <c r="P262" s="1">
        <v>22.23</v>
      </c>
      <c r="Q262" s="1" t="s">
        <v>36</v>
      </c>
      <c r="R262" s="1">
        <v>26.06</v>
      </c>
      <c r="S262" s="1" t="s">
        <v>36</v>
      </c>
      <c r="T262" s="1">
        <v>27.65</v>
      </c>
      <c r="U262" s="1" t="s">
        <v>36</v>
      </c>
      <c r="V262" s="1">
        <v>10.68</v>
      </c>
      <c r="W262" s="1" t="s">
        <v>36</v>
      </c>
      <c r="X262" s="1">
        <v>4.43</v>
      </c>
      <c r="Y262" s="1">
        <v>9.4</v>
      </c>
      <c r="Z262" s="1" t="s">
        <v>36</v>
      </c>
      <c r="AA262" s="1">
        <v>18.760000000000002</v>
      </c>
      <c r="AB262" s="1" t="s">
        <v>36</v>
      </c>
      <c r="AC262" s="1" t="s">
        <v>36</v>
      </c>
      <c r="AD262" s="1">
        <v>16.63</v>
      </c>
      <c r="AE262" s="1">
        <v>14.9</v>
      </c>
      <c r="AF262" s="1" t="s">
        <v>36</v>
      </c>
      <c r="AG262" s="1" t="s">
        <v>36</v>
      </c>
      <c r="AH262" s="1" t="s">
        <v>36</v>
      </c>
      <c r="AI262" s="1">
        <v>35.57</v>
      </c>
      <c r="AJ262" s="1" t="s">
        <v>36</v>
      </c>
      <c r="AK262" s="1">
        <v>26.71</v>
      </c>
    </row>
    <row r="263" spans="1:37" x14ac:dyDescent="0.15">
      <c r="A263" s="3">
        <v>36893</v>
      </c>
      <c r="B263" s="1">
        <v>1283.27</v>
      </c>
      <c r="C263" s="1">
        <v>22.75</v>
      </c>
      <c r="D263" s="1">
        <v>37.6</v>
      </c>
      <c r="E263" s="1" t="s">
        <v>36</v>
      </c>
      <c r="F263" s="1">
        <v>18.11</v>
      </c>
      <c r="G263" s="1">
        <v>28.06</v>
      </c>
      <c r="H263" s="1" t="s">
        <v>36</v>
      </c>
      <c r="I263" s="1">
        <v>16.989999999999998</v>
      </c>
      <c r="J263" s="1" t="s">
        <v>36</v>
      </c>
      <c r="K263" s="1">
        <v>11.26</v>
      </c>
      <c r="L263" s="1">
        <v>9.67</v>
      </c>
      <c r="M263" s="1">
        <v>47.17</v>
      </c>
      <c r="N263" s="1" t="s">
        <v>36</v>
      </c>
      <c r="O263" s="1">
        <v>18.39</v>
      </c>
      <c r="P263" s="1">
        <v>21.43</v>
      </c>
      <c r="Q263" s="1" t="s">
        <v>36</v>
      </c>
      <c r="R263" s="1">
        <v>25.15</v>
      </c>
      <c r="S263" s="1" t="s">
        <v>36</v>
      </c>
      <c r="T263" s="1">
        <v>25.55</v>
      </c>
      <c r="U263" s="1" t="s">
        <v>36</v>
      </c>
      <c r="V263" s="1">
        <v>10.42</v>
      </c>
      <c r="W263" s="1" t="s">
        <v>36</v>
      </c>
      <c r="X263" s="1">
        <v>4.26</v>
      </c>
      <c r="Y263" s="1">
        <v>9.32</v>
      </c>
      <c r="Z263" s="1" t="s">
        <v>36</v>
      </c>
      <c r="AA263" s="1">
        <v>18.309999999999999</v>
      </c>
      <c r="AB263" s="1" t="s">
        <v>36</v>
      </c>
      <c r="AC263" s="1" t="s">
        <v>36</v>
      </c>
      <c r="AD263" s="1">
        <v>16.329999999999998</v>
      </c>
      <c r="AE263" s="1">
        <v>14.08</v>
      </c>
      <c r="AF263" s="1" t="s">
        <v>36</v>
      </c>
      <c r="AG263" s="1" t="s">
        <v>36</v>
      </c>
      <c r="AH263" s="1" t="s">
        <v>36</v>
      </c>
      <c r="AI263" s="1">
        <v>32.01</v>
      </c>
      <c r="AJ263" s="1" t="s">
        <v>36</v>
      </c>
      <c r="AK263" s="1">
        <v>25.47</v>
      </c>
    </row>
    <row r="264" spans="1:37" x14ac:dyDescent="0.15">
      <c r="A264" s="3">
        <v>36894</v>
      </c>
      <c r="B264" s="1">
        <v>1347.56</v>
      </c>
      <c r="C264" s="1">
        <v>23.37</v>
      </c>
      <c r="D264" s="1">
        <v>39.72</v>
      </c>
      <c r="E264" s="1" t="s">
        <v>36</v>
      </c>
      <c r="F264" s="1">
        <v>18.61</v>
      </c>
      <c r="G264" s="1">
        <v>29.23</v>
      </c>
      <c r="H264" s="1" t="s">
        <v>36</v>
      </c>
      <c r="I264" s="1">
        <v>17.190000000000001</v>
      </c>
      <c r="J264" s="1" t="s">
        <v>36</v>
      </c>
      <c r="K264" s="1">
        <v>11.38</v>
      </c>
      <c r="L264" s="1">
        <v>9.73</v>
      </c>
      <c r="M264" s="1">
        <v>52.36</v>
      </c>
      <c r="N264" s="1" t="s">
        <v>36</v>
      </c>
      <c r="O264" s="1">
        <v>18.62</v>
      </c>
      <c r="P264" s="1">
        <v>22.53</v>
      </c>
      <c r="Q264" s="1" t="s">
        <v>36</v>
      </c>
      <c r="R264" s="1">
        <v>25.12</v>
      </c>
      <c r="S264" s="1" t="s">
        <v>36</v>
      </c>
      <c r="T264" s="1">
        <v>28.25</v>
      </c>
      <c r="U264" s="1" t="s">
        <v>36</v>
      </c>
      <c r="V264" s="1">
        <v>10.86</v>
      </c>
      <c r="W264" s="1" t="s">
        <v>36</v>
      </c>
      <c r="X264" s="1">
        <v>4.43</v>
      </c>
      <c r="Y264" s="1">
        <v>9.43</v>
      </c>
      <c r="Z264" s="1" t="s">
        <v>36</v>
      </c>
      <c r="AA264" s="1">
        <v>18.95</v>
      </c>
      <c r="AB264" s="1" t="s">
        <v>36</v>
      </c>
      <c r="AC264" s="1" t="s">
        <v>36</v>
      </c>
      <c r="AD264" s="1">
        <v>16.670000000000002</v>
      </c>
      <c r="AE264" s="1">
        <v>15.26</v>
      </c>
      <c r="AF264" s="1" t="s">
        <v>36</v>
      </c>
      <c r="AG264" s="1" t="s">
        <v>36</v>
      </c>
      <c r="AH264" s="1" t="s">
        <v>36</v>
      </c>
      <c r="AI264" s="1">
        <v>38.33</v>
      </c>
      <c r="AJ264" s="1" t="s">
        <v>36</v>
      </c>
      <c r="AK264" s="1">
        <v>28.09</v>
      </c>
    </row>
    <row r="265" spans="1:37" x14ac:dyDescent="0.15">
      <c r="A265" s="3">
        <v>36895</v>
      </c>
      <c r="B265" s="1">
        <v>1333.34</v>
      </c>
      <c r="C265" s="1">
        <v>23.21</v>
      </c>
      <c r="D265" s="1">
        <v>38.75</v>
      </c>
      <c r="E265" s="1" t="s">
        <v>36</v>
      </c>
      <c r="F265" s="1">
        <v>18.71</v>
      </c>
      <c r="G265" s="1">
        <v>29.04</v>
      </c>
      <c r="H265" s="1" t="s">
        <v>36</v>
      </c>
      <c r="I265" s="1">
        <v>17.079999999999998</v>
      </c>
      <c r="J265" s="1" t="s">
        <v>36</v>
      </c>
      <c r="K265" s="1">
        <v>11.3</v>
      </c>
      <c r="L265" s="1">
        <v>9.5299999999999994</v>
      </c>
      <c r="M265" s="1">
        <v>52.25</v>
      </c>
      <c r="N265" s="1" t="s">
        <v>36</v>
      </c>
      <c r="O265" s="1">
        <v>18.36</v>
      </c>
      <c r="P265" s="1">
        <v>22.23</v>
      </c>
      <c r="Q265" s="1" t="s">
        <v>36</v>
      </c>
      <c r="R265" s="1">
        <v>24.29</v>
      </c>
      <c r="S265" s="1" t="s">
        <v>36</v>
      </c>
      <c r="T265" s="1">
        <v>27.95</v>
      </c>
      <c r="U265" s="1" t="s">
        <v>36</v>
      </c>
      <c r="V265" s="1">
        <v>10.9</v>
      </c>
      <c r="W265" s="1" t="s">
        <v>36</v>
      </c>
      <c r="X265" s="1">
        <v>4.3499999999999996</v>
      </c>
      <c r="Y265" s="1">
        <v>9.2899999999999991</v>
      </c>
      <c r="Z265" s="1" t="s">
        <v>36</v>
      </c>
      <c r="AA265" s="1">
        <v>18.579999999999998</v>
      </c>
      <c r="AB265" s="1" t="s">
        <v>36</v>
      </c>
      <c r="AC265" s="1" t="s">
        <v>36</v>
      </c>
      <c r="AD265" s="1">
        <v>16.61</v>
      </c>
      <c r="AE265" s="1">
        <v>15.09</v>
      </c>
      <c r="AF265" s="1" t="s">
        <v>36</v>
      </c>
      <c r="AG265" s="1" t="s">
        <v>36</v>
      </c>
      <c r="AH265" s="1" t="s">
        <v>36</v>
      </c>
      <c r="AI265" s="1">
        <v>37.39</v>
      </c>
      <c r="AJ265" s="1" t="s">
        <v>36</v>
      </c>
      <c r="AK265" s="1">
        <v>28.35</v>
      </c>
    </row>
    <row r="266" spans="1:37" x14ac:dyDescent="0.15">
      <c r="A266" s="3">
        <v>36896</v>
      </c>
      <c r="B266" s="1">
        <v>1298.3499999999999</v>
      </c>
      <c r="C266" s="1">
        <v>22.93</v>
      </c>
      <c r="D266" s="1">
        <v>37.54</v>
      </c>
      <c r="E266" s="1" t="s">
        <v>36</v>
      </c>
      <c r="F266" s="1">
        <v>18.59</v>
      </c>
      <c r="G266" s="1">
        <v>28.29</v>
      </c>
      <c r="H266" s="1" t="s">
        <v>36</v>
      </c>
      <c r="I266" s="1">
        <v>16.829999999999998</v>
      </c>
      <c r="J266" s="1" t="s">
        <v>36</v>
      </c>
      <c r="K266" s="1">
        <v>11.22</v>
      </c>
      <c r="L266" s="1">
        <v>9.5500000000000007</v>
      </c>
      <c r="M266" s="1">
        <v>49.02</v>
      </c>
      <c r="N266" s="1" t="s">
        <v>36</v>
      </c>
      <c r="O266" s="1">
        <v>17.91</v>
      </c>
      <c r="P266" s="1">
        <v>21.66</v>
      </c>
      <c r="Q266" s="1" t="s">
        <v>36</v>
      </c>
      <c r="R266" s="1">
        <v>23.92</v>
      </c>
      <c r="S266" s="1" t="s">
        <v>36</v>
      </c>
      <c r="T266" s="1">
        <v>26.5</v>
      </c>
      <c r="U266" s="1" t="s">
        <v>36</v>
      </c>
      <c r="V266" s="1">
        <v>10.7</v>
      </c>
      <c r="W266" s="1" t="s">
        <v>36</v>
      </c>
      <c r="X266" s="1">
        <v>4.25</v>
      </c>
      <c r="Y266" s="1">
        <v>9.33</v>
      </c>
      <c r="Z266" s="1" t="s">
        <v>36</v>
      </c>
      <c r="AA266" s="1">
        <v>18.239999999999998</v>
      </c>
      <c r="AB266" s="1" t="s">
        <v>36</v>
      </c>
      <c r="AC266" s="1" t="s">
        <v>36</v>
      </c>
      <c r="AD266" s="1">
        <v>16.440000000000001</v>
      </c>
      <c r="AE266" s="1">
        <v>14.45</v>
      </c>
      <c r="AF266" s="1" t="s">
        <v>36</v>
      </c>
      <c r="AG266" s="1" t="s">
        <v>36</v>
      </c>
      <c r="AH266" s="1" t="s">
        <v>36</v>
      </c>
      <c r="AI266" s="1">
        <v>34.44</v>
      </c>
      <c r="AJ266" s="1" t="s">
        <v>36</v>
      </c>
      <c r="AK266" s="1">
        <v>27.21</v>
      </c>
    </row>
    <row r="267" spans="1:37" x14ac:dyDescent="0.15">
      <c r="A267" s="3">
        <v>36899</v>
      </c>
      <c r="B267" s="1">
        <v>1295.8599999999999</v>
      </c>
      <c r="C267" s="1">
        <v>22.87</v>
      </c>
      <c r="D267" s="1">
        <v>37.299999999999997</v>
      </c>
      <c r="E267" s="1" t="s">
        <v>36</v>
      </c>
      <c r="F267" s="1">
        <v>18.57</v>
      </c>
      <c r="G267" s="1">
        <v>28.12</v>
      </c>
      <c r="H267" s="1" t="s">
        <v>36</v>
      </c>
      <c r="I267" s="1">
        <v>16.829999999999998</v>
      </c>
      <c r="J267" s="1" t="s">
        <v>36</v>
      </c>
      <c r="K267" s="1">
        <v>11.28</v>
      </c>
      <c r="L267" s="1">
        <v>9.64</v>
      </c>
      <c r="M267" s="1">
        <v>48.1</v>
      </c>
      <c r="N267" s="1" t="s">
        <v>36</v>
      </c>
      <c r="O267" s="1">
        <v>17.91</v>
      </c>
      <c r="P267" s="1">
        <v>21.66</v>
      </c>
      <c r="Q267" s="1" t="s">
        <v>36</v>
      </c>
      <c r="R267" s="1">
        <v>24.05</v>
      </c>
      <c r="S267" s="1" t="s">
        <v>36</v>
      </c>
      <c r="T267" s="1">
        <v>26.33</v>
      </c>
      <c r="U267" s="1" t="s">
        <v>36</v>
      </c>
      <c r="V267" s="1">
        <v>10.73</v>
      </c>
      <c r="W267" s="1" t="s">
        <v>36</v>
      </c>
      <c r="X267" s="1">
        <v>4.25</v>
      </c>
      <c r="Y267" s="1">
        <v>9.39</v>
      </c>
      <c r="Z267" s="1" t="s">
        <v>36</v>
      </c>
      <c r="AA267" s="1">
        <v>18.350000000000001</v>
      </c>
      <c r="AB267" s="1" t="s">
        <v>36</v>
      </c>
      <c r="AC267" s="1" t="s">
        <v>36</v>
      </c>
      <c r="AD267" s="1">
        <v>16.54</v>
      </c>
      <c r="AE267" s="1">
        <v>14.34</v>
      </c>
      <c r="AF267" s="1" t="s">
        <v>36</v>
      </c>
      <c r="AG267" s="1" t="s">
        <v>36</v>
      </c>
      <c r="AH267" s="1" t="s">
        <v>36</v>
      </c>
      <c r="AI267" s="1">
        <v>34.83</v>
      </c>
      <c r="AJ267" s="1" t="s">
        <v>36</v>
      </c>
      <c r="AK267" s="1">
        <v>26.93</v>
      </c>
    </row>
    <row r="268" spans="1:37" x14ac:dyDescent="0.15">
      <c r="A268" s="3">
        <v>36900</v>
      </c>
      <c r="B268" s="1">
        <v>1300.8</v>
      </c>
      <c r="C268" s="1">
        <v>22.91</v>
      </c>
      <c r="D268" s="1">
        <v>37.49</v>
      </c>
      <c r="E268" s="1" t="s">
        <v>36</v>
      </c>
      <c r="F268" s="1">
        <v>18.66</v>
      </c>
      <c r="G268" s="1">
        <v>28</v>
      </c>
      <c r="H268" s="1" t="s">
        <v>36</v>
      </c>
      <c r="I268" s="1">
        <v>16.71</v>
      </c>
      <c r="J268" s="1" t="s">
        <v>36</v>
      </c>
      <c r="K268" s="1">
        <v>11.25</v>
      </c>
      <c r="L268" s="1">
        <v>9.73</v>
      </c>
      <c r="M268" s="1">
        <v>48.48</v>
      </c>
      <c r="N268" s="1" t="s">
        <v>36</v>
      </c>
      <c r="O268" s="1">
        <v>17.88</v>
      </c>
      <c r="P268" s="1">
        <v>21.79</v>
      </c>
      <c r="Q268" s="1" t="s">
        <v>36</v>
      </c>
      <c r="R268" s="1">
        <v>23.98</v>
      </c>
      <c r="S268" s="1" t="s">
        <v>36</v>
      </c>
      <c r="T268" s="1">
        <v>26.7</v>
      </c>
      <c r="U268" s="1" t="s">
        <v>36</v>
      </c>
      <c r="V268" s="1">
        <v>10.74</v>
      </c>
      <c r="W268" s="1" t="s">
        <v>36</v>
      </c>
      <c r="X268" s="1">
        <v>4.25</v>
      </c>
      <c r="Y268" s="1">
        <v>9.48</v>
      </c>
      <c r="Z268" s="1" t="s">
        <v>36</v>
      </c>
      <c r="AA268" s="1">
        <v>18.47</v>
      </c>
      <c r="AB268" s="1" t="s">
        <v>36</v>
      </c>
      <c r="AC268" s="1" t="s">
        <v>36</v>
      </c>
      <c r="AD268" s="1">
        <v>16.53</v>
      </c>
      <c r="AE268" s="1">
        <v>14.37</v>
      </c>
      <c r="AF268" s="1" t="s">
        <v>36</v>
      </c>
      <c r="AG268" s="1" t="s">
        <v>36</v>
      </c>
      <c r="AH268" s="1" t="s">
        <v>36</v>
      </c>
      <c r="AI268" s="1">
        <v>34.89</v>
      </c>
      <c r="AJ268" s="1" t="s">
        <v>36</v>
      </c>
      <c r="AK268" s="1">
        <v>26.82</v>
      </c>
    </row>
    <row r="269" spans="1:37" x14ac:dyDescent="0.15">
      <c r="A269" s="3">
        <v>36901</v>
      </c>
      <c r="B269" s="1">
        <v>1313.27</v>
      </c>
      <c r="C269" s="1">
        <v>23.14</v>
      </c>
      <c r="D269" s="1">
        <v>38.46</v>
      </c>
      <c r="E269" s="1" t="s">
        <v>36</v>
      </c>
      <c r="F269" s="1">
        <v>18.93</v>
      </c>
      <c r="G269" s="1">
        <v>28.21</v>
      </c>
      <c r="H269" s="1" t="s">
        <v>36</v>
      </c>
      <c r="I269" s="1">
        <v>16.84</v>
      </c>
      <c r="J269" s="1" t="s">
        <v>36</v>
      </c>
      <c r="K269" s="1">
        <v>11.31</v>
      </c>
      <c r="L269" s="1">
        <v>9.84</v>
      </c>
      <c r="M269" s="1">
        <v>50.29</v>
      </c>
      <c r="N269" s="1" t="s">
        <v>36</v>
      </c>
      <c r="O269" s="1">
        <v>18.04</v>
      </c>
      <c r="P269" s="1">
        <v>22.12</v>
      </c>
      <c r="Q269" s="1" t="s">
        <v>36</v>
      </c>
      <c r="R269" s="1">
        <v>24.21</v>
      </c>
      <c r="S269" s="1" t="s">
        <v>36</v>
      </c>
      <c r="T269" s="1">
        <v>27.3</v>
      </c>
      <c r="U269" s="1" t="s">
        <v>36</v>
      </c>
      <c r="V269" s="1">
        <v>10.94</v>
      </c>
      <c r="W269" s="1" t="s">
        <v>36</v>
      </c>
      <c r="X269" s="1">
        <v>4.32</v>
      </c>
      <c r="Y269" s="1">
        <v>9.5500000000000007</v>
      </c>
      <c r="Z269" s="1" t="s">
        <v>36</v>
      </c>
      <c r="AA269" s="1">
        <v>18.73</v>
      </c>
      <c r="AB269" s="1" t="s">
        <v>36</v>
      </c>
      <c r="AC269" s="1" t="s">
        <v>36</v>
      </c>
      <c r="AD269" s="1">
        <v>16.71</v>
      </c>
      <c r="AE269" s="1">
        <v>14.68</v>
      </c>
      <c r="AF269" s="1" t="s">
        <v>36</v>
      </c>
      <c r="AG269" s="1" t="s">
        <v>36</v>
      </c>
      <c r="AH269" s="1" t="s">
        <v>36</v>
      </c>
      <c r="AI269" s="1">
        <v>36.630000000000003</v>
      </c>
      <c r="AJ269" s="1" t="s">
        <v>36</v>
      </c>
      <c r="AK269" s="1">
        <v>27.28</v>
      </c>
    </row>
    <row r="270" spans="1:37" x14ac:dyDescent="0.15">
      <c r="A270" s="3">
        <v>36902</v>
      </c>
      <c r="B270" s="1">
        <v>1326.82</v>
      </c>
      <c r="C270" s="1">
        <v>23.41</v>
      </c>
      <c r="D270" s="1">
        <v>39.17</v>
      </c>
      <c r="E270" s="1" t="s">
        <v>36</v>
      </c>
      <c r="F270" s="1">
        <v>19.16</v>
      </c>
      <c r="G270" s="1">
        <v>28.4</v>
      </c>
      <c r="H270" s="1" t="s">
        <v>36</v>
      </c>
      <c r="I270" s="1">
        <v>16.809999999999999</v>
      </c>
      <c r="J270" s="1" t="s">
        <v>36</v>
      </c>
      <c r="K270" s="1">
        <v>11.38</v>
      </c>
      <c r="L270" s="1">
        <v>9.75</v>
      </c>
      <c r="M270" s="1">
        <v>53.29</v>
      </c>
      <c r="N270" s="1" t="s">
        <v>36</v>
      </c>
      <c r="O270" s="1">
        <v>18</v>
      </c>
      <c r="P270" s="1">
        <v>22.54</v>
      </c>
      <c r="Q270" s="1" t="s">
        <v>36</v>
      </c>
      <c r="R270" s="1">
        <v>23.99</v>
      </c>
      <c r="S270" s="1" t="s">
        <v>36</v>
      </c>
      <c r="T270" s="1">
        <v>28.12</v>
      </c>
      <c r="U270" s="1" t="s">
        <v>36</v>
      </c>
      <c r="V270" s="1">
        <v>10.97</v>
      </c>
      <c r="W270" s="1" t="s">
        <v>36</v>
      </c>
      <c r="X270" s="1">
        <v>4.3899999999999997</v>
      </c>
      <c r="Y270" s="1">
        <v>9.49</v>
      </c>
      <c r="Z270" s="1" t="s">
        <v>36</v>
      </c>
      <c r="AA270" s="1">
        <v>18.97</v>
      </c>
      <c r="AB270" s="1" t="s">
        <v>36</v>
      </c>
      <c r="AC270" s="1" t="s">
        <v>36</v>
      </c>
      <c r="AD270" s="1">
        <v>16.66</v>
      </c>
      <c r="AE270" s="1">
        <v>15.04</v>
      </c>
      <c r="AF270" s="1" t="s">
        <v>36</v>
      </c>
      <c r="AG270" s="1" t="s">
        <v>36</v>
      </c>
      <c r="AH270" s="1" t="s">
        <v>36</v>
      </c>
      <c r="AI270" s="1">
        <v>38.729999999999997</v>
      </c>
      <c r="AJ270" s="1" t="s">
        <v>36</v>
      </c>
      <c r="AK270" s="1">
        <v>28.17</v>
      </c>
    </row>
    <row r="271" spans="1:37" x14ac:dyDescent="0.15">
      <c r="A271" s="3">
        <v>36903</v>
      </c>
      <c r="B271" s="1">
        <v>1318.32</v>
      </c>
      <c r="C271" s="1">
        <v>23.42</v>
      </c>
      <c r="D271" s="1">
        <v>39.01</v>
      </c>
      <c r="E271" s="1" t="s">
        <v>36</v>
      </c>
      <c r="F271" s="1">
        <v>19.3</v>
      </c>
      <c r="G271" s="1">
        <v>28.38</v>
      </c>
      <c r="H271" s="1" t="s">
        <v>36</v>
      </c>
      <c r="I271" s="1">
        <v>16.7</v>
      </c>
      <c r="J271" s="1" t="s">
        <v>36</v>
      </c>
      <c r="K271" s="1">
        <v>11.36</v>
      </c>
      <c r="L271" s="1">
        <v>9.84</v>
      </c>
      <c r="M271" s="1">
        <v>53.43</v>
      </c>
      <c r="N271" s="1" t="s">
        <v>36</v>
      </c>
      <c r="O271" s="1">
        <v>17.91</v>
      </c>
      <c r="P271" s="1">
        <v>22.54</v>
      </c>
      <c r="Q271" s="1" t="s">
        <v>36</v>
      </c>
      <c r="R271" s="1">
        <v>23.86</v>
      </c>
      <c r="S271" s="1" t="s">
        <v>36</v>
      </c>
      <c r="T271" s="1">
        <v>28.05</v>
      </c>
      <c r="U271" s="1" t="s">
        <v>36</v>
      </c>
      <c r="V271" s="1">
        <v>11</v>
      </c>
      <c r="W271" s="1" t="s">
        <v>36</v>
      </c>
      <c r="X271" s="1">
        <v>4.3899999999999997</v>
      </c>
      <c r="Y271" s="1">
        <v>9.59</v>
      </c>
      <c r="Z271" s="1" t="s">
        <v>36</v>
      </c>
      <c r="AA271" s="1">
        <v>18.989999999999998</v>
      </c>
      <c r="AB271" s="1" t="s">
        <v>36</v>
      </c>
      <c r="AC271" s="1" t="s">
        <v>36</v>
      </c>
      <c r="AD271" s="1">
        <v>16.63</v>
      </c>
      <c r="AE271" s="1">
        <v>15</v>
      </c>
      <c r="AF271" s="1" t="s">
        <v>36</v>
      </c>
      <c r="AG271" s="1" t="s">
        <v>36</v>
      </c>
      <c r="AH271" s="1" t="s">
        <v>36</v>
      </c>
      <c r="AI271" s="1">
        <v>38.24</v>
      </c>
      <c r="AJ271" s="1" t="s">
        <v>36</v>
      </c>
      <c r="AK271" s="1">
        <v>28.03</v>
      </c>
    </row>
    <row r="272" spans="1:37" x14ac:dyDescent="0.15">
      <c r="A272" s="3">
        <v>36906</v>
      </c>
      <c r="B272" s="1">
        <v>1318.32</v>
      </c>
      <c r="C272" s="1">
        <v>23.42</v>
      </c>
      <c r="D272" s="1">
        <v>39.01</v>
      </c>
      <c r="E272" s="1" t="s">
        <v>36</v>
      </c>
      <c r="F272" s="1">
        <v>19.3</v>
      </c>
      <c r="G272" s="1">
        <v>28.38</v>
      </c>
      <c r="H272" s="1" t="s">
        <v>36</v>
      </c>
      <c r="I272" s="1">
        <v>16.7</v>
      </c>
      <c r="J272" s="1" t="s">
        <v>36</v>
      </c>
      <c r="K272" s="1">
        <v>11.36</v>
      </c>
      <c r="L272" s="1">
        <v>9.84</v>
      </c>
      <c r="M272" s="1">
        <v>53.43</v>
      </c>
      <c r="N272" s="1" t="s">
        <v>36</v>
      </c>
      <c r="O272" s="1">
        <v>17.91</v>
      </c>
      <c r="P272" s="1">
        <v>22.54</v>
      </c>
      <c r="Q272" s="1" t="s">
        <v>36</v>
      </c>
      <c r="R272" s="1">
        <v>23.86</v>
      </c>
      <c r="S272" s="1" t="s">
        <v>36</v>
      </c>
      <c r="T272" s="1">
        <v>28.05</v>
      </c>
      <c r="U272" s="1" t="s">
        <v>36</v>
      </c>
      <c r="V272" s="1">
        <v>11</v>
      </c>
      <c r="W272" s="1" t="s">
        <v>36</v>
      </c>
      <c r="X272" s="1">
        <v>4.3899999999999997</v>
      </c>
      <c r="Y272" s="1">
        <v>9.59</v>
      </c>
      <c r="Z272" s="1" t="s">
        <v>36</v>
      </c>
      <c r="AA272" s="1">
        <v>18.989999999999998</v>
      </c>
      <c r="AB272" s="1" t="s">
        <v>36</v>
      </c>
      <c r="AC272" s="1" t="s">
        <v>36</v>
      </c>
      <c r="AD272" s="1">
        <v>16.63</v>
      </c>
      <c r="AE272" s="1">
        <v>15</v>
      </c>
      <c r="AF272" s="1" t="s">
        <v>36</v>
      </c>
      <c r="AG272" s="1" t="s">
        <v>36</v>
      </c>
      <c r="AH272" s="1" t="s">
        <v>36</v>
      </c>
      <c r="AI272" s="1">
        <v>38.24</v>
      </c>
      <c r="AJ272" s="1" t="s">
        <v>36</v>
      </c>
      <c r="AK272" s="1">
        <v>28.03</v>
      </c>
    </row>
    <row r="273" spans="1:37" x14ac:dyDescent="0.15">
      <c r="A273" s="3">
        <v>36907</v>
      </c>
      <c r="B273" s="1">
        <v>1326.65</v>
      </c>
      <c r="C273" s="1">
        <v>23.62</v>
      </c>
      <c r="D273" s="1">
        <v>39.11</v>
      </c>
      <c r="E273" s="1" t="s">
        <v>36</v>
      </c>
      <c r="F273" s="1">
        <v>19.670000000000002</v>
      </c>
      <c r="G273" s="1">
        <v>28.55</v>
      </c>
      <c r="H273" s="1" t="s">
        <v>36</v>
      </c>
      <c r="I273" s="1">
        <v>16.829999999999998</v>
      </c>
      <c r="J273" s="1" t="s">
        <v>36</v>
      </c>
      <c r="K273" s="1">
        <v>11.51</v>
      </c>
      <c r="L273" s="1">
        <v>9.92</v>
      </c>
      <c r="M273" s="1">
        <v>52.5</v>
      </c>
      <c r="N273" s="1" t="s">
        <v>36</v>
      </c>
      <c r="O273" s="1">
        <v>18.079999999999998</v>
      </c>
      <c r="P273" s="1">
        <v>22.64</v>
      </c>
      <c r="Q273" s="1" t="s">
        <v>36</v>
      </c>
      <c r="R273" s="1">
        <v>24.02</v>
      </c>
      <c r="S273" s="1" t="s">
        <v>36</v>
      </c>
      <c r="T273" s="1">
        <v>28.2</v>
      </c>
      <c r="U273" s="1" t="s">
        <v>36</v>
      </c>
      <c r="V273" s="1">
        <v>11.18</v>
      </c>
      <c r="W273" s="1" t="s">
        <v>36</v>
      </c>
      <c r="X273" s="1">
        <v>4.4400000000000004</v>
      </c>
      <c r="Y273" s="1">
        <v>9.6199999999999992</v>
      </c>
      <c r="Z273" s="1" t="s">
        <v>36</v>
      </c>
      <c r="AA273" s="1">
        <v>19.329999999999998</v>
      </c>
      <c r="AB273" s="1" t="s">
        <v>36</v>
      </c>
      <c r="AC273" s="1" t="s">
        <v>36</v>
      </c>
      <c r="AD273" s="1">
        <v>16.95</v>
      </c>
      <c r="AE273" s="1">
        <v>15</v>
      </c>
      <c r="AF273" s="1" t="s">
        <v>36</v>
      </c>
      <c r="AG273" s="1" t="s">
        <v>36</v>
      </c>
      <c r="AH273" s="1" t="s">
        <v>36</v>
      </c>
      <c r="AI273" s="1">
        <v>37.33</v>
      </c>
      <c r="AJ273" s="1" t="s">
        <v>36</v>
      </c>
      <c r="AK273" s="1">
        <v>28.03</v>
      </c>
    </row>
    <row r="274" spans="1:37" x14ac:dyDescent="0.15">
      <c r="A274" s="3">
        <v>36908</v>
      </c>
      <c r="B274" s="1">
        <v>1329.47</v>
      </c>
      <c r="C274" s="1">
        <v>23.66</v>
      </c>
      <c r="D274" s="1">
        <v>39.25</v>
      </c>
      <c r="E274" s="1" t="s">
        <v>36</v>
      </c>
      <c r="F274" s="1">
        <v>19.690000000000001</v>
      </c>
      <c r="G274" s="1">
        <v>28.61</v>
      </c>
      <c r="H274" s="1" t="s">
        <v>36</v>
      </c>
      <c r="I274" s="1">
        <v>16.78</v>
      </c>
      <c r="J274" s="1" t="s">
        <v>36</v>
      </c>
      <c r="K274" s="1">
        <v>11.42</v>
      </c>
      <c r="L274" s="1">
        <v>9.82</v>
      </c>
      <c r="M274" s="1">
        <v>53.8</v>
      </c>
      <c r="N274" s="1" t="s">
        <v>36</v>
      </c>
      <c r="O274" s="1">
        <v>18.010000000000002</v>
      </c>
      <c r="P274" s="1">
        <v>22.9</v>
      </c>
      <c r="Q274" s="1" t="s">
        <v>36</v>
      </c>
      <c r="R274" s="1">
        <v>23.85</v>
      </c>
      <c r="S274" s="1" t="s">
        <v>36</v>
      </c>
      <c r="T274" s="1">
        <v>28.61</v>
      </c>
      <c r="U274" s="1" t="s">
        <v>36</v>
      </c>
      <c r="V274" s="1">
        <v>11.24</v>
      </c>
      <c r="W274" s="1" t="s">
        <v>36</v>
      </c>
      <c r="X274" s="1">
        <v>4.43</v>
      </c>
      <c r="Y274" s="1">
        <v>9.44</v>
      </c>
      <c r="Z274" s="1" t="s">
        <v>36</v>
      </c>
      <c r="AA274" s="1">
        <v>19.45</v>
      </c>
      <c r="AB274" s="1" t="s">
        <v>36</v>
      </c>
      <c r="AC274" s="1" t="s">
        <v>36</v>
      </c>
      <c r="AD274" s="1">
        <v>16.86</v>
      </c>
      <c r="AE274" s="1">
        <v>15.09</v>
      </c>
      <c r="AF274" s="1" t="s">
        <v>36</v>
      </c>
      <c r="AG274" s="1" t="s">
        <v>36</v>
      </c>
      <c r="AH274" s="1" t="s">
        <v>36</v>
      </c>
      <c r="AI274" s="1">
        <v>39.33</v>
      </c>
      <c r="AJ274" s="1" t="s">
        <v>36</v>
      </c>
      <c r="AK274" s="1">
        <v>28.21</v>
      </c>
    </row>
    <row r="275" spans="1:37" x14ac:dyDescent="0.15">
      <c r="A275" s="3">
        <v>36909</v>
      </c>
      <c r="B275" s="1">
        <v>1347.97</v>
      </c>
      <c r="C275" s="1">
        <v>23.68</v>
      </c>
      <c r="D275" s="1">
        <v>39.479999999999997</v>
      </c>
      <c r="E275" s="1" t="s">
        <v>36</v>
      </c>
      <c r="F275" s="1">
        <v>19.7</v>
      </c>
      <c r="G275" s="1">
        <v>28.83</v>
      </c>
      <c r="H275" s="1" t="s">
        <v>36</v>
      </c>
      <c r="I275" s="1">
        <v>16.739999999999998</v>
      </c>
      <c r="J275" s="1" t="s">
        <v>36</v>
      </c>
      <c r="K275" s="1">
        <v>11.37</v>
      </c>
      <c r="L275" s="1">
        <v>9.98</v>
      </c>
      <c r="M275" s="1">
        <v>54.88</v>
      </c>
      <c r="N275" s="1" t="s">
        <v>36</v>
      </c>
      <c r="O275" s="1">
        <v>17.95</v>
      </c>
      <c r="P275" s="1">
        <v>23.26</v>
      </c>
      <c r="Q275" s="1" t="s">
        <v>36</v>
      </c>
      <c r="R275" s="1">
        <v>23.73</v>
      </c>
      <c r="S275" s="1" t="s">
        <v>36</v>
      </c>
      <c r="T275" s="1">
        <v>29.26</v>
      </c>
      <c r="U275" s="1" t="s">
        <v>36</v>
      </c>
      <c r="V275" s="1">
        <v>11.24</v>
      </c>
      <c r="W275" s="1" t="s">
        <v>36</v>
      </c>
      <c r="X275" s="1">
        <v>4.43</v>
      </c>
      <c r="Y275" s="1">
        <v>9.67</v>
      </c>
      <c r="Z275" s="1" t="s">
        <v>36</v>
      </c>
      <c r="AA275" s="1">
        <v>19.43</v>
      </c>
      <c r="AB275" s="1" t="s">
        <v>36</v>
      </c>
      <c r="AC275" s="1" t="s">
        <v>36</v>
      </c>
      <c r="AD275" s="1">
        <v>16.88</v>
      </c>
      <c r="AE275" s="1">
        <v>15.33</v>
      </c>
      <c r="AF275" s="1" t="s">
        <v>36</v>
      </c>
      <c r="AG275" s="1" t="s">
        <v>36</v>
      </c>
      <c r="AH275" s="1" t="s">
        <v>36</v>
      </c>
      <c r="AI275" s="1">
        <v>41.47</v>
      </c>
      <c r="AJ275" s="1" t="s">
        <v>36</v>
      </c>
      <c r="AK275" s="1">
        <v>28.78</v>
      </c>
    </row>
    <row r="276" spans="1:37" x14ac:dyDescent="0.15">
      <c r="A276" s="3">
        <v>36910</v>
      </c>
      <c r="B276" s="1">
        <v>1342.54</v>
      </c>
      <c r="C276" s="1">
        <v>23.48</v>
      </c>
      <c r="D276" s="1">
        <v>39.090000000000003</v>
      </c>
      <c r="E276" s="1" t="s">
        <v>36</v>
      </c>
      <c r="F276" s="1">
        <v>19.579999999999998</v>
      </c>
      <c r="G276" s="1">
        <v>28.67</v>
      </c>
      <c r="H276" s="1" t="s">
        <v>36</v>
      </c>
      <c r="I276" s="1">
        <v>16.66</v>
      </c>
      <c r="J276" s="1" t="s">
        <v>36</v>
      </c>
      <c r="K276" s="1">
        <v>11.34</v>
      </c>
      <c r="L276" s="1">
        <v>9.93</v>
      </c>
      <c r="M276" s="1">
        <v>53.84</v>
      </c>
      <c r="N276" s="1" t="s">
        <v>36</v>
      </c>
      <c r="O276" s="1">
        <v>17.760000000000002</v>
      </c>
      <c r="P276" s="1">
        <v>22.97</v>
      </c>
      <c r="Q276" s="1" t="s">
        <v>36</v>
      </c>
      <c r="R276" s="1">
        <v>23.44</v>
      </c>
      <c r="S276" s="1" t="s">
        <v>36</v>
      </c>
      <c r="T276" s="1">
        <v>29.19</v>
      </c>
      <c r="U276" s="1" t="s">
        <v>36</v>
      </c>
      <c r="V276" s="1">
        <v>11.08</v>
      </c>
      <c r="W276" s="1" t="s">
        <v>36</v>
      </c>
      <c r="X276" s="1">
        <v>4.3600000000000003</v>
      </c>
      <c r="Y276" s="1">
        <v>9.6</v>
      </c>
      <c r="Z276" s="1" t="s">
        <v>36</v>
      </c>
      <c r="AA276" s="1">
        <v>19.04</v>
      </c>
      <c r="AB276" s="1" t="s">
        <v>36</v>
      </c>
      <c r="AC276" s="1" t="s">
        <v>36</v>
      </c>
      <c r="AD276" s="1">
        <v>16.690000000000001</v>
      </c>
      <c r="AE276" s="1">
        <v>15.29</v>
      </c>
      <c r="AF276" s="1" t="s">
        <v>36</v>
      </c>
      <c r="AG276" s="1" t="s">
        <v>36</v>
      </c>
      <c r="AH276" s="1" t="s">
        <v>36</v>
      </c>
      <c r="AI276" s="1">
        <v>41.42</v>
      </c>
      <c r="AJ276" s="1" t="s">
        <v>36</v>
      </c>
      <c r="AK276" s="1">
        <v>28.53</v>
      </c>
    </row>
    <row r="277" spans="1:37" x14ac:dyDescent="0.15">
      <c r="A277" s="3">
        <v>36913</v>
      </c>
      <c r="B277" s="1">
        <v>1342.9</v>
      </c>
      <c r="C277" s="1">
        <v>23.64</v>
      </c>
      <c r="D277" s="1">
        <v>39.31</v>
      </c>
      <c r="E277" s="1" t="s">
        <v>36</v>
      </c>
      <c r="F277" s="1">
        <v>19.64</v>
      </c>
      <c r="G277" s="1">
        <v>28.49</v>
      </c>
      <c r="H277" s="1" t="s">
        <v>36</v>
      </c>
      <c r="I277" s="1">
        <v>16.86</v>
      </c>
      <c r="J277" s="1" t="s">
        <v>36</v>
      </c>
      <c r="K277" s="1">
        <v>11.5</v>
      </c>
      <c r="L277" s="1">
        <v>9.98</v>
      </c>
      <c r="M277" s="1">
        <v>53.54</v>
      </c>
      <c r="N277" s="1" t="s">
        <v>36</v>
      </c>
      <c r="O277" s="1">
        <v>17.899999999999999</v>
      </c>
      <c r="P277" s="1">
        <v>22.81</v>
      </c>
      <c r="Q277" s="1" t="s">
        <v>36</v>
      </c>
      <c r="R277" s="1">
        <v>23.85</v>
      </c>
      <c r="S277" s="1" t="s">
        <v>36</v>
      </c>
      <c r="T277" s="1">
        <v>29.02</v>
      </c>
      <c r="U277" s="1" t="s">
        <v>36</v>
      </c>
      <c r="V277" s="1">
        <v>11.12</v>
      </c>
      <c r="W277" s="1" t="s">
        <v>36</v>
      </c>
      <c r="X277" s="1">
        <v>4.3899999999999997</v>
      </c>
      <c r="Y277" s="1">
        <v>9.59</v>
      </c>
      <c r="Z277" s="1" t="s">
        <v>36</v>
      </c>
      <c r="AA277" s="1">
        <v>19.2</v>
      </c>
      <c r="AB277" s="1" t="s">
        <v>36</v>
      </c>
      <c r="AC277" s="1" t="s">
        <v>36</v>
      </c>
      <c r="AD277" s="1">
        <v>16.809999999999999</v>
      </c>
      <c r="AE277" s="1">
        <v>15.33</v>
      </c>
      <c r="AF277" s="1" t="s">
        <v>36</v>
      </c>
      <c r="AG277" s="1" t="s">
        <v>36</v>
      </c>
      <c r="AH277" s="1" t="s">
        <v>36</v>
      </c>
      <c r="AI277" s="1">
        <v>40.69</v>
      </c>
      <c r="AJ277" s="1" t="s">
        <v>36</v>
      </c>
      <c r="AK277" s="1">
        <v>28.57</v>
      </c>
    </row>
    <row r="278" spans="1:37" x14ac:dyDescent="0.15">
      <c r="A278" s="3">
        <v>36914</v>
      </c>
      <c r="B278" s="1">
        <v>1360.4</v>
      </c>
      <c r="C278" s="1">
        <v>24.02</v>
      </c>
      <c r="D278" s="1">
        <v>40.409999999999997</v>
      </c>
      <c r="E278" s="1" t="s">
        <v>36</v>
      </c>
      <c r="F278" s="1">
        <v>19.940000000000001</v>
      </c>
      <c r="G278" s="1">
        <v>28.8</v>
      </c>
      <c r="H278" s="1" t="s">
        <v>36</v>
      </c>
      <c r="I278" s="1">
        <v>17.010000000000002</v>
      </c>
      <c r="J278" s="1" t="s">
        <v>36</v>
      </c>
      <c r="K278" s="1">
        <v>11.65</v>
      </c>
      <c r="L278" s="1">
        <v>10.06</v>
      </c>
      <c r="M278" s="1">
        <v>55.9</v>
      </c>
      <c r="N278" s="1" t="s">
        <v>36</v>
      </c>
      <c r="O278" s="1">
        <v>18.100000000000001</v>
      </c>
      <c r="P278" s="1">
        <v>23.31</v>
      </c>
      <c r="Q278" s="1" t="s">
        <v>36</v>
      </c>
      <c r="R278" s="1">
        <v>24.29</v>
      </c>
      <c r="S278" s="1" t="s">
        <v>36</v>
      </c>
      <c r="T278" s="1">
        <v>29.68</v>
      </c>
      <c r="U278" s="1" t="s">
        <v>36</v>
      </c>
      <c r="V278" s="1">
        <v>11.35</v>
      </c>
      <c r="W278" s="1" t="s">
        <v>36</v>
      </c>
      <c r="X278" s="1">
        <v>4.4800000000000004</v>
      </c>
      <c r="Y278" s="1">
        <v>9.66</v>
      </c>
      <c r="Z278" s="1" t="s">
        <v>36</v>
      </c>
      <c r="AA278" s="1">
        <v>19.600000000000001</v>
      </c>
      <c r="AB278" s="1" t="s">
        <v>36</v>
      </c>
      <c r="AC278" s="1" t="s">
        <v>36</v>
      </c>
      <c r="AD278" s="1">
        <v>17.05</v>
      </c>
      <c r="AE278" s="1">
        <v>15.7</v>
      </c>
      <c r="AF278" s="1" t="s">
        <v>36</v>
      </c>
      <c r="AG278" s="1" t="s">
        <v>36</v>
      </c>
      <c r="AH278" s="1" t="s">
        <v>36</v>
      </c>
      <c r="AI278" s="1">
        <v>41.76</v>
      </c>
      <c r="AJ278" s="1" t="s">
        <v>36</v>
      </c>
      <c r="AK278" s="1">
        <v>29.07</v>
      </c>
    </row>
    <row r="279" spans="1:37" x14ac:dyDescent="0.15">
      <c r="A279" s="3">
        <v>36915</v>
      </c>
      <c r="B279" s="1">
        <v>1364.3</v>
      </c>
      <c r="C279" s="1">
        <v>24.12</v>
      </c>
      <c r="D279" s="1">
        <v>40.79</v>
      </c>
      <c r="E279" s="1" t="s">
        <v>36</v>
      </c>
      <c r="F279" s="1">
        <v>19.920000000000002</v>
      </c>
      <c r="G279" s="1">
        <v>28.94</v>
      </c>
      <c r="H279" s="1" t="s">
        <v>36</v>
      </c>
      <c r="I279" s="1">
        <v>17.059999999999999</v>
      </c>
      <c r="J279" s="1" t="s">
        <v>36</v>
      </c>
      <c r="K279" s="1">
        <v>11.63</v>
      </c>
      <c r="L279" s="1">
        <v>10.01</v>
      </c>
      <c r="M279" s="1">
        <v>56.48</v>
      </c>
      <c r="N279" s="1" t="s">
        <v>36</v>
      </c>
      <c r="O279" s="1">
        <v>18.100000000000001</v>
      </c>
      <c r="P279" s="1">
        <v>23.4</v>
      </c>
      <c r="Q279" s="1" t="s">
        <v>36</v>
      </c>
      <c r="R279" s="1">
        <v>24.28</v>
      </c>
      <c r="S279" s="1" t="s">
        <v>36</v>
      </c>
      <c r="T279" s="1">
        <v>29.74</v>
      </c>
      <c r="U279" s="1" t="s">
        <v>36</v>
      </c>
      <c r="V279" s="1">
        <v>11.29</v>
      </c>
      <c r="W279" s="1" t="s">
        <v>36</v>
      </c>
      <c r="X279" s="1">
        <v>4.49</v>
      </c>
      <c r="Y279" s="1">
        <v>9.66</v>
      </c>
      <c r="Z279" s="1" t="s">
        <v>36</v>
      </c>
      <c r="AA279" s="1">
        <v>19.38</v>
      </c>
      <c r="AB279" s="1" t="s">
        <v>36</v>
      </c>
      <c r="AC279" s="1" t="s">
        <v>36</v>
      </c>
      <c r="AD279" s="1">
        <v>16.97</v>
      </c>
      <c r="AE279" s="1">
        <v>15.75</v>
      </c>
      <c r="AF279" s="1" t="s">
        <v>36</v>
      </c>
      <c r="AG279" s="1" t="s">
        <v>36</v>
      </c>
      <c r="AH279" s="1" t="s">
        <v>36</v>
      </c>
      <c r="AI279" s="1">
        <v>41.6</v>
      </c>
      <c r="AJ279" s="1" t="s">
        <v>36</v>
      </c>
      <c r="AK279" s="1">
        <v>29.18</v>
      </c>
    </row>
    <row r="280" spans="1:37" x14ac:dyDescent="0.15">
      <c r="A280" s="3">
        <v>36916</v>
      </c>
      <c r="B280" s="1">
        <v>1357.51</v>
      </c>
      <c r="C280" s="1">
        <v>24.11</v>
      </c>
      <c r="D280" s="1">
        <v>40.46</v>
      </c>
      <c r="E280" s="1" t="s">
        <v>36</v>
      </c>
      <c r="F280" s="1">
        <v>19.940000000000001</v>
      </c>
      <c r="G280" s="1">
        <v>28.88</v>
      </c>
      <c r="H280" s="1" t="s">
        <v>36</v>
      </c>
      <c r="I280" s="1">
        <v>17.260000000000002</v>
      </c>
      <c r="J280" s="1" t="s">
        <v>36</v>
      </c>
      <c r="K280" s="1">
        <v>11.69</v>
      </c>
      <c r="L280" s="1">
        <v>10.06</v>
      </c>
      <c r="M280" s="1">
        <v>54.22</v>
      </c>
      <c r="N280" s="1" t="s">
        <v>36</v>
      </c>
      <c r="O280" s="1">
        <v>18.21</v>
      </c>
      <c r="P280" s="1">
        <v>23.22</v>
      </c>
      <c r="Q280" s="1" t="s">
        <v>36</v>
      </c>
      <c r="R280" s="1">
        <v>24.42</v>
      </c>
      <c r="S280" s="1" t="s">
        <v>36</v>
      </c>
      <c r="T280" s="1">
        <v>29.06</v>
      </c>
      <c r="U280" s="1" t="s">
        <v>36</v>
      </c>
      <c r="V280" s="1">
        <v>11.29</v>
      </c>
      <c r="W280" s="1" t="s">
        <v>36</v>
      </c>
      <c r="X280" s="1">
        <v>4.4800000000000004</v>
      </c>
      <c r="Y280" s="1">
        <v>9.7100000000000009</v>
      </c>
      <c r="Z280" s="1" t="s">
        <v>36</v>
      </c>
      <c r="AA280" s="1">
        <v>19.36</v>
      </c>
      <c r="AB280" s="1" t="s">
        <v>36</v>
      </c>
      <c r="AC280" s="1" t="s">
        <v>36</v>
      </c>
      <c r="AD280" s="1">
        <v>16.97</v>
      </c>
      <c r="AE280" s="1">
        <v>15.53</v>
      </c>
      <c r="AF280" s="1" t="s">
        <v>36</v>
      </c>
      <c r="AG280" s="1" t="s">
        <v>36</v>
      </c>
      <c r="AH280" s="1" t="s">
        <v>36</v>
      </c>
      <c r="AI280" s="1">
        <v>39.11</v>
      </c>
      <c r="AJ280" s="1" t="s">
        <v>36</v>
      </c>
      <c r="AK280" s="1">
        <v>28.92</v>
      </c>
    </row>
    <row r="281" spans="1:37" x14ac:dyDescent="0.15">
      <c r="A281" s="3">
        <v>36917</v>
      </c>
      <c r="B281" s="1">
        <v>1354.95</v>
      </c>
      <c r="C281" s="1">
        <v>24.13</v>
      </c>
      <c r="D281" s="1">
        <v>40.54</v>
      </c>
      <c r="E281" s="1" t="s">
        <v>36</v>
      </c>
      <c r="F281" s="1">
        <v>19.920000000000002</v>
      </c>
      <c r="G281" s="1">
        <v>28.82</v>
      </c>
      <c r="H281" s="1" t="s">
        <v>36</v>
      </c>
      <c r="I281" s="1">
        <v>17.2</v>
      </c>
      <c r="J281" s="1" t="s">
        <v>36</v>
      </c>
      <c r="K281" s="1">
        <v>11.67</v>
      </c>
      <c r="L281" s="1">
        <v>10.01</v>
      </c>
      <c r="M281" s="1">
        <v>55.11</v>
      </c>
      <c r="N281" s="1" t="s">
        <v>36</v>
      </c>
      <c r="O281" s="1">
        <v>18.190000000000001</v>
      </c>
      <c r="P281" s="1">
        <v>23.2</v>
      </c>
      <c r="Q281" s="1" t="s">
        <v>36</v>
      </c>
      <c r="R281" s="1">
        <v>24.35</v>
      </c>
      <c r="S281" s="1" t="s">
        <v>36</v>
      </c>
      <c r="T281" s="1">
        <v>28.99</v>
      </c>
      <c r="U281" s="1" t="s">
        <v>36</v>
      </c>
      <c r="V281" s="1">
        <v>11.27</v>
      </c>
      <c r="W281" s="1" t="s">
        <v>36</v>
      </c>
      <c r="X281" s="1">
        <v>4.49</v>
      </c>
      <c r="Y281" s="1">
        <v>9.64</v>
      </c>
      <c r="Z281" s="1" t="s">
        <v>36</v>
      </c>
      <c r="AA281" s="1">
        <v>19.43</v>
      </c>
      <c r="AB281" s="1" t="s">
        <v>36</v>
      </c>
      <c r="AC281" s="1" t="s">
        <v>36</v>
      </c>
      <c r="AD281" s="1">
        <v>17.02</v>
      </c>
      <c r="AE281" s="1">
        <v>15.53</v>
      </c>
      <c r="AF281" s="1" t="s">
        <v>36</v>
      </c>
      <c r="AG281" s="1" t="s">
        <v>36</v>
      </c>
      <c r="AH281" s="1" t="s">
        <v>36</v>
      </c>
      <c r="AI281" s="1">
        <v>39.64</v>
      </c>
      <c r="AJ281" s="1" t="s">
        <v>36</v>
      </c>
      <c r="AK281" s="1">
        <v>28.72</v>
      </c>
    </row>
    <row r="282" spans="1:37" x14ac:dyDescent="0.15">
      <c r="A282" s="3">
        <v>36920</v>
      </c>
      <c r="B282" s="1">
        <v>1364.17</v>
      </c>
      <c r="C282" s="1">
        <v>24.46</v>
      </c>
      <c r="D282" s="1">
        <v>41.32</v>
      </c>
      <c r="E282" s="1" t="s">
        <v>36</v>
      </c>
      <c r="F282" s="1">
        <v>20.149999999999999</v>
      </c>
      <c r="G282" s="1">
        <v>29.11</v>
      </c>
      <c r="H282" s="1" t="s">
        <v>36</v>
      </c>
      <c r="I282" s="1">
        <v>17.29</v>
      </c>
      <c r="J282" s="1" t="s">
        <v>36</v>
      </c>
      <c r="K282" s="1">
        <v>11.7</v>
      </c>
      <c r="L282" s="1">
        <v>10.08</v>
      </c>
      <c r="M282" s="1">
        <v>56.35</v>
      </c>
      <c r="N282" s="1" t="s">
        <v>36</v>
      </c>
      <c r="O282" s="1">
        <v>18.260000000000002</v>
      </c>
      <c r="P282" s="1">
        <v>23.51</v>
      </c>
      <c r="Q282" s="1" t="s">
        <v>36</v>
      </c>
      <c r="R282" s="1">
        <v>24.46</v>
      </c>
      <c r="S282" s="1" t="s">
        <v>36</v>
      </c>
      <c r="T282" s="1">
        <v>29.26</v>
      </c>
      <c r="U282" s="1" t="s">
        <v>36</v>
      </c>
      <c r="V282" s="1">
        <v>11.47</v>
      </c>
      <c r="W282" s="1" t="s">
        <v>36</v>
      </c>
      <c r="X282" s="1">
        <v>4.55</v>
      </c>
      <c r="Y282" s="1">
        <v>9.7100000000000009</v>
      </c>
      <c r="Z282" s="1" t="s">
        <v>36</v>
      </c>
      <c r="AA282" s="1">
        <v>19.670000000000002</v>
      </c>
      <c r="AB282" s="1" t="s">
        <v>36</v>
      </c>
      <c r="AC282" s="1" t="s">
        <v>36</v>
      </c>
      <c r="AD282" s="1">
        <v>17.16</v>
      </c>
      <c r="AE282" s="1">
        <v>15.66</v>
      </c>
      <c r="AF282" s="1" t="s">
        <v>36</v>
      </c>
      <c r="AG282" s="1" t="s">
        <v>36</v>
      </c>
      <c r="AH282" s="1" t="s">
        <v>36</v>
      </c>
      <c r="AI282" s="1">
        <v>40.26</v>
      </c>
      <c r="AJ282" s="1" t="s">
        <v>36</v>
      </c>
      <c r="AK282" s="1">
        <v>28.7</v>
      </c>
    </row>
    <row r="283" spans="1:37" x14ac:dyDescent="0.15">
      <c r="A283" s="3">
        <v>36921</v>
      </c>
      <c r="B283" s="1">
        <v>1373.73</v>
      </c>
      <c r="C283" s="1">
        <v>24.61</v>
      </c>
      <c r="D283" s="1">
        <v>41.48</v>
      </c>
      <c r="E283" s="1" t="s">
        <v>36</v>
      </c>
      <c r="F283" s="1">
        <v>20.25</v>
      </c>
      <c r="G283" s="1">
        <v>29.3</v>
      </c>
      <c r="H283" s="1" t="s">
        <v>36</v>
      </c>
      <c r="I283" s="1">
        <v>17.43</v>
      </c>
      <c r="J283" s="1" t="s">
        <v>36</v>
      </c>
      <c r="K283" s="1">
        <v>11.82</v>
      </c>
      <c r="L283" s="1">
        <v>10.1</v>
      </c>
      <c r="M283" s="1">
        <v>55.96</v>
      </c>
      <c r="N283" s="1" t="s">
        <v>36</v>
      </c>
      <c r="O283" s="1">
        <v>18.440000000000001</v>
      </c>
      <c r="P283" s="1">
        <v>23.61</v>
      </c>
      <c r="Q283" s="1" t="s">
        <v>36</v>
      </c>
      <c r="R283" s="1">
        <v>24.49</v>
      </c>
      <c r="S283" s="1" t="s">
        <v>36</v>
      </c>
      <c r="T283" s="1">
        <v>29.27</v>
      </c>
      <c r="U283" s="1" t="s">
        <v>36</v>
      </c>
      <c r="V283" s="1">
        <v>11.57</v>
      </c>
      <c r="W283" s="1" t="s">
        <v>36</v>
      </c>
      <c r="X283" s="1">
        <v>4.55</v>
      </c>
      <c r="Y283" s="1">
        <v>9.73</v>
      </c>
      <c r="Z283" s="1" t="s">
        <v>36</v>
      </c>
      <c r="AA283" s="1">
        <v>19.809999999999999</v>
      </c>
      <c r="AB283" s="1" t="s">
        <v>36</v>
      </c>
      <c r="AC283" s="1" t="s">
        <v>36</v>
      </c>
      <c r="AD283" s="1">
        <v>17.149999999999999</v>
      </c>
      <c r="AE283" s="1">
        <v>15.76</v>
      </c>
      <c r="AF283" s="1" t="s">
        <v>36</v>
      </c>
      <c r="AG283" s="1" t="s">
        <v>36</v>
      </c>
      <c r="AH283" s="1" t="s">
        <v>36</v>
      </c>
      <c r="AI283" s="1">
        <v>40.46</v>
      </c>
      <c r="AJ283" s="1" t="s">
        <v>36</v>
      </c>
      <c r="AK283" s="1">
        <v>28.83</v>
      </c>
    </row>
    <row r="284" spans="1:37" x14ac:dyDescent="0.15">
      <c r="A284" s="3">
        <v>36922</v>
      </c>
      <c r="B284" s="1">
        <v>1366.01</v>
      </c>
      <c r="C284" s="1">
        <v>24.66</v>
      </c>
      <c r="D284" s="1">
        <v>41.32</v>
      </c>
      <c r="E284" s="1" t="s">
        <v>36</v>
      </c>
      <c r="F284" s="1">
        <v>20.32</v>
      </c>
      <c r="G284" s="1">
        <v>29.17</v>
      </c>
      <c r="H284" s="1" t="s">
        <v>36</v>
      </c>
      <c r="I284" s="1">
        <v>17.48</v>
      </c>
      <c r="J284" s="1" t="s">
        <v>36</v>
      </c>
      <c r="K284" s="1">
        <v>11.82</v>
      </c>
      <c r="L284" s="1">
        <v>10.02</v>
      </c>
      <c r="M284" s="1">
        <v>54.56</v>
      </c>
      <c r="N284" s="1" t="s">
        <v>36</v>
      </c>
      <c r="O284" s="1">
        <v>18.47</v>
      </c>
      <c r="P284" s="1">
        <v>23.32</v>
      </c>
      <c r="Q284" s="1" t="s">
        <v>36</v>
      </c>
      <c r="R284" s="1">
        <v>24.34</v>
      </c>
      <c r="S284" s="1" t="s">
        <v>36</v>
      </c>
      <c r="T284" s="1">
        <v>28.72</v>
      </c>
      <c r="U284" s="1" t="s">
        <v>36</v>
      </c>
      <c r="V284" s="1">
        <v>11.57</v>
      </c>
      <c r="W284" s="1" t="s">
        <v>36</v>
      </c>
      <c r="X284" s="1">
        <v>4.51</v>
      </c>
      <c r="Y284" s="1">
        <v>9.6999999999999993</v>
      </c>
      <c r="Z284" s="1" t="s">
        <v>36</v>
      </c>
      <c r="AA284" s="1">
        <v>19.670000000000002</v>
      </c>
      <c r="AB284" s="1" t="s">
        <v>36</v>
      </c>
      <c r="AC284" s="1" t="s">
        <v>36</v>
      </c>
      <c r="AD284" s="1">
        <v>17.07</v>
      </c>
      <c r="AE284" s="1">
        <v>15.54</v>
      </c>
      <c r="AF284" s="1" t="s">
        <v>36</v>
      </c>
      <c r="AG284" s="1" t="s">
        <v>36</v>
      </c>
      <c r="AH284" s="1" t="s">
        <v>36</v>
      </c>
      <c r="AI284" s="1">
        <v>40.04</v>
      </c>
      <c r="AJ284" s="1" t="s">
        <v>36</v>
      </c>
      <c r="AK284" s="1">
        <v>28.59</v>
      </c>
    </row>
    <row r="285" spans="1:37" x14ac:dyDescent="0.15">
      <c r="A285" s="3">
        <v>36923</v>
      </c>
      <c r="B285" s="1">
        <v>1373.47</v>
      </c>
      <c r="C285" s="1">
        <v>24.78</v>
      </c>
      <c r="D285" s="1">
        <v>41.19</v>
      </c>
      <c r="E285" s="1" t="s">
        <v>36</v>
      </c>
      <c r="F285" s="1">
        <v>20.46</v>
      </c>
      <c r="G285" s="1">
        <v>29.32</v>
      </c>
      <c r="H285" s="1" t="s">
        <v>36</v>
      </c>
      <c r="I285" s="1">
        <v>17.55</v>
      </c>
      <c r="J285" s="1" t="s">
        <v>36</v>
      </c>
      <c r="K285" s="1">
        <v>11.88</v>
      </c>
      <c r="L285" s="1">
        <v>10.119999999999999</v>
      </c>
      <c r="M285" s="1">
        <v>53.43</v>
      </c>
      <c r="N285" s="1" t="s">
        <v>36</v>
      </c>
      <c r="O285" s="1">
        <v>18.510000000000002</v>
      </c>
      <c r="P285" s="1">
        <v>23.32</v>
      </c>
      <c r="Q285" s="1" t="s">
        <v>36</v>
      </c>
      <c r="R285" s="1">
        <v>24.41</v>
      </c>
      <c r="S285" s="1" t="s">
        <v>36</v>
      </c>
      <c r="T285" s="1">
        <v>28.61</v>
      </c>
      <c r="U285" s="1" t="s">
        <v>36</v>
      </c>
      <c r="V285" s="1">
        <v>11.66</v>
      </c>
      <c r="W285" s="1" t="s">
        <v>36</v>
      </c>
      <c r="X285" s="1">
        <v>4.5</v>
      </c>
      <c r="Y285" s="1">
        <v>9.76</v>
      </c>
      <c r="Z285" s="1" t="s">
        <v>36</v>
      </c>
      <c r="AA285" s="1">
        <v>19.68</v>
      </c>
      <c r="AB285" s="1" t="s">
        <v>36</v>
      </c>
      <c r="AC285" s="1" t="s">
        <v>36</v>
      </c>
      <c r="AD285" s="1">
        <v>17.239999999999998</v>
      </c>
      <c r="AE285" s="1">
        <v>15.63</v>
      </c>
      <c r="AF285" s="1" t="s">
        <v>36</v>
      </c>
      <c r="AG285" s="1" t="s">
        <v>36</v>
      </c>
      <c r="AH285" s="1" t="s">
        <v>36</v>
      </c>
      <c r="AI285" s="1">
        <v>40.04</v>
      </c>
      <c r="AJ285" s="1" t="s">
        <v>36</v>
      </c>
      <c r="AK285" s="1">
        <v>28.74</v>
      </c>
    </row>
    <row r="286" spans="1:37" x14ac:dyDescent="0.15">
      <c r="A286" s="3">
        <v>36924</v>
      </c>
      <c r="B286" s="1">
        <v>1349.47</v>
      </c>
      <c r="C286" s="1">
        <v>24.69</v>
      </c>
      <c r="D286" s="1">
        <v>40.479999999999997</v>
      </c>
      <c r="E286" s="1" t="s">
        <v>36</v>
      </c>
      <c r="F286" s="1">
        <v>20.399999999999999</v>
      </c>
      <c r="G286" s="1">
        <v>29.07</v>
      </c>
      <c r="H286" s="1" t="s">
        <v>36</v>
      </c>
      <c r="I286" s="1">
        <v>17.420000000000002</v>
      </c>
      <c r="J286" s="1" t="s">
        <v>36</v>
      </c>
      <c r="K286" s="1">
        <v>11.88</v>
      </c>
      <c r="L286" s="1">
        <v>10.07</v>
      </c>
      <c r="M286" s="1">
        <v>51.29</v>
      </c>
      <c r="N286" s="1" t="s">
        <v>36</v>
      </c>
      <c r="O286" s="1">
        <v>18.3</v>
      </c>
      <c r="P286" s="1">
        <v>22.92</v>
      </c>
      <c r="Q286" s="1" t="s">
        <v>36</v>
      </c>
      <c r="R286" s="1">
        <v>24.4</v>
      </c>
      <c r="S286" s="1" t="s">
        <v>36</v>
      </c>
      <c r="T286" s="1">
        <v>27.63</v>
      </c>
      <c r="U286" s="1" t="s">
        <v>36</v>
      </c>
      <c r="V286" s="1">
        <v>11.54</v>
      </c>
      <c r="W286" s="1" t="s">
        <v>36</v>
      </c>
      <c r="X286" s="1">
        <v>4.4400000000000004</v>
      </c>
      <c r="Y286" s="1">
        <v>9.7200000000000006</v>
      </c>
      <c r="Z286" s="1" t="s">
        <v>36</v>
      </c>
      <c r="AA286" s="1">
        <v>19.48</v>
      </c>
      <c r="AB286" s="1" t="s">
        <v>36</v>
      </c>
      <c r="AC286" s="1" t="s">
        <v>36</v>
      </c>
      <c r="AD286" s="1">
        <v>17.2</v>
      </c>
      <c r="AE286" s="1">
        <v>15.28</v>
      </c>
      <c r="AF286" s="1" t="s">
        <v>36</v>
      </c>
      <c r="AG286" s="1" t="s">
        <v>36</v>
      </c>
      <c r="AH286" s="1" t="s">
        <v>36</v>
      </c>
      <c r="AI286" s="1">
        <v>38.04</v>
      </c>
      <c r="AJ286" s="1" t="s">
        <v>36</v>
      </c>
      <c r="AK286" s="1">
        <v>28.21</v>
      </c>
    </row>
    <row r="287" spans="1:37" x14ac:dyDescent="0.15">
      <c r="A287" s="3">
        <v>36927</v>
      </c>
      <c r="B287" s="1">
        <v>1354.31</v>
      </c>
      <c r="C287" s="1">
        <v>24.75</v>
      </c>
      <c r="D287" s="1">
        <v>40.43</v>
      </c>
      <c r="E287" s="1" t="s">
        <v>36</v>
      </c>
      <c r="F287" s="1">
        <v>20.45</v>
      </c>
      <c r="G287" s="1">
        <v>29.17</v>
      </c>
      <c r="H287" s="1" t="s">
        <v>36</v>
      </c>
      <c r="I287" s="1">
        <v>17.47</v>
      </c>
      <c r="J287" s="1" t="s">
        <v>36</v>
      </c>
      <c r="K287" s="1">
        <v>11.97</v>
      </c>
      <c r="L287" s="1">
        <v>10.119999999999999</v>
      </c>
      <c r="M287" s="1">
        <v>50.24</v>
      </c>
      <c r="N287" s="1" t="s">
        <v>36</v>
      </c>
      <c r="O287" s="1">
        <v>18.34</v>
      </c>
      <c r="P287" s="1">
        <v>22.95</v>
      </c>
      <c r="Q287" s="1" t="s">
        <v>36</v>
      </c>
      <c r="R287" s="1">
        <v>24.58</v>
      </c>
      <c r="S287" s="1" t="s">
        <v>36</v>
      </c>
      <c r="T287" s="1">
        <v>27.59</v>
      </c>
      <c r="U287" s="1" t="s">
        <v>36</v>
      </c>
      <c r="V287" s="1">
        <v>11.62</v>
      </c>
      <c r="W287" s="1" t="s">
        <v>36</v>
      </c>
      <c r="X287" s="1">
        <v>4.4400000000000004</v>
      </c>
      <c r="Y287" s="1">
        <v>9.75</v>
      </c>
      <c r="Z287" s="1" t="s">
        <v>36</v>
      </c>
      <c r="AA287" s="1">
        <v>19.559999999999999</v>
      </c>
      <c r="AB287" s="1" t="s">
        <v>36</v>
      </c>
      <c r="AC287" s="1" t="s">
        <v>36</v>
      </c>
      <c r="AD287" s="1">
        <v>17.3</v>
      </c>
      <c r="AE287" s="1">
        <v>15.36</v>
      </c>
      <c r="AF287" s="1" t="s">
        <v>36</v>
      </c>
      <c r="AG287" s="1" t="s">
        <v>36</v>
      </c>
      <c r="AH287" s="1" t="s">
        <v>36</v>
      </c>
      <c r="AI287" s="1">
        <v>37.32</v>
      </c>
      <c r="AJ287" s="1" t="s">
        <v>36</v>
      </c>
      <c r="AK287" s="1">
        <v>28.29</v>
      </c>
    </row>
    <row r="288" spans="1:37" x14ac:dyDescent="0.15">
      <c r="A288" s="3">
        <v>36928</v>
      </c>
      <c r="B288" s="1">
        <v>1352.26</v>
      </c>
      <c r="C288" s="1">
        <v>24.91</v>
      </c>
      <c r="D288" s="1">
        <v>40.81</v>
      </c>
      <c r="E288" s="1" t="s">
        <v>36</v>
      </c>
      <c r="F288" s="1">
        <v>20.55</v>
      </c>
      <c r="G288" s="1">
        <v>29.01</v>
      </c>
      <c r="H288" s="1" t="s">
        <v>36</v>
      </c>
      <c r="I288" s="1">
        <v>17.53</v>
      </c>
      <c r="J288" s="1" t="s">
        <v>36</v>
      </c>
      <c r="K288" s="1">
        <v>12.01</v>
      </c>
      <c r="L288" s="1">
        <v>10.130000000000001</v>
      </c>
      <c r="M288" s="1">
        <v>50.75</v>
      </c>
      <c r="N288" s="1" t="s">
        <v>36</v>
      </c>
      <c r="O288" s="1">
        <v>18.28</v>
      </c>
      <c r="P288" s="1">
        <v>23.16</v>
      </c>
      <c r="Q288" s="1" t="s">
        <v>36</v>
      </c>
      <c r="R288" s="1">
        <v>24.65</v>
      </c>
      <c r="S288" s="1" t="s">
        <v>36</v>
      </c>
      <c r="T288" s="1">
        <v>27.52</v>
      </c>
      <c r="U288" s="1" t="s">
        <v>36</v>
      </c>
      <c r="V288" s="1">
        <v>11.73</v>
      </c>
      <c r="W288" s="1" t="s">
        <v>36</v>
      </c>
      <c r="X288" s="1">
        <v>4.46</v>
      </c>
      <c r="Y288" s="1">
        <v>9.75</v>
      </c>
      <c r="Z288" s="1" t="s">
        <v>36</v>
      </c>
      <c r="AA288" s="1">
        <v>19.760000000000002</v>
      </c>
      <c r="AB288" s="1" t="s">
        <v>36</v>
      </c>
      <c r="AC288" s="1" t="s">
        <v>36</v>
      </c>
      <c r="AD288" s="1">
        <v>17.41</v>
      </c>
      <c r="AE288" s="1">
        <v>15.21</v>
      </c>
      <c r="AF288" s="1" t="s">
        <v>36</v>
      </c>
      <c r="AG288" s="1" t="s">
        <v>36</v>
      </c>
      <c r="AH288" s="1" t="s">
        <v>36</v>
      </c>
      <c r="AI288" s="1">
        <v>36.96</v>
      </c>
      <c r="AJ288" s="1" t="s">
        <v>36</v>
      </c>
      <c r="AK288" s="1">
        <v>28.08</v>
      </c>
    </row>
    <row r="289" spans="1:37" x14ac:dyDescent="0.15">
      <c r="A289" s="3">
        <v>36929</v>
      </c>
      <c r="B289" s="1">
        <v>1340.89</v>
      </c>
      <c r="C289" s="1">
        <v>25.14</v>
      </c>
      <c r="D289" s="1">
        <v>40.479999999999997</v>
      </c>
      <c r="E289" s="1" t="s">
        <v>36</v>
      </c>
      <c r="F289" s="1">
        <v>20.72</v>
      </c>
      <c r="G289" s="1">
        <v>28.87</v>
      </c>
      <c r="H289" s="1" t="s">
        <v>36</v>
      </c>
      <c r="I289" s="1">
        <v>17.579999999999998</v>
      </c>
      <c r="J289" s="1" t="s">
        <v>36</v>
      </c>
      <c r="K289" s="1">
        <v>12.07</v>
      </c>
      <c r="L289" s="1">
        <v>10.19</v>
      </c>
      <c r="M289" s="1">
        <v>49.91</v>
      </c>
      <c r="N289" s="1" t="s">
        <v>36</v>
      </c>
      <c r="O289" s="1">
        <v>18.260000000000002</v>
      </c>
      <c r="P289" s="1">
        <v>22.94</v>
      </c>
      <c r="Q289" s="1" t="s">
        <v>36</v>
      </c>
      <c r="R289" s="1">
        <v>24.76</v>
      </c>
      <c r="S289" s="1" t="s">
        <v>36</v>
      </c>
      <c r="T289" s="1">
        <v>26.72</v>
      </c>
      <c r="U289" s="1" t="s">
        <v>36</v>
      </c>
      <c r="V289" s="1">
        <v>11.79</v>
      </c>
      <c r="W289" s="1" t="s">
        <v>36</v>
      </c>
      <c r="X289" s="1">
        <v>4.49</v>
      </c>
      <c r="Y289" s="1">
        <v>9.81</v>
      </c>
      <c r="Z289" s="1" t="s">
        <v>36</v>
      </c>
      <c r="AA289" s="1">
        <v>19.97</v>
      </c>
      <c r="AB289" s="1" t="s">
        <v>36</v>
      </c>
      <c r="AC289" s="1" t="s">
        <v>36</v>
      </c>
      <c r="AD289" s="1">
        <v>17.579999999999998</v>
      </c>
      <c r="AE289" s="1">
        <v>14.92</v>
      </c>
      <c r="AF289" s="1" t="s">
        <v>36</v>
      </c>
      <c r="AG289" s="1" t="s">
        <v>36</v>
      </c>
      <c r="AH289" s="1" t="s">
        <v>36</v>
      </c>
      <c r="AI289" s="1">
        <v>35.32</v>
      </c>
      <c r="AJ289" s="1" t="s">
        <v>36</v>
      </c>
      <c r="AK289" s="1">
        <v>27.39</v>
      </c>
    </row>
    <row r="290" spans="1:37" x14ac:dyDescent="0.15">
      <c r="A290" s="3">
        <v>36930</v>
      </c>
      <c r="B290" s="1">
        <v>1332.53</v>
      </c>
      <c r="C290" s="1">
        <v>24.98</v>
      </c>
      <c r="D290" s="1">
        <v>40.18</v>
      </c>
      <c r="E290" s="1" t="s">
        <v>36</v>
      </c>
      <c r="F290" s="1">
        <v>20.65</v>
      </c>
      <c r="G290" s="1">
        <v>28.82</v>
      </c>
      <c r="H290" s="1" t="s">
        <v>36</v>
      </c>
      <c r="I290" s="1">
        <v>17.489999999999998</v>
      </c>
      <c r="J290" s="1" t="s">
        <v>36</v>
      </c>
      <c r="K290" s="1">
        <v>12.09</v>
      </c>
      <c r="L290" s="1">
        <v>10.28</v>
      </c>
      <c r="M290" s="1">
        <v>49.45</v>
      </c>
      <c r="N290" s="1" t="s">
        <v>36</v>
      </c>
      <c r="O290" s="1">
        <v>18.22</v>
      </c>
      <c r="P290" s="1">
        <v>22.75</v>
      </c>
      <c r="Q290" s="1" t="s">
        <v>36</v>
      </c>
      <c r="R290" s="1">
        <v>24.71</v>
      </c>
      <c r="S290" s="1" t="s">
        <v>36</v>
      </c>
      <c r="T290" s="1">
        <v>26.33</v>
      </c>
      <c r="U290" s="1" t="s">
        <v>36</v>
      </c>
      <c r="V290" s="1">
        <v>11.71</v>
      </c>
      <c r="W290" s="1" t="s">
        <v>36</v>
      </c>
      <c r="X290" s="1">
        <v>4.4800000000000004</v>
      </c>
      <c r="Y290" s="1">
        <v>9.8800000000000008</v>
      </c>
      <c r="Z290" s="1" t="s">
        <v>36</v>
      </c>
      <c r="AA290" s="1">
        <v>19.96</v>
      </c>
      <c r="AB290" s="1" t="s">
        <v>36</v>
      </c>
      <c r="AC290" s="1" t="s">
        <v>36</v>
      </c>
      <c r="AD290" s="1">
        <v>17.57</v>
      </c>
      <c r="AE290" s="1">
        <v>14.75</v>
      </c>
      <c r="AF290" s="1" t="s">
        <v>36</v>
      </c>
      <c r="AG290" s="1" t="s">
        <v>36</v>
      </c>
      <c r="AH290" s="1" t="s">
        <v>36</v>
      </c>
      <c r="AI290" s="1">
        <v>34.58</v>
      </c>
      <c r="AJ290" s="1" t="s">
        <v>36</v>
      </c>
      <c r="AK290" s="1">
        <v>27.02</v>
      </c>
    </row>
    <row r="291" spans="1:37" x14ac:dyDescent="0.15">
      <c r="A291" s="3">
        <v>36931</v>
      </c>
      <c r="B291" s="1">
        <v>1314.76</v>
      </c>
      <c r="C291" s="1">
        <v>24.86</v>
      </c>
      <c r="D291" s="1">
        <v>39.729999999999997</v>
      </c>
      <c r="E291" s="1" t="s">
        <v>36</v>
      </c>
      <c r="F291" s="1">
        <v>20.51</v>
      </c>
      <c r="G291" s="1">
        <v>28.56</v>
      </c>
      <c r="H291" s="1" t="s">
        <v>36</v>
      </c>
      <c r="I291" s="1">
        <v>17.5</v>
      </c>
      <c r="J291" s="1" t="s">
        <v>36</v>
      </c>
      <c r="K291" s="1">
        <v>12.1</v>
      </c>
      <c r="L291" s="1">
        <v>10.31</v>
      </c>
      <c r="M291" s="1">
        <v>48.4</v>
      </c>
      <c r="N291" s="1" t="s">
        <v>36</v>
      </c>
      <c r="O291" s="1">
        <v>18.2</v>
      </c>
      <c r="P291" s="1">
        <v>22.46</v>
      </c>
      <c r="Q291" s="1" t="s">
        <v>36</v>
      </c>
      <c r="R291" s="1">
        <v>24.7</v>
      </c>
      <c r="S291" s="1" t="s">
        <v>36</v>
      </c>
      <c r="T291" s="1">
        <v>25.71</v>
      </c>
      <c r="U291" s="1" t="s">
        <v>36</v>
      </c>
      <c r="V291" s="1">
        <v>11.64</v>
      </c>
      <c r="W291" s="1" t="s">
        <v>36</v>
      </c>
      <c r="X291" s="1">
        <v>4.46</v>
      </c>
      <c r="Y291" s="1">
        <v>9.8800000000000008</v>
      </c>
      <c r="Z291" s="1" t="s">
        <v>36</v>
      </c>
      <c r="AA291" s="1">
        <v>19.75</v>
      </c>
      <c r="AB291" s="1" t="s">
        <v>36</v>
      </c>
      <c r="AC291" s="1" t="s">
        <v>36</v>
      </c>
      <c r="AD291" s="1">
        <v>17.59</v>
      </c>
      <c r="AE291" s="1">
        <v>14.56</v>
      </c>
      <c r="AF291" s="1" t="s">
        <v>36</v>
      </c>
      <c r="AG291" s="1" t="s">
        <v>36</v>
      </c>
      <c r="AH291" s="1" t="s">
        <v>36</v>
      </c>
      <c r="AI291" s="1">
        <v>33.36</v>
      </c>
      <c r="AJ291" s="1" t="s">
        <v>36</v>
      </c>
      <c r="AK291" s="1">
        <v>26.52</v>
      </c>
    </row>
    <row r="292" spans="1:37" x14ac:dyDescent="0.15">
      <c r="A292" s="3">
        <v>36934</v>
      </c>
      <c r="B292" s="1">
        <v>1330.31</v>
      </c>
      <c r="C292" s="1">
        <v>25.18</v>
      </c>
      <c r="D292" s="1">
        <v>40.270000000000003</v>
      </c>
      <c r="E292" s="1" t="s">
        <v>36</v>
      </c>
      <c r="F292" s="1">
        <v>20.77</v>
      </c>
      <c r="G292" s="1">
        <v>28.74</v>
      </c>
      <c r="H292" s="1" t="s">
        <v>36</v>
      </c>
      <c r="I292" s="1">
        <v>17.649999999999999</v>
      </c>
      <c r="J292" s="1" t="s">
        <v>36</v>
      </c>
      <c r="K292" s="1">
        <v>12.18</v>
      </c>
      <c r="L292" s="1">
        <v>10.38</v>
      </c>
      <c r="M292" s="1">
        <v>48.67</v>
      </c>
      <c r="N292" s="1" t="s">
        <v>36</v>
      </c>
      <c r="O292" s="1">
        <v>18.420000000000002</v>
      </c>
      <c r="P292" s="1">
        <v>22.7</v>
      </c>
      <c r="Q292" s="1" t="s">
        <v>36</v>
      </c>
      <c r="R292" s="1">
        <v>24.93</v>
      </c>
      <c r="S292" s="1" t="s">
        <v>36</v>
      </c>
      <c r="T292" s="1">
        <v>25.97</v>
      </c>
      <c r="U292" s="1" t="s">
        <v>36</v>
      </c>
      <c r="V292" s="1">
        <v>11.81</v>
      </c>
      <c r="W292" s="1" t="s">
        <v>36</v>
      </c>
      <c r="X292" s="1">
        <v>4.51</v>
      </c>
      <c r="Y292" s="1">
        <v>9.93</v>
      </c>
      <c r="Z292" s="1" t="s">
        <v>36</v>
      </c>
      <c r="AA292" s="1">
        <v>20.34</v>
      </c>
      <c r="AB292" s="1" t="s">
        <v>36</v>
      </c>
      <c r="AC292" s="1" t="s">
        <v>36</v>
      </c>
      <c r="AD292" s="1">
        <v>17.87</v>
      </c>
      <c r="AE292" s="1">
        <v>14.66</v>
      </c>
      <c r="AF292" s="1" t="s">
        <v>36</v>
      </c>
      <c r="AG292" s="1" t="s">
        <v>36</v>
      </c>
      <c r="AH292" s="1" t="s">
        <v>36</v>
      </c>
      <c r="AI292" s="1">
        <v>33.74</v>
      </c>
      <c r="AJ292" s="1" t="s">
        <v>36</v>
      </c>
      <c r="AK292" s="1">
        <v>27.03</v>
      </c>
    </row>
    <row r="293" spans="1:37" x14ac:dyDescent="0.15">
      <c r="A293" s="3">
        <v>36935</v>
      </c>
      <c r="B293" s="1">
        <v>1318.8</v>
      </c>
      <c r="C293" s="1">
        <v>25.12</v>
      </c>
      <c r="D293" s="1">
        <v>40.04</v>
      </c>
      <c r="E293" s="1" t="s">
        <v>36</v>
      </c>
      <c r="F293" s="1">
        <v>20.79</v>
      </c>
      <c r="G293" s="1">
        <v>28.56</v>
      </c>
      <c r="H293" s="1" t="s">
        <v>36</v>
      </c>
      <c r="I293" s="1">
        <v>17.64</v>
      </c>
      <c r="J293" s="1" t="s">
        <v>36</v>
      </c>
      <c r="K293" s="1">
        <v>12.26</v>
      </c>
      <c r="L293" s="1">
        <v>10.35</v>
      </c>
      <c r="M293" s="1">
        <v>47.43</v>
      </c>
      <c r="N293" s="1" t="s">
        <v>36</v>
      </c>
      <c r="O293" s="1">
        <v>18.41</v>
      </c>
      <c r="P293" s="1">
        <v>22.45</v>
      </c>
      <c r="Q293" s="1" t="s">
        <v>36</v>
      </c>
      <c r="R293" s="1">
        <v>24.82</v>
      </c>
      <c r="S293" s="1" t="s">
        <v>36</v>
      </c>
      <c r="T293" s="1">
        <v>25.51</v>
      </c>
      <c r="U293" s="1" t="s">
        <v>36</v>
      </c>
      <c r="V293" s="1">
        <v>11.81</v>
      </c>
      <c r="W293" s="1" t="s">
        <v>36</v>
      </c>
      <c r="X293" s="1">
        <v>4.5</v>
      </c>
      <c r="Y293" s="1">
        <v>9.9</v>
      </c>
      <c r="Z293" s="1" t="s">
        <v>36</v>
      </c>
      <c r="AA293" s="1">
        <v>20.329999999999998</v>
      </c>
      <c r="AB293" s="1" t="s">
        <v>36</v>
      </c>
      <c r="AC293" s="1" t="s">
        <v>36</v>
      </c>
      <c r="AD293" s="1">
        <v>17.82</v>
      </c>
      <c r="AE293" s="1">
        <v>14.46</v>
      </c>
      <c r="AF293" s="1" t="s">
        <v>36</v>
      </c>
      <c r="AG293" s="1" t="s">
        <v>36</v>
      </c>
      <c r="AH293" s="1" t="s">
        <v>36</v>
      </c>
      <c r="AI293" s="1">
        <v>33.119999999999997</v>
      </c>
      <c r="AJ293" s="1" t="s">
        <v>36</v>
      </c>
      <c r="AK293" s="1">
        <v>26.61</v>
      </c>
    </row>
    <row r="294" spans="1:37" x14ac:dyDescent="0.15">
      <c r="A294" s="3">
        <v>36936</v>
      </c>
      <c r="B294" s="1">
        <v>1315.92</v>
      </c>
      <c r="C294" s="1">
        <v>25.13</v>
      </c>
      <c r="D294" s="1">
        <v>40.61</v>
      </c>
      <c r="E294" s="1" t="s">
        <v>36</v>
      </c>
      <c r="F294" s="1">
        <v>20.77</v>
      </c>
      <c r="G294" s="1">
        <v>28.29</v>
      </c>
      <c r="H294" s="1" t="s">
        <v>36</v>
      </c>
      <c r="I294" s="1">
        <v>17.53</v>
      </c>
      <c r="J294" s="1" t="s">
        <v>36</v>
      </c>
      <c r="K294" s="1">
        <v>12.21</v>
      </c>
      <c r="L294" s="1">
        <v>10.29</v>
      </c>
      <c r="M294" s="1">
        <v>48.43</v>
      </c>
      <c r="N294" s="1" t="s">
        <v>36</v>
      </c>
      <c r="O294" s="1">
        <v>18.329999999999998</v>
      </c>
      <c r="P294" s="1">
        <v>22.65</v>
      </c>
      <c r="Q294" s="1" t="s">
        <v>36</v>
      </c>
      <c r="R294" s="1">
        <v>24.74</v>
      </c>
      <c r="S294" s="1" t="s">
        <v>36</v>
      </c>
      <c r="T294" s="1">
        <v>26</v>
      </c>
      <c r="U294" s="1" t="s">
        <v>36</v>
      </c>
      <c r="V294" s="1">
        <v>11.84</v>
      </c>
      <c r="W294" s="1" t="s">
        <v>36</v>
      </c>
      <c r="X294" s="1">
        <v>4.5</v>
      </c>
      <c r="Y294" s="1">
        <v>9.8699999999999992</v>
      </c>
      <c r="Z294" s="1" t="s">
        <v>36</v>
      </c>
      <c r="AA294" s="1">
        <v>20.46</v>
      </c>
      <c r="AB294" s="1" t="s">
        <v>36</v>
      </c>
      <c r="AC294" s="1" t="s">
        <v>36</v>
      </c>
      <c r="AD294" s="1">
        <v>17.809999999999999</v>
      </c>
      <c r="AE294" s="1">
        <v>14.59</v>
      </c>
      <c r="AF294" s="1" t="s">
        <v>36</v>
      </c>
      <c r="AG294" s="1" t="s">
        <v>36</v>
      </c>
      <c r="AH294" s="1" t="s">
        <v>36</v>
      </c>
      <c r="AI294" s="1">
        <v>34.67</v>
      </c>
      <c r="AJ294" s="1" t="s">
        <v>36</v>
      </c>
      <c r="AK294" s="1">
        <v>26.55</v>
      </c>
    </row>
    <row r="295" spans="1:37" x14ac:dyDescent="0.15">
      <c r="A295" s="3">
        <v>36937</v>
      </c>
      <c r="B295" s="1">
        <v>1326.61</v>
      </c>
      <c r="C295" s="1">
        <v>25.22</v>
      </c>
      <c r="D295" s="1">
        <v>40.94</v>
      </c>
      <c r="E295" s="1" t="s">
        <v>36</v>
      </c>
      <c r="F295" s="1">
        <v>20.88</v>
      </c>
      <c r="G295" s="1">
        <v>28.6</v>
      </c>
      <c r="H295" s="1" t="s">
        <v>36</v>
      </c>
      <c r="I295" s="1">
        <v>17.63</v>
      </c>
      <c r="J295" s="1" t="s">
        <v>36</v>
      </c>
      <c r="K295" s="1">
        <v>12.27</v>
      </c>
      <c r="L295" s="1">
        <v>10.35</v>
      </c>
      <c r="M295" s="1">
        <v>49.06</v>
      </c>
      <c r="N295" s="1" t="s">
        <v>36</v>
      </c>
      <c r="O295" s="1">
        <v>18.350000000000001</v>
      </c>
      <c r="P295" s="1">
        <v>23.07</v>
      </c>
      <c r="Q295" s="1" t="s">
        <v>36</v>
      </c>
      <c r="R295" s="1">
        <v>24.69</v>
      </c>
      <c r="S295" s="1" t="s">
        <v>36</v>
      </c>
      <c r="T295" s="1">
        <v>26.49</v>
      </c>
      <c r="U295" s="1" t="s">
        <v>36</v>
      </c>
      <c r="V295" s="1">
        <v>11.94</v>
      </c>
      <c r="W295" s="1" t="s">
        <v>36</v>
      </c>
      <c r="X295" s="1">
        <v>4.5</v>
      </c>
      <c r="Y295" s="1">
        <v>9.93</v>
      </c>
      <c r="Z295" s="1" t="s">
        <v>36</v>
      </c>
      <c r="AA295" s="1">
        <v>20.71</v>
      </c>
      <c r="AB295" s="1" t="s">
        <v>36</v>
      </c>
      <c r="AC295" s="1" t="s">
        <v>36</v>
      </c>
      <c r="AD295" s="1">
        <v>17.89</v>
      </c>
      <c r="AE295" s="1">
        <v>14.81</v>
      </c>
      <c r="AF295" s="1" t="s">
        <v>36</v>
      </c>
      <c r="AG295" s="1" t="s">
        <v>36</v>
      </c>
      <c r="AH295" s="1" t="s">
        <v>36</v>
      </c>
      <c r="AI295" s="1">
        <v>35.96</v>
      </c>
      <c r="AJ295" s="1" t="s">
        <v>36</v>
      </c>
      <c r="AK295" s="1">
        <v>26.75</v>
      </c>
    </row>
    <row r="296" spans="1:37" x14ac:dyDescent="0.15">
      <c r="A296" s="3">
        <v>36938</v>
      </c>
      <c r="B296" s="1">
        <v>1301.53</v>
      </c>
      <c r="C296" s="1">
        <v>25.05</v>
      </c>
      <c r="D296" s="1">
        <v>40.11</v>
      </c>
      <c r="E296" s="1" t="s">
        <v>36</v>
      </c>
      <c r="F296" s="1">
        <v>20.65</v>
      </c>
      <c r="G296" s="1">
        <v>28.13</v>
      </c>
      <c r="H296" s="1" t="s">
        <v>36</v>
      </c>
      <c r="I296" s="1">
        <v>17.54</v>
      </c>
      <c r="J296" s="1" t="s">
        <v>36</v>
      </c>
      <c r="K296" s="1">
        <v>12.21</v>
      </c>
      <c r="L296" s="1">
        <v>10.32</v>
      </c>
      <c r="M296" s="1">
        <v>46.64</v>
      </c>
      <c r="N296" s="1" t="s">
        <v>36</v>
      </c>
      <c r="O296" s="1">
        <v>18.27</v>
      </c>
      <c r="P296" s="1">
        <v>22.6</v>
      </c>
      <c r="Q296" s="1" t="s">
        <v>36</v>
      </c>
      <c r="R296" s="1">
        <v>24.63</v>
      </c>
      <c r="S296" s="1" t="s">
        <v>36</v>
      </c>
      <c r="T296" s="1">
        <v>25.11</v>
      </c>
      <c r="U296" s="1" t="s">
        <v>36</v>
      </c>
      <c r="V296" s="1">
        <v>11.78</v>
      </c>
      <c r="W296" s="1" t="s">
        <v>36</v>
      </c>
      <c r="X296" s="1">
        <v>4.4400000000000004</v>
      </c>
      <c r="Y296" s="1">
        <v>9.92</v>
      </c>
      <c r="Z296" s="1" t="s">
        <v>36</v>
      </c>
      <c r="AA296" s="1">
        <v>20.52</v>
      </c>
      <c r="AB296" s="1" t="s">
        <v>36</v>
      </c>
      <c r="AC296" s="1" t="s">
        <v>36</v>
      </c>
      <c r="AD296" s="1">
        <v>17.68</v>
      </c>
      <c r="AE296" s="1">
        <v>14.33</v>
      </c>
      <c r="AF296" s="1" t="s">
        <v>36</v>
      </c>
      <c r="AG296" s="1" t="s">
        <v>36</v>
      </c>
      <c r="AH296" s="1" t="s">
        <v>36</v>
      </c>
      <c r="AI296" s="1">
        <v>33.26</v>
      </c>
      <c r="AJ296" s="1" t="s">
        <v>36</v>
      </c>
      <c r="AK296" s="1">
        <v>25.79</v>
      </c>
    </row>
    <row r="297" spans="1:37" x14ac:dyDescent="0.15">
      <c r="A297" s="3">
        <v>36941</v>
      </c>
      <c r="B297" s="1">
        <v>1301.53</v>
      </c>
      <c r="C297" s="1">
        <v>25.05</v>
      </c>
      <c r="D297" s="1">
        <v>40.11</v>
      </c>
      <c r="E297" s="1" t="s">
        <v>36</v>
      </c>
      <c r="F297" s="1">
        <v>20.65</v>
      </c>
      <c r="G297" s="1">
        <v>28.13</v>
      </c>
      <c r="H297" s="1" t="s">
        <v>36</v>
      </c>
      <c r="I297" s="1">
        <v>17.54</v>
      </c>
      <c r="J297" s="1" t="s">
        <v>36</v>
      </c>
      <c r="K297" s="1">
        <v>12.21</v>
      </c>
      <c r="L297" s="1">
        <v>10.32</v>
      </c>
      <c r="M297" s="1">
        <v>46.64</v>
      </c>
      <c r="N297" s="1" t="s">
        <v>36</v>
      </c>
      <c r="O297" s="1">
        <v>18.27</v>
      </c>
      <c r="P297" s="1">
        <v>22.6</v>
      </c>
      <c r="Q297" s="1" t="s">
        <v>36</v>
      </c>
      <c r="R297" s="1">
        <v>24.63</v>
      </c>
      <c r="S297" s="1" t="s">
        <v>36</v>
      </c>
      <c r="T297" s="1">
        <v>25.11</v>
      </c>
      <c r="U297" s="1" t="s">
        <v>36</v>
      </c>
      <c r="V297" s="1">
        <v>11.78</v>
      </c>
      <c r="W297" s="1" t="s">
        <v>36</v>
      </c>
      <c r="X297" s="1">
        <v>4.4400000000000004</v>
      </c>
      <c r="Y297" s="1">
        <v>9.92</v>
      </c>
      <c r="Z297" s="1" t="s">
        <v>36</v>
      </c>
      <c r="AA297" s="1">
        <v>20.52</v>
      </c>
      <c r="AB297" s="1" t="s">
        <v>36</v>
      </c>
      <c r="AC297" s="1" t="s">
        <v>36</v>
      </c>
      <c r="AD297" s="1">
        <v>17.68</v>
      </c>
      <c r="AE297" s="1">
        <v>14.33</v>
      </c>
      <c r="AF297" s="1" t="s">
        <v>36</v>
      </c>
      <c r="AG297" s="1" t="s">
        <v>36</v>
      </c>
      <c r="AH297" s="1" t="s">
        <v>36</v>
      </c>
      <c r="AI297" s="1">
        <v>33.26</v>
      </c>
      <c r="AJ297" s="1" t="s">
        <v>36</v>
      </c>
      <c r="AK297" s="1">
        <v>25.79</v>
      </c>
    </row>
    <row r="298" spans="1:37" x14ac:dyDescent="0.15">
      <c r="A298" s="3">
        <v>36942</v>
      </c>
      <c r="B298" s="1">
        <v>1278.94</v>
      </c>
      <c r="C298" s="1">
        <v>24.89</v>
      </c>
      <c r="D298" s="1">
        <v>39.25</v>
      </c>
      <c r="E298" s="1" t="s">
        <v>36</v>
      </c>
      <c r="F298" s="1">
        <v>20.49</v>
      </c>
      <c r="G298" s="1">
        <v>27.64</v>
      </c>
      <c r="H298" s="1" t="s">
        <v>36</v>
      </c>
      <c r="I298" s="1">
        <v>17.47</v>
      </c>
      <c r="J298" s="1" t="s">
        <v>36</v>
      </c>
      <c r="K298" s="1">
        <v>12.21</v>
      </c>
      <c r="L298" s="1">
        <v>10.37</v>
      </c>
      <c r="M298" s="1">
        <v>44.48</v>
      </c>
      <c r="N298" s="1" t="s">
        <v>36</v>
      </c>
      <c r="O298" s="1">
        <v>18.079999999999998</v>
      </c>
      <c r="P298" s="1">
        <v>22.01</v>
      </c>
      <c r="Q298" s="1" t="s">
        <v>36</v>
      </c>
      <c r="R298" s="1">
        <v>24.46</v>
      </c>
      <c r="S298" s="1" t="s">
        <v>36</v>
      </c>
      <c r="T298" s="1">
        <v>24.22</v>
      </c>
      <c r="U298" s="1" t="s">
        <v>36</v>
      </c>
      <c r="V298" s="1">
        <v>11.72</v>
      </c>
      <c r="W298" s="1" t="s">
        <v>36</v>
      </c>
      <c r="X298" s="1">
        <v>4.4000000000000004</v>
      </c>
      <c r="Y298" s="1">
        <v>9.94</v>
      </c>
      <c r="Z298" s="1" t="s">
        <v>36</v>
      </c>
      <c r="AA298" s="1">
        <v>20.420000000000002</v>
      </c>
      <c r="AB298" s="1" t="s">
        <v>36</v>
      </c>
      <c r="AC298" s="1" t="s">
        <v>36</v>
      </c>
      <c r="AD298" s="1">
        <v>17.649999999999999</v>
      </c>
      <c r="AE298" s="1">
        <v>13.9</v>
      </c>
      <c r="AF298" s="1" t="s">
        <v>36</v>
      </c>
      <c r="AG298" s="1" t="s">
        <v>36</v>
      </c>
      <c r="AH298" s="1" t="s">
        <v>36</v>
      </c>
      <c r="AI298" s="1">
        <v>31.1</v>
      </c>
      <c r="AJ298" s="1" t="s">
        <v>36</v>
      </c>
      <c r="AK298" s="1">
        <v>25.16</v>
      </c>
    </row>
    <row r="299" spans="1:37" x14ac:dyDescent="0.15">
      <c r="A299" s="3">
        <v>36943</v>
      </c>
      <c r="B299" s="1">
        <v>1255.27</v>
      </c>
      <c r="C299" s="1">
        <v>24.58</v>
      </c>
      <c r="D299" s="1">
        <v>38.880000000000003</v>
      </c>
      <c r="E299" s="1" t="s">
        <v>36</v>
      </c>
      <c r="F299" s="1">
        <v>20.23</v>
      </c>
      <c r="G299" s="1">
        <v>27.1</v>
      </c>
      <c r="H299" s="1" t="s">
        <v>36</v>
      </c>
      <c r="I299" s="1">
        <v>17.2</v>
      </c>
      <c r="J299" s="1" t="s">
        <v>36</v>
      </c>
      <c r="K299" s="1">
        <v>12.12</v>
      </c>
      <c r="L299" s="1">
        <v>10.35</v>
      </c>
      <c r="M299" s="1">
        <v>43.78</v>
      </c>
      <c r="N299" s="1" t="s">
        <v>36</v>
      </c>
      <c r="O299" s="1">
        <v>17.75</v>
      </c>
      <c r="P299" s="1">
        <v>21.61</v>
      </c>
      <c r="Q299" s="1" t="s">
        <v>36</v>
      </c>
      <c r="R299" s="1">
        <v>24.21</v>
      </c>
      <c r="S299" s="1" t="s">
        <v>36</v>
      </c>
      <c r="T299" s="1">
        <v>23.6</v>
      </c>
      <c r="U299" s="1" t="s">
        <v>36</v>
      </c>
      <c r="V299" s="1">
        <v>11.57</v>
      </c>
      <c r="W299" s="1" t="s">
        <v>36</v>
      </c>
      <c r="X299" s="1">
        <v>4.37</v>
      </c>
      <c r="Y299" s="1">
        <v>9.93</v>
      </c>
      <c r="Z299" s="1" t="s">
        <v>36</v>
      </c>
      <c r="AA299" s="1">
        <v>20.079999999999998</v>
      </c>
      <c r="AB299" s="1" t="s">
        <v>36</v>
      </c>
      <c r="AC299" s="1" t="s">
        <v>36</v>
      </c>
      <c r="AD299" s="1">
        <v>17.48</v>
      </c>
      <c r="AE299" s="1">
        <v>13.54</v>
      </c>
      <c r="AF299" s="1" t="s">
        <v>36</v>
      </c>
      <c r="AG299" s="1" t="s">
        <v>36</v>
      </c>
      <c r="AH299" s="1" t="s">
        <v>36</v>
      </c>
      <c r="AI299" s="1">
        <v>30.44</v>
      </c>
      <c r="AJ299" s="1" t="s">
        <v>36</v>
      </c>
      <c r="AK299" s="1">
        <v>24.49</v>
      </c>
    </row>
    <row r="300" spans="1:37" x14ac:dyDescent="0.15">
      <c r="A300" s="3">
        <v>36944</v>
      </c>
      <c r="B300" s="1">
        <v>1252.82</v>
      </c>
      <c r="C300" s="1">
        <v>24.35</v>
      </c>
      <c r="D300" s="1">
        <v>38.57</v>
      </c>
      <c r="E300" s="1" t="s">
        <v>36</v>
      </c>
      <c r="F300" s="1">
        <v>19.989999999999998</v>
      </c>
      <c r="G300" s="1">
        <v>27.11</v>
      </c>
      <c r="H300" s="1" t="s">
        <v>36</v>
      </c>
      <c r="I300" s="1">
        <v>17.23</v>
      </c>
      <c r="J300" s="1" t="s">
        <v>36</v>
      </c>
      <c r="K300" s="1">
        <v>12.1</v>
      </c>
      <c r="L300" s="1">
        <v>10.29</v>
      </c>
      <c r="M300" s="1">
        <v>43.64</v>
      </c>
      <c r="N300" s="1" t="s">
        <v>36</v>
      </c>
      <c r="O300" s="1">
        <v>17.68</v>
      </c>
      <c r="P300" s="1">
        <v>21.42</v>
      </c>
      <c r="Q300" s="1" t="s">
        <v>36</v>
      </c>
      <c r="R300" s="1">
        <v>24.08</v>
      </c>
      <c r="S300" s="1" t="s">
        <v>36</v>
      </c>
      <c r="T300" s="1">
        <v>23.41</v>
      </c>
      <c r="U300" s="1" t="s">
        <v>36</v>
      </c>
      <c r="V300" s="1">
        <v>11.47</v>
      </c>
      <c r="W300" s="1" t="s">
        <v>36</v>
      </c>
      <c r="X300" s="1">
        <v>4.3499999999999996</v>
      </c>
      <c r="Y300" s="1">
        <v>9.89</v>
      </c>
      <c r="Z300" s="1" t="s">
        <v>36</v>
      </c>
      <c r="AA300" s="1">
        <v>19.920000000000002</v>
      </c>
      <c r="AB300" s="1" t="s">
        <v>36</v>
      </c>
      <c r="AC300" s="1" t="s">
        <v>36</v>
      </c>
      <c r="AD300" s="1">
        <v>17.32</v>
      </c>
      <c r="AE300" s="1">
        <v>13.55</v>
      </c>
      <c r="AF300" s="1" t="s">
        <v>36</v>
      </c>
      <c r="AG300" s="1" t="s">
        <v>36</v>
      </c>
      <c r="AH300" s="1" t="s">
        <v>36</v>
      </c>
      <c r="AI300" s="1">
        <v>30.14</v>
      </c>
      <c r="AJ300" s="1" t="s">
        <v>36</v>
      </c>
      <c r="AK300" s="1">
        <v>24.41</v>
      </c>
    </row>
    <row r="301" spans="1:37" x14ac:dyDescent="0.15">
      <c r="A301" s="3">
        <v>36945</v>
      </c>
      <c r="B301" s="1">
        <v>1245.8599999999999</v>
      </c>
      <c r="C301" s="1">
        <v>24.39</v>
      </c>
      <c r="D301" s="1">
        <v>38.450000000000003</v>
      </c>
      <c r="E301" s="1" t="s">
        <v>36</v>
      </c>
      <c r="F301" s="1">
        <v>19.940000000000001</v>
      </c>
      <c r="G301" s="1">
        <v>26.94</v>
      </c>
      <c r="H301" s="1" t="s">
        <v>36</v>
      </c>
      <c r="I301" s="1">
        <v>17.13</v>
      </c>
      <c r="J301" s="1" t="s">
        <v>36</v>
      </c>
      <c r="K301" s="1">
        <v>12.03</v>
      </c>
      <c r="L301" s="1">
        <v>9.92</v>
      </c>
      <c r="M301" s="1">
        <v>43.88</v>
      </c>
      <c r="N301" s="1" t="s">
        <v>36</v>
      </c>
      <c r="O301" s="1">
        <v>17.64</v>
      </c>
      <c r="P301" s="1">
        <v>21.47</v>
      </c>
      <c r="Q301" s="1" t="s">
        <v>36</v>
      </c>
      <c r="R301" s="1">
        <v>24.05</v>
      </c>
      <c r="S301" s="1" t="s">
        <v>36</v>
      </c>
      <c r="T301" s="1">
        <v>23.45</v>
      </c>
      <c r="U301" s="1" t="s">
        <v>36</v>
      </c>
      <c r="V301" s="1">
        <v>11.46</v>
      </c>
      <c r="W301" s="1" t="s">
        <v>36</v>
      </c>
      <c r="X301" s="1">
        <v>4.3499999999999996</v>
      </c>
      <c r="Y301" s="1">
        <v>9.31</v>
      </c>
      <c r="Z301" s="1" t="s">
        <v>36</v>
      </c>
      <c r="AA301" s="1">
        <v>19.87</v>
      </c>
      <c r="AB301" s="1" t="s">
        <v>36</v>
      </c>
      <c r="AC301" s="1" t="s">
        <v>36</v>
      </c>
      <c r="AD301" s="1">
        <v>17.309999999999999</v>
      </c>
      <c r="AE301" s="1">
        <v>13.43</v>
      </c>
      <c r="AF301" s="1" t="s">
        <v>36</v>
      </c>
      <c r="AG301" s="1" t="s">
        <v>36</v>
      </c>
      <c r="AH301" s="1" t="s">
        <v>36</v>
      </c>
      <c r="AI301" s="1">
        <v>30.28</v>
      </c>
      <c r="AJ301" s="1" t="s">
        <v>36</v>
      </c>
      <c r="AK301" s="1">
        <v>24.29</v>
      </c>
    </row>
    <row r="302" spans="1:37" x14ac:dyDescent="0.15">
      <c r="A302" s="3">
        <v>36948</v>
      </c>
      <c r="B302" s="1">
        <v>1267.6500000000001</v>
      </c>
      <c r="C302" s="1">
        <v>24.8</v>
      </c>
      <c r="D302" s="1">
        <v>39.36</v>
      </c>
      <c r="E302" s="1" t="s">
        <v>36</v>
      </c>
      <c r="F302" s="1">
        <v>20.28</v>
      </c>
      <c r="G302" s="1">
        <v>27.35</v>
      </c>
      <c r="H302" s="1" t="s">
        <v>36</v>
      </c>
      <c r="I302" s="1">
        <v>17.47</v>
      </c>
      <c r="J302" s="1" t="s">
        <v>36</v>
      </c>
      <c r="K302" s="1">
        <v>12.28</v>
      </c>
      <c r="L302" s="1">
        <v>10.050000000000001</v>
      </c>
      <c r="M302" s="1">
        <v>45.47</v>
      </c>
      <c r="N302" s="1" t="s">
        <v>36</v>
      </c>
      <c r="O302" s="1">
        <v>17.95</v>
      </c>
      <c r="P302" s="1">
        <v>21.77</v>
      </c>
      <c r="Q302" s="1" t="s">
        <v>36</v>
      </c>
      <c r="R302" s="1">
        <v>24.44</v>
      </c>
      <c r="S302" s="1" t="s">
        <v>36</v>
      </c>
      <c r="T302" s="1">
        <v>23.87</v>
      </c>
      <c r="U302" s="1" t="s">
        <v>36</v>
      </c>
      <c r="V302" s="1">
        <v>11.7</v>
      </c>
      <c r="W302" s="1" t="s">
        <v>36</v>
      </c>
      <c r="X302" s="1">
        <v>4.4400000000000004</v>
      </c>
      <c r="Y302" s="1">
        <v>9.4700000000000006</v>
      </c>
      <c r="Z302" s="1" t="s">
        <v>36</v>
      </c>
      <c r="AA302" s="1">
        <v>20.18</v>
      </c>
      <c r="AB302" s="1" t="s">
        <v>36</v>
      </c>
      <c r="AC302" s="1" t="s">
        <v>36</v>
      </c>
      <c r="AD302" s="1">
        <v>17.57</v>
      </c>
      <c r="AE302" s="1">
        <v>13.75</v>
      </c>
      <c r="AF302" s="1" t="s">
        <v>36</v>
      </c>
      <c r="AG302" s="1" t="s">
        <v>36</v>
      </c>
      <c r="AH302" s="1" t="s">
        <v>36</v>
      </c>
      <c r="AI302" s="1">
        <v>30.33</v>
      </c>
      <c r="AJ302" s="1" t="s">
        <v>36</v>
      </c>
      <c r="AK302" s="1">
        <v>24.77</v>
      </c>
    </row>
    <row r="303" spans="1:37" x14ac:dyDescent="0.15">
      <c r="A303" s="3">
        <v>36949</v>
      </c>
      <c r="B303" s="1">
        <v>1257.94</v>
      </c>
      <c r="C303" s="1">
        <v>24.6</v>
      </c>
      <c r="D303" s="1">
        <v>38.64</v>
      </c>
      <c r="E303" s="1" t="s">
        <v>36</v>
      </c>
      <c r="F303" s="1">
        <v>20.09</v>
      </c>
      <c r="G303" s="1">
        <v>27.33</v>
      </c>
      <c r="H303" s="1" t="s">
        <v>36</v>
      </c>
      <c r="I303" s="1">
        <v>17.48</v>
      </c>
      <c r="J303" s="1" t="s">
        <v>36</v>
      </c>
      <c r="K303" s="1">
        <v>12.21</v>
      </c>
      <c r="L303" s="1">
        <v>10.08</v>
      </c>
      <c r="M303" s="1">
        <v>43.27</v>
      </c>
      <c r="N303" s="1" t="s">
        <v>36</v>
      </c>
      <c r="O303" s="1">
        <v>17.95</v>
      </c>
      <c r="P303" s="1">
        <v>21.53</v>
      </c>
      <c r="Q303" s="1" t="s">
        <v>36</v>
      </c>
      <c r="R303" s="1">
        <v>24.4</v>
      </c>
      <c r="S303" s="1" t="s">
        <v>36</v>
      </c>
      <c r="T303" s="1">
        <v>23.09</v>
      </c>
      <c r="U303" s="1" t="s">
        <v>36</v>
      </c>
      <c r="V303" s="1">
        <v>11.58</v>
      </c>
      <c r="W303" s="1" t="s">
        <v>36</v>
      </c>
      <c r="X303" s="1">
        <v>4.41</v>
      </c>
      <c r="Y303" s="1">
        <v>9.48</v>
      </c>
      <c r="Z303" s="1" t="s">
        <v>36</v>
      </c>
      <c r="AA303" s="1">
        <v>20.03</v>
      </c>
      <c r="AB303" s="1" t="s">
        <v>36</v>
      </c>
      <c r="AC303" s="1" t="s">
        <v>36</v>
      </c>
      <c r="AD303" s="1">
        <v>17.46</v>
      </c>
      <c r="AE303" s="1">
        <v>13.51</v>
      </c>
      <c r="AF303" s="1" t="s">
        <v>36</v>
      </c>
      <c r="AG303" s="1" t="s">
        <v>36</v>
      </c>
      <c r="AH303" s="1" t="s">
        <v>36</v>
      </c>
      <c r="AI303" s="1">
        <v>28.08</v>
      </c>
      <c r="AJ303" s="1" t="s">
        <v>36</v>
      </c>
      <c r="AK303" s="1">
        <v>24.4</v>
      </c>
    </row>
    <row r="304" spans="1:37" x14ac:dyDescent="0.15">
      <c r="A304" s="3">
        <v>36950</v>
      </c>
      <c r="B304" s="1">
        <v>1239.94</v>
      </c>
      <c r="C304" s="1">
        <v>24.5</v>
      </c>
      <c r="D304" s="1">
        <v>38.14</v>
      </c>
      <c r="E304" s="1" t="s">
        <v>36</v>
      </c>
      <c r="F304" s="1">
        <v>19.93</v>
      </c>
      <c r="G304" s="1">
        <v>27.05</v>
      </c>
      <c r="H304" s="1" t="s">
        <v>36</v>
      </c>
      <c r="I304" s="1">
        <v>17.3</v>
      </c>
      <c r="J304" s="1" t="s">
        <v>36</v>
      </c>
      <c r="K304" s="1">
        <v>12.12</v>
      </c>
      <c r="L304" s="1">
        <v>10.119999999999999</v>
      </c>
      <c r="M304" s="1">
        <v>42.46</v>
      </c>
      <c r="N304" s="1" t="s">
        <v>36</v>
      </c>
      <c r="O304" s="1">
        <v>17.739999999999998</v>
      </c>
      <c r="P304" s="1">
        <v>21.28</v>
      </c>
      <c r="Q304" s="1" t="s">
        <v>36</v>
      </c>
      <c r="R304" s="1">
        <v>24.32</v>
      </c>
      <c r="S304" s="1" t="s">
        <v>36</v>
      </c>
      <c r="T304" s="1">
        <v>22.5</v>
      </c>
      <c r="U304" s="1" t="s">
        <v>36</v>
      </c>
      <c r="V304" s="1">
        <v>11.51</v>
      </c>
      <c r="W304" s="1" t="s">
        <v>36</v>
      </c>
      <c r="X304" s="1">
        <v>4.41</v>
      </c>
      <c r="Y304" s="1">
        <v>9.49</v>
      </c>
      <c r="Z304" s="1" t="s">
        <v>36</v>
      </c>
      <c r="AA304" s="1">
        <v>20.03</v>
      </c>
      <c r="AB304" s="1" t="s">
        <v>36</v>
      </c>
      <c r="AC304" s="1" t="s">
        <v>36</v>
      </c>
      <c r="AD304" s="1">
        <v>17.41</v>
      </c>
      <c r="AE304" s="1">
        <v>13.28</v>
      </c>
      <c r="AF304" s="1" t="s">
        <v>36</v>
      </c>
      <c r="AG304" s="1" t="s">
        <v>36</v>
      </c>
      <c r="AH304" s="1" t="s">
        <v>36</v>
      </c>
      <c r="AI304" s="1">
        <v>27.21</v>
      </c>
      <c r="AJ304" s="1" t="s">
        <v>36</v>
      </c>
      <c r="AK304" s="1">
        <v>24.1</v>
      </c>
    </row>
    <row r="305" spans="1:37" x14ac:dyDescent="0.15">
      <c r="A305" s="3">
        <v>36951</v>
      </c>
      <c r="B305" s="1">
        <v>1241.23</v>
      </c>
      <c r="C305" s="1">
        <v>24.39</v>
      </c>
      <c r="D305" s="1">
        <v>38.17</v>
      </c>
      <c r="E305" s="1" t="s">
        <v>36</v>
      </c>
      <c r="F305" s="1">
        <v>19.850000000000001</v>
      </c>
      <c r="G305" s="1">
        <v>27.03</v>
      </c>
      <c r="H305" s="1" t="s">
        <v>36</v>
      </c>
      <c r="I305" s="1">
        <v>17.32</v>
      </c>
      <c r="J305" s="1" t="s">
        <v>36</v>
      </c>
      <c r="K305" s="1">
        <v>12.12</v>
      </c>
      <c r="L305" s="1">
        <v>10.1</v>
      </c>
      <c r="M305" s="1">
        <v>42.81</v>
      </c>
      <c r="N305" s="1" t="s">
        <v>36</v>
      </c>
      <c r="O305" s="1">
        <v>17.7</v>
      </c>
      <c r="P305" s="1">
        <v>21.43</v>
      </c>
      <c r="Q305" s="1" t="s">
        <v>36</v>
      </c>
      <c r="R305" s="1">
        <v>24.31</v>
      </c>
      <c r="S305" s="1" t="s">
        <v>36</v>
      </c>
      <c r="T305" s="1">
        <v>22.76</v>
      </c>
      <c r="U305" s="1" t="s">
        <v>36</v>
      </c>
      <c r="V305" s="1">
        <v>11.48</v>
      </c>
      <c r="W305" s="1" t="s">
        <v>36</v>
      </c>
      <c r="X305" s="1">
        <v>4.4000000000000004</v>
      </c>
      <c r="Y305" s="1">
        <v>9.5</v>
      </c>
      <c r="Z305" s="1" t="s">
        <v>36</v>
      </c>
      <c r="AA305" s="1">
        <v>19.95</v>
      </c>
      <c r="AB305" s="1" t="s">
        <v>36</v>
      </c>
      <c r="AC305" s="1" t="s">
        <v>36</v>
      </c>
      <c r="AD305" s="1">
        <v>17.43</v>
      </c>
      <c r="AE305" s="1">
        <v>13.29</v>
      </c>
      <c r="AF305" s="1" t="s">
        <v>36</v>
      </c>
      <c r="AG305" s="1" t="s">
        <v>36</v>
      </c>
      <c r="AH305" s="1" t="s">
        <v>36</v>
      </c>
      <c r="AI305" s="1">
        <v>28.52</v>
      </c>
      <c r="AJ305" s="1" t="s">
        <v>36</v>
      </c>
      <c r="AK305" s="1">
        <v>24.11</v>
      </c>
    </row>
    <row r="306" spans="1:37" x14ac:dyDescent="0.15">
      <c r="A306" s="3">
        <v>36952</v>
      </c>
      <c r="B306" s="1">
        <v>1234.18</v>
      </c>
      <c r="C306" s="1">
        <v>24.6</v>
      </c>
      <c r="D306" s="1">
        <v>38.22</v>
      </c>
      <c r="E306" s="1" t="s">
        <v>36</v>
      </c>
      <c r="F306" s="1">
        <v>20.05</v>
      </c>
      <c r="G306" s="1">
        <v>27.18</v>
      </c>
      <c r="H306" s="1" t="s">
        <v>36</v>
      </c>
      <c r="I306" s="1">
        <v>17.47</v>
      </c>
      <c r="J306" s="1" t="s">
        <v>36</v>
      </c>
      <c r="K306" s="1">
        <v>12.3</v>
      </c>
      <c r="L306" s="1">
        <v>10.220000000000001</v>
      </c>
      <c r="M306" s="1">
        <v>42.63</v>
      </c>
      <c r="N306" s="1" t="s">
        <v>36</v>
      </c>
      <c r="O306" s="1">
        <v>17.829999999999998</v>
      </c>
      <c r="P306" s="1">
        <v>21.54</v>
      </c>
      <c r="Q306" s="1" t="s">
        <v>36</v>
      </c>
      <c r="R306" s="1">
        <v>24.44</v>
      </c>
      <c r="S306" s="1" t="s">
        <v>36</v>
      </c>
      <c r="T306" s="1">
        <v>22.05</v>
      </c>
      <c r="U306" s="1" t="s">
        <v>36</v>
      </c>
      <c r="V306" s="1">
        <v>11.61</v>
      </c>
      <c r="W306" s="1" t="s">
        <v>36</v>
      </c>
      <c r="X306" s="1">
        <v>4.41</v>
      </c>
      <c r="Y306" s="1">
        <v>9.59</v>
      </c>
      <c r="Z306" s="1" t="s">
        <v>36</v>
      </c>
      <c r="AA306" s="1">
        <v>20.190000000000001</v>
      </c>
      <c r="AB306" s="1" t="s">
        <v>36</v>
      </c>
      <c r="AC306" s="1" t="s">
        <v>36</v>
      </c>
      <c r="AD306" s="1">
        <v>17.61</v>
      </c>
      <c r="AE306" s="1">
        <v>13.06</v>
      </c>
      <c r="AF306" s="1" t="s">
        <v>36</v>
      </c>
      <c r="AG306" s="1" t="s">
        <v>36</v>
      </c>
      <c r="AH306" s="1" t="s">
        <v>36</v>
      </c>
      <c r="AI306" s="1">
        <v>27.42</v>
      </c>
      <c r="AJ306" s="1" t="s">
        <v>36</v>
      </c>
      <c r="AK306" s="1">
        <v>23.79</v>
      </c>
    </row>
    <row r="307" spans="1:37" x14ac:dyDescent="0.15">
      <c r="A307" s="3">
        <v>36955</v>
      </c>
      <c r="B307" s="1">
        <v>1241.4100000000001</v>
      </c>
      <c r="C307" s="1">
        <v>24.68</v>
      </c>
      <c r="D307" s="1">
        <v>38.229999999999997</v>
      </c>
      <c r="E307" s="1" t="s">
        <v>36</v>
      </c>
      <c r="F307" s="1">
        <v>20.14</v>
      </c>
      <c r="G307" s="1">
        <v>27.18</v>
      </c>
      <c r="H307" s="1" t="s">
        <v>36</v>
      </c>
      <c r="I307" s="1">
        <v>17.61</v>
      </c>
      <c r="J307" s="1" t="s">
        <v>36</v>
      </c>
      <c r="K307" s="1">
        <v>12.39</v>
      </c>
      <c r="L307" s="1">
        <v>10.220000000000001</v>
      </c>
      <c r="M307" s="1">
        <v>42.73</v>
      </c>
      <c r="N307" s="1" t="s">
        <v>36</v>
      </c>
      <c r="O307" s="1">
        <v>17.899999999999999</v>
      </c>
      <c r="P307" s="1">
        <v>21.7</v>
      </c>
      <c r="Q307" s="1" t="s">
        <v>36</v>
      </c>
      <c r="R307" s="1">
        <v>24.48</v>
      </c>
      <c r="S307" s="1" t="s">
        <v>36</v>
      </c>
      <c r="T307" s="1">
        <v>22.33</v>
      </c>
      <c r="U307" s="1" t="s">
        <v>36</v>
      </c>
      <c r="V307" s="1">
        <v>11.64</v>
      </c>
      <c r="W307" s="1" t="s">
        <v>36</v>
      </c>
      <c r="X307" s="1">
        <v>4.4000000000000004</v>
      </c>
      <c r="Y307" s="1">
        <v>9.58</v>
      </c>
      <c r="Z307" s="1" t="s">
        <v>36</v>
      </c>
      <c r="AA307" s="1">
        <v>20.309999999999999</v>
      </c>
      <c r="AB307" s="1" t="s">
        <v>36</v>
      </c>
      <c r="AC307" s="1" t="s">
        <v>36</v>
      </c>
      <c r="AD307" s="1">
        <v>17.62</v>
      </c>
      <c r="AE307" s="1">
        <v>13.15</v>
      </c>
      <c r="AF307" s="1" t="s">
        <v>36</v>
      </c>
      <c r="AG307" s="1" t="s">
        <v>36</v>
      </c>
      <c r="AH307" s="1" t="s">
        <v>36</v>
      </c>
      <c r="AI307" s="1">
        <v>27.84</v>
      </c>
      <c r="AJ307" s="1" t="s">
        <v>36</v>
      </c>
      <c r="AK307" s="1">
        <v>24.2</v>
      </c>
    </row>
    <row r="308" spans="1:37" x14ac:dyDescent="0.15">
      <c r="A308" s="3">
        <v>36956</v>
      </c>
      <c r="B308" s="1">
        <v>1253.8</v>
      </c>
      <c r="C308" s="1">
        <v>24.86</v>
      </c>
      <c r="D308" s="1">
        <v>38.700000000000003</v>
      </c>
      <c r="E308" s="1" t="s">
        <v>36</v>
      </c>
      <c r="F308" s="1">
        <v>20.28</v>
      </c>
      <c r="G308" s="1">
        <v>27.4</v>
      </c>
      <c r="H308" s="1" t="s">
        <v>36</v>
      </c>
      <c r="I308" s="1">
        <v>17.73</v>
      </c>
      <c r="J308" s="1" t="s">
        <v>36</v>
      </c>
      <c r="K308" s="1">
        <v>12.41</v>
      </c>
      <c r="L308" s="1">
        <v>10.23</v>
      </c>
      <c r="M308" s="1">
        <v>43.88</v>
      </c>
      <c r="N308" s="1" t="s">
        <v>36</v>
      </c>
      <c r="O308" s="1">
        <v>18.010000000000002</v>
      </c>
      <c r="P308" s="1">
        <v>22.31</v>
      </c>
      <c r="Q308" s="1" t="s">
        <v>36</v>
      </c>
      <c r="R308" s="1">
        <v>24.47</v>
      </c>
      <c r="S308" s="1" t="s">
        <v>36</v>
      </c>
      <c r="T308" s="1">
        <v>22.82</v>
      </c>
      <c r="U308" s="1" t="s">
        <v>36</v>
      </c>
      <c r="V308" s="1">
        <v>11.76</v>
      </c>
      <c r="W308" s="1" t="s">
        <v>36</v>
      </c>
      <c r="X308" s="1">
        <v>4.42</v>
      </c>
      <c r="Y308" s="1">
        <v>9.57</v>
      </c>
      <c r="Z308" s="1" t="s">
        <v>36</v>
      </c>
      <c r="AA308" s="1">
        <v>20.52</v>
      </c>
      <c r="AB308" s="1" t="s">
        <v>36</v>
      </c>
      <c r="AC308" s="1" t="s">
        <v>36</v>
      </c>
      <c r="AD308" s="1">
        <v>17.71</v>
      </c>
      <c r="AE308" s="1">
        <v>13.43</v>
      </c>
      <c r="AF308" s="1" t="s">
        <v>36</v>
      </c>
      <c r="AG308" s="1" t="s">
        <v>36</v>
      </c>
      <c r="AH308" s="1" t="s">
        <v>36</v>
      </c>
      <c r="AI308" s="1">
        <v>29.06</v>
      </c>
      <c r="AJ308" s="1" t="s">
        <v>36</v>
      </c>
      <c r="AK308" s="1">
        <v>24.69</v>
      </c>
    </row>
    <row r="309" spans="1:37" x14ac:dyDescent="0.15">
      <c r="A309" s="3">
        <v>36957</v>
      </c>
      <c r="B309" s="1">
        <v>1261.8900000000001</v>
      </c>
      <c r="C309" s="1">
        <v>24.97</v>
      </c>
      <c r="D309" s="1">
        <v>38.75</v>
      </c>
      <c r="E309" s="1" t="s">
        <v>36</v>
      </c>
      <c r="F309" s="1">
        <v>20.5</v>
      </c>
      <c r="G309" s="1">
        <v>27.66</v>
      </c>
      <c r="H309" s="1" t="s">
        <v>36</v>
      </c>
      <c r="I309" s="1">
        <v>17.97</v>
      </c>
      <c r="J309" s="1" t="s">
        <v>36</v>
      </c>
      <c r="K309" s="1">
        <v>12.6</v>
      </c>
      <c r="L309" s="1">
        <v>10.27</v>
      </c>
      <c r="M309" s="1">
        <v>43.93</v>
      </c>
      <c r="N309" s="1" t="s">
        <v>36</v>
      </c>
      <c r="O309" s="1">
        <v>18.22</v>
      </c>
      <c r="P309" s="1">
        <v>22.47</v>
      </c>
      <c r="Q309" s="1" t="s">
        <v>36</v>
      </c>
      <c r="R309" s="1">
        <v>24.65</v>
      </c>
      <c r="S309" s="1" t="s">
        <v>36</v>
      </c>
      <c r="T309" s="1">
        <v>22.77</v>
      </c>
      <c r="U309" s="1" t="s">
        <v>36</v>
      </c>
      <c r="V309" s="1">
        <v>11.83</v>
      </c>
      <c r="W309" s="1" t="s">
        <v>36</v>
      </c>
      <c r="X309" s="1">
        <v>4.4400000000000004</v>
      </c>
      <c r="Y309" s="1">
        <v>9.6199999999999992</v>
      </c>
      <c r="Z309" s="1" t="s">
        <v>36</v>
      </c>
      <c r="AA309" s="1">
        <v>20.84</v>
      </c>
      <c r="AB309" s="1" t="s">
        <v>36</v>
      </c>
      <c r="AC309" s="1" t="s">
        <v>36</v>
      </c>
      <c r="AD309" s="1">
        <v>17.89</v>
      </c>
      <c r="AE309" s="1">
        <v>13.53</v>
      </c>
      <c r="AF309" s="1" t="s">
        <v>36</v>
      </c>
      <c r="AG309" s="1" t="s">
        <v>36</v>
      </c>
      <c r="AH309" s="1" t="s">
        <v>36</v>
      </c>
      <c r="AI309" s="1">
        <v>29.13</v>
      </c>
      <c r="AJ309" s="1" t="s">
        <v>36</v>
      </c>
      <c r="AK309" s="1">
        <v>24.63</v>
      </c>
    </row>
    <row r="310" spans="1:37" x14ac:dyDescent="0.15">
      <c r="A310" s="3">
        <v>36958</v>
      </c>
      <c r="B310" s="1">
        <v>1264.74</v>
      </c>
      <c r="C310" s="1">
        <v>25</v>
      </c>
      <c r="D310" s="1">
        <v>38.549999999999997</v>
      </c>
      <c r="E310" s="1" t="s">
        <v>36</v>
      </c>
      <c r="F310" s="1">
        <v>20.5</v>
      </c>
      <c r="G310" s="1">
        <v>27.83</v>
      </c>
      <c r="H310" s="1" t="s">
        <v>36</v>
      </c>
      <c r="I310" s="1">
        <v>18.02</v>
      </c>
      <c r="J310" s="1" t="s">
        <v>36</v>
      </c>
      <c r="K310" s="1">
        <v>12.77</v>
      </c>
      <c r="L310" s="1">
        <v>10.35</v>
      </c>
      <c r="M310" s="1">
        <v>42.51</v>
      </c>
      <c r="N310" s="1" t="s">
        <v>36</v>
      </c>
      <c r="O310" s="1">
        <v>18.36</v>
      </c>
      <c r="P310" s="1">
        <v>22.18</v>
      </c>
      <c r="Q310" s="1" t="s">
        <v>36</v>
      </c>
      <c r="R310" s="1">
        <v>24.71</v>
      </c>
      <c r="S310" s="1" t="s">
        <v>36</v>
      </c>
      <c r="T310" s="1">
        <v>22.32</v>
      </c>
      <c r="U310" s="1" t="s">
        <v>36</v>
      </c>
      <c r="V310" s="1">
        <v>11.85</v>
      </c>
      <c r="W310" s="1" t="s">
        <v>36</v>
      </c>
      <c r="X310" s="1">
        <v>4.43</v>
      </c>
      <c r="Y310" s="1">
        <v>9.69</v>
      </c>
      <c r="Z310" s="1" t="s">
        <v>36</v>
      </c>
      <c r="AA310" s="1">
        <v>20.76</v>
      </c>
      <c r="AB310" s="1" t="s">
        <v>36</v>
      </c>
      <c r="AC310" s="1" t="s">
        <v>36</v>
      </c>
      <c r="AD310" s="1">
        <v>17.899999999999999</v>
      </c>
      <c r="AE310" s="1">
        <v>13.41</v>
      </c>
      <c r="AF310" s="1" t="s">
        <v>36</v>
      </c>
      <c r="AG310" s="1" t="s">
        <v>36</v>
      </c>
      <c r="AH310" s="1" t="s">
        <v>36</v>
      </c>
      <c r="AI310" s="1">
        <v>28.16</v>
      </c>
      <c r="AJ310" s="1" t="s">
        <v>36</v>
      </c>
      <c r="AK310" s="1">
        <v>24.56</v>
      </c>
    </row>
    <row r="311" spans="1:37" x14ac:dyDescent="0.15">
      <c r="A311" s="3">
        <v>36959</v>
      </c>
      <c r="B311" s="1">
        <v>1233.42</v>
      </c>
      <c r="C311" s="1">
        <v>24.82</v>
      </c>
      <c r="D311" s="1">
        <v>37.56</v>
      </c>
      <c r="E311" s="1" t="s">
        <v>36</v>
      </c>
      <c r="F311" s="1">
        <v>20.329999999999998</v>
      </c>
      <c r="G311" s="1">
        <v>27.27</v>
      </c>
      <c r="H311" s="1" t="s">
        <v>36</v>
      </c>
      <c r="I311" s="1">
        <v>17.77</v>
      </c>
      <c r="J311" s="1" t="s">
        <v>36</v>
      </c>
      <c r="K311" s="1">
        <v>12.65</v>
      </c>
      <c r="L311" s="1">
        <v>10.26</v>
      </c>
      <c r="M311" s="1">
        <v>40.909999999999997</v>
      </c>
      <c r="N311" s="1" t="s">
        <v>36</v>
      </c>
      <c r="O311" s="1">
        <v>18.079999999999998</v>
      </c>
      <c r="P311" s="1">
        <v>21.22</v>
      </c>
      <c r="Q311" s="1" t="s">
        <v>36</v>
      </c>
      <c r="R311" s="1">
        <v>24.48</v>
      </c>
      <c r="S311" s="1" t="s">
        <v>36</v>
      </c>
      <c r="T311" s="1">
        <v>21.43</v>
      </c>
      <c r="U311" s="1" t="s">
        <v>36</v>
      </c>
      <c r="V311" s="1">
        <v>11.69</v>
      </c>
      <c r="W311" s="1" t="s">
        <v>36</v>
      </c>
      <c r="X311" s="1">
        <v>4.34</v>
      </c>
      <c r="Y311" s="1">
        <v>9.6199999999999992</v>
      </c>
      <c r="Z311" s="1" t="s">
        <v>36</v>
      </c>
      <c r="AA311" s="1">
        <v>20.62</v>
      </c>
      <c r="AB311" s="1" t="s">
        <v>36</v>
      </c>
      <c r="AC311" s="1" t="s">
        <v>36</v>
      </c>
      <c r="AD311" s="1">
        <v>17.899999999999999</v>
      </c>
      <c r="AE311" s="1">
        <v>12.94</v>
      </c>
      <c r="AF311" s="1" t="s">
        <v>36</v>
      </c>
      <c r="AG311" s="1" t="s">
        <v>36</v>
      </c>
      <c r="AH311" s="1" t="s">
        <v>36</v>
      </c>
      <c r="AI311" s="1">
        <v>26.07</v>
      </c>
      <c r="AJ311" s="1" t="s">
        <v>36</v>
      </c>
      <c r="AK311" s="1">
        <v>23.8</v>
      </c>
    </row>
    <row r="312" spans="1:37" x14ac:dyDescent="0.15">
      <c r="A312" s="3">
        <v>36962</v>
      </c>
      <c r="B312" s="1">
        <v>1180.1600000000001</v>
      </c>
      <c r="C312" s="1">
        <v>24.36</v>
      </c>
      <c r="D312" s="1">
        <v>36.03</v>
      </c>
      <c r="E312" s="1" t="s">
        <v>36</v>
      </c>
      <c r="F312" s="1">
        <v>19.89</v>
      </c>
      <c r="G312" s="1">
        <v>26.28</v>
      </c>
      <c r="H312" s="1" t="s">
        <v>36</v>
      </c>
      <c r="I312" s="1">
        <v>17.25</v>
      </c>
      <c r="J312" s="1" t="s">
        <v>36</v>
      </c>
      <c r="K312" s="1">
        <v>12.38</v>
      </c>
      <c r="L312" s="1">
        <v>10.01</v>
      </c>
      <c r="M312" s="1">
        <v>37.89</v>
      </c>
      <c r="N312" s="1" t="s">
        <v>36</v>
      </c>
      <c r="O312" s="1">
        <v>17.489999999999998</v>
      </c>
      <c r="P312" s="1">
        <v>20.25</v>
      </c>
      <c r="Q312" s="1" t="s">
        <v>36</v>
      </c>
      <c r="R312" s="1">
        <v>23.85</v>
      </c>
      <c r="S312" s="1" t="s">
        <v>36</v>
      </c>
      <c r="T312" s="1">
        <v>20.059999999999999</v>
      </c>
      <c r="U312" s="1" t="s">
        <v>36</v>
      </c>
      <c r="V312" s="1">
        <v>11.41</v>
      </c>
      <c r="W312" s="1" t="s">
        <v>36</v>
      </c>
      <c r="X312" s="1">
        <v>4.2</v>
      </c>
      <c r="Y312" s="1">
        <v>9.39</v>
      </c>
      <c r="Z312" s="1" t="s">
        <v>36</v>
      </c>
      <c r="AA312" s="1">
        <v>20.05</v>
      </c>
      <c r="AB312" s="1" t="s">
        <v>36</v>
      </c>
      <c r="AC312" s="1" t="s">
        <v>36</v>
      </c>
      <c r="AD312" s="1">
        <v>17.600000000000001</v>
      </c>
      <c r="AE312" s="1">
        <v>12.26</v>
      </c>
      <c r="AF312" s="1" t="s">
        <v>36</v>
      </c>
      <c r="AG312" s="1" t="s">
        <v>36</v>
      </c>
      <c r="AH312" s="1" t="s">
        <v>36</v>
      </c>
      <c r="AI312" s="1">
        <v>24.44</v>
      </c>
      <c r="AJ312" s="1" t="s">
        <v>36</v>
      </c>
      <c r="AK312" s="1">
        <v>22.44</v>
      </c>
    </row>
    <row r="313" spans="1:37" x14ac:dyDescent="0.15">
      <c r="A313" s="3">
        <v>36963</v>
      </c>
      <c r="B313" s="1">
        <v>1197.6600000000001</v>
      </c>
      <c r="C313" s="1">
        <v>24.34</v>
      </c>
      <c r="D313" s="1">
        <v>36.409999999999997</v>
      </c>
      <c r="E313" s="1" t="s">
        <v>36</v>
      </c>
      <c r="F313" s="1">
        <v>19.91</v>
      </c>
      <c r="G313" s="1">
        <v>26.46</v>
      </c>
      <c r="H313" s="1" t="s">
        <v>36</v>
      </c>
      <c r="I313" s="1">
        <v>17.21</v>
      </c>
      <c r="J313" s="1" t="s">
        <v>36</v>
      </c>
      <c r="K313" s="1">
        <v>12.28</v>
      </c>
      <c r="L313" s="1">
        <v>10.050000000000001</v>
      </c>
      <c r="M313" s="1">
        <v>38.69</v>
      </c>
      <c r="N313" s="1" t="s">
        <v>36</v>
      </c>
      <c r="O313" s="1">
        <v>17.559999999999999</v>
      </c>
      <c r="P313" s="1">
        <v>20.71</v>
      </c>
      <c r="Q313" s="1" t="s">
        <v>36</v>
      </c>
      <c r="R313" s="1">
        <v>23.72</v>
      </c>
      <c r="S313" s="1" t="s">
        <v>36</v>
      </c>
      <c r="T313" s="1">
        <v>20.85</v>
      </c>
      <c r="U313" s="1" t="s">
        <v>36</v>
      </c>
      <c r="V313" s="1">
        <v>11.46</v>
      </c>
      <c r="W313" s="1" t="s">
        <v>36</v>
      </c>
      <c r="X313" s="1">
        <v>4.21</v>
      </c>
      <c r="Y313" s="1">
        <v>9.44</v>
      </c>
      <c r="Z313" s="1" t="s">
        <v>36</v>
      </c>
      <c r="AA313" s="1">
        <v>20.04</v>
      </c>
      <c r="AB313" s="1" t="s">
        <v>36</v>
      </c>
      <c r="AC313" s="1" t="s">
        <v>36</v>
      </c>
      <c r="AD313" s="1">
        <v>17.72</v>
      </c>
      <c r="AE313" s="1">
        <v>12.5</v>
      </c>
      <c r="AF313" s="1" t="s">
        <v>36</v>
      </c>
      <c r="AG313" s="1" t="s">
        <v>36</v>
      </c>
      <c r="AH313" s="1" t="s">
        <v>36</v>
      </c>
      <c r="AI313" s="1">
        <v>26.06</v>
      </c>
      <c r="AJ313" s="1" t="s">
        <v>36</v>
      </c>
      <c r="AK313" s="1">
        <v>22.9</v>
      </c>
    </row>
    <row r="314" spans="1:37" x14ac:dyDescent="0.15">
      <c r="A314" s="3">
        <v>36964</v>
      </c>
      <c r="B314" s="1">
        <v>1166.71</v>
      </c>
      <c r="C314" s="1">
        <v>24.03</v>
      </c>
      <c r="D314" s="1">
        <v>35.86</v>
      </c>
      <c r="E314" s="1" t="s">
        <v>36</v>
      </c>
      <c r="F314" s="1">
        <v>19.59</v>
      </c>
      <c r="G314" s="1">
        <v>25.7</v>
      </c>
      <c r="H314" s="1" t="s">
        <v>36</v>
      </c>
      <c r="I314" s="1">
        <v>16.829999999999998</v>
      </c>
      <c r="J314" s="1" t="s">
        <v>36</v>
      </c>
      <c r="K314" s="1">
        <v>12.06</v>
      </c>
      <c r="L314" s="1">
        <v>9.9499999999999993</v>
      </c>
      <c r="M314" s="1">
        <v>37.89</v>
      </c>
      <c r="N314" s="1" t="s">
        <v>36</v>
      </c>
      <c r="O314" s="1">
        <v>17.09</v>
      </c>
      <c r="P314" s="1">
        <v>20.329999999999998</v>
      </c>
      <c r="Q314" s="1" t="s">
        <v>36</v>
      </c>
      <c r="R314" s="1">
        <v>23.35</v>
      </c>
      <c r="S314" s="1" t="s">
        <v>36</v>
      </c>
      <c r="T314" s="1">
        <v>20.3</v>
      </c>
      <c r="U314" s="1" t="s">
        <v>36</v>
      </c>
      <c r="V314" s="1">
        <v>11.19</v>
      </c>
      <c r="W314" s="1" t="s">
        <v>36</v>
      </c>
      <c r="X314" s="1">
        <v>4.17</v>
      </c>
      <c r="Y314" s="1">
        <v>9.3699999999999992</v>
      </c>
      <c r="Z314" s="1" t="s">
        <v>36</v>
      </c>
      <c r="AA314" s="1">
        <v>19.739999999999998</v>
      </c>
      <c r="AB314" s="1" t="s">
        <v>36</v>
      </c>
      <c r="AC314" s="1" t="s">
        <v>36</v>
      </c>
      <c r="AD314" s="1">
        <v>17.510000000000002</v>
      </c>
      <c r="AE314" s="1">
        <v>12.15</v>
      </c>
      <c r="AF314" s="1" t="s">
        <v>36</v>
      </c>
      <c r="AG314" s="1" t="s">
        <v>36</v>
      </c>
      <c r="AH314" s="1" t="s">
        <v>36</v>
      </c>
      <c r="AI314" s="1">
        <v>25.51</v>
      </c>
      <c r="AJ314" s="1" t="s">
        <v>36</v>
      </c>
      <c r="AK314" s="1">
        <v>22.3</v>
      </c>
    </row>
    <row r="315" spans="1:37" x14ac:dyDescent="0.15">
      <c r="A315" s="3">
        <v>36965</v>
      </c>
      <c r="B315" s="1">
        <v>1173.56</v>
      </c>
      <c r="C315" s="1">
        <v>23.93</v>
      </c>
      <c r="D315" s="1">
        <v>35.39</v>
      </c>
      <c r="E315" s="1" t="s">
        <v>36</v>
      </c>
      <c r="F315" s="1">
        <v>19.57</v>
      </c>
      <c r="G315" s="1">
        <v>25.98</v>
      </c>
      <c r="H315" s="1" t="s">
        <v>36</v>
      </c>
      <c r="I315" s="1">
        <v>16.87</v>
      </c>
      <c r="J315" s="1" t="s">
        <v>36</v>
      </c>
      <c r="K315" s="1">
        <v>12.05</v>
      </c>
      <c r="L315" s="1">
        <v>9.8699999999999992</v>
      </c>
      <c r="M315" s="1">
        <v>37.35</v>
      </c>
      <c r="N315" s="1" t="s">
        <v>36</v>
      </c>
      <c r="O315" s="1">
        <v>17.22</v>
      </c>
      <c r="P315" s="1">
        <v>20.16</v>
      </c>
      <c r="Q315" s="1" t="s">
        <v>36</v>
      </c>
      <c r="R315" s="1">
        <v>23.35</v>
      </c>
      <c r="S315" s="1" t="s">
        <v>36</v>
      </c>
      <c r="T315" s="1">
        <v>20.21</v>
      </c>
      <c r="U315" s="1" t="s">
        <v>36</v>
      </c>
      <c r="V315" s="1">
        <v>11.19</v>
      </c>
      <c r="W315" s="1" t="s">
        <v>36</v>
      </c>
      <c r="X315" s="1">
        <v>4.17</v>
      </c>
      <c r="Y315" s="1">
        <v>9.32</v>
      </c>
      <c r="Z315" s="1" t="s">
        <v>36</v>
      </c>
      <c r="AA315" s="1">
        <v>19.61</v>
      </c>
      <c r="AB315" s="1" t="s">
        <v>36</v>
      </c>
      <c r="AC315" s="1" t="s">
        <v>36</v>
      </c>
      <c r="AD315" s="1">
        <v>17.46</v>
      </c>
      <c r="AE315" s="1">
        <v>12.25</v>
      </c>
      <c r="AF315" s="1" t="s">
        <v>36</v>
      </c>
      <c r="AG315" s="1" t="s">
        <v>36</v>
      </c>
      <c r="AH315" s="1" t="s">
        <v>36</v>
      </c>
      <c r="AI315" s="1">
        <v>24.67</v>
      </c>
      <c r="AJ315" s="1" t="s">
        <v>36</v>
      </c>
      <c r="AK315" s="1">
        <v>22.69</v>
      </c>
    </row>
    <row r="316" spans="1:37" x14ac:dyDescent="0.15">
      <c r="A316" s="3">
        <v>36966</v>
      </c>
      <c r="B316" s="1">
        <v>1150.53</v>
      </c>
      <c r="C316" s="1">
        <v>23.68</v>
      </c>
      <c r="D316" s="1">
        <v>34.520000000000003</v>
      </c>
      <c r="E316" s="1" t="s">
        <v>36</v>
      </c>
      <c r="F316" s="1">
        <v>19.239999999999998</v>
      </c>
      <c r="G316" s="1">
        <v>25.4</v>
      </c>
      <c r="H316" s="1" t="s">
        <v>36</v>
      </c>
      <c r="I316" s="1">
        <v>16.66</v>
      </c>
      <c r="J316" s="1" t="s">
        <v>36</v>
      </c>
      <c r="K316" s="1">
        <v>11.93</v>
      </c>
      <c r="L316" s="1">
        <v>9.84</v>
      </c>
      <c r="M316" s="1">
        <v>35.880000000000003</v>
      </c>
      <c r="N316" s="1" t="s">
        <v>36</v>
      </c>
      <c r="O316" s="1">
        <v>16.88</v>
      </c>
      <c r="P316" s="1">
        <v>19.7</v>
      </c>
      <c r="Q316" s="1" t="s">
        <v>36</v>
      </c>
      <c r="R316" s="1">
        <v>23.06</v>
      </c>
      <c r="S316" s="1" t="s">
        <v>36</v>
      </c>
      <c r="T316" s="1">
        <v>19.690000000000001</v>
      </c>
      <c r="U316" s="1" t="s">
        <v>36</v>
      </c>
      <c r="V316" s="1">
        <v>10.97</v>
      </c>
      <c r="W316" s="1" t="s">
        <v>36</v>
      </c>
      <c r="X316" s="1">
        <v>4.13</v>
      </c>
      <c r="Y316" s="1">
        <v>9.2899999999999991</v>
      </c>
      <c r="Z316" s="1" t="s">
        <v>36</v>
      </c>
      <c r="AA316" s="1">
        <v>19.239999999999998</v>
      </c>
      <c r="AB316" s="1" t="s">
        <v>36</v>
      </c>
      <c r="AC316" s="1" t="s">
        <v>36</v>
      </c>
      <c r="AD316" s="1">
        <v>17.25</v>
      </c>
      <c r="AE316" s="1">
        <v>11.93</v>
      </c>
      <c r="AF316" s="1" t="s">
        <v>36</v>
      </c>
      <c r="AG316" s="1" t="s">
        <v>36</v>
      </c>
      <c r="AH316" s="1" t="s">
        <v>36</v>
      </c>
      <c r="AI316" s="1">
        <v>23.62</v>
      </c>
      <c r="AJ316" s="1" t="s">
        <v>36</v>
      </c>
      <c r="AK316" s="1">
        <v>22.04</v>
      </c>
    </row>
    <row r="317" spans="1:37" x14ac:dyDescent="0.15">
      <c r="A317" s="3">
        <v>36969</v>
      </c>
      <c r="B317" s="1">
        <v>1170.81</v>
      </c>
      <c r="C317" s="1">
        <v>23.94</v>
      </c>
      <c r="D317" s="1">
        <v>35.369999999999997</v>
      </c>
      <c r="E317" s="1" t="s">
        <v>36</v>
      </c>
      <c r="F317" s="1">
        <v>19.41</v>
      </c>
      <c r="G317" s="1">
        <v>25.85</v>
      </c>
      <c r="H317" s="1" t="s">
        <v>36</v>
      </c>
      <c r="I317" s="1">
        <v>16.91</v>
      </c>
      <c r="J317" s="1" t="s">
        <v>36</v>
      </c>
      <c r="K317" s="1">
        <v>12.05</v>
      </c>
      <c r="L317" s="1">
        <v>9.9</v>
      </c>
      <c r="M317" s="1">
        <v>37.54</v>
      </c>
      <c r="N317" s="1" t="s">
        <v>36</v>
      </c>
      <c r="O317" s="1">
        <v>17.170000000000002</v>
      </c>
      <c r="P317" s="1">
        <v>20.350000000000001</v>
      </c>
      <c r="Q317" s="1" t="s">
        <v>36</v>
      </c>
      <c r="R317" s="1">
        <v>23.24</v>
      </c>
      <c r="S317" s="1" t="s">
        <v>36</v>
      </c>
      <c r="T317" s="1">
        <v>20.28</v>
      </c>
      <c r="U317" s="1" t="s">
        <v>36</v>
      </c>
      <c r="V317" s="1">
        <v>11.18</v>
      </c>
      <c r="W317" s="1" t="s">
        <v>36</v>
      </c>
      <c r="X317" s="1">
        <v>4.1900000000000004</v>
      </c>
      <c r="Y317" s="1">
        <v>9.34</v>
      </c>
      <c r="Z317" s="1" t="s">
        <v>36</v>
      </c>
      <c r="AA317" s="1">
        <v>19.66</v>
      </c>
      <c r="AB317" s="1" t="s">
        <v>36</v>
      </c>
      <c r="AC317" s="1" t="s">
        <v>36</v>
      </c>
      <c r="AD317" s="1">
        <v>17.5</v>
      </c>
      <c r="AE317" s="1">
        <v>12.21</v>
      </c>
      <c r="AF317" s="1" t="s">
        <v>36</v>
      </c>
      <c r="AG317" s="1" t="s">
        <v>36</v>
      </c>
      <c r="AH317" s="1" t="s">
        <v>36</v>
      </c>
      <c r="AI317" s="1">
        <v>25.15</v>
      </c>
      <c r="AJ317" s="1" t="s">
        <v>36</v>
      </c>
      <c r="AK317" s="1">
        <v>22.6</v>
      </c>
    </row>
    <row r="318" spans="1:37" x14ac:dyDescent="0.15">
      <c r="A318" s="3">
        <v>36970</v>
      </c>
      <c r="B318" s="1">
        <v>1142.6199999999999</v>
      </c>
      <c r="C318" s="1">
        <v>23.83</v>
      </c>
      <c r="D318" s="1">
        <v>34.58</v>
      </c>
      <c r="E318" s="1" t="s">
        <v>36</v>
      </c>
      <c r="F318" s="1">
        <v>19.29</v>
      </c>
      <c r="G318" s="1">
        <v>25.28</v>
      </c>
      <c r="H318" s="1" t="s">
        <v>36</v>
      </c>
      <c r="I318" s="1">
        <v>16.760000000000002</v>
      </c>
      <c r="J318" s="1" t="s">
        <v>36</v>
      </c>
      <c r="K318" s="1">
        <v>12.02</v>
      </c>
      <c r="L318" s="1">
        <v>9.76</v>
      </c>
      <c r="M318" s="1">
        <v>35.71</v>
      </c>
      <c r="N318" s="1" t="s">
        <v>36</v>
      </c>
      <c r="O318" s="1">
        <v>16.88</v>
      </c>
      <c r="P318" s="1">
        <v>19.87</v>
      </c>
      <c r="Q318" s="1" t="s">
        <v>36</v>
      </c>
      <c r="R318" s="1">
        <v>23.1</v>
      </c>
      <c r="S318" s="1" t="s">
        <v>36</v>
      </c>
      <c r="T318" s="1">
        <v>19.47</v>
      </c>
      <c r="U318" s="1" t="s">
        <v>36</v>
      </c>
      <c r="V318" s="1">
        <v>11.08</v>
      </c>
      <c r="W318" s="1" t="s">
        <v>36</v>
      </c>
      <c r="X318" s="1">
        <v>4.1399999999999997</v>
      </c>
      <c r="Y318" s="1">
        <v>9.2200000000000006</v>
      </c>
      <c r="Z318" s="1" t="s">
        <v>36</v>
      </c>
      <c r="AA318" s="1">
        <v>19.440000000000001</v>
      </c>
      <c r="AB318" s="1" t="s">
        <v>36</v>
      </c>
      <c r="AC318" s="1" t="s">
        <v>36</v>
      </c>
      <c r="AD318" s="1">
        <v>17.32</v>
      </c>
      <c r="AE318" s="1">
        <v>11.84</v>
      </c>
      <c r="AF318" s="1" t="s">
        <v>36</v>
      </c>
      <c r="AG318" s="1" t="s">
        <v>36</v>
      </c>
      <c r="AH318" s="1" t="s">
        <v>36</v>
      </c>
      <c r="AI318" s="1">
        <v>23.44</v>
      </c>
      <c r="AJ318" s="1" t="s">
        <v>36</v>
      </c>
      <c r="AK318" s="1">
        <v>22.02</v>
      </c>
    </row>
    <row r="319" spans="1:37" x14ac:dyDescent="0.15">
      <c r="A319" s="3">
        <v>36971</v>
      </c>
      <c r="B319" s="1">
        <v>1122.1400000000001</v>
      </c>
      <c r="C319" s="1">
        <v>23.56</v>
      </c>
      <c r="D319" s="1">
        <v>33.79</v>
      </c>
      <c r="E319" s="1" t="s">
        <v>36</v>
      </c>
      <c r="F319" s="1">
        <v>18.989999999999998</v>
      </c>
      <c r="G319" s="1">
        <v>24.81</v>
      </c>
      <c r="H319" s="1" t="s">
        <v>36</v>
      </c>
      <c r="I319" s="1">
        <v>16.149999999999999</v>
      </c>
      <c r="J319" s="1" t="s">
        <v>36</v>
      </c>
      <c r="K319" s="1">
        <v>11.79</v>
      </c>
      <c r="L319" s="1">
        <v>9.65</v>
      </c>
      <c r="M319" s="1">
        <v>34.659999999999997</v>
      </c>
      <c r="N319" s="1" t="s">
        <v>36</v>
      </c>
      <c r="O319" s="1">
        <v>16.54</v>
      </c>
      <c r="P319" s="1">
        <v>19.82</v>
      </c>
      <c r="Q319" s="1" t="s">
        <v>36</v>
      </c>
      <c r="R319" s="1">
        <v>22.8</v>
      </c>
      <c r="S319" s="1" t="s">
        <v>36</v>
      </c>
      <c r="T319" s="1">
        <v>19.14</v>
      </c>
      <c r="U319" s="1" t="s">
        <v>36</v>
      </c>
      <c r="V319" s="1">
        <v>10.91</v>
      </c>
      <c r="W319" s="1" t="s">
        <v>36</v>
      </c>
      <c r="X319" s="1">
        <v>4.08</v>
      </c>
      <c r="Y319" s="1">
        <v>9.16</v>
      </c>
      <c r="Z319" s="1" t="s">
        <v>36</v>
      </c>
      <c r="AA319" s="1">
        <v>19.059999999999999</v>
      </c>
      <c r="AB319" s="1" t="s">
        <v>36</v>
      </c>
      <c r="AC319" s="1" t="s">
        <v>36</v>
      </c>
      <c r="AD319" s="1">
        <v>17.11</v>
      </c>
      <c r="AE319" s="1">
        <v>11.6</v>
      </c>
      <c r="AF319" s="1" t="s">
        <v>36</v>
      </c>
      <c r="AG319" s="1" t="s">
        <v>36</v>
      </c>
      <c r="AH319" s="1" t="s">
        <v>36</v>
      </c>
      <c r="AI319" s="1">
        <v>23.59</v>
      </c>
      <c r="AJ319" s="1" t="s">
        <v>36</v>
      </c>
      <c r="AK319" s="1">
        <v>21.62</v>
      </c>
    </row>
    <row r="320" spans="1:37" x14ac:dyDescent="0.15">
      <c r="A320" s="3">
        <v>36972</v>
      </c>
      <c r="B320" s="1">
        <v>1117.58</v>
      </c>
      <c r="C320" s="1">
        <v>23.27</v>
      </c>
      <c r="D320" s="1">
        <v>33.72</v>
      </c>
      <c r="E320" s="1" t="s">
        <v>36</v>
      </c>
      <c r="F320" s="1">
        <v>18.78</v>
      </c>
      <c r="G320" s="1">
        <v>24.74</v>
      </c>
      <c r="H320" s="1" t="s">
        <v>36</v>
      </c>
      <c r="I320" s="1">
        <v>15.96</v>
      </c>
      <c r="J320" s="1" t="s">
        <v>36</v>
      </c>
      <c r="K320" s="1">
        <v>11.55</v>
      </c>
      <c r="L320" s="1">
        <v>9.52</v>
      </c>
      <c r="M320" s="1">
        <v>34.82</v>
      </c>
      <c r="N320" s="1" t="s">
        <v>36</v>
      </c>
      <c r="O320" s="1">
        <v>16.3</v>
      </c>
      <c r="P320" s="1">
        <v>20.32</v>
      </c>
      <c r="Q320" s="1" t="s">
        <v>36</v>
      </c>
      <c r="R320" s="1">
        <v>22.41</v>
      </c>
      <c r="S320" s="1" t="s">
        <v>36</v>
      </c>
      <c r="T320" s="1">
        <v>19.350000000000001</v>
      </c>
      <c r="U320" s="1" t="s">
        <v>36</v>
      </c>
      <c r="V320" s="1">
        <v>10.81</v>
      </c>
      <c r="W320" s="1" t="s">
        <v>36</v>
      </c>
      <c r="X320" s="1">
        <v>3.99</v>
      </c>
      <c r="Y320" s="1">
        <v>9.07</v>
      </c>
      <c r="Z320" s="1" t="s">
        <v>36</v>
      </c>
      <c r="AA320" s="1">
        <v>18.82</v>
      </c>
      <c r="AB320" s="1" t="s">
        <v>36</v>
      </c>
      <c r="AC320" s="1" t="s">
        <v>36</v>
      </c>
      <c r="AD320" s="1">
        <v>16.96</v>
      </c>
      <c r="AE320" s="1">
        <v>11.57</v>
      </c>
      <c r="AF320" s="1" t="s">
        <v>36</v>
      </c>
      <c r="AG320" s="1" t="s">
        <v>36</v>
      </c>
      <c r="AH320" s="1" t="s">
        <v>36</v>
      </c>
      <c r="AI320" s="1">
        <v>25.29</v>
      </c>
      <c r="AJ320" s="1" t="s">
        <v>36</v>
      </c>
      <c r="AK320" s="1">
        <v>21.23</v>
      </c>
    </row>
    <row r="321" spans="1:37" x14ac:dyDescent="0.15">
      <c r="A321" s="3">
        <v>36973</v>
      </c>
      <c r="B321" s="1">
        <v>1139.83</v>
      </c>
      <c r="C321" s="1">
        <v>23.59</v>
      </c>
      <c r="D321" s="1">
        <v>34.54</v>
      </c>
      <c r="E321" s="1" t="s">
        <v>36</v>
      </c>
      <c r="F321" s="1">
        <v>19.02</v>
      </c>
      <c r="G321" s="1">
        <v>25.24</v>
      </c>
      <c r="H321" s="1" t="s">
        <v>36</v>
      </c>
      <c r="I321" s="1">
        <v>16.16</v>
      </c>
      <c r="J321" s="1" t="s">
        <v>36</v>
      </c>
      <c r="K321" s="1">
        <v>11.67</v>
      </c>
      <c r="L321" s="1">
        <v>9.66</v>
      </c>
      <c r="M321" s="1">
        <v>35.71</v>
      </c>
      <c r="N321" s="1" t="s">
        <v>36</v>
      </c>
      <c r="O321" s="1">
        <v>16.690000000000001</v>
      </c>
      <c r="P321" s="1">
        <v>20.79</v>
      </c>
      <c r="Q321" s="1" t="s">
        <v>36</v>
      </c>
      <c r="R321" s="1">
        <v>22.71</v>
      </c>
      <c r="S321" s="1" t="s">
        <v>36</v>
      </c>
      <c r="T321" s="1">
        <v>19.63</v>
      </c>
      <c r="U321" s="1" t="s">
        <v>36</v>
      </c>
      <c r="V321" s="1">
        <v>10.97</v>
      </c>
      <c r="W321" s="1" t="s">
        <v>36</v>
      </c>
      <c r="X321" s="1">
        <v>4.05</v>
      </c>
      <c r="Y321" s="1">
        <v>9.17</v>
      </c>
      <c r="Z321" s="1" t="s">
        <v>36</v>
      </c>
      <c r="AA321" s="1">
        <v>19.29</v>
      </c>
      <c r="AB321" s="1" t="s">
        <v>36</v>
      </c>
      <c r="AC321" s="1" t="s">
        <v>36</v>
      </c>
      <c r="AD321" s="1">
        <v>17.100000000000001</v>
      </c>
      <c r="AE321" s="1">
        <v>11.87</v>
      </c>
      <c r="AF321" s="1" t="s">
        <v>36</v>
      </c>
      <c r="AG321" s="1" t="s">
        <v>36</v>
      </c>
      <c r="AH321" s="1" t="s">
        <v>36</v>
      </c>
      <c r="AI321" s="1">
        <v>25.37</v>
      </c>
      <c r="AJ321" s="1" t="s">
        <v>36</v>
      </c>
      <c r="AK321" s="1">
        <v>21.74</v>
      </c>
    </row>
    <row r="322" spans="1:37" x14ac:dyDescent="0.15">
      <c r="A322" s="3">
        <v>36976</v>
      </c>
      <c r="B322" s="1">
        <v>1152.69</v>
      </c>
      <c r="C322" s="1">
        <v>23.72</v>
      </c>
      <c r="D322" s="1">
        <v>34.950000000000003</v>
      </c>
      <c r="E322" s="1" t="s">
        <v>36</v>
      </c>
      <c r="F322" s="1">
        <v>19.13</v>
      </c>
      <c r="G322" s="1">
        <v>25.59</v>
      </c>
      <c r="H322" s="1" t="s">
        <v>36</v>
      </c>
      <c r="I322" s="1">
        <v>16.350000000000001</v>
      </c>
      <c r="J322" s="1" t="s">
        <v>36</v>
      </c>
      <c r="K322" s="1">
        <v>11.82</v>
      </c>
      <c r="L322" s="1">
        <v>9.73</v>
      </c>
      <c r="M322" s="1">
        <v>36</v>
      </c>
      <c r="N322" s="1" t="s">
        <v>36</v>
      </c>
      <c r="O322" s="1">
        <v>16.899999999999999</v>
      </c>
      <c r="P322" s="1">
        <v>20.81</v>
      </c>
      <c r="Q322" s="1" t="s">
        <v>36</v>
      </c>
      <c r="R322" s="1">
        <v>22.95</v>
      </c>
      <c r="S322" s="1" t="s">
        <v>36</v>
      </c>
      <c r="T322" s="1">
        <v>19.66</v>
      </c>
      <c r="U322" s="1" t="s">
        <v>36</v>
      </c>
      <c r="V322" s="1">
        <v>11.09</v>
      </c>
      <c r="W322" s="1" t="s">
        <v>36</v>
      </c>
      <c r="X322" s="1">
        <v>4.12</v>
      </c>
      <c r="Y322" s="1">
        <v>9.24</v>
      </c>
      <c r="Z322" s="1" t="s">
        <v>36</v>
      </c>
      <c r="AA322" s="1">
        <v>19.350000000000001</v>
      </c>
      <c r="AB322" s="1" t="s">
        <v>36</v>
      </c>
      <c r="AC322" s="1" t="s">
        <v>36</v>
      </c>
      <c r="AD322" s="1">
        <v>17.21</v>
      </c>
      <c r="AE322" s="1">
        <v>11.98</v>
      </c>
      <c r="AF322" s="1" t="s">
        <v>36</v>
      </c>
      <c r="AG322" s="1" t="s">
        <v>36</v>
      </c>
      <c r="AH322" s="1" t="s">
        <v>36</v>
      </c>
      <c r="AI322" s="1">
        <v>24.94</v>
      </c>
      <c r="AJ322" s="1" t="s">
        <v>36</v>
      </c>
      <c r="AK322" s="1">
        <v>22.15</v>
      </c>
    </row>
    <row r="323" spans="1:37" x14ac:dyDescent="0.15">
      <c r="A323" s="3">
        <v>36977</v>
      </c>
      <c r="B323" s="1">
        <v>1182.17</v>
      </c>
      <c r="C323" s="1">
        <v>23.94</v>
      </c>
      <c r="D323" s="1">
        <v>35.409999999999997</v>
      </c>
      <c r="E323" s="1" t="s">
        <v>36</v>
      </c>
      <c r="F323" s="1">
        <v>19.260000000000002</v>
      </c>
      <c r="G323" s="1">
        <v>26.15</v>
      </c>
      <c r="H323" s="1" t="s">
        <v>36</v>
      </c>
      <c r="I323" s="1">
        <v>16.649999999999999</v>
      </c>
      <c r="J323" s="1" t="s">
        <v>36</v>
      </c>
      <c r="K323" s="1">
        <v>11.93</v>
      </c>
      <c r="L323" s="1">
        <v>9.7899999999999991</v>
      </c>
      <c r="M323" s="1">
        <v>36.9</v>
      </c>
      <c r="N323" s="1" t="s">
        <v>36</v>
      </c>
      <c r="O323" s="1">
        <v>17.2</v>
      </c>
      <c r="P323" s="1">
        <v>21.2</v>
      </c>
      <c r="Q323" s="1" t="s">
        <v>36</v>
      </c>
      <c r="R323" s="1">
        <v>23.14</v>
      </c>
      <c r="S323" s="1" t="s">
        <v>36</v>
      </c>
      <c r="T323" s="1">
        <v>20.29</v>
      </c>
      <c r="U323" s="1" t="s">
        <v>36</v>
      </c>
      <c r="V323" s="1">
        <v>11.19</v>
      </c>
      <c r="W323" s="1" t="s">
        <v>36</v>
      </c>
      <c r="X323" s="1">
        <v>4.1900000000000004</v>
      </c>
      <c r="Y323" s="1">
        <v>9.3000000000000007</v>
      </c>
      <c r="Z323" s="1" t="s">
        <v>36</v>
      </c>
      <c r="AA323" s="1">
        <v>19.420000000000002</v>
      </c>
      <c r="AB323" s="1" t="s">
        <v>36</v>
      </c>
      <c r="AC323" s="1" t="s">
        <v>36</v>
      </c>
      <c r="AD323" s="1">
        <v>17.329999999999998</v>
      </c>
      <c r="AE323" s="1">
        <v>12.27</v>
      </c>
      <c r="AF323" s="1" t="s">
        <v>36</v>
      </c>
      <c r="AG323" s="1" t="s">
        <v>36</v>
      </c>
      <c r="AH323" s="1" t="s">
        <v>36</v>
      </c>
      <c r="AI323" s="1">
        <v>25.46</v>
      </c>
      <c r="AJ323" s="1" t="s">
        <v>36</v>
      </c>
      <c r="AK323" s="1">
        <v>22.86</v>
      </c>
    </row>
    <row r="324" spans="1:37" x14ac:dyDescent="0.15">
      <c r="A324" s="3">
        <v>36978</v>
      </c>
      <c r="B324" s="1">
        <v>1153.29</v>
      </c>
      <c r="C324" s="1">
        <v>23.71</v>
      </c>
      <c r="D324" s="1">
        <v>34.46</v>
      </c>
      <c r="E324" s="1" t="s">
        <v>36</v>
      </c>
      <c r="F324" s="1">
        <v>19.010000000000002</v>
      </c>
      <c r="G324" s="1">
        <v>25.6</v>
      </c>
      <c r="H324" s="1" t="s">
        <v>36</v>
      </c>
      <c r="I324" s="1">
        <v>16.41</v>
      </c>
      <c r="J324" s="1" t="s">
        <v>36</v>
      </c>
      <c r="K324" s="1">
        <v>11.85</v>
      </c>
      <c r="L324" s="1">
        <v>9.66</v>
      </c>
      <c r="M324" s="1">
        <v>35.4</v>
      </c>
      <c r="N324" s="1" t="s">
        <v>36</v>
      </c>
      <c r="O324" s="1">
        <v>16.93</v>
      </c>
      <c r="P324" s="1">
        <v>20.13</v>
      </c>
      <c r="Q324" s="1" t="s">
        <v>36</v>
      </c>
      <c r="R324" s="1">
        <v>23.05</v>
      </c>
      <c r="S324" s="1" t="s">
        <v>36</v>
      </c>
      <c r="T324" s="1">
        <v>19.28</v>
      </c>
      <c r="U324" s="1" t="s">
        <v>36</v>
      </c>
      <c r="V324" s="1">
        <v>11.01</v>
      </c>
      <c r="W324" s="1" t="s">
        <v>36</v>
      </c>
      <c r="X324" s="1">
        <v>4.13</v>
      </c>
      <c r="Y324" s="1">
        <v>9.2100000000000009</v>
      </c>
      <c r="Z324" s="1">
        <v>10</v>
      </c>
      <c r="AA324" s="1">
        <v>18.93</v>
      </c>
      <c r="AB324" s="1" t="s">
        <v>36</v>
      </c>
      <c r="AC324" s="1" t="s">
        <v>36</v>
      </c>
      <c r="AD324" s="1">
        <v>17.079999999999998</v>
      </c>
      <c r="AE324" s="1">
        <v>11.84</v>
      </c>
      <c r="AF324" s="1" t="s">
        <v>36</v>
      </c>
      <c r="AG324" s="1" t="s">
        <v>36</v>
      </c>
      <c r="AH324" s="1" t="s">
        <v>36</v>
      </c>
      <c r="AI324" s="1">
        <v>23.07</v>
      </c>
      <c r="AJ324" s="1" t="s">
        <v>36</v>
      </c>
      <c r="AK324" s="1">
        <v>21.94</v>
      </c>
    </row>
    <row r="325" spans="1:37" x14ac:dyDescent="0.15">
      <c r="A325" s="3">
        <v>36979</v>
      </c>
      <c r="B325" s="1">
        <v>1147.95</v>
      </c>
      <c r="C325" s="1">
        <v>23.77</v>
      </c>
      <c r="D325" s="1">
        <v>34.44</v>
      </c>
      <c r="E325" s="1" t="s">
        <v>36</v>
      </c>
      <c r="F325" s="1">
        <v>18.98</v>
      </c>
      <c r="G325" s="1">
        <v>25.38</v>
      </c>
      <c r="H325" s="1" t="s">
        <v>36</v>
      </c>
      <c r="I325" s="1">
        <v>16.36</v>
      </c>
      <c r="J325" s="1" t="s">
        <v>36</v>
      </c>
      <c r="K325" s="1">
        <v>11.95</v>
      </c>
      <c r="L325" s="1">
        <v>9.6999999999999993</v>
      </c>
      <c r="M325" s="1">
        <v>34.85</v>
      </c>
      <c r="N325" s="1" t="s">
        <v>36</v>
      </c>
      <c r="O325" s="1">
        <v>16.97</v>
      </c>
      <c r="P325" s="1">
        <v>19.88</v>
      </c>
      <c r="Q325" s="1" t="s">
        <v>36</v>
      </c>
      <c r="R325" s="1">
        <v>23.2</v>
      </c>
      <c r="S325" s="1" t="s">
        <v>36</v>
      </c>
      <c r="T325" s="1">
        <v>18.8</v>
      </c>
      <c r="U325" s="1" t="s">
        <v>36</v>
      </c>
      <c r="V325" s="1">
        <v>11.02</v>
      </c>
      <c r="W325" s="1" t="s">
        <v>36</v>
      </c>
      <c r="X325" s="1">
        <v>4.1500000000000004</v>
      </c>
      <c r="Y325" s="1">
        <v>9.2200000000000006</v>
      </c>
      <c r="Z325" s="1">
        <v>9.9700000000000006</v>
      </c>
      <c r="AA325" s="1">
        <v>18.899999999999999</v>
      </c>
      <c r="AB325" s="1" t="s">
        <v>36</v>
      </c>
      <c r="AC325" s="1" t="s">
        <v>36</v>
      </c>
      <c r="AD325" s="1">
        <v>17.03</v>
      </c>
      <c r="AE325" s="1">
        <v>11.7</v>
      </c>
      <c r="AF325" s="1" t="s">
        <v>36</v>
      </c>
      <c r="AG325" s="1" t="s">
        <v>36</v>
      </c>
      <c r="AH325" s="1" t="s">
        <v>36</v>
      </c>
      <c r="AI325" s="1">
        <v>21.96</v>
      </c>
      <c r="AJ325" s="1" t="s">
        <v>36</v>
      </c>
      <c r="AK325" s="1">
        <v>21.58</v>
      </c>
    </row>
    <row r="326" spans="1:37" x14ac:dyDescent="0.15">
      <c r="A326" s="3">
        <v>36980</v>
      </c>
      <c r="B326" s="1">
        <v>1160.33</v>
      </c>
      <c r="C326" s="1">
        <v>24.03</v>
      </c>
      <c r="D326" s="1">
        <v>34.520000000000003</v>
      </c>
      <c r="E326" s="1" t="s">
        <v>36</v>
      </c>
      <c r="F326" s="1">
        <v>19.440000000000001</v>
      </c>
      <c r="G326" s="1">
        <v>25.81</v>
      </c>
      <c r="H326" s="1" t="s">
        <v>36</v>
      </c>
      <c r="I326" s="1">
        <v>16.559999999999999</v>
      </c>
      <c r="J326" s="1" t="s">
        <v>36</v>
      </c>
      <c r="K326" s="1">
        <v>12.13</v>
      </c>
      <c r="L326" s="1">
        <v>9.7899999999999991</v>
      </c>
      <c r="M326" s="1">
        <v>35.020000000000003</v>
      </c>
      <c r="N326" s="1" t="s">
        <v>36</v>
      </c>
      <c r="O326" s="1">
        <v>17.12</v>
      </c>
      <c r="P326" s="1">
        <v>19.850000000000001</v>
      </c>
      <c r="Q326" s="1" t="s">
        <v>36</v>
      </c>
      <c r="R326" s="1">
        <v>23.44</v>
      </c>
      <c r="S326" s="1" t="s">
        <v>36</v>
      </c>
      <c r="T326" s="1">
        <v>19.07</v>
      </c>
      <c r="U326" s="1" t="s">
        <v>36</v>
      </c>
      <c r="V326" s="1">
        <v>11.15</v>
      </c>
      <c r="W326" s="1" t="s">
        <v>36</v>
      </c>
      <c r="X326" s="1">
        <v>4.16</v>
      </c>
      <c r="Y326" s="1">
        <v>9.2799999999999994</v>
      </c>
      <c r="Z326" s="1">
        <v>10.07</v>
      </c>
      <c r="AA326" s="1">
        <v>19.32</v>
      </c>
      <c r="AB326" s="1" t="s">
        <v>36</v>
      </c>
      <c r="AC326" s="1" t="s">
        <v>36</v>
      </c>
      <c r="AD326" s="1">
        <v>17.350000000000001</v>
      </c>
      <c r="AE326" s="1">
        <v>11.84</v>
      </c>
      <c r="AF326" s="1" t="s">
        <v>36</v>
      </c>
      <c r="AG326" s="1" t="s">
        <v>36</v>
      </c>
      <c r="AH326" s="1" t="s">
        <v>36</v>
      </c>
      <c r="AI326" s="1">
        <v>22.14</v>
      </c>
      <c r="AJ326" s="1" t="s">
        <v>36</v>
      </c>
      <c r="AK326" s="1">
        <v>21.84</v>
      </c>
    </row>
    <row r="327" spans="1:37" x14ac:dyDescent="0.15">
      <c r="A327" s="3">
        <v>36983</v>
      </c>
      <c r="B327" s="1">
        <v>1145.8699999999999</v>
      </c>
      <c r="C327" s="1">
        <v>23.79</v>
      </c>
      <c r="D327" s="1">
        <v>33.659999999999997</v>
      </c>
      <c r="E327" s="1" t="s">
        <v>36</v>
      </c>
      <c r="F327" s="1">
        <v>18.989999999999998</v>
      </c>
      <c r="G327" s="1">
        <v>25.33</v>
      </c>
      <c r="H327" s="1" t="s">
        <v>36</v>
      </c>
      <c r="I327" s="1">
        <v>16.39</v>
      </c>
      <c r="J327" s="1" t="s">
        <v>36</v>
      </c>
      <c r="K327" s="1">
        <v>12.09</v>
      </c>
      <c r="L327" s="1">
        <v>9.73</v>
      </c>
      <c r="M327" s="1">
        <v>33.590000000000003</v>
      </c>
      <c r="N327" s="1" t="s">
        <v>36</v>
      </c>
      <c r="O327" s="1">
        <v>16.97</v>
      </c>
      <c r="P327" s="1">
        <v>19.21</v>
      </c>
      <c r="Q327" s="1" t="s">
        <v>36</v>
      </c>
      <c r="R327" s="1">
        <v>23.32</v>
      </c>
      <c r="S327" s="1" t="s">
        <v>36</v>
      </c>
      <c r="T327" s="1">
        <v>18.57</v>
      </c>
      <c r="U327" s="1" t="s">
        <v>36</v>
      </c>
      <c r="V327" s="1">
        <v>10.97</v>
      </c>
      <c r="W327" s="1" t="s">
        <v>36</v>
      </c>
      <c r="X327" s="1">
        <v>4.12</v>
      </c>
      <c r="Y327" s="1">
        <v>9.2200000000000006</v>
      </c>
      <c r="Z327" s="1">
        <v>9.85</v>
      </c>
      <c r="AA327" s="1">
        <v>18.87</v>
      </c>
      <c r="AB327" s="1" t="s">
        <v>36</v>
      </c>
      <c r="AC327" s="1" t="s">
        <v>36</v>
      </c>
      <c r="AD327" s="1">
        <v>17.149999999999999</v>
      </c>
      <c r="AE327" s="1">
        <v>11.63</v>
      </c>
      <c r="AF327" s="1" t="s">
        <v>36</v>
      </c>
      <c r="AG327" s="1" t="s">
        <v>36</v>
      </c>
      <c r="AH327" s="1" t="s">
        <v>36</v>
      </c>
      <c r="AI327" s="1">
        <v>21.15</v>
      </c>
      <c r="AJ327" s="1" t="s">
        <v>36</v>
      </c>
      <c r="AK327" s="1">
        <v>21.44</v>
      </c>
    </row>
    <row r="328" spans="1:37" x14ac:dyDescent="0.15">
      <c r="A328" s="3">
        <v>36984</v>
      </c>
      <c r="B328" s="1">
        <v>1106.46</v>
      </c>
      <c r="C328" s="1">
        <v>23.43</v>
      </c>
      <c r="D328" s="1">
        <v>32.200000000000003</v>
      </c>
      <c r="E328" s="1" t="s">
        <v>36</v>
      </c>
      <c r="F328" s="1">
        <v>18.510000000000002</v>
      </c>
      <c r="G328" s="1">
        <v>24.49</v>
      </c>
      <c r="H328" s="1" t="s">
        <v>36</v>
      </c>
      <c r="I328" s="1">
        <v>16.03</v>
      </c>
      <c r="J328" s="1" t="s">
        <v>36</v>
      </c>
      <c r="K328" s="1">
        <v>11.85</v>
      </c>
      <c r="L328" s="1">
        <v>9.5399999999999991</v>
      </c>
      <c r="M328" s="1">
        <v>31.46</v>
      </c>
      <c r="N328" s="1" t="s">
        <v>36</v>
      </c>
      <c r="O328" s="1">
        <v>16.559999999999999</v>
      </c>
      <c r="P328" s="1">
        <v>18.350000000000001</v>
      </c>
      <c r="Q328" s="1" t="s">
        <v>36</v>
      </c>
      <c r="R328" s="1">
        <v>22.97</v>
      </c>
      <c r="S328" s="1" t="s">
        <v>36</v>
      </c>
      <c r="T328" s="1">
        <v>17.600000000000001</v>
      </c>
      <c r="U328" s="1" t="s">
        <v>36</v>
      </c>
      <c r="V328" s="1">
        <v>10.71</v>
      </c>
      <c r="W328" s="1" t="s">
        <v>36</v>
      </c>
      <c r="X328" s="1">
        <v>4</v>
      </c>
      <c r="Y328" s="1">
        <v>9.08</v>
      </c>
      <c r="Z328" s="1">
        <v>9.56</v>
      </c>
      <c r="AA328" s="1">
        <v>18.34</v>
      </c>
      <c r="AB328" s="1" t="s">
        <v>36</v>
      </c>
      <c r="AC328" s="1" t="s">
        <v>36</v>
      </c>
      <c r="AD328" s="1">
        <v>16.899999999999999</v>
      </c>
      <c r="AE328" s="1">
        <v>11.12</v>
      </c>
      <c r="AF328" s="1" t="s">
        <v>36</v>
      </c>
      <c r="AG328" s="1" t="s">
        <v>36</v>
      </c>
      <c r="AH328" s="1" t="s">
        <v>36</v>
      </c>
      <c r="AI328" s="1">
        <v>19.059999999999999</v>
      </c>
      <c r="AJ328" s="1" t="s">
        <v>36</v>
      </c>
      <c r="AK328" s="1">
        <v>20.43</v>
      </c>
    </row>
    <row r="329" spans="1:37" x14ac:dyDescent="0.15">
      <c r="A329" s="3">
        <v>36985</v>
      </c>
      <c r="B329" s="1">
        <v>1103.25</v>
      </c>
      <c r="C329" s="1">
        <v>23.45</v>
      </c>
      <c r="D329" s="1">
        <v>32.020000000000003</v>
      </c>
      <c r="E329" s="1" t="s">
        <v>36</v>
      </c>
      <c r="F329" s="1">
        <v>18.46</v>
      </c>
      <c r="G329" s="1">
        <v>24.37</v>
      </c>
      <c r="H329" s="1" t="s">
        <v>36</v>
      </c>
      <c r="I329" s="1">
        <v>16.12</v>
      </c>
      <c r="J329" s="1" t="s">
        <v>36</v>
      </c>
      <c r="K329" s="1">
        <v>11.93</v>
      </c>
      <c r="L329" s="1">
        <v>9.6</v>
      </c>
      <c r="M329" s="1">
        <v>30.97</v>
      </c>
      <c r="N329" s="1" t="s">
        <v>36</v>
      </c>
      <c r="O329" s="1">
        <v>16.489999999999998</v>
      </c>
      <c r="P329" s="1">
        <v>18.190000000000001</v>
      </c>
      <c r="Q329" s="1" t="s">
        <v>36</v>
      </c>
      <c r="R329" s="1">
        <v>22.97</v>
      </c>
      <c r="S329" s="1" t="s">
        <v>36</v>
      </c>
      <c r="T329" s="1">
        <v>17.54</v>
      </c>
      <c r="U329" s="1" t="s">
        <v>36</v>
      </c>
      <c r="V329" s="1">
        <v>10.75</v>
      </c>
      <c r="W329" s="1" t="s">
        <v>36</v>
      </c>
      <c r="X329" s="1">
        <v>3.99</v>
      </c>
      <c r="Y329" s="1">
        <v>9.11</v>
      </c>
      <c r="Z329" s="1">
        <v>9.56</v>
      </c>
      <c r="AA329" s="1">
        <v>18.25</v>
      </c>
      <c r="AB329" s="1" t="s">
        <v>36</v>
      </c>
      <c r="AC329" s="1" t="s">
        <v>36</v>
      </c>
      <c r="AD329" s="1">
        <v>16.95</v>
      </c>
      <c r="AE329" s="1">
        <v>11.02</v>
      </c>
      <c r="AF329" s="1" t="s">
        <v>36</v>
      </c>
      <c r="AG329" s="1" t="s">
        <v>36</v>
      </c>
      <c r="AH329" s="1" t="s">
        <v>36</v>
      </c>
      <c r="AI329" s="1">
        <v>18.79</v>
      </c>
      <c r="AJ329" s="1" t="s">
        <v>36</v>
      </c>
      <c r="AK329" s="1">
        <v>20.51</v>
      </c>
    </row>
    <row r="330" spans="1:37" x14ac:dyDescent="0.15">
      <c r="A330" s="3">
        <v>36986</v>
      </c>
      <c r="B330" s="1">
        <v>1151.44</v>
      </c>
      <c r="C330" s="1">
        <v>23.93</v>
      </c>
      <c r="D330" s="1">
        <v>33.979999999999997</v>
      </c>
      <c r="E330" s="1" t="s">
        <v>36</v>
      </c>
      <c r="F330" s="1">
        <v>19.03</v>
      </c>
      <c r="G330" s="1">
        <v>25.48</v>
      </c>
      <c r="H330" s="1" t="s">
        <v>36</v>
      </c>
      <c r="I330" s="1">
        <v>16.64</v>
      </c>
      <c r="J330" s="1" t="s">
        <v>36</v>
      </c>
      <c r="K330" s="1">
        <v>12.22</v>
      </c>
      <c r="L330" s="1">
        <v>9.75</v>
      </c>
      <c r="M330" s="1">
        <v>33.18</v>
      </c>
      <c r="N330" s="1" t="s">
        <v>36</v>
      </c>
      <c r="O330" s="1">
        <v>16.95</v>
      </c>
      <c r="P330" s="1">
        <v>19.66</v>
      </c>
      <c r="Q330" s="1" t="s">
        <v>36</v>
      </c>
      <c r="R330" s="1">
        <v>23.33</v>
      </c>
      <c r="S330" s="1" t="s">
        <v>36</v>
      </c>
      <c r="T330" s="1">
        <v>18.73</v>
      </c>
      <c r="U330" s="1" t="s">
        <v>36</v>
      </c>
      <c r="V330" s="1">
        <v>11.06</v>
      </c>
      <c r="W330" s="1" t="s">
        <v>36</v>
      </c>
      <c r="X330" s="1">
        <v>4.12</v>
      </c>
      <c r="Y330" s="1">
        <v>9.2100000000000009</v>
      </c>
      <c r="Z330" s="1">
        <v>9.89</v>
      </c>
      <c r="AA330" s="1">
        <v>19.03</v>
      </c>
      <c r="AB330" s="1" t="s">
        <v>36</v>
      </c>
      <c r="AC330" s="1" t="s">
        <v>36</v>
      </c>
      <c r="AD330" s="1">
        <v>17.36</v>
      </c>
      <c r="AE330" s="1">
        <v>11.7</v>
      </c>
      <c r="AF330" s="1" t="s">
        <v>36</v>
      </c>
      <c r="AG330" s="1" t="s">
        <v>36</v>
      </c>
      <c r="AH330" s="1" t="s">
        <v>36</v>
      </c>
      <c r="AI330" s="1">
        <v>21.41</v>
      </c>
      <c r="AJ330" s="1" t="s">
        <v>36</v>
      </c>
      <c r="AK330" s="1">
        <v>21.69</v>
      </c>
    </row>
    <row r="331" spans="1:37" x14ac:dyDescent="0.15">
      <c r="A331" s="3">
        <v>36987</v>
      </c>
      <c r="B331" s="1">
        <v>1128.43</v>
      </c>
      <c r="C331" s="1">
        <v>23.68</v>
      </c>
      <c r="D331" s="1">
        <v>33.35</v>
      </c>
      <c r="E331" s="1" t="s">
        <v>36</v>
      </c>
      <c r="F331" s="1">
        <v>18.71</v>
      </c>
      <c r="G331" s="1">
        <v>24.76</v>
      </c>
      <c r="H331" s="1" t="s">
        <v>36</v>
      </c>
      <c r="I331" s="1">
        <v>16.28</v>
      </c>
      <c r="J331" s="1" t="s">
        <v>36</v>
      </c>
      <c r="K331" s="1">
        <v>12.08</v>
      </c>
      <c r="L331" s="1">
        <v>9.67</v>
      </c>
      <c r="M331" s="1">
        <v>32.26</v>
      </c>
      <c r="N331" s="1" t="s">
        <v>36</v>
      </c>
      <c r="O331" s="1">
        <v>16.63</v>
      </c>
      <c r="P331" s="1">
        <v>19.07</v>
      </c>
      <c r="Q331" s="1" t="s">
        <v>36</v>
      </c>
      <c r="R331" s="1">
        <v>23.13</v>
      </c>
      <c r="S331" s="1" t="s">
        <v>36</v>
      </c>
      <c r="T331" s="1">
        <v>18.27</v>
      </c>
      <c r="U331" s="1" t="s">
        <v>36</v>
      </c>
      <c r="V331" s="1">
        <v>10.82</v>
      </c>
      <c r="W331" s="1" t="s">
        <v>36</v>
      </c>
      <c r="X331" s="1">
        <v>4.08</v>
      </c>
      <c r="Y331" s="1">
        <v>9.16</v>
      </c>
      <c r="Z331" s="1">
        <v>9.66</v>
      </c>
      <c r="AA331" s="1">
        <v>18.61</v>
      </c>
      <c r="AB331" s="1" t="s">
        <v>36</v>
      </c>
      <c r="AC331" s="1" t="s">
        <v>36</v>
      </c>
      <c r="AD331" s="1">
        <v>17.05</v>
      </c>
      <c r="AE331" s="1">
        <v>11.32</v>
      </c>
      <c r="AF331" s="1" t="s">
        <v>36</v>
      </c>
      <c r="AG331" s="1" t="s">
        <v>36</v>
      </c>
      <c r="AH331" s="1" t="s">
        <v>36</v>
      </c>
      <c r="AI331" s="1">
        <v>20.329999999999998</v>
      </c>
      <c r="AJ331" s="1" t="s">
        <v>36</v>
      </c>
      <c r="AK331" s="1">
        <v>21.19</v>
      </c>
    </row>
    <row r="332" spans="1:37" x14ac:dyDescent="0.15">
      <c r="A332" s="3">
        <v>36990</v>
      </c>
      <c r="B332" s="1">
        <v>1137.5899999999999</v>
      </c>
      <c r="C332" s="1">
        <v>23.86</v>
      </c>
      <c r="D332" s="1">
        <v>33.69</v>
      </c>
      <c r="E332" s="1" t="s">
        <v>36</v>
      </c>
      <c r="F332" s="1">
        <v>18.88</v>
      </c>
      <c r="G332" s="1">
        <v>24.89</v>
      </c>
      <c r="H332" s="1" t="s">
        <v>36</v>
      </c>
      <c r="I332" s="1">
        <v>16.47</v>
      </c>
      <c r="J332" s="1" t="s">
        <v>36</v>
      </c>
      <c r="K332" s="1">
        <v>12.24</v>
      </c>
      <c r="L332" s="1">
        <v>9.73</v>
      </c>
      <c r="M332" s="1">
        <v>33.24</v>
      </c>
      <c r="N332" s="1" t="s">
        <v>36</v>
      </c>
      <c r="O332" s="1">
        <v>16.760000000000002</v>
      </c>
      <c r="P332" s="1">
        <v>19.23</v>
      </c>
      <c r="Q332" s="1" t="s">
        <v>36</v>
      </c>
      <c r="R332" s="1">
        <v>23.35</v>
      </c>
      <c r="S332" s="1" t="s">
        <v>36</v>
      </c>
      <c r="T332" s="1">
        <v>18.48</v>
      </c>
      <c r="U332" s="1" t="s">
        <v>36</v>
      </c>
      <c r="V332" s="1">
        <v>10.96</v>
      </c>
      <c r="W332" s="1" t="s">
        <v>36</v>
      </c>
      <c r="X332" s="1">
        <v>4.1500000000000004</v>
      </c>
      <c r="Y332" s="1">
        <v>9.1999999999999993</v>
      </c>
      <c r="Z332" s="1">
        <v>9.77</v>
      </c>
      <c r="AA332" s="1">
        <v>18.87</v>
      </c>
      <c r="AB332" s="1" t="s">
        <v>36</v>
      </c>
      <c r="AC332" s="1" t="s">
        <v>36</v>
      </c>
      <c r="AD332" s="1">
        <v>17.28</v>
      </c>
      <c r="AE332" s="1">
        <v>11.41</v>
      </c>
      <c r="AF332" s="1" t="s">
        <v>36</v>
      </c>
      <c r="AG332" s="1" t="s">
        <v>36</v>
      </c>
      <c r="AH332" s="1" t="s">
        <v>36</v>
      </c>
      <c r="AI332" s="1">
        <v>20.69</v>
      </c>
      <c r="AJ332" s="1" t="s">
        <v>36</v>
      </c>
      <c r="AK332" s="1">
        <v>21.53</v>
      </c>
    </row>
    <row r="333" spans="1:37" x14ac:dyDescent="0.15">
      <c r="A333" s="3">
        <v>36991</v>
      </c>
      <c r="B333" s="1">
        <v>1168.3800000000001</v>
      </c>
      <c r="C333" s="1">
        <v>24.14</v>
      </c>
      <c r="D333" s="1">
        <v>35.11</v>
      </c>
      <c r="E333" s="1" t="s">
        <v>36</v>
      </c>
      <c r="F333" s="1">
        <v>19.16</v>
      </c>
      <c r="G333" s="1">
        <v>25.5</v>
      </c>
      <c r="H333" s="1" t="s">
        <v>36</v>
      </c>
      <c r="I333" s="1">
        <v>16.87</v>
      </c>
      <c r="J333" s="1" t="s">
        <v>36</v>
      </c>
      <c r="K333" s="1">
        <v>12.42</v>
      </c>
      <c r="L333" s="1">
        <v>9.77</v>
      </c>
      <c r="M333" s="1">
        <v>35.270000000000003</v>
      </c>
      <c r="N333" s="1" t="s">
        <v>36</v>
      </c>
      <c r="O333" s="1">
        <v>17.100000000000001</v>
      </c>
      <c r="P333" s="1">
        <v>20.38</v>
      </c>
      <c r="Q333" s="1" t="s">
        <v>36</v>
      </c>
      <c r="R333" s="1">
        <v>23.54</v>
      </c>
      <c r="S333" s="1" t="s">
        <v>36</v>
      </c>
      <c r="T333" s="1">
        <v>19.420000000000002</v>
      </c>
      <c r="U333" s="1" t="s">
        <v>36</v>
      </c>
      <c r="V333" s="1">
        <v>11.18</v>
      </c>
      <c r="W333" s="1" t="s">
        <v>36</v>
      </c>
      <c r="X333" s="1">
        <v>4.24</v>
      </c>
      <c r="Y333" s="1">
        <v>9.1999999999999993</v>
      </c>
      <c r="Z333" s="1">
        <v>9.99</v>
      </c>
      <c r="AA333" s="1">
        <v>19.059999999999999</v>
      </c>
      <c r="AB333" s="1" t="s">
        <v>36</v>
      </c>
      <c r="AC333" s="1" t="s">
        <v>36</v>
      </c>
      <c r="AD333" s="1">
        <v>17.489999999999998</v>
      </c>
      <c r="AE333" s="1">
        <v>11.92</v>
      </c>
      <c r="AF333" s="1" t="s">
        <v>36</v>
      </c>
      <c r="AG333" s="1" t="s">
        <v>36</v>
      </c>
      <c r="AH333" s="1" t="s">
        <v>36</v>
      </c>
      <c r="AI333" s="1">
        <v>23.18</v>
      </c>
      <c r="AJ333" s="1" t="s">
        <v>36</v>
      </c>
      <c r="AK333" s="1">
        <v>22.42</v>
      </c>
    </row>
    <row r="334" spans="1:37" x14ac:dyDescent="0.15">
      <c r="A334" s="3">
        <v>36992</v>
      </c>
      <c r="B334" s="1">
        <v>1165.8900000000001</v>
      </c>
      <c r="C334" s="1">
        <v>24.05</v>
      </c>
      <c r="D334" s="1">
        <v>35.270000000000003</v>
      </c>
      <c r="E334" s="1" t="s">
        <v>36</v>
      </c>
      <c r="F334" s="1">
        <v>19.11</v>
      </c>
      <c r="G334" s="1">
        <v>25.41</v>
      </c>
      <c r="H334" s="1" t="s">
        <v>36</v>
      </c>
      <c r="I334" s="1">
        <v>16.79</v>
      </c>
      <c r="J334" s="1" t="s">
        <v>36</v>
      </c>
      <c r="K334" s="1">
        <v>12.24</v>
      </c>
      <c r="L334" s="1">
        <v>9.6</v>
      </c>
      <c r="M334" s="1">
        <v>35.869999999999997</v>
      </c>
      <c r="N334" s="1" t="s">
        <v>36</v>
      </c>
      <c r="O334" s="1">
        <v>17.03</v>
      </c>
      <c r="P334" s="1">
        <v>20.69</v>
      </c>
      <c r="Q334" s="1" t="s">
        <v>36</v>
      </c>
      <c r="R334" s="1">
        <v>23.26</v>
      </c>
      <c r="S334" s="1" t="s">
        <v>36</v>
      </c>
      <c r="T334" s="1">
        <v>19.66</v>
      </c>
      <c r="U334" s="1" t="s">
        <v>36</v>
      </c>
      <c r="V334" s="1">
        <v>11.06</v>
      </c>
      <c r="W334" s="1" t="s">
        <v>36</v>
      </c>
      <c r="X334" s="1">
        <v>4.2300000000000004</v>
      </c>
      <c r="Y334" s="1">
        <v>9.09</v>
      </c>
      <c r="Z334" s="1">
        <v>10.01</v>
      </c>
      <c r="AA334" s="1">
        <v>18.96</v>
      </c>
      <c r="AB334" s="1" t="s">
        <v>36</v>
      </c>
      <c r="AC334" s="1" t="s">
        <v>36</v>
      </c>
      <c r="AD334" s="1">
        <v>17.260000000000002</v>
      </c>
      <c r="AE334" s="1">
        <v>12.01</v>
      </c>
      <c r="AF334" s="1" t="s">
        <v>36</v>
      </c>
      <c r="AG334" s="1" t="s">
        <v>36</v>
      </c>
      <c r="AH334" s="1" t="s">
        <v>36</v>
      </c>
      <c r="AI334" s="1">
        <v>24.51</v>
      </c>
      <c r="AJ334" s="1" t="s">
        <v>36</v>
      </c>
      <c r="AK334" s="1">
        <v>22.43</v>
      </c>
    </row>
    <row r="335" spans="1:37" x14ac:dyDescent="0.15">
      <c r="A335" s="3">
        <v>36993</v>
      </c>
      <c r="B335" s="1">
        <v>1183.5</v>
      </c>
      <c r="C335" s="1">
        <v>24.18</v>
      </c>
      <c r="D335" s="1">
        <v>35.94</v>
      </c>
      <c r="E335" s="1" t="s">
        <v>36</v>
      </c>
      <c r="F335" s="1">
        <v>19.27</v>
      </c>
      <c r="G335" s="1">
        <v>25.72</v>
      </c>
      <c r="H335" s="1" t="s">
        <v>36</v>
      </c>
      <c r="I335" s="1">
        <v>16.920000000000002</v>
      </c>
      <c r="J335" s="1" t="s">
        <v>36</v>
      </c>
      <c r="K335" s="1">
        <v>12.29</v>
      </c>
      <c r="L335" s="1">
        <v>9.65</v>
      </c>
      <c r="M335" s="1">
        <v>37.090000000000003</v>
      </c>
      <c r="N335" s="1" t="s">
        <v>36</v>
      </c>
      <c r="O335" s="1">
        <v>17.190000000000001</v>
      </c>
      <c r="P335" s="1">
        <v>21.3</v>
      </c>
      <c r="Q335" s="1" t="s">
        <v>36</v>
      </c>
      <c r="R335" s="1">
        <v>23.34</v>
      </c>
      <c r="S335" s="1" t="s">
        <v>36</v>
      </c>
      <c r="T335" s="1">
        <v>20.239999999999998</v>
      </c>
      <c r="U335" s="1" t="s">
        <v>36</v>
      </c>
      <c r="V335" s="1">
        <v>11.16</v>
      </c>
      <c r="W335" s="1" t="s">
        <v>36</v>
      </c>
      <c r="X335" s="1">
        <v>4.28</v>
      </c>
      <c r="Y335" s="1">
        <v>9.11</v>
      </c>
      <c r="Z335" s="1">
        <v>10.1</v>
      </c>
      <c r="AA335" s="1">
        <v>19.16</v>
      </c>
      <c r="AB335" s="1" t="s">
        <v>36</v>
      </c>
      <c r="AC335" s="1" t="s">
        <v>36</v>
      </c>
      <c r="AD335" s="1">
        <v>17.399999999999999</v>
      </c>
      <c r="AE335" s="1">
        <v>12.27</v>
      </c>
      <c r="AF335" s="1" t="s">
        <v>36</v>
      </c>
      <c r="AG335" s="1" t="s">
        <v>36</v>
      </c>
      <c r="AH335" s="1" t="s">
        <v>36</v>
      </c>
      <c r="AI335" s="1">
        <v>25.94</v>
      </c>
      <c r="AJ335" s="1" t="s">
        <v>36</v>
      </c>
      <c r="AK335" s="1">
        <v>22.9</v>
      </c>
    </row>
    <row r="336" spans="1:37" x14ac:dyDescent="0.15">
      <c r="A336" s="3">
        <v>36994</v>
      </c>
      <c r="B336" s="1">
        <v>1183.5</v>
      </c>
      <c r="C336" s="1">
        <v>24.18</v>
      </c>
      <c r="D336" s="1">
        <v>35.94</v>
      </c>
      <c r="E336" s="1" t="s">
        <v>36</v>
      </c>
      <c r="F336" s="1">
        <v>19.27</v>
      </c>
      <c r="G336" s="1">
        <v>25.72</v>
      </c>
      <c r="H336" s="1" t="s">
        <v>36</v>
      </c>
      <c r="I336" s="1">
        <v>16.920000000000002</v>
      </c>
      <c r="J336" s="1" t="s">
        <v>36</v>
      </c>
      <c r="K336" s="1">
        <v>12.29</v>
      </c>
      <c r="L336" s="1">
        <v>9.65</v>
      </c>
      <c r="M336" s="1">
        <v>37.090000000000003</v>
      </c>
      <c r="N336" s="1" t="s">
        <v>36</v>
      </c>
      <c r="O336" s="1">
        <v>17.190000000000001</v>
      </c>
      <c r="P336" s="1">
        <v>21.3</v>
      </c>
      <c r="Q336" s="1" t="s">
        <v>36</v>
      </c>
      <c r="R336" s="1">
        <v>23.34</v>
      </c>
      <c r="S336" s="1" t="s">
        <v>36</v>
      </c>
      <c r="T336" s="1">
        <v>20.239999999999998</v>
      </c>
      <c r="U336" s="1" t="s">
        <v>36</v>
      </c>
      <c r="V336" s="1">
        <v>11.16</v>
      </c>
      <c r="W336" s="1" t="s">
        <v>36</v>
      </c>
      <c r="X336" s="1">
        <v>4.28</v>
      </c>
      <c r="Y336" s="1">
        <v>9.11</v>
      </c>
      <c r="Z336" s="1">
        <v>10.1</v>
      </c>
      <c r="AA336" s="1">
        <v>19.16</v>
      </c>
      <c r="AB336" s="1" t="s">
        <v>36</v>
      </c>
      <c r="AC336" s="1" t="s">
        <v>36</v>
      </c>
      <c r="AD336" s="1">
        <v>17.399999999999999</v>
      </c>
      <c r="AE336" s="1">
        <v>12.27</v>
      </c>
      <c r="AF336" s="1" t="s">
        <v>36</v>
      </c>
      <c r="AG336" s="1" t="s">
        <v>36</v>
      </c>
      <c r="AH336" s="1" t="s">
        <v>36</v>
      </c>
      <c r="AI336" s="1">
        <v>25.94</v>
      </c>
      <c r="AJ336" s="1" t="s">
        <v>36</v>
      </c>
      <c r="AK336" s="1">
        <v>22.9</v>
      </c>
    </row>
    <row r="337" spans="1:37" x14ac:dyDescent="0.15">
      <c r="A337" s="3">
        <v>36997</v>
      </c>
      <c r="B337" s="1">
        <v>1179.68</v>
      </c>
      <c r="C337" s="1">
        <v>24.12</v>
      </c>
      <c r="D337" s="1">
        <v>35.619999999999997</v>
      </c>
      <c r="E337" s="1" t="s">
        <v>36</v>
      </c>
      <c r="F337" s="1">
        <v>19.22</v>
      </c>
      <c r="G337" s="1">
        <v>25.54</v>
      </c>
      <c r="H337" s="1" t="s">
        <v>36</v>
      </c>
      <c r="I337" s="1">
        <v>16.95</v>
      </c>
      <c r="J337" s="1" t="s">
        <v>36</v>
      </c>
      <c r="K337" s="1">
        <v>12.34</v>
      </c>
      <c r="L337" s="1">
        <v>9.65</v>
      </c>
      <c r="M337" s="1">
        <v>36.229999999999997</v>
      </c>
      <c r="N337" s="1" t="s">
        <v>36</v>
      </c>
      <c r="O337" s="1">
        <v>17.239999999999998</v>
      </c>
      <c r="P337" s="1">
        <v>20.83</v>
      </c>
      <c r="Q337" s="1" t="s">
        <v>36</v>
      </c>
      <c r="R337" s="1">
        <v>23.43</v>
      </c>
      <c r="S337" s="1" t="s">
        <v>36</v>
      </c>
      <c r="T337" s="1">
        <v>19.899999999999999</v>
      </c>
      <c r="U337" s="1" t="s">
        <v>36</v>
      </c>
      <c r="V337" s="1">
        <v>11.08</v>
      </c>
      <c r="W337" s="1" t="s">
        <v>36</v>
      </c>
      <c r="X337" s="1">
        <v>4.2699999999999996</v>
      </c>
      <c r="Y337" s="1">
        <v>9.11</v>
      </c>
      <c r="Z337" s="1">
        <v>10.07</v>
      </c>
      <c r="AA337" s="1">
        <v>19.059999999999999</v>
      </c>
      <c r="AB337" s="1" t="s">
        <v>36</v>
      </c>
      <c r="AC337" s="1" t="s">
        <v>36</v>
      </c>
      <c r="AD337" s="1">
        <v>17.38</v>
      </c>
      <c r="AE337" s="1">
        <v>12.13</v>
      </c>
      <c r="AF337" s="1" t="s">
        <v>36</v>
      </c>
      <c r="AG337" s="1" t="s">
        <v>36</v>
      </c>
      <c r="AH337" s="1" t="s">
        <v>36</v>
      </c>
      <c r="AI337" s="1">
        <v>24.8</v>
      </c>
      <c r="AJ337" s="1" t="s">
        <v>36</v>
      </c>
      <c r="AK337" s="1">
        <v>22.7</v>
      </c>
    </row>
    <row r="338" spans="1:37" x14ac:dyDescent="0.15">
      <c r="A338" s="3">
        <v>36998</v>
      </c>
      <c r="B338" s="1">
        <v>1191.81</v>
      </c>
      <c r="C338" s="1">
        <v>24.24</v>
      </c>
      <c r="D338" s="1">
        <v>36.03</v>
      </c>
      <c r="E338" s="1" t="s">
        <v>36</v>
      </c>
      <c r="F338" s="1">
        <v>19.38</v>
      </c>
      <c r="G338" s="1">
        <v>25.82</v>
      </c>
      <c r="H338" s="1" t="s">
        <v>36</v>
      </c>
      <c r="I338" s="1">
        <v>17.03</v>
      </c>
      <c r="J338" s="1" t="s">
        <v>36</v>
      </c>
      <c r="K338" s="1">
        <v>12.42</v>
      </c>
      <c r="L338" s="1">
        <v>9.76</v>
      </c>
      <c r="M338" s="1">
        <v>37.19</v>
      </c>
      <c r="N338" s="1" t="s">
        <v>36</v>
      </c>
      <c r="O338" s="1">
        <v>17.23</v>
      </c>
      <c r="P338" s="1">
        <v>20.93</v>
      </c>
      <c r="Q338" s="1" t="s">
        <v>36</v>
      </c>
      <c r="R338" s="1">
        <v>23.67</v>
      </c>
      <c r="S338" s="1" t="s">
        <v>36</v>
      </c>
      <c r="T338" s="1">
        <v>20.2</v>
      </c>
      <c r="U338" s="1" t="s">
        <v>36</v>
      </c>
      <c r="V338" s="1">
        <v>11.16</v>
      </c>
      <c r="W338" s="1" t="s">
        <v>36</v>
      </c>
      <c r="X338" s="1">
        <v>4.34</v>
      </c>
      <c r="Y338" s="1">
        <v>9.1999999999999993</v>
      </c>
      <c r="Z338" s="1">
        <v>10.16</v>
      </c>
      <c r="AA338" s="1">
        <v>19.14</v>
      </c>
      <c r="AB338" s="1" t="s">
        <v>36</v>
      </c>
      <c r="AC338" s="1" t="s">
        <v>36</v>
      </c>
      <c r="AD338" s="1">
        <v>17.52</v>
      </c>
      <c r="AE338" s="1">
        <v>12.3</v>
      </c>
      <c r="AF338" s="1" t="s">
        <v>36</v>
      </c>
      <c r="AG338" s="1" t="s">
        <v>36</v>
      </c>
      <c r="AH338" s="1" t="s">
        <v>36</v>
      </c>
      <c r="AI338" s="1">
        <v>24.92</v>
      </c>
      <c r="AJ338" s="1" t="s">
        <v>36</v>
      </c>
      <c r="AK338" s="1">
        <v>22.96</v>
      </c>
    </row>
    <row r="339" spans="1:37" x14ac:dyDescent="0.15">
      <c r="A339" s="3">
        <v>36999</v>
      </c>
      <c r="B339" s="1">
        <v>1238.1600000000001</v>
      </c>
      <c r="C339" s="1">
        <v>24.71</v>
      </c>
      <c r="D339" s="1">
        <v>37.74</v>
      </c>
      <c r="E339" s="1" t="s">
        <v>36</v>
      </c>
      <c r="F339" s="1">
        <v>19.59</v>
      </c>
      <c r="G339" s="1">
        <v>26.7</v>
      </c>
      <c r="H339" s="1" t="s">
        <v>36</v>
      </c>
      <c r="I339" s="1">
        <v>17.48</v>
      </c>
      <c r="J339" s="1" t="s">
        <v>36</v>
      </c>
      <c r="K339" s="1">
        <v>12.57</v>
      </c>
      <c r="L339" s="1">
        <v>9.7799999999999994</v>
      </c>
      <c r="M339" s="1">
        <v>39.83</v>
      </c>
      <c r="N339" s="1" t="s">
        <v>36</v>
      </c>
      <c r="O339" s="1">
        <v>17.87</v>
      </c>
      <c r="P339" s="1">
        <v>22.42</v>
      </c>
      <c r="Q339" s="1" t="s">
        <v>36</v>
      </c>
      <c r="R339" s="1">
        <v>23.86</v>
      </c>
      <c r="S339" s="1" t="s">
        <v>36</v>
      </c>
      <c r="T339" s="1">
        <v>21.59</v>
      </c>
      <c r="U339" s="1" t="s">
        <v>36</v>
      </c>
      <c r="V339" s="1">
        <v>11.44</v>
      </c>
      <c r="W339" s="1" t="s">
        <v>36</v>
      </c>
      <c r="X339" s="1">
        <v>4.4000000000000004</v>
      </c>
      <c r="Y339" s="1">
        <v>9.23</v>
      </c>
      <c r="Z339" s="1">
        <v>10.45</v>
      </c>
      <c r="AA339" s="1">
        <v>19.46</v>
      </c>
      <c r="AB339" s="1" t="s">
        <v>36</v>
      </c>
      <c r="AC339" s="1" t="s">
        <v>36</v>
      </c>
      <c r="AD339" s="1">
        <v>17.53</v>
      </c>
      <c r="AE339" s="1">
        <v>13</v>
      </c>
      <c r="AF339" s="1" t="s">
        <v>36</v>
      </c>
      <c r="AG339" s="1" t="s">
        <v>36</v>
      </c>
      <c r="AH339" s="1" t="s">
        <v>36</v>
      </c>
      <c r="AI339" s="1">
        <v>27.85</v>
      </c>
      <c r="AJ339" s="1" t="s">
        <v>36</v>
      </c>
      <c r="AK339" s="1">
        <v>24.28</v>
      </c>
    </row>
    <row r="340" spans="1:37" x14ac:dyDescent="0.15">
      <c r="A340" s="3">
        <v>37000</v>
      </c>
      <c r="B340" s="1">
        <v>1253.7</v>
      </c>
      <c r="C340" s="1">
        <v>24.91</v>
      </c>
      <c r="D340" s="1">
        <v>38.450000000000003</v>
      </c>
      <c r="E340" s="1" t="s">
        <v>36</v>
      </c>
      <c r="F340" s="1">
        <v>19.79</v>
      </c>
      <c r="G340" s="1">
        <v>27.02</v>
      </c>
      <c r="H340" s="1" t="s">
        <v>36</v>
      </c>
      <c r="I340" s="1">
        <v>17.52</v>
      </c>
      <c r="J340" s="1" t="s">
        <v>36</v>
      </c>
      <c r="K340" s="1">
        <v>12.5</v>
      </c>
      <c r="L340" s="1">
        <v>9.84</v>
      </c>
      <c r="M340" s="1">
        <v>40.630000000000003</v>
      </c>
      <c r="N340" s="1" t="s">
        <v>36</v>
      </c>
      <c r="O340" s="1">
        <v>17.88</v>
      </c>
      <c r="P340" s="1">
        <v>23.19</v>
      </c>
      <c r="Q340" s="1" t="s">
        <v>36</v>
      </c>
      <c r="R340" s="1">
        <v>23.78</v>
      </c>
      <c r="S340" s="1" t="s">
        <v>36</v>
      </c>
      <c r="T340" s="1">
        <v>22.42</v>
      </c>
      <c r="U340" s="1" t="s">
        <v>36</v>
      </c>
      <c r="V340" s="1">
        <v>11.55</v>
      </c>
      <c r="W340" s="1" t="s">
        <v>36</v>
      </c>
      <c r="X340" s="1">
        <v>4.41</v>
      </c>
      <c r="Y340" s="1">
        <v>9.2799999999999994</v>
      </c>
      <c r="Z340" s="1">
        <v>10.53</v>
      </c>
      <c r="AA340" s="1">
        <v>19.62</v>
      </c>
      <c r="AB340" s="1" t="s">
        <v>36</v>
      </c>
      <c r="AC340" s="1" t="s">
        <v>36</v>
      </c>
      <c r="AD340" s="1">
        <v>17.59</v>
      </c>
      <c r="AE340" s="1">
        <v>13.26</v>
      </c>
      <c r="AF340" s="1" t="s">
        <v>36</v>
      </c>
      <c r="AG340" s="1" t="s">
        <v>36</v>
      </c>
      <c r="AH340" s="1" t="s">
        <v>36</v>
      </c>
      <c r="AI340" s="1">
        <v>30.52</v>
      </c>
      <c r="AJ340" s="1" t="s">
        <v>36</v>
      </c>
      <c r="AK340" s="1">
        <v>24.76</v>
      </c>
    </row>
    <row r="341" spans="1:37" x14ac:dyDescent="0.15">
      <c r="A341" s="3">
        <v>37001</v>
      </c>
      <c r="B341" s="1">
        <v>1242.98</v>
      </c>
      <c r="C341" s="1">
        <v>24.76</v>
      </c>
      <c r="D341" s="1">
        <v>37.81</v>
      </c>
      <c r="E341" s="1" t="s">
        <v>36</v>
      </c>
      <c r="F341" s="1">
        <v>19.68</v>
      </c>
      <c r="G341" s="1">
        <v>26.81</v>
      </c>
      <c r="H341" s="1" t="s">
        <v>36</v>
      </c>
      <c r="I341" s="1">
        <v>17.39</v>
      </c>
      <c r="J341" s="1" t="s">
        <v>36</v>
      </c>
      <c r="K341" s="1">
        <v>12.41</v>
      </c>
      <c r="L341" s="1">
        <v>9.77</v>
      </c>
      <c r="M341" s="1">
        <v>39.799999999999997</v>
      </c>
      <c r="N341" s="1" t="s">
        <v>36</v>
      </c>
      <c r="O341" s="1">
        <v>17.670000000000002</v>
      </c>
      <c r="P341" s="1">
        <v>22.93</v>
      </c>
      <c r="Q341" s="1" t="s">
        <v>36</v>
      </c>
      <c r="R341" s="1">
        <v>23.53</v>
      </c>
      <c r="S341" s="1" t="s">
        <v>36</v>
      </c>
      <c r="T341" s="1">
        <v>22.35</v>
      </c>
      <c r="U341" s="1" t="s">
        <v>36</v>
      </c>
      <c r="V341" s="1">
        <v>11.48</v>
      </c>
      <c r="W341" s="1" t="s">
        <v>36</v>
      </c>
      <c r="X341" s="1">
        <v>4.37</v>
      </c>
      <c r="Y341" s="1">
        <v>9.25</v>
      </c>
      <c r="Z341" s="1">
        <v>10.47</v>
      </c>
      <c r="AA341" s="1">
        <v>19.34</v>
      </c>
      <c r="AB341" s="1" t="s">
        <v>36</v>
      </c>
      <c r="AC341" s="1" t="s">
        <v>36</v>
      </c>
      <c r="AD341" s="1">
        <v>17.440000000000001</v>
      </c>
      <c r="AE341" s="1">
        <v>13.15</v>
      </c>
      <c r="AF341" s="1" t="s">
        <v>36</v>
      </c>
      <c r="AG341" s="1" t="s">
        <v>36</v>
      </c>
      <c r="AH341" s="1" t="s">
        <v>36</v>
      </c>
      <c r="AI341" s="1">
        <v>30.13</v>
      </c>
      <c r="AJ341" s="1" t="s">
        <v>36</v>
      </c>
      <c r="AK341" s="1">
        <v>24.62</v>
      </c>
    </row>
    <row r="342" spans="1:37" x14ac:dyDescent="0.15">
      <c r="A342" s="3">
        <v>37004</v>
      </c>
      <c r="B342" s="1">
        <v>1224.3599999999999</v>
      </c>
      <c r="C342" s="1">
        <v>24.65</v>
      </c>
      <c r="D342" s="1">
        <v>36.979999999999997</v>
      </c>
      <c r="E342" s="1" t="s">
        <v>36</v>
      </c>
      <c r="F342" s="1">
        <v>19.59</v>
      </c>
      <c r="G342" s="1">
        <v>26.55</v>
      </c>
      <c r="H342" s="1" t="s">
        <v>36</v>
      </c>
      <c r="I342" s="1">
        <v>17.329999999999998</v>
      </c>
      <c r="J342" s="1" t="s">
        <v>36</v>
      </c>
      <c r="K342" s="1">
        <v>12.39</v>
      </c>
      <c r="L342" s="1">
        <v>9.81</v>
      </c>
      <c r="M342" s="1">
        <v>38.340000000000003</v>
      </c>
      <c r="N342" s="1" t="s">
        <v>36</v>
      </c>
      <c r="O342" s="1">
        <v>17.54</v>
      </c>
      <c r="P342" s="1">
        <v>22.38</v>
      </c>
      <c r="Q342" s="1" t="s">
        <v>36</v>
      </c>
      <c r="R342" s="1">
        <v>23.43</v>
      </c>
      <c r="S342" s="1" t="s">
        <v>36</v>
      </c>
      <c r="T342" s="1">
        <v>21.51</v>
      </c>
      <c r="U342" s="1" t="s">
        <v>36</v>
      </c>
      <c r="V342" s="1">
        <v>11.39</v>
      </c>
      <c r="W342" s="1" t="s">
        <v>36</v>
      </c>
      <c r="X342" s="1">
        <v>4.33</v>
      </c>
      <c r="Y342" s="1">
        <v>9.27</v>
      </c>
      <c r="Z342" s="1">
        <v>10.33</v>
      </c>
      <c r="AA342" s="1">
        <v>19.27</v>
      </c>
      <c r="AB342" s="1" t="s">
        <v>36</v>
      </c>
      <c r="AC342" s="1" t="s">
        <v>36</v>
      </c>
      <c r="AD342" s="1">
        <v>17.39</v>
      </c>
      <c r="AE342" s="1">
        <v>12.81</v>
      </c>
      <c r="AF342" s="1" t="s">
        <v>36</v>
      </c>
      <c r="AG342" s="1" t="s">
        <v>36</v>
      </c>
      <c r="AH342" s="1" t="s">
        <v>36</v>
      </c>
      <c r="AI342" s="1">
        <v>27.82</v>
      </c>
      <c r="AJ342" s="1" t="s">
        <v>36</v>
      </c>
      <c r="AK342" s="1">
        <v>24.05</v>
      </c>
    </row>
    <row r="343" spans="1:37" x14ac:dyDescent="0.15">
      <c r="A343" s="3">
        <v>37005</v>
      </c>
      <c r="B343" s="1">
        <v>1209.47</v>
      </c>
      <c r="C343" s="1">
        <v>24.68</v>
      </c>
      <c r="D343" s="1">
        <v>36.65</v>
      </c>
      <c r="E343" s="1" t="s">
        <v>36</v>
      </c>
      <c r="F343" s="1">
        <v>19.7</v>
      </c>
      <c r="G343" s="1">
        <v>26.32</v>
      </c>
      <c r="H343" s="1" t="s">
        <v>36</v>
      </c>
      <c r="I343" s="1">
        <v>17.2</v>
      </c>
      <c r="J343" s="1" t="s">
        <v>36</v>
      </c>
      <c r="K343" s="1">
        <v>12.4</v>
      </c>
      <c r="L343" s="1">
        <v>9.77</v>
      </c>
      <c r="M343" s="1">
        <v>37.56</v>
      </c>
      <c r="N343" s="1" t="s">
        <v>36</v>
      </c>
      <c r="O343" s="1">
        <v>17.46</v>
      </c>
      <c r="P343" s="1">
        <v>22.04</v>
      </c>
      <c r="Q343" s="1" t="s">
        <v>36</v>
      </c>
      <c r="R343" s="1">
        <v>23.38</v>
      </c>
      <c r="S343" s="1" t="s">
        <v>36</v>
      </c>
      <c r="T343" s="1">
        <v>21.06</v>
      </c>
      <c r="U343" s="1" t="s">
        <v>36</v>
      </c>
      <c r="V343" s="1">
        <v>11.46</v>
      </c>
      <c r="W343" s="1" t="s">
        <v>36</v>
      </c>
      <c r="X343" s="1">
        <v>4.32</v>
      </c>
      <c r="Y343" s="1">
        <v>9.2200000000000006</v>
      </c>
      <c r="Z343" s="1">
        <v>10.3</v>
      </c>
      <c r="AA343" s="1">
        <v>19.28</v>
      </c>
      <c r="AB343" s="1" t="s">
        <v>36</v>
      </c>
      <c r="AC343" s="1" t="s">
        <v>36</v>
      </c>
      <c r="AD343" s="1">
        <v>17.46</v>
      </c>
      <c r="AE343" s="1">
        <v>12.65</v>
      </c>
      <c r="AF343" s="1" t="s">
        <v>36</v>
      </c>
      <c r="AG343" s="1" t="s">
        <v>36</v>
      </c>
      <c r="AH343" s="1" t="s">
        <v>36</v>
      </c>
      <c r="AI343" s="1">
        <v>26.94</v>
      </c>
      <c r="AJ343" s="1" t="s">
        <v>36</v>
      </c>
      <c r="AK343" s="1">
        <v>23.72</v>
      </c>
    </row>
    <row r="344" spans="1:37" x14ac:dyDescent="0.15">
      <c r="A344" s="3">
        <v>37006</v>
      </c>
      <c r="B344" s="1">
        <v>1228.75</v>
      </c>
      <c r="C344" s="1">
        <v>25</v>
      </c>
      <c r="D344" s="1">
        <v>37.53</v>
      </c>
      <c r="E344" s="1" t="s">
        <v>36</v>
      </c>
      <c r="F344" s="1">
        <v>20.02</v>
      </c>
      <c r="G344" s="1">
        <v>26.56</v>
      </c>
      <c r="H344" s="1" t="s">
        <v>36</v>
      </c>
      <c r="I344" s="1">
        <v>17.350000000000001</v>
      </c>
      <c r="J344" s="1" t="s">
        <v>36</v>
      </c>
      <c r="K344" s="1">
        <v>12.5</v>
      </c>
      <c r="L344" s="1">
        <v>9.92</v>
      </c>
      <c r="M344" s="1">
        <v>38.68</v>
      </c>
      <c r="N344" s="1" t="s">
        <v>36</v>
      </c>
      <c r="O344" s="1">
        <v>17.579999999999998</v>
      </c>
      <c r="P344" s="1">
        <v>22.51</v>
      </c>
      <c r="Q344" s="1" t="s">
        <v>36</v>
      </c>
      <c r="R344" s="1">
        <v>23.72</v>
      </c>
      <c r="S344" s="1" t="s">
        <v>36</v>
      </c>
      <c r="T344" s="1">
        <v>21.45</v>
      </c>
      <c r="U344" s="1" t="s">
        <v>36</v>
      </c>
      <c r="V344" s="1">
        <v>11.61</v>
      </c>
      <c r="W344" s="1" t="s">
        <v>36</v>
      </c>
      <c r="X344" s="1">
        <v>4.38</v>
      </c>
      <c r="Y344" s="1">
        <v>9.34</v>
      </c>
      <c r="Z344" s="1">
        <v>10.44</v>
      </c>
      <c r="AA344" s="1">
        <v>19.68</v>
      </c>
      <c r="AB344" s="1" t="s">
        <v>36</v>
      </c>
      <c r="AC344" s="1" t="s">
        <v>36</v>
      </c>
      <c r="AD344" s="1">
        <v>17.71</v>
      </c>
      <c r="AE344" s="1">
        <v>12.86</v>
      </c>
      <c r="AF344" s="1" t="s">
        <v>36</v>
      </c>
      <c r="AG344" s="1" t="s">
        <v>36</v>
      </c>
      <c r="AH344" s="1" t="s">
        <v>36</v>
      </c>
      <c r="AI344" s="1">
        <v>27.73</v>
      </c>
      <c r="AJ344" s="1" t="s">
        <v>36</v>
      </c>
      <c r="AK344" s="1">
        <v>24.08</v>
      </c>
    </row>
    <row r="345" spans="1:37" x14ac:dyDescent="0.15">
      <c r="A345" s="3">
        <v>37007</v>
      </c>
      <c r="B345" s="1">
        <v>1234.52</v>
      </c>
      <c r="C345" s="1">
        <v>25.24</v>
      </c>
      <c r="D345" s="1">
        <v>37.840000000000003</v>
      </c>
      <c r="E345" s="1" t="s">
        <v>36</v>
      </c>
      <c r="F345" s="1">
        <v>20.23</v>
      </c>
      <c r="G345" s="1">
        <v>26.61</v>
      </c>
      <c r="H345" s="1" t="s">
        <v>36</v>
      </c>
      <c r="I345" s="1">
        <v>17.559999999999999</v>
      </c>
      <c r="J345" s="1" t="s">
        <v>36</v>
      </c>
      <c r="K345" s="1">
        <v>12.6</v>
      </c>
      <c r="L345" s="1">
        <v>9.9600000000000009</v>
      </c>
      <c r="M345" s="1">
        <v>38.65</v>
      </c>
      <c r="N345" s="1" t="s">
        <v>36</v>
      </c>
      <c r="O345" s="1">
        <v>17.75</v>
      </c>
      <c r="P345" s="1">
        <v>22.67</v>
      </c>
      <c r="Q345" s="1" t="s">
        <v>36</v>
      </c>
      <c r="R345" s="1">
        <v>23.95</v>
      </c>
      <c r="S345" s="1" t="s">
        <v>36</v>
      </c>
      <c r="T345" s="1">
        <v>21.33</v>
      </c>
      <c r="U345" s="1" t="s">
        <v>36</v>
      </c>
      <c r="V345" s="1">
        <v>11.76</v>
      </c>
      <c r="W345" s="1" t="s">
        <v>36</v>
      </c>
      <c r="X345" s="1">
        <v>4.4400000000000004</v>
      </c>
      <c r="Y345" s="1">
        <v>9.3699999999999992</v>
      </c>
      <c r="Z345" s="1">
        <v>10.47</v>
      </c>
      <c r="AA345" s="1">
        <v>20.010000000000002</v>
      </c>
      <c r="AB345" s="1" t="s">
        <v>36</v>
      </c>
      <c r="AC345" s="1" t="s">
        <v>36</v>
      </c>
      <c r="AD345" s="1">
        <v>17.89</v>
      </c>
      <c r="AE345" s="1">
        <v>12.95</v>
      </c>
      <c r="AF345" s="1" t="s">
        <v>36</v>
      </c>
      <c r="AG345" s="1" t="s">
        <v>36</v>
      </c>
      <c r="AH345" s="1" t="s">
        <v>36</v>
      </c>
      <c r="AI345" s="1">
        <v>26.87</v>
      </c>
      <c r="AJ345" s="1" t="s">
        <v>36</v>
      </c>
      <c r="AK345" s="1">
        <v>24.34</v>
      </c>
    </row>
    <row r="346" spans="1:37" x14ac:dyDescent="0.15">
      <c r="A346" s="3">
        <v>37008</v>
      </c>
      <c r="B346" s="1">
        <v>1253.05</v>
      </c>
      <c r="C346" s="1">
        <v>25.49</v>
      </c>
      <c r="D346" s="1">
        <v>38.5</v>
      </c>
      <c r="E346" s="1" t="s">
        <v>36</v>
      </c>
      <c r="F346" s="1">
        <v>20.47</v>
      </c>
      <c r="G346" s="1">
        <v>27.05</v>
      </c>
      <c r="H346" s="1" t="s">
        <v>36</v>
      </c>
      <c r="I346" s="1">
        <v>17.739999999999998</v>
      </c>
      <c r="J346" s="1" t="s">
        <v>36</v>
      </c>
      <c r="K346" s="1">
        <v>12.69</v>
      </c>
      <c r="L346" s="1">
        <v>10.029999999999999</v>
      </c>
      <c r="M346" s="1">
        <v>39.26</v>
      </c>
      <c r="N346" s="1" t="s">
        <v>36</v>
      </c>
      <c r="O346" s="1">
        <v>18</v>
      </c>
      <c r="P346" s="1">
        <v>22.91</v>
      </c>
      <c r="Q346" s="1" t="s">
        <v>36</v>
      </c>
      <c r="R346" s="1">
        <v>24.11</v>
      </c>
      <c r="S346" s="1" t="s">
        <v>36</v>
      </c>
      <c r="T346" s="1">
        <v>21.75</v>
      </c>
      <c r="U346" s="1" t="s">
        <v>36</v>
      </c>
      <c r="V346" s="1">
        <v>11.9</v>
      </c>
      <c r="W346" s="1" t="s">
        <v>36</v>
      </c>
      <c r="X346" s="1">
        <v>4.46</v>
      </c>
      <c r="Y346" s="1">
        <v>9.4</v>
      </c>
      <c r="Z346" s="1">
        <v>10.62</v>
      </c>
      <c r="AA346" s="1">
        <v>20.190000000000001</v>
      </c>
      <c r="AB346" s="1" t="s">
        <v>36</v>
      </c>
      <c r="AC346" s="1" t="s">
        <v>36</v>
      </c>
      <c r="AD346" s="1">
        <v>17.989999999999998</v>
      </c>
      <c r="AE346" s="1">
        <v>13.23</v>
      </c>
      <c r="AF346" s="1" t="s">
        <v>36</v>
      </c>
      <c r="AG346" s="1" t="s">
        <v>36</v>
      </c>
      <c r="AH346" s="1" t="s">
        <v>36</v>
      </c>
      <c r="AI346" s="1">
        <v>27.78</v>
      </c>
      <c r="AJ346" s="1" t="s">
        <v>36</v>
      </c>
      <c r="AK346" s="1">
        <v>24.68</v>
      </c>
    </row>
    <row r="347" spans="1:37" x14ac:dyDescent="0.15">
      <c r="A347" s="3">
        <v>37011</v>
      </c>
      <c r="B347" s="1">
        <v>1249.46</v>
      </c>
      <c r="C347" s="1">
        <v>25.61</v>
      </c>
      <c r="D347" s="1">
        <v>39</v>
      </c>
      <c r="E347" s="1" t="s">
        <v>36</v>
      </c>
      <c r="F347" s="1">
        <v>20.63</v>
      </c>
      <c r="G347" s="1">
        <v>27.01</v>
      </c>
      <c r="H347" s="1" t="s">
        <v>36</v>
      </c>
      <c r="I347" s="1">
        <v>17.75</v>
      </c>
      <c r="J347" s="1" t="s">
        <v>36</v>
      </c>
      <c r="K347" s="1">
        <v>12.67</v>
      </c>
      <c r="L347" s="1">
        <v>10.039999999999999</v>
      </c>
      <c r="M347" s="1">
        <v>40.299999999999997</v>
      </c>
      <c r="N347" s="1" t="s">
        <v>36</v>
      </c>
      <c r="O347" s="1">
        <v>18</v>
      </c>
      <c r="P347" s="1">
        <v>23.11</v>
      </c>
      <c r="Q347" s="1" t="s">
        <v>36</v>
      </c>
      <c r="R347" s="1">
        <v>24.14</v>
      </c>
      <c r="S347" s="1" t="s">
        <v>36</v>
      </c>
      <c r="T347" s="1">
        <v>21.97</v>
      </c>
      <c r="U347" s="1" t="s">
        <v>36</v>
      </c>
      <c r="V347" s="1">
        <v>11.88</v>
      </c>
      <c r="W347" s="1" t="s">
        <v>36</v>
      </c>
      <c r="X347" s="1">
        <v>4.4400000000000004</v>
      </c>
      <c r="Y347" s="1">
        <v>9.42</v>
      </c>
      <c r="Z347" s="1">
        <v>10.7</v>
      </c>
      <c r="AA347" s="1">
        <v>20.239999999999998</v>
      </c>
      <c r="AB347" s="1" t="s">
        <v>36</v>
      </c>
      <c r="AC347" s="1" t="s">
        <v>36</v>
      </c>
      <c r="AD347" s="1">
        <v>18.010000000000002</v>
      </c>
      <c r="AE347" s="1">
        <v>13.22</v>
      </c>
      <c r="AF347" s="1" t="s">
        <v>36</v>
      </c>
      <c r="AG347" s="1" t="s">
        <v>36</v>
      </c>
      <c r="AH347" s="1" t="s">
        <v>36</v>
      </c>
      <c r="AI347" s="1">
        <v>28.86</v>
      </c>
      <c r="AJ347" s="1" t="s">
        <v>36</v>
      </c>
      <c r="AK347" s="1">
        <v>24.77</v>
      </c>
    </row>
    <row r="348" spans="1:37" x14ac:dyDescent="0.15">
      <c r="A348" s="3">
        <v>37012</v>
      </c>
      <c r="B348" s="1">
        <v>1266.44</v>
      </c>
      <c r="C348" s="1">
        <v>25.8</v>
      </c>
      <c r="D348" s="1">
        <v>39.479999999999997</v>
      </c>
      <c r="E348" s="1" t="s">
        <v>36</v>
      </c>
      <c r="F348" s="1">
        <v>20.84</v>
      </c>
      <c r="G348" s="1">
        <v>27.29</v>
      </c>
      <c r="H348" s="1" t="s">
        <v>36</v>
      </c>
      <c r="I348" s="1">
        <v>17.899999999999999</v>
      </c>
      <c r="J348" s="1" t="s">
        <v>36</v>
      </c>
      <c r="K348" s="1">
        <v>12.71</v>
      </c>
      <c r="L348" s="1">
        <v>10.15</v>
      </c>
      <c r="M348" s="1">
        <v>40.369999999999997</v>
      </c>
      <c r="N348" s="1" t="s">
        <v>36</v>
      </c>
      <c r="O348" s="1">
        <v>18.11</v>
      </c>
      <c r="P348" s="1">
        <v>23.46</v>
      </c>
      <c r="Q348" s="1" t="s">
        <v>36</v>
      </c>
      <c r="R348" s="1">
        <v>24.23</v>
      </c>
      <c r="S348" s="1" t="s">
        <v>36</v>
      </c>
      <c r="T348" s="1">
        <v>22.5</v>
      </c>
      <c r="U348" s="1" t="s">
        <v>36</v>
      </c>
      <c r="V348" s="1">
        <v>11.98</v>
      </c>
      <c r="W348" s="1" t="s">
        <v>36</v>
      </c>
      <c r="X348" s="1">
        <v>4.49</v>
      </c>
      <c r="Y348" s="1">
        <v>9.5</v>
      </c>
      <c r="Z348" s="1">
        <v>10.79</v>
      </c>
      <c r="AA348" s="1">
        <v>20.46</v>
      </c>
      <c r="AB348" s="1" t="s">
        <v>36</v>
      </c>
      <c r="AC348" s="1" t="s">
        <v>36</v>
      </c>
      <c r="AD348" s="1">
        <v>18.14</v>
      </c>
      <c r="AE348" s="1">
        <v>13.42</v>
      </c>
      <c r="AF348" s="1" t="s">
        <v>36</v>
      </c>
      <c r="AG348" s="1" t="s">
        <v>36</v>
      </c>
      <c r="AH348" s="1" t="s">
        <v>36</v>
      </c>
      <c r="AI348" s="1">
        <v>29.89</v>
      </c>
      <c r="AJ348" s="1" t="s">
        <v>36</v>
      </c>
      <c r="AK348" s="1">
        <v>25.13</v>
      </c>
    </row>
    <row r="349" spans="1:37" x14ac:dyDescent="0.15">
      <c r="A349" s="3">
        <v>37013</v>
      </c>
      <c r="B349" s="1">
        <v>1267.43</v>
      </c>
      <c r="C349" s="1">
        <v>25.75</v>
      </c>
      <c r="D349" s="1">
        <v>39.619999999999997</v>
      </c>
      <c r="E349" s="1" t="s">
        <v>36</v>
      </c>
      <c r="F349" s="1">
        <v>20.88</v>
      </c>
      <c r="G349" s="1">
        <v>27.48</v>
      </c>
      <c r="H349" s="1" t="s">
        <v>36</v>
      </c>
      <c r="I349" s="1">
        <v>17.87</v>
      </c>
      <c r="J349" s="1" t="s">
        <v>36</v>
      </c>
      <c r="K349" s="1">
        <v>12.61</v>
      </c>
      <c r="L349" s="1">
        <v>10.16</v>
      </c>
      <c r="M349" s="1">
        <v>41.3</v>
      </c>
      <c r="N349" s="1" t="s">
        <v>36</v>
      </c>
      <c r="O349" s="1">
        <v>18.13</v>
      </c>
      <c r="P349" s="1">
        <v>23.47</v>
      </c>
      <c r="Q349" s="1" t="s">
        <v>36</v>
      </c>
      <c r="R349" s="1">
        <v>24.01</v>
      </c>
      <c r="S349" s="1" t="s">
        <v>36</v>
      </c>
      <c r="T349" s="1">
        <v>22.98</v>
      </c>
      <c r="U349" s="1" t="s">
        <v>36</v>
      </c>
      <c r="V349" s="1">
        <v>12.03</v>
      </c>
      <c r="W349" s="1" t="s">
        <v>36</v>
      </c>
      <c r="X349" s="1">
        <v>4.47</v>
      </c>
      <c r="Y349" s="1">
        <v>9.49</v>
      </c>
      <c r="Z349" s="1">
        <v>10.84</v>
      </c>
      <c r="AA349" s="1">
        <v>20.260000000000002</v>
      </c>
      <c r="AB349" s="1" t="s">
        <v>36</v>
      </c>
      <c r="AC349" s="1" t="s">
        <v>36</v>
      </c>
      <c r="AD349" s="1">
        <v>18.059999999999999</v>
      </c>
      <c r="AE349" s="1">
        <v>13.53</v>
      </c>
      <c r="AF349" s="1" t="s">
        <v>36</v>
      </c>
      <c r="AG349" s="1" t="s">
        <v>36</v>
      </c>
      <c r="AH349" s="1" t="s">
        <v>36</v>
      </c>
      <c r="AI349" s="1">
        <v>31.16</v>
      </c>
      <c r="AJ349" s="1" t="s">
        <v>36</v>
      </c>
      <c r="AK349" s="1">
        <v>25.05</v>
      </c>
    </row>
    <row r="350" spans="1:37" x14ac:dyDescent="0.15">
      <c r="A350" s="3">
        <v>37014</v>
      </c>
      <c r="B350" s="1">
        <v>1248.58</v>
      </c>
      <c r="C350" s="1">
        <v>25.52</v>
      </c>
      <c r="D350" s="1">
        <v>38.72</v>
      </c>
      <c r="E350" s="1" t="s">
        <v>36</v>
      </c>
      <c r="F350" s="1">
        <v>20.75</v>
      </c>
      <c r="G350" s="1">
        <v>27.24</v>
      </c>
      <c r="H350" s="1" t="s">
        <v>36</v>
      </c>
      <c r="I350" s="1">
        <v>17.690000000000001</v>
      </c>
      <c r="J350" s="1" t="s">
        <v>36</v>
      </c>
      <c r="K350" s="1">
        <v>12.53</v>
      </c>
      <c r="L350" s="1">
        <v>10.14</v>
      </c>
      <c r="M350" s="1">
        <v>39.89</v>
      </c>
      <c r="N350" s="1" t="s">
        <v>36</v>
      </c>
      <c r="O350" s="1">
        <v>17.940000000000001</v>
      </c>
      <c r="P350" s="1">
        <v>23.06</v>
      </c>
      <c r="Q350" s="1" t="s">
        <v>36</v>
      </c>
      <c r="R350" s="1">
        <v>23.83</v>
      </c>
      <c r="S350" s="1" t="s">
        <v>36</v>
      </c>
      <c r="T350" s="1">
        <v>22.28</v>
      </c>
      <c r="U350" s="1" t="s">
        <v>36</v>
      </c>
      <c r="V350" s="1">
        <v>11.9</v>
      </c>
      <c r="W350" s="1" t="s">
        <v>36</v>
      </c>
      <c r="X350" s="1">
        <v>4.4400000000000004</v>
      </c>
      <c r="Y350" s="1">
        <v>9.4600000000000009</v>
      </c>
      <c r="Z350" s="1">
        <v>10.72</v>
      </c>
      <c r="AA350" s="1">
        <v>19.989999999999998</v>
      </c>
      <c r="AB350" s="1" t="s">
        <v>36</v>
      </c>
      <c r="AC350" s="1" t="s">
        <v>36</v>
      </c>
      <c r="AD350" s="1">
        <v>17.940000000000001</v>
      </c>
      <c r="AE350" s="1">
        <v>13.28</v>
      </c>
      <c r="AF350" s="1" t="s">
        <v>36</v>
      </c>
      <c r="AG350" s="1" t="s">
        <v>36</v>
      </c>
      <c r="AH350" s="1" t="s">
        <v>36</v>
      </c>
      <c r="AI350" s="1">
        <v>29.53</v>
      </c>
      <c r="AJ350" s="1" t="s">
        <v>36</v>
      </c>
      <c r="AK350" s="1">
        <v>24.52</v>
      </c>
    </row>
    <row r="351" spans="1:37" x14ac:dyDescent="0.15">
      <c r="A351" s="3">
        <v>37015</v>
      </c>
      <c r="B351" s="1">
        <v>1266.6099999999999</v>
      </c>
      <c r="C351" s="1">
        <v>25.64</v>
      </c>
      <c r="D351" s="1">
        <v>39.17</v>
      </c>
      <c r="E351" s="1" t="s">
        <v>36</v>
      </c>
      <c r="F351" s="1">
        <v>21.01</v>
      </c>
      <c r="G351" s="1">
        <v>27.42</v>
      </c>
      <c r="H351" s="1" t="s">
        <v>36</v>
      </c>
      <c r="I351" s="1">
        <v>17.91</v>
      </c>
      <c r="J351" s="1" t="s">
        <v>36</v>
      </c>
      <c r="K351" s="1">
        <v>12.61</v>
      </c>
      <c r="L351" s="1">
        <v>10.24</v>
      </c>
      <c r="M351" s="1">
        <v>40.520000000000003</v>
      </c>
      <c r="N351" s="1" t="s">
        <v>36</v>
      </c>
      <c r="O351" s="1">
        <v>18.11</v>
      </c>
      <c r="P351" s="1">
        <v>23.28</v>
      </c>
      <c r="Q351" s="1" t="s">
        <v>36</v>
      </c>
      <c r="R351" s="1">
        <v>24.09</v>
      </c>
      <c r="S351" s="1" t="s">
        <v>36</v>
      </c>
      <c r="T351" s="1">
        <v>22.65</v>
      </c>
      <c r="U351" s="1" t="s">
        <v>36</v>
      </c>
      <c r="V351" s="1">
        <v>12.04</v>
      </c>
      <c r="W351" s="1" t="s">
        <v>36</v>
      </c>
      <c r="X351" s="1">
        <v>4.47</v>
      </c>
      <c r="Y351" s="1">
        <v>9.5299999999999994</v>
      </c>
      <c r="Z351" s="1">
        <v>10.84</v>
      </c>
      <c r="AA351" s="1">
        <v>20.350000000000001</v>
      </c>
      <c r="AB351" s="1" t="s">
        <v>36</v>
      </c>
      <c r="AC351" s="1" t="s">
        <v>36</v>
      </c>
      <c r="AD351" s="1">
        <v>18.2</v>
      </c>
      <c r="AE351" s="1">
        <v>13.46</v>
      </c>
      <c r="AF351" s="1" t="s">
        <v>36</v>
      </c>
      <c r="AG351" s="1" t="s">
        <v>36</v>
      </c>
      <c r="AH351" s="1" t="s">
        <v>36</v>
      </c>
      <c r="AI351" s="1">
        <v>30.16</v>
      </c>
      <c r="AJ351" s="1" t="s">
        <v>36</v>
      </c>
      <c r="AK351" s="1">
        <v>24.88</v>
      </c>
    </row>
    <row r="352" spans="1:37" x14ac:dyDescent="0.15">
      <c r="A352" s="3">
        <v>37018</v>
      </c>
      <c r="B352" s="1">
        <v>1263.51</v>
      </c>
      <c r="C352" s="1">
        <v>25.59</v>
      </c>
      <c r="D352" s="1">
        <v>38.92</v>
      </c>
      <c r="E352" s="1" t="s">
        <v>36</v>
      </c>
      <c r="F352" s="1">
        <v>21.01</v>
      </c>
      <c r="G352" s="1">
        <v>27.38</v>
      </c>
      <c r="H352" s="1" t="s">
        <v>36</v>
      </c>
      <c r="I352" s="1">
        <v>17.89</v>
      </c>
      <c r="J352" s="1" t="s">
        <v>36</v>
      </c>
      <c r="K352" s="1">
        <v>12.59</v>
      </c>
      <c r="L352" s="1">
        <v>10.23</v>
      </c>
      <c r="M352" s="1">
        <v>40.28</v>
      </c>
      <c r="N352" s="1" t="s">
        <v>36</v>
      </c>
      <c r="O352" s="1">
        <v>18.07</v>
      </c>
      <c r="P352" s="1">
        <v>23.14</v>
      </c>
      <c r="Q352" s="1" t="s">
        <v>36</v>
      </c>
      <c r="R352" s="1">
        <v>24.03</v>
      </c>
      <c r="S352" s="1" t="s">
        <v>36</v>
      </c>
      <c r="T352" s="1">
        <v>22.46</v>
      </c>
      <c r="U352" s="1" t="s">
        <v>36</v>
      </c>
      <c r="V352" s="1">
        <v>12.02</v>
      </c>
      <c r="W352" s="1" t="s">
        <v>36</v>
      </c>
      <c r="X352" s="1">
        <v>4.47</v>
      </c>
      <c r="Y352" s="1">
        <v>9.51</v>
      </c>
      <c r="Z352" s="1">
        <v>10.8</v>
      </c>
      <c r="AA352" s="1">
        <v>20.3</v>
      </c>
      <c r="AB352" s="1" t="s">
        <v>36</v>
      </c>
      <c r="AC352" s="1" t="s">
        <v>36</v>
      </c>
      <c r="AD352" s="1">
        <v>18.079999999999998</v>
      </c>
      <c r="AE352" s="1">
        <v>13.35</v>
      </c>
      <c r="AF352" s="1" t="s">
        <v>36</v>
      </c>
      <c r="AG352" s="1" t="s">
        <v>36</v>
      </c>
      <c r="AH352" s="1" t="s">
        <v>36</v>
      </c>
      <c r="AI352" s="1">
        <v>29.5</v>
      </c>
      <c r="AJ352" s="1" t="s">
        <v>36</v>
      </c>
      <c r="AK352" s="1">
        <v>24.72</v>
      </c>
    </row>
    <row r="353" spans="1:37" x14ac:dyDescent="0.15">
      <c r="A353" s="3">
        <v>37019</v>
      </c>
      <c r="B353" s="1">
        <v>1261.2</v>
      </c>
      <c r="C353" s="1">
        <v>25.7</v>
      </c>
      <c r="D353" s="1">
        <v>38.99</v>
      </c>
      <c r="E353" s="1" t="s">
        <v>36</v>
      </c>
      <c r="F353" s="1">
        <v>21.09</v>
      </c>
      <c r="G353" s="1">
        <v>27.27</v>
      </c>
      <c r="H353" s="1" t="s">
        <v>36</v>
      </c>
      <c r="I353" s="1">
        <v>17.86</v>
      </c>
      <c r="J353" s="1" t="s">
        <v>36</v>
      </c>
      <c r="K353" s="1">
        <v>12.68</v>
      </c>
      <c r="L353" s="1">
        <v>10.26</v>
      </c>
      <c r="M353" s="1">
        <v>40.25</v>
      </c>
      <c r="N353" s="1" t="s">
        <v>36</v>
      </c>
      <c r="O353" s="1">
        <v>18.02</v>
      </c>
      <c r="P353" s="1">
        <v>23.21</v>
      </c>
      <c r="Q353" s="1" t="s">
        <v>36</v>
      </c>
      <c r="R353" s="1">
        <v>24.06</v>
      </c>
      <c r="S353" s="1" t="s">
        <v>36</v>
      </c>
      <c r="T353" s="1">
        <v>22.61</v>
      </c>
      <c r="U353" s="1" t="s">
        <v>36</v>
      </c>
      <c r="V353" s="1">
        <v>12.08</v>
      </c>
      <c r="W353" s="1" t="s">
        <v>36</v>
      </c>
      <c r="X353" s="1">
        <v>4.45</v>
      </c>
      <c r="Y353" s="1">
        <v>9.5399999999999991</v>
      </c>
      <c r="Z353" s="1">
        <v>10.8</v>
      </c>
      <c r="AA353" s="1">
        <v>20.440000000000001</v>
      </c>
      <c r="AB353" s="1" t="s">
        <v>36</v>
      </c>
      <c r="AC353" s="1" t="s">
        <v>36</v>
      </c>
      <c r="AD353" s="1">
        <v>18.190000000000001</v>
      </c>
      <c r="AE353" s="1">
        <v>13.33</v>
      </c>
      <c r="AF353" s="1" t="s">
        <v>36</v>
      </c>
      <c r="AG353" s="1" t="s">
        <v>36</v>
      </c>
      <c r="AH353" s="1" t="s">
        <v>36</v>
      </c>
      <c r="AI353" s="1">
        <v>30.13</v>
      </c>
      <c r="AJ353" s="1" t="s">
        <v>36</v>
      </c>
      <c r="AK353" s="1">
        <v>24.6</v>
      </c>
    </row>
    <row r="354" spans="1:37" x14ac:dyDescent="0.15">
      <c r="A354" s="3">
        <v>37020</v>
      </c>
      <c r="B354" s="1">
        <v>1255.54</v>
      </c>
      <c r="C354" s="1">
        <v>25.77</v>
      </c>
      <c r="D354" s="1">
        <v>38.69</v>
      </c>
      <c r="E354" s="1" t="s">
        <v>36</v>
      </c>
      <c r="F354" s="1">
        <v>21.11</v>
      </c>
      <c r="G354" s="1">
        <v>27.22</v>
      </c>
      <c r="H354" s="1" t="s">
        <v>36</v>
      </c>
      <c r="I354" s="1">
        <v>17.88</v>
      </c>
      <c r="J354" s="1" t="s">
        <v>36</v>
      </c>
      <c r="K354" s="1">
        <v>12.72</v>
      </c>
      <c r="L354" s="1">
        <v>10.25</v>
      </c>
      <c r="M354" s="1">
        <v>39.96</v>
      </c>
      <c r="N354" s="1" t="s">
        <v>36</v>
      </c>
      <c r="O354" s="1">
        <v>18.02</v>
      </c>
      <c r="P354" s="1">
        <v>22.99</v>
      </c>
      <c r="Q354" s="1" t="s">
        <v>36</v>
      </c>
      <c r="R354" s="1">
        <v>24.13</v>
      </c>
      <c r="S354" s="1" t="s">
        <v>36</v>
      </c>
      <c r="T354" s="1">
        <v>22.3</v>
      </c>
      <c r="U354" s="1" t="s">
        <v>36</v>
      </c>
      <c r="V354" s="1">
        <v>12.06</v>
      </c>
      <c r="W354" s="1" t="s">
        <v>36</v>
      </c>
      <c r="X354" s="1">
        <v>4.45</v>
      </c>
      <c r="Y354" s="1">
        <v>9.5500000000000007</v>
      </c>
      <c r="Z354" s="1">
        <v>10.72</v>
      </c>
      <c r="AA354" s="1">
        <v>20.5</v>
      </c>
      <c r="AB354" s="1" t="s">
        <v>36</v>
      </c>
      <c r="AC354" s="1" t="s">
        <v>36</v>
      </c>
      <c r="AD354" s="1">
        <v>18.239999999999998</v>
      </c>
      <c r="AE354" s="1">
        <v>13.26</v>
      </c>
      <c r="AF354" s="1" t="s">
        <v>36</v>
      </c>
      <c r="AG354" s="1" t="s">
        <v>36</v>
      </c>
      <c r="AH354" s="1" t="s">
        <v>36</v>
      </c>
      <c r="AI354" s="1">
        <v>29.2</v>
      </c>
      <c r="AJ354" s="1" t="s">
        <v>36</v>
      </c>
      <c r="AK354" s="1">
        <v>24.46</v>
      </c>
    </row>
    <row r="355" spans="1:37" x14ac:dyDescent="0.15">
      <c r="A355" s="3">
        <v>37021</v>
      </c>
      <c r="B355" s="1">
        <v>1255.18</v>
      </c>
      <c r="C355" s="1">
        <v>25.85</v>
      </c>
      <c r="D355" s="1">
        <v>38.54</v>
      </c>
      <c r="E355" s="1" t="s">
        <v>36</v>
      </c>
      <c r="F355" s="1">
        <v>21.23</v>
      </c>
      <c r="G355" s="1">
        <v>27.3</v>
      </c>
      <c r="H355" s="1" t="s">
        <v>36</v>
      </c>
      <c r="I355" s="1">
        <v>18</v>
      </c>
      <c r="J355" s="1" t="s">
        <v>36</v>
      </c>
      <c r="K355" s="1">
        <v>12.88</v>
      </c>
      <c r="L355" s="1">
        <v>10.32</v>
      </c>
      <c r="M355" s="1">
        <v>39.61</v>
      </c>
      <c r="N355" s="1" t="s">
        <v>36</v>
      </c>
      <c r="O355" s="1">
        <v>18.149999999999999</v>
      </c>
      <c r="P355" s="1">
        <v>22.93</v>
      </c>
      <c r="Q355" s="1" t="s">
        <v>36</v>
      </c>
      <c r="R355" s="1">
        <v>24.11</v>
      </c>
      <c r="S355" s="1" t="s">
        <v>36</v>
      </c>
      <c r="T355" s="1">
        <v>22.04</v>
      </c>
      <c r="U355" s="1" t="s">
        <v>36</v>
      </c>
      <c r="V355" s="1">
        <v>12.13</v>
      </c>
      <c r="W355" s="1" t="s">
        <v>36</v>
      </c>
      <c r="X355" s="1">
        <v>4.4400000000000004</v>
      </c>
      <c r="Y355" s="1">
        <v>9.61</v>
      </c>
      <c r="Z355" s="1">
        <v>10.76</v>
      </c>
      <c r="AA355" s="1">
        <v>20.55</v>
      </c>
      <c r="AB355" s="1" t="s">
        <v>36</v>
      </c>
      <c r="AC355" s="1" t="s">
        <v>36</v>
      </c>
      <c r="AD355" s="1">
        <v>18.28</v>
      </c>
      <c r="AE355" s="1">
        <v>13.24</v>
      </c>
      <c r="AF355" s="1" t="s">
        <v>36</v>
      </c>
      <c r="AG355" s="1" t="s">
        <v>36</v>
      </c>
      <c r="AH355" s="1" t="s">
        <v>36</v>
      </c>
      <c r="AI355" s="1">
        <v>28.56</v>
      </c>
      <c r="AJ355" s="1" t="s">
        <v>36</v>
      </c>
      <c r="AK355" s="1">
        <v>24.49</v>
      </c>
    </row>
    <row r="356" spans="1:37" x14ac:dyDescent="0.15">
      <c r="A356" s="3">
        <v>37022</v>
      </c>
      <c r="B356" s="1">
        <v>1245.67</v>
      </c>
      <c r="C356" s="1">
        <v>25.87</v>
      </c>
      <c r="D356" s="1">
        <v>38.26</v>
      </c>
      <c r="E356" s="1" t="s">
        <v>36</v>
      </c>
      <c r="F356" s="1">
        <v>21.26</v>
      </c>
      <c r="G356" s="1">
        <v>27.12</v>
      </c>
      <c r="H356" s="1" t="s">
        <v>36</v>
      </c>
      <c r="I356" s="1">
        <v>17.920000000000002</v>
      </c>
      <c r="J356" s="1" t="s">
        <v>36</v>
      </c>
      <c r="K356" s="1">
        <v>12.88</v>
      </c>
      <c r="L356" s="1">
        <v>10.27</v>
      </c>
      <c r="M356" s="1">
        <v>39.03</v>
      </c>
      <c r="N356" s="1" t="s">
        <v>36</v>
      </c>
      <c r="O356" s="1">
        <v>18.05</v>
      </c>
      <c r="P356" s="1">
        <v>22.74</v>
      </c>
      <c r="Q356" s="1" t="s">
        <v>36</v>
      </c>
      <c r="R356" s="1">
        <v>23.97</v>
      </c>
      <c r="S356" s="1" t="s">
        <v>36</v>
      </c>
      <c r="T356" s="1">
        <v>21.86</v>
      </c>
      <c r="U356" s="1" t="s">
        <v>36</v>
      </c>
      <c r="V356" s="1">
        <v>12.05</v>
      </c>
      <c r="W356" s="1" t="s">
        <v>36</v>
      </c>
      <c r="X356" s="1">
        <v>4.4400000000000004</v>
      </c>
      <c r="Y356" s="1">
        <v>9.57</v>
      </c>
      <c r="Z356" s="1">
        <v>10.7</v>
      </c>
      <c r="AA356" s="1">
        <v>20.64</v>
      </c>
      <c r="AB356" s="1" t="s">
        <v>36</v>
      </c>
      <c r="AC356" s="1" t="s">
        <v>36</v>
      </c>
      <c r="AD356" s="1">
        <v>18.23</v>
      </c>
      <c r="AE356" s="1">
        <v>13.13</v>
      </c>
      <c r="AF356" s="1" t="s">
        <v>36</v>
      </c>
      <c r="AG356" s="1" t="s">
        <v>36</v>
      </c>
      <c r="AH356" s="1" t="s">
        <v>36</v>
      </c>
      <c r="AI356" s="1">
        <v>28.13</v>
      </c>
      <c r="AJ356" s="1" t="s">
        <v>36</v>
      </c>
      <c r="AK356" s="1">
        <v>24.3</v>
      </c>
    </row>
    <row r="357" spans="1:37" x14ac:dyDescent="0.15">
      <c r="A357" s="3">
        <v>37025</v>
      </c>
      <c r="B357" s="1">
        <v>1248.92</v>
      </c>
      <c r="C357" s="1">
        <v>25.91</v>
      </c>
      <c r="D357" s="1">
        <v>38.15</v>
      </c>
      <c r="E357" s="1" t="s">
        <v>36</v>
      </c>
      <c r="F357" s="1">
        <v>21.36</v>
      </c>
      <c r="G357" s="1">
        <v>27.14</v>
      </c>
      <c r="H357" s="1" t="s">
        <v>36</v>
      </c>
      <c r="I357" s="1">
        <v>17.98</v>
      </c>
      <c r="J357" s="1" t="s">
        <v>36</v>
      </c>
      <c r="K357" s="1">
        <v>12.99</v>
      </c>
      <c r="L357" s="1">
        <v>10.28</v>
      </c>
      <c r="M357" s="1">
        <v>38.64</v>
      </c>
      <c r="N357" s="1" t="s">
        <v>36</v>
      </c>
      <c r="O357" s="1">
        <v>18.12</v>
      </c>
      <c r="P357" s="1">
        <v>22.67</v>
      </c>
      <c r="Q357" s="1" t="s">
        <v>36</v>
      </c>
      <c r="R357" s="1">
        <v>24.05</v>
      </c>
      <c r="S357" s="1" t="s">
        <v>36</v>
      </c>
      <c r="T357" s="1">
        <v>21.69</v>
      </c>
      <c r="U357" s="1" t="s">
        <v>36</v>
      </c>
      <c r="V357" s="1">
        <v>12.07</v>
      </c>
      <c r="W357" s="1" t="s">
        <v>36</v>
      </c>
      <c r="X357" s="1">
        <v>4.4400000000000004</v>
      </c>
      <c r="Y357" s="1">
        <v>9.57</v>
      </c>
      <c r="Z357" s="1">
        <v>10.68</v>
      </c>
      <c r="AA357" s="1">
        <v>20.67</v>
      </c>
      <c r="AB357" s="1" t="s">
        <v>36</v>
      </c>
      <c r="AC357" s="1" t="s">
        <v>36</v>
      </c>
      <c r="AD357" s="1">
        <v>18.329999999999998</v>
      </c>
      <c r="AE357" s="1">
        <v>13.16</v>
      </c>
      <c r="AF357" s="1" t="s">
        <v>36</v>
      </c>
      <c r="AG357" s="1" t="s">
        <v>36</v>
      </c>
      <c r="AH357" s="1" t="s">
        <v>36</v>
      </c>
      <c r="AI357" s="1">
        <v>27.51</v>
      </c>
      <c r="AJ357" s="1" t="s">
        <v>36</v>
      </c>
      <c r="AK357" s="1">
        <v>24.33</v>
      </c>
    </row>
    <row r="358" spans="1:37" x14ac:dyDescent="0.15">
      <c r="A358" s="3">
        <v>37026</v>
      </c>
      <c r="B358" s="1">
        <v>1249.44</v>
      </c>
      <c r="C358" s="1">
        <v>26.1</v>
      </c>
      <c r="D358" s="1">
        <v>38.35</v>
      </c>
      <c r="E358" s="1" t="s">
        <v>36</v>
      </c>
      <c r="F358" s="1">
        <v>21.49</v>
      </c>
      <c r="G358" s="1">
        <v>27.22</v>
      </c>
      <c r="H358" s="1" t="s">
        <v>36</v>
      </c>
      <c r="I358" s="1">
        <v>18.03</v>
      </c>
      <c r="J358" s="1" t="s">
        <v>36</v>
      </c>
      <c r="K358" s="1">
        <v>13.06</v>
      </c>
      <c r="L358" s="1">
        <v>10.31</v>
      </c>
      <c r="M358" s="1">
        <v>38.799999999999997</v>
      </c>
      <c r="N358" s="1" t="s">
        <v>36</v>
      </c>
      <c r="O358" s="1">
        <v>18.14</v>
      </c>
      <c r="P358" s="1">
        <v>22.73</v>
      </c>
      <c r="Q358" s="1" t="s">
        <v>36</v>
      </c>
      <c r="R358" s="1">
        <v>24.1</v>
      </c>
      <c r="S358" s="1" t="s">
        <v>36</v>
      </c>
      <c r="T358" s="1">
        <v>21.72</v>
      </c>
      <c r="U358" s="1" t="s">
        <v>36</v>
      </c>
      <c r="V358" s="1">
        <v>12.17</v>
      </c>
      <c r="W358" s="1" t="s">
        <v>36</v>
      </c>
      <c r="X358" s="1">
        <v>4.47</v>
      </c>
      <c r="Y358" s="1">
        <v>9.57</v>
      </c>
      <c r="Z358" s="1">
        <v>10.71</v>
      </c>
      <c r="AA358" s="1">
        <v>20.81</v>
      </c>
      <c r="AB358" s="1" t="s">
        <v>36</v>
      </c>
      <c r="AC358" s="1" t="s">
        <v>36</v>
      </c>
      <c r="AD358" s="1">
        <v>18.45</v>
      </c>
      <c r="AE358" s="1">
        <v>13.16</v>
      </c>
      <c r="AF358" s="1" t="s">
        <v>36</v>
      </c>
      <c r="AG358" s="1" t="s">
        <v>36</v>
      </c>
      <c r="AH358" s="1" t="s">
        <v>36</v>
      </c>
      <c r="AI358" s="1">
        <v>27.6</v>
      </c>
      <c r="AJ358" s="1" t="s">
        <v>36</v>
      </c>
      <c r="AK358" s="1">
        <v>24.32</v>
      </c>
    </row>
    <row r="359" spans="1:37" x14ac:dyDescent="0.15">
      <c r="A359" s="3">
        <v>37027</v>
      </c>
      <c r="B359" s="1">
        <v>1284.99</v>
      </c>
      <c r="C359" s="1">
        <v>26.4</v>
      </c>
      <c r="D359" s="1">
        <v>39.56</v>
      </c>
      <c r="E359" s="1" t="s">
        <v>36</v>
      </c>
      <c r="F359" s="1">
        <v>21.65</v>
      </c>
      <c r="G359" s="1">
        <v>27.95</v>
      </c>
      <c r="H359" s="1" t="s">
        <v>36</v>
      </c>
      <c r="I359" s="1">
        <v>18.46</v>
      </c>
      <c r="J359" s="1" t="s">
        <v>36</v>
      </c>
      <c r="K359" s="1">
        <v>13.34</v>
      </c>
      <c r="L359" s="1">
        <v>10.49</v>
      </c>
      <c r="M359" s="1">
        <v>40.11</v>
      </c>
      <c r="N359" s="1" t="s">
        <v>36</v>
      </c>
      <c r="O359" s="1">
        <v>18.62</v>
      </c>
      <c r="P359" s="1">
        <v>23.22</v>
      </c>
      <c r="Q359" s="1" t="s">
        <v>36</v>
      </c>
      <c r="R359" s="1">
        <v>24.59</v>
      </c>
      <c r="S359" s="1" t="s">
        <v>36</v>
      </c>
      <c r="T359" s="1">
        <v>22.65</v>
      </c>
      <c r="U359" s="1" t="s">
        <v>36</v>
      </c>
      <c r="V359" s="1">
        <v>12.37</v>
      </c>
      <c r="W359" s="1" t="s">
        <v>36</v>
      </c>
      <c r="X359" s="1">
        <v>4.54</v>
      </c>
      <c r="Y359" s="1">
        <v>9.74</v>
      </c>
      <c r="Z359" s="1">
        <v>10.94</v>
      </c>
      <c r="AA359" s="1">
        <v>21.15</v>
      </c>
      <c r="AB359" s="1" t="s">
        <v>36</v>
      </c>
      <c r="AC359" s="1" t="s">
        <v>36</v>
      </c>
      <c r="AD359" s="1">
        <v>18.68</v>
      </c>
      <c r="AE359" s="1">
        <v>13.61</v>
      </c>
      <c r="AF359" s="1" t="s">
        <v>36</v>
      </c>
      <c r="AG359" s="1" t="s">
        <v>36</v>
      </c>
      <c r="AH359" s="1" t="s">
        <v>36</v>
      </c>
      <c r="AI359" s="1">
        <v>29.28</v>
      </c>
      <c r="AJ359" s="1" t="s">
        <v>36</v>
      </c>
      <c r="AK359" s="1">
        <v>24.89</v>
      </c>
    </row>
    <row r="360" spans="1:37" x14ac:dyDescent="0.15">
      <c r="A360" s="3">
        <v>37028</v>
      </c>
      <c r="B360" s="1">
        <v>1288.49</v>
      </c>
      <c r="C360" s="1">
        <v>26.59</v>
      </c>
      <c r="D360" s="1">
        <v>40.229999999999997</v>
      </c>
      <c r="E360" s="1" t="s">
        <v>36</v>
      </c>
      <c r="F360" s="1">
        <v>21.9</v>
      </c>
      <c r="G360" s="1">
        <v>28.19</v>
      </c>
      <c r="H360" s="1" t="s">
        <v>36</v>
      </c>
      <c r="I360" s="1">
        <v>18.57</v>
      </c>
      <c r="J360" s="1" t="s">
        <v>36</v>
      </c>
      <c r="K360" s="1">
        <v>13.43</v>
      </c>
      <c r="L360" s="1">
        <v>10.5</v>
      </c>
      <c r="M360" s="1">
        <v>41.36</v>
      </c>
      <c r="N360" s="1" t="s">
        <v>36</v>
      </c>
      <c r="O360" s="1">
        <v>18.690000000000001</v>
      </c>
      <c r="P360" s="1">
        <v>23.41</v>
      </c>
      <c r="Q360" s="1" t="s">
        <v>36</v>
      </c>
      <c r="R360" s="1">
        <v>24.71</v>
      </c>
      <c r="S360" s="1" t="s">
        <v>36</v>
      </c>
      <c r="T360" s="1">
        <v>22.84</v>
      </c>
      <c r="U360" s="1" t="s">
        <v>36</v>
      </c>
      <c r="V360" s="1">
        <v>12.49</v>
      </c>
      <c r="W360" s="1" t="s">
        <v>36</v>
      </c>
      <c r="X360" s="1">
        <v>4.58</v>
      </c>
      <c r="Y360" s="1">
        <v>9.74</v>
      </c>
      <c r="Z360" s="1">
        <v>11.11</v>
      </c>
      <c r="AA360" s="1">
        <v>21.36</v>
      </c>
      <c r="AB360" s="1" t="s">
        <v>36</v>
      </c>
      <c r="AC360" s="1" t="s">
        <v>36</v>
      </c>
      <c r="AD360" s="1">
        <v>18.87</v>
      </c>
      <c r="AE360" s="1">
        <v>13.69</v>
      </c>
      <c r="AF360" s="1" t="s">
        <v>36</v>
      </c>
      <c r="AG360" s="1" t="s">
        <v>36</v>
      </c>
      <c r="AH360" s="1" t="s">
        <v>36</v>
      </c>
      <c r="AI360" s="1">
        <v>29.66</v>
      </c>
      <c r="AJ360" s="1" t="s">
        <v>36</v>
      </c>
      <c r="AK360" s="1">
        <v>24.93</v>
      </c>
    </row>
    <row r="361" spans="1:37" x14ac:dyDescent="0.15">
      <c r="A361" s="3">
        <v>37029</v>
      </c>
      <c r="B361" s="1">
        <v>1291.96</v>
      </c>
      <c r="C361" s="1">
        <v>26.67</v>
      </c>
      <c r="D361" s="1">
        <v>40.26</v>
      </c>
      <c r="E361" s="1" t="s">
        <v>36</v>
      </c>
      <c r="F361" s="1">
        <v>21.99</v>
      </c>
      <c r="G361" s="1">
        <v>28.17</v>
      </c>
      <c r="H361" s="1" t="s">
        <v>36</v>
      </c>
      <c r="I361" s="1">
        <v>18.649999999999999</v>
      </c>
      <c r="J361" s="1" t="s">
        <v>36</v>
      </c>
      <c r="K361" s="1">
        <v>13.53</v>
      </c>
      <c r="L361" s="1">
        <v>10.52</v>
      </c>
      <c r="M361" s="1">
        <v>41.48</v>
      </c>
      <c r="N361" s="1" t="s">
        <v>36</v>
      </c>
      <c r="O361" s="1">
        <v>18.66</v>
      </c>
      <c r="P361" s="1">
        <v>23.42</v>
      </c>
      <c r="Q361" s="1" t="s">
        <v>36</v>
      </c>
      <c r="R361" s="1">
        <v>24.74</v>
      </c>
      <c r="S361" s="1" t="s">
        <v>36</v>
      </c>
      <c r="T361" s="1">
        <v>22.97</v>
      </c>
      <c r="U361" s="1" t="s">
        <v>36</v>
      </c>
      <c r="V361" s="1">
        <v>12.52</v>
      </c>
      <c r="W361" s="1" t="s">
        <v>36</v>
      </c>
      <c r="X361" s="1">
        <v>4.6100000000000003</v>
      </c>
      <c r="Y361" s="1">
        <v>9.76</v>
      </c>
      <c r="Z361" s="1">
        <v>11.45</v>
      </c>
      <c r="AA361" s="1">
        <v>21.42</v>
      </c>
      <c r="AB361" s="1" t="s">
        <v>36</v>
      </c>
      <c r="AC361" s="1" t="s">
        <v>36</v>
      </c>
      <c r="AD361" s="1">
        <v>18.920000000000002</v>
      </c>
      <c r="AE361" s="1">
        <v>13.72</v>
      </c>
      <c r="AF361" s="1" t="s">
        <v>36</v>
      </c>
      <c r="AG361" s="1" t="s">
        <v>36</v>
      </c>
      <c r="AH361" s="1" t="s">
        <v>36</v>
      </c>
      <c r="AI361" s="1">
        <v>29.86</v>
      </c>
      <c r="AJ361" s="1" t="s">
        <v>36</v>
      </c>
      <c r="AK361" s="1">
        <v>25.06</v>
      </c>
    </row>
    <row r="362" spans="1:37" x14ac:dyDescent="0.15">
      <c r="A362" s="3">
        <v>37032</v>
      </c>
      <c r="B362" s="1">
        <v>1312.83</v>
      </c>
      <c r="C362" s="1">
        <v>26.98</v>
      </c>
      <c r="D362" s="1">
        <v>41.59</v>
      </c>
      <c r="E362" s="1" t="s">
        <v>36</v>
      </c>
      <c r="F362" s="1">
        <v>22.25</v>
      </c>
      <c r="G362" s="1">
        <v>28.58</v>
      </c>
      <c r="H362" s="1" t="s">
        <v>36</v>
      </c>
      <c r="I362" s="1">
        <v>18.88</v>
      </c>
      <c r="J362" s="1" t="s">
        <v>36</v>
      </c>
      <c r="K362" s="1">
        <v>13.67</v>
      </c>
      <c r="L362" s="1">
        <v>10.61</v>
      </c>
      <c r="M362" s="1">
        <v>43.19</v>
      </c>
      <c r="N362" s="1" t="s">
        <v>36</v>
      </c>
      <c r="O362" s="1">
        <v>18.850000000000001</v>
      </c>
      <c r="P362" s="1">
        <v>23.82</v>
      </c>
      <c r="Q362" s="1" t="s">
        <v>36</v>
      </c>
      <c r="R362" s="1">
        <v>24.95</v>
      </c>
      <c r="S362" s="1" t="s">
        <v>36</v>
      </c>
      <c r="T362" s="1">
        <v>23.9</v>
      </c>
      <c r="U362" s="1" t="s">
        <v>36</v>
      </c>
      <c r="V362" s="1">
        <v>12.66</v>
      </c>
      <c r="W362" s="1" t="s">
        <v>36</v>
      </c>
      <c r="X362" s="1">
        <v>4.67</v>
      </c>
      <c r="Y362" s="1">
        <v>9.81</v>
      </c>
      <c r="Z362" s="1">
        <v>11.68</v>
      </c>
      <c r="AA362" s="1">
        <v>21.6</v>
      </c>
      <c r="AB362" s="1" t="s">
        <v>36</v>
      </c>
      <c r="AC362" s="1" t="s">
        <v>36</v>
      </c>
      <c r="AD362" s="1">
        <v>19.11</v>
      </c>
      <c r="AE362" s="1">
        <v>14.11</v>
      </c>
      <c r="AF362" s="1" t="s">
        <v>36</v>
      </c>
      <c r="AG362" s="1" t="s">
        <v>36</v>
      </c>
      <c r="AH362" s="1" t="s">
        <v>36</v>
      </c>
      <c r="AI362" s="1">
        <v>32.159999999999997</v>
      </c>
      <c r="AJ362" s="1" t="s">
        <v>36</v>
      </c>
      <c r="AK362" s="1">
        <v>25.47</v>
      </c>
    </row>
    <row r="363" spans="1:37" x14ac:dyDescent="0.15">
      <c r="A363" s="3">
        <v>37033</v>
      </c>
      <c r="B363" s="1">
        <v>1309.3800000000001</v>
      </c>
      <c r="C363" s="1">
        <v>27.01</v>
      </c>
      <c r="D363" s="1">
        <v>41.58</v>
      </c>
      <c r="E363" s="1" t="s">
        <v>36</v>
      </c>
      <c r="F363" s="1">
        <v>22.34</v>
      </c>
      <c r="G363" s="1">
        <v>28.65</v>
      </c>
      <c r="H363" s="1" t="s">
        <v>36</v>
      </c>
      <c r="I363" s="1">
        <v>18.760000000000002</v>
      </c>
      <c r="J363" s="1" t="s">
        <v>36</v>
      </c>
      <c r="K363" s="1">
        <v>13.58</v>
      </c>
      <c r="L363" s="1">
        <v>10.62</v>
      </c>
      <c r="M363" s="1">
        <v>43.13</v>
      </c>
      <c r="N363" s="1" t="s">
        <v>36</v>
      </c>
      <c r="O363" s="1">
        <v>18.84</v>
      </c>
      <c r="P363" s="1">
        <v>23.76</v>
      </c>
      <c r="Q363" s="1" t="s">
        <v>36</v>
      </c>
      <c r="R363" s="1">
        <v>24.86</v>
      </c>
      <c r="S363" s="1" t="s">
        <v>36</v>
      </c>
      <c r="T363" s="1">
        <v>23.76</v>
      </c>
      <c r="U363" s="1" t="s">
        <v>36</v>
      </c>
      <c r="V363" s="1">
        <v>12.68</v>
      </c>
      <c r="W363" s="1" t="s">
        <v>36</v>
      </c>
      <c r="X363" s="1">
        <v>4.68</v>
      </c>
      <c r="Y363" s="1">
        <v>9.81</v>
      </c>
      <c r="Z363" s="1">
        <v>11.69</v>
      </c>
      <c r="AA363" s="1">
        <v>21.73</v>
      </c>
      <c r="AB363" s="1" t="s">
        <v>36</v>
      </c>
      <c r="AC363" s="1" t="s">
        <v>36</v>
      </c>
      <c r="AD363" s="1">
        <v>19.170000000000002</v>
      </c>
      <c r="AE363" s="1">
        <v>14.07</v>
      </c>
      <c r="AF363" s="1" t="s">
        <v>36</v>
      </c>
      <c r="AG363" s="1" t="s">
        <v>36</v>
      </c>
      <c r="AH363" s="1" t="s">
        <v>36</v>
      </c>
      <c r="AI363" s="1">
        <v>32.17</v>
      </c>
      <c r="AJ363" s="1" t="s">
        <v>36</v>
      </c>
      <c r="AK363" s="1">
        <v>25.41</v>
      </c>
    </row>
    <row r="364" spans="1:37" x14ac:dyDescent="0.15">
      <c r="A364" s="3">
        <v>37034</v>
      </c>
      <c r="B364" s="1">
        <v>1289.05</v>
      </c>
      <c r="C364" s="1">
        <v>26.73</v>
      </c>
      <c r="D364" s="1">
        <v>40.5</v>
      </c>
      <c r="E364" s="1" t="s">
        <v>36</v>
      </c>
      <c r="F364" s="1">
        <v>22.06</v>
      </c>
      <c r="G364" s="1">
        <v>28.23</v>
      </c>
      <c r="H364" s="1" t="s">
        <v>36</v>
      </c>
      <c r="I364" s="1">
        <v>18.5</v>
      </c>
      <c r="J364" s="1" t="s">
        <v>36</v>
      </c>
      <c r="K364" s="1">
        <v>13.48</v>
      </c>
      <c r="L364" s="1">
        <v>10.54</v>
      </c>
      <c r="M364" s="1">
        <v>41.58</v>
      </c>
      <c r="N364" s="1" t="s">
        <v>36</v>
      </c>
      <c r="O364" s="1">
        <v>18.61</v>
      </c>
      <c r="P364" s="1">
        <v>23.42</v>
      </c>
      <c r="Q364" s="1" t="s">
        <v>36</v>
      </c>
      <c r="R364" s="1">
        <v>24.66</v>
      </c>
      <c r="S364" s="1" t="s">
        <v>36</v>
      </c>
      <c r="T364" s="1">
        <v>23.15</v>
      </c>
      <c r="U364" s="1" t="s">
        <v>36</v>
      </c>
      <c r="V364" s="1">
        <v>12.52</v>
      </c>
      <c r="W364" s="1" t="s">
        <v>36</v>
      </c>
      <c r="X364" s="1">
        <v>4.63</v>
      </c>
      <c r="Y364" s="1">
        <v>9.76</v>
      </c>
      <c r="Z364" s="1">
        <v>11.5</v>
      </c>
      <c r="AA364" s="1">
        <v>21.42</v>
      </c>
      <c r="AB364" s="1" t="s">
        <v>36</v>
      </c>
      <c r="AC364" s="1" t="s">
        <v>36</v>
      </c>
      <c r="AD364" s="1">
        <v>18.98</v>
      </c>
      <c r="AE364" s="1">
        <v>13.74</v>
      </c>
      <c r="AF364" s="1" t="s">
        <v>36</v>
      </c>
      <c r="AG364" s="1" t="s">
        <v>36</v>
      </c>
      <c r="AH364" s="1" t="s">
        <v>36</v>
      </c>
      <c r="AI364" s="1">
        <v>30.54</v>
      </c>
      <c r="AJ364" s="1" t="s">
        <v>36</v>
      </c>
      <c r="AK364" s="1">
        <v>24.94</v>
      </c>
    </row>
    <row r="365" spans="1:37" x14ac:dyDescent="0.15">
      <c r="A365" s="3">
        <v>37035</v>
      </c>
      <c r="B365" s="1">
        <v>1293.17</v>
      </c>
      <c r="C365" s="1">
        <v>26.84</v>
      </c>
      <c r="D365" s="1">
        <v>40.76</v>
      </c>
      <c r="E365" s="1" t="s">
        <v>36</v>
      </c>
      <c r="F365" s="1">
        <v>22.12</v>
      </c>
      <c r="G365" s="1">
        <v>28.21</v>
      </c>
      <c r="H365" s="1" t="s">
        <v>36</v>
      </c>
      <c r="I365" s="1">
        <v>18.48</v>
      </c>
      <c r="J365" s="1" t="s">
        <v>36</v>
      </c>
      <c r="K365" s="1">
        <v>13.47</v>
      </c>
      <c r="L365" s="1">
        <v>10.58</v>
      </c>
      <c r="M365" s="1">
        <v>42.19</v>
      </c>
      <c r="N365" s="1" t="s">
        <v>36</v>
      </c>
      <c r="O365" s="1">
        <v>18.59</v>
      </c>
      <c r="P365" s="1">
        <v>23.36</v>
      </c>
      <c r="Q365" s="1" t="s">
        <v>36</v>
      </c>
      <c r="R365" s="1">
        <v>24.69</v>
      </c>
      <c r="S365" s="1" t="s">
        <v>36</v>
      </c>
      <c r="T365" s="1">
        <v>23.32</v>
      </c>
      <c r="U365" s="1" t="s">
        <v>36</v>
      </c>
      <c r="V365" s="1">
        <v>12.58</v>
      </c>
      <c r="W365" s="1" t="s">
        <v>36</v>
      </c>
      <c r="X365" s="1">
        <v>4.66</v>
      </c>
      <c r="Y365" s="1">
        <v>9.8000000000000007</v>
      </c>
      <c r="Z365" s="1">
        <v>11.55</v>
      </c>
      <c r="AA365" s="1">
        <v>21.6</v>
      </c>
      <c r="AB365" s="1" t="s">
        <v>36</v>
      </c>
      <c r="AC365" s="1" t="s">
        <v>36</v>
      </c>
      <c r="AD365" s="1">
        <v>18.96</v>
      </c>
      <c r="AE365" s="1">
        <v>13.79</v>
      </c>
      <c r="AF365" s="1" t="s">
        <v>36</v>
      </c>
      <c r="AG365" s="1" t="s">
        <v>36</v>
      </c>
      <c r="AH365" s="1" t="s">
        <v>36</v>
      </c>
      <c r="AI365" s="1">
        <v>30.93</v>
      </c>
      <c r="AJ365" s="1" t="s">
        <v>36</v>
      </c>
      <c r="AK365" s="1">
        <v>25</v>
      </c>
    </row>
    <row r="366" spans="1:37" x14ac:dyDescent="0.15">
      <c r="A366" s="3">
        <v>37036</v>
      </c>
      <c r="B366" s="1">
        <v>1277.8900000000001</v>
      </c>
      <c r="C366" s="1">
        <v>26.84</v>
      </c>
      <c r="D366" s="1">
        <v>40.630000000000003</v>
      </c>
      <c r="E366" s="1" t="s">
        <v>36</v>
      </c>
      <c r="F366" s="1">
        <v>22.12</v>
      </c>
      <c r="G366" s="1">
        <v>27.96</v>
      </c>
      <c r="H366" s="1" t="s">
        <v>36</v>
      </c>
      <c r="I366" s="1">
        <v>18.37</v>
      </c>
      <c r="J366" s="1" t="s">
        <v>36</v>
      </c>
      <c r="K366" s="1">
        <v>13.41</v>
      </c>
      <c r="L366" s="1">
        <v>10.47</v>
      </c>
      <c r="M366" s="1">
        <v>41.84</v>
      </c>
      <c r="N366" s="1" t="s">
        <v>36</v>
      </c>
      <c r="O366" s="1">
        <v>18.489999999999998</v>
      </c>
      <c r="P366" s="1">
        <v>23.2</v>
      </c>
      <c r="Q366" s="1" t="s">
        <v>36</v>
      </c>
      <c r="R366" s="1">
        <v>24.65</v>
      </c>
      <c r="S366" s="1" t="s">
        <v>36</v>
      </c>
      <c r="T366" s="1">
        <v>22.88</v>
      </c>
      <c r="U366" s="1" t="s">
        <v>36</v>
      </c>
      <c r="V366" s="1">
        <v>12.53</v>
      </c>
      <c r="W366" s="1" t="s">
        <v>36</v>
      </c>
      <c r="X366" s="1">
        <v>4.66</v>
      </c>
      <c r="Y366" s="1">
        <v>9.7100000000000009</v>
      </c>
      <c r="Z366" s="1">
        <v>11.49</v>
      </c>
      <c r="AA366" s="1">
        <v>21.66</v>
      </c>
      <c r="AB366" s="1" t="s">
        <v>36</v>
      </c>
      <c r="AC366" s="1" t="s">
        <v>36</v>
      </c>
      <c r="AD366" s="1">
        <v>18.91</v>
      </c>
      <c r="AE366" s="1">
        <v>13.56</v>
      </c>
      <c r="AF366" s="1" t="s">
        <v>36</v>
      </c>
      <c r="AG366" s="1" t="s">
        <v>36</v>
      </c>
      <c r="AH366" s="1" t="s">
        <v>36</v>
      </c>
      <c r="AI366" s="1">
        <v>30.26</v>
      </c>
      <c r="AJ366" s="1" t="s">
        <v>36</v>
      </c>
      <c r="AK366" s="1">
        <v>24.72</v>
      </c>
    </row>
    <row r="367" spans="1:37" x14ac:dyDescent="0.15">
      <c r="A367" s="3">
        <v>37039</v>
      </c>
      <c r="B367" s="1">
        <v>1277.8900000000001</v>
      </c>
      <c r="C367" s="1">
        <v>26.84</v>
      </c>
      <c r="D367" s="1">
        <v>40.630000000000003</v>
      </c>
      <c r="E367" s="1" t="s">
        <v>36</v>
      </c>
      <c r="F367" s="1">
        <v>22.12</v>
      </c>
      <c r="G367" s="1">
        <v>27.96</v>
      </c>
      <c r="H367" s="1" t="s">
        <v>36</v>
      </c>
      <c r="I367" s="1">
        <v>18.37</v>
      </c>
      <c r="J367" s="1" t="s">
        <v>36</v>
      </c>
      <c r="K367" s="1">
        <v>13.41</v>
      </c>
      <c r="L367" s="1">
        <v>10.47</v>
      </c>
      <c r="M367" s="1">
        <v>41.84</v>
      </c>
      <c r="N367" s="1" t="s">
        <v>36</v>
      </c>
      <c r="O367" s="1">
        <v>18.489999999999998</v>
      </c>
      <c r="P367" s="1">
        <v>23.2</v>
      </c>
      <c r="Q367" s="1" t="s">
        <v>36</v>
      </c>
      <c r="R367" s="1">
        <v>24.65</v>
      </c>
      <c r="S367" s="1" t="s">
        <v>36</v>
      </c>
      <c r="T367" s="1">
        <v>22.88</v>
      </c>
      <c r="U367" s="1" t="s">
        <v>36</v>
      </c>
      <c r="V367" s="1">
        <v>12.53</v>
      </c>
      <c r="W367" s="1" t="s">
        <v>36</v>
      </c>
      <c r="X367" s="1">
        <v>4.66</v>
      </c>
      <c r="Y367" s="1">
        <v>9.7100000000000009</v>
      </c>
      <c r="Z367" s="1">
        <v>11.49</v>
      </c>
      <c r="AA367" s="1">
        <v>21.66</v>
      </c>
      <c r="AB367" s="1" t="s">
        <v>36</v>
      </c>
      <c r="AC367" s="1" t="s">
        <v>36</v>
      </c>
      <c r="AD367" s="1">
        <v>18.91</v>
      </c>
      <c r="AE367" s="1">
        <v>13.56</v>
      </c>
      <c r="AF367" s="1" t="s">
        <v>36</v>
      </c>
      <c r="AG367" s="1" t="s">
        <v>36</v>
      </c>
      <c r="AH367" s="1" t="s">
        <v>36</v>
      </c>
      <c r="AI367" s="1">
        <v>30.26</v>
      </c>
      <c r="AJ367" s="1" t="s">
        <v>36</v>
      </c>
      <c r="AK367" s="1">
        <v>24.72</v>
      </c>
    </row>
    <row r="368" spans="1:37" x14ac:dyDescent="0.15">
      <c r="A368" s="3">
        <v>37040</v>
      </c>
      <c r="B368" s="1">
        <v>1267.93</v>
      </c>
      <c r="C368" s="1">
        <v>26.72</v>
      </c>
      <c r="D368" s="1">
        <v>39.94</v>
      </c>
      <c r="E368" s="1" t="s">
        <v>36</v>
      </c>
      <c r="F368" s="1">
        <v>22.02</v>
      </c>
      <c r="G368" s="1">
        <v>27.85</v>
      </c>
      <c r="H368" s="1" t="s">
        <v>36</v>
      </c>
      <c r="I368" s="1">
        <v>18.32</v>
      </c>
      <c r="J368" s="1" t="s">
        <v>36</v>
      </c>
      <c r="K368" s="1">
        <v>13.44</v>
      </c>
      <c r="L368" s="1">
        <v>10.51</v>
      </c>
      <c r="M368" s="1">
        <v>40.75</v>
      </c>
      <c r="N368" s="1" t="s">
        <v>36</v>
      </c>
      <c r="O368" s="1">
        <v>18.46</v>
      </c>
      <c r="P368" s="1">
        <v>22.95</v>
      </c>
      <c r="Q368" s="1" t="s">
        <v>36</v>
      </c>
      <c r="R368" s="1">
        <v>24.6</v>
      </c>
      <c r="S368" s="1" t="s">
        <v>36</v>
      </c>
      <c r="T368" s="1">
        <v>22.34</v>
      </c>
      <c r="U368" s="1" t="s">
        <v>36</v>
      </c>
      <c r="V368" s="1">
        <v>12.42</v>
      </c>
      <c r="W368" s="1" t="s">
        <v>36</v>
      </c>
      <c r="X368" s="1">
        <v>4.6500000000000004</v>
      </c>
      <c r="Y368" s="1">
        <v>9.7200000000000006</v>
      </c>
      <c r="Z368" s="1">
        <v>11.38</v>
      </c>
      <c r="AA368" s="1">
        <v>21.63</v>
      </c>
      <c r="AB368" s="1" t="s">
        <v>36</v>
      </c>
      <c r="AC368" s="1" t="s">
        <v>36</v>
      </c>
      <c r="AD368" s="1">
        <v>18.850000000000001</v>
      </c>
      <c r="AE368" s="1">
        <v>13.38</v>
      </c>
      <c r="AF368" s="1" t="s">
        <v>36</v>
      </c>
      <c r="AG368" s="1" t="s">
        <v>36</v>
      </c>
      <c r="AH368" s="1" t="s">
        <v>36</v>
      </c>
      <c r="AI368" s="1">
        <v>28.55</v>
      </c>
      <c r="AJ368" s="1" t="s">
        <v>36</v>
      </c>
      <c r="AK368" s="1">
        <v>24.36</v>
      </c>
    </row>
    <row r="369" spans="1:37" x14ac:dyDescent="0.15">
      <c r="A369" s="3">
        <v>37041</v>
      </c>
      <c r="B369" s="1">
        <v>1248.08</v>
      </c>
      <c r="C369" s="1">
        <v>26.48</v>
      </c>
      <c r="D369" s="1">
        <v>39.020000000000003</v>
      </c>
      <c r="E369" s="1" t="s">
        <v>36</v>
      </c>
      <c r="F369" s="1">
        <v>21.83</v>
      </c>
      <c r="G369" s="1">
        <v>27.45</v>
      </c>
      <c r="H369" s="1" t="s">
        <v>36</v>
      </c>
      <c r="I369" s="1">
        <v>18.04</v>
      </c>
      <c r="J369" s="1" t="s">
        <v>36</v>
      </c>
      <c r="K369" s="1">
        <v>13.36</v>
      </c>
      <c r="L369" s="1">
        <v>10.41</v>
      </c>
      <c r="M369" s="1">
        <v>39.51</v>
      </c>
      <c r="N369" s="1" t="s">
        <v>36</v>
      </c>
      <c r="O369" s="1">
        <v>18.28</v>
      </c>
      <c r="P369" s="1">
        <v>22.45</v>
      </c>
      <c r="Q369" s="1" t="s">
        <v>36</v>
      </c>
      <c r="R369" s="1">
        <v>24.45</v>
      </c>
      <c r="S369" s="1" t="s">
        <v>36</v>
      </c>
      <c r="T369" s="1">
        <v>21.59</v>
      </c>
      <c r="U369" s="1" t="s">
        <v>36</v>
      </c>
      <c r="V369" s="1">
        <v>12.29</v>
      </c>
      <c r="W369" s="1" t="s">
        <v>36</v>
      </c>
      <c r="X369" s="1">
        <v>4.62</v>
      </c>
      <c r="Y369" s="1">
        <v>9.64</v>
      </c>
      <c r="Z369" s="1">
        <v>11.12</v>
      </c>
      <c r="AA369" s="1">
        <v>21.49</v>
      </c>
      <c r="AB369" s="1" t="s">
        <v>36</v>
      </c>
      <c r="AC369" s="1" t="s">
        <v>36</v>
      </c>
      <c r="AD369" s="1">
        <v>18.73</v>
      </c>
      <c r="AE369" s="1">
        <v>13.11</v>
      </c>
      <c r="AF369" s="1" t="s">
        <v>36</v>
      </c>
      <c r="AG369" s="1" t="s">
        <v>36</v>
      </c>
      <c r="AH369" s="1" t="s">
        <v>36</v>
      </c>
      <c r="AI369" s="1">
        <v>26.74</v>
      </c>
      <c r="AJ369" s="1" t="s">
        <v>36</v>
      </c>
      <c r="AK369" s="1">
        <v>24.05</v>
      </c>
    </row>
    <row r="370" spans="1:37" x14ac:dyDescent="0.15">
      <c r="A370" s="3">
        <v>37042</v>
      </c>
      <c r="B370" s="1">
        <v>1255.82</v>
      </c>
      <c r="C370" s="1">
        <v>26.48</v>
      </c>
      <c r="D370" s="1">
        <v>39.479999999999997</v>
      </c>
      <c r="E370" s="1" t="s">
        <v>36</v>
      </c>
      <c r="F370" s="1">
        <v>21.9</v>
      </c>
      <c r="G370" s="1">
        <v>27.64</v>
      </c>
      <c r="H370" s="1" t="s">
        <v>36</v>
      </c>
      <c r="I370" s="1">
        <v>18.22</v>
      </c>
      <c r="J370" s="1" t="s">
        <v>36</v>
      </c>
      <c r="K370" s="1">
        <v>13.47</v>
      </c>
      <c r="L370" s="1">
        <v>10.43</v>
      </c>
      <c r="M370" s="1">
        <v>39.83</v>
      </c>
      <c r="N370" s="1" t="s">
        <v>36</v>
      </c>
      <c r="O370" s="1">
        <v>18.45</v>
      </c>
      <c r="P370" s="1">
        <v>22.59</v>
      </c>
      <c r="Q370" s="1" t="s">
        <v>36</v>
      </c>
      <c r="R370" s="1">
        <v>24.66</v>
      </c>
      <c r="S370" s="1" t="s">
        <v>36</v>
      </c>
      <c r="T370" s="1">
        <v>21.78</v>
      </c>
      <c r="U370" s="1" t="s">
        <v>36</v>
      </c>
      <c r="V370" s="1">
        <v>12.32</v>
      </c>
      <c r="W370" s="1" t="s">
        <v>36</v>
      </c>
      <c r="X370" s="1">
        <v>4.6500000000000004</v>
      </c>
      <c r="Y370" s="1">
        <v>9.6300000000000008</v>
      </c>
      <c r="Z370" s="1">
        <v>11.26</v>
      </c>
      <c r="AA370" s="1">
        <v>21.64</v>
      </c>
      <c r="AB370" s="1" t="s">
        <v>36</v>
      </c>
      <c r="AC370" s="1" t="s">
        <v>36</v>
      </c>
      <c r="AD370" s="1">
        <v>18.75</v>
      </c>
      <c r="AE370" s="1">
        <v>13.24</v>
      </c>
      <c r="AF370" s="1" t="s">
        <v>36</v>
      </c>
      <c r="AG370" s="1" t="s">
        <v>36</v>
      </c>
      <c r="AH370" s="1" t="s">
        <v>36</v>
      </c>
      <c r="AI370" s="1">
        <v>27.2</v>
      </c>
      <c r="AJ370" s="1" t="s">
        <v>36</v>
      </c>
      <c r="AK370" s="1">
        <v>24.25</v>
      </c>
    </row>
    <row r="371" spans="1:37" x14ac:dyDescent="0.15">
      <c r="A371" s="3">
        <v>37043</v>
      </c>
      <c r="B371" s="1">
        <v>1260.67</v>
      </c>
      <c r="C371" s="1">
        <v>26.72</v>
      </c>
      <c r="D371" s="1">
        <v>39.96</v>
      </c>
      <c r="E371" s="1" t="s">
        <v>36</v>
      </c>
      <c r="F371" s="1">
        <v>22.16</v>
      </c>
      <c r="G371" s="1">
        <v>27.64</v>
      </c>
      <c r="H371" s="1" t="s">
        <v>36</v>
      </c>
      <c r="I371" s="1">
        <v>18.23</v>
      </c>
      <c r="J371" s="1" t="s">
        <v>36</v>
      </c>
      <c r="K371" s="1">
        <v>13.46</v>
      </c>
      <c r="L371" s="1">
        <v>10.43</v>
      </c>
      <c r="M371" s="1">
        <v>40.4</v>
      </c>
      <c r="N371" s="1" t="s">
        <v>36</v>
      </c>
      <c r="O371" s="1">
        <v>18.48</v>
      </c>
      <c r="P371" s="1">
        <v>22.81</v>
      </c>
      <c r="Q371" s="1" t="s">
        <v>36</v>
      </c>
      <c r="R371" s="1">
        <v>24.78</v>
      </c>
      <c r="S371" s="1" t="s">
        <v>36</v>
      </c>
      <c r="T371" s="1">
        <v>21.95</v>
      </c>
      <c r="U371" s="1" t="s">
        <v>36</v>
      </c>
      <c r="V371" s="1">
        <v>12.46</v>
      </c>
      <c r="W371" s="1" t="s">
        <v>36</v>
      </c>
      <c r="X371" s="1">
        <v>4.68</v>
      </c>
      <c r="Y371" s="1">
        <v>9.61</v>
      </c>
      <c r="Z371" s="1">
        <v>11.31</v>
      </c>
      <c r="AA371" s="1">
        <v>21.66</v>
      </c>
      <c r="AB371" s="1" t="s">
        <v>36</v>
      </c>
      <c r="AC371" s="1" t="s">
        <v>36</v>
      </c>
      <c r="AD371" s="1">
        <v>18.940000000000001</v>
      </c>
      <c r="AE371" s="1">
        <v>13.3</v>
      </c>
      <c r="AF371" s="1" t="s">
        <v>36</v>
      </c>
      <c r="AG371" s="1" t="s">
        <v>36</v>
      </c>
      <c r="AH371" s="1" t="s">
        <v>36</v>
      </c>
      <c r="AI371" s="1">
        <v>27.62</v>
      </c>
      <c r="AJ371" s="1" t="s">
        <v>36</v>
      </c>
      <c r="AK371" s="1">
        <v>24.19</v>
      </c>
    </row>
    <row r="372" spans="1:37" x14ac:dyDescent="0.15">
      <c r="A372" s="3">
        <v>37046</v>
      </c>
      <c r="B372" s="1">
        <v>1267.1099999999999</v>
      </c>
      <c r="C372" s="1">
        <v>26.86</v>
      </c>
      <c r="D372" s="1">
        <v>40.31</v>
      </c>
      <c r="E372" s="1" t="s">
        <v>36</v>
      </c>
      <c r="F372" s="1">
        <v>22.37</v>
      </c>
      <c r="G372" s="1">
        <v>27.72</v>
      </c>
      <c r="H372" s="1" t="s">
        <v>36</v>
      </c>
      <c r="I372" s="1">
        <v>18.3</v>
      </c>
      <c r="J372" s="1" t="s">
        <v>36</v>
      </c>
      <c r="K372" s="1">
        <v>13.58</v>
      </c>
      <c r="L372" s="1">
        <v>10.5</v>
      </c>
      <c r="M372" s="1">
        <v>40.520000000000003</v>
      </c>
      <c r="N372" s="1" t="s">
        <v>36</v>
      </c>
      <c r="O372" s="1">
        <v>18.54</v>
      </c>
      <c r="P372" s="1">
        <v>22.91</v>
      </c>
      <c r="Q372" s="1" t="s">
        <v>36</v>
      </c>
      <c r="R372" s="1">
        <v>24.93</v>
      </c>
      <c r="S372" s="1" t="s">
        <v>36</v>
      </c>
      <c r="T372" s="1">
        <v>21.98</v>
      </c>
      <c r="U372" s="1" t="s">
        <v>36</v>
      </c>
      <c r="V372" s="1">
        <v>12.54</v>
      </c>
      <c r="W372" s="1" t="s">
        <v>36</v>
      </c>
      <c r="X372" s="1">
        <v>4.72</v>
      </c>
      <c r="Y372" s="1">
        <v>9.65</v>
      </c>
      <c r="Z372" s="1">
        <v>11.4</v>
      </c>
      <c r="AA372" s="1">
        <v>21.8</v>
      </c>
      <c r="AB372" s="1" t="s">
        <v>36</v>
      </c>
      <c r="AC372" s="1" t="s">
        <v>36</v>
      </c>
      <c r="AD372" s="1">
        <v>19.11</v>
      </c>
      <c r="AE372" s="1">
        <v>13.34</v>
      </c>
      <c r="AF372" s="1" t="s">
        <v>36</v>
      </c>
      <c r="AG372" s="1" t="s">
        <v>36</v>
      </c>
      <c r="AH372" s="1" t="s">
        <v>36</v>
      </c>
      <c r="AI372" s="1">
        <v>27.45</v>
      </c>
      <c r="AJ372" s="1" t="s">
        <v>36</v>
      </c>
      <c r="AK372" s="1">
        <v>24.26</v>
      </c>
    </row>
    <row r="373" spans="1:37" x14ac:dyDescent="0.15">
      <c r="A373" s="3">
        <v>37047</v>
      </c>
      <c r="B373" s="1">
        <v>1283.57</v>
      </c>
      <c r="C373" s="1">
        <v>26.99</v>
      </c>
      <c r="D373" s="1">
        <v>41.13</v>
      </c>
      <c r="E373" s="1" t="s">
        <v>36</v>
      </c>
      <c r="F373" s="1">
        <v>22.61</v>
      </c>
      <c r="G373" s="1">
        <v>27.95</v>
      </c>
      <c r="H373" s="1" t="s">
        <v>36</v>
      </c>
      <c r="I373" s="1">
        <v>18.489999999999998</v>
      </c>
      <c r="J373" s="1" t="s">
        <v>36</v>
      </c>
      <c r="K373" s="1">
        <v>13.61</v>
      </c>
      <c r="L373" s="1">
        <v>10.58</v>
      </c>
      <c r="M373" s="1">
        <v>41.42</v>
      </c>
      <c r="N373" s="1" t="s">
        <v>36</v>
      </c>
      <c r="O373" s="1">
        <v>18.75</v>
      </c>
      <c r="P373" s="1">
        <v>23.25</v>
      </c>
      <c r="Q373" s="1" t="s">
        <v>36</v>
      </c>
      <c r="R373" s="1">
        <v>25.13</v>
      </c>
      <c r="S373" s="1" t="s">
        <v>36</v>
      </c>
      <c r="T373" s="1">
        <v>22.52</v>
      </c>
      <c r="U373" s="1" t="s">
        <v>36</v>
      </c>
      <c r="V373" s="1">
        <v>12.69</v>
      </c>
      <c r="W373" s="1" t="s">
        <v>36</v>
      </c>
      <c r="X373" s="1">
        <v>4.8</v>
      </c>
      <c r="Y373" s="1">
        <v>9.7100000000000009</v>
      </c>
      <c r="Z373" s="1">
        <v>11.56</v>
      </c>
      <c r="AA373" s="1">
        <v>22.17</v>
      </c>
      <c r="AB373" s="1" t="s">
        <v>36</v>
      </c>
      <c r="AC373" s="1" t="s">
        <v>36</v>
      </c>
      <c r="AD373" s="1">
        <v>19.22</v>
      </c>
      <c r="AE373" s="1">
        <v>13.57</v>
      </c>
      <c r="AF373" s="1" t="s">
        <v>36</v>
      </c>
      <c r="AG373" s="1" t="s">
        <v>36</v>
      </c>
      <c r="AH373" s="1" t="s">
        <v>36</v>
      </c>
      <c r="AI373" s="1">
        <v>28.83</v>
      </c>
      <c r="AJ373" s="1" t="s">
        <v>36</v>
      </c>
      <c r="AK373" s="1">
        <v>24.57</v>
      </c>
    </row>
    <row r="374" spans="1:37" x14ac:dyDescent="0.15">
      <c r="A374" s="3">
        <v>37048</v>
      </c>
      <c r="B374" s="1">
        <v>1270.03</v>
      </c>
      <c r="C374" s="1">
        <v>26.89</v>
      </c>
      <c r="D374" s="1">
        <v>40.82</v>
      </c>
      <c r="E374" s="1" t="s">
        <v>36</v>
      </c>
      <c r="F374" s="1">
        <v>22.46</v>
      </c>
      <c r="G374" s="1">
        <v>27.62</v>
      </c>
      <c r="H374" s="1" t="s">
        <v>36</v>
      </c>
      <c r="I374" s="1">
        <v>18.28</v>
      </c>
      <c r="J374" s="1" t="s">
        <v>36</v>
      </c>
      <c r="K374" s="1">
        <v>13.49</v>
      </c>
      <c r="L374" s="1">
        <v>10.54</v>
      </c>
      <c r="M374" s="1">
        <v>41.07</v>
      </c>
      <c r="N374" s="1" t="s">
        <v>36</v>
      </c>
      <c r="O374" s="1">
        <v>18.63</v>
      </c>
      <c r="P374" s="1">
        <v>23.07</v>
      </c>
      <c r="Q374" s="1" t="s">
        <v>36</v>
      </c>
      <c r="R374" s="1">
        <v>24.92</v>
      </c>
      <c r="S374" s="1" t="s">
        <v>36</v>
      </c>
      <c r="T374" s="1">
        <v>22.31</v>
      </c>
      <c r="U374" s="1" t="s">
        <v>36</v>
      </c>
      <c r="V374" s="1">
        <v>12.64</v>
      </c>
      <c r="W374" s="1" t="s">
        <v>36</v>
      </c>
      <c r="X374" s="1">
        <v>4.78</v>
      </c>
      <c r="Y374" s="1">
        <v>9.69</v>
      </c>
      <c r="Z374" s="1">
        <v>11.43</v>
      </c>
      <c r="AA374" s="1">
        <v>21.91</v>
      </c>
      <c r="AB374" s="1" t="s">
        <v>36</v>
      </c>
      <c r="AC374" s="1" t="s">
        <v>36</v>
      </c>
      <c r="AD374" s="1">
        <v>19.05</v>
      </c>
      <c r="AE374" s="1">
        <v>13.44</v>
      </c>
      <c r="AF374" s="1" t="s">
        <v>36</v>
      </c>
      <c r="AG374" s="1" t="s">
        <v>36</v>
      </c>
      <c r="AH374" s="1" t="s">
        <v>36</v>
      </c>
      <c r="AI374" s="1">
        <v>28.58</v>
      </c>
      <c r="AJ374" s="1" t="s">
        <v>36</v>
      </c>
      <c r="AK374" s="1">
        <v>24.31</v>
      </c>
    </row>
    <row r="375" spans="1:37" x14ac:dyDescent="0.15">
      <c r="A375" s="3">
        <v>37049</v>
      </c>
      <c r="B375" s="1">
        <v>1276.96</v>
      </c>
      <c r="C375" s="1">
        <v>26.91</v>
      </c>
      <c r="D375" s="1">
        <v>40.99</v>
      </c>
      <c r="E375" s="1" t="s">
        <v>36</v>
      </c>
      <c r="F375" s="1">
        <v>22.47</v>
      </c>
      <c r="G375" s="1">
        <v>27.7</v>
      </c>
      <c r="H375" s="1" t="s">
        <v>36</v>
      </c>
      <c r="I375" s="1">
        <v>18.34</v>
      </c>
      <c r="J375" s="1" t="s">
        <v>36</v>
      </c>
      <c r="K375" s="1">
        <v>13.51</v>
      </c>
      <c r="L375" s="1">
        <v>10.53</v>
      </c>
      <c r="M375" s="1">
        <v>41.13</v>
      </c>
      <c r="N375" s="1" t="s">
        <v>36</v>
      </c>
      <c r="O375" s="1">
        <v>18.7</v>
      </c>
      <c r="P375" s="1">
        <v>23.21</v>
      </c>
      <c r="Q375" s="1" t="s">
        <v>36</v>
      </c>
      <c r="R375" s="1">
        <v>24.93</v>
      </c>
      <c r="S375" s="1" t="s">
        <v>36</v>
      </c>
      <c r="T375" s="1">
        <v>22.66</v>
      </c>
      <c r="U375" s="1" t="s">
        <v>36</v>
      </c>
      <c r="V375" s="1">
        <v>12.7</v>
      </c>
      <c r="W375" s="1" t="s">
        <v>36</v>
      </c>
      <c r="X375" s="1">
        <v>4.78</v>
      </c>
      <c r="Y375" s="1">
        <v>9.69</v>
      </c>
      <c r="Z375" s="1">
        <v>11.51</v>
      </c>
      <c r="AA375" s="1">
        <v>21.86</v>
      </c>
      <c r="AB375" s="1" t="s">
        <v>36</v>
      </c>
      <c r="AC375" s="1" t="s">
        <v>36</v>
      </c>
      <c r="AD375" s="1">
        <v>19.059999999999999</v>
      </c>
      <c r="AE375" s="1">
        <v>13.57</v>
      </c>
      <c r="AF375" s="1" t="s">
        <v>36</v>
      </c>
      <c r="AG375" s="1" t="s">
        <v>36</v>
      </c>
      <c r="AH375" s="1" t="s">
        <v>36</v>
      </c>
      <c r="AI375" s="1">
        <v>29.57</v>
      </c>
      <c r="AJ375" s="1" t="s">
        <v>36</v>
      </c>
      <c r="AK375" s="1">
        <v>24.47</v>
      </c>
    </row>
    <row r="376" spans="1:37" x14ac:dyDescent="0.15">
      <c r="A376" s="3">
        <v>37050</v>
      </c>
      <c r="B376" s="1">
        <v>1264.96</v>
      </c>
      <c r="C376" s="1">
        <v>26.85</v>
      </c>
      <c r="D376" s="1">
        <v>40.57</v>
      </c>
      <c r="E376" s="1" t="s">
        <v>36</v>
      </c>
      <c r="F376" s="1">
        <v>22.38</v>
      </c>
      <c r="G376" s="1">
        <v>27.46</v>
      </c>
      <c r="H376" s="1" t="s">
        <v>36</v>
      </c>
      <c r="I376" s="1">
        <v>18.260000000000002</v>
      </c>
      <c r="J376" s="1" t="s">
        <v>36</v>
      </c>
      <c r="K376" s="1">
        <v>13.47</v>
      </c>
      <c r="L376" s="1">
        <v>10.48</v>
      </c>
      <c r="M376" s="1">
        <v>40.590000000000003</v>
      </c>
      <c r="N376" s="1" t="s">
        <v>36</v>
      </c>
      <c r="O376" s="1">
        <v>18.62</v>
      </c>
      <c r="P376" s="1">
        <v>22.98</v>
      </c>
      <c r="Q376" s="1" t="s">
        <v>36</v>
      </c>
      <c r="R376" s="1">
        <v>24.8</v>
      </c>
      <c r="S376" s="1" t="s">
        <v>36</v>
      </c>
      <c r="T376" s="1">
        <v>22.17</v>
      </c>
      <c r="U376" s="1" t="s">
        <v>36</v>
      </c>
      <c r="V376" s="1">
        <v>12.63</v>
      </c>
      <c r="W376" s="1" t="s">
        <v>36</v>
      </c>
      <c r="X376" s="1">
        <v>4.76</v>
      </c>
      <c r="Y376" s="1">
        <v>9.64</v>
      </c>
      <c r="Z376" s="1">
        <v>11.46</v>
      </c>
      <c r="AA376" s="1">
        <v>21.7</v>
      </c>
      <c r="AB376" s="1" t="s">
        <v>36</v>
      </c>
      <c r="AC376" s="1" t="s">
        <v>36</v>
      </c>
      <c r="AD376" s="1">
        <v>18.989999999999998</v>
      </c>
      <c r="AE376" s="1">
        <v>13.38</v>
      </c>
      <c r="AF376" s="1" t="s">
        <v>36</v>
      </c>
      <c r="AG376" s="1" t="s">
        <v>36</v>
      </c>
      <c r="AH376" s="1" t="s">
        <v>36</v>
      </c>
      <c r="AI376" s="1">
        <v>28.31</v>
      </c>
      <c r="AJ376" s="1" t="s">
        <v>36</v>
      </c>
      <c r="AK376" s="1">
        <v>24.2</v>
      </c>
    </row>
    <row r="377" spans="1:37" x14ac:dyDescent="0.15">
      <c r="A377" s="3">
        <v>37053</v>
      </c>
      <c r="B377" s="1">
        <v>1254.3900000000001</v>
      </c>
      <c r="C377" s="1">
        <v>26.78</v>
      </c>
      <c r="D377" s="1">
        <v>39.92</v>
      </c>
      <c r="E377" s="1" t="s">
        <v>36</v>
      </c>
      <c r="F377" s="1">
        <v>22.28</v>
      </c>
      <c r="G377" s="1">
        <v>27.18</v>
      </c>
      <c r="H377" s="1" t="s">
        <v>36</v>
      </c>
      <c r="I377" s="1">
        <v>18.11</v>
      </c>
      <c r="J377" s="1" t="s">
        <v>36</v>
      </c>
      <c r="K377" s="1">
        <v>13.46</v>
      </c>
      <c r="L377" s="1">
        <v>10.41</v>
      </c>
      <c r="M377" s="1">
        <v>39.549999999999997</v>
      </c>
      <c r="N377" s="1" t="s">
        <v>36</v>
      </c>
      <c r="O377" s="1">
        <v>18.46</v>
      </c>
      <c r="P377" s="1">
        <v>22.71</v>
      </c>
      <c r="Q377" s="1" t="s">
        <v>36</v>
      </c>
      <c r="R377" s="1">
        <v>24.61</v>
      </c>
      <c r="S377" s="1" t="s">
        <v>36</v>
      </c>
      <c r="T377" s="1">
        <v>21.81</v>
      </c>
      <c r="U377" s="1" t="s">
        <v>36</v>
      </c>
      <c r="V377" s="1">
        <v>12.57</v>
      </c>
      <c r="W377" s="1" t="s">
        <v>36</v>
      </c>
      <c r="X377" s="1">
        <v>4.7300000000000004</v>
      </c>
      <c r="Y377" s="1">
        <v>9.59</v>
      </c>
      <c r="Z377" s="1">
        <v>11.36</v>
      </c>
      <c r="AA377" s="1">
        <v>21.59</v>
      </c>
      <c r="AB377" s="1" t="s">
        <v>36</v>
      </c>
      <c r="AC377" s="1" t="s">
        <v>36</v>
      </c>
      <c r="AD377" s="1">
        <v>18.97</v>
      </c>
      <c r="AE377" s="1">
        <v>13.18</v>
      </c>
      <c r="AF377" s="1" t="s">
        <v>36</v>
      </c>
      <c r="AG377" s="1" t="s">
        <v>36</v>
      </c>
      <c r="AH377" s="1" t="s">
        <v>36</v>
      </c>
      <c r="AI377" s="1">
        <v>27.36</v>
      </c>
      <c r="AJ377" s="1" t="s">
        <v>36</v>
      </c>
      <c r="AK377" s="1">
        <v>23.91</v>
      </c>
    </row>
    <row r="378" spans="1:37" x14ac:dyDescent="0.15">
      <c r="A378" s="3">
        <v>37054</v>
      </c>
      <c r="B378" s="1">
        <v>1255.8499999999999</v>
      </c>
      <c r="C378" s="1">
        <v>26.83</v>
      </c>
      <c r="D378" s="1">
        <v>39.96</v>
      </c>
      <c r="E378" s="1" t="s">
        <v>36</v>
      </c>
      <c r="F378" s="1">
        <v>22.33</v>
      </c>
      <c r="G378" s="1">
        <v>27.18</v>
      </c>
      <c r="H378" s="1" t="s">
        <v>36</v>
      </c>
      <c r="I378" s="1">
        <v>18.13</v>
      </c>
      <c r="J378" s="1" t="s">
        <v>36</v>
      </c>
      <c r="K378" s="1">
        <v>13.51</v>
      </c>
      <c r="L378" s="1">
        <v>10.4</v>
      </c>
      <c r="M378" s="1">
        <v>39.32</v>
      </c>
      <c r="N378" s="1" t="s">
        <v>36</v>
      </c>
      <c r="O378" s="1">
        <v>18.420000000000002</v>
      </c>
      <c r="P378" s="1">
        <v>22.53</v>
      </c>
      <c r="Q378" s="1" t="s">
        <v>36</v>
      </c>
      <c r="R378" s="1">
        <v>24.63</v>
      </c>
      <c r="S378" s="1" t="s">
        <v>36</v>
      </c>
      <c r="T378" s="1">
        <v>21.91</v>
      </c>
      <c r="U378" s="1" t="s">
        <v>36</v>
      </c>
      <c r="V378" s="1">
        <v>12.57</v>
      </c>
      <c r="W378" s="1" t="s">
        <v>36</v>
      </c>
      <c r="X378" s="1">
        <v>4.7300000000000004</v>
      </c>
      <c r="Y378" s="1">
        <v>9.58</v>
      </c>
      <c r="Z378" s="1">
        <v>11.36</v>
      </c>
      <c r="AA378" s="1">
        <v>21.64</v>
      </c>
      <c r="AB378" s="1" t="s">
        <v>36</v>
      </c>
      <c r="AC378" s="1" t="s">
        <v>36</v>
      </c>
      <c r="AD378" s="1">
        <v>19.03</v>
      </c>
      <c r="AE378" s="1">
        <v>13.17</v>
      </c>
      <c r="AF378" s="1" t="s">
        <v>36</v>
      </c>
      <c r="AG378" s="1" t="s">
        <v>36</v>
      </c>
      <c r="AH378" s="1" t="s">
        <v>36</v>
      </c>
      <c r="AI378" s="1">
        <v>27.16</v>
      </c>
      <c r="AJ378" s="1" t="s">
        <v>36</v>
      </c>
      <c r="AK378" s="1">
        <v>23.6</v>
      </c>
    </row>
    <row r="379" spans="1:37" x14ac:dyDescent="0.15">
      <c r="A379" s="3">
        <v>37055</v>
      </c>
      <c r="B379" s="1">
        <v>1241.5999999999999</v>
      </c>
      <c r="C379" s="1">
        <v>26.79</v>
      </c>
      <c r="D379" s="1">
        <v>39.700000000000003</v>
      </c>
      <c r="E379" s="1" t="s">
        <v>36</v>
      </c>
      <c r="F379" s="1">
        <v>22.31</v>
      </c>
      <c r="G379" s="1">
        <v>27.02</v>
      </c>
      <c r="H379" s="1" t="s">
        <v>36</v>
      </c>
      <c r="I379" s="1">
        <v>18.02</v>
      </c>
      <c r="J379" s="1" t="s">
        <v>36</v>
      </c>
      <c r="K379" s="1">
        <v>13.48</v>
      </c>
      <c r="L379" s="1">
        <v>10.4</v>
      </c>
      <c r="M379" s="1">
        <v>38.69</v>
      </c>
      <c r="N379" s="1" t="s">
        <v>36</v>
      </c>
      <c r="O379" s="1">
        <v>18.37</v>
      </c>
      <c r="P379" s="1">
        <v>22.27</v>
      </c>
      <c r="Q379" s="1" t="s">
        <v>36</v>
      </c>
      <c r="R379" s="1">
        <v>24.56</v>
      </c>
      <c r="S379" s="1" t="s">
        <v>36</v>
      </c>
      <c r="T379" s="1">
        <v>21.38</v>
      </c>
      <c r="U379" s="1" t="s">
        <v>36</v>
      </c>
      <c r="V379" s="1">
        <v>12.55</v>
      </c>
      <c r="W379" s="1" t="s">
        <v>36</v>
      </c>
      <c r="X379" s="1">
        <v>4.71</v>
      </c>
      <c r="Y379" s="1">
        <v>9.5500000000000007</v>
      </c>
      <c r="Z379" s="1">
        <v>11.31</v>
      </c>
      <c r="AA379" s="1">
        <v>21.57</v>
      </c>
      <c r="AB379" s="1" t="s">
        <v>36</v>
      </c>
      <c r="AC379" s="1" t="s">
        <v>36</v>
      </c>
      <c r="AD379" s="1">
        <v>18.989999999999998</v>
      </c>
      <c r="AE379" s="1">
        <v>12.96</v>
      </c>
      <c r="AF379" s="1" t="s">
        <v>36</v>
      </c>
      <c r="AG379" s="1" t="s">
        <v>36</v>
      </c>
      <c r="AH379" s="1" t="s">
        <v>36</v>
      </c>
      <c r="AI379" s="1">
        <v>26.16</v>
      </c>
      <c r="AJ379" s="1" t="s">
        <v>36</v>
      </c>
      <c r="AK379" s="1">
        <v>23.41</v>
      </c>
    </row>
    <row r="380" spans="1:37" x14ac:dyDescent="0.15">
      <c r="A380" s="3">
        <v>37056</v>
      </c>
      <c r="B380" s="1">
        <v>1219.8699999999999</v>
      </c>
      <c r="C380" s="1">
        <v>26.5</v>
      </c>
      <c r="D380" s="1">
        <v>38.78</v>
      </c>
      <c r="E380" s="1" t="s">
        <v>36</v>
      </c>
      <c r="F380" s="1">
        <v>21.96</v>
      </c>
      <c r="G380" s="1">
        <v>26.56</v>
      </c>
      <c r="H380" s="1" t="s">
        <v>36</v>
      </c>
      <c r="I380" s="1">
        <v>17.690000000000001</v>
      </c>
      <c r="J380" s="1" t="s">
        <v>36</v>
      </c>
      <c r="K380" s="1">
        <v>13.25</v>
      </c>
      <c r="L380" s="1">
        <v>10.33</v>
      </c>
      <c r="M380" s="1">
        <v>37.44</v>
      </c>
      <c r="N380" s="1" t="s">
        <v>36</v>
      </c>
      <c r="O380" s="1">
        <v>18.02</v>
      </c>
      <c r="P380" s="1">
        <v>21.89</v>
      </c>
      <c r="Q380" s="1" t="s">
        <v>36</v>
      </c>
      <c r="R380" s="1">
        <v>24.29</v>
      </c>
      <c r="S380" s="1" t="s">
        <v>36</v>
      </c>
      <c r="T380" s="1">
        <v>20.87</v>
      </c>
      <c r="U380" s="1" t="s">
        <v>36</v>
      </c>
      <c r="V380" s="1">
        <v>12.33</v>
      </c>
      <c r="W380" s="1" t="s">
        <v>36</v>
      </c>
      <c r="X380" s="1">
        <v>4.66</v>
      </c>
      <c r="Y380" s="1">
        <v>9.48</v>
      </c>
      <c r="Z380" s="1">
        <v>11.09</v>
      </c>
      <c r="AA380" s="1">
        <v>21.24</v>
      </c>
      <c r="AB380" s="1" t="s">
        <v>36</v>
      </c>
      <c r="AC380" s="1" t="s">
        <v>36</v>
      </c>
      <c r="AD380" s="1">
        <v>18.739999999999998</v>
      </c>
      <c r="AE380" s="1">
        <v>12.71</v>
      </c>
      <c r="AF380" s="1" t="s">
        <v>36</v>
      </c>
      <c r="AG380" s="1" t="s">
        <v>36</v>
      </c>
      <c r="AH380" s="1" t="s">
        <v>36</v>
      </c>
      <c r="AI380" s="1">
        <v>24.82</v>
      </c>
      <c r="AJ380" s="1" t="s">
        <v>36</v>
      </c>
      <c r="AK380" s="1">
        <v>22.92</v>
      </c>
    </row>
    <row r="381" spans="1:37" x14ac:dyDescent="0.15">
      <c r="A381" s="3">
        <v>37057</v>
      </c>
      <c r="B381" s="1">
        <v>1214.3599999999999</v>
      </c>
      <c r="C381" s="1">
        <v>26.41</v>
      </c>
      <c r="D381" s="1">
        <v>38.950000000000003</v>
      </c>
      <c r="E381" s="1" t="s">
        <v>36</v>
      </c>
      <c r="F381" s="1">
        <v>21.84</v>
      </c>
      <c r="G381" s="1">
        <v>26.37</v>
      </c>
      <c r="H381" s="1" t="s">
        <v>36</v>
      </c>
      <c r="I381" s="1">
        <v>17.66</v>
      </c>
      <c r="J381" s="1" t="s">
        <v>36</v>
      </c>
      <c r="K381" s="1">
        <v>13.29</v>
      </c>
      <c r="L381" s="1">
        <v>10.26</v>
      </c>
      <c r="M381" s="1">
        <v>37.4</v>
      </c>
      <c r="N381" s="1" t="s">
        <v>36</v>
      </c>
      <c r="O381" s="1">
        <v>18.02</v>
      </c>
      <c r="P381" s="1">
        <v>21.82</v>
      </c>
      <c r="Q381" s="1" t="s">
        <v>36</v>
      </c>
      <c r="R381" s="1">
        <v>24.28</v>
      </c>
      <c r="S381" s="1" t="s">
        <v>36</v>
      </c>
      <c r="T381" s="1">
        <v>20.58</v>
      </c>
      <c r="U381" s="1" t="s">
        <v>36</v>
      </c>
      <c r="V381" s="1">
        <v>12.3</v>
      </c>
      <c r="W381" s="1" t="s">
        <v>36</v>
      </c>
      <c r="X381" s="1">
        <v>4.66</v>
      </c>
      <c r="Y381" s="1">
        <v>9.42</v>
      </c>
      <c r="Z381" s="1">
        <v>11.1</v>
      </c>
      <c r="AA381" s="1">
        <v>21.22</v>
      </c>
      <c r="AB381" s="1" t="s">
        <v>36</v>
      </c>
      <c r="AC381" s="1" t="s">
        <v>36</v>
      </c>
      <c r="AD381" s="1">
        <v>18.690000000000001</v>
      </c>
      <c r="AE381" s="1">
        <v>12.68</v>
      </c>
      <c r="AF381" s="1" t="s">
        <v>36</v>
      </c>
      <c r="AG381" s="1" t="s">
        <v>36</v>
      </c>
      <c r="AH381" s="1" t="s">
        <v>36</v>
      </c>
      <c r="AI381" s="1">
        <v>24.52</v>
      </c>
      <c r="AJ381" s="1" t="s">
        <v>36</v>
      </c>
      <c r="AK381" s="1">
        <v>22.9</v>
      </c>
    </row>
    <row r="382" spans="1:37" x14ac:dyDescent="0.15">
      <c r="A382" s="3">
        <v>37060</v>
      </c>
      <c r="B382" s="1">
        <v>1208.43</v>
      </c>
      <c r="C382" s="1">
        <v>26.31</v>
      </c>
      <c r="D382" s="1">
        <v>38.549999999999997</v>
      </c>
      <c r="E382" s="1" t="s">
        <v>36</v>
      </c>
      <c r="F382" s="1">
        <v>21.63</v>
      </c>
      <c r="G382" s="1">
        <v>26.22</v>
      </c>
      <c r="H382" s="1" t="s">
        <v>36</v>
      </c>
      <c r="I382" s="1">
        <v>17.57</v>
      </c>
      <c r="J382" s="1" t="s">
        <v>36</v>
      </c>
      <c r="K382" s="1">
        <v>13.24</v>
      </c>
      <c r="L382" s="1">
        <v>10.199999999999999</v>
      </c>
      <c r="M382" s="1">
        <v>36.57</v>
      </c>
      <c r="N382" s="1" t="s">
        <v>36</v>
      </c>
      <c r="O382" s="1">
        <v>18.04</v>
      </c>
      <c r="P382" s="1">
        <v>21.59</v>
      </c>
      <c r="Q382" s="1" t="s">
        <v>36</v>
      </c>
      <c r="R382" s="1">
        <v>24.21</v>
      </c>
      <c r="S382" s="1" t="s">
        <v>36</v>
      </c>
      <c r="T382" s="1">
        <v>20.37</v>
      </c>
      <c r="U382" s="1" t="s">
        <v>36</v>
      </c>
      <c r="V382" s="1">
        <v>12.27</v>
      </c>
      <c r="W382" s="1" t="s">
        <v>36</v>
      </c>
      <c r="X382" s="1">
        <v>4.6399999999999997</v>
      </c>
      <c r="Y382" s="1">
        <v>9.3699999999999992</v>
      </c>
      <c r="Z382" s="1">
        <v>10.99</v>
      </c>
      <c r="AA382" s="1">
        <v>21.03</v>
      </c>
      <c r="AB382" s="1" t="s">
        <v>36</v>
      </c>
      <c r="AC382" s="1" t="s">
        <v>36</v>
      </c>
      <c r="AD382" s="1">
        <v>18.579999999999998</v>
      </c>
      <c r="AE382" s="1">
        <v>12.65</v>
      </c>
      <c r="AF382" s="1" t="s">
        <v>36</v>
      </c>
      <c r="AG382" s="1" t="s">
        <v>36</v>
      </c>
      <c r="AH382" s="1" t="s">
        <v>36</v>
      </c>
      <c r="AI382" s="1">
        <v>23.96</v>
      </c>
      <c r="AJ382" s="1" t="s">
        <v>36</v>
      </c>
      <c r="AK382" s="1">
        <v>22.81</v>
      </c>
    </row>
    <row r="383" spans="1:37" x14ac:dyDescent="0.15">
      <c r="A383" s="3">
        <v>37061</v>
      </c>
      <c r="B383" s="1">
        <v>1212.58</v>
      </c>
      <c r="C383" s="1">
        <v>26.32</v>
      </c>
      <c r="D383" s="1">
        <v>38.369999999999997</v>
      </c>
      <c r="E383" s="1" t="s">
        <v>36</v>
      </c>
      <c r="F383" s="1">
        <v>21.54</v>
      </c>
      <c r="G383" s="1">
        <v>26.23</v>
      </c>
      <c r="H383" s="1" t="s">
        <v>36</v>
      </c>
      <c r="I383" s="1">
        <v>17.59</v>
      </c>
      <c r="J383" s="1" t="s">
        <v>36</v>
      </c>
      <c r="K383" s="1">
        <v>13.24</v>
      </c>
      <c r="L383" s="1">
        <v>10.210000000000001</v>
      </c>
      <c r="M383" s="1">
        <v>36.26</v>
      </c>
      <c r="N383" s="1" t="s">
        <v>36</v>
      </c>
      <c r="O383" s="1">
        <v>18.09</v>
      </c>
      <c r="P383" s="1">
        <v>21.55</v>
      </c>
      <c r="Q383" s="1" t="s">
        <v>36</v>
      </c>
      <c r="R383" s="1">
        <v>24.12</v>
      </c>
      <c r="S383" s="1" t="s">
        <v>36</v>
      </c>
      <c r="T383" s="1">
        <v>20.440000000000001</v>
      </c>
      <c r="U383" s="1" t="s">
        <v>36</v>
      </c>
      <c r="V383" s="1">
        <v>12.24</v>
      </c>
      <c r="W383" s="1" t="s">
        <v>36</v>
      </c>
      <c r="X383" s="1">
        <v>4.6399999999999997</v>
      </c>
      <c r="Y383" s="1">
        <v>9.4</v>
      </c>
      <c r="Z383" s="1">
        <v>10.93</v>
      </c>
      <c r="AA383" s="1">
        <v>20.9</v>
      </c>
      <c r="AB383" s="1" t="s">
        <v>36</v>
      </c>
      <c r="AC383" s="1" t="s">
        <v>36</v>
      </c>
      <c r="AD383" s="1">
        <v>18.55</v>
      </c>
      <c r="AE383" s="1">
        <v>12.69</v>
      </c>
      <c r="AF383" s="1" t="s">
        <v>36</v>
      </c>
      <c r="AG383" s="1" t="s">
        <v>36</v>
      </c>
      <c r="AH383" s="1" t="s">
        <v>36</v>
      </c>
      <c r="AI383" s="1">
        <v>23.9</v>
      </c>
      <c r="AJ383" s="1" t="s">
        <v>36</v>
      </c>
      <c r="AK383" s="1">
        <v>22.87</v>
      </c>
    </row>
    <row r="384" spans="1:37" x14ac:dyDescent="0.15">
      <c r="A384" s="3">
        <v>37062</v>
      </c>
      <c r="B384" s="1">
        <v>1223.1400000000001</v>
      </c>
      <c r="C384" s="1">
        <v>26.46</v>
      </c>
      <c r="D384" s="1">
        <v>38.979999999999997</v>
      </c>
      <c r="E384" s="1" t="s">
        <v>36</v>
      </c>
      <c r="F384" s="1">
        <v>21.71</v>
      </c>
      <c r="G384" s="1">
        <v>26.26</v>
      </c>
      <c r="H384" s="1" t="s">
        <v>36</v>
      </c>
      <c r="I384" s="1">
        <v>17.61</v>
      </c>
      <c r="J384" s="1" t="s">
        <v>36</v>
      </c>
      <c r="K384" s="1">
        <v>13.29</v>
      </c>
      <c r="L384" s="1">
        <v>10.37</v>
      </c>
      <c r="M384" s="1">
        <v>37.03</v>
      </c>
      <c r="N384" s="1" t="s">
        <v>36</v>
      </c>
      <c r="O384" s="1">
        <v>18.079999999999998</v>
      </c>
      <c r="P384" s="1">
        <v>21.87</v>
      </c>
      <c r="Q384" s="1" t="s">
        <v>36</v>
      </c>
      <c r="R384" s="1">
        <v>24.32</v>
      </c>
      <c r="S384" s="1" t="s">
        <v>36</v>
      </c>
      <c r="T384" s="1">
        <v>20.69</v>
      </c>
      <c r="U384" s="1" t="s">
        <v>36</v>
      </c>
      <c r="V384" s="1">
        <v>12.38</v>
      </c>
      <c r="W384" s="1" t="s">
        <v>36</v>
      </c>
      <c r="X384" s="1">
        <v>4.71</v>
      </c>
      <c r="Y384" s="1">
        <v>9.5</v>
      </c>
      <c r="Z384" s="1">
        <v>10.95</v>
      </c>
      <c r="AA384" s="1">
        <v>21.04</v>
      </c>
      <c r="AB384" s="1" t="s">
        <v>36</v>
      </c>
      <c r="AC384" s="1" t="s">
        <v>36</v>
      </c>
      <c r="AD384" s="1">
        <v>18.75</v>
      </c>
      <c r="AE384" s="1">
        <v>12.83</v>
      </c>
      <c r="AF384" s="1" t="s">
        <v>36</v>
      </c>
      <c r="AG384" s="1" t="s">
        <v>36</v>
      </c>
      <c r="AH384" s="1" t="s">
        <v>36</v>
      </c>
      <c r="AI384" s="1">
        <v>24.22</v>
      </c>
      <c r="AJ384" s="1" t="s">
        <v>36</v>
      </c>
      <c r="AK384" s="1">
        <v>23.07</v>
      </c>
    </row>
    <row r="385" spans="1:37" x14ac:dyDescent="0.15">
      <c r="A385" s="3">
        <v>37063</v>
      </c>
      <c r="B385" s="1">
        <v>1237.04</v>
      </c>
      <c r="C385" s="1">
        <v>26.61</v>
      </c>
      <c r="D385" s="1">
        <v>39.159999999999997</v>
      </c>
      <c r="E385" s="1" t="s">
        <v>36</v>
      </c>
      <c r="F385" s="1">
        <v>21.89</v>
      </c>
      <c r="G385" s="1">
        <v>26.62</v>
      </c>
      <c r="H385" s="1" t="s">
        <v>36</v>
      </c>
      <c r="I385" s="1">
        <v>17.690000000000001</v>
      </c>
      <c r="J385" s="1" t="s">
        <v>36</v>
      </c>
      <c r="K385" s="1">
        <v>13.28</v>
      </c>
      <c r="L385" s="1">
        <v>10.36</v>
      </c>
      <c r="M385" s="1">
        <v>36.96</v>
      </c>
      <c r="N385" s="1" t="s">
        <v>36</v>
      </c>
      <c r="O385" s="1">
        <v>18.27</v>
      </c>
      <c r="P385" s="1">
        <v>22.09</v>
      </c>
      <c r="Q385" s="1" t="s">
        <v>36</v>
      </c>
      <c r="R385" s="1">
        <v>24.45</v>
      </c>
      <c r="S385" s="1" t="s">
        <v>36</v>
      </c>
      <c r="T385" s="1">
        <v>20.93</v>
      </c>
      <c r="U385" s="1" t="s">
        <v>36</v>
      </c>
      <c r="V385" s="1">
        <v>12.47</v>
      </c>
      <c r="W385" s="1" t="s">
        <v>36</v>
      </c>
      <c r="X385" s="1">
        <v>4.75</v>
      </c>
      <c r="Y385" s="1">
        <v>9.52</v>
      </c>
      <c r="Z385" s="1">
        <v>11.06</v>
      </c>
      <c r="AA385" s="1">
        <v>21.18</v>
      </c>
      <c r="AB385" s="1" t="s">
        <v>36</v>
      </c>
      <c r="AC385" s="1" t="s">
        <v>36</v>
      </c>
      <c r="AD385" s="1">
        <v>18.829999999999998</v>
      </c>
      <c r="AE385" s="1">
        <v>13.06</v>
      </c>
      <c r="AF385" s="1" t="s">
        <v>36</v>
      </c>
      <c r="AG385" s="1" t="s">
        <v>36</v>
      </c>
      <c r="AH385" s="1" t="s">
        <v>36</v>
      </c>
      <c r="AI385" s="1">
        <v>24.54</v>
      </c>
      <c r="AJ385" s="1" t="s">
        <v>36</v>
      </c>
      <c r="AK385" s="1">
        <v>23.44</v>
      </c>
    </row>
    <row r="386" spans="1:37" x14ac:dyDescent="0.15">
      <c r="A386" s="3">
        <v>37064</v>
      </c>
      <c r="B386" s="1">
        <v>1225.3499999999999</v>
      </c>
      <c r="C386" s="1">
        <v>26.42</v>
      </c>
      <c r="D386" s="1">
        <v>38.869999999999997</v>
      </c>
      <c r="E386" s="1" t="s">
        <v>36</v>
      </c>
      <c r="F386" s="1">
        <v>21.64</v>
      </c>
      <c r="G386" s="1">
        <v>26.46</v>
      </c>
      <c r="H386" s="1" t="s">
        <v>36</v>
      </c>
      <c r="I386" s="1">
        <v>17.63</v>
      </c>
      <c r="J386" s="1" t="s">
        <v>36</v>
      </c>
      <c r="K386" s="1">
        <v>13.16</v>
      </c>
      <c r="L386" s="1">
        <v>10.24</v>
      </c>
      <c r="M386" s="1">
        <v>36.46</v>
      </c>
      <c r="N386" s="1" t="s">
        <v>36</v>
      </c>
      <c r="O386" s="1">
        <v>18.12</v>
      </c>
      <c r="P386" s="1">
        <v>21.96</v>
      </c>
      <c r="Q386" s="1" t="s">
        <v>36</v>
      </c>
      <c r="R386" s="1">
        <v>24.21</v>
      </c>
      <c r="S386" s="1" t="s">
        <v>36</v>
      </c>
      <c r="T386" s="1">
        <v>20.65</v>
      </c>
      <c r="U386" s="1" t="s">
        <v>36</v>
      </c>
      <c r="V386" s="1">
        <v>12.26</v>
      </c>
      <c r="W386" s="1" t="s">
        <v>36</v>
      </c>
      <c r="X386" s="1">
        <v>4.72</v>
      </c>
      <c r="Y386" s="1">
        <v>9.44</v>
      </c>
      <c r="Z386" s="1">
        <v>10.9</v>
      </c>
      <c r="AA386" s="1">
        <v>20.88</v>
      </c>
      <c r="AB386" s="1" t="s">
        <v>36</v>
      </c>
      <c r="AC386" s="1" t="s">
        <v>36</v>
      </c>
      <c r="AD386" s="1">
        <v>18.57</v>
      </c>
      <c r="AE386" s="1">
        <v>12.95</v>
      </c>
      <c r="AF386" s="1" t="s">
        <v>36</v>
      </c>
      <c r="AG386" s="1" t="s">
        <v>36</v>
      </c>
      <c r="AH386" s="1" t="s">
        <v>36</v>
      </c>
      <c r="AI386" s="1">
        <v>24.38</v>
      </c>
      <c r="AJ386" s="1" t="s">
        <v>36</v>
      </c>
      <c r="AK386" s="1">
        <v>23.2</v>
      </c>
    </row>
    <row r="387" spans="1:37" x14ac:dyDescent="0.15">
      <c r="A387" s="3">
        <v>37067</v>
      </c>
      <c r="B387" s="1">
        <v>1218.5999999999999</v>
      </c>
      <c r="C387" s="1">
        <v>26.38</v>
      </c>
      <c r="D387" s="1">
        <v>38.56</v>
      </c>
      <c r="E387" s="1" t="s">
        <v>36</v>
      </c>
      <c r="F387" s="1">
        <v>21.54</v>
      </c>
      <c r="G387" s="1">
        <v>26.28</v>
      </c>
      <c r="H387" s="1" t="s">
        <v>36</v>
      </c>
      <c r="I387" s="1">
        <v>17.54</v>
      </c>
      <c r="J387" s="1" t="s">
        <v>36</v>
      </c>
      <c r="K387" s="1">
        <v>13.11</v>
      </c>
      <c r="L387" s="1">
        <v>10.220000000000001</v>
      </c>
      <c r="M387" s="1">
        <v>36.32</v>
      </c>
      <c r="N387" s="1" t="s">
        <v>36</v>
      </c>
      <c r="O387" s="1">
        <v>18</v>
      </c>
      <c r="P387" s="1">
        <v>21.92</v>
      </c>
      <c r="Q387" s="1" t="s">
        <v>36</v>
      </c>
      <c r="R387" s="1">
        <v>24.05</v>
      </c>
      <c r="S387" s="1" t="s">
        <v>36</v>
      </c>
      <c r="T387" s="1">
        <v>20.5</v>
      </c>
      <c r="U387" s="1" t="s">
        <v>36</v>
      </c>
      <c r="V387" s="1">
        <v>12.21</v>
      </c>
      <c r="W387" s="1" t="s">
        <v>36</v>
      </c>
      <c r="X387" s="1">
        <v>4.71</v>
      </c>
      <c r="Y387" s="1">
        <v>9.44</v>
      </c>
      <c r="Z387" s="1">
        <v>10.82</v>
      </c>
      <c r="AA387" s="1">
        <v>20.56</v>
      </c>
      <c r="AB387" s="1" t="s">
        <v>36</v>
      </c>
      <c r="AC387" s="1" t="s">
        <v>36</v>
      </c>
      <c r="AD387" s="1">
        <v>18.440000000000001</v>
      </c>
      <c r="AE387" s="1">
        <v>12.86</v>
      </c>
      <c r="AF387" s="1" t="s">
        <v>36</v>
      </c>
      <c r="AG387" s="1" t="s">
        <v>36</v>
      </c>
      <c r="AH387" s="1" t="s">
        <v>36</v>
      </c>
      <c r="AI387" s="1">
        <v>24.6</v>
      </c>
      <c r="AJ387" s="1" t="s">
        <v>36</v>
      </c>
      <c r="AK387" s="1">
        <v>22.95</v>
      </c>
    </row>
    <row r="388" spans="1:37" x14ac:dyDescent="0.15">
      <c r="A388" s="3">
        <v>37068</v>
      </c>
      <c r="B388" s="1">
        <v>1216.76</v>
      </c>
      <c r="C388" s="1">
        <v>26.53</v>
      </c>
      <c r="D388" s="1">
        <v>38.659999999999997</v>
      </c>
      <c r="E388" s="1" t="s">
        <v>36</v>
      </c>
      <c r="F388" s="1">
        <v>21.76</v>
      </c>
      <c r="G388" s="1">
        <v>26.13</v>
      </c>
      <c r="H388" s="1" t="s">
        <v>36</v>
      </c>
      <c r="I388" s="1">
        <v>17.57</v>
      </c>
      <c r="J388" s="1" t="s">
        <v>36</v>
      </c>
      <c r="K388" s="1">
        <v>13.19</v>
      </c>
      <c r="L388" s="1">
        <v>10.28</v>
      </c>
      <c r="M388" s="1">
        <v>36.36</v>
      </c>
      <c r="N388" s="1" t="s">
        <v>36</v>
      </c>
      <c r="O388" s="1">
        <v>17.989999999999998</v>
      </c>
      <c r="P388" s="1">
        <v>21.89</v>
      </c>
      <c r="Q388" s="1" t="s">
        <v>36</v>
      </c>
      <c r="R388" s="1">
        <v>24.13</v>
      </c>
      <c r="S388" s="1" t="s">
        <v>36</v>
      </c>
      <c r="T388" s="1">
        <v>20.45</v>
      </c>
      <c r="U388" s="1" t="s">
        <v>36</v>
      </c>
      <c r="V388" s="1">
        <v>12.32</v>
      </c>
      <c r="W388" s="1" t="s">
        <v>36</v>
      </c>
      <c r="X388" s="1">
        <v>4.72</v>
      </c>
      <c r="Y388" s="1">
        <v>9.4600000000000009</v>
      </c>
      <c r="Z388" s="1">
        <v>10.8</v>
      </c>
      <c r="AA388" s="1">
        <v>20.94</v>
      </c>
      <c r="AB388" s="1" t="s">
        <v>36</v>
      </c>
      <c r="AC388" s="1" t="s">
        <v>36</v>
      </c>
      <c r="AD388" s="1">
        <v>18.71</v>
      </c>
      <c r="AE388" s="1">
        <v>12.81</v>
      </c>
      <c r="AF388" s="1" t="s">
        <v>36</v>
      </c>
      <c r="AG388" s="1" t="s">
        <v>36</v>
      </c>
      <c r="AH388" s="1" t="s">
        <v>36</v>
      </c>
      <c r="AI388" s="1">
        <v>24.64</v>
      </c>
      <c r="AJ388" s="1" t="s">
        <v>36</v>
      </c>
      <c r="AK388" s="1">
        <v>22.74</v>
      </c>
    </row>
    <row r="389" spans="1:37" x14ac:dyDescent="0.15">
      <c r="A389" s="3">
        <v>37069</v>
      </c>
      <c r="B389" s="1">
        <v>1211.07</v>
      </c>
      <c r="C389" s="1">
        <v>26.68</v>
      </c>
      <c r="D389" s="1">
        <v>38.799999999999997</v>
      </c>
      <c r="E389" s="1" t="s">
        <v>36</v>
      </c>
      <c r="F389" s="1">
        <v>21.87</v>
      </c>
      <c r="G389" s="1">
        <v>26.08</v>
      </c>
      <c r="H389" s="1" t="s">
        <v>36</v>
      </c>
      <c r="I389" s="1">
        <v>17.52</v>
      </c>
      <c r="J389" s="1" t="s">
        <v>36</v>
      </c>
      <c r="K389" s="1">
        <v>13.23</v>
      </c>
      <c r="L389" s="1">
        <v>10.27</v>
      </c>
      <c r="M389" s="1">
        <v>36.36</v>
      </c>
      <c r="N389" s="1" t="s">
        <v>36</v>
      </c>
      <c r="O389" s="1">
        <v>17.97</v>
      </c>
      <c r="P389" s="1">
        <v>21.87</v>
      </c>
      <c r="Q389" s="1" t="s">
        <v>36</v>
      </c>
      <c r="R389" s="1">
        <v>24.23</v>
      </c>
      <c r="S389" s="1" t="s">
        <v>36</v>
      </c>
      <c r="T389" s="1">
        <v>20.32</v>
      </c>
      <c r="U389" s="1" t="s">
        <v>36</v>
      </c>
      <c r="V389" s="1">
        <v>12.44</v>
      </c>
      <c r="W389" s="1" t="s">
        <v>36</v>
      </c>
      <c r="X389" s="1">
        <v>4.72</v>
      </c>
      <c r="Y389" s="1">
        <v>9.44</v>
      </c>
      <c r="Z389" s="1">
        <v>10.81</v>
      </c>
      <c r="AA389" s="1">
        <v>20.97</v>
      </c>
      <c r="AB389" s="1" t="s">
        <v>36</v>
      </c>
      <c r="AC389" s="1" t="s">
        <v>36</v>
      </c>
      <c r="AD389" s="1">
        <v>18.809999999999999</v>
      </c>
      <c r="AE389" s="1">
        <v>12.68</v>
      </c>
      <c r="AF389" s="1" t="s">
        <v>36</v>
      </c>
      <c r="AG389" s="1" t="s">
        <v>36</v>
      </c>
      <c r="AH389" s="1" t="s">
        <v>36</v>
      </c>
      <c r="AI389" s="1">
        <v>24.68</v>
      </c>
      <c r="AJ389" s="1" t="s">
        <v>36</v>
      </c>
      <c r="AK389" s="1">
        <v>22.66</v>
      </c>
    </row>
    <row r="390" spans="1:37" x14ac:dyDescent="0.15">
      <c r="A390" s="3">
        <v>37070</v>
      </c>
      <c r="B390" s="1">
        <v>1226.2</v>
      </c>
      <c r="C390" s="1">
        <v>26.84</v>
      </c>
      <c r="D390" s="1">
        <v>39.4</v>
      </c>
      <c r="E390" s="1" t="s">
        <v>36</v>
      </c>
      <c r="F390" s="1">
        <v>22.04</v>
      </c>
      <c r="G390" s="1">
        <v>26.38</v>
      </c>
      <c r="H390" s="1" t="s">
        <v>36</v>
      </c>
      <c r="I390" s="1">
        <v>17.59</v>
      </c>
      <c r="J390" s="1" t="s">
        <v>36</v>
      </c>
      <c r="K390" s="1">
        <v>13.27</v>
      </c>
      <c r="L390" s="1">
        <v>10.37</v>
      </c>
      <c r="M390" s="1">
        <v>37.31</v>
      </c>
      <c r="N390" s="1" t="s">
        <v>36</v>
      </c>
      <c r="O390" s="1">
        <v>18.149999999999999</v>
      </c>
      <c r="P390" s="1">
        <v>22.18</v>
      </c>
      <c r="Q390" s="1" t="s">
        <v>36</v>
      </c>
      <c r="R390" s="1">
        <v>24.46</v>
      </c>
      <c r="S390" s="1" t="s">
        <v>36</v>
      </c>
      <c r="T390" s="1">
        <v>20.59</v>
      </c>
      <c r="U390" s="1" t="s">
        <v>36</v>
      </c>
      <c r="V390" s="1">
        <v>12.63</v>
      </c>
      <c r="W390" s="1" t="s">
        <v>36</v>
      </c>
      <c r="X390" s="1">
        <v>4.7699999999999996</v>
      </c>
      <c r="Y390" s="1">
        <v>9.49</v>
      </c>
      <c r="Z390" s="1">
        <v>10.96</v>
      </c>
      <c r="AA390" s="1">
        <v>21.28</v>
      </c>
      <c r="AB390" s="1" t="s">
        <v>36</v>
      </c>
      <c r="AC390" s="1" t="s">
        <v>36</v>
      </c>
      <c r="AD390" s="1">
        <v>18.93</v>
      </c>
      <c r="AE390" s="1">
        <v>12.87</v>
      </c>
      <c r="AF390" s="1" t="s">
        <v>36</v>
      </c>
      <c r="AG390" s="1" t="s">
        <v>36</v>
      </c>
      <c r="AH390" s="1" t="s">
        <v>36</v>
      </c>
      <c r="AI390" s="1">
        <v>25.26</v>
      </c>
      <c r="AJ390" s="1" t="s">
        <v>36</v>
      </c>
      <c r="AK390" s="1">
        <v>23.03</v>
      </c>
    </row>
    <row r="391" spans="1:37" x14ac:dyDescent="0.15">
      <c r="A391" s="3">
        <v>37071</v>
      </c>
      <c r="B391" s="1">
        <v>1224.42</v>
      </c>
      <c r="C391" s="1">
        <v>27.12</v>
      </c>
      <c r="D391" s="1">
        <v>39.479999999999997</v>
      </c>
      <c r="E391" s="1" t="s">
        <v>36</v>
      </c>
      <c r="F391" s="1">
        <v>22.72</v>
      </c>
      <c r="G391" s="1">
        <v>26.64</v>
      </c>
      <c r="H391" s="1" t="s">
        <v>36</v>
      </c>
      <c r="I391" s="1">
        <v>17.739999999999998</v>
      </c>
      <c r="J391" s="1" t="s">
        <v>36</v>
      </c>
      <c r="K391" s="1">
        <v>13.33</v>
      </c>
      <c r="L391" s="1">
        <v>10.39</v>
      </c>
      <c r="M391" s="1">
        <v>38.07</v>
      </c>
      <c r="N391" s="1" t="s">
        <v>36</v>
      </c>
      <c r="O391" s="1">
        <v>18.14</v>
      </c>
      <c r="P391" s="1">
        <v>22.36</v>
      </c>
      <c r="Q391" s="1" t="s">
        <v>36</v>
      </c>
      <c r="R391" s="1">
        <v>24.66</v>
      </c>
      <c r="S391" s="1" t="s">
        <v>36</v>
      </c>
      <c r="T391" s="1">
        <v>20.49</v>
      </c>
      <c r="U391" s="1" t="s">
        <v>36</v>
      </c>
      <c r="V391" s="1">
        <v>12.85</v>
      </c>
      <c r="W391" s="1" t="s">
        <v>36</v>
      </c>
      <c r="X391" s="1">
        <v>4.76</v>
      </c>
      <c r="Y391" s="1">
        <v>9.52</v>
      </c>
      <c r="Z391" s="1">
        <v>11.18</v>
      </c>
      <c r="AA391" s="1">
        <v>21.92</v>
      </c>
      <c r="AB391" s="1" t="s">
        <v>36</v>
      </c>
      <c r="AC391" s="1" t="s">
        <v>36</v>
      </c>
      <c r="AD391" s="1">
        <v>19.260000000000002</v>
      </c>
      <c r="AE391" s="1">
        <v>12.8</v>
      </c>
      <c r="AF391" s="1" t="s">
        <v>36</v>
      </c>
      <c r="AG391" s="1" t="s">
        <v>36</v>
      </c>
      <c r="AH391" s="1" t="s">
        <v>36</v>
      </c>
      <c r="AI391" s="1">
        <v>25.87</v>
      </c>
      <c r="AJ391" s="1" t="s">
        <v>36</v>
      </c>
      <c r="AK391" s="1">
        <v>22.93</v>
      </c>
    </row>
    <row r="392" spans="1:37" x14ac:dyDescent="0.15">
      <c r="A392" s="3">
        <v>37074</v>
      </c>
      <c r="B392" s="1">
        <v>1236.71</v>
      </c>
      <c r="C392" s="1">
        <v>27.02</v>
      </c>
      <c r="D392" s="1">
        <v>39.5</v>
      </c>
      <c r="E392" s="1" t="s">
        <v>36</v>
      </c>
      <c r="F392" s="1">
        <v>22.3</v>
      </c>
      <c r="G392" s="1">
        <v>26.71</v>
      </c>
      <c r="H392" s="1" t="s">
        <v>36</v>
      </c>
      <c r="I392" s="1">
        <v>17.760000000000002</v>
      </c>
      <c r="J392" s="1" t="s">
        <v>36</v>
      </c>
      <c r="K392" s="1">
        <v>13.38</v>
      </c>
      <c r="L392" s="1">
        <v>10.47</v>
      </c>
      <c r="M392" s="1">
        <v>37.81</v>
      </c>
      <c r="N392" s="1" t="s">
        <v>36</v>
      </c>
      <c r="O392" s="1">
        <v>18.32</v>
      </c>
      <c r="P392" s="1">
        <v>22.4</v>
      </c>
      <c r="Q392" s="1" t="s">
        <v>36</v>
      </c>
      <c r="R392" s="1">
        <v>24.63</v>
      </c>
      <c r="S392" s="1" t="s">
        <v>36</v>
      </c>
      <c r="T392" s="1">
        <v>20.69</v>
      </c>
      <c r="U392" s="1" t="s">
        <v>36</v>
      </c>
      <c r="V392" s="1">
        <v>12.77</v>
      </c>
      <c r="W392" s="1" t="s">
        <v>36</v>
      </c>
      <c r="X392" s="1">
        <v>4.78</v>
      </c>
      <c r="Y392" s="1">
        <v>9.59</v>
      </c>
      <c r="Z392" s="1">
        <v>11.12</v>
      </c>
      <c r="AA392" s="1">
        <v>21.44</v>
      </c>
      <c r="AB392" s="1" t="s">
        <v>36</v>
      </c>
      <c r="AC392" s="1" t="s">
        <v>36</v>
      </c>
      <c r="AD392" s="1">
        <v>19.079999999999998</v>
      </c>
      <c r="AE392" s="1">
        <v>12.91</v>
      </c>
      <c r="AF392" s="1" t="s">
        <v>36</v>
      </c>
      <c r="AG392" s="1" t="s">
        <v>36</v>
      </c>
      <c r="AH392" s="1" t="s">
        <v>36</v>
      </c>
      <c r="AI392" s="1">
        <v>25.86</v>
      </c>
      <c r="AJ392" s="1" t="s">
        <v>36</v>
      </c>
      <c r="AK392" s="1">
        <v>23.09</v>
      </c>
    </row>
    <row r="393" spans="1:37" x14ac:dyDescent="0.15">
      <c r="A393" s="3">
        <v>37075</v>
      </c>
      <c r="B393" s="1">
        <v>1234.45</v>
      </c>
      <c r="C393" s="1">
        <v>27.02</v>
      </c>
      <c r="D393" s="1">
        <v>39.369999999999997</v>
      </c>
      <c r="E393" s="1" t="s">
        <v>36</v>
      </c>
      <c r="F393" s="1">
        <v>22.3</v>
      </c>
      <c r="G393" s="1">
        <v>26.73</v>
      </c>
      <c r="H393" s="1" t="s">
        <v>36</v>
      </c>
      <c r="I393" s="1">
        <v>17.7</v>
      </c>
      <c r="J393" s="1" t="s">
        <v>36</v>
      </c>
      <c r="K393" s="1">
        <v>13.4</v>
      </c>
      <c r="L393" s="1">
        <v>10.4</v>
      </c>
      <c r="M393" s="1">
        <v>37.79</v>
      </c>
      <c r="N393" s="1" t="s">
        <v>36</v>
      </c>
      <c r="O393" s="1">
        <v>18.32</v>
      </c>
      <c r="P393" s="1">
        <v>22.44</v>
      </c>
      <c r="Q393" s="1" t="s">
        <v>36</v>
      </c>
      <c r="R393" s="1">
        <v>24.58</v>
      </c>
      <c r="S393" s="1" t="s">
        <v>36</v>
      </c>
      <c r="T393" s="1">
        <v>20.61</v>
      </c>
      <c r="U393" s="1" t="s">
        <v>36</v>
      </c>
      <c r="V393" s="1">
        <v>12.77</v>
      </c>
      <c r="W393" s="1" t="s">
        <v>36</v>
      </c>
      <c r="X393" s="1">
        <v>4.79</v>
      </c>
      <c r="Y393" s="1">
        <v>9.5399999999999991</v>
      </c>
      <c r="Z393" s="1">
        <v>11.09</v>
      </c>
      <c r="AA393" s="1">
        <v>21.41</v>
      </c>
      <c r="AB393" s="1" t="s">
        <v>36</v>
      </c>
      <c r="AC393" s="1" t="s">
        <v>36</v>
      </c>
      <c r="AD393" s="1">
        <v>19.04</v>
      </c>
      <c r="AE393" s="1">
        <v>12.91</v>
      </c>
      <c r="AF393" s="1" t="s">
        <v>36</v>
      </c>
      <c r="AG393" s="1" t="s">
        <v>36</v>
      </c>
      <c r="AH393" s="1" t="s">
        <v>36</v>
      </c>
      <c r="AI393" s="1">
        <v>25.64</v>
      </c>
      <c r="AJ393" s="1" t="s">
        <v>36</v>
      </c>
      <c r="AK393" s="1">
        <v>22.98</v>
      </c>
    </row>
    <row r="394" spans="1:37" x14ac:dyDescent="0.15">
      <c r="A394" s="3">
        <v>37076</v>
      </c>
      <c r="B394" s="1">
        <v>1234.45</v>
      </c>
      <c r="C394" s="1">
        <v>27.02</v>
      </c>
      <c r="D394" s="1">
        <v>39.369999999999997</v>
      </c>
      <c r="E394" s="1" t="s">
        <v>36</v>
      </c>
      <c r="F394" s="1">
        <v>22.3</v>
      </c>
      <c r="G394" s="1">
        <v>26.73</v>
      </c>
      <c r="H394" s="1" t="s">
        <v>36</v>
      </c>
      <c r="I394" s="1">
        <v>17.7</v>
      </c>
      <c r="J394" s="1" t="s">
        <v>36</v>
      </c>
      <c r="K394" s="1">
        <v>13.4</v>
      </c>
      <c r="L394" s="1">
        <v>10.4</v>
      </c>
      <c r="M394" s="1">
        <v>37.79</v>
      </c>
      <c r="N394" s="1" t="s">
        <v>36</v>
      </c>
      <c r="O394" s="1">
        <v>18.32</v>
      </c>
      <c r="P394" s="1">
        <v>22.44</v>
      </c>
      <c r="Q394" s="1" t="s">
        <v>36</v>
      </c>
      <c r="R394" s="1">
        <v>24.58</v>
      </c>
      <c r="S394" s="1" t="s">
        <v>36</v>
      </c>
      <c r="T394" s="1">
        <v>20.61</v>
      </c>
      <c r="U394" s="1" t="s">
        <v>36</v>
      </c>
      <c r="V394" s="1">
        <v>12.72</v>
      </c>
      <c r="W394" s="1" t="s">
        <v>36</v>
      </c>
      <c r="X394" s="1">
        <v>4.79</v>
      </c>
      <c r="Y394" s="1">
        <v>9.5399999999999991</v>
      </c>
      <c r="Z394" s="1">
        <v>11.09</v>
      </c>
      <c r="AA394" s="1">
        <v>21.41</v>
      </c>
      <c r="AB394" s="1" t="s">
        <v>36</v>
      </c>
      <c r="AC394" s="1" t="s">
        <v>36</v>
      </c>
      <c r="AD394" s="1">
        <v>19.04</v>
      </c>
      <c r="AE394" s="1">
        <v>12.91</v>
      </c>
      <c r="AF394" s="1" t="s">
        <v>36</v>
      </c>
      <c r="AG394" s="1" t="s">
        <v>36</v>
      </c>
      <c r="AH394" s="1" t="s">
        <v>36</v>
      </c>
      <c r="AI394" s="1">
        <v>25.64</v>
      </c>
      <c r="AJ394" s="1" t="s">
        <v>36</v>
      </c>
      <c r="AK394" s="1">
        <v>22.98</v>
      </c>
    </row>
    <row r="395" spans="1:37" x14ac:dyDescent="0.15">
      <c r="A395" s="3">
        <v>37077</v>
      </c>
      <c r="B395" s="1">
        <v>1219.24</v>
      </c>
      <c r="C395" s="1">
        <v>26.9</v>
      </c>
      <c r="D395" s="1">
        <v>38.94</v>
      </c>
      <c r="E395" s="1" t="s">
        <v>36</v>
      </c>
      <c r="F395" s="1">
        <v>22.23</v>
      </c>
      <c r="G395" s="1">
        <v>26.5</v>
      </c>
      <c r="H395" s="1" t="s">
        <v>36</v>
      </c>
      <c r="I395" s="1">
        <v>17.57</v>
      </c>
      <c r="J395" s="1" t="s">
        <v>36</v>
      </c>
      <c r="K395" s="1">
        <v>13.42</v>
      </c>
      <c r="L395" s="1">
        <v>10.35</v>
      </c>
      <c r="M395" s="1">
        <v>37.049999999999997</v>
      </c>
      <c r="N395" s="1" t="s">
        <v>36</v>
      </c>
      <c r="O395" s="1">
        <v>18.2</v>
      </c>
      <c r="P395" s="1">
        <v>22.1</v>
      </c>
      <c r="Q395" s="1" t="s">
        <v>36</v>
      </c>
      <c r="R395" s="1">
        <v>24.35</v>
      </c>
      <c r="S395" s="1" t="s">
        <v>36</v>
      </c>
      <c r="T395" s="1">
        <v>20.27</v>
      </c>
      <c r="U395" s="1" t="s">
        <v>36</v>
      </c>
      <c r="V395" s="1">
        <v>12.5</v>
      </c>
      <c r="W395" s="1" t="s">
        <v>36</v>
      </c>
      <c r="X395" s="1">
        <v>4.76</v>
      </c>
      <c r="Y395" s="1">
        <v>9.49</v>
      </c>
      <c r="Z395" s="1">
        <v>11.01</v>
      </c>
      <c r="AA395" s="1">
        <v>21.35</v>
      </c>
      <c r="AB395" s="1" t="s">
        <v>36</v>
      </c>
      <c r="AC395" s="1" t="s">
        <v>36</v>
      </c>
      <c r="AD395" s="1">
        <v>18.989999999999998</v>
      </c>
      <c r="AE395" s="1">
        <v>12.71</v>
      </c>
      <c r="AF395" s="1" t="s">
        <v>36</v>
      </c>
      <c r="AG395" s="1" t="s">
        <v>36</v>
      </c>
      <c r="AH395" s="1" t="s">
        <v>36</v>
      </c>
      <c r="AI395" s="1">
        <v>24.66</v>
      </c>
      <c r="AJ395" s="1" t="s">
        <v>36</v>
      </c>
      <c r="AK395" s="1">
        <v>22.63</v>
      </c>
    </row>
    <row r="396" spans="1:37" x14ac:dyDescent="0.15">
      <c r="A396" s="3">
        <v>37078</v>
      </c>
      <c r="B396" s="1">
        <v>1190.5899999999999</v>
      </c>
      <c r="C396" s="1">
        <v>26.61</v>
      </c>
      <c r="D396" s="1">
        <v>38.14</v>
      </c>
      <c r="E396" s="1" t="s">
        <v>36</v>
      </c>
      <c r="F396" s="1">
        <v>21.93</v>
      </c>
      <c r="G396" s="1">
        <v>26.01</v>
      </c>
      <c r="H396" s="1" t="s">
        <v>36</v>
      </c>
      <c r="I396" s="1">
        <v>17.3</v>
      </c>
      <c r="J396" s="1" t="s">
        <v>36</v>
      </c>
      <c r="K396" s="1">
        <v>13.3</v>
      </c>
      <c r="L396" s="1">
        <v>10.28</v>
      </c>
      <c r="M396" s="1">
        <v>36.07</v>
      </c>
      <c r="N396" s="1" t="s">
        <v>36</v>
      </c>
      <c r="O396" s="1">
        <v>17.82</v>
      </c>
      <c r="P396" s="1">
        <v>21.53</v>
      </c>
      <c r="Q396" s="1" t="s">
        <v>36</v>
      </c>
      <c r="R396" s="1">
        <v>23.86</v>
      </c>
      <c r="S396" s="1" t="s">
        <v>36</v>
      </c>
      <c r="T396" s="1">
        <v>19.84</v>
      </c>
      <c r="U396" s="1" t="s">
        <v>36</v>
      </c>
      <c r="V396" s="1">
        <v>12.5</v>
      </c>
      <c r="W396" s="1" t="s">
        <v>36</v>
      </c>
      <c r="X396" s="1">
        <v>4.7</v>
      </c>
      <c r="Y396" s="1">
        <v>9.44</v>
      </c>
      <c r="Z396" s="1">
        <v>10.82</v>
      </c>
      <c r="AA396" s="1">
        <v>20.96</v>
      </c>
      <c r="AB396" s="1" t="s">
        <v>36</v>
      </c>
      <c r="AC396" s="1" t="s">
        <v>36</v>
      </c>
      <c r="AD396" s="1">
        <v>18.850000000000001</v>
      </c>
      <c r="AE396" s="1">
        <v>12.35</v>
      </c>
      <c r="AF396" s="1" t="s">
        <v>36</v>
      </c>
      <c r="AG396" s="1" t="s">
        <v>36</v>
      </c>
      <c r="AH396" s="1" t="s">
        <v>36</v>
      </c>
      <c r="AI396" s="1">
        <v>23.48</v>
      </c>
      <c r="AJ396" s="1" t="s">
        <v>36</v>
      </c>
      <c r="AK396" s="1">
        <v>22.17</v>
      </c>
    </row>
    <row r="397" spans="1:37" x14ac:dyDescent="0.15">
      <c r="A397" s="3">
        <v>37081</v>
      </c>
      <c r="B397" s="1">
        <v>1198.78</v>
      </c>
      <c r="C397" s="1">
        <v>26.74</v>
      </c>
      <c r="D397" s="1">
        <v>38.22</v>
      </c>
      <c r="E397" s="1" t="s">
        <v>36</v>
      </c>
      <c r="F397" s="1">
        <v>22.02</v>
      </c>
      <c r="G397" s="1">
        <v>26.09</v>
      </c>
      <c r="H397" s="1" t="s">
        <v>36</v>
      </c>
      <c r="I397" s="1">
        <v>17.37</v>
      </c>
      <c r="J397" s="1" t="s">
        <v>36</v>
      </c>
      <c r="K397" s="1">
        <v>13.26</v>
      </c>
      <c r="L397" s="1">
        <v>10.210000000000001</v>
      </c>
      <c r="M397" s="1">
        <v>36.26</v>
      </c>
      <c r="N397" s="1" t="s">
        <v>36</v>
      </c>
      <c r="O397" s="1">
        <v>17.91</v>
      </c>
      <c r="P397" s="1">
        <v>21.63</v>
      </c>
      <c r="Q397" s="1" t="s">
        <v>36</v>
      </c>
      <c r="R397" s="1">
        <v>23.85</v>
      </c>
      <c r="S397" s="1" t="s">
        <v>36</v>
      </c>
      <c r="T397" s="1">
        <v>19.920000000000002</v>
      </c>
      <c r="U397" s="1" t="s">
        <v>36</v>
      </c>
      <c r="V397" s="1">
        <v>12.45</v>
      </c>
      <c r="W397" s="1" t="s">
        <v>36</v>
      </c>
      <c r="X397" s="1">
        <v>4.71</v>
      </c>
      <c r="Y397" s="1">
        <v>9.39</v>
      </c>
      <c r="Z397" s="1">
        <v>10.83</v>
      </c>
      <c r="AA397" s="1">
        <v>21.14</v>
      </c>
      <c r="AB397" s="1" t="s">
        <v>36</v>
      </c>
      <c r="AC397" s="1" t="s">
        <v>36</v>
      </c>
      <c r="AD397" s="1">
        <v>18.88</v>
      </c>
      <c r="AE397" s="1">
        <v>12.4</v>
      </c>
      <c r="AF397" s="1" t="s">
        <v>36</v>
      </c>
      <c r="AG397" s="1" t="s">
        <v>36</v>
      </c>
      <c r="AH397" s="1" t="s">
        <v>36</v>
      </c>
      <c r="AI397" s="1">
        <v>23.69</v>
      </c>
      <c r="AJ397" s="1" t="s">
        <v>36</v>
      </c>
      <c r="AK397" s="1">
        <v>22.13</v>
      </c>
    </row>
    <row r="398" spans="1:37" x14ac:dyDescent="0.15">
      <c r="A398" s="3">
        <v>37082</v>
      </c>
      <c r="B398" s="1">
        <v>1181.52</v>
      </c>
      <c r="C398" s="1">
        <v>26.64</v>
      </c>
      <c r="D398" s="1">
        <v>37.74</v>
      </c>
      <c r="E398" s="1" t="s">
        <v>36</v>
      </c>
      <c r="F398" s="1">
        <v>21.87</v>
      </c>
      <c r="G398" s="1">
        <v>25.74</v>
      </c>
      <c r="H398" s="1" t="s">
        <v>36</v>
      </c>
      <c r="I398" s="1">
        <v>17.27</v>
      </c>
      <c r="J398" s="1" t="s">
        <v>36</v>
      </c>
      <c r="K398" s="1">
        <v>13.36</v>
      </c>
      <c r="L398" s="1">
        <v>10.18</v>
      </c>
      <c r="M398" s="1">
        <v>35.46</v>
      </c>
      <c r="N398" s="1" t="s">
        <v>36</v>
      </c>
      <c r="O398" s="1">
        <v>17.73</v>
      </c>
      <c r="P398" s="1">
        <v>21.45</v>
      </c>
      <c r="Q398" s="1" t="s">
        <v>36</v>
      </c>
      <c r="R398" s="1">
        <v>23.6</v>
      </c>
      <c r="S398" s="1" t="s">
        <v>36</v>
      </c>
      <c r="T398" s="1">
        <v>19.55</v>
      </c>
      <c r="U398" s="1" t="s">
        <v>36</v>
      </c>
      <c r="V398" s="1">
        <v>12.42</v>
      </c>
      <c r="W398" s="1" t="s">
        <v>36</v>
      </c>
      <c r="X398" s="1">
        <v>4.68</v>
      </c>
      <c r="Y398" s="1">
        <v>9.3699999999999992</v>
      </c>
      <c r="Z398" s="1">
        <v>10.67</v>
      </c>
      <c r="AA398" s="1">
        <v>20.93</v>
      </c>
      <c r="AB398" s="1" t="s">
        <v>36</v>
      </c>
      <c r="AC398" s="1" t="s">
        <v>36</v>
      </c>
      <c r="AD398" s="1">
        <v>18.760000000000002</v>
      </c>
      <c r="AE398" s="1">
        <v>12.11</v>
      </c>
      <c r="AF398" s="1" t="s">
        <v>36</v>
      </c>
      <c r="AG398" s="1" t="s">
        <v>36</v>
      </c>
      <c r="AH398" s="1" t="s">
        <v>36</v>
      </c>
      <c r="AI398" s="1">
        <v>22.87</v>
      </c>
      <c r="AJ398" s="1" t="s">
        <v>36</v>
      </c>
      <c r="AK398" s="1">
        <v>21.82</v>
      </c>
    </row>
    <row r="399" spans="1:37" x14ac:dyDescent="0.15">
      <c r="A399" s="3">
        <v>37083</v>
      </c>
      <c r="B399" s="1">
        <v>1180.18</v>
      </c>
      <c r="C399" s="1">
        <v>26.66</v>
      </c>
      <c r="D399" s="1">
        <v>37.659999999999997</v>
      </c>
      <c r="E399" s="1" t="s">
        <v>36</v>
      </c>
      <c r="F399" s="1">
        <v>21.82</v>
      </c>
      <c r="G399" s="1">
        <v>25.55</v>
      </c>
      <c r="H399" s="1" t="s">
        <v>36</v>
      </c>
      <c r="I399" s="1">
        <v>17.29</v>
      </c>
      <c r="J399" s="1" t="s">
        <v>36</v>
      </c>
      <c r="K399" s="1">
        <v>13.37</v>
      </c>
      <c r="L399" s="1">
        <v>10.15</v>
      </c>
      <c r="M399" s="1">
        <v>35.28</v>
      </c>
      <c r="N399" s="1" t="s">
        <v>36</v>
      </c>
      <c r="O399" s="1">
        <v>17.82</v>
      </c>
      <c r="P399" s="1">
        <v>21.46</v>
      </c>
      <c r="Q399" s="1" t="s">
        <v>36</v>
      </c>
      <c r="R399" s="1">
        <v>23.52</v>
      </c>
      <c r="S399" s="1" t="s">
        <v>36</v>
      </c>
      <c r="T399" s="1">
        <v>19.28</v>
      </c>
      <c r="U399" s="1" t="s">
        <v>36</v>
      </c>
      <c r="V399" s="1">
        <v>12.71</v>
      </c>
      <c r="W399" s="1" t="s">
        <v>36</v>
      </c>
      <c r="X399" s="1">
        <v>4.68</v>
      </c>
      <c r="Y399" s="1">
        <v>9.36</v>
      </c>
      <c r="Z399" s="1">
        <v>10.6</v>
      </c>
      <c r="AA399" s="1">
        <v>20.74</v>
      </c>
      <c r="AB399" s="1" t="s">
        <v>36</v>
      </c>
      <c r="AC399" s="1" t="s">
        <v>36</v>
      </c>
      <c r="AD399" s="1">
        <v>18.690000000000001</v>
      </c>
      <c r="AE399" s="1">
        <v>12.03</v>
      </c>
      <c r="AF399" s="1" t="s">
        <v>36</v>
      </c>
      <c r="AG399" s="1" t="s">
        <v>36</v>
      </c>
      <c r="AH399" s="1" t="s">
        <v>36</v>
      </c>
      <c r="AI399" s="1">
        <v>22.83</v>
      </c>
      <c r="AJ399" s="1" t="s">
        <v>36</v>
      </c>
      <c r="AK399" s="1">
        <v>21.55</v>
      </c>
    </row>
    <row r="400" spans="1:37" x14ac:dyDescent="0.15">
      <c r="A400" s="3">
        <v>37084</v>
      </c>
      <c r="B400" s="1">
        <v>1208.1400000000001</v>
      </c>
      <c r="C400" s="1">
        <v>27.15</v>
      </c>
      <c r="D400" s="1">
        <v>38.72</v>
      </c>
      <c r="E400" s="1" t="s">
        <v>36</v>
      </c>
      <c r="F400" s="1">
        <v>22.24</v>
      </c>
      <c r="G400" s="1">
        <v>25.94</v>
      </c>
      <c r="H400" s="1" t="s">
        <v>36</v>
      </c>
      <c r="I400" s="1">
        <v>17.61</v>
      </c>
      <c r="J400" s="1" t="s">
        <v>36</v>
      </c>
      <c r="K400" s="1">
        <v>13.5</v>
      </c>
      <c r="L400" s="1">
        <v>10.27</v>
      </c>
      <c r="M400" s="1">
        <v>36.17</v>
      </c>
      <c r="N400" s="1" t="s">
        <v>36</v>
      </c>
      <c r="O400" s="1">
        <v>18.21</v>
      </c>
      <c r="P400" s="1">
        <v>22.05</v>
      </c>
      <c r="Q400" s="1" t="s">
        <v>36</v>
      </c>
      <c r="R400" s="1">
        <v>24.11</v>
      </c>
      <c r="S400" s="1" t="s">
        <v>36</v>
      </c>
      <c r="T400" s="1">
        <v>19.7</v>
      </c>
      <c r="U400" s="1" t="s">
        <v>36</v>
      </c>
      <c r="V400" s="1">
        <v>12.8</v>
      </c>
      <c r="W400" s="1" t="s">
        <v>36</v>
      </c>
      <c r="X400" s="1">
        <v>4.72</v>
      </c>
      <c r="Y400" s="1">
        <v>9.4499999999999993</v>
      </c>
      <c r="Z400" s="1">
        <v>10.82</v>
      </c>
      <c r="AA400" s="1">
        <v>21.16</v>
      </c>
      <c r="AB400" s="1" t="s">
        <v>36</v>
      </c>
      <c r="AC400" s="1" t="s">
        <v>36</v>
      </c>
      <c r="AD400" s="1">
        <v>18.91</v>
      </c>
      <c r="AE400" s="1">
        <v>12.39</v>
      </c>
      <c r="AF400" s="1" t="s">
        <v>36</v>
      </c>
      <c r="AG400" s="1" t="s">
        <v>36</v>
      </c>
      <c r="AH400" s="1" t="s">
        <v>36</v>
      </c>
      <c r="AI400" s="1">
        <v>24.84</v>
      </c>
      <c r="AJ400" s="1" t="s">
        <v>36</v>
      </c>
      <c r="AK400" s="1">
        <v>22.12</v>
      </c>
    </row>
    <row r="401" spans="1:37" x14ac:dyDescent="0.15">
      <c r="A401" s="3">
        <v>37085</v>
      </c>
      <c r="B401" s="1">
        <v>1215.68</v>
      </c>
      <c r="C401" s="1">
        <v>27.19</v>
      </c>
      <c r="D401" s="1">
        <v>38.99</v>
      </c>
      <c r="E401" s="1" t="s">
        <v>36</v>
      </c>
      <c r="F401" s="1">
        <v>22.33</v>
      </c>
      <c r="G401" s="1">
        <v>26.07</v>
      </c>
      <c r="H401" s="1" t="s">
        <v>36</v>
      </c>
      <c r="I401" s="1">
        <v>17.68</v>
      </c>
      <c r="J401" s="1" t="s">
        <v>36</v>
      </c>
      <c r="K401" s="1">
        <v>13.58</v>
      </c>
      <c r="L401" s="1">
        <v>10.29</v>
      </c>
      <c r="M401" s="1">
        <v>36.46</v>
      </c>
      <c r="N401" s="1" t="s">
        <v>36</v>
      </c>
      <c r="O401" s="1">
        <v>18.25</v>
      </c>
      <c r="P401" s="1">
        <v>22.03</v>
      </c>
      <c r="Q401" s="1" t="s">
        <v>36</v>
      </c>
      <c r="R401" s="1">
        <v>24.19</v>
      </c>
      <c r="S401" s="1" t="s">
        <v>36</v>
      </c>
      <c r="T401" s="1">
        <v>19.78</v>
      </c>
      <c r="U401" s="1" t="s">
        <v>36</v>
      </c>
      <c r="V401" s="1">
        <v>12.8</v>
      </c>
      <c r="W401" s="1" t="s">
        <v>36</v>
      </c>
      <c r="X401" s="1">
        <v>4.7300000000000004</v>
      </c>
      <c r="Y401" s="1">
        <v>9.4600000000000009</v>
      </c>
      <c r="Z401" s="1">
        <v>10.88</v>
      </c>
      <c r="AA401" s="1">
        <v>21.34</v>
      </c>
      <c r="AB401" s="1" t="s">
        <v>36</v>
      </c>
      <c r="AC401" s="1" t="s">
        <v>36</v>
      </c>
      <c r="AD401" s="1">
        <v>18.98</v>
      </c>
      <c r="AE401" s="1">
        <v>12.44</v>
      </c>
      <c r="AF401" s="1" t="s">
        <v>36</v>
      </c>
      <c r="AG401" s="1" t="s">
        <v>36</v>
      </c>
      <c r="AH401" s="1" t="s">
        <v>36</v>
      </c>
      <c r="AI401" s="1">
        <v>24.56</v>
      </c>
      <c r="AJ401" s="1" t="s">
        <v>36</v>
      </c>
      <c r="AK401" s="1">
        <v>22.19</v>
      </c>
    </row>
    <row r="402" spans="1:37" x14ac:dyDescent="0.15">
      <c r="A402" s="3">
        <v>37088</v>
      </c>
      <c r="B402" s="1">
        <v>1202.45</v>
      </c>
      <c r="C402" s="1">
        <v>27.11</v>
      </c>
      <c r="D402" s="1">
        <v>38.229999999999997</v>
      </c>
      <c r="E402" s="1" t="s">
        <v>36</v>
      </c>
      <c r="F402" s="1">
        <v>22.22</v>
      </c>
      <c r="G402" s="1">
        <v>25.81</v>
      </c>
      <c r="H402" s="1" t="s">
        <v>36</v>
      </c>
      <c r="I402" s="1">
        <v>17.489999999999998</v>
      </c>
      <c r="J402" s="1" t="s">
        <v>36</v>
      </c>
      <c r="K402" s="1">
        <v>13.56</v>
      </c>
      <c r="L402" s="1">
        <v>10.25</v>
      </c>
      <c r="M402" s="1">
        <v>35.72</v>
      </c>
      <c r="N402" s="1" t="s">
        <v>36</v>
      </c>
      <c r="O402" s="1">
        <v>18.12</v>
      </c>
      <c r="P402" s="1">
        <v>21.69</v>
      </c>
      <c r="Q402" s="1" t="s">
        <v>36</v>
      </c>
      <c r="R402" s="1">
        <v>23.75</v>
      </c>
      <c r="S402" s="1" t="s">
        <v>36</v>
      </c>
      <c r="T402" s="1">
        <v>19.41</v>
      </c>
      <c r="U402" s="1" t="s">
        <v>36</v>
      </c>
      <c r="V402" s="1">
        <v>12.92</v>
      </c>
      <c r="W402" s="1" t="s">
        <v>36</v>
      </c>
      <c r="X402" s="1">
        <v>4.68</v>
      </c>
      <c r="Y402" s="1">
        <v>9.42</v>
      </c>
      <c r="Z402" s="1">
        <v>10.72</v>
      </c>
      <c r="AA402" s="1">
        <v>21.29</v>
      </c>
      <c r="AB402" s="1" t="s">
        <v>36</v>
      </c>
      <c r="AC402" s="1" t="s">
        <v>36</v>
      </c>
      <c r="AD402" s="1">
        <v>18.87</v>
      </c>
      <c r="AE402" s="1">
        <v>12.15</v>
      </c>
      <c r="AF402" s="1" t="s">
        <v>36</v>
      </c>
      <c r="AG402" s="1" t="s">
        <v>36</v>
      </c>
      <c r="AH402" s="1" t="s">
        <v>36</v>
      </c>
      <c r="AI402" s="1">
        <v>23.43</v>
      </c>
      <c r="AJ402" s="1" t="s">
        <v>36</v>
      </c>
      <c r="AK402" s="1">
        <v>21.86</v>
      </c>
    </row>
    <row r="403" spans="1:37" x14ac:dyDescent="0.15">
      <c r="A403" s="3">
        <v>37089</v>
      </c>
      <c r="B403" s="1">
        <v>1214.44</v>
      </c>
      <c r="C403" s="1">
        <v>27.24</v>
      </c>
      <c r="D403" s="1">
        <v>38.75</v>
      </c>
      <c r="E403" s="1" t="s">
        <v>36</v>
      </c>
      <c r="F403" s="1">
        <v>22.5</v>
      </c>
      <c r="G403" s="1">
        <v>26.11</v>
      </c>
      <c r="H403" s="1" t="s">
        <v>36</v>
      </c>
      <c r="I403" s="1">
        <v>17.62</v>
      </c>
      <c r="J403" s="1" t="s">
        <v>36</v>
      </c>
      <c r="K403" s="1">
        <v>13.63</v>
      </c>
      <c r="L403" s="1">
        <v>10.35</v>
      </c>
      <c r="M403" s="1">
        <v>36.14</v>
      </c>
      <c r="N403" s="1" t="s">
        <v>36</v>
      </c>
      <c r="O403" s="1">
        <v>18.3</v>
      </c>
      <c r="P403" s="1">
        <v>21.83</v>
      </c>
      <c r="Q403" s="1" t="s">
        <v>36</v>
      </c>
      <c r="R403" s="1">
        <v>23.95</v>
      </c>
      <c r="S403" s="1" t="s">
        <v>36</v>
      </c>
      <c r="T403" s="1">
        <v>19.68</v>
      </c>
      <c r="U403" s="1" t="s">
        <v>36</v>
      </c>
      <c r="V403" s="1">
        <v>12.9</v>
      </c>
      <c r="W403" s="1" t="s">
        <v>36</v>
      </c>
      <c r="X403" s="1">
        <v>4.71</v>
      </c>
      <c r="Y403" s="1">
        <v>9.49</v>
      </c>
      <c r="Z403" s="1">
        <v>10.81</v>
      </c>
      <c r="AA403" s="1">
        <v>21.48</v>
      </c>
      <c r="AB403" s="1" t="s">
        <v>36</v>
      </c>
      <c r="AC403" s="1" t="s">
        <v>36</v>
      </c>
      <c r="AD403" s="1">
        <v>19.09</v>
      </c>
      <c r="AE403" s="1">
        <v>12.32</v>
      </c>
      <c r="AF403" s="1" t="s">
        <v>36</v>
      </c>
      <c r="AG403" s="1" t="s">
        <v>36</v>
      </c>
      <c r="AH403" s="1" t="s">
        <v>36</v>
      </c>
      <c r="AI403" s="1">
        <v>24.02</v>
      </c>
      <c r="AJ403" s="1" t="s">
        <v>36</v>
      </c>
      <c r="AK403" s="1">
        <v>22.06</v>
      </c>
    </row>
    <row r="404" spans="1:37" x14ac:dyDescent="0.15">
      <c r="A404" s="3">
        <v>37090</v>
      </c>
      <c r="B404" s="1">
        <v>1207.71</v>
      </c>
      <c r="C404" s="1">
        <v>27.19</v>
      </c>
      <c r="D404" s="1">
        <v>38.39</v>
      </c>
      <c r="E404" s="1" t="s">
        <v>36</v>
      </c>
      <c r="F404" s="1">
        <v>22.39</v>
      </c>
      <c r="G404" s="1">
        <v>26.12</v>
      </c>
      <c r="H404" s="1" t="s">
        <v>36</v>
      </c>
      <c r="I404" s="1">
        <v>17.600000000000001</v>
      </c>
      <c r="J404" s="1" t="s">
        <v>36</v>
      </c>
      <c r="K404" s="1">
        <v>13.6</v>
      </c>
      <c r="L404" s="1">
        <v>10.39</v>
      </c>
      <c r="M404" s="1">
        <v>35.53</v>
      </c>
      <c r="N404" s="1" t="s">
        <v>36</v>
      </c>
      <c r="O404" s="1">
        <v>18.329999999999998</v>
      </c>
      <c r="P404" s="1">
        <v>21.7</v>
      </c>
      <c r="Q404" s="1" t="s">
        <v>36</v>
      </c>
      <c r="R404" s="1">
        <v>23.71</v>
      </c>
      <c r="S404" s="1" t="s">
        <v>36</v>
      </c>
      <c r="T404" s="1">
        <v>19.440000000000001</v>
      </c>
      <c r="U404" s="1" t="s">
        <v>36</v>
      </c>
      <c r="V404" s="1">
        <v>13.01</v>
      </c>
      <c r="W404" s="1" t="s">
        <v>36</v>
      </c>
      <c r="X404" s="1">
        <v>4.68</v>
      </c>
      <c r="Y404" s="1">
        <v>9.51</v>
      </c>
      <c r="Z404" s="1">
        <v>10.74</v>
      </c>
      <c r="AA404" s="1">
        <v>21.37</v>
      </c>
      <c r="AB404" s="1" t="s">
        <v>36</v>
      </c>
      <c r="AC404" s="1" t="s">
        <v>36</v>
      </c>
      <c r="AD404" s="1">
        <v>19</v>
      </c>
      <c r="AE404" s="1">
        <v>12.17</v>
      </c>
      <c r="AF404" s="1" t="s">
        <v>36</v>
      </c>
      <c r="AG404" s="1" t="s">
        <v>36</v>
      </c>
      <c r="AH404" s="1" t="s">
        <v>36</v>
      </c>
      <c r="AI404" s="1">
        <v>22.7</v>
      </c>
      <c r="AJ404" s="1" t="s">
        <v>36</v>
      </c>
      <c r="AK404" s="1">
        <v>21.9</v>
      </c>
    </row>
    <row r="405" spans="1:37" x14ac:dyDescent="0.15">
      <c r="A405" s="3">
        <v>37091</v>
      </c>
      <c r="B405" s="1">
        <v>1215.02</v>
      </c>
      <c r="C405" s="1">
        <v>27.31</v>
      </c>
      <c r="D405" s="1">
        <v>38.46</v>
      </c>
      <c r="E405" s="1" t="s">
        <v>36</v>
      </c>
      <c r="F405" s="1">
        <v>22.52</v>
      </c>
      <c r="G405" s="1">
        <v>26.07</v>
      </c>
      <c r="H405" s="1" t="s">
        <v>36</v>
      </c>
      <c r="I405" s="1">
        <v>17.71</v>
      </c>
      <c r="J405" s="1" t="s">
        <v>36</v>
      </c>
      <c r="K405" s="1">
        <v>13.53</v>
      </c>
      <c r="L405" s="1">
        <v>10.47</v>
      </c>
      <c r="M405" s="1">
        <v>35.56</v>
      </c>
      <c r="N405" s="1" t="s">
        <v>36</v>
      </c>
      <c r="O405" s="1">
        <v>18.36</v>
      </c>
      <c r="P405" s="1">
        <v>21.95</v>
      </c>
      <c r="Q405" s="1" t="s">
        <v>36</v>
      </c>
      <c r="R405" s="1">
        <v>23.73</v>
      </c>
      <c r="S405" s="1" t="s">
        <v>36</v>
      </c>
      <c r="T405" s="1">
        <v>19.600000000000001</v>
      </c>
      <c r="U405" s="1" t="s">
        <v>36</v>
      </c>
      <c r="V405" s="1">
        <v>12.98</v>
      </c>
      <c r="W405" s="1" t="s">
        <v>36</v>
      </c>
      <c r="X405" s="1">
        <v>4.68</v>
      </c>
      <c r="Y405" s="1">
        <v>9.6</v>
      </c>
      <c r="Z405" s="1">
        <v>10.76</v>
      </c>
      <c r="AA405" s="1">
        <v>21.46</v>
      </c>
      <c r="AB405" s="1" t="s">
        <v>36</v>
      </c>
      <c r="AC405" s="1" t="s">
        <v>36</v>
      </c>
      <c r="AD405" s="1">
        <v>19.04</v>
      </c>
      <c r="AE405" s="1">
        <v>12.3</v>
      </c>
      <c r="AF405" s="1" t="s">
        <v>36</v>
      </c>
      <c r="AG405" s="1" t="s">
        <v>36</v>
      </c>
      <c r="AH405" s="1" t="s">
        <v>36</v>
      </c>
      <c r="AI405" s="1">
        <v>23.25</v>
      </c>
      <c r="AJ405" s="1" t="s">
        <v>36</v>
      </c>
      <c r="AK405" s="1">
        <v>22.1</v>
      </c>
    </row>
    <row r="406" spans="1:37" x14ac:dyDescent="0.15">
      <c r="A406" s="3">
        <v>37092</v>
      </c>
      <c r="B406" s="1">
        <v>1210.8499999999999</v>
      </c>
      <c r="C406" s="1">
        <v>27.34</v>
      </c>
      <c r="D406" s="1">
        <v>38.46</v>
      </c>
      <c r="E406" s="1" t="s">
        <v>36</v>
      </c>
      <c r="F406" s="1">
        <v>22.59</v>
      </c>
      <c r="G406" s="1">
        <v>26.05</v>
      </c>
      <c r="H406" s="1" t="s">
        <v>36</v>
      </c>
      <c r="I406" s="1">
        <v>17.670000000000002</v>
      </c>
      <c r="J406" s="1" t="s">
        <v>36</v>
      </c>
      <c r="K406" s="1">
        <v>13.43</v>
      </c>
      <c r="L406" s="1">
        <v>10.52</v>
      </c>
      <c r="M406" s="1">
        <v>35.6</v>
      </c>
      <c r="N406" s="1" t="s">
        <v>36</v>
      </c>
      <c r="O406" s="1">
        <v>18.260000000000002</v>
      </c>
      <c r="P406" s="1">
        <v>21.84</v>
      </c>
      <c r="Q406" s="1" t="s">
        <v>36</v>
      </c>
      <c r="R406" s="1">
        <v>23.55</v>
      </c>
      <c r="S406" s="1" t="s">
        <v>36</v>
      </c>
      <c r="T406" s="1">
        <v>19.61</v>
      </c>
      <c r="U406" s="1" t="s">
        <v>36</v>
      </c>
      <c r="V406" s="1">
        <v>12.98</v>
      </c>
      <c r="W406" s="1" t="s">
        <v>36</v>
      </c>
      <c r="X406" s="1">
        <v>4.7</v>
      </c>
      <c r="Y406" s="1">
        <v>9.65</v>
      </c>
      <c r="Z406" s="1">
        <v>10.81</v>
      </c>
      <c r="AA406" s="1">
        <v>21.71</v>
      </c>
      <c r="AB406" s="1" t="s">
        <v>36</v>
      </c>
      <c r="AC406" s="1" t="s">
        <v>36</v>
      </c>
      <c r="AD406" s="1">
        <v>19.12</v>
      </c>
      <c r="AE406" s="1">
        <v>12.3</v>
      </c>
      <c r="AF406" s="1" t="s">
        <v>36</v>
      </c>
      <c r="AG406" s="1" t="s">
        <v>36</v>
      </c>
      <c r="AH406" s="1" t="s">
        <v>36</v>
      </c>
      <c r="AI406" s="1">
        <v>22.76</v>
      </c>
      <c r="AJ406" s="1" t="s">
        <v>36</v>
      </c>
      <c r="AK406" s="1">
        <v>22.05</v>
      </c>
    </row>
    <row r="407" spans="1:37" x14ac:dyDescent="0.15">
      <c r="A407" s="3">
        <v>37095</v>
      </c>
      <c r="B407" s="1">
        <v>1191.03</v>
      </c>
      <c r="C407" s="1">
        <v>27.18</v>
      </c>
      <c r="D407" s="1">
        <v>37.9</v>
      </c>
      <c r="E407" s="1" t="s">
        <v>36</v>
      </c>
      <c r="F407" s="1">
        <v>22.44</v>
      </c>
      <c r="G407" s="1">
        <v>25.79</v>
      </c>
      <c r="H407" s="1" t="s">
        <v>36</v>
      </c>
      <c r="I407" s="1">
        <v>17.43</v>
      </c>
      <c r="J407" s="1" t="s">
        <v>36</v>
      </c>
      <c r="K407" s="1">
        <v>13.3</v>
      </c>
      <c r="L407" s="1">
        <v>10.48</v>
      </c>
      <c r="M407" s="1">
        <v>34.89</v>
      </c>
      <c r="N407" s="1" t="s">
        <v>36</v>
      </c>
      <c r="O407" s="1">
        <v>18.05</v>
      </c>
      <c r="P407" s="1">
        <v>21.42</v>
      </c>
      <c r="Q407" s="1" t="s">
        <v>36</v>
      </c>
      <c r="R407" s="1">
        <v>23.25</v>
      </c>
      <c r="S407" s="1" t="s">
        <v>36</v>
      </c>
      <c r="T407" s="1">
        <v>19.27</v>
      </c>
      <c r="U407" s="1" t="s">
        <v>36</v>
      </c>
      <c r="V407" s="1">
        <v>12.66</v>
      </c>
      <c r="W407" s="1" t="s">
        <v>36</v>
      </c>
      <c r="X407" s="1">
        <v>4.66</v>
      </c>
      <c r="Y407" s="1">
        <v>9.6199999999999992</v>
      </c>
      <c r="Z407" s="1">
        <v>10.77</v>
      </c>
      <c r="AA407" s="1">
        <v>21.63</v>
      </c>
      <c r="AB407" s="1" t="s">
        <v>36</v>
      </c>
      <c r="AC407" s="1" t="s">
        <v>36</v>
      </c>
      <c r="AD407" s="1">
        <v>18.96</v>
      </c>
      <c r="AE407" s="1">
        <v>12.09</v>
      </c>
      <c r="AF407" s="1" t="s">
        <v>36</v>
      </c>
      <c r="AG407" s="1" t="s">
        <v>36</v>
      </c>
      <c r="AH407" s="1" t="s">
        <v>36</v>
      </c>
      <c r="AI407" s="1">
        <v>22.41</v>
      </c>
      <c r="AJ407" s="1" t="s">
        <v>36</v>
      </c>
      <c r="AK407" s="1">
        <v>21.81</v>
      </c>
    </row>
    <row r="408" spans="1:37" x14ac:dyDescent="0.15">
      <c r="A408" s="3">
        <v>37096</v>
      </c>
      <c r="B408" s="1">
        <v>1171.6500000000001</v>
      </c>
      <c r="C408" s="1">
        <v>26.91</v>
      </c>
      <c r="D408" s="1">
        <v>37.18</v>
      </c>
      <c r="E408" s="1" t="s">
        <v>36</v>
      </c>
      <c r="F408" s="1">
        <v>22.07</v>
      </c>
      <c r="G408" s="1">
        <v>25.33</v>
      </c>
      <c r="H408" s="1" t="s">
        <v>36</v>
      </c>
      <c r="I408" s="1">
        <v>17.14</v>
      </c>
      <c r="J408" s="1" t="s">
        <v>36</v>
      </c>
      <c r="K408" s="1">
        <v>13.1</v>
      </c>
      <c r="L408" s="1">
        <v>10.26</v>
      </c>
      <c r="M408" s="1">
        <v>34.06</v>
      </c>
      <c r="N408" s="1" t="s">
        <v>36</v>
      </c>
      <c r="O408" s="1">
        <v>17.75</v>
      </c>
      <c r="P408" s="1">
        <v>21.15</v>
      </c>
      <c r="Q408" s="1" t="s">
        <v>36</v>
      </c>
      <c r="R408" s="1">
        <v>22.81</v>
      </c>
      <c r="S408" s="1" t="s">
        <v>36</v>
      </c>
      <c r="T408" s="1">
        <v>18.989999999999998</v>
      </c>
      <c r="U408" s="1" t="s">
        <v>36</v>
      </c>
      <c r="V408" s="1">
        <v>12.71</v>
      </c>
      <c r="W408" s="1" t="s">
        <v>36</v>
      </c>
      <c r="X408" s="1">
        <v>4.58</v>
      </c>
      <c r="Y408" s="1">
        <v>9.48</v>
      </c>
      <c r="Z408" s="1">
        <v>10.58</v>
      </c>
      <c r="AA408" s="1">
        <v>21.1</v>
      </c>
      <c r="AB408" s="1" t="s">
        <v>36</v>
      </c>
      <c r="AC408" s="1" t="s">
        <v>36</v>
      </c>
      <c r="AD408" s="1">
        <v>18.71</v>
      </c>
      <c r="AE408" s="1">
        <v>11.9</v>
      </c>
      <c r="AF408" s="1" t="s">
        <v>36</v>
      </c>
      <c r="AG408" s="1" t="s">
        <v>36</v>
      </c>
      <c r="AH408" s="1" t="s">
        <v>36</v>
      </c>
      <c r="AI408" s="1">
        <v>22.29</v>
      </c>
      <c r="AJ408" s="1" t="s">
        <v>36</v>
      </c>
      <c r="AK408" s="1">
        <v>21.43</v>
      </c>
    </row>
    <row r="409" spans="1:37" x14ac:dyDescent="0.15">
      <c r="A409" s="3">
        <v>37097</v>
      </c>
      <c r="B409" s="1">
        <v>1190.49</v>
      </c>
      <c r="C409" s="1">
        <v>26.97</v>
      </c>
      <c r="D409" s="1">
        <v>37.64</v>
      </c>
      <c r="E409" s="1" t="s">
        <v>36</v>
      </c>
      <c r="F409" s="1">
        <v>22.13</v>
      </c>
      <c r="G409" s="1">
        <v>25.48</v>
      </c>
      <c r="H409" s="1" t="s">
        <v>36</v>
      </c>
      <c r="I409" s="1">
        <v>17.43</v>
      </c>
      <c r="J409" s="1" t="s">
        <v>36</v>
      </c>
      <c r="K409" s="1">
        <v>13.34</v>
      </c>
      <c r="L409" s="1">
        <v>10.41</v>
      </c>
      <c r="M409" s="1">
        <v>34.6</v>
      </c>
      <c r="N409" s="1" t="s">
        <v>36</v>
      </c>
      <c r="O409" s="1">
        <v>17.989999999999998</v>
      </c>
      <c r="P409" s="1">
        <v>21.4</v>
      </c>
      <c r="Q409" s="1" t="s">
        <v>36</v>
      </c>
      <c r="R409" s="1">
        <v>23.04</v>
      </c>
      <c r="S409" s="1" t="s">
        <v>36</v>
      </c>
      <c r="T409" s="1">
        <v>19.21</v>
      </c>
      <c r="U409" s="1" t="s">
        <v>36</v>
      </c>
      <c r="V409" s="1">
        <v>12.86</v>
      </c>
      <c r="W409" s="1" t="s">
        <v>36</v>
      </c>
      <c r="X409" s="1">
        <v>4.6100000000000003</v>
      </c>
      <c r="Y409" s="1">
        <v>9.61</v>
      </c>
      <c r="Z409" s="1">
        <v>10.71</v>
      </c>
      <c r="AA409" s="1">
        <v>21.22</v>
      </c>
      <c r="AB409" s="1" t="s">
        <v>36</v>
      </c>
      <c r="AC409" s="1" t="s">
        <v>36</v>
      </c>
      <c r="AD409" s="1">
        <v>18.84</v>
      </c>
      <c r="AE409" s="1">
        <v>12.03</v>
      </c>
      <c r="AF409" s="1" t="s">
        <v>36</v>
      </c>
      <c r="AG409" s="1" t="s">
        <v>36</v>
      </c>
      <c r="AH409" s="1" t="s">
        <v>36</v>
      </c>
      <c r="AI409" s="1">
        <v>22.5</v>
      </c>
      <c r="AJ409" s="1" t="s">
        <v>36</v>
      </c>
      <c r="AK409" s="1">
        <v>21.65</v>
      </c>
    </row>
    <row r="410" spans="1:37" x14ac:dyDescent="0.15">
      <c r="A410" s="3">
        <v>37098</v>
      </c>
      <c r="B410" s="1">
        <v>1202.93</v>
      </c>
      <c r="C410" s="1">
        <v>27.08</v>
      </c>
      <c r="D410" s="1">
        <v>38.46</v>
      </c>
      <c r="E410" s="1" t="s">
        <v>36</v>
      </c>
      <c r="F410" s="1">
        <v>22.31</v>
      </c>
      <c r="G410" s="1">
        <v>25.58</v>
      </c>
      <c r="H410" s="1" t="s">
        <v>36</v>
      </c>
      <c r="I410" s="1">
        <v>17.64</v>
      </c>
      <c r="J410" s="1" t="s">
        <v>36</v>
      </c>
      <c r="K410" s="1">
        <v>13.51</v>
      </c>
      <c r="L410" s="1">
        <v>10.59</v>
      </c>
      <c r="M410" s="1">
        <v>35.590000000000003</v>
      </c>
      <c r="N410" s="1" t="s">
        <v>36</v>
      </c>
      <c r="O410" s="1">
        <v>18.18</v>
      </c>
      <c r="P410" s="1">
        <v>21.6</v>
      </c>
      <c r="Q410" s="1" t="s">
        <v>36</v>
      </c>
      <c r="R410" s="1">
        <v>23.61</v>
      </c>
      <c r="S410" s="1" t="s">
        <v>36</v>
      </c>
      <c r="T410" s="1">
        <v>19.47</v>
      </c>
      <c r="U410" s="1" t="s">
        <v>36</v>
      </c>
      <c r="V410" s="1">
        <v>12.88</v>
      </c>
      <c r="W410" s="1" t="s">
        <v>36</v>
      </c>
      <c r="X410" s="1">
        <v>4.68</v>
      </c>
      <c r="Y410" s="1">
        <v>9.76</v>
      </c>
      <c r="Z410" s="1">
        <v>10.84</v>
      </c>
      <c r="AA410" s="1">
        <v>21.4</v>
      </c>
      <c r="AB410" s="1" t="s">
        <v>36</v>
      </c>
      <c r="AC410" s="1" t="s">
        <v>36</v>
      </c>
      <c r="AD410" s="1">
        <v>19.04</v>
      </c>
      <c r="AE410" s="1">
        <v>12.23</v>
      </c>
      <c r="AF410" s="1" t="s">
        <v>36</v>
      </c>
      <c r="AG410" s="1" t="s">
        <v>36</v>
      </c>
      <c r="AH410" s="1" t="s">
        <v>36</v>
      </c>
      <c r="AI410" s="1">
        <v>23.53</v>
      </c>
      <c r="AJ410" s="1" t="s">
        <v>36</v>
      </c>
      <c r="AK410" s="1">
        <v>21.97</v>
      </c>
    </row>
    <row r="411" spans="1:37" x14ac:dyDescent="0.15">
      <c r="A411" s="3">
        <v>37099</v>
      </c>
      <c r="B411" s="1">
        <v>1205.82</v>
      </c>
      <c r="C411" s="1">
        <v>27.1</v>
      </c>
      <c r="D411" s="1">
        <v>38.81</v>
      </c>
      <c r="E411" s="1" t="s">
        <v>36</v>
      </c>
      <c r="F411" s="1">
        <v>22.26</v>
      </c>
      <c r="G411" s="1">
        <v>25.69</v>
      </c>
      <c r="H411" s="1" t="s">
        <v>36</v>
      </c>
      <c r="I411" s="1">
        <v>17.670000000000002</v>
      </c>
      <c r="J411" s="1" t="s">
        <v>36</v>
      </c>
      <c r="K411" s="1">
        <v>13.5</v>
      </c>
      <c r="L411" s="1">
        <v>10.59</v>
      </c>
      <c r="M411" s="1">
        <v>36.01</v>
      </c>
      <c r="N411" s="1" t="s">
        <v>36</v>
      </c>
      <c r="O411" s="1">
        <v>18.23</v>
      </c>
      <c r="P411" s="1">
        <v>21.58</v>
      </c>
      <c r="Q411" s="1" t="s">
        <v>36</v>
      </c>
      <c r="R411" s="1">
        <v>23.83</v>
      </c>
      <c r="S411" s="1" t="s">
        <v>36</v>
      </c>
      <c r="T411" s="1">
        <v>19.649999999999999</v>
      </c>
      <c r="U411" s="1" t="s">
        <v>36</v>
      </c>
      <c r="V411" s="1">
        <v>12.88</v>
      </c>
      <c r="W411" s="1" t="s">
        <v>36</v>
      </c>
      <c r="X411" s="1">
        <v>4.71</v>
      </c>
      <c r="Y411" s="1">
        <v>9.74</v>
      </c>
      <c r="Z411" s="1">
        <v>10.89</v>
      </c>
      <c r="AA411" s="1">
        <v>21.39</v>
      </c>
      <c r="AB411" s="1" t="s">
        <v>36</v>
      </c>
      <c r="AC411" s="1" t="s">
        <v>36</v>
      </c>
      <c r="AD411" s="1">
        <v>19.010000000000002</v>
      </c>
      <c r="AE411" s="1">
        <v>12.3</v>
      </c>
      <c r="AF411" s="1" t="s">
        <v>36</v>
      </c>
      <c r="AG411" s="1" t="s">
        <v>36</v>
      </c>
      <c r="AH411" s="1" t="s">
        <v>36</v>
      </c>
      <c r="AI411" s="1">
        <v>24.14</v>
      </c>
      <c r="AJ411" s="1" t="s">
        <v>36</v>
      </c>
      <c r="AK411" s="1">
        <v>22.16</v>
      </c>
    </row>
    <row r="412" spans="1:37" x14ac:dyDescent="0.15">
      <c r="A412" s="3">
        <v>37102</v>
      </c>
      <c r="B412" s="1">
        <v>1204.52</v>
      </c>
      <c r="C412" s="1">
        <v>27.16</v>
      </c>
      <c r="D412" s="1">
        <v>38.99</v>
      </c>
      <c r="E412" s="1" t="s">
        <v>36</v>
      </c>
      <c r="F412" s="1">
        <v>22.26</v>
      </c>
      <c r="G412" s="1">
        <v>25.71</v>
      </c>
      <c r="H412" s="1" t="s">
        <v>36</v>
      </c>
      <c r="I412" s="1">
        <v>17.72</v>
      </c>
      <c r="J412" s="1" t="s">
        <v>36</v>
      </c>
      <c r="K412" s="1">
        <v>13.53</v>
      </c>
      <c r="L412" s="1">
        <v>10.68</v>
      </c>
      <c r="M412" s="1">
        <v>35.78</v>
      </c>
      <c r="N412" s="1" t="s">
        <v>36</v>
      </c>
      <c r="O412" s="1">
        <v>18.28</v>
      </c>
      <c r="P412" s="1">
        <v>21.51</v>
      </c>
      <c r="Q412" s="1" t="s">
        <v>36</v>
      </c>
      <c r="R412" s="1">
        <v>23.72</v>
      </c>
      <c r="S412" s="1" t="s">
        <v>36</v>
      </c>
      <c r="T412" s="1">
        <v>19.649999999999999</v>
      </c>
      <c r="U412" s="1" t="s">
        <v>36</v>
      </c>
      <c r="V412" s="1">
        <v>12.93</v>
      </c>
      <c r="W412" s="1" t="s">
        <v>36</v>
      </c>
      <c r="X412" s="1">
        <v>4.71</v>
      </c>
      <c r="Y412" s="1">
        <v>9.84</v>
      </c>
      <c r="Z412" s="1">
        <v>10.94</v>
      </c>
      <c r="AA412" s="1">
        <v>21.46</v>
      </c>
      <c r="AB412" s="1" t="s">
        <v>36</v>
      </c>
      <c r="AC412" s="1" t="s">
        <v>36</v>
      </c>
      <c r="AD412" s="1">
        <v>19.02</v>
      </c>
      <c r="AE412" s="1">
        <v>12.29</v>
      </c>
      <c r="AF412" s="1" t="s">
        <v>36</v>
      </c>
      <c r="AG412" s="1" t="s">
        <v>36</v>
      </c>
      <c r="AH412" s="1" t="s">
        <v>36</v>
      </c>
      <c r="AI412" s="1">
        <v>24.09</v>
      </c>
      <c r="AJ412" s="1" t="s">
        <v>36</v>
      </c>
      <c r="AK412" s="1">
        <v>22.22</v>
      </c>
    </row>
    <row r="413" spans="1:37" x14ac:dyDescent="0.15">
      <c r="A413" s="3">
        <v>37103</v>
      </c>
      <c r="B413" s="1">
        <v>1211.23</v>
      </c>
      <c r="C413" s="1">
        <v>27.22</v>
      </c>
      <c r="D413" s="1">
        <v>39</v>
      </c>
      <c r="E413" s="1" t="s">
        <v>36</v>
      </c>
      <c r="F413" s="1">
        <v>22.35</v>
      </c>
      <c r="G413" s="1">
        <v>25.99</v>
      </c>
      <c r="H413" s="1" t="s">
        <v>36</v>
      </c>
      <c r="I413" s="1">
        <v>17.82</v>
      </c>
      <c r="J413" s="1" t="s">
        <v>36</v>
      </c>
      <c r="K413" s="1">
        <v>13.64</v>
      </c>
      <c r="L413" s="1">
        <v>10.77</v>
      </c>
      <c r="M413" s="1">
        <v>36.01</v>
      </c>
      <c r="N413" s="1" t="s">
        <v>36</v>
      </c>
      <c r="O413" s="1">
        <v>18.420000000000002</v>
      </c>
      <c r="P413" s="1">
        <v>21.63</v>
      </c>
      <c r="Q413" s="1" t="s">
        <v>36</v>
      </c>
      <c r="R413" s="1">
        <v>23.72</v>
      </c>
      <c r="S413" s="1" t="s">
        <v>36</v>
      </c>
      <c r="T413" s="1">
        <v>19.78</v>
      </c>
      <c r="U413" s="1" t="s">
        <v>36</v>
      </c>
      <c r="V413" s="1">
        <v>12.93</v>
      </c>
      <c r="W413" s="1" t="s">
        <v>36</v>
      </c>
      <c r="X413" s="1">
        <v>4.72</v>
      </c>
      <c r="Y413" s="1">
        <v>9.93</v>
      </c>
      <c r="Z413" s="1">
        <v>11</v>
      </c>
      <c r="AA413" s="1">
        <v>21.44</v>
      </c>
      <c r="AB413" s="1" t="s">
        <v>36</v>
      </c>
      <c r="AC413" s="1" t="s">
        <v>36</v>
      </c>
      <c r="AD413" s="1">
        <v>19</v>
      </c>
      <c r="AE413" s="1">
        <v>12.34</v>
      </c>
      <c r="AF413" s="1" t="s">
        <v>36</v>
      </c>
      <c r="AG413" s="1" t="s">
        <v>36</v>
      </c>
      <c r="AH413" s="1" t="s">
        <v>36</v>
      </c>
      <c r="AI413" s="1">
        <v>24.11</v>
      </c>
      <c r="AJ413" s="1" t="s">
        <v>36</v>
      </c>
      <c r="AK413" s="1">
        <v>22.35</v>
      </c>
    </row>
    <row r="414" spans="1:37" x14ac:dyDescent="0.15">
      <c r="A414" s="3">
        <v>37104</v>
      </c>
      <c r="B414" s="1">
        <v>1215.93</v>
      </c>
      <c r="C414" s="1">
        <v>27.3</v>
      </c>
      <c r="D414" s="1">
        <v>39.22</v>
      </c>
      <c r="E414" s="1" t="s">
        <v>36</v>
      </c>
      <c r="F414" s="1">
        <v>22.47</v>
      </c>
      <c r="G414" s="1">
        <v>26.09</v>
      </c>
      <c r="H414" s="1" t="s">
        <v>36</v>
      </c>
      <c r="I414" s="1">
        <v>17.89</v>
      </c>
      <c r="J414" s="1" t="s">
        <v>36</v>
      </c>
      <c r="K414" s="1">
        <v>13.63</v>
      </c>
      <c r="L414" s="1">
        <v>10.85</v>
      </c>
      <c r="M414" s="1">
        <v>36.35</v>
      </c>
      <c r="N414" s="1" t="s">
        <v>36</v>
      </c>
      <c r="O414" s="1">
        <v>18.440000000000001</v>
      </c>
      <c r="P414" s="1">
        <v>21.93</v>
      </c>
      <c r="Q414" s="1" t="s">
        <v>36</v>
      </c>
      <c r="R414" s="1">
        <v>23.97</v>
      </c>
      <c r="S414" s="1" t="s">
        <v>36</v>
      </c>
      <c r="T414" s="1">
        <v>19.91</v>
      </c>
      <c r="U414" s="1" t="s">
        <v>36</v>
      </c>
      <c r="V414" s="1">
        <v>13.02</v>
      </c>
      <c r="W414" s="1" t="s">
        <v>36</v>
      </c>
      <c r="X414" s="1">
        <v>4.74</v>
      </c>
      <c r="Y414" s="1">
        <v>10.01</v>
      </c>
      <c r="Z414" s="1">
        <v>11.06</v>
      </c>
      <c r="AA414" s="1">
        <v>21.42</v>
      </c>
      <c r="AB414" s="1" t="s">
        <v>36</v>
      </c>
      <c r="AC414" s="1" t="s">
        <v>36</v>
      </c>
      <c r="AD414" s="1">
        <v>19.04</v>
      </c>
      <c r="AE414" s="1">
        <v>12.46</v>
      </c>
      <c r="AF414" s="1" t="s">
        <v>36</v>
      </c>
      <c r="AG414" s="1" t="s">
        <v>36</v>
      </c>
      <c r="AH414" s="1" t="s">
        <v>36</v>
      </c>
      <c r="AI414" s="1">
        <v>25.06</v>
      </c>
      <c r="AJ414" s="1" t="s">
        <v>36</v>
      </c>
      <c r="AK414" s="1">
        <v>22.41</v>
      </c>
    </row>
    <row r="415" spans="1:37" x14ac:dyDescent="0.15">
      <c r="A415" s="3">
        <v>37105</v>
      </c>
      <c r="B415" s="1">
        <v>1220.75</v>
      </c>
      <c r="C415" s="1">
        <v>27.33</v>
      </c>
      <c r="D415" s="1">
        <v>39.090000000000003</v>
      </c>
      <c r="E415" s="1" t="s">
        <v>36</v>
      </c>
      <c r="F415" s="1">
        <v>22.44</v>
      </c>
      <c r="G415" s="1">
        <v>26.19</v>
      </c>
      <c r="H415" s="1" t="s">
        <v>36</v>
      </c>
      <c r="I415" s="1">
        <v>17.95</v>
      </c>
      <c r="J415" s="1" t="s">
        <v>36</v>
      </c>
      <c r="K415" s="1">
        <v>13.67</v>
      </c>
      <c r="L415" s="1">
        <v>10.78</v>
      </c>
      <c r="M415" s="1">
        <v>36.36</v>
      </c>
      <c r="N415" s="1" t="s">
        <v>36</v>
      </c>
      <c r="O415" s="1">
        <v>18.5</v>
      </c>
      <c r="P415" s="1">
        <v>22.14</v>
      </c>
      <c r="Q415" s="1" t="s">
        <v>36</v>
      </c>
      <c r="R415" s="1">
        <v>23.98</v>
      </c>
      <c r="S415" s="1" t="s">
        <v>36</v>
      </c>
      <c r="T415" s="1">
        <v>20.03</v>
      </c>
      <c r="U415" s="1" t="s">
        <v>36</v>
      </c>
      <c r="V415" s="1">
        <v>13</v>
      </c>
      <c r="W415" s="1" t="s">
        <v>36</v>
      </c>
      <c r="X415" s="1">
        <v>4.71</v>
      </c>
      <c r="Y415" s="1">
        <v>9.94</v>
      </c>
      <c r="Z415" s="1">
        <v>11.1</v>
      </c>
      <c r="AA415" s="1">
        <v>21.42</v>
      </c>
      <c r="AB415" s="1" t="s">
        <v>36</v>
      </c>
      <c r="AC415" s="1" t="s">
        <v>36</v>
      </c>
      <c r="AD415" s="1">
        <v>19.04</v>
      </c>
      <c r="AE415" s="1">
        <v>12.56</v>
      </c>
      <c r="AF415" s="1" t="s">
        <v>36</v>
      </c>
      <c r="AG415" s="1" t="s">
        <v>36</v>
      </c>
      <c r="AH415" s="1" t="s">
        <v>36</v>
      </c>
      <c r="AI415" s="1">
        <v>25.4</v>
      </c>
      <c r="AJ415" s="1" t="s">
        <v>36</v>
      </c>
      <c r="AK415" s="1">
        <v>22.56</v>
      </c>
    </row>
    <row r="416" spans="1:37" x14ac:dyDescent="0.15">
      <c r="A416" s="3">
        <v>37106</v>
      </c>
      <c r="B416" s="1">
        <v>1214.3499999999999</v>
      </c>
      <c r="C416" s="1">
        <v>27.31</v>
      </c>
      <c r="D416" s="1">
        <v>38.96</v>
      </c>
      <c r="E416" s="1" t="s">
        <v>36</v>
      </c>
      <c r="F416" s="1">
        <v>22.39</v>
      </c>
      <c r="G416" s="1">
        <v>26.08</v>
      </c>
      <c r="H416" s="1" t="s">
        <v>36</v>
      </c>
      <c r="I416" s="1">
        <v>17.850000000000001</v>
      </c>
      <c r="J416" s="1" t="s">
        <v>36</v>
      </c>
      <c r="K416" s="1">
        <v>13.7</v>
      </c>
      <c r="L416" s="1">
        <v>10.8</v>
      </c>
      <c r="M416" s="1">
        <v>36.32</v>
      </c>
      <c r="N416" s="1" t="s">
        <v>36</v>
      </c>
      <c r="O416" s="1">
        <v>18.43</v>
      </c>
      <c r="P416" s="1">
        <v>21.97</v>
      </c>
      <c r="Q416" s="1" t="s">
        <v>36</v>
      </c>
      <c r="R416" s="1">
        <v>23.9</v>
      </c>
      <c r="S416" s="1" t="s">
        <v>36</v>
      </c>
      <c r="T416" s="1">
        <v>19.93</v>
      </c>
      <c r="U416" s="1" t="s">
        <v>36</v>
      </c>
      <c r="V416" s="1">
        <v>12.98</v>
      </c>
      <c r="W416" s="1" t="s">
        <v>36</v>
      </c>
      <c r="X416" s="1">
        <v>4.68</v>
      </c>
      <c r="Y416" s="1">
        <v>9.9700000000000006</v>
      </c>
      <c r="Z416" s="1">
        <v>11.04</v>
      </c>
      <c r="AA416" s="1">
        <v>21.49</v>
      </c>
      <c r="AB416" s="1" t="s">
        <v>36</v>
      </c>
      <c r="AC416" s="1" t="s">
        <v>36</v>
      </c>
      <c r="AD416" s="1">
        <v>19.07</v>
      </c>
      <c r="AE416" s="1">
        <v>12.49</v>
      </c>
      <c r="AF416" s="1" t="s">
        <v>36</v>
      </c>
      <c r="AG416" s="1" t="s">
        <v>36</v>
      </c>
      <c r="AH416" s="1" t="s">
        <v>36</v>
      </c>
      <c r="AI416" s="1">
        <v>24.97</v>
      </c>
      <c r="AJ416" s="1" t="s">
        <v>36</v>
      </c>
      <c r="AK416" s="1">
        <v>22.47</v>
      </c>
    </row>
    <row r="417" spans="1:37" x14ac:dyDescent="0.15">
      <c r="A417" s="3">
        <v>37109</v>
      </c>
      <c r="B417" s="1">
        <v>1200.48</v>
      </c>
      <c r="C417" s="1">
        <v>27.11</v>
      </c>
      <c r="D417" s="1">
        <v>38.549999999999997</v>
      </c>
      <c r="E417" s="1" t="s">
        <v>36</v>
      </c>
      <c r="F417" s="1">
        <v>22.22</v>
      </c>
      <c r="G417" s="1">
        <v>25.82</v>
      </c>
      <c r="H417" s="1" t="s">
        <v>36</v>
      </c>
      <c r="I417" s="1">
        <v>17.7</v>
      </c>
      <c r="J417" s="1" t="s">
        <v>36</v>
      </c>
      <c r="K417" s="1">
        <v>13.6</v>
      </c>
      <c r="L417" s="1">
        <v>10.73</v>
      </c>
      <c r="M417" s="1">
        <v>35.75</v>
      </c>
      <c r="N417" s="1" t="s">
        <v>36</v>
      </c>
      <c r="O417" s="1">
        <v>18.260000000000002</v>
      </c>
      <c r="P417" s="1">
        <v>21.7</v>
      </c>
      <c r="Q417" s="1" t="s">
        <v>36</v>
      </c>
      <c r="R417" s="1">
        <v>23.61</v>
      </c>
      <c r="S417" s="1" t="s">
        <v>36</v>
      </c>
      <c r="T417" s="1">
        <v>19.670000000000002</v>
      </c>
      <c r="U417" s="1" t="s">
        <v>36</v>
      </c>
      <c r="V417" s="1">
        <v>12.81</v>
      </c>
      <c r="W417" s="1" t="s">
        <v>36</v>
      </c>
      <c r="X417" s="1">
        <v>4.66</v>
      </c>
      <c r="Y417" s="1">
        <v>9.91</v>
      </c>
      <c r="Z417" s="1">
        <v>10.93</v>
      </c>
      <c r="AA417" s="1">
        <v>21.35</v>
      </c>
      <c r="AB417" s="1" t="s">
        <v>36</v>
      </c>
      <c r="AC417" s="1" t="s">
        <v>36</v>
      </c>
      <c r="AD417" s="1">
        <v>18.91</v>
      </c>
      <c r="AE417" s="1">
        <v>12.32</v>
      </c>
      <c r="AF417" s="1" t="s">
        <v>36</v>
      </c>
      <c r="AG417" s="1" t="s">
        <v>36</v>
      </c>
      <c r="AH417" s="1" t="s">
        <v>36</v>
      </c>
      <c r="AI417" s="1">
        <v>24.65</v>
      </c>
      <c r="AJ417" s="1" t="s">
        <v>36</v>
      </c>
      <c r="AK417" s="1">
        <v>22.24</v>
      </c>
    </row>
    <row r="418" spans="1:37" x14ac:dyDescent="0.15">
      <c r="A418" s="3">
        <v>37110</v>
      </c>
      <c r="B418" s="1">
        <v>1204.4000000000001</v>
      </c>
      <c r="C418" s="1">
        <v>27.09</v>
      </c>
      <c r="D418" s="1">
        <v>38.380000000000003</v>
      </c>
      <c r="E418" s="1" t="s">
        <v>36</v>
      </c>
      <c r="F418" s="1">
        <v>22.22</v>
      </c>
      <c r="G418" s="1">
        <v>25.92</v>
      </c>
      <c r="H418" s="1" t="s">
        <v>36</v>
      </c>
      <c r="I418" s="1">
        <v>17.72</v>
      </c>
      <c r="J418" s="1" t="s">
        <v>36</v>
      </c>
      <c r="K418" s="1">
        <v>13.68</v>
      </c>
      <c r="L418" s="1">
        <v>10.74</v>
      </c>
      <c r="M418" s="1">
        <v>35.49</v>
      </c>
      <c r="N418" s="1" t="s">
        <v>36</v>
      </c>
      <c r="O418" s="1">
        <v>18.3</v>
      </c>
      <c r="P418" s="1">
        <v>21.63</v>
      </c>
      <c r="Q418" s="1" t="s">
        <v>36</v>
      </c>
      <c r="R418" s="1">
        <v>23.51</v>
      </c>
      <c r="S418" s="1" t="s">
        <v>36</v>
      </c>
      <c r="T418" s="1">
        <v>19.71</v>
      </c>
      <c r="U418" s="1" t="s">
        <v>36</v>
      </c>
      <c r="V418" s="1">
        <v>12.8</v>
      </c>
      <c r="W418" s="1" t="s">
        <v>36</v>
      </c>
      <c r="X418" s="1">
        <v>4.66</v>
      </c>
      <c r="Y418" s="1">
        <v>9.93</v>
      </c>
      <c r="Z418" s="1">
        <v>10.92</v>
      </c>
      <c r="AA418" s="1">
        <v>21.38</v>
      </c>
      <c r="AB418" s="1" t="s">
        <v>36</v>
      </c>
      <c r="AC418" s="1" t="s">
        <v>36</v>
      </c>
      <c r="AD418" s="1">
        <v>19.010000000000002</v>
      </c>
      <c r="AE418" s="1">
        <v>12.33</v>
      </c>
      <c r="AF418" s="1" t="s">
        <v>36</v>
      </c>
      <c r="AG418" s="1" t="s">
        <v>36</v>
      </c>
      <c r="AH418" s="1" t="s">
        <v>36</v>
      </c>
      <c r="AI418" s="1">
        <v>24.4</v>
      </c>
      <c r="AJ418" s="1" t="s">
        <v>36</v>
      </c>
      <c r="AK418" s="1">
        <v>22.28</v>
      </c>
    </row>
    <row r="419" spans="1:37" x14ac:dyDescent="0.15">
      <c r="A419" s="3">
        <v>37111</v>
      </c>
      <c r="B419" s="1">
        <v>1183.53</v>
      </c>
      <c r="C419" s="1">
        <v>26.94</v>
      </c>
      <c r="D419" s="1">
        <v>37.57</v>
      </c>
      <c r="E419" s="1" t="s">
        <v>36</v>
      </c>
      <c r="F419" s="1">
        <v>21.98</v>
      </c>
      <c r="G419" s="1">
        <v>25.59</v>
      </c>
      <c r="H419" s="1" t="s">
        <v>36</v>
      </c>
      <c r="I419" s="1">
        <v>17.440000000000001</v>
      </c>
      <c r="J419" s="1" t="s">
        <v>36</v>
      </c>
      <c r="K419" s="1">
        <v>13.54</v>
      </c>
      <c r="L419" s="1">
        <v>10.69</v>
      </c>
      <c r="M419" s="1">
        <v>34.69</v>
      </c>
      <c r="N419" s="1" t="s">
        <v>36</v>
      </c>
      <c r="O419" s="1">
        <v>18.07</v>
      </c>
      <c r="P419" s="1">
        <v>21.23</v>
      </c>
      <c r="Q419" s="1" t="s">
        <v>36</v>
      </c>
      <c r="R419" s="1">
        <v>22.98</v>
      </c>
      <c r="S419" s="1" t="s">
        <v>36</v>
      </c>
      <c r="T419" s="1">
        <v>19.260000000000002</v>
      </c>
      <c r="U419" s="1" t="s">
        <v>36</v>
      </c>
      <c r="V419" s="1">
        <v>12.65</v>
      </c>
      <c r="W419" s="1" t="s">
        <v>36</v>
      </c>
      <c r="X419" s="1">
        <v>4.6100000000000003</v>
      </c>
      <c r="Y419" s="1">
        <v>9.9</v>
      </c>
      <c r="Z419" s="1">
        <v>10.75</v>
      </c>
      <c r="AA419" s="1">
        <v>21.05</v>
      </c>
      <c r="AB419" s="1" t="s">
        <v>36</v>
      </c>
      <c r="AC419" s="1" t="s">
        <v>36</v>
      </c>
      <c r="AD419" s="1">
        <v>18.86</v>
      </c>
      <c r="AE419" s="1">
        <v>12.06</v>
      </c>
      <c r="AF419" s="1" t="s">
        <v>36</v>
      </c>
      <c r="AG419" s="1" t="s">
        <v>36</v>
      </c>
      <c r="AH419" s="1" t="s">
        <v>36</v>
      </c>
      <c r="AI419" s="1">
        <v>23.23</v>
      </c>
      <c r="AJ419" s="1" t="s">
        <v>36</v>
      </c>
      <c r="AK419" s="1">
        <v>21.89</v>
      </c>
    </row>
    <row r="420" spans="1:37" x14ac:dyDescent="0.15">
      <c r="A420" s="3">
        <v>37112</v>
      </c>
      <c r="B420" s="1">
        <v>1183.43</v>
      </c>
      <c r="C420" s="1">
        <v>27</v>
      </c>
      <c r="D420" s="1">
        <v>37.43</v>
      </c>
      <c r="E420" s="1" t="s">
        <v>36</v>
      </c>
      <c r="F420" s="1">
        <v>21.99</v>
      </c>
      <c r="G420" s="1">
        <v>25.56</v>
      </c>
      <c r="H420" s="1" t="s">
        <v>36</v>
      </c>
      <c r="I420" s="1">
        <v>17.34</v>
      </c>
      <c r="J420" s="1" t="s">
        <v>36</v>
      </c>
      <c r="K420" s="1">
        <v>13.53</v>
      </c>
      <c r="L420" s="1">
        <v>10.79</v>
      </c>
      <c r="M420" s="1">
        <v>34.26</v>
      </c>
      <c r="N420" s="1" t="s">
        <v>36</v>
      </c>
      <c r="O420" s="1">
        <v>18.02</v>
      </c>
      <c r="P420" s="1">
        <v>21.2</v>
      </c>
      <c r="Q420" s="1" t="s">
        <v>36</v>
      </c>
      <c r="R420" s="1">
        <v>22.93</v>
      </c>
      <c r="S420" s="1" t="s">
        <v>36</v>
      </c>
      <c r="T420" s="1">
        <v>19.260000000000002</v>
      </c>
      <c r="U420" s="1" t="s">
        <v>36</v>
      </c>
      <c r="V420" s="1">
        <v>12.69</v>
      </c>
      <c r="W420" s="1" t="s">
        <v>36</v>
      </c>
      <c r="X420" s="1">
        <v>4.58</v>
      </c>
      <c r="Y420" s="1">
        <v>9.99</v>
      </c>
      <c r="Z420" s="1">
        <v>10.72</v>
      </c>
      <c r="AA420" s="1">
        <v>21.19</v>
      </c>
      <c r="AB420" s="1" t="s">
        <v>36</v>
      </c>
      <c r="AC420" s="1" t="s">
        <v>36</v>
      </c>
      <c r="AD420" s="1">
        <v>18.989999999999998</v>
      </c>
      <c r="AE420" s="1">
        <v>12.04</v>
      </c>
      <c r="AF420" s="1" t="s">
        <v>36</v>
      </c>
      <c r="AG420" s="1" t="s">
        <v>36</v>
      </c>
      <c r="AH420" s="1" t="s">
        <v>36</v>
      </c>
      <c r="AI420" s="1">
        <v>23.1</v>
      </c>
      <c r="AJ420" s="1" t="s">
        <v>36</v>
      </c>
      <c r="AK420" s="1">
        <v>21.76</v>
      </c>
    </row>
    <row r="421" spans="1:37" x14ac:dyDescent="0.15">
      <c r="A421" s="3">
        <v>37113</v>
      </c>
      <c r="B421" s="1">
        <v>1190.1600000000001</v>
      </c>
      <c r="C421" s="1">
        <v>27.05</v>
      </c>
      <c r="D421" s="1">
        <v>37.57</v>
      </c>
      <c r="E421" s="1" t="s">
        <v>36</v>
      </c>
      <c r="F421" s="1">
        <v>22.07</v>
      </c>
      <c r="G421" s="1">
        <v>25.64</v>
      </c>
      <c r="H421" s="1" t="s">
        <v>36</v>
      </c>
      <c r="I421" s="1">
        <v>17.41</v>
      </c>
      <c r="J421" s="1" t="s">
        <v>36</v>
      </c>
      <c r="K421" s="1">
        <v>13.62</v>
      </c>
      <c r="L421" s="1">
        <v>10.82</v>
      </c>
      <c r="M421" s="1">
        <v>34.479999999999997</v>
      </c>
      <c r="N421" s="1" t="s">
        <v>36</v>
      </c>
      <c r="O421" s="1">
        <v>18.14</v>
      </c>
      <c r="P421" s="1">
        <v>21.27</v>
      </c>
      <c r="Q421" s="1" t="s">
        <v>36</v>
      </c>
      <c r="R421" s="1">
        <v>22.94</v>
      </c>
      <c r="S421" s="1" t="s">
        <v>36</v>
      </c>
      <c r="T421" s="1">
        <v>19.32</v>
      </c>
      <c r="U421" s="1" t="s">
        <v>36</v>
      </c>
      <c r="V421" s="1">
        <v>12.75</v>
      </c>
      <c r="W421" s="1" t="s">
        <v>36</v>
      </c>
      <c r="X421" s="1">
        <v>4.59</v>
      </c>
      <c r="Y421" s="1">
        <v>10</v>
      </c>
      <c r="Z421" s="1">
        <v>10.78</v>
      </c>
      <c r="AA421" s="1">
        <v>21.41</v>
      </c>
      <c r="AB421" s="1" t="s">
        <v>36</v>
      </c>
      <c r="AC421" s="1" t="s">
        <v>36</v>
      </c>
      <c r="AD421" s="1">
        <v>19.059999999999999</v>
      </c>
      <c r="AE421" s="1">
        <v>12.07</v>
      </c>
      <c r="AF421" s="1" t="s">
        <v>36</v>
      </c>
      <c r="AG421" s="1" t="s">
        <v>36</v>
      </c>
      <c r="AH421" s="1" t="s">
        <v>36</v>
      </c>
      <c r="AI421" s="1">
        <v>22.91</v>
      </c>
      <c r="AJ421" s="1" t="s">
        <v>36</v>
      </c>
      <c r="AK421" s="1">
        <v>21.81</v>
      </c>
    </row>
    <row r="422" spans="1:37" x14ac:dyDescent="0.15">
      <c r="A422" s="3">
        <v>37116</v>
      </c>
      <c r="B422" s="1">
        <v>1191.29</v>
      </c>
      <c r="C422" s="1">
        <v>27.14</v>
      </c>
      <c r="D422" s="1">
        <v>38.020000000000003</v>
      </c>
      <c r="E422" s="1" t="s">
        <v>36</v>
      </c>
      <c r="F422" s="1">
        <v>22.1</v>
      </c>
      <c r="G422" s="1">
        <v>25.69</v>
      </c>
      <c r="H422" s="1" t="s">
        <v>36</v>
      </c>
      <c r="I422" s="1">
        <v>17.43</v>
      </c>
      <c r="J422" s="1" t="s">
        <v>36</v>
      </c>
      <c r="K422" s="1">
        <v>13.64</v>
      </c>
      <c r="L422" s="1">
        <v>10.86</v>
      </c>
      <c r="M422" s="1">
        <v>34.79</v>
      </c>
      <c r="N422" s="1" t="s">
        <v>36</v>
      </c>
      <c r="O422" s="1">
        <v>18.190000000000001</v>
      </c>
      <c r="P422" s="1">
        <v>21.31</v>
      </c>
      <c r="Q422" s="1" t="s">
        <v>36</v>
      </c>
      <c r="R422" s="1">
        <v>23.18</v>
      </c>
      <c r="S422" s="1" t="s">
        <v>36</v>
      </c>
      <c r="T422" s="1">
        <v>19.32</v>
      </c>
      <c r="U422" s="1" t="s">
        <v>36</v>
      </c>
      <c r="V422" s="1">
        <v>12.76</v>
      </c>
      <c r="W422" s="1" t="s">
        <v>36</v>
      </c>
      <c r="X422" s="1">
        <v>4.63</v>
      </c>
      <c r="Y422" s="1">
        <v>10.029999999999999</v>
      </c>
      <c r="Z422" s="1">
        <v>10.85</v>
      </c>
      <c r="AA422" s="1">
        <v>21.35</v>
      </c>
      <c r="AB422" s="1" t="s">
        <v>36</v>
      </c>
      <c r="AC422" s="1" t="s">
        <v>36</v>
      </c>
      <c r="AD422" s="1">
        <v>19.03</v>
      </c>
      <c r="AE422" s="1">
        <v>12.08</v>
      </c>
      <c r="AF422" s="1" t="s">
        <v>36</v>
      </c>
      <c r="AG422" s="1" t="s">
        <v>36</v>
      </c>
      <c r="AH422" s="1" t="s">
        <v>36</v>
      </c>
      <c r="AI422" s="1">
        <v>23.31</v>
      </c>
      <c r="AJ422" s="1" t="s">
        <v>36</v>
      </c>
      <c r="AK422" s="1">
        <v>21.84</v>
      </c>
    </row>
    <row r="423" spans="1:37" x14ac:dyDescent="0.15">
      <c r="A423" s="3">
        <v>37117</v>
      </c>
      <c r="B423" s="1">
        <v>1186.73</v>
      </c>
      <c r="C423" s="1">
        <v>27.2</v>
      </c>
      <c r="D423" s="1">
        <v>37.99</v>
      </c>
      <c r="E423" s="1" t="s">
        <v>36</v>
      </c>
      <c r="F423" s="1">
        <v>22.26</v>
      </c>
      <c r="G423" s="1">
        <v>25.68</v>
      </c>
      <c r="H423" s="1" t="s">
        <v>36</v>
      </c>
      <c r="I423" s="1">
        <v>17.46</v>
      </c>
      <c r="J423" s="1" t="s">
        <v>36</v>
      </c>
      <c r="K423" s="1">
        <v>13.67</v>
      </c>
      <c r="L423" s="1">
        <v>10.95</v>
      </c>
      <c r="M423" s="1">
        <v>34.58</v>
      </c>
      <c r="N423" s="1" t="s">
        <v>36</v>
      </c>
      <c r="O423" s="1">
        <v>18.149999999999999</v>
      </c>
      <c r="P423" s="1">
        <v>21.38</v>
      </c>
      <c r="Q423" s="1" t="s">
        <v>36</v>
      </c>
      <c r="R423" s="1">
        <v>23.19</v>
      </c>
      <c r="S423" s="1" t="s">
        <v>36</v>
      </c>
      <c r="T423" s="1">
        <v>19.13</v>
      </c>
      <c r="U423" s="1" t="s">
        <v>36</v>
      </c>
      <c r="V423" s="1">
        <v>12.85</v>
      </c>
      <c r="W423" s="1" t="s">
        <v>36</v>
      </c>
      <c r="X423" s="1">
        <v>4.62</v>
      </c>
      <c r="Y423" s="1">
        <v>10.1</v>
      </c>
      <c r="Z423" s="1">
        <v>10.86</v>
      </c>
      <c r="AA423" s="1">
        <v>21.56</v>
      </c>
      <c r="AB423" s="1" t="s">
        <v>36</v>
      </c>
      <c r="AC423" s="1" t="s">
        <v>36</v>
      </c>
      <c r="AD423" s="1">
        <v>19.18</v>
      </c>
      <c r="AE423" s="1">
        <v>12</v>
      </c>
      <c r="AF423" s="1" t="s">
        <v>36</v>
      </c>
      <c r="AG423" s="1" t="s">
        <v>36</v>
      </c>
      <c r="AH423" s="1" t="s">
        <v>36</v>
      </c>
      <c r="AI423" s="1">
        <v>22.88</v>
      </c>
      <c r="AJ423" s="1" t="s">
        <v>36</v>
      </c>
      <c r="AK423" s="1">
        <v>21.74</v>
      </c>
    </row>
    <row r="424" spans="1:37" x14ac:dyDescent="0.15">
      <c r="A424" s="3">
        <v>37118</v>
      </c>
      <c r="B424" s="1">
        <v>1178.02</v>
      </c>
      <c r="C424" s="1">
        <v>27.23</v>
      </c>
      <c r="D424" s="1">
        <v>37.72</v>
      </c>
      <c r="E424" s="1" t="s">
        <v>36</v>
      </c>
      <c r="F424" s="1">
        <v>22.31</v>
      </c>
      <c r="G424" s="1">
        <v>25.63</v>
      </c>
      <c r="H424" s="1" t="s">
        <v>36</v>
      </c>
      <c r="I424" s="1">
        <v>17.420000000000002</v>
      </c>
      <c r="J424" s="1" t="s">
        <v>36</v>
      </c>
      <c r="K424" s="1">
        <v>13.66</v>
      </c>
      <c r="L424" s="1">
        <v>10.92</v>
      </c>
      <c r="M424" s="1">
        <v>33.840000000000003</v>
      </c>
      <c r="N424" s="1" t="s">
        <v>36</v>
      </c>
      <c r="O424" s="1">
        <v>18.07</v>
      </c>
      <c r="P424" s="1">
        <v>21.21</v>
      </c>
      <c r="Q424" s="1" t="s">
        <v>36</v>
      </c>
      <c r="R424" s="1">
        <v>22.96</v>
      </c>
      <c r="S424" s="1" t="s">
        <v>36</v>
      </c>
      <c r="T424" s="1">
        <v>18.96</v>
      </c>
      <c r="U424" s="1" t="s">
        <v>36</v>
      </c>
      <c r="V424" s="1">
        <v>12.85</v>
      </c>
      <c r="W424" s="1" t="s">
        <v>36</v>
      </c>
      <c r="X424" s="1">
        <v>4.62</v>
      </c>
      <c r="Y424" s="1">
        <v>10.08</v>
      </c>
      <c r="Z424" s="1">
        <v>10.87</v>
      </c>
      <c r="AA424" s="1">
        <v>21.57</v>
      </c>
      <c r="AB424" s="1" t="s">
        <v>36</v>
      </c>
      <c r="AC424" s="1" t="s">
        <v>36</v>
      </c>
      <c r="AD424" s="1">
        <v>19.239999999999998</v>
      </c>
      <c r="AE424" s="1">
        <v>11.88</v>
      </c>
      <c r="AF424" s="1" t="s">
        <v>36</v>
      </c>
      <c r="AG424" s="1" t="s">
        <v>36</v>
      </c>
      <c r="AH424" s="1" t="s">
        <v>36</v>
      </c>
      <c r="AI424" s="1">
        <v>22.01</v>
      </c>
      <c r="AJ424" s="1" t="s">
        <v>36</v>
      </c>
      <c r="AK424" s="1">
        <v>21.53</v>
      </c>
    </row>
    <row r="425" spans="1:37" x14ac:dyDescent="0.15">
      <c r="A425" s="3">
        <v>37119</v>
      </c>
      <c r="B425" s="1">
        <v>1181.6600000000001</v>
      </c>
      <c r="C425" s="1">
        <v>27.33</v>
      </c>
      <c r="D425" s="1">
        <v>37.6</v>
      </c>
      <c r="E425" s="1" t="s">
        <v>36</v>
      </c>
      <c r="F425" s="1">
        <v>22.45</v>
      </c>
      <c r="G425" s="1">
        <v>25.58</v>
      </c>
      <c r="H425" s="1" t="s">
        <v>36</v>
      </c>
      <c r="I425" s="1">
        <v>17.46</v>
      </c>
      <c r="J425" s="1" t="s">
        <v>36</v>
      </c>
      <c r="K425" s="1">
        <v>13.73</v>
      </c>
      <c r="L425" s="1">
        <v>10.93</v>
      </c>
      <c r="M425" s="1">
        <v>33.659999999999997</v>
      </c>
      <c r="N425" s="1" t="s">
        <v>36</v>
      </c>
      <c r="O425" s="1">
        <v>18.12</v>
      </c>
      <c r="P425" s="1">
        <v>21.23</v>
      </c>
      <c r="Q425" s="1" t="s">
        <v>36</v>
      </c>
      <c r="R425" s="1">
        <v>22.91</v>
      </c>
      <c r="S425" s="1" t="s">
        <v>36</v>
      </c>
      <c r="T425" s="1">
        <v>18.899999999999999</v>
      </c>
      <c r="U425" s="1" t="s">
        <v>36</v>
      </c>
      <c r="V425" s="1">
        <v>12.95</v>
      </c>
      <c r="W425" s="1" t="s">
        <v>36</v>
      </c>
      <c r="X425" s="1">
        <v>4.62</v>
      </c>
      <c r="Y425" s="1">
        <v>10.08</v>
      </c>
      <c r="Z425" s="1">
        <v>10.88</v>
      </c>
      <c r="AA425" s="1">
        <v>21.66</v>
      </c>
      <c r="AB425" s="1" t="s">
        <v>36</v>
      </c>
      <c r="AC425" s="1" t="s">
        <v>36</v>
      </c>
      <c r="AD425" s="1">
        <v>19.34</v>
      </c>
      <c r="AE425" s="1">
        <v>11.87</v>
      </c>
      <c r="AF425" s="1" t="s">
        <v>36</v>
      </c>
      <c r="AG425" s="1" t="s">
        <v>36</v>
      </c>
      <c r="AH425" s="1" t="s">
        <v>36</v>
      </c>
      <c r="AI425" s="1">
        <v>21.84</v>
      </c>
      <c r="AJ425" s="1" t="s">
        <v>36</v>
      </c>
      <c r="AK425" s="1">
        <v>21.4</v>
      </c>
    </row>
    <row r="426" spans="1:37" x14ac:dyDescent="0.15">
      <c r="A426" s="3">
        <v>37120</v>
      </c>
      <c r="B426" s="1">
        <v>1161.97</v>
      </c>
      <c r="C426" s="1">
        <v>27.17</v>
      </c>
      <c r="D426" s="1">
        <v>37.130000000000003</v>
      </c>
      <c r="E426" s="1" t="s">
        <v>36</v>
      </c>
      <c r="F426" s="1">
        <v>22.28</v>
      </c>
      <c r="G426" s="1">
        <v>25.34</v>
      </c>
      <c r="H426" s="1" t="s">
        <v>36</v>
      </c>
      <c r="I426" s="1">
        <v>17.25</v>
      </c>
      <c r="J426" s="1" t="s">
        <v>36</v>
      </c>
      <c r="K426" s="1">
        <v>13.64</v>
      </c>
      <c r="L426" s="1">
        <v>10.93</v>
      </c>
      <c r="M426" s="1">
        <v>32.979999999999997</v>
      </c>
      <c r="N426" s="1" t="s">
        <v>36</v>
      </c>
      <c r="O426" s="1">
        <v>17.89</v>
      </c>
      <c r="P426" s="1">
        <v>20.86</v>
      </c>
      <c r="Q426" s="1" t="s">
        <v>36</v>
      </c>
      <c r="R426" s="1">
        <v>22.51</v>
      </c>
      <c r="S426" s="1" t="s">
        <v>36</v>
      </c>
      <c r="T426" s="1">
        <v>18.559999999999999</v>
      </c>
      <c r="U426" s="1" t="s">
        <v>36</v>
      </c>
      <c r="V426" s="1">
        <v>12.82</v>
      </c>
      <c r="W426" s="1" t="s">
        <v>36</v>
      </c>
      <c r="X426" s="1">
        <v>4.58</v>
      </c>
      <c r="Y426" s="1">
        <v>10.08</v>
      </c>
      <c r="Z426" s="1">
        <v>10.79</v>
      </c>
      <c r="AA426" s="1">
        <v>21.53</v>
      </c>
      <c r="AB426" s="1" t="s">
        <v>36</v>
      </c>
      <c r="AC426" s="1" t="s">
        <v>36</v>
      </c>
      <c r="AD426" s="1">
        <v>19.260000000000002</v>
      </c>
      <c r="AE426" s="1">
        <v>11.65</v>
      </c>
      <c r="AF426" s="1" t="s">
        <v>36</v>
      </c>
      <c r="AG426" s="1" t="s">
        <v>36</v>
      </c>
      <c r="AH426" s="1" t="s">
        <v>36</v>
      </c>
      <c r="AI426" s="1">
        <v>21.11</v>
      </c>
      <c r="AJ426" s="1" t="s">
        <v>36</v>
      </c>
      <c r="AK426" s="1">
        <v>21.07</v>
      </c>
    </row>
    <row r="427" spans="1:37" x14ac:dyDescent="0.15">
      <c r="A427" s="3">
        <v>37123</v>
      </c>
      <c r="B427" s="1">
        <v>1171.4100000000001</v>
      </c>
      <c r="C427" s="1">
        <v>27.23</v>
      </c>
      <c r="D427" s="1">
        <v>37.299999999999997</v>
      </c>
      <c r="E427" s="1" t="s">
        <v>36</v>
      </c>
      <c r="F427" s="1">
        <v>22.37</v>
      </c>
      <c r="G427" s="1">
        <v>25.5</v>
      </c>
      <c r="H427" s="1" t="s">
        <v>36</v>
      </c>
      <c r="I427" s="1">
        <v>17.29</v>
      </c>
      <c r="J427" s="1" t="s">
        <v>36</v>
      </c>
      <c r="K427" s="1">
        <v>13.67</v>
      </c>
      <c r="L427" s="1">
        <v>10.95</v>
      </c>
      <c r="M427" s="1">
        <v>33.07</v>
      </c>
      <c r="N427" s="1" t="s">
        <v>36</v>
      </c>
      <c r="O427" s="1">
        <v>17.91</v>
      </c>
      <c r="P427" s="1">
        <v>20.91</v>
      </c>
      <c r="Q427" s="1" t="s">
        <v>36</v>
      </c>
      <c r="R427" s="1">
        <v>22.55</v>
      </c>
      <c r="S427" s="1" t="s">
        <v>36</v>
      </c>
      <c r="T427" s="1">
        <v>18.66</v>
      </c>
      <c r="U427" s="1" t="s">
        <v>36</v>
      </c>
      <c r="V427" s="1">
        <v>12.87</v>
      </c>
      <c r="W427" s="1" t="s">
        <v>36</v>
      </c>
      <c r="X427" s="1">
        <v>4.5999999999999996</v>
      </c>
      <c r="Y427" s="1">
        <v>10.08</v>
      </c>
      <c r="Z427" s="1">
        <v>10.82</v>
      </c>
      <c r="AA427" s="1">
        <v>21.7</v>
      </c>
      <c r="AB427" s="1" t="s">
        <v>36</v>
      </c>
      <c r="AC427" s="1" t="s">
        <v>36</v>
      </c>
      <c r="AD427" s="1">
        <v>19.36</v>
      </c>
      <c r="AE427" s="1">
        <v>11.74</v>
      </c>
      <c r="AF427" s="1" t="s">
        <v>36</v>
      </c>
      <c r="AG427" s="1" t="s">
        <v>36</v>
      </c>
      <c r="AH427" s="1" t="s">
        <v>36</v>
      </c>
      <c r="AI427" s="1">
        <v>21.19</v>
      </c>
      <c r="AJ427" s="1" t="s">
        <v>36</v>
      </c>
      <c r="AK427" s="1">
        <v>21.23</v>
      </c>
    </row>
    <row r="428" spans="1:37" x14ac:dyDescent="0.15">
      <c r="A428" s="3">
        <v>37124</v>
      </c>
      <c r="B428" s="1">
        <v>1157.26</v>
      </c>
      <c r="C428" s="1">
        <v>27.04</v>
      </c>
      <c r="D428" s="1">
        <v>37.07</v>
      </c>
      <c r="E428" s="1" t="s">
        <v>36</v>
      </c>
      <c r="F428" s="1">
        <v>22.22</v>
      </c>
      <c r="G428" s="1">
        <v>25.31</v>
      </c>
      <c r="H428" s="1" t="s">
        <v>36</v>
      </c>
      <c r="I428" s="1">
        <v>17.22</v>
      </c>
      <c r="J428" s="1" t="s">
        <v>36</v>
      </c>
      <c r="K428" s="1">
        <v>13.65</v>
      </c>
      <c r="L428" s="1">
        <v>10.96</v>
      </c>
      <c r="M428" s="1">
        <v>32.659999999999997</v>
      </c>
      <c r="N428" s="1" t="s">
        <v>36</v>
      </c>
      <c r="O428" s="1">
        <v>17.8</v>
      </c>
      <c r="P428" s="1">
        <v>20.7</v>
      </c>
      <c r="Q428" s="1" t="s">
        <v>36</v>
      </c>
      <c r="R428" s="1">
        <v>22.31</v>
      </c>
      <c r="S428" s="1" t="s">
        <v>36</v>
      </c>
      <c r="T428" s="1">
        <v>18.41</v>
      </c>
      <c r="U428" s="1" t="s">
        <v>36</v>
      </c>
      <c r="V428" s="1">
        <v>12.75</v>
      </c>
      <c r="W428" s="1" t="s">
        <v>36</v>
      </c>
      <c r="X428" s="1">
        <v>4.59</v>
      </c>
      <c r="Y428" s="1">
        <v>10.06</v>
      </c>
      <c r="Z428" s="1">
        <v>10.73</v>
      </c>
      <c r="AA428" s="1">
        <v>21.4</v>
      </c>
      <c r="AB428" s="1" t="s">
        <v>36</v>
      </c>
      <c r="AC428" s="1" t="s">
        <v>36</v>
      </c>
      <c r="AD428" s="1">
        <v>19.3</v>
      </c>
      <c r="AE428" s="1">
        <v>11.55</v>
      </c>
      <c r="AF428" s="1" t="s">
        <v>36</v>
      </c>
      <c r="AG428" s="1" t="s">
        <v>36</v>
      </c>
      <c r="AH428" s="1" t="s">
        <v>36</v>
      </c>
      <c r="AI428" s="1">
        <v>20.49</v>
      </c>
      <c r="AJ428" s="1" t="s">
        <v>36</v>
      </c>
      <c r="AK428" s="1">
        <v>20.99</v>
      </c>
    </row>
    <row r="429" spans="1:37" x14ac:dyDescent="0.15">
      <c r="A429" s="3">
        <v>37125</v>
      </c>
      <c r="B429" s="1">
        <v>1165.31</v>
      </c>
      <c r="C429" s="1">
        <v>27.1</v>
      </c>
      <c r="D429" s="1">
        <v>37.46</v>
      </c>
      <c r="E429" s="1" t="s">
        <v>36</v>
      </c>
      <c r="F429" s="1">
        <v>22.34</v>
      </c>
      <c r="G429" s="1">
        <v>25.39</v>
      </c>
      <c r="H429" s="1" t="s">
        <v>36</v>
      </c>
      <c r="I429" s="1">
        <v>17.29</v>
      </c>
      <c r="J429" s="1" t="s">
        <v>36</v>
      </c>
      <c r="K429" s="1">
        <v>13.67</v>
      </c>
      <c r="L429" s="1">
        <v>10.95</v>
      </c>
      <c r="M429" s="1">
        <v>33.11</v>
      </c>
      <c r="N429" s="1" t="s">
        <v>36</v>
      </c>
      <c r="O429" s="1">
        <v>17.96</v>
      </c>
      <c r="P429" s="1">
        <v>20.86</v>
      </c>
      <c r="Q429" s="1" t="s">
        <v>36</v>
      </c>
      <c r="R429" s="1">
        <v>22.54</v>
      </c>
      <c r="S429" s="1" t="s">
        <v>36</v>
      </c>
      <c r="T429" s="1">
        <v>18.53</v>
      </c>
      <c r="U429" s="1" t="s">
        <v>36</v>
      </c>
      <c r="V429" s="1">
        <v>12.84</v>
      </c>
      <c r="W429" s="1" t="s">
        <v>36</v>
      </c>
      <c r="X429" s="1">
        <v>4.62</v>
      </c>
      <c r="Y429" s="1">
        <v>10.01</v>
      </c>
      <c r="Z429" s="1">
        <v>10.81</v>
      </c>
      <c r="AA429" s="1">
        <v>21.59</v>
      </c>
      <c r="AB429" s="1" t="s">
        <v>36</v>
      </c>
      <c r="AC429" s="1" t="s">
        <v>36</v>
      </c>
      <c r="AD429" s="1">
        <v>19.43</v>
      </c>
      <c r="AE429" s="1">
        <v>11.68</v>
      </c>
      <c r="AF429" s="1" t="s">
        <v>36</v>
      </c>
      <c r="AG429" s="1" t="s">
        <v>36</v>
      </c>
      <c r="AH429" s="1" t="s">
        <v>36</v>
      </c>
      <c r="AI429" s="1">
        <v>20.93</v>
      </c>
      <c r="AJ429" s="1" t="s">
        <v>36</v>
      </c>
      <c r="AK429" s="1">
        <v>21.08</v>
      </c>
    </row>
    <row r="430" spans="1:37" x14ac:dyDescent="0.15">
      <c r="A430" s="3">
        <v>37126</v>
      </c>
      <c r="B430" s="1">
        <v>1162.0899999999999</v>
      </c>
      <c r="C430" s="1">
        <v>27.08</v>
      </c>
      <c r="D430" s="1">
        <v>37.54</v>
      </c>
      <c r="E430" s="1" t="s">
        <v>36</v>
      </c>
      <c r="F430" s="1">
        <v>22.22</v>
      </c>
      <c r="G430" s="1">
        <v>25.31</v>
      </c>
      <c r="H430" s="1" t="s">
        <v>36</v>
      </c>
      <c r="I430" s="1">
        <v>17.23</v>
      </c>
      <c r="J430" s="1" t="s">
        <v>36</v>
      </c>
      <c r="K430" s="1">
        <v>13.67</v>
      </c>
      <c r="L430" s="1">
        <v>10.99</v>
      </c>
      <c r="M430" s="1">
        <v>33.369999999999997</v>
      </c>
      <c r="N430" s="1" t="s">
        <v>36</v>
      </c>
      <c r="O430" s="1">
        <v>17.940000000000001</v>
      </c>
      <c r="P430" s="1">
        <v>20.8</v>
      </c>
      <c r="Q430" s="1" t="s">
        <v>36</v>
      </c>
      <c r="R430" s="1">
        <v>22.49</v>
      </c>
      <c r="S430" s="1" t="s">
        <v>36</v>
      </c>
      <c r="T430" s="1">
        <v>18.39</v>
      </c>
      <c r="U430" s="1" t="s">
        <v>36</v>
      </c>
      <c r="V430" s="1">
        <v>12.81</v>
      </c>
      <c r="W430" s="1" t="s">
        <v>36</v>
      </c>
      <c r="X430" s="1">
        <v>4.62</v>
      </c>
      <c r="Y430" s="1">
        <v>10.039999999999999</v>
      </c>
      <c r="Z430" s="1">
        <v>10.8</v>
      </c>
      <c r="AA430" s="1">
        <v>21.46</v>
      </c>
      <c r="AB430" s="1" t="s">
        <v>36</v>
      </c>
      <c r="AC430" s="1" t="s">
        <v>36</v>
      </c>
      <c r="AD430" s="1">
        <v>19.3</v>
      </c>
      <c r="AE430" s="1">
        <v>11.64</v>
      </c>
      <c r="AF430" s="1" t="s">
        <v>36</v>
      </c>
      <c r="AG430" s="1" t="s">
        <v>36</v>
      </c>
      <c r="AH430" s="1" t="s">
        <v>36</v>
      </c>
      <c r="AI430" s="1">
        <v>20.66</v>
      </c>
      <c r="AJ430" s="1" t="s">
        <v>36</v>
      </c>
      <c r="AK430" s="1">
        <v>20.93</v>
      </c>
    </row>
    <row r="431" spans="1:37" x14ac:dyDescent="0.15">
      <c r="A431" s="3">
        <v>37127</v>
      </c>
      <c r="B431" s="1">
        <v>1184.93</v>
      </c>
      <c r="C431" s="1">
        <v>27.29</v>
      </c>
      <c r="D431" s="1">
        <v>38.159999999999997</v>
      </c>
      <c r="E431" s="1" t="s">
        <v>36</v>
      </c>
      <c r="F431" s="1">
        <v>22.42</v>
      </c>
      <c r="G431" s="1">
        <v>25.52</v>
      </c>
      <c r="H431" s="1" t="s">
        <v>36</v>
      </c>
      <c r="I431" s="1">
        <v>17.5</v>
      </c>
      <c r="J431" s="1" t="s">
        <v>36</v>
      </c>
      <c r="K431" s="1">
        <v>13.64</v>
      </c>
      <c r="L431" s="1">
        <v>11.02</v>
      </c>
      <c r="M431" s="1">
        <v>34.229999999999997</v>
      </c>
      <c r="N431" s="1" t="s">
        <v>36</v>
      </c>
      <c r="O431" s="1">
        <v>18.100000000000001</v>
      </c>
      <c r="P431" s="1">
        <v>21.23</v>
      </c>
      <c r="Q431" s="1" t="s">
        <v>36</v>
      </c>
      <c r="R431" s="1">
        <v>22.94</v>
      </c>
      <c r="S431" s="1" t="s">
        <v>36</v>
      </c>
      <c r="T431" s="1">
        <v>18.95</v>
      </c>
      <c r="U431" s="1" t="s">
        <v>36</v>
      </c>
      <c r="V431" s="1">
        <v>12.97</v>
      </c>
      <c r="W431" s="1" t="s">
        <v>36</v>
      </c>
      <c r="X431" s="1">
        <v>4.6500000000000004</v>
      </c>
      <c r="Y431" s="1">
        <v>10.07</v>
      </c>
      <c r="Z431" s="1">
        <v>10.96</v>
      </c>
      <c r="AA431" s="1">
        <v>21.61</v>
      </c>
      <c r="AB431" s="1" t="s">
        <v>36</v>
      </c>
      <c r="AC431" s="1" t="s">
        <v>36</v>
      </c>
      <c r="AD431" s="1">
        <v>19.45</v>
      </c>
      <c r="AE431" s="1">
        <v>11.93</v>
      </c>
      <c r="AF431" s="1" t="s">
        <v>36</v>
      </c>
      <c r="AG431" s="1" t="s">
        <v>36</v>
      </c>
      <c r="AH431" s="1" t="s">
        <v>36</v>
      </c>
      <c r="AI431" s="1">
        <v>21.74</v>
      </c>
      <c r="AJ431" s="1" t="s">
        <v>36</v>
      </c>
      <c r="AK431" s="1">
        <v>21.42</v>
      </c>
    </row>
    <row r="432" spans="1:37" x14ac:dyDescent="0.15">
      <c r="A432" s="3">
        <v>37130</v>
      </c>
      <c r="B432" s="1">
        <v>1179.21</v>
      </c>
      <c r="C432" s="1">
        <v>27.27</v>
      </c>
      <c r="D432" s="1">
        <v>38.26</v>
      </c>
      <c r="E432" s="1" t="s">
        <v>36</v>
      </c>
      <c r="F432" s="1">
        <v>22.32</v>
      </c>
      <c r="G432" s="1">
        <v>25.47</v>
      </c>
      <c r="H432" s="1" t="s">
        <v>36</v>
      </c>
      <c r="I432" s="1">
        <v>17.48</v>
      </c>
      <c r="J432" s="1" t="s">
        <v>36</v>
      </c>
      <c r="K432" s="1">
        <v>13.61</v>
      </c>
      <c r="L432" s="1">
        <v>10.97</v>
      </c>
      <c r="M432" s="1">
        <v>34.39</v>
      </c>
      <c r="N432" s="1" t="s">
        <v>36</v>
      </c>
      <c r="O432" s="1">
        <v>18.04</v>
      </c>
      <c r="P432" s="1">
        <v>21.18</v>
      </c>
      <c r="Q432" s="1" t="s">
        <v>36</v>
      </c>
      <c r="R432" s="1">
        <v>23.04</v>
      </c>
      <c r="S432" s="1" t="s">
        <v>36</v>
      </c>
      <c r="T432" s="1">
        <v>18.88</v>
      </c>
      <c r="U432" s="1" t="s">
        <v>36</v>
      </c>
      <c r="V432" s="1">
        <v>12.92</v>
      </c>
      <c r="W432" s="1" t="s">
        <v>36</v>
      </c>
      <c r="X432" s="1">
        <v>4.6399999999999997</v>
      </c>
      <c r="Y432" s="1">
        <v>10.039999999999999</v>
      </c>
      <c r="Z432" s="1">
        <v>10.98</v>
      </c>
      <c r="AA432" s="1">
        <v>21.44</v>
      </c>
      <c r="AB432" s="1" t="s">
        <v>36</v>
      </c>
      <c r="AC432" s="1" t="s">
        <v>36</v>
      </c>
      <c r="AD432" s="1">
        <v>19.36</v>
      </c>
      <c r="AE432" s="1">
        <v>11.9</v>
      </c>
      <c r="AF432" s="1" t="s">
        <v>36</v>
      </c>
      <c r="AG432" s="1" t="s">
        <v>36</v>
      </c>
      <c r="AH432" s="1" t="s">
        <v>36</v>
      </c>
      <c r="AI432" s="1">
        <v>21.91</v>
      </c>
      <c r="AJ432" s="1" t="s">
        <v>36</v>
      </c>
      <c r="AK432" s="1">
        <v>21.34</v>
      </c>
    </row>
    <row r="433" spans="1:37" x14ac:dyDescent="0.15">
      <c r="A433" s="3">
        <v>37131</v>
      </c>
      <c r="B433" s="1">
        <v>1161.51</v>
      </c>
      <c r="C433" s="1">
        <v>27.15</v>
      </c>
      <c r="D433" s="1">
        <v>37.64</v>
      </c>
      <c r="E433" s="1" t="s">
        <v>36</v>
      </c>
      <c r="F433" s="1">
        <v>22.15</v>
      </c>
      <c r="G433" s="1">
        <v>25.22</v>
      </c>
      <c r="H433" s="1" t="s">
        <v>36</v>
      </c>
      <c r="I433" s="1">
        <v>17.32</v>
      </c>
      <c r="J433" s="1" t="s">
        <v>36</v>
      </c>
      <c r="K433" s="1">
        <v>13.52</v>
      </c>
      <c r="L433" s="1">
        <v>10.93</v>
      </c>
      <c r="M433" s="1">
        <v>33.58</v>
      </c>
      <c r="N433" s="1" t="s">
        <v>36</v>
      </c>
      <c r="O433" s="1">
        <v>17.87</v>
      </c>
      <c r="P433" s="1">
        <v>20.8</v>
      </c>
      <c r="Q433" s="1" t="s">
        <v>36</v>
      </c>
      <c r="R433" s="1">
        <v>22.71</v>
      </c>
      <c r="S433" s="1" t="s">
        <v>36</v>
      </c>
      <c r="T433" s="1">
        <v>18.52</v>
      </c>
      <c r="U433" s="1" t="s">
        <v>36</v>
      </c>
      <c r="V433" s="1">
        <v>12.83</v>
      </c>
      <c r="W433" s="1" t="s">
        <v>36</v>
      </c>
      <c r="X433" s="1">
        <v>4.58</v>
      </c>
      <c r="Y433" s="1">
        <v>9.99</v>
      </c>
      <c r="Z433" s="1">
        <v>10.86</v>
      </c>
      <c r="AA433" s="1">
        <v>21.32</v>
      </c>
      <c r="AB433" s="1" t="s">
        <v>36</v>
      </c>
      <c r="AC433" s="1" t="s">
        <v>36</v>
      </c>
      <c r="AD433" s="1">
        <v>19.27</v>
      </c>
      <c r="AE433" s="1">
        <v>11.69</v>
      </c>
      <c r="AF433" s="1" t="s">
        <v>36</v>
      </c>
      <c r="AG433" s="1" t="s">
        <v>36</v>
      </c>
      <c r="AH433" s="1" t="s">
        <v>36</v>
      </c>
      <c r="AI433" s="1">
        <v>21.23</v>
      </c>
      <c r="AJ433" s="1" t="s">
        <v>36</v>
      </c>
      <c r="AK433" s="1">
        <v>21.01</v>
      </c>
    </row>
    <row r="434" spans="1:37" x14ac:dyDescent="0.15">
      <c r="A434" s="3">
        <v>37132</v>
      </c>
      <c r="B434" s="1">
        <v>1148.5999999999999</v>
      </c>
      <c r="C434" s="1">
        <v>27.12</v>
      </c>
      <c r="D434" s="1">
        <v>37.43</v>
      </c>
      <c r="E434" s="1" t="s">
        <v>36</v>
      </c>
      <c r="F434" s="1">
        <v>22.18</v>
      </c>
      <c r="G434" s="1">
        <v>25.03</v>
      </c>
      <c r="H434" s="1" t="s">
        <v>36</v>
      </c>
      <c r="I434" s="1">
        <v>17.170000000000002</v>
      </c>
      <c r="J434" s="1" t="s">
        <v>36</v>
      </c>
      <c r="K434" s="1">
        <v>13.51</v>
      </c>
      <c r="L434" s="1">
        <v>10.85</v>
      </c>
      <c r="M434" s="1">
        <v>33.36</v>
      </c>
      <c r="N434" s="1" t="s">
        <v>36</v>
      </c>
      <c r="O434" s="1">
        <v>17.71</v>
      </c>
      <c r="P434" s="1">
        <v>20.6</v>
      </c>
      <c r="Q434" s="1" t="s">
        <v>36</v>
      </c>
      <c r="R434" s="1">
        <v>22.57</v>
      </c>
      <c r="S434" s="1" t="s">
        <v>36</v>
      </c>
      <c r="T434" s="1">
        <v>18.27</v>
      </c>
      <c r="U434" s="1" t="s">
        <v>36</v>
      </c>
      <c r="V434" s="1">
        <v>12.82</v>
      </c>
      <c r="W434" s="1" t="s">
        <v>36</v>
      </c>
      <c r="X434" s="1">
        <v>4.5600000000000005</v>
      </c>
      <c r="Y434" s="1">
        <v>9.93</v>
      </c>
      <c r="Z434" s="1">
        <v>10.77</v>
      </c>
      <c r="AA434" s="1">
        <v>21.36</v>
      </c>
      <c r="AB434" s="1" t="s">
        <v>36</v>
      </c>
      <c r="AC434" s="1" t="s">
        <v>36</v>
      </c>
      <c r="AD434" s="1">
        <v>19.329999999999998</v>
      </c>
      <c r="AE434" s="1">
        <v>11.53</v>
      </c>
      <c r="AF434" s="1" t="s">
        <v>36</v>
      </c>
      <c r="AG434" s="1" t="s">
        <v>36</v>
      </c>
      <c r="AH434" s="1" t="s">
        <v>36</v>
      </c>
      <c r="AI434" s="1">
        <v>20.75</v>
      </c>
      <c r="AJ434" s="1" t="s">
        <v>36</v>
      </c>
      <c r="AK434" s="1">
        <v>20.75</v>
      </c>
    </row>
    <row r="435" spans="1:37" x14ac:dyDescent="0.15">
      <c r="A435" s="3">
        <v>37133</v>
      </c>
      <c r="B435" s="1">
        <v>1129.03</v>
      </c>
      <c r="C435" s="1">
        <v>27.08</v>
      </c>
      <c r="D435" s="1">
        <v>36.83</v>
      </c>
      <c r="E435" s="1" t="s">
        <v>36</v>
      </c>
      <c r="F435" s="1">
        <v>22</v>
      </c>
      <c r="G435" s="1">
        <v>24.76</v>
      </c>
      <c r="H435" s="1" t="s">
        <v>36</v>
      </c>
      <c r="I435" s="1">
        <v>16.899999999999999</v>
      </c>
      <c r="J435" s="1" t="s">
        <v>36</v>
      </c>
      <c r="K435" s="1">
        <v>13.35</v>
      </c>
      <c r="L435" s="1">
        <v>10.81</v>
      </c>
      <c r="M435" s="1">
        <v>32.700000000000003</v>
      </c>
      <c r="N435" s="1" t="s">
        <v>36</v>
      </c>
      <c r="O435" s="1">
        <v>17.54</v>
      </c>
      <c r="P435" s="1">
        <v>20.38</v>
      </c>
      <c r="Q435" s="1" t="s">
        <v>36</v>
      </c>
      <c r="R435" s="1">
        <v>22.27</v>
      </c>
      <c r="S435" s="1" t="s">
        <v>36</v>
      </c>
      <c r="T435" s="1">
        <v>17.82</v>
      </c>
      <c r="U435" s="1" t="s">
        <v>36</v>
      </c>
      <c r="V435" s="1">
        <v>12.74</v>
      </c>
      <c r="W435" s="1" t="s">
        <v>36</v>
      </c>
      <c r="X435" s="1">
        <v>4.5199999999999996</v>
      </c>
      <c r="Y435" s="1">
        <v>9.91</v>
      </c>
      <c r="Z435" s="1">
        <v>10.61</v>
      </c>
      <c r="AA435" s="1">
        <v>21.08</v>
      </c>
      <c r="AB435" s="1" t="s">
        <v>36</v>
      </c>
      <c r="AC435" s="1" t="s">
        <v>36</v>
      </c>
      <c r="AD435" s="1">
        <v>19.2</v>
      </c>
      <c r="AE435" s="1">
        <v>11.29</v>
      </c>
      <c r="AF435" s="1" t="s">
        <v>36</v>
      </c>
      <c r="AG435" s="1" t="s">
        <v>36</v>
      </c>
      <c r="AH435" s="1" t="s">
        <v>36</v>
      </c>
      <c r="AI435" s="1">
        <v>19.95</v>
      </c>
      <c r="AJ435" s="1" t="s">
        <v>36</v>
      </c>
      <c r="AK435" s="1">
        <v>20.34</v>
      </c>
    </row>
    <row r="436" spans="1:37" x14ac:dyDescent="0.15">
      <c r="A436" s="3">
        <v>37134</v>
      </c>
      <c r="B436" s="1">
        <v>1133.58</v>
      </c>
      <c r="C436" s="1">
        <v>27.1</v>
      </c>
      <c r="D436" s="1">
        <v>36.950000000000003</v>
      </c>
      <c r="E436" s="1" t="s">
        <v>36</v>
      </c>
      <c r="F436" s="1">
        <v>22.05</v>
      </c>
      <c r="G436" s="1">
        <v>24.77</v>
      </c>
      <c r="H436" s="1" t="s">
        <v>36</v>
      </c>
      <c r="I436" s="1">
        <v>16.97</v>
      </c>
      <c r="J436" s="1" t="s">
        <v>36</v>
      </c>
      <c r="K436" s="1">
        <v>13.4</v>
      </c>
      <c r="L436" s="1">
        <v>10.81</v>
      </c>
      <c r="M436" s="1">
        <v>32.82</v>
      </c>
      <c r="N436" s="1" t="s">
        <v>36</v>
      </c>
      <c r="O436" s="1">
        <v>17.63</v>
      </c>
      <c r="P436" s="1">
        <v>20.45</v>
      </c>
      <c r="Q436" s="1" t="s">
        <v>36</v>
      </c>
      <c r="R436" s="1">
        <v>22.37</v>
      </c>
      <c r="S436" s="1" t="s">
        <v>36</v>
      </c>
      <c r="T436" s="1">
        <v>18</v>
      </c>
      <c r="U436" s="1" t="s">
        <v>36</v>
      </c>
      <c r="V436" s="1">
        <v>12.78</v>
      </c>
      <c r="W436" s="1" t="s">
        <v>36</v>
      </c>
      <c r="X436" s="1">
        <v>4.53</v>
      </c>
      <c r="Y436" s="1">
        <v>9.92</v>
      </c>
      <c r="Z436" s="1">
        <v>10.69</v>
      </c>
      <c r="AA436" s="1">
        <v>21.06</v>
      </c>
      <c r="AB436" s="1" t="s">
        <v>36</v>
      </c>
      <c r="AC436" s="1" t="s">
        <v>36</v>
      </c>
      <c r="AD436" s="1">
        <v>19.12</v>
      </c>
      <c r="AE436" s="1">
        <v>11.34</v>
      </c>
      <c r="AF436" s="1" t="s">
        <v>36</v>
      </c>
      <c r="AG436" s="1" t="s">
        <v>36</v>
      </c>
      <c r="AH436" s="1" t="s">
        <v>36</v>
      </c>
      <c r="AI436" s="1">
        <v>20.239999999999998</v>
      </c>
      <c r="AJ436" s="1" t="s">
        <v>36</v>
      </c>
      <c r="AK436" s="1">
        <v>20.52</v>
      </c>
    </row>
    <row r="437" spans="1:37" x14ac:dyDescent="0.15">
      <c r="A437" s="3">
        <v>37137</v>
      </c>
      <c r="B437" s="1">
        <v>1133.58</v>
      </c>
      <c r="C437" s="1">
        <v>27.1</v>
      </c>
      <c r="D437" s="1">
        <v>36.950000000000003</v>
      </c>
      <c r="E437" s="1" t="s">
        <v>36</v>
      </c>
      <c r="F437" s="1">
        <v>22.05</v>
      </c>
      <c r="G437" s="1">
        <v>24.77</v>
      </c>
      <c r="H437" s="1" t="s">
        <v>36</v>
      </c>
      <c r="I437" s="1">
        <v>16.97</v>
      </c>
      <c r="J437" s="1" t="s">
        <v>36</v>
      </c>
      <c r="K437" s="1">
        <v>13.4</v>
      </c>
      <c r="L437" s="1">
        <v>10.81</v>
      </c>
      <c r="M437" s="1">
        <v>32.82</v>
      </c>
      <c r="N437" s="1" t="s">
        <v>36</v>
      </c>
      <c r="O437" s="1">
        <v>17.63</v>
      </c>
      <c r="P437" s="1">
        <v>20.45</v>
      </c>
      <c r="Q437" s="1" t="s">
        <v>36</v>
      </c>
      <c r="R437" s="1">
        <v>22.37</v>
      </c>
      <c r="S437" s="1" t="s">
        <v>36</v>
      </c>
      <c r="T437" s="1">
        <v>18</v>
      </c>
      <c r="U437" s="1" t="s">
        <v>36</v>
      </c>
      <c r="V437" s="1">
        <v>12.78</v>
      </c>
      <c r="W437" s="1" t="s">
        <v>36</v>
      </c>
      <c r="X437" s="1">
        <v>4.53</v>
      </c>
      <c r="Y437" s="1">
        <v>9.92</v>
      </c>
      <c r="Z437" s="1">
        <v>10.69</v>
      </c>
      <c r="AA437" s="1">
        <v>21.06</v>
      </c>
      <c r="AB437" s="1" t="s">
        <v>36</v>
      </c>
      <c r="AC437" s="1" t="s">
        <v>36</v>
      </c>
      <c r="AD437" s="1">
        <v>19.12</v>
      </c>
      <c r="AE437" s="1">
        <v>11.34</v>
      </c>
      <c r="AF437" s="1" t="s">
        <v>36</v>
      </c>
      <c r="AG437" s="1" t="s">
        <v>36</v>
      </c>
      <c r="AH437" s="1" t="s">
        <v>36</v>
      </c>
      <c r="AI437" s="1">
        <v>20.239999999999998</v>
      </c>
      <c r="AJ437" s="1" t="s">
        <v>36</v>
      </c>
      <c r="AK437" s="1">
        <v>20.52</v>
      </c>
    </row>
    <row r="438" spans="1:37" x14ac:dyDescent="0.15">
      <c r="A438" s="3">
        <v>37138</v>
      </c>
      <c r="B438" s="1">
        <v>1132.94</v>
      </c>
      <c r="C438" s="1">
        <v>27.09</v>
      </c>
      <c r="D438" s="1">
        <v>36.81</v>
      </c>
      <c r="E438" s="1" t="s">
        <v>36</v>
      </c>
      <c r="F438" s="1">
        <v>22.1</v>
      </c>
      <c r="G438" s="1">
        <v>24.53</v>
      </c>
      <c r="H438" s="1" t="s">
        <v>36</v>
      </c>
      <c r="I438" s="1">
        <v>16.97</v>
      </c>
      <c r="J438" s="1" t="s">
        <v>36</v>
      </c>
      <c r="K438" s="1">
        <v>13.46</v>
      </c>
      <c r="L438" s="1">
        <v>10.85</v>
      </c>
      <c r="M438" s="1">
        <v>32.51</v>
      </c>
      <c r="N438" s="1" t="s">
        <v>36</v>
      </c>
      <c r="O438" s="1">
        <v>17.690000000000001</v>
      </c>
      <c r="P438" s="1">
        <v>20.46</v>
      </c>
      <c r="Q438" s="1" t="s">
        <v>36</v>
      </c>
      <c r="R438" s="1">
        <v>22.17</v>
      </c>
      <c r="S438" s="1" t="s">
        <v>36</v>
      </c>
      <c r="T438" s="1">
        <v>17.920000000000002</v>
      </c>
      <c r="U438" s="1" t="s">
        <v>36</v>
      </c>
      <c r="V438" s="1">
        <v>12.79</v>
      </c>
      <c r="W438" s="1" t="s">
        <v>36</v>
      </c>
      <c r="X438" s="1">
        <v>4.54</v>
      </c>
      <c r="Y438" s="1">
        <v>9.9499999999999993</v>
      </c>
      <c r="Z438" s="1">
        <v>10.63</v>
      </c>
      <c r="AA438" s="1">
        <v>21.26</v>
      </c>
      <c r="AB438" s="1" t="s">
        <v>36</v>
      </c>
      <c r="AC438" s="1" t="s">
        <v>36</v>
      </c>
      <c r="AD438" s="1">
        <v>19.22</v>
      </c>
      <c r="AE438" s="1">
        <v>11.28</v>
      </c>
      <c r="AF438" s="1" t="s">
        <v>36</v>
      </c>
      <c r="AG438" s="1" t="s">
        <v>36</v>
      </c>
      <c r="AH438" s="1" t="s">
        <v>36</v>
      </c>
      <c r="AI438" s="1">
        <v>19.48</v>
      </c>
      <c r="AJ438" s="1" t="s">
        <v>36</v>
      </c>
      <c r="AK438" s="1">
        <v>20.34</v>
      </c>
    </row>
    <row r="439" spans="1:37" x14ac:dyDescent="0.15">
      <c r="A439" s="3">
        <v>37139</v>
      </c>
      <c r="B439" s="1">
        <v>1131.74</v>
      </c>
      <c r="C439" s="1">
        <v>27.01</v>
      </c>
      <c r="D439" s="1">
        <v>36.36</v>
      </c>
      <c r="E439" s="1" t="s">
        <v>36</v>
      </c>
      <c r="F439" s="1">
        <v>21.99</v>
      </c>
      <c r="G439" s="1">
        <v>24.46</v>
      </c>
      <c r="H439" s="1" t="s">
        <v>36</v>
      </c>
      <c r="I439" s="1">
        <v>16.82</v>
      </c>
      <c r="J439" s="1" t="s">
        <v>36</v>
      </c>
      <c r="K439" s="1">
        <v>13.42</v>
      </c>
      <c r="L439" s="1">
        <v>10.92</v>
      </c>
      <c r="M439" s="1">
        <v>31.78</v>
      </c>
      <c r="N439" s="1" t="s">
        <v>36</v>
      </c>
      <c r="O439" s="1">
        <v>17.600000000000001</v>
      </c>
      <c r="P439" s="1">
        <v>20.36</v>
      </c>
      <c r="Q439" s="1" t="s">
        <v>36</v>
      </c>
      <c r="R439" s="1">
        <v>21.91</v>
      </c>
      <c r="S439" s="1" t="s">
        <v>36</v>
      </c>
      <c r="T439" s="1">
        <v>17.73</v>
      </c>
      <c r="U439" s="1" t="s">
        <v>36</v>
      </c>
      <c r="V439" s="1">
        <v>12.69</v>
      </c>
      <c r="W439" s="1" t="s">
        <v>36</v>
      </c>
      <c r="X439" s="1">
        <v>4.49</v>
      </c>
      <c r="Y439" s="1">
        <v>9.99</v>
      </c>
      <c r="Z439" s="1">
        <v>10.52</v>
      </c>
      <c r="AA439" s="1">
        <v>21.04</v>
      </c>
      <c r="AB439" s="1" t="s">
        <v>36</v>
      </c>
      <c r="AC439" s="1" t="s">
        <v>36</v>
      </c>
      <c r="AD439" s="1">
        <v>19.239999999999998</v>
      </c>
      <c r="AE439" s="1">
        <v>11.21</v>
      </c>
      <c r="AF439" s="1" t="s">
        <v>36</v>
      </c>
      <c r="AG439" s="1" t="s">
        <v>36</v>
      </c>
      <c r="AH439" s="1" t="s">
        <v>36</v>
      </c>
      <c r="AI439" s="1">
        <v>18.89</v>
      </c>
      <c r="AJ439" s="1" t="s">
        <v>36</v>
      </c>
      <c r="AK439" s="1">
        <v>20.100000000000001</v>
      </c>
    </row>
    <row r="440" spans="1:37" x14ac:dyDescent="0.15">
      <c r="A440" s="3">
        <v>37140</v>
      </c>
      <c r="B440" s="1">
        <v>1106.4000000000001</v>
      </c>
      <c r="C440" s="1">
        <v>26.72</v>
      </c>
      <c r="D440" s="1">
        <v>35.83</v>
      </c>
      <c r="E440" s="1" t="s">
        <v>36</v>
      </c>
      <c r="F440" s="1">
        <v>21.69</v>
      </c>
      <c r="G440" s="1">
        <v>24.03</v>
      </c>
      <c r="H440" s="1" t="s">
        <v>36</v>
      </c>
      <c r="I440" s="1">
        <v>16.48</v>
      </c>
      <c r="J440" s="1" t="s">
        <v>36</v>
      </c>
      <c r="K440" s="1">
        <v>13.29</v>
      </c>
      <c r="L440" s="1">
        <v>10.86</v>
      </c>
      <c r="M440" s="1">
        <v>31.07</v>
      </c>
      <c r="N440" s="1" t="s">
        <v>36</v>
      </c>
      <c r="O440" s="1">
        <v>17.260000000000002</v>
      </c>
      <c r="P440" s="1">
        <v>19.91</v>
      </c>
      <c r="Q440" s="1" t="s">
        <v>36</v>
      </c>
      <c r="R440" s="1">
        <v>21.52</v>
      </c>
      <c r="S440" s="1" t="s">
        <v>36</v>
      </c>
      <c r="T440" s="1">
        <v>17.260000000000002</v>
      </c>
      <c r="U440" s="1" t="s">
        <v>36</v>
      </c>
      <c r="V440" s="1">
        <v>12.52</v>
      </c>
      <c r="W440" s="1" t="s">
        <v>36</v>
      </c>
      <c r="X440" s="1">
        <v>4.41</v>
      </c>
      <c r="Y440" s="1">
        <v>9.93</v>
      </c>
      <c r="Z440" s="1">
        <v>10.36</v>
      </c>
      <c r="AA440" s="1">
        <v>20.72</v>
      </c>
      <c r="AB440" s="1" t="s">
        <v>36</v>
      </c>
      <c r="AC440" s="1" t="s">
        <v>36</v>
      </c>
      <c r="AD440" s="1">
        <v>19.100000000000001</v>
      </c>
      <c r="AE440" s="1">
        <v>10.88</v>
      </c>
      <c r="AF440" s="1" t="s">
        <v>36</v>
      </c>
      <c r="AG440" s="1" t="s">
        <v>36</v>
      </c>
      <c r="AH440" s="1" t="s">
        <v>36</v>
      </c>
      <c r="AI440" s="1">
        <v>18.23</v>
      </c>
      <c r="AJ440" s="1" t="s">
        <v>36</v>
      </c>
      <c r="AK440" s="1">
        <v>19.52</v>
      </c>
    </row>
    <row r="441" spans="1:37" x14ac:dyDescent="0.15">
      <c r="A441" s="3">
        <v>37141</v>
      </c>
      <c r="B441" s="1">
        <v>1085.78</v>
      </c>
      <c r="C441" s="1">
        <v>24.85</v>
      </c>
      <c r="D441" s="1">
        <v>35.28</v>
      </c>
      <c r="E441" s="1" t="s">
        <v>36</v>
      </c>
      <c r="F441" s="1">
        <v>21.29</v>
      </c>
      <c r="G441" s="1">
        <v>23.56</v>
      </c>
      <c r="H441" s="1" t="s">
        <v>36</v>
      </c>
      <c r="I441" s="1">
        <v>16.239999999999998</v>
      </c>
      <c r="J441" s="1" t="s">
        <v>36</v>
      </c>
      <c r="K441" s="1">
        <v>13.09</v>
      </c>
      <c r="L441" s="1">
        <v>10.73</v>
      </c>
      <c r="M441" s="1">
        <v>30.5</v>
      </c>
      <c r="N441" s="1" t="s">
        <v>36</v>
      </c>
      <c r="O441" s="1">
        <v>16.899999999999999</v>
      </c>
      <c r="P441" s="1">
        <v>19.559999999999999</v>
      </c>
      <c r="Q441" s="1" t="s">
        <v>36</v>
      </c>
      <c r="R441" s="1">
        <v>21.22</v>
      </c>
      <c r="S441" s="1" t="s">
        <v>36</v>
      </c>
      <c r="T441" s="1">
        <v>16.84</v>
      </c>
      <c r="U441" s="1" t="s">
        <v>36</v>
      </c>
      <c r="V441" s="1">
        <v>12.28</v>
      </c>
      <c r="W441" s="1" t="s">
        <v>36</v>
      </c>
      <c r="X441" s="1">
        <v>4.34</v>
      </c>
      <c r="Y441" s="1">
        <v>9.7899999999999991</v>
      </c>
      <c r="Z441" s="1">
        <v>10.14</v>
      </c>
      <c r="AA441" s="1">
        <v>20.39</v>
      </c>
      <c r="AB441" s="1" t="s">
        <v>36</v>
      </c>
      <c r="AC441" s="1" t="s">
        <v>36</v>
      </c>
      <c r="AD441" s="1">
        <v>18.829999999999998</v>
      </c>
      <c r="AE441" s="1">
        <v>10.64</v>
      </c>
      <c r="AF441" s="1" t="s">
        <v>36</v>
      </c>
      <c r="AG441" s="1" t="s">
        <v>36</v>
      </c>
      <c r="AH441" s="1" t="s">
        <v>36</v>
      </c>
      <c r="AI441" s="1">
        <v>18.21</v>
      </c>
      <c r="AJ441" s="1" t="s">
        <v>36</v>
      </c>
      <c r="AK441" s="1">
        <v>19.02</v>
      </c>
    </row>
    <row r="442" spans="1:37" x14ac:dyDescent="0.15">
      <c r="A442" s="3">
        <v>37144</v>
      </c>
      <c r="B442" s="1">
        <v>1092.54</v>
      </c>
      <c r="C442" s="1">
        <v>24.69</v>
      </c>
      <c r="D442" s="1">
        <v>35.159999999999997</v>
      </c>
      <c r="E442" s="1" t="s">
        <v>36</v>
      </c>
      <c r="F442" s="1">
        <v>21.03</v>
      </c>
      <c r="G442" s="1">
        <v>23.67</v>
      </c>
      <c r="H442" s="1" t="s">
        <v>36</v>
      </c>
      <c r="I442" s="1">
        <v>16.260000000000002</v>
      </c>
      <c r="J442" s="1" t="s">
        <v>36</v>
      </c>
      <c r="K442" s="1">
        <v>12.98</v>
      </c>
      <c r="L442" s="1">
        <v>10.7</v>
      </c>
      <c r="M442" s="1">
        <v>30.54</v>
      </c>
      <c r="N442" s="1" t="s">
        <v>36</v>
      </c>
      <c r="O442" s="1">
        <v>16.89</v>
      </c>
      <c r="P442" s="1">
        <v>19.57</v>
      </c>
      <c r="Q442" s="1" t="s">
        <v>36</v>
      </c>
      <c r="R442" s="1">
        <v>21.09</v>
      </c>
      <c r="S442" s="1" t="s">
        <v>36</v>
      </c>
      <c r="T442" s="1">
        <v>17</v>
      </c>
      <c r="U442" s="1" t="s">
        <v>36</v>
      </c>
      <c r="V442" s="1">
        <v>12.2</v>
      </c>
      <c r="W442" s="1" t="s">
        <v>36</v>
      </c>
      <c r="X442" s="1">
        <v>4.3099999999999996</v>
      </c>
      <c r="Y442" s="1">
        <v>9.76</v>
      </c>
      <c r="Z442" s="1">
        <v>10.11</v>
      </c>
      <c r="AA442" s="1">
        <v>20.22</v>
      </c>
      <c r="AB442" s="1" t="s">
        <v>36</v>
      </c>
      <c r="AC442" s="1" t="s">
        <v>36</v>
      </c>
      <c r="AD442" s="1">
        <v>18.7</v>
      </c>
      <c r="AE442" s="1">
        <v>10.73</v>
      </c>
      <c r="AF442" s="1" t="s">
        <v>36</v>
      </c>
      <c r="AG442" s="1" t="s">
        <v>36</v>
      </c>
      <c r="AH442" s="1" t="s">
        <v>36</v>
      </c>
      <c r="AI442" s="1">
        <v>18.22</v>
      </c>
      <c r="AJ442" s="1" t="s">
        <v>36</v>
      </c>
      <c r="AK442" s="1">
        <v>19.239999999999998</v>
      </c>
    </row>
    <row r="443" spans="1:37" x14ac:dyDescent="0.15">
      <c r="A443" s="3">
        <v>37145</v>
      </c>
      <c r="B443" s="1">
        <v>1092.54</v>
      </c>
      <c r="C443" s="1">
        <v>24.69</v>
      </c>
      <c r="D443" s="1">
        <v>35.159999999999997</v>
      </c>
      <c r="E443" s="1" t="s">
        <v>36</v>
      </c>
      <c r="F443" s="1">
        <v>21.03</v>
      </c>
      <c r="G443" s="1">
        <v>23.67</v>
      </c>
      <c r="H443" s="1" t="s">
        <v>36</v>
      </c>
      <c r="I443" s="1">
        <v>16.260000000000002</v>
      </c>
      <c r="J443" s="1" t="s">
        <v>36</v>
      </c>
      <c r="K443" s="1">
        <v>12.98</v>
      </c>
      <c r="L443" s="1">
        <v>10.7</v>
      </c>
      <c r="M443" s="1">
        <v>30.54</v>
      </c>
      <c r="N443" s="1" t="s">
        <v>36</v>
      </c>
      <c r="O443" s="1">
        <v>16.89</v>
      </c>
      <c r="P443" s="1">
        <v>19.57</v>
      </c>
      <c r="Q443" s="1" t="s">
        <v>36</v>
      </c>
      <c r="R443" s="1">
        <v>21.09</v>
      </c>
      <c r="S443" s="1" t="s">
        <v>36</v>
      </c>
      <c r="T443" s="1">
        <v>17</v>
      </c>
      <c r="U443" s="1" t="s">
        <v>36</v>
      </c>
      <c r="V443" s="1">
        <v>12.2</v>
      </c>
      <c r="W443" s="1" t="s">
        <v>36</v>
      </c>
      <c r="X443" s="1">
        <v>4.3099999999999996</v>
      </c>
      <c r="Y443" s="1">
        <v>9.76</v>
      </c>
      <c r="Z443" s="1">
        <v>10.11</v>
      </c>
      <c r="AA443" s="1">
        <v>20.22</v>
      </c>
      <c r="AB443" s="1" t="s">
        <v>36</v>
      </c>
      <c r="AC443" s="1" t="s">
        <v>36</v>
      </c>
      <c r="AD443" s="1">
        <v>18.7</v>
      </c>
      <c r="AE443" s="1">
        <v>10.73</v>
      </c>
      <c r="AF443" s="1" t="s">
        <v>36</v>
      </c>
      <c r="AG443" s="1" t="s">
        <v>36</v>
      </c>
      <c r="AH443" s="1" t="s">
        <v>36</v>
      </c>
      <c r="AI443" s="1">
        <v>18.22</v>
      </c>
      <c r="AJ443" s="1" t="s">
        <v>36</v>
      </c>
      <c r="AK443" s="1">
        <v>19.239999999999998</v>
      </c>
    </row>
    <row r="444" spans="1:37" x14ac:dyDescent="0.15">
      <c r="A444" s="3">
        <v>37146</v>
      </c>
      <c r="B444" s="1">
        <v>1092.54</v>
      </c>
      <c r="C444" s="1">
        <v>24.69</v>
      </c>
      <c r="D444" s="1">
        <v>35.159999999999997</v>
      </c>
      <c r="E444" s="1" t="s">
        <v>36</v>
      </c>
      <c r="F444" s="1">
        <v>21.03</v>
      </c>
      <c r="G444" s="1">
        <v>23.67</v>
      </c>
      <c r="H444" s="1" t="s">
        <v>36</v>
      </c>
      <c r="I444" s="1">
        <v>16.260000000000002</v>
      </c>
      <c r="J444" s="1" t="s">
        <v>36</v>
      </c>
      <c r="K444" s="1">
        <v>12.98</v>
      </c>
      <c r="L444" s="1">
        <v>10.7</v>
      </c>
      <c r="M444" s="1">
        <v>30.54</v>
      </c>
      <c r="N444" s="1" t="s">
        <v>36</v>
      </c>
      <c r="O444" s="1">
        <v>16.89</v>
      </c>
      <c r="P444" s="1">
        <v>19.57</v>
      </c>
      <c r="Q444" s="1" t="s">
        <v>36</v>
      </c>
      <c r="R444" s="1">
        <v>21.09</v>
      </c>
      <c r="S444" s="1" t="s">
        <v>36</v>
      </c>
      <c r="T444" s="1">
        <v>17</v>
      </c>
      <c r="U444" s="1" t="s">
        <v>36</v>
      </c>
      <c r="V444" s="1">
        <v>12.2</v>
      </c>
      <c r="W444" s="1" t="s">
        <v>36</v>
      </c>
      <c r="X444" s="1">
        <v>4.3099999999999996</v>
      </c>
      <c r="Y444" s="1">
        <v>9.76</v>
      </c>
      <c r="Z444" s="1">
        <v>10.11</v>
      </c>
      <c r="AA444" s="1">
        <v>20.22</v>
      </c>
      <c r="AB444" s="1" t="s">
        <v>36</v>
      </c>
      <c r="AC444" s="1" t="s">
        <v>36</v>
      </c>
      <c r="AD444" s="1">
        <v>18.7</v>
      </c>
      <c r="AE444" s="1">
        <v>10.73</v>
      </c>
      <c r="AF444" s="1" t="s">
        <v>36</v>
      </c>
      <c r="AG444" s="1" t="s">
        <v>36</v>
      </c>
      <c r="AH444" s="1" t="s">
        <v>36</v>
      </c>
      <c r="AI444" s="1">
        <v>18.22</v>
      </c>
      <c r="AJ444" s="1" t="s">
        <v>36</v>
      </c>
      <c r="AK444" s="1">
        <v>19.239999999999998</v>
      </c>
    </row>
    <row r="445" spans="1:37" x14ac:dyDescent="0.15">
      <c r="A445" s="3">
        <v>37147</v>
      </c>
      <c r="B445" s="1">
        <v>1092.54</v>
      </c>
      <c r="C445" s="1">
        <v>24.69</v>
      </c>
      <c r="D445" s="1">
        <v>35.159999999999997</v>
      </c>
      <c r="E445" s="1" t="s">
        <v>36</v>
      </c>
      <c r="F445" s="1">
        <v>21.03</v>
      </c>
      <c r="G445" s="1">
        <v>23.67</v>
      </c>
      <c r="H445" s="1" t="s">
        <v>36</v>
      </c>
      <c r="I445" s="1">
        <v>16.260000000000002</v>
      </c>
      <c r="J445" s="1" t="s">
        <v>36</v>
      </c>
      <c r="K445" s="1">
        <v>12.98</v>
      </c>
      <c r="L445" s="1">
        <v>10.7</v>
      </c>
      <c r="M445" s="1">
        <v>30.54</v>
      </c>
      <c r="N445" s="1" t="s">
        <v>36</v>
      </c>
      <c r="O445" s="1">
        <v>16.89</v>
      </c>
      <c r="P445" s="1">
        <v>19.57</v>
      </c>
      <c r="Q445" s="1" t="s">
        <v>36</v>
      </c>
      <c r="R445" s="1">
        <v>21.09</v>
      </c>
      <c r="S445" s="1" t="s">
        <v>36</v>
      </c>
      <c r="T445" s="1">
        <v>17</v>
      </c>
      <c r="U445" s="1" t="s">
        <v>36</v>
      </c>
      <c r="V445" s="1">
        <v>12.2</v>
      </c>
      <c r="W445" s="1" t="s">
        <v>36</v>
      </c>
      <c r="X445" s="1">
        <v>4.3099999999999996</v>
      </c>
      <c r="Y445" s="1">
        <v>9.76</v>
      </c>
      <c r="Z445" s="1">
        <v>10.11</v>
      </c>
      <c r="AA445" s="1">
        <v>20.22</v>
      </c>
      <c r="AB445" s="1" t="s">
        <v>36</v>
      </c>
      <c r="AC445" s="1" t="s">
        <v>36</v>
      </c>
      <c r="AD445" s="1">
        <v>18.7</v>
      </c>
      <c r="AE445" s="1">
        <v>10.73</v>
      </c>
      <c r="AF445" s="1" t="s">
        <v>36</v>
      </c>
      <c r="AG445" s="1" t="s">
        <v>36</v>
      </c>
      <c r="AH445" s="1" t="s">
        <v>36</v>
      </c>
      <c r="AI445" s="1">
        <v>18.22</v>
      </c>
      <c r="AJ445" s="1" t="s">
        <v>36</v>
      </c>
      <c r="AK445" s="1">
        <v>19.239999999999998</v>
      </c>
    </row>
    <row r="446" spans="1:37" x14ac:dyDescent="0.15">
      <c r="A446" s="3">
        <v>37148</v>
      </c>
      <c r="B446" s="1">
        <v>1092.54</v>
      </c>
      <c r="C446" s="1">
        <v>24.69</v>
      </c>
      <c r="D446" s="1">
        <v>35.159999999999997</v>
      </c>
      <c r="E446" s="1" t="s">
        <v>36</v>
      </c>
      <c r="F446" s="1">
        <v>21.03</v>
      </c>
      <c r="G446" s="1">
        <v>23.67</v>
      </c>
      <c r="H446" s="1" t="s">
        <v>36</v>
      </c>
      <c r="I446" s="1">
        <v>16.260000000000002</v>
      </c>
      <c r="J446" s="1" t="s">
        <v>36</v>
      </c>
      <c r="K446" s="1">
        <v>12.98</v>
      </c>
      <c r="L446" s="1">
        <v>10.7</v>
      </c>
      <c r="M446" s="1">
        <v>30.54</v>
      </c>
      <c r="N446" s="1" t="s">
        <v>36</v>
      </c>
      <c r="O446" s="1">
        <v>16.89</v>
      </c>
      <c r="P446" s="1">
        <v>19.57</v>
      </c>
      <c r="Q446" s="1" t="s">
        <v>36</v>
      </c>
      <c r="R446" s="1">
        <v>21.09</v>
      </c>
      <c r="S446" s="1" t="s">
        <v>36</v>
      </c>
      <c r="T446" s="1">
        <v>17</v>
      </c>
      <c r="U446" s="1" t="s">
        <v>36</v>
      </c>
      <c r="V446" s="1">
        <v>12.2</v>
      </c>
      <c r="W446" s="1" t="s">
        <v>36</v>
      </c>
      <c r="X446" s="1">
        <v>4.3099999999999996</v>
      </c>
      <c r="Y446" s="1">
        <v>9.76</v>
      </c>
      <c r="Z446" s="1">
        <v>10.11</v>
      </c>
      <c r="AA446" s="1">
        <v>20.22</v>
      </c>
      <c r="AB446" s="1" t="s">
        <v>36</v>
      </c>
      <c r="AC446" s="1" t="s">
        <v>36</v>
      </c>
      <c r="AD446" s="1">
        <v>18.7</v>
      </c>
      <c r="AE446" s="1">
        <v>10.73</v>
      </c>
      <c r="AF446" s="1" t="s">
        <v>36</v>
      </c>
      <c r="AG446" s="1" t="s">
        <v>36</v>
      </c>
      <c r="AH446" s="1" t="s">
        <v>36</v>
      </c>
      <c r="AI446" s="1">
        <v>18.22</v>
      </c>
      <c r="AJ446" s="1" t="s">
        <v>36</v>
      </c>
      <c r="AK446" s="1">
        <v>19.239999999999998</v>
      </c>
    </row>
    <row r="447" spans="1:37" x14ac:dyDescent="0.15">
      <c r="A447" s="3">
        <v>37151</v>
      </c>
      <c r="B447" s="1">
        <v>1038.77</v>
      </c>
      <c r="C447" s="1">
        <v>23.79</v>
      </c>
      <c r="D447" s="1">
        <v>33.5</v>
      </c>
      <c r="E447" s="1" t="s">
        <v>36</v>
      </c>
      <c r="F447" s="1">
        <v>19.89</v>
      </c>
      <c r="G447" s="1">
        <v>22.61</v>
      </c>
      <c r="H447" s="1" t="s">
        <v>36</v>
      </c>
      <c r="I447" s="1">
        <v>15.52</v>
      </c>
      <c r="J447" s="1" t="s">
        <v>36</v>
      </c>
      <c r="K447" s="1">
        <v>12.33</v>
      </c>
      <c r="L447" s="1">
        <v>10.43</v>
      </c>
      <c r="M447" s="1">
        <v>28.77</v>
      </c>
      <c r="N447" s="1" t="s">
        <v>36</v>
      </c>
      <c r="O447" s="1">
        <v>16.170000000000002</v>
      </c>
      <c r="P447" s="1">
        <v>18.39</v>
      </c>
      <c r="Q447" s="1" t="s">
        <v>36</v>
      </c>
      <c r="R447" s="1">
        <v>19.809999999999999</v>
      </c>
      <c r="S447" s="1" t="s">
        <v>36</v>
      </c>
      <c r="T447" s="1">
        <v>15.98</v>
      </c>
      <c r="U447" s="1" t="s">
        <v>36</v>
      </c>
      <c r="V447" s="1">
        <v>11.49</v>
      </c>
      <c r="W447" s="1" t="s">
        <v>36</v>
      </c>
      <c r="X447" s="1">
        <v>4.1399999999999997</v>
      </c>
      <c r="Y447" s="1">
        <v>9.52</v>
      </c>
      <c r="Z447" s="1">
        <v>9.42</v>
      </c>
      <c r="AA447" s="1">
        <v>19</v>
      </c>
      <c r="AB447" s="1" t="s">
        <v>36</v>
      </c>
      <c r="AC447" s="1" t="s">
        <v>36</v>
      </c>
      <c r="AD447" s="1">
        <v>17.920000000000002</v>
      </c>
      <c r="AE447" s="1">
        <v>10.06</v>
      </c>
      <c r="AF447" s="1" t="s">
        <v>36</v>
      </c>
      <c r="AG447" s="1" t="s">
        <v>36</v>
      </c>
      <c r="AH447" s="1" t="s">
        <v>36</v>
      </c>
      <c r="AI447" s="1">
        <v>17</v>
      </c>
      <c r="AJ447" s="1" t="s">
        <v>36</v>
      </c>
      <c r="AK447" s="1">
        <v>17.850000000000001</v>
      </c>
    </row>
    <row r="448" spans="1:37" x14ac:dyDescent="0.15">
      <c r="A448" s="3">
        <v>37152</v>
      </c>
      <c r="B448" s="1">
        <v>1032.74</v>
      </c>
      <c r="C448" s="1">
        <v>23.67</v>
      </c>
      <c r="D448" s="1">
        <v>32.64</v>
      </c>
      <c r="E448" s="1" t="s">
        <v>36</v>
      </c>
      <c r="F448" s="1">
        <v>19.55</v>
      </c>
      <c r="G448" s="1">
        <v>22.35</v>
      </c>
      <c r="H448" s="1" t="s">
        <v>36</v>
      </c>
      <c r="I448" s="1">
        <v>15.45</v>
      </c>
      <c r="J448" s="1" t="s">
        <v>36</v>
      </c>
      <c r="K448" s="1">
        <v>12.15</v>
      </c>
      <c r="L448" s="1">
        <v>10.34</v>
      </c>
      <c r="M448" s="1">
        <v>28.05</v>
      </c>
      <c r="N448" s="1" t="s">
        <v>36</v>
      </c>
      <c r="O448" s="1">
        <v>16.14</v>
      </c>
      <c r="P448" s="1">
        <v>18.12</v>
      </c>
      <c r="Q448" s="1" t="s">
        <v>36</v>
      </c>
      <c r="R448" s="1">
        <v>19.260000000000002</v>
      </c>
      <c r="S448" s="1" t="s">
        <v>36</v>
      </c>
      <c r="T448" s="1">
        <v>15.72</v>
      </c>
      <c r="U448" s="1" t="s">
        <v>36</v>
      </c>
      <c r="V448" s="1">
        <v>11.27</v>
      </c>
      <c r="W448" s="1" t="s">
        <v>36</v>
      </c>
      <c r="X448" s="1">
        <v>4.08</v>
      </c>
      <c r="Y448" s="1">
        <v>9.4700000000000006</v>
      </c>
      <c r="Z448" s="1">
        <v>9.2899999999999991</v>
      </c>
      <c r="AA448" s="1">
        <v>18.690000000000001</v>
      </c>
      <c r="AB448" s="1" t="s">
        <v>36</v>
      </c>
      <c r="AC448" s="1" t="s">
        <v>36</v>
      </c>
      <c r="AD448" s="1">
        <v>17.75</v>
      </c>
      <c r="AE448" s="1">
        <v>9.89</v>
      </c>
      <c r="AF448" s="1" t="s">
        <v>36</v>
      </c>
      <c r="AG448" s="1" t="s">
        <v>36</v>
      </c>
      <c r="AH448" s="1" t="s">
        <v>36</v>
      </c>
      <c r="AI448" s="1">
        <v>16.309999999999999</v>
      </c>
      <c r="AJ448" s="1" t="s">
        <v>36</v>
      </c>
      <c r="AK448" s="1">
        <v>17.73</v>
      </c>
    </row>
    <row r="449" spans="1:37" x14ac:dyDescent="0.15">
      <c r="A449" s="3">
        <v>37153</v>
      </c>
      <c r="B449" s="1">
        <v>1016.1</v>
      </c>
      <c r="C449" s="1">
        <v>23.36</v>
      </c>
      <c r="D449" s="1">
        <v>32.01</v>
      </c>
      <c r="E449" s="1" t="s">
        <v>36</v>
      </c>
      <c r="F449" s="1">
        <v>18.95</v>
      </c>
      <c r="G449" s="1">
        <v>21.96</v>
      </c>
      <c r="H449" s="1" t="s">
        <v>36</v>
      </c>
      <c r="I449" s="1">
        <v>15.14</v>
      </c>
      <c r="J449" s="1" t="s">
        <v>36</v>
      </c>
      <c r="K449" s="1">
        <v>11.79</v>
      </c>
      <c r="L449" s="1">
        <v>10.28</v>
      </c>
      <c r="M449" s="1">
        <v>27.42</v>
      </c>
      <c r="N449" s="1" t="s">
        <v>36</v>
      </c>
      <c r="O449" s="1">
        <v>15.88</v>
      </c>
      <c r="P449" s="1">
        <v>17.79</v>
      </c>
      <c r="Q449" s="1" t="s">
        <v>36</v>
      </c>
      <c r="R449" s="1">
        <v>18.850000000000001</v>
      </c>
      <c r="S449" s="1" t="s">
        <v>36</v>
      </c>
      <c r="T449" s="1">
        <v>15.46</v>
      </c>
      <c r="U449" s="1" t="s">
        <v>36</v>
      </c>
      <c r="V449" s="1">
        <v>11.06</v>
      </c>
      <c r="W449" s="1" t="s">
        <v>36</v>
      </c>
      <c r="X449" s="1">
        <v>4</v>
      </c>
      <c r="Y449" s="1">
        <v>9.44</v>
      </c>
      <c r="Z449" s="1">
        <v>9.1199999999999992</v>
      </c>
      <c r="AA449" s="1">
        <v>18.07</v>
      </c>
      <c r="AB449" s="1" t="s">
        <v>36</v>
      </c>
      <c r="AC449" s="1" t="s">
        <v>36</v>
      </c>
      <c r="AD449" s="1">
        <v>17.45</v>
      </c>
      <c r="AE449" s="1">
        <v>9.7100000000000009</v>
      </c>
      <c r="AF449" s="1" t="s">
        <v>36</v>
      </c>
      <c r="AG449" s="1" t="s">
        <v>36</v>
      </c>
      <c r="AH449" s="1" t="s">
        <v>36</v>
      </c>
      <c r="AI449" s="1">
        <v>16.16</v>
      </c>
      <c r="AJ449" s="1" t="s">
        <v>36</v>
      </c>
      <c r="AK449" s="1">
        <v>17.57</v>
      </c>
    </row>
    <row r="450" spans="1:37" x14ac:dyDescent="0.15">
      <c r="A450" s="3">
        <v>37154</v>
      </c>
      <c r="B450" s="1">
        <v>984.54</v>
      </c>
      <c r="C450" s="1">
        <v>22.81</v>
      </c>
      <c r="D450" s="1">
        <v>31.24</v>
      </c>
      <c r="E450" s="1" t="s">
        <v>36</v>
      </c>
      <c r="F450" s="1">
        <v>18.13</v>
      </c>
      <c r="G450" s="1">
        <v>21.42</v>
      </c>
      <c r="H450" s="1" t="s">
        <v>36</v>
      </c>
      <c r="I450" s="1">
        <v>14.81</v>
      </c>
      <c r="J450" s="1" t="s">
        <v>36</v>
      </c>
      <c r="K450" s="1">
        <v>11.43</v>
      </c>
      <c r="L450" s="1">
        <v>9.9700000000000006</v>
      </c>
      <c r="M450" s="1">
        <v>26.83</v>
      </c>
      <c r="N450" s="1" t="s">
        <v>36</v>
      </c>
      <c r="O450" s="1">
        <v>15.42</v>
      </c>
      <c r="P450" s="1">
        <v>17.11</v>
      </c>
      <c r="Q450" s="1" t="s">
        <v>36</v>
      </c>
      <c r="R450" s="1">
        <v>18.28</v>
      </c>
      <c r="S450" s="1" t="s">
        <v>36</v>
      </c>
      <c r="T450" s="1">
        <v>14.9</v>
      </c>
      <c r="U450" s="1" t="s">
        <v>36</v>
      </c>
      <c r="V450" s="1">
        <v>10.71</v>
      </c>
      <c r="W450" s="1" t="s">
        <v>36</v>
      </c>
      <c r="X450" s="1">
        <v>3.93</v>
      </c>
      <c r="Y450" s="1">
        <v>9.1199999999999992</v>
      </c>
      <c r="Z450" s="1">
        <v>8.83</v>
      </c>
      <c r="AA450" s="1">
        <v>17.13</v>
      </c>
      <c r="AB450" s="1" t="s">
        <v>36</v>
      </c>
      <c r="AC450" s="1" t="s">
        <v>36</v>
      </c>
      <c r="AD450" s="1">
        <v>16.84</v>
      </c>
      <c r="AE450" s="1">
        <v>9.33</v>
      </c>
      <c r="AF450" s="1" t="s">
        <v>36</v>
      </c>
      <c r="AG450" s="1" t="s">
        <v>36</v>
      </c>
      <c r="AH450" s="1" t="s">
        <v>36</v>
      </c>
      <c r="AI450" s="1">
        <v>15.75</v>
      </c>
      <c r="AJ450" s="1" t="s">
        <v>36</v>
      </c>
      <c r="AK450" s="1">
        <v>17.07</v>
      </c>
    </row>
    <row r="451" spans="1:37" x14ac:dyDescent="0.15">
      <c r="A451" s="3">
        <v>37155</v>
      </c>
      <c r="B451" s="1">
        <v>965.8</v>
      </c>
      <c r="C451" s="1">
        <v>22.37</v>
      </c>
      <c r="D451" s="1">
        <v>30.8</v>
      </c>
      <c r="E451" s="1" t="s">
        <v>36</v>
      </c>
      <c r="F451" s="1">
        <v>17.68</v>
      </c>
      <c r="G451" s="1">
        <v>21.06</v>
      </c>
      <c r="H451" s="1" t="s">
        <v>36</v>
      </c>
      <c r="I451" s="1">
        <v>14.6</v>
      </c>
      <c r="J451" s="1" t="s">
        <v>36</v>
      </c>
      <c r="K451" s="1">
        <v>11.23</v>
      </c>
      <c r="L451" s="1">
        <v>9.64</v>
      </c>
      <c r="M451" s="1">
        <v>26.26</v>
      </c>
      <c r="N451" s="1" t="s">
        <v>36</v>
      </c>
      <c r="O451" s="1">
        <v>15.14</v>
      </c>
      <c r="P451" s="1">
        <v>16.62</v>
      </c>
      <c r="Q451" s="1" t="s">
        <v>36</v>
      </c>
      <c r="R451" s="1">
        <v>17.850000000000001</v>
      </c>
      <c r="S451" s="1" t="s">
        <v>36</v>
      </c>
      <c r="T451" s="1">
        <v>14.79</v>
      </c>
      <c r="U451" s="1" t="s">
        <v>36</v>
      </c>
      <c r="V451" s="1">
        <v>10.49</v>
      </c>
      <c r="W451" s="1" t="s">
        <v>36</v>
      </c>
      <c r="X451" s="1">
        <v>3.84</v>
      </c>
      <c r="Y451" s="1">
        <v>8.82</v>
      </c>
      <c r="Z451" s="1">
        <v>8.64</v>
      </c>
      <c r="AA451" s="1">
        <v>16.82</v>
      </c>
      <c r="AB451" s="1" t="s">
        <v>36</v>
      </c>
      <c r="AC451" s="1" t="s">
        <v>36</v>
      </c>
      <c r="AD451" s="1">
        <v>16.54</v>
      </c>
      <c r="AE451" s="1">
        <v>9.2100000000000009</v>
      </c>
      <c r="AF451" s="1" t="s">
        <v>36</v>
      </c>
      <c r="AG451" s="1" t="s">
        <v>36</v>
      </c>
      <c r="AH451" s="1" t="s">
        <v>36</v>
      </c>
      <c r="AI451" s="1">
        <v>15.15</v>
      </c>
      <c r="AJ451" s="1" t="s">
        <v>36</v>
      </c>
      <c r="AK451" s="1">
        <v>16.98</v>
      </c>
    </row>
    <row r="452" spans="1:37" x14ac:dyDescent="0.15">
      <c r="A452" s="3">
        <v>37158</v>
      </c>
      <c r="B452" s="1">
        <v>1003.45</v>
      </c>
      <c r="C452" s="1">
        <v>23</v>
      </c>
      <c r="D452" s="1">
        <v>31.45</v>
      </c>
      <c r="E452" s="1" t="s">
        <v>36</v>
      </c>
      <c r="F452" s="1">
        <v>18.25</v>
      </c>
      <c r="G452" s="1">
        <v>21.76</v>
      </c>
      <c r="H452" s="1" t="s">
        <v>36</v>
      </c>
      <c r="I452" s="1">
        <v>14.88</v>
      </c>
      <c r="J452" s="1" t="s">
        <v>36</v>
      </c>
      <c r="K452" s="1">
        <v>11.62</v>
      </c>
      <c r="L452" s="1">
        <v>9.86</v>
      </c>
      <c r="M452" s="1">
        <v>26.96</v>
      </c>
      <c r="N452" s="1" t="s">
        <v>36</v>
      </c>
      <c r="O452" s="1">
        <v>15.58</v>
      </c>
      <c r="P452" s="1">
        <v>17.28</v>
      </c>
      <c r="Q452" s="1" t="s">
        <v>36</v>
      </c>
      <c r="R452" s="1">
        <v>18.489999999999998</v>
      </c>
      <c r="S452" s="1" t="s">
        <v>36</v>
      </c>
      <c r="T452" s="1">
        <v>15.57</v>
      </c>
      <c r="U452" s="1" t="s">
        <v>36</v>
      </c>
      <c r="V452" s="1">
        <v>10.83</v>
      </c>
      <c r="W452" s="1" t="s">
        <v>36</v>
      </c>
      <c r="X452" s="1">
        <v>3.96</v>
      </c>
      <c r="Y452" s="1">
        <v>9.0500000000000007</v>
      </c>
      <c r="Z452" s="1">
        <v>8.9600000000000009</v>
      </c>
      <c r="AA452" s="1">
        <v>17.53</v>
      </c>
      <c r="AB452" s="1" t="s">
        <v>36</v>
      </c>
      <c r="AC452" s="1" t="s">
        <v>36</v>
      </c>
      <c r="AD452" s="1">
        <v>16.82</v>
      </c>
      <c r="AE452" s="1">
        <v>9.66</v>
      </c>
      <c r="AF452" s="1" t="s">
        <v>36</v>
      </c>
      <c r="AG452" s="1" t="s">
        <v>36</v>
      </c>
      <c r="AH452" s="1" t="s">
        <v>36</v>
      </c>
      <c r="AI452" s="1">
        <v>16.149999999999999</v>
      </c>
      <c r="AJ452" s="1" t="s">
        <v>36</v>
      </c>
      <c r="AK452" s="1">
        <v>17.88</v>
      </c>
    </row>
    <row r="453" spans="1:37" x14ac:dyDescent="0.15">
      <c r="A453" s="3">
        <v>37159</v>
      </c>
      <c r="B453" s="1">
        <v>1012.27</v>
      </c>
      <c r="C453" s="1">
        <v>23.18</v>
      </c>
      <c r="D453" s="1">
        <v>31.55</v>
      </c>
      <c r="E453" s="1" t="s">
        <v>36</v>
      </c>
      <c r="F453" s="1">
        <v>18.329999999999998</v>
      </c>
      <c r="G453" s="1">
        <v>21.87</v>
      </c>
      <c r="H453" s="1" t="s">
        <v>36</v>
      </c>
      <c r="I453" s="1">
        <v>14.89</v>
      </c>
      <c r="J453" s="1" t="s">
        <v>36</v>
      </c>
      <c r="K453" s="1">
        <v>11.83</v>
      </c>
      <c r="L453" s="1">
        <v>9.85</v>
      </c>
      <c r="M453" s="1">
        <v>27.07</v>
      </c>
      <c r="N453" s="1" t="s">
        <v>36</v>
      </c>
      <c r="O453" s="1">
        <v>15.74</v>
      </c>
      <c r="P453" s="1">
        <v>17.41</v>
      </c>
      <c r="Q453" s="1" t="s">
        <v>36</v>
      </c>
      <c r="R453" s="1">
        <v>18.510000000000002</v>
      </c>
      <c r="S453" s="1" t="s">
        <v>36</v>
      </c>
      <c r="T453" s="1">
        <v>15.63</v>
      </c>
      <c r="U453" s="1" t="s">
        <v>36</v>
      </c>
      <c r="V453" s="1">
        <v>10.9</v>
      </c>
      <c r="W453" s="1" t="s">
        <v>36</v>
      </c>
      <c r="X453" s="1">
        <v>3.99</v>
      </c>
      <c r="Y453" s="1">
        <v>9.0299999999999994</v>
      </c>
      <c r="Z453" s="1">
        <v>8.98</v>
      </c>
      <c r="AA453" s="1">
        <v>17.73</v>
      </c>
      <c r="AB453" s="1" t="s">
        <v>36</v>
      </c>
      <c r="AC453" s="1" t="s">
        <v>36</v>
      </c>
      <c r="AD453" s="1">
        <v>16.91</v>
      </c>
      <c r="AE453" s="1">
        <v>9.77</v>
      </c>
      <c r="AF453" s="1" t="s">
        <v>36</v>
      </c>
      <c r="AG453" s="1" t="s">
        <v>36</v>
      </c>
      <c r="AH453" s="1" t="s">
        <v>36</v>
      </c>
      <c r="AI453" s="1">
        <v>16.079999999999998</v>
      </c>
      <c r="AJ453" s="1" t="s">
        <v>36</v>
      </c>
      <c r="AK453" s="1">
        <v>18.03</v>
      </c>
    </row>
    <row r="454" spans="1:37" x14ac:dyDescent="0.15">
      <c r="A454" s="3">
        <v>37160</v>
      </c>
      <c r="B454" s="1">
        <v>1007.04</v>
      </c>
      <c r="C454" s="1">
        <v>23.04</v>
      </c>
      <c r="D454" s="1">
        <v>31.09</v>
      </c>
      <c r="E454" s="1" t="s">
        <v>36</v>
      </c>
      <c r="F454" s="1">
        <v>18.149999999999999</v>
      </c>
      <c r="G454" s="1">
        <v>21.96</v>
      </c>
      <c r="H454" s="1" t="s">
        <v>36</v>
      </c>
      <c r="I454" s="1">
        <v>14.73</v>
      </c>
      <c r="J454" s="1" t="s">
        <v>36</v>
      </c>
      <c r="K454" s="1">
        <v>11.71</v>
      </c>
      <c r="L454" s="1">
        <v>9.83</v>
      </c>
      <c r="M454" s="1">
        <v>26.24</v>
      </c>
      <c r="N454" s="1" t="s">
        <v>36</v>
      </c>
      <c r="O454" s="1">
        <v>15.69</v>
      </c>
      <c r="P454" s="1">
        <v>17.09</v>
      </c>
      <c r="Q454" s="1" t="s">
        <v>36</v>
      </c>
      <c r="R454" s="1">
        <v>18.07</v>
      </c>
      <c r="S454" s="1" t="s">
        <v>36</v>
      </c>
      <c r="T454" s="1">
        <v>15.25</v>
      </c>
      <c r="U454" s="1" t="s">
        <v>36</v>
      </c>
      <c r="V454" s="1">
        <v>10.78</v>
      </c>
      <c r="W454" s="1" t="s">
        <v>36</v>
      </c>
      <c r="X454" s="1">
        <v>3.98</v>
      </c>
      <c r="Y454" s="1">
        <v>9.02</v>
      </c>
      <c r="Z454" s="1">
        <v>8.82</v>
      </c>
      <c r="AA454" s="1">
        <v>17.510000000000002</v>
      </c>
      <c r="AB454" s="1" t="s">
        <v>36</v>
      </c>
      <c r="AC454" s="1" t="s">
        <v>36</v>
      </c>
      <c r="AD454" s="1">
        <v>16.78</v>
      </c>
      <c r="AE454" s="1">
        <v>9.73</v>
      </c>
      <c r="AF454" s="1" t="s">
        <v>36</v>
      </c>
      <c r="AG454" s="1" t="s">
        <v>36</v>
      </c>
      <c r="AH454" s="1" t="s">
        <v>36</v>
      </c>
      <c r="AI454" s="1">
        <v>15.35</v>
      </c>
      <c r="AJ454" s="1" t="s">
        <v>36</v>
      </c>
      <c r="AK454" s="1">
        <v>17.88</v>
      </c>
    </row>
    <row r="455" spans="1:37" x14ac:dyDescent="0.15">
      <c r="A455" s="3">
        <v>37161</v>
      </c>
      <c r="B455" s="1">
        <v>1018.61</v>
      </c>
      <c r="C455" s="1">
        <v>23.16</v>
      </c>
      <c r="D455" s="1">
        <v>31.62</v>
      </c>
      <c r="E455" s="1" t="s">
        <v>36</v>
      </c>
      <c r="F455" s="1">
        <v>18.23</v>
      </c>
      <c r="G455" s="1">
        <v>22.35</v>
      </c>
      <c r="H455" s="1" t="s">
        <v>36</v>
      </c>
      <c r="I455" s="1">
        <v>14.92</v>
      </c>
      <c r="J455" s="1" t="s">
        <v>36</v>
      </c>
      <c r="K455" s="1">
        <v>11.93</v>
      </c>
      <c r="L455" s="1">
        <v>9.94</v>
      </c>
      <c r="M455" s="1">
        <v>26.71</v>
      </c>
      <c r="N455" s="1" t="s">
        <v>36</v>
      </c>
      <c r="O455" s="1">
        <v>15.89</v>
      </c>
      <c r="P455" s="1">
        <v>17.18</v>
      </c>
      <c r="Q455" s="1" t="s">
        <v>36</v>
      </c>
      <c r="R455" s="1">
        <v>18.170000000000002</v>
      </c>
      <c r="S455" s="1" t="s">
        <v>36</v>
      </c>
      <c r="T455" s="1">
        <v>15.35</v>
      </c>
      <c r="U455" s="1" t="s">
        <v>36</v>
      </c>
      <c r="V455" s="1">
        <v>10.84</v>
      </c>
      <c r="W455" s="1" t="s">
        <v>36</v>
      </c>
      <c r="X455" s="1">
        <v>4.04</v>
      </c>
      <c r="Y455" s="1">
        <v>9.09</v>
      </c>
      <c r="Z455" s="1">
        <v>8.8699999999999992</v>
      </c>
      <c r="AA455" s="1">
        <v>17.78</v>
      </c>
      <c r="AB455" s="1" t="s">
        <v>36</v>
      </c>
      <c r="AC455" s="1" t="s">
        <v>36</v>
      </c>
      <c r="AD455" s="1">
        <v>16.96</v>
      </c>
      <c r="AE455" s="1">
        <v>9.7799999999999994</v>
      </c>
      <c r="AF455" s="1" t="s">
        <v>36</v>
      </c>
      <c r="AG455" s="1" t="s">
        <v>36</v>
      </c>
      <c r="AH455" s="1" t="s">
        <v>36</v>
      </c>
      <c r="AI455" s="1">
        <v>15.06</v>
      </c>
      <c r="AJ455" s="1" t="s">
        <v>36</v>
      </c>
      <c r="AK455" s="1">
        <v>17.91</v>
      </c>
    </row>
    <row r="456" spans="1:37" x14ac:dyDescent="0.15">
      <c r="A456" s="3">
        <v>37162</v>
      </c>
      <c r="B456" s="1">
        <v>1040.94</v>
      </c>
      <c r="C456" s="1">
        <v>23.71</v>
      </c>
      <c r="D456" s="1">
        <v>32.49</v>
      </c>
      <c r="E456" s="1" t="s">
        <v>36</v>
      </c>
      <c r="F456" s="1">
        <v>18.84</v>
      </c>
      <c r="G456" s="1">
        <v>22.86</v>
      </c>
      <c r="H456" s="1" t="s">
        <v>36</v>
      </c>
      <c r="I456" s="1">
        <v>15.29</v>
      </c>
      <c r="J456" s="1" t="s">
        <v>36</v>
      </c>
      <c r="K456" s="1">
        <v>12.18</v>
      </c>
      <c r="L456" s="1">
        <v>9.98</v>
      </c>
      <c r="M456" s="1">
        <v>27.61</v>
      </c>
      <c r="N456" s="1" t="s">
        <v>36</v>
      </c>
      <c r="O456" s="1">
        <v>16.260000000000002</v>
      </c>
      <c r="P456" s="1">
        <v>17.579999999999998</v>
      </c>
      <c r="Q456" s="1" t="s">
        <v>36</v>
      </c>
      <c r="R456" s="1">
        <v>18.579999999999998</v>
      </c>
      <c r="S456" s="1" t="s">
        <v>36</v>
      </c>
      <c r="T456" s="1">
        <v>15.77</v>
      </c>
      <c r="U456" s="1" t="s">
        <v>36</v>
      </c>
      <c r="V456" s="1">
        <v>11.18</v>
      </c>
      <c r="W456" s="1" t="s">
        <v>36</v>
      </c>
      <c r="X456" s="1">
        <v>4.1500000000000004</v>
      </c>
      <c r="Y456" s="1">
        <v>9.1199999999999992</v>
      </c>
      <c r="Z456" s="1">
        <v>9.15</v>
      </c>
      <c r="AA456" s="1">
        <v>18.41</v>
      </c>
      <c r="AB456" s="1" t="s">
        <v>36</v>
      </c>
      <c r="AC456" s="1" t="s">
        <v>36</v>
      </c>
      <c r="AD456" s="1">
        <v>17.309999999999999</v>
      </c>
      <c r="AE456" s="1">
        <v>10.02</v>
      </c>
      <c r="AF456" s="1" t="s">
        <v>36</v>
      </c>
      <c r="AG456" s="1" t="s">
        <v>36</v>
      </c>
      <c r="AH456" s="1" t="s">
        <v>36</v>
      </c>
      <c r="AI456" s="1">
        <v>15.45</v>
      </c>
      <c r="AJ456" s="1" t="s">
        <v>36</v>
      </c>
      <c r="AK456" s="1">
        <v>18.38</v>
      </c>
    </row>
    <row r="457" spans="1:37" x14ac:dyDescent="0.15">
      <c r="A457" s="3">
        <v>37165</v>
      </c>
      <c r="B457" s="1">
        <v>1038.55</v>
      </c>
      <c r="C457" s="1">
        <v>23.49</v>
      </c>
      <c r="D457" s="1">
        <v>32.15</v>
      </c>
      <c r="E457" s="1" t="s">
        <v>36</v>
      </c>
      <c r="F457" s="1">
        <v>18.53</v>
      </c>
      <c r="G457" s="1">
        <v>22.8</v>
      </c>
      <c r="H457" s="1" t="s">
        <v>36</v>
      </c>
      <c r="I457" s="1">
        <v>15.13</v>
      </c>
      <c r="J457" s="1" t="s">
        <v>36</v>
      </c>
      <c r="K457" s="1">
        <v>12.02</v>
      </c>
      <c r="L457" s="1">
        <v>9.92</v>
      </c>
      <c r="M457" s="1">
        <v>27.35</v>
      </c>
      <c r="N457" s="1" t="s">
        <v>36</v>
      </c>
      <c r="O457" s="1">
        <v>16.149999999999999</v>
      </c>
      <c r="P457" s="1">
        <v>17.5</v>
      </c>
      <c r="Q457" s="1" t="s">
        <v>36</v>
      </c>
      <c r="R457" s="1">
        <v>18.28</v>
      </c>
      <c r="S457" s="1" t="s">
        <v>36</v>
      </c>
      <c r="T457" s="1">
        <v>15.71</v>
      </c>
      <c r="U457" s="1" t="s">
        <v>36</v>
      </c>
      <c r="V457" s="1">
        <v>10.95</v>
      </c>
      <c r="W457" s="1" t="s">
        <v>36</v>
      </c>
      <c r="X457" s="1">
        <v>4.13</v>
      </c>
      <c r="Y457" s="1">
        <v>9.0399999999999991</v>
      </c>
      <c r="Z457" s="1">
        <v>9.06</v>
      </c>
      <c r="AA457" s="1">
        <v>17.989999999999998</v>
      </c>
      <c r="AB457" s="1" t="s">
        <v>36</v>
      </c>
      <c r="AC457" s="1" t="s">
        <v>36</v>
      </c>
      <c r="AD457" s="1">
        <v>17.149999999999999</v>
      </c>
      <c r="AE457" s="1">
        <v>10</v>
      </c>
      <c r="AF457" s="1" t="s">
        <v>36</v>
      </c>
      <c r="AG457" s="1" t="s">
        <v>36</v>
      </c>
      <c r="AH457" s="1" t="s">
        <v>36</v>
      </c>
      <c r="AI457" s="1">
        <v>15.14</v>
      </c>
      <c r="AJ457" s="1" t="s">
        <v>36</v>
      </c>
      <c r="AK457" s="1">
        <v>18.47</v>
      </c>
    </row>
    <row r="458" spans="1:37" x14ac:dyDescent="0.15">
      <c r="A458" s="3">
        <v>37166</v>
      </c>
      <c r="B458" s="1">
        <v>1051.33</v>
      </c>
      <c r="C458" s="1">
        <v>23.67</v>
      </c>
      <c r="D458" s="1">
        <v>32.369999999999997</v>
      </c>
      <c r="E458" s="1" t="s">
        <v>36</v>
      </c>
      <c r="F458" s="1">
        <v>18.649999999999999</v>
      </c>
      <c r="G458" s="1">
        <v>22.95</v>
      </c>
      <c r="H458" s="1" t="s">
        <v>36</v>
      </c>
      <c r="I458" s="1">
        <v>15.26</v>
      </c>
      <c r="J458" s="1" t="s">
        <v>36</v>
      </c>
      <c r="K458" s="1">
        <v>12.24</v>
      </c>
      <c r="L458" s="1">
        <v>9.98</v>
      </c>
      <c r="M458" s="1">
        <v>27.77</v>
      </c>
      <c r="N458" s="1" t="s">
        <v>36</v>
      </c>
      <c r="O458" s="1">
        <v>16.32</v>
      </c>
      <c r="P458" s="1">
        <v>17.61</v>
      </c>
      <c r="Q458" s="1" t="s">
        <v>36</v>
      </c>
      <c r="R458" s="1">
        <v>18.559999999999999</v>
      </c>
      <c r="S458" s="1" t="s">
        <v>36</v>
      </c>
      <c r="T458" s="1">
        <v>15.91</v>
      </c>
      <c r="U458" s="1" t="s">
        <v>36</v>
      </c>
      <c r="V458" s="1">
        <v>11.05</v>
      </c>
      <c r="W458" s="1" t="s">
        <v>36</v>
      </c>
      <c r="X458" s="1">
        <v>4.1500000000000004</v>
      </c>
      <c r="Y458" s="1">
        <v>9.14</v>
      </c>
      <c r="Z458" s="1">
        <v>9.19</v>
      </c>
      <c r="AA458" s="1">
        <v>18.09</v>
      </c>
      <c r="AB458" s="1" t="s">
        <v>36</v>
      </c>
      <c r="AC458" s="1" t="s">
        <v>36</v>
      </c>
      <c r="AD458" s="1">
        <v>17.25</v>
      </c>
      <c r="AE458" s="1">
        <v>10.119999999999999</v>
      </c>
      <c r="AF458" s="1" t="s">
        <v>36</v>
      </c>
      <c r="AG458" s="1" t="s">
        <v>36</v>
      </c>
      <c r="AH458" s="1" t="s">
        <v>36</v>
      </c>
      <c r="AI458" s="1">
        <v>15.27</v>
      </c>
      <c r="AJ458" s="1" t="s">
        <v>36</v>
      </c>
      <c r="AK458" s="1">
        <v>18.77</v>
      </c>
    </row>
    <row r="459" spans="1:37" x14ac:dyDescent="0.15">
      <c r="A459" s="3">
        <v>37167</v>
      </c>
      <c r="B459" s="1">
        <v>1072.28</v>
      </c>
      <c r="C459" s="1">
        <v>24.2</v>
      </c>
      <c r="D459" s="1">
        <v>33.58</v>
      </c>
      <c r="E459" s="1" t="s">
        <v>36</v>
      </c>
      <c r="F459" s="1">
        <v>19.03</v>
      </c>
      <c r="G459" s="1">
        <v>23.41</v>
      </c>
      <c r="H459" s="1" t="s">
        <v>36</v>
      </c>
      <c r="I459" s="1">
        <v>15.57</v>
      </c>
      <c r="J459" s="1" t="s">
        <v>36</v>
      </c>
      <c r="K459" s="1">
        <v>12.49</v>
      </c>
      <c r="L459" s="1">
        <v>10.039999999999999</v>
      </c>
      <c r="M459" s="1">
        <v>28.72</v>
      </c>
      <c r="N459" s="1" t="s">
        <v>36</v>
      </c>
      <c r="O459" s="1">
        <v>16.5</v>
      </c>
      <c r="P459" s="1">
        <v>18.149999999999999</v>
      </c>
      <c r="Q459" s="1" t="s">
        <v>36</v>
      </c>
      <c r="R459" s="1">
        <v>19.25</v>
      </c>
      <c r="S459" s="1" t="s">
        <v>36</v>
      </c>
      <c r="T459" s="1">
        <v>16.53</v>
      </c>
      <c r="U459" s="1" t="s">
        <v>36</v>
      </c>
      <c r="V459" s="1">
        <v>11.38</v>
      </c>
      <c r="W459" s="1" t="s">
        <v>36</v>
      </c>
      <c r="X459" s="1">
        <v>4.2300000000000004</v>
      </c>
      <c r="Y459" s="1">
        <v>9.2100000000000009</v>
      </c>
      <c r="Z459" s="1">
        <v>9.5</v>
      </c>
      <c r="AA459" s="1">
        <v>18.48</v>
      </c>
      <c r="AB459" s="1" t="s">
        <v>36</v>
      </c>
      <c r="AC459" s="1" t="s">
        <v>36</v>
      </c>
      <c r="AD459" s="1">
        <v>17.47</v>
      </c>
      <c r="AE459" s="1">
        <v>10.48</v>
      </c>
      <c r="AF459" s="1" t="s">
        <v>36</v>
      </c>
      <c r="AG459" s="1" t="s">
        <v>36</v>
      </c>
      <c r="AH459" s="1" t="s">
        <v>36</v>
      </c>
      <c r="AI459" s="1">
        <v>16.66</v>
      </c>
      <c r="AJ459" s="1" t="s">
        <v>36</v>
      </c>
      <c r="AK459" s="1">
        <v>19.399999999999999</v>
      </c>
    </row>
    <row r="460" spans="1:37" x14ac:dyDescent="0.15">
      <c r="A460" s="3">
        <v>37168</v>
      </c>
      <c r="B460" s="1">
        <v>1069.6300000000001</v>
      </c>
      <c r="C460" s="1">
        <v>24.35</v>
      </c>
      <c r="D460" s="1">
        <v>33.89</v>
      </c>
      <c r="E460" s="1" t="s">
        <v>36</v>
      </c>
      <c r="F460" s="1">
        <v>19.12</v>
      </c>
      <c r="G460" s="1">
        <v>23.49</v>
      </c>
      <c r="H460" s="1" t="s">
        <v>36</v>
      </c>
      <c r="I460" s="1">
        <v>15.68</v>
      </c>
      <c r="J460" s="1" t="s">
        <v>36</v>
      </c>
      <c r="K460" s="1">
        <v>12.46</v>
      </c>
      <c r="L460" s="1">
        <v>10.06</v>
      </c>
      <c r="M460" s="1">
        <v>29.07</v>
      </c>
      <c r="N460" s="1" t="s">
        <v>36</v>
      </c>
      <c r="O460" s="1">
        <v>16.43</v>
      </c>
      <c r="P460" s="1">
        <v>18.350000000000001</v>
      </c>
      <c r="Q460" s="1" t="s">
        <v>36</v>
      </c>
      <c r="R460" s="1">
        <v>19.45</v>
      </c>
      <c r="S460" s="1" t="s">
        <v>36</v>
      </c>
      <c r="T460" s="1">
        <v>16.64</v>
      </c>
      <c r="U460" s="1" t="s">
        <v>36</v>
      </c>
      <c r="V460" s="1">
        <v>11.47</v>
      </c>
      <c r="W460" s="1" t="s">
        <v>36</v>
      </c>
      <c r="X460" s="1">
        <v>4.22</v>
      </c>
      <c r="Y460" s="1">
        <v>9.23</v>
      </c>
      <c r="Z460" s="1">
        <v>9.59</v>
      </c>
      <c r="AA460" s="1">
        <v>18.54</v>
      </c>
      <c r="AB460" s="1" t="s">
        <v>36</v>
      </c>
      <c r="AC460" s="1" t="s">
        <v>36</v>
      </c>
      <c r="AD460" s="1">
        <v>17.57</v>
      </c>
      <c r="AE460" s="1">
        <v>10.49</v>
      </c>
      <c r="AF460" s="1" t="s">
        <v>36</v>
      </c>
      <c r="AG460" s="1" t="s">
        <v>36</v>
      </c>
      <c r="AH460" s="1" t="s">
        <v>36</v>
      </c>
      <c r="AI460" s="1">
        <v>17.25</v>
      </c>
      <c r="AJ460" s="1" t="s">
        <v>36</v>
      </c>
      <c r="AK460" s="1">
        <v>19.440000000000001</v>
      </c>
    </row>
    <row r="461" spans="1:37" x14ac:dyDescent="0.15">
      <c r="A461" s="3">
        <v>37169</v>
      </c>
      <c r="B461" s="1">
        <v>1071.3800000000001</v>
      </c>
      <c r="C461" s="1">
        <v>24.32</v>
      </c>
      <c r="D461" s="1">
        <v>33.64</v>
      </c>
      <c r="E461" s="1" t="s">
        <v>36</v>
      </c>
      <c r="F461" s="1">
        <v>19.03</v>
      </c>
      <c r="G461" s="1">
        <v>23.46</v>
      </c>
      <c r="H461" s="1" t="s">
        <v>36</v>
      </c>
      <c r="I461" s="1">
        <v>15.75</v>
      </c>
      <c r="J461" s="1" t="s">
        <v>36</v>
      </c>
      <c r="K461" s="1">
        <v>12.43</v>
      </c>
      <c r="L461" s="1">
        <v>10.02</v>
      </c>
      <c r="M461" s="1">
        <v>28.87</v>
      </c>
      <c r="N461" s="1" t="s">
        <v>36</v>
      </c>
      <c r="O461" s="1">
        <v>16.37</v>
      </c>
      <c r="P461" s="1">
        <v>18.48</v>
      </c>
      <c r="Q461" s="1" t="s">
        <v>36</v>
      </c>
      <c r="R461" s="1">
        <v>19.36</v>
      </c>
      <c r="S461" s="1" t="s">
        <v>36</v>
      </c>
      <c r="T461" s="1">
        <v>16.73</v>
      </c>
      <c r="U461" s="1" t="s">
        <v>36</v>
      </c>
      <c r="V461" s="1">
        <v>11.45</v>
      </c>
      <c r="W461" s="1" t="s">
        <v>36</v>
      </c>
      <c r="X461" s="1">
        <v>4.1900000000000004</v>
      </c>
      <c r="Y461" s="1">
        <v>9.2100000000000009</v>
      </c>
      <c r="Z461" s="1">
        <v>9.48</v>
      </c>
      <c r="AA461" s="1">
        <v>18.559999999999999</v>
      </c>
      <c r="AB461" s="1" t="s">
        <v>36</v>
      </c>
      <c r="AC461" s="1" t="s">
        <v>36</v>
      </c>
      <c r="AD461" s="1">
        <v>17.55</v>
      </c>
      <c r="AE461" s="1">
        <v>10.49</v>
      </c>
      <c r="AF461" s="1" t="s">
        <v>36</v>
      </c>
      <c r="AG461" s="1" t="s">
        <v>36</v>
      </c>
      <c r="AH461" s="1" t="s">
        <v>36</v>
      </c>
      <c r="AI461" s="1">
        <v>17.309999999999999</v>
      </c>
      <c r="AJ461" s="1" t="s">
        <v>36</v>
      </c>
      <c r="AK461" s="1">
        <v>19.5</v>
      </c>
    </row>
    <row r="462" spans="1:37" x14ac:dyDescent="0.15">
      <c r="A462" s="3">
        <v>37172</v>
      </c>
      <c r="B462" s="1">
        <v>1062.44</v>
      </c>
      <c r="C462" s="1">
        <v>24.22</v>
      </c>
      <c r="D462" s="1">
        <v>33.479999999999997</v>
      </c>
      <c r="E462" s="1" t="s">
        <v>36</v>
      </c>
      <c r="F462" s="1">
        <v>18.920000000000002</v>
      </c>
      <c r="G462" s="1">
        <v>23.22</v>
      </c>
      <c r="H462" s="1" t="s">
        <v>36</v>
      </c>
      <c r="I462" s="1">
        <v>15.7</v>
      </c>
      <c r="J462" s="1" t="s">
        <v>36</v>
      </c>
      <c r="K462" s="1">
        <v>12.29</v>
      </c>
      <c r="L462" s="1">
        <v>9.9600000000000009</v>
      </c>
      <c r="M462" s="1">
        <v>28.69</v>
      </c>
      <c r="N462" s="1" t="s">
        <v>36</v>
      </c>
      <c r="O462" s="1">
        <v>16.2</v>
      </c>
      <c r="P462" s="1">
        <v>18.45</v>
      </c>
      <c r="Q462" s="1" t="s">
        <v>36</v>
      </c>
      <c r="R462" s="1">
        <v>19.329999999999998</v>
      </c>
      <c r="S462" s="1" t="s">
        <v>36</v>
      </c>
      <c r="T462" s="1">
        <v>16.559999999999999</v>
      </c>
      <c r="U462" s="1" t="s">
        <v>36</v>
      </c>
      <c r="V462" s="1">
        <v>11.37</v>
      </c>
      <c r="W462" s="1" t="s">
        <v>36</v>
      </c>
      <c r="X462" s="1">
        <v>4.16</v>
      </c>
      <c r="Y462" s="1">
        <v>9.15</v>
      </c>
      <c r="Z462" s="1">
        <v>9.4</v>
      </c>
      <c r="AA462" s="1">
        <v>18.43</v>
      </c>
      <c r="AB462" s="1" t="s">
        <v>36</v>
      </c>
      <c r="AC462" s="1" t="s">
        <v>36</v>
      </c>
      <c r="AD462" s="1">
        <v>17.46</v>
      </c>
      <c r="AE462" s="1">
        <v>10.41</v>
      </c>
      <c r="AF462" s="1" t="s">
        <v>36</v>
      </c>
      <c r="AG462" s="1" t="s">
        <v>36</v>
      </c>
      <c r="AH462" s="1" t="s">
        <v>36</v>
      </c>
      <c r="AI462" s="1">
        <v>17.5</v>
      </c>
      <c r="AJ462" s="1" t="s">
        <v>36</v>
      </c>
      <c r="AK462" s="1">
        <v>19.3</v>
      </c>
    </row>
    <row r="463" spans="1:37" x14ac:dyDescent="0.15">
      <c r="A463" s="3">
        <v>37173</v>
      </c>
      <c r="B463" s="1">
        <v>1056.75</v>
      </c>
      <c r="C463" s="1">
        <v>24.14</v>
      </c>
      <c r="D463" s="1">
        <v>33.520000000000003</v>
      </c>
      <c r="E463" s="1" t="s">
        <v>36</v>
      </c>
      <c r="F463" s="1">
        <v>18.79</v>
      </c>
      <c r="G463" s="1">
        <v>23.29</v>
      </c>
      <c r="H463" s="1" t="s">
        <v>36</v>
      </c>
      <c r="I463" s="1">
        <v>15.66</v>
      </c>
      <c r="J463" s="1" t="s">
        <v>36</v>
      </c>
      <c r="K463" s="1">
        <v>12.25</v>
      </c>
      <c r="L463" s="1">
        <v>9.94</v>
      </c>
      <c r="M463" s="1">
        <v>28.59</v>
      </c>
      <c r="N463" s="1" t="s">
        <v>36</v>
      </c>
      <c r="O463" s="1">
        <v>16.16</v>
      </c>
      <c r="P463" s="1">
        <v>18.18</v>
      </c>
      <c r="Q463" s="1" t="s">
        <v>36</v>
      </c>
      <c r="R463" s="1">
        <v>19.260000000000002</v>
      </c>
      <c r="S463" s="1" t="s">
        <v>36</v>
      </c>
      <c r="T463" s="1">
        <v>16.37</v>
      </c>
      <c r="U463" s="1" t="s">
        <v>36</v>
      </c>
      <c r="V463" s="1">
        <v>11.28</v>
      </c>
      <c r="W463" s="1" t="s">
        <v>36</v>
      </c>
      <c r="X463" s="1">
        <v>4.17</v>
      </c>
      <c r="Y463" s="1">
        <v>9.1199999999999992</v>
      </c>
      <c r="Z463" s="1">
        <v>9.41</v>
      </c>
      <c r="AA463" s="1">
        <v>18.350000000000001</v>
      </c>
      <c r="AB463" s="1" t="s">
        <v>36</v>
      </c>
      <c r="AC463" s="1" t="s">
        <v>36</v>
      </c>
      <c r="AD463" s="1">
        <v>17.37</v>
      </c>
      <c r="AE463" s="1">
        <v>10.32</v>
      </c>
      <c r="AF463" s="1" t="s">
        <v>36</v>
      </c>
      <c r="AG463" s="1" t="s">
        <v>36</v>
      </c>
      <c r="AH463" s="1" t="s">
        <v>36</v>
      </c>
      <c r="AI463" s="1">
        <v>17.07</v>
      </c>
      <c r="AJ463" s="1" t="s">
        <v>36</v>
      </c>
      <c r="AK463" s="1">
        <v>19.13</v>
      </c>
    </row>
    <row r="464" spans="1:37" x14ac:dyDescent="0.15">
      <c r="A464" s="3">
        <v>37174</v>
      </c>
      <c r="B464" s="1">
        <v>1080.99</v>
      </c>
      <c r="C464" s="1">
        <v>24.52</v>
      </c>
      <c r="D464" s="1">
        <v>34.44</v>
      </c>
      <c r="E464" s="1" t="s">
        <v>36</v>
      </c>
      <c r="F464" s="1">
        <v>19.27</v>
      </c>
      <c r="G464" s="1">
        <v>23.78</v>
      </c>
      <c r="H464" s="1" t="s">
        <v>36</v>
      </c>
      <c r="I464" s="1">
        <v>16</v>
      </c>
      <c r="J464" s="1" t="s">
        <v>36</v>
      </c>
      <c r="K464" s="1">
        <v>12.25</v>
      </c>
      <c r="L464" s="1">
        <v>10.1</v>
      </c>
      <c r="M464" s="1">
        <v>29.51</v>
      </c>
      <c r="N464" s="1" t="s">
        <v>36</v>
      </c>
      <c r="O464" s="1">
        <v>16.440000000000001</v>
      </c>
      <c r="P464" s="1">
        <v>18.600000000000001</v>
      </c>
      <c r="Q464" s="1" t="s">
        <v>36</v>
      </c>
      <c r="R464" s="1">
        <v>19.78</v>
      </c>
      <c r="S464" s="1" t="s">
        <v>36</v>
      </c>
      <c r="T464" s="1">
        <v>16.89</v>
      </c>
      <c r="U464" s="1" t="s">
        <v>36</v>
      </c>
      <c r="V464" s="1">
        <v>11.61</v>
      </c>
      <c r="W464" s="1" t="s">
        <v>36</v>
      </c>
      <c r="X464" s="1">
        <v>4.25</v>
      </c>
      <c r="Y464" s="1">
        <v>9.33</v>
      </c>
      <c r="Z464" s="1">
        <v>9.66</v>
      </c>
      <c r="AA464" s="1">
        <v>18.86</v>
      </c>
      <c r="AB464" s="1" t="s">
        <v>36</v>
      </c>
      <c r="AC464" s="1" t="s">
        <v>36</v>
      </c>
      <c r="AD464" s="1">
        <v>17.78</v>
      </c>
      <c r="AE464" s="1">
        <v>10.6</v>
      </c>
      <c r="AF464" s="1" t="s">
        <v>36</v>
      </c>
      <c r="AG464" s="1" t="s">
        <v>36</v>
      </c>
      <c r="AH464" s="1" t="s">
        <v>36</v>
      </c>
      <c r="AI464" s="1">
        <v>17.86</v>
      </c>
      <c r="AJ464" s="1" t="s">
        <v>36</v>
      </c>
      <c r="AK464" s="1">
        <v>19.72</v>
      </c>
    </row>
    <row r="465" spans="1:37" x14ac:dyDescent="0.15">
      <c r="A465" s="3">
        <v>37175</v>
      </c>
      <c r="B465" s="1">
        <v>1097.43</v>
      </c>
      <c r="C465" s="1">
        <v>24.89</v>
      </c>
      <c r="D465" s="1">
        <v>35.340000000000003</v>
      </c>
      <c r="E465" s="1" t="s">
        <v>36</v>
      </c>
      <c r="F465" s="1">
        <v>19.55</v>
      </c>
      <c r="G465" s="1">
        <v>24.13</v>
      </c>
      <c r="H465" s="1" t="s">
        <v>36</v>
      </c>
      <c r="I465" s="1">
        <v>16.190000000000001</v>
      </c>
      <c r="J465" s="1" t="s">
        <v>36</v>
      </c>
      <c r="K465" s="1">
        <v>12.39</v>
      </c>
      <c r="L465" s="1">
        <v>10.17</v>
      </c>
      <c r="M465" s="1">
        <v>30.38</v>
      </c>
      <c r="N465" s="1" t="s">
        <v>36</v>
      </c>
      <c r="O465" s="1">
        <v>16.57</v>
      </c>
      <c r="P465" s="1">
        <v>19.28</v>
      </c>
      <c r="Q465" s="1" t="s">
        <v>36</v>
      </c>
      <c r="R465" s="1">
        <v>20.420000000000002</v>
      </c>
      <c r="S465" s="1" t="s">
        <v>36</v>
      </c>
      <c r="T465" s="1">
        <v>17.45</v>
      </c>
      <c r="U465" s="1" t="s">
        <v>36</v>
      </c>
      <c r="V465" s="1">
        <v>11.87</v>
      </c>
      <c r="W465" s="1" t="s">
        <v>36</v>
      </c>
      <c r="X465" s="1">
        <v>4.3099999999999996</v>
      </c>
      <c r="Y465" s="1">
        <v>9.41</v>
      </c>
      <c r="Z465" s="1">
        <v>9.89</v>
      </c>
      <c r="AA465" s="1">
        <v>19.11</v>
      </c>
      <c r="AB465" s="1" t="s">
        <v>36</v>
      </c>
      <c r="AC465" s="1" t="s">
        <v>36</v>
      </c>
      <c r="AD465" s="1">
        <v>17.940000000000001</v>
      </c>
      <c r="AE465" s="1">
        <v>10.91</v>
      </c>
      <c r="AF465" s="1" t="s">
        <v>36</v>
      </c>
      <c r="AG465" s="1" t="s">
        <v>36</v>
      </c>
      <c r="AH465" s="1" t="s">
        <v>36</v>
      </c>
      <c r="AI465" s="1">
        <v>19.25</v>
      </c>
      <c r="AJ465" s="1" t="s">
        <v>36</v>
      </c>
      <c r="AK465" s="1">
        <v>20.13</v>
      </c>
    </row>
    <row r="466" spans="1:37" x14ac:dyDescent="0.15">
      <c r="A466" s="3">
        <v>37176</v>
      </c>
      <c r="B466" s="1">
        <v>1091.6500000000001</v>
      </c>
      <c r="C466" s="1">
        <v>24.75</v>
      </c>
      <c r="D466" s="1">
        <v>35.01</v>
      </c>
      <c r="E466" s="1" t="s">
        <v>36</v>
      </c>
      <c r="F466" s="1">
        <v>19.440000000000001</v>
      </c>
      <c r="G466" s="1">
        <v>23.92</v>
      </c>
      <c r="H466" s="1" t="s">
        <v>36</v>
      </c>
      <c r="I466" s="1">
        <v>16.11</v>
      </c>
      <c r="J466" s="1" t="s">
        <v>36</v>
      </c>
      <c r="K466" s="1">
        <v>12.32</v>
      </c>
      <c r="L466" s="1">
        <v>10.130000000000001</v>
      </c>
      <c r="M466" s="1">
        <v>29.98</v>
      </c>
      <c r="N466" s="1" t="s">
        <v>36</v>
      </c>
      <c r="O466" s="1">
        <v>16.489999999999998</v>
      </c>
      <c r="P466" s="1">
        <v>19.23</v>
      </c>
      <c r="Q466" s="1" t="s">
        <v>36</v>
      </c>
      <c r="R466" s="1">
        <v>20.350000000000001</v>
      </c>
      <c r="S466" s="1" t="s">
        <v>36</v>
      </c>
      <c r="T466" s="1">
        <v>17.43</v>
      </c>
      <c r="U466" s="1" t="s">
        <v>36</v>
      </c>
      <c r="V466" s="1">
        <v>11.76</v>
      </c>
      <c r="W466" s="1" t="s">
        <v>36</v>
      </c>
      <c r="X466" s="1">
        <v>4.3</v>
      </c>
      <c r="Y466" s="1">
        <v>9.36</v>
      </c>
      <c r="Z466" s="1">
        <v>9.74</v>
      </c>
      <c r="AA466" s="1">
        <v>18.93</v>
      </c>
      <c r="AB466" s="1" t="s">
        <v>36</v>
      </c>
      <c r="AC466" s="1" t="s">
        <v>36</v>
      </c>
      <c r="AD466" s="1">
        <v>17.84</v>
      </c>
      <c r="AE466" s="1">
        <v>10.84</v>
      </c>
      <c r="AF466" s="1" t="s">
        <v>36</v>
      </c>
      <c r="AG466" s="1" t="s">
        <v>36</v>
      </c>
      <c r="AH466" s="1" t="s">
        <v>36</v>
      </c>
      <c r="AI466" s="1">
        <v>19.28</v>
      </c>
      <c r="AJ466" s="1" t="s">
        <v>36</v>
      </c>
      <c r="AK466" s="1">
        <v>19.87</v>
      </c>
    </row>
    <row r="467" spans="1:37" x14ac:dyDescent="0.15">
      <c r="A467" s="3">
        <v>37179</v>
      </c>
      <c r="B467" s="1">
        <v>1089.98</v>
      </c>
      <c r="C467" s="1">
        <v>24.78</v>
      </c>
      <c r="D467" s="1">
        <v>34.85</v>
      </c>
      <c r="E467" s="1" t="s">
        <v>36</v>
      </c>
      <c r="F467" s="1">
        <v>19.489999999999998</v>
      </c>
      <c r="G467" s="1">
        <v>23.96</v>
      </c>
      <c r="H467" s="1" t="s">
        <v>36</v>
      </c>
      <c r="I467" s="1">
        <v>16.02</v>
      </c>
      <c r="J467" s="1" t="s">
        <v>36</v>
      </c>
      <c r="K467" s="1">
        <v>12.33</v>
      </c>
      <c r="L467" s="1">
        <v>10.14</v>
      </c>
      <c r="M467" s="1">
        <v>29.8</v>
      </c>
      <c r="N467" s="1" t="s">
        <v>36</v>
      </c>
      <c r="O467" s="1">
        <v>16.5</v>
      </c>
      <c r="P467" s="1">
        <v>19.02</v>
      </c>
      <c r="Q467" s="1" t="s">
        <v>36</v>
      </c>
      <c r="R467" s="1">
        <v>20.21</v>
      </c>
      <c r="S467" s="1" t="s">
        <v>36</v>
      </c>
      <c r="T467" s="1">
        <v>17.309999999999999</v>
      </c>
      <c r="U467" s="1" t="s">
        <v>36</v>
      </c>
      <c r="V467" s="1">
        <v>11.75</v>
      </c>
      <c r="W467" s="1" t="s">
        <v>36</v>
      </c>
      <c r="X467" s="1">
        <v>4.3099999999999996</v>
      </c>
      <c r="Y467" s="1">
        <v>9.36</v>
      </c>
      <c r="Z467" s="1">
        <v>9.67</v>
      </c>
      <c r="AA467" s="1">
        <v>18.920000000000002</v>
      </c>
      <c r="AB467" s="1" t="s">
        <v>36</v>
      </c>
      <c r="AC467" s="1" t="s">
        <v>36</v>
      </c>
      <c r="AD467" s="1">
        <v>17.93</v>
      </c>
      <c r="AE467" s="1">
        <v>10.8</v>
      </c>
      <c r="AF467" s="1" t="s">
        <v>36</v>
      </c>
      <c r="AG467" s="1" t="s">
        <v>36</v>
      </c>
      <c r="AH467" s="1" t="s">
        <v>36</v>
      </c>
      <c r="AI467" s="1">
        <v>18.89</v>
      </c>
      <c r="AJ467" s="1" t="s">
        <v>36</v>
      </c>
      <c r="AK467" s="1">
        <v>19.82</v>
      </c>
    </row>
    <row r="468" spans="1:37" x14ac:dyDescent="0.15">
      <c r="A468" s="3">
        <v>37180</v>
      </c>
      <c r="B468" s="1">
        <v>1097.54</v>
      </c>
      <c r="C468" s="1">
        <v>24.92</v>
      </c>
      <c r="D468" s="1">
        <v>35.299999999999997</v>
      </c>
      <c r="E468" s="1" t="s">
        <v>36</v>
      </c>
      <c r="F468" s="1">
        <v>19.62</v>
      </c>
      <c r="G468" s="1">
        <v>24.17</v>
      </c>
      <c r="H468" s="1" t="s">
        <v>36</v>
      </c>
      <c r="I468" s="1">
        <v>16.149999999999999</v>
      </c>
      <c r="J468" s="1" t="s">
        <v>36</v>
      </c>
      <c r="K468" s="1">
        <v>12.42</v>
      </c>
      <c r="L468" s="1">
        <v>10.19</v>
      </c>
      <c r="M468" s="1">
        <v>30.19</v>
      </c>
      <c r="N468" s="1" t="s">
        <v>36</v>
      </c>
      <c r="O468" s="1">
        <v>16.600000000000001</v>
      </c>
      <c r="P468" s="1">
        <v>19.149999999999999</v>
      </c>
      <c r="Q468" s="1" t="s">
        <v>36</v>
      </c>
      <c r="R468" s="1">
        <v>20.43</v>
      </c>
      <c r="S468" s="1" t="s">
        <v>36</v>
      </c>
      <c r="T468" s="1">
        <v>17.559999999999999</v>
      </c>
      <c r="U468" s="1" t="s">
        <v>36</v>
      </c>
      <c r="V468" s="1">
        <v>11.85</v>
      </c>
      <c r="W468" s="1" t="s">
        <v>36</v>
      </c>
      <c r="X468" s="1">
        <v>4.32</v>
      </c>
      <c r="Y468" s="1">
        <v>9.39</v>
      </c>
      <c r="Z468" s="1">
        <v>9.77</v>
      </c>
      <c r="AA468" s="1">
        <v>19.09</v>
      </c>
      <c r="AB468" s="1" t="s">
        <v>36</v>
      </c>
      <c r="AC468" s="1" t="s">
        <v>36</v>
      </c>
      <c r="AD468" s="1">
        <v>18.11</v>
      </c>
      <c r="AE468" s="1">
        <v>10.91</v>
      </c>
      <c r="AF468" s="1" t="s">
        <v>36</v>
      </c>
      <c r="AG468" s="1" t="s">
        <v>36</v>
      </c>
      <c r="AH468" s="1" t="s">
        <v>36</v>
      </c>
      <c r="AI468" s="1">
        <v>19.260000000000002</v>
      </c>
      <c r="AJ468" s="1" t="s">
        <v>36</v>
      </c>
      <c r="AK468" s="1">
        <v>19.940000000000001</v>
      </c>
    </row>
    <row r="469" spans="1:37" x14ac:dyDescent="0.15">
      <c r="A469" s="3">
        <v>37181</v>
      </c>
      <c r="B469" s="1">
        <v>1077.0899999999999</v>
      </c>
      <c r="C469" s="1">
        <v>24.64</v>
      </c>
      <c r="D469" s="1">
        <v>34.51</v>
      </c>
      <c r="E469" s="1" t="s">
        <v>36</v>
      </c>
      <c r="F469" s="1">
        <v>19.3</v>
      </c>
      <c r="G469" s="1">
        <v>23.91</v>
      </c>
      <c r="H469" s="1" t="s">
        <v>36</v>
      </c>
      <c r="I469" s="1">
        <v>15.9</v>
      </c>
      <c r="J469" s="1" t="s">
        <v>36</v>
      </c>
      <c r="K469" s="1">
        <v>12.18</v>
      </c>
      <c r="L469" s="1">
        <v>10.11</v>
      </c>
      <c r="M469" s="1">
        <v>29.32</v>
      </c>
      <c r="N469" s="1" t="s">
        <v>36</v>
      </c>
      <c r="O469" s="1">
        <v>16.34</v>
      </c>
      <c r="P469" s="1">
        <v>18.739999999999998</v>
      </c>
      <c r="Q469" s="1" t="s">
        <v>36</v>
      </c>
      <c r="R469" s="1">
        <v>19.89</v>
      </c>
      <c r="S469" s="1" t="s">
        <v>36</v>
      </c>
      <c r="T469" s="1">
        <v>17.12</v>
      </c>
      <c r="U469" s="1" t="s">
        <v>36</v>
      </c>
      <c r="V469" s="1">
        <v>11.61</v>
      </c>
      <c r="W469" s="1" t="s">
        <v>36</v>
      </c>
      <c r="X469" s="1">
        <v>4.24</v>
      </c>
      <c r="Y469" s="1">
        <v>9.32</v>
      </c>
      <c r="Z469" s="1">
        <v>9.5500000000000007</v>
      </c>
      <c r="AA469" s="1">
        <v>18.600000000000001</v>
      </c>
      <c r="AB469" s="1" t="s">
        <v>36</v>
      </c>
      <c r="AC469" s="1" t="s">
        <v>36</v>
      </c>
      <c r="AD469" s="1">
        <v>17.84</v>
      </c>
      <c r="AE469" s="1">
        <v>10.67</v>
      </c>
      <c r="AF469" s="1" t="s">
        <v>36</v>
      </c>
      <c r="AG469" s="1" t="s">
        <v>36</v>
      </c>
      <c r="AH469" s="1" t="s">
        <v>36</v>
      </c>
      <c r="AI469" s="1">
        <v>18.07</v>
      </c>
      <c r="AJ469" s="1" t="s">
        <v>36</v>
      </c>
      <c r="AK469" s="1">
        <v>19.61</v>
      </c>
    </row>
    <row r="470" spans="1:37" x14ac:dyDescent="0.15">
      <c r="A470" s="3">
        <v>37182</v>
      </c>
      <c r="B470" s="1">
        <v>1068.6099999999999</v>
      </c>
      <c r="C470" s="1">
        <v>24.44</v>
      </c>
      <c r="D470" s="1">
        <v>34.15</v>
      </c>
      <c r="E470" s="1" t="s">
        <v>36</v>
      </c>
      <c r="F470" s="1">
        <v>19.2</v>
      </c>
      <c r="G470" s="1">
        <v>23.71</v>
      </c>
      <c r="H470" s="1" t="s">
        <v>36</v>
      </c>
      <c r="I470" s="1">
        <v>15.65</v>
      </c>
      <c r="J470" s="1" t="s">
        <v>36</v>
      </c>
      <c r="K470" s="1">
        <v>11.96</v>
      </c>
      <c r="L470" s="1">
        <v>10.14</v>
      </c>
      <c r="M470" s="1">
        <v>29.12</v>
      </c>
      <c r="N470" s="1" t="s">
        <v>36</v>
      </c>
      <c r="O470" s="1">
        <v>16.149999999999999</v>
      </c>
      <c r="P470" s="1">
        <v>18.57</v>
      </c>
      <c r="Q470" s="1" t="s">
        <v>36</v>
      </c>
      <c r="R470" s="1">
        <v>19.850000000000001</v>
      </c>
      <c r="S470" s="1" t="s">
        <v>36</v>
      </c>
      <c r="T470" s="1">
        <v>17.04</v>
      </c>
      <c r="U470" s="1" t="s">
        <v>36</v>
      </c>
      <c r="V470" s="1">
        <v>11.51</v>
      </c>
      <c r="W470" s="1" t="s">
        <v>36</v>
      </c>
      <c r="X470" s="1">
        <v>4.21</v>
      </c>
      <c r="Y470" s="1">
        <v>9.34</v>
      </c>
      <c r="Z470" s="1">
        <v>9.3699999999999992</v>
      </c>
      <c r="AA470" s="1">
        <v>18.43</v>
      </c>
      <c r="AB470" s="1" t="s">
        <v>36</v>
      </c>
      <c r="AC470" s="1" t="s">
        <v>36</v>
      </c>
      <c r="AD470" s="1">
        <v>17.670000000000002</v>
      </c>
      <c r="AE470" s="1">
        <v>10.59</v>
      </c>
      <c r="AF470" s="1" t="s">
        <v>36</v>
      </c>
      <c r="AG470" s="1" t="s">
        <v>36</v>
      </c>
      <c r="AH470" s="1" t="s">
        <v>36</v>
      </c>
      <c r="AI470" s="1">
        <v>18.100000000000001</v>
      </c>
      <c r="AJ470" s="1" t="s">
        <v>36</v>
      </c>
      <c r="AK470" s="1">
        <v>19.329999999999998</v>
      </c>
    </row>
    <row r="471" spans="1:37" x14ac:dyDescent="0.15">
      <c r="A471" s="3">
        <v>37183</v>
      </c>
      <c r="B471" s="1">
        <v>1073.48</v>
      </c>
      <c r="C471" s="1">
        <v>24.59</v>
      </c>
      <c r="D471" s="1">
        <v>34.5</v>
      </c>
      <c r="E471" s="1" t="s">
        <v>36</v>
      </c>
      <c r="F471" s="1">
        <v>19.329999999999998</v>
      </c>
      <c r="G471" s="1">
        <v>23.56</v>
      </c>
      <c r="H471" s="1" t="s">
        <v>36</v>
      </c>
      <c r="I471" s="1">
        <v>15.72</v>
      </c>
      <c r="J471" s="1" t="s">
        <v>36</v>
      </c>
      <c r="K471" s="1">
        <v>12.01</v>
      </c>
      <c r="L471" s="1">
        <v>10.199999999999999</v>
      </c>
      <c r="M471" s="1">
        <v>29.38</v>
      </c>
      <c r="N471" s="1" t="s">
        <v>36</v>
      </c>
      <c r="O471" s="1">
        <v>16.149999999999999</v>
      </c>
      <c r="P471" s="1">
        <v>18.63</v>
      </c>
      <c r="Q471" s="1" t="s">
        <v>36</v>
      </c>
      <c r="R471" s="1">
        <v>20.100000000000001</v>
      </c>
      <c r="S471" s="1" t="s">
        <v>36</v>
      </c>
      <c r="T471" s="1">
        <v>17.16</v>
      </c>
      <c r="U471" s="1" t="s">
        <v>36</v>
      </c>
      <c r="V471" s="1">
        <v>11.62</v>
      </c>
      <c r="W471" s="1" t="s">
        <v>36</v>
      </c>
      <c r="X471" s="1">
        <v>4.25</v>
      </c>
      <c r="Y471" s="1">
        <v>9.4</v>
      </c>
      <c r="Z471" s="1">
        <v>9.44</v>
      </c>
      <c r="AA471" s="1">
        <v>18.63</v>
      </c>
      <c r="AB471" s="1" t="s">
        <v>36</v>
      </c>
      <c r="AC471" s="1" t="s">
        <v>36</v>
      </c>
      <c r="AD471" s="1">
        <v>17.760000000000002</v>
      </c>
      <c r="AE471" s="1">
        <v>10.62</v>
      </c>
      <c r="AF471" s="1" t="s">
        <v>36</v>
      </c>
      <c r="AG471" s="1" t="s">
        <v>36</v>
      </c>
      <c r="AH471" s="1" t="s">
        <v>36</v>
      </c>
      <c r="AI471" s="1">
        <v>18.329999999999998</v>
      </c>
      <c r="AJ471" s="1" t="s">
        <v>36</v>
      </c>
      <c r="AK471" s="1">
        <v>19.21</v>
      </c>
    </row>
    <row r="472" spans="1:37" x14ac:dyDescent="0.15">
      <c r="A472" s="3">
        <v>37186</v>
      </c>
      <c r="B472" s="1">
        <v>1089.9000000000001</v>
      </c>
      <c r="C472" s="1">
        <v>24.81</v>
      </c>
      <c r="D472" s="1">
        <v>34.97</v>
      </c>
      <c r="E472" s="1" t="s">
        <v>36</v>
      </c>
      <c r="F472" s="1">
        <v>19.47</v>
      </c>
      <c r="G472" s="1">
        <v>23.89</v>
      </c>
      <c r="H472" s="1" t="s">
        <v>36</v>
      </c>
      <c r="I472" s="1">
        <v>15.87</v>
      </c>
      <c r="J472" s="1" t="s">
        <v>36</v>
      </c>
      <c r="K472" s="1">
        <v>12.15</v>
      </c>
      <c r="L472" s="1">
        <v>10.25</v>
      </c>
      <c r="M472" s="1">
        <v>29.82</v>
      </c>
      <c r="N472" s="1" t="s">
        <v>36</v>
      </c>
      <c r="O472" s="1">
        <v>16.38</v>
      </c>
      <c r="P472" s="1">
        <v>18.88</v>
      </c>
      <c r="Q472" s="1" t="s">
        <v>36</v>
      </c>
      <c r="R472" s="1">
        <v>20.39</v>
      </c>
      <c r="S472" s="1" t="s">
        <v>36</v>
      </c>
      <c r="T472" s="1">
        <v>17.489999999999998</v>
      </c>
      <c r="U472" s="1" t="s">
        <v>36</v>
      </c>
      <c r="V472" s="1">
        <v>11.7</v>
      </c>
      <c r="W472" s="1" t="s">
        <v>36</v>
      </c>
      <c r="X472" s="1">
        <v>4.3099999999999996</v>
      </c>
      <c r="Y472" s="1">
        <v>9.44</v>
      </c>
      <c r="Z472" s="1">
        <v>9.56</v>
      </c>
      <c r="AA472" s="1">
        <v>18.760000000000002</v>
      </c>
      <c r="AB472" s="1" t="s">
        <v>36</v>
      </c>
      <c r="AC472" s="1" t="s">
        <v>36</v>
      </c>
      <c r="AD472" s="1">
        <v>17.86</v>
      </c>
      <c r="AE472" s="1">
        <v>10.82</v>
      </c>
      <c r="AF472" s="1" t="s">
        <v>36</v>
      </c>
      <c r="AG472" s="1" t="s">
        <v>36</v>
      </c>
      <c r="AH472" s="1" t="s">
        <v>36</v>
      </c>
      <c r="AI472" s="1">
        <v>18.75</v>
      </c>
      <c r="AJ472" s="1" t="s">
        <v>36</v>
      </c>
      <c r="AK472" s="1">
        <v>19.36</v>
      </c>
    </row>
    <row r="473" spans="1:37" x14ac:dyDescent="0.15">
      <c r="A473" s="3">
        <v>37187</v>
      </c>
      <c r="B473" s="1">
        <v>1084.78</v>
      </c>
      <c r="C473" s="1">
        <v>24.75</v>
      </c>
      <c r="D473" s="1">
        <v>35</v>
      </c>
      <c r="E473" s="1" t="s">
        <v>36</v>
      </c>
      <c r="F473" s="1">
        <v>19.39</v>
      </c>
      <c r="G473" s="1">
        <v>23.76</v>
      </c>
      <c r="H473" s="1" t="s">
        <v>36</v>
      </c>
      <c r="I473" s="1">
        <v>15.79</v>
      </c>
      <c r="J473" s="1" t="s">
        <v>36</v>
      </c>
      <c r="K473" s="1">
        <v>12.05</v>
      </c>
      <c r="L473" s="1">
        <v>10.24</v>
      </c>
      <c r="M473" s="1">
        <v>29.64</v>
      </c>
      <c r="N473" s="1" t="s">
        <v>36</v>
      </c>
      <c r="O473" s="1">
        <v>16.32</v>
      </c>
      <c r="P473" s="1">
        <v>18.82</v>
      </c>
      <c r="Q473" s="1" t="s">
        <v>36</v>
      </c>
      <c r="R473" s="1">
        <v>20.32</v>
      </c>
      <c r="S473" s="1" t="s">
        <v>36</v>
      </c>
      <c r="T473" s="1">
        <v>17.46</v>
      </c>
      <c r="U473" s="1" t="s">
        <v>36</v>
      </c>
      <c r="V473" s="1">
        <v>11.65</v>
      </c>
      <c r="W473" s="1" t="s">
        <v>36</v>
      </c>
      <c r="X473" s="1">
        <v>4.28</v>
      </c>
      <c r="Y473" s="1">
        <v>9.43</v>
      </c>
      <c r="Z473" s="1">
        <v>9.49</v>
      </c>
      <c r="AA473" s="1">
        <v>18.63</v>
      </c>
      <c r="AB473" s="1" t="s">
        <v>36</v>
      </c>
      <c r="AC473" s="1" t="s">
        <v>36</v>
      </c>
      <c r="AD473" s="1">
        <v>17.73</v>
      </c>
      <c r="AE473" s="1">
        <v>10.77</v>
      </c>
      <c r="AF473" s="1" t="s">
        <v>36</v>
      </c>
      <c r="AG473" s="1" t="s">
        <v>36</v>
      </c>
      <c r="AH473" s="1" t="s">
        <v>36</v>
      </c>
      <c r="AI473" s="1">
        <v>18.8</v>
      </c>
      <c r="AJ473" s="1" t="s">
        <v>36</v>
      </c>
      <c r="AK473" s="1">
        <v>19.5</v>
      </c>
    </row>
    <row r="474" spans="1:37" x14ac:dyDescent="0.15">
      <c r="A474" s="3">
        <v>37188</v>
      </c>
      <c r="B474" s="1">
        <v>1085.2</v>
      </c>
      <c r="C474" s="1">
        <v>24.74</v>
      </c>
      <c r="D474" s="1">
        <v>35.22</v>
      </c>
      <c r="E474" s="1" t="s">
        <v>36</v>
      </c>
      <c r="F474" s="1">
        <v>19.38</v>
      </c>
      <c r="G474" s="1">
        <v>23.77</v>
      </c>
      <c r="H474" s="1" t="s">
        <v>36</v>
      </c>
      <c r="I474" s="1">
        <v>15.81</v>
      </c>
      <c r="J474" s="1" t="s">
        <v>36</v>
      </c>
      <c r="K474" s="1">
        <v>12.01</v>
      </c>
      <c r="L474" s="1">
        <v>10.25</v>
      </c>
      <c r="M474" s="1">
        <v>29.73</v>
      </c>
      <c r="N474" s="1" t="s">
        <v>36</v>
      </c>
      <c r="O474" s="1">
        <v>16.309999999999999</v>
      </c>
      <c r="P474" s="1">
        <v>19.059999999999999</v>
      </c>
      <c r="Q474" s="1" t="s">
        <v>36</v>
      </c>
      <c r="R474" s="1">
        <v>20.51</v>
      </c>
      <c r="S474" s="1" t="s">
        <v>36</v>
      </c>
      <c r="T474" s="1">
        <v>17.579999999999998</v>
      </c>
      <c r="U474" s="1" t="s">
        <v>36</v>
      </c>
      <c r="V474" s="1">
        <v>11.63</v>
      </c>
      <c r="W474" s="1" t="s">
        <v>36</v>
      </c>
      <c r="X474" s="1">
        <v>4.2699999999999996</v>
      </c>
      <c r="Y474" s="1">
        <v>9.42</v>
      </c>
      <c r="Z474" s="1">
        <v>9.4499999999999993</v>
      </c>
      <c r="AA474" s="1">
        <v>18.5</v>
      </c>
      <c r="AB474" s="1" t="s">
        <v>36</v>
      </c>
      <c r="AC474" s="1" t="s">
        <v>36</v>
      </c>
      <c r="AD474" s="1">
        <v>17.690000000000001</v>
      </c>
      <c r="AE474" s="1">
        <v>10.76</v>
      </c>
      <c r="AF474" s="1" t="s">
        <v>36</v>
      </c>
      <c r="AG474" s="1" t="s">
        <v>36</v>
      </c>
      <c r="AH474" s="1" t="s">
        <v>36</v>
      </c>
      <c r="AI474" s="1">
        <v>19.5</v>
      </c>
      <c r="AJ474" s="1" t="s">
        <v>36</v>
      </c>
      <c r="AK474" s="1">
        <v>19.34</v>
      </c>
    </row>
    <row r="475" spans="1:37" x14ac:dyDescent="0.15">
      <c r="A475" s="3">
        <v>37189</v>
      </c>
      <c r="B475" s="1">
        <v>1100.0899999999999</v>
      </c>
      <c r="C475" s="1">
        <v>24.94</v>
      </c>
      <c r="D475" s="1">
        <v>35.840000000000003</v>
      </c>
      <c r="E475" s="1" t="s">
        <v>36</v>
      </c>
      <c r="F475" s="1">
        <v>19.64</v>
      </c>
      <c r="G475" s="1">
        <v>24.03</v>
      </c>
      <c r="H475" s="1" t="s">
        <v>36</v>
      </c>
      <c r="I475" s="1">
        <v>16.09</v>
      </c>
      <c r="J475" s="1" t="s">
        <v>36</v>
      </c>
      <c r="K475" s="1">
        <v>12.1</v>
      </c>
      <c r="L475" s="1">
        <v>10.35</v>
      </c>
      <c r="M475" s="1">
        <v>30.27</v>
      </c>
      <c r="N475" s="1" t="s">
        <v>36</v>
      </c>
      <c r="O475" s="1">
        <v>16.489999999999998</v>
      </c>
      <c r="P475" s="1">
        <v>19.39</v>
      </c>
      <c r="Q475" s="1" t="s">
        <v>36</v>
      </c>
      <c r="R475" s="1">
        <v>20.89</v>
      </c>
      <c r="S475" s="1" t="s">
        <v>36</v>
      </c>
      <c r="T475" s="1">
        <v>17.920000000000002</v>
      </c>
      <c r="U475" s="1" t="s">
        <v>36</v>
      </c>
      <c r="V475" s="1">
        <v>11.85</v>
      </c>
      <c r="W475" s="1" t="s">
        <v>36</v>
      </c>
      <c r="X475" s="1">
        <v>4.3099999999999996</v>
      </c>
      <c r="Y475" s="1">
        <v>9.5399999999999991</v>
      </c>
      <c r="Z475" s="1">
        <v>9.5500000000000007</v>
      </c>
      <c r="AA475" s="1">
        <v>18.809999999999999</v>
      </c>
      <c r="AB475" s="1" t="s">
        <v>36</v>
      </c>
      <c r="AC475" s="1" t="s">
        <v>36</v>
      </c>
      <c r="AD475" s="1">
        <v>17.91</v>
      </c>
      <c r="AE475" s="1">
        <v>10.95</v>
      </c>
      <c r="AF475" s="1" t="s">
        <v>36</v>
      </c>
      <c r="AG475" s="1" t="s">
        <v>36</v>
      </c>
      <c r="AH475" s="1" t="s">
        <v>36</v>
      </c>
      <c r="AI475" s="1">
        <v>20.239999999999998</v>
      </c>
      <c r="AJ475" s="1" t="s">
        <v>36</v>
      </c>
      <c r="AK475" s="1">
        <v>19.559999999999999</v>
      </c>
    </row>
    <row r="476" spans="1:37" x14ac:dyDescent="0.15">
      <c r="A476" s="3">
        <v>37190</v>
      </c>
      <c r="B476" s="1">
        <v>1104.6099999999999</v>
      </c>
      <c r="C476" s="1">
        <v>25.21</v>
      </c>
      <c r="D476" s="1">
        <v>35.9</v>
      </c>
      <c r="E476" s="1" t="s">
        <v>36</v>
      </c>
      <c r="F476" s="1">
        <v>19.829999999999998</v>
      </c>
      <c r="G476" s="1">
        <v>24.15</v>
      </c>
      <c r="H476" s="1" t="s">
        <v>36</v>
      </c>
      <c r="I476" s="1">
        <v>16.16</v>
      </c>
      <c r="J476" s="1" t="s">
        <v>36</v>
      </c>
      <c r="K476" s="1">
        <v>12.3</v>
      </c>
      <c r="L476" s="1">
        <v>10.38</v>
      </c>
      <c r="M476" s="1">
        <v>30.43</v>
      </c>
      <c r="N476" s="1" t="s">
        <v>36</v>
      </c>
      <c r="O476" s="1">
        <v>16.600000000000001</v>
      </c>
      <c r="P476" s="1">
        <v>19.43</v>
      </c>
      <c r="Q476" s="1" t="s">
        <v>36</v>
      </c>
      <c r="R476" s="1">
        <v>20.98</v>
      </c>
      <c r="S476" s="1" t="s">
        <v>36</v>
      </c>
      <c r="T476" s="1">
        <v>17.899999999999999</v>
      </c>
      <c r="U476" s="1" t="s">
        <v>36</v>
      </c>
      <c r="V476" s="1">
        <v>11.93</v>
      </c>
      <c r="W476" s="1" t="s">
        <v>36</v>
      </c>
      <c r="X476" s="1">
        <v>4.33</v>
      </c>
      <c r="Y476" s="1">
        <v>9.57</v>
      </c>
      <c r="Z476" s="1">
        <v>9.6199999999999992</v>
      </c>
      <c r="AA476" s="1">
        <v>18.96</v>
      </c>
      <c r="AB476" s="1" t="s">
        <v>36</v>
      </c>
      <c r="AC476" s="1" t="s">
        <v>36</v>
      </c>
      <c r="AD476" s="1">
        <v>17.989999999999998</v>
      </c>
      <c r="AE476" s="1">
        <v>10.97</v>
      </c>
      <c r="AF476" s="1" t="s">
        <v>36</v>
      </c>
      <c r="AG476" s="1" t="s">
        <v>36</v>
      </c>
      <c r="AH476" s="1" t="s">
        <v>36</v>
      </c>
      <c r="AI476" s="1">
        <v>19.48</v>
      </c>
      <c r="AJ476" s="1" t="s">
        <v>36</v>
      </c>
      <c r="AK476" s="1">
        <v>19.579999999999998</v>
      </c>
    </row>
    <row r="477" spans="1:37" x14ac:dyDescent="0.15">
      <c r="A477" s="3">
        <v>37193</v>
      </c>
      <c r="B477" s="1">
        <v>1078.3</v>
      </c>
      <c r="C477" s="1">
        <v>24.84</v>
      </c>
      <c r="D477" s="1">
        <v>35.03</v>
      </c>
      <c r="E477" s="1" t="s">
        <v>36</v>
      </c>
      <c r="F477" s="1">
        <v>19.559999999999999</v>
      </c>
      <c r="G477" s="1">
        <v>23.69</v>
      </c>
      <c r="H477" s="1" t="s">
        <v>36</v>
      </c>
      <c r="I477" s="1">
        <v>15.88</v>
      </c>
      <c r="J477" s="1" t="s">
        <v>36</v>
      </c>
      <c r="K477" s="1">
        <v>12.17</v>
      </c>
      <c r="L477" s="1">
        <v>10.29</v>
      </c>
      <c r="M477" s="1">
        <v>29.55</v>
      </c>
      <c r="N477" s="1" t="s">
        <v>36</v>
      </c>
      <c r="O477" s="1">
        <v>16.32</v>
      </c>
      <c r="P477" s="1">
        <v>18.850000000000001</v>
      </c>
      <c r="Q477" s="1" t="s">
        <v>36</v>
      </c>
      <c r="R477" s="1">
        <v>20.440000000000001</v>
      </c>
      <c r="S477" s="1" t="s">
        <v>36</v>
      </c>
      <c r="T477" s="1">
        <v>17.32</v>
      </c>
      <c r="U477" s="1" t="s">
        <v>36</v>
      </c>
      <c r="V477" s="1">
        <v>11.73</v>
      </c>
      <c r="W477" s="1" t="s">
        <v>36</v>
      </c>
      <c r="X477" s="1">
        <v>4.28</v>
      </c>
      <c r="Y477" s="1">
        <v>9.49</v>
      </c>
      <c r="Z477" s="1">
        <v>9.43</v>
      </c>
      <c r="AA477" s="1">
        <v>18.62</v>
      </c>
      <c r="AB477" s="1" t="s">
        <v>36</v>
      </c>
      <c r="AC477" s="1" t="s">
        <v>36</v>
      </c>
      <c r="AD477" s="1">
        <v>17.82</v>
      </c>
      <c r="AE477" s="1">
        <v>10.62</v>
      </c>
      <c r="AF477" s="1" t="s">
        <v>36</v>
      </c>
      <c r="AG477" s="1" t="s">
        <v>36</v>
      </c>
      <c r="AH477" s="1" t="s">
        <v>36</v>
      </c>
      <c r="AI477" s="1">
        <v>18.43</v>
      </c>
      <c r="AJ477" s="1" t="s">
        <v>36</v>
      </c>
      <c r="AK477" s="1">
        <v>19.02</v>
      </c>
    </row>
    <row r="478" spans="1:37" x14ac:dyDescent="0.15">
      <c r="A478" s="3">
        <v>37194</v>
      </c>
      <c r="B478" s="1">
        <v>1059.79</v>
      </c>
      <c r="C478" s="1">
        <v>24.42</v>
      </c>
      <c r="D478" s="1">
        <v>34.36</v>
      </c>
      <c r="E478" s="1" t="s">
        <v>36</v>
      </c>
      <c r="F478" s="1">
        <v>19.34</v>
      </c>
      <c r="G478" s="1">
        <v>23.18</v>
      </c>
      <c r="H478" s="1" t="s">
        <v>36</v>
      </c>
      <c r="I478" s="1">
        <v>15.62</v>
      </c>
      <c r="J478" s="1" t="s">
        <v>36</v>
      </c>
      <c r="K478" s="1">
        <v>12.06</v>
      </c>
      <c r="L478" s="1">
        <v>10.210000000000001</v>
      </c>
      <c r="M478" s="1">
        <v>28.94</v>
      </c>
      <c r="N478" s="1" t="s">
        <v>36</v>
      </c>
      <c r="O478" s="1">
        <v>16.100000000000001</v>
      </c>
      <c r="P478" s="1">
        <v>18.41</v>
      </c>
      <c r="Q478" s="1" t="s">
        <v>36</v>
      </c>
      <c r="R478" s="1">
        <v>20.059999999999999</v>
      </c>
      <c r="S478" s="1" t="s">
        <v>36</v>
      </c>
      <c r="T478" s="1">
        <v>16.95</v>
      </c>
      <c r="U478" s="1" t="s">
        <v>36</v>
      </c>
      <c r="V478" s="1">
        <v>11.54</v>
      </c>
      <c r="W478" s="1" t="s">
        <v>36</v>
      </c>
      <c r="X478" s="1">
        <v>4.21</v>
      </c>
      <c r="Y478" s="1">
        <v>9.42</v>
      </c>
      <c r="Z478" s="1">
        <v>9.25</v>
      </c>
      <c r="AA478" s="1">
        <v>18.46</v>
      </c>
      <c r="AB478" s="1" t="s">
        <v>36</v>
      </c>
      <c r="AC478" s="1" t="s">
        <v>36</v>
      </c>
      <c r="AD478" s="1">
        <v>17.64</v>
      </c>
      <c r="AE478" s="1">
        <v>10.41</v>
      </c>
      <c r="AF478" s="1" t="s">
        <v>36</v>
      </c>
      <c r="AG478" s="1" t="s">
        <v>36</v>
      </c>
      <c r="AH478" s="1" t="s">
        <v>36</v>
      </c>
      <c r="AI478" s="1">
        <v>17.920000000000002</v>
      </c>
      <c r="AJ478" s="1" t="s">
        <v>36</v>
      </c>
      <c r="AK478" s="1">
        <v>18.66</v>
      </c>
    </row>
    <row r="479" spans="1:37" x14ac:dyDescent="0.15">
      <c r="A479" s="3">
        <v>37195</v>
      </c>
      <c r="B479" s="1">
        <v>1059.78</v>
      </c>
      <c r="C479" s="1">
        <v>24.68</v>
      </c>
      <c r="D479" s="1">
        <v>34.5</v>
      </c>
      <c r="E479" s="1" t="s">
        <v>36</v>
      </c>
      <c r="F479" s="1">
        <v>19.579999999999998</v>
      </c>
      <c r="G479" s="1">
        <v>23.05</v>
      </c>
      <c r="H479" s="1" t="s">
        <v>36</v>
      </c>
      <c r="I479" s="1">
        <v>15.6</v>
      </c>
      <c r="J479" s="1" t="s">
        <v>36</v>
      </c>
      <c r="K479" s="1">
        <v>12.07</v>
      </c>
      <c r="L479" s="1">
        <v>10.24</v>
      </c>
      <c r="M479" s="1">
        <v>29.14</v>
      </c>
      <c r="N479" s="1" t="s">
        <v>36</v>
      </c>
      <c r="O479" s="1">
        <v>16.100000000000001</v>
      </c>
      <c r="P479" s="1">
        <v>18.57</v>
      </c>
      <c r="Q479" s="1" t="s">
        <v>36</v>
      </c>
      <c r="R479" s="1">
        <v>20.21</v>
      </c>
      <c r="S479" s="1" t="s">
        <v>36</v>
      </c>
      <c r="T479" s="1">
        <v>17</v>
      </c>
      <c r="U479" s="1" t="s">
        <v>36</v>
      </c>
      <c r="V479" s="1">
        <v>11.69</v>
      </c>
      <c r="W479" s="1" t="s">
        <v>36</v>
      </c>
      <c r="X479" s="1">
        <v>4.2300000000000004</v>
      </c>
      <c r="Y479" s="1">
        <v>9.4700000000000006</v>
      </c>
      <c r="Z479" s="1">
        <v>9.32</v>
      </c>
      <c r="AA479" s="1">
        <v>18.57</v>
      </c>
      <c r="AB479" s="1" t="s">
        <v>36</v>
      </c>
      <c r="AC479" s="1" t="s">
        <v>36</v>
      </c>
      <c r="AD479" s="1">
        <v>17.77</v>
      </c>
      <c r="AE479" s="1">
        <v>10.46</v>
      </c>
      <c r="AF479" s="1" t="s">
        <v>36</v>
      </c>
      <c r="AG479" s="1" t="s">
        <v>36</v>
      </c>
      <c r="AH479" s="1" t="s">
        <v>36</v>
      </c>
      <c r="AI479" s="1">
        <v>18.14</v>
      </c>
      <c r="AJ479" s="1" t="s">
        <v>36</v>
      </c>
      <c r="AK479" s="1">
        <v>18.79</v>
      </c>
    </row>
    <row r="480" spans="1:37" x14ac:dyDescent="0.15">
      <c r="A480" s="3">
        <v>37196</v>
      </c>
      <c r="B480" s="1">
        <v>1084.0999999999999</v>
      </c>
      <c r="C480" s="1">
        <v>24.93</v>
      </c>
      <c r="D480" s="1">
        <v>35.03</v>
      </c>
      <c r="E480" s="1" t="s">
        <v>36</v>
      </c>
      <c r="F480" s="1">
        <v>19.82</v>
      </c>
      <c r="G480" s="1">
        <v>23.42</v>
      </c>
      <c r="H480" s="1" t="s">
        <v>36</v>
      </c>
      <c r="I480" s="1">
        <v>15.84</v>
      </c>
      <c r="J480" s="1" t="s">
        <v>36</v>
      </c>
      <c r="K480" s="1">
        <v>12.16</v>
      </c>
      <c r="L480" s="1">
        <v>10.32</v>
      </c>
      <c r="M480" s="1">
        <v>29.51</v>
      </c>
      <c r="N480" s="1" t="s">
        <v>36</v>
      </c>
      <c r="O480" s="1">
        <v>16.329999999999998</v>
      </c>
      <c r="P480" s="1">
        <v>18.96</v>
      </c>
      <c r="Q480" s="1" t="s">
        <v>36</v>
      </c>
      <c r="R480" s="1">
        <v>20.55</v>
      </c>
      <c r="S480" s="1" t="s">
        <v>36</v>
      </c>
      <c r="T480" s="1">
        <v>17.41</v>
      </c>
      <c r="U480" s="1" t="s">
        <v>36</v>
      </c>
      <c r="V480" s="1">
        <v>11.88</v>
      </c>
      <c r="W480" s="1" t="s">
        <v>36</v>
      </c>
      <c r="X480" s="1">
        <v>4.2699999999999996</v>
      </c>
      <c r="Y480" s="1">
        <v>9.5299999999999994</v>
      </c>
      <c r="Z480" s="1">
        <v>9.4600000000000009</v>
      </c>
      <c r="AA480" s="1">
        <v>18.73</v>
      </c>
      <c r="AB480" s="1" t="s">
        <v>36</v>
      </c>
      <c r="AC480" s="1" t="s">
        <v>36</v>
      </c>
      <c r="AD480" s="1">
        <v>17.98</v>
      </c>
      <c r="AE480" s="1">
        <v>10.74</v>
      </c>
      <c r="AF480" s="1" t="s">
        <v>36</v>
      </c>
      <c r="AG480" s="1" t="s">
        <v>36</v>
      </c>
      <c r="AH480" s="1" t="s">
        <v>36</v>
      </c>
      <c r="AI480" s="1">
        <v>18.8</v>
      </c>
      <c r="AJ480" s="1" t="s">
        <v>36</v>
      </c>
      <c r="AK480" s="1">
        <v>19.14</v>
      </c>
    </row>
    <row r="481" spans="1:37" x14ac:dyDescent="0.15">
      <c r="A481" s="3">
        <v>37197</v>
      </c>
      <c r="B481" s="1">
        <v>1087.2</v>
      </c>
      <c r="C481" s="1">
        <v>25</v>
      </c>
      <c r="D481" s="1">
        <v>35.11</v>
      </c>
      <c r="E481" s="1" t="s">
        <v>36</v>
      </c>
      <c r="F481" s="1">
        <v>19.739999999999998</v>
      </c>
      <c r="G481" s="1">
        <v>23.56</v>
      </c>
      <c r="H481" s="1" t="s">
        <v>36</v>
      </c>
      <c r="I481" s="1">
        <v>15.84</v>
      </c>
      <c r="J481" s="1" t="s">
        <v>36</v>
      </c>
      <c r="K481" s="1">
        <v>12.21</v>
      </c>
      <c r="L481" s="1">
        <v>10.34</v>
      </c>
      <c r="M481" s="1">
        <v>29.35</v>
      </c>
      <c r="N481" s="1" t="s">
        <v>36</v>
      </c>
      <c r="O481" s="1">
        <v>16.47</v>
      </c>
      <c r="P481" s="1">
        <v>18.84</v>
      </c>
      <c r="Q481" s="1" t="s">
        <v>36</v>
      </c>
      <c r="R481" s="1">
        <v>20.61</v>
      </c>
      <c r="S481" s="1" t="s">
        <v>36</v>
      </c>
      <c r="T481" s="1">
        <v>17.43</v>
      </c>
      <c r="U481" s="1" t="s">
        <v>36</v>
      </c>
      <c r="V481" s="1">
        <v>11.88</v>
      </c>
      <c r="W481" s="1" t="s">
        <v>36</v>
      </c>
      <c r="X481" s="1">
        <v>4.28</v>
      </c>
      <c r="Y481" s="1">
        <v>9.58</v>
      </c>
      <c r="Z481" s="1">
        <v>9.5</v>
      </c>
      <c r="AA481" s="1">
        <v>18.7</v>
      </c>
      <c r="AB481" s="1" t="s">
        <v>36</v>
      </c>
      <c r="AC481" s="1" t="s">
        <v>36</v>
      </c>
      <c r="AD481" s="1">
        <v>17.96</v>
      </c>
      <c r="AE481" s="1">
        <v>10.8</v>
      </c>
      <c r="AF481" s="1" t="s">
        <v>36</v>
      </c>
      <c r="AG481" s="1" t="s">
        <v>36</v>
      </c>
      <c r="AH481" s="1" t="s">
        <v>36</v>
      </c>
      <c r="AI481" s="1">
        <v>18.829999999999998</v>
      </c>
      <c r="AJ481" s="1" t="s">
        <v>36</v>
      </c>
      <c r="AK481" s="1">
        <v>19.11</v>
      </c>
    </row>
    <row r="482" spans="1:37" x14ac:dyDescent="0.15">
      <c r="A482" s="3">
        <v>37200</v>
      </c>
      <c r="B482" s="1">
        <v>1102.8399999999999</v>
      </c>
      <c r="C482" s="1">
        <v>25.25</v>
      </c>
      <c r="D482" s="1">
        <v>35.72</v>
      </c>
      <c r="E482" s="1" t="s">
        <v>36</v>
      </c>
      <c r="F482" s="1">
        <v>19.86</v>
      </c>
      <c r="G482" s="1">
        <v>23.79</v>
      </c>
      <c r="H482" s="1" t="s">
        <v>36</v>
      </c>
      <c r="I482" s="1">
        <v>16</v>
      </c>
      <c r="J482" s="1" t="s">
        <v>36</v>
      </c>
      <c r="K482" s="1">
        <v>12.37</v>
      </c>
      <c r="L482" s="1">
        <v>10.38</v>
      </c>
      <c r="M482" s="1">
        <v>30.03</v>
      </c>
      <c r="N482" s="1" t="s">
        <v>36</v>
      </c>
      <c r="O482" s="1">
        <v>16.670000000000002</v>
      </c>
      <c r="P482" s="1">
        <v>19.07</v>
      </c>
      <c r="Q482" s="1" t="s">
        <v>36</v>
      </c>
      <c r="R482" s="1">
        <v>20.88</v>
      </c>
      <c r="S482" s="1" t="s">
        <v>36</v>
      </c>
      <c r="T482" s="1">
        <v>17.84</v>
      </c>
      <c r="U482" s="1" t="s">
        <v>36</v>
      </c>
      <c r="V482" s="1">
        <v>12.01</v>
      </c>
      <c r="W482" s="1" t="s">
        <v>36</v>
      </c>
      <c r="X482" s="1">
        <v>4.33</v>
      </c>
      <c r="Y482" s="1">
        <v>9.57</v>
      </c>
      <c r="Z482" s="1">
        <v>9.6</v>
      </c>
      <c r="AA482" s="1">
        <v>18.87</v>
      </c>
      <c r="AB482" s="1" t="s">
        <v>36</v>
      </c>
      <c r="AC482" s="1" t="s">
        <v>36</v>
      </c>
      <c r="AD482" s="1">
        <v>17.989999999999998</v>
      </c>
      <c r="AE482" s="1">
        <v>10.97</v>
      </c>
      <c r="AF482" s="1" t="s">
        <v>36</v>
      </c>
      <c r="AG482" s="1" t="s">
        <v>36</v>
      </c>
      <c r="AH482" s="1" t="s">
        <v>36</v>
      </c>
      <c r="AI482" s="1">
        <v>19.670000000000002</v>
      </c>
      <c r="AJ482" s="1" t="s">
        <v>36</v>
      </c>
      <c r="AK482" s="1">
        <v>19.440000000000001</v>
      </c>
    </row>
    <row r="483" spans="1:37" x14ac:dyDescent="0.15">
      <c r="A483" s="3">
        <v>37201</v>
      </c>
      <c r="B483" s="1">
        <v>1118.8599999999999</v>
      </c>
      <c r="C483" s="1">
        <v>25.37</v>
      </c>
      <c r="D483" s="1">
        <v>36.229999999999997</v>
      </c>
      <c r="E483" s="1" t="s">
        <v>36</v>
      </c>
      <c r="F483" s="1">
        <v>20.04</v>
      </c>
      <c r="G483" s="1">
        <v>24.15</v>
      </c>
      <c r="H483" s="1" t="s">
        <v>36</v>
      </c>
      <c r="I483" s="1">
        <v>16.12</v>
      </c>
      <c r="J483" s="1" t="s">
        <v>36</v>
      </c>
      <c r="K483" s="1">
        <v>12.46</v>
      </c>
      <c r="L483" s="1">
        <v>10.45</v>
      </c>
      <c r="M483" s="1">
        <v>30.18</v>
      </c>
      <c r="N483" s="1" t="s">
        <v>36</v>
      </c>
      <c r="O483" s="1">
        <v>16.809999999999999</v>
      </c>
      <c r="P483" s="1">
        <v>19.39</v>
      </c>
      <c r="Q483" s="1" t="s">
        <v>36</v>
      </c>
      <c r="R483" s="1">
        <v>21.1</v>
      </c>
      <c r="S483" s="1" t="s">
        <v>36</v>
      </c>
      <c r="T483" s="1">
        <v>18.14</v>
      </c>
      <c r="U483" s="1" t="s">
        <v>36</v>
      </c>
      <c r="V483" s="1">
        <v>12.13</v>
      </c>
      <c r="W483" s="1" t="s">
        <v>36</v>
      </c>
      <c r="X483" s="1">
        <v>4.3499999999999996</v>
      </c>
      <c r="Y483" s="1">
        <v>9.61</v>
      </c>
      <c r="Z483" s="1">
        <v>9.6300000000000008</v>
      </c>
      <c r="AA483" s="1">
        <v>18.95</v>
      </c>
      <c r="AB483" s="1" t="s">
        <v>36</v>
      </c>
      <c r="AC483" s="1" t="s">
        <v>36</v>
      </c>
      <c r="AD483" s="1">
        <v>18.149999999999999</v>
      </c>
      <c r="AE483" s="1">
        <v>11.17</v>
      </c>
      <c r="AF483" s="1" t="s">
        <v>36</v>
      </c>
      <c r="AG483" s="1" t="s">
        <v>36</v>
      </c>
      <c r="AH483" s="1" t="s">
        <v>36</v>
      </c>
      <c r="AI483" s="1">
        <v>20.260000000000002</v>
      </c>
      <c r="AJ483" s="1" t="s">
        <v>36</v>
      </c>
      <c r="AK483" s="1">
        <v>19.71</v>
      </c>
    </row>
    <row r="484" spans="1:37" x14ac:dyDescent="0.15">
      <c r="A484" s="3">
        <v>37202</v>
      </c>
      <c r="B484" s="1">
        <v>1115.8</v>
      </c>
      <c r="C484" s="1">
        <v>25.38</v>
      </c>
      <c r="D484" s="1">
        <v>36.24</v>
      </c>
      <c r="E484" s="1" t="s">
        <v>36</v>
      </c>
      <c r="F484" s="1">
        <v>19.98</v>
      </c>
      <c r="G484" s="1">
        <v>24.27</v>
      </c>
      <c r="H484" s="1" t="s">
        <v>36</v>
      </c>
      <c r="I484" s="1">
        <v>16.14</v>
      </c>
      <c r="J484" s="1" t="s">
        <v>36</v>
      </c>
      <c r="K484" s="1">
        <v>12.46</v>
      </c>
      <c r="L484" s="1">
        <v>10.58</v>
      </c>
      <c r="M484" s="1">
        <v>30.03</v>
      </c>
      <c r="N484" s="1" t="s">
        <v>36</v>
      </c>
      <c r="O484" s="1">
        <v>16.78</v>
      </c>
      <c r="P484" s="1">
        <v>19.47</v>
      </c>
      <c r="Q484" s="1" t="s">
        <v>36</v>
      </c>
      <c r="R484" s="1">
        <v>21.2</v>
      </c>
      <c r="S484" s="1" t="s">
        <v>36</v>
      </c>
      <c r="T484" s="1">
        <v>18.100000000000001</v>
      </c>
      <c r="U484" s="1" t="s">
        <v>36</v>
      </c>
      <c r="V484" s="1">
        <v>12.15</v>
      </c>
      <c r="W484" s="1" t="s">
        <v>36</v>
      </c>
      <c r="X484" s="1">
        <v>4.34</v>
      </c>
      <c r="Y484" s="1">
        <v>9.7100000000000009</v>
      </c>
      <c r="Z484" s="1">
        <v>9.5299999999999994</v>
      </c>
      <c r="AA484" s="1">
        <v>18.98</v>
      </c>
      <c r="AB484" s="1" t="s">
        <v>36</v>
      </c>
      <c r="AC484" s="1" t="s">
        <v>36</v>
      </c>
      <c r="AD484" s="1">
        <v>18.11</v>
      </c>
      <c r="AE484" s="1">
        <v>11.16</v>
      </c>
      <c r="AF484" s="1" t="s">
        <v>36</v>
      </c>
      <c r="AG484" s="1" t="s">
        <v>36</v>
      </c>
      <c r="AH484" s="1" t="s">
        <v>36</v>
      </c>
      <c r="AI484" s="1">
        <v>20.309999999999999</v>
      </c>
      <c r="AJ484" s="1" t="s">
        <v>36</v>
      </c>
      <c r="AK484" s="1">
        <v>19.72</v>
      </c>
    </row>
    <row r="485" spans="1:37" x14ac:dyDescent="0.15">
      <c r="A485" s="3">
        <v>37203</v>
      </c>
      <c r="B485" s="1">
        <v>1118.54</v>
      </c>
      <c r="C485" s="1">
        <v>25.28</v>
      </c>
      <c r="D485" s="1">
        <v>35.93</v>
      </c>
      <c r="E485" s="1" t="s">
        <v>36</v>
      </c>
      <c r="F485" s="1">
        <v>19.95</v>
      </c>
      <c r="G485" s="1">
        <v>24.3</v>
      </c>
      <c r="H485" s="1" t="s">
        <v>36</v>
      </c>
      <c r="I485" s="1">
        <v>16.12</v>
      </c>
      <c r="J485" s="1" t="s">
        <v>36</v>
      </c>
      <c r="K485" s="1">
        <v>12.44</v>
      </c>
      <c r="L485" s="1">
        <v>10.56</v>
      </c>
      <c r="M485" s="1">
        <v>29.71</v>
      </c>
      <c r="N485" s="1" t="s">
        <v>36</v>
      </c>
      <c r="O485" s="1">
        <v>16.78</v>
      </c>
      <c r="P485" s="1">
        <v>19.39</v>
      </c>
      <c r="Q485" s="1" t="s">
        <v>36</v>
      </c>
      <c r="R485" s="1">
        <v>21.01</v>
      </c>
      <c r="S485" s="1" t="s">
        <v>36</v>
      </c>
      <c r="T485" s="1">
        <v>18.239999999999998</v>
      </c>
      <c r="U485" s="1" t="s">
        <v>36</v>
      </c>
      <c r="V485" s="1">
        <v>12.15</v>
      </c>
      <c r="W485" s="1" t="s">
        <v>36</v>
      </c>
      <c r="X485" s="1">
        <v>4.3</v>
      </c>
      <c r="Y485" s="1">
        <v>9.7100000000000009</v>
      </c>
      <c r="Z485" s="1">
        <v>9.57</v>
      </c>
      <c r="AA485" s="1">
        <v>18.96</v>
      </c>
      <c r="AB485" s="1" t="s">
        <v>36</v>
      </c>
      <c r="AC485" s="1" t="s">
        <v>36</v>
      </c>
      <c r="AD485" s="1">
        <v>18.09</v>
      </c>
      <c r="AE485" s="1">
        <v>11.19</v>
      </c>
      <c r="AF485" s="1" t="s">
        <v>36</v>
      </c>
      <c r="AG485" s="1" t="s">
        <v>36</v>
      </c>
      <c r="AH485" s="1" t="s">
        <v>36</v>
      </c>
      <c r="AI485" s="1">
        <v>20</v>
      </c>
      <c r="AJ485" s="1" t="s">
        <v>36</v>
      </c>
      <c r="AK485" s="1">
        <v>19.75</v>
      </c>
    </row>
    <row r="486" spans="1:37" x14ac:dyDescent="0.15">
      <c r="A486" s="3">
        <v>37204</v>
      </c>
      <c r="B486" s="1">
        <v>1120.31</v>
      </c>
      <c r="C486" s="1">
        <v>25.22</v>
      </c>
      <c r="D486" s="1">
        <v>35.869999999999997</v>
      </c>
      <c r="E486" s="1" t="s">
        <v>36</v>
      </c>
      <c r="F486" s="1">
        <v>19.96</v>
      </c>
      <c r="G486" s="1">
        <v>24.31</v>
      </c>
      <c r="H486" s="1" t="s">
        <v>36</v>
      </c>
      <c r="I486" s="1">
        <v>16.16</v>
      </c>
      <c r="J486" s="1" t="s">
        <v>36</v>
      </c>
      <c r="K486" s="1">
        <v>12.43</v>
      </c>
      <c r="L486" s="1">
        <v>10.56</v>
      </c>
      <c r="M486" s="1">
        <v>29.52</v>
      </c>
      <c r="N486" s="1" t="s">
        <v>36</v>
      </c>
      <c r="O486" s="1">
        <v>16.79</v>
      </c>
      <c r="P486" s="1">
        <v>19.32</v>
      </c>
      <c r="Q486" s="1" t="s">
        <v>36</v>
      </c>
      <c r="R486" s="1">
        <v>21.05</v>
      </c>
      <c r="S486" s="1" t="s">
        <v>36</v>
      </c>
      <c r="T486" s="1">
        <v>18.3</v>
      </c>
      <c r="U486" s="1" t="s">
        <v>36</v>
      </c>
      <c r="V486" s="1">
        <v>12.1</v>
      </c>
      <c r="W486" s="1" t="s">
        <v>36</v>
      </c>
      <c r="X486" s="1">
        <v>4.3099999999999996</v>
      </c>
      <c r="Y486" s="1">
        <v>9.6999999999999993</v>
      </c>
      <c r="Z486" s="1">
        <v>9.59</v>
      </c>
      <c r="AA486" s="1">
        <v>19</v>
      </c>
      <c r="AB486" s="1" t="s">
        <v>36</v>
      </c>
      <c r="AC486" s="1" t="s">
        <v>36</v>
      </c>
      <c r="AD486" s="1">
        <v>18.13</v>
      </c>
      <c r="AE486" s="1">
        <v>11.2</v>
      </c>
      <c r="AF486" s="1" t="s">
        <v>36</v>
      </c>
      <c r="AG486" s="1" t="s">
        <v>36</v>
      </c>
      <c r="AH486" s="1" t="s">
        <v>36</v>
      </c>
      <c r="AI486" s="1">
        <v>20.149999999999999</v>
      </c>
      <c r="AJ486" s="1" t="s">
        <v>36</v>
      </c>
      <c r="AK486" s="1">
        <v>19.78</v>
      </c>
    </row>
    <row r="487" spans="1:37" x14ac:dyDescent="0.15">
      <c r="A487" s="3">
        <v>37207</v>
      </c>
      <c r="B487" s="1">
        <v>1118.33</v>
      </c>
      <c r="C487" s="1">
        <v>25.24</v>
      </c>
      <c r="D487" s="1">
        <v>36.020000000000003</v>
      </c>
      <c r="E487" s="1" t="s">
        <v>36</v>
      </c>
      <c r="F487" s="1">
        <v>20.059999999999999</v>
      </c>
      <c r="G487" s="1">
        <v>24.23</v>
      </c>
      <c r="H487" s="1" t="s">
        <v>36</v>
      </c>
      <c r="I487" s="1">
        <v>16.12</v>
      </c>
      <c r="J487" s="1" t="s">
        <v>36</v>
      </c>
      <c r="K487" s="1">
        <v>12.41</v>
      </c>
      <c r="L487" s="1">
        <v>10.59</v>
      </c>
      <c r="M487" s="1">
        <v>29.48</v>
      </c>
      <c r="N487" s="1" t="s">
        <v>36</v>
      </c>
      <c r="O487" s="1">
        <v>16.75</v>
      </c>
      <c r="P487" s="1">
        <v>19.420000000000002</v>
      </c>
      <c r="Q487" s="1" t="s">
        <v>36</v>
      </c>
      <c r="R487" s="1">
        <v>21.19</v>
      </c>
      <c r="S487" s="1" t="s">
        <v>36</v>
      </c>
      <c r="T487" s="1">
        <v>18.37</v>
      </c>
      <c r="U487" s="1" t="s">
        <v>36</v>
      </c>
      <c r="V487" s="1">
        <v>12.1</v>
      </c>
      <c r="W487" s="1" t="s">
        <v>36</v>
      </c>
      <c r="X487" s="1">
        <v>4.33</v>
      </c>
      <c r="Y487" s="1">
        <v>9.74</v>
      </c>
      <c r="Z487" s="1">
        <v>9.56</v>
      </c>
      <c r="AA487" s="1">
        <v>19.09</v>
      </c>
      <c r="AB487" s="1" t="s">
        <v>36</v>
      </c>
      <c r="AC487" s="1" t="s">
        <v>36</v>
      </c>
      <c r="AD487" s="1">
        <v>18.170000000000002</v>
      </c>
      <c r="AE487" s="1">
        <v>11.23</v>
      </c>
      <c r="AF487" s="1" t="s">
        <v>36</v>
      </c>
      <c r="AG487" s="1" t="s">
        <v>36</v>
      </c>
      <c r="AH487" s="1" t="s">
        <v>36</v>
      </c>
      <c r="AI487" s="1">
        <v>20.46</v>
      </c>
      <c r="AJ487" s="1" t="s">
        <v>36</v>
      </c>
      <c r="AK487" s="1">
        <v>19.77</v>
      </c>
    </row>
    <row r="488" spans="1:37" x14ac:dyDescent="0.15">
      <c r="A488" s="3">
        <v>37208</v>
      </c>
      <c r="B488" s="1">
        <v>1139.0899999999999</v>
      </c>
      <c r="C488" s="1">
        <v>25.54</v>
      </c>
      <c r="D488" s="1">
        <v>36.83</v>
      </c>
      <c r="E488" s="1" t="s">
        <v>36</v>
      </c>
      <c r="F488" s="1">
        <v>20.350000000000001</v>
      </c>
      <c r="G488" s="1">
        <v>24.58</v>
      </c>
      <c r="H488" s="1" t="s">
        <v>36</v>
      </c>
      <c r="I488" s="1">
        <v>16.399999999999999</v>
      </c>
      <c r="J488" s="1" t="s">
        <v>36</v>
      </c>
      <c r="K488" s="1">
        <v>12.45</v>
      </c>
      <c r="L488" s="1">
        <v>10.77</v>
      </c>
      <c r="M488" s="1">
        <v>30.21</v>
      </c>
      <c r="N488" s="1" t="s">
        <v>36</v>
      </c>
      <c r="O488" s="1">
        <v>17</v>
      </c>
      <c r="P488" s="1">
        <v>19.87</v>
      </c>
      <c r="Q488" s="1" t="s">
        <v>36</v>
      </c>
      <c r="R488" s="1">
        <v>21.57</v>
      </c>
      <c r="S488" s="1" t="s">
        <v>36</v>
      </c>
      <c r="T488" s="1">
        <v>18.96</v>
      </c>
      <c r="U488" s="1" t="s">
        <v>36</v>
      </c>
      <c r="V488" s="1">
        <v>12.38</v>
      </c>
      <c r="W488" s="1" t="s">
        <v>36</v>
      </c>
      <c r="X488" s="1">
        <v>4.37</v>
      </c>
      <c r="Y488" s="1">
        <v>9.94</v>
      </c>
      <c r="Z488" s="1">
        <v>9.73</v>
      </c>
      <c r="AA488" s="1">
        <v>19.39</v>
      </c>
      <c r="AB488" s="1" t="s">
        <v>36</v>
      </c>
      <c r="AC488" s="1" t="s">
        <v>36</v>
      </c>
      <c r="AD488" s="1">
        <v>18.3</v>
      </c>
      <c r="AE488" s="1">
        <v>11.52</v>
      </c>
      <c r="AF488" s="1" t="s">
        <v>36</v>
      </c>
      <c r="AG488" s="1" t="s">
        <v>36</v>
      </c>
      <c r="AH488" s="1" t="s">
        <v>36</v>
      </c>
      <c r="AI488" s="1">
        <v>21.15</v>
      </c>
      <c r="AJ488" s="1" t="s">
        <v>36</v>
      </c>
      <c r="AK488" s="1">
        <v>20.34</v>
      </c>
    </row>
    <row r="489" spans="1:37" x14ac:dyDescent="0.15">
      <c r="A489" s="3">
        <v>37209</v>
      </c>
      <c r="B489" s="1">
        <v>1141.21</v>
      </c>
      <c r="C489" s="1">
        <v>25.79</v>
      </c>
      <c r="D489" s="1">
        <v>36.82</v>
      </c>
      <c r="E489" s="1" t="s">
        <v>36</v>
      </c>
      <c r="F489" s="1">
        <v>20.55</v>
      </c>
      <c r="G489" s="1">
        <v>24.82</v>
      </c>
      <c r="H489" s="1" t="s">
        <v>36</v>
      </c>
      <c r="I489" s="1">
        <v>16.420000000000002</v>
      </c>
      <c r="J489" s="1" t="s">
        <v>36</v>
      </c>
      <c r="K489" s="1">
        <v>12.43</v>
      </c>
      <c r="L489" s="1">
        <v>10.89</v>
      </c>
      <c r="M489" s="1">
        <v>30.24</v>
      </c>
      <c r="N489" s="1" t="s">
        <v>36</v>
      </c>
      <c r="O489" s="1">
        <v>17.02</v>
      </c>
      <c r="P489" s="1">
        <v>19.93</v>
      </c>
      <c r="Q489" s="1" t="s">
        <v>36</v>
      </c>
      <c r="R489" s="1">
        <v>21.55</v>
      </c>
      <c r="S489" s="1" t="s">
        <v>36</v>
      </c>
      <c r="T489" s="1">
        <v>19.079999999999998</v>
      </c>
      <c r="U489" s="1" t="s">
        <v>36</v>
      </c>
      <c r="V489" s="1">
        <v>12.53</v>
      </c>
      <c r="W489" s="1" t="s">
        <v>36</v>
      </c>
      <c r="X489" s="1">
        <v>4.3899999999999997</v>
      </c>
      <c r="Y489" s="1">
        <v>10.08</v>
      </c>
      <c r="Z489" s="1">
        <v>9.76</v>
      </c>
      <c r="AA489" s="1">
        <v>19.38</v>
      </c>
      <c r="AB489" s="1" t="s">
        <v>36</v>
      </c>
      <c r="AC489" s="1" t="s">
        <v>36</v>
      </c>
      <c r="AD489" s="1">
        <v>18.48</v>
      </c>
      <c r="AE489" s="1">
        <v>11.59</v>
      </c>
      <c r="AF489" s="1" t="s">
        <v>36</v>
      </c>
      <c r="AG489" s="1" t="s">
        <v>36</v>
      </c>
      <c r="AH489" s="1" t="s">
        <v>36</v>
      </c>
      <c r="AI489" s="1">
        <v>21.26</v>
      </c>
      <c r="AJ489" s="1" t="s">
        <v>36</v>
      </c>
      <c r="AK489" s="1">
        <v>20.6</v>
      </c>
    </row>
    <row r="490" spans="1:37" x14ac:dyDescent="0.15">
      <c r="A490" s="3">
        <v>37210</v>
      </c>
      <c r="B490" s="1">
        <v>1142.24</v>
      </c>
      <c r="C490" s="1">
        <v>25.74</v>
      </c>
      <c r="D490" s="1">
        <v>36.74</v>
      </c>
      <c r="E490" s="1" t="s">
        <v>36</v>
      </c>
      <c r="F490" s="1">
        <v>20.48</v>
      </c>
      <c r="G490" s="1">
        <v>24.81</v>
      </c>
      <c r="H490" s="1" t="s">
        <v>36</v>
      </c>
      <c r="I490" s="1">
        <v>16.309999999999999</v>
      </c>
      <c r="J490" s="1" t="s">
        <v>36</v>
      </c>
      <c r="K490" s="1">
        <v>12.45</v>
      </c>
      <c r="L490" s="1">
        <v>11.03</v>
      </c>
      <c r="M490" s="1">
        <v>30.18</v>
      </c>
      <c r="N490" s="1" t="s">
        <v>36</v>
      </c>
      <c r="O490" s="1">
        <v>17.059999999999999</v>
      </c>
      <c r="P490" s="1">
        <v>19.850000000000001</v>
      </c>
      <c r="Q490" s="1" t="s">
        <v>36</v>
      </c>
      <c r="R490" s="1">
        <v>21.46</v>
      </c>
      <c r="S490" s="1" t="s">
        <v>36</v>
      </c>
      <c r="T490" s="1">
        <v>19.059999999999999</v>
      </c>
      <c r="U490" s="1" t="s">
        <v>36</v>
      </c>
      <c r="V490" s="1">
        <v>12.44</v>
      </c>
      <c r="W490" s="1" t="s">
        <v>36</v>
      </c>
      <c r="X490" s="1">
        <v>4.4000000000000004</v>
      </c>
      <c r="Y490" s="1">
        <v>10.130000000000001</v>
      </c>
      <c r="Z490" s="1">
        <v>9.67</v>
      </c>
      <c r="AA490" s="1">
        <v>19.170000000000002</v>
      </c>
      <c r="AB490" s="1" t="s">
        <v>36</v>
      </c>
      <c r="AC490" s="1" t="s">
        <v>36</v>
      </c>
      <c r="AD490" s="1">
        <v>18.260000000000002</v>
      </c>
      <c r="AE490" s="1">
        <v>11.58</v>
      </c>
      <c r="AF490" s="1" t="s">
        <v>36</v>
      </c>
      <c r="AG490" s="1" t="s">
        <v>36</v>
      </c>
      <c r="AH490" s="1" t="s">
        <v>36</v>
      </c>
      <c r="AI490" s="1">
        <v>21.13</v>
      </c>
      <c r="AJ490" s="1" t="s">
        <v>36</v>
      </c>
      <c r="AK490" s="1">
        <v>20.68</v>
      </c>
    </row>
    <row r="491" spans="1:37" x14ac:dyDescent="0.15">
      <c r="A491" s="3">
        <v>37211</v>
      </c>
      <c r="B491" s="1">
        <v>1138.6500000000001</v>
      </c>
      <c r="C491" s="1">
        <v>25.69</v>
      </c>
      <c r="D491" s="1">
        <v>36.770000000000003</v>
      </c>
      <c r="E491" s="1" t="s">
        <v>36</v>
      </c>
      <c r="F491" s="1">
        <v>20.59</v>
      </c>
      <c r="G491" s="1">
        <v>24.76</v>
      </c>
      <c r="H491" s="1" t="s">
        <v>36</v>
      </c>
      <c r="I491" s="1">
        <v>16.350000000000001</v>
      </c>
      <c r="J491" s="1" t="s">
        <v>36</v>
      </c>
      <c r="K491" s="1">
        <v>12.48</v>
      </c>
      <c r="L491" s="1">
        <v>10.97</v>
      </c>
      <c r="M491" s="1">
        <v>30.37</v>
      </c>
      <c r="N491" s="1" t="s">
        <v>36</v>
      </c>
      <c r="O491" s="1">
        <v>17.07</v>
      </c>
      <c r="P491" s="1">
        <v>19.809999999999999</v>
      </c>
      <c r="Q491" s="1" t="s">
        <v>36</v>
      </c>
      <c r="R491" s="1">
        <v>21.51</v>
      </c>
      <c r="S491" s="1" t="s">
        <v>36</v>
      </c>
      <c r="T491" s="1">
        <v>19.010000000000002</v>
      </c>
      <c r="U491" s="1" t="s">
        <v>36</v>
      </c>
      <c r="V491" s="1">
        <v>12.49</v>
      </c>
      <c r="W491" s="1" t="s">
        <v>36</v>
      </c>
      <c r="X491" s="1">
        <v>4.04</v>
      </c>
      <c r="Y491" s="1">
        <v>10.14</v>
      </c>
      <c r="Z491" s="1">
        <v>9.7200000000000006</v>
      </c>
      <c r="AA491" s="1">
        <v>19.25</v>
      </c>
      <c r="AB491" s="1" t="s">
        <v>36</v>
      </c>
      <c r="AC491" s="1" t="s">
        <v>36</v>
      </c>
      <c r="AD491" s="1">
        <v>18.34</v>
      </c>
      <c r="AE491" s="1">
        <v>11.51</v>
      </c>
      <c r="AF491" s="1" t="s">
        <v>36</v>
      </c>
      <c r="AG491" s="1" t="s">
        <v>36</v>
      </c>
      <c r="AH491" s="1" t="s">
        <v>36</v>
      </c>
      <c r="AI491" s="1">
        <v>21.25</v>
      </c>
      <c r="AJ491" s="1" t="s">
        <v>36</v>
      </c>
      <c r="AK491" s="1">
        <v>20.55</v>
      </c>
    </row>
    <row r="492" spans="1:37" x14ac:dyDescent="0.15">
      <c r="A492" s="3">
        <v>37214</v>
      </c>
      <c r="B492" s="1">
        <v>1151.06</v>
      </c>
      <c r="C492" s="1">
        <v>25.92</v>
      </c>
      <c r="D492" s="1">
        <v>37.26</v>
      </c>
      <c r="E492" s="1" t="s">
        <v>36</v>
      </c>
      <c r="F492" s="1">
        <v>20.77</v>
      </c>
      <c r="G492" s="1">
        <v>25.04</v>
      </c>
      <c r="H492" s="1" t="s">
        <v>36</v>
      </c>
      <c r="I492" s="1">
        <v>16.46</v>
      </c>
      <c r="J492" s="1" t="s">
        <v>36</v>
      </c>
      <c r="K492" s="1">
        <v>12.6</v>
      </c>
      <c r="L492" s="1">
        <v>11.05</v>
      </c>
      <c r="M492" s="1">
        <v>30.79</v>
      </c>
      <c r="N492" s="1" t="s">
        <v>36</v>
      </c>
      <c r="O492" s="1">
        <v>17.239999999999998</v>
      </c>
      <c r="P492" s="1">
        <v>19.989999999999998</v>
      </c>
      <c r="Q492" s="1" t="s">
        <v>36</v>
      </c>
      <c r="R492" s="1">
        <v>21.77</v>
      </c>
      <c r="S492" s="1" t="s">
        <v>36</v>
      </c>
      <c r="T492" s="1">
        <v>19.309999999999999</v>
      </c>
      <c r="U492" s="1" t="s">
        <v>36</v>
      </c>
      <c r="V492" s="1">
        <v>12.61</v>
      </c>
      <c r="W492" s="1" t="s">
        <v>36</v>
      </c>
      <c r="X492" s="1">
        <v>4.0599999999999996</v>
      </c>
      <c r="Y492" s="1">
        <v>10.24</v>
      </c>
      <c r="Z492" s="1">
        <v>9.84</v>
      </c>
      <c r="AA492" s="1">
        <v>19.45</v>
      </c>
      <c r="AB492" s="1" t="s">
        <v>36</v>
      </c>
      <c r="AC492" s="1" t="s">
        <v>36</v>
      </c>
      <c r="AD492" s="1">
        <v>18.47</v>
      </c>
      <c r="AE492" s="1">
        <v>11.68</v>
      </c>
      <c r="AF492" s="1" t="s">
        <v>36</v>
      </c>
      <c r="AG492" s="1" t="s">
        <v>36</v>
      </c>
      <c r="AH492" s="1" t="s">
        <v>36</v>
      </c>
      <c r="AI492" s="1">
        <v>21.64</v>
      </c>
      <c r="AJ492" s="1" t="s">
        <v>36</v>
      </c>
      <c r="AK492" s="1">
        <v>20.84</v>
      </c>
    </row>
    <row r="493" spans="1:37" x14ac:dyDescent="0.15">
      <c r="A493" s="3">
        <v>37215</v>
      </c>
      <c r="B493" s="1">
        <v>1142.6600000000001</v>
      </c>
      <c r="C493" s="1">
        <v>25.86</v>
      </c>
      <c r="D493" s="1">
        <v>36.96</v>
      </c>
      <c r="E493" s="1" t="s">
        <v>36</v>
      </c>
      <c r="F493" s="1">
        <v>20.69</v>
      </c>
      <c r="G493" s="1">
        <v>24.85</v>
      </c>
      <c r="H493" s="1" t="s">
        <v>36</v>
      </c>
      <c r="I493" s="1">
        <v>16.43</v>
      </c>
      <c r="J493" s="1" t="s">
        <v>36</v>
      </c>
      <c r="K493" s="1">
        <v>12.69</v>
      </c>
      <c r="L493" s="1">
        <v>11.12</v>
      </c>
      <c r="M493" s="1">
        <v>30.41</v>
      </c>
      <c r="N493" s="1" t="s">
        <v>36</v>
      </c>
      <c r="O493" s="1">
        <v>17.23</v>
      </c>
      <c r="P493" s="1">
        <v>19.64</v>
      </c>
      <c r="Q493" s="1" t="s">
        <v>36</v>
      </c>
      <c r="R493" s="1">
        <v>21.5</v>
      </c>
      <c r="S493" s="1" t="s">
        <v>36</v>
      </c>
      <c r="T493" s="1">
        <v>19</v>
      </c>
      <c r="U493" s="1" t="s">
        <v>36</v>
      </c>
      <c r="V493" s="1">
        <v>12.54</v>
      </c>
      <c r="W493" s="1" t="s">
        <v>36</v>
      </c>
      <c r="X493" s="1">
        <v>4.0599999999999996</v>
      </c>
      <c r="Y493" s="1">
        <v>10.32</v>
      </c>
      <c r="Z493" s="1">
        <v>9.83</v>
      </c>
      <c r="AA493" s="1">
        <v>19.440000000000001</v>
      </c>
      <c r="AB493" s="1" t="s">
        <v>36</v>
      </c>
      <c r="AC493" s="1" t="s">
        <v>36</v>
      </c>
      <c r="AD493" s="1">
        <v>18.489999999999998</v>
      </c>
      <c r="AE493" s="1">
        <v>11.51</v>
      </c>
      <c r="AF493" s="1" t="s">
        <v>36</v>
      </c>
      <c r="AG493" s="1" t="s">
        <v>36</v>
      </c>
      <c r="AH493" s="1" t="s">
        <v>36</v>
      </c>
      <c r="AI493" s="1">
        <v>20.6</v>
      </c>
      <c r="AJ493" s="1" t="s">
        <v>36</v>
      </c>
      <c r="AK493" s="1">
        <v>20.58</v>
      </c>
    </row>
    <row r="494" spans="1:37" x14ac:dyDescent="0.15">
      <c r="A494" s="3">
        <v>37216</v>
      </c>
      <c r="B494" s="1">
        <v>1137.03</v>
      </c>
      <c r="C494" s="1">
        <v>25.77</v>
      </c>
      <c r="D494" s="1">
        <v>36.85</v>
      </c>
      <c r="E494" s="1" t="s">
        <v>36</v>
      </c>
      <c r="F494" s="1">
        <v>20.63</v>
      </c>
      <c r="G494" s="1">
        <v>24.77</v>
      </c>
      <c r="H494" s="1" t="s">
        <v>36</v>
      </c>
      <c r="I494" s="1">
        <v>16.36</v>
      </c>
      <c r="J494" s="1" t="s">
        <v>36</v>
      </c>
      <c r="K494" s="1">
        <v>12.59</v>
      </c>
      <c r="L494" s="1">
        <v>11.05</v>
      </c>
      <c r="M494" s="1">
        <v>30.33</v>
      </c>
      <c r="N494" s="1" t="s">
        <v>36</v>
      </c>
      <c r="O494" s="1">
        <v>17.14</v>
      </c>
      <c r="P494" s="1">
        <v>19.5</v>
      </c>
      <c r="Q494" s="1" t="s">
        <v>36</v>
      </c>
      <c r="R494" s="1">
        <v>21.45</v>
      </c>
      <c r="S494" s="1" t="s">
        <v>36</v>
      </c>
      <c r="T494" s="1">
        <v>18.920000000000002</v>
      </c>
      <c r="U494" s="1" t="s">
        <v>36</v>
      </c>
      <c r="V494" s="1">
        <v>12.47</v>
      </c>
      <c r="W494" s="1" t="s">
        <v>36</v>
      </c>
      <c r="X494" s="1">
        <v>4.07</v>
      </c>
      <c r="Y494" s="1">
        <v>10.26</v>
      </c>
      <c r="Z494" s="1">
        <v>9.8000000000000007</v>
      </c>
      <c r="AA494" s="1">
        <v>19.309999999999999</v>
      </c>
      <c r="AB494" s="1" t="s">
        <v>36</v>
      </c>
      <c r="AC494" s="1" t="s">
        <v>36</v>
      </c>
      <c r="AD494" s="1">
        <v>18.399999999999999</v>
      </c>
      <c r="AE494" s="1">
        <v>11.44</v>
      </c>
      <c r="AF494" s="1" t="s">
        <v>36</v>
      </c>
      <c r="AG494" s="1" t="s">
        <v>36</v>
      </c>
      <c r="AH494" s="1" t="s">
        <v>36</v>
      </c>
      <c r="AI494" s="1">
        <v>20.55</v>
      </c>
      <c r="AJ494" s="1" t="s">
        <v>36</v>
      </c>
      <c r="AK494" s="1">
        <v>20.46</v>
      </c>
    </row>
    <row r="495" spans="1:37" x14ac:dyDescent="0.15">
      <c r="A495" s="3">
        <v>37217</v>
      </c>
      <c r="B495" s="1">
        <v>1137.03</v>
      </c>
      <c r="C495" s="1">
        <v>25.77</v>
      </c>
      <c r="D495" s="1">
        <v>36.85</v>
      </c>
      <c r="E495" s="1" t="s">
        <v>36</v>
      </c>
      <c r="F495" s="1">
        <v>20.63</v>
      </c>
      <c r="G495" s="1">
        <v>24.77</v>
      </c>
      <c r="H495" s="1" t="s">
        <v>36</v>
      </c>
      <c r="I495" s="1">
        <v>16.36</v>
      </c>
      <c r="J495" s="1" t="s">
        <v>36</v>
      </c>
      <c r="K495" s="1">
        <v>12.59</v>
      </c>
      <c r="L495" s="1">
        <v>11.05</v>
      </c>
      <c r="M495" s="1">
        <v>30.33</v>
      </c>
      <c r="N495" s="1" t="s">
        <v>36</v>
      </c>
      <c r="O495" s="1">
        <v>17.14</v>
      </c>
      <c r="P495" s="1">
        <v>19.5</v>
      </c>
      <c r="Q495" s="1" t="s">
        <v>36</v>
      </c>
      <c r="R495" s="1">
        <v>21.45</v>
      </c>
      <c r="S495" s="1" t="s">
        <v>36</v>
      </c>
      <c r="T495" s="1">
        <v>18.920000000000002</v>
      </c>
      <c r="U495" s="1" t="s">
        <v>36</v>
      </c>
      <c r="V495" s="1">
        <v>12.47</v>
      </c>
      <c r="W495" s="1" t="s">
        <v>36</v>
      </c>
      <c r="X495" s="1">
        <v>4.07</v>
      </c>
      <c r="Y495" s="1">
        <v>10.26</v>
      </c>
      <c r="Z495" s="1">
        <v>9.8000000000000007</v>
      </c>
      <c r="AA495" s="1">
        <v>19.309999999999999</v>
      </c>
      <c r="AB495" s="1" t="s">
        <v>36</v>
      </c>
      <c r="AC495" s="1" t="s">
        <v>36</v>
      </c>
      <c r="AD495" s="1">
        <v>18.399999999999999</v>
      </c>
      <c r="AE495" s="1">
        <v>11.44</v>
      </c>
      <c r="AF495" s="1" t="s">
        <v>36</v>
      </c>
      <c r="AG495" s="1" t="s">
        <v>36</v>
      </c>
      <c r="AH495" s="1" t="s">
        <v>36</v>
      </c>
      <c r="AI495" s="1">
        <v>20.55</v>
      </c>
      <c r="AJ495" s="1" t="s">
        <v>36</v>
      </c>
      <c r="AK495" s="1">
        <v>20.46</v>
      </c>
    </row>
    <row r="496" spans="1:37" x14ac:dyDescent="0.15">
      <c r="A496" s="3">
        <v>37218</v>
      </c>
      <c r="B496" s="1">
        <v>1150.3399999999999</v>
      </c>
      <c r="C496" s="1">
        <v>25.98</v>
      </c>
      <c r="D496" s="1">
        <v>37.200000000000003</v>
      </c>
      <c r="E496" s="1" t="s">
        <v>36</v>
      </c>
      <c r="F496" s="1">
        <v>20.89</v>
      </c>
      <c r="G496" s="1">
        <v>25.08</v>
      </c>
      <c r="H496" s="1" t="s">
        <v>36</v>
      </c>
      <c r="I496" s="1">
        <v>16.55</v>
      </c>
      <c r="J496" s="1" t="s">
        <v>36</v>
      </c>
      <c r="K496" s="1">
        <v>12.71</v>
      </c>
      <c r="L496" s="1">
        <v>11.14</v>
      </c>
      <c r="M496" s="1">
        <v>30.7</v>
      </c>
      <c r="N496" s="1" t="s">
        <v>36</v>
      </c>
      <c r="O496" s="1">
        <v>17.350000000000001</v>
      </c>
      <c r="P496" s="1">
        <v>19.73</v>
      </c>
      <c r="Q496" s="1" t="s">
        <v>36</v>
      </c>
      <c r="R496" s="1">
        <v>21.66</v>
      </c>
      <c r="S496" s="1" t="s">
        <v>36</v>
      </c>
      <c r="T496" s="1">
        <v>19.13</v>
      </c>
      <c r="U496" s="1" t="s">
        <v>36</v>
      </c>
      <c r="V496" s="1">
        <v>12.63</v>
      </c>
      <c r="W496" s="1" t="s">
        <v>36</v>
      </c>
      <c r="X496" s="1">
        <v>4.09</v>
      </c>
      <c r="Y496" s="1">
        <v>10.35</v>
      </c>
      <c r="Z496" s="1">
        <v>9.89</v>
      </c>
      <c r="AA496" s="1">
        <v>19.510000000000002</v>
      </c>
      <c r="AB496" s="1" t="s">
        <v>36</v>
      </c>
      <c r="AC496" s="1" t="s">
        <v>36</v>
      </c>
      <c r="AD496" s="1">
        <v>18.64</v>
      </c>
      <c r="AE496" s="1">
        <v>11.58</v>
      </c>
      <c r="AF496" s="1" t="s">
        <v>36</v>
      </c>
      <c r="AG496" s="1" t="s">
        <v>36</v>
      </c>
      <c r="AH496" s="1" t="s">
        <v>36</v>
      </c>
      <c r="AI496" s="1">
        <v>20.8</v>
      </c>
      <c r="AJ496" s="1" t="s">
        <v>36</v>
      </c>
      <c r="AK496" s="1">
        <v>20.71</v>
      </c>
    </row>
    <row r="497" spans="1:37" x14ac:dyDescent="0.15">
      <c r="A497" s="3">
        <v>37221</v>
      </c>
      <c r="B497" s="1">
        <v>1157.42</v>
      </c>
      <c r="C497" s="1">
        <v>26.16</v>
      </c>
      <c r="D497" s="1">
        <v>37.57</v>
      </c>
      <c r="E497" s="1" t="s">
        <v>36</v>
      </c>
      <c r="F497" s="1">
        <v>20.92</v>
      </c>
      <c r="G497" s="1">
        <v>25.21</v>
      </c>
      <c r="H497" s="1" t="s">
        <v>36</v>
      </c>
      <c r="I497" s="1">
        <v>16.579999999999998</v>
      </c>
      <c r="J497" s="1" t="s">
        <v>36</v>
      </c>
      <c r="K497" s="1">
        <v>12.72</v>
      </c>
      <c r="L497" s="1">
        <v>11.18</v>
      </c>
      <c r="M497" s="1">
        <v>31.16</v>
      </c>
      <c r="N497" s="1" t="s">
        <v>36</v>
      </c>
      <c r="O497" s="1">
        <v>17.39</v>
      </c>
      <c r="P497" s="1">
        <v>20.03</v>
      </c>
      <c r="Q497" s="1" t="s">
        <v>36</v>
      </c>
      <c r="R497" s="1">
        <v>21.96</v>
      </c>
      <c r="S497" s="1" t="s">
        <v>36</v>
      </c>
      <c r="T497" s="1">
        <v>19.37</v>
      </c>
      <c r="U497" s="1" t="s">
        <v>36</v>
      </c>
      <c r="V497" s="1">
        <v>12.66</v>
      </c>
      <c r="W497" s="1" t="s">
        <v>36</v>
      </c>
      <c r="X497" s="1">
        <v>4.12</v>
      </c>
      <c r="Y497" s="1">
        <v>10.39</v>
      </c>
      <c r="Z497" s="1">
        <v>9.93</v>
      </c>
      <c r="AA497" s="1">
        <v>19.63</v>
      </c>
      <c r="AB497" s="1" t="s">
        <v>36</v>
      </c>
      <c r="AC497" s="1" t="s">
        <v>36</v>
      </c>
      <c r="AD497" s="1">
        <v>18.579999999999998</v>
      </c>
      <c r="AE497" s="1">
        <v>11.71</v>
      </c>
      <c r="AF497" s="1" t="s">
        <v>36</v>
      </c>
      <c r="AG497" s="1" t="s">
        <v>36</v>
      </c>
      <c r="AH497" s="1" t="s">
        <v>36</v>
      </c>
      <c r="AI497" s="1">
        <v>21.33</v>
      </c>
      <c r="AJ497" s="1" t="s">
        <v>36</v>
      </c>
      <c r="AK497" s="1">
        <v>21.02</v>
      </c>
    </row>
    <row r="498" spans="1:37" x14ac:dyDescent="0.15">
      <c r="A498" s="3">
        <v>37222</v>
      </c>
      <c r="B498" s="1">
        <v>1149.5</v>
      </c>
      <c r="C498" s="1">
        <v>26.12</v>
      </c>
      <c r="D498" s="1">
        <v>37.68</v>
      </c>
      <c r="E498" s="1" t="s">
        <v>36</v>
      </c>
      <c r="F498" s="1">
        <v>20.92</v>
      </c>
      <c r="G498" s="1">
        <v>25.1</v>
      </c>
      <c r="H498" s="1" t="s">
        <v>36</v>
      </c>
      <c r="I498" s="1">
        <v>16.54</v>
      </c>
      <c r="J498" s="1" t="s">
        <v>36</v>
      </c>
      <c r="K498" s="1">
        <v>12.68</v>
      </c>
      <c r="L498" s="1">
        <v>11.14</v>
      </c>
      <c r="M498" s="1">
        <v>31.16</v>
      </c>
      <c r="N498" s="1" t="s">
        <v>36</v>
      </c>
      <c r="O498" s="1">
        <v>17.350000000000001</v>
      </c>
      <c r="P498" s="1">
        <v>20.04</v>
      </c>
      <c r="Q498" s="1" t="s">
        <v>36</v>
      </c>
      <c r="R498" s="1">
        <v>21.98</v>
      </c>
      <c r="S498" s="1" t="s">
        <v>36</v>
      </c>
      <c r="T498" s="1">
        <v>19.29</v>
      </c>
      <c r="U498" s="1" t="s">
        <v>36</v>
      </c>
      <c r="V498" s="1">
        <v>12.66</v>
      </c>
      <c r="W498" s="1" t="s">
        <v>36</v>
      </c>
      <c r="X498" s="1">
        <v>4.13</v>
      </c>
      <c r="Y498" s="1">
        <v>10.34</v>
      </c>
      <c r="Z498" s="1">
        <v>9.93</v>
      </c>
      <c r="AA498" s="1">
        <v>19.61</v>
      </c>
      <c r="AB498" s="1" t="s">
        <v>36</v>
      </c>
      <c r="AC498" s="1" t="s">
        <v>36</v>
      </c>
      <c r="AD498" s="1">
        <v>18.600000000000001</v>
      </c>
      <c r="AE498" s="1">
        <v>11.66</v>
      </c>
      <c r="AF498" s="1" t="s">
        <v>36</v>
      </c>
      <c r="AG498" s="1" t="s">
        <v>36</v>
      </c>
      <c r="AH498" s="1" t="s">
        <v>36</v>
      </c>
      <c r="AI498" s="1">
        <v>21.27</v>
      </c>
      <c r="AJ498" s="1" t="s">
        <v>36</v>
      </c>
      <c r="AK498" s="1">
        <v>20.87</v>
      </c>
    </row>
    <row r="499" spans="1:37" x14ac:dyDescent="0.15">
      <c r="A499" s="3">
        <v>37223</v>
      </c>
      <c r="B499" s="1">
        <v>1128.52</v>
      </c>
      <c r="C499" s="1">
        <v>25.9</v>
      </c>
      <c r="D499" s="1">
        <v>37.049999999999997</v>
      </c>
      <c r="E499" s="1" t="s">
        <v>36</v>
      </c>
      <c r="F499" s="1">
        <v>20.73</v>
      </c>
      <c r="G499" s="1">
        <v>24.69</v>
      </c>
      <c r="H499" s="1" t="s">
        <v>36</v>
      </c>
      <c r="I499" s="1">
        <v>16.27</v>
      </c>
      <c r="J499" s="1" t="s">
        <v>36</v>
      </c>
      <c r="K499" s="1">
        <v>12.54</v>
      </c>
      <c r="L499" s="1">
        <v>11.08</v>
      </c>
      <c r="M499" s="1">
        <v>30.5</v>
      </c>
      <c r="N499" s="1" t="s">
        <v>36</v>
      </c>
      <c r="O499" s="1">
        <v>17.11</v>
      </c>
      <c r="P499" s="1">
        <v>19.670000000000002</v>
      </c>
      <c r="Q499" s="1" t="s">
        <v>36</v>
      </c>
      <c r="R499" s="1">
        <v>21.65</v>
      </c>
      <c r="S499" s="1" t="s">
        <v>36</v>
      </c>
      <c r="T499" s="1">
        <v>18.75</v>
      </c>
      <c r="U499" s="1" t="s">
        <v>36</v>
      </c>
      <c r="V499" s="1">
        <v>12.58</v>
      </c>
      <c r="W499" s="1" t="s">
        <v>36</v>
      </c>
      <c r="X499" s="1">
        <v>4.1100000000000003</v>
      </c>
      <c r="Y499" s="1">
        <v>10.27</v>
      </c>
      <c r="Z499" s="1">
        <v>9.83</v>
      </c>
      <c r="AA499" s="1">
        <v>19.38</v>
      </c>
      <c r="AB499" s="1" t="s">
        <v>36</v>
      </c>
      <c r="AC499" s="1" t="s">
        <v>36</v>
      </c>
      <c r="AD499" s="1">
        <v>18.440000000000001</v>
      </c>
      <c r="AE499" s="1">
        <v>11.34</v>
      </c>
      <c r="AF499" s="1" t="s">
        <v>36</v>
      </c>
      <c r="AG499" s="1" t="s">
        <v>36</v>
      </c>
      <c r="AH499" s="1" t="s">
        <v>36</v>
      </c>
      <c r="AI499" s="1">
        <v>20.53</v>
      </c>
      <c r="AJ499" s="1" t="s">
        <v>36</v>
      </c>
      <c r="AK499" s="1">
        <v>20.260000000000002</v>
      </c>
    </row>
    <row r="500" spans="1:37" x14ac:dyDescent="0.15">
      <c r="A500" s="3">
        <v>37224</v>
      </c>
      <c r="B500" s="1">
        <v>1140.2</v>
      </c>
      <c r="C500" s="1">
        <v>26.18</v>
      </c>
      <c r="D500" s="1">
        <v>37.49</v>
      </c>
      <c r="E500" s="1" t="s">
        <v>36</v>
      </c>
      <c r="F500" s="1">
        <v>21.07</v>
      </c>
      <c r="G500" s="1">
        <v>24.93</v>
      </c>
      <c r="H500" s="1" t="s">
        <v>36</v>
      </c>
      <c r="I500" s="1">
        <v>16.420000000000002</v>
      </c>
      <c r="J500" s="1" t="s">
        <v>36</v>
      </c>
      <c r="K500" s="1">
        <v>12.66</v>
      </c>
      <c r="L500" s="1">
        <v>11.26</v>
      </c>
      <c r="M500" s="1">
        <v>30.92</v>
      </c>
      <c r="N500" s="1" t="s">
        <v>36</v>
      </c>
      <c r="O500" s="1">
        <v>17.23</v>
      </c>
      <c r="P500" s="1">
        <v>19.88</v>
      </c>
      <c r="Q500" s="1" t="s">
        <v>36</v>
      </c>
      <c r="R500" s="1">
        <v>21.93</v>
      </c>
      <c r="S500" s="1" t="s">
        <v>36</v>
      </c>
      <c r="T500" s="1">
        <v>18.96</v>
      </c>
      <c r="U500" s="1" t="s">
        <v>36</v>
      </c>
      <c r="V500" s="1">
        <v>12.78</v>
      </c>
      <c r="W500" s="1" t="s">
        <v>36</v>
      </c>
      <c r="X500" s="1">
        <v>4.1500000000000004</v>
      </c>
      <c r="Y500" s="1">
        <v>10.51</v>
      </c>
      <c r="Z500" s="1">
        <v>9.92</v>
      </c>
      <c r="AA500" s="1">
        <v>19.690000000000001</v>
      </c>
      <c r="AB500" s="1" t="s">
        <v>36</v>
      </c>
      <c r="AC500" s="1" t="s">
        <v>36</v>
      </c>
      <c r="AD500" s="1">
        <v>18.739999999999998</v>
      </c>
      <c r="AE500" s="1">
        <v>11.46</v>
      </c>
      <c r="AF500" s="1" t="s">
        <v>36</v>
      </c>
      <c r="AG500" s="1" t="s">
        <v>36</v>
      </c>
      <c r="AH500" s="1" t="s">
        <v>36</v>
      </c>
      <c r="AI500" s="1">
        <v>21.03</v>
      </c>
      <c r="AJ500" s="1" t="s">
        <v>36</v>
      </c>
      <c r="AK500" s="1">
        <v>20.29</v>
      </c>
    </row>
    <row r="501" spans="1:37" x14ac:dyDescent="0.15">
      <c r="A501" s="3">
        <v>37225</v>
      </c>
      <c r="B501" s="1">
        <v>1139.45</v>
      </c>
      <c r="C501" s="1">
        <v>26.23</v>
      </c>
      <c r="D501" s="1">
        <v>37.47</v>
      </c>
      <c r="E501" s="1" t="s">
        <v>36</v>
      </c>
      <c r="F501" s="1">
        <v>21.11</v>
      </c>
      <c r="G501" s="1">
        <v>24.92</v>
      </c>
      <c r="H501" s="1" t="s">
        <v>36</v>
      </c>
      <c r="I501" s="1">
        <v>16.43</v>
      </c>
      <c r="J501" s="1" t="s">
        <v>36</v>
      </c>
      <c r="K501" s="1">
        <v>12.69</v>
      </c>
      <c r="L501" s="1">
        <v>11.36</v>
      </c>
      <c r="M501" s="1">
        <v>30.98</v>
      </c>
      <c r="N501" s="1" t="s">
        <v>36</v>
      </c>
      <c r="O501" s="1">
        <v>17.239999999999998</v>
      </c>
      <c r="P501" s="1">
        <v>19.989999999999998</v>
      </c>
      <c r="Q501" s="1" t="s">
        <v>36</v>
      </c>
      <c r="R501" s="1">
        <v>21.92</v>
      </c>
      <c r="S501" s="1" t="s">
        <v>36</v>
      </c>
      <c r="T501" s="1">
        <v>18.86</v>
      </c>
      <c r="U501" s="1" t="s">
        <v>36</v>
      </c>
      <c r="V501" s="1">
        <v>12.74</v>
      </c>
      <c r="W501" s="1" t="s">
        <v>36</v>
      </c>
      <c r="X501" s="1">
        <v>4.16</v>
      </c>
      <c r="Y501" s="1">
        <v>10.59</v>
      </c>
      <c r="Z501" s="1">
        <v>9.94</v>
      </c>
      <c r="AA501" s="1">
        <v>19.57</v>
      </c>
      <c r="AB501" s="1" t="s">
        <v>36</v>
      </c>
      <c r="AC501" s="1" t="s">
        <v>36</v>
      </c>
      <c r="AD501" s="1">
        <v>18.649999999999999</v>
      </c>
      <c r="AE501" s="1">
        <v>11.43</v>
      </c>
      <c r="AF501" s="1" t="s">
        <v>36</v>
      </c>
      <c r="AG501" s="1" t="s">
        <v>36</v>
      </c>
      <c r="AH501" s="1" t="s">
        <v>36</v>
      </c>
      <c r="AI501" s="1">
        <v>20.97</v>
      </c>
      <c r="AJ501" s="1" t="s">
        <v>36</v>
      </c>
      <c r="AK501" s="1">
        <v>20.239999999999998</v>
      </c>
    </row>
    <row r="502" spans="1:37" x14ac:dyDescent="0.15">
      <c r="A502" s="3">
        <v>37228</v>
      </c>
      <c r="B502" s="1">
        <v>1129.9000000000001</v>
      </c>
      <c r="C502" s="1">
        <v>26.12</v>
      </c>
      <c r="D502" s="1">
        <v>37.130000000000003</v>
      </c>
      <c r="E502" s="1" t="s">
        <v>36</v>
      </c>
      <c r="F502" s="1">
        <v>20.98</v>
      </c>
      <c r="G502" s="1">
        <v>24.68</v>
      </c>
      <c r="H502" s="1" t="s">
        <v>36</v>
      </c>
      <c r="I502" s="1">
        <v>16.38</v>
      </c>
      <c r="J502" s="1" t="s">
        <v>36</v>
      </c>
      <c r="K502" s="1">
        <v>12.65</v>
      </c>
      <c r="L502" s="1">
        <v>11.35</v>
      </c>
      <c r="M502" s="1">
        <v>30.52</v>
      </c>
      <c r="N502" s="1" t="s">
        <v>36</v>
      </c>
      <c r="O502" s="1">
        <v>17.149999999999999</v>
      </c>
      <c r="P502" s="1">
        <v>19.88</v>
      </c>
      <c r="Q502" s="1" t="s">
        <v>36</v>
      </c>
      <c r="R502" s="1">
        <v>21.79</v>
      </c>
      <c r="S502" s="1" t="s">
        <v>36</v>
      </c>
      <c r="T502" s="1">
        <v>18.64</v>
      </c>
      <c r="U502" s="1" t="s">
        <v>36</v>
      </c>
      <c r="V502" s="1">
        <v>12.68</v>
      </c>
      <c r="W502" s="1" t="s">
        <v>36</v>
      </c>
      <c r="X502" s="1">
        <v>4.1399999999999997</v>
      </c>
      <c r="Y502" s="1">
        <v>10.59</v>
      </c>
      <c r="Z502" s="1">
        <v>9.92</v>
      </c>
      <c r="AA502" s="1">
        <v>19.55</v>
      </c>
      <c r="AB502" s="1" t="s">
        <v>36</v>
      </c>
      <c r="AC502" s="1" t="s">
        <v>36</v>
      </c>
      <c r="AD502" s="1">
        <v>18.61</v>
      </c>
      <c r="AE502" s="1">
        <v>11.26</v>
      </c>
      <c r="AF502" s="1" t="s">
        <v>36</v>
      </c>
      <c r="AG502" s="1" t="s">
        <v>36</v>
      </c>
      <c r="AH502" s="1" t="s">
        <v>36</v>
      </c>
      <c r="AI502" s="1">
        <v>20.63</v>
      </c>
      <c r="AJ502" s="1" t="s">
        <v>36</v>
      </c>
      <c r="AK502" s="1">
        <v>20.07</v>
      </c>
    </row>
    <row r="503" spans="1:37" x14ac:dyDescent="0.15">
      <c r="A503" s="3">
        <v>37229</v>
      </c>
      <c r="B503" s="1">
        <v>1144.8</v>
      </c>
      <c r="C503" s="1">
        <v>26.5</v>
      </c>
      <c r="D503" s="1">
        <v>37.83</v>
      </c>
      <c r="E503" s="1" t="s">
        <v>36</v>
      </c>
      <c r="F503" s="1">
        <v>21.33</v>
      </c>
      <c r="G503" s="1">
        <v>25.01</v>
      </c>
      <c r="H503" s="1" t="s">
        <v>36</v>
      </c>
      <c r="I503" s="1">
        <v>16.559999999999999</v>
      </c>
      <c r="J503" s="1" t="s">
        <v>36</v>
      </c>
      <c r="K503" s="1">
        <v>12.77</v>
      </c>
      <c r="L503" s="1">
        <v>11.45</v>
      </c>
      <c r="M503" s="1">
        <v>31.08</v>
      </c>
      <c r="N503" s="1" t="s">
        <v>36</v>
      </c>
      <c r="O503" s="1">
        <v>17.309999999999999</v>
      </c>
      <c r="P503" s="1">
        <v>20.21</v>
      </c>
      <c r="Q503" s="1" t="s">
        <v>36</v>
      </c>
      <c r="R503" s="1">
        <v>22.17</v>
      </c>
      <c r="S503" s="1" t="s">
        <v>36</v>
      </c>
      <c r="T503" s="1">
        <v>19.05</v>
      </c>
      <c r="U503" s="1" t="s">
        <v>36</v>
      </c>
      <c r="V503" s="1">
        <v>12.95</v>
      </c>
      <c r="W503" s="1" t="s">
        <v>36</v>
      </c>
      <c r="X503" s="1">
        <v>4.2</v>
      </c>
      <c r="Y503" s="1">
        <v>10.69</v>
      </c>
      <c r="Z503" s="1">
        <v>10.050000000000001</v>
      </c>
      <c r="AA503" s="1">
        <v>19.91</v>
      </c>
      <c r="AB503" s="1" t="s">
        <v>36</v>
      </c>
      <c r="AC503" s="1" t="s">
        <v>36</v>
      </c>
      <c r="AD503" s="1">
        <v>18.850000000000001</v>
      </c>
      <c r="AE503" s="1">
        <v>11.47</v>
      </c>
      <c r="AF503" s="1" t="s">
        <v>36</v>
      </c>
      <c r="AG503" s="1" t="s">
        <v>36</v>
      </c>
      <c r="AH503" s="1" t="s">
        <v>36</v>
      </c>
      <c r="AI503" s="1">
        <v>21.6</v>
      </c>
      <c r="AJ503" s="1" t="s">
        <v>36</v>
      </c>
      <c r="AK503" s="1">
        <v>20.37</v>
      </c>
    </row>
    <row r="504" spans="1:37" x14ac:dyDescent="0.15">
      <c r="A504" s="3">
        <v>37230</v>
      </c>
      <c r="B504" s="1">
        <v>1170.3499999999999</v>
      </c>
      <c r="C504" s="1">
        <v>26.99</v>
      </c>
      <c r="D504" s="1">
        <v>38.97</v>
      </c>
      <c r="E504" s="1" t="s">
        <v>36</v>
      </c>
      <c r="F504" s="1">
        <v>21.79</v>
      </c>
      <c r="G504" s="1">
        <v>25.52</v>
      </c>
      <c r="H504" s="1" t="s">
        <v>36</v>
      </c>
      <c r="I504" s="1">
        <v>16.940000000000001</v>
      </c>
      <c r="J504" s="1" t="s">
        <v>36</v>
      </c>
      <c r="K504" s="1">
        <v>12.9</v>
      </c>
      <c r="L504" s="1">
        <v>11.57</v>
      </c>
      <c r="M504" s="1">
        <v>31.94</v>
      </c>
      <c r="N504" s="1" t="s">
        <v>36</v>
      </c>
      <c r="O504" s="1">
        <v>17.62</v>
      </c>
      <c r="P504" s="1">
        <v>20.81</v>
      </c>
      <c r="Q504" s="1" t="s">
        <v>36</v>
      </c>
      <c r="R504" s="1">
        <v>22.74</v>
      </c>
      <c r="S504" s="1" t="s">
        <v>36</v>
      </c>
      <c r="T504" s="1">
        <v>19.579999999999998</v>
      </c>
      <c r="U504" s="1" t="s">
        <v>36</v>
      </c>
      <c r="V504" s="1">
        <v>13.25</v>
      </c>
      <c r="W504" s="1" t="s">
        <v>36</v>
      </c>
      <c r="X504" s="1">
        <v>4.25</v>
      </c>
      <c r="Y504" s="1">
        <v>10.86</v>
      </c>
      <c r="Z504" s="1">
        <v>10.29</v>
      </c>
      <c r="AA504" s="1">
        <v>20.34</v>
      </c>
      <c r="AB504" s="1" t="s">
        <v>36</v>
      </c>
      <c r="AC504" s="1" t="s">
        <v>36</v>
      </c>
      <c r="AD504" s="1">
        <v>19.09</v>
      </c>
      <c r="AE504" s="1">
        <v>11.8</v>
      </c>
      <c r="AF504" s="1" t="s">
        <v>36</v>
      </c>
      <c r="AG504" s="1" t="s">
        <v>36</v>
      </c>
      <c r="AH504" s="1" t="s">
        <v>36</v>
      </c>
      <c r="AI504" s="1">
        <v>22.85</v>
      </c>
      <c r="AJ504" s="1" t="s">
        <v>36</v>
      </c>
      <c r="AK504" s="1">
        <v>20.79</v>
      </c>
    </row>
    <row r="505" spans="1:37" x14ac:dyDescent="0.15">
      <c r="A505" s="3">
        <v>37231</v>
      </c>
      <c r="B505" s="1">
        <v>1167.0999999999999</v>
      </c>
      <c r="C505" s="1">
        <v>27.08</v>
      </c>
      <c r="D505" s="1">
        <v>39.03</v>
      </c>
      <c r="E505" s="1" t="s">
        <v>36</v>
      </c>
      <c r="F505" s="1">
        <v>21.86</v>
      </c>
      <c r="G505" s="1">
        <v>25.52</v>
      </c>
      <c r="H505" s="1" t="s">
        <v>36</v>
      </c>
      <c r="I505" s="1">
        <v>16.79</v>
      </c>
      <c r="J505" s="1" t="s">
        <v>36</v>
      </c>
      <c r="K505" s="1">
        <v>12.9</v>
      </c>
      <c r="L505" s="1">
        <v>11.63</v>
      </c>
      <c r="M505" s="1">
        <v>31.68</v>
      </c>
      <c r="N505" s="1" t="s">
        <v>36</v>
      </c>
      <c r="O505" s="1">
        <v>17.59</v>
      </c>
      <c r="P505" s="1">
        <v>20.8</v>
      </c>
      <c r="Q505" s="1" t="s">
        <v>36</v>
      </c>
      <c r="R505" s="1">
        <v>22.74</v>
      </c>
      <c r="S505" s="1" t="s">
        <v>36</v>
      </c>
      <c r="T505" s="1">
        <v>19.5</v>
      </c>
      <c r="U505" s="1" t="s">
        <v>36</v>
      </c>
      <c r="V505" s="1">
        <v>13.36</v>
      </c>
      <c r="W505" s="1" t="s">
        <v>36</v>
      </c>
      <c r="X505" s="1">
        <v>4.25</v>
      </c>
      <c r="Y505" s="1">
        <v>10.91</v>
      </c>
      <c r="Z505" s="1">
        <v>10.29</v>
      </c>
      <c r="AA505" s="1">
        <v>20.46</v>
      </c>
      <c r="AB505" s="1" t="s">
        <v>36</v>
      </c>
      <c r="AC505" s="1" t="s">
        <v>36</v>
      </c>
      <c r="AD505" s="1">
        <v>19.16</v>
      </c>
      <c r="AE505" s="1">
        <v>11.78</v>
      </c>
      <c r="AF505" s="1" t="s">
        <v>36</v>
      </c>
      <c r="AG505" s="1" t="s">
        <v>36</v>
      </c>
      <c r="AH505" s="1" t="s">
        <v>36</v>
      </c>
      <c r="AI505" s="1">
        <v>22.83</v>
      </c>
      <c r="AJ505" s="1" t="s">
        <v>36</v>
      </c>
      <c r="AK505" s="1">
        <v>20.62</v>
      </c>
    </row>
    <row r="506" spans="1:37" x14ac:dyDescent="0.15">
      <c r="A506" s="3">
        <v>37232</v>
      </c>
      <c r="B506" s="1">
        <v>1158.31</v>
      </c>
      <c r="C506" s="1">
        <v>26.98</v>
      </c>
      <c r="D506" s="1">
        <v>38.82</v>
      </c>
      <c r="E506" s="1" t="s">
        <v>36</v>
      </c>
      <c r="F506" s="1">
        <v>21.87</v>
      </c>
      <c r="G506" s="1">
        <v>25.37</v>
      </c>
      <c r="H506" s="1" t="s">
        <v>36</v>
      </c>
      <c r="I506" s="1">
        <v>16.440000000000001</v>
      </c>
      <c r="J506" s="1" t="s">
        <v>36</v>
      </c>
      <c r="K506" s="1">
        <v>12.87</v>
      </c>
      <c r="L506" s="1">
        <v>11.61</v>
      </c>
      <c r="M506" s="1">
        <v>31.14</v>
      </c>
      <c r="N506" s="1" t="s">
        <v>36</v>
      </c>
      <c r="O506" s="1">
        <v>17.489999999999998</v>
      </c>
      <c r="P506" s="1">
        <v>20.58</v>
      </c>
      <c r="Q506" s="1" t="s">
        <v>36</v>
      </c>
      <c r="R506" s="1">
        <v>22.52</v>
      </c>
      <c r="S506" s="1" t="s">
        <v>36</v>
      </c>
      <c r="T506" s="1">
        <v>19.27</v>
      </c>
      <c r="U506" s="1" t="s">
        <v>36</v>
      </c>
      <c r="V506" s="1">
        <v>13.33</v>
      </c>
      <c r="W506" s="1" t="s">
        <v>36</v>
      </c>
      <c r="X506" s="1">
        <v>4.2300000000000004</v>
      </c>
      <c r="Y506" s="1">
        <v>10.9</v>
      </c>
      <c r="Z506" s="1">
        <v>10.27</v>
      </c>
      <c r="AA506" s="1">
        <v>20.329999999999998</v>
      </c>
      <c r="AB506" s="1" t="s">
        <v>36</v>
      </c>
      <c r="AC506" s="1" t="s">
        <v>36</v>
      </c>
      <c r="AD506" s="1">
        <v>19.18</v>
      </c>
      <c r="AE506" s="1">
        <v>11.66</v>
      </c>
      <c r="AF506" s="1" t="s">
        <v>36</v>
      </c>
      <c r="AG506" s="1" t="s">
        <v>36</v>
      </c>
      <c r="AH506" s="1" t="s">
        <v>36</v>
      </c>
      <c r="AI506" s="1">
        <v>22.36</v>
      </c>
      <c r="AJ506" s="1" t="s">
        <v>36</v>
      </c>
      <c r="AK506" s="1">
        <v>20.45</v>
      </c>
    </row>
    <row r="507" spans="1:37" x14ac:dyDescent="0.15">
      <c r="A507" s="3">
        <v>37235</v>
      </c>
      <c r="B507" s="1">
        <v>1139.93</v>
      </c>
      <c r="C507" s="1">
        <v>26.77</v>
      </c>
      <c r="D507" s="1">
        <v>38.28</v>
      </c>
      <c r="E507" s="1" t="s">
        <v>36</v>
      </c>
      <c r="F507" s="1">
        <v>21.62</v>
      </c>
      <c r="G507" s="1">
        <v>24.98</v>
      </c>
      <c r="H507" s="1" t="s">
        <v>36</v>
      </c>
      <c r="I507" s="1">
        <v>16.25</v>
      </c>
      <c r="J507" s="1" t="s">
        <v>36</v>
      </c>
      <c r="K507" s="1">
        <v>12.71</v>
      </c>
      <c r="L507" s="1">
        <v>11.54</v>
      </c>
      <c r="M507" s="1">
        <v>30.47</v>
      </c>
      <c r="N507" s="1" t="s">
        <v>36</v>
      </c>
      <c r="O507" s="1">
        <v>17.260000000000002</v>
      </c>
      <c r="P507" s="1">
        <v>20.350000000000001</v>
      </c>
      <c r="Q507" s="1" t="s">
        <v>36</v>
      </c>
      <c r="R507" s="1">
        <v>22.27</v>
      </c>
      <c r="S507" s="1" t="s">
        <v>36</v>
      </c>
      <c r="T507" s="1">
        <v>18.8</v>
      </c>
      <c r="U507" s="1" t="s">
        <v>36</v>
      </c>
      <c r="V507" s="1">
        <v>13.15</v>
      </c>
      <c r="W507" s="1" t="s">
        <v>36</v>
      </c>
      <c r="X507" s="1">
        <v>4.1900000000000004</v>
      </c>
      <c r="Y507" s="1">
        <v>10.86</v>
      </c>
      <c r="Z507" s="1">
        <v>10.130000000000001</v>
      </c>
      <c r="AA507" s="1">
        <v>20.100000000000001</v>
      </c>
      <c r="AB507" s="1" t="s">
        <v>36</v>
      </c>
      <c r="AC507" s="1" t="s">
        <v>36</v>
      </c>
      <c r="AD507" s="1">
        <v>18.920000000000002</v>
      </c>
      <c r="AE507" s="1">
        <v>11.42</v>
      </c>
      <c r="AF507" s="1" t="s">
        <v>36</v>
      </c>
      <c r="AG507" s="1" t="s">
        <v>36</v>
      </c>
      <c r="AH507" s="1" t="s">
        <v>36</v>
      </c>
      <c r="AI507" s="1">
        <v>21.98</v>
      </c>
      <c r="AJ507" s="1" t="s">
        <v>36</v>
      </c>
      <c r="AK507" s="1">
        <v>20.03</v>
      </c>
    </row>
    <row r="508" spans="1:37" x14ac:dyDescent="0.15">
      <c r="A508" s="3">
        <v>37236</v>
      </c>
      <c r="B508" s="1">
        <v>1136.76</v>
      </c>
      <c r="C508" s="1">
        <v>26.81</v>
      </c>
      <c r="D508" s="1">
        <v>38.369999999999997</v>
      </c>
      <c r="E508" s="1" t="s">
        <v>36</v>
      </c>
      <c r="F508" s="1">
        <v>21.62</v>
      </c>
      <c r="G508" s="1">
        <v>24.85</v>
      </c>
      <c r="H508" s="1" t="s">
        <v>36</v>
      </c>
      <c r="I508" s="1">
        <v>16.18</v>
      </c>
      <c r="J508" s="1" t="s">
        <v>36</v>
      </c>
      <c r="K508" s="1">
        <v>12.7</v>
      </c>
      <c r="L508" s="1">
        <v>11.51</v>
      </c>
      <c r="M508" s="1">
        <v>30.53</v>
      </c>
      <c r="N508" s="1" t="s">
        <v>36</v>
      </c>
      <c r="O508" s="1">
        <v>17.239999999999998</v>
      </c>
      <c r="P508" s="1">
        <v>20.43</v>
      </c>
      <c r="Q508" s="1" t="s">
        <v>36</v>
      </c>
      <c r="R508" s="1">
        <v>22.32</v>
      </c>
      <c r="S508" s="1" t="s">
        <v>36</v>
      </c>
      <c r="T508" s="1">
        <v>18.829999999999998</v>
      </c>
      <c r="U508" s="1" t="s">
        <v>36</v>
      </c>
      <c r="V508" s="1">
        <v>13.15</v>
      </c>
      <c r="W508" s="1" t="s">
        <v>36</v>
      </c>
      <c r="X508" s="1">
        <v>4.2</v>
      </c>
      <c r="Y508" s="1">
        <v>10.84</v>
      </c>
      <c r="Z508" s="1">
        <v>10.119999999999999</v>
      </c>
      <c r="AA508" s="1">
        <v>20.12</v>
      </c>
      <c r="AB508" s="1" t="s">
        <v>36</v>
      </c>
      <c r="AC508" s="1" t="s">
        <v>36</v>
      </c>
      <c r="AD508" s="1">
        <v>18.88</v>
      </c>
      <c r="AE508" s="1">
        <v>11.43</v>
      </c>
      <c r="AF508" s="1" t="s">
        <v>36</v>
      </c>
      <c r="AG508" s="1" t="s">
        <v>36</v>
      </c>
      <c r="AH508" s="1" t="s">
        <v>36</v>
      </c>
      <c r="AI508" s="1">
        <v>22.17</v>
      </c>
      <c r="AJ508" s="1" t="s">
        <v>36</v>
      </c>
      <c r="AK508" s="1">
        <v>20.059999999999999</v>
      </c>
    </row>
    <row r="509" spans="1:37" x14ac:dyDescent="0.15">
      <c r="A509" s="3">
        <v>37237</v>
      </c>
      <c r="B509" s="1">
        <v>1137.07</v>
      </c>
      <c r="C509" s="1">
        <v>26.8</v>
      </c>
      <c r="D509" s="1">
        <v>38.17</v>
      </c>
      <c r="E509" s="1" t="s">
        <v>36</v>
      </c>
      <c r="F509" s="1">
        <v>21.67</v>
      </c>
      <c r="G509" s="1">
        <v>24.65</v>
      </c>
      <c r="H509" s="1" t="s">
        <v>36</v>
      </c>
      <c r="I509" s="1">
        <v>15.44</v>
      </c>
      <c r="J509" s="1" t="s">
        <v>36</v>
      </c>
      <c r="K509" s="1">
        <v>12.66</v>
      </c>
      <c r="L509" s="1">
        <v>11.47</v>
      </c>
      <c r="M509" s="1">
        <v>30.47</v>
      </c>
      <c r="N509" s="1" t="s">
        <v>36</v>
      </c>
      <c r="O509" s="1">
        <v>16.78</v>
      </c>
      <c r="P509" s="1">
        <v>20.53</v>
      </c>
      <c r="Q509" s="1" t="s">
        <v>36</v>
      </c>
      <c r="R509" s="1">
        <v>22.29</v>
      </c>
      <c r="S509" s="1" t="s">
        <v>36</v>
      </c>
      <c r="T509" s="1">
        <v>18.87</v>
      </c>
      <c r="U509" s="1" t="s">
        <v>36</v>
      </c>
      <c r="V509" s="1">
        <v>13.2</v>
      </c>
      <c r="W509" s="1" t="s">
        <v>36</v>
      </c>
      <c r="X509" s="1">
        <v>4.18</v>
      </c>
      <c r="Y509" s="1">
        <v>10.82</v>
      </c>
      <c r="Z509" s="1">
        <v>10.11</v>
      </c>
      <c r="AA509" s="1">
        <v>20.12</v>
      </c>
      <c r="AB509" s="1" t="s">
        <v>36</v>
      </c>
      <c r="AC509" s="1" t="s">
        <v>36</v>
      </c>
      <c r="AD509" s="1">
        <v>18.71</v>
      </c>
      <c r="AE509" s="1">
        <v>11.44</v>
      </c>
      <c r="AF509" s="1" t="s">
        <v>36</v>
      </c>
      <c r="AG509" s="1" t="s">
        <v>36</v>
      </c>
      <c r="AH509" s="1" t="s">
        <v>36</v>
      </c>
      <c r="AI509" s="1">
        <v>22.34</v>
      </c>
      <c r="AJ509" s="1" t="s">
        <v>36</v>
      </c>
      <c r="AK509" s="1">
        <v>20.010000000000002</v>
      </c>
    </row>
    <row r="510" spans="1:37" x14ac:dyDescent="0.15">
      <c r="A510" s="3">
        <v>37238</v>
      </c>
      <c r="B510" s="1">
        <v>1119.3800000000001</v>
      </c>
      <c r="C510" s="1">
        <v>26.62</v>
      </c>
      <c r="D510" s="1">
        <v>37.75</v>
      </c>
      <c r="E510" s="1" t="s">
        <v>36</v>
      </c>
      <c r="F510" s="1">
        <v>21.46</v>
      </c>
      <c r="G510" s="1">
        <v>24.31</v>
      </c>
      <c r="H510" s="1" t="s">
        <v>36</v>
      </c>
      <c r="I510" s="1">
        <v>15.24</v>
      </c>
      <c r="J510" s="1" t="s">
        <v>36</v>
      </c>
      <c r="K510" s="1">
        <v>12.59</v>
      </c>
      <c r="L510" s="1">
        <v>11.42</v>
      </c>
      <c r="M510" s="1">
        <v>30.17</v>
      </c>
      <c r="N510" s="1" t="s">
        <v>36</v>
      </c>
      <c r="O510" s="1">
        <v>16.53</v>
      </c>
      <c r="P510" s="1">
        <v>20.22</v>
      </c>
      <c r="Q510" s="1" t="s">
        <v>36</v>
      </c>
      <c r="R510" s="1">
        <v>22.07</v>
      </c>
      <c r="S510" s="1" t="s">
        <v>36</v>
      </c>
      <c r="T510" s="1">
        <v>18.489999999999998</v>
      </c>
      <c r="U510" s="1" t="s">
        <v>36</v>
      </c>
      <c r="V510" s="1">
        <v>13.07</v>
      </c>
      <c r="W510" s="1" t="s">
        <v>36</v>
      </c>
      <c r="X510" s="1">
        <v>4.16</v>
      </c>
      <c r="Y510" s="1">
        <v>10.74</v>
      </c>
      <c r="Z510" s="1">
        <v>10.050000000000001</v>
      </c>
      <c r="AA510" s="1">
        <v>19.95</v>
      </c>
      <c r="AB510" s="1" t="s">
        <v>36</v>
      </c>
      <c r="AC510" s="1" t="s">
        <v>36</v>
      </c>
      <c r="AD510" s="1">
        <v>18.579999999999998</v>
      </c>
      <c r="AE510" s="1">
        <v>11.2</v>
      </c>
      <c r="AF510" s="1" t="s">
        <v>36</v>
      </c>
      <c r="AG510" s="1" t="s">
        <v>36</v>
      </c>
      <c r="AH510" s="1" t="s">
        <v>36</v>
      </c>
      <c r="AI510" s="1">
        <v>21.35</v>
      </c>
      <c r="AJ510" s="1" t="s">
        <v>36</v>
      </c>
      <c r="AK510" s="1">
        <v>19.66</v>
      </c>
    </row>
    <row r="511" spans="1:37" x14ac:dyDescent="0.15">
      <c r="A511" s="3">
        <v>37239</v>
      </c>
      <c r="B511" s="1">
        <v>1123.0899999999999</v>
      </c>
      <c r="C511" s="1">
        <v>26.54</v>
      </c>
      <c r="D511" s="1">
        <v>37.85</v>
      </c>
      <c r="E511" s="1" t="s">
        <v>36</v>
      </c>
      <c r="F511" s="1">
        <v>21.64</v>
      </c>
      <c r="G511" s="1">
        <v>24.39</v>
      </c>
      <c r="H511" s="1" t="s">
        <v>36</v>
      </c>
      <c r="I511" s="1">
        <v>15.29</v>
      </c>
      <c r="J511" s="1" t="s">
        <v>36</v>
      </c>
      <c r="K511" s="1">
        <v>12.65</v>
      </c>
      <c r="L511" s="1">
        <v>11.45</v>
      </c>
      <c r="M511" s="1">
        <v>30.25</v>
      </c>
      <c r="N511" s="1" t="s">
        <v>36</v>
      </c>
      <c r="O511" s="1">
        <v>16.57</v>
      </c>
      <c r="P511" s="1">
        <v>20.25</v>
      </c>
      <c r="Q511" s="1" t="s">
        <v>36</v>
      </c>
      <c r="R511" s="1">
        <v>22.15</v>
      </c>
      <c r="S511" s="1" t="s">
        <v>36</v>
      </c>
      <c r="T511" s="1">
        <v>18.61</v>
      </c>
      <c r="U511" s="1" t="s">
        <v>36</v>
      </c>
      <c r="V511" s="1">
        <v>13.14</v>
      </c>
      <c r="W511" s="1" t="s">
        <v>36</v>
      </c>
      <c r="X511" s="1">
        <v>4.1900000000000004</v>
      </c>
      <c r="Y511" s="1">
        <v>10.79</v>
      </c>
      <c r="Z511" s="1">
        <v>10.1</v>
      </c>
      <c r="AA511" s="1">
        <v>20.14</v>
      </c>
      <c r="AB511" s="1" t="s">
        <v>36</v>
      </c>
      <c r="AC511" s="1" t="s">
        <v>36</v>
      </c>
      <c r="AD511" s="1">
        <v>18.78</v>
      </c>
      <c r="AE511" s="1">
        <v>11.24</v>
      </c>
      <c r="AF511" s="1" t="s">
        <v>36</v>
      </c>
      <c r="AG511" s="1" t="s">
        <v>36</v>
      </c>
      <c r="AH511" s="1" t="s">
        <v>36</v>
      </c>
      <c r="AI511" s="1">
        <v>21.37</v>
      </c>
      <c r="AJ511" s="1" t="s">
        <v>36</v>
      </c>
      <c r="AK511" s="1">
        <v>19.829999999999998</v>
      </c>
    </row>
    <row r="512" spans="1:37" x14ac:dyDescent="0.15">
      <c r="A512" s="3">
        <v>37242</v>
      </c>
      <c r="B512" s="1">
        <v>1134.3599999999999</v>
      </c>
      <c r="C512" s="1">
        <v>26.76</v>
      </c>
      <c r="D512" s="1">
        <v>38.28</v>
      </c>
      <c r="E512" s="1" t="s">
        <v>36</v>
      </c>
      <c r="F512" s="1">
        <v>18.28</v>
      </c>
      <c r="G512" s="1">
        <v>24.62</v>
      </c>
      <c r="H512" s="1" t="s">
        <v>36</v>
      </c>
      <c r="I512" s="1">
        <v>15.36</v>
      </c>
      <c r="J512" s="1" t="s">
        <v>36</v>
      </c>
      <c r="K512" s="1">
        <v>12.6</v>
      </c>
      <c r="L512" s="1">
        <v>11.54</v>
      </c>
      <c r="M512" s="1">
        <v>30.72</v>
      </c>
      <c r="N512" s="1" t="s">
        <v>36</v>
      </c>
      <c r="O512" s="1">
        <v>16.68</v>
      </c>
      <c r="P512" s="1">
        <v>20.43</v>
      </c>
      <c r="Q512" s="1" t="s">
        <v>36</v>
      </c>
      <c r="R512" s="1">
        <v>22.34</v>
      </c>
      <c r="S512" s="1" t="s">
        <v>36</v>
      </c>
      <c r="T512" s="1">
        <v>18.79</v>
      </c>
      <c r="U512" s="1" t="s">
        <v>36</v>
      </c>
      <c r="V512" s="1">
        <v>13.3</v>
      </c>
      <c r="W512" s="1" t="s">
        <v>36</v>
      </c>
      <c r="X512" s="1">
        <v>4.2300000000000004</v>
      </c>
      <c r="Y512" s="1">
        <v>10.91</v>
      </c>
      <c r="Z512" s="1">
        <v>10.14</v>
      </c>
      <c r="AA512" s="1">
        <v>20.149999999999999</v>
      </c>
      <c r="AB512" s="1" t="s">
        <v>36</v>
      </c>
      <c r="AC512" s="1" t="s">
        <v>36</v>
      </c>
      <c r="AD512" s="1">
        <v>19.09</v>
      </c>
      <c r="AE512" s="1">
        <v>11.33</v>
      </c>
      <c r="AF512" s="1" t="s">
        <v>36</v>
      </c>
      <c r="AG512" s="1" t="s">
        <v>36</v>
      </c>
      <c r="AH512" s="1" t="s">
        <v>36</v>
      </c>
      <c r="AI512" s="1">
        <v>21.68</v>
      </c>
      <c r="AJ512" s="1" t="s">
        <v>36</v>
      </c>
      <c r="AK512" s="1">
        <v>20.07</v>
      </c>
    </row>
    <row r="513" spans="1:37" x14ac:dyDescent="0.15">
      <c r="A513" s="3">
        <v>37243</v>
      </c>
      <c r="B513" s="1">
        <v>1142.92</v>
      </c>
      <c r="C513" s="1">
        <v>26.99</v>
      </c>
      <c r="D513" s="1">
        <v>38.82</v>
      </c>
      <c r="E513" s="1" t="s">
        <v>36</v>
      </c>
      <c r="F513" s="1">
        <v>18.440000000000001</v>
      </c>
      <c r="G513" s="1">
        <v>24.88</v>
      </c>
      <c r="H513" s="1" t="s">
        <v>36</v>
      </c>
      <c r="I513" s="1">
        <v>15.44</v>
      </c>
      <c r="J513" s="1" t="s">
        <v>36</v>
      </c>
      <c r="K513" s="1">
        <v>12.78</v>
      </c>
      <c r="L513" s="1">
        <v>11.63</v>
      </c>
      <c r="M513" s="1">
        <v>31.01</v>
      </c>
      <c r="N513" s="1" t="s">
        <v>36</v>
      </c>
      <c r="O513" s="1">
        <v>16.829999999999998</v>
      </c>
      <c r="P513" s="1">
        <v>20.62</v>
      </c>
      <c r="Q513" s="1" t="s">
        <v>36</v>
      </c>
      <c r="R513" s="1">
        <v>22.57</v>
      </c>
      <c r="S513" s="1" t="s">
        <v>36</v>
      </c>
      <c r="T513" s="1">
        <v>18.88</v>
      </c>
      <c r="U513" s="1" t="s">
        <v>36</v>
      </c>
      <c r="V513" s="1">
        <v>13.42</v>
      </c>
      <c r="W513" s="1" t="s">
        <v>36</v>
      </c>
      <c r="X513" s="1">
        <v>4.2699999999999996</v>
      </c>
      <c r="Y513" s="1">
        <v>11.03</v>
      </c>
      <c r="Z513" s="1">
        <v>10.28</v>
      </c>
      <c r="AA513" s="1">
        <v>20.23</v>
      </c>
      <c r="AB513" s="1" t="s">
        <v>36</v>
      </c>
      <c r="AC513" s="1" t="s">
        <v>36</v>
      </c>
      <c r="AD513" s="1">
        <v>19.23</v>
      </c>
      <c r="AE513" s="1">
        <v>11.4</v>
      </c>
      <c r="AF513" s="1" t="s">
        <v>36</v>
      </c>
      <c r="AG513" s="1" t="s">
        <v>36</v>
      </c>
      <c r="AH513" s="1" t="s">
        <v>36</v>
      </c>
      <c r="AI513" s="1">
        <v>21.94</v>
      </c>
      <c r="AJ513" s="1" t="s">
        <v>36</v>
      </c>
      <c r="AK513" s="1">
        <v>20.05</v>
      </c>
    </row>
    <row r="514" spans="1:37" x14ac:dyDescent="0.15">
      <c r="A514" s="3">
        <v>37244</v>
      </c>
      <c r="B514" s="1">
        <v>1149.56</v>
      </c>
      <c r="C514" s="1">
        <v>26.95</v>
      </c>
      <c r="D514" s="1">
        <v>38.75</v>
      </c>
      <c r="E514" s="1" t="s">
        <v>36</v>
      </c>
      <c r="F514" s="1">
        <v>18.34</v>
      </c>
      <c r="G514" s="1">
        <v>25.07</v>
      </c>
      <c r="H514" s="1" t="s">
        <v>36</v>
      </c>
      <c r="I514" s="1">
        <v>15.42</v>
      </c>
      <c r="J514" s="1" t="s">
        <v>36</v>
      </c>
      <c r="K514" s="1">
        <v>12.88</v>
      </c>
      <c r="L514" s="1">
        <v>11.66</v>
      </c>
      <c r="M514" s="1">
        <v>30.78</v>
      </c>
      <c r="N514" s="1" t="s">
        <v>36</v>
      </c>
      <c r="O514" s="1">
        <v>16.850000000000001</v>
      </c>
      <c r="P514" s="1">
        <v>20.57</v>
      </c>
      <c r="Q514" s="1" t="s">
        <v>36</v>
      </c>
      <c r="R514" s="1">
        <v>22.44</v>
      </c>
      <c r="S514" s="1" t="s">
        <v>36</v>
      </c>
      <c r="T514" s="1">
        <v>18.95</v>
      </c>
      <c r="U514" s="1" t="s">
        <v>36</v>
      </c>
      <c r="V514" s="1">
        <v>13.41</v>
      </c>
      <c r="W514" s="1" t="s">
        <v>36</v>
      </c>
      <c r="X514" s="1">
        <v>4.28</v>
      </c>
      <c r="Y514" s="1">
        <v>11.02</v>
      </c>
      <c r="Z514" s="1">
        <v>10.38</v>
      </c>
      <c r="AA514" s="1">
        <v>20.21</v>
      </c>
      <c r="AB514" s="1" t="s">
        <v>36</v>
      </c>
      <c r="AC514" s="1" t="s">
        <v>36</v>
      </c>
      <c r="AD514" s="1">
        <v>19.18</v>
      </c>
      <c r="AE514" s="1">
        <v>11.46</v>
      </c>
      <c r="AF514" s="1" t="s">
        <v>36</v>
      </c>
      <c r="AG514" s="1" t="s">
        <v>36</v>
      </c>
      <c r="AH514" s="1" t="s">
        <v>36</v>
      </c>
      <c r="AI514" s="1">
        <v>21.47</v>
      </c>
      <c r="AJ514" s="1" t="s">
        <v>36</v>
      </c>
      <c r="AK514" s="1">
        <v>20.14</v>
      </c>
    </row>
    <row r="515" spans="1:37" x14ac:dyDescent="0.15">
      <c r="A515" s="3">
        <v>37245</v>
      </c>
      <c r="B515" s="1">
        <v>1139.93</v>
      </c>
      <c r="C515" s="1">
        <v>26.78</v>
      </c>
      <c r="D515" s="1">
        <v>38.25</v>
      </c>
      <c r="E515" s="1" t="s">
        <v>36</v>
      </c>
      <c r="F515" s="1">
        <v>18.13</v>
      </c>
      <c r="G515" s="1">
        <v>24.99</v>
      </c>
      <c r="H515" s="1" t="s">
        <v>36</v>
      </c>
      <c r="I515" s="1">
        <v>15.34</v>
      </c>
      <c r="J515" s="1" t="s">
        <v>36</v>
      </c>
      <c r="K515" s="1">
        <v>12.85</v>
      </c>
      <c r="L515" s="1">
        <v>11.61</v>
      </c>
      <c r="M515" s="1">
        <v>30.49</v>
      </c>
      <c r="N515" s="1" t="s">
        <v>36</v>
      </c>
      <c r="O515" s="1">
        <v>16.739999999999998</v>
      </c>
      <c r="P515" s="1">
        <v>20.37</v>
      </c>
      <c r="Q515" s="1" t="s">
        <v>36</v>
      </c>
      <c r="R515" s="1">
        <v>22.13</v>
      </c>
      <c r="S515" s="1" t="s">
        <v>36</v>
      </c>
      <c r="T515" s="1">
        <v>18.61</v>
      </c>
      <c r="U515" s="1" t="s">
        <v>36</v>
      </c>
      <c r="V515" s="1">
        <v>12.4</v>
      </c>
      <c r="W515" s="1" t="s">
        <v>36</v>
      </c>
      <c r="X515" s="1">
        <v>4.25</v>
      </c>
      <c r="Y515" s="1">
        <v>10.96</v>
      </c>
      <c r="Z515" s="1">
        <v>10.33</v>
      </c>
      <c r="AA515" s="1">
        <v>20.010000000000002</v>
      </c>
      <c r="AB515" s="1" t="s">
        <v>36</v>
      </c>
      <c r="AC515" s="1" t="s">
        <v>36</v>
      </c>
      <c r="AD515" s="1">
        <v>19.170000000000002</v>
      </c>
      <c r="AE515" s="1">
        <v>11.31</v>
      </c>
      <c r="AF515" s="1" t="s">
        <v>36</v>
      </c>
      <c r="AG515" s="1" t="s">
        <v>36</v>
      </c>
      <c r="AH515" s="1" t="s">
        <v>36</v>
      </c>
      <c r="AI515" s="1">
        <v>20.47</v>
      </c>
      <c r="AJ515" s="1" t="s">
        <v>36</v>
      </c>
      <c r="AK515" s="1">
        <v>19.940000000000001</v>
      </c>
    </row>
    <row r="516" spans="1:37" x14ac:dyDescent="0.15">
      <c r="A516" s="3">
        <v>37246</v>
      </c>
      <c r="B516" s="1">
        <v>1144.8900000000001</v>
      </c>
      <c r="C516" s="1">
        <v>27</v>
      </c>
      <c r="D516" s="1">
        <v>38.75</v>
      </c>
      <c r="E516" s="1" t="s">
        <v>36</v>
      </c>
      <c r="F516" s="1">
        <v>18.46</v>
      </c>
      <c r="G516" s="1">
        <v>25.04</v>
      </c>
      <c r="H516" s="1" t="s">
        <v>36</v>
      </c>
      <c r="I516" s="1">
        <v>15.39</v>
      </c>
      <c r="J516" s="1" t="s">
        <v>36</v>
      </c>
      <c r="K516" s="1">
        <v>12.69</v>
      </c>
      <c r="L516" s="1">
        <v>11.68</v>
      </c>
      <c r="M516" s="1">
        <v>30.79</v>
      </c>
      <c r="N516" s="1" t="s">
        <v>36</v>
      </c>
      <c r="O516" s="1">
        <v>16.73</v>
      </c>
      <c r="P516" s="1">
        <v>20.440000000000001</v>
      </c>
      <c r="Q516" s="1" t="s">
        <v>36</v>
      </c>
      <c r="R516" s="1">
        <v>22.4</v>
      </c>
      <c r="S516" s="1" t="s">
        <v>36</v>
      </c>
      <c r="T516" s="1">
        <v>18.760000000000002</v>
      </c>
      <c r="U516" s="1" t="s">
        <v>36</v>
      </c>
      <c r="V516" s="1">
        <v>12.55</v>
      </c>
      <c r="W516" s="1" t="s">
        <v>36</v>
      </c>
      <c r="X516" s="1">
        <v>4.29</v>
      </c>
      <c r="Y516" s="1">
        <v>11</v>
      </c>
      <c r="Z516" s="1">
        <v>10.38</v>
      </c>
      <c r="AA516" s="1">
        <v>20.57</v>
      </c>
      <c r="AB516" s="1" t="s">
        <v>36</v>
      </c>
      <c r="AC516" s="1" t="s">
        <v>36</v>
      </c>
      <c r="AD516" s="1">
        <v>19.41</v>
      </c>
      <c r="AE516" s="1">
        <v>11.41</v>
      </c>
      <c r="AF516" s="1" t="s">
        <v>36</v>
      </c>
      <c r="AG516" s="1" t="s">
        <v>36</v>
      </c>
      <c r="AH516" s="1" t="s">
        <v>36</v>
      </c>
      <c r="AI516" s="1">
        <v>20.87</v>
      </c>
      <c r="AJ516" s="1" t="s">
        <v>36</v>
      </c>
      <c r="AK516" s="1">
        <v>20.11</v>
      </c>
    </row>
    <row r="517" spans="1:37" x14ac:dyDescent="0.15">
      <c r="A517" s="3">
        <v>37249</v>
      </c>
      <c r="B517" s="1">
        <v>1144.6500000000001</v>
      </c>
      <c r="C517" s="1">
        <v>27.1</v>
      </c>
      <c r="D517" s="1">
        <v>38.869999999999997</v>
      </c>
      <c r="E517" s="1" t="s">
        <v>36</v>
      </c>
      <c r="F517" s="1">
        <v>18.52</v>
      </c>
      <c r="G517" s="1">
        <v>25.12</v>
      </c>
      <c r="H517" s="1" t="s">
        <v>36</v>
      </c>
      <c r="I517" s="1">
        <v>15.45</v>
      </c>
      <c r="J517" s="1" t="s">
        <v>36</v>
      </c>
      <c r="K517" s="1">
        <v>12.76</v>
      </c>
      <c r="L517" s="1">
        <v>11.7</v>
      </c>
      <c r="M517" s="1">
        <v>30.85</v>
      </c>
      <c r="N517" s="1" t="s">
        <v>36</v>
      </c>
      <c r="O517" s="1">
        <v>16.79</v>
      </c>
      <c r="P517" s="1">
        <v>20.46</v>
      </c>
      <c r="Q517" s="1" t="s">
        <v>36</v>
      </c>
      <c r="R517" s="1">
        <v>22.44</v>
      </c>
      <c r="S517" s="1" t="s">
        <v>36</v>
      </c>
      <c r="T517" s="1">
        <v>18.739999999999998</v>
      </c>
      <c r="U517" s="1" t="s">
        <v>36</v>
      </c>
      <c r="V517" s="1">
        <v>12.62</v>
      </c>
      <c r="W517" s="1" t="s">
        <v>36</v>
      </c>
      <c r="X517" s="1">
        <v>4.3099999999999996</v>
      </c>
      <c r="Y517" s="1">
        <v>11.03</v>
      </c>
      <c r="Z517" s="1">
        <v>10.45</v>
      </c>
      <c r="AA517" s="1">
        <v>20.62</v>
      </c>
      <c r="AB517" s="1" t="s">
        <v>36</v>
      </c>
      <c r="AC517" s="1" t="s">
        <v>36</v>
      </c>
      <c r="AD517" s="1">
        <v>19.54</v>
      </c>
      <c r="AE517" s="1">
        <v>11.38</v>
      </c>
      <c r="AF517" s="1" t="s">
        <v>36</v>
      </c>
      <c r="AG517" s="1" t="s">
        <v>36</v>
      </c>
      <c r="AH517" s="1" t="s">
        <v>36</v>
      </c>
      <c r="AI517" s="1">
        <v>20.77</v>
      </c>
      <c r="AJ517" s="1" t="s">
        <v>36</v>
      </c>
      <c r="AK517" s="1">
        <v>20.05</v>
      </c>
    </row>
    <row r="518" spans="1:37" x14ac:dyDescent="0.15">
      <c r="A518" s="3">
        <v>37250</v>
      </c>
      <c r="B518" s="1">
        <v>1144.6500000000001</v>
      </c>
      <c r="C518" s="1">
        <v>27.1</v>
      </c>
      <c r="D518" s="1">
        <v>38.869999999999997</v>
      </c>
      <c r="E518" s="1" t="s">
        <v>36</v>
      </c>
      <c r="F518" s="1">
        <v>18.52</v>
      </c>
      <c r="G518" s="1">
        <v>25.12</v>
      </c>
      <c r="H518" s="1" t="s">
        <v>36</v>
      </c>
      <c r="I518" s="1">
        <v>15.45</v>
      </c>
      <c r="J518" s="1" t="s">
        <v>36</v>
      </c>
      <c r="K518" s="1">
        <v>12.76</v>
      </c>
      <c r="L518" s="1">
        <v>11.7</v>
      </c>
      <c r="M518" s="1">
        <v>30.85</v>
      </c>
      <c r="N518" s="1" t="s">
        <v>36</v>
      </c>
      <c r="O518" s="1">
        <v>16.79</v>
      </c>
      <c r="P518" s="1">
        <v>20.46</v>
      </c>
      <c r="Q518" s="1" t="s">
        <v>36</v>
      </c>
      <c r="R518" s="1">
        <v>22.44</v>
      </c>
      <c r="S518" s="1" t="s">
        <v>36</v>
      </c>
      <c r="T518" s="1">
        <v>18.739999999999998</v>
      </c>
      <c r="U518" s="1" t="s">
        <v>36</v>
      </c>
      <c r="V518" s="1">
        <v>12.62</v>
      </c>
      <c r="W518" s="1" t="s">
        <v>36</v>
      </c>
      <c r="X518" s="1">
        <v>4.3099999999999996</v>
      </c>
      <c r="Y518" s="1">
        <v>11.03</v>
      </c>
      <c r="Z518" s="1">
        <v>10.45</v>
      </c>
      <c r="AA518" s="1">
        <v>20.62</v>
      </c>
      <c r="AB518" s="1" t="s">
        <v>36</v>
      </c>
      <c r="AC518" s="1" t="s">
        <v>36</v>
      </c>
      <c r="AD518" s="1">
        <v>19.54</v>
      </c>
      <c r="AE518" s="1">
        <v>11.38</v>
      </c>
      <c r="AF518" s="1" t="s">
        <v>36</v>
      </c>
      <c r="AG518" s="1" t="s">
        <v>36</v>
      </c>
      <c r="AH518" s="1" t="s">
        <v>36</v>
      </c>
      <c r="AI518" s="1">
        <v>20.77</v>
      </c>
      <c r="AJ518" s="1" t="s">
        <v>36</v>
      </c>
      <c r="AK518" s="1">
        <v>20.05</v>
      </c>
    </row>
    <row r="519" spans="1:37" x14ac:dyDescent="0.15">
      <c r="A519" s="3">
        <v>37251</v>
      </c>
      <c r="B519" s="1">
        <v>1149.3699999999999</v>
      </c>
      <c r="C519" s="1">
        <v>27.25</v>
      </c>
      <c r="D519" s="1">
        <v>39.21</v>
      </c>
      <c r="E519" s="1" t="s">
        <v>36</v>
      </c>
      <c r="F519" s="1">
        <v>18.690000000000001</v>
      </c>
      <c r="G519" s="1">
        <v>25.26</v>
      </c>
      <c r="H519" s="1" t="s">
        <v>36</v>
      </c>
      <c r="I519" s="1">
        <v>15.54</v>
      </c>
      <c r="J519" s="1" t="s">
        <v>36</v>
      </c>
      <c r="K519" s="1">
        <v>12.87</v>
      </c>
      <c r="L519" s="1">
        <v>11.69</v>
      </c>
      <c r="M519" s="1">
        <v>31.2</v>
      </c>
      <c r="N519" s="1" t="s">
        <v>36</v>
      </c>
      <c r="O519" s="1">
        <v>16.86</v>
      </c>
      <c r="P519" s="1">
        <v>20.55</v>
      </c>
      <c r="Q519" s="1" t="s">
        <v>36</v>
      </c>
      <c r="R519" s="1">
        <v>22.62</v>
      </c>
      <c r="S519" s="1" t="s">
        <v>36</v>
      </c>
      <c r="T519" s="1">
        <v>18.84</v>
      </c>
      <c r="U519" s="1" t="s">
        <v>36</v>
      </c>
      <c r="V519" s="1">
        <v>12.75</v>
      </c>
      <c r="W519" s="1" t="s">
        <v>36</v>
      </c>
      <c r="X519" s="1">
        <v>4.3499999999999996</v>
      </c>
      <c r="Y519" s="1">
        <v>11.03</v>
      </c>
      <c r="Z519" s="1">
        <v>10.54</v>
      </c>
      <c r="AA519" s="1">
        <v>20.81</v>
      </c>
      <c r="AB519" s="1" t="s">
        <v>36</v>
      </c>
      <c r="AC519" s="1" t="s">
        <v>36</v>
      </c>
      <c r="AD519" s="1">
        <v>19.649999999999999</v>
      </c>
      <c r="AE519" s="1">
        <v>11.44</v>
      </c>
      <c r="AF519" s="1" t="s">
        <v>36</v>
      </c>
      <c r="AG519" s="1" t="s">
        <v>36</v>
      </c>
      <c r="AH519" s="1" t="s">
        <v>36</v>
      </c>
      <c r="AI519" s="1">
        <v>20.91</v>
      </c>
      <c r="AJ519" s="1" t="s">
        <v>36</v>
      </c>
      <c r="AK519" s="1">
        <v>20.170000000000002</v>
      </c>
    </row>
    <row r="520" spans="1:37" x14ac:dyDescent="0.15">
      <c r="A520" s="3">
        <v>37252</v>
      </c>
      <c r="B520" s="1">
        <v>1157.1300000000001</v>
      </c>
      <c r="C520" s="1">
        <v>27.38</v>
      </c>
      <c r="D520" s="1">
        <v>39.380000000000003</v>
      </c>
      <c r="E520" s="1" t="s">
        <v>36</v>
      </c>
      <c r="F520" s="1">
        <v>18.8</v>
      </c>
      <c r="G520" s="1">
        <v>25.45</v>
      </c>
      <c r="H520" s="1" t="s">
        <v>36</v>
      </c>
      <c r="I520" s="1">
        <v>15.64</v>
      </c>
      <c r="J520" s="1" t="s">
        <v>36</v>
      </c>
      <c r="K520" s="1">
        <v>12.95</v>
      </c>
      <c r="L520" s="1">
        <v>11.74</v>
      </c>
      <c r="M520" s="1">
        <v>31.35</v>
      </c>
      <c r="N520" s="1" t="s">
        <v>36</v>
      </c>
      <c r="O520" s="1">
        <v>16.98</v>
      </c>
      <c r="P520" s="1">
        <v>20.64</v>
      </c>
      <c r="Q520" s="1" t="s">
        <v>36</v>
      </c>
      <c r="R520" s="1">
        <v>22.72</v>
      </c>
      <c r="S520" s="1" t="s">
        <v>36</v>
      </c>
      <c r="T520" s="1">
        <v>18.989999999999998</v>
      </c>
      <c r="U520" s="1" t="s">
        <v>36</v>
      </c>
      <c r="V520" s="1">
        <v>12.85</v>
      </c>
      <c r="W520" s="1" t="s">
        <v>36</v>
      </c>
      <c r="X520" s="1">
        <v>4.38</v>
      </c>
      <c r="Y520" s="1">
        <v>11.06</v>
      </c>
      <c r="Z520" s="1">
        <v>10.57</v>
      </c>
      <c r="AA520" s="1">
        <v>20.88</v>
      </c>
      <c r="AB520" s="1" t="s">
        <v>36</v>
      </c>
      <c r="AC520" s="1" t="s">
        <v>36</v>
      </c>
      <c r="AD520" s="1">
        <v>19.78</v>
      </c>
      <c r="AE520" s="1">
        <v>11.53</v>
      </c>
      <c r="AF520" s="1" t="s">
        <v>36</v>
      </c>
      <c r="AG520" s="1" t="s">
        <v>36</v>
      </c>
      <c r="AH520" s="1" t="s">
        <v>36</v>
      </c>
      <c r="AI520" s="1">
        <v>21.14</v>
      </c>
      <c r="AJ520" s="1" t="s">
        <v>36</v>
      </c>
      <c r="AK520" s="1">
        <v>20.37</v>
      </c>
    </row>
    <row r="521" spans="1:37" x14ac:dyDescent="0.15">
      <c r="A521" s="3">
        <v>37253</v>
      </c>
      <c r="B521" s="1">
        <v>1161.02</v>
      </c>
      <c r="C521" s="1">
        <v>27.48</v>
      </c>
      <c r="D521" s="1">
        <v>39.76</v>
      </c>
      <c r="E521" s="1" t="s">
        <v>36</v>
      </c>
      <c r="F521" s="1">
        <v>18.850000000000001</v>
      </c>
      <c r="G521" s="1">
        <v>25.62</v>
      </c>
      <c r="H521" s="1" t="s">
        <v>36</v>
      </c>
      <c r="I521" s="1">
        <v>15.73</v>
      </c>
      <c r="J521" s="1" t="s">
        <v>36</v>
      </c>
      <c r="K521" s="1">
        <v>13.01</v>
      </c>
      <c r="L521" s="1">
        <v>11.18</v>
      </c>
      <c r="M521" s="1">
        <v>31.61</v>
      </c>
      <c r="N521" s="1" t="s">
        <v>36</v>
      </c>
      <c r="O521" s="1">
        <v>17.079999999999998</v>
      </c>
      <c r="P521" s="1">
        <v>20.77</v>
      </c>
      <c r="Q521" s="1" t="s">
        <v>36</v>
      </c>
      <c r="R521" s="1">
        <v>22.87</v>
      </c>
      <c r="S521" s="1" t="s">
        <v>36</v>
      </c>
      <c r="T521" s="1">
        <v>19.12</v>
      </c>
      <c r="U521" s="1" t="s">
        <v>36</v>
      </c>
      <c r="V521" s="1">
        <v>12.89</v>
      </c>
      <c r="W521" s="1" t="s">
        <v>36</v>
      </c>
      <c r="X521" s="1">
        <v>4.4000000000000004</v>
      </c>
      <c r="Y521" s="1">
        <v>10.95</v>
      </c>
      <c r="Z521" s="1">
        <v>10.63</v>
      </c>
      <c r="AA521" s="1">
        <v>20.84</v>
      </c>
      <c r="AB521" s="1" t="s">
        <v>36</v>
      </c>
      <c r="AC521" s="1" t="s">
        <v>36</v>
      </c>
      <c r="AD521" s="1">
        <v>19.760000000000002</v>
      </c>
      <c r="AE521" s="1">
        <v>11.61</v>
      </c>
      <c r="AF521" s="1" t="s">
        <v>36</v>
      </c>
      <c r="AG521" s="1" t="s">
        <v>36</v>
      </c>
      <c r="AH521" s="1" t="s">
        <v>36</v>
      </c>
      <c r="AI521" s="1">
        <v>21.37</v>
      </c>
      <c r="AJ521" s="1" t="s">
        <v>36</v>
      </c>
      <c r="AK521" s="1">
        <v>20.54</v>
      </c>
    </row>
    <row r="522" spans="1:37" x14ac:dyDescent="0.15">
      <c r="A522" s="3">
        <v>37256</v>
      </c>
      <c r="B522" s="1">
        <v>1148.08</v>
      </c>
      <c r="C522" s="1">
        <v>27.42</v>
      </c>
      <c r="D522" s="1">
        <v>39.4</v>
      </c>
      <c r="E522" s="1">
        <v>10</v>
      </c>
      <c r="F522" s="1">
        <v>18.809999999999999</v>
      </c>
      <c r="G522" s="1">
        <v>25.43</v>
      </c>
      <c r="H522" s="1" t="s">
        <v>36</v>
      </c>
      <c r="I522" s="1">
        <v>15.68</v>
      </c>
      <c r="J522" s="1" t="s">
        <v>36</v>
      </c>
      <c r="K522" s="1">
        <v>12.97</v>
      </c>
      <c r="L522" s="1">
        <v>11.16</v>
      </c>
      <c r="M522" s="1">
        <v>31.24</v>
      </c>
      <c r="N522" s="1" t="s">
        <v>36</v>
      </c>
      <c r="O522" s="1">
        <v>17.010000000000002</v>
      </c>
      <c r="P522" s="1">
        <v>20.55</v>
      </c>
      <c r="Q522" s="1" t="s">
        <v>36</v>
      </c>
      <c r="R522" s="1">
        <v>22.57</v>
      </c>
      <c r="S522" s="1">
        <v>10</v>
      </c>
      <c r="T522" s="1">
        <v>18.850000000000001</v>
      </c>
      <c r="U522" s="1" t="s">
        <v>36</v>
      </c>
      <c r="V522" s="1">
        <v>12.77</v>
      </c>
      <c r="W522" s="1" t="s">
        <v>36</v>
      </c>
      <c r="X522" s="1">
        <v>4.3899999999999997</v>
      </c>
      <c r="Y522" s="1">
        <v>10.92</v>
      </c>
      <c r="Z522" s="1">
        <v>10.6</v>
      </c>
      <c r="AA522" s="1">
        <v>20.89</v>
      </c>
      <c r="AB522" s="1" t="s">
        <v>36</v>
      </c>
      <c r="AC522" s="1" t="s">
        <v>36</v>
      </c>
      <c r="AD522" s="1">
        <v>19.670000000000002</v>
      </c>
      <c r="AE522" s="1">
        <v>11.46</v>
      </c>
      <c r="AF522" s="1" t="s">
        <v>36</v>
      </c>
      <c r="AG522" s="1" t="s">
        <v>36</v>
      </c>
      <c r="AH522" s="1" t="s">
        <v>36</v>
      </c>
      <c r="AI522" s="1">
        <v>20.92</v>
      </c>
      <c r="AJ522" s="1" t="s">
        <v>36</v>
      </c>
      <c r="AK522" s="1">
        <v>20.32</v>
      </c>
    </row>
    <row r="523" spans="1:37" x14ac:dyDescent="0.15">
      <c r="A523" s="3">
        <v>37257</v>
      </c>
      <c r="B523" s="1">
        <v>1148.08</v>
      </c>
      <c r="C523" s="1">
        <v>27.42</v>
      </c>
      <c r="D523" s="1">
        <v>39.4</v>
      </c>
      <c r="E523" s="1">
        <v>10</v>
      </c>
      <c r="F523" s="1">
        <v>18.809999999999999</v>
      </c>
      <c r="G523" s="1">
        <v>25.43</v>
      </c>
      <c r="H523" s="1" t="s">
        <v>36</v>
      </c>
      <c r="I523" s="1">
        <v>15.68</v>
      </c>
      <c r="J523" s="1" t="s">
        <v>36</v>
      </c>
      <c r="K523" s="1">
        <v>12.97</v>
      </c>
      <c r="L523" s="1">
        <v>11.16</v>
      </c>
      <c r="M523" s="1">
        <v>31.24</v>
      </c>
      <c r="N523" s="1" t="s">
        <v>36</v>
      </c>
      <c r="O523" s="1">
        <v>17.010000000000002</v>
      </c>
      <c r="P523" s="1">
        <v>20.55</v>
      </c>
      <c r="Q523" s="1" t="s">
        <v>36</v>
      </c>
      <c r="R523" s="1">
        <v>22.57</v>
      </c>
      <c r="S523" s="1">
        <v>10</v>
      </c>
      <c r="T523" s="1">
        <v>18.850000000000001</v>
      </c>
      <c r="U523" s="1" t="s">
        <v>36</v>
      </c>
      <c r="V523" s="1">
        <v>12.77</v>
      </c>
      <c r="W523" s="1" t="s">
        <v>36</v>
      </c>
      <c r="X523" s="1">
        <v>4.3899999999999997</v>
      </c>
      <c r="Y523" s="1">
        <v>10.92</v>
      </c>
      <c r="Z523" s="1">
        <v>10.6</v>
      </c>
      <c r="AA523" s="1">
        <v>20.89</v>
      </c>
      <c r="AB523" s="1" t="s">
        <v>36</v>
      </c>
      <c r="AC523" s="1" t="s">
        <v>36</v>
      </c>
      <c r="AD523" s="1">
        <v>19.670000000000002</v>
      </c>
      <c r="AE523" s="1">
        <v>11.46</v>
      </c>
      <c r="AF523" s="1" t="s">
        <v>36</v>
      </c>
      <c r="AG523" s="1" t="s">
        <v>36</v>
      </c>
      <c r="AH523" s="1" t="s">
        <v>36</v>
      </c>
      <c r="AI523" s="1">
        <v>20.92</v>
      </c>
      <c r="AJ523" s="1" t="s">
        <v>36</v>
      </c>
      <c r="AK523" s="1">
        <v>20.32</v>
      </c>
    </row>
    <row r="524" spans="1:37" x14ac:dyDescent="0.15">
      <c r="A524" s="3">
        <v>37258</v>
      </c>
      <c r="B524" s="1">
        <v>1154.67</v>
      </c>
      <c r="C524" s="1">
        <v>27.38</v>
      </c>
      <c r="D524" s="1">
        <v>39.1</v>
      </c>
      <c r="E524" s="1">
        <v>10</v>
      </c>
      <c r="F524" s="1">
        <v>18.79</v>
      </c>
      <c r="G524" s="1">
        <v>25.42</v>
      </c>
      <c r="H524" s="1" t="s">
        <v>36</v>
      </c>
      <c r="I524" s="1">
        <v>15.72</v>
      </c>
      <c r="J524" s="1" t="s">
        <v>36</v>
      </c>
      <c r="K524" s="1">
        <v>12.94</v>
      </c>
      <c r="L524" s="1">
        <v>11.2</v>
      </c>
      <c r="M524" s="1">
        <v>31.1</v>
      </c>
      <c r="N524" s="1" t="s">
        <v>36</v>
      </c>
      <c r="O524" s="1">
        <v>17</v>
      </c>
      <c r="P524" s="1">
        <v>20.57</v>
      </c>
      <c r="Q524" s="1" t="s">
        <v>36</v>
      </c>
      <c r="R524" s="1">
        <v>22.51</v>
      </c>
      <c r="S524" s="1">
        <v>10</v>
      </c>
      <c r="T524" s="1">
        <v>18.98</v>
      </c>
      <c r="U524" s="1" t="s">
        <v>36</v>
      </c>
      <c r="V524" s="1">
        <v>12.74</v>
      </c>
      <c r="W524" s="1" t="s">
        <v>36</v>
      </c>
      <c r="X524" s="1">
        <v>4.3499999999999996</v>
      </c>
      <c r="Y524" s="1">
        <v>10.99</v>
      </c>
      <c r="Z524" s="1">
        <v>10.54</v>
      </c>
      <c r="AA524" s="1">
        <v>20.67</v>
      </c>
      <c r="AB524" s="1" t="s">
        <v>36</v>
      </c>
      <c r="AC524" s="1" t="s">
        <v>36</v>
      </c>
      <c r="AD524" s="1">
        <v>19.66</v>
      </c>
      <c r="AE524" s="1">
        <v>11.52</v>
      </c>
      <c r="AF524" s="1" t="s">
        <v>36</v>
      </c>
      <c r="AG524" s="1" t="s">
        <v>36</v>
      </c>
      <c r="AH524" s="1" t="s">
        <v>36</v>
      </c>
      <c r="AI524" s="1">
        <v>21.32</v>
      </c>
      <c r="AJ524" s="1" t="s">
        <v>36</v>
      </c>
      <c r="AK524" s="1">
        <v>20.36</v>
      </c>
    </row>
    <row r="525" spans="1:37" x14ac:dyDescent="0.15">
      <c r="A525" s="3">
        <v>37259</v>
      </c>
      <c r="B525" s="1">
        <v>1165.27</v>
      </c>
      <c r="C525" s="1">
        <v>27.57</v>
      </c>
      <c r="D525" s="1">
        <v>39.020000000000003</v>
      </c>
      <c r="E525" s="1">
        <v>10.119999999999999</v>
      </c>
      <c r="F525" s="1">
        <v>19.07</v>
      </c>
      <c r="G525" s="1">
        <v>25.48</v>
      </c>
      <c r="H525" s="1" t="s">
        <v>36</v>
      </c>
      <c r="I525" s="1">
        <v>15.79</v>
      </c>
      <c r="J525" s="1" t="s">
        <v>36</v>
      </c>
      <c r="K525" s="1">
        <v>12.92</v>
      </c>
      <c r="L525" s="1">
        <v>11.21</v>
      </c>
      <c r="M525" s="1">
        <v>31.23</v>
      </c>
      <c r="N525" s="1" t="s">
        <v>36</v>
      </c>
      <c r="O525" s="1">
        <v>17.059999999999999</v>
      </c>
      <c r="P525" s="1">
        <v>20.81</v>
      </c>
      <c r="Q525" s="1" t="s">
        <v>36</v>
      </c>
      <c r="R525" s="1">
        <v>22.68</v>
      </c>
      <c r="S525" s="1">
        <v>9.83</v>
      </c>
      <c r="T525" s="1">
        <v>19.25</v>
      </c>
      <c r="U525" s="1" t="s">
        <v>36</v>
      </c>
      <c r="V525" s="1">
        <v>12.94</v>
      </c>
      <c r="W525" s="1" t="s">
        <v>36</v>
      </c>
      <c r="X525" s="1">
        <v>4.33</v>
      </c>
      <c r="Y525" s="1">
        <v>10.99</v>
      </c>
      <c r="Z525" s="1">
        <v>10.5</v>
      </c>
      <c r="AA525" s="1">
        <v>21.03</v>
      </c>
      <c r="AB525" s="1" t="s">
        <v>36</v>
      </c>
      <c r="AC525" s="1" t="s">
        <v>36</v>
      </c>
      <c r="AD525" s="1">
        <v>19.8</v>
      </c>
      <c r="AE525" s="1">
        <v>11.66</v>
      </c>
      <c r="AF525" s="1" t="s">
        <v>36</v>
      </c>
      <c r="AG525" s="1" t="s">
        <v>36</v>
      </c>
      <c r="AH525" s="1" t="s">
        <v>36</v>
      </c>
      <c r="AI525" s="1">
        <v>22.06</v>
      </c>
      <c r="AJ525" s="1" t="s">
        <v>36</v>
      </c>
      <c r="AK525" s="1">
        <v>20.5</v>
      </c>
    </row>
    <row r="526" spans="1:37" x14ac:dyDescent="0.15">
      <c r="A526" s="3">
        <v>37260</v>
      </c>
      <c r="B526" s="1">
        <v>1172.51</v>
      </c>
      <c r="C526" s="1">
        <v>27.81</v>
      </c>
      <c r="D526" s="1">
        <v>39.340000000000003</v>
      </c>
      <c r="E526" s="1">
        <v>10.17</v>
      </c>
      <c r="F526" s="1">
        <v>19.260000000000002</v>
      </c>
      <c r="G526" s="1">
        <v>25.71</v>
      </c>
      <c r="H526" s="1" t="s">
        <v>36</v>
      </c>
      <c r="I526" s="1">
        <v>15.84</v>
      </c>
      <c r="J526" s="1" t="s">
        <v>36</v>
      </c>
      <c r="K526" s="1">
        <v>13.09</v>
      </c>
      <c r="L526" s="1">
        <v>11.24</v>
      </c>
      <c r="M526" s="1">
        <v>31.36</v>
      </c>
      <c r="N526" s="1" t="s">
        <v>36</v>
      </c>
      <c r="O526" s="1">
        <v>17.170000000000002</v>
      </c>
      <c r="P526" s="1">
        <v>21.02</v>
      </c>
      <c r="Q526" s="1" t="s">
        <v>36</v>
      </c>
      <c r="R526" s="1">
        <v>22.88</v>
      </c>
      <c r="S526" s="1">
        <v>9.8000000000000007</v>
      </c>
      <c r="T526" s="1">
        <v>19.329999999999998</v>
      </c>
      <c r="U526" s="1" t="s">
        <v>36</v>
      </c>
      <c r="V526" s="1">
        <v>13.11</v>
      </c>
      <c r="W526" s="1" t="s">
        <v>36</v>
      </c>
      <c r="X526" s="1">
        <v>4.34</v>
      </c>
      <c r="Y526" s="1">
        <v>11</v>
      </c>
      <c r="Z526" s="1">
        <v>10.57</v>
      </c>
      <c r="AA526" s="1">
        <v>21.28</v>
      </c>
      <c r="AB526" s="1" t="s">
        <v>36</v>
      </c>
      <c r="AC526" s="1" t="s">
        <v>36</v>
      </c>
      <c r="AD526" s="1">
        <v>19.96</v>
      </c>
      <c r="AE526" s="1">
        <v>11.76</v>
      </c>
      <c r="AF526" s="1" t="s">
        <v>36</v>
      </c>
      <c r="AG526" s="1" t="s">
        <v>36</v>
      </c>
      <c r="AH526" s="1" t="s">
        <v>36</v>
      </c>
      <c r="AI526" s="1">
        <v>22.24</v>
      </c>
      <c r="AJ526" s="1" t="s">
        <v>36</v>
      </c>
      <c r="AK526" s="1">
        <v>20.55</v>
      </c>
    </row>
    <row r="527" spans="1:37" x14ac:dyDescent="0.15">
      <c r="A527" s="3">
        <v>37263</v>
      </c>
      <c r="B527" s="1">
        <v>1164.8900000000001</v>
      </c>
      <c r="C527" s="1">
        <v>27.7</v>
      </c>
      <c r="D527" s="1">
        <v>38.979999999999997</v>
      </c>
      <c r="E527" s="1">
        <v>10.11</v>
      </c>
      <c r="F527" s="1">
        <v>19.149999999999999</v>
      </c>
      <c r="G527" s="1">
        <v>25.6</v>
      </c>
      <c r="H527" s="1" t="s">
        <v>36</v>
      </c>
      <c r="I527" s="1">
        <v>15.84</v>
      </c>
      <c r="J527" s="1" t="s">
        <v>36</v>
      </c>
      <c r="K527" s="1">
        <v>13.05</v>
      </c>
      <c r="L527" s="1">
        <v>11.19</v>
      </c>
      <c r="M527" s="1">
        <v>30.97</v>
      </c>
      <c r="N527" s="1" t="s">
        <v>36</v>
      </c>
      <c r="O527" s="1">
        <v>17.12</v>
      </c>
      <c r="P527" s="1">
        <v>20.92</v>
      </c>
      <c r="Q527" s="1" t="s">
        <v>36</v>
      </c>
      <c r="R527" s="1">
        <v>22.65</v>
      </c>
      <c r="S527" s="1">
        <v>9.82</v>
      </c>
      <c r="T527" s="1">
        <v>19.21</v>
      </c>
      <c r="U527" s="1" t="s">
        <v>36</v>
      </c>
      <c r="V527" s="1">
        <v>13</v>
      </c>
      <c r="W527" s="1" t="s">
        <v>36</v>
      </c>
      <c r="X527" s="1">
        <v>4.33</v>
      </c>
      <c r="Y527" s="1">
        <v>10.97</v>
      </c>
      <c r="Z527" s="1">
        <v>10.6</v>
      </c>
      <c r="AA527" s="1">
        <v>21.1</v>
      </c>
      <c r="AB527" s="1" t="s">
        <v>36</v>
      </c>
      <c r="AC527" s="1" t="s">
        <v>36</v>
      </c>
      <c r="AD527" s="1">
        <v>19.79</v>
      </c>
      <c r="AE527" s="1">
        <v>11.68</v>
      </c>
      <c r="AF527" s="1" t="s">
        <v>36</v>
      </c>
      <c r="AG527" s="1" t="s">
        <v>36</v>
      </c>
      <c r="AH527" s="1" t="s">
        <v>36</v>
      </c>
      <c r="AI527" s="1">
        <v>21.86</v>
      </c>
      <c r="AJ527" s="1" t="s">
        <v>36</v>
      </c>
      <c r="AK527" s="1">
        <v>20.350000000000001</v>
      </c>
    </row>
    <row r="528" spans="1:37" x14ac:dyDescent="0.15">
      <c r="A528" s="3">
        <v>37264</v>
      </c>
      <c r="B528" s="1">
        <v>1160.71</v>
      </c>
      <c r="C528" s="1">
        <v>27.83</v>
      </c>
      <c r="D528" s="1">
        <v>38.840000000000003</v>
      </c>
      <c r="E528" s="1">
        <v>10.09</v>
      </c>
      <c r="F528" s="1">
        <v>19.3</v>
      </c>
      <c r="G528" s="1">
        <v>25.46</v>
      </c>
      <c r="H528" s="1" t="s">
        <v>36</v>
      </c>
      <c r="I528" s="1">
        <v>15.74</v>
      </c>
      <c r="J528" s="1" t="s">
        <v>36</v>
      </c>
      <c r="K528" s="1">
        <v>13.04</v>
      </c>
      <c r="L528" s="1">
        <v>11.22</v>
      </c>
      <c r="M528" s="1">
        <v>30.7</v>
      </c>
      <c r="N528" s="1" t="s">
        <v>36</v>
      </c>
      <c r="O528" s="1">
        <v>17.03</v>
      </c>
      <c r="P528" s="1">
        <v>20.87</v>
      </c>
      <c r="Q528" s="1" t="s">
        <v>36</v>
      </c>
      <c r="R528" s="1">
        <v>22.67</v>
      </c>
      <c r="S528" s="1">
        <v>9.7899999999999991</v>
      </c>
      <c r="T528" s="1">
        <v>19.059999999999999</v>
      </c>
      <c r="U528" s="1" t="s">
        <v>36</v>
      </c>
      <c r="V528" s="1">
        <v>13</v>
      </c>
      <c r="W528" s="1" t="s">
        <v>36</v>
      </c>
      <c r="X528" s="1">
        <v>4.34</v>
      </c>
      <c r="Y528" s="1">
        <v>11.03</v>
      </c>
      <c r="Z528" s="1">
        <v>10.54</v>
      </c>
      <c r="AA528" s="1">
        <v>21.24</v>
      </c>
      <c r="AB528" s="1" t="s">
        <v>36</v>
      </c>
      <c r="AC528" s="1" t="s">
        <v>36</v>
      </c>
      <c r="AD528" s="1">
        <v>19.809999999999999</v>
      </c>
      <c r="AE528" s="1">
        <v>11.63</v>
      </c>
      <c r="AF528" s="1" t="s">
        <v>36</v>
      </c>
      <c r="AG528" s="1" t="s">
        <v>36</v>
      </c>
      <c r="AH528" s="1" t="s">
        <v>36</v>
      </c>
      <c r="AI528" s="1">
        <v>21.98</v>
      </c>
      <c r="AJ528" s="1" t="s">
        <v>36</v>
      </c>
      <c r="AK528" s="1">
        <v>20.14</v>
      </c>
    </row>
    <row r="529" spans="1:37" x14ac:dyDescent="0.15">
      <c r="A529" s="3">
        <v>37265</v>
      </c>
      <c r="B529" s="1">
        <v>1155.1400000000001</v>
      </c>
      <c r="C529" s="1">
        <v>27.75</v>
      </c>
      <c r="D529" s="1">
        <v>38.83</v>
      </c>
      <c r="E529" s="1">
        <v>10.08</v>
      </c>
      <c r="F529" s="1">
        <v>19.27</v>
      </c>
      <c r="G529" s="1">
        <v>25.43</v>
      </c>
      <c r="H529" s="1" t="s">
        <v>36</v>
      </c>
      <c r="I529" s="1">
        <v>15.73</v>
      </c>
      <c r="J529" s="1" t="s">
        <v>36</v>
      </c>
      <c r="K529" s="1">
        <v>13.01</v>
      </c>
      <c r="L529" s="1">
        <v>11.17</v>
      </c>
      <c r="M529" s="1">
        <v>30.46</v>
      </c>
      <c r="N529" s="1" t="s">
        <v>36</v>
      </c>
      <c r="O529" s="1">
        <v>16.940000000000001</v>
      </c>
      <c r="P529" s="1">
        <v>20.87</v>
      </c>
      <c r="Q529" s="1" t="s">
        <v>36</v>
      </c>
      <c r="R529" s="1">
        <v>22.6</v>
      </c>
      <c r="S529" s="1">
        <v>9.82</v>
      </c>
      <c r="T529" s="1">
        <v>18.940000000000001</v>
      </c>
      <c r="U529" s="1" t="s">
        <v>36</v>
      </c>
      <c r="V529" s="1">
        <v>12.94</v>
      </c>
      <c r="W529" s="1" t="s">
        <v>36</v>
      </c>
      <c r="X529" s="1">
        <v>4.3099999999999996</v>
      </c>
      <c r="Y529" s="1">
        <v>10.96</v>
      </c>
      <c r="Z529" s="1">
        <v>10.57</v>
      </c>
      <c r="AA529" s="1">
        <v>21.17</v>
      </c>
      <c r="AB529" s="1" t="s">
        <v>36</v>
      </c>
      <c r="AC529" s="1" t="s">
        <v>36</v>
      </c>
      <c r="AD529" s="1">
        <v>19.73</v>
      </c>
      <c r="AE529" s="1">
        <v>11.58</v>
      </c>
      <c r="AF529" s="1" t="s">
        <v>36</v>
      </c>
      <c r="AG529" s="1" t="s">
        <v>36</v>
      </c>
      <c r="AH529" s="1" t="s">
        <v>36</v>
      </c>
      <c r="AI529" s="1">
        <v>21.89</v>
      </c>
      <c r="AJ529" s="1" t="s">
        <v>36</v>
      </c>
      <c r="AK529" s="1">
        <v>19.920000000000002</v>
      </c>
    </row>
    <row r="530" spans="1:37" x14ac:dyDescent="0.15">
      <c r="A530" s="3">
        <v>37266</v>
      </c>
      <c r="B530" s="1">
        <v>1156.55</v>
      </c>
      <c r="C530" s="1">
        <v>27.76</v>
      </c>
      <c r="D530" s="1">
        <v>38.869999999999997</v>
      </c>
      <c r="E530" s="1">
        <v>10.06</v>
      </c>
      <c r="F530" s="1">
        <v>19.25</v>
      </c>
      <c r="G530" s="1">
        <v>25.45</v>
      </c>
      <c r="H530" s="1" t="s">
        <v>36</v>
      </c>
      <c r="I530" s="1">
        <v>15.7</v>
      </c>
      <c r="J530" s="1" t="s">
        <v>36</v>
      </c>
      <c r="K530" s="1">
        <v>13.01</v>
      </c>
      <c r="L530" s="1">
        <v>11.03</v>
      </c>
      <c r="M530" s="1">
        <v>30.44</v>
      </c>
      <c r="N530" s="1" t="s">
        <v>36</v>
      </c>
      <c r="O530" s="1">
        <v>16.89</v>
      </c>
      <c r="P530" s="1">
        <v>20.73</v>
      </c>
      <c r="Q530" s="1" t="s">
        <v>36</v>
      </c>
      <c r="R530" s="1">
        <v>22.58</v>
      </c>
      <c r="S530" s="1">
        <v>9.81</v>
      </c>
      <c r="T530" s="1">
        <v>18.96</v>
      </c>
      <c r="U530" s="1" t="s">
        <v>36</v>
      </c>
      <c r="V530" s="1">
        <v>12.91</v>
      </c>
      <c r="W530" s="1" t="s">
        <v>36</v>
      </c>
      <c r="X530" s="1">
        <v>4.32</v>
      </c>
      <c r="Y530" s="1">
        <v>10.92</v>
      </c>
      <c r="Z530" s="1">
        <v>10.48</v>
      </c>
      <c r="AA530" s="1">
        <v>21.26</v>
      </c>
      <c r="AB530" s="1" t="s">
        <v>36</v>
      </c>
      <c r="AC530" s="1" t="s">
        <v>36</v>
      </c>
      <c r="AD530" s="1">
        <v>19.77</v>
      </c>
      <c r="AE530" s="1">
        <v>11.6</v>
      </c>
      <c r="AF530" s="1" t="s">
        <v>36</v>
      </c>
      <c r="AG530" s="1" t="s">
        <v>36</v>
      </c>
      <c r="AH530" s="1" t="s">
        <v>36</v>
      </c>
      <c r="AI530" s="1">
        <v>21.97</v>
      </c>
      <c r="AJ530" s="1" t="s">
        <v>36</v>
      </c>
      <c r="AK530" s="1">
        <v>19.95</v>
      </c>
    </row>
    <row r="531" spans="1:37" x14ac:dyDescent="0.15">
      <c r="A531" s="3">
        <v>37267</v>
      </c>
      <c r="B531" s="1">
        <v>1145.5999999999999</v>
      </c>
      <c r="C531" s="1">
        <v>27.62</v>
      </c>
      <c r="D531" s="1">
        <v>38.53</v>
      </c>
      <c r="E531" s="1">
        <v>10</v>
      </c>
      <c r="F531" s="1">
        <v>19.09</v>
      </c>
      <c r="G531" s="1">
        <v>25.15</v>
      </c>
      <c r="H531" s="1" t="s">
        <v>36</v>
      </c>
      <c r="I531" s="1">
        <v>15.59</v>
      </c>
      <c r="J531" s="1" t="s">
        <v>36</v>
      </c>
      <c r="K531" s="1">
        <v>12.93</v>
      </c>
      <c r="L531" s="1">
        <v>11</v>
      </c>
      <c r="M531" s="1">
        <v>29.99</v>
      </c>
      <c r="N531" s="1" t="s">
        <v>36</v>
      </c>
      <c r="O531" s="1">
        <v>16.77</v>
      </c>
      <c r="P531" s="1">
        <v>20.56</v>
      </c>
      <c r="Q531" s="1" t="s">
        <v>36</v>
      </c>
      <c r="R531" s="1">
        <v>22.44</v>
      </c>
      <c r="S531" s="1">
        <v>9.77</v>
      </c>
      <c r="T531" s="1">
        <v>18.649999999999999</v>
      </c>
      <c r="U531" s="1" t="s">
        <v>36</v>
      </c>
      <c r="V531" s="1">
        <v>12.78</v>
      </c>
      <c r="W531" s="1" t="s">
        <v>36</v>
      </c>
      <c r="X531" s="1">
        <v>4.3099999999999996</v>
      </c>
      <c r="Y531" s="1">
        <v>10.9</v>
      </c>
      <c r="Z531" s="1">
        <v>10.36</v>
      </c>
      <c r="AA531" s="1">
        <v>21</v>
      </c>
      <c r="AB531" s="1" t="s">
        <v>36</v>
      </c>
      <c r="AC531" s="1" t="s">
        <v>36</v>
      </c>
      <c r="AD531" s="1">
        <v>19.600000000000001</v>
      </c>
      <c r="AE531" s="1">
        <v>11.46</v>
      </c>
      <c r="AF531" s="1" t="s">
        <v>36</v>
      </c>
      <c r="AG531" s="1" t="s">
        <v>36</v>
      </c>
      <c r="AH531" s="1" t="s">
        <v>36</v>
      </c>
      <c r="AI531" s="1">
        <v>21.62</v>
      </c>
      <c r="AJ531" s="1" t="s">
        <v>36</v>
      </c>
      <c r="AK531" s="1">
        <v>19.68</v>
      </c>
    </row>
    <row r="532" spans="1:37" x14ac:dyDescent="0.15">
      <c r="A532" s="3">
        <v>37270</v>
      </c>
      <c r="B532" s="1">
        <v>1138.4100000000001</v>
      </c>
      <c r="C532" s="1">
        <v>27.44</v>
      </c>
      <c r="D532" s="1">
        <v>38.06</v>
      </c>
      <c r="E532" s="1">
        <v>9.9600000000000009</v>
      </c>
      <c r="F532" s="1">
        <v>18.829999999999998</v>
      </c>
      <c r="G532" s="1">
        <v>24.98</v>
      </c>
      <c r="H532" s="1" t="s">
        <v>36</v>
      </c>
      <c r="I532" s="1">
        <v>15.49</v>
      </c>
      <c r="J532" s="1" t="s">
        <v>36</v>
      </c>
      <c r="K532" s="1">
        <v>12.81</v>
      </c>
      <c r="L532" s="1">
        <v>10.9</v>
      </c>
      <c r="M532" s="1">
        <v>29.44</v>
      </c>
      <c r="N532" s="1" t="s">
        <v>36</v>
      </c>
      <c r="O532" s="1">
        <v>16.66</v>
      </c>
      <c r="P532" s="1">
        <v>20.43</v>
      </c>
      <c r="Q532" s="1" t="s">
        <v>36</v>
      </c>
      <c r="R532" s="1">
        <v>22.11</v>
      </c>
      <c r="S532" s="1">
        <v>9.69</v>
      </c>
      <c r="T532" s="1">
        <v>18.510000000000002</v>
      </c>
      <c r="U532" s="1" t="s">
        <v>36</v>
      </c>
      <c r="V532" s="1">
        <v>12.61</v>
      </c>
      <c r="W532" s="1" t="s">
        <v>36</v>
      </c>
      <c r="X532" s="1">
        <v>4.2699999999999996</v>
      </c>
      <c r="Y532" s="1">
        <v>10.78</v>
      </c>
      <c r="Z532" s="1">
        <v>10.26</v>
      </c>
      <c r="AA532" s="1">
        <v>20.65</v>
      </c>
      <c r="AB532" s="1" t="s">
        <v>36</v>
      </c>
      <c r="AC532" s="1" t="s">
        <v>36</v>
      </c>
      <c r="AD532" s="1">
        <v>19.440000000000001</v>
      </c>
      <c r="AE532" s="1">
        <v>11.37</v>
      </c>
      <c r="AF532" s="1" t="s">
        <v>36</v>
      </c>
      <c r="AG532" s="1" t="s">
        <v>36</v>
      </c>
      <c r="AH532" s="1" t="s">
        <v>36</v>
      </c>
      <c r="AI532" s="1">
        <v>21.12</v>
      </c>
      <c r="AJ532" s="1" t="s">
        <v>36</v>
      </c>
      <c r="AK532" s="1">
        <v>19.64</v>
      </c>
    </row>
    <row r="533" spans="1:37" x14ac:dyDescent="0.15">
      <c r="A533" s="3">
        <v>37271</v>
      </c>
      <c r="B533" s="1">
        <v>1146.19</v>
      </c>
      <c r="C533" s="1">
        <v>27.54</v>
      </c>
      <c r="D533" s="1">
        <v>38.299999999999997</v>
      </c>
      <c r="E533" s="1">
        <v>10.029999999999999</v>
      </c>
      <c r="F533" s="1">
        <v>18.87</v>
      </c>
      <c r="G533" s="1">
        <v>25.13</v>
      </c>
      <c r="H533" s="1" t="s">
        <v>36</v>
      </c>
      <c r="I533" s="1">
        <v>15.55</v>
      </c>
      <c r="J533" s="1" t="s">
        <v>36</v>
      </c>
      <c r="K533" s="1">
        <v>12.82</v>
      </c>
      <c r="L533" s="1">
        <v>10.94</v>
      </c>
      <c r="M533" s="1">
        <v>29.55</v>
      </c>
      <c r="N533" s="1" t="s">
        <v>36</v>
      </c>
      <c r="O533" s="1">
        <v>16.739999999999998</v>
      </c>
      <c r="P533" s="1">
        <v>20.54</v>
      </c>
      <c r="Q533" s="1" t="s">
        <v>36</v>
      </c>
      <c r="R533" s="1">
        <v>22.21</v>
      </c>
      <c r="S533" s="1">
        <v>9.7200000000000006</v>
      </c>
      <c r="T533" s="1">
        <v>18.59</v>
      </c>
      <c r="U533" s="1" t="s">
        <v>36</v>
      </c>
      <c r="V533" s="1">
        <v>12.68</v>
      </c>
      <c r="W533" s="1" t="s">
        <v>36</v>
      </c>
      <c r="X533" s="1">
        <v>4.29</v>
      </c>
      <c r="Y533" s="1">
        <v>10.8</v>
      </c>
      <c r="Z533" s="1">
        <v>10.32</v>
      </c>
      <c r="AA533" s="1">
        <v>20.77</v>
      </c>
      <c r="AB533" s="1" t="s">
        <v>36</v>
      </c>
      <c r="AC533" s="1" t="s">
        <v>36</v>
      </c>
      <c r="AD533" s="1">
        <v>19.55</v>
      </c>
      <c r="AE533" s="1">
        <v>11.42</v>
      </c>
      <c r="AF533" s="1" t="s">
        <v>36</v>
      </c>
      <c r="AG533" s="1" t="s">
        <v>36</v>
      </c>
      <c r="AH533" s="1" t="s">
        <v>36</v>
      </c>
      <c r="AI533" s="1">
        <v>21.27</v>
      </c>
      <c r="AJ533" s="1" t="s">
        <v>36</v>
      </c>
      <c r="AK533" s="1">
        <v>19.79</v>
      </c>
    </row>
    <row r="534" spans="1:37" x14ac:dyDescent="0.15">
      <c r="A534" s="3">
        <v>37272</v>
      </c>
      <c r="B534" s="1">
        <v>1127.57</v>
      </c>
      <c r="C534" s="1">
        <v>27.27</v>
      </c>
      <c r="D534" s="1">
        <v>37.76</v>
      </c>
      <c r="E534" s="1">
        <v>9.93</v>
      </c>
      <c r="F534" s="1">
        <v>18.690000000000001</v>
      </c>
      <c r="G534" s="1">
        <v>24.74</v>
      </c>
      <c r="H534" s="1" t="s">
        <v>36</v>
      </c>
      <c r="I534" s="1">
        <v>15.31</v>
      </c>
      <c r="J534" s="1" t="s">
        <v>36</v>
      </c>
      <c r="K534" s="1">
        <v>12.64</v>
      </c>
      <c r="L534" s="1">
        <v>10.92</v>
      </c>
      <c r="M534" s="1">
        <v>28.98</v>
      </c>
      <c r="N534" s="1" t="s">
        <v>36</v>
      </c>
      <c r="O534" s="1">
        <v>16.5</v>
      </c>
      <c r="P534" s="1">
        <v>20.23</v>
      </c>
      <c r="Q534" s="1" t="s">
        <v>36</v>
      </c>
      <c r="R534" s="1">
        <v>21.81</v>
      </c>
      <c r="S534" s="1">
        <v>9.59</v>
      </c>
      <c r="T534" s="1">
        <v>18.23</v>
      </c>
      <c r="U534" s="1" t="s">
        <v>36</v>
      </c>
      <c r="V534" s="1">
        <v>12.5</v>
      </c>
      <c r="W534" s="1" t="s">
        <v>36</v>
      </c>
      <c r="X534" s="1">
        <v>4.26</v>
      </c>
      <c r="Y534" s="1">
        <v>10.79</v>
      </c>
      <c r="Z534" s="1">
        <v>10.19</v>
      </c>
      <c r="AA534" s="1">
        <v>20.399999999999999</v>
      </c>
      <c r="AB534" s="1" t="s">
        <v>36</v>
      </c>
      <c r="AC534" s="1" t="s">
        <v>36</v>
      </c>
      <c r="AD534" s="1">
        <v>19.39</v>
      </c>
      <c r="AE534" s="1">
        <v>11.22</v>
      </c>
      <c r="AF534" s="1" t="s">
        <v>36</v>
      </c>
      <c r="AG534" s="1" t="s">
        <v>36</v>
      </c>
      <c r="AH534" s="1" t="s">
        <v>36</v>
      </c>
      <c r="AI534" s="1">
        <v>20.56</v>
      </c>
      <c r="AJ534" s="1" t="s">
        <v>36</v>
      </c>
      <c r="AK534" s="1">
        <v>19.59</v>
      </c>
    </row>
    <row r="535" spans="1:37" x14ac:dyDescent="0.15">
      <c r="A535" s="3">
        <v>37273</v>
      </c>
      <c r="B535" s="1">
        <v>1138.8800000000001</v>
      </c>
      <c r="C535" s="1">
        <v>27.5</v>
      </c>
      <c r="D535" s="1">
        <v>38.04</v>
      </c>
      <c r="E535" s="1">
        <v>10</v>
      </c>
      <c r="F535" s="1">
        <v>18.84</v>
      </c>
      <c r="G535" s="1">
        <v>24.9</v>
      </c>
      <c r="H535" s="1" t="s">
        <v>36</v>
      </c>
      <c r="I535" s="1">
        <v>15.38</v>
      </c>
      <c r="J535" s="1" t="s">
        <v>36</v>
      </c>
      <c r="K535" s="1">
        <v>12.68</v>
      </c>
      <c r="L535" s="1">
        <v>11.01</v>
      </c>
      <c r="M535" s="1">
        <v>29.14</v>
      </c>
      <c r="N535" s="1" t="s">
        <v>36</v>
      </c>
      <c r="O535" s="1">
        <v>16.579999999999998</v>
      </c>
      <c r="P535" s="1">
        <v>20.399999999999999</v>
      </c>
      <c r="Q535" s="1" t="s">
        <v>36</v>
      </c>
      <c r="R535" s="1">
        <v>22.06</v>
      </c>
      <c r="S535" s="1">
        <v>9.6199999999999992</v>
      </c>
      <c r="T535" s="1">
        <v>18.48</v>
      </c>
      <c r="U535" s="1" t="s">
        <v>36</v>
      </c>
      <c r="V535" s="1">
        <v>12.62</v>
      </c>
      <c r="W535" s="1" t="s">
        <v>36</v>
      </c>
      <c r="X535" s="1">
        <v>4.28</v>
      </c>
      <c r="Y535" s="1">
        <v>10.91</v>
      </c>
      <c r="Z535" s="1">
        <v>10.220000000000001</v>
      </c>
      <c r="AA535" s="1">
        <v>20.63</v>
      </c>
      <c r="AB535" s="1" t="s">
        <v>36</v>
      </c>
      <c r="AC535" s="1" t="s">
        <v>36</v>
      </c>
      <c r="AD535" s="1">
        <v>19.54</v>
      </c>
      <c r="AE535" s="1">
        <v>11.34</v>
      </c>
      <c r="AF535" s="1" t="s">
        <v>36</v>
      </c>
      <c r="AG535" s="1" t="s">
        <v>36</v>
      </c>
      <c r="AH535" s="1" t="s">
        <v>36</v>
      </c>
      <c r="AI535" s="1">
        <v>21.06</v>
      </c>
      <c r="AJ535" s="1" t="s">
        <v>36</v>
      </c>
      <c r="AK535" s="1">
        <v>19.78</v>
      </c>
    </row>
    <row r="536" spans="1:37" x14ac:dyDescent="0.15">
      <c r="A536" s="3">
        <v>37274</v>
      </c>
      <c r="B536" s="1">
        <v>1127.58</v>
      </c>
      <c r="C536" s="1">
        <v>27.37</v>
      </c>
      <c r="D536" s="1">
        <v>37.549999999999997</v>
      </c>
      <c r="E536" s="1">
        <v>9.94</v>
      </c>
      <c r="F536" s="1">
        <v>18.649999999999999</v>
      </c>
      <c r="G536" s="1">
        <v>24.84</v>
      </c>
      <c r="H536" s="1" t="s">
        <v>36</v>
      </c>
      <c r="I536" s="1">
        <v>15.29</v>
      </c>
      <c r="J536" s="1" t="s">
        <v>36</v>
      </c>
      <c r="K536" s="1">
        <v>12.65</v>
      </c>
      <c r="L536" s="1">
        <v>11.02</v>
      </c>
      <c r="M536" s="1">
        <v>28.74</v>
      </c>
      <c r="N536" s="1" t="s">
        <v>36</v>
      </c>
      <c r="O536" s="1">
        <v>16.5</v>
      </c>
      <c r="P536" s="1">
        <v>20.22</v>
      </c>
      <c r="Q536" s="1" t="s">
        <v>36</v>
      </c>
      <c r="R536" s="1">
        <v>21.77</v>
      </c>
      <c r="S536" s="1">
        <v>9.56</v>
      </c>
      <c r="T536" s="1">
        <v>18.23</v>
      </c>
      <c r="U536" s="1" t="s">
        <v>36</v>
      </c>
      <c r="V536" s="1">
        <v>12.51</v>
      </c>
      <c r="W536" s="1" t="s">
        <v>36</v>
      </c>
      <c r="X536" s="1">
        <v>4.24</v>
      </c>
      <c r="Y536" s="1">
        <v>10.91</v>
      </c>
      <c r="Z536" s="1">
        <v>10.19</v>
      </c>
      <c r="AA536" s="1">
        <v>20.49</v>
      </c>
      <c r="AB536" s="1" t="s">
        <v>36</v>
      </c>
      <c r="AC536" s="1" t="s">
        <v>36</v>
      </c>
      <c r="AD536" s="1">
        <v>19.36</v>
      </c>
      <c r="AE536" s="1">
        <v>11.24</v>
      </c>
      <c r="AF536" s="1" t="s">
        <v>36</v>
      </c>
      <c r="AG536" s="1" t="s">
        <v>36</v>
      </c>
      <c r="AH536" s="1" t="s">
        <v>36</v>
      </c>
      <c r="AI536" s="1">
        <v>20.48</v>
      </c>
      <c r="AJ536" s="1" t="s">
        <v>36</v>
      </c>
      <c r="AK536" s="1">
        <v>19.649999999999999</v>
      </c>
    </row>
    <row r="537" spans="1:37" x14ac:dyDescent="0.15">
      <c r="A537" s="3">
        <v>37277</v>
      </c>
      <c r="B537" s="1">
        <v>1127.58</v>
      </c>
      <c r="C537" s="1">
        <v>27.37</v>
      </c>
      <c r="D537" s="1">
        <v>37.549999999999997</v>
      </c>
      <c r="E537" s="1">
        <v>9.94</v>
      </c>
      <c r="F537" s="1">
        <v>18.649999999999999</v>
      </c>
      <c r="G537" s="1">
        <v>24.84</v>
      </c>
      <c r="H537" s="1" t="s">
        <v>36</v>
      </c>
      <c r="I537" s="1">
        <v>15.29</v>
      </c>
      <c r="J537" s="1" t="s">
        <v>36</v>
      </c>
      <c r="K537" s="1">
        <v>12.65</v>
      </c>
      <c r="L537" s="1">
        <v>11.02</v>
      </c>
      <c r="M537" s="1">
        <v>28.74</v>
      </c>
      <c r="N537" s="1" t="s">
        <v>36</v>
      </c>
      <c r="O537" s="1">
        <v>16.5</v>
      </c>
      <c r="P537" s="1">
        <v>20.22</v>
      </c>
      <c r="Q537" s="1" t="s">
        <v>36</v>
      </c>
      <c r="R537" s="1">
        <v>21.77</v>
      </c>
      <c r="S537" s="1">
        <v>9.56</v>
      </c>
      <c r="T537" s="1">
        <v>18.23</v>
      </c>
      <c r="U537" s="1" t="s">
        <v>36</v>
      </c>
      <c r="V537" s="1">
        <v>12.51</v>
      </c>
      <c r="W537" s="1" t="s">
        <v>36</v>
      </c>
      <c r="X537" s="1">
        <v>4.24</v>
      </c>
      <c r="Y537" s="1">
        <v>10.91</v>
      </c>
      <c r="Z537" s="1">
        <v>10.19</v>
      </c>
      <c r="AA537" s="1">
        <v>20.49</v>
      </c>
      <c r="AB537" s="1" t="s">
        <v>36</v>
      </c>
      <c r="AC537" s="1" t="s">
        <v>36</v>
      </c>
      <c r="AD537" s="1">
        <v>19.36</v>
      </c>
      <c r="AE537" s="1">
        <v>11.24</v>
      </c>
      <c r="AF537" s="1" t="s">
        <v>36</v>
      </c>
      <c r="AG537" s="1" t="s">
        <v>36</v>
      </c>
      <c r="AH537" s="1" t="s">
        <v>36</v>
      </c>
      <c r="AI537" s="1">
        <v>20.48</v>
      </c>
      <c r="AJ537" s="1" t="s">
        <v>36</v>
      </c>
      <c r="AK537" s="1">
        <v>19.649999999999999</v>
      </c>
    </row>
    <row r="538" spans="1:37" x14ac:dyDescent="0.15">
      <c r="A538" s="3">
        <v>37278</v>
      </c>
      <c r="B538" s="1">
        <v>1119.31</v>
      </c>
      <c r="C538" s="1">
        <v>27.26</v>
      </c>
      <c r="D538" s="1">
        <v>37.229999999999997</v>
      </c>
      <c r="E538" s="1">
        <v>9.9</v>
      </c>
      <c r="F538" s="1">
        <v>18.48</v>
      </c>
      <c r="G538" s="1">
        <v>24.79</v>
      </c>
      <c r="H538" s="1" t="s">
        <v>36</v>
      </c>
      <c r="I538" s="1">
        <v>15.21</v>
      </c>
      <c r="J538" s="1" t="s">
        <v>36</v>
      </c>
      <c r="K538" s="1">
        <v>12.51</v>
      </c>
      <c r="L538" s="1">
        <v>11.01</v>
      </c>
      <c r="M538" s="1">
        <v>28.37</v>
      </c>
      <c r="N538" s="1" t="s">
        <v>36</v>
      </c>
      <c r="O538" s="1">
        <v>16.47</v>
      </c>
      <c r="P538" s="1">
        <v>20.05</v>
      </c>
      <c r="Q538" s="1" t="s">
        <v>36</v>
      </c>
      <c r="R538" s="1">
        <v>21.58</v>
      </c>
      <c r="S538" s="1">
        <v>9.52</v>
      </c>
      <c r="T538" s="1">
        <v>18.04</v>
      </c>
      <c r="U538" s="1" t="s">
        <v>36</v>
      </c>
      <c r="V538" s="1">
        <v>12.39</v>
      </c>
      <c r="W538" s="1" t="s">
        <v>36</v>
      </c>
      <c r="X538" s="1">
        <v>4.21</v>
      </c>
      <c r="Y538" s="1">
        <v>10.91</v>
      </c>
      <c r="Z538" s="1">
        <v>10.19</v>
      </c>
      <c r="AA538" s="1">
        <v>20.149999999999999</v>
      </c>
      <c r="AB538" s="1" t="s">
        <v>36</v>
      </c>
      <c r="AC538" s="1" t="s">
        <v>36</v>
      </c>
      <c r="AD538" s="1">
        <v>19.239999999999998</v>
      </c>
      <c r="AE538" s="1">
        <v>11.12</v>
      </c>
      <c r="AF538" s="1" t="s">
        <v>36</v>
      </c>
      <c r="AG538" s="1" t="s">
        <v>36</v>
      </c>
      <c r="AH538" s="1" t="s">
        <v>36</v>
      </c>
      <c r="AI538" s="1">
        <v>19.899999999999999</v>
      </c>
      <c r="AJ538" s="1" t="s">
        <v>36</v>
      </c>
      <c r="AK538" s="1">
        <v>19.47</v>
      </c>
    </row>
    <row r="539" spans="1:37" x14ac:dyDescent="0.15">
      <c r="A539" s="3">
        <v>37279</v>
      </c>
      <c r="B539" s="1">
        <v>1128.18</v>
      </c>
      <c r="C539" s="1">
        <v>27.51</v>
      </c>
      <c r="D539" s="1">
        <v>37.79</v>
      </c>
      <c r="E539" s="1">
        <v>9.9499999999999993</v>
      </c>
      <c r="F539" s="1">
        <v>18.75</v>
      </c>
      <c r="G539" s="1">
        <v>24.81</v>
      </c>
      <c r="H539" s="1" t="s">
        <v>36</v>
      </c>
      <c r="I539" s="1">
        <v>15.37</v>
      </c>
      <c r="J539" s="1" t="s">
        <v>36</v>
      </c>
      <c r="K539" s="1">
        <v>12.63</v>
      </c>
      <c r="L539" s="1">
        <v>11.03</v>
      </c>
      <c r="M539" s="1">
        <v>28.79</v>
      </c>
      <c r="N539" s="1" t="s">
        <v>36</v>
      </c>
      <c r="O539" s="1">
        <v>16.579999999999998</v>
      </c>
      <c r="P539" s="1">
        <v>20.28</v>
      </c>
      <c r="Q539" s="1" t="s">
        <v>36</v>
      </c>
      <c r="R539" s="1">
        <v>22</v>
      </c>
      <c r="S539" s="1">
        <v>9.6199999999999992</v>
      </c>
      <c r="T539" s="1">
        <v>18.2</v>
      </c>
      <c r="U539" s="1" t="s">
        <v>36</v>
      </c>
      <c r="V539" s="1">
        <v>12.57</v>
      </c>
      <c r="W539" s="1" t="s">
        <v>36</v>
      </c>
      <c r="X539" s="1">
        <v>4.21</v>
      </c>
      <c r="Y539" s="1">
        <v>10.93</v>
      </c>
      <c r="Z539" s="1">
        <v>10.28</v>
      </c>
      <c r="AA539" s="1">
        <v>20.47</v>
      </c>
      <c r="AB539" s="1" t="s">
        <v>36</v>
      </c>
      <c r="AC539" s="1" t="s">
        <v>36</v>
      </c>
      <c r="AD539" s="1">
        <v>19.48</v>
      </c>
      <c r="AE539" s="1">
        <v>11.2</v>
      </c>
      <c r="AF539" s="1" t="s">
        <v>36</v>
      </c>
      <c r="AG539" s="1" t="s">
        <v>36</v>
      </c>
      <c r="AH539" s="1" t="s">
        <v>36</v>
      </c>
      <c r="AI539" s="1">
        <v>20.53</v>
      </c>
      <c r="AJ539" s="1" t="s">
        <v>36</v>
      </c>
      <c r="AK539" s="1">
        <v>19.55</v>
      </c>
    </row>
    <row r="540" spans="1:37" x14ac:dyDescent="0.15">
      <c r="A540" s="3">
        <v>37280</v>
      </c>
      <c r="B540" s="1">
        <v>1132.1500000000001</v>
      </c>
      <c r="C540" s="1">
        <v>27.6</v>
      </c>
      <c r="D540" s="1">
        <v>38.1</v>
      </c>
      <c r="E540" s="1">
        <v>10</v>
      </c>
      <c r="F540" s="1">
        <v>18.829999999999998</v>
      </c>
      <c r="G540" s="1">
        <v>24.8</v>
      </c>
      <c r="H540" s="1" t="s">
        <v>36</v>
      </c>
      <c r="I540" s="1">
        <v>15.53</v>
      </c>
      <c r="J540" s="1" t="s">
        <v>36</v>
      </c>
      <c r="K540" s="1">
        <v>12.74</v>
      </c>
      <c r="L540" s="1">
        <v>11.03</v>
      </c>
      <c r="M540" s="1">
        <v>28.98</v>
      </c>
      <c r="N540" s="1" t="s">
        <v>36</v>
      </c>
      <c r="O540" s="1">
        <v>16.690000000000001</v>
      </c>
      <c r="P540" s="1">
        <v>20.420000000000002</v>
      </c>
      <c r="Q540" s="1" t="s">
        <v>36</v>
      </c>
      <c r="R540" s="1">
        <v>22.16</v>
      </c>
      <c r="S540" s="1">
        <v>9.89</v>
      </c>
      <c r="T540" s="1">
        <v>18.239999999999998</v>
      </c>
      <c r="U540" s="1" t="s">
        <v>36</v>
      </c>
      <c r="V540" s="1">
        <v>12.64</v>
      </c>
      <c r="W540" s="1" t="s">
        <v>36</v>
      </c>
      <c r="X540" s="1">
        <v>4.21</v>
      </c>
      <c r="Y540" s="1">
        <v>10.94</v>
      </c>
      <c r="Z540" s="1">
        <v>10.38</v>
      </c>
      <c r="AA540" s="1">
        <v>20.52</v>
      </c>
      <c r="AB540" s="1" t="s">
        <v>36</v>
      </c>
      <c r="AC540" s="1" t="s">
        <v>36</v>
      </c>
      <c r="AD540" s="1">
        <v>19.420000000000002</v>
      </c>
      <c r="AE540" s="1">
        <v>11.23</v>
      </c>
      <c r="AF540" s="1" t="s">
        <v>36</v>
      </c>
      <c r="AG540" s="1" t="s">
        <v>36</v>
      </c>
      <c r="AH540" s="1" t="s">
        <v>36</v>
      </c>
      <c r="AI540" s="1">
        <v>20.8</v>
      </c>
      <c r="AJ540" s="1" t="s">
        <v>36</v>
      </c>
      <c r="AK540" s="1">
        <v>19.62</v>
      </c>
    </row>
    <row r="541" spans="1:37" x14ac:dyDescent="0.15">
      <c r="A541" s="3">
        <v>37281</v>
      </c>
      <c r="B541" s="1">
        <v>1133.28</v>
      </c>
      <c r="C541" s="1">
        <v>27.61</v>
      </c>
      <c r="D541" s="1">
        <v>38.17</v>
      </c>
      <c r="E541" s="1">
        <v>10.06</v>
      </c>
      <c r="F541" s="1">
        <v>18.850000000000001</v>
      </c>
      <c r="G541" s="1">
        <v>24.93</v>
      </c>
      <c r="H541" s="1" t="s">
        <v>36</v>
      </c>
      <c r="I541" s="1">
        <v>15.6</v>
      </c>
      <c r="J541" s="1" t="s">
        <v>36</v>
      </c>
      <c r="K541" s="1">
        <v>12.82</v>
      </c>
      <c r="L541" s="1">
        <v>11.1</v>
      </c>
      <c r="M541" s="1">
        <v>28.85</v>
      </c>
      <c r="N541" s="1" t="s">
        <v>36</v>
      </c>
      <c r="O541" s="1">
        <v>16.79</v>
      </c>
      <c r="P541" s="1">
        <v>20.440000000000001</v>
      </c>
      <c r="Q541" s="1" t="s">
        <v>36</v>
      </c>
      <c r="R541" s="1">
        <v>22.19</v>
      </c>
      <c r="S541" s="1">
        <v>10</v>
      </c>
      <c r="T541" s="1">
        <v>18.21</v>
      </c>
      <c r="U541" s="1" t="s">
        <v>36</v>
      </c>
      <c r="V541" s="1">
        <v>12.63</v>
      </c>
      <c r="W541" s="1" t="s">
        <v>36</v>
      </c>
      <c r="X541" s="1">
        <v>4.2</v>
      </c>
      <c r="Y541" s="1">
        <v>11.01</v>
      </c>
      <c r="Z541" s="1">
        <v>10.45</v>
      </c>
      <c r="AA541" s="1">
        <v>20.58</v>
      </c>
      <c r="AB541" s="1" t="s">
        <v>36</v>
      </c>
      <c r="AC541" s="1" t="s">
        <v>36</v>
      </c>
      <c r="AD541" s="1">
        <v>19.5</v>
      </c>
      <c r="AE541" s="1">
        <v>11.24</v>
      </c>
      <c r="AF541" s="1" t="s">
        <v>36</v>
      </c>
      <c r="AG541" s="1" t="s">
        <v>36</v>
      </c>
      <c r="AH541" s="1" t="s">
        <v>36</v>
      </c>
      <c r="AI541" s="1">
        <v>20.58</v>
      </c>
      <c r="AJ541" s="1" t="s">
        <v>36</v>
      </c>
      <c r="AK541" s="1">
        <v>19.57</v>
      </c>
    </row>
    <row r="542" spans="1:37" x14ac:dyDescent="0.15">
      <c r="A542" s="3">
        <v>37284</v>
      </c>
      <c r="B542" s="1">
        <v>1133.06</v>
      </c>
      <c r="C542" s="1">
        <v>27.71</v>
      </c>
      <c r="D542" s="1">
        <v>37.9</v>
      </c>
      <c r="E542" s="1">
        <v>10.07</v>
      </c>
      <c r="F542" s="1">
        <v>18.96</v>
      </c>
      <c r="G542" s="1">
        <v>24.72</v>
      </c>
      <c r="H542" s="1" t="s">
        <v>36</v>
      </c>
      <c r="I542" s="1">
        <v>15.59</v>
      </c>
      <c r="J542" s="1" t="s">
        <v>36</v>
      </c>
      <c r="K542" s="1">
        <v>12.86</v>
      </c>
      <c r="L542" s="1">
        <v>11.21</v>
      </c>
      <c r="M542" s="1">
        <v>28.66</v>
      </c>
      <c r="N542" s="1" t="s">
        <v>36</v>
      </c>
      <c r="O542" s="1">
        <v>16.8</v>
      </c>
      <c r="P542" s="1">
        <v>20.46</v>
      </c>
      <c r="Q542" s="1" t="s">
        <v>36</v>
      </c>
      <c r="R542" s="1">
        <v>22.2</v>
      </c>
      <c r="S542" s="1">
        <v>9.93</v>
      </c>
      <c r="T542" s="1">
        <v>18.170000000000002</v>
      </c>
      <c r="U542" s="1" t="s">
        <v>36</v>
      </c>
      <c r="V542" s="1">
        <v>12.67</v>
      </c>
      <c r="W542" s="1" t="s">
        <v>36</v>
      </c>
      <c r="X542" s="1">
        <v>4.1900000000000004</v>
      </c>
      <c r="Y542" s="1">
        <v>11.04</v>
      </c>
      <c r="Z542" s="1">
        <v>10.43</v>
      </c>
      <c r="AA542" s="1">
        <v>20.81</v>
      </c>
      <c r="AB542" s="1" t="s">
        <v>36</v>
      </c>
      <c r="AC542" s="1" t="s">
        <v>36</v>
      </c>
      <c r="AD542" s="1">
        <v>19.55</v>
      </c>
      <c r="AE542" s="1">
        <v>11.22</v>
      </c>
      <c r="AF542" s="1" t="s">
        <v>36</v>
      </c>
      <c r="AG542" s="1" t="s">
        <v>36</v>
      </c>
      <c r="AH542" s="1" t="s">
        <v>36</v>
      </c>
      <c r="AI542" s="1">
        <v>20.69</v>
      </c>
      <c r="AJ542" s="1" t="s">
        <v>36</v>
      </c>
      <c r="AK542" s="1">
        <v>19.53</v>
      </c>
    </row>
    <row r="543" spans="1:37" x14ac:dyDescent="0.15">
      <c r="A543" s="3">
        <v>37285</v>
      </c>
      <c r="B543" s="1">
        <v>1100.6400000000001</v>
      </c>
      <c r="C543" s="1">
        <v>27.46</v>
      </c>
      <c r="D543" s="1">
        <v>37.200000000000003</v>
      </c>
      <c r="E543" s="1">
        <v>9.9</v>
      </c>
      <c r="F543" s="1">
        <v>18.77</v>
      </c>
      <c r="G543" s="1">
        <v>24</v>
      </c>
      <c r="H543" s="1" t="s">
        <v>36</v>
      </c>
      <c r="I543" s="1">
        <v>15.35</v>
      </c>
      <c r="J543" s="1" t="s">
        <v>36</v>
      </c>
      <c r="K543" s="1">
        <v>12.65</v>
      </c>
      <c r="L543" s="1">
        <v>11.14</v>
      </c>
      <c r="M543" s="1">
        <v>28.18</v>
      </c>
      <c r="N543" s="1" t="s">
        <v>36</v>
      </c>
      <c r="O543" s="1">
        <v>16.440000000000001</v>
      </c>
      <c r="P543" s="1">
        <v>20.010000000000002</v>
      </c>
      <c r="Q543" s="1" t="s">
        <v>36</v>
      </c>
      <c r="R543" s="1">
        <v>21.78</v>
      </c>
      <c r="S543" s="1">
        <v>9.76</v>
      </c>
      <c r="T543" s="1">
        <v>17.510000000000002</v>
      </c>
      <c r="U543" s="1" t="s">
        <v>36</v>
      </c>
      <c r="V543" s="1">
        <v>12.5</v>
      </c>
      <c r="W543" s="1" t="s">
        <v>36</v>
      </c>
      <c r="X543" s="1">
        <v>4.12</v>
      </c>
      <c r="Y543" s="1">
        <v>11.02</v>
      </c>
      <c r="Z543" s="1">
        <v>10.28</v>
      </c>
      <c r="AA543" s="1">
        <v>20.54</v>
      </c>
      <c r="AB543" s="1" t="s">
        <v>36</v>
      </c>
      <c r="AC543" s="1" t="s">
        <v>36</v>
      </c>
      <c r="AD543" s="1">
        <v>19.32</v>
      </c>
      <c r="AE543" s="1">
        <v>11</v>
      </c>
      <c r="AF543" s="1" t="s">
        <v>36</v>
      </c>
      <c r="AG543" s="1" t="s">
        <v>36</v>
      </c>
      <c r="AH543" s="1" t="s">
        <v>36</v>
      </c>
      <c r="AI543" s="1">
        <v>20.14</v>
      </c>
      <c r="AJ543" s="1" t="s">
        <v>36</v>
      </c>
      <c r="AK543" s="1">
        <v>18.82</v>
      </c>
    </row>
    <row r="544" spans="1:37" x14ac:dyDescent="0.15">
      <c r="A544" s="3">
        <v>37286</v>
      </c>
      <c r="B544" s="1">
        <v>1113.57</v>
      </c>
      <c r="C544" s="1">
        <v>27.63</v>
      </c>
      <c r="D544" s="1">
        <v>37.590000000000003</v>
      </c>
      <c r="E544" s="1">
        <v>10</v>
      </c>
      <c r="F544" s="1">
        <v>18.920000000000002</v>
      </c>
      <c r="G544" s="1">
        <v>24.23</v>
      </c>
      <c r="H544" s="1" t="s">
        <v>36</v>
      </c>
      <c r="I544" s="1">
        <v>15.45</v>
      </c>
      <c r="J544" s="1" t="s">
        <v>36</v>
      </c>
      <c r="K544" s="1">
        <v>12.75</v>
      </c>
      <c r="L544" s="1">
        <v>11.18</v>
      </c>
      <c r="M544" s="1">
        <v>28.37</v>
      </c>
      <c r="N544" s="1" t="s">
        <v>36</v>
      </c>
      <c r="O544" s="1">
        <v>16.62</v>
      </c>
      <c r="P544" s="1">
        <v>20.16</v>
      </c>
      <c r="Q544" s="1" t="s">
        <v>36</v>
      </c>
      <c r="R544" s="1">
        <v>21.98</v>
      </c>
      <c r="S544" s="1">
        <v>9.74</v>
      </c>
      <c r="T544" s="1">
        <v>17.670000000000002</v>
      </c>
      <c r="U544" s="1" t="s">
        <v>36</v>
      </c>
      <c r="V544" s="1">
        <v>12.64</v>
      </c>
      <c r="W544" s="1" t="s">
        <v>36</v>
      </c>
      <c r="X544" s="1">
        <v>4.1399999999999997</v>
      </c>
      <c r="Y544" s="1">
        <v>11.04</v>
      </c>
      <c r="Z544" s="1">
        <v>10.36</v>
      </c>
      <c r="AA544" s="1">
        <v>20.66</v>
      </c>
      <c r="AB544" s="1" t="s">
        <v>36</v>
      </c>
      <c r="AC544" s="1" t="s">
        <v>36</v>
      </c>
      <c r="AD544" s="1">
        <v>19.54</v>
      </c>
      <c r="AE544" s="1">
        <v>11.1</v>
      </c>
      <c r="AF544" s="1" t="s">
        <v>36</v>
      </c>
      <c r="AG544" s="1" t="s">
        <v>36</v>
      </c>
      <c r="AH544" s="1" t="s">
        <v>36</v>
      </c>
      <c r="AI544" s="1">
        <v>20.29</v>
      </c>
      <c r="AJ544" s="1" t="s">
        <v>36</v>
      </c>
      <c r="AK544" s="1">
        <v>19</v>
      </c>
    </row>
    <row r="545" spans="1:37" x14ac:dyDescent="0.15">
      <c r="A545" s="3">
        <v>37287</v>
      </c>
      <c r="B545" s="1">
        <v>1130.2</v>
      </c>
      <c r="C545" s="1">
        <v>27.86</v>
      </c>
      <c r="D545" s="1">
        <v>38.06</v>
      </c>
      <c r="E545" s="1">
        <v>10.1</v>
      </c>
      <c r="F545" s="1">
        <v>19.100000000000001</v>
      </c>
      <c r="G545" s="1">
        <v>24.55</v>
      </c>
      <c r="H545" s="1" t="s">
        <v>36</v>
      </c>
      <c r="I545" s="1">
        <v>15.7</v>
      </c>
      <c r="J545" s="1" t="s">
        <v>36</v>
      </c>
      <c r="K545" s="1">
        <v>12.94</v>
      </c>
      <c r="L545" s="1">
        <v>11.23</v>
      </c>
      <c r="M545" s="1">
        <v>28.58</v>
      </c>
      <c r="N545" s="1" t="s">
        <v>36</v>
      </c>
      <c r="O545" s="1">
        <v>16.91</v>
      </c>
      <c r="P545" s="1">
        <v>20.309999999999999</v>
      </c>
      <c r="Q545" s="1" t="s">
        <v>36</v>
      </c>
      <c r="R545" s="1">
        <v>22.12</v>
      </c>
      <c r="S545" s="1">
        <v>9.8800000000000008</v>
      </c>
      <c r="T545" s="1">
        <v>17.86</v>
      </c>
      <c r="U545" s="1" t="s">
        <v>36</v>
      </c>
      <c r="V545" s="1">
        <v>12.73</v>
      </c>
      <c r="W545" s="1" t="s">
        <v>36</v>
      </c>
      <c r="X545" s="1">
        <v>4.2</v>
      </c>
      <c r="Y545" s="1">
        <v>11.1</v>
      </c>
      <c r="Z545" s="1">
        <v>10.46</v>
      </c>
      <c r="AA545" s="1">
        <v>20.87</v>
      </c>
      <c r="AB545" s="1" t="s">
        <v>36</v>
      </c>
      <c r="AC545" s="1" t="s">
        <v>36</v>
      </c>
      <c r="AD545" s="1">
        <v>19.649999999999999</v>
      </c>
      <c r="AE545" s="1">
        <v>11.24</v>
      </c>
      <c r="AF545" s="1" t="s">
        <v>36</v>
      </c>
      <c r="AG545" s="1" t="s">
        <v>36</v>
      </c>
      <c r="AH545" s="1" t="s">
        <v>36</v>
      </c>
      <c r="AI545" s="1">
        <v>20.3</v>
      </c>
      <c r="AJ545" s="1" t="s">
        <v>36</v>
      </c>
      <c r="AK545" s="1">
        <v>19.260000000000002</v>
      </c>
    </row>
    <row r="546" spans="1:37" x14ac:dyDescent="0.15">
      <c r="A546" s="3">
        <v>37288</v>
      </c>
      <c r="B546" s="1">
        <v>1122.2</v>
      </c>
      <c r="C546" s="1">
        <v>27.8</v>
      </c>
      <c r="D546" s="1">
        <v>37.94</v>
      </c>
      <c r="E546" s="1">
        <v>10.050000000000001</v>
      </c>
      <c r="F546" s="1">
        <v>18.98</v>
      </c>
      <c r="G546" s="1">
        <v>24.47</v>
      </c>
      <c r="H546" s="1" t="s">
        <v>36</v>
      </c>
      <c r="I546" s="1">
        <v>15.64</v>
      </c>
      <c r="J546" s="1" t="s">
        <v>36</v>
      </c>
      <c r="K546" s="1">
        <v>13</v>
      </c>
      <c r="L546" s="1">
        <v>11.2</v>
      </c>
      <c r="M546" s="1">
        <v>28.26</v>
      </c>
      <c r="N546" s="1" t="s">
        <v>36</v>
      </c>
      <c r="O546" s="1">
        <v>16.87</v>
      </c>
      <c r="P546" s="1">
        <v>20.18</v>
      </c>
      <c r="Q546" s="1" t="s">
        <v>36</v>
      </c>
      <c r="R546" s="1">
        <v>22.03</v>
      </c>
      <c r="S546" s="1">
        <v>9.85</v>
      </c>
      <c r="T546" s="1">
        <v>17.690000000000001</v>
      </c>
      <c r="U546" s="1" t="s">
        <v>36</v>
      </c>
      <c r="V546" s="1">
        <v>12.69</v>
      </c>
      <c r="W546" s="1" t="s">
        <v>36</v>
      </c>
      <c r="X546" s="1">
        <v>4.18</v>
      </c>
      <c r="Y546" s="1">
        <v>11.04</v>
      </c>
      <c r="Z546" s="1">
        <v>10.5</v>
      </c>
      <c r="AA546" s="1">
        <v>20.72</v>
      </c>
      <c r="AB546" s="1" t="s">
        <v>36</v>
      </c>
      <c r="AC546" s="1" t="s">
        <v>36</v>
      </c>
      <c r="AD546" s="1">
        <v>19.5</v>
      </c>
      <c r="AE546" s="1">
        <v>11.19</v>
      </c>
      <c r="AF546" s="1" t="s">
        <v>36</v>
      </c>
      <c r="AG546" s="1" t="s">
        <v>36</v>
      </c>
      <c r="AH546" s="1" t="s">
        <v>36</v>
      </c>
      <c r="AI546" s="1">
        <v>20.09</v>
      </c>
      <c r="AJ546" s="1" t="s">
        <v>36</v>
      </c>
      <c r="AK546" s="1">
        <v>19.07</v>
      </c>
    </row>
    <row r="547" spans="1:37" x14ac:dyDescent="0.15">
      <c r="A547" s="3">
        <v>37291</v>
      </c>
      <c r="B547" s="1">
        <v>1094.44</v>
      </c>
      <c r="C547" s="1">
        <v>27.52</v>
      </c>
      <c r="D547" s="1">
        <v>37</v>
      </c>
      <c r="E547" s="1">
        <v>9.91</v>
      </c>
      <c r="F547" s="1">
        <v>18.7</v>
      </c>
      <c r="G547" s="1">
        <v>23.76</v>
      </c>
      <c r="H547" s="1" t="s">
        <v>36</v>
      </c>
      <c r="I547" s="1">
        <v>15.35</v>
      </c>
      <c r="J547" s="1" t="s">
        <v>36</v>
      </c>
      <c r="K547" s="1">
        <v>12.79</v>
      </c>
      <c r="L547" s="1">
        <v>11.14</v>
      </c>
      <c r="M547" s="1">
        <v>27.7</v>
      </c>
      <c r="N547" s="1" t="s">
        <v>36</v>
      </c>
      <c r="O547" s="1">
        <v>16.57</v>
      </c>
      <c r="P547" s="1">
        <v>19.71</v>
      </c>
      <c r="Q547" s="1" t="s">
        <v>36</v>
      </c>
      <c r="R547" s="1">
        <v>21.47</v>
      </c>
      <c r="S547" s="1">
        <v>9.66</v>
      </c>
      <c r="T547" s="1">
        <v>17.07</v>
      </c>
      <c r="U547" s="1" t="s">
        <v>36</v>
      </c>
      <c r="V547" s="1">
        <v>12.52</v>
      </c>
      <c r="W547" s="1" t="s">
        <v>36</v>
      </c>
      <c r="X547" s="1">
        <v>4.1100000000000003</v>
      </c>
      <c r="Y547" s="1">
        <v>11</v>
      </c>
      <c r="Z547" s="1">
        <v>10.35</v>
      </c>
      <c r="AA547" s="1">
        <v>20.32</v>
      </c>
      <c r="AB547" s="1" t="s">
        <v>36</v>
      </c>
      <c r="AC547" s="1" t="s">
        <v>36</v>
      </c>
      <c r="AD547" s="1">
        <v>19.350000000000001</v>
      </c>
      <c r="AE547" s="1">
        <v>11</v>
      </c>
      <c r="AF547" s="1" t="s">
        <v>36</v>
      </c>
      <c r="AG547" s="1" t="s">
        <v>36</v>
      </c>
      <c r="AH547" s="1" t="s">
        <v>36</v>
      </c>
      <c r="AI547" s="1">
        <v>19.37</v>
      </c>
      <c r="AJ547" s="1" t="s">
        <v>36</v>
      </c>
      <c r="AK547" s="1">
        <v>18.440000000000001</v>
      </c>
    </row>
    <row r="548" spans="1:37" x14ac:dyDescent="0.15">
      <c r="A548" s="3">
        <v>37292</v>
      </c>
      <c r="B548" s="1">
        <v>1090.02</v>
      </c>
      <c r="C548" s="1">
        <v>27.44</v>
      </c>
      <c r="D548" s="1">
        <v>36.869999999999997</v>
      </c>
      <c r="E548" s="1">
        <v>9.89</v>
      </c>
      <c r="F548" s="1">
        <v>18.649999999999999</v>
      </c>
      <c r="G548" s="1">
        <v>23.51</v>
      </c>
      <c r="H548" s="1" t="s">
        <v>36</v>
      </c>
      <c r="I548" s="1">
        <v>15.17</v>
      </c>
      <c r="J548" s="1" t="s">
        <v>36</v>
      </c>
      <c r="K548" s="1">
        <v>12.66</v>
      </c>
      <c r="L548" s="1">
        <v>11.18</v>
      </c>
      <c r="M548" s="1">
        <v>27.6</v>
      </c>
      <c r="N548" s="1" t="s">
        <v>36</v>
      </c>
      <c r="O548" s="1">
        <v>16.46</v>
      </c>
      <c r="P548" s="1">
        <v>19.57</v>
      </c>
      <c r="Q548" s="1" t="s">
        <v>36</v>
      </c>
      <c r="R548" s="1">
        <v>21.36</v>
      </c>
      <c r="S548" s="1">
        <v>9.57</v>
      </c>
      <c r="T548" s="1">
        <v>16.88</v>
      </c>
      <c r="U548" s="1" t="s">
        <v>36</v>
      </c>
      <c r="V548" s="1">
        <v>12.47</v>
      </c>
      <c r="W548" s="1" t="s">
        <v>36</v>
      </c>
      <c r="X548" s="1">
        <v>4.09</v>
      </c>
      <c r="Y548" s="1">
        <v>11.07</v>
      </c>
      <c r="Z548" s="1">
        <v>10.25</v>
      </c>
      <c r="AA548" s="1">
        <v>20.190000000000001</v>
      </c>
      <c r="AB548" s="1" t="s">
        <v>36</v>
      </c>
      <c r="AC548" s="1" t="s">
        <v>36</v>
      </c>
      <c r="AD548" s="1">
        <v>19.38</v>
      </c>
      <c r="AE548" s="1">
        <v>10.94</v>
      </c>
      <c r="AF548" s="1" t="s">
        <v>36</v>
      </c>
      <c r="AG548" s="1" t="s">
        <v>36</v>
      </c>
      <c r="AH548" s="1" t="s">
        <v>36</v>
      </c>
      <c r="AI548" s="1">
        <v>19.059999999999999</v>
      </c>
      <c r="AJ548" s="1" t="s">
        <v>36</v>
      </c>
      <c r="AK548" s="1">
        <v>18.2</v>
      </c>
    </row>
    <row r="549" spans="1:37" x14ac:dyDescent="0.15">
      <c r="A549" s="3">
        <v>37293</v>
      </c>
      <c r="B549" s="1">
        <v>1083.51</v>
      </c>
      <c r="C549" s="1">
        <v>27.17</v>
      </c>
      <c r="D549" s="1">
        <v>36.520000000000003</v>
      </c>
      <c r="E549" s="1">
        <v>9.84</v>
      </c>
      <c r="F549" s="1">
        <v>18.46</v>
      </c>
      <c r="G549" s="1">
        <v>23.39</v>
      </c>
      <c r="H549" s="1" t="s">
        <v>36</v>
      </c>
      <c r="I549" s="1">
        <v>15.04</v>
      </c>
      <c r="J549" s="1" t="s">
        <v>36</v>
      </c>
      <c r="K549" s="1">
        <v>12.61</v>
      </c>
      <c r="L549" s="1">
        <v>11.17</v>
      </c>
      <c r="M549" s="1">
        <v>27.4</v>
      </c>
      <c r="N549" s="1" t="s">
        <v>36</v>
      </c>
      <c r="O549" s="1">
        <v>16.34</v>
      </c>
      <c r="P549" s="1">
        <v>19.5</v>
      </c>
      <c r="Q549" s="1" t="s">
        <v>36</v>
      </c>
      <c r="R549" s="1">
        <v>21.21</v>
      </c>
      <c r="S549" s="1">
        <v>9.5</v>
      </c>
      <c r="T549" s="1">
        <v>16.829999999999998</v>
      </c>
      <c r="U549" s="1" t="s">
        <v>36</v>
      </c>
      <c r="V549" s="1">
        <v>12.34</v>
      </c>
      <c r="W549" s="1" t="s">
        <v>36</v>
      </c>
      <c r="X549" s="1">
        <v>4.07</v>
      </c>
      <c r="Y549" s="1">
        <v>11.09</v>
      </c>
      <c r="Z549" s="1">
        <v>10.199999999999999</v>
      </c>
      <c r="AA549" s="1">
        <v>20.04</v>
      </c>
      <c r="AB549" s="1" t="s">
        <v>36</v>
      </c>
      <c r="AC549" s="1" t="s">
        <v>36</v>
      </c>
      <c r="AD549" s="1">
        <v>19.22</v>
      </c>
      <c r="AE549" s="1">
        <v>10.91</v>
      </c>
      <c r="AF549" s="1" t="s">
        <v>36</v>
      </c>
      <c r="AG549" s="1" t="s">
        <v>36</v>
      </c>
      <c r="AH549" s="1" t="s">
        <v>36</v>
      </c>
      <c r="AI549" s="1">
        <v>18.829999999999998</v>
      </c>
      <c r="AJ549" s="1" t="s">
        <v>36</v>
      </c>
      <c r="AK549" s="1">
        <v>18.09</v>
      </c>
    </row>
    <row r="550" spans="1:37" x14ac:dyDescent="0.15">
      <c r="A550" s="3">
        <v>37294</v>
      </c>
      <c r="B550" s="1">
        <v>1080.17</v>
      </c>
      <c r="C550" s="1">
        <v>27.07</v>
      </c>
      <c r="D550" s="1">
        <v>36.18</v>
      </c>
      <c r="E550" s="1">
        <v>9.83</v>
      </c>
      <c r="F550" s="1">
        <v>18.309999999999999</v>
      </c>
      <c r="G550" s="1">
        <v>23.47</v>
      </c>
      <c r="H550" s="1" t="s">
        <v>36</v>
      </c>
      <c r="I550" s="1">
        <v>15.04</v>
      </c>
      <c r="J550" s="1" t="s">
        <v>36</v>
      </c>
      <c r="K550" s="1">
        <v>12.58</v>
      </c>
      <c r="L550" s="1">
        <v>11.13</v>
      </c>
      <c r="M550" s="1">
        <v>27.23</v>
      </c>
      <c r="N550" s="1" t="s">
        <v>36</v>
      </c>
      <c r="O550" s="1">
        <v>16.34</v>
      </c>
      <c r="P550" s="1">
        <v>19.39</v>
      </c>
      <c r="Q550" s="1" t="s">
        <v>36</v>
      </c>
      <c r="R550" s="1">
        <v>20.96</v>
      </c>
      <c r="S550" s="1">
        <v>9.52</v>
      </c>
      <c r="T550" s="1">
        <v>16.82</v>
      </c>
      <c r="U550" s="1" t="s">
        <v>36</v>
      </c>
      <c r="V550" s="1">
        <v>12.25</v>
      </c>
      <c r="W550" s="1" t="s">
        <v>36</v>
      </c>
      <c r="X550" s="1">
        <v>4.05</v>
      </c>
      <c r="Y550" s="1">
        <v>11.04</v>
      </c>
      <c r="Z550" s="1">
        <v>10.18</v>
      </c>
      <c r="AA550" s="1">
        <v>19.649999999999999</v>
      </c>
      <c r="AB550" s="1" t="s">
        <v>36</v>
      </c>
      <c r="AC550" s="1" t="s">
        <v>36</v>
      </c>
      <c r="AD550" s="1">
        <v>19.07</v>
      </c>
      <c r="AE550" s="1">
        <v>10.87</v>
      </c>
      <c r="AF550" s="1" t="s">
        <v>36</v>
      </c>
      <c r="AG550" s="1" t="s">
        <v>36</v>
      </c>
      <c r="AH550" s="1" t="s">
        <v>36</v>
      </c>
      <c r="AI550" s="1">
        <v>18.510000000000002</v>
      </c>
      <c r="AJ550" s="1" t="s">
        <v>36</v>
      </c>
      <c r="AK550" s="1">
        <v>18.23</v>
      </c>
    </row>
    <row r="551" spans="1:37" x14ac:dyDescent="0.15">
      <c r="A551" s="3">
        <v>37295</v>
      </c>
      <c r="B551" s="1">
        <v>1096.22</v>
      </c>
      <c r="C551" s="1">
        <v>27.33</v>
      </c>
      <c r="D551" s="1">
        <v>36.909999999999997</v>
      </c>
      <c r="E551" s="1">
        <v>9.9</v>
      </c>
      <c r="F551" s="1">
        <v>18.579999999999998</v>
      </c>
      <c r="G551" s="1">
        <v>23.87</v>
      </c>
      <c r="H551" s="1" t="s">
        <v>36</v>
      </c>
      <c r="I551" s="1">
        <v>15.25</v>
      </c>
      <c r="J551" s="1" t="s">
        <v>36</v>
      </c>
      <c r="K551" s="1">
        <v>12.74</v>
      </c>
      <c r="L551" s="1">
        <v>11.18</v>
      </c>
      <c r="M551" s="1">
        <v>27.72</v>
      </c>
      <c r="N551" s="1" t="s">
        <v>36</v>
      </c>
      <c r="O551" s="1">
        <v>16.55</v>
      </c>
      <c r="P551" s="1">
        <v>19.63</v>
      </c>
      <c r="Q551" s="1" t="s">
        <v>36</v>
      </c>
      <c r="R551" s="1">
        <v>21.37</v>
      </c>
      <c r="S551" s="1">
        <v>9.65</v>
      </c>
      <c r="T551" s="1">
        <v>17.190000000000001</v>
      </c>
      <c r="U551" s="1" t="s">
        <v>36</v>
      </c>
      <c r="V551" s="1">
        <v>12.49</v>
      </c>
      <c r="W551" s="1" t="s">
        <v>36</v>
      </c>
      <c r="X551" s="1">
        <v>4.1100000000000003</v>
      </c>
      <c r="Y551" s="1">
        <v>11.09</v>
      </c>
      <c r="Z551" s="1">
        <v>10.29</v>
      </c>
      <c r="AA551" s="1">
        <v>19.850000000000001</v>
      </c>
      <c r="AB551" s="1" t="s">
        <v>36</v>
      </c>
      <c r="AC551" s="1" t="s">
        <v>36</v>
      </c>
      <c r="AD551" s="1">
        <v>19.309999999999999</v>
      </c>
      <c r="AE551" s="1">
        <v>10.95</v>
      </c>
      <c r="AF551" s="1" t="s">
        <v>36</v>
      </c>
      <c r="AG551" s="1" t="s">
        <v>36</v>
      </c>
      <c r="AH551" s="1" t="s">
        <v>36</v>
      </c>
      <c r="AI551" s="1">
        <v>19.079999999999998</v>
      </c>
      <c r="AJ551" s="1" t="s">
        <v>36</v>
      </c>
      <c r="AK551" s="1">
        <v>18.63</v>
      </c>
    </row>
    <row r="552" spans="1:37" x14ac:dyDescent="0.15">
      <c r="A552" s="3">
        <v>37298</v>
      </c>
      <c r="B552" s="1">
        <v>1111.94</v>
      </c>
      <c r="C552" s="1">
        <v>27.53</v>
      </c>
      <c r="D552" s="1">
        <v>37.369999999999997</v>
      </c>
      <c r="E552" s="1">
        <v>9.98</v>
      </c>
      <c r="F552" s="1">
        <v>18.739999999999998</v>
      </c>
      <c r="G552" s="1">
        <v>24.15</v>
      </c>
      <c r="H552" s="1" t="s">
        <v>36</v>
      </c>
      <c r="I552" s="1">
        <v>15.51</v>
      </c>
      <c r="J552" s="1" t="s">
        <v>36</v>
      </c>
      <c r="K552" s="1">
        <v>12.91</v>
      </c>
      <c r="L552" s="1">
        <v>11.2</v>
      </c>
      <c r="M552" s="1">
        <v>27.91</v>
      </c>
      <c r="N552" s="1" t="s">
        <v>36</v>
      </c>
      <c r="O552" s="1">
        <v>16.829999999999998</v>
      </c>
      <c r="P552" s="1">
        <v>19.93</v>
      </c>
      <c r="Q552" s="1" t="s">
        <v>36</v>
      </c>
      <c r="R552" s="1">
        <v>21.7</v>
      </c>
      <c r="S552" s="1">
        <v>9.81</v>
      </c>
      <c r="T552" s="1">
        <v>17.47</v>
      </c>
      <c r="U552" s="1" t="s">
        <v>36</v>
      </c>
      <c r="V552" s="1">
        <v>12.62</v>
      </c>
      <c r="W552" s="1" t="s">
        <v>36</v>
      </c>
      <c r="X552" s="1">
        <v>4.12</v>
      </c>
      <c r="Y552" s="1">
        <v>11.11</v>
      </c>
      <c r="Z552" s="1">
        <v>10.47</v>
      </c>
      <c r="AA552" s="1">
        <v>20.21</v>
      </c>
      <c r="AB552" s="1" t="s">
        <v>36</v>
      </c>
      <c r="AC552" s="1" t="s">
        <v>36</v>
      </c>
      <c r="AD552" s="1">
        <v>19.440000000000001</v>
      </c>
      <c r="AE552" s="1">
        <v>11.06</v>
      </c>
      <c r="AF552" s="1" t="s">
        <v>36</v>
      </c>
      <c r="AG552" s="1" t="s">
        <v>36</v>
      </c>
      <c r="AH552" s="1" t="s">
        <v>36</v>
      </c>
      <c r="AI552" s="1">
        <v>19.399999999999999</v>
      </c>
      <c r="AJ552" s="1" t="s">
        <v>36</v>
      </c>
      <c r="AK552" s="1">
        <v>18.850000000000001</v>
      </c>
    </row>
    <row r="553" spans="1:37" x14ac:dyDescent="0.15">
      <c r="A553" s="3">
        <v>37299</v>
      </c>
      <c r="B553" s="1">
        <v>1107.5</v>
      </c>
      <c r="C553" s="1">
        <v>27.52</v>
      </c>
      <c r="D553" s="1">
        <v>37.35</v>
      </c>
      <c r="E553" s="1">
        <v>9.9600000000000009</v>
      </c>
      <c r="F553" s="1">
        <v>18.73</v>
      </c>
      <c r="G553" s="1">
        <v>24</v>
      </c>
      <c r="H553" s="1" t="s">
        <v>36</v>
      </c>
      <c r="I553" s="1">
        <v>15.47</v>
      </c>
      <c r="J553" s="1" t="s">
        <v>36</v>
      </c>
      <c r="K553" s="1">
        <v>12.89</v>
      </c>
      <c r="L553" s="1">
        <v>11.23</v>
      </c>
      <c r="M553" s="1">
        <v>27.88</v>
      </c>
      <c r="N553" s="1" t="s">
        <v>36</v>
      </c>
      <c r="O553" s="1">
        <v>16.78</v>
      </c>
      <c r="P553" s="1">
        <v>19.93</v>
      </c>
      <c r="Q553" s="1" t="s">
        <v>36</v>
      </c>
      <c r="R553" s="1">
        <v>21.68</v>
      </c>
      <c r="S553" s="1">
        <v>9.77</v>
      </c>
      <c r="T553" s="1">
        <v>17.32</v>
      </c>
      <c r="U553" s="1" t="s">
        <v>36</v>
      </c>
      <c r="V553" s="1">
        <v>12.63</v>
      </c>
      <c r="W553" s="1" t="s">
        <v>36</v>
      </c>
      <c r="X553" s="1">
        <v>4.0999999999999996</v>
      </c>
      <c r="Y553" s="1">
        <v>11.14</v>
      </c>
      <c r="Z553" s="1">
        <v>10.45</v>
      </c>
      <c r="AA553" s="1">
        <v>20.079999999999998</v>
      </c>
      <c r="AB553" s="1" t="s">
        <v>36</v>
      </c>
      <c r="AC553" s="1" t="s">
        <v>36</v>
      </c>
      <c r="AD553" s="1">
        <v>19.510000000000002</v>
      </c>
      <c r="AE553" s="1">
        <v>11.03</v>
      </c>
      <c r="AF553" s="1" t="s">
        <v>36</v>
      </c>
      <c r="AG553" s="1" t="s">
        <v>36</v>
      </c>
      <c r="AH553" s="1" t="s">
        <v>36</v>
      </c>
      <c r="AI553" s="1">
        <v>19.2</v>
      </c>
      <c r="AJ553" s="1" t="s">
        <v>36</v>
      </c>
      <c r="AK553" s="1">
        <v>18.75</v>
      </c>
    </row>
    <row r="554" spans="1:37" x14ac:dyDescent="0.15">
      <c r="A554" s="3">
        <v>37300</v>
      </c>
      <c r="B554" s="1">
        <v>1118.51</v>
      </c>
      <c r="C554" s="1">
        <v>27.74</v>
      </c>
      <c r="D554" s="1">
        <v>37.71</v>
      </c>
      <c r="E554" s="1">
        <v>10.02</v>
      </c>
      <c r="F554" s="1">
        <v>18.88</v>
      </c>
      <c r="G554" s="1">
        <v>24.24</v>
      </c>
      <c r="H554" s="1" t="s">
        <v>36</v>
      </c>
      <c r="I554" s="1">
        <v>15.61</v>
      </c>
      <c r="J554" s="1" t="s">
        <v>36</v>
      </c>
      <c r="K554" s="1">
        <v>13.03</v>
      </c>
      <c r="L554" s="1">
        <v>11.29</v>
      </c>
      <c r="M554" s="1">
        <v>28.1</v>
      </c>
      <c r="N554" s="1" t="s">
        <v>36</v>
      </c>
      <c r="O554" s="1">
        <v>16.93</v>
      </c>
      <c r="P554" s="1">
        <v>20.010000000000002</v>
      </c>
      <c r="Q554" s="1" t="s">
        <v>36</v>
      </c>
      <c r="R554" s="1">
        <v>21.83</v>
      </c>
      <c r="S554" s="1">
        <v>9.7899999999999991</v>
      </c>
      <c r="T554" s="1">
        <v>17.37</v>
      </c>
      <c r="U554" s="1" t="s">
        <v>36</v>
      </c>
      <c r="V554" s="1">
        <v>12.74</v>
      </c>
      <c r="W554" s="1" t="s">
        <v>36</v>
      </c>
      <c r="X554" s="1">
        <v>4.13</v>
      </c>
      <c r="Y554" s="1">
        <v>11.18</v>
      </c>
      <c r="Z554" s="1">
        <v>10.56</v>
      </c>
      <c r="AA554" s="1">
        <v>20.22</v>
      </c>
      <c r="AB554" s="1" t="s">
        <v>36</v>
      </c>
      <c r="AC554" s="1" t="s">
        <v>36</v>
      </c>
      <c r="AD554" s="1">
        <v>19.62</v>
      </c>
      <c r="AE554" s="1">
        <v>11.11</v>
      </c>
      <c r="AF554" s="1" t="s">
        <v>36</v>
      </c>
      <c r="AG554" s="1" t="s">
        <v>36</v>
      </c>
      <c r="AH554" s="1" t="s">
        <v>36</v>
      </c>
      <c r="AI554" s="1">
        <v>19.43</v>
      </c>
      <c r="AJ554" s="1" t="s">
        <v>36</v>
      </c>
      <c r="AK554" s="1">
        <v>18.86</v>
      </c>
    </row>
    <row r="555" spans="1:37" x14ac:dyDescent="0.15">
      <c r="A555" s="3">
        <v>37301</v>
      </c>
      <c r="B555" s="1">
        <v>1116.48</v>
      </c>
      <c r="C555" s="1">
        <v>27.72</v>
      </c>
      <c r="D555" s="1">
        <v>37.700000000000003</v>
      </c>
      <c r="E555" s="1">
        <v>10.050000000000001</v>
      </c>
      <c r="F555" s="1">
        <v>18.77</v>
      </c>
      <c r="G555" s="1">
        <v>24.24</v>
      </c>
      <c r="H555" s="1" t="s">
        <v>36</v>
      </c>
      <c r="I555" s="1">
        <v>15.52</v>
      </c>
      <c r="J555" s="1" t="s">
        <v>36</v>
      </c>
      <c r="K555" s="1">
        <v>13.07</v>
      </c>
      <c r="L555" s="1">
        <v>11.29</v>
      </c>
      <c r="M555" s="1">
        <v>28.07</v>
      </c>
      <c r="N555" s="1" t="s">
        <v>36</v>
      </c>
      <c r="O555" s="1">
        <v>16.91</v>
      </c>
      <c r="P555" s="1">
        <v>19.86</v>
      </c>
      <c r="Q555" s="1" t="s">
        <v>36</v>
      </c>
      <c r="R555" s="1">
        <v>21.74</v>
      </c>
      <c r="S555" s="1">
        <v>9.75</v>
      </c>
      <c r="T555" s="1">
        <v>17.3</v>
      </c>
      <c r="U555" s="1" t="s">
        <v>36</v>
      </c>
      <c r="V555" s="1">
        <v>12.71</v>
      </c>
      <c r="W555" s="1" t="s">
        <v>36</v>
      </c>
      <c r="X555" s="1">
        <v>4.13</v>
      </c>
      <c r="Y555" s="1">
        <v>11.17</v>
      </c>
      <c r="Z555" s="1">
        <v>10.6</v>
      </c>
      <c r="AA555" s="1">
        <v>20.010000000000002</v>
      </c>
      <c r="AB555" s="1" t="s">
        <v>36</v>
      </c>
      <c r="AC555" s="1" t="s">
        <v>36</v>
      </c>
      <c r="AD555" s="1">
        <v>19.53</v>
      </c>
      <c r="AE555" s="1">
        <v>11.13</v>
      </c>
      <c r="AF555" s="1" t="s">
        <v>36</v>
      </c>
      <c r="AG555" s="1" t="s">
        <v>36</v>
      </c>
      <c r="AH555" s="1" t="s">
        <v>36</v>
      </c>
      <c r="AI555" s="1">
        <v>19.37</v>
      </c>
      <c r="AJ555" s="1" t="s">
        <v>36</v>
      </c>
      <c r="AK555" s="1">
        <v>18.7</v>
      </c>
    </row>
    <row r="556" spans="1:37" x14ac:dyDescent="0.15">
      <c r="A556" s="3">
        <v>37302</v>
      </c>
      <c r="B556" s="1">
        <v>1104.18</v>
      </c>
      <c r="C556" s="1">
        <v>27.63</v>
      </c>
      <c r="D556" s="1">
        <v>37.33</v>
      </c>
      <c r="E556" s="1">
        <v>10.01</v>
      </c>
      <c r="F556" s="1">
        <v>18.77</v>
      </c>
      <c r="G556" s="1">
        <v>24.06</v>
      </c>
      <c r="H556" s="1" t="s">
        <v>36</v>
      </c>
      <c r="I556" s="1">
        <v>15.46</v>
      </c>
      <c r="J556" s="1" t="s">
        <v>36</v>
      </c>
      <c r="K556" s="1">
        <v>13.05</v>
      </c>
      <c r="L556" s="1">
        <v>11.3</v>
      </c>
      <c r="M556" s="1">
        <v>27.75</v>
      </c>
      <c r="N556" s="1" t="s">
        <v>36</v>
      </c>
      <c r="O556" s="1">
        <v>16.8</v>
      </c>
      <c r="P556" s="1">
        <v>19.690000000000001</v>
      </c>
      <c r="Q556" s="1" t="s">
        <v>36</v>
      </c>
      <c r="R556" s="1">
        <v>21.48</v>
      </c>
      <c r="S556" s="1">
        <v>9.8000000000000007</v>
      </c>
      <c r="T556" s="1">
        <v>16.91</v>
      </c>
      <c r="U556" s="1" t="s">
        <v>36</v>
      </c>
      <c r="V556" s="1">
        <v>12.69</v>
      </c>
      <c r="W556" s="1" t="s">
        <v>36</v>
      </c>
      <c r="X556" s="1">
        <v>4.0999999999999996</v>
      </c>
      <c r="Y556" s="1">
        <v>11.21</v>
      </c>
      <c r="Z556" s="1">
        <v>10.54</v>
      </c>
      <c r="AA556" s="1">
        <v>19.93</v>
      </c>
      <c r="AB556" s="1" t="s">
        <v>36</v>
      </c>
      <c r="AC556" s="1" t="s">
        <v>36</v>
      </c>
      <c r="AD556" s="1">
        <v>19.59</v>
      </c>
      <c r="AE556" s="1">
        <v>11.09</v>
      </c>
      <c r="AF556" s="1" t="s">
        <v>36</v>
      </c>
      <c r="AG556" s="1" t="s">
        <v>36</v>
      </c>
      <c r="AH556" s="1" t="s">
        <v>36</v>
      </c>
      <c r="AI556" s="1">
        <v>18.88</v>
      </c>
      <c r="AJ556" s="1" t="s">
        <v>36</v>
      </c>
      <c r="AK556" s="1">
        <v>18.36</v>
      </c>
    </row>
    <row r="557" spans="1:37" x14ac:dyDescent="0.15">
      <c r="A557" s="3">
        <v>37305</v>
      </c>
      <c r="B557" s="1">
        <v>1104.18</v>
      </c>
      <c r="C557" s="1">
        <v>27.63</v>
      </c>
      <c r="D557" s="1">
        <v>37.33</v>
      </c>
      <c r="E557" s="1">
        <v>10.01</v>
      </c>
      <c r="F557" s="1">
        <v>18.77</v>
      </c>
      <c r="G557" s="1">
        <v>24.06</v>
      </c>
      <c r="H557" s="1" t="s">
        <v>36</v>
      </c>
      <c r="I557" s="1">
        <v>15.46</v>
      </c>
      <c r="J557" s="1" t="s">
        <v>36</v>
      </c>
      <c r="K557" s="1">
        <v>13.05</v>
      </c>
      <c r="L557" s="1">
        <v>11.3</v>
      </c>
      <c r="M557" s="1">
        <v>27.75</v>
      </c>
      <c r="N557" s="1" t="s">
        <v>36</v>
      </c>
      <c r="O557" s="1">
        <v>16.8</v>
      </c>
      <c r="P557" s="1">
        <v>19.690000000000001</v>
      </c>
      <c r="Q557" s="1" t="s">
        <v>36</v>
      </c>
      <c r="R557" s="1">
        <v>21.48</v>
      </c>
      <c r="S557" s="1">
        <v>9.8000000000000007</v>
      </c>
      <c r="T557" s="1">
        <v>16.91</v>
      </c>
      <c r="U557" s="1" t="s">
        <v>36</v>
      </c>
      <c r="V557" s="1">
        <v>12.69</v>
      </c>
      <c r="W557" s="1" t="s">
        <v>36</v>
      </c>
      <c r="X557" s="1">
        <v>4.0999999999999996</v>
      </c>
      <c r="Y557" s="1">
        <v>11.21</v>
      </c>
      <c r="Z557" s="1">
        <v>10.54</v>
      </c>
      <c r="AA557" s="1">
        <v>19.93</v>
      </c>
      <c r="AB557" s="1" t="s">
        <v>36</v>
      </c>
      <c r="AC557" s="1" t="s">
        <v>36</v>
      </c>
      <c r="AD557" s="1">
        <v>19.59</v>
      </c>
      <c r="AE557" s="1">
        <v>11.09</v>
      </c>
      <c r="AF557" s="1" t="s">
        <v>36</v>
      </c>
      <c r="AG557" s="1" t="s">
        <v>36</v>
      </c>
      <c r="AH557" s="1" t="s">
        <v>36</v>
      </c>
      <c r="AI557" s="1">
        <v>18.88</v>
      </c>
      <c r="AJ557" s="1" t="s">
        <v>36</v>
      </c>
      <c r="AK557" s="1">
        <v>18.36</v>
      </c>
    </row>
    <row r="558" spans="1:37" x14ac:dyDescent="0.15">
      <c r="A558" s="3">
        <v>37306</v>
      </c>
      <c r="B558" s="1">
        <v>1083.3399999999999</v>
      </c>
      <c r="C558" s="1">
        <v>27.36</v>
      </c>
      <c r="D558" s="1">
        <v>36.56</v>
      </c>
      <c r="E558" s="1">
        <v>9.8800000000000008</v>
      </c>
      <c r="F558" s="1">
        <v>18.53</v>
      </c>
      <c r="G558" s="1">
        <v>23.72</v>
      </c>
      <c r="H558" s="1" t="s">
        <v>36</v>
      </c>
      <c r="I558" s="1">
        <v>15.23</v>
      </c>
      <c r="J558" s="1" t="s">
        <v>36</v>
      </c>
      <c r="K558" s="1">
        <v>12.93</v>
      </c>
      <c r="L558" s="1">
        <v>11.22</v>
      </c>
      <c r="M558" s="1">
        <v>27.12</v>
      </c>
      <c r="N558" s="1" t="s">
        <v>36</v>
      </c>
      <c r="O558" s="1">
        <v>16.54</v>
      </c>
      <c r="P558" s="1">
        <v>19.36</v>
      </c>
      <c r="Q558" s="1" t="s">
        <v>36</v>
      </c>
      <c r="R558" s="1">
        <v>21.01</v>
      </c>
      <c r="S558" s="1">
        <v>9.68</v>
      </c>
      <c r="T558" s="1">
        <v>16.48</v>
      </c>
      <c r="U558" s="1" t="s">
        <v>36</v>
      </c>
      <c r="V558" s="1">
        <v>12.55</v>
      </c>
      <c r="W558" s="1" t="s">
        <v>36</v>
      </c>
      <c r="X558" s="1">
        <v>4.03</v>
      </c>
      <c r="Y558" s="1">
        <v>11.14</v>
      </c>
      <c r="Z558" s="1">
        <v>10.45</v>
      </c>
      <c r="AA558" s="1">
        <v>19.55</v>
      </c>
      <c r="AB558" s="1" t="s">
        <v>36</v>
      </c>
      <c r="AC558" s="1" t="s">
        <v>36</v>
      </c>
      <c r="AD558" s="1">
        <v>19.39</v>
      </c>
      <c r="AE558" s="1">
        <v>10.94</v>
      </c>
      <c r="AF558" s="1" t="s">
        <v>36</v>
      </c>
      <c r="AG558" s="1" t="s">
        <v>36</v>
      </c>
      <c r="AH558" s="1" t="s">
        <v>36</v>
      </c>
      <c r="AI558" s="1">
        <v>18.190000000000001</v>
      </c>
      <c r="AJ558" s="1" t="s">
        <v>36</v>
      </c>
      <c r="AK558" s="1">
        <v>17.97</v>
      </c>
    </row>
    <row r="559" spans="1:37" x14ac:dyDescent="0.15">
      <c r="A559" s="3">
        <v>37307</v>
      </c>
      <c r="B559" s="1">
        <v>1097.98</v>
      </c>
      <c r="C559" s="1">
        <v>27.42</v>
      </c>
      <c r="D559" s="1">
        <v>36.89</v>
      </c>
      <c r="E559" s="1">
        <v>9.9499999999999993</v>
      </c>
      <c r="F559" s="1">
        <v>18.78</v>
      </c>
      <c r="G559" s="1">
        <v>23.94</v>
      </c>
      <c r="H559" s="1" t="s">
        <v>36</v>
      </c>
      <c r="I559" s="1">
        <v>15.34</v>
      </c>
      <c r="J559" s="1" t="s">
        <v>36</v>
      </c>
      <c r="K559" s="1">
        <v>12.98</v>
      </c>
      <c r="L559" s="1">
        <v>11.34</v>
      </c>
      <c r="M559" s="1">
        <v>27.42</v>
      </c>
      <c r="N559" s="1" t="s">
        <v>36</v>
      </c>
      <c r="O559" s="1">
        <v>16.71</v>
      </c>
      <c r="P559" s="1">
        <v>19.48</v>
      </c>
      <c r="Q559" s="1" t="s">
        <v>36</v>
      </c>
      <c r="R559" s="1">
        <v>21.26</v>
      </c>
      <c r="S559" s="1">
        <v>9.7100000000000009</v>
      </c>
      <c r="T559" s="1">
        <v>16.649999999999999</v>
      </c>
      <c r="U559" s="1" t="s">
        <v>36</v>
      </c>
      <c r="V559" s="1">
        <v>12.69</v>
      </c>
      <c r="W559" s="1" t="s">
        <v>36</v>
      </c>
      <c r="X559" s="1">
        <v>4.08</v>
      </c>
      <c r="Y559" s="1">
        <v>11.26</v>
      </c>
      <c r="Z559" s="1">
        <v>10.45</v>
      </c>
      <c r="AA559" s="1">
        <v>19.75</v>
      </c>
      <c r="AB559" s="1" t="s">
        <v>36</v>
      </c>
      <c r="AC559" s="1" t="s">
        <v>36</v>
      </c>
      <c r="AD559" s="1">
        <v>19.61</v>
      </c>
      <c r="AE559" s="1">
        <v>11.03</v>
      </c>
      <c r="AF559" s="1" t="s">
        <v>36</v>
      </c>
      <c r="AG559" s="1" t="s">
        <v>36</v>
      </c>
      <c r="AH559" s="1" t="s">
        <v>36</v>
      </c>
      <c r="AI559" s="1">
        <v>18.37</v>
      </c>
      <c r="AJ559" s="1" t="s">
        <v>36</v>
      </c>
      <c r="AK559" s="1">
        <v>18.16</v>
      </c>
    </row>
    <row r="560" spans="1:37" x14ac:dyDescent="0.15">
      <c r="A560" s="3">
        <v>37308</v>
      </c>
      <c r="B560" s="1">
        <v>1080.95</v>
      </c>
      <c r="C560" s="1">
        <v>27.22</v>
      </c>
      <c r="D560" s="1">
        <v>36.520000000000003</v>
      </c>
      <c r="E560" s="1">
        <v>9.86</v>
      </c>
      <c r="F560" s="1">
        <v>18.559999999999999</v>
      </c>
      <c r="G560" s="1">
        <v>23.76</v>
      </c>
      <c r="H560" s="1" t="s">
        <v>36</v>
      </c>
      <c r="I560" s="1">
        <v>15.18</v>
      </c>
      <c r="J560" s="1" t="s">
        <v>36</v>
      </c>
      <c r="K560" s="1">
        <v>12.96</v>
      </c>
      <c r="L560" s="1">
        <v>11.29</v>
      </c>
      <c r="M560" s="1">
        <v>27.1</v>
      </c>
      <c r="N560" s="1" t="s">
        <v>36</v>
      </c>
      <c r="O560" s="1">
        <v>16.59</v>
      </c>
      <c r="P560" s="1">
        <v>19.350000000000001</v>
      </c>
      <c r="Q560" s="1" t="s">
        <v>36</v>
      </c>
      <c r="R560" s="1">
        <v>20.95</v>
      </c>
      <c r="S560" s="1">
        <v>9.6300000000000008</v>
      </c>
      <c r="T560" s="1">
        <v>16.27</v>
      </c>
      <c r="U560" s="1" t="s">
        <v>36</v>
      </c>
      <c r="V560" s="1">
        <v>12.58</v>
      </c>
      <c r="W560" s="1" t="s">
        <v>36</v>
      </c>
      <c r="X560" s="1">
        <v>4.05</v>
      </c>
      <c r="Y560" s="1">
        <v>11.21</v>
      </c>
      <c r="Z560" s="1">
        <v>10.45</v>
      </c>
      <c r="AA560" s="1">
        <v>19.39</v>
      </c>
      <c r="AB560" s="1" t="s">
        <v>36</v>
      </c>
      <c r="AC560" s="1" t="s">
        <v>36</v>
      </c>
      <c r="AD560" s="1">
        <v>19.399999999999999</v>
      </c>
      <c r="AE560" s="1">
        <v>10.93</v>
      </c>
      <c r="AF560" s="1" t="s">
        <v>36</v>
      </c>
      <c r="AG560" s="1" t="s">
        <v>36</v>
      </c>
      <c r="AH560" s="1" t="s">
        <v>36</v>
      </c>
      <c r="AI560" s="1">
        <v>17.57</v>
      </c>
      <c r="AJ560" s="1" t="s">
        <v>36</v>
      </c>
      <c r="AK560" s="1">
        <v>17.86</v>
      </c>
    </row>
    <row r="561" spans="1:37" x14ac:dyDescent="0.15">
      <c r="A561" s="3">
        <v>37309</v>
      </c>
      <c r="B561" s="1">
        <v>1089.8399999999999</v>
      </c>
      <c r="C561" s="1">
        <v>27.29</v>
      </c>
      <c r="D561" s="1">
        <v>36.64</v>
      </c>
      <c r="E561" s="1">
        <v>9.91</v>
      </c>
      <c r="F561" s="1">
        <v>18.78</v>
      </c>
      <c r="G561" s="1">
        <v>23.82</v>
      </c>
      <c r="H561" s="1" t="s">
        <v>36</v>
      </c>
      <c r="I561" s="1">
        <v>15.28</v>
      </c>
      <c r="J561" s="1" t="s">
        <v>36</v>
      </c>
      <c r="K561" s="1">
        <v>13.04</v>
      </c>
      <c r="L561" s="1">
        <v>11.36</v>
      </c>
      <c r="M561" s="1">
        <v>27.05</v>
      </c>
      <c r="N561" s="1" t="s">
        <v>36</v>
      </c>
      <c r="O561" s="1">
        <v>16.72</v>
      </c>
      <c r="P561" s="1">
        <v>19.399999999999999</v>
      </c>
      <c r="Q561" s="1" t="s">
        <v>36</v>
      </c>
      <c r="R561" s="1">
        <v>20.94</v>
      </c>
      <c r="S561" s="1">
        <v>9.73</v>
      </c>
      <c r="T561" s="1">
        <v>16.329999999999998</v>
      </c>
      <c r="U561" s="1" t="s">
        <v>36</v>
      </c>
      <c r="V561" s="1">
        <v>12.72</v>
      </c>
      <c r="W561" s="1" t="s">
        <v>36</v>
      </c>
      <c r="X561" s="1">
        <v>4.05</v>
      </c>
      <c r="Y561" s="1">
        <v>11.27</v>
      </c>
      <c r="Z561" s="1">
        <v>10.49</v>
      </c>
      <c r="AA561" s="1">
        <v>19.72</v>
      </c>
      <c r="AB561" s="1" t="s">
        <v>36</v>
      </c>
      <c r="AC561" s="1" t="s">
        <v>36</v>
      </c>
      <c r="AD561" s="1">
        <v>19.71</v>
      </c>
      <c r="AE561" s="1">
        <v>10.99</v>
      </c>
      <c r="AF561" s="1" t="s">
        <v>36</v>
      </c>
      <c r="AG561" s="1" t="s">
        <v>36</v>
      </c>
      <c r="AH561" s="1" t="s">
        <v>36</v>
      </c>
      <c r="AI561" s="1">
        <v>17.649999999999999</v>
      </c>
      <c r="AJ561" s="1" t="s">
        <v>36</v>
      </c>
      <c r="AK561" s="1">
        <v>17.89</v>
      </c>
    </row>
    <row r="562" spans="1:37" x14ac:dyDescent="0.15">
      <c r="A562" s="3">
        <v>37312</v>
      </c>
      <c r="B562" s="1">
        <v>1109.43</v>
      </c>
      <c r="C562" s="1">
        <v>27.5</v>
      </c>
      <c r="D562" s="1">
        <v>37.11</v>
      </c>
      <c r="E562" s="1">
        <v>10.02</v>
      </c>
      <c r="F562" s="1">
        <v>18.89</v>
      </c>
      <c r="G562" s="1">
        <v>24.17</v>
      </c>
      <c r="H562" s="1" t="s">
        <v>36</v>
      </c>
      <c r="I562" s="1">
        <v>15.54</v>
      </c>
      <c r="J562" s="1" t="s">
        <v>36</v>
      </c>
      <c r="K562" s="1">
        <v>13.15</v>
      </c>
      <c r="L562" s="1">
        <v>11.42</v>
      </c>
      <c r="M562" s="1">
        <v>27.34</v>
      </c>
      <c r="N562" s="1" t="s">
        <v>36</v>
      </c>
      <c r="O562" s="1">
        <v>16.98</v>
      </c>
      <c r="P562" s="1">
        <v>19.739999999999998</v>
      </c>
      <c r="Q562" s="1" t="s">
        <v>36</v>
      </c>
      <c r="R562" s="1">
        <v>21.26</v>
      </c>
      <c r="S562" s="1">
        <v>9.81</v>
      </c>
      <c r="T562" s="1">
        <v>16.78</v>
      </c>
      <c r="U562" s="1" t="s">
        <v>36</v>
      </c>
      <c r="V562" s="1">
        <v>12.88</v>
      </c>
      <c r="W562" s="1" t="s">
        <v>36</v>
      </c>
      <c r="X562" s="1">
        <v>4.08</v>
      </c>
      <c r="Y562" s="1">
        <v>11.31</v>
      </c>
      <c r="Z562" s="1">
        <v>10.6</v>
      </c>
      <c r="AA562" s="1">
        <v>19.97</v>
      </c>
      <c r="AB562" s="1" t="s">
        <v>36</v>
      </c>
      <c r="AC562" s="1" t="s">
        <v>36</v>
      </c>
      <c r="AD562" s="1">
        <v>19.809999999999999</v>
      </c>
      <c r="AE562" s="1">
        <v>11.12</v>
      </c>
      <c r="AF562" s="1" t="s">
        <v>36</v>
      </c>
      <c r="AG562" s="1" t="s">
        <v>36</v>
      </c>
      <c r="AH562" s="1" t="s">
        <v>36</v>
      </c>
      <c r="AI562" s="1">
        <v>18.29</v>
      </c>
      <c r="AJ562" s="1" t="s">
        <v>36</v>
      </c>
      <c r="AK562" s="1">
        <v>18.36</v>
      </c>
    </row>
    <row r="563" spans="1:37" x14ac:dyDescent="0.15">
      <c r="A563" s="3">
        <v>37313</v>
      </c>
      <c r="B563" s="1">
        <v>1109.3800000000001</v>
      </c>
      <c r="C563" s="1">
        <v>27.64</v>
      </c>
      <c r="D563" s="1">
        <v>37.299999999999997</v>
      </c>
      <c r="E563" s="1">
        <v>10.039999999999999</v>
      </c>
      <c r="F563" s="1">
        <v>18.989999999999998</v>
      </c>
      <c r="G563" s="1">
        <v>24.28</v>
      </c>
      <c r="H563" s="1" t="s">
        <v>36</v>
      </c>
      <c r="I563" s="1">
        <v>15.57</v>
      </c>
      <c r="J563" s="1" t="s">
        <v>36</v>
      </c>
      <c r="K563" s="1">
        <v>13.26</v>
      </c>
      <c r="L563" s="1">
        <v>11.43</v>
      </c>
      <c r="M563" s="1">
        <v>27.45</v>
      </c>
      <c r="N563" s="1" t="s">
        <v>36</v>
      </c>
      <c r="O563" s="1">
        <v>17.02</v>
      </c>
      <c r="P563" s="1">
        <v>19.809999999999999</v>
      </c>
      <c r="Q563" s="1" t="s">
        <v>36</v>
      </c>
      <c r="R563" s="1">
        <v>21.43</v>
      </c>
      <c r="S563" s="1">
        <v>9.89</v>
      </c>
      <c r="T563" s="1">
        <v>16.690000000000001</v>
      </c>
      <c r="U563" s="1" t="s">
        <v>36</v>
      </c>
      <c r="V563" s="1">
        <v>13.03</v>
      </c>
      <c r="W563" s="1" t="s">
        <v>36</v>
      </c>
      <c r="X563" s="1">
        <v>4.0999999999999996</v>
      </c>
      <c r="Y563" s="1">
        <v>11.32</v>
      </c>
      <c r="Z563" s="1">
        <v>10.68</v>
      </c>
      <c r="AA563" s="1">
        <v>20.18</v>
      </c>
      <c r="AB563" s="1" t="s">
        <v>36</v>
      </c>
      <c r="AC563" s="1" t="s">
        <v>36</v>
      </c>
      <c r="AD563" s="1">
        <v>19.920000000000002</v>
      </c>
      <c r="AE563" s="1">
        <v>11.14</v>
      </c>
      <c r="AF563" s="1" t="s">
        <v>36</v>
      </c>
      <c r="AG563" s="1" t="s">
        <v>36</v>
      </c>
      <c r="AH563" s="1" t="s">
        <v>36</v>
      </c>
      <c r="AI563" s="1">
        <v>18.23</v>
      </c>
      <c r="AJ563" s="1" t="s">
        <v>36</v>
      </c>
      <c r="AK563" s="1">
        <v>18.309999999999999</v>
      </c>
    </row>
    <row r="564" spans="1:37" x14ac:dyDescent="0.15">
      <c r="A564" s="3">
        <v>37314</v>
      </c>
      <c r="B564" s="1">
        <v>1109.8900000000001</v>
      </c>
      <c r="C564" s="1">
        <v>27.73</v>
      </c>
      <c r="D564" s="1">
        <v>37.33</v>
      </c>
      <c r="E564" s="1">
        <v>10.050000000000001</v>
      </c>
      <c r="F564" s="1">
        <v>19.09</v>
      </c>
      <c r="G564" s="1">
        <v>24.23</v>
      </c>
      <c r="H564" s="1" t="s">
        <v>36</v>
      </c>
      <c r="I564" s="1">
        <v>15.58</v>
      </c>
      <c r="J564" s="1" t="s">
        <v>36</v>
      </c>
      <c r="K564" s="1">
        <v>13.38</v>
      </c>
      <c r="L564" s="1">
        <v>11.44</v>
      </c>
      <c r="M564" s="1">
        <v>27.31</v>
      </c>
      <c r="N564" s="1" t="s">
        <v>36</v>
      </c>
      <c r="O564" s="1">
        <v>17.09</v>
      </c>
      <c r="P564" s="1">
        <v>19.88</v>
      </c>
      <c r="Q564" s="1" t="s">
        <v>36</v>
      </c>
      <c r="R564" s="1">
        <v>21.44</v>
      </c>
      <c r="S564" s="1">
        <v>9.92</v>
      </c>
      <c r="T564" s="1">
        <v>16.649999999999999</v>
      </c>
      <c r="U564" s="1" t="s">
        <v>36</v>
      </c>
      <c r="V564" s="1">
        <v>13.11</v>
      </c>
      <c r="W564" s="1" t="s">
        <v>36</v>
      </c>
      <c r="X564" s="1">
        <v>4.0999999999999996</v>
      </c>
      <c r="Y564" s="1">
        <v>11.32</v>
      </c>
      <c r="Z564" s="1">
        <v>10.72</v>
      </c>
      <c r="AA564" s="1">
        <v>20.350000000000001</v>
      </c>
      <c r="AB564" s="1" t="s">
        <v>36</v>
      </c>
      <c r="AC564" s="1" t="s">
        <v>36</v>
      </c>
      <c r="AD564" s="1">
        <v>20.02</v>
      </c>
      <c r="AE564" s="1">
        <v>11.15</v>
      </c>
      <c r="AF564" s="1" t="s">
        <v>36</v>
      </c>
      <c r="AG564" s="1" t="s">
        <v>36</v>
      </c>
      <c r="AH564" s="1" t="s">
        <v>36</v>
      </c>
      <c r="AI564" s="1">
        <v>18.05</v>
      </c>
      <c r="AJ564" s="1" t="s">
        <v>36</v>
      </c>
      <c r="AK564" s="1">
        <v>18.260000000000002</v>
      </c>
    </row>
    <row r="565" spans="1:37" x14ac:dyDescent="0.15">
      <c r="A565" s="3">
        <v>37315</v>
      </c>
      <c r="B565" s="1">
        <v>1106.73</v>
      </c>
      <c r="C565" s="1">
        <v>27.69</v>
      </c>
      <c r="D565" s="1">
        <v>37.119999999999997</v>
      </c>
      <c r="E565" s="1">
        <v>10.029999999999999</v>
      </c>
      <c r="F565" s="1">
        <v>19.07</v>
      </c>
      <c r="G565" s="1">
        <v>24.19</v>
      </c>
      <c r="H565" s="1" t="s">
        <v>36</v>
      </c>
      <c r="I565" s="1">
        <v>15.49</v>
      </c>
      <c r="J565" s="1" t="s">
        <v>36</v>
      </c>
      <c r="K565" s="1">
        <v>13.44</v>
      </c>
      <c r="L565" s="1">
        <v>11.42</v>
      </c>
      <c r="M565" s="1">
        <v>27.16</v>
      </c>
      <c r="N565" s="1" t="s">
        <v>36</v>
      </c>
      <c r="O565" s="1">
        <v>17.079999999999998</v>
      </c>
      <c r="P565" s="1">
        <v>19.829999999999998</v>
      </c>
      <c r="Q565" s="1" t="s">
        <v>36</v>
      </c>
      <c r="R565" s="1">
        <v>21.25</v>
      </c>
      <c r="S565" s="1">
        <v>9.9499999999999993</v>
      </c>
      <c r="T565" s="1">
        <v>16.57</v>
      </c>
      <c r="U565" s="1" t="s">
        <v>36</v>
      </c>
      <c r="V565" s="1">
        <v>13.09</v>
      </c>
      <c r="W565" s="1" t="s">
        <v>36</v>
      </c>
      <c r="X565" s="1">
        <v>4.0599999999999996</v>
      </c>
      <c r="Y565" s="1">
        <v>11.31</v>
      </c>
      <c r="Z565" s="1">
        <v>10.75</v>
      </c>
      <c r="AA565" s="1">
        <v>20.39</v>
      </c>
      <c r="AB565" s="1" t="s">
        <v>36</v>
      </c>
      <c r="AC565" s="1" t="s">
        <v>36</v>
      </c>
      <c r="AD565" s="1">
        <v>20.010000000000002</v>
      </c>
      <c r="AE565" s="1">
        <v>11.12</v>
      </c>
      <c r="AF565" s="1" t="s">
        <v>36</v>
      </c>
      <c r="AG565" s="1" t="s">
        <v>36</v>
      </c>
      <c r="AH565" s="1" t="s">
        <v>36</v>
      </c>
      <c r="AI565" s="1">
        <v>17.77</v>
      </c>
      <c r="AJ565" s="1" t="s">
        <v>36</v>
      </c>
      <c r="AK565" s="1">
        <v>18.23</v>
      </c>
    </row>
    <row r="566" spans="1:37" x14ac:dyDescent="0.15">
      <c r="A566" s="3">
        <v>37316</v>
      </c>
      <c r="B566" s="1">
        <v>1131.78</v>
      </c>
      <c r="C566" s="1">
        <v>27.98</v>
      </c>
      <c r="D566" s="1">
        <v>37.75</v>
      </c>
      <c r="E566" s="1">
        <v>10.19</v>
      </c>
      <c r="F566" s="1">
        <v>19.32</v>
      </c>
      <c r="G566" s="1">
        <v>24.59</v>
      </c>
      <c r="H566" s="1" t="s">
        <v>36</v>
      </c>
      <c r="I566" s="1">
        <v>15.83</v>
      </c>
      <c r="J566" s="1" t="s">
        <v>36</v>
      </c>
      <c r="K566" s="1">
        <v>13.59</v>
      </c>
      <c r="L566" s="1">
        <v>11.53</v>
      </c>
      <c r="M566" s="1">
        <v>27.77</v>
      </c>
      <c r="N566" s="1" t="s">
        <v>36</v>
      </c>
      <c r="O566" s="1">
        <v>17.399999999999999</v>
      </c>
      <c r="P566" s="1">
        <v>20.329999999999998</v>
      </c>
      <c r="Q566" s="1" t="s">
        <v>36</v>
      </c>
      <c r="R566" s="1">
        <v>21.75</v>
      </c>
      <c r="S566" s="1">
        <v>10.14</v>
      </c>
      <c r="T566" s="1">
        <v>16.97</v>
      </c>
      <c r="U566" s="1" t="s">
        <v>36</v>
      </c>
      <c r="V566" s="1">
        <v>13.3</v>
      </c>
      <c r="W566" s="1" t="s">
        <v>36</v>
      </c>
      <c r="X566" s="1">
        <v>4.13</v>
      </c>
      <c r="Y566" s="1">
        <v>11.37</v>
      </c>
      <c r="Z566" s="1">
        <v>10.83</v>
      </c>
      <c r="AA566" s="1">
        <v>20.71</v>
      </c>
      <c r="AB566" s="1" t="s">
        <v>36</v>
      </c>
      <c r="AC566" s="1" t="s">
        <v>36</v>
      </c>
      <c r="AD566" s="1">
        <v>20.239999999999998</v>
      </c>
      <c r="AE566" s="1">
        <v>11.31</v>
      </c>
      <c r="AF566" s="1" t="s">
        <v>36</v>
      </c>
      <c r="AG566" s="1" t="s">
        <v>36</v>
      </c>
      <c r="AH566" s="1" t="s">
        <v>36</v>
      </c>
      <c r="AI566" s="1">
        <v>18.760000000000002</v>
      </c>
      <c r="AJ566" s="1" t="s">
        <v>36</v>
      </c>
      <c r="AK566" s="1">
        <v>18.489999999999998</v>
      </c>
    </row>
    <row r="567" spans="1:37" x14ac:dyDescent="0.15">
      <c r="A567" s="3">
        <v>37319</v>
      </c>
      <c r="B567" s="1">
        <v>1153.8399999999999</v>
      </c>
      <c r="C567" s="1">
        <v>28.39</v>
      </c>
      <c r="D567" s="1">
        <v>38.770000000000003</v>
      </c>
      <c r="E567" s="1">
        <v>10.31</v>
      </c>
      <c r="F567" s="1">
        <v>19.63</v>
      </c>
      <c r="G567" s="1">
        <v>25.19</v>
      </c>
      <c r="H567" s="1" t="s">
        <v>36</v>
      </c>
      <c r="I567" s="1">
        <v>16.18</v>
      </c>
      <c r="J567" s="1" t="s">
        <v>36</v>
      </c>
      <c r="K567" s="1">
        <v>13.83</v>
      </c>
      <c r="L567" s="1">
        <v>11.57</v>
      </c>
      <c r="M567" s="1">
        <v>28.39</v>
      </c>
      <c r="N567" s="1" t="s">
        <v>36</v>
      </c>
      <c r="O567" s="1">
        <v>17.690000000000001</v>
      </c>
      <c r="P567" s="1">
        <v>20.82</v>
      </c>
      <c r="Q567" s="1" t="s">
        <v>36</v>
      </c>
      <c r="R567" s="1">
        <v>22.36</v>
      </c>
      <c r="S567" s="1">
        <v>10.31</v>
      </c>
      <c r="T567" s="1">
        <v>17.48</v>
      </c>
      <c r="U567" s="1" t="s">
        <v>36</v>
      </c>
      <c r="V567" s="1">
        <v>13.59</v>
      </c>
      <c r="W567" s="1" t="s">
        <v>36</v>
      </c>
      <c r="X567" s="1">
        <v>4.16</v>
      </c>
      <c r="Y567" s="1">
        <v>11.37</v>
      </c>
      <c r="Z567" s="1">
        <v>11</v>
      </c>
      <c r="AA567" s="1">
        <v>21.09</v>
      </c>
      <c r="AB567" s="1" t="s">
        <v>36</v>
      </c>
      <c r="AC567" s="1" t="s">
        <v>36</v>
      </c>
      <c r="AD567" s="1">
        <v>20.45</v>
      </c>
      <c r="AE567" s="1">
        <v>11.44</v>
      </c>
      <c r="AF567" s="1" t="s">
        <v>36</v>
      </c>
      <c r="AG567" s="1" t="s">
        <v>36</v>
      </c>
      <c r="AH567" s="1" t="s">
        <v>36</v>
      </c>
      <c r="AI567" s="1">
        <v>19.670000000000002</v>
      </c>
      <c r="AJ567" s="1" t="s">
        <v>36</v>
      </c>
      <c r="AK567" s="1">
        <v>18.96</v>
      </c>
    </row>
    <row r="568" spans="1:37" x14ac:dyDescent="0.15">
      <c r="A568" s="3">
        <v>37320</v>
      </c>
      <c r="B568" s="1">
        <v>1146.1400000000001</v>
      </c>
      <c r="C568" s="1">
        <v>28.31</v>
      </c>
      <c r="D568" s="1">
        <v>38.64</v>
      </c>
      <c r="E568" s="1">
        <v>10.23</v>
      </c>
      <c r="F568" s="1">
        <v>19.63</v>
      </c>
      <c r="G568" s="1">
        <v>25.05</v>
      </c>
      <c r="H568" s="1" t="s">
        <v>36</v>
      </c>
      <c r="I568" s="1">
        <v>16.13</v>
      </c>
      <c r="J568" s="1" t="s">
        <v>36</v>
      </c>
      <c r="K568" s="1">
        <v>13.79</v>
      </c>
      <c r="L568" s="1">
        <v>11.52</v>
      </c>
      <c r="M568" s="1">
        <v>28.42</v>
      </c>
      <c r="N568" s="1" t="s">
        <v>36</v>
      </c>
      <c r="O568" s="1">
        <v>17.59</v>
      </c>
      <c r="P568" s="1">
        <v>20.7</v>
      </c>
      <c r="Q568" s="1" t="s">
        <v>36</v>
      </c>
      <c r="R568" s="1">
        <v>22.33</v>
      </c>
      <c r="S568" s="1">
        <v>10.19</v>
      </c>
      <c r="T568" s="1">
        <v>17.440000000000001</v>
      </c>
      <c r="U568" s="1" t="s">
        <v>36</v>
      </c>
      <c r="V568" s="1">
        <v>13.58</v>
      </c>
      <c r="W568" s="1" t="s">
        <v>36</v>
      </c>
      <c r="X568" s="1">
        <v>4.17</v>
      </c>
      <c r="Y568" s="1">
        <v>11.34</v>
      </c>
      <c r="Z568" s="1">
        <v>11</v>
      </c>
      <c r="AA568" s="1">
        <v>21.01</v>
      </c>
      <c r="AB568" s="1" t="s">
        <v>36</v>
      </c>
      <c r="AC568" s="1" t="s">
        <v>36</v>
      </c>
      <c r="AD568" s="1">
        <v>20.45</v>
      </c>
      <c r="AE568" s="1">
        <v>11.34</v>
      </c>
      <c r="AF568" s="1" t="s">
        <v>36</v>
      </c>
      <c r="AG568" s="1" t="s">
        <v>36</v>
      </c>
      <c r="AH568" s="1" t="s">
        <v>36</v>
      </c>
      <c r="AI568" s="1">
        <v>19.809999999999999</v>
      </c>
      <c r="AJ568" s="1" t="s">
        <v>36</v>
      </c>
      <c r="AK568" s="1">
        <v>18.850000000000001</v>
      </c>
    </row>
    <row r="569" spans="1:37" x14ac:dyDescent="0.15">
      <c r="A569" s="3">
        <v>37321</v>
      </c>
      <c r="B569" s="1">
        <v>1162.77</v>
      </c>
      <c r="C569" s="1">
        <v>28.71</v>
      </c>
      <c r="D569" s="1">
        <v>39.200000000000003</v>
      </c>
      <c r="E569" s="1">
        <v>10.34</v>
      </c>
      <c r="F569" s="1">
        <v>19.97</v>
      </c>
      <c r="G569" s="1">
        <v>25.37</v>
      </c>
      <c r="H569" s="1" t="s">
        <v>36</v>
      </c>
      <c r="I569" s="1">
        <v>16.39</v>
      </c>
      <c r="J569" s="1" t="s">
        <v>36</v>
      </c>
      <c r="K569" s="1">
        <v>13.97</v>
      </c>
      <c r="L569" s="1">
        <v>11.63</v>
      </c>
      <c r="M569" s="1">
        <v>28.75</v>
      </c>
      <c r="N569" s="1" t="s">
        <v>36</v>
      </c>
      <c r="O569" s="1">
        <v>17.88</v>
      </c>
      <c r="P569" s="1">
        <v>21.03</v>
      </c>
      <c r="Q569" s="1" t="s">
        <v>36</v>
      </c>
      <c r="R569" s="1">
        <v>22.57</v>
      </c>
      <c r="S569" s="1">
        <v>10.3</v>
      </c>
      <c r="T569" s="1">
        <v>17.71</v>
      </c>
      <c r="U569" s="1" t="s">
        <v>36</v>
      </c>
      <c r="V569" s="1">
        <v>13.79</v>
      </c>
      <c r="W569" s="1" t="s">
        <v>36</v>
      </c>
      <c r="X569" s="1">
        <v>4.21</v>
      </c>
      <c r="Y569" s="1">
        <v>11.44</v>
      </c>
      <c r="Z569" s="1">
        <v>11.16</v>
      </c>
      <c r="AA569" s="1">
        <v>21.45</v>
      </c>
      <c r="AB569" s="1" t="s">
        <v>36</v>
      </c>
      <c r="AC569" s="1" t="s">
        <v>36</v>
      </c>
      <c r="AD569" s="1">
        <v>20.77</v>
      </c>
      <c r="AE569" s="1">
        <v>11.47</v>
      </c>
      <c r="AF569" s="1" t="s">
        <v>36</v>
      </c>
      <c r="AG569" s="1" t="s">
        <v>36</v>
      </c>
      <c r="AH569" s="1" t="s">
        <v>36</v>
      </c>
      <c r="AI569" s="1">
        <v>19.95</v>
      </c>
      <c r="AJ569" s="1" t="s">
        <v>36</v>
      </c>
      <c r="AK569" s="1">
        <v>19.239999999999998</v>
      </c>
    </row>
    <row r="570" spans="1:37" x14ac:dyDescent="0.15">
      <c r="A570" s="3">
        <v>37322</v>
      </c>
      <c r="B570" s="1">
        <v>1157.54</v>
      </c>
      <c r="C570" s="1">
        <v>28.78</v>
      </c>
      <c r="D570" s="1">
        <v>39.090000000000003</v>
      </c>
      <c r="E570" s="1">
        <v>10.31</v>
      </c>
      <c r="F570" s="1">
        <v>20.04</v>
      </c>
      <c r="G570" s="1">
        <v>25.35</v>
      </c>
      <c r="H570" s="1" t="s">
        <v>36</v>
      </c>
      <c r="I570" s="1">
        <v>16.37</v>
      </c>
      <c r="J570" s="1" t="s">
        <v>36</v>
      </c>
      <c r="K570" s="1">
        <v>13.99</v>
      </c>
      <c r="L570" s="1">
        <v>11.62</v>
      </c>
      <c r="M570" s="1">
        <v>28.36</v>
      </c>
      <c r="N570" s="1" t="s">
        <v>36</v>
      </c>
      <c r="O570" s="1">
        <v>17.829999999999998</v>
      </c>
      <c r="P570" s="1">
        <v>21.03</v>
      </c>
      <c r="Q570" s="1" t="s">
        <v>36</v>
      </c>
      <c r="R570" s="1">
        <v>22.46</v>
      </c>
      <c r="S570" s="1">
        <v>10.24</v>
      </c>
      <c r="T570" s="1">
        <v>17.670000000000002</v>
      </c>
      <c r="U570" s="1" t="s">
        <v>36</v>
      </c>
      <c r="V570" s="1">
        <v>13.83</v>
      </c>
      <c r="W570" s="1" t="s">
        <v>36</v>
      </c>
      <c r="X570" s="1">
        <v>4.21</v>
      </c>
      <c r="Y570" s="1">
        <v>11.46</v>
      </c>
      <c r="Z570" s="1">
        <v>11.15</v>
      </c>
      <c r="AA570" s="1">
        <v>21.57</v>
      </c>
      <c r="AB570" s="1" t="s">
        <v>36</v>
      </c>
      <c r="AC570" s="1" t="s">
        <v>36</v>
      </c>
      <c r="AD570" s="1">
        <v>20.82</v>
      </c>
      <c r="AE570" s="1">
        <v>11.43</v>
      </c>
      <c r="AF570" s="1" t="s">
        <v>36</v>
      </c>
      <c r="AG570" s="1" t="s">
        <v>36</v>
      </c>
      <c r="AH570" s="1" t="s">
        <v>36</v>
      </c>
      <c r="AI570" s="1">
        <v>19.940000000000001</v>
      </c>
      <c r="AJ570" s="1" t="s">
        <v>36</v>
      </c>
      <c r="AK570" s="1">
        <v>19.239999999999998</v>
      </c>
    </row>
    <row r="571" spans="1:37" x14ac:dyDescent="0.15">
      <c r="A571" s="3">
        <v>37323</v>
      </c>
      <c r="B571" s="1">
        <v>1164.31</v>
      </c>
      <c r="C571" s="1">
        <v>28.95</v>
      </c>
      <c r="D571" s="1">
        <v>39.49</v>
      </c>
      <c r="E571" s="1">
        <v>10.34</v>
      </c>
      <c r="F571" s="1">
        <v>20.23</v>
      </c>
      <c r="G571" s="1">
        <v>25.53</v>
      </c>
      <c r="H571" s="1" t="s">
        <v>36</v>
      </c>
      <c r="I571" s="1">
        <v>16.43</v>
      </c>
      <c r="J571" s="1" t="s">
        <v>36</v>
      </c>
      <c r="K571" s="1">
        <v>14.02</v>
      </c>
      <c r="L571" s="1">
        <v>11.64</v>
      </c>
      <c r="M571" s="1">
        <v>28.68</v>
      </c>
      <c r="N571" s="1" t="s">
        <v>36</v>
      </c>
      <c r="O571" s="1">
        <v>17.79</v>
      </c>
      <c r="P571" s="1">
        <v>21.16</v>
      </c>
      <c r="Q571" s="1" t="s">
        <v>36</v>
      </c>
      <c r="R571" s="1">
        <v>22.76</v>
      </c>
      <c r="S571" s="1">
        <v>10.36</v>
      </c>
      <c r="T571" s="1">
        <v>17.89</v>
      </c>
      <c r="U571" s="1" t="s">
        <v>36</v>
      </c>
      <c r="V571" s="1">
        <v>13.93</v>
      </c>
      <c r="W571" s="1" t="s">
        <v>36</v>
      </c>
      <c r="X571" s="1">
        <v>4.26</v>
      </c>
      <c r="Y571" s="1">
        <v>11.48</v>
      </c>
      <c r="Z571" s="1">
        <v>11.09</v>
      </c>
      <c r="AA571" s="1">
        <v>21.75</v>
      </c>
      <c r="AB571" s="1" t="s">
        <v>36</v>
      </c>
      <c r="AC571" s="1" t="s">
        <v>36</v>
      </c>
      <c r="AD571" s="1">
        <v>20.84</v>
      </c>
      <c r="AE571" s="1">
        <v>11.46</v>
      </c>
      <c r="AF571" s="1" t="s">
        <v>36</v>
      </c>
      <c r="AG571" s="1" t="s">
        <v>36</v>
      </c>
      <c r="AH571" s="1" t="s">
        <v>36</v>
      </c>
      <c r="AI571" s="1">
        <v>20.56</v>
      </c>
      <c r="AJ571" s="1" t="s">
        <v>36</v>
      </c>
      <c r="AK571" s="1">
        <v>19.45</v>
      </c>
    </row>
    <row r="572" spans="1:37" x14ac:dyDescent="0.15">
      <c r="A572" s="3">
        <v>37326</v>
      </c>
      <c r="B572" s="1">
        <v>1168.26</v>
      </c>
      <c r="C572" s="1">
        <v>28.97</v>
      </c>
      <c r="D572" s="1">
        <v>39.549999999999997</v>
      </c>
      <c r="E572" s="1">
        <v>10.35</v>
      </c>
      <c r="F572" s="1">
        <v>20.3</v>
      </c>
      <c r="G572" s="1">
        <v>25.58</v>
      </c>
      <c r="H572" s="1" t="s">
        <v>36</v>
      </c>
      <c r="I572" s="1">
        <v>16.45</v>
      </c>
      <c r="J572" s="1" t="s">
        <v>36</v>
      </c>
      <c r="K572" s="1">
        <v>14.03</v>
      </c>
      <c r="L572" s="1">
        <v>11.62</v>
      </c>
      <c r="M572" s="1">
        <v>28.69</v>
      </c>
      <c r="N572" s="1" t="s">
        <v>36</v>
      </c>
      <c r="O572" s="1">
        <v>17.850000000000001</v>
      </c>
      <c r="P572" s="1">
        <v>21.21</v>
      </c>
      <c r="Q572" s="1" t="s">
        <v>36</v>
      </c>
      <c r="R572" s="1">
        <v>22.75</v>
      </c>
      <c r="S572" s="1">
        <v>10.34</v>
      </c>
      <c r="T572" s="1">
        <v>17.88</v>
      </c>
      <c r="U572" s="1" t="s">
        <v>36</v>
      </c>
      <c r="V572" s="1">
        <v>13.98</v>
      </c>
      <c r="W572" s="1" t="s">
        <v>36</v>
      </c>
      <c r="X572" s="1">
        <v>4.26</v>
      </c>
      <c r="Y572" s="1">
        <v>11.47</v>
      </c>
      <c r="Z572" s="1">
        <v>11.12</v>
      </c>
      <c r="AA572" s="1">
        <v>21.85</v>
      </c>
      <c r="AB572" s="1" t="s">
        <v>36</v>
      </c>
      <c r="AC572" s="1" t="s">
        <v>36</v>
      </c>
      <c r="AD572" s="1">
        <v>20.94</v>
      </c>
      <c r="AE572" s="1">
        <v>11.49</v>
      </c>
      <c r="AF572" s="1" t="s">
        <v>36</v>
      </c>
      <c r="AG572" s="1" t="s">
        <v>36</v>
      </c>
      <c r="AH572" s="1" t="s">
        <v>36</v>
      </c>
      <c r="AI572" s="1">
        <v>20.6</v>
      </c>
      <c r="AJ572" s="1" t="s">
        <v>36</v>
      </c>
      <c r="AK572" s="1">
        <v>19.510000000000002</v>
      </c>
    </row>
    <row r="573" spans="1:37" x14ac:dyDescent="0.15">
      <c r="A573" s="3">
        <v>37327</v>
      </c>
      <c r="B573" s="1">
        <v>1165.58</v>
      </c>
      <c r="C573" s="1">
        <v>28.95</v>
      </c>
      <c r="D573" s="1">
        <v>39.32</v>
      </c>
      <c r="E573" s="1">
        <v>10.37</v>
      </c>
      <c r="F573" s="1">
        <v>20.29</v>
      </c>
      <c r="G573" s="1">
        <v>25.57</v>
      </c>
      <c r="H573" s="1" t="s">
        <v>36</v>
      </c>
      <c r="I573" s="1">
        <v>16.34</v>
      </c>
      <c r="J573" s="1" t="s">
        <v>36</v>
      </c>
      <c r="K573" s="1">
        <v>14.04</v>
      </c>
      <c r="L573" s="1">
        <v>11.62</v>
      </c>
      <c r="M573" s="1">
        <v>28.47</v>
      </c>
      <c r="N573" s="1" t="s">
        <v>36</v>
      </c>
      <c r="O573" s="1">
        <v>17.84</v>
      </c>
      <c r="P573" s="1">
        <v>21.05</v>
      </c>
      <c r="Q573" s="1" t="s">
        <v>36</v>
      </c>
      <c r="R573" s="1">
        <v>22.62</v>
      </c>
      <c r="S573" s="1">
        <v>10.31</v>
      </c>
      <c r="T573" s="1">
        <v>17.71</v>
      </c>
      <c r="U573" s="1" t="s">
        <v>36</v>
      </c>
      <c r="V573" s="1">
        <v>14.01</v>
      </c>
      <c r="W573" s="1" t="s">
        <v>36</v>
      </c>
      <c r="X573" s="1">
        <v>4.2699999999999996</v>
      </c>
      <c r="Y573" s="1">
        <v>11.47</v>
      </c>
      <c r="Z573" s="1">
        <v>11.15</v>
      </c>
      <c r="AA573" s="1">
        <v>21.87</v>
      </c>
      <c r="AB573" s="1" t="s">
        <v>36</v>
      </c>
      <c r="AC573" s="1" t="s">
        <v>36</v>
      </c>
      <c r="AD573" s="1">
        <v>20.94</v>
      </c>
      <c r="AE573" s="1">
        <v>11.51</v>
      </c>
      <c r="AF573" s="1" t="s">
        <v>36</v>
      </c>
      <c r="AG573" s="1" t="s">
        <v>36</v>
      </c>
      <c r="AH573" s="1" t="s">
        <v>36</v>
      </c>
      <c r="AI573" s="1">
        <v>20.12</v>
      </c>
      <c r="AJ573" s="1" t="s">
        <v>36</v>
      </c>
      <c r="AK573" s="1">
        <v>19.38</v>
      </c>
    </row>
    <row r="574" spans="1:37" x14ac:dyDescent="0.15">
      <c r="A574" s="3">
        <v>37328</v>
      </c>
      <c r="B574" s="1">
        <v>1154.0899999999999</v>
      </c>
      <c r="C574" s="1">
        <v>28.84</v>
      </c>
      <c r="D574" s="1">
        <v>39.07</v>
      </c>
      <c r="E574" s="1">
        <v>10.3</v>
      </c>
      <c r="F574" s="1">
        <v>20.23</v>
      </c>
      <c r="G574" s="1">
        <v>25.4</v>
      </c>
      <c r="H574" s="1" t="s">
        <v>36</v>
      </c>
      <c r="I574" s="1">
        <v>16.170000000000002</v>
      </c>
      <c r="J574" s="1" t="s">
        <v>36</v>
      </c>
      <c r="K574" s="1">
        <v>13.97</v>
      </c>
      <c r="L574" s="1">
        <v>11.59</v>
      </c>
      <c r="M574" s="1">
        <v>28.26</v>
      </c>
      <c r="N574" s="1" t="s">
        <v>36</v>
      </c>
      <c r="O574" s="1">
        <v>17.71</v>
      </c>
      <c r="P574" s="1">
        <v>20.8</v>
      </c>
      <c r="Q574" s="1" t="s">
        <v>36</v>
      </c>
      <c r="R574" s="1">
        <v>22.42</v>
      </c>
      <c r="S574" s="1">
        <v>10.26</v>
      </c>
      <c r="T574" s="1">
        <v>17.48</v>
      </c>
      <c r="U574" s="1" t="s">
        <v>36</v>
      </c>
      <c r="V574" s="1">
        <v>13.93</v>
      </c>
      <c r="W574" s="1" t="s">
        <v>36</v>
      </c>
      <c r="X574" s="1">
        <v>4.25</v>
      </c>
      <c r="Y574" s="1">
        <v>11.43</v>
      </c>
      <c r="Z574" s="1">
        <v>11.11</v>
      </c>
      <c r="AA574" s="1">
        <v>21.72</v>
      </c>
      <c r="AB574" s="1" t="s">
        <v>36</v>
      </c>
      <c r="AC574" s="1" t="s">
        <v>36</v>
      </c>
      <c r="AD574" s="1">
        <v>20.94</v>
      </c>
      <c r="AE574" s="1">
        <v>11.43</v>
      </c>
      <c r="AF574" s="1" t="s">
        <v>36</v>
      </c>
      <c r="AG574" s="1" t="s">
        <v>36</v>
      </c>
      <c r="AH574" s="1" t="s">
        <v>36</v>
      </c>
      <c r="AI574" s="1">
        <v>19.690000000000001</v>
      </c>
      <c r="AJ574" s="1" t="s">
        <v>36</v>
      </c>
      <c r="AK574" s="1">
        <v>19.170000000000002</v>
      </c>
    </row>
    <row r="575" spans="1:37" x14ac:dyDescent="0.15">
      <c r="A575" s="3">
        <v>37329</v>
      </c>
      <c r="B575" s="1">
        <v>1153.04</v>
      </c>
      <c r="C575" s="1">
        <v>28.96</v>
      </c>
      <c r="D575" s="1">
        <v>39.1</v>
      </c>
      <c r="E575" s="1">
        <v>10.31</v>
      </c>
      <c r="F575" s="1">
        <v>20.309999999999999</v>
      </c>
      <c r="G575" s="1">
        <v>25.37</v>
      </c>
      <c r="H575" s="1" t="s">
        <v>36</v>
      </c>
      <c r="I575" s="1">
        <v>16.13</v>
      </c>
      <c r="J575" s="1" t="s">
        <v>36</v>
      </c>
      <c r="K575" s="1">
        <v>14.04</v>
      </c>
      <c r="L575" s="1">
        <v>11.64</v>
      </c>
      <c r="M575" s="1">
        <v>28.33</v>
      </c>
      <c r="N575" s="1" t="s">
        <v>36</v>
      </c>
      <c r="O575" s="1">
        <v>17.73</v>
      </c>
      <c r="P575" s="1">
        <v>20.75</v>
      </c>
      <c r="Q575" s="1" t="s">
        <v>36</v>
      </c>
      <c r="R575" s="1">
        <v>22.38</v>
      </c>
      <c r="S575" s="1">
        <v>10.210000000000001</v>
      </c>
      <c r="T575" s="1">
        <v>17.43</v>
      </c>
      <c r="U575" s="1" t="s">
        <v>36</v>
      </c>
      <c r="V575" s="1">
        <v>13.95</v>
      </c>
      <c r="W575" s="1" t="s">
        <v>36</v>
      </c>
      <c r="X575" s="1">
        <v>4.2699999999999996</v>
      </c>
      <c r="Y575" s="1">
        <v>11.46</v>
      </c>
      <c r="Z575" s="1">
        <v>11.13</v>
      </c>
      <c r="AA575" s="1">
        <v>21.75</v>
      </c>
      <c r="AB575" s="1" t="s">
        <v>36</v>
      </c>
      <c r="AC575" s="1" t="s">
        <v>36</v>
      </c>
      <c r="AD575" s="1">
        <v>21.04</v>
      </c>
      <c r="AE575" s="1">
        <v>11.44</v>
      </c>
      <c r="AF575" s="1" t="s">
        <v>36</v>
      </c>
      <c r="AG575" s="1" t="s">
        <v>36</v>
      </c>
      <c r="AH575" s="1" t="s">
        <v>36</v>
      </c>
      <c r="AI575" s="1">
        <v>19.579999999999998</v>
      </c>
      <c r="AJ575" s="1" t="s">
        <v>36</v>
      </c>
      <c r="AK575" s="1">
        <v>19.149999999999999</v>
      </c>
    </row>
    <row r="576" spans="1:37" x14ac:dyDescent="0.15">
      <c r="A576" s="3">
        <v>37330</v>
      </c>
      <c r="B576" s="1">
        <v>1166.1600000000001</v>
      </c>
      <c r="C576" s="1">
        <v>29.09</v>
      </c>
      <c r="D576" s="1">
        <v>39.520000000000003</v>
      </c>
      <c r="E576" s="1">
        <v>10.42</v>
      </c>
      <c r="F576" s="1">
        <v>20.38</v>
      </c>
      <c r="G576" s="1">
        <v>25.58</v>
      </c>
      <c r="H576" s="1" t="s">
        <v>36</v>
      </c>
      <c r="I576" s="1">
        <v>16.28</v>
      </c>
      <c r="J576" s="1" t="s">
        <v>36</v>
      </c>
      <c r="K576" s="1">
        <v>14.25</v>
      </c>
      <c r="L576" s="1">
        <v>11.69</v>
      </c>
      <c r="M576" s="1">
        <v>28.61</v>
      </c>
      <c r="N576" s="1" t="s">
        <v>36</v>
      </c>
      <c r="O576" s="1">
        <v>17.91</v>
      </c>
      <c r="P576" s="1">
        <v>20.99</v>
      </c>
      <c r="Q576" s="1" t="s">
        <v>36</v>
      </c>
      <c r="R576" s="1">
        <v>22.55</v>
      </c>
      <c r="S576" s="1">
        <v>10.38</v>
      </c>
      <c r="T576" s="1">
        <v>17.66</v>
      </c>
      <c r="U576" s="1" t="s">
        <v>36</v>
      </c>
      <c r="V576" s="1">
        <v>14.03</v>
      </c>
      <c r="W576" s="1" t="s">
        <v>36</v>
      </c>
      <c r="X576" s="1">
        <v>4.3099999999999996</v>
      </c>
      <c r="Y576" s="1">
        <v>11.5</v>
      </c>
      <c r="Z576" s="1">
        <v>11.22</v>
      </c>
      <c r="AA576" s="1">
        <v>21.82</v>
      </c>
      <c r="AB576" s="1" t="s">
        <v>36</v>
      </c>
      <c r="AC576" s="1" t="s">
        <v>36</v>
      </c>
      <c r="AD576" s="1">
        <v>21.13</v>
      </c>
      <c r="AE576" s="1">
        <v>11.58</v>
      </c>
      <c r="AF576" s="1" t="s">
        <v>36</v>
      </c>
      <c r="AG576" s="1" t="s">
        <v>36</v>
      </c>
      <c r="AH576" s="1" t="s">
        <v>36</v>
      </c>
      <c r="AI576" s="1">
        <v>19.72</v>
      </c>
      <c r="AJ576" s="1" t="s">
        <v>36</v>
      </c>
      <c r="AK576" s="1">
        <v>19.420000000000002</v>
      </c>
    </row>
    <row r="577" spans="1:37" x14ac:dyDescent="0.15">
      <c r="A577" s="3">
        <v>37333</v>
      </c>
      <c r="B577" s="1">
        <v>1165.55</v>
      </c>
      <c r="C577" s="1">
        <v>29.2</v>
      </c>
      <c r="D577" s="1">
        <v>39.840000000000003</v>
      </c>
      <c r="E577" s="1">
        <v>10.44</v>
      </c>
      <c r="F577" s="1">
        <v>20.54</v>
      </c>
      <c r="G577" s="1">
        <v>25.57</v>
      </c>
      <c r="H577" s="1" t="s">
        <v>36</v>
      </c>
      <c r="I577" s="1">
        <v>16.3</v>
      </c>
      <c r="J577" s="1" t="s">
        <v>36</v>
      </c>
      <c r="K577" s="1">
        <v>14.3</v>
      </c>
      <c r="L577" s="1">
        <v>11.71</v>
      </c>
      <c r="M577" s="1">
        <v>28.78</v>
      </c>
      <c r="N577" s="1" t="s">
        <v>36</v>
      </c>
      <c r="O577" s="1">
        <v>17.940000000000001</v>
      </c>
      <c r="P577" s="1">
        <v>21.06</v>
      </c>
      <c r="Q577" s="1" t="s">
        <v>36</v>
      </c>
      <c r="R577" s="1">
        <v>22.7</v>
      </c>
      <c r="S577" s="1">
        <v>10.37</v>
      </c>
      <c r="T577" s="1">
        <v>17.66</v>
      </c>
      <c r="U577" s="1" t="s">
        <v>36</v>
      </c>
      <c r="V577" s="1">
        <v>14.12</v>
      </c>
      <c r="W577" s="1" t="s">
        <v>36</v>
      </c>
      <c r="X577" s="1">
        <v>4.33</v>
      </c>
      <c r="Y577" s="1">
        <v>11.5</v>
      </c>
      <c r="Z577" s="1">
        <v>11.22</v>
      </c>
      <c r="AA577" s="1">
        <v>22.01</v>
      </c>
      <c r="AB577" s="1" t="s">
        <v>36</v>
      </c>
      <c r="AC577" s="1" t="s">
        <v>36</v>
      </c>
      <c r="AD577" s="1">
        <v>21.32</v>
      </c>
      <c r="AE577" s="1">
        <v>11.6</v>
      </c>
      <c r="AF577" s="1" t="s">
        <v>36</v>
      </c>
      <c r="AG577" s="1" t="s">
        <v>36</v>
      </c>
      <c r="AH577" s="1" t="s">
        <v>36</v>
      </c>
      <c r="AI577" s="1">
        <v>19.82</v>
      </c>
      <c r="AJ577" s="1" t="s">
        <v>36</v>
      </c>
      <c r="AK577" s="1">
        <v>19.41</v>
      </c>
    </row>
    <row r="578" spans="1:37" x14ac:dyDescent="0.15">
      <c r="A578" s="3">
        <v>37334</v>
      </c>
      <c r="B578" s="1">
        <v>1170.29</v>
      </c>
      <c r="C578" s="1">
        <v>29.27</v>
      </c>
      <c r="D578" s="1">
        <v>40.06</v>
      </c>
      <c r="E578" s="1">
        <v>10.52</v>
      </c>
      <c r="F578" s="1">
        <v>20.66</v>
      </c>
      <c r="G578" s="1">
        <v>25.61</v>
      </c>
      <c r="H578" s="1" t="s">
        <v>36</v>
      </c>
      <c r="I578" s="1">
        <v>16.34</v>
      </c>
      <c r="J578" s="1" t="s">
        <v>36</v>
      </c>
      <c r="K578" s="1">
        <v>14.41</v>
      </c>
      <c r="L578" s="1">
        <v>11.74</v>
      </c>
      <c r="M578" s="1">
        <v>28.77</v>
      </c>
      <c r="N578" s="1" t="s">
        <v>36</v>
      </c>
      <c r="O578" s="1">
        <v>18.02</v>
      </c>
      <c r="P578" s="1">
        <v>21.18</v>
      </c>
      <c r="Q578" s="1" t="s">
        <v>36</v>
      </c>
      <c r="R578" s="1">
        <v>22.71</v>
      </c>
      <c r="S578" s="1">
        <v>10.37</v>
      </c>
      <c r="T578" s="1">
        <v>17.7</v>
      </c>
      <c r="U578" s="1" t="s">
        <v>36</v>
      </c>
      <c r="V578" s="1">
        <v>14.19</v>
      </c>
      <c r="W578" s="1" t="s">
        <v>36</v>
      </c>
      <c r="X578" s="1">
        <v>4.3499999999999996</v>
      </c>
      <c r="Y578" s="1">
        <v>11.54</v>
      </c>
      <c r="Z578" s="1">
        <v>11.29</v>
      </c>
      <c r="AA578" s="1">
        <v>22.15</v>
      </c>
      <c r="AB578" s="1" t="s">
        <v>36</v>
      </c>
      <c r="AC578" s="1" t="s">
        <v>36</v>
      </c>
      <c r="AD578" s="1">
        <v>21.48</v>
      </c>
      <c r="AE578" s="1">
        <v>11.69</v>
      </c>
      <c r="AF578" s="1" t="s">
        <v>36</v>
      </c>
      <c r="AG578" s="1" t="s">
        <v>36</v>
      </c>
      <c r="AH578" s="1" t="s">
        <v>36</v>
      </c>
      <c r="AI578" s="1">
        <v>19.809999999999999</v>
      </c>
      <c r="AJ578" s="1" t="s">
        <v>36</v>
      </c>
      <c r="AK578" s="1">
        <v>19.37</v>
      </c>
    </row>
    <row r="579" spans="1:37" x14ac:dyDescent="0.15">
      <c r="A579" s="3">
        <v>37335</v>
      </c>
      <c r="B579" s="1">
        <v>1151.8499999999999</v>
      </c>
      <c r="C579" s="1">
        <v>29.13</v>
      </c>
      <c r="D579" s="1">
        <v>39.68</v>
      </c>
      <c r="E579" s="1">
        <v>10.43</v>
      </c>
      <c r="F579" s="1">
        <v>20.53</v>
      </c>
      <c r="G579" s="1">
        <v>25.33</v>
      </c>
      <c r="H579" s="1" t="s">
        <v>36</v>
      </c>
      <c r="I579" s="1">
        <v>15.98</v>
      </c>
      <c r="J579" s="1" t="s">
        <v>36</v>
      </c>
      <c r="K579" s="1">
        <v>14.32</v>
      </c>
      <c r="L579" s="1">
        <v>11.67</v>
      </c>
      <c r="M579" s="1">
        <v>28.36</v>
      </c>
      <c r="N579" s="1" t="s">
        <v>36</v>
      </c>
      <c r="O579" s="1">
        <v>17.68</v>
      </c>
      <c r="P579" s="1">
        <v>20.9</v>
      </c>
      <c r="Q579" s="1" t="s">
        <v>36</v>
      </c>
      <c r="R579" s="1">
        <v>22.37</v>
      </c>
      <c r="S579" s="1">
        <v>10.23</v>
      </c>
      <c r="T579" s="1">
        <v>17.36</v>
      </c>
      <c r="U579" s="1" t="s">
        <v>36</v>
      </c>
      <c r="V579" s="1">
        <v>14.08</v>
      </c>
      <c r="W579" s="1" t="s">
        <v>36</v>
      </c>
      <c r="X579" s="1">
        <v>4.32</v>
      </c>
      <c r="Y579" s="1">
        <v>11.5</v>
      </c>
      <c r="Z579" s="1">
        <v>11.19</v>
      </c>
      <c r="AA579" s="1">
        <v>22.02</v>
      </c>
      <c r="AB579" s="1" t="s">
        <v>36</v>
      </c>
      <c r="AC579" s="1" t="s">
        <v>36</v>
      </c>
      <c r="AD579" s="1">
        <v>21.32</v>
      </c>
      <c r="AE579" s="1">
        <v>11.59</v>
      </c>
      <c r="AF579" s="1" t="s">
        <v>36</v>
      </c>
      <c r="AG579" s="1" t="s">
        <v>36</v>
      </c>
      <c r="AH579" s="1" t="s">
        <v>36</v>
      </c>
      <c r="AI579" s="1">
        <v>19.170000000000002</v>
      </c>
      <c r="AJ579" s="1" t="s">
        <v>36</v>
      </c>
      <c r="AK579" s="1">
        <v>19.11</v>
      </c>
    </row>
    <row r="580" spans="1:37" x14ac:dyDescent="0.15">
      <c r="A580" s="3">
        <v>37336</v>
      </c>
      <c r="B580" s="1">
        <v>1153.5899999999999</v>
      </c>
      <c r="C580" s="1">
        <v>29.22</v>
      </c>
      <c r="D580" s="1">
        <v>39.799999999999997</v>
      </c>
      <c r="E580" s="1">
        <v>10.43</v>
      </c>
      <c r="F580" s="1">
        <v>20.73</v>
      </c>
      <c r="G580" s="1">
        <v>25.31</v>
      </c>
      <c r="H580" s="1" t="s">
        <v>36</v>
      </c>
      <c r="I580" s="1">
        <v>16.04</v>
      </c>
      <c r="J580" s="1" t="s">
        <v>36</v>
      </c>
      <c r="K580" s="1">
        <v>14.36</v>
      </c>
      <c r="L580" s="1">
        <v>11.71</v>
      </c>
      <c r="M580" s="1">
        <v>28.52</v>
      </c>
      <c r="N580" s="1" t="s">
        <v>36</v>
      </c>
      <c r="O580" s="1">
        <v>17.68</v>
      </c>
      <c r="P580" s="1">
        <v>20.92</v>
      </c>
      <c r="Q580" s="1" t="s">
        <v>36</v>
      </c>
      <c r="R580" s="1">
        <v>22.59</v>
      </c>
      <c r="S580" s="1">
        <v>10.19</v>
      </c>
      <c r="T580" s="1">
        <v>17.47</v>
      </c>
      <c r="U580" s="1" t="s">
        <v>36</v>
      </c>
      <c r="V580" s="1">
        <v>14.15</v>
      </c>
      <c r="W580" s="1" t="s">
        <v>36</v>
      </c>
      <c r="X580" s="1">
        <v>4.3499999999999996</v>
      </c>
      <c r="Y580" s="1">
        <v>11.54</v>
      </c>
      <c r="Z580" s="1">
        <v>11.2</v>
      </c>
      <c r="AA580" s="1">
        <v>22.23</v>
      </c>
      <c r="AB580" s="1" t="s">
        <v>36</v>
      </c>
      <c r="AC580" s="1" t="s">
        <v>36</v>
      </c>
      <c r="AD580" s="1">
        <v>21.54</v>
      </c>
      <c r="AE580" s="1">
        <v>11.59</v>
      </c>
      <c r="AF580" s="1" t="s">
        <v>36</v>
      </c>
      <c r="AG580" s="1" t="s">
        <v>36</v>
      </c>
      <c r="AH580" s="1" t="s">
        <v>36</v>
      </c>
      <c r="AI580" s="1">
        <v>19.62</v>
      </c>
      <c r="AJ580" s="1" t="s">
        <v>36</v>
      </c>
      <c r="AK580" s="1">
        <v>19.18</v>
      </c>
    </row>
    <row r="581" spans="1:37" x14ac:dyDescent="0.15">
      <c r="A581" s="3">
        <v>37337</v>
      </c>
      <c r="B581" s="1">
        <v>1148.7</v>
      </c>
      <c r="C581" s="1">
        <v>29.14</v>
      </c>
      <c r="D581" s="1">
        <v>39.47</v>
      </c>
      <c r="E581" s="1">
        <v>10.39</v>
      </c>
      <c r="F581" s="1">
        <v>20.66</v>
      </c>
      <c r="G581" s="1">
        <v>25.29</v>
      </c>
      <c r="H581" s="1" t="s">
        <v>36</v>
      </c>
      <c r="I581" s="1">
        <v>15.9</v>
      </c>
      <c r="J581" s="1" t="s">
        <v>36</v>
      </c>
      <c r="K581" s="1">
        <v>14.29</v>
      </c>
      <c r="L581" s="1">
        <v>11.68</v>
      </c>
      <c r="M581" s="1">
        <v>28.45</v>
      </c>
      <c r="N581" s="1" t="s">
        <v>36</v>
      </c>
      <c r="O581" s="1">
        <v>17.55</v>
      </c>
      <c r="P581" s="1">
        <v>20.87</v>
      </c>
      <c r="Q581" s="1" t="s">
        <v>36</v>
      </c>
      <c r="R581" s="1">
        <v>22.38</v>
      </c>
      <c r="S581" s="1">
        <v>10.07</v>
      </c>
      <c r="T581" s="1">
        <v>17.399999999999999</v>
      </c>
      <c r="U581" s="1" t="s">
        <v>36</v>
      </c>
      <c r="V581" s="1">
        <v>14.12</v>
      </c>
      <c r="W581" s="1" t="s">
        <v>36</v>
      </c>
      <c r="X581" s="1">
        <v>4.32</v>
      </c>
      <c r="Y581" s="1">
        <v>11.51</v>
      </c>
      <c r="Z581" s="1">
        <v>11.15</v>
      </c>
      <c r="AA581" s="1">
        <v>22.04</v>
      </c>
      <c r="AB581" s="1" t="s">
        <v>36</v>
      </c>
      <c r="AC581" s="1" t="s">
        <v>36</v>
      </c>
      <c r="AD581" s="1">
        <v>21.4</v>
      </c>
      <c r="AE581" s="1">
        <v>11.54</v>
      </c>
      <c r="AF581" s="1" t="s">
        <v>36</v>
      </c>
      <c r="AG581" s="1" t="s">
        <v>36</v>
      </c>
      <c r="AH581" s="1" t="s">
        <v>36</v>
      </c>
      <c r="AI581" s="1">
        <v>19.46</v>
      </c>
      <c r="AJ581" s="1" t="s">
        <v>36</v>
      </c>
      <c r="AK581" s="1">
        <v>19.14</v>
      </c>
    </row>
    <row r="582" spans="1:37" x14ac:dyDescent="0.15">
      <c r="A582" s="3">
        <v>37340</v>
      </c>
      <c r="B582" s="1">
        <v>1131.8699999999999</v>
      </c>
      <c r="C582" s="1">
        <v>28.92</v>
      </c>
      <c r="D582" s="1">
        <v>38.86</v>
      </c>
      <c r="E582" s="1">
        <v>10.29</v>
      </c>
      <c r="F582" s="1">
        <v>20.49</v>
      </c>
      <c r="G582" s="1">
        <v>24.93</v>
      </c>
      <c r="H582" s="1" t="s">
        <v>36</v>
      </c>
      <c r="I582" s="1">
        <v>15.73</v>
      </c>
      <c r="J582" s="1" t="s">
        <v>36</v>
      </c>
      <c r="K582" s="1">
        <v>14.17</v>
      </c>
      <c r="L582" s="1">
        <v>11.61</v>
      </c>
      <c r="M582" s="1">
        <v>28.01</v>
      </c>
      <c r="N582" s="1" t="s">
        <v>36</v>
      </c>
      <c r="O582" s="1">
        <v>17.37</v>
      </c>
      <c r="P582" s="1">
        <v>20.54</v>
      </c>
      <c r="Q582" s="1" t="s">
        <v>36</v>
      </c>
      <c r="R582" s="1">
        <v>22.02</v>
      </c>
      <c r="S582" s="1">
        <v>10.02</v>
      </c>
      <c r="T582" s="1">
        <v>17.079999999999998</v>
      </c>
      <c r="U582" s="1" t="s">
        <v>36</v>
      </c>
      <c r="V582" s="1">
        <v>13.93</v>
      </c>
      <c r="W582" s="1" t="s">
        <v>36</v>
      </c>
      <c r="X582" s="1">
        <v>4.26</v>
      </c>
      <c r="Y582" s="1">
        <v>11.43</v>
      </c>
      <c r="Z582" s="1">
        <v>11.04</v>
      </c>
      <c r="AA582" s="1">
        <v>21.82</v>
      </c>
      <c r="AB582" s="1" t="s">
        <v>36</v>
      </c>
      <c r="AC582" s="1" t="s">
        <v>36</v>
      </c>
      <c r="AD582" s="1">
        <v>21.23</v>
      </c>
      <c r="AE582" s="1">
        <v>11.4</v>
      </c>
      <c r="AF582" s="1" t="s">
        <v>36</v>
      </c>
      <c r="AG582" s="1" t="s">
        <v>36</v>
      </c>
      <c r="AH582" s="1" t="s">
        <v>36</v>
      </c>
      <c r="AI582" s="1">
        <v>18.93</v>
      </c>
      <c r="AJ582" s="1" t="s">
        <v>36</v>
      </c>
      <c r="AK582" s="1">
        <v>18.760000000000002</v>
      </c>
    </row>
    <row r="583" spans="1:37" x14ac:dyDescent="0.15">
      <c r="A583" s="3">
        <v>37341</v>
      </c>
      <c r="B583" s="1">
        <v>1138.49</v>
      </c>
      <c r="C583" s="1">
        <v>29.08</v>
      </c>
      <c r="D583" s="1">
        <v>39.06</v>
      </c>
      <c r="E583" s="1">
        <v>10.36</v>
      </c>
      <c r="F583" s="1">
        <v>20.71</v>
      </c>
      <c r="G583" s="1">
        <v>25.07</v>
      </c>
      <c r="H583" s="1" t="s">
        <v>36</v>
      </c>
      <c r="I583" s="1">
        <v>15.77</v>
      </c>
      <c r="J583" s="1" t="s">
        <v>36</v>
      </c>
      <c r="K583" s="1">
        <v>14.19</v>
      </c>
      <c r="L583" s="1">
        <v>11.7</v>
      </c>
      <c r="M583" s="1">
        <v>28.15</v>
      </c>
      <c r="N583" s="1" t="s">
        <v>36</v>
      </c>
      <c r="O583" s="1">
        <v>17.43</v>
      </c>
      <c r="P583" s="1">
        <v>20.63</v>
      </c>
      <c r="Q583" s="1" t="s">
        <v>36</v>
      </c>
      <c r="R583" s="1">
        <v>22.12</v>
      </c>
      <c r="S583" s="1">
        <v>10.06</v>
      </c>
      <c r="T583" s="1">
        <v>17.14</v>
      </c>
      <c r="U583" s="1" t="s">
        <v>36</v>
      </c>
      <c r="V583" s="1">
        <v>14.1</v>
      </c>
      <c r="W583" s="1" t="s">
        <v>36</v>
      </c>
      <c r="X583" s="1">
        <v>4.2699999999999996</v>
      </c>
      <c r="Y583" s="1">
        <v>11.53</v>
      </c>
      <c r="Z583" s="1">
        <v>11.09</v>
      </c>
      <c r="AA583" s="1">
        <v>22.17</v>
      </c>
      <c r="AB583" s="1" t="s">
        <v>36</v>
      </c>
      <c r="AC583" s="1" t="s">
        <v>36</v>
      </c>
      <c r="AD583" s="1">
        <v>21.5</v>
      </c>
      <c r="AE583" s="1">
        <v>11.49</v>
      </c>
      <c r="AF583" s="1" t="s">
        <v>36</v>
      </c>
      <c r="AG583" s="1" t="s">
        <v>36</v>
      </c>
      <c r="AH583" s="1" t="s">
        <v>36</v>
      </c>
      <c r="AI583" s="1">
        <v>19.05</v>
      </c>
      <c r="AJ583" s="1" t="s">
        <v>36</v>
      </c>
      <c r="AK583" s="1">
        <v>18.850000000000001</v>
      </c>
    </row>
    <row r="584" spans="1:37" x14ac:dyDescent="0.15">
      <c r="A584" s="3">
        <v>37342</v>
      </c>
      <c r="B584" s="1">
        <v>1144.58</v>
      </c>
      <c r="C584" s="1">
        <v>29.25</v>
      </c>
      <c r="D584" s="1">
        <v>39.5</v>
      </c>
      <c r="E584" s="1">
        <v>10.41</v>
      </c>
      <c r="F584" s="1">
        <v>20.92</v>
      </c>
      <c r="G584" s="1">
        <v>25.24</v>
      </c>
      <c r="H584" s="1" t="s">
        <v>36</v>
      </c>
      <c r="I584" s="1">
        <v>15.94</v>
      </c>
      <c r="J584" s="1" t="s">
        <v>36</v>
      </c>
      <c r="K584" s="1">
        <v>14.44</v>
      </c>
      <c r="L584" s="1">
        <v>11.74</v>
      </c>
      <c r="M584" s="1">
        <v>28.3</v>
      </c>
      <c r="N584" s="1" t="s">
        <v>36</v>
      </c>
      <c r="O584" s="1">
        <v>17.62</v>
      </c>
      <c r="P584" s="1">
        <v>20.71</v>
      </c>
      <c r="Q584" s="1" t="s">
        <v>36</v>
      </c>
      <c r="R584" s="1">
        <v>22.25</v>
      </c>
      <c r="S584" s="1">
        <v>10.18</v>
      </c>
      <c r="T584" s="1">
        <v>17.29</v>
      </c>
      <c r="U584" s="1" t="s">
        <v>36</v>
      </c>
      <c r="V584" s="1">
        <v>14.25</v>
      </c>
      <c r="W584" s="1" t="s">
        <v>36</v>
      </c>
      <c r="X584" s="1">
        <v>4.3099999999999996</v>
      </c>
      <c r="Y584" s="1">
        <v>11.53</v>
      </c>
      <c r="Z584" s="1">
        <v>11.23</v>
      </c>
      <c r="AA584" s="1">
        <v>22.35</v>
      </c>
      <c r="AB584" s="1" t="s">
        <v>36</v>
      </c>
      <c r="AC584" s="1" t="s">
        <v>36</v>
      </c>
      <c r="AD584" s="1">
        <v>21.74</v>
      </c>
      <c r="AE584" s="1">
        <v>11.55</v>
      </c>
      <c r="AF584" s="1" t="s">
        <v>36</v>
      </c>
      <c r="AG584" s="1" t="s">
        <v>36</v>
      </c>
      <c r="AH584" s="1" t="s">
        <v>36</v>
      </c>
      <c r="AI584" s="1">
        <v>19.14</v>
      </c>
      <c r="AJ584" s="1" t="s">
        <v>36</v>
      </c>
      <c r="AK584" s="1">
        <v>19</v>
      </c>
    </row>
    <row r="585" spans="1:37" x14ac:dyDescent="0.15">
      <c r="A585" s="3">
        <v>37343</v>
      </c>
      <c r="B585" s="1">
        <v>1147.3900000000001</v>
      </c>
      <c r="C585" s="1">
        <v>29.33</v>
      </c>
      <c r="D585" s="1">
        <v>39.61</v>
      </c>
      <c r="E585" s="1">
        <v>10.43</v>
      </c>
      <c r="F585" s="1">
        <v>20.95</v>
      </c>
      <c r="G585" s="1">
        <v>25.26</v>
      </c>
      <c r="H585" s="1" t="s">
        <v>36</v>
      </c>
      <c r="I585" s="1">
        <v>16.04</v>
      </c>
      <c r="J585" s="1" t="s">
        <v>36</v>
      </c>
      <c r="K585" s="1">
        <v>14.52</v>
      </c>
      <c r="L585" s="1">
        <v>11.75</v>
      </c>
      <c r="M585" s="1">
        <v>28.49</v>
      </c>
      <c r="N585" s="1" t="s">
        <v>36</v>
      </c>
      <c r="O585" s="1">
        <v>17.68</v>
      </c>
      <c r="P585" s="1">
        <v>20.83</v>
      </c>
      <c r="Q585" s="1" t="s">
        <v>36</v>
      </c>
      <c r="R585" s="1">
        <v>22.37</v>
      </c>
      <c r="S585" s="1">
        <v>10.26</v>
      </c>
      <c r="T585" s="1">
        <v>17.38</v>
      </c>
      <c r="U585" s="1" t="s">
        <v>36</v>
      </c>
      <c r="V585" s="1">
        <v>14.25</v>
      </c>
      <c r="W585" s="1" t="s">
        <v>36</v>
      </c>
      <c r="X585" s="1">
        <v>4.34</v>
      </c>
      <c r="Y585" s="1">
        <v>11.54</v>
      </c>
      <c r="Z585" s="1">
        <v>11.23</v>
      </c>
      <c r="AA585" s="1">
        <v>22.45</v>
      </c>
      <c r="AB585" s="1" t="s">
        <v>36</v>
      </c>
      <c r="AC585" s="1" t="s">
        <v>36</v>
      </c>
      <c r="AD585" s="1">
        <v>21.68</v>
      </c>
      <c r="AE585" s="1">
        <v>11.58</v>
      </c>
      <c r="AF585" s="1" t="s">
        <v>36</v>
      </c>
      <c r="AG585" s="1" t="s">
        <v>36</v>
      </c>
      <c r="AH585" s="1" t="s">
        <v>36</v>
      </c>
      <c r="AI585" s="1">
        <v>19.420000000000002</v>
      </c>
      <c r="AJ585" s="1" t="s">
        <v>36</v>
      </c>
      <c r="AK585" s="1">
        <v>19.04</v>
      </c>
    </row>
    <row r="586" spans="1:37" x14ac:dyDescent="0.15">
      <c r="A586" s="3">
        <v>37344</v>
      </c>
      <c r="B586" s="1">
        <v>1147.3900000000001</v>
      </c>
      <c r="C586" s="1">
        <v>29.33</v>
      </c>
      <c r="D586" s="1">
        <v>39.61</v>
      </c>
      <c r="E586" s="1">
        <v>10.43</v>
      </c>
      <c r="F586" s="1">
        <v>20.95</v>
      </c>
      <c r="G586" s="1">
        <v>25.26</v>
      </c>
      <c r="H586" s="1" t="s">
        <v>36</v>
      </c>
      <c r="I586" s="1">
        <v>16.04</v>
      </c>
      <c r="J586" s="1" t="s">
        <v>36</v>
      </c>
      <c r="K586" s="1">
        <v>14.52</v>
      </c>
      <c r="L586" s="1">
        <v>11.75</v>
      </c>
      <c r="M586" s="1">
        <v>28.49</v>
      </c>
      <c r="N586" s="1" t="s">
        <v>36</v>
      </c>
      <c r="O586" s="1">
        <v>17.68</v>
      </c>
      <c r="P586" s="1">
        <v>20.83</v>
      </c>
      <c r="Q586" s="1" t="s">
        <v>36</v>
      </c>
      <c r="R586" s="1">
        <v>22.37</v>
      </c>
      <c r="S586" s="1">
        <v>10.26</v>
      </c>
      <c r="T586" s="1">
        <v>17.38</v>
      </c>
      <c r="U586" s="1" t="s">
        <v>36</v>
      </c>
      <c r="V586" s="1">
        <v>14.25</v>
      </c>
      <c r="W586" s="1" t="s">
        <v>36</v>
      </c>
      <c r="X586" s="1">
        <v>4.34</v>
      </c>
      <c r="Y586" s="1">
        <v>11.54</v>
      </c>
      <c r="Z586" s="1">
        <v>11.23</v>
      </c>
      <c r="AA586" s="1">
        <v>22.45</v>
      </c>
      <c r="AB586" s="1" t="s">
        <v>36</v>
      </c>
      <c r="AC586" s="1" t="s">
        <v>36</v>
      </c>
      <c r="AD586" s="1">
        <v>21.68</v>
      </c>
      <c r="AE586" s="1">
        <v>11.58</v>
      </c>
      <c r="AF586" s="1" t="s">
        <v>36</v>
      </c>
      <c r="AG586" s="1" t="s">
        <v>36</v>
      </c>
      <c r="AH586" s="1" t="s">
        <v>36</v>
      </c>
      <c r="AI586" s="1">
        <v>19.420000000000002</v>
      </c>
      <c r="AJ586" s="1" t="s">
        <v>36</v>
      </c>
      <c r="AK586" s="1">
        <v>19.04</v>
      </c>
    </row>
    <row r="587" spans="1:37" x14ac:dyDescent="0.15">
      <c r="A587" s="3">
        <v>37347</v>
      </c>
      <c r="B587" s="1">
        <v>1146.54</v>
      </c>
      <c r="C587" s="1">
        <v>29.24</v>
      </c>
      <c r="D587" s="1">
        <v>39.81</v>
      </c>
      <c r="E587" s="1">
        <v>10.4</v>
      </c>
      <c r="F587" s="1">
        <v>20.89</v>
      </c>
      <c r="G587" s="1">
        <v>25.24</v>
      </c>
      <c r="H587" s="1" t="s">
        <v>36</v>
      </c>
      <c r="I587" s="1">
        <v>16.03</v>
      </c>
      <c r="J587" s="1" t="s">
        <v>36</v>
      </c>
      <c r="K587" s="1">
        <v>14.45</v>
      </c>
      <c r="L587" s="1">
        <v>11.72</v>
      </c>
      <c r="M587" s="1">
        <v>28.47</v>
      </c>
      <c r="N587" s="1" t="s">
        <v>36</v>
      </c>
      <c r="O587" s="1">
        <v>17.64</v>
      </c>
      <c r="P587" s="1">
        <v>20.82</v>
      </c>
      <c r="Q587" s="1" t="s">
        <v>36</v>
      </c>
      <c r="R587" s="1">
        <v>22.39</v>
      </c>
      <c r="S587" s="1">
        <v>10.199999999999999</v>
      </c>
      <c r="T587" s="1">
        <v>17.46</v>
      </c>
      <c r="U587" s="1" t="s">
        <v>36</v>
      </c>
      <c r="V587" s="1">
        <v>14.21</v>
      </c>
      <c r="W587" s="1" t="s">
        <v>36</v>
      </c>
      <c r="X587" s="1">
        <v>4.3499999999999996</v>
      </c>
      <c r="Y587" s="1">
        <v>11.5</v>
      </c>
      <c r="Z587" s="1">
        <v>11.22</v>
      </c>
      <c r="AA587" s="1">
        <v>22.35</v>
      </c>
      <c r="AB587" s="1" t="s">
        <v>36</v>
      </c>
      <c r="AC587" s="1" t="s">
        <v>36</v>
      </c>
      <c r="AD587" s="1">
        <v>21.64</v>
      </c>
      <c r="AE587" s="1">
        <v>11.54</v>
      </c>
      <c r="AF587" s="1" t="s">
        <v>36</v>
      </c>
      <c r="AG587" s="1" t="s">
        <v>36</v>
      </c>
      <c r="AH587" s="1" t="s">
        <v>36</v>
      </c>
      <c r="AI587" s="1">
        <v>19.77</v>
      </c>
      <c r="AJ587" s="1" t="s">
        <v>36</v>
      </c>
      <c r="AK587" s="1">
        <v>19.03</v>
      </c>
    </row>
    <row r="588" spans="1:37" x14ac:dyDescent="0.15">
      <c r="A588" s="3">
        <v>37348</v>
      </c>
      <c r="B588" s="1">
        <v>1136.76</v>
      </c>
      <c r="C588" s="1">
        <v>29.13</v>
      </c>
      <c r="D588" s="1">
        <v>39.36</v>
      </c>
      <c r="E588" s="1">
        <v>10.34</v>
      </c>
      <c r="F588" s="1">
        <v>20.82</v>
      </c>
      <c r="G588" s="1">
        <v>25.18</v>
      </c>
      <c r="H588" s="1" t="s">
        <v>36</v>
      </c>
      <c r="I588" s="1">
        <v>15.93</v>
      </c>
      <c r="J588" s="1" t="s">
        <v>36</v>
      </c>
      <c r="K588" s="1">
        <v>14.44</v>
      </c>
      <c r="L588" s="1">
        <v>11.73</v>
      </c>
      <c r="M588" s="1">
        <v>28.2</v>
      </c>
      <c r="N588" s="1" t="s">
        <v>36</v>
      </c>
      <c r="O588" s="1">
        <v>17.55</v>
      </c>
      <c r="P588" s="1">
        <v>20.6</v>
      </c>
      <c r="Q588" s="1" t="s">
        <v>36</v>
      </c>
      <c r="R588" s="1">
        <v>22.06</v>
      </c>
      <c r="S588" s="1">
        <v>10.16</v>
      </c>
      <c r="T588" s="1">
        <v>17.13</v>
      </c>
      <c r="U588" s="1" t="s">
        <v>36</v>
      </c>
      <c r="V588" s="1">
        <v>14.22</v>
      </c>
      <c r="W588" s="1" t="s">
        <v>36</v>
      </c>
      <c r="X588" s="1">
        <v>4.32</v>
      </c>
      <c r="Y588" s="1">
        <v>11.51</v>
      </c>
      <c r="Z588" s="1">
        <v>11.26</v>
      </c>
      <c r="AA588" s="1">
        <v>22.21</v>
      </c>
      <c r="AB588" s="1" t="s">
        <v>36</v>
      </c>
      <c r="AC588" s="1" t="s">
        <v>36</v>
      </c>
      <c r="AD588" s="1">
        <v>21.63</v>
      </c>
      <c r="AE588" s="1">
        <v>11.46</v>
      </c>
      <c r="AF588" s="1" t="s">
        <v>36</v>
      </c>
      <c r="AG588" s="1" t="s">
        <v>36</v>
      </c>
      <c r="AH588" s="1" t="s">
        <v>36</v>
      </c>
      <c r="AI588" s="1">
        <v>19.12</v>
      </c>
      <c r="AJ588" s="1" t="s">
        <v>36</v>
      </c>
      <c r="AK588" s="1">
        <v>18.77</v>
      </c>
    </row>
    <row r="589" spans="1:37" x14ac:dyDescent="0.15">
      <c r="A589" s="3">
        <v>37349</v>
      </c>
      <c r="B589" s="1">
        <v>1125.4000000000001</v>
      </c>
      <c r="C589" s="1">
        <v>29.04</v>
      </c>
      <c r="D589" s="1">
        <v>38.659999999999997</v>
      </c>
      <c r="E589" s="1">
        <v>10.25</v>
      </c>
      <c r="F589" s="1">
        <v>20.73</v>
      </c>
      <c r="G589" s="1">
        <v>24.98</v>
      </c>
      <c r="H589" s="1" t="s">
        <v>36</v>
      </c>
      <c r="I589" s="1">
        <v>15.79</v>
      </c>
      <c r="J589" s="1" t="s">
        <v>36</v>
      </c>
      <c r="K589" s="1">
        <v>14.3</v>
      </c>
      <c r="L589" s="1">
        <v>11.72</v>
      </c>
      <c r="M589" s="1">
        <v>27.88</v>
      </c>
      <c r="N589" s="1" t="s">
        <v>36</v>
      </c>
      <c r="O589" s="1">
        <v>17.350000000000001</v>
      </c>
      <c r="P589" s="1">
        <v>20.440000000000001</v>
      </c>
      <c r="Q589" s="1" t="s">
        <v>36</v>
      </c>
      <c r="R589" s="1">
        <v>21.8</v>
      </c>
      <c r="S589" s="1">
        <v>10.08</v>
      </c>
      <c r="T589" s="1">
        <v>16.96</v>
      </c>
      <c r="U589" s="1" t="s">
        <v>36</v>
      </c>
      <c r="V589" s="1">
        <v>14.09</v>
      </c>
      <c r="W589" s="1" t="s">
        <v>36</v>
      </c>
      <c r="X589" s="1">
        <v>4.3</v>
      </c>
      <c r="Y589" s="1">
        <v>11.51</v>
      </c>
      <c r="Z589" s="1">
        <v>11.17</v>
      </c>
      <c r="AA589" s="1">
        <v>22.1</v>
      </c>
      <c r="AB589" s="1" t="s">
        <v>36</v>
      </c>
      <c r="AC589" s="1" t="s">
        <v>36</v>
      </c>
      <c r="AD589" s="1">
        <v>21.5</v>
      </c>
      <c r="AE589" s="1">
        <v>11.35</v>
      </c>
      <c r="AF589" s="1" t="s">
        <v>36</v>
      </c>
      <c r="AG589" s="1" t="s">
        <v>36</v>
      </c>
      <c r="AH589" s="1" t="s">
        <v>36</v>
      </c>
      <c r="AI589" s="1">
        <v>18.829999999999998</v>
      </c>
      <c r="AJ589" s="1" t="s">
        <v>36</v>
      </c>
      <c r="AK589" s="1">
        <v>18.600000000000001</v>
      </c>
    </row>
    <row r="590" spans="1:37" x14ac:dyDescent="0.15">
      <c r="A590" s="3">
        <v>37350</v>
      </c>
      <c r="B590" s="1">
        <v>1126.3399999999999</v>
      </c>
      <c r="C590" s="1">
        <v>29.12</v>
      </c>
      <c r="D590" s="1">
        <v>38.67</v>
      </c>
      <c r="E590" s="1">
        <v>10.3</v>
      </c>
      <c r="F590" s="1">
        <v>20.76</v>
      </c>
      <c r="G590" s="1">
        <v>25.05</v>
      </c>
      <c r="H590" s="1" t="s">
        <v>36</v>
      </c>
      <c r="I590" s="1">
        <v>15.79</v>
      </c>
      <c r="J590" s="1" t="s">
        <v>36</v>
      </c>
      <c r="K590" s="1">
        <v>14.29</v>
      </c>
      <c r="L590" s="1">
        <v>11.75</v>
      </c>
      <c r="M590" s="1">
        <v>27.88</v>
      </c>
      <c r="N590" s="1" t="s">
        <v>36</v>
      </c>
      <c r="O590" s="1">
        <v>17.3</v>
      </c>
      <c r="P590" s="1">
        <v>20.43</v>
      </c>
      <c r="Q590" s="1" t="s">
        <v>36</v>
      </c>
      <c r="R590" s="1">
        <v>21.78</v>
      </c>
      <c r="S590" s="1">
        <v>10.029999999999999</v>
      </c>
      <c r="T590" s="1">
        <v>17</v>
      </c>
      <c r="U590" s="1" t="s">
        <v>36</v>
      </c>
      <c r="V590" s="1">
        <v>14.16</v>
      </c>
      <c r="W590" s="1" t="s">
        <v>36</v>
      </c>
      <c r="X590" s="1">
        <v>4.3099999999999996</v>
      </c>
      <c r="Y590" s="1">
        <v>11.53</v>
      </c>
      <c r="Z590" s="1">
        <v>11.16</v>
      </c>
      <c r="AA590" s="1">
        <v>22.16</v>
      </c>
      <c r="AB590" s="1" t="s">
        <v>36</v>
      </c>
      <c r="AC590" s="1" t="s">
        <v>36</v>
      </c>
      <c r="AD590" s="1">
        <v>21.59</v>
      </c>
      <c r="AE590" s="1">
        <v>11.41</v>
      </c>
      <c r="AF590" s="1" t="s">
        <v>36</v>
      </c>
      <c r="AG590" s="1" t="s">
        <v>36</v>
      </c>
      <c r="AH590" s="1" t="s">
        <v>36</v>
      </c>
      <c r="AI590" s="1">
        <v>18.760000000000002</v>
      </c>
      <c r="AJ590" s="1" t="s">
        <v>36</v>
      </c>
      <c r="AK590" s="1">
        <v>18.73</v>
      </c>
    </row>
    <row r="591" spans="1:37" x14ac:dyDescent="0.15">
      <c r="A591" s="3">
        <v>37351</v>
      </c>
      <c r="B591" s="1">
        <v>1122.73</v>
      </c>
      <c r="C591" s="1">
        <v>29.21</v>
      </c>
      <c r="D591" s="1">
        <v>38.700000000000003</v>
      </c>
      <c r="E591" s="1">
        <v>10.31</v>
      </c>
      <c r="F591" s="1">
        <v>20.81</v>
      </c>
      <c r="G591" s="1">
        <v>25.14</v>
      </c>
      <c r="H591" s="1" t="s">
        <v>36</v>
      </c>
      <c r="I591" s="1">
        <v>15.77</v>
      </c>
      <c r="J591" s="1" t="s">
        <v>36</v>
      </c>
      <c r="K591" s="1">
        <v>14.34</v>
      </c>
      <c r="L591" s="1">
        <v>11.79</v>
      </c>
      <c r="M591" s="1">
        <v>27.89</v>
      </c>
      <c r="N591" s="1" t="s">
        <v>36</v>
      </c>
      <c r="O591" s="1">
        <v>17.329999999999998</v>
      </c>
      <c r="P591" s="1">
        <v>20.399999999999999</v>
      </c>
      <c r="Q591" s="1" t="s">
        <v>36</v>
      </c>
      <c r="R591" s="1">
        <v>21.74</v>
      </c>
      <c r="S591" s="1">
        <v>9.98</v>
      </c>
      <c r="T591" s="1">
        <v>16.88</v>
      </c>
      <c r="U591" s="1" t="s">
        <v>36</v>
      </c>
      <c r="V591" s="1">
        <v>14.17</v>
      </c>
      <c r="W591" s="1" t="s">
        <v>36</v>
      </c>
      <c r="X591" s="1">
        <v>4.33</v>
      </c>
      <c r="Y591" s="1">
        <v>11.57</v>
      </c>
      <c r="Z591" s="1">
        <v>11.2</v>
      </c>
      <c r="AA591" s="1">
        <v>22.22</v>
      </c>
      <c r="AB591" s="1" t="s">
        <v>36</v>
      </c>
      <c r="AC591" s="1" t="s">
        <v>36</v>
      </c>
      <c r="AD591" s="1">
        <v>21.59</v>
      </c>
      <c r="AE591" s="1">
        <v>11.41</v>
      </c>
      <c r="AF591" s="1" t="s">
        <v>36</v>
      </c>
      <c r="AG591" s="1" t="s">
        <v>36</v>
      </c>
      <c r="AH591" s="1" t="s">
        <v>36</v>
      </c>
      <c r="AI591" s="1">
        <v>18.54</v>
      </c>
      <c r="AJ591" s="1" t="s">
        <v>36</v>
      </c>
      <c r="AK591" s="1">
        <v>18.72</v>
      </c>
    </row>
    <row r="592" spans="1:37" x14ac:dyDescent="0.15">
      <c r="A592" s="3">
        <v>37354</v>
      </c>
      <c r="B592" s="1">
        <v>1125.29</v>
      </c>
      <c r="C592" s="1">
        <v>29.39</v>
      </c>
      <c r="D592" s="1">
        <v>39.020000000000003</v>
      </c>
      <c r="E592" s="1">
        <v>10.34</v>
      </c>
      <c r="F592" s="1">
        <v>21.02</v>
      </c>
      <c r="G592" s="1">
        <v>25.21</v>
      </c>
      <c r="H592" s="1" t="s">
        <v>36</v>
      </c>
      <c r="I592" s="1">
        <v>15.82</v>
      </c>
      <c r="J592" s="1" t="s">
        <v>36</v>
      </c>
      <c r="K592" s="1">
        <v>14.42</v>
      </c>
      <c r="L592" s="1">
        <v>11.87</v>
      </c>
      <c r="M592" s="1">
        <v>28.12</v>
      </c>
      <c r="N592" s="1" t="s">
        <v>36</v>
      </c>
      <c r="O592" s="1">
        <v>17.38</v>
      </c>
      <c r="P592" s="1">
        <v>20.52</v>
      </c>
      <c r="Q592" s="1" t="s">
        <v>36</v>
      </c>
      <c r="R592" s="1">
        <v>21.91</v>
      </c>
      <c r="S592" s="1">
        <v>10.01</v>
      </c>
      <c r="T592" s="1">
        <v>16.96</v>
      </c>
      <c r="U592" s="1" t="s">
        <v>36</v>
      </c>
      <c r="V592" s="1">
        <v>14.35</v>
      </c>
      <c r="W592" s="1" t="s">
        <v>36</v>
      </c>
      <c r="X592" s="1">
        <v>4.3499999999999996</v>
      </c>
      <c r="Y592" s="1">
        <v>11.62</v>
      </c>
      <c r="Z592" s="1">
        <v>11.29</v>
      </c>
      <c r="AA592" s="1">
        <v>22.3</v>
      </c>
      <c r="AB592" s="1" t="s">
        <v>36</v>
      </c>
      <c r="AC592" s="1" t="s">
        <v>36</v>
      </c>
      <c r="AD592" s="1">
        <v>21.81</v>
      </c>
      <c r="AE592" s="1">
        <v>11.46</v>
      </c>
      <c r="AF592" s="1" t="s">
        <v>36</v>
      </c>
      <c r="AG592" s="1" t="s">
        <v>36</v>
      </c>
      <c r="AH592" s="1" t="s">
        <v>36</v>
      </c>
      <c r="AI592" s="1">
        <v>18.59</v>
      </c>
      <c r="AJ592" s="1" t="s">
        <v>36</v>
      </c>
      <c r="AK592" s="1">
        <v>18.829999999999998</v>
      </c>
    </row>
    <row r="593" spans="1:37" x14ac:dyDescent="0.15">
      <c r="A593" s="3">
        <v>37355</v>
      </c>
      <c r="B593" s="1">
        <v>1117.8</v>
      </c>
      <c r="C593" s="1">
        <v>29.51</v>
      </c>
      <c r="D593" s="1">
        <v>38.83</v>
      </c>
      <c r="E593" s="1">
        <v>10.34</v>
      </c>
      <c r="F593" s="1">
        <v>21.12</v>
      </c>
      <c r="G593" s="1">
        <v>25.28</v>
      </c>
      <c r="H593" s="1" t="s">
        <v>36</v>
      </c>
      <c r="I593" s="1">
        <v>15.7</v>
      </c>
      <c r="J593" s="1" t="s">
        <v>36</v>
      </c>
      <c r="K593" s="1">
        <v>14.5</v>
      </c>
      <c r="L593" s="1">
        <v>11.86</v>
      </c>
      <c r="M593" s="1">
        <v>27.99</v>
      </c>
      <c r="N593" s="1" t="s">
        <v>36</v>
      </c>
      <c r="O593" s="1">
        <v>17.34</v>
      </c>
      <c r="P593" s="1">
        <v>20.440000000000001</v>
      </c>
      <c r="Q593" s="1" t="s">
        <v>36</v>
      </c>
      <c r="R593" s="1">
        <v>21.7</v>
      </c>
      <c r="S593" s="1">
        <v>10.01</v>
      </c>
      <c r="T593" s="1">
        <v>16.71</v>
      </c>
      <c r="U593" s="1" t="s">
        <v>36</v>
      </c>
      <c r="V593" s="1">
        <v>14.39</v>
      </c>
      <c r="W593" s="1" t="s">
        <v>36</v>
      </c>
      <c r="X593" s="1">
        <v>4.34</v>
      </c>
      <c r="Y593" s="1">
        <v>11.62</v>
      </c>
      <c r="Z593" s="1">
        <v>11.31</v>
      </c>
      <c r="AA593" s="1">
        <v>22.34</v>
      </c>
      <c r="AB593" s="1" t="s">
        <v>36</v>
      </c>
      <c r="AC593" s="1" t="s">
        <v>36</v>
      </c>
      <c r="AD593" s="1">
        <v>21.87</v>
      </c>
      <c r="AE593" s="1">
        <v>11.43</v>
      </c>
      <c r="AF593" s="1" t="s">
        <v>36</v>
      </c>
      <c r="AG593" s="1" t="s">
        <v>36</v>
      </c>
      <c r="AH593" s="1" t="s">
        <v>36</v>
      </c>
      <c r="AI593" s="1">
        <v>18.05</v>
      </c>
      <c r="AJ593" s="1" t="s">
        <v>36</v>
      </c>
      <c r="AK593" s="1">
        <v>18.73</v>
      </c>
    </row>
    <row r="594" spans="1:37" x14ac:dyDescent="0.15">
      <c r="A594" s="3">
        <v>37356</v>
      </c>
      <c r="B594" s="1">
        <v>1130.46</v>
      </c>
      <c r="C594" s="1">
        <v>29.79</v>
      </c>
      <c r="D594" s="1">
        <v>39.340000000000003</v>
      </c>
      <c r="E594" s="1">
        <v>10.46</v>
      </c>
      <c r="F594" s="1">
        <v>21.48</v>
      </c>
      <c r="G594" s="1">
        <v>25.42</v>
      </c>
      <c r="H594" s="1" t="s">
        <v>36</v>
      </c>
      <c r="I594" s="1">
        <v>15.75</v>
      </c>
      <c r="J594" s="1" t="s">
        <v>36</v>
      </c>
      <c r="K594" s="1">
        <v>14.72</v>
      </c>
      <c r="L594" s="1">
        <v>11.93</v>
      </c>
      <c r="M594" s="1">
        <v>28.24</v>
      </c>
      <c r="N594" s="1" t="s">
        <v>36</v>
      </c>
      <c r="O594" s="1">
        <v>17.52</v>
      </c>
      <c r="P594" s="1">
        <v>20.61</v>
      </c>
      <c r="Q594" s="1" t="s">
        <v>36</v>
      </c>
      <c r="R594" s="1">
        <v>21.9</v>
      </c>
      <c r="S594" s="1">
        <v>10.029999999999999</v>
      </c>
      <c r="T594" s="1">
        <v>16.8</v>
      </c>
      <c r="U594" s="1" t="s">
        <v>36</v>
      </c>
      <c r="V594" s="1">
        <v>14.62</v>
      </c>
      <c r="W594" s="1" t="s">
        <v>36</v>
      </c>
      <c r="X594" s="1">
        <v>4.38</v>
      </c>
      <c r="Y594" s="1">
        <v>11.69</v>
      </c>
      <c r="Z594" s="1">
        <v>11.39</v>
      </c>
      <c r="AA594" s="1">
        <v>22.66</v>
      </c>
      <c r="AB594" s="1" t="s">
        <v>36</v>
      </c>
      <c r="AC594" s="1" t="s">
        <v>36</v>
      </c>
      <c r="AD594" s="1">
        <v>22.21</v>
      </c>
      <c r="AE594" s="1">
        <v>11.58</v>
      </c>
      <c r="AF594" s="1" t="s">
        <v>36</v>
      </c>
      <c r="AG594" s="1" t="s">
        <v>36</v>
      </c>
      <c r="AH594" s="1" t="s">
        <v>36</v>
      </c>
      <c r="AI594" s="1">
        <v>18.09</v>
      </c>
      <c r="AJ594" s="1" t="s">
        <v>36</v>
      </c>
      <c r="AK594" s="1">
        <v>18.850000000000001</v>
      </c>
    </row>
    <row r="595" spans="1:37" x14ac:dyDescent="0.15">
      <c r="A595" s="3">
        <v>37357</v>
      </c>
      <c r="B595" s="1">
        <v>1103.69</v>
      </c>
      <c r="C595" s="1">
        <v>29.58</v>
      </c>
      <c r="D595" s="1">
        <v>38.75</v>
      </c>
      <c r="E595" s="1">
        <v>10.32</v>
      </c>
      <c r="F595" s="1">
        <v>21.34</v>
      </c>
      <c r="G595" s="1">
        <v>25.05</v>
      </c>
      <c r="H595" s="1" t="s">
        <v>36</v>
      </c>
      <c r="I595" s="1">
        <v>15.44</v>
      </c>
      <c r="J595" s="1" t="s">
        <v>36</v>
      </c>
      <c r="K595" s="1">
        <v>14.6</v>
      </c>
      <c r="L595" s="1">
        <v>11.85</v>
      </c>
      <c r="M595" s="1">
        <v>27.8</v>
      </c>
      <c r="N595" s="1" t="s">
        <v>36</v>
      </c>
      <c r="O595" s="1">
        <v>17.27</v>
      </c>
      <c r="P595" s="1">
        <v>20.25</v>
      </c>
      <c r="Q595" s="1" t="s">
        <v>36</v>
      </c>
      <c r="R595" s="1">
        <v>21.54</v>
      </c>
      <c r="S595" s="1">
        <v>9.9</v>
      </c>
      <c r="T595" s="1">
        <v>16.260000000000002</v>
      </c>
      <c r="U595" s="1" t="s">
        <v>36</v>
      </c>
      <c r="V595" s="1">
        <v>14.47</v>
      </c>
      <c r="W595" s="1" t="s">
        <v>36</v>
      </c>
      <c r="X595" s="1">
        <v>4.33</v>
      </c>
      <c r="Y595" s="1">
        <v>11.65</v>
      </c>
      <c r="Z595" s="1">
        <v>11.28</v>
      </c>
      <c r="AA595" s="1">
        <v>22.42</v>
      </c>
      <c r="AB595" s="1" t="s">
        <v>36</v>
      </c>
      <c r="AC595" s="1" t="s">
        <v>36</v>
      </c>
      <c r="AD595" s="1">
        <v>22.03</v>
      </c>
      <c r="AE595" s="1">
        <v>11.42</v>
      </c>
      <c r="AF595" s="1" t="s">
        <v>36</v>
      </c>
      <c r="AG595" s="1" t="s">
        <v>36</v>
      </c>
      <c r="AH595" s="1" t="s">
        <v>36</v>
      </c>
      <c r="AI595" s="1">
        <v>17.510000000000002</v>
      </c>
      <c r="AJ595" s="1" t="s">
        <v>36</v>
      </c>
      <c r="AK595" s="1">
        <v>18.23</v>
      </c>
    </row>
    <row r="596" spans="1:37" x14ac:dyDescent="0.15">
      <c r="A596" s="3">
        <v>37358</v>
      </c>
      <c r="B596" s="1">
        <v>1111.01</v>
      </c>
      <c r="C596" s="1">
        <v>29.83</v>
      </c>
      <c r="D596" s="1">
        <v>39.090000000000003</v>
      </c>
      <c r="E596" s="1">
        <v>10.35</v>
      </c>
      <c r="F596" s="1">
        <v>21.74</v>
      </c>
      <c r="G596" s="1">
        <v>25.16</v>
      </c>
      <c r="H596" s="1" t="s">
        <v>36</v>
      </c>
      <c r="I596" s="1">
        <v>15.5</v>
      </c>
      <c r="J596" s="1" t="s">
        <v>36</v>
      </c>
      <c r="K596" s="1">
        <v>14.6</v>
      </c>
      <c r="L596" s="1">
        <v>11.97</v>
      </c>
      <c r="M596" s="1">
        <v>28.01</v>
      </c>
      <c r="N596" s="1" t="s">
        <v>36</v>
      </c>
      <c r="O596" s="1">
        <v>17.27</v>
      </c>
      <c r="P596" s="1">
        <v>20.38</v>
      </c>
      <c r="Q596" s="1" t="s">
        <v>36</v>
      </c>
      <c r="R596" s="1">
        <v>21.76</v>
      </c>
      <c r="S596" s="1">
        <v>9.94</v>
      </c>
      <c r="T596" s="1">
        <v>16.5</v>
      </c>
      <c r="U596" s="1" t="s">
        <v>36</v>
      </c>
      <c r="V596" s="1">
        <v>14.65</v>
      </c>
      <c r="W596" s="1" t="s">
        <v>36</v>
      </c>
      <c r="X596" s="1">
        <v>4.37</v>
      </c>
      <c r="Y596" s="1">
        <v>11.74</v>
      </c>
      <c r="Z596" s="1">
        <v>11.27</v>
      </c>
      <c r="AA596" s="1">
        <v>22.88</v>
      </c>
      <c r="AB596" s="1" t="s">
        <v>36</v>
      </c>
      <c r="AC596" s="1" t="s">
        <v>36</v>
      </c>
      <c r="AD596" s="1">
        <v>22.33</v>
      </c>
      <c r="AE596" s="1">
        <v>11.46</v>
      </c>
      <c r="AF596" s="1" t="s">
        <v>36</v>
      </c>
      <c r="AG596" s="1" t="s">
        <v>36</v>
      </c>
      <c r="AH596" s="1" t="s">
        <v>36</v>
      </c>
      <c r="AI596" s="1">
        <v>18.07</v>
      </c>
      <c r="AJ596" s="1" t="s">
        <v>36</v>
      </c>
      <c r="AK596" s="1">
        <v>18.48</v>
      </c>
    </row>
    <row r="597" spans="1:37" x14ac:dyDescent="0.15">
      <c r="A597" s="3">
        <v>37361</v>
      </c>
      <c r="B597" s="1">
        <v>1102.55</v>
      </c>
      <c r="C597" s="1">
        <v>29.75</v>
      </c>
      <c r="D597" s="1">
        <v>39.11</v>
      </c>
      <c r="E597" s="1">
        <v>10.27</v>
      </c>
      <c r="F597" s="1">
        <v>21.67</v>
      </c>
      <c r="G597" s="1">
        <v>25.06</v>
      </c>
      <c r="H597" s="1" t="s">
        <v>36</v>
      </c>
      <c r="I597" s="1">
        <v>15.5</v>
      </c>
      <c r="J597" s="1" t="s">
        <v>36</v>
      </c>
      <c r="K597" s="1">
        <v>14.52</v>
      </c>
      <c r="L597" s="1">
        <v>11.93</v>
      </c>
      <c r="M597" s="1">
        <v>28.02</v>
      </c>
      <c r="N597" s="1" t="s">
        <v>36</v>
      </c>
      <c r="O597" s="1">
        <v>17.18</v>
      </c>
      <c r="P597" s="1">
        <v>20.38</v>
      </c>
      <c r="Q597" s="1" t="s">
        <v>36</v>
      </c>
      <c r="R597" s="1">
        <v>21.89</v>
      </c>
      <c r="S597" s="1">
        <v>9.94</v>
      </c>
      <c r="T597" s="1">
        <v>16.43</v>
      </c>
      <c r="U597" s="1" t="s">
        <v>36</v>
      </c>
      <c r="V597" s="1">
        <v>14.62</v>
      </c>
      <c r="W597" s="1" t="s">
        <v>36</v>
      </c>
      <c r="X597" s="1">
        <v>4.37</v>
      </c>
      <c r="Y597" s="1">
        <v>11.71</v>
      </c>
      <c r="Z597" s="1">
        <v>11.26</v>
      </c>
      <c r="AA597" s="1">
        <v>22.95</v>
      </c>
      <c r="AB597" s="1" t="s">
        <v>36</v>
      </c>
      <c r="AC597" s="1" t="s">
        <v>36</v>
      </c>
      <c r="AD597" s="1">
        <v>22.24</v>
      </c>
      <c r="AE597" s="1">
        <v>11.36</v>
      </c>
      <c r="AF597" s="1" t="s">
        <v>36</v>
      </c>
      <c r="AG597" s="1" t="s">
        <v>36</v>
      </c>
      <c r="AH597" s="1" t="s">
        <v>36</v>
      </c>
      <c r="AI597" s="1">
        <v>18.23</v>
      </c>
      <c r="AJ597" s="1" t="s">
        <v>36</v>
      </c>
      <c r="AK597" s="1">
        <v>18.350000000000001</v>
      </c>
    </row>
    <row r="598" spans="1:37" x14ac:dyDescent="0.15">
      <c r="A598" s="3">
        <v>37362</v>
      </c>
      <c r="B598" s="1">
        <v>1128.3699999999999</v>
      </c>
      <c r="C598" s="1">
        <v>30.1</v>
      </c>
      <c r="D598" s="1">
        <v>39.69</v>
      </c>
      <c r="E598" s="1">
        <v>10.41</v>
      </c>
      <c r="F598" s="1">
        <v>22.09</v>
      </c>
      <c r="G598" s="1">
        <v>25.4</v>
      </c>
      <c r="H598" s="1" t="s">
        <v>36</v>
      </c>
      <c r="I598" s="1">
        <v>16.03</v>
      </c>
      <c r="J598" s="1" t="s">
        <v>36</v>
      </c>
      <c r="K598" s="1">
        <v>14.68</v>
      </c>
      <c r="L598" s="1">
        <v>11.99</v>
      </c>
      <c r="M598" s="1">
        <v>28.47</v>
      </c>
      <c r="N598" s="1" t="s">
        <v>36</v>
      </c>
      <c r="O598" s="1">
        <v>17.57</v>
      </c>
      <c r="P598" s="1">
        <v>20.75</v>
      </c>
      <c r="Q598" s="1" t="s">
        <v>36</v>
      </c>
      <c r="R598" s="1">
        <v>22.3</v>
      </c>
      <c r="S598" s="1">
        <v>10.25</v>
      </c>
      <c r="T598" s="1">
        <v>16.95</v>
      </c>
      <c r="U598" s="1" t="s">
        <v>36</v>
      </c>
      <c r="V598" s="1">
        <v>14.86</v>
      </c>
      <c r="W598" s="1" t="s">
        <v>36</v>
      </c>
      <c r="X598" s="1">
        <v>4.42</v>
      </c>
      <c r="Y598" s="1">
        <v>11.76</v>
      </c>
      <c r="Z598" s="1">
        <v>11.38</v>
      </c>
      <c r="AA598" s="1">
        <v>23.52</v>
      </c>
      <c r="AB598" s="1" t="s">
        <v>36</v>
      </c>
      <c r="AC598" s="1" t="s">
        <v>36</v>
      </c>
      <c r="AD598" s="1">
        <v>22.5</v>
      </c>
      <c r="AE598" s="1">
        <v>11.52</v>
      </c>
      <c r="AF598" s="1" t="s">
        <v>36</v>
      </c>
      <c r="AG598" s="1" t="s">
        <v>36</v>
      </c>
      <c r="AH598" s="1" t="s">
        <v>36</v>
      </c>
      <c r="AI598" s="1">
        <v>18.95</v>
      </c>
      <c r="AJ598" s="1" t="s">
        <v>36</v>
      </c>
      <c r="AK598" s="1">
        <v>18.899999999999999</v>
      </c>
    </row>
    <row r="599" spans="1:37" x14ac:dyDescent="0.15">
      <c r="A599" s="3">
        <v>37363</v>
      </c>
      <c r="B599" s="1">
        <v>1126.07</v>
      </c>
      <c r="C599" s="1">
        <v>30.06</v>
      </c>
      <c r="D599" s="1">
        <v>39.61</v>
      </c>
      <c r="E599" s="1">
        <v>10.36</v>
      </c>
      <c r="F599" s="1">
        <v>22.01</v>
      </c>
      <c r="G599" s="1">
        <v>25.46</v>
      </c>
      <c r="H599" s="1" t="s">
        <v>36</v>
      </c>
      <c r="I599" s="1">
        <v>16.149999999999999</v>
      </c>
      <c r="J599" s="1" t="s">
        <v>36</v>
      </c>
      <c r="K599" s="1">
        <v>14.72</v>
      </c>
      <c r="L599" s="1">
        <v>11.94</v>
      </c>
      <c r="M599" s="1">
        <v>28.52</v>
      </c>
      <c r="N599" s="1" t="s">
        <v>36</v>
      </c>
      <c r="O599" s="1">
        <v>17.649999999999999</v>
      </c>
      <c r="P599" s="1">
        <v>20.76</v>
      </c>
      <c r="Q599" s="1" t="s">
        <v>36</v>
      </c>
      <c r="R599" s="1">
        <v>22.31</v>
      </c>
      <c r="S599" s="1">
        <v>10.23</v>
      </c>
      <c r="T599" s="1">
        <v>16.87</v>
      </c>
      <c r="U599" s="1" t="s">
        <v>36</v>
      </c>
      <c r="V599" s="1">
        <v>14.8</v>
      </c>
      <c r="W599" s="1" t="s">
        <v>36</v>
      </c>
      <c r="X599" s="1">
        <v>4.42</v>
      </c>
      <c r="Y599" s="1">
        <v>11.71</v>
      </c>
      <c r="Z599" s="1">
        <v>11.43</v>
      </c>
      <c r="AA599" s="1">
        <v>23.45</v>
      </c>
      <c r="AB599" s="1" t="s">
        <v>36</v>
      </c>
      <c r="AC599" s="1" t="s">
        <v>36</v>
      </c>
      <c r="AD599" s="1">
        <v>22.42</v>
      </c>
      <c r="AE599" s="1">
        <v>11.44</v>
      </c>
      <c r="AF599" s="1" t="s">
        <v>36</v>
      </c>
      <c r="AG599" s="1" t="s">
        <v>36</v>
      </c>
      <c r="AH599" s="1" t="s">
        <v>36</v>
      </c>
      <c r="AI599" s="1">
        <v>18.77</v>
      </c>
      <c r="AJ599" s="1" t="s">
        <v>36</v>
      </c>
      <c r="AK599" s="1">
        <v>18.829999999999998</v>
      </c>
    </row>
    <row r="600" spans="1:37" x14ac:dyDescent="0.15">
      <c r="A600" s="3">
        <v>37364</v>
      </c>
      <c r="B600" s="1">
        <v>1124.47</v>
      </c>
      <c r="C600" s="1">
        <v>30.12</v>
      </c>
      <c r="D600" s="1">
        <v>39.71</v>
      </c>
      <c r="E600" s="1">
        <v>10.35</v>
      </c>
      <c r="F600" s="1">
        <v>21.97</v>
      </c>
      <c r="G600" s="1">
        <v>25.54</v>
      </c>
      <c r="H600" s="1" t="s">
        <v>36</v>
      </c>
      <c r="I600" s="1">
        <v>16.11</v>
      </c>
      <c r="J600" s="1" t="s">
        <v>36</v>
      </c>
      <c r="K600" s="1">
        <v>14.7</v>
      </c>
      <c r="L600" s="1">
        <v>11.94</v>
      </c>
      <c r="M600" s="1">
        <v>28.47</v>
      </c>
      <c r="N600" s="1" t="s">
        <v>36</v>
      </c>
      <c r="O600" s="1">
        <v>17.64</v>
      </c>
      <c r="P600" s="1">
        <v>20.71</v>
      </c>
      <c r="Q600" s="1" t="s">
        <v>36</v>
      </c>
      <c r="R600" s="1">
        <v>22.25</v>
      </c>
      <c r="S600" s="1">
        <v>10.199999999999999</v>
      </c>
      <c r="T600" s="1">
        <v>16.78</v>
      </c>
      <c r="U600" s="1" t="s">
        <v>36</v>
      </c>
      <c r="V600" s="1">
        <v>14.76</v>
      </c>
      <c r="W600" s="1" t="s">
        <v>36</v>
      </c>
      <c r="X600" s="1">
        <v>4.4400000000000004</v>
      </c>
      <c r="Y600" s="1">
        <v>11.73</v>
      </c>
      <c r="Z600" s="1">
        <v>11.41</v>
      </c>
      <c r="AA600" s="1">
        <v>23.43</v>
      </c>
      <c r="AB600" s="1" t="s">
        <v>36</v>
      </c>
      <c r="AC600" s="1" t="s">
        <v>36</v>
      </c>
      <c r="AD600" s="1">
        <v>22.42</v>
      </c>
      <c r="AE600" s="1">
        <v>11.43</v>
      </c>
      <c r="AF600" s="1" t="s">
        <v>36</v>
      </c>
      <c r="AG600" s="1" t="s">
        <v>36</v>
      </c>
      <c r="AH600" s="1" t="s">
        <v>36</v>
      </c>
      <c r="AI600" s="1">
        <v>18.59</v>
      </c>
      <c r="AJ600" s="1" t="s">
        <v>36</v>
      </c>
      <c r="AK600" s="1">
        <v>18.8</v>
      </c>
    </row>
    <row r="601" spans="1:37" x14ac:dyDescent="0.15">
      <c r="A601" s="3">
        <v>37365</v>
      </c>
      <c r="B601" s="1">
        <v>1125.17</v>
      </c>
      <c r="C601" s="1">
        <v>30.24</v>
      </c>
      <c r="D601" s="1">
        <v>39.85</v>
      </c>
      <c r="E601" s="1">
        <v>10.37</v>
      </c>
      <c r="F601" s="1">
        <v>21.98</v>
      </c>
      <c r="G601" s="1">
        <v>25.57</v>
      </c>
      <c r="H601" s="1" t="s">
        <v>36</v>
      </c>
      <c r="I601" s="1">
        <v>16.100000000000001</v>
      </c>
      <c r="J601" s="1" t="s">
        <v>36</v>
      </c>
      <c r="K601" s="1">
        <v>14.61</v>
      </c>
      <c r="L601" s="1">
        <v>12</v>
      </c>
      <c r="M601" s="1">
        <v>28.47</v>
      </c>
      <c r="N601" s="1" t="s">
        <v>36</v>
      </c>
      <c r="O601" s="1">
        <v>17.73</v>
      </c>
      <c r="P601" s="1">
        <v>20.68</v>
      </c>
      <c r="Q601" s="1" t="s">
        <v>36</v>
      </c>
      <c r="R601" s="1">
        <v>22.2</v>
      </c>
      <c r="S601" s="1">
        <v>10.17</v>
      </c>
      <c r="T601" s="1">
        <v>16.72</v>
      </c>
      <c r="U601" s="1" t="s">
        <v>36</v>
      </c>
      <c r="V601" s="1">
        <v>14.8</v>
      </c>
      <c r="W601" s="1" t="s">
        <v>36</v>
      </c>
      <c r="X601" s="1">
        <v>4.45</v>
      </c>
      <c r="Y601" s="1">
        <v>11.79</v>
      </c>
      <c r="Z601" s="1">
        <v>11.48</v>
      </c>
      <c r="AA601" s="1">
        <v>23.3</v>
      </c>
      <c r="AB601" s="1" t="s">
        <v>36</v>
      </c>
      <c r="AC601" s="1" t="s">
        <v>36</v>
      </c>
      <c r="AD601" s="1">
        <v>22.4</v>
      </c>
      <c r="AE601" s="1">
        <v>11.46</v>
      </c>
      <c r="AF601" s="1" t="s">
        <v>36</v>
      </c>
      <c r="AG601" s="1" t="s">
        <v>36</v>
      </c>
      <c r="AH601" s="1" t="s">
        <v>36</v>
      </c>
      <c r="AI601" s="1">
        <v>18.46</v>
      </c>
      <c r="AJ601" s="1" t="s">
        <v>36</v>
      </c>
      <c r="AK601" s="1">
        <v>18.79</v>
      </c>
    </row>
    <row r="602" spans="1:37" x14ac:dyDescent="0.15">
      <c r="A602" s="3">
        <v>37368</v>
      </c>
      <c r="B602" s="1">
        <v>1107.83</v>
      </c>
      <c r="C602" s="1">
        <v>30.11</v>
      </c>
      <c r="D602" s="1">
        <v>39.369999999999997</v>
      </c>
      <c r="E602" s="1">
        <v>10.29</v>
      </c>
      <c r="F602" s="1">
        <v>21.77</v>
      </c>
      <c r="G602" s="1">
        <v>25.31</v>
      </c>
      <c r="H602" s="1" t="s">
        <v>36</v>
      </c>
      <c r="I602" s="1">
        <v>15.72</v>
      </c>
      <c r="J602" s="1" t="s">
        <v>36</v>
      </c>
      <c r="K602" s="1">
        <v>14.59</v>
      </c>
      <c r="L602" s="1">
        <v>11.94</v>
      </c>
      <c r="M602" s="1">
        <v>28.17</v>
      </c>
      <c r="N602" s="1" t="s">
        <v>36</v>
      </c>
      <c r="O602" s="1">
        <v>17.55</v>
      </c>
      <c r="P602" s="1">
        <v>20.5</v>
      </c>
      <c r="Q602" s="1" t="s">
        <v>36</v>
      </c>
      <c r="R602" s="1">
        <v>21.93</v>
      </c>
      <c r="S602" s="1">
        <v>9.9700000000000006</v>
      </c>
      <c r="T602" s="1">
        <v>16.37</v>
      </c>
      <c r="U602" s="1" t="s">
        <v>36</v>
      </c>
      <c r="V602" s="1">
        <v>14.68</v>
      </c>
      <c r="W602" s="1" t="s">
        <v>36</v>
      </c>
      <c r="X602" s="1">
        <v>4.3899999999999997</v>
      </c>
      <c r="Y602" s="1">
        <v>11.74</v>
      </c>
      <c r="Z602" s="1">
        <v>11.41</v>
      </c>
      <c r="AA602" s="1">
        <v>22.96</v>
      </c>
      <c r="AB602" s="1" t="s">
        <v>36</v>
      </c>
      <c r="AC602" s="1" t="s">
        <v>36</v>
      </c>
      <c r="AD602" s="1">
        <v>22.21</v>
      </c>
      <c r="AE602" s="1">
        <v>11.36</v>
      </c>
      <c r="AF602" s="1" t="s">
        <v>36</v>
      </c>
      <c r="AG602" s="1" t="s">
        <v>36</v>
      </c>
      <c r="AH602" s="1" t="s">
        <v>36</v>
      </c>
      <c r="AI602" s="1">
        <v>18.010000000000002</v>
      </c>
      <c r="AJ602" s="1" t="s">
        <v>36</v>
      </c>
      <c r="AK602" s="1">
        <v>18.399999999999999</v>
      </c>
    </row>
    <row r="603" spans="1:37" x14ac:dyDescent="0.15">
      <c r="A603" s="3">
        <v>37369</v>
      </c>
      <c r="B603" s="1">
        <v>1100.96</v>
      </c>
      <c r="C603" s="1">
        <v>30.18</v>
      </c>
      <c r="D603" s="1">
        <v>39.130000000000003</v>
      </c>
      <c r="E603" s="1">
        <v>10.27</v>
      </c>
      <c r="F603" s="1">
        <v>21.79</v>
      </c>
      <c r="G603" s="1">
        <v>25.27</v>
      </c>
      <c r="H603" s="1" t="s">
        <v>36</v>
      </c>
      <c r="I603" s="1">
        <v>15.65</v>
      </c>
      <c r="J603" s="1" t="s">
        <v>36</v>
      </c>
      <c r="K603" s="1">
        <v>14.6</v>
      </c>
      <c r="L603" s="1">
        <v>11.96</v>
      </c>
      <c r="M603" s="1">
        <v>28.01</v>
      </c>
      <c r="N603" s="1" t="s">
        <v>36</v>
      </c>
      <c r="O603" s="1">
        <v>17.53</v>
      </c>
      <c r="P603" s="1">
        <v>20.45</v>
      </c>
      <c r="Q603" s="1" t="s">
        <v>36</v>
      </c>
      <c r="R603" s="1">
        <v>21.77</v>
      </c>
      <c r="S603" s="1">
        <v>9.91</v>
      </c>
      <c r="T603" s="1">
        <v>16.14</v>
      </c>
      <c r="U603" s="1" t="s">
        <v>36</v>
      </c>
      <c r="V603" s="1">
        <v>14.72</v>
      </c>
      <c r="W603" s="1" t="s">
        <v>36</v>
      </c>
      <c r="X603" s="1">
        <v>4.3899999999999997</v>
      </c>
      <c r="Y603" s="1">
        <v>11.78</v>
      </c>
      <c r="Z603" s="1">
        <v>11.42</v>
      </c>
      <c r="AA603" s="1">
        <v>23.08</v>
      </c>
      <c r="AB603" s="1" t="s">
        <v>36</v>
      </c>
      <c r="AC603" s="1" t="s">
        <v>36</v>
      </c>
      <c r="AD603" s="1">
        <v>22.18</v>
      </c>
      <c r="AE603" s="1">
        <v>11.35</v>
      </c>
      <c r="AF603" s="1" t="s">
        <v>36</v>
      </c>
      <c r="AG603" s="1" t="s">
        <v>36</v>
      </c>
      <c r="AH603" s="1" t="s">
        <v>36</v>
      </c>
      <c r="AI603" s="1">
        <v>17.61</v>
      </c>
      <c r="AJ603" s="1" t="s">
        <v>36</v>
      </c>
      <c r="AK603" s="1">
        <v>18.22</v>
      </c>
    </row>
    <row r="604" spans="1:37" x14ac:dyDescent="0.15">
      <c r="A604" s="3">
        <v>37370</v>
      </c>
      <c r="B604" s="1">
        <v>1093.1400000000001</v>
      </c>
      <c r="C604" s="1">
        <v>30.12</v>
      </c>
      <c r="D604" s="1">
        <v>38.82</v>
      </c>
      <c r="E604" s="1">
        <v>10.19</v>
      </c>
      <c r="F604" s="1">
        <v>21.71</v>
      </c>
      <c r="G604" s="1">
        <v>25.14</v>
      </c>
      <c r="H604" s="1" t="s">
        <v>36</v>
      </c>
      <c r="I604" s="1">
        <v>15.53</v>
      </c>
      <c r="J604" s="1" t="s">
        <v>36</v>
      </c>
      <c r="K604" s="1">
        <v>14.59</v>
      </c>
      <c r="L604" s="1">
        <v>11.94</v>
      </c>
      <c r="M604" s="1">
        <v>27.88</v>
      </c>
      <c r="N604" s="1" t="s">
        <v>36</v>
      </c>
      <c r="O604" s="1">
        <v>17.43</v>
      </c>
      <c r="P604" s="1">
        <v>20.34</v>
      </c>
      <c r="Q604" s="1" t="s">
        <v>36</v>
      </c>
      <c r="R604" s="1">
        <v>21.55</v>
      </c>
      <c r="S604" s="1">
        <v>9.8800000000000008</v>
      </c>
      <c r="T604" s="1">
        <v>15.97</v>
      </c>
      <c r="U604" s="1" t="s">
        <v>36</v>
      </c>
      <c r="V604" s="1">
        <v>14.6</v>
      </c>
      <c r="W604" s="1" t="s">
        <v>36</v>
      </c>
      <c r="X604" s="1">
        <v>4.3899999999999997</v>
      </c>
      <c r="Y604" s="1">
        <v>11.76</v>
      </c>
      <c r="Z604" s="1">
        <v>11.38</v>
      </c>
      <c r="AA604" s="1">
        <v>22.83</v>
      </c>
      <c r="AB604" s="1" t="s">
        <v>36</v>
      </c>
      <c r="AC604" s="1" t="s">
        <v>36</v>
      </c>
      <c r="AD604" s="1">
        <v>22.13</v>
      </c>
      <c r="AE604" s="1">
        <v>11.25</v>
      </c>
      <c r="AF604" s="1" t="s">
        <v>36</v>
      </c>
      <c r="AG604" s="1" t="s">
        <v>36</v>
      </c>
      <c r="AH604" s="1" t="s">
        <v>36</v>
      </c>
      <c r="AI604" s="1">
        <v>17.32</v>
      </c>
      <c r="AJ604" s="1" t="s">
        <v>36</v>
      </c>
      <c r="AK604" s="1">
        <v>18.100000000000001</v>
      </c>
    </row>
    <row r="605" spans="1:37" x14ac:dyDescent="0.15">
      <c r="A605" s="3">
        <v>37371</v>
      </c>
      <c r="B605" s="1">
        <v>1091.48</v>
      </c>
      <c r="C605" s="1">
        <v>30.16</v>
      </c>
      <c r="D605" s="1">
        <v>38.83</v>
      </c>
      <c r="E605" s="1">
        <v>10.18</v>
      </c>
      <c r="F605" s="1">
        <v>21.77</v>
      </c>
      <c r="G605" s="1">
        <v>24.95</v>
      </c>
      <c r="H605" s="1" t="s">
        <v>36</v>
      </c>
      <c r="I605" s="1">
        <v>15.54</v>
      </c>
      <c r="J605" s="1" t="s">
        <v>36</v>
      </c>
      <c r="K605" s="1">
        <v>14.64</v>
      </c>
      <c r="L605" s="1">
        <v>11.95</v>
      </c>
      <c r="M605" s="1">
        <v>27.85</v>
      </c>
      <c r="N605" s="1" t="s">
        <v>36</v>
      </c>
      <c r="O605" s="1">
        <v>17.46</v>
      </c>
      <c r="P605" s="1">
        <v>20.329999999999998</v>
      </c>
      <c r="Q605" s="1" t="s">
        <v>36</v>
      </c>
      <c r="R605" s="1">
        <v>21.46</v>
      </c>
      <c r="S605" s="1">
        <v>9.8699999999999992</v>
      </c>
      <c r="T605" s="1">
        <v>15.91</v>
      </c>
      <c r="U605" s="1" t="s">
        <v>36</v>
      </c>
      <c r="V605" s="1">
        <v>14.65</v>
      </c>
      <c r="W605" s="1" t="s">
        <v>36</v>
      </c>
      <c r="X605" s="1">
        <v>4.38</v>
      </c>
      <c r="Y605" s="1">
        <v>11.77</v>
      </c>
      <c r="Z605" s="1">
        <v>11.38</v>
      </c>
      <c r="AA605" s="1">
        <v>22.86</v>
      </c>
      <c r="AB605" s="1" t="s">
        <v>36</v>
      </c>
      <c r="AC605" s="1" t="s">
        <v>36</v>
      </c>
      <c r="AD605" s="1">
        <v>22.23</v>
      </c>
      <c r="AE605" s="1">
        <v>11.24</v>
      </c>
      <c r="AF605" s="1" t="s">
        <v>36</v>
      </c>
      <c r="AG605" s="1" t="s">
        <v>36</v>
      </c>
      <c r="AH605" s="1" t="s">
        <v>36</v>
      </c>
      <c r="AI605" s="1">
        <v>17.32</v>
      </c>
      <c r="AJ605" s="1" t="s">
        <v>36</v>
      </c>
      <c r="AK605" s="1">
        <v>18.010000000000002</v>
      </c>
    </row>
    <row r="606" spans="1:37" x14ac:dyDescent="0.15">
      <c r="A606" s="3">
        <v>37372</v>
      </c>
      <c r="B606" s="1">
        <v>1076.32</v>
      </c>
      <c r="C606" s="1">
        <v>29.98</v>
      </c>
      <c r="D606" s="1">
        <v>38.369999999999997</v>
      </c>
      <c r="E606" s="1">
        <v>10.1</v>
      </c>
      <c r="F606" s="1">
        <v>21.56</v>
      </c>
      <c r="G606" s="1">
        <v>24.81</v>
      </c>
      <c r="H606" s="1" t="s">
        <v>36</v>
      </c>
      <c r="I606" s="1">
        <v>15.38</v>
      </c>
      <c r="J606" s="1" t="s">
        <v>36</v>
      </c>
      <c r="K606" s="1">
        <v>14.6</v>
      </c>
      <c r="L606" s="1">
        <v>11.89</v>
      </c>
      <c r="M606" s="1">
        <v>27.51</v>
      </c>
      <c r="N606" s="1" t="s">
        <v>36</v>
      </c>
      <c r="O606" s="1">
        <v>17.37</v>
      </c>
      <c r="P606" s="1">
        <v>19.989999999999998</v>
      </c>
      <c r="Q606" s="1" t="s">
        <v>36</v>
      </c>
      <c r="R606" s="1">
        <v>21.16</v>
      </c>
      <c r="S606" s="1">
        <v>9.74</v>
      </c>
      <c r="T606" s="1">
        <v>15.62</v>
      </c>
      <c r="U606" s="1" t="s">
        <v>36</v>
      </c>
      <c r="V606" s="1">
        <v>14.48</v>
      </c>
      <c r="W606" s="1" t="s">
        <v>36</v>
      </c>
      <c r="X606" s="1">
        <v>4.33</v>
      </c>
      <c r="Y606" s="1">
        <v>11.74</v>
      </c>
      <c r="Z606" s="1">
        <v>11.31</v>
      </c>
      <c r="AA606" s="1">
        <v>22.58</v>
      </c>
      <c r="AB606" s="1" t="s">
        <v>36</v>
      </c>
      <c r="AC606" s="1" t="s">
        <v>36</v>
      </c>
      <c r="AD606" s="1">
        <v>22.04</v>
      </c>
      <c r="AE606" s="1">
        <v>11.14</v>
      </c>
      <c r="AF606" s="1" t="s">
        <v>36</v>
      </c>
      <c r="AG606" s="1" t="s">
        <v>36</v>
      </c>
      <c r="AH606" s="1" t="s">
        <v>36</v>
      </c>
      <c r="AI606" s="1">
        <v>16.559999999999999</v>
      </c>
      <c r="AJ606" s="1" t="s">
        <v>36</v>
      </c>
      <c r="AK606" s="1">
        <v>17.739999999999998</v>
      </c>
    </row>
    <row r="607" spans="1:37" x14ac:dyDescent="0.15">
      <c r="A607" s="3">
        <v>37375</v>
      </c>
      <c r="B607" s="1">
        <v>1065.45</v>
      </c>
      <c r="C607" s="1">
        <v>29.95</v>
      </c>
      <c r="D607" s="1">
        <v>37.93</v>
      </c>
      <c r="E607" s="1">
        <v>10.01</v>
      </c>
      <c r="F607" s="1">
        <v>21.49</v>
      </c>
      <c r="G607" s="1">
        <v>24.55</v>
      </c>
      <c r="H607" s="1" t="s">
        <v>36</v>
      </c>
      <c r="I607" s="1">
        <v>15.11</v>
      </c>
      <c r="J607" s="1" t="s">
        <v>36</v>
      </c>
      <c r="K607" s="1">
        <v>14.44</v>
      </c>
      <c r="L607" s="1">
        <v>11.87</v>
      </c>
      <c r="M607" s="1">
        <v>27.38</v>
      </c>
      <c r="N607" s="1" t="s">
        <v>36</v>
      </c>
      <c r="O607" s="1">
        <v>17.2</v>
      </c>
      <c r="P607" s="1">
        <v>19.72</v>
      </c>
      <c r="Q607" s="1" t="s">
        <v>36</v>
      </c>
      <c r="R607" s="1">
        <v>21.03</v>
      </c>
      <c r="S607" s="1">
        <v>9.6300000000000008</v>
      </c>
      <c r="T607" s="1">
        <v>15.47</v>
      </c>
      <c r="U607" s="1" t="s">
        <v>36</v>
      </c>
      <c r="V607" s="1">
        <v>14.45</v>
      </c>
      <c r="W607" s="1" t="s">
        <v>36</v>
      </c>
      <c r="X607" s="1">
        <v>4.29</v>
      </c>
      <c r="Y607" s="1">
        <v>11.76</v>
      </c>
      <c r="Z607" s="1">
        <v>11.26</v>
      </c>
      <c r="AA607" s="1">
        <v>22.39</v>
      </c>
      <c r="AB607" s="1" t="s">
        <v>36</v>
      </c>
      <c r="AC607" s="1" t="s">
        <v>36</v>
      </c>
      <c r="AD607" s="1">
        <v>22.1</v>
      </c>
      <c r="AE607" s="1">
        <v>11.05</v>
      </c>
      <c r="AF607" s="1" t="s">
        <v>36</v>
      </c>
      <c r="AG607" s="1" t="s">
        <v>36</v>
      </c>
      <c r="AH607" s="1" t="s">
        <v>36</v>
      </c>
      <c r="AI607" s="1">
        <v>16.420000000000002</v>
      </c>
      <c r="AJ607" s="1" t="s">
        <v>36</v>
      </c>
      <c r="AK607" s="1">
        <v>17.600000000000001</v>
      </c>
    </row>
    <row r="608" spans="1:37" x14ac:dyDescent="0.15">
      <c r="A608" s="3">
        <v>37376</v>
      </c>
      <c r="B608" s="1">
        <v>1076.92</v>
      </c>
      <c r="C608" s="1">
        <v>30.29</v>
      </c>
      <c r="D608" s="1">
        <v>38.54</v>
      </c>
      <c r="E608" s="1">
        <v>10.14</v>
      </c>
      <c r="F608" s="1">
        <v>21.9</v>
      </c>
      <c r="G608" s="1">
        <v>24.74</v>
      </c>
      <c r="H608" s="1" t="s">
        <v>36</v>
      </c>
      <c r="I608" s="1">
        <v>15.23</v>
      </c>
      <c r="J608" s="1" t="s">
        <v>36</v>
      </c>
      <c r="K608" s="1">
        <v>14.57</v>
      </c>
      <c r="L608" s="1">
        <v>11.95</v>
      </c>
      <c r="M608" s="1">
        <v>27.89</v>
      </c>
      <c r="N608" s="1" t="s">
        <v>36</v>
      </c>
      <c r="O608" s="1">
        <v>17.34</v>
      </c>
      <c r="P608" s="1">
        <v>19.940000000000001</v>
      </c>
      <c r="Q608" s="1">
        <v>10</v>
      </c>
      <c r="R608" s="1">
        <v>21.42</v>
      </c>
      <c r="S608" s="1">
        <v>9.75</v>
      </c>
      <c r="T608" s="1">
        <v>15.61</v>
      </c>
      <c r="U608" s="1" t="s">
        <v>36</v>
      </c>
      <c r="V608" s="1">
        <v>14.67</v>
      </c>
      <c r="W608" s="1" t="s">
        <v>36</v>
      </c>
      <c r="X608" s="1">
        <v>4.3600000000000003</v>
      </c>
      <c r="Y608" s="1">
        <v>11.82</v>
      </c>
      <c r="Z608" s="1">
        <v>11.39</v>
      </c>
      <c r="AA608" s="1">
        <v>22.71</v>
      </c>
      <c r="AB608" s="1" t="s">
        <v>36</v>
      </c>
      <c r="AC608" s="1" t="s">
        <v>36</v>
      </c>
      <c r="AD608" s="1">
        <v>22.31</v>
      </c>
      <c r="AE608" s="1">
        <v>11.19</v>
      </c>
      <c r="AF608" s="1" t="s">
        <v>36</v>
      </c>
      <c r="AG608" s="1" t="s">
        <v>36</v>
      </c>
      <c r="AH608" s="1" t="s">
        <v>36</v>
      </c>
      <c r="AI608" s="1">
        <v>16.829999999999998</v>
      </c>
      <c r="AJ608" s="1" t="s">
        <v>36</v>
      </c>
      <c r="AK608" s="1">
        <v>17.72</v>
      </c>
    </row>
    <row r="609" spans="1:37" x14ac:dyDescent="0.15">
      <c r="A609" s="3">
        <v>37377</v>
      </c>
      <c r="B609" s="1">
        <v>1086.46</v>
      </c>
      <c r="C609" s="1">
        <v>30.37</v>
      </c>
      <c r="D609" s="1">
        <v>38.76</v>
      </c>
      <c r="E609" s="1">
        <v>10.24</v>
      </c>
      <c r="F609" s="1">
        <v>21.93</v>
      </c>
      <c r="G609" s="1">
        <v>24.91</v>
      </c>
      <c r="H609" s="1" t="s">
        <v>36</v>
      </c>
      <c r="I609" s="1">
        <v>15.33</v>
      </c>
      <c r="J609" s="1" t="s">
        <v>36</v>
      </c>
      <c r="K609" s="1">
        <v>14.68</v>
      </c>
      <c r="L609" s="1">
        <v>12.02</v>
      </c>
      <c r="M609" s="1">
        <v>27.99</v>
      </c>
      <c r="N609" s="1" t="s">
        <v>36</v>
      </c>
      <c r="O609" s="1">
        <v>17.48</v>
      </c>
      <c r="P609" s="1">
        <v>20.21</v>
      </c>
      <c r="Q609" s="1">
        <v>10.029999999999999</v>
      </c>
      <c r="R609" s="1">
        <v>21.41</v>
      </c>
      <c r="S609" s="1">
        <v>9.7899999999999991</v>
      </c>
      <c r="T609" s="1">
        <v>15.79</v>
      </c>
      <c r="U609" s="1" t="s">
        <v>36</v>
      </c>
      <c r="V609" s="1">
        <v>14.71</v>
      </c>
      <c r="W609" s="1" t="s">
        <v>36</v>
      </c>
      <c r="X609" s="1">
        <v>4.3899999999999997</v>
      </c>
      <c r="Y609" s="1">
        <v>11.89</v>
      </c>
      <c r="Z609" s="1">
        <v>11.43</v>
      </c>
      <c r="AA609" s="1">
        <v>22.77</v>
      </c>
      <c r="AB609" s="1" t="s">
        <v>36</v>
      </c>
      <c r="AC609" s="1" t="s">
        <v>36</v>
      </c>
      <c r="AD609" s="1">
        <v>22.37</v>
      </c>
      <c r="AE609" s="1">
        <v>11.3</v>
      </c>
      <c r="AF609" s="1" t="s">
        <v>36</v>
      </c>
      <c r="AG609" s="1" t="s">
        <v>36</v>
      </c>
      <c r="AH609" s="1" t="s">
        <v>36</v>
      </c>
      <c r="AI609" s="1">
        <v>16.73</v>
      </c>
      <c r="AJ609" s="1" t="s">
        <v>36</v>
      </c>
      <c r="AK609" s="1">
        <v>17.91</v>
      </c>
    </row>
    <row r="610" spans="1:37" x14ac:dyDescent="0.15">
      <c r="A610" s="3">
        <v>37378</v>
      </c>
      <c r="B610" s="1">
        <v>1084.56</v>
      </c>
      <c r="C610" s="1">
        <v>30.46</v>
      </c>
      <c r="D610" s="1">
        <v>38.619999999999997</v>
      </c>
      <c r="E610" s="1">
        <v>10.26</v>
      </c>
      <c r="F610" s="1">
        <v>22.1</v>
      </c>
      <c r="G610" s="1">
        <v>25.08</v>
      </c>
      <c r="H610" s="1" t="s">
        <v>36</v>
      </c>
      <c r="I610" s="1">
        <v>15.32</v>
      </c>
      <c r="J610" s="1" t="s">
        <v>36</v>
      </c>
      <c r="K610" s="1">
        <v>14.91</v>
      </c>
      <c r="L610" s="1">
        <v>12.09</v>
      </c>
      <c r="M610" s="1">
        <v>27.77</v>
      </c>
      <c r="N610" s="1" t="s">
        <v>36</v>
      </c>
      <c r="O610" s="1">
        <v>17.5</v>
      </c>
      <c r="P610" s="1">
        <v>20.16</v>
      </c>
      <c r="Q610" s="1">
        <v>10.08</v>
      </c>
      <c r="R610" s="1">
        <v>21.19</v>
      </c>
      <c r="S610" s="1">
        <v>9.76</v>
      </c>
      <c r="T610" s="1">
        <v>15.66</v>
      </c>
      <c r="U610" s="1" t="s">
        <v>36</v>
      </c>
      <c r="V610" s="1">
        <v>14.75</v>
      </c>
      <c r="W610" s="1" t="s">
        <v>36</v>
      </c>
      <c r="X610" s="1">
        <v>4.38</v>
      </c>
      <c r="Y610" s="1">
        <v>11.95</v>
      </c>
      <c r="Z610" s="1">
        <v>11.5</v>
      </c>
      <c r="AA610" s="1">
        <v>22.84</v>
      </c>
      <c r="AB610" s="1" t="s">
        <v>36</v>
      </c>
      <c r="AC610" s="1" t="s">
        <v>36</v>
      </c>
      <c r="AD610" s="1">
        <v>22.57</v>
      </c>
      <c r="AE610" s="1">
        <v>11.32</v>
      </c>
      <c r="AF610" s="1" t="s">
        <v>36</v>
      </c>
      <c r="AG610" s="1" t="s">
        <v>36</v>
      </c>
      <c r="AH610" s="1" t="s">
        <v>36</v>
      </c>
      <c r="AI610" s="1">
        <v>16.22</v>
      </c>
      <c r="AJ610" s="1" t="s">
        <v>36</v>
      </c>
      <c r="AK610" s="1">
        <v>17.8</v>
      </c>
    </row>
    <row r="611" spans="1:37" x14ac:dyDescent="0.15">
      <c r="A611" s="3">
        <v>37379</v>
      </c>
      <c r="B611" s="1">
        <v>1073.43</v>
      </c>
      <c r="C611" s="1">
        <v>30.43</v>
      </c>
      <c r="D611" s="1">
        <v>38.33</v>
      </c>
      <c r="E611" s="1">
        <v>10.18</v>
      </c>
      <c r="F611" s="1">
        <v>22.15</v>
      </c>
      <c r="G611" s="1">
        <v>25</v>
      </c>
      <c r="H611" s="1" t="s">
        <v>36</v>
      </c>
      <c r="I611" s="1">
        <v>15.21</v>
      </c>
      <c r="J611" s="1" t="s">
        <v>36</v>
      </c>
      <c r="K611" s="1">
        <v>14.88</v>
      </c>
      <c r="L611" s="1">
        <v>12.08</v>
      </c>
      <c r="M611" s="1">
        <v>27.42</v>
      </c>
      <c r="N611" s="1" t="s">
        <v>36</v>
      </c>
      <c r="O611" s="1">
        <v>17.41</v>
      </c>
      <c r="P611" s="1">
        <v>20</v>
      </c>
      <c r="Q611" s="1">
        <v>10.08</v>
      </c>
      <c r="R611" s="1">
        <v>21.01</v>
      </c>
      <c r="S611" s="1">
        <v>9.6199999999999992</v>
      </c>
      <c r="T611" s="1">
        <v>15.41</v>
      </c>
      <c r="U611" s="1" t="s">
        <v>36</v>
      </c>
      <c r="V611" s="1">
        <v>14.76</v>
      </c>
      <c r="W611" s="1" t="s">
        <v>36</v>
      </c>
      <c r="X611" s="1">
        <v>4.3499999999999996</v>
      </c>
      <c r="Y611" s="1">
        <v>11.91</v>
      </c>
      <c r="Z611" s="1">
        <v>11.49</v>
      </c>
      <c r="AA611" s="1">
        <v>22.85</v>
      </c>
      <c r="AB611" s="1" t="s">
        <v>36</v>
      </c>
      <c r="AC611" s="1" t="s">
        <v>36</v>
      </c>
      <c r="AD611" s="1">
        <v>22.6</v>
      </c>
      <c r="AE611" s="1">
        <v>11.24</v>
      </c>
      <c r="AF611" s="1" t="s">
        <v>36</v>
      </c>
      <c r="AG611" s="1" t="s">
        <v>36</v>
      </c>
      <c r="AH611" s="1" t="s">
        <v>36</v>
      </c>
      <c r="AI611" s="1">
        <v>15.74</v>
      </c>
      <c r="AJ611" s="1" t="s">
        <v>36</v>
      </c>
      <c r="AK611" s="1">
        <v>17.54</v>
      </c>
    </row>
    <row r="612" spans="1:37" x14ac:dyDescent="0.15">
      <c r="A612" s="3">
        <v>37382</v>
      </c>
      <c r="B612" s="1">
        <v>1052.67</v>
      </c>
      <c r="C612" s="1">
        <v>30.24</v>
      </c>
      <c r="D612" s="1">
        <v>37.67</v>
      </c>
      <c r="E612" s="1">
        <v>10.039999999999999</v>
      </c>
      <c r="F612" s="1">
        <v>21.81</v>
      </c>
      <c r="G612" s="1">
        <v>24.67</v>
      </c>
      <c r="H612" s="1" t="s">
        <v>36</v>
      </c>
      <c r="I612" s="1">
        <v>14.99</v>
      </c>
      <c r="J612" s="1" t="s">
        <v>36</v>
      </c>
      <c r="K612" s="1">
        <v>14.69</v>
      </c>
      <c r="L612" s="1">
        <v>12.05</v>
      </c>
      <c r="M612" s="1">
        <v>27.07</v>
      </c>
      <c r="N612" s="1" t="s">
        <v>36</v>
      </c>
      <c r="O612" s="1">
        <v>17.12</v>
      </c>
      <c r="P612" s="1">
        <v>19.600000000000001</v>
      </c>
      <c r="Q612" s="1">
        <v>9.9700000000000006</v>
      </c>
      <c r="R612" s="1">
        <v>20.63</v>
      </c>
      <c r="S612" s="1">
        <v>9.4600000000000009</v>
      </c>
      <c r="T612" s="1">
        <v>15.04</v>
      </c>
      <c r="U612" s="1" t="s">
        <v>36</v>
      </c>
      <c r="V612" s="1">
        <v>14.51</v>
      </c>
      <c r="W612" s="1" t="s">
        <v>36</v>
      </c>
      <c r="X612" s="1">
        <v>4.3099999999999996</v>
      </c>
      <c r="Y612" s="1">
        <v>11.9</v>
      </c>
      <c r="Z612" s="1">
        <v>11.37</v>
      </c>
      <c r="AA612" s="1">
        <v>22.38</v>
      </c>
      <c r="AB612" s="1" t="s">
        <v>36</v>
      </c>
      <c r="AC612" s="1" t="s">
        <v>36</v>
      </c>
      <c r="AD612" s="1">
        <v>22.33</v>
      </c>
      <c r="AE612" s="1">
        <v>11.06</v>
      </c>
      <c r="AF612" s="1" t="s">
        <v>36</v>
      </c>
      <c r="AG612" s="1" t="s">
        <v>36</v>
      </c>
      <c r="AH612" s="1" t="s">
        <v>36</v>
      </c>
      <c r="AI612" s="1">
        <v>15.35</v>
      </c>
      <c r="AJ612" s="1" t="s">
        <v>36</v>
      </c>
      <c r="AK612" s="1">
        <v>17.23</v>
      </c>
    </row>
    <row r="613" spans="1:37" x14ac:dyDescent="0.15">
      <c r="A613" s="3">
        <v>37383</v>
      </c>
      <c r="B613" s="1">
        <v>1049.49</v>
      </c>
      <c r="C613" s="1">
        <v>30.16</v>
      </c>
      <c r="D613" s="1">
        <v>37.5</v>
      </c>
      <c r="E613" s="1">
        <v>10.039999999999999</v>
      </c>
      <c r="F613" s="1">
        <v>21.7</v>
      </c>
      <c r="G613" s="1">
        <v>24.58</v>
      </c>
      <c r="H613" s="1" t="s">
        <v>36</v>
      </c>
      <c r="I613" s="1">
        <v>15.05</v>
      </c>
      <c r="J613" s="1" t="s">
        <v>36</v>
      </c>
      <c r="K613" s="1">
        <v>14.56</v>
      </c>
      <c r="L613" s="1">
        <v>12.02</v>
      </c>
      <c r="M613" s="1">
        <v>27.03</v>
      </c>
      <c r="N613" s="1" t="s">
        <v>36</v>
      </c>
      <c r="O613" s="1">
        <v>17.059999999999999</v>
      </c>
      <c r="P613" s="1">
        <v>19.48</v>
      </c>
      <c r="Q613" s="1">
        <v>9.91</v>
      </c>
      <c r="R613" s="1">
        <v>20.53</v>
      </c>
      <c r="S613" s="1">
        <v>9.5</v>
      </c>
      <c r="T613" s="1">
        <v>14.91</v>
      </c>
      <c r="U613" s="1" t="s">
        <v>36</v>
      </c>
      <c r="V613" s="1">
        <v>14.45</v>
      </c>
      <c r="W613" s="1" t="s">
        <v>36</v>
      </c>
      <c r="X613" s="1">
        <v>4.29</v>
      </c>
      <c r="Y613" s="1">
        <v>11.88</v>
      </c>
      <c r="Z613" s="1">
        <v>11.34</v>
      </c>
      <c r="AA613" s="1">
        <v>22.22</v>
      </c>
      <c r="AB613" s="1" t="s">
        <v>36</v>
      </c>
      <c r="AC613" s="1" t="s">
        <v>36</v>
      </c>
      <c r="AD613" s="1">
        <v>22.2</v>
      </c>
      <c r="AE613" s="1">
        <v>11.07</v>
      </c>
      <c r="AF613" s="1" t="s">
        <v>36</v>
      </c>
      <c r="AG613" s="1" t="s">
        <v>36</v>
      </c>
      <c r="AH613" s="1" t="s">
        <v>36</v>
      </c>
      <c r="AI613" s="1">
        <v>15.23</v>
      </c>
      <c r="AJ613" s="1" t="s">
        <v>36</v>
      </c>
      <c r="AK613" s="1">
        <v>17.13</v>
      </c>
    </row>
    <row r="614" spans="1:37" x14ac:dyDescent="0.15">
      <c r="A614" s="3">
        <v>37384</v>
      </c>
      <c r="B614" s="1">
        <v>1088.8499999999999</v>
      </c>
      <c r="C614" s="1">
        <v>30.4</v>
      </c>
      <c r="D614" s="1">
        <v>38.86</v>
      </c>
      <c r="E614" s="1">
        <v>10.27</v>
      </c>
      <c r="F614" s="1">
        <v>21.97</v>
      </c>
      <c r="G614" s="1">
        <v>25.1</v>
      </c>
      <c r="H614" s="1" t="s">
        <v>36</v>
      </c>
      <c r="I614" s="1">
        <v>15.49</v>
      </c>
      <c r="J614" s="1" t="s">
        <v>36</v>
      </c>
      <c r="K614" s="1">
        <v>14.69</v>
      </c>
      <c r="L614" s="1">
        <v>12.1</v>
      </c>
      <c r="M614" s="1">
        <v>27.95</v>
      </c>
      <c r="N614" s="1" t="s">
        <v>36</v>
      </c>
      <c r="O614" s="1">
        <v>17.46</v>
      </c>
      <c r="P614" s="1">
        <v>20.34</v>
      </c>
      <c r="Q614" s="1">
        <v>10.119999999999999</v>
      </c>
      <c r="R614" s="1">
        <v>21.46</v>
      </c>
      <c r="S614" s="1">
        <v>9.7200000000000006</v>
      </c>
      <c r="T614" s="1">
        <v>15.81</v>
      </c>
      <c r="U614" s="1" t="s">
        <v>36</v>
      </c>
      <c r="V614" s="1">
        <v>14.66</v>
      </c>
      <c r="W614" s="1" t="s">
        <v>36</v>
      </c>
      <c r="X614" s="1">
        <v>4.37</v>
      </c>
      <c r="Y614" s="1">
        <v>11.94</v>
      </c>
      <c r="Z614" s="1">
        <v>11.46</v>
      </c>
      <c r="AA614" s="1">
        <v>22.74</v>
      </c>
      <c r="AB614" s="1" t="s">
        <v>36</v>
      </c>
      <c r="AC614" s="1" t="s">
        <v>36</v>
      </c>
      <c r="AD614" s="1">
        <v>22.35</v>
      </c>
      <c r="AE614" s="1">
        <v>11.33</v>
      </c>
      <c r="AF614" s="1" t="s">
        <v>36</v>
      </c>
      <c r="AG614" s="1" t="s">
        <v>36</v>
      </c>
      <c r="AH614" s="1" t="s">
        <v>36</v>
      </c>
      <c r="AI614" s="1">
        <v>16.98</v>
      </c>
      <c r="AJ614" s="1" t="s">
        <v>36</v>
      </c>
      <c r="AK614" s="1">
        <v>17.850000000000001</v>
      </c>
    </row>
    <row r="615" spans="1:37" x14ac:dyDescent="0.15">
      <c r="A615" s="3">
        <v>37385</v>
      </c>
      <c r="B615" s="1">
        <v>1073.01</v>
      </c>
      <c r="C615" s="1">
        <v>30.17</v>
      </c>
      <c r="D615" s="1">
        <v>38.33</v>
      </c>
      <c r="E615" s="1">
        <v>10.17</v>
      </c>
      <c r="F615" s="1">
        <v>21.67</v>
      </c>
      <c r="G615" s="1">
        <v>24.87</v>
      </c>
      <c r="H615" s="1" t="s">
        <v>36</v>
      </c>
      <c r="I615" s="1">
        <v>15.37</v>
      </c>
      <c r="J615" s="1" t="s">
        <v>36</v>
      </c>
      <c r="K615" s="1">
        <v>14.6</v>
      </c>
      <c r="L615" s="1">
        <v>12.05</v>
      </c>
      <c r="M615" s="1">
        <v>27.53</v>
      </c>
      <c r="N615" s="1" t="s">
        <v>36</v>
      </c>
      <c r="O615" s="1">
        <v>17.309999999999999</v>
      </c>
      <c r="P615" s="1">
        <v>20.010000000000002</v>
      </c>
      <c r="Q615" s="1">
        <v>9.9499999999999993</v>
      </c>
      <c r="R615" s="1">
        <v>21.08</v>
      </c>
      <c r="S615" s="1">
        <v>9.61</v>
      </c>
      <c r="T615" s="1">
        <v>15.47</v>
      </c>
      <c r="U615" s="1" t="s">
        <v>36</v>
      </c>
      <c r="V615" s="1">
        <v>14.48</v>
      </c>
      <c r="W615" s="1" t="s">
        <v>36</v>
      </c>
      <c r="X615" s="1">
        <v>4.3</v>
      </c>
      <c r="Y615" s="1">
        <v>11.92</v>
      </c>
      <c r="Z615" s="1">
        <v>11.38</v>
      </c>
      <c r="AA615" s="1">
        <v>22.4</v>
      </c>
      <c r="AB615" s="1" t="s">
        <v>36</v>
      </c>
      <c r="AC615" s="1" t="s">
        <v>36</v>
      </c>
      <c r="AD615" s="1">
        <v>22.11</v>
      </c>
      <c r="AE615" s="1">
        <v>11.21</v>
      </c>
      <c r="AF615" s="1" t="s">
        <v>36</v>
      </c>
      <c r="AG615" s="1" t="s">
        <v>36</v>
      </c>
      <c r="AH615" s="1" t="s">
        <v>36</v>
      </c>
      <c r="AI615" s="1">
        <v>16.48</v>
      </c>
      <c r="AJ615" s="1" t="s">
        <v>36</v>
      </c>
      <c r="AK615" s="1">
        <v>17.5</v>
      </c>
    </row>
    <row r="616" spans="1:37" x14ac:dyDescent="0.15">
      <c r="A616" s="3">
        <v>37386</v>
      </c>
      <c r="B616" s="1">
        <v>1054.99</v>
      </c>
      <c r="C616" s="1">
        <v>29.95</v>
      </c>
      <c r="D616" s="1">
        <v>37.840000000000003</v>
      </c>
      <c r="E616" s="1">
        <v>10.09</v>
      </c>
      <c r="F616" s="1">
        <v>21.38</v>
      </c>
      <c r="G616" s="1">
        <v>24.59</v>
      </c>
      <c r="H616" s="1" t="s">
        <v>36</v>
      </c>
      <c r="I616" s="1">
        <v>15.05</v>
      </c>
      <c r="J616" s="1" t="s">
        <v>36</v>
      </c>
      <c r="K616" s="1">
        <v>14.44</v>
      </c>
      <c r="L616" s="1">
        <v>11.98</v>
      </c>
      <c r="M616" s="1">
        <v>27.12</v>
      </c>
      <c r="N616" s="1" t="s">
        <v>36</v>
      </c>
      <c r="O616" s="1">
        <v>17.149999999999999</v>
      </c>
      <c r="P616" s="1">
        <v>19.600000000000001</v>
      </c>
      <c r="Q616" s="1">
        <v>9.85</v>
      </c>
      <c r="R616" s="1">
        <v>20.7</v>
      </c>
      <c r="S616" s="1">
        <v>9.52</v>
      </c>
      <c r="T616" s="1">
        <v>15.07</v>
      </c>
      <c r="U616" s="1" t="s">
        <v>36</v>
      </c>
      <c r="V616" s="1">
        <v>14.31</v>
      </c>
      <c r="W616" s="1" t="s">
        <v>36</v>
      </c>
      <c r="X616" s="1">
        <v>4.26</v>
      </c>
      <c r="Y616" s="1">
        <v>11.87</v>
      </c>
      <c r="Z616" s="1">
        <v>11.28</v>
      </c>
      <c r="AA616" s="1">
        <v>22.1</v>
      </c>
      <c r="AB616" s="1" t="s">
        <v>36</v>
      </c>
      <c r="AC616" s="1" t="s">
        <v>36</v>
      </c>
      <c r="AD616" s="1">
        <v>21.9</v>
      </c>
      <c r="AE616" s="1">
        <v>11.12</v>
      </c>
      <c r="AF616" s="1" t="s">
        <v>36</v>
      </c>
      <c r="AG616" s="1" t="s">
        <v>36</v>
      </c>
      <c r="AH616" s="1" t="s">
        <v>36</v>
      </c>
      <c r="AI616" s="1">
        <v>15.87</v>
      </c>
      <c r="AJ616" s="1" t="s">
        <v>36</v>
      </c>
      <c r="AK616" s="1">
        <v>17.04</v>
      </c>
    </row>
    <row r="617" spans="1:37" x14ac:dyDescent="0.15">
      <c r="A617" s="3">
        <v>37389</v>
      </c>
      <c r="B617" s="1">
        <v>1074.56</v>
      </c>
      <c r="C617" s="1">
        <v>30.07</v>
      </c>
      <c r="D617" s="1">
        <v>38.380000000000003</v>
      </c>
      <c r="E617" s="1">
        <v>10.220000000000001</v>
      </c>
      <c r="F617" s="1">
        <v>21.56</v>
      </c>
      <c r="G617" s="1">
        <v>24.92</v>
      </c>
      <c r="H617" s="1" t="s">
        <v>36</v>
      </c>
      <c r="I617" s="1">
        <v>15.25</v>
      </c>
      <c r="J617" s="1" t="s">
        <v>36</v>
      </c>
      <c r="K617" s="1">
        <v>14.45</v>
      </c>
      <c r="L617" s="1">
        <v>12.09</v>
      </c>
      <c r="M617" s="1">
        <v>27.45</v>
      </c>
      <c r="N617" s="1" t="s">
        <v>36</v>
      </c>
      <c r="O617" s="1">
        <v>17.350000000000001</v>
      </c>
      <c r="P617" s="1">
        <v>19.96</v>
      </c>
      <c r="Q617" s="1">
        <v>9.9700000000000006</v>
      </c>
      <c r="R617" s="1">
        <v>21.09</v>
      </c>
      <c r="S617" s="1">
        <v>9.65</v>
      </c>
      <c r="T617" s="1">
        <v>15.42</v>
      </c>
      <c r="U617" s="1" t="s">
        <v>36</v>
      </c>
      <c r="V617" s="1">
        <v>14.46</v>
      </c>
      <c r="W617" s="1" t="s">
        <v>36</v>
      </c>
      <c r="X617" s="1">
        <v>4.29</v>
      </c>
      <c r="Y617" s="1">
        <v>11.96</v>
      </c>
      <c r="Z617" s="1">
        <v>11.33</v>
      </c>
      <c r="AA617" s="1">
        <v>22.31</v>
      </c>
      <c r="AB617" s="1" t="s">
        <v>36</v>
      </c>
      <c r="AC617" s="1" t="s">
        <v>36</v>
      </c>
      <c r="AD617" s="1">
        <v>22.1</v>
      </c>
      <c r="AE617" s="1">
        <v>11.26</v>
      </c>
      <c r="AF617" s="1" t="s">
        <v>36</v>
      </c>
      <c r="AG617" s="1" t="s">
        <v>36</v>
      </c>
      <c r="AH617" s="1" t="s">
        <v>36</v>
      </c>
      <c r="AI617" s="1">
        <v>16.510000000000002</v>
      </c>
      <c r="AJ617" s="1" t="s">
        <v>36</v>
      </c>
      <c r="AK617" s="1">
        <v>17.34</v>
      </c>
    </row>
    <row r="618" spans="1:37" x14ac:dyDescent="0.15">
      <c r="A618" s="3">
        <v>37390</v>
      </c>
      <c r="B618" s="1">
        <v>1097.28</v>
      </c>
      <c r="C618" s="1">
        <v>30.49</v>
      </c>
      <c r="D618" s="1">
        <v>39.24</v>
      </c>
      <c r="E618" s="1">
        <v>10.37</v>
      </c>
      <c r="F618" s="1">
        <v>22</v>
      </c>
      <c r="G618" s="1">
        <v>25.2</v>
      </c>
      <c r="H618" s="1" t="s">
        <v>36</v>
      </c>
      <c r="I618" s="1">
        <v>15.42</v>
      </c>
      <c r="J618" s="1" t="s">
        <v>36</v>
      </c>
      <c r="K618" s="1">
        <v>14.51</v>
      </c>
      <c r="L618" s="1">
        <v>12.21</v>
      </c>
      <c r="M618" s="1">
        <v>27.92</v>
      </c>
      <c r="N618" s="1" t="s">
        <v>36</v>
      </c>
      <c r="O618" s="1">
        <v>17.55</v>
      </c>
      <c r="P618" s="1">
        <v>20.54</v>
      </c>
      <c r="Q618" s="1">
        <v>10.19</v>
      </c>
      <c r="R618" s="1">
        <v>21.77</v>
      </c>
      <c r="S618" s="1">
        <v>9.7899999999999991</v>
      </c>
      <c r="T618" s="1">
        <v>15.92</v>
      </c>
      <c r="U618" s="1" t="s">
        <v>36</v>
      </c>
      <c r="V618" s="1">
        <v>14.76</v>
      </c>
      <c r="W618" s="1" t="s">
        <v>36</v>
      </c>
      <c r="X618" s="1">
        <v>4.3600000000000003</v>
      </c>
      <c r="Y618" s="1">
        <v>12.05</v>
      </c>
      <c r="Z618" s="1">
        <v>11.48</v>
      </c>
      <c r="AA618" s="1">
        <v>22.81</v>
      </c>
      <c r="AB618" s="1" t="s">
        <v>36</v>
      </c>
      <c r="AC618" s="1" t="s">
        <v>36</v>
      </c>
      <c r="AD618" s="1">
        <v>22.43</v>
      </c>
      <c r="AE618" s="1">
        <v>11.44</v>
      </c>
      <c r="AF618" s="1" t="s">
        <v>36</v>
      </c>
      <c r="AG618" s="1" t="s">
        <v>36</v>
      </c>
      <c r="AH618" s="1" t="s">
        <v>36</v>
      </c>
      <c r="AI618" s="1">
        <v>17.36</v>
      </c>
      <c r="AJ618" s="1" t="s">
        <v>36</v>
      </c>
      <c r="AK618" s="1">
        <v>17.84</v>
      </c>
    </row>
    <row r="619" spans="1:37" x14ac:dyDescent="0.15">
      <c r="A619" s="3">
        <v>37391</v>
      </c>
      <c r="B619" s="1">
        <v>1091.07</v>
      </c>
      <c r="C619" s="1">
        <v>30.65</v>
      </c>
      <c r="D619" s="1">
        <v>39.36</v>
      </c>
      <c r="E619" s="1">
        <v>10.33</v>
      </c>
      <c r="F619" s="1">
        <v>22.05</v>
      </c>
      <c r="G619" s="1">
        <v>25.15</v>
      </c>
      <c r="H619" s="1" t="s">
        <v>36</v>
      </c>
      <c r="I619" s="1">
        <v>15.39</v>
      </c>
      <c r="J619" s="1" t="s">
        <v>36</v>
      </c>
      <c r="K619" s="1">
        <v>14.35</v>
      </c>
      <c r="L619" s="1">
        <v>12.22</v>
      </c>
      <c r="M619" s="1">
        <v>28.04</v>
      </c>
      <c r="N619" s="1" t="s">
        <v>36</v>
      </c>
      <c r="O619" s="1">
        <v>17.47</v>
      </c>
      <c r="P619" s="1">
        <v>20.53</v>
      </c>
      <c r="Q619" s="1">
        <v>10.24</v>
      </c>
      <c r="R619" s="1">
        <v>21.73</v>
      </c>
      <c r="S619" s="1">
        <v>9.8800000000000008</v>
      </c>
      <c r="T619" s="1">
        <v>15.86</v>
      </c>
      <c r="U619" s="1" t="s">
        <v>36</v>
      </c>
      <c r="V619" s="1">
        <v>14.76</v>
      </c>
      <c r="W619" s="1" t="s">
        <v>36</v>
      </c>
      <c r="X619" s="1">
        <v>4.38</v>
      </c>
      <c r="Y619" s="1">
        <v>12.05</v>
      </c>
      <c r="Z619" s="1">
        <v>11.45</v>
      </c>
      <c r="AA619" s="1">
        <v>22.87</v>
      </c>
      <c r="AB619" s="1" t="s">
        <v>36</v>
      </c>
      <c r="AC619" s="1" t="s">
        <v>36</v>
      </c>
      <c r="AD619" s="1">
        <v>22.4</v>
      </c>
      <c r="AE619" s="1">
        <v>11.39</v>
      </c>
      <c r="AF619" s="1" t="s">
        <v>36</v>
      </c>
      <c r="AG619" s="1" t="s">
        <v>36</v>
      </c>
      <c r="AH619" s="1" t="s">
        <v>36</v>
      </c>
      <c r="AI619" s="1">
        <v>17.45</v>
      </c>
      <c r="AJ619" s="1" t="s">
        <v>36</v>
      </c>
      <c r="AK619" s="1">
        <v>17.829999999999998</v>
      </c>
    </row>
    <row r="620" spans="1:37" x14ac:dyDescent="0.15">
      <c r="A620" s="3">
        <v>37392</v>
      </c>
      <c r="B620" s="1">
        <v>1098.23</v>
      </c>
      <c r="C620" s="1">
        <v>30.5</v>
      </c>
      <c r="D620" s="1">
        <v>39.24</v>
      </c>
      <c r="E620" s="1">
        <v>10.36</v>
      </c>
      <c r="F620" s="1">
        <v>21.82</v>
      </c>
      <c r="G620" s="1">
        <v>25.2</v>
      </c>
      <c r="H620" s="1" t="s">
        <v>36</v>
      </c>
      <c r="I620" s="1">
        <v>15.43</v>
      </c>
      <c r="J620" s="1" t="s">
        <v>36</v>
      </c>
      <c r="K620" s="1">
        <v>14.37</v>
      </c>
      <c r="L620" s="1">
        <v>12.23</v>
      </c>
      <c r="M620" s="1">
        <v>27.92</v>
      </c>
      <c r="N620" s="1" t="s">
        <v>36</v>
      </c>
      <c r="O620" s="1">
        <v>17.54</v>
      </c>
      <c r="P620" s="1">
        <v>20.6</v>
      </c>
      <c r="Q620" s="1">
        <v>10.08</v>
      </c>
      <c r="R620" s="1">
        <v>21.61</v>
      </c>
      <c r="S620" s="1">
        <v>9.92</v>
      </c>
      <c r="T620" s="1">
        <v>15.96</v>
      </c>
      <c r="U620" s="1" t="s">
        <v>36</v>
      </c>
      <c r="V620" s="1">
        <v>14.64</v>
      </c>
      <c r="W620" s="1" t="s">
        <v>36</v>
      </c>
      <c r="X620" s="1">
        <v>4.34</v>
      </c>
      <c r="Y620" s="1">
        <v>12.06</v>
      </c>
      <c r="Z620" s="1">
        <v>11.4</v>
      </c>
      <c r="AA620" s="1">
        <v>22.83</v>
      </c>
      <c r="AB620" s="1" t="s">
        <v>36</v>
      </c>
      <c r="AC620" s="1" t="s">
        <v>36</v>
      </c>
      <c r="AD620" s="1">
        <v>22.2</v>
      </c>
      <c r="AE620" s="1">
        <v>11.42</v>
      </c>
      <c r="AF620" s="1" t="s">
        <v>36</v>
      </c>
      <c r="AG620" s="1" t="s">
        <v>36</v>
      </c>
      <c r="AH620" s="1" t="s">
        <v>36</v>
      </c>
      <c r="AI620" s="1">
        <v>17.53</v>
      </c>
      <c r="AJ620" s="1" t="s">
        <v>36</v>
      </c>
      <c r="AK620" s="1">
        <v>17.89</v>
      </c>
    </row>
    <row r="621" spans="1:37" x14ac:dyDescent="0.15">
      <c r="A621" s="3">
        <v>37393</v>
      </c>
      <c r="B621" s="1">
        <v>1106.5899999999999</v>
      </c>
      <c r="C621" s="1">
        <v>30.64</v>
      </c>
      <c r="D621" s="1">
        <v>39.43</v>
      </c>
      <c r="E621" s="1">
        <v>10.4</v>
      </c>
      <c r="F621" s="1">
        <v>21.89</v>
      </c>
      <c r="G621" s="1">
        <v>25.27</v>
      </c>
      <c r="H621" s="1" t="s">
        <v>36</v>
      </c>
      <c r="I621" s="1">
        <v>15.47</v>
      </c>
      <c r="J621" s="1" t="s">
        <v>36</v>
      </c>
      <c r="K621" s="1">
        <v>14.37</v>
      </c>
      <c r="L621" s="1">
        <v>12.27</v>
      </c>
      <c r="M621" s="1">
        <v>28.07</v>
      </c>
      <c r="N621" s="1" t="s">
        <v>36</v>
      </c>
      <c r="O621" s="1">
        <v>17.59</v>
      </c>
      <c r="P621" s="1">
        <v>20.76</v>
      </c>
      <c r="Q621" s="1">
        <v>10.14</v>
      </c>
      <c r="R621" s="1">
        <v>21.79</v>
      </c>
      <c r="S621" s="1">
        <v>9.99</v>
      </c>
      <c r="T621" s="1">
        <v>16.21</v>
      </c>
      <c r="U621" s="1" t="s">
        <v>36</v>
      </c>
      <c r="V621" s="1">
        <v>14.7</v>
      </c>
      <c r="W621" s="1" t="s">
        <v>36</v>
      </c>
      <c r="X621" s="1">
        <v>4.38</v>
      </c>
      <c r="Y621" s="1">
        <v>12.1</v>
      </c>
      <c r="Z621" s="1">
        <v>11.41</v>
      </c>
      <c r="AA621" s="1">
        <v>22.94</v>
      </c>
      <c r="AB621" s="1" t="s">
        <v>36</v>
      </c>
      <c r="AC621" s="1" t="s">
        <v>36</v>
      </c>
      <c r="AD621" s="1">
        <v>22.22</v>
      </c>
      <c r="AE621" s="1">
        <v>11.49</v>
      </c>
      <c r="AF621" s="1" t="s">
        <v>36</v>
      </c>
      <c r="AG621" s="1" t="s">
        <v>36</v>
      </c>
      <c r="AH621" s="1" t="s">
        <v>36</v>
      </c>
      <c r="AI621" s="1">
        <v>17.66</v>
      </c>
      <c r="AJ621" s="1" t="s">
        <v>36</v>
      </c>
      <c r="AK621" s="1">
        <v>18.12</v>
      </c>
    </row>
    <row r="622" spans="1:37" x14ac:dyDescent="0.15">
      <c r="A622" s="3">
        <v>37396</v>
      </c>
      <c r="B622" s="1">
        <v>1091.8800000000001</v>
      </c>
      <c r="C622" s="1">
        <v>30.49</v>
      </c>
      <c r="D622" s="1">
        <v>38.909999999999997</v>
      </c>
      <c r="E622" s="1">
        <v>10.31</v>
      </c>
      <c r="F622" s="1">
        <v>21.73</v>
      </c>
      <c r="G622" s="1">
        <v>25.07</v>
      </c>
      <c r="H622" s="1" t="s">
        <v>36</v>
      </c>
      <c r="I622" s="1">
        <v>15.42</v>
      </c>
      <c r="J622" s="1" t="s">
        <v>36</v>
      </c>
      <c r="K622" s="1">
        <v>14.38</v>
      </c>
      <c r="L622" s="1">
        <v>12.2</v>
      </c>
      <c r="M622" s="1">
        <v>27.75</v>
      </c>
      <c r="N622" s="1" t="s">
        <v>36</v>
      </c>
      <c r="O622" s="1">
        <v>17.46</v>
      </c>
      <c r="P622" s="1">
        <v>20.57</v>
      </c>
      <c r="Q622" s="1">
        <v>10.01</v>
      </c>
      <c r="R622" s="1">
        <v>21.5</v>
      </c>
      <c r="S622" s="1">
        <v>9.93</v>
      </c>
      <c r="T622" s="1">
        <v>15.93</v>
      </c>
      <c r="U622" s="1" t="s">
        <v>36</v>
      </c>
      <c r="V622" s="1">
        <v>14.61</v>
      </c>
      <c r="W622" s="1" t="s">
        <v>36</v>
      </c>
      <c r="X622" s="1">
        <v>4.3499999999999996</v>
      </c>
      <c r="Y622" s="1">
        <v>12.03</v>
      </c>
      <c r="Z622" s="1">
        <v>11.38</v>
      </c>
      <c r="AA622" s="1">
        <v>22.73</v>
      </c>
      <c r="AB622" s="1" t="s">
        <v>36</v>
      </c>
      <c r="AC622" s="1" t="s">
        <v>36</v>
      </c>
      <c r="AD622" s="1">
        <v>22.13</v>
      </c>
      <c r="AE622" s="1">
        <v>11.37</v>
      </c>
      <c r="AF622" s="1" t="s">
        <v>36</v>
      </c>
      <c r="AG622" s="1" t="s">
        <v>36</v>
      </c>
      <c r="AH622" s="1" t="s">
        <v>36</v>
      </c>
      <c r="AI622" s="1">
        <v>17.27</v>
      </c>
      <c r="AJ622" s="1" t="s">
        <v>36</v>
      </c>
      <c r="AK622" s="1">
        <v>17.850000000000001</v>
      </c>
    </row>
    <row r="623" spans="1:37" x14ac:dyDescent="0.15">
      <c r="A623" s="3">
        <v>37397</v>
      </c>
      <c r="B623" s="1">
        <v>1079.8800000000001</v>
      </c>
      <c r="C623" s="1">
        <v>30.19</v>
      </c>
      <c r="D623" s="1">
        <v>38.31</v>
      </c>
      <c r="E623" s="1">
        <v>10.199999999999999</v>
      </c>
      <c r="F623" s="1">
        <v>21.46</v>
      </c>
      <c r="G623" s="1">
        <v>24.86</v>
      </c>
      <c r="H623" s="1" t="s">
        <v>36</v>
      </c>
      <c r="I623" s="1">
        <v>15.28</v>
      </c>
      <c r="J623" s="1" t="s">
        <v>36</v>
      </c>
      <c r="K623" s="1">
        <v>14.3</v>
      </c>
      <c r="L623" s="1">
        <v>12.14</v>
      </c>
      <c r="M623" s="1">
        <v>27.41</v>
      </c>
      <c r="N623" s="1" t="s">
        <v>36</v>
      </c>
      <c r="O623" s="1">
        <v>17.34</v>
      </c>
      <c r="P623" s="1">
        <v>20.23</v>
      </c>
      <c r="Q623" s="1">
        <v>9.8699999999999992</v>
      </c>
      <c r="R623" s="1">
        <v>21.1</v>
      </c>
      <c r="S623" s="1">
        <v>9.86</v>
      </c>
      <c r="T623" s="1">
        <v>15.61</v>
      </c>
      <c r="U623" s="1" t="s">
        <v>36</v>
      </c>
      <c r="V623" s="1">
        <v>14.45</v>
      </c>
      <c r="W623" s="1" t="s">
        <v>36</v>
      </c>
      <c r="X623" s="1">
        <v>4.3</v>
      </c>
      <c r="Y623" s="1">
        <v>11.99</v>
      </c>
      <c r="Z623" s="1">
        <v>11.31</v>
      </c>
      <c r="AA623" s="1">
        <v>22.43</v>
      </c>
      <c r="AB623" s="1" t="s">
        <v>36</v>
      </c>
      <c r="AC623" s="1" t="s">
        <v>36</v>
      </c>
      <c r="AD623" s="1">
        <v>21.99</v>
      </c>
      <c r="AE623" s="1">
        <v>11.25</v>
      </c>
      <c r="AF623" s="1" t="s">
        <v>36</v>
      </c>
      <c r="AG623" s="1" t="s">
        <v>36</v>
      </c>
      <c r="AH623" s="1" t="s">
        <v>36</v>
      </c>
      <c r="AI623" s="1">
        <v>16.77</v>
      </c>
      <c r="AJ623" s="1" t="s">
        <v>36</v>
      </c>
      <c r="AK623" s="1">
        <v>17.55</v>
      </c>
    </row>
    <row r="624" spans="1:37" x14ac:dyDescent="0.15">
      <c r="A624" s="3">
        <v>37398</v>
      </c>
      <c r="B624" s="1">
        <v>1086.02</v>
      </c>
      <c r="C624" s="1">
        <v>30.15</v>
      </c>
      <c r="D624" s="1">
        <v>38.42</v>
      </c>
      <c r="E624" s="1">
        <v>10.24</v>
      </c>
      <c r="F624" s="1">
        <v>21.4</v>
      </c>
      <c r="G624" s="1">
        <v>24.88</v>
      </c>
      <c r="H624" s="1" t="s">
        <v>36</v>
      </c>
      <c r="I624" s="1">
        <v>15.36</v>
      </c>
      <c r="J624" s="1" t="s">
        <v>36</v>
      </c>
      <c r="K624" s="1">
        <v>14.45</v>
      </c>
      <c r="L624" s="1">
        <v>12.16</v>
      </c>
      <c r="M624" s="1">
        <v>27.35</v>
      </c>
      <c r="N624" s="1" t="s">
        <v>36</v>
      </c>
      <c r="O624" s="1">
        <v>17.47</v>
      </c>
      <c r="P624" s="1">
        <v>20.29</v>
      </c>
      <c r="Q624" s="1">
        <v>9.86</v>
      </c>
      <c r="R624" s="1">
        <v>21.07</v>
      </c>
      <c r="S624" s="1">
        <v>9.8800000000000008</v>
      </c>
      <c r="T624" s="1">
        <v>15.67</v>
      </c>
      <c r="U624" s="1" t="s">
        <v>36</v>
      </c>
      <c r="V624" s="1">
        <v>14.45</v>
      </c>
      <c r="W624" s="1" t="s">
        <v>36</v>
      </c>
      <c r="X624" s="1">
        <v>4.29</v>
      </c>
      <c r="Y624" s="1">
        <v>12</v>
      </c>
      <c r="Z624" s="1">
        <v>11.36</v>
      </c>
      <c r="AA624" s="1">
        <v>22.24</v>
      </c>
      <c r="AB624" s="1" t="s">
        <v>36</v>
      </c>
      <c r="AC624" s="1" t="s">
        <v>36</v>
      </c>
      <c r="AD624" s="1">
        <v>22.01</v>
      </c>
      <c r="AE624" s="1">
        <v>11.3</v>
      </c>
      <c r="AF624" s="1" t="s">
        <v>36</v>
      </c>
      <c r="AG624" s="1" t="s">
        <v>36</v>
      </c>
      <c r="AH624" s="1" t="s">
        <v>36</v>
      </c>
      <c r="AI624" s="1">
        <v>16.809999999999999</v>
      </c>
      <c r="AJ624" s="1" t="s">
        <v>36</v>
      </c>
      <c r="AK624" s="1">
        <v>17.559999999999999</v>
      </c>
    </row>
    <row r="625" spans="1:37" x14ac:dyDescent="0.15">
      <c r="A625" s="3">
        <v>37399</v>
      </c>
      <c r="B625" s="1">
        <v>1097.08</v>
      </c>
      <c r="C625" s="1">
        <v>30.38</v>
      </c>
      <c r="D625" s="1">
        <v>38.94</v>
      </c>
      <c r="E625" s="1">
        <v>10.31</v>
      </c>
      <c r="F625" s="1">
        <v>21.64</v>
      </c>
      <c r="G625" s="1">
        <v>25.05</v>
      </c>
      <c r="H625" s="1" t="s">
        <v>36</v>
      </c>
      <c r="I625" s="1">
        <v>15.56</v>
      </c>
      <c r="J625" s="1" t="s">
        <v>36</v>
      </c>
      <c r="K625" s="1">
        <v>14.53</v>
      </c>
      <c r="L625" s="1">
        <v>12.21</v>
      </c>
      <c r="M625" s="1">
        <v>27.63</v>
      </c>
      <c r="N625" s="1" t="s">
        <v>36</v>
      </c>
      <c r="O625" s="1">
        <v>17.63</v>
      </c>
      <c r="P625" s="1">
        <v>20.53</v>
      </c>
      <c r="Q625" s="1">
        <v>10.01</v>
      </c>
      <c r="R625" s="1">
        <v>21.26</v>
      </c>
      <c r="S625" s="1">
        <v>9.9700000000000006</v>
      </c>
      <c r="T625" s="1">
        <v>15.81</v>
      </c>
      <c r="U625" s="1" t="s">
        <v>36</v>
      </c>
      <c r="V625" s="1">
        <v>14.62</v>
      </c>
      <c r="W625" s="1" t="s">
        <v>36</v>
      </c>
      <c r="X625" s="1">
        <v>4.33</v>
      </c>
      <c r="Y625" s="1">
        <v>12.06</v>
      </c>
      <c r="Z625" s="1">
        <v>11.48</v>
      </c>
      <c r="AA625" s="1">
        <v>22.52</v>
      </c>
      <c r="AB625" s="1" t="s">
        <v>36</v>
      </c>
      <c r="AC625" s="1" t="s">
        <v>36</v>
      </c>
      <c r="AD625" s="1">
        <v>22.3</v>
      </c>
      <c r="AE625" s="1">
        <v>11.38</v>
      </c>
      <c r="AF625" s="1" t="s">
        <v>36</v>
      </c>
      <c r="AG625" s="1" t="s">
        <v>36</v>
      </c>
      <c r="AH625" s="1" t="s">
        <v>36</v>
      </c>
      <c r="AI625" s="1">
        <v>16.96</v>
      </c>
      <c r="AJ625" s="1" t="s">
        <v>36</v>
      </c>
      <c r="AK625" s="1">
        <v>17.739999999999998</v>
      </c>
    </row>
    <row r="626" spans="1:37" x14ac:dyDescent="0.15">
      <c r="A626" s="3">
        <v>37400</v>
      </c>
      <c r="B626" s="1">
        <v>1083.82</v>
      </c>
      <c r="C626" s="1">
        <v>30.27</v>
      </c>
      <c r="D626" s="1">
        <v>38.619999999999997</v>
      </c>
      <c r="E626" s="1">
        <v>10.220000000000001</v>
      </c>
      <c r="F626" s="1">
        <v>21.4</v>
      </c>
      <c r="G626" s="1">
        <v>24.92</v>
      </c>
      <c r="H626" s="1" t="s">
        <v>36</v>
      </c>
      <c r="I626" s="1">
        <v>15.46</v>
      </c>
      <c r="J626" s="1" t="s">
        <v>36</v>
      </c>
      <c r="K626" s="1">
        <v>14.5</v>
      </c>
      <c r="L626" s="1">
        <v>12.15</v>
      </c>
      <c r="M626" s="1">
        <v>27.44</v>
      </c>
      <c r="N626" s="1" t="s">
        <v>36</v>
      </c>
      <c r="O626" s="1">
        <v>17.489999999999998</v>
      </c>
      <c r="P626" s="1">
        <v>20.309999999999999</v>
      </c>
      <c r="Q626" s="1">
        <v>9.91</v>
      </c>
      <c r="R626" s="1">
        <v>21.02</v>
      </c>
      <c r="S626" s="1">
        <v>9.8699999999999992</v>
      </c>
      <c r="T626" s="1">
        <v>15.59</v>
      </c>
      <c r="U626" s="1" t="s">
        <v>36</v>
      </c>
      <c r="V626" s="1">
        <v>14.49</v>
      </c>
      <c r="W626" s="1" t="s">
        <v>36</v>
      </c>
      <c r="X626" s="1">
        <v>4.32</v>
      </c>
      <c r="Y626" s="1">
        <v>12</v>
      </c>
      <c r="Z626" s="1">
        <v>11.43</v>
      </c>
      <c r="AA626" s="1">
        <v>22.21</v>
      </c>
      <c r="AB626" s="1" t="s">
        <v>36</v>
      </c>
      <c r="AC626" s="1" t="s">
        <v>36</v>
      </c>
      <c r="AD626" s="1">
        <v>22.15</v>
      </c>
      <c r="AE626" s="1">
        <v>11.27</v>
      </c>
      <c r="AF626" s="1" t="s">
        <v>36</v>
      </c>
      <c r="AG626" s="1" t="s">
        <v>36</v>
      </c>
      <c r="AH626" s="1" t="s">
        <v>36</v>
      </c>
      <c r="AI626" s="1">
        <v>16.61</v>
      </c>
      <c r="AJ626" s="1" t="s">
        <v>36</v>
      </c>
      <c r="AK626" s="1">
        <v>17.54</v>
      </c>
    </row>
    <row r="627" spans="1:37" x14ac:dyDescent="0.15">
      <c r="A627" s="3">
        <v>37403</v>
      </c>
      <c r="B627" s="1">
        <v>1083.82</v>
      </c>
      <c r="C627" s="1">
        <v>30.27</v>
      </c>
      <c r="D627" s="1">
        <v>38.619999999999997</v>
      </c>
      <c r="E627" s="1">
        <v>10.220000000000001</v>
      </c>
      <c r="F627" s="1">
        <v>21.4</v>
      </c>
      <c r="G627" s="1">
        <v>24.92</v>
      </c>
      <c r="H627" s="1" t="s">
        <v>36</v>
      </c>
      <c r="I627" s="1">
        <v>15.46</v>
      </c>
      <c r="J627" s="1" t="s">
        <v>36</v>
      </c>
      <c r="K627" s="1">
        <v>14.5</v>
      </c>
      <c r="L627" s="1">
        <v>12.15</v>
      </c>
      <c r="M627" s="1">
        <v>27.44</v>
      </c>
      <c r="N627" s="1" t="s">
        <v>36</v>
      </c>
      <c r="O627" s="1">
        <v>17.489999999999998</v>
      </c>
      <c r="P627" s="1">
        <v>20.309999999999999</v>
      </c>
      <c r="Q627" s="1">
        <v>9.91</v>
      </c>
      <c r="R627" s="1">
        <v>21.02</v>
      </c>
      <c r="S627" s="1">
        <v>9.8699999999999992</v>
      </c>
      <c r="T627" s="1">
        <v>15.59</v>
      </c>
      <c r="U627" s="1" t="s">
        <v>36</v>
      </c>
      <c r="V627" s="1">
        <v>14.49</v>
      </c>
      <c r="W627" s="1" t="s">
        <v>36</v>
      </c>
      <c r="X627" s="1">
        <v>4.32</v>
      </c>
      <c r="Y627" s="1">
        <v>12</v>
      </c>
      <c r="Z627" s="1">
        <v>11.43</v>
      </c>
      <c r="AA627" s="1">
        <v>22.21</v>
      </c>
      <c r="AB627" s="1" t="s">
        <v>36</v>
      </c>
      <c r="AC627" s="1" t="s">
        <v>36</v>
      </c>
      <c r="AD627" s="1">
        <v>22.15</v>
      </c>
      <c r="AE627" s="1">
        <v>11.27</v>
      </c>
      <c r="AF627" s="1" t="s">
        <v>36</v>
      </c>
      <c r="AG627" s="1" t="s">
        <v>36</v>
      </c>
      <c r="AH627" s="1" t="s">
        <v>36</v>
      </c>
      <c r="AI627" s="1">
        <v>16.61</v>
      </c>
      <c r="AJ627" s="1" t="s">
        <v>36</v>
      </c>
      <c r="AK627" s="1">
        <v>17.54</v>
      </c>
    </row>
    <row r="628" spans="1:37" x14ac:dyDescent="0.15">
      <c r="A628" s="3">
        <v>37404</v>
      </c>
      <c r="B628" s="1">
        <v>1074.55</v>
      </c>
      <c r="C628" s="1">
        <v>30.15</v>
      </c>
      <c r="D628" s="1">
        <v>38.479999999999997</v>
      </c>
      <c r="E628" s="1">
        <v>10.14</v>
      </c>
      <c r="F628" s="1">
        <v>21.29</v>
      </c>
      <c r="G628" s="1">
        <v>24.74</v>
      </c>
      <c r="H628" s="1" t="s">
        <v>36</v>
      </c>
      <c r="I628" s="1">
        <v>15.35</v>
      </c>
      <c r="J628" s="1" t="s">
        <v>36</v>
      </c>
      <c r="K628" s="1">
        <v>14.42</v>
      </c>
      <c r="L628" s="1">
        <v>12.13</v>
      </c>
      <c r="M628" s="1">
        <v>27.32</v>
      </c>
      <c r="N628" s="1" t="s">
        <v>36</v>
      </c>
      <c r="O628" s="1">
        <v>17.38</v>
      </c>
      <c r="P628" s="1">
        <v>20.13</v>
      </c>
      <c r="Q628" s="1">
        <v>9.89</v>
      </c>
      <c r="R628" s="1">
        <v>20.91</v>
      </c>
      <c r="S628" s="1">
        <v>9.84</v>
      </c>
      <c r="T628" s="1">
        <v>15.38</v>
      </c>
      <c r="U628" s="1" t="s">
        <v>36</v>
      </c>
      <c r="V628" s="1">
        <v>14.41</v>
      </c>
      <c r="W628" s="1" t="s">
        <v>36</v>
      </c>
      <c r="X628" s="1">
        <v>4.3099999999999996</v>
      </c>
      <c r="Y628" s="1">
        <v>11.99</v>
      </c>
      <c r="Z628" s="1">
        <v>11.39</v>
      </c>
      <c r="AA628" s="1">
        <v>22.07</v>
      </c>
      <c r="AB628" s="1" t="s">
        <v>36</v>
      </c>
      <c r="AC628" s="1" t="s">
        <v>36</v>
      </c>
      <c r="AD628" s="1">
        <v>22.12</v>
      </c>
      <c r="AE628" s="1">
        <v>11.18</v>
      </c>
      <c r="AF628" s="1" t="s">
        <v>36</v>
      </c>
      <c r="AG628" s="1" t="s">
        <v>36</v>
      </c>
      <c r="AH628" s="1" t="s">
        <v>36</v>
      </c>
      <c r="AI628" s="1">
        <v>16.45</v>
      </c>
      <c r="AJ628" s="1" t="s">
        <v>36</v>
      </c>
      <c r="AK628" s="1">
        <v>17.38</v>
      </c>
    </row>
    <row r="629" spans="1:37" x14ac:dyDescent="0.15">
      <c r="A629" s="3">
        <v>37405</v>
      </c>
      <c r="B629" s="1">
        <v>1067.6600000000001</v>
      </c>
      <c r="C629" s="1">
        <v>30.04</v>
      </c>
      <c r="D629" s="1">
        <v>38.29</v>
      </c>
      <c r="E629" s="1">
        <v>10.1</v>
      </c>
      <c r="F629" s="1">
        <v>21.18</v>
      </c>
      <c r="G629" s="1">
        <v>24.71</v>
      </c>
      <c r="H629" s="1" t="s">
        <v>36</v>
      </c>
      <c r="I629" s="1">
        <v>15.2</v>
      </c>
      <c r="J629" s="1" t="s">
        <v>36</v>
      </c>
      <c r="K629" s="1">
        <v>14.39</v>
      </c>
      <c r="L629" s="1">
        <v>12.13</v>
      </c>
      <c r="M629" s="1">
        <v>27.26</v>
      </c>
      <c r="N629" s="1" t="s">
        <v>36</v>
      </c>
      <c r="O629" s="1">
        <v>17.32</v>
      </c>
      <c r="P629" s="1">
        <v>19.95</v>
      </c>
      <c r="Q629" s="1">
        <v>9.7899999999999991</v>
      </c>
      <c r="R629" s="1">
        <v>20.76</v>
      </c>
      <c r="S629" s="1">
        <v>9.8000000000000007</v>
      </c>
      <c r="T629" s="1">
        <v>15.2</v>
      </c>
      <c r="U629" s="1" t="s">
        <v>36</v>
      </c>
      <c r="V629" s="1">
        <v>14.3</v>
      </c>
      <c r="W629" s="1" t="s">
        <v>36</v>
      </c>
      <c r="X629" s="1">
        <v>4.2699999999999996</v>
      </c>
      <c r="Y629" s="1">
        <v>11.97</v>
      </c>
      <c r="Z629" s="1">
        <v>11.33</v>
      </c>
      <c r="AA629" s="1">
        <v>21.84</v>
      </c>
      <c r="AB629" s="1" t="s">
        <v>36</v>
      </c>
      <c r="AC629" s="1" t="s">
        <v>36</v>
      </c>
      <c r="AD629" s="1">
        <v>22.03</v>
      </c>
      <c r="AE629" s="1">
        <v>11.13</v>
      </c>
      <c r="AF629" s="1" t="s">
        <v>36</v>
      </c>
      <c r="AG629" s="1" t="s">
        <v>36</v>
      </c>
      <c r="AH629" s="1" t="s">
        <v>36</v>
      </c>
      <c r="AI629" s="1">
        <v>16.100000000000001</v>
      </c>
      <c r="AJ629" s="1" t="s">
        <v>36</v>
      </c>
      <c r="AK629" s="1">
        <v>17.28</v>
      </c>
    </row>
    <row r="630" spans="1:37" x14ac:dyDescent="0.15">
      <c r="A630" s="3">
        <v>37406</v>
      </c>
      <c r="B630" s="1">
        <v>1064.6600000000001</v>
      </c>
      <c r="C630" s="1">
        <v>30</v>
      </c>
      <c r="D630" s="1">
        <v>38.31</v>
      </c>
      <c r="E630" s="1">
        <v>10.09</v>
      </c>
      <c r="F630" s="1">
        <v>21.17</v>
      </c>
      <c r="G630" s="1">
        <v>24.65</v>
      </c>
      <c r="H630" s="1" t="s">
        <v>36</v>
      </c>
      <c r="I630" s="1">
        <v>15.13</v>
      </c>
      <c r="J630" s="1" t="s">
        <v>36</v>
      </c>
      <c r="K630" s="1">
        <v>14.29</v>
      </c>
      <c r="L630" s="1">
        <v>12.15</v>
      </c>
      <c r="M630" s="1">
        <v>27.15</v>
      </c>
      <c r="N630" s="1" t="s">
        <v>36</v>
      </c>
      <c r="O630" s="1">
        <v>17.25</v>
      </c>
      <c r="P630" s="1">
        <v>19.989999999999998</v>
      </c>
      <c r="Q630" s="1">
        <v>9.76</v>
      </c>
      <c r="R630" s="1">
        <v>20.77</v>
      </c>
      <c r="S630" s="1">
        <v>9.7799999999999994</v>
      </c>
      <c r="T630" s="1">
        <v>15.19</v>
      </c>
      <c r="U630" s="1" t="s">
        <v>36</v>
      </c>
      <c r="V630" s="1">
        <v>14.25</v>
      </c>
      <c r="W630" s="1" t="s">
        <v>36</v>
      </c>
      <c r="X630" s="1">
        <v>4.26</v>
      </c>
      <c r="Y630" s="1">
        <v>12.02</v>
      </c>
      <c r="Z630" s="1">
        <v>11.25</v>
      </c>
      <c r="AA630" s="1">
        <v>21.95</v>
      </c>
      <c r="AB630" s="1" t="s">
        <v>36</v>
      </c>
      <c r="AC630" s="1" t="s">
        <v>36</v>
      </c>
      <c r="AD630" s="1">
        <v>22.02</v>
      </c>
      <c r="AE630" s="1">
        <v>11.13</v>
      </c>
      <c r="AF630" s="1" t="s">
        <v>36</v>
      </c>
      <c r="AG630" s="1" t="s">
        <v>36</v>
      </c>
      <c r="AH630" s="1" t="s">
        <v>36</v>
      </c>
      <c r="AI630" s="1">
        <v>16.190000000000001</v>
      </c>
      <c r="AJ630" s="1" t="s">
        <v>36</v>
      </c>
      <c r="AK630" s="1">
        <v>17.260000000000002</v>
      </c>
    </row>
    <row r="631" spans="1:37" x14ac:dyDescent="0.15">
      <c r="A631" s="3">
        <v>37407</v>
      </c>
      <c r="B631" s="1">
        <v>1067.1400000000001</v>
      </c>
      <c r="C631" s="1">
        <v>30.1</v>
      </c>
      <c r="D631" s="1">
        <v>38.46</v>
      </c>
      <c r="E631" s="1">
        <v>10.130000000000001</v>
      </c>
      <c r="F631" s="1">
        <v>21.21</v>
      </c>
      <c r="G631" s="1">
        <v>24.75</v>
      </c>
      <c r="H631" s="1" t="s">
        <v>36</v>
      </c>
      <c r="I631" s="1">
        <v>15.2</v>
      </c>
      <c r="J631" s="1" t="s">
        <v>36</v>
      </c>
      <c r="K631" s="1">
        <v>14.34</v>
      </c>
      <c r="L631" s="1">
        <v>12.19</v>
      </c>
      <c r="M631" s="1">
        <v>27.13</v>
      </c>
      <c r="N631" s="1" t="s">
        <v>36</v>
      </c>
      <c r="O631" s="1">
        <v>17.34</v>
      </c>
      <c r="P631" s="1">
        <v>19.989999999999998</v>
      </c>
      <c r="Q631" s="1">
        <v>9.81</v>
      </c>
      <c r="R631" s="1">
        <v>20.75</v>
      </c>
      <c r="S631" s="1">
        <v>9.82</v>
      </c>
      <c r="T631" s="1">
        <v>15.19</v>
      </c>
      <c r="U631" s="1" t="s">
        <v>36</v>
      </c>
      <c r="V631" s="1">
        <v>14.29</v>
      </c>
      <c r="W631" s="1" t="s">
        <v>36</v>
      </c>
      <c r="X631" s="1">
        <v>4.29</v>
      </c>
      <c r="Y631" s="1">
        <v>12.05</v>
      </c>
      <c r="Z631" s="1">
        <v>11.31</v>
      </c>
      <c r="AA631" s="1">
        <v>21.92</v>
      </c>
      <c r="AB631" s="1" t="s">
        <v>36</v>
      </c>
      <c r="AC631" s="1" t="s">
        <v>36</v>
      </c>
      <c r="AD631" s="1">
        <v>22.04</v>
      </c>
      <c r="AE631" s="1">
        <v>11.18</v>
      </c>
      <c r="AF631" s="1" t="s">
        <v>36</v>
      </c>
      <c r="AG631" s="1" t="s">
        <v>36</v>
      </c>
      <c r="AH631" s="1" t="s">
        <v>36</v>
      </c>
      <c r="AI631" s="1">
        <v>16.03</v>
      </c>
      <c r="AJ631" s="1" t="s">
        <v>36</v>
      </c>
      <c r="AK631" s="1">
        <v>17.3</v>
      </c>
    </row>
    <row r="632" spans="1:37" x14ac:dyDescent="0.15">
      <c r="A632" s="3">
        <v>37410</v>
      </c>
      <c r="B632" s="1">
        <v>1040.68</v>
      </c>
      <c r="C632" s="1">
        <v>29.69</v>
      </c>
      <c r="D632" s="1">
        <v>37.61</v>
      </c>
      <c r="E632" s="1">
        <v>9.93</v>
      </c>
      <c r="F632" s="1">
        <v>20.73</v>
      </c>
      <c r="G632" s="1">
        <v>24.28</v>
      </c>
      <c r="H632" s="1" t="s">
        <v>36</v>
      </c>
      <c r="I632" s="1">
        <v>14.88</v>
      </c>
      <c r="J632" s="1" t="s">
        <v>36</v>
      </c>
      <c r="K632" s="1">
        <v>14.1</v>
      </c>
      <c r="L632" s="1">
        <v>12.03</v>
      </c>
      <c r="M632" s="1">
        <v>26.52</v>
      </c>
      <c r="N632" s="1" t="s">
        <v>36</v>
      </c>
      <c r="O632" s="1">
        <v>17</v>
      </c>
      <c r="P632" s="1">
        <v>19.32</v>
      </c>
      <c r="Q632" s="1">
        <v>9.5399999999999991</v>
      </c>
      <c r="R632" s="1">
        <v>20.16</v>
      </c>
      <c r="S632" s="1">
        <v>9.65</v>
      </c>
      <c r="T632" s="1">
        <v>14.72</v>
      </c>
      <c r="U632" s="1" t="s">
        <v>36</v>
      </c>
      <c r="V632" s="1">
        <v>13.93</v>
      </c>
      <c r="W632" s="1" t="s">
        <v>36</v>
      </c>
      <c r="X632" s="1">
        <v>4.21</v>
      </c>
      <c r="Y632" s="1">
        <v>11.91</v>
      </c>
      <c r="Z632" s="1">
        <v>11.11</v>
      </c>
      <c r="AA632" s="1">
        <v>21.3</v>
      </c>
      <c r="AB632" s="1" t="s">
        <v>36</v>
      </c>
      <c r="AC632" s="1" t="s">
        <v>36</v>
      </c>
      <c r="AD632" s="1">
        <v>21.69</v>
      </c>
      <c r="AE632" s="1">
        <v>10.94</v>
      </c>
      <c r="AF632" s="1" t="s">
        <v>36</v>
      </c>
      <c r="AG632" s="1" t="s">
        <v>36</v>
      </c>
      <c r="AH632" s="1" t="s">
        <v>36</v>
      </c>
      <c r="AI632" s="1">
        <v>15.49</v>
      </c>
      <c r="AJ632" s="1" t="s">
        <v>36</v>
      </c>
      <c r="AK632" s="1">
        <v>16.899999999999999</v>
      </c>
    </row>
    <row r="633" spans="1:37" x14ac:dyDescent="0.15">
      <c r="A633" s="3">
        <v>37411</v>
      </c>
      <c r="B633" s="1">
        <v>1040.69</v>
      </c>
      <c r="C633" s="1">
        <v>29.54</v>
      </c>
      <c r="D633" s="1">
        <v>37.340000000000003</v>
      </c>
      <c r="E633" s="1">
        <v>9.92</v>
      </c>
      <c r="F633" s="1">
        <v>20.63</v>
      </c>
      <c r="G633" s="1">
        <v>24.17</v>
      </c>
      <c r="H633" s="1" t="s">
        <v>36</v>
      </c>
      <c r="I633" s="1">
        <v>14.87</v>
      </c>
      <c r="J633" s="1" t="s">
        <v>36</v>
      </c>
      <c r="K633" s="1">
        <v>14</v>
      </c>
      <c r="L633" s="1">
        <v>11.99</v>
      </c>
      <c r="M633" s="1">
        <v>26.42</v>
      </c>
      <c r="N633" s="1" t="s">
        <v>36</v>
      </c>
      <c r="O633" s="1">
        <v>16.920000000000002</v>
      </c>
      <c r="P633" s="1">
        <v>19.36</v>
      </c>
      <c r="Q633" s="1">
        <v>9.5</v>
      </c>
      <c r="R633" s="1">
        <v>20.18</v>
      </c>
      <c r="S633" s="1">
        <v>9.65</v>
      </c>
      <c r="T633" s="1">
        <v>14.7</v>
      </c>
      <c r="U633" s="1" t="s">
        <v>36</v>
      </c>
      <c r="V633" s="1">
        <v>13.9</v>
      </c>
      <c r="W633" s="1" t="s">
        <v>36</v>
      </c>
      <c r="X633" s="1">
        <v>4.1900000000000004</v>
      </c>
      <c r="Y633" s="1">
        <v>11.89</v>
      </c>
      <c r="Z633" s="1">
        <v>11.08</v>
      </c>
      <c r="AA633" s="1">
        <v>21.13</v>
      </c>
      <c r="AB633" s="1" t="s">
        <v>36</v>
      </c>
      <c r="AC633" s="1" t="s">
        <v>36</v>
      </c>
      <c r="AD633" s="1">
        <v>21.69</v>
      </c>
      <c r="AE633" s="1">
        <v>10.92</v>
      </c>
      <c r="AF633" s="1" t="s">
        <v>36</v>
      </c>
      <c r="AG633" s="1" t="s">
        <v>36</v>
      </c>
      <c r="AH633" s="1" t="s">
        <v>36</v>
      </c>
      <c r="AI633" s="1">
        <v>15.72</v>
      </c>
      <c r="AJ633" s="1" t="s">
        <v>36</v>
      </c>
      <c r="AK633" s="1">
        <v>16.829999999999998</v>
      </c>
    </row>
    <row r="634" spans="1:37" x14ac:dyDescent="0.15">
      <c r="A634" s="3">
        <v>37412</v>
      </c>
      <c r="B634" s="1">
        <v>1049.9000000000001</v>
      </c>
      <c r="C634" s="1">
        <v>29.66</v>
      </c>
      <c r="D634" s="1">
        <v>37.53</v>
      </c>
      <c r="E634" s="1">
        <v>10.039999999999999</v>
      </c>
      <c r="F634" s="1">
        <v>20.7</v>
      </c>
      <c r="G634" s="1">
        <v>24.31</v>
      </c>
      <c r="H634" s="1" t="s">
        <v>36</v>
      </c>
      <c r="I634" s="1">
        <v>14.89</v>
      </c>
      <c r="J634" s="1" t="s">
        <v>36</v>
      </c>
      <c r="K634" s="1">
        <v>13.99</v>
      </c>
      <c r="L634" s="1">
        <v>12.05</v>
      </c>
      <c r="M634" s="1">
        <v>26.64</v>
      </c>
      <c r="N634" s="1" t="s">
        <v>36</v>
      </c>
      <c r="O634" s="1">
        <v>17.010000000000002</v>
      </c>
      <c r="P634" s="1">
        <v>19.559999999999999</v>
      </c>
      <c r="Q634" s="1">
        <v>9.52</v>
      </c>
      <c r="R634" s="1">
        <v>20.239999999999998</v>
      </c>
      <c r="S634" s="1">
        <v>9.68</v>
      </c>
      <c r="T634" s="1">
        <v>14.86</v>
      </c>
      <c r="U634" s="1" t="s">
        <v>36</v>
      </c>
      <c r="V634" s="1">
        <v>13.91</v>
      </c>
      <c r="W634" s="1" t="s">
        <v>36</v>
      </c>
      <c r="X634" s="1">
        <v>4.2300000000000004</v>
      </c>
      <c r="Y634" s="1">
        <v>11.94</v>
      </c>
      <c r="Z634" s="1">
        <v>11.11</v>
      </c>
      <c r="AA634" s="1">
        <v>21.25</v>
      </c>
      <c r="AB634" s="1" t="s">
        <v>36</v>
      </c>
      <c r="AC634" s="1" t="s">
        <v>36</v>
      </c>
      <c r="AD634" s="1">
        <v>21.64</v>
      </c>
      <c r="AE634" s="1">
        <v>11.06</v>
      </c>
      <c r="AF634" s="1" t="s">
        <v>36</v>
      </c>
      <c r="AG634" s="1" t="s">
        <v>36</v>
      </c>
      <c r="AH634" s="1" t="s">
        <v>36</v>
      </c>
      <c r="AI634" s="1">
        <v>15.82</v>
      </c>
      <c r="AJ634" s="1" t="s">
        <v>36</v>
      </c>
      <c r="AK634" s="1">
        <v>17.05</v>
      </c>
    </row>
    <row r="635" spans="1:37" x14ac:dyDescent="0.15">
      <c r="A635" s="3">
        <v>37413</v>
      </c>
      <c r="B635" s="1">
        <v>1029.1500000000001</v>
      </c>
      <c r="C635" s="1">
        <v>29.47</v>
      </c>
      <c r="D635" s="1">
        <v>36.97</v>
      </c>
      <c r="E635" s="1">
        <v>9.89</v>
      </c>
      <c r="F635" s="1">
        <v>20.329999999999998</v>
      </c>
      <c r="G635" s="1">
        <v>23.98</v>
      </c>
      <c r="H635" s="1" t="s">
        <v>36</v>
      </c>
      <c r="I635" s="1">
        <v>14.59</v>
      </c>
      <c r="J635" s="1" t="s">
        <v>36</v>
      </c>
      <c r="K635" s="1">
        <v>13.88</v>
      </c>
      <c r="L635" s="1">
        <v>11.96</v>
      </c>
      <c r="M635" s="1">
        <v>26.32</v>
      </c>
      <c r="N635" s="1" t="s">
        <v>36</v>
      </c>
      <c r="O635" s="1">
        <v>16.739999999999998</v>
      </c>
      <c r="P635" s="1">
        <v>19.21</v>
      </c>
      <c r="Q635" s="1">
        <v>9.3699999999999992</v>
      </c>
      <c r="R635" s="1">
        <v>19.91</v>
      </c>
      <c r="S635" s="1">
        <v>9.56</v>
      </c>
      <c r="T635" s="1">
        <v>14.51</v>
      </c>
      <c r="U635" s="1" t="s">
        <v>36</v>
      </c>
      <c r="V635" s="1">
        <v>13.73</v>
      </c>
      <c r="W635" s="1" t="s">
        <v>36</v>
      </c>
      <c r="X635" s="1">
        <v>4.18</v>
      </c>
      <c r="Y635" s="1">
        <v>11.89</v>
      </c>
      <c r="Z635" s="1">
        <v>11.02</v>
      </c>
      <c r="AA635" s="1">
        <v>20.76</v>
      </c>
      <c r="AB635" s="1" t="s">
        <v>36</v>
      </c>
      <c r="AC635" s="1" t="s">
        <v>36</v>
      </c>
      <c r="AD635" s="1">
        <v>21.31</v>
      </c>
      <c r="AE635" s="1">
        <v>10.89</v>
      </c>
      <c r="AF635" s="1" t="s">
        <v>36</v>
      </c>
      <c r="AG635" s="1" t="s">
        <v>36</v>
      </c>
      <c r="AH635" s="1" t="s">
        <v>36</v>
      </c>
      <c r="AI635" s="1">
        <v>15.41</v>
      </c>
      <c r="AJ635" s="1" t="s">
        <v>36</v>
      </c>
      <c r="AK635" s="1">
        <v>16.72</v>
      </c>
    </row>
    <row r="636" spans="1:37" x14ac:dyDescent="0.15">
      <c r="A636" s="3">
        <v>37414</v>
      </c>
      <c r="B636" s="1">
        <v>1027.53</v>
      </c>
      <c r="C636" s="1">
        <v>29.63</v>
      </c>
      <c r="D636" s="1">
        <v>37.19</v>
      </c>
      <c r="E636" s="1">
        <v>9.85</v>
      </c>
      <c r="F636" s="1">
        <v>20.51</v>
      </c>
      <c r="G636" s="1">
        <v>23.79</v>
      </c>
      <c r="H636" s="1" t="s">
        <v>36</v>
      </c>
      <c r="I636" s="1">
        <v>14.62</v>
      </c>
      <c r="J636" s="1" t="s">
        <v>36</v>
      </c>
      <c r="K636" s="1">
        <v>13.93</v>
      </c>
      <c r="L636" s="1">
        <v>11.98</v>
      </c>
      <c r="M636" s="1">
        <v>26.43</v>
      </c>
      <c r="N636" s="1" t="s">
        <v>36</v>
      </c>
      <c r="O636" s="1">
        <v>16.760000000000002</v>
      </c>
      <c r="P636" s="1">
        <v>19.010000000000002</v>
      </c>
      <c r="Q636" s="1">
        <v>9.4600000000000009</v>
      </c>
      <c r="R636" s="1">
        <v>19.95</v>
      </c>
      <c r="S636" s="1">
        <v>9.64</v>
      </c>
      <c r="T636" s="1">
        <v>14.41</v>
      </c>
      <c r="U636" s="1" t="s">
        <v>36</v>
      </c>
      <c r="V636" s="1">
        <v>13.86</v>
      </c>
      <c r="W636" s="1" t="s">
        <v>36</v>
      </c>
      <c r="X636" s="1">
        <v>4.1900000000000004</v>
      </c>
      <c r="Y636" s="1">
        <v>11.92</v>
      </c>
      <c r="Z636" s="1">
        <v>11.06</v>
      </c>
      <c r="AA636" s="1">
        <v>21.04</v>
      </c>
      <c r="AB636" s="1" t="s">
        <v>36</v>
      </c>
      <c r="AC636" s="1" t="s">
        <v>36</v>
      </c>
      <c r="AD636" s="1">
        <v>21.49</v>
      </c>
      <c r="AE636" s="1">
        <v>10.85</v>
      </c>
      <c r="AF636" s="1" t="s">
        <v>36</v>
      </c>
      <c r="AG636" s="1" t="s">
        <v>36</v>
      </c>
      <c r="AH636" s="1" t="s">
        <v>36</v>
      </c>
      <c r="AI636" s="1">
        <v>15.34</v>
      </c>
      <c r="AJ636" s="1" t="s">
        <v>36</v>
      </c>
      <c r="AK636" s="1">
        <v>16.71</v>
      </c>
    </row>
    <row r="637" spans="1:37" x14ac:dyDescent="0.15">
      <c r="A637" s="3">
        <v>37417</v>
      </c>
      <c r="B637" s="1">
        <v>1030.74</v>
      </c>
      <c r="C637" s="1">
        <v>29.67</v>
      </c>
      <c r="D637" s="1">
        <v>37.200000000000003</v>
      </c>
      <c r="E637" s="1">
        <v>9.91</v>
      </c>
      <c r="F637" s="1">
        <v>20.48</v>
      </c>
      <c r="G637" s="1">
        <v>23.85</v>
      </c>
      <c r="H637" s="1" t="s">
        <v>36</v>
      </c>
      <c r="I637" s="1">
        <v>14.59</v>
      </c>
      <c r="J637" s="1" t="s">
        <v>36</v>
      </c>
      <c r="K637" s="1">
        <v>13.96</v>
      </c>
      <c r="L637" s="1">
        <v>12.03</v>
      </c>
      <c r="M637" s="1">
        <v>26.48</v>
      </c>
      <c r="N637" s="1" t="s">
        <v>36</v>
      </c>
      <c r="O637" s="1">
        <v>16.79</v>
      </c>
      <c r="P637" s="1">
        <v>19.04</v>
      </c>
      <c r="Q637" s="1">
        <v>9.4700000000000006</v>
      </c>
      <c r="R637" s="1">
        <v>19.96</v>
      </c>
      <c r="S637" s="1">
        <v>9.64</v>
      </c>
      <c r="T637" s="1">
        <v>14.44</v>
      </c>
      <c r="U637" s="1" t="s">
        <v>36</v>
      </c>
      <c r="V637" s="1">
        <v>13.86</v>
      </c>
      <c r="W637" s="1" t="s">
        <v>36</v>
      </c>
      <c r="X637" s="1">
        <v>4.21</v>
      </c>
      <c r="Y637" s="1">
        <v>11.98</v>
      </c>
      <c r="Z637" s="1">
        <v>11.07</v>
      </c>
      <c r="AA637" s="1">
        <v>20.85</v>
      </c>
      <c r="AB637" s="1" t="s">
        <v>36</v>
      </c>
      <c r="AC637" s="1" t="s">
        <v>36</v>
      </c>
      <c r="AD637" s="1">
        <v>21.42</v>
      </c>
      <c r="AE637" s="1">
        <v>10.91</v>
      </c>
      <c r="AF637" s="1" t="s">
        <v>36</v>
      </c>
      <c r="AG637" s="1" t="s">
        <v>36</v>
      </c>
      <c r="AH637" s="1" t="s">
        <v>36</v>
      </c>
      <c r="AI637" s="1">
        <v>15.33</v>
      </c>
      <c r="AJ637" s="1" t="s">
        <v>36</v>
      </c>
      <c r="AK637" s="1">
        <v>16.78</v>
      </c>
    </row>
    <row r="638" spans="1:37" x14ac:dyDescent="0.15">
      <c r="A638" s="3">
        <v>37418</v>
      </c>
      <c r="B638" s="1">
        <v>1013.6</v>
      </c>
      <c r="C638" s="1">
        <v>29.43</v>
      </c>
      <c r="D638" s="1">
        <v>36.47</v>
      </c>
      <c r="E638" s="1">
        <v>9.7799999999999994</v>
      </c>
      <c r="F638" s="1">
        <v>20.28</v>
      </c>
      <c r="G638" s="1">
        <v>23.61</v>
      </c>
      <c r="H638" s="1" t="s">
        <v>36</v>
      </c>
      <c r="I638" s="1">
        <v>14.37</v>
      </c>
      <c r="J638" s="1" t="s">
        <v>36</v>
      </c>
      <c r="K638" s="1">
        <v>13.77</v>
      </c>
      <c r="L638" s="1">
        <v>11.96</v>
      </c>
      <c r="M638" s="1">
        <v>26.07</v>
      </c>
      <c r="N638" s="1" t="s">
        <v>36</v>
      </c>
      <c r="O638" s="1">
        <v>16.59</v>
      </c>
      <c r="P638" s="1">
        <v>18.760000000000002</v>
      </c>
      <c r="Q638" s="1">
        <v>9.35</v>
      </c>
      <c r="R638" s="1">
        <v>19.440000000000001</v>
      </c>
      <c r="S638" s="1">
        <v>9.49</v>
      </c>
      <c r="T638" s="1">
        <v>14.14</v>
      </c>
      <c r="U638" s="1" t="s">
        <v>36</v>
      </c>
      <c r="V638" s="1">
        <v>13.72</v>
      </c>
      <c r="W638" s="1" t="s">
        <v>36</v>
      </c>
      <c r="X638" s="1">
        <v>4.17</v>
      </c>
      <c r="Y638" s="1">
        <v>11.94</v>
      </c>
      <c r="Z638" s="1">
        <v>10.94</v>
      </c>
      <c r="AA638" s="1">
        <v>20.55</v>
      </c>
      <c r="AB638" s="1" t="s">
        <v>36</v>
      </c>
      <c r="AC638" s="1" t="s">
        <v>36</v>
      </c>
      <c r="AD638" s="1">
        <v>21.33</v>
      </c>
      <c r="AE638" s="1">
        <v>10.77</v>
      </c>
      <c r="AF638" s="1" t="s">
        <v>36</v>
      </c>
      <c r="AG638" s="1" t="s">
        <v>36</v>
      </c>
      <c r="AH638" s="1" t="s">
        <v>36</v>
      </c>
      <c r="AI638" s="1">
        <v>14.99</v>
      </c>
      <c r="AJ638" s="1" t="s">
        <v>36</v>
      </c>
      <c r="AK638" s="1">
        <v>16.52</v>
      </c>
    </row>
    <row r="639" spans="1:37" x14ac:dyDescent="0.15">
      <c r="A639" s="3">
        <v>37419</v>
      </c>
      <c r="B639" s="1">
        <v>1020.26</v>
      </c>
      <c r="C639" s="1">
        <v>29.42</v>
      </c>
      <c r="D639" s="1">
        <v>36.450000000000003</v>
      </c>
      <c r="E639" s="1">
        <v>9.82</v>
      </c>
      <c r="F639" s="1">
        <v>20.27</v>
      </c>
      <c r="G639" s="1">
        <v>23.5</v>
      </c>
      <c r="H639" s="1" t="s">
        <v>36</v>
      </c>
      <c r="I639" s="1">
        <v>14.39</v>
      </c>
      <c r="J639" s="1" t="s">
        <v>36</v>
      </c>
      <c r="K639" s="1">
        <v>13.8</v>
      </c>
      <c r="L639" s="1">
        <v>11.89</v>
      </c>
      <c r="M639" s="1">
        <v>26.01</v>
      </c>
      <c r="N639" s="1" t="s">
        <v>36</v>
      </c>
      <c r="O639" s="1">
        <v>16.649999999999999</v>
      </c>
      <c r="P639" s="1">
        <v>18.760000000000002</v>
      </c>
      <c r="Q639" s="1">
        <v>9.31</v>
      </c>
      <c r="R639" s="1">
        <v>19.350000000000001</v>
      </c>
      <c r="S639" s="1">
        <v>9.5399999999999991</v>
      </c>
      <c r="T639" s="1">
        <v>14.29</v>
      </c>
      <c r="U639" s="1" t="s">
        <v>36</v>
      </c>
      <c r="V639" s="1">
        <v>13.72</v>
      </c>
      <c r="W639" s="1" t="s">
        <v>36</v>
      </c>
      <c r="X639" s="1">
        <v>4.1399999999999997</v>
      </c>
      <c r="Y639" s="1">
        <v>11.9</v>
      </c>
      <c r="Z639" s="1">
        <v>10.96</v>
      </c>
      <c r="AA639" s="1">
        <v>20.46</v>
      </c>
      <c r="AB639" s="1" t="s">
        <v>36</v>
      </c>
      <c r="AC639" s="1" t="s">
        <v>36</v>
      </c>
      <c r="AD639" s="1">
        <v>21.37</v>
      </c>
      <c r="AE639" s="1">
        <v>10.82</v>
      </c>
      <c r="AF639" s="1" t="s">
        <v>36</v>
      </c>
      <c r="AG639" s="1" t="s">
        <v>36</v>
      </c>
      <c r="AH639" s="1" t="s">
        <v>36</v>
      </c>
      <c r="AI639" s="1">
        <v>15.14</v>
      </c>
      <c r="AJ639" s="1" t="s">
        <v>36</v>
      </c>
      <c r="AK639" s="1">
        <v>16.559999999999999</v>
      </c>
    </row>
    <row r="640" spans="1:37" x14ac:dyDescent="0.15">
      <c r="A640" s="3">
        <v>37420</v>
      </c>
      <c r="B640" s="1">
        <v>1009.56</v>
      </c>
      <c r="C640" s="1">
        <v>29.16</v>
      </c>
      <c r="D640" s="1">
        <v>36</v>
      </c>
      <c r="E640" s="1">
        <v>9.76</v>
      </c>
      <c r="F640" s="1">
        <v>20.04</v>
      </c>
      <c r="G640" s="1">
        <v>23.29</v>
      </c>
      <c r="H640" s="1" t="s">
        <v>36</v>
      </c>
      <c r="I640" s="1">
        <v>14.27</v>
      </c>
      <c r="J640" s="1" t="s">
        <v>36</v>
      </c>
      <c r="K640" s="1">
        <v>13.73</v>
      </c>
      <c r="L640" s="1">
        <v>12.12</v>
      </c>
      <c r="M640" s="1">
        <v>25.82</v>
      </c>
      <c r="N640" s="1" t="s">
        <v>36</v>
      </c>
      <c r="O640" s="1">
        <v>16.489999999999998</v>
      </c>
      <c r="P640" s="1">
        <v>18.71</v>
      </c>
      <c r="Q640" s="1">
        <v>9.2200000000000006</v>
      </c>
      <c r="R640" s="1">
        <v>19.2</v>
      </c>
      <c r="S640" s="1">
        <v>9.49</v>
      </c>
      <c r="T640" s="1">
        <v>14.14</v>
      </c>
      <c r="U640" s="1" t="s">
        <v>36</v>
      </c>
      <c r="V640" s="1">
        <v>13.59</v>
      </c>
      <c r="W640" s="1" t="s">
        <v>36</v>
      </c>
      <c r="X640" s="1">
        <v>4.0999999999999996</v>
      </c>
      <c r="Y640" s="1">
        <v>12.19</v>
      </c>
      <c r="Z640" s="1">
        <v>10.89</v>
      </c>
      <c r="AA640" s="1">
        <v>20.28</v>
      </c>
      <c r="AB640" s="1" t="s">
        <v>36</v>
      </c>
      <c r="AC640" s="1" t="s">
        <v>36</v>
      </c>
      <c r="AD640" s="1">
        <v>21.16</v>
      </c>
      <c r="AE640" s="1">
        <v>10.74</v>
      </c>
      <c r="AF640" s="1" t="s">
        <v>36</v>
      </c>
      <c r="AG640" s="1" t="s">
        <v>36</v>
      </c>
      <c r="AH640" s="1" t="s">
        <v>36</v>
      </c>
      <c r="AI640" s="1">
        <v>14.98</v>
      </c>
      <c r="AJ640" s="1" t="s">
        <v>36</v>
      </c>
      <c r="AK640" s="1">
        <v>16.29</v>
      </c>
    </row>
    <row r="641" spans="1:37" x14ac:dyDescent="0.15">
      <c r="A641" s="3">
        <v>37421</v>
      </c>
      <c r="B641" s="1">
        <v>1007.27</v>
      </c>
      <c r="C641" s="1">
        <v>29.16</v>
      </c>
      <c r="D641" s="1">
        <v>36.090000000000003</v>
      </c>
      <c r="E641" s="1">
        <v>9.74</v>
      </c>
      <c r="F641" s="1">
        <v>20.079999999999998</v>
      </c>
      <c r="G641" s="1">
        <v>23.25</v>
      </c>
      <c r="H641" s="1" t="s">
        <v>36</v>
      </c>
      <c r="I641" s="1">
        <v>14.11</v>
      </c>
      <c r="J641" s="1" t="s">
        <v>36</v>
      </c>
      <c r="K641" s="1">
        <v>13.69</v>
      </c>
      <c r="L641" s="1">
        <v>12.09</v>
      </c>
      <c r="M641" s="1">
        <v>25.88</v>
      </c>
      <c r="N641" s="1" t="s">
        <v>36</v>
      </c>
      <c r="O641" s="1">
        <v>16.41</v>
      </c>
      <c r="P641" s="1">
        <v>18.7</v>
      </c>
      <c r="Q641" s="1">
        <v>9.27</v>
      </c>
      <c r="R641" s="1">
        <v>19.3</v>
      </c>
      <c r="S641" s="1">
        <v>9.4700000000000006</v>
      </c>
      <c r="T641" s="1">
        <v>14.12</v>
      </c>
      <c r="U641" s="1" t="s">
        <v>36</v>
      </c>
      <c r="V641" s="1">
        <v>13.61</v>
      </c>
      <c r="W641" s="1" t="s">
        <v>36</v>
      </c>
      <c r="X641" s="1">
        <v>4.0999999999999996</v>
      </c>
      <c r="Y641" s="1">
        <v>12.17</v>
      </c>
      <c r="Z641" s="1">
        <v>10.89</v>
      </c>
      <c r="AA641" s="1">
        <v>20.440000000000001</v>
      </c>
      <c r="AB641" s="1" t="s">
        <v>36</v>
      </c>
      <c r="AC641" s="1" t="s">
        <v>36</v>
      </c>
      <c r="AD641" s="1">
        <v>21.23</v>
      </c>
      <c r="AE641" s="1">
        <v>10.72</v>
      </c>
      <c r="AF641" s="1" t="s">
        <v>36</v>
      </c>
      <c r="AG641" s="1" t="s">
        <v>36</v>
      </c>
      <c r="AH641" s="1" t="s">
        <v>36</v>
      </c>
      <c r="AI641" s="1">
        <v>14.91</v>
      </c>
      <c r="AJ641" s="1" t="s">
        <v>36</v>
      </c>
      <c r="AK641" s="1">
        <v>16.11</v>
      </c>
    </row>
    <row r="642" spans="1:37" x14ac:dyDescent="0.15">
      <c r="A642" s="3">
        <v>37424</v>
      </c>
      <c r="B642" s="1">
        <v>1036.17</v>
      </c>
      <c r="C642" s="1">
        <v>29.61</v>
      </c>
      <c r="D642" s="1">
        <v>37</v>
      </c>
      <c r="E642" s="1">
        <v>9.9499999999999993</v>
      </c>
      <c r="F642" s="1">
        <v>20.51</v>
      </c>
      <c r="G642" s="1">
        <v>23.8</v>
      </c>
      <c r="H642" s="1" t="s">
        <v>36</v>
      </c>
      <c r="I642" s="1">
        <v>14.39</v>
      </c>
      <c r="J642" s="1" t="s">
        <v>36</v>
      </c>
      <c r="K642" s="1">
        <v>14.02</v>
      </c>
      <c r="L642" s="1">
        <v>12.29</v>
      </c>
      <c r="M642" s="1">
        <v>26.56</v>
      </c>
      <c r="N642" s="1" t="s">
        <v>36</v>
      </c>
      <c r="O642" s="1">
        <v>16.79</v>
      </c>
      <c r="P642" s="1">
        <v>19.190000000000001</v>
      </c>
      <c r="Q642" s="1">
        <v>9.49</v>
      </c>
      <c r="R642" s="1">
        <v>19.87</v>
      </c>
      <c r="S642" s="1">
        <v>9.65</v>
      </c>
      <c r="T642" s="1">
        <v>14.67</v>
      </c>
      <c r="U642" s="1" t="s">
        <v>36</v>
      </c>
      <c r="V642" s="1">
        <v>13.91</v>
      </c>
      <c r="W642" s="1" t="s">
        <v>36</v>
      </c>
      <c r="X642" s="1">
        <v>4.1900000000000004</v>
      </c>
      <c r="Y642" s="1">
        <v>12.37</v>
      </c>
      <c r="Z642" s="1">
        <v>11.1</v>
      </c>
      <c r="AA642" s="1">
        <v>21.08</v>
      </c>
      <c r="AB642" s="1" t="s">
        <v>36</v>
      </c>
      <c r="AC642" s="1" t="s">
        <v>36</v>
      </c>
      <c r="AD642" s="1">
        <v>21.64</v>
      </c>
      <c r="AE642" s="1">
        <v>10.96</v>
      </c>
      <c r="AF642" s="1" t="s">
        <v>36</v>
      </c>
      <c r="AG642" s="1" t="s">
        <v>36</v>
      </c>
      <c r="AH642" s="1" t="s">
        <v>36</v>
      </c>
      <c r="AI642" s="1">
        <v>15.38</v>
      </c>
      <c r="AJ642" s="1" t="s">
        <v>36</v>
      </c>
      <c r="AK642" s="1">
        <v>16.68</v>
      </c>
    </row>
    <row r="643" spans="1:37" x14ac:dyDescent="0.15">
      <c r="A643" s="3">
        <v>37425</v>
      </c>
      <c r="B643" s="1">
        <v>1037.1400000000001</v>
      </c>
      <c r="C643" s="1">
        <v>29.61</v>
      </c>
      <c r="D643" s="1">
        <v>36.94</v>
      </c>
      <c r="E643" s="1">
        <v>9.94</v>
      </c>
      <c r="F643" s="1">
        <v>20.55</v>
      </c>
      <c r="G643" s="1">
        <v>23.84</v>
      </c>
      <c r="H643" s="1" t="s">
        <v>36</v>
      </c>
      <c r="I643" s="1">
        <v>14.38</v>
      </c>
      <c r="J643" s="1" t="s">
        <v>36</v>
      </c>
      <c r="K643" s="1">
        <v>14.02</v>
      </c>
      <c r="L643" s="1">
        <v>12.32</v>
      </c>
      <c r="M643" s="1">
        <v>26.52</v>
      </c>
      <c r="N643" s="1" t="s">
        <v>36</v>
      </c>
      <c r="O643" s="1">
        <v>16.82</v>
      </c>
      <c r="P643" s="1">
        <v>19.25</v>
      </c>
      <c r="Q643" s="1">
        <v>9.4499999999999993</v>
      </c>
      <c r="R643" s="1">
        <v>19.79</v>
      </c>
      <c r="S643" s="1">
        <v>9.65</v>
      </c>
      <c r="T643" s="1">
        <v>14.64</v>
      </c>
      <c r="U643" s="1" t="s">
        <v>36</v>
      </c>
      <c r="V643" s="1">
        <v>13.91</v>
      </c>
      <c r="W643" s="1" t="s">
        <v>36</v>
      </c>
      <c r="X643" s="1">
        <v>4.17</v>
      </c>
      <c r="Y643" s="1">
        <v>12.39</v>
      </c>
      <c r="Z643" s="1">
        <v>11.11</v>
      </c>
      <c r="AA643" s="1">
        <v>21.09</v>
      </c>
      <c r="AB643" s="1" t="s">
        <v>36</v>
      </c>
      <c r="AC643" s="1" t="s">
        <v>36</v>
      </c>
      <c r="AD643" s="1">
        <v>21.69</v>
      </c>
      <c r="AE643" s="1">
        <v>10.96</v>
      </c>
      <c r="AF643" s="1" t="s">
        <v>36</v>
      </c>
      <c r="AG643" s="1" t="s">
        <v>36</v>
      </c>
      <c r="AH643" s="1" t="s">
        <v>36</v>
      </c>
      <c r="AI643" s="1">
        <v>15.22</v>
      </c>
      <c r="AJ643" s="1" t="s">
        <v>36</v>
      </c>
      <c r="AK643" s="1">
        <v>16.64</v>
      </c>
    </row>
    <row r="644" spans="1:37" x14ac:dyDescent="0.15">
      <c r="A644" s="3">
        <v>37426</v>
      </c>
      <c r="B644" s="1">
        <v>1019.99</v>
      </c>
      <c r="C644" s="1">
        <v>29.42</v>
      </c>
      <c r="D644" s="1">
        <v>36.58</v>
      </c>
      <c r="E644" s="1">
        <v>9.85</v>
      </c>
      <c r="F644" s="1">
        <v>20.309999999999999</v>
      </c>
      <c r="G644" s="1">
        <v>23.62</v>
      </c>
      <c r="H644" s="1" t="s">
        <v>36</v>
      </c>
      <c r="I644" s="1">
        <v>14.13</v>
      </c>
      <c r="J644" s="1" t="s">
        <v>36</v>
      </c>
      <c r="K644" s="1">
        <v>13.94</v>
      </c>
      <c r="L644" s="1">
        <v>12.31</v>
      </c>
      <c r="M644" s="1">
        <v>26.23</v>
      </c>
      <c r="N644" s="1" t="s">
        <v>36</v>
      </c>
      <c r="O644" s="1">
        <v>16.61</v>
      </c>
      <c r="P644" s="1">
        <v>18.89</v>
      </c>
      <c r="Q644" s="1">
        <v>9.27</v>
      </c>
      <c r="R644" s="1">
        <v>19.36</v>
      </c>
      <c r="S644" s="1">
        <v>9.51</v>
      </c>
      <c r="T644" s="1">
        <v>14.31</v>
      </c>
      <c r="U644" s="1" t="s">
        <v>36</v>
      </c>
      <c r="V644" s="1">
        <v>13.81</v>
      </c>
      <c r="W644" s="1" t="s">
        <v>36</v>
      </c>
      <c r="X644" s="1">
        <v>4.1399999999999997</v>
      </c>
      <c r="Y644" s="1">
        <v>12.39</v>
      </c>
      <c r="Z644" s="1">
        <v>11.03</v>
      </c>
      <c r="AA644" s="1">
        <v>20.73</v>
      </c>
      <c r="AB644" s="1" t="s">
        <v>36</v>
      </c>
      <c r="AC644" s="1" t="s">
        <v>36</v>
      </c>
      <c r="AD644" s="1">
        <v>21.47</v>
      </c>
      <c r="AE644" s="1">
        <v>10.86</v>
      </c>
      <c r="AF644" s="1" t="s">
        <v>36</v>
      </c>
      <c r="AG644" s="1" t="s">
        <v>36</v>
      </c>
      <c r="AH644" s="1" t="s">
        <v>36</v>
      </c>
      <c r="AI644" s="1">
        <v>14.71</v>
      </c>
      <c r="AJ644" s="1" t="s">
        <v>36</v>
      </c>
      <c r="AK644" s="1">
        <v>16.350000000000001</v>
      </c>
    </row>
    <row r="645" spans="1:37" x14ac:dyDescent="0.15">
      <c r="A645" s="3">
        <v>37427</v>
      </c>
      <c r="B645" s="1">
        <v>1006.29</v>
      </c>
      <c r="C645" s="1">
        <v>29.29</v>
      </c>
      <c r="D645" s="1">
        <v>35.979999999999997</v>
      </c>
      <c r="E645" s="1">
        <v>9.77</v>
      </c>
      <c r="F645" s="1">
        <v>20.309999999999999</v>
      </c>
      <c r="G645" s="1">
        <v>23.43</v>
      </c>
      <c r="H645" s="1" t="s">
        <v>36</v>
      </c>
      <c r="I645" s="1">
        <v>13.99</v>
      </c>
      <c r="J645" s="1" t="s">
        <v>36</v>
      </c>
      <c r="K645" s="1">
        <v>13.91</v>
      </c>
      <c r="L645" s="1">
        <v>12.28</v>
      </c>
      <c r="M645" s="1">
        <v>25.86</v>
      </c>
      <c r="N645" s="1" t="s">
        <v>36</v>
      </c>
      <c r="O645" s="1">
        <v>16.46</v>
      </c>
      <c r="P645" s="1">
        <v>18.600000000000001</v>
      </c>
      <c r="Q645" s="1">
        <v>9.2799999999999994</v>
      </c>
      <c r="R645" s="1">
        <v>18.97</v>
      </c>
      <c r="S645" s="1">
        <v>9.42</v>
      </c>
      <c r="T645" s="1">
        <v>13.99</v>
      </c>
      <c r="U645" s="1" t="s">
        <v>36</v>
      </c>
      <c r="V645" s="1">
        <v>13.79</v>
      </c>
      <c r="W645" s="1" t="s">
        <v>36</v>
      </c>
      <c r="X645" s="1">
        <v>4.09</v>
      </c>
      <c r="Y645" s="1">
        <v>12.38</v>
      </c>
      <c r="Z645" s="1">
        <v>10.94</v>
      </c>
      <c r="AA645" s="1">
        <v>20.63</v>
      </c>
      <c r="AB645" s="1" t="s">
        <v>36</v>
      </c>
      <c r="AC645" s="1" t="s">
        <v>36</v>
      </c>
      <c r="AD645" s="1">
        <v>21.56</v>
      </c>
      <c r="AE645" s="1">
        <v>10.77</v>
      </c>
      <c r="AF645" s="1" t="s">
        <v>36</v>
      </c>
      <c r="AG645" s="1" t="s">
        <v>36</v>
      </c>
      <c r="AH645" s="1" t="s">
        <v>36</v>
      </c>
      <c r="AI645" s="1">
        <v>14.28</v>
      </c>
      <c r="AJ645" s="1" t="s">
        <v>36</v>
      </c>
      <c r="AK645" s="1">
        <v>16.04</v>
      </c>
    </row>
    <row r="646" spans="1:37" x14ac:dyDescent="0.15">
      <c r="A646" s="3">
        <v>37428</v>
      </c>
      <c r="B646" s="1">
        <v>989.14</v>
      </c>
      <c r="C646" s="1">
        <v>29.21</v>
      </c>
      <c r="D646" s="1">
        <v>35.4</v>
      </c>
      <c r="E646" s="1">
        <v>9.6300000000000008</v>
      </c>
      <c r="F646" s="1">
        <v>20.45</v>
      </c>
      <c r="G646" s="1">
        <v>23.14</v>
      </c>
      <c r="H646" s="1" t="s">
        <v>36</v>
      </c>
      <c r="I646" s="1">
        <v>13.85</v>
      </c>
      <c r="J646" s="1" t="s">
        <v>36</v>
      </c>
      <c r="K646" s="1">
        <v>13.75</v>
      </c>
      <c r="L646" s="1">
        <v>12.09</v>
      </c>
      <c r="M646" s="1">
        <v>25.47</v>
      </c>
      <c r="N646" s="1" t="s">
        <v>36</v>
      </c>
      <c r="O646" s="1">
        <v>16.29</v>
      </c>
      <c r="P646" s="1">
        <v>18.29</v>
      </c>
      <c r="Q646" s="1">
        <v>9.25</v>
      </c>
      <c r="R646" s="1">
        <v>18.61</v>
      </c>
      <c r="S646" s="1">
        <v>9.32</v>
      </c>
      <c r="T646" s="1">
        <v>13.68</v>
      </c>
      <c r="U646" s="1" t="s">
        <v>36</v>
      </c>
      <c r="V646" s="1">
        <v>13.79</v>
      </c>
      <c r="W646" s="1" t="s">
        <v>36</v>
      </c>
      <c r="X646" s="1">
        <v>4.04</v>
      </c>
      <c r="Y646" s="1">
        <v>12.19</v>
      </c>
      <c r="Z646" s="1">
        <v>10.88</v>
      </c>
      <c r="AA646" s="1">
        <v>20.75</v>
      </c>
      <c r="AB646" s="1" t="s">
        <v>36</v>
      </c>
      <c r="AC646" s="1" t="s">
        <v>36</v>
      </c>
      <c r="AD646" s="1">
        <v>21.67</v>
      </c>
      <c r="AE646" s="1">
        <v>10.62</v>
      </c>
      <c r="AF646" s="1" t="s">
        <v>36</v>
      </c>
      <c r="AG646" s="1" t="s">
        <v>36</v>
      </c>
      <c r="AH646" s="1" t="s">
        <v>36</v>
      </c>
      <c r="AI646" s="1">
        <v>13.84</v>
      </c>
      <c r="AJ646" s="1" t="s">
        <v>36</v>
      </c>
      <c r="AK646" s="1">
        <v>15.73</v>
      </c>
    </row>
    <row r="647" spans="1:37" x14ac:dyDescent="0.15">
      <c r="A647" s="3">
        <v>37431</v>
      </c>
      <c r="B647" s="1">
        <v>992.72</v>
      </c>
      <c r="C647" s="1">
        <v>29.09</v>
      </c>
      <c r="D647" s="1">
        <v>35.29</v>
      </c>
      <c r="E647" s="1">
        <v>9.6300000000000008</v>
      </c>
      <c r="F647" s="1">
        <v>20.38</v>
      </c>
      <c r="G647" s="1">
        <v>22.97</v>
      </c>
      <c r="H647" s="1" t="s">
        <v>36</v>
      </c>
      <c r="I647" s="1">
        <v>13.8</v>
      </c>
      <c r="J647" s="1" t="s">
        <v>36</v>
      </c>
      <c r="K647" s="1">
        <v>13.61</v>
      </c>
      <c r="L647" s="1">
        <v>11.9</v>
      </c>
      <c r="M647" s="1">
        <v>25.47</v>
      </c>
      <c r="N647" s="1" t="s">
        <v>36</v>
      </c>
      <c r="O647" s="1">
        <v>16.239999999999998</v>
      </c>
      <c r="P647" s="1">
        <v>18.36</v>
      </c>
      <c r="Q647" s="1">
        <v>9.23</v>
      </c>
      <c r="R647" s="1">
        <v>18.64</v>
      </c>
      <c r="S647" s="1">
        <v>9.2799999999999994</v>
      </c>
      <c r="T647" s="1">
        <v>13.83</v>
      </c>
      <c r="U647" s="1" t="s">
        <v>36</v>
      </c>
      <c r="V647" s="1">
        <v>13.72</v>
      </c>
      <c r="W647" s="1" t="s">
        <v>36</v>
      </c>
      <c r="X647" s="1">
        <v>4.01</v>
      </c>
      <c r="Y647" s="1">
        <v>11.99</v>
      </c>
      <c r="Z647" s="1">
        <v>10.82</v>
      </c>
      <c r="AA647" s="1">
        <v>20.72</v>
      </c>
      <c r="AB647" s="1" t="s">
        <v>36</v>
      </c>
      <c r="AC647" s="1" t="s">
        <v>36</v>
      </c>
      <c r="AD647" s="1">
        <v>21.59</v>
      </c>
      <c r="AE647" s="1">
        <v>10.61</v>
      </c>
      <c r="AF647" s="1" t="s">
        <v>36</v>
      </c>
      <c r="AG647" s="1" t="s">
        <v>36</v>
      </c>
      <c r="AH647" s="1" t="s">
        <v>36</v>
      </c>
      <c r="AI647" s="1">
        <v>14.12</v>
      </c>
      <c r="AJ647" s="1" t="s">
        <v>36</v>
      </c>
      <c r="AK647" s="1">
        <v>15.84</v>
      </c>
    </row>
    <row r="648" spans="1:37" x14ac:dyDescent="0.15">
      <c r="A648" s="3">
        <v>37432</v>
      </c>
      <c r="B648" s="1">
        <v>976.14</v>
      </c>
      <c r="C648" s="1">
        <v>28.79</v>
      </c>
      <c r="D648" s="1">
        <v>34.630000000000003</v>
      </c>
      <c r="E648" s="1">
        <v>9.4700000000000006</v>
      </c>
      <c r="F648" s="1">
        <v>20.16</v>
      </c>
      <c r="G648" s="1">
        <v>22.68</v>
      </c>
      <c r="H648" s="1" t="s">
        <v>36</v>
      </c>
      <c r="I648" s="1">
        <v>13.63</v>
      </c>
      <c r="J648" s="1" t="s">
        <v>36</v>
      </c>
      <c r="K648" s="1">
        <v>13.48</v>
      </c>
      <c r="L648" s="1">
        <v>11.78</v>
      </c>
      <c r="M648" s="1">
        <v>25.11</v>
      </c>
      <c r="N648" s="1" t="s">
        <v>36</v>
      </c>
      <c r="O648" s="1">
        <v>16.079999999999998</v>
      </c>
      <c r="P648" s="1">
        <v>17.89</v>
      </c>
      <c r="Q648" s="1">
        <v>9.11</v>
      </c>
      <c r="R648" s="1">
        <v>18.260000000000002</v>
      </c>
      <c r="S648" s="1">
        <v>9.1300000000000008</v>
      </c>
      <c r="T648" s="1">
        <v>13.56</v>
      </c>
      <c r="U648" s="1" t="s">
        <v>36</v>
      </c>
      <c r="V648" s="1">
        <v>13.57</v>
      </c>
      <c r="W648" s="1" t="s">
        <v>36</v>
      </c>
      <c r="X648" s="1">
        <v>3.95</v>
      </c>
      <c r="Y648" s="1">
        <v>11.89</v>
      </c>
      <c r="Z648" s="1">
        <v>10.73</v>
      </c>
      <c r="AA648" s="1">
        <v>20.440000000000001</v>
      </c>
      <c r="AB648" s="1" t="s">
        <v>36</v>
      </c>
      <c r="AC648" s="1" t="s">
        <v>36</v>
      </c>
      <c r="AD648" s="1">
        <v>21.41</v>
      </c>
      <c r="AE648" s="1">
        <v>10.42</v>
      </c>
      <c r="AF648" s="1" t="s">
        <v>36</v>
      </c>
      <c r="AG648" s="1" t="s">
        <v>36</v>
      </c>
      <c r="AH648" s="1" t="s">
        <v>36</v>
      </c>
      <c r="AI648" s="1">
        <v>13.69</v>
      </c>
      <c r="AJ648" s="1" t="s">
        <v>36</v>
      </c>
      <c r="AK648" s="1">
        <v>15.57</v>
      </c>
    </row>
    <row r="649" spans="1:37" x14ac:dyDescent="0.15">
      <c r="A649" s="3">
        <v>37433</v>
      </c>
      <c r="B649" s="1">
        <v>973.53</v>
      </c>
      <c r="C649" s="1">
        <v>28.79</v>
      </c>
      <c r="D649" s="1">
        <v>34.46</v>
      </c>
      <c r="E649" s="1">
        <v>9.5</v>
      </c>
      <c r="F649" s="1">
        <v>20.18</v>
      </c>
      <c r="G649" s="1">
        <v>22.42</v>
      </c>
      <c r="H649" s="1" t="s">
        <v>36</v>
      </c>
      <c r="I649" s="1">
        <v>13.48</v>
      </c>
      <c r="J649" s="1" t="s">
        <v>36</v>
      </c>
      <c r="K649" s="1">
        <v>13.41</v>
      </c>
      <c r="L649" s="1">
        <v>11.59</v>
      </c>
      <c r="M649" s="1">
        <v>24.93</v>
      </c>
      <c r="N649" s="1" t="s">
        <v>36</v>
      </c>
      <c r="O649" s="1">
        <v>15.87</v>
      </c>
      <c r="P649" s="1">
        <v>17.829999999999998</v>
      </c>
      <c r="Q649" s="1">
        <v>9.1199999999999992</v>
      </c>
      <c r="R649" s="1">
        <v>18.18</v>
      </c>
      <c r="S649" s="1">
        <v>9.07</v>
      </c>
      <c r="T649" s="1">
        <v>13.53</v>
      </c>
      <c r="U649" s="1" t="s">
        <v>36</v>
      </c>
      <c r="V649" s="1">
        <v>13.6</v>
      </c>
      <c r="W649" s="1" t="s">
        <v>36</v>
      </c>
      <c r="X649" s="1">
        <v>3.92</v>
      </c>
      <c r="Y649" s="1">
        <v>11.71</v>
      </c>
      <c r="Z649" s="1">
        <v>10.67</v>
      </c>
      <c r="AA649" s="1">
        <v>20.239999999999998</v>
      </c>
      <c r="AB649" s="1" t="s">
        <v>36</v>
      </c>
      <c r="AC649" s="1" t="s">
        <v>36</v>
      </c>
      <c r="AD649" s="1">
        <v>21.43</v>
      </c>
      <c r="AE649" s="1">
        <v>10.45</v>
      </c>
      <c r="AF649" s="1" t="s">
        <v>36</v>
      </c>
      <c r="AG649" s="1" t="s">
        <v>36</v>
      </c>
      <c r="AH649" s="1" t="s">
        <v>36</v>
      </c>
      <c r="AI649" s="1">
        <v>13.67</v>
      </c>
      <c r="AJ649" s="1" t="s">
        <v>36</v>
      </c>
      <c r="AK649" s="1">
        <v>15.57</v>
      </c>
    </row>
    <row r="650" spans="1:37" x14ac:dyDescent="0.15">
      <c r="A650" s="3">
        <v>37434</v>
      </c>
      <c r="B650" s="1">
        <v>990.64</v>
      </c>
      <c r="C650" s="1">
        <v>29.06</v>
      </c>
      <c r="D650" s="1">
        <v>34.86</v>
      </c>
      <c r="E650" s="1">
        <v>9.6199999999999992</v>
      </c>
      <c r="F650" s="1">
        <v>20.48</v>
      </c>
      <c r="G650" s="1">
        <v>22.65</v>
      </c>
      <c r="H650" s="1" t="s">
        <v>36</v>
      </c>
      <c r="I650" s="1">
        <v>13.67</v>
      </c>
      <c r="J650" s="1" t="s">
        <v>36</v>
      </c>
      <c r="K650" s="1">
        <v>13.49</v>
      </c>
      <c r="L650" s="1">
        <v>11.58</v>
      </c>
      <c r="M650" s="1">
        <v>25.11</v>
      </c>
      <c r="N650" s="1" t="s">
        <v>36</v>
      </c>
      <c r="O650" s="1">
        <v>16.02</v>
      </c>
      <c r="P650" s="1">
        <v>18.12</v>
      </c>
      <c r="Q650" s="1">
        <v>9.2200000000000006</v>
      </c>
      <c r="R650" s="1">
        <v>18.329999999999998</v>
      </c>
      <c r="S650" s="1">
        <v>9.15</v>
      </c>
      <c r="T650" s="1">
        <v>13.84</v>
      </c>
      <c r="U650" s="1" t="s">
        <v>36</v>
      </c>
      <c r="V650" s="1">
        <v>13.71</v>
      </c>
      <c r="W650" s="1" t="s">
        <v>36</v>
      </c>
      <c r="X650" s="1">
        <v>3.94</v>
      </c>
      <c r="Y650" s="1">
        <v>11.74</v>
      </c>
      <c r="Z650" s="1">
        <v>10.73</v>
      </c>
      <c r="AA650" s="1">
        <v>20.59</v>
      </c>
      <c r="AB650" s="1" t="s">
        <v>36</v>
      </c>
      <c r="AC650" s="1" t="s">
        <v>36</v>
      </c>
      <c r="AD650" s="1">
        <v>21.65</v>
      </c>
      <c r="AE650" s="1">
        <v>10.59</v>
      </c>
      <c r="AF650" s="1" t="s">
        <v>36</v>
      </c>
      <c r="AG650" s="1" t="s">
        <v>36</v>
      </c>
      <c r="AH650" s="1" t="s">
        <v>36</v>
      </c>
      <c r="AI650" s="1">
        <v>13.98</v>
      </c>
      <c r="AJ650" s="1" t="s">
        <v>36</v>
      </c>
      <c r="AK650" s="1">
        <v>15.93</v>
      </c>
    </row>
    <row r="651" spans="1:37" x14ac:dyDescent="0.15">
      <c r="A651" s="3">
        <v>37435</v>
      </c>
      <c r="B651" s="1">
        <v>989.81</v>
      </c>
      <c r="C651" s="1">
        <v>29.25</v>
      </c>
      <c r="D651" s="1">
        <v>35.270000000000003</v>
      </c>
      <c r="E651" s="1">
        <v>9.61</v>
      </c>
      <c r="F651" s="1">
        <v>20.77</v>
      </c>
      <c r="G651" s="1">
        <v>22.75</v>
      </c>
      <c r="H651" s="1" t="s">
        <v>36</v>
      </c>
      <c r="I651" s="1">
        <v>13.76</v>
      </c>
      <c r="J651" s="1" t="s">
        <v>36</v>
      </c>
      <c r="K651" s="1">
        <v>13.61</v>
      </c>
      <c r="L651" s="1">
        <v>11.75</v>
      </c>
      <c r="M651" s="1">
        <v>25.3</v>
      </c>
      <c r="N651" s="1" t="s">
        <v>36</v>
      </c>
      <c r="O651" s="1">
        <v>16.13</v>
      </c>
      <c r="P651" s="1">
        <v>18.27</v>
      </c>
      <c r="Q651" s="1">
        <v>9.2799999999999994</v>
      </c>
      <c r="R651" s="1">
        <v>18.48</v>
      </c>
      <c r="S651" s="1">
        <v>9.2100000000000009</v>
      </c>
      <c r="T651" s="1">
        <v>13.78</v>
      </c>
      <c r="U651" s="1" t="s">
        <v>36</v>
      </c>
      <c r="V651" s="1">
        <v>13.84</v>
      </c>
      <c r="W651" s="1" t="s">
        <v>36</v>
      </c>
      <c r="X651" s="1">
        <v>3.99</v>
      </c>
      <c r="Y651" s="1">
        <v>11.94</v>
      </c>
      <c r="Z651" s="1">
        <v>10.82</v>
      </c>
      <c r="AA651" s="1">
        <v>20.86</v>
      </c>
      <c r="AB651" s="1" t="s">
        <v>36</v>
      </c>
      <c r="AC651" s="1" t="s">
        <v>36</v>
      </c>
      <c r="AD651" s="1">
        <v>21.85</v>
      </c>
      <c r="AE651" s="1">
        <v>10.58</v>
      </c>
      <c r="AF651" s="1" t="s">
        <v>36</v>
      </c>
      <c r="AG651" s="1" t="s">
        <v>36</v>
      </c>
      <c r="AH651" s="1" t="s">
        <v>36</v>
      </c>
      <c r="AI651" s="1">
        <v>14.03</v>
      </c>
      <c r="AJ651" s="1" t="s">
        <v>36</v>
      </c>
      <c r="AK651" s="1">
        <v>15.92</v>
      </c>
    </row>
    <row r="652" spans="1:37" x14ac:dyDescent="0.15">
      <c r="A652" s="3">
        <v>37438</v>
      </c>
      <c r="B652" s="1">
        <v>968.65</v>
      </c>
      <c r="C652" s="1">
        <v>28.87</v>
      </c>
      <c r="D652" s="1">
        <v>34.1</v>
      </c>
      <c r="E652" s="1">
        <v>9.43</v>
      </c>
      <c r="F652" s="1">
        <v>20.39</v>
      </c>
      <c r="G652" s="1">
        <v>22.59</v>
      </c>
      <c r="H652" s="1" t="s">
        <v>36</v>
      </c>
      <c r="I652" s="1">
        <v>13.49</v>
      </c>
      <c r="J652" s="1" t="s">
        <v>36</v>
      </c>
      <c r="K652" s="1">
        <v>13.44</v>
      </c>
      <c r="L652" s="1">
        <v>11.68</v>
      </c>
      <c r="M652" s="1">
        <v>24.49</v>
      </c>
      <c r="N652" s="1" t="s">
        <v>36</v>
      </c>
      <c r="O652" s="1">
        <v>15.86</v>
      </c>
      <c r="P652" s="1">
        <v>17.760000000000002</v>
      </c>
      <c r="Q652" s="1">
        <v>9.06</v>
      </c>
      <c r="R652" s="1">
        <v>17.829999999999998</v>
      </c>
      <c r="S652" s="1">
        <v>8.99</v>
      </c>
      <c r="T652" s="1">
        <v>13.32</v>
      </c>
      <c r="U652" s="1" t="s">
        <v>36</v>
      </c>
      <c r="V652" s="1">
        <v>13.6</v>
      </c>
      <c r="W652" s="1" t="s">
        <v>36</v>
      </c>
      <c r="X652" s="1">
        <v>3.85</v>
      </c>
      <c r="Y652" s="1">
        <v>11.91</v>
      </c>
      <c r="Z652" s="1">
        <v>10.7</v>
      </c>
      <c r="AA652" s="1">
        <v>20.3</v>
      </c>
      <c r="AB652" s="1" t="s">
        <v>36</v>
      </c>
      <c r="AC652" s="1" t="s">
        <v>36</v>
      </c>
      <c r="AD652" s="1">
        <v>21.63</v>
      </c>
      <c r="AE652" s="1">
        <v>10.37</v>
      </c>
      <c r="AF652" s="1" t="s">
        <v>36</v>
      </c>
      <c r="AG652" s="1" t="s">
        <v>36</v>
      </c>
      <c r="AH652" s="1" t="s">
        <v>36</v>
      </c>
      <c r="AI652" s="1">
        <v>13.38</v>
      </c>
      <c r="AJ652" s="1" t="s">
        <v>36</v>
      </c>
      <c r="AK652" s="1">
        <v>15.51</v>
      </c>
    </row>
    <row r="653" spans="1:37" x14ac:dyDescent="0.15">
      <c r="A653" s="3">
        <v>37439</v>
      </c>
      <c r="B653" s="1">
        <v>948.09</v>
      </c>
      <c r="C653" s="1">
        <v>28.28</v>
      </c>
      <c r="D653" s="1">
        <v>33.130000000000003</v>
      </c>
      <c r="E653" s="1">
        <v>9.2799999999999994</v>
      </c>
      <c r="F653" s="1">
        <v>19.760000000000002</v>
      </c>
      <c r="G653" s="1">
        <v>22.19</v>
      </c>
      <c r="H653" s="1" t="s">
        <v>36</v>
      </c>
      <c r="I653" s="1">
        <v>13.17</v>
      </c>
      <c r="J653" s="1" t="s">
        <v>36</v>
      </c>
      <c r="K653" s="1">
        <v>13.16</v>
      </c>
      <c r="L653" s="1">
        <v>11.41</v>
      </c>
      <c r="M653" s="1">
        <v>23.93</v>
      </c>
      <c r="N653" s="1" t="s">
        <v>36</v>
      </c>
      <c r="O653" s="1">
        <v>15.55</v>
      </c>
      <c r="P653" s="1">
        <v>17.21</v>
      </c>
      <c r="Q653" s="1">
        <v>8.84</v>
      </c>
      <c r="R653" s="1">
        <v>17.28</v>
      </c>
      <c r="S653" s="1">
        <v>8.8000000000000007</v>
      </c>
      <c r="T653" s="1">
        <v>12.95</v>
      </c>
      <c r="U653" s="1" t="s">
        <v>36</v>
      </c>
      <c r="V653" s="1">
        <v>13.2</v>
      </c>
      <c r="W653" s="1" t="s">
        <v>36</v>
      </c>
      <c r="X653" s="1">
        <v>3.74</v>
      </c>
      <c r="Y653" s="1">
        <v>11.65</v>
      </c>
      <c r="Z653" s="1">
        <v>10.49</v>
      </c>
      <c r="AA653" s="1">
        <v>19.7</v>
      </c>
      <c r="AB653" s="1" t="s">
        <v>36</v>
      </c>
      <c r="AC653" s="1" t="s">
        <v>36</v>
      </c>
      <c r="AD653" s="1">
        <v>21.22</v>
      </c>
      <c r="AE653" s="1">
        <v>10.210000000000001</v>
      </c>
      <c r="AF653" s="1" t="s">
        <v>36</v>
      </c>
      <c r="AG653" s="1" t="s">
        <v>36</v>
      </c>
      <c r="AH653" s="1" t="s">
        <v>36</v>
      </c>
      <c r="AI653" s="1">
        <v>12.97</v>
      </c>
      <c r="AJ653" s="1" t="s">
        <v>36</v>
      </c>
      <c r="AK653" s="1">
        <v>15.06</v>
      </c>
    </row>
    <row r="654" spans="1:37" x14ac:dyDescent="0.15">
      <c r="A654" s="3">
        <v>37440</v>
      </c>
      <c r="B654" s="1">
        <v>953.99</v>
      </c>
      <c r="C654" s="1">
        <v>28.12</v>
      </c>
      <c r="D654" s="1">
        <v>33.200000000000003</v>
      </c>
      <c r="E654" s="1">
        <v>9.2899999999999991</v>
      </c>
      <c r="F654" s="1">
        <v>19.57</v>
      </c>
      <c r="G654" s="1">
        <v>22.07</v>
      </c>
      <c r="H654" s="1" t="s">
        <v>36</v>
      </c>
      <c r="I654" s="1">
        <v>13.24</v>
      </c>
      <c r="J654" s="1" t="s">
        <v>36</v>
      </c>
      <c r="K654" s="1">
        <v>13.01</v>
      </c>
      <c r="L654" s="1">
        <v>11.39</v>
      </c>
      <c r="M654" s="1">
        <v>24.09</v>
      </c>
      <c r="N654" s="1" t="s">
        <v>36</v>
      </c>
      <c r="O654" s="1">
        <v>15.51</v>
      </c>
      <c r="P654" s="1">
        <v>17.510000000000002</v>
      </c>
      <c r="Q654" s="1">
        <v>8.7899999999999991</v>
      </c>
      <c r="R654" s="1">
        <v>17.510000000000002</v>
      </c>
      <c r="S654" s="1">
        <v>8.81</v>
      </c>
      <c r="T654" s="1">
        <v>13.23</v>
      </c>
      <c r="U654" s="1" t="s">
        <v>36</v>
      </c>
      <c r="V654" s="1">
        <v>13.07</v>
      </c>
      <c r="W654" s="1" t="s">
        <v>36</v>
      </c>
      <c r="X654" s="1">
        <v>3.77</v>
      </c>
      <c r="Y654" s="1">
        <v>11.64</v>
      </c>
      <c r="Z654" s="1">
        <v>10.41</v>
      </c>
      <c r="AA654" s="1">
        <v>19.41</v>
      </c>
      <c r="AB654" s="1" t="s">
        <v>36</v>
      </c>
      <c r="AC654" s="1" t="s">
        <v>36</v>
      </c>
      <c r="AD654" s="1">
        <v>21.03</v>
      </c>
      <c r="AE654" s="1">
        <v>10.220000000000001</v>
      </c>
      <c r="AF654" s="1" t="s">
        <v>36</v>
      </c>
      <c r="AG654" s="1" t="s">
        <v>36</v>
      </c>
      <c r="AH654" s="1" t="s">
        <v>36</v>
      </c>
      <c r="AI654" s="1">
        <v>13.33</v>
      </c>
      <c r="AJ654" s="1" t="s">
        <v>36</v>
      </c>
      <c r="AK654" s="1">
        <v>15.33</v>
      </c>
    </row>
    <row r="655" spans="1:37" x14ac:dyDescent="0.15">
      <c r="A655" s="3">
        <v>37441</v>
      </c>
      <c r="B655" s="1">
        <v>953.99</v>
      </c>
      <c r="C655" s="1">
        <v>28.12</v>
      </c>
      <c r="D655" s="1">
        <v>33.200000000000003</v>
      </c>
      <c r="E655" s="1">
        <v>9.2899999999999991</v>
      </c>
      <c r="F655" s="1">
        <v>19.57</v>
      </c>
      <c r="G655" s="1">
        <v>22.07</v>
      </c>
      <c r="H655" s="1" t="s">
        <v>36</v>
      </c>
      <c r="I655" s="1">
        <v>13.24</v>
      </c>
      <c r="J655" s="1" t="s">
        <v>36</v>
      </c>
      <c r="K655" s="1">
        <v>13.01</v>
      </c>
      <c r="L655" s="1">
        <v>11.39</v>
      </c>
      <c r="M655" s="1">
        <v>24.09</v>
      </c>
      <c r="N655" s="1" t="s">
        <v>36</v>
      </c>
      <c r="O655" s="1">
        <v>15.51</v>
      </c>
      <c r="P655" s="1">
        <v>17.510000000000002</v>
      </c>
      <c r="Q655" s="1">
        <v>8.7899999999999991</v>
      </c>
      <c r="R655" s="1">
        <v>17.510000000000002</v>
      </c>
      <c r="S655" s="1">
        <v>8.81</v>
      </c>
      <c r="T655" s="1">
        <v>13.23</v>
      </c>
      <c r="U655" s="1" t="s">
        <v>36</v>
      </c>
      <c r="V655" s="1">
        <v>13.07</v>
      </c>
      <c r="W655" s="1" t="s">
        <v>36</v>
      </c>
      <c r="X655" s="1">
        <v>3.77</v>
      </c>
      <c r="Y655" s="1">
        <v>11.64</v>
      </c>
      <c r="Z655" s="1">
        <v>10.41</v>
      </c>
      <c r="AA655" s="1">
        <v>19.41</v>
      </c>
      <c r="AB655" s="1" t="s">
        <v>36</v>
      </c>
      <c r="AC655" s="1" t="s">
        <v>36</v>
      </c>
      <c r="AD655" s="1">
        <v>21.03</v>
      </c>
      <c r="AE655" s="1">
        <v>10.220000000000001</v>
      </c>
      <c r="AF655" s="1" t="s">
        <v>36</v>
      </c>
      <c r="AG655" s="1" t="s">
        <v>36</v>
      </c>
      <c r="AH655" s="1" t="s">
        <v>36</v>
      </c>
      <c r="AI655" s="1">
        <v>13.33</v>
      </c>
      <c r="AJ655" s="1" t="s">
        <v>36</v>
      </c>
      <c r="AK655" s="1">
        <v>15.33</v>
      </c>
    </row>
    <row r="656" spans="1:37" x14ac:dyDescent="0.15">
      <c r="A656" s="3">
        <v>37442</v>
      </c>
      <c r="B656" s="1">
        <v>989.03</v>
      </c>
      <c r="C656" s="1">
        <v>28.69</v>
      </c>
      <c r="D656" s="1">
        <v>34.47</v>
      </c>
      <c r="E656" s="1">
        <v>9.5500000000000007</v>
      </c>
      <c r="F656" s="1">
        <v>20</v>
      </c>
      <c r="G656" s="1">
        <v>22.73</v>
      </c>
      <c r="H656" s="1" t="s">
        <v>36</v>
      </c>
      <c r="I656" s="1">
        <v>13.68</v>
      </c>
      <c r="J656" s="1" t="s">
        <v>36</v>
      </c>
      <c r="K656" s="1">
        <v>13.36</v>
      </c>
      <c r="L656" s="1">
        <v>11.71</v>
      </c>
      <c r="M656" s="1">
        <v>24.89</v>
      </c>
      <c r="N656" s="1" t="s">
        <v>36</v>
      </c>
      <c r="O656" s="1">
        <v>15.93</v>
      </c>
      <c r="P656" s="1">
        <v>18.25</v>
      </c>
      <c r="Q656" s="1">
        <v>8.7899999999999991</v>
      </c>
      <c r="R656" s="1">
        <v>18.28</v>
      </c>
      <c r="S656" s="1">
        <v>9.07</v>
      </c>
      <c r="T656" s="1">
        <v>13.9</v>
      </c>
      <c r="U656" s="1" t="s">
        <v>36</v>
      </c>
      <c r="V656" s="1">
        <v>13.38</v>
      </c>
      <c r="W656" s="1" t="s">
        <v>36</v>
      </c>
      <c r="X656" s="1">
        <v>3.86</v>
      </c>
      <c r="Y656" s="1">
        <v>12.02</v>
      </c>
      <c r="Z656" s="1">
        <v>10.64</v>
      </c>
      <c r="AA656" s="1">
        <v>19.98</v>
      </c>
      <c r="AB656" s="1" t="s">
        <v>36</v>
      </c>
      <c r="AC656" s="1" t="s">
        <v>36</v>
      </c>
      <c r="AD656" s="1">
        <v>21.43</v>
      </c>
      <c r="AE656" s="1">
        <v>10.52</v>
      </c>
      <c r="AF656" s="1" t="s">
        <v>36</v>
      </c>
      <c r="AG656" s="1" t="s">
        <v>36</v>
      </c>
      <c r="AH656" s="1" t="s">
        <v>36</v>
      </c>
      <c r="AI656" s="1">
        <v>14.16</v>
      </c>
      <c r="AJ656" s="1" t="s">
        <v>36</v>
      </c>
      <c r="AK656" s="1">
        <v>15.97</v>
      </c>
    </row>
    <row r="657" spans="1:37" x14ac:dyDescent="0.15">
      <c r="A657" s="3">
        <v>37445</v>
      </c>
      <c r="B657" s="1">
        <v>976.98</v>
      </c>
      <c r="C657" s="1">
        <v>28.49</v>
      </c>
      <c r="D657" s="1">
        <v>33.82</v>
      </c>
      <c r="E657" s="1">
        <v>9.4600000000000009</v>
      </c>
      <c r="F657" s="1">
        <v>19.78</v>
      </c>
      <c r="G657" s="1">
        <v>22.64</v>
      </c>
      <c r="H657" s="1" t="s">
        <v>36</v>
      </c>
      <c r="I657" s="1">
        <v>13.56</v>
      </c>
      <c r="J657" s="1" t="s">
        <v>36</v>
      </c>
      <c r="K657" s="1">
        <v>13.19</v>
      </c>
      <c r="L657" s="1">
        <v>11.59</v>
      </c>
      <c r="M657" s="1">
        <v>24.49</v>
      </c>
      <c r="N657" s="1" t="s">
        <v>36</v>
      </c>
      <c r="O657" s="1">
        <v>15.84</v>
      </c>
      <c r="P657" s="1">
        <v>17.89</v>
      </c>
      <c r="Q657" s="1">
        <v>8.8699999999999992</v>
      </c>
      <c r="R657" s="1">
        <v>17.91</v>
      </c>
      <c r="S657" s="1">
        <v>8.98</v>
      </c>
      <c r="T657" s="1">
        <v>13.57</v>
      </c>
      <c r="U657" s="1" t="s">
        <v>36</v>
      </c>
      <c r="V657" s="1">
        <v>13.19</v>
      </c>
      <c r="W657" s="1" t="s">
        <v>36</v>
      </c>
      <c r="X657" s="1">
        <v>3.83</v>
      </c>
      <c r="Y657" s="1">
        <v>11.88</v>
      </c>
      <c r="Z657" s="1">
        <v>10.51</v>
      </c>
      <c r="AA657" s="1">
        <v>19.66</v>
      </c>
      <c r="AB657" s="1" t="s">
        <v>36</v>
      </c>
      <c r="AC657" s="1" t="s">
        <v>36</v>
      </c>
      <c r="AD657" s="1">
        <v>21.22</v>
      </c>
      <c r="AE657" s="1">
        <v>10.42</v>
      </c>
      <c r="AF657" s="1" t="s">
        <v>36</v>
      </c>
      <c r="AG657" s="1" t="s">
        <v>36</v>
      </c>
      <c r="AH657" s="1" t="s">
        <v>36</v>
      </c>
      <c r="AI657" s="1">
        <v>13.59</v>
      </c>
      <c r="AJ657" s="1" t="s">
        <v>36</v>
      </c>
      <c r="AK657" s="1">
        <v>15.74</v>
      </c>
    </row>
    <row r="658" spans="1:37" x14ac:dyDescent="0.15">
      <c r="A658" s="3">
        <v>37446</v>
      </c>
      <c r="B658" s="1">
        <v>952.83</v>
      </c>
      <c r="C658" s="1">
        <v>28.33</v>
      </c>
      <c r="D658" s="1">
        <v>32.92</v>
      </c>
      <c r="E658" s="1">
        <v>9.2799999999999994</v>
      </c>
      <c r="F658" s="1">
        <v>19.66</v>
      </c>
      <c r="G658" s="1">
        <v>22.26</v>
      </c>
      <c r="H658" s="1" t="s">
        <v>36</v>
      </c>
      <c r="I658" s="1">
        <v>13.3</v>
      </c>
      <c r="J658" s="1" t="s">
        <v>36</v>
      </c>
      <c r="K658" s="1">
        <v>12.99</v>
      </c>
      <c r="L658" s="1">
        <v>11.57</v>
      </c>
      <c r="M658" s="1">
        <v>23.94</v>
      </c>
      <c r="N658" s="1" t="s">
        <v>36</v>
      </c>
      <c r="O658" s="1">
        <v>15.58</v>
      </c>
      <c r="P658" s="1">
        <v>17.670000000000002</v>
      </c>
      <c r="Q658" s="1">
        <v>8.67</v>
      </c>
      <c r="R658" s="1">
        <v>17.440000000000001</v>
      </c>
      <c r="S658" s="1">
        <v>8.84</v>
      </c>
      <c r="T658" s="1">
        <v>13.12</v>
      </c>
      <c r="U658" s="1" t="s">
        <v>36</v>
      </c>
      <c r="V658" s="1">
        <v>13.02</v>
      </c>
      <c r="W658" s="1" t="s">
        <v>36</v>
      </c>
      <c r="X658" s="1">
        <v>3.75</v>
      </c>
      <c r="Y658" s="1">
        <v>11.87</v>
      </c>
      <c r="Z658" s="1">
        <v>10.34</v>
      </c>
      <c r="AA658" s="1">
        <v>19.37</v>
      </c>
      <c r="AB658" s="1" t="s">
        <v>36</v>
      </c>
      <c r="AC658" s="1" t="s">
        <v>36</v>
      </c>
      <c r="AD658" s="1">
        <v>21.06</v>
      </c>
      <c r="AE658" s="1">
        <v>10.210000000000001</v>
      </c>
      <c r="AF658" s="1" t="s">
        <v>36</v>
      </c>
      <c r="AG658" s="1" t="s">
        <v>36</v>
      </c>
      <c r="AH658" s="1" t="s">
        <v>36</v>
      </c>
      <c r="AI658" s="1">
        <v>13.22</v>
      </c>
      <c r="AJ658" s="1" t="s">
        <v>36</v>
      </c>
      <c r="AK658" s="1">
        <v>15.32</v>
      </c>
    </row>
    <row r="659" spans="1:37" x14ac:dyDescent="0.15">
      <c r="A659" s="3">
        <v>37447</v>
      </c>
      <c r="B659" s="1">
        <v>920.47</v>
      </c>
      <c r="C659" s="1">
        <v>27.9</v>
      </c>
      <c r="D659" s="1">
        <v>31.88</v>
      </c>
      <c r="E659" s="1">
        <v>9.06</v>
      </c>
      <c r="F659" s="1">
        <v>19.29</v>
      </c>
      <c r="G659" s="1">
        <v>21.67</v>
      </c>
      <c r="H659" s="1" t="s">
        <v>36</v>
      </c>
      <c r="I659" s="1">
        <v>12.93</v>
      </c>
      <c r="J659" s="1" t="s">
        <v>36</v>
      </c>
      <c r="K659" s="1">
        <v>12.61</v>
      </c>
      <c r="L659" s="1">
        <v>11.21</v>
      </c>
      <c r="M659" s="1">
        <v>23.31</v>
      </c>
      <c r="N659" s="1" t="s">
        <v>36</v>
      </c>
      <c r="O659" s="1">
        <v>15.16</v>
      </c>
      <c r="P659" s="1">
        <v>17.07</v>
      </c>
      <c r="Q659" s="1">
        <v>8.5</v>
      </c>
      <c r="R659" s="1">
        <v>16.899999999999999</v>
      </c>
      <c r="S659" s="1">
        <v>8.6300000000000008</v>
      </c>
      <c r="T659" s="1">
        <v>12.61</v>
      </c>
      <c r="U659" s="1" t="s">
        <v>36</v>
      </c>
      <c r="V659" s="1">
        <v>12.75</v>
      </c>
      <c r="W659" s="1" t="s">
        <v>36</v>
      </c>
      <c r="X659" s="1">
        <v>3.66</v>
      </c>
      <c r="Y659" s="1">
        <v>11.43</v>
      </c>
      <c r="Z659" s="1">
        <v>10.11</v>
      </c>
      <c r="AA659" s="1">
        <v>18.97</v>
      </c>
      <c r="AB659" s="1" t="s">
        <v>36</v>
      </c>
      <c r="AC659" s="1" t="s">
        <v>36</v>
      </c>
      <c r="AD659" s="1">
        <v>20.62</v>
      </c>
      <c r="AE659" s="1">
        <v>9.9499999999999993</v>
      </c>
      <c r="AF659" s="1" t="s">
        <v>36</v>
      </c>
      <c r="AG659" s="1" t="s">
        <v>36</v>
      </c>
      <c r="AH659" s="1" t="s">
        <v>36</v>
      </c>
      <c r="AI659" s="1">
        <v>12.83</v>
      </c>
      <c r="AJ659" s="1" t="s">
        <v>36</v>
      </c>
      <c r="AK659" s="1">
        <v>14.78</v>
      </c>
    </row>
    <row r="660" spans="1:37" x14ac:dyDescent="0.15">
      <c r="A660" s="3">
        <v>37448</v>
      </c>
      <c r="B660" s="1">
        <v>927.37</v>
      </c>
      <c r="C660" s="1">
        <v>27.67</v>
      </c>
      <c r="D660" s="1">
        <v>32.049999999999997</v>
      </c>
      <c r="E660" s="1">
        <v>9.09</v>
      </c>
      <c r="F660" s="1">
        <v>19.04</v>
      </c>
      <c r="G660" s="1">
        <v>21.69</v>
      </c>
      <c r="H660" s="1" t="s">
        <v>36</v>
      </c>
      <c r="I660" s="1">
        <v>12.96</v>
      </c>
      <c r="J660" s="1" t="s">
        <v>36</v>
      </c>
      <c r="K660" s="1">
        <v>12.53</v>
      </c>
      <c r="L660" s="1">
        <v>11.25</v>
      </c>
      <c r="M660" s="1">
        <v>23.55</v>
      </c>
      <c r="N660" s="1" t="s">
        <v>36</v>
      </c>
      <c r="O660" s="1">
        <v>15.1</v>
      </c>
      <c r="P660" s="1">
        <v>17.28</v>
      </c>
      <c r="Q660" s="1">
        <v>8.43</v>
      </c>
      <c r="R660" s="1">
        <v>17.12</v>
      </c>
      <c r="S660" s="1">
        <v>8.56</v>
      </c>
      <c r="T660" s="1">
        <v>12.88</v>
      </c>
      <c r="U660" s="1" t="s">
        <v>36</v>
      </c>
      <c r="V660" s="1">
        <v>12.61</v>
      </c>
      <c r="W660" s="1" t="s">
        <v>36</v>
      </c>
      <c r="X660" s="1">
        <v>3.64</v>
      </c>
      <c r="Y660" s="1">
        <v>11.49</v>
      </c>
      <c r="Z660" s="1">
        <v>10.1</v>
      </c>
      <c r="AA660" s="1">
        <v>18.940000000000001</v>
      </c>
      <c r="AB660" s="1" t="s">
        <v>36</v>
      </c>
      <c r="AC660" s="1" t="s">
        <v>36</v>
      </c>
      <c r="AD660" s="1">
        <v>20.39</v>
      </c>
      <c r="AE660" s="1">
        <v>9.9700000000000006</v>
      </c>
      <c r="AF660" s="1" t="s">
        <v>36</v>
      </c>
      <c r="AG660" s="1" t="s">
        <v>36</v>
      </c>
      <c r="AH660" s="1" t="s">
        <v>36</v>
      </c>
      <c r="AI660" s="1">
        <v>13.29</v>
      </c>
      <c r="AJ660" s="1" t="s">
        <v>36</v>
      </c>
      <c r="AK660" s="1">
        <v>15.05</v>
      </c>
    </row>
    <row r="661" spans="1:37" x14ac:dyDescent="0.15">
      <c r="A661" s="3">
        <v>37449</v>
      </c>
      <c r="B661" s="1">
        <v>921.39</v>
      </c>
      <c r="C661" s="1">
        <v>27.55</v>
      </c>
      <c r="D661" s="1">
        <v>32.049999999999997</v>
      </c>
      <c r="E661" s="1">
        <v>9.0299999999999994</v>
      </c>
      <c r="F661" s="1">
        <v>18.84</v>
      </c>
      <c r="G661" s="1">
        <v>21.59</v>
      </c>
      <c r="H661" s="1" t="s">
        <v>36</v>
      </c>
      <c r="I661" s="1">
        <v>12.88</v>
      </c>
      <c r="J661" s="1" t="s">
        <v>36</v>
      </c>
      <c r="K661" s="1">
        <v>12.35</v>
      </c>
      <c r="L661" s="1">
        <v>11.19</v>
      </c>
      <c r="M661" s="1">
        <v>23.6</v>
      </c>
      <c r="N661" s="1" t="s">
        <v>36</v>
      </c>
      <c r="O661" s="1">
        <v>15.01</v>
      </c>
      <c r="P661" s="1">
        <v>17.29</v>
      </c>
      <c r="Q661" s="1">
        <v>8.42</v>
      </c>
      <c r="R661" s="1">
        <v>17.16</v>
      </c>
      <c r="S661" s="1">
        <v>8.5299999999999994</v>
      </c>
      <c r="T661" s="1">
        <v>12.92</v>
      </c>
      <c r="U661" s="1" t="s">
        <v>36</v>
      </c>
      <c r="V661" s="1">
        <v>12.45</v>
      </c>
      <c r="W661" s="1" t="s">
        <v>36</v>
      </c>
      <c r="X661" s="1">
        <v>3.66</v>
      </c>
      <c r="Y661" s="1">
        <v>11.41</v>
      </c>
      <c r="Z661" s="1">
        <v>9.98</v>
      </c>
      <c r="AA661" s="1">
        <v>18.8</v>
      </c>
      <c r="AB661" s="1" t="s">
        <v>36</v>
      </c>
      <c r="AC661" s="1" t="s">
        <v>36</v>
      </c>
      <c r="AD661" s="1">
        <v>20.149999999999999</v>
      </c>
      <c r="AE661" s="1">
        <v>9.91</v>
      </c>
      <c r="AF661" s="1" t="s">
        <v>36</v>
      </c>
      <c r="AG661" s="1" t="s">
        <v>36</v>
      </c>
      <c r="AH661" s="1" t="s">
        <v>36</v>
      </c>
      <c r="AI661" s="1">
        <v>13.39</v>
      </c>
      <c r="AJ661" s="1" t="s">
        <v>36</v>
      </c>
      <c r="AK661" s="1">
        <v>15.1</v>
      </c>
    </row>
    <row r="662" spans="1:37" x14ac:dyDescent="0.15">
      <c r="A662" s="3">
        <v>37452</v>
      </c>
      <c r="B662" s="1">
        <v>917.93</v>
      </c>
      <c r="C662" s="1">
        <v>27.28</v>
      </c>
      <c r="D662" s="1">
        <v>31.81</v>
      </c>
      <c r="E662" s="1">
        <v>8.9700000000000006</v>
      </c>
      <c r="F662" s="1">
        <v>18.53</v>
      </c>
      <c r="G662" s="1">
        <v>21.43</v>
      </c>
      <c r="H662" s="1" t="s">
        <v>36</v>
      </c>
      <c r="I662" s="1">
        <v>12.87</v>
      </c>
      <c r="J662" s="1" t="s">
        <v>36</v>
      </c>
      <c r="K662" s="1">
        <v>12.24</v>
      </c>
      <c r="L662" s="1">
        <v>11.22</v>
      </c>
      <c r="M662" s="1">
        <v>23.46</v>
      </c>
      <c r="N662" s="1" t="s">
        <v>36</v>
      </c>
      <c r="O662" s="1">
        <v>14.93</v>
      </c>
      <c r="P662" s="1">
        <v>17.329999999999998</v>
      </c>
      <c r="Q662" s="1">
        <v>8.35</v>
      </c>
      <c r="R662" s="1">
        <v>17.14</v>
      </c>
      <c r="S662" s="1">
        <v>8.5299999999999994</v>
      </c>
      <c r="T662" s="1">
        <v>12.86</v>
      </c>
      <c r="U662" s="1" t="s">
        <v>36</v>
      </c>
      <c r="V662" s="1">
        <v>12.35</v>
      </c>
      <c r="W662" s="1" t="s">
        <v>36</v>
      </c>
      <c r="X662" s="1">
        <v>3.6</v>
      </c>
      <c r="Y662" s="1">
        <v>11.47</v>
      </c>
      <c r="Z662" s="1">
        <v>9.93</v>
      </c>
      <c r="AA662" s="1">
        <v>18.66</v>
      </c>
      <c r="AB662" s="1" t="s">
        <v>36</v>
      </c>
      <c r="AC662" s="1" t="s">
        <v>36</v>
      </c>
      <c r="AD662" s="1">
        <v>20.010000000000002</v>
      </c>
      <c r="AE662" s="1">
        <v>9.84</v>
      </c>
      <c r="AF662" s="1" t="s">
        <v>36</v>
      </c>
      <c r="AG662" s="1" t="s">
        <v>36</v>
      </c>
      <c r="AH662" s="1" t="s">
        <v>36</v>
      </c>
      <c r="AI662" s="1">
        <v>13.64</v>
      </c>
      <c r="AJ662" s="1" t="s">
        <v>36</v>
      </c>
      <c r="AK662" s="1">
        <v>15.08</v>
      </c>
    </row>
    <row r="663" spans="1:37" x14ac:dyDescent="0.15">
      <c r="A663" s="3">
        <v>37453</v>
      </c>
      <c r="B663" s="1">
        <v>901.05</v>
      </c>
      <c r="C663" s="1">
        <v>27.04</v>
      </c>
      <c r="D663" s="1">
        <v>31.71</v>
      </c>
      <c r="E663" s="1">
        <v>8.83</v>
      </c>
      <c r="F663" s="1">
        <v>18.32</v>
      </c>
      <c r="G663" s="1">
        <v>21.18</v>
      </c>
      <c r="H663" s="1" t="s">
        <v>36</v>
      </c>
      <c r="I663" s="1">
        <v>12.71</v>
      </c>
      <c r="J663" s="1" t="s">
        <v>36</v>
      </c>
      <c r="K663" s="1">
        <v>12.11</v>
      </c>
      <c r="L663" s="1">
        <v>11.03</v>
      </c>
      <c r="M663" s="1">
        <v>23.31</v>
      </c>
      <c r="N663" s="1" t="s">
        <v>36</v>
      </c>
      <c r="O663" s="1">
        <v>14.74</v>
      </c>
      <c r="P663" s="1">
        <v>17.059999999999999</v>
      </c>
      <c r="Q663" s="1">
        <v>8.27</v>
      </c>
      <c r="R663" s="1">
        <v>17.059999999999999</v>
      </c>
      <c r="S663" s="1">
        <v>8.51</v>
      </c>
      <c r="T663" s="1">
        <v>12.63</v>
      </c>
      <c r="U663" s="1" t="s">
        <v>36</v>
      </c>
      <c r="V663" s="1">
        <v>12.23</v>
      </c>
      <c r="W663" s="1" t="s">
        <v>36</v>
      </c>
      <c r="X663" s="1">
        <v>3.58</v>
      </c>
      <c r="Y663" s="1">
        <v>11.21</v>
      </c>
      <c r="Z663" s="1">
        <v>9.86</v>
      </c>
      <c r="AA663" s="1">
        <v>18.46</v>
      </c>
      <c r="AB663" s="1" t="s">
        <v>36</v>
      </c>
      <c r="AC663" s="1" t="s">
        <v>36</v>
      </c>
      <c r="AD663" s="1">
        <v>19.739999999999998</v>
      </c>
      <c r="AE663" s="1">
        <v>9.68</v>
      </c>
      <c r="AF663" s="1" t="s">
        <v>36</v>
      </c>
      <c r="AG663" s="1" t="s">
        <v>36</v>
      </c>
      <c r="AH663" s="1" t="s">
        <v>36</v>
      </c>
      <c r="AI663" s="1">
        <v>13.57</v>
      </c>
      <c r="AJ663" s="1" t="s">
        <v>36</v>
      </c>
      <c r="AK663" s="1">
        <v>14.79</v>
      </c>
    </row>
    <row r="664" spans="1:37" x14ac:dyDescent="0.15">
      <c r="A664" s="3">
        <v>37454</v>
      </c>
      <c r="B664" s="1">
        <v>906.04</v>
      </c>
      <c r="C664" s="1">
        <v>27.03</v>
      </c>
      <c r="D664" s="1">
        <v>31.96</v>
      </c>
      <c r="E664" s="1">
        <v>8.8699999999999992</v>
      </c>
      <c r="F664" s="1">
        <v>18.36</v>
      </c>
      <c r="G664" s="1">
        <v>21.19</v>
      </c>
      <c r="H664" s="1" t="s">
        <v>36</v>
      </c>
      <c r="I664" s="1">
        <v>12.67</v>
      </c>
      <c r="J664" s="1" t="s">
        <v>36</v>
      </c>
      <c r="K664" s="1">
        <v>12.07</v>
      </c>
      <c r="L664" s="1">
        <v>11.09</v>
      </c>
      <c r="M664" s="1">
        <v>23.44</v>
      </c>
      <c r="N664" s="1" t="s">
        <v>36</v>
      </c>
      <c r="O664" s="1">
        <v>14.79</v>
      </c>
      <c r="P664" s="1">
        <v>17.260000000000002</v>
      </c>
      <c r="Q664" s="1">
        <v>8.33</v>
      </c>
      <c r="R664" s="1">
        <v>17.14</v>
      </c>
      <c r="S664" s="1">
        <v>8.6</v>
      </c>
      <c r="T664" s="1">
        <v>12.84</v>
      </c>
      <c r="U664" s="1" t="s">
        <v>36</v>
      </c>
      <c r="V664" s="1">
        <v>12.22</v>
      </c>
      <c r="W664" s="1" t="s">
        <v>36</v>
      </c>
      <c r="X664" s="1">
        <v>3.6</v>
      </c>
      <c r="Y664" s="1">
        <v>11.29</v>
      </c>
      <c r="Z664" s="1">
        <v>9.8000000000000007</v>
      </c>
      <c r="AA664" s="1">
        <v>18.57</v>
      </c>
      <c r="AB664" s="1" t="s">
        <v>36</v>
      </c>
      <c r="AC664" s="1" t="s">
        <v>36</v>
      </c>
      <c r="AD664" s="1">
        <v>19.75</v>
      </c>
      <c r="AE664" s="1">
        <v>9.73</v>
      </c>
      <c r="AF664" s="1" t="s">
        <v>36</v>
      </c>
      <c r="AG664" s="1" t="s">
        <v>36</v>
      </c>
      <c r="AH664" s="1" t="s">
        <v>36</v>
      </c>
      <c r="AI664" s="1">
        <v>13.73</v>
      </c>
      <c r="AJ664" s="1" t="s">
        <v>36</v>
      </c>
      <c r="AK664" s="1">
        <v>14.81</v>
      </c>
    </row>
    <row r="665" spans="1:37" x14ac:dyDescent="0.15">
      <c r="A665" s="3">
        <v>37455</v>
      </c>
      <c r="B665" s="1">
        <v>881.56</v>
      </c>
      <c r="C665" s="1">
        <v>26.58</v>
      </c>
      <c r="D665" s="1">
        <v>31.03</v>
      </c>
      <c r="E665" s="1">
        <v>8.64</v>
      </c>
      <c r="F665" s="1">
        <v>17.899999999999999</v>
      </c>
      <c r="G665" s="1">
        <v>20.77</v>
      </c>
      <c r="H665" s="1" t="s">
        <v>36</v>
      </c>
      <c r="I665" s="1">
        <v>12.46</v>
      </c>
      <c r="J665" s="1" t="s">
        <v>36</v>
      </c>
      <c r="K665" s="1">
        <v>11.82</v>
      </c>
      <c r="L665" s="1">
        <v>10.9</v>
      </c>
      <c r="M665" s="1">
        <v>22.72</v>
      </c>
      <c r="N665" s="1" t="s">
        <v>36</v>
      </c>
      <c r="O665" s="1">
        <v>14.49</v>
      </c>
      <c r="P665" s="1">
        <v>16.86</v>
      </c>
      <c r="Q665" s="1">
        <v>8.07</v>
      </c>
      <c r="R665" s="1">
        <v>16.649999999999999</v>
      </c>
      <c r="S665" s="1">
        <v>8.4</v>
      </c>
      <c r="T665" s="1">
        <v>12.5</v>
      </c>
      <c r="U665" s="1" t="s">
        <v>36</v>
      </c>
      <c r="V665" s="1">
        <v>11.93</v>
      </c>
      <c r="W665" s="1" t="s">
        <v>36</v>
      </c>
      <c r="X665" s="1">
        <v>3.5</v>
      </c>
      <c r="Y665" s="1">
        <v>11.05</v>
      </c>
      <c r="Z665" s="1">
        <v>9.6</v>
      </c>
      <c r="AA665" s="1">
        <v>17.95</v>
      </c>
      <c r="AB665" s="1" t="s">
        <v>36</v>
      </c>
      <c r="AC665" s="1" t="s">
        <v>36</v>
      </c>
      <c r="AD665" s="1">
        <v>19.329999999999998</v>
      </c>
      <c r="AE665" s="1">
        <v>9.4700000000000006</v>
      </c>
      <c r="AF665" s="1" t="s">
        <v>36</v>
      </c>
      <c r="AG665" s="1" t="s">
        <v>36</v>
      </c>
      <c r="AH665" s="1" t="s">
        <v>36</v>
      </c>
      <c r="AI665" s="1">
        <v>13.29</v>
      </c>
      <c r="AJ665" s="1" t="s">
        <v>36</v>
      </c>
      <c r="AK665" s="1">
        <v>14.51</v>
      </c>
    </row>
    <row r="666" spans="1:37" x14ac:dyDescent="0.15">
      <c r="A666" s="3">
        <v>37456</v>
      </c>
      <c r="B666" s="1">
        <v>847.76</v>
      </c>
      <c r="C666" s="1">
        <v>26.15</v>
      </c>
      <c r="D666" s="1">
        <v>30.27</v>
      </c>
      <c r="E666" s="1">
        <v>8.3800000000000008</v>
      </c>
      <c r="F666" s="1">
        <v>17.440000000000001</v>
      </c>
      <c r="G666" s="1">
        <v>20.34</v>
      </c>
      <c r="H666" s="1" t="s">
        <v>36</v>
      </c>
      <c r="I666" s="1">
        <v>12.02</v>
      </c>
      <c r="J666" s="1" t="s">
        <v>36</v>
      </c>
      <c r="K666" s="1">
        <v>11.47</v>
      </c>
      <c r="L666" s="1">
        <v>10.7</v>
      </c>
      <c r="M666" s="1">
        <v>22.19</v>
      </c>
      <c r="N666" s="1" t="s">
        <v>36</v>
      </c>
      <c r="O666" s="1">
        <v>14.03</v>
      </c>
      <c r="P666" s="1">
        <v>16.260000000000002</v>
      </c>
      <c r="Q666" s="1">
        <v>7.89</v>
      </c>
      <c r="R666" s="1">
        <v>16.25</v>
      </c>
      <c r="S666" s="1">
        <v>8.2100000000000009</v>
      </c>
      <c r="T666" s="1">
        <v>12.07</v>
      </c>
      <c r="U666" s="1" t="s">
        <v>36</v>
      </c>
      <c r="V666" s="1">
        <v>11.57</v>
      </c>
      <c r="W666" s="1" t="s">
        <v>36</v>
      </c>
      <c r="X666" s="1">
        <v>3.4699999999999998</v>
      </c>
      <c r="Y666" s="1">
        <v>10.82</v>
      </c>
      <c r="Z666" s="1">
        <v>9.35</v>
      </c>
      <c r="AA666" s="1">
        <v>17.52</v>
      </c>
      <c r="AB666" s="1" t="s">
        <v>36</v>
      </c>
      <c r="AC666" s="1" t="s">
        <v>36</v>
      </c>
      <c r="AD666" s="1">
        <v>18.899999999999999</v>
      </c>
      <c r="AE666" s="1">
        <v>9.17</v>
      </c>
      <c r="AF666" s="1" t="s">
        <v>36</v>
      </c>
      <c r="AG666" s="1" t="s">
        <v>36</v>
      </c>
      <c r="AH666" s="1" t="s">
        <v>36</v>
      </c>
      <c r="AI666" s="1">
        <v>12.86</v>
      </c>
      <c r="AJ666" s="1" t="s">
        <v>36</v>
      </c>
      <c r="AK666" s="1">
        <v>13.97</v>
      </c>
    </row>
    <row r="667" spans="1:37" x14ac:dyDescent="0.15">
      <c r="A667" s="3">
        <v>37459</v>
      </c>
      <c r="B667" s="1">
        <v>819.85</v>
      </c>
      <c r="C667" s="1">
        <v>25.58</v>
      </c>
      <c r="D667" s="1">
        <v>29.2</v>
      </c>
      <c r="E667" s="1">
        <v>8.2100000000000009</v>
      </c>
      <c r="F667" s="1">
        <v>17.059999999999999</v>
      </c>
      <c r="G667" s="1">
        <v>19.670000000000002</v>
      </c>
      <c r="H667" s="1" t="s">
        <v>36</v>
      </c>
      <c r="I667" s="1">
        <v>11.59</v>
      </c>
      <c r="J667" s="1" t="s">
        <v>36</v>
      </c>
      <c r="K667" s="1">
        <v>11.09</v>
      </c>
      <c r="L667" s="1">
        <v>10.5</v>
      </c>
      <c r="M667" s="1">
        <v>21.48</v>
      </c>
      <c r="N667" s="1" t="s">
        <v>36</v>
      </c>
      <c r="O667" s="1">
        <v>13.58</v>
      </c>
      <c r="P667" s="1">
        <v>15.67</v>
      </c>
      <c r="Q667" s="1">
        <v>7.71</v>
      </c>
      <c r="R667" s="1">
        <v>15.77</v>
      </c>
      <c r="S667" s="1">
        <v>7.99</v>
      </c>
      <c r="T667" s="1">
        <v>11.61</v>
      </c>
      <c r="U667" s="1" t="s">
        <v>36</v>
      </c>
      <c r="V667" s="1">
        <v>11.31</v>
      </c>
      <c r="W667" s="1" t="s">
        <v>36</v>
      </c>
      <c r="X667" s="1">
        <v>3.36</v>
      </c>
      <c r="Y667" s="1">
        <v>10.55</v>
      </c>
      <c r="Z667" s="1">
        <v>9.0500000000000007</v>
      </c>
      <c r="AA667" s="1">
        <v>17.12</v>
      </c>
      <c r="AB667" s="1" t="s">
        <v>36</v>
      </c>
      <c r="AC667" s="1" t="s">
        <v>36</v>
      </c>
      <c r="AD667" s="1">
        <v>18.5</v>
      </c>
      <c r="AE667" s="1">
        <v>8.98</v>
      </c>
      <c r="AF667" s="1" t="s">
        <v>36</v>
      </c>
      <c r="AG667" s="1" t="s">
        <v>36</v>
      </c>
      <c r="AH667" s="1" t="s">
        <v>36</v>
      </c>
      <c r="AI667" s="1">
        <v>12.53</v>
      </c>
      <c r="AJ667" s="1" t="s">
        <v>36</v>
      </c>
      <c r="AK667" s="1">
        <v>13.37</v>
      </c>
    </row>
    <row r="668" spans="1:37" x14ac:dyDescent="0.15">
      <c r="A668" s="3">
        <v>37460</v>
      </c>
      <c r="B668" s="1">
        <v>797.7</v>
      </c>
      <c r="C668" s="1">
        <v>25.01</v>
      </c>
      <c r="D668" s="1">
        <v>28.35</v>
      </c>
      <c r="E668" s="1">
        <v>8.0500000000000007</v>
      </c>
      <c r="F668" s="1">
        <v>16.39</v>
      </c>
      <c r="G668" s="1">
        <v>19.190000000000001</v>
      </c>
      <c r="H668" s="1" t="s">
        <v>36</v>
      </c>
      <c r="I668" s="1">
        <v>11.04</v>
      </c>
      <c r="J668" s="1" t="s">
        <v>36</v>
      </c>
      <c r="K668" s="1">
        <v>10.66</v>
      </c>
      <c r="L668" s="1">
        <v>10.18</v>
      </c>
      <c r="M668" s="1">
        <v>20.95</v>
      </c>
      <c r="N668" s="1" t="s">
        <v>36</v>
      </c>
      <c r="O668" s="1">
        <v>13.17</v>
      </c>
      <c r="P668" s="1">
        <v>15.18</v>
      </c>
      <c r="Q668" s="1">
        <v>7.48</v>
      </c>
      <c r="R668" s="1">
        <v>15.25</v>
      </c>
      <c r="S668" s="1">
        <v>7.88</v>
      </c>
      <c r="T668" s="1">
        <v>11.13</v>
      </c>
      <c r="U668" s="1" t="s">
        <v>36</v>
      </c>
      <c r="V668" s="1">
        <v>10.88</v>
      </c>
      <c r="W668" s="1" t="s">
        <v>36</v>
      </c>
      <c r="X668" s="1">
        <v>3.26</v>
      </c>
      <c r="Y668" s="1">
        <v>10.210000000000001</v>
      </c>
      <c r="Z668" s="1">
        <v>8.76</v>
      </c>
      <c r="AA668" s="1">
        <v>16.23</v>
      </c>
      <c r="AB668" s="1" t="s">
        <v>36</v>
      </c>
      <c r="AC668" s="1" t="s">
        <v>36</v>
      </c>
      <c r="AD668" s="1">
        <v>17.89</v>
      </c>
      <c r="AE668" s="1">
        <v>8.8000000000000007</v>
      </c>
      <c r="AF668" s="1" t="s">
        <v>36</v>
      </c>
      <c r="AG668" s="1" t="s">
        <v>36</v>
      </c>
      <c r="AH668" s="1" t="s">
        <v>36</v>
      </c>
      <c r="AI668" s="1">
        <v>12.03</v>
      </c>
      <c r="AJ668" s="1" t="s">
        <v>36</v>
      </c>
      <c r="AK668" s="1">
        <v>12.94</v>
      </c>
    </row>
    <row r="669" spans="1:37" x14ac:dyDescent="0.15">
      <c r="A669" s="3">
        <v>37461</v>
      </c>
      <c r="B669" s="1">
        <v>843.42</v>
      </c>
      <c r="C669" s="1">
        <v>25.67</v>
      </c>
      <c r="D669" s="1">
        <v>29.9</v>
      </c>
      <c r="E669" s="1">
        <v>8.4</v>
      </c>
      <c r="F669" s="1">
        <v>16.91</v>
      </c>
      <c r="G669" s="1">
        <v>19.97</v>
      </c>
      <c r="H669" s="1" t="s">
        <v>36</v>
      </c>
      <c r="I669" s="1">
        <v>11.49</v>
      </c>
      <c r="J669" s="1" t="s">
        <v>36</v>
      </c>
      <c r="K669" s="1">
        <v>11.09</v>
      </c>
      <c r="L669" s="1">
        <v>10.37</v>
      </c>
      <c r="M669" s="1">
        <v>21.91</v>
      </c>
      <c r="N669" s="1" t="s">
        <v>36</v>
      </c>
      <c r="O669" s="1">
        <v>13.74</v>
      </c>
      <c r="P669" s="1">
        <v>15.95</v>
      </c>
      <c r="Q669" s="1">
        <v>7.8100000000000005</v>
      </c>
      <c r="R669" s="1">
        <v>15.95</v>
      </c>
      <c r="S669" s="1">
        <v>8.1300000000000008</v>
      </c>
      <c r="T669" s="1">
        <v>11.86</v>
      </c>
      <c r="U669" s="1" t="s">
        <v>36</v>
      </c>
      <c r="V669" s="1">
        <v>11.31</v>
      </c>
      <c r="W669" s="1" t="s">
        <v>36</v>
      </c>
      <c r="X669" s="1">
        <v>3.41</v>
      </c>
      <c r="Y669" s="1">
        <v>10.4</v>
      </c>
      <c r="Z669" s="1">
        <v>9.08</v>
      </c>
      <c r="AA669" s="1">
        <v>16.71</v>
      </c>
      <c r="AB669" s="1" t="s">
        <v>36</v>
      </c>
      <c r="AC669" s="1" t="s">
        <v>36</v>
      </c>
      <c r="AD669" s="1">
        <v>18.48</v>
      </c>
      <c r="AE669" s="1">
        <v>9.1999999999999993</v>
      </c>
      <c r="AF669" s="1" t="s">
        <v>36</v>
      </c>
      <c r="AG669" s="1" t="s">
        <v>36</v>
      </c>
      <c r="AH669" s="1" t="s">
        <v>36</v>
      </c>
      <c r="AI669" s="1">
        <v>12.66</v>
      </c>
      <c r="AJ669" s="1" t="s">
        <v>36</v>
      </c>
      <c r="AK669" s="1">
        <v>13.82</v>
      </c>
    </row>
    <row r="670" spans="1:37" x14ac:dyDescent="0.15">
      <c r="A670" s="3">
        <v>37462</v>
      </c>
      <c r="B670" s="1">
        <v>838.68</v>
      </c>
      <c r="C670" s="1">
        <v>25.72</v>
      </c>
      <c r="D670" s="1">
        <v>29.4</v>
      </c>
      <c r="E670" s="1">
        <v>8.3699999999999992</v>
      </c>
      <c r="F670" s="1">
        <v>16.93</v>
      </c>
      <c r="G670" s="1">
        <v>19.98</v>
      </c>
      <c r="H670" s="1" t="s">
        <v>36</v>
      </c>
      <c r="I670" s="1">
        <v>11.5</v>
      </c>
      <c r="J670" s="1" t="s">
        <v>36</v>
      </c>
      <c r="K670" s="1">
        <v>11.34</v>
      </c>
      <c r="L670" s="1">
        <v>10.15</v>
      </c>
      <c r="M670" s="1">
        <v>21.55</v>
      </c>
      <c r="N670" s="1" t="s">
        <v>36</v>
      </c>
      <c r="O670" s="1">
        <v>13.75</v>
      </c>
      <c r="P670" s="1">
        <v>15.31</v>
      </c>
      <c r="Q670" s="1">
        <v>7.82</v>
      </c>
      <c r="R670" s="1">
        <v>15.59</v>
      </c>
      <c r="S670" s="1">
        <v>8.09</v>
      </c>
      <c r="T670" s="1">
        <v>11.57</v>
      </c>
      <c r="U670" s="1" t="s">
        <v>36</v>
      </c>
      <c r="V670" s="1">
        <v>11.36</v>
      </c>
      <c r="W670" s="1" t="s">
        <v>36</v>
      </c>
      <c r="X670" s="1">
        <v>3.35</v>
      </c>
      <c r="Y670" s="1">
        <v>10.130000000000001</v>
      </c>
      <c r="Z670" s="1">
        <v>9.08</v>
      </c>
      <c r="AA670" s="1">
        <v>16.62</v>
      </c>
      <c r="AB670" s="1" t="s">
        <v>36</v>
      </c>
      <c r="AC670" s="1" t="s">
        <v>36</v>
      </c>
      <c r="AD670" s="1">
        <v>18.73</v>
      </c>
      <c r="AE670" s="1">
        <v>9.17</v>
      </c>
      <c r="AF670" s="1" t="s">
        <v>36</v>
      </c>
      <c r="AG670" s="1" t="s">
        <v>36</v>
      </c>
      <c r="AH670" s="1" t="s">
        <v>36</v>
      </c>
      <c r="AI670" s="1">
        <v>11.8</v>
      </c>
      <c r="AJ670" s="1" t="s">
        <v>36</v>
      </c>
      <c r="AK670" s="1">
        <v>13.58</v>
      </c>
    </row>
    <row r="671" spans="1:37" x14ac:dyDescent="0.15">
      <c r="A671" s="3">
        <v>37463</v>
      </c>
      <c r="B671" s="1">
        <v>852.84</v>
      </c>
      <c r="C671" s="1">
        <v>25.85</v>
      </c>
      <c r="D671" s="1">
        <v>29.66</v>
      </c>
      <c r="E671" s="1">
        <v>8.44</v>
      </c>
      <c r="F671" s="1">
        <v>17.13</v>
      </c>
      <c r="G671" s="1">
        <v>20.46</v>
      </c>
      <c r="H671" s="1" t="s">
        <v>36</v>
      </c>
      <c r="I671" s="1">
        <v>11.51</v>
      </c>
      <c r="J671" s="1" t="s">
        <v>36</v>
      </c>
      <c r="K671" s="1">
        <v>11.44</v>
      </c>
      <c r="L671" s="1">
        <v>10.63</v>
      </c>
      <c r="M671" s="1">
        <v>21.77</v>
      </c>
      <c r="N671" s="1" t="s">
        <v>36</v>
      </c>
      <c r="O671" s="1">
        <v>13.82</v>
      </c>
      <c r="P671" s="1">
        <v>15.51</v>
      </c>
      <c r="Q671" s="1">
        <v>7.9399999999999995</v>
      </c>
      <c r="R671" s="1">
        <v>15.68</v>
      </c>
      <c r="S671" s="1">
        <v>8.09</v>
      </c>
      <c r="T671" s="1">
        <v>11.84</v>
      </c>
      <c r="U671" s="1" t="s">
        <v>36</v>
      </c>
      <c r="V671" s="1">
        <v>11.49</v>
      </c>
      <c r="W671" s="1" t="s">
        <v>36</v>
      </c>
      <c r="X671" s="1">
        <v>3.37</v>
      </c>
      <c r="Y671" s="1">
        <v>10.72</v>
      </c>
      <c r="Z671" s="1">
        <v>9.2100000000000009</v>
      </c>
      <c r="AA671" s="1">
        <v>16.829999999999998</v>
      </c>
      <c r="AB671" s="1" t="s">
        <v>36</v>
      </c>
      <c r="AC671" s="1" t="s">
        <v>36</v>
      </c>
      <c r="AD671" s="1">
        <v>19.05</v>
      </c>
      <c r="AE671" s="1">
        <v>9.26</v>
      </c>
      <c r="AF671" s="1" t="s">
        <v>36</v>
      </c>
      <c r="AG671" s="1" t="s">
        <v>36</v>
      </c>
      <c r="AH671" s="1" t="s">
        <v>36</v>
      </c>
      <c r="AI671" s="1">
        <v>11.94</v>
      </c>
      <c r="AJ671" s="1" t="s">
        <v>36</v>
      </c>
      <c r="AK671" s="1">
        <v>13.84</v>
      </c>
    </row>
    <row r="672" spans="1:37" x14ac:dyDescent="0.15">
      <c r="A672" s="3">
        <v>37466</v>
      </c>
      <c r="B672" s="1">
        <v>898.96</v>
      </c>
      <c r="C672" s="1">
        <v>26.87</v>
      </c>
      <c r="D672" s="1">
        <v>31.45</v>
      </c>
      <c r="E672" s="1">
        <v>8.7799999999999994</v>
      </c>
      <c r="F672" s="1">
        <v>17.899999999999999</v>
      </c>
      <c r="G672" s="1">
        <v>21.55</v>
      </c>
      <c r="H672" s="1" t="s">
        <v>36</v>
      </c>
      <c r="I672" s="1">
        <v>12.1</v>
      </c>
      <c r="J672" s="1" t="s">
        <v>36</v>
      </c>
      <c r="K672" s="1">
        <v>12.05</v>
      </c>
      <c r="L672" s="1">
        <v>11.04</v>
      </c>
      <c r="M672" s="1">
        <v>22.96</v>
      </c>
      <c r="N672" s="1" t="s">
        <v>36</v>
      </c>
      <c r="O672" s="1">
        <v>14.52</v>
      </c>
      <c r="P672" s="1">
        <v>16.41</v>
      </c>
      <c r="Q672" s="1">
        <v>8.3699999999999992</v>
      </c>
      <c r="R672" s="1">
        <v>16.52</v>
      </c>
      <c r="S672" s="1">
        <v>8.4700000000000006</v>
      </c>
      <c r="T672" s="1">
        <v>12.58</v>
      </c>
      <c r="U672" s="1" t="s">
        <v>36</v>
      </c>
      <c r="V672" s="1">
        <v>12.03</v>
      </c>
      <c r="W672" s="1" t="s">
        <v>36</v>
      </c>
      <c r="X672" s="1">
        <v>3.5300000000000002</v>
      </c>
      <c r="Y672" s="1">
        <v>11.18</v>
      </c>
      <c r="Z672" s="1">
        <v>9.68</v>
      </c>
      <c r="AA672" s="1">
        <v>17.73</v>
      </c>
      <c r="AB672" s="1" t="s">
        <v>36</v>
      </c>
      <c r="AC672" s="1" t="s">
        <v>36</v>
      </c>
      <c r="AD672" s="1">
        <v>19.940000000000001</v>
      </c>
      <c r="AE672" s="1">
        <v>9.66</v>
      </c>
      <c r="AF672" s="1" t="s">
        <v>36</v>
      </c>
      <c r="AG672" s="1" t="s">
        <v>36</v>
      </c>
      <c r="AH672" s="1" t="s">
        <v>36</v>
      </c>
      <c r="AI672" s="1">
        <v>12.74</v>
      </c>
      <c r="AJ672" s="1" t="s">
        <v>36</v>
      </c>
      <c r="AK672" s="1">
        <v>14.66</v>
      </c>
    </row>
    <row r="673" spans="1:37" x14ac:dyDescent="0.15">
      <c r="A673" s="3">
        <v>37467</v>
      </c>
      <c r="B673" s="1">
        <v>902.78</v>
      </c>
      <c r="C673" s="1">
        <v>26.88</v>
      </c>
      <c r="D673" s="1">
        <v>31.71</v>
      </c>
      <c r="E673" s="1">
        <v>8.7899999999999991</v>
      </c>
      <c r="F673" s="1">
        <v>17.82</v>
      </c>
      <c r="G673" s="1">
        <v>21.4</v>
      </c>
      <c r="H673" s="1" t="s">
        <v>36</v>
      </c>
      <c r="I673" s="1">
        <v>12.25</v>
      </c>
      <c r="J673" s="1" t="s">
        <v>36</v>
      </c>
      <c r="K673" s="1">
        <v>12.18</v>
      </c>
      <c r="L673" s="1">
        <v>11.2</v>
      </c>
      <c r="M673" s="1">
        <v>23.17</v>
      </c>
      <c r="N673" s="1" t="s">
        <v>36</v>
      </c>
      <c r="O673" s="1">
        <v>14.56</v>
      </c>
      <c r="P673" s="1">
        <v>16.57</v>
      </c>
      <c r="Q673" s="1">
        <v>8.3699999999999992</v>
      </c>
      <c r="R673" s="1">
        <v>16.739999999999998</v>
      </c>
      <c r="S673" s="1">
        <v>8.52</v>
      </c>
      <c r="T673" s="1">
        <v>12.69</v>
      </c>
      <c r="U673" s="1" t="s">
        <v>36</v>
      </c>
      <c r="V673" s="1">
        <v>12.08</v>
      </c>
      <c r="W673" s="1" t="s">
        <v>36</v>
      </c>
      <c r="X673" s="1">
        <v>3.55</v>
      </c>
      <c r="Y673" s="1">
        <v>11.4</v>
      </c>
      <c r="Z673" s="1">
        <v>9.7899999999999991</v>
      </c>
      <c r="AA673" s="1">
        <v>17.7</v>
      </c>
      <c r="AB673" s="1" t="s">
        <v>36</v>
      </c>
      <c r="AC673" s="1" t="s">
        <v>36</v>
      </c>
      <c r="AD673" s="1">
        <v>19.940000000000001</v>
      </c>
      <c r="AE673" s="1">
        <v>9.67</v>
      </c>
      <c r="AF673" s="1" t="s">
        <v>36</v>
      </c>
      <c r="AG673" s="1" t="s">
        <v>36</v>
      </c>
      <c r="AH673" s="1" t="s">
        <v>36</v>
      </c>
      <c r="AI673" s="1">
        <v>12.9</v>
      </c>
      <c r="AJ673" s="1" t="s">
        <v>36</v>
      </c>
      <c r="AK673" s="1">
        <v>14.72</v>
      </c>
    </row>
    <row r="674" spans="1:37" x14ac:dyDescent="0.15">
      <c r="A674" s="3">
        <v>37468</v>
      </c>
      <c r="B674" s="1">
        <v>911.62</v>
      </c>
      <c r="C674" s="1">
        <v>26.7</v>
      </c>
      <c r="D674" s="1">
        <v>31.55</v>
      </c>
      <c r="E674" s="1">
        <v>8.84</v>
      </c>
      <c r="F674" s="1">
        <v>17.53</v>
      </c>
      <c r="G674" s="1">
        <v>21.47</v>
      </c>
      <c r="H674" s="1" t="s">
        <v>36</v>
      </c>
      <c r="I674" s="1">
        <v>12.3</v>
      </c>
      <c r="J674" s="1" t="s">
        <v>36</v>
      </c>
      <c r="K674" s="1">
        <v>12.14</v>
      </c>
      <c r="L674" s="1">
        <v>11.12</v>
      </c>
      <c r="M674" s="1">
        <v>23.12</v>
      </c>
      <c r="N674" s="1" t="s">
        <v>36</v>
      </c>
      <c r="O674" s="1">
        <v>14.73</v>
      </c>
      <c r="P674" s="1">
        <v>16.399999999999999</v>
      </c>
      <c r="Q674" s="1">
        <v>8.25</v>
      </c>
      <c r="R674" s="1">
        <v>16.399999999999999</v>
      </c>
      <c r="S674" s="1">
        <v>8.5399999999999991</v>
      </c>
      <c r="T674" s="1">
        <v>12.7</v>
      </c>
      <c r="U674" s="1" t="s">
        <v>36</v>
      </c>
      <c r="V674" s="1">
        <v>11.89</v>
      </c>
      <c r="W674" s="1" t="s">
        <v>36</v>
      </c>
      <c r="X674" s="1">
        <v>3.57</v>
      </c>
      <c r="Y674" s="1">
        <v>11.31</v>
      </c>
      <c r="Z674" s="1">
        <v>9.84</v>
      </c>
      <c r="AA674" s="1">
        <v>17.420000000000002</v>
      </c>
      <c r="AB674" s="1" t="s">
        <v>36</v>
      </c>
      <c r="AC674" s="1" t="s">
        <v>36</v>
      </c>
      <c r="AD674" s="1">
        <v>19.75</v>
      </c>
      <c r="AE674" s="1">
        <v>9.73</v>
      </c>
      <c r="AF674" s="1" t="s">
        <v>36</v>
      </c>
      <c r="AG674" s="1" t="s">
        <v>36</v>
      </c>
      <c r="AH674" s="1" t="s">
        <v>36</v>
      </c>
      <c r="AI674" s="1">
        <v>12.55</v>
      </c>
      <c r="AJ674" s="1" t="s">
        <v>36</v>
      </c>
      <c r="AK674" s="1">
        <v>14.78</v>
      </c>
    </row>
    <row r="675" spans="1:37" x14ac:dyDescent="0.15">
      <c r="A675" s="3">
        <v>37469</v>
      </c>
      <c r="B675" s="1">
        <v>884.66</v>
      </c>
      <c r="C675" s="1">
        <v>26.46</v>
      </c>
      <c r="D675" s="1">
        <v>30.72</v>
      </c>
      <c r="E675" s="1">
        <v>8.67</v>
      </c>
      <c r="F675" s="1">
        <v>17.43</v>
      </c>
      <c r="G675" s="1">
        <v>21</v>
      </c>
      <c r="H675" s="1" t="s">
        <v>36</v>
      </c>
      <c r="I675" s="1">
        <v>11.98</v>
      </c>
      <c r="J675" s="1" t="s">
        <v>36</v>
      </c>
      <c r="K675" s="1">
        <v>12.01</v>
      </c>
      <c r="L675" s="1">
        <v>11.03</v>
      </c>
      <c r="M675" s="1">
        <v>22.63</v>
      </c>
      <c r="N675" s="1" t="s">
        <v>36</v>
      </c>
      <c r="O675" s="1">
        <v>14.4</v>
      </c>
      <c r="P675" s="1">
        <v>15.89</v>
      </c>
      <c r="Q675" s="1">
        <v>8.18</v>
      </c>
      <c r="R675" s="1">
        <v>15.98</v>
      </c>
      <c r="S675" s="1">
        <v>8.39</v>
      </c>
      <c r="T675" s="1">
        <v>12.25</v>
      </c>
      <c r="U675" s="1" t="s">
        <v>36</v>
      </c>
      <c r="V675" s="1">
        <v>11.77</v>
      </c>
      <c r="W675" s="1" t="s">
        <v>36</v>
      </c>
      <c r="X675" s="1">
        <v>3.51</v>
      </c>
      <c r="Y675" s="1">
        <v>11.26</v>
      </c>
      <c r="Z675" s="1">
        <v>9.74</v>
      </c>
      <c r="AA675" s="1">
        <v>17.350000000000001</v>
      </c>
      <c r="AB675" s="1" t="s">
        <v>36</v>
      </c>
      <c r="AC675" s="1" t="s">
        <v>36</v>
      </c>
      <c r="AD675" s="1">
        <v>19.71</v>
      </c>
      <c r="AE675" s="1">
        <v>9.5399999999999991</v>
      </c>
      <c r="AF675" s="1" t="s">
        <v>36</v>
      </c>
      <c r="AG675" s="1" t="s">
        <v>36</v>
      </c>
      <c r="AH675" s="1" t="s">
        <v>36</v>
      </c>
      <c r="AI675" s="1">
        <v>11.88</v>
      </c>
      <c r="AJ675" s="1" t="s">
        <v>36</v>
      </c>
      <c r="AK675" s="1">
        <v>14.3</v>
      </c>
    </row>
    <row r="676" spans="1:37" x14ac:dyDescent="0.15">
      <c r="A676" s="3">
        <v>37470</v>
      </c>
      <c r="B676" s="1">
        <v>864.24</v>
      </c>
      <c r="C676" s="1">
        <v>25.82</v>
      </c>
      <c r="D676" s="1">
        <v>29.77</v>
      </c>
      <c r="E676" s="1">
        <v>8.52</v>
      </c>
      <c r="F676" s="1">
        <v>16.87</v>
      </c>
      <c r="G676" s="1">
        <v>20.59</v>
      </c>
      <c r="H676" s="1" t="s">
        <v>36</v>
      </c>
      <c r="I676" s="1">
        <v>11.7</v>
      </c>
      <c r="J676" s="1" t="s">
        <v>36</v>
      </c>
      <c r="K676" s="1">
        <v>11.69</v>
      </c>
      <c r="L676" s="1">
        <v>11.02</v>
      </c>
      <c r="M676" s="1">
        <v>22.13</v>
      </c>
      <c r="N676" s="1" t="s">
        <v>36</v>
      </c>
      <c r="O676" s="1">
        <v>14.09</v>
      </c>
      <c r="P676" s="1">
        <v>15.49</v>
      </c>
      <c r="Q676" s="1">
        <v>7.95</v>
      </c>
      <c r="R676" s="1">
        <v>15.55</v>
      </c>
      <c r="S676" s="1">
        <v>8.32</v>
      </c>
      <c r="T676" s="1">
        <v>11.94</v>
      </c>
      <c r="U676" s="1" t="s">
        <v>36</v>
      </c>
      <c r="V676" s="1">
        <v>11.39</v>
      </c>
      <c r="W676" s="1" t="s">
        <v>36</v>
      </c>
      <c r="X676" s="1">
        <v>3.43</v>
      </c>
      <c r="Y676" s="1">
        <v>11.27</v>
      </c>
      <c r="Z676" s="1">
        <v>9.52</v>
      </c>
      <c r="AA676" s="1">
        <v>16.739999999999998</v>
      </c>
      <c r="AB676" s="1" t="s">
        <v>36</v>
      </c>
      <c r="AC676" s="1" t="s">
        <v>36</v>
      </c>
      <c r="AD676" s="1">
        <v>19.239999999999998</v>
      </c>
      <c r="AE676" s="1">
        <v>9.36</v>
      </c>
      <c r="AF676" s="1" t="s">
        <v>36</v>
      </c>
      <c r="AG676" s="1" t="s">
        <v>36</v>
      </c>
      <c r="AH676" s="1" t="s">
        <v>36</v>
      </c>
      <c r="AI676" s="1">
        <v>11.55</v>
      </c>
      <c r="AJ676" s="1" t="s">
        <v>36</v>
      </c>
      <c r="AK676" s="1">
        <v>13.81</v>
      </c>
    </row>
    <row r="677" spans="1:37" x14ac:dyDescent="0.15">
      <c r="A677" s="3">
        <v>37473</v>
      </c>
      <c r="B677" s="1">
        <v>834.6</v>
      </c>
      <c r="C677" s="1">
        <v>25.33</v>
      </c>
      <c r="D677" s="1">
        <v>28.76</v>
      </c>
      <c r="E677" s="1">
        <v>8.2899999999999991</v>
      </c>
      <c r="F677" s="1">
        <v>16.53</v>
      </c>
      <c r="G677" s="1">
        <v>19.95</v>
      </c>
      <c r="H677" s="1" t="s">
        <v>36</v>
      </c>
      <c r="I677" s="1">
        <v>11.32</v>
      </c>
      <c r="J677" s="1" t="s">
        <v>36</v>
      </c>
      <c r="K677" s="1">
        <v>11.54</v>
      </c>
      <c r="L677" s="1">
        <v>10.77</v>
      </c>
      <c r="M677" s="1">
        <v>21.39</v>
      </c>
      <c r="N677" s="1" t="s">
        <v>36</v>
      </c>
      <c r="O677" s="1">
        <v>13.63</v>
      </c>
      <c r="P677" s="1">
        <v>14.92</v>
      </c>
      <c r="Q677" s="1">
        <v>7.79</v>
      </c>
      <c r="R677" s="1">
        <v>15.01</v>
      </c>
      <c r="S677" s="1">
        <v>8.0399999999999991</v>
      </c>
      <c r="T677" s="1">
        <v>11.42</v>
      </c>
      <c r="U677" s="1" t="s">
        <v>36</v>
      </c>
      <c r="V677" s="1">
        <v>11.18</v>
      </c>
      <c r="W677" s="1" t="s">
        <v>36</v>
      </c>
      <c r="X677" s="1">
        <v>3.32</v>
      </c>
      <c r="Y677" s="1">
        <v>11.06</v>
      </c>
      <c r="Z677" s="1">
        <v>9.26</v>
      </c>
      <c r="AA677" s="1">
        <v>16.190000000000001</v>
      </c>
      <c r="AB677" s="1" t="s">
        <v>36</v>
      </c>
      <c r="AC677" s="1" t="s">
        <v>36</v>
      </c>
      <c r="AD677" s="1">
        <v>18.940000000000001</v>
      </c>
      <c r="AE677" s="1">
        <v>9.11</v>
      </c>
      <c r="AF677" s="1" t="s">
        <v>36</v>
      </c>
      <c r="AG677" s="1" t="s">
        <v>36</v>
      </c>
      <c r="AH677" s="1" t="s">
        <v>36</v>
      </c>
      <c r="AI677" s="1">
        <v>11.01</v>
      </c>
      <c r="AJ677" s="1" t="s">
        <v>36</v>
      </c>
      <c r="AK677" s="1">
        <v>13.35</v>
      </c>
    </row>
    <row r="678" spans="1:37" x14ac:dyDescent="0.15">
      <c r="A678" s="3">
        <v>37474</v>
      </c>
      <c r="B678" s="1">
        <v>859.57</v>
      </c>
      <c r="C678" s="1">
        <v>25.88</v>
      </c>
      <c r="D678" s="1">
        <v>29.73</v>
      </c>
      <c r="E678" s="1">
        <v>8.48</v>
      </c>
      <c r="F678" s="1">
        <v>17.02</v>
      </c>
      <c r="G678" s="1">
        <v>20.52</v>
      </c>
      <c r="H678" s="1" t="s">
        <v>36</v>
      </c>
      <c r="I678" s="1">
        <v>11.62</v>
      </c>
      <c r="J678" s="1" t="s">
        <v>36</v>
      </c>
      <c r="K678" s="1">
        <v>11.83</v>
      </c>
      <c r="L678" s="1">
        <v>10.93</v>
      </c>
      <c r="M678" s="1">
        <v>21.99</v>
      </c>
      <c r="N678" s="1" t="s">
        <v>36</v>
      </c>
      <c r="O678" s="1">
        <v>13.96</v>
      </c>
      <c r="P678" s="1">
        <v>15.42</v>
      </c>
      <c r="Q678" s="1">
        <v>8.02</v>
      </c>
      <c r="R678" s="1">
        <v>15.55</v>
      </c>
      <c r="S678" s="1">
        <v>8.24</v>
      </c>
      <c r="T678" s="1">
        <v>11.9</v>
      </c>
      <c r="U678" s="1" t="s">
        <v>36</v>
      </c>
      <c r="V678" s="1">
        <v>11.52</v>
      </c>
      <c r="W678" s="1" t="s">
        <v>36</v>
      </c>
      <c r="X678" s="1">
        <v>3.43</v>
      </c>
      <c r="Y678" s="1">
        <v>11.23</v>
      </c>
      <c r="Z678" s="1">
        <v>9.51</v>
      </c>
      <c r="AA678" s="1">
        <v>16.809999999999999</v>
      </c>
      <c r="AB678" s="1" t="s">
        <v>36</v>
      </c>
      <c r="AC678" s="1" t="s">
        <v>36</v>
      </c>
      <c r="AD678" s="1">
        <v>19.41</v>
      </c>
      <c r="AE678" s="1">
        <v>9.32</v>
      </c>
      <c r="AF678" s="1" t="s">
        <v>36</v>
      </c>
      <c r="AG678" s="1" t="s">
        <v>36</v>
      </c>
      <c r="AH678" s="1" t="s">
        <v>36</v>
      </c>
      <c r="AI678" s="1">
        <v>11.53</v>
      </c>
      <c r="AJ678" s="1" t="s">
        <v>36</v>
      </c>
      <c r="AK678" s="1">
        <v>13.9</v>
      </c>
    </row>
    <row r="679" spans="1:37" x14ac:dyDescent="0.15">
      <c r="A679" s="3">
        <v>37475</v>
      </c>
      <c r="B679" s="1">
        <v>876.77</v>
      </c>
      <c r="C679" s="1">
        <v>26.14</v>
      </c>
      <c r="D679" s="1">
        <v>29.92</v>
      </c>
      <c r="E679" s="1">
        <v>8.61</v>
      </c>
      <c r="F679" s="1">
        <v>17.11</v>
      </c>
      <c r="G679" s="1">
        <v>20.71</v>
      </c>
      <c r="H679" s="1" t="s">
        <v>36</v>
      </c>
      <c r="I679" s="1">
        <v>11.76</v>
      </c>
      <c r="J679" s="1" t="s">
        <v>36</v>
      </c>
      <c r="K679" s="1">
        <v>11.96</v>
      </c>
      <c r="L679" s="1">
        <v>10.96</v>
      </c>
      <c r="M679" s="1">
        <v>22.18</v>
      </c>
      <c r="N679" s="1" t="s">
        <v>36</v>
      </c>
      <c r="O679" s="1">
        <v>14.17</v>
      </c>
      <c r="P679" s="1">
        <v>15.53</v>
      </c>
      <c r="Q679" s="1">
        <v>8.11</v>
      </c>
      <c r="R679" s="1">
        <v>15.67</v>
      </c>
      <c r="S679" s="1">
        <v>8.33</v>
      </c>
      <c r="T679" s="1">
        <v>12.18</v>
      </c>
      <c r="U679" s="1" t="s">
        <v>36</v>
      </c>
      <c r="V679" s="1">
        <v>11.6</v>
      </c>
      <c r="W679" s="1" t="s">
        <v>36</v>
      </c>
      <c r="X679" s="1">
        <v>3.42</v>
      </c>
      <c r="Y679" s="1">
        <v>11.21</v>
      </c>
      <c r="Z679" s="1">
        <v>9.6199999999999992</v>
      </c>
      <c r="AA679" s="1">
        <v>16.760000000000002</v>
      </c>
      <c r="AB679" s="1" t="s">
        <v>36</v>
      </c>
      <c r="AC679" s="1" t="s">
        <v>36</v>
      </c>
      <c r="AD679" s="1">
        <v>19.63</v>
      </c>
      <c r="AE679" s="1">
        <v>9.4700000000000006</v>
      </c>
      <c r="AF679" s="1" t="s">
        <v>36</v>
      </c>
      <c r="AG679" s="1" t="s">
        <v>36</v>
      </c>
      <c r="AH679" s="1" t="s">
        <v>36</v>
      </c>
      <c r="AI679" s="1">
        <v>11.77</v>
      </c>
      <c r="AJ679" s="1" t="s">
        <v>36</v>
      </c>
      <c r="AK679" s="1">
        <v>14.16</v>
      </c>
    </row>
    <row r="680" spans="1:37" x14ac:dyDescent="0.15">
      <c r="A680" s="3">
        <v>37476</v>
      </c>
      <c r="B680" s="1">
        <v>905.46</v>
      </c>
      <c r="C680" s="1">
        <v>26.44</v>
      </c>
      <c r="D680" s="1">
        <v>30.7</v>
      </c>
      <c r="E680" s="1">
        <v>8.8800000000000008</v>
      </c>
      <c r="F680" s="1">
        <v>17.329999999999998</v>
      </c>
      <c r="G680" s="1">
        <v>21.3</v>
      </c>
      <c r="H680" s="1" t="s">
        <v>36</v>
      </c>
      <c r="I680" s="1">
        <v>12.12</v>
      </c>
      <c r="J680" s="1" t="s">
        <v>36</v>
      </c>
      <c r="K680" s="1">
        <v>12.28</v>
      </c>
      <c r="L680" s="1">
        <v>11.19</v>
      </c>
      <c r="M680" s="1">
        <v>22.69</v>
      </c>
      <c r="N680" s="1" t="s">
        <v>36</v>
      </c>
      <c r="O680" s="1">
        <v>14.53</v>
      </c>
      <c r="P680" s="1">
        <v>15.96</v>
      </c>
      <c r="Q680" s="1">
        <v>8.26</v>
      </c>
      <c r="R680" s="1">
        <v>16.16</v>
      </c>
      <c r="S680" s="1">
        <v>8.5299999999999994</v>
      </c>
      <c r="T680" s="1">
        <v>12.69</v>
      </c>
      <c r="U680" s="1" t="s">
        <v>36</v>
      </c>
      <c r="V680" s="1">
        <v>11.76</v>
      </c>
      <c r="W680" s="1" t="s">
        <v>36</v>
      </c>
      <c r="X680" s="1">
        <v>3.49</v>
      </c>
      <c r="Y680" s="1">
        <v>11.42</v>
      </c>
      <c r="Z680" s="1">
        <v>9.8699999999999992</v>
      </c>
      <c r="AA680" s="1">
        <v>17</v>
      </c>
      <c r="AB680" s="1" t="s">
        <v>36</v>
      </c>
      <c r="AC680" s="1" t="s">
        <v>36</v>
      </c>
      <c r="AD680" s="1">
        <v>19.95</v>
      </c>
      <c r="AE680" s="1">
        <v>9.77</v>
      </c>
      <c r="AF680" s="1" t="s">
        <v>36</v>
      </c>
      <c r="AG680" s="1" t="s">
        <v>36</v>
      </c>
      <c r="AH680" s="1" t="s">
        <v>36</v>
      </c>
      <c r="AI680" s="1">
        <v>12.12</v>
      </c>
      <c r="AJ680" s="1" t="s">
        <v>36</v>
      </c>
      <c r="AK680" s="1">
        <v>14.5</v>
      </c>
    </row>
    <row r="681" spans="1:37" x14ac:dyDescent="0.15">
      <c r="A681" s="3">
        <v>37477</v>
      </c>
      <c r="B681" s="1">
        <v>908.64</v>
      </c>
      <c r="C681" s="1">
        <v>26.48</v>
      </c>
      <c r="D681" s="1">
        <v>30.9</v>
      </c>
      <c r="E681" s="1">
        <v>8.89</v>
      </c>
      <c r="F681" s="1">
        <v>17.309999999999999</v>
      </c>
      <c r="G681" s="1">
        <v>21.5</v>
      </c>
      <c r="H681" s="1" t="s">
        <v>36</v>
      </c>
      <c r="I681" s="1">
        <v>12.23</v>
      </c>
      <c r="J681" s="1" t="s">
        <v>36</v>
      </c>
      <c r="K681" s="1">
        <v>12.38</v>
      </c>
      <c r="L681" s="1">
        <v>11.22</v>
      </c>
      <c r="M681" s="1">
        <v>22.73</v>
      </c>
      <c r="N681" s="1" t="s">
        <v>36</v>
      </c>
      <c r="O681" s="1">
        <v>14.64</v>
      </c>
      <c r="P681" s="1">
        <v>15.98</v>
      </c>
      <c r="Q681" s="1">
        <v>8.25</v>
      </c>
      <c r="R681" s="1">
        <v>16.16</v>
      </c>
      <c r="S681" s="1">
        <v>8.5399999999999991</v>
      </c>
      <c r="T681" s="1">
        <v>12.67</v>
      </c>
      <c r="U681" s="1" t="s">
        <v>36</v>
      </c>
      <c r="V681" s="1">
        <v>11.81</v>
      </c>
      <c r="W681" s="1" t="s">
        <v>36</v>
      </c>
      <c r="X681" s="1">
        <v>3.5</v>
      </c>
      <c r="Y681" s="1">
        <v>11.45</v>
      </c>
      <c r="Z681" s="1">
        <v>9.9700000000000006</v>
      </c>
      <c r="AA681" s="1">
        <v>16.89</v>
      </c>
      <c r="AB681" s="1" t="s">
        <v>36</v>
      </c>
      <c r="AC681" s="1" t="s">
        <v>36</v>
      </c>
      <c r="AD681" s="1">
        <v>19.97</v>
      </c>
      <c r="AE681" s="1">
        <v>9.7899999999999991</v>
      </c>
      <c r="AF681" s="1" t="s">
        <v>36</v>
      </c>
      <c r="AG681" s="1" t="s">
        <v>36</v>
      </c>
      <c r="AH681" s="1" t="s">
        <v>36</v>
      </c>
      <c r="AI681" s="1">
        <v>11.98</v>
      </c>
      <c r="AJ681" s="1" t="s">
        <v>36</v>
      </c>
      <c r="AK681" s="1">
        <v>14.52</v>
      </c>
    </row>
    <row r="682" spans="1:37" x14ac:dyDescent="0.15">
      <c r="A682" s="3">
        <v>37480</v>
      </c>
      <c r="B682" s="1">
        <v>903.8</v>
      </c>
      <c r="C682" s="1">
        <v>26.37</v>
      </c>
      <c r="D682" s="1">
        <v>30.88</v>
      </c>
      <c r="E682" s="1">
        <v>8.85</v>
      </c>
      <c r="F682" s="1">
        <v>17.260000000000002</v>
      </c>
      <c r="G682" s="1">
        <v>21.41</v>
      </c>
      <c r="H682" s="1" t="s">
        <v>36</v>
      </c>
      <c r="I682" s="1">
        <v>12.17</v>
      </c>
      <c r="J682" s="1" t="s">
        <v>36</v>
      </c>
      <c r="K682" s="1">
        <v>12.42</v>
      </c>
      <c r="L682" s="1">
        <v>11.25</v>
      </c>
      <c r="M682" s="1">
        <v>22.69</v>
      </c>
      <c r="N682" s="1" t="s">
        <v>36</v>
      </c>
      <c r="O682" s="1">
        <v>14.58</v>
      </c>
      <c r="P682" s="1">
        <v>15.92</v>
      </c>
      <c r="Q682" s="1">
        <v>8.23</v>
      </c>
      <c r="R682" s="1">
        <v>16.09</v>
      </c>
      <c r="S682" s="1">
        <v>8.51</v>
      </c>
      <c r="T682" s="1">
        <v>12.57</v>
      </c>
      <c r="U682" s="1" t="s">
        <v>36</v>
      </c>
      <c r="V682" s="1">
        <v>11.81</v>
      </c>
      <c r="W682" s="1" t="s">
        <v>36</v>
      </c>
      <c r="X682" s="1">
        <v>3.5</v>
      </c>
      <c r="Y682" s="1">
        <v>11.46</v>
      </c>
      <c r="Z682" s="1">
        <v>10</v>
      </c>
      <c r="AA682" s="1">
        <v>16.850000000000001</v>
      </c>
      <c r="AB682" s="1" t="s">
        <v>36</v>
      </c>
      <c r="AC682" s="1" t="s">
        <v>36</v>
      </c>
      <c r="AD682" s="1">
        <v>19.98</v>
      </c>
      <c r="AE682" s="1">
        <v>9.74</v>
      </c>
      <c r="AF682" s="1" t="s">
        <v>36</v>
      </c>
      <c r="AG682" s="1" t="s">
        <v>36</v>
      </c>
      <c r="AH682" s="1" t="s">
        <v>36</v>
      </c>
      <c r="AI682" s="1">
        <v>11.96</v>
      </c>
      <c r="AJ682" s="1" t="s">
        <v>36</v>
      </c>
      <c r="AK682" s="1">
        <v>14.4</v>
      </c>
    </row>
    <row r="683" spans="1:37" x14ac:dyDescent="0.15">
      <c r="A683" s="3">
        <v>37481</v>
      </c>
      <c r="B683" s="1">
        <v>884.21</v>
      </c>
      <c r="C683" s="1">
        <v>25.99</v>
      </c>
      <c r="D683" s="1">
        <v>30.24</v>
      </c>
      <c r="E683" s="1">
        <v>8.7100000000000009</v>
      </c>
      <c r="F683" s="1">
        <v>16.920000000000002</v>
      </c>
      <c r="G683" s="1">
        <v>21.04</v>
      </c>
      <c r="H683" s="1" t="s">
        <v>36</v>
      </c>
      <c r="I683" s="1">
        <v>11.96</v>
      </c>
      <c r="J683" s="1" t="s">
        <v>36</v>
      </c>
      <c r="K683" s="1">
        <v>12.15</v>
      </c>
      <c r="L683" s="1">
        <v>11.09</v>
      </c>
      <c r="M683" s="1">
        <v>22.34</v>
      </c>
      <c r="N683" s="1" t="s">
        <v>36</v>
      </c>
      <c r="O683" s="1">
        <v>14.32</v>
      </c>
      <c r="P683" s="1">
        <v>15.56</v>
      </c>
      <c r="Q683" s="1">
        <v>8.06</v>
      </c>
      <c r="R683" s="1">
        <v>15.73</v>
      </c>
      <c r="S683" s="1">
        <v>8.39</v>
      </c>
      <c r="T683" s="1">
        <v>12.26</v>
      </c>
      <c r="U683" s="1" t="s">
        <v>36</v>
      </c>
      <c r="V683" s="1">
        <v>11.57</v>
      </c>
      <c r="W683" s="1" t="s">
        <v>36</v>
      </c>
      <c r="X683" s="1">
        <v>3.4699999999999998</v>
      </c>
      <c r="Y683" s="1">
        <v>11.33</v>
      </c>
      <c r="Z683" s="1">
        <v>9.84</v>
      </c>
      <c r="AA683" s="1">
        <v>16.28</v>
      </c>
      <c r="AB683" s="1" t="s">
        <v>36</v>
      </c>
      <c r="AC683" s="1" t="s">
        <v>36</v>
      </c>
      <c r="AD683" s="1">
        <v>19.57</v>
      </c>
      <c r="AE683" s="1">
        <v>9.57</v>
      </c>
      <c r="AF683" s="1" t="s">
        <v>36</v>
      </c>
      <c r="AG683" s="1" t="s">
        <v>36</v>
      </c>
      <c r="AH683" s="1" t="s">
        <v>36</v>
      </c>
      <c r="AI683" s="1">
        <v>11.64</v>
      </c>
      <c r="AJ683" s="1" t="s">
        <v>36</v>
      </c>
      <c r="AK683" s="1">
        <v>14.12</v>
      </c>
    </row>
    <row r="684" spans="1:37" x14ac:dyDescent="0.15">
      <c r="A684" s="3">
        <v>37482</v>
      </c>
      <c r="B684" s="1">
        <v>919.62</v>
      </c>
      <c r="C684" s="1">
        <v>26.55</v>
      </c>
      <c r="D684" s="1">
        <v>31.23</v>
      </c>
      <c r="E684" s="1">
        <v>8.9600000000000009</v>
      </c>
      <c r="F684" s="1">
        <v>17.32</v>
      </c>
      <c r="G684" s="1">
        <v>21.66</v>
      </c>
      <c r="H684" s="1" t="s">
        <v>36</v>
      </c>
      <c r="I684" s="1">
        <v>12.4</v>
      </c>
      <c r="J684" s="1" t="s">
        <v>36</v>
      </c>
      <c r="K684" s="1">
        <v>12.43</v>
      </c>
      <c r="L684" s="1">
        <v>11.32</v>
      </c>
      <c r="M684" s="1">
        <v>22.83</v>
      </c>
      <c r="N684" s="1" t="s">
        <v>36</v>
      </c>
      <c r="O684" s="1">
        <v>14.74</v>
      </c>
      <c r="P684" s="1">
        <v>16.22</v>
      </c>
      <c r="Q684" s="1">
        <v>8.2799999999999994</v>
      </c>
      <c r="R684" s="1">
        <v>16.22</v>
      </c>
      <c r="S684" s="1">
        <v>8.5299999999999994</v>
      </c>
      <c r="T684" s="1">
        <v>12.88</v>
      </c>
      <c r="U684" s="1" t="s">
        <v>36</v>
      </c>
      <c r="V684" s="1">
        <v>11.88</v>
      </c>
      <c r="W684" s="1" t="s">
        <v>36</v>
      </c>
      <c r="X684" s="1">
        <v>3.55</v>
      </c>
      <c r="Y684" s="1">
        <v>11.48</v>
      </c>
      <c r="Z684" s="1">
        <v>10.039999999999999</v>
      </c>
      <c r="AA684" s="1">
        <v>16.73</v>
      </c>
      <c r="AB684" s="1" t="s">
        <v>36</v>
      </c>
      <c r="AC684" s="1" t="s">
        <v>36</v>
      </c>
      <c r="AD684" s="1">
        <v>20.12</v>
      </c>
      <c r="AE684" s="1">
        <v>9.8699999999999992</v>
      </c>
      <c r="AF684" s="1" t="s">
        <v>36</v>
      </c>
      <c r="AG684" s="1" t="s">
        <v>36</v>
      </c>
      <c r="AH684" s="1" t="s">
        <v>36</v>
      </c>
      <c r="AI684" s="1">
        <v>12.32</v>
      </c>
      <c r="AJ684" s="1" t="s">
        <v>36</v>
      </c>
      <c r="AK684" s="1">
        <v>14.8</v>
      </c>
    </row>
    <row r="685" spans="1:37" x14ac:dyDescent="0.15">
      <c r="A685" s="3">
        <v>37483</v>
      </c>
      <c r="B685" s="1">
        <v>930.25</v>
      </c>
      <c r="C685" s="1">
        <v>26.85</v>
      </c>
      <c r="D685" s="1">
        <v>31.92</v>
      </c>
      <c r="E685" s="1">
        <v>9.0500000000000007</v>
      </c>
      <c r="F685" s="1">
        <v>17.399999999999999</v>
      </c>
      <c r="G685" s="1">
        <v>21.98</v>
      </c>
      <c r="H685" s="1" t="s">
        <v>36</v>
      </c>
      <c r="I685" s="1">
        <v>12.57</v>
      </c>
      <c r="J685" s="1" t="s">
        <v>36</v>
      </c>
      <c r="K685" s="1">
        <v>12.63</v>
      </c>
      <c r="L685" s="1">
        <v>11.53</v>
      </c>
      <c r="M685" s="1">
        <v>23.33</v>
      </c>
      <c r="N685" s="1" t="s">
        <v>36</v>
      </c>
      <c r="O685" s="1">
        <v>14.87</v>
      </c>
      <c r="P685" s="1">
        <v>16.57</v>
      </c>
      <c r="Q685" s="1">
        <v>8.2799999999999994</v>
      </c>
      <c r="R685" s="1">
        <v>16.600000000000001</v>
      </c>
      <c r="S685" s="1">
        <v>8.6199999999999992</v>
      </c>
      <c r="T685" s="1">
        <v>13.11</v>
      </c>
      <c r="U685" s="1" t="s">
        <v>36</v>
      </c>
      <c r="V685" s="1">
        <v>11.97</v>
      </c>
      <c r="W685" s="1" t="s">
        <v>36</v>
      </c>
      <c r="X685" s="1">
        <v>3.6</v>
      </c>
      <c r="Y685" s="1">
        <v>11.67</v>
      </c>
      <c r="Z685" s="1">
        <v>10.23</v>
      </c>
      <c r="AA685" s="1">
        <v>16.670000000000002</v>
      </c>
      <c r="AB685" s="1" t="s">
        <v>36</v>
      </c>
      <c r="AC685" s="1" t="s">
        <v>36</v>
      </c>
      <c r="AD685" s="1">
        <v>20.18</v>
      </c>
      <c r="AE685" s="1">
        <v>9.9700000000000006</v>
      </c>
      <c r="AF685" s="1" t="s">
        <v>36</v>
      </c>
      <c r="AG685" s="1" t="s">
        <v>36</v>
      </c>
      <c r="AH685" s="1" t="s">
        <v>36</v>
      </c>
      <c r="AI685" s="1">
        <v>12.62</v>
      </c>
      <c r="AJ685" s="1" t="s">
        <v>36</v>
      </c>
      <c r="AK685" s="1">
        <v>15.06</v>
      </c>
    </row>
    <row r="686" spans="1:37" x14ac:dyDescent="0.15">
      <c r="A686" s="3">
        <v>37484</v>
      </c>
      <c r="B686" s="1">
        <v>928.77</v>
      </c>
      <c r="C686" s="1">
        <v>26.99</v>
      </c>
      <c r="D686" s="1">
        <v>32.21</v>
      </c>
      <c r="E686" s="1">
        <v>9.0500000000000007</v>
      </c>
      <c r="F686" s="1">
        <v>17.57</v>
      </c>
      <c r="G686" s="1">
        <v>21.9</v>
      </c>
      <c r="H686" s="1" t="s">
        <v>36</v>
      </c>
      <c r="I686" s="1">
        <v>12.55</v>
      </c>
      <c r="J686" s="1" t="s">
        <v>36</v>
      </c>
      <c r="K686" s="1">
        <v>12.57</v>
      </c>
      <c r="L686" s="1">
        <v>11.74</v>
      </c>
      <c r="M686" s="1">
        <v>23.46</v>
      </c>
      <c r="N686" s="1" t="s">
        <v>36</v>
      </c>
      <c r="O686" s="1">
        <v>14.85</v>
      </c>
      <c r="P686" s="1">
        <v>16.71</v>
      </c>
      <c r="Q686" s="1">
        <v>8.44</v>
      </c>
      <c r="R686" s="1">
        <v>16.8</v>
      </c>
      <c r="S686" s="1">
        <v>8.67</v>
      </c>
      <c r="T686" s="1">
        <v>13.12</v>
      </c>
      <c r="U686" s="1" t="s">
        <v>36</v>
      </c>
      <c r="V686" s="1">
        <v>12.05</v>
      </c>
      <c r="W686" s="1" t="s">
        <v>36</v>
      </c>
      <c r="X686" s="1">
        <v>3.63</v>
      </c>
      <c r="Y686" s="1">
        <v>11.85</v>
      </c>
      <c r="Z686" s="1">
        <v>10.19</v>
      </c>
      <c r="AA686" s="1">
        <v>16.95</v>
      </c>
      <c r="AB686" s="1" t="s">
        <v>36</v>
      </c>
      <c r="AC686" s="1" t="s">
        <v>36</v>
      </c>
      <c r="AD686" s="1">
        <v>20.309999999999999</v>
      </c>
      <c r="AE686" s="1">
        <v>9.9700000000000006</v>
      </c>
      <c r="AF686" s="1" t="s">
        <v>36</v>
      </c>
      <c r="AG686" s="1" t="s">
        <v>36</v>
      </c>
      <c r="AH686" s="1" t="s">
        <v>36</v>
      </c>
      <c r="AI686" s="1">
        <v>12.98</v>
      </c>
      <c r="AJ686" s="1" t="s">
        <v>36</v>
      </c>
      <c r="AK686" s="1">
        <v>15.09</v>
      </c>
    </row>
    <row r="687" spans="1:37" x14ac:dyDescent="0.15">
      <c r="A687" s="3">
        <v>37487</v>
      </c>
      <c r="B687" s="1">
        <v>950.72</v>
      </c>
      <c r="C687" s="1">
        <v>27.27</v>
      </c>
      <c r="D687" s="1">
        <v>32.729999999999997</v>
      </c>
      <c r="E687" s="1">
        <v>9.17</v>
      </c>
      <c r="F687" s="1">
        <v>17.809999999999999</v>
      </c>
      <c r="G687" s="1">
        <v>22.32</v>
      </c>
      <c r="H687" s="1" t="s">
        <v>36</v>
      </c>
      <c r="I687" s="1">
        <v>12.79</v>
      </c>
      <c r="J687" s="1" t="s">
        <v>36</v>
      </c>
      <c r="K687" s="1">
        <v>12.73</v>
      </c>
      <c r="L687" s="1">
        <v>12.08</v>
      </c>
      <c r="M687" s="1">
        <v>23.81</v>
      </c>
      <c r="N687" s="1" t="s">
        <v>36</v>
      </c>
      <c r="O687" s="1">
        <v>15.13</v>
      </c>
      <c r="P687" s="1">
        <v>17.2</v>
      </c>
      <c r="Q687" s="1">
        <v>8.49</v>
      </c>
      <c r="R687" s="1">
        <v>17.12</v>
      </c>
      <c r="S687" s="1">
        <v>8.7899999999999991</v>
      </c>
      <c r="T687" s="1">
        <v>13.5</v>
      </c>
      <c r="U687" s="1" t="s">
        <v>36</v>
      </c>
      <c r="V687" s="1">
        <v>12.23</v>
      </c>
      <c r="W687" s="1" t="s">
        <v>36</v>
      </c>
      <c r="X687" s="1">
        <v>3.69</v>
      </c>
      <c r="Y687" s="1">
        <v>12.11</v>
      </c>
      <c r="Z687" s="1">
        <v>10.34</v>
      </c>
      <c r="AA687" s="1">
        <v>17.37</v>
      </c>
      <c r="AB687" s="1" t="s">
        <v>36</v>
      </c>
      <c r="AC687" s="1" t="s">
        <v>36</v>
      </c>
      <c r="AD687" s="1">
        <v>20.46</v>
      </c>
      <c r="AE687" s="1">
        <v>10.130000000000001</v>
      </c>
      <c r="AF687" s="1" t="s">
        <v>36</v>
      </c>
      <c r="AG687" s="1" t="s">
        <v>36</v>
      </c>
      <c r="AH687" s="1" t="s">
        <v>36</v>
      </c>
      <c r="AI687" s="1">
        <v>13.44</v>
      </c>
      <c r="AJ687" s="1" t="s">
        <v>36</v>
      </c>
      <c r="AK687" s="1">
        <v>15.55</v>
      </c>
    </row>
    <row r="688" spans="1:37" x14ac:dyDescent="0.15">
      <c r="A688" s="3">
        <v>37488</v>
      </c>
      <c r="B688" s="1">
        <v>937.43</v>
      </c>
      <c r="C688" s="1">
        <v>27.07</v>
      </c>
      <c r="D688" s="1">
        <v>32.299999999999997</v>
      </c>
      <c r="E688" s="1">
        <v>9.08</v>
      </c>
      <c r="F688" s="1">
        <v>17.66</v>
      </c>
      <c r="G688" s="1">
        <v>22.06</v>
      </c>
      <c r="H688" s="1" t="s">
        <v>36</v>
      </c>
      <c r="I688" s="1">
        <v>12.63</v>
      </c>
      <c r="J688" s="1" t="s">
        <v>36</v>
      </c>
      <c r="K688" s="1">
        <v>12.58</v>
      </c>
      <c r="L688" s="1">
        <v>12.12</v>
      </c>
      <c r="M688" s="1">
        <v>23.5</v>
      </c>
      <c r="N688" s="1" t="s">
        <v>36</v>
      </c>
      <c r="O688" s="1">
        <v>14.95</v>
      </c>
      <c r="P688" s="1">
        <v>16.920000000000002</v>
      </c>
      <c r="Q688" s="1">
        <v>8.49</v>
      </c>
      <c r="R688" s="1">
        <v>16.84</v>
      </c>
      <c r="S688" s="1">
        <v>8.65</v>
      </c>
      <c r="T688" s="1">
        <v>13.32</v>
      </c>
      <c r="U688" s="1" t="s">
        <v>36</v>
      </c>
      <c r="V688" s="1">
        <v>12.09</v>
      </c>
      <c r="W688" s="1" t="s">
        <v>36</v>
      </c>
      <c r="X688" s="1">
        <v>3.68</v>
      </c>
      <c r="Y688" s="1">
        <v>12.16</v>
      </c>
      <c r="Z688" s="1">
        <v>10.27</v>
      </c>
      <c r="AA688" s="1">
        <v>17.38</v>
      </c>
      <c r="AB688" s="1" t="s">
        <v>36</v>
      </c>
      <c r="AC688" s="1" t="s">
        <v>36</v>
      </c>
      <c r="AD688" s="1">
        <v>20.28</v>
      </c>
      <c r="AE688" s="1">
        <v>10</v>
      </c>
      <c r="AF688" s="1" t="s">
        <v>36</v>
      </c>
      <c r="AG688" s="1" t="s">
        <v>36</v>
      </c>
      <c r="AH688" s="1" t="s">
        <v>36</v>
      </c>
      <c r="AI688" s="1">
        <v>13.18</v>
      </c>
      <c r="AJ688" s="1" t="s">
        <v>36</v>
      </c>
      <c r="AK688" s="1">
        <v>15.41</v>
      </c>
    </row>
    <row r="689" spans="1:37" x14ac:dyDescent="0.15">
      <c r="A689" s="3">
        <v>37489</v>
      </c>
      <c r="B689" s="1">
        <v>949.36</v>
      </c>
      <c r="C689" s="1">
        <v>27.34</v>
      </c>
      <c r="D689" s="1">
        <v>32.79</v>
      </c>
      <c r="E689" s="1">
        <v>9.1199999999999992</v>
      </c>
      <c r="F689" s="1">
        <v>17.96</v>
      </c>
      <c r="G689" s="1">
        <v>22.15</v>
      </c>
      <c r="H689" s="1" t="s">
        <v>36</v>
      </c>
      <c r="I689" s="1">
        <v>12.83</v>
      </c>
      <c r="J689" s="1" t="s">
        <v>36</v>
      </c>
      <c r="K689" s="1">
        <v>12.73</v>
      </c>
      <c r="L689" s="1">
        <v>12.33</v>
      </c>
      <c r="M689" s="1">
        <v>23.71</v>
      </c>
      <c r="N689" s="1" t="s">
        <v>36</v>
      </c>
      <c r="O689" s="1">
        <v>15.11</v>
      </c>
      <c r="P689" s="1">
        <v>17.2</v>
      </c>
      <c r="Q689" s="1">
        <v>8.65</v>
      </c>
      <c r="R689" s="1">
        <v>17.11</v>
      </c>
      <c r="S689" s="1">
        <v>8.77</v>
      </c>
      <c r="T689" s="1">
        <v>13.59</v>
      </c>
      <c r="U689" s="1" t="s">
        <v>36</v>
      </c>
      <c r="V689" s="1">
        <v>12.33</v>
      </c>
      <c r="W689" s="1" t="s">
        <v>36</v>
      </c>
      <c r="X689" s="1">
        <v>3.7199999999999998</v>
      </c>
      <c r="Y689" s="1">
        <v>12.3</v>
      </c>
      <c r="Z689" s="1">
        <v>10.35</v>
      </c>
      <c r="AA689" s="1">
        <v>17.78</v>
      </c>
      <c r="AB689" s="1" t="s">
        <v>36</v>
      </c>
      <c r="AC689" s="1" t="s">
        <v>36</v>
      </c>
      <c r="AD689" s="1">
        <v>20.56</v>
      </c>
      <c r="AE689" s="1">
        <v>10.06</v>
      </c>
      <c r="AF689" s="1" t="s">
        <v>36</v>
      </c>
      <c r="AG689" s="1" t="s">
        <v>36</v>
      </c>
      <c r="AH689" s="1" t="s">
        <v>36</v>
      </c>
      <c r="AI689" s="1">
        <v>13.57</v>
      </c>
      <c r="AJ689" s="1" t="s">
        <v>36</v>
      </c>
      <c r="AK689" s="1">
        <v>15.65</v>
      </c>
    </row>
    <row r="690" spans="1:37" x14ac:dyDescent="0.15">
      <c r="A690" s="3">
        <v>37490</v>
      </c>
      <c r="B690" s="1">
        <v>962.7</v>
      </c>
      <c r="C690" s="1">
        <v>27.55</v>
      </c>
      <c r="D690" s="1">
        <v>33.380000000000003</v>
      </c>
      <c r="E690" s="1">
        <v>9.26</v>
      </c>
      <c r="F690" s="1">
        <v>18.079999999999998</v>
      </c>
      <c r="G690" s="1">
        <v>22.5</v>
      </c>
      <c r="H690" s="1" t="s">
        <v>36</v>
      </c>
      <c r="I690" s="1">
        <v>13.12</v>
      </c>
      <c r="J690" s="1" t="s">
        <v>36</v>
      </c>
      <c r="K690" s="1">
        <v>12.93</v>
      </c>
      <c r="L690" s="1">
        <v>12.4</v>
      </c>
      <c r="M690" s="1">
        <v>23.97</v>
      </c>
      <c r="N690" s="1" t="s">
        <v>36</v>
      </c>
      <c r="O690" s="1">
        <v>15.39</v>
      </c>
      <c r="P690" s="1">
        <v>17.420000000000002</v>
      </c>
      <c r="Q690" s="1">
        <v>8.75</v>
      </c>
      <c r="R690" s="1">
        <v>17.3</v>
      </c>
      <c r="S690" s="1">
        <v>8.89</v>
      </c>
      <c r="T690" s="1">
        <v>13.77</v>
      </c>
      <c r="U690" s="1" t="s">
        <v>36</v>
      </c>
      <c r="V690" s="1">
        <v>12.43</v>
      </c>
      <c r="W690" s="1" t="s">
        <v>36</v>
      </c>
      <c r="X690" s="1">
        <v>3.75</v>
      </c>
      <c r="Y690" s="1">
        <v>12.34</v>
      </c>
      <c r="Z690" s="1">
        <v>10.46</v>
      </c>
      <c r="AA690" s="1">
        <v>18.079999999999998</v>
      </c>
      <c r="AB690" s="1" t="s">
        <v>36</v>
      </c>
      <c r="AC690" s="1" t="s">
        <v>36</v>
      </c>
      <c r="AD690" s="1">
        <v>20.63</v>
      </c>
      <c r="AE690" s="1">
        <v>10.220000000000001</v>
      </c>
      <c r="AF690" s="1" t="s">
        <v>36</v>
      </c>
      <c r="AG690" s="1" t="s">
        <v>36</v>
      </c>
      <c r="AH690" s="1" t="s">
        <v>36</v>
      </c>
      <c r="AI690" s="1">
        <v>13.77</v>
      </c>
      <c r="AJ690" s="1" t="s">
        <v>36</v>
      </c>
      <c r="AK690" s="1">
        <v>15.87</v>
      </c>
    </row>
    <row r="691" spans="1:37" x14ac:dyDescent="0.15">
      <c r="A691" s="3">
        <v>37491</v>
      </c>
      <c r="B691" s="1">
        <v>940.86</v>
      </c>
      <c r="C691" s="1">
        <v>27.21</v>
      </c>
      <c r="D691" s="1">
        <v>32.450000000000003</v>
      </c>
      <c r="E691" s="1">
        <v>9.1</v>
      </c>
      <c r="F691" s="1">
        <v>17.71</v>
      </c>
      <c r="G691" s="1">
        <v>22.02</v>
      </c>
      <c r="H691" s="1" t="s">
        <v>36</v>
      </c>
      <c r="I691" s="1">
        <v>12.83</v>
      </c>
      <c r="J691" s="1" t="s">
        <v>36</v>
      </c>
      <c r="K691" s="1">
        <v>12.68</v>
      </c>
      <c r="L691" s="1">
        <v>12.25</v>
      </c>
      <c r="M691" s="1">
        <v>23.53</v>
      </c>
      <c r="N691" s="1" t="s">
        <v>36</v>
      </c>
      <c r="O691" s="1">
        <v>15.14</v>
      </c>
      <c r="P691" s="1">
        <v>16.940000000000001</v>
      </c>
      <c r="Q691" s="1">
        <v>8.57</v>
      </c>
      <c r="R691" s="1">
        <v>16.88</v>
      </c>
      <c r="S691" s="1">
        <v>8.7899999999999991</v>
      </c>
      <c r="T691" s="1">
        <v>13.38</v>
      </c>
      <c r="U691" s="1" t="s">
        <v>36</v>
      </c>
      <c r="V691" s="1">
        <v>12.2</v>
      </c>
      <c r="W691" s="1" t="s">
        <v>36</v>
      </c>
      <c r="X691" s="1">
        <v>3.67</v>
      </c>
      <c r="Y691" s="1">
        <v>12.26</v>
      </c>
      <c r="Z691" s="1">
        <v>10.32</v>
      </c>
      <c r="AA691" s="1">
        <v>17.690000000000001</v>
      </c>
      <c r="AB691" s="1" t="s">
        <v>36</v>
      </c>
      <c r="AC691" s="1" t="s">
        <v>36</v>
      </c>
      <c r="AD691" s="1">
        <v>20.3</v>
      </c>
      <c r="AE691" s="1">
        <v>10.029999999999999</v>
      </c>
      <c r="AF691" s="1" t="s">
        <v>36</v>
      </c>
      <c r="AG691" s="1" t="s">
        <v>36</v>
      </c>
      <c r="AH691" s="1" t="s">
        <v>36</v>
      </c>
      <c r="AI691" s="1">
        <v>13.25</v>
      </c>
      <c r="AJ691" s="1" t="s">
        <v>36</v>
      </c>
      <c r="AK691" s="1">
        <v>15.49</v>
      </c>
    </row>
    <row r="692" spans="1:37" x14ac:dyDescent="0.15">
      <c r="A692" s="3">
        <v>37494</v>
      </c>
      <c r="B692" s="1">
        <v>947.95</v>
      </c>
      <c r="C692" s="1">
        <v>27.43</v>
      </c>
      <c r="D692" s="1">
        <v>32.71</v>
      </c>
      <c r="E692" s="1">
        <v>9.15</v>
      </c>
      <c r="F692" s="1">
        <v>18</v>
      </c>
      <c r="G692" s="1">
        <v>22.19</v>
      </c>
      <c r="H692" s="1" t="s">
        <v>36</v>
      </c>
      <c r="I692" s="1">
        <v>13</v>
      </c>
      <c r="J692" s="1" t="s">
        <v>36</v>
      </c>
      <c r="K692" s="1">
        <v>12.81</v>
      </c>
      <c r="L692" s="1">
        <v>12.31</v>
      </c>
      <c r="M692" s="1">
        <v>23.69</v>
      </c>
      <c r="N692" s="1" t="s">
        <v>36</v>
      </c>
      <c r="O692" s="1">
        <v>15.27</v>
      </c>
      <c r="P692" s="1">
        <v>17.09</v>
      </c>
      <c r="Q692" s="1">
        <v>8.67</v>
      </c>
      <c r="R692" s="1">
        <v>16.98</v>
      </c>
      <c r="S692" s="1">
        <v>8.83</v>
      </c>
      <c r="T692" s="1">
        <v>13.49</v>
      </c>
      <c r="U692" s="1" t="s">
        <v>36</v>
      </c>
      <c r="V692" s="1">
        <v>12.39</v>
      </c>
      <c r="W692" s="1" t="s">
        <v>36</v>
      </c>
      <c r="X692" s="1">
        <v>3.71</v>
      </c>
      <c r="Y692" s="1">
        <v>12.28</v>
      </c>
      <c r="Z692" s="1">
        <v>10.4</v>
      </c>
      <c r="AA692" s="1">
        <v>18.11</v>
      </c>
      <c r="AB692" s="1" t="s">
        <v>36</v>
      </c>
      <c r="AC692" s="1" t="s">
        <v>36</v>
      </c>
      <c r="AD692" s="1">
        <v>20.65</v>
      </c>
      <c r="AE692" s="1">
        <v>10.09</v>
      </c>
      <c r="AF692" s="1" t="s">
        <v>36</v>
      </c>
      <c r="AG692" s="1" t="s">
        <v>36</v>
      </c>
      <c r="AH692" s="1" t="s">
        <v>36</v>
      </c>
      <c r="AI692" s="1">
        <v>13.35</v>
      </c>
      <c r="AJ692" s="1" t="s">
        <v>36</v>
      </c>
      <c r="AK692" s="1">
        <v>15.56</v>
      </c>
    </row>
    <row r="693" spans="1:37" x14ac:dyDescent="0.15">
      <c r="A693" s="3">
        <v>37495</v>
      </c>
      <c r="B693" s="1">
        <v>934.82</v>
      </c>
      <c r="C693" s="1">
        <v>26.87</v>
      </c>
      <c r="D693" s="1">
        <v>32.01</v>
      </c>
      <c r="E693" s="1">
        <v>9.07</v>
      </c>
      <c r="F693" s="1">
        <v>17.66</v>
      </c>
      <c r="G693" s="1">
        <v>22.02</v>
      </c>
      <c r="H693" s="1" t="s">
        <v>36</v>
      </c>
      <c r="I693" s="1">
        <v>12.83</v>
      </c>
      <c r="J693" s="1" t="s">
        <v>36</v>
      </c>
      <c r="K693" s="1">
        <v>12.69</v>
      </c>
      <c r="L693" s="1">
        <v>12.23</v>
      </c>
      <c r="M693" s="1">
        <v>23.33</v>
      </c>
      <c r="N693" s="1" t="s">
        <v>36</v>
      </c>
      <c r="O693" s="1">
        <v>15.12</v>
      </c>
      <c r="P693" s="1">
        <v>16.66</v>
      </c>
      <c r="Q693" s="1">
        <v>8.48</v>
      </c>
      <c r="R693" s="1">
        <v>16.61</v>
      </c>
      <c r="S693" s="1">
        <v>8.76</v>
      </c>
      <c r="T693" s="1">
        <v>13.17</v>
      </c>
      <c r="U693" s="1" t="s">
        <v>36</v>
      </c>
      <c r="V693" s="1">
        <v>12.16</v>
      </c>
      <c r="W693" s="1" t="s">
        <v>36</v>
      </c>
      <c r="X693" s="1">
        <v>3.62</v>
      </c>
      <c r="Y693" s="1">
        <v>12.22</v>
      </c>
      <c r="Z693" s="1">
        <v>10.28</v>
      </c>
      <c r="AA693" s="1">
        <v>17.82</v>
      </c>
      <c r="AB693" s="1" t="s">
        <v>36</v>
      </c>
      <c r="AC693" s="1" t="s">
        <v>36</v>
      </c>
      <c r="AD693" s="1">
        <v>20.38</v>
      </c>
      <c r="AE693" s="1">
        <v>10</v>
      </c>
      <c r="AF693" s="1" t="s">
        <v>36</v>
      </c>
      <c r="AG693" s="1" t="s">
        <v>36</v>
      </c>
      <c r="AH693" s="1" t="s">
        <v>36</v>
      </c>
      <c r="AI693" s="1">
        <v>12.9</v>
      </c>
      <c r="AJ693" s="1" t="s">
        <v>36</v>
      </c>
      <c r="AK693" s="1">
        <v>15.22</v>
      </c>
    </row>
    <row r="694" spans="1:37" x14ac:dyDescent="0.15">
      <c r="A694" s="3">
        <v>37496</v>
      </c>
      <c r="B694" s="1">
        <v>917.87</v>
      </c>
      <c r="C694" s="1">
        <v>26.44</v>
      </c>
      <c r="D694" s="1">
        <v>31.26</v>
      </c>
      <c r="E694" s="1">
        <v>8.9499999999999993</v>
      </c>
      <c r="F694" s="1">
        <v>17.3</v>
      </c>
      <c r="G694" s="1">
        <v>21.71</v>
      </c>
      <c r="H694" s="1" t="s">
        <v>36</v>
      </c>
      <c r="I694" s="1">
        <v>12.61</v>
      </c>
      <c r="J694" s="1" t="s">
        <v>36</v>
      </c>
      <c r="K694" s="1">
        <v>12.55</v>
      </c>
      <c r="L694" s="1">
        <v>12.07</v>
      </c>
      <c r="M694" s="1">
        <v>22.92</v>
      </c>
      <c r="N694" s="1" t="s">
        <v>36</v>
      </c>
      <c r="O694" s="1">
        <v>14.87</v>
      </c>
      <c r="P694" s="1">
        <v>16.12</v>
      </c>
      <c r="Q694" s="1">
        <v>8.36</v>
      </c>
      <c r="R694" s="1">
        <v>16.239999999999998</v>
      </c>
      <c r="S694" s="1">
        <v>8.6199999999999992</v>
      </c>
      <c r="T694" s="1">
        <v>12.93</v>
      </c>
      <c r="U694" s="1" t="s">
        <v>36</v>
      </c>
      <c r="V694" s="1">
        <v>11.96</v>
      </c>
      <c r="W694" s="1" t="s">
        <v>36</v>
      </c>
      <c r="X694" s="1">
        <v>3.56</v>
      </c>
      <c r="Y694" s="1">
        <v>12.1</v>
      </c>
      <c r="Z694" s="1">
        <v>10.14</v>
      </c>
      <c r="AA694" s="1">
        <v>17.309999999999999</v>
      </c>
      <c r="AB694" s="1" t="s">
        <v>36</v>
      </c>
      <c r="AC694" s="1" t="s">
        <v>36</v>
      </c>
      <c r="AD694" s="1">
        <v>20.14</v>
      </c>
      <c r="AE694" s="1">
        <v>9.85</v>
      </c>
      <c r="AF694" s="1" t="s">
        <v>36</v>
      </c>
      <c r="AG694" s="1" t="s">
        <v>36</v>
      </c>
      <c r="AH694" s="1" t="s">
        <v>36</v>
      </c>
      <c r="AI694" s="1">
        <v>12.46</v>
      </c>
      <c r="AJ694" s="1" t="s">
        <v>36</v>
      </c>
      <c r="AK694" s="1">
        <v>14.91</v>
      </c>
    </row>
    <row r="695" spans="1:37" x14ac:dyDescent="0.15">
      <c r="A695" s="3">
        <v>37497</v>
      </c>
      <c r="B695" s="1">
        <v>917.8</v>
      </c>
      <c r="C695" s="1">
        <v>26.55</v>
      </c>
      <c r="D695" s="1">
        <v>31.49</v>
      </c>
      <c r="E695" s="1">
        <v>8.93</v>
      </c>
      <c r="F695" s="1">
        <v>17.239999999999998</v>
      </c>
      <c r="G695" s="1">
        <v>21.63</v>
      </c>
      <c r="H695" s="1" t="s">
        <v>36</v>
      </c>
      <c r="I695" s="1">
        <v>12.6</v>
      </c>
      <c r="J695" s="1" t="s">
        <v>36</v>
      </c>
      <c r="K695" s="1">
        <v>12.57</v>
      </c>
      <c r="L695" s="1">
        <v>12.12</v>
      </c>
      <c r="M695" s="1">
        <v>23.11</v>
      </c>
      <c r="N695" s="1" t="s">
        <v>36</v>
      </c>
      <c r="O695" s="1">
        <v>14.85</v>
      </c>
      <c r="P695" s="1">
        <v>16.25</v>
      </c>
      <c r="Q695" s="1">
        <v>8.4499999999999993</v>
      </c>
      <c r="R695" s="1">
        <v>16.38</v>
      </c>
      <c r="S695" s="1">
        <v>8.65</v>
      </c>
      <c r="T695" s="1">
        <v>12.98</v>
      </c>
      <c r="U695" s="1" t="s">
        <v>36</v>
      </c>
      <c r="V695" s="1">
        <v>11.98</v>
      </c>
      <c r="W695" s="1" t="s">
        <v>36</v>
      </c>
      <c r="X695" s="1">
        <v>3.6</v>
      </c>
      <c r="Y695" s="1">
        <v>12.15</v>
      </c>
      <c r="Z695" s="1">
        <v>10.11</v>
      </c>
      <c r="AA695" s="1">
        <v>17.47</v>
      </c>
      <c r="AB695" s="1" t="s">
        <v>36</v>
      </c>
      <c r="AC695" s="1" t="s">
        <v>36</v>
      </c>
      <c r="AD695" s="1">
        <v>20.21</v>
      </c>
      <c r="AE695" s="1">
        <v>9.83</v>
      </c>
      <c r="AF695" s="1" t="s">
        <v>36</v>
      </c>
      <c r="AG695" s="1" t="s">
        <v>36</v>
      </c>
      <c r="AH695" s="1" t="s">
        <v>36</v>
      </c>
      <c r="AI695" s="1">
        <v>12.66</v>
      </c>
      <c r="AJ695" s="1" t="s">
        <v>36</v>
      </c>
      <c r="AK695" s="1">
        <v>14.98</v>
      </c>
    </row>
    <row r="696" spans="1:37" x14ac:dyDescent="0.15">
      <c r="A696" s="3">
        <v>37498</v>
      </c>
      <c r="B696" s="1">
        <v>916.07</v>
      </c>
      <c r="C696" s="1">
        <v>26.49</v>
      </c>
      <c r="D696" s="1">
        <v>31.29</v>
      </c>
      <c r="E696" s="1">
        <v>8.93</v>
      </c>
      <c r="F696" s="1">
        <v>17.309999999999999</v>
      </c>
      <c r="G696" s="1">
        <v>21.72</v>
      </c>
      <c r="H696" s="1" t="s">
        <v>36</v>
      </c>
      <c r="I696" s="1">
        <v>12.57</v>
      </c>
      <c r="J696" s="1" t="s">
        <v>36</v>
      </c>
      <c r="K696" s="1">
        <v>12.59</v>
      </c>
      <c r="L696" s="1">
        <v>12.13</v>
      </c>
      <c r="M696" s="1">
        <v>23.05</v>
      </c>
      <c r="N696" s="1" t="s">
        <v>36</v>
      </c>
      <c r="O696" s="1">
        <v>14.86</v>
      </c>
      <c r="P696" s="1">
        <v>16.149999999999999</v>
      </c>
      <c r="Q696" s="1">
        <v>8.3800000000000008</v>
      </c>
      <c r="R696" s="1">
        <v>16.27</v>
      </c>
      <c r="S696" s="1">
        <v>8.64</v>
      </c>
      <c r="T696" s="1">
        <v>12.92</v>
      </c>
      <c r="U696" s="1" t="s">
        <v>36</v>
      </c>
      <c r="V696" s="1">
        <v>11.9</v>
      </c>
      <c r="W696" s="1" t="s">
        <v>36</v>
      </c>
      <c r="X696" s="1">
        <v>3.6</v>
      </c>
      <c r="Y696" s="1">
        <v>12.15</v>
      </c>
      <c r="Z696" s="1">
        <v>10.130000000000001</v>
      </c>
      <c r="AA696" s="1">
        <v>17.420000000000002</v>
      </c>
      <c r="AB696" s="1" t="s">
        <v>36</v>
      </c>
      <c r="AC696" s="1" t="s">
        <v>36</v>
      </c>
      <c r="AD696" s="1">
        <v>20.2</v>
      </c>
      <c r="AE696" s="1">
        <v>9.83</v>
      </c>
      <c r="AF696" s="1" t="s">
        <v>36</v>
      </c>
      <c r="AG696" s="1" t="s">
        <v>36</v>
      </c>
      <c r="AH696" s="1" t="s">
        <v>36</v>
      </c>
      <c r="AI696" s="1">
        <v>12.45</v>
      </c>
      <c r="AJ696" s="1" t="s">
        <v>36</v>
      </c>
      <c r="AK696" s="1">
        <v>14.98</v>
      </c>
    </row>
    <row r="697" spans="1:37" x14ac:dyDescent="0.15">
      <c r="A697" s="3">
        <v>37501</v>
      </c>
      <c r="B697" s="1">
        <v>916.07</v>
      </c>
      <c r="C697" s="1">
        <v>26.49</v>
      </c>
      <c r="D697" s="1">
        <v>31.29</v>
      </c>
      <c r="E697" s="1">
        <v>8.93</v>
      </c>
      <c r="F697" s="1">
        <v>17.309999999999999</v>
      </c>
      <c r="G697" s="1">
        <v>21.72</v>
      </c>
      <c r="H697" s="1" t="s">
        <v>36</v>
      </c>
      <c r="I697" s="1">
        <v>12.57</v>
      </c>
      <c r="J697" s="1" t="s">
        <v>36</v>
      </c>
      <c r="K697" s="1">
        <v>12.59</v>
      </c>
      <c r="L697" s="1">
        <v>12.13</v>
      </c>
      <c r="M697" s="1">
        <v>23.05</v>
      </c>
      <c r="N697" s="1" t="s">
        <v>36</v>
      </c>
      <c r="O697" s="1">
        <v>14.86</v>
      </c>
      <c r="P697" s="1">
        <v>16.149999999999999</v>
      </c>
      <c r="Q697" s="1">
        <v>8.3800000000000008</v>
      </c>
      <c r="R697" s="1">
        <v>16.27</v>
      </c>
      <c r="S697" s="1">
        <v>8.64</v>
      </c>
      <c r="T697" s="1">
        <v>12.92</v>
      </c>
      <c r="U697" s="1" t="s">
        <v>36</v>
      </c>
      <c r="V697" s="1">
        <v>11.9</v>
      </c>
      <c r="W697" s="1" t="s">
        <v>36</v>
      </c>
      <c r="X697" s="1">
        <v>3.6</v>
      </c>
      <c r="Y697" s="1">
        <v>12.15</v>
      </c>
      <c r="Z697" s="1">
        <v>10.130000000000001</v>
      </c>
      <c r="AA697" s="1">
        <v>17.420000000000002</v>
      </c>
      <c r="AB697" s="1" t="s">
        <v>36</v>
      </c>
      <c r="AC697" s="1" t="s">
        <v>36</v>
      </c>
      <c r="AD697" s="1">
        <v>20.2</v>
      </c>
      <c r="AE697" s="1">
        <v>9.83</v>
      </c>
      <c r="AF697" s="1" t="s">
        <v>36</v>
      </c>
      <c r="AG697" s="1" t="s">
        <v>36</v>
      </c>
      <c r="AH697" s="1" t="s">
        <v>36</v>
      </c>
      <c r="AI697" s="1">
        <v>12.45</v>
      </c>
      <c r="AJ697" s="1" t="s">
        <v>36</v>
      </c>
      <c r="AK697" s="1">
        <v>14.98</v>
      </c>
    </row>
    <row r="698" spans="1:37" x14ac:dyDescent="0.15">
      <c r="A698" s="3">
        <v>37502</v>
      </c>
      <c r="B698" s="1">
        <v>878.02</v>
      </c>
      <c r="C698" s="1">
        <v>25.93</v>
      </c>
      <c r="D698" s="1">
        <v>30.21</v>
      </c>
      <c r="E698" s="1">
        <v>8.65</v>
      </c>
      <c r="F698" s="1">
        <v>16.850000000000001</v>
      </c>
      <c r="G698" s="1">
        <v>21</v>
      </c>
      <c r="H698" s="1" t="s">
        <v>36</v>
      </c>
      <c r="I698" s="1">
        <v>12.08</v>
      </c>
      <c r="J698" s="1" t="s">
        <v>36</v>
      </c>
      <c r="K698" s="1">
        <v>12.16</v>
      </c>
      <c r="L698" s="1">
        <v>11.86</v>
      </c>
      <c r="M698" s="1">
        <v>22.38</v>
      </c>
      <c r="N698" s="1" t="s">
        <v>36</v>
      </c>
      <c r="O698" s="1">
        <v>14.33</v>
      </c>
      <c r="P698" s="1">
        <v>15.56</v>
      </c>
      <c r="Q698" s="1">
        <v>8.15</v>
      </c>
      <c r="R698" s="1">
        <v>15.76</v>
      </c>
      <c r="S698" s="1">
        <v>8.4600000000000009</v>
      </c>
      <c r="T698" s="1">
        <v>12.28</v>
      </c>
      <c r="U698" s="1" t="s">
        <v>36</v>
      </c>
      <c r="V698" s="1">
        <v>11.58</v>
      </c>
      <c r="W698" s="1" t="s">
        <v>36</v>
      </c>
      <c r="X698" s="1">
        <v>3.51</v>
      </c>
      <c r="Y698" s="1">
        <v>11.89</v>
      </c>
      <c r="Z698" s="1">
        <v>9.82</v>
      </c>
      <c r="AA698" s="1">
        <v>16.89</v>
      </c>
      <c r="AB698" s="1" t="s">
        <v>36</v>
      </c>
      <c r="AC698" s="1" t="s">
        <v>36</v>
      </c>
      <c r="AD698" s="1">
        <v>19.809999999999999</v>
      </c>
      <c r="AE698" s="1">
        <v>9.51</v>
      </c>
      <c r="AF698" s="1" t="s">
        <v>36</v>
      </c>
      <c r="AG698" s="1" t="s">
        <v>36</v>
      </c>
      <c r="AH698" s="1" t="s">
        <v>36</v>
      </c>
      <c r="AI698" s="1">
        <v>11.88</v>
      </c>
      <c r="AJ698" s="1" t="s">
        <v>36</v>
      </c>
      <c r="AK698" s="1">
        <v>14.25</v>
      </c>
    </row>
    <row r="699" spans="1:37" x14ac:dyDescent="0.15">
      <c r="A699" s="3">
        <v>37503</v>
      </c>
      <c r="B699" s="1">
        <v>893.4</v>
      </c>
      <c r="C699" s="1">
        <v>26.34</v>
      </c>
      <c r="D699" s="1">
        <v>30.79</v>
      </c>
      <c r="E699" s="1">
        <v>8.77</v>
      </c>
      <c r="F699" s="1">
        <v>17.260000000000002</v>
      </c>
      <c r="G699" s="1">
        <v>21.22</v>
      </c>
      <c r="H699" s="1" t="s">
        <v>36</v>
      </c>
      <c r="I699" s="1">
        <v>12.24</v>
      </c>
      <c r="J699" s="1" t="s">
        <v>36</v>
      </c>
      <c r="K699" s="1">
        <v>12.31</v>
      </c>
      <c r="L699" s="1">
        <v>11.99</v>
      </c>
      <c r="M699" s="1">
        <v>22.7</v>
      </c>
      <c r="N699" s="1" t="s">
        <v>36</v>
      </c>
      <c r="O699" s="1">
        <v>14.45</v>
      </c>
      <c r="P699" s="1">
        <v>15.82</v>
      </c>
      <c r="Q699" s="1">
        <v>8.36</v>
      </c>
      <c r="R699" s="1">
        <v>16.03</v>
      </c>
      <c r="S699" s="1">
        <v>8.58</v>
      </c>
      <c r="T699" s="1">
        <v>12.57</v>
      </c>
      <c r="U699" s="1" t="s">
        <v>36</v>
      </c>
      <c r="V699" s="1">
        <v>11.84</v>
      </c>
      <c r="W699" s="1" t="s">
        <v>36</v>
      </c>
      <c r="X699" s="1">
        <v>3.58</v>
      </c>
      <c r="Y699" s="1">
        <v>12.01</v>
      </c>
      <c r="Z699" s="1">
        <v>9.93</v>
      </c>
      <c r="AA699" s="1">
        <v>17.13</v>
      </c>
      <c r="AB699" s="1" t="s">
        <v>36</v>
      </c>
      <c r="AC699" s="1" t="s">
        <v>36</v>
      </c>
      <c r="AD699" s="1">
        <v>20.23</v>
      </c>
      <c r="AE699" s="1">
        <v>9.65</v>
      </c>
      <c r="AF699" s="1" t="s">
        <v>36</v>
      </c>
      <c r="AG699" s="1" t="s">
        <v>36</v>
      </c>
      <c r="AH699" s="1" t="s">
        <v>36</v>
      </c>
      <c r="AI699" s="1">
        <v>12.12</v>
      </c>
      <c r="AJ699" s="1" t="s">
        <v>36</v>
      </c>
      <c r="AK699" s="1">
        <v>14.57</v>
      </c>
    </row>
    <row r="700" spans="1:37" x14ac:dyDescent="0.15">
      <c r="A700" s="3">
        <v>37504</v>
      </c>
      <c r="B700" s="1">
        <v>879.15</v>
      </c>
      <c r="C700" s="1">
        <v>25.98</v>
      </c>
      <c r="D700" s="1">
        <v>30.23</v>
      </c>
      <c r="E700" s="1">
        <v>8.7100000000000009</v>
      </c>
      <c r="F700" s="1">
        <v>16.91</v>
      </c>
      <c r="G700" s="1">
        <v>21.04</v>
      </c>
      <c r="H700" s="1" t="s">
        <v>36</v>
      </c>
      <c r="I700" s="1">
        <v>12.14</v>
      </c>
      <c r="J700" s="1" t="s">
        <v>36</v>
      </c>
      <c r="K700" s="1">
        <v>12.21</v>
      </c>
      <c r="L700" s="1">
        <v>11.93</v>
      </c>
      <c r="M700" s="1">
        <v>22.42</v>
      </c>
      <c r="N700" s="1" t="s">
        <v>36</v>
      </c>
      <c r="O700" s="1">
        <v>14.3</v>
      </c>
      <c r="P700" s="1">
        <v>15.6</v>
      </c>
      <c r="Q700" s="1">
        <v>8.17</v>
      </c>
      <c r="R700" s="1">
        <v>15.78</v>
      </c>
      <c r="S700" s="1">
        <v>8.48</v>
      </c>
      <c r="T700" s="1">
        <v>12.34</v>
      </c>
      <c r="U700" s="1" t="s">
        <v>36</v>
      </c>
      <c r="V700" s="1">
        <v>11.63</v>
      </c>
      <c r="W700" s="1" t="s">
        <v>36</v>
      </c>
      <c r="X700" s="1">
        <v>3.5300000000000002</v>
      </c>
      <c r="Y700" s="1">
        <v>11.94</v>
      </c>
      <c r="Z700" s="1">
        <v>9.83</v>
      </c>
      <c r="AA700" s="1">
        <v>16.79</v>
      </c>
      <c r="AB700" s="1" t="s">
        <v>36</v>
      </c>
      <c r="AC700" s="1" t="s">
        <v>36</v>
      </c>
      <c r="AD700" s="1">
        <v>19.98</v>
      </c>
      <c r="AE700" s="1">
        <v>9.57</v>
      </c>
      <c r="AF700" s="1" t="s">
        <v>36</v>
      </c>
      <c r="AG700" s="1" t="s">
        <v>36</v>
      </c>
      <c r="AH700" s="1" t="s">
        <v>36</v>
      </c>
      <c r="AI700" s="1">
        <v>11.67</v>
      </c>
      <c r="AJ700" s="1" t="s">
        <v>36</v>
      </c>
      <c r="AK700" s="1">
        <v>14.38</v>
      </c>
    </row>
    <row r="701" spans="1:37" x14ac:dyDescent="0.15">
      <c r="A701" s="3">
        <v>37505</v>
      </c>
      <c r="B701" s="1">
        <v>893.92</v>
      </c>
      <c r="C701" s="1">
        <v>25.86</v>
      </c>
      <c r="D701" s="1">
        <v>30.98</v>
      </c>
      <c r="E701" s="1">
        <v>8.83</v>
      </c>
      <c r="F701" s="1">
        <v>17.309999999999999</v>
      </c>
      <c r="G701" s="1">
        <v>21.24</v>
      </c>
      <c r="H701" s="1" t="s">
        <v>36</v>
      </c>
      <c r="I701" s="1">
        <v>12.36</v>
      </c>
      <c r="J701" s="1" t="s">
        <v>36</v>
      </c>
      <c r="K701" s="1">
        <v>12.32</v>
      </c>
      <c r="L701" s="1">
        <v>12.01</v>
      </c>
      <c r="M701" s="1">
        <v>22.89</v>
      </c>
      <c r="N701" s="1" t="s">
        <v>36</v>
      </c>
      <c r="O701" s="1">
        <v>14.49</v>
      </c>
      <c r="P701" s="1">
        <v>15.95</v>
      </c>
      <c r="Q701" s="1">
        <v>8.3699999999999992</v>
      </c>
      <c r="R701" s="1">
        <v>16.2</v>
      </c>
      <c r="S701" s="1">
        <v>8.61</v>
      </c>
      <c r="T701" s="1">
        <v>12.64</v>
      </c>
      <c r="U701" s="1" t="s">
        <v>36</v>
      </c>
      <c r="V701" s="1">
        <v>11.87</v>
      </c>
      <c r="W701" s="1" t="s">
        <v>36</v>
      </c>
      <c r="X701" s="1">
        <v>3.59</v>
      </c>
      <c r="Y701" s="1">
        <v>12.03</v>
      </c>
      <c r="Z701" s="1">
        <v>9.92</v>
      </c>
      <c r="AA701" s="1">
        <v>17.260000000000002</v>
      </c>
      <c r="AB701" s="1" t="s">
        <v>36</v>
      </c>
      <c r="AC701" s="1" t="s">
        <v>36</v>
      </c>
      <c r="AD701" s="1">
        <v>20.29</v>
      </c>
      <c r="AE701" s="1">
        <v>9.7200000000000006</v>
      </c>
      <c r="AF701" s="1" t="s">
        <v>36</v>
      </c>
      <c r="AG701" s="1" t="s">
        <v>36</v>
      </c>
      <c r="AH701" s="1" t="s">
        <v>36</v>
      </c>
      <c r="AI701" s="1">
        <v>12.08</v>
      </c>
      <c r="AJ701" s="1" t="s">
        <v>36</v>
      </c>
      <c r="AK701" s="1">
        <v>14.66</v>
      </c>
    </row>
    <row r="702" spans="1:37" x14ac:dyDescent="0.15">
      <c r="A702" s="3">
        <v>37508</v>
      </c>
      <c r="B702" s="1">
        <v>902.96</v>
      </c>
      <c r="C702" s="1">
        <v>25.98</v>
      </c>
      <c r="D702" s="1">
        <v>31.22</v>
      </c>
      <c r="E702" s="1">
        <v>8.91</v>
      </c>
      <c r="F702" s="1">
        <v>17.329999999999998</v>
      </c>
      <c r="G702" s="1">
        <v>21.47</v>
      </c>
      <c r="H702" s="1" t="s">
        <v>36</v>
      </c>
      <c r="I702" s="1">
        <v>12.44</v>
      </c>
      <c r="J702" s="1" t="s">
        <v>36</v>
      </c>
      <c r="K702" s="1">
        <v>12.3</v>
      </c>
      <c r="L702" s="1">
        <v>12.05</v>
      </c>
      <c r="M702" s="1">
        <v>23.08</v>
      </c>
      <c r="N702" s="1" t="s">
        <v>36</v>
      </c>
      <c r="O702" s="1">
        <v>14.63</v>
      </c>
      <c r="P702" s="1">
        <v>16.12</v>
      </c>
      <c r="Q702" s="1">
        <v>8.42</v>
      </c>
      <c r="R702" s="1">
        <v>16.309999999999999</v>
      </c>
      <c r="S702" s="1">
        <v>8.68</v>
      </c>
      <c r="T702" s="1">
        <v>12.75</v>
      </c>
      <c r="U702" s="1" t="s">
        <v>36</v>
      </c>
      <c r="V702" s="1">
        <v>11.9</v>
      </c>
      <c r="W702" s="1" t="s">
        <v>36</v>
      </c>
      <c r="X702" s="1">
        <v>3.61</v>
      </c>
      <c r="Y702" s="1">
        <v>12.07</v>
      </c>
      <c r="Z702" s="1">
        <v>9.99</v>
      </c>
      <c r="AA702" s="1">
        <v>17.3</v>
      </c>
      <c r="AB702" s="1" t="s">
        <v>36</v>
      </c>
      <c r="AC702" s="1" t="s">
        <v>36</v>
      </c>
      <c r="AD702" s="1">
        <v>20.37</v>
      </c>
      <c r="AE702" s="1">
        <v>9.81</v>
      </c>
      <c r="AF702" s="1" t="s">
        <v>36</v>
      </c>
      <c r="AG702" s="1" t="s">
        <v>36</v>
      </c>
      <c r="AH702" s="1" t="s">
        <v>36</v>
      </c>
      <c r="AI702" s="1">
        <v>12.14</v>
      </c>
      <c r="AJ702" s="1" t="s">
        <v>36</v>
      </c>
      <c r="AK702" s="1">
        <v>14.83</v>
      </c>
    </row>
    <row r="703" spans="1:37" x14ac:dyDescent="0.15">
      <c r="A703" s="3">
        <v>37509</v>
      </c>
      <c r="B703" s="1">
        <v>909.58</v>
      </c>
      <c r="C703" s="1">
        <v>25.99</v>
      </c>
      <c r="D703" s="1">
        <v>31.44</v>
      </c>
      <c r="E703" s="1">
        <v>8.9700000000000006</v>
      </c>
      <c r="F703" s="1">
        <v>17.399999999999999</v>
      </c>
      <c r="G703" s="1">
        <v>21.52</v>
      </c>
      <c r="H703" s="1" t="s">
        <v>36</v>
      </c>
      <c r="I703" s="1">
        <v>12.47</v>
      </c>
      <c r="J703" s="1" t="s">
        <v>36</v>
      </c>
      <c r="K703" s="1">
        <v>12.39</v>
      </c>
      <c r="L703" s="1">
        <v>12.11</v>
      </c>
      <c r="M703" s="1">
        <v>23.27</v>
      </c>
      <c r="N703" s="1" t="s">
        <v>36</v>
      </c>
      <c r="O703" s="1">
        <v>14.71</v>
      </c>
      <c r="P703" s="1">
        <v>16.329999999999998</v>
      </c>
      <c r="Q703" s="1">
        <v>8.4700000000000006</v>
      </c>
      <c r="R703" s="1">
        <v>16.47</v>
      </c>
      <c r="S703" s="1">
        <v>8.7200000000000006</v>
      </c>
      <c r="T703" s="1">
        <v>12.91</v>
      </c>
      <c r="U703" s="1" t="s">
        <v>36</v>
      </c>
      <c r="V703" s="1">
        <v>11.91</v>
      </c>
      <c r="W703" s="1" t="s">
        <v>36</v>
      </c>
      <c r="X703" s="1">
        <v>3.62</v>
      </c>
      <c r="Y703" s="1">
        <v>12.15</v>
      </c>
      <c r="Z703" s="1">
        <v>10.029999999999999</v>
      </c>
      <c r="AA703" s="1">
        <v>17.440000000000001</v>
      </c>
      <c r="AB703" s="1" t="s">
        <v>36</v>
      </c>
      <c r="AC703" s="1" t="s">
        <v>36</v>
      </c>
      <c r="AD703" s="1">
        <v>20.399999999999999</v>
      </c>
      <c r="AE703" s="1">
        <v>9.8699999999999992</v>
      </c>
      <c r="AF703" s="1" t="s">
        <v>36</v>
      </c>
      <c r="AG703" s="1" t="s">
        <v>36</v>
      </c>
      <c r="AH703" s="1" t="s">
        <v>36</v>
      </c>
      <c r="AI703" s="1">
        <v>12.36</v>
      </c>
      <c r="AJ703" s="1" t="s">
        <v>36</v>
      </c>
      <c r="AK703" s="1">
        <v>14.96</v>
      </c>
    </row>
    <row r="704" spans="1:37" x14ac:dyDescent="0.15">
      <c r="A704" s="3">
        <v>37510</v>
      </c>
      <c r="B704" s="1">
        <v>909.45</v>
      </c>
      <c r="C704" s="1">
        <v>25.97</v>
      </c>
      <c r="D704" s="1">
        <v>31.49</v>
      </c>
      <c r="E704" s="1">
        <v>8.9600000000000009</v>
      </c>
      <c r="F704" s="1">
        <v>17.38</v>
      </c>
      <c r="G704" s="1">
        <v>21.6</v>
      </c>
      <c r="H704" s="1" t="s">
        <v>36</v>
      </c>
      <c r="I704" s="1">
        <v>12.53</v>
      </c>
      <c r="J704" s="1" t="s">
        <v>36</v>
      </c>
      <c r="K704" s="1">
        <v>12.38</v>
      </c>
      <c r="L704" s="1">
        <v>12.31</v>
      </c>
      <c r="M704" s="1">
        <v>23.23</v>
      </c>
      <c r="N704" s="1" t="s">
        <v>36</v>
      </c>
      <c r="O704" s="1">
        <v>14.71</v>
      </c>
      <c r="P704" s="1">
        <v>16.46</v>
      </c>
      <c r="Q704" s="1">
        <v>8.4700000000000006</v>
      </c>
      <c r="R704" s="1">
        <v>16.5</v>
      </c>
      <c r="S704" s="1">
        <v>8.73</v>
      </c>
      <c r="T704" s="1">
        <v>12.95</v>
      </c>
      <c r="U704" s="1" t="s">
        <v>36</v>
      </c>
      <c r="V704" s="1">
        <v>11.88</v>
      </c>
      <c r="W704" s="1" t="s">
        <v>36</v>
      </c>
      <c r="X704" s="1">
        <v>3.63</v>
      </c>
      <c r="Y704" s="1">
        <v>12.37</v>
      </c>
      <c r="Z704" s="1">
        <v>10.039999999999999</v>
      </c>
      <c r="AA704" s="1">
        <v>17.47</v>
      </c>
      <c r="AB704" s="1" t="s">
        <v>36</v>
      </c>
      <c r="AC704" s="1" t="s">
        <v>36</v>
      </c>
      <c r="AD704" s="1">
        <v>20.39</v>
      </c>
      <c r="AE704" s="1">
        <v>9.86</v>
      </c>
      <c r="AF704" s="1" t="s">
        <v>36</v>
      </c>
      <c r="AG704" s="1" t="s">
        <v>36</v>
      </c>
      <c r="AH704" s="1" t="s">
        <v>36</v>
      </c>
      <c r="AI704" s="1">
        <v>12.41</v>
      </c>
      <c r="AJ704" s="1" t="s">
        <v>36</v>
      </c>
      <c r="AK704" s="1">
        <v>15.06</v>
      </c>
    </row>
    <row r="705" spans="1:37" x14ac:dyDescent="0.15">
      <c r="A705" s="3">
        <v>37511</v>
      </c>
      <c r="B705" s="1">
        <v>886.91</v>
      </c>
      <c r="C705" s="1">
        <v>25.61</v>
      </c>
      <c r="D705" s="1">
        <v>30.82</v>
      </c>
      <c r="E705" s="1">
        <v>8.8000000000000007</v>
      </c>
      <c r="F705" s="1">
        <v>17.13</v>
      </c>
      <c r="G705" s="1">
        <v>21.2</v>
      </c>
      <c r="H705" s="1" t="s">
        <v>36</v>
      </c>
      <c r="I705" s="1">
        <v>12.23</v>
      </c>
      <c r="J705" s="1" t="s">
        <v>36</v>
      </c>
      <c r="K705" s="1">
        <v>12.1</v>
      </c>
      <c r="L705" s="1">
        <v>12.16</v>
      </c>
      <c r="M705" s="1">
        <v>22.79</v>
      </c>
      <c r="N705" s="1" t="s">
        <v>36</v>
      </c>
      <c r="O705" s="1">
        <v>14.42</v>
      </c>
      <c r="P705" s="1">
        <v>16.05</v>
      </c>
      <c r="Q705" s="1">
        <v>8.32</v>
      </c>
      <c r="R705" s="1">
        <v>16.100000000000001</v>
      </c>
      <c r="S705" s="1">
        <v>8.58</v>
      </c>
      <c r="T705" s="1">
        <v>12.59</v>
      </c>
      <c r="U705" s="1" t="s">
        <v>36</v>
      </c>
      <c r="V705" s="1">
        <v>11.66</v>
      </c>
      <c r="W705" s="1" t="s">
        <v>36</v>
      </c>
      <c r="X705" s="1">
        <v>3.59</v>
      </c>
      <c r="Y705" s="1">
        <v>12.23</v>
      </c>
      <c r="Z705" s="1">
        <v>9.86</v>
      </c>
      <c r="AA705" s="1">
        <v>17.23</v>
      </c>
      <c r="AB705" s="1" t="s">
        <v>36</v>
      </c>
      <c r="AC705" s="1" t="s">
        <v>36</v>
      </c>
      <c r="AD705" s="1">
        <v>20.07</v>
      </c>
      <c r="AE705" s="1">
        <v>9.68</v>
      </c>
      <c r="AF705" s="1" t="s">
        <v>36</v>
      </c>
      <c r="AG705" s="1" t="s">
        <v>36</v>
      </c>
      <c r="AH705" s="1" t="s">
        <v>36</v>
      </c>
      <c r="AI705" s="1">
        <v>11.96</v>
      </c>
      <c r="AJ705" s="1" t="s">
        <v>36</v>
      </c>
      <c r="AK705" s="1">
        <v>14.67</v>
      </c>
    </row>
    <row r="706" spans="1:37" x14ac:dyDescent="0.15">
      <c r="A706" s="3">
        <v>37512</v>
      </c>
      <c r="B706" s="1">
        <v>889.81</v>
      </c>
      <c r="C706" s="1">
        <v>25.66</v>
      </c>
      <c r="D706" s="1">
        <v>30.95</v>
      </c>
      <c r="E706" s="1">
        <v>8.82</v>
      </c>
      <c r="F706" s="1">
        <v>17.22</v>
      </c>
      <c r="G706" s="1">
        <v>21.22</v>
      </c>
      <c r="H706" s="1" t="s">
        <v>36</v>
      </c>
      <c r="I706" s="1">
        <v>12.25</v>
      </c>
      <c r="J706" s="1" t="s">
        <v>36</v>
      </c>
      <c r="K706" s="1">
        <v>12.09</v>
      </c>
      <c r="L706" s="1">
        <v>12.13</v>
      </c>
      <c r="M706" s="1">
        <v>22.86</v>
      </c>
      <c r="N706" s="1" t="s">
        <v>36</v>
      </c>
      <c r="O706" s="1">
        <v>14.46</v>
      </c>
      <c r="P706" s="1">
        <v>16.079999999999998</v>
      </c>
      <c r="Q706" s="1">
        <v>8.3800000000000008</v>
      </c>
      <c r="R706" s="1">
        <v>16.16</v>
      </c>
      <c r="S706" s="1">
        <v>8.56</v>
      </c>
      <c r="T706" s="1">
        <v>12.67</v>
      </c>
      <c r="U706" s="1" t="s">
        <v>36</v>
      </c>
      <c r="V706" s="1">
        <v>11.73</v>
      </c>
      <c r="W706" s="1" t="s">
        <v>36</v>
      </c>
      <c r="X706" s="1">
        <v>3.62</v>
      </c>
      <c r="Y706" s="1">
        <v>12.21</v>
      </c>
      <c r="Z706" s="1">
        <v>9.92</v>
      </c>
      <c r="AA706" s="1">
        <v>17.399999999999999</v>
      </c>
      <c r="AB706" s="1" t="s">
        <v>36</v>
      </c>
      <c r="AC706" s="1" t="s">
        <v>36</v>
      </c>
      <c r="AD706" s="1">
        <v>20.29</v>
      </c>
      <c r="AE706" s="1">
        <v>9.7100000000000009</v>
      </c>
      <c r="AF706" s="1" t="s">
        <v>36</v>
      </c>
      <c r="AG706" s="1" t="s">
        <v>36</v>
      </c>
      <c r="AH706" s="1" t="s">
        <v>36</v>
      </c>
      <c r="AI706" s="1">
        <v>12.01</v>
      </c>
      <c r="AJ706" s="1" t="s">
        <v>36</v>
      </c>
      <c r="AK706" s="1">
        <v>14.8</v>
      </c>
    </row>
    <row r="707" spans="1:37" x14ac:dyDescent="0.15">
      <c r="A707" s="3">
        <v>37515</v>
      </c>
      <c r="B707" s="1">
        <v>891.1</v>
      </c>
      <c r="C707" s="1">
        <v>25.51</v>
      </c>
      <c r="D707" s="1">
        <v>30.8</v>
      </c>
      <c r="E707" s="1">
        <v>8.83</v>
      </c>
      <c r="F707" s="1">
        <v>17.09</v>
      </c>
      <c r="G707" s="1">
        <v>21.23</v>
      </c>
      <c r="H707" s="1" t="s">
        <v>36</v>
      </c>
      <c r="I707" s="1">
        <v>12.24</v>
      </c>
      <c r="J707" s="1" t="s">
        <v>36</v>
      </c>
      <c r="K707" s="1">
        <v>12.01</v>
      </c>
      <c r="L707" s="1">
        <v>12.13</v>
      </c>
      <c r="M707" s="1">
        <v>22.77</v>
      </c>
      <c r="N707" s="1" t="s">
        <v>36</v>
      </c>
      <c r="O707" s="1">
        <v>14.5</v>
      </c>
      <c r="P707" s="1">
        <v>15.96</v>
      </c>
      <c r="Q707" s="1">
        <v>8.27</v>
      </c>
      <c r="R707" s="1">
        <v>16.059999999999999</v>
      </c>
      <c r="S707" s="1">
        <v>8.57</v>
      </c>
      <c r="T707" s="1">
        <v>12.66</v>
      </c>
      <c r="U707" s="1" t="s">
        <v>36</v>
      </c>
      <c r="V707" s="1">
        <v>11.66</v>
      </c>
      <c r="W707" s="1" t="s">
        <v>36</v>
      </c>
      <c r="X707" s="1">
        <v>3.6</v>
      </c>
      <c r="Y707" s="1">
        <v>12.21</v>
      </c>
      <c r="Z707" s="1">
        <v>9.8699999999999992</v>
      </c>
      <c r="AA707" s="1">
        <v>17.12</v>
      </c>
      <c r="AB707" s="1" t="s">
        <v>36</v>
      </c>
      <c r="AC707" s="1" t="s">
        <v>36</v>
      </c>
      <c r="AD707" s="1">
        <v>20.21</v>
      </c>
      <c r="AE707" s="1">
        <v>9.7200000000000006</v>
      </c>
      <c r="AF707" s="1" t="s">
        <v>36</v>
      </c>
      <c r="AG707" s="1" t="s">
        <v>36</v>
      </c>
      <c r="AH707" s="1" t="s">
        <v>36</v>
      </c>
      <c r="AI707" s="1">
        <v>11.74</v>
      </c>
      <c r="AJ707" s="1" t="s">
        <v>36</v>
      </c>
      <c r="AK707" s="1">
        <v>14.79</v>
      </c>
    </row>
    <row r="708" spans="1:37" x14ac:dyDescent="0.15">
      <c r="A708" s="3">
        <v>37516</v>
      </c>
      <c r="B708" s="1">
        <v>873.52</v>
      </c>
      <c r="C708" s="1">
        <v>25.09</v>
      </c>
      <c r="D708" s="1">
        <v>30.23</v>
      </c>
      <c r="E708" s="1">
        <v>8.66</v>
      </c>
      <c r="F708" s="1">
        <v>16.850000000000001</v>
      </c>
      <c r="G708" s="1">
        <v>20.8</v>
      </c>
      <c r="H708" s="1" t="s">
        <v>36</v>
      </c>
      <c r="I708" s="1">
        <v>11.91</v>
      </c>
      <c r="J708" s="1" t="s">
        <v>36</v>
      </c>
      <c r="K708" s="1">
        <v>11.73</v>
      </c>
      <c r="L708" s="1">
        <v>11.95</v>
      </c>
      <c r="M708" s="1">
        <v>22.42</v>
      </c>
      <c r="N708" s="1" t="s">
        <v>36</v>
      </c>
      <c r="O708" s="1">
        <v>14.17</v>
      </c>
      <c r="P708" s="1">
        <v>15.73</v>
      </c>
      <c r="Q708" s="1">
        <v>8.09</v>
      </c>
      <c r="R708" s="1">
        <v>15.79</v>
      </c>
      <c r="S708" s="1">
        <v>8.4600000000000009</v>
      </c>
      <c r="T708" s="1">
        <v>12.43</v>
      </c>
      <c r="U708" s="1" t="s">
        <v>36</v>
      </c>
      <c r="V708" s="1">
        <v>11.45</v>
      </c>
      <c r="W708" s="1" t="s">
        <v>36</v>
      </c>
      <c r="X708" s="1">
        <v>3.56</v>
      </c>
      <c r="Y708" s="1">
        <v>12.03</v>
      </c>
      <c r="Z708" s="1">
        <v>9.66</v>
      </c>
      <c r="AA708" s="1">
        <v>16.88</v>
      </c>
      <c r="AB708" s="1" t="s">
        <v>36</v>
      </c>
      <c r="AC708" s="1" t="s">
        <v>36</v>
      </c>
      <c r="AD708" s="1">
        <v>19.93</v>
      </c>
      <c r="AE708" s="1">
        <v>9.5299999999999994</v>
      </c>
      <c r="AF708" s="1" t="s">
        <v>36</v>
      </c>
      <c r="AG708" s="1" t="s">
        <v>36</v>
      </c>
      <c r="AH708" s="1" t="s">
        <v>36</v>
      </c>
      <c r="AI708" s="1">
        <v>11.59</v>
      </c>
      <c r="AJ708" s="1" t="s">
        <v>36</v>
      </c>
      <c r="AK708" s="1">
        <v>14.47</v>
      </c>
    </row>
    <row r="709" spans="1:37" x14ac:dyDescent="0.15">
      <c r="A709" s="3">
        <v>37517</v>
      </c>
      <c r="B709" s="1">
        <v>869.46</v>
      </c>
      <c r="C709" s="1">
        <v>24.96</v>
      </c>
      <c r="D709" s="1">
        <v>30.21</v>
      </c>
      <c r="E709" s="1">
        <v>8.6300000000000008</v>
      </c>
      <c r="F709" s="1">
        <v>16.71</v>
      </c>
      <c r="G709" s="1">
        <v>20.64</v>
      </c>
      <c r="H709" s="1" t="s">
        <v>36</v>
      </c>
      <c r="I709" s="1">
        <v>11.8</v>
      </c>
      <c r="J709" s="1" t="s">
        <v>36</v>
      </c>
      <c r="K709" s="1">
        <v>11.72</v>
      </c>
      <c r="L709" s="1">
        <v>11.85</v>
      </c>
      <c r="M709" s="1">
        <v>22.47</v>
      </c>
      <c r="N709" s="1" t="s">
        <v>36</v>
      </c>
      <c r="O709" s="1">
        <v>14.09</v>
      </c>
      <c r="P709" s="1">
        <v>15.62</v>
      </c>
      <c r="Q709" s="1">
        <v>7.99</v>
      </c>
      <c r="R709" s="1">
        <v>15.74</v>
      </c>
      <c r="S709" s="1">
        <v>8.44</v>
      </c>
      <c r="T709" s="1">
        <v>12.35</v>
      </c>
      <c r="U709" s="1" t="s">
        <v>36</v>
      </c>
      <c r="V709" s="1">
        <v>11.42</v>
      </c>
      <c r="W709" s="1" t="s">
        <v>36</v>
      </c>
      <c r="X709" s="1">
        <v>3.57</v>
      </c>
      <c r="Y709" s="1">
        <v>11.93</v>
      </c>
      <c r="Z709" s="1">
        <v>9.66</v>
      </c>
      <c r="AA709" s="1">
        <v>16.66</v>
      </c>
      <c r="AB709" s="1" t="s">
        <v>36</v>
      </c>
      <c r="AC709" s="1" t="s">
        <v>36</v>
      </c>
      <c r="AD709" s="1">
        <v>19.899999999999999</v>
      </c>
      <c r="AE709" s="1">
        <v>9.49</v>
      </c>
      <c r="AF709" s="1" t="s">
        <v>36</v>
      </c>
      <c r="AG709" s="1" t="s">
        <v>36</v>
      </c>
      <c r="AH709" s="1" t="s">
        <v>36</v>
      </c>
      <c r="AI709" s="1">
        <v>11.43</v>
      </c>
      <c r="AJ709" s="1" t="s">
        <v>36</v>
      </c>
      <c r="AK709" s="1">
        <v>14.42</v>
      </c>
    </row>
    <row r="710" spans="1:37" x14ac:dyDescent="0.15">
      <c r="A710" s="3">
        <v>37518</v>
      </c>
      <c r="B710" s="1">
        <v>843.32</v>
      </c>
      <c r="C710" s="1">
        <v>24.37</v>
      </c>
      <c r="D710" s="1">
        <v>29.28</v>
      </c>
      <c r="E710" s="1">
        <v>8.41</v>
      </c>
      <c r="F710" s="1">
        <v>16.309999999999999</v>
      </c>
      <c r="G710" s="1">
        <v>20.05</v>
      </c>
      <c r="H710" s="1" t="s">
        <v>36</v>
      </c>
      <c r="I710" s="1">
        <v>11.41</v>
      </c>
      <c r="J710" s="1" t="s">
        <v>36</v>
      </c>
      <c r="K710" s="1">
        <v>11.44</v>
      </c>
      <c r="L710" s="1">
        <v>11.46</v>
      </c>
      <c r="M710" s="1">
        <v>22.02</v>
      </c>
      <c r="N710" s="1" t="s">
        <v>36</v>
      </c>
      <c r="O710" s="1">
        <v>13.56</v>
      </c>
      <c r="P710" s="1">
        <v>15.11</v>
      </c>
      <c r="Q710" s="1">
        <v>7.76</v>
      </c>
      <c r="R710" s="1">
        <v>15.29</v>
      </c>
      <c r="S710" s="1">
        <v>8.16</v>
      </c>
      <c r="T710" s="1">
        <v>11.95</v>
      </c>
      <c r="U710" s="1" t="s">
        <v>36</v>
      </c>
      <c r="V710" s="1">
        <v>11.12</v>
      </c>
      <c r="W710" s="1" t="s">
        <v>36</v>
      </c>
      <c r="X710" s="1">
        <v>3.48</v>
      </c>
      <c r="Y710" s="1">
        <v>11.53</v>
      </c>
      <c r="Z710" s="1">
        <v>9.4499999999999993</v>
      </c>
      <c r="AA710" s="1">
        <v>16.170000000000002</v>
      </c>
      <c r="AB710" s="1" t="s">
        <v>36</v>
      </c>
      <c r="AC710" s="1" t="s">
        <v>36</v>
      </c>
      <c r="AD710" s="1">
        <v>19.46</v>
      </c>
      <c r="AE710" s="1">
        <v>9.24</v>
      </c>
      <c r="AF710" s="1" t="s">
        <v>36</v>
      </c>
      <c r="AG710" s="1" t="s">
        <v>36</v>
      </c>
      <c r="AH710" s="1" t="s">
        <v>36</v>
      </c>
      <c r="AI710" s="1">
        <v>11.05</v>
      </c>
      <c r="AJ710" s="1" t="s">
        <v>36</v>
      </c>
      <c r="AK710" s="1">
        <v>13.99</v>
      </c>
    </row>
    <row r="711" spans="1:37" x14ac:dyDescent="0.15">
      <c r="A711" s="3">
        <v>37519</v>
      </c>
      <c r="B711" s="1">
        <v>845.39</v>
      </c>
      <c r="C711" s="1">
        <v>24.37</v>
      </c>
      <c r="D711" s="1">
        <v>29.17</v>
      </c>
      <c r="E711" s="1">
        <v>8.4499999999999993</v>
      </c>
      <c r="F711" s="1">
        <v>16.36</v>
      </c>
      <c r="G711" s="1">
        <v>20.02</v>
      </c>
      <c r="H711" s="1" t="s">
        <v>36</v>
      </c>
      <c r="I711" s="1">
        <v>11.4</v>
      </c>
      <c r="J711" s="1" t="s">
        <v>36</v>
      </c>
      <c r="K711" s="1">
        <v>11.37</v>
      </c>
      <c r="L711" s="1">
        <v>11.4</v>
      </c>
      <c r="M711" s="1">
        <v>22.07</v>
      </c>
      <c r="N711" s="1" t="s">
        <v>36</v>
      </c>
      <c r="O711" s="1">
        <v>13.58</v>
      </c>
      <c r="P711" s="1">
        <v>15.14</v>
      </c>
      <c r="Q711" s="1">
        <v>7.76</v>
      </c>
      <c r="R711" s="1">
        <v>15.31</v>
      </c>
      <c r="S711" s="1">
        <v>8.1999999999999993</v>
      </c>
      <c r="T711" s="1">
        <v>11.93</v>
      </c>
      <c r="U711" s="1" t="s">
        <v>36</v>
      </c>
      <c r="V711" s="1">
        <v>11.12</v>
      </c>
      <c r="W711" s="1" t="s">
        <v>36</v>
      </c>
      <c r="X711" s="1">
        <v>3.48</v>
      </c>
      <c r="Y711" s="1">
        <v>11.46</v>
      </c>
      <c r="Z711" s="1">
        <v>9.42</v>
      </c>
      <c r="AA711" s="1">
        <v>16.25</v>
      </c>
      <c r="AB711" s="1" t="s">
        <v>36</v>
      </c>
      <c r="AC711" s="1" t="s">
        <v>36</v>
      </c>
      <c r="AD711" s="1">
        <v>19.52</v>
      </c>
      <c r="AE711" s="1">
        <v>9.2899999999999991</v>
      </c>
      <c r="AF711" s="1" t="s">
        <v>36</v>
      </c>
      <c r="AG711" s="1" t="s">
        <v>36</v>
      </c>
      <c r="AH711" s="1" t="s">
        <v>36</v>
      </c>
      <c r="AI711" s="1">
        <v>10.96</v>
      </c>
      <c r="AJ711" s="1" t="s">
        <v>36</v>
      </c>
      <c r="AK711" s="1">
        <v>13.95</v>
      </c>
    </row>
    <row r="712" spans="1:37" x14ac:dyDescent="0.15">
      <c r="A712" s="3">
        <v>37522</v>
      </c>
      <c r="B712" s="1">
        <v>833.7</v>
      </c>
      <c r="C712" s="1">
        <v>23.92</v>
      </c>
      <c r="D712" s="1">
        <v>28.66</v>
      </c>
      <c r="E712" s="1">
        <v>8.35</v>
      </c>
      <c r="F712" s="1">
        <v>15.98</v>
      </c>
      <c r="G712" s="1">
        <v>19.82</v>
      </c>
      <c r="H712" s="1" t="s">
        <v>36</v>
      </c>
      <c r="I712" s="1">
        <v>11.33</v>
      </c>
      <c r="J712" s="1" t="s">
        <v>36</v>
      </c>
      <c r="K712" s="1">
        <v>11.24</v>
      </c>
      <c r="L712" s="1">
        <v>11.31</v>
      </c>
      <c r="M712" s="1">
        <v>21.83</v>
      </c>
      <c r="N712" s="1" t="s">
        <v>36</v>
      </c>
      <c r="O712" s="1">
        <v>13.5</v>
      </c>
      <c r="P712" s="1">
        <v>14.8</v>
      </c>
      <c r="Q712" s="1">
        <v>7.66</v>
      </c>
      <c r="R712" s="1">
        <v>15.04</v>
      </c>
      <c r="S712" s="1">
        <v>8.08</v>
      </c>
      <c r="T712" s="1">
        <v>11.7</v>
      </c>
      <c r="U712" s="1" t="s">
        <v>36</v>
      </c>
      <c r="V712" s="1">
        <v>10.92</v>
      </c>
      <c r="W712" s="1" t="s">
        <v>36</v>
      </c>
      <c r="X712" s="1">
        <v>3.42</v>
      </c>
      <c r="Y712" s="1">
        <v>11.38</v>
      </c>
      <c r="Z712" s="1">
        <v>9.27</v>
      </c>
      <c r="AA712" s="1">
        <v>15.91</v>
      </c>
      <c r="AB712" s="1" t="s">
        <v>36</v>
      </c>
      <c r="AC712" s="1" t="s">
        <v>36</v>
      </c>
      <c r="AD712" s="1">
        <v>19.23</v>
      </c>
      <c r="AE712" s="1">
        <v>9.17</v>
      </c>
      <c r="AF712" s="1" t="s">
        <v>36</v>
      </c>
      <c r="AG712" s="1" t="s">
        <v>36</v>
      </c>
      <c r="AH712" s="1" t="s">
        <v>36</v>
      </c>
      <c r="AI712" s="1">
        <v>10.62</v>
      </c>
      <c r="AJ712" s="1" t="s">
        <v>36</v>
      </c>
      <c r="AK712" s="1">
        <v>13.73</v>
      </c>
    </row>
    <row r="713" spans="1:37" x14ac:dyDescent="0.15">
      <c r="A713" s="3">
        <v>37523</v>
      </c>
      <c r="B713" s="1">
        <v>819.29</v>
      </c>
      <c r="C713" s="1">
        <v>23.64</v>
      </c>
      <c r="D713" s="1">
        <v>28.31</v>
      </c>
      <c r="E713" s="1">
        <v>8.25</v>
      </c>
      <c r="F713" s="1">
        <v>15.84</v>
      </c>
      <c r="G713" s="1">
        <v>19.59</v>
      </c>
      <c r="H713" s="1" t="s">
        <v>36</v>
      </c>
      <c r="I713" s="1">
        <v>11.09</v>
      </c>
      <c r="J713" s="1" t="s">
        <v>36</v>
      </c>
      <c r="K713" s="1">
        <v>10.98</v>
      </c>
      <c r="L713" s="1">
        <v>11.04</v>
      </c>
      <c r="M713" s="1">
        <v>21.59</v>
      </c>
      <c r="N713" s="1" t="s">
        <v>36</v>
      </c>
      <c r="O713" s="1">
        <v>13.19</v>
      </c>
      <c r="P713" s="1">
        <v>14.55</v>
      </c>
      <c r="Q713" s="1">
        <v>7.6</v>
      </c>
      <c r="R713" s="1">
        <v>14.91</v>
      </c>
      <c r="S713" s="1">
        <v>7.86</v>
      </c>
      <c r="T713" s="1">
        <v>11.58</v>
      </c>
      <c r="U713" s="1" t="s">
        <v>36</v>
      </c>
      <c r="V713" s="1">
        <v>10.79</v>
      </c>
      <c r="W713" s="1" t="s">
        <v>36</v>
      </c>
      <c r="X713" s="1">
        <v>3.4</v>
      </c>
      <c r="Y713" s="1">
        <v>11.11</v>
      </c>
      <c r="Z713" s="1">
        <v>9.02</v>
      </c>
      <c r="AA713" s="1">
        <v>15.85</v>
      </c>
      <c r="AB713" s="1" t="s">
        <v>36</v>
      </c>
      <c r="AC713" s="1" t="s">
        <v>36</v>
      </c>
      <c r="AD713" s="1">
        <v>19.05</v>
      </c>
      <c r="AE713" s="1">
        <v>9.06</v>
      </c>
      <c r="AF713" s="1" t="s">
        <v>36</v>
      </c>
      <c r="AG713" s="1" t="s">
        <v>36</v>
      </c>
      <c r="AH713" s="1" t="s">
        <v>36</v>
      </c>
      <c r="AI713" s="1">
        <v>10.6</v>
      </c>
      <c r="AJ713" s="1" t="s">
        <v>36</v>
      </c>
      <c r="AK713" s="1">
        <v>13.52</v>
      </c>
    </row>
    <row r="714" spans="1:37" x14ac:dyDescent="0.15">
      <c r="A714" s="3">
        <v>37524</v>
      </c>
      <c r="B714" s="1">
        <v>839.66</v>
      </c>
      <c r="C714" s="1">
        <v>24.07</v>
      </c>
      <c r="D714" s="1">
        <v>29.07</v>
      </c>
      <c r="E714" s="1">
        <v>8.41</v>
      </c>
      <c r="F714" s="1">
        <v>16.11</v>
      </c>
      <c r="G714" s="1">
        <v>19.93</v>
      </c>
      <c r="H714" s="1" t="s">
        <v>36</v>
      </c>
      <c r="I714" s="1">
        <v>11.36</v>
      </c>
      <c r="J714" s="1" t="s">
        <v>36</v>
      </c>
      <c r="K714" s="1">
        <v>11.28</v>
      </c>
      <c r="L714" s="1">
        <v>11.24</v>
      </c>
      <c r="M714" s="1">
        <v>22.07</v>
      </c>
      <c r="N714" s="1" t="s">
        <v>36</v>
      </c>
      <c r="O714" s="1">
        <v>13.45</v>
      </c>
      <c r="P714" s="1">
        <v>15.08</v>
      </c>
      <c r="Q714" s="1">
        <v>7.74</v>
      </c>
      <c r="R714" s="1">
        <v>15.32</v>
      </c>
      <c r="S714" s="1">
        <v>8.08</v>
      </c>
      <c r="T714" s="1">
        <v>11.93</v>
      </c>
      <c r="U714" s="1" t="s">
        <v>36</v>
      </c>
      <c r="V714" s="1">
        <v>11</v>
      </c>
      <c r="W714" s="1" t="s">
        <v>36</v>
      </c>
      <c r="X714" s="1">
        <v>3.46</v>
      </c>
      <c r="Y714" s="1">
        <v>11.31</v>
      </c>
      <c r="Z714" s="1">
        <v>9.24</v>
      </c>
      <c r="AA714" s="1">
        <v>16.16</v>
      </c>
      <c r="AB714" s="1" t="s">
        <v>36</v>
      </c>
      <c r="AC714" s="1" t="s">
        <v>36</v>
      </c>
      <c r="AD714" s="1">
        <v>19.32</v>
      </c>
      <c r="AE714" s="1">
        <v>9.25</v>
      </c>
      <c r="AF714" s="1" t="s">
        <v>36</v>
      </c>
      <c r="AG714" s="1" t="s">
        <v>36</v>
      </c>
      <c r="AH714" s="1" t="s">
        <v>36</v>
      </c>
      <c r="AI714" s="1">
        <v>11.06</v>
      </c>
      <c r="AJ714" s="1" t="s">
        <v>36</v>
      </c>
      <c r="AK714" s="1">
        <v>13.83</v>
      </c>
    </row>
    <row r="715" spans="1:37" x14ac:dyDescent="0.15">
      <c r="A715" s="3">
        <v>37525</v>
      </c>
      <c r="B715" s="1">
        <v>854.95</v>
      </c>
      <c r="C715" s="1">
        <v>24.42</v>
      </c>
      <c r="D715" s="1">
        <v>29.5</v>
      </c>
      <c r="E715" s="1">
        <v>8.58</v>
      </c>
      <c r="F715" s="1">
        <v>16.41</v>
      </c>
      <c r="G715" s="1">
        <v>20.41</v>
      </c>
      <c r="H715" s="1" t="s">
        <v>36</v>
      </c>
      <c r="I715" s="1">
        <v>11.63</v>
      </c>
      <c r="J715" s="1" t="s">
        <v>36</v>
      </c>
      <c r="K715" s="1">
        <v>11.56</v>
      </c>
      <c r="L715" s="1">
        <v>11.31</v>
      </c>
      <c r="M715" s="1">
        <v>22.5</v>
      </c>
      <c r="N715" s="1" t="s">
        <v>36</v>
      </c>
      <c r="O715" s="1">
        <v>13.78</v>
      </c>
      <c r="P715" s="1">
        <v>15.29</v>
      </c>
      <c r="Q715" s="1">
        <v>7.86</v>
      </c>
      <c r="R715" s="1">
        <v>15.49</v>
      </c>
      <c r="S715" s="1">
        <v>8.18</v>
      </c>
      <c r="T715" s="1">
        <v>12.13</v>
      </c>
      <c r="U715" s="1" t="s">
        <v>36</v>
      </c>
      <c r="V715" s="1">
        <v>11.24</v>
      </c>
      <c r="W715" s="1" t="s">
        <v>36</v>
      </c>
      <c r="X715" s="1">
        <v>3.51</v>
      </c>
      <c r="Y715" s="1">
        <v>11.35</v>
      </c>
      <c r="Z715" s="1">
        <v>9.4499999999999993</v>
      </c>
      <c r="AA715" s="1">
        <v>16.43</v>
      </c>
      <c r="AB715" s="1" t="s">
        <v>36</v>
      </c>
      <c r="AC715" s="1" t="s">
        <v>36</v>
      </c>
      <c r="AD715" s="1">
        <v>19.77</v>
      </c>
      <c r="AE715" s="1">
        <v>9.44</v>
      </c>
      <c r="AF715" s="1" t="s">
        <v>36</v>
      </c>
      <c r="AG715" s="1" t="s">
        <v>36</v>
      </c>
      <c r="AH715" s="1" t="s">
        <v>36</v>
      </c>
      <c r="AI715" s="1">
        <v>10.91</v>
      </c>
      <c r="AJ715" s="1" t="s">
        <v>36</v>
      </c>
      <c r="AK715" s="1">
        <v>14.13</v>
      </c>
    </row>
    <row r="716" spans="1:37" x14ac:dyDescent="0.15">
      <c r="A716" s="3">
        <v>37526</v>
      </c>
      <c r="B716" s="1">
        <v>827.37</v>
      </c>
      <c r="C716" s="1">
        <v>23.92</v>
      </c>
      <c r="D716" s="1">
        <v>28.96</v>
      </c>
      <c r="E716" s="1">
        <v>8.36</v>
      </c>
      <c r="F716" s="1">
        <v>16.059999999999999</v>
      </c>
      <c r="G716" s="1">
        <v>19.8</v>
      </c>
      <c r="H716" s="1" t="s">
        <v>36</v>
      </c>
      <c r="I716" s="1">
        <v>11.25</v>
      </c>
      <c r="J716" s="1" t="s">
        <v>36</v>
      </c>
      <c r="K716" s="1">
        <v>11.17</v>
      </c>
      <c r="L716" s="1">
        <v>11.08</v>
      </c>
      <c r="M716" s="1">
        <v>22.26</v>
      </c>
      <c r="N716" s="1" t="s">
        <v>36</v>
      </c>
      <c r="O716" s="1">
        <v>13.44</v>
      </c>
      <c r="P716" s="1">
        <v>15.04</v>
      </c>
      <c r="Q716" s="1">
        <v>7.72</v>
      </c>
      <c r="R716" s="1">
        <v>15.23</v>
      </c>
      <c r="S716" s="1">
        <v>8.01</v>
      </c>
      <c r="T716" s="1">
        <v>11.74</v>
      </c>
      <c r="U716" s="1" t="s">
        <v>36</v>
      </c>
      <c r="V716" s="1">
        <v>10.96</v>
      </c>
      <c r="W716" s="1" t="s">
        <v>36</v>
      </c>
      <c r="X716" s="1">
        <v>3.46</v>
      </c>
      <c r="Y716" s="1">
        <v>11.11</v>
      </c>
      <c r="Z716" s="1">
        <v>9.25</v>
      </c>
      <c r="AA716" s="1">
        <v>15.95</v>
      </c>
      <c r="AB716" s="1" t="s">
        <v>36</v>
      </c>
      <c r="AC716" s="1" t="s">
        <v>36</v>
      </c>
      <c r="AD716" s="1">
        <v>19.34</v>
      </c>
      <c r="AE716" s="1">
        <v>9.19</v>
      </c>
      <c r="AF716" s="1" t="s">
        <v>36</v>
      </c>
      <c r="AG716" s="1" t="s">
        <v>36</v>
      </c>
      <c r="AH716" s="1" t="s">
        <v>36</v>
      </c>
      <c r="AI716" s="1">
        <v>10.75</v>
      </c>
      <c r="AJ716" s="1" t="s">
        <v>36</v>
      </c>
      <c r="AK716" s="1">
        <v>13.67</v>
      </c>
    </row>
    <row r="717" spans="1:37" x14ac:dyDescent="0.15">
      <c r="A717" s="3">
        <v>37529</v>
      </c>
      <c r="B717" s="1">
        <v>815.28</v>
      </c>
      <c r="C717" s="1">
        <v>23.76</v>
      </c>
      <c r="D717" s="1">
        <v>28.61</v>
      </c>
      <c r="E717" s="1">
        <v>8.25</v>
      </c>
      <c r="F717" s="1">
        <v>16.05</v>
      </c>
      <c r="G717" s="1">
        <v>19.68</v>
      </c>
      <c r="H717" s="1" t="s">
        <v>36</v>
      </c>
      <c r="I717" s="1">
        <v>11.06</v>
      </c>
      <c r="J717" s="1" t="s">
        <v>36</v>
      </c>
      <c r="K717" s="1">
        <v>11.13</v>
      </c>
      <c r="L717" s="1">
        <v>10.95</v>
      </c>
      <c r="M717" s="1">
        <v>22.09</v>
      </c>
      <c r="N717" s="1" t="s">
        <v>36</v>
      </c>
      <c r="O717" s="1">
        <v>13.24</v>
      </c>
      <c r="P717" s="1">
        <v>14.68</v>
      </c>
      <c r="Q717" s="1">
        <v>7.72</v>
      </c>
      <c r="R717" s="1">
        <v>15.08</v>
      </c>
      <c r="S717" s="1">
        <v>7.9399999999999995</v>
      </c>
      <c r="T717" s="1">
        <v>11.5</v>
      </c>
      <c r="U717" s="1" t="s">
        <v>36</v>
      </c>
      <c r="V717" s="1">
        <v>10.95</v>
      </c>
      <c r="W717" s="1" t="s">
        <v>36</v>
      </c>
      <c r="X717" s="1">
        <v>3.43</v>
      </c>
      <c r="Y717" s="1">
        <v>10.99</v>
      </c>
      <c r="Z717" s="1">
        <v>9.25</v>
      </c>
      <c r="AA717" s="1">
        <v>15.96</v>
      </c>
      <c r="AB717" s="1" t="s">
        <v>36</v>
      </c>
      <c r="AC717" s="1" t="s">
        <v>36</v>
      </c>
      <c r="AD717" s="1">
        <v>19.38</v>
      </c>
      <c r="AE717" s="1">
        <v>9.06</v>
      </c>
      <c r="AF717" s="1" t="s">
        <v>36</v>
      </c>
      <c r="AG717" s="1" t="s">
        <v>36</v>
      </c>
      <c r="AH717" s="1" t="s">
        <v>36</v>
      </c>
      <c r="AI717" s="1">
        <v>10.35</v>
      </c>
      <c r="AJ717" s="1" t="s">
        <v>36</v>
      </c>
      <c r="AK717" s="1">
        <v>13.44</v>
      </c>
    </row>
    <row r="718" spans="1:37" x14ac:dyDescent="0.15">
      <c r="A718" s="3">
        <v>37530</v>
      </c>
      <c r="B718" s="1">
        <v>847.91</v>
      </c>
      <c r="C718" s="1">
        <v>23.99</v>
      </c>
      <c r="D718" s="1">
        <v>29.16</v>
      </c>
      <c r="E718" s="1">
        <v>8.4700000000000006</v>
      </c>
      <c r="F718" s="1">
        <v>16.34</v>
      </c>
      <c r="G718" s="1">
        <v>20.23</v>
      </c>
      <c r="H718" s="1" t="s">
        <v>36</v>
      </c>
      <c r="I718" s="1">
        <v>11.43</v>
      </c>
      <c r="J718" s="1" t="s">
        <v>36</v>
      </c>
      <c r="K718" s="1">
        <v>11.41</v>
      </c>
      <c r="L718" s="1">
        <v>11.24</v>
      </c>
      <c r="M718" s="1">
        <v>22.48</v>
      </c>
      <c r="N718" s="1" t="s">
        <v>36</v>
      </c>
      <c r="O718" s="1">
        <v>13.67</v>
      </c>
      <c r="P718" s="1">
        <v>15.12</v>
      </c>
      <c r="Q718" s="1">
        <v>7.86</v>
      </c>
      <c r="R718" s="1">
        <v>15.38</v>
      </c>
      <c r="S718" s="1">
        <v>8.1999999999999993</v>
      </c>
      <c r="T718" s="1">
        <v>12</v>
      </c>
      <c r="U718" s="1" t="s">
        <v>36</v>
      </c>
      <c r="V718" s="1">
        <v>11.1</v>
      </c>
      <c r="W718" s="1" t="s">
        <v>36</v>
      </c>
      <c r="X718" s="1">
        <v>3.48</v>
      </c>
      <c r="Y718" s="1">
        <v>11.25</v>
      </c>
      <c r="Z718" s="1">
        <v>9.4499999999999993</v>
      </c>
      <c r="AA718" s="1">
        <v>16.29</v>
      </c>
      <c r="AB718" s="1" t="s">
        <v>36</v>
      </c>
      <c r="AC718" s="1" t="s">
        <v>36</v>
      </c>
      <c r="AD718" s="1">
        <v>19.73</v>
      </c>
      <c r="AE718" s="1">
        <v>9.31</v>
      </c>
      <c r="AF718" s="1" t="s">
        <v>36</v>
      </c>
      <c r="AG718" s="1" t="s">
        <v>36</v>
      </c>
      <c r="AH718" s="1" t="s">
        <v>36</v>
      </c>
      <c r="AI718" s="1">
        <v>10.76</v>
      </c>
      <c r="AJ718" s="1" t="s">
        <v>36</v>
      </c>
      <c r="AK718" s="1">
        <v>14</v>
      </c>
    </row>
    <row r="719" spans="1:37" x14ac:dyDescent="0.15">
      <c r="A719" s="3">
        <v>37531</v>
      </c>
      <c r="B719" s="1">
        <v>827.91</v>
      </c>
      <c r="C719" s="1">
        <v>23.62</v>
      </c>
      <c r="D719" s="1">
        <v>28.39</v>
      </c>
      <c r="E719" s="1">
        <v>8.32</v>
      </c>
      <c r="F719" s="1">
        <v>16.010000000000002</v>
      </c>
      <c r="G719" s="1">
        <v>19.739999999999998</v>
      </c>
      <c r="H719" s="1" t="s">
        <v>36</v>
      </c>
      <c r="I719" s="1">
        <v>11.16</v>
      </c>
      <c r="J719" s="1" t="s">
        <v>36</v>
      </c>
      <c r="K719" s="1">
        <v>11.13</v>
      </c>
      <c r="L719" s="1">
        <v>10.98</v>
      </c>
      <c r="M719" s="1">
        <v>22.02</v>
      </c>
      <c r="N719" s="1" t="s">
        <v>36</v>
      </c>
      <c r="O719" s="1">
        <v>13.38</v>
      </c>
      <c r="P719" s="1">
        <v>14.95</v>
      </c>
      <c r="Q719" s="1">
        <v>7.68</v>
      </c>
      <c r="R719" s="1">
        <v>15.11</v>
      </c>
      <c r="S719" s="1">
        <v>7.92</v>
      </c>
      <c r="T719" s="1">
        <v>11.75</v>
      </c>
      <c r="U719" s="1" t="s">
        <v>36</v>
      </c>
      <c r="V719" s="1">
        <v>10.85</v>
      </c>
      <c r="W719" s="1" t="s">
        <v>36</v>
      </c>
      <c r="X719" s="1">
        <v>3.43</v>
      </c>
      <c r="Y719" s="1">
        <v>11.02</v>
      </c>
      <c r="Z719" s="1">
        <v>9.26</v>
      </c>
      <c r="AA719" s="1">
        <v>15.92</v>
      </c>
      <c r="AB719" s="1" t="s">
        <v>36</v>
      </c>
      <c r="AC719" s="1" t="s">
        <v>36</v>
      </c>
      <c r="AD719" s="1">
        <v>19.37</v>
      </c>
      <c r="AE719" s="1">
        <v>9.1300000000000008</v>
      </c>
      <c r="AF719" s="1" t="s">
        <v>36</v>
      </c>
      <c r="AG719" s="1" t="s">
        <v>36</v>
      </c>
      <c r="AH719" s="1" t="s">
        <v>36</v>
      </c>
      <c r="AI719" s="1">
        <v>10.57</v>
      </c>
      <c r="AJ719" s="1" t="s">
        <v>36</v>
      </c>
      <c r="AK719" s="1">
        <v>13.72</v>
      </c>
    </row>
    <row r="720" spans="1:37" x14ac:dyDescent="0.15">
      <c r="A720" s="3">
        <v>37532</v>
      </c>
      <c r="B720" s="1">
        <v>818.95</v>
      </c>
      <c r="C720" s="1">
        <v>23.38</v>
      </c>
      <c r="D720" s="1">
        <v>27.96</v>
      </c>
      <c r="E720" s="1">
        <v>8.25</v>
      </c>
      <c r="F720" s="1">
        <v>15.91</v>
      </c>
      <c r="G720" s="1">
        <v>19.440000000000001</v>
      </c>
      <c r="H720" s="1" t="s">
        <v>36</v>
      </c>
      <c r="I720" s="1">
        <v>11.04</v>
      </c>
      <c r="J720" s="1" t="s">
        <v>36</v>
      </c>
      <c r="K720" s="1">
        <v>11.03</v>
      </c>
      <c r="L720" s="1">
        <v>10.88</v>
      </c>
      <c r="M720" s="1">
        <v>21.74</v>
      </c>
      <c r="N720" s="1" t="s">
        <v>36</v>
      </c>
      <c r="O720" s="1">
        <v>13.27</v>
      </c>
      <c r="P720" s="1">
        <v>14.76</v>
      </c>
      <c r="Q720" s="1">
        <v>7.57</v>
      </c>
      <c r="R720" s="1">
        <v>14.81</v>
      </c>
      <c r="S720" s="1">
        <v>7.86</v>
      </c>
      <c r="T720" s="1">
        <v>11.55</v>
      </c>
      <c r="U720" s="1" t="s">
        <v>36</v>
      </c>
      <c r="V720" s="1">
        <v>10.72</v>
      </c>
      <c r="W720" s="1" t="s">
        <v>36</v>
      </c>
      <c r="X720" s="1">
        <v>3.4</v>
      </c>
      <c r="Y720" s="1">
        <v>10.97</v>
      </c>
      <c r="Z720" s="1">
        <v>9.15</v>
      </c>
      <c r="AA720" s="1">
        <v>15.82</v>
      </c>
      <c r="AB720" s="1" t="s">
        <v>36</v>
      </c>
      <c r="AC720" s="1" t="s">
        <v>36</v>
      </c>
      <c r="AD720" s="1">
        <v>19.32</v>
      </c>
      <c r="AE720" s="1">
        <v>9.06</v>
      </c>
      <c r="AF720" s="1" t="s">
        <v>36</v>
      </c>
      <c r="AG720" s="1" t="s">
        <v>36</v>
      </c>
      <c r="AH720" s="1" t="s">
        <v>36</v>
      </c>
      <c r="AI720" s="1">
        <v>10.24</v>
      </c>
      <c r="AJ720" s="1" t="s">
        <v>36</v>
      </c>
      <c r="AK720" s="1">
        <v>13.51</v>
      </c>
    </row>
    <row r="721" spans="1:37" x14ac:dyDescent="0.15">
      <c r="A721" s="3">
        <v>37533</v>
      </c>
      <c r="B721" s="1">
        <v>800.58</v>
      </c>
      <c r="C721" s="1">
        <v>22.93</v>
      </c>
      <c r="D721" s="1">
        <v>27.15</v>
      </c>
      <c r="E721" s="1">
        <v>8.1300000000000008</v>
      </c>
      <c r="F721" s="1">
        <v>15.52</v>
      </c>
      <c r="G721" s="1">
        <v>18.89</v>
      </c>
      <c r="H721" s="1" t="s">
        <v>36</v>
      </c>
      <c r="I721" s="1">
        <v>10.73</v>
      </c>
      <c r="J721" s="1" t="s">
        <v>36</v>
      </c>
      <c r="K721" s="1">
        <v>10.72</v>
      </c>
      <c r="L721" s="1">
        <v>10.62</v>
      </c>
      <c r="M721" s="1">
        <v>21.11</v>
      </c>
      <c r="N721" s="1" t="s">
        <v>36</v>
      </c>
      <c r="O721" s="1">
        <v>12.98</v>
      </c>
      <c r="P721" s="1">
        <v>14.33</v>
      </c>
      <c r="Q721" s="1">
        <v>7.44</v>
      </c>
      <c r="R721" s="1">
        <v>14.5</v>
      </c>
      <c r="S721" s="1">
        <v>7.6899999999999995</v>
      </c>
      <c r="T721" s="1">
        <v>11.31</v>
      </c>
      <c r="U721" s="1" t="s">
        <v>36</v>
      </c>
      <c r="V721" s="1">
        <v>10.5</v>
      </c>
      <c r="W721" s="1" t="s">
        <v>36</v>
      </c>
      <c r="X721" s="1">
        <v>3.32</v>
      </c>
      <c r="Y721" s="1">
        <v>10.72</v>
      </c>
      <c r="Z721" s="1">
        <v>8.93</v>
      </c>
      <c r="AA721" s="1">
        <v>15.3</v>
      </c>
      <c r="AB721" s="1" t="s">
        <v>36</v>
      </c>
      <c r="AC721" s="1" t="s">
        <v>36</v>
      </c>
      <c r="AD721" s="1">
        <v>18.940000000000001</v>
      </c>
      <c r="AE721" s="1">
        <v>8.91</v>
      </c>
      <c r="AF721" s="1" t="s">
        <v>36</v>
      </c>
      <c r="AG721" s="1" t="s">
        <v>36</v>
      </c>
      <c r="AH721" s="1" t="s">
        <v>36</v>
      </c>
      <c r="AI721" s="1">
        <v>9.92</v>
      </c>
      <c r="AJ721" s="1" t="s">
        <v>36</v>
      </c>
      <c r="AK721" s="1">
        <v>13.13</v>
      </c>
    </row>
    <row r="722" spans="1:37" x14ac:dyDescent="0.15">
      <c r="A722" s="3">
        <v>37536</v>
      </c>
      <c r="B722" s="1">
        <v>785.28</v>
      </c>
      <c r="C722" s="1">
        <v>22.44</v>
      </c>
      <c r="D722" s="1">
        <v>26.54</v>
      </c>
      <c r="E722" s="1">
        <v>8.01</v>
      </c>
      <c r="F722" s="1">
        <v>15.12</v>
      </c>
      <c r="G722" s="1">
        <v>18.489999999999998</v>
      </c>
      <c r="H722" s="1" t="s">
        <v>36</v>
      </c>
      <c r="I722" s="1">
        <v>10.47</v>
      </c>
      <c r="J722" s="1" t="s">
        <v>36</v>
      </c>
      <c r="K722" s="1">
        <v>10.52</v>
      </c>
      <c r="L722" s="1">
        <v>10.36</v>
      </c>
      <c r="M722" s="1">
        <v>20.67</v>
      </c>
      <c r="N722" s="1" t="s">
        <v>36</v>
      </c>
      <c r="O722" s="1">
        <v>12.73</v>
      </c>
      <c r="P722" s="1">
        <v>14.07</v>
      </c>
      <c r="Q722" s="1">
        <v>7.23</v>
      </c>
      <c r="R722" s="1">
        <v>14.19</v>
      </c>
      <c r="S722" s="1">
        <v>7.5600000000000005</v>
      </c>
      <c r="T722" s="1">
        <v>11.11</v>
      </c>
      <c r="U722" s="1" t="s">
        <v>36</v>
      </c>
      <c r="V722" s="1">
        <v>10.24</v>
      </c>
      <c r="W722" s="1" t="s">
        <v>36</v>
      </c>
      <c r="X722" s="1">
        <v>3.25</v>
      </c>
      <c r="Y722" s="1">
        <v>10.46</v>
      </c>
      <c r="Z722" s="1">
        <v>8.76</v>
      </c>
      <c r="AA722" s="1">
        <v>14.89</v>
      </c>
      <c r="AB722" s="1" t="s">
        <v>36</v>
      </c>
      <c r="AC722" s="1" t="s">
        <v>36</v>
      </c>
      <c r="AD722" s="1">
        <v>18.48</v>
      </c>
      <c r="AE722" s="1">
        <v>8.7799999999999994</v>
      </c>
      <c r="AF722" s="1" t="s">
        <v>36</v>
      </c>
      <c r="AG722" s="1" t="s">
        <v>36</v>
      </c>
      <c r="AH722" s="1" t="s">
        <v>36</v>
      </c>
      <c r="AI722" s="1">
        <v>9.7200000000000006</v>
      </c>
      <c r="AJ722" s="1" t="s">
        <v>36</v>
      </c>
      <c r="AK722" s="1">
        <v>12.89</v>
      </c>
    </row>
    <row r="723" spans="1:37" x14ac:dyDescent="0.15">
      <c r="A723" s="3">
        <v>37537</v>
      </c>
      <c r="B723" s="1">
        <v>798.55</v>
      </c>
      <c r="C723" s="1">
        <v>22.65</v>
      </c>
      <c r="D723" s="1">
        <v>26.94</v>
      </c>
      <c r="E723" s="1">
        <v>8.08</v>
      </c>
      <c r="F723" s="1">
        <v>15.16</v>
      </c>
      <c r="G723" s="1">
        <v>18.829999999999998</v>
      </c>
      <c r="H723" s="1" t="s">
        <v>36</v>
      </c>
      <c r="I723" s="1">
        <v>10.44</v>
      </c>
      <c r="J723" s="1" t="s">
        <v>36</v>
      </c>
      <c r="K723" s="1">
        <v>10.52</v>
      </c>
      <c r="L723" s="1">
        <v>10.54</v>
      </c>
      <c r="M723" s="1">
        <v>21.01</v>
      </c>
      <c r="N723" s="1" t="s">
        <v>36</v>
      </c>
      <c r="O723" s="1">
        <v>12.89</v>
      </c>
      <c r="P723" s="1">
        <v>14.29</v>
      </c>
      <c r="Q723" s="1">
        <v>7.32</v>
      </c>
      <c r="R723" s="1">
        <v>14.39</v>
      </c>
      <c r="S723" s="1">
        <v>7.7</v>
      </c>
      <c r="T723" s="1">
        <v>11.35</v>
      </c>
      <c r="U723" s="1" t="s">
        <v>36</v>
      </c>
      <c r="V723" s="1">
        <v>10.3</v>
      </c>
      <c r="W723" s="1" t="s">
        <v>36</v>
      </c>
      <c r="X723" s="1">
        <v>3.2800000000000002</v>
      </c>
      <c r="Y723" s="1">
        <v>10.65</v>
      </c>
      <c r="Z723" s="1">
        <v>8.81</v>
      </c>
      <c r="AA723" s="1">
        <v>14.92</v>
      </c>
      <c r="AB723" s="1" t="s">
        <v>36</v>
      </c>
      <c r="AC723" s="1" t="s">
        <v>36</v>
      </c>
      <c r="AD723" s="1">
        <v>18.61</v>
      </c>
      <c r="AE723" s="1">
        <v>8.86</v>
      </c>
      <c r="AF723" s="1" t="s">
        <v>36</v>
      </c>
      <c r="AG723" s="1" t="s">
        <v>36</v>
      </c>
      <c r="AH723" s="1" t="s">
        <v>36</v>
      </c>
      <c r="AI723" s="1">
        <v>9.76</v>
      </c>
      <c r="AJ723" s="1" t="s">
        <v>36</v>
      </c>
      <c r="AK723" s="1">
        <v>13.17</v>
      </c>
    </row>
    <row r="724" spans="1:37" x14ac:dyDescent="0.15">
      <c r="A724" s="3">
        <v>37538</v>
      </c>
      <c r="B724" s="1">
        <v>776.76</v>
      </c>
      <c r="C724" s="1">
        <v>22.02</v>
      </c>
      <c r="D724" s="1">
        <v>26.29</v>
      </c>
      <c r="E724" s="1">
        <v>7.9</v>
      </c>
      <c r="F724" s="1">
        <v>14.57</v>
      </c>
      <c r="G724" s="1">
        <v>18.29</v>
      </c>
      <c r="H724" s="1" t="s">
        <v>36</v>
      </c>
      <c r="I724" s="1">
        <v>10.1</v>
      </c>
      <c r="J724" s="1" t="s">
        <v>36</v>
      </c>
      <c r="K724" s="1">
        <v>10.09</v>
      </c>
      <c r="L724" s="1">
        <v>10.32</v>
      </c>
      <c r="M724" s="1">
        <v>20.6</v>
      </c>
      <c r="N724" s="1" t="s">
        <v>36</v>
      </c>
      <c r="O724" s="1">
        <v>12.48</v>
      </c>
      <c r="P724" s="1">
        <v>14.03</v>
      </c>
      <c r="Q724" s="1">
        <v>7.1</v>
      </c>
      <c r="R724" s="1">
        <v>14.12</v>
      </c>
      <c r="S724" s="1">
        <v>7.44</v>
      </c>
      <c r="T724" s="1">
        <v>11.09</v>
      </c>
      <c r="U724" s="1" t="s">
        <v>36</v>
      </c>
      <c r="V724" s="1">
        <v>9.91</v>
      </c>
      <c r="W724" s="1" t="s">
        <v>36</v>
      </c>
      <c r="X724" s="1">
        <v>3.21</v>
      </c>
      <c r="Y724" s="1">
        <v>10.45</v>
      </c>
      <c r="Z724" s="1">
        <v>8.5299999999999994</v>
      </c>
      <c r="AA724" s="1">
        <v>14.24</v>
      </c>
      <c r="AB724" s="1" t="s">
        <v>36</v>
      </c>
      <c r="AC724" s="1" t="s">
        <v>36</v>
      </c>
      <c r="AD724" s="1">
        <v>17.93</v>
      </c>
      <c r="AE724" s="1">
        <v>8.65</v>
      </c>
      <c r="AF724" s="1" t="s">
        <v>36</v>
      </c>
      <c r="AG724" s="1" t="s">
        <v>36</v>
      </c>
      <c r="AH724" s="1" t="s">
        <v>36</v>
      </c>
      <c r="AI724" s="1">
        <v>9.7200000000000006</v>
      </c>
      <c r="AJ724" s="1" t="s">
        <v>36</v>
      </c>
      <c r="AK724" s="1">
        <v>12.74</v>
      </c>
    </row>
    <row r="725" spans="1:37" x14ac:dyDescent="0.15">
      <c r="A725" s="3">
        <v>37539</v>
      </c>
      <c r="B725" s="1">
        <v>803.92</v>
      </c>
      <c r="C725" s="1">
        <v>22.48</v>
      </c>
      <c r="D725" s="1">
        <v>27.33</v>
      </c>
      <c r="E725" s="1">
        <v>8.11</v>
      </c>
      <c r="F725" s="1">
        <v>14.83</v>
      </c>
      <c r="G725" s="1">
        <v>18.98</v>
      </c>
      <c r="H725" s="1" t="s">
        <v>36</v>
      </c>
      <c r="I725" s="1">
        <v>10.54</v>
      </c>
      <c r="J725" s="1" t="s">
        <v>36</v>
      </c>
      <c r="K725" s="1">
        <v>10.48</v>
      </c>
      <c r="L725" s="1">
        <v>10.66</v>
      </c>
      <c r="M725" s="1">
        <v>21.17</v>
      </c>
      <c r="N725" s="1" t="s">
        <v>36</v>
      </c>
      <c r="O725" s="1">
        <v>12.91</v>
      </c>
      <c r="P725" s="1">
        <v>14.63</v>
      </c>
      <c r="Q725" s="1">
        <v>7.1</v>
      </c>
      <c r="R725" s="1">
        <v>14.65</v>
      </c>
      <c r="S725" s="1">
        <v>7.65</v>
      </c>
      <c r="T725" s="1">
        <v>11.46</v>
      </c>
      <c r="U725" s="1" t="s">
        <v>36</v>
      </c>
      <c r="V725" s="1">
        <v>10.199999999999999</v>
      </c>
      <c r="W725" s="1" t="s">
        <v>36</v>
      </c>
      <c r="X725" s="1">
        <v>3.29</v>
      </c>
      <c r="Y725" s="1">
        <v>10.78</v>
      </c>
      <c r="Z725" s="1">
        <v>8.7899999999999991</v>
      </c>
      <c r="AA725" s="1">
        <v>14.56</v>
      </c>
      <c r="AB725" s="1" t="s">
        <v>36</v>
      </c>
      <c r="AC725" s="1" t="s">
        <v>36</v>
      </c>
      <c r="AD725" s="1">
        <v>18.36</v>
      </c>
      <c r="AE725" s="1">
        <v>8.89</v>
      </c>
      <c r="AF725" s="1" t="s">
        <v>36</v>
      </c>
      <c r="AG725" s="1" t="s">
        <v>36</v>
      </c>
      <c r="AH725" s="1" t="s">
        <v>36</v>
      </c>
      <c r="AI725" s="1">
        <v>10.29</v>
      </c>
      <c r="AJ725" s="1" t="s">
        <v>36</v>
      </c>
      <c r="AK725" s="1">
        <v>13.17</v>
      </c>
    </row>
    <row r="726" spans="1:37" x14ac:dyDescent="0.15">
      <c r="A726" s="3">
        <v>37540</v>
      </c>
      <c r="B726" s="1">
        <v>835.32</v>
      </c>
      <c r="C726" s="1">
        <v>23.17</v>
      </c>
      <c r="D726" s="1">
        <v>28.32</v>
      </c>
      <c r="E726" s="1">
        <v>8.36</v>
      </c>
      <c r="F726" s="1">
        <v>15.17</v>
      </c>
      <c r="G726" s="1">
        <v>19.7</v>
      </c>
      <c r="H726" s="1" t="s">
        <v>36</v>
      </c>
      <c r="I726" s="1">
        <v>10.92</v>
      </c>
      <c r="J726" s="1" t="s">
        <v>36</v>
      </c>
      <c r="K726" s="1">
        <v>10.85</v>
      </c>
      <c r="L726" s="1">
        <v>11</v>
      </c>
      <c r="M726" s="1">
        <v>21.81</v>
      </c>
      <c r="N726" s="1" t="s">
        <v>36</v>
      </c>
      <c r="O726" s="1">
        <v>13.29</v>
      </c>
      <c r="P726" s="1">
        <v>15.21</v>
      </c>
      <c r="Q726" s="1">
        <v>7.26</v>
      </c>
      <c r="R726" s="1">
        <v>15.18</v>
      </c>
      <c r="S726" s="1">
        <v>7.88</v>
      </c>
      <c r="T726" s="1">
        <v>11.93</v>
      </c>
      <c r="U726" s="1" t="s">
        <v>36</v>
      </c>
      <c r="V726" s="1">
        <v>10.45</v>
      </c>
      <c r="W726" s="1" t="s">
        <v>36</v>
      </c>
      <c r="X726" s="1">
        <v>3.38</v>
      </c>
      <c r="Y726" s="1">
        <v>11.09</v>
      </c>
      <c r="Z726" s="1">
        <v>9.06</v>
      </c>
      <c r="AA726" s="1">
        <v>14.95</v>
      </c>
      <c r="AB726" s="1" t="s">
        <v>36</v>
      </c>
      <c r="AC726" s="1" t="s">
        <v>36</v>
      </c>
      <c r="AD726" s="1">
        <v>18.690000000000001</v>
      </c>
      <c r="AE726" s="1">
        <v>9.18</v>
      </c>
      <c r="AF726" s="1" t="s">
        <v>36</v>
      </c>
      <c r="AG726" s="1" t="s">
        <v>36</v>
      </c>
      <c r="AH726" s="1" t="s">
        <v>36</v>
      </c>
      <c r="AI726" s="1">
        <v>10.89</v>
      </c>
      <c r="AJ726" s="1" t="s">
        <v>36</v>
      </c>
      <c r="AK726" s="1">
        <v>13.73</v>
      </c>
    </row>
    <row r="727" spans="1:37" x14ac:dyDescent="0.15">
      <c r="A727" s="3">
        <v>37543</v>
      </c>
      <c r="B727" s="1">
        <v>841.44</v>
      </c>
      <c r="C727" s="1">
        <v>23.23</v>
      </c>
      <c r="D727" s="1">
        <v>28.7</v>
      </c>
      <c r="E727" s="1">
        <v>8.41</v>
      </c>
      <c r="F727" s="1">
        <v>15.21</v>
      </c>
      <c r="G727" s="1">
        <v>19.809999999999999</v>
      </c>
      <c r="H727" s="1" t="s">
        <v>36</v>
      </c>
      <c r="I727" s="1">
        <v>10.96</v>
      </c>
      <c r="J727" s="1" t="s">
        <v>36</v>
      </c>
      <c r="K727" s="1">
        <v>10.85</v>
      </c>
      <c r="L727" s="1">
        <v>11.02</v>
      </c>
      <c r="M727" s="1">
        <v>22</v>
      </c>
      <c r="N727" s="1" t="s">
        <v>36</v>
      </c>
      <c r="O727" s="1">
        <v>13.4</v>
      </c>
      <c r="P727" s="1">
        <v>15.35</v>
      </c>
      <c r="Q727" s="1">
        <v>7.43</v>
      </c>
      <c r="R727" s="1">
        <v>15.35</v>
      </c>
      <c r="S727" s="1">
        <v>7.89</v>
      </c>
      <c r="T727" s="1">
        <v>12.01</v>
      </c>
      <c r="U727" s="1" t="s">
        <v>36</v>
      </c>
      <c r="V727" s="1">
        <v>10.45</v>
      </c>
      <c r="W727" s="1" t="s">
        <v>36</v>
      </c>
      <c r="X727" s="1">
        <v>3.4</v>
      </c>
      <c r="Y727" s="1">
        <v>11.08</v>
      </c>
      <c r="Z727" s="1">
        <v>9.11</v>
      </c>
      <c r="AA727" s="1">
        <v>15</v>
      </c>
      <c r="AB727" s="1" t="s">
        <v>36</v>
      </c>
      <c r="AC727" s="1" t="s">
        <v>36</v>
      </c>
      <c r="AD727" s="1">
        <v>18.739999999999998</v>
      </c>
      <c r="AE727" s="1">
        <v>9.24</v>
      </c>
      <c r="AF727" s="1" t="s">
        <v>36</v>
      </c>
      <c r="AG727" s="1" t="s">
        <v>36</v>
      </c>
      <c r="AH727" s="1" t="s">
        <v>36</v>
      </c>
      <c r="AI727" s="1">
        <v>10.95</v>
      </c>
      <c r="AJ727" s="1" t="s">
        <v>36</v>
      </c>
      <c r="AK727" s="1">
        <v>13.88</v>
      </c>
    </row>
    <row r="728" spans="1:37" x14ac:dyDescent="0.15">
      <c r="A728" s="3">
        <v>37544</v>
      </c>
      <c r="B728" s="1">
        <v>881.27</v>
      </c>
      <c r="C728" s="1">
        <v>24.13</v>
      </c>
      <c r="D728" s="1">
        <v>30.03</v>
      </c>
      <c r="E728" s="1">
        <v>8.6999999999999993</v>
      </c>
      <c r="F728" s="1">
        <v>15.81</v>
      </c>
      <c r="G728" s="1">
        <v>20.8</v>
      </c>
      <c r="H728" s="1" t="s">
        <v>36</v>
      </c>
      <c r="I728" s="1">
        <v>11.46</v>
      </c>
      <c r="J728" s="1" t="s">
        <v>36</v>
      </c>
      <c r="K728" s="1">
        <v>11.29</v>
      </c>
      <c r="L728" s="1">
        <v>11.36</v>
      </c>
      <c r="M728" s="1">
        <v>22.83</v>
      </c>
      <c r="N728" s="1" t="s">
        <v>36</v>
      </c>
      <c r="O728" s="1">
        <v>13.93</v>
      </c>
      <c r="P728" s="1">
        <v>16.07</v>
      </c>
      <c r="Q728" s="1">
        <v>7.48</v>
      </c>
      <c r="R728" s="1">
        <v>15.95</v>
      </c>
      <c r="S728" s="1">
        <v>8.1</v>
      </c>
      <c r="T728" s="1">
        <v>12.66</v>
      </c>
      <c r="U728" s="1" t="s">
        <v>36</v>
      </c>
      <c r="V728" s="1">
        <v>10.91</v>
      </c>
      <c r="W728" s="1" t="s">
        <v>36</v>
      </c>
      <c r="X728" s="1">
        <v>3.52</v>
      </c>
      <c r="Y728" s="1">
        <v>11.42</v>
      </c>
      <c r="Z728" s="1">
        <v>9.4600000000000009</v>
      </c>
      <c r="AA728" s="1">
        <v>15.56</v>
      </c>
      <c r="AB728" s="1" t="s">
        <v>36</v>
      </c>
      <c r="AC728" s="1" t="s">
        <v>36</v>
      </c>
      <c r="AD728" s="1">
        <v>19.399999999999999</v>
      </c>
      <c r="AE728" s="1">
        <v>9.58</v>
      </c>
      <c r="AF728" s="1" t="s">
        <v>36</v>
      </c>
      <c r="AG728" s="1" t="s">
        <v>36</v>
      </c>
      <c r="AH728" s="1" t="s">
        <v>36</v>
      </c>
      <c r="AI728" s="1">
        <v>11.73</v>
      </c>
      <c r="AJ728" s="1" t="s">
        <v>36</v>
      </c>
      <c r="AK728" s="1">
        <v>14.73</v>
      </c>
    </row>
    <row r="729" spans="1:37" x14ac:dyDescent="0.15">
      <c r="A729" s="3">
        <v>37545</v>
      </c>
      <c r="B729" s="1">
        <v>860.02</v>
      </c>
      <c r="C729" s="1">
        <v>23.61</v>
      </c>
      <c r="D729" s="1">
        <v>29.24</v>
      </c>
      <c r="E729" s="1">
        <v>8.52</v>
      </c>
      <c r="F729" s="1">
        <v>15.45</v>
      </c>
      <c r="G729" s="1">
        <v>20.350000000000001</v>
      </c>
      <c r="H729" s="1" t="s">
        <v>36</v>
      </c>
      <c r="I729" s="1">
        <v>11.16</v>
      </c>
      <c r="J729" s="1" t="s">
        <v>36</v>
      </c>
      <c r="K729" s="1">
        <v>11</v>
      </c>
      <c r="L729" s="1">
        <v>11.2</v>
      </c>
      <c r="M729" s="1">
        <v>22.38</v>
      </c>
      <c r="N729" s="1" t="s">
        <v>36</v>
      </c>
      <c r="O729" s="1">
        <v>13.67</v>
      </c>
      <c r="P729" s="1">
        <v>15.64</v>
      </c>
      <c r="Q729" s="1">
        <v>7.77</v>
      </c>
      <c r="R729" s="1">
        <v>15.55</v>
      </c>
      <c r="S729" s="1">
        <v>7.87</v>
      </c>
      <c r="T729" s="1">
        <v>12.35</v>
      </c>
      <c r="U729" s="1" t="s">
        <v>36</v>
      </c>
      <c r="V729" s="1">
        <v>10.6</v>
      </c>
      <c r="W729" s="1" t="s">
        <v>36</v>
      </c>
      <c r="X729" s="1">
        <v>3.48</v>
      </c>
      <c r="Y729" s="1">
        <v>11.27</v>
      </c>
      <c r="Z729" s="1">
        <v>9.24</v>
      </c>
      <c r="AA729" s="1">
        <v>15.14</v>
      </c>
      <c r="AB729" s="1" t="s">
        <v>36</v>
      </c>
      <c r="AC729" s="1" t="s">
        <v>36</v>
      </c>
      <c r="AD729" s="1">
        <v>18.95</v>
      </c>
      <c r="AE729" s="1">
        <v>9.35</v>
      </c>
      <c r="AF729" s="1" t="s">
        <v>36</v>
      </c>
      <c r="AG729" s="1" t="s">
        <v>36</v>
      </c>
      <c r="AH729" s="1" t="s">
        <v>36</v>
      </c>
      <c r="AI729" s="1">
        <v>11.16</v>
      </c>
      <c r="AJ729" s="1" t="s">
        <v>36</v>
      </c>
      <c r="AK729" s="1">
        <v>14.37</v>
      </c>
    </row>
    <row r="730" spans="1:37" x14ac:dyDescent="0.15">
      <c r="A730" s="3">
        <v>37546</v>
      </c>
      <c r="B730" s="1">
        <v>879.2</v>
      </c>
      <c r="C730" s="1">
        <v>24.27</v>
      </c>
      <c r="D730" s="1">
        <v>30.17</v>
      </c>
      <c r="E730" s="1">
        <v>8.65</v>
      </c>
      <c r="F730" s="1">
        <v>15.92</v>
      </c>
      <c r="G730" s="1">
        <v>20.8</v>
      </c>
      <c r="H730" s="1" t="s">
        <v>36</v>
      </c>
      <c r="I730" s="1">
        <v>11.33</v>
      </c>
      <c r="J730" s="1" t="s">
        <v>36</v>
      </c>
      <c r="K730" s="1">
        <v>11.3</v>
      </c>
      <c r="L730" s="1">
        <v>11.38</v>
      </c>
      <c r="M730" s="1">
        <v>22.82</v>
      </c>
      <c r="N730" s="1" t="s">
        <v>36</v>
      </c>
      <c r="O730" s="1">
        <v>13.96</v>
      </c>
      <c r="P730" s="1">
        <v>16.03</v>
      </c>
      <c r="Q730" s="1">
        <v>7.5600000000000005</v>
      </c>
      <c r="R730" s="1">
        <v>16.05</v>
      </c>
      <c r="S730" s="1">
        <v>8.1</v>
      </c>
      <c r="T730" s="1">
        <v>12.65</v>
      </c>
      <c r="U730" s="1" t="s">
        <v>36</v>
      </c>
      <c r="V730" s="1">
        <v>10.96</v>
      </c>
      <c r="W730" s="1" t="s">
        <v>36</v>
      </c>
      <c r="X730" s="1">
        <v>3.54</v>
      </c>
      <c r="Y730" s="1">
        <v>11.46</v>
      </c>
      <c r="Z730" s="1">
        <v>9.4700000000000006</v>
      </c>
      <c r="AA730" s="1">
        <v>15.69</v>
      </c>
      <c r="AB730" s="1" t="s">
        <v>36</v>
      </c>
      <c r="AC730" s="1" t="s">
        <v>36</v>
      </c>
      <c r="AD730" s="1">
        <v>19.440000000000001</v>
      </c>
      <c r="AE730" s="1">
        <v>9.52</v>
      </c>
      <c r="AF730" s="1" t="s">
        <v>36</v>
      </c>
      <c r="AG730" s="1" t="s">
        <v>36</v>
      </c>
      <c r="AH730" s="1" t="s">
        <v>36</v>
      </c>
      <c r="AI730" s="1">
        <v>11.77</v>
      </c>
      <c r="AJ730" s="1" t="s">
        <v>36</v>
      </c>
      <c r="AK730" s="1">
        <v>14.67</v>
      </c>
    </row>
    <row r="731" spans="1:37" x14ac:dyDescent="0.15">
      <c r="A731" s="3">
        <v>37547</v>
      </c>
      <c r="B731" s="1">
        <v>884.39</v>
      </c>
      <c r="C731" s="1">
        <v>24.34</v>
      </c>
      <c r="D731" s="1">
        <v>30.23</v>
      </c>
      <c r="E731" s="1">
        <v>8.69</v>
      </c>
      <c r="F731" s="1">
        <v>15.95</v>
      </c>
      <c r="G731" s="1">
        <v>20.76</v>
      </c>
      <c r="H731" s="1" t="s">
        <v>36</v>
      </c>
      <c r="I731" s="1">
        <v>11.44</v>
      </c>
      <c r="J731" s="1" t="s">
        <v>36</v>
      </c>
      <c r="K731" s="1">
        <v>11.23</v>
      </c>
      <c r="L731" s="1">
        <v>11.42</v>
      </c>
      <c r="M731" s="1">
        <v>22.83</v>
      </c>
      <c r="N731" s="1" t="s">
        <v>36</v>
      </c>
      <c r="O731" s="1">
        <v>14.04</v>
      </c>
      <c r="P731" s="1">
        <v>16.13</v>
      </c>
      <c r="Q731" s="1">
        <v>7.82</v>
      </c>
      <c r="R731" s="1">
        <v>16.059999999999999</v>
      </c>
      <c r="S731" s="1">
        <v>8.08</v>
      </c>
      <c r="T731" s="1">
        <v>12.73</v>
      </c>
      <c r="U731" s="1" t="s">
        <v>36</v>
      </c>
      <c r="V731" s="1">
        <v>10.96</v>
      </c>
      <c r="W731" s="1" t="s">
        <v>36</v>
      </c>
      <c r="X731" s="1">
        <v>3.56</v>
      </c>
      <c r="Y731" s="1">
        <v>11.5</v>
      </c>
      <c r="Z731" s="1">
        <v>9.49</v>
      </c>
      <c r="AA731" s="1">
        <v>15.68</v>
      </c>
      <c r="AB731" s="1" t="s">
        <v>36</v>
      </c>
      <c r="AC731" s="1" t="s">
        <v>36</v>
      </c>
      <c r="AD731" s="1">
        <v>19.47</v>
      </c>
      <c r="AE731" s="1">
        <v>9.57</v>
      </c>
      <c r="AF731" s="1" t="s">
        <v>36</v>
      </c>
      <c r="AG731" s="1" t="s">
        <v>36</v>
      </c>
      <c r="AH731" s="1" t="s">
        <v>36</v>
      </c>
      <c r="AI731" s="1">
        <v>11.9</v>
      </c>
      <c r="AJ731" s="1" t="s">
        <v>36</v>
      </c>
      <c r="AK731" s="1">
        <v>14.84</v>
      </c>
    </row>
    <row r="732" spans="1:37" x14ac:dyDescent="0.15">
      <c r="A732" s="3">
        <v>37550</v>
      </c>
      <c r="B732" s="1">
        <v>899.72</v>
      </c>
      <c r="C732" s="1">
        <v>24.71</v>
      </c>
      <c r="D732" s="1">
        <v>30.91</v>
      </c>
      <c r="E732" s="1">
        <v>8.85</v>
      </c>
      <c r="F732" s="1">
        <v>16.14</v>
      </c>
      <c r="G732" s="1">
        <v>21.04</v>
      </c>
      <c r="H732" s="1" t="s">
        <v>36</v>
      </c>
      <c r="I732" s="1">
        <v>11.64</v>
      </c>
      <c r="J732" s="1" t="s">
        <v>36</v>
      </c>
      <c r="K732" s="1">
        <v>11.48</v>
      </c>
      <c r="L732" s="1">
        <v>11.64</v>
      </c>
      <c r="M732" s="1">
        <v>23.27</v>
      </c>
      <c r="N732" s="1" t="s">
        <v>36</v>
      </c>
      <c r="O732" s="1">
        <v>14.22</v>
      </c>
      <c r="P732" s="1">
        <v>16.48</v>
      </c>
      <c r="Q732" s="1">
        <v>7.86</v>
      </c>
      <c r="R732" s="1">
        <v>16.41</v>
      </c>
      <c r="S732" s="1">
        <v>8.17</v>
      </c>
      <c r="T732" s="1">
        <v>12.93</v>
      </c>
      <c r="U732" s="1" t="s">
        <v>36</v>
      </c>
      <c r="V732" s="1">
        <v>11.18</v>
      </c>
      <c r="W732" s="1" t="s">
        <v>36</v>
      </c>
      <c r="X732" s="1">
        <v>3.6</v>
      </c>
      <c r="Y732" s="1">
        <v>11.7</v>
      </c>
      <c r="Z732" s="1">
        <v>9.69</v>
      </c>
      <c r="AA732" s="1">
        <v>15.86</v>
      </c>
      <c r="AB732" s="1" t="s">
        <v>36</v>
      </c>
      <c r="AC732" s="1" t="s">
        <v>36</v>
      </c>
      <c r="AD732" s="1">
        <v>19.760000000000002</v>
      </c>
      <c r="AE732" s="1">
        <v>9.76</v>
      </c>
      <c r="AF732" s="1" t="s">
        <v>36</v>
      </c>
      <c r="AG732" s="1" t="s">
        <v>36</v>
      </c>
      <c r="AH732" s="1" t="s">
        <v>36</v>
      </c>
      <c r="AI732" s="1">
        <v>12.28</v>
      </c>
      <c r="AJ732" s="1" t="s">
        <v>36</v>
      </c>
      <c r="AK732" s="1">
        <v>15.01</v>
      </c>
    </row>
    <row r="733" spans="1:37" x14ac:dyDescent="0.15">
      <c r="A733" s="3">
        <v>37551</v>
      </c>
      <c r="B733" s="1">
        <v>890.16</v>
      </c>
      <c r="C733" s="1">
        <v>24.4</v>
      </c>
      <c r="D733" s="1">
        <v>30.35</v>
      </c>
      <c r="E733" s="1">
        <v>8.6999999999999993</v>
      </c>
      <c r="F733" s="1">
        <v>15.93</v>
      </c>
      <c r="G733" s="1">
        <v>20.95</v>
      </c>
      <c r="H733" s="1" t="s">
        <v>36</v>
      </c>
      <c r="I733" s="1">
        <v>11.55</v>
      </c>
      <c r="J733" s="1" t="s">
        <v>36</v>
      </c>
      <c r="K733" s="1">
        <v>11.33</v>
      </c>
      <c r="L733" s="1">
        <v>11.63</v>
      </c>
      <c r="M733" s="1">
        <v>22.86</v>
      </c>
      <c r="N733" s="1" t="s">
        <v>36</v>
      </c>
      <c r="O733" s="1">
        <v>14.09</v>
      </c>
      <c r="P733" s="1">
        <v>16.22</v>
      </c>
      <c r="Q733" s="1">
        <v>7.98</v>
      </c>
      <c r="R733" s="1">
        <v>16.09</v>
      </c>
      <c r="S733" s="1">
        <v>8.06</v>
      </c>
      <c r="T733" s="1">
        <v>12.79</v>
      </c>
      <c r="U733" s="1" t="s">
        <v>36</v>
      </c>
      <c r="V733" s="1">
        <v>11</v>
      </c>
      <c r="W733" s="1" t="s">
        <v>36</v>
      </c>
      <c r="X733" s="1">
        <v>3.58</v>
      </c>
      <c r="Y733" s="1">
        <v>11.75</v>
      </c>
      <c r="Z733" s="1">
        <v>9.5</v>
      </c>
      <c r="AA733" s="1">
        <v>15.64</v>
      </c>
      <c r="AB733" s="1" t="s">
        <v>36</v>
      </c>
      <c r="AC733" s="1" t="s">
        <v>36</v>
      </c>
      <c r="AD733" s="1">
        <v>19.47</v>
      </c>
      <c r="AE733" s="1">
        <v>9.57</v>
      </c>
      <c r="AF733" s="1" t="s">
        <v>36</v>
      </c>
      <c r="AG733" s="1" t="s">
        <v>36</v>
      </c>
      <c r="AH733" s="1" t="s">
        <v>36</v>
      </c>
      <c r="AI733" s="1">
        <v>11.96</v>
      </c>
      <c r="AJ733" s="1" t="s">
        <v>36</v>
      </c>
      <c r="AK733" s="1">
        <v>14.93</v>
      </c>
    </row>
    <row r="734" spans="1:37" x14ac:dyDescent="0.15">
      <c r="A734" s="3">
        <v>37552</v>
      </c>
      <c r="B734" s="1">
        <v>896.14</v>
      </c>
      <c r="C734" s="1">
        <v>24.64</v>
      </c>
      <c r="D734" s="1">
        <v>30.78</v>
      </c>
      <c r="E734" s="1">
        <v>8.77</v>
      </c>
      <c r="F734" s="1">
        <v>16.190000000000001</v>
      </c>
      <c r="G734" s="1">
        <v>20.89</v>
      </c>
      <c r="H734" s="1" t="s">
        <v>36</v>
      </c>
      <c r="I734" s="1">
        <v>11.71</v>
      </c>
      <c r="J734" s="1" t="s">
        <v>36</v>
      </c>
      <c r="K734" s="1">
        <v>11.46</v>
      </c>
      <c r="L734" s="1">
        <v>11.7</v>
      </c>
      <c r="M734" s="1">
        <v>23.09</v>
      </c>
      <c r="N734" s="1" t="s">
        <v>36</v>
      </c>
      <c r="O734" s="1">
        <v>14.19</v>
      </c>
      <c r="P734" s="1">
        <v>16.52</v>
      </c>
      <c r="Q734" s="1">
        <v>7.87</v>
      </c>
      <c r="R734" s="1">
        <v>16.329999999999998</v>
      </c>
      <c r="S734" s="1">
        <v>8.19</v>
      </c>
      <c r="T734" s="1">
        <v>12.92</v>
      </c>
      <c r="U734" s="1" t="s">
        <v>36</v>
      </c>
      <c r="V734" s="1">
        <v>11.15</v>
      </c>
      <c r="W734" s="1" t="s">
        <v>36</v>
      </c>
      <c r="X734" s="1">
        <v>3.63</v>
      </c>
      <c r="Y734" s="1">
        <v>11.82</v>
      </c>
      <c r="Z734" s="1">
        <v>9.6</v>
      </c>
      <c r="AA734" s="1">
        <v>16.02</v>
      </c>
      <c r="AB734" s="1" t="s">
        <v>36</v>
      </c>
      <c r="AC734" s="1" t="s">
        <v>36</v>
      </c>
      <c r="AD734" s="1">
        <v>19.59</v>
      </c>
      <c r="AE734" s="1">
        <v>9.67</v>
      </c>
      <c r="AF734" s="1" t="s">
        <v>36</v>
      </c>
      <c r="AG734" s="1" t="s">
        <v>36</v>
      </c>
      <c r="AH734" s="1" t="s">
        <v>36</v>
      </c>
      <c r="AI734" s="1">
        <v>12.31</v>
      </c>
      <c r="AJ734" s="1" t="s">
        <v>36</v>
      </c>
      <c r="AK734" s="1">
        <v>15.02</v>
      </c>
    </row>
    <row r="735" spans="1:37" x14ac:dyDescent="0.15">
      <c r="A735" s="3">
        <v>37553</v>
      </c>
      <c r="B735" s="1">
        <v>882.5</v>
      </c>
      <c r="C735" s="1">
        <v>24.48</v>
      </c>
      <c r="D735" s="1">
        <v>30.36</v>
      </c>
      <c r="E735" s="1">
        <v>8.66</v>
      </c>
      <c r="F735" s="1">
        <v>16.07</v>
      </c>
      <c r="G735" s="1">
        <v>20.69</v>
      </c>
      <c r="H735" s="1" t="s">
        <v>36</v>
      </c>
      <c r="I735" s="1">
        <v>11.56</v>
      </c>
      <c r="J735" s="1" t="s">
        <v>36</v>
      </c>
      <c r="K735" s="1">
        <v>11.34</v>
      </c>
      <c r="L735" s="1">
        <v>11.75</v>
      </c>
      <c r="M735" s="1">
        <v>22.69</v>
      </c>
      <c r="N735" s="1" t="s">
        <v>36</v>
      </c>
      <c r="O735" s="1">
        <v>14.05</v>
      </c>
      <c r="P735" s="1">
        <v>16.32</v>
      </c>
      <c r="Q735" s="1">
        <v>7.96</v>
      </c>
      <c r="R735" s="1">
        <v>16.13</v>
      </c>
      <c r="S735" s="1">
        <v>8.1199999999999992</v>
      </c>
      <c r="T735" s="1">
        <v>12.69</v>
      </c>
      <c r="U735" s="1" t="s">
        <v>36</v>
      </c>
      <c r="V735" s="1">
        <v>11.1</v>
      </c>
      <c r="W735" s="1" t="s">
        <v>36</v>
      </c>
      <c r="X735" s="1">
        <v>3.57</v>
      </c>
      <c r="Y735" s="1">
        <v>11.91</v>
      </c>
      <c r="Z735" s="1">
        <v>9.5299999999999994</v>
      </c>
      <c r="AA735" s="1">
        <v>15.84</v>
      </c>
      <c r="AB735" s="1" t="s">
        <v>36</v>
      </c>
      <c r="AC735" s="1" t="s">
        <v>36</v>
      </c>
      <c r="AD735" s="1">
        <v>19.46</v>
      </c>
      <c r="AE735" s="1">
        <v>9.5299999999999994</v>
      </c>
      <c r="AF735" s="1" t="s">
        <v>36</v>
      </c>
      <c r="AG735" s="1" t="s">
        <v>36</v>
      </c>
      <c r="AH735" s="1" t="s">
        <v>36</v>
      </c>
      <c r="AI735" s="1">
        <v>12.13</v>
      </c>
      <c r="AJ735" s="1" t="s">
        <v>36</v>
      </c>
      <c r="AK735" s="1">
        <v>14.88</v>
      </c>
    </row>
    <row r="736" spans="1:37" x14ac:dyDescent="0.15">
      <c r="A736" s="3">
        <v>37554</v>
      </c>
      <c r="B736" s="1">
        <v>897.65</v>
      </c>
      <c r="C736" s="1">
        <v>24.78</v>
      </c>
      <c r="D736" s="1">
        <v>30.81</v>
      </c>
      <c r="E736" s="1">
        <v>8.76</v>
      </c>
      <c r="F736" s="1">
        <v>16.29</v>
      </c>
      <c r="G736" s="1">
        <v>20.91</v>
      </c>
      <c r="H736" s="1" t="s">
        <v>36</v>
      </c>
      <c r="I736" s="1">
        <v>11.71</v>
      </c>
      <c r="J736" s="1" t="s">
        <v>36</v>
      </c>
      <c r="K736" s="1">
        <v>11.37</v>
      </c>
      <c r="L736" s="1">
        <v>11.89</v>
      </c>
      <c r="M736" s="1">
        <v>22.98</v>
      </c>
      <c r="N736" s="1" t="s">
        <v>36</v>
      </c>
      <c r="O736" s="1">
        <v>14.16</v>
      </c>
      <c r="P736" s="1">
        <v>16.600000000000001</v>
      </c>
      <c r="Q736" s="1">
        <v>7.91</v>
      </c>
      <c r="R736" s="1">
        <v>16.38</v>
      </c>
      <c r="S736" s="1">
        <v>8.23</v>
      </c>
      <c r="T736" s="1">
        <v>13.01</v>
      </c>
      <c r="U736" s="1" t="s">
        <v>36</v>
      </c>
      <c r="V736" s="1">
        <v>11.26</v>
      </c>
      <c r="W736" s="1" t="s">
        <v>36</v>
      </c>
      <c r="X736" s="1">
        <v>3.62</v>
      </c>
      <c r="Y736" s="1">
        <v>12.02</v>
      </c>
      <c r="Z736" s="1">
        <v>9.6</v>
      </c>
      <c r="AA736" s="1">
        <v>16.100000000000001</v>
      </c>
      <c r="AB736" s="1" t="s">
        <v>36</v>
      </c>
      <c r="AC736" s="1" t="s">
        <v>36</v>
      </c>
      <c r="AD736" s="1">
        <v>19.66</v>
      </c>
      <c r="AE736" s="1">
        <v>9.64</v>
      </c>
      <c r="AF736" s="1" t="s">
        <v>36</v>
      </c>
      <c r="AG736" s="1" t="s">
        <v>36</v>
      </c>
      <c r="AH736" s="1" t="s">
        <v>36</v>
      </c>
      <c r="AI736" s="1">
        <v>12.51</v>
      </c>
      <c r="AJ736" s="1" t="s">
        <v>36</v>
      </c>
      <c r="AK736" s="1">
        <v>15.23</v>
      </c>
    </row>
    <row r="737" spans="1:37" x14ac:dyDescent="0.15">
      <c r="A737" s="3">
        <v>37557</v>
      </c>
      <c r="B737" s="1">
        <v>890.23</v>
      </c>
      <c r="C737" s="1">
        <v>24.56</v>
      </c>
      <c r="D737" s="1">
        <v>30.48</v>
      </c>
      <c r="E737" s="1">
        <v>8.66</v>
      </c>
      <c r="F737" s="1">
        <v>16.13</v>
      </c>
      <c r="G737" s="1">
        <v>20.79</v>
      </c>
      <c r="H737" s="1" t="s">
        <v>36</v>
      </c>
      <c r="I737" s="1">
        <v>11.68</v>
      </c>
      <c r="J737" s="1" t="s">
        <v>36</v>
      </c>
      <c r="K737" s="1">
        <v>11.24</v>
      </c>
      <c r="L737" s="1">
        <v>11.82</v>
      </c>
      <c r="M737" s="1">
        <v>22.72</v>
      </c>
      <c r="N737" s="1" t="s">
        <v>36</v>
      </c>
      <c r="O737" s="1">
        <v>14.09</v>
      </c>
      <c r="P737" s="1">
        <v>16.34</v>
      </c>
      <c r="Q737" s="1">
        <v>8.0299999999999994</v>
      </c>
      <c r="R737" s="1">
        <v>16.239999999999998</v>
      </c>
      <c r="S737" s="1">
        <v>8.26</v>
      </c>
      <c r="T737" s="1">
        <v>12.81</v>
      </c>
      <c r="U737" s="1" t="s">
        <v>36</v>
      </c>
      <c r="V737" s="1">
        <v>11.15</v>
      </c>
      <c r="W737" s="1" t="s">
        <v>36</v>
      </c>
      <c r="X737" s="1">
        <v>3.57</v>
      </c>
      <c r="Y737" s="1">
        <v>11.95</v>
      </c>
      <c r="Z737" s="1">
        <v>9.57</v>
      </c>
      <c r="AA737" s="1">
        <v>15.94</v>
      </c>
      <c r="AB737" s="1" t="s">
        <v>36</v>
      </c>
      <c r="AC737" s="1" t="s">
        <v>36</v>
      </c>
      <c r="AD737" s="1">
        <v>19.5</v>
      </c>
      <c r="AE737" s="1">
        <v>9.52</v>
      </c>
      <c r="AF737" s="1" t="s">
        <v>36</v>
      </c>
      <c r="AG737" s="1" t="s">
        <v>36</v>
      </c>
      <c r="AH737" s="1" t="s">
        <v>36</v>
      </c>
      <c r="AI737" s="1">
        <v>12.32</v>
      </c>
      <c r="AJ737" s="1" t="s">
        <v>36</v>
      </c>
      <c r="AK737" s="1">
        <v>14.99</v>
      </c>
    </row>
    <row r="738" spans="1:37" x14ac:dyDescent="0.15">
      <c r="A738" s="3">
        <v>37558</v>
      </c>
      <c r="B738" s="1">
        <v>882.15</v>
      </c>
      <c r="C738" s="1">
        <v>24.39</v>
      </c>
      <c r="D738" s="1">
        <v>30.07</v>
      </c>
      <c r="E738" s="1">
        <v>8.65</v>
      </c>
      <c r="F738" s="1">
        <v>16.12</v>
      </c>
      <c r="G738" s="1">
        <v>20.67</v>
      </c>
      <c r="H738" s="1" t="s">
        <v>36</v>
      </c>
      <c r="I738" s="1">
        <v>11.56</v>
      </c>
      <c r="J738" s="1" t="s">
        <v>36</v>
      </c>
      <c r="K738" s="1">
        <v>11.14</v>
      </c>
      <c r="L738" s="1">
        <v>11.72</v>
      </c>
      <c r="M738" s="1">
        <v>22.5</v>
      </c>
      <c r="N738" s="1" t="s">
        <v>36</v>
      </c>
      <c r="O738" s="1">
        <v>13.92</v>
      </c>
      <c r="P738" s="1">
        <v>16.149999999999999</v>
      </c>
      <c r="Q738" s="1">
        <v>7.97</v>
      </c>
      <c r="R738" s="1">
        <v>16.04</v>
      </c>
      <c r="S738" s="1">
        <v>8.2200000000000006</v>
      </c>
      <c r="T738" s="1">
        <v>12.67</v>
      </c>
      <c r="U738" s="1" t="s">
        <v>36</v>
      </c>
      <c r="V738" s="1">
        <v>11.12</v>
      </c>
      <c r="W738" s="1" t="s">
        <v>36</v>
      </c>
      <c r="X738" s="1">
        <v>3.55</v>
      </c>
      <c r="Y738" s="1">
        <v>11.84</v>
      </c>
      <c r="Z738" s="1">
        <v>9.48</v>
      </c>
      <c r="AA738" s="1">
        <v>15.86</v>
      </c>
      <c r="AB738" s="1" t="s">
        <v>36</v>
      </c>
      <c r="AC738" s="1" t="s">
        <v>36</v>
      </c>
      <c r="AD738" s="1">
        <v>19.54</v>
      </c>
      <c r="AE738" s="1">
        <v>9.51</v>
      </c>
      <c r="AF738" s="1" t="s">
        <v>36</v>
      </c>
      <c r="AG738" s="1" t="s">
        <v>36</v>
      </c>
      <c r="AH738" s="1" t="s">
        <v>36</v>
      </c>
      <c r="AI738" s="1">
        <v>12.02</v>
      </c>
      <c r="AJ738" s="1" t="s">
        <v>36</v>
      </c>
      <c r="AK738" s="1">
        <v>14.75</v>
      </c>
    </row>
    <row r="739" spans="1:37" x14ac:dyDescent="0.15">
      <c r="A739" s="3">
        <v>37559</v>
      </c>
      <c r="B739" s="1">
        <v>890.71</v>
      </c>
      <c r="C739" s="1">
        <v>24.56</v>
      </c>
      <c r="D739" s="1">
        <v>30.59</v>
      </c>
      <c r="E739" s="1">
        <v>8.7200000000000006</v>
      </c>
      <c r="F739" s="1">
        <v>16.28</v>
      </c>
      <c r="G739" s="1">
        <v>20.87</v>
      </c>
      <c r="H739" s="1" t="s">
        <v>36</v>
      </c>
      <c r="I739" s="1">
        <v>11.77</v>
      </c>
      <c r="J739" s="1" t="s">
        <v>36</v>
      </c>
      <c r="K739" s="1">
        <v>11.27</v>
      </c>
      <c r="L739" s="1">
        <v>11.86</v>
      </c>
      <c r="M739" s="1">
        <v>22.72</v>
      </c>
      <c r="N739" s="1" t="s">
        <v>36</v>
      </c>
      <c r="O739" s="1">
        <v>14.11</v>
      </c>
      <c r="P739" s="1">
        <v>16.399999999999999</v>
      </c>
      <c r="Q739" s="1">
        <v>7.97</v>
      </c>
      <c r="R739" s="1">
        <v>16.260000000000002</v>
      </c>
      <c r="S739" s="1">
        <v>8.32</v>
      </c>
      <c r="T739" s="1">
        <v>12.76</v>
      </c>
      <c r="U739" s="1" t="s">
        <v>36</v>
      </c>
      <c r="V739" s="1">
        <v>11.26</v>
      </c>
      <c r="W739" s="1" t="s">
        <v>36</v>
      </c>
      <c r="X739" s="1">
        <v>3.57</v>
      </c>
      <c r="Y739" s="1">
        <v>11.97</v>
      </c>
      <c r="Z739" s="1">
        <v>9.56</v>
      </c>
      <c r="AA739" s="1">
        <v>16.07</v>
      </c>
      <c r="AB739" s="1" t="s">
        <v>36</v>
      </c>
      <c r="AC739" s="1" t="s">
        <v>36</v>
      </c>
      <c r="AD739" s="1">
        <v>19.739999999999998</v>
      </c>
      <c r="AE739" s="1">
        <v>9.6</v>
      </c>
      <c r="AF739" s="1" t="s">
        <v>36</v>
      </c>
      <c r="AG739" s="1" t="s">
        <v>36</v>
      </c>
      <c r="AH739" s="1" t="s">
        <v>36</v>
      </c>
      <c r="AI739" s="1">
        <v>12.38</v>
      </c>
      <c r="AJ739" s="1" t="s">
        <v>36</v>
      </c>
      <c r="AK739" s="1">
        <v>14.86</v>
      </c>
    </row>
    <row r="740" spans="1:37" x14ac:dyDescent="0.15">
      <c r="A740" s="3">
        <v>37560</v>
      </c>
      <c r="B740" s="1">
        <v>885.76</v>
      </c>
      <c r="C740" s="1">
        <v>24.66</v>
      </c>
      <c r="D740" s="1">
        <v>30.51</v>
      </c>
      <c r="E740" s="1">
        <v>8.6999999999999993</v>
      </c>
      <c r="F740" s="1">
        <v>16.309999999999999</v>
      </c>
      <c r="G740" s="1">
        <v>20.82</v>
      </c>
      <c r="H740" s="1" t="s">
        <v>36</v>
      </c>
      <c r="I740" s="1">
        <v>11.74</v>
      </c>
      <c r="J740" s="1" t="s">
        <v>36</v>
      </c>
      <c r="K740" s="1">
        <v>11.27</v>
      </c>
      <c r="L740" s="1">
        <v>11.93</v>
      </c>
      <c r="M740" s="1">
        <v>22.64</v>
      </c>
      <c r="N740" s="1" t="s">
        <v>36</v>
      </c>
      <c r="O740" s="1">
        <v>14.06</v>
      </c>
      <c r="P740" s="1">
        <v>16.28</v>
      </c>
      <c r="Q740" s="1">
        <v>8.07</v>
      </c>
      <c r="R740" s="1">
        <v>16.22</v>
      </c>
      <c r="S740" s="1">
        <v>8.36</v>
      </c>
      <c r="T740" s="1">
        <v>12.62</v>
      </c>
      <c r="U740" s="1" t="s">
        <v>36</v>
      </c>
      <c r="V740" s="1">
        <v>11.28</v>
      </c>
      <c r="W740" s="1" t="s">
        <v>36</v>
      </c>
      <c r="X740" s="1">
        <v>3.54</v>
      </c>
      <c r="Y740" s="1">
        <v>12.05</v>
      </c>
      <c r="Z740" s="1">
        <v>9.6199999999999992</v>
      </c>
      <c r="AA740" s="1">
        <v>16.27</v>
      </c>
      <c r="AB740" s="1" t="s">
        <v>36</v>
      </c>
      <c r="AC740" s="1" t="s">
        <v>36</v>
      </c>
      <c r="AD740" s="1">
        <v>19.73</v>
      </c>
      <c r="AE740" s="1">
        <v>9.57</v>
      </c>
      <c r="AF740" s="1" t="s">
        <v>36</v>
      </c>
      <c r="AG740" s="1" t="s">
        <v>36</v>
      </c>
      <c r="AH740" s="1" t="s">
        <v>36</v>
      </c>
      <c r="AI740" s="1">
        <v>12.37</v>
      </c>
      <c r="AJ740" s="1" t="s">
        <v>36</v>
      </c>
      <c r="AK740" s="1">
        <v>14.65</v>
      </c>
    </row>
    <row r="741" spans="1:37" x14ac:dyDescent="0.15">
      <c r="A741" s="3">
        <v>37561</v>
      </c>
      <c r="B741" s="1">
        <v>900.96</v>
      </c>
      <c r="C741" s="1">
        <v>25.12</v>
      </c>
      <c r="D741" s="1">
        <v>31.1</v>
      </c>
      <c r="E741" s="1">
        <v>8.8000000000000007</v>
      </c>
      <c r="F741" s="1">
        <v>16.68</v>
      </c>
      <c r="G741" s="1">
        <v>21.01</v>
      </c>
      <c r="H741" s="1" t="s">
        <v>36</v>
      </c>
      <c r="I741" s="1">
        <v>12</v>
      </c>
      <c r="J741" s="1" t="s">
        <v>36</v>
      </c>
      <c r="K741" s="1">
        <v>11.44</v>
      </c>
      <c r="L741" s="1">
        <v>11.93</v>
      </c>
      <c r="M741" s="1">
        <v>22.99</v>
      </c>
      <c r="N741" s="1" t="s">
        <v>36</v>
      </c>
      <c r="O741" s="1">
        <v>14.29</v>
      </c>
      <c r="P741" s="1">
        <v>16.579999999999998</v>
      </c>
      <c r="Q741" s="1">
        <v>8.0399999999999991</v>
      </c>
      <c r="R741" s="1">
        <v>16.57</v>
      </c>
      <c r="S741" s="1">
        <v>8.4499999999999993</v>
      </c>
      <c r="T741" s="1">
        <v>12.81</v>
      </c>
      <c r="U741" s="1" t="s">
        <v>36</v>
      </c>
      <c r="V741" s="1">
        <v>11.52</v>
      </c>
      <c r="W741" s="1" t="s">
        <v>36</v>
      </c>
      <c r="X741" s="1">
        <v>3.59</v>
      </c>
      <c r="Y741" s="1">
        <v>12.02</v>
      </c>
      <c r="Z741" s="1">
        <v>9.7799999999999994</v>
      </c>
      <c r="AA741" s="1">
        <v>16.690000000000001</v>
      </c>
      <c r="AB741" s="1" t="s">
        <v>36</v>
      </c>
      <c r="AC741" s="1" t="s">
        <v>36</v>
      </c>
      <c r="AD741" s="1">
        <v>20.02</v>
      </c>
      <c r="AE741" s="1">
        <v>9.6999999999999993</v>
      </c>
      <c r="AF741" s="1" t="s">
        <v>36</v>
      </c>
      <c r="AG741" s="1" t="s">
        <v>36</v>
      </c>
      <c r="AH741" s="1" t="s">
        <v>36</v>
      </c>
      <c r="AI741" s="1">
        <v>12.73</v>
      </c>
      <c r="AJ741" s="1" t="s">
        <v>36</v>
      </c>
      <c r="AK741" s="1">
        <v>14.91</v>
      </c>
    </row>
    <row r="742" spans="1:37" x14ac:dyDescent="0.15">
      <c r="A742" s="3">
        <v>37564</v>
      </c>
      <c r="B742" s="1">
        <v>908.35</v>
      </c>
      <c r="C742" s="1">
        <v>25.38</v>
      </c>
      <c r="D742" s="1">
        <v>31.34</v>
      </c>
      <c r="E742" s="1">
        <v>8.83</v>
      </c>
      <c r="F742" s="1">
        <v>16.829999999999998</v>
      </c>
      <c r="G742" s="1">
        <v>21.25</v>
      </c>
      <c r="H742" s="1" t="s">
        <v>36</v>
      </c>
      <c r="I742" s="1">
        <v>12.12</v>
      </c>
      <c r="J742" s="1" t="s">
        <v>36</v>
      </c>
      <c r="K742" s="1">
        <v>11.44</v>
      </c>
      <c r="L742" s="1">
        <v>12.11</v>
      </c>
      <c r="M742" s="1">
        <v>23.09</v>
      </c>
      <c r="N742" s="1" t="s">
        <v>36</v>
      </c>
      <c r="O742" s="1">
        <v>14.34</v>
      </c>
      <c r="P742" s="1">
        <v>17.05</v>
      </c>
      <c r="Q742" s="1">
        <v>8.2100000000000009</v>
      </c>
      <c r="R742" s="1">
        <v>16.77</v>
      </c>
      <c r="S742" s="1">
        <v>8.56</v>
      </c>
      <c r="T742" s="1">
        <v>12.99</v>
      </c>
      <c r="U742" s="1" t="s">
        <v>36</v>
      </c>
      <c r="V742" s="1">
        <v>11.66</v>
      </c>
      <c r="W742" s="1" t="s">
        <v>36</v>
      </c>
      <c r="X742" s="1">
        <v>3.61</v>
      </c>
      <c r="Y742" s="1">
        <v>12.2</v>
      </c>
      <c r="Z742" s="1">
        <v>9.81</v>
      </c>
      <c r="AA742" s="1">
        <v>17.059999999999999</v>
      </c>
      <c r="AB742" s="1" t="s">
        <v>36</v>
      </c>
      <c r="AC742" s="1" t="s">
        <v>36</v>
      </c>
      <c r="AD742" s="1">
        <v>20</v>
      </c>
      <c r="AE742" s="1">
        <v>9.7200000000000006</v>
      </c>
      <c r="AF742" s="1" t="s">
        <v>36</v>
      </c>
      <c r="AG742" s="1" t="s">
        <v>36</v>
      </c>
      <c r="AH742" s="1" t="s">
        <v>36</v>
      </c>
      <c r="AI742" s="1">
        <v>13.28</v>
      </c>
      <c r="AJ742" s="1" t="s">
        <v>36</v>
      </c>
      <c r="AK742" s="1">
        <v>15.11</v>
      </c>
    </row>
    <row r="743" spans="1:37" x14ac:dyDescent="0.15">
      <c r="A743" s="3">
        <v>37565</v>
      </c>
      <c r="B743" s="1">
        <v>915.39</v>
      </c>
      <c r="C743" s="1">
        <v>25.28</v>
      </c>
      <c r="D743" s="1">
        <v>31.32</v>
      </c>
      <c r="E743" s="1">
        <v>8.8800000000000008</v>
      </c>
      <c r="F743" s="1">
        <v>16.77</v>
      </c>
      <c r="G743" s="1">
        <v>21.3</v>
      </c>
      <c r="H743" s="1" t="s">
        <v>36</v>
      </c>
      <c r="I743" s="1">
        <v>12.17</v>
      </c>
      <c r="J743" s="1" t="s">
        <v>36</v>
      </c>
      <c r="K743" s="1">
        <v>11.5</v>
      </c>
      <c r="L743" s="1">
        <v>12.16</v>
      </c>
      <c r="M743" s="1">
        <v>23.07</v>
      </c>
      <c r="N743" s="1" t="s">
        <v>36</v>
      </c>
      <c r="O743" s="1">
        <v>14.46</v>
      </c>
      <c r="P743" s="1">
        <v>17.07</v>
      </c>
      <c r="Q743" s="1">
        <v>8.26</v>
      </c>
      <c r="R743" s="1">
        <v>16.73</v>
      </c>
      <c r="S743" s="1">
        <v>8.57</v>
      </c>
      <c r="T743" s="1">
        <v>13.1</v>
      </c>
      <c r="U743" s="1" t="s">
        <v>36</v>
      </c>
      <c r="V743" s="1">
        <v>11.62</v>
      </c>
      <c r="W743" s="1" t="s">
        <v>36</v>
      </c>
      <c r="X743" s="1">
        <v>3.6</v>
      </c>
      <c r="Y743" s="1">
        <v>12.24</v>
      </c>
      <c r="Z743" s="1">
        <v>9.82</v>
      </c>
      <c r="AA743" s="1">
        <v>17</v>
      </c>
      <c r="AB743" s="1" t="s">
        <v>36</v>
      </c>
      <c r="AC743" s="1" t="s">
        <v>36</v>
      </c>
      <c r="AD743" s="1">
        <v>19.93</v>
      </c>
      <c r="AE743" s="1">
        <v>9.7799999999999994</v>
      </c>
      <c r="AF743" s="1" t="s">
        <v>36</v>
      </c>
      <c r="AG743" s="1" t="s">
        <v>36</v>
      </c>
      <c r="AH743" s="1" t="s">
        <v>36</v>
      </c>
      <c r="AI743" s="1">
        <v>13.23</v>
      </c>
      <c r="AJ743" s="1" t="s">
        <v>36</v>
      </c>
      <c r="AK743" s="1">
        <v>15.18</v>
      </c>
    </row>
    <row r="744" spans="1:37" x14ac:dyDescent="0.15">
      <c r="A744" s="3">
        <v>37566</v>
      </c>
      <c r="B744" s="1">
        <v>923.76</v>
      </c>
      <c r="C744" s="1">
        <v>25.58</v>
      </c>
      <c r="D744" s="1">
        <v>31.82</v>
      </c>
      <c r="E744" s="1">
        <v>8.98</v>
      </c>
      <c r="F744" s="1">
        <v>17.059999999999999</v>
      </c>
      <c r="G744" s="1">
        <v>21.4</v>
      </c>
      <c r="H744" s="1" t="s">
        <v>36</v>
      </c>
      <c r="I744" s="1">
        <v>12.39</v>
      </c>
      <c r="J744" s="1" t="s">
        <v>36</v>
      </c>
      <c r="K744" s="1">
        <v>11.7</v>
      </c>
      <c r="L744" s="1">
        <v>12.35</v>
      </c>
      <c r="M744" s="1">
        <v>23.27</v>
      </c>
      <c r="N744" s="1" t="s">
        <v>36</v>
      </c>
      <c r="O744" s="1">
        <v>14.66</v>
      </c>
      <c r="P744" s="1">
        <v>17.350000000000001</v>
      </c>
      <c r="Q744" s="1">
        <v>8.2200000000000006</v>
      </c>
      <c r="R744" s="1">
        <v>16.97</v>
      </c>
      <c r="S744" s="1">
        <v>8.6300000000000008</v>
      </c>
      <c r="T744" s="1">
        <v>13.21</v>
      </c>
      <c r="U744" s="1" t="s">
        <v>36</v>
      </c>
      <c r="V744" s="1">
        <v>11.8</v>
      </c>
      <c r="W744" s="1" t="s">
        <v>36</v>
      </c>
      <c r="X744" s="1">
        <v>3.63</v>
      </c>
      <c r="Y744" s="1">
        <v>12.43</v>
      </c>
      <c r="Z744" s="1">
        <v>9.98</v>
      </c>
      <c r="AA744" s="1">
        <v>17.3</v>
      </c>
      <c r="AB744" s="1" t="s">
        <v>36</v>
      </c>
      <c r="AC744" s="1" t="s">
        <v>36</v>
      </c>
      <c r="AD744" s="1">
        <v>20.14</v>
      </c>
      <c r="AE744" s="1">
        <v>9.89</v>
      </c>
      <c r="AF744" s="1" t="s">
        <v>36</v>
      </c>
      <c r="AG744" s="1" t="s">
        <v>36</v>
      </c>
      <c r="AH744" s="1" t="s">
        <v>36</v>
      </c>
      <c r="AI744" s="1">
        <v>13.46</v>
      </c>
      <c r="AJ744" s="1" t="s">
        <v>36</v>
      </c>
      <c r="AK744" s="1">
        <v>15.3</v>
      </c>
    </row>
    <row r="745" spans="1:37" x14ac:dyDescent="0.15">
      <c r="A745" s="3">
        <v>37567</v>
      </c>
      <c r="B745" s="1">
        <v>902.65</v>
      </c>
      <c r="C745" s="1">
        <v>25.19</v>
      </c>
      <c r="D745" s="1">
        <v>31.24</v>
      </c>
      <c r="E745" s="1">
        <v>8.84</v>
      </c>
      <c r="F745" s="1">
        <v>16.72</v>
      </c>
      <c r="G745" s="1">
        <v>20.99</v>
      </c>
      <c r="H745" s="1" t="s">
        <v>36</v>
      </c>
      <c r="I745" s="1">
        <v>12.12</v>
      </c>
      <c r="J745" s="1" t="s">
        <v>36</v>
      </c>
      <c r="K745" s="1">
        <v>11.44</v>
      </c>
      <c r="L745" s="1">
        <v>12.14</v>
      </c>
      <c r="M745" s="1">
        <v>22.83</v>
      </c>
      <c r="N745" s="1" t="s">
        <v>36</v>
      </c>
      <c r="O745" s="1">
        <v>14.38</v>
      </c>
      <c r="P745" s="1">
        <v>16.78</v>
      </c>
      <c r="Q745" s="1">
        <v>8.3699999999999992</v>
      </c>
      <c r="R745" s="1">
        <v>16.54</v>
      </c>
      <c r="S745" s="1">
        <v>8.49</v>
      </c>
      <c r="T745" s="1">
        <v>12.9</v>
      </c>
      <c r="U745" s="1" t="s">
        <v>36</v>
      </c>
      <c r="V745" s="1">
        <v>11.54</v>
      </c>
      <c r="W745" s="1" t="s">
        <v>36</v>
      </c>
      <c r="X745" s="1">
        <v>3.59</v>
      </c>
      <c r="Y745" s="1">
        <v>12.24</v>
      </c>
      <c r="Z745" s="1">
        <v>9.7899999999999991</v>
      </c>
      <c r="AA745" s="1">
        <v>17.07</v>
      </c>
      <c r="AB745" s="1" t="s">
        <v>36</v>
      </c>
      <c r="AC745" s="1" t="s">
        <v>36</v>
      </c>
      <c r="AD745" s="1">
        <v>19.78</v>
      </c>
      <c r="AE745" s="1">
        <v>9.73</v>
      </c>
      <c r="AF745" s="1" t="s">
        <v>36</v>
      </c>
      <c r="AG745" s="1" t="s">
        <v>36</v>
      </c>
      <c r="AH745" s="1" t="s">
        <v>36</v>
      </c>
      <c r="AI745" s="1">
        <v>12.92</v>
      </c>
      <c r="AJ745" s="1" t="s">
        <v>36</v>
      </c>
      <c r="AK745" s="1">
        <v>15.05</v>
      </c>
    </row>
    <row r="746" spans="1:37" x14ac:dyDescent="0.15">
      <c r="A746" s="3">
        <v>37568</v>
      </c>
      <c r="B746" s="1">
        <v>894.74</v>
      </c>
      <c r="C746" s="1">
        <v>24.84</v>
      </c>
      <c r="D746" s="1">
        <v>30.74</v>
      </c>
      <c r="E746" s="1">
        <v>8.76</v>
      </c>
      <c r="F746" s="1">
        <v>16.559999999999999</v>
      </c>
      <c r="G746" s="1">
        <v>20.87</v>
      </c>
      <c r="H746" s="1" t="s">
        <v>36</v>
      </c>
      <c r="I746" s="1">
        <v>11.97</v>
      </c>
      <c r="J746" s="1" t="s">
        <v>36</v>
      </c>
      <c r="K746" s="1">
        <v>11.27</v>
      </c>
      <c r="L746" s="1">
        <v>11.99</v>
      </c>
      <c r="M746" s="1">
        <v>22.58</v>
      </c>
      <c r="N746" s="1" t="s">
        <v>36</v>
      </c>
      <c r="O746" s="1">
        <v>14.28</v>
      </c>
      <c r="P746" s="1">
        <v>16.47</v>
      </c>
      <c r="Q746" s="1">
        <v>8.2200000000000006</v>
      </c>
      <c r="R746" s="1">
        <v>16.260000000000002</v>
      </c>
      <c r="S746" s="1">
        <v>8.43</v>
      </c>
      <c r="T746" s="1">
        <v>12.7</v>
      </c>
      <c r="U746" s="1" t="s">
        <v>36</v>
      </c>
      <c r="V746" s="1">
        <v>11.38</v>
      </c>
      <c r="W746" s="1" t="s">
        <v>36</v>
      </c>
      <c r="X746" s="1">
        <v>3.5300000000000002</v>
      </c>
      <c r="Y746" s="1">
        <v>12.08</v>
      </c>
      <c r="Z746" s="1">
        <v>9.66</v>
      </c>
      <c r="AA746" s="1">
        <v>16.86</v>
      </c>
      <c r="AB746" s="1" t="s">
        <v>36</v>
      </c>
      <c r="AC746" s="1" t="s">
        <v>36</v>
      </c>
      <c r="AD746" s="1">
        <v>19.7</v>
      </c>
      <c r="AE746" s="1">
        <v>9.66</v>
      </c>
      <c r="AF746" s="1" t="s">
        <v>36</v>
      </c>
      <c r="AG746" s="1" t="s">
        <v>36</v>
      </c>
      <c r="AH746" s="1" t="s">
        <v>36</v>
      </c>
      <c r="AI746" s="1">
        <v>12.79</v>
      </c>
      <c r="AJ746" s="1" t="s">
        <v>36</v>
      </c>
      <c r="AK746" s="1">
        <v>14.46</v>
      </c>
    </row>
    <row r="747" spans="1:37" x14ac:dyDescent="0.15">
      <c r="A747" s="3">
        <v>37571</v>
      </c>
      <c r="B747" s="1">
        <v>876.19</v>
      </c>
      <c r="C747" s="1">
        <v>24.34</v>
      </c>
      <c r="D747" s="1">
        <v>30.07</v>
      </c>
      <c r="E747" s="1">
        <v>8.59</v>
      </c>
      <c r="F747" s="1">
        <v>16.18</v>
      </c>
      <c r="G747" s="1">
        <v>20.59</v>
      </c>
      <c r="H747" s="1" t="s">
        <v>36</v>
      </c>
      <c r="I747" s="1">
        <v>11.71</v>
      </c>
      <c r="J747" s="1" t="s">
        <v>36</v>
      </c>
      <c r="K747" s="1">
        <v>11.17</v>
      </c>
      <c r="L747" s="1">
        <v>11.85</v>
      </c>
      <c r="M747" s="1">
        <v>22.22</v>
      </c>
      <c r="N747" s="1" t="s">
        <v>36</v>
      </c>
      <c r="O747" s="1">
        <v>14.02</v>
      </c>
      <c r="P747" s="1">
        <v>16.03</v>
      </c>
      <c r="Q747" s="1">
        <v>8.11</v>
      </c>
      <c r="R747" s="1">
        <v>15.92</v>
      </c>
      <c r="S747" s="1">
        <v>8.27</v>
      </c>
      <c r="T747" s="1">
        <v>12.43</v>
      </c>
      <c r="U747" s="1" t="s">
        <v>36</v>
      </c>
      <c r="V747" s="1">
        <v>11.11</v>
      </c>
      <c r="W747" s="1" t="s">
        <v>36</v>
      </c>
      <c r="X747" s="1">
        <v>3.4699999999999998</v>
      </c>
      <c r="Y747" s="1">
        <v>11.96</v>
      </c>
      <c r="Z747" s="1">
        <v>9.5500000000000007</v>
      </c>
      <c r="AA747" s="1">
        <v>16.38</v>
      </c>
      <c r="AB747" s="1" t="s">
        <v>36</v>
      </c>
      <c r="AC747" s="1" t="s">
        <v>36</v>
      </c>
      <c r="AD747" s="1">
        <v>19.38</v>
      </c>
      <c r="AE747" s="1">
        <v>9.48</v>
      </c>
      <c r="AF747" s="1" t="s">
        <v>36</v>
      </c>
      <c r="AG747" s="1" t="s">
        <v>36</v>
      </c>
      <c r="AH747" s="1" t="s">
        <v>36</v>
      </c>
      <c r="AI747" s="1">
        <v>12.34</v>
      </c>
      <c r="AJ747" s="1" t="s">
        <v>36</v>
      </c>
      <c r="AK747" s="1">
        <v>14.16</v>
      </c>
    </row>
    <row r="748" spans="1:37" x14ac:dyDescent="0.15">
      <c r="A748" s="3">
        <v>37572</v>
      </c>
      <c r="B748" s="1">
        <v>882.95</v>
      </c>
      <c r="C748" s="1">
        <v>24.57</v>
      </c>
      <c r="D748" s="1">
        <v>30.47</v>
      </c>
      <c r="E748" s="1">
        <v>8.65</v>
      </c>
      <c r="F748" s="1">
        <v>16.37</v>
      </c>
      <c r="G748" s="1">
        <v>20.48</v>
      </c>
      <c r="H748" s="1" t="s">
        <v>36</v>
      </c>
      <c r="I748" s="1">
        <v>11.81</v>
      </c>
      <c r="J748" s="1" t="s">
        <v>36</v>
      </c>
      <c r="K748" s="1">
        <v>11.12</v>
      </c>
      <c r="L748" s="1">
        <v>11.92</v>
      </c>
      <c r="M748" s="1">
        <v>22.42</v>
      </c>
      <c r="N748" s="1" t="s">
        <v>36</v>
      </c>
      <c r="O748" s="1">
        <v>14.09</v>
      </c>
      <c r="P748" s="1">
        <v>16.25</v>
      </c>
      <c r="Q748" s="1">
        <v>7.92</v>
      </c>
      <c r="R748" s="1">
        <v>16.14</v>
      </c>
      <c r="S748" s="1">
        <v>8.36</v>
      </c>
      <c r="T748" s="1">
        <v>12.62</v>
      </c>
      <c r="U748" s="1" t="s">
        <v>36</v>
      </c>
      <c r="V748" s="1">
        <v>11.19</v>
      </c>
      <c r="W748" s="1" t="s">
        <v>36</v>
      </c>
      <c r="X748" s="1">
        <v>3.5</v>
      </c>
      <c r="Y748" s="1">
        <v>12.02</v>
      </c>
      <c r="Z748" s="1">
        <v>9.58</v>
      </c>
      <c r="AA748" s="1">
        <v>16.73</v>
      </c>
      <c r="AB748" s="1" t="s">
        <v>36</v>
      </c>
      <c r="AC748" s="1" t="s">
        <v>36</v>
      </c>
      <c r="AD748" s="1">
        <v>19.46</v>
      </c>
      <c r="AE748" s="1">
        <v>9.5399999999999991</v>
      </c>
      <c r="AF748" s="1" t="s">
        <v>36</v>
      </c>
      <c r="AG748" s="1" t="s">
        <v>36</v>
      </c>
      <c r="AH748" s="1" t="s">
        <v>36</v>
      </c>
      <c r="AI748" s="1">
        <v>12.73</v>
      </c>
      <c r="AJ748" s="1" t="s">
        <v>36</v>
      </c>
      <c r="AK748" s="1">
        <v>14.42</v>
      </c>
    </row>
    <row r="749" spans="1:37" x14ac:dyDescent="0.15">
      <c r="A749" s="3">
        <v>37573</v>
      </c>
      <c r="B749" s="1">
        <v>882.53</v>
      </c>
      <c r="C749" s="1">
        <v>24.64</v>
      </c>
      <c r="D749" s="1">
        <v>30.46</v>
      </c>
      <c r="E749" s="1">
        <v>8.64</v>
      </c>
      <c r="F749" s="1">
        <v>16.41</v>
      </c>
      <c r="G749" s="1">
        <v>20.440000000000001</v>
      </c>
      <c r="H749" s="1" t="s">
        <v>36</v>
      </c>
      <c r="I749" s="1">
        <v>11.77</v>
      </c>
      <c r="J749" s="1" t="s">
        <v>36</v>
      </c>
      <c r="K749" s="1">
        <v>11.11</v>
      </c>
      <c r="L749" s="1">
        <v>11.86</v>
      </c>
      <c r="M749" s="1">
        <v>22.34</v>
      </c>
      <c r="N749" s="1" t="s">
        <v>36</v>
      </c>
      <c r="O749" s="1">
        <v>13.99</v>
      </c>
      <c r="P749" s="1">
        <v>16.29</v>
      </c>
      <c r="Q749" s="1">
        <v>8.0500000000000007</v>
      </c>
      <c r="R749" s="1">
        <v>16.16</v>
      </c>
      <c r="S749" s="1">
        <v>8.36</v>
      </c>
      <c r="T749" s="1">
        <v>12.62</v>
      </c>
      <c r="U749" s="1" t="s">
        <v>36</v>
      </c>
      <c r="V749" s="1">
        <v>11.25</v>
      </c>
      <c r="W749" s="1" t="s">
        <v>36</v>
      </c>
      <c r="X749" s="1">
        <v>3.52</v>
      </c>
      <c r="Y749" s="1">
        <v>11.95</v>
      </c>
      <c r="Z749" s="1">
        <v>9.56</v>
      </c>
      <c r="AA749" s="1">
        <v>16.809999999999999</v>
      </c>
      <c r="AB749" s="1" t="s">
        <v>36</v>
      </c>
      <c r="AC749" s="1" t="s">
        <v>36</v>
      </c>
      <c r="AD749" s="1">
        <v>19.47</v>
      </c>
      <c r="AE749" s="1">
        <v>9.5399999999999991</v>
      </c>
      <c r="AF749" s="1" t="s">
        <v>36</v>
      </c>
      <c r="AG749" s="1" t="s">
        <v>36</v>
      </c>
      <c r="AH749" s="1" t="s">
        <v>36</v>
      </c>
      <c r="AI749" s="1">
        <v>12.86</v>
      </c>
      <c r="AJ749" s="1" t="s">
        <v>36</v>
      </c>
      <c r="AK749" s="1">
        <v>14.44</v>
      </c>
    </row>
    <row r="750" spans="1:37" x14ac:dyDescent="0.15">
      <c r="A750" s="3">
        <v>37574</v>
      </c>
      <c r="B750" s="1">
        <v>904.27</v>
      </c>
      <c r="C750" s="1">
        <v>25.16</v>
      </c>
      <c r="D750" s="1">
        <v>31.15</v>
      </c>
      <c r="E750" s="1">
        <v>8.85</v>
      </c>
      <c r="F750" s="1">
        <v>16.78</v>
      </c>
      <c r="G750" s="1">
        <v>21.03</v>
      </c>
      <c r="H750" s="1" t="s">
        <v>36</v>
      </c>
      <c r="I750" s="1">
        <v>12.12</v>
      </c>
      <c r="J750" s="1" t="s">
        <v>36</v>
      </c>
      <c r="K750" s="1">
        <v>11.41</v>
      </c>
      <c r="L750" s="1">
        <v>12.02</v>
      </c>
      <c r="M750" s="1">
        <v>22.76</v>
      </c>
      <c r="N750" s="1" t="s">
        <v>36</v>
      </c>
      <c r="O750" s="1">
        <v>14.25</v>
      </c>
      <c r="P750" s="1">
        <v>16.84</v>
      </c>
      <c r="Q750" s="1">
        <v>8.0500000000000007</v>
      </c>
      <c r="R750" s="1">
        <v>16.59</v>
      </c>
      <c r="S750" s="1">
        <v>8.43</v>
      </c>
      <c r="T750" s="1">
        <v>12.97</v>
      </c>
      <c r="U750" s="1" t="s">
        <v>36</v>
      </c>
      <c r="V750" s="1">
        <v>11.49</v>
      </c>
      <c r="W750" s="1" t="s">
        <v>36</v>
      </c>
      <c r="X750" s="1">
        <v>3.56</v>
      </c>
      <c r="Y750" s="1">
        <v>12.08</v>
      </c>
      <c r="Z750" s="1">
        <v>9.81</v>
      </c>
      <c r="AA750" s="1">
        <v>17.260000000000002</v>
      </c>
      <c r="AB750" s="1" t="s">
        <v>36</v>
      </c>
      <c r="AC750" s="1" t="s">
        <v>36</v>
      </c>
      <c r="AD750" s="1">
        <v>19.79</v>
      </c>
      <c r="AE750" s="1">
        <v>9.76</v>
      </c>
      <c r="AF750" s="1" t="s">
        <v>36</v>
      </c>
      <c r="AG750" s="1" t="s">
        <v>36</v>
      </c>
      <c r="AH750" s="1" t="s">
        <v>36</v>
      </c>
      <c r="AI750" s="1">
        <v>13.4</v>
      </c>
      <c r="AJ750" s="1" t="s">
        <v>36</v>
      </c>
      <c r="AK750" s="1">
        <v>14.85</v>
      </c>
    </row>
    <row r="751" spans="1:37" x14ac:dyDescent="0.15">
      <c r="A751" s="3">
        <v>37575</v>
      </c>
      <c r="B751" s="1">
        <v>909.83</v>
      </c>
      <c r="C751" s="1">
        <v>25.29</v>
      </c>
      <c r="D751" s="1">
        <v>31.35</v>
      </c>
      <c r="E751" s="1">
        <v>8.91</v>
      </c>
      <c r="F751" s="1">
        <v>16.760000000000002</v>
      </c>
      <c r="G751" s="1">
        <v>21.23</v>
      </c>
      <c r="H751" s="1" t="s">
        <v>36</v>
      </c>
      <c r="I751" s="1">
        <v>12.24</v>
      </c>
      <c r="J751" s="1" t="s">
        <v>36</v>
      </c>
      <c r="K751" s="1">
        <v>11.45</v>
      </c>
      <c r="L751" s="1">
        <v>12.09</v>
      </c>
      <c r="M751" s="1">
        <v>22.93</v>
      </c>
      <c r="N751" s="1" t="s">
        <v>36</v>
      </c>
      <c r="O751" s="1">
        <v>14.36</v>
      </c>
      <c r="P751" s="1">
        <v>16.93</v>
      </c>
      <c r="Q751" s="1">
        <v>8.26</v>
      </c>
      <c r="R751" s="1">
        <v>16.7</v>
      </c>
      <c r="S751" s="1">
        <v>8.4700000000000006</v>
      </c>
      <c r="T751" s="1">
        <v>13.06</v>
      </c>
      <c r="U751" s="1" t="s">
        <v>36</v>
      </c>
      <c r="V751" s="1">
        <v>11.54</v>
      </c>
      <c r="W751" s="1" t="s">
        <v>36</v>
      </c>
      <c r="X751" s="1">
        <v>3.59</v>
      </c>
      <c r="Y751" s="1">
        <v>12.14</v>
      </c>
      <c r="Z751" s="1">
        <v>9.92</v>
      </c>
      <c r="AA751" s="1">
        <v>17.23</v>
      </c>
      <c r="AB751" s="1" t="s">
        <v>36</v>
      </c>
      <c r="AC751" s="1" t="s">
        <v>36</v>
      </c>
      <c r="AD751" s="1">
        <v>19.850000000000001</v>
      </c>
      <c r="AE751" s="1">
        <v>9.82</v>
      </c>
      <c r="AF751" s="1" t="s">
        <v>36</v>
      </c>
      <c r="AG751" s="1" t="s">
        <v>36</v>
      </c>
      <c r="AH751" s="1" t="s">
        <v>36</v>
      </c>
      <c r="AI751" s="1">
        <v>13.41</v>
      </c>
      <c r="AJ751" s="1" t="s">
        <v>36</v>
      </c>
      <c r="AK751" s="1">
        <v>15.02</v>
      </c>
    </row>
    <row r="752" spans="1:37" x14ac:dyDescent="0.15">
      <c r="A752" s="3">
        <v>37578</v>
      </c>
      <c r="B752" s="1">
        <v>900.36</v>
      </c>
      <c r="C752" s="1">
        <v>25.08</v>
      </c>
      <c r="D752" s="1">
        <v>31.24</v>
      </c>
      <c r="E752" s="1">
        <v>8.83</v>
      </c>
      <c r="F752" s="1">
        <v>16.63</v>
      </c>
      <c r="G752" s="1">
        <v>21.04</v>
      </c>
      <c r="H752" s="1" t="s">
        <v>36</v>
      </c>
      <c r="I752" s="1">
        <v>12.15</v>
      </c>
      <c r="J752" s="1" t="s">
        <v>36</v>
      </c>
      <c r="K752" s="1">
        <v>11.35</v>
      </c>
      <c r="L752" s="1">
        <v>12.06</v>
      </c>
      <c r="M752" s="1">
        <v>22.88</v>
      </c>
      <c r="N752" s="1" t="s">
        <v>36</v>
      </c>
      <c r="O752" s="1">
        <v>14.26</v>
      </c>
      <c r="P752" s="1">
        <v>16.86</v>
      </c>
      <c r="Q752" s="1">
        <v>8.18</v>
      </c>
      <c r="R752" s="1">
        <v>16.63</v>
      </c>
      <c r="S752" s="1">
        <v>8.43</v>
      </c>
      <c r="T752" s="1">
        <v>12.86</v>
      </c>
      <c r="U752" s="1" t="s">
        <v>36</v>
      </c>
      <c r="V752" s="1">
        <v>11.45</v>
      </c>
      <c r="W752" s="1" t="s">
        <v>36</v>
      </c>
      <c r="X752" s="1">
        <v>3.57</v>
      </c>
      <c r="Y752" s="1">
        <v>12.14</v>
      </c>
      <c r="Z752" s="1">
        <v>9.94</v>
      </c>
      <c r="AA752" s="1">
        <v>17.18</v>
      </c>
      <c r="AB752" s="1" t="s">
        <v>36</v>
      </c>
      <c r="AC752" s="1" t="s">
        <v>36</v>
      </c>
      <c r="AD752" s="1">
        <v>19.64</v>
      </c>
      <c r="AE752" s="1">
        <v>9.74</v>
      </c>
      <c r="AF752" s="1" t="s">
        <v>36</v>
      </c>
      <c r="AG752" s="1" t="s">
        <v>36</v>
      </c>
      <c r="AH752" s="1" t="s">
        <v>36</v>
      </c>
      <c r="AI752" s="1">
        <v>13.33</v>
      </c>
      <c r="AJ752" s="1" t="s">
        <v>36</v>
      </c>
      <c r="AK752" s="1">
        <v>14.82</v>
      </c>
    </row>
    <row r="753" spans="1:37" x14ac:dyDescent="0.15">
      <c r="A753" s="3">
        <v>37579</v>
      </c>
      <c r="B753" s="1">
        <v>896.74</v>
      </c>
      <c r="C753" s="1">
        <v>24.89</v>
      </c>
      <c r="D753" s="1">
        <v>30.9</v>
      </c>
      <c r="E753" s="1">
        <v>8.81</v>
      </c>
      <c r="F753" s="1">
        <v>16.55</v>
      </c>
      <c r="G753" s="1">
        <v>21.06</v>
      </c>
      <c r="H753" s="1" t="s">
        <v>36</v>
      </c>
      <c r="I753" s="1">
        <v>12.09</v>
      </c>
      <c r="J753" s="1" t="s">
        <v>36</v>
      </c>
      <c r="K753" s="1">
        <v>11.33</v>
      </c>
      <c r="L753" s="1">
        <v>12.12</v>
      </c>
      <c r="M753" s="1">
        <v>22.77</v>
      </c>
      <c r="N753" s="1" t="s">
        <v>36</v>
      </c>
      <c r="O753" s="1">
        <v>14.21</v>
      </c>
      <c r="P753" s="1">
        <v>16.579999999999998</v>
      </c>
      <c r="Q753" s="1">
        <v>8.1199999999999992</v>
      </c>
      <c r="R753" s="1">
        <v>16.45</v>
      </c>
      <c r="S753" s="1">
        <v>8.35</v>
      </c>
      <c r="T753" s="1">
        <v>12.72</v>
      </c>
      <c r="U753" s="1" t="s">
        <v>36</v>
      </c>
      <c r="V753" s="1">
        <v>11.35</v>
      </c>
      <c r="W753" s="1" t="s">
        <v>36</v>
      </c>
      <c r="X753" s="1">
        <v>3.54</v>
      </c>
      <c r="Y753" s="1">
        <v>12.2</v>
      </c>
      <c r="Z753" s="1">
        <v>9.89</v>
      </c>
      <c r="AA753" s="1">
        <v>17.18</v>
      </c>
      <c r="AB753" s="1" t="s">
        <v>36</v>
      </c>
      <c r="AC753" s="1" t="s">
        <v>36</v>
      </c>
      <c r="AD753" s="1">
        <v>19.57</v>
      </c>
      <c r="AE753" s="1">
        <v>9.7100000000000009</v>
      </c>
      <c r="AF753" s="1" t="s">
        <v>36</v>
      </c>
      <c r="AG753" s="1" t="s">
        <v>36</v>
      </c>
      <c r="AH753" s="1" t="s">
        <v>36</v>
      </c>
      <c r="AI753" s="1">
        <v>13.07</v>
      </c>
      <c r="AJ753" s="1" t="s">
        <v>36</v>
      </c>
      <c r="AK753" s="1">
        <v>14.59</v>
      </c>
    </row>
    <row r="754" spans="1:37" x14ac:dyDescent="0.15">
      <c r="A754" s="3">
        <v>37580</v>
      </c>
      <c r="B754" s="1">
        <v>914.15</v>
      </c>
      <c r="C754" s="1">
        <v>25.27</v>
      </c>
      <c r="D754" s="1">
        <v>31.8</v>
      </c>
      <c r="E754" s="1">
        <v>8.94</v>
      </c>
      <c r="F754" s="1">
        <v>16.87</v>
      </c>
      <c r="G754" s="1">
        <v>21.37</v>
      </c>
      <c r="H754" s="1" t="s">
        <v>36</v>
      </c>
      <c r="I754" s="1">
        <v>12.31</v>
      </c>
      <c r="J754" s="1" t="s">
        <v>36</v>
      </c>
      <c r="K754" s="1">
        <v>11.49</v>
      </c>
      <c r="L754" s="1">
        <v>12.21</v>
      </c>
      <c r="M754" s="1">
        <v>23.18</v>
      </c>
      <c r="N754" s="1" t="s">
        <v>36</v>
      </c>
      <c r="O754" s="1">
        <v>14.4</v>
      </c>
      <c r="P754" s="1">
        <v>17.04</v>
      </c>
      <c r="Q754" s="1">
        <v>8.25</v>
      </c>
      <c r="R754" s="1">
        <v>16.84</v>
      </c>
      <c r="S754" s="1">
        <v>8.48</v>
      </c>
      <c r="T754" s="1">
        <v>13.01</v>
      </c>
      <c r="U754" s="1" t="s">
        <v>36</v>
      </c>
      <c r="V754" s="1">
        <v>11.63</v>
      </c>
      <c r="W754" s="1" t="s">
        <v>36</v>
      </c>
      <c r="X754" s="1">
        <v>3.59</v>
      </c>
      <c r="Y754" s="1">
        <v>12.28</v>
      </c>
      <c r="Z754" s="1">
        <v>10.06</v>
      </c>
      <c r="AA754" s="1">
        <v>17.57</v>
      </c>
      <c r="AB754" s="1" t="s">
        <v>36</v>
      </c>
      <c r="AC754" s="1" t="s">
        <v>36</v>
      </c>
      <c r="AD754" s="1">
        <v>19.829999999999998</v>
      </c>
      <c r="AE754" s="1">
        <v>9.85</v>
      </c>
      <c r="AF754" s="1" t="s">
        <v>36</v>
      </c>
      <c r="AG754" s="1" t="s">
        <v>36</v>
      </c>
      <c r="AH754" s="1" t="s">
        <v>36</v>
      </c>
      <c r="AI754" s="1">
        <v>13.6</v>
      </c>
      <c r="AJ754" s="1" t="s">
        <v>36</v>
      </c>
      <c r="AK754" s="1">
        <v>14.91</v>
      </c>
    </row>
    <row r="755" spans="1:37" x14ac:dyDescent="0.15">
      <c r="A755" s="3">
        <v>37581</v>
      </c>
      <c r="B755" s="1">
        <v>933.76</v>
      </c>
      <c r="C755" s="1">
        <v>25.74</v>
      </c>
      <c r="D755" s="1">
        <v>32.67</v>
      </c>
      <c r="E755" s="1">
        <v>9.0500000000000007</v>
      </c>
      <c r="F755" s="1">
        <v>17.21</v>
      </c>
      <c r="G755" s="1">
        <v>21.76</v>
      </c>
      <c r="H755" s="1" t="s">
        <v>36</v>
      </c>
      <c r="I755" s="1">
        <v>12.66</v>
      </c>
      <c r="J755" s="1" t="s">
        <v>36</v>
      </c>
      <c r="K755" s="1">
        <v>11.75</v>
      </c>
      <c r="L755" s="1">
        <v>12.45</v>
      </c>
      <c r="M755" s="1">
        <v>23.53</v>
      </c>
      <c r="N755" s="1" t="s">
        <v>36</v>
      </c>
      <c r="O755" s="1">
        <v>14.63</v>
      </c>
      <c r="P755" s="1">
        <v>17.5</v>
      </c>
      <c r="Q755" s="1">
        <v>8.44</v>
      </c>
      <c r="R755" s="1">
        <v>17.27</v>
      </c>
      <c r="S755" s="1">
        <v>8.69</v>
      </c>
      <c r="T755" s="1">
        <v>13.23</v>
      </c>
      <c r="U755" s="1" t="s">
        <v>36</v>
      </c>
      <c r="V755" s="1">
        <v>11.95</v>
      </c>
      <c r="W755" s="1" t="s">
        <v>36</v>
      </c>
      <c r="X755" s="1">
        <v>3.62</v>
      </c>
      <c r="Y755" s="1">
        <v>12.52</v>
      </c>
      <c r="Z755" s="1">
        <v>10.28</v>
      </c>
      <c r="AA755" s="1">
        <v>18.09</v>
      </c>
      <c r="AB755" s="1" t="s">
        <v>36</v>
      </c>
      <c r="AC755" s="1" t="s">
        <v>36</v>
      </c>
      <c r="AD755" s="1">
        <v>20.04</v>
      </c>
      <c r="AE755" s="1">
        <v>9.9700000000000006</v>
      </c>
      <c r="AF755" s="1" t="s">
        <v>36</v>
      </c>
      <c r="AG755" s="1" t="s">
        <v>36</v>
      </c>
      <c r="AH755" s="1" t="s">
        <v>36</v>
      </c>
      <c r="AI755" s="1">
        <v>14.24</v>
      </c>
      <c r="AJ755" s="1" t="s">
        <v>36</v>
      </c>
      <c r="AK755" s="1">
        <v>15.16</v>
      </c>
    </row>
    <row r="756" spans="1:37" x14ac:dyDescent="0.15">
      <c r="A756" s="3">
        <v>37582</v>
      </c>
      <c r="B756" s="1">
        <v>930.55</v>
      </c>
      <c r="C756" s="1">
        <v>25.88</v>
      </c>
      <c r="D756" s="1">
        <v>32.61</v>
      </c>
      <c r="E756" s="1">
        <v>9.0500000000000007</v>
      </c>
      <c r="F756" s="1">
        <v>17.29</v>
      </c>
      <c r="G756" s="1">
        <v>21.62</v>
      </c>
      <c r="H756" s="1" t="s">
        <v>36</v>
      </c>
      <c r="I756" s="1">
        <v>12.71</v>
      </c>
      <c r="J756" s="1" t="s">
        <v>36</v>
      </c>
      <c r="K756" s="1">
        <v>11.81</v>
      </c>
      <c r="L756" s="1">
        <v>12.5</v>
      </c>
      <c r="M756" s="1">
        <v>23.49</v>
      </c>
      <c r="N756" s="1" t="s">
        <v>36</v>
      </c>
      <c r="O756" s="1">
        <v>14.63</v>
      </c>
      <c r="P756" s="1">
        <v>17.45</v>
      </c>
      <c r="Q756" s="1">
        <v>8.48</v>
      </c>
      <c r="R756" s="1">
        <v>17.28</v>
      </c>
      <c r="S756" s="1">
        <v>8.73</v>
      </c>
      <c r="T756" s="1">
        <v>13.18</v>
      </c>
      <c r="U756" s="1" t="s">
        <v>36</v>
      </c>
      <c r="V756" s="1">
        <v>12</v>
      </c>
      <c r="W756" s="1" t="s">
        <v>36</v>
      </c>
      <c r="X756" s="1">
        <v>3.63</v>
      </c>
      <c r="Y756" s="1">
        <v>12.55</v>
      </c>
      <c r="Z756" s="1">
        <v>10.25</v>
      </c>
      <c r="AA756" s="1">
        <v>18.190000000000001</v>
      </c>
      <c r="AB756" s="1" t="s">
        <v>36</v>
      </c>
      <c r="AC756" s="1" t="s">
        <v>36</v>
      </c>
      <c r="AD756" s="1">
        <v>20.03</v>
      </c>
      <c r="AE756" s="1">
        <v>9.9700000000000006</v>
      </c>
      <c r="AF756" s="1" t="s">
        <v>36</v>
      </c>
      <c r="AG756" s="1" t="s">
        <v>36</v>
      </c>
      <c r="AH756" s="1" t="s">
        <v>36</v>
      </c>
      <c r="AI756" s="1">
        <v>14.16</v>
      </c>
      <c r="AJ756" s="1" t="s">
        <v>36</v>
      </c>
      <c r="AK756" s="1">
        <v>15.12</v>
      </c>
    </row>
    <row r="757" spans="1:37" x14ac:dyDescent="0.15">
      <c r="A757" s="3">
        <v>37585</v>
      </c>
      <c r="B757" s="1">
        <v>932.88</v>
      </c>
      <c r="C757" s="1">
        <v>25.97</v>
      </c>
      <c r="D757" s="1">
        <v>32.57</v>
      </c>
      <c r="E757" s="1">
        <v>9.0299999999999994</v>
      </c>
      <c r="F757" s="1">
        <v>17.510000000000002</v>
      </c>
      <c r="G757" s="1">
        <v>21.64</v>
      </c>
      <c r="H757" s="1" t="s">
        <v>36</v>
      </c>
      <c r="I757" s="1">
        <v>12.69</v>
      </c>
      <c r="J757" s="1">
        <v>9.01</v>
      </c>
      <c r="K757" s="1">
        <v>11.89</v>
      </c>
      <c r="L757" s="1">
        <v>12.5</v>
      </c>
      <c r="M757" s="1">
        <v>23.5</v>
      </c>
      <c r="N757" s="1" t="s">
        <v>36</v>
      </c>
      <c r="O757" s="1">
        <v>14.58</v>
      </c>
      <c r="P757" s="1">
        <v>17.62</v>
      </c>
      <c r="Q757" s="1">
        <v>8.5399999999999991</v>
      </c>
      <c r="R757" s="1">
        <v>17.37</v>
      </c>
      <c r="S757" s="1">
        <v>8.74</v>
      </c>
      <c r="T757" s="1">
        <v>13.17</v>
      </c>
      <c r="U757" s="1" t="s">
        <v>36</v>
      </c>
      <c r="V757" s="1">
        <v>12.14</v>
      </c>
      <c r="W757" s="1" t="s">
        <v>36</v>
      </c>
      <c r="X757" s="1">
        <v>3.61</v>
      </c>
      <c r="Y757" s="1">
        <v>12.55</v>
      </c>
      <c r="Z757" s="1">
        <v>10.31</v>
      </c>
      <c r="AA757" s="1">
        <v>18.53</v>
      </c>
      <c r="AB757" s="1" t="s">
        <v>36</v>
      </c>
      <c r="AC757" s="1" t="s">
        <v>36</v>
      </c>
      <c r="AD757" s="1">
        <v>20.18</v>
      </c>
      <c r="AE757" s="1">
        <v>9.9499999999999993</v>
      </c>
      <c r="AF757" s="1" t="s">
        <v>36</v>
      </c>
      <c r="AG757" s="1" t="s">
        <v>36</v>
      </c>
      <c r="AH757" s="1" t="s">
        <v>36</v>
      </c>
      <c r="AI757" s="1">
        <v>14.37</v>
      </c>
      <c r="AJ757" s="1" t="s">
        <v>36</v>
      </c>
      <c r="AK757" s="1">
        <v>15.02</v>
      </c>
    </row>
    <row r="758" spans="1:37" x14ac:dyDescent="0.15">
      <c r="A758" s="3">
        <v>37586</v>
      </c>
      <c r="B758" s="1">
        <v>913.31</v>
      </c>
      <c r="C758" s="1">
        <v>25.65</v>
      </c>
      <c r="D758" s="1">
        <v>31.76</v>
      </c>
      <c r="E758" s="1">
        <v>8.92</v>
      </c>
      <c r="F758" s="1">
        <v>17.3</v>
      </c>
      <c r="G758" s="1">
        <v>21.23</v>
      </c>
      <c r="H758" s="1" t="s">
        <v>36</v>
      </c>
      <c r="I758" s="1">
        <v>12.51</v>
      </c>
      <c r="J758" s="1">
        <v>8.83</v>
      </c>
      <c r="K758" s="1">
        <v>11.67</v>
      </c>
      <c r="L758" s="1">
        <v>12.4</v>
      </c>
      <c r="M758" s="1">
        <v>23.09</v>
      </c>
      <c r="N758" s="1" t="s">
        <v>36</v>
      </c>
      <c r="O758" s="1">
        <v>14.34</v>
      </c>
      <c r="P758" s="1">
        <v>17.2</v>
      </c>
      <c r="Q758" s="1">
        <v>7.86</v>
      </c>
      <c r="R758" s="1">
        <v>16.95</v>
      </c>
      <c r="S758" s="1">
        <v>8.61</v>
      </c>
      <c r="T758" s="1">
        <v>12.83</v>
      </c>
      <c r="U758" s="1" t="s">
        <v>36</v>
      </c>
      <c r="V758" s="1">
        <v>11.98</v>
      </c>
      <c r="W758" s="1" t="s">
        <v>36</v>
      </c>
      <c r="X758" s="1">
        <v>3.55</v>
      </c>
      <c r="Y758" s="1">
        <v>12.48</v>
      </c>
      <c r="Z758" s="1">
        <v>10.14</v>
      </c>
      <c r="AA758" s="1">
        <v>18.399999999999999</v>
      </c>
      <c r="AB758" s="1" t="s">
        <v>36</v>
      </c>
      <c r="AC758" s="1" t="s">
        <v>36</v>
      </c>
      <c r="AD758" s="1">
        <v>19.989999999999998</v>
      </c>
      <c r="AE758" s="1">
        <v>9.82</v>
      </c>
      <c r="AF758" s="1" t="s">
        <v>36</v>
      </c>
      <c r="AG758" s="1" t="s">
        <v>36</v>
      </c>
      <c r="AH758" s="1" t="s">
        <v>36</v>
      </c>
      <c r="AI758" s="1">
        <v>13.87</v>
      </c>
      <c r="AJ758" s="1" t="s">
        <v>36</v>
      </c>
      <c r="AK758" s="1">
        <v>14.69</v>
      </c>
    </row>
    <row r="759" spans="1:37" x14ac:dyDescent="0.15">
      <c r="A759" s="3">
        <v>37587</v>
      </c>
      <c r="B759" s="1">
        <v>938.87</v>
      </c>
      <c r="C759" s="1">
        <v>26.29</v>
      </c>
      <c r="D759" s="1">
        <v>32.69</v>
      </c>
      <c r="E759" s="1">
        <v>9.11</v>
      </c>
      <c r="F759" s="1">
        <v>17.82</v>
      </c>
      <c r="G759" s="1">
        <v>21.72</v>
      </c>
      <c r="H759" s="1" t="s">
        <v>36</v>
      </c>
      <c r="I759" s="1">
        <v>12.81</v>
      </c>
      <c r="J759" s="1">
        <v>9.0500000000000007</v>
      </c>
      <c r="K759" s="1">
        <v>11.91</v>
      </c>
      <c r="L759" s="1">
        <v>12.59</v>
      </c>
      <c r="M759" s="1">
        <v>23.68</v>
      </c>
      <c r="N759" s="1" t="s">
        <v>36</v>
      </c>
      <c r="O759" s="1">
        <v>14.67</v>
      </c>
      <c r="P759" s="1">
        <v>17.78</v>
      </c>
      <c r="Q759" s="1">
        <v>8.61</v>
      </c>
      <c r="R759" s="1">
        <v>17.43</v>
      </c>
      <c r="S759" s="1">
        <v>8.7799999999999994</v>
      </c>
      <c r="T759" s="1">
        <v>13.18</v>
      </c>
      <c r="U759" s="1" t="s">
        <v>36</v>
      </c>
      <c r="V759" s="1">
        <v>12.3</v>
      </c>
      <c r="W759" s="1" t="s">
        <v>36</v>
      </c>
      <c r="X759" s="1">
        <v>3.63</v>
      </c>
      <c r="Y759" s="1">
        <v>12.66</v>
      </c>
      <c r="Z759" s="1">
        <v>10.35</v>
      </c>
      <c r="AA759" s="1">
        <v>19.05</v>
      </c>
      <c r="AB759" s="1" t="s">
        <v>36</v>
      </c>
      <c r="AC759" s="1" t="s">
        <v>36</v>
      </c>
      <c r="AD759" s="1">
        <v>20.45</v>
      </c>
      <c r="AE759" s="1">
        <v>10.039999999999999</v>
      </c>
      <c r="AF759" s="1" t="s">
        <v>36</v>
      </c>
      <c r="AG759" s="1" t="s">
        <v>36</v>
      </c>
      <c r="AH759" s="1" t="s">
        <v>36</v>
      </c>
      <c r="AI759" s="1">
        <v>14.36</v>
      </c>
      <c r="AJ759" s="1" t="s">
        <v>36</v>
      </c>
      <c r="AK759" s="1">
        <v>15.14</v>
      </c>
    </row>
    <row r="760" spans="1:37" x14ac:dyDescent="0.15">
      <c r="A760" s="3">
        <v>37588</v>
      </c>
      <c r="B760" s="1">
        <v>938.87</v>
      </c>
      <c r="C760" s="1">
        <v>26.29</v>
      </c>
      <c r="D760" s="1">
        <v>32.69</v>
      </c>
      <c r="E760" s="1">
        <v>9.11</v>
      </c>
      <c r="F760" s="1">
        <v>17.82</v>
      </c>
      <c r="G760" s="1">
        <v>21.72</v>
      </c>
      <c r="H760" s="1" t="s">
        <v>36</v>
      </c>
      <c r="I760" s="1">
        <v>12.81</v>
      </c>
      <c r="J760" s="1">
        <v>9.0500000000000007</v>
      </c>
      <c r="K760" s="1">
        <v>11.91</v>
      </c>
      <c r="L760" s="1">
        <v>12.59</v>
      </c>
      <c r="M760" s="1">
        <v>23.68</v>
      </c>
      <c r="N760" s="1" t="s">
        <v>36</v>
      </c>
      <c r="O760" s="1">
        <v>14.67</v>
      </c>
      <c r="P760" s="1">
        <v>17.78</v>
      </c>
      <c r="Q760" s="1">
        <v>8.61</v>
      </c>
      <c r="R760" s="1">
        <v>17.43</v>
      </c>
      <c r="S760" s="1">
        <v>8.7799999999999994</v>
      </c>
      <c r="T760" s="1">
        <v>13.18</v>
      </c>
      <c r="U760" s="1" t="s">
        <v>36</v>
      </c>
      <c r="V760" s="1">
        <v>12.3</v>
      </c>
      <c r="W760" s="1" t="s">
        <v>36</v>
      </c>
      <c r="X760" s="1">
        <v>3.63</v>
      </c>
      <c r="Y760" s="1">
        <v>12.66</v>
      </c>
      <c r="Z760" s="1">
        <v>10.35</v>
      </c>
      <c r="AA760" s="1">
        <v>19.05</v>
      </c>
      <c r="AB760" s="1" t="s">
        <v>36</v>
      </c>
      <c r="AC760" s="1" t="s">
        <v>36</v>
      </c>
      <c r="AD760" s="1">
        <v>20.45</v>
      </c>
      <c r="AE760" s="1">
        <v>10.039999999999999</v>
      </c>
      <c r="AF760" s="1" t="s">
        <v>36</v>
      </c>
      <c r="AG760" s="1" t="s">
        <v>36</v>
      </c>
      <c r="AH760" s="1" t="s">
        <v>36</v>
      </c>
      <c r="AI760" s="1">
        <v>14.36</v>
      </c>
      <c r="AJ760" s="1" t="s">
        <v>36</v>
      </c>
      <c r="AK760" s="1">
        <v>15.14</v>
      </c>
    </row>
    <row r="761" spans="1:37" x14ac:dyDescent="0.15">
      <c r="A761" s="3">
        <v>37589</v>
      </c>
      <c r="B761" s="1">
        <v>936.31</v>
      </c>
      <c r="C761" s="1">
        <v>26.19</v>
      </c>
      <c r="D761" s="1">
        <v>32.619999999999997</v>
      </c>
      <c r="E761" s="1">
        <v>9.1</v>
      </c>
      <c r="F761" s="1">
        <v>17.7</v>
      </c>
      <c r="G761" s="1">
        <v>21.91</v>
      </c>
      <c r="H761" s="1" t="s">
        <v>36</v>
      </c>
      <c r="I761" s="1">
        <v>12.95</v>
      </c>
      <c r="J761" s="1">
        <v>9.07</v>
      </c>
      <c r="K761" s="1">
        <v>11.91</v>
      </c>
      <c r="L761" s="1">
        <v>12.61</v>
      </c>
      <c r="M761" s="1">
        <v>23.59</v>
      </c>
      <c r="N761" s="1" t="s">
        <v>36</v>
      </c>
      <c r="O761" s="1">
        <v>14.7</v>
      </c>
      <c r="P761" s="1">
        <v>17.68</v>
      </c>
      <c r="Q761" s="1">
        <v>8.5299999999999994</v>
      </c>
      <c r="R761" s="1">
        <v>17.37</v>
      </c>
      <c r="S761" s="1">
        <v>8.83</v>
      </c>
      <c r="T761" s="1">
        <v>13.07</v>
      </c>
      <c r="U761" s="1" t="s">
        <v>36</v>
      </c>
      <c r="V761" s="1">
        <v>12.23</v>
      </c>
      <c r="W761" s="1" t="s">
        <v>36</v>
      </c>
      <c r="X761" s="1">
        <v>3.61</v>
      </c>
      <c r="Y761" s="1">
        <v>12.67</v>
      </c>
      <c r="Z761" s="1">
        <v>10.37</v>
      </c>
      <c r="AA761" s="1">
        <v>18.97</v>
      </c>
      <c r="AB761" s="1" t="s">
        <v>36</v>
      </c>
      <c r="AC761" s="1" t="s">
        <v>36</v>
      </c>
      <c r="AD761" s="1">
        <v>20.27</v>
      </c>
      <c r="AE761" s="1">
        <v>10.029999999999999</v>
      </c>
      <c r="AF761" s="1" t="s">
        <v>36</v>
      </c>
      <c r="AG761" s="1" t="s">
        <v>36</v>
      </c>
      <c r="AH761" s="1" t="s">
        <v>36</v>
      </c>
      <c r="AI761" s="1">
        <v>14.26</v>
      </c>
      <c r="AJ761" s="1" t="s">
        <v>36</v>
      </c>
      <c r="AK761" s="1">
        <v>15.07</v>
      </c>
    </row>
    <row r="762" spans="1:37" x14ac:dyDescent="0.15">
      <c r="A762" s="3">
        <v>37592</v>
      </c>
      <c r="B762" s="1">
        <v>934.53</v>
      </c>
      <c r="C762" s="1">
        <v>26.33</v>
      </c>
      <c r="D762" s="1">
        <v>32.67</v>
      </c>
      <c r="E762" s="1">
        <v>9.1</v>
      </c>
      <c r="F762" s="1">
        <v>17.8</v>
      </c>
      <c r="G762" s="1">
        <v>21.76</v>
      </c>
      <c r="H762" s="1" t="s">
        <v>36</v>
      </c>
      <c r="I762" s="1">
        <v>12.94</v>
      </c>
      <c r="J762" s="1">
        <v>9.0299999999999994</v>
      </c>
      <c r="K762" s="1">
        <v>11.93</v>
      </c>
      <c r="L762" s="1">
        <v>12.63</v>
      </c>
      <c r="M762" s="1">
        <v>23.65</v>
      </c>
      <c r="N762" s="1" t="s">
        <v>36</v>
      </c>
      <c r="O762" s="1">
        <v>14.67</v>
      </c>
      <c r="P762" s="1">
        <v>17.670000000000002</v>
      </c>
      <c r="Q762" s="1">
        <v>8.59</v>
      </c>
      <c r="R762" s="1">
        <v>17.38</v>
      </c>
      <c r="S762" s="1">
        <v>8.82</v>
      </c>
      <c r="T762" s="1">
        <v>13.06</v>
      </c>
      <c r="U762" s="1" t="s">
        <v>36</v>
      </c>
      <c r="V762" s="1">
        <v>12.27</v>
      </c>
      <c r="W762" s="1" t="s">
        <v>36</v>
      </c>
      <c r="X762" s="1">
        <v>3.62</v>
      </c>
      <c r="Y762" s="1">
        <v>12.7</v>
      </c>
      <c r="Z762" s="1">
        <v>10.4</v>
      </c>
      <c r="AA762" s="1">
        <v>18.98</v>
      </c>
      <c r="AB762" s="1" t="s">
        <v>36</v>
      </c>
      <c r="AC762" s="1" t="s">
        <v>36</v>
      </c>
      <c r="AD762" s="1">
        <v>20.39</v>
      </c>
      <c r="AE762" s="1">
        <v>10.039999999999999</v>
      </c>
      <c r="AF762" s="1" t="s">
        <v>36</v>
      </c>
      <c r="AG762" s="1" t="s">
        <v>36</v>
      </c>
      <c r="AH762" s="1" t="s">
        <v>36</v>
      </c>
      <c r="AI762" s="1">
        <v>14.32</v>
      </c>
      <c r="AJ762" s="1" t="s">
        <v>36</v>
      </c>
      <c r="AK762" s="1">
        <v>15.04</v>
      </c>
    </row>
    <row r="763" spans="1:37" x14ac:dyDescent="0.15">
      <c r="A763" s="3">
        <v>37593</v>
      </c>
      <c r="B763" s="1">
        <v>920.75</v>
      </c>
      <c r="C763" s="1">
        <v>25.94</v>
      </c>
      <c r="D763" s="1">
        <v>32.19</v>
      </c>
      <c r="E763" s="1">
        <v>9.01</v>
      </c>
      <c r="F763" s="1">
        <v>17.54</v>
      </c>
      <c r="G763" s="1">
        <v>21.53</v>
      </c>
      <c r="H763" s="1" t="s">
        <v>36</v>
      </c>
      <c r="I763" s="1">
        <v>12.79</v>
      </c>
      <c r="J763" s="1">
        <v>8.91</v>
      </c>
      <c r="K763" s="1">
        <v>11.82</v>
      </c>
      <c r="L763" s="1">
        <v>12.45</v>
      </c>
      <c r="M763" s="1">
        <v>23.25</v>
      </c>
      <c r="N763" s="1" t="s">
        <v>36</v>
      </c>
      <c r="O763" s="1">
        <v>14.57</v>
      </c>
      <c r="P763" s="1">
        <v>17.149999999999999</v>
      </c>
      <c r="Q763" s="1">
        <v>8.4600000000000009</v>
      </c>
      <c r="R763" s="1">
        <v>17.07</v>
      </c>
      <c r="S763" s="1">
        <v>8.69</v>
      </c>
      <c r="T763" s="1">
        <v>12.89</v>
      </c>
      <c r="U763" s="1" t="s">
        <v>36</v>
      </c>
      <c r="V763" s="1">
        <v>12.09</v>
      </c>
      <c r="W763" s="1" t="s">
        <v>36</v>
      </c>
      <c r="X763" s="1">
        <v>3.58</v>
      </c>
      <c r="Y763" s="1">
        <v>12.54</v>
      </c>
      <c r="Z763" s="1">
        <v>10.29</v>
      </c>
      <c r="AA763" s="1">
        <v>18.579999999999998</v>
      </c>
      <c r="AB763" s="1" t="s">
        <v>36</v>
      </c>
      <c r="AC763" s="1" t="s">
        <v>36</v>
      </c>
      <c r="AD763" s="1">
        <v>20.239999999999998</v>
      </c>
      <c r="AE763" s="1">
        <v>9.93</v>
      </c>
      <c r="AF763" s="1" t="s">
        <v>36</v>
      </c>
      <c r="AG763" s="1" t="s">
        <v>36</v>
      </c>
      <c r="AH763" s="1" t="s">
        <v>36</v>
      </c>
      <c r="AI763" s="1">
        <v>13.95</v>
      </c>
      <c r="AJ763" s="1" t="s">
        <v>36</v>
      </c>
      <c r="AK763" s="1">
        <v>14.8</v>
      </c>
    </row>
    <row r="764" spans="1:37" x14ac:dyDescent="0.15">
      <c r="A764" s="3">
        <v>37594</v>
      </c>
      <c r="B764" s="1">
        <v>917.57</v>
      </c>
      <c r="C764" s="1">
        <v>25.88</v>
      </c>
      <c r="D764" s="1">
        <v>32.08</v>
      </c>
      <c r="E764" s="1">
        <v>9</v>
      </c>
      <c r="F764" s="1">
        <v>17.46</v>
      </c>
      <c r="G764" s="1">
        <v>21.47</v>
      </c>
      <c r="H764" s="1" t="s">
        <v>36</v>
      </c>
      <c r="I764" s="1">
        <v>12.69</v>
      </c>
      <c r="J764" s="1">
        <v>8.8699999999999992</v>
      </c>
      <c r="K764" s="1">
        <v>11.73</v>
      </c>
      <c r="L764" s="1">
        <v>12.44</v>
      </c>
      <c r="M764" s="1">
        <v>23.12</v>
      </c>
      <c r="N764" s="1" t="s">
        <v>36</v>
      </c>
      <c r="O764" s="1">
        <v>14.53</v>
      </c>
      <c r="P764" s="1">
        <v>16.899999999999999</v>
      </c>
      <c r="Q764" s="1">
        <v>8.44</v>
      </c>
      <c r="R764" s="1">
        <v>16.89</v>
      </c>
      <c r="S764" s="1">
        <v>8.6300000000000008</v>
      </c>
      <c r="T764" s="1">
        <v>12.85</v>
      </c>
      <c r="U764" s="1" t="s">
        <v>36</v>
      </c>
      <c r="V764" s="1">
        <v>12</v>
      </c>
      <c r="W764" s="1" t="s">
        <v>36</v>
      </c>
      <c r="X764" s="1">
        <v>3.6</v>
      </c>
      <c r="Y764" s="1">
        <v>12.52</v>
      </c>
      <c r="Z764" s="1">
        <v>10.220000000000001</v>
      </c>
      <c r="AA764" s="1">
        <v>18.45</v>
      </c>
      <c r="AB764" s="1" t="s">
        <v>36</v>
      </c>
      <c r="AC764" s="1" t="s">
        <v>36</v>
      </c>
      <c r="AD764" s="1">
        <v>20.2</v>
      </c>
      <c r="AE764" s="1">
        <v>9.93</v>
      </c>
      <c r="AF764" s="1" t="s">
        <v>36</v>
      </c>
      <c r="AG764" s="1" t="s">
        <v>36</v>
      </c>
      <c r="AH764" s="1" t="s">
        <v>36</v>
      </c>
      <c r="AI764" s="1">
        <v>13.58</v>
      </c>
      <c r="AJ764" s="1" t="s">
        <v>36</v>
      </c>
      <c r="AK764" s="1">
        <v>14.77</v>
      </c>
    </row>
    <row r="765" spans="1:37" x14ac:dyDescent="0.15">
      <c r="A765" s="3">
        <v>37595</v>
      </c>
      <c r="B765" s="1">
        <v>906.55</v>
      </c>
      <c r="C765" s="1">
        <v>25.6</v>
      </c>
      <c r="D765" s="1">
        <v>31.86</v>
      </c>
      <c r="E765" s="1">
        <v>8.9</v>
      </c>
      <c r="F765" s="1">
        <v>17.34</v>
      </c>
      <c r="G765" s="1">
        <v>21.27</v>
      </c>
      <c r="H765" s="1" t="s">
        <v>36</v>
      </c>
      <c r="I765" s="1">
        <v>12.6</v>
      </c>
      <c r="J765" s="1">
        <v>8.7899999999999991</v>
      </c>
      <c r="K765" s="1">
        <v>11.68</v>
      </c>
      <c r="L765" s="1">
        <v>12.41</v>
      </c>
      <c r="M765" s="1">
        <v>23.01</v>
      </c>
      <c r="N765" s="1" t="s">
        <v>36</v>
      </c>
      <c r="O765" s="1">
        <v>14.45</v>
      </c>
      <c r="P765" s="1">
        <v>16.75</v>
      </c>
      <c r="Q765" s="1">
        <v>8.36</v>
      </c>
      <c r="R765" s="1">
        <v>16.78</v>
      </c>
      <c r="S765" s="1">
        <v>8.59</v>
      </c>
      <c r="T765" s="1">
        <v>12.69</v>
      </c>
      <c r="U765" s="1" t="s">
        <v>36</v>
      </c>
      <c r="V765" s="1">
        <v>11.9</v>
      </c>
      <c r="W765" s="1" t="s">
        <v>36</v>
      </c>
      <c r="X765" s="1">
        <v>3.59</v>
      </c>
      <c r="Y765" s="1">
        <v>12.51</v>
      </c>
      <c r="Z765" s="1">
        <v>10.18</v>
      </c>
      <c r="AA765" s="1">
        <v>18.239999999999998</v>
      </c>
      <c r="AB765" s="1" t="s">
        <v>36</v>
      </c>
      <c r="AC765" s="1" t="s">
        <v>36</v>
      </c>
      <c r="AD765" s="1">
        <v>20.100000000000001</v>
      </c>
      <c r="AE765" s="1">
        <v>9.81</v>
      </c>
      <c r="AF765" s="1" t="s">
        <v>36</v>
      </c>
      <c r="AG765" s="1" t="s">
        <v>36</v>
      </c>
      <c r="AH765" s="1" t="s">
        <v>36</v>
      </c>
      <c r="AI765" s="1">
        <v>13.43</v>
      </c>
      <c r="AJ765" s="1" t="s">
        <v>36</v>
      </c>
      <c r="AK765" s="1">
        <v>14.63</v>
      </c>
    </row>
    <row r="766" spans="1:37" x14ac:dyDescent="0.15">
      <c r="A766" s="3">
        <v>37596</v>
      </c>
      <c r="B766" s="1">
        <v>912.23</v>
      </c>
      <c r="C766" s="1">
        <v>25.72</v>
      </c>
      <c r="D766" s="1">
        <v>32.06</v>
      </c>
      <c r="E766" s="1">
        <v>8.94</v>
      </c>
      <c r="F766" s="1">
        <v>17.440000000000001</v>
      </c>
      <c r="G766" s="1">
        <v>21.35</v>
      </c>
      <c r="H766" s="1" t="s">
        <v>36</v>
      </c>
      <c r="I766" s="1">
        <v>12.68</v>
      </c>
      <c r="J766" s="1">
        <v>8.85</v>
      </c>
      <c r="K766" s="1">
        <v>11.75</v>
      </c>
      <c r="L766" s="1">
        <v>12.43</v>
      </c>
      <c r="M766" s="1">
        <v>23.12</v>
      </c>
      <c r="N766" s="1" t="s">
        <v>36</v>
      </c>
      <c r="O766" s="1">
        <v>14.58</v>
      </c>
      <c r="P766" s="1">
        <v>16.809999999999999</v>
      </c>
      <c r="Q766" s="1">
        <v>8.41</v>
      </c>
      <c r="R766" s="1">
        <v>16.809999999999999</v>
      </c>
      <c r="S766" s="1">
        <v>8.61</v>
      </c>
      <c r="T766" s="1">
        <v>12.76</v>
      </c>
      <c r="U766" s="1" t="s">
        <v>36</v>
      </c>
      <c r="V766" s="1">
        <v>11.95</v>
      </c>
      <c r="W766" s="1" t="s">
        <v>36</v>
      </c>
      <c r="X766" s="1">
        <v>3.61</v>
      </c>
      <c r="Y766" s="1">
        <v>12.5</v>
      </c>
      <c r="Z766" s="1">
        <v>10.220000000000001</v>
      </c>
      <c r="AA766" s="1">
        <v>18.48</v>
      </c>
      <c r="AB766" s="1" t="s">
        <v>36</v>
      </c>
      <c r="AC766" s="1" t="s">
        <v>36</v>
      </c>
      <c r="AD766" s="1">
        <v>20.23</v>
      </c>
      <c r="AE766" s="1">
        <v>9.85</v>
      </c>
      <c r="AF766" s="1" t="s">
        <v>36</v>
      </c>
      <c r="AG766" s="1" t="s">
        <v>36</v>
      </c>
      <c r="AH766" s="1" t="s">
        <v>36</v>
      </c>
      <c r="AI766" s="1">
        <v>13.47</v>
      </c>
      <c r="AJ766" s="1" t="s">
        <v>36</v>
      </c>
      <c r="AK766" s="1">
        <v>14.7</v>
      </c>
    </row>
    <row r="767" spans="1:37" x14ac:dyDescent="0.15">
      <c r="A767" s="3">
        <v>37599</v>
      </c>
      <c r="B767" s="1">
        <v>892</v>
      </c>
      <c r="C767" s="1">
        <v>25.2</v>
      </c>
      <c r="D767" s="1">
        <v>31.23</v>
      </c>
      <c r="E767" s="1">
        <v>8.7799999999999994</v>
      </c>
      <c r="F767" s="1">
        <v>17.02</v>
      </c>
      <c r="G767" s="1">
        <v>20.98</v>
      </c>
      <c r="H767" s="1" t="s">
        <v>36</v>
      </c>
      <c r="I767" s="1">
        <v>12.41</v>
      </c>
      <c r="J767" s="1">
        <v>8.68</v>
      </c>
      <c r="K767" s="1">
        <v>11.58</v>
      </c>
      <c r="L767" s="1">
        <v>12.27</v>
      </c>
      <c r="M767" s="1">
        <v>22.64</v>
      </c>
      <c r="N767" s="1" t="s">
        <v>36</v>
      </c>
      <c r="O767" s="1">
        <v>14.35</v>
      </c>
      <c r="P767" s="1">
        <v>16.28</v>
      </c>
      <c r="Q767" s="1">
        <v>8.23</v>
      </c>
      <c r="R767" s="1">
        <v>16.38</v>
      </c>
      <c r="S767" s="1">
        <v>8.44</v>
      </c>
      <c r="T767" s="1">
        <v>12.43</v>
      </c>
      <c r="U767" s="1" t="s">
        <v>36</v>
      </c>
      <c r="V767" s="1">
        <v>11.73</v>
      </c>
      <c r="W767" s="1" t="s">
        <v>36</v>
      </c>
      <c r="X767" s="1">
        <v>3.54</v>
      </c>
      <c r="Y767" s="1">
        <v>12.34</v>
      </c>
      <c r="Z767" s="1">
        <v>10.039999999999999</v>
      </c>
      <c r="AA767" s="1">
        <v>17.68</v>
      </c>
      <c r="AB767" s="1" t="s">
        <v>36</v>
      </c>
      <c r="AC767" s="1" t="s">
        <v>36</v>
      </c>
      <c r="AD767" s="1">
        <v>19.98</v>
      </c>
      <c r="AE767" s="1">
        <v>9.67</v>
      </c>
      <c r="AF767" s="1" t="s">
        <v>36</v>
      </c>
      <c r="AG767" s="1" t="s">
        <v>36</v>
      </c>
      <c r="AH767" s="1" t="s">
        <v>36</v>
      </c>
      <c r="AI767" s="1">
        <v>12.87</v>
      </c>
      <c r="AJ767" s="1" t="s">
        <v>36</v>
      </c>
      <c r="AK767" s="1">
        <v>14.28</v>
      </c>
    </row>
    <row r="768" spans="1:37" x14ac:dyDescent="0.15">
      <c r="A768" s="3">
        <v>37600</v>
      </c>
      <c r="B768" s="1">
        <v>904.45</v>
      </c>
      <c r="C768" s="1">
        <v>25.52</v>
      </c>
      <c r="D768" s="1">
        <v>31.66</v>
      </c>
      <c r="E768" s="1">
        <v>8.8699999999999992</v>
      </c>
      <c r="F768" s="1">
        <v>17.329999999999998</v>
      </c>
      <c r="G768" s="1">
        <v>21.3</v>
      </c>
      <c r="H768" s="1" t="s">
        <v>36</v>
      </c>
      <c r="I768" s="1">
        <v>12.55</v>
      </c>
      <c r="J768" s="1">
        <v>8.75</v>
      </c>
      <c r="K768" s="1">
        <v>11.71</v>
      </c>
      <c r="L768" s="1">
        <v>12.42</v>
      </c>
      <c r="M768" s="1">
        <v>22.88</v>
      </c>
      <c r="N768" s="1" t="s">
        <v>36</v>
      </c>
      <c r="O768" s="1">
        <v>14.51</v>
      </c>
      <c r="P768" s="1">
        <v>16.52</v>
      </c>
      <c r="Q768" s="1">
        <v>8.34</v>
      </c>
      <c r="R768" s="1">
        <v>16.600000000000001</v>
      </c>
      <c r="S768" s="1">
        <v>8.5299999999999994</v>
      </c>
      <c r="T768" s="1">
        <v>12.6</v>
      </c>
      <c r="U768" s="1" t="s">
        <v>36</v>
      </c>
      <c r="V768" s="1">
        <v>11.91</v>
      </c>
      <c r="W768" s="1" t="s">
        <v>36</v>
      </c>
      <c r="X768" s="1">
        <v>3.58</v>
      </c>
      <c r="Y768" s="1">
        <v>12.48</v>
      </c>
      <c r="Z768" s="1">
        <v>10.14</v>
      </c>
      <c r="AA768" s="1">
        <v>18.079999999999998</v>
      </c>
      <c r="AB768" s="1" t="s">
        <v>36</v>
      </c>
      <c r="AC768" s="1" t="s">
        <v>36</v>
      </c>
      <c r="AD768" s="1">
        <v>20.25</v>
      </c>
      <c r="AE768" s="1">
        <v>9.7799999999999994</v>
      </c>
      <c r="AF768" s="1" t="s">
        <v>36</v>
      </c>
      <c r="AG768" s="1" t="s">
        <v>36</v>
      </c>
      <c r="AH768" s="1" t="s">
        <v>36</v>
      </c>
      <c r="AI768" s="1">
        <v>13.17</v>
      </c>
      <c r="AJ768" s="1" t="s">
        <v>36</v>
      </c>
      <c r="AK768" s="1">
        <v>14.48</v>
      </c>
    </row>
    <row r="769" spans="1:37" x14ac:dyDescent="0.15">
      <c r="A769" s="3">
        <v>37601</v>
      </c>
      <c r="B769" s="1">
        <v>904.96</v>
      </c>
      <c r="C769" s="1">
        <v>25.53</v>
      </c>
      <c r="D769" s="1">
        <v>31.7</v>
      </c>
      <c r="E769" s="1">
        <v>8.85</v>
      </c>
      <c r="F769" s="1">
        <v>17.29</v>
      </c>
      <c r="G769" s="1">
        <v>21.25</v>
      </c>
      <c r="H769" s="1" t="s">
        <v>36</v>
      </c>
      <c r="I769" s="1">
        <v>12.5</v>
      </c>
      <c r="J769" s="1">
        <v>8.77</v>
      </c>
      <c r="K769" s="1">
        <v>11.72</v>
      </c>
      <c r="L769" s="1">
        <v>12.47</v>
      </c>
      <c r="M769" s="1">
        <v>22.93</v>
      </c>
      <c r="N769" s="1" t="s">
        <v>36</v>
      </c>
      <c r="O769" s="1">
        <v>14.5</v>
      </c>
      <c r="P769" s="1">
        <v>16.57</v>
      </c>
      <c r="Q769" s="1">
        <v>8.32</v>
      </c>
      <c r="R769" s="1">
        <v>16.63</v>
      </c>
      <c r="S769" s="1">
        <v>8.56</v>
      </c>
      <c r="T769" s="1">
        <v>12.61</v>
      </c>
      <c r="U769" s="1" t="s">
        <v>36</v>
      </c>
      <c r="V769" s="1">
        <v>11.9</v>
      </c>
      <c r="W769" s="1" t="s">
        <v>36</v>
      </c>
      <c r="X769" s="1">
        <v>3.59</v>
      </c>
      <c r="Y769" s="1">
        <v>12.54</v>
      </c>
      <c r="Z769" s="1">
        <v>10.17</v>
      </c>
      <c r="AA769" s="1">
        <v>18.03</v>
      </c>
      <c r="AB769" s="1" t="s">
        <v>36</v>
      </c>
      <c r="AC769" s="1" t="s">
        <v>36</v>
      </c>
      <c r="AD769" s="1">
        <v>20.27</v>
      </c>
      <c r="AE769" s="1">
        <v>9.76</v>
      </c>
      <c r="AF769" s="1" t="s">
        <v>36</v>
      </c>
      <c r="AG769" s="1" t="s">
        <v>36</v>
      </c>
      <c r="AH769" s="1" t="s">
        <v>36</v>
      </c>
      <c r="AI769" s="1">
        <v>13.22</v>
      </c>
      <c r="AJ769" s="1" t="s">
        <v>36</v>
      </c>
      <c r="AK769" s="1">
        <v>14.41</v>
      </c>
    </row>
    <row r="770" spans="1:37" x14ac:dyDescent="0.15">
      <c r="A770" s="3">
        <v>37602</v>
      </c>
      <c r="B770" s="1">
        <v>901.59</v>
      </c>
      <c r="C770" s="1">
        <v>25.58</v>
      </c>
      <c r="D770" s="1">
        <v>31.72</v>
      </c>
      <c r="E770" s="1">
        <v>8.82</v>
      </c>
      <c r="F770" s="1">
        <v>17.37</v>
      </c>
      <c r="G770" s="1">
        <v>21.19</v>
      </c>
      <c r="H770" s="1" t="s">
        <v>36</v>
      </c>
      <c r="I770" s="1">
        <v>12.47</v>
      </c>
      <c r="J770" s="1">
        <v>8.7200000000000006</v>
      </c>
      <c r="K770" s="1">
        <v>11.76</v>
      </c>
      <c r="L770" s="1">
        <v>12.45</v>
      </c>
      <c r="M770" s="1">
        <v>22.92</v>
      </c>
      <c r="N770" s="1" t="s">
        <v>36</v>
      </c>
      <c r="O770" s="1">
        <v>14.48</v>
      </c>
      <c r="P770" s="1">
        <v>16.72</v>
      </c>
      <c r="Q770" s="1">
        <v>8.31</v>
      </c>
      <c r="R770" s="1">
        <v>16.690000000000001</v>
      </c>
      <c r="S770" s="1">
        <v>8.52</v>
      </c>
      <c r="T770" s="1">
        <v>12.59</v>
      </c>
      <c r="U770" s="1" t="s">
        <v>36</v>
      </c>
      <c r="V770" s="1">
        <v>11.96</v>
      </c>
      <c r="W770" s="1" t="s">
        <v>36</v>
      </c>
      <c r="X770" s="1">
        <v>3.57</v>
      </c>
      <c r="Y770" s="1">
        <v>12.51</v>
      </c>
      <c r="Z770" s="1">
        <v>10.24</v>
      </c>
      <c r="AA770" s="1">
        <v>18.03</v>
      </c>
      <c r="AB770" s="1" t="s">
        <v>36</v>
      </c>
      <c r="AC770" s="1" t="s">
        <v>36</v>
      </c>
      <c r="AD770" s="1">
        <v>20.13</v>
      </c>
      <c r="AE770" s="1">
        <v>9.73</v>
      </c>
      <c r="AF770" s="1" t="s">
        <v>36</v>
      </c>
      <c r="AG770" s="1" t="s">
        <v>36</v>
      </c>
      <c r="AH770" s="1" t="s">
        <v>36</v>
      </c>
      <c r="AI770" s="1">
        <v>13.21</v>
      </c>
      <c r="AJ770" s="1" t="s">
        <v>36</v>
      </c>
      <c r="AK770" s="1">
        <v>14.43</v>
      </c>
    </row>
    <row r="771" spans="1:37" x14ac:dyDescent="0.15">
      <c r="A771" s="3">
        <v>37603</v>
      </c>
      <c r="B771" s="1">
        <v>889.48</v>
      </c>
      <c r="C771" s="1">
        <v>25.15</v>
      </c>
      <c r="D771" s="1">
        <v>31.2</v>
      </c>
      <c r="E771" s="1">
        <v>8.74</v>
      </c>
      <c r="F771" s="1">
        <v>17.13</v>
      </c>
      <c r="G771" s="1">
        <v>20.95</v>
      </c>
      <c r="H771" s="1" t="s">
        <v>36</v>
      </c>
      <c r="I771" s="1">
        <v>12.39</v>
      </c>
      <c r="J771" s="1">
        <v>8.69</v>
      </c>
      <c r="K771" s="1">
        <v>11.43</v>
      </c>
      <c r="L771" s="1">
        <v>12.36</v>
      </c>
      <c r="M771" s="1">
        <v>22.55</v>
      </c>
      <c r="N771" s="1" t="s">
        <v>36</v>
      </c>
      <c r="O771" s="1">
        <v>14.33</v>
      </c>
      <c r="P771" s="1">
        <v>16.39</v>
      </c>
      <c r="Q771" s="1">
        <v>8.18</v>
      </c>
      <c r="R771" s="1">
        <v>16.440000000000001</v>
      </c>
      <c r="S771" s="1">
        <v>8.42</v>
      </c>
      <c r="T771" s="1">
        <v>12.35</v>
      </c>
      <c r="U771" s="1" t="s">
        <v>36</v>
      </c>
      <c r="V771" s="1">
        <v>11.81</v>
      </c>
      <c r="W771" s="1" t="s">
        <v>36</v>
      </c>
      <c r="X771" s="1">
        <v>3.52</v>
      </c>
      <c r="Y771" s="1">
        <v>12.42</v>
      </c>
      <c r="Z771" s="1">
        <v>10.15</v>
      </c>
      <c r="AA771" s="1">
        <v>17.690000000000001</v>
      </c>
      <c r="AB771" s="1" t="s">
        <v>36</v>
      </c>
      <c r="AC771" s="1" t="s">
        <v>36</v>
      </c>
      <c r="AD771" s="1">
        <v>19.940000000000001</v>
      </c>
      <c r="AE771" s="1">
        <v>9.64</v>
      </c>
      <c r="AF771" s="1" t="s">
        <v>36</v>
      </c>
      <c r="AG771" s="1" t="s">
        <v>36</v>
      </c>
      <c r="AH771" s="1" t="s">
        <v>36</v>
      </c>
      <c r="AI771" s="1">
        <v>12.84</v>
      </c>
      <c r="AJ771" s="1" t="s">
        <v>36</v>
      </c>
      <c r="AK771" s="1">
        <v>14.13</v>
      </c>
    </row>
    <row r="772" spans="1:37" x14ac:dyDescent="0.15">
      <c r="A772" s="3">
        <v>37606</v>
      </c>
      <c r="B772" s="1">
        <v>910.4</v>
      </c>
      <c r="C772" s="1">
        <v>25.6</v>
      </c>
      <c r="D772" s="1">
        <v>31.73</v>
      </c>
      <c r="E772" s="1">
        <v>8.89</v>
      </c>
      <c r="F772" s="1">
        <v>15.69</v>
      </c>
      <c r="G772" s="1">
        <v>21.42</v>
      </c>
      <c r="H772" s="1" t="s">
        <v>36</v>
      </c>
      <c r="I772" s="1">
        <v>12.64</v>
      </c>
      <c r="J772" s="1">
        <v>8.8800000000000008</v>
      </c>
      <c r="K772" s="1">
        <v>11.59</v>
      </c>
      <c r="L772" s="1">
        <v>12.51</v>
      </c>
      <c r="M772" s="1">
        <v>22.96</v>
      </c>
      <c r="N772" s="1" t="s">
        <v>36</v>
      </c>
      <c r="O772" s="1">
        <v>14.6</v>
      </c>
      <c r="P772" s="1">
        <v>16.8</v>
      </c>
      <c r="Q772" s="1">
        <v>8.33</v>
      </c>
      <c r="R772" s="1">
        <v>16.75</v>
      </c>
      <c r="S772" s="1">
        <v>8.58</v>
      </c>
      <c r="T772" s="1">
        <v>12.66</v>
      </c>
      <c r="U772" s="1" t="s">
        <v>36</v>
      </c>
      <c r="V772" s="1">
        <v>12.05</v>
      </c>
      <c r="W772" s="1" t="s">
        <v>36</v>
      </c>
      <c r="X772" s="1">
        <v>3.56</v>
      </c>
      <c r="Y772" s="1">
        <v>12.54</v>
      </c>
      <c r="Z772" s="1">
        <v>10.33</v>
      </c>
      <c r="AA772" s="1">
        <v>18.04</v>
      </c>
      <c r="AB772" s="1" t="s">
        <v>36</v>
      </c>
      <c r="AC772" s="1" t="s">
        <v>36</v>
      </c>
      <c r="AD772" s="1">
        <v>20.260000000000002</v>
      </c>
      <c r="AE772" s="1">
        <v>9.8000000000000007</v>
      </c>
      <c r="AF772" s="1" t="s">
        <v>36</v>
      </c>
      <c r="AG772" s="1" t="s">
        <v>36</v>
      </c>
      <c r="AH772" s="1" t="s">
        <v>36</v>
      </c>
      <c r="AI772" s="1">
        <v>13.22</v>
      </c>
      <c r="AJ772" s="1" t="s">
        <v>36</v>
      </c>
      <c r="AK772" s="1">
        <v>14.5</v>
      </c>
    </row>
    <row r="773" spans="1:37" x14ac:dyDescent="0.15">
      <c r="A773" s="3">
        <v>37607</v>
      </c>
      <c r="B773" s="1">
        <v>902.99</v>
      </c>
      <c r="C773" s="1">
        <v>25.43</v>
      </c>
      <c r="D773" s="1">
        <v>31.49</v>
      </c>
      <c r="E773" s="1">
        <v>8.81</v>
      </c>
      <c r="F773" s="1">
        <v>15.58</v>
      </c>
      <c r="G773" s="1">
        <v>21.26</v>
      </c>
      <c r="H773" s="1" t="s">
        <v>36</v>
      </c>
      <c r="I773" s="1">
        <v>12.58</v>
      </c>
      <c r="J773" s="1">
        <v>8.82</v>
      </c>
      <c r="K773" s="1">
        <v>11.5</v>
      </c>
      <c r="L773" s="1">
        <v>12.43</v>
      </c>
      <c r="M773" s="1">
        <v>22.82</v>
      </c>
      <c r="N773" s="1" t="s">
        <v>36</v>
      </c>
      <c r="O773" s="1">
        <v>14.5</v>
      </c>
      <c r="P773" s="1">
        <v>16.72</v>
      </c>
      <c r="Q773" s="1">
        <v>8.27</v>
      </c>
      <c r="R773" s="1">
        <v>16.63</v>
      </c>
      <c r="S773" s="1">
        <v>8.58</v>
      </c>
      <c r="T773" s="1">
        <v>12.55</v>
      </c>
      <c r="U773" s="1" t="s">
        <v>36</v>
      </c>
      <c r="V773" s="1">
        <v>11.99</v>
      </c>
      <c r="W773" s="1" t="s">
        <v>36</v>
      </c>
      <c r="X773" s="1">
        <v>3.51</v>
      </c>
      <c r="Y773" s="1">
        <v>12.48</v>
      </c>
      <c r="Z773" s="1">
        <v>10.28</v>
      </c>
      <c r="AA773" s="1">
        <v>16.46</v>
      </c>
      <c r="AB773" s="1" t="s">
        <v>36</v>
      </c>
      <c r="AC773" s="1" t="s">
        <v>36</v>
      </c>
      <c r="AD773" s="1">
        <v>20.149999999999999</v>
      </c>
      <c r="AE773" s="1">
        <v>9.7100000000000009</v>
      </c>
      <c r="AF773" s="1" t="s">
        <v>36</v>
      </c>
      <c r="AG773" s="1" t="s">
        <v>36</v>
      </c>
      <c r="AH773" s="1" t="s">
        <v>36</v>
      </c>
      <c r="AI773" s="1">
        <v>13.19</v>
      </c>
      <c r="AJ773" s="1" t="s">
        <v>36</v>
      </c>
      <c r="AK773" s="1">
        <v>14.4</v>
      </c>
    </row>
    <row r="774" spans="1:37" x14ac:dyDescent="0.15">
      <c r="A774" s="3">
        <v>37608</v>
      </c>
      <c r="B774" s="1">
        <v>891.12</v>
      </c>
      <c r="C774" s="1">
        <v>25.14</v>
      </c>
      <c r="D774" s="1">
        <v>31.1</v>
      </c>
      <c r="E774" s="1">
        <v>8.74</v>
      </c>
      <c r="F774" s="1">
        <v>15.34</v>
      </c>
      <c r="G774" s="1">
        <v>21.01</v>
      </c>
      <c r="H774" s="1" t="s">
        <v>36</v>
      </c>
      <c r="I774" s="1">
        <v>12.41</v>
      </c>
      <c r="J774" s="1">
        <v>8.73</v>
      </c>
      <c r="K774" s="1">
        <v>11.43</v>
      </c>
      <c r="L774" s="1">
        <v>12.37</v>
      </c>
      <c r="M774" s="1">
        <v>22.6</v>
      </c>
      <c r="N774" s="1" t="s">
        <v>36</v>
      </c>
      <c r="O774" s="1">
        <v>14.36</v>
      </c>
      <c r="P774" s="1">
        <v>16.329999999999998</v>
      </c>
      <c r="Q774" s="1">
        <v>8.17</v>
      </c>
      <c r="R774" s="1">
        <v>16.39</v>
      </c>
      <c r="S774" s="1">
        <v>8.5399999999999991</v>
      </c>
      <c r="T774" s="1">
        <v>12.34</v>
      </c>
      <c r="U774" s="1" t="s">
        <v>36</v>
      </c>
      <c r="V774" s="1">
        <v>11.84</v>
      </c>
      <c r="W774" s="1" t="s">
        <v>36</v>
      </c>
      <c r="X774" s="1">
        <v>3.4699999999999998</v>
      </c>
      <c r="Y774" s="1">
        <v>12.44</v>
      </c>
      <c r="Z774" s="1">
        <v>10.19</v>
      </c>
      <c r="AA774" s="1">
        <v>16.13</v>
      </c>
      <c r="AB774" s="1" t="s">
        <v>36</v>
      </c>
      <c r="AC774" s="1" t="s">
        <v>36</v>
      </c>
      <c r="AD774" s="1">
        <v>19.96</v>
      </c>
      <c r="AE774" s="1">
        <v>9.64</v>
      </c>
      <c r="AF774" s="1" t="s">
        <v>36</v>
      </c>
      <c r="AG774" s="1" t="s">
        <v>36</v>
      </c>
      <c r="AH774" s="1" t="s">
        <v>36</v>
      </c>
      <c r="AI774" s="1">
        <v>12.76</v>
      </c>
      <c r="AJ774" s="1" t="s">
        <v>36</v>
      </c>
      <c r="AK774" s="1">
        <v>14.13</v>
      </c>
    </row>
    <row r="775" spans="1:37" x14ac:dyDescent="0.15">
      <c r="A775" s="3">
        <v>37609</v>
      </c>
      <c r="B775" s="1">
        <v>884.25</v>
      </c>
      <c r="C775" s="1">
        <v>25.01</v>
      </c>
      <c r="D775" s="1">
        <v>30.97</v>
      </c>
      <c r="E775" s="1">
        <v>8.68</v>
      </c>
      <c r="F775" s="1">
        <v>15.34</v>
      </c>
      <c r="G775" s="1">
        <v>20.9</v>
      </c>
      <c r="H775" s="1" t="s">
        <v>36</v>
      </c>
      <c r="I775" s="1">
        <v>12.31</v>
      </c>
      <c r="J775" s="1">
        <v>8.64</v>
      </c>
      <c r="K775" s="1">
        <v>11.41</v>
      </c>
      <c r="L775" s="1">
        <v>12.34</v>
      </c>
      <c r="M775" s="1">
        <v>22.48</v>
      </c>
      <c r="N775" s="1" t="s">
        <v>36</v>
      </c>
      <c r="O775" s="1">
        <v>14.27</v>
      </c>
      <c r="P775" s="1">
        <v>16.23</v>
      </c>
      <c r="Q775" s="1">
        <v>8.17</v>
      </c>
      <c r="R775" s="1">
        <v>16.28</v>
      </c>
      <c r="S775" s="1">
        <v>8.4600000000000009</v>
      </c>
      <c r="T775" s="1">
        <v>12.23</v>
      </c>
      <c r="U775" s="1" t="s">
        <v>36</v>
      </c>
      <c r="V775" s="1">
        <v>11.82</v>
      </c>
      <c r="W775" s="1" t="s">
        <v>36</v>
      </c>
      <c r="X775" s="1">
        <v>3.43</v>
      </c>
      <c r="Y775" s="1">
        <v>12.43</v>
      </c>
      <c r="Z775" s="1">
        <v>10.130000000000001</v>
      </c>
      <c r="AA775" s="1">
        <v>16.22</v>
      </c>
      <c r="AB775" s="1" t="s">
        <v>36</v>
      </c>
      <c r="AC775" s="1" t="s">
        <v>36</v>
      </c>
      <c r="AD775" s="1">
        <v>19.989999999999998</v>
      </c>
      <c r="AE775" s="1">
        <v>9.57</v>
      </c>
      <c r="AF775" s="1" t="s">
        <v>36</v>
      </c>
      <c r="AG775" s="1" t="s">
        <v>36</v>
      </c>
      <c r="AH775" s="1" t="s">
        <v>36</v>
      </c>
      <c r="AI775" s="1">
        <v>12.62</v>
      </c>
      <c r="AJ775" s="1" t="s">
        <v>36</v>
      </c>
      <c r="AK775" s="1">
        <v>13.94</v>
      </c>
    </row>
    <row r="776" spans="1:37" x14ac:dyDescent="0.15">
      <c r="A776" s="3">
        <v>37610</v>
      </c>
      <c r="B776" s="1">
        <v>895.75</v>
      </c>
      <c r="C776" s="1">
        <v>25.14</v>
      </c>
      <c r="D776" s="1">
        <v>31.41</v>
      </c>
      <c r="E776" s="1">
        <v>8.76</v>
      </c>
      <c r="F776" s="1">
        <v>15.43</v>
      </c>
      <c r="G776" s="1">
        <v>21.2</v>
      </c>
      <c r="H776" s="1" t="s">
        <v>36</v>
      </c>
      <c r="I776" s="1">
        <v>12.43</v>
      </c>
      <c r="J776" s="1">
        <v>8.76</v>
      </c>
      <c r="K776" s="1">
        <v>11.51</v>
      </c>
      <c r="L776" s="1">
        <v>12.32</v>
      </c>
      <c r="M776" s="1">
        <v>22.7</v>
      </c>
      <c r="N776" s="1" t="s">
        <v>36</v>
      </c>
      <c r="O776" s="1">
        <v>14.47</v>
      </c>
      <c r="P776" s="1">
        <v>16.41</v>
      </c>
      <c r="Q776" s="1">
        <v>8.17</v>
      </c>
      <c r="R776" s="1">
        <v>16.489999999999998</v>
      </c>
      <c r="S776" s="1">
        <v>8.56</v>
      </c>
      <c r="T776" s="1">
        <v>12.35</v>
      </c>
      <c r="U776" s="1" t="s">
        <v>36</v>
      </c>
      <c r="V776" s="1">
        <v>11.56</v>
      </c>
      <c r="W776" s="1" t="s">
        <v>36</v>
      </c>
      <c r="X776" s="1">
        <v>3.44</v>
      </c>
      <c r="Y776" s="1">
        <v>12.42</v>
      </c>
      <c r="Z776" s="1">
        <v>10.26</v>
      </c>
      <c r="AA776" s="1">
        <v>16.29</v>
      </c>
      <c r="AB776" s="1" t="s">
        <v>36</v>
      </c>
      <c r="AC776" s="1" t="s">
        <v>36</v>
      </c>
      <c r="AD776" s="1">
        <v>20.079999999999998</v>
      </c>
      <c r="AE776" s="1">
        <v>9.66</v>
      </c>
      <c r="AF776" s="1" t="s">
        <v>36</v>
      </c>
      <c r="AG776" s="1" t="s">
        <v>36</v>
      </c>
      <c r="AH776" s="1" t="s">
        <v>36</v>
      </c>
      <c r="AI776" s="1">
        <v>12.75</v>
      </c>
      <c r="AJ776" s="1" t="s">
        <v>36</v>
      </c>
      <c r="AK776" s="1">
        <v>14.1</v>
      </c>
    </row>
    <row r="777" spans="1:37" x14ac:dyDescent="0.15">
      <c r="A777" s="3">
        <v>37613</v>
      </c>
      <c r="B777" s="1">
        <v>897.38</v>
      </c>
      <c r="C777" s="1">
        <v>25.17</v>
      </c>
      <c r="D777" s="1">
        <v>31.58</v>
      </c>
      <c r="E777" s="1">
        <v>8.7799999999999994</v>
      </c>
      <c r="F777" s="1">
        <v>15.52</v>
      </c>
      <c r="G777" s="1">
        <v>21.18</v>
      </c>
      <c r="H777" s="1" t="s">
        <v>36</v>
      </c>
      <c r="I777" s="1">
        <v>12.47</v>
      </c>
      <c r="J777" s="1">
        <v>8.76</v>
      </c>
      <c r="K777" s="1">
        <v>11.51</v>
      </c>
      <c r="L777" s="1">
        <v>12.4</v>
      </c>
      <c r="M777" s="1">
        <v>22.88</v>
      </c>
      <c r="N777" s="1" t="s">
        <v>36</v>
      </c>
      <c r="O777" s="1">
        <v>14.5</v>
      </c>
      <c r="P777" s="1">
        <v>16.600000000000001</v>
      </c>
      <c r="Q777" s="1">
        <v>8.3000000000000007</v>
      </c>
      <c r="R777" s="1">
        <v>16.57</v>
      </c>
      <c r="S777" s="1">
        <v>8.56</v>
      </c>
      <c r="T777" s="1">
        <v>12.4</v>
      </c>
      <c r="U777" s="1" t="s">
        <v>36</v>
      </c>
      <c r="V777" s="1">
        <v>11.64</v>
      </c>
      <c r="W777" s="1" t="s">
        <v>36</v>
      </c>
      <c r="X777" s="1">
        <v>3.46</v>
      </c>
      <c r="Y777" s="1">
        <v>12.51</v>
      </c>
      <c r="Z777" s="1">
        <v>10.26</v>
      </c>
      <c r="AA777" s="1">
        <v>16.34</v>
      </c>
      <c r="AB777" s="1" t="s">
        <v>36</v>
      </c>
      <c r="AC777" s="1" t="s">
        <v>36</v>
      </c>
      <c r="AD777" s="1">
        <v>20.16</v>
      </c>
      <c r="AE777" s="1">
        <v>9.69</v>
      </c>
      <c r="AF777" s="1" t="s">
        <v>36</v>
      </c>
      <c r="AG777" s="1" t="s">
        <v>36</v>
      </c>
      <c r="AH777" s="1" t="s">
        <v>36</v>
      </c>
      <c r="AI777" s="1">
        <v>12.96</v>
      </c>
      <c r="AJ777" s="1" t="s">
        <v>36</v>
      </c>
      <c r="AK777" s="1">
        <v>14.12</v>
      </c>
    </row>
    <row r="778" spans="1:37" x14ac:dyDescent="0.15">
      <c r="A778" s="3">
        <v>37614</v>
      </c>
      <c r="B778" s="1">
        <v>892.47</v>
      </c>
      <c r="C778" s="1">
        <v>25.09</v>
      </c>
      <c r="D778" s="1">
        <v>31.41</v>
      </c>
      <c r="E778" s="1">
        <v>8.75</v>
      </c>
      <c r="F778" s="1">
        <v>15.46</v>
      </c>
      <c r="G778" s="1">
        <v>21.1</v>
      </c>
      <c r="H778" s="1" t="s">
        <v>36</v>
      </c>
      <c r="I778" s="1">
        <v>12.4</v>
      </c>
      <c r="J778" s="1">
        <v>8.7200000000000006</v>
      </c>
      <c r="K778" s="1">
        <v>11.47</v>
      </c>
      <c r="L778" s="1">
        <v>12.37</v>
      </c>
      <c r="M778" s="1">
        <v>22.8</v>
      </c>
      <c r="N778" s="1" t="s">
        <v>36</v>
      </c>
      <c r="O778" s="1">
        <v>14.42</v>
      </c>
      <c r="P778" s="1">
        <v>16.489999999999998</v>
      </c>
      <c r="Q778" s="1">
        <v>8.27</v>
      </c>
      <c r="R778" s="1">
        <v>16.48</v>
      </c>
      <c r="S778" s="1">
        <v>8.5299999999999994</v>
      </c>
      <c r="T778" s="1">
        <v>12.34</v>
      </c>
      <c r="U778" s="1" t="s">
        <v>36</v>
      </c>
      <c r="V778" s="1">
        <v>11.6</v>
      </c>
      <c r="W778" s="1" t="s">
        <v>36</v>
      </c>
      <c r="X778" s="1">
        <v>3.46</v>
      </c>
      <c r="Y778" s="1">
        <v>12.48</v>
      </c>
      <c r="Z778" s="1">
        <v>10.220000000000001</v>
      </c>
      <c r="AA778" s="1">
        <v>16.27</v>
      </c>
      <c r="AB778" s="1" t="s">
        <v>36</v>
      </c>
      <c r="AC778" s="1" t="s">
        <v>36</v>
      </c>
      <c r="AD778" s="1">
        <v>20.100000000000001</v>
      </c>
      <c r="AE778" s="1">
        <v>9.65</v>
      </c>
      <c r="AF778" s="1" t="s">
        <v>36</v>
      </c>
      <c r="AG778" s="1" t="s">
        <v>36</v>
      </c>
      <c r="AH778" s="1" t="s">
        <v>36</v>
      </c>
      <c r="AI778" s="1">
        <v>12.87</v>
      </c>
      <c r="AJ778" s="1" t="s">
        <v>36</v>
      </c>
      <c r="AK778" s="1">
        <v>14.01</v>
      </c>
    </row>
    <row r="779" spans="1:37" x14ac:dyDescent="0.15">
      <c r="A779" s="3">
        <v>37615</v>
      </c>
      <c r="B779" s="1">
        <v>892.47</v>
      </c>
      <c r="C779" s="1">
        <v>25.09</v>
      </c>
      <c r="D779" s="1">
        <v>31.41</v>
      </c>
      <c r="E779" s="1">
        <v>8.75</v>
      </c>
      <c r="F779" s="1">
        <v>15.46</v>
      </c>
      <c r="G779" s="1">
        <v>21.1</v>
      </c>
      <c r="H779" s="1" t="s">
        <v>36</v>
      </c>
      <c r="I779" s="1">
        <v>12.4</v>
      </c>
      <c r="J779" s="1">
        <v>8.7200000000000006</v>
      </c>
      <c r="K779" s="1">
        <v>11.47</v>
      </c>
      <c r="L779" s="1">
        <v>12.37</v>
      </c>
      <c r="M779" s="1">
        <v>22.8</v>
      </c>
      <c r="N779" s="1" t="s">
        <v>36</v>
      </c>
      <c r="O779" s="1">
        <v>14.42</v>
      </c>
      <c r="P779" s="1">
        <v>16.489999999999998</v>
      </c>
      <c r="Q779" s="1">
        <v>8.27</v>
      </c>
      <c r="R779" s="1">
        <v>16.48</v>
      </c>
      <c r="S779" s="1">
        <v>8.5299999999999994</v>
      </c>
      <c r="T779" s="1">
        <v>12.34</v>
      </c>
      <c r="U779" s="1" t="s">
        <v>36</v>
      </c>
      <c r="V779" s="1">
        <v>11.6</v>
      </c>
      <c r="W779" s="1" t="s">
        <v>36</v>
      </c>
      <c r="X779" s="1">
        <v>3.46</v>
      </c>
      <c r="Y779" s="1">
        <v>12.48</v>
      </c>
      <c r="Z779" s="1">
        <v>10.220000000000001</v>
      </c>
      <c r="AA779" s="1">
        <v>16.27</v>
      </c>
      <c r="AB779" s="1" t="s">
        <v>36</v>
      </c>
      <c r="AC779" s="1" t="s">
        <v>36</v>
      </c>
      <c r="AD779" s="1">
        <v>20.100000000000001</v>
      </c>
      <c r="AE779" s="1">
        <v>9.65</v>
      </c>
      <c r="AF779" s="1" t="s">
        <v>36</v>
      </c>
      <c r="AG779" s="1" t="s">
        <v>36</v>
      </c>
      <c r="AH779" s="1" t="s">
        <v>36</v>
      </c>
      <c r="AI779" s="1">
        <v>12.87</v>
      </c>
      <c r="AJ779" s="1" t="s">
        <v>36</v>
      </c>
      <c r="AK779" s="1">
        <v>14.01</v>
      </c>
    </row>
    <row r="780" spans="1:37" x14ac:dyDescent="0.15">
      <c r="A780" s="3">
        <v>37616</v>
      </c>
      <c r="B780" s="1">
        <v>889.66</v>
      </c>
      <c r="C780" s="1">
        <v>25.2</v>
      </c>
      <c r="D780" s="1">
        <v>31.36</v>
      </c>
      <c r="E780" s="1">
        <v>8.74</v>
      </c>
      <c r="F780" s="1">
        <v>15.51</v>
      </c>
      <c r="G780" s="1">
        <v>21.07</v>
      </c>
      <c r="H780" s="1" t="s">
        <v>36</v>
      </c>
      <c r="I780" s="1">
        <v>12.4</v>
      </c>
      <c r="J780" s="1">
        <v>8.7100000000000009</v>
      </c>
      <c r="K780" s="1">
        <v>11.5</v>
      </c>
      <c r="L780" s="1">
        <v>12.36</v>
      </c>
      <c r="M780" s="1">
        <v>22.83</v>
      </c>
      <c r="N780" s="1" t="s">
        <v>36</v>
      </c>
      <c r="O780" s="1">
        <v>14.41</v>
      </c>
      <c r="P780" s="1">
        <v>16.43</v>
      </c>
      <c r="Q780" s="1">
        <v>8.27</v>
      </c>
      <c r="R780" s="1">
        <v>16.48</v>
      </c>
      <c r="S780" s="1">
        <v>8.5399999999999991</v>
      </c>
      <c r="T780" s="1">
        <v>12.25</v>
      </c>
      <c r="U780" s="1" t="s">
        <v>36</v>
      </c>
      <c r="V780" s="1">
        <v>11.64</v>
      </c>
      <c r="W780" s="1" t="s">
        <v>36</v>
      </c>
      <c r="X780" s="1">
        <v>3.4699999999999998</v>
      </c>
      <c r="Y780" s="1">
        <v>12.46</v>
      </c>
      <c r="Z780" s="1">
        <v>10.23</v>
      </c>
      <c r="AA780" s="1">
        <v>16.34</v>
      </c>
      <c r="AB780" s="1" t="s">
        <v>36</v>
      </c>
      <c r="AC780" s="1" t="s">
        <v>36</v>
      </c>
      <c r="AD780" s="1">
        <v>20.170000000000002</v>
      </c>
      <c r="AE780" s="1">
        <v>9.64</v>
      </c>
      <c r="AF780" s="1" t="s">
        <v>36</v>
      </c>
      <c r="AG780" s="1" t="s">
        <v>36</v>
      </c>
      <c r="AH780" s="1" t="s">
        <v>36</v>
      </c>
      <c r="AI780" s="1">
        <v>12.78</v>
      </c>
      <c r="AJ780" s="1" t="s">
        <v>36</v>
      </c>
      <c r="AK780" s="1">
        <v>13.93</v>
      </c>
    </row>
    <row r="781" spans="1:37" x14ac:dyDescent="0.15">
      <c r="A781" s="3">
        <v>37617</v>
      </c>
      <c r="B781" s="1">
        <v>875.4</v>
      </c>
      <c r="C781" s="1">
        <v>24.93</v>
      </c>
      <c r="D781" s="1">
        <v>30.88</v>
      </c>
      <c r="E781" s="1">
        <v>8.65</v>
      </c>
      <c r="F781" s="1">
        <v>15.34</v>
      </c>
      <c r="G781" s="1">
        <v>20.72</v>
      </c>
      <c r="H781" s="1" t="s">
        <v>36</v>
      </c>
      <c r="I781" s="1">
        <v>12.21</v>
      </c>
      <c r="J781" s="1">
        <v>8.58</v>
      </c>
      <c r="K781" s="1">
        <v>11.34</v>
      </c>
      <c r="L781" s="1">
        <v>12.2</v>
      </c>
      <c r="M781" s="1">
        <v>22.48</v>
      </c>
      <c r="N781" s="1" t="s">
        <v>36</v>
      </c>
      <c r="O781" s="1">
        <v>14.19</v>
      </c>
      <c r="P781" s="1">
        <v>16.13</v>
      </c>
      <c r="Q781" s="1">
        <v>8.2100000000000009</v>
      </c>
      <c r="R781" s="1">
        <v>16.239999999999998</v>
      </c>
      <c r="S781" s="1">
        <v>8.4499999999999993</v>
      </c>
      <c r="T781" s="1">
        <v>12.04</v>
      </c>
      <c r="U781" s="1" t="s">
        <v>36</v>
      </c>
      <c r="V781" s="1">
        <v>11.52</v>
      </c>
      <c r="W781" s="1" t="s">
        <v>36</v>
      </c>
      <c r="X781" s="1">
        <v>3.42</v>
      </c>
      <c r="Y781" s="1">
        <v>12.31</v>
      </c>
      <c r="Z781" s="1">
        <v>10.11</v>
      </c>
      <c r="AA781" s="1">
        <v>16.149999999999999</v>
      </c>
      <c r="AB781" s="1" t="s">
        <v>36</v>
      </c>
      <c r="AC781" s="1" t="s">
        <v>36</v>
      </c>
      <c r="AD781" s="1">
        <v>19.96</v>
      </c>
      <c r="AE781" s="1">
        <v>9.5299999999999994</v>
      </c>
      <c r="AF781" s="1" t="s">
        <v>36</v>
      </c>
      <c r="AG781" s="1" t="s">
        <v>36</v>
      </c>
      <c r="AH781" s="1" t="s">
        <v>36</v>
      </c>
      <c r="AI781" s="1">
        <v>12.59</v>
      </c>
      <c r="AJ781" s="1" t="s">
        <v>36</v>
      </c>
      <c r="AK781" s="1">
        <v>13.67</v>
      </c>
    </row>
    <row r="782" spans="1:37" x14ac:dyDescent="0.15">
      <c r="A782" s="3">
        <v>37620</v>
      </c>
      <c r="B782" s="1">
        <v>879.39</v>
      </c>
      <c r="C782" s="1">
        <v>24.99</v>
      </c>
      <c r="D782" s="1">
        <v>30.89</v>
      </c>
      <c r="E782" s="1">
        <v>8.69</v>
      </c>
      <c r="F782" s="1">
        <v>15.26</v>
      </c>
      <c r="G782" s="1">
        <v>20.87</v>
      </c>
      <c r="H782" s="1" t="s">
        <v>36</v>
      </c>
      <c r="I782" s="1">
        <v>12.3</v>
      </c>
      <c r="J782" s="1">
        <v>8.64</v>
      </c>
      <c r="K782" s="1">
        <v>11.46</v>
      </c>
      <c r="L782" s="1">
        <v>12.17</v>
      </c>
      <c r="M782" s="1">
        <v>22.51</v>
      </c>
      <c r="N782" s="1" t="s">
        <v>36</v>
      </c>
      <c r="O782" s="1">
        <v>14.27</v>
      </c>
      <c r="P782" s="1">
        <v>16.07</v>
      </c>
      <c r="Q782" s="1">
        <v>8.2100000000000009</v>
      </c>
      <c r="R782" s="1">
        <v>16.190000000000001</v>
      </c>
      <c r="S782" s="1">
        <v>8.4700000000000006</v>
      </c>
      <c r="T782" s="1">
        <v>12.08</v>
      </c>
      <c r="U782" s="1" t="s">
        <v>36</v>
      </c>
      <c r="V782" s="1">
        <v>11.55</v>
      </c>
      <c r="W782" s="1" t="s">
        <v>36</v>
      </c>
      <c r="X782" s="1">
        <v>3.43</v>
      </c>
      <c r="Y782" s="1">
        <v>12.3</v>
      </c>
      <c r="Z782" s="1">
        <v>10.130000000000001</v>
      </c>
      <c r="AA782" s="1">
        <v>16.05</v>
      </c>
      <c r="AB782" s="1" t="s">
        <v>36</v>
      </c>
      <c r="AC782" s="1" t="s">
        <v>36</v>
      </c>
      <c r="AD782" s="1">
        <v>19.940000000000001</v>
      </c>
      <c r="AE782" s="1">
        <v>9.58</v>
      </c>
      <c r="AF782" s="1" t="s">
        <v>36</v>
      </c>
      <c r="AG782" s="1" t="s">
        <v>36</v>
      </c>
      <c r="AH782" s="1" t="s">
        <v>36</v>
      </c>
      <c r="AI782" s="1">
        <v>12.44</v>
      </c>
      <c r="AJ782" s="1" t="s">
        <v>36</v>
      </c>
      <c r="AK782" s="1">
        <v>13.76</v>
      </c>
    </row>
    <row r="783" spans="1:37" x14ac:dyDescent="0.15">
      <c r="A783" s="3">
        <v>37621</v>
      </c>
      <c r="B783" s="1">
        <v>879.82</v>
      </c>
      <c r="C783" s="1">
        <v>25.17</v>
      </c>
      <c r="D783" s="1">
        <v>31.04</v>
      </c>
      <c r="E783" s="1">
        <v>8.7100000000000009</v>
      </c>
      <c r="F783" s="1">
        <v>15.37</v>
      </c>
      <c r="G783" s="1">
        <v>20.94</v>
      </c>
      <c r="H783" s="1" t="s">
        <v>36</v>
      </c>
      <c r="I783" s="1">
        <v>12.34</v>
      </c>
      <c r="J783" s="1">
        <v>8.67</v>
      </c>
      <c r="K783" s="1">
        <v>11.46</v>
      </c>
      <c r="L783" s="1">
        <v>12.33</v>
      </c>
      <c r="M783" s="1">
        <v>22.58</v>
      </c>
      <c r="N783" s="1" t="s">
        <v>36</v>
      </c>
      <c r="O783" s="1">
        <v>14.29</v>
      </c>
      <c r="P783" s="1">
        <v>16.18</v>
      </c>
      <c r="Q783" s="1">
        <v>8.23</v>
      </c>
      <c r="R783" s="1">
        <v>16.260000000000002</v>
      </c>
      <c r="S783" s="1">
        <v>8.5</v>
      </c>
      <c r="T783" s="1">
        <v>12.06</v>
      </c>
      <c r="U783" s="1" t="s">
        <v>36</v>
      </c>
      <c r="V783" s="1">
        <v>11.6</v>
      </c>
      <c r="W783" s="1" t="s">
        <v>36</v>
      </c>
      <c r="X783" s="1">
        <v>3.45</v>
      </c>
      <c r="Y783" s="1">
        <v>12.48</v>
      </c>
      <c r="Z783" s="1">
        <v>10.19</v>
      </c>
      <c r="AA783" s="1">
        <v>16.21</v>
      </c>
      <c r="AB783" s="1" t="s">
        <v>36</v>
      </c>
      <c r="AC783" s="1" t="s">
        <v>36</v>
      </c>
      <c r="AD783" s="1">
        <v>20</v>
      </c>
      <c r="AE783" s="1">
        <v>9.61</v>
      </c>
      <c r="AF783" s="1" t="s">
        <v>36</v>
      </c>
      <c r="AG783" s="1" t="s">
        <v>36</v>
      </c>
      <c r="AH783" s="1" t="s">
        <v>36</v>
      </c>
      <c r="AI783" s="1">
        <v>12.43</v>
      </c>
      <c r="AJ783" s="1" t="s">
        <v>36</v>
      </c>
      <c r="AK783" s="1">
        <v>13.74</v>
      </c>
    </row>
    <row r="784" spans="1:37" x14ac:dyDescent="0.15">
      <c r="A784" s="3">
        <v>37622</v>
      </c>
      <c r="B784" s="1">
        <v>879.82</v>
      </c>
      <c r="C784" s="1">
        <v>25.17</v>
      </c>
      <c r="D784" s="1">
        <v>31.04</v>
      </c>
      <c r="E784" s="1">
        <v>8.7100000000000009</v>
      </c>
      <c r="F784" s="1">
        <v>15.37</v>
      </c>
      <c r="G784" s="1">
        <v>20.94</v>
      </c>
      <c r="H784" s="1" t="s">
        <v>36</v>
      </c>
      <c r="I784" s="1">
        <v>12.34</v>
      </c>
      <c r="J784" s="1">
        <v>8.67</v>
      </c>
      <c r="K784" s="1">
        <v>11.46</v>
      </c>
      <c r="L784" s="1">
        <v>12.33</v>
      </c>
      <c r="M784" s="1">
        <v>22.58</v>
      </c>
      <c r="N784" s="1" t="s">
        <v>36</v>
      </c>
      <c r="O784" s="1">
        <v>14.29</v>
      </c>
      <c r="P784" s="1">
        <v>16.18</v>
      </c>
      <c r="Q784" s="1">
        <v>8.23</v>
      </c>
      <c r="R784" s="1">
        <v>16.260000000000002</v>
      </c>
      <c r="S784" s="1">
        <v>8.5</v>
      </c>
      <c r="T784" s="1">
        <v>12.06</v>
      </c>
      <c r="U784" s="1" t="s">
        <v>36</v>
      </c>
      <c r="V784" s="1">
        <v>11.6</v>
      </c>
      <c r="W784" s="1" t="s">
        <v>36</v>
      </c>
      <c r="X784" s="1">
        <v>3.45</v>
      </c>
      <c r="Y784" s="1">
        <v>12.48</v>
      </c>
      <c r="Z784" s="1">
        <v>10.19</v>
      </c>
      <c r="AA784" s="1">
        <v>16.21</v>
      </c>
      <c r="AB784" s="1" t="s">
        <v>36</v>
      </c>
      <c r="AC784" s="1" t="s">
        <v>36</v>
      </c>
      <c r="AD784" s="1">
        <v>20</v>
      </c>
      <c r="AE784" s="1">
        <v>9.61</v>
      </c>
      <c r="AF784" s="1" t="s">
        <v>36</v>
      </c>
      <c r="AG784" s="1" t="s">
        <v>36</v>
      </c>
      <c r="AH784" s="1" t="s">
        <v>36</v>
      </c>
      <c r="AI784" s="1">
        <v>12.43</v>
      </c>
      <c r="AJ784" s="1" t="s">
        <v>36</v>
      </c>
      <c r="AK784" s="1">
        <v>13.74</v>
      </c>
    </row>
    <row r="785" spans="1:37" x14ac:dyDescent="0.15">
      <c r="A785" s="3">
        <v>37623</v>
      </c>
      <c r="B785" s="1">
        <v>909.03</v>
      </c>
      <c r="C785" s="1">
        <v>25.81</v>
      </c>
      <c r="D785" s="1">
        <v>31.94</v>
      </c>
      <c r="E785" s="1">
        <v>8.91</v>
      </c>
      <c r="F785" s="1">
        <v>15.73</v>
      </c>
      <c r="G785" s="1">
        <v>21.44</v>
      </c>
      <c r="H785" s="1" t="s">
        <v>36</v>
      </c>
      <c r="I785" s="1">
        <v>12.72</v>
      </c>
      <c r="J785" s="1">
        <v>8.94</v>
      </c>
      <c r="K785" s="1">
        <v>11.76</v>
      </c>
      <c r="L785" s="1">
        <v>12.52</v>
      </c>
      <c r="M785" s="1">
        <v>23.21</v>
      </c>
      <c r="N785" s="1" t="s">
        <v>36</v>
      </c>
      <c r="O785" s="1">
        <v>14.7</v>
      </c>
      <c r="P785" s="1">
        <v>16.79</v>
      </c>
      <c r="Q785" s="1">
        <v>8.39</v>
      </c>
      <c r="R785" s="1">
        <v>16.73</v>
      </c>
      <c r="S785" s="1">
        <v>8.7200000000000006</v>
      </c>
      <c r="T785" s="1">
        <v>12.54</v>
      </c>
      <c r="U785" s="1" t="s">
        <v>36</v>
      </c>
      <c r="V785" s="1">
        <v>11.9</v>
      </c>
      <c r="W785" s="1" t="s">
        <v>36</v>
      </c>
      <c r="X785" s="1">
        <v>3.5300000000000002</v>
      </c>
      <c r="Y785" s="1">
        <v>12.65</v>
      </c>
      <c r="Z785" s="1">
        <v>10.38</v>
      </c>
      <c r="AA785" s="1">
        <v>16.66</v>
      </c>
      <c r="AB785" s="1" t="s">
        <v>36</v>
      </c>
      <c r="AC785" s="1" t="s">
        <v>36</v>
      </c>
      <c r="AD785" s="1">
        <v>20.399999999999999</v>
      </c>
      <c r="AE785" s="1">
        <v>9.85</v>
      </c>
      <c r="AF785" s="1" t="s">
        <v>36</v>
      </c>
      <c r="AG785" s="1" t="s">
        <v>36</v>
      </c>
      <c r="AH785" s="1" t="s">
        <v>36</v>
      </c>
      <c r="AI785" s="1">
        <v>13</v>
      </c>
      <c r="AJ785" s="1" t="s">
        <v>36</v>
      </c>
      <c r="AK785" s="1">
        <v>14.34</v>
      </c>
    </row>
    <row r="786" spans="1:37" x14ac:dyDescent="0.15">
      <c r="A786" s="3">
        <v>37624</v>
      </c>
      <c r="B786" s="1">
        <v>908.59</v>
      </c>
      <c r="C786" s="1">
        <v>25.72</v>
      </c>
      <c r="D786" s="1">
        <v>31.92</v>
      </c>
      <c r="E786" s="1">
        <v>8.8800000000000008</v>
      </c>
      <c r="F786" s="1">
        <v>15.62</v>
      </c>
      <c r="G786" s="1">
        <v>21.44</v>
      </c>
      <c r="H786" s="1" t="s">
        <v>36</v>
      </c>
      <c r="I786" s="1">
        <v>12.73</v>
      </c>
      <c r="J786" s="1">
        <v>8.9700000000000006</v>
      </c>
      <c r="K786" s="1">
        <v>11.74</v>
      </c>
      <c r="L786" s="1">
        <v>12.55</v>
      </c>
      <c r="M786" s="1">
        <v>23.21</v>
      </c>
      <c r="N786" s="1" t="s">
        <v>36</v>
      </c>
      <c r="O786" s="1">
        <v>14.73</v>
      </c>
      <c r="P786" s="1">
        <v>16.87</v>
      </c>
      <c r="Q786" s="1">
        <v>8.39</v>
      </c>
      <c r="R786" s="1">
        <v>16.690000000000001</v>
      </c>
      <c r="S786" s="1">
        <v>8.73</v>
      </c>
      <c r="T786" s="1">
        <v>12.53</v>
      </c>
      <c r="U786" s="1" t="s">
        <v>36</v>
      </c>
      <c r="V786" s="1">
        <v>11.79</v>
      </c>
      <c r="W786" s="1" t="s">
        <v>36</v>
      </c>
      <c r="X786" s="1">
        <v>3.5300000000000002</v>
      </c>
      <c r="Y786" s="1">
        <v>12.7</v>
      </c>
      <c r="Z786" s="1">
        <v>10.32</v>
      </c>
      <c r="AA786" s="1">
        <v>16.489999999999998</v>
      </c>
      <c r="AB786" s="1" t="s">
        <v>36</v>
      </c>
      <c r="AC786" s="1" t="s">
        <v>36</v>
      </c>
      <c r="AD786" s="1">
        <v>20.34</v>
      </c>
      <c r="AE786" s="1">
        <v>9.8000000000000007</v>
      </c>
      <c r="AF786" s="1" t="s">
        <v>36</v>
      </c>
      <c r="AG786" s="1" t="s">
        <v>36</v>
      </c>
      <c r="AH786" s="1" t="s">
        <v>36</v>
      </c>
      <c r="AI786" s="1">
        <v>13.09</v>
      </c>
      <c r="AJ786" s="1" t="s">
        <v>36</v>
      </c>
      <c r="AK786" s="1">
        <v>14.29</v>
      </c>
    </row>
    <row r="787" spans="1:37" x14ac:dyDescent="0.15">
      <c r="A787" s="3">
        <v>37627</v>
      </c>
      <c r="B787" s="1">
        <v>929.01</v>
      </c>
      <c r="C787" s="1">
        <v>26.03</v>
      </c>
      <c r="D787" s="1">
        <v>32.31</v>
      </c>
      <c r="E787" s="1">
        <v>8.98</v>
      </c>
      <c r="F787" s="1">
        <v>15.83</v>
      </c>
      <c r="G787" s="1">
        <v>21.67</v>
      </c>
      <c r="H787" s="1" t="s">
        <v>36</v>
      </c>
      <c r="I787" s="1">
        <v>13.01</v>
      </c>
      <c r="J787" s="1">
        <v>9.24</v>
      </c>
      <c r="K787" s="1">
        <v>11.88</v>
      </c>
      <c r="L787" s="1">
        <v>12.71</v>
      </c>
      <c r="M787" s="1">
        <v>23.47</v>
      </c>
      <c r="N787" s="1" t="s">
        <v>36</v>
      </c>
      <c r="O787" s="1">
        <v>15.03</v>
      </c>
      <c r="P787" s="1">
        <v>17.16</v>
      </c>
      <c r="Q787" s="1">
        <v>8.4600000000000009</v>
      </c>
      <c r="R787" s="1">
        <v>16.940000000000001</v>
      </c>
      <c r="S787" s="1">
        <v>8.9</v>
      </c>
      <c r="T787" s="1">
        <v>12.76</v>
      </c>
      <c r="U787" s="1" t="s">
        <v>36</v>
      </c>
      <c r="V787" s="1">
        <v>11.97</v>
      </c>
      <c r="W787" s="1" t="s">
        <v>36</v>
      </c>
      <c r="X787" s="1">
        <v>3.56</v>
      </c>
      <c r="Y787" s="1">
        <v>12.84</v>
      </c>
      <c r="Z787" s="1">
        <v>10.43</v>
      </c>
      <c r="AA787" s="1">
        <v>16.850000000000001</v>
      </c>
      <c r="AB787" s="1" t="s">
        <v>36</v>
      </c>
      <c r="AC787" s="1" t="s">
        <v>36</v>
      </c>
      <c r="AD787" s="1">
        <v>20.63</v>
      </c>
      <c r="AE787" s="1">
        <v>9.92</v>
      </c>
      <c r="AF787" s="1" t="s">
        <v>36</v>
      </c>
      <c r="AG787" s="1" t="s">
        <v>36</v>
      </c>
      <c r="AH787" s="1" t="s">
        <v>36</v>
      </c>
      <c r="AI787" s="1">
        <v>13.55</v>
      </c>
      <c r="AJ787" s="1" t="s">
        <v>36</v>
      </c>
      <c r="AK787" s="1">
        <v>14.55</v>
      </c>
    </row>
    <row r="788" spans="1:37" x14ac:dyDescent="0.15">
      <c r="A788" s="3">
        <v>37628</v>
      </c>
      <c r="B788" s="1">
        <v>922.93</v>
      </c>
      <c r="C788" s="1">
        <v>25.94</v>
      </c>
      <c r="D788" s="1">
        <v>32.130000000000003</v>
      </c>
      <c r="E788" s="1">
        <v>8.91</v>
      </c>
      <c r="F788" s="1">
        <v>15.75</v>
      </c>
      <c r="G788" s="1">
        <v>21.56</v>
      </c>
      <c r="H788" s="1" t="s">
        <v>36</v>
      </c>
      <c r="I788" s="1">
        <v>12.9</v>
      </c>
      <c r="J788" s="1">
        <v>9.1199999999999992</v>
      </c>
      <c r="K788" s="1">
        <v>11.75</v>
      </c>
      <c r="L788" s="1">
        <v>12.71</v>
      </c>
      <c r="M788" s="1">
        <v>23.27</v>
      </c>
      <c r="N788" s="1" t="s">
        <v>36</v>
      </c>
      <c r="O788" s="1">
        <v>14.86</v>
      </c>
      <c r="P788" s="1">
        <v>17.21</v>
      </c>
      <c r="Q788" s="1">
        <v>8.4</v>
      </c>
      <c r="R788" s="1">
        <v>16.829999999999998</v>
      </c>
      <c r="S788" s="1">
        <v>8.84</v>
      </c>
      <c r="T788" s="1">
        <v>12.69</v>
      </c>
      <c r="U788" s="1" t="s">
        <v>36</v>
      </c>
      <c r="V788" s="1">
        <v>11.89</v>
      </c>
      <c r="W788" s="1" t="s">
        <v>36</v>
      </c>
      <c r="X788" s="1">
        <v>3.55</v>
      </c>
      <c r="Y788" s="1">
        <v>12.84</v>
      </c>
      <c r="Z788" s="1">
        <v>10.3</v>
      </c>
      <c r="AA788" s="1">
        <v>16.68</v>
      </c>
      <c r="AB788" s="1" t="s">
        <v>36</v>
      </c>
      <c r="AC788" s="1" t="s">
        <v>36</v>
      </c>
      <c r="AD788" s="1">
        <v>20.399999999999999</v>
      </c>
      <c r="AE788" s="1">
        <v>9.8699999999999992</v>
      </c>
      <c r="AF788" s="1" t="s">
        <v>36</v>
      </c>
      <c r="AG788" s="1" t="s">
        <v>36</v>
      </c>
      <c r="AH788" s="1" t="s">
        <v>36</v>
      </c>
      <c r="AI788" s="1">
        <v>13.73</v>
      </c>
      <c r="AJ788" s="1" t="s">
        <v>36</v>
      </c>
      <c r="AK788" s="1">
        <v>14.49</v>
      </c>
    </row>
    <row r="789" spans="1:37" x14ac:dyDescent="0.15">
      <c r="A789" s="3">
        <v>37629</v>
      </c>
      <c r="B789" s="1">
        <v>909.93</v>
      </c>
      <c r="C789" s="1">
        <v>25.71</v>
      </c>
      <c r="D789" s="1">
        <v>31.73</v>
      </c>
      <c r="E789" s="1">
        <v>8.83</v>
      </c>
      <c r="F789" s="1">
        <v>15.58</v>
      </c>
      <c r="G789" s="1">
        <v>21.4</v>
      </c>
      <c r="H789" s="1" t="s">
        <v>36</v>
      </c>
      <c r="I789" s="1">
        <v>12.79</v>
      </c>
      <c r="J789" s="1">
        <v>9.02</v>
      </c>
      <c r="K789" s="1">
        <v>11.67</v>
      </c>
      <c r="L789" s="1">
        <v>12.61</v>
      </c>
      <c r="M789" s="1">
        <v>22.96</v>
      </c>
      <c r="N789" s="1" t="s">
        <v>36</v>
      </c>
      <c r="O789" s="1">
        <v>14.66</v>
      </c>
      <c r="P789" s="1">
        <v>16.940000000000001</v>
      </c>
      <c r="Q789" s="1">
        <v>8.4</v>
      </c>
      <c r="R789" s="1">
        <v>16.59</v>
      </c>
      <c r="S789" s="1">
        <v>8.7100000000000009</v>
      </c>
      <c r="T789" s="1">
        <v>12.49</v>
      </c>
      <c r="U789" s="1" t="s">
        <v>36</v>
      </c>
      <c r="V789" s="1">
        <v>11.76</v>
      </c>
      <c r="W789" s="1" t="s">
        <v>36</v>
      </c>
      <c r="X789" s="1">
        <v>3.51</v>
      </c>
      <c r="Y789" s="1">
        <v>12.77</v>
      </c>
      <c r="Z789" s="1">
        <v>10.210000000000001</v>
      </c>
      <c r="AA789" s="1">
        <v>16.489999999999998</v>
      </c>
      <c r="AB789" s="1" t="s">
        <v>36</v>
      </c>
      <c r="AC789" s="1" t="s">
        <v>36</v>
      </c>
      <c r="AD789" s="1">
        <v>20.190000000000001</v>
      </c>
      <c r="AE789" s="1">
        <v>9.77</v>
      </c>
      <c r="AF789" s="1" t="s">
        <v>36</v>
      </c>
      <c r="AG789" s="1" t="s">
        <v>36</v>
      </c>
      <c r="AH789" s="1" t="s">
        <v>36</v>
      </c>
      <c r="AI789" s="1">
        <v>13.42</v>
      </c>
      <c r="AJ789" s="1" t="s">
        <v>36</v>
      </c>
      <c r="AK789" s="1">
        <v>14.29</v>
      </c>
    </row>
    <row r="790" spans="1:37" x14ac:dyDescent="0.15">
      <c r="A790" s="3">
        <v>37630</v>
      </c>
      <c r="B790" s="1">
        <v>927.58</v>
      </c>
      <c r="C790" s="1">
        <v>26.1</v>
      </c>
      <c r="D790" s="1">
        <v>32.35</v>
      </c>
      <c r="E790" s="1">
        <v>8.9499999999999993</v>
      </c>
      <c r="F790" s="1">
        <v>15.82</v>
      </c>
      <c r="G790" s="1">
        <v>21.72</v>
      </c>
      <c r="H790" s="1" t="s">
        <v>36</v>
      </c>
      <c r="I790" s="1">
        <v>13.01</v>
      </c>
      <c r="J790" s="1">
        <v>9.16</v>
      </c>
      <c r="K790" s="1">
        <v>11.86</v>
      </c>
      <c r="L790" s="1">
        <v>12.74</v>
      </c>
      <c r="M790" s="1">
        <v>23.31</v>
      </c>
      <c r="N790" s="1" t="s">
        <v>36</v>
      </c>
      <c r="O790" s="1">
        <v>14.88</v>
      </c>
      <c r="P790" s="1">
        <v>17.309999999999999</v>
      </c>
      <c r="Q790" s="1">
        <v>8.41</v>
      </c>
      <c r="R790" s="1">
        <v>16.899999999999999</v>
      </c>
      <c r="S790" s="1">
        <v>8.83</v>
      </c>
      <c r="T790" s="1">
        <v>12.78</v>
      </c>
      <c r="U790" s="1" t="s">
        <v>36</v>
      </c>
      <c r="V790" s="1">
        <v>11.96</v>
      </c>
      <c r="W790" s="1" t="s">
        <v>36</v>
      </c>
      <c r="X790" s="1">
        <v>3.55</v>
      </c>
      <c r="Y790" s="1">
        <v>12.89</v>
      </c>
      <c r="Z790" s="1">
        <v>10.34</v>
      </c>
      <c r="AA790" s="1">
        <v>16.88</v>
      </c>
      <c r="AB790" s="1" t="s">
        <v>36</v>
      </c>
      <c r="AC790" s="1" t="s">
        <v>36</v>
      </c>
      <c r="AD790" s="1">
        <v>20.420000000000002</v>
      </c>
      <c r="AE790" s="1">
        <v>9.94</v>
      </c>
      <c r="AF790" s="1" t="s">
        <v>36</v>
      </c>
      <c r="AG790" s="1" t="s">
        <v>36</v>
      </c>
      <c r="AH790" s="1" t="s">
        <v>36</v>
      </c>
      <c r="AI790" s="1">
        <v>13.85</v>
      </c>
      <c r="AJ790" s="1" t="s">
        <v>36</v>
      </c>
      <c r="AK790" s="1">
        <v>14.63</v>
      </c>
    </row>
    <row r="791" spans="1:37" x14ac:dyDescent="0.15">
      <c r="A791" s="3">
        <v>37631</v>
      </c>
      <c r="B791" s="1">
        <v>927.57</v>
      </c>
      <c r="C791" s="1">
        <v>26.17</v>
      </c>
      <c r="D791" s="1">
        <v>32.380000000000003</v>
      </c>
      <c r="E791" s="1">
        <v>8.93</v>
      </c>
      <c r="F791" s="1">
        <v>15.84</v>
      </c>
      <c r="G791" s="1">
        <v>21.66</v>
      </c>
      <c r="H791" s="1" t="s">
        <v>36</v>
      </c>
      <c r="I791" s="1">
        <v>13.04</v>
      </c>
      <c r="J791" s="1">
        <v>9.15</v>
      </c>
      <c r="K791" s="1">
        <v>11.83</v>
      </c>
      <c r="L791" s="1">
        <v>12.75</v>
      </c>
      <c r="M791" s="1">
        <v>23.33</v>
      </c>
      <c r="N791" s="1" t="s">
        <v>36</v>
      </c>
      <c r="O791" s="1">
        <v>14.86</v>
      </c>
      <c r="P791" s="1">
        <v>17.420000000000002</v>
      </c>
      <c r="Q791" s="1">
        <v>8.43</v>
      </c>
      <c r="R791" s="1">
        <v>16.920000000000002</v>
      </c>
      <c r="S791" s="1">
        <v>8.84</v>
      </c>
      <c r="T791" s="1">
        <v>12.8</v>
      </c>
      <c r="U791" s="1" t="s">
        <v>36</v>
      </c>
      <c r="V791" s="1">
        <v>12.01</v>
      </c>
      <c r="W791" s="1" t="s">
        <v>36</v>
      </c>
      <c r="X791" s="1">
        <v>3.5300000000000002</v>
      </c>
      <c r="Y791" s="1">
        <v>12.88</v>
      </c>
      <c r="Z791" s="1">
        <v>10.33</v>
      </c>
      <c r="AA791" s="1">
        <v>17.02</v>
      </c>
      <c r="AB791" s="1" t="s">
        <v>36</v>
      </c>
      <c r="AC791" s="1" t="s">
        <v>36</v>
      </c>
      <c r="AD791" s="1">
        <v>20.34</v>
      </c>
      <c r="AE791" s="1">
        <v>9.93</v>
      </c>
      <c r="AF791" s="1" t="s">
        <v>36</v>
      </c>
      <c r="AG791" s="1" t="s">
        <v>36</v>
      </c>
      <c r="AH791" s="1" t="s">
        <v>36</v>
      </c>
      <c r="AI791" s="1">
        <v>13.96</v>
      </c>
      <c r="AJ791" s="1" t="s">
        <v>36</v>
      </c>
      <c r="AK791" s="1">
        <v>14.63</v>
      </c>
    </row>
    <row r="792" spans="1:37" x14ac:dyDescent="0.15">
      <c r="A792" s="3">
        <v>37634</v>
      </c>
      <c r="B792" s="1">
        <v>926.26</v>
      </c>
      <c r="C792" s="1">
        <v>26.15</v>
      </c>
      <c r="D792" s="1">
        <v>32.25</v>
      </c>
      <c r="E792" s="1">
        <v>8.89</v>
      </c>
      <c r="F792" s="1">
        <v>15.84</v>
      </c>
      <c r="G792" s="1">
        <v>21.68</v>
      </c>
      <c r="H792" s="1" t="s">
        <v>36</v>
      </c>
      <c r="I792" s="1">
        <v>13.03</v>
      </c>
      <c r="J792" s="1">
        <v>9.11</v>
      </c>
      <c r="K792" s="1">
        <v>11.8</v>
      </c>
      <c r="L792" s="1">
        <v>12.77</v>
      </c>
      <c r="M792" s="1">
        <v>23.21</v>
      </c>
      <c r="N792" s="1" t="s">
        <v>36</v>
      </c>
      <c r="O792" s="1">
        <v>14.86</v>
      </c>
      <c r="P792" s="1">
        <v>17.28</v>
      </c>
      <c r="Q792" s="1">
        <v>8.4499999999999993</v>
      </c>
      <c r="R792" s="1">
        <v>16.87</v>
      </c>
      <c r="S792" s="1">
        <v>8.81</v>
      </c>
      <c r="T792" s="1">
        <v>12.76</v>
      </c>
      <c r="U792" s="1" t="s">
        <v>36</v>
      </c>
      <c r="V792" s="1">
        <v>11.99</v>
      </c>
      <c r="W792" s="1" t="s">
        <v>36</v>
      </c>
      <c r="X792" s="1">
        <v>3.52</v>
      </c>
      <c r="Y792" s="1">
        <v>12.9</v>
      </c>
      <c r="Z792" s="1">
        <v>10.32</v>
      </c>
      <c r="AA792" s="1">
        <v>16.899999999999999</v>
      </c>
      <c r="AB792" s="1" t="s">
        <v>36</v>
      </c>
      <c r="AC792" s="1" t="s">
        <v>36</v>
      </c>
      <c r="AD792" s="1">
        <v>20.350000000000001</v>
      </c>
      <c r="AE792" s="1">
        <v>9.92</v>
      </c>
      <c r="AF792" s="1" t="s">
        <v>36</v>
      </c>
      <c r="AG792" s="1" t="s">
        <v>36</v>
      </c>
      <c r="AH792" s="1" t="s">
        <v>36</v>
      </c>
      <c r="AI792" s="1">
        <v>13.86</v>
      </c>
      <c r="AJ792" s="1" t="s">
        <v>36</v>
      </c>
      <c r="AK792" s="1">
        <v>14.61</v>
      </c>
    </row>
    <row r="793" spans="1:37" x14ac:dyDescent="0.15">
      <c r="A793" s="3">
        <v>37635</v>
      </c>
      <c r="B793" s="1">
        <v>931.66</v>
      </c>
      <c r="C793" s="1">
        <v>26.22</v>
      </c>
      <c r="D793" s="1">
        <v>32.28</v>
      </c>
      <c r="E793" s="1">
        <v>8.9</v>
      </c>
      <c r="F793" s="1">
        <v>15.92</v>
      </c>
      <c r="G793" s="1">
        <v>21.83</v>
      </c>
      <c r="H793" s="1" t="s">
        <v>36</v>
      </c>
      <c r="I793" s="1">
        <v>13.06</v>
      </c>
      <c r="J793" s="1">
        <v>9.15</v>
      </c>
      <c r="K793" s="1">
        <v>11.85</v>
      </c>
      <c r="L793" s="1">
        <v>12.81</v>
      </c>
      <c r="M793" s="1">
        <v>23.3</v>
      </c>
      <c r="N793" s="1" t="s">
        <v>36</v>
      </c>
      <c r="O793" s="1">
        <v>14.91</v>
      </c>
      <c r="P793" s="1">
        <v>17.38</v>
      </c>
      <c r="Q793" s="1">
        <v>8.4700000000000006</v>
      </c>
      <c r="R793" s="1">
        <v>16.91</v>
      </c>
      <c r="S793" s="1">
        <v>8.82</v>
      </c>
      <c r="T793" s="1">
        <v>12.83</v>
      </c>
      <c r="U793" s="1" t="s">
        <v>36</v>
      </c>
      <c r="V793" s="1">
        <v>12</v>
      </c>
      <c r="W793" s="1" t="s">
        <v>36</v>
      </c>
      <c r="X793" s="1">
        <v>3.52</v>
      </c>
      <c r="Y793" s="1">
        <v>12.94</v>
      </c>
      <c r="Z793" s="1">
        <v>10.36</v>
      </c>
      <c r="AA793" s="1">
        <v>17</v>
      </c>
      <c r="AB793" s="1" t="s">
        <v>36</v>
      </c>
      <c r="AC793" s="1" t="s">
        <v>36</v>
      </c>
      <c r="AD793" s="1">
        <v>20.38</v>
      </c>
      <c r="AE793" s="1">
        <v>9.94</v>
      </c>
      <c r="AF793" s="1" t="s">
        <v>36</v>
      </c>
      <c r="AG793" s="1" t="s">
        <v>36</v>
      </c>
      <c r="AH793" s="1" t="s">
        <v>36</v>
      </c>
      <c r="AI793" s="1">
        <v>13.96</v>
      </c>
      <c r="AJ793" s="1" t="s">
        <v>36</v>
      </c>
      <c r="AK793" s="1">
        <v>14.71</v>
      </c>
    </row>
    <row r="794" spans="1:37" x14ac:dyDescent="0.15">
      <c r="A794" s="3">
        <v>37636</v>
      </c>
      <c r="B794" s="1">
        <v>918.22</v>
      </c>
      <c r="C794" s="1">
        <v>26.04</v>
      </c>
      <c r="D794" s="1">
        <v>32.04</v>
      </c>
      <c r="E794" s="1">
        <v>8.81</v>
      </c>
      <c r="F794" s="1">
        <v>15.82</v>
      </c>
      <c r="G794" s="1">
        <v>21.63</v>
      </c>
      <c r="H794" s="1" t="s">
        <v>36</v>
      </c>
      <c r="I794" s="1">
        <v>12.94</v>
      </c>
      <c r="J794" s="1">
        <v>9.0399999999999991</v>
      </c>
      <c r="K794" s="1">
        <v>11.82</v>
      </c>
      <c r="L794" s="1">
        <v>12.78</v>
      </c>
      <c r="M794" s="1">
        <v>23.15</v>
      </c>
      <c r="N794" s="1" t="s">
        <v>36</v>
      </c>
      <c r="O794" s="1">
        <v>14.76</v>
      </c>
      <c r="P794" s="1">
        <v>17.25</v>
      </c>
      <c r="Q794" s="1">
        <v>8.4</v>
      </c>
      <c r="R794" s="1">
        <v>16.8</v>
      </c>
      <c r="S794" s="1">
        <v>8.7200000000000006</v>
      </c>
      <c r="T794" s="1">
        <v>12.65</v>
      </c>
      <c r="U794" s="1" t="s">
        <v>36</v>
      </c>
      <c r="V794" s="1">
        <v>11.93</v>
      </c>
      <c r="W794" s="1" t="s">
        <v>36</v>
      </c>
      <c r="X794" s="1">
        <v>3.5</v>
      </c>
      <c r="Y794" s="1">
        <v>12.92</v>
      </c>
      <c r="Z794" s="1">
        <v>10.32</v>
      </c>
      <c r="AA794" s="1">
        <v>16.87</v>
      </c>
      <c r="AB794" s="1" t="s">
        <v>36</v>
      </c>
      <c r="AC794" s="1" t="s">
        <v>36</v>
      </c>
      <c r="AD794" s="1">
        <v>20.29</v>
      </c>
      <c r="AE794" s="1">
        <v>9.83</v>
      </c>
      <c r="AF794" s="1" t="s">
        <v>36</v>
      </c>
      <c r="AG794" s="1" t="s">
        <v>36</v>
      </c>
      <c r="AH794" s="1" t="s">
        <v>36</v>
      </c>
      <c r="AI794" s="1">
        <v>13.69</v>
      </c>
      <c r="AJ794" s="1" t="s">
        <v>36</v>
      </c>
      <c r="AK794" s="1">
        <v>14.56</v>
      </c>
    </row>
    <row r="795" spans="1:37" x14ac:dyDescent="0.15">
      <c r="A795" s="3">
        <v>37637</v>
      </c>
      <c r="B795" s="1">
        <v>914.6</v>
      </c>
      <c r="C795" s="1">
        <v>26.06</v>
      </c>
      <c r="D795" s="1">
        <v>32.090000000000003</v>
      </c>
      <c r="E795" s="1">
        <v>8.7899999999999991</v>
      </c>
      <c r="F795" s="1">
        <v>15.84</v>
      </c>
      <c r="G795" s="1">
        <v>21.58</v>
      </c>
      <c r="H795" s="1" t="s">
        <v>36</v>
      </c>
      <c r="I795" s="1">
        <v>12.89</v>
      </c>
      <c r="J795" s="1">
        <v>9</v>
      </c>
      <c r="K795" s="1">
        <v>11.91</v>
      </c>
      <c r="L795" s="1">
        <v>12.78</v>
      </c>
      <c r="M795" s="1">
        <v>23.15</v>
      </c>
      <c r="N795" s="1" t="s">
        <v>36</v>
      </c>
      <c r="O795" s="1">
        <v>14.74</v>
      </c>
      <c r="P795" s="1">
        <v>17.170000000000002</v>
      </c>
      <c r="Q795" s="1">
        <v>8.4</v>
      </c>
      <c r="R795" s="1">
        <v>16.809999999999999</v>
      </c>
      <c r="S795" s="1">
        <v>8.68</v>
      </c>
      <c r="T795" s="1">
        <v>12.57</v>
      </c>
      <c r="U795" s="1" t="s">
        <v>36</v>
      </c>
      <c r="V795" s="1">
        <v>11.88</v>
      </c>
      <c r="W795" s="1" t="s">
        <v>36</v>
      </c>
      <c r="X795" s="1">
        <v>3.5</v>
      </c>
      <c r="Y795" s="1">
        <v>12.93</v>
      </c>
      <c r="Z795" s="1">
        <v>10.36</v>
      </c>
      <c r="AA795" s="1">
        <v>16.809999999999999</v>
      </c>
      <c r="AB795" s="1" t="s">
        <v>36</v>
      </c>
      <c r="AC795" s="1" t="s">
        <v>36</v>
      </c>
      <c r="AD795" s="1">
        <v>20.34</v>
      </c>
      <c r="AE795" s="1">
        <v>9.81</v>
      </c>
      <c r="AF795" s="1" t="s">
        <v>36</v>
      </c>
      <c r="AG795" s="1" t="s">
        <v>36</v>
      </c>
      <c r="AH795" s="1" t="s">
        <v>36</v>
      </c>
      <c r="AI795" s="1">
        <v>13.44</v>
      </c>
      <c r="AJ795" s="1" t="s">
        <v>36</v>
      </c>
      <c r="AK795" s="1">
        <v>14.45</v>
      </c>
    </row>
    <row r="796" spans="1:37" x14ac:dyDescent="0.15">
      <c r="A796" s="3">
        <v>37638</v>
      </c>
      <c r="B796" s="1">
        <v>901.78</v>
      </c>
      <c r="C796" s="1">
        <v>25.77</v>
      </c>
      <c r="D796" s="1">
        <v>31.61</v>
      </c>
      <c r="E796" s="1">
        <v>8.7200000000000006</v>
      </c>
      <c r="F796" s="1">
        <v>15.62</v>
      </c>
      <c r="G796" s="1">
        <v>21.43</v>
      </c>
      <c r="H796" s="1" t="s">
        <v>36</v>
      </c>
      <c r="I796" s="1">
        <v>12.75</v>
      </c>
      <c r="J796" s="1">
        <v>8.92</v>
      </c>
      <c r="K796" s="1">
        <v>11.81</v>
      </c>
      <c r="L796" s="1">
        <v>12.7</v>
      </c>
      <c r="M796" s="1">
        <v>22.96</v>
      </c>
      <c r="N796" s="1" t="s">
        <v>36</v>
      </c>
      <c r="O796" s="1">
        <v>14.61</v>
      </c>
      <c r="P796" s="1">
        <v>16.87</v>
      </c>
      <c r="Q796" s="1">
        <v>8.31</v>
      </c>
      <c r="R796" s="1">
        <v>16.57</v>
      </c>
      <c r="S796" s="1">
        <v>8.6</v>
      </c>
      <c r="T796" s="1">
        <v>12.37</v>
      </c>
      <c r="U796" s="1" t="s">
        <v>36</v>
      </c>
      <c r="V796" s="1">
        <v>11.73</v>
      </c>
      <c r="W796" s="1" t="s">
        <v>36</v>
      </c>
      <c r="X796" s="1">
        <v>3.4699999999999998</v>
      </c>
      <c r="Y796" s="1">
        <v>12.86</v>
      </c>
      <c r="Z796" s="1">
        <v>10.26</v>
      </c>
      <c r="AA796" s="1">
        <v>16.510000000000002</v>
      </c>
      <c r="AB796" s="1" t="s">
        <v>36</v>
      </c>
      <c r="AC796" s="1" t="s">
        <v>36</v>
      </c>
      <c r="AD796" s="1">
        <v>20.2</v>
      </c>
      <c r="AE796" s="1">
        <v>9.6999999999999993</v>
      </c>
      <c r="AF796" s="1" t="s">
        <v>36</v>
      </c>
      <c r="AG796" s="1" t="s">
        <v>36</v>
      </c>
      <c r="AH796" s="1" t="s">
        <v>36</v>
      </c>
      <c r="AI796" s="1">
        <v>12.88</v>
      </c>
      <c r="AJ796" s="1" t="s">
        <v>36</v>
      </c>
      <c r="AK796" s="1">
        <v>14.23</v>
      </c>
    </row>
    <row r="797" spans="1:37" x14ac:dyDescent="0.15">
      <c r="A797" s="3">
        <v>37641</v>
      </c>
      <c r="B797" s="1">
        <v>901.78</v>
      </c>
      <c r="C797" s="1">
        <v>25.77</v>
      </c>
      <c r="D797" s="1">
        <v>31.61</v>
      </c>
      <c r="E797" s="1">
        <v>8.7200000000000006</v>
      </c>
      <c r="F797" s="1">
        <v>15.62</v>
      </c>
      <c r="G797" s="1">
        <v>21.43</v>
      </c>
      <c r="H797" s="1" t="s">
        <v>36</v>
      </c>
      <c r="I797" s="1">
        <v>12.75</v>
      </c>
      <c r="J797" s="1">
        <v>8.92</v>
      </c>
      <c r="K797" s="1">
        <v>11.81</v>
      </c>
      <c r="L797" s="1">
        <v>12.7</v>
      </c>
      <c r="M797" s="1">
        <v>22.96</v>
      </c>
      <c r="N797" s="1" t="s">
        <v>36</v>
      </c>
      <c r="O797" s="1">
        <v>14.61</v>
      </c>
      <c r="P797" s="1">
        <v>16.87</v>
      </c>
      <c r="Q797" s="1">
        <v>8.31</v>
      </c>
      <c r="R797" s="1">
        <v>16.57</v>
      </c>
      <c r="S797" s="1">
        <v>8.6</v>
      </c>
      <c r="T797" s="1">
        <v>12.37</v>
      </c>
      <c r="U797" s="1" t="s">
        <v>36</v>
      </c>
      <c r="V797" s="1">
        <v>11.73</v>
      </c>
      <c r="W797" s="1" t="s">
        <v>36</v>
      </c>
      <c r="X797" s="1">
        <v>3.4699999999999998</v>
      </c>
      <c r="Y797" s="1">
        <v>12.86</v>
      </c>
      <c r="Z797" s="1">
        <v>10.26</v>
      </c>
      <c r="AA797" s="1">
        <v>16.510000000000002</v>
      </c>
      <c r="AB797" s="1" t="s">
        <v>36</v>
      </c>
      <c r="AC797" s="1" t="s">
        <v>36</v>
      </c>
      <c r="AD797" s="1">
        <v>20.2</v>
      </c>
      <c r="AE797" s="1">
        <v>9.6999999999999993</v>
      </c>
      <c r="AF797" s="1" t="s">
        <v>36</v>
      </c>
      <c r="AG797" s="1" t="s">
        <v>36</v>
      </c>
      <c r="AH797" s="1" t="s">
        <v>36</v>
      </c>
      <c r="AI797" s="1">
        <v>12.88</v>
      </c>
      <c r="AJ797" s="1" t="s">
        <v>36</v>
      </c>
      <c r="AK797" s="1">
        <v>14.23</v>
      </c>
    </row>
    <row r="798" spans="1:37" x14ac:dyDescent="0.15">
      <c r="A798" s="3">
        <v>37642</v>
      </c>
      <c r="B798" s="1">
        <v>887.62</v>
      </c>
      <c r="C798" s="1">
        <v>25.44</v>
      </c>
      <c r="D798" s="1">
        <v>31.05</v>
      </c>
      <c r="E798" s="1">
        <v>8.61</v>
      </c>
      <c r="F798" s="1">
        <v>15.39</v>
      </c>
      <c r="G798" s="1">
        <v>21.07</v>
      </c>
      <c r="H798" s="1" t="s">
        <v>36</v>
      </c>
      <c r="I798" s="1">
        <v>12.51</v>
      </c>
      <c r="J798" s="1">
        <v>8.77</v>
      </c>
      <c r="K798" s="1">
        <v>11.53</v>
      </c>
      <c r="L798" s="1">
        <v>12.49</v>
      </c>
      <c r="M798" s="1">
        <v>22.6</v>
      </c>
      <c r="N798" s="1" t="s">
        <v>36</v>
      </c>
      <c r="O798" s="1">
        <v>14.37</v>
      </c>
      <c r="P798" s="1">
        <v>16.57</v>
      </c>
      <c r="Q798" s="1">
        <v>8.19</v>
      </c>
      <c r="R798" s="1">
        <v>16.34</v>
      </c>
      <c r="S798" s="1">
        <v>8.4600000000000009</v>
      </c>
      <c r="T798" s="1">
        <v>12.16</v>
      </c>
      <c r="U798" s="1" t="s">
        <v>36</v>
      </c>
      <c r="V798" s="1">
        <v>11.56</v>
      </c>
      <c r="W798" s="1" t="s">
        <v>36</v>
      </c>
      <c r="X798" s="1">
        <v>3.42</v>
      </c>
      <c r="Y798" s="1">
        <v>12.67</v>
      </c>
      <c r="Z798" s="1">
        <v>10.11</v>
      </c>
      <c r="AA798" s="1">
        <v>16.36</v>
      </c>
      <c r="AB798" s="1" t="s">
        <v>36</v>
      </c>
      <c r="AC798" s="1" t="s">
        <v>36</v>
      </c>
      <c r="AD798" s="1">
        <v>20.010000000000002</v>
      </c>
      <c r="AE798" s="1">
        <v>9.57</v>
      </c>
      <c r="AF798" s="1" t="s">
        <v>36</v>
      </c>
      <c r="AG798" s="1" t="s">
        <v>36</v>
      </c>
      <c r="AH798" s="1" t="s">
        <v>36</v>
      </c>
      <c r="AI798" s="1">
        <v>12.78</v>
      </c>
      <c r="AJ798" s="1" t="s">
        <v>36</v>
      </c>
      <c r="AK798" s="1">
        <v>13.97</v>
      </c>
    </row>
    <row r="799" spans="1:37" x14ac:dyDescent="0.15">
      <c r="A799" s="3">
        <v>37643</v>
      </c>
      <c r="B799" s="1">
        <v>878.36</v>
      </c>
      <c r="C799" s="1">
        <v>25.24</v>
      </c>
      <c r="D799" s="1">
        <v>30.97</v>
      </c>
      <c r="E799" s="1">
        <v>8.5399999999999991</v>
      </c>
      <c r="F799" s="1">
        <v>15.24</v>
      </c>
      <c r="G799" s="1">
        <v>20.83</v>
      </c>
      <c r="H799" s="1" t="s">
        <v>36</v>
      </c>
      <c r="I799" s="1">
        <v>12.44</v>
      </c>
      <c r="J799" s="1">
        <v>8.7100000000000009</v>
      </c>
      <c r="K799" s="1">
        <v>11.41</v>
      </c>
      <c r="L799" s="1">
        <v>12.38</v>
      </c>
      <c r="M799" s="1">
        <v>22.48</v>
      </c>
      <c r="N799" s="1" t="s">
        <v>36</v>
      </c>
      <c r="O799" s="1">
        <v>14.26</v>
      </c>
      <c r="P799" s="1">
        <v>16.52</v>
      </c>
      <c r="Q799" s="1">
        <v>8.15</v>
      </c>
      <c r="R799" s="1">
        <v>16.29</v>
      </c>
      <c r="S799" s="1">
        <v>8.39</v>
      </c>
      <c r="T799" s="1">
        <v>12.05</v>
      </c>
      <c r="U799" s="1" t="s">
        <v>36</v>
      </c>
      <c r="V799" s="1">
        <v>11.49</v>
      </c>
      <c r="W799" s="1" t="s">
        <v>36</v>
      </c>
      <c r="X799" s="1">
        <v>3.4</v>
      </c>
      <c r="Y799" s="1">
        <v>12.56</v>
      </c>
      <c r="Z799" s="1">
        <v>10.06</v>
      </c>
      <c r="AA799" s="1">
        <v>16.14</v>
      </c>
      <c r="AB799" s="1" t="s">
        <v>36</v>
      </c>
      <c r="AC799" s="1" t="s">
        <v>36</v>
      </c>
      <c r="AD799" s="1">
        <v>19.829999999999998</v>
      </c>
      <c r="AE799" s="1">
        <v>9.4600000000000009</v>
      </c>
      <c r="AF799" s="1" t="s">
        <v>36</v>
      </c>
      <c r="AG799" s="1" t="s">
        <v>36</v>
      </c>
      <c r="AH799" s="1" t="s">
        <v>36</v>
      </c>
      <c r="AI799" s="1">
        <v>12.7</v>
      </c>
      <c r="AJ799" s="1" t="s">
        <v>36</v>
      </c>
      <c r="AK799" s="1">
        <v>13.8</v>
      </c>
    </row>
    <row r="800" spans="1:37" x14ac:dyDescent="0.15">
      <c r="A800" s="3">
        <v>37644</v>
      </c>
      <c r="B800" s="1">
        <v>887.34</v>
      </c>
      <c r="C800" s="1">
        <v>25.39</v>
      </c>
      <c r="D800" s="1">
        <v>31.27</v>
      </c>
      <c r="E800" s="1">
        <v>8.58</v>
      </c>
      <c r="F800" s="1">
        <v>15.31</v>
      </c>
      <c r="G800" s="1">
        <v>20.98</v>
      </c>
      <c r="H800" s="1" t="s">
        <v>36</v>
      </c>
      <c r="I800" s="1">
        <v>12.44</v>
      </c>
      <c r="J800" s="1">
        <v>8.69</v>
      </c>
      <c r="K800" s="1">
        <v>11.46</v>
      </c>
      <c r="L800" s="1">
        <v>12.45</v>
      </c>
      <c r="M800" s="1">
        <v>22.74</v>
      </c>
      <c r="N800" s="1" t="s">
        <v>36</v>
      </c>
      <c r="O800" s="1">
        <v>14.31</v>
      </c>
      <c r="P800" s="1">
        <v>16.77</v>
      </c>
      <c r="Q800" s="1">
        <v>8.1999999999999993</v>
      </c>
      <c r="R800" s="1">
        <v>16.440000000000001</v>
      </c>
      <c r="S800" s="1">
        <v>8.4499999999999993</v>
      </c>
      <c r="T800" s="1">
        <v>12.27</v>
      </c>
      <c r="U800" s="1" t="s">
        <v>36</v>
      </c>
      <c r="V800" s="1">
        <v>11.57</v>
      </c>
      <c r="W800" s="1" t="s">
        <v>36</v>
      </c>
      <c r="X800" s="1">
        <v>3.43</v>
      </c>
      <c r="Y800" s="1">
        <v>12.63</v>
      </c>
      <c r="Z800" s="1">
        <v>10.14</v>
      </c>
      <c r="AA800" s="1">
        <v>16.25</v>
      </c>
      <c r="AB800" s="1" t="s">
        <v>36</v>
      </c>
      <c r="AC800" s="1" t="s">
        <v>36</v>
      </c>
      <c r="AD800" s="1">
        <v>19.95</v>
      </c>
      <c r="AE800" s="1">
        <v>9.56</v>
      </c>
      <c r="AF800" s="1" t="s">
        <v>36</v>
      </c>
      <c r="AG800" s="1" t="s">
        <v>36</v>
      </c>
      <c r="AH800" s="1" t="s">
        <v>36</v>
      </c>
      <c r="AI800" s="1">
        <v>13.06</v>
      </c>
      <c r="AJ800" s="1" t="s">
        <v>36</v>
      </c>
      <c r="AK800" s="1">
        <v>13.96</v>
      </c>
    </row>
    <row r="801" spans="1:37" x14ac:dyDescent="0.15">
      <c r="A801" s="3">
        <v>37645</v>
      </c>
      <c r="B801" s="1">
        <v>861.4</v>
      </c>
      <c r="C801" s="1">
        <v>24.93</v>
      </c>
      <c r="D801" s="1">
        <v>30.58</v>
      </c>
      <c r="E801" s="1">
        <v>8.41</v>
      </c>
      <c r="F801" s="1">
        <v>15</v>
      </c>
      <c r="G801" s="1">
        <v>20.49</v>
      </c>
      <c r="H801" s="1" t="s">
        <v>36</v>
      </c>
      <c r="I801" s="1">
        <v>12.12</v>
      </c>
      <c r="J801" s="1">
        <v>8.4600000000000009</v>
      </c>
      <c r="K801" s="1">
        <v>11.2</v>
      </c>
      <c r="L801" s="1">
        <v>12.24</v>
      </c>
      <c r="M801" s="1">
        <v>22.28</v>
      </c>
      <c r="N801" s="1" t="s">
        <v>36</v>
      </c>
      <c r="O801" s="1">
        <v>13.97</v>
      </c>
      <c r="P801" s="1">
        <v>16.45</v>
      </c>
      <c r="Q801" s="1">
        <v>8.06</v>
      </c>
      <c r="R801" s="1">
        <v>16.05</v>
      </c>
      <c r="S801" s="1">
        <v>8.27</v>
      </c>
      <c r="T801" s="1">
        <v>11.89</v>
      </c>
      <c r="U801" s="1" t="s">
        <v>36</v>
      </c>
      <c r="V801" s="1">
        <v>11.35</v>
      </c>
      <c r="W801" s="1" t="s">
        <v>36</v>
      </c>
      <c r="X801" s="1">
        <v>3.37</v>
      </c>
      <c r="Y801" s="1">
        <v>12.44</v>
      </c>
      <c r="Z801" s="1">
        <v>9.9700000000000006</v>
      </c>
      <c r="AA801" s="1">
        <v>15.86</v>
      </c>
      <c r="AB801" s="1" t="s">
        <v>36</v>
      </c>
      <c r="AC801" s="1" t="s">
        <v>36</v>
      </c>
      <c r="AD801" s="1">
        <v>19.649999999999999</v>
      </c>
      <c r="AE801" s="1">
        <v>9.36</v>
      </c>
      <c r="AF801" s="1" t="s">
        <v>36</v>
      </c>
      <c r="AG801" s="1" t="s">
        <v>36</v>
      </c>
      <c r="AH801" s="1" t="s">
        <v>36</v>
      </c>
      <c r="AI801" s="1">
        <v>12.64</v>
      </c>
      <c r="AJ801" s="1" t="s">
        <v>36</v>
      </c>
      <c r="AK801" s="1">
        <v>13.5</v>
      </c>
    </row>
    <row r="802" spans="1:37" x14ac:dyDescent="0.15">
      <c r="A802" s="3">
        <v>37648</v>
      </c>
      <c r="B802" s="1">
        <v>847.48</v>
      </c>
      <c r="C802" s="1">
        <v>24.56</v>
      </c>
      <c r="D802" s="1">
        <v>30.07</v>
      </c>
      <c r="E802" s="1">
        <v>8.31</v>
      </c>
      <c r="F802" s="1">
        <v>14.77</v>
      </c>
      <c r="G802" s="1">
        <v>20.170000000000002</v>
      </c>
      <c r="H802" s="1" t="s">
        <v>36</v>
      </c>
      <c r="I802" s="1">
        <v>11.88</v>
      </c>
      <c r="J802" s="1">
        <v>8.2899999999999991</v>
      </c>
      <c r="K802" s="1">
        <v>10.93</v>
      </c>
      <c r="L802" s="1">
        <v>12.07</v>
      </c>
      <c r="M802" s="1">
        <v>22.02</v>
      </c>
      <c r="N802" s="1" t="s">
        <v>36</v>
      </c>
      <c r="O802" s="1">
        <v>13.73</v>
      </c>
      <c r="P802" s="1">
        <v>16.11</v>
      </c>
      <c r="Q802" s="1">
        <v>7.96</v>
      </c>
      <c r="R802" s="1">
        <v>15.78</v>
      </c>
      <c r="S802" s="1">
        <v>8.17</v>
      </c>
      <c r="T802" s="1">
        <v>11.67</v>
      </c>
      <c r="U802" s="1" t="s">
        <v>36</v>
      </c>
      <c r="V802" s="1">
        <v>11.17</v>
      </c>
      <c r="W802" s="1" t="s">
        <v>36</v>
      </c>
      <c r="X802" s="1">
        <v>3.33</v>
      </c>
      <c r="Y802" s="1">
        <v>12.26</v>
      </c>
      <c r="Z802" s="1">
        <v>9.7899999999999991</v>
      </c>
      <c r="AA802" s="1">
        <v>15.61</v>
      </c>
      <c r="AB802" s="1" t="s">
        <v>36</v>
      </c>
      <c r="AC802" s="1" t="s">
        <v>36</v>
      </c>
      <c r="AD802" s="1">
        <v>19.37</v>
      </c>
      <c r="AE802" s="1">
        <v>9.2200000000000006</v>
      </c>
      <c r="AF802" s="1" t="s">
        <v>36</v>
      </c>
      <c r="AG802" s="1" t="s">
        <v>36</v>
      </c>
      <c r="AH802" s="1" t="s">
        <v>36</v>
      </c>
      <c r="AI802" s="1">
        <v>12.47</v>
      </c>
      <c r="AJ802" s="1" t="s">
        <v>36</v>
      </c>
      <c r="AK802" s="1">
        <v>13.25</v>
      </c>
    </row>
    <row r="803" spans="1:37" x14ac:dyDescent="0.15">
      <c r="A803" s="3">
        <v>37649</v>
      </c>
      <c r="B803" s="1">
        <v>858.54</v>
      </c>
      <c r="C803" s="1">
        <v>24.71</v>
      </c>
      <c r="D803" s="1">
        <v>30.48</v>
      </c>
      <c r="E803" s="1">
        <v>8.41</v>
      </c>
      <c r="F803" s="1">
        <v>14.9</v>
      </c>
      <c r="G803" s="1">
        <v>20.399999999999999</v>
      </c>
      <c r="H803" s="1" t="s">
        <v>36</v>
      </c>
      <c r="I803" s="1">
        <v>12.05</v>
      </c>
      <c r="J803" s="1">
        <v>8.41</v>
      </c>
      <c r="K803" s="1">
        <v>11.01</v>
      </c>
      <c r="L803" s="1">
        <v>12.19</v>
      </c>
      <c r="M803" s="1">
        <v>22.23</v>
      </c>
      <c r="N803" s="1" t="s">
        <v>36</v>
      </c>
      <c r="O803" s="1">
        <v>13.84</v>
      </c>
      <c r="P803" s="1">
        <v>16.3</v>
      </c>
      <c r="Q803" s="1">
        <v>8</v>
      </c>
      <c r="R803" s="1">
        <v>15.94</v>
      </c>
      <c r="S803" s="1">
        <v>8.24</v>
      </c>
      <c r="T803" s="1">
        <v>11.85</v>
      </c>
      <c r="U803" s="1" t="s">
        <v>36</v>
      </c>
      <c r="V803" s="1">
        <v>11.26</v>
      </c>
      <c r="W803" s="1" t="s">
        <v>36</v>
      </c>
      <c r="X803" s="1">
        <v>3.36</v>
      </c>
      <c r="Y803" s="1">
        <v>12.36</v>
      </c>
      <c r="Z803" s="1">
        <v>9.8699999999999992</v>
      </c>
      <c r="AA803" s="1">
        <v>15.91</v>
      </c>
      <c r="AB803" s="1" t="s">
        <v>36</v>
      </c>
      <c r="AC803" s="1" t="s">
        <v>36</v>
      </c>
      <c r="AD803" s="1">
        <v>19.47</v>
      </c>
      <c r="AE803" s="1">
        <v>9.31</v>
      </c>
      <c r="AF803" s="1" t="s">
        <v>36</v>
      </c>
      <c r="AG803" s="1" t="s">
        <v>36</v>
      </c>
      <c r="AH803" s="1" t="s">
        <v>36</v>
      </c>
      <c r="AI803" s="1">
        <v>12.71</v>
      </c>
      <c r="AJ803" s="1" t="s">
        <v>36</v>
      </c>
      <c r="AK803" s="1">
        <v>13.41</v>
      </c>
    </row>
    <row r="804" spans="1:37" x14ac:dyDescent="0.15">
      <c r="A804" s="3">
        <v>37650</v>
      </c>
      <c r="B804" s="1">
        <v>864.36</v>
      </c>
      <c r="C804" s="1">
        <v>24.73</v>
      </c>
      <c r="D804" s="1">
        <v>30.55</v>
      </c>
      <c r="E804" s="1">
        <v>8.41</v>
      </c>
      <c r="F804" s="1">
        <v>14.94</v>
      </c>
      <c r="G804" s="1">
        <v>20.41</v>
      </c>
      <c r="H804" s="1" t="s">
        <v>36</v>
      </c>
      <c r="I804" s="1">
        <v>12.11</v>
      </c>
      <c r="J804" s="1">
        <v>8.4499999999999993</v>
      </c>
      <c r="K804" s="1">
        <v>11.07</v>
      </c>
      <c r="L804" s="1">
        <v>12.2</v>
      </c>
      <c r="M804" s="1">
        <v>22.47</v>
      </c>
      <c r="N804" s="1" t="s">
        <v>36</v>
      </c>
      <c r="O804" s="1">
        <v>13.93</v>
      </c>
      <c r="P804" s="1">
        <v>16.440000000000001</v>
      </c>
      <c r="Q804" s="1">
        <v>8.02</v>
      </c>
      <c r="R804" s="1">
        <v>16.059999999999999</v>
      </c>
      <c r="S804" s="1">
        <v>8.2799999999999994</v>
      </c>
      <c r="T804" s="1">
        <v>11.96</v>
      </c>
      <c r="U804" s="1" t="s">
        <v>36</v>
      </c>
      <c r="V804" s="1">
        <v>11.23</v>
      </c>
      <c r="W804" s="1" t="s">
        <v>36</v>
      </c>
      <c r="X804" s="1">
        <v>3.37</v>
      </c>
      <c r="Y804" s="1">
        <v>12.36</v>
      </c>
      <c r="Z804" s="1">
        <v>9.9499999999999993</v>
      </c>
      <c r="AA804" s="1">
        <v>15.87</v>
      </c>
      <c r="AB804" s="1" t="s">
        <v>36</v>
      </c>
      <c r="AC804" s="1" t="s">
        <v>36</v>
      </c>
      <c r="AD804" s="1">
        <v>19.54</v>
      </c>
      <c r="AE804" s="1">
        <v>9.33</v>
      </c>
      <c r="AF804" s="1" t="s">
        <v>36</v>
      </c>
      <c r="AG804" s="1" t="s">
        <v>36</v>
      </c>
      <c r="AH804" s="1" t="s">
        <v>36</v>
      </c>
      <c r="AI804" s="1">
        <v>12.84</v>
      </c>
      <c r="AJ804" s="1" t="s">
        <v>36</v>
      </c>
      <c r="AK804" s="1">
        <v>13.51</v>
      </c>
    </row>
    <row r="805" spans="1:37" x14ac:dyDescent="0.15">
      <c r="A805" s="3">
        <v>37651</v>
      </c>
      <c r="B805" s="1">
        <v>844.61</v>
      </c>
      <c r="C805" s="1">
        <v>24.37</v>
      </c>
      <c r="D805" s="1">
        <v>30.14</v>
      </c>
      <c r="E805" s="1">
        <v>8.26</v>
      </c>
      <c r="F805" s="1">
        <v>14.67</v>
      </c>
      <c r="G805" s="1">
        <v>20.13</v>
      </c>
      <c r="H805" s="1" t="s">
        <v>36</v>
      </c>
      <c r="I805" s="1">
        <v>11.88</v>
      </c>
      <c r="J805" s="1">
        <v>8.31</v>
      </c>
      <c r="K805" s="1">
        <v>10.93</v>
      </c>
      <c r="L805" s="1">
        <v>11.99</v>
      </c>
      <c r="M805" s="1">
        <v>22.09</v>
      </c>
      <c r="N805" s="1" t="s">
        <v>36</v>
      </c>
      <c r="O805" s="1">
        <v>13.68</v>
      </c>
      <c r="P805" s="1">
        <v>16.02</v>
      </c>
      <c r="Q805" s="1">
        <v>7.89</v>
      </c>
      <c r="R805" s="1">
        <v>15.82</v>
      </c>
      <c r="S805" s="1">
        <v>8.16</v>
      </c>
      <c r="T805" s="1">
        <v>11.64</v>
      </c>
      <c r="U805" s="1" t="s">
        <v>36</v>
      </c>
      <c r="V805" s="1">
        <v>11.05</v>
      </c>
      <c r="W805" s="1" t="s">
        <v>36</v>
      </c>
      <c r="X805" s="1">
        <v>3.31</v>
      </c>
      <c r="Y805" s="1">
        <v>12.15</v>
      </c>
      <c r="Z805" s="1">
        <v>9.84</v>
      </c>
      <c r="AA805" s="1">
        <v>15.58</v>
      </c>
      <c r="AB805" s="1" t="s">
        <v>36</v>
      </c>
      <c r="AC805" s="1" t="s">
        <v>36</v>
      </c>
      <c r="AD805" s="1">
        <v>19.329999999999998</v>
      </c>
      <c r="AE805" s="1">
        <v>9.17</v>
      </c>
      <c r="AF805" s="1" t="s">
        <v>36</v>
      </c>
      <c r="AG805" s="1" t="s">
        <v>36</v>
      </c>
      <c r="AH805" s="1" t="s">
        <v>36</v>
      </c>
      <c r="AI805" s="1">
        <v>12.41</v>
      </c>
      <c r="AJ805" s="1" t="s">
        <v>36</v>
      </c>
      <c r="AK805" s="1">
        <v>13.18</v>
      </c>
    </row>
    <row r="806" spans="1:37" x14ac:dyDescent="0.15">
      <c r="A806" s="3">
        <v>37652</v>
      </c>
      <c r="B806" s="1">
        <v>855.7</v>
      </c>
      <c r="C806" s="1">
        <v>24.59</v>
      </c>
      <c r="D806" s="1">
        <v>30.56</v>
      </c>
      <c r="E806" s="1">
        <v>8.3800000000000008</v>
      </c>
      <c r="F806" s="1">
        <v>14.84</v>
      </c>
      <c r="G806" s="1">
        <v>20.43</v>
      </c>
      <c r="H806" s="1" t="s">
        <v>36</v>
      </c>
      <c r="I806" s="1">
        <v>12.05</v>
      </c>
      <c r="J806" s="1">
        <v>8.42</v>
      </c>
      <c r="K806" s="1">
        <v>11.13</v>
      </c>
      <c r="L806" s="1">
        <v>12.19</v>
      </c>
      <c r="M806" s="1">
        <v>22.35</v>
      </c>
      <c r="N806" s="1" t="s">
        <v>36</v>
      </c>
      <c r="O806" s="1">
        <v>13.89</v>
      </c>
      <c r="P806" s="1">
        <v>16.149999999999999</v>
      </c>
      <c r="Q806" s="1">
        <v>8.01</v>
      </c>
      <c r="R806" s="1">
        <v>15.99</v>
      </c>
      <c r="S806" s="1">
        <v>8.25</v>
      </c>
      <c r="T806" s="1">
        <v>11.77</v>
      </c>
      <c r="U806" s="1" t="s">
        <v>36</v>
      </c>
      <c r="V806" s="1">
        <v>11.18</v>
      </c>
      <c r="W806" s="1" t="s">
        <v>36</v>
      </c>
      <c r="X806" s="1">
        <v>3.34</v>
      </c>
      <c r="Y806" s="1">
        <v>12.35</v>
      </c>
      <c r="Z806" s="1">
        <v>9.9600000000000009</v>
      </c>
      <c r="AA806" s="1">
        <v>15.83</v>
      </c>
      <c r="AB806" s="1" t="s">
        <v>36</v>
      </c>
      <c r="AC806" s="1" t="s">
        <v>36</v>
      </c>
      <c r="AD806" s="1">
        <v>19.579999999999998</v>
      </c>
      <c r="AE806" s="1">
        <v>9.2899999999999991</v>
      </c>
      <c r="AF806" s="1" t="s">
        <v>36</v>
      </c>
      <c r="AG806" s="1" t="s">
        <v>36</v>
      </c>
      <c r="AH806" s="1" t="s">
        <v>36</v>
      </c>
      <c r="AI806" s="1">
        <v>12.36</v>
      </c>
      <c r="AJ806" s="1" t="s">
        <v>36</v>
      </c>
      <c r="AK806" s="1">
        <v>13.33</v>
      </c>
    </row>
    <row r="807" spans="1:37" x14ac:dyDescent="0.15">
      <c r="A807" s="3">
        <v>37655</v>
      </c>
      <c r="B807" s="1">
        <v>860.32</v>
      </c>
      <c r="C807" s="1">
        <v>24.6</v>
      </c>
      <c r="D807" s="1">
        <v>30.38</v>
      </c>
      <c r="E807" s="1">
        <v>8.41</v>
      </c>
      <c r="F807" s="1">
        <v>14.79</v>
      </c>
      <c r="G807" s="1">
        <v>20.62</v>
      </c>
      <c r="H807" s="1" t="s">
        <v>36</v>
      </c>
      <c r="I807" s="1">
        <v>12.12</v>
      </c>
      <c r="J807" s="1">
        <v>8.4700000000000006</v>
      </c>
      <c r="K807" s="1">
        <v>11.17</v>
      </c>
      <c r="L807" s="1">
        <v>12.16</v>
      </c>
      <c r="M807" s="1">
        <v>22.34</v>
      </c>
      <c r="N807" s="1" t="s">
        <v>36</v>
      </c>
      <c r="O807" s="1">
        <v>13.96</v>
      </c>
      <c r="P807" s="1">
        <v>16.14</v>
      </c>
      <c r="Q807" s="1">
        <v>7.9399999999999995</v>
      </c>
      <c r="R807" s="1">
        <v>15.97</v>
      </c>
      <c r="S807" s="1">
        <v>8.2899999999999991</v>
      </c>
      <c r="T807" s="1">
        <v>11.8</v>
      </c>
      <c r="U807" s="1" t="s">
        <v>36</v>
      </c>
      <c r="V807" s="1">
        <v>11.18</v>
      </c>
      <c r="W807" s="1" t="s">
        <v>36</v>
      </c>
      <c r="X807" s="1">
        <v>3.32</v>
      </c>
      <c r="Y807" s="1">
        <v>12.3</v>
      </c>
      <c r="Z807" s="1">
        <v>9.98</v>
      </c>
      <c r="AA807" s="1">
        <v>15.72</v>
      </c>
      <c r="AB807" s="1" t="s">
        <v>36</v>
      </c>
      <c r="AC807" s="1" t="s">
        <v>36</v>
      </c>
      <c r="AD807" s="1">
        <v>19.53</v>
      </c>
      <c r="AE807" s="1">
        <v>9.31</v>
      </c>
      <c r="AF807" s="1" t="s">
        <v>36</v>
      </c>
      <c r="AG807" s="1" t="s">
        <v>36</v>
      </c>
      <c r="AH807" s="1" t="s">
        <v>36</v>
      </c>
      <c r="AI807" s="1">
        <v>12.41</v>
      </c>
      <c r="AJ807" s="1" t="s">
        <v>36</v>
      </c>
      <c r="AK807" s="1">
        <v>13.38</v>
      </c>
    </row>
    <row r="808" spans="1:37" x14ac:dyDescent="0.15">
      <c r="A808" s="3">
        <v>37656</v>
      </c>
      <c r="B808" s="1">
        <v>848.2</v>
      </c>
      <c r="C808" s="1">
        <v>24.41</v>
      </c>
      <c r="D808" s="1">
        <v>30</v>
      </c>
      <c r="E808" s="1">
        <v>8.31</v>
      </c>
      <c r="F808" s="1">
        <v>14.71</v>
      </c>
      <c r="G808" s="1">
        <v>20.239999999999998</v>
      </c>
      <c r="H808" s="1" t="s">
        <v>36</v>
      </c>
      <c r="I808" s="1">
        <v>11.99</v>
      </c>
      <c r="J808" s="1">
        <v>8.36</v>
      </c>
      <c r="K808" s="1">
        <v>11.06</v>
      </c>
      <c r="L808" s="1">
        <v>12.05</v>
      </c>
      <c r="M808" s="1">
        <v>22.06</v>
      </c>
      <c r="N808" s="1" t="s">
        <v>36</v>
      </c>
      <c r="O808" s="1">
        <v>13.83</v>
      </c>
      <c r="P808" s="1">
        <v>15.92</v>
      </c>
      <c r="Q808" s="1">
        <v>7.9</v>
      </c>
      <c r="R808" s="1">
        <v>15.81</v>
      </c>
      <c r="S808" s="1">
        <v>8.1999999999999993</v>
      </c>
      <c r="T808" s="1">
        <v>11.58</v>
      </c>
      <c r="U808" s="1" t="s">
        <v>36</v>
      </c>
      <c r="V808" s="1">
        <v>11.09</v>
      </c>
      <c r="W808" s="1" t="s">
        <v>36</v>
      </c>
      <c r="X808" s="1">
        <v>3.2800000000000002</v>
      </c>
      <c r="Y808" s="1">
        <v>12.2</v>
      </c>
      <c r="Z808" s="1">
        <v>9.9</v>
      </c>
      <c r="AA808" s="1">
        <v>15.54</v>
      </c>
      <c r="AB808" s="1" t="s">
        <v>36</v>
      </c>
      <c r="AC808" s="1" t="s">
        <v>36</v>
      </c>
      <c r="AD808" s="1">
        <v>19.55</v>
      </c>
      <c r="AE808" s="1">
        <v>9.23</v>
      </c>
      <c r="AF808" s="1" t="s">
        <v>36</v>
      </c>
      <c r="AG808" s="1" t="s">
        <v>36</v>
      </c>
      <c r="AH808" s="1" t="s">
        <v>36</v>
      </c>
      <c r="AI808" s="1">
        <v>12.24</v>
      </c>
      <c r="AJ808" s="1" t="s">
        <v>36</v>
      </c>
      <c r="AK808" s="1">
        <v>13.1</v>
      </c>
    </row>
    <row r="809" spans="1:37" x14ac:dyDescent="0.15">
      <c r="A809" s="3">
        <v>37657</v>
      </c>
      <c r="B809" s="1">
        <v>843.59</v>
      </c>
      <c r="C809" s="1">
        <v>24.35</v>
      </c>
      <c r="D809" s="1">
        <v>29.96</v>
      </c>
      <c r="E809" s="1">
        <v>8.2799999999999994</v>
      </c>
      <c r="F809" s="1">
        <v>14.67</v>
      </c>
      <c r="G809" s="1">
        <v>20.16</v>
      </c>
      <c r="H809" s="1" t="s">
        <v>36</v>
      </c>
      <c r="I809" s="1">
        <v>11.95</v>
      </c>
      <c r="J809" s="1">
        <v>8.2899999999999991</v>
      </c>
      <c r="K809" s="1">
        <v>10.99</v>
      </c>
      <c r="L809" s="1">
        <v>11.99</v>
      </c>
      <c r="M809" s="1">
        <v>21.99</v>
      </c>
      <c r="N809" s="1" t="s">
        <v>36</v>
      </c>
      <c r="O809" s="1">
        <v>13.76</v>
      </c>
      <c r="P809" s="1">
        <v>15.91</v>
      </c>
      <c r="Q809" s="1">
        <v>7.85</v>
      </c>
      <c r="R809" s="1">
        <v>15.78</v>
      </c>
      <c r="S809" s="1">
        <v>8.18</v>
      </c>
      <c r="T809" s="1">
        <v>11.55</v>
      </c>
      <c r="U809" s="1" t="s">
        <v>36</v>
      </c>
      <c r="V809" s="1">
        <v>11</v>
      </c>
      <c r="W809" s="1" t="s">
        <v>36</v>
      </c>
      <c r="X809" s="1">
        <v>3.27</v>
      </c>
      <c r="Y809" s="1">
        <v>12.15</v>
      </c>
      <c r="Z809" s="1">
        <v>9.8699999999999992</v>
      </c>
      <c r="AA809" s="1">
        <v>15.48</v>
      </c>
      <c r="AB809" s="1">
        <v>10.02</v>
      </c>
      <c r="AC809" s="1" t="s">
        <v>36</v>
      </c>
      <c r="AD809" s="1">
        <v>19.440000000000001</v>
      </c>
      <c r="AE809" s="1">
        <v>9.19</v>
      </c>
      <c r="AF809" s="1" t="s">
        <v>36</v>
      </c>
      <c r="AG809" s="1" t="s">
        <v>36</v>
      </c>
      <c r="AH809" s="1" t="s">
        <v>36</v>
      </c>
      <c r="AI809" s="1">
        <v>12.22</v>
      </c>
      <c r="AJ809" s="1" t="s">
        <v>36</v>
      </c>
      <c r="AK809" s="1">
        <v>13.08</v>
      </c>
    </row>
    <row r="810" spans="1:37" x14ac:dyDescent="0.15">
      <c r="A810" s="3">
        <v>37658</v>
      </c>
      <c r="B810" s="1">
        <v>838.15</v>
      </c>
      <c r="C810" s="1">
        <v>24.15</v>
      </c>
      <c r="D810" s="1">
        <v>29.77</v>
      </c>
      <c r="E810" s="1">
        <v>8.2200000000000006</v>
      </c>
      <c r="F810" s="1">
        <v>14.56</v>
      </c>
      <c r="G810" s="1">
        <v>19.920000000000002</v>
      </c>
      <c r="H810" s="1" t="s">
        <v>36</v>
      </c>
      <c r="I810" s="1">
        <v>11.82</v>
      </c>
      <c r="J810" s="1">
        <v>8.19</v>
      </c>
      <c r="K810" s="1">
        <v>10.86</v>
      </c>
      <c r="L810" s="1">
        <v>11.89</v>
      </c>
      <c r="M810" s="1">
        <v>21.88</v>
      </c>
      <c r="N810" s="1" t="s">
        <v>36</v>
      </c>
      <c r="O810" s="1">
        <v>13.62</v>
      </c>
      <c r="P810" s="1">
        <v>15.83</v>
      </c>
      <c r="Q810" s="1">
        <v>7.82</v>
      </c>
      <c r="R810" s="1">
        <v>15.67</v>
      </c>
      <c r="S810" s="1">
        <v>8.1300000000000008</v>
      </c>
      <c r="T810" s="1">
        <v>11.51</v>
      </c>
      <c r="U810" s="1" t="s">
        <v>36</v>
      </c>
      <c r="V810" s="1">
        <v>10.92</v>
      </c>
      <c r="W810" s="1" t="s">
        <v>36</v>
      </c>
      <c r="X810" s="1">
        <v>3.24</v>
      </c>
      <c r="Y810" s="1">
        <v>12.02</v>
      </c>
      <c r="Z810" s="1">
        <v>9.8000000000000007</v>
      </c>
      <c r="AA810" s="1">
        <v>15.34</v>
      </c>
      <c r="AB810" s="1">
        <v>10.050000000000001</v>
      </c>
      <c r="AC810" s="1" t="s">
        <v>36</v>
      </c>
      <c r="AD810" s="1">
        <v>19.32</v>
      </c>
      <c r="AE810" s="1">
        <v>9.1199999999999992</v>
      </c>
      <c r="AF810" s="1" t="s">
        <v>36</v>
      </c>
      <c r="AG810" s="1" t="s">
        <v>36</v>
      </c>
      <c r="AH810" s="1" t="s">
        <v>36</v>
      </c>
      <c r="AI810" s="1">
        <v>12.17</v>
      </c>
      <c r="AJ810" s="1" t="s">
        <v>36</v>
      </c>
      <c r="AK810" s="1">
        <v>13.02</v>
      </c>
    </row>
    <row r="811" spans="1:37" x14ac:dyDescent="0.15">
      <c r="A811" s="3">
        <v>37659</v>
      </c>
      <c r="B811" s="1">
        <v>829.69</v>
      </c>
      <c r="C811" s="1">
        <v>23.84</v>
      </c>
      <c r="D811" s="1">
        <v>29.49</v>
      </c>
      <c r="E811" s="1">
        <v>8.16</v>
      </c>
      <c r="F811" s="1">
        <v>14.32</v>
      </c>
      <c r="G811" s="1">
        <v>19.73</v>
      </c>
      <c r="H811" s="1" t="s">
        <v>36</v>
      </c>
      <c r="I811" s="1">
        <v>11.66</v>
      </c>
      <c r="J811" s="1">
        <v>8.11</v>
      </c>
      <c r="K811" s="1">
        <v>10.7</v>
      </c>
      <c r="L811" s="1">
        <v>11.8</v>
      </c>
      <c r="M811" s="1">
        <v>21.69</v>
      </c>
      <c r="N811" s="1" t="s">
        <v>36</v>
      </c>
      <c r="O811" s="1">
        <v>13.5</v>
      </c>
      <c r="P811" s="1">
        <v>15.65</v>
      </c>
      <c r="Q811" s="1">
        <v>7.71</v>
      </c>
      <c r="R811" s="1">
        <v>15.5</v>
      </c>
      <c r="S811" s="1">
        <v>8.08</v>
      </c>
      <c r="T811" s="1">
        <v>11.37</v>
      </c>
      <c r="U811" s="1" t="s">
        <v>36</v>
      </c>
      <c r="V811" s="1">
        <v>10.76</v>
      </c>
      <c r="W811" s="1" t="s">
        <v>36</v>
      </c>
      <c r="X811" s="1">
        <v>3.21</v>
      </c>
      <c r="Y811" s="1">
        <v>11.94</v>
      </c>
      <c r="Z811" s="1">
        <v>9.7200000000000006</v>
      </c>
      <c r="AA811" s="1">
        <v>15.04</v>
      </c>
      <c r="AB811" s="1">
        <v>10.050000000000001</v>
      </c>
      <c r="AC811" s="1" t="s">
        <v>36</v>
      </c>
      <c r="AD811" s="1">
        <v>19.04</v>
      </c>
      <c r="AE811" s="1">
        <v>9.0399999999999991</v>
      </c>
      <c r="AF811" s="1" t="s">
        <v>36</v>
      </c>
      <c r="AG811" s="1" t="s">
        <v>36</v>
      </c>
      <c r="AH811" s="1" t="s">
        <v>36</v>
      </c>
      <c r="AI811" s="1">
        <v>11.99</v>
      </c>
      <c r="AJ811" s="1" t="s">
        <v>36</v>
      </c>
      <c r="AK811" s="1">
        <v>12.87</v>
      </c>
    </row>
    <row r="812" spans="1:37" x14ac:dyDescent="0.15">
      <c r="A812" s="3">
        <v>37662</v>
      </c>
      <c r="B812" s="1">
        <v>835.97</v>
      </c>
      <c r="C812" s="1">
        <v>23.92</v>
      </c>
      <c r="D812" s="1">
        <v>29.59</v>
      </c>
      <c r="E812" s="1">
        <v>8.2200000000000006</v>
      </c>
      <c r="F812" s="1">
        <v>14.45</v>
      </c>
      <c r="G812" s="1">
        <v>19.809999999999999</v>
      </c>
      <c r="H812" s="1" t="s">
        <v>36</v>
      </c>
      <c r="I812" s="1">
        <v>11.77</v>
      </c>
      <c r="J812" s="1">
        <v>8.15</v>
      </c>
      <c r="K812" s="1">
        <v>10.76</v>
      </c>
      <c r="L812" s="1">
        <v>11.81</v>
      </c>
      <c r="M812" s="1">
        <v>21.84</v>
      </c>
      <c r="N812" s="1" t="s">
        <v>36</v>
      </c>
      <c r="O812" s="1">
        <v>13.6</v>
      </c>
      <c r="P812" s="1">
        <v>15.77</v>
      </c>
      <c r="Q812" s="1">
        <v>7.78</v>
      </c>
      <c r="R812" s="1">
        <v>15.61</v>
      </c>
      <c r="S812" s="1">
        <v>8.1300000000000008</v>
      </c>
      <c r="T812" s="1">
        <v>11.43</v>
      </c>
      <c r="U812" s="1" t="s">
        <v>36</v>
      </c>
      <c r="V812" s="1">
        <v>10.84</v>
      </c>
      <c r="W812" s="1" t="s">
        <v>36</v>
      </c>
      <c r="X812" s="1">
        <v>3.23</v>
      </c>
      <c r="Y812" s="1">
        <v>11.93</v>
      </c>
      <c r="Z812" s="1">
        <v>9.7799999999999994</v>
      </c>
      <c r="AA812" s="1">
        <v>15.2</v>
      </c>
      <c r="AB812" s="1">
        <v>10.029999999999999</v>
      </c>
      <c r="AC812" s="1" t="s">
        <v>36</v>
      </c>
      <c r="AD812" s="1">
        <v>19.23</v>
      </c>
      <c r="AE812" s="1">
        <v>9.1</v>
      </c>
      <c r="AF812" s="1" t="s">
        <v>36</v>
      </c>
      <c r="AG812" s="1" t="s">
        <v>36</v>
      </c>
      <c r="AH812" s="1" t="s">
        <v>36</v>
      </c>
      <c r="AI812" s="1">
        <v>12.07</v>
      </c>
      <c r="AJ812" s="1" t="s">
        <v>36</v>
      </c>
      <c r="AK812" s="1">
        <v>12.95</v>
      </c>
    </row>
    <row r="813" spans="1:37" x14ac:dyDescent="0.15">
      <c r="A813" s="3">
        <v>37663</v>
      </c>
      <c r="B813" s="1">
        <v>829.2</v>
      </c>
      <c r="C813" s="1">
        <v>23.84</v>
      </c>
      <c r="D813" s="1">
        <v>29.54</v>
      </c>
      <c r="E813" s="1">
        <v>8.15</v>
      </c>
      <c r="F813" s="1">
        <v>14.33</v>
      </c>
      <c r="G813" s="1">
        <v>19.690000000000001</v>
      </c>
      <c r="H813" s="1" t="s">
        <v>36</v>
      </c>
      <c r="I813" s="1">
        <v>11.71</v>
      </c>
      <c r="J813" s="1">
        <v>8.09</v>
      </c>
      <c r="K813" s="1">
        <v>10.71</v>
      </c>
      <c r="L813" s="1">
        <v>11.7</v>
      </c>
      <c r="M813" s="1">
        <v>21.83</v>
      </c>
      <c r="N813" s="1" t="s">
        <v>36</v>
      </c>
      <c r="O813" s="1">
        <v>13.49</v>
      </c>
      <c r="P813" s="1">
        <v>15.73</v>
      </c>
      <c r="Q813" s="1">
        <v>7.75</v>
      </c>
      <c r="R813" s="1">
        <v>15.58</v>
      </c>
      <c r="S813" s="1">
        <v>8.11</v>
      </c>
      <c r="T813" s="1">
        <v>11.37</v>
      </c>
      <c r="U813" s="1" t="s">
        <v>36</v>
      </c>
      <c r="V813" s="1">
        <v>10.78</v>
      </c>
      <c r="W813" s="1" t="s">
        <v>36</v>
      </c>
      <c r="X813" s="1">
        <v>3.22</v>
      </c>
      <c r="Y813" s="1">
        <v>11.85</v>
      </c>
      <c r="Z813" s="1">
        <v>9.76</v>
      </c>
      <c r="AA813" s="1">
        <v>15.1</v>
      </c>
      <c r="AB813" s="1">
        <v>10.029999999999999</v>
      </c>
      <c r="AC813" s="1" t="s">
        <v>36</v>
      </c>
      <c r="AD813" s="1">
        <v>19.05</v>
      </c>
      <c r="AE813" s="1">
        <v>9.0399999999999991</v>
      </c>
      <c r="AF813" s="1" t="s">
        <v>36</v>
      </c>
      <c r="AG813" s="1" t="s">
        <v>36</v>
      </c>
      <c r="AH813" s="1" t="s">
        <v>36</v>
      </c>
      <c r="AI813" s="1">
        <v>12.08</v>
      </c>
      <c r="AJ813" s="1" t="s">
        <v>36</v>
      </c>
      <c r="AK813" s="1">
        <v>12.87</v>
      </c>
    </row>
    <row r="814" spans="1:37" x14ac:dyDescent="0.15">
      <c r="A814" s="3">
        <v>37664</v>
      </c>
      <c r="B814" s="1">
        <v>818.68</v>
      </c>
      <c r="C814" s="1">
        <v>23.58</v>
      </c>
      <c r="D814" s="1">
        <v>29.04</v>
      </c>
      <c r="E814" s="1">
        <v>8.07</v>
      </c>
      <c r="F814" s="1">
        <v>14.17</v>
      </c>
      <c r="G814" s="1">
        <v>19.46</v>
      </c>
      <c r="H814" s="1" t="s">
        <v>36</v>
      </c>
      <c r="I814" s="1">
        <v>11.56</v>
      </c>
      <c r="J814" s="1">
        <v>7.93</v>
      </c>
      <c r="K814" s="1">
        <v>10.5</v>
      </c>
      <c r="L814" s="1">
        <v>11.55</v>
      </c>
      <c r="M814" s="1">
        <v>21.48</v>
      </c>
      <c r="N814" s="1" t="s">
        <v>36</v>
      </c>
      <c r="O814" s="1">
        <v>13.33</v>
      </c>
      <c r="P814" s="1">
        <v>15.55</v>
      </c>
      <c r="Q814" s="1">
        <v>7.67</v>
      </c>
      <c r="R814" s="1">
        <v>15.33</v>
      </c>
      <c r="S814" s="1">
        <v>8.02</v>
      </c>
      <c r="T814" s="1">
        <v>11.2</v>
      </c>
      <c r="U814" s="1" t="s">
        <v>36</v>
      </c>
      <c r="V814" s="1">
        <v>10.64</v>
      </c>
      <c r="W814" s="1" t="s">
        <v>36</v>
      </c>
      <c r="X814" s="1">
        <v>3.17</v>
      </c>
      <c r="Y814" s="1">
        <v>11.68</v>
      </c>
      <c r="Z814" s="1">
        <v>9.64</v>
      </c>
      <c r="AA814" s="1">
        <v>14.91</v>
      </c>
      <c r="AB814" s="1">
        <v>10.02</v>
      </c>
      <c r="AC814" s="1" t="s">
        <v>36</v>
      </c>
      <c r="AD814" s="1">
        <v>18.87</v>
      </c>
      <c r="AE814" s="1">
        <v>8.94</v>
      </c>
      <c r="AF814" s="1" t="s">
        <v>36</v>
      </c>
      <c r="AG814" s="1" t="s">
        <v>36</v>
      </c>
      <c r="AH814" s="1" t="s">
        <v>36</v>
      </c>
      <c r="AI814" s="1">
        <v>11.93</v>
      </c>
      <c r="AJ814" s="1" t="s">
        <v>36</v>
      </c>
      <c r="AK814" s="1">
        <v>12.66</v>
      </c>
    </row>
    <row r="815" spans="1:37" x14ac:dyDescent="0.15">
      <c r="A815" s="3">
        <v>37665</v>
      </c>
      <c r="B815" s="1">
        <v>817.37</v>
      </c>
      <c r="C815" s="1">
        <v>23.41</v>
      </c>
      <c r="D815" s="1">
        <v>28.77</v>
      </c>
      <c r="E815" s="1">
        <v>8.0500000000000007</v>
      </c>
      <c r="F815" s="1">
        <v>14.11</v>
      </c>
      <c r="G815" s="1">
        <v>19.48</v>
      </c>
      <c r="H815" s="1" t="s">
        <v>36</v>
      </c>
      <c r="I815" s="1">
        <v>11.48</v>
      </c>
      <c r="J815" s="1">
        <v>7.89</v>
      </c>
      <c r="K815" s="1">
        <v>10.49</v>
      </c>
      <c r="L815" s="1">
        <v>11.47</v>
      </c>
      <c r="M815" s="1">
        <v>21.32</v>
      </c>
      <c r="N815" s="1" t="s">
        <v>36</v>
      </c>
      <c r="O815" s="1">
        <v>13.29</v>
      </c>
      <c r="P815" s="1">
        <v>15.44</v>
      </c>
      <c r="Q815" s="1">
        <v>7.63</v>
      </c>
      <c r="R815" s="1">
        <v>15.18</v>
      </c>
      <c r="S815" s="1">
        <v>7.9399999999999995</v>
      </c>
      <c r="T815" s="1">
        <v>11.21</v>
      </c>
      <c r="U815" s="1" t="s">
        <v>36</v>
      </c>
      <c r="V815" s="1">
        <v>10.63</v>
      </c>
      <c r="W815" s="1" t="s">
        <v>36</v>
      </c>
      <c r="X815" s="1">
        <v>3.15</v>
      </c>
      <c r="Y815" s="1">
        <v>11.6</v>
      </c>
      <c r="Z815" s="1">
        <v>9.61</v>
      </c>
      <c r="AA815" s="1">
        <v>14.86</v>
      </c>
      <c r="AB815" s="1">
        <v>10.01</v>
      </c>
      <c r="AC815" s="1" t="s">
        <v>36</v>
      </c>
      <c r="AD815" s="1">
        <v>18.940000000000001</v>
      </c>
      <c r="AE815" s="1">
        <v>8.9</v>
      </c>
      <c r="AF815" s="1" t="s">
        <v>36</v>
      </c>
      <c r="AG815" s="1" t="s">
        <v>36</v>
      </c>
      <c r="AH815" s="1" t="s">
        <v>36</v>
      </c>
      <c r="AI815" s="1">
        <v>11.84</v>
      </c>
      <c r="AJ815" s="1" t="s">
        <v>36</v>
      </c>
      <c r="AK815" s="1">
        <v>12.62</v>
      </c>
    </row>
    <row r="816" spans="1:37" x14ac:dyDescent="0.15">
      <c r="A816" s="3">
        <v>37666</v>
      </c>
      <c r="B816" s="1">
        <v>834.89</v>
      </c>
      <c r="C816" s="1">
        <v>23.65</v>
      </c>
      <c r="D816" s="1">
        <v>29.22</v>
      </c>
      <c r="E816" s="1">
        <v>8.18</v>
      </c>
      <c r="F816" s="1">
        <v>14.19</v>
      </c>
      <c r="G816" s="1">
        <v>19.79</v>
      </c>
      <c r="H816" s="1" t="s">
        <v>36</v>
      </c>
      <c r="I816" s="1">
        <v>11.68</v>
      </c>
      <c r="J816" s="1">
        <v>8.01</v>
      </c>
      <c r="K816" s="1">
        <v>10.58</v>
      </c>
      <c r="L816" s="1">
        <v>11.66</v>
      </c>
      <c r="M816" s="1">
        <v>21.61</v>
      </c>
      <c r="N816" s="1" t="s">
        <v>36</v>
      </c>
      <c r="O816" s="1">
        <v>13.45</v>
      </c>
      <c r="P816" s="1">
        <v>15.8</v>
      </c>
      <c r="Q816" s="1">
        <v>7.66</v>
      </c>
      <c r="R816" s="1">
        <v>15.41</v>
      </c>
      <c r="S816" s="1">
        <v>8.06</v>
      </c>
      <c r="T816" s="1">
        <v>11.51</v>
      </c>
      <c r="U816" s="1" t="s">
        <v>36</v>
      </c>
      <c r="V816" s="1">
        <v>10.74</v>
      </c>
      <c r="W816" s="1" t="s">
        <v>36</v>
      </c>
      <c r="X816" s="1">
        <v>3.19</v>
      </c>
      <c r="Y816" s="1">
        <v>11.82</v>
      </c>
      <c r="Z816" s="1">
        <v>9.6999999999999993</v>
      </c>
      <c r="AA816" s="1">
        <v>15.02</v>
      </c>
      <c r="AB816" s="1">
        <v>10</v>
      </c>
      <c r="AC816" s="1" t="s">
        <v>36</v>
      </c>
      <c r="AD816" s="1">
        <v>19.05</v>
      </c>
      <c r="AE816" s="1">
        <v>9.06</v>
      </c>
      <c r="AF816" s="1" t="s">
        <v>36</v>
      </c>
      <c r="AG816" s="1" t="s">
        <v>36</v>
      </c>
      <c r="AH816" s="1" t="s">
        <v>36</v>
      </c>
      <c r="AI816" s="1">
        <v>12.27</v>
      </c>
      <c r="AJ816" s="1" t="s">
        <v>36</v>
      </c>
      <c r="AK816" s="1">
        <v>12.96</v>
      </c>
    </row>
    <row r="817" spans="1:37" x14ac:dyDescent="0.15">
      <c r="A817" s="3">
        <v>37669</v>
      </c>
      <c r="B817" s="1">
        <v>834.89</v>
      </c>
      <c r="C817" s="1">
        <v>23.65</v>
      </c>
      <c r="D817" s="1">
        <v>29.22</v>
      </c>
      <c r="E817" s="1">
        <v>8.18</v>
      </c>
      <c r="F817" s="1">
        <v>14.19</v>
      </c>
      <c r="G817" s="1">
        <v>19.79</v>
      </c>
      <c r="H817" s="1" t="s">
        <v>36</v>
      </c>
      <c r="I817" s="1">
        <v>11.68</v>
      </c>
      <c r="J817" s="1">
        <v>8.01</v>
      </c>
      <c r="K817" s="1">
        <v>10.58</v>
      </c>
      <c r="L817" s="1">
        <v>11.66</v>
      </c>
      <c r="M817" s="1">
        <v>21.61</v>
      </c>
      <c r="N817" s="1" t="s">
        <v>36</v>
      </c>
      <c r="O817" s="1">
        <v>13.45</v>
      </c>
      <c r="P817" s="1">
        <v>15.8</v>
      </c>
      <c r="Q817" s="1">
        <v>7.66</v>
      </c>
      <c r="R817" s="1">
        <v>15.41</v>
      </c>
      <c r="S817" s="1">
        <v>8.06</v>
      </c>
      <c r="T817" s="1">
        <v>11.51</v>
      </c>
      <c r="U817" s="1" t="s">
        <v>36</v>
      </c>
      <c r="V817" s="1">
        <v>10.74</v>
      </c>
      <c r="W817" s="1" t="s">
        <v>36</v>
      </c>
      <c r="X817" s="1">
        <v>3.19</v>
      </c>
      <c r="Y817" s="1">
        <v>11.82</v>
      </c>
      <c r="Z817" s="1">
        <v>9.6999999999999993</v>
      </c>
      <c r="AA817" s="1">
        <v>15.02</v>
      </c>
      <c r="AB817" s="1">
        <v>10</v>
      </c>
      <c r="AC817" s="1" t="s">
        <v>36</v>
      </c>
      <c r="AD817" s="1">
        <v>19.05</v>
      </c>
      <c r="AE817" s="1">
        <v>9.06</v>
      </c>
      <c r="AF817" s="1" t="s">
        <v>36</v>
      </c>
      <c r="AG817" s="1" t="s">
        <v>36</v>
      </c>
      <c r="AH817" s="1" t="s">
        <v>36</v>
      </c>
      <c r="AI817" s="1">
        <v>12.27</v>
      </c>
      <c r="AJ817" s="1" t="s">
        <v>36</v>
      </c>
      <c r="AK817" s="1">
        <v>12.96</v>
      </c>
    </row>
    <row r="818" spans="1:37" x14ac:dyDescent="0.15">
      <c r="A818" s="3">
        <v>37670</v>
      </c>
      <c r="B818" s="1">
        <v>851.17</v>
      </c>
      <c r="C818" s="1">
        <v>24.02</v>
      </c>
      <c r="D818" s="1">
        <v>29.87</v>
      </c>
      <c r="E818" s="1">
        <v>8.3000000000000007</v>
      </c>
      <c r="F818" s="1">
        <v>14.42</v>
      </c>
      <c r="G818" s="1">
        <v>20.14</v>
      </c>
      <c r="H818" s="1" t="s">
        <v>36</v>
      </c>
      <c r="I818" s="1">
        <v>11.9</v>
      </c>
      <c r="J818" s="1">
        <v>8.14</v>
      </c>
      <c r="K818" s="1">
        <v>10.76</v>
      </c>
      <c r="L818" s="1">
        <v>11.85</v>
      </c>
      <c r="M818" s="1">
        <v>22.06</v>
      </c>
      <c r="N818" s="1" t="s">
        <v>36</v>
      </c>
      <c r="O818" s="1">
        <v>13.68</v>
      </c>
      <c r="P818" s="1">
        <v>16.260000000000002</v>
      </c>
      <c r="Q818" s="1">
        <v>7.78</v>
      </c>
      <c r="R818" s="1">
        <v>15.77</v>
      </c>
      <c r="S818" s="1">
        <v>8.18</v>
      </c>
      <c r="T818" s="1">
        <v>11.8</v>
      </c>
      <c r="U818" s="1" t="s">
        <v>36</v>
      </c>
      <c r="V818" s="1">
        <v>10.91</v>
      </c>
      <c r="W818" s="1" t="s">
        <v>36</v>
      </c>
      <c r="X818" s="1">
        <v>3.24</v>
      </c>
      <c r="Y818" s="1">
        <v>12.01</v>
      </c>
      <c r="Z818" s="1">
        <v>9.8800000000000008</v>
      </c>
      <c r="AA818" s="1">
        <v>15.3</v>
      </c>
      <c r="AB818" s="1">
        <v>10.029999999999999</v>
      </c>
      <c r="AC818" s="1" t="s">
        <v>36</v>
      </c>
      <c r="AD818" s="1">
        <v>19.260000000000002</v>
      </c>
      <c r="AE818" s="1">
        <v>9.2100000000000009</v>
      </c>
      <c r="AF818" s="1" t="s">
        <v>36</v>
      </c>
      <c r="AG818" s="1" t="s">
        <v>36</v>
      </c>
      <c r="AH818" s="1" t="s">
        <v>36</v>
      </c>
      <c r="AI818" s="1">
        <v>12.68</v>
      </c>
      <c r="AJ818" s="1" t="s">
        <v>36</v>
      </c>
      <c r="AK818" s="1">
        <v>13.28</v>
      </c>
    </row>
    <row r="819" spans="1:37" x14ac:dyDescent="0.15">
      <c r="A819" s="3">
        <v>37671</v>
      </c>
      <c r="B819" s="1">
        <v>845.13</v>
      </c>
      <c r="C819" s="1">
        <v>23.78</v>
      </c>
      <c r="D819" s="1">
        <v>29.67</v>
      </c>
      <c r="E819" s="1">
        <v>8.26</v>
      </c>
      <c r="F819" s="1">
        <v>14.25</v>
      </c>
      <c r="G819" s="1">
        <v>20.04</v>
      </c>
      <c r="H819" s="1" t="s">
        <v>36</v>
      </c>
      <c r="I819" s="1">
        <v>11.78</v>
      </c>
      <c r="J819" s="1">
        <v>8.08</v>
      </c>
      <c r="K819" s="1">
        <v>10.68</v>
      </c>
      <c r="L819" s="1">
        <v>11.75</v>
      </c>
      <c r="M819" s="1">
        <v>21.93</v>
      </c>
      <c r="N819" s="1" t="s">
        <v>36</v>
      </c>
      <c r="O819" s="1">
        <v>13.6</v>
      </c>
      <c r="P819" s="1">
        <v>16.11</v>
      </c>
      <c r="Q819" s="1">
        <v>7.71</v>
      </c>
      <c r="R819" s="1">
        <v>15.63</v>
      </c>
      <c r="S819" s="1">
        <v>8.1999999999999993</v>
      </c>
      <c r="T819" s="1">
        <v>11.68</v>
      </c>
      <c r="U819" s="1" t="s">
        <v>36</v>
      </c>
      <c r="V819" s="1">
        <v>10.81</v>
      </c>
      <c r="W819" s="1" t="s">
        <v>36</v>
      </c>
      <c r="X819" s="1">
        <v>3.22</v>
      </c>
      <c r="Y819" s="1">
        <v>11.9</v>
      </c>
      <c r="Z819" s="1">
        <v>9.85</v>
      </c>
      <c r="AA819" s="1">
        <v>15.06</v>
      </c>
      <c r="AB819" s="1">
        <v>10.039999999999999</v>
      </c>
      <c r="AC819" s="1" t="s">
        <v>36</v>
      </c>
      <c r="AD819" s="1">
        <v>19.12</v>
      </c>
      <c r="AE819" s="1">
        <v>9.16</v>
      </c>
      <c r="AF819" s="1" t="s">
        <v>36</v>
      </c>
      <c r="AG819" s="1" t="s">
        <v>36</v>
      </c>
      <c r="AH819" s="1" t="s">
        <v>36</v>
      </c>
      <c r="AI819" s="1">
        <v>12.61</v>
      </c>
      <c r="AJ819" s="1" t="s">
        <v>36</v>
      </c>
      <c r="AK819" s="1">
        <v>13.07</v>
      </c>
    </row>
    <row r="820" spans="1:37" x14ac:dyDescent="0.15">
      <c r="A820" s="3">
        <v>37672</v>
      </c>
      <c r="B820" s="1">
        <v>837.1</v>
      </c>
      <c r="C820" s="1">
        <v>23.72</v>
      </c>
      <c r="D820" s="1">
        <v>29.58</v>
      </c>
      <c r="E820" s="1">
        <v>8.1999999999999993</v>
      </c>
      <c r="F820" s="1">
        <v>14.23</v>
      </c>
      <c r="G820" s="1">
        <v>19.87</v>
      </c>
      <c r="H820" s="1" t="s">
        <v>36</v>
      </c>
      <c r="I820" s="1">
        <v>11.73</v>
      </c>
      <c r="J820" s="1">
        <v>7.96</v>
      </c>
      <c r="K820" s="1">
        <v>10.65</v>
      </c>
      <c r="L820" s="1">
        <v>11.68</v>
      </c>
      <c r="M820" s="1">
        <v>21.86</v>
      </c>
      <c r="N820" s="1" t="s">
        <v>36</v>
      </c>
      <c r="O820" s="1">
        <v>13.53</v>
      </c>
      <c r="P820" s="1">
        <v>16.059999999999999</v>
      </c>
      <c r="Q820" s="1">
        <v>7.7</v>
      </c>
      <c r="R820" s="1">
        <v>15.62</v>
      </c>
      <c r="S820" s="1">
        <v>8.11</v>
      </c>
      <c r="T820" s="1">
        <v>11.59</v>
      </c>
      <c r="U820" s="1" t="s">
        <v>36</v>
      </c>
      <c r="V820" s="1">
        <v>10.77</v>
      </c>
      <c r="W820" s="1" t="s">
        <v>36</v>
      </c>
      <c r="X820" s="1">
        <v>3.22</v>
      </c>
      <c r="Y820" s="1">
        <v>11.83</v>
      </c>
      <c r="Z820" s="1">
        <v>9.84</v>
      </c>
      <c r="AA820" s="1">
        <v>15.02</v>
      </c>
      <c r="AB820" s="1">
        <v>10.050000000000001</v>
      </c>
      <c r="AC820" s="1" t="s">
        <v>36</v>
      </c>
      <c r="AD820" s="1">
        <v>19.07</v>
      </c>
      <c r="AE820" s="1">
        <v>9.09</v>
      </c>
      <c r="AF820" s="1" t="s">
        <v>36</v>
      </c>
      <c r="AG820" s="1" t="s">
        <v>36</v>
      </c>
      <c r="AH820" s="1" t="s">
        <v>36</v>
      </c>
      <c r="AI820" s="1">
        <v>12.6</v>
      </c>
      <c r="AJ820" s="1" t="s">
        <v>36</v>
      </c>
      <c r="AK820" s="1">
        <v>12.98</v>
      </c>
    </row>
    <row r="821" spans="1:37" x14ac:dyDescent="0.15">
      <c r="A821" s="3">
        <v>37673</v>
      </c>
      <c r="B821" s="1">
        <v>848.17</v>
      </c>
      <c r="C821" s="1">
        <v>23.95</v>
      </c>
      <c r="D821" s="1">
        <v>30.02</v>
      </c>
      <c r="E821" s="1">
        <v>8.2799999999999994</v>
      </c>
      <c r="F821" s="1">
        <v>14.39</v>
      </c>
      <c r="G821" s="1">
        <v>20.100000000000001</v>
      </c>
      <c r="H821" s="1" t="s">
        <v>36</v>
      </c>
      <c r="I821" s="1">
        <v>11.93</v>
      </c>
      <c r="J821" s="1">
        <v>8.06</v>
      </c>
      <c r="K821" s="1">
        <v>10.82</v>
      </c>
      <c r="L821" s="1">
        <v>11.76</v>
      </c>
      <c r="M821" s="1">
        <v>22.12</v>
      </c>
      <c r="N821" s="1" t="s">
        <v>36</v>
      </c>
      <c r="O821" s="1">
        <v>13.74</v>
      </c>
      <c r="P821" s="1">
        <v>16.239999999999998</v>
      </c>
      <c r="Q821" s="1">
        <v>7.76</v>
      </c>
      <c r="R821" s="1">
        <v>15.82</v>
      </c>
      <c r="S821" s="1">
        <v>8.19</v>
      </c>
      <c r="T821" s="1">
        <v>11.77</v>
      </c>
      <c r="U821" s="1" t="s">
        <v>36</v>
      </c>
      <c r="V821" s="1">
        <v>10.88</v>
      </c>
      <c r="W821" s="1" t="s">
        <v>36</v>
      </c>
      <c r="X821" s="1">
        <v>3.25</v>
      </c>
      <c r="Y821" s="1">
        <v>11.91</v>
      </c>
      <c r="Z821" s="1">
        <v>9.9700000000000006</v>
      </c>
      <c r="AA821" s="1">
        <v>15.32</v>
      </c>
      <c r="AB821" s="1">
        <v>10.050000000000001</v>
      </c>
      <c r="AC821" s="1" t="s">
        <v>36</v>
      </c>
      <c r="AD821" s="1">
        <v>19.260000000000002</v>
      </c>
      <c r="AE821" s="1">
        <v>9.1999999999999993</v>
      </c>
      <c r="AF821" s="1" t="s">
        <v>36</v>
      </c>
      <c r="AG821" s="1" t="s">
        <v>36</v>
      </c>
      <c r="AH821" s="1" t="s">
        <v>36</v>
      </c>
      <c r="AI821" s="1">
        <v>12.75</v>
      </c>
      <c r="AJ821" s="1" t="s">
        <v>36</v>
      </c>
      <c r="AK821" s="1">
        <v>13.16</v>
      </c>
    </row>
    <row r="822" spans="1:37" x14ac:dyDescent="0.15">
      <c r="A822" s="3">
        <v>37676</v>
      </c>
      <c r="B822" s="1">
        <v>832.58</v>
      </c>
      <c r="C822" s="1">
        <v>23.57</v>
      </c>
      <c r="D822" s="1">
        <v>29.51</v>
      </c>
      <c r="E822" s="1">
        <v>8.16</v>
      </c>
      <c r="F822" s="1">
        <v>14.15</v>
      </c>
      <c r="G822" s="1">
        <v>19.78</v>
      </c>
      <c r="H822" s="1" t="s">
        <v>36</v>
      </c>
      <c r="I822" s="1">
        <v>11.76</v>
      </c>
      <c r="J822" s="1">
        <v>7.93</v>
      </c>
      <c r="K822" s="1">
        <v>10.7</v>
      </c>
      <c r="L822" s="1">
        <v>11.6</v>
      </c>
      <c r="M822" s="1">
        <v>21.86</v>
      </c>
      <c r="N822" s="1" t="s">
        <v>36</v>
      </c>
      <c r="O822" s="1">
        <v>13.57</v>
      </c>
      <c r="P822" s="1">
        <v>15.95</v>
      </c>
      <c r="Q822" s="1">
        <v>7.66</v>
      </c>
      <c r="R822" s="1">
        <v>15.59</v>
      </c>
      <c r="S822" s="1">
        <v>8.06</v>
      </c>
      <c r="T822" s="1">
        <v>11.5</v>
      </c>
      <c r="U822" s="1" t="s">
        <v>36</v>
      </c>
      <c r="V822" s="1">
        <v>10.71</v>
      </c>
      <c r="W822" s="1" t="s">
        <v>36</v>
      </c>
      <c r="X822" s="1">
        <v>3.19</v>
      </c>
      <c r="Y822" s="1">
        <v>11.75</v>
      </c>
      <c r="Z822" s="1">
        <v>9.8699999999999992</v>
      </c>
      <c r="AA822" s="1">
        <v>14.99</v>
      </c>
      <c r="AB822" s="1">
        <v>10.06</v>
      </c>
      <c r="AC822" s="1" t="s">
        <v>36</v>
      </c>
      <c r="AD822" s="1">
        <v>19.05</v>
      </c>
      <c r="AE822" s="1">
        <v>9.0399999999999991</v>
      </c>
      <c r="AF822" s="1" t="s">
        <v>36</v>
      </c>
      <c r="AG822" s="1" t="s">
        <v>36</v>
      </c>
      <c r="AH822" s="1" t="s">
        <v>36</v>
      </c>
      <c r="AI822" s="1">
        <v>12.52</v>
      </c>
      <c r="AJ822" s="1" t="s">
        <v>36</v>
      </c>
      <c r="AK822" s="1">
        <v>12.88</v>
      </c>
    </row>
    <row r="823" spans="1:37" x14ac:dyDescent="0.15">
      <c r="A823" s="3">
        <v>37677</v>
      </c>
      <c r="B823" s="1">
        <v>838.57</v>
      </c>
      <c r="C823" s="1">
        <v>23.66</v>
      </c>
      <c r="D823" s="1">
        <v>29.68</v>
      </c>
      <c r="E823" s="1">
        <v>8.2100000000000009</v>
      </c>
      <c r="F823" s="1">
        <v>14.23</v>
      </c>
      <c r="G823" s="1">
        <v>19.88</v>
      </c>
      <c r="H823" s="1" t="s">
        <v>36</v>
      </c>
      <c r="I823" s="1">
        <v>11.79</v>
      </c>
      <c r="J823" s="1">
        <v>7.97</v>
      </c>
      <c r="K823" s="1">
        <v>10.73</v>
      </c>
      <c r="L823" s="1">
        <v>11.6</v>
      </c>
      <c r="M823" s="1">
        <v>21.97</v>
      </c>
      <c r="N823" s="1" t="s">
        <v>36</v>
      </c>
      <c r="O823" s="1">
        <v>13.63</v>
      </c>
      <c r="P823" s="1">
        <v>16.04</v>
      </c>
      <c r="Q823" s="1">
        <v>7.72</v>
      </c>
      <c r="R823" s="1">
        <v>15.67</v>
      </c>
      <c r="S823" s="1">
        <v>8.08</v>
      </c>
      <c r="T823" s="1">
        <v>11.61</v>
      </c>
      <c r="U823" s="1" t="s">
        <v>36</v>
      </c>
      <c r="V823" s="1">
        <v>10.77</v>
      </c>
      <c r="W823" s="1" t="s">
        <v>36</v>
      </c>
      <c r="X823" s="1">
        <v>3.21</v>
      </c>
      <c r="Y823" s="1">
        <v>11.75</v>
      </c>
      <c r="Z823" s="1">
        <v>9.89</v>
      </c>
      <c r="AA823" s="1">
        <v>15.07</v>
      </c>
      <c r="AB823" s="1">
        <v>10.08</v>
      </c>
      <c r="AC823" s="1" t="s">
        <v>36</v>
      </c>
      <c r="AD823" s="1">
        <v>19.2</v>
      </c>
      <c r="AE823" s="1">
        <v>9.08</v>
      </c>
      <c r="AF823" s="1" t="s">
        <v>36</v>
      </c>
      <c r="AG823" s="1" t="s">
        <v>36</v>
      </c>
      <c r="AH823" s="1" t="s">
        <v>36</v>
      </c>
      <c r="AI823" s="1">
        <v>12.5</v>
      </c>
      <c r="AJ823" s="1" t="s">
        <v>36</v>
      </c>
      <c r="AK823" s="1">
        <v>12.98</v>
      </c>
    </row>
    <row r="824" spans="1:37" x14ac:dyDescent="0.15">
      <c r="A824" s="3">
        <v>37678</v>
      </c>
      <c r="B824" s="1">
        <v>827.55</v>
      </c>
      <c r="C824" s="1">
        <v>23.47</v>
      </c>
      <c r="D824" s="1">
        <v>29.46</v>
      </c>
      <c r="E824" s="1">
        <v>8.1300000000000008</v>
      </c>
      <c r="F824" s="1">
        <v>14.1</v>
      </c>
      <c r="G824" s="1">
        <v>19.75</v>
      </c>
      <c r="H824" s="1" t="s">
        <v>36</v>
      </c>
      <c r="I824" s="1">
        <v>11.67</v>
      </c>
      <c r="J824" s="1">
        <v>7.87</v>
      </c>
      <c r="K824" s="1">
        <v>10.65</v>
      </c>
      <c r="L824" s="1">
        <v>11.52</v>
      </c>
      <c r="M824" s="1">
        <v>21.8</v>
      </c>
      <c r="N824" s="1" t="s">
        <v>36</v>
      </c>
      <c r="O824" s="1">
        <v>13.5</v>
      </c>
      <c r="P824" s="1">
        <v>15.9</v>
      </c>
      <c r="Q824" s="1">
        <v>7.62</v>
      </c>
      <c r="R824" s="1">
        <v>15.54</v>
      </c>
      <c r="S824" s="1">
        <v>8.0299999999999994</v>
      </c>
      <c r="T824" s="1">
        <v>11.44</v>
      </c>
      <c r="U824" s="1" t="s">
        <v>36</v>
      </c>
      <c r="V824" s="1">
        <v>10.67</v>
      </c>
      <c r="W824" s="1" t="s">
        <v>36</v>
      </c>
      <c r="X824" s="1">
        <v>3.19</v>
      </c>
      <c r="Y824" s="1">
        <v>11.69</v>
      </c>
      <c r="Z824" s="1">
        <v>9.84</v>
      </c>
      <c r="AA824" s="1">
        <v>14.84</v>
      </c>
      <c r="AB824" s="1">
        <v>10.08</v>
      </c>
      <c r="AC824" s="1" t="s">
        <v>36</v>
      </c>
      <c r="AD824" s="1">
        <v>19.010000000000002</v>
      </c>
      <c r="AE824" s="1">
        <v>8.99</v>
      </c>
      <c r="AF824" s="1" t="s">
        <v>36</v>
      </c>
      <c r="AG824" s="1" t="s">
        <v>36</v>
      </c>
      <c r="AH824" s="1" t="s">
        <v>36</v>
      </c>
      <c r="AI824" s="1">
        <v>12.19</v>
      </c>
      <c r="AJ824" s="1" t="s">
        <v>36</v>
      </c>
      <c r="AK824" s="1">
        <v>12.8</v>
      </c>
    </row>
    <row r="825" spans="1:37" x14ac:dyDescent="0.15">
      <c r="A825" s="3">
        <v>37679</v>
      </c>
      <c r="B825" s="1">
        <v>837.28</v>
      </c>
      <c r="C825" s="1">
        <v>23.67</v>
      </c>
      <c r="D825" s="1">
        <v>29.74</v>
      </c>
      <c r="E825" s="1">
        <v>8.1999999999999993</v>
      </c>
      <c r="F825" s="1">
        <v>14.23</v>
      </c>
      <c r="G825" s="1">
        <v>19.95</v>
      </c>
      <c r="H825" s="1" t="s">
        <v>36</v>
      </c>
      <c r="I825" s="1">
        <v>11.78</v>
      </c>
      <c r="J825" s="1">
        <v>7.96</v>
      </c>
      <c r="K825" s="1">
        <v>10.78</v>
      </c>
      <c r="L825" s="1">
        <v>11.67</v>
      </c>
      <c r="M825" s="1">
        <v>22</v>
      </c>
      <c r="N825" s="1" t="s">
        <v>36</v>
      </c>
      <c r="O825" s="1">
        <v>13.6</v>
      </c>
      <c r="P825" s="1">
        <v>16.059999999999999</v>
      </c>
      <c r="Q825" s="1">
        <v>7.6899999999999995</v>
      </c>
      <c r="R825" s="1">
        <v>15.65</v>
      </c>
      <c r="S825" s="1">
        <v>8.1</v>
      </c>
      <c r="T825" s="1">
        <v>11.59</v>
      </c>
      <c r="U825" s="1" t="s">
        <v>36</v>
      </c>
      <c r="V825" s="1">
        <v>10.8</v>
      </c>
      <c r="W825" s="1" t="s">
        <v>36</v>
      </c>
      <c r="X825" s="1">
        <v>3.22</v>
      </c>
      <c r="Y825" s="1">
        <v>11.84</v>
      </c>
      <c r="Z825" s="1">
        <v>9.89</v>
      </c>
      <c r="AA825" s="1">
        <v>14.94</v>
      </c>
      <c r="AB825" s="1">
        <v>10.09</v>
      </c>
      <c r="AC825" s="1" t="s">
        <v>36</v>
      </c>
      <c r="AD825" s="1">
        <v>19.2</v>
      </c>
      <c r="AE825" s="1">
        <v>9.06</v>
      </c>
      <c r="AF825" s="1" t="s">
        <v>36</v>
      </c>
      <c r="AG825" s="1" t="s">
        <v>36</v>
      </c>
      <c r="AH825" s="1" t="s">
        <v>36</v>
      </c>
      <c r="AI825" s="1">
        <v>12.38</v>
      </c>
      <c r="AJ825" s="1" t="s">
        <v>36</v>
      </c>
      <c r="AK825" s="1">
        <v>12.95</v>
      </c>
    </row>
    <row r="826" spans="1:37" x14ac:dyDescent="0.15">
      <c r="A826" s="3">
        <v>37680</v>
      </c>
      <c r="B826" s="1">
        <v>841.15</v>
      </c>
      <c r="C826" s="1">
        <v>23.74</v>
      </c>
      <c r="D826" s="1">
        <v>29.99</v>
      </c>
      <c r="E826" s="1">
        <v>8.2200000000000006</v>
      </c>
      <c r="F826" s="1">
        <v>14.23</v>
      </c>
      <c r="G826" s="1">
        <v>19.989999999999998</v>
      </c>
      <c r="H826" s="1" t="s">
        <v>36</v>
      </c>
      <c r="I826" s="1">
        <v>11.82</v>
      </c>
      <c r="J826" s="1">
        <v>7.96</v>
      </c>
      <c r="K826" s="1">
        <v>10.81</v>
      </c>
      <c r="L826" s="1">
        <v>11.7</v>
      </c>
      <c r="M826" s="1">
        <v>22.18</v>
      </c>
      <c r="N826" s="1" t="s">
        <v>36</v>
      </c>
      <c r="O826" s="1">
        <v>13.64</v>
      </c>
      <c r="P826" s="1">
        <v>16.22</v>
      </c>
      <c r="Q826" s="1">
        <v>7.68</v>
      </c>
      <c r="R826" s="1">
        <v>15.74</v>
      </c>
      <c r="S826" s="1">
        <v>8.1199999999999992</v>
      </c>
      <c r="T826" s="1">
        <v>11.66</v>
      </c>
      <c r="U826" s="1" t="s">
        <v>36</v>
      </c>
      <c r="V826" s="1">
        <v>10.81</v>
      </c>
      <c r="W826" s="1" t="s">
        <v>36</v>
      </c>
      <c r="X826" s="1">
        <v>3.24</v>
      </c>
      <c r="Y826" s="1">
        <v>11.88</v>
      </c>
      <c r="Z826" s="1">
        <v>9.9499999999999993</v>
      </c>
      <c r="AA826" s="1">
        <v>14.93</v>
      </c>
      <c r="AB826" s="1">
        <v>10.11</v>
      </c>
      <c r="AC826" s="1" t="s">
        <v>36</v>
      </c>
      <c r="AD826" s="1">
        <v>19.14</v>
      </c>
      <c r="AE826" s="1">
        <v>9.08</v>
      </c>
      <c r="AF826" s="1" t="s">
        <v>36</v>
      </c>
      <c r="AG826" s="1" t="s">
        <v>36</v>
      </c>
      <c r="AH826" s="1" t="s">
        <v>36</v>
      </c>
      <c r="AI826" s="1">
        <v>12.58</v>
      </c>
      <c r="AJ826" s="1" t="s">
        <v>36</v>
      </c>
      <c r="AK826" s="1">
        <v>13.06</v>
      </c>
    </row>
    <row r="827" spans="1:37" x14ac:dyDescent="0.15">
      <c r="A827" s="3">
        <v>37683</v>
      </c>
      <c r="B827" s="1">
        <v>834.81</v>
      </c>
      <c r="C827" s="1">
        <v>23.65</v>
      </c>
      <c r="D827" s="1">
        <v>29.71</v>
      </c>
      <c r="E827" s="1">
        <v>8.18</v>
      </c>
      <c r="F827" s="1">
        <v>14.18</v>
      </c>
      <c r="G827" s="1">
        <v>19.98</v>
      </c>
      <c r="H827" s="1" t="s">
        <v>36</v>
      </c>
      <c r="I827" s="1">
        <v>11.81</v>
      </c>
      <c r="J827" s="1">
        <v>7.9399999999999995</v>
      </c>
      <c r="K827" s="1">
        <v>10.8</v>
      </c>
      <c r="L827" s="1">
        <v>11.72</v>
      </c>
      <c r="M827" s="1">
        <v>22</v>
      </c>
      <c r="N827" s="1" t="s">
        <v>36</v>
      </c>
      <c r="O827" s="1">
        <v>13.6</v>
      </c>
      <c r="P827" s="1">
        <v>16.05</v>
      </c>
      <c r="Q827" s="1">
        <v>7.64</v>
      </c>
      <c r="R827" s="1">
        <v>15.63</v>
      </c>
      <c r="S827" s="1">
        <v>8.09</v>
      </c>
      <c r="T827" s="1">
        <v>11.52</v>
      </c>
      <c r="U827" s="1" t="s">
        <v>36</v>
      </c>
      <c r="V827" s="1">
        <v>10.79</v>
      </c>
      <c r="W827" s="1" t="s">
        <v>36</v>
      </c>
      <c r="X827" s="1">
        <v>3.21</v>
      </c>
      <c r="Y827" s="1">
        <v>11.91</v>
      </c>
      <c r="Z827" s="1">
        <v>9.92</v>
      </c>
      <c r="AA827" s="1">
        <v>14.86</v>
      </c>
      <c r="AB827" s="1">
        <v>10.130000000000001</v>
      </c>
      <c r="AC827" s="1" t="s">
        <v>36</v>
      </c>
      <c r="AD827" s="1">
        <v>19.14</v>
      </c>
      <c r="AE827" s="1">
        <v>9.0299999999999994</v>
      </c>
      <c r="AF827" s="1" t="s">
        <v>36</v>
      </c>
      <c r="AG827" s="1" t="s">
        <v>36</v>
      </c>
      <c r="AH827" s="1" t="s">
        <v>36</v>
      </c>
      <c r="AI827" s="1">
        <v>12.37</v>
      </c>
      <c r="AJ827" s="1" t="s">
        <v>36</v>
      </c>
      <c r="AK827" s="1">
        <v>12.94</v>
      </c>
    </row>
    <row r="828" spans="1:37" x14ac:dyDescent="0.15">
      <c r="A828" s="3">
        <v>37684</v>
      </c>
      <c r="B828" s="1">
        <v>821.99</v>
      </c>
      <c r="C828" s="1">
        <v>23.31</v>
      </c>
      <c r="D828" s="1">
        <v>29.32</v>
      </c>
      <c r="E828" s="1">
        <v>8.07</v>
      </c>
      <c r="F828" s="1">
        <v>14.05</v>
      </c>
      <c r="G828" s="1">
        <v>19.73</v>
      </c>
      <c r="H828" s="1" t="s">
        <v>36</v>
      </c>
      <c r="I828" s="1">
        <v>11.62</v>
      </c>
      <c r="J828" s="1">
        <v>7.8100000000000005</v>
      </c>
      <c r="K828" s="1">
        <v>10.6</v>
      </c>
      <c r="L828" s="1">
        <v>11.59</v>
      </c>
      <c r="M828" s="1">
        <v>21.83</v>
      </c>
      <c r="N828" s="1" t="s">
        <v>36</v>
      </c>
      <c r="O828" s="1">
        <v>13.42</v>
      </c>
      <c r="P828" s="1">
        <v>15.8</v>
      </c>
      <c r="Q828" s="1">
        <v>7.5600000000000005</v>
      </c>
      <c r="R828" s="1">
        <v>15.43</v>
      </c>
      <c r="S828" s="1">
        <v>8</v>
      </c>
      <c r="T828" s="1">
        <v>11.34</v>
      </c>
      <c r="U828" s="1" t="s">
        <v>36</v>
      </c>
      <c r="V828" s="1">
        <v>10.63</v>
      </c>
      <c r="W828" s="1" t="s">
        <v>36</v>
      </c>
      <c r="X828" s="1">
        <v>3.16</v>
      </c>
      <c r="Y828" s="1">
        <v>11.79</v>
      </c>
      <c r="Z828" s="1">
        <v>9.7799999999999994</v>
      </c>
      <c r="AA828" s="1">
        <v>14.71</v>
      </c>
      <c r="AB828" s="1">
        <v>10.14</v>
      </c>
      <c r="AC828" s="1" t="s">
        <v>36</v>
      </c>
      <c r="AD828" s="1">
        <v>18.97</v>
      </c>
      <c r="AE828" s="1">
        <v>8.9</v>
      </c>
      <c r="AF828" s="1" t="s">
        <v>36</v>
      </c>
      <c r="AG828" s="1" t="s">
        <v>36</v>
      </c>
      <c r="AH828" s="1" t="s">
        <v>36</v>
      </c>
      <c r="AI828" s="1">
        <v>12.22</v>
      </c>
      <c r="AJ828" s="1" t="s">
        <v>36</v>
      </c>
      <c r="AK828" s="1">
        <v>12.67</v>
      </c>
    </row>
    <row r="829" spans="1:37" x14ac:dyDescent="0.15">
      <c r="A829" s="3">
        <v>37685</v>
      </c>
      <c r="B829" s="1">
        <v>829.85</v>
      </c>
      <c r="C829" s="1">
        <v>23.29</v>
      </c>
      <c r="D829" s="1">
        <v>29.31</v>
      </c>
      <c r="E829" s="1">
        <v>8.1199999999999992</v>
      </c>
      <c r="F829" s="1">
        <v>14.03</v>
      </c>
      <c r="G829" s="1">
        <v>19.850000000000001</v>
      </c>
      <c r="H829" s="1" t="s">
        <v>36</v>
      </c>
      <c r="I829" s="1">
        <v>11.67</v>
      </c>
      <c r="J829" s="1">
        <v>7.86</v>
      </c>
      <c r="K829" s="1">
        <v>10.6</v>
      </c>
      <c r="L829" s="1">
        <v>11.55</v>
      </c>
      <c r="M829" s="1">
        <v>21.93</v>
      </c>
      <c r="N829" s="1" t="s">
        <v>36</v>
      </c>
      <c r="O829" s="1">
        <v>13.49</v>
      </c>
      <c r="P829" s="1">
        <v>15.87</v>
      </c>
      <c r="Q829" s="1">
        <v>7.55</v>
      </c>
      <c r="R829" s="1">
        <v>15.44</v>
      </c>
      <c r="S829" s="1">
        <v>8.0299999999999994</v>
      </c>
      <c r="T829" s="1">
        <v>11.52</v>
      </c>
      <c r="U829" s="1" t="s">
        <v>36</v>
      </c>
      <c r="V829" s="1">
        <v>10.63</v>
      </c>
      <c r="W829" s="1" t="s">
        <v>36</v>
      </c>
      <c r="X829" s="1">
        <v>3.12</v>
      </c>
      <c r="Y829" s="1">
        <v>11.73</v>
      </c>
      <c r="Z829" s="1">
        <v>9.77</v>
      </c>
      <c r="AA829" s="1">
        <v>14.77</v>
      </c>
      <c r="AB829" s="1">
        <v>10.14</v>
      </c>
      <c r="AC829" s="1" t="s">
        <v>36</v>
      </c>
      <c r="AD829" s="1">
        <v>18.93</v>
      </c>
      <c r="AE829" s="1">
        <v>8.9499999999999993</v>
      </c>
      <c r="AF829" s="1" t="s">
        <v>36</v>
      </c>
      <c r="AG829" s="1" t="s">
        <v>36</v>
      </c>
      <c r="AH829" s="1" t="s">
        <v>36</v>
      </c>
      <c r="AI829" s="1">
        <v>12.29</v>
      </c>
      <c r="AJ829" s="1" t="s">
        <v>36</v>
      </c>
      <c r="AK829" s="1">
        <v>12.88</v>
      </c>
    </row>
    <row r="830" spans="1:37" x14ac:dyDescent="0.15">
      <c r="A830" s="3">
        <v>37686</v>
      </c>
      <c r="B830" s="1">
        <v>822.1</v>
      </c>
      <c r="C830" s="1">
        <v>23.14</v>
      </c>
      <c r="D830" s="1">
        <v>29.22</v>
      </c>
      <c r="E830" s="1">
        <v>8.06</v>
      </c>
      <c r="F830" s="1">
        <v>13.9</v>
      </c>
      <c r="G830" s="1">
        <v>19.63</v>
      </c>
      <c r="H830" s="1" t="s">
        <v>36</v>
      </c>
      <c r="I830" s="1">
        <v>11.61</v>
      </c>
      <c r="J830" s="1">
        <v>7.76</v>
      </c>
      <c r="K830" s="1">
        <v>10.53</v>
      </c>
      <c r="L830" s="1">
        <v>11.43</v>
      </c>
      <c r="M830" s="1">
        <v>21.81</v>
      </c>
      <c r="N830" s="1" t="s">
        <v>36</v>
      </c>
      <c r="O830" s="1">
        <v>13.37</v>
      </c>
      <c r="P830" s="1">
        <v>15.75</v>
      </c>
      <c r="Q830" s="1">
        <v>7.5</v>
      </c>
      <c r="R830" s="1">
        <v>15.37</v>
      </c>
      <c r="S830" s="1">
        <v>7.97</v>
      </c>
      <c r="T830" s="1">
        <v>11.42</v>
      </c>
      <c r="U830" s="1" t="s">
        <v>36</v>
      </c>
      <c r="V830" s="1">
        <v>10.56</v>
      </c>
      <c r="W830" s="1" t="s">
        <v>36</v>
      </c>
      <c r="X830" s="1">
        <v>3.1</v>
      </c>
      <c r="Y830" s="1">
        <v>11.62</v>
      </c>
      <c r="Z830" s="1">
        <v>9.74</v>
      </c>
      <c r="AA830" s="1">
        <v>14.72</v>
      </c>
      <c r="AB830" s="1">
        <v>10.14</v>
      </c>
      <c r="AC830" s="1" t="s">
        <v>36</v>
      </c>
      <c r="AD830" s="1">
        <v>18.8</v>
      </c>
      <c r="AE830" s="1">
        <v>8.8699999999999992</v>
      </c>
      <c r="AF830" s="1" t="s">
        <v>36</v>
      </c>
      <c r="AG830" s="1" t="s">
        <v>36</v>
      </c>
      <c r="AH830" s="1" t="s">
        <v>36</v>
      </c>
      <c r="AI830" s="1">
        <v>12.26</v>
      </c>
      <c r="AJ830" s="1" t="s">
        <v>36</v>
      </c>
      <c r="AK830" s="1">
        <v>12.75</v>
      </c>
    </row>
    <row r="831" spans="1:37" x14ac:dyDescent="0.15">
      <c r="A831" s="3">
        <v>37687</v>
      </c>
      <c r="B831" s="1">
        <v>828.89</v>
      </c>
      <c r="C831" s="1">
        <v>23.2</v>
      </c>
      <c r="D831" s="1">
        <v>29.36</v>
      </c>
      <c r="E831" s="1">
        <v>8.11</v>
      </c>
      <c r="F831" s="1">
        <v>13.9</v>
      </c>
      <c r="G831" s="1">
        <v>19.73</v>
      </c>
      <c r="H831" s="1" t="s">
        <v>36</v>
      </c>
      <c r="I831" s="1">
        <v>11.66</v>
      </c>
      <c r="J831" s="1">
        <v>7.8</v>
      </c>
      <c r="K831" s="1">
        <v>10.54</v>
      </c>
      <c r="L831" s="1">
        <v>11.46</v>
      </c>
      <c r="M831" s="1">
        <v>21.97</v>
      </c>
      <c r="N831" s="1" t="s">
        <v>36</v>
      </c>
      <c r="O831" s="1">
        <v>13.45</v>
      </c>
      <c r="P831" s="1">
        <v>15.84</v>
      </c>
      <c r="Q831" s="1">
        <v>7.53</v>
      </c>
      <c r="R831" s="1">
        <v>15.43</v>
      </c>
      <c r="S831" s="1">
        <v>8</v>
      </c>
      <c r="T831" s="1">
        <v>11.56</v>
      </c>
      <c r="U831" s="1" t="s">
        <v>36</v>
      </c>
      <c r="V831" s="1">
        <v>10.61</v>
      </c>
      <c r="W831" s="1" t="s">
        <v>36</v>
      </c>
      <c r="X831" s="1">
        <v>3.11</v>
      </c>
      <c r="Y831" s="1">
        <v>11.63</v>
      </c>
      <c r="Z831" s="1">
        <v>9.7799999999999994</v>
      </c>
      <c r="AA831" s="1">
        <v>14.65</v>
      </c>
      <c r="AB831" s="1">
        <v>10.15</v>
      </c>
      <c r="AC831" s="1" t="s">
        <v>36</v>
      </c>
      <c r="AD831" s="1">
        <v>18.91</v>
      </c>
      <c r="AE831" s="1">
        <v>8.93</v>
      </c>
      <c r="AF831" s="1" t="s">
        <v>36</v>
      </c>
      <c r="AG831" s="1" t="s">
        <v>36</v>
      </c>
      <c r="AH831" s="1" t="s">
        <v>36</v>
      </c>
      <c r="AI831" s="1">
        <v>12.29</v>
      </c>
      <c r="AJ831" s="1" t="s">
        <v>36</v>
      </c>
      <c r="AK831" s="1">
        <v>12.9</v>
      </c>
    </row>
    <row r="832" spans="1:37" x14ac:dyDescent="0.15">
      <c r="A832" s="3">
        <v>37690</v>
      </c>
      <c r="B832" s="1">
        <v>807.48</v>
      </c>
      <c r="C832" s="1">
        <v>22.75</v>
      </c>
      <c r="D832" s="1">
        <v>28.73</v>
      </c>
      <c r="E832" s="1">
        <v>7.9399999999999995</v>
      </c>
      <c r="F832" s="1">
        <v>13.66</v>
      </c>
      <c r="G832" s="1">
        <v>19.25</v>
      </c>
      <c r="H832" s="1" t="s">
        <v>36</v>
      </c>
      <c r="I832" s="1">
        <v>11.33</v>
      </c>
      <c r="J832" s="1">
        <v>7.58</v>
      </c>
      <c r="K832" s="1">
        <v>10.28</v>
      </c>
      <c r="L832" s="1">
        <v>11.21</v>
      </c>
      <c r="M832" s="1">
        <v>21.56</v>
      </c>
      <c r="N832" s="1" t="s">
        <v>36</v>
      </c>
      <c r="O832" s="1">
        <v>13.14</v>
      </c>
      <c r="P832" s="1">
        <v>15.5</v>
      </c>
      <c r="Q832" s="1">
        <v>7.38</v>
      </c>
      <c r="R832" s="1">
        <v>15.15</v>
      </c>
      <c r="S832" s="1">
        <v>7.9</v>
      </c>
      <c r="T832" s="1">
        <v>11.26</v>
      </c>
      <c r="U832" s="1" t="s">
        <v>36</v>
      </c>
      <c r="V832" s="1">
        <v>10.42</v>
      </c>
      <c r="W832" s="1" t="s">
        <v>36</v>
      </c>
      <c r="X832" s="1">
        <v>3.05</v>
      </c>
      <c r="Y832" s="1">
        <v>11.38</v>
      </c>
      <c r="Z832" s="1">
        <v>9.6199999999999992</v>
      </c>
      <c r="AA832" s="1">
        <v>14.33</v>
      </c>
      <c r="AB832" s="1">
        <v>10.15</v>
      </c>
      <c r="AC832" s="1" t="s">
        <v>36</v>
      </c>
      <c r="AD832" s="1">
        <v>18.63</v>
      </c>
      <c r="AE832" s="1">
        <v>8.73</v>
      </c>
      <c r="AF832" s="1" t="s">
        <v>36</v>
      </c>
      <c r="AG832" s="1" t="s">
        <v>36</v>
      </c>
      <c r="AH832" s="1" t="s">
        <v>36</v>
      </c>
      <c r="AI832" s="1">
        <v>11.94</v>
      </c>
      <c r="AJ832" s="1" t="s">
        <v>36</v>
      </c>
      <c r="AK832" s="1">
        <v>12.5</v>
      </c>
    </row>
    <row r="833" spans="1:37" x14ac:dyDescent="0.15">
      <c r="A833" s="3">
        <v>37691</v>
      </c>
      <c r="B833" s="1">
        <v>800.73</v>
      </c>
      <c r="C833" s="1">
        <v>22.63</v>
      </c>
      <c r="D833" s="1">
        <v>28.39</v>
      </c>
      <c r="E833" s="1">
        <v>7.88</v>
      </c>
      <c r="F833" s="1">
        <v>13.62</v>
      </c>
      <c r="G833" s="1">
        <v>19.100000000000001</v>
      </c>
      <c r="H833" s="1" t="s">
        <v>36</v>
      </c>
      <c r="I833" s="1">
        <v>11.19</v>
      </c>
      <c r="J833" s="1">
        <v>7.49</v>
      </c>
      <c r="K833" s="1">
        <v>10.15</v>
      </c>
      <c r="L833" s="1">
        <v>11.08</v>
      </c>
      <c r="M833" s="1">
        <v>21.34</v>
      </c>
      <c r="N833" s="1" t="s">
        <v>36</v>
      </c>
      <c r="O833" s="1">
        <v>12.96</v>
      </c>
      <c r="P833" s="1">
        <v>15.35</v>
      </c>
      <c r="Q833" s="1">
        <v>7.32</v>
      </c>
      <c r="R833" s="1">
        <v>14.98</v>
      </c>
      <c r="S833" s="1">
        <v>7.82</v>
      </c>
      <c r="T833" s="1">
        <v>11.19</v>
      </c>
      <c r="U833" s="1" t="s">
        <v>36</v>
      </c>
      <c r="V833" s="1">
        <v>10.36</v>
      </c>
      <c r="W833" s="1" t="s">
        <v>36</v>
      </c>
      <c r="X833" s="1">
        <v>3.03</v>
      </c>
      <c r="Y833" s="1">
        <v>11.22</v>
      </c>
      <c r="Z833" s="1">
        <v>9.52</v>
      </c>
      <c r="AA833" s="1">
        <v>14.23</v>
      </c>
      <c r="AB833" s="1">
        <v>10.15</v>
      </c>
      <c r="AC833" s="1" t="s">
        <v>36</v>
      </c>
      <c r="AD833" s="1">
        <v>18.600000000000001</v>
      </c>
      <c r="AE833" s="1">
        <v>8.69</v>
      </c>
      <c r="AF833" s="1" t="s">
        <v>36</v>
      </c>
      <c r="AG833" s="1" t="s">
        <v>36</v>
      </c>
      <c r="AH833" s="1" t="s">
        <v>36</v>
      </c>
      <c r="AI833" s="1">
        <v>11.84</v>
      </c>
      <c r="AJ833" s="1" t="s">
        <v>36</v>
      </c>
      <c r="AK833" s="1">
        <v>12.35</v>
      </c>
    </row>
    <row r="834" spans="1:37" x14ac:dyDescent="0.15">
      <c r="A834" s="3">
        <v>37692</v>
      </c>
      <c r="B834" s="1">
        <v>804.19</v>
      </c>
      <c r="C834" s="1">
        <v>22.56</v>
      </c>
      <c r="D834" s="1">
        <v>28.44</v>
      </c>
      <c r="E834" s="1">
        <v>7.88</v>
      </c>
      <c r="F834" s="1">
        <v>13.55</v>
      </c>
      <c r="G834" s="1">
        <v>19.07</v>
      </c>
      <c r="H834" s="1" t="s">
        <v>36</v>
      </c>
      <c r="I834" s="1">
        <v>11.21</v>
      </c>
      <c r="J834" s="1">
        <v>7.52</v>
      </c>
      <c r="K834" s="1">
        <v>10.16</v>
      </c>
      <c r="L834" s="1">
        <v>11.06</v>
      </c>
      <c r="M834" s="1">
        <v>21.36</v>
      </c>
      <c r="N834" s="1" t="s">
        <v>36</v>
      </c>
      <c r="O834" s="1">
        <v>12.94</v>
      </c>
      <c r="P834" s="1">
        <v>15.45</v>
      </c>
      <c r="Q834" s="1">
        <v>7.3</v>
      </c>
      <c r="R834" s="1">
        <v>14.98</v>
      </c>
      <c r="S834" s="1">
        <v>7.82</v>
      </c>
      <c r="T834" s="1">
        <v>11.26</v>
      </c>
      <c r="U834" s="1" t="s">
        <v>36</v>
      </c>
      <c r="V834" s="1">
        <v>10.32</v>
      </c>
      <c r="W834" s="1" t="s">
        <v>36</v>
      </c>
      <c r="X834" s="1">
        <v>3.03</v>
      </c>
      <c r="Y834" s="1">
        <v>11.22</v>
      </c>
      <c r="Z834" s="1">
        <v>9.4700000000000006</v>
      </c>
      <c r="AA834" s="1">
        <v>14.16</v>
      </c>
      <c r="AB834" s="1">
        <v>10.15</v>
      </c>
      <c r="AC834" s="1" t="s">
        <v>36</v>
      </c>
      <c r="AD834" s="1">
        <v>18.45</v>
      </c>
      <c r="AE834" s="1">
        <v>8.7100000000000009</v>
      </c>
      <c r="AF834" s="1" t="s">
        <v>36</v>
      </c>
      <c r="AG834" s="1" t="s">
        <v>36</v>
      </c>
      <c r="AH834" s="1" t="s">
        <v>36</v>
      </c>
      <c r="AI834" s="1">
        <v>11.98</v>
      </c>
      <c r="AJ834" s="1" t="s">
        <v>36</v>
      </c>
      <c r="AK834" s="1">
        <v>12.46</v>
      </c>
    </row>
    <row r="835" spans="1:37" x14ac:dyDescent="0.15">
      <c r="A835" s="3">
        <v>37693</v>
      </c>
      <c r="B835" s="1">
        <v>831.9</v>
      </c>
      <c r="C835" s="1">
        <v>23.18</v>
      </c>
      <c r="D835" s="1">
        <v>29.43</v>
      </c>
      <c r="E835" s="1">
        <v>8.11</v>
      </c>
      <c r="F835" s="1">
        <v>13.85</v>
      </c>
      <c r="G835" s="1">
        <v>19.61</v>
      </c>
      <c r="H835" s="1" t="s">
        <v>36</v>
      </c>
      <c r="I835" s="1">
        <v>11.53</v>
      </c>
      <c r="J835" s="1">
        <v>7.68</v>
      </c>
      <c r="K835" s="1">
        <v>10.39</v>
      </c>
      <c r="L835" s="1">
        <v>11.14</v>
      </c>
      <c r="M835" s="1">
        <v>22.04</v>
      </c>
      <c r="N835" s="1" t="s">
        <v>36</v>
      </c>
      <c r="O835" s="1">
        <v>13.28</v>
      </c>
      <c r="P835" s="1">
        <v>16.010000000000002</v>
      </c>
      <c r="Q835" s="1">
        <v>7.47</v>
      </c>
      <c r="R835" s="1">
        <v>15.48</v>
      </c>
      <c r="S835" s="1">
        <v>8.02</v>
      </c>
      <c r="T835" s="1">
        <v>11.73</v>
      </c>
      <c r="U835" s="1" t="s">
        <v>36</v>
      </c>
      <c r="V835" s="1">
        <v>10.62</v>
      </c>
      <c r="W835" s="1" t="s">
        <v>36</v>
      </c>
      <c r="X835" s="1">
        <v>3.12</v>
      </c>
      <c r="Y835" s="1">
        <v>11.24</v>
      </c>
      <c r="Z835" s="1">
        <v>9.7200000000000006</v>
      </c>
      <c r="AA835" s="1">
        <v>14.45</v>
      </c>
      <c r="AB835" s="1">
        <v>10.14</v>
      </c>
      <c r="AC835" s="1" t="s">
        <v>36</v>
      </c>
      <c r="AD835" s="1">
        <v>18.73</v>
      </c>
      <c r="AE835" s="1">
        <v>8.9600000000000009</v>
      </c>
      <c r="AF835" s="1" t="s">
        <v>36</v>
      </c>
      <c r="AG835" s="1" t="s">
        <v>36</v>
      </c>
      <c r="AH835" s="1" t="s">
        <v>36</v>
      </c>
      <c r="AI835" s="1">
        <v>12.64</v>
      </c>
      <c r="AJ835" s="1" t="s">
        <v>36</v>
      </c>
      <c r="AK835" s="1">
        <v>13.04</v>
      </c>
    </row>
    <row r="836" spans="1:37" x14ac:dyDescent="0.15">
      <c r="A836" s="3">
        <v>37694</v>
      </c>
      <c r="B836" s="1">
        <v>833.27</v>
      </c>
      <c r="C836" s="1">
        <v>23.22</v>
      </c>
      <c r="D836" s="1">
        <v>29.49</v>
      </c>
      <c r="E836" s="1">
        <v>8.1199999999999992</v>
      </c>
      <c r="F836" s="1">
        <v>13.8</v>
      </c>
      <c r="G836" s="1">
        <v>19.649999999999999</v>
      </c>
      <c r="H836" s="1" t="s">
        <v>36</v>
      </c>
      <c r="I836" s="1">
        <v>11.55</v>
      </c>
      <c r="J836" s="1">
        <v>7.75</v>
      </c>
      <c r="K836" s="1">
        <v>10.42</v>
      </c>
      <c r="L836" s="1">
        <v>11.15</v>
      </c>
      <c r="M836" s="1">
        <v>22</v>
      </c>
      <c r="N836" s="1" t="s">
        <v>36</v>
      </c>
      <c r="O836" s="1">
        <v>13.3</v>
      </c>
      <c r="P836" s="1">
        <v>16.04</v>
      </c>
      <c r="Q836" s="1">
        <v>7.52</v>
      </c>
      <c r="R836" s="1">
        <v>15.48</v>
      </c>
      <c r="S836" s="1">
        <v>8.0299999999999994</v>
      </c>
      <c r="T836" s="1">
        <v>11.73</v>
      </c>
      <c r="U836" s="1" t="s">
        <v>36</v>
      </c>
      <c r="V836" s="1">
        <v>10.62</v>
      </c>
      <c r="W836" s="1" t="s">
        <v>36</v>
      </c>
      <c r="X836" s="1">
        <v>3.14</v>
      </c>
      <c r="Y836" s="1">
        <v>11.24</v>
      </c>
      <c r="Z836" s="1">
        <v>9.73</v>
      </c>
      <c r="AA836" s="1">
        <v>14.31</v>
      </c>
      <c r="AB836" s="1">
        <v>10.130000000000001</v>
      </c>
      <c r="AC836" s="1" t="s">
        <v>36</v>
      </c>
      <c r="AD836" s="1">
        <v>18.72</v>
      </c>
      <c r="AE836" s="1">
        <v>8.99</v>
      </c>
      <c r="AF836" s="1" t="s">
        <v>36</v>
      </c>
      <c r="AG836" s="1" t="s">
        <v>36</v>
      </c>
      <c r="AH836" s="1" t="s">
        <v>36</v>
      </c>
      <c r="AI836" s="1">
        <v>12.66</v>
      </c>
      <c r="AJ836" s="1" t="s">
        <v>36</v>
      </c>
      <c r="AK836" s="1">
        <v>13.09</v>
      </c>
    </row>
    <row r="837" spans="1:37" x14ac:dyDescent="0.15">
      <c r="A837" s="3">
        <v>37697</v>
      </c>
      <c r="B837" s="1">
        <v>862.79</v>
      </c>
      <c r="C837" s="1">
        <v>23.89</v>
      </c>
      <c r="D837" s="1">
        <v>30.57</v>
      </c>
      <c r="E837" s="1">
        <v>8.36</v>
      </c>
      <c r="F837" s="1">
        <v>14.19</v>
      </c>
      <c r="G837" s="1">
        <v>20.23</v>
      </c>
      <c r="H837" s="1" t="s">
        <v>36</v>
      </c>
      <c r="I837" s="1">
        <v>11.88</v>
      </c>
      <c r="J837" s="1">
        <v>7.99</v>
      </c>
      <c r="K837" s="1">
        <v>10.69</v>
      </c>
      <c r="L837" s="1">
        <v>11.55</v>
      </c>
      <c r="M837" s="1">
        <v>22.66</v>
      </c>
      <c r="N837" s="1" t="s">
        <v>36</v>
      </c>
      <c r="O837" s="1">
        <v>13.67</v>
      </c>
      <c r="P837" s="1">
        <v>16.66</v>
      </c>
      <c r="Q837" s="1">
        <v>7.72</v>
      </c>
      <c r="R837" s="1">
        <v>15.97</v>
      </c>
      <c r="S837" s="1">
        <v>8.33</v>
      </c>
      <c r="T837" s="1">
        <v>12.22</v>
      </c>
      <c r="U837" s="1" t="s">
        <v>36</v>
      </c>
      <c r="V837" s="1">
        <v>10.93</v>
      </c>
      <c r="W837" s="1" t="s">
        <v>36</v>
      </c>
      <c r="X837" s="1">
        <v>3.24</v>
      </c>
      <c r="Y837" s="1">
        <v>11.61</v>
      </c>
      <c r="Z837" s="1">
        <v>9.93</v>
      </c>
      <c r="AA837" s="1">
        <v>14.74</v>
      </c>
      <c r="AB837" s="1">
        <v>10.15</v>
      </c>
      <c r="AC837" s="1" t="s">
        <v>36</v>
      </c>
      <c r="AD837" s="1">
        <v>19.09</v>
      </c>
      <c r="AE837" s="1">
        <v>9.27</v>
      </c>
      <c r="AF837" s="1" t="s">
        <v>36</v>
      </c>
      <c r="AG837" s="1" t="s">
        <v>36</v>
      </c>
      <c r="AH837" s="1" t="s">
        <v>36</v>
      </c>
      <c r="AI837" s="1">
        <v>13.25</v>
      </c>
      <c r="AJ837" s="1" t="s">
        <v>36</v>
      </c>
      <c r="AK837" s="1">
        <v>13.66</v>
      </c>
    </row>
    <row r="838" spans="1:37" x14ac:dyDescent="0.15">
      <c r="A838" s="3">
        <v>37698</v>
      </c>
      <c r="B838" s="1">
        <v>866.45</v>
      </c>
      <c r="C838" s="1">
        <v>24.03</v>
      </c>
      <c r="D838" s="1">
        <v>30.85</v>
      </c>
      <c r="E838" s="1">
        <v>8.39</v>
      </c>
      <c r="F838" s="1">
        <v>14.32</v>
      </c>
      <c r="G838" s="1">
        <v>20.23</v>
      </c>
      <c r="H838" s="1" t="s">
        <v>36</v>
      </c>
      <c r="I838" s="1">
        <v>11.99</v>
      </c>
      <c r="J838" s="1">
        <v>8.0500000000000007</v>
      </c>
      <c r="K838" s="1">
        <v>10.72</v>
      </c>
      <c r="L838" s="1">
        <v>11.64</v>
      </c>
      <c r="M838" s="1">
        <v>22.74</v>
      </c>
      <c r="N838" s="1" t="s">
        <v>36</v>
      </c>
      <c r="O838" s="1">
        <v>13.77</v>
      </c>
      <c r="P838" s="1">
        <v>16.72</v>
      </c>
      <c r="Q838" s="1">
        <v>7.76</v>
      </c>
      <c r="R838" s="1">
        <v>16.100000000000001</v>
      </c>
      <c r="S838" s="1">
        <v>8.39</v>
      </c>
      <c r="T838" s="1">
        <v>12.25</v>
      </c>
      <c r="U838" s="1" t="s">
        <v>36</v>
      </c>
      <c r="V838" s="1">
        <v>10.99</v>
      </c>
      <c r="W838" s="1" t="s">
        <v>36</v>
      </c>
      <c r="X838" s="1">
        <v>3.27</v>
      </c>
      <c r="Y838" s="1">
        <v>11.76</v>
      </c>
      <c r="Z838" s="1">
        <v>10.02</v>
      </c>
      <c r="AA838" s="1">
        <v>14.92</v>
      </c>
      <c r="AB838" s="1">
        <v>10.15</v>
      </c>
      <c r="AC838" s="1" t="s">
        <v>36</v>
      </c>
      <c r="AD838" s="1">
        <v>19.16</v>
      </c>
      <c r="AE838" s="1">
        <v>9.2899999999999991</v>
      </c>
      <c r="AF838" s="1" t="s">
        <v>36</v>
      </c>
      <c r="AG838" s="1" t="s">
        <v>36</v>
      </c>
      <c r="AH838" s="1" t="s">
        <v>36</v>
      </c>
      <c r="AI838" s="1">
        <v>13.31</v>
      </c>
      <c r="AJ838" s="1" t="s">
        <v>36</v>
      </c>
      <c r="AK838" s="1">
        <v>13.76</v>
      </c>
    </row>
    <row r="839" spans="1:37" x14ac:dyDescent="0.15">
      <c r="A839" s="3">
        <v>37699</v>
      </c>
      <c r="B839" s="1">
        <v>874.02</v>
      </c>
      <c r="C839" s="1">
        <v>23.93</v>
      </c>
      <c r="D839" s="1">
        <v>30.75</v>
      </c>
      <c r="E839" s="1">
        <v>8.4499999999999993</v>
      </c>
      <c r="F839" s="1">
        <v>14.34</v>
      </c>
      <c r="G839" s="1">
        <v>20.45</v>
      </c>
      <c r="H839" s="1" t="s">
        <v>36</v>
      </c>
      <c r="I839" s="1">
        <v>12.03</v>
      </c>
      <c r="J839" s="1">
        <v>8.1199999999999992</v>
      </c>
      <c r="K839" s="1">
        <v>10.8</v>
      </c>
      <c r="L839" s="1">
        <v>11.79</v>
      </c>
      <c r="M839" s="1">
        <v>22.8</v>
      </c>
      <c r="N839" s="1" t="s">
        <v>36</v>
      </c>
      <c r="O839" s="1">
        <v>13.81</v>
      </c>
      <c r="P839" s="1">
        <v>16.809999999999999</v>
      </c>
      <c r="Q839" s="1">
        <v>7.8</v>
      </c>
      <c r="R839" s="1">
        <v>16.04</v>
      </c>
      <c r="S839" s="1">
        <v>8.43</v>
      </c>
      <c r="T839" s="1">
        <v>12.34</v>
      </c>
      <c r="U839" s="1" t="s">
        <v>36</v>
      </c>
      <c r="V839" s="1">
        <v>11.03</v>
      </c>
      <c r="W839" s="1" t="s">
        <v>36</v>
      </c>
      <c r="X839" s="1">
        <v>3.26</v>
      </c>
      <c r="Y839" s="1">
        <v>11.9</v>
      </c>
      <c r="Z839" s="1">
        <v>10.06</v>
      </c>
      <c r="AA839" s="1">
        <v>14.97</v>
      </c>
      <c r="AB839" s="1">
        <v>10.14</v>
      </c>
      <c r="AC839" s="1" t="s">
        <v>36</v>
      </c>
      <c r="AD839" s="1">
        <v>19.21</v>
      </c>
      <c r="AE839" s="1">
        <v>9.36</v>
      </c>
      <c r="AF839" s="1" t="s">
        <v>36</v>
      </c>
      <c r="AG839" s="1" t="s">
        <v>36</v>
      </c>
      <c r="AH839" s="1" t="s">
        <v>36</v>
      </c>
      <c r="AI839" s="1">
        <v>13.24</v>
      </c>
      <c r="AJ839" s="1" t="s">
        <v>36</v>
      </c>
      <c r="AK839" s="1">
        <v>13.84</v>
      </c>
    </row>
    <row r="840" spans="1:37" x14ac:dyDescent="0.15">
      <c r="A840" s="3">
        <v>37700</v>
      </c>
      <c r="B840" s="1">
        <v>875.67</v>
      </c>
      <c r="C840" s="1">
        <v>24.03</v>
      </c>
      <c r="D840" s="1">
        <v>31.04</v>
      </c>
      <c r="E840" s="1">
        <v>8.4700000000000006</v>
      </c>
      <c r="F840" s="1">
        <v>14.41</v>
      </c>
      <c r="G840" s="1">
        <v>20.54</v>
      </c>
      <c r="H840" s="1" t="s">
        <v>36</v>
      </c>
      <c r="I840" s="1">
        <v>12.06</v>
      </c>
      <c r="J840" s="1">
        <v>8.14</v>
      </c>
      <c r="K840" s="1">
        <v>10.84</v>
      </c>
      <c r="L840" s="1">
        <v>11.84</v>
      </c>
      <c r="M840" s="1">
        <v>23.01</v>
      </c>
      <c r="N840" s="1" t="s">
        <v>36</v>
      </c>
      <c r="O840" s="1">
        <v>13.85</v>
      </c>
      <c r="P840" s="1">
        <v>16.96</v>
      </c>
      <c r="Q840" s="1">
        <v>7.8100000000000005</v>
      </c>
      <c r="R840" s="1">
        <v>16.18</v>
      </c>
      <c r="S840" s="1">
        <v>8.48</v>
      </c>
      <c r="T840" s="1">
        <v>12.38</v>
      </c>
      <c r="U840" s="1" t="s">
        <v>36</v>
      </c>
      <c r="V840" s="1">
        <v>11.13</v>
      </c>
      <c r="W840" s="1" t="s">
        <v>36</v>
      </c>
      <c r="X840" s="1">
        <v>3.26</v>
      </c>
      <c r="Y840" s="1">
        <v>11.94</v>
      </c>
      <c r="Z840" s="1">
        <v>10.119999999999999</v>
      </c>
      <c r="AA840" s="1">
        <v>15.03</v>
      </c>
      <c r="AB840" s="1">
        <v>10.14</v>
      </c>
      <c r="AC840" s="1" t="s">
        <v>36</v>
      </c>
      <c r="AD840" s="1">
        <v>19.260000000000002</v>
      </c>
      <c r="AE840" s="1">
        <v>9.3699999999999992</v>
      </c>
      <c r="AF840" s="1" t="s">
        <v>36</v>
      </c>
      <c r="AG840" s="1" t="s">
        <v>36</v>
      </c>
      <c r="AH840" s="1" t="s">
        <v>36</v>
      </c>
      <c r="AI840" s="1">
        <v>13.34</v>
      </c>
      <c r="AJ840" s="1" t="s">
        <v>36</v>
      </c>
      <c r="AK840" s="1">
        <v>13.87</v>
      </c>
    </row>
    <row r="841" spans="1:37" x14ac:dyDescent="0.15">
      <c r="A841" s="3">
        <v>37701</v>
      </c>
      <c r="B841" s="1">
        <v>895.79</v>
      </c>
      <c r="C841" s="1">
        <v>24.37</v>
      </c>
      <c r="D841" s="1">
        <v>31.48</v>
      </c>
      <c r="E841" s="1">
        <v>8.67</v>
      </c>
      <c r="F841" s="1">
        <v>14.64</v>
      </c>
      <c r="G841" s="1">
        <v>20.93</v>
      </c>
      <c r="H841" s="1" t="s">
        <v>36</v>
      </c>
      <c r="I841" s="1">
        <v>12.28</v>
      </c>
      <c r="J841" s="1">
        <v>8.31</v>
      </c>
      <c r="K841" s="1">
        <v>11.09</v>
      </c>
      <c r="L841" s="1">
        <v>12.13</v>
      </c>
      <c r="M841" s="1">
        <v>23.44</v>
      </c>
      <c r="N841" s="1" t="s">
        <v>36</v>
      </c>
      <c r="O841" s="1">
        <v>14.08</v>
      </c>
      <c r="P841" s="1">
        <v>17.329999999999998</v>
      </c>
      <c r="Q841" s="1">
        <v>7.95</v>
      </c>
      <c r="R841" s="1">
        <v>16.39</v>
      </c>
      <c r="S841" s="1">
        <v>8.69</v>
      </c>
      <c r="T841" s="1">
        <v>12.67</v>
      </c>
      <c r="U841" s="1" t="s">
        <v>36</v>
      </c>
      <c r="V841" s="1">
        <v>11.35</v>
      </c>
      <c r="W841" s="1" t="s">
        <v>36</v>
      </c>
      <c r="X841" s="1">
        <v>3.34</v>
      </c>
      <c r="Y841" s="1">
        <v>12.22</v>
      </c>
      <c r="Z841" s="1">
        <v>10.26</v>
      </c>
      <c r="AA841" s="1">
        <v>15.21</v>
      </c>
      <c r="AB841" s="1">
        <v>10.16</v>
      </c>
      <c r="AC841" s="1" t="s">
        <v>36</v>
      </c>
      <c r="AD841" s="1">
        <v>19.579999999999998</v>
      </c>
      <c r="AE841" s="1">
        <v>9.57</v>
      </c>
      <c r="AF841" s="1" t="s">
        <v>36</v>
      </c>
      <c r="AG841" s="1" t="s">
        <v>36</v>
      </c>
      <c r="AH841" s="1" t="s">
        <v>36</v>
      </c>
      <c r="AI841" s="1">
        <v>13.47</v>
      </c>
      <c r="AJ841" s="1" t="s">
        <v>36</v>
      </c>
      <c r="AK841" s="1">
        <v>14.28</v>
      </c>
    </row>
    <row r="842" spans="1:37" x14ac:dyDescent="0.15">
      <c r="A842" s="3">
        <v>37704</v>
      </c>
      <c r="B842" s="1">
        <v>864.23</v>
      </c>
      <c r="C842" s="1">
        <v>23.78</v>
      </c>
      <c r="D842" s="1">
        <v>30.54</v>
      </c>
      <c r="E842" s="1">
        <v>8.43</v>
      </c>
      <c r="F842" s="1">
        <v>14.29</v>
      </c>
      <c r="G842" s="1">
        <v>20.260000000000002</v>
      </c>
      <c r="H842" s="1" t="s">
        <v>36</v>
      </c>
      <c r="I842" s="1">
        <v>11.9</v>
      </c>
      <c r="J842" s="1">
        <v>8.0500000000000007</v>
      </c>
      <c r="K842" s="1">
        <v>10.75</v>
      </c>
      <c r="L842" s="1">
        <v>11.78</v>
      </c>
      <c r="M842" s="1">
        <v>22.67</v>
      </c>
      <c r="N842" s="1" t="s">
        <v>36</v>
      </c>
      <c r="O842" s="1">
        <v>13.64</v>
      </c>
      <c r="P842" s="1">
        <v>16.739999999999998</v>
      </c>
      <c r="Q842" s="1">
        <v>7.75</v>
      </c>
      <c r="R842" s="1">
        <v>15.93</v>
      </c>
      <c r="S842" s="1">
        <v>8.36</v>
      </c>
      <c r="T842" s="1">
        <v>12.21</v>
      </c>
      <c r="U842" s="1" t="s">
        <v>36</v>
      </c>
      <c r="V842" s="1">
        <v>11.04</v>
      </c>
      <c r="W842" s="1" t="s">
        <v>36</v>
      </c>
      <c r="X842" s="1">
        <v>3.24</v>
      </c>
      <c r="Y842" s="1">
        <v>11.87</v>
      </c>
      <c r="Z842" s="1">
        <v>10.01</v>
      </c>
      <c r="AA842" s="1">
        <v>14.86</v>
      </c>
      <c r="AB842" s="1">
        <v>10.15</v>
      </c>
      <c r="AC842" s="1" t="s">
        <v>36</v>
      </c>
      <c r="AD842" s="1">
        <v>19.149999999999999</v>
      </c>
      <c r="AE842" s="1">
        <v>9.2899999999999991</v>
      </c>
      <c r="AF842" s="1" t="s">
        <v>36</v>
      </c>
      <c r="AG842" s="1" t="s">
        <v>36</v>
      </c>
      <c r="AH842" s="1" t="s">
        <v>36</v>
      </c>
      <c r="AI842" s="1">
        <v>12.96</v>
      </c>
      <c r="AJ842" s="1" t="s">
        <v>36</v>
      </c>
      <c r="AK842" s="1">
        <v>13.74</v>
      </c>
    </row>
    <row r="843" spans="1:37" x14ac:dyDescent="0.15">
      <c r="A843" s="3">
        <v>37705</v>
      </c>
      <c r="B843" s="1">
        <v>874.74</v>
      </c>
      <c r="C843" s="1">
        <v>23.99</v>
      </c>
      <c r="D843" s="1">
        <v>31.05</v>
      </c>
      <c r="E843" s="1">
        <v>8.5</v>
      </c>
      <c r="F843" s="1">
        <v>14.43</v>
      </c>
      <c r="G843" s="1">
        <v>20.37</v>
      </c>
      <c r="H843" s="1" t="s">
        <v>36</v>
      </c>
      <c r="I843" s="1">
        <v>12.03</v>
      </c>
      <c r="J843" s="1">
        <v>8.15</v>
      </c>
      <c r="K843" s="1">
        <v>10.9</v>
      </c>
      <c r="L843" s="1">
        <v>11.93</v>
      </c>
      <c r="M843" s="1">
        <v>22.96</v>
      </c>
      <c r="N843" s="1" t="s">
        <v>36</v>
      </c>
      <c r="O843" s="1">
        <v>13.79</v>
      </c>
      <c r="P843" s="1">
        <v>16.940000000000001</v>
      </c>
      <c r="Q843" s="1">
        <v>7.85</v>
      </c>
      <c r="R843" s="1">
        <v>16.12</v>
      </c>
      <c r="S843" s="1">
        <v>8.4499999999999993</v>
      </c>
      <c r="T843" s="1">
        <v>12.39</v>
      </c>
      <c r="U843" s="1" t="s">
        <v>36</v>
      </c>
      <c r="V843" s="1">
        <v>11.13</v>
      </c>
      <c r="W843" s="1" t="s">
        <v>36</v>
      </c>
      <c r="X843" s="1">
        <v>3.29</v>
      </c>
      <c r="Y843" s="1">
        <v>12.04</v>
      </c>
      <c r="Z843" s="1">
        <v>10.08</v>
      </c>
      <c r="AA843" s="1">
        <v>15.12</v>
      </c>
      <c r="AB843" s="1">
        <v>10.16</v>
      </c>
      <c r="AC843" s="1" t="s">
        <v>36</v>
      </c>
      <c r="AD843" s="1">
        <v>19.27</v>
      </c>
      <c r="AE843" s="1">
        <v>9.39</v>
      </c>
      <c r="AF843" s="1" t="s">
        <v>36</v>
      </c>
      <c r="AG843" s="1" t="s">
        <v>36</v>
      </c>
      <c r="AH843" s="1" t="s">
        <v>36</v>
      </c>
      <c r="AI843" s="1">
        <v>13.14</v>
      </c>
      <c r="AJ843" s="1" t="s">
        <v>36</v>
      </c>
      <c r="AK843" s="1">
        <v>13.96</v>
      </c>
    </row>
    <row r="844" spans="1:37" x14ac:dyDescent="0.15">
      <c r="A844" s="3">
        <v>37706</v>
      </c>
      <c r="B844" s="1">
        <v>869.95</v>
      </c>
      <c r="C844" s="1">
        <v>23.86</v>
      </c>
      <c r="D844" s="1">
        <v>31.03</v>
      </c>
      <c r="E844" s="1">
        <v>8.4600000000000009</v>
      </c>
      <c r="F844" s="1">
        <v>14.26</v>
      </c>
      <c r="G844" s="1">
        <v>20.29</v>
      </c>
      <c r="H844" s="1" t="s">
        <v>36</v>
      </c>
      <c r="I844" s="1">
        <v>11.97</v>
      </c>
      <c r="J844" s="1">
        <v>8.1199999999999992</v>
      </c>
      <c r="K844" s="1">
        <v>10.81</v>
      </c>
      <c r="L844" s="1">
        <v>11.88</v>
      </c>
      <c r="M844" s="1">
        <v>22.89</v>
      </c>
      <c r="N844" s="1" t="s">
        <v>36</v>
      </c>
      <c r="O844" s="1">
        <v>13.72</v>
      </c>
      <c r="P844" s="1">
        <v>16.920000000000002</v>
      </c>
      <c r="Q844" s="1">
        <v>7.78</v>
      </c>
      <c r="R844" s="1">
        <v>16.05</v>
      </c>
      <c r="S844" s="1">
        <v>8.42</v>
      </c>
      <c r="T844" s="1">
        <v>12.3</v>
      </c>
      <c r="U844" s="1" t="s">
        <v>36</v>
      </c>
      <c r="V844" s="1">
        <v>11.07</v>
      </c>
      <c r="W844" s="1" t="s">
        <v>36</v>
      </c>
      <c r="X844" s="1">
        <v>3.2800000000000002</v>
      </c>
      <c r="Y844" s="1">
        <v>11.98</v>
      </c>
      <c r="Z844" s="1">
        <v>10.050000000000001</v>
      </c>
      <c r="AA844" s="1">
        <v>14.96</v>
      </c>
      <c r="AB844" s="1">
        <v>10.18</v>
      </c>
      <c r="AC844" s="1" t="s">
        <v>36</v>
      </c>
      <c r="AD844" s="1">
        <v>19.14</v>
      </c>
      <c r="AE844" s="1">
        <v>9.33</v>
      </c>
      <c r="AF844" s="1" t="s">
        <v>36</v>
      </c>
      <c r="AG844" s="1" t="s">
        <v>36</v>
      </c>
      <c r="AH844" s="1" t="s">
        <v>36</v>
      </c>
      <c r="AI844" s="1">
        <v>13.13</v>
      </c>
      <c r="AJ844" s="1" t="s">
        <v>36</v>
      </c>
      <c r="AK844" s="1">
        <v>13.89</v>
      </c>
    </row>
    <row r="845" spans="1:37" x14ac:dyDescent="0.15">
      <c r="A845" s="3">
        <v>37707</v>
      </c>
      <c r="B845" s="1">
        <v>868.52</v>
      </c>
      <c r="C845" s="1">
        <v>23.87</v>
      </c>
      <c r="D845" s="1">
        <v>31.08</v>
      </c>
      <c r="E845" s="1">
        <v>8.4499999999999993</v>
      </c>
      <c r="F845" s="1">
        <v>14.31</v>
      </c>
      <c r="G845" s="1">
        <v>20.2</v>
      </c>
      <c r="H845" s="1" t="s">
        <v>36</v>
      </c>
      <c r="I845" s="1">
        <v>11.98</v>
      </c>
      <c r="J845" s="1">
        <v>8.1199999999999992</v>
      </c>
      <c r="K845" s="1">
        <v>10.83</v>
      </c>
      <c r="L845" s="1">
        <v>11.88</v>
      </c>
      <c r="M845" s="1">
        <v>22.93</v>
      </c>
      <c r="N845" s="1" t="s">
        <v>36</v>
      </c>
      <c r="O845" s="1">
        <v>13.75</v>
      </c>
      <c r="P845" s="1">
        <v>16.89</v>
      </c>
      <c r="Q845" s="1">
        <v>7.77</v>
      </c>
      <c r="R845" s="1">
        <v>16.059999999999999</v>
      </c>
      <c r="S845" s="1">
        <v>8.4499999999999993</v>
      </c>
      <c r="T845" s="1">
        <v>12.28</v>
      </c>
      <c r="U845" s="1" t="s">
        <v>36</v>
      </c>
      <c r="V845" s="1">
        <v>11.09</v>
      </c>
      <c r="W845" s="1" t="s">
        <v>36</v>
      </c>
      <c r="X845" s="1">
        <v>3.2800000000000002</v>
      </c>
      <c r="Y845" s="1">
        <v>11.99</v>
      </c>
      <c r="Z845" s="1">
        <v>10.07</v>
      </c>
      <c r="AA845" s="1">
        <v>15.06</v>
      </c>
      <c r="AB845" s="1">
        <v>10.19</v>
      </c>
      <c r="AC845" s="1" t="s">
        <v>36</v>
      </c>
      <c r="AD845" s="1">
        <v>19.21</v>
      </c>
      <c r="AE845" s="1">
        <v>9.32</v>
      </c>
      <c r="AF845" s="1" t="s">
        <v>36</v>
      </c>
      <c r="AG845" s="1" t="s">
        <v>36</v>
      </c>
      <c r="AH845" s="1" t="s">
        <v>36</v>
      </c>
      <c r="AI845" s="1">
        <v>13.05</v>
      </c>
      <c r="AJ845" s="1" t="s">
        <v>36</v>
      </c>
      <c r="AK845" s="1">
        <v>13.84</v>
      </c>
    </row>
    <row r="846" spans="1:37" x14ac:dyDescent="0.15">
      <c r="A846" s="3">
        <v>37708</v>
      </c>
      <c r="B846" s="1">
        <v>863.5</v>
      </c>
      <c r="C846" s="1">
        <v>23.85</v>
      </c>
      <c r="D846" s="1">
        <v>31.05</v>
      </c>
      <c r="E846" s="1">
        <v>8.42</v>
      </c>
      <c r="F846" s="1">
        <v>14.3</v>
      </c>
      <c r="G846" s="1">
        <v>20.14</v>
      </c>
      <c r="H846" s="1" t="s">
        <v>36</v>
      </c>
      <c r="I846" s="1">
        <v>11.97</v>
      </c>
      <c r="J846" s="1">
        <v>8.08</v>
      </c>
      <c r="K846" s="1">
        <v>10.78</v>
      </c>
      <c r="L846" s="1">
        <v>11.79</v>
      </c>
      <c r="M846" s="1">
        <v>22.88</v>
      </c>
      <c r="N846" s="1" t="s">
        <v>36</v>
      </c>
      <c r="O846" s="1">
        <v>13.75</v>
      </c>
      <c r="P846" s="1">
        <v>16.8</v>
      </c>
      <c r="Q846" s="1">
        <v>7.76</v>
      </c>
      <c r="R846" s="1">
        <v>16.03</v>
      </c>
      <c r="S846" s="1">
        <v>8.43</v>
      </c>
      <c r="T846" s="1">
        <v>12.22</v>
      </c>
      <c r="U846" s="1" t="s">
        <v>36</v>
      </c>
      <c r="V846" s="1">
        <v>11.07</v>
      </c>
      <c r="W846" s="1" t="s">
        <v>36</v>
      </c>
      <c r="X846" s="1">
        <v>3.2800000000000002</v>
      </c>
      <c r="Y846" s="1">
        <v>11.89</v>
      </c>
      <c r="Z846" s="1">
        <v>10.07</v>
      </c>
      <c r="AA846" s="1">
        <v>15.07</v>
      </c>
      <c r="AB846" s="1">
        <v>10.199999999999999</v>
      </c>
      <c r="AC846" s="1" t="s">
        <v>36</v>
      </c>
      <c r="AD846" s="1">
        <v>19.22</v>
      </c>
      <c r="AE846" s="1">
        <v>9.26</v>
      </c>
      <c r="AF846" s="1" t="s">
        <v>36</v>
      </c>
      <c r="AG846" s="1" t="s">
        <v>36</v>
      </c>
      <c r="AH846" s="1" t="s">
        <v>36</v>
      </c>
      <c r="AI846" s="1">
        <v>12.9</v>
      </c>
      <c r="AJ846" s="1" t="s">
        <v>36</v>
      </c>
      <c r="AK846" s="1">
        <v>13.74</v>
      </c>
    </row>
    <row r="847" spans="1:37" x14ac:dyDescent="0.15">
      <c r="A847" s="3">
        <v>37711</v>
      </c>
      <c r="B847" s="1">
        <v>848.18</v>
      </c>
      <c r="C847" s="1">
        <v>23.65</v>
      </c>
      <c r="D847" s="1">
        <v>30.63</v>
      </c>
      <c r="E847" s="1">
        <v>8.31</v>
      </c>
      <c r="F847" s="1">
        <v>14.2</v>
      </c>
      <c r="G847" s="1">
        <v>19.77</v>
      </c>
      <c r="H847" s="1" t="s">
        <v>36</v>
      </c>
      <c r="I847" s="1">
        <v>11.74</v>
      </c>
      <c r="J847" s="1">
        <v>7.9399999999999995</v>
      </c>
      <c r="K847" s="1">
        <v>10.71</v>
      </c>
      <c r="L847" s="1">
        <v>11.6</v>
      </c>
      <c r="M847" s="1">
        <v>22.53</v>
      </c>
      <c r="N847" s="1" t="s">
        <v>36</v>
      </c>
      <c r="O847" s="1">
        <v>13.54</v>
      </c>
      <c r="P847" s="1">
        <v>16.48</v>
      </c>
      <c r="Q847" s="1">
        <v>7.71</v>
      </c>
      <c r="R847" s="1">
        <v>15.82</v>
      </c>
      <c r="S847" s="1">
        <v>8.3000000000000007</v>
      </c>
      <c r="T847" s="1">
        <v>12.03</v>
      </c>
      <c r="U847" s="1" t="s">
        <v>36</v>
      </c>
      <c r="V847" s="1">
        <v>10.98</v>
      </c>
      <c r="W847" s="1" t="s">
        <v>36</v>
      </c>
      <c r="X847" s="1">
        <v>3.26</v>
      </c>
      <c r="Y847" s="1">
        <v>11.69</v>
      </c>
      <c r="Z847" s="1">
        <v>10</v>
      </c>
      <c r="AA847" s="1">
        <v>14.93</v>
      </c>
      <c r="AB847" s="1">
        <v>10.210000000000001</v>
      </c>
      <c r="AC847" s="1" t="s">
        <v>36</v>
      </c>
      <c r="AD847" s="1">
        <v>19.09</v>
      </c>
      <c r="AE847" s="1">
        <v>9.1199999999999992</v>
      </c>
      <c r="AF847" s="1" t="s">
        <v>36</v>
      </c>
      <c r="AG847" s="1" t="s">
        <v>36</v>
      </c>
      <c r="AH847" s="1" t="s">
        <v>36</v>
      </c>
      <c r="AI847" s="1">
        <v>12.56</v>
      </c>
      <c r="AJ847" s="1" t="s">
        <v>36</v>
      </c>
      <c r="AK847" s="1">
        <v>13.49</v>
      </c>
    </row>
    <row r="848" spans="1:37" x14ac:dyDescent="0.15">
      <c r="A848" s="3">
        <v>37712</v>
      </c>
      <c r="B848" s="1">
        <v>858.48</v>
      </c>
      <c r="C848" s="1">
        <v>23.77</v>
      </c>
      <c r="D848" s="1">
        <v>30.8</v>
      </c>
      <c r="E848" s="1">
        <v>8.4</v>
      </c>
      <c r="F848" s="1">
        <v>14.37</v>
      </c>
      <c r="G848" s="1">
        <v>20</v>
      </c>
      <c r="H848" s="1" t="s">
        <v>36</v>
      </c>
      <c r="I848" s="1">
        <v>11.89</v>
      </c>
      <c r="J848" s="1">
        <v>8.06</v>
      </c>
      <c r="K848" s="1">
        <v>10.81</v>
      </c>
      <c r="L848" s="1">
        <v>11.68</v>
      </c>
      <c r="M848" s="1">
        <v>22.73</v>
      </c>
      <c r="N848" s="1" t="s">
        <v>36</v>
      </c>
      <c r="O848" s="1">
        <v>13.69</v>
      </c>
      <c r="P848" s="1">
        <v>16.559999999999999</v>
      </c>
      <c r="Q848" s="1">
        <v>7.75</v>
      </c>
      <c r="R848" s="1">
        <v>15.91</v>
      </c>
      <c r="S848" s="1">
        <v>8.3699999999999992</v>
      </c>
      <c r="T848" s="1">
        <v>12.14</v>
      </c>
      <c r="U848" s="1" t="s">
        <v>36</v>
      </c>
      <c r="V848" s="1">
        <v>11.06</v>
      </c>
      <c r="W848" s="1" t="s">
        <v>36</v>
      </c>
      <c r="X848" s="1">
        <v>3.32</v>
      </c>
      <c r="Y848" s="1">
        <v>11.78</v>
      </c>
      <c r="Z848" s="1">
        <v>10.07</v>
      </c>
      <c r="AA848" s="1">
        <v>15.09</v>
      </c>
      <c r="AB848" s="1">
        <v>10.23</v>
      </c>
      <c r="AC848" s="1" t="s">
        <v>36</v>
      </c>
      <c r="AD848" s="1">
        <v>19.36</v>
      </c>
      <c r="AE848" s="1">
        <v>9.1999999999999993</v>
      </c>
      <c r="AF848" s="1" t="s">
        <v>36</v>
      </c>
      <c r="AG848" s="1" t="s">
        <v>36</v>
      </c>
      <c r="AH848" s="1" t="s">
        <v>36</v>
      </c>
      <c r="AI848" s="1">
        <v>12.61</v>
      </c>
      <c r="AJ848" s="1" t="s">
        <v>36</v>
      </c>
      <c r="AK848" s="1">
        <v>13.65</v>
      </c>
    </row>
    <row r="849" spans="1:37" x14ac:dyDescent="0.15">
      <c r="A849" s="3">
        <v>37713</v>
      </c>
      <c r="B849" s="1">
        <v>880.9</v>
      </c>
      <c r="C849" s="1">
        <v>24.24</v>
      </c>
      <c r="D849" s="1">
        <v>31.52</v>
      </c>
      <c r="E849" s="1">
        <v>8.57</v>
      </c>
      <c r="F849" s="1">
        <v>14.63</v>
      </c>
      <c r="G849" s="1">
        <v>20.51</v>
      </c>
      <c r="H849" s="1" t="s">
        <v>36</v>
      </c>
      <c r="I849" s="1">
        <v>12.1</v>
      </c>
      <c r="J849" s="1">
        <v>8.23</v>
      </c>
      <c r="K849" s="1">
        <v>11.02</v>
      </c>
      <c r="L849" s="1">
        <v>11.91</v>
      </c>
      <c r="M849" s="1">
        <v>23.23</v>
      </c>
      <c r="N849" s="1" t="s">
        <v>36</v>
      </c>
      <c r="O849" s="1">
        <v>13.91</v>
      </c>
      <c r="P849" s="1">
        <v>16.989999999999998</v>
      </c>
      <c r="Q849" s="1">
        <v>7.89</v>
      </c>
      <c r="R849" s="1">
        <v>16.23</v>
      </c>
      <c r="S849" s="1">
        <v>8.5</v>
      </c>
      <c r="T849" s="1">
        <v>12.5</v>
      </c>
      <c r="U849" s="1" t="s">
        <v>36</v>
      </c>
      <c r="V849" s="1">
        <v>11.32</v>
      </c>
      <c r="W849" s="1" t="s">
        <v>36</v>
      </c>
      <c r="X849" s="1">
        <v>3.4</v>
      </c>
      <c r="Y849" s="1">
        <v>12.02</v>
      </c>
      <c r="Z849" s="1">
        <v>10.220000000000001</v>
      </c>
      <c r="AA849" s="1">
        <v>15.37</v>
      </c>
      <c r="AB849" s="1">
        <v>10.24</v>
      </c>
      <c r="AC849" s="1" t="s">
        <v>36</v>
      </c>
      <c r="AD849" s="1">
        <v>19.579999999999998</v>
      </c>
      <c r="AE849" s="1">
        <v>9.44</v>
      </c>
      <c r="AF849" s="1" t="s">
        <v>36</v>
      </c>
      <c r="AG849" s="1" t="s">
        <v>36</v>
      </c>
      <c r="AH849" s="1" t="s">
        <v>36</v>
      </c>
      <c r="AI849" s="1">
        <v>13.13</v>
      </c>
      <c r="AJ849" s="1" t="s">
        <v>36</v>
      </c>
      <c r="AK849" s="1">
        <v>14.08</v>
      </c>
    </row>
    <row r="850" spans="1:37" x14ac:dyDescent="0.15">
      <c r="A850" s="3">
        <v>37714</v>
      </c>
      <c r="B850" s="1">
        <v>876.45</v>
      </c>
      <c r="C850" s="1">
        <v>24.22</v>
      </c>
      <c r="D850" s="1">
        <v>31.43</v>
      </c>
      <c r="E850" s="1">
        <v>8.5299999999999994</v>
      </c>
      <c r="F850" s="1">
        <v>14.59</v>
      </c>
      <c r="G850" s="1">
        <v>20.41</v>
      </c>
      <c r="H850" s="1" t="s">
        <v>36</v>
      </c>
      <c r="I850" s="1">
        <v>12.01</v>
      </c>
      <c r="J850" s="1">
        <v>8.14</v>
      </c>
      <c r="K850" s="1">
        <v>10.99</v>
      </c>
      <c r="L850" s="1">
        <v>11.9</v>
      </c>
      <c r="M850" s="1">
        <v>23.12</v>
      </c>
      <c r="N850" s="1" t="s">
        <v>36</v>
      </c>
      <c r="O850" s="1">
        <v>13.81</v>
      </c>
      <c r="P850" s="1">
        <v>17</v>
      </c>
      <c r="Q850" s="1">
        <v>7.86</v>
      </c>
      <c r="R850" s="1">
        <v>16.170000000000002</v>
      </c>
      <c r="S850" s="1">
        <v>8.4600000000000009</v>
      </c>
      <c r="T850" s="1">
        <v>12.47</v>
      </c>
      <c r="U850" s="1" t="s">
        <v>36</v>
      </c>
      <c r="V850" s="1">
        <v>11.26</v>
      </c>
      <c r="W850" s="1" t="s">
        <v>36</v>
      </c>
      <c r="X850" s="1">
        <v>3.4</v>
      </c>
      <c r="Y850" s="1">
        <v>12.03</v>
      </c>
      <c r="Z850" s="1">
        <v>10.17</v>
      </c>
      <c r="AA850" s="1">
        <v>15.31</v>
      </c>
      <c r="AB850" s="1">
        <v>10.24</v>
      </c>
      <c r="AC850" s="1" t="s">
        <v>36</v>
      </c>
      <c r="AD850" s="1">
        <v>19.47</v>
      </c>
      <c r="AE850" s="1">
        <v>9.39</v>
      </c>
      <c r="AF850" s="1" t="s">
        <v>36</v>
      </c>
      <c r="AG850" s="1" t="s">
        <v>36</v>
      </c>
      <c r="AH850" s="1" t="s">
        <v>36</v>
      </c>
      <c r="AI850" s="1">
        <v>13.15</v>
      </c>
      <c r="AJ850" s="1" t="s">
        <v>36</v>
      </c>
      <c r="AK850" s="1">
        <v>14.04</v>
      </c>
    </row>
    <row r="851" spans="1:37" x14ac:dyDescent="0.15">
      <c r="A851" s="3">
        <v>37715</v>
      </c>
      <c r="B851" s="1">
        <v>878.85</v>
      </c>
      <c r="C851" s="1">
        <v>24.2</v>
      </c>
      <c r="D851" s="1">
        <v>31.22</v>
      </c>
      <c r="E851" s="1">
        <v>8.56</v>
      </c>
      <c r="F851" s="1">
        <v>14.55</v>
      </c>
      <c r="G851" s="1">
        <v>20.48</v>
      </c>
      <c r="H851" s="1" t="s">
        <v>36</v>
      </c>
      <c r="I851" s="1">
        <v>12.05</v>
      </c>
      <c r="J851" s="1">
        <v>8.19</v>
      </c>
      <c r="K851" s="1">
        <v>10.97</v>
      </c>
      <c r="L851" s="1">
        <v>11.84</v>
      </c>
      <c r="M851" s="1">
        <v>23.04</v>
      </c>
      <c r="N851" s="1" t="s">
        <v>36</v>
      </c>
      <c r="O851" s="1">
        <v>13.89</v>
      </c>
      <c r="P851" s="1">
        <v>16.86</v>
      </c>
      <c r="Q851" s="1">
        <v>7.84</v>
      </c>
      <c r="R851" s="1">
        <v>16.09</v>
      </c>
      <c r="S851" s="1">
        <v>8.4700000000000006</v>
      </c>
      <c r="T851" s="1">
        <v>12.46</v>
      </c>
      <c r="U851" s="1" t="s">
        <v>36</v>
      </c>
      <c r="V851" s="1">
        <v>11.23</v>
      </c>
      <c r="W851" s="1" t="s">
        <v>36</v>
      </c>
      <c r="X851" s="1">
        <v>3.39</v>
      </c>
      <c r="Y851" s="1">
        <v>11.94</v>
      </c>
      <c r="Z851" s="1">
        <v>10.16</v>
      </c>
      <c r="AA851" s="1">
        <v>15.27</v>
      </c>
      <c r="AB851" s="1">
        <v>10.23</v>
      </c>
      <c r="AC851" s="1" t="s">
        <v>36</v>
      </c>
      <c r="AD851" s="1">
        <v>19.45</v>
      </c>
      <c r="AE851" s="1">
        <v>9.39</v>
      </c>
      <c r="AF851" s="1" t="s">
        <v>36</v>
      </c>
      <c r="AG851" s="1" t="s">
        <v>36</v>
      </c>
      <c r="AH851" s="1" t="s">
        <v>36</v>
      </c>
      <c r="AI851" s="1">
        <v>13.01</v>
      </c>
      <c r="AJ851" s="1" t="s">
        <v>36</v>
      </c>
      <c r="AK851" s="1">
        <v>14.07</v>
      </c>
    </row>
    <row r="852" spans="1:37" x14ac:dyDescent="0.15">
      <c r="A852" s="3">
        <v>37718</v>
      </c>
      <c r="B852" s="1">
        <v>879.93</v>
      </c>
      <c r="C852" s="1">
        <v>24.33</v>
      </c>
      <c r="D852" s="1">
        <v>31.28</v>
      </c>
      <c r="E852" s="1">
        <v>8.58</v>
      </c>
      <c r="F852" s="1">
        <v>14.71</v>
      </c>
      <c r="G852" s="1">
        <v>20.64</v>
      </c>
      <c r="H852" s="1" t="s">
        <v>36</v>
      </c>
      <c r="I852" s="1">
        <v>12.1</v>
      </c>
      <c r="J852" s="1">
        <v>8.23</v>
      </c>
      <c r="K852" s="1">
        <v>11</v>
      </c>
      <c r="L852" s="1">
        <v>11.93</v>
      </c>
      <c r="M852" s="1">
        <v>23.12</v>
      </c>
      <c r="N852" s="1" t="s">
        <v>36</v>
      </c>
      <c r="O852" s="1">
        <v>13.91</v>
      </c>
      <c r="P852" s="1">
        <v>17.010000000000002</v>
      </c>
      <c r="Q852" s="1">
        <v>7.91</v>
      </c>
      <c r="R852" s="1">
        <v>16.12</v>
      </c>
      <c r="S852" s="1">
        <v>8.5299999999999994</v>
      </c>
      <c r="T852" s="1">
        <v>12.48</v>
      </c>
      <c r="U852" s="1" t="s">
        <v>36</v>
      </c>
      <c r="V852" s="1">
        <v>11.32</v>
      </c>
      <c r="W852" s="1" t="s">
        <v>36</v>
      </c>
      <c r="X852" s="1">
        <v>3.4</v>
      </c>
      <c r="Y852" s="1">
        <v>12.02</v>
      </c>
      <c r="Z852" s="1">
        <v>10.19</v>
      </c>
      <c r="AA852" s="1">
        <v>15.49</v>
      </c>
      <c r="AB852" s="1">
        <v>10.25</v>
      </c>
      <c r="AC852" s="1" t="s">
        <v>36</v>
      </c>
      <c r="AD852" s="1">
        <v>19.600000000000001</v>
      </c>
      <c r="AE852" s="1">
        <v>9.41</v>
      </c>
      <c r="AF852" s="1" t="s">
        <v>36</v>
      </c>
      <c r="AG852" s="1" t="s">
        <v>36</v>
      </c>
      <c r="AH852" s="1" t="s">
        <v>36</v>
      </c>
      <c r="AI852" s="1">
        <v>13.12</v>
      </c>
      <c r="AJ852" s="1" t="s">
        <v>36</v>
      </c>
      <c r="AK852" s="1">
        <v>14.12</v>
      </c>
    </row>
    <row r="853" spans="1:37" x14ac:dyDescent="0.15">
      <c r="A853" s="3">
        <v>37719</v>
      </c>
      <c r="B853" s="1">
        <v>878.29</v>
      </c>
      <c r="C853" s="1">
        <v>24.24</v>
      </c>
      <c r="D853" s="1">
        <v>31.08</v>
      </c>
      <c r="E853" s="1">
        <v>8.56</v>
      </c>
      <c r="F853" s="1">
        <v>14.63</v>
      </c>
      <c r="G853" s="1">
        <v>20.62</v>
      </c>
      <c r="H853" s="1" t="s">
        <v>36</v>
      </c>
      <c r="I853" s="1">
        <v>12.08</v>
      </c>
      <c r="J853" s="1">
        <v>8.1999999999999993</v>
      </c>
      <c r="K853" s="1">
        <v>10.95</v>
      </c>
      <c r="L853" s="1">
        <v>11.93</v>
      </c>
      <c r="M853" s="1">
        <v>23.02</v>
      </c>
      <c r="N853" s="1" t="s">
        <v>36</v>
      </c>
      <c r="O853" s="1">
        <v>13.87</v>
      </c>
      <c r="P853" s="1">
        <v>16.91</v>
      </c>
      <c r="Q853" s="1">
        <v>7.9</v>
      </c>
      <c r="R853" s="1">
        <v>16</v>
      </c>
      <c r="S853" s="1">
        <v>8.51</v>
      </c>
      <c r="T853" s="1">
        <v>12.47</v>
      </c>
      <c r="U853" s="1" t="s">
        <v>36</v>
      </c>
      <c r="V853" s="1">
        <v>11.27</v>
      </c>
      <c r="W853" s="1" t="s">
        <v>36</v>
      </c>
      <c r="X853" s="1">
        <v>3.4</v>
      </c>
      <c r="Y853" s="1">
        <v>12.02</v>
      </c>
      <c r="Z853" s="1">
        <v>10.130000000000001</v>
      </c>
      <c r="AA853" s="1">
        <v>15.43</v>
      </c>
      <c r="AB853" s="1">
        <v>10.25</v>
      </c>
      <c r="AC853" s="1" t="s">
        <v>36</v>
      </c>
      <c r="AD853" s="1">
        <v>19.57</v>
      </c>
      <c r="AE853" s="1">
        <v>9.3800000000000008</v>
      </c>
      <c r="AF853" s="1" t="s">
        <v>36</v>
      </c>
      <c r="AG853" s="1" t="s">
        <v>36</v>
      </c>
      <c r="AH853" s="1" t="s">
        <v>36</v>
      </c>
      <c r="AI853" s="1">
        <v>12.95</v>
      </c>
      <c r="AJ853" s="1" t="s">
        <v>36</v>
      </c>
      <c r="AK853" s="1">
        <v>14.09</v>
      </c>
    </row>
    <row r="854" spans="1:37" x14ac:dyDescent="0.15">
      <c r="A854" s="3">
        <v>37720</v>
      </c>
      <c r="B854" s="1">
        <v>865.99</v>
      </c>
      <c r="C854" s="1">
        <v>24.13</v>
      </c>
      <c r="D854" s="1">
        <v>30.71</v>
      </c>
      <c r="E854" s="1">
        <v>8.48</v>
      </c>
      <c r="F854" s="1">
        <v>14.6</v>
      </c>
      <c r="G854" s="1">
        <v>20.39</v>
      </c>
      <c r="H854" s="1" t="s">
        <v>36</v>
      </c>
      <c r="I854" s="1">
        <v>11.96</v>
      </c>
      <c r="J854" s="1">
        <v>8.1199999999999992</v>
      </c>
      <c r="K854" s="1">
        <v>10.86</v>
      </c>
      <c r="L854" s="1">
        <v>11.83</v>
      </c>
      <c r="M854" s="1">
        <v>22.76</v>
      </c>
      <c r="N854" s="1" t="s">
        <v>36</v>
      </c>
      <c r="O854" s="1">
        <v>13.75</v>
      </c>
      <c r="P854" s="1">
        <v>16.739999999999998</v>
      </c>
      <c r="Q854" s="1">
        <v>7.86</v>
      </c>
      <c r="R854" s="1">
        <v>15.9</v>
      </c>
      <c r="S854" s="1">
        <v>8.41</v>
      </c>
      <c r="T854" s="1">
        <v>12.29</v>
      </c>
      <c r="U854" s="1" t="s">
        <v>36</v>
      </c>
      <c r="V854" s="1">
        <v>11.21</v>
      </c>
      <c r="W854" s="1" t="s">
        <v>36</v>
      </c>
      <c r="X854" s="1">
        <v>3.37</v>
      </c>
      <c r="Y854" s="1">
        <v>11.92</v>
      </c>
      <c r="Z854" s="1">
        <v>10.08</v>
      </c>
      <c r="AA854" s="1">
        <v>15.38</v>
      </c>
      <c r="AB854" s="1">
        <v>10.26</v>
      </c>
      <c r="AC854" s="1" t="s">
        <v>36</v>
      </c>
      <c r="AD854" s="1">
        <v>19.5</v>
      </c>
      <c r="AE854" s="1">
        <v>9.3000000000000007</v>
      </c>
      <c r="AF854" s="1" t="s">
        <v>36</v>
      </c>
      <c r="AG854" s="1" t="s">
        <v>36</v>
      </c>
      <c r="AH854" s="1" t="s">
        <v>36</v>
      </c>
      <c r="AI854" s="1">
        <v>12.71</v>
      </c>
      <c r="AJ854" s="1" t="s">
        <v>36</v>
      </c>
      <c r="AK854" s="1">
        <v>13.89</v>
      </c>
    </row>
    <row r="855" spans="1:37" x14ac:dyDescent="0.15">
      <c r="A855" s="3">
        <v>37721</v>
      </c>
      <c r="B855" s="1">
        <v>871.58</v>
      </c>
      <c r="C855" s="1">
        <v>24.26</v>
      </c>
      <c r="D855" s="1">
        <v>30.89</v>
      </c>
      <c r="E855" s="1">
        <v>8.52</v>
      </c>
      <c r="F855" s="1">
        <v>14.62</v>
      </c>
      <c r="G855" s="1">
        <v>20.54</v>
      </c>
      <c r="H855" s="1" t="s">
        <v>36</v>
      </c>
      <c r="I855" s="1">
        <v>12.04</v>
      </c>
      <c r="J855" s="1">
        <v>8.14</v>
      </c>
      <c r="K855" s="1">
        <v>10.91</v>
      </c>
      <c r="L855" s="1">
        <v>11.81</v>
      </c>
      <c r="M855" s="1">
        <v>22.86</v>
      </c>
      <c r="N855" s="1" t="s">
        <v>36</v>
      </c>
      <c r="O855" s="1">
        <v>13.84</v>
      </c>
      <c r="P855" s="1">
        <v>16.87</v>
      </c>
      <c r="Q855" s="1">
        <v>7.88</v>
      </c>
      <c r="R855" s="1">
        <v>15.93</v>
      </c>
      <c r="S855" s="1">
        <v>8.43</v>
      </c>
      <c r="T855" s="1">
        <v>12.35</v>
      </c>
      <c r="U855" s="1" t="s">
        <v>36</v>
      </c>
      <c r="V855" s="1">
        <v>11.24</v>
      </c>
      <c r="W855" s="1" t="s">
        <v>36</v>
      </c>
      <c r="X855" s="1">
        <v>3.38</v>
      </c>
      <c r="Y855" s="1">
        <v>11.9</v>
      </c>
      <c r="Z855" s="1">
        <v>10.18</v>
      </c>
      <c r="AA855" s="1">
        <v>15.38</v>
      </c>
      <c r="AB855" s="1">
        <v>10.27</v>
      </c>
      <c r="AC855" s="1" t="s">
        <v>36</v>
      </c>
      <c r="AD855" s="1">
        <v>19.559999999999999</v>
      </c>
      <c r="AE855" s="1">
        <v>9.33</v>
      </c>
      <c r="AF855" s="1" t="s">
        <v>36</v>
      </c>
      <c r="AG855" s="1" t="s">
        <v>36</v>
      </c>
      <c r="AH855" s="1" t="s">
        <v>36</v>
      </c>
      <c r="AI855" s="1">
        <v>12.78</v>
      </c>
      <c r="AJ855" s="1" t="s">
        <v>36</v>
      </c>
      <c r="AK855" s="1">
        <v>13.97</v>
      </c>
    </row>
    <row r="856" spans="1:37" x14ac:dyDescent="0.15">
      <c r="A856" s="3">
        <v>37722</v>
      </c>
      <c r="B856" s="1">
        <v>868.3</v>
      </c>
      <c r="C856" s="1">
        <v>24.22</v>
      </c>
      <c r="D856" s="1">
        <v>30.91</v>
      </c>
      <c r="E856" s="1">
        <v>8.49</v>
      </c>
      <c r="F856" s="1">
        <v>14.58</v>
      </c>
      <c r="G856" s="1">
        <v>20.5</v>
      </c>
      <c r="H856" s="1" t="s">
        <v>36</v>
      </c>
      <c r="I856" s="1">
        <v>12.03</v>
      </c>
      <c r="J856" s="1">
        <v>8.11</v>
      </c>
      <c r="K856" s="1">
        <v>10.84</v>
      </c>
      <c r="L856" s="1">
        <v>11.77</v>
      </c>
      <c r="M856" s="1">
        <v>22.85</v>
      </c>
      <c r="N856" s="1" t="s">
        <v>36</v>
      </c>
      <c r="O856" s="1">
        <v>13.78</v>
      </c>
      <c r="P856" s="1">
        <v>16.809999999999999</v>
      </c>
      <c r="Q856" s="1">
        <v>7.86</v>
      </c>
      <c r="R856" s="1">
        <v>15.93</v>
      </c>
      <c r="S856" s="1">
        <v>8.43</v>
      </c>
      <c r="T856" s="1">
        <v>12.33</v>
      </c>
      <c r="U856" s="1" t="s">
        <v>36</v>
      </c>
      <c r="V856" s="1">
        <v>11.22</v>
      </c>
      <c r="W856" s="1" t="s">
        <v>36</v>
      </c>
      <c r="X856" s="1">
        <v>3.39</v>
      </c>
      <c r="Y856" s="1">
        <v>11.85</v>
      </c>
      <c r="Z856" s="1">
        <v>10.17</v>
      </c>
      <c r="AA856" s="1">
        <v>15.4</v>
      </c>
      <c r="AB856" s="1">
        <v>10.27</v>
      </c>
      <c r="AC856" s="1" t="s">
        <v>36</v>
      </c>
      <c r="AD856" s="1">
        <v>19.45</v>
      </c>
      <c r="AE856" s="1">
        <v>9.3000000000000007</v>
      </c>
      <c r="AF856" s="1" t="s">
        <v>36</v>
      </c>
      <c r="AG856" s="1" t="s">
        <v>36</v>
      </c>
      <c r="AH856" s="1" t="s">
        <v>36</v>
      </c>
      <c r="AI856" s="1">
        <v>12.74</v>
      </c>
      <c r="AJ856" s="1" t="s">
        <v>36</v>
      </c>
      <c r="AK856" s="1">
        <v>13.96</v>
      </c>
    </row>
    <row r="857" spans="1:37" x14ac:dyDescent="0.15">
      <c r="A857" s="3">
        <v>37725</v>
      </c>
      <c r="B857" s="1">
        <v>885.23</v>
      </c>
      <c r="C857" s="1">
        <v>24.63</v>
      </c>
      <c r="D857" s="1">
        <v>31.4</v>
      </c>
      <c r="E857" s="1">
        <v>8.6300000000000008</v>
      </c>
      <c r="F857" s="1">
        <v>14.82</v>
      </c>
      <c r="G857" s="1">
        <v>20.79</v>
      </c>
      <c r="H857" s="1" t="s">
        <v>36</v>
      </c>
      <c r="I857" s="1">
        <v>12.23</v>
      </c>
      <c r="J857" s="1">
        <v>8.27</v>
      </c>
      <c r="K857" s="1">
        <v>11.03</v>
      </c>
      <c r="L857" s="1">
        <v>11.94</v>
      </c>
      <c r="M857" s="1">
        <v>23.2</v>
      </c>
      <c r="N857" s="1" t="s">
        <v>36</v>
      </c>
      <c r="O857" s="1">
        <v>14.03</v>
      </c>
      <c r="P857" s="1">
        <v>17.05</v>
      </c>
      <c r="Q857" s="1">
        <v>7.99</v>
      </c>
      <c r="R857" s="1">
        <v>16.14</v>
      </c>
      <c r="S857" s="1">
        <v>8.57</v>
      </c>
      <c r="T857" s="1">
        <v>12.57</v>
      </c>
      <c r="U857" s="1" t="s">
        <v>36</v>
      </c>
      <c r="V857" s="1">
        <v>11.39</v>
      </c>
      <c r="W857" s="1" t="s">
        <v>36</v>
      </c>
      <c r="X857" s="1">
        <v>3.44</v>
      </c>
      <c r="Y857" s="1">
        <v>12</v>
      </c>
      <c r="Z857" s="1">
        <v>10.27</v>
      </c>
      <c r="AA857" s="1">
        <v>15.68</v>
      </c>
      <c r="AB857" s="1">
        <v>10.28</v>
      </c>
      <c r="AC857" s="1" t="s">
        <v>36</v>
      </c>
      <c r="AD857" s="1">
        <v>19.7</v>
      </c>
      <c r="AE857" s="1">
        <v>9.4499999999999993</v>
      </c>
      <c r="AF857" s="1" t="s">
        <v>36</v>
      </c>
      <c r="AG857" s="1" t="s">
        <v>36</v>
      </c>
      <c r="AH857" s="1" t="s">
        <v>36</v>
      </c>
      <c r="AI857" s="1">
        <v>13</v>
      </c>
      <c r="AJ857" s="1" t="s">
        <v>36</v>
      </c>
      <c r="AK857" s="1">
        <v>14.24</v>
      </c>
    </row>
    <row r="858" spans="1:37" x14ac:dyDescent="0.15">
      <c r="A858" s="3">
        <v>37726</v>
      </c>
      <c r="B858" s="1">
        <v>890.81</v>
      </c>
      <c r="C858" s="1">
        <v>24.77</v>
      </c>
      <c r="D858" s="1">
        <v>31.55</v>
      </c>
      <c r="E858" s="1">
        <v>8.69</v>
      </c>
      <c r="F858" s="1">
        <v>14.89</v>
      </c>
      <c r="G858" s="1">
        <v>21.05</v>
      </c>
      <c r="H858" s="1" t="s">
        <v>36</v>
      </c>
      <c r="I858" s="1">
        <v>12.26</v>
      </c>
      <c r="J858" s="1">
        <v>8.33</v>
      </c>
      <c r="K858" s="1">
        <v>11.13</v>
      </c>
      <c r="L858" s="1">
        <v>12.08</v>
      </c>
      <c r="M858" s="1">
        <v>23.34</v>
      </c>
      <c r="N858" s="1" t="s">
        <v>36</v>
      </c>
      <c r="O858" s="1">
        <v>14.09</v>
      </c>
      <c r="P858" s="1">
        <v>17.14</v>
      </c>
      <c r="Q858" s="1">
        <v>8.0399999999999991</v>
      </c>
      <c r="R858" s="1">
        <v>16.2</v>
      </c>
      <c r="S858" s="1">
        <v>8.6300000000000008</v>
      </c>
      <c r="T858" s="1">
        <v>12.63</v>
      </c>
      <c r="U858" s="1" t="s">
        <v>36</v>
      </c>
      <c r="V858" s="1">
        <v>11.46</v>
      </c>
      <c r="W858" s="1" t="s">
        <v>36</v>
      </c>
      <c r="X858" s="1">
        <v>3.46</v>
      </c>
      <c r="Y858" s="1">
        <v>12.16</v>
      </c>
      <c r="Z858" s="1">
        <v>10.33</v>
      </c>
      <c r="AA858" s="1">
        <v>15.76</v>
      </c>
      <c r="AB858" s="1">
        <v>10.3</v>
      </c>
      <c r="AC858" s="1" t="s">
        <v>36</v>
      </c>
      <c r="AD858" s="1">
        <v>19.79</v>
      </c>
      <c r="AE858" s="1">
        <v>9.49</v>
      </c>
      <c r="AF858" s="1" t="s">
        <v>36</v>
      </c>
      <c r="AG858" s="1" t="s">
        <v>36</v>
      </c>
      <c r="AH858" s="1" t="s">
        <v>36</v>
      </c>
      <c r="AI858" s="1">
        <v>13.08</v>
      </c>
      <c r="AJ858" s="1" t="s">
        <v>36</v>
      </c>
      <c r="AK858" s="1">
        <v>14.39</v>
      </c>
    </row>
    <row r="859" spans="1:37" x14ac:dyDescent="0.15">
      <c r="A859" s="3">
        <v>37727</v>
      </c>
      <c r="B859" s="1">
        <v>879.91</v>
      </c>
      <c r="C859" s="1">
        <v>24.52</v>
      </c>
      <c r="D859" s="1">
        <v>31.23</v>
      </c>
      <c r="E859" s="1">
        <v>8.58</v>
      </c>
      <c r="F859" s="1">
        <v>14.79</v>
      </c>
      <c r="G859" s="1">
        <v>20.78</v>
      </c>
      <c r="H859" s="1" t="s">
        <v>36</v>
      </c>
      <c r="I859" s="1">
        <v>12.1</v>
      </c>
      <c r="J859" s="1">
        <v>8.18</v>
      </c>
      <c r="K859" s="1">
        <v>11.02</v>
      </c>
      <c r="L859" s="1">
        <v>11.99</v>
      </c>
      <c r="M859" s="1">
        <v>23.11</v>
      </c>
      <c r="N859" s="1" t="s">
        <v>36</v>
      </c>
      <c r="O859" s="1">
        <v>13.94</v>
      </c>
      <c r="P859" s="1">
        <v>17.03</v>
      </c>
      <c r="Q859" s="1">
        <v>8.02</v>
      </c>
      <c r="R859" s="1">
        <v>16.100000000000001</v>
      </c>
      <c r="S859" s="1">
        <v>8.51</v>
      </c>
      <c r="T859" s="1">
        <v>12.49</v>
      </c>
      <c r="U859" s="1" t="s">
        <v>36</v>
      </c>
      <c r="V859" s="1">
        <v>11.38</v>
      </c>
      <c r="W859" s="1" t="s">
        <v>36</v>
      </c>
      <c r="X859" s="1">
        <v>3.42</v>
      </c>
      <c r="Y859" s="1">
        <v>12.1</v>
      </c>
      <c r="Z859" s="1">
        <v>10.25</v>
      </c>
      <c r="AA859" s="1">
        <v>15.68</v>
      </c>
      <c r="AB859" s="1">
        <v>10.32</v>
      </c>
      <c r="AC859" s="1" t="s">
        <v>36</v>
      </c>
      <c r="AD859" s="1">
        <v>19.68</v>
      </c>
      <c r="AE859" s="1">
        <v>9.39</v>
      </c>
      <c r="AF859" s="1" t="s">
        <v>36</v>
      </c>
      <c r="AG859" s="1" t="s">
        <v>36</v>
      </c>
      <c r="AH859" s="1" t="s">
        <v>36</v>
      </c>
      <c r="AI859" s="1">
        <v>13.24</v>
      </c>
      <c r="AJ859" s="1" t="s">
        <v>36</v>
      </c>
      <c r="AK859" s="1">
        <v>14.2</v>
      </c>
    </row>
    <row r="860" spans="1:37" x14ac:dyDescent="0.15">
      <c r="A860" s="3">
        <v>37728</v>
      </c>
      <c r="B860" s="1">
        <v>893.58</v>
      </c>
      <c r="C860" s="1">
        <v>24.85</v>
      </c>
      <c r="D860" s="1">
        <v>31.89</v>
      </c>
      <c r="E860" s="1">
        <v>8.69</v>
      </c>
      <c r="F860" s="1">
        <v>15.03</v>
      </c>
      <c r="G860" s="1">
        <v>21.07</v>
      </c>
      <c r="H860" s="1" t="s">
        <v>36</v>
      </c>
      <c r="I860" s="1">
        <v>12.29</v>
      </c>
      <c r="J860" s="1">
        <v>8.2799999999999994</v>
      </c>
      <c r="K860" s="1">
        <v>11.17</v>
      </c>
      <c r="L860" s="1">
        <v>12.12</v>
      </c>
      <c r="M860" s="1">
        <v>23.49</v>
      </c>
      <c r="N860" s="1" t="s">
        <v>36</v>
      </c>
      <c r="O860" s="1">
        <v>14.11</v>
      </c>
      <c r="P860" s="1">
        <v>17.32</v>
      </c>
      <c r="Q860" s="1">
        <v>8.1199999999999992</v>
      </c>
      <c r="R860" s="1">
        <v>16.329999999999998</v>
      </c>
      <c r="S860" s="1">
        <v>8.6300000000000008</v>
      </c>
      <c r="T860" s="1">
        <v>12.66</v>
      </c>
      <c r="U860" s="1" t="s">
        <v>36</v>
      </c>
      <c r="V860" s="1">
        <v>11.54</v>
      </c>
      <c r="W860" s="1" t="s">
        <v>36</v>
      </c>
      <c r="X860" s="1">
        <v>3.48</v>
      </c>
      <c r="Y860" s="1">
        <v>12.24</v>
      </c>
      <c r="Z860" s="1">
        <v>10.37</v>
      </c>
      <c r="AA860" s="1">
        <v>15.96</v>
      </c>
      <c r="AB860" s="1">
        <v>10.33</v>
      </c>
      <c r="AC860" s="1" t="s">
        <v>36</v>
      </c>
      <c r="AD860" s="1">
        <v>19.88</v>
      </c>
      <c r="AE860" s="1">
        <v>9.5500000000000007</v>
      </c>
      <c r="AF860" s="1" t="s">
        <v>36</v>
      </c>
      <c r="AG860" s="1" t="s">
        <v>36</v>
      </c>
      <c r="AH860" s="1" t="s">
        <v>36</v>
      </c>
      <c r="AI860" s="1">
        <v>13.59</v>
      </c>
      <c r="AJ860" s="1" t="s">
        <v>36</v>
      </c>
      <c r="AK860" s="1">
        <v>14.46</v>
      </c>
    </row>
    <row r="861" spans="1:37" x14ac:dyDescent="0.15">
      <c r="A861" s="3">
        <v>37729</v>
      </c>
      <c r="B861" s="1">
        <v>893.58</v>
      </c>
      <c r="C861" s="1">
        <v>24.85</v>
      </c>
      <c r="D861" s="1">
        <v>31.89</v>
      </c>
      <c r="E861" s="1">
        <v>8.69</v>
      </c>
      <c r="F861" s="1">
        <v>15.03</v>
      </c>
      <c r="G861" s="1">
        <v>21.07</v>
      </c>
      <c r="H861" s="1" t="s">
        <v>36</v>
      </c>
      <c r="I861" s="1">
        <v>12.29</v>
      </c>
      <c r="J861" s="1">
        <v>8.2799999999999994</v>
      </c>
      <c r="K861" s="1">
        <v>11.17</v>
      </c>
      <c r="L861" s="1">
        <v>12.12</v>
      </c>
      <c r="M861" s="1">
        <v>23.49</v>
      </c>
      <c r="N861" s="1" t="s">
        <v>36</v>
      </c>
      <c r="O861" s="1">
        <v>14.11</v>
      </c>
      <c r="P861" s="1">
        <v>17.32</v>
      </c>
      <c r="Q861" s="1">
        <v>8.1199999999999992</v>
      </c>
      <c r="R861" s="1">
        <v>16.329999999999998</v>
      </c>
      <c r="S861" s="1">
        <v>8.6300000000000008</v>
      </c>
      <c r="T861" s="1">
        <v>12.66</v>
      </c>
      <c r="U861" s="1" t="s">
        <v>36</v>
      </c>
      <c r="V861" s="1">
        <v>11.54</v>
      </c>
      <c r="W861" s="1" t="s">
        <v>36</v>
      </c>
      <c r="X861" s="1">
        <v>3.48</v>
      </c>
      <c r="Y861" s="1">
        <v>12.24</v>
      </c>
      <c r="Z861" s="1">
        <v>10.37</v>
      </c>
      <c r="AA861" s="1">
        <v>15.96</v>
      </c>
      <c r="AB861" s="1">
        <v>10.33</v>
      </c>
      <c r="AC861" s="1" t="s">
        <v>36</v>
      </c>
      <c r="AD861" s="1">
        <v>19.88</v>
      </c>
      <c r="AE861" s="1">
        <v>9.5500000000000007</v>
      </c>
      <c r="AF861" s="1" t="s">
        <v>36</v>
      </c>
      <c r="AG861" s="1" t="s">
        <v>36</v>
      </c>
      <c r="AH861" s="1" t="s">
        <v>36</v>
      </c>
      <c r="AI861" s="1">
        <v>13.59</v>
      </c>
      <c r="AJ861" s="1" t="s">
        <v>36</v>
      </c>
      <c r="AK861" s="1">
        <v>14.46</v>
      </c>
    </row>
    <row r="862" spans="1:37" x14ac:dyDescent="0.15">
      <c r="A862" s="3">
        <v>37732</v>
      </c>
      <c r="B862" s="1">
        <v>892.01</v>
      </c>
      <c r="C862" s="1">
        <v>24.88</v>
      </c>
      <c r="D862" s="1">
        <v>31.87</v>
      </c>
      <c r="E862" s="1">
        <v>8.67</v>
      </c>
      <c r="F862" s="1">
        <v>15.11</v>
      </c>
      <c r="G862" s="1">
        <v>21.05</v>
      </c>
      <c r="H862" s="1" t="s">
        <v>36</v>
      </c>
      <c r="I862" s="1">
        <v>12.29</v>
      </c>
      <c r="J862" s="1">
        <v>8.27</v>
      </c>
      <c r="K862" s="1">
        <v>11.17</v>
      </c>
      <c r="L862" s="1">
        <v>12.15</v>
      </c>
      <c r="M862" s="1">
        <v>23.5</v>
      </c>
      <c r="N862" s="1" t="s">
        <v>36</v>
      </c>
      <c r="O862" s="1">
        <v>14.13</v>
      </c>
      <c r="P862" s="1">
        <v>17.37</v>
      </c>
      <c r="Q862" s="1">
        <v>8.14</v>
      </c>
      <c r="R862" s="1">
        <v>16.38</v>
      </c>
      <c r="S862" s="1">
        <v>8.6</v>
      </c>
      <c r="T862" s="1">
        <v>12.62</v>
      </c>
      <c r="U862" s="1" t="s">
        <v>36</v>
      </c>
      <c r="V862" s="1">
        <v>11.58</v>
      </c>
      <c r="W862" s="1" t="s">
        <v>36</v>
      </c>
      <c r="X862" s="1">
        <v>3.48</v>
      </c>
      <c r="Y862" s="1">
        <v>12.28</v>
      </c>
      <c r="Z862" s="1">
        <v>10.4</v>
      </c>
      <c r="AA862" s="1">
        <v>15.99</v>
      </c>
      <c r="AB862" s="1">
        <v>10.35</v>
      </c>
      <c r="AC862" s="1" t="s">
        <v>36</v>
      </c>
      <c r="AD862" s="1">
        <v>19.940000000000001</v>
      </c>
      <c r="AE862" s="1">
        <v>9.5299999999999994</v>
      </c>
      <c r="AF862" s="1" t="s">
        <v>36</v>
      </c>
      <c r="AG862" s="1" t="s">
        <v>36</v>
      </c>
      <c r="AH862" s="1" t="s">
        <v>36</v>
      </c>
      <c r="AI862" s="1">
        <v>13.58</v>
      </c>
      <c r="AJ862" s="1" t="s">
        <v>36</v>
      </c>
      <c r="AK862" s="1">
        <v>14.39</v>
      </c>
    </row>
    <row r="863" spans="1:37" x14ac:dyDescent="0.15">
      <c r="A863" s="3">
        <v>37733</v>
      </c>
      <c r="B863" s="1">
        <v>911.37</v>
      </c>
      <c r="C863" s="1">
        <v>25.3</v>
      </c>
      <c r="D863" s="1">
        <v>32.43</v>
      </c>
      <c r="E863" s="1">
        <v>8.84</v>
      </c>
      <c r="F863" s="1">
        <v>15.34</v>
      </c>
      <c r="G863" s="1">
        <v>21.51</v>
      </c>
      <c r="H863" s="1" t="s">
        <v>36</v>
      </c>
      <c r="I863" s="1">
        <v>12.52</v>
      </c>
      <c r="J863" s="1">
        <v>8.4600000000000009</v>
      </c>
      <c r="K863" s="1">
        <v>11.4</v>
      </c>
      <c r="L863" s="1">
        <v>12.4</v>
      </c>
      <c r="M863" s="1">
        <v>23.91</v>
      </c>
      <c r="N863" s="1" t="s">
        <v>36</v>
      </c>
      <c r="O863" s="1">
        <v>14.41</v>
      </c>
      <c r="P863" s="1">
        <v>17.71</v>
      </c>
      <c r="Q863" s="1">
        <v>8.23</v>
      </c>
      <c r="R863" s="1">
        <v>16.670000000000002</v>
      </c>
      <c r="S863" s="1">
        <v>8.7899999999999991</v>
      </c>
      <c r="T863" s="1">
        <v>12.88</v>
      </c>
      <c r="U863" s="1" t="s">
        <v>36</v>
      </c>
      <c r="V863" s="1">
        <v>11.78</v>
      </c>
      <c r="W863" s="1" t="s">
        <v>36</v>
      </c>
      <c r="X863" s="1">
        <v>3.57</v>
      </c>
      <c r="Y863" s="1">
        <v>12.54</v>
      </c>
      <c r="Z863" s="1">
        <v>10.61</v>
      </c>
      <c r="AA863" s="1">
        <v>16.190000000000001</v>
      </c>
      <c r="AB863" s="1">
        <v>10.38</v>
      </c>
      <c r="AC863" s="1" t="s">
        <v>36</v>
      </c>
      <c r="AD863" s="1">
        <v>20.14</v>
      </c>
      <c r="AE863" s="1">
        <v>9.73</v>
      </c>
      <c r="AF863" s="1" t="s">
        <v>36</v>
      </c>
      <c r="AG863" s="1" t="s">
        <v>36</v>
      </c>
      <c r="AH863" s="1" t="s">
        <v>36</v>
      </c>
      <c r="AI863" s="1">
        <v>13.87</v>
      </c>
      <c r="AJ863" s="1" t="s">
        <v>36</v>
      </c>
      <c r="AK863" s="1">
        <v>14.64</v>
      </c>
    </row>
    <row r="864" spans="1:37" x14ac:dyDescent="0.15">
      <c r="A864" s="3">
        <v>37734</v>
      </c>
      <c r="B864" s="1">
        <v>919.02</v>
      </c>
      <c r="C864" s="1">
        <v>25.5</v>
      </c>
      <c r="D864" s="1">
        <v>32.69</v>
      </c>
      <c r="E864" s="1">
        <v>8.9</v>
      </c>
      <c r="F864" s="1">
        <v>15.5</v>
      </c>
      <c r="G864" s="1">
        <v>21.61</v>
      </c>
      <c r="H864" s="1" t="s">
        <v>36</v>
      </c>
      <c r="I864" s="1">
        <v>12.66</v>
      </c>
      <c r="J864" s="1">
        <v>8.5500000000000007</v>
      </c>
      <c r="K864" s="1">
        <v>11.49</v>
      </c>
      <c r="L864" s="1">
        <v>12.58</v>
      </c>
      <c r="M864" s="1">
        <v>24.03</v>
      </c>
      <c r="N864" s="1" t="s">
        <v>36</v>
      </c>
      <c r="O864" s="1">
        <v>14.53</v>
      </c>
      <c r="P864" s="1">
        <v>17.87</v>
      </c>
      <c r="Q864" s="1">
        <v>8.2799999999999994</v>
      </c>
      <c r="R864" s="1">
        <v>16.809999999999999</v>
      </c>
      <c r="S864" s="1">
        <v>8.83</v>
      </c>
      <c r="T864" s="1">
        <v>12.94</v>
      </c>
      <c r="U864" s="1" t="s">
        <v>36</v>
      </c>
      <c r="V864" s="1">
        <v>11.9</v>
      </c>
      <c r="W864" s="1" t="s">
        <v>36</v>
      </c>
      <c r="X864" s="1">
        <v>3.6</v>
      </c>
      <c r="Y864" s="1">
        <v>12.81</v>
      </c>
      <c r="Z864" s="1">
        <v>10.61</v>
      </c>
      <c r="AA864" s="1">
        <v>16.46</v>
      </c>
      <c r="AB864" s="1">
        <v>10.39</v>
      </c>
      <c r="AC864" s="1" t="s">
        <v>36</v>
      </c>
      <c r="AD864" s="1">
        <v>20.239999999999998</v>
      </c>
      <c r="AE864" s="1">
        <v>9.7799999999999994</v>
      </c>
      <c r="AF864" s="1" t="s">
        <v>36</v>
      </c>
      <c r="AG864" s="1" t="s">
        <v>36</v>
      </c>
      <c r="AH864" s="1" t="s">
        <v>36</v>
      </c>
      <c r="AI864" s="1">
        <v>13.91</v>
      </c>
      <c r="AJ864" s="1" t="s">
        <v>36</v>
      </c>
      <c r="AK864" s="1">
        <v>14.78</v>
      </c>
    </row>
    <row r="865" spans="1:37" x14ac:dyDescent="0.15">
      <c r="A865" s="3">
        <v>37735</v>
      </c>
      <c r="B865" s="1">
        <v>911.43</v>
      </c>
      <c r="C865" s="1">
        <v>25.36</v>
      </c>
      <c r="D865" s="1">
        <v>32.380000000000003</v>
      </c>
      <c r="E865" s="1">
        <v>8.84</v>
      </c>
      <c r="F865" s="1">
        <v>15.42</v>
      </c>
      <c r="G865" s="1">
        <v>21.34</v>
      </c>
      <c r="H865" s="1" t="s">
        <v>36</v>
      </c>
      <c r="I865" s="1">
        <v>12.59</v>
      </c>
      <c r="J865" s="1">
        <v>8.4499999999999993</v>
      </c>
      <c r="K865" s="1">
        <v>11.39</v>
      </c>
      <c r="L865" s="1">
        <v>12.62</v>
      </c>
      <c r="M865" s="1">
        <v>23.79</v>
      </c>
      <c r="N865" s="1" t="s">
        <v>36</v>
      </c>
      <c r="O865" s="1">
        <v>14.41</v>
      </c>
      <c r="P865" s="1">
        <v>17.73</v>
      </c>
      <c r="Q865" s="1">
        <v>8.2200000000000006</v>
      </c>
      <c r="R865" s="1">
        <v>16.649999999999999</v>
      </c>
      <c r="S865" s="1">
        <v>8.6999999999999993</v>
      </c>
      <c r="T865" s="1">
        <v>12.82</v>
      </c>
      <c r="U865" s="1" t="s">
        <v>36</v>
      </c>
      <c r="V865" s="1">
        <v>11.84</v>
      </c>
      <c r="W865" s="1" t="s">
        <v>36</v>
      </c>
      <c r="X865" s="1">
        <v>3.58</v>
      </c>
      <c r="Y865" s="1">
        <v>12.91</v>
      </c>
      <c r="Z865" s="1">
        <v>10.55</v>
      </c>
      <c r="AA865" s="1">
        <v>16.41</v>
      </c>
      <c r="AB865" s="1">
        <v>10.39</v>
      </c>
      <c r="AC865" s="1" t="s">
        <v>36</v>
      </c>
      <c r="AD865" s="1">
        <v>20.05</v>
      </c>
      <c r="AE865" s="1">
        <v>9.7100000000000009</v>
      </c>
      <c r="AF865" s="1" t="s">
        <v>36</v>
      </c>
      <c r="AG865" s="1" t="s">
        <v>36</v>
      </c>
      <c r="AH865" s="1" t="s">
        <v>36</v>
      </c>
      <c r="AI865" s="1">
        <v>13.8</v>
      </c>
      <c r="AJ865" s="1" t="s">
        <v>36</v>
      </c>
      <c r="AK865" s="1">
        <v>14.59</v>
      </c>
    </row>
    <row r="866" spans="1:37" x14ac:dyDescent="0.15">
      <c r="A866" s="3">
        <v>37736</v>
      </c>
      <c r="B866" s="1">
        <v>898.81</v>
      </c>
      <c r="C866" s="1">
        <v>25.13</v>
      </c>
      <c r="D866" s="1">
        <v>31.97</v>
      </c>
      <c r="E866" s="1">
        <v>8.7200000000000006</v>
      </c>
      <c r="F866" s="1">
        <v>15.29</v>
      </c>
      <c r="G866" s="1">
        <v>21.02</v>
      </c>
      <c r="H866" s="1" t="s">
        <v>36</v>
      </c>
      <c r="I866" s="1">
        <v>12.42</v>
      </c>
      <c r="J866" s="1">
        <v>8.33</v>
      </c>
      <c r="K866" s="1">
        <v>11.24</v>
      </c>
      <c r="L866" s="1">
        <v>12.45</v>
      </c>
      <c r="M866" s="1">
        <v>23.44</v>
      </c>
      <c r="N866" s="1" t="s">
        <v>36</v>
      </c>
      <c r="O866" s="1">
        <v>14.23</v>
      </c>
      <c r="P866" s="1">
        <v>17.41</v>
      </c>
      <c r="Q866" s="1">
        <v>8.17</v>
      </c>
      <c r="R866" s="1">
        <v>16.440000000000001</v>
      </c>
      <c r="S866" s="1">
        <v>8.65</v>
      </c>
      <c r="T866" s="1">
        <v>12.63</v>
      </c>
      <c r="U866" s="1" t="s">
        <v>36</v>
      </c>
      <c r="V866" s="1">
        <v>11.73</v>
      </c>
      <c r="W866" s="1" t="s">
        <v>36</v>
      </c>
      <c r="X866" s="1">
        <v>3.54</v>
      </c>
      <c r="Y866" s="1">
        <v>12.74</v>
      </c>
      <c r="Z866" s="1">
        <v>10.44</v>
      </c>
      <c r="AA866" s="1">
        <v>16.36</v>
      </c>
      <c r="AB866" s="1">
        <v>10.39</v>
      </c>
      <c r="AC866" s="1" t="s">
        <v>36</v>
      </c>
      <c r="AD866" s="1">
        <v>19.93</v>
      </c>
      <c r="AE866" s="1">
        <v>9.58</v>
      </c>
      <c r="AF866" s="1" t="s">
        <v>36</v>
      </c>
      <c r="AG866" s="1" t="s">
        <v>36</v>
      </c>
      <c r="AH866" s="1" t="s">
        <v>36</v>
      </c>
      <c r="AI866" s="1">
        <v>13.43</v>
      </c>
      <c r="AJ866" s="1" t="s">
        <v>36</v>
      </c>
      <c r="AK866" s="1">
        <v>14.38</v>
      </c>
    </row>
    <row r="867" spans="1:37" x14ac:dyDescent="0.15">
      <c r="A867" s="3">
        <v>37739</v>
      </c>
      <c r="B867" s="1">
        <v>914.84</v>
      </c>
      <c r="C867" s="1">
        <v>25.51</v>
      </c>
      <c r="D867" s="1">
        <v>32.5</v>
      </c>
      <c r="E867" s="1">
        <v>8.86</v>
      </c>
      <c r="F867" s="1">
        <v>15.57</v>
      </c>
      <c r="G867" s="1">
        <v>21.37</v>
      </c>
      <c r="H867" s="1" t="s">
        <v>36</v>
      </c>
      <c r="I867" s="1">
        <v>12.6</v>
      </c>
      <c r="J867" s="1">
        <v>8.5</v>
      </c>
      <c r="K867" s="1">
        <v>11.38</v>
      </c>
      <c r="L867" s="1">
        <v>12.68</v>
      </c>
      <c r="M867" s="1">
        <v>23.81</v>
      </c>
      <c r="N867" s="1" t="s">
        <v>36</v>
      </c>
      <c r="O867" s="1">
        <v>14.46</v>
      </c>
      <c r="P867" s="1">
        <v>17.68</v>
      </c>
      <c r="Q867" s="1">
        <v>8.2899999999999991</v>
      </c>
      <c r="R867" s="1">
        <v>16.670000000000002</v>
      </c>
      <c r="S867" s="1">
        <v>8.7799999999999994</v>
      </c>
      <c r="T867" s="1">
        <v>12.85</v>
      </c>
      <c r="U867" s="1" t="s">
        <v>36</v>
      </c>
      <c r="V867" s="1">
        <v>11.95</v>
      </c>
      <c r="W867" s="1" t="s">
        <v>36</v>
      </c>
      <c r="X867" s="1">
        <v>3.58</v>
      </c>
      <c r="Y867" s="1">
        <v>12.97</v>
      </c>
      <c r="Z867" s="1">
        <v>10.6</v>
      </c>
      <c r="AA867" s="1">
        <v>16.75</v>
      </c>
      <c r="AB867" s="1">
        <v>10.41</v>
      </c>
      <c r="AC867" s="1" t="s">
        <v>36</v>
      </c>
      <c r="AD867" s="1">
        <v>20.239999999999998</v>
      </c>
      <c r="AE867" s="1">
        <v>9.74</v>
      </c>
      <c r="AF867" s="1" t="s">
        <v>36</v>
      </c>
      <c r="AG867" s="1" t="s">
        <v>36</v>
      </c>
      <c r="AH867" s="1" t="s">
        <v>36</v>
      </c>
      <c r="AI867" s="1">
        <v>13.7</v>
      </c>
      <c r="AJ867" s="1" t="s">
        <v>36</v>
      </c>
      <c r="AK867" s="1">
        <v>14.59</v>
      </c>
    </row>
    <row r="868" spans="1:37" x14ac:dyDescent="0.15">
      <c r="A868" s="3">
        <v>37740</v>
      </c>
      <c r="B868" s="1">
        <v>917.84</v>
      </c>
      <c r="C868" s="1">
        <v>25.68</v>
      </c>
      <c r="D868" s="1">
        <v>32.700000000000003</v>
      </c>
      <c r="E868" s="1">
        <v>8.89</v>
      </c>
      <c r="F868" s="1">
        <v>15.56</v>
      </c>
      <c r="G868" s="1">
        <v>21.44</v>
      </c>
      <c r="H868" s="1" t="s">
        <v>36</v>
      </c>
      <c r="I868" s="1">
        <v>12.63</v>
      </c>
      <c r="J868" s="1">
        <v>8.51</v>
      </c>
      <c r="K868" s="1">
        <v>11.46</v>
      </c>
      <c r="L868" s="1">
        <v>12.8</v>
      </c>
      <c r="M868" s="1">
        <v>23.88</v>
      </c>
      <c r="N868" s="1" t="s">
        <v>36</v>
      </c>
      <c r="O868" s="1">
        <v>14.47</v>
      </c>
      <c r="P868" s="1">
        <v>17.77</v>
      </c>
      <c r="Q868" s="1">
        <v>8.32</v>
      </c>
      <c r="R868" s="1">
        <v>16.739999999999998</v>
      </c>
      <c r="S868" s="1">
        <v>8.85</v>
      </c>
      <c r="T868" s="1">
        <v>12.89</v>
      </c>
      <c r="U868" s="1" t="s">
        <v>36</v>
      </c>
      <c r="V868" s="1">
        <v>12.01</v>
      </c>
      <c r="W868" s="1" t="s">
        <v>36</v>
      </c>
      <c r="X868" s="1">
        <v>3.61</v>
      </c>
      <c r="Y868" s="1">
        <v>13.08</v>
      </c>
      <c r="Z868" s="1">
        <v>10.65</v>
      </c>
      <c r="AA868" s="1">
        <v>16.739999999999998</v>
      </c>
      <c r="AB868" s="1">
        <v>10.42</v>
      </c>
      <c r="AC868" s="1" t="s">
        <v>36</v>
      </c>
      <c r="AD868" s="1">
        <v>20.22</v>
      </c>
      <c r="AE868" s="1">
        <v>9.8000000000000007</v>
      </c>
      <c r="AF868" s="1" t="s">
        <v>36</v>
      </c>
      <c r="AG868" s="1" t="s">
        <v>36</v>
      </c>
      <c r="AH868" s="1" t="s">
        <v>36</v>
      </c>
      <c r="AI868" s="1">
        <v>13.9</v>
      </c>
      <c r="AJ868" s="1" t="s">
        <v>36</v>
      </c>
      <c r="AK868" s="1">
        <v>14.64</v>
      </c>
    </row>
    <row r="869" spans="1:37" x14ac:dyDescent="0.15">
      <c r="A869" s="3">
        <v>37741</v>
      </c>
      <c r="B869" s="1">
        <v>916.92</v>
      </c>
      <c r="C869" s="1">
        <v>25.81</v>
      </c>
      <c r="D869" s="1">
        <v>32.93</v>
      </c>
      <c r="E869" s="1">
        <v>8.8800000000000008</v>
      </c>
      <c r="F869" s="1">
        <v>15.7</v>
      </c>
      <c r="G869" s="1">
        <v>21.52</v>
      </c>
      <c r="H869" s="1" t="s">
        <v>36</v>
      </c>
      <c r="I869" s="1">
        <v>12.69</v>
      </c>
      <c r="J869" s="1">
        <v>8.5299999999999994</v>
      </c>
      <c r="K869" s="1">
        <v>11.51</v>
      </c>
      <c r="L869" s="1">
        <v>12.84</v>
      </c>
      <c r="M869" s="1">
        <v>23.94</v>
      </c>
      <c r="N869" s="1" t="s">
        <v>36</v>
      </c>
      <c r="O869" s="1">
        <v>14.51</v>
      </c>
      <c r="P869" s="1">
        <v>17.82</v>
      </c>
      <c r="Q869" s="1">
        <v>8.36</v>
      </c>
      <c r="R869" s="1">
        <v>16.8</v>
      </c>
      <c r="S869" s="1">
        <v>8.82</v>
      </c>
      <c r="T869" s="1">
        <v>12.85</v>
      </c>
      <c r="U869" s="1" t="s">
        <v>36</v>
      </c>
      <c r="V869" s="1">
        <v>12.05</v>
      </c>
      <c r="W869" s="1" t="s">
        <v>36</v>
      </c>
      <c r="X869" s="1">
        <v>3.64</v>
      </c>
      <c r="Y869" s="1">
        <v>13.13</v>
      </c>
      <c r="Z869" s="1">
        <v>10.69</v>
      </c>
      <c r="AA869" s="1">
        <v>16.850000000000001</v>
      </c>
      <c r="AB869" s="1">
        <v>10.45</v>
      </c>
      <c r="AC869" s="1" t="s">
        <v>36</v>
      </c>
      <c r="AD869" s="1">
        <v>20.34</v>
      </c>
      <c r="AE869" s="1">
        <v>9.77</v>
      </c>
      <c r="AF869" s="1" t="s">
        <v>36</v>
      </c>
      <c r="AG869" s="1" t="s">
        <v>36</v>
      </c>
      <c r="AH869" s="1" t="s">
        <v>36</v>
      </c>
      <c r="AI869" s="1">
        <v>13.83</v>
      </c>
      <c r="AJ869" s="1" t="s">
        <v>36</v>
      </c>
      <c r="AK869" s="1">
        <v>14.61</v>
      </c>
    </row>
    <row r="870" spans="1:37" x14ac:dyDescent="0.15">
      <c r="A870" s="3">
        <v>37742</v>
      </c>
      <c r="B870" s="1">
        <v>916.3</v>
      </c>
      <c r="C870" s="1">
        <v>25.83</v>
      </c>
      <c r="D870" s="1">
        <v>32.880000000000003</v>
      </c>
      <c r="E870" s="1">
        <v>8.8800000000000008</v>
      </c>
      <c r="F870" s="1">
        <v>15.76</v>
      </c>
      <c r="G870" s="1">
        <v>21.54</v>
      </c>
      <c r="H870" s="1" t="s">
        <v>36</v>
      </c>
      <c r="I870" s="1">
        <v>12.7</v>
      </c>
      <c r="J870" s="1">
        <v>8.5399999999999991</v>
      </c>
      <c r="K870" s="1">
        <v>11.43</v>
      </c>
      <c r="L870" s="1">
        <v>12.84</v>
      </c>
      <c r="M870" s="1">
        <v>23.95</v>
      </c>
      <c r="N870" s="1" t="s">
        <v>36</v>
      </c>
      <c r="O870" s="1">
        <v>14.54</v>
      </c>
      <c r="P870" s="1">
        <v>17.78</v>
      </c>
      <c r="Q870" s="1">
        <v>8.36</v>
      </c>
      <c r="R870" s="1">
        <v>16.78</v>
      </c>
      <c r="S870" s="1">
        <v>8.82</v>
      </c>
      <c r="T870" s="1">
        <v>12.84</v>
      </c>
      <c r="U870" s="1" t="s">
        <v>36</v>
      </c>
      <c r="V870" s="1">
        <v>12.02</v>
      </c>
      <c r="W870" s="1" t="s">
        <v>36</v>
      </c>
      <c r="X870" s="1">
        <v>3.64</v>
      </c>
      <c r="Y870" s="1">
        <v>13.14</v>
      </c>
      <c r="Z870" s="1">
        <v>10.7</v>
      </c>
      <c r="AA870" s="1">
        <v>16.920000000000002</v>
      </c>
      <c r="AB870" s="1">
        <v>10.46</v>
      </c>
      <c r="AC870" s="1" t="s">
        <v>36</v>
      </c>
      <c r="AD870" s="1">
        <v>20.27</v>
      </c>
      <c r="AE870" s="1">
        <v>9.76</v>
      </c>
      <c r="AF870" s="1" t="s">
        <v>36</v>
      </c>
      <c r="AG870" s="1" t="s">
        <v>36</v>
      </c>
      <c r="AH870" s="1" t="s">
        <v>36</v>
      </c>
      <c r="AI870" s="1">
        <v>13.91</v>
      </c>
      <c r="AJ870" s="1" t="s">
        <v>36</v>
      </c>
      <c r="AK870" s="1">
        <v>14.56</v>
      </c>
    </row>
    <row r="871" spans="1:37" x14ac:dyDescent="0.15">
      <c r="A871" s="3">
        <v>37743</v>
      </c>
      <c r="B871" s="1">
        <v>930.08</v>
      </c>
      <c r="C871" s="1">
        <v>26.2</v>
      </c>
      <c r="D871" s="1">
        <v>33.53</v>
      </c>
      <c r="E871" s="1">
        <v>9.02</v>
      </c>
      <c r="F871" s="1">
        <v>16.100000000000001</v>
      </c>
      <c r="G871" s="1">
        <v>21.84</v>
      </c>
      <c r="H871" s="1" t="s">
        <v>36</v>
      </c>
      <c r="I871" s="1">
        <v>12.91</v>
      </c>
      <c r="J871" s="1">
        <v>8.68</v>
      </c>
      <c r="K871" s="1">
        <v>11.65</v>
      </c>
      <c r="L871" s="1">
        <v>12.99</v>
      </c>
      <c r="M871" s="1">
        <v>24.42</v>
      </c>
      <c r="N871" s="1" t="s">
        <v>36</v>
      </c>
      <c r="O871" s="1">
        <v>14.73</v>
      </c>
      <c r="P871" s="1">
        <v>18.059999999999999</v>
      </c>
      <c r="Q871" s="1">
        <v>8.49</v>
      </c>
      <c r="R871" s="1">
        <v>17.100000000000001</v>
      </c>
      <c r="S871" s="1">
        <v>8.9700000000000006</v>
      </c>
      <c r="T871" s="1">
        <v>13.02</v>
      </c>
      <c r="U871" s="1" t="s">
        <v>36</v>
      </c>
      <c r="V871" s="1">
        <v>12.25</v>
      </c>
      <c r="W871" s="1" t="s">
        <v>36</v>
      </c>
      <c r="X871" s="1">
        <v>3.7</v>
      </c>
      <c r="Y871" s="1">
        <v>13.31</v>
      </c>
      <c r="Z871" s="1">
        <v>10.82</v>
      </c>
      <c r="AA871" s="1">
        <v>17.32</v>
      </c>
      <c r="AB871" s="1">
        <v>10.47</v>
      </c>
      <c r="AC871" s="1" t="s">
        <v>36</v>
      </c>
      <c r="AD871" s="1">
        <v>20.54</v>
      </c>
      <c r="AE871" s="1">
        <v>9.89</v>
      </c>
      <c r="AF871" s="1" t="s">
        <v>36</v>
      </c>
      <c r="AG871" s="1" t="s">
        <v>36</v>
      </c>
      <c r="AH871" s="1" t="s">
        <v>36</v>
      </c>
      <c r="AI871" s="1">
        <v>14.21</v>
      </c>
      <c r="AJ871" s="1" t="s">
        <v>36</v>
      </c>
      <c r="AK871" s="1">
        <v>14.84</v>
      </c>
    </row>
    <row r="872" spans="1:37" x14ac:dyDescent="0.15">
      <c r="A872" s="3">
        <v>37746</v>
      </c>
      <c r="B872" s="1">
        <v>926.55</v>
      </c>
      <c r="C872" s="1">
        <v>26.27</v>
      </c>
      <c r="D872" s="1">
        <v>33.619999999999997</v>
      </c>
      <c r="E872" s="1">
        <v>9</v>
      </c>
      <c r="F872" s="1">
        <v>16.16</v>
      </c>
      <c r="G872" s="1">
        <v>21.81</v>
      </c>
      <c r="H872" s="1" t="s">
        <v>36</v>
      </c>
      <c r="I872" s="1">
        <v>12.89</v>
      </c>
      <c r="J872" s="1">
        <v>8.66</v>
      </c>
      <c r="K872" s="1">
        <v>11.68</v>
      </c>
      <c r="L872" s="1">
        <v>12.92</v>
      </c>
      <c r="M872" s="1">
        <v>24.42</v>
      </c>
      <c r="N872" s="1" t="s">
        <v>36</v>
      </c>
      <c r="O872" s="1">
        <v>14.71</v>
      </c>
      <c r="P872" s="1">
        <v>18.059999999999999</v>
      </c>
      <c r="Q872" s="1">
        <v>8.52</v>
      </c>
      <c r="R872" s="1">
        <v>17.13</v>
      </c>
      <c r="S872" s="1">
        <v>8.9600000000000009</v>
      </c>
      <c r="T872" s="1">
        <v>12.96</v>
      </c>
      <c r="U872" s="1" t="s">
        <v>36</v>
      </c>
      <c r="V872" s="1">
        <v>12.3</v>
      </c>
      <c r="W872" s="1" t="s">
        <v>36</v>
      </c>
      <c r="X872" s="1">
        <v>3.7199999999999998</v>
      </c>
      <c r="Y872" s="1">
        <v>13.25</v>
      </c>
      <c r="Z872" s="1">
        <v>10.84</v>
      </c>
      <c r="AA872" s="1">
        <v>17.510000000000002</v>
      </c>
      <c r="AB872" s="1">
        <v>10.5</v>
      </c>
      <c r="AC872" s="1" t="s">
        <v>36</v>
      </c>
      <c r="AD872" s="1">
        <v>20.65</v>
      </c>
      <c r="AE872" s="1">
        <v>9.8699999999999992</v>
      </c>
      <c r="AF872" s="1" t="s">
        <v>36</v>
      </c>
      <c r="AG872" s="1" t="s">
        <v>36</v>
      </c>
      <c r="AH872" s="1" t="s">
        <v>36</v>
      </c>
      <c r="AI872" s="1">
        <v>14.26</v>
      </c>
      <c r="AJ872" s="1" t="s">
        <v>36</v>
      </c>
      <c r="AK872" s="1">
        <v>14.78</v>
      </c>
    </row>
    <row r="873" spans="1:37" x14ac:dyDescent="0.15">
      <c r="A873" s="3">
        <v>37747</v>
      </c>
      <c r="B873" s="1">
        <v>934.39</v>
      </c>
      <c r="C873" s="1">
        <v>26.57</v>
      </c>
      <c r="D873" s="1">
        <v>33.799999999999997</v>
      </c>
      <c r="E873" s="1">
        <v>9.08</v>
      </c>
      <c r="F873" s="1">
        <v>16.32</v>
      </c>
      <c r="G873" s="1">
        <v>22</v>
      </c>
      <c r="H873" s="1" t="s">
        <v>36</v>
      </c>
      <c r="I873" s="1">
        <v>12.99</v>
      </c>
      <c r="J873" s="1">
        <v>8.74</v>
      </c>
      <c r="K873" s="1">
        <v>11.73</v>
      </c>
      <c r="L873" s="1">
        <v>13.02</v>
      </c>
      <c r="M873" s="1">
        <v>24.64</v>
      </c>
      <c r="N873" s="1" t="s">
        <v>36</v>
      </c>
      <c r="O873" s="1">
        <v>14.81</v>
      </c>
      <c r="P873" s="1">
        <v>18.260000000000002</v>
      </c>
      <c r="Q873" s="1">
        <v>8.6</v>
      </c>
      <c r="R873" s="1">
        <v>17.22</v>
      </c>
      <c r="S873" s="1">
        <v>9.0500000000000007</v>
      </c>
      <c r="T873" s="1">
        <v>13.1</v>
      </c>
      <c r="U873" s="1" t="s">
        <v>36</v>
      </c>
      <c r="V873" s="1">
        <v>12.42</v>
      </c>
      <c r="W873" s="1" t="s">
        <v>36</v>
      </c>
      <c r="X873" s="1">
        <v>3.75</v>
      </c>
      <c r="Y873" s="1">
        <v>13.31</v>
      </c>
      <c r="Z873" s="1">
        <v>10.9</v>
      </c>
      <c r="AA873" s="1">
        <v>17.670000000000002</v>
      </c>
      <c r="AB873" s="1">
        <v>10.54</v>
      </c>
      <c r="AC873" s="1" t="s">
        <v>36</v>
      </c>
      <c r="AD873" s="1">
        <v>20.83</v>
      </c>
      <c r="AE873" s="1">
        <v>9.94</v>
      </c>
      <c r="AF873" s="1" t="s">
        <v>36</v>
      </c>
      <c r="AG873" s="1" t="s">
        <v>36</v>
      </c>
      <c r="AH873" s="1" t="s">
        <v>36</v>
      </c>
      <c r="AI873" s="1">
        <v>14.46</v>
      </c>
      <c r="AJ873" s="1" t="s">
        <v>36</v>
      </c>
      <c r="AK873" s="1">
        <v>14.94</v>
      </c>
    </row>
    <row r="874" spans="1:37" x14ac:dyDescent="0.15">
      <c r="A874" s="3">
        <v>37748</v>
      </c>
      <c r="B874" s="1">
        <v>929.62</v>
      </c>
      <c r="C874" s="1">
        <v>26.45</v>
      </c>
      <c r="D874" s="1">
        <v>33.619999999999997</v>
      </c>
      <c r="E874" s="1">
        <v>9.06</v>
      </c>
      <c r="F874" s="1">
        <v>16.260000000000002</v>
      </c>
      <c r="G874" s="1">
        <v>21.92</v>
      </c>
      <c r="H874" s="1" t="s">
        <v>36</v>
      </c>
      <c r="I874" s="1">
        <v>13</v>
      </c>
      <c r="J874" s="1">
        <v>8.7200000000000006</v>
      </c>
      <c r="K874" s="1">
        <v>11.77</v>
      </c>
      <c r="L874" s="1">
        <v>12.96</v>
      </c>
      <c r="M874" s="1">
        <v>24.51</v>
      </c>
      <c r="N874" s="1" t="s">
        <v>36</v>
      </c>
      <c r="O874" s="1">
        <v>14.78</v>
      </c>
      <c r="P874" s="1">
        <v>18.25</v>
      </c>
      <c r="Q874" s="1">
        <v>8.57</v>
      </c>
      <c r="R874" s="1">
        <v>17.170000000000002</v>
      </c>
      <c r="S874" s="1">
        <v>9.0399999999999991</v>
      </c>
      <c r="T874" s="1">
        <v>13.03</v>
      </c>
      <c r="U874" s="1" t="s">
        <v>36</v>
      </c>
      <c r="V874" s="1">
        <v>12.43</v>
      </c>
      <c r="W874" s="1" t="s">
        <v>36</v>
      </c>
      <c r="X874" s="1">
        <v>3.74</v>
      </c>
      <c r="Y874" s="1">
        <v>13.24</v>
      </c>
      <c r="Z874" s="1">
        <v>10.89</v>
      </c>
      <c r="AA874" s="1">
        <v>17.739999999999998</v>
      </c>
      <c r="AB874" s="1">
        <v>10.55</v>
      </c>
      <c r="AC874" s="1" t="s">
        <v>36</v>
      </c>
      <c r="AD874" s="1">
        <v>20.8</v>
      </c>
      <c r="AE874" s="1">
        <v>9.92</v>
      </c>
      <c r="AF874" s="1" t="s">
        <v>36</v>
      </c>
      <c r="AG874" s="1" t="s">
        <v>36</v>
      </c>
      <c r="AH874" s="1" t="s">
        <v>36</v>
      </c>
      <c r="AI874" s="1">
        <v>14.29</v>
      </c>
      <c r="AJ874" s="1" t="s">
        <v>36</v>
      </c>
      <c r="AK874" s="1">
        <v>14.85</v>
      </c>
    </row>
    <row r="875" spans="1:37" x14ac:dyDescent="0.15">
      <c r="A875" s="3">
        <v>37749</v>
      </c>
      <c r="B875" s="1">
        <v>920.27</v>
      </c>
      <c r="C875" s="1">
        <v>26.35</v>
      </c>
      <c r="D875" s="1">
        <v>33.24</v>
      </c>
      <c r="E875" s="1">
        <v>8.98</v>
      </c>
      <c r="F875" s="1">
        <v>16.190000000000001</v>
      </c>
      <c r="G875" s="1">
        <v>21.65</v>
      </c>
      <c r="H875" s="1" t="s">
        <v>36</v>
      </c>
      <c r="I875" s="1">
        <v>12.9</v>
      </c>
      <c r="J875" s="1">
        <v>8.64</v>
      </c>
      <c r="K875" s="1">
        <v>11.68</v>
      </c>
      <c r="L875" s="1">
        <v>12.82</v>
      </c>
      <c r="M875" s="1">
        <v>24.26</v>
      </c>
      <c r="N875" s="1" t="s">
        <v>36</v>
      </c>
      <c r="O875" s="1">
        <v>14.64</v>
      </c>
      <c r="P875" s="1">
        <v>18.07</v>
      </c>
      <c r="Q875" s="1">
        <v>8.51</v>
      </c>
      <c r="R875" s="1">
        <v>17.03</v>
      </c>
      <c r="S875" s="1">
        <v>8.9700000000000006</v>
      </c>
      <c r="T875" s="1">
        <v>12.87</v>
      </c>
      <c r="U875" s="1" t="s">
        <v>36</v>
      </c>
      <c r="V875" s="1">
        <v>12.37</v>
      </c>
      <c r="W875" s="1" t="s">
        <v>36</v>
      </c>
      <c r="X875" s="1">
        <v>3.7199999999999998</v>
      </c>
      <c r="Y875" s="1">
        <v>13.12</v>
      </c>
      <c r="Z875" s="1">
        <v>10.84</v>
      </c>
      <c r="AA875" s="1">
        <v>17.62</v>
      </c>
      <c r="AB875" s="1">
        <v>10.57</v>
      </c>
      <c r="AC875" s="1" t="s">
        <v>36</v>
      </c>
      <c r="AD875" s="1">
        <v>20.75</v>
      </c>
      <c r="AE875" s="1">
        <v>9.84</v>
      </c>
      <c r="AF875" s="1" t="s">
        <v>36</v>
      </c>
      <c r="AG875" s="1" t="s">
        <v>36</v>
      </c>
      <c r="AH875" s="1" t="s">
        <v>36</v>
      </c>
      <c r="AI875" s="1">
        <v>14.07</v>
      </c>
      <c r="AJ875" s="1" t="s">
        <v>36</v>
      </c>
      <c r="AK875" s="1">
        <v>14.63</v>
      </c>
    </row>
    <row r="876" spans="1:37" x14ac:dyDescent="0.15">
      <c r="A876" s="3">
        <v>37750</v>
      </c>
      <c r="B876" s="1">
        <v>933.41</v>
      </c>
      <c r="C876" s="1">
        <v>26.59</v>
      </c>
      <c r="D876" s="1">
        <v>33.700000000000003</v>
      </c>
      <c r="E876" s="1">
        <v>9.08</v>
      </c>
      <c r="F876" s="1">
        <v>16.43</v>
      </c>
      <c r="G876" s="1">
        <v>21.91</v>
      </c>
      <c r="H876" s="1" t="s">
        <v>36</v>
      </c>
      <c r="I876" s="1">
        <v>13.06</v>
      </c>
      <c r="J876" s="1">
        <v>8.75</v>
      </c>
      <c r="K876" s="1">
        <v>11.85</v>
      </c>
      <c r="L876" s="1">
        <v>12.95</v>
      </c>
      <c r="M876" s="1">
        <v>24.52</v>
      </c>
      <c r="N876" s="1" t="s">
        <v>36</v>
      </c>
      <c r="O876" s="1">
        <v>14.8</v>
      </c>
      <c r="P876" s="1">
        <v>18.329999999999998</v>
      </c>
      <c r="Q876" s="1">
        <v>8.57</v>
      </c>
      <c r="R876" s="1">
        <v>17.3</v>
      </c>
      <c r="S876" s="1">
        <v>9.07</v>
      </c>
      <c r="T876" s="1">
        <v>13.06</v>
      </c>
      <c r="U876" s="1" t="s">
        <v>36</v>
      </c>
      <c r="V876" s="1">
        <v>12.53</v>
      </c>
      <c r="W876" s="1" t="s">
        <v>36</v>
      </c>
      <c r="X876" s="1">
        <v>3.77</v>
      </c>
      <c r="Y876" s="1">
        <v>13.23</v>
      </c>
      <c r="Z876" s="1">
        <v>10.94</v>
      </c>
      <c r="AA876" s="1">
        <v>17.91</v>
      </c>
      <c r="AB876" s="1">
        <v>10.52</v>
      </c>
      <c r="AC876" s="1" t="s">
        <v>36</v>
      </c>
      <c r="AD876" s="1">
        <v>20.98</v>
      </c>
      <c r="AE876" s="1">
        <v>9.9700000000000006</v>
      </c>
      <c r="AF876" s="1" t="s">
        <v>36</v>
      </c>
      <c r="AG876" s="1" t="s">
        <v>36</v>
      </c>
      <c r="AH876" s="1" t="s">
        <v>36</v>
      </c>
      <c r="AI876" s="1">
        <v>14.36</v>
      </c>
      <c r="AJ876" s="1" t="s">
        <v>36</v>
      </c>
      <c r="AK876" s="1">
        <v>14.87</v>
      </c>
    </row>
    <row r="877" spans="1:37" x14ac:dyDescent="0.15">
      <c r="A877" s="3">
        <v>37753</v>
      </c>
      <c r="B877" s="1">
        <v>945.11</v>
      </c>
      <c r="C877" s="1">
        <v>26.9</v>
      </c>
      <c r="D877" s="1">
        <v>34.18</v>
      </c>
      <c r="E877" s="1">
        <v>9.18</v>
      </c>
      <c r="F877" s="1">
        <v>16.63</v>
      </c>
      <c r="G877" s="1">
        <v>22.18</v>
      </c>
      <c r="H877" s="1" t="s">
        <v>36</v>
      </c>
      <c r="I877" s="1">
        <v>13.21</v>
      </c>
      <c r="J877" s="1">
        <v>8.8699999999999992</v>
      </c>
      <c r="K877" s="1">
        <v>12</v>
      </c>
      <c r="L877" s="1">
        <v>13.13</v>
      </c>
      <c r="M877" s="1">
        <v>24.84</v>
      </c>
      <c r="N877" s="1" t="s">
        <v>36</v>
      </c>
      <c r="O877" s="1">
        <v>15</v>
      </c>
      <c r="P877" s="1">
        <v>18.66</v>
      </c>
      <c r="Q877" s="1">
        <v>8.64</v>
      </c>
      <c r="R877" s="1">
        <v>17.510000000000002</v>
      </c>
      <c r="S877" s="1">
        <v>9.23</v>
      </c>
      <c r="T877" s="1">
        <v>13.23</v>
      </c>
      <c r="U877" s="1" t="s">
        <v>36</v>
      </c>
      <c r="V877" s="1">
        <v>12.68</v>
      </c>
      <c r="W877" s="1" t="s">
        <v>36</v>
      </c>
      <c r="X877" s="1">
        <v>3.83</v>
      </c>
      <c r="Y877" s="1">
        <v>13.39</v>
      </c>
      <c r="Z877" s="1">
        <v>11.05</v>
      </c>
      <c r="AA877" s="1">
        <v>18.2</v>
      </c>
      <c r="AB877" s="1">
        <v>10.55</v>
      </c>
      <c r="AC877" s="1" t="s">
        <v>36</v>
      </c>
      <c r="AD877" s="1">
        <v>21.15</v>
      </c>
      <c r="AE877" s="1">
        <v>10.09</v>
      </c>
      <c r="AF877" s="1" t="s">
        <v>36</v>
      </c>
      <c r="AG877" s="1" t="s">
        <v>36</v>
      </c>
      <c r="AH877" s="1" t="s">
        <v>36</v>
      </c>
      <c r="AI877" s="1">
        <v>14.59</v>
      </c>
      <c r="AJ877" s="1" t="s">
        <v>36</v>
      </c>
      <c r="AK877" s="1">
        <v>15.07</v>
      </c>
    </row>
    <row r="878" spans="1:37" x14ac:dyDescent="0.15">
      <c r="A878" s="3">
        <v>37754</v>
      </c>
      <c r="B878" s="1">
        <v>942.3</v>
      </c>
      <c r="C878" s="1">
        <v>26.97</v>
      </c>
      <c r="D878" s="1">
        <v>34.119999999999997</v>
      </c>
      <c r="E878" s="1">
        <v>9.16</v>
      </c>
      <c r="F878" s="1">
        <v>16.68</v>
      </c>
      <c r="G878" s="1">
        <v>22.18</v>
      </c>
      <c r="H878" s="1" t="s">
        <v>36</v>
      </c>
      <c r="I878" s="1">
        <v>13.22</v>
      </c>
      <c r="J878" s="1">
        <v>8.8699999999999992</v>
      </c>
      <c r="K878" s="1">
        <v>12.03</v>
      </c>
      <c r="L878" s="1">
        <v>13.17</v>
      </c>
      <c r="M878" s="1">
        <v>24.76</v>
      </c>
      <c r="N878" s="1" t="s">
        <v>36</v>
      </c>
      <c r="O878" s="1">
        <v>14.99</v>
      </c>
      <c r="P878" s="1">
        <v>18.7</v>
      </c>
      <c r="Q878" s="1">
        <v>8.6199999999999992</v>
      </c>
      <c r="R878" s="1">
        <v>17.5</v>
      </c>
      <c r="S878" s="1">
        <v>9.2200000000000006</v>
      </c>
      <c r="T878" s="1">
        <v>13.14</v>
      </c>
      <c r="U878" s="1" t="s">
        <v>36</v>
      </c>
      <c r="V878" s="1">
        <v>12.69</v>
      </c>
      <c r="W878" s="1" t="s">
        <v>36</v>
      </c>
      <c r="X878" s="1">
        <v>3.83</v>
      </c>
      <c r="Y878" s="1">
        <v>13.44</v>
      </c>
      <c r="Z878" s="1">
        <v>11.05</v>
      </c>
      <c r="AA878" s="1">
        <v>18.329999999999998</v>
      </c>
      <c r="AB878" s="1">
        <v>10.56</v>
      </c>
      <c r="AC878" s="1" t="s">
        <v>36</v>
      </c>
      <c r="AD878" s="1">
        <v>21.13</v>
      </c>
      <c r="AE878" s="1">
        <v>10.07</v>
      </c>
      <c r="AF878" s="1" t="s">
        <v>36</v>
      </c>
      <c r="AG878" s="1" t="s">
        <v>36</v>
      </c>
      <c r="AH878" s="1" t="s">
        <v>36</v>
      </c>
      <c r="AI878" s="1">
        <v>14.54</v>
      </c>
      <c r="AJ878" s="1" t="s">
        <v>36</v>
      </c>
      <c r="AK878" s="1">
        <v>14.99</v>
      </c>
    </row>
    <row r="879" spans="1:37" x14ac:dyDescent="0.15">
      <c r="A879" s="3">
        <v>37755</v>
      </c>
      <c r="B879" s="1">
        <v>939.28</v>
      </c>
      <c r="C879" s="1">
        <v>26.92</v>
      </c>
      <c r="D879" s="1">
        <v>34.159999999999997</v>
      </c>
      <c r="E879" s="1">
        <v>9.14</v>
      </c>
      <c r="F879" s="1">
        <v>16.7</v>
      </c>
      <c r="G879" s="1">
        <v>22.22</v>
      </c>
      <c r="H879" s="1" t="s">
        <v>36</v>
      </c>
      <c r="I879" s="1">
        <v>13.24</v>
      </c>
      <c r="J879" s="1">
        <v>8.8800000000000008</v>
      </c>
      <c r="K879" s="1">
        <v>12.06</v>
      </c>
      <c r="L879" s="1">
        <v>13.22</v>
      </c>
      <c r="M879" s="1">
        <v>24.68</v>
      </c>
      <c r="N879" s="1" t="s">
        <v>36</v>
      </c>
      <c r="O879" s="1">
        <v>14.98</v>
      </c>
      <c r="P879" s="1">
        <v>18.72</v>
      </c>
      <c r="Q879" s="1">
        <v>8.5500000000000007</v>
      </c>
      <c r="R879" s="1">
        <v>17.5</v>
      </c>
      <c r="S879" s="1">
        <v>9.16</v>
      </c>
      <c r="T879" s="1">
        <v>13.09</v>
      </c>
      <c r="U879" s="1" t="s">
        <v>36</v>
      </c>
      <c r="V879" s="1">
        <v>12.69</v>
      </c>
      <c r="W879" s="1" t="s">
        <v>36</v>
      </c>
      <c r="X879" s="1">
        <v>3.83</v>
      </c>
      <c r="Y879" s="1">
        <v>13.49</v>
      </c>
      <c r="Z879" s="1">
        <v>11.08</v>
      </c>
      <c r="AA879" s="1">
        <v>18.47</v>
      </c>
      <c r="AB879" s="1">
        <v>10.57</v>
      </c>
      <c r="AC879" s="1" t="s">
        <v>36</v>
      </c>
      <c r="AD879" s="1">
        <v>21.1</v>
      </c>
      <c r="AE879" s="1">
        <v>10.06</v>
      </c>
      <c r="AF879" s="1" t="s">
        <v>36</v>
      </c>
      <c r="AG879" s="1" t="s">
        <v>36</v>
      </c>
      <c r="AH879" s="1" t="s">
        <v>36</v>
      </c>
      <c r="AI879" s="1">
        <v>14.43</v>
      </c>
      <c r="AJ879" s="1" t="s">
        <v>36</v>
      </c>
      <c r="AK879" s="1">
        <v>14.92</v>
      </c>
    </row>
    <row r="880" spans="1:37" x14ac:dyDescent="0.15">
      <c r="A880" s="3">
        <v>37756</v>
      </c>
      <c r="B880" s="1">
        <v>946.67</v>
      </c>
      <c r="C880" s="1">
        <v>26.96</v>
      </c>
      <c r="D880" s="1">
        <v>34.409999999999997</v>
      </c>
      <c r="E880" s="1">
        <v>9.19</v>
      </c>
      <c r="F880" s="1">
        <v>16.79</v>
      </c>
      <c r="G880" s="1">
        <v>22.35</v>
      </c>
      <c r="H880" s="1" t="s">
        <v>36</v>
      </c>
      <c r="I880" s="1">
        <v>13.34</v>
      </c>
      <c r="J880" s="1">
        <v>8.9499999999999993</v>
      </c>
      <c r="K880" s="1">
        <v>12.13</v>
      </c>
      <c r="L880" s="1">
        <v>13.26</v>
      </c>
      <c r="M880" s="1">
        <v>24.86</v>
      </c>
      <c r="N880" s="1" t="s">
        <v>36</v>
      </c>
      <c r="O880" s="1">
        <v>15.1</v>
      </c>
      <c r="P880" s="1">
        <v>18.89</v>
      </c>
      <c r="Q880" s="1">
        <v>8.58</v>
      </c>
      <c r="R880" s="1">
        <v>17.600000000000001</v>
      </c>
      <c r="S880" s="1">
        <v>9.23</v>
      </c>
      <c r="T880" s="1">
        <v>13.19</v>
      </c>
      <c r="U880" s="1" t="s">
        <v>36</v>
      </c>
      <c r="V880" s="1">
        <v>12.79</v>
      </c>
      <c r="W880" s="1" t="s">
        <v>36</v>
      </c>
      <c r="X880" s="1">
        <v>3.89</v>
      </c>
      <c r="Y880" s="1">
        <v>13.5</v>
      </c>
      <c r="Z880" s="1">
        <v>11.11</v>
      </c>
      <c r="AA880" s="1">
        <v>18.53</v>
      </c>
      <c r="AB880" s="1">
        <v>10.57</v>
      </c>
      <c r="AC880" s="1" t="s">
        <v>36</v>
      </c>
      <c r="AD880" s="1">
        <v>21.15</v>
      </c>
      <c r="AE880" s="1">
        <v>10.16</v>
      </c>
      <c r="AF880" s="1" t="s">
        <v>36</v>
      </c>
      <c r="AG880" s="1" t="s">
        <v>36</v>
      </c>
      <c r="AH880" s="1" t="s">
        <v>36</v>
      </c>
      <c r="AI880" s="1">
        <v>14.63</v>
      </c>
      <c r="AJ880" s="1" t="s">
        <v>36</v>
      </c>
      <c r="AK880" s="1">
        <v>15</v>
      </c>
    </row>
    <row r="881" spans="1:37" x14ac:dyDescent="0.15">
      <c r="A881" s="3">
        <v>37757</v>
      </c>
      <c r="B881" s="1">
        <v>944.3</v>
      </c>
      <c r="C881" s="1">
        <v>26.81</v>
      </c>
      <c r="D881" s="1">
        <v>34.43</v>
      </c>
      <c r="E881" s="1">
        <v>9.18</v>
      </c>
      <c r="F881" s="1">
        <v>16.55</v>
      </c>
      <c r="G881" s="1">
        <v>22.35</v>
      </c>
      <c r="H881" s="1" t="s">
        <v>36</v>
      </c>
      <c r="I881" s="1">
        <v>13.36</v>
      </c>
      <c r="J881" s="1">
        <v>8.9700000000000006</v>
      </c>
      <c r="K881" s="1">
        <v>12.23</v>
      </c>
      <c r="L881" s="1">
        <v>13.31</v>
      </c>
      <c r="M881" s="1">
        <v>24.83</v>
      </c>
      <c r="N881" s="1" t="s">
        <v>36</v>
      </c>
      <c r="O881" s="1">
        <v>15.1</v>
      </c>
      <c r="P881" s="1">
        <v>18.89</v>
      </c>
      <c r="Q881" s="1">
        <v>8.48</v>
      </c>
      <c r="R881" s="1">
        <v>17.559999999999999</v>
      </c>
      <c r="S881" s="1">
        <v>9.23</v>
      </c>
      <c r="T881" s="1">
        <v>13.2</v>
      </c>
      <c r="U881" s="1" t="s">
        <v>36</v>
      </c>
      <c r="V881" s="1">
        <v>12.7</v>
      </c>
      <c r="W881" s="1" t="s">
        <v>36</v>
      </c>
      <c r="X881" s="1">
        <v>3.88</v>
      </c>
      <c r="Y881" s="1">
        <v>13.57</v>
      </c>
      <c r="Z881" s="1">
        <v>11.12</v>
      </c>
      <c r="AA881" s="1">
        <v>18.25</v>
      </c>
      <c r="AB881" s="1">
        <v>10.59</v>
      </c>
      <c r="AC881" s="1" t="s">
        <v>36</v>
      </c>
      <c r="AD881" s="1">
        <v>20.82</v>
      </c>
      <c r="AE881" s="1">
        <v>10.1</v>
      </c>
      <c r="AF881" s="1" t="s">
        <v>36</v>
      </c>
      <c r="AG881" s="1" t="s">
        <v>36</v>
      </c>
      <c r="AH881" s="1" t="s">
        <v>36</v>
      </c>
      <c r="AI881" s="1">
        <v>14.53</v>
      </c>
      <c r="AJ881" s="1" t="s">
        <v>36</v>
      </c>
      <c r="AK881" s="1">
        <v>15.04</v>
      </c>
    </row>
    <row r="882" spans="1:37" x14ac:dyDescent="0.15">
      <c r="A882" s="3">
        <v>37760</v>
      </c>
      <c r="B882" s="1">
        <v>920.77</v>
      </c>
      <c r="C882" s="1">
        <v>26.34</v>
      </c>
      <c r="D882" s="1">
        <v>33.590000000000003</v>
      </c>
      <c r="E882" s="1">
        <v>8.98</v>
      </c>
      <c r="F882" s="1">
        <v>16.28</v>
      </c>
      <c r="G882" s="1">
        <v>21.92</v>
      </c>
      <c r="H882" s="1" t="s">
        <v>36</v>
      </c>
      <c r="I882" s="1">
        <v>13.02</v>
      </c>
      <c r="J882" s="1">
        <v>8.76</v>
      </c>
      <c r="K882" s="1">
        <v>11.99</v>
      </c>
      <c r="L882" s="1">
        <v>13.06</v>
      </c>
      <c r="M882" s="1">
        <v>24.26</v>
      </c>
      <c r="N882" s="1" t="s">
        <v>36</v>
      </c>
      <c r="O882" s="1">
        <v>14.77</v>
      </c>
      <c r="P882" s="1">
        <v>18.28</v>
      </c>
      <c r="Q882" s="1">
        <v>8.33</v>
      </c>
      <c r="R882" s="1">
        <v>17.149999999999999</v>
      </c>
      <c r="S882" s="1">
        <v>9.01</v>
      </c>
      <c r="T882" s="1">
        <v>12.82</v>
      </c>
      <c r="U882" s="1" t="s">
        <v>36</v>
      </c>
      <c r="V882" s="1">
        <v>12.45</v>
      </c>
      <c r="W882" s="1" t="s">
        <v>36</v>
      </c>
      <c r="X882" s="1">
        <v>3.81</v>
      </c>
      <c r="Y882" s="1">
        <v>13.35</v>
      </c>
      <c r="Z882" s="1">
        <v>10.96</v>
      </c>
      <c r="AA882" s="1">
        <v>18.05</v>
      </c>
      <c r="AB882" s="1">
        <v>10.58</v>
      </c>
      <c r="AC882" s="1" t="s">
        <v>36</v>
      </c>
      <c r="AD882" s="1">
        <v>20.66</v>
      </c>
      <c r="AE882" s="1">
        <v>9.89</v>
      </c>
      <c r="AF882" s="1" t="s">
        <v>36</v>
      </c>
      <c r="AG882" s="1" t="s">
        <v>36</v>
      </c>
      <c r="AH882" s="1" t="s">
        <v>36</v>
      </c>
      <c r="AI882" s="1">
        <v>14.02</v>
      </c>
      <c r="AJ882" s="1" t="s">
        <v>36</v>
      </c>
      <c r="AK882" s="1">
        <v>14.56</v>
      </c>
    </row>
    <row r="883" spans="1:37" x14ac:dyDescent="0.15">
      <c r="A883" s="3">
        <v>37761</v>
      </c>
      <c r="B883" s="1">
        <v>919.73</v>
      </c>
      <c r="C883" s="1">
        <v>26.34</v>
      </c>
      <c r="D883" s="1">
        <v>33.54</v>
      </c>
      <c r="E883" s="1">
        <v>8.9700000000000006</v>
      </c>
      <c r="F883" s="1">
        <v>16.29</v>
      </c>
      <c r="G883" s="1">
        <v>21.91</v>
      </c>
      <c r="H883" s="1" t="s">
        <v>36</v>
      </c>
      <c r="I883" s="1">
        <v>13.02</v>
      </c>
      <c r="J883" s="1">
        <v>8.74</v>
      </c>
      <c r="K883" s="1">
        <v>11.99</v>
      </c>
      <c r="L883" s="1">
        <v>13.05</v>
      </c>
      <c r="M883" s="1">
        <v>24.2</v>
      </c>
      <c r="N883" s="1" t="s">
        <v>36</v>
      </c>
      <c r="O883" s="1">
        <v>14.77</v>
      </c>
      <c r="P883" s="1">
        <v>18.23</v>
      </c>
      <c r="Q883" s="1">
        <v>8.33</v>
      </c>
      <c r="R883" s="1">
        <v>17.12</v>
      </c>
      <c r="S883" s="1">
        <v>8.98</v>
      </c>
      <c r="T883" s="1">
        <v>12.78</v>
      </c>
      <c r="U883" s="1" t="s">
        <v>36</v>
      </c>
      <c r="V883" s="1">
        <v>12.43</v>
      </c>
      <c r="W883" s="1" t="s">
        <v>36</v>
      </c>
      <c r="X883" s="1">
        <v>3.8</v>
      </c>
      <c r="Y883" s="1">
        <v>13.34</v>
      </c>
      <c r="Z883" s="1">
        <v>10.97</v>
      </c>
      <c r="AA883" s="1">
        <v>18.03</v>
      </c>
      <c r="AB883" s="1">
        <v>10.61</v>
      </c>
      <c r="AC883" s="1" t="s">
        <v>36</v>
      </c>
      <c r="AD883" s="1">
        <v>20.7</v>
      </c>
      <c r="AE883" s="1">
        <v>9.9</v>
      </c>
      <c r="AF883" s="1" t="s">
        <v>36</v>
      </c>
      <c r="AG883" s="1" t="s">
        <v>36</v>
      </c>
      <c r="AH883" s="1" t="s">
        <v>36</v>
      </c>
      <c r="AI883" s="1">
        <v>13.99</v>
      </c>
      <c r="AJ883" s="1" t="s">
        <v>36</v>
      </c>
      <c r="AK883" s="1">
        <v>14.5</v>
      </c>
    </row>
    <row r="884" spans="1:37" x14ac:dyDescent="0.15">
      <c r="A884" s="3">
        <v>37762</v>
      </c>
      <c r="B884" s="1">
        <v>923.42</v>
      </c>
      <c r="C884" s="1">
        <v>26.4</v>
      </c>
      <c r="D884" s="1">
        <v>33.75</v>
      </c>
      <c r="E884" s="1">
        <v>9.01</v>
      </c>
      <c r="F884" s="1">
        <v>16.37</v>
      </c>
      <c r="G884" s="1">
        <v>22.14</v>
      </c>
      <c r="H884" s="1" t="s">
        <v>36</v>
      </c>
      <c r="I884" s="1">
        <v>13.16</v>
      </c>
      <c r="J884" s="1">
        <v>8.7899999999999991</v>
      </c>
      <c r="K884" s="1">
        <v>12.09</v>
      </c>
      <c r="L884" s="1">
        <v>13.17</v>
      </c>
      <c r="M884" s="1">
        <v>24.32</v>
      </c>
      <c r="N884" s="1" t="s">
        <v>36</v>
      </c>
      <c r="O884" s="1">
        <v>14.89</v>
      </c>
      <c r="P884" s="1">
        <v>18.309999999999999</v>
      </c>
      <c r="Q884" s="1">
        <v>8.33</v>
      </c>
      <c r="R884" s="1">
        <v>17.239999999999998</v>
      </c>
      <c r="S884" s="1">
        <v>9.02</v>
      </c>
      <c r="T884" s="1">
        <v>12.8</v>
      </c>
      <c r="U884" s="1" t="s">
        <v>36</v>
      </c>
      <c r="V884" s="1">
        <v>12.47</v>
      </c>
      <c r="W884" s="1" t="s">
        <v>36</v>
      </c>
      <c r="X884" s="1">
        <v>3.82</v>
      </c>
      <c r="Y884" s="1">
        <v>13.48</v>
      </c>
      <c r="Z884" s="1">
        <v>11.06</v>
      </c>
      <c r="AA884" s="1">
        <v>18.02</v>
      </c>
      <c r="AB884" s="1">
        <v>10.63</v>
      </c>
      <c r="AC884" s="1" t="s">
        <v>36</v>
      </c>
      <c r="AD884" s="1">
        <v>20.78</v>
      </c>
      <c r="AE884" s="1">
        <v>9.9700000000000006</v>
      </c>
      <c r="AF884" s="1" t="s">
        <v>36</v>
      </c>
      <c r="AG884" s="1" t="s">
        <v>36</v>
      </c>
      <c r="AH884" s="1" t="s">
        <v>36</v>
      </c>
      <c r="AI884" s="1">
        <v>13.98</v>
      </c>
      <c r="AJ884" s="1" t="s">
        <v>36</v>
      </c>
      <c r="AK884" s="1">
        <v>14.53</v>
      </c>
    </row>
    <row r="885" spans="1:37" x14ac:dyDescent="0.15">
      <c r="A885" s="3">
        <v>37763</v>
      </c>
      <c r="B885" s="1">
        <v>931.87</v>
      </c>
      <c r="C885" s="1">
        <v>26.64</v>
      </c>
      <c r="D885" s="1">
        <v>34.07</v>
      </c>
      <c r="E885" s="1">
        <v>9.07</v>
      </c>
      <c r="F885" s="1">
        <v>16.489999999999998</v>
      </c>
      <c r="G885" s="1">
        <v>22.34</v>
      </c>
      <c r="H885" s="1" t="s">
        <v>36</v>
      </c>
      <c r="I885" s="1">
        <v>13.26</v>
      </c>
      <c r="J885" s="1">
        <v>8.86</v>
      </c>
      <c r="K885" s="1">
        <v>12.23</v>
      </c>
      <c r="L885" s="1">
        <v>13.39</v>
      </c>
      <c r="M885" s="1">
        <v>24.57</v>
      </c>
      <c r="N885" s="1" t="s">
        <v>36</v>
      </c>
      <c r="O885" s="1">
        <v>15.01</v>
      </c>
      <c r="P885" s="1">
        <v>18.63</v>
      </c>
      <c r="Q885" s="1">
        <v>8.3800000000000008</v>
      </c>
      <c r="R885" s="1">
        <v>17.43</v>
      </c>
      <c r="S885" s="1">
        <v>9.09</v>
      </c>
      <c r="T885" s="1">
        <v>12.93</v>
      </c>
      <c r="U885" s="1" t="s">
        <v>36</v>
      </c>
      <c r="V885" s="1">
        <v>12.64</v>
      </c>
      <c r="W885" s="1" t="s">
        <v>36</v>
      </c>
      <c r="X885" s="1">
        <v>3.86</v>
      </c>
      <c r="Y885" s="1">
        <v>13.72</v>
      </c>
      <c r="Z885" s="1">
        <v>11.19</v>
      </c>
      <c r="AA885" s="1">
        <v>18.309999999999999</v>
      </c>
      <c r="AB885" s="1">
        <v>10.66</v>
      </c>
      <c r="AC885" s="1" t="s">
        <v>36</v>
      </c>
      <c r="AD885" s="1">
        <v>20.86</v>
      </c>
      <c r="AE885" s="1">
        <v>10.08</v>
      </c>
      <c r="AF885" s="1" t="s">
        <v>36</v>
      </c>
      <c r="AG885" s="1" t="s">
        <v>36</v>
      </c>
      <c r="AH885" s="1" t="s">
        <v>36</v>
      </c>
      <c r="AI885" s="1">
        <v>14.2</v>
      </c>
      <c r="AJ885" s="1" t="s">
        <v>36</v>
      </c>
      <c r="AK885" s="1">
        <v>14.65</v>
      </c>
    </row>
    <row r="886" spans="1:37" x14ac:dyDescent="0.15">
      <c r="A886" s="3">
        <v>37764</v>
      </c>
      <c r="B886" s="1">
        <v>933.22</v>
      </c>
      <c r="C886" s="1">
        <v>26.74</v>
      </c>
      <c r="D886" s="1">
        <v>34.19</v>
      </c>
      <c r="E886" s="1">
        <v>9.1</v>
      </c>
      <c r="F886" s="1">
        <v>16.61</v>
      </c>
      <c r="G886" s="1">
        <v>22.41</v>
      </c>
      <c r="H886" s="1" t="s">
        <v>36</v>
      </c>
      <c r="I886" s="1">
        <v>13.29</v>
      </c>
      <c r="J886" s="1">
        <v>8.94</v>
      </c>
      <c r="K886" s="1">
        <v>12.36</v>
      </c>
      <c r="L886" s="1">
        <v>13.47</v>
      </c>
      <c r="M886" s="1">
        <v>24.67</v>
      </c>
      <c r="N886" s="1" t="s">
        <v>36</v>
      </c>
      <c r="O886" s="1">
        <v>15.1</v>
      </c>
      <c r="P886" s="1">
        <v>18.72</v>
      </c>
      <c r="Q886" s="1">
        <v>8.44</v>
      </c>
      <c r="R886" s="1">
        <v>17.5</v>
      </c>
      <c r="S886" s="1">
        <v>9.1199999999999992</v>
      </c>
      <c r="T886" s="1">
        <v>12.83</v>
      </c>
      <c r="U886" s="1" t="s">
        <v>36</v>
      </c>
      <c r="V886" s="1">
        <v>12.76</v>
      </c>
      <c r="W886" s="1" t="s">
        <v>36</v>
      </c>
      <c r="X886" s="1">
        <v>3.88</v>
      </c>
      <c r="Y886" s="1">
        <v>13.79</v>
      </c>
      <c r="Z886" s="1">
        <v>11.26</v>
      </c>
      <c r="AA886" s="1">
        <v>18.440000000000001</v>
      </c>
      <c r="AB886" s="1">
        <v>10.66</v>
      </c>
      <c r="AC886" s="1" t="s">
        <v>36</v>
      </c>
      <c r="AD886" s="1">
        <v>21.06</v>
      </c>
      <c r="AE886" s="1">
        <v>10.09</v>
      </c>
      <c r="AF886" s="1" t="s">
        <v>36</v>
      </c>
      <c r="AG886" s="1" t="s">
        <v>36</v>
      </c>
      <c r="AH886" s="1" t="s">
        <v>36</v>
      </c>
      <c r="AI886" s="1">
        <v>14.23</v>
      </c>
      <c r="AJ886" s="1" t="s">
        <v>36</v>
      </c>
      <c r="AK886" s="1">
        <v>14.55</v>
      </c>
    </row>
    <row r="887" spans="1:37" x14ac:dyDescent="0.15">
      <c r="A887" s="3">
        <v>37767</v>
      </c>
      <c r="B887" s="1">
        <v>933.22</v>
      </c>
      <c r="C887" s="1">
        <v>26.74</v>
      </c>
      <c r="D887" s="1">
        <v>34.19</v>
      </c>
      <c r="E887" s="1">
        <v>9.1</v>
      </c>
      <c r="F887" s="1">
        <v>16.61</v>
      </c>
      <c r="G887" s="1">
        <v>22.41</v>
      </c>
      <c r="H887" s="1" t="s">
        <v>36</v>
      </c>
      <c r="I887" s="1">
        <v>13.29</v>
      </c>
      <c r="J887" s="1">
        <v>8.94</v>
      </c>
      <c r="K887" s="1">
        <v>12.36</v>
      </c>
      <c r="L887" s="1">
        <v>13.47</v>
      </c>
      <c r="M887" s="1">
        <v>24.67</v>
      </c>
      <c r="N887" s="1" t="s">
        <v>36</v>
      </c>
      <c r="O887" s="1">
        <v>15.1</v>
      </c>
      <c r="P887" s="1">
        <v>18.72</v>
      </c>
      <c r="Q887" s="1">
        <v>8.44</v>
      </c>
      <c r="R887" s="1">
        <v>17.5</v>
      </c>
      <c r="S887" s="1">
        <v>9.1199999999999992</v>
      </c>
      <c r="T887" s="1">
        <v>12.83</v>
      </c>
      <c r="U887" s="1" t="s">
        <v>36</v>
      </c>
      <c r="V887" s="1">
        <v>12.76</v>
      </c>
      <c r="W887" s="1" t="s">
        <v>36</v>
      </c>
      <c r="X887" s="1">
        <v>3.88</v>
      </c>
      <c r="Y887" s="1">
        <v>13.79</v>
      </c>
      <c r="Z887" s="1">
        <v>11.26</v>
      </c>
      <c r="AA887" s="1">
        <v>18.440000000000001</v>
      </c>
      <c r="AB887" s="1">
        <v>10.66</v>
      </c>
      <c r="AC887" s="1" t="s">
        <v>36</v>
      </c>
      <c r="AD887" s="1">
        <v>21.06</v>
      </c>
      <c r="AE887" s="1">
        <v>10.09</v>
      </c>
      <c r="AF887" s="1" t="s">
        <v>36</v>
      </c>
      <c r="AG887" s="1" t="s">
        <v>36</v>
      </c>
      <c r="AH887" s="1" t="s">
        <v>36</v>
      </c>
      <c r="AI887" s="1">
        <v>14.23</v>
      </c>
      <c r="AJ887" s="1" t="s">
        <v>36</v>
      </c>
      <c r="AK887" s="1">
        <v>14.55</v>
      </c>
    </row>
    <row r="888" spans="1:37" x14ac:dyDescent="0.15">
      <c r="A888" s="3">
        <v>37768</v>
      </c>
      <c r="B888" s="1">
        <v>951.48</v>
      </c>
      <c r="C888" s="1">
        <v>27.09</v>
      </c>
      <c r="D888" s="1">
        <v>34.92</v>
      </c>
      <c r="E888" s="1">
        <v>9.25</v>
      </c>
      <c r="F888" s="1">
        <v>16.920000000000002</v>
      </c>
      <c r="G888" s="1">
        <v>22.75</v>
      </c>
      <c r="H888" s="1" t="s">
        <v>36</v>
      </c>
      <c r="I888" s="1">
        <v>13.5</v>
      </c>
      <c r="J888" s="1">
        <v>9.1</v>
      </c>
      <c r="K888" s="1">
        <v>12.55</v>
      </c>
      <c r="L888" s="1">
        <v>13.6</v>
      </c>
      <c r="M888" s="1">
        <v>25.14</v>
      </c>
      <c r="N888" s="1" t="s">
        <v>36</v>
      </c>
      <c r="O888" s="1">
        <v>15.35</v>
      </c>
      <c r="P888" s="1">
        <v>19.07</v>
      </c>
      <c r="Q888" s="1">
        <v>8.56</v>
      </c>
      <c r="R888" s="1">
        <v>17.86</v>
      </c>
      <c r="S888" s="1">
        <v>9.26</v>
      </c>
      <c r="T888" s="1">
        <v>13.09</v>
      </c>
      <c r="U888" s="1" t="s">
        <v>36</v>
      </c>
      <c r="V888" s="1">
        <v>12.97</v>
      </c>
      <c r="W888" s="1" t="s">
        <v>36</v>
      </c>
      <c r="X888" s="1">
        <v>3.95</v>
      </c>
      <c r="Y888" s="1">
        <v>13.91</v>
      </c>
      <c r="Z888" s="1">
        <v>11.42</v>
      </c>
      <c r="AA888" s="1">
        <v>18.850000000000001</v>
      </c>
      <c r="AB888" s="1">
        <v>10.66</v>
      </c>
      <c r="AC888" s="1" t="s">
        <v>36</v>
      </c>
      <c r="AD888" s="1">
        <v>21.34</v>
      </c>
      <c r="AE888" s="1">
        <v>10.24</v>
      </c>
      <c r="AF888" s="1" t="s">
        <v>36</v>
      </c>
      <c r="AG888" s="1" t="s">
        <v>36</v>
      </c>
      <c r="AH888" s="1" t="s">
        <v>36</v>
      </c>
      <c r="AI888" s="1">
        <v>14.68</v>
      </c>
      <c r="AJ888" s="1" t="s">
        <v>36</v>
      </c>
      <c r="AK888" s="1">
        <v>14.83</v>
      </c>
    </row>
    <row r="889" spans="1:37" x14ac:dyDescent="0.15">
      <c r="A889" s="3">
        <v>37769</v>
      </c>
      <c r="B889" s="1">
        <v>953.22</v>
      </c>
      <c r="C889" s="1">
        <v>27.33</v>
      </c>
      <c r="D889" s="1">
        <v>34.99</v>
      </c>
      <c r="E889" s="1">
        <v>9.2899999999999991</v>
      </c>
      <c r="F889" s="1">
        <v>17.05</v>
      </c>
      <c r="G889" s="1">
        <v>22.88</v>
      </c>
      <c r="H889" s="1" t="s">
        <v>36</v>
      </c>
      <c r="I889" s="1">
        <v>13.51</v>
      </c>
      <c r="J889" s="1">
        <v>9.1</v>
      </c>
      <c r="K889" s="1">
        <v>12.56</v>
      </c>
      <c r="L889" s="1">
        <v>13.67</v>
      </c>
      <c r="M889" s="1">
        <v>25.18</v>
      </c>
      <c r="N889" s="1" t="s">
        <v>36</v>
      </c>
      <c r="O889" s="1">
        <v>15.37</v>
      </c>
      <c r="P889" s="1">
        <v>19.14</v>
      </c>
      <c r="Q889" s="1">
        <v>8.6199999999999992</v>
      </c>
      <c r="R889" s="1">
        <v>17.91</v>
      </c>
      <c r="S889" s="1">
        <v>9.2799999999999994</v>
      </c>
      <c r="T889" s="1">
        <v>13.12</v>
      </c>
      <c r="U889" s="1" t="s">
        <v>36</v>
      </c>
      <c r="V889" s="1">
        <v>13.09</v>
      </c>
      <c r="W889" s="1" t="s">
        <v>36</v>
      </c>
      <c r="X889" s="1">
        <v>3.9699999999999998</v>
      </c>
      <c r="Y889" s="1">
        <v>13.97</v>
      </c>
      <c r="Z889" s="1">
        <v>11.43</v>
      </c>
      <c r="AA889" s="1">
        <v>19.04</v>
      </c>
      <c r="AB889" s="1">
        <v>10.65</v>
      </c>
      <c r="AC889" s="1" t="s">
        <v>36</v>
      </c>
      <c r="AD889" s="1">
        <v>21.4</v>
      </c>
      <c r="AE889" s="1">
        <v>10.27</v>
      </c>
      <c r="AF889" s="1" t="s">
        <v>36</v>
      </c>
      <c r="AG889" s="1" t="s">
        <v>36</v>
      </c>
      <c r="AH889" s="1" t="s">
        <v>36</v>
      </c>
      <c r="AI889" s="1">
        <v>14.79</v>
      </c>
      <c r="AJ889" s="1" t="s">
        <v>36</v>
      </c>
      <c r="AK889" s="1">
        <v>14.91</v>
      </c>
    </row>
    <row r="890" spans="1:37" x14ac:dyDescent="0.15">
      <c r="A890" s="3">
        <v>37770</v>
      </c>
      <c r="B890" s="1">
        <v>949.64</v>
      </c>
      <c r="C890" s="1">
        <v>27.44</v>
      </c>
      <c r="D890" s="1">
        <v>34.97</v>
      </c>
      <c r="E890" s="1">
        <v>9.27</v>
      </c>
      <c r="F890" s="1">
        <v>17.21</v>
      </c>
      <c r="G890" s="1">
        <v>22.71</v>
      </c>
      <c r="H890" s="1" t="s">
        <v>36</v>
      </c>
      <c r="I890" s="1">
        <v>13.44</v>
      </c>
      <c r="J890" s="1">
        <v>9.0399999999999991</v>
      </c>
      <c r="K890" s="1">
        <v>12.56</v>
      </c>
      <c r="L890" s="1">
        <v>13.66</v>
      </c>
      <c r="M890" s="1">
        <v>25.18</v>
      </c>
      <c r="N890" s="1" t="s">
        <v>36</v>
      </c>
      <c r="O890" s="1">
        <v>15.26</v>
      </c>
      <c r="P890" s="1">
        <v>19.239999999999998</v>
      </c>
      <c r="Q890" s="1">
        <v>8.65</v>
      </c>
      <c r="R890" s="1">
        <v>17.93</v>
      </c>
      <c r="S890" s="1">
        <v>9.31</v>
      </c>
      <c r="T890" s="1">
        <v>13.07</v>
      </c>
      <c r="U890" s="1" t="s">
        <v>36</v>
      </c>
      <c r="V890" s="1">
        <v>13.11</v>
      </c>
      <c r="W890" s="1" t="s">
        <v>36</v>
      </c>
      <c r="X890" s="1">
        <v>3.98</v>
      </c>
      <c r="Y890" s="1">
        <v>13.97</v>
      </c>
      <c r="Z890" s="1">
        <v>11.35</v>
      </c>
      <c r="AA890" s="1">
        <v>19.239999999999998</v>
      </c>
      <c r="AB890" s="1">
        <v>10.64</v>
      </c>
      <c r="AC890" s="1" t="s">
        <v>36</v>
      </c>
      <c r="AD890" s="1">
        <v>21.42</v>
      </c>
      <c r="AE890" s="1">
        <v>10.26</v>
      </c>
      <c r="AF890" s="1" t="s">
        <v>36</v>
      </c>
      <c r="AG890" s="1" t="s">
        <v>36</v>
      </c>
      <c r="AH890" s="1" t="s">
        <v>36</v>
      </c>
      <c r="AI890" s="1">
        <v>14.93</v>
      </c>
      <c r="AJ890" s="1" t="s">
        <v>36</v>
      </c>
      <c r="AK890" s="1">
        <v>14.87</v>
      </c>
    </row>
    <row r="891" spans="1:37" x14ac:dyDescent="0.15">
      <c r="A891" s="3">
        <v>37771</v>
      </c>
      <c r="B891" s="1">
        <v>963.59</v>
      </c>
      <c r="C891" s="1">
        <v>27.91</v>
      </c>
      <c r="D891" s="1">
        <v>35.700000000000003</v>
      </c>
      <c r="E891" s="1">
        <v>9.42</v>
      </c>
      <c r="F891" s="1">
        <v>17.54</v>
      </c>
      <c r="G891" s="1">
        <v>22.98</v>
      </c>
      <c r="H891" s="1" t="s">
        <v>36</v>
      </c>
      <c r="I891" s="1">
        <v>13.68</v>
      </c>
      <c r="J891" s="1">
        <v>9.1999999999999993</v>
      </c>
      <c r="K891" s="1">
        <v>12.78</v>
      </c>
      <c r="L891" s="1">
        <v>13.82</v>
      </c>
      <c r="M891" s="1">
        <v>25.69</v>
      </c>
      <c r="N891" s="1" t="s">
        <v>36</v>
      </c>
      <c r="O891" s="1">
        <v>15.55</v>
      </c>
      <c r="P891" s="1">
        <v>19.45</v>
      </c>
      <c r="Q891" s="1">
        <v>8.81</v>
      </c>
      <c r="R891" s="1">
        <v>18.28</v>
      </c>
      <c r="S891" s="1">
        <v>9.48</v>
      </c>
      <c r="T891" s="1">
        <v>13.22</v>
      </c>
      <c r="U891" s="1" t="s">
        <v>36</v>
      </c>
      <c r="V891" s="1">
        <v>13.4</v>
      </c>
      <c r="W891" s="1" t="s">
        <v>36</v>
      </c>
      <c r="X891" s="1">
        <v>4.03</v>
      </c>
      <c r="Y891" s="1">
        <v>14.09</v>
      </c>
      <c r="Z891" s="1">
        <v>11.66</v>
      </c>
      <c r="AA891" s="1">
        <v>19.510000000000002</v>
      </c>
      <c r="AB891" s="1">
        <v>10.68</v>
      </c>
      <c r="AC891" s="1" t="s">
        <v>36</v>
      </c>
      <c r="AD891" s="1">
        <v>21.87</v>
      </c>
      <c r="AE891" s="1">
        <v>10.43</v>
      </c>
      <c r="AF891" s="1" t="s">
        <v>36</v>
      </c>
      <c r="AG891" s="1" t="s">
        <v>36</v>
      </c>
      <c r="AH891" s="1" t="s">
        <v>36</v>
      </c>
      <c r="AI891" s="1">
        <v>15.11</v>
      </c>
      <c r="AJ891" s="1" t="s">
        <v>36</v>
      </c>
      <c r="AK891" s="1">
        <v>15.02</v>
      </c>
    </row>
    <row r="892" spans="1:37" x14ac:dyDescent="0.15">
      <c r="A892" s="3">
        <v>37774</v>
      </c>
      <c r="B892" s="1">
        <v>967</v>
      </c>
      <c r="C892" s="1">
        <v>28.13</v>
      </c>
      <c r="D892" s="1">
        <v>35.79</v>
      </c>
      <c r="E892" s="1">
        <v>9.49</v>
      </c>
      <c r="F892" s="1">
        <v>17.670000000000002</v>
      </c>
      <c r="G892" s="1">
        <v>23.22</v>
      </c>
      <c r="H892" s="1" t="s">
        <v>36</v>
      </c>
      <c r="I892" s="1">
        <v>13.77</v>
      </c>
      <c r="J892" s="1">
        <v>9.2899999999999991</v>
      </c>
      <c r="K892" s="1">
        <v>12.87</v>
      </c>
      <c r="L892" s="1">
        <v>13.96</v>
      </c>
      <c r="M892" s="1">
        <v>25.76</v>
      </c>
      <c r="N892" s="1" t="s">
        <v>36</v>
      </c>
      <c r="O892" s="1">
        <v>15.65</v>
      </c>
      <c r="P892" s="1">
        <v>19.5</v>
      </c>
      <c r="Q892" s="1">
        <v>8.89</v>
      </c>
      <c r="R892" s="1">
        <v>18.309999999999999</v>
      </c>
      <c r="S892" s="1">
        <v>9.58</v>
      </c>
      <c r="T892" s="1">
        <v>13.21</v>
      </c>
      <c r="U892" s="1" t="s">
        <v>36</v>
      </c>
      <c r="V892" s="1">
        <v>13.5</v>
      </c>
      <c r="W892" s="1" t="s">
        <v>36</v>
      </c>
      <c r="X892" s="1">
        <v>4.05</v>
      </c>
      <c r="Y892" s="1">
        <v>14.21</v>
      </c>
      <c r="Z892" s="1">
        <v>11.75</v>
      </c>
      <c r="AA892" s="1">
        <v>19.59</v>
      </c>
      <c r="AB892" s="1">
        <v>10.69</v>
      </c>
      <c r="AC892" s="1" t="s">
        <v>36</v>
      </c>
      <c r="AD892" s="1">
        <v>22.02</v>
      </c>
      <c r="AE892" s="1">
        <v>10.44</v>
      </c>
      <c r="AF892" s="1" t="s">
        <v>36</v>
      </c>
      <c r="AG892" s="1" t="s">
        <v>36</v>
      </c>
      <c r="AH892" s="1" t="s">
        <v>36</v>
      </c>
      <c r="AI892" s="1">
        <v>15.02</v>
      </c>
      <c r="AJ892" s="1" t="s">
        <v>36</v>
      </c>
      <c r="AK892" s="1">
        <v>15.05</v>
      </c>
    </row>
    <row r="893" spans="1:37" x14ac:dyDescent="0.15">
      <c r="A893" s="3">
        <v>37775</v>
      </c>
      <c r="B893" s="1">
        <v>971.56</v>
      </c>
      <c r="C893" s="1">
        <v>28.06</v>
      </c>
      <c r="D893" s="1">
        <v>35.659999999999997</v>
      </c>
      <c r="E893" s="1">
        <v>9.49</v>
      </c>
      <c r="F893" s="1">
        <v>17.71</v>
      </c>
      <c r="G893" s="1">
        <v>23.28</v>
      </c>
      <c r="H893" s="1" t="s">
        <v>36</v>
      </c>
      <c r="I893" s="1">
        <v>13.8</v>
      </c>
      <c r="J893" s="1">
        <v>9.31</v>
      </c>
      <c r="K893" s="1">
        <v>12.83</v>
      </c>
      <c r="L893" s="1">
        <v>13.96</v>
      </c>
      <c r="M893" s="1">
        <v>25.7</v>
      </c>
      <c r="N893" s="1" t="s">
        <v>36</v>
      </c>
      <c r="O893" s="1">
        <v>15.67</v>
      </c>
      <c r="P893" s="1">
        <v>19.48</v>
      </c>
      <c r="Q893" s="1">
        <v>8.8800000000000008</v>
      </c>
      <c r="R893" s="1">
        <v>18.260000000000002</v>
      </c>
      <c r="S893" s="1">
        <v>9.57</v>
      </c>
      <c r="T893" s="1">
        <v>13.31</v>
      </c>
      <c r="U893" s="1" t="s">
        <v>36</v>
      </c>
      <c r="V893" s="1">
        <v>13.49</v>
      </c>
      <c r="W893" s="1" t="s">
        <v>36</v>
      </c>
      <c r="X893" s="1">
        <v>4.03</v>
      </c>
      <c r="Y893" s="1">
        <v>14.2</v>
      </c>
      <c r="Z893" s="1">
        <v>11.71</v>
      </c>
      <c r="AA893" s="1">
        <v>19.579999999999998</v>
      </c>
      <c r="AB893" s="1">
        <v>10.71</v>
      </c>
      <c r="AC893" s="1" t="s">
        <v>36</v>
      </c>
      <c r="AD893" s="1">
        <v>22.01</v>
      </c>
      <c r="AE893" s="1">
        <v>10.47</v>
      </c>
      <c r="AF893" s="1" t="s">
        <v>36</v>
      </c>
      <c r="AG893" s="1" t="s">
        <v>36</v>
      </c>
      <c r="AH893" s="1" t="s">
        <v>36</v>
      </c>
      <c r="AI893" s="1">
        <v>15.17</v>
      </c>
      <c r="AJ893" s="1" t="s">
        <v>36</v>
      </c>
      <c r="AK893" s="1">
        <v>15.17</v>
      </c>
    </row>
    <row r="894" spans="1:37" x14ac:dyDescent="0.15">
      <c r="A894" s="3">
        <v>37776</v>
      </c>
      <c r="B894" s="1">
        <v>986.24</v>
      </c>
      <c r="C894" s="1">
        <v>28.46</v>
      </c>
      <c r="D894" s="1">
        <v>36.24</v>
      </c>
      <c r="E894" s="1">
        <v>9.58</v>
      </c>
      <c r="F894" s="1">
        <v>18.03</v>
      </c>
      <c r="G894" s="1">
        <v>23.58</v>
      </c>
      <c r="H894" s="1" t="s">
        <v>36</v>
      </c>
      <c r="I894" s="1">
        <v>13.97</v>
      </c>
      <c r="J894" s="1">
        <v>9.4499999999999993</v>
      </c>
      <c r="K894" s="1">
        <v>12.98</v>
      </c>
      <c r="L894" s="1">
        <v>14.13</v>
      </c>
      <c r="M894" s="1">
        <v>26.13</v>
      </c>
      <c r="N894" s="1" t="s">
        <v>36</v>
      </c>
      <c r="O894" s="1">
        <v>15.86</v>
      </c>
      <c r="P894" s="1">
        <v>19.87</v>
      </c>
      <c r="Q894" s="1">
        <v>9.01</v>
      </c>
      <c r="R894" s="1">
        <v>18.54</v>
      </c>
      <c r="S894" s="1">
        <v>9.7200000000000006</v>
      </c>
      <c r="T894" s="1">
        <v>13.53</v>
      </c>
      <c r="U894" s="1" t="s">
        <v>36</v>
      </c>
      <c r="V894" s="1">
        <v>13.72</v>
      </c>
      <c r="W894" s="1" t="s">
        <v>36</v>
      </c>
      <c r="X894" s="1">
        <v>4.08</v>
      </c>
      <c r="Y894" s="1">
        <v>14.33</v>
      </c>
      <c r="Z894" s="1">
        <v>11.87</v>
      </c>
      <c r="AA894" s="1">
        <v>19.920000000000002</v>
      </c>
      <c r="AB894" s="1">
        <v>10.74</v>
      </c>
      <c r="AC894" s="1" t="s">
        <v>36</v>
      </c>
      <c r="AD894" s="1">
        <v>22.29</v>
      </c>
      <c r="AE894" s="1">
        <v>10.6</v>
      </c>
      <c r="AF894" s="1" t="s">
        <v>36</v>
      </c>
      <c r="AG894" s="1" t="s">
        <v>36</v>
      </c>
      <c r="AH894" s="1" t="s">
        <v>36</v>
      </c>
      <c r="AI894" s="1">
        <v>15.53</v>
      </c>
      <c r="AJ894" s="1" t="s">
        <v>36</v>
      </c>
      <c r="AK894" s="1">
        <v>15.41</v>
      </c>
    </row>
    <row r="895" spans="1:37" x14ac:dyDescent="0.15">
      <c r="A895" s="3">
        <v>37777</v>
      </c>
      <c r="B895" s="1">
        <v>990.14</v>
      </c>
      <c r="C895" s="1">
        <v>28.71</v>
      </c>
      <c r="D895" s="1">
        <v>36.72</v>
      </c>
      <c r="E895" s="1">
        <v>9.6199999999999992</v>
      </c>
      <c r="F895" s="1">
        <v>18.23</v>
      </c>
      <c r="G895" s="1">
        <v>23.65</v>
      </c>
      <c r="H895" s="1" t="s">
        <v>36</v>
      </c>
      <c r="I895" s="1">
        <v>14.07</v>
      </c>
      <c r="J895" s="1">
        <v>9.5</v>
      </c>
      <c r="K895" s="1">
        <v>13.04</v>
      </c>
      <c r="L895" s="1">
        <v>14.19</v>
      </c>
      <c r="M895" s="1">
        <v>26.36</v>
      </c>
      <c r="N895" s="1" t="s">
        <v>36</v>
      </c>
      <c r="O895" s="1">
        <v>15.91</v>
      </c>
      <c r="P895" s="1">
        <v>20</v>
      </c>
      <c r="Q895" s="1">
        <v>9.0399999999999991</v>
      </c>
      <c r="R895" s="1">
        <v>18.71</v>
      </c>
      <c r="S895" s="1">
        <v>9.76</v>
      </c>
      <c r="T895" s="1">
        <v>13.62</v>
      </c>
      <c r="U895" s="1" t="s">
        <v>36</v>
      </c>
      <c r="V895" s="1">
        <v>13.8</v>
      </c>
      <c r="W895" s="1" t="s">
        <v>36</v>
      </c>
      <c r="X895" s="1">
        <v>4.1500000000000004</v>
      </c>
      <c r="Y895" s="1">
        <v>14.39</v>
      </c>
      <c r="Z895" s="1">
        <v>11.92</v>
      </c>
      <c r="AA895" s="1">
        <v>20.21</v>
      </c>
      <c r="AB895" s="1">
        <v>10.75</v>
      </c>
      <c r="AC895" s="1" t="s">
        <v>36</v>
      </c>
      <c r="AD895" s="1">
        <v>22.34</v>
      </c>
      <c r="AE895" s="1">
        <v>10.66</v>
      </c>
      <c r="AF895" s="1" t="s">
        <v>36</v>
      </c>
      <c r="AG895" s="1" t="s">
        <v>36</v>
      </c>
      <c r="AH895" s="1" t="s">
        <v>36</v>
      </c>
      <c r="AI895" s="1">
        <v>15.54</v>
      </c>
      <c r="AJ895" s="1" t="s">
        <v>36</v>
      </c>
      <c r="AK895" s="1">
        <v>15.49</v>
      </c>
    </row>
    <row r="896" spans="1:37" x14ac:dyDescent="0.15">
      <c r="A896" s="3">
        <v>37778</v>
      </c>
      <c r="B896" s="1">
        <v>987.76</v>
      </c>
      <c r="C896" s="1">
        <v>28.62</v>
      </c>
      <c r="D896" s="1">
        <v>36.619999999999997</v>
      </c>
      <c r="E896" s="1">
        <v>9.6300000000000008</v>
      </c>
      <c r="F896" s="1">
        <v>18.149999999999999</v>
      </c>
      <c r="G896" s="1">
        <v>23.58</v>
      </c>
      <c r="H896" s="1" t="s">
        <v>36</v>
      </c>
      <c r="I896" s="1">
        <v>14.08</v>
      </c>
      <c r="J896" s="1">
        <v>9.5399999999999991</v>
      </c>
      <c r="K896" s="1">
        <v>12.92</v>
      </c>
      <c r="L896" s="1">
        <v>14.21</v>
      </c>
      <c r="M896" s="1">
        <v>26.23</v>
      </c>
      <c r="N896" s="1" t="s">
        <v>36</v>
      </c>
      <c r="O896" s="1">
        <v>15.91</v>
      </c>
      <c r="P896" s="1">
        <v>19.87</v>
      </c>
      <c r="Q896" s="1">
        <v>9.0299999999999994</v>
      </c>
      <c r="R896" s="1">
        <v>18.55</v>
      </c>
      <c r="S896" s="1">
        <v>9.76</v>
      </c>
      <c r="T896" s="1">
        <v>13.57</v>
      </c>
      <c r="U896" s="1" t="s">
        <v>36</v>
      </c>
      <c r="V896" s="1">
        <v>13.77</v>
      </c>
      <c r="W896" s="1" t="s">
        <v>36</v>
      </c>
      <c r="X896" s="1">
        <v>4.1500000000000004</v>
      </c>
      <c r="Y896" s="1">
        <v>14.41</v>
      </c>
      <c r="Z896" s="1">
        <v>11.88</v>
      </c>
      <c r="AA896" s="1">
        <v>20.23</v>
      </c>
      <c r="AB896" s="1">
        <v>10.77</v>
      </c>
      <c r="AC896" s="1" t="s">
        <v>36</v>
      </c>
      <c r="AD896" s="1">
        <v>22.25</v>
      </c>
      <c r="AE896" s="1">
        <v>10.66</v>
      </c>
      <c r="AF896" s="1" t="s">
        <v>36</v>
      </c>
      <c r="AG896" s="1" t="s">
        <v>36</v>
      </c>
      <c r="AH896" s="1" t="s">
        <v>36</v>
      </c>
      <c r="AI896" s="1">
        <v>15.45</v>
      </c>
      <c r="AJ896" s="1" t="s">
        <v>36</v>
      </c>
      <c r="AK896" s="1">
        <v>15.41</v>
      </c>
    </row>
    <row r="897" spans="1:37" x14ac:dyDescent="0.15">
      <c r="A897" s="3">
        <v>37781</v>
      </c>
      <c r="B897" s="1">
        <v>975.93</v>
      </c>
      <c r="C897" s="1">
        <v>28.23</v>
      </c>
      <c r="D897" s="1">
        <v>36.049999999999997</v>
      </c>
      <c r="E897" s="1">
        <v>9.51</v>
      </c>
      <c r="F897" s="1">
        <v>17.84</v>
      </c>
      <c r="G897" s="1">
        <v>23.3</v>
      </c>
      <c r="H897" s="1" t="s">
        <v>36</v>
      </c>
      <c r="I897" s="1">
        <v>13.8</v>
      </c>
      <c r="J897" s="1">
        <v>9.41</v>
      </c>
      <c r="K897" s="1">
        <v>12.75</v>
      </c>
      <c r="L897" s="1">
        <v>13.97</v>
      </c>
      <c r="M897" s="1">
        <v>25.81</v>
      </c>
      <c r="N897" s="1" t="s">
        <v>36</v>
      </c>
      <c r="O897" s="1">
        <v>15.7</v>
      </c>
      <c r="P897" s="1">
        <v>19.600000000000001</v>
      </c>
      <c r="Q897" s="1">
        <v>8.93</v>
      </c>
      <c r="R897" s="1">
        <v>18.2</v>
      </c>
      <c r="S897" s="1">
        <v>9.6199999999999992</v>
      </c>
      <c r="T897" s="1">
        <v>13.42</v>
      </c>
      <c r="U897" s="1" t="s">
        <v>36</v>
      </c>
      <c r="V897" s="1">
        <v>13.53</v>
      </c>
      <c r="W897" s="1" t="s">
        <v>36</v>
      </c>
      <c r="X897" s="1">
        <v>4.08</v>
      </c>
      <c r="Y897" s="1">
        <v>14.16</v>
      </c>
      <c r="Z897" s="1">
        <v>11.7</v>
      </c>
      <c r="AA897" s="1">
        <v>19.79</v>
      </c>
      <c r="AB897" s="1">
        <v>10.79</v>
      </c>
      <c r="AC897" s="1" t="s">
        <v>36</v>
      </c>
      <c r="AD897" s="1">
        <v>21.98</v>
      </c>
      <c r="AE897" s="1">
        <v>10.55</v>
      </c>
      <c r="AF897" s="1" t="s">
        <v>36</v>
      </c>
      <c r="AG897" s="1" t="s">
        <v>36</v>
      </c>
      <c r="AH897" s="1" t="s">
        <v>36</v>
      </c>
      <c r="AI897" s="1">
        <v>15.22</v>
      </c>
      <c r="AJ897" s="1" t="s">
        <v>36</v>
      </c>
      <c r="AK897" s="1">
        <v>15.15</v>
      </c>
    </row>
    <row r="898" spans="1:37" x14ac:dyDescent="0.15">
      <c r="A898" s="3">
        <v>37782</v>
      </c>
      <c r="B898" s="1">
        <v>984.84</v>
      </c>
      <c r="C898" s="1">
        <v>28.53</v>
      </c>
      <c r="D898" s="1">
        <v>36.369999999999997</v>
      </c>
      <c r="E898" s="1">
        <v>9.58</v>
      </c>
      <c r="F898" s="1">
        <v>18.079999999999998</v>
      </c>
      <c r="G898" s="1">
        <v>23.49</v>
      </c>
      <c r="H898" s="1" t="s">
        <v>36</v>
      </c>
      <c r="I898" s="1">
        <v>13.94</v>
      </c>
      <c r="J898" s="1">
        <v>9.48</v>
      </c>
      <c r="K898" s="1">
        <v>12.86</v>
      </c>
      <c r="L898" s="1">
        <v>14.05</v>
      </c>
      <c r="M898" s="1">
        <v>26.05</v>
      </c>
      <c r="N898" s="1" t="s">
        <v>36</v>
      </c>
      <c r="O898" s="1">
        <v>15.83</v>
      </c>
      <c r="P898" s="1">
        <v>19.78</v>
      </c>
      <c r="Q898" s="1">
        <v>9.0399999999999991</v>
      </c>
      <c r="R898" s="1">
        <v>18.39</v>
      </c>
      <c r="S898" s="1">
        <v>9.74</v>
      </c>
      <c r="T898" s="1">
        <v>13.57</v>
      </c>
      <c r="U898" s="1" t="s">
        <v>36</v>
      </c>
      <c r="V898" s="1">
        <v>13.69</v>
      </c>
      <c r="W898" s="1" t="s">
        <v>36</v>
      </c>
      <c r="X898" s="1">
        <v>4.13</v>
      </c>
      <c r="Y898" s="1">
        <v>14.23</v>
      </c>
      <c r="Z898" s="1">
        <v>11.8</v>
      </c>
      <c r="AA898" s="1">
        <v>20.079999999999998</v>
      </c>
      <c r="AB898" s="1">
        <v>10.83</v>
      </c>
      <c r="AC898" s="1" t="s">
        <v>36</v>
      </c>
      <c r="AD898" s="1">
        <v>22.19</v>
      </c>
      <c r="AE898" s="1">
        <v>10.63</v>
      </c>
      <c r="AF898" s="1" t="s">
        <v>36</v>
      </c>
      <c r="AG898" s="1" t="s">
        <v>36</v>
      </c>
      <c r="AH898" s="1" t="s">
        <v>36</v>
      </c>
      <c r="AI898" s="1">
        <v>15.42</v>
      </c>
      <c r="AJ898" s="1" t="s">
        <v>36</v>
      </c>
      <c r="AK898" s="1">
        <v>15.33</v>
      </c>
    </row>
    <row r="899" spans="1:37" x14ac:dyDescent="0.15">
      <c r="A899" s="3">
        <v>37783</v>
      </c>
      <c r="B899" s="1">
        <v>997.48</v>
      </c>
      <c r="C899" s="1">
        <v>28.88</v>
      </c>
      <c r="D899" s="1">
        <v>36.979999999999997</v>
      </c>
      <c r="E899" s="1">
        <v>9.69</v>
      </c>
      <c r="F899" s="1">
        <v>18.3</v>
      </c>
      <c r="G899" s="1">
        <v>23.86</v>
      </c>
      <c r="H899" s="1" t="s">
        <v>36</v>
      </c>
      <c r="I899" s="1">
        <v>14.15</v>
      </c>
      <c r="J899" s="1">
        <v>9.61</v>
      </c>
      <c r="K899" s="1">
        <v>13.04</v>
      </c>
      <c r="L899" s="1">
        <v>14.24</v>
      </c>
      <c r="M899" s="1">
        <v>26.49</v>
      </c>
      <c r="N899" s="1" t="s">
        <v>36</v>
      </c>
      <c r="O899" s="1">
        <v>16.07</v>
      </c>
      <c r="P899" s="1">
        <v>20.170000000000002</v>
      </c>
      <c r="Q899" s="1">
        <v>9.1199999999999992</v>
      </c>
      <c r="R899" s="1">
        <v>18.670000000000002</v>
      </c>
      <c r="S899" s="1">
        <v>9.8699999999999992</v>
      </c>
      <c r="T899" s="1">
        <v>13.72</v>
      </c>
      <c r="U899" s="1" t="s">
        <v>36</v>
      </c>
      <c r="V899" s="1">
        <v>13.86</v>
      </c>
      <c r="W899" s="1" t="s">
        <v>36</v>
      </c>
      <c r="X899" s="1">
        <v>4.1900000000000004</v>
      </c>
      <c r="Y899" s="1">
        <v>14.39</v>
      </c>
      <c r="Z899" s="1">
        <v>11.98</v>
      </c>
      <c r="AA899" s="1">
        <v>20.25</v>
      </c>
      <c r="AB899" s="1">
        <v>10.85</v>
      </c>
      <c r="AC899" s="1" t="s">
        <v>36</v>
      </c>
      <c r="AD899" s="1">
        <v>22.36</v>
      </c>
      <c r="AE899" s="1">
        <v>10.74</v>
      </c>
      <c r="AF899" s="1" t="s">
        <v>36</v>
      </c>
      <c r="AG899" s="1" t="s">
        <v>36</v>
      </c>
      <c r="AH899" s="1" t="s">
        <v>36</v>
      </c>
      <c r="AI899" s="1">
        <v>15.48</v>
      </c>
      <c r="AJ899" s="1" t="s">
        <v>36</v>
      </c>
      <c r="AK899" s="1">
        <v>15.49</v>
      </c>
    </row>
    <row r="900" spans="1:37" x14ac:dyDescent="0.15">
      <c r="A900" s="3">
        <v>37784</v>
      </c>
      <c r="B900" s="1">
        <v>998.51</v>
      </c>
      <c r="C900" s="1">
        <v>28.92</v>
      </c>
      <c r="D900" s="1">
        <v>37.11</v>
      </c>
      <c r="E900" s="1">
        <v>9.6999999999999993</v>
      </c>
      <c r="F900" s="1">
        <v>18.37</v>
      </c>
      <c r="G900" s="1">
        <v>23.83</v>
      </c>
      <c r="H900" s="1" t="s">
        <v>36</v>
      </c>
      <c r="I900" s="1">
        <v>14.15</v>
      </c>
      <c r="J900" s="1">
        <v>9.57</v>
      </c>
      <c r="K900" s="1">
        <v>13.09</v>
      </c>
      <c r="L900" s="1">
        <v>14.18</v>
      </c>
      <c r="M900" s="1">
        <v>26.55</v>
      </c>
      <c r="N900" s="1" t="s">
        <v>36</v>
      </c>
      <c r="O900" s="1">
        <v>16.079999999999998</v>
      </c>
      <c r="P900" s="1">
        <v>20.2</v>
      </c>
      <c r="Q900" s="1">
        <v>9.14</v>
      </c>
      <c r="R900" s="1">
        <v>18.690000000000001</v>
      </c>
      <c r="S900" s="1">
        <v>9.8699999999999992</v>
      </c>
      <c r="T900" s="1">
        <v>13.72</v>
      </c>
      <c r="U900" s="1" t="s">
        <v>36</v>
      </c>
      <c r="V900" s="1">
        <v>13.92</v>
      </c>
      <c r="W900" s="1" t="s">
        <v>36</v>
      </c>
      <c r="X900" s="1">
        <v>4.21</v>
      </c>
      <c r="Y900" s="1">
        <v>14.33</v>
      </c>
      <c r="Z900" s="1">
        <v>11.97</v>
      </c>
      <c r="AA900" s="1">
        <v>20.46</v>
      </c>
      <c r="AB900" s="1">
        <v>10.85</v>
      </c>
      <c r="AC900" s="1" t="s">
        <v>36</v>
      </c>
      <c r="AD900" s="1">
        <v>22.38</v>
      </c>
      <c r="AE900" s="1">
        <v>10.77</v>
      </c>
      <c r="AF900" s="1" t="s">
        <v>36</v>
      </c>
      <c r="AG900" s="1" t="s">
        <v>36</v>
      </c>
      <c r="AH900" s="1" t="s">
        <v>36</v>
      </c>
      <c r="AI900" s="1">
        <v>15.44</v>
      </c>
      <c r="AJ900" s="1" t="s">
        <v>36</v>
      </c>
      <c r="AK900" s="1">
        <v>15.48</v>
      </c>
    </row>
    <row r="901" spans="1:37" x14ac:dyDescent="0.15">
      <c r="A901" s="3">
        <v>37785</v>
      </c>
      <c r="B901" s="1">
        <v>988.61</v>
      </c>
      <c r="C901" s="1">
        <v>28.7</v>
      </c>
      <c r="D901" s="1">
        <v>36.69</v>
      </c>
      <c r="E901" s="1">
        <v>9.6300000000000008</v>
      </c>
      <c r="F901" s="1">
        <v>18.11</v>
      </c>
      <c r="G901" s="1">
        <v>23.71</v>
      </c>
      <c r="H901" s="1" t="s">
        <v>36</v>
      </c>
      <c r="I901" s="1">
        <v>14.01</v>
      </c>
      <c r="J901" s="1">
        <v>9.4700000000000006</v>
      </c>
      <c r="K901" s="1">
        <v>12.91</v>
      </c>
      <c r="L901" s="1">
        <v>14.13</v>
      </c>
      <c r="M901" s="1">
        <v>26.26</v>
      </c>
      <c r="N901" s="1" t="s">
        <v>36</v>
      </c>
      <c r="O901" s="1">
        <v>15.92</v>
      </c>
      <c r="P901" s="1">
        <v>19.93</v>
      </c>
      <c r="Q901" s="1">
        <v>9.0299999999999994</v>
      </c>
      <c r="R901" s="1">
        <v>18.440000000000001</v>
      </c>
      <c r="S901" s="1">
        <v>9.7200000000000006</v>
      </c>
      <c r="T901" s="1">
        <v>13.59</v>
      </c>
      <c r="U901" s="1" t="s">
        <v>36</v>
      </c>
      <c r="V901" s="1">
        <v>13.76</v>
      </c>
      <c r="W901" s="1" t="s">
        <v>36</v>
      </c>
      <c r="X901" s="1">
        <v>4.17</v>
      </c>
      <c r="Y901" s="1">
        <v>14.31</v>
      </c>
      <c r="Z901" s="1">
        <v>11.83</v>
      </c>
      <c r="AA901" s="1">
        <v>20.149999999999999</v>
      </c>
      <c r="AB901" s="1">
        <v>10.85</v>
      </c>
      <c r="AC901" s="1" t="s">
        <v>36</v>
      </c>
      <c r="AD901" s="1">
        <v>22.09</v>
      </c>
      <c r="AE901" s="1">
        <v>10.66</v>
      </c>
      <c r="AF901" s="1" t="s">
        <v>36</v>
      </c>
      <c r="AG901" s="1" t="s">
        <v>36</v>
      </c>
      <c r="AH901" s="1" t="s">
        <v>36</v>
      </c>
      <c r="AI901" s="1">
        <v>15.11</v>
      </c>
      <c r="AJ901" s="1" t="s">
        <v>36</v>
      </c>
      <c r="AK901" s="1">
        <v>15.33</v>
      </c>
    </row>
    <row r="902" spans="1:37" x14ac:dyDescent="0.15">
      <c r="A902" s="3">
        <v>37788</v>
      </c>
      <c r="B902" s="1">
        <v>1010.74</v>
      </c>
      <c r="C902" s="1">
        <v>29.15</v>
      </c>
      <c r="D902" s="1">
        <v>37.409999999999997</v>
      </c>
      <c r="E902" s="1">
        <v>9.8000000000000007</v>
      </c>
      <c r="F902" s="1">
        <v>18.399999999999999</v>
      </c>
      <c r="G902" s="1">
        <v>24.15</v>
      </c>
      <c r="H902" s="1" t="s">
        <v>36</v>
      </c>
      <c r="I902" s="1">
        <v>14.27</v>
      </c>
      <c r="J902" s="1">
        <v>9.66</v>
      </c>
      <c r="K902" s="1">
        <v>13.08</v>
      </c>
      <c r="L902" s="1">
        <v>14.34</v>
      </c>
      <c r="M902" s="1">
        <v>26.8</v>
      </c>
      <c r="N902" s="1" t="s">
        <v>36</v>
      </c>
      <c r="O902" s="1">
        <v>16.2</v>
      </c>
      <c r="P902" s="1">
        <v>20.27</v>
      </c>
      <c r="Q902" s="1">
        <v>9.16</v>
      </c>
      <c r="R902" s="1">
        <v>18.760000000000002</v>
      </c>
      <c r="S902" s="1">
        <v>9.8699999999999992</v>
      </c>
      <c r="T902" s="1">
        <v>13.96</v>
      </c>
      <c r="U902" s="1" t="s">
        <v>36</v>
      </c>
      <c r="V902" s="1">
        <v>14</v>
      </c>
      <c r="W902" s="1" t="s">
        <v>36</v>
      </c>
      <c r="X902" s="1">
        <v>4.25</v>
      </c>
      <c r="Y902" s="1">
        <v>14.46</v>
      </c>
      <c r="Z902" s="1">
        <v>11.98</v>
      </c>
      <c r="AA902" s="1">
        <v>20.56</v>
      </c>
      <c r="AB902" s="1">
        <v>10.86</v>
      </c>
      <c r="AC902" s="1" t="s">
        <v>36</v>
      </c>
      <c r="AD902" s="1">
        <v>22.42</v>
      </c>
      <c r="AE902" s="1">
        <v>10.85</v>
      </c>
      <c r="AF902" s="1" t="s">
        <v>36</v>
      </c>
      <c r="AG902" s="1" t="s">
        <v>36</v>
      </c>
      <c r="AH902" s="1" t="s">
        <v>36</v>
      </c>
      <c r="AI902" s="1">
        <v>15.5</v>
      </c>
      <c r="AJ902" s="1" t="s">
        <v>36</v>
      </c>
      <c r="AK902" s="1">
        <v>15.73</v>
      </c>
    </row>
    <row r="903" spans="1:37" x14ac:dyDescent="0.15">
      <c r="A903" s="3">
        <v>37789</v>
      </c>
      <c r="B903" s="1">
        <v>1011.66</v>
      </c>
      <c r="C903" s="1">
        <v>29.25</v>
      </c>
      <c r="D903" s="1">
        <v>37.450000000000003</v>
      </c>
      <c r="E903" s="1">
        <v>9.81</v>
      </c>
      <c r="F903" s="1">
        <v>18.46</v>
      </c>
      <c r="G903" s="1">
        <v>24.2</v>
      </c>
      <c r="H903" s="1" t="s">
        <v>36</v>
      </c>
      <c r="I903" s="1">
        <v>14.31</v>
      </c>
      <c r="J903" s="1">
        <v>9.67</v>
      </c>
      <c r="K903" s="1">
        <v>13.05</v>
      </c>
      <c r="L903" s="1">
        <v>14.37</v>
      </c>
      <c r="M903" s="1">
        <v>26.78</v>
      </c>
      <c r="N903" s="1" t="s">
        <v>36</v>
      </c>
      <c r="O903" s="1">
        <v>16.22</v>
      </c>
      <c r="P903" s="1">
        <v>20.34</v>
      </c>
      <c r="Q903" s="1">
        <v>9.15</v>
      </c>
      <c r="R903" s="1">
        <v>18.77</v>
      </c>
      <c r="S903" s="1">
        <v>9.8699999999999992</v>
      </c>
      <c r="T903" s="1">
        <v>13.98</v>
      </c>
      <c r="U903" s="1" t="s">
        <v>36</v>
      </c>
      <c r="V903" s="1">
        <v>14</v>
      </c>
      <c r="W903" s="1" t="s">
        <v>36</v>
      </c>
      <c r="X903" s="1">
        <v>4.28</v>
      </c>
      <c r="Y903" s="1">
        <v>14.49</v>
      </c>
      <c r="Z903" s="1">
        <v>11.93</v>
      </c>
      <c r="AA903" s="1">
        <v>20.54</v>
      </c>
      <c r="AB903" s="1">
        <v>10.84</v>
      </c>
      <c r="AC903" s="1" t="s">
        <v>36</v>
      </c>
      <c r="AD903" s="1">
        <v>22.37</v>
      </c>
      <c r="AE903" s="1">
        <v>10.85</v>
      </c>
      <c r="AF903" s="1" t="s">
        <v>36</v>
      </c>
      <c r="AG903" s="1" t="s">
        <v>36</v>
      </c>
      <c r="AH903" s="1" t="s">
        <v>36</v>
      </c>
      <c r="AI903" s="1">
        <v>15.57</v>
      </c>
      <c r="AJ903" s="1" t="s">
        <v>36</v>
      </c>
      <c r="AK903" s="1">
        <v>15.76</v>
      </c>
    </row>
    <row r="904" spans="1:37" x14ac:dyDescent="0.15">
      <c r="A904" s="3">
        <v>37790</v>
      </c>
      <c r="B904" s="1">
        <v>1010.09</v>
      </c>
      <c r="C904" s="1">
        <v>29.21</v>
      </c>
      <c r="D904" s="1">
        <v>37.42</v>
      </c>
      <c r="E904" s="1">
        <v>9.77</v>
      </c>
      <c r="F904" s="1">
        <v>18.45</v>
      </c>
      <c r="G904" s="1">
        <v>24.18</v>
      </c>
      <c r="H904" s="1" t="s">
        <v>36</v>
      </c>
      <c r="I904" s="1">
        <v>14.25</v>
      </c>
      <c r="J904" s="1">
        <v>9.66</v>
      </c>
      <c r="K904" s="1">
        <v>13.05</v>
      </c>
      <c r="L904" s="1">
        <v>14.37</v>
      </c>
      <c r="M904" s="1">
        <v>26.71</v>
      </c>
      <c r="N904" s="1" t="s">
        <v>36</v>
      </c>
      <c r="O904" s="1">
        <v>16.12</v>
      </c>
      <c r="P904" s="1">
        <v>20.41</v>
      </c>
      <c r="Q904" s="1">
        <v>9.16</v>
      </c>
      <c r="R904" s="1">
        <v>18.73</v>
      </c>
      <c r="S904" s="1">
        <v>9.84</v>
      </c>
      <c r="T904" s="1">
        <v>13.95</v>
      </c>
      <c r="U904" s="1" t="s">
        <v>36</v>
      </c>
      <c r="V904" s="1">
        <v>13.95</v>
      </c>
      <c r="W904" s="1" t="s">
        <v>36</v>
      </c>
      <c r="X904" s="1">
        <v>4.26</v>
      </c>
      <c r="Y904" s="1">
        <v>14.5</v>
      </c>
      <c r="Z904" s="1">
        <v>11.84</v>
      </c>
      <c r="AA904" s="1">
        <v>20.69</v>
      </c>
      <c r="AB904" s="1">
        <v>10.83</v>
      </c>
      <c r="AC904" s="1" t="s">
        <v>36</v>
      </c>
      <c r="AD904" s="1">
        <v>22.25</v>
      </c>
      <c r="AE904" s="1">
        <v>10.83</v>
      </c>
      <c r="AF904" s="1" t="s">
        <v>36</v>
      </c>
      <c r="AG904" s="1" t="s">
        <v>36</v>
      </c>
      <c r="AH904" s="1" t="s">
        <v>36</v>
      </c>
      <c r="AI904" s="1">
        <v>15.74</v>
      </c>
      <c r="AJ904" s="1" t="s">
        <v>36</v>
      </c>
      <c r="AK904" s="1">
        <v>15.72</v>
      </c>
    </row>
    <row r="905" spans="1:37" x14ac:dyDescent="0.15">
      <c r="A905" s="3">
        <v>37791</v>
      </c>
      <c r="B905" s="1">
        <v>994.7</v>
      </c>
      <c r="C905" s="1">
        <v>28.91</v>
      </c>
      <c r="D905" s="1">
        <v>36.9</v>
      </c>
      <c r="E905" s="1">
        <v>9.65</v>
      </c>
      <c r="F905" s="1">
        <v>18.260000000000002</v>
      </c>
      <c r="G905" s="1">
        <v>23.82</v>
      </c>
      <c r="H905" s="1" t="s">
        <v>36</v>
      </c>
      <c r="I905" s="1">
        <v>14.09</v>
      </c>
      <c r="J905" s="1">
        <v>9.5399999999999991</v>
      </c>
      <c r="K905" s="1">
        <v>12.94</v>
      </c>
      <c r="L905" s="1">
        <v>14.2</v>
      </c>
      <c r="M905" s="1">
        <v>26.29</v>
      </c>
      <c r="N905" s="1" t="s">
        <v>36</v>
      </c>
      <c r="O905" s="1">
        <v>15.91</v>
      </c>
      <c r="P905" s="1">
        <v>20.21</v>
      </c>
      <c r="Q905" s="1">
        <v>9.06</v>
      </c>
      <c r="R905" s="1">
        <v>18.47</v>
      </c>
      <c r="S905" s="1">
        <v>9.73</v>
      </c>
      <c r="T905" s="1">
        <v>13.64</v>
      </c>
      <c r="U905" s="1" t="s">
        <v>36</v>
      </c>
      <c r="V905" s="1">
        <v>13.81</v>
      </c>
      <c r="W905" s="1" t="s">
        <v>36</v>
      </c>
      <c r="X905" s="1">
        <v>4.18</v>
      </c>
      <c r="Y905" s="1">
        <v>14.37</v>
      </c>
      <c r="Z905" s="1">
        <v>11.77</v>
      </c>
      <c r="AA905" s="1">
        <v>20.399999999999999</v>
      </c>
      <c r="AB905" s="1">
        <v>10.84</v>
      </c>
      <c r="AC905" s="1" t="s">
        <v>36</v>
      </c>
      <c r="AD905" s="1">
        <v>22.14</v>
      </c>
      <c r="AE905" s="1">
        <v>10.7</v>
      </c>
      <c r="AF905" s="1" t="s">
        <v>36</v>
      </c>
      <c r="AG905" s="1" t="s">
        <v>36</v>
      </c>
      <c r="AH905" s="1" t="s">
        <v>36</v>
      </c>
      <c r="AI905" s="1">
        <v>15.54</v>
      </c>
      <c r="AJ905" s="1" t="s">
        <v>36</v>
      </c>
      <c r="AK905" s="1">
        <v>15.43</v>
      </c>
    </row>
    <row r="906" spans="1:37" x14ac:dyDescent="0.15">
      <c r="A906" s="3">
        <v>37792</v>
      </c>
      <c r="B906" s="1">
        <v>995.69</v>
      </c>
      <c r="C906" s="1">
        <v>28.9</v>
      </c>
      <c r="D906" s="1">
        <v>37.01</v>
      </c>
      <c r="E906" s="1">
        <v>9.6199999999999992</v>
      </c>
      <c r="F906" s="1">
        <v>18.3</v>
      </c>
      <c r="G906" s="1">
        <v>23.77</v>
      </c>
      <c r="H906" s="1" t="s">
        <v>36</v>
      </c>
      <c r="I906" s="1">
        <v>14.05</v>
      </c>
      <c r="J906" s="1">
        <v>9.57</v>
      </c>
      <c r="K906" s="1">
        <v>12.96</v>
      </c>
      <c r="L906" s="1">
        <v>14.17</v>
      </c>
      <c r="M906" s="1">
        <v>26.26</v>
      </c>
      <c r="N906" s="1" t="s">
        <v>36</v>
      </c>
      <c r="O906" s="1">
        <v>15.96</v>
      </c>
      <c r="P906" s="1">
        <v>20.11</v>
      </c>
      <c r="Q906" s="1">
        <v>9.0500000000000007</v>
      </c>
      <c r="R906" s="1">
        <v>18.41</v>
      </c>
      <c r="S906" s="1">
        <v>9.7200000000000006</v>
      </c>
      <c r="T906" s="1">
        <v>13.64</v>
      </c>
      <c r="U906" s="1" t="s">
        <v>36</v>
      </c>
      <c r="V906" s="1">
        <v>13.8</v>
      </c>
      <c r="W906" s="1" t="s">
        <v>36</v>
      </c>
      <c r="X906" s="1">
        <v>4.18</v>
      </c>
      <c r="Y906" s="1">
        <v>14.32</v>
      </c>
      <c r="Z906" s="1">
        <v>11.7</v>
      </c>
      <c r="AA906" s="1">
        <v>20.41</v>
      </c>
      <c r="AB906" s="1">
        <v>10.83</v>
      </c>
      <c r="AC906" s="1" t="s">
        <v>36</v>
      </c>
      <c r="AD906" s="1">
        <v>22.16</v>
      </c>
      <c r="AE906" s="1">
        <v>10.7</v>
      </c>
      <c r="AF906" s="1" t="s">
        <v>36</v>
      </c>
      <c r="AG906" s="1" t="s">
        <v>36</v>
      </c>
      <c r="AH906" s="1" t="s">
        <v>36</v>
      </c>
      <c r="AI906" s="1">
        <v>15.47</v>
      </c>
      <c r="AJ906" s="1" t="s">
        <v>36</v>
      </c>
      <c r="AK906" s="1">
        <v>15.39</v>
      </c>
    </row>
    <row r="907" spans="1:37" x14ac:dyDescent="0.15">
      <c r="A907" s="3">
        <v>37795</v>
      </c>
      <c r="B907" s="1">
        <v>981.64</v>
      </c>
      <c r="C907" s="1">
        <v>28.42</v>
      </c>
      <c r="D907" s="1">
        <v>36.35</v>
      </c>
      <c r="E907" s="1">
        <v>9.52</v>
      </c>
      <c r="F907" s="1">
        <v>17.88</v>
      </c>
      <c r="G907" s="1">
        <v>23.54</v>
      </c>
      <c r="H907" s="1" t="s">
        <v>36</v>
      </c>
      <c r="I907" s="1">
        <v>13.86</v>
      </c>
      <c r="J907" s="1">
        <v>9.44</v>
      </c>
      <c r="K907" s="1">
        <v>12.73</v>
      </c>
      <c r="L907" s="1">
        <v>13.96</v>
      </c>
      <c r="M907" s="1">
        <v>25.97</v>
      </c>
      <c r="N907" s="1" t="s">
        <v>36</v>
      </c>
      <c r="O907" s="1">
        <v>15.76</v>
      </c>
      <c r="P907" s="1">
        <v>19.8</v>
      </c>
      <c r="Q907" s="1">
        <v>8.91</v>
      </c>
      <c r="R907" s="1">
        <v>18.11</v>
      </c>
      <c r="S907" s="1">
        <v>9.59</v>
      </c>
      <c r="T907" s="1">
        <v>13.44</v>
      </c>
      <c r="U907" s="1" t="s">
        <v>36</v>
      </c>
      <c r="V907" s="1">
        <v>13.56</v>
      </c>
      <c r="W907" s="1" t="s">
        <v>36</v>
      </c>
      <c r="X907" s="1">
        <v>4.1100000000000003</v>
      </c>
      <c r="Y907" s="1">
        <v>14.15</v>
      </c>
      <c r="Z907" s="1">
        <v>11.58</v>
      </c>
      <c r="AA907" s="1">
        <v>19.82</v>
      </c>
      <c r="AB907" s="1">
        <v>10.84</v>
      </c>
      <c r="AC907" s="1" t="s">
        <v>36</v>
      </c>
      <c r="AD907" s="1">
        <v>21.84</v>
      </c>
      <c r="AE907" s="1">
        <v>10.57</v>
      </c>
      <c r="AF907" s="1" t="s">
        <v>36</v>
      </c>
      <c r="AG907" s="1" t="s">
        <v>36</v>
      </c>
      <c r="AH907" s="1" t="s">
        <v>36</v>
      </c>
      <c r="AI907" s="1">
        <v>15.2</v>
      </c>
      <c r="AJ907" s="1" t="s">
        <v>36</v>
      </c>
      <c r="AK907" s="1">
        <v>15.13</v>
      </c>
    </row>
    <row r="908" spans="1:37" x14ac:dyDescent="0.15">
      <c r="A908" s="3">
        <v>37796</v>
      </c>
      <c r="B908" s="1">
        <v>983.45</v>
      </c>
      <c r="C908" s="1">
        <v>28.48</v>
      </c>
      <c r="D908" s="1">
        <v>36.270000000000003</v>
      </c>
      <c r="E908" s="1">
        <v>9.56</v>
      </c>
      <c r="F908" s="1">
        <v>17.940000000000001</v>
      </c>
      <c r="G908" s="1">
        <v>23.61</v>
      </c>
      <c r="H908" s="1" t="s">
        <v>36</v>
      </c>
      <c r="I908" s="1">
        <v>13.93</v>
      </c>
      <c r="J908" s="1">
        <v>9.4700000000000006</v>
      </c>
      <c r="K908" s="1">
        <v>12.73</v>
      </c>
      <c r="L908" s="1">
        <v>13.96</v>
      </c>
      <c r="M908" s="1">
        <v>26</v>
      </c>
      <c r="N908" s="1" t="s">
        <v>36</v>
      </c>
      <c r="O908" s="1">
        <v>15.78</v>
      </c>
      <c r="P908" s="1">
        <v>19.73</v>
      </c>
      <c r="Q908" s="1">
        <v>8.9600000000000009</v>
      </c>
      <c r="R908" s="1">
        <v>18.12</v>
      </c>
      <c r="S908" s="1">
        <v>9.61</v>
      </c>
      <c r="T908" s="1">
        <v>13.44</v>
      </c>
      <c r="U908" s="1" t="s">
        <v>36</v>
      </c>
      <c r="V908" s="1">
        <v>13.6</v>
      </c>
      <c r="W908" s="1" t="s">
        <v>36</v>
      </c>
      <c r="X908" s="1">
        <v>4.13</v>
      </c>
      <c r="Y908" s="1">
        <v>14.14</v>
      </c>
      <c r="Z908" s="1">
        <v>11.63</v>
      </c>
      <c r="AA908" s="1">
        <v>19.93</v>
      </c>
      <c r="AB908" s="1">
        <v>10.85</v>
      </c>
      <c r="AC908" s="1" t="s">
        <v>36</v>
      </c>
      <c r="AD908" s="1">
        <v>21.91</v>
      </c>
      <c r="AE908" s="1">
        <v>10.61</v>
      </c>
      <c r="AF908" s="1" t="s">
        <v>36</v>
      </c>
      <c r="AG908" s="1" t="s">
        <v>36</v>
      </c>
      <c r="AH908" s="1" t="s">
        <v>36</v>
      </c>
      <c r="AI908" s="1">
        <v>15.07</v>
      </c>
      <c r="AJ908" s="1" t="s">
        <v>36</v>
      </c>
      <c r="AK908" s="1">
        <v>15.16</v>
      </c>
    </row>
    <row r="909" spans="1:37" x14ac:dyDescent="0.15">
      <c r="A909" s="3">
        <v>37797</v>
      </c>
      <c r="B909" s="1">
        <v>975.32</v>
      </c>
      <c r="C909" s="1">
        <v>28.48</v>
      </c>
      <c r="D909" s="1">
        <v>36.39</v>
      </c>
      <c r="E909" s="1">
        <v>9.49</v>
      </c>
      <c r="F909" s="1">
        <v>17.97</v>
      </c>
      <c r="G909" s="1">
        <v>23.46</v>
      </c>
      <c r="H909" s="1" t="s">
        <v>36</v>
      </c>
      <c r="I909" s="1">
        <v>13.89</v>
      </c>
      <c r="J909" s="1">
        <v>9.39</v>
      </c>
      <c r="K909" s="1">
        <v>12.69</v>
      </c>
      <c r="L909" s="1">
        <v>13.95</v>
      </c>
      <c r="M909" s="1">
        <v>25.94</v>
      </c>
      <c r="N909" s="1" t="s">
        <v>36</v>
      </c>
      <c r="O909" s="1">
        <v>15.68</v>
      </c>
      <c r="P909" s="1">
        <v>19.7</v>
      </c>
      <c r="Q909" s="1">
        <v>8.9499999999999993</v>
      </c>
      <c r="R909" s="1">
        <v>18.18</v>
      </c>
      <c r="S909" s="1">
        <v>9.56</v>
      </c>
      <c r="T909" s="1">
        <v>13.34</v>
      </c>
      <c r="U909" s="1" t="s">
        <v>36</v>
      </c>
      <c r="V909" s="1">
        <v>13.62</v>
      </c>
      <c r="W909" s="1" t="s">
        <v>36</v>
      </c>
      <c r="X909" s="1">
        <v>4.1399999999999997</v>
      </c>
      <c r="Y909" s="1">
        <v>14.15</v>
      </c>
      <c r="Z909" s="1">
        <v>11.63</v>
      </c>
      <c r="AA909" s="1">
        <v>20.010000000000002</v>
      </c>
      <c r="AB909" s="1">
        <v>10.86</v>
      </c>
      <c r="AC909" s="1" t="s">
        <v>36</v>
      </c>
      <c r="AD909" s="1">
        <v>21.9</v>
      </c>
      <c r="AE909" s="1">
        <v>10.53</v>
      </c>
      <c r="AF909" s="1" t="s">
        <v>36</v>
      </c>
      <c r="AG909" s="1" t="s">
        <v>36</v>
      </c>
      <c r="AH909" s="1" t="s">
        <v>36</v>
      </c>
      <c r="AI909" s="1">
        <v>15.03</v>
      </c>
      <c r="AJ909" s="1" t="s">
        <v>36</v>
      </c>
      <c r="AK909" s="1">
        <v>15.05</v>
      </c>
    </row>
    <row r="910" spans="1:37" x14ac:dyDescent="0.15">
      <c r="A910" s="3">
        <v>37798</v>
      </c>
      <c r="B910" s="1">
        <v>985.82</v>
      </c>
      <c r="C910" s="1">
        <v>28.76</v>
      </c>
      <c r="D910" s="1">
        <v>36.82</v>
      </c>
      <c r="E910" s="1">
        <v>9.5500000000000007</v>
      </c>
      <c r="F910" s="1">
        <v>18.190000000000001</v>
      </c>
      <c r="G910" s="1">
        <v>23.67</v>
      </c>
      <c r="H910" s="1" t="s">
        <v>36</v>
      </c>
      <c r="I910" s="1">
        <v>14.01</v>
      </c>
      <c r="J910" s="1">
        <v>9.4499999999999993</v>
      </c>
      <c r="K910" s="1">
        <v>12.76</v>
      </c>
      <c r="L910" s="1">
        <v>14</v>
      </c>
      <c r="M910" s="1">
        <v>26.24</v>
      </c>
      <c r="N910" s="1" t="s">
        <v>36</v>
      </c>
      <c r="O910" s="1">
        <v>15.82</v>
      </c>
      <c r="P910" s="1">
        <v>19.98</v>
      </c>
      <c r="Q910" s="1">
        <v>9.0399999999999991</v>
      </c>
      <c r="R910" s="1">
        <v>18.38</v>
      </c>
      <c r="S910" s="1">
        <v>9.6199999999999992</v>
      </c>
      <c r="T910" s="1">
        <v>13.51</v>
      </c>
      <c r="U910" s="1" t="s">
        <v>36</v>
      </c>
      <c r="V910" s="1">
        <v>13.76</v>
      </c>
      <c r="W910" s="1" t="s">
        <v>36</v>
      </c>
      <c r="X910" s="1">
        <v>4.1900000000000004</v>
      </c>
      <c r="Y910" s="1">
        <v>14.19</v>
      </c>
      <c r="Z910" s="1">
        <v>11.67</v>
      </c>
      <c r="AA910" s="1">
        <v>20.239999999999998</v>
      </c>
      <c r="AB910" s="1">
        <v>10.86</v>
      </c>
      <c r="AC910" s="1" t="s">
        <v>36</v>
      </c>
      <c r="AD910" s="1">
        <v>22.04</v>
      </c>
      <c r="AE910" s="1">
        <v>10.62</v>
      </c>
      <c r="AF910" s="1" t="s">
        <v>36</v>
      </c>
      <c r="AG910" s="1" t="s">
        <v>36</v>
      </c>
      <c r="AH910" s="1" t="s">
        <v>36</v>
      </c>
      <c r="AI910" s="1">
        <v>15.3</v>
      </c>
      <c r="AJ910" s="1" t="s">
        <v>36</v>
      </c>
      <c r="AK910" s="1">
        <v>15.22</v>
      </c>
    </row>
    <row r="911" spans="1:37" x14ac:dyDescent="0.15">
      <c r="A911" s="3">
        <v>37799</v>
      </c>
      <c r="B911" s="1">
        <v>976.22</v>
      </c>
      <c r="C911" s="1">
        <v>28.71</v>
      </c>
      <c r="D911" s="1">
        <v>36.68</v>
      </c>
      <c r="E911" s="1">
        <v>9.4700000000000006</v>
      </c>
      <c r="F911" s="1">
        <v>18.18</v>
      </c>
      <c r="G911" s="1">
        <v>23.54</v>
      </c>
      <c r="H911" s="1" t="s">
        <v>36</v>
      </c>
      <c r="I911" s="1">
        <v>13.87</v>
      </c>
      <c r="J911" s="1">
        <v>9.3800000000000008</v>
      </c>
      <c r="K911" s="1">
        <v>12.72</v>
      </c>
      <c r="L911" s="1">
        <v>13.96</v>
      </c>
      <c r="M911" s="1">
        <v>26.13</v>
      </c>
      <c r="N911" s="1" t="s">
        <v>36</v>
      </c>
      <c r="O911" s="1">
        <v>15.71</v>
      </c>
      <c r="P911" s="1">
        <v>19.88</v>
      </c>
      <c r="Q911" s="1">
        <v>9.06</v>
      </c>
      <c r="R911" s="1">
        <v>18.32</v>
      </c>
      <c r="S911" s="1">
        <v>9.5500000000000007</v>
      </c>
      <c r="T911" s="1">
        <v>13.36</v>
      </c>
      <c r="U911" s="1" t="s">
        <v>36</v>
      </c>
      <c r="V911" s="1">
        <v>13.72</v>
      </c>
      <c r="W911" s="1" t="s">
        <v>36</v>
      </c>
      <c r="X911" s="1">
        <v>4.17</v>
      </c>
      <c r="Y911" s="1">
        <v>14.16</v>
      </c>
      <c r="Z911" s="1">
        <v>11.65</v>
      </c>
      <c r="AA911" s="1">
        <v>20.239999999999998</v>
      </c>
      <c r="AB911" s="1">
        <v>10.86</v>
      </c>
      <c r="AC911" s="1" t="s">
        <v>36</v>
      </c>
      <c r="AD911" s="1">
        <v>22.05</v>
      </c>
      <c r="AE911" s="1">
        <v>10.53</v>
      </c>
      <c r="AF911" s="1" t="s">
        <v>36</v>
      </c>
      <c r="AG911" s="1" t="s">
        <v>36</v>
      </c>
      <c r="AH911" s="1" t="s">
        <v>36</v>
      </c>
      <c r="AI911" s="1">
        <v>15.2</v>
      </c>
      <c r="AJ911" s="1" t="s">
        <v>36</v>
      </c>
      <c r="AK911" s="1">
        <v>15.07</v>
      </c>
    </row>
    <row r="912" spans="1:37" x14ac:dyDescent="0.15">
      <c r="A912" s="3">
        <v>37802</v>
      </c>
      <c r="B912" s="1">
        <v>974.5</v>
      </c>
      <c r="C912" s="1">
        <v>28.69</v>
      </c>
      <c r="D912" s="1">
        <v>36.64</v>
      </c>
      <c r="E912" s="1">
        <v>9.4700000000000006</v>
      </c>
      <c r="F912" s="1">
        <v>18.18</v>
      </c>
      <c r="G912" s="1">
        <v>23.46</v>
      </c>
      <c r="H912" s="1" t="s">
        <v>36</v>
      </c>
      <c r="I912" s="1">
        <v>13.86</v>
      </c>
      <c r="J912" s="1">
        <v>9.36</v>
      </c>
      <c r="K912" s="1">
        <v>12.75</v>
      </c>
      <c r="L912" s="1">
        <v>13.95</v>
      </c>
      <c r="M912" s="1">
        <v>26.14</v>
      </c>
      <c r="N912" s="1" t="s">
        <v>36</v>
      </c>
      <c r="O912" s="1">
        <v>15.69</v>
      </c>
      <c r="P912" s="1">
        <v>19.89</v>
      </c>
      <c r="Q912" s="1">
        <v>9.07</v>
      </c>
      <c r="R912" s="1">
        <v>18.27</v>
      </c>
      <c r="S912" s="1">
        <v>9.5500000000000007</v>
      </c>
      <c r="T912" s="1">
        <v>13.31</v>
      </c>
      <c r="U912" s="1" t="s">
        <v>36</v>
      </c>
      <c r="V912" s="1">
        <v>13.71</v>
      </c>
      <c r="W912" s="1" t="s">
        <v>36</v>
      </c>
      <c r="X912" s="1">
        <v>4.18</v>
      </c>
      <c r="Y912" s="1">
        <v>14.16</v>
      </c>
      <c r="Z912" s="1">
        <v>11.64</v>
      </c>
      <c r="AA912" s="1">
        <v>20.329999999999998</v>
      </c>
      <c r="AB912" s="1">
        <v>10.87</v>
      </c>
      <c r="AC912" s="1" t="s">
        <v>36</v>
      </c>
      <c r="AD912" s="1">
        <v>22.03</v>
      </c>
      <c r="AE912" s="1">
        <v>10.51</v>
      </c>
      <c r="AF912" s="1" t="s">
        <v>36</v>
      </c>
      <c r="AG912" s="1" t="s">
        <v>36</v>
      </c>
      <c r="AH912" s="1" t="s">
        <v>36</v>
      </c>
      <c r="AI912" s="1">
        <v>15.16</v>
      </c>
      <c r="AJ912" s="1" t="s">
        <v>36</v>
      </c>
      <c r="AK912" s="1">
        <v>15.03</v>
      </c>
    </row>
    <row r="913" spans="1:37" x14ac:dyDescent="0.15">
      <c r="A913" s="3">
        <v>37803</v>
      </c>
      <c r="B913" s="1">
        <v>982.32</v>
      </c>
      <c r="C913" s="1">
        <v>28.78</v>
      </c>
      <c r="D913" s="1">
        <v>36.729999999999997</v>
      </c>
      <c r="E913" s="1">
        <v>9.5299999999999994</v>
      </c>
      <c r="F913" s="1">
        <v>18.27</v>
      </c>
      <c r="G913" s="1">
        <v>23.56</v>
      </c>
      <c r="H913" s="1" t="s">
        <v>36</v>
      </c>
      <c r="I913" s="1">
        <v>13.94</v>
      </c>
      <c r="J913" s="1">
        <v>9.42</v>
      </c>
      <c r="K913" s="1">
        <v>12.74</v>
      </c>
      <c r="L913" s="1">
        <v>13.94</v>
      </c>
      <c r="M913" s="1">
        <v>26.23</v>
      </c>
      <c r="N913" s="1" t="s">
        <v>36</v>
      </c>
      <c r="O913" s="1">
        <v>15.8</v>
      </c>
      <c r="P913" s="1">
        <v>20.02</v>
      </c>
      <c r="Q913" s="1">
        <v>9.11</v>
      </c>
      <c r="R913" s="1">
        <v>18.38</v>
      </c>
      <c r="S913" s="1">
        <v>9.6</v>
      </c>
      <c r="T913" s="1">
        <v>13.41</v>
      </c>
      <c r="U913" s="1" t="s">
        <v>36</v>
      </c>
      <c r="V913" s="1">
        <v>13.77</v>
      </c>
      <c r="W913" s="1" t="s">
        <v>36</v>
      </c>
      <c r="X913" s="1">
        <v>4.2</v>
      </c>
      <c r="Y913" s="1">
        <v>14.14</v>
      </c>
      <c r="Z913" s="1">
        <v>11.72</v>
      </c>
      <c r="AA913" s="1">
        <v>20.48</v>
      </c>
      <c r="AB913" s="1">
        <v>10.91</v>
      </c>
      <c r="AC913" s="1" t="s">
        <v>36</v>
      </c>
      <c r="AD913" s="1">
        <v>22.14</v>
      </c>
      <c r="AE913" s="1">
        <v>10.58</v>
      </c>
      <c r="AF913" s="1" t="s">
        <v>36</v>
      </c>
      <c r="AG913" s="1" t="s">
        <v>36</v>
      </c>
      <c r="AH913" s="1" t="s">
        <v>36</v>
      </c>
      <c r="AI913" s="1">
        <v>15.33</v>
      </c>
      <c r="AJ913" s="1" t="s">
        <v>36</v>
      </c>
      <c r="AK913" s="1">
        <v>15.14</v>
      </c>
    </row>
    <row r="914" spans="1:37" x14ac:dyDescent="0.15">
      <c r="A914" s="3">
        <v>37804</v>
      </c>
      <c r="B914" s="1">
        <v>993.75</v>
      </c>
      <c r="C914" s="1">
        <v>29.16</v>
      </c>
      <c r="D914" s="1">
        <v>37.25</v>
      </c>
      <c r="E914" s="1">
        <v>9.64</v>
      </c>
      <c r="F914" s="1">
        <v>18.68</v>
      </c>
      <c r="G914" s="1">
        <v>23.81</v>
      </c>
      <c r="H914" s="1" t="s">
        <v>36</v>
      </c>
      <c r="I914" s="1">
        <v>14.08</v>
      </c>
      <c r="J914" s="1">
        <v>9.51</v>
      </c>
      <c r="K914" s="1">
        <v>12.89</v>
      </c>
      <c r="L914" s="1">
        <v>14.04</v>
      </c>
      <c r="M914" s="1">
        <v>26.48</v>
      </c>
      <c r="N914" s="1" t="s">
        <v>36</v>
      </c>
      <c r="O914" s="1">
        <v>15.94</v>
      </c>
      <c r="P914" s="1">
        <v>20.399999999999999</v>
      </c>
      <c r="Q914" s="1">
        <v>9.24</v>
      </c>
      <c r="R914" s="1">
        <v>18.62</v>
      </c>
      <c r="S914" s="1">
        <v>9.6999999999999993</v>
      </c>
      <c r="T914" s="1">
        <v>13.6</v>
      </c>
      <c r="U914" s="1" t="s">
        <v>36</v>
      </c>
      <c r="V914" s="1">
        <v>14.04</v>
      </c>
      <c r="W914" s="1" t="s">
        <v>36</v>
      </c>
      <c r="X914" s="1">
        <v>4.26</v>
      </c>
      <c r="Y914" s="1">
        <v>14.24</v>
      </c>
      <c r="Z914" s="1">
        <v>11.81</v>
      </c>
      <c r="AA914" s="1">
        <v>21.08</v>
      </c>
      <c r="AB914" s="1">
        <v>10.93</v>
      </c>
      <c r="AC914" s="1" t="s">
        <v>36</v>
      </c>
      <c r="AD914" s="1">
        <v>22.39</v>
      </c>
      <c r="AE914" s="1">
        <v>10.7</v>
      </c>
      <c r="AF914" s="1" t="s">
        <v>36</v>
      </c>
      <c r="AG914" s="1" t="s">
        <v>36</v>
      </c>
      <c r="AH914" s="1" t="s">
        <v>36</v>
      </c>
      <c r="AI914" s="1">
        <v>15.63</v>
      </c>
      <c r="AJ914" s="1" t="s">
        <v>36</v>
      </c>
      <c r="AK914" s="1">
        <v>15.33</v>
      </c>
    </row>
    <row r="915" spans="1:37" x14ac:dyDescent="0.15">
      <c r="A915" s="3">
        <v>37805</v>
      </c>
      <c r="B915" s="1">
        <v>985.7</v>
      </c>
      <c r="C915" s="1">
        <v>29.07</v>
      </c>
      <c r="D915" s="1">
        <v>37.119999999999997</v>
      </c>
      <c r="E915" s="1">
        <v>9.57</v>
      </c>
      <c r="F915" s="1">
        <v>18.57</v>
      </c>
      <c r="G915" s="1">
        <v>23.69</v>
      </c>
      <c r="H915" s="1" t="s">
        <v>36</v>
      </c>
      <c r="I915" s="1">
        <v>13.99</v>
      </c>
      <c r="J915" s="1">
        <v>9.43</v>
      </c>
      <c r="K915" s="1">
        <v>12.86</v>
      </c>
      <c r="L915" s="1">
        <v>13.96</v>
      </c>
      <c r="M915" s="1">
        <v>26.36</v>
      </c>
      <c r="N915" s="1" t="s">
        <v>36</v>
      </c>
      <c r="O915" s="1">
        <v>15.84</v>
      </c>
      <c r="P915" s="1">
        <v>20.29</v>
      </c>
      <c r="Q915" s="1">
        <v>9.24</v>
      </c>
      <c r="R915" s="1">
        <v>18.57</v>
      </c>
      <c r="S915" s="1">
        <v>9.6300000000000008</v>
      </c>
      <c r="T915" s="1">
        <v>13.5</v>
      </c>
      <c r="U915" s="1" t="s">
        <v>36</v>
      </c>
      <c r="V915" s="1">
        <v>13.95</v>
      </c>
      <c r="W915" s="1" t="s">
        <v>36</v>
      </c>
      <c r="X915" s="1">
        <v>4.26</v>
      </c>
      <c r="Y915" s="1">
        <v>14.17</v>
      </c>
      <c r="Z915" s="1">
        <v>11.81</v>
      </c>
      <c r="AA915" s="1">
        <v>20.88</v>
      </c>
      <c r="AB915" s="1">
        <v>10.93</v>
      </c>
      <c r="AC915" s="1" t="s">
        <v>36</v>
      </c>
      <c r="AD915" s="1">
        <v>22.29</v>
      </c>
      <c r="AE915" s="1">
        <v>10.61</v>
      </c>
      <c r="AF915" s="1" t="s">
        <v>36</v>
      </c>
      <c r="AG915" s="1" t="s">
        <v>36</v>
      </c>
      <c r="AH915" s="1" t="s">
        <v>36</v>
      </c>
      <c r="AI915" s="1">
        <v>15.5</v>
      </c>
      <c r="AJ915" s="1" t="s">
        <v>36</v>
      </c>
      <c r="AK915" s="1">
        <v>15.2</v>
      </c>
    </row>
    <row r="916" spans="1:37" x14ac:dyDescent="0.15">
      <c r="A916" s="3">
        <v>37806</v>
      </c>
      <c r="B916" s="1">
        <v>985.7</v>
      </c>
      <c r="C916" s="1">
        <v>29.07</v>
      </c>
      <c r="D916" s="1">
        <v>37.119999999999997</v>
      </c>
      <c r="E916" s="1">
        <v>9.57</v>
      </c>
      <c r="F916" s="1">
        <v>18.57</v>
      </c>
      <c r="G916" s="1">
        <v>23.69</v>
      </c>
      <c r="H916" s="1" t="s">
        <v>36</v>
      </c>
      <c r="I916" s="1">
        <v>13.99</v>
      </c>
      <c r="J916" s="1">
        <v>9.43</v>
      </c>
      <c r="K916" s="1">
        <v>12.86</v>
      </c>
      <c r="L916" s="1">
        <v>13.96</v>
      </c>
      <c r="M916" s="1">
        <v>26.36</v>
      </c>
      <c r="N916" s="1" t="s">
        <v>36</v>
      </c>
      <c r="O916" s="1">
        <v>15.84</v>
      </c>
      <c r="P916" s="1">
        <v>20.29</v>
      </c>
      <c r="Q916" s="1">
        <v>9.24</v>
      </c>
      <c r="R916" s="1">
        <v>18.57</v>
      </c>
      <c r="S916" s="1">
        <v>9.6300000000000008</v>
      </c>
      <c r="T916" s="1">
        <v>13.5</v>
      </c>
      <c r="U916" s="1" t="s">
        <v>36</v>
      </c>
      <c r="V916" s="1">
        <v>13.95</v>
      </c>
      <c r="W916" s="1" t="s">
        <v>36</v>
      </c>
      <c r="X916" s="1">
        <v>4.26</v>
      </c>
      <c r="Y916" s="1">
        <v>14.17</v>
      </c>
      <c r="Z916" s="1">
        <v>11.81</v>
      </c>
      <c r="AA916" s="1">
        <v>20.88</v>
      </c>
      <c r="AB916" s="1">
        <v>10.93</v>
      </c>
      <c r="AC916" s="1" t="s">
        <v>36</v>
      </c>
      <c r="AD916" s="1">
        <v>22.29</v>
      </c>
      <c r="AE916" s="1">
        <v>10.61</v>
      </c>
      <c r="AF916" s="1" t="s">
        <v>36</v>
      </c>
      <c r="AG916" s="1" t="s">
        <v>36</v>
      </c>
      <c r="AH916" s="1" t="s">
        <v>36</v>
      </c>
      <c r="AI916" s="1">
        <v>15.5</v>
      </c>
      <c r="AJ916" s="1" t="s">
        <v>36</v>
      </c>
      <c r="AK916" s="1">
        <v>15.2</v>
      </c>
    </row>
    <row r="917" spans="1:37" x14ac:dyDescent="0.15">
      <c r="A917" s="3">
        <v>37809</v>
      </c>
      <c r="B917" s="1">
        <v>1004.42</v>
      </c>
      <c r="C917" s="1">
        <v>29.49</v>
      </c>
      <c r="D917" s="1">
        <v>37.700000000000003</v>
      </c>
      <c r="E917" s="1">
        <v>9.6999999999999993</v>
      </c>
      <c r="F917" s="1">
        <v>18.940000000000001</v>
      </c>
      <c r="G917" s="1">
        <v>24.06</v>
      </c>
      <c r="H917" s="1" t="s">
        <v>36</v>
      </c>
      <c r="I917" s="1">
        <v>14.15</v>
      </c>
      <c r="J917" s="1">
        <v>9.5399999999999991</v>
      </c>
      <c r="K917" s="1">
        <v>13.01</v>
      </c>
      <c r="L917" s="1">
        <v>14.15</v>
      </c>
      <c r="M917" s="1">
        <v>26.83</v>
      </c>
      <c r="N917" s="1" t="s">
        <v>36</v>
      </c>
      <c r="O917" s="1">
        <v>16</v>
      </c>
      <c r="P917" s="1">
        <v>20.88</v>
      </c>
      <c r="Q917" s="1">
        <v>9.35</v>
      </c>
      <c r="R917" s="1">
        <v>18.940000000000001</v>
      </c>
      <c r="S917" s="1">
        <v>9.76</v>
      </c>
      <c r="T917" s="1">
        <v>13.82</v>
      </c>
      <c r="U917" s="1" t="s">
        <v>36</v>
      </c>
      <c r="V917" s="1">
        <v>14.17</v>
      </c>
      <c r="W917" s="1" t="s">
        <v>36</v>
      </c>
      <c r="X917" s="1">
        <v>4.33</v>
      </c>
      <c r="Y917" s="1">
        <v>14.35</v>
      </c>
      <c r="Z917" s="1">
        <v>11.87</v>
      </c>
      <c r="AA917" s="1">
        <v>21.16</v>
      </c>
      <c r="AB917" s="1">
        <v>10.94</v>
      </c>
      <c r="AC917" s="1" t="s">
        <v>36</v>
      </c>
      <c r="AD917" s="1">
        <v>22.51</v>
      </c>
      <c r="AE917" s="1">
        <v>10.76</v>
      </c>
      <c r="AF917" s="1" t="s">
        <v>36</v>
      </c>
      <c r="AG917" s="1" t="s">
        <v>36</v>
      </c>
      <c r="AH917" s="1" t="s">
        <v>36</v>
      </c>
      <c r="AI917" s="1">
        <v>16.02</v>
      </c>
      <c r="AJ917" s="1" t="s">
        <v>36</v>
      </c>
      <c r="AK917" s="1">
        <v>15.59</v>
      </c>
    </row>
    <row r="918" spans="1:37" x14ac:dyDescent="0.15">
      <c r="A918" s="3">
        <v>37810</v>
      </c>
      <c r="B918" s="1">
        <v>1007.84</v>
      </c>
      <c r="C918" s="1">
        <v>29.86</v>
      </c>
      <c r="D918" s="1">
        <v>38.130000000000003</v>
      </c>
      <c r="E918" s="1">
        <v>9.7200000000000006</v>
      </c>
      <c r="F918" s="1">
        <v>19.260000000000002</v>
      </c>
      <c r="G918" s="1">
        <v>24.16</v>
      </c>
      <c r="H918" s="1" t="s">
        <v>36</v>
      </c>
      <c r="I918" s="1">
        <v>14.24</v>
      </c>
      <c r="J918" s="1">
        <v>9.58</v>
      </c>
      <c r="K918" s="1">
        <v>13.11</v>
      </c>
      <c r="L918" s="1">
        <v>14.25</v>
      </c>
      <c r="M918" s="1">
        <v>27.05</v>
      </c>
      <c r="N918" s="1" t="s">
        <v>36</v>
      </c>
      <c r="O918" s="1">
        <v>16.059999999999999</v>
      </c>
      <c r="P918" s="1">
        <v>21.13</v>
      </c>
      <c r="Q918" s="1">
        <v>9.4600000000000009</v>
      </c>
      <c r="R918" s="1">
        <v>19.11</v>
      </c>
      <c r="S918" s="1">
        <v>9.82</v>
      </c>
      <c r="T918" s="1">
        <v>13.9</v>
      </c>
      <c r="U918" s="1" t="s">
        <v>36</v>
      </c>
      <c r="V918" s="1">
        <v>14.45</v>
      </c>
      <c r="W918" s="1" t="s">
        <v>36</v>
      </c>
      <c r="X918" s="1">
        <v>4.3899999999999997</v>
      </c>
      <c r="Y918" s="1">
        <v>14.46</v>
      </c>
      <c r="Z918" s="1">
        <v>11.9</v>
      </c>
      <c r="AA918" s="1">
        <v>21.6</v>
      </c>
      <c r="AB918" s="1">
        <v>10.94</v>
      </c>
      <c r="AC918" s="1" t="s">
        <v>36</v>
      </c>
      <c r="AD918" s="1">
        <v>22.64</v>
      </c>
      <c r="AE918" s="1">
        <v>10.79</v>
      </c>
      <c r="AF918" s="1" t="s">
        <v>36</v>
      </c>
      <c r="AG918" s="1" t="s">
        <v>36</v>
      </c>
      <c r="AH918" s="1" t="s">
        <v>36</v>
      </c>
      <c r="AI918" s="1">
        <v>16.2</v>
      </c>
      <c r="AJ918" s="1" t="s">
        <v>36</v>
      </c>
      <c r="AK918" s="1">
        <v>15.71</v>
      </c>
    </row>
    <row r="919" spans="1:37" x14ac:dyDescent="0.15">
      <c r="A919" s="3">
        <v>37811</v>
      </c>
      <c r="B919" s="1">
        <v>1002.21</v>
      </c>
      <c r="C919" s="1">
        <v>29.94</v>
      </c>
      <c r="D919" s="1">
        <v>38.14</v>
      </c>
      <c r="E919" s="1">
        <v>9.67</v>
      </c>
      <c r="F919" s="1">
        <v>19.43</v>
      </c>
      <c r="G919" s="1">
        <v>23.98</v>
      </c>
      <c r="H919" s="1" t="s">
        <v>36</v>
      </c>
      <c r="I919" s="1">
        <v>14.2</v>
      </c>
      <c r="J919" s="1">
        <v>9.5299999999999994</v>
      </c>
      <c r="K919" s="1">
        <v>13.03</v>
      </c>
      <c r="L919" s="1">
        <v>14.14</v>
      </c>
      <c r="M919" s="1">
        <v>27.02</v>
      </c>
      <c r="N919" s="1" t="s">
        <v>36</v>
      </c>
      <c r="O919" s="1">
        <v>16</v>
      </c>
      <c r="P919" s="1">
        <v>21.13</v>
      </c>
      <c r="Q919" s="1">
        <v>9.4600000000000009</v>
      </c>
      <c r="R919" s="1">
        <v>19.14</v>
      </c>
      <c r="S919" s="1">
        <v>9.7899999999999991</v>
      </c>
      <c r="T919" s="1">
        <v>13.82</v>
      </c>
      <c r="U919" s="1" t="s">
        <v>36</v>
      </c>
      <c r="V919" s="1">
        <v>14.48</v>
      </c>
      <c r="W919" s="1" t="s">
        <v>36</v>
      </c>
      <c r="X919" s="1">
        <v>4.38</v>
      </c>
      <c r="Y919" s="1">
        <v>14.34</v>
      </c>
      <c r="Z919" s="1">
        <v>11.9</v>
      </c>
      <c r="AA919" s="1">
        <v>21.79</v>
      </c>
      <c r="AB919" s="1">
        <v>10.95</v>
      </c>
      <c r="AC919" s="1" t="s">
        <v>36</v>
      </c>
      <c r="AD919" s="1">
        <v>22.61</v>
      </c>
      <c r="AE919" s="1">
        <v>10.74</v>
      </c>
      <c r="AF919" s="1" t="s">
        <v>36</v>
      </c>
      <c r="AG919" s="1" t="s">
        <v>36</v>
      </c>
      <c r="AH919" s="1" t="s">
        <v>36</v>
      </c>
      <c r="AI919" s="1">
        <v>16.190000000000001</v>
      </c>
      <c r="AJ919" s="1" t="s">
        <v>36</v>
      </c>
      <c r="AK919" s="1">
        <v>15.65</v>
      </c>
    </row>
    <row r="920" spans="1:37" x14ac:dyDescent="0.15">
      <c r="A920" s="3">
        <v>37812</v>
      </c>
      <c r="B920" s="1">
        <v>988.7</v>
      </c>
      <c r="C920" s="1">
        <v>29.64</v>
      </c>
      <c r="D920" s="1">
        <v>37.49</v>
      </c>
      <c r="E920" s="1">
        <v>9.56</v>
      </c>
      <c r="F920" s="1">
        <v>19.18</v>
      </c>
      <c r="G920" s="1">
        <v>23.7</v>
      </c>
      <c r="H920" s="1" t="s">
        <v>36</v>
      </c>
      <c r="I920" s="1">
        <v>13.98</v>
      </c>
      <c r="J920" s="1">
        <v>9.4</v>
      </c>
      <c r="K920" s="1">
        <v>12.87</v>
      </c>
      <c r="L920" s="1">
        <v>14.03</v>
      </c>
      <c r="M920" s="1">
        <v>26.65</v>
      </c>
      <c r="N920" s="1" t="s">
        <v>36</v>
      </c>
      <c r="O920" s="1">
        <v>15.8</v>
      </c>
      <c r="P920" s="1">
        <v>20.66</v>
      </c>
      <c r="Q920" s="1">
        <v>9.34</v>
      </c>
      <c r="R920" s="1">
        <v>18.850000000000001</v>
      </c>
      <c r="S920" s="1">
        <v>9.68</v>
      </c>
      <c r="T920" s="1">
        <v>13.64</v>
      </c>
      <c r="U920" s="1" t="s">
        <v>36</v>
      </c>
      <c r="V920" s="1">
        <v>14.3</v>
      </c>
      <c r="W920" s="1" t="s">
        <v>36</v>
      </c>
      <c r="X920" s="1">
        <v>4.33</v>
      </c>
      <c r="Y920" s="1">
        <v>14.24</v>
      </c>
      <c r="Z920" s="1">
        <v>11.79</v>
      </c>
      <c r="AA920" s="1">
        <v>21.55</v>
      </c>
      <c r="AB920" s="1">
        <v>10.94</v>
      </c>
      <c r="AC920" s="1" t="s">
        <v>36</v>
      </c>
      <c r="AD920" s="1">
        <v>22.34</v>
      </c>
      <c r="AE920" s="1">
        <v>10.63</v>
      </c>
      <c r="AF920" s="1" t="s">
        <v>36</v>
      </c>
      <c r="AG920" s="1" t="s">
        <v>36</v>
      </c>
      <c r="AH920" s="1" t="s">
        <v>36</v>
      </c>
      <c r="AI920" s="1">
        <v>15.86</v>
      </c>
      <c r="AJ920" s="1" t="s">
        <v>36</v>
      </c>
      <c r="AK920" s="1">
        <v>15.45</v>
      </c>
    </row>
    <row r="921" spans="1:37" x14ac:dyDescent="0.15">
      <c r="A921" s="3">
        <v>37813</v>
      </c>
      <c r="B921" s="1">
        <v>998.14</v>
      </c>
      <c r="C921" s="1">
        <v>29.86</v>
      </c>
      <c r="D921" s="1">
        <v>37.729999999999997</v>
      </c>
      <c r="E921" s="1">
        <v>9.6199999999999992</v>
      </c>
      <c r="F921" s="1">
        <v>19.38</v>
      </c>
      <c r="G921" s="1">
        <v>23.88</v>
      </c>
      <c r="H921" s="1" t="s">
        <v>36</v>
      </c>
      <c r="I921" s="1">
        <v>14.07</v>
      </c>
      <c r="J921" s="1">
        <v>9.49</v>
      </c>
      <c r="K921" s="1">
        <v>12.95</v>
      </c>
      <c r="L921" s="1">
        <v>14.07</v>
      </c>
      <c r="M921" s="1">
        <v>26.83</v>
      </c>
      <c r="N921" s="1" t="s">
        <v>36</v>
      </c>
      <c r="O921" s="1">
        <v>15.93</v>
      </c>
      <c r="P921" s="1">
        <v>20.64</v>
      </c>
      <c r="Q921" s="1">
        <v>9.3800000000000008</v>
      </c>
      <c r="R921" s="1">
        <v>19</v>
      </c>
      <c r="S921" s="1">
        <v>9.73</v>
      </c>
      <c r="T921" s="1">
        <v>13.8</v>
      </c>
      <c r="U921" s="1" t="s">
        <v>36</v>
      </c>
      <c r="V921" s="1">
        <v>14.4</v>
      </c>
      <c r="W921" s="1" t="s">
        <v>36</v>
      </c>
      <c r="X921" s="1">
        <v>4.37</v>
      </c>
      <c r="Y921" s="1">
        <v>14.25</v>
      </c>
      <c r="Z921" s="1">
        <v>11.85</v>
      </c>
      <c r="AA921" s="1">
        <v>21.77</v>
      </c>
      <c r="AB921" s="1">
        <v>10.97</v>
      </c>
      <c r="AC921" s="1" t="s">
        <v>36</v>
      </c>
      <c r="AD921" s="1">
        <v>22.56</v>
      </c>
      <c r="AE921" s="1">
        <v>10.73</v>
      </c>
      <c r="AF921" s="1" t="s">
        <v>36</v>
      </c>
      <c r="AG921" s="1" t="s">
        <v>36</v>
      </c>
      <c r="AH921" s="1" t="s">
        <v>36</v>
      </c>
      <c r="AI921" s="1">
        <v>15.97</v>
      </c>
      <c r="AJ921" s="1" t="s">
        <v>36</v>
      </c>
      <c r="AK921" s="1">
        <v>15.65</v>
      </c>
    </row>
    <row r="922" spans="1:37" x14ac:dyDescent="0.15">
      <c r="A922" s="3">
        <v>37816</v>
      </c>
      <c r="B922" s="1">
        <v>1003.86</v>
      </c>
      <c r="C922" s="1">
        <v>30.12</v>
      </c>
      <c r="D922" s="1">
        <v>38.130000000000003</v>
      </c>
      <c r="E922" s="1">
        <v>9.67</v>
      </c>
      <c r="F922" s="1">
        <v>19.579999999999998</v>
      </c>
      <c r="G922" s="1">
        <v>24.15</v>
      </c>
      <c r="H922" s="1" t="s">
        <v>36</v>
      </c>
      <c r="I922" s="1">
        <v>14.09</v>
      </c>
      <c r="J922" s="1">
        <v>9.52</v>
      </c>
      <c r="K922" s="1">
        <v>12.98</v>
      </c>
      <c r="L922" s="1">
        <v>14.15</v>
      </c>
      <c r="M922" s="1">
        <v>27.09</v>
      </c>
      <c r="N922" s="1" t="s">
        <v>36</v>
      </c>
      <c r="O922" s="1">
        <v>15.97</v>
      </c>
      <c r="P922" s="1">
        <v>20.91</v>
      </c>
      <c r="Q922" s="1">
        <v>9.4600000000000009</v>
      </c>
      <c r="R922" s="1">
        <v>19.239999999999998</v>
      </c>
      <c r="S922" s="1">
        <v>9.82</v>
      </c>
      <c r="T922" s="1">
        <v>13.94</v>
      </c>
      <c r="U922" s="1" t="s">
        <v>36</v>
      </c>
      <c r="V922" s="1">
        <v>14.48</v>
      </c>
      <c r="W922" s="1" t="s">
        <v>36</v>
      </c>
      <c r="X922" s="1">
        <v>4.41</v>
      </c>
      <c r="Y922" s="1">
        <v>14.34</v>
      </c>
      <c r="Z922" s="1">
        <v>11.91</v>
      </c>
      <c r="AA922" s="1">
        <v>22.02</v>
      </c>
      <c r="AB922" s="1">
        <v>10.99</v>
      </c>
      <c r="AC922" s="1" t="s">
        <v>36</v>
      </c>
      <c r="AD922" s="1">
        <v>22.66</v>
      </c>
      <c r="AE922" s="1">
        <v>10.75</v>
      </c>
      <c r="AF922" s="1" t="s">
        <v>36</v>
      </c>
      <c r="AG922" s="1" t="s">
        <v>36</v>
      </c>
      <c r="AH922" s="1" t="s">
        <v>36</v>
      </c>
      <c r="AI922" s="1">
        <v>16.2</v>
      </c>
      <c r="AJ922" s="1" t="s">
        <v>36</v>
      </c>
      <c r="AK922" s="1">
        <v>15.83</v>
      </c>
    </row>
    <row r="923" spans="1:37" x14ac:dyDescent="0.15">
      <c r="A923" s="3">
        <v>37817</v>
      </c>
      <c r="B923" s="1">
        <v>1000.42</v>
      </c>
      <c r="C923" s="1">
        <v>30.02</v>
      </c>
      <c r="D923" s="1">
        <v>38.049999999999997</v>
      </c>
      <c r="E923" s="1">
        <v>9.6199999999999992</v>
      </c>
      <c r="F923" s="1">
        <v>19.510000000000002</v>
      </c>
      <c r="G923" s="1">
        <v>24.03</v>
      </c>
      <c r="H923" s="1" t="s">
        <v>36</v>
      </c>
      <c r="I923" s="1">
        <v>14</v>
      </c>
      <c r="J923" s="1">
        <v>9.4700000000000006</v>
      </c>
      <c r="K923" s="1">
        <v>12.95</v>
      </c>
      <c r="L923" s="1">
        <v>14.08</v>
      </c>
      <c r="M923" s="1">
        <v>26.99</v>
      </c>
      <c r="N923" s="1" t="s">
        <v>36</v>
      </c>
      <c r="O923" s="1">
        <v>15.91</v>
      </c>
      <c r="P923" s="1">
        <v>20.84</v>
      </c>
      <c r="Q923" s="1">
        <v>9.43</v>
      </c>
      <c r="R923" s="1">
        <v>19.16</v>
      </c>
      <c r="S923" s="1">
        <v>9.7100000000000009</v>
      </c>
      <c r="T923" s="1">
        <v>13.94</v>
      </c>
      <c r="U923" s="1" t="s">
        <v>36</v>
      </c>
      <c r="V923" s="1">
        <v>14.42</v>
      </c>
      <c r="W923" s="1" t="s">
        <v>36</v>
      </c>
      <c r="X923" s="1">
        <v>4.42</v>
      </c>
      <c r="Y923" s="1">
        <v>14.29</v>
      </c>
      <c r="Z923" s="1">
        <v>11.84</v>
      </c>
      <c r="AA923" s="1">
        <v>21.93</v>
      </c>
      <c r="AB923" s="1">
        <v>10.96</v>
      </c>
      <c r="AC923" s="1" t="s">
        <v>36</v>
      </c>
      <c r="AD923" s="1">
        <v>22.5</v>
      </c>
      <c r="AE923" s="1">
        <v>10.72</v>
      </c>
      <c r="AF923" s="1" t="s">
        <v>36</v>
      </c>
      <c r="AG923" s="1" t="s">
        <v>36</v>
      </c>
      <c r="AH923" s="1" t="s">
        <v>36</v>
      </c>
      <c r="AI923" s="1">
        <v>16.22</v>
      </c>
      <c r="AJ923" s="1" t="s">
        <v>36</v>
      </c>
      <c r="AK923" s="1">
        <v>15.8</v>
      </c>
    </row>
    <row r="924" spans="1:37" x14ac:dyDescent="0.15">
      <c r="A924" s="3">
        <v>37818</v>
      </c>
      <c r="B924" s="1">
        <v>994</v>
      </c>
      <c r="C924" s="1">
        <v>29.95</v>
      </c>
      <c r="D924" s="1">
        <v>37.840000000000003</v>
      </c>
      <c r="E924" s="1">
        <v>9.59</v>
      </c>
      <c r="F924" s="1">
        <v>19.420000000000002</v>
      </c>
      <c r="G924" s="1">
        <v>23.9</v>
      </c>
      <c r="H924" s="1" t="s">
        <v>36</v>
      </c>
      <c r="I924" s="1">
        <v>13.91</v>
      </c>
      <c r="J924" s="1">
        <v>9.4</v>
      </c>
      <c r="K924" s="1">
        <v>12.85</v>
      </c>
      <c r="L924" s="1">
        <v>14.04</v>
      </c>
      <c r="M924" s="1">
        <v>26.75</v>
      </c>
      <c r="N924" s="1" t="s">
        <v>36</v>
      </c>
      <c r="O924" s="1">
        <v>15.79</v>
      </c>
      <c r="P924" s="1">
        <v>20.71</v>
      </c>
      <c r="Q924" s="1">
        <v>9.4</v>
      </c>
      <c r="R924" s="1">
        <v>19.010000000000002</v>
      </c>
      <c r="S924" s="1">
        <v>9.66</v>
      </c>
      <c r="T924" s="1">
        <v>13.84</v>
      </c>
      <c r="U924" s="1" t="s">
        <v>36</v>
      </c>
      <c r="V924" s="1">
        <v>14.37</v>
      </c>
      <c r="W924" s="1" t="s">
        <v>36</v>
      </c>
      <c r="X924" s="1">
        <v>4.38</v>
      </c>
      <c r="Y924" s="1">
        <v>14.26</v>
      </c>
      <c r="Z924" s="1">
        <v>11.81</v>
      </c>
      <c r="AA924" s="1">
        <v>21.7</v>
      </c>
      <c r="AB924" s="1">
        <v>10.95</v>
      </c>
      <c r="AC924" s="1" t="s">
        <v>36</v>
      </c>
      <c r="AD924" s="1">
        <v>22.41</v>
      </c>
      <c r="AE924" s="1">
        <v>10.68</v>
      </c>
      <c r="AF924" s="1" t="s">
        <v>36</v>
      </c>
      <c r="AG924" s="1" t="s">
        <v>36</v>
      </c>
      <c r="AH924" s="1" t="s">
        <v>36</v>
      </c>
      <c r="AI924" s="1">
        <v>16.12</v>
      </c>
      <c r="AJ924" s="1" t="s">
        <v>36</v>
      </c>
      <c r="AK924" s="1">
        <v>15.72</v>
      </c>
    </row>
    <row r="925" spans="1:37" x14ac:dyDescent="0.15">
      <c r="A925" s="3">
        <v>37819</v>
      </c>
      <c r="B925" s="1">
        <v>981.73</v>
      </c>
      <c r="C925" s="1">
        <v>29.43</v>
      </c>
      <c r="D925" s="1">
        <v>37.090000000000003</v>
      </c>
      <c r="E925" s="1">
        <v>9.51</v>
      </c>
      <c r="F925" s="1">
        <v>18.96</v>
      </c>
      <c r="G925" s="1">
        <v>23.57</v>
      </c>
      <c r="H925" s="1" t="s">
        <v>36</v>
      </c>
      <c r="I925" s="1">
        <v>13.74</v>
      </c>
      <c r="J925" s="1">
        <v>9.2799999999999994</v>
      </c>
      <c r="K925" s="1">
        <v>12.78</v>
      </c>
      <c r="L925" s="1">
        <v>13.83</v>
      </c>
      <c r="M925" s="1">
        <v>26.27</v>
      </c>
      <c r="N925" s="1" t="s">
        <v>36</v>
      </c>
      <c r="O925" s="1">
        <v>15.67</v>
      </c>
      <c r="P925" s="1">
        <v>20.11</v>
      </c>
      <c r="Q925" s="1">
        <v>9.2100000000000009</v>
      </c>
      <c r="R925" s="1">
        <v>18.61</v>
      </c>
      <c r="S925" s="1">
        <v>9.5399999999999991</v>
      </c>
      <c r="T925" s="1">
        <v>13.63</v>
      </c>
      <c r="U925" s="1" t="s">
        <v>36</v>
      </c>
      <c r="V925" s="1">
        <v>14.12</v>
      </c>
      <c r="W925" s="1" t="s">
        <v>36</v>
      </c>
      <c r="X925" s="1">
        <v>4.3</v>
      </c>
      <c r="Y925" s="1">
        <v>14.04</v>
      </c>
      <c r="Z925" s="1">
        <v>11.72</v>
      </c>
      <c r="AA925" s="1">
        <v>21.03</v>
      </c>
      <c r="AB925" s="1">
        <v>10.93</v>
      </c>
      <c r="AC925" s="1" t="s">
        <v>36</v>
      </c>
      <c r="AD925" s="1">
        <v>22.16</v>
      </c>
      <c r="AE925" s="1">
        <v>10.55</v>
      </c>
      <c r="AF925" s="1" t="s">
        <v>36</v>
      </c>
      <c r="AG925" s="1" t="s">
        <v>36</v>
      </c>
      <c r="AH925" s="1" t="s">
        <v>36</v>
      </c>
      <c r="AI925" s="1">
        <v>15.57</v>
      </c>
      <c r="AJ925" s="1" t="s">
        <v>36</v>
      </c>
      <c r="AK925" s="1">
        <v>15.37</v>
      </c>
    </row>
    <row r="926" spans="1:37" x14ac:dyDescent="0.15">
      <c r="A926" s="3">
        <v>37820</v>
      </c>
      <c r="B926" s="1">
        <v>993.32</v>
      </c>
      <c r="C926" s="1">
        <v>29.6</v>
      </c>
      <c r="D926" s="1">
        <v>37.43</v>
      </c>
      <c r="E926" s="1">
        <v>9.61</v>
      </c>
      <c r="F926" s="1">
        <v>19.11</v>
      </c>
      <c r="G926" s="1">
        <v>23.79</v>
      </c>
      <c r="H926" s="1" t="s">
        <v>36</v>
      </c>
      <c r="I926" s="1">
        <v>13.92</v>
      </c>
      <c r="J926" s="1">
        <v>9.4</v>
      </c>
      <c r="K926" s="1">
        <v>12.9</v>
      </c>
      <c r="L926" s="1">
        <v>13.9</v>
      </c>
      <c r="M926" s="1">
        <v>26.49</v>
      </c>
      <c r="N926" s="1" t="s">
        <v>36</v>
      </c>
      <c r="O926" s="1">
        <v>15.88</v>
      </c>
      <c r="P926" s="1">
        <v>20.29</v>
      </c>
      <c r="Q926" s="1">
        <v>9.2899999999999991</v>
      </c>
      <c r="R926" s="1">
        <v>18.79</v>
      </c>
      <c r="S926" s="1">
        <v>9.6199999999999992</v>
      </c>
      <c r="T926" s="1">
        <v>13.73</v>
      </c>
      <c r="U926" s="1" t="s">
        <v>36</v>
      </c>
      <c r="V926" s="1">
        <v>14.26</v>
      </c>
      <c r="W926" s="1" t="s">
        <v>36</v>
      </c>
      <c r="X926" s="1">
        <v>4.32</v>
      </c>
      <c r="Y926" s="1">
        <v>14.11</v>
      </c>
      <c r="Z926" s="1">
        <v>11.83</v>
      </c>
      <c r="AA926" s="1">
        <v>21.24</v>
      </c>
      <c r="AB926" s="1">
        <v>10.94</v>
      </c>
      <c r="AC926" s="1" t="s">
        <v>36</v>
      </c>
      <c r="AD926" s="1">
        <v>22.37</v>
      </c>
      <c r="AE926" s="1">
        <v>10.66</v>
      </c>
      <c r="AF926" s="1" t="s">
        <v>36</v>
      </c>
      <c r="AG926" s="1" t="s">
        <v>36</v>
      </c>
      <c r="AH926" s="1" t="s">
        <v>36</v>
      </c>
      <c r="AI926" s="1">
        <v>15.59</v>
      </c>
      <c r="AJ926" s="1" t="s">
        <v>36</v>
      </c>
      <c r="AK926" s="1">
        <v>15.48</v>
      </c>
    </row>
    <row r="927" spans="1:37" x14ac:dyDescent="0.15">
      <c r="A927" s="3">
        <v>37823</v>
      </c>
      <c r="B927" s="1">
        <v>978.8</v>
      </c>
      <c r="C927" s="1">
        <v>29.34</v>
      </c>
      <c r="D927" s="1">
        <v>37.020000000000003</v>
      </c>
      <c r="E927" s="1">
        <v>9.49</v>
      </c>
      <c r="F927" s="1">
        <v>18.8</v>
      </c>
      <c r="G927" s="1">
        <v>23.47</v>
      </c>
      <c r="H927" s="1" t="s">
        <v>36</v>
      </c>
      <c r="I927" s="1">
        <v>13.73</v>
      </c>
      <c r="J927" s="1">
        <v>9.26</v>
      </c>
      <c r="K927" s="1">
        <v>12.72</v>
      </c>
      <c r="L927" s="1">
        <v>13.78</v>
      </c>
      <c r="M927" s="1">
        <v>26.21</v>
      </c>
      <c r="N927" s="1" t="s">
        <v>36</v>
      </c>
      <c r="O927" s="1">
        <v>15.7</v>
      </c>
      <c r="P927" s="1">
        <v>20</v>
      </c>
      <c r="Q927" s="1">
        <v>9.19</v>
      </c>
      <c r="R927" s="1">
        <v>18.579999999999998</v>
      </c>
      <c r="S927" s="1">
        <v>9.5399999999999991</v>
      </c>
      <c r="T927" s="1">
        <v>13.51</v>
      </c>
      <c r="U927" s="1" t="s">
        <v>36</v>
      </c>
      <c r="V927" s="1">
        <v>14.09</v>
      </c>
      <c r="W927" s="1" t="s">
        <v>36</v>
      </c>
      <c r="X927" s="1">
        <v>4.29</v>
      </c>
      <c r="Y927" s="1">
        <v>14.01</v>
      </c>
      <c r="Z927" s="1">
        <v>11.74</v>
      </c>
      <c r="AA927" s="1">
        <v>20.83</v>
      </c>
      <c r="AB927" s="1">
        <v>10.91</v>
      </c>
      <c r="AC927" s="1" t="s">
        <v>36</v>
      </c>
      <c r="AD927" s="1">
        <v>22.13</v>
      </c>
      <c r="AE927" s="1">
        <v>10.52</v>
      </c>
      <c r="AF927" s="1" t="s">
        <v>36</v>
      </c>
      <c r="AG927" s="1" t="s">
        <v>36</v>
      </c>
      <c r="AH927" s="1" t="s">
        <v>36</v>
      </c>
      <c r="AI927" s="1">
        <v>15.31</v>
      </c>
      <c r="AJ927" s="1" t="s">
        <v>36</v>
      </c>
      <c r="AK927" s="1">
        <v>15.24</v>
      </c>
    </row>
    <row r="928" spans="1:37" x14ac:dyDescent="0.15">
      <c r="A928" s="3">
        <v>37824</v>
      </c>
      <c r="B928" s="1">
        <v>988.11</v>
      </c>
      <c r="C928" s="1">
        <v>29.55</v>
      </c>
      <c r="D928" s="1">
        <v>37.369999999999997</v>
      </c>
      <c r="E928" s="1">
        <v>9.56</v>
      </c>
      <c r="F928" s="1">
        <v>19.04</v>
      </c>
      <c r="G928" s="1">
        <v>23.63</v>
      </c>
      <c r="H928" s="1" t="s">
        <v>36</v>
      </c>
      <c r="I928" s="1">
        <v>13.86</v>
      </c>
      <c r="J928" s="1">
        <v>9.36</v>
      </c>
      <c r="K928" s="1">
        <v>12.84</v>
      </c>
      <c r="L928" s="1">
        <v>13.87</v>
      </c>
      <c r="M928" s="1">
        <v>26.4</v>
      </c>
      <c r="N928" s="1" t="s">
        <v>36</v>
      </c>
      <c r="O928" s="1">
        <v>15.85</v>
      </c>
      <c r="P928" s="1">
        <v>20.350000000000001</v>
      </c>
      <c r="Q928" s="1">
        <v>9.27</v>
      </c>
      <c r="R928" s="1">
        <v>18.77</v>
      </c>
      <c r="S928" s="1">
        <v>9.64</v>
      </c>
      <c r="T928" s="1">
        <v>13.6</v>
      </c>
      <c r="U928" s="1" t="s">
        <v>36</v>
      </c>
      <c r="V928" s="1">
        <v>14.22</v>
      </c>
      <c r="W928" s="1" t="s">
        <v>36</v>
      </c>
      <c r="X928" s="1">
        <v>4.32</v>
      </c>
      <c r="Y928" s="1">
        <v>14.09</v>
      </c>
      <c r="Z928" s="1">
        <v>11.8</v>
      </c>
      <c r="AA928" s="1">
        <v>21.16</v>
      </c>
      <c r="AB928" s="1">
        <v>10.91</v>
      </c>
      <c r="AC928" s="1" t="s">
        <v>36</v>
      </c>
      <c r="AD928" s="1">
        <v>22.23</v>
      </c>
      <c r="AE928" s="1">
        <v>10.61</v>
      </c>
      <c r="AF928" s="1" t="s">
        <v>36</v>
      </c>
      <c r="AG928" s="1" t="s">
        <v>36</v>
      </c>
      <c r="AH928" s="1" t="s">
        <v>36</v>
      </c>
      <c r="AI928" s="1">
        <v>15.56</v>
      </c>
      <c r="AJ928" s="1" t="s">
        <v>36</v>
      </c>
      <c r="AK928" s="1">
        <v>15.34</v>
      </c>
    </row>
    <row r="929" spans="1:37" x14ac:dyDescent="0.15">
      <c r="A929" s="3">
        <v>37825</v>
      </c>
      <c r="B929" s="1">
        <v>988.61</v>
      </c>
      <c r="C929" s="1">
        <v>29.64</v>
      </c>
      <c r="D929" s="1">
        <v>37.5</v>
      </c>
      <c r="E929" s="1">
        <v>9.58</v>
      </c>
      <c r="F929" s="1">
        <v>19.059999999999999</v>
      </c>
      <c r="G929" s="1">
        <v>23.58</v>
      </c>
      <c r="H929" s="1" t="s">
        <v>36</v>
      </c>
      <c r="I929" s="1">
        <v>13.82</v>
      </c>
      <c r="J929" s="1">
        <v>9.33</v>
      </c>
      <c r="K929" s="1">
        <v>12.86</v>
      </c>
      <c r="L929" s="1">
        <v>13.81</v>
      </c>
      <c r="M929" s="1">
        <v>26.51</v>
      </c>
      <c r="N929" s="1" t="s">
        <v>36</v>
      </c>
      <c r="O929" s="1">
        <v>15.78</v>
      </c>
      <c r="P929" s="1">
        <v>20.41</v>
      </c>
      <c r="Q929" s="1">
        <v>9.25</v>
      </c>
      <c r="R929" s="1">
        <v>18.77</v>
      </c>
      <c r="S929" s="1">
        <v>9.61</v>
      </c>
      <c r="T929" s="1">
        <v>13.7</v>
      </c>
      <c r="U929" s="1" t="s">
        <v>36</v>
      </c>
      <c r="V929" s="1">
        <v>14.27</v>
      </c>
      <c r="W929" s="1" t="s">
        <v>36</v>
      </c>
      <c r="X929" s="1">
        <v>4.33</v>
      </c>
      <c r="Y929" s="1">
        <v>14.01</v>
      </c>
      <c r="Z929" s="1">
        <v>11.78</v>
      </c>
      <c r="AA929" s="1">
        <v>21.3</v>
      </c>
      <c r="AB929" s="1">
        <v>10.93</v>
      </c>
      <c r="AC929" s="1" t="s">
        <v>36</v>
      </c>
      <c r="AD929" s="1">
        <v>22.32</v>
      </c>
      <c r="AE929" s="1">
        <v>10.61</v>
      </c>
      <c r="AF929" s="1" t="s">
        <v>36</v>
      </c>
      <c r="AG929" s="1" t="s">
        <v>36</v>
      </c>
      <c r="AH929" s="1" t="s">
        <v>36</v>
      </c>
      <c r="AI929" s="1">
        <v>15.64</v>
      </c>
      <c r="AJ929" s="1" t="s">
        <v>36</v>
      </c>
      <c r="AK929" s="1">
        <v>15.43</v>
      </c>
    </row>
    <row r="930" spans="1:37" x14ac:dyDescent="0.15">
      <c r="A930" s="3">
        <v>37826</v>
      </c>
      <c r="B930" s="1">
        <v>981.6</v>
      </c>
      <c r="C930" s="1">
        <v>29.56</v>
      </c>
      <c r="D930" s="1">
        <v>37.31</v>
      </c>
      <c r="E930" s="1">
        <v>9.52</v>
      </c>
      <c r="F930" s="1">
        <v>19</v>
      </c>
      <c r="G930" s="1">
        <v>23.54</v>
      </c>
      <c r="H930" s="1" t="s">
        <v>36</v>
      </c>
      <c r="I930" s="1">
        <v>13.8</v>
      </c>
      <c r="J930" s="1">
        <v>9.26</v>
      </c>
      <c r="K930" s="1">
        <v>12.83</v>
      </c>
      <c r="L930" s="1">
        <v>13.72</v>
      </c>
      <c r="M930" s="1">
        <v>26.39</v>
      </c>
      <c r="N930" s="1" t="s">
        <v>36</v>
      </c>
      <c r="O930" s="1">
        <v>15.74</v>
      </c>
      <c r="P930" s="1">
        <v>20.309999999999999</v>
      </c>
      <c r="Q930" s="1">
        <v>9.27</v>
      </c>
      <c r="R930" s="1">
        <v>18.690000000000001</v>
      </c>
      <c r="S930" s="1">
        <v>9.5299999999999994</v>
      </c>
      <c r="T930" s="1">
        <v>13.63</v>
      </c>
      <c r="U930" s="1" t="s">
        <v>36</v>
      </c>
      <c r="V930" s="1">
        <v>14.26</v>
      </c>
      <c r="W930" s="1" t="s">
        <v>36</v>
      </c>
      <c r="X930" s="1">
        <v>4.33</v>
      </c>
      <c r="Y930" s="1">
        <v>13.94</v>
      </c>
      <c r="Z930" s="1">
        <v>11.72</v>
      </c>
      <c r="AA930" s="1">
        <v>21.19</v>
      </c>
      <c r="AB930" s="1">
        <v>10.93</v>
      </c>
      <c r="AC930" s="1" t="s">
        <v>36</v>
      </c>
      <c r="AD930" s="1">
        <v>22.36</v>
      </c>
      <c r="AE930" s="1">
        <v>10.56</v>
      </c>
      <c r="AF930" s="1" t="s">
        <v>36</v>
      </c>
      <c r="AG930" s="1" t="s">
        <v>36</v>
      </c>
      <c r="AH930" s="1" t="s">
        <v>36</v>
      </c>
      <c r="AI930" s="1">
        <v>15.54</v>
      </c>
      <c r="AJ930" s="1" t="s">
        <v>36</v>
      </c>
      <c r="AK930" s="1">
        <v>15.39</v>
      </c>
    </row>
    <row r="931" spans="1:37" x14ac:dyDescent="0.15">
      <c r="A931" s="3">
        <v>37827</v>
      </c>
      <c r="B931" s="1">
        <v>998.68</v>
      </c>
      <c r="C931" s="1">
        <v>29.82</v>
      </c>
      <c r="D931" s="1">
        <v>37.75</v>
      </c>
      <c r="E931" s="1">
        <v>9.6300000000000008</v>
      </c>
      <c r="F931" s="1">
        <v>19.16</v>
      </c>
      <c r="G931" s="1">
        <v>23.91</v>
      </c>
      <c r="H931" s="1" t="s">
        <v>36</v>
      </c>
      <c r="I931" s="1">
        <v>13.96</v>
      </c>
      <c r="J931" s="1">
        <v>9.4</v>
      </c>
      <c r="K931" s="1">
        <v>12.96</v>
      </c>
      <c r="L931" s="1">
        <v>13.86</v>
      </c>
      <c r="M931" s="1">
        <v>26.68</v>
      </c>
      <c r="N931" s="1" t="s">
        <v>36</v>
      </c>
      <c r="O931" s="1">
        <v>15.97</v>
      </c>
      <c r="P931" s="1">
        <v>20.55</v>
      </c>
      <c r="Q931" s="1">
        <v>9.31</v>
      </c>
      <c r="R931" s="1">
        <v>18.84</v>
      </c>
      <c r="S931" s="1">
        <v>9.6999999999999993</v>
      </c>
      <c r="T931" s="1">
        <v>13.89</v>
      </c>
      <c r="U931" s="1" t="s">
        <v>36</v>
      </c>
      <c r="V931" s="1">
        <v>14.4</v>
      </c>
      <c r="W931" s="1" t="s">
        <v>36</v>
      </c>
      <c r="X931" s="1">
        <v>4.4000000000000004</v>
      </c>
      <c r="Y931" s="1">
        <v>14.06</v>
      </c>
      <c r="Z931" s="1">
        <v>11.78</v>
      </c>
      <c r="AA931" s="1">
        <v>21.35</v>
      </c>
      <c r="AB931" s="1">
        <v>10.95</v>
      </c>
      <c r="AC931" s="1" t="s">
        <v>36</v>
      </c>
      <c r="AD931" s="1">
        <v>22.5</v>
      </c>
      <c r="AE931" s="1">
        <v>10.71</v>
      </c>
      <c r="AF931" s="1" t="s">
        <v>36</v>
      </c>
      <c r="AG931" s="1" t="s">
        <v>36</v>
      </c>
      <c r="AH931" s="1" t="s">
        <v>36</v>
      </c>
      <c r="AI931" s="1">
        <v>15.78</v>
      </c>
      <c r="AJ931" s="1" t="s">
        <v>36</v>
      </c>
      <c r="AK931" s="1">
        <v>15.69</v>
      </c>
    </row>
    <row r="932" spans="1:37" x14ac:dyDescent="0.15">
      <c r="A932" s="3">
        <v>37830</v>
      </c>
      <c r="B932" s="1">
        <v>996.52</v>
      </c>
      <c r="C932" s="1">
        <v>30</v>
      </c>
      <c r="D932" s="1">
        <v>38.07</v>
      </c>
      <c r="E932" s="1">
        <v>9.6199999999999992</v>
      </c>
      <c r="F932" s="1">
        <v>19.329999999999998</v>
      </c>
      <c r="G932" s="1">
        <v>23.88</v>
      </c>
      <c r="H932" s="1" t="s">
        <v>36</v>
      </c>
      <c r="I932" s="1">
        <v>13.98</v>
      </c>
      <c r="J932" s="1">
        <v>9.39</v>
      </c>
      <c r="K932" s="1">
        <v>13.04</v>
      </c>
      <c r="L932" s="1">
        <v>13.86</v>
      </c>
      <c r="M932" s="1">
        <v>26.81</v>
      </c>
      <c r="N932" s="1" t="s">
        <v>36</v>
      </c>
      <c r="O932" s="1">
        <v>15.98</v>
      </c>
      <c r="P932" s="1">
        <v>20.69</v>
      </c>
      <c r="Q932" s="1">
        <v>9.3800000000000008</v>
      </c>
      <c r="R932" s="1">
        <v>18.97</v>
      </c>
      <c r="S932" s="1">
        <v>9.66</v>
      </c>
      <c r="T932" s="1">
        <v>13.87</v>
      </c>
      <c r="U932" s="1" t="s">
        <v>36</v>
      </c>
      <c r="V932" s="1">
        <v>14.48</v>
      </c>
      <c r="W932" s="1" t="s">
        <v>36</v>
      </c>
      <c r="X932" s="1">
        <v>4.46</v>
      </c>
      <c r="Y932" s="1">
        <v>14.05</v>
      </c>
      <c r="Z932" s="1">
        <v>11.79</v>
      </c>
      <c r="AA932" s="1">
        <v>21.58</v>
      </c>
      <c r="AB932" s="1">
        <v>10.93</v>
      </c>
      <c r="AC932" s="1" t="s">
        <v>36</v>
      </c>
      <c r="AD932" s="1">
        <v>22.55</v>
      </c>
      <c r="AE932" s="1">
        <v>10.7</v>
      </c>
      <c r="AF932" s="1" t="s">
        <v>36</v>
      </c>
      <c r="AG932" s="1" t="s">
        <v>36</v>
      </c>
      <c r="AH932" s="1" t="s">
        <v>36</v>
      </c>
      <c r="AI932" s="1">
        <v>15.85</v>
      </c>
      <c r="AJ932" s="1" t="s">
        <v>36</v>
      </c>
      <c r="AK932" s="1">
        <v>15.66</v>
      </c>
    </row>
    <row r="933" spans="1:37" x14ac:dyDescent="0.15">
      <c r="A933" s="3">
        <v>37831</v>
      </c>
      <c r="B933" s="1">
        <v>989.28</v>
      </c>
      <c r="C933" s="1">
        <v>29.93</v>
      </c>
      <c r="D933" s="1">
        <v>37.979999999999997</v>
      </c>
      <c r="E933" s="1">
        <v>9.57</v>
      </c>
      <c r="F933" s="1">
        <v>19.350000000000001</v>
      </c>
      <c r="G933" s="1">
        <v>23.73</v>
      </c>
      <c r="H933" s="1" t="s">
        <v>36</v>
      </c>
      <c r="I933" s="1">
        <v>13.9</v>
      </c>
      <c r="J933" s="1">
        <v>9.31</v>
      </c>
      <c r="K933" s="1">
        <v>13.01</v>
      </c>
      <c r="L933" s="1">
        <v>13.8</v>
      </c>
      <c r="M933" s="1">
        <v>26.7</v>
      </c>
      <c r="N933" s="1" t="s">
        <v>36</v>
      </c>
      <c r="O933" s="1">
        <v>15.89</v>
      </c>
      <c r="P933" s="1">
        <v>20.61</v>
      </c>
      <c r="Q933" s="1">
        <v>9.3800000000000008</v>
      </c>
      <c r="R933" s="1">
        <v>18.87</v>
      </c>
      <c r="S933" s="1">
        <v>9.61</v>
      </c>
      <c r="T933" s="1">
        <v>13.84</v>
      </c>
      <c r="U933" s="1" t="s">
        <v>36</v>
      </c>
      <c r="V933" s="1">
        <v>14.51</v>
      </c>
      <c r="W933" s="1" t="s">
        <v>36</v>
      </c>
      <c r="X933" s="1">
        <v>4.45</v>
      </c>
      <c r="Y933" s="1">
        <v>13.95</v>
      </c>
      <c r="Z933" s="1">
        <v>11.7</v>
      </c>
      <c r="AA933" s="1">
        <v>21.75</v>
      </c>
      <c r="AB933" s="1">
        <v>10.92</v>
      </c>
      <c r="AC933" s="1" t="s">
        <v>36</v>
      </c>
      <c r="AD933" s="1">
        <v>22.65</v>
      </c>
      <c r="AE933" s="1">
        <v>10.64</v>
      </c>
      <c r="AF933" s="1" t="s">
        <v>36</v>
      </c>
      <c r="AG933" s="1" t="s">
        <v>36</v>
      </c>
      <c r="AH933" s="1" t="s">
        <v>36</v>
      </c>
      <c r="AI933" s="1">
        <v>15.76</v>
      </c>
      <c r="AJ933" s="1" t="s">
        <v>36</v>
      </c>
      <c r="AK933" s="1">
        <v>15.56</v>
      </c>
    </row>
    <row r="934" spans="1:37" x14ac:dyDescent="0.15">
      <c r="A934" s="3">
        <v>37832</v>
      </c>
      <c r="B934" s="1">
        <v>987.49</v>
      </c>
      <c r="C934" s="1">
        <v>29.92</v>
      </c>
      <c r="D934" s="1">
        <v>37.83</v>
      </c>
      <c r="E934" s="1">
        <v>9.57</v>
      </c>
      <c r="F934" s="1">
        <v>19.32</v>
      </c>
      <c r="G934" s="1">
        <v>23.7</v>
      </c>
      <c r="H934" s="1" t="s">
        <v>36</v>
      </c>
      <c r="I934" s="1">
        <v>13.91</v>
      </c>
      <c r="J934" s="1">
        <v>9.2899999999999991</v>
      </c>
      <c r="K934" s="1">
        <v>13</v>
      </c>
      <c r="L934" s="1">
        <v>13.7</v>
      </c>
      <c r="M934" s="1">
        <v>26.51</v>
      </c>
      <c r="N934" s="1" t="s">
        <v>36</v>
      </c>
      <c r="O934" s="1">
        <v>15.89</v>
      </c>
      <c r="P934" s="1">
        <v>20.39</v>
      </c>
      <c r="Q934" s="1">
        <v>9.42</v>
      </c>
      <c r="R934" s="1">
        <v>18.809999999999999</v>
      </c>
      <c r="S934" s="1">
        <v>9.59</v>
      </c>
      <c r="T934" s="1">
        <v>13.82</v>
      </c>
      <c r="U934" s="1" t="s">
        <v>36</v>
      </c>
      <c r="V934" s="1">
        <v>14.54</v>
      </c>
      <c r="W934" s="1" t="s">
        <v>36</v>
      </c>
      <c r="X934" s="1">
        <v>4.4400000000000004</v>
      </c>
      <c r="Y934" s="1">
        <v>13.84</v>
      </c>
      <c r="Z934" s="1">
        <v>11.72</v>
      </c>
      <c r="AA934" s="1">
        <v>21.7</v>
      </c>
      <c r="AB934" s="1">
        <v>10.95</v>
      </c>
      <c r="AC934" s="1" t="s">
        <v>36</v>
      </c>
      <c r="AD934" s="1">
        <v>22.72</v>
      </c>
      <c r="AE934" s="1">
        <v>10.63</v>
      </c>
      <c r="AF934" s="1" t="s">
        <v>36</v>
      </c>
      <c r="AG934" s="1" t="s">
        <v>36</v>
      </c>
      <c r="AH934" s="1" t="s">
        <v>36</v>
      </c>
      <c r="AI934" s="1">
        <v>15.63</v>
      </c>
      <c r="AJ934" s="1" t="s">
        <v>36</v>
      </c>
      <c r="AK934" s="1">
        <v>15.53</v>
      </c>
    </row>
    <row r="935" spans="1:37" x14ac:dyDescent="0.15">
      <c r="A935" s="3">
        <v>37833</v>
      </c>
      <c r="B935" s="1">
        <v>990.31</v>
      </c>
      <c r="C935" s="1">
        <v>30.08</v>
      </c>
      <c r="D935" s="1">
        <v>38.049999999999997</v>
      </c>
      <c r="E935" s="1">
        <v>9.59</v>
      </c>
      <c r="F935" s="1">
        <v>19.46</v>
      </c>
      <c r="G935" s="1">
        <v>23.73</v>
      </c>
      <c r="H935" s="1" t="s">
        <v>36</v>
      </c>
      <c r="I935" s="1">
        <v>13.95</v>
      </c>
      <c r="J935" s="1">
        <v>9.2899999999999991</v>
      </c>
      <c r="K935" s="1">
        <v>13.1</v>
      </c>
      <c r="L935" s="1">
        <v>13.67</v>
      </c>
      <c r="M935" s="1">
        <v>26.75</v>
      </c>
      <c r="N935" s="1" t="s">
        <v>36</v>
      </c>
      <c r="O935" s="1">
        <v>15.96</v>
      </c>
      <c r="P935" s="1">
        <v>20.49</v>
      </c>
      <c r="Q935" s="1">
        <v>9.42</v>
      </c>
      <c r="R935" s="1">
        <v>18.89</v>
      </c>
      <c r="S935" s="1">
        <v>9.65</v>
      </c>
      <c r="T935" s="1">
        <v>13.79</v>
      </c>
      <c r="U935" s="1" t="s">
        <v>36</v>
      </c>
      <c r="V935" s="1">
        <v>14.6</v>
      </c>
      <c r="W935" s="1" t="s">
        <v>36</v>
      </c>
      <c r="X935" s="1">
        <v>4.46</v>
      </c>
      <c r="Y935" s="1">
        <v>13.83</v>
      </c>
      <c r="Z935" s="1">
        <v>11.77</v>
      </c>
      <c r="AA935" s="1">
        <v>21.91</v>
      </c>
      <c r="AB935" s="1">
        <v>10.91</v>
      </c>
      <c r="AC935" s="1" t="s">
        <v>36</v>
      </c>
      <c r="AD935" s="1">
        <v>22.72</v>
      </c>
      <c r="AE935" s="1">
        <v>10.66</v>
      </c>
      <c r="AF935" s="1" t="s">
        <v>36</v>
      </c>
      <c r="AG935" s="1" t="s">
        <v>36</v>
      </c>
      <c r="AH935" s="1" t="s">
        <v>36</v>
      </c>
      <c r="AI935" s="1">
        <v>15.82</v>
      </c>
      <c r="AJ935" s="1" t="s">
        <v>36</v>
      </c>
      <c r="AK935" s="1">
        <v>15.58</v>
      </c>
    </row>
    <row r="936" spans="1:37" x14ac:dyDescent="0.15">
      <c r="A936" s="3">
        <v>37834</v>
      </c>
      <c r="B936" s="1">
        <v>980.15</v>
      </c>
      <c r="C936" s="1">
        <v>29.78</v>
      </c>
      <c r="D936" s="1">
        <v>37.76</v>
      </c>
      <c r="E936" s="1">
        <v>9.51</v>
      </c>
      <c r="F936" s="1">
        <v>19.149999999999999</v>
      </c>
      <c r="G936" s="1">
        <v>23.5</v>
      </c>
      <c r="H936" s="1" t="s">
        <v>36</v>
      </c>
      <c r="I936" s="1">
        <v>13.88</v>
      </c>
      <c r="J936" s="1">
        <v>9.18</v>
      </c>
      <c r="K936" s="1">
        <v>13.01</v>
      </c>
      <c r="L936" s="1">
        <v>13.61</v>
      </c>
      <c r="M936" s="1">
        <v>26.52</v>
      </c>
      <c r="N936" s="1" t="s">
        <v>36</v>
      </c>
      <c r="O936" s="1">
        <v>15.85</v>
      </c>
      <c r="P936" s="1">
        <v>20.36</v>
      </c>
      <c r="Q936" s="1">
        <v>9.32</v>
      </c>
      <c r="R936" s="1">
        <v>18.73</v>
      </c>
      <c r="S936" s="1">
        <v>9.6199999999999992</v>
      </c>
      <c r="T936" s="1">
        <v>13.65</v>
      </c>
      <c r="U936" s="1" t="s">
        <v>36</v>
      </c>
      <c r="V936" s="1">
        <v>14.39</v>
      </c>
      <c r="W936" s="1" t="s">
        <v>36</v>
      </c>
      <c r="X936" s="1">
        <v>4.41</v>
      </c>
      <c r="Y936" s="1">
        <v>13.79</v>
      </c>
      <c r="Z936" s="1">
        <v>11.74</v>
      </c>
      <c r="AA936" s="1">
        <v>21.54</v>
      </c>
      <c r="AB936" s="1">
        <v>10.91</v>
      </c>
      <c r="AC936" s="1" t="s">
        <v>36</v>
      </c>
      <c r="AD936" s="1">
        <v>22.45</v>
      </c>
      <c r="AE936" s="1">
        <v>10.57</v>
      </c>
      <c r="AF936" s="1" t="s">
        <v>36</v>
      </c>
      <c r="AG936" s="1" t="s">
        <v>36</v>
      </c>
      <c r="AH936" s="1" t="s">
        <v>36</v>
      </c>
      <c r="AI936" s="1">
        <v>15.75</v>
      </c>
      <c r="AJ936" s="1" t="s">
        <v>36</v>
      </c>
      <c r="AK936" s="1">
        <v>15.39</v>
      </c>
    </row>
    <row r="937" spans="1:37" x14ac:dyDescent="0.15">
      <c r="A937" s="3">
        <v>37837</v>
      </c>
      <c r="B937" s="1">
        <v>982.82</v>
      </c>
      <c r="C937" s="1">
        <v>29.74</v>
      </c>
      <c r="D937" s="1">
        <v>37.549999999999997</v>
      </c>
      <c r="E937" s="1">
        <v>9.5299999999999994</v>
      </c>
      <c r="F937" s="1">
        <v>19.010000000000002</v>
      </c>
      <c r="G937" s="1">
        <v>23.51</v>
      </c>
      <c r="H937" s="1" t="s">
        <v>36</v>
      </c>
      <c r="I937" s="1">
        <v>13.91</v>
      </c>
      <c r="J937" s="1">
        <v>9.2200000000000006</v>
      </c>
      <c r="K937" s="1">
        <v>12.94</v>
      </c>
      <c r="L937" s="1">
        <v>13.63</v>
      </c>
      <c r="M937" s="1">
        <v>26.48</v>
      </c>
      <c r="N937" s="1" t="s">
        <v>36</v>
      </c>
      <c r="O937" s="1">
        <v>15.86</v>
      </c>
      <c r="P937" s="1">
        <v>20.260000000000002</v>
      </c>
      <c r="Q937" s="1">
        <v>9.3000000000000007</v>
      </c>
      <c r="R937" s="1">
        <v>18.670000000000002</v>
      </c>
      <c r="S937" s="1">
        <v>9.6300000000000008</v>
      </c>
      <c r="T937" s="1">
        <v>13.68</v>
      </c>
      <c r="U937" s="1" t="s">
        <v>36</v>
      </c>
      <c r="V937" s="1">
        <v>14.31</v>
      </c>
      <c r="W937" s="1" t="s">
        <v>36</v>
      </c>
      <c r="X937" s="1">
        <v>4.4000000000000004</v>
      </c>
      <c r="Y937" s="1">
        <v>13.82</v>
      </c>
      <c r="Z937" s="1">
        <v>11.69</v>
      </c>
      <c r="AA937" s="1">
        <v>21.47</v>
      </c>
      <c r="AB937" s="1">
        <v>10.9</v>
      </c>
      <c r="AC937" s="1" t="s">
        <v>36</v>
      </c>
      <c r="AD937" s="1">
        <v>22.35</v>
      </c>
      <c r="AE937" s="1">
        <v>10.58</v>
      </c>
      <c r="AF937" s="1" t="s">
        <v>36</v>
      </c>
      <c r="AG937" s="1" t="s">
        <v>36</v>
      </c>
      <c r="AH937" s="1" t="s">
        <v>36</v>
      </c>
      <c r="AI937" s="1">
        <v>15.8</v>
      </c>
      <c r="AJ937" s="1" t="s">
        <v>36</v>
      </c>
      <c r="AK937" s="1">
        <v>15.44</v>
      </c>
    </row>
    <row r="938" spans="1:37" x14ac:dyDescent="0.15">
      <c r="A938" s="3">
        <v>37838</v>
      </c>
      <c r="B938" s="1">
        <v>965.46</v>
      </c>
      <c r="C938" s="1">
        <v>29.39</v>
      </c>
      <c r="D938" s="1">
        <v>36.86</v>
      </c>
      <c r="E938" s="1">
        <v>9.4</v>
      </c>
      <c r="F938" s="1">
        <v>18.760000000000002</v>
      </c>
      <c r="G938" s="1">
        <v>23.08</v>
      </c>
      <c r="H938" s="1" t="s">
        <v>36</v>
      </c>
      <c r="I938" s="1">
        <v>13.71</v>
      </c>
      <c r="J938" s="1">
        <v>9.08</v>
      </c>
      <c r="K938" s="1">
        <v>12.71</v>
      </c>
      <c r="L938" s="1">
        <v>13.49</v>
      </c>
      <c r="M938" s="1">
        <v>26.11</v>
      </c>
      <c r="N938" s="1" t="s">
        <v>36</v>
      </c>
      <c r="O938" s="1">
        <v>15.61</v>
      </c>
      <c r="P938" s="1">
        <v>19.920000000000002</v>
      </c>
      <c r="Q938" s="1">
        <v>9.2200000000000006</v>
      </c>
      <c r="R938" s="1">
        <v>18.38</v>
      </c>
      <c r="S938" s="1">
        <v>9.5500000000000007</v>
      </c>
      <c r="T938" s="1">
        <v>13.43</v>
      </c>
      <c r="U938" s="1" t="s">
        <v>36</v>
      </c>
      <c r="V938" s="1">
        <v>14.09</v>
      </c>
      <c r="W938" s="1" t="s">
        <v>36</v>
      </c>
      <c r="X938" s="1">
        <v>4.3499999999999996</v>
      </c>
      <c r="Y938" s="1">
        <v>13.72</v>
      </c>
      <c r="Z938" s="1">
        <v>11.64</v>
      </c>
      <c r="AA938" s="1">
        <v>21.23</v>
      </c>
      <c r="AB938" s="1">
        <v>10.86</v>
      </c>
      <c r="AC938" s="1" t="s">
        <v>36</v>
      </c>
      <c r="AD938" s="1">
        <v>22.15</v>
      </c>
      <c r="AE938" s="1">
        <v>10.42</v>
      </c>
      <c r="AF938" s="1" t="s">
        <v>36</v>
      </c>
      <c r="AG938" s="1" t="s">
        <v>36</v>
      </c>
      <c r="AH938" s="1" t="s">
        <v>36</v>
      </c>
      <c r="AI938" s="1">
        <v>15.46</v>
      </c>
      <c r="AJ938" s="1" t="s">
        <v>36</v>
      </c>
      <c r="AK938" s="1">
        <v>15.15</v>
      </c>
    </row>
    <row r="939" spans="1:37" x14ac:dyDescent="0.15">
      <c r="A939" s="3">
        <v>37839</v>
      </c>
      <c r="B939" s="1">
        <v>967.08</v>
      </c>
      <c r="C939" s="1">
        <v>29.34</v>
      </c>
      <c r="D939" s="1">
        <v>36.630000000000003</v>
      </c>
      <c r="E939" s="1">
        <v>9.43</v>
      </c>
      <c r="F939" s="1">
        <v>18.64</v>
      </c>
      <c r="G939" s="1">
        <v>23.16</v>
      </c>
      <c r="H939" s="1" t="s">
        <v>36</v>
      </c>
      <c r="I939" s="1">
        <v>13.74</v>
      </c>
      <c r="J939" s="1">
        <v>9.11</v>
      </c>
      <c r="K939" s="1">
        <v>12.73</v>
      </c>
      <c r="L939" s="1">
        <v>13.46</v>
      </c>
      <c r="M939" s="1">
        <v>26.01</v>
      </c>
      <c r="N939" s="1" t="s">
        <v>36</v>
      </c>
      <c r="O939" s="1">
        <v>15.66</v>
      </c>
      <c r="P939" s="1">
        <v>19.920000000000002</v>
      </c>
      <c r="Q939" s="1">
        <v>9.2100000000000009</v>
      </c>
      <c r="R939" s="1">
        <v>18.29</v>
      </c>
      <c r="S939" s="1">
        <v>9.6</v>
      </c>
      <c r="T939" s="1">
        <v>13.4</v>
      </c>
      <c r="U939" s="1" t="s">
        <v>36</v>
      </c>
      <c r="V939" s="1">
        <v>14.1</v>
      </c>
      <c r="W939" s="1" t="s">
        <v>36</v>
      </c>
      <c r="X939" s="1">
        <v>4.32</v>
      </c>
      <c r="Y939" s="1">
        <v>13.69</v>
      </c>
      <c r="Z939" s="1">
        <v>11.71</v>
      </c>
      <c r="AA939" s="1">
        <v>20.87</v>
      </c>
      <c r="AB939" s="1">
        <v>10.88</v>
      </c>
      <c r="AC939" s="1" t="s">
        <v>36</v>
      </c>
      <c r="AD939" s="1">
        <v>22.17</v>
      </c>
      <c r="AE939" s="1">
        <v>10.44</v>
      </c>
      <c r="AF939" s="1" t="s">
        <v>36</v>
      </c>
      <c r="AG939" s="1" t="s">
        <v>36</v>
      </c>
      <c r="AH939" s="1" t="s">
        <v>36</v>
      </c>
      <c r="AI939" s="1">
        <v>15.31</v>
      </c>
      <c r="AJ939" s="1" t="s">
        <v>36</v>
      </c>
      <c r="AK939" s="1">
        <v>15.14</v>
      </c>
    </row>
    <row r="940" spans="1:37" x14ac:dyDescent="0.15">
      <c r="A940" s="3">
        <v>37840</v>
      </c>
      <c r="B940" s="1">
        <v>974.12</v>
      </c>
      <c r="C940" s="1">
        <v>29.39</v>
      </c>
      <c r="D940" s="1">
        <v>36.9</v>
      </c>
      <c r="E940" s="1">
        <v>9.49</v>
      </c>
      <c r="F940" s="1">
        <v>18.63</v>
      </c>
      <c r="G940" s="1">
        <v>23.27</v>
      </c>
      <c r="H940" s="1" t="s">
        <v>36</v>
      </c>
      <c r="I940" s="1">
        <v>13.86</v>
      </c>
      <c r="J940" s="1">
        <v>9.18</v>
      </c>
      <c r="K940" s="1">
        <v>12.67</v>
      </c>
      <c r="L940" s="1">
        <v>13.5</v>
      </c>
      <c r="M940" s="1">
        <v>26.08</v>
      </c>
      <c r="N940" s="1" t="s">
        <v>36</v>
      </c>
      <c r="O940" s="1">
        <v>15.8</v>
      </c>
      <c r="P940" s="1">
        <v>19.920000000000002</v>
      </c>
      <c r="Q940" s="1">
        <v>9.2200000000000006</v>
      </c>
      <c r="R940" s="1">
        <v>18.32</v>
      </c>
      <c r="S940" s="1">
        <v>9.65</v>
      </c>
      <c r="T940" s="1">
        <v>13.47</v>
      </c>
      <c r="U940" s="1" t="s">
        <v>36</v>
      </c>
      <c r="V940" s="1">
        <v>14.14</v>
      </c>
      <c r="W940" s="1" t="s">
        <v>36</v>
      </c>
      <c r="X940" s="1">
        <v>4.32</v>
      </c>
      <c r="Y940" s="1">
        <v>13.7</v>
      </c>
      <c r="Z940" s="1">
        <v>11.74</v>
      </c>
      <c r="AA940" s="1">
        <v>20.84</v>
      </c>
      <c r="AB940" s="1">
        <v>10.89</v>
      </c>
      <c r="AC940" s="1" t="s">
        <v>36</v>
      </c>
      <c r="AD940" s="1">
        <v>22.22</v>
      </c>
      <c r="AE940" s="1">
        <v>10.54</v>
      </c>
      <c r="AF940" s="1" t="s">
        <v>36</v>
      </c>
      <c r="AG940" s="1" t="s">
        <v>36</v>
      </c>
      <c r="AH940" s="1" t="s">
        <v>36</v>
      </c>
      <c r="AI940" s="1">
        <v>15.28</v>
      </c>
      <c r="AJ940" s="1" t="s">
        <v>36</v>
      </c>
      <c r="AK940" s="1">
        <v>15.22</v>
      </c>
    </row>
    <row r="941" spans="1:37" x14ac:dyDescent="0.15">
      <c r="A941" s="3">
        <v>37841</v>
      </c>
      <c r="B941" s="1">
        <v>977.59</v>
      </c>
      <c r="C941" s="1">
        <v>29.52</v>
      </c>
      <c r="D941" s="1">
        <v>36.93</v>
      </c>
      <c r="E941" s="1">
        <v>9.5500000000000007</v>
      </c>
      <c r="F941" s="1">
        <v>18.670000000000002</v>
      </c>
      <c r="G941" s="1">
        <v>23.36</v>
      </c>
      <c r="H941" s="1" t="s">
        <v>36</v>
      </c>
      <c r="I941" s="1">
        <v>13.94</v>
      </c>
      <c r="J941" s="1">
        <v>9.2200000000000006</v>
      </c>
      <c r="K941" s="1">
        <v>12.72</v>
      </c>
      <c r="L941" s="1">
        <v>13.56</v>
      </c>
      <c r="M941" s="1">
        <v>26.14</v>
      </c>
      <c r="N941" s="1" t="s">
        <v>36</v>
      </c>
      <c r="O941" s="1">
        <v>15.9</v>
      </c>
      <c r="P941" s="1">
        <v>20.010000000000002</v>
      </c>
      <c r="Q941" s="1">
        <v>9.25</v>
      </c>
      <c r="R941" s="1">
        <v>18.309999999999999</v>
      </c>
      <c r="S941" s="1">
        <v>9.69</v>
      </c>
      <c r="T941" s="1">
        <v>13.5</v>
      </c>
      <c r="U941" s="1" t="s">
        <v>36</v>
      </c>
      <c r="V941" s="1">
        <v>14.19</v>
      </c>
      <c r="W941" s="1" t="s">
        <v>36</v>
      </c>
      <c r="X941" s="1">
        <v>4.34</v>
      </c>
      <c r="Y941" s="1">
        <v>13.75</v>
      </c>
      <c r="Z941" s="1">
        <v>11.75</v>
      </c>
      <c r="AA941" s="1">
        <v>20.83</v>
      </c>
      <c r="AB941" s="1">
        <v>10.78</v>
      </c>
      <c r="AC941" s="1" t="s">
        <v>36</v>
      </c>
      <c r="AD941" s="1">
        <v>22.26</v>
      </c>
      <c r="AE941" s="1">
        <v>10.6</v>
      </c>
      <c r="AF941" s="1" t="s">
        <v>36</v>
      </c>
      <c r="AG941" s="1" t="s">
        <v>36</v>
      </c>
      <c r="AH941" s="1" t="s">
        <v>36</v>
      </c>
      <c r="AI941" s="1">
        <v>15.16</v>
      </c>
      <c r="AJ941" s="1" t="s">
        <v>36</v>
      </c>
      <c r="AK941" s="1">
        <v>15.25</v>
      </c>
    </row>
    <row r="942" spans="1:37" x14ac:dyDescent="0.15">
      <c r="A942" s="3">
        <v>37844</v>
      </c>
      <c r="B942" s="1">
        <v>980.59</v>
      </c>
      <c r="C942" s="1">
        <v>29.7</v>
      </c>
      <c r="D942" s="1">
        <v>37.21</v>
      </c>
      <c r="E942" s="1">
        <v>9.56</v>
      </c>
      <c r="F942" s="1">
        <v>18.84</v>
      </c>
      <c r="G942" s="1">
        <v>23.48</v>
      </c>
      <c r="H942" s="1" t="s">
        <v>36</v>
      </c>
      <c r="I942" s="1">
        <v>13.98</v>
      </c>
      <c r="J942" s="1">
        <v>9.24</v>
      </c>
      <c r="K942" s="1">
        <v>12.74</v>
      </c>
      <c r="L942" s="1">
        <v>13.63</v>
      </c>
      <c r="M942" s="1">
        <v>26.36</v>
      </c>
      <c r="N942" s="1" t="s">
        <v>36</v>
      </c>
      <c r="O942" s="1">
        <v>15.92</v>
      </c>
      <c r="P942" s="1">
        <v>20.14</v>
      </c>
      <c r="Q942" s="1">
        <v>9.32</v>
      </c>
      <c r="R942" s="1">
        <v>18.47</v>
      </c>
      <c r="S942" s="1">
        <v>9.74</v>
      </c>
      <c r="T942" s="1">
        <v>13.57</v>
      </c>
      <c r="U942" s="1" t="s">
        <v>36</v>
      </c>
      <c r="V942" s="1">
        <v>14.29</v>
      </c>
      <c r="W942" s="1" t="s">
        <v>36</v>
      </c>
      <c r="X942" s="1">
        <v>4.37</v>
      </c>
      <c r="Y942" s="1">
        <v>13.84</v>
      </c>
      <c r="Z942" s="1">
        <v>11.81</v>
      </c>
      <c r="AA942" s="1">
        <v>21.01</v>
      </c>
      <c r="AB942" s="1">
        <v>10.77</v>
      </c>
      <c r="AC942" s="1" t="s">
        <v>36</v>
      </c>
      <c r="AD942" s="1">
        <v>22.42</v>
      </c>
      <c r="AE942" s="1">
        <v>10.61</v>
      </c>
      <c r="AF942" s="1" t="s">
        <v>36</v>
      </c>
      <c r="AG942" s="1" t="s">
        <v>36</v>
      </c>
      <c r="AH942" s="1" t="s">
        <v>36</v>
      </c>
      <c r="AI942" s="1">
        <v>15.36</v>
      </c>
      <c r="AJ942" s="1" t="s">
        <v>36</v>
      </c>
      <c r="AK942" s="1">
        <v>15.33</v>
      </c>
    </row>
    <row r="943" spans="1:37" x14ac:dyDescent="0.15">
      <c r="A943" s="3">
        <v>37845</v>
      </c>
      <c r="B943" s="1">
        <v>990.35</v>
      </c>
      <c r="C943" s="1">
        <v>30.05</v>
      </c>
      <c r="D943" s="1">
        <v>37.68</v>
      </c>
      <c r="E943" s="1">
        <v>9.64</v>
      </c>
      <c r="F943" s="1">
        <v>19.14</v>
      </c>
      <c r="G943" s="1">
        <v>23.7</v>
      </c>
      <c r="H943" s="1" t="s">
        <v>36</v>
      </c>
      <c r="I943" s="1">
        <v>14.09</v>
      </c>
      <c r="J943" s="1">
        <v>9.31</v>
      </c>
      <c r="K943" s="1">
        <v>12.8</v>
      </c>
      <c r="L943" s="1">
        <v>13.81</v>
      </c>
      <c r="M943" s="1">
        <v>26.62</v>
      </c>
      <c r="N943" s="1" t="s">
        <v>36</v>
      </c>
      <c r="O943" s="1">
        <v>16.05</v>
      </c>
      <c r="P943" s="1">
        <v>20.38</v>
      </c>
      <c r="Q943" s="1">
        <v>9.41</v>
      </c>
      <c r="R943" s="1">
        <v>18.7</v>
      </c>
      <c r="S943" s="1">
        <v>9.86</v>
      </c>
      <c r="T943" s="1">
        <v>13.72</v>
      </c>
      <c r="U943" s="1" t="s">
        <v>36</v>
      </c>
      <c r="V943" s="1">
        <v>14.49</v>
      </c>
      <c r="W943" s="1" t="s">
        <v>36</v>
      </c>
      <c r="X943" s="1">
        <v>4.41</v>
      </c>
      <c r="Y943" s="1">
        <v>14.01</v>
      </c>
      <c r="Z943" s="1">
        <v>11.91</v>
      </c>
      <c r="AA943" s="1">
        <v>21.33</v>
      </c>
      <c r="AB943" s="1">
        <v>10.79</v>
      </c>
      <c r="AC943" s="1" t="s">
        <v>36</v>
      </c>
      <c r="AD943" s="1">
        <v>22.68</v>
      </c>
      <c r="AE943" s="1">
        <v>10.69</v>
      </c>
      <c r="AF943" s="1" t="s">
        <v>36</v>
      </c>
      <c r="AG943" s="1" t="s">
        <v>36</v>
      </c>
      <c r="AH943" s="1" t="s">
        <v>36</v>
      </c>
      <c r="AI943" s="1">
        <v>15.54</v>
      </c>
      <c r="AJ943" s="1" t="s">
        <v>36</v>
      </c>
      <c r="AK943" s="1">
        <v>15.52</v>
      </c>
    </row>
    <row r="944" spans="1:37" x14ac:dyDescent="0.15">
      <c r="A944" s="3">
        <v>37846</v>
      </c>
      <c r="B944" s="1">
        <v>984.03</v>
      </c>
      <c r="C944" s="1">
        <v>30.11</v>
      </c>
      <c r="D944" s="1">
        <v>37.71</v>
      </c>
      <c r="E944" s="1">
        <v>9.6199999999999992</v>
      </c>
      <c r="F944" s="1">
        <v>19.16</v>
      </c>
      <c r="G944" s="1">
        <v>23.64</v>
      </c>
      <c r="H944" s="1" t="s">
        <v>36</v>
      </c>
      <c r="I944" s="1">
        <v>14.05</v>
      </c>
      <c r="J944" s="1">
        <v>9.24</v>
      </c>
      <c r="K944" s="1">
        <v>12.8</v>
      </c>
      <c r="L944" s="1">
        <v>13.72</v>
      </c>
      <c r="M944" s="1">
        <v>26.62</v>
      </c>
      <c r="N944" s="1" t="s">
        <v>36</v>
      </c>
      <c r="O944" s="1">
        <v>16</v>
      </c>
      <c r="P944" s="1">
        <v>20.329999999999998</v>
      </c>
      <c r="Q944" s="1">
        <v>9.4700000000000006</v>
      </c>
      <c r="R944" s="1">
        <v>18.71</v>
      </c>
      <c r="S944" s="1">
        <v>9.84</v>
      </c>
      <c r="T944" s="1">
        <v>13.6</v>
      </c>
      <c r="U944" s="1" t="s">
        <v>36</v>
      </c>
      <c r="V944" s="1">
        <v>14.48</v>
      </c>
      <c r="W944" s="1" t="s">
        <v>36</v>
      </c>
      <c r="X944" s="1">
        <v>4.42</v>
      </c>
      <c r="Y944" s="1">
        <v>13.93</v>
      </c>
      <c r="Z944" s="1">
        <v>11.89</v>
      </c>
      <c r="AA944" s="1">
        <v>21.28</v>
      </c>
      <c r="AB944" s="1">
        <v>10.76</v>
      </c>
      <c r="AC944" s="1" t="s">
        <v>36</v>
      </c>
      <c r="AD944" s="1">
        <v>22.65</v>
      </c>
      <c r="AE944" s="1">
        <v>10.68</v>
      </c>
      <c r="AF944" s="1" t="s">
        <v>36</v>
      </c>
      <c r="AG944" s="1" t="s">
        <v>36</v>
      </c>
      <c r="AH944" s="1" t="s">
        <v>36</v>
      </c>
      <c r="AI944" s="1">
        <v>15.61</v>
      </c>
      <c r="AJ944" s="1" t="s">
        <v>36</v>
      </c>
      <c r="AK944" s="1">
        <v>15.39</v>
      </c>
    </row>
    <row r="945" spans="1:37" x14ac:dyDescent="0.15">
      <c r="A945" s="3">
        <v>37847</v>
      </c>
      <c r="B945" s="1">
        <v>990.51</v>
      </c>
      <c r="C945" s="1">
        <v>30.27</v>
      </c>
      <c r="D945" s="1">
        <v>37.81</v>
      </c>
      <c r="E945" s="1">
        <v>9.68</v>
      </c>
      <c r="F945" s="1">
        <v>19.350000000000001</v>
      </c>
      <c r="G945" s="1">
        <v>23.79</v>
      </c>
      <c r="H945" s="1" t="s">
        <v>36</v>
      </c>
      <c r="I945" s="1">
        <v>14.13</v>
      </c>
      <c r="J945" s="1">
        <v>9.32</v>
      </c>
      <c r="K945" s="1">
        <v>12.88</v>
      </c>
      <c r="L945" s="1">
        <v>13.76</v>
      </c>
      <c r="M945" s="1">
        <v>26.77</v>
      </c>
      <c r="N945" s="1" t="s">
        <v>36</v>
      </c>
      <c r="O945" s="1">
        <v>16.09</v>
      </c>
      <c r="P945" s="1">
        <v>20.46</v>
      </c>
      <c r="Q945" s="1">
        <v>9.51</v>
      </c>
      <c r="R945" s="1">
        <v>18.8</v>
      </c>
      <c r="S945" s="1">
        <v>9.93</v>
      </c>
      <c r="T945" s="1">
        <v>13.7</v>
      </c>
      <c r="U945" s="1" t="s">
        <v>36</v>
      </c>
      <c r="V945" s="1">
        <v>14.58</v>
      </c>
      <c r="W945" s="1" t="s">
        <v>36</v>
      </c>
      <c r="X945" s="1">
        <v>4.4400000000000004</v>
      </c>
      <c r="Y945" s="1">
        <v>13.96</v>
      </c>
      <c r="Z945" s="1">
        <v>11.94</v>
      </c>
      <c r="AA945" s="1">
        <v>21.53</v>
      </c>
      <c r="AB945" s="1">
        <v>10.76</v>
      </c>
      <c r="AC945" s="1" t="s">
        <v>36</v>
      </c>
      <c r="AD945" s="1">
        <v>22.79</v>
      </c>
      <c r="AE945" s="1">
        <v>10.75</v>
      </c>
      <c r="AF945" s="1" t="s">
        <v>36</v>
      </c>
      <c r="AG945" s="1" t="s">
        <v>36</v>
      </c>
      <c r="AH945" s="1" t="s">
        <v>36</v>
      </c>
      <c r="AI945" s="1">
        <v>15.73</v>
      </c>
      <c r="AJ945" s="1" t="s">
        <v>36</v>
      </c>
      <c r="AK945" s="1">
        <v>15.48</v>
      </c>
    </row>
    <row r="946" spans="1:37" x14ac:dyDescent="0.15">
      <c r="A946" s="3">
        <v>37848</v>
      </c>
      <c r="B946" s="1">
        <v>990.67</v>
      </c>
      <c r="C946" s="1">
        <v>30.32</v>
      </c>
      <c r="D946" s="1">
        <v>37.880000000000003</v>
      </c>
      <c r="E946" s="1">
        <v>9.69</v>
      </c>
      <c r="F946" s="1">
        <v>19.38</v>
      </c>
      <c r="G946" s="1">
        <v>23.81</v>
      </c>
      <c r="H946" s="1" t="s">
        <v>36</v>
      </c>
      <c r="I946" s="1">
        <v>14.11</v>
      </c>
      <c r="J946" s="1">
        <v>9.31</v>
      </c>
      <c r="K946" s="1">
        <v>12.86</v>
      </c>
      <c r="L946" s="1">
        <v>13.78</v>
      </c>
      <c r="M946" s="1">
        <v>26.84</v>
      </c>
      <c r="N946" s="1" t="s">
        <v>36</v>
      </c>
      <c r="O946" s="1">
        <v>16.07</v>
      </c>
      <c r="P946" s="1">
        <v>20.5</v>
      </c>
      <c r="Q946" s="1">
        <v>9.5399999999999991</v>
      </c>
      <c r="R946" s="1">
        <v>18.850000000000001</v>
      </c>
      <c r="S946" s="1">
        <v>9.94</v>
      </c>
      <c r="T946" s="1">
        <v>13.7</v>
      </c>
      <c r="U946" s="1" t="s">
        <v>36</v>
      </c>
      <c r="V946" s="1">
        <v>14.6</v>
      </c>
      <c r="W946" s="1" t="s">
        <v>36</v>
      </c>
      <c r="X946" s="1">
        <v>4.45</v>
      </c>
      <c r="Y946" s="1">
        <v>13.98</v>
      </c>
      <c r="Z946" s="1">
        <v>11.95</v>
      </c>
      <c r="AA946" s="1">
        <v>21.51</v>
      </c>
      <c r="AB946" s="1">
        <v>10.75</v>
      </c>
      <c r="AC946" s="1" t="s">
        <v>36</v>
      </c>
      <c r="AD946" s="1">
        <v>22.82</v>
      </c>
      <c r="AE946" s="1">
        <v>10.75</v>
      </c>
      <c r="AF946" s="1" t="s">
        <v>36</v>
      </c>
      <c r="AG946" s="1" t="s">
        <v>36</v>
      </c>
      <c r="AH946" s="1" t="s">
        <v>36</v>
      </c>
      <c r="AI946" s="1">
        <v>15.77</v>
      </c>
      <c r="AJ946" s="1" t="s">
        <v>36</v>
      </c>
      <c r="AK946" s="1">
        <v>15.49</v>
      </c>
    </row>
    <row r="947" spans="1:37" x14ac:dyDescent="0.15">
      <c r="A947" s="3">
        <v>37851</v>
      </c>
      <c r="B947" s="1">
        <v>999.74</v>
      </c>
      <c r="C947" s="1">
        <v>30.59</v>
      </c>
      <c r="D947" s="1">
        <v>38.380000000000003</v>
      </c>
      <c r="E947" s="1">
        <v>9.73</v>
      </c>
      <c r="F947" s="1">
        <v>19.7</v>
      </c>
      <c r="G947" s="1">
        <v>23.91</v>
      </c>
      <c r="H947" s="1" t="s">
        <v>36</v>
      </c>
      <c r="I947" s="1">
        <v>14.2</v>
      </c>
      <c r="J947" s="1">
        <v>9.35</v>
      </c>
      <c r="K947" s="1">
        <v>12.91</v>
      </c>
      <c r="L947" s="1">
        <v>13.84</v>
      </c>
      <c r="M947" s="1">
        <v>27.18</v>
      </c>
      <c r="N947" s="1" t="s">
        <v>36</v>
      </c>
      <c r="O947" s="1">
        <v>16.16</v>
      </c>
      <c r="P947" s="1">
        <v>20.81</v>
      </c>
      <c r="Q947" s="1">
        <v>9.66</v>
      </c>
      <c r="R947" s="1">
        <v>19.16</v>
      </c>
      <c r="S947" s="1">
        <v>10</v>
      </c>
      <c r="T947" s="1">
        <v>13.85</v>
      </c>
      <c r="U947" s="1" t="s">
        <v>36</v>
      </c>
      <c r="V947" s="1">
        <v>14.74</v>
      </c>
      <c r="W947" s="1" t="s">
        <v>36</v>
      </c>
      <c r="X947" s="1">
        <v>4.4800000000000004</v>
      </c>
      <c r="Y947" s="1">
        <v>14.03</v>
      </c>
      <c r="Z947" s="1">
        <v>12.03</v>
      </c>
      <c r="AA947" s="1">
        <v>21.99</v>
      </c>
      <c r="AB947" s="1">
        <v>10.76</v>
      </c>
      <c r="AC947" s="1" t="s">
        <v>36</v>
      </c>
      <c r="AD947" s="1">
        <v>23.01</v>
      </c>
      <c r="AE947" s="1">
        <v>10.83</v>
      </c>
      <c r="AF947" s="1" t="s">
        <v>36</v>
      </c>
      <c r="AG947" s="1" t="s">
        <v>36</v>
      </c>
      <c r="AH947" s="1" t="s">
        <v>36</v>
      </c>
      <c r="AI947" s="1">
        <v>16.12</v>
      </c>
      <c r="AJ947" s="1" t="s">
        <v>36</v>
      </c>
      <c r="AK947" s="1">
        <v>15.68</v>
      </c>
    </row>
    <row r="948" spans="1:37" x14ac:dyDescent="0.15">
      <c r="A948" s="3">
        <v>37852</v>
      </c>
      <c r="B948" s="1">
        <v>1002.35</v>
      </c>
      <c r="C948" s="1">
        <v>30.88</v>
      </c>
      <c r="D948" s="1">
        <v>38.69</v>
      </c>
      <c r="E948" s="1">
        <v>9.74</v>
      </c>
      <c r="F948" s="1">
        <v>20.02</v>
      </c>
      <c r="G948" s="1">
        <v>24</v>
      </c>
      <c r="H948" s="1" t="s">
        <v>36</v>
      </c>
      <c r="I948" s="1">
        <v>14.23</v>
      </c>
      <c r="J948" s="1">
        <v>9.4</v>
      </c>
      <c r="K948" s="1">
        <v>13.04</v>
      </c>
      <c r="L948" s="1">
        <v>13.96</v>
      </c>
      <c r="M948" s="1">
        <v>27.35</v>
      </c>
      <c r="N948" s="1" t="s">
        <v>36</v>
      </c>
      <c r="O948" s="1">
        <v>16.2</v>
      </c>
      <c r="P948" s="1">
        <v>21.12</v>
      </c>
      <c r="Q948" s="1">
        <v>9.81</v>
      </c>
      <c r="R948" s="1">
        <v>19.32</v>
      </c>
      <c r="S948" s="1">
        <v>10.050000000000001</v>
      </c>
      <c r="T948" s="1">
        <v>13.89</v>
      </c>
      <c r="U948" s="1" t="s">
        <v>36</v>
      </c>
      <c r="V948" s="1">
        <v>14.94</v>
      </c>
      <c r="W948" s="1" t="s">
        <v>36</v>
      </c>
      <c r="X948" s="1">
        <v>4.51</v>
      </c>
      <c r="Y948" s="1">
        <v>14.17</v>
      </c>
      <c r="Z948" s="1">
        <v>12.04</v>
      </c>
      <c r="AA948" s="1">
        <v>22.32</v>
      </c>
      <c r="AB948" s="1">
        <v>10.8</v>
      </c>
      <c r="AC948" s="1" t="s">
        <v>36</v>
      </c>
      <c r="AD948" s="1">
        <v>23.21</v>
      </c>
      <c r="AE948" s="1">
        <v>10.84</v>
      </c>
      <c r="AF948" s="1" t="s">
        <v>36</v>
      </c>
      <c r="AG948" s="1" t="s">
        <v>36</v>
      </c>
      <c r="AH948" s="1" t="s">
        <v>36</v>
      </c>
      <c r="AI948" s="1">
        <v>16.329999999999998</v>
      </c>
      <c r="AJ948" s="1" t="s">
        <v>36</v>
      </c>
      <c r="AK948" s="1">
        <v>15.78</v>
      </c>
    </row>
    <row r="949" spans="1:37" x14ac:dyDescent="0.15">
      <c r="A949" s="3">
        <v>37853</v>
      </c>
      <c r="B949" s="1">
        <v>1000.3</v>
      </c>
      <c r="C949" s="1">
        <v>30.87</v>
      </c>
      <c r="D949" s="1">
        <v>38.72</v>
      </c>
      <c r="E949" s="1">
        <v>9.75</v>
      </c>
      <c r="F949" s="1">
        <v>20.079999999999998</v>
      </c>
      <c r="G949" s="1">
        <v>23.98</v>
      </c>
      <c r="H949" s="1" t="s">
        <v>36</v>
      </c>
      <c r="I949" s="1">
        <v>14.27</v>
      </c>
      <c r="J949" s="1">
        <v>9.39</v>
      </c>
      <c r="K949" s="1">
        <v>13.08</v>
      </c>
      <c r="L949" s="1">
        <v>13.94</v>
      </c>
      <c r="M949" s="1">
        <v>27.34</v>
      </c>
      <c r="N949" s="1" t="s">
        <v>36</v>
      </c>
      <c r="O949" s="1">
        <v>16.21</v>
      </c>
      <c r="P949" s="1">
        <v>21.07</v>
      </c>
      <c r="Q949" s="1">
        <v>9.82</v>
      </c>
      <c r="R949" s="1">
        <v>19.32</v>
      </c>
      <c r="S949" s="1">
        <v>10.07</v>
      </c>
      <c r="T949" s="1">
        <v>13.83</v>
      </c>
      <c r="U949" s="1" t="s">
        <v>36</v>
      </c>
      <c r="V949" s="1">
        <v>14.97</v>
      </c>
      <c r="W949" s="1" t="s">
        <v>36</v>
      </c>
      <c r="X949" s="1">
        <v>4.53</v>
      </c>
      <c r="Y949" s="1">
        <v>14.16</v>
      </c>
      <c r="Z949" s="1">
        <v>12.07</v>
      </c>
      <c r="AA949" s="1">
        <v>22.28</v>
      </c>
      <c r="AB949" s="1">
        <v>10.8</v>
      </c>
      <c r="AC949" s="1" t="s">
        <v>36</v>
      </c>
      <c r="AD949" s="1">
        <v>23.25</v>
      </c>
      <c r="AE949" s="1">
        <v>10.84</v>
      </c>
      <c r="AF949" s="1" t="s">
        <v>36</v>
      </c>
      <c r="AG949" s="1" t="s">
        <v>36</v>
      </c>
      <c r="AH949" s="1" t="s">
        <v>36</v>
      </c>
      <c r="AI949" s="1">
        <v>16.32</v>
      </c>
      <c r="AJ949" s="1" t="s">
        <v>36</v>
      </c>
      <c r="AK949" s="1">
        <v>15.71</v>
      </c>
    </row>
    <row r="950" spans="1:37" x14ac:dyDescent="0.15">
      <c r="A950" s="3">
        <v>37854</v>
      </c>
      <c r="B950" s="1">
        <v>1003.27</v>
      </c>
      <c r="C950" s="1">
        <v>31.08</v>
      </c>
      <c r="D950" s="1">
        <v>39.049999999999997</v>
      </c>
      <c r="E950" s="1">
        <v>9.76</v>
      </c>
      <c r="F950" s="1">
        <v>20.32</v>
      </c>
      <c r="G950" s="1">
        <v>24.03</v>
      </c>
      <c r="H950" s="1" t="s">
        <v>36</v>
      </c>
      <c r="I950" s="1">
        <v>14.3</v>
      </c>
      <c r="J950" s="1">
        <v>9.41</v>
      </c>
      <c r="K950" s="1">
        <v>13.19</v>
      </c>
      <c r="L950" s="1">
        <v>14.01</v>
      </c>
      <c r="M950" s="1">
        <v>27.58</v>
      </c>
      <c r="N950" s="1" t="s">
        <v>36</v>
      </c>
      <c r="O950" s="1">
        <v>16.260000000000002</v>
      </c>
      <c r="P950" s="1">
        <v>21.31</v>
      </c>
      <c r="Q950" s="1">
        <v>9.86</v>
      </c>
      <c r="R950" s="1">
        <v>19.55</v>
      </c>
      <c r="S950" s="1">
        <v>10.1</v>
      </c>
      <c r="T950" s="1">
        <v>13.85</v>
      </c>
      <c r="U950" s="1" t="s">
        <v>36</v>
      </c>
      <c r="V950" s="1">
        <v>15.09</v>
      </c>
      <c r="W950" s="1" t="s">
        <v>36</v>
      </c>
      <c r="X950" s="1">
        <v>4.58</v>
      </c>
      <c r="Y950" s="1">
        <v>14.27</v>
      </c>
      <c r="Z950" s="1">
        <v>12.14</v>
      </c>
      <c r="AA950" s="1">
        <v>22.59</v>
      </c>
      <c r="AB950" s="1">
        <v>10.8</v>
      </c>
      <c r="AC950" s="1" t="s">
        <v>36</v>
      </c>
      <c r="AD950" s="1">
        <v>23.42</v>
      </c>
      <c r="AE950" s="1">
        <v>10.85</v>
      </c>
      <c r="AF950" s="1" t="s">
        <v>36</v>
      </c>
      <c r="AG950" s="1" t="s">
        <v>36</v>
      </c>
      <c r="AH950" s="1" t="s">
        <v>36</v>
      </c>
      <c r="AI950" s="1">
        <v>16.54</v>
      </c>
      <c r="AJ950" s="1" t="s">
        <v>36</v>
      </c>
      <c r="AK950" s="1">
        <v>15.75</v>
      </c>
    </row>
    <row r="951" spans="1:37" x14ac:dyDescent="0.15">
      <c r="A951" s="3">
        <v>37855</v>
      </c>
      <c r="B951" s="1">
        <v>993.06</v>
      </c>
      <c r="C951" s="1">
        <v>30.81</v>
      </c>
      <c r="D951" s="1">
        <v>38.69</v>
      </c>
      <c r="E951" s="1">
        <v>9.66</v>
      </c>
      <c r="F951" s="1">
        <v>19.98</v>
      </c>
      <c r="G951" s="1">
        <v>23.84</v>
      </c>
      <c r="H951" s="1" t="s">
        <v>36</v>
      </c>
      <c r="I951" s="1">
        <v>14.09</v>
      </c>
      <c r="J951" s="1">
        <v>9.2899999999999991</v>
      </c>
      <c r="K951" s="1">
        <v>13.05</v>
      </c>
      <c r="L951" s="1">
        <v>13.92</v>
      </c>
      <c r="M951" s="1">
        <v>27.45</v>
      </c>
      <c r="N951" s="1" t="s">
        <v>36</v>
      </c>
      <c r="O951" s="1">
        <v>16.03</v>
      </c>
      <c r="P951" s="1">
        <v>21.21</v>
      </c>
      <c r="Q951" s="1">
        <v>9.73</v>
      </c>
      <c r="R951" s="1">
        <v>19.38</v>
      </c>
      <c r="S951" s="1">
        <v>10</v>
      </c>
      <c r="T951" s="1">
        <v>13.75</v>
      </c>
      <c r="U951" s="1" t="s">
        <v>36</v>
      </c>
      <c r="V951" s="1">
        <v>14.86</v>
      </c>
      <c r="W951" s="1" t="s">
        <v>36</v>
      </c>
      <c r="X951" s="1">
        <v>4.53</v>
      </c>
      <c r="Y951" s="1">
        <v>14.19</v>
      </c>
      <c r="Z951" s="1">
        <v>12.07</v>
      </c>
      <c r="AA951" s="1">
        <v>22.19</v>
      </c>
      <c r="AB951" s="1">
        <v>10.79</v>
      </c>
      <c r="AC951" s="1" t="s">
        <v>36</v>
      </c>
      <c r="AD951" s="1">
        <v>23.06</v>
      </c>
      <c r="AE951" s="1">
        <v>10.78</v>
      </c>
      <c r="AF951" s="1" t="s">
        <v>36</v>
      </c>
      <c r="AG951" s="1" t="s">
        <v>36</v>
      </c>
      <c r="AH951" s="1" t="s">
        <v>36</v>
      </c>
      <c r="AI951" s="1">
        <v>16.52</v>
      </c>
      <c r="AJ951" s="1" t="s">
        <v>36</v>
      </c>
      <c r="AK951" s="1">
        <v>15.62</v>
      </c>
    </row>
    <row r="952" spans="1:37" x14ac:dyDescent="0.15">
      <c r="A952" s="3">
        <v>37858</v>
      </c>
      <c r="B952" s="1">
        <v>993.71</v>
      </c>
      <c r="C952" s="1">
        <v>30.72</v>
      </c>
      <c r="D952" s="1">
        <v>38.549999999999997</v>
      </c>
      <c r="E952" s="1">
        <v>9.65</v>
      </c>
      <c r="F952" s="1">
        <v>19.940000000000001</v>
      </c>
      <c r="G952" s="1">
        <v>23.79</v>
      </c>
      <c r="H952" s="1" t="s">
        <v>36</v>
      </c>
      <c r="I952" s="1">
        <v>14.12</v>
      </c>
      <c r="J952" s="1">
        <v>9.2899999999999991</v>
      </c>
      <c r="K952" s="1">
        <v>13.04</v>
      </c>
      <c r="L952" s="1">
        <v>13.92</v>
      </c>
      <c r="M952" s="1">
        <v>27.34</v>
      </c>
      <c r="N952" s="1" t="s">
        <v>36</v>
      </c>
      <c r="O952" s="1">
        <v>16</v>
      </c>
      <c r="P952" s="1">
        <v>21.09</v>
      </c>
      <c r="Q952" s="1">
        <v>9.67</v>
      </c>
      <c r="R952" s="1">
        <v>19.27</v>
      </c>
      <c r="S952" s="1">
        <v>9.98</v>
      </c>
      <c r="T952" s="1">
        <v>13.77</v>
      </c>
      <c r="U952" s="1" t="s">
        <v>36</v>
      </c>
      <c r="V952" s="1">
        <v>14.86</v>
      </c>
      <c r="W952" s="1" t="s">
        <v>36</v>
      </c>
      <c r="X952" s="1">
        <v>4.53</v>
      </c>
      <c r="Y952" s="1">
        <v>14.18</v>
      </c>
      <c r="Z952" s="1">
        <v>12.03</v>
      </c>
      <c r="AA952" s="1">
        <v>22.14</v>
      </c>
      <c r="AB952" s="1">
        <v>10.78</v>
      </c>
      <c r="AC952" s="1" t="s">
        <v>36</v>
      </c>
      <c r="AD952" s="1">
        <v>23</v>
      </c>
      <c r="AE952" s="1">
        <v>10.77</v>
      </c>
      <c r="AF952" s="1" t="s">
        <v>36</v>
      </c>
      <c r="AG952" s="1" t="s">
        <v>36</v>
      </c>
      <c r="AH952" s="1" t="s">
        <v>36</v>
      </c>
      <c r="AI952" s="1">
        <v>16.489999999999998</v>
      </c>
      <c r="AJ952" s="1" t="s">
        <v>36</v>
      </c>
      <c r="AK952" s="1">
        <v>15.64</v>
      </c>
    </row>
    <row r="953" spans="1:37" x14ac:dyDescent="0.15">
      <c r="A953" s="3">
        <v>37859</v>
      </c>
      <c r="B953" s="1">
        <v>996.73</v>
      </c>
      <c r="C953" s="1">
        <v>30.75</v>
      </c>
      <c r="D953" s="1">
        <v>38.53</v>
      </c>
      <c r="E953" s="1">
        <v>9.66</v>
      </c>
      <c r="F953" s="1">
        <v>20.02</v>
      </c>
      <c r="G953" s="1">
        <v>23.81</v>
      </c>
      <c r="H953" s="1" t="s">
        <v>36</v>
      </c>
      <c r="I953" s="1">
        <v>14.13</v>
      </c>
      <c r="J953" s="1">
        <v>9.31</v>
      </c>
      <c r="K953" s="1">
        <v>13.09</v>
      </c>
      <c r="L953" s="1">
        <v>14.04</v>
      </c>
      <c r="M953" s="1">
        <v>27.34</v>
      </c>
      <c r="N953" s="1" t="s">
        <v>36</v>
      </c>
      <c r="O953" s="1">
        <v>16.010000000000002</v>
      </c>
      <c r="P953" s="1">
        <v>21.17</v>
      </c>
      <c r="Q953" s="1">
        <v>9.66</v>
      </c>
      <c r="R953" s="1">
        <v>19.28</v>
      </c>
      <c r="S953" s="1">
        <v>9.99</v>
      </c>
      <c r="T953" s="1">
        <v>13.82</v>
      </c>
      <c r="U953" s="1" t="s">
        <v>36</v>
      </c>
      <c r="V953" s="1">
        <v>14.9</v>
      </c>
      <c r="W953" s="1" t="s">
        <v>36</v>
      </c>
      <c r="X953" s="1">
        <v>4.54</v>
      </c>
      <c r="Y953" s="1">
        <v>14.33</v>
      </c>
      <c r="Z953" s="1">
        <v>12.02</v>
      </c>
      <c r="AA953" s="1">
        <v>22.34</v>
      </c>
      <c r="AB953" s="1">
        <v>10.8</v>
      </c>
      <c r="AC953" s="1" t="s">
        <v>36</v>
      </c>
      <c r="AD953" s="1">
        <v>23.06</v>
      </c>
      <c r="AE953" s="1">
        <v>10.78</v>
      </c>
      <c r="AF953" s="1" t="s">
        <v>36</v>
      </c>
      <c r="AG953" s="1" t="s">
        <v>36</v>
      </c>
      <c r="AH953" s="1" t="s">
        <v>36</v>
      </c>
      <c r="AI953" s="1">
        <v>16.489999999999998</v>
      </c>
      <c r="AJ953" s="1" t="s">
        <v>36</v>
      </c>
      <c r="AK953" s="1">
        <v>15.7</v>
      </c>
    </row>
    <row r="954" spans="1:37" x14ac:dyDescent="0.15">
      <c r="A954" s="3">
        <v>37860</v>
      </c>
      <c r="B954" s="1">
        <v>996.79</v>
      </c>
      <c r="C954" s="1">
        <v>30.9</v>
      </c>
      <c r="D954" s="1">
        <v>38.82</v>
      </c>
      <c r="E954" s="1">
        <v>9.67</v>
      </c>
      <c r="F954" s="1">
        <v>20.18</v>
      </c>
      <c r="G954" s="1">
        <v>23.81</v>
      </c>
      <c r="H954" s="1" t="s">
        <v>36</v>
      </c>
      <c r="I954" s="1">
        <v>14.15</v>
      </c>
      <c r="J954" s="1">
        <v>9.3000000000000007</v>
      </c>
      <c r="K954" s="1">
        <v>13.15</v>
      </c>
      <c r="L954" s="1">
        <v>14.17</v>
      </c>
      <c r="M954" s="1">
        <v>27.42</v>
      </c>
      <c r="N954" s="1" t="s">
        <v>36</v>
      </c>
      <c r="O954" s="1">
        <v>16.010000000000002</v>
      </c>
      <c r="P954" s="1">
        <v>21.31</v>
      </c>
      <c r="Q954" s="1">
        <v>9.69</v>
      </c>
      <c r="R954" s="1">
        <v>19.420000000000002</v>
      </c>
      <c r="S954" s="1">
        <v>10.02</v>
      </c>
      <c r="T954" s="1">
        <v>13.84</v>
      </c>
      <c r="U954" s="1" t="s">
        <v>36</v>
      </c>
      <c r="V954" s="1">
        <v>14.95</v>
      </c>
      <c r="W954" s="1" t="s">
        <v>36</v>
      </c>
      <c r="X954" s="1">
        <v>4.58</v>
      </c>
      <c r="Y954" s="1">
        <v>14.47</v>
      </c>
      <c r="Z954" s="1">
        <v>12.07</v>
      </c>
      <c r="AA954" s="1">
        <v>22.51</v>
      </c>
      <c r="AB954" s="1">
        <v>10.82</v>
      </c>
      <c r="AC954" s="1" t="s">
        <v>36</v>
      </c>
      <c r="AD954" s="1">
        <v>23.12</v>
      </c>
      <c r="AE954" s="1">
        <v>10.81</v>
      </c>
      <c r="AF954" s="1" t="s">
        <v>36</v>
      </c>
      <c r="AG954" s="1" t="s">
        <v>36</v>
      </c>
      <c r="AH954" s="1" t="s">
        <v>36</v>
      </c>
      <c r="AI954" s="1">
        <v>16.66</v>
      </c>
      <c r="AJ954" s="1" t="s">
        <v>36</v>
      </c>
      <c r="AK954" s="1">
        <v>15.7</v>
      </c>
    </row>
    <row r="955" spans="1:37" x14ac:dyDescent="0.15">
      <c r="A955" s="3">
        <v>37861</v>
      </c>
      <c r="B955" s="1">
        <v>1002.84</v>
      </c>
      <c r="C955" s="1">
        <v>31.16</v>
      </c>
      <c r="D955" s="1">
        <v>39.19</v>
      </c>
      <c r="E955" s="1">
        <v>9.7200000000000006</v>
      </c>
      <c r="F955" s="1">
        <v>20.38</v>
      </c>
      <c r="G955" s="1">
        <v>23.96</v>
      </c>
      <c r="H955" s="1" t="s">
        <v>36</v>
      </c>
      <c r="I955" s="1">
        <v>14.3</v>
      </c>
      <c r="J955" s="1">
        <v>9.36</v>
      </c>
      <c r="K955" s="1">
        <v>13.27</v>
      </c>
      <c r="L955" s="1">
        <v>14.26</v>
      </c>
      <c r="M955" s="1">
        <v>27.72</v>
      </c>
      <c r="N955" s="1" t="s">
        <v>36</v>
      </c>
      <c r="O955" s="1">
        <v>16.14</v>
      </c>
      <c r="P955" s="1">
        <v>21.5</v>
      </c>
      <c r="Q955" s="1">
        <v>9.77</v>
      </c>
      <c r="R955" s="1">
        <v>19.670000000000002</v>
      </c>
      <c r="S955" s="1">
        <v>10.16</v>
      </c>
      <c r="T955" s="1">
        <v>13.94</v>
      </c>
      <c r="U955" s="1" t="s">
        <v>36</v>
      </c>
      <c r="V955" s="1">
        <v>15.08</v>
      </c>
      <c r="W955" s="1" t="s">
        <v>36</v>
      </c>
      <c r="X955" s="1">
        <v>4.6399999999999997</v>
      </c>
      <c r="Y955" s="1">
        <v>14.56</v>
      </c>
      <c r="Z955" s="1">
        <v>12.23</v>
      </c>
      <c r="AA955" s="1">
        <v>22.75</v>
      </c>
      <c r="AB955" s="1">
        <v>10.84</v>
      </c>
      <c r="AC955" s="1" t="s">
        <v>36</v>
      </c>
      <c r="AD955" s="1">
        <v>23.22</v>
      </c>
      <c r="AE955" s="1">
        <v>10.86</v>
      </c>
      <c r="AF955" s="1" t="s">
        <v>36</v>
      </c>
      <c r="AG955" s="1">
        <v>10</v>
      </c>
      <c r="AH955" s="1" t="s">
        <v>36</v>
      </c>
      <c r="AI955" s="1">
        <v>16.79</v>
      </c>
      <c r="AJ955" s="1" t="s">
        <v>36</v>
      </c>
      <c r="AK955" s="1">
        <v>15.81</v>
      </c>
    </row>
    <row r="956" spans="1:37" x14ac:dyDescent="0.15">
      <c r="A956" s="3">
        <v>37862</v>
      </c>
      <c r="B956" s="1">
        <v>1008.01</v>
      </c>
      <c r="C956" s="1">
        <v>31.33</v>
      </c>
      <c r="D956" s="1">
        <v>39.42</v>
      </c>
      <c r="E956" s="1">
        <v>9.7899999999999991</v>
      </c>
      <c r="F956" s="1">
        <v>20.46</v>
      </c>
      <c r="G956" s="1">
        <v>24.05</v>
      </c>
      <c r="H956" s="1" t="s">
        <v>36</v>
      </c>
      <c r="I956" s="1">
        <v>14.36</v>
      </c>
      <c r="J956" s="1">
        <v>9.42</v>
      </c>
      <c r="K956" s="1">
        <v>13.4</v>
      </c>
      <c r="L956" s="1">
        <v>14.32</v>
      </c>
      <c r="M956" s="1">
        <v>27.93</v>
      </c>
      <c r="N956" s="1" t="s">
        <v>36</v>
      </c>
      <c r="O956" s="1">
        <v>16.22</v>
      </c>
      <c r="P956" s="1">
        <v>21.63</v>
      </c>
      <c r="Q956" s="1">
        <v>9.7899999999999991</v>
      </c>
      <c r="R956" s="1">
        <v>19.82</v>
      </c>
      <c r="S956" s="1">
        <v>10.25</v>
      </c>
      <c r="T956" s="1">
        <v>14</v>
      </c>
      <c r="U956" s="1" t="s">
        <v>36</v>
      </c>
      <c r="V956" s="1">
        <v>15.16</v>
      </c>
      <c r="W956" s="1" t="s">
        <v>36</v>
      </c>
      <c r="X956" s="1">
        <v>4.67</v>
      </c>
      <c r="Y956" s="1">
        <v>14.62</v>
      </c>
      <c r="Z956" s="1">
        <v>12.29</v>
      </c>
      <c r="AA956" s="1">
        <v>22.8</v>
      </c>
      <c r="AB956" s="1">
        <v>10.85</v>
      </c>
      <c r="AC956" s="1" t="s">
        <v>36</v>
      </c>
      <c r="AD956" s="1">
        <v>23.31</v>
      </c>
      <c r="AE956" s="1">
        <v>10.93</v>
      </c>
      <c r="AF956" s="1" t="s">
        <v>36</v>
      </c>
      <c r="AG956" s="1">
        <v>10.06</v>
      </c>
      <c r="AH956" s="1" t="s">
        <v>36</v>
      </c>
      <c r="AI956" s="1">
        <v>16.84</v>
      </c>
      <c r="AJ956" s="1" t="s">
        <v>36</v>
      </c>
      <c r="AK956" s="1">
        <v>15.9</v>
      </c>
    </row>
    <row r="957" spans="1:37" x14ac:dyDescent="0.15">
      <c r="A957" s="3">
        <v>37865</v>
      </c>
      <c r="B957" s="1">
        <v>1008.01</v>
      </c>
      <c r="C957" s="1">
        <v>31.33</v>
      </c>
      <c r="D957" s="1">
        <v>39.42</v>
      </c>
      <c r="E957" s="1">
        <v>9.7899999999999991</v>
      </c>
      <c r="F957" s="1">
        <v>20.46</v>
      </c>
      <c r="G957" s="1">
        <v>24.05</v>
      </c>
      <c r="H957" s="1" t="s">
        <v>36</v>
      </c>
      <c r="I957" s="1">
        <v>14.36</v>
      </c>
      <c r="J957" s="1">
        <v>9.42</v>
      </c>
      <c r="K957" s="1">
        <v>13.4</v>
      </c>
      <c r="L957" s="1">
        <v>14.32</v>
      </c>
      <c r="M957" s="1">
        <v>27.93</v>
      </c>
      <c r="N957" s="1" t="s">
        <v>36</v>
      </c>
      <c r="O957" s="1">
        <v>16.22</v>
      </c>
      <c r="P957" s="1">
        <v>21.63</v>
      </c>
      <c r="Q957" s="1">
        <v>9.7899999999999991</v>
      </c>
      <c r="R957" s="1">
        <v>19.82</v>
      </c>
      <c r="S957" s="1">
        <v>10.25</v>
      </c>
      <c r="T957" s="1">
        <v>14</v>
      </c>
      <c r="U957" s="1" t="s">
        <v>36</v>
      </c>
      <c r="V957" s="1">
        <v>15.16</v>
      </c>
      <c r="W957" s="1" t="s">
        <v>36</v>
      </c>
      <c r="X957" s="1">
        <v>4.67</v>
      </c>
      <c r="Y957" s="1">
        <v>14.62</v>
      </c>
      <c r="Z957" s="1">
        <v>12.29</v>
      </c>
      <c r="AA957" s="1">
        <v>22.8</v>
      </c>
      <c r="AB957" s="1">
        <v>10.85</v>
      </c>
      <c r="AC957" s="1" t="s">
        <v>36</v>
      </c>
      <c r="AD957" s="1">
        <v>23.31</v>
      </c>
      <c r="AE957" s="1">
        <v>10.93</v>
      </c>
      <c r="AF957" s="1" t="s">
        <v>36</v>
      </c>
      <c r="AG957" s="1">
        <v>10.06</v>
      </c>
      <c r="AH957" s="1" t="s">
        <v>36</v>
      </c>
      <c r="AI957" s="1">
        <v>16.84</v>
      </c>
      <c r="AJ957" s="1" t="s">
        <v>36</v>
      </c>
      <c r="AK957" s="1">
        <v>15.9</v>
      </c>
    </row>
    <row r="958" spans="1:37" x14ac:dyDescent="0.15">
      <c r="A958" s="3">
        <v>37866</v>
      </c>
      <c r="B958" s="1">
        <v>1021.99</v>
      </c>
      <c r="C958" s="1">
        <v>31.73</v>
      </c>
      <c r="D958" s="1">
        <v>39.86</v>
      </c>
      <c r="E958" s="1">
        <v>9.9</v>
      </c>
      <c r="F958" s="1">
        <v>20.85</v>
      </c>
      <c r="G958" s="1">
        <v>24.28</v>
      </c>
      <c r="H958" s="1" t="s">
        <v>36</v>
      </c>
      <c r="I958" s="1">
        <v>14.53</v>
      </c>
      <c r="J958" s="1">
        <v>9.5399999999999991</v>
      </c>
      <c r="K958" s="1">
        <v>13.55</v>
      </c>
      <c r="L958" s="1">
        <v>14.51</v>
      </c>
      <c r="M958" s="1">
        <v>28.2</v>
      </c>
      <c r="N958" s="1" t="s">
        <v>36</v>
      </c>
      <c r="O958" s="1">
        <v>16.399999999999999</v>
      </c>
      <c r="P958" s="1">
        <v>22.04</v>
      </c>
      <c r="Q958" s="1">
        <v>9.9499999999999993</v>
      </c>
      <c r="R958" s="1">
        <v>20.02</v>
      </c>
      <c r="S958" s="1">
        <v>10.37</v>
      </c>
      <c r="T958" s="1">
        <v>14.18</v>
      </c>
      <c r="U958" s="1" t="s">
        <v>36</v>
      </c>
      <c r="V958" s="1">
        <v>15.41</v>
      </c>
      <c r="W958" s="1" t="s">
        <v>36</v>
      </c>
      <c r="X958" s="1">
        <v>4.72</v>
      </c>
      <c r="Y958" s="1">
        <v>14.78</v>
      </c>
      <c r="Z958" s="1">
        <v>12.33</v>
      </c>
      <c r="AA958" s="1">
        <v>23.34</v>
      </c>
      <c r="AB958" s="1">
        <v>10.87</v>
      </c>
      <c r="AC958" s="1" t="s">
        <v>36</v>
      </c>
      <c r="AD958" s="1">
        <v>23.69</v>
      </c>
      <c r="AE958" s="1">
        <v>11.07</v>
      </c>
      <c r="AF958" s="1" t="s">
        <v>36</v>
      </c>
      <c r="AG958" s="1">
        <v>10.199999999999999</v>
      </c>
      <c r="AH958" s="1" t="s">
        <v>36</v>
      </c>
      <c r="AI958" s="1">
        <v>17.12</v>
      </c>
      <c r="AJ958" s="1" t="s">
        <v>36</v>
      </c>
      <c r="AK958" s="1">
        <v>16.12</v>
      </c>
    </row>
    <row r="959" spans="1:37" x14ac:dyDescent="0.15">
      <c r="A959" s="3">
        <v>37867</v>
      </c>
      <c r="B959" s="1">
        <v>1026.27</v>
      </c>
      <c r="C959" s="1">
        <v>32.01</v>
      </c>
      <c r="D959" s="1">
        <v>39.869999999999997</v>
      </c>
      <c r="E959" s="1">
        <v>9.94</v>
      </c>
      <c r="F959" s="1">
        <v>21.01</v>
      </c>
      <c r="G959" s="1">
        <v>24.43</v>
      </c>
      <c r="H959" s="1" t="s">
        <v>36</v>
      </c>
      <c r="I959" s="1">
        <v>14.58</v>
      </c>
      <c r="J959" s="1">
        <v>9.59</v>
      </c>
      <c r="K959" s="1">
        <v>13.63</v>
      </c>
      <c r="L959" s="1">
        <v>14.54</v>
      </c>
      <c r="M959" s="1">
        <v>28.14</v>
      </c>
      <c r="N959" s="1" t="s">
        <v>36</v>
      </c>
      <c r="O959" s="1">
        <v>16.45</v>
      </c>
      <c r="P959" s="1">
        <v>22.12</v>
      </c>
      <c r="Q959" s="1">
        <v>10.050000000000001</v>
      </c>
      <c r="R959" s="1">
        <v>20.03</v>
      </c>
      <c r="S959" s="1">
        <v>10.38</v>
      </c>
      <c r="T959" s="1">
        <v>14.25</v>
      </c>
      <c r="U959" s="1" t="s">
        <v>36</v>
      </c>
      <c r="V959" s="1">
        <v>15.52</v>
      </c>
      <c r="W959" s="1" t="s">
        <v>36</v>
      </c>
      <c r="X959" s="1">
        <v>4.71</v>
      </c>
      <c r="Y959" s="1">
        <v>14.8</v>
      </c>
      <c r="Z959" s="1">
        <v>12.38</v>
      </c>
      <c r="AA959" s="1">
        <v>23.4</v>
      </c>
      <c r="AB959" s="1">
        <v>10.89</v>
      </c>
      <c r="AC959" s="1" t="s">
        <v>36</v>
      </c>
      <c r="AD959" s="1">
        <v>23.77</v>
      </c>
      <c r="AE959" s="1">
        <v>11.09</v>
      </c>
      <c r="AF959" s="1" t="s">
        <v>36</v>
      </c>
      <c r="AG959" s="1">
        <v>10.25</v>
      </c>
      <c r="AH959" s="1" t="s">
        <v>36</v>
      </c>
      <c r="AI959" s="1">
        <v>17.239999999999998</v>
      </c>
      <c r="AJ959" s="1" t="s">
        <v>36</v>
      </c>
      <c r="AK959" s="1">
        <v>16.190000000000001</v>
      </c>
    </row>
    <row r="960" spans="1:37" x14ac:dyDescent="0.15">
      <c r="A960" s="3">
        <v>37868</v>
      </c>
      <c r="B960" s="1">
        <v>1027.97</v>
      </c>
      <c r="C960" s="1">
        <v>32.130000000000003</v>
      </c>
      <c r="D960" s="1">
        <v>40.03</v>
      </c>
      <c r="E960" s="1">
        <v>9.9499999999999993</v>
      </c>
      <c r="F960" s="1">
        <v>21.12</v>
      </c>
      <c r="G960" s="1">
        <v>24.36</v>
      </c>
      <c r="H960" s="1" t="s">
        <v>36</v>
      </c>
      <c r="I960" s="1">
        <v>14.55</v>
      </c>
      <c r="J960" s="1">
        <v>9.57</v>
      </c>
      <c r="K960" s="1">
        <v>13.63</v>
      </c>
      <c r="L960" s="1">
        <v>14.57</v>
      </c>
      <c r="M960" s="1">
        <v>28.3</v>
      </c>
      <c r="N960" s="1" t="s">
        <v>36</v>
      </c>
      <c r="O960" s="1">
        <v>16.420000000000002</v>
      </c>
      <c r="P960" s="1">
        <v>22.21</v>
      </c>
      <c r="Q960" s="1">
        <v>10.029999999999999</v>
      </c>
      <c r="R960" s="1">
        <v>20.12</v>
      </c>
      <c r="S960" s="1">
        <v>10.33</v>
      </c>
      <c r="T960" s="1">
        <v>14.31</v>
      </c>
      <c r="U960" s="1" t="s">
        <v>36</v>
      </c>
      <c r="V960" s="1">
        <v>15.53</v>
      </c>
      <c r="W960" s="1" t="s">
        <v>36</v>
      </c>
      <c r="X960" s="1">
        <v>4.72</v>
      </c>
      <c r="Y960" s="1">
        <v>14.82</v>
      </c>
      <c r="Z960" s="1">
        <v>12.39</v>
      </c>
      <c r="AA960" s="1">
        <v>23.47</v>
      </c>
      <c r="AB960" s="1">
        <v>10.9</v>
      </c>
      <c r="AC960" s="1" t="s">
        <v>36</v>
      </c>
      <c r="AD960" s="1">
        <v>23.82</v>
      </c>
      <c r="AE960" s="1">
        <v>11.11</v>
      </c>
      <c r="AF960" s="1" t="s">
        <v>36</v>
      </c>
      <c r="AG960" s="1">
        <v>10.26</v>
      </c>
      <c r="AH960" s="1" t="s">
        <v>36</v>
      </c>
      <c r="AI960" s="1">
        <v>17.38</v>
      </c>
      <c r="AJ960" s="1" t="s">
        <v>36</v>
      </c>
      <c r="AK960" s="1">
        <v>16.260000000000002</v>
      </c>
    </row>
    <row r="961" spans="1:37" x14ac:dyDescent="0.15">
      <c r="A961" s="3">
        <v>37869</v>
      </c>
      <c r="B961" s="1">
        <v>1021.39</v>
      </c>
      <c r="C961" s="1">
        <v>32.01</v>
      </c>
      <c r="D961" s="1">
        <v>39.78</v>
      </c>
      <c r="E961" s="1">
        <v>9.8800000000000008</v>
      </c>
      <c r="F961" s="1">
        <v>20.97</v>
      </c>
      <c r="G961" s="1">
        <v>24.24</v>
      </c>
      <c r="H961" s="1" t="s">
        <v>36</v>
      </c>
      <c r="I961" s="1">
        <v>14.52</v>
      </c>
      <c r="J961" s="1">
        <v>9.51</v>
      </c>
      <c r="K961" s="1">
        <v>13.58</v>
      </c>
      <c r="L961" s="1">
        <v>14.49</v>
      </c>
      <c r="M961" s="1">
        <v>28.14</v>
      </c>
      <c r="N961" s="1" t="s">
        <v>36</v>
      </c>
      <c r="O961" s="1">
        <v>16.34</v>
      </c>
      <c r="P961" s="1">
        <v>22.02</v>
      </c>
      <c r="Q961" s="1">
        <v>9.94</v>
      </c>
      <c r="R961" s="1">
        <v>20.02</v>
      </c>
      <c r="S961" s="1">
        <v>10.24</v>
      </c>
      <c r="T961" s="1">
        <v>14.18</v>
      </c>
      <c r="U961" s="1" t="s">
        <v>36</v>
      </c>
      <c r="V961" s="1">
        <v>15.4</v>
      </c>
      <c r="W961" s="1" t="s">
        <v>36</v>
      </c>
      <c r="X961" s="1">
        <v>4.68</v>
      </c>
      <c r="Y961" s="1">
        <v>14.76</v>
      </c>
      <c r="Z961" s="1">
        <v>12.35</v>
      </c>
      <c r="AA961" s="1">
        <v>23.26</v>
      </c>
      <c r="AB961" s="1">
        <v>10.9</v>
      </c>
      <c r="AC961" s="1" t="s">
        <v>36</v>
      </c>
      <c r="AD961" s="1">
        <v>23.63</v>
      </c>
      <c r="AE961" s="1">
        <v>11.06</v>
      </c>
      <c r="AF961" s="1" t="s">
        <v>36</v>
      </c>
      <c r="AG961" s="1">
        <v>10.199999999999999</v>
      </c>
      <c r="AH961" s="1" t="s">
        <v>36</v>
      </c>
      <c r="AI961" s="1">
        <v>17.3</v>
      </c>
      <c r="AJ961" s="1" t="s">
        <v>36</v>
      </c>
      <c r="AK961" s="1">
        <v>16.11</v>
      </c>
    </row>
    <row r="962" spans="1:37" x14ac:dyDescent="0.15">
      <c r="A962" s="3">
        <v>37872</v>
      </c>
      <c r="B962" s="1">
        <v>1031.6400000000001</v>
      </c>
      <c r="C962" s="1">
        <v>32.22</v>
      </c>
      <c r="D962" s="1">
        <v>40.28</v>
      </c>
      <c r="E962" s="1">
        <v>9.9700000000000006</v>
      </c>
      <c r="F962" s="1">
        <v>21.28</v>
      </c>
      <c r="G962" s="1">
        <v>24.41</v>
      </c>
      <c r="H962" s="1" t="s">
        <v>36</v>
      </c>
      <c r="I962" s="1">
        <v>14.68</v>
      </c>
      <c r="J962" s="1">
        <v>9.61</v>
      </c>
      <c r="K962" s="1">
        <v>13.69</v>
      </c>
      <c r="L962" s="1">
        <v>14.6</v>
      </c>
      <c r="M962" s="1">
        <v>28.36</v>
      </c>
      <c r="N962" s="1" t="s">
        <v>36</v>
      </c>
      <c r="O962" s="1">
        <v>16.48</v>
      </c>
      <c r="P962" s="1">
        <v>22.38</v>
      </c>
      <c r="Q962" s="1">
        <v>10.02</v>
      </c>
      <c r="R962" s="1">
        <v>20.260000000000002</v>
      </c>
      <c r="S962" s="1">
        <v>10.29</v>
      </c>
      <c r="T962" s="1">
        <v>14.31</v>
      </c>
      <c r="U962" s="1" t="s">
        <v>36</v>
      </c>
      <c r="V962" s="1">
        <v>15.53</v>
      </c>
      <c r="W962" s="1" t="s">
        <v>36</v>
      </c>
      <c r="X962" s="1">
        <v>4.72</v>
      </c>
      <c r="Y962" s="1">
        <v>14.83</v>
      </c>
      <c r="Z962" s="1">
        <v>12.41</v>
      </c>
      <c r="AA962" s="1">
        <v>23.57</v>
      </c>
      <c r="AB962" s="1">
        <v>10.91</v>
      </c>
      <c r="AC962" s="1" t="s">
        <v>36</v>
      </c>
      <c r="AD962" s="1">
        <v>23.81</v>
      </c>
      <c r="AE962" s="1">
        <v>11.18</v>
      </c>
      <c r="AF962" s="1" t="s">
        <v>36</v>
      </c>
      <c r="AG962" s="1">
        <v>10.3</v>
      </c>
      <c r="AH962" s="1" t="s">
        <v>36</v>
      </c>
      <c r="AI962" s="1">
        <v>17.57</v>
      </c>
      <c r="AJ962" s="1" t="s">
        <v>36</v>
      </c>
      <c r="AK962" s="1">
        <v>16.239999999999998</v>
      </c>
    </row>
    <row r="963" spans="1:37" x14ac:dyDescent="0.15">
      <c r="A963" s="3">
        <v>37873</v>
      </c>
      <c r="B963" s="1">
        <v>1023.17</v>
      </c>
      <c r="C963" s="1">
        <v>32.020000000000003</v>
      </c>
      <c r="D963" s="1">
        <v>39.880000000000003</v>
      </c>
      <c r="E963" s="1">
        <v>9.9</v>
      </c>
      <c r="F963" s="1">
        <v>21.15</v>
      </c>
      <c r="G963" s="1">
        <v>24.3</v>
      </c>
      <c r="H963" s="1" t="s">
        <v>36</v>
      </c>
      <c r="I963" s="1">
        <v>14.58</v>
      </c>
      <c r="J963" s="1">
        <v>9.5299999999999994</v>
      </c>
      <c r="K963" s="1">
        <v>13.57</v>
      </c>
      <c r="L963" s="1">
        <v>14.47</v>
      </c>
      <c r="M963" s="1">
        <v>28.1</v>
      </c>
      <c r="N963" s="1" t="s">
        <v>36</v>
      </c>
      <c r="O963" s="1">
        <v>16.36</v>
      </c>
      <c r="P963" s="1">
        <v>22.22</v>
      </c>
      <c r="Q963" s="1">
        <v>9.9499999999999993</v>
      </c>
      <c r="R963" s="1">
        <v>20.07</v>
      </c>
      <c r="S963" s="1">
        <v>10.210000000000001</v>
      </c>
      <c r="T963" s="1">
        <v>14.19</v>
      </c>
      <c r="U963" s="1" t="s">
        <v>36</v>
      </c>
      <c r="V963" s="1">
        <v>15.44</v>
      </c>
      <c r="W963" s="1" t="s">
        <v>36</v>
      </c>
      <c r="X963" s="1">
        <v>4.6899999999999995</v>
      </c>
      <c r="Y963" s="1">
        <v>14.74</v>
      </c>
      <c r="Z963" s="1">
        <v>12.32</v>
      </c>
      <c r="AA963" s="1">
        <v>23.42</v>
      </c>
      <c r="AB963" s="1">
        <v>10.91</v>
      </c>
      <c r="AC963" s="1" t="s">
        <v>36</v>
      </c>
      <c r="AD963" s="1">
        <v>23.56</v>
      </c>
      <c r="AE963" s="1">
        <v>11.09</v>
      </c>
      <c r="AF963" s="1" t="s">
        <v>36</v>
      </c>
      <c r="AG963" s="1">
        <v>10.220000000000001</v>
      </c>
      <c r="AH963" s="1" t="s">
        <v>36</v>
      </c>
      <c r="AI963" s="1">
        <v>17.38</v>
      </c>
      <c r="AJ963" s="1" t="s">
        <v>36</v>
      </c>
      <c r="AK963" s="1">
        <v>16.05</v>
      </c>
    </row>
    <row r="964" spans="1:37" x14ac:dyDescent="0.15">
      <c r="A964" s="3">
        <v>37874</v>
      </c>
      <c r="B964" s="1">
        <v>1010.92</v>
      </c>
      <c r="C964" s="1">
        <v>31.52</v>
      </c>
      <c r="D964" s="1">
        <v>39.119999999999997</v>
      </c>
      <c r="E964" s="1">
        <v>9.8000000000000007</v>
      </c>
      <c r="F964" s="1">
        <v>20.7</v>
      </c>
      <c r="G964" s="1">
        <v>24.04</v>
      </c>
      <c r="H964" s="1" t="s">
        <v>36</v>
      </c>
      <c r="I964" s="1">
        <v>14.43</v>
      </c>
      <c r="J964" s="1">
        <v>9.44</v>
      </c>
      <c r="K964" s="1">
        <v>13.45</v>
      </c>
      <c r="L964" s="1">
        <v>14.37</v>
      </c>
      <c r="M964" s="1">
        <v>27.53</v>
      </c>
      <c r="N964" s="1" t="s">
        <v>36</v>
      </c>
      <c r="O964" s="1">
        <v>16.170000000000002</v>
      </c>
      <c r="P964" s="1">
        <v>21.71</v>
      </c>
      <c r="Q964" s="1">
        <v>9.7899999999999991</v>
      </c>
      <c r="R964" s="1">
        <v>19.57</v>
      </c>
      <c r="S964" s="1">
        <v>10.119999999999999</v>
      </c>
      <c r="T964" s="1">
        <v>14.01</v>
      </c>
      <c r="U964" s="1" t="s">
        <v>36</v>
      </c>
      <c r="V964" s="1">
        <v>15.18</v>
      </c>
      <c r="W964" s="1" t="s">
        <v>36</v>
      </c>
      <c r="X964" s="1">
        <v>4.6399999999999997</v>
      </c>
      <c r="Y964" s="1">
        <v>14.66</v>
      </c>
      <c r="Z964" s="1">
        <v>12.14</v>
      </c>
      <c r="AA964" s="1">
        <v>22.87</v>
      </c>
      <c r="AB964" s="1">
        <v>10.91</v>
      </c>
      <c r="AC964" s="1" t="s">
        <v>36</v>
      </c>
      <c r="AD964" s="1">
        <v>23.22</v>
      </c>
      <c r="AE964" s="1">
        <v>10.95</v>
      </c>
      <c r="AF964" s="1" t="s">
        <v>36</v>
      </c>
      <c r="AG964" s="1">
        <v>10.1</v>
      </c>
      <c r="AH964" s="1" t="s">
        <v>36</v>
      </c>
      <c r="AI964" s="1">
        <v>16.86</v>
      </c>
      <c r="AJ964" s="1" t="s">
        <v>36</v>
      </c>
      <c r="AK964" s="1">
        <v>15.84</v>
      </c>
    </row>
    <row r="965" spans="1:37" x14ac:dyDescent="0.15">
      <c r="A965" s="3">
        <v>37875</v>
      </c>
      <c r="B965" s="1">
        <v>1016.42</v>
      </c>
      <c r="C965" s="1">
        <v>31.73</v>
      </c>
      <c r="D965" s="1">
        <v>39.31</v>
      </c>
      <c r="E965" s="1">
        <v>9.82</v>
      </c>
      <c r="F965" s="1">
        <v>20.94</v>
      </c>
      <c r="G965" s="1">
        <v>24.08</v>
      </c>
      <c r="H965" s="1" t="s">
        <v>36</v>
      </c>
      <c r="I965" s="1">
        <v>14.46</v>
      </c>
      <c r="J965" s="1">
        <v>9.44</v>
      </c>
      <c r="K965" s="1">
        <v>13.49</v>
      </c>
      <c r="L965" s="1">
        <v>14.39</v>
      </c>
      <c r="M965" s="1">
        <v>27.69</v>
      </c>
      <c r="N965" s="1" t="s">
        <v>36</v>
      </c>
      <c r="O965" s="1">
        <v>16.22</v>
      </c>
      <c r="P965" s="1">
        <v>21.77</v>
      </c>
      <c r="Q965" s="1">
        <v>9.85</v>
      </c>
      <c r="R965" s="1">
        <v>19.7</v>
      </c>
      <c r="S965" s="1">
        <v>10.15</v>
      </c>
      <c r="T965" s="1">
        <v>14.14</v>
      </c>
      <c r="U965" s="1" t="s">
        <v>36</v>
      </c>
      <c r="V965" s="1">
        <v>15.3</v>
      </c>
      <c r="W965" s="1" t="s">
        <v>36</v>
      </c>
      <c r="X965" s="1">
        <v>4.66</v>
      </c>
      <c r="Y965" s="1">
        <v>14.68</v>
      </c>
      <c r="Z965" s="1">
        <v>12.17</v>
      </c>
      <c r="AA965" s="1">
        <v>23.23</v>
      </c>
      <c r="AB965" s="1">
        <v>10.93</v>
      </c>
      <c r="AC965" s="1" t="s">
        <v>36</v>
      </c>
      <c r="AD965" s="1">
        <v>23.36</v>
      </c>
      <c r="AE965" s="1">
        <v>11.01</v>
      </c>
      <c r="AF965" s="1" t="s">
        <v>36</v>
      </c>
      <c r="AG965" s="1">
        <v>10.15</v>
      </c>
      <c r="AH965" s="1" t="s">
        <v>36</v>
      </c>
      <c r="AI965" s="1">
        <v>17.059999999999999</v>
      </c>
      <c r="AJ965" s="1" t="s">
        <v>36</v>
      </c>
      <c r="AK965" s="1">
        <v>15.98</v>
      </c>
    </row>
    <row r="966" spans="1:37" x14ac:dyDescent="0.15">
      <c r="A966" s="3">
        <v>37876</v>
      </c>
      <c r="B966" s="1">
        <v>1018.63</v>
      </c>
      <c r="C966" s="1">
        <v>31.73</v>
      </c>
      <c r="D966" s="1">
        <v>39.380000000000003</v>
      </c>
      <c r="E966" s="1">
        <v>9.85</v>
      </c>
      <c r="F966" s="1">
        <v>21.06</v>
      </c>
      <c r="G966" s="1">
        <v>24.03</v>
      </c>
      <c r="H966" s="1" t="s">
        <v>36</v>
      </c>
      <c r="I966" s="1">
        <v>14.51</v>
      </c>
      <c r="J966" s="1">
        <v>9.4700000000000006</v>
      </c>
      <c r="K966" s="1">
        <v>13.54</v>
      </c>
      <c r="L966" s="1">
        <v>14.38</v>
      </c>
      <c r="M966" s="1">
        <v>27.79</v>
      </c>
      <c r="N966" s="1" t="s">
        <v>36</v>
      </c>
      <c r="O966" s="1">
        <v>16.25</v>
      </c>
      <c r="P966" s="1">
        <v>21.81</v>
      </c>
      <c r="Q966" s="1">
        <v>9.85</v>
      </c>
      <c r="R966" s="1">
        <v>19.760000000000002</v>
      </c>
      <c r="S966" s="1">
        <v>10.15</v>
      </c>
      <c r="T966" s="1">
        <v>14.18</v>
      </c>
      <c r="U966" s="1" t="s">
        <v>36</v>
      </c>
      <c r="V966" s="1">
        <v>15.35</v>
      </c>
      <c r="W966" s="1" t="s">
        <v>36</v>
      </c>
      <c r="X966" s="1">
        <v>4.67</v>
      </c>
      <c r="Y966" s="1">
        <v>14.67</v>
      </c>
      <c r="Z966" s="1">
        <v>12.2</v>
      </c>
      <c r="AA966" s="1">
        <v>23.27</v>
      </c>
      <c r="AB966" s="1">
        <v>10.95</v>
      </c>
      <c r="AC966" s="1" t="s">
        <v>36</v>
      </c>
      <c r="AD966" s="1">
        <v>23.4</v>
      </c>
      <c r="AE966" s="1">
        <v>11</v>
      </c>
      <c r="AF966" s="1" t="s">
        <v>36</v>
      </c>
      <c r="AG966" s="1">
        <v>10.17</v>
      </c>
      <c r="AH966" s="1" t="s">
        <v>36</v>
      </c>
      <c r="AI966" s="1">
        <v>17.100000000000001</v>
      </c>
      <c r="AJ966" s="1" t="s">
        <v>36</v>
      </c>
      <c r="AK966" s="1">
        <v>16</v>
      </c>
    </row>
    <row r="967" spans="1:37" x14ac:dyDescent="0.15">
      <c r="A967" s="3">
        <v>37879</v>
      </c>
      <c r="B967" s="1">
        <v>1014.81</v>
      </c>
      <c r="C967" s="1">
        <v>31.77</v>
      </c>
      <c r="D967" s="1">
        <v>39.17</v>
      </c>
      <c r="E967" s="1">
        <v>9.82</v>
      </c>
      <c r="F967" s="1">
        <v>21.01</v>
      </c>
      <c r="G967" s="1">
        <v>23.93</v>
      </c>
      <c r="H967" s="1" t="s">
        <v>36</v>
      </c>
      <c r="I967" s="1">
        <v>14.43</v>
      </c>
      <c r="J967" s="1">
        <v>9.41</v>
      </c>
      <c r="K967" s="1">
        <v>13.48</v>
      </c>
      <c r="L967" s="1">
        <v>14.32</v>
      </c>
      <c r="M967" s="1">
        <v>27.66</v>
      </c>
      <c r="N967" s="1" t="s">
        <v>36</v>
      </c>
      <c r="O967" s="1">
        <v>16.18</v>
      </c>
      <c r="P967" s="1">
        <v>21.69</v>
      </c>
      <c r="Q967" s="1">
        <v>9.8800000000000008</v>
      </c>
      <c r="R967" s="1">
        <v>19.7</v>
      </c>
      <c r="S967" s="1">
        <v>10.16</v>
      </c>
      <c r="T967" s="1">
        <v>14.11</v>
      </c>
      <c r="U967" s="1" t="s">
        <v>36</v>
      </c>
      <c r="V967" s="1">
        <v>15.36</v>
      </c>
      <c r="W967" s="1" t="s">
        <v>36</v>
      </c>
      <c r="X967" s="1">
        <v>4.6899999999999995</v>
      </c>
      <c r="Y967" s="1">
        <v>14.62</v>
      </c>
      <c r="Z967" s="1">
        <v>12.18</v>
      </c>
      <c r="AA967" s="1">
        <v>23.21</v>
      </c>
      <c r="AB967" s="1">
        <v>10.96</v>
      </c>
      <c r="AC967" s="1" t="s">
        <v>36</v>
      </c>
      <c r="AD967" s="1">
        <v>23.39</v>
      </c>
      <c r="AE967" s="1">
        <v>10.96</v>
      </c>
      <c r="AF967" s="1" t="s">
        <v>36</v>
      </c>
      <c r="AG967" s="1">
        <v>10.14</v>
      </c>
      <c r="AH967" s="1" t="s">
        <v>36</v>
      </c>
      <c r="AI967" s="1">
        <v>16.95</v>
      </c>
      <c r="AJ967" s="1" t="s">
        <v>36</v>
      </c>
      <c r="AK967" s="1">
        <v>15.95</v>
      </c>
    </row>
    <row r="968" spans="1:37" x14ac:dyDescent="0.15">
      <c r="A968" s="3">
        <v>37880</v>
      </c>
      <c r="B968" s="1">
        <v>1029.32</v>
      </c>
      <c r="C968" s="1">
        <v>32.020000000000003</v>
      </c>
      <c r="D968" s="1">
        <v>39.69</v>
      </c>
      <c r="E968" s="1">
        <v>9.94</v>
      </c>
      <c r="F968" s="1">
        <v>21.31</v>
      </c>
      <c r="G968" s="1">
        <v>24.21</v>
      </c>
      <c r="H968" s="1" t="s">
        <v>36</v>
      </c>
      <c r="I968" s="1">
        <v>14.56</v>
      </c>
      <c r="J968" s="1">
        <v>9.52</v>
      </c>
      <c r="K968" s="1">
        <v>13.64</v>
      </c>
      <c r="L968" s="1">
        <v>14.47</v>
      </c>
      <c r="M968" s="1">
        <v>28.14</v>
      </c>
      <c r="N968" s="1" t="s">
        <v>36</v>
      </c>
      <c r="O968" s="1">
        <v>16.36</v>
      </c>
      <c r="P968" s="1">
        <v>22.26</v>
      </c>
      <c r="Q968" s="1">
        <v>10.01</v>
      </c>
      <c r="R968" s="1">
        <v>20.02</v>
      </c>
      <c r="S968" s="1">
        <v>10.24</v>
      </c>
      <c r="T968" s="1">
        <v>14.37</v>
      </c>
      <c r="U968" s="1" t="s">
        <v>36</v>
      </c>
      <c r="V968" s="1">
        <v>15.5</v>
      </c>
      <c r="W968" s="1" t="s">
        <v>36</v>
      </c>
      <c r="X968" s="1">
        <v>4.76</v>
      </c>
      <c r="Y968" s="1">
        <v>14.73</v>
      </c>
      <c r="Z968" s="1">
        <v>12.28</v>
      </c>
      <c r="AA968" s="1">
        <v>23.59</v>
      </c>
      <c r="AB968" s="1">
        <v>10.96</v>
      </c>
      <c r="AC968" s="1" t="s">
        <v>36</v>
      </c>
      <c r="AD968" s="1">
        <v>23.57</v>
      </c>
      <c r="AE968" s="1">
        <v>11.08</v>
      </c>
      <c r="AF968" s="1" t="s">
        <v>36</v>
      </c>
      <c r="AG968" s="1">
        <v>10.29</v>
      </c>
      <c r="AH968" s="1" t="s">
        <v>36</v>
      </c>
      <c r="AI968" s="1">
        <v>17.420000000000002</v>
      </c>
      <c r="AJ968" s="1" t="s">
        <v>36</v>
      </c>
      <c r="AK968" s="1">
        <v>16.260000000000002</v>
      </c>
    </row>
    <row r="969" spans="1:37" x14ac:dyDescent="0.15">
      <c r="A969" s="3">
        <v>37881</v>
      </c>
      <c r="B969" s="1">
        <v>1025.97</v>
      </c>
      <c r="C969" s="1">
        <v>32.03</v>
      </c>
      <c r="D969" s="1">
        <v>39.58</v>
      </c>
      <c r="E969" s="1">
        <v>9.91</v>
      </c>
      <c r="F969" s="1">
        <v>21.26</v>
      </c>
      <c r="G969" s="1">
        <v>24.33</v>
      </c>
      <c r="H969" s="1" t="s">
        <v>36</v>
      </c>
      <c r="I969" s="1">
        <v>14.49</v>
      </c>
      <c r="J969" s="1">
        <v>9.4700000000000006</v>
      </c>
      <c r="K969" s="1">
        <v>13.67</v>
      </c>
      <c r="L969" s="1">
        <v>14.53</v>
      </c>
      <c r="M969" s="1">
        <v>28.07</v>
      </c>
      <c r="N969" s="1" t="s">
        <v>36</v>
      </c>
      <c r="O969" s="1">
        <v>16.27</v>
      </c>
      <c r="P969" s="1">
        <v>22.19</v>
      </c>
      <c r="Q969" s="1">
        <v>9.94</v>
      </c>
      <c r="R969" s="1">
        <v>20</v>
      </c>
      <c r="S969" s="1">
        <v>10.210000000000001</v>
      </c>
      <c r="T969" s="1">
        <v>14.34</v>
      </c>
      <c r="U969" s="1" t="s">
        <v>36</v>
      </c>
      <c r="V969" s="1">
        <v>15.46</v>
      </c>
      <c r="W969" s="1" t="s">
        <v>36</v>
      </c>
      <c r="X969" s="1">
        <v>4.7699999999999996</v>
      </c>
      <c r="Y969" s="1">
        <v>14.77</v>
      </c>
      <c r="Z969" s="1">
        <v>12.27</v>
      </c>
      <c r="AA969" s="1">
        <v>23.51</v>
      </c>
      <c r="AB969" s="1">
        <v>10.98</v>
      </c>
      <c r="AC969" s="1" t="s">
        <v>36</v>
      </c>
      <c r="AD969" s="1">
        <v>23.48</v>
      </c>
      <c r="AE969" s="1">
        <v>11.04</v>
      </c>
      <c r="AF969" s="1" t="s">
        <v>36</v>
      </c>
      <c r="AG969" s="1">
        <v>10.27</v>
      </c>
      <c r="AH969" s="1" t="s">
        <v>36</v>
      </c>
      <c r="AI969" s="1">
        <v>17.350000000000001</v>
      </c>
      <c r="AJ969" s="1" t="s">
        <v>36</v>
      </c>
      <c r="AK969" s="1">
        <v>16.21</v>
      </c>
    </row>
    <row r="970" spans="1:37" x14ac:dyDescent="0.15">
      <c r="A970" s="3">
        <v>37882</v>
      </c>
      <c r="B970" s="1">
        <v>1039.58</v>
      </c>
      <c r="C970" s="1">
        <v>32.299999999999997</v>
      </c>
      <c r="D970" s="1">
        <v>39.97</v>
      </c>
      <c r="E970" s="1">
        <v>10.029999999999999</v>
      </c>
      <c r="F970" s="1">
        <v>21.45</v>
      </c>
      <c r="G970" s="1">
        <v>24.71</v>
      </c>
      <c r="H970" s="1" t="s">
        <v>36</v>
      </c>
      <c r="I970" s="1">
        <v>14.69</v>
      </c>
      <c r="J970" s="1">
        <v>9.59</v>
      </c>
      <c r="K970" s="1">
        <v>13.78</v>
      </c>
      <c r="L970" s="1">
        <v>14.71</v>
      </c>
      <c r="M970" s="1">
        <v>28.45</v>
      </c>
      <c r="N970" s="1" t="s">
        <v>36</v>
      </c>
      <c r="O970" s="1">
        <v>16.53</v>
      </c>
      <c r="P970" s="1">
        <v>22.57</v>
      </c>
      <c r="Q970" s="1">
        <v>10.01</v>
      </c>
      <c r="R970" s="1">
        <v>20.22</v>
      </c>
      <c r="S970" s="1">
        <v>10.32</v>
      </c>
      <c r="T970" s="1">
        <v>14.53</v>
      </c>
      <c r="U970" s="1" t="s">
        <v>36</v>
      </c>
      <c r="V970" s="1">
        <v>15.61</v>
      </c>
      <c r="W970" s="1" t="s">
        <v>36</v>
      </c>
      <c r="X970" s="1">
        <v>4.8100000000000005</v>
      </c>
      <c r="Y970" s="1">
        <v>14.91</v>
      </c>
      <c r="Z970" s="1">
        <v>12.41</v>
      </c>
      <c r="AA970" s="1">
        <v>23.86</v>
      </c>
      <c r="AB970" s="1">
        <v>10.99</v>
      </c>
      <c r="AC970" s="1" t="s">
        <v>36</v>
      </c>
      <c r="AD970" s="1">
        <v>23.56</v>
      </c>
      <c r="AE970" s="1">
        <v>11.14</v>
      </c>
      <c r="AF970" s="1" t="s">
        <v>36</v>
      </c>
      <c r="AG970" s="1">
        <v>10.4</v>
      </c>
      <c r="AH970" s="1" t="s">
        <v>36</v>
      </c>
      <c r="AI970" s="1">
        <v>17.62</v>
      </c>
      <c r="AJ970" s="1" t="s">
        <v>36</v>
      </c>
      <c r="AK970" s="1">
        <v>16.43</v>
      </c>
    </row>
    <row r="971" spans="1:37" x14ac:dyDescent="0.15">
      <c r="A971" s="3">
        <v>37883</v>
      </c>
      <c r="B971" s="1">
        <v>1036.3</v>
      </c>
      <c r="C971" s="1">
        <v>32.35</v>
      </c>
      <c r="D971" s="1">
        <v>39.950000000000003</v>
      </c>
      <c r="E971" s="1">
        <v>10</v>
      </c>
      <c r="F971" s="1">
        <v>21.47</v>
      </c>
      <c r="G971" s="1">
        <v>24.75</v>
      </c>
      <c r="H971" s="1" t="s">
        <v>36</v>
      </c>
      <c r="I971" s="1">
        <v>14.72</v>
      </c>
      <c r="J971" s="1">
        <v>9.56</v>
      </c>
      <c r="K971" s="1">
        <v>13.83</v>
      </c>
      <c r="L971" s="1">
        <v>14.8</v>
      </c>
      <c r="M971" s="1">
        <v>28.43</v>
      </c>
      <c r="N971" s="1" t="s">
        <v>36</v>
      </c>
      <c r="O971" s="1">
        <v>16.54</v>
      </c>
      <c r="P971" s="1">
        <v>22.54</v>
      </c>
      <c r="Q971" s="1">
        <v>9.9700000000000006</v>
      </c>
      <c r="R971" s="1">
        <v>20.23</v>
      </c>
      <c r="S971" s="1">
        <v>10.34</v>
      </c>
      <c r="T971" s="1">
        <v>14.43</v>
      </c>
      <c r="U971" s="1" t="s">
        <v>36</v>
      </c>
      <c r="V971" s="1">
        <v>15.62</v>
      </c>
      <c r="W971" s="1" t="s">
        <v>36</v>
      </c>
      <c r="X971" s="1">
        <v>4.8100000000000005</v>
      </c>
      <c r="Y971" s="1">
        <v>14.99</v>
      </c>
      <c r="Z971" s="1">
        <v>12.45</v>
      </c>
      <c r="AA971" s="1">
        <v>23.77</v>
      </c>
      <c r="AB971" s="1">
        <v>11.02</v>
      </c>
      <c r="AC971" s="1" t="s">
        <v>36</v>
      </c>
      <c r="AD971" s="1">
        <v>23.61</v>
      </c>
      <c r="AE971" s="1">
        <v>11.13</v>
      </c>
      <c r="AF971" s="1" t="s">
        <v>36</v>
      </c>
      <c r="AG971" s="1">
        <v>10.37</v>
      </c>
      <c r="AH971" s="1" t="s">
        <v>36</v>
      </c>
      <c r="AI971" s="1">
        <v>17.55</v>
      </c>
      <c r="AJ971" s="1" t="s">
        <v>36</v>
      </c>
      <c r="AK971" s="1">
        <v>16.3</v>
      </c>
    </row>
    <row r="972" spans="1:37" x14ac:dyDescent="0.15">
      <c r="A972" s="3">
        <v>37886</v>
      </c>
      <c r="B972" s="1">
        <v>1022.82</v>
      </c>
      <c r="C972" s="1">
        <v>32.07</v>
      </c>
      <c r="D972" s="1">
        <v>39.39</v>
      </c>
      <c r="E972" s="1">
        <v>9.9</v>
      </c>
      <c r="F972" s="1">
        <v>21.23</v>
      </c>
      <c r="G972" s="1">
        <v>24.54</v>
      </c>
      <c r="H972" s="1" t="s">
        <v>36</v>
      </c>
      <c r="I972" s="1">
        <v>14.57</v>
      </c>
      <c r="J972" s="1">
        <v>9.4499999999999993</v>
      </c>
      <c r="K972" s="1">
        <v>13.7</v>
      </c>
      <c r="L972" s="1">
        <v>14.66</v>
      </c>
      <c r="M972" s="1">
        <v>28.1</v>
      </c>
      <c r="N972" s="1" t="s">
        <v>36</v>
      </c>
      <c r="O972" s="1">
        <v>16.36</v>
      </c>
      <c r="P972" s="1">
        <v>22.33</v>
      </c>
      <c r="Q972" s="1">
        <v>9.8800000000000008</v>
      </c>
      <c r="R972" s="1">
        <v>19.920000000000002</v>
      </c>
      <c r="S972" s="1">
        <v>10.220000000000001</v>
      </c>
      <c r="T972" s="1">
        <v>14.2</v>
      </c>
      <c r="U972" s="1" t="s">
        <v>36</v>
      </c>
      <c r="V972" s="1">
        <v>15.43</v>
      </c>
      <c r="W972" s="1" t="s">
        <v>36</v>
      </c>
      <c r="X972" s="1">
        <v>4.7699999999999996</v>
      </c>
      <c r="Y972" s="1">
        <v>14.9</v>
      </c>
      <c r="Z972" s="1">
        <v>12.37</v>
      </c>
      <c r="AA972" s="1">
        <v>23.4</v>
      </c>
      <c r="AB972" s="1">
        <v>11.01</v>
      </c>
      <c r="AC972" s="1" t="s">
        <v>36</v>
      </c>
      <c r="AD972" s="1">
        <v>23.41</v>
      </c>
      <c r="AE972" s="1">
        <v>11.01</v>
      </c>
      <c r="AF972" s="1" t="s">
        <v>36</v>
      </c>
      <c r="AG972" s="1">
        <v>10.24</v>
      </c>
      <c r="AH972" s="1" t="s">
        <v>36</v>
      </c>
      <c r="AI972" s="1">
        <v>17.18</v>
      </c>
      <c r="AJ972" s="1" t="s">
        <v>36</v>
      </c>
      <c r="AK972" s="1">
        <v>16.03</v>
      </c>
    </row>
    <row r="973" spans="1:37" x14ac:dyDescent="0.15">
      <c r="A973" s="3">
        <v>37887</v>
      </c>
      <c r="B973" s="1">
        <v>1029.03</v>
      </c>
      <c r="C973" s="1">
        <v>32.24</v>
      </c>
      <c r="D973" s="1">
        <v>39.729999999999997</v>
      </c>
      <c r="E973" s="1">
        <v>9.9499999999999993</v>
      </c>
      <c r="F973" s="1">
        <v>21.47</v>
      </c>
      <c r="G973" s="1">
        <v>24.7</v>
      </c>
      <c r="H973" s="1" t="s">
        <v>36</v>
      </c>
      <c r="I973" s="1">
        <v>14.63</v>
      </c>
      <c r="J973" s="1">
        <v>9.4499999999999993</v>
      </c>
      <c r="K973" s="1">
        <v>13.76</v>
      </c>
      <c r="L973" s="1">
        <v>14.72</v>
      </c>
      <c r="M973" s="1">
        <v>28.37</v>
      </c>
      <c r="N973" s="1" t="s">
        <v>36</v>
      </c>
      <c r="O973" s="1">
        <v>16.440000000000001</v>
      </c>
      <c r="P973" s="1">
        <v>22.51</v>
      </c>
      <c r="Q973" s="1">
        <v>9.9499999999999993</v>
      </c>
      <c r="R973" s="1">
        <v>20.07</v>
      </c>
      <c r="S973" s="1">
        <v>10.27</v>
      </c>
      <c r="T973" s="1">
        <v>14.35</v>
      </c>
      <c r="U973" s="1" t="s">
        <v>36</v>
      </c>
      <c r="V973" s="1">
        <v>15.57</v>
      </c>
      <c r="W973" s="1" t="s">
        <v>36</v>
      </c>
      <c r="X973" s="1">
        <v>4.82</v>
      </c>
      <c r="Y973" s="1">
        <v>14.94</v>
      </c>
      <c r="Z973" s="1">
        <v>12.42</v>
      </c>
      <c r="AA973" s="1">
        <v>23.61</v>
      </c>
      <c r="AB973" s="1">
        <v>11.03</v>
      </c>
      <c r="AC973" s="1" t="s">
        <v>36</v>
      </c>
      <c r="AD973" s="1">
        <v>23.57</v>
      </c>
      <c r="AE973" s="1">
        <v>11.06</v>
      </c>
      <c r="AF973" s="1" t="s">
        <v>36</v>
      </c>
      <c r="AG973" s="1">
        <v>10.3</v>
      </c>
      <c r="AH973" s="1" t="s">
        <v>36</v>
      </c>
      <c r="AI973" s="1">
        <v>17.39</v>
      </c>
      <c r="AJ973" s="1" t="s">
        <v>36</v>
      </c>
      <c r="AK973" s="1">
        <v>16.18</v>
      </c>
    </row>
    <row r="974" spans="1:37" x14ac:dyDescent="0.15">
      <c r="A974" s="3">
        <v>37888</v>
      </c>
      <c r="B974" s="1">
        <v>1009.38</v>
      </c>
      <c r="C974" s="1">
        <v>31.88</v>
      </c>
      <c r="D974" s="1">
        <v>39.020000000000003</v>
      </c>
      <c r="E974" s="1">
        <v>9.82</v>
      </c>
      <c r="F974" s="1">
        <v>21.1</v>
      </c>
      <c r="G974" s="1">
        <v>24.38</v>
      </c>
      <c r="H974" s="1" t="s">
        <v>36</v>
      </c>
      <c r="I974" s="1">
        <v>14.46</v>
      </c>
      <c r="J974" s="1">
        <v>9.33</v>
      </c>
      <c r="K974" s="1">
        <v>13.61</v>
      </c>
      <c r="L974" s="1">
        <v>14.5</v>
      </c>
      <c r="M974" s="1">
        <v>27.79</v>
      </c>
      <c r="N974" s="1" t="s">
        <v>36</v>
      </c>
      <c r="O974" s="1">
        <v>16.25</v>
      </c>
      <c r="P974" s="1">
        <v>22.07</v>
      </c>
      <c r="Q974" s="1">
        <v>9.74</v>
      </c>
      <c r="R974" s="1">
        <v>19.690000000000001</v>
      </c>
      <c r="S974" s="1">
        <v>10.16</v>
      </c>
      <c r="T974" s="1">
        <v>14.02</v>
      </c>
      <c r="U974" s="1" t="s">
        <v>36</v>
      </c>
      <c r="V974" s="1">
        <v>15.34</v>
      </c>
      <c r="W974" s="1" t="s">
        <v>36</v>
      </c>
      <c r="X974" s="1">
        <v>4.75</v>
      </c>
      <c r="Y974" s="1">
        <v>14.77</v>
      </c>
      <c r="Z974" s="1">
        <v>12.33</v>
      </c>
      <c r="AA974" s="1">
        <v>23.12</v>
      </c>
      <c r="AB974" s="1">
        <v>11.03</v>
      </c>
      <c r="AC974" s="1" t="s">
        <v>36</v>
      </c>
      <c r="AD974" s="1">
        <v>23.35</v>
      </c>
      <c r="AE974" s="1">
        <v>10.89</v>
      </c>
      <c r="AF974" s="1" t="s">
        <v>36</v>
      </c>
      <c r="AG974" s="1">
        <v>10.119999999999999</v>
      </c>
      <c r="AH974" s="1" t="s">
        <v>36</v>
      </c>
      <c r="AI974" s="1">
        <v>16.8</v>
      </c>
      <c r="AJ974" s="1" t="s">
        <v>36</v>
      </c>
      <c r="AK974" s="1">
        <v>15.78</v>
      </c>
    </row>
    <row r="975" spans="1:37" x14ac:dyDescent="0.15">
      <c r="A975" s="3">
        <v>37889</v>
      </c>
      <c r="B975" s="1">
        <v>1003.27</v>
      </c>
      <c r="C975" s="1">
        <v>31.44</v>
      </c>
      <c r="D975" s="1">
        <v>38.49</v>
      </c>
      <c r="E975" s="1">
        <v>9.76</v>
      </c>
      <c r="F975" s="1">
        <v>20.59</v>
      </c>
      <c r="G975" s="1">
        <v>24.19</v>
      </c>
      <c r="H975" s="1" t="s">
        <v>36</v>
      </c>
      <c r="I975" s="1">
        <v>14.36</v>
      </c>
      <c r="J975" s="1">
        <v>9.2899999999999991</v>
      </c>
      <c r="K975" s="1">
        <v>13.48</v>
      </c>
      <c r="L975" s="1">
        <v>14.4</v>
      </c>
      <c r="M975" s="1">
        <v>27.53</v>
      </c>
      <c r="N975" s="1" t="s">
        <v>36</v>
      </c>
      <c r="O975" s="1">
        <v>16.100000000000001</v>
      </c>
      <c r="P975" s="1">
        <v>21.94</v>
      </c>
      <c r="Q975" s="1">
        <v>9.61</v>
      </c>
      <c r="R975" s="1">
        <v>19.399999999999999</v>
      </c>
      <c r="S975" s="1">
        <v>10.07</v>
      </c>
      <c r="T975" s="1">
        <v>13.94</v>
      </c>
      <c r="U975" s="1" t="s">
        <v>36</v>
      </c>
      <c r="V975" s="1">
        <v>15.11</v>
      </c>
      <c r="W975" s="1" t="s">
        <v>36</v>
      </c>
      <c r="X975" s="1">
        <v>4.7</v>
      </c>
      <c r="Y975" s="1">
        <v>14.71</v>
      </c>
      <c r="Z975" s="1">
        <v>12.29</v>
      </c>
      <c r="AA975" s="1">
        <v>22.39</v>
      </c>
      <c r="AB975" s="1">
        <v>11.04</v>
      </c>
      <c r="AC975" s="1" t="s">
        <v>36</v>
      </c>
      <c r="AD975" s="1">
        <v>23.05</v>
      </c>
      <c r="AE975" s="1">
        <v>10.81</v>
      </c>
      <c r="AF975" s="1" t="s">
        <v>36</v>
      </c>
      <c r="AG975" s="1">
        <v>10.050000000000001</v>
      </c>
      <c r="AH975" s="1" t="s">
        <v>36</v>
      </c>
      <c r="AI975" s="1">
        <v>16.66</v>
      </c>
      <c r="AJ975" s="1" t="s">
        <v>36</v>
      </c>
      <c r="AK975" s="1">
        <v>15.71</v>
      </c>
    </row>
    <row r="976" spans="1:37" x14ac:dyDescent="0.15">
      <c r="A976" s="3">
        <v>37890</v>
      </c>
      <c r="B976" s="1">
        <v>996.85</v>
      </c>
      <c r="C976" s="1">
        <v>31.07</v>
      </c>
      <c r="D976" s="1">
        <v>37.950000000000003</v>
      </c>
      <c r="E976" s="1">
        <v>9.7100000000000009</v>
      </c>
      <c r="F976" s="1">
        <v>20.2</v>
      </c>
      <c r="G976" s="1">
        <v>24</v>
      </c>
      <c r="H976" s="1" t="s">
        <v>36</v>
      </c>
      <c r="I976" s="1">
        <v>14.28</v>
      </c>
      <c r="J976" s="1">
        <v>9.24</v>
      </c>
      <c r="K976" s="1">
        <v>13.34</v>
      </c>
      <c r="L976" s="1">
        <v>14.31</v>
      </c>
      <c r="M976" s="1">
        <v>27.21</v>
      </c>
      <c r="N976" s="1" t="s">
        <v>36</v>
      </c>
      <c r="O976" s="1">
        <v>15.99</v>
      </c>
      <c r="P976" s="1">
        <v>21.79</v>
      </c>
      <c r="Q976" s="1">
        <v>9.49</v>
      </c>
      <c r="R976" s="1">
        <v>19.16</v>
      </c>
      <c r="S976" s="1">
        <v>10</v>
      </c>
      <c r="T976" s="1">
        <v>13.84</v>
      </c>
      <c r="U976" s="1" t="s">
        <v>36</v>
      </c>
      <c r="V976" s="1">
        <v>14.92</v>
      </c>
      <c r="W976" s="1" t="s">
        <v>36</v>
      </c>
      <c r="X976" s="1">
        <v>4.63</v>
      </c>
      <c r="Y976" s="1">
        <v>14.64</v>
      </c>
      <c r="Z976" s="1">
        <v>12.17</v>
      </c>
      <c r="AA976" s="1">
        <v>22.03</v>
      </c>
      <c r="AB976" s="1">
        <v>11.05</v>
      </c>
      <c r="AC976" s="1" t="s">
        <v>36</v>
      </c>
      <c r="AD976" s="1">
        <v>22.76</v>
      </c>
      <c r="AE976" s="1">
        <v>10.76</v>
      </c>
      <c r="AF976" s="1" t="s">
        <v>36</v>
      </c>
      <c r="AG976" s="1">
        <v>10</v>
      </c>
      <c r="AH976" s="1" t="s">
        <v>36</v>
      </c>
      <c r="AI976" s="1">
        <v>16.48</v>
      </c>
      <c r="AJ976" s="1" t="s">
        <v>36</v>
      </c>
      <c r="AK976" s="1">
        <v>15.58</v>
      </c>
    </row>
    <row r="977" spans="1:37" x14ac:dyDescent="0.15">
      <c r="A977" s="3">
        <v>37893</v>
      </c>
      <c r="B977" s="1">
        <v>1006.58</v>
      </c>
      <c r="C977" s="1">
        <v>31.3</v>
      </c>
      <c r="D977" s="1">
        <v>38.33</v>
      </c>
      <c r="E977" s="1">
        <v>9.7899999999999991</v>
      </c>
      <c r="F977" s="1">
        <v>20.48</v>
      </c>
      <c r="G977" s="1">
        <v>24.2</v>
      </c>
      <c r="H977" s="1" t="s">
        <v>36</v>
      </c>
      <c r="I977" s="1">
        <v>14.37</v>
      </c>
      <c r="J977" s="1">
        <v>9.31</v>
      </c>
      <c r="K977" s="1">
        <v>13.49</v>
      </c>
      <c r="L977" s="1">
        <v>14.41</v>
      </c>
      <c r="M977" s="1">
        <v>27.44</v>
      </c>
      <c r="N977" s="1" t="s">
        <v>36</v>
      </c>
      <c r="O977" s="1">
        <v>16.100000000000001</v>
      </c>
      <c r="P977" s="1">
        <v>22.05</v>
      </c>
      <c r="Q977" s="1">
        <v>9.61</v>
      </c>
      <c r="R977" s="1">
        <v>19.399999999999999</v>
      </c>
      <c r="S977" s="1">
        <v>10.06</v>
      </c>
      <c r="T977" s="1">
        <v>14.03</v>
      </c>
      <c r="U977" s="1" t="s">
        <v>36</v>
      </c>
      <c r="V977" s="1">
        <v>15.06</v>
      </c>
      <c r="W977" s="1" t="s">
        <v>36</v>
      </c>
      <c r="X977" s="1">
        <v>4.67</v>
      </c>
      <c r="Y977" s="1">
        <v>14.7</v>
      </c>
      <c r="Z977" s="1">
        <v>12.26</v>
      </c>
      <c r="AA977" s="1">
        <v>22.33</v>
      </c>
      <c r="AB977" s="1">
        <v>11.07</v>
      </c>
      <c r="AC977" s="1" t="s">
        <v>36</v>
      </c>
      <c r="AD977" s="1">
        <v>23</v>
      </c>
      <c r="AE977" s="1">
        <v>10.84</v>
      </c>
      <c r="AF977" s="1" t="s">
        <v>36</v>
      </c>
      <c r="AG977" s="1">
        <v>10.09</v>
      </c>
      <c r="AH977" s="1" t="s">
        <v>36</v>
      </c>
      <c r="AI977" s="1">
        <v>16.760000000000002</v>
      </c>
      <c r="AJ977" s="1" t="s">
        <v>36</v>
      </c>
      <c r="AK977" s="1">
        <v>15.77</v>
      </c>
    </row>
    <row r="978" spans="1:37" x14ac:dyDescent="0.15">
      <c r="A978" s="3">
        <v>37894</v>
      </c>
      <c r="B978" s="1">
        <v>995.97</v>
      </c>
      <c r="C978" s="1">
        <v>31.12</v>
      </c>
      <c r="D978" s="1">
        <v>38.18</v>
      </c>
      <c r="E978" s="1">
        <v>9.73</v>
      </c>
      <c r="F978" s="1">
        <v>20.3</v>
      </c>
      <c r="G978" s="1">
        <v>24.03</v>
      </c>
      <c r="H978" s="1" t="s">
        <v>36</v>
      </c>
      <c r="I978" s="1">
        <v>14.29</v>
      </c>
      <c r="J978" s="1">
        <v>9.26</v>
      </c>
      <c r="K978" s="1">
        <v>13.45</v>
      </c>
      <c r="L978" s="1">
        <v>14.31</v>
      </c>
      <c r="M978" s="1">
        <v>27.28</v>
      </c>
      <c r="N978" s="1" t="s">
        <v>36</v>
      </c>
      <c r="O978" s="1">
        <v>16.02</v>
      </c>
      <c r="P978" s="1">
        <v>21.9</v>
      </c>
      <c r="Q978" s="1">
        <v>9.5500000000000007</v>
      </c>
      <c r="R978" s="1">
        <v>19.260000000000002</v>
      </c>
      <c r="S978" s="1">
        <v>10.029999999999999</v>
      </c>
      <c r="T978" s="1">
        <v>13.85</v>
      </c>
      <c r="U978" s="1" t="s">
        <v>36</v>
      </c>
      <c r="V978" s="1">
        <v>14.94</v>
      </c>
      <c r="W978" s="1" t="s">
        <v>36</v>
      </c>
      <c r="X978" s="1">
        <v>4.66</v>
      </c>
      <c r="Y978" s="1">
        <v>14.62</v>
      </c>
      <c r="Z978" s="1">
        <v>12.22</v>
      </c>
      <c r="AA978" s="1">
        <v>22.21</v>
      </c>
      <c r="AB978" s="1">
        <v>11.11</v>
      </c>
      <c r="AC978" s="1" t="s">
        <v>36</v>
      </c>
      <c r="AD978" s="1">
        <v>22.86</v>
      </c>
      <c r="AE978" s="1">
        <v>10.76</v>
      </c>
      <c r="AF978" s="1" t="s">
        <v>36</v>
      </c>
      <c r="AG978" s="1">
        <v>10</v>
      </c>
      <c r="AH978" s="1" t="s">
        <v>36</v>
      </c>
      <c r="AI978" s="1">
        <v>16.420000000000002</v>
      </c>
      <c r="AJ978" s="1" t="s">
        <v>36</v>
      </c>
      <c r="AK978" s="1">
        <v>15.57</v>
      </c>
    </row>
    <row r="979" spans="1:37" x14ac:dyDescent="0.15">
      <c r="A979" s="3">
        <v>37895</v>
      </c>
      <c r="B979" s="1">
        <v>1018.22</v>
      </c>
      <c r="C979" s="1">
        <v>31.71</v>
      </c>
      <c r="D979" s="1">
        <v>38.869999999999997</v>
      </c>
      <c r="E979" s="1">
        <v>9.92</v>
      </c>
      <c r="F979" s="1">
        <v>20.87</v>
      </c>
      <c r="G979" s="1">
        <v>24.56</v>
      </c>
      <c r="H979" s="1" t="s">
        <v>36</v>
      </c>
      <c r="I979" s="1">
        <v>14.55</v>
      </c>
      <c r="J979" s="1">
        <v>9.43</v>
      </c>
      <c r="K979" s="1">
        <v>13.67</v>
      </c>
      <c r="L979" s="1">
        <v>14.47</v>
      </c>
      <c r="M979" s="1">
        <v>27.79</v>
      </c>
      <c r="N979" s="1" t="s">
        <v>36</v>
      </c>
      <c r="O979" s="1">
        <v>16.32</v>
      </c>
      <c r="P979" s="1">
        <v>22.4</v>
      </c>
      <c r="Q979" s="1">
        <v>9.7799999999999994</v>
      </c>
      <c r="R979" s="1">
        <v>19.63</v>
      </c>
      <c r="S979" s="1">
        <v>10.210000000000001</v>
      </c>
      <c r="T979" s="1">
        <v>14.2</v>
      </c>
      <c r="U979" s="1" t="s">
        <v>36</v>
      </c>
      <c r="V979" s="1">
        <v>15.33</v>
      </c>
      <c r="W979" s="1" t="s">
        <v>36</v>
      </c>
      <c r="X979" s="1">
        <v>4.74</v>
      </c>
      <c r="Y979" s="1">
        <v>14.74</v>
      </c>
      <c r="Z979" s="1">
        <v>12.42</v>
      </c>
      <c r="AA979" s="1">
        <v>22.85</v>
      </c>
      <c r="AB979" s="1">
        <v>11.13</v>
      </c>
      <c r="AC979" s="1" t="s">
        <v>36</v>
      </c>
      <c r="AD979" s="1">
        <v>23.35</v>
      </c>
      <c r="AE979" s="1">
        <v>10.95</v>
      </c>
      <c r="AF979" s="1" t="s">
        <v>36</v>
      </c>
      <c r="AG979" s="1">
        <v>10.220000000000001</v>
      </c>
      <c r="AH979" s="1" t="s">
        <v>36</v>
      </c>
      <c r="AI979" s="1">
        <v>16.82</v>
      </c>
      <c r="AJ979" s="1" t="s">
        <v>36</v>
      </c>
      <c r="AK979" s="1">
        <v>16.010000000000002</v>
      </c>
    </row>
    <row r="980" spans="1:37" x14ac:dyDescent="0.15">
      <c r="A980" s="3">
        <v>37896</v>
      </c>
      <c r="B980" s="1">
        <v>1020.24</v>
      </c>
      <c r="C980" s="1">
        <v>31.8</v>
      </c>
      <c r="D980" s="1">
        <v>39.03</v>
      </c>
      <c r="E980" s="1">
        <v>9.94</v>
      </c>
      <c r="F980" s="1">
        <v>20.95</v>
      </c>
      <c r="G980" s="1">
        <v>24.7</v>
      </c>
      <c r="H980" s="1" t="s">
        <v>36</v>
      </c>
      <c r="I980" s="1">
        <v>14.57</v>
      </c>
      <c r="J980" s="1">
        <v>9.4499999999999993</v>
      </c>
      <c r="K980" s="1">
        <v>13.78</v>
      </c>
      <c r="L980" s="1">
        <v>14.55</v>
      </c>
      <c r="M980" s="1">
        <v>27.86</v>
      </c>
      <c r="N980" s="1" t="s">
        <v>36</v>
      </c>
      <c r="O980" s="1">
        <v>16.37</v>
      </c>
      <c r="P980" s="1">
        <v>22.59</v>
      </c>
      <c r="Q980" s="1">
        <v>9.8000000000000007</v>
      </c>
      <c r="R980" s="1">
        <v>19.75</v>
      </c>
      <c r="S980" s="1">
        <v>10.210000000000001</v>
      </c>
      <c r="T980" s="1">
        <v>14.23</v>
      </c>
      <c r="U980" s="1" t="s">
        <v>36</v>
      </c>
      <c r="V980" s="1">
        <v>15.37</v>
      </c>
      <c r="W980" s="1" t="s">
        <v>36</v>
      </c>
      <c r="X980" s="1">
        <v>4.76</v>
      </c>
      <c r="Y980" s="1">
        <v>14.8</v>
      </c>
      <c r="Z980" s="1">
        <v>12.49</v>
      </c>
      <c r="AA980" s="1">
        <v>22.81</v>
      </c>
      <c r="AB980" s="1">
        <v>11.15</v>
      </c>
      <c r="AC980" s="1" t="s">
        <v>36</v>
      </c>
      <c r="AD980" s="1">
        <v>23.43</v>
      </c>
      <c r="AE980" s="1">
        <v>10.97</v>
      </c>
      <c r="AF980" s="1" t="s">
        <v>36</v>
      </c>
      <c r="AG980" s="1">
        <v>10.24</v>
      </c>
      <c r="AH980" s="1" t="s">
        <v>36</v>
      </c>
      <c r="AI980" s="1">
        <v>16.809999999999999</v>
      </c>
      <c r="AJ980" s="1" t="s">
        <v>36</v>
      </c>
      <c r="AK980" s="1">
        <v>16.04</v>
      </c>
    </row>
    <row r="981" spans="1:37" x14ac:dyDescent="0.15">
      <c r="A981" s="3">
        <v>37897</v>
      </c>
      <c r="B981" s="1">
        <v>1029.8499999999999</v>
      </c>
      <c r="C981" s="1">
        <v>32.130000000000003</v>
      </c>
      <c r="D981" s="1">
        <v>39.58</v>
      </c>
      <c r="E981" s="1">
        <v>10</v>
      </c>
      <c r="F981" s="1">
        <v>21.27</v>
      </c>
      <c r="G981" s="1">
        <v>24.86</v>
      </c>
      <c r="H981" s="1" t="s">
        <v>36</v>
      </c>
      <c r="I981" s="1">
        <v>14.68</v>
      </c>
      <c r="J981" s="1">
        <v>9.51</v>
      </c>
      <c r="K981" s="1">
        <v>13.9</v>
      </c>
      <c r="L981" s="1">
        <v>14.67</v>
      </c>
      <c r="M981" s="1">
        <v>28.28</v>
      </c>
      <c r="N981" s="1" t="s">
        <v>36</v>
      </c>
      <c r="O981" s="1">
        <v>16.46</v>
      </c>
      <c r="P981" s="1">
        <v>22.89</v>
      </c>
      <c r="Q981" s="1">
        <v>9.92</v>
      </c>
      <c r="R981" s="1">
        <v>20.079999999999998</v>
      </c>
      <c r="S981" s="1">
        <v>10.3</v>
      </c>
      <c r="T981" s="1">
        <v>14.4</v>
      </c>
      <c r="U981" s="1" t="s">
        <v>36</v>
      </c>
      <c r="V981" s="1">
        <v>15.55</v>
      </c>
      <c r="W981" s="1" t="s">
        <v>36</v>
      </c>
      <c r="X981" s="1">
        <v>4.79</v>
      </c>
      <c r="Y981" s="1">
        <v>14.9</v>
      </c>
      <c r="Z981" s="1">
        <v>12.59</v>
      </c>
      <c r="AA981" s="1">
        <v>23.12</v>
      </c>
      <c r="AB981" s="1">
        <v>11.15</v>
      </c>
      <c r="AC981" s="1" t="s">
        <v>36</v>
      </c>
      <c r="AD981" s="1">
        <v>23.77</v>
      </c>
      <c r="AE981" s="1">
        <v>11.06</v>
      </c>
      <c r="AF981" s="1" t="s">
        <v>36</v>
      </c>
      <c r="AG981" s="1">
        <v>10.33</v>
      </c>
      <c r="AH981" s="1" t="s">
        <v>36</v>
      </c>
      <c r="AI981" s="1">
        <v>17.29</v>
      </c>
      <c r="AJ981" s="1" t="s">
        <v>36</v>
      </c>
      <c r="AK981" s="1">
        <v>16.239999999999998</v>
      </c>
    </row>
    <row r="982" spans="1:37" x14ac:dyDescent="0.15">
      <c r="A982" s="3">
        <v>37900</v>
      </c>
      <c r="B982" s="1">
        <v>1034.3499999999999</v>
      </c>
      <c r="C982" s="1">
        <v>32.299999999999997</v>
      </c>
      <c r="D982" s="1">
        <v>39.71</v>
      </c>
      <c r="E982" s="1">
        <v>10.050000000000001</v>
      </c>
      <c r="F982" s="1">
        <v>21.45</v>
      </c>
      <c r="G982" s="1">
        <v>24.95</v>
      </c>
      <c r="H982" s="1" t="s">
        <v>36</v>
      </c>
      <c r="I982" s="1">
        <v>14.72</v>
      </c>
      <c r="J982" s="1">
        <v>9.5500000000000007</v>
      </c>
      <c r="K982" s="1">
        <v>13.95</v>
      </c>
      <c r="L982" s="1">
        <v>14.67</v>
      </c>
      <c r="M982" s="1">
        <v>28.33</v>
      </c>
      <c r="N982" s="1" t="s">
        <v>36</v>
      </c>
      <c r="O982" s="1">
        <v>16.54</v>
      </c>
      <c r="P982" s="1">
        <v>23.14</v>
      </c>
      <c r="Q982" s="1">
        <v>9.9700000000000006</v>
      </c>
      <c r="R982" s="1">
        <v>20.18</v>
      </c>
      <c r="S982" s="1">
        <v>10.37</v>
      </c>
      <c r="T982" s="1">
        <v>14.42</v>
      </c>
      <c r="U982" s="1" t="s">
        <v>36</v>
      </c>
      <c r="V982" s="1">
        <v>15.63</v>
      </c>
      <c r="W982" s="1" t="s">
        <v>36</v>
      </c>
      <c r="X982" s="1">
        <v>4.83</v>
      </c>
      <c r="Y982" s="1">
        <v>14.9</v>
      </c>
      <c r="Z982" s="1">
        <v>12.66</v>
      </c>
      <c r="AA982" s="1">
        <v>23.35</v>
      </c>
      <c r="AB982" s="1">
        <v>11.17</v>
      </c>
      <c r="AC982" s="1" t="s">
        <v>36</v>
      </c>
      <c r="AD982" s="1">
        <v>23.9</v>
      </c>
      <c r="AE982" s="1">
        <v>11.08</v>
      </c>
      <c r="AF982" s="1" t="s">
        <v>36</v>
      </c>
      <c r="AG982" s="1">
        <v>10.38</v>
      </c>
      <c r="AH982" s="1" t="s">
        <v>36</v>
      </c>
      <c r="AI982" s="1">
        <v>17.34</v>
      </c>
      <c r="AJ982" s="1" t="s">
        <v>36</v>
      </c>
      <c r="AK982" s="1">
        <v>16.260000000000002</v>
      </c>
    </row>
    <row r="983" spans="1:37" x14ac:dyDescent="0.15">
      <c r="A983" s="3">
        <v>37901</v>
      </c>
      <c r="B983" s="1">
        <v>1039.25</v>
      </c>
      <c r="C983" s="1">
        <v>32.47</v>
      </c>
      <c r="D983" s="1">
        <v>39.96</v>
      </c>
      <c r="E983" s="1">
        <v>10.08</v>
      </c>
      <c r="F983" s="1">
        <v>21.63</v>
      </c>
      <c r="G983" s="1">
        <v>25.09</v>
      </c>
      <c r="H983" s="1" t="s">
        <v>36</v>
      </c>
      <c r="I983" s="1">
        <v>14.79</v>
      </c>
      <c r="J983" s="1">
        <v>9.57</v>
      </c>
      <c r="K983" s="1">
        <v>13.95</v>
      </c>
      <c r="L983" s="1">
        <v>14.75</v>
      </c>
      <c r="M983" s="1">
        <v>28.52</v>
      </c>
      <c r="N983" s="1" t="s">
        <v>36</v>
      </c>
      <c r="O983" s="1">
        <v>16.579999999999998</v>
      </c>
      <c r="P983" s="1">
        <v>23.39</v>
      </c>
      <c r="Q983" s="1">
        <v>10</v>
      </c>
      <c r="R983" s="1">
        <v>20.309999999999999</v>
      </c>
      <c r="S983" s="1">
        <v>10.39</v>
      </c>
      <c r="T983" s="1">
        <v>14.52</v>
      </c>
      <c r="U983" s="1" t="s">
        <v>36</v>
      </c>
      <c r="V983" s="1">
        <v>15.7</v>
      </c>
      <c r="W983" s="1" t="s">
        <v>36</v>
      </c>
      <c r="X983" s="1">
        <v>4.8499999999999996</v>
      </c>
      <c r="Y983" s="1">
        <v>14.96</v>
      </c>
      <c r="Z983" s="1">
        <v>12.69</v>
      </c>
      <c r="AA983" s="1">
        <v>23.6</v>
      </c>
      <c r="AB983" s="1">
        <v>11.16</v>
      </c>
      <c r="AC983" s="1" t="s">
        <v>36</v>
      </c>
      <c r="AD983" s="1">
        <v>23.93</v>
      </c>
      <c r="AE983" s="1">
        <v>11.12</v>
      </c>
      <c r="AF983" s="1" t="s">
        <v>36</v>
      </c>
      <c r="AG983" s="1">
        <v>10.43</v>
      </c>
      <c r="AH983" s="1" t="s">
        <v>36</v>
      </c>
      <c r="AI983" s="1">
        <v>17.47</v>
      </c>
      <c r="AJ983" s="1" t="s">
        <v>36</v>
      </c>
      <c r="AK983" s="1">
        <v>16.37</v>
      </c>
    </row>
    <row r="984" spans="1:37" x14ac:dyDescent="0.15">
      <c r="A984" s="3">
        <v>37902</v>
      </c>
      <c r="B984" s="1">
        <v>1033.78</v>
      </c>
      <c r="C984" s="1">
        <v>32.39</v>
      </c>
      <c r="D984" s="1">
        <v>39.78</v>
      </c>
      <c r="E984" s="1">
        <v>10.06</v>
      </c>
      <c r="F984" s="1">
        <v>21.5</v>
      </c>
      <c r="G984" s="1">
        <v>24.98</v>
      </c>
      <c r="H984" s="1" t="s">
        <v>36</v>
      </c>
      <c r="I984" s="1">
        <v>14.76</v>
      </c>
      <c r="J984" s="1">
        <v>9.5500000000000007</v>
      </c>
      <c r="K984" s="1">
        <v>13.94</v>
      </c>
      <c r="L984" s="1">
        <v>14.7</v>
      </c>
      <c r="M984" s="1">
        <v>28.4</v>
      </c>
      <c r="N984" s="1" t="s">
        <v>36</v>
      </c>
      <c r="O984" s="1">
        <v>16.52</v>
      </c>
      <c r="P984" s="1">
        <v>23.26</v>
      </c>
      <c r="Q984" s="1">
        <v>9.93</v>
      </c>
      <c r="R984" s="1">
        <v>20.23</v>
      </c>
      <c r="S984" s="1">
        <v>10.35</v>
      </c>
      <c r="T984" s="1">
        <v>14.42</v>
      </c>
      <c r="U984" s="1" t="s">
        <v>36</v>
      </c>
      <c r="V984" s="1">
        <v>15.65</v>
      </c>
      <c r="W984" s="1" t="s">
        <v>36</v>
      </c>
      <c r="X984" s="1">
        <v>4.84</v>
      </c>
      <c r="Y984" s="1">
        <v>14.94</v>
      </c>
      <c r="Z984" s="1">
        <v>12.67</v>
      </c>
      <c r="AA984" s="1">
        <v>23.27</v>
      </c>
      <c r="AB984" s="1">
        <v>11.17</v>
      </c>
      <c r="AC984" s="1" t="s">
        <v>36</v>
      </c>
      <c r="AD984" s="1">
        <v>23.79</v>
      </c>
      <c r="AE984" s="1">
        <v>11.11</v>
      </c>
      <c r="AF984" s="1" t="s">
        <v>36</v>
      </c>
      <c r="AG984" s="1">
        <v>10.38</v>
      </c>
      <c r="AH984" s="1" t="s">
        <v>36</v>
      </c>
      <c r="AI984" s="1">
        <v>17.420000000000002</v>
      </c>
      <c r="AJ984" s="1" t="s">
        <v>36</v>
      </c>
      <c r="AK984" s="1">
        <v>16.25</v>
      </c>
    </row>
    <row r="985" spans="1:37" x14ac:dyDescent="0.15">
      <c r="A985" s="3">
        <v>37903</v>
      </c>
      <c r="B985" s="1">
        <v>1038.73</v>
      </c>
      <c r="C985" s="1">
        <v>32.68</v>
      </c>
      <c r="D985" s="1">
        <v>40.07</v>
      </c>
      <c r="E985" s="1">
        <v>10.09</v>
      </c>
      <c r="F985" s="1">
        <v>21.78</v>
      </c>
      <c r="G985" s="1">
        <v>25.12</v>
      </c>
      <c r="H985" s="1" t="s">
        <v>36</v>
      </c>
      <c r="I985" s="1">
        <v>14.82</v>
      </c>
      <c r="J985" s="1">
        <v>9.5399999999999991</v>
      </c>
      <c r="K985" s="1">
        <v>13.97</v>
      </c>
      <c r="L985" s="1">
        <v>14.68</v>
      </c>
      <c r="M985" s="1">
        <v>28.59</v>
      </c>
      <c r="N985" s="1" t="s">
        <v>36</v>
      </c>
      <c r="O985" s="1">
        <v>16.579999999999998</v>
      </c>
      <c r="P985" s="1">
        <v>23.52</v>
      </c>
      <c r="Q985" s="1">
        <v>9.98</v>
      </c>
      <c r="R985" s="1">
        <v>20.39</v>
      </c>
      <c r="S985" s="1">
        <v>10.44</v>
      </c>
      <c r="T985" s="1">
        <v>14.5</v>
      </c>
      <c r="U985" s="1" t="s">
        <v>36</v>
      </c>
      <c r="V985" s="1">
        <v>15.8</v>
      </c>
      <c r="W985" s="1" t="s">
        <v>36</v>
      </c>
      <c r="X985" s="1">
        <v>4.8600000000000003</v>
      </c>
      <c r="Y985" s="1">
        <v>14.91</v>
      </c>
      <c r="Z985" s="1">
        <v>12.72</v>
      </c>
      <c r="AA985" s="1">
        <v>23.64</v>
      </c>
      <c r="AB985" s="1">
        <v>11.18</v>
      </c>
      <c r="AC985" s="1" t="s">
        <v>36</v>
      </c>
      <c r="AD985" s="1">
        <v>24.02</v>
      </c>
      <c r="AE985" s="1">
        <v>11.11</v>
      </c>
      <c r="AF985" s="1" t="s">
        <v>36</v>
      </c>
      <c r="AG985" s="1">
        <v>10.43</v>
      </c>
      <c r="AH985" s="1" t="s">
        <v>36</v>
      </c>
      <c r="AI985" s="1">
        <v>17.53</v>
      </c>
      <c r="AJ985" s="1" t="s">
        <v>36</v>
      </c>
      <c r="AK985" s="1">
        <v>16.34</v>
      </c>
    </row>
    <row r="986" spans="1:37" x14ac:dyDescent="0.15">
      <c r="A986" s="3">
        <v>37904</v>
      </c>
      <c r="B986" s="1">
        <v>1038.06</v>
      </c>
      <c r="C986" s="1">
        <v>32.659999999999997</v>
      </c>
      <c r="D986" s="1">
        <v>40.119999999999997</v>
      </c>
      <c r="E986" s="1">
        <v>10.07</v>
      </c>
      <c r="F986" s="1">
        <v>21.71</v>
      </c>
      <c r="G986" s="1">
        <v>25.15</v>
      </c>
      <c r="H986" s="1" t="s">
        <v>36</v>
      </c>
      <c r="I986" s="1">
        <v>14.82</v>
      </c>
      <c r="J986" s="1">
        <v>9.5500000000000007</v>
      </c>
      <c r="K986" s="1">
        <v>13.98</v>
      </c>
      <c r="L986" s="1">
        <v>14.71</v>
      </c>
      <c r="M986" s="1">
        <v>28.68</v>
      </c>
      <c r="N986" s="1" t="s">
        <v>36</v>
      </c>
      <c r="O986" s="1">
        <v>16.579999999999998</v>
      </c>
      <c r="P986" s="1">
        <v>23.69</v>
      </c>
      <c r="Q986" s="1">
        <v>9.91</v>
      </c>
      <c r="R986" s="1">
        <v>20.43</v>
      </c>
      <c r="S986" s="1">
        <v>10.43</v>
      </c>
      <c r="T986" s="1">
        <v>14.49</v>
      </c>
      <c r="U986" s="1" t="s">
        <v>36</v>
      </c>
      <c r="V986" s="1">
        <v>15.77</v>
      </c>
      <c r="W986" s="1" t="s">
        <v>36</v>
      </c>
      <c r="X986" s="1">
        <v>4.88</v>
      </c>
      <c r="Y986" s="1">
        <v>14.93</v>
      </c>
      <c r="Z986" s="1">
        <v>12.75</v>
      </c>
      <c r="AA986" s="1">
        <v>23.6</v>
      </c>
      <c r="AB986" s="1">
        <v>11.19</v>
      </c>
      <c r="AC986" s="1" t="s">
        <v>36</v>
      </c>
      <c r="AD986" s="1">
        <v>24.03</v>
      </c>
      <c r="AE986" s="1">
        <v>11.08</v>
      </c>
      <c r="AF986" s="1" t="s">
        <v>36</v>
      </c>
      <c r="AG986" s="1">
        <v>10.43</v>
      </c>
      <c r="AH986" s="1" t="s">
        <v>36</v>
      </c>
      <c r="AI986" s="1">
        <v>17.61</v>
      </c>
      <c r="AJ986" s="1" t="s">
        <v>36</v>
      </c>
      <c r="AK986" s="1">
        <v>16.34</v>
      </c>
    </row>
    <row r="987" spans="1:37" x14ac:dyDescent="0.15">
      <c r="A987" s="3">
        <v>37907</v>
      </c>
      <c r="B987" s="1">
        <v>1045.3499999999999</v>
      </c>
      <c r="C987" s="1">
        <v>33</v>
      </c>
      <c r="D987" s="1">
        <v>40.450000000000003</v>
      </c>
      <c r="E987" s="1">
        <v>10.15</v>
      </c>
      <c r="F987" s="1">
        <v>22.06</v>
      </c>
      <c r="G987" s="1">
        <v>25.39</v>
      </c>
      <c r="H987" s="1" t="s">
        <v>36</v>
      </c>
      <c r="I987" s="1">
        <v>14.89</v>
      </c>
      <c r="J987" s="1">
        <v>9.6199999999999992</v>
      </c>
      <c r="K987" s="1">
        <v>14.07</v>
      </c>
      <c r="L987" s="1">
        <v>14.79</v>
      </c>
      <c r="M987" s="1">
        <v>28.97</v>
      </c>
      <c r="N987" s="1" t="s">
        <v>36</v>
      </c>
      <c r="O987" s="1">
        <v>16.7</v>
      </c>
      <c r="P987" s="1">
        <v>23.84</v>
      </c>
      <c r="Q987" s="1">
        <v>10.08</v>
      </c>
      <c r="R987" s="1">
        <v>20.66</v>
      </c>
      <c r="S987" s="1">
        <v>10.51</v>
      </c>
      <c r="T987" s="1">
        <v>14.61</v>
      </c>
      <c r="U987" s="1" t="s">
        <v>36</v>
      </c>
      <c r="V987" s="1">
        <v>15.97</v>
      </c>
      <c r="W987" s="1" t="s">
        <v>36</v>
      </c>
      <c r="X987" s="1">
        <v>4.91</v>
      </c>
      <c r="Y987" s="1">
        <v>14.99</v>
      </c>
      <c r="Z987" s="1">
        <v>12.87</v>
      </c>
      <c r="AA987" s="1">
        <v>23.95</v>
      </c>
      <c r="AB987" s="1">
        <v>11.2</v>
      </c>
      <c r="AC987" s="1" t="s">
        <v>36</v>
      </c>
      <c r="AD987" s="1">
        <v>24.28</v>
      </c>
      <c r="AE987" s="1">
        <v>11.16</v>
      </c>
      <c r="AF987" s="1" t="s">
        <v>36</v>
      </c>
      <c r="AG987" s="1">
        <v>10.5</v>
      </c>
      <c r="AH987" s="1" t="s">
        <v>36</v>
      </c>
      <c r="AI987" s="1">
        <v>17.77</v>
      </c>
      <c r="AJ987" s="1" t="s">
        <v>36</v>
      </c>
      <c r="AK987" s="1">
        <v>16.45</v>
      </c>
    </row>
    <row r="988" spans="1:37" x14ac:dyDescent="0.15">
      <c r="A988" s="3">
        <v>37908</v>
      </c>
      <c r="B988" s="1">
        <v>1049.48</v>
      </c>
      <c r="C988" s="1">
        <v>33.15</v>
      </c>
      <c r="D988" s="1">
        <v>40.619999999999997</v>
      </c>
      <c r="E988" s="1">
        <v>10.17</v>
      </c>
      <c r="F988" s="1">
        <v>22.24</v>
      </c>
      <c r="G988" s="1">
        <v>25.51</v>
      </c>
      <c r="H988" s="1" t="s">
        <v>36</v>
      </c>
      <c r="I988" s="1">
        <v>14.93</v>
      </c>
      <c r="J988" s="1">
        <v>9.66</v>
      </c>
      <c r="K988" s="1">
        <v>14.11</v>
      </c>
      <c r="L988" s="1">
        <v>14.83</v>
      </c>
      <c r="M988" s="1">
        <v>29.12</v>
      </c>
      <c r="N988" s="1" t="s">
        <v>36</v>
      </c>
      <c r="O988" s="1">
        <v>16.75</v>
      </c>
      <c r="P988" s="1">
        <v>24.01</v>
      </c>
      <c r="Q988" s="1">
        <v>10.119999999999999</v>
      </c>
      <c r="R988" s="1">
        <v>20.71</v>
      </c>
      <c r="S988" s="1">
        <v>10.55</v>
      </c>
      <c r="T988" s="1">
        <v>14.68</v>
      </c>
      <c r="U988" s="1" t="s">
        <v>36</v>
      </c>
      <c r="V988" s="1">
        <v>16.05</v>
      </c>
      <c r="W988" s="1" t="s">
        <v>36</v>
      </c>
      <c r="X988" s="1">
        <v>4.93</v>
      </c>
      <c r="Y988" s="1">
        <v>15.05</v>
      </c>
      <c r="Z988" s="1">
        <v>12.92</v>
      </c>
      <c r="AA988" s="1">
        <v>24.18</v>
      </c>
      <c r="AB988" s="1">
        <v>11.2</v>
      </c>
      <c r="AC988" s="1" t="s">
        <v>36</v>
      </c>
      <c r="AD988" s="1">
        <v>24.38</v>
      </c>
      <c r="AE988" s="1">
        <v>11.19</v>
      </c>
      <c r="AF988" s="1" t="s">
        <v>36</v>
      </c>
      <c r="AG988" s="1">
        <v>10.54</v>
      </c>
      <c r="AH988" s="1" t="s">
        <v>36</v>
      </c>
      <c r="AI988" s="1">
        <v>17.8</v>
      </c>
      <c r="AJ988" s="1" t="s">
        <v>36</v>
      </c>
      <c r="AK988" s="1">
        <v>16.52</v>
      </c>
    </row>
    <row r="989" spans="1:37" x14ac:dyDescent="0.15">
      <c r="A989" s="3">
        <v>37909</v>
      </c>
      <c r="B989" s="1">
        <v>1046.76</v>
      </c>
      <c r="C989" s="1">
        <v>33.01</v>
      </c>
      <c r="D989" s="1">
        <v>40.36</v>
      </c>
      <c r="E989" s="1">
        <v>10.17</v>
      </c>
      <c r="F989" s="1">
        <v>22.12</v>
      </c>
      <c r="G989" s="1">
        <v>25.49</v>
      </c>
      <c r="H989" s="1" t="s">
        <v>36</v>
      </c>
      <c r="I989" s="1">
        <v>14.88</v>
      </c>
      <c r="J989" s="1">
        <v>9.64</v>
      </c>
      <c r="K989" s="1">
        <v>14</v>
      </c>
      <c r="L989" s="1">
        <v>14.81</v>
      </c>
      <c r="M989" s="1">
        <v>29.04</v>
      </c>
      <c r="N989" s="1" t="s">
        <v>36</v>
      </c>
      <c r="O989" s="1">
        <v>16.71</v>
      </c>
      <c r="P989" s="1">
        <v>23.84</v>
      </c>
      <c r="Q989" s="1">
        <v>10.11</v>
      </c>
      <c r="R989" s="1">
        <v>20.6</v>
      </c>
      <c r="S989" s="1">
        <v>10.54</v>
      </c>
      <c r="T989" s="1">
        <v>14.6</v>
      </c>
      <c r="U989" s="1" t="s">
        <v>36</v>
      </c>
      <c r="V989" s="1">
        <v>15.99</v>
      </c>
      <c r="W989" s="1" t="s">
        <v>36</v>
      </c>
      <c r="X989" s="1">
        <v>4.91</v>
      </c>
      <c r="Y989" s="1">
        <v>15.04</v>
      </c>
      <c r="Z989" s="1">
        <v>12.87</v>
      </c>
      <c r="AA989" s="1">
        <v>23.95</v>
      </c>
      <c r="AB989" s="1">
        <v>11.19</v>
      </c>
      <c r="AC989" s="1" t="s">
        <v>36</v>
      </c>
      <c r="AD989" s="1">
        <v>24.25</v>
      </c>
      <c r="AE989" s="1">
        <v>11.19</v>
      </c>
      <c r="AF989" s="1" t="s">
        <v>36</v>
      </c>
      <c r="AG989" s="1">
        <v>10.51</v>
      </c>
      <c r="AH989" s="1" t="s">
        <v>36</v>
      </c>
      <c r="AI989" s="1">
        <v>17.78</v>
      </c>
      <c r="AJ989" s="1" t="s">
        <v>36</v>
      </c>
      <c r="AK989" s="1">
        <v>16.440000000000001</v>
      </c>
    </row>
    <row r="990" spans="1:37" x14ac:dyDescent="0.15">
      <c r="A990" s="3">
        <v>37910</v>
      </c>
      <c r="B990" s="1">
        <v>1050.07</v>
      </c>
      <c r="C990" s="1">
        <v>33.14</v>
      </c>
      <c r="D990" s="1">
        <v>40.6</v>
      </c>
      <c r="E990" s="1">
        <v>10.18</v>
      </c>
      <c r="F990" s="1">
        <v>22.19</v>
      </c>
      <c r="G990" s="1">
        <v>25.59</v>
      </c>
      <c r="H990" s="1" t="s">
        <v>36</v>
      </c>
      <c r="I990" s="1">
        <v>14.91</v>
      </c>
      <c r="J990" s="1">
        <v>9.66</v>
      </c>
      <c r="K990" s="1">
        <v>14.07</v>
      </c>
      <c r="L990" s="1">
        <v>14.82</v>
      </c>
      <c r="M990" s="1">
        <v>29.17</v>
      </c>
      <c r="N990" s="1" t="s">
        <v>36</v>
      </c>
      <c r="O990" s="1">
        <v>16.760000000000002</v>
      </c>
      <c r="P990" s="1">
        <v>24.11</v>
      </c>
      <c r="Q990" s="1">
        <v>10.15</v>
      </c>
      <c r="R990" s="1">
        <v>20.71</v>
      </c>
      <c r="S990" s="1">
        <v>10.59</v>
      </c>
      <c r="T990" s="1">
        <v>14.67</v>
      </c>
      <c r="U990" s="1" t="s">
        <v>36</v>
      </c>
      <c r="V990" s="1">
        <v>16.05</v>
      </c>
      <c r="W990" s="1" t="s">
        <v>36</v>
      </c>
      <c r="X990" s="1">
        <v>4.93</v>
      </c>
      <c r="Y990" s="1">
        <v>15.04</v>
      </c>
      <c r="Z990" s="1">
        <v>12.87</v>
      </c>
      <c r="AA990" s="1">
        <v>24.2</v>
      </c>
      <c r="AB990" s="1">
        <v>11.19</v>
      </c>
      <c r="AC990" s="1" t="s">
        <v>36</v>
      </c>
      <c r="AD990" s="1">
        <v>24.25</v>
      </c>
      <c r="AE990" s="1">
        <v>11.2</v>
      </c>
      <c r="AF990" s="1" t="s">
        <v>36</v>
      </c>
      <c r="AG990" s="1">
        <v>10.55</v>
      </c>
      <c r="AH990" s="1" t="s">
        <v>36</v>
      </c>
      <c r="AI990" s="1">
        <v>17.850000000000001</v>
      </c>
      <c r="AJ990" s="1" t="s">
        <v>36</v>
      </c>
      <c r="AK990" s="1">
        <v>16.55</v>
      </c>
    </row>
    <row r="991" spans="1:37" x14ac:dyDescent="0.15">
      <c r="A991" s="3">
        <v>37911</v>
      </c>
      <c r="B991" s="1">
        <v>1039.32</v>
      </c>
      <c r="C991" s="1">
        <v>32.86</v>
      </c>
      <c r="D991" s="1">
        <v>40</v>
      </c>
      <c r="E991" s="1">
        <v>10.11</v>
      </c>
      <c r="F991" s="1">
        <v>21.89</v>
      </c>
      <c r="G991" s="1">
        <v>25.32</v>
      </c>
      <c r="H991" s="1" t="s">
        <v>36</v>
      </c>
      <c r="I991" s="1">
        <v>14.81</v>
      </c>
      <c r="J991" s="1">
        <v>9.6</v>
      </c>
      <c r="K991" s="1">
        <v>13.92</v>
      </c>
      <c r="L991" s="1">
        <v>14.74</v>
      </c>
      <c r="M991" s="1">
        <v>28.66</v>
      </c>
      <c r="N991" s="1" t="s">
        <v>36</v>
      </c>
      <c r="O991" s="1">
        <v>16.66</v>
      </c>
      <c r="P991" s="1">
        <v>23.83</v>
      </c>
      <c r="Q991" s="1">
        <v>10.029999999999999</v>
      </c>
      <c r="R991" s="1">
        <v>20.38</v>
      </c>
      <c r="S991" s="1">
        <v>10.53</v>
      </c>
      <c r="T991" s="1">
        <v>14.46</v>
      </c>
      <c r="U991" s="1" t="s">
        <v>36</v>
      </c>
      <c r="V991" s="1">
        <v>15.85</v>
      </c>
      <c r="W991" s="1" t="s">
        <v>36</v>
      </c>
      <c r="X991" s="1">
        <v>4.8899999999999997</v>
      </c>
      <c r="Y991" s="1">
        <v>14.96</v>
      </c>
      <c r="Z991" s="1">
        <v>12.78</v>
      </c>
      <c r="AA991" s="1">
        <v>23.86</v>
      </c>
      <c r="AB991" s="1">
        <v>11.2</v>
      </c>
      <c r="AC991" s="1" t="s">
        <v>36</v>
      </c>
      <c r="AD991" s="1">
        <v>24.06</v>
      </c>
      <c r="AE991" s="1">
        <v>11.11</v>
      </c>
      <c r="AF991" s="1" t="s">
        <v>36</v>
      </c>
      <c r="AG991" s="1">
        <v>10.45</v>
      </c>
      <c r="AH991" s="1" t="s">
        <v>36</v>
      </c>
      <c r="AI991" s="1">
        <v>17.52</v>
      </c>
      <c r="AJ991" s="1" t="s">
        <v>36</v>
      </c>
      <c r="AK991" s="1">
        <v>16.32</v>
      </c>
    </row>
    <row r="992" spans="1:37" x14ac:dyDescent="0.15">
      <c r="A992" s="3">
        <v>37914</v>
      </c>
      <c r="B992" s="1">
        <v>1044.68</v>
      </c>
      <c r="C992" s="1">
        <v>32.89</v>
      </c>
      <c r="D992" s="1">
        <v>40.19</v>
      </c>
      <c r="E992" s="1">
        <v>10.119999999999999</v>
      </c>
      <c r="F992" s="1">
        <v>21.96</v>
      </c>
      <c r="G992" s="1">
        <v>25.43</v>
      </c>
      <c r="H992" s="1" t="s">
        <v>36</v>
      </c>
      <c r="I992" s="1">
        <v>14.83</v>
      </c>
      <c r="J992" s="1">
        <v>9.6199999999999992</v>
      </c>
      <c r="K992" s="1">
        <v>13.95</v>
      </c>
      <c r="L992" s="1">
        <v>14.75</v>
      </c>
      <c r="M992" s="1">
        <v>28.75</v>
      </c>
      <c r="N992" s="1" t="s">
        <v>36</v>
      </c>
      <c r="O992" s="1">
        <v>16.68</v>
      </c>
      <c r="P992" s="1">
        <v>23.88</v>
      </c>
      <c r="Q992" s="1">
        <v>10.06</v>
      </c>
      <c r="R992" s="1">
        <v>20.45</v>
      </c>
      <c r="S992" s="1">
        <v>10.55</v>
      </c>
      <c r="T992" s="1">
        <v>14.57</v>
      </c>
      <c r="U992" s="1" t="s">
        <v>36</v>
      </c>
      <c r="V992" s="1">
        <v>15.89</v>
      </c>
      <c r="W992" s="1" t="s">
        <v>36</v>
      </c>
      <c r="X992" s="1">
        <v>4.88</v>
      </c>
      <c r="Y992" s="1">
        <v>14.97</v>
      </c>
      <c r="Z992" s="1">
        <v>12.75</v>
      </c>
      <c r="AA992" s="1">
        <v>24.1</v>
      </c>
      <c r="AB992" s="1">
        <v>11.2</v>
      </c>
      <c r="AC992" s="1" t="s">
        <v>36</v>
      </c>
      <c r="AD992" s="1">
        <v>24.06</v>
      </c>
      <c r="AE992" s="1">
        <v>11.12</v>
      </c>
      <c r="AF992" s="1" t="s">
        <v>36</v>
      </c>
      <c r="AG992" s="1">
        <v>10.5</v>
      </c>
      <c r="AH992" s="1" t="s">
        <v>36</v>
      </c>
      <c r="AI992" s="1">
        <v>17.73</v>
      </c>
      <c r="AJ992" s="1" t="s">
        <v>36</v>
      </c>
      <c r="AK992" s="1">
        <v>16.420000000000002</v>
      </c>
    </row>
    <row r="993" spans="1:37" x14ac:dyDescent="0.15">
      <c r="A993" s="3">
        <v>37915</v>
      </c>
      <c r="B993" s="1">
        <v>1046.03</v>
      </c>
      <c r="C993" s="1">
        <v>32.880000000000003</v>
      </c>
      <c r="D993" s="1">
        <v>40.520000000000003</v>
      </c>
      <c r="E993" s="1">
        <v>10.119999999999999</v>
      </c>
      <c r="F993" s="1">
        <v>22.08</v>
      </c>
      <c r="G993" s="1">
        <v>25.48</v>
      </c>
      <c r="H993" s="1" t="s">
        <v>36</v>
      </c>
      <c r="I993" s="1">
        <v>14.86</v>
      </c>
      <c r="J993" s="1">
        <v>9.6</v>
      </c>
      <c r="K993" s="1">
        <v>13.93</v>
      </c>
      <c r="L993" s="1">
        <v>14.73</v>
      </c>
      <c r="M993" s="1">
        <v>28.88</v>
      </c>
      <c r="N993" s="1" t="s">
        <v>36</v>
      </c>
      <c r="O993" s="1">
        <v>16.670000000000002</v>
      </c>
      <c r="P993" s="1">
        <v>23.84</v>
      </c>
      <c r="Q993" s="1">
        <v>10.08</v>
      </c>
      <c r="R993" s="1">
        <v>20.66</v>
      </c>
      <c r="S993" s="1">
        <v>10.52</v>
      </c>
      <c r="T993" s="1">
        <v>14.64</v>
      </c>
      <c r="U993" s="1" t="s">
        <v>36</v>
      </c>
      <c r="V993" s="1">
        <v>15.91</v>
      </c>
      <c r="W993" s="1" t="s">
        <v>36</v>
      </c>
      <c r="X993" s="1">
        <v>4.9000000000000004</v>
      </c>
      <c r="Y993" s="1">
        <v>14.95</v>
      </c>
      <c r="Z993" s="1">
        <v>12.8</v>
      </c>
      <c r="AA993" s="1">
        <v>24.15</v>
      </c>
      <c r="AB993" s="1">
        <v>11.2</v>
      </c>
      <c r="AC993" s="1" t="s">
        <v>36</v>
      </c>
      <c r="AD993" s="1">
        <v>24.05</v>
      </c>
      <c r="AE993" s="1">
        <v>11.13</v>
      </c>
      <c r="AF993" s="1" t="s">
        <v>36</v>
      </c>
      <c r="AG993" s="1">
        <v>10.52</v>
      </c>
      <c r="AH993" s="1" t="s">
        <v>36</v>
      </c>
      <c r="AI993" s="1">
        <v>17.95</v>
      </c>
      <c r="AJ993" s="1" t="s">
        <v>36</v>
      </c>
      <c r="AK993" s="1">
        <v>16.47</v>
      </c>
    </row>
    <row r="994" spans="1:37" x14ac:dyDescent="0.15">
      <c r="A994" s="3">
        <v>37916</v>
      </c>
      <c r="B994" s="1">
        <v>1030.3599999999999</v>
      </c>
      <c r="C994" s="1">
        <v>32.520000000000003</v>
      </c>
      <c r="D994" s="1">
        <v>39.86</v>
      </c>
      <c r="E994" s="1">
        <v>10</v>
      </c>
      <c r="F994" s="1">
        <v>21.64</v>
      </c>
      <c r="G994" s="1">
        <v>25.25</v>
      </c>
      <c r="H994" s="1" t="s">
        <v>36</v>
      </c>
      <c r="I994" s="1">
        <v>14.62</v>
      </c>
      <c r="J994" s="1">
        <v>9.5</v>
      </c>
      <c r="K994" s="1">
        <v>13.77</v>
      </c>
      <c r="L994" s="1">
        <v>14.58</v>
      </c>
      <c r="M994" s="1">
        <v>28.49</v>
      </c>
      <c r="N994" s="1" t="s">
        <v>36</v>
      </c>
      <c r="O994" s="1">
        <v>16.39</v>
      </c>
      <c r="P994" s="1">
        <v>23.19</v>
      </c>
      <c r="Q994" s="1">
        <v>9.93</v>
      </c>
      <c r="R994" s="1">
        <v>20.34</v>
      </c>
      <c r="S994" s="1">
        <v>10.38</v>
      </c>
      <c r="T994" s="1">
        <v>14.38</v>
      </c>
      <c r="U994" s="1" t="s">
        <v>36</v>
      </c>
      <c r="V994" s="1">
        <v>15.65</v>
      </c>
      <c r="W994" s="1" t="s">
        <v>36</v>
      </c>
      <c r="X994" s="1">
        <v>4.8</v>
      </c>
      <c r="Y994" s="1">
        <v>14.82</v>
      </c>
      <c r="Z994" s="1">
        <v>12.7</v>
      </c>
      <c r="AA994" s="1">
        <v>23.51</v>
      </c>
      <c r="AB994" s="1">
        <v>11.2</v>
      </c>
      <c r="AC994" s="1" t="s">
        <v>36</v>
      </c>
      <c r="AD994" s="1">
        <v>23.74</v>
      </c>
      <c r="AE994" s="1">
        <v>10.97</v>
      </c>
      <c r="AF994" s="1" t="s">
        <v>36</v>
      </c>
      <c r="AG994" s="1">
        <v>10.36</v>
      </c>
      <c r="AH994" s="1" t="s">
        <v>36</v>
      </c>
      <c r="AI994" s="1">
        <v>17.55</v>
      </c>
      <c r="AJ994" s="1" t="s">
        <v>36</v>
      </c>
      <c r="AK994" s="1">
        <v>16.2</v>
      </c>
    </row>
    <row r="995" spans="1:37" x14ac:dyDescent="0.15">
      <c r="A995" s="3">
        <v>37917</v>
      </c>
      <c r="B995" s="1">
        <v>1033.77</v>
      </c>
      <c r="C995" s="1">
        <v>32.479999999999997</v>
      </c>
      <c r="D995" s="1">
        <v>39.82</v>
      </c>
      <c r="E995" s="1">
        <v>10.06</v>
      </c>
      <c r="F995" s="1">
        <v>21.55</v>
      </c>
      <c r="G995" s="1">
        <v>25.3</v>
      </c>
      <c r="H995" s="1" t="s">
        <v>36</v>
      </c>
      <c r="I995" s="1">
        <v>14.7</v>
      </c>
      <c r="J995" s="1">
        <v>9.5299999999999994</v>
      </c>
      <c r="K995" s="1">
        <v>13.78</v>
      </c>
      <c r="L995" s="1">
        <v>14.6</v>
      </c>
      <c r="M995" s="1">
        <v>28.46</v>
      </c>
      <c r="N995" s="1" t="s">
        <v>36</v>
      </c>
      <c r="O995" s="1">
        <v>16.48</v>
      </c>
      <c r="P995" s="1">
        <v>22.88</v>
      </c>
      <c r="Q995" s="1">
        <v>9.9</v>
      </c>
      <c r="R995" s="1">
        <v>20.27</v>
      </c>
      <c r="S995" s="1">
        <v>10.39</v>
      </c>
      <c r="T995" s="1">
        <v>14.39</v>
      </c>
      <c r="U995" s="1" t="s">
        <v>36</v>
      </c>
      <c r="V995" s="1">
        <v>15.62</v>
      </c>
      <c r="W995" s="1" t="s">
        <v>36</v>
      </c>
      <c r="X995" s="1">
        <v>4.8100000000000005</v>
      </c>
      <c r="Y995" s="1">
        <v>14.83</v>
      </c>
      <c r="Z995" s="1">
        <v>12.78</v>
      </c>
      <c r="AA995" s="1">
        <v>23.4</v>
      </c>
      <c r="AB995" s="1">
        <v>11.18</v>
      </c>
      <c r="AC995" s="1" t="s">
        <v>36</v>
      </c>
      <c r="AD995" s="1">
        <v>23.72</v>
      </c>
      <c r="AE995" s="1">
        <v>10.96</v>
      </c>
      <c r="AF995" s="1" t="s">
        <v>36</v>
      </c>
      <c r="AG995" s="1">
        <v>10.39</v>
      </c>
      <c r="AH995" s="1" t="s">
        <v>36</v>
      </c>
      <c r="AI995" s="1">
        <v>17.34</v>
      </c>
      <c r="AJ995" s="1" t="s">
        <v>36</v>
      </c>
      <c r="AK995" s="1">
        <v>16.22</v>
      </c>
    </row>
    <row r="996" spans="1:37" x14ac:dyDescent="0.15">
      <c r="A996" s="3">
        <v>37918</v>
      </c>
      <c r="B996" s="1">
        <v>1028.9100000000001</v>
      </c>
      <c r="C996" s="1">
        <v>32.340000000000003</v>
      </c>
      <c r="D996" s="1">
        <v>39.79</v>
      </c>
      <c r="E996" s="1">
        <v>10.039999999999999</v>
      </c>
      <c r="F996" s="1">
        <v>21.39</v>
      </c>
      <c r="G996" s="1">
        <v>25.26</v>
      </c>
      <c r="H996" s="1" t="s">
        <v>36</v>
      </c>
      <c r="I996" s="1">
        <v>14.64</v>
      </c>
      <c r="J996" s="1">
        <v>9.5</v>
      </c>
      <c r="K996" s="1">
        <v>13.76</v>
      </c>
      <c r="L996" s="1">
        <v>14.63</v>
      </c>
      <c r="M996" s="1">
        <v>28.47</v>
      </c>
      <c r="N996" s="1" t="s">
        <v>36</v>
      </c>
      <c r="O996" s="1">
        <v>16.420000000000002</v>
      </c>
      <c r="P996" s="1">
        <v>22.89</v>
      </c>
      <c r="Q996" s="1">
        <v>9.85</v>
      </c>
      <c r="R996" s="1">
        <v>20.21</v>
      </c>
      <c r="S996" s="1">
        <v>10.33</v>
      </c>
      <c r="T996" s="1">
        <v>14.32</v>
      </c>
      <c r="U996" s="1" t="s">
        <v>36</v>
      </c>
      <c r="V996" s="1">
        <v>15.55</v>
      </c>
      <c r="W996" s="1" t="s">
        <v>36</v>
      </c>
      <c r="X996" s="1">
        <v>4.79</v>
      </c>
      <c r="Y996" s="1">
        <v>14.88</v>
      </c>
      <c r="Z996" s="1">
        <v>12.75</v>
      </c>
      <c r="AA996" s="1">
        <v>23.2</v>
      </c>
      <c r="AB996" s="1">
        <v>11.19</v>
      </c>
      <c r="AC996" s="1" t="s">
        <v>36</v>
      </c>
      <c r="AD996" s="1">
        <v>23.59</v>
      </c>
      <c r="AE996" s="1">
        <v>10.92</v>
      </c>
      <c r="AF996" s="1" t="s">
        <v>36</v>
      </c>
      <c r="AG996" s="1">
        <v>10.34</v>
      </c>
      <c r="AH996" s="1" t="s">
        <v>36</v>
      </c>
      <c r="AI996" s="1">
        <v>17.16</v>
      </c>
      <c r="AJ996" s="1" t="s">
        <v>36</v>
      </c>
      <c r="AK996" s="1">
        <v>16.100000000000001</v>
      </c>
    </row>
    <row r="997" spans="1:37" x14ac:dyDescent="0.15">
      <c r="A997" s="3">
        <v>37921</v>
      </c>
      <c r="B997" s="1">
        <v>1031.1300000000001</v>
      </c>
      <c r="C997" s="1">
        <v>32.64</v>
      </c>
      <c r="D997" s="1">
        <v>40.020000000000003</v>
      </c>
      <c r="E997" s="1">
        <v>10.1</v>
      </c>
      <c r="F997" s="1">
        <v>21.75</v>
      </c>
      <c r="G997" s="1">
        <v>25.25</v>
      </c>
      <c r="H997" s="1" t="s">
        <v>36</v>
      </c>
      <c r="I997" s="1">
        <v>14.65</v>
      </c>
      <c r="J997" s="1">
        <v>9.49</v>
      </c>
      <c r="K997" s="1">
        <v>13.84</v>
      </c>
      <c r="L997" s="1">
        <v>14.67</v>
      </c>
      <c r="M997" s="1">
        <v>28.61</v>
      </c>
      <c r="N997" s="1" t="s">
        <v>36</v>
      </c>
      <c r="O997" s="1">
        <v>16.48</v>
      </c>
      <c r="P997" s="1">
        <v>23.07</v>
      </c>
      <c r="Q997" s="1">
        <v>9.9600000000000009</v>
      </c>
      <c r="R997" s="1">
        <v>20.41</v>
      </c>
      <c r="S997" s="1">
        <v>10.4</v>
      </c>
      <c r="T997" s="1">
        <v>14.38</v>
      </c>
      <c r="U997" s="1" t="s">
        <v>36</v>
      </c>
      <c r="V997" s="1">
        <v>15.79</v>
      </c>
      <c r="W997" s="1" t="s">
        <v>36</v>
      </c>
      <c r="X997" s="1">
        <v>4.82</v>
      </c>
      <c r="Y997" s="1">
        <v>14.9</v>
      </c>
      <c r="Z997" s="1">
        <v>12.77</v>
      </c>
      <c r="AA997" s="1">
        <v>23.66</v>
      </c>
      <c r="AB997" s="1">
        <v>11.21</v>
      </c>
      <c r="AC997" s="1" t="s">
        <v>36</v>
      </c>
      <c r="AD997" s="1">
        <v>23.85</v>
      </c>
      <c r="AE997" s="1">
        <v>10.92</v>
      </c>
      <c r="AF997" s="1" t="s">
        <v>36</v>
      </c>
      <c r="AG997" s="1">
        <v>10.35</v>
      </c>
      <c r="AH997" s="1" t="s">
        <v>36</v>
      </c>
      <c r="AI997" s="1">
        <v>17.3</v>
      </c>
      <c r="AJ997" s="1" t="s">
        <v>36</v>
      </c>
      <c r="AK997" s="1">
        <v>16.149999999999999</v>
      </c>
    </row>
    <row r="998" spans="1:37" x14ac:dyDescent="0.15">
      <c r="A998" s="3">
        <v>37922</v>
      </c>
      <c r="B998" s="1">
        <v>1046.79</v>
      </c>
      <c r="C998" s="1">
        <v>33.07</v>
      </c>
      <c r="D998" s="1">
        <v>40.75</v>
      </c>
      <c r="E998" s="1">
        <v>10.199999999999999</v>
      </c>
      <c r="F998" s="1">
        <v>22.14</v>
      </c>
      <c r="G998" s="1">
        <v>25.58</v>
      </c>
      <c r="H998" s="1" t="s">
        <v>36</v>
      </c>
      <c r="I998" s="1">
        <v>14.78</v>
      </c>
      <c r="J998" s="1">
        <v>9.56</v>
      </c>
      <c r="K998" s="1">
        <v>13.95</v>
      </c>
      <c r="L998" s="1">
        <v>14.86</v>
      </c>
      <c r="M998" s="1">
        <v>29.12</v>
      </c>
      <c r="N998" s="1" t="s">
        <v>36</v>
      </c>
      <c r="O998" s="1">
        <v>16.600000000000001</v>
      </c>
      <c r="P998" s="1">
        <v>23.56</v>
      </c>
      <c r="Q998" s="1">
        <v>10.050000000000001</v>
      </c>
      <c r="R998" s="1">
        <v>20.75</v>
      </c>
      <c r="S998" s="1">
        <v>10.53</v>
      </c>
      <c r="T998" s="1">
        <v>14.67</v>
      </c>
      <c r="U998" s="1" t="s">
        <v>36</v>
      </c>
      <c r="V998" s="1">
        <v>15.98</v>
      </c>
      <c r="W998" s="1" t="s">
        <v>36</v>
      </c>
      <c r="X998" s="1">
        <v>4.8899999999999997</v>
      </c>
      <c r="Y998" s="1">
        <v>15.07</v>
      </c>
      <c r="Z998" s="1">
        <v>12.85</v>
      </c>
      <c r="AA998" s="1">
        <v>24.26</v>
      </c>
      <c r="AB998" s="1">
        <v>11.21</v>
      </c>
      <c r="AC998" s="1" t="s">
        <v>36</v>
      </c>
      <c r="AD998" s="1">
        <v>24.03</v>
      </c>
      <c r="AE998" s="1">
        <v>11.07</v>
      </c>
      <c r="AF998" s="1" t="s">
        <v>36</v>
      </c>
      <c r="AG998" s="1">
        <v>10.5</v>
      </c>
      <c r="AH998" s="1" t="s">
        <v>36</v>
      </c>
      <c r="AI998" s="1">
        <v>17.88</v>
      </c>
      <c r="AJ998" s="1" t="s">
        <v>36</v>
      </c>
      <c r="AK998" s="1">
        <v>16.5</v>
      </c>
    </row>
    <row r="999" spans="1:37" x14ac:dyDescent="0.15">
      <c r="A999" s="3">
        <v>37923</v>
      </c>
      <c r="B999" s="1">
        <v>1048.1099999999999</v>
      </c>
      <c r="C999" s="1">
        <v>33.26</v>
      </c>
      <c r="D999" s="1">
        <v>40.99</v>
      </c>
      <c r="E999" s="1">
        <v>10.220000000000001</v>
      </c>
      <c r="F999" s="1">
        <v>22.37</v>
      </c>
      <c r="G999" s="1">
        <v>25.69</v>
      </c>
      <c r="H999" s="1" t="s">
        <v>36</v>
      </c>
      <c r="I999" s="1">
        <v>14.77</v>
      </c>
      <c r="J999" s="1">
        <v>9.57</v>
      </c>
      <c r="K999" s="1">
        <v>14.09</v>
      </c>
      <c r="L999" s="1">
        <v>14.86</v>
      </c>
      <c r="M999" s="1">
        <v>29.2</v>
      </c>
      <c r="N999" s="1" t="s">
        <v>36</v>
      </c>
      <c r="O999" s="1">
        <v>16.649999999999999</v>
      </c>
      <c r="P999" s="1">
        <v>23.77</v>
      </c>
      <c r="Q999" s="1">
        <v>10.1</v>
      </c>
      <c r="R999" s="1">
        <v>20.88</v>
      </c>
      <c r="S999" s="1">
        <v>10.42</v>
      </c>
      <c r="T999" s="1">
        <v>14.66</v>
      </c>
      <c r="U999" s="1" t="s">
        <v>36</v>
      </c>
      <c r="V999" s="1">
        <v>16.12</v>
      </c>
      <c r="W999" s="1" t="s">
        <v>36</v>
      </c>
      <c r="X999" s="1">
        <v>4.91</v>
      </c>
      <c r="Y999" s="1">
        <v>15.08</v>
      </c>
      <c r="Z999" s="1">
        <v>12.92</v>
      </c>
      <c r="AA999" s="1">
        <v>24.51</v>
      </c>
      <c r="AB999" s="1">
        <v>11.22</v>
      </c>
      <c r="AC999" s="1" t="s">
        <v>36</v>
      </c>
      <c r="AD999" s="1">
        <v>24.17</v>
      </c>
      <c r="AE999" s="1">
        <v>11.09</v>
      </c>
      <c r="AF999" s="1" t="s">
        <v>36</v>
      </c>
      <c r="AG999" s="1">
        <v>10.53</v>
      </c>
      <c r="AH999" s="1" t="s">
        <v>36</v>
      </c>
      <c r="AI999" s="1">
        <v>17.920000000000002</v>
      </c>
      <c r="AJ999" s="1" t="s">
        <v>36</v>
      </c>
      <c r="AK999" s="1">
        <v>16.48</v>
      </c>
    </row>
    <row r="1000" spans="1:37" x14ac:dyDescent="0.15">
      <c r="A1000" s="3">
        <v>37924</v>
      </c>
      <c r="B1000" s="1">
        <v>1046.94</v>
      </c>
      <c r="C1000" s="1">
        <v>33.24</v>
      </c>
      <c r="D1000" s="1">
        <v>40.99</v>
      </c>
      <c r="E1000" s="1">
        <v>10.23</v>
      </c>
      <c r="F1000" s="1">
        <v>22.39</v>
      </c>
      <c r="G1000" s="1">
        <v>25.7</v>
      </c>
      <c r="H1000" s="1" t="s">
        <v>36</v>
      </c>
      <c r="I1000" s="1">
        <v>14.75</v>
      </c>
      <c r="J1000" s="1">
        <v>9.56</v>
      </c>
      <c r="K1000" s="1">
        <v>14.09</v>
      </c>
      <c r="L1000" s="1">
        <v>14.9</v>
      </c>
      <c r="M1000" s="1">
        <v>29.23</v>
      </c>
      <c r="N1000" s="1" t="s">
        <v>36</v>
      </c>
      <c r="O1000" s="1">
        <v>16.66</v>
      </c>
      <c r="P1000" s="1">
        <v>23.63</v>
      </c>
      <c r="Q1000" s="1">
        <v>10.07</v>
      </c>
      <c r="R1000" s="1">
        <v>20.81</v>
      </c>
      <c r="S1000" s="1">
        <v>10.45</v>
      </c>
      <c r="T1000" s="1">
        <v>14.58</v>
      </c>
      <c r="U1000" s="1" t="s">
        <v>36</v>
      </c>
      <c r="V1000" s="1">
        <v>16.2</v>
      </c>
      <c r="W1000" s="1" t="s">
        <v>36</v>
      </c>
      <c r="X1000" s="1">
        <v>4.9000000000000004</v>
      </c>
      <c r="Y1000" s="1">
        <v>15.12</v>
      </c>
      <c r="Z1000" s="1">
        <v>12.9</v>
      </c>
      <c r="AA1000" s="1">
        <v>24.31</v>
      </c>
      <c r="AB1000" s="1">
        <v>11.22</v>
      </c>
      <c r="AC1000" s="1" t="s">
        <v>36</v>
      </c>
      <c r="AD1000" s="1">
        <v>24.21</v>
      </c>
      <c r="AE1000" s="1">
        <v>11.09</v>
      </c>
      <c r="AF1000" s="1" t="s">
        <v>36</v>
      </c>
      <c r="AG1000" s="1">
        <v>10.51</v>
      </c>
      <c r="AH1000" s="1" t="s">
        <v>36</v>
      </c>
      <c r="AI1000" s="1">
        <v>17.920000000000002</v>
      </c>
      <c r="AJ1000" s="1" t="s">
        <v>36</v>
      </c>
      <c r="AK1000" s="1">
        <v>16.420000000000002</v>
      </c>
    </row>
    <row r="1001" spans="1:37" x14ac:dyDescent="0.15">
      <c r="A1001" s="3">
        <v>37925</v>
      </c>
      <c r="B1001" s="1">
        <v>1050.71</v>
      </c>
      <c r="C1001" s="1">
        <v>33.200000000000003</v>
      </c>
      <c r="D1001" s="1">
        <v>41.12</v>
      </c>
      <c r="E1001" s="1">
        <v>10.26</v>
      </c>
      <c r="F1001" s="1">
        <v>22.33</v>
      </c>
      <c r="G1001" s="1">
        <v>25.7</v>
      </c>
      <c r="H1001" s="1" t="s">
        <v>36</v>
      </c>
      <c r="I1001" s="1">
        <v>14.83</v>
      </c>
      <c r="J1001" s="1">
        <v>9.6</v>
      </c>
      <c r="K1001" s="1">
        <v>14.1</v>
      </c>
      <c r="L1001" s="1">
        <v>14.84</v>
      </c>
      <c r="M1001" s="1">
        <v>29.2</v>
      </c>
      <c r="N1001" s="1" t="s">
        <v>36</v>
      </c>
      <c r="O1001" s="1">
        <v>16.739999999999998</v>
      </c>
      <c r="P1001" s="1">
        <v>23.53</v>
      </c>
      <c r="Q1001" s="1">
        <v>10.11</v>
      </c>
      <c r="R1001" s="1">
        <v>20.82</v>
      </c>
      <c r="S1001" s="1">
        <v>10.48</v>
      </c>
      <c r="T1001" s="1">
        <v>14.62</v>
      </c>
      <c r="U1001" s="1" t="s">
        <v>36</v>
      </c>
      <c r="V1001" s="1">
        <v>16.21</v>
      </c>
      <c r="W1001" s="1" t="s">
        <v>36</v>
      </c>
      <c r="X1001" s="1">
        <v>4.8899999999999997</v>
      </c>
      <c r="Y1001" s="1">
        <v>15.07</v>
      </c>
      <c r="Z1001" s="1">
        <v>12.97</v>
      </c>
      <c r="AA1001" s="1">
        <v>24.22</v>
      </c>
      <c r="AB1001" s="1">
        <v>11.23</v>
      </c>
      <c r="AC1001" s="1" t="s">
        <v>36</v>
      </c>
      <c r="AD1001" s="1">
        <v>24.22</v>
      </c>
      <c r="AE1001" s="1">
        <v>11.12</v>
      </c>
      <c r="AF1001" s="1" t="s">
        <v>36</v>
      </c>
      <c r="AG1001" s="1">
        <v>10.55</v>
      </c>
      <c r="AH1001" s="1" t="s">
        <v>36</v>
      </c>
      <c r="AI1001" s="1">
        <v>17.899999999999999</v>
      </c>
      <c r="AJ1001" s="1" t="s">
        <v>36</v>
      </c>
      <c r="AK1001" s="1">
        <v>16.440000000000001</v>
      </c>
    </row>
    <row r="1002" spans="1:37" x14ac:dyDescent="0.15">
      <c r="A1002" s="3">
        <v>37928</v>
      </c>
      <c r="B1002" s="1">
        <v>1059.02</v>
      </c>
      <c r="C1002" s="1">
        <v>33.58</v>
      </c>
      <c r="D1002" s="1">
        <v>41.47</v>
      </c>
      <c r="E1002" s="1">
        <v>10.33</v>
      </c>
      <c r="F1002" s="1">
        <v>22.68</v>
      </c>
      <c r="G1002" s="1">
        <v>25.94</v>
      </c>
      <c r="H1002" s="1" t="s">
        <v>36</v>
      </c>
      <c r="I1002" s="1">
        <v>14.89</v>
      </c>
      <c r="J1002" s="1">
        <v>9.65</v>
      </c>
      <c r="K1002" s="1">
        <v>14.17</v>
      </c>
      <c r="L1002" s="1">
        <v>14.82</v>
      </c>
      <c r="M1002" s="1">
        <v>29.48</v>
      </c>
      <c r="N1002" s="1" t="s">
        <v>36</v>
      </c>
      <c r="O1002" s="1">
        <v>16.829999999999998</v>
      </c>
      <c r="P1002" s="1">
        <v>23.78</v>
      </c>
      <c r="Q1002" s="1">
        <v>10.210000000000001</v>
      </c>
      <c r="R1002" s="1">
        <v>21.1</v>
      </c>
      <c r="S1002" s="1">
        <v>10.52</v>
      </c>
      <c r="T1002" s="1">
        <v>14.79</v>
      </c>
      <c r="U1002" s="1" t="s">
        <v>36</v>
      </c>
      <c r="V1002" s="1">
        <v>16.46</v>
      </c>
      <c r="W1002" s="1" t="s">
        <v>36</v>
      </c>
      <c r="X1002" s="1">
        <v>4.9399999999999995</v>
      </c>
      <c r="Y1002" s="1">
        <v>15.07</v>
      </c>
      <c r="Z1002" s="1">
        <v>13.04</v>
      </c>
      <c r="AA1002" s="1">
        <v>24.59</v>
      </c>
      <c r="AB1002" s="1">
        <v>11.25</v>
      </c>
      <c r="AC1002" s="1" t="s">
        <v>36</v>
      </c>
      <c r="AD1002" s="1">
        <v>24.55</v>
      </c>
      <c r="AE1002" s="1">
        <v>11.22</v>
      </c>
      <c r="AF1002" s="1" t="s">
        <v>36</v>
      </c>
      <c r="AG1002" s="1">
        <v>10.63</v>
      </c>
      <c r="AH1002" s="1" t="s">
        <v>36</v>
      </c>
      <c r="AI1002" s="1">
        <v>18.3</v>
      </c>
      <c r="AJ1002" s="1" t="s">
        <v>36</v>
      </c>
      <c r="AK1002" s="1">
        <v>16.59</v>
      </c>
    </row>
    <row r="1003" spans="1:37" x14ac:dyDescent="0.15">
      <c r="A1003" s="3">
        <v>37929</v>
      </c>
      <c r="B1003" s="1">
        <v>1053.25</v>
      </c>
      <c r="C1003" s="1">
        <v>33.6</v>
      </c>
      <c r="D1003" s="1">
        <v>41.3</v>
      </c>
      <c r="E1003" s="1">
        <v>10.28</v>
      </c>
      <c r="F1003" s="1">
        <v>22.8</v>
      </c>
      <c r="G1003" s="1">
        <v>25.95</v>
      </c>
      <c r="H1003" s="1" t="s">
        <v>36</v>
      </c>
      <c r="I1003" s="1">
        <v>14.83</v>
      </c>
      <c r="J1003" s="1">
        <v>9.6</v>
      </c>
      <c r="K1003" s="1">
        <v>14.07</v>
      </c>
      <c r="L1003" s="1">
        <v>14.9</v>
      </c>
      <c r="M1003" s="1">
        <v>29.35</v>
      </c>
      <c r="N1003" s="1" t="s">
        <v>36</v>
      </c>
      <c r="O1003" s="1">
        <v>16.75</v>
      </c>
      <c r="P1003" s="1">
        <v>23.68</v>
      </c>
      <c r="Q1003" s="1">
        <v>10.199999999999999</v>
      </c>
      <c r="R1003" s="1">
        <v>21.03</v>
      </c>
      <c r="S1003" s="1">
        <v>10.48</v>
      </c>
      <c r="T1003" s="1">
        <v>14.68</v>
      </c>
      <c r="U1003" s="1" t="s">
        <v>36</v>
      </c>
      <c r="V1003" s="1">
        <v>16.48</v>
      </c>
      <c r="W1003" s="1" t="s">
        <v>36</v>
      </c>
      <c r="X1003" s="1">
        <v>4.95</v>
      </c>
      <c r="Y1003" s="1">
        <v>15.16</v>
      </c>
      <c r="Z1003" s="1">
        <v>13.02</v>
      </c>
      <c r="AA1003" s="1">
        <v>24.68</v>
      </c>
      <c r="AB1003" s="1">
        <v>11.26</v>
      </c>
      <c r="AC1003" s="1" t="s">
        <v>36</v>
      </c>
      <c r="AD1003" s="1">
        <v>24.55</v>
      </c>
      <c r="AE1003" s="1">
        <v>11.17</v>
      </c>
      <c r="AF1003" s="1" t="s">
        <v>36</v>
      </c>
      <c r="AG1003" s="1">
        <v>10.58</v>
      </c>
      <c r="AH1003" s="1" t="s">
        <v>36</v>
      </c>
      <c r="AI1003" s="1">
        <v>18.149999999999999</v>
      </c>
      <c r="AJ1003" s="1" t="s">
        <v>36</v>
      </c>
      <c r="AK1003" s="1">
        <v>16.45</v>
      </c>
    </row>
    <row r="1004" spans="1:37" x14ac:dyDescent="0.15">
      <c r="A1004" s="3">
        <v>37930</v>
      </c>
      <c r="B1004" s="1">
        <v>1051.81</v>
      </c>
      <c r="C1004" s="1">
        <v>33.590000000000003</v>
      </c>
      <c r="D1004" s="1">
        <v>41.33</v>
      </c>
      <c r="E1004" s="1">
        <v>10.28</v>
      </c>
      <c r="F1004" s="1">
        <v>22.8</v>
      </c>
      <c r="G1004" s="1">
        <v>25.9</v>
      </c>
      <c r="H1004" s="1" t="s">
        <v>36</v>
      </c>
      <c r="I1004" s="1">
        <v>14.83</v>
      </c>
      <c r="J1004" s="1">
        <v>9.59</v>
      </c>
      <c r="K1004" s="1">
        <v>14.11</v>
      </c>
      <c r="L1004" s="1">
        <v>14.9</v>
      </c>
      <c r="M1004" s="1">
        <v>29.38</v>
      </c>
      <c r="N1004" s="1" t="s">
        <v>36</v>
      </c>
      <c r="O1004" s="1">
        <v>16.72</v>
      </c>
      <c r="P1004" s="1">
        <v>23.65</v>
      </c>
      <c r="Q1004" s="1">
        <v>10.220000000000001</v>
      </c>
      <c r="R1004" s="1">
        <v>21.11</v>
      </c>
      <c r="S1004" s="1">
        <v>10.48</v>
      </c>
      <c r="T1004" s="1">
        <v>14.69</v>
      </c>
      <c r="U1004" s="1" t="s">
        <v>36</v>
      </c>
      <c r="V1004" s="1">
        <v>16.5</v>
      </c>
      <c r="W1004" s="1" t="s">
        <v>36</v>
      </c>
      <c r="X1004" s="1">
        <v>4.95</v>
      </c>
      <c r="Y1004" s="1">
        <v>15.17</v>
      </c>
      <c r="Z1004" s="1">
        <v>13.07</v>
      </c>
      <c r="AA1004" s="1">
        <v>24.65</v>
      </c>
      <c r="AB1004" s="1">
        <v>11.26</v>
      </c>
      <c r="AC1004" s="1" t="s">
        <v>36</v>
      </c>
      <c r="AD1004" s="1">
        <v>24.52</v>
      </c>
      <c r="AE1004" s="1">
        <v>11.16</v>
      </c>
      <c r="AF1004" s="1" t="s">
        <v>36</v>
      </c>
      <c r="AG1004" s="1">
        <v>10.57</v>
      </c>
      <c r="AH1004" s="1" t="s">
        <v>36</v>
      </c>
      <c r="AI1004" s="1">
        <v>18.22</v>
      </c>
      <c r="AJ1004" s="1" t="s">
        <v>36</v>
      </c>
      <c r="AK1004" s="1">
        <v>16.43</v>
      </c>
    </row>
    <row r="1005" spans="1:37" x14ac:dyDescent="0.15">
      <c r="A1005" s="3">
        <v>37931</v>
      </c>
      <c r="B1005" s="1">
        <v>1058.05</v>
      </c>
      <c r="C1005" s="1">
        <v>33.770000000000003</v>
      </c>
      <c r="D1005" s="1">
        <v>41.67</v>
      </c>
      <c r="E1005" s="1">
        <v>10.33</v>
      </c>
      <c r="F1005" s="1">
        <v>23.02</v>
      </c>
      <c r="G1005" s="1">
        <v>25.97</v>
      </c>
      <c r="H1005" s="1" t="s">
        <v>36</v>
      </c>
      <c r="I1005" s="1">
        <v>14.88</v>
      </c>
      <c r="J1005" s="1">
        <v>9.61</v>
      </c>
      <c r="K1005" s="1">
        <v>14.17</v>
      </c>
      <c r="L1005" s="1">
        <v>14.96</v>
      </c>
      <c r="M1005" s="1">
        <v>29.57</v>
      </c>
      <c r="N1005" s="1" t="s">
        <v>36</v>
      </c>
      <c r="O1005" s="1">
        <v>16.84</v>
      </c>
      <c r="P1005" s="1">
        <v>23.7</v>
      </c>
      <c r="Q1005" s="1">
        <v>10.27</v>
      </c>
      <c r="R1005" s="1">
        <v>21.29</v>
      </c>
      <c r="S1005" s="1">
        <v>10.55</v>
      </c>
      <c r="T1005" s="1">
        <v>14.77</v>
      </c>
      <c r="U1005" s="1" t="s">
        <v>36</v>
      </c>
      <c r="V1005" s="1">
        <v>16.600000000000001</v>
      </c>
      <c r="W1005" s="1" t="s">
        <v>36</v>
      </c>
      <c r="X1005" s="1">
        <v>4.96</v>
      </c>
      <c r="Y1005" s="1">
        <v>15.22</v>
      </c>
      <c r="Z1005" s="1">
        <v>13.09</v>
      </c>
      <c r="AA1005" s="1">
        <v>24.97</v>
      </c>
      <c r="AB1005" s="1">
        <v>11.27</v>
      </c>
      <c r="AC1005" s="1" t="s">
        <v>36</v>
      </c>
      <c r="AD1005" s="1">
        <v>24.63</v>
      </c>
      <c r="AE1005" s="1">
        <v>11.23</v>
      </c>
      <c r="AF1005" s="1" t="s">
        <v>36</v>
      </c>
      <c r="AG1005" s="1">
        <v>10.63</v>
      </c>
      <c r="AH1005" s="1" t="s">
        <v>36</v>
      </c>
      <c r="AI1005" s="1">
        <v>18.440000000000001</v>
      </c>
      <c r="AJ1005" s="1" t="s">
        <v>36</v>
      </c>
      <c r="AK1005" s="1">
        <v>16.510000000000002</v>
      </c>
    </row>
    <row r="1006" spans="1:37" x14ac:dyDescent="0.15">
      <c r="A1006" s="3">
        <v>37932</v>
      </c>
      <c r="B1006" s="1">
        <v>1053.21</v>
      </c>
      <c r="C1006" s="1">
        <v>33.799999999999997</v>
      </c>
      <c r="D1006" s="1">
        <v>41.73</v>
      </c>
      <c r="E1006" s="1">
        <v>10.31</v>
      </c>
      <c r="F1006" s="1">
        <v>23.05</v>
      </c>
      <c r="G1006" s="1">
        <v>25.93</v>
      </c>
      <c r="H1006" s="1" t="s">
        <v>36</v>
      </c>
      <c r="I1006" s="1">
        <v>14.85</v>
      </c>
      <c r="J1006" s="1">
        <v>9.59</v>
      </c>
      <c r="K1006" s="1">
        <v>14.18</v>
      </c>
      <c r="L1006" s="1">
        <v>15.03</v>
      </c>
      <c r="M1006" s="1">
        <v>29.52</v>
      </c>
      <c r="N1006" s="1" t="s">
        <v>36</v>
      </c>
      <c r="O1006" s="1">
        <v>16.829999999999998</v>
      </c>
      <c r="P1006" s="1">
        <v>23.67</v>
      </c>
      <c r="Q1006" s="1">
        <v>10.29</v>
      </c>
      <c r="R1006" s="1">
        <v>21.22</v>
      </c>
      <c r="S1006" s="1">
        <v>10.57</v>
      </c>
      <c r="T1006" s="1">
        <v>14.67</v>
      </c>
      <c r="U1006" s="1" t="s">
        <v>36</v>
      </c>
      <c r="V1006" s="1">
        <v>16.57</v>
      </c>
      <c r="W1006" s="1" t="s">
        <v>36</v>
      </c>
      <c r="X1006" s="1">
        <v>4.95</v>
      </c>
      <c r="Y1006" s="1">
        <v>15.28</v>
      </c>
      <c r="Z1006" s="1">
        <v>13.09</v>
      </c>
      <c r="AA1006" s="1">
        <v>25.04</v>
      </c>
      <c r="AB1006" s="1">
        <v>11.28</v>
      </c>
      <c r="AC1006" s="1" t="s">
        <v>36</v>
      </c>
      <c r="AD1006" s="1">
        <v>24.63</v>
      </c>
      <c r="AE1006" s="1">
        <v>11.2</v>
      </c>
      <c r="AF1006" s="1" t="s">
        <v>36</v>
      </c>
      <c r="AG1006" s="1">
        <v>10.57</v>
      </c>
      <c r="AH1006" s="1" t="s">
        <v>36</v>
      </c>
      <c r="AI1006" s="1">
        <v>18.399999999999999</v>
      </c>
      <c r="AJ1006" s="1" t="s">
        <v>36</v>
      </c>
      <c r="AK1006" s="1">
        <v>16.43</v>
      </c>
    </row>
    <row r="1007" spans="1:37" x14ac:dyDescent="0.15">
      <c r="A1007" s="3">
        <v>37935</v>
      </c>
      <c r="B1007" s="1">
        <v>1047.1099999999999</v>
      </c>
      <c r="C1007" s="1">
        <v>33.56</v>
      </c>
      <c r="D1007" s="1">
        <v>41.21</v>
      </c>
      <c r="E1007" s="1">
        <v>10.26</v>
      </c>
      <c r="F1007" s="1">
        <v>22.67</v>
      </c>
      <c r="G1007" s="1">
        <v>25.82</v>
      </c>
      <c r="H1007" s="1" t="s">
        <v>36</v>
      </c>
      <c r="I1007" s="1">
        <v>14.78</v>
      </c>
      <c r="J1007" s="1">
        <v>9.57</v>
      </c>
      <c r="K1007" s="1">
        <v>14.14</v>
      </c>
      <c r="L1007" s="1">
        <v>14.99</v>
      </c>
      <c r="M1007" s="1">
        <v>29.17</v>
      </c>
      <c r="N1007" s="1" t="s">
        <v>36</v>
      </c>
      <c r="O1007" s="1">
        <v>16.75</v>
      </c>
      <c r="P1007" s="1">
        <v>23.23</v>
      </c>
      <c r="Q1007" s="1">
        <v>10.199999999999999</v>
      </c>
      <c r="R1007" s="1">
        <v>20.9</v>
      </c>
      <c r="S1007" s="1">
        <v>10.53</v>
      </c>
      <c r="T1007" s="1">
        <v>14.53</v>
      </c>
      <c r="U1007" s="1" t="s">
        <v>36</v>
      </c>
      <c r="V1007" s="1">
        <v>16.41</v>
      </c>
      <c r="W1007" s="1" t="s">
        <v>36</v>
      </c>
      <c r="X1007" s="1">
        <v>4.9000000000000004</v>
      </c>
      <c r="Y1007" s="1">
        <v>15.25</v>
      </c>
      <c r="Z1007" s="1">
        <v>13.03</v>
      </c>
      <c r="AA1007" s="1">
        <v>24.84</v>
      </c>
      <c r="AB1007" s="1">
        <v>11.26</v>
      </c>
      <c r="AC1007" s="1" t="s">
        <v>36</v>
      </c>
      <c r="AD1007" s="1">
        <v>24.38</v>
      </c>
      <c r="AE1007" s="1">
        <v>11.14</v>
      </c>
      <c r="AF1007" s="1" t="s">
        <v>36</v>
      </c>
      <c r="AG1007" s="1">
        <v>10.51</v>
      </c>
      <c r="AH1007" s="1" t="s">
        <v>36</v>
      </c>
      <c r="AI1007" s="1">
        <v>18.11</v>
      </c>
      <c r="AJ1007" s="1" t="s">
        <v>36</v>
      </c>
      <c r="AK1007" s="1">
        <v>16.28</v>
      </c>
    </row>
    <row r="1008" spans="1:37" x14ac:dyDescent="0.15">
      <c r="A1008" s="3">
        <v>37936</v>
      </c>
      <c r="B1008" s="1">
        <v>1046.57</v>
      </c>
      <c r="C1008" s="1">
        <v>33.46</v>
      </c>
      <c r="D1008" s="1">
        <v>41.01</v>
      </c>
      <c r="E1008" s="1">
        <v>10.25</v>
      </c>
      <c r="F1008" s="1">
        <v>22.49</v>
      </c>
      <c r="G1008" s="1">
        <v>25.74</v>
      </c>
      <c r="H1008" s="1" t="s">
        <v>36</v>
      </c>
      <c r="I1008" s="1">
        <v>14.78</v>
      </c>
      <c r="J1008" s="1">
        <v>9.57</v>
      </c>
      <c r="K1008" s="1">
        <v>14.07</v>
      </c>
      <c r="L1008" s="1">
        <v>14.93</v>
      </c>
      <c r="M1008" s="1">
        <v>29.04</v>
      </c>
      <c r="N1008" s="1" t="s">
        <v>36</v>
      </c>
      <c r="O1008" s="1">
        <v>16.72</v>
      </c>
      <c r="P1008" s="1">
        <v>22.97</v>
      </c>
      <c r="Q1008" s="1">
        <v>10.11</v>
      </c>
      <c r="R1008" s="1">
        <v>20.79</v>
      </c>
      <c r="S1008" s="1">
        <v>10.5</v>
      </c>
      <c r="T1008" s="1">
        <v>14.53</v>
      </c>
      <c r="U1008" s="1" t="s">
        <v>36</v>
      </c>
      <c r="V1008" s="1">
        <v>16.36</v>
      </c>
      <c r="W1008" s="1" t="s">
        <v>36</v>
      </c>
      <c r="X1008" s="1">
        <v>4.88</v>
      </c>
      <c r="Y1008" s="1">
        <v>15.19</v>
      </c>
      <c r="Z1008" s="1">
        <v>12.99</v>
      </c>
      <c r="AA1008" s="1">
        <v>24.42</v>
      </c>
      <c r="AB1008" s="1">
        <v>11.26</v>
      </c>
      <c r="AC1008" s="1" t="s">
        <v>36</v>
      </c>
      <c r="AD1008" s="1">
        <v>24.28</v>
      </c>
      <c r="AE1008" s="1">
        <v>11.14</v>
      </c>
      <c r="AF1008" s="1" t="s">
        <v>36</v>
      </c>
      <c r="AG1008" s="1">
        <v>10.51</v>
      </c>
      <c r="AH1008" s="1" t="s">
        <v>36</v>
      </c>
      <c r="AI1008" s="1">
        <v>18.07</v>
      </c>
      <c r="AJ1008" s="1" t="s">
        <v>36</v>
      </c>
      <c r="AK1008" s="1">
        <v>16.27</v>
      </c>
    </row>
    <row r="1009" spans="1:37" x14ac:dyDescent="0.15">
      <c r="A1009" s="3">
        <v>37937</v>
      </c>
      <c r="B1009" s="1">
        <v>1058.56</v>
      </c>
      <c r="C1009" s="1">
        <v>33.880000000000003</v>
      </c>
      <c r="D1009" s="1">
        <v>41.76</v>
      </c>
      <c r="E1009" s="1">
        <v>10.35</v>
      </c>
      <c r="F1009" s="1">
        <v>22.89</v>
      </c>
      <c r="G1009" s="1">
        <v>26.04</v>
      </c>
      <c r="H1009" s="1" t="s">
        <v>36</v>
      </c>
      <c r="I1009" s="1">
        <v>14.93</v>
      </c>
      <c r="J1009" s="1">
        <v>9.65</v>
      </c>
      <c r="K1009" s="1">
        <v>14.18</v>
      </c>
      <c r="L1009" s="1">
        <v>15.1</v>
      </c>
      <c r="M1009" s="1">
        <v>29.48</v>
      </c>
      <c r="N1009" s="1" t="s">
        <v>36</v>
      </c>
      <c r="O1009" s="1">
        <v>16.88</v>
      </c>
      <c r="P1009" s="1">
        <v>23.38</v>
      </c>
      <c r="Q1009" s="1">
        <v>10.27</v>
      </c>
      <c r="R1009" s="1">
        <v>21.2</v>
      </c>
      <c r="S1009" s="1">
        <v>10.58</v>
      </c>
      <c r="T1009" s="1">
        <v>14.74</v>
      </c>
      <c r="U1009" s="1" t="s">
        <v>36</v>
      </c>
      <c r="V1009" s="1">
        <v>16.59</v>
      </c>
      <c r="W1009" s="1" t="s">
        <v>36</v>
      </c>
      <c r="X1009" s="1">
        <v>4.95</v>
      </c>
      <c r="Y1009" s="1">
        <v>15.33</v>
      </c>
      <c r="Z1009" s="1">
        <v>13.1</v>
      </c>
      <c r="AA1009" s="1">
        <v>24.98</v>
      </c>
      <c r="AB1009" s="1">
        <v>11.29</v>
      </c>
      <c r="AC1009" s="1" t="s">
        <v>36</v>
      </c>
      <c r="AD1009" s="1">
        <v>24.61</v>
      </c>
      <c r="AE1009" s="1">
        <v>11.25</v>
      </c>
      <c r="AF1009" s="1" t="s">
        <v>36</v>
      </c>
      <c r="AG1009" s="1">
        <v>10.64</v>
      </c>
      <c r="AH1009" s="1" t="s">
        <v>36</v>
      </c>
      <c r="AI1009" s="1">
        <v>18.48</v>
      </c>
      <c r="AJ1009" s="1" t="s">
        <v>36</v>
      </c>
      <c r="AK1009" s="1">
        <v>16.489999999999998</v>
      </c>
    </row>
    <row r="1010" spans="1:37" x14ac:dyDescent="0.15">
      <c r="A1010" s="3">
        <v>37938</v>
      </c>
      <c r="B1010" s="1">
        <v>1058.4100000000001</v>
      </c>
      <c r="C1010" s="1">
        <v>34.020000000000003</v>
      </c>
      <c r="D1010" s="1">
        <v>41.91</v>
      </c>
      <c r="E1010" s="1">
        <v>10.39</v>
      </c>
      <c r="F1010" s="1">
        <v>22.88</v>
      </c>
      <c r="G1010" s="1">
        <v>26.08</v>
      </c>
      <c r="H1010" s="1" t="s">
        <v>36</v>
      </c>
      <c r="I1010" s="1">
        <v>14.97</v>
      </c>
      <c r="J1010" s="1">
        <v>9.67</v>
      </c>
      <c r="K1010" s="1">
        <v>14.21</v>
      </c>
      <c r="L1010" s="1">
        <v>15.08</v>
      </c>
      <c r="M1010" s="1">
        <v>29.55</v>
      </c>
      <c r="N1010" s="1" t="s">
        <v>36</v>
      </c>
      <c r="O1010" s="1">
        <v>16.89</v>
      </c>
      <c r="P1010" s="1">
        <v>23.47</v>
      </c>
      <c r="Q1010" s="1">
        <v>10.28</v>
      </c>
      <c r="R1010" s="1">
        <v>21.23</v>
      </c>
      <c r="S1010" s="1">
        <v>10.63</v>
      </c>
      <c r="T1010" s="1">
        <v>14.74</v>
      </c>
      <c r="U1010" s="1" t="s">
        <v>36</v>
      </c>
      <c r="V1010" s="1">
        <v>16.61</v>
      </c>
      <c r="W1010" s="1" t="s">
        <v>36</v>
      </c>
      <c r="X1010" s="1">
        <v>4.97</v>
      </c>
      <c r="Y1010" s="1">
        <v>15.32</v>
      </c>
      <c r="Z1010" s="1">
        <v>12.88</v>
      </c>
      <c r="AA1010" s="1">
        <v>25.01</v>
      </c>
      <c r="AB1010" s="1">
        <v>11.31</v>
      </c>
      <c r="AC1010" s="1" t="s">
        <v>36</v>
      </c>
      <c r="AD1010" s="1">
        <v>24.65</v>
      </c>
      <c r="AE1010" s="1">
        <v>11.29</v>
      </c>
      <c r="AF1010" s="1" t="s">
        <v>36</v>
      </c>
      <c r="AG1010" s="1">
        <v>10.64</v>
      </c>
      <c r="AH1010" s="1" t="s">
        <v>36</v>
      </c>
      <c r="AI1010" s="1">
        <v>18.38</v>
      </c>
      <c r="AJ1010" s="1" t="s">
        <v>36</v>
      </c>
      <c r="AK1010" s="1">
        <v>16.440000000000001</v>
      </c>
    </row>
    <row r="1011" spans="1:37" x14ac:dyDescent="0.15">
      <c r="A1011" s="3">
        <v>37939</v>
      </c>
      <c r="B1011" s="1">
        <v>1050.3499999999999</v>
      </c>
      <c r="C1011" s="1">
        <v>33.72</v>
      </c>
      <c r="D1011" s="1">
        <v>41.31</v>
      </c>
      <c r="E1011" s="1">
        <v>10.35</v>
      </c>
      <c r="F1011" s="1">
        <v>22.6</v>
      </c>
      <c r="G1011" s="1">
        <v>26</v>
      </c>
      <c r="H1011" s="1" t="s">
        <v>36</v>
      </c>
      <c r="I1011" s="1">
        <v>14.94</v>
      </c>
      <c r="J1011" s="1">
        <v>9.64</v>
      </c>
      <c r="K1011" s="1">
        <v>14.17</v>
      </c>
      <c r="L1011" s="1">
        <v>15.03</v>
      </c>
      <c r="M1011" s="1">
        <v>29.23</v>
      </c>
      <c r="N1011" s="1" t="s">
        <v>36</v>
      </c>
      <c r="O1011" s="1">
        <v>16.82</v>
      </c>
      <c r="P1011" s="1">
        <v>23.11</v>
      </c>
      <c r="Q1011" s="1">
        <v>10.15</v>
      </c>
      <c r="R1011" s="1">
        <v>20.97</v>
      </c>
      <c r="S1011" s="1">
        <v>10.55</v>
      </c>
      <c r="T1011" s="1">
        <v>14.57</v>
      </c>
      <c r="U1011" s="1" t="s">
        <v>36</v>
      </c>
      <c r="V1011" s="1">
        <v>16.43</v>
      </c>
      <c r="W1011" s="1" t="s">
        <v>36</v>
      </c>
      <c r="X1011" s="1">
        <v>4.92</v>
      </c>
      <c r="Y1011" s="1">
        <v>15.27</v>
      </c>
      <c r="Z1011" s="1">
        <v>12.87</v>
      </c>
      <c r="AA1011" s="1">
        <v>24.59</v>
      </c>
      <c r="AB1011" s="1">
        <v>11.34</v>
      </c>
      <c r="AC1011" s="1" t="s">
        <v>36</v>
      </c>
      <c r="AD1011" s="1">
        <v>24.47</v>
      </c>
      <c r="AE1011" s="1">
        <v>11.25</v>
      </c>
      <c r="AF1011" s="1" t="s">
        <v>36</v>
      </c>
      <c r="AG1011" s="1">
        <v>10.56</v>
      </c>
      <c r="AH1011" s="1" t="s">
        <v>36</v>
      </c>
      <c r="AI1011" s="1">
        <v>18</v>
      </c>
      <c r="AJ1011" s="1" t="s">
        <v>36</v>
      </c>
      <c r="AK1011" s="1">
        <v>16.239999999999998</v>
      </c>
    </row>
    <row r="1012" spans="1:37" x14ac:dyDescent="0.15">
      <c r="A1012" s="3">
        <v>37942</v>
      </c>
      <c r="B1012" s="1">
        <v>1043.6300000000001</v>
      </c>
      <c r="C1012" s="1">
        <v>33.369999999999997</v>
      </c>
      <c r="D1012" s="1">
        <v>40.99</v>
      </c>
      <c r="E1012" s="1">
        <v>10.28</v>
      </c>
      <c r="F1012" s="1">
        <v>22.3</v>
      </c>
      <c r="G1012" s="1">
        <v>25.77</v>
      </c>
      <c r="H1012" s="1" t="s">
        <v>36</v>
      </c>
      <c r="I1012" s="1">
        <v>14.84</v>
      </c>
      <c r="J1012" s="1">
        <v>9.58</v>
      </c>
      <c r="K1012" s="1">
        <v>14.03</v>
      </c>
      <c r="L1012" s="1">
        <v>15.05</v>
      </c>
      <c r="M1012" s="1">
        <v>29</v>
      </c>
      <c r="N1012" s="1" t="s">
        <v>36</v>
      </c>
      <c r="O1012" s="1">
        <v>16.71</v>
      </c>
      <c r="P1012" s="1">
        <v>22.79</v>
      </c>
      <c r="Q1012" s="1">
        <v>10.09</v>
      </c>
      <c r="R1012" s="1">
        <v>20.72</v>
      </c>
      <c r="S1012" s="1">
        <v>10.48</v>
      </c>
      <c r="T1012" s="1">
        <v>14.5</v>
      </c>
      <c r="U1012" s="1" t="s">
        <v>36</v>
      </c>
      <c r="V1012" s="1">
        <v>16.27</v>
      </c>
      <c r="W1012" s="1" t="s">
        <v>36</v>
      </c>
      <c r="X1012" s="1">
        <v>4.88</v>
      </c>
      <c r="Y1012" s="1">
        <v>15.29</v>
      </c>
      <c r="Z1012" s="1">
        <v>12.76</v>
      </c>
      <c r="AA1012" s="1">
        <v>24.11</v>
      </c>
      <c r="AB1012" s="1">
        <v>11.34</v>
      </c>
      <c r="AC1012" s="1" t="s">
        <v>36</v>
      </c>
      <c r="AD1012" s="1">
        <v>24.32</v>
      </c>
      <c r="AE1012" s="1">
        <v>11.19</v>
      </c>
      <c r="AF1012" s="1" t="s">
        <v>36</v>
      </c>
      <c r="AG1012" s="1">
        <v>10.49</v>
      </c>
      <c r="AH1012" s="1" t="s">
        <v>36</v>
      </c>
      <c r="AI1012" s="1">
        <v>17.82</v>
      </c>
      <c r="AJ1012" s="1" t="s">
        <v>36</v>
      </c>
      <c r="AK1012" s="1">
        <v>16.13</v>
      </c>
    </row>
    <row r="1013" spans="1:37" x14ac:dyDescent="0.15">
      <c r="A1013" s="3">
        <v>37943</v>
      </c>
      <c r="B1013" s="1">
        <v>1034.1500000000001</v>
      </c>
      <c r="C1013" s="1">
        <v>33.270000000000003</v>
      </c>
      <c r="D1013" s="1">
        <v>40.619999999999997</v>
      </c>
      <c r="E1013" s="1">
        <v>10.210000000000001</v>
      </c>
      <c r="F1013" s="1">
        <v>22.2</v>
      </c>
      <c r="G1013" s="1">
        <v>25.66</v>
      </c>
      <c r="H1013" s="1" t="s">
        <v>36</v>
      </c>
      <c r="I1013" s="1">
        <v>14.72</v>
      </c>
      <c r="J1013" s="1">
        <v>9.49</v>
      </c>
      <c r="K1013" s="1">
        <v>13.96</v>
      </c>
      <c r="L1013" s="1">
        <v>14.96</v>
      </c>
      <c r="M1013" s="1">
        <v>28.77</v>
      </c>
      <c r="N1013" s="1" t="s">
        <v>36</v>
      </c>
      <c r="O1013" s="1">
        <v>16.600000000000001</v>
      </c>
      <c r="P1013" s="1">
        <v>22.64</v>
      </c>
      <c r="Q1013" s="1">
        <v>9.99</v>
      </c>
      <c r="R1013" s="1">
        <v>20.53</v>
      </c>
      <c r="S1013" s="1">
        <v>10.41</v>
      </c>
      <c r="T1013" s="1">
        <v>14.31</v>
      </c>
      <c r="U1013" s="1" t="s">
        <v>36</v>
      </c>
      <c r="V1013" s="1">
        <v>16.149999999999999</v>
      </c>
      <c r="W1013" s="1" t="s">
        <v>36</v>
      </c>
      <c r="X1013" s="1">
        <v>4.84</v>
      </c>
      <c r="Y1013" s="1">
        <v>15.2</v>
      </c>
      <c r="Z1013" s="1">
        <v>12.69</v>
      </c>
      <c r="AA1013" s="1">
        <v>23.86</v>
      </c>
      <c r="AB1013" s="1">
        <v>11.34</v>
      </c>
      <c r="AC1013" s="1" t="s">
        <v>36</v>
      </c>
      <c r="AD1013" s="1">
        <v>24.16</v>
      </c>
      <c r="AE1013" s="1">
        <v>11.12</v>
      </c>
      <c r="AF1013" s="1" t="s">
        <v>36</v>
      </c>
      <c r="AG1013" s="1">
        <v>10.4</v>
      </c>
      <c r="AH1013" s="1" t="s">
        <v>36</v>
      </c>
      <c r="AI1013" s="1">
        <v>17.52</v>
      </c>
      <c r="AJ1013" s="1" t="s">
        <v>36</v>
      </c>
      <c r="AK1013" s="1">
        <v>15.9</v>
      </c>
    </row>
    <row r="1014" spans="1:37" x14ac:dyDescent="0.15">
      <c r="A1014" s="3">
        <v>37944</v>
      </c>
      <c r="B1014" s="1">
        <v>1042.44</v>
      </c>
      <c r="C1014" s="1">
        <v>33.35</v>
      </c>
      <c r="D1014" s="1">
        <v>40.729999999999997</v>
      </c>
      <c r="E1014" s="1">
        <v>10.25</v>
      </c>
      <c r="F1014" s="1">
        <v>22.35</v>
      </c>
      <c r="G1014" s="1">
        <v>25.72</v>
      </c>
      <c r="H1014" s="1" t="s">
        <v>36</v>
      </c>
      <c r="I1014" s="1">
        <v>14.77</v>
      </c>
      <c r="J1014" s="1">
        <v>9.5399999999999991</v>
      </c>
      <c r="K1014" s="1">
        <v>14</v>
      </c>
      <c r="L1014" s="1">
        <v>15.04</v>
      </c>
      <c r="M1014" s="1">
        <v>28.87</v>
      </c>
      <c r="N1014" s="1" t="s">
        <v>36</v>
      </c>
      <c r="O1014" s="1">
        <v>16.649999999999999</v>
      </c>
      <c r="P1014" s="1">
        <v>22.73</v>
      </c>
      <c r="Q1014" s="1">
        <v>10.050000000000001</v>
      </c>
      <c r="R1014" s="1">
        <v>20.58</v>
      </c>
      <c r="S1014" s="1">
        <v>10.42</v>
      </c>
      <c r="T1014" s="1">
        <v>14.42</v>
      </c>
      <c r="U1014" s="1" t="s">
        <v>36</v>
      </c>
      <c r="V1014" s="1">
        <v>16.22</v>
      </c>
      <c r="W1014" s="1" t="s">
        <v>36</v>
      </c>
      <c r="X1014" s="1">
        <v>4.8499999999999996</v>
      </c>
      <c r="Y1014" s="1">
        <v>15.26</v>
      </c>
      <c r="Z1014" s="1">
        <v>12.73</v>
      </c>
      <c r="AA1014" s="1">
        <v>24.07</v>
      </c>
      <c r="AB1014" s="1">
        <v>11.34</v>
      </c>
      <c r="AC1014" s="1" t="s">
        <v>36</v>
      </c>
      <c r="AD1014" s="1">
        <v>24.31</v>
      </c>
      <c r="AE1014" s="1">
        <v>11.17</v>
      </c>
      <c r="AF1014" s="1" t="s">
        <v>36</v>
      </c>
      <c r="AG1014" s="1">
        <v>10.47</v>
      </c>
      <c r="AH1014" s="1" t="s">
        <v>36</v>
      </c>
      <c r="AI1014" s="1">
        <v>17.66</v>
      </c>
      <c r="AJ1014" s="1" t="s">
        <v>36</v>
      </c>
      <c r="AK1014" s="1">
        <v>16.07</v>
      </c>
    </row>
    <row r="1015" spans="1:37" x14ac:dyDescent="0.15">
      <c r="A1015" s="3">
        <v>37945</v>
      </c>
      <c r="B1015" s="1">
        <v>1033.6500000000001</v>
      </c>
      <c r="C1015" s="1">
        <v>33.229999999999997</v>
      </c>
      <c r="D1015" s="1">
        <v>40.56</v>
      </c>
      <c r="E1015" s="1">
        <v>10.18</v>
      </c>
      <c r="F1015" s="1">
        <v>22.25</v>
      </c>
      <c r="G1015" s="1">
        <v>25.55</v>
      </c>
      <c r="H1015" s="1" t="s">
        <v>36</v>
      </c>
      <c r="I1015" s="1">
        <v>14.7</v>
      </c>
      <c r="J1015" s="1">
        <v>9.48</v>
      </c>
      <c r="K1015" s="1">
        <v>13.96</v>
      </c>
      <c r="L1015" s="1">
        <v>14.93</v>
      </c>
      <c r="M1015" s="1">
        <v>28.75</v>
      </c>
      <c r="N1015" s="1" t="s">
        <v>36</v>
      </c>
      <c r="O1015" s="1">
        <v>16.53</v>
      </c>
      <c r="P1015" s="1">
        <v>22.6</v>
      </c>
      <c r="Q1015" s="1">
        <v>10.029999999999999</v>
      </c>
      <c r="R1015" s="1">
        <v>20.45</v>
      </c>
      <c r="S1015" s="1">
        <v>10.37</v>
      </c>
      <c r="T1015" s="1">
        <v>14.27</v>
      </c>
      <c r="U1015" s="1" t="s">
        <v>36</v>
      </c>
      <c r="V1015" s="1">
        <v>16.16</v>
      </c>
      <c r="W1015" s="1" t="s">
        <v>36</v>
      </c>
      <c r="X1015" s="1">
        <v>4.83</v>
      </c>
      <c r="Y1015" s="1">
        <v>15.18</v>
      </c>
      <c r="Z1015" s="1">
        <v>12.66</v>
      </c>
      <c r="AA1015" s="1">
        <v>23.99</v>
      </c>
      <c r="AB1015" s="1">
        <v>11.34</v>
      </c>
      <c r="AC1015" s="1" t="s">
        <v>36</v>
      </c>
      <c r="AD1015" s="1">
        <v>24.2</v>
      </c>
      <c r="AE1015" s="1">
        <v>11.1</v>
      </c>
      <c r="AF1015" s="1" t="s">
        <v>36</v>
      </c>
      <c r="AG1015" s="1">
        <v>10.39</v>
      </c>
      <c r="AH1015" s="1" t="s">
        <v>36</v>
      </c>
      <c r="AI1015" s="1">
        <v>17.489999999999998</v>
      </c>
      <c r="AJ1015" s="1" t="s">
        <v>36</v>
      </c>
      <c r="AK1015" s="1">
        <v>15.92</v>
      </c>
    </row>
    <row r="1016" spans="1:37" x14ac:dyDescent="0.15">
      <c r="A1016" s="3">
        <v>37946</v>
      </c>
      <c r="B1016" s="1">
        <v>1035.28</v>
      </c>
      <c r="C1016" s="1">
        <v>33.340000000000003</v>
      </c>
      <c r="D1016" s="1">
        <v>40.700000000000003</v>
      </c>
      <c r="E1016" s="1">
        <v>10.19</v>
      </c>
      <c r="F1016" s="1">
        <v>22.41</v>
      </c>
      <c r="G1016" s="1">
        <v>25.61</v>
      </c>
      <c r="H1016" s="1" t="s">
        <v>36</v>
      </c>
      <c r="I1016" s="1">
        <v>14.75</v>
      </c>
      <c r="J1016" s="1">
        <v>9.48</v>
      </c>
      <c r="K1016" s="1">
        <v>14</v>
      </c>
      <c r="L1016" s="1">
        <v>14.99</v>
      </c>
      <c r="M1016" s="1">
        <v>28.85</v>
      </c>
      <c r="N1016" s="1" t="s">
        <v>36</v>
      </c>
      <c r="O1016" s="1">
        <v>16.57</v>
      </c>
      <c r="P1016" s="1">
        <v>22.71</v>
      </c>
      <c r="Q1016" s="1">
        <v>10.07</v>
      </c>
      <c r="R1016" s="1">
        <v>20.56</v>
      </c>
      <c r="S1016" s="1">
        <v>10.37</v>
      </c>
      <c r="T1016" s="1">
        <v>14.32</v>
      </c>
      <c r="U1016" s="1" t="s">
        <v>36</v>
      </c>
      <c r="V1016" s="1">
        <v>16.25</v>
      </c>
      <c r="W1016" s="1" t="s">
        <v>36</v>
      </c>
      <c r="X1016" s="1">
        <v>4.83</v>
      </c>
      <c r="Y1016" s="1">
        <v>15.24</v>
      </c>
      <c r="Z1016" s="1">
        <v>12.64</v>
      </c>
      <c r="AA1016" s="1">
        <v>24.08</v>
      </c>
      <c r="AB1016" s="1">
        <v>11.34</v>
      </c>
      <c r="AC1016" s="1" t="s">
        <v>36</v>
      </c>
      <c r="AD1016" s="1">
        <v>24.26</v>
      </c>
      <c r="AE1016" s="1">
        <v>11.12</v>
      </c>
      <c r="AF1016" s="1" t="s">
        <v>36</v>
      </c>
      <c r="AG1016" s="1">
        <v>10.41</v>
      </c>
      <c r="AH1016" s="1" t="s">
        <v>36</v>
      </c>
      <c r="AI1016" s="1">
        <v>17.64</v>
      </c>
      <c r="AJ1016" s="1" t="s">
        <v>36</v>
      </c>
      <c r="AK1016" s="1">
        <v>15.99</v>
      </c>
    </row>
    <row r="1017" spans="1:37" x14ac:dyDescent="0.15">
      <c r="A1017" s="3">
        <v>37949</v>
      </c>
      <c r="B1017" s="1">
        <v>1052.08</v>
      </c>
      <c r="C1017" s="1">
        <v>33.76</v>
      </c>
      <c r="D1017" s="1">
        <v>41.47</v>
      </c>
      <c r="E1017" s="1">
        <v>10.32</v>
      </c>
      <c r="F1017" s="1">
        <v>22.92</v>
      </c>
      <c r="G1017" s="1">
        <v>25.9</v>
      </c>
      <c r="H1017" s="1" t="s">
        <v>36</v>
      </c>
      <c r="I1017" s="1">
        <v>14.9</v>
      </c>
      <c r="J1017" s="1">
        <v>9.58</v>
      </c>
      <c r="K1017" s="1">
        <v>14.22</v>
      </c>
      <c r="L1017" s="1">
        <v>15.14</v>
      </c>
      <c r="M1017" s="1">
        <v>29.42</v>
      </c>
      <c r="N1017" s="1" t="s">
        <v>36</v>
      </c>
      <c r="O1017" s="1">
        <v>16.78</v>
      </c>
      <c r="P1017" s="1">
        <v>23.06</v>
      </c>
      <c r="Q1017" s="1">
        <v>10.24</v>
      </c>
      <c r="R1017" s="1">
        <v>21.02</v>
      </c>
      <c r="S1017" s="1">
        <v>10.48</v>
      </c>
      <c r="T1017" s="1">
        <v>14.65</v>
      </c>
      <c r="U1017" s="1" t="s">
        <v>36</v>
      </c>
      <c r="V1017" s="1">
        <v>16.55</v>
      </c>
      <c r="W1017" s="1" t="s">
        <v>36</v>
      </c>
      <c r="X1017" s="1">
        <v>4.8899999999999997</v>
      </c>
      <c r="Y1017" s="1">
        <v>15.35</v>
      </c>
      <c r="Z1017" s="1">
        <v>12.79</v>
      </c>
      <c r="AA1017" s="1">
        <v>24.68</v>
      </c>
      <c r="AB1017" s="1">
        <v>11.35</v>
      </c>
      <c r="AC1017" s="1" t="s">
        <v>36</v>
      </c>
      <c r="AD1017" s="1">
        <v>24.64</v>
      </c>
      <c r="AE1017" s="1">
        <v>11.25</v>
      </c>
      <c r="AF1017" s="1" t="s">
        <v>36</v>
      </c>
      <c r="AG1017" s="1">
        <v>10.58</v>
      </c>
      <c r="AH1017" s="1" t="s">
        <v>36</v>
      </c>
      <c r="AI1017" s="1">
        <v>18.149999999999999</v>
      </c>
      <c r="AJ1017" s="1" t="s">
        <v>36</v>
      </c>
      <c r="AK1017" s="1">
        <v>16.32</v>
      </c>
    </row>
    <row r="1018" spans="1:37" x14ac:dyDescent="0.15">
      <c r="A1018" s="3">
        <v>37950</v>
      </c>
      <c r="B1018" s="1">
        <v>1053.8900000000001</v>
      </c>
      <c r="C1018" s="1">
        <v>34.01</v>
      </c>
      <c r="D1018" s="1">
        <v>41.68</v>
      </c>
      <c r="E1018" s="1">
        <v>10.36</v>
      </c>
      <c r="F1018" s="1">
        <v>23.12</v>
      </c>
      <c r="G1018" s="1">
        <v>26.08</v>
      </c>
      <c r="H1018" s="1" t="s">
        <v>36</v>
      </c>
      <c r="I1018" s="1">
        <v>14.92</v>
      </c>
      <c r="J1018" s="1">
        <v>9.64</v>
      </c>
      <c r="K1018" s="1">
        <v>14.37</v>
      </c>
      <c r="L1018" s="1">
        <v>15.25</v>
      </c>
      <c r="M1018" s="1">
        <v>29.55</v>
      </c>
      <c r="N1018" s="1" t="s">
        <v>36</v>
      </c>
      <c r="O1018" s="1">
        <v>16.84</v>
      </c>
      <c r="P1018" s="1">
        <v>23.17</v>
      </c>
      <c r="Q1018" s="1">
        <v>10.28</v>
      </c>
      <c r="R1018" s="1">
        <v>21.14</v>
      </c>
      <c r="S1018" s="1">
        <v>10.57</v>
      </c>
      <c r="T1018" s="1">
        <v>14.63</v>
      </c>
      <c r="U1018" s="1" t="s">
        <v>36</v>
      </c>
      <c r="V1018" s="1">
        <v>16.71</v>
      </c>
      <c r="W1018" s="1" t="s">
        <v>36</v>
      </c>
      <c r="X1018" s="1">
        <v>4.9000000000000004</v>
      </c>
      <c r="Y1018" s="1">
        <v>15.46</v>
      </c>
      <c r="Z1018" s="1">
        <v>12.91</v>
      </c>
      <c r="AA1018" s="1">
        <v>24.87</v>
      </c>
      <c r="AB1018" s="1">
        <v>11.37</v>
      </c>
      <c r="AC1018" s="1" t="s">
        <v>36</v>
      </c>
      <c r="AD1018" s="1">
        <v>24.79</v>
      </c>
      <c r="AE1018" s="1">
        <v>11.29</v>
      </c>
      <c r="AF1018" s="1" t="s">
        <v>36</v>
      </c>
      <c r="AG1018" s="1">
        <v>10.6</v>
      </c>
      <c r="AH1018" s="1" t="s">
        <v>36</v>
      </c>
      <c r="AI1018" s="1">
        <v>18.12</v>
      </c>
      <c r="AJ1018" s="1" t="s">
        <v>36</v>
      </c>
      <c r="AK1018" s="1">
        <v>16.29</v>
      </c>
    </row>
    <row r="1019" spans="1:37" x14ac:dyDescent="0.15">
      <c r="A1019" s="3">
        <v>37951</v>
      </c>
      <c r="B1019" s="1">
        <v>1058.45</v>
      </c>
      <c r="C1019" s="1">
        <v>34.21</v>
      </c>
      <c r="D1019" s="1">
        <v>41.86</v>
      </c>
      <c r="E1019" s="1">
        <v>10.41</v>
      </c>
      <c r="F1019" s="1">
        <v>23.23</v>
      </c>
      <c r="G1019" s="1">
        <v>26.22</v>
      </c>
      <c r="H1019" s="1" t="s">
        <v>36</v>
      </c>
      <c r="I1019" s="1">
        <v>14.98</v>
      </c>
      <c r="J1019" s="1">
        <v>9.68</v>
      </c>
      <c r="K1019" s="1">
        <v>14.51</v>
      </c>
      <c r="L1019" s="1">
        <v>15.34</v>
      </c>
      <c r="M1019" s="1">
        <v>29.64</v>
      </c>
      <c r="N1019" s="1" t="s">
        <v>36</v>
      </c>
      <c r="O1019" s="1">
        <v>16.940000000000001</v>
      </c>
      <c r="P1019" s="1">
        <v>23.4</v>
      </c>
      <c r="Q1019" s="1">
        <v>10.31</v>
      </c>
      <c r="R1019" s="1">
        <v>21.24</v>
      </c>
      <c r="S1019" s="1">
        <v>10.6</v>
      </c>
      <c r="T1019" s="1">
        <v>14.72</v>
      </c>
      <c r="U1019" s="1" t="s">
        <v>36</v>
      </c>
      <c r="V1019" s="1">
        <v>16.78</v>
      </c>
      <c r="W1019" s="1" t="s">
        <v>36</v>
      </c>
      <c r="X1019" s="1">
        <v>4.92</v>
      </c>
      <c r="Y1019" s="1">
        <v>15.55</v>
      </c>
      <c r="Z1019" s="1">
        <v>12.99</v>
      </c>
      <c r="AA1019" s="1">
        <v>25.01</v>
      </c>
      <c r="AB1019" s="1">
        <v>11.38</v>
      </c>
      <c r="AC1019" s="1" t="s">
        <v>36</v>
      </c>
      <c r="AD1019" s="1">
        <v>24.86</v>
      </c>
      <c r="AE1019" s="1">
        <v>11.34</v>
      </c>
      <c r="AF1019" s="1" t="s">
        <v>36</v>
      </c>
      <c r="AG1019" s="1">
        <v>10.65</v>
      </c>
      <c r="AH1019" s="1" t="s">
        <v>36</v>
      </c>
      <c r="AI1019" s="1">
        <v>18.22</v>
      </c>
      <c r="AJ1019" s="1" t="s">
        <v>36</v>
      </c>
      <c r="AK1019" s="1">
        <v>16.37</v>
      </c>
    </row>
    <row r="1020" spans="1:37" x14ac:dyDescent="0.15">
      <c r="A1020" s="3">
        <v>37952</v>
      </c>
      <c r="B1020" s="1">
        <v>1058.45</v>
      </c>
      <c r="C1020" s="1">
        <v>34.21</v>
      </c>
      <c r="D1020" s="1">
        <v>41.86</v>
      </c>
      <c r="E1020" s="1">
        <v>10.41</v>
      </c>
      <c r="F1020" s="1">
        <v>23.23</v>
      </c>
      <c r="G1020" s="1">
        <v>26.22</v>
      </c>
      <c r="H1020" s="1" t="s">
        <v>36</v>
      </c>
      <c r="I1020" s="1">
        <v>14.98</v>
      </c>
      <c r="J1020" s="1">
        <v>9.68</v>
      </c>
      <c r="K1020" s="1">
        <v>14.51</v>
      </c>
      <c r="L1020" s="1">
        <v>15.34</v>
      </c>
      <c r="M1020" s="1">
        <v>29.64</v>
      </c>
      <c r="N1020" s="1" t="s">
        <v>36</v>
      </c>
      <c r="O1020" s="1">
        <v>16.940000000000001</v>
      </c>
      <c r="P1020" s="1">
        <v>23.4</v>
      </c>
      <c r="Q1020" s="1">
        <v>10.31</v>
      </c>
      <c r="R1020" s="1">
        <v>21.24</v>
      </c>
      <c r="S1020" s="1">
        <v>10.6</v>
      </c>
      <c r="T1020" s="1">
        <v>14.72</v>
      </c>
      <c r="U1020" s="1" t="s">
        <v>36</v>
      </c>
      <c r="V1020" s="1">
        <v>16.78</v>
      </c>
      <c r="W1020" s="1" t="s">
        <v>36</v>
      </c>
      <c r="X1020" s="1">
        <v>4.92</v>
      </c>
      <c r="Y1020" s="1">
        <v>15.55</v>
      </c>
      <c r="Z1020" s="1">
        <v>12.99</v>
      </c>
      <c r="AA1020" s="1">
        <v>25.01</v>
      </c>
      <c r="AB1020" s="1">
        <v>11.38</v>
      </c>
      <c r="AC1020" s="1" t="s">
        <v>36</v>
      </c>
      <c r="AD1020" s="1">
        <v>24.86</v>
      </c>
      <c r="AE1020" s="1">
        <v>11.34</v>
      </c>
      <c r="AF1020" s="1" t="s">
        <v>36</v>
      </c>
      <c r="AG1020" s="1">
        <v>10.65</v>
      </c>
      <c r="AH1020" s="1" t="s">
        <v>36</v>
      </c>
      <c r="AI1020" s="1">
        <v>18.22</v>
      </c>
      <c r="AJ1020" s="1" t="s">
        <v>36</v>
      </c>
      <c r="AK1020" s="1">
        <v>16.37</v>
      </c>
    </row>
    <row r="1021" spans="1:37" x14ac:dyDescent="0.15">
      <c r="A1021" s="3">
        <v>37953</v>
      </c>
      <c r="B1021" s="1">
        <v>1058.2</v>
      </c>
      <c r="C1021" s="1">
        <v>34.32</v>
      </c>
      <c r="D1021" s="1">
        <v>42.02</v>
      </c>
      <c r="E1021" s="1">
        <v>10.41</v>
      </c>
      <c r="F1021" s="1">
        <v>23.26</v>
      </c>
      <c r="G1021" s="1">
        <v>26.25</v>
      </c>
      <c r="H1021" s="1" t="s">
        <v>36</v>
      </c>
      <c r="I1021" s="1">
        <v>14.98</v>
      </c>
      <c r="J1021" s="1">
        <v>9.67</v>
      </c>
      <c r="K1021" s="1">
        <v>14.56</v>
      </c>
      <c r="L1021" s="1">
        <v>15.36</v>
      </c>
      <c r="M1021" s="1">
        <v>29.79</v>
      </c>
      <c r="N1021" s="1" t="s">
        <v>36</v>
      </c>
      <c r="O1021" s="1">
        <v>16.95</v>
      </c>
      <c r="P1021" s="1">
        <v>23.49</v>
      </c>
      <c r="Q1021" s="1">
        <v>10.32</v>
      </c>
      <c r="R1021" s="1">
        <v>21.34</v>
      </c>
      <c r="S1021" s="1">
        <v>10.6</v>
      </c>
      <c r="T1021" s="1">
        <v>14.73</v>
      </c>
      <c r="U1021" s="1" t="s">
        <v>36</v>
      </c>
      <c r="V1021" s="1">
        <v>16.82</v>
      </c>
      <c r="W1021" s="1" t="s">
        <v>36</v>
      </c>
      <c r="X1021" s="1">
        <v>4.9399999999999995</v>
      </c>
      <c r="Y1021" s="1">
        <v>15.57</v>
      </c>
      <c r="Z1021" s="1">
        <v>13.03</v>
      </c>
      <c r="AA1021" s="1">
        <v>25.06</v>
      </c>
      <c r="AB1021" s="1">
        <v>11.38</v>
      </c>
      <c r="AC1021" s="1" t="s">
        <v>36</v>
      </c>
      <c r="AD1021" s="1">
        <v>24.89</v>
      </c>
      <c r="AE1021" s="1">
        <v>11.35</v>
      </c>
      <c r="AF1021" s="1" t="s">
        <v>36</v>
      </c>
      <c r="AG1021" s="1">
        <v>10.65</v>
      </c>
      <c r="AH1021" s="1" t="s">
        <v>36</v>
      </c>
      <c r="AI1021" s="1">
        <v>18.27</v>
      </c>
      <c r="AJ1021" s="1" t="s">
        <v>36</v>
      </c>
      <c r="AK1021" s="1">
        <v>16.36</v>
      </c>
    </row>
    <row r="1022" spans="1:37" x14ac:dyDescent="0.15">
      <c r="A1022" s="3">
        <v>37956</v>
      </c>
      <c r="B1022" s="1">
        <v>1070.1199999999999</v>
      </c>
      <c r="C1022" s="1">
        <v>34.61</v>
      </c>
      <c r="D1022" s="1">
        <v>42.52</v>
      </c>
      <c r="E1022" s="1">
        <v>10.54</v>
      </c>
      <c r="F1022" s="1">
        <v>23.63</v>
      </c>
      <c r="G1022" s="1">
        <v>26.43</v>
      </c>
      <c r="H1022" s="1" t="s">
        <v>36</v>
      </c>
      <c r="I1022" s="1">
        <v>15.14</v>
      </c>
      <c r="J1022" s="1">
        <v>9.7799999999999994</v>
      </c>
      <c r="K1022" s="1">
        <v>14.7</v>
      </c>
      <c r="L1022" s="1">
        <v>15.53</v>
      </c>
      <c r="M1022" s="1">
        <v>30.15</v>
      </c>
      <c r="N1022" s="1" t="s">
        <v>36</v>
      </c>
      <c r="O1022" s="1">
        <v>17.16</v>
      </c>
      <c r="P1022" s="1">
        <v>23.77</v>
      </c>
      <c r="Q1022" s="1">
        <v>10.44</v>
      </c>
      <c r="R1022" s="1">
        <v>21.67</v>
      </c>
      <c r="S1022" s="1">
        <v>10.69</v>
      </c>
      <c r="T1022" s="1">
        <v>14.93</v>
      </c>
      <c r="U1022" s="1" t="s">
        <v>36</v>
      </c>
      <c r="V1022" s="1">
        <v>17.04</v>
      </c>
      <c r="W1022" s="1" t="s">
        <v>36</v>
      </c>
      <c r="X1022" s="1">
        <v>4.9800000000000004</v>
      </c>
      <c r="Y1022" s="1">
        <v>15.73</v>
      </c>
      <c r="Z1022" s="1">
        <v>13.18</v>
      </c>
      <c r="AA1022" s="1">
        <v>25.41</v>
      </c>
      <c r="AB1022" s="1">
        <v>11.4</v>
      </c>
      <c r="AC1022" s="1" t="s">
        <v>36</v>
      </c>
      <c r="AD1022" s="1">
        <v>25.17</v>
      </c>
      <c r="AE1022" s="1">
        <v>11.45</v>
      </c>
      <c r="AF1022" s="1" t="s">
        <v>36</v>
      </c>
      <c r="AG1022" s="1">
        <v>10.77</v>
      </c>
      <c r="AH1022" s="1" t="s">
        <v>36</v>
      </c>
      <c r="AI1022" s="1">
        <v>18.510000000000002</v>
      </c>
      <c r="AJ1022" s="1" t="s">
        <v>36</v>
      </c>
      <c r="AK1022" s="1">
        <v>16.559999999999999</v>
      </c>
    </row>
    <row r="1023" spans="1:37" x14ac:dyDescent="0.15">
      <c r="A1023" s="3">
        <v>37957</v>
      </c>
      <c r="B1023" s="1">
        <v>1066.6199999999999</v>
      </c>
      <c r="C1023" s="1">
        <v>34.57</v>
      </c>
      <c r="D1023" s="1">
        <v>42.44</v>
      </c>
      <c r="E1023" s="1">
        <v>10.55</v>
      </c>
      <c r="F1023" s="1">
        <v>23.6</v>
      </c>
      <c r="G1023" s="1">
        <v>26.35</v>
      </c>
      <c r="H1023" s="1" t="s">
        <v>36</v>
      </c>
      <c r="I1023" s="1">
        <v>15.14</v>
      </c>
      <c r="J1023" s="1">
        <v>9.7899999999999991</v>
      </c>
      <c r="K1023" s="1">
        <v>14.65</v>
      </c>
      <c r="L1023" s="1">
        <v>15.59</v>
      </c>
      <c r="M1023" s="1">
        <v>30.03</v>
      </c>
      <c r="N1023" s="1" t="s">
        <v>36</v>
      </c>
      <c r="O1023" s="1">
        <v>17.18</v>
      </c>
      <c r="P1023" s="1">
        <v>23.69</v>
      </c>
      <c r="Q1023" s="1">
        <v>10.43</v>
      </c>
      <c r="R1023" s="1">
        <v>21.6</v>
      </c>
      <c r="S1023" s="1">
        <v>10.68</v>
      </c>
      <c r="T1023" s="1">
        <v>14.81</v>
      </c>
      <c r="U1023" s="1" t="s">
        <v>36</v>
      </c>
      <c r="V1023" s="1">
        <v>17.03</v>
      </c>
      <c r="W1023" s="1" t="s">
        <v>36</v>
      </c>
      <c r="X1023" s="1">
        <v>4.97</v>
      </c>
      <c r="Y1023" s="1">
        <v>15.76</v>
      </c>
      <c r="Z1023" s="1">
        <v>13.18</v>
      </c>
      <c r="AA1023" s="1">
        <v>25.24</v>
      </c>
      <c r="AB1023" s="1">
        <v>11.4</v>
      </c>
      <c r="AC1023" s="1" t="s">
        <v>36</v>
      </c>
      <c r="AD1023" s="1">
        <v>25.15</v>
      </c>
      <c r="AE1023" s="1">
        <v>11.45</v>
      </c>
      <c r="AF1023" s="1" t="s">
        <v>36</v>
      </c>
      <c r="AG1023" s="1">
        <v>10.74</v>
      </c>
      <c r="AH1023" s="1" t="s">
        <v>36</v>
      </c>
      <c r="AI1023" s="1">
        <v>18.41</v>
      </c>
      <c r="AJ1023" s="1" t="s">
        <v>36</v>
      </c>
      <c r="AK1023" s="1">
        <v>16.45</v>
      </c>
    </row>
    <row r="1024" spans="1:37" x14ac:dyDescent="0.15">
      <c r="A1024" s="3">
        <v>37958</v>
      </c>
      <c r="B1024" s="1">
        <v>1064.73</v>
      </c>
      <c r="C1024" s="1">
        <v>34.380000000000003</v>
      </c>
      <c r="D1024" s="1">
        <v>42.15</v>
      </c>
      <c r="E1024" s="1">
        <v>10.55</v>
      </c>
      <c r="F1024" s="1">
        <v>23.41</v>
      </c>
      <c r="G1024" s="1">
        <v>26.31</v>
      </c>
      <c r="H1024" s="1" t="s">
        <v>36</v>
      </c>
      <c r="I1024" s="1">
        <v>15.1</v>
      </c>
      <c r="J1024" s="1">
        <v>9.7899999999999991</v>
      </c>
      <c r="K1024" s="1">
        <v>14.66</v>
      </c>
      <c r="L1024" s="1">
        <v>15.58</v>
      </c>
      <c r="M1024" s="1">
        <v>29.8</v>
      </c>
      <c r="N1024" s="1" t="s">
        <v>36</v>
      </c>
      <c r="O1024" s="1">
        <v>17.18</v>
      </c>
      <c r="P1024" s="1">
        <v>23.58</v>
      </c>
      <c r="Q1024" s="1">
        <v>10.33</v>
      </c>
      <c r="R1024" s="1">
        <v>21.39</v>
      </c>
      <c r="S1024" s="1">
        <v>10.7</v>
      </c>
      <c r="T1024" s="1">
        <v>14.76</v>
      </c>
      <c r="U1024" s="1" t="s">
        <v>36</v>
      </c>
      <c r="V1024" s="1">
        <v>16.920000000000002</v>
      </c>
      <c r="W1024" s="1" t="s">
        <v>36</v>
      </c>
      <c r="X1024" s="1">
        <v>4.9399999999999995</v>
      </c>
      <c r="Y1024" s="1">
        <v>15.74</v>
      </c>
      <c r="Z1024" s="1">
        <v>13.13</v>
      </c>
      <c r="AA1024" s="1">
        <v>25.08</v>
      </c>
      <c r="AB1024" s="1">
        <v>11.39</v>
      </c>
      <c r="AC1024" s="1" t="s">
        <v>36</v>
      </c>
      <c r="AD1024" s="1">
        <v>24.96</v>
      </c>
      <c r="AE1024" s="1">
        <v>11.46</v>
      </c>
      <c r="AF1024" s="1" t="s">
        <v>36</v>
      </c>
      <c r="AG1024" s="1">
        <v>10.63</v>
      </c>
      <c r="AH1024" s="1" t="s">
        <v>36</v>
      </c>
      <c r="AI1024" s="1">
        <v>18.32</v>
      </c>
      <c r="AJ1024" s="1" t="s">
        <v>36</v>
      </c>
      <c r="AK1024" s="1">
        <v>16.37</v>
      </c>
    </row>
    <row r="1025" spans="1:37" x14ac:dyDescent="0.15">
      <c r="A1025" s="3">
        <v>37959</v>
      </c>
      <c r="B1025" s="1">
        <v>1069.72</v>
      </c>
      <c r="C1025" s="1">
        <v>34.33</v>
      </c>
      <c r="D1025" s="1">
        <v>42.14</v>
      </c>
      <c r="E1025" s="1">
        <v>10.58</v>
      </c>
      <c r="F1025" s="1">
        <v>23.38</v>
      </c>
      <c r="G1025" s="1">
        <v>26.41</v>
      </c>
      <c r="H1025" s="1" t="s">
        <v>36</v>
      </c>
      <c r="I1025" s="1">
        <v>15.18</v>
      </c>
      <c r="J1025" s="1">
        <v>9.8699999999999992</v>
      </c>
      <c r="K1025" s="1">
        <v>14.64</v>
      </c>
      <c r="L1025" s="1">
        <v>15.56</v>
      </c>
      <c r="M1025" s="1">
        <v>29.77</v>
      </c>
      <c r="N1025" s="1" t="s">
        <v>36</v>
      </c>
      <c r="O1025" s="1">
        <v>17.239999999999998</v>
      </c>
      <c r="P1025" s="1">
        <v>23.54</v>
      </c>
      <c r="Q1025" s="1">
        <v>10.34</v>
      </c>
      <c r="R1025" s="1">
        <v>21.33</v>
      </c>
      <c r="S1025" s="1">
        <v>10.71</v>
      </c>
      <c r="T1025" s="1">
        <v>14.8</v>
      </c>
      <c r="U1025" s="1" t="s">
        <v>36</v>
      </c>
      <c r="V1025" s="1">
        <v>16.91</v>
      </c>
      <c r="W1025" s="1" t="s">
        <v>36</v>
      </c>
      <c r="X1025" s="1">
        <v>4.97</v>
      </c>
      <c r="Y1025" s="1">
        <v>15.71</v>
      </c>
      <c r="Z1025" s="1">
        <v>13.2</v>
      </c>
      <c r="AA1025" s="1">
        <v>25.14</v>
      </c>
      <c r="AB1025" s="1">
        <v>11.39</v>
      </c>
      <c r="AC1025" s="1" t="s">
        <v>36</v>
      </c>
      <c r="AD1025" s="1">
        <v>25.05</v>
      </c>
      <c r="AE1025" s="1">
        <v>11.5</v>
      </c>
      <c r="AF1025" s="1" t="s">
        <v>36</v>
      </c>
      <c r="AG1025" s="1">
        <v>10.66</v>
      </c>
      <c r="AH1025" s="1" t="s">
        <v>36</v>
      </c>
      <c r="AI1025" s="1">
        <v>18.41</v>
      </c>
      <c r="AJ1025" s="1" t="s">
        <v>36</v>
      </c>
      <c r="AK1025" s="1">
        <v>16.45</v>
      </c>
    </row>
    <row r="1026" spans="1:37" x14ac:dyDescent="0.15">
      <c r="A1026" s="3">
        <v>37960</v>
      </c>
      <c r="B1026" s="1">
        <v>1061.5</v>
      </c>
      <c r="C1026" s="1">
        <v>34.18</v>
      </c>
      <c r="D1026" s="1">
        <v>41.76</v>
      </c>
      <c r="E1026" s="1">
        <v>10.55</v>
      </c>
      <c r="F1026" s="1">
        <v>23.24</v>
      </c>
      <c r="G1026" s="1">
        <v>26.22</v>
      </c>
      <c r="H1026" s="1" t="s">
        <v>36</v>
      </c>
      <c r="I1026" s="1">
        <v>15.16</v>
      </c>
      <c r="J1026" s="1">
        <v>9.84</v>
      </c>
      <c r="K1026" s="1">
        <v>14.58</v>
      </c>
      <c r="L1026" s="1">
        <v>15.49</v>
      </c>
      <c r="M1026" s="1">
        <v>29.47</v>
      </c>
      <c r="N1026" s="1" t="s">
        <v>36</v>
      </c>
      <c r="O1026" s="1">
        <v>17.18</v>
      </c>
      <c r="P1026" s="1">
        <v>23.33</v>
      </c>
      <c r="Q1026" s="1">
        <v>10.25</v>
      </c>
      <c r="R1026" s="1">
        <v>21.08</v>
      </c>
      <c r="S1026" s="1">
        <v>10.62</v>
      </c>
      <c r="T1026" s="1">
        <v>14.62</v>
      </c>
      <c r="U1026" s="1" t="s">
        <v>36</v>
      </c>
      <c r="V1026" s="1">
        <v>16.809999999999999</v>
      </c>
      <c r="W1026" s="1" t="s">
        <v>36</v>
      </c>
      <c r="X1026" s="1">
        <v>4.9000000000000004</v>
      </c>
      <c r="Y1026" s="1">
        <v>15.65</v>
      </c>
      <c r="Z1026" s="1">
        <v>13.17</v>
      </c>
      <c r="AA1026" s="1">
        <v>24.92</v>
      </c>
      <c r="AB1026" s="1">
        <v>11.41</v>
      </c>
      <c r="AC1026" s="1" t="s">
        <v>36</v>
      </c>
      <c r="AD1026" s="1">
        <v>25</v>
      </c>
      <c r="AE1026" s="1">
        <v>11.43</v>
      </c>
      <c r="AF1026" s="1" t="s">
        <v>36</v>
      </c>
      <c r="AG1026" s="1">
        <v>10.58</v>
      </c>
      <c r="AH1026" s="1" t="s">
        <v>36</v>
      </c>
      <c r="AI1026" s="1">
        <v>18.100000000000001</v>
      </c>
      <c r="AJ1026" s="1" t="s">
        <v>36</v>
      </c>
      <c r="AK1026" s="1">
        <v>16.25</v>
      </c>
    </row>
    <row r="1027" spans="1:37" x14ac:dyDescent="0.15">
      <c r="A1027" s="3">
        <v>37963</v>
      </c>
      <c r="B1027" s="1">
        <v>1069.3</v>
      </c>
      <c r="C1027" s="1">
        <v>34.340000000000003</v>
      </c>
      <c r="D1027" s="1">
        <v>41.91</v>
      </c>
      <c r="E1027" s="1">
        <v>10.62</v>
      </c>
      <c r="F1027" s="1">
        <v>23.5</v>
      </c>
      <c r="G1027" s="1">
        <v>26.42</v>
      </c>
      <c r="H1027" s="1" t="s">
        <v>36</v>
      </c>
      <c r="I1027" s="1">
        <v>15.25</v>
      </c>
      <c r="J1027" s="1">
        <v>9.91</v>
      </c>
      <c r="K1027" s="1">
        <v>14.73</v>
      </c>
      <c r="L1027" s="1">
        <v>15.53</v>
      </c>
      <c r="M1027" s="1">
        <v>29.6</v>
      </c>
      <c r="N1027" s="1" t="s">
        <v>36</v>
      </c>
      <c r="O1027" s="1">
        <v>17.29</v>
      </c>
      <c r="P1027" s="1">
        <v>23.43</v>
      </c>
      <c r="Q1027" s="1">
        <v>10.29</v>
      </c>
      <c r="R1027" s="1">
        <v>21.18</v>
      </c>
      <c r="S1027" s="1">
        <v>10.69</v>
      </c>
      <c r="T1027" s="1">
        <v>14.69</v>
      </c>
      <c r="U1027" s="1" t="s">
        <v>36</v>
      </c>
      <c r="V1027" s="1">
        <v>16.97</v>
      </c>
      <c r="W1027" s="1" t="s">
        <v>36</v>
      </c>
      <c r="X1027" s="1">
        <v>4.91</v>
      </c>
      <c r="Y1027" s="1">
        <v>15.67</v>
      </c>
      <c r="Z1027" s="1">
        <v>13.29</v>
      </c>
      <c r="AA1027" s="1">
        <v>25.15</v>
      </c>
      <c r="AB1027" s="1">
        <v>11.43</v>
      </c>
      <c r="AC1027" s="1" t="s">
        <v>36</v>
      </c>
      <c r="AD1027" s="1">
        <v>25.31</v>
      </c>
      <c r="AE1027" s="1">
        <v>11.49</v>
      </c>
      <c r="AF1027" s="1" t="s">
        <v>36</v>
      </c>
      <c r="AG1027" s="1">
        <v>10.65</v>
      </c>
      <c r="AH1027" s="1" t="s">
        <v>36</v>
      </c>
      <c r="AI1027" s="1">
        <v>18.23</v>
      </c>
      <c r="AJ1027" s="1" t="s">
        <v>36</v>
      </c>
      <c r="AK1027" s="1">
        <v>16.37</v>
      </c>
    </row>
    <row r="1028" spans="1:37" x14ac:dyDescent="0.15">
      <c r="A1028" s="3">
        <v>37964</v>
      </c>
      <c r="B1028" s="1">
        <v>1060.18</v>
      </c>
      <c r="C1028" s="1">
        <v>34.04</v>
      </c>
      <c r="D1028" s="1">
        <v>41.45</v>
      </c>
      <c r="E1028" s="1">
        <v>10.58</v>
      </c>
      <c r="F1028" s="1">
        <v>23.2</v>
      </c>
      <c r="G1028" s="1">
        <v>26.32</v>
      </c>
      <c r="H1028" s="1" t="s">
        <v>36</v>
      </c>
      <c r="I1028" s="1">
        <v>15.17</v>
      </c>
      <c r="J1028" s="1">
        <v>9.8800000000000008</v>
      </c>
      <c r="K1028" s="1">
        <v>14.69</v>
      </c>
      <c r="L1028" s="1">
        <v>15.46</v>
      </c>
      <c r="M1028" s="1">
        <v>29.26</v>
      </c>
      <c r="N1028" s="1" t="s">
        <v>36</v>
      </c>
      <c r="O1028" s="1">
        <v>17.22</v>
      </c>
      <c r="P1028" s="1">
        <v>23.15</v>
      </c>
      <c r="Q1028" s="1">
        <v>10.18</v>
      </c>
      <c r="R1028" s="1">
        <v>20.86</v>
      </c>
      <c r="S1028" s="1">
        <v>10.63</v>
      </c>
      <c r="T1028" s="1">
        <v>14.48</v>
      </c>
      <c r="U1028" s="1" t="s">
        <v>36</v>
      </c>
      <c r="V1028" s="1">
        <v>16.79</v>
      </c>
      <c r="W1028" s="1" t="s">
        <v>36</v>
      </c>
      <c r="X1028" s="1">
        <v>4.87</v>
      </c>
      <c r="Y1028" s="1">
        <v>15.61</v>
      </c>
      <c r="Z1028" s="1">
        <v>13.2</v>
      </c>
      <c r="AA1028" s="1">
        <v>24.71</v>
      </c>
      <c r="AB1028" s="1">
        <v>11.43</v>
      </c>
      <c r="AC1028" s="1" t="s">
        <v>36</v>
      </c>
      <c r="AD1028" s="1">
        <v>25.1</v>
      </c>
      <c r="AE1028" s="1">
        <v>11.4</v>
      </c>
      <c r="AF1028" s="1" t="s">
        <v>36</v>
      </c>
      <c r="AG1028" s="1">
        <v>10.55</v>
      </c>
      <c r="AH1028" s="1" t="s">
        <v>36</v>
      </c>
      <c r="AI1028" s="1">
        <v>17.86</v>
      </c>
      <c r="AJ1028" s="1" t="s">
        <v>36</v>
      </c>
      <c r="AK1028" s="1">
        <v>16.149999999999999</v>
      </c>
    </row>
    <row r="1029" spans="1:37" x14ac:dyDescent="0.15">
      <c r="A1029" s="3">
        <v>37965</v>
      </c>
      <c r="B1029" s="1">
        <v>1059.05</v>
      </c>
      <c r="C1029" s="1">
        <v>33.71</v>
      </c>
      <c r="D1029" s="1">
        <v>41.17</v>
      </c>
      <c r="E1029" s="1">
        <v>10.54</v>
      </c>
      <c r="F1029" s="1">
        <v>22.98</v>
      </c>
      <c r="G1029" s="1">
        <v>26.19</v>
      </c>
      <c r="H1029" s="1" t="s">
        <v>36</v>
      </c>
      <c r="I1029" s="1">
        <v>15.11</v>
      </c>
      <c r="J1029" s="1">
        <v>9.8800000000000008</v>
      </c>
      <c r="K1029" s="1">
        <v>14.64</v>
      </c>
      <c r="L1029" s="1">
        <v>15.43</v>
      </c>
      <c r="M1029" s="1">
        <v>29</v>
      </c>
      <c r="N1029" s="1" t="s">
        <v>36</v>
      </c>
      <c r="O1029" s="1">
        <v>17.12</v>
      </c>
      <c r="P1029" s="1">
        <v>22.93</v>
      </c>
      <c r="Q1029" s="1">
        <v>10.08</v>
      </c>
      <c r="R1029" s="1">
        <v>20.68</v>
      </c>
      <c r="S1029" s="1">
        <v>10.62</v>
      </c>
      <c r="T1029" s="1">
        <v>14.47</v>
      </c>
      <c r="U1029" s="1" t="s">
        <v>36</v>
      </c>
      <c r="V1029" s="1">
        <v>16.670000000000002</v>
      </c>
      <c r="W1029" s="1" t="s">
        <v>36</v>
      </c>
      <c r="X1029" s="1">
        <v>4.83</v>
      </c>
      <c r="Y1029" s="1">
        <v>15.59</v>
      </c>
      <c r="Z1029" s="1">
        <v>13.13</v>
      </c>
      <c r="AA1029" s="1">
        <v>24.4</v>
      </c>
      <c r="AB1029" s="1">
        <v>11.44</v>
      </c>
      <c r="AC1029" s="1" t="s">
        <v>36</v>
      </c>
      <c r="AD1029" s="1">
        <v>24.98</v>
      </c>
      <c r="AE1029" s="1">
        <v>11.37</v>
      </c>
      <c r="AF1029" s="1" t="s">
        <v>36</v>
      </c>
      <c r="AG1029" s="1">
        <v>10.53</v>
      </c>
      <c r="AH1029" s="1" t="s">
        <v>36</v>
      </c>
      <c r="AI1029" s="1">
        <v>17.95</v>
      </c>
      <c r="AJ1029" s="1" t="s">
        <v>36</v>
      </c>
      <c r="AK1029" s="1">
        <v>16.14</v>
      </c>
    </row>
    <row r="1030" spans="1:37" x14ac:dyDescent="0.15">
      <c r="A1030" s="3">
        <v>37966</v>
      </c>
      <c r="B1030" s="1">
        <v>1071.21</v>
      </c>
      <c r="C1030" s="1">
        <v>34.24</v>
      </c>
      <c r="D1030" s="1">
        <v>41.78</v>
      </c>
      <c r="E1030" s="1">
        <v>10.64</v>
      </c>
      <c r="F1030" s="1">
        <v>23.57</v>
      </c>
      <c r="G1030" s="1">
        <v>26.47</v>
      </c>
      <c r="H1030" s="1" t="s">
        <v>36</v>
      </c>
      <c r="I1030" s="1">
        <v>15.23</v>
      </c>
      <c r="J1030" s="1">
        <v>9.9700000000000006</v>
      </c>
      <c r="K1030" s="1">
        <v>14.88</v>
      </c>
      <c r="L1030" s="1">
        <v>15.6</v>
      </c>
      <c r="M1030" s="1">
        <v>29.48</v>
      </c>
      <c r="N1030" s="1" t="s">
        <v>36</v>
      </c>
      <c r="O1030" s="1">
        <v>17.28</v>
      </c>
      <c r="P1030" s="1">
        <v>23.32</v>
      </c>
      <c r="Q1030" s="1">
        <v>10.29</v>
      </c>
      <c r="R1030" s="1">
        <v>21.07</v>
      </c>
      <c r="S1030" s="1">
        <v>10.72</v>
      </c>
      <c r="T1030" s="1">
        <v>14.69</v>
      </c>
      <c r="U1030" s="1" t="s">
        <v>36</v>
      </c>
      <c r="V1030" s="1">
        <v>17</v>
      </c>
      <c r="W1030" s="1" t="s">
        <v>36</v>
      </c>
      <c r="X1030" s="1">
        <v>4.8899999999999997</v>
      </c>
      <c r="Y1030" s="1">
        <v>15.75</v>
      </c>
      <c r="Z1030" s="1">
        <v>13.27</v>
      </c>
      <c r="AA1030" s="1">
        <v>25.19</v>
      </c>
      <c r="AB1030" s="1">
        <v>11.46</v>
      </c>
      <c r="AC1030" s="1" t="s">
        <v>36</v>
      </c>
      <c r="AD1030" s="1">
        <v>25.3</v>
      </c>
      <c r="AE1030" s="1">
        <v>11.48</v>
      </c>
      <c r="AF1030" s="1" t="s">
        <v>36</v>
      </c>
      <c r="AG1030" s="1">
        <v>10.66</v>
      </c>
      <c r="AH1030" s="1" t="s">
        <v>36</v>
      </c>
      <c r="AI1030" s="1">
        <v>18.32</v>
      </c>
      <c r="AJ1030" s="1" t="s">
        <v>36</v>
      </c>
      <c r="AK1030" s="1">
        <v>16.36</v>
      </c>
    </row>
    <row r="1031" spans="1:37" x14ac:dyDescent="0.15">
      <c r="A1031" s="3">
        <v>37967</v>
      </c>
      <c r="B1031" s="1">
        <v>1074.1400000000001</v>
      </c>
      <c r="C1031" s="1">
        <v>34.39</v>
      </c>
      <c r="D1031" s="1">
        <v>41.89</v>
      </c>
      <c r="E1031" s="1">
        <v>10.62</v>
      </c>
      <c r="F1031" s="1">
        <v>23.81</v>
      </c>
      <c r="G1031" s="1">
        <v>26.59</v>
      </c>
      <c r="H1031" s="1" t="s">
        <v>36</v>
      </c>
      <c r="I1031" s="1">
        <v>15.28</v>
      </c>
      <c r="J1031" s="1">
        <v>10</v>
      </c>
      <c r="K1031" s="1">
        <v>14.92</v>
      </c>
      <c r="L1031" s="1">
        <v>15.68</v>
      </c>
      <c r="M1031" s="1">
        <v>29.55</v>
      </c>
      <c r="N1031" s="1" t="s">
        <v>36</v>
      </c>
      <c r="O1031" s="1">
        <v>17.36</v>
      </c>
      <c r="P1031" s="1">
        <v>23.45</v>
      </c>
      <c r="Q1031" s="1">
        <v>10.33</v>
      </c>
      <c r="R1031" s="1">
        <v>21.15</v>
      </c>
      <c r="S1031" s="1">
        <v>10.72</v>
      </c>
      <c r="T1031" s="1">
        <v>14.73</v>
      </c>
      <c r="U1031" s="1" t="s">
        <v>36</v>
      </c>
      <c r="V1031" s="1">
        <v>17.14</v>
      </c>
      <c r="W1031" s="1" t="s">
        <v>36</v>
      </c>
      <c r="X1031" s="1">
        <v>4.91</v>
      </c>
      <c r="Y1031" s="1">
        <v>15.83</v>
      </c>
      <c r="Z1031" s="1">
        <v>13.36</v>
      </c>
      <c r="AA1031" s="1">
        <v>25.52</v>
      </c>
      <c r="AB1031" s="1">
        <v>11.21</v>
      </c>
      <c r="AC1031" s="1" t="s">
        <v>36</v>
      </c>
      <c r="AD1031" s="1">
        <v>25.49</v>
      </c>
      <c r="AE1031" s="1">
        <v>11.48</v>
      </c>
      <c r="AF1031" s="1" t="s">
        <v>36</v>
      </c>
      <c r="AG1031" s="1">
        <v>10.69</v>
      </c>
      <c r="AH1031" s="1" t="s">
        <v>36</v>
      </c>
      <c r="AI1031" s="1">
        <v>18.350000000000001</v>
      </c>
      <c r="AJ1031" s="1" t="s">
        <v>36</v>
      </c>
      <c r="AK1031" s="1">
        <v>16.39</v>
      </c>
    </row>
    <row r="1032" spans="1:37" x14ac:dyDescent="0.15">
      <c r="A1032" s="3">
        <v>37970</v>
      </c>
      <c r="B1032" s="1">
        <v>1068.04</v>
      </c>
      <c r="C1032" s="1">
        <v>34.049999999999997</v>
      </c>
      <c r="D1032" s="1">
        <v>41.55</v>
      </c>
      <c r="E1032" s="1">
        <v>10.58</v>
      </c>
      <c r="F1032" s="1">
        <v>23.38</v>
      </c>
      <c r="G1032" s="1">
        <v>26.49</v>
      </c>
      <c r="H1032" s="1" t="s">
        <v>36</v>
      </c>
      <c r="I1032" s="1">
        <v>15.19</v>
      </c>
      <c r="J1032" s="1">
        <v>9.94</v>
      </c>
      <c r="K1032" s="1">
        <v>14.89</v>
      </c>
      <c r="L1032" s="1">
        <v>15.56</v>
      </c>
      <c r="M1032" s="1">
        <v>29.2</v>
      </c>
      <c r="N1032" s="1" t="s">
        <v>36</v>
      </c>
      <c r="O1032" s="1">
        <v>17.29</v>
      </c>
      <c r="P1032" s="1">
        <v>23.35</v>
      </c>
      <c r="Q1032" s="1">
        <v>10.199999999999999</v>
      </c>
      <c r="R1032" s="1">
        <v>20.88</v>
      </c>
      <c r="S1032" s="1">
        <v>10.66</v>
      </c>
      <c r="T1032" s="1">
        <v>14.59</v>
      </c>
      <c r="U1032" s="1" t="s">
        <v>36</v>
      </c>
      <c r="V1032" s="1">
        <v>16.940000000000001</v>
      </c>
      <c r="W1032" s="1" t="s">
        <v>36</v>
      </c>
      <c r="X1032" s="1">
        <v>4.8499999999999996</v>
      </c>
      <c r="Y1032" s="1">
        <v>15.72</v>
      </c>
      <c r="Z1032" s="1">
        <v>13.29</v>
      </c>
      <c r="AA1032" s="1">
        <v>24.93</v>
      </c>
      <c r="AB1032" s="1">
        <v>11.21</v>
      </c>
      <c r="AC1032" s="1" t="s">
        <v>36</v>
      </c>
      <c r="AD1032" s="1">
        <v>24.69</v>
      </c>
      <c r="AE1032" s="1">
        <v>11.42</v>
      </c>
      <c r="AF1032" s="1" t="s">
        <v>36</v>
      </c>
      <c r="AG1032" s="1">
        <v>10.63</v>
      </c>
      <c r="AH1032" s="1" t="s">
        <v>36</v>
      </c>
      <c r="AI1032" s="1">
        <v>18.04</v>
      </c>
      <c r="AJ1032" s="1" t="s">
        <v>36</v>
      </c>
      <c r="AK1032" s="1">
        <v>16.23</v>
      </c>
    </row>
    <row r="1033" spans="1:37" x14ac:dyDescent="0.15">
      <c r="A1033" s="3">
        <v>37971</v>
      </c>
      <c r="B1033" s="1">
        <v>1075.1300000000001</v>
      </c>
      <c r="C1033" s="1">
        <v>34.130000000000003</v>
      </c>
      <c r="D1033" s="1">
        <v>41.47</v>
      </c>
      <c r="E1033" s="1">
        <v>10.64</v>
      </c>
      <c r="F1033" s="1">
        <v>23.53</v>
      </c>
      <c r="G1033" s="1">
        <v>26.65</v>
      </c>
      <c r="H1033" s="1" t="s">
        <v>36</v>
      </c>
      <c r="I1033" s="1">
        <v>15.3</v>
      </c>
      <c r="J1033" s="1">
        <v>9.9700000000000006</v>
      </c>
      <c r="K1033" s="1">
        <v>14.93</v>
      </c>
      <c r="L1033" s="1">
        <v>15.66</v>
      </c>
      <c r="M1033" s="1">
        <v>29.25</v>
      </c>
      <c r="N1033" s="1" t="s">
        <v>36</v>
      </c>
      <c r="O1033" s="1">
        <v>17.38</v>
      </c>
      <c r="P1033" s="1">
        <v>23.48</v>
      </c>
      <c r="Q1033" s="1">
        <v>10.220000000000001</v>
      </c>
      <c r="R1033" s="1">
        <v>20.83</v>
      </c>
      <c r="S1033" s="1">
        <v>10.7</v>
      </c>
      <c r="T1033" s="1">
        <v>14.65</v>
      </c>
      <c r="U1033" s="1" t="s">
        <v>36</v>
      </c>
      <c r="V1033" s="1">
        <v>17.05</v>
      </c>
      <c r="W1033" s="1" t="s">
        <v>36</v>
      </c>
      <c r="X1033" s="1">
        <v>4.8499999999999996</v>
      </c>
      <c r="Y1033" s="1">
        <v>15.81</v>
      </c>
      <c r="Z1033" s="1">
        <v>13.33</v>
      </c>
      <c r="AA1033" s="1">
        <v>25.1</v>
      </c>
      <c r="AB1033" s="1">
        <v>11.24</v>
      </c>
      <c r="AC1033" s="1" t="s">
        <v>36</v>
      </c>
      <c r="AD1033" s="1">
        <v>24.84</v>
      </c>
      <c r="AE1033" s="1">
        <v>11.5</v>
      </c>
      <c r="AF1033" s="1" t="s">
        <v>36</v>
      </c>
      <c r="AG1033" s="1">
        <v>10.69</v>
      </c>
      <c r="AH1033" s="1" t="s">
        <v>36</v>
      </c>
      <c r="AI1033" s="1">
        <v>18.09</v>
      </c>
      <c r="AJ1033" s="1" t="s">
        <v>36</v>
      </c>
      <c r="AK1033" s="1">
        <v>16.29</v>
      </c>
    </row>
    <row r="1034" spans="1:37" x14ac:dyDescent="0.15">
      <c r="A1034" s="3">
        <v>37972</v>
      </c>
      <c r="B1034" s="1">
        <v>1076.48</v>
      </c>
      <c r="C1034" s="1">
        <v>34.229999999999997</v>
      </c>
      <c r="D1034" s="1">
        <v>41.62</v>
      </c>
      <c r="E1034" s="1">
        <v>10.65</v>
      </c>
      <c r="F1034" s="1">
        <v>23.61</v>
      </c>
      <c r="G1034" s="1">
        <v>26.63</v>
      </c>
      <c r="H1034" s="1" t="s">
        <v>36</v>
      </c>
      <c r="I1034" s="1">
        <v>15.36</v>
      </c>
      <c r="J1034" s="1">
        <v>10</v>
      </c>
      <c r="K1034" s="1">
        <v>14.96</v>
      </c>
      <c r="L1034" s="1">
        <v>15.68</v>
      </c>
      <c r="M1034" s="1">
        <v>29.35</v>
      </c>
      <c r="N1034" s="1" t="s">
        <v>36</v>
      </c>
      <c r="O1034" s="1">
        <v>17.440000000000001</v>
      </c>
      <c r="P1034" s="1">
        <v>23.49</v>
      </c>
      <c r="Q1034" s="1">
        <v>10.220000000000001</v>
      </c>
      <c r="R1034" s="1">
        <v>20.89</v>
      </c>
      <c r="S1034" s="1">
        <v>10.71</v>
      </c>
      <c r="T1034" s="1">
        <v>14.66</v>
      </c>
      <c r="U1034" s="1" t="s">
        <v>36</v>
      </c>
      <c r="V1034" s="1">
        <v>17.07</v>
      </c>
      <c r="W1034" s="1" t="s">
        <v>36</v>
      </c>
      <c r="X1034" s="1">
        <v>4.82</v>
      </c>
      <c r="Y1034" s="1">
        <v>15.83</v>
      </c>
      <c r="Z1034" s="1">
        <v>13.33</v>
      </c>
      <c r="AA1034" s="1">
        <v>24.46</v>
      </c>
      <c r="AB1034" s="1">
        <v>11.24</v>
      </c>
      <c r="AC1034" s="1" t="s">
        <v>36</v>
      </c>
      <c r="AD1034" s="1">
        <v>24.9</v>
      </c>
      <c r="AE1034" s="1">
        <v>11.49</v>
      </c>
      <c r="AF1034" s="1" t="s">
        <v>36</v>
      </c>
      <c r="AG1034" s="1">
        <v>10.72</v>
      </c>
      <c r="AH1034" s="1" t="s">
        <v>36</v>
      </c>
      <c r="AI1034" s="1">
        <v>17.989999999999998</v>
      </c>
      <c r="AJ1034" s="1" t="s">
        <v>36</v>
      </c>
      <c r="AK1034" s="1">
        <v>16.309999999999999</v>
      </c>
    </row>
    <row r="1035" spans="1:37" x14ac:dyDescent="0.15">
      <c r="A1035" s="3">
        <v>37973</v>
      </c>
      <c r="B1035" s="1">
        <v>1089.18</v>
      </c>
      <c r="C1035" s="1">
        <v>34.619999999999997</v>
      </c>
      <c r="D1035" s="1">
        <v>42.25</v>
      </c>
      <c r="E1035" s="1">
        <v>10.75</v>
      </c>
      <c r="F1035" s="1">
        <v>23.96</v>
      </c>
      <c r="G1035" s="1">
        <v>26.97</v>
      </c>
      <c r="H1035" s="1" t="s">
        <v>36</v>
      </c>
      <c r="I1035" s="1">
        <v>15.58</v>
      </c>
      <c r="J1035" s="1">
        <v>10.130000000000001</v>
      </c>
      <c r="K1035" s="1">
        <v>15.13</v>
      </c>
      <c r="L1035" s="1">
        <v>15.79</v>
      </c>
      <c r="M1035" s="1">
        <v>29.84</v>
      </c>
      <c r="N1035" s="1" t="s">
        <v>36</v>
      </c>
      <c r="O1035" s="1">
        <v>17.649999999999999</v>
      </c>
      <c r="P1035" s="1">
        <v>23.83</v>
      </c>
      <c r="Q1035" s="1">
        <v>10.3</v>
      </c>
      <c r="R1035" s="1">
        <v>21.25</v>
      </c>
      <c r="S1035" s="1">
        <v>10.76</v>
      </c>
      <c r="T1035" s="1">
        <v>14.89</v>
      </c>
      <c r="U1035" s="1" t="s">
        <v>36</v>
      </c>
      <c r="V1035" s="1">
        <v>17.34</v>
      </c>
      <c r="W1035" s="1" t="s">
        <v>36</v>
      </c>
      <c r="X1035" s="1">
        <v>4.87</v>
      </c>
      <c r="Y1035" s="1">
        <v>15.92</v>
      </c>
      <c r="Z1035" s="1">
        <v>13.5</v>
      </c>
      <c r="AA1035" s="1">
        <v>25</v>
      </c>
      <c r="AB1035" s="1">
        <v>11.25</v>
      </c>
      <c r="AC1035" s="1" t="s">
        <v>36</v>
      </c>
      <c r="AD1035" s="1">
        <v>25.21</v>
      </c>
      <c r="AE1035" s="1">
        <v>11.62</v>
      </c>
      <c r="AF1035" s="1" t="s">
        <v>36</v>
      </c>
      <c r="AG1035" s="1">
        <v>10.84</v>
      </c>
      <c r="AH1035" s="1" t="s">
        <v>36</v>
      </c>
      <c r="AI1035" s="1">
        <v>18.399999999999999</v>
      </c>
      <c r="AJ1035" s="1" t="s">
        <v>36</v>
      </c>
      <c r="AK1035" s="1">
        <v>16.52</v>
      </c>
    </row>
    <row r="1036" spans="1:37" x14ac:dyDescent="0.15">
      <c r="A1036" s="3">
        <v>37974</v>
      </c>
      <c r="B1036" s="1">
        <v>1088.67</v>
      </c>
      <c r="C1036" s="1">
        <v>34.18</v>
      </c>
      <c r="D1036" s="1">
        <v>42.12</v>
      </c>
      <c r="E1036" s="1">
        <v>10.76</v>
      </c>
      <c r="F1036" s="1">
        <v>24.01</v>
      </c>
      <c r="G1036" s="1">
        <v>27.05</v>
      </c>
      <c r="H1036" s="1" t="s">
        <v>36</v>
      </c>
      <c r="I1036" s="1">
        <v>15.59</v>
      </c>
      <c r="J1036" s="1">
        <v>10.119999999999999</v>
      </c>
      <c r="K1036" s="1">
        <v>15.14</v>
      </c>
      <c r="L1036" s="1">
        <v>15.83</v>
      </c>
      <c r="M1036" s="1">
        <v>29.79</v>
      </c>
      <c r="N1036" s="1" t="s">
        <v>36</v>
      </c>
      <c r="O1036" s="1">
        <v>17.66</v>
      </c>
      <c r="P1036" s="1">
        <v>23.82</v>
      </c>
      <c r="Q1036" s="1">
        <v>10.3</v>
      </c>
      <c r="R1036" s="1">
        <v>21.22</v>
      </c>
      <c r="S1036" s="1">
        <v>10.73</v>
      </c>
      <c r="T1036" s="1">
        <v>14.82</v>
      </c>
      <c r="U1036" s="1" t="s">
        <v>36</v>
      </c>
      <c r="V1036" s="1">
        <v>17.32</v>
      </c>
      <c r="W1036" s="1" t="s">
        <v>36</v>
      </c>
      <c r="X1036" s="1">
        <v>4.87</v>
      </c>
      <c r="Y1036" s="1">
        <v>15.94</v>
      </c>
      <c r="Z1036" s="1">
        <v>13.5</v>
      </c>
      <c r="AA1036" s="1">
        <v>24.96</v>
      </c>
      <c r="AB1036" s="1">
        <v>11.26</v>
      </c>
      <c r="AC1036" s="1" t="s">
        <v>36</v>
      </c>
      <c r="AD1036" s="1">
        <v>25.25</v>
      </c>
      <c r="AE1036" s="1">
        <v>11.6</v>
      </c>
      <c r="AF1036" s="1" t="s">
        <v>36</v>
      </c>
      <c r="AG1036" s="1">
        <v>10.83</v>
      </c>
      <c r="AH1036" s="1" t="s">
        <v>36</v>
      </c>
      <c r="AI1036" s="1">
        <v>18.36</v>
      </c>
      <c r="AJ1036" s="1" t="s">
        <v>36</v>
      </c>
      <c r="AK1036" s="1">
        <v>16.510000000000002</v>
      </c>
    </row>
    <row r="1037" spans="1:37" x14ac:dyDescent="0.15">
      <c r="A1037" s="3">
        <v>37977</v>
      </c>
      <c r="B1037" s="1">
        <v>1092.94</v>
      </c>
      <c r="C1037" s="1">
        <v>34.409999999999997</v>
      </c>
      <c r="D1037" s="1">
        <v>42.31</v>
      </c>
      <c r="E1037" s="1">
        <v>10.79</v>
      </c>
      <c r="F1037" s="1">
        <v>22.58</v>
      </c>
      <c r="G1037" s="1">
        <v>27.08</v>
      </c>
      <c r="H1037" s="1" t="s">
        <v>36</v>
      </c>
      <c r="I1037" s="1">
        <v>15.7</v>
      </c>
      <c r="J1037" s="1">
        <v>10.17</v>
      </c>
      <c r="K1037" s="1">
        <v>15.23</v>
      </c>
      <c r="L1037" s="1">
        <v>15.99</v>
      </c>
      <c r="M1037" s="1">
        <v>29.92</v>
      </c>
      <c r="N1037" s="1" t="s">
        <v>36</v>
      </c>
      <c r="O1037" s="1">
        <v>17.75</v>
      </c>
      <c r="P1037" s="1">
        <v>23.93</v>
      </c>
      <c r="Q1037" s="1">
        <v>10.32</v>
      </c>
      <c r="R1037" s="1">
        <v>21.26</v>
      </c>
      <c r="S1037" s="1">
        <v>10.78</v>
      </c>
      <c r="T1037" s="1">
        <v>14.86</v>
      </c>
      <c r="U1037" s="1" t="s">
        <v>36</v>
      </c>
      <c r="V1037" s="1">
        <v>16.91</v>
      </c>
      <c r="W1037" s="1" t="s">
        <v>36</v>
      </c>
      <c r="X1037" s="1">
        <v>4.87</v>
      </c>
      <c r="Y1037" s="1">
        <v>16.09</v>
      </c>
      <c r="Z1037" s="1">
        <v>13.54</v>
      </c>
      <c r="AA1037" s="1">
        <v>24.97</v>
      </c>
      <c r="AB1037" s="1">
        <v>11.27</v>
      </c>
      <c r="AC1037" s="1" t="s">
        <v>36</v>
      </c>
      <c r="AD1037" s="1">
        <v>25.35</v>
      </c>
      <c r="AE1037" s="1">
        <v>11.68</v>
      </c>
      <c r="AF1037" s="1" t="s">
        <v>36</v>
      </c>
      <c r="AG1037" s="1">
        <v>10.88</v>
      </c>
      <c r="AH1037" s="1" t="s">
        <v>36</v>
      </c>
      <c r="AI1037" s="1">
        <v>18.45</v>
      </c>
      <c r="AJ1037" s="1" t="s">
        <v>36</v>
      </c>
      <c r="AK1037" s="1">
        <v>16.53</v>
      </c>
    </row>
    <row r="1038" spans="1:37" x14ac:dyDescent="0.15">
      <c r="A1038" s="3">
        <v>37978</v>
      </c>
      <c r="B1038" s="1">
        <v>1096.02</v>
      </c>
      <c r="C1038" s="1">
        <v>34.590000000000003</v>
      </c>
      <c r="D1038" s="1">
        <v>42.53</v>
      </c>
      <c r="E1038" s="1">
        <v>10.8</v>
      </c>
      <c r="F1038" s="1">
        <v>22.78</v>
      </c>
      <c r="G1038" s="1">
        <v>27.15</v>
      </c>
      <c r="H1038" s="1" t="s">
        <v>36</v>
      </c>
      <c r="I1038" s="1">
        <v>15.68</v>
      </c>
      <c r="J1038" s="1">
        <v>10.17</v>
      </c>
      <c r="K1038" s="1">
        <v>14.92</v>
      </c>
      <c r="L1038" s="1">
        <v>16.13</v>
      </c>
      <c r="M1038" s="1">
        <v>30.05</v>
      </c>
      <c r="N1038" s="1" t="s">
        <v>36</v>
      </c>
      <c r="O1038" s="1">
        <v>17.75</v>
      </c>
      <c r="P1038" s="1">
        <v>24.03</v>
      </c>
      <c r="Q1038" s="1">
        <v>10.41</v>
      </c>
      <c r="R1038" s="1">
        <v>21.36</v>
      </c>
      <c r="S1038" s="1">
        <v>10.8</v>
      </c>
      <c r="T1038" s="1">
        <v>14.94</v>
      </c>
      <c r="U1038" s="1" t="s">
        <v>36</v>
      </c>
      <c r="V1038" s="1">
        <v>17.010000000000002</v>
      </c>
      <c r="W1038" s="1" t="s">
        <v>36</v>
      </c>
      <c r="X1038" s="1">
        <v>4.8899999999999997</v>
      </c>
      <c r="Y1038" s="1">
        <v>16.22</v>
      </c>
      <c r="Z1038" s="1">
        <v>13.52</v>
      </c>
      <c r="AA1038" s="1">
        <v>25.32</v>
      </c>
      <c r="AB1038" s="1">
        <v>11.26</v>
      </c>
      <c r="AC1038" s="1" t="s">
        <v>36</v>
      </c>
      <c r="AD1038" s="1">
        <v>25.59</v>
      </c>
      <c r="AE1038" s="1">
        <v>11.71</v>
      </c>
      <c r="AF1038" s="1" t="s">
        <v>36</v>
      </c>
      <c r="AG1038" s="1">
        <v>10.91</v>
      </c>
      <c r="AH1038" s="1" t="s">
        <v>36</v>
      </c>
      <c r="AI1038" s="1">
        <v>18.579999999999998</v>
      </c>
      <c r="AJ1038" s="1" t="s">
        <v>36</v>
      </c>
      <c r="AK1038" s="1">
        <v>16.59</v>
      </c>
    </row>
    <row r="1039" spans="1:37" x14ac:dyDescent="0.15">
      <c r="A1039" s="3">
        <v>37979</v>
      </c>
      <c r="B1039" s="1">
        <v>1094.04</v>
      </c>
      <c r="C1039" s="1">
        <v>34.53</v>
      </c>
      <c r="D1039" s="1">
        <v>42.53</v>
      </c>
      <c r="E1039" s="1">
        <v>10.8</v>
      </c>
      <c r="F1039" s="1">
        <v>22.68</v>
      </c>
      <c r="G1039" s="1">
        <v>27.15</v>
      </c>
      <c r="H1039" s="1" t="s">
        <v>36</v>
      </c>
      <c r="I1039" s="1">
        <v>15.69</v>
      </c>
      <c r="J1039" s="1">
        <v>10.16</v>
      </c>
      <c r="K1039" s="1">
        <v>14.94</v>
      </c>
      <c r="L1039" s="1">
        <v>16.13</v>
      </c>
      <c r="M1039" s="1">
        <v>30.01</v>
      </c>
      <c r="N1039" s="1" t="s">
        <v>36</v>
      </c>
      <c r="O1039" s="1">
        <v>17.73</v>
      </c>
      <c r="P1039" s="1">
        <v>24.06</v>
      </c>
      <c r="Q1039" s="1">
        <v>10.36</v>
      </c>
      <c r="R1039" s="1">
        <v>21.35</v>
      </c>
      <c r="S1039" s="1">
        <v>10.8</v>
      </c>
      <c r="T1039" s="1">
        <v>14.92</v>
      </c>
      <c r="U1039" s="1" t="s">
        <v>36</v>
      </c>
      <c r="V1039" s="1">
        <v>16.95</v>
      </c>
      <c r="W1039" s="1" t="s">
        <v>36</v>
      </c>
      <c r="X1039" s="1">
        <v>4.8899999999999997</v>
      </c>
      <c r="Y1039" s="1">
        <v>16.21</v>
      </c>
      <c r="Z1039" s="1">
        <v>13.54</v>
      </c>
      <c r="AA1039" s="1">
        <v>25.21</v>
      </c>
      <c r="AB1039" s="1">
        <v>11.27</v>
      </c>
      <c r="AC1039" s="1" t="s">
        <v>36</v>
      </c>
      <c r="AD1039" s="1">
        <v>25.5</v>
      </c>
      <c r="AE1039" s="1">
        <v>11.71</v>
      </c>
      <c r="AF1039" s="1" t="s">
        <v>36</v>
      </c>
      <c r="AG1039" s="1">
        <v>10.89</v>
      </c>
      <c r="AH1039" s="1" t="s">
        <v>36</v>
      </c>
      <c r="AI1039" s="1">
        <v>18.55</v>
      </c>
      <c r="AJ1039" s="1" t="s">
        <v>36</v>
      </c>
      <c r="AK1039" s="1">
        <v>16.559999999999999</v>
      </c>
    </row>
    <row r="1040" spans="1:37" x14ac:dyDescent="0.15">
      <c r="A1040" s="3">
        <v>37980</v>
      </c>
      <c r="B1040" s="1">
        <v>1094.04</v>
      </c>
      <c r="C1040" s="1">
        <v>34.53</v>
      </c>
      <c r="D1040" s="1">
        <v>42.53</v>
      </c>
      <c r="E1040" s="1">
        <v>10.8</v>
      </c>
      <c r="F1040" s="1">
        <v>22.68</v>
      </c>
      <c r="G1040" s="1">
        <v>27.15</v>
      </c>
      <c r="H1040" s="1" t="s">
        <v>36</v>
      </c>
      <c r="I1040" s="1">
        <v>15.69</v>
      </c>
      <c r="J1040" s="1">
        <v>10.16</v>
      </c>
      <c r="K1040" s="1">
        <v>14.94</v>
      </c>
      <c r="L1040" s="1">
        <v>16.13</v>
      </c>
      <c r="M1040" s="1">
        <v>30.01</v>
      </c>
      <c r="N1040" s="1" t="s">
        <v>36</v>
      </c>
      <c r="O1040" s="1">
        <v>17.73</v>
      </c>
      <c r="P1040" s="1">
        <v>24.06</v>
      </c>
      <c r="Q1040" s="1">
        <v>10.36</v>
      </c>
      <c r="R1040" s="1">
        <v>21.35</v>
      </c>
      <c r="S1040" s="1">
        <v>10.8</v>
      </c>
      <c r="T1040" s="1">
        <v>14.92</v>
      </c>
      <c r="U1040" s="1" t="s">
        <v>36</v>
      </c>
      <c r="V1040" s="1">
        <v>16.95</v>
      </c>
      <c r="W1040" s="1" t="s">
        <v>36</v>
      </c>
      <c r="X1040" s="1">
        <v>4.8899999999999997</v>
      </c>
      <c r="Y1040" s="1">
        <v>16.21</v>
      </c>
      <c r="Z1040" s="1">
        <v>13.54</v>
      </c>
      <c r="AA1040" s="1">
        <v>25.21</v>
      </c>
      <c r="AB1040" s="1">
        <v>11.27</v>
      </c>
      <c r="AC1040" s="1" t="s">
        <v>36</v>
      </c>
      <c r="AD1040" s="1">
        <v>25.5</v>
      </c>
      <c r="AE1040" s="1">
        <v>11.71</v>
      </c>
      <c r="AF1040" s="1" t="s">
        <v>36</v>
      </c>
      <c r="AG1040" s="1">
        <v>10.89</v>
      </c>
      <c r="AH1040" s="1" t="s">
        <v>36</v>
      </c>
      <c r="AI1040" s="1">
        <v>18.55</v>
      </c>
      <c r="AJ1040" s="1" t="s">
        <v>36</v>
      </c>
      <c r="AK1040" s="1">
        <v>16.559999999999999</v>
      </c>
    </row>
    <row r="1041" spans="1:37" x14ac:dyDescent="0.15">
      <c r="A1041" s="3">
        <v>37981</v>
      </c>
      <c r="B1041" s="1">
        <v>1095.8900000000001</v>
      </c>
      <c r="C1041" s="1">
        <v>34.58</v>
      </c>
      <c r="D1041" s="1">
        <v>42.63</v>
      </c>
      <c r="E1041" s="1">
        <v>10.82</v>
      </c>
      <c r="F1041" s="1">
        <v>22.81</v>
      </c>
      <c r="G1041" s="1">
        <v>27.17</v>
      </c>
      <c r="H1041" s="1" t="s">
        <v>36</v>
      </c>
      <c r="I1041" s="1">
        <v>15.71</v>
      </c>
      <c r="J1041" s="1">
        <v>10.18</v>
      </c>
      <c r="K1041" s="1">
        <v>14.98</v>
      </c>
      <c r="L1041" s="1">
        <v>16.14</v>
      </c>
      <c r="M1041" s="1">
        <v>30.05</v>
      </c>
      <c r="N1041" s="1" t="s">
        <v>36</v>
      </c>
      <c r="O1041" s="1">
        <v>17.78</v>
      </c>
      <c r="P1041" s="1">
        <v>24.18</v>
      </c>
      <c r="Q1041" s="1">
        <v>10.37</v>
      </c>
      <c r="R1041" s="1">
        <v>21.37</v>
      </c>
      <c r="S1041" s="1">
        <v>10.82</v>
      </c>
      <c r="T1041" s="1">
        <v>14.95</v>
      </c>
      <c r="U1041" s="1" t="s">
        <v>36</v>
      </c>
      <c r="V1041" s="1">
        <v>17.010000000000002</v>
      </c>
      <c r="W1041" s="1" t="s">
        <v>36</v>
      </c>
      <c r="X1041" s="1">
        <v>4.9000000000000004</v>
      </c>
      <c r="Y1041" s="1">
        <v>16.22</v>
      </c>
      <c r="Z1041" s="1">
        <v>13.55</v>
      </c>
      <c r="AA1041" s="1">
        <v>25.39</v>
      </c>
      <c r="AB1041" s="1">
        <v>11.29</v>
      </c>
      <c r="AC1041" s="1" t="s">
        <v>36</v>
      </c>
      <c r="AD1041" s="1">
        <v>25.55</v>
      </c>
      <c r="AE1041" s="1">
        <v>11.74</v>
      </c>
      <c r="AF1041" s="1" t="s">
        <v>36</v>
      </c>
      <c r="AG1041" s="1">
        <v>10.9</v>
      </c>
      <c r="AH1041" s="1" t="s">
        <v>36</v>
      </c>
      <c r="AI1041" s="1">
        <v>18.57</v>
      </c>
      <c r="AJ1041" s="1" t="s">
        <v>36</v>
      </c>
      <c r="AK1041" s="1">
        <v>16.59</v>
      </c>
    </row>
    <row r="1042" spans="1:37" x14ac:dyDescent="0.15">
      <c r="A1042" s="3">
        <v>37984</v>
      </c>
      <c r="B1042" s="1">
        <v>1109.48</v>
      </c>
      <c r="C1042" s="1">
        <v>34.97</v>
      </c>
      <c r="D1042" s="1">
        <v>43.12</v>
      </c>
      <c r="E1042" s="1">
        <v>10.94</v>
      </c>
      <c r="F1042" s="1">
        <v>23.16</v>
      </c>
      <c r="G1042" s="1">
        <v>27.47</v>
      </c>
      <c r="H1042" s="1" t="s">
        <v>36</v>
      </c>
      <c r="I1042" s="1">
        <v>15.89</v>
      </c>
      <c r="J1042" s="1">
        <v>10.29</v>
      </c>
      <c r="K1042" s="1">
        <v>15.18</v>
      </c>
      <c r="L1042" s="1">
        <v>16.32</v>
      </c>
      <c r="M1042" s="1">
        <v>30.41</v>
      </c>
      <c r="N1042" s="1" t="s">
        <v>36</v>
      </c>
      <c r="O1042" s="1">
        <v>17.989999999999998</v>
      </c>
      <c r="P1042" s="1">
        <v>24.51</v>
      </c>
      <c r="Q1042" s="1">
        <v>10.41</v>
      </c>
      <c r="R1042" s="1">
        <v>21.66</v>
      </c>
      <c r="S1042" s="1">
        <v>10.94</v>
      </c>
      <c r="T1042" s="1">
        <v>15.15</v>
      </c>
      <c r="U1042" s="1" t="s">
        <v>36</v>
      </c>
      <c r="V1042" s="1">
        <v>17.22</v>
      </c>
      <c r="W1042" s="1" t="s">
        <v>36</v>
      </c>
      <c r="X1042" s="1">
        <v>4.95</v>
      </c>
      <c r="Y1042" s="1">
        <v>16.37</v>
      </c>
      <c r="Z1042" s="1">
        <v>13.71</v>
      </c>
      <c r="AA1042" s="1">
        <v>25.83</v>
      </c>
      <c r="AB1042" s="1">
        <v>11.3</v>
      </c>
      <c r="AC1042" s="1" t="s">
        <v>36</v>
      </c>
      <c r="AD1042" s="1">
        <v>25.84</v>
      </c>
      <c r="AE1042" s="1">
        <v>11.86</v>
      </c>
      <c r="AF1042" s="1" t="s">
        <v>36</v>
      </c>
      <c r="AG1042" s="1">
        <v>11.04</v>
      </c>
      <c r="AH1042" s="1" t="s">
        <v>36</v>
      </c>
      <c r="AI1042" s="1">
        <v>18.84</v>
      </c>
      <c r="AJ1042" s="1" t="s">
        <v>36</v>
      </c>
      <c r="AK1042" s="1">
        <v>16.82</v>
      </c>
    </row>
    <row r="1043" spans="1:37" x14ac:dyDescent="0.15">
      <c r="A1043" s="3">
        <v>37985</v>
      </c>
      <c r="B1043" s="1">
        <v>1109.6400000000001</v>
      </c>
      <c r="C1043" s="1">
        <v>35.130000000000003</v>
      </c>
      <c r="D1043" s="1">
        <v>43.12</v>
      </c>
      <c r="E1043" s="1">
        <v>10.95</v>
      </c>
      <c r="F1043" s="1">
        <v>23.24</v>
      </c>
      <c r="G1043" s="1">
        <v>27.51</v>
      </c>
      <c r="H1043" s="1" t="s">
        <v>36</v>
      </c>
      <c r="I1043" s="1">
        <v>15.93</v>
      </c>
      <c r="J1043" s="1">
        <v>10.31</v>
      </c>
      <c r="K1043" s="1">
        <v>15.22</v>
      </c>
      <c r="L1043" s="1">
        <v>15.22</v>
      </c>
      <c r="M1043" s="1">
        <v>30.43</v>
      </c>
      <c r="N1043" s="1" t="s">
        <v>36</v>
      </c>
      <c r="O1043" s="1">
        <v>18.02</v>
      </c>
      <c r="P1043" s="1">
        <v>24.52</v>
      </c>
      <c r="Q1043" s="1">
        <v>10.57</v>
      </c>
      <c r="R1043" s="1">
        <v>21.65</v>
      </c>
      <c r="S1043" s="1">
        <v>10.99</v>
      </c>
      <c r="T1043" s="1">
        <v>15.14</v>
      </c>
      <c r="U1043" s="1" t="s">
        <v>36</v>
      </c>
      <c r="V1043" s="1">
        <v>17.25</v>
      </c>
      <c r="W1043" s="1" t="s">
        <v>36</v>
      </c>
      <c r="X1043" s="1">
        <v>4.97</v>
      </c>
      <c r="Y1043" s="1">
        <v>16.260000000000002</v>
      </c>
      <c r="Z1043" s="1">
        <v>13.69</v>
      </c>
      <c r="AA1043" s="1">
        <v>26.02</v>
      </c>
      <c r="AB1043" s="1">
        <v>11.31</v>
      </c>
      <c r="AC1043" s="1" t="s">
        <v>36</v>
      </c>
      <c r="AD1043" s="1">
        <v>25.89</v>
      </c>
      <c r="AE1043" s="1">
        <v>11.87</v>
      </c>
      <c r="AF1043" s="1" t="s">
        <v>36</v>
      </c>
      <c r="AG1043" s="1">
        <v>11.04</v>
      </c>
      <c r="AH1043" s="1" t="s">
        <v>36</v>
      </c>
      <c r="AI1043" s="1">
        <v>18.82</v>
      </c>
      <c r="AJ1043" s="1" t="s">
        <v>36</v>
      </c>
      <c r="AK1043" s="1">
        <v>16.829999999999998</v>
      </c>
    </row>
    <row r="1044" spans="1:37" x14ac:dyDescent="0.15">
      <c r="A1044" s="3">
        <v>37986</v>
      </c>
      <c r="B1044" s="1">
        <v>1111.92</v>
      </c>
      <c r="C1044" s="1">
        <v>34.979999999999997</v>
      </c>
      <c r="D1044" s="1">
        <v>42.9</v>
      </c>
      <c r="E1044" s="1">
        <v>10.97</v>
      </c>
      <c r="F1044" s="1">
        <v>22.91</v>
      </c>
      <c r="G1044" s="1">
        <v>27.52</v>
      </c>
      <c r="H1044" s="1" t="s">
        <v>36</v>
      </c>
      <c r="I1044" s="1">
        <v>15.95</v>
      </c>
      <c r="J1044" s="1">
        <v>10.34</v>
      </c>
      <c r="K1044" s="1">
        <v>15.23</v>
      </c>
      <c r="L1044" s="1">
        <v>15.24</v>
      </c>
      <c r="M1044" s="1">
        <v>30.36</v>
      </c>
      <c r="N1044" s="1" t="s">
        <v>36</v>
      </c>
      <c r="O1044" s="1">
        <v>18.04</v>
      </c>
      <c r="P1044" s="1">
        <v>24.51</v>
      </c>
      <c r="Q1044" s="1">
        <v>10.44</v>
      </c>
      <c r="R1044" s="1">
        <v>21.57</v>
      </c>
      <c r="S1044" s="1">
        <v>11.02</v>
      </c>
      <c r="T1044" s="1">
        <v>15.16</v>
      </c>
      <c r="U1044" s="1" t="s">
        <v>36</v>
      </c>
      <c r="V1044" s="1">
        <v>17.079999999999998</v>
      </c>
      <c r="W1044" s="1" t="s">
        <v>36</v>
      </c>
      <c r="X1044" s="1">
        <v>4.96</v>
      </c>
      <c r="Y1044" s="1">
        <v>16.28</v>
      </c>
      <c r="Z1044" s="1">
        <v>13.69</v>
      </c>
      <c r="AA1044" s="1">
        <v>25.63</v>
      </c>
      <c r="AB1044" s="1">
        <v>11.3</v>
      </c>
      <c r="AC1044" s="1" t="s">
        <v>36</v>
      </c>
      <c r="AD1044" s="1">
        <v>25.59</v>
      </c>
      <c r="AE1044" s="1">
        <v>11.89</v>
      </c>
      <c r="AF1044" s="1" t="s">
        <v>36</v>
      </c>
      <c r="AG1044" s="1">
        <v>11.06</v>
      </c>
      <c r="AH1044" s="1" t="s">
        <v>36</v>
      </c>
      <c r="AI1044" s="1">
        <v>18.8</v>
      </c>
      <c r="AJ1044" s="1" t="s">
        <v>36</v>
      </c>
      <c r="AK1044" s="1">
        <v>16.86</v>
      </c>
    </row>
    <row r="1045" spans="1:37" x14ac:dyDescent="0.15">
      <c r="A1045" s="3">
        <v>37987</v>
      </c>
      <c r="B1045" s="1">
        <v>1111.92</v>
      </c>
      <c r="C1045" s="1">
        <v>34.979999999999997</v>
      </c>
      <c r="D1045" s="1">
        <v>42.9</v>
      </c>
      <c r="E1045" s="1">
        <v>10.97</v>
      </c>
      <c r="F1045" s="1">
        <v>22.91</v>
      </c>
      <c r="G1045" s="1">
        <v>27.52</v>
      </c>
      <c r="H1045" s="1" t="s">
        <v>36</v>
      </c>
      <c r="I1045" s="1">
        <v>15.95</v>
      </c>
      <c r="J1045" s="1">
        <v>10.34</v>
      </c>
      <c r="K1045" s="1">
        <v>15.23</v>
      </c>
      <c r="L1045" s="1">
        <v>15.24</v>
      </c>
      <c r="M1045" s="1">
        <v>30.36</v>
      </c>
      <c r="N1045" s="1" t="s">
        <v>36</v>
      </c>
      <c r="O1045" s="1">
        <v>18.04</v>
      </c>
      <c r="P1045" s="1">
        <v>24.51</v>
      </c>
      <c r="Q1045" s="1">
        <v>10.44</v>
      </c>
      <c r="R1045" s="1">
        <v>21.57</v>
      </c>
      <c r="S1045" s="1">
        <v>11.02</v>
      </c>
      <c r="T1045" s="1">
        <v>15.16</v>
      </c>
      <c r="U1045" s="1" t="s">
        <v>36</v>
      </c>
      <c r="V1045" s="1">
        <v>17.079999999999998</v>
      </c>
      <c r="W1045" s="1" t="s">
        <v>36</v>
      </c>
      <c r="X1045" s="1">
        <v>4.96</v>
      </c>
      <c r="Y1045" s="1">
        <v>16.28</v>
      </c>
      <c r="Z1045" s="1">
        <v>13.69</v>
      </c>
      <c r="AA1045" s="1">
        <v>25.63</v>
      </c>
      <c r="AB1045" s="1">
        <v>11.3</v>
      </c>
      <c r="AC1045" s="1" t="s">
        <v>36</v>
      </c>
      <c r="AD1045" s="1">
        <v>25.59</v>
      </c>
      <c r="AE1045" s="1">
        <v>11.89</v>
      </c>
      <c r="AF1045" s="1" t="s">
        <v>36</v>
      </c>
      <c r="AG1045" s="1">
        <v>11.06</v>
      </c>
      <c r="AH1045" s="1" t="s">
        <v>36</v>
      </c>
      <c r="AI1045" s="1">
        <v>18.8</v>
      </c>
      <c r="AJ1045" s="1" t="s">
        <v>36</v>
      </c>
      <c r="AK1045" s="1">
        <v>16.86</v>
      </c>
    </row>
    <row r="1046" spans="1:37" x14ac:dyDescent="0.15">
      <c r="A1046" s="3">
        <v>37988</v>
      </c>
      <c r="B1046" s="1">
        <v>1108.48</v>
      </c>
      <c r="C1046" s="1">
        <v>35.03</v>
      </c>
      <c r="D1046" s="1">
        <v>42.95</v>
      </c>
      <c r="E1046" s="1">
        <v>10.95</v>
      </c>
      <c r="F1046" s="1">
        <v>23.11</v>
      </c>
      <c r="G1046" s="1">
        <v>27.47</v>
      </c>
      <c r="H1046" s="1" t="s">
        <v>36</v>
      </c>
      <c r="I1046" s="1">
        <v>15.95</v>
      </c>
      <c r="J1046" s="1">
        <v>10.31</v>
      </c>
      <c r="K1046" s="1">
        <v>15.24</v>
      </c>
      <c r="L1046" s="1">
        <v>15.27</v>
      </c>
      <c r="M1046" s="1">
        <v>30.22</v>
      </c>
      <c r="N1046" s="1" t="s">
        <v>36</v>
      </c>
      <c r="O1046" s="1">
        <v>18.059999999999999</v>
      </c>
      <c r="P1046" s="1">
        <v>24.55</v>
      </c>
      <c r="Q1046" s="1">
        <v>10.43</v>
      </c>
      <c r="R1046" s="1">
        <v>21.56</v>
      </c>
      <c r="S1046" s="1">
        <v>10.98</v>
      </c>
      <c r="T1046" s="1">
        <v>15.13</v>
      </c>
      <c r="U1046" s="1" t="s">
        <v>36</v>
      </c>
      <c r="V1046" s="1">
        <v>17.11</v>
      </c>
      <c r="W1046" s="1" t="s">
        <v>36</v>
      </c>
      <c r="X1046" s="1">
        <v>4.97</v>
      </c>
      <c r="Y1046" s="1">
        <v>16.309999999999999</v>
      </c>
      <c r="Z1046" s="1">
        <v>13.59</v>
      </c>
      <c r="AA1046" s="1">
        <v>25.9</v>
      </c>
      <c r="AB1046" s="1">
        <v>11.29</v>
      </c>
      <c r="AC1046" s="1" t="s">
        <v>36</v>
      </c>
      <c r="AD1046" s="1">
        <v>25.68</v>
      </c>
      <c r="AE1046" s="1">
        <v>11.85</v>
      </c>
      <c r="AF1046" s="1" t="s">
        <v>36</v>
      </c>
      <c r="AG1046" s="1">
        <v>11.02</v>
      </c>
      <c r="AH1046" s="1" t="s">
        <v>36</v>
      </c>
      <c r="AI1046" s="1">
        <v>18.79</v>
      </c>
      <c r="AJ1046" s="1" t="s">
        <v>36</v>
      </c>
      <c r="AK1046" s="1">
        <v>16.809999999999999</v>
      </c>
    </row>
    <row r="1047" spans="1:37" x14ac:dyDescent="0.15">
      <c r="A1047" s="3">
        <v>37991</v>
      </c>
      <c r="B1047" s="1">
        <v>1122.22</v>
      </c>
      <c r="C1047" s="1">
        <v>35.28</v>
      </c>
      <c r="D1047" s="1">
        <v>43.54</v>
      </c>
      <c r="E1047" s="1">
        <v>11.05</v>
      </c>
      <c r="F1047" s="1">
        <v>23.38</v>
      </c>
      <c r="G1047" s="1">
        <v>27.77</v>
      </c>
      <c r="H1047" s="1" t="s">
        <v>36</v>
      </c>
      <c r="I1047" s="1">
        <v>16.12</v>
      </c>
      <c r="J1047" s="1">
        <v>10.41</v>
      </c>
      <c r="K1047" s="1">
        <v>15.34</v>
      </c>
      <c r="L1047" s="1">
        <v>15.39</v>
      </c>
      <c r="M1047" s="1">
        <v>30.54</v>
      </c>
      <c r="N1047" s="1" t="s">
        <v>36</v>
      </c>
      <c r="O1047" s="1">
        <v>18.22</v>
      </c>
      <c r="P1047" s="1">
        <v>24.87</v>
      </c>
      <c r="Q1047" s="1">
        <v>10.54</v>
      </c>
      <c r="R1047" s="1">
        <v>21.8</v>
      </c>
      <c r="S1047" s="1">
        <v>11.1</v>
      </c>
      <c r="T1047" s="1">
        <v>15.31</v>
      </c>
      <c r="U1047" s="1" t="s">
        <v>36</v>
      </c>
      <c r="V1047" s="1">
        <v>17.22</v>
      </c>
      <c r="W1047" s="1" t="s">
        <v>36</v>
      </c>
      <c r="X1047" s="1">
        <v>5.01</v>
      </c>
      <c r="Y1047" s="1">
        <v>16.420000000000002</v>
      </c>
      <c r="Z1047" s="1">
        <v>13.67</v>
      </c>
      <c r="AA1047" s="1">
        <v>26.34</v>
      </c>
      <c r="AB1047" s="1">
        <v>11.3</v>
      </c>
      <c r="AC1047" s="1" t="s">
        <v>36</v>
      </c>
      <c r="AD1047" s="1">
        <v>25.79</v>
      </c>
      <c r="AE1047" s="1">
        <v>11.99</v>
      </c>
      <c r="AF1047" s="1" t="s">
        <v>36</v>
      </c>
      <c r="AG1047" s="1">
        <v>11.15</v>
      </c>
      <c r="AH1047" s="1" t="s">
        <v>36</v>
      </c>
      <c r="AI1047" s="1">
        <v>19.27</v>
      </c>
      <c r="AJ1047" s="1" t="s">
        <v>36</v>
      </c>
      <c r="AK1047" s="1">
        <v>17</v>
      </c>
    </row>
    <row r="1048" spans="1:37" x14ac:dyDescent="0.15">
      <c r="A1048" s="3">
        <v>37992</v>
      </c>
      <c r="B1048" s="1">
        <v>1123.67</v>
      </c>
      <c r="C1048" s="1">
        <v>35.450000000000003</v>
      </c>
      <c r="D1048" s="1">
        <v>43.72</v>
      </c>
      <c r="E1048" s="1">
        <v>11.03</v>
      </c>
      <c r="F1048" s="1">
        <v>23.46</v>
      </c>
      <c r="G1048" s="1">
        <v>27.82</v>
      </c>
      <c r="H1048" s="1" t="s">
        <v>36</v>
      </c>
      <c r="I1048" s="1">
        <v>16.16</v>
      </c>
      <c r="J1048" s="1">
        <v>10.41</v>
      </c>
      <c r="K1048" s="1">
        <v>15.35</v>
      </c>
      <c r="L1048" s="1">
        <v>15.4</v>
      </c>
      <c r="M1048" s="1">
        <v>30.69</v>
      </c>
      <c r="N1048" s="1" t="s">
        <v>36</v>
      </c>
      <c r="O1048" s="1">
        <v>18.22</v>
      </c>
      <c r="P1048" s="1">
        <v>24.77</v>
      </c>
      <c r="Q1048" s="1">
        <v>10.53</v>
      </c>
      <c r="R1048" s="1">
        <v>21.83</v>
      </c>
      <c r="S1048" s="1">
        <v>11.11</v>
      </c>
      <c r="T1048" s="1">
        <v>15.35</v>
      </c>
      <c r="U1048" s="1" t="s">
        <v>36</v>
      </c>
      <c r="V1048" s="1">
        <v>17.23</v>
      </c>
      <c r="W1048" s="1" t="s">
        <v>36</v>
      </c>
      <c r="X1048" s="1">
        <v>5.03</v>
      </c>
      <c r="Y1048" s="1">
        <v>16.440000000000001</v>
      </c>
      <c r="Z1048" s="1">
        <v>13.68</v>
      </c>
      <c r="AA1048" s="1">
        <v>26.54</v>
      </c>
      <c r="AB1048" s="1">
        <v>11.33</v>
      </c>
      <c r="AC1048" s="1" t="s">
        <v>36</v>
      </c>
      <c r="AD1048" s="1">
        <v>25.73</v>
      </c>
      <c r="AE1048" s="1">
        <v>11.99</v>
      </c>
      <c r="AF1048" s="1" t="s">
        <v>36</v>
      </c>
      <c r="AG1048" s="1">
        <v>11.18</v>
      </c>
      <c r="AH1048" s="1" t="s">
        <v>36</v>
      </c>
      <c r="AI1048" s="1">
        <v>19.350000000000001</v>
      </c>
      <c r="AJ1048" s="1" t="s">
        <v>36</v>
      </c>
      <c r="AK1048" s="1">
        <v>17.059999999999999</v>
      </c>
    </row>
    <row r="1049" spans="1:37" x14ac:dyDescent="0.15">
      <c r="A1049" s="3">
        <v>37993</v>
      </c>
      <c r="B1049" s="1">
        <v>1126.33</v>
      </c>
      <c r="C1049" s="1">
        <v>35.5</v>
      </c>
      <c r="D1049" s="1">
        <v>43.8</v>
      </c>
      <c r="E1049" s="1">
        <v>11.04</v>
      </c>
      <c r="F1049" s="1">
        <v>23.65</v>
      </c>
      <c r="G1049" s="1">
        <v>27.79</v>
      </c>
      <c r="H1049" s="1" t="s">
        <v>36</v>
      </c>
      <c r="I1049" s="1">
        <v>16.14</v>
      </c>
      <c r="J1049" s="1">
        <v>10.4</v>
      </c>
      <c r="K1049" s="1">
        <v>15.34</v>
      </c>
      <c r="L1049" s="1">
        <v>15.39</v>
      </c>
      <c r="M1049" s="1">
        <v>30.78</v>
      </c>
      <c r="N1049" s="1" t="s">
        <v>36</v>
      </c>
      <c r="O1049" s="1">
        <v>18.18</v>
      </c>
      <c r="P1049" s="1">
        <v>24.79</v>
      </c>
      <c r="Q1049" s="1">
        <v>10.6</v>
      </c>
      <c r="R1049" s="1">
        <v>21.9</v>
      </c>
      <c r="S1049" s="1">
        <v>11.11</v>
      </c>
      <c r="T1049" s="1">
        <v>15.51</v>
      </c>
      <c r="U1049" s="1" t="s">
        <v>36</v>
      </c>
      <c r="V1049" s="1">
        <v>17.350000000000001</v>
      </c>
      <c r="W1049" s="1" t="s">
        <v>36</v>
      </c>
      <c r="X1049" s="1">
        <v>5.0599999999999996</v>
      </c>
      <c r="Y1049" s="1">
        <v>16.440000000000001</v>
      </c>
      <c r="Z1049" s="1">
        <v>13.68</v>
      </c>
      <c r="AA1049" s="1">
        <v>26.8</v>
      </c>
      <c r="AB1049" s="1">
        <v>11.34</v>
      </c>
      <c r="AC1049" s="1" t="s">
        <v>36</v>
      </c>
      <c r="AD1049" s="1">
        <v>25.8</v>
      </c>
      <c r="AE1049" s="1">
        <v>11.99</v>
      </c>
      <c r="AF1049" s="1" t="s">
        <v>36</v>
      </c>
      <c r="AG1049" s="1">
        <v>11.21</v>
      </c>
      <c r="AH1049" s="1" t="s">
        <v>36</v>
      </c>
      <c r="AI1049" s="1">
        <v>19.489999999999998</v>
      </c>
      <c r="AJ1049" s="1" t="s">
        <v>36</v>
      </c>
      <c r="AK1049" s="1">
        <v>17.170000000000002</v>
      </c>
    </row>
    <row r="1050" spans="1:37" x14ac:dyDescent="0.15">
      <c r="A1050" s="3">
        <v>37994</v>
      </c>
      <c r="B1050" s="1">
        <v>1131.92</v>
      </c>
      <c r="C1050" s="1">
        <v>35.68</v>
      </c>
      <c r="D1050" s="1">
        <v>43.95</v>
      </c>
      <c r="E1050" s="1">
        <v>11.06</v>
      </c>
      <c r="F1050" s="1">
        <v>23.87</v>
      </c>
      <c r="G1050" s="1">
        <v>27.81</v>
      </c>
      <c r="H1050" s="1" t="s">
        <v>36</v>
      </c>
      <c r="I1050" s="1">
        <v>16.239999999999998</v>
      </c>
      <c r="J1050" s="1">
        <v>10.44</v>
      </c>
      <c r="K1050" s="1">
        <v>15.43</v>
      </c>
      <c r="L1050" s="1">
        <v>15.41</v>
      </c>
      <c r="M1050" s="1">
        <v>30.88</v>
      </c>
      <c r="N1050" s="1" t="s">
        <v>36</v>
      </c>
      <c r="O1050" s="1">
        <v>18.29</v>
      </c>
      <c r="P1050" s="1">
        <v>25.03</v>
      </c>
      <c r="Q1050" s="1">
        <v>10.68</v>
      </c>
      <c r="R1050" s="1">
        <v>22.05</v>
      </c>
      <c r="S1050" s="1">
        <v>11.12</v>
      </c>
      <c r="T1050" s="1">
        <v>15.6</v>
      </c>
      <c r="U1050" s="1" t="s">
        <v>36</v>
      </c>
      <c r="V1050" s="1">
        <v>17.41</v>
      </c>
      <c r="W1050" s="1" t="s">
        <v>36</v>
      </c>
      <c r="X1050" s="1">
        <v>5.07</v>
      </c>
      <c r="Y1050" s="1">
        <v>16.48</v>
      </c>
      <c r="Z1050" s="1">
        <v>13.7</v>
      </c>
      <c r="AA1050" s="1">
        <v>27.03</v>
      </c>
      <c r="AB1050" s="1">
        <v>11.35</v>
      </c>
      <c r="AC1050" s="1" t="s">
        <v>36</v>
      </c>
      <c r="AD1050" s="1">
        <v>25.92</v>
      </c>
      <c r="AE1050" s="1">
        <v>12.03</v>
      </c>
      <c r="AF1050" s="1" t="s">
        <v>36</v>
      </c>
      <c r="AG1050" s="1">
        <v>11.26</v>
      </c>
      <c r="AH1050" s="1" t="s">
        <v>36</v>
      </c>
      <c r="AI1050" s="1">
        <v>19.75</v>
      </c>
      <c r="AJ1050" s="1" t="s">
        <v>36</v>
      </c>
      <c r="AK1050" s="1">
        <v>17.3</v>
      </c>
    </row>
    <row r="1051" spans="1:37" x14ac:dyDescent="0.15">
      <c r="A1051" s="3">
        <v>37995</v>
      </c>
      <c r="B1051" s="1">
        <v>1121.8599999999999</v>
      </c>
      <c r="C1051" s="1">
        <v>35.590000000000003</v>
      </c>
      <c r="D1051" s="1">
        <v>43.88</v>
      </c>
      <c r="E1051" s="1">
        <v>10.97</v>
      </c>
      <c r="F1051" s="1">
        <v>23.79</v>
      </c>
      <c r="G1051" s="1">
        <v>27.73</v>
      </c>
      <c r="H1051" s="1" t="s">
        <v>36</v>
      </c>
      <c r="I1051" s="1">
        <v>16.190000000000001</v>
      </c>
      <c r="J1051" s="1">
        <v>10.36</v>
      </c>
      <c r="K1051" s="1">
        <v>15.41</v>
      </c>
      <c r="L1051" s="1">
        <v>15.37</v>
      </c>
      <c r="M1051" s="1">
        <v>30.84</v>
      </c>
      <c r="N1051" s="1" t="s">
        <v>36</v>
      </c>
      <c r="O1051" s="1">
        <v>18.170000000000002</v>
      </c>
      <c r="P1051" s="1">
        <v>24.88</v>
      </c>
      <c r="Q1051" s="1">
        <v>10.57</v>
      </c>
      <c r="R1051" s="1">
        <v>22.04</v>
      </c>
      <c r="S1051" s="1">
        <v>11.04</v>
      </c>
      <c r="T1051" s="1">
        <v>15.51</v>
      </c>
      <c r="U1051" s="1" t="s">
        <v>36</v>
      </c>
      <c r="V1051" s="1">
        <v>17.309999999999999</v>
      </c>
      <c r="W1051" s="1" t="s">
        <v>36</v>
      </c>
      <c r="X1051" s="1">
        <v>5.05</v>
      </c>
      <c r="Y1051" s="1">
        <v>16.47</v>
      </c>
      <c r="Z1051" s="1">
        <v>13.75</v>
      </c>
      <c r="AA1051" s="1">
        <v>26.87</v>
      </c>
      <c r="AB1051" s="1">
        <v>11.38</v>
      </c>
      <c r="AC1051" s="1" t="s">
        <v>36</v>
      </c>
      <c r="AD1051" s="1">
        <v>25.8</v>
      </c>
      <c r="AE1051" s="1">
        <v>11.95</v>
      </c>
      <c r="AF1051" s="1" t="s">
        <v>36</v>
      </c>
      <c r="AG1051" s="1">
        <v>11.16</v>
      </c>
      <c r="AH1051" s="1" t="s">
        <v>36</v>
      </c>
      <c r="AI1051" s="1">
        <v>19.64</v>
      </c>
      <c r="AJ1051" s="1" t="s">
        <v>36</v>
      </c>
      <c r="AK1051" s="1">
        <v>17.16</v>
      </c>
    </row>
    <row r="1052" spans="1:37" x14ac:dyDescent="0.15">
      <c r="A1052" s="3">
        <v>37998</v>
      </c>
      <c r="B1052" s="1">
        <v>1127.23</v>
      </c>
      <c r="C1052" s="1">
        <v>35.76</v>
      </c>
      <c r="D1052" s="1">
        <v>44.07</v>
      </c>
      <c r="E1052" s="1">
        <v>11.02</v>
      </c>
      <c r="F1052" s="1">
        <v>24.06</v>
      </c>
      <c r="G1052" s="1">
        <v>27.78</v>
      </c>
      <c r="H1052" s="1" t="s">
        <v>36</v>
      </c>
      <c r="I1052" s="1">
        <v>16.260000000000002</v>
      </c>
      <c r="J1052" s="1">
        <v>10.39</v>
      </c>
      <c r="K1052" s="1">
        <v>15.47</v>
      </c>
      <c r="L1052" s="1">
        <v>15.42</v>
      </c>
      <c r="M1052" s="1">
        <v>30.97</v>
      </c>
      <c r="N1052" s="1" t="s">
        <v>36</v>
      </c>
      <c r="O1052" s="1">
        <v>18.239999999999998</v>
      </c>
      <c r="P1052" s="1">
        <v>25.05</v>
      </c>
      <c r="Q1052" s="1">
        <v>10.63</v>
      </c>
      <c r="R1052" s="1">
        <v>22.16</v>
      </c>
      <c r="S1052" s="1">
        <v>11.11</v>
      </c>
      <c r="T1052" s="1">
        <v>15.65</v>
      </c>
      <c r="U1052" s="1" t="s">
        <v>36</v>
      </c>
      <c r="V1052" s="1">
        <v>17.46</v>
      </c>
      <c r="W1052" s="1" t="s">
        <v>36</v>
      </c>
      <c r="X1052" s="1">
        <v>5.07</v>
      </c>
      <c r="Y1052" s="1">
        <v>16.53</v>
      </c>
      <c r="Z1052" s="1">
        <v>13.74</v>
      </c>
      <c r="AA1052" s="1">
        <v>27.27</v>
      </c>
      <c r="AB1052" s="1">
        <v>11.4</v>
      </c>
      <c r="AC1052" s="1" t="s">
        <v>36</v>
      </c>
      <c r="AD1052" s="1">
        <v>25.98</v>
      </c>
      <c r="AE1052" s="1">
        <v>11.99</v>
      </c>
      <c r="AF1052" s="1" t="s">
        <v>36</v>
      </c>
      <c r="AG1052" s="1">
        <v>11.21</v>
      </c>
      <c r="AH1052" s="1" t="s">
        <v>36</v>
      </c>
      <c r="AI1052" s="1">
        <v>19.899999999999999</v>
      </c>
      <c r="AJ1052" s="1" t="s">
        <v>36</v>
      </c>
      <c r="AK1052" s="1">
        <v>17.28</v>
      </c>
    </row>
    <row r="1053" spans="1:37" x14ac:dyDescent="0.15">
      <c r="A1053" s="3">
        <v>37999</v>
      </c>
      <c r="B1053" s="1">
        <v>1121.22</v>
      </c>
      <c r="C1053" s="1">
        <v>35.74</v>
      </c>
      <c r="D1053" s="1">
        <v>43.81</v>
      </c>
      <c r="E1053" s="1">
        <v>10.99</v>
      </c>
      <c r="F1053" s="1">
        <v>24.05</v>
      </c>
      <c r="G1053" s="1">
        <v>27.7</v>
      </c>
      <c r="H1053" s="1" t="s">
        <v>36</v>
      </c>
      <c r="I1053" s="1">
        <v>16.18</v>
      </c>
      <c r="J1053" s="1">
        <v>10.33</v>
      </c>
      <c r="K1053" s="1">
        <v>15.43</v>
      </c>
      <c r="L1053" s="1">
        <v>15.32</v>
      </c>
      <c r="M1053" s="1">
        <v>30.79</v>
      </c>
      <c r="N1053" s="1" t="s">
        <v>36</v>
      </c>
      <c r="O1053" s="1">
        <v>18.170000000000002</v>
      </c>
      <c r="P1053" s="1">
        <v>24.86</v>
      </c>
      <c r="Q1053" s="1">
        <v>10.68</v>
      </c>
      <c r="R1053" s="1">
        <v>21.96</v>
      </c>
      <c r="S1053" s="1">
        <v>11.06</v>
      </c>
      <c r="T1053" s="1">
        <v>15.52</v>
      </c>
      <c r="U1053" s="1" t="s">
        <v>36</v>
      </c>
      <c r="V1053" s="1">
        <v>17.420000000000002</v>
      </c>
      <c r="W1053" s="1" t="s">
        <v>36</v>
      </c>
      <c r="X1053" s="1">
        <v>5.0599999999999996</v>
      </c>
      <c r="Y1053" s="1">
        <v>16.440000000000001</v>
      </c>
      <c r="Z1053" s="1">
        <v>13.72</v>
      </c>
      <c r="AA1053" s="1">
        <v>27.24</v>
      </c>
      <c r="AB1053" s="1">
        <v>11.41</v>
      </c>
      <c r="AC1053" s="1" t="s">
        <v>36</v>
      </c>
      <c r="AD1053" s="1">
        <v>25.97</v>
      </c>
      <c r="AE1053" s="1">
        <v>11.92</v>
      </c>
      <c r="AF1053" s="1" t="s">
        <v>36</v>
      </c>
      <c r="AG1053" s="1">
        <v>11.15</v>
      </c>
      <c r="AH1053" s="1" t="s">
        <v>36</v>
      </c>
      <c r="AI1053" s="1">
        <v>19.600000000000001</v>
      </c>
      <c r="AJ1053" s="1" t="s">
        <v>36</v>
      </c>
      <c r="AK1053" s="1">
        <v>17.16</v>
      </c>
    </row>
    <row r="1054" spans="1:37" x14ac:dyDescent="0.15">
      <c r="A1054" s="3">
        <v>38000</v>
      </c>
      <c r="B1054" s="1">
        <v>1130.52</v>
      </c>
      <c r="C1054" s="1">
        <v>35.96</v>
      </c>
      <c r="D1054" s="1">
        <v>44.12</v>
      </c>
      <c r="E1054" s="1">
        <v>11.06</v>
      </c>
      <c r="F1054" s="1">
        <v>24.28</v>
      </c>
      <c r="G1054" s="1">
        <v>27.88</v>
      </c>
      <c r="H1054" s="1" t="s">
        <v>36</v>
      </c>
      <c r="I1054" s="1">
        <v>16.260000000000002</v>
      </c>
      <c r="J1054" s="1">
        <v>10.42</v>
      </c>
      <c r="K1054" s="1">
        <v>15.62</v>
      </c>
      <c r="L1054" s="1">
        <v>15.39</v>
      </c>
      <c r="M1054" s="1">
        <v>30.97</v>
      </c>
      <c r="N1054" s="1" t="s">
        <v>36</v>
      </c>
      <c r="O1054" s="1">
        <v>18.28</v>
      </c>
      <c r="P1054" s="1">
        <v>25.03</v>
      </c>
      <c r="Q1054" s="1">
        <v>10.76</v>
      </c>
      <c r="R1054" s="1">
        <v>22.08</v>
      </c>
      <c r="S1054" s="1">
        <v>11.15</v>
      </c>
      <c r="T1054" s="1">
        <v>15.61</v>
      </c>
      <c r="U1054" s="1" t="s">
        <v>36</v>
      </c>
      <c r="V1054" s="1">
        <v>17.57</v>
      </c>
      <c r="W1054" s="1" t="s">
        <v>36</v>
      </c>
      <c r="X1054" s="1">
        <v>5.09</v>
      </c>
      <c r="Y1054" s="1">
        <v>16.52</v>
      </c>
      <c r="Z1054" s="1">
        <v>13.8</v>
      </c>
      <c r="AA1054" s="1">
        <v>27.5</v>
      </c>
      <c r="AB1054" s="1">
        <v>11.42</v>
      </c>
      <c r="AC1054" s="1" t="s">
        <v>36</v>
      </c>
      <c r="AD1054" s="1">
        <v>26.16</v>
      </c>
      <c r="AE1054" s="1">
        <v>12.01</v>
      </c>
      <c r="AF1054" s="1" t="s">
        <v>36</v>
      </c>
      <c r="AG1054" s="1">
        <v>11.24</v>
      </c>
      <c r="AH1054" s="1" t="s">
        <v>36</v>
      </c>
      <c r="AI1054" s="1">
        <v>19.73</v>
      </c>
      <c r="AJ1054" s="1" t="s">
        <v>36</v>
      </c>
      <c r="AK1054" s="1">
        <v>17.29</v>
      </c>
    </row>
    <row r="1055" spans="1:37" x14ac:dyDescent="0.15">
      <c r="A1055" s="3">
        <v>38001</v>
      </c>
      <c r="B1055" s="1">
        <v>1132.05</v>
      </c>
      <c r="C1055" s="1">
        <v>35.97</v>
      </c>
      <c r="D1055" s="1">
        <v>44.01</v>
      </c>
      <c r="E1055" s="1">
        <v>11.08</v>
      </c>
      <c r="F1055" s="1">
        <v>24.24</v>
      </c>
      <c r="G1055" s="1">
        <v>27.96</v>
      </c>
      <c r="H1055" s="1" t="s">
        <v>36</v>
      </c>
      <c r="I1055" s="1">
        <v>16.22</v>
      </c>
      <c r="J1055" s="1">
        <v>10.41</v>
      </c>
      <c r="K1055" s="1">
        <v>15.61</v>
      </c>
      <c r="L1055" s="1">
        <v>15.43</v>
      </c>
      <c r="M1055" s="1">
        <v>31.07</v>
      </c>
      <c r="N1055" s="1" t="s">
        <v>36</v>
      </c>
      <c r="O1055" s="1">
        <v>18.3</v>
      </c>
      <c r="P1055" s="1">
        <v>24.98</v>
      </c>
      <c r="Q1055" s="1">
        <v>10.75</v>
      </c>
      <c r="R1055" s="1">
        <v>22.16</v>
      </c>
      <c r="S1055" s="1">
        <v>11.15</v>
      </c>
      <c r="T1055" s="1">
        <v>15.64</v>
      </c>
      <c r="U1055" s="1" t="s">
        <v>36</v>
      </c>
      <c r="V1055" s="1">
        <v>17.600000000000001</v>
      </c>
      <c r="W1055" s="1" t="s">
        <v>36</v>
      </c>
      <c r="X1055" s="1">
        <v>5.08</v>
      </c>
      <c r="Y1055" s="1">
        <v>16.559999999999999</v>
      </c>
      <c r="Z1055" s="1">
        <v>13.78</v>
      </c>
      <c r="AA1055" s="1">
        <v>27.58</v>
      </c>
      <c r="AB1055" s="1">
        <v>11.42</v>
      </c>
      <c r="AC1055" s="1" t="s">
        <v>36</v>
      </c>
      <c r="AD1055" s="1">
        <v>26.15</v>
      </c>
      <c r="AE1055" s="1">
        <v>12.02</v>
      </c>
      <c r="AF1055" s="1" t="s">
        <v>36</v>
      </c>
      <c r="AG1055" s="1">
        <v>11.25</v>
      </c>
      <c r="AH1055" s="1" t="s">
        <v>36</v>
      </c>
      <c r="AI1055" s="1">
        <v>19.73</v>
      </c>
      <c r="AJ1055" s="1" t="s">
        <v>36</v>
      </c>
      <c r="AK1055" s="1">
        <v>17.28</v>
      </c>
    </row>
    <row r="1056" spans="1:37" x14ac:dyDescent="0.15">
      <c r="A1056" s="3">
        <v>38002</v>
      </c>
      <c r="B1056" s="1">
        <v>1139.83</v>
      </c>
      <c r="C1056" s="1">
        <v>36.159999999999997</v>
      </c>
      <c r="D1056" s="1">
        <v>44.36</v>
      </c>
      <c r="E1056" s="1">
        <v>11.09</v>
      </c>
      <c r="F1056" s="1">
        <v>24.37</v>
      </c>
      <c r="G1056" s="1">
        <v>28.07</v>
      </c>
      <c r="H1056" s="1" t="s">
        <v>36</v>
      </c>
      <c r="I1056" s="1">
        <v>16.329999999999998</v>
      </c>
      <c r="J1056" s="1">
        <v>10.44</v>
      </c>
      <c r="K1056" s="1">
        <v>15.72</v>
      </c>
      <c r="L1056" s="1">
        <v>15.5</v>
      </c>
      <c r="M1056" s="1">
        <v>31.22</v>
      </c>
      <c r="N1056" s="1" t="s">
        <v>36</v>
      </c>
      <c r="O1056" s="1">
        <v>18.38</v>
      </c>
      <c r="P1056" s="1">
        <v>25.27</v>
      </c>
      <c r="Q1056" s="1">
        <v>10.79</v>
      </c>
      <c r="R1056" s="1">
        <v>22.39</v>
      </c>
      <c r="S1056" s="1">
        <v>11.21</v>
      </c>
      <c r="T1056" s="1">
        <v>15.85</v>
      </c>
      <c r="U1056" s="1" t="s">
        <v>36</v>
      </c>
      <c r="V1056" s="1">
        <v>17.64</v>
      </c>
      <c r="W1056" s="1" t="s">
        <v>36</v>
      </c>
      <c r="X1056" s="1">
        <v>5.1100000000000003</v>
      </c>
      <c r="Y1056" s="1">
        <v>16.649999999999999</v>
      </c>
      <c r="Z1056" s="1">
        <v>13.85</v>
      </c>
      <c r="AA1056" s="1">
        <v>27.76</v>
      </c>
      <c r="AB1056" s="1">
        <v>11.42</v>
      </c>
      <c r="AC1056" s="1" t="s">
        <v>36</v>
      </c>
      <c r="AD1056" s="1">
        <v>26.14</v>
      </c>
      <c r="AE1056" s="1">
        <v>12.08</v>
      </c>
      <c r="AF1056" s="1" t="s">
        <v>36</v>
      </c>
      <c r="AG1056" s="1">
        <v>11.31</v>
      </c>
      <c r="AH1056" s="1" t="s">
        <v>36</v>
      </c>
      <c r="AI1056" s="1">
        <v>19.97</v>
      </c>
      <c r="AJ1056" s="1" t="s">
        <v>36</v>
      </c>
      <c r="AK1056" s="1">
        <v>17.46</v>
      </c>
    </row>
    <row r="1057" spans="1:37" x14ac:dyDescent="0.15">
      <c r="A1057" s="3">
        <v>38005</v>
      </c>
      <c r="B1057" s="1">
        <v>1139.83</v>
      </c>
      <c r="C1057" s="1">
        <v>36.159999999999997</v>
      </c>
      <c r="D1057" s="1">
        <v>44.36</v>
      </c>
      <c r="E1057" s="1">
        <v>11.09</v>
      </c>
      <c r="F1057" s="1">
        <v>24.37</v>
      </c>
      <c r="G1057" s="1">
        <v>28.07</v>
      </c>
      <c r="H1057" s="1" t="s">
        <v>36</v>
      </c>
      <c r="I1057" s="1">
        <v>16.329999999999998</v>
      </c>
      <c r="J1057" s="1">
        <v>10.44</v>
      </c>
      <c r="K1057" s="1">
        <v>15.72</v>
      </c>
      <c r="L1057" s="1">
        <v>15.5</v>
      </c>
      <c r="M1057" s="1">
        <v>31.22</v>
      </c>
      <c r="N1057" s="1" t="s">
        <v>36</v>
      </c>
      <c r="O1057" s="1">
        <v>18.38</v>
      </c>
      <c r="P1057" s="1">
        <v>25.27</v>
      </c>
      <c r="Q1057" s="1">
        <v>10.79</v>
      </c>
      <c r="R1057" s="1">
        <v>22.39</v>
      </c>
      <c r="S1057" s="1">
        <v>11.21</v>
      </c>
      <c r="T1057" s="1">
        <v>15.85</v>
      </c>
      <c r="U1057" s="1" t="s">
        <v>36</v>
      </c>
      <c r="V1057" s="1">
        <v>17.64</v>
      </c>
      <c r="W1057" s="1" t="s">
        <v>36</v>
      </c>
      <c r="X1057" s="1">
        <v>5.1100000000000003</v>
      </c>
      <c r="Y1057" s="1">
        <v>16.649999999999999</v>
      </c>
      <c r="Z1057" s="1">
        <v>13.85</v>
      </c>
      <c r="AA1057" s="1">
        <v>27.76</v>
      </c>
      <c r="AB1057" s="1">
        <v>11.42</v>
      </c>
      <c r="AC1057" s="1" t="s">
        <v>36</v>
      </c>
      <c r="AD1057" s="1">
        <v>26.14</v>
      </c>
      <c r="AE1057" s="1">
        <v>12.08</v>
      </c>
      <c r="AF1057" s="1" t="s">
        <v>36</v>
      </c>
      <c r="AG1057" s="1">
        <v>11.31</v>
      </c>
      <c r="AH1057" s="1" t="s">
        <v>36</v>
      </c>
      <c r="AI1057" s="1">
        <v>19.97</v>
      </c>
      <c r="AJ1057" s="1" t="s">
        <v>36</v>
      </c>
      <c r="AK1057" s="1">
        <v>17.46</v>
      </c>
    </row>
    <row r="1058" spans="1:37" x14ac:dyDescent="0.15">
      <c r="A1058" s="3">
        <v>38006</v>
      </c>
      <c r="B1058" s="1">
        <v>1138.77</v>
      </c>
      <c r="C1058" s="1">
        <v>36.47</v>
      </c>
      <c r="D1058" s="1">
        <v>44.7</v>
      </c>
      <c r="E1058" s="1">
        <v>11.09</v>
      </c>
      <c r="F1058" s="1">
        <v>24.68</v>
      </c>
      <c r="G1058" s="1">
        <v>28.11</v>
      </c>
      <c r="H1058" s="1" t="s">
        <v>36</v>
      </c>
      <c r="I1058" s="1">
        <v>16.43</v>
      </c>
      <c r="J1058" s="1">
        <v>10.44</v>
      </c>
      <c r="K1058" s="1">
        <v>15.9</v>
      </c>
      <c r="L1058" s="1">
        <v>15.5</v>
      </c>
      <c r="M1058" s="1">
        <v>31.42</v>
      </c>
      <c r="N1058" s="1" t="s">
        <v>36</v>
      </c>
      <c r="O1058" s="1">
        <v>18.43</v>
      </c>
      <c r="P1058" s="1">
        <v>25.35</v>
      </c>
      <c r="Q1058" s="1">
        <v>10.9</v>
      </c>
      <c r="R1058" s="1">
        <v>22.53</v>
      </c>
      <c r="S1058" s="1">
        <v>11.22</v>
      </c>
      <c r="T1058" s="1">
        <v>15.81</v>
      </c>
      <c r="U1058" s="1" t="s">
        <v>36</v>
      </c>
      <c r="V1058" s="1">
        <v>17.809999999999999</v>
      </c>
      <c r="W1058" s="1" t="s">
        <v>36</v>
      </c>
      <c r="X1058" s="1">
        <v>5.13</v>
      </c>
      <c r="Y1058" s="1">
        <v>16.649999999999999</v>
      </c>
      <c r="Z1058" s="1">
        <v>13.96</v>
      </c>
      <c r="AA1058" s="1">
        <v>28.26</v>
      </c>
      <c r="AB1058" s="1">
        <v>11.43</v>
      </c>
      <c r="AC1058" s="1" t="s">
        <v>36</v>
      </c>
      <c r="AD1058" s="1">
        <v>26.37</v>
      </c>
      <c r="AE1058" s="1">
        <v>12.07</v>
      </c>
      <c r="AF1058" s="1" t="s">
        <v>36</v>
      </c>
      <c r="AG1058" s="1">
        <v>11.31</v>
      </c>
      <c r="AH1058" s="1" t="s">
        <v>36</v>
      </c>
      <c r="AI1058" s="1">
        <v>20</v>
      </c>
      <c r="AJ1058" s="1" t="s">
        <v>36</v>
      </c>
      <c r="AK1058" s="1">
        <v>17.39</v>
      </c>
    </row>
    <row r="1059" spans="1:37" x14ac:dyDescent="0.15">
      <c r="A1059" s="3">
        <v>38007</v>
      </c>
      <c r="B1059" s="1">
        <v>1147.6199999999999</v>
      </c>
      <c r="C1059" s="1">
        <v>36.6</v>
      </c>
      <c r="D1059" s="1">
        <v>44.79</v>
      </c>
      <c r="E1059" s="1">
        <v>11.17</v>
      </c>
      <c r="F1059" s="1">
        <v>24.72</v>
      </c>
      <c r="G1059" s="1">
        <v>28.3</v>
      </c>
      <c r="H1059" s="1" t="s">
        <v>36</v>
      </c>
      <c r="I1059" s="1">
        <v>16.54</v>
      </c>
      <c r="J1059" s="1">
        <v>10.54</v>
      </c>
      <c r="K1059" s="1">
        <v>16.010000000000002</v>
      </c>
      <c r="L1059" s="1">
        <v>15.61</v>
      </c>
      <c r="M1059" s="1">
        <v>31.52</v>
      </c>
      <c r="N1059" s="1" t="s">
        <v>36</v>
      </c>
      <c r="O1059" s="1">
        <v>18.64</v>
      </c>
      <c r="P1059" s="1">
        <v>25.48</v>
      </c>
      <c r="Q1059" s="1">
        <v>10.89</v>
      </c>
      <c r="R1059" s="1">
        <v>22.55</v>
      </c>
      <c r="S1059" s="1">
        <v>11.27</v>
      </c>
      <c r="T1059" s="1">
        <v>15.86</v>
      </c>
      <c r="U1059" s="1" t="s">
        <v>36</v>
      </c>
      <c r="V1059" s="1">
        <v>17.899999999999999</v>
      </c>
      <c r="W1059" s="1" t="s">
        <v>36</v>
      </c>
      <c r="X1059" s="1">
        <v>5.13</v>
      </c>
      <c r="Y1059" s="1">
        <v>16.739999999999998</v>
      </c>
      <c r="Z1059" s="1">
        <v>14.06</v>
      </c>
      <c r="AA1059" s="1">
        <v>28.17</v>
      </c>
      <c r="AB1059" s="1">
        <v>11.45</v>
      </c>
      <c r="AC1059" s="1" t="s">
        <v>36</v>
      </c>
      <c r="AD1059" s="1">
        <v>26.49</v>
      </c>
      <c r="AE1059" s="1">
        <v>12.15</v>
      </c>
      <c r="AF1059" s="1" t="s">
        <v>36</v>
      </c>
      <c r="AG1059" s="1">
        <v>11.4</v>
      </c>
      <c r="AH1059" s="1" t="s">
        <v>36</v>
      </c>
      <c r="AI1059" s="1">
        <v>19.850000000000001</v>
      </c>
      <c r="AJ1059" s="1" t="s">
        <v>36</v>
      </c>
      <c r="AK1059" s="1">
        <v>17.46</v>
      </c>
    </row>
    <row r="1060" spans="1:37" x14ac:dyDescent="0.15">
      <c r="A1060" s="3">
        <v>38008</v>
      </c>
      <c r="B1060" s="1">
        <v>1143.94</v>
      </c>
      <c r="C1060" s="1">
        <v>36.549999999999997</v>
      </c>
      <c r="D1060" s="1">
        <v>44.54</v>
      </c>
      <c r="E1060" s="1">
        <v>11.14</v>
      </c>
      <c r="F1060" s="1">
        <v>24.58</v>
      </c>
      <c r="G1060" s="1">
        <v>28.25</v>
      </c>
      <c r="H1060" s="1" t="s">
        <v>36</v>
      </c>
      <c r="I1060" s="1">
        <v>16.5</v>
      </c>
      <c r="J1060" s="1">
        <v>10.54</v>
      </c>
      <c r="K1060" s="1">
        <v>15.98</v>
      </c>
      <c r="L1060" s="1">
        <v>15.68</v>
      </c>
      <c r="M1060" s="1">
        <v>31.52</v>
      </c>
      <c r="N1060" s="1" t="s">
        <v>36</v>
      </c>
      <c r="O1060" s="1">
        <v>18.61</v>
      </c>
      <c r="P1060" s="1">
        <v>25.43</v>
      </c>
      <c r="Q1060" s="1">
        <v>10.8</v>
      </c>
      <c r="R1060" s="1">
        <v>22.41</v>
      </c>
      <c r="S1060" s="1">
        <v>11.22</v>
      </c>
      <c r="T1060" s="1">
        <v>15.89</v>
      </c>
      <c r="U1060" s="1" t="s">
        <v>36</v>
      </c>
      <c r="V1060" s="1">
        <v>17.91</v>
      </c>
      <c r="W1060" s="1" t="s">
        <v>36</v>
      </c>
      <c r="X1060" s="1">
        <v>5.13</v>
      </c>
      <c r="Y1060" s="1">
        <v>16.79</v>
      </c>
      <c r="Z1060" s="1">
        <v>14.11</v>
      </c>
      <c r="AA1060" s="1">
        <v>27.87</v>
      </c>
      <c r="AB1060" s="1">
        <v>11.47</v>
      </c>
      <c r="AC1060" s="1" t="s">
        <v>36</v>
      </c>
      <c r="AD1060" s="1">
        <v>26.4</v>
      </c>
      <c r="AE1060" s="1">
        <v>12.09</v>
      </c>
      <c r="AF1060" s="1" t="s">
        <v>36</v>
      </c>
      <c r="AG1060" s="1">
        <v>11.37</v>
      </c>
      <c r="AH1060" s="1" t="s">
        <v>36</v>
      </c>
      <c r="AI1060" s="1">
        <v>19.670000000000002</v>
      </c>
      <c r="AJ1060" s="1" t="s">
        <v>36</v>
      </c>
      <c r="AK1060" s="1">
        <v>17.5</v>
      </c>
    </row>
    <row r="1061" spans="1:37" x14ac:dyDescent="0.15">
      <c r="A1061" s="3">
        <v>38009</v>
      </c>
      <c r="B1061" s="1">
        <v>1141.55</v>
      </c>
      <c r="C1061" s="1">
        <v>36.520000000000003</v>
      </c>
      <c r="D1061" s="1">
        <v>44.49</v>
      </c>
      <c r="E1061" s="1">
        <v>11.11</v>
      </c>
      <c r="F1061" s="1">
        <v>24.72</v>
      </c>
      <c r="G1061" s="1">
        <v>28.2</v>
      </c>
      <c r="H1061" s="1" t="s">
        <v>36</v>
      </c>
      <c r="I1061" s="1">
        <v>16.489999999999998</v>
      </c>
      <c r="J1061" s="1">
        <v>10.5</v>
      </c>
      <c r="K1061" s="1">
        <v>15.93</v>
      </c>
      <c r="L1061" s="1">
        <v>15.63</v>
      </c>
      <c r="M1061" s="1">
        <v>31.52</v>
      </c>
      <c r="N1061" s="1" t="s">
        <v>36</v>
      </c>
      <c r="O1061" s="1">
        <v>18.579999999999998</v>
      </c>
      <c r="P1061" s="1">
        <v>25.33</v>
      </c>
      <c r="Q1061" s="1">
        <v>10.86</v>
      </c>
      <c r="R1061" s="1">
        <v>22.43</v>
      </c>
      <c r="S1061" s="1">
        <v>11.19</v>
      </c>
      <c r="T1061" s="1">
        <v>15.82</v>
      </c>
      <c r="U1061" s="1" t="s">
        <v>36</v>
      </c>
      <c r="V1061" s="1">
        <v>17.98</v>
      </c>
      <c r="W1061" s="1" t="s">
        <v>36</v>
      </c>
      <c r="X1061" s="1">
        <v>5.14</v>
      </c>
      <c r="Y1061" s="1">
        <v>16.739999999999998</v>
      </c>
      <c r="Z1061" s="1">
        <v>14.13</v>
      </c>
      <c r="AA1061" s="1">
        <v>28.14</v>
      </c>
      <c r="AB1061" s="1">
        <v>11.47</v>
      </c>
      <c r="AC1061" s="1" t="s">
        <v>36</v>
      </c>
      <c r="AD1061" s="1">
        <v>26.57</v>
      </c>
      <c r="AE1061" s="1">
        <v>12.09</v>
      </c>
      <c r="AF1061" s="1" t="s">
        <v>36</v>
      </c>
      <c r="AG1061" s="1">
        <v>11.34</v>
      </c>
      <c r="AH1061" s="1" t="s">
        <v>36</v>
      </c>
      <c r="AI1061" s="1">
        <v>19.61</v>
      </c>
      <c r="AJ1061" s="1" t="s">
        <v>36</v>
      </c>
      <c r="AK1061" s="1">
        <v>17.47</v>
      </c>
    </row>
    <row r="1062" spans="1:37" x14ac:dyDescent="0.15">
      <c r="A1062" s="3">
        <v>38012</v>
      </c>
      <c r="B1062" s="1">
        <v>1155.3699999999999</v>
      </c>
      <c r="C1062" s="1">
        <v>36.65</v>
      </c>
      <c r="D1062" s="1">
        <v>44.8</v>
      </c>
      <c r="E1062" s="1">
        <v>11.2</v>
      </c>
      <c r="F1062" s="1">
        <v>24.92</v>
      </c>
      <c r="G1062" s="1">
        <v>28.44</v>
      </c>
      <c r="H1062" s="1" t="s">
        <v>36</v>
      </c>
      <c r="I1062" s="1">
        <v>16.63</v>
      </c>
      <c r="J1062" s="1">
        <v>10.58</v>
      </c>
      <c r="K1062" s="1">
        <v>15.97</v>
      </c>
      <c r="L1062" s="1">
        <v>15.72</v>
      </c>
      <c r="M1062" s="1">
        <v>31.67</v>
      </c>
      <c r="N1062" s="1" t="s">
        <v>36</v>
      </c>
      <c r="O1062" s="1">
        <v>18.7</v>
      </c>
      <c r="P1062" s="1">
        <v>25.55</v>
      </c>
      <c r="Q1062" s="1">
        <v>10.91</v>
      </c>
      <c r="R1062" s="1">
        <v>22.57</v>
      </c>
      <c r="S1062" s="1">
        <v>11.25</v>
      </c>
      <c r="T1062" s="1">
        <v>16.079999999999998</v>
      </c>
      <c r="U1062" s="1" t="s">
        <v>36</v>
      </c>
      <c r="V1062" s="1">
        <v>18.07</v>
      </c>
      <c r="W1062" s="1" t="s">
        <v>36</v>
      </c>
      <c r="X1062" s="1">
        <v>5.18</v>
      </c>
      <c r="Y1062" s="1">
        <v>16.82</v>
      </c>
      <c r="Z1062" s="1">
        <v>14.2</v>
      </c>
      <c r="AA1062" s="1">
        <v>28.36</v>
      </c>
      <c r="AB1062" s="1">
        <v>11.49</v>
      </c>
      <c r="AC1062" s="1" t="s">
        <v>36</v>
      </c>
      <c r="AD1062" s="1">
        <v>26.69</v>
      </c>
      <c r="AE1062" s="1">
        <v>12.2</v>
      </c>
      <c r="AF1062" s="1" t="s">
        <v>36</v>
      </c>
      <c r="AG1062" s="1">
        <v>11.48</v>
      </c>
      <c r="AH1062" s="1" t="s">
        <v>36</v>
      </c>
      <c r="AI1062" s="1">
        <v>19.87</v>
      </c>
      <c r="AJ1062" s="1" t="s">
        <v>36</v>
      </c>
      <c r="AK1062" s="1">
        <v>17.71</v>
      </c>
    </row>
    <row r="1063" spans="1:37" x14ac:dyDescent="0.15">
      <c r="A1063" s="3">
        <v>38013</v>
      </c>
      <c r="B1063" s="1">
        <v>1144.05</v>
      </c>
      <c r="C1063" s="1">
        <v>36.47</v>
      </c>
      <c r="D1063" s="1">
        <v>44.46</v>
      </c>
      <c r="E1063" s="1">
        <v>11.13</v>
      </c>
      <c r="F1063" s="1">
        <v>24.69</v>
      </c>
      <c r="G1063" s="1">
        <v>28.31</v>
      </c>
      <c r="H1063" s="1" t="s">
        <v>36</v>
      </c>
      <c r="I1063" s="1">
        <v>16.510000000000002</v>
      </c>
      <c r="J1063" s="1">
        <v>10.51</v>
      </c>
      <c r="K1063" s="1">
        <v>15.9</v>
      </c>
      <c r="L1063" s="1">
        <v>15.66</v>
      </c>
      <c r="M1063" s="1">
        <v>31.26</v>
      </c>
      <c r="N1063" s="1" t="s">
        <v>36</v>
      </c>
      <c r="O1063" s="1">
        <v>18.57</v>
      </c>
      <c r="P1063" s="1">
        <v>25.25</v>
      </c>
      <c r="Q1063" s="1">
        <v>10.86</v>
      </c>
      <c r="R1063" s="1">
        <v>22.36</v>
      </c>
      <c r="S1063" s="1">
        <v>11.22</v>
      </c>
      <c r="T1063" s="1">
        <v>15.82</v>
      </c>
      <c r="U1063" s="1" t="s">
        <v>36</v>
      </c>
      <c r="V1063" s="1">
        <v>17.98</v>
      </c>
      <c r="W1063" s="1" t="s">
        <v>36</v>
      </c>
      <c r="X1063" s="1">
        <v>5.15</v>
      </c>
      <c r="Y1063" s="1">
        <v>16.75</v>
      </c>
      <c r="Z1063" s="1">
        <v>14.17</v>
      </c>
      <c r="AA1063" s="1">
        <v>28.2</v>
      </c>
      <c r="AB1063" s="1">
        <v>11.51</v>
      </c>
      <c r="AC1063" s="1" t="s">
        <v>36</v>
      </c>
      <c r="AD1063" s="1">
        <v>26.54</v>
      </c>
      <c r="AE1063" s="1">
        <v>12.08</v>
      </c>
      <c r="AF1063" s="1" t="s">
        <v>36</v>
      </c>
      <c r="AG1063" s="1">
        <v>11.37</v>
      </c>
      <c r="AH1063" s="1" t="s">
        <v>36</v>
      </c>
      <c r="AI1063" s="1">
        <v>19.46</v>
      </c>
      <c r="AJ1063" s="1" t="s">
        <v>36</v>
      </c>
      <c r="AK1063" s="1">
        <v>17.43</v>
      </c>
    </row>
    <row r="1064" spans="1:37" x14ac:dyDescent="0.15">
      <c r="A1064" s="3">
        <v>38014</v>
      </c>
      <c r="B1064" s="1">
        <v>1128.48</v>
      </c>
      <c r="C1064" s="1">
        <v>35.93</v>
      </c>
      <c r="D1064" s="1">
        <v>43.76</v>
      </c>
      <c r="E1064" s="1">
        <v>11.04</v>
      </c>
      <c r="F1064" s="1">
        <v>24.17</v>
      </c>
      <c r="G1064" s="1">
        <v>28.07</v>
      </c>
      <c r="H1064" s="1" t="s">
        <v>36</v>
      </c>
      <c r="I1064" s="1">
        <v>16.32</v>
      </c>
      <c r="J1064" s="1">
        <v>10.43</v>
      </c>
      <c r="K1064" s="1">
        <v>15.71</v>
      </c>
      <c r="L1064" s="1">
        <v>15.46</v>
      </c>
      <c r="M1064" s="1">
        <v>30.72</v>
      </c>
      <c r="N1064" s="1" t="s">
        <v>36</v>
      </c>
      <c r="O1064" s="1">
        <v>18.29</v>
      </c>
      <c r="P1064" s="1">
        <v>24.81</v>
      </c>
      <c r="Q1064" s="1">
        <v>10.75</v>
      </c>
      <c r="R1064" s="1">
        <v>22.03</v>
      </c>
      <c r="S1064" s="1">
        <v>11.1</v>
      </c>
      <c r="T1064" s="1">
        <v>15.58</v>
      </c>
      <c r="U1064" s="1" t="s">
        <v>36</v>
      </c>
      <c r="V1064" s="1">
        <v>17.649999999999999</v>
      </c>
      <c r="W1064" s="1" t="s">
        <v>36</v>
      </c>
      <c r="X1064" s="1">
        <v>5.07</v>
      </c>
      <c r="Y1064" s="1">
        <v>16.55</v>
      </c>
      <c r="Z1064" s="1">
        <v>14.04</v>
      </c>
      <c r="AA1064" s="1">
        <v>27.71</v>
      </c>
      <c r="AB1064" s="1">
        <v>11.49</v>
      </c>
      <c r="AC1064" s="1" t="s">
        <v>36</v>
      </c>
      <c r="AD1064" s="1">
        <v>26.12</v>
      </c>
      <c r="AE1064" s="1">
        <v>11.98</v>
      </c>
      <c r="AF1064" s="1" t="s">
        <v>36</v>
      </c>
      <c r="AG1064" s="1">
        <v>11.21</v>
      </c>
      <c r="AH1064" s="1" t="s">
        <v>36</v>
      </c>
      <c r="AI1064" s="1">
        <v>19.18</v>
      </c>
      <c r="AJ1064" s="1" t="s">
        <v>36</v>
      </c>
      <c r="AK1064" s="1">
        <v>17.13</v>
      </c>
    </row>
    <row r="1065" spans="1:37" x14ac:dyDescent="0.15">
      <c r="A1065" s="3">
        <v>38015</v>
      </c>
      <c r="B1065" s="1">
        <v>1134.1099999999999</v>
      </c>
      <c r="C1065" s="1">
        <v>35.840000000000003</v>
      </c>
      <c r="D1065" s="1">
        <v>43.72</v>
      </c>
      <c r="E1065" s="1">
        <v>11.08</v>
      </c>
      <c r="F1065" s="1">
        <v>24.02</v>
      </c>
      <c r="G1065" s="1">
        <v>28.14</v>
      </c>
      <c r="H1065" s="1" t="s">
        <v>36</v>
      </c>
      <c r="I1065" s="1">
        <v>16.37</v>
      </c>
      <c r="J1065" s="1">
        <v>10.48</v>
      </c>
      <c r="K1065" s="1">
        <v>15.66</v>
      </c>
      <c r="L1065" s="1">
        <v>15.4</v>
      </c>
      <c r="M1065" s="1">
        <v>30.7</v>
      </c>
      <c r="N1065" s="1" t="s">
        <v>36</v>
      </c>
      <c r="O1065" s="1">
        <v>18.29</v>
      </c>
      <c r="P1065" s="1">
        <v>24.86</v>
      </c>
      <c r="Q1065" s="1">
        <v>10.72</v>
      </c>
      <c r="R1065" s="1">
        <v>21.88</v>
      </c>
      <c r="S1065" s="1">
        <v>11.17</v>
      </c>
      <c r="T1065" s="1">
        <v>15.65</v>
      </c>
      <c r="U1065" s="1" t="s">
        <v>36</v>
      </c>
      <c r="V1065" s="1">
        <v>17.579999999999998</v>
      </c>
      <c r="W1065" s="1" t="s">
        <v>36</v>
      </c>
      <c r="X1065" s="1">
        <v>5.05</v>
      </c>
      <c r="Y1065" s="1">
        <v>16.48</v>
      </c>
      <c r="Z1065" s="1">
        <v>13.91</v>
      </c>
      <c r="AA1065" s="1">
        <v>27.33</v>
      </c>
      <c r="AB1065" s="1">
        <v>11.49</v>
      </c>
      <c r="AC1065" s="1" t="s">
        <v>36</v>
      </c>
      <c r="AD1065" s="1">
        <v>26.1</v>
      </c>
      <c r="AE1065" s="1">
        <v>12.04</v>
      </c>
      <c r="AF1065" s="1" t="s">
        <v>36</v>
      </c>
      <c r="AG1065" s="1">
        <v>11.26</v>
      </c>
      <c r="AH1065" s="1" t="s">
        <v>36</v>
      </c>
      <c r="AI1065" s="1">
        <v>19.12</v>
      </c>
      <c r="AJ1065" s="1" t="s">
        <v>36</v>
      </c>
      <c r="AK1065" s="1">
        <v>17.22</v>
      </c>
    </row>
    <row r="1066" spans="1:37" x14ac:dyDescent="0.15">
      <c r="A1066" s="3">
        <v>38016</v>
      </c>
      <c r="B1066" s="1">
        <v>1131.1300000000001</v>
      </c>
      <c r="C1066" s="1">
        <v>35.93</v>
      </c>
      <c r="D1066" s="1">
        <v>43.87</v>
      </c>
      <c r="E1066" s="1">
        <v>11.08</v>
      </c>
      <c r="F1066" s="1">
        <v>24.03</v>
      </c>
      <c r="G1066" s="1">
        <v>28.17</v>
      </c>
      <c r="H1066" s="1" t="s">
        <v>36</v>
      </c>
      <c r="I1066" s="1">
        <v>16.350000000000001</v>
      </c>
      <c r="J1066" s="1">
        <v>10.46</v>
      </c>
      <c r="K1066" s="1">
        <v>15.74</v>
      </c>
      <c r="L1066" s="1">
        <v>15.42</v>
      </c>
      <c r="M1066" s="1">
        <v>30.87</v>
      </c>
      <c r="N1066" s="1" t="s">
        <v>36</v>
      </c>
      <c r="O1066" s="1">
        <v>18.28</v>
      </c>
      <c r="P1066" s="1">
        <v>24.84</v>
      </c>
      <c r="Q1066" s="1">
        <v>10.71</v>
      </c>
      <c r="R1066" s="1">
        <v>21.98</v>
      </c>
      <c r="S1066" s="1">
        <v>11.2</v>
      </c>
      <c r="T1066" s="1">
        <v>15.62</v>
      </c>
      <c r="U1066" s="1" t="s">
        <v>36</v>
      </c>
      <c r="V1066" s="1">
        <v>17.559999999999999</v>
      </c>
      <c r="W1066" s="1" t="s">
        <v>36</v>
      </c>
      <c r="X1066" s="1">
        <v>5.07</v>
      </c>
      <c r="Y1066" s="1">
        <v>16.52</v>
      </c>
      <c r="Z1066" s="1">
        <v>13.91</v>
      </c>
      <c r="AA1066" s="1">
        <v>27.41</v>
      </c>
      <c r="AB1066" s="1">
        <v>11.52</v>
      </c>
      <c r="AC1066" s="1" t="s">
        <v>36</v>
      </c>
      <c r="AD1066" s="1">
        <v>26.03</v>
      </c>
      <c r="AE1066" s="1">
        <v>12.01</v>
      </c>
      <c r="AF1066" s="1" t="s">
        <v>36</v>
      </c>
      <c r="AG1066" s="1">
        <v>11.24</v>
      </c>
      <c r="AH1066" s="1" t="s">
        <v>36</v>
      </c>
      <c r="AI1066" s="1">
        <v>19.16</v>
      </c>
      <c r="AJ1066" s="1" t="s">
        <v>36</v>
      </c>
      <c r="AK1066" s="1">
        <v>17.190000000000001</v>
      </c>
    </row>
    <row r="1067" spans="1:37" x14ac:dyDescent="0.15">
      <c r="A1067" s="3">
        <v>38019</v>
      </c>
      <c r="B1067" s="1">
        <v>1135.26</v>
      </c>
      <c r="C1067" s="1">
        <v>35.950000000000003</v>
      </c>
      <c r="D1067" s="1">
        <v>43.91</v>
      </c>
      <c r="E1067" s="1">
        <v>11.11</v>
      </c>
      <c r="F1067" s="1">
        <v>23.99</v>
      </c>
      <c r="G1067" s="1">
        <v>28.26</v>
      </c>
      <c r="H1067" s="1" t="s">
        <v>36</v>
      </c>
      <c r="I1067" s="1">
        <v>16.440000000000001</v>
      </c>
      <c r="J1067" s="1">
        <v>10.51</v>
      </c>
      <c r="K1067" s="1">
        <v>15.73</v>
      </c>
      <c r="L1067" s="1">
        <v>15.47</v>
      </c>
      <c r="M1067" s="1">
        <v>30.79</v>
      </c>
      <c r="N1067" s="1" t="s">
        <v>36</v>
      </c>
      <c r="O1067" s="1">
        <v>18.34</v>
      </c>
      <c r="P1067" s="1">
        <v>24.85</v>
      </c>
      <c r="Q1067" s="1">
        <v>10.73</v>
      </c>
      <c r="R1067" s="1">
        <v>21.98</v>
      </c>
      <c r="S1067" s="1">
        <v>11.24</v>
      </c>
      <c r="T1067" s="1">
        <v>15.65</v>
      </c>
      <c r="U1067" s="1" t="s">
        <v>36</v>
      </c>
      <c r="V1067" s="1">
        <v>17.579999999999998</v>
      </c>
      <c r="W1067" s="1" t="s">
        <v>36</v>
      </c>
      <c r="X1067" s="1">
        <v>5.07</v>
      </c>
      <c r="Y1067" s="1">
        <v>16.559999999999999</v>
      </c>
      <c r="Z1067" s="1">
        <v>13.97</v>
      </c>
      <c r="AA1067" s="1">
        <v>27.35</v>
      </c>
      <c r="AB1067" s="1">
        <v>11.54</v>
      </c>
      <c r="AC1067" s="1" t="s">
        <v>36</v>
      </c>
      <c r="AD1067" s="1">
        <v>26.08</v>
      </c>
      <c r="AE1067" s="1">
        <v>12.05</v>
      </c>
      <c r="AF1067" s="1" t="s">
        <v>36</v>
      </c>
      <c r="AG1067" s="1">
        <v>11.27</v>
      </c>
      <c r="AH1067" s="1" t="s">
        <v>36</v>
      </c>
      <c r="AI1067" s="1">
        <v>19.059999999999999</v>
      </c>
      <c r="AJ1067" s="1" t="s">
        <v>36</v>
      </c>
      <c r="AK1067" s="1">
        <v>17.21</v>
      </c>
    </row>
    <row r="1068" spans="1:37" x14ac:dyDescent="0.15">
      <c r="A1068" s="3">
        <v>38020</v>
      </c>
      <c r="B1068" s="1">
        <v>1136.03</v>
      </c>
      <c r="C1068" s="1">
        <v>35.92</v>
      </c>
      <c r="D1068" s="1">
        <v>43.84</v>
      </c>
      <c r="E1068" s="1">
        <v>11.12</v>
      </c>
      <c r="F1068" s="1">
        <v>23.95</v>
      </c>
      <c r="G1068" s="1">
        <v>28.33</v>
      </c>
      <c r="H1068" s="1" t="s">
        <v>36</v>
      </c>
      <c r="I1068" s="1">
        <v>16.45</v>
      </c>
      <c r="J1068" s="1">
        <v>10.5</v>
      </c>
      <c r="K1068" s="1">
        <v>15.74</v>
      </c>
      <c r="L1068" s="1">
        <v>15.49</v>
      </c>
      <c r="M1068" s="1">
        <v>30.85</v>
      </c>
      <c r="N1068" s="1" t="s">
        <v>36</v>
      </c>
      <c r="O1068" s="1">
        <v>18.34</v>
      </c>
      <c r="P1068" s="1">
        <v>24.8</v>
      </c>
      <c r="Q1068" s="1">
        <v>10.74</v>
      </c>
      <c r="R1068" s="1">
        <v>21.92</v>
      </c>
      <c r="S1068" s="1">
        <v>11.23</v>
      </c>
      <c r="T1068" s="1">
        <v>15.72</v>
      </c>
      <c r="U1068" s="1" t="s">
        <v>36</v>
      </c>
      <c r="V1068" s="1">
        <v>17.579999999999998</v>
      </c>
      <c r="W1068" s="1" t="s">
        <v>36</v>
      </c>
      <c r="X1068" s="1">
        <v>5.07</v>
      </c>
      <c r="Y1068" s="1">
        <v>16.579999999999998</v>
      </c>
      <c r="Z1068" s="1">
        <v>13.98</v>
      </c>
      <c r="AA1068" s="1">
        <v>27.36</v>
      </c>
      <c r="AB1068" s="1">
        <v>11.54</v>
      </c>
      <c r="AC1068" s="1" t="s">
        <v>36</v>
      </c>
      <c r="AD1068" s="1">
        <v>26.04</v>
      </c>
      <c r="AE1068" s="1">
        <v>12.06</v>
      </c>
      <c r="AF1068" s="1" t="s">
        <v>36</v>
      </c>
      <c r="AG1068" s="1">
        <v>11.27</v>
      </c>
      <c r="AH1068" s="1" t="s">
        <v>36</v>
      </c>
      <c r="AI1068" s="1">
        <v>19.09</v>
      </c>
      <c r="AJ1068" s="1" t="s">
        <v>36</v>
      </c>
      <c r="AK1068" s="1">
        <v>17.239999999999998</v>
      </c>
    </row>
    <row r="1069" spans="1:37" x14ac:dyDescent="0.15">
      <c r="A1069" s="3">
        <v>38021</v>
      </c>
      <c r="B1069" s="1">
        <v>1126.52</v>
      </c>
      <c r="C1069" s="1">
        <v>35.54</v>
      </c>
      <c r="D1069" s="1">
        <v>43.35</v>
      </c>
      <c r="E1069" s="1">
        <v>11.08</v>
      </c>
      <c r="F1069" s="1">
        <v>23.4</v>
      </c>
      <c r="G1069" s="1">
        <v>28.14</v>
      </c>
      <c r="H1069" s="1" t="s">
        <v>36</v>
      </c>
      <c r="I1069" s="1">
        <v>16.3</v>
      </c>
      <c r="J1069" s="1">
        <v>10.42</v>
      </c>
      <c r="K1069" s="1">
        <v>15.58</v>
      </c>
      <c r="L1069" s="1">
        <v>15.43</v>
      </c>
      <c r="M1069" s="1">
        <v>30.49</v>
      </c>
      <c r="N1069" s="1" t="s">
        <v>36</v>
      </c>
      <c r="O1069" s="1">
        <v>18.21</v>
      </c>
      <c r="P1069" s="1">
        <v>24.47</v>
      </c>
      <c r="Q1069" s="1">
        <v>10.54</v>
      </c>
      <c r="R1069" s="1">
        <v>21.65</v>
      </c>
      <c r="S1069" s="1">
        <v>11.2</v>
      </c>
      <c r="T1069" s="1">
        <v>15.53</v>
      </c>
      <c r="U1069" s="1" t="s">
        <v>36</v>
      </c>
      <c r="V1069" s="1">
        <v>17.28</v>
      </c>
      <c r="W1069" s="1" t="s">
        <v>36</v>
      </c>
      <c r="X1069" s="1">
        <v>5.0199999999999996</v>
      </c>
      <c r="Y1069" s="1">
        <v>16.510000000000002</v>
      </c>
      <c r="Z1069" s="1">
        <v>13.94</v>
      </c>
      <c r="AA1069" s="1">
        <v>26.55</v>
      </c>
      <c r="AB1069" s="1">
        <v>11.51</v>
      </c>
      <c r="AC1069" s="1" t="s">
        <v>36</v>
      </c>
      <c r="AD1069" s="1">
        <v>25.6</v>
      </c>
      <c r="AE1069" s="1">
        <v>12</v>
      </c>
      <c r="AF1069" s="1" t="s">
        <v>36</v>
      </c>
      <c r="AG1069" s="1">
        <v>11.18</v>
      </c>
      <c r="AH1069" s="1" t="s">
        <v>36</v>
      </c>
      <c r="AI1069" s="1">
        <v>18.670000000000002</v>
      </c>
      <c r="AJ1069" s="1" t="s">
        <v>36</v>
      </c>
      <c r="AK1069" s="1">
        <v>17.02</v>
      </c>
    </row>
    <row r="1070" spans="1:37" x14ac:dyDescent="0.15">
      <c r="A1070" s="3">
        <v>38022</v>
      </c>
      <c r="B1070" s="1">
        <v>1128.5899999999999</v>
      </c>
      <c r="C1070" s="1">
        <v>35.68</v>
      </c>
      <c r="D1070" s="1">
        <v>43.41</v>
      </c>
      <c r="E1070" s="1">
        <v>11.11</v>
      </c>
      <c r="F1070" s="1">
        <v>23.6</v>
      </c>
      <c r="G1070" s="1">
        <v>28.21</v>
      </c>
      <c r="H1070" s="1" t="s">
        <v>36</v>
      </c>
      <c r="I1070" s="1">
        <v>16.329999999999998</v>
      </c>
      <c r="J1070" s="1">
        <v>10.42</v>
      </c>
      <c r="K1070" s="1">
        <v>15.56</v>
      </c>
      <c r="L1070" s="1">
        <v>15.5</v>
      </c>
      <c r="M1070" s="1">
        <v>30.63</v>
      </c>
      <c r="N1070" s="1" t="s">
        <v>36</v>
      </c>
      <c r="O1070" s="1">
        <v>18.29</v>
      </c>
      <c r="P1070" s="1">
        <v>24.57</v>
      </c>
      <c r="Q1070" s="1">
        <v>10.59</v>
      </c>
      <c r="R1070" s="1">
        <v>21.73</v>
      </c>
      <c r="S1070" s="1">
        <v>11.24</v>
      </c>
      <c r="T1070" s="1">
        <v>15.51</v>
      </c>
      <c r="U1070" s="1" t="s">
        <v>36</v>
      </c>
      <c r="V1070" s="1">
        <v>17.43</v>
      </c>
      <c r="W1070" s="1" t="s">
        <v>36</v>
      </c>
      <c r="X1070" s="1">
        <v>5.03</v>
      </c>
      <c r="Y1070" s="1">
        <v>16.600000000000001</v>
      </c>
      <c r="Z1070" s="1">
        <v>13.92</v>
      </c>
      <c r="AA1070" s="1">
        <v>26.83</v>
      </c>
      <c r="AB1070" s="1">
        <v>11.5</v>
      </c>
      <c r="AC1070" s="1" t="s">
        <v>36</v>
      </c>
      <c r="AD1070" s="1">
        <v>25.79</v>
      </c>
      <c r="AE1070" s="1">
        <v>12.03</v>
      </c>
      <c r="AF1070" s="1" t="s">
        <v>36</v>
      </c>
      <c r="AG1070" s="1">
        <v>11.2</v>
      </c>
      <c r="AH1070" s="1" t="s">
        <v>36</v>
      </c>
      <c r="AI1070" s="1">
        <v>18.73</v>
      </c>
      <c r="AJ1070" s="1" t="s">
        <v>36</v>
      </c>
      <c r="AK1070" s="1">
        <v>16.989999999999998</v>
      </c>
    </row>
    <row r="1071" spans="1:37" x14ac:dyDescent="0.15">
      <c r="A1071" s="3">
        <v>38023</v>
      </c>
      <c r="B1071" s="1">
        <v>1142.76</v>
      </c>
      <c r="C1071" s="1">
        <v>36.270000000000003</v>
      </c>
      <c r="D1071" s="1">
        <v>44.18</v>
      </c>
      <c r="E1071" s="1">
        <v>11.21</v>
      </c>
      <c r="F1071" s="1">
        <v>24.18</v>
      </c>
      <c r="G1071" s="1">
        <v>28.52</v>
      </c>
      <c r="H1071" s="1" t="s">
        <v>36</v>
      </c>
      <c r="I1071" s="1">
        <v>16.510000000000002</v>
      </c>
      <c r="J1071" s="1">
        <v>10.53</v>
      </c>
      <c r="K1071" s="1">
        <v>15.75</v>
      </c>
      <c r="L1071" s="1">
        <v>15.56</v>
      </c>
      <c r="M1071" s="1">
        <v>31.24</v>
      </c>
      <c r="N1071" s="1" t="s">
        <v>36</v>
      </c>
      <c r="O1071" s="1">
        <v>18.48</v>
      </c>
      <c r="P1071" s="1">
        <v>25.08</v>
      </c>
      <c r="Q1071" s="1">
        <v>10.81</v>
      </c>
      <c r="R1071" s="1">
        <v>22.19</v>
      </c>
      <c r="S1071" s="1">
        <v>11.31</v>
      </c>
      <c r="T1071" s="1">
        <v>15.78</v>
      </c>
      <c r="U1071" s="1" t="s">
        <v>36</v>
      </c>
      <c r="V1071" s="1">
        <v>17.77</v>
      </c>
      <c r="W1071" s="1" t="s">
        <v>36</v>
      </c>
      <c r="X1071" s="1">
        <v>5.12</v>
      </c>
      <c r="Y1071" s="1">
        <v>16.66</v>
      </c>
      <c r="Z1071" s="1">
        <v>14.06</v>
      </c>
      <c r="AA1071" s="1">
        <v>27.63</v>
      </c>
      <c r="AB1071" s="1">
        <v>11.44</v>
      </c>
      <c r="AC1071" s="1" t="s">
        <v>36</v>
      </c>
      <c r="AD1071" s="1">
        <v>26.25</v>
      </c>
      <c r="AE1071" s="1">
        <v>12.12</v>
      </c>
      <c r="AF1071" s="1" t="s">
        <v>36</v>
      </c>
      <c r="AG1071" s="1">
        <v>11.35</v>
      </c>
      <c r="AH1071" s="1" t="s">
        <v>36</v>
      </c>
      <c r="AI1071" s="1">
        <v>19.18</v>
      </c>
      <c r="AJ1071" s="1" t="s">
        <v>36</v>
      </c>
      <c r="AK1071" s="1">
        <v>17.28</v>
      </c>
    </row>
    <row r="1072" spans="1:37" x14ac:dyDescent="0.15">
      <c r="A1072" s="3">
        <v>38026</v>
      </c>
      <c r="B1072" s="1">
        <v>1139.81</v>
      </c>
      <c r="C1072" s="1">
        <v>36.32</v>
      </c>
      <c r="D1072" s="1">
        <v>44.36</v>
      </c>
      <c r="E1072" s="1">
        <v>11.21</v>
      </c>
      <c r="F1072" s="1">
        <v>24.25</v>
      </c>
      <c r="G1072" s="1">
        <v>28.55</v>
      </c>
      <c r="H1072" s="1" t="s">
        <v>36</v>
      </c>
      <c r="I1072" s="1">
        <v>16.510000000000002</v>
      </c>
      <c r="J1072" s="1">
        <v>10.53</v>
      </c>
      <c r="K1072" s="1">
        <v>15.81</v>
      </c>
      <c r="L1072" s="1">
        <v>15.58</v>
      </c>
      <c r="M1072" s="1">
        <v>31.29</v>
      </c>
      <c r="N1072" s="1" t="s">
        <v>36</v>
      </c>
      <c r="O1072" s="1">
        <v>18.48</v>
      </c>
      <c r="P1072" s="1">
        <v>25.07</v>
      </c>
      <c r="Q1072" s="1">
        <v>10.81</v>
      </c>
      <c r="R1072" s="1">
        <v>22.26</v>
      </c>
      <c r="S1072" s="1">
        <v>11.32</v>
      </c>
      <c r="T1072" s="1">
        <v>15.67</v>
      </c>
      <c r="U1072" s="1" t="s">
        <v>36</v>
      </c>
      <c r="V1072" s="1">
        <v>17.809999999999999</v>
      </c>
      <c r="W1072" s="1" t="s">
        <v>36</v>
      </c>
      <c r="X1072" s="1">
        <v>5.12</v>
      </c>
      <c r="Y1072" s="1">
        <v>16.690000000000001</v>
      </c>
      <c r="Z1072" s="1">
        <v>14.16</v>
      </c>
      <c r="AA1072" s="1">
        <v>27.83</v>
      </c>
      <c r="AB1072" s="1">
        <v>11.45</v>
      </c>
      <c r="AC1072" s="1" t="s">
        <v>36</v>
      </c>
      <c r="AD1072" s="1">
        <v>26.32</v>
      </c>
      <c r="AE1072" s="1">
        <v>12.1</v>
      </c>
      <c r="AF1072" s="1" t="s">
        <v>36</v>
      </c>
      <c r="AG1072" s="1">
        <v>11.33</v>
      </c>
      <c r="AH1072" s="1" t="s">
        <v>36</v>
      </c>
      <c r="AI1072" s="1">
        <v>19.13</v>
      </c>
      <c r="AJ1072" s="1" t="s">
        <v>36</v>
      </c>
      <c r="AK1072" s="1">
        <v>17.190000000000001</v>
      </c>
    </row>
    <row r="1073" spans="1:37" x14ac:dyDescent="0.15">
      <c r="A1073" s="3">
        <v>38027</v>
      </c>
      <c r="B1073" s="1">
        <v>1145.54</v>
      </c>
      <c r="C1073" s="1">
        <v>36.49</v>
      </c>
      <c r="D1073" s="1">
        <v>44.66</v>
      </c>
      <c r="E1073" s="1">
        <v>11.27</v>
      </c>
      <c r="F1073" s="1">
        <v>24.54</v>
      </c>
      <c r="G1073" s="1">
        <v>28.71</v>
      </c>
      <c r="H1073" s="1" t="s">
        <v>36</v>
      </c>
      <c r="I1073" s="1">
        <v>16.649999999999999</v>
      </c>
      <c r="J1073" s="1">
        <v>10.57</v>
      </c>
      <c r="K1073" s="1">
        <v>15.85</v>
      </c>
      <c r="L1073" s="1">
        <v>15.62</v>
      </c>
      <c r="M1073" s="1">
        <v>31.39</v>
      </c>
      <c r="N1073" s="1" t="s">
        <v>36</v>
      </c>
      <c r="O1073" s="1">
        <v>18.59</v>
      </c>
      <c r="P1073" s="1">
        <v>25.31</v>
      </c>
      <c r="Q1073" s="1">
        <v>10.94</v>
      </c>
      <c r="R1073" s="1">
        <v>22.4</v>
      </c>
      <c r="S1073" s="1">
        <v>11.4</v>
      </c>
      <c r="T1073" s="1">
        <v>15.76</v>
      </c>
      <c r="U1073" s="1" t="s">
        <v>36</v>
      </c>
      <c r="V1073" s="1">
        <v>17.96</v>
      </c>
      <c r="W1073" s="1" t="s">
        <v>36</v>
      </c>
      <c r="X1073" s="1">
        <v>5.14</v>
      </c>
      <c r="Y1073" s="1">
        <v>16.72</v>
      </c>
      <c r="Z1073" s="1">
        <v>14.23</v>
      </c>
      <c r="AA1073" s="1">
        <v>28.1</v>
      </c>
      <c r="AB1073" s="1">
        <v>11.47</v>
      </c>
      <c r="AC1073" s="1" t="s">
        <v>36</v>
      </c>
      <c r="AD1073" s="1">
        <v>26.61</v>
      </c>
      <c r="AE1073" s="1">
        <v>12.15</v>
      </c>
      <c r="AF1073" s="1" t="s">
        <v>36</v>
      </c>
      <c r="AG1073" s="1">
        <v>11.38</v>
      </c>
      <c r="AH1073" s="1" t="s">
        <v>36</v>
      </c>
      <c r="AI1073" s="1">
        <v>19.239999999999998</v>
      </c>
      <c r="AJ1073" s="1" t="s">
        <v>36</v>
      </c>
      <c r="AK1073" s="1">
        <v>17.309999999999999</v>
      </c>
    </row>
    <row r="1074" spans="1:37" x14ac:dyDescent="0.15">
      <c r="A1074" s="3">
        <v>38028</v>
      </c>
      <c r="B1074" s="1">
        <v>1157.76</v>
      </c>
      <c r="C1074" s="1">
        <v>36.770000000000003</v>
      </c>
      <c r="D1074" s="1">
        <v>45.09</v>
      </c>
      <c r="E1074" s="1">
        <v>11.38</v>
      </c>
      <c r="F1074" s="1">
        <v>24.77</v>
      </c>
      <c r="G1074" s="1">
        <v>28.96</v>
      </c>
      <c r="H1074" s="1" t="s">
        <v>36</v>
      </c>
      <c r="I1074" s="1">
        <v>16.88</v>
      </c>
      <c r="J1074" s="1">
        <v>10.68</v>
      </c>
      <c r="K1074" s="1">
        <v>15.94</v>
      </c>
      <c r="L1074" s="1">
        <v>15.72</v>
      </c>
      <c r="M1074" s="1">
        <v>31.71</v>
      </c>
      <c r="N1074" s="1" t="s">
        <v>36</v>
      </c>
      <c r="O1074" s="1">
        <v>18.850000000000001</v>
      </c>
      <c r="P1074" s="1">
        <v>25.69</v>
      </c>
      <c r="Q1074" s="1">
        <v>11</v>
      </c>
      <c r="R1074" s="1">
        <v>22.62</v>
      </c>
      <c r="S1074" s="1">
        <v>11.5</v>
      </c>
      <c r="T1074" s="1">
        <v>15.92</v>
      </c>
      <c r="U1074" s="1" t="s">
        <v>36</v>
      </c>
      <c r="V1074" s="1">
        <v>18.14</v>
      </c>
      <c r="W1074" s="1" t="s">
        <v>36</v>
      </c>
      <c r="X1074" s="1">
        <v>5.18</v>
      </c>
      <c r="Y1074" s="1">
        <v>16.82</v>
      </c>
      <c r="Z1074" s="1">
        <v>14.34</v>
      </c>
      <c r="AA1074" s="1">
        <v>28.44</v>
      </c>
      <c r="AB1074" s="1">
        <v>11.49</v>
      </c>
      <c r="AC1074" s="1" t="s">
        <v>36</v>
      </c>
      <c r="AD1074" s="1">
        <v>26.8</v>
      </c>
      <c r="AE1074" s="1">
        <v>12.26</v>
      </c>
      <c r="AF1074" s="1" t="s">
        <v>36</v>
      </c>
      <c r="AG1074" s="1">
        <v>11.52</v>
      </c>
      <c r="AH1074" s="1" t="s">
        <v>36</v>
      </c>
      <c r="AI1074" s="1">
        <v>19.45</v>
      </c>
      <c r="AJ1074" s="1" t="s">
        <v>36</v>
      </c>
      <c r="AK1074" s="1">
        <v>17.48</v>
      </c>
    </row>
    <row r="1075" spans="1:37" x14ac:dyDescent="0.15">
      <c r="A1075" s="3">
        <v>38029</v>
      </c>
      <c r="B1075" s="1">
        <v>1152.1099999999999</v>
      </c>
      <c r="C1075" s="1">
        <v>36.75</v>
      </c>
      <c r="D1075" s="1">
        <v>44.97</v>
      </c>
      <c r="E1075" s="1">
        <v>11.34</v>
      </c>
      <c r="F1075" s="1">
        <v>24.65</v>
      </c>
      <c r="G1075" s="1">
        <v>28.87</v>
      </c>
      <c r="H1075" s="1" t="s">
        <v>36</v>
      </c>
      <c r="I1075" s="1">
        <v>16.84</v>
      </c>
      <c r="J1075" s="1">
        <v>10.66</v>
      </c>
      <c r="K1075" s="1">
        <v>15.95</v>
      </c>
      <c r="L1075" s="1">
        <v>15.7</v>
      </c>
      <c r="M1075" s="1">
        <v>31.57</v>
      </c>
      <c r="N1075" s="1" t="s">
        <v>36</v>
      </c>
      <c r="O1075" s="1">
        <v>18.78</v>
      </c>
      <c r="P1075" s="1">
        <v>25.56</v>
      </c>
      <c r="Q1075" s="1">
        <v>10.94</v>
      </c>
      <c r="R1075" s="1">
        <v>22.56</v>
      </c>
      <c r="S1075" s="1">
        <v>11.51</v>
      </c>
      <c r="T1075" s="1">
        <v>15.81</v>
      </c>
      <c r="U1075" s="1" t="s">
        <v>36</v>
      </c>
      <c r="V1075" s="1">
        <v>18.079999999999998</v>
      </c>
      <c r="W1075" s="1" t="s">
        <v>36</v>
      </c>
      <c r="X1075" s="1">
        <v>5.18</v>
      </c>
      <c r="Y1075" s="1">
        <v>16.809999999999999</v>
      </c>
      <c r="Z1075" s="1">
        <v>14.37</v>
      </c>
      <c r="AA1075" s="1">
        <v>28.27</v>
      </c>
      <c r="AB1075" s="1">
        <v>11.47</v>
      </c>
      <c r="AC1075" s="1" t="s">
        <v>36</v>
      </c>
      <c r="AD1075" s="1">
        <v>26.66</v>
      </c>
      <c r="AE1075" s="1">
        <v>12.27</v>
      </c>
      <c r="AF1075" s="1" t="s">
        <v>36</v>
      </c>
      <c r="AG1075" s="1">
        <v>11.47</v>
      </c>
      <c r="AH1075" s="1" t="s">
        <v>36</v>
      </c>
      <c r="AI1075" s="1">
        <v>19.27</v>
      </c>
      <c r="AJ1075" s="1" t="s">
        <v>36</v>
      </c>
      <c r="AK1075" s="1">
        <v>17.34</v>
      </c>
    </row>
    <row r="1076" spans="1:37" x14ac:dyDescent="0.15">
      <c r="A1076" s="3">
        <v>38030</v>
      </c>
      <c r="B1076" s="1">
        <v>1145.81</v>
      </c>
      <c r="C1076" s="1">
        <v>36.64</v>
      </c>
      <c r="D1076" s="1">
        <v>44.72</v>
      </c>
      <c r="E1076" s="1">
        <v>11.29</v>
      </c>
      <c r="F1076" s="1">
        <v>24.35</v>
      </c>
      <c r="G1076" s="1">
        <v>28.81</v>
      </c>
      <c r="H1076" s="1" t="s">
        <v>36</v>
      </c>
      <c r="I1076" s="1">
        <v>16.760000000000002</v>
      </c>
      <c r="J1076" s="1">
        <v>10.62</v>
      </c>
      <c r="K1076" s="1">
        <v>15.93</v>
      </c>
      <c r="L1076" s="1">
        <v>15.65</v>
      </c>
      <c r="M1076" s="1">
        <v>31.33</v>
      </c>
      <c r="N1076" s="1" t="s">
        <v>36</v>
      </c>
      <c r="O1076" s="1">
        <v>18.68</v>
      </c>
      <c r="P1076" s="1">
        <v>25.36</v>
      </c>
      <c r="Q1076" s="1">
        <v>10.81</v>
      </c>
      <c r="R1076" s="1">
        <v>22.4</v>
      </c>
      <c r="S1076" s="1">
        <v>11.45</v>
      </c>
      <c r="T1076" s="1">
        <v>15.72</v>
      </c>
      <c r="U1076" s="1" t="s">
        <v>36</v>
      </c>
      <c r="V1076" s="1">
        <v>17.940000000000001</v>
      </c>
      <c r="W1076" s="1" t="s">
        <v>36</v>
      </c>
      <c r="X1076" s="1">
        <v>5.15</v>
      </c>
      <c r="Y1076" s="1">
        <v>16.75</v>
      </c>
      <c r="Z1076" s="1">
        <v>14.3</v>
      </c>
      <c r="AA1076" s="1">
        <v>27.99</v>
      </c>
      <c r="AB1076" s="1">
        <v>11.47</v>
      </c>
      <c r="AC1076" s="1" t="s">
        <v>36</v>
      </c>
      <c r="AD1076" s="1">
        <v>26.48</v>
      </c>
      <c r="AE1076" s="1">
        <v>12.22</v>
      </c>
      <c r="AF1076" s="1" t="s">
        <v>36</v>
      </c>
      <c r="AG1076" s="1">
        <v>11.4</v>
      </c>
      <c r="AH1076" s="1" t="s">
        <v>36</v>
      </c>
      <c r="AI1076" s="1">
        <v>19.16</v>
      </c>
      <c r="AJ1076" s="1" t="s">
        <v>36</v>
      </c>
      <c r="AK1076" s="1">
        <v>17.25</v>
      </c>
    </row>
    <row r="1077" spans="1:37" x14ac:dyDescent="0.15">
      <c r="A1077" s="3">
        <v>38033</v>
      </c>
      <c r="B1077" s="1">
        <v>1145.81</v>
      </c>
      <c r="C1077" s="1">
        <v>36.64</v>
      </c>
      <c r="D1077" s="1">
        <v>44.72</v>
      </c>
      <c r="E1077" s="1">
        <v>11.29</v>
      </c>
      <c r="F1077" s="1">
        <v>24.35</v>
      </c>
      <c r="G1077" s="1">
        <v>28.81</v>
      </c>
      <c r="H1077" s="1" t="s">
        <v>36</v>
      </c>
      <c r="I1077" s="1">
        <v>16.760000000000002</v>
      </c>
      <c r="J1077" s="1">
        <v>10.62</v>
      </c>
      <c r="K1077" s="1">
        <v>15.93</v>
      </c>
      <c r="L1077" s="1">
        <v>15.65</v>
      </c>
      <c r="M1077" s="1">
        <v>31.33</v>
      </c>
      <c r="N1077" s="1" t="s">
        <v>36</v>
      </c>
      <c r="O1077" s="1">
        <v>18.68</v>
      </c>
      <c r="P1077" s="1">
        <v>25.36</v>
      </c>
      <c r="Q1077" s="1">
        <v>10.81</v>
      </c>
      <c r="R1077" s="1">
        <v>22.4</v>
      </c>
      <c r="S1077" s="1">
        <v>11.45</v>
      </c>
      <c r="T1077" s="1">
        <v>15.72</v>
      </c>
      <c r="U1077" s="1" t="s">
        <v>36</v>
      </c>
      <c r="V1077" s="1">
        <v>17.940000000000001</v>
      </c>
      <c r="W1077" s="1" t="s">
        <v>36</v>
      </c>
      <c r="X1077" s="1">
        <v>5.15</v>
      </c>
      <c r="Y1077" s="1">
        <v>16.75</v>
      </c>
      <c r="Z1077" s="1">
        <v>14.3</v>
      </c>
      <c r="AA1077" s="1">
        <v>27.99</v>
      </c>
      <c r="AB1077" s="1">
        <v>11.47</v>
      </c>
      <c r="AC1077" s="1" t="s">
        <v>36</v>
      </c>
      <c r="AD1077" s="1">
        <v>26.48</v>
      </c>
      <c r="AE1077" s="1">
        <v>12.22</v>
      </c>
      <c r="AF1077" s="1" t="s">
        <v>36</v>
      </c>
      <c r="AG1077" s="1">
        <v>11.4</v>
      </c>
      <c r="AH1077" s="1" t="s">
        <v>36</v>
      </c>
      <c r="AI1077" s="1">
        <v>19.16</v>
      </c>
      <c r="AJ1077" s="1" t="s">
        <v>36</v>
      </c>
      <c r="AK1077" s="1">
        <v>17.25</v>
      </c>
    </row>
    <row r="1078" spans="1:37" x14ac:dyDescent="0.15">
      <c r="A1078" s="3">
        <v>38034</v>
      </c>
      <c r="B1078" s="1">
        <v>1156.99</v>
      </c>
      <c r="C1078" s="1">
        <v>37.06</v>
      </c>
      <c r="D1078" s="1">
        <v>45.15</v>
      </c>
      <c r="E1078" s="1">
        <v>11.36</v>
      </c>
      <c r="F1078" s="1">
        <v>24.72</v>
      </c>
      <c r="G1078" s="1">
        <v>29.05</v>
      </c>
      <c r="H1078" s="1" t="s">
        <v>36</v>
      </c>
      <c r="I1078" s="1">
        <v>16.899999999999999</v>
      </c>
      <c r="J1078" s="1">
        <v>10.71</v>
      </c>
      <c r="K1078" s="1">
        <v>16.05</v>
      </c>
      <c r="L1078" s="1">
        <v>15.79</v>
      </c>
      <c r="M1078" s="1">
        <v>31.59</v>
      </c>
      <c r="N1078" s="1" t="s">
        <v>36</v>
      </c>
      <c r="O1078" s="1">
        <v>18.86</v>
      </c>
      <c r="P1078" s="1">
        <v>25.63</v>
      </c>
      <c r="Q1078" s="1">
        <v>11</v>
      </c>
      <c r="R1078" s="1">
        <v>22.65</v>
      </c>
      <c r="S1078" s="1">
        <v>11.53</v>
      </c>
      <c r="T1078" s="1">
        <v>15.88</v>
      </c>
      <c r="U1078" s="1" t="s">
        <v>36</v>
      </c>
      <c r="V1078" s="1">
        <v>18.149999999999999</v>
      </c>
      <c r="W1078" s="1" t="s">
        <v>36</v>
      </c>
      <c r="X1078" s="1">
        <v>5.2</v>
      </c>
      <c r="Y1078" s="1">
        <v>16.899999999999999</v>
      </c>
      <c r="Z1078" s="1">
        <v>14.42</v>
      </c>
      <c r="AA1078" s="1">
        <v>28.43</v>
      </c>
      <c r="AB1078" s="1">
        <v>11.47</v>
      </c>
      <c r="AC1078" s="1" t="s">
        <v>36</v>
      </c>
      <c r="AD1078" s="1">
        <v>26.82</v>
      </c>
      <c r="AE1078" s="1">
        <v>12.3</v>
      </c>
      <c r="AF1078" s="1" t="s">
        <v>36</v>
      </c>
      <c r="AG1078" s="1">
        <v>11.51</v>
      </c>
      <c r="AH1078" s="1" t="s">
        <v>36</v>
      </c>
      <c r="AI1078" s="1">
        <v>19.36</v>
      </c>
      <c r="AJ1078" s="1" t="s">
        <v>36</v>
      </c>
      <c r="AK1078" s="1">
        <v>17.45</v>
      </c>
    </row>
    <row r="1079" spans="1:37" x14ac:dyDescent="0.15">
      <c r="A1079" s="3">
        <v>38035</v>
      </c>
      <c r="B1079" s="1">
        <v>1151.82</v>
      </c>
      <c r="C1079" s="1">
        <v>36.89</v>
      </c>
      <c r="D1079" s="1">
        <v>44.94</v>
      </c>
      <c r="E1079" s="1">
        <v>11.33</v>
      </c>
      <c r="F1079" s="1">
        <v>24.56</v>
      </c>
      <c r="G1079" s="1">
        <v>28.93</v>
      </c>
      <c r="H1079" s="1" t="s">
        <v>36</v>
      </c>
      <c r="I1079" s="1">
        <v>16.809999999999999</v>
      </c>
      <c r="J1079" s="1">
        <v>10.65</v>
      </c>
      <c r="K1079" s="1">
        <v>15.98</v>
      </c>
      <c r="L1079" s="1">
        <v>15.75</v>
      </c>
      <c r="M1079" s="1">
        <v>31.48</v>
      </c>
      <c r="N1079" s="1" t="s">
        <v>36</v>
      </c>
      <c r="O1079" s="1">
        <v>18.78</v>
      </c>
      <c r="P1079" s="1">
        <v>25.48</v>
      </c>
      <c r="Q1079" s="1">
        <v>10.97</v>
      </c>
      <c r="R1079" s="1">
        <v>22.57</v>
      </c>
      <c r="S1079" s="1">
        <v>11.52</v>
      </c>
      <c r="T1079" s="1">
        <v>15.89</v>
      </c>
      <c r="U1079" s="1" t="s">
        <v>36</v>
      </c>
      <c r="V1079" s="1">
        <v>18.07</v>
      </c>
      <c r="W1079" s="1" t="s">
        <v>36</v>
      </c>
      <c r="X1079" s="1">
        <v>5.19</v>
      </c>
      <c r="Y1079" s="1">
        <v>16.850000000000001</v>
      </c>
      <c r="Z1079" s="1">
        <v>14.35</v>
      </c>
      <c r="AA1079" s="1">
        <v>28.18</v>
      </c>
      <c r="AB1079" s="1">
        <v>11.47</v>
      </c>
      <c r="AC1079" s="1" t="s">
        <v>36</v>
      </c>
      <c r="AD1079" s="1">
        <v>26.65</v>
      </c>
      <c r="AE1079" s="1">
        <v>12.24</v>
      </c>
      <c r="AF1079" s="1" t="s">
        <v>36</v>
      </c>
      <c r="AG1079" s="1">
        <v>11.46</v>
      </c>
      <c r="AH1079" s="1" t="s">
        <v>36</v>
      </c>
      <c r="AI1079" s="1">
        <v>19.350000000000001</v>
      </c>
      <c r="AJ1079" s="1" t="s">
        <v>36</v>
      </c>
      <c r="AK1079" s="1">
        <v>17.399999999999999</v>
      </c>
    </row>
    <row r="1080" spans="1:37" x14ac:dyDescent="0.15">
      <c r="A1080" s="3">
        <v>38036</v>
      </c>
      <c r="B1080" s="1">
        <v>1147.06</v>
      </c>
      <c r="C1080" s="1">
        <v>36.72</v>
      </c>
      <c r="D1080" s="1">
        <v>44.53</v>
      </c>
      <c r="E1080" s="1">
        <v>11.31</v>
      </c>
      <c r="F1080" s="1">
        <v>24.21</v>
      </c>
      <c r="G1080" s="1">
        <v>28.89</v>
      </c>
      <c r="H1080" s="1" t="s">
        <v>36</v>
      </c>
      <c r="I1080" s="1">
        <v>16.82</v>
      </c>
      <c r="J1080" s="1">
        <v>10.64</v>
      </c>
      <c r="K1080" s="1">
        <v>15.89</v>
      </c>
      <c r="L1080" s="1">
        <v>15.7</v>
      </c>
      <c r="M1080" s="1">
        <v>31.24</v>
      </c>
      <c r="N1080" s="1" t="s">
        <v>36</v>
      </c>
      <c r="O1080" s="1">
        <v>18.77</v>
      </c>
      <c r="P1080" s="1">
        <v>25.35</v>
      </c>
      <c r="Q1080" s="1">
        <v>10.84</v>
      </c>
      <c r="R1080" s="1">
        <v>22.33</v>
      </c>
      <c r="S1080" s="1">
        <v>11.55</v>
      </c>
      <c r="T1080" s="1">
        <v>15.72</v>
      </c>
      <c r="U1080" s="1" t="s">
        <v>36</v>
      </c>
      <c r="V1080" s="1">
        <v>17.91</v>
      </c>
      <c r="W1080" s="1" t="s">
        <v>36</v>
      </c>
      <c r="X1080" s="1">
        <v>5.15</v>
      </c>
      <c r="Y1080" s="1">
        <v>16.77</v>
      </c>
      <c r="Z1080" s="1">
        <v>14.31</v>
      </c>
      <c r="AA1080" s="1">
        <v>27.84</v>
      </c>
      <c r="AB1080" s="1">
        <v>11.47</v>
      </c>
      <c r="AC1080" s="1" t="s">
        <v>36</v>
      </c>
      <c r="AD1080" s="1">
        <v>26.39</v>
      </c>
      <c r="AE1080" s="1">
        <v>12.22</v>
      </c>
      <c r="AF1080" s="1" t="s">
        <v>36</v>
      </c>
      <c r="AG1080" s="1">
        <v>11.42</v>
      </c>
      <c r="AH1080" s="1" t="s">
        <v>36</v>
      </c>
      <c r="AI1080" s="1">
        <v>19.059999999999999</v>
      </c>
      <c r="AJ1080" s="1" t="s">
        <v>36</v>
      </c>
      <c r="AK1080" s="1">
        <v>17.260000000000002</v>
      </c>
    </row>
    <row r="1081" spans="1:37" x14ac:dyDescent="0.15">
      <c r="A1081" s="3">
        <v>38037</v>
      </c>
      <c r="B1081" s="1">
        <v>1144.1099999999999</v>
      </c>
      <c r="C1081" s="1">
        <v>36.520000000000003</v>
      </c>
      <c r="D1081" s="1">
        <v>44.18</v>
      </c>
      <c r="E1081" s="1">
        <v>11.29</v>
      </c>
      <c r="F1081" s="1">
        <v>24.13</v>
      </c>
      <c r="G1081" s="1">
        <v>28.82</v>
      </c>
      <c r="H1081" s="1" t="s">
        <v>36</v>
      </c>
      <c r="I1081" s="1">
        <v>16.739999999999998</v>
      </c>
      <c r="J1081" s="1">
        <v>10.61</v>
      </c>
      <c r="K1081" s="1">
        <v>15.86</v>
      </c>
      <c r="L1081" s="1">
        <v>15.62</v>
      </c>
      <c r="M1081" s="1">
        <v>31.08</v>
      </c>
      <c r="N1081" s="1" t="s">
        <v>36</v>
      </c>
      <c r="O1081" s="1">
        <v>18.670000000000002</v>
      </c>
      <c r="P1081" s="1">
        <v>25.18</v>
      </c>
      <c r="Q1081" s="1">
        <v>10.81</v>
      </c>
      <c r="R1081" s="1">
        <v>22.16</v>
      </c>
      <c r="S1081" s="1">
        <v>11.49</v>
      </c>
      <c r="T1081" s="1">
        <v>15.67</v>
      </c>
      <c r="U1081" s="1" t="s">
        <v>36</v>
      </c>
      <c r="V1081" s="1">
        <v>17.86</v>
      </c>
      <c r="W1081" s="1" t="s">
        <v>36</v>
      </c>
      <c r="X1081" s="1">
        <v>5.12</v>
      </c>
      <c r="Y1081" s="1">
        <v>16.7</v>
      </c>
      <c r="Z1081" s="1">
        <v>14.26</v>
      </c>
      <c r="AA1081" s="1">
        <v>27.64</v>
      </c>
      <c r="AB1081" s="1">
        <v>11.46</v>
      </c>
      <c r="AC1081" s="1" t="s">
        <v>36</v>
      </c>
      <c r="AD1081" s="1">
        <v>26.38</v>
      </c>
      <c r="AE1081" s="1">
        <v>12.2</v>
      </c>
      <c r="AF1081" s="1" t="s">
        <v>36</v>
      </c>
      <c r="AG1081" s="1">
        <v>11.38</v>
      </c>
      <c r="AH1081" s="1" t="s">
        <v>36</v>
      </c>
      <c r="AI1081" s="1">
        <v>18.940000000000001</v>
      </c>
      <c r="AJ1081" s="1" t="s">
        <v>36</v>
      </c>
      <c r="AK1081" s="1">
        <v>17.25</v>
      </c>
    </row>
    <row r="1082" spans="1:37" x14ac:dyDescent="0.15">
      <c r="A1082" s="3">
        <v>38040</v>
      </c>
      <c r="B1082" s="1">
        <v>1140.99</v>
      </c>
      <c r="C1082" s="1">
        <v>36.31</v>
      </c>
      <c r="D1082" s="1">
        <v>43.62</v>
      </c>
      <c r="E1082" s="1">
        <v>11.27</v>
      </c>
      <c r="F1082" s="1">
        <v>23.78</v>
      </c>
      <c r="G1082" s="1">
        <v>28.84</v>
      </c>
      <c r="H1082" s="1" t="s">
        <v>36</v>
      </c>
      <c r="I1082" s="1">
        <v>16.78</v>
      </c>
      <c r="J1082" s="1">
        <v>10.63</v>
      </c>
      <c r="K1082" s="1">
        <v>15.78</v>
      </c>
      <c r="L1082" s="1">
        <v>15.57</v>
      </c>
      <c r="M1082" s="1">
        <v>30.79</v>
      </c>
      <c r="N1082" s="1" t="s">
        <v>36</v>
      </c>
      <c r="O1082" s="1">
        <v>18.66</v>
      </c>
      <c r="P1082" s="1">
        <v>24.93</v>
      </c>
      <c r="Q1082" s="1">
        <v>10.7</v>
      </c>
      <c r="R1082" s="1">
        <v>21.85</v>
      </c>
      <c r="S1082" s="1">
        <v>11.52</v>
      </c>
      <c r="T1082" s="1">
        <v>15.52</v>
      </c>
      <c r="U1082" s="1" t="s">
        <v>36</v>
      </c>
      <c r="V1082" s="1">
        <v>17.690000000000001</v>
      </c>
      <c r="W1082" s="1" t="s">
        <v>36</v>
      </c>
      <c r="X1082" s="1">
        <v>5.05</v>
      </c>
      <c r="Y1082" s="1">
        <v>16.64</v>
      </c>
      <c r="Z1082" s="1">
        <v>14.21</v>
      </c>
      <c r="AA1082" s="1">
        <v>27.18</v>
      </c>
      <c r="AB1082" s="1">
        <v>11.47</v>
      </c>
      <c r="AC1082" s="1" t="s">
        <v>36</v>
      </c>
      <c r="AD1082" s="1">
        <v>26.19</v>
      </c>
      <c r="AE1082" s="1">
        <v>12.19</v>
      </c>
      <c r="AF1082" s="1" t="s">
        <v>36</v>
      </c>
      <c r="AG1082" s="1">
        <v>11.35</v>
      </c>
      <c r="AH1082" s="1" t="s">
        <v>36</v>
      </c>
      <c r="AI1082" s="1">
        <v>18.61</v>
      </c>
      <c r="AJ1082" s="1" t="s">
        <v>36</v>
      </c>
      <c r="AK1082" s="1">
        <v>17.100000000000001</v>
      </c>
    </row>
    <row r="1083" spans="1:37" x14ac:dyDescent="0.15">
      <c r="A1083" s="3">
        <v>38041</v>
      </c>
      <c r="B1083" s="1">
        <v>1139.0899999999999</v>
      </c>
      <c r="C1083" s="1">
        <v>36.44</v>
      </c>
      <c r="D1083" s="1">
        <v>43.77</v>
      </c>
      <c r="E1083" s="1">
        <v>11.26</v>
      </c>
      <c r="F1083" s="1">
        <v>23.81</v>
      </c>
      <c r="G1083" s="1">
        <v>28.88</v>
      </c>
      <c r="H1083" s="1" t="s">
        <v>36</v>
      </c>
      <c r="I1083" s="1">
        <v>16.73</v>
      </c>
      <c r="J1083" s="1">
        <v>10.61</v>
      </c>
      <c r="K1083" s="1">
        <v>15.76</v>
      </c>
      <c r="L1083" s="1">
        <v>15.56</v>
      </c>
      <c r="M1083" s="1">
        <v>30.84</v>
      </c>
      <c r="N1083" s="1" t="s">
        <v>36</v>
      </c>
      <c r="O1083" s="1">
        <v>18.61</v>
      </c>
      <c r="P1083" s="1">
        <v>24.89</v>
      </c>
      <c r="Q1083" s="1">
        <v>10.74</v>
      </c>
      <c r="R1083" s="1">
        <v>21.84</v>
      </c>
      <c r="S1083" s="1">
        <v>11.54</v>
      </c>
      <c r="T1083" s="1">
        <v>15.52</v>
      </c>
      <c r="U1083" s="1" t="s">
        <v>36</v>
      </c>
      <c r="V1083" s="1">
        <v>17.73</v>
      </c>
      <c r="W1083" s="1" t="s">
        <v>36</v>
      </c>
      <c r="X1083" s="1">
        <v>5.05</v>
      </c>
      <c r="Y1083" s="1">
        <v>16.61</v>
      </c>
      <c r="Z1083" s="1">
        <v>14.19</v>
      </c>
      <c r="AA1083" s="1">
        <v>27.15</v>
      </c>
      <c r="AB1083" s="1">
        <v>11.48</v>
      </c>
      <c r="AC1083" s="1" t="s">
        <v>36</v>
      </c>
      <c r="AD1083" s="1">
        <v>26.31</v>
      </c>
      <c r="AE1083" s="1">
        <v>12.17</v>
      </c>
      <c r="AF1083" s="1" t="s">
        <v>36</v>
      </c>
      <c r="AG1083" s="1">
        <v>11.33</v>
      </c>
      <c r="AH1083" s="1" t="s">
        <v>36</v>
      </c>
      <c r="AI1083" s="1">
        <v>18.600000000000001</v>
      </c>
      <c r="AJ1083" s="1" t="s">
        <v>36</v>
      </c>
      <c r="AK1083" s="1">
        <v>17.079999999999998</v>
      </c>
    </row>
    <row r="1084" spans="1:37" x14ac:dyDescent="0.15">
      <c r="A1084" s="3">
        <v>38042</v>
      </c>
      <c r="B1084" s="1">
        <v>1143.67</v>
      </c>
      <c r="C1084" s="1">
        <v>36.6</v>
      </c>
      <c r="D1084" s="1">
        <v>44.06</v>
      </c>
      <c r="E1084" s="1">
        <v>11.29</v>
      </c>
      <c r="F1084" s="1">
        <v>24.02</v>
      </c>
      <c r="G1084" s="1">
        <v>28.92</v>
      </c>
      <c r="H1084" s="1" t="s">
        <v>36</v>
      </c>
      <c r="I1084" s="1">
        <v>16.809999999999999</v>
      </c>
      <c r="J1084" s="1">
        <v>10.65</v>
      </c>
      <c r="K1084" s="1">
        <v>15.9</v>
      </c>
      <c r="L1084" s="1">
        <v>15.58</v>
      </c>
      <c r="M1084" s="1">
        <v>31.04</v>
      </c>
      <c r="N1084" s="1" t="s">
        <v>36</v>
      </c>
      <c r="O1084" s="1">
        <v>18.690000000000001</v>
      </c>
      <c r="P1084" s="1">
        <v>25.05</v>
      </c>
      <c r="Q1084" s="1">
        <v>10.82</v>
      </c>
      <c r="R1084" s="1">
        <v>22.06</v>
      </c>
      <c r="S1084" s="1">
        <v>11.57</v>
      </c>
      <c r="T1084" s="1">
        <v>15.61</v>
      </c>
      <c r="U1084" s="1" t="s">
        <v>36</v>
      </c>
      <c r="V1084" s="1">
        <v>17.86</v>
      </c>
      <c r="W1084" s="1" t="s">
        <v>36</v>
      </c>
      <c r="X1084" s="1">
        <v>5.08</v>
      </c>
      <c r="Y1084" s="1">
        <v>16.64</v>
      </c>
      <c r="Z1084" s="1">
        <v>14.29</v>
      </c>
      <c r="AA1084" s="1">
        <v>27.68</v>
      </c>
      <c r="AB1084" s="1">
        <v>11.5</v>
      </c>
      <c r="AC1084" s="1" t="s">
        <v>36</v>
      </c>
      <c r="AD1084" s="1">
        <v>26.51</v>
      </c>
      <c r="AE1084" s="1">
        <v>12.2</v>
      </c>
      <c r="AF1084" s="1" t="s">
        <v>36</v>
      </c>
      <c r="AG1084" s="1">
        <v>11.38</v>
      </c>
      <c r="AH1084" s="1" t="s">
        <v>36</v>
      </c>
      <c r="AI1084" s="1">
        <v>18.72</v>
      </c>
      <c r="AJ1084" s="1" t="s">
        <v>36</v>
      </c>
      <c r="AK1084" s="1">
        <v>17.14</v>
      </c>
    </row>
    <row r="1085" spans="1:37" x14ac:dyDescent="0.15">
      <c r="A1085" s="3">
        <v>38043</v>
      </c>
      <c r="B1085" s="1">
        <v>1144.9100000000001</v>
      </c>
      <c r="C1085" s="1">
        <v>36.79</v>
      </c>
      <c r="D1085" s="1">
        <v>44.39</v>
      </c>
      <c r="E1085" s="1">
        <v>11.29</v>
      </c>
      <c r="F1085" s="1">
        <v>24.21</v>
      </c>
      <c r="G1085" s="1">
        <v>28.97</v>
      </c>
      <c r="H1085" s="1" t="s">
        <v>36</v>
      </c>
      <c r="I1085" s="1">
        <v>16.84</v>
      </c>
      <c r="J1085" s="1">
        <v>10.66</v>
      </c>
      <c r="K1085" s="1">
        <v>15.97</v>
      </c>
      <c r="L1085" s="1">
        <v>15.59</v>
      </c>
      <c r="M1085" s="1">
        <v>31.3</v>
      </c>
      <c r="N1085" s="1" t="s">
        <v>36</v>
      </c>
      <c r="O1085" s="1">
        <v>18.71</v>
      </c>
      <c r="P1085" s="1">
        <v>25.26</v>
      </c>
      <c r="Q1085" s="1">
        <v>10.88</v>
      </c>
      <c r="R1085" s="1">
        <v>22.24</v>
      </c>
      <c r="S1085" s="1">
        <v>11.58</v>
      </c>
      <c r="T1085" s="1">
        <v>15.66</v>
      </c>
      <c r="U1085" s="1" t="s">
        <v>36</v>
      </c>
      <c r="V1085" s="1">
        <v>17.98</v>
      </c>
      <c r="W1085" s="1" t="s">
        <v>36</v>
      </c>
      <c r="X1085" s="1">
        <v>5.14</v>
      </c>
      <c r="Y1085" s="1">
        <v>16.66</v>
      </c>
      <c r="Z1085" s="1">
        <v>14.38</v>
      </c>
      <c r="AA1085" s="1">
        <v>27.9</v>
      </c>
      <c r="AB1085" s="1">
        <v>11.5</v>
      </c>
      <c r="AC1085" s="1" t="s">
        <v>36</v>
      </c>
      <c r="AD1085" s="1">
        <v>26.68</v>
      </c>
      <c r="AE1085" s="1">
        <v>12.21</v>
      </c>
      <c r="AF1085" s="1" t="s">
        <v>36</v>
      </c>
      <c r="AG1085" s="1">
        <v>11.4</v>
      </c>
      <c r="AH1085" s="1" t="s">
        <v>36</v>
      </c>
      <c r="AI1085" s="1">
        <v>18.809999999999999</v>
      </c>
      <c r="AJ1085" s="1" t="s">
        <v>36</v>
      </c>
      <c r="AK1085" s="1">
        <v>17.170000000000002</v>
      </c>
    </row>
    <row r="1086" spans="1:37" x14ac:dyDescent="0.15">
      <c r="A1086" s="3">
        <v>38044</v>
      </c>
      <c r="B1086" s="1">
        <v>1144.94</v>
      </c>
      <c r="C1086" s="1">
        <v>36.979999999999997</v>
      </c>
      <c r="D1086" s="1">
        <v>44.58</v>
      </c>
      <c r="E1086" s="1">
        <v>11.32</v>
      </c>
      <c r="F1086" s="1">
        <v>24.37</v>
      </c>
      <c r="G1086" s="1">
        <v>29.11</v>
      </c>
      <c r="H1086" s="1" t="s">
        <v>36</v>
      </c>
      <c r="I1086" s="1">
        <v>16.87</v>
      </c>
      <c r="J1086" s="1">
        <v>10.69</v>
      </c>
      <c r="K1086" s="1">
        <v>16.059999999999999</v>
      </c>
      <c r="L1086" s="1">
        <v>15.66</v>
      </c>
      <c r="M1086" s="1">
        <v>31.45</v>
      </c>
      <c r="N1086" s="1" t="s">
        <v>36</v>
      </c>
      <c r="O1086" s="1">
        <v>18.75</v>
      </c>
      <c r="P1086" s="1">
        <v>25.45</v>
      </c>
      <c r="Q1086" s="1">
        <v>10.89</v>
      </c>
      <c r="R1086" s="1">
        <v>22.35</v>
      </c>
      <c r="S1086" s="1">
        <v>11.59</v>
      </c>
      <c r="T1086" s="1">
        <v>15.61</v>
      </c>
      <c r="U1086" s="1" t="s">
        <v>36</v>
      </c>
      <c r="V1086" s="1">
        <v>18.12</v>
      </c>
      <c r="W1086" s="1" t="s">
        <v>36</v>
      </c>
      <c r="X1086" s="1">
        <v>5.15</v>
      </c>
      <c r="Y1086" s="1">
        <v>16.72</v>
      </c>
      <c r="Z1086" s="1">
        <v>14.49</v>
      </c>
      <c r="AA1086" s="1">
        <v>28.16</v>
      </c>
      <c r="AB1086" s="1">
        <v>11.51</v>
      </c>
      <c r="AC1086" s="1" t="s">
        <v>36</v>
      </c>
      <c r="AD1086" s="1">
        <v>26.82</v>
      </c>
      <c r="AE1086" s="1">
        <v>12.23</v>
      </c>
      <c r="AF1086" s="1" t="s">
        <v>36</v>
      </c>
      <c r="AG1086" s="1">
        <v>11.41</v>
      </c>
      <c r="AH1086" s="1" t="s">
        <v>36</v>
      </c>
      <c r="AI1086" s="1">
        <v>18.73</v>
      </c>
      <c r="AJ1086" s="1" t="s">
        <v>36</v>
      </c>
      <c r="AK1086" s="1">
        <v>17.11</v>
      </c>
    </row>
    <row r="1087" spans="1:37" x14ac:dyDescent="0.15">
      <c r="A1087" s="3">
        <v>38047</v>
      </c>
      <c r="B1087" s="1">
        <v>1155.96</v>
      </c>
      <c r="C1087" s="1">
        <v>37.36</v>
      </c>
      <c r="D1087" s="1">
        <v>45.07</v>
      </c>
      <c r="E1087" s="1">
        <v>11.42</v>
      </c>
      <c r="F1087" s="1">
        <v>24.73</v>
      </c>
      <c r="G1087" s="1">
        <v>29.33</v>
      </c>
      <c r="H1087" s="1" t="s">
        <v>36</v>
      </c>
      <c r="I1087" s="1">
        <v>17.09</v>
      </c>
      <c r="J1087" s="1">
        <v>10.79</v>
      </c>
      <c r="K1087" s="1">
        <v>16.21</v>
      </c>
      <c r="L1087" s="1">
        <v>15.75</v>
      </c>
      <c r="M1087" s="1">
        <v>31.9</v>
      </c>
      <c r="N1087" s="1" t="s">
        <v>36</v>
      </c>
      <c r="O1087" s="1">
        <v>18.93</v>
      </c>
      <c r="P1087" s="1">
        <v>25.84</v>
      </c>
      <c r="Q1087" s="1">
        <v>11.02</v>
      </c>
      <c r="R1087" s="1">
        <v>22.69</v>
      </c>
      <c r="S1087" s="1">
        <v>11.66</v>
      </c>
      <c r="T1087" s="1">
        <v>15.78</v>
      </c>
      <c r="U1087" s="1" t="s">
        <v>36</v>
      </c>
      <c r="V1087" s="1">
        <v>18.399999999999999</v>
      </c>
      <c r="W1087" s="1" t="s">
        <v>36</v>
      </c>
      <c r="X1087" s="1">
        <v>5.2</v>
      </c>
      <c r="Y1087" s="1">
        <v>16.8</v>
      </c>
      <c r="Z1087" s="1">
        <v>14.72</v>
      </c>
      <c r="AA1087" s="1">
        <v>28.34</v>
      </c>
      <c r="AB1087" s="1">
        <v>11.55</v>
      </c>
      <c r="AC1087" s="1" t="s">
        <v>36</v>
      </c>
      <c r="AD1087" s="1">
        <v>27.22</v>
      </c>
      <c r="AE1087" s="1">
        <v>12.34</v>
      </c>
      <c r="AF1087" s="1" t="s">
        <v>36</v>
      </c>
      <c r="AG1087" s="1">
        <v>11.53</v>
      </c>
      <c r="AH1087" s="1" t="s">
        <v>36</v>
      </c>
      <c r="AI1087" s="1">
        <v>18.97</v>
      </c>
      <c r="AJ1087" s="1" t="s">
        <v>36</v>
      </c>
      <c r="AK1087" s="1">
        <v>17.29</v>
      </c>
    </row>
    <row r="1088" spans="1:37" x14ac:dyDescent="0.15">
      <c r="A1088" s="3">
        <v>38048</v>
      </c>
      <c r="B1088" s="1">
        <v>1149.0999999999999</v>
      </c>
      <c r="C1088" s="1">
        <v>37.159999999999997</v>
      </c>
      <c r="D1088" s="1">
        <v>44.89</v>
      </c>
      <c r="E1088" s="1">
        <v>11.37</v>
      </c>
      <c r="F1088" s="1">
        <v>24.57</v>
      </c>
      <c r="G1088" s="1">
        <v>29.14</v>
      </c>
      <c r="H1088" s="1" t="s">
        <v>36</v>
      </c>
      <c r="I1088" s="1">
        <v>17.04</v>
      </c>
      <c r="J1088" s="1">
        <v>10.77</v>
      </c>
      <c r="K1088" s="1">
        <v>16.18</v>
      </c>
      <c r="L1088" s="1">
        <v>15.71</v>
      </c>
      <c r="M1088" s="1">
        <v>31.7</v>
      </c>
      <c r="N1088" s="1" t="s">
        <v>36</v>
      </c>
      <c r="O1088" s="1">
        <v>18.829999999999998</v>
      </c>
      <c r="P1088" s="1">
        <v>25.67</v>
      </c>
      <c r="Q1088" s="1">
        <v>10.93</v>
      </c>
      <c r="R1088" s="1">
        <v>22.56</v>
      </c>
      <c r="S1088" s="1">
        <v>11.62</v>
      </c>
      <c r="T1088" s="1">
        <v>15.63</v>
      </c>
      <c r="U1088" s="1" t="s">
        <v>36</v>
      </c>
      <c r="V1088" s="1">
        <v>18.39</v>
      </c>
      <c r="W1088" s="1" t="s">
        <v>36</v>
      </c>
      <c r="X1088" s="1">
        <v>5.2</v>
      </c>
      <c r="Y1088" s="1">
        <v>16.77</v>
      </c>
      <c r="Z1088" s="1">
        <v>14.66</v>
      </c>
      <c r="AA1088" s="1">
        <v>28.06</v>
      </c>
      <c r="AB1088" s="1">
        <v>11.55</v>
      </c>
      <c r="AC1088" s="1" t="s">
        <v>36</v>
      </c>
      <c r="AD1088" s="1">
        <v>27.14</v>
      </c>
      <c r="AE1088" s="1">
        <v>12.26</v>
      </c>
      <c r="AF1088" s="1" t="s">
        <v>36</v>
      </c>
      <c r="AG1088" s="1">
        <v>11.47</v>
      </c>
      <c r="AH1088" s="1" t="s">
        <v>36</v>
      </c>
      <c r="AI1088" s="1">
        <v>18.809999999999999</v>
      </c>
      <c r="AJ1088" s="1" t="s">
        <v>36</v>
      </c>
      <c r="AK1088" s="1">
        <v>17.14</v>
      </c>
    </row>
    <row r="1089" spans="1:37" x14ac:dyDescent="0.15">
      <c r="A1089" s="3">
        <v>38049</v>
      </c>
      <c r="B1089" s="1">
        <v>1151.04</v>
      </c>
      <c r="C1089" s="1">
        <v>37.1</v>
      </c>
      <c r="D1089" s="1">
        <v>44.86</v>
      </c>
      <c r="E1089" s="1">
        <v>11.4</v>
      </c>
      <c r="F1089" s="1">
        <v>24.56</v>
      </c>
      <c r="G1089" s="1">
        <v>29.12</v>
      </c>
      <c r="H1089" s="1" t="s">
        <v>36</v>
      </c>
      <c r="I1089" s="1">
        <v>17.010000000000002</v>
      </c>
      <c r="J1089" s="1">
        <v>10.81</v>
      </c>
      <c r="K1089" s="1">
        <v>16.149999999999999</v>
      </c>
      <c r="L1089" s="1">
        <v>15.68</v>
      </c>
      <c r="M1089" s="1">
        <v>31.61</v>
      </c>
      <c r="N1089" s="1" t="s">
        <v>36</v>
      </c>
      <c r="O1089" s="1">
        <v>18.86</v>
      </c>
      <c r="P1089" s="1">
        <v>25.67</v>
      </c>
      <c r="Q1089" s="1">
        <v>10.93</v>
      </c>
      <c r="R1089" s="1">
        <v>22.55</v>
      </c>
      <c r="S1089" s="1">
        <v>11.62</v>
      </c>
      <c r="T1089" s="1">
        <v>15.67</v>
      </c>
      <c r="U1089" s="1" t="s">
        <v>36</v>
      </c>
      <c r="V1089" s="1">
        <v>18.38</v>
      </c>
      <c r="W1089" s="1" t="s">
        <v>36</v>
      </c>
      <c r="X1089" s="1">
        <v>5.19</v>
      </c>
      <c r="Y1089" s="1">
        <v>16.73</v>
      </c>
      <c r="Z1089" s="1">
        <v>14.68</v>
      </c>
      <c r="AA1089" s="1">
        <v>28.2</v>
      </c>
      <c r="AB1089" s="1">
        <v>11.55</v>
      </c>
      <c r="AC1089" s="1" t="s">
        <v>36</v>
      </c>
      <c r="AD1089" s="1">
        <v>27.19</v>
      </c>
      <c r="AE1089" s="1">
        <v>12.29</v>
      </c>
      <c r="AF1089" s="1" t="s">
        <v>36</v>
      </c>
      <c r="AG1089" s="1">
        <v>11.49</v>
      </c>
      <c r="AH1089" s="1" t="s">
        <v>36</v>
      </c>
      <c r="AI1089" s="1">
        <v>18.7</v>
      </c>
      <c r="AJ1089" s="1" t="s">
        <v>36</v>
      </c>
      <c r="AK1089" s="1">
        <v>17.190000000000001</v>
      </c>
    </row>
    <row r="1090" spans="1:37" x14ac:dyDescent="0.15">
      <c r="A1090" s="3">
        <v>38050</v>
      </c>
      <c r="B1090" s="1">
        <v>1154.8800000000001</v>
      </c>
      <c r="C1090" s="1">
        <v>37.270000000000003</v>
      </c>
      <c r="D1090" s="1">
        <v>45.16</v>
      </c>
      <c r="E1090" s="1">
        <v>11.41</v>
      </c>
      <c r="F1090" s="1">
        <v>24.88</v>
      </c>
      <c r="G1090" s="1">
        <v>29.2</v>
      </c>
      <c r="H1090" s="1" t="s">
        <v>36</v>
      </c>
      <c r="I1090" s="1">
        <v>17.059999999999999</v>
      </c>
      <c r="J1090" s="1">
        <v>10.82</v>
      </c>
      <c r="K1090" s="1">
        <v>16.190000000000001</v>
      </c>
      <c r="L1090" s="1">
        <v>15.72</v>
      </c>
      <c r="M1090" s="1">
        <v>31.87</v>
      </c>
      <c r="N1090" s="1" t="s">
        <v>36</v>
      </c>
      <c r="O1090" s="1">
        <v>18.93</v>
      </c>
      <c r="P1090" s="1">
        <v>25.87</v>
      </c>
      <c r="Q1090" s="1">
        <v>10.99</v>
      </c>
      <c r="R1090" s="1">
        <v>22.72</v>
      </c>
      <c r="S1090" s="1">
        <v>11.66</v>
      </c>
      <c r="T1090" s="1">
        <v>15.8</v>
      </c>
      <c r="U1090" s="1" t="s">
        <v>36</v>
      </c>
      <c r="V1090" s="1">
        <v>18.52</v>
      </c>
      <c r="W1090" s="1" t="s">
        <v>36</v>
      </c>
      <c r="X1090" s="1">
        <v>5.24</v>
      </c>
      <c r="Y1090" s="1">
        <v>16.77</v>
      </c>
      <c r="Z1090" s="1">
        <v>14.69</v>
      </c>
      <c r="AA1090" s="1">
        <v>28.71</v>
      </c>
      <c r="AB1090" s="1">
        <v>11.56</v>
      </c>
      <c r="AC1090" s="1" t="s">
        <v>36</v>
      </c>
      <c r="AD1090" s="1">
        <v>27.38</v>
      </c>
      <c r="AE1090" s="1">
        <v>12.32</v>
      </c>
      <c r="AF1090" s="1" t="s">
        <v>36</v>
      </c>
      <c r="AG1090" s="1">
        <v>11.52</v>
      </c>
      <c r="AH1090" s="1" t="s">
        <v>36</v>
      </c>
      <c r="AI1090" s="1">
        <v>18.91</v>
      </c>
      <c r="AJ1090" s="1" t="s">
        <v>36</v>
      </c>
      <c r="AK1090" s="1">
        <v>17.329999999999998</v>
      </c>
    </row>
    <row r="1091" spans="1:37" x14ac:dyDescent="0.15">
      <c r="A1091" s="3">
        <v>38051</v>
      </c>
      <c r="B1091" s="1">
        <v>1156.8699999999999</v>
      </c>
      <c r="C1091" s="1">
        <v>37.450000000000003</v>
      </c>
      <c r="D1091" s="1">
        <v>45.17</v>
      </c>
      <c r="E1091" s="1">
        <v>11.46</v>
      </c>
      <c r="F1091" s="1">
        <v>24.92</v>
      </c>
      <c r="G1091" s="1">
        <v>29.36</v>
      </c>
      <c r="H1091" s="1" t="s">
        <v>36</v>
      </c>
      <c r="I1091" s="1">
        <v>17.079999999999998</v>
      </c>
      <c r="J1091" s="1">
        <v>10.86</v>
      </c>
      <c r="K1091" s="1">
        <v>16.23</v>
      </c>
      <c r="L1091" s="1">
        <v>15.8</v>
      </c>
      <c r="M1091" s="1">
        <v>31.99</v>
      </c>
      <c r="N1091" s="1" t="s">
        <v>36</v>
      </c>
      <c r="O1091" s="1">
        <v>19</v>
      </c>
      <c r="P1091" s="1">
        <v>25.85</v>
      </c>
      <c r="Q1091" s="1">
        <v>11.01</v>
      </c>
      <c r="R1091" s="1">
        <v>22.83</v>
      </c>
      <c r="S1091" s="1">
        <v>11.74</v>
      </c>
      <c r="T1091" s="1">
        <v>15.78</v>
      </c>
      <c r="U1091" s="1" t="s">
        <v>36</v>
      </c>
      <c r="V1091" s="1">
        <v>18.61</v>
      </c>
      <c r="W1091" s="1" t="s">
        <v>36</v>
      </c>
      <c r="X1091" s="1">
        <v>5.27</v>
      </c>
      <c r="Y1091" s="1">
        <v>16.850000000000001</v>
      </c>
      <c r="Z1091" s="1">
        <v>14.83</v>
      </c>
      <c r="AA1091" s="1">
        <v>28.68</v>
      </c>
      <c r="AB1091" s="1">
        <v>11.61</v>
      </c>
      <c r="AC1091" s="1" t="s">
        <v>36</v>
      </c>
      <c r="AD1091" s="1">
        <v>27.51</v>
      </c>
      <c r="AE1091" s="1">
        <v>12.35</v>
      </c>
      <c r="AF1091" s="1" t="s">
        <v>36</v>
      </c>
      <c r="AG1091" s="1">
        <v>11.55</v>
      </c>
      <c r="AH1091" s="1" t="s">
        <v>36</v>
      </c>
      <c r="AI1091" s="1">
        <v>18.809999999999999</v>
      </c>
      <c r="AJ1091" s="1" t="s">
        <v>36</v>
      </c>
      <c r="AK1091" s="1">
        <v>17.3</v>
      </c>
    </row>
    <row r="1092" spans="1:37" x14ac:dyDescent="0.15">
      <c r="A1092" s="3">
        <v>38054</v>
      </c>
      <c r="B1092" s="1">
        <v>1147.21</v>
      </c>
      <c r="C1092" s="1">
        <v>37.29</v>
      </c>
      <c r="D1092" s="1">
        <v>44.64</v>
      </c>
      <c r="E1092" s="1">
        <v>11.4</v>
      </c>
      <c r="F1092" s="1">
        <v>24.71</v>
      </c>
      <c r="G1092" s="1">
        <v>29.22</v>
      </c>
      <c r="H1092" s="1" t="s">
        <v>36</v>
      </c>
      <c r="I1092" s="1">
        <v>17.02</v>
      </c>
      <c r="J1092" s="1">
        <v>10.83</v>
      </c>
      <c r="K1092" s="1">
        <v>16.12</v>
      </c>
      <c r="L1092" s="1">
        <v>15.76</v>
      </c>
      <c r="M1092" s="1">
        <v>31.65</v>
      </c>
      <c r="N1092" s="1" t="s">
        <v>36</v>
      </c>
      <c r="O1092" s="1">
        <v>18.920000000000002</v>
      </c>
      <c r="P1092" s="1">
        <v>25.61</v>
      </c>
      <c r="Q1092" s="1">
        <v>10.94</v>
      </c>
      <c r="R1092" s="1">
        <v>22.54</v>
      </c>
      <c r="S1092" s="1">
        <v>11.71</v>
      </c>
      <c r="T1092" s="1">
        <v>15.58</v>
      </c>
      <c r="U1092" s="1" t="s">
        <v>36</v>
      </c>
      <c r="V1092" s="1">
        <v>18.5</v>
      </c>
      <c r="W1092" s="1" t="s">
        <v>36</v>
      </c>
      <c r="X1092" s="1">
        <v>5.23</v>
      </c>
      <c r="Y1092" s="1">
        <v>16.809999999999999</v>
      </c>
      <c r="Z1092" s="1">
        <v>14.79</v>
      </c>
      <c r="AA1092" s="1">
        <v>28.4</v>
      </c>
      <c r="AB1092" s="1">
        <v>11.63</v>
      </c>
      <c r="AC1092" s="1" t="s">
        <v>36</v>
      </c>
      <c r="AD1092" s="1">
        <v>27.36</v>
      </c>
      <c r="AE1092" s="1">
        <v>12.27</v>
      </c>
      <c r="AF1092" s="1" t="s">
        <v>36</v>
      </c>
      <c r="AG1092" s="1">
        <v>11.44</v>
      </c>
      <c r="AH1092" s="1" t="s">
        <v>36</v>
      </c>
      <c r="AI1092" s="1">
        <v>18.399999999999999</v>
      </c>
      <c r="AJ1092" s="1" t="s">
        <v>36</v>
      </c>
      <c r="AK1092" s="1">
        <v>17.059999999999999</v>
      </c>
    </row>
    <row r="1093" spans="1:37" x14ac:dyDescent="0.15">
      <c r="A1093" s="3">
        <v>38055</v>
      </c>
      <c r="B1093" s="1">
        <v>1140.58</v>
      </c>
      <c r="C1093" s="1">
        <v>37.020000000000003</v>
      </c>
      <c r="D1093" s="1">
        <v>44.22</v>
      </c>
      <c r="E1093" s="1">
        <v>11.35</v>
      </c>
      <c r="F1093" s="1">
        <v>24.38</v>
      </c>
      <c r="G1093" s="1">
        <v>29.11</v>
      </c>
      <c r="H1093" s="1" t="s">
        <v>36</v>
      </c>
      <c r="I1093" s="1">
        <v>16.850000000000001</v>
      </c>
      <c r="J1093" s="1">
        <v>10.76</v>
      </c>
      <c r="K1093" s="1">
        <v>16.03</v>
      </c>
      <c r="L1093" s="1">
        <v>15.72</v>
      </c>
      <c r="M1093" s="1">
        <v>31.43</v>
      </c>
      <c r="N1093" s="1" t="s">
        <v>36</v>
      </c>
      <c r="O1093" s="1">
        <v>18.79</v>
      </c>
      <c r="P1093" s="1">
        <v>25.35</v>
      </c>
      <c r="Q1093" s="1">
        <v>10.85</v>
      </c>
      <c r="R1093" s="1">
        <v>22.29</v>
      </c>
      <c r="S1093" s="1">
        <v>11.64</v>
      </c>
      <c r="T1093" s="1">
        <v>15.48</v>
      </c>
      <c r="U1093" s="1" t="s">
        <v>36</v>
      </c>
      <c r="V1093" s="1">
        <v>18.38</v>
      </c>
      <c r="W1093" s="1" t="s">
        <v>36</v>
      </c>
      <c r="X1093" s="1">
        <v>5.18</v>
      </c>
      <c r="Y1093" s="1">
        <v>16.77</v>
      </c>
      <c r="Z1093" s="1">
        <v>14.7</v>
      </c>
      <c r="AA1093" s="1">
        <v>27.96</v>
      </c>
      <c r="AB1093" s="1">
        <v>11.64</v>
      </c>
      <c r="AC1093" s="1" t="s">
        <v>36</v>
      </c>
      <c r="AD1093" s="1">
        <v>27.25</v>
      </c>
      <c r="AE1093" s="1">
        <v>12.21</v>
      </c>
      <c r="AF1093" s="1" t="s">
        <v>36</v>
      </c>
      <c r="AG1093" s="1">
        <v>11.38</v>
      </c>
      <c r="AH1093" s="1" t="s">
        <v>36</v>
      </c>
      <c r="AI1093" s="1">
        <v>18.29</v>
      </c>
      <c r="AJ1093" s="1" t="s">
        <v>36</v>
      </c>
      <c r="AK1093" s="1">
        <v>16.97</v>
      </c>
    </row>
    <row r="1094" spans="1:37" x14ac:dyDescent="0.15">
      <c r="A1094" s="3">
        <v>38056</v>
      </c>
      <c r="B1094" s="1">
        <v>1123.8900000000001</v>
      </c>
      <c r="C1094" s="1">
        <v>36.479999999999997</v>
      </c>
      <c r="D1094" s="1">
        <v>43.54</v>
      </c>
      <c r="E1094" s="1">
        <v>11.2</v>
      </c>
      <c r="F1094" s="1">
        <v>23.91</v>
      </c>
      <c r="G1094" s="1">
        <v>28.73</v>
      </c>
      <c r="H1094" s="1" t="s">
        <v>36</v>
      </c>
      <c r="I1094" s="1">
        <v>16.52</v>
      </c>
      <c r="J1094" s="1">
        <v>10.6</v>
      </c>
      <c r="K1094" s="1">
        <v>15.82</v>
      </c>
      <c r="L1094" s="1">
        <v>15.56</v>
      </c>
      <c r="M1094" s="1">
        <v>31</v>
      </c>
      <c r="N1094" s="1" t="s">
        <v>36</v>
      </c>
      <c r="O1094" s="1">
        <v>18.46</v>
      </c>
      <c r="P1094" s="1">
        <v>24.91</v>
      </c>
      <c r="Q1094" s="1">
        <v>10.73</v>
      </c>
      <c r="R1094" s="1">
        <v>21.9</v>
      </c>
      <c r="S1094" s="1">
        <v>11.47</v>
      </c>
      <c r="T1094" s="1">
        <v>15.29</v>
      </c>
      <c r="U1094" s="1" t="s">
        <v>36</v>
      </c>
      <c r="V1094" s="1">
        <v>18.059999999999999</v>
      </c>
      <c r="W1094" s="1" t="s">
        <v>36</v>
      </c>
      <c r="X1094" s="1">
        <v>5.1100000000000003</v>
      </c>
      <c r="Y1094" s="1">
        <v>16.62</v>
      </c>
      <c r="Z1094" s="1">
        <v>14.51</v>
      </c>
      <c r="AA1094" s="1">
        <v>27.3</v>
      </c>
      <c r="AB1094" s="1">
        <v>11.63</v>
      </c>
      <c r="AC1094" s="1" t="s">
        <v>36</v>
      </c>
      <c r="AD1094" s="1">
        <v>26.89</v>
      </c>
      <c r="AE1094" s="1">
        <v>12.02</v>
      </c>
      <c r="AF1094" s="1" t="s">
        <v>36</v>
      </c>
      <c r="AG1094" s="1">
        <v>11.21</v>
      </c>
      <c r="AH1094" s="1" t="s">
        <v>36</v>
      </c>
      <c r="AI1094" s="1">
        <v>18.02</v>
      </c>
      <c r="AJ1094" s="1" t="s">
        <v>36</v>
      </c>
      <c r="AK1094" s="1">
        <v>16.73</v>
      </c>
    </row>
    <row r="1095" spans="1:37" x14ac:dyDescent="0.15">
      <c r="A1095" s="3">
        <v>38057</v>
      </c>
      <c r="B1095" s="1">
        <v>1106.78</v>
      </c>
      <c r="C1095" s="1">
        <v>36.090000000000003</v>
      </c>
      <c r="D1095" s="1">
        <v>43.08</v>
      </c>
      <c r="E1095" s="1">
        <v>11.04</v>
      </c>
      <c r="F1095" s="1">
        <v>23.66</v>
      </c>
      <c r="G1095" s="1">
        <v>28.3</v>
      </c>
      <c r="H1095" s="1" t="s">
        <v>36</v>
      </c>
      <c r="I1095" s="1">
        <v>16.21</v>
      </c>
      <c r="J1095" s="1">
        <v>10.36</v>
      </c>
      <c r="K1095" s="1">
        <v>15.56</v>
      </c>
      <c r="L1095" s="1">
        <v>15.34</v>
      </c>
      <c r="M1095" s="1">
        <v>30.65</v>
      </c>
      <c r="N1095" s="1" t="s">
        <v>36</v>
      </c>
      <c r="O1095" s="1">
        <v>18.170000000000002</v>
      </c>
      <c r="P1095" s="1">
        <v>24.64</v>
      </c>
      <c r="Q1095" s="1">
        <v>10.63</v>
      </c>
      <c r="R1095" s="1">
        <v>21.6</v>
      </c>
      <c r="S1095" s="1">
        <v>11.3</v>
      </c>
      <c r="T1095" s="1">
        <v>15.11</v>
      </c>
      <c r="U1095" s="1" t="s">
        <v>36</v>
      </c>
      <c r="V1095" s="1">
        <v>17.850000000000001</v>
      </c>
      <c r="W1095" s="1" t="s">
        <v>36</v>
      </c>
      <c r="X1095" s="1">
        <v>5.04</v>
      </c>
      <c r="Y1095" s="1">
        <v>16.38</v>
      </c>
      <c r="Z1095" s="1">
        <v>14.36</v>
      </c>
      <c r="AA1095" s="1">
        <v>26.88</v>
      </c>
      <c r="AB1095" s="1">
        <v>11.62</v>
      </c>
      <c r="AC1095" s="1" t="s">
        <v>36</v>
      </c>
      <c r="AD1095" s="1">
        <v>26.6</v>
      </c>
      <c r="AE1095" s="1">
        <v>11.83</v>
      </c>
      <c r="AF1095" s="1" t="s">
        <v>36</v>
      </c>
      <c r="AG1095" s="1">
        <v>11.04</v>
      </c>
      <c r="AH1095" s="1" t="s">
        <v>36</v>
      </c>
      <c r="AI1095" s="1">
        <v>17.850000000000001</v>
      </c>
      <c r="AJ1095" s="1" t="s">
        <v>36</v>
      </c>
      <c r="AK1095" s="1">
        <v>16.510000000000002</v>
      </c>
    </row>
    <row r="1096" spans="1:37" x14ac:dyDescent="0.15">
      <c r="A1096" s="3">
        <v>38058</v>
      </c>
      <c r="B1096" s="1">
        <v>1120.57</v>
      </c>
      <c r="C1096" s="1">
        <v>36.54</v>
      </c>
      <c r="D1096" s="1">
        <v>43.7</v>
      </c>
      <c r="E1096" s="1">
        <v>11.15</v>
      </c>
      <c r="F1096" s="1">
        <v>24.21</v>
      </c>
      <c r="G1096" s="1">
        <v>28.53</v>
      </c>
      <c r="H1096" s="1" t="s">
        <v>36</v>
      </c>
      <c r="I1096" s="1">
        <v>16.399999999999999</v>
      </c>
      <c r="J1096" s="1">
        <v>10.48</v>
      </c>
      <c r="K1096" s="1">
        <v>15.71</v>
      </c>
      <c r="L1096" s="1">
        <v>15.45</v>
      </c>
      <c r="M1096" s="1">
        <v>31.11</v>
      </c>
      <c r="N1096" s="1" t="s">
        <v>36</v>
      </c>
      <c r="O1096" s="1">
        <v>18.34</v>
      </c>
      <c r="P1096" s="1">
        <v>25.03</v>
      </c>
      <c r="Q1096" s="1">
        <v>10.8</v>
      </c>
      <c r="R1096" s="1">
        <v>21.96</v>
      </c>
      <c r="S1096" s="1">
        <v>11.42</v>
      </c>
      <c r="T1096" s="1">
        <v>15.38</v>
      </c>
      <c r="U1096" s="1" t="s">
        <v>36</v>
      </c>
      <c r="V1096" s="1">
        <v>18.18</v>
      </c>
      <c r="W1096" s="1" t="s">
        <v>36</v>
      </c>
      <c r="X1096" s="1">
        <v>5.0999999999999996</v>
      </c>
      <c r="Y1096" s="1">
        <v>16.5</v>
      </c>
      <c r="Z1096" s="1">
        <v>14.51</v>
      </c>
      <c r="AA1096" s="1">
        <v>27.51</v>
      </c>
      <c r="AB1096" s="1">
        <v>11.64</v>
      </c>
      <c r="AC1096" s="1" t="s">
        <v>36</v>
      </c>
      <c r="AD1096" s="1">
        <v>27.08</v>
      </c>
      <c r="AE1096" s="1">
        <v>11.96</v>
      </c>
      <c r="AF1096" s="1" t="s">
        <v>36</v>
      </c>
      <c r="AG1096" s="1">
        <v>11.18</v>
      </c>
      <c r="AH1096" s="1" t="s">
        <v>36</v>
      </c>
      <c r="AI1096" s="1">
        <v>18.2</v>
      </c>
      <c r="AJ1096" s="1" t="s">
        <v>36</v>
      </c>
      <c r="AK1096" s="1">
        <v>16.809999999999999</v>
      </c>
    </row>
    <row r="1097" spans="1:37" x14ac:dyDescent="0.15">
      <c r="A1097" s="3">
        <v>38061</v>
      </c>
      <c r="B1097" s="1">
        <v>1104.49</v>
      </c>
      <c r="C1097" s="1">
        <v>36.04</v>
      </c>
      <c r="D1097" s="1">
        <v>43.06</v>
      </c>
      <c r="E1097" s="1">
        <v>11.03</v>
      </c>
      <c r="F1097" s="1">
        <v>23.6</v>
      </c>
      <c r="G1097" s="1">
        <v>28.18</v>
      </c>
      <c r="H1097" s="1" t="s">
        <v>36</v>
      </c>
      <c r="I1097" s="1">
        <v>16.21</v>
      </c>
      <c r="J1097" s="1">
        <v>10.35</v>
      </c>
      <c r="K1097" s="1">
        <v>15.55</v>
      </c>
      <c r="L1097" s="1">
        <v>15.26</v>
      </c>
      <c r="M1097" s="1">
        <v>30.57</v>
      </c>
      <c r="N1097" s="1" t="s">
        <v>36</v>
      </c>
      <c r="O1097" s="1">
        <v>18.059999999999999</v>
      </c>
      <c r="P1097" s="1">
        <v>24.64</v>
      </c>
      <c r="Q1097" s="1">
        <v>10.59</v>
      </c>
      <c r="R1097" s="1">
        <v>21.57</v>
      </c>
      <c r="S1097" s="1">
        <v>11.28</v>
      </c>
      <c r="T1097" s="1">
        <v>15.12</v>
      </c>
      <c r="U1097" s="1" t="s">
        <v>36</v>
      </c>
      <c r="V1097" s="1">
        <v>17.84</v>
      </c>
      <c r="W1097" s="1" t="s">
        <v>36</v>
      </c>
      <c r="X1097" s="1">
        <v>5.0199999999999996</v>
      </c>
      <c r="Y1097" s="1">
        <v>16.260000000000002</v>
      </c>
      <c r="Z1097" s="1">
        <v>14.39</v>
      </c>
      <c r="AA1097" s="1">
        <v>26.81</v>
      </c>
      <c r="AB1097" s="1">
        <v>11.63</v>
      </c>
      <c r="AC1097" s="1" t="s">
        <v>36</v>
      </c>
      <c r="AD1097" s="1">
        <v>26.6</v>
      </c>
      <c r="AE1097" s="1">
        <v>11.79</v>
      </c>
      <c r="AF1097" s="1" t="s">
        <v>36</v>
      </c>
      <c r="AG1097" s="1">
        <v>11.02</v>
      </c>
      <c r="AH1097" s="1" t="s">
        <v>36</v>
      </c>
      <c r="AI1097" s="1">
        <v>17.75</v>
      </c>
      <c r="AJ1097" s="1" t="s">
        <v>36</v>
      </c>
      <c r="AK1097" s="1">
        <v>16.54</v>
      </c>
    </row>
    <row r="1098" spans="1:37" x14ac:dyDescent="0.15">
      <c r="A1098" s="3">
        <v>38062</v>
      </c>
      <c r="B1098" s="1">
        <v>1110.7</v>
      </c>
      <c r="C1098" s="1">
        <v>36.04</v>
      </c>
      <c r="D1098" s="1">
        <v>43.16</v>
      </c>
      <c r="E1098" s="1">
        <v>11.07</v>
      </c>
      <c r="F1098" s="1">
        <v>23.53</v>
      </c>
      <c r="G1098" s="1">
        <v>28.36</v>
      </c>
      <c r="H1098" s="1" t="s">
        <v>36</v>
      </c>
      <c r="I1098" s="1">
        <v>16.260000000000002</v>
      </c>
      <c r="J1098" s="1">
        <v>10.42</v>
      </c>
      <c r="K1098" s="1">
        <v>15.57</v>
      </c>
      <c r="L1098" s="1">
        <v>15.28</v>
      </c>
      <c r="M1098" s="1">
        <v>30.72</v>
      </c>
      <c r="N1098" s="1" t="s">
        <v>36</v>
      </c>
      <c r="O1098" s="1">
        <v>18.149999999999999</v>
      </c>
      <c r="P1098" s="1">
        <v>24.79</v>
      </c>
      <c r="Q1098" s="1">
        <v>10.59</v>
      </c>
      <c r="R1098" s="1">
        <v>21.6</v>
      </c>
      <c r="S1098" s="1">
        <v>11.31</v>
      </c>
      <c r="T1098" s="1">
        <v>15.15</v>
      </c>
      <c r="U1098" s="1" t="s">
        <v>36</v>
      </c>
      <c r="V1098" s="1">
        <v>17.86</v>
      </c>
      <c r="W1098" s="1" t="s">
        <v>36</v>
      </c>
      <c r="X1098" s="1">
        <v>5.0199999999999996</v>
      </c>
      <c r="Y1098" s="1">
        <v>16.27</v>
      </c>
      <c r="Z1098" s="1">
        <v>14.39</v>
      </c>
      <c r="AA1098" s="1">
        <v>26.81</v>
      </c>
      <c r="AB1098" s="1">
        <v>11.66</v>
      </c>
      <c r="AC1098" s="1" t="s">
        <v>36</v>
      </c>
      <c r="AD1098" s="1">
        <v>26.6</v>
      </c>
      <c r="AE1098" s="1">
        <v>11.82</v>
      </c>
      <c r="AF1098" s="1" t="s">
        <v>36</v>
      </c>
      <c r="AG1098" s="1">
        <v>11.1</v>
      </c>
      <c r="AH1098" s="1" t="s">
        <v>36</v>
      </c>
      <c r="AI1098" s="1">
        <v>17.829999999999998</v>
      </c>
      <c r="AJ1098" s="1" t="s">
        <v>36</v>
      </c>
      <c r="AK1098" s="1">
        <v>16.61</v>
      </c>
    </row>
    <row r="1099" spans="1:37" x14ac:dyDescent="0.15">
      <c r="A1099" s="3">
        <v>38063</v>
      </c>
      <c r="B1099" s="1">
        <v>1123.75</v>
      </c>
      <c r="C1099" s="1">
        <v>36.450000000000003</v>
      </c>
      <c r="D1099" s="1">
        <v>43.79</v>
      </c>
      <c r="E1099" s="1">
        <v>11.18</v>
      </c>
      <c r="F1099" s="1">
        <v>24.01</v>
      </c>
      <c r="G1099" s="1">
        <v>28.69</v>
      </c>
      <c r="H1099" s="1" t="s">
        <v>36</v>
      </c>
      <c r="I1099" s="1">
        <v>16.420000000000002</v>
      </c>
      <c r="J1099" s="1">
        <v>10.55</v>
      </c>
      <c r="K1099" s="1">
        <v>15.81</v>
      </c>
      <c r="L1099" s="1">
        <v>15.38</v>
      </c>
      <c r="M1099" s="1">
        <v>31.26</v>
      </c>
      <c r="N1099" s="1" t="s">
        <v>36</v>
      </c>
      <c r="O1099" s="1">
        <v>18.32</v>
      </c>
      <c r="P1099" s="1">
        <v>25.24</v>
      </c>
      <c r="Q1099" s="1">
        <v>10.78</v>
      </c>
      <c r="R1099" s="1">
        <v>21.95</v>
      </c>
      <c r="S1099" s="1">
        <v>11.4</v>
      </c>
      <c r="T1099" s="1">
        <v>15.37</v>
      </c>
      <c r="U1099" s="1" t="s">
        <v>36</v>
      </c>
      <c r="V1099" s="1">
        <v>18.12</v>
      </c>
      <c r="W1099" s="1" t="s">
        <v>36</v>
      </c>
      <c r="X1099" s="1">
        <v>5.09</v>
      </c>
      <c r="Y1099" s="1">
        <v>16.41</v>
      </c>
      <c r="Z1099" s="1">
        <v>14.55</v>
      </c>
      <c r="AA1099" s="1">
        <v>27.37</v>
      </c>
      <c r="AB1099" s="1">
        <v>11.67</v>
      </c>
      <c r="AC1099" s="1" t="s">
        <v>36</v>
      </c>
      <c r="AD1099" s="1">
        <v>26.96</v>
      </c>
      <c r="AE1099" s="1">
        <v>11.94</v>
      </c>
      <c r="AF1099" s="1" t="s">
        <v>36</v>
      </c>
      <c r="AG1099" s="1">
        <v>11.23</v>
      </c>
      <c r="AH1099" s="1" t="s">
        <v>36</v>
      </c>
      <c r="AI1099" s="1">
        <v>18.09</v>
      </c>
      <c r="AJ1099" s="1" t="s">
        <v>36</v>
      </c>
      <c r="AK1099" s="1">
        <v>16.87</v>
      </c>
    </row>
    <row r="1100" spans="1:37" x14ac:dyDescent="0.15">
      <c r="A1100" s="3">
        <v>38064</v>
      </c>
      <c r="B1100" s="1">
        <v>1122.32</v>
      </c>
      <c r="C1100" s="1">
        <v>36.43</v>
      </c>
      <c r="D1100" s="1">
        <v>43.7</v>
      </c>
      <c r="E1100" s="1">
        <v>11.17</v>
      </c>
      <c r="F1100" s="1">
        <v>23.88</v>
      </c>
      <c r="G1100" s="1">
        <v>28.78</v>
      </c>
      <c r="H1100" s="1" t="s">
        <v>36</v>
      </c>
      <c r="I1100" s="1">
        <v>16.399999999999999</v>
      </c>
      <c r="J1100" s="1">
        <v>10.55</v>
      </c>
      <c r="K1100" s="1">
        <v>15.76</v>
      </c>
      <c r="L1100" s="1">
        <v>15.35</v>
      </c>
      <c r="M1100" s="1">
        <v>31.11</v>
      </c>
      <c r="N1100" s="1" t="s">
        <v>36</v>
      </c>
      <c r="O1100" s="1">
        <v>18.32</v>
      </c>
      <c r="P1100" s="1">
        <v>25.17</v>
      </c>
      <c r="Q1100" s="1">
        <v>10.69</v>
      </c>
      <c r="R1100" s="1">
        <v>21.86</v>
      </c>
      <c r="S1100" s="1">
        <v>11.4</v>
      </c>
      <c r="T1100" s="1">
        <v>15.33</v>
      </c>
      <c r="U1100" s="1" t="s">
        <v>36</v>
      </c>
      <c r="V1100" s="1">
        <v>18.05</v>
      </c>
      <c r="W1100" s="1" t="s">
        <v>36</v>
      </c>
      <c r="X1100" s="1">
        <v>5.08</v>
      </c>
      <c r="Y1100" s="1">
        <v>16.37</v>
      </c>
      <c r="Z1100" s="1">
        <v>14.55</v>
      </c>
      <c r="AA1100" s="1">
        <v>27.18</v>
      </c>
      <c r="AB1100" s="1">
        <v>11.67</v>
      </c>
      <c r="AC1100" s="1" t="s">
        <v>36</v>
      </c>
      <c r="AD1100" s="1">
        <v>26.84</v>
      </c>
      <c r="AE1100" s="1">
        <v>11.92</v>
      </c>
      <c r="AF1100" s="1" t="s">
        <v>36</v>
      </c>
      <c r="AG1100" s="1">
        <v>11.21</v>
      </c>
      <c r="AH1100" s="1" t="s">
        <v>36</v>
      </c>
      <c r="AI1100" s="1">
        <v>17.98</v>
      </c>
      <c r="AJ1100" s="1" t="s">
        <v>36</v>
      </c>
      <c r="AK1100" s="1">
        <v>16.850000000000001</v>
      </c>
    </row>
    <row r="1101" spans="1:37" x14ac:dyDescent="0.15">
      <c r="A1101" s="3">
        <v>38065</v>
      </c>
      <c r="B1101" s="1">
        <v>1109.78</v>
      </c>
      <c r="C1101" s="1">
        <v>36.29</v>
      </c>
      <c r="D1101" s="1">
        <v>43.51</v>
      </c>
      <c r="E1101" s="1">
        <v>11.05</v>
      </c>
      <c r="F1101" s="1">
        <v>23.77</v>
      </c>
      <c r="G1101" s="1">
        <v>28.47</v>
      </c>
      <c r="H1101" s="1" t="s">
        <v>36</v>
      </c>
      <c r="I1101" s="1">
        <v>16.29</v>
      </c>
      <c r="J1101" s="1">
        <v>10.45</v>
      </c>
      <c r="K1101" s="1">
        <v>15.67</v>
      </c>
      <c r="L1101" s="1">
        <v>15.26</v>
      </c>
      <c r="M1101" s="1">
        <v>30.94</v>
      </c>
      <c r="N1101" s="1" t="s">
        <v>36</v>
      </c>
      <c r="O1101" s="1">
        <v>18.149999999999999</v>
      </c>
      <c r="P1101" s="1">
        <v>24.94</v>
      </c>
      <c r="Q1101" s="1">
        <v>10.62</v>
      </c>
      <c r="R1101" s="1">
        <v>21.66</v>
      </c>
      <c r="S1101" s="1">
        <v>11.34</v>
      </c>
      <c r="T1101" s="1">
        <v>15.14</v>
      </c>
      <c r="U1101" s="1" t="s">
        <v>36</v>
      </c>
      <c r="V1101" s="1">
        <v>17.95</v>
      </c>
      <c r="W1101" s="1" t="s">
        <v>36</v>
      </c>
      <c r="X1101" s="1">
        <v>5.04</v>
      </c>
      <c r="Y1101" s="1">
        <v>16.27</v>
      </c>
      <c r="Z1101" s="1">
        <v>14.46</v>
      </c>
      <c r="AA1101" s="1">
        <v>27.14</v>
      </c>
      <c r="AB1101" s="1">
        <v>11.67</v>
      </c>
      <c r="AC1101" s="1" t="s">
        <v>36</v>
      </c>
      <c r="AD1101" s="1">
        <v>26.65</v>
      </c>
      <c r="AE1101" s="1">
        <v>11.8</v>
      </c>
      <c r="AF1101" s="1" t="s">
        <v>36</v>
      </c>
      <c r="AG1101" s="1">
        <v>11.09</v>
      </c>
      <c r="AH1101" s="1" t="s">
        <v>36</v>
      </c>
      <c r="AI1101" s="1">
        <v>17.809999999999999</v>
      </c>
      <c r="AJ1101" s="1" t="s">
        <v>36</v>
      </c>
      <c r="AK1101" s="1">
        <v>16.670000000000002</v>
      </c>
    </row>
    <row r="1102" spans="1:37" x14ac:dyDescent="0.15">
      <c r="A1102" s="3">
        <v>38068</v>
      </c>
      <c r="B1102" s="1">
        <v>1095.4000000000001</v>
      </c>
      <c r="C1102" s="1">
        <v>35.840000000000003</v>
      </c>
      <c r="D1102" s="1">
        <v>42.79</v>
      </c>
      <c r="E1102" s="1">
        <v>10.92</v>
      </c>
      <c r="F1102" s="1">
        <v>23.34</v>
      </c>
      <c r="G1102" s="1">
        <v>28.14</v>
      </c>
      <c r="H1102" s="1" t="s">
        <v>36</v>
      </c>
      <c r="I1102" s="1">
        <v>16.07</v>
      </c>
      <c r="J1102" s="1">
        <v>10.31</v>
      </c>
      <c r="K1102" s="1">
        <v>15.47</v>
      </c>
      <c r="L1102" s="1">
        <v>15.09</v>
      </c>
      <c r="M1102" s="1">
        <v>30.53</v>
      </c>
      <c r="N1102" s="1" t="s">
        <v>36</v>
      </c>
      <c r="O1102" s="1">
        <v>17.89</v>
      </c>
      <c r="P1102" s="1">
        <v>24.47</v>
      </c>
      <c r="Q1102" s="1">
        <v>10.46</v>
      </c>
      <c r="R1102" s="1">
        <v>21.23</v>
      </c>
      <c r="S1102" s="1">
        <v>11.21</v>
      </c>
      <c r="T1102" s="1">
        <v>14.93</v>
      </c>
      <c r="U1102" s="1" t="s">
        <v>36</v>
      </c>
      <c r="V1102" s="1">
        <v>17.690000000000001</v>
      </c>
      <c r="W1102" s="1" t="s">
        <v>36</v>
      </c>
      <c r="X1102" s="1">
        <v>4.96</v>
      </c>
      <c r="Y1102" s="1">
        <v>16.079999999999998</v>
      </c>
      <c r="Z1102" s="1">
        <v>14.33</v>
      </c>
      <c r="AA1102" s="1">
        <v>26.41</v>
      </c>
      <c r="AB1102" s="1">
        <v>11.68</v>
      </c>
      <c r="AC1102" s="1" t="s">
        <v>36</v>
      </c>
      <c r="AD1102" s="1">
        <v>26.3</v>
      </c>
      <c r="AE1102" s="1">
        <v>11.67</v>
      </c>
      <c r="AF1102" s="1" t="s">
        <v>36</v>
      </c>
      <c r="AG1102" s="1">
        <v>10.94</v>
      </c>
      <c r="AH1102" s="1" t="s">
        <v>36</v>
      </c>
      <c r="AI1102" s="1">
        <v>17.559999999999999</v>
      </c>
      <c r="AJ1102" s="1" t="s">
        <v>36</v>
      </c>
      <c r="AK1102" s="1">
        <v>16.399999999999999</v>
      </c>
    </row>
    <row r="1103" spans="1:37" x14ac:dyDescent="0.15">
      <c r="A1103" s="3">
        <v>38069</v>
      </c>
      <c r="B1103" s="1">
        <v>1093.95</v>
      </c>
      <c r="C1103" s="1">
        <v>35.9</v>
      </c>
      <c r="D1103" s="1">
        <v>42.76</v>
      </c>
      <c r="E1103" s="1">
        <v>10.93</v>
      </c>
      <c r="F1103" s="1">
        <v>23.4</v>
      </c>
      <c r="G1103" s="1">
        <v>28.09</v>
      </c>
      <c r="H1103" s="1" t="s">
        <v>36</v>
      </c>
      <c r="I1103" s="1">
        <v>16.04</v>
      </c>
      <c r="J1103" s="1">
        <v>10.32</v>
      </c>
      <c r="K1103" s="1">
        <v>15.53</v>
      </c>
      <c r="L1103" s="1">
        <v>15.09</v>
      </c>
      <c r="M1103" s="1">
        <v>30.56</v>
      </c>
      <c r="N1103" s="1" t="s">
        <v>36</v>
      </c>
      <c r="O1103" s="1">
        <v>17.88</v>
      </c>
      <c r="P1103" s="1">
        <v>24.54</v>
      </c>
      <c r="Q1103" s="1">
        <v>10.51</v>
      </c>
      <c r="R1103" s="1">
        <v>21.27</v>
      </c>
      <c r="S1103" s="1">
        <v>11.2</v>
      </c>
      <c r="T1103" s="1">
        <v>14.89</v>
      </c>
      <c r="U1103" s="1" t="s">
        <v>36</v>
      </c>
      <c r="V1103" s="1">
        <v>17.739999999999998</v>
      </c>
      <c r="W1103" s="1" t="s">
        <v>36</v>
      </c>
      <c r="X1103" s="1">
        <v>4.96</v>
      </c>
      <c r="Y1103" s="1">
        <v>16.079999999999998</v>
      </c>
      <c r="Z1103" s="1">
        <v>14.35</v>
      </c>
      <c r="AA1103" s="1">
        <v>26.51</v>
      </c>
      <c r="AB1103" s="1">
        <v>11.7</v>
      </c>
      <c r="AC1103" s="1" t="s">
        <v>36</v>
      </c>
      <c r="AD1103" s="1">
        <v>26.33</v>
      </c>
      <c r="AE1103" s="1">
        <v>11.66</v>
      </c>
      <c r="AF1103" s="1" t="s">
        <v>36</v>
      </c>
      <c r="AG1103" s="1">
        <v>10.94</v>
      </c>
      <c r="AH1103" s="1" t="s">
        <v>36</v>
      </c>
      <c r="AI1103" s="1">
        <v>17.48</v>
      </c>
      <c r="AJ1103" s="1" t="s">
        <v>36</v>
      </c>
      <c r="AK1103" s="1">
        <v>16.36</v>
      </c>
    </row>
    <row r="1104" spans="1:37" x14ac:dyDescent="0.15">
      <c r="A1104" s="3">
        <v>38070</v>
      </c>
      <c r="B1104" s="1">
        <v>1091.33</v>
      </c>
      <c r="C1104" s="1">
        <v>35.74</v>
      </c>
      <c r="D1104" s="1">
        <v>42.52</v>
      </c>
      <c r="E1104" s="1">
        <v>10.89</v>
      </c>
      <c r="F1104" s="1">
        <v>23.26</v>
      </c>
      <c r="G1104" s="1">
        <v>27.88</v>
      </c>
      <c r="H1104" s="1" t="s">
        <v>36</v>
      </c>
      <c r="I1104" s="1">
        <v>15.91</v>
      </c>
      <c r="J1104" s="1">
        <v>10.25</v>
      </c>
      <c r="K1104" s="1">
        <v>15.46</v>
      </c>
      <c r="L1104" s="1">
        <v>15</v>
      </c>
      <c r="M1104" s="1">
        <v>30.62</v>
      </c>
      <c r="N1104" s="1" t="s">
        <v>36</v>
      </c>
      <c r="O1104" s="1">
        <v>17.79</v>
      </c>
      <c r="P1104" s="1">
        <v>24.52</v>
      </c>
      <c r="Q1104" s="1">
        <v>10.46</v>
      </c>
      <c r="R1104" s="1">
        <v>21.25</v>
      </c>
      <c r="S1104" s="1">
        <v>11.18</v>
      </c>
      <c r="T1104" s="1">
        <v>14.85</v>
      </c>
      <c r="U1104" s="1" t="s">
        <v>36</v>
      </c>
      <c r="V1104" s="1">
        <v>17.64</v>
      </c>
      <c r="W1104" s="1" t="s">
        <v>36</v>
      </c>
      <c r="X1104" s="1">
        <v>4.95</v>
      </c>
      <c r="Y1104" s="1">
        <v>15.97</v>
      </c>
      <c r="Z1104" s="1">
        <v>14.19</v>
      </c>
      <c r="AA1104" s="1">
        <v>26.25</v>
      </c>
      <c r="AB1104" s="1">
        <v>11.68</v>
      </c>
      <c r="AC1104" s="1" t="s">
        <v>36</v>
      </c>
      <c r="AD1104" s="1">
        <v>26.1</v>
      </c>
      <c r="AE1104" s="1">
        <v>11.61</v>
      </c>
      <c r="AF1104" s="1" t="s">
        <v>36</v>
      </c>
      <c r="AG1104" s="1">
        <v>10.91</v>
      </c>
      <c r="AH1104" s="1" t="s">
        <v>36</v>
      </c>
      <c r="AI1104" s="1">
        <v>17.66</v>
      </c>
      <c r="AJ1104" s="1" t="s">
        <v>36</v>
      </c>
      <c r="AK1104" s="1">
        <v>16.36</v>
      </c>
    </row>
    <row r="1105" spans="1:37" x14ac:dyDescent="0.15">
      <c r="A1105" s="3">
        <v>38071</v>
      </c>
      <c r="B1105" s="1">
        <v>1109.19</v>
      </c>
      <c r="C1105" s="1">
        <v>36.21</v>
      </c>
      <c r="D1105" s="1">
        <v>43.28</v>
      </c>
      <c r="E1105" s="1">
        <v>10.99</v>
      </c>
      <c r="F1105" s="1">
        <v>23.73</v>
      </c>
      <c r="G1105" s="1">
        <v>28.13</v>
      </c>
      <c r="H1105" s="1" t="s">
        <v>36</v>
      </c>
      <c r="I1105" s="1">
        <v>16.09</v>
      </c>
      <c r="J1105" s="1">
        <v>10.35</v>
      </c>
      <c r="K1105" s="1">
        <v>15.63</v>
      </c>
      <c r="L1105" s="1">
        <v>15.08</v>
      </c>
      <c r="M1105" s="1">
        <v>31.13</v>
      </c>
      <c r="N1105" s="1" t="s">
        <v>36</v>
      </c>
      <c r="O1105" s="1">
        <v>17.98</v>
      </c>
      <c r="P1105" s="1">
        <v>24.96</v>
      </c>
      <c r="Q1105" s="1">
        <v>10.64</v>
      </c>
      <c r="R1105" s="1">
        <v>21.72</v>
      </c>
      <c r="S1105" s="1">
        <v>11.27</v>
      </c>
      <c r="T1105" s="1">
        <v>15.21</v>
      </c>
      <c r="U1105" s="1" t="s">
        <v>36</v>
      </c>
      <c r="V1105" s="1">
        <v>17.899999999999999</v>
      </c>
      <c r="W1105" s="1" t="s">
        <v>36</v>
      </c>
      <c r="X1105" s="1">
        <v>5.04</v>
      </c>
      <c r="Y1105" s="1">
        <v>16.04</v>
      </c>
      <c r="Z1105" s="1">
        <v>14.31</v>
      </c>
      <c r="AA1105" s="1">
        <v>26.96</v>
      </c>
      <c r="AB1105" s="1">
        <v>11.7</v>
      </c>
      <c r="AC1105" s="1" t="s">
        <v>36</v>
      </c>
      <c r="AD1105" s="1">
        <v>26.46</v>
      </c>
      <c r="AE1105" s="1">
        <v>11.74</v>
      </c>
      <c r="AF1105" s="1" t="s">
        <v>36</v>
      </c>
      <c r="AG1105" s="1">
        <v>11.09</v>
      </c>
      <c r="AH1105" s="1" t="s">
        <v>36</v>
      </c>
      <c r="AI1105" s="1">
        <v>18.23</v>
      </c>
      <c r="AJ1105" s="1" t="s">
        <v>36</v>
      </c>
      <c r="AK1105" s="1">
        <v>16.77</v>
      </c>
    </row>
    <row r="1106" spans="1:37" x14ac:dyDescent="0.15">
      <c r="A1106" s="3">
        <v>38072</v>
      </c>
      <c r="B1106" s="1">
        <v>1108.06</v>
      </c>
      <c r="C1106" s="1">
        <v>36.270000000000003</v>
      </c>
      <c r="D1106" s="1">
        <v>43.37</v>
      </c>
      <c r="E1106" s="1">
        <v>10.99</v>
      </c>
      <c r="F1106" s="1">
        <v>23.88</v>
      </c>
      <c r="G1106" s="1">
        <v>28.09</v>
      </c>
      <c r="H1106" s="1" t="s">
        <v>36</v>
      </c>
      <c r="I1106" s="1">
        <v>16.13</v>
      </c>
      <c r="J1106" s="1">
        <v>10.35</v>
      </c>
      <c r="K1106" s="1">
        <v>15.68</v>
      </c>
      <c r="L1106" s="1">
        <v>15.05</v>
      </c>
      <c r="M1106" s="1">
        <v>31.17</v>
      </c>
      <c r="N1106" s="1" t="s">
        <v>36</v>
      </c>
      <c r="O1106" s="1">
        <v>17.989999999999998</v>
      </c>
      <c r="P1106" s="1">
        <v>24.98</v>
      </c>
      <c r="Q1106" s="1">
        <v>10.64</v>
      </c>
      <c r="R1106" s="1">
        <v>21.77</v>
      </c>
      <c r="S1106" s="1">
        <v>11.29</v>
      </c>
      <c r="T1106" s="1">
        <v>15.2</v>
      </c>
      <c r="U1106" s="1" t="s">
        <v>36</v>
      </c>
      <c r="V1106" s="1">
        <v>17.97</v>
      </c>
      <c r="W1106" s="1" t="s">
        <v>36</v>
      </c>
      <c r="X1106" s="1">
        <v>5.0599999999999996</v>
      </c>
      <c r="Y1106" s="1">
        <v>16</v>
      </c>
      <c r="Z1106" s="1">
        <v>14.39</v>
      </c>
      <c r="AA1106" s="1">
        <v>27.15</v>
      </c>
      <c r="AB1106" s="1">
        <v>11.69</v>
      </c>
      <c r="AC1106" s="1" t="s">
        <v>36</v>
      </c>
      <c r="AD1106" s="1">
        <v>26.48</v>
      </c>
      <c r="AE1106" s="1">
        <v>11.72</v>
      </c>
      <c r="AF1106" s="1" t="s">
        <v>36</v>
      </c>
      <c r="AG1106" s="1">
        <v>11.08</v>
      </c>
      <c r="AH1106" s="1" t="s">
        <v>36</v>
      </c>
      <c r="AI1106" s="1">
        <v>18.11</v>
      </c>
      <c r="AJ1106" s="1" t="s">
        <v>36</v>
      </c>
      <c r="AK1106" s="1">
        <v>16.75</v>
      </c>
    </row>
    <row r="1107" spans="1:37" x14ac:dyDescent="0.15">
      <c r="A1107" s="3">
        <v>38075</v>
      </c>
      <c r="B1107" s="1">
        <v>1122.47</v>
      </c>
      <c r="C1107" s="1">
        <v>36.659999999999997</v>
      </c>
      <c r="D1107" s="1">
        <v>43.89</v>
      </c>
      <c r="E1107" s="1">
        <v>11.13</v>
      </c>
      <c r="F1107" s="1">
        <v>24.31</v>
      </c>
      <c r="G1107" s="1">
        <v>28.4</v>
      </c>
      <c r="H1107" s="1" t="s">
        <v>36</v>
      </c>
      <c r="I1107" s="1">
        <v>16.29</v>
      </c>
      <c r="J1107" s="1">
        <v>10.49</v>
      </c>
      <c r="K1107" s="1">
        <v>15.82</v>
      </c>
      <c r="L1107" s="1">
        <v>15.18</v>
      </c>
      <c r="M1107" s="1">
        <v>31.55</v>
      </c>
      <c r="N1107" s="1" t="s">
        <v>36</v>
      </c>
      <c r="O1107" s="1">
        <v>18.21</v>
      </c>
      <c r="P1107" s="1">
        <v>25.36</v>
      </c>
      <c r="Q1107" s="1">
        <v>10.76</v>
      </c>
      <c r="R1107" s="1">
        <v>22.06</v>
      </c>
      <c r="S1107" s="1">
        <v>11.41</v>
      </c>
      <c r="T1107" s="1">
        <v>15.44</v>
      </c>
      <c r="U1107" s="1" t="s">
        <v>36</v>
      </c>
      <c r="V1107" s="1">
        <v>18.25</v>
      </c>
      <c r="W1107" s="1" t="s">
        <v>36</v>
      </c>
      <c r="X1107" s="1">
        <v>5.13</v>
      </c>
      <c r="Y1107" s="1">
        <v>16.149999999999999</v>
      </c>
      <c r="Z1107" s="1">
        <v>14.49</v>
      </c>
      <c r="AA1107" s="1">
        <v>27.55</v>
      </c>
      <c r="AB1107" s="1">
        <v>11.71</v>
      </c>
      <c r="AC1107" s="1" t="s">
        <v>36</v>
      </c>
      <c r="AD1107" s="1">
        <v>26.85</v>
      </c>
      <c r="AE1107" s="1">
        <v>11.85</v>
      </c>
      <c r="AF1107" s="1" t="s">
        <v>36</v>
      </c>
      <c r="AG1107" s="1">
        <v>11.23</v>
      </c>
      <c r="AH1107" s="1" t="s">
        <v>36</v>
      </c>
      <c r="AI1107" s="1">
        <v>18.41</v>
      </c>
      <c r="AJ1107" s="1" t="s">
        <v>36</v>
      </c>
      <c r="AK1107" s="1">
        <v>17.02</v>
      </c>
    </row>
    <row r="1108" spans="1:37" x14ac:dyDescent="0.15">
      <c r="A1108" s="3">
        <v>38076</v>
      </c>
      <c r="B1108" s="1">
        <v>1127</v>
      </c>
      <c r="C1108" s="1">
        <v>36.880000000000003</v>
      </c>
      <c r="D1108" s="1">
        <v>44.25</v>
      </c>
      <c r="E1108" s="1">
        <v>11.17</v>
      </c>
      <c r="F1108" s="1">
        <v>24.54</v>
      </c>
      <c r="G1108" s="1">
        <v>28.58</v>
      </c>
      <c r="H1108" s="1" t="s">
        <v>36</v>
      </c>
      <c r="I1108" s="1">
        <v>16.41</v>
      </c>
      <c r="J1108" s="1">
        <v>10.55</v>
      </c>
      <c r="K1108" s="1">
        <v>15.89</v>
      </c>
      <c r="L1108" s="1">
        <v>15.23</v>
      </c>
      <c r="M1108" s="1">
        <v>31.74</v>
      </c>
      <c r="N1108" s="1" t="s">
        <v>36</v>
      </c>
      <c r="O1108" s="1">
        <v>18.28</v>
      </c>
      <c r="P1108" s="1">
        <v>25.45</v>
      </c>
      <c r="Q1108" s="1">
        <v>10.82</v>
      </c>
      <c r="R1108" s="1">
        <v>22.19</v>
      </c>
      <c r="S1108" s="1">
        <v>11.46</v>
      </c>
      <c r="T1108" s="1">
        <v>15.51</v>
      </c>
      <c r="U1108" s="1" t="s">
        <v>36</v>
      </c>
      <c r="V1108" s="1">
        <v>18.399999999999999</v>
      </c>
      <c r="W1108" s="1" t="s">
        <v>36</v>
      </c>
      <c r="X1108" s="1">
        <v>5.17</v>
      </c>
      <c r="Y1108" s="1">
        <v>16.21</v>
      </c>
      <c r="Z1108" s="1">
        <v>14.62</v>
      </c>
      <c r="AA1108" s="1">
        <v>27.81</v>
      </c>
      <c r="AB1108" s="1">
        <v>11.72</v>
      </c>
      <c r="AC1108" s="1" t="s">
        <v>36</v>
      </c>
      <c r="AD1108" s="1">
        <v>27.04</v>
      </c>
      <c r="AE1108" s="1">
        <v>11.91</v>
      </c>
      <c r="AF1108" s="1" t="s">
        <v>36</v>
      </c>
      <c r="AG1108" s="1">
        <v>11.29</v>
      </c>
      <c r="AH1108" s="1" t="s">
        <v>36</v>
      </c>
      <c r="AI1108" s="1">
        <v>18.45</v>
      </c>
      <c r="AJ1108" s="1" t="s">
        <v>36</v>
      </c>
      <c r="AK1108" s="1">
        <v>17.079999999999998</v>
      </c>
    </row>
    <row r="1109" spans="1:37" x14ac:dyDescent="0.15">
      <c r="A1109" s="3">
        <v>38077</v>
      </c>
      <c r="B1109" s="1">
        <v>1126.21</v>
      </c>
      <c r="C1109" s="1">
        <v>37.03</v>
      </c>
      <c r="D1109" s="1">
        <v>44.34</v>
      </c>
      <c r="E1109" s="1">
        <v>11.19</v>
      </c>
      <c r="F1109" s="1">
        <v>24.6</v>
      </c>
      <c r="G1109" s="1">
        <v>28.63</v>
      </c>
      <c r="H1109" s="1" t="s">
        <v>36</v>
      </c>
      <c r="I1109" s="1">
        <v>16.45</v>
      </c>
      <c r="J1109" s="1">
        <v>10.56</v>
      </c>
      <c r="K1109" s="1">
        <v>15.96</v>
      </c>
      <c r="L1109" s="1">
        <v>15.24</v>
      </c>
      <c r="M1109" s="1">
        <v>31.83</v>
      </c>
      <c r="N1109" s="1" t="s">
        <v>36</v>
      </c>
      <c r="O1109" s="1">
        <v>18.3</v>
      </c>
      <c r="P1109" s="1">
        <v>25.54</v>
      </c>
      <c r="Q1109" s="1">
        <v>10.88</v>
      </c>
      <c r="R1109" s="1">
        <v>22.25</v>
      </c>
      <c r="S1109" s="1">
        <v>11.5</v>
      </c>
      <c r="T1109" s="1">
        <v>15.45</v>
      </c>
      <c r="U1109" s="1" t="s">
        <v>36</v>
      </c>
      <c r="V1109" s="1">
        <v>18.48</v>
      </c>
      <c r="W1109" s="1" t="s">
        <v>36</v>
      </c>
      <c r="X1109" s="1">
        <v>5.19</v>
      </c>
      <c r="Y1109" s="1">
        <v>16.190000000000001</v>
      </c>
      <c r="Z1109" s="1">
        <v>14.71</v>
      </c>
      <c r="AA1109" s="1">
        <v>27.82</v>
      </c>
      <c r="AB1109" s="1">
        <v>11.74</v>
      </c>
      <c r="AC1109" s="1" t="s">
        <v>36</v>
      </c>
      <c r="AD1109" s="1">
        <v>27.17</v>
      </c>
      <c r="AE1109" s="1">
        <v>11.93</v>
      </c>
      <c r="AF1109" s="1" t="s">
        <v>36</v>
      </c>
      <c r="AG1109" s="1">
        <v>11.25</v>
      </c>
      <c r="AH1109" s="1" t="s">
        <v>36</v>
      </c>
      <c r="AI1109" s="1">
        <v>18.3</v>
      </c>
      <c r="AJ1109" s="1" t="s">
        <v>36</v>
      </c>
      <c r="AK1109" s="1">
        <v>17.03</v>
      </c>
    </row>
    <row r="1110" spans="1:37" x14ac:dyDescent="0.15">
      <c r="A1110" s="3">
        <v>38078</v>
      </c>
      <c r="B1110" s="1">
        <v>1132.17</v>
      </c>
      <c r="C1110" s="1">
        <v>37.32</v>
      </c>
      <c r="D1110" s="1">
        <v>44.56</v>
      </c>
      <c r="E1110" s="1">
        <v>11.25</v>
      </c>
      <c r="F1110" s="1">
        <v>24.76</v>
      </c>
      <c r="G1110" s="1">
        <v>28.84</v>
      </c>
      <c r="H1110" s="1" t="s">
        <v>36</v>
      </c>
      <c r="I1110" s="1">
        <v>16.510000000000002</v>
      </c>
      <c r="J1110" s="1">
        <v>10.62</v>
      </c>
      <c r="K1110" s="1">
        <v>16.07</v>
      </c>
      <c r="L1110" s="1">
        <v>15.35</v>
      </c>
      <c r="M1110" s="1">
        <v>32.119999999999997</v>
      </c>
      <c r="N1110" s="1" t="s">
        <v>36</v>
      </c>
      <c r="O1110" s="1">
        <v>18.399999999999999</v>
      </c>
      <c r="P1110" s="1">
        <v>25.77</v>
      </c>
      <c r="Q1110" s="1">
        <v>10.95</v>
      </c>
      <c r="R1110" s="1">
        <v>22.45</v>
      </c>
      <c r="S1110" s="1">
        <v>11.55</v>
      </c>
      <c r="T1110" s="1">
        <v>15.59</v>
      </c>
      <c r="U1110" s="1" t="s">
        <v>36</v>
      </c>
      <c r="V1110" s="1">
        <v>18.64</v>
      </c>
      <c r="W1110" s="1" t="s">
        <v>36</v>
      </c>
      <c r="X1110" s="1">
        <v>5.23</v>
      </c>
      <c r="Y1110" s="1">
        <v>16.32</v>
      </c>
      <c r="Z1110" s="1">
        <v>14.77</v>
      </c>
      <c r="AA1110" s="1">
        <v>28.02</v>
      </c>
      <c r="AB1110" s="1">
        <v>11.75</v>
      </c>
      <c r="AC1110" s="1" t="s">
        <v>36</v>
      </c>
      <c r="AD1110" s="1">
        <v>27.36</v>
      </c>
      <c r="AE1110" s="1">
        <v>11.98</v>
      </c>
      <c r="AF1110" s="1" t="s">
        <v>36</v>
      </c>
      <c r="AG1110" s="1">
        <v>11.31</v>
      </c>
      <c r="AH1110" s="1" t="s">
        <v>36</v>
      </c>
      <c r="AI1110" s="1">
        <v>18.53</v>
      </c>
      <c r="AJ1110" s="1" t="s">
        <v>36</v>
      </c>
      <c r="AK1110" s="1">
        <v>17.149999999999999</v>
      </c>
    </row>
    <row r="1111" spans="1:37" x14ac:dyDescent="0.15">
      <c r="A1111" s="3">
        <v>38079</v>
      </c>
      <c r="B1111" s="1">
        <v>1141.81</v>
      </c>
      <c r="C1111" s="1">
        <v>37.43</v>
      </c>
      <c r="D1111" s="1">
        <v>45.16</v>
      </c>
      <c r="E1111" s="1">
        <v>11.31</v>
      </c>
      <c r="F1111" s="1">
        <v>25.2</v>
      </c>
      <c r="G1111" s="1">
        <v>28.88</v>
      </c>
      <c r="H1111" s="1" t="s">
        <v>36</v>
      </c>
      <c r="I1111" s="1">
        <v>16.600000000000001</v>
      </c>
      <c r="J1111" s="1">
        <v>10.66</v>
      </c>
      <c r="K1111" s="1">
        <v>16.16</v>
      </c>
      <c r="L1111" s="1">
        <v>15.38</v>
      </c>
      <c r="M1111" s="1">
        <v>32.61</v>
      </c>
      <c r="N1111" s="1" t="s">
        <v>36</v>
      </c>
      <c r="O1111" s="1">
        <v>18.55</v>
      </c>
      <c r="P1111" s="1">
        <v>26.14</v>
      </c>
      <c r="Q1111" s="1">
        <v>11.02</v>
      </c>
      <c r="R1111" s="1">
        <v>22.65</v>
      </c>
      <c r="S1111" s="1">
        <v>11.59</v>
      </c>
      <c r="T1111" s="1">
        <v>15.76</v>
      </c>
      <c r="U1111" s="1" t="s">
        <v>36</v>
      </c>
      <c r="V1111" s="1">
        <v>18.71</v>
      </c>
      <c r="W1111" s="1" t="s">
        <v>36</v>
      </c>
      <c r="X1111" s="1">
        <v>5.27</v>
      </c>
      <c r="Y1111" s="1">
        <v>16.37</v>
      </c>
      <c r="Z1111" s="1">
        <v>14.78</v>
      </c>
      <c r="AA1111" s="1">
        <v>28.58</v>
      </c>
      <c r="AB1111" s="1">
        <v>11.7</v>
      </c>
      <c r="AC1111" s="1" t="s">
        <v>36</v>
      </c>
      <c r="AD1111" s="1">
        <v>27.51</v>
      </c>
      <c r="AE1111" s="1">
        <v>12.07</v>
      </c>
      <c r="AF1111" s="1" t="s">
        <v>36</v>
      </c>
      <c r="AG1111" s="1">
        <v>11.4</v>
      </c>
      <c r="AH1111" s="1" t="s">
        <v>36</v>
      </c>
      <c r="AI1111" s="1">
        <v>18.920000000000002</v>
      </c>
      <c r="AJ1111" s="1" t="s">
        <v>36</v>
      </c>
      <c r="AK1111" s="1">
        <v>17.34</v>
      </c>
    </row>
    <row r="1112" spans="1:37" x14ac:dyDescent="0.15">
      <c r="A1112" s="3">
        <v>38082</v>
      </c>
      <c r="B1112" s="1">
        <v>1150.57</v>
      </c>
      <c r="C1112" s="1">
        <v>37.630000000000003</v>
      </c>
      <c r="D1112" s="1">
        <v>45.56</v>
      </c>
      <c r="E1112" s="1">
        <v>11.38</v>
      </c>
      <c r="F1112" s="1">
        <v>25.34</v>
      </c>
      <c r="G1112" s="1">
        <v>29</v>
      </c>
      <c r="H1112" s="1" t="s">
        <v>36</v>
      </c>
      <c r="I1112" s="1">
        <v>16.670000000000002</v>
      </c>
      <c r="J1112" s="1">
        <v>10.72</v>
      </c>
      <c r="K1112" s="1">
        <v>16.16</v>
      </c>
      <c r="L1112" s="1">
        <v>15.43</v>
      </c>
      <c r="M1112" s="1">
        <v>32.92</v>
      </c>
      <c r="N1112" s="1" t="s">
        <v>36</v>
      </c>
      <c r="O1112" s="1">
        <v>18.670000000000002</v>
      </c>
      <c r="P1112" s="1">
        <v>26.26</v>
      </c>
      <c r="Q1112" s="1">
        <v>11.11</v>
      </c>
      <c r="R1112" s="1">
        <v>22.86</v>
      </c>
      <c r="S1112" s="1">
        <v>11.67</v>
      </c>
      <c r="T1112" s="1">
        <v>15.96</v>
      </c>
      <c r="U1112" s="1" t="s">
        <v>36</v>
      </c>
      <c r="V1112" s="1">
        <v>18.739999999999998</v>
      </c>
      <c r="W1112" s="1" t="s">
        <v>36</v>
      </c>
      <c r="X1112" s="1">
        <v>5.32</v>
      </c>
      <c r="Y1112" s="1">
        <v>16.41</v>
      </c>
      <c r="Z1112" s="1">
        <v>14.8</v>
      </c>
      <c r="AA1112" s="1">
        <v>28.76</v>
      </c>
      <c r="AB1112" s="1">
        <v>11.63</v>
      </c>
      <c r="AC1112" s="1" t="s">
        <v>36</v>
      </c>
      <c r="AD1112" s="1">
        <v>27.5</v>
      </c>
      <c r="AE1112" s="1">
        <v>12.14</v>
      </c>
      <c r="AF1112" s="1" t="s">
        <v>36</v>
      </c>
      <c r="AG1112" s="1">
        <v>11.49</v>
      </c>
      <c r="AH1112" s="1" t="s">
        <v>36</v>
      </c>
      <c r="AI1112" s="1">
        <v>19.100000000000001</v>
      </c>
      <c r="AJ1112" s="1" t="s">
        <v>36</v>
      </c>
      <c r="AK1112" s="1">
        <v>17.53</v>
      </c>
    </row>
    <row r="1113" spans="1:37" x14ac:dyDescent="0.15">
      <c r="A1113" s="3">
        <v>38083</v>
      </c>
      <c r="B1113" s="1">
        <v>1148.1600000000001</v>
      </c>
      <c r="C1113" s="1">
        <v>37.549999999999997</v>
      </c>
      <c r="D1113" s="1">
        <v>45.36</v>
      </c>
      <c r="E1113" s="1">
        <v>11.38</v>
      </c>
      <c r="F1113" s="1">
        <v>25.16</v>
      </c>
      <c r="G1113" s="1">
        <v>28.95</v>
      </c>
      <c r="H1113" s="1" t="s">
        <v>36</v>
      </c>
      <c r="I1113" s="1">
        <v>16.71</v>
      </c>
      <c r="J1113" s="1">
        <v>10.69</v>
      </c>
      <c r="K1113" s="1">
        <v>16.149999999999999</v>
      </c>
      <c r="L1113" s="1">
        <v>15.46</v>
      </c>
      <c r="M1113" s="1">
        <v>32.85</v>
      </c>
      <c r="N1113" s="1" t="s">
        <v>36</v>
      </c>
      <c r="O1113" s="1">
        <v>18.64</v>
      </c>
      <c r="P1113" s="1">
        <v>26.12</v>
      </c>
      <c r="Q1113" s="1">
        <v>11.04</v>
      </c>
      <c r="R1113" s="1">
        <v>22.72</v>
      </c>
      <c r="S1113" s="1">
        <v>11.66</v>
      </c>
      <c r="T1113" s="1">
        <v>15.88</v>
      </c>
      <c r="U1113" s="1" t="s">
        <v>36</v>
      </c>
      <c r="V1113" s="1">
        <v>18.649999999999999</v>
      </c>
      <c r="W1113" s="1" t="s">
        <v>36</v>
      </c>
      <c r="X1113" s="1">
        <v>5.3</v>
      </c>
      <c r="Y1113" s="1">
        <v>16.47</v>
      </c>
      <c r="Z1113" s="1">
        <v>14.84</v>
      </c>
      <c r="AA1113" s="1">
        <v>28.46</v>
      </c>
      <c r="AB1113" s="1">
        <v>11.57</v>
      </c>
      <c r="AC1113" s="1" t="s">
        <v>36</v>
      </c>
      <c r="AD1113" s="1">
        <v>27.32</v>
      </c>
      <c r="AE1113" s="1">
        <v>12.14</v>
      </c>
      <c r="AF1113" s="1" t="s">
        <v>36</v>
      </c>
      <c r="AG1113" s="1">
        <v>11.47</v>
      </c>
      <c r="AH1113" s="1" t="s">
        <v>36</v>
      </c>
      <c r="AI1113" s="1">
        <v>18.86</v>
      </c>
      <c r="AJ1113" s="1" t="s">
        <v>36</v>
      </c>
      <c r="AK1113" s="1">
        <v>17.420000000000002</v>
      </c>
    </row>
    <row r="1114" spans="1:37" x14ac:dyDescent="0.15">
      <c r="A1114" s="3">
        <v>38084</v>
      </c>
      <c r="B1114" s="1">
        <v>1140.53</v>
      </c>
      <c r="C1114" s="1">
        <v>37.5</v>
      </c>
      <c r="D1114" s="1">
        <v>45.38</v>
      </c>
      <c r="E1114" s="1">
        <v>11.31</v>
      </c>
      <c r="F1114" s="1">
        <v>25.23</v>
      </c>
      <c r="G1114" s="1">
        <v>28.9</v>
      </c>
      <c r="H1114" s="1" t="s">
        <v>36</v>
      </c>
      <c r="I1114" s="1">
        <v>16.62</v>
      </c>
      <c r="J1114" s="1">
        <v>10.63</v>
      </c>
      <c r="K1114" s="1">
        <v>16.079999999999998</v>
      </c>
      <c r="L1114" s="1">
        <v>15.42</v>
      </c>
      <c r="M1114" s="1">
        <v>32.76</v>
      </c>
      <c r="N1114" s="1" t="s">
        <v>36</v>
      </c>
      <c r="O1114" s="1">
        <v>18.54</v>
      </c>
      <c r="P1114" s="1">
        <v>25.98</v>
      </c>
      <c r="Q1114" s="1">
        <v>11.06</v>
      </c>
      <c r="R1114" s="1">
        <v>22.7</v>
      </c>
      <c r="S1114" s="1">
        <v>11.64</v>
      </c>
      <c r="T1114" s="1">
        <v>15.78</v>
      </c>
      <c r="U1114" s="1" t="s">
        <v>36</v>
      </c>
      <c r="V1114" s="1">
        <v>18.66</v>
      </c>
      <c r="W1114" s="1" t="s">
        <v>36</v>
      </c>
      <c r="X1114" s="1">
        <v>5.29</v>
      </c>
      <c r="Y1114" s="1">
        <v>16.420000000000002</v>
      </c>
      <c r="Z1114" s="1">
        <v>14.81</v>
      </c>
      <c r="AA1114" s="1">
        <v>28.48</v>
      </c>
      <c r="AB1114" s="1">
        <v>11.59</v>
      </c>
      <c r="AC1114" s="1" t="s">
        <v>36</v>
      </c>
      <c r="AD1114" s="1">
        <v>27.38</v>
      </c>
      <c r="AE1114" s="1">
        <v>12.09</v>
      </c>
      <c r="AF1114" s="1" t="s">
        <v>36</v>
      </c>
      <c r="AG1114" s="1">
        <v>11.39</v>
      </c>
      <c r="AH1114" s="1" t="s">
        <v>36</v>
      </c>
      <c r="AI1114" s="1">
        <v>18.73</v>
      </c>
      <c r="AJ1114" s="1" t="s">
        <v>36</v>
      </c>
      <c r="AK1114" s="1">
        <v>17.28</v>
      </c>
    </row>
    <row r="1115" spans="1:37" x14ac:dyDescent="0.15">
      <c r="A1115" s="3">
        <v>38085</v>
      </c>
      <c r="B1115" s="1">
        <v>1139.32</v>
      </c>
      <c r="C1115" s="1">
        <v>37.340000000000003</v>
      </c>
      <c r="D1115" s="1">
        <v>45.3</v>
      </c>
      <c r="E1115" s="1">
        <v>11.3</v>
      </c>
      <c r="F1115" s="1">
        <v>25.12</v>
      </c>
      <c r="G1115" s="1">
        <v>28.92</v>
      </c>
      <c r="H1115" s="1" t="s">
        <v>36</v>
      </c>
      <c r="I1115" s="1">
        <v>16.61</v>
      </c>
      <c r="J1115" s="1">
        <v>10.62</v>
      </c>
      <c r="K1115" s="1">
        <v>16.010000000000002</v>
      </c>
      <c r="L1115" s="1">
        <v>15.39</v>
      </c>
      <c r="M1115" s="1">
        <v>32.75</v>
      </c>
      <c r="N1115" s="1" t="s">
        <v>36</v>
      </c>
      <c r="O1115" s="1">
        <v>18.489999999999998</v>
      </c>
      <c r="P1115" s="1">
        <v>25.98</v>
      </c>
      <c r="Q1115" s="1">
        <v>11.02</v>
      </c>
      <c r="R1115" s="1">
        <v>22.68</v>
      </c>
      <c r="S1115" s="1">
        <v>11.6</v>
      </c>
      <c r="T1115" s="1">
        <v>15.81</v>
      </c>
      <c r="U1115" s="1" t="s">
        <v>36</v>
      </c>
      <c r="V1115" s="1">
        <v>18.53</v>
      </c>
      <c r="W1115" s="1" t="s">
        <v>36</v>
      </c>
      <c r="X1115" s="1">
        <v>5.28</v>
      </c>
      <c r="Y1115" s="1">
        <v>16.39</v>
      </c>
      <c r="Z1115" s="1">
        <v>14.8</v>
      </c>
      <c r="AA1115" s="1">
        <v>28.37</v>
      </c>
      <c r="AB1115" s="1">
        <v>11.57</v>
      </c>
      <c r="AC1115" s="1" t="s">
        <v>36</v>
      </c>
      <c r="AD1115" s="1">
        <v>27.18</v>
      </c>
      <c r="AE1115" s="1">
        <v>12.07</v>
      </c>
      <c r="AF1115" s="1" t="s">
        <v>36</v>
      </c>
      <c r="AG1115" s="1">
        <v>11.37</v>
      </c>
      <c r="AH1115" s="1" t="s">
        <v>36</v>
      </c>
      <c r="AI1115" s="1">
        <v>18.84</v>
      </c>
      <c r="AJ1115" s="1" t="s">
        <v>36</v>
      </c>
      <c r="AK1115" s="1">
        <v>17.37</v>
      </c>
    </row>
    <row r="1116" spans="1:37" x14ac:dyDescent="0.15">
      <c r="A1116" s="3">
        <v>38086</v>
      </c>
      <c r="B1116" s="1">
        <v>1139.32</v>
      </c>
      <c r="C1116" s="1">
        <v>37.340000000000003</v>
      </c>
      <c r="D1116" s="1">
        <v>45.3</v>
      </c>
      <c r="E1116" s="1">
        <v>11.3</v>
      </c>
      <c r="F1116" s="1">
        <v>25.12</v>
      </c>
      <c r="G1116" s="1">
        <v>28.92</v>
      </c>
      <c r="H1116" s="1" t="s">
        <v>36</v>
      </c>
      <c r="I1116" s="1">
        <v>16.61</v>
      </c>
      <c r="J1116" s="1">
        <v>10.62</v>
      </c>
      <c r="K1116" s="1">
        <v>16.010000000000002</v>
      </c>
      <c r="L1116" s="1">
        <v>15.39</v>
      </c>
      <c r="M1116" s="1">
        <v>32.75</v>
      </c>
      <c r="N1116" s="1" t="s">
        <v>36</v>
      </c>
      <c r="O1116" s="1">
        <v>18.489999999999998</v>
      </c>
      <c r="P1116" s="1">
        <v>25.98</v>
      </c>
      <c r="Q1116" s="1">
        <v>11.02</v>
      </c>
      <c r="R1116" s="1">
        <v>22.68</v>
      </c>
      <c r="S1116" s="1">
        <v>11.6</v>
      </c>
      <c r="T1116" s="1">
        <v>15.81</v>
      </c>
      <c r="U1116" s="1" t="s">
        <v>36</v>
      </c>
      <c r="V1116" s="1">
        <v>18.53</v>
      </c>
      <c r="W1116" s="1" t="s">
        <v>36</v>
      </c>
      <c r="X1116" s="1">
        <v>5.28</v>
      </c>
      <c r="Y1116" s="1">
        <v>16.39</v>
      </c>
      <c r="Z1116" s="1">
        <v>14.8</v>
      </c>
      <c r="AA1116" s="1">
        <v>28.37</v>
      </c>
      <c r="AB1116" s="1">
        <v>11.57</v>
      </c>
      <c r="AC1116" s="1" t="s">
        <v>36</v>
      </c>
      <c r="AD1116" s="1">
        <v>27.18</v>
      </c>
      <c r="AE1116" s="1">
        <v>12.07</v>
      </c>
      <c r="AF1116" s="1" t="s">
        <v>36</v>
      </c>
      <c r="AG1116" s="1">
        <v>11.37</v>
      </c>
      <c r="AH1116" s="1" t="s">
        <v>36</v>
      </c>
      <c r="AI1116" s="1">
        <v>18.84</v>
      </c>
      <c r="AJ1116" s="1" t="s">
        <v>36</v>
      </c>
      <c r="AK1116" s="1">
        <v>17.37</v>
      </c>
    </row>
    <row r="1117" spans="1:37" x14ac:dyDescent="0.15">
      <c r="A1117" s="3">
        <v>38089</v>
      </c>
      <c r="B1117" s="1">
        <v>1145.2</v>
      </c>
      <c r="C1117" s="1">
        <v>37.479999999999997</v>
      </c>
      <c r="D1117" s="1">
        <v>45.59</v>
      </c>
      <c r="E1117" s="1">
        <v>11.34</v>
      </c>
      <c r="F1117" s="1">
        <v>25.31</v>
      </c>
      <c r="G1117" s="1">
        <v>29.02</v>
      </c>
      <c r="H1117" s="1" t="s">
        <v>36</v>
      </c>
      <c r="I1117" s="1">
        <v>16.71</v>
      </c>
      <c r="J1117" s="1">
        <v>10.65</v>
      </c>
      <c r="K1117" s="1">
        <v>16</v>
      </c>
      <c r="L1117" s="1">
        <v>15.39</v>
      </c>
      <c r="M1117" s="1">
        <v>32.89</v>
      </c>
      <c r="N1117" s="1" t="s">
        <v>36</v>
      </c>
      <c r="O1117" s="1">
        <v>18.579999999999998</v>
      </c>
      <c r="P1117" s="1">
        <v>26.16</v>
      </c>
      <c r="Q1117" s="1">
        <v>11.08</v>
      </c>
      <c r="R1117" s="1">
        <v>22.79</v>
      </c>
      <c r="S1117" s="1">
        <v>11.67</v>
      </c>
      <c r="T1117" s="1">
        <v>15.92</v>
      </c>
      <c r="U1117" s="1" t="s">
        <v>36</v>
      </c>
      <c r="V1117" s="1">
        <v>18.55</v>
      </c>
      <c r="W1117" s="1" t="s">
        <v>36</v>
      </c>
      <c r="X1117" s="1">
        <v>5.3</v>
      </c>
      <c r="Y1117" s="1">
        <v>16.39</v>
      </c>
      <c r="Z1117" s="1">
        <v>14.85</v>
      </c>
      <c r="AA1117" s="1">
        <v>28.62</v>
      </c>
      <c r="AB1117" s="1">
        <v>11.49</v>
      </c>
      <c r="AC1117" s="1" t="s">
        <v>36</v>
      </c>
      <c r="AD1117" s="1">
        <v>27.1</v>
      </c>
      <c r="AE1117" s="1">
        <v>12.12</v>
      </c>
      <c r="AF1117" s="1" t="s">
        <v>36</v>
      </c>
      <c r="AG1117" s="1">
        <v>11.43</v>
      </c>
      <c r="AH1117" s="1" t="s">
        <v>36</v>
      </c>
      <c r="AI1117" s="1">
        <v>18.93</v>
      </c>
      <c r="AJ1117" s="1" t="s">
        <v>36</v>
      </c>
      <c r="AK1117" s="1">
        <v>17.489999999999998</v>
      </c>
    </row>
    <row r="1118" spans="1:37" x14ac:dyDescent="0.15">
      <c r="A1118" s="3">
        <v>38090</v>
      </c>
      <c r="B1118" s="1">
        <v>1129.44</v>
      </c>
      <c r="C1118" s="1">
        <v>37</v>
      </c>
      <c r="D1118" s="1">
        <v>44.81</v>
      </c>
      <c r="E1118" s="1">
        <v>11.21</v>
      </c>
      <c r="F1118" s="1">
        <v>24.81</v>
      </c>
      <c r="G1118" s="1">
        <v>28.6</v>
      </c>
      <c r="H1118" s="1" t="s">
        <v>36</v>
      </c>
      <c r="I1118" s="1">
        <v>16.489999999999998</v>
      </c>
      <c r="J1118" s="1">
        <v>10.5</v>
      </c>
      <c r="K1118" s="1">
        <v>15.81</v>
      </c>
      <c r="L1118" s="1">
        <v>15.27</v>
      </c>
      <c r="M1118" s="1">
        <v>32.380000000000003</v>
      </c>
      <c r="N1118" s="1" t="s">
        <v>36</v>
      </c>
      <c r="O1118" s="1">
        <v>18.329999999999998</v>
      </c>
      <c r="P1118" s="1">
        <v>25.74</v>
      </c>
      <c r="Q1118" s="1">
        <v>10.87</v>
      </c>
      <c r="R1118" s="1">
        <v>22.39</v>
      </c>
      <c r="S1118" s="1">
        <v>11.56</v>
      </c>
      <c r="T1118" s="1">
        <v>15.68</v>
      </c>
      <c r="U1118" s="1" t="s">
        <v>36</v>
      </c>
      <c r="V1118" s="1">
        <v>18.2</v>
      </c>
      <c r="W1118" s="1" t="s">
        <v>36</v>
      </c>
      <c r="X1118" s="1">
        <v>5.22</v>
      </c>
      <c r="Y1118" s="1">
        <v>16.239999999999998</v>
      </c>
      <c r="Z1118" s="1">
        <v>14.71</v>
      </c>
      <c r="AA1118" s="1">
        <v>28.1</v>
      </c>
      <c r="AB1118" s="1">
        <v>11.44</v>
      </c>
      <c r="AC1118" s="1" t="s">
        <v>36</v>
      </c>
      <c r="AD1118" s="1">
        <v>26.55</v>
      </c>
      <c r="AE1118" s="1">
        <v>11.99</v>
      </c>
      <c r="AF1118" s="1" t="s">
        <v>36</v>
      </c>
      <c r="AG1118" s="1">
        <v>11.27</v>
      </c>
      <c r="AH1118" s="1" t="s">
        <v>36</v>
      </c>
      <c r="AI1118" s="1">
        <v>18.690000000000001</v>
      </c>
      <c r="AJ1118" s="1" t="s">
        <v>36</v>
      </c>
      <c r="AK1118" s="1">
        <v>17.22</v>
      </c>
    </row>
    <row r="1119" spans="1:37" x14ac:dyDescent="0.15">
      <c r="A1119" s="3">
        <v>38091</v>
      </c>
      <c r="B1119" s="1">
        <v>1128.17</v>
      </c>
      <c r="C1119" s="1">
        <v>36.76</v>
      </c>
      <c r="D1119" s="1">
        <v>44.6</v>
      </c>
      <c r="E1119" s="1">
        <v>11.22</v>
      </c>
      <c r="F1119" s="1">
        <v>24.67</v>
      </c>
      <c r="G1119" s="1">
        <v>28.42</v>
      </c>
      <c r="H1119" s="1" t="s">
        <v>36</v>
      </c>
      <c r="I1119" s="1">
        <v>16.46</v>
      </c>
      <c r="J1119" s="1">
        <v>10.48</v>
      </c>
      <c r="K1119" s="1">
        <v>15.76</v>
      </c>
      <c r="L1119" s="1">
        <v>15.28</v>
      </c>
      <c r="M1119" s="1">
        <v>32.26</v>
      </c>
      <c r="N1119" s="1" t="s">
        <v>36</v>
      </c>
      <c r="O1119" s="1">
        <v>18.27</v>
      </c>
      <c r="P1119" s="1">
        <v>25.65</v>
      </c>
      <c r="Q1119" s="1">
        <v>10.8</v>
      </c>
      <c r="R1119" s="1">
        <v>22.29</v>
      </c>
      <c r="S1119" s="1">
        <v>11.58</v>
      </c>
      <c r="T1119" s="1">
        <v>15.65</v>
      </c>
      <c r="U1119" s="1" t="s">
        <v>36</v>
      </c>
      <c r="V1119" s="1">
        <v>18.07</v>
      </c>
      <c r="W1119" s="1" t="s">
        <v>36</v>
      </c>
      <c r="X1119" s="1">
        <v>5.21</v>
      </c>
      <c r="Y1119" s="1">
        <v>16.25</v>
      </c>
      <c r="Z1119" s="1">
        <v>14.63</v>
      </c>
      <c r="AA1119" s="1">
        <v>27.81</v>
      </c>
      <c r="AB1119" s="1">
        <v>11.38</v>
      </c>
      <c r="AC1119" s="1" t="s">
        <v>36</v>
      </c>
      <c r="AD1119" s="1">
        <v>26.38</v>
      </c>
      <c r="AE1119" s="1">
        <v>11.99</v>
      </c>
      <c r="AF1119" s="1" t="s">
        <v>36</v>
      </c>
      <c r="AG1119" s="1">
        <v>11.26</v>
      </c>
      <c r="AH1119" s="1" t="s">
        <v>36</v>
      </c>
      <c r="AI1119" s="1">
        <v>18.670000000000002</v>
      </c>
      <c r="AJ1119" s="1" t="s">
        <v>36</v>
      </c>
      <c r="AK1119" s="1">
        <v>17.190000000000001</v>
      </c>
    </row>
    <row r="1120" spans="1:37" x14ac:dyDescent="0.15">
      <c r="A1120" s="3">
        <v>38092</v>
      </c>
      <c r="B1120" s="1">
        <v>1128.8399999999999</v>
      </c>
      <c r="C1120" s="1">
        <v>36.729999999999997</v>
      </c>
      <c r="D1120" s="1">
        <v>44.53</v>
      </c>
      <c r="E1120" s="1">
        <v>11.31</v>
      </c>
      <c r="F1120" s="1">
        <v>24.65</v>
      </c>
      <c r="G1120" s="1">
        <v>28.36</v>
      </c>
      <c r="H1120" s="1" t="s">
        <v>36</v>
      </c>
      <c r="I1120" s="1">
        <v>16.53</v>
      </c>
      <c r="J1120" s="1">
        <v>10.51</v>
      </c>
      <c r="K1120" s="1">
        <v>15.81</v>
      </c>
      <c r="L1120" s="1">
        <v>15.31</v>
      </c>
      <c r="M1120" s="1">
        <v>32.090000000000003</v>
      </c>
      <c r="N1120" s="1" t="s">
        <v>36</v>
      </c>
      <c r="O1120" s="1">
        <v>18.28</v>
      </c>
      <c r="P1120" s="1">
        <v>25.56</v>
      </c>
      <c r="Q1120" s="1">
        <v>10.77</v>
      </c>
      <c r="R1120" s="1">
        <v>22.1</v>
      </c>
      <c r="S1120" s="1">
        <v>11.58</v>
      </c>
      <c r="T1120" s="1">
        <v>15.59</v>
      </c>
      <c r="U1120" s="1" t="s">
        <v>36</v>
      </c>
      <c r="V1120" s="1">
        <v>18.079999999999998</v>
      </c>
      <c r="W1120" s="1" t="s">
        <v>36</v>
      </c>
      <c r="X1120" s="1">
        <v>5.18</v>
      </c>
      <c r="Y1120" s="1">
        <v>16.260000000000002</v>
      </c>
      <c r="Z1120" s="1">
        <v>14.68</v>
      </c>
      <c r="AA1120" s="1">
        <v>27.69</v>
      </c>
      <c r="AB1120" s="1">
        <v>11.39</v>
      </c>
      <c r="AC1120" s="1" t="s">
        <v>36</v>
      </c>
      <c r="AD1120" s="1">
        <v>26.54</v>
      </c>
      <c r="AE1120" s="1">
        <v>12.06</v>
      </c>
      <c r="AF1120" s="1" t="s">
        <v>36</v>
      </c>
      <c r="AG1120" s="1">
        <v>11.26</v>
      </c>
      <c r="AH1120" s="1" t="s">
        <v>36</v>
      </c>
      <c r="AI1120" s="1">
        <v>18.41</v>
      </c>
      <c r="AJ1120" s="1" t="s">
        <v>36</v>
      </c>
      <c r="AK1120" s="1">
        <v>17.100000000000001</v>
      </c>
    </row>
    <row r="1121" spans="1:37" x14ac:dyDescent="0.15">
      <c r="A1121" s="3">
        <v>38093</v>
      </c>
      <c r="B1121" s="1">
        <v>1134.6099999999999</v>
      </c>
      <c r="C1121" s="1">
        <v>36.92</v>
      </c>
      <c r="D1121" s="1">
        <v>44.66</v>
      </c>
      <c r="E1121" s="1">
        <v>11.39</v>
      </c>
      <c r="F1121" s="1">
        <v>24.89</v>
      </c>
      <c r="G1121" s="1">
        <v>28.63</v>
      </c>
      <c r="H1121" s="1" t="s">
        <v>36</v>
      </c>
      <c r="I1121" s="1">
        <v>16.63</v>
      </c>
      <c r="J1121" s="1">
        <v>10.57</v>
      </c>
      <c r="K1121" s="1">
        <v>15.95</v>
      </c>
      <c r="L1121" s="1">
        <v>15.41</v>
      </c>
      <c r="M1121" s="1">
        <v>32.25</v>
      </c>
      <c r="N1121" s="1" t="s">
        <v>36</v>
      </c>
      <c r="O1121" s="1">
        <v>18.399999999999999</v>
      </c>
      <c r="P1121" s="1">
        <v>25.63</v>
      </c>
      <c r="Q1121" s="1">
        <v>10.83</v>
      </c>
      <c r="R1121" s="1">
        <v>22.09</v>
      </c>
      <c r="S1121" s="1">
        <v>11.68</v>
      </c>
      <c r="T1121" s="1">
        <v>15.62</v>
      </c>
      <c r="U1121" s="1" t="s">
        <v>36</v>
      </c>
      <c r="V1121" s="1">
        <v>18.27</v>
      </c>
      <c r="W1121" s="1" t="s">
        <v>36</v>
      </c>
      <c r="X1121" s="1">
        <v>5.2</v>
      </c>
      <c r="Y1121" s="1">
        <v>16.350000000000001</v>
      </c>
      <c r="Z1121" s="1">
        <v>14.75</v>
      </c>
      <c r="AA1121" s="1">
        <v>27.93</v>
      </c>
      <c r="AB1121" s="1">
        <v>11.42</v>
      </c>
      <c r="AC1121" s="1" t="s">
        <v>36</v>
      </c>
      <c r="AD1121" s="1">
        <v>26.81</v>
      </c>
      <c r="AE1121" s="1">
        <v>12.12</v>
      </c>
      <c r="AF1121" s="1" t="s">
        <v>36</v>
      </c>
      <c r="AG1121" s="1">
        <v>11.32</v>
      </c>
      <c r="AH1121" s="1" t="s">
        <v>36</v>
      </c>
      <c r="AI1121" s="1">
        <v>18.25</v>
      </c>
      <c r="AJ1121" s="1" t="s">
        <v>36</v>
      </c>
      <c r="AK1121" s="1">
        <v>17.12</v>
      </c>
    </row>
    <row r="1122" spans="1:37" x14ac:dyDescent="0.15">
      <c r="A1122" s="3">
        <v>38096</v>
      </c>
      <c r="B1122" s="1">
        <v>1135.82</v>
      </c>
      <c r="C1122" s="1">
        <v>36.99</v>
      </c>
      <c r="D1122" s="1">
        <v>44.93</v>
      </c>
      <c r="E1122" s="1">
        <v>11.37</v>
      </c>
      <c r="F1122" s="1">
        <v>24.94</v>
      </c>
      <c r="G1122" s="1">
        <v>28.65</v>
      </c>
      <c r="H1122" s="1" t="s">
        <v>36</v>
      </c>
      <c r="I1122" s="1">
        <v>16.62</v>
      </c>
      <c r="J1122" s="1">
        <v>10.56</v>
      </c>
      <c r="K1122" s="1">
        <v>15.95</v>
      </c>
      <c r="L1122" s="1">
        <v>15.45</v>
      </c>
      <c r="M1122" s="1">
        <v>32.479999999999997</v>
      </c>
      <c r="N1122" s="1" t="s">
        <v>36</v>
      </c>
      <c r="O1122" s="1">
        <v>18.36</v>
      </c>
      <c r="P1122" s="1">
        <v>25.66</v>
      </c>
      <c r="Q1122" s="1">
        <v>10.87</v>
      </c>
      <c r="R1122" s="1">
        <v>22.25</v>
      </c>
      <c r="S1122" s="1">
        <v>11.67</v>
      </c>
      <c r="T1122" s="1">
        <v>15.66</v>
      </c>
      <c r="U1122" s="1" t="s">
        <v>36</v>
      </c>
      <c r="V1122" s="1">
        <v>18.28</v>
      </c>
      <c r="W1122" s="1" t="s">
        <v>36</v>
      </c>
      <c r="X1122" s="1">
        <v>5.23</v>
      </c>
      <c r="Y1122" s="1">
        <v>16.41</v>
      </c>
      <c r="Z1122" s="1">
        <v>14.77</v>
      </c>
      <c r="AA1122" s="1">
        <v>28.13</v>
      </c>
      <c r="AB1122" s="1">
        <v>11.44</v>
      </c>
      <c r="AC1122" s="1" t="s">
        <v>36</v>
      </c>
      <c r="AD1122" s="1">
        <v>26.85</v>
      </c>
      <c r="AE1122" s="1">
        <v>12.11</v>
      </c>
      <c r="AF1122" s="1" t="s">
        <v>36</v>
      </c>
      <c r="AG1122" s="1">
        <v>11.33</v>
      </c>
      <c r="AH1122" s="1" t="s">
        <v>36</v>
      </c>
      <c r="AI1122" s="1">
        <v>18.510000000000002</v>
      </c>
      <c r="AJ1122" s="1" t="s">
        <v>36</v>
      </c>
      <c r="AK1122" s="1">
        <v>17.190000000000001</v>
      </c>
    </row>
    <row r="1123" spans="1:37" x14ac:dyDescent="0.15">
      <c r="A1123" s="3">
        <v>38097</v>
      </c>
      <c r="B1123" s="1">
        <v>1118.1500000000001</v>
      </c>
      <c r="C1123" s="1">
        <v>36.619999999999997</v>
      </c>
      <c r="D1123" s="1">
        <v>44.36</v>
      </c>
      <c r="E1123" s="1">
        <v>11.25</v>
      </c>
      <c r="F1123" s="1">
        <v>24.57</v>
      </c>
      <c r="G1123" s="1">
        <v>28.29</v>
      </c>
      <c r="H1123" s="1" t="s">
        <v>36</v>
      </c>
      <c r="I1123" s="1">
        <v>16.45</v>
      </c>
      <c r="J1123" s="1">
        <v>10.43</v>
      </c>
      <c r="K1123" s="1">
        <v>15.78</v>
      </c>
      <c r="L1123" s="1">
        <v>15.29</v>
      </c>
      <c r="M1123" s="1">
        <v>32.119999999999997</v>
      </c>
      <c r="N1123" s="1" t="s">
        <v>36</v>
      </c>
      <c r="O1123" s="1">
        <v>18.13</v>
      </c>
      <c r="P1123" s="1">
        <v>25.35</v>
      </c>
      <c r="Q1123" s="1">
        <v>10.78</v>
      </c>
      <c r="R1123" s="1">
        <v>21.94</v>
      </c>
      <c r="S1123" s="1">
        <v>11.58</v>
      </c>
      <c r="T1123" s="1">
        <v>15.34</v>
      </c>
      <c r="U1123" s="1" t="s">
        <v>36</v>
      </c>
      <c r="V1123" s="1">
        <v>18.02</v>
      </c>
      <c r="W1123" s="1" t="s">
        <v>36</v>
      </c>
      <c r="X1123" s="1">
        <v>5.17</v>
      </c>
      <c r="Y1123" s="1">
        <v>16.239999999999998</v>
      </c>
      <c r="Z1123" s="1">
        <v>14.63</v>
      </c>
      <c r="AA1123" s="1">
        <v>27.64</v>
      </c>
      <c r="AB1123" s="1">
        <v>11.38</v>
      </c>
      <c r="AC1123" s="1" t="s">
        <v>36</v>
      </c>
      <c r="AD1123" s="1">
        <v>26.48</v>
      </c>
      <c r="AE1123" s="1">
        <v>11.96</v>
      </c>
      <c r="AF1123" s="1" t="s">
        <v>36</v>
      </c>
      <c r="AG1123" s="1">
        <v>11.15</v>
      </c>
      <c r="AH1123" s="1" t="s">
        <v>36</v>
      </c>
      <c r="AI1123" s="1">
        <v>18.079999999999998</v>
      </c>
      <c r="AJ1123" s="1" t="s">
        <v>36</v>
      </c>
      <c r="AK1123" s="1">
        <v>16.850000000000001</v>
      </c>
    </row>
    <row r="1124" spans="1:37" x14ac:dyDescent="0.15">
      <c r="A1124" s="3">
        <v>38098</v>
      </c>
      <c r="B1124" s="1">
        <v>1124.0899999999999</v>
      </c>
      <c r="C1124" s="1">
        <v>36.9</v>
      </c>
      <c r="D1124" s="1">
        <v>44.72</v>
      </c>
      <c r="E1124" s="1">
        <v>11.31</v>
      </c>
      <c r="F1124" s="1">
        <v>24.84</v>
      </c>
      <c r="G1124" s="1">
        <v>28.29</v>
      </c>
      <c r="H1124" s="1" t="s">
        <v>36</v>
      </c>
      <c r="I1124" s="1">
        <v>16.47</v>
      </c>
      <c r="J1124" s="1">
        <v>10.43</v>
      </c>
      <c r="K1124" s="1">
        <v>15.9</v>
      </c>
      <c r="L1124" s="1">
        <v>15.41</v>
      </c>
      <c r="M1124" s="1">
        <v>32.43</v>
      </c>
      <c r="N1124" s="1" t="s">
        <v>36</v>
      </c>
      <c r="O1124" s="1">
        <v>18.170000000000002</v>
      </c>
      <c r="P1124" s="1">
        <v>25.74</v>
      </c>
      <c r="Q1124" s="1">
        <v>10.92</v>
      </c>
      <c r="R1124" s="1">
        <v>22.07</v>
      </c>
      <c r="S1124" s="1">
        <v>11.6</v>
      </c>
      <c r="T1124" s="1">
        <v>15.44</v>
      </c>
      <c r="U1124" s="1" t="s">
        <v>36</v>
      </c>
      <c r="V1124" s="1">
        <v>18.170000000000002</v>
      </c>
      <c r="W1124" s="1" t="s">
        <v>36</v>
      </c>
      <c r="X1124" s="1">
        <v>5.2</v>
      </c>
      <c r="Y1124" s="1">
        <v>16.37</v>
      </c>
      <c r="Z1124" s="1">
        <v>14.64</v>
      </c>
      <c r="AA1124" s="1">
        <v>27.91</v>
      </c>
      <c r="AB1124" s="1">
        <v>11.37</v>
      </c>
      <c r="AC1124" s="1" t="s">
        <v>36</v>
      </c>
      <c r="AD1124" s="1">
        <v>26.68</v>
      </c>
      <c r="AE1124" s="1">
        <v>12.06</v>
      </c>
      <c r="AF1124" s="1" t="s">
        <v>36</v>
      </c>
      <c r="AG1124" s="1">
        <v>11.22</v>
      </c>
      <c r="AH1124" s="1" t="s">
        <v>36</v>
      </c>
      <c r="AI1124" s="1">
        <v>18.239999999999998</v>
      </c>
      <c r="AJ1124" s="1" t="s">
        <v>36</v>
      </c>
      <c r="AK1124" s="1">
        <v>16.97</v>
      </c>
    </row>
    <row r="1125" spans="1:37" x14ac:dyDescent="0.15">
      <c r="A1125" s="3">
        <v>38099</v>
      </c>
      <c r="B1125" s="1">
        <v>1139.93</v>
      </c>
      <c r="C1125" s="1">
        <v>37.450000000000003</v>
      </c>
      <c r="D1125" s="1">
        <v>45.45</v>
      </c>
      <c r="E1125" s="1">
        <v>11.49</v>
      </c>
      <c r="F1125" s="1">
        <v>25.23</v>
      </c>
      <c r="G1125" s="1">
        <v>28.68</v>
      </c>
      <c r="H1125" s="1" t="s">
        <v>36</v>
      </c>
      <c r="I1125" s="1">
        <v>16.739999999999998</v>
      </c>
      <c r="J1125" s="1">
        <v>10.6</v>
      </c>
      <c r="K1125" s="1">
        <v>16.170000000000002</v>
      </c>
      <c r="L1125" s="1">
        <v>15.55</v>
      </c>
      <c r="M1125" s="1">
        <v>32.82</v>
      </c>
      <c r="N1125" s="1" t="s">
        <v>36</v>
      </c>
      <c r="O1125" s="1">
        <v>18.440000000000001</v>
      </c>
      <c r="P1125" s="1">
        <v>26.14</v>
      </c>
      <c r="Q1125" s="1">
        <v>11.08</v>
      </c>
      <c r="R1125" s="1">
        <v>22.36</v>
      </c>
      <c r="S1125" s="1">
        <v>11.75</v>
      </c>
      <c r="T1125" s="1">
        <v>15.69</v>
      </c>
      <c r="U1125" s="1" t="s">
        <v>36</v>
      </c>
      <c r="V1125" s="1">
        <v>18.489999999999998</v>
      </c>
      <c r="W1125" s="1" t="s">
        <v>36</v>
      </c>
      <c r="X1125" s="1">
        <v>5.25</v>
      </c>
      <c r="Y1125" s="1">
        <v>16.53</v>
      </c>
      <c r="Z1125" s="1">
        <v>14.83</v>
      </c>
      <c r="AA1125" s="1">
        <v>28.45</v>
      </c>
      <c r="AB1125" s="1">
        <v>11.39</v>
      </c>
      <c r="AC1125" s="1" t="s">
        <v>36</v>
      </c>
      <c r="AD1125" s="1">
        <v>27.14</v>
      </c>
      <c r="AE1125" s="1">
        <v>12.27</v>
      </c>
      <c r="AF1125" s="1" t="s">
        <v>36</v>
      </c>
      <c r="AG1125" s="1">
        <v>11.38</v>
      </c>
      <c r="AH1125" s="1" t="s">
        <v>36</v>
      </c>
      <c r="AI1125" s="1">
        <v>18.55</v>
      </c>
      <c r="AJ1125" s="1" t="s">
        <v>36</v>
      </c>
      <c r="AK1125" s="1">
        <v>17.32</v>
      </c>
    </row>
    <row r="1126" spans="1:37" x14ac:dyDescent="0.15">
      <c r="A1126" s="3">
        <v>38100</v>
      </c>
      <c r="B1126" s="1">
        <v>1140.5999999999999</v>
      </c>
      <c r="C1126" s="1">
        <v>37.380000000000003</v>
      </c>
      <c r="D1126" s="1">
        <v>45.46</v>
      </c>
      <c r="E1126" s="1">
        <v>11.45</v>
      </c>
      <c r="F1126" s="1">
        <v>25.16</v>
      </c>
      <c r="G1126" s="1">
        <v>28.58</v>
      </c>
      <c r="H1126" s="1" t="s">
        <v>36</v>
      </c>
      <c r="I1126" s="1">
        <v>16.7</v>
      </c>
      <c r="J1126" s="1">
        <v>10.55</v>
      </c>
      <c r="K1126" s="1">
        <v>16.11</v>
      </c>
      <c r="L1126" s="1">
        <v>15.51</v>
      </c>
      <c r="M1126" s="1">
        <v>32.85</v>
      </c>
      <c r="N1126" s="1" t="s">
        <v>36</v>
      </c>
      <c r="O1126" s="1">
        <v>18.39</v>
      </c>
      <c r="P1126" s="1">
        <v>26.08</v>
      </c>
      <c r="Q1126" s="1">
        <v>11</v>
      </c>
      <c r="R1126" s="1">
        <v>22.33</v>
      </c>
      <c r="S1126" s="1">
        <v>11.76</v>
      </c>
      <c r="T1126" s="1">
        <v>15.71</v>
      </c>
      <c r="U1126" s="1" t="s">
        <v>36</v>
      </c>
      <c r="V1126" s="1">
        <v>18.41</v>
      </c>
      <c r="W1126" s="1" t="s">
        <v>36</v>
      </c>
      <c r="X1126" s="1">
        <v>5.24</v>
      </c>
      <c r="Y1126" s="1">
        <v>16.47</v>
      </c>
      <c r="Z1126" s="1">
        <v>14.73</v>
      </c>
      <c r="AA1126" s="1">
        <v>28.25</v>
      </c>
      <c r="AB1126" s="1">
        <v>11.36</v>
      </c>
      <c r="AC1126" s="1" t="s">
        <v>36</v>
      </c>
      <c r="AD1126" s="1">
        <v>26.95</v>
      </c>
      <c r="AE1126" s="1">
        <v>12.3</v>
      </c>
      <c r="AF1126" s="1" t="s">
        <v>36</v>
      </c>
      <c r="AG1126" s="1">
        <v>11.38</v>
      </c>
      <c r="AH1126" s="1" t="s">
        <v>36</v>
      </c>
      <c r="AI1126" s="1">
        <v>18.78</v>
      </c>
      <c r="AJ1126" s="1" t="s">
        <v>36</v>
      </c>
      <c r="AK1126" s="1">
        <v>17.39</v>
      </c>
    </row>
    <row r="1127" spans="1:37" x14ac:dyDescent="0.15">
      <c r="A1127" s="3">
        <v>38103</v>
      </c>
      <c r="B1127" s="1">
        <v>1135.53</v>
      </c>
      <c r="C1127" s="1">
        <v>37.22</v>
      </c>
      <c r="D1127" s="1">
        <v>45.34</v>
      </c>
      <c r="E1127" s="1">
        <v>11.43</v>
      </c>
      <c r="F1127" s="1">
        <v>25.02</v>
      </c>
      <c r="G1127" s="1">
        <v>28.54</v>
      </c>
      <c r="H1127" s="1" t="s">
        <v>36</v>
      </c>
      <c r="I1127" s="1">
        <v>16.66</v>
      </c>
      <c r="J1127" s="1">
        <v>10.55</v>
      </c>
      <c r="K1127" s="1">
        <v>16.03</v>
      </c>
      <c r="L1127" s="1">
        <v>15.39</v>
      </c>
      <c r="M1127" s="1">
        <v>32.54</v>
      </c>
      <c r="N1127" s="1" t="s">
        <v>36</v>
      </c>
      <c r="O1127" s="1">
        <v>18.32</v>
      </c>
      <c r="P1127" s="1">
        <v>26.03</v>
      </c>
      <c r="Q1127" s="1">
        <v>10.94</v>
      </c>
      <c r="R1127" s="1">
        <v>22.2</v>
      </c>
      <c r="S1127" s="1">
        <v>11.7</v>
      </c>
      <c r="T1127" s="1">
        <v>15.59</v>
      </c>
      <c r="U1127" s="1" t="s">
        <v>36</v>
      </c>
      <c r="V1127" s="1">
        <v>18.37</v>
      </c>
      <c r="W1127" s="1" t="s">
        <v>36</v>
      </c>
      <c r="X1127" s="1">
        <v>5.2</v>
      </c>
      <c r="Y1127" s="1">
        <v>16.309999999999999</v>
      </c>
      <c r="Z1127" s="1">
        <v>14.68</v>
      </c>
      <c r="AA1127" s="1">
        <v>28.04</v>
      </c>
      <c r="AB1127" s="1">
        <v>11.36</v>
      </c>
      <c r="AC1127" s="1" t="s">
        <v>36</v>
      </c>
      <c r="AD1127" s="1">
        <v>26.94</v>
      </c>
      <c r="AE1127" s="1">
        <v>12.26</v>
      </c>
      <c r="AF1127" s="1" t="s">
        <v>36</v>
      </c>
      <c r="AG1127" s="1">
        <v>11.33</v>
      </c>
      <c r="AH1127" s="1" t="s">
        <v>36</v>
      </c>
      <c r="AI1127" s="1">
        <v>18.54</v>
      </c>
      <c r="AJ1127" s="1" t="s">
        <v>36</v>
      </c>
      <c r="AK1127" s="1">
        <v>17.23</v>
      </c>
    </row>
    <row r="1128" spans="1:37" x14ac:dyDescent="0.15">
      <c r="A1128" s="3">
        <v>38104</v>
      </c>
      <c r="B1128" s="1">
        <v>1138.1099999999999</v>
      </c>
      <c r="C1128" s="1">
        <v>37.28</v>
      </c>
      <c r="D1128" s="1">
        <v>45.46</v>
      </c>
      <c r="E1128" s="1">
        <v>11.47</v>
      </c>
      <c r="F1128" s="1">
        <v>25.08</v>
      </c>
      <c r="G1128" s="1">
        <v>28.64</v>
      </c>
      <c r="H1128" s="1" t="s">
        <v>36</v>
      </c>
      <c r="I1128" s="1">
        <v>16.739999999999998</v>
      </c>
      <c r="J1128" s="1">
        <v>10.6</v>
      </c>
      <c r="K1128" s="1">
        <v>16.07</v>
      </c>
      <c r="L1128" s="1">
        <v>15.36</v>
      </c>
      <c r="M1128" s="1">
        <v>32.51</v>
      </c>
      <c r="N1128" s="1" t="s">
        <v>36</v>
      </c>
      <c r="O1128" s="1">
        <v>18.37</v>
      </c>
      <c r="P1128" s="1">
        <v>25.96</v>
      </c>
      <c r="Q1128" s="1">
        <v>10.99</v>
      </c>
      <c r="R1128" s="1">
        <v>22.12</v>
      </c>
      <c r="S1128" s="1">
        <v>11.69</v>
      </c>
      <c r="T1128" s="1">
        <v>15.6</v>
      </c>
      <c r="U1128" s="1" t="s">
        <v>36</v>
      </c>
      <c r="V1128" s="1">
        <v>18.41</v>
      </c>
      <c r="W1128" s="1" t="s">
        <v>36</v>
      </c>
      <c r="X1128" s="1">
        <v>5.21</v>
      </c>
      <c r="Y1128" s="1">
        <v>16.27</v>
      </c>
      <c r="Z1128" s="1">
        <v>14.8</v>
      </c>
      <c r="AA1128" s="1">
        <v>27.99</v>
      </c>
      <c r="AB1128" s="1">
        <v>11.37</v>
      </c>
      <c r="AC1128" s="1" t="s">
        <v>36</v>
      </c>
      <c r="AD1128" s="1">
        <v>27.08</v>
      </c>
      <c r="AE1128" s="1">
        <v>12.31</v>
      </c>
      <c r="AF1128" s="1" t="s">
        <v>36</v>
      </c>
      <c r="AG1128" s="1">
        <v>11.34</v>
      </c>
      <c r="AH1128" s="1" t="s">
        <v>36</v>
      </c>
      <c r="AI1128" s="1">
        <v>18.52</v>
      </c>
      <c r="AJ1128" s="1" t="s">
        <v>36</v>
      </c>
      <c r="AK1128" s="1">
        <v>17.25</v>
      </c>
    </row>
    <row r="1129" spans="1:37" x14ac:dyDescent="0.15">
      <c r="A1129" s="3">
        <v>38105</v>
      </c>
      <c r="B1129" s="1">
        <v>1122.4100000000001</v>
      </c>
      <c r="C1129" s="1">
        <v>36.72</v>
      </c>
      <c r="D1129" s="1">
        <v>44.77</v>
      </c>
      <c r="E1129" s="1">
        <v>11.35</v>
      </c>
      <c r="F1129" s="1">
        <v>24.53</v>
      </c>
      <c r="G1129" s="1">
        <v>28.26</v>
      </c>
      <c r="H1129" s="1" t="s">
        <v>36</v>
      </c>
      <c r="I1129" s="1">
        <v>16.510000000000002</v>
      </c>
      <c r="J1129" s="1">
        <v>10.48</v>
      </c>
      <c r="K1129" s="1">
        <v>15.93</v>
      </c>
      <c r="L1129" s="1">
        <v>15.24</v>
      </c>
      <c r="M1129" s="1">
        <v>31.94</v>
      </c>
      <c r="N1129" s="1" t="s">
        <v>36</v>
      </c>
      <c r="O1129" s="1">
        <v>18.2</v>
      </c>
      <c r="P1129" s="1">
        <v>25.5</v>
      </c>
      <c r="Q1129" s="1">
        <v>10.85</v>
      </c>
      <c r="R1129" s="1">
        <v>21.71</v>
      </c>
      <c r="S1129" s="1">
        <v>11.58</v>
      </c>
      <c r="T1129" s="1">
        <v>15.36</v>
      </c>
      <c r="U1129" s="1" t="s">
        <v>36</v>
      </c>
      <c r="V1129" s="1">
        <v>18.100000000000001</v>
      </c>
      <c r="W1129" s="1" t="s">
        <v>36</v>
      </c>
      <c r="X1129" s="1">
        <v>5.13</v>
      </c>
      <c r="Y1129" s="1">
        <v>16.13</v>
      </c>
      <c r="Z1129" s="1">
        <v>14.65</v>
      </c>
      <c r="AA1129" s="1">
        <v>27.29</v>
      </c>
      <c r="AB1129" s="1">
        <v>11.35</v>
      </c>
      <c r="AC1129" s="1" t="s">
        <v>36</v>
      </c>
      <c r="AD1129" s="1">
        <v>26.67</v>
      </c>
      <c r="AE1129" s="1">
        <v>12.2</v>
      </c>
      <c r="AF1129" s="1" t="s">
        <v>36</v>
      </c>
      <c r="AG1129" s="1">
        <v>11.18</v>
      </c>
      <c r="AH1129" s="1" t="s">
        <v>36</v>
      </c>
      <c r="AI1129" s="1">
        <v>18.18</v>
      </c>
      <c r="AJ1129" s="1" t="s">
        <v>36</v>
      </c>
      <c r="AK1129" s="1">
        <v>16.98</v>
      </c>
    </row>
    <row r="1130" spans="1:37" x14ac:dyDescent="0.15">
      <c r="A1130" s="3">
        <v>38106</v>
      </c>
      <c r="B1130" s="1">
        <v>1113.8900000000001</v>
      </c>
      <c r="C1130" s="1">
        <v>36.32</v>
      </c>
      <c r="D1130" s="1">
        <v>44.17</v>
      </c>
      <c r="E1130" s="1">
        <v>11.28</v>
      </c>
      <c r="F1130" s="1">
        <v>24.08</v>
      </c>
      <c r="G1130" s="1">
        <v>28.15</v>
      </c>
      <c r="H1130" s="1" t="s">
        <v>36</v>
      </c>
      <c r="I1130" s="1">
        <v>16.350000000000001</v>
      </c>
      <c r="J1130" s="1">
        <v>10.4</v>
      </c>
      <c r="K1130" s="1">
        <v>15.75</v>
      </c>
      <c r="L1130" s="1">
        <v>15.19</v>
      </c>
      <c r="M1130" s="1">
        <v>31.55</v>
      </c>
      <c r="N1130" s="1" t="s">
        <v>36</v>
      </c>
      <c r="O1130" s="1">
        <v>18.079999999999998</v>
      </c>
      <c r="P1130" s="1">
        <v>25.11</v>
      </c>
      <c r="Q1130" s="1">
        <v>10.76</v>
      </c>
      <c r="R1130" s="1">
        <v>21.34</v>
      </c>
      <c r="S1130" s="1">
        <v>11.49</v>
      </c>
      <c r="T1130" s="1">
        <v>15.23</v>
      </c>
      <c r="U1130" s="1" t="s">
        <v>36</v>
      </c>
      <c r="V1130" s="1">
        <v>17.8</v>
      </c>
      <c r="W1130" s="1" t="s">
        <v>36</v>
      </c>
      <c r="X1130" s="1">
        <v>5.07</v>
      </c>
      <c r="Y1130" s="1">
        <v>16.07</v>
      </c>
      <c r="Z1130" s="1">
        <v>14.49</v>
      </c>
      <c r="AA1130" s="1">
        <v>26.72</v>
      </c>
      <c r="AB1130" s="1">
        <v>11.32</v>
      </c>
      <c r="AC1130" s="1" t="s">
        <v>36</v>
      </c>
      <c r="AD1130" s="1">
        <v>26.24</v>
      </c>
      <c r="AE1130" s="1">
        <v>12.1</v>
      </c>
      <c r="AF1130" s="1" t="s">
        <v>36</v>
      </c>
      <c r="AG1130" s="1">
        <v>11.09</v>
      </c>
      <c r="AH1130" s="1" t="s">
        <v>36</v>
      </c>
      <c r="AI1130" s="1">
        <v>17.87</v>
      </c>
      <c r="AJ1130" s="1" t="s">
        <v>36</v>
      </c>
      <c r="AK1130" s="1">
        <v>16.78</v>
      </c>
    </row>
    <row r="1131" spans="1:37" x14ac:dyDescent="0.15">
      <c r="A1131" s="3">
        <v>38107</v>
      </c>
      <c r="B1131" s="1">
        <v>1107.3</v>
      </c>
      <c r="C1131" s="1">
        <v>36.130000000000003</v>
      </c>
      <c r="D1131" s="1">
        <v>43.77</v>
      </c>
      <c r="E1131" s="1">
        <v>11.27</v>
      </c>
      <c r="F1131" s="1">
        <v>23.82</v>
      </c>
      <c r="G1131" s="1">
        <v>28.06</v>
      </c>
      <c r="H1131" s="1" t="s">
        <v>36</v>
      </c>
      <c r="I1131" s="1">
        <v>16.29</v>
      </c>
      <c r="J1131" s="1">
        <v>10.36</v>
      </c>
      <c r="K1131" s="1">
        <v>15.76</v>
      </c>
      <c r="L1131" s="1">
        <v>15.16</v>
      </c>
      <c r="M1131" s="1">
        <v>31.33</v>
      </c>
      <c r="N1131" s="1" t="s">
        <v>36</v>
      </c>
      <c r="O1131" s="1">
        <v>18.02</v>
      </c>
      <c r="P1131" s="1">
        <v>24.91</v>
      </c>
      <c r="Q1131" s="1">
        <v>10.67</v>
      </c>
      <c r="R1131" s="1">
        <v>21.07</v>
      </c>
      <c r="S1131" s="1">
        <v>11.48</v>
      </c>
      <c r="T1131" s="1">
        <v>15.07</v>
      </c>
      <c r="U1131" s="1" t="s">
        <v>36</v>
      </c>
      <c r="V1131" s="1">
        <v>17.75</v>
      </c>
      <c r="W1131" s="1" t="s">
        <v>36</v>
      </c>
      <c r="X1131" s="1">
        <v>5.03</v>
      </c>
      <c r="Y1131" s="1">
        <v>16.03</v>
      </c>
      <c r="Z1131" s="1">
        <v>14.46</v>
      </c>
      <c r="AA1131" s="1">
        <v>26.47</v>
      </c>
      <c r="AB1131" s="1">
        <v>11.32</v>
      </c>
      <c r="AC1131" s="1" t="s">
        <v>36</v>
      </c>
      <c r="AD1131" s="1">
        <v>26.18</v>
      </c>
      <c r="AE1131" s="1">
        <v>12.05</v>
      </c>
      <c r="AF1131" s="1" t="s">
        <v>36</v>
      </c>
      <c r="AG1131" s="1">
        <v>11.03</v>
      </c>
      <c r="AH1131" s="1" t="s">
        <v>36</v>
      </c>
      <c r="AI1131" s="1">
        <v>17.489999999999998</v>
      </c>
      <c r="AJ1131" s="1" t="s">
        <v>36</v>
      </c>
      <c r="AK1131" s="1">
        <v>16.55</v>
      </c>
    </row>
    <row r="1132" spans="1:37" x14ac:dyDescent="0.15">
      <c r="A1132" s="3">
        <v>38110</v>
      </c>
      <c r="B1132" s="1">
        <v>1117.49</v>
      </c>
      <c r="C1132" s="1">
        <v>36.229999999999997</v>
      </c>
      <c r="D1132" s="1">
        <v>44.27</v>
      </c>
      <c r="E1132" s="1">
        <v>11.37</v>
      </c>
      <c r="F1132" s="1">
        <v>23.93</v>
      </c>
      <c r="G1132" s="1">
        <v>28.32</v>
      </c>
      <c r="H1132" s="1" t="s">
        <v>36</v>
      </c>
      <c r="I1132" s="1">
        <v>16.43</v>
      </c>
      <c r="J1132" s="1">
        <v>10.47</v>
      </c>
      <c r="K1132" s="1">
        <v>15.88</v>
      </c>
      <c r="L1132" s="1">
        <v>15.27</v>
      </c>
      <c r="M1132" s="1">
        <v>31.51</v>
      </c>
      <c r="N1132" s="1" t="s">
        <v>36</v>
      </c>
      <c r="O1132" s="1">
        <v>18.16</v>
      </c>
      <c r="P1132" s="1">
        <v>25.09</v>
      </c>
      <c r="Q1132" s="1">
        <v>10.74</v>
      </c>
      <c r="R1132" s="1">
        <v>21.24</v>
      </c>
      <c r="S1132" s="1">
        <v>11.54</v>
      </c>
      <c r="T1132" s="1">
        <v>15.18</v>
      </c>
      <c r="U1132" s="1" t="s">
        <v>36</v>
      </c>
      <c r="V1132" s="1">
        <v>17.86</v>
      </c>
      <c r="W1132" s="1" t="s">
        <v>36</v>
      </c>
      <c r="X1132" s="1">
        <v>5.0599999999999996</v>
      </c>
      <c r="Y1132" s="1">
        <v>16.149999999999999</v>
      </c>
      <c r="Z1132" s="1">
        <v>14.57</v>
      </c>
      <c r="AA1132" s="1">
        <v>26.78</v>
      </c>
      <c r="AB1132" s="1">
        <v>11.32</v>
      </c>
      <c r="AC1132" s="1" t="s">
        <v>36</v>
      </c>
      <c r="AD1132" s="1">
        <v>26.43</v>
      </c>
      <c r="AE1132" s="1">
        <v>12.15</v>
      </c>
      <c r="AF1132" s="1" t="s">
        <v>36</v>
      </c>
      <c r="AG1132" s="1">
        <v>11.13</v>
      </c>
      <c r="AH1132" s="1" t="s">
        <v>36</v>
      </c>
      <c r="AI1132" s="1">
        <v>17.649999999999999</v>
      </c>
      <c r="AJ1132" s="1" t="s">
        <v>36</v>
      </c>
      <c r="AK1132" s="1">
        <v>16.690000000000001</v>
      </c>
    </row>
    <row r="1133" spans="1:37" x14ac:dyDescent="0.15">
      <c r="A1133" s="3">
        <v>38111</v>
      </c>
      <c r="B1133" s="1">
        <v>1119.55</v>
      </c>
      <c r="C1133" s="1">
        <v>36.44</v>
      </c>
      <c r="D1133" s="1">
        <v>44.39</v>
      </c>
      <c r="E1133" s="1">
        <v>11.37</v>
      </c>
      <c r="F1133" s="1">
        <v>24.1</v>
      </c>
      <c r="G1133" s="1">
        <v>28.4</v>
      </c>
      <c r="H1133" s="1" t="s">
        <v>36</v>
      </c>
      <c r="I1133" s="1">
        <v>16.46</v>
      </c>
      <c r="J1133" s="1">
        <v>10.49</v>
      </c>
      <c r="K1133" s="1">
        <v>15.93</v>
      </c>
      <c r="L1133" s="1">
        <v>15.31</v>
      </c>
      <c r="M1133" s="1">
        <v>31.55</v>
      </c>
      <c r="N1133" s="1" t="s">
        <v>36</v>
      </c>
      <c r="O1133" s="1">
        <v>18.170000000000002</v>
      </c>
      <c r="P1133" s="1">
        <v>25.23</v>
      </c>
      <c r="Q1133" s="1">
        <v>10.77</v>
      </c>
      <c r="R1133" s="1">
        <v>21.38</v>
      </c>
      <c r="S1133" s="1">
        <v>11.55</v>
      </c>
      <c r="T1133" s="1">
        <v>15.27</v>
      </c>
      <c r="U1133" s="1" t="s">
        <v>36</v>
      </c>
      <c r="V1133" s="1">
        <v>17.91</v>
      </c>
      <c r="W1133" s="1" t="s">
        <v>36</v>
      </c>
      <c r="X1133" s="1">
        <v>5.07</v>
      </c>
      <c r="Y1133" s="1">
        <v>16.2</v>
      </c>
      <c r="Z1133" s="1">
        <v>14.58</v>
      </c>
      <c r="AA1133" s="1">
        <v>26.88</v>
      </c>
      <c r="AB1133" s="1">
        <v>11.33</v>
      </c>
      <c r="AC1133" s="1" t="s">
        <v>36</v>
      </c>
      <c r="AD1133" s="1">
        <v>26.54</v>
      </c>
      <c r="AE1133" s="1">
        <v>12.19</v>
      </c>
      <c r="AF1133" s="1" t="s">
        <v>36</v>
      </c>
      <c r="AG1133" s="1">
        <v>11.15</v>
      </c>
      <c r="AH1133" s="1" t="s">
        <v>36</v>
      </c>
      <c r="AI1133" s="1">
        <v>17.850000000000001</v>
      </c>
      <c r="AJ1133" s="1" t="s">
        <v>36</v>
      </c>
      <c r="AK1133" s="1">
        <v>16.77</v>
      </c>
    </row>
    <row r="1134" spans="1:37" x14ac:dyDescent="0.15">
      <c r="A1134" s="3">
        <v>38112</v>
      </c>
      <c r="B1134" s="1">
        <v>1121.53</v>
      </c>
      <c r="C1134" s="1">
        <v>36.46</v>
      </c>
      <c r="D1134" s="1">
        <v>44.74</v>
      </c>
      <c r="E1134" s="1">
        <v>11.39</v>
      </c>
      <c r="F1134" s="1">
        <v>24.05</v>
      </c>
      <c r="G1134" s="1">
        <v>28.43</v>
      </c>
      <c r="H1134" s="1" t="s">
        <v>36</v>
      </c>
      <c r="I1134" s="1">
        <v>16.489999999999998</v>
      </c>
      <c r="J1134" s="1">
        <v>10.52</v>
      </c>
      <c r="K1134" s="1">
        <v>15.95</v>
      </c>
      <c r="L1134" s="1">
        <v>15.33</v>
      </c>
      <c r="M1134" s="1">
        <v>31.78</v>
      </c>
      <c r="N1134" s="1" t="s">
        <v>36</v>
      </c>
      <c r="O1134" s="1">
        <v>18.239999999999998</v>
      </c>
      <c r="P1134" s="1">
        <v>25.37</v>
      </c>
      <c r="Q1134" s="1">
        <v>10.76</v>
      </c>
      <c r="R1134" s="1">
        <v>21.54</v>
      </c>
      <c r="S1134" s="1">
        <v>11.6</v>
      </c>
      <c r="T1134" s="1">
        <v>15.34</v>
      </c>
      <c r="U1134" s="1" t="s">
        <v>36</v>
      </c>
      <c r="V1134" s="1">
        <v>17.920000000000002</v>
      </c>
      <c r="W1134" s="1" t="s">
        <v>36</v>
      </c>
      <c r="X1134" s="1">
        <v>5.0999999999999996</v>
      </c>
      <c r="Y1134" s="1">
        <v>16.23</v>
      </c>
      <c r="Z1134" s="1">
        <v>14.59</v>
      </c>
      <c r="AA1134" s="1">
        <v>26.91</v>
      </c>
      <c r="AB1134" s="1">
        <v>11.32</v>
      </c>
      <c r="AC1134" s="1" t="s">
        <v>36</v>
      </c>
      <c r="AD1134" s="1">
        <v>26.53</v>
      </c>
      <c r="AE1134" s="1">
        <v>12.19</v>
      </c>
      <c r="AF1134" s="1" t="s">
        <v>36</v>
      </c>
      <c r="AG1134" s="1">
        <v>11.17</v>
      </c>
      <c r="AH1134" s="1" t="s">
        <v>36</v>
      </c>
      <c r="AI1134" s="1">
        <v>17.899999999999999</v>
      </c>
      <c r="AJ1134" s="1" t="s">
        <v>36</v>
      </c>
      <c r="AK1134" s="1">
        <v>16.850000000000001</v>
      </c>
    </row>
    <row r="1135" spans="1:37" x14ac:dyDescent="0.15">
      <c r="A1135" s="3">
        <v>38113</v>
      </c>
      <c r="B1135" s="1">
        <v>1113.99</v>
      </c>
      <c r="C1135" s="1">
        <v>36.07</v>
      </c>
      <c r="D1135" s="1">
        <v>44.23</v>
      </c>
      <c r="E1135" s="1">
        <v>11.32</v>
      </c>
      <c r="F1135" s="1">
        <v>23.79</v>
      </c>
      <c r="G1135" s="1">
        <v>28.19</v>
      </c>
      <c r="H1135" s="1" t="s">
        <v>36</v>
      </c>
      <c r="I1135" s="1">
        <v>16.36</v>
      </c>
      <c r="J1135" s="1">
        <v>10.46</v>
      </c>
      <c r="K1135" s="1">
        <v>15.75</v>
      </c>
      <c r="L1135" s="1">
        <v>15.21</v>
      </c>
      <c r="M1135" s="1">
        <v>31.51</v>
      </c>
      <c r="N1135" s="1" t="s">
        <v>36</v>
      </c>
      <c r="O1135" s="1">
        <v>18.13</v>
      </c>
      <c r="P1135" s="1">
        <v>25</v>
      </c>
      <c r="Q1135" s="1">
        <v>10.67</v>
      </c>
      <c r="R1135" s="1">
        <v>21.26</v>
      </c>
      <c r="S1135" s="1">
        <v>11.49</v>
      </c>
      <c r="T1135" s="1">
        <v>15.2</v>
      </c>
      <c r="U1135" s="1" t="s">
        <v>36</v>
      </c>
      <c r="V1135" s="1">
        <v>17.72</v>
      </c>
      <c r="W1135" s="1" t="s">
        <v>36</v>
      </c>
      <c r="X1135" s="1">
        <v>5.03</v>
      </c>
      <c r="Y1135" s="1">
        <v>16.07</v>
      </c>
      <c r="Z1135" s="1">
        <v>14.45</v>
      </c>
      <c r="AA1135" s="1">
        <v>26.58</v>
      </c>
      <c r="AB1135" s="1">
        <v>11.29</v>
      </c>
      <c r="AC1135" s="1" t="s">
        <v>36</v>
      </c>
      <c r="AD1135" s="1">
        <v>26.29</v>
      </c>
      <c r="AE1135" s="1">
        <v>12.12</v>
      </c>
      <c r="AF1135" s="1" t="s">
        <v>36</v>
      </c>
      <c r="AG1135" s="1">
        <v>11.09</v>
      </c>
      <c r="AH1135" s="1" t="s">
        <v>36</v>
      </c>
      <c r="AI1135" s="1">
        <v>17.8</v>
      </c>
      <c r="AJ1135" s="1" t="s">
        <v>36</v>
      </c>
      <c r="AK1135" s="1">
        <v>16.7</v>
      </c>
    </row>
    <row r="1136" spans="1:37" x14ac:dyDescent="0.15">
      <c r="A1136" s="3">
        <v>38114</v>
      </c>
      <c r="B1136" s="1">
        <v>1098.7</v>
      </c>
      <c r="C1136" s="1">
        <v>35.380000000000003</v>
      </c>
      <c r="D1136" s="1">
        <v>43.53</v>
      </c>
      <c r="E1136" s="1">
        <v>11.17</v>
      </c>
      <c r="F1136" s="1">
        <v>23.23</v>
      </c>
      <c r="G1136" s="1">
        <v>27.75</v>
      </c>
      <c r="H1136" s="1" t="s">
        <v>36</v>
      </c>
      <c r="I1136" s="1">
        <v>16.059999999999999</v>
      </c>
      <c r="J1136" s="1">
        <v>10.27</v>
      </c>
      <c r="K1136" s="1">
        <v>15.43</v>
      </c>
      <c r="L1136" s="1">
        <v>15.04</v>
      </c>
      <c r="M1136" s="1">
        <v>31.04</v>
      </c>
      <c r="N1136" s="1" t="s">
        <v>36</v>
      </c>
      <c r="O1136" s="1">
        <v>17.850000000000001</v>
      </c>
      <c r="P1136" s="1">
        <v>24.62</v>
      </c>
      <c r="Q1136" s="1">
        <v>10.47</v>
      </c>
      <c r="R1136" s="1">
        <v>20.93</v>
      </c>
      <c r="S1136" s="1">
        <v>11.32</v>
      </c>
      <c r="T1136" s="1">
        <v>15.05</v>
      </c>
      <c r="U1136" s="1" t="s">
        <v>36</v>
      </c>
      <c r="V1136" s="1">
        <v>17.25</v>
      </c>
      <c r="W1136" s="1" t="s">
        <v>36</v>
      </c>
      <c r="X1136" s="1">
        <v>4.9399999999999995</v>
      </c>
      <c r="Y1136" s="1">
        <v>15.88</v>
      </c>
      <c r="Z1136" s="1">
        <v>14.19</v>
      </c>
      <c r="AA1136" s="1">
        <v>26.01</v>
      </c>
      <c r="AB1136" s="1">
        <v>11.05</v>
      </c>
      <c r="AC1136" s="1" t="s">
        <v>36</v>
      </c>
      <c r="AD1136" s="1">
        <v>25.61</v>
      </c>
      <c r="AE1136" s="1">
        <v>11.95</v>
      </c>
      <c r="AF1136" s="1" t="s">
        <v>36</v>
      </c>
      <c r="AG1136" s="1">
        <v>10.92</v>
      </c>
      <c r="AH1136" s="1" t="s">
        <v>36</v>
      </c>
      <c r="AI1136" s="1">
        <v>17.760000000000002</v>
      </c>
      <c r="AJ1136" s="1" t="s">
        <v>36</v>
      </c>
      <c r="AK1136" s="1">
        <v>16.559999999999999</v>
      </c>
    </row>
    <row r="1137" spans="1:37" x14ac:dyDescent="0.15">
      <c r="A1137" s="3">
        <v>38117</v>
      </c>
      <c r="B1137" s="1">
        <v>1087.1199999999999</v>
      </c>
      <c r="C1137" s="1">
        <v>34.770000000000003</v>
      </c>
      <c r="D1137" s="1">
        <v>42.76</v>
      </c>
      <c r="E1137" s="1">
        <v>11.03</v>
      </c>
      <c r="F1137" s="1">
        <v>22.75</v>
      </c>
      <c r="G1137" s="1">
        <v>27.29</v>
      </c>
      <c r="H1137" s="1" t="s">
        <v>36</v>
      </c>
      <c r="I1137" s="1">
        <v>15.86</v>
      </c>
      <c r="J1137" s="1">
        <v>10.130000000000001</v>
      </c>
      <c r="K1137" s="1">
        <v>15.14</v>
      </c>
      <c r="L1137" s="1">
        <v>14.86</v>
      </c>
      <c r="M1137" s="1">
        <v>30.49</v>
      </c>
      <c r="N1137" s="1" t="s">
        <v>36</v>
      </c>
      <c r="O1137" s="1">
        <v>17.61</v>
      </c>
      <c r="P1137" s="1">
        <v>24.02</v>
      </c>
      <c r="Q1137" s="1">
        <v>10.31</v>
      </c>
      <c r="R1137" s="1">
        <v>20.5</v>
      </c>
      <c r="S1137" s="1">
        <v>11.19</v>
      </c>
      <c r="T1137" s="1">
        <v>14.86</v>
      </c>
      <c r="U1137" s="1" t="s">
        <v>36</v>
      </c>
      <c r="V1137" s="1">
        <v>16.93</v>
      </c>
      <c r="W1137" s="1" t="s">
        <v>36</v>
      </c>
      <c r="X1137" s="1">
        <v>4.8600000000000003</v>
      </c>
      <c r="Y1137" s="1">
        <v>15.67</v>
      </c>
      <c r="Z1137" s="1">
        <v>13.92</v>
      </c>
      <c r="AA1137" s="1">
        <v>25.34</v>
      </c>
      <c r="AB1137" s="1">
        <v>10.99</v>
      </c>
      <c r="AC1137" s="1" t="s">
        <v>36</v>
      </c>
      <c r="AD1137" s="1">
        <v>25.14</v>
      </c>
      <c r="AE1137" s="1">
        <v>11.82</v>
      </c>
      <c r="AF1137" s="1" t="s">
        <v>36</v>
      </c>
      <c r="AG1137" s="1">
        <v>10.8</v>
      </c>
      <c r="AH1137" s="1" t="s">
        <v>36</v>
      </c>
      <c r="AI1137" s="1">
        <v>17.64</v>
      </c>
      <c r="AJ1137" s="1" t="s">
        <v>36</v>
      </c>
      <c r="AK1137" s="1">
        <v>16.39</v>
      </c>
    </row>
    <row r="1138" spans="1:37" x14ac:dyDescent="0.15">
      <c r="A1138" s="3">
        <v>38118</v>
      </c>
      <c r="B1138" s="1">
        <v>1095.45</v>
      </c>
      <c r="C1138" s="1">
        <v>35.07</v>
      </c>
      <c r="D1138" s="1">
        <v>43.34</v>
      </c>
      <c r="E1138" s="1">
        <v>11.08</v>
      </c>
      <c r="F1138" s="1">
        <v>23.13</v>
      </c>
      <c r="G1138" s="1">
        <v>27.37</v>
      </c>
      <c r="H1138" s="1" t="s">
        <v>36</v>
      </c>
      <c r="I1138" s="1">
        <v>15.96</v>
      </c>
      <c r="J1138" s="1">
        <v>10.18</v>
      </c>
      <c r="K1138" s="1">
        <v>15.26</v>
      </c>
      <c r="L1138" s="1">
        <v>14.86</v>
      </c>
      <c r="M1138" s="1">
        <v>30.88</v>
      </c>
      <c r="N1138" s="1" t="s">
        <v>36</v>
      </c>
      <c r="O1138" s="1">
        <v>17.72</v>
      </c>
      <c r="P1138" s="1">
        <v>24.28</v>
      </c>
      <c r="Q1138" s="1">
        <v>10.43</v>
      </c>
      <c r="R1138" s="1">
        <v>20.84</v>
      </c>
      <c r="S1138" s="1">
        <v>11.26</v>
      </c>
      <c r="T1138" s="1">
        <v>15.04</v>
      </c>
      <c r="U1138" s="1" t="s">
        <v>36</v>
      </c>
      <c r="V1138" s="1">
        <v>17.149999999999999</v>
      </c>
      <c r="W1138" s="1" t="s">
        <v>36</v>
      </c>
      <c r="X1138" s="1">
        <v>4.91</v>
      </c>
      <c r="Y1138" s="1">
        <v>15.64</v>
      </c>
      <c r="Z1138" s="1">
        <v>14.06</v>
      </c>
      <c r="AA1138" s="1">
        <v>25.9</v>
      </c>
      <c r="AB1138" s="1">
        <v>11.01</v>
      </c>
      <c r="AC1138" s="1" t="s">
        <v>36</v>
      </c>
      <c r="AD1138" s="1">
        <v>25.4</v>
      </c>
      <c r="AE1138" s="1">
        <v>11.88</v>
      </c>
      <c r="AF1138" s="1" t="s">
        <v>36</v>
      </c>
      <c r="AG1138" s="1">
        <v>10.9</v>
      </c>
      <c r="AH1138" s="1" t="s">
        <v>36</v>
      </c>
      <c r="AI1138" s="1">
        <v>17.97</v>
      </c>
      <c r="AJ1138" s="1" t="s">
        <v>36</v>
      </c>
      <c r="AK1138" s="1">
        <v>16.62</v>
      </c>
    </row>
    <row r="1139" spans="1:37" x14ac:dyDescent="0.15">
      <c r="A1139" s="3">
        <v>38119</v>
      </c>
      <c r="B1139" s="1">
        <v>1097.28</v>
      </c>
      <c r="C1139" s="1">
        <v>35.15</v>
      </c>
      <c r="D1139" s="1">
        <v>43.29</v>
      </c>
      <c r="E1139" s="1">
        <v>11.11</v>
      </c>
      <c r="F1139" s="1">
        <v>23.13</v>
      </c>
      <c r="G1139" s="1">
        <v>27.4</v>
      </c>
      <c r="H1139" s="1" t="s">
        <v>36</v>
      </c>
      <c r="I1139" s="1">
        <v>16</v>
      </c>
      <c r="J1139" s="1">
        <v>10.199999999999999</v>
      </c>
      <c r="K1139" s="1">
        <v>15.16</v>
      </c>
      <c r="L1139" s="1">
        <v>14.84</v>
      </c>
      <c r="M1139" s="1">
        <v>30.75</v>
      </c>
      <c r="N1139" s="1" t="s">
        <v>36</v>
      </c>
      <c r="O1139" s="1">
        <v>17.809999999999999</v>
      </c>
      <c r="P1139" s="1">
        <v>24.3</v>
      </c>
      <c r="Q1139" s="1">
        <v>10.45</v>
      </c>
      <c r="R1139" s="1">
        <v>20.77</v>
      </c>
      <c r="S1139" s="1">
        <v>11.23</v>
      </c>
      <c r="T1139" s="1">
        <v>15.01</v>
      </c>
      <c r="U1139" s="1" t="s">
        <v>36</v>
      </c>
      <c r="V1139" s="1">
        <v>17.18</v>
      </c>
      <c r="W1139" s="1" t="s">
        <v>36</v>
      </c>
      <c r="X1139" s="1">
        <v>4.91</v>
      </c>
      <c r="Y1139" s="1">
        <v>15.64</v>
      </c>
      <c r="Z1139" s="1">
        <v>14.05</v>
      </c>
      <c r="AA1139" s="1">
        <v>25.87</v>
      </c>
      <c r="AB1139" s="1">
        <v>11.02</v>
      </c>
      <c r="AC1139" s="1" t="s">
        <v>36</v>
      </c>
      <c r="AD1139" s="1">
        <v>25.42</v>
      </c>
      <c r="AE1139" s="1">
        <v>11.9</v>
      </c>
      <c r="AF1139" s="1" t="s">
        <v>36</v>
      </c>
      <c r="AG1139" s="1">
        <v>10.93</v>
      </c>
      <c r="AH1139" s="1" t="s">
        <v>36</v>
      </c>
      <c r="AI1139" s="1">
        <v>17.87</v>
      </c>
      <c r="AJ1139" s="1" t="s">
        <v>36</v>
      </c>
      <c r="AK1139" s="1">
        <v>16.63</v>
      </c>
    </row>
    <row r="1140" spans="1:37" x14ac:dyDescent="0.15">
      <c r="A1140" s="3">
        <v>38120</v>
      </c>
      <c r="B1140" s="1">
        <v>1096.44</v>
      </c>
      <c r="C1140" s="1">
        <v>35.04</v>
      </c>
      <c r="D1140" s="1">
        <v>43.43</v>
      </c>
      <c r="E1140" s="1">
        <v>11.09</v>
      </c>
      <c r="F1140" s="1">
        <v>23.04</v>
      </c>
      <c r="G1140" s="1">
        <v>27.34</v>
      </c>
      <c r="H1140" s="1" t="s">
        <v>36</v>
      </c>
      <c r="I1140" s="1">
        <v>16.03</v>
      </c>
      <c r="J1140" s="1">
        <v>10.18</v>
      </c>
      <c r="K1140" s="1">
        <v>15.22</v>
      </c>
      <c r="L1140" s="1">
        <v>14.81</v>
      </c>
      <c r="M1140" s="1">
        <v>30.82</v>
      </c>
      <c r="N1140" s="1" t="s">
        <v>36</v>
      </c>
      <c r="O1140" s="1">
        <v>17.79</v>
      </c>
      <c r="P1140" s="1">
        <v>24.26</v>
      </c>
      <c r="Q1140" s="1">
        <v>10.42</v>
      </c>
      <c r="R1140" s="1">
        <v>20.79</v>
      </c>
      <c r="S1140" s="1">
        <v>11.22</v>
      </c>
      <c r="T1140" s="1">
        <v>15.03</v>
      </c>
      <c r="U1140" s="1" t="s">
        <v>36</v>
      </c>
      <c r="V1140" s="1">
        <v>17.14</v>
      </c>
      <c r="W1140" s="1" t="s">
        <v>36</v>
      </c>
      <c r="X1140" s="1">
        <v>4.92</v>
      </c>
      <c r="Y1140" s="1">
        <v>15.6</v>
      </c>
      <c r="Z1140" s="1">
        <v>14.08</v>
      </c>
      <c r="AA1140" s="1">
        <v>25.91</v>
      </c>
      <c r="AB1140" s="1">
        <v>11</v>
      </c>
      <c r="AC1140" s="1" t="s">
        <v>36</v>
      </c>
      <c r="AD1140" s="1">
        <v>25.39</v>
      </c>
      <c r="AE1140" s="1">
        <v>11.88</v>
      </c>
      <c r="AF1140" s="1" t="s">
        <v>36</v>
      </c>
      <c r="AG1140" s="1">
        <v>10.92</v>
      </c>
      <c r="AH1140" s="1" t="s">
        <v>36</v>
      </c>
      <c r="AI1140" s="1">
        <v>17.89</v>
      </c>
      <c r="AJ1140" s="1" t="s">
        <v>36</v>
      </c>
      <c r="AK1140" s="1">
        <v>16.649999999999999</v>
      </c>
    </row>
    <row r="1141" spans="1:37" x14ac:dyDescent="0.15">
      <c r="A1141" s="3">
        <v>38121</v>
      </c>
      <c r="B1141" s="1">
        <v>1095.7</v>
      </c>
      <c r="C1141" s="1">
        <v>34.979999999999997</v>
      </c>
      <c r="D1141" s="1">
        <v>43.19</v>
      </c>
      <c r="E1141" s="1">
        <v>11.11</v>
      </c>
      <c r="F1141" s="1">
        <v>22.93</v>
      </c>
      <c r="G1141" s="1">
        <v>27.49</v>
      </c>
      <c r="H1141" s="1" t="s">
        <v>36</v>
      </c>
      <c r="I1141" s="1">
        <v>16.03</v>
      </c>
      <c r="J1141" s="1">
        <v>10.220000000000001</v>
      </c>
      <c r="K1141" s="1">
        <v>15.29</v>
      </c>
      <c r="L1141" s="1">
        <v>14.82</v>
      </c>
      <c r="M1141" s="1">
        <v>30.69</v>
      </c>
      <c r="N1141" s="1" t="s">
        <v>36</v>
      </c>
      <c r="O1141" s="1">
        <v>17.829999999999998</v>
      </c>
      <c r="P1141" s="1">
        <v>24.05</v>
      </c>
      <c r="Q1141" s="1">
        <v>10.37</v>
      </c>
      <c r="R1141" s="1">
        <v>20.71</v>
      </c>
      <c r="S1141" s="1">
        <v>11.28</v>
      </c>
      <c r="T1141" s="1">
        <v>14.93</v>
      </c>
      <c r="U1141" s="1" t="s">
        <v>36</v>
      </c>
      <c r="V1141" s="1">
        <v>17.12</v>
      </c>
      <c r="W1141" s="1" t="s">
        <v>36</v>
      </c>
      <c r="X1141" s="1">
        <v>4.8899999999999997</v>
      </c>
      <c r="Y1141" s="1">
        <v>15.63</v>
      </c>
      <c r="Z1141" s="1">
        <v>14.15</v>
      </c>
      <c r="AA1141" s="1">
        <v>25.67</v>
      </c>
      <c r="AB1141" s="1">
        <v>11.02</v>
      </c>
      <c r="AC1141" s="1" t="s">
        <v>36</v>
      </c>
      <c r="AD1141" s="1">
        <v>25.49</v>
      </c>
      <c r="AE1141" s="1">
        <v>11.9</v>
      </c>
      <c r="AF1141" s="1" t="s">
        <v>36</v>
      </c>
      <c r="AG1141" s="1">
        <v>10.91</v>
      </c>
      <c r="AH1141" s="1" t="s">
        <v>36</v>
      </c>
      <c r="AI1141" s="1">
        <v>17.61</v>
      </c>
      <c r="AJ1141" s="1" t="s">
        <v>36</v>
      </c>
      <c r="AK1141" s="1">
        <v>16.510000000000002</v>
      </c>
    </row>
    <row r="1142" spans="1:37" x14ac:dyDescent="0.15">
      <c r="A1142" s="3">
        <v>38124</v>
      </c>
      <c r="B1142" s="1">
        <v>1084.0999999999999</v>
      </c>
      <c r="C1142" s="1">
        <v>34.57</v>
      </c>
      <c r="D1142" s="1">
        <v>42.73</v>
      </c>
      <c r="E1142" s="1">
        <v>11</v>
      </c>
      <c r="F1142" s="1">
        <v>22.54</v>
      </c>
      <c r="G1142" s="1">
        <v>27.28</v>
      </c>
      <c r="H1142" s="1" t="s">
        <v>36</v>
      </c>
      <c r="I1142" s="1">
        <v>15.86</v>
      </c>
      <c r="J1142" s="1">
        <v>10.11</v>
      </c>
      <c r="K1142" s="1">
        <v>15.13</v>
      </c>
      <c r="L1142" s="1">
        <v>14.73</v>
      </c>
      <c r="M1142" s="1">
        <v>30.27</v>
      </c>
      <c r="N1142" s="1" t="s">
        <v>36</v>
      </c>
      <c r="O1142" s="1">
        <v>17.64</v>
      </c>
      <c r="P1142" s="1">
        <v>23.67</v>
      </c>
      <c r="Q1142" s="1">
        <v>10.26</v>
      </c>
      <c r="R1142" s="1">
        <v>20.420000000000002</v>
      </c>
      <c r="S1142" s="1">
        <v>11.17</v>
      </c>
      <c r="T1142" s="1">
        <v>14.73</v>
      </c>
      <c r="U1142" s="1" t="s">
        <v>36</v>
      </c>
      <c r="V1142" s="1">
        <v>16.93</v>
      </c>
      <c r="W1142" s="1" t="s">
        <v>36</v>
      </c>
      <c r="X1142" s="1">
        <v>4.8100000000000005</v>
      </c>
      <c r="Y1142" s="1">
        <v>15.51</v>
      </c>
      <c r="Z1142" s="1">
        <v>14.05</v>
      </c>
      <c r="AA1142" s="1">
        <v>25.25</v>
      </c>
      <c r="AB1142" s="1">
        <v>11.04</v>
      </c>
      <c r="AC1142" s="1" t="s">
        <v>36</v>
      </c>
      <c r="AD1142" s="1">
        <v>25.21</v>
      </c>
      <c r="AE1142" s="1">
        <v>11.79</v>
      </c>
      <c r="AF1142" s="1" t="s">
        <v>36</v>
      </c>
      <c r="AG1142" s="1">
        <v>10.79</v>
      </c>
      <c r="AH1142" s="1" t="s">
        <v>36</v>
      </c>
      <c r="AI1142" s="1">
        <v>17.309999999999999</v>
      </c>
      <c r="AJ1142" s="1" t="s">
        <v>36</v>
      </c>
      <c r="AK1142" s="1">
        <v>16.3</v>
      </c>
    </row>
    <row r="1143" spans="1:37" x14ac:dyDescent="0.15">
      <c r="A1143" s="3">
        <v>38125</v>
      </c>
      <c r="B1143" s="1">
        <v>1091.49</v>
      </c>
      <c r="C1143" s="1">
        <v>34.85</v>
      </c>
      <c r="D1143" s="1">
        <v>43.12</v>
      </c>
      <c r="E1143" s="1">
        <v>11.06</v>
      </c>
      <c r="F1143" s="1">
        <v>22.84</v>
      </c>
      <c r="G1143" s="1">
        <v>27.45</v>
      </c>
      <c r="H1143" s="1" t="s">
        <v>36</v>
      </c>
      <c r="I1143" s="1">
        <v>16.010000000000002</v>
      </c>
      <c r="J1143" s="1">
        <v>10.18</v>
      </c>
      <c r="K1143" s="1">
        <v>15.22</v>
      </c>
      <c r="L1143" s="1">
        <v>14.78</v>
      </c>
      <c r="M1143" s="1">
        <v>30.59</v>
      </c>
      <c r="N1143" s="1" t="s">
        <v>36</v>
      </c>
      <c r="O1143" s="1">
        <v>17.73</v>
      </c>
      <c r="P1143" s="1">
        <v>23.93</v>
      </c>
      <c r="Q1143" s="1">
        <v>10.35</v>
      </c>
      <c r="R1143" s="1">
        <v>20.64</v>
      </c>
      <c r="S1143" s="1">
        <v>11.23</v>
      </c>
      <c r="T1143" s="1">
        <v>14.86</v>
      </c>
      <c r="U1143" s="1" t="s">
        <v>36</v>
      </c>
      <c r="V1143" s="1">
        <v>17.11</v>
      </c>
      <c r="W1143" s="1" t="s">
        <v>36</v>
      </c>
      <c r="X1143" s="1">
        <v>4.8600000000000003</v>
      </c>
      <c r="Y1143" s="1">
        <v>15.58</v>
      </c>
      <c r="Z1143" s="1">
        <v>14.07</v>
      </c>
      <c r="AA1143" s="1">
        <v>25.6</v>
      </c>
      <c r="AB1143" s="1">
        <v>11.07</v>
      </c>
      <c r="AC1143" s="1" t="s">
        <v>36</v>
      </c>
      <c r="AD1143" s="1">
        <v>25.48</v>
      </c>
      <c r="AE1143" s="1">
        <v>11.85</v>
      </c>
      <c r="AF1143" s="1" t="s">
        <v>36</v>
      </c>
      <c r="AG1143" s="1">
        <v>10.87</v>
      </c>
      <c r="AH1143" s="1" t="s">
        <v>36</v>
      </c>
      <c r="AI1143" s="1">
        <v>17.55</v>
      </c>
      <c r="AJ1143" s="1" t="s">
        <v>36</v>
      </c>
      <c r="AK1143" s="1">
        <v>16.440000000000001</v>
      </c>
    </row>
    <row r="1144" spans="1:37" x14ac:dyDescent="0.15">
      <c r="A1144" s="3">
        <v>38126</v>
      </c>
      <c r="B1144" s="1">
        <v>1088.68</v>
      </c>
      <c r="C1144" s="1">
        <v>34.880000000000003</v>
      </c>
      <c r="D1144" s="1">
        <v>43.21</v>
      </c>
      <c r="E1144" s="1">
        <v>11.03</v>
      </c>
      <c r="F1144" s="1">
        <v>22.84</v>
      </c>
      <c r="G1144" s="1">
        <v>27.47</v>
      </c>
      <c r="H1144" s="1" t="s">
        <v>36</v>
      </c>
      <c r="I1144" s="1">
        <v>15.99</v>
      </c>
      <c r="J1144" s="1">
        <v>10.14</v>
      </c>
      <c r="K1144" s="1">
        <v>15.18</v>
      </c>
      <c r="L1144" s="1">
        <v>14.77</v>
      </c>
      <c r="M1144" s="1">
        <v>30.68</v>
      </c>
      <c r="N1144" s="1" t="s">
        <v>36</v>
      </c>
      <c r="O1144" s="1">
        <v>17.72</v>
      </c>
      <c r="P1144" s="1">
        <v>24.05</v>
      </c>
      <c r="Q1144" s="1">
        <v>10.34</v>
      </c>
      <c r="R1144" s="1">
        <v>20.68</v>
      </c>
      <c r="S1144" s="1">
        <v>11.22</v>
      </c>
      <c r="T1144" s="1">
        <v>14.83</v>
      </c>
      <c r="U1144" s="1" t="s">
        <v>36</v>
      </c>
      <c r="V1144" s="1">
        <v>17.02</v>
      </c>
      <c r="W1144" s="1" t="s">
        <v>36</v>
      </c>
      <c r="X1144" s="1">
        <v>4.8899999999999997</v>
      </c>
      <c r="Y1144" s="1">
        <v>15.58</v>
      </c>
      <c r="Z1144" s="1">
        <v>14.06</v>
      </c>
      <c r="AA1144" s="1">
        <v>25.68</v>
      </c>
      <c r="AB1144" s="1">
        <v>11.05</v>
      </c>
      <c r="AC1144" s="1" t="s">
        <v>36</v>
      </c>
      <c r="AD1144" s="1">
        <v>25.33</v>
      </c>
      <c r="AE1144" s="1">
        <v>11.82</v>
      </c>
      <c r="AF1144" s="1" t="s">
        <v>36</v>
      </c>
      <c r="AG1144" s="1">
        <v>10.85</v>
      </c>
      <c r="AH1144" s="1" t="s">
        <v>36</v>
      </c>
      <c r="AI1144" s="1">
        <v>17.64</v>
      </c>
      <c r="AJ1144" s="1" t="s">
        <v>36</v>
      </c>
      <c r="AK1144" s="1">
        <v>16.41</v>
      </c>
    </row>
    <row r="1145" spans="1:37" x14ac:dyDescent="0.15">
      <c r="A1145" s="3">
        <v>38127</v>
      </c>
      <c r="B1145" s="1">
        <v>1089.19</v>
      </c>
      <c r="C1145" s="1">
        <v>34.799999999999997</v>
      </c>
      <c r="D1145" s="1">
        <v>43.01</v>
      </c>
      <c r="E1145" s="1">
        <v>11.04</v>
      </c>
      <c r="F1145" s="1">
        <v>22.88</v>
      </c>
      <c r="G1145" s="1">
        <v>27.55</v>
      </c>
      <c r="H1145" s="1" t="s">
        <v>36</v>
      </c>
      <c r="I1145" s="1">
        <v>15.95</v>
      </c>
      <c r="J1145" s="1">
        <v>10.130000000000001</v>
      </c>
      <c r="K1145" s="1">
        <v>15.19</v>
      </c>
      <c r="L1145" s="1">
        <v>14.78</v>
      </c>
      <c r="M1145" s="1">
        <v>30.69</v>
      </c>
      <c r="N1145" s="1" t="s">
        <v>36</v>
      </c>
      <c r="O1145" s="1">
        <v>17.71</v>
      </c>
      <c r="P1145" s="1">
        <v>24.01</v>
      </c>
      <c r="Q1145" s="1">
        <v>10.36</v>
      </c>
      <c r="R1145" s="1">
        <v>20.66</v>
      </c>
      <c r="S1145" s="1">
        <v>11.21</v>
      </c>
      <c r="T1145" s="1">
        <v>14.8</v>
      </c>
      <c r="U1145" s="1" t="s">
        <v>36</v>
      </c>
      <c r="V1145" s="1">
        <v>17.05</v>
      </c>
      <c r="W1145" s="1" t="s">
        <v>36</v>
      </c>
      <c r="X1145" s="1">
        <v>4.8899999999999997</v>
      </c>
      <c r="Y1145" s="1">
        <v>15.6</v>
      </c>
      <c r="Z1145" s="1">
        <v>14.07</v>
      </c>
      <c r="AA1145" s="1">
        <v>25.68</v>
      </c>
      <c r="AB1145" s="1">
        <v>11.08</v>
      </c>
      <c r="AC1145" s="1" t="s">
        <v>36</v>
      </c>
      <c r="AD1145" s="1">
        <v>25.46</v>
      </c>
      <c r="AE1145" s="1">
        <v>11.82</v>
      </c>
      <c r="AF1145" s="1" t="s">
        <v>36</v>
      </c>
      <c r="AG1145" s="1">
        <v>10.85</v>
      </c>
      <c r="AH1145" s="1" t="s">
        <v>36</v>
      </c>
      <c r="AI1145" s="1">
        <v>17.600000000000001</v>
      </c>
      <c r="AJ1145" s="1" t="s">
        <v>36</v>
      </c>
      <c r="AK1145" s="1">
        <v>16.39</v>
      </c>
    </row>
    <row r="1146" spans="1:37" x14ac:dyDescent="0.15">
      <c r="A1146" s="3">
        <v>38128</v>
      </c>
      <c r="B1146" s="1">
        <v>1093.56</v>
      </c>
      <c r="C1146" s="1">
        <v>35.04</v>
      </c>
      <c r="D1146" s="1">
        <v>43.28</v>
      </c>
      <c r="E1146" s="1">
        <v>11.08</v>
      </c>
      <c r="F1146" s="1">
        <v>23.05</v>
      </c>
      <c r="G1146" s="1">
        <v>27.64</v>
      </c>
      <c r="H1146" s="1" t="s">
        <v>36</v>
      </c>
      <c r="I1146" s="1">
        <v>15.98</v>
      </c>
      <c r="J1146" s="1">
        <v>10.16</v>
      </c>
      <c r="K1146" s="1">
        <v>15.26</v>
      </c>
      <c r="L1146" s="1">
        <v>14.83</v>
      </c>
      <c r="M1146" s="1">
        <v>30.91</v>
      </c>
      <c r="N1146" s="1" t="s">
        <v>36</v>
      </c>
      <c r="O1146" s="1">
        <v>17.760000000000002</v>
      </c>
      <c r="P1146" s="1">
        <v>24.18</v>
      </c>
      <c r="Q1146" s="1">
        <v>10.43</v>
      </c>
      <c r="R1146" s="1">
        <v>20.78</v>
      </c>
      <c r="S1146" s="1">
        <v>11.27</v>
      </c>
      <c r="T1146" s="1">
        <v>14.91</v>
      </c>
      <c r="U1146" s="1" t="s">
        <v>36</v>
      </c>
      <c r="V1146" s="1">
        <v>17.14</v>
      </c>
      <c r="W1146" s="1" t="s">
        <v>36</v>
      </c>
      <c r="X1146" s="1">
        <v>4.93</v>
      </c>
      <c r="Y1146" s="1">
        <v>15.65</v>
      </c>
      <c r="Z1146" s="1">
        <v>14.13</v>
      </c>
      <c r="AA1146" s="1">
        <v>25.99</v>
      </c>
      <c r="AB1146" s="1">
        <v>11.07</v>
      </c>
      <c r="AC1146" s="1" t="s">
        <v>36</v>
      </c>
      <c r="AD1146" s="1">
        <v>25.54</v>
      </c>
      <c r="AE1146" s="1">
        <v>11.87</v>
      </c>
      <c r="AF1146" s="1" t="s">
        <v>36</v>
      </c>
      <c r="AG1146" s="1">
        <v>10.89</v>
      </c>
      <c r="AH1146" s="1" t="s">
        <v>36</v>
      </c>
      <c r="AI1146" s="1">
        <v>17.72</v>
      </c>
      <c r="AJ1146" s="1" t="s">
        <v>36</v>
      </c>
      <c r="AK1146" s="1">
        <v>16.510000000000002</v>
      </c>
    </row>
    <row r="1147" spans="1:37" x14ac:dyDescent="0.15">
      <c r="A1147" s="3">
        <v>38131</v>
      </c>
      <c r="B1147" s="1">
        <v>1095.4100000000001</v>
      </c>
      <c r="C1147" s="1">
        <v>35.26</v>
      </c>
      <c r="D1147" s="1">
        <v>43.68</v>
      </c>
      <c r="E1147" s="1">
        <v>11.1</v>
      </c>
      <c r="F1147" s="1">
        <v>23.28</v>
      </c>
      <c r="G1147" s="1">
        <v>27.6</v>
      </c>
      <c r="H1147" s="1" t="s">
        <v>36</v>
      </c>
      <c r="I1147" s="1">
        <v>16.05</v>
      </c>
      <c r="J1147" s="1">
        <v>10.18</v>
      </c>
      <c r="K1147" s="1">
        <v>15.3</v>
      </c>
      <c r="L1147" s="1">
        <v>14.87</v>
      </c>
      <c r="M1147" s="1">
        <v>31.07</v>
      </c>
      <c r="N1147" s="1" t="s">
        <v>36</v>
      </c>
      <c r="O1147" s="1">
        <v>17.82</v>
      </c>
      <c r="P1147" s="1">
        <v>24.32</v>
      </c>
      <c r="Q1147" s="1">
        <v>10.52</v>
      </c>
      <c r="R1147" s="1">
        <v>20.98</v>
      </c>
      <c r="S1147" s="1">
        <v>11.29</v>
      </c>
      <c r="T1147" s="1">
        <v>14.95</v>
      </c>
      <c r="U1147" s="1" t="s">
        <v>36</v>
      </c>
      <c r="V1147" s="1">
        <v>17.29</v>
      </c>
      <c r="W1147" s="1" t="s">
        <v>36</v>
      </c>
      <c r="X1147" s="1">
        <v>4.97</v>
      </c>
      <c r="Y1147" s="1">
        <v>15.69</v>
      </c>
      <c r="Z1147" s="1">
        <v>14.25</v>
      </c>
      <c r="AA1147" s="1">
        <v>26.33</v>
      </c>
      <c r="AB1147" s="1">
        <v>11.1</v>
      </c>
      <c r="AC1147" s="1" t="s">
        <v>36</v>
      </c>
      <c r="AD1147" s="1">
        <v>25.82</v>
      </c>
      <c r="AE1147" s="1">
        <v>11.91</v>
      </c>
      <c r="AF1147" s="1" t="s">
        <v>36</v>
      </c>
      <c r="AG1147" s="1">
        <v>10.91</v>
      </c>
      <c r="AH1147" s="1" t="s">
        <v>36</v>
      </c>
      <c r="AI1147" s="1">
        <v>17.82</v>
      </c>
      <c r="AJ1147" s="1" t="s">
        <v>36</v>
      </c>
      <c r="AK1147" s="1">
        <v>16.579999999999998</v>
      </c>
    </row>
    <row r="1148" spans="1:37" x14ac:dyDescent="0.15">
      <c r="A1148" s="3">
        <v>38132</v>
      </c>
      <c r="B1148" s="1">
        <v>1113.05</v>
      </c>
      <c r="C1148" s="1">
        <v>35.83</v>
      </c>
      <c r="D1148" s="1">
        <v>44.49</v>
      </c>
      <c r="E1148" s="1">
        <v>11.23</v>
      </c>
      <c r="F1148" s="1">
        <v>23.81</v>
      </c>
      <c r="G1148" s="1">
        <v>27.99</v>
      </c>
      <c r="H1148" s="1" t="s">
        <v>36</v>
      </c>
      <c r="I1148" s="1">
        <v>16.239999999999998</v>
      </c>
      <c r="J1148" s="1">
        <v>10.33</v>
      </c>
      <c r="K1148" s="1">
        <v>15.55</v>
      </c>
      <c r="L1148" s="1">
        <v>15.01</v>
      </c>
      <c r="M1148" s="1">
        <v>31.59</v>
      </c>
      <c r="N1148" s="1" t="s">
        <v>36</v>
      </c>
      <c r="O1148" s="1">
        <v>18.04</v>
      </c>
      <c r="P1148" s="1">
        <v>24.72</v>
      </c>
      <c r="Q1148" s="1">
        <v>10.74</v>
      </c>
      <c r="R1148" s="1">
        <v>21.34</v>
      </c>
      <c r="S1148" s="1">
        <v>11.43</v>
      </c>
      <c r="T1148" s="1">
        <v>15.27</v>
      </c>
      <c r="U1148" s="1" t="s">
        <v>36</v>
      </c>
      <c r="V1148" s="1">
        <v>17.64</v>
      </c>
      <c r="W1148" s="1" t="s">
        <v>36</v>
      </c>
      <c r="X1148" s="1">
        <v>5.03</v>
      </c>
      <c r="Y1148" s="1">
        <v>15.84</v>
      </c>
      <c r="Z1148" s="1">
        <v>14.45</v>
      </c>
      <c r="AA1148" s="1">
        <v>27.02</v>
      </c>
      <c r="AB1148" s="1">
        <v>11.13</v>
      </c>
      <c r="AC1148" s="1" t="s">
        <v>36</v>
      </c>
      <c r="AD1148" s="1">
        <v>26.3</v>
      </c>
      <c r="AE1148" s="1">
        <v>12.04</v>
      </c>
      <c r="AF1148" s="1" t="s">
        <v>36</v>
      </c>
      <c r="AG1148" s="1">
        <v>11.09</v>
      </c>
      <c r="AH1148" s="1" t="s">
        <v>36</v>
      </c>
      <c r="AI1148" s="1">
        <v>18.18</v>
      </c>
      <c r="AJ1148" s="1" t="s">
        <v>36</v>
      </c>
      <c r="AK1148" s="1">
        <v>16.95</v>
      </c>
    </row>
    <row r="1149" spans="1:37" x14ac:dyDescent="0.15">
      <c r="A1149" s="3">
        <v>38133</v>
      </c>
      <c r="B1149" s="1">
        <v>1114.94</v>
      </c>
      <c r="C1149" s="1">
        <v>35.9</v>
      </c>
      <c r="D1149" s="1">
        <v>44.62</v>
      </c>
      <c r="E1149" s="1">
        <v>11.25</v>
      </c>
      <c r="F1149" s="1">
        <v>23.84</v>
      </c>
      <c r="G1149" s="1">
        <v>28.06</v>
      </c>
      <c r="H1149" s="1" t="s">
        <v>36</v>
      </c>
      <c r="I1149" s="1">
        <v>16.22</v>
      </c>
      <c r="J1149" s="1">
        <v>10.33</v>
      </c>
      <c r="K1149" s="1">
        <v>15.59</v>
      </c>
      <c r="L1149" s="1">
        <v>15.06</v>
      </c>
      <c r="M1149" s="1">
        <v>31.71</v>
      </c>
      <c r="N1149" s="1" t="s">
        <v>36</v>
      </c>
      <c r="O1149" s="1">
        <v>18.05</v>
      </c>
      <c r="P1149" s="1">
        <v>24.7</v>
      </c>
      <c r="Q1149" s="1">
        <v>10.72</v>
      </c>
      <c r="R1149" s="1">
        <v>21.42</v>
      </c>
      <c r="S1149" s="1">
        <v>11.46</v>
      </c>
      <c r="T1149" s="1">
        <v>15.31</v>
      </c>
      <c r="U1149" s="1" t="s">
        <v>36</v>
      </c>
      <c r="V1149" s="1">
        <v>17.68</v>
      </c>
      <c r="W1149" s="1" t="s">
        <v>36</v>
      </c>
      <c r="X1149" s="1">
        <v>5.04</v>
      </c>
      <c r="Y1149" s="1">
        <v>15.88</v>
      </c>
      <c r="Z1149" s="1">
        <v>14.45</v>
      </c>
      <c r="AA1149" s="1">
        <v>27.28</v>
      </c>
      <c r="AB1149" s="1">
        <v>11.16</v>
      </c>
      <c r="AC1149" s="1" t="s">
        <v>36</v>
      </c>
      <c r="AD1149" s="1">
        <v>26.37</v>
      </c>
      <c r="AE1149" s="1">
        <v>12.08</v>
      </c>
      <c r="AF1149" s="1" t="s">
        <v>36</v>
      </c>
      <c r="AG1149" s="1">
        <v>11.12</v>
      </c>
      <c r="AH1149" s="1" t="s">
        <v>36</v>
      </c>
      <c r="AI1149" s="1">
        <v>18.28</v>
      </c>
      <c r="AJ1149" s="1" t="s">
        <v>36</v>
      </c>
      <c r="AK1149" s="1">
        <v>16.989999999999998</v>
      </c>
    </row>
    <row r="1150" spans="1:37" x14ac:dyDescent="0.15">
      <c r="A1150" s="3">
        <v>38134</v>
      </c>
      <c r="B1150" s="1">
        <v>1121.28</v>
      </c>
      <c r="C1150" s="1">
        <v>36.159999999999997</v>
      </c>
      <c r="D1150" s="1">
        <v>44.7</v>
      </c>
      <c r="E1150" s="1">
        <v>11.3</v>
      </c>
      <c r="F1150" s="1">
        <v>23.9</v>
      </c>
      <c r="G1150" s="1">
        <v>28.28</v>
      </c>
      <c r="H1150" s="1" t="s">
        <v>36</v>
      </c>
      <c r="I1150" s="1">
        <v>16.29</v>
      </c>
      <c r="J1150" s="1">
        <v>10.38</v>
      </c>
      <c r="K1150" s="1">
        <v>15.65</v>
      </c>
      <c r="L1150" s="1">
        <v>15.15</v>
      </c>
      <c r="M1150" s="1">
        <v>31.9</v>
      </c>
      <c r="N1150" s="1" t="s">
        <v>36</v>
      </c>
      <c r="O1150" s="1">
        <v>18.149999999999999</v>
      </c>
      <c r="P1150" s="1">
        <v>24.87</v>
      </c>
      <c r="Q1150" s="1">
        <v>10.72</v>
      </c>
      <c r="R1150" s="1">
        <v>21.53</v>
      </c>
      <c r="S1150" s="1">
        <v>11.52</v>
      </c>
      <c r="T1150" s="1">
        <v>15.44</v>
      </c>
      <c r="U1150" s="1" t="s">
        <v>36</v>
      </c>
      <c r="V1150" s="1">
        <v>17.72</v>
      </c>
      <c r="W1150" s="1" t="s">
        <v>36</v>
      </c>
      <c r="X1150" s="1">
        <v>5.07</v>
      </c>
      <c r="Y1150" s="1">
        <v>16</v>
      </c>
      <c r="Z1150" s="1">
        <v>14.46</v>
      </c>
      <c r="AA1150" s="1">
        <v>27.29</v>
      </c>
      <c r="AB1150" s="1">
        <v>11.18</v>
      </c>
      <c r="AC1150" s="1" t="s">
        <v>36</v>
      </c>
      <c r="AD1150" s="1">
        <v>26.45</v>
      </c>
      <c r="AE1150" s="1">
        <v>12.14</v>
      </c>
      <c r="AF1150" s="1" t="s">
        <v>36</v>
      </c>
      <c r="AG1150" s="1">
        <v>11.18</v>
      </c>
      <c r="AH1150" s="1" t="s">
        <v>36</v>
      </c>
      <c r="AI1150" s="1">
        <v>18.43</v>
      </c>
      <c r="AJ1150" s="1" t="s">
        <v>36</v>
      </c>
      <c r="AK1150" s="1">
        <v>17.13</v>
      </c>
    </row>
    <row r="1151" spans="1:37" x14ac:dyDescent="0.15">
      <c r="A1151" s="3">
        <v>38135</v>
      </c>
      <c r="B1151" s="1">
        <v>1120.68</v>
      </c>
      <c r="C1151" s="1">
        <v>36.229999999999997</v>
      </c>
      <c r="D1151" s="1">
        <v>44.93</v>
      </c>
      <c r="E1151" s="1">
        <v>11.31</v>
      </c>
      <c r="F1151" s="1">
        <v>23.91</v>
      </c>
      <c r="G1151" s="1">
        <v>28.27</v>
      </c>
      <c r="H1151" s="1" t="s">
        <v>36</v>
      </c>
      <c r="I1151" s="1">
        <v>16.3</v>
      </c>
      <c r="J1151" s="1">
        <v>10.38</v>
      </c>
      <c r="K1151" s="1">
        <v>15.73</v>
      </c>
      <c r="L1151" s="1">
        <v>15.14</v>
      </c>
      <c r="M1151" s="1">
        <v>32.08</v>
      </c>
      <c r="N1151" s="1" t="s">
        <v>36</v>
      </c>
      <c r="O1151" s="1">
        <v>18.149999999999999</v>
      </c>
      <c r="P1151" s="1">
        <v>24.96</v>
      </c>
      <c r="Q1151" s="1">
        <v>10.72</v>
      </c>
      <c r="R1151" s="1">
        <v>21.59</v>
      </c>
      <c r="S1151" s="1">
        <v>11.55</v>
      </c>
      <c r="T1151" s="1">
        <v>15.45</v>
      </c>
      <c r="U1151" s="1" t="s">
        <v>36</v>
      </c>
      <c r="V1151" s="1">
        <v>17.73</v>
      </c>
      <c r="W1151" s="1" t="s">
        <v>36</v>
      </c>
      <c r="X1151" s="1">
        <v>5.08</v>
      </c>
      <c r="Y1151" s="1">
        <v>15.99</v>
      </c>
      <c r="Z1151" s="1">
        <v>14.52</v>
      </c>
      <c r="AA1151" s="1">
        <v>27.29</v>
      </c>
      <c r="AB1151" s="1">
        <v>11.2</v>
      </c>
      <c r="AC1151" s="1" t="s">
        <v>36</v>
      </c>
      <c r="AD1151" s="1">
        <v>26.5</v>
      </c>
      <c r="AE1151" s="1">
        <v>12.13</v>
      </c>
      <c r="AF1151" s="1" t="s">
        <v>36</v>
      </c>
      <c r="AG1151" s="1">
        <v>11.18</v>
      </c>
      <c r="AH1151" s="1" t="s">
        <v>36</v>
      </c>
      <c r="AI1151" s="1">
        <v>18.5</v>
      </c>
      <c r="AJ1151" s="1" t="s">
        <v>36</v>
      </c>
      <c r="AK1151" s="1">
        <v>17.14</v>
      </c>
    </row>
    <row r="1152" spans="1:37" x14ac:dyDescent="0.15">
      <c r="A1152" s="3">
        <v>38138</v>
      </c>
      <c r="B1152" s="1">
        <v>1120.68</v>
      </c>
      <c r="C1152" s="1">
        <v>36.229999999999997</v>
      </c>
      <c r="D1152" s="1">
        <v>44.93</v>
      </c>
      <c r="E1152" s="1">
        <v>11.31</v>
      </c>
      <c r="F1152" s="1">
        <v>23.91</v>
      </c>
      <c r="G1152" s="1">
        <v>28.27</v>
      </c>
      <c r="H1152" s="1" t="s">
        <v>36</v>
      </c>
      <c r="I1152" s="1">
        <v>16.3</v>
      </c>
      <c r="J1152" s="1">
        <v>10.38</v>
      </c>
      <c r="K1152" s="1">
        <v>15.73</v>
      </c>
      <c r="L1152" s="1">
        <v>15.14</v>
      </c>
      <c r="M1152" s="1">
        <v>32.08</v>
      </c>
      <c r="N1152" s="1" t="s">
        <v>36</v>
      </c>
      <c r="O1152" s="1">
        <v>18.149999999999999</v>
      </c>
      <c r="P1152" s="1">
        <v>24.96</v>
      </c>
      <c r="Q1152" s="1">
        <v>10.72</v>
      </c>
      <c r="R1152" s="1">
        <v>21.59</v>
      </c>
      <c r="S1152" s="1">
        <v>11.55</v>
      </c>
      <c r="T1152" s="1">
        <v>15.45</v>
      </c>
      <c r="U1152" s="1" t="s">
        <v>36</v>
      </c>
      <c r="V1152" s="1">
        <v>17.73</v>
      </c>
      <c r="W1152" s="1" t="s">
        <v>36</v>
      </c>
      <c r="X1152" s="1">
        <v>5.08</v>
      </c>
      <c r="Y1152" s="1">
        <v>15.99</v>
      </c>
      <c r="Z1152" s="1">
        <v>14.52</v>
      </c>
      <c r="AA1152" s="1">
        <v>27.29</v>
      </c>
      <c r="AB1152" s="1">
        <v>11.2</v>
      </c>
      <c r="AC1152" s="1" t="s">
        <v>36</v>
      </c>
      <c r="AD1152" s="1">
        <v>26.5</v>
      </c>
      <c r="AE1152" s="1">
        <v>12.13</v>
      </c>
      <c r="AF1152" s="1" t="s">
        <v>36</v>
      </c>
      <c r="AG1152" s="1">
        <v>11.18</v>
      </c>
      <c r="AH1152" s="1" t="s">
        <v>36</v>
      </c>
      <c r="AI1152" s="1">
        <v>18.5</v>
      </c>
      <c r="AJ1152" s="1" t="s">
        <v>36</v>
      </c>
      <c r="AK1152" s="1">
        <v>17.14</v>
      </c>
    </row>
    <row r="1153" spans="1:37" x14ac:dyDescent="0.15">
      <c r="A1153" s="3">
        <v>38139</v>
      </c>
      <c r="B1153" s="1">
        <v>1121.2</v>
      </c>
      <c r="C1153" s="1">
        <v>36.31</v>
      </c>
      <c r="D1153" s="1">
        <v>45.08</v>
      </c>
      <c r="E1153" s="1">
        <v>11.32</v>
      </c>
      <c r="F1153" s="1">
        <v>24.15</v>
      </c>
      <c r="G1153" s="1">
        <v>28.31</v>
      </c>
      <c r="H1153" s="1" t="s">
        <v>36</v>
      </c>
      <c r="I1153" s="1">
        <v>16.3</v>
      </c>
      <c r="J1153" s="1">
        <v>10.38</v>
      </c>
      <c r="K1153" s="1">
        <v>15.74</v>
      </c>
      <c r="L1153" s="1">
        <v>15.13</v>
      </c>
      <c r="M1153" s="1">
        <v>32.1</v>
      </c>
      <c r="N1153" s="1" t="s">
        <v>36</v>
      </c>
      <c r="O1153" s="1">
        <v>18.149999999999999</v>
      </c>
      <c r="P1153" s="1">
        <v>24.96</v>
      </c>
      <c r="Q1153" s="1">
        <v>10.79</v>
      </c>
      <c r="R1153" s="1">
        <v>21.65</v>
      </c>
      <c r="S1153" s="1">
        <v>11.56</v>
      </c>
      <c r="T1153" s="1">
        <v>15.47</v>
      </c>
      <c r="U1153" s="1" t="s">
        <v>36</v>
      </c>
      <c r="V1153" s="1">
        <v>17.87</v>
      </c>
      <c r="W1153" s="1" t="s">
        <v>36</v>
      </c>
      <c r="X1153" s="1">
        <v>5.09</v>
      </c>
      <c r="Y1153" s="1">
        <v>15.98</v>
      </c>
      <c r="Z1153" s="1">
        <v>14.58</v>
      </c>
      <c r="AA1153" s="1">
        <v>27.54</v>
      </c>
      <c r="AB1153" s="1">
        <v>11.18</v>
      </c>
      <c r="AC1153" s="1" t="s">
        <v>36</v>
      </c>
      <c r="AD1153" s="1">
        <v>26.65</v>
      </c>
      <c r="AE1153" s="1">
        <v>12.13</v>
      </c>
      <c r="AF1153" s="1" t="s">
        <v>36</v>
      </c>
      <c r="AG1153" s="1">
        <v>11.19</v>
      </c>
      <c r="AH1153" s="1" t="s">
        <v>36</v>
      </c>
      <c r="AI1153" s="1">
        <v>18.47</v>
      </c>
      <c r="AJ1153" s="1" t="s">
        <v>36</v>
      </c>
      <c r="AK1153" s="1">
        <v>17.170000000000002</v>
      </c>
    </row>
    <row r="1154" spans="1:37" x14ac:dyDescent="0.15">
      <c r="A1154" s="3">
        <v>38140</v>
      </c>
      <c r="B1154" s="1">
        <v>1124.99</v>
      </c>
      <c r="C1154" s="1">
        <v>36.409999999999997</v>
      </c>
      <c r="D1154" s="1">
        <v>45.09</v>
      </c>
      <c r="E1154" s="1">
        <v>11.38</v>
      </c>
      <c r="F1154" s="1">
        <v>24.17</v>
      </c>
      <c r="G1154" s="1">
        <v>28.46</v>
      </c>
      <c r="H1154" s="1" t="s">
        <v>36</v>
      </c>
      <c r="I1154" s="1">
        <v>16.309999999999999</v>
      </c>
      <c r="J1154" s="1">
        <v>10.44</v>
      </c>
      <c r="K1154" s="1">
        <v>15.79</v>
      </c>
      <c r="L1154" s="1">
        <v>15.19</v>
      </c>
      <c r="M1154" s="1">
        <v>32.119999999999997</v>
      </c>
      <c r="N1154" s="1" t="s">
        <v>36</v>
      </c>
      <c r="O1154" s="1">
        <v>18.239999999999998</v>
      </c>
      <c r="P1154" s="1">
        <v>24.98</v>
      </c>
      <c r="Q1154" s="1">
        <v>10.83</v>
      </c>
      <c r="R1154" s="1">
        <v>21.6</v>
      </c>
      <c r="S1154" s="1">
        <v>11.58</v>
      </c>
      <c r="T1154" s="1">
        <v>15.48</v>
      </c>
      <c r="U1154" s="1" t="s">
        <v>36</v>
      </c>
      <c r="V1154" s="1">
        <v>17.91</v>
      </c>
      <c r="W1154" s="1" t="s">
        <v>36</v>
      </c>
      <c r="X1154" s="1">
        <v>5.0999999999999996</v>
      </c>
      <c r="Y1154" s="1">
        <v>16.05</v>
      </c>
      <c r="Z1154" s="1">
        <v>14.61</v>
      </c>
      <c r="AA1154" s="1">
        <v>27.51</v>
      </c>
      <c r="AB1154" s="1">
        <v>11.19</v>
      </c>
      <c r="AC1154" s="1" t="s">
        <v>36</v>
      </c>
      <c r="AD1154" s="1">
        <v>26.7</v>
      </c>
      <c r="AE1154" s="1">
        <v>12.16</v>
      </c>
      <c r="AF1154" s="1" t="s">
        <v>36</v>
      </c>
      <c r="AG1154" s="1">
        <v>11.23</v>
      </c>
      <c r="AH1154" s="1" t="s">
        <v>36</v>
      </c>
      <c r="AI1154" s="1">
        <v>18.350000000000001</v>
      </c>
      <c r="AJ1154" s="1" t="s">
        <v>36</v>
      </c>
      <c r="AK1154" s="1">
        <v>17.170000000000002</v>
      </c>
    </row>
    <row r="1155" spans="1:37" x14ac:dyDescent="0.15">
      <c r="A1155" s="3">
        <v>38141</v>
      </c>
      <c r="B1155" s="1">
        <v>1116.6400000000001</v>
      </c>
      <c r="C1155" s="1">
        <v>36.090000000000003</v>
      </c>
      <c r="D1155" s="1">
        <v>44.52</v>
      </c>
      <c r="E1155" s="1">
        <v>11.32</v>
      </c>
      <c r="F1155" s="1">
        <v>23.77</v>
      </c>
      <c r="G1155" s="1">
        <v>28.3</v>
      </c>
      <c r="H1155" s="1" t="s">
        <v>36</v>
      </c>
      <c r="I1155" s="1">
        <v>16.18</v>
      </c>
      <c r="J1155" s="1">
        <v>10.37</v>
      </c>
      <c r="K1155" s="1">
        <v>15.67</v>
      </c>
      <c r="L1155" s="1">
        <v>15.14</v>
      </c>
      <c r="M1155" s="1">
        <v>31.77</v>
      </c>
      <c r="N1155" s="1" t="s">
        <v>36</v>
      </c>
      <c r="O1155" s="1">
        <v>18.149999999999999</v>
      </c>
      <c r="P1155" s="1">
        <v>24.63</v>
      </c>
      <c r="Q1155" s="1">
        <v>10.68</v>
      </c>
      <c r="R1155" s="1">
        <v>21.32</v>
      </c>
      <c r="S1155" s="1">
        <v>11.51</v>
      </c>
      <c r="T1155" s="1">
        <v>15.32</v>
      </c>
      <c r="U1155" s="1" t="s">
        <v>36</v>
      </c>
      <c r="V1155" s="1">
        <v>17.7</v>
      </c>
      <c r="W1155" s="1" t="s">
        <v>36</v>
      </c>
      <c r="X1155" s="1">
        <v>5.0599999999999996</v>
      </c>
      <c r="Y1155" s="1">
        <v>15.99</v>
      </c>
      <c r="Z1155" s="1">
        <v>14.5</v>
      </c>
      <c r="AA1155" s="1">
        <v>27.02</v>
      </c>
      <c r="AB1155" s="1">
        <v>11.19</v>
      </c>
      <c r="AC1155" s="1" t="s">
        <v>36</v>
      </c>
      <c r="AD1155" s="1">
        <v>26.38</v>
      </c>
      <c r="AE1155" s="1">
        <v>12.09</v>
      </c>
      <c r="AF1155" s="1" t="s">
        <v>36</v>
      </c>
      <c r="AG1155" s="1">
        <v>11.14</v>
      </c>
      <c r="AH1155" s="1" t="s">
        <v>36</v>
      </c>
      <c r="AI1155" s="1">
        <v>18.079999999999998</v>
      </c>
      <c r="AJ1155" s="1" t="s">
        <v>36</v>
      </c>
      <c r="AK1155" s="1">
        <v>17.03</v>
      </c>
    </row>
    <row r="1156" spans="1:37" x14ac:dyDescent="0.15">
      <c r="A1156" s="3">
        <v>38142</v>
      </c>
      <c r="B1156" s="1">
        <v>1122.5</v>
      </c>
      <c r="C1156" s="1">
        <v>36.340000000000003</v>
      </c>
      <c r="D1156" s="1">
        <v>44.86</v>
      </c>
      <c r="E1156" s="1">
        <v>11.36</v>
      </c>
      <c r="F1156" s="1">
        <v>23.96</v>
      </c>
      <c r="G1156" s="1">
        <v>28.43</v>
      </c>
      <c r="H1156" s="1" t="s">
        <v>36</v>
      </c>
      <c r="I1156" s="1">
        <v>16.27</v>
      </c>
      <c r="J1156" s="1">
        <v>10.4</v>
      </c>
      <c r="K1156" s="1">
        <v>15.76</v>
      </c>
      <c r="L1156" s="1">
        <v>15.19</v>
      </c>
      <c r="M1156" s="1">
        <v>32.020000000000003</v>
      </c>
      <c r="N1156" s="1" t="s">
        <v>36</v>
      </c>
      <c r="O1156" s="1">
        <v>18.25</v>
      </c>
      <c r="P1156" s="1">
        <v>24.76</v>
      </c>
      <c r="Q1156" s="1">
        <v>10.75</v>
      </c>
      <c r="R1156" s="1">
        <v>21.5</v>
      </c>
      <c r="S1156" s="1">
        <v>11.53</v>
      </c>
      <c r="T1156" s="1">
        <v>15.41</v>
      </c>
      <c r="U1156" s="1" t="s">
        <v>36</v>
      </c>
      <c r="V1156" s="1">
        <v>17.8</v>
      </c>
      <c r="W1156" s="1" t="s">
        <v>36</v>
      </c>
      <c r="X1156" s="1">
        <v>5.09</v>
      </c>
      <c r="Y1156" s="1">
        <v>16.059999999999999</v>
      </c>
      <c r="Z1156" s="1">
        <v>14.48</v>
      </c>
      <c r="AA1156" s="1">
        <v>27.33</v>
      </c>
      <c r="AB1156" s="1">
        <v>11.19</v>
      </c>
      <c r="AC1156" s="1" t="s">
        <v>36</v>
      </c>
      <c r="AD1156" s="1">
        <v>26.5</v>
      </c>
      <c r="AE1156" s="1">
        <v>12.15</v>
      </c>
      <c r="AF1156" s="1" t="s">
        <v>36</v>
      </c>
      <c r="AG1156" s="1">
        <v>11.2</v>
      </c>
      <c r="AH1156" s="1" t="s">
        <v>36</v>
      </c>
      <c r="AI1156" s="1">
        <v>18.29</v>
      </c>
      <c r="AJ1156" s="1" t="s">
        <v>36</v>
      </c>
      <c r="AK1156" s="1">
        <v>17.149999999999999</v>
      </c>
    </row>
    <row r="1157" spans="1:37" x14ac:dyDescent="0.15">
      <c r="A1157" s="3">
        <v>38145</v>
      </c>
      <c r="B1157" s="1">
        <v>1140.42</v>
      </c>
      <c r="C1157" s="1">
        <v>36.89</v>
      </c>
      <c r="D1157" s="1">
        <v>45.62</v>
      </c>
      <c r="E1157" s="1">
        <v>11.5</v>
      </c>
      <c r="F1157" s="1">
        <v>24.46</v>
      </c>
      <c r="G1157" s="1">
        <v>28.83</v>
      </c>
      <c r="H1157" s="1" t="s">
        <v>36</v>
      </c>
      <c r="I1157" s="1">
        <v>16.510000000000002</v>
      </c>
      <c r="J1157" s="1">
        <v>10.56</v>
      </c>
      <c r="K1157" s="1">
        <v>15.99</v>
      </c>
      <c r="L1157" s="1">
        <v>15.34</v>
      </c>
      <c r="M1157" s="1">
        <v>32.67</v>
      </c>
      <c r="N1157" s="1" t="s">
        <v>36</v>
      </c>
      <c r="O1157" s="1">
        <v>18.510000000000002</v>
      </c>
      <c r="P1157" s="1">
        <v>25.23</v>
      </c>
      <c r="Q1157" s="1">
        <v>10.93</v>
      </c>
      <c r="R1157" s="1">
        <v>21.88</v>
      </c>
      <c r="S1157" s="1">
        <v>11.68</v>
      </c>
      <c r="T1157" s="1">
        <v>15.72</v>
      </c>
      <c r="U1157" s="1" t="s">
        <v>36</v>
      </c>
      <c r="V1157" s="1">
        <v>18.11</v>
      </c>
      <c r="W1157" s="1" t="s">
        <v>36</v>
      </c>
      <c r="X1157" s="1">
        <v>5.16</v>
      </c>
      <c r="Y1157" s="1">
        <v>16.239999999999998</v>
      </c>
      <c r="Z1157" s="1">
        <v>14.7</v>
      </c>
      <c r="AA1157" s="1">
        <v>27.86</v>
      </c>
      <c r="AB1157" s="1">
        <v>11.21</v>
      </c>
      <c r="AC1157" s="1" t="s">
        <v>36</v>
      </c>
      <c r="AD1157" s="1">
        <v>26.95</v>
      </c>
      <c r="AE1157" s="1">
        <v>12.31</v>
      </c>
      <c r="AF1157" s="1" t="s">
        <v>36</v>
      </c>
      <c r="AG1157" s="1">
        <v>11.39</v>
      </c>
      <c r="AH1157" s="1" t="s">
        <v>36</v>
      </c>
      <c r="AI1157" s="1">
        <v>18.79</v>
      </c>
      <c r="AJ1157" s="1" t="s">
        <v>36</v>
      </c>
      <c r="AK1157" s="1">
        <v>17.48</v>
      </c>
    </row>
    <row r="1158" spans="1:37" x14ac:dyDescent="0.15">
      <c r="A1158" s="3">
        <v>38146</v>
      </c>
      <c r="B1158" s="1">
        <v>1142.18</v>
      </c>
      <c r="C1158" s="1">
        <v>36.840000000000003</v>
      </c>
      <c r="D1158" s="1">
        <v>45.58</v>
      </c>
      <c r="E1158" s="1">
        <v>11.51</v>
      </c>
      <c r="F1158" s="1">
        <v>24.46</v>
      </c>
      <c r="G1158" s="1">
        <v>28.82</v>
      </c>
      <c r="H1158" s="1" t="s">
        <v>36</v>
      </c>
      <c r="I1158" s="1">
        <v>16.5</v>
      </c>
      <c r="J1158" s="1">
        <v>10.56</v>
      </c>
      <c r="K1158" s="1">
        <v>16</v>
      </c>
      <c r="L1158" s="1">
        <v>15.34</v>
      </c>
      <c r="M1158" s="1">
        <v>32.729999999999997</v>
      </c>
      <c r="N1158" s="1" t="s">
        <v>36</v>
      </c>
      <c r="O1158" s="1">
        <v>18.5</v>
      </c>
      <c r="P1158" s="1">
        <v>25.19</v>
      </c>
      <c r="Q1158" s="1">
        <v>10.95</v>
      </c>
      <c r="R1158" s="1">
        <v>21.83</v>
      </c>
      <c r="S1158" s="1">
        <v>11.71</v>
      </c>
      <c r="T1158" s="1">
        <v>15.74</v>
      </c>
      <c r="U1158" s="1" t="s">
        <v>36</v>
      </c>
      <c r="V1158" s="1">
        <v>18.079999999999998</v>
      </c>
      <c r="W1158" s="1" t="s">
        <v>36</v>
      </c>
      <c r="X1158" s="1">
        <v>5.16</v>
      </c>
      <c r="Y1158" s="1">
        <v>16.239999999999998</v>
      </c>
      <c r="Z1158" s="1">
        <v>14.65</v>
      </c>
      <c r="AA1158" s="1">
        <v>27.76</v>
      </c>
      <c r="AB1158" s="1">
        <v>11.21</v>
      </c>
      <c r="AC1158" s="1" t="s">
        <v>36</v>
      </c>
      <c r="AD1158" s="1">
        <v>26.92</v>
      </c>
      <c r="AE1158" s="1">
        <v>12.33</v>
      </c>
      <c r="AF1158" s="1" t="s">
        <v>36</v>
      </c>
      <c r="AG1158" s="1">
        <v>11.4</v>
      </c>
      <c r="AH1158" s="1" t="s">
        <v>36</v>
      </c>
      <c r="AI1158" s="1">
        <v>18.8</v>
      </c>
      <c r="AJ1158" s="1" t="s">
        <v>36</v>
      </c>
      <c r="AK1158" s="1">
        <v>17.510000000000002</v>
      </c>
    </row>
    <row r="1159" spans="1:37" x14ac:dyDescent="0.15">
      <c r="A1159" s="3">
        <v>38147</v>
      </c>
      <c r="B1159" s="1">
        <v>1131.33</v>
      </c>
      <c r="C1159" s="1">
        <v>36.51</v>
      </c>
      <c r="D1159" s="1">
        <v>44.97</v>
      </c>
      <c r="E1159" s="1">
        <v>11.42</v>
      </c>
      <c r="F1159" s="1">
        <v>24.18</v>
      </c>
      <c r="G1159" s="1">
        <v>28.59</v>
      </c>
      <c r="H1159" s="1" t="s">
        <v>36</v>
      </c>
      <c r="I1159" s="1">
        <v>16.38</v>
      </c>
      <c r="J1159" s="1">
        <v>10.49</v>
      </c>
      <c r="K1159" s="1">
        <v>15.86</v>
      </c>
      <c r="L1159" s="1">
        <v>15.25</v>
      </c>
      <c r="M1159" s="1">
        <v>32.25</v>
      </c>
      <c r="N1159" s="1" t="s">
        <v>36</v>
      </c>
      <c r="O1159" s="1">
        <v>18.309999999999999</v>
      </c>
      <c r="P1159" s="1">
        <v>24.79</v>
      </c>
      <c r="Q1159" s="1">
        <v>10.87</v>
      </c>
      <c r="R1159" s="1">
        <v>21.5</v>
      </c>
      <c r="S1159" s="1">
        <v>11.6</v>
      </c>
      <c r="T1159" s="1">
        <v>15.5</v>
      </c>
      <c r="U1159" s="1" t="s">
        <v>36</v>
      </c>
      <c r="V1159" s="1">
        <v>17.89</v>
      </c>
      <c r="W1159" s="1" t="s">
        <v>36</v>
      </c>
      <c r="X1159" s="1">
        <v>5.0999999999999996</v>
      </c>
      <c r="Y1159" s="1">
        <v>16.13</v>
      </c>
      <c r="Z1159" s="1">
        <v>14.59</v>
      </c>
      <c r="AA1159" s="1">
        <v>27.39</v>
      </c>
      <c r="AB1159" s="1">
        <v>11.2</v>
      </c>
      <c r="AC1159" s="1" t="s">
        <v>36</v>
      </c>
      <c r="AD1159" s="1">
        <v>26.66</v>
      </c>
      <c r="AE1159" s="1">
        <v>12.23</v>
      </c>
      <c r="AF1159" s="1" t="s">
        <v>36</v>
      </c>
      <c r="AG1159" s="1">
        <v>11.29</v>
      </c>
      <c r="AH1159" s="1" t="s">
        <v>36</v>
      </c>
      <c r="AI1159" s="1">
        <v>18.45</v>
      </c>
      <c r="AJ1159" s="1" t="s">
        <v>36</v>
      </c>
      <c r="AK1159" s="1">
        <v>17.23</v>
      </c>
    </row>
    <row r="1160" spans="1:37" x14ac:dyDescent="0.15">
      <c r="A1160" s="3">
        <v>38148</v>
      </c>
      <c r="B1160" s="1">
        <v>1136.47</v>
      </c>
      <c r="C1160" s="1">
        <v>36.61</v>
      </c>
      <c r="D1160" s="1">
        <v>45.03</v>
      </c>
      <c r="E1160" s="1">
        <v>11.46</v>
      </c>
      <c r="F1160" s="1">
        <v>24.25</v>
      </c>
      <c r="G1160" s="1">
        <v>28.74</v>
      </c>
      <c r="H1160" s="1" t="s">
        <v>36</v>
      </c>
      <c r="I1160" s="1">
        <v>16.47</v>
      </c>
      <c r="J1160" s="1">
        <v>10.49</v>
      </c>
      <c r="K1160" s="1">
        <v>15.88</v>
      </c>
      <c r="L1160" s="1">
        <v>15.3</v>
      </c>
      <c r="M1160" s="1">
        <v>32.32</v>
      </c>
      <c r="N1160" s="1" t="s">
        <v>36</v>
      </c>
      <c r="O1160" s="1">
        <v>18.39</v>
      </c>
      <c r="P1160" s="1">
        <v>24.9</v>
      </c>
      <c r="Q1160" s="1">
        <v>10.87</v>
      </c>
      <c r="R1160" s="1">
        <v>21.54</v>
      </c>
      <c r="S1160" s="1">
        <v>11.66</v>
      </c>
      <c r="T1160" s="1">
        <v>15.54</v>
      </c>
      <c r="U1160" s="1" t="s">
        <v>36</v>
      </c>
      <c r="V1160" s="1">
        <v>17.93</v>
      </c>
      <c r="W1160" s="1" t="s">
        <v>36</v>
      </c>
      <c r="X1160" s="1">
        <v>5.0999999999999996</v>
      </c>
      <c r="Y1160" s="1">
        <v>16.18</v>
      </c>
      <c r="Z1160" s="1">
        <v>14.7</v>
      </c>
      <c r="AA1160" s="1">
        <v>27.38</v>
      </c>
      <c r="AB1160" s="1">
        <v>11.2</v>
      </c>
      <c r="AC1160" s="1" t="s">
        <v>36</v>
      </c>
      <c r="AD1160" s="1">
        <v>26.8</v>
      </c>
      <c r="AE1160" s="1">
        <v>12.28</v>
      </c>
      <c r="AF1160" s="1" t="s">
        <v>36</v>
      </c>
      <c r="AG1160" s="1">
        <v>11.34</v>
      </c>
      <c r="AH1160" s="1" t="s">
        <v>36</v>
      </c>
      <c r="AI1160" s="1">
        <v>18.54</v>
      </c>
      <c r="AJ1160" s="1" t="s">
        <v>36</v>
      </c>
      <c r="AK1160" s="1">
        <v>17.27</v>
      </c>
    </row>
    <row r="1161" spans="1:37" x14ac:dyDescent="0.15">
      <c r="A1161" s="3">
        <v>38149</v>
      </c>
      <c r="B1161" s="1">
        <v>1136.47</v>
      </c>
      <c r="C1161" s="1">
        <v>36.61</v>
      </c>
      <c r="D1161" s="1">
        <v>45.03</v>
      </c>
      <c r="E1161" s="1">
        <v>11.46</v>
      </c>
      <c r="F1161" s="1">
        <v>24.25</v>
      </c>
      <c r="G1161" s="1">
        <v>28.74</v>
      </c>
      <c r="H1161" s="1" t="s">
        <v>36</v>
      </c>
      <c r="I1161" s="1">
        <v>16.47</v>
      </c>
      <c r="J1161" s="1">
        <v>10.49</v>
      </c>
      <c r="K1161" s="1">
        <v>15.88</v>
      </c>
      <c r="L1161" s="1">
        <v>15.3</v>
      </c>
      <c r="M1161" s="1">
        <v>32.32</v>
      </c>
      <c r="N1161" s="1" t="s">
        <v>36</v>
      </c>
      <c r="O1161" s="1">
        <v>18.39</v>
      </c>
      <c r="P1161" s="1">
        <v>24.9</v>
      </c>
      <c r="Q1161" s="1">
        <v>10.87</v>
      </c>
      <c r="R1161" s="1">
        <v>21.54</v>
      </c>
      <c r="S1161" s="1">
        <v>11.66</v>
      </c>
      <c r="T1161" s="1">
        <v>15.54</v>
      </c>
      <c r="U1161" s="1" t="s">
        <v>36</v>
      </c>
      <c r="V1161" s="1">
        <v>17.93</v>
      </c>
      <c r="W1161" s="1" t="s">
        <v>36</v>
      </c>
      <c r="X1161" s="1">
        <v>5.0999999999999996</v>
      </c>
      <c r="Y1161" s="1">
        <v>16.18</v>
      </c>
      <c r="Z1161" s="1">
        <v>14.7</v>
      </c>
      <c r="AA1161" s="1">
        <v>27.38</v>
      </c>
      <c r="AB1161" s="1">
        <v>11.2</v>
      </c>
      <c r="AC1161" s="1" t="s">
        <v>36</v>
      </c>
      <c r="AD1161" s="1">
        <v>26.8</v>
      </c>
      <c r="AE1161" s="1">
        <v>12.28</v>
      </c>
      <c r="AF1161" s="1" t="s">
        <v>36</v>
      </c>
      <c r="AG1161" s="1">
        <v>11.34</v>
      </c>
      <c r="AH1161" s="1" t="s">
        <v>36</v>
      </c>
      <c r="AI1161" s="1">
        <v>18.54</v>
      </c>
      <c r="AJ1161" s="1" t="s">
        <v>36</v>
      </c>
      <c r="AK1161" s="1">
        <v>17.27</v>
      </c>
    </row>
    <row r="1162" spans="1:37" x14ac:dyDescent="0.15">
      <c r="A1162" s="3">
        <v>38152</v>
      </c>
      <c r="B1162" s="1">
        <v>1125.29</v>
      </c>
      <c r="C1162" s="1">
        <v>36.11</v>
      </c>
      <c r="D1162" s="1">
        <v>44.51</v>
      </c>
      <c r="E1162" s="1">
        <v>11.36</v>
      </c>
      <c r="F1162" s="1">
        <v>23.84</v>
      </c>
      <c r="G1162" s="1">
        <v>28.36</v>
      </c>
      <c r="H1162" s="1" t="s">
        <v>36</v>
      </c>
      <c r="I1162" s="1">
        <v>16.309999999999999</v>
      </c>
      <c r="J1162" s="1">
        <v>10.39</v>
      </c>
      <c r="K1162" s="1">
        <v>15.79</v>
      </c>
      <c r="L1162" s="1">
        <v>15.19</v>
      </c>
      <c r="M1162" s="1">
        <v>31.97</v>
      </c>
      <c r="N1162" s="1" t="s">
        <v>36</v>
      </c>
      <c r="O1162" s="1">
        <v>18.21</v>
      </c>
      <c r="P1162" s="1">
        <v>24.59</v>
      </c>
      <c r="Q1162" s="1">
        <v>10.7</v>
      </c>
      <c r="R1162" s="1">
        <v>21.21</v>
      </c>
      <c r="S1162" s="1">
        <v>11.55</v>
      </c>
      <c r="T1162" s="1">
        <v>15.36</v>
      </c>
      <c r="U1162" s="1" t="s">
        <v>36</v>
      </c>
      <c r="V1162" s="1">
        <v>17.670000000000002</v>
      </c>
      <c r="W1162" s="1" t="s">
        <v>36</v>
      </c>
      <c r="X1162" s="1">
        <v>5.05</v>
      </c>
      <c r="Y1162" s="1">
        <v>16.059999999999999</v>
      </c>
      <c r="Z1162" s="1">
        <v>14.58</v>
      </c>
      <c r="AA1162" s="1">
        <v>26.83</v>
      </c>
      <c r="AB1162" s="1">
        <v>11.18</v>
      </c>
      <c r="AC1162" s="1" t="s">
        <v>36</v>
      </c>
      <c r="AD1162" s="1">
        <v>26.46</v>
      </c>
      <c r="AE1162" s="1">
        <v>12.15</v>
      </c>
      <c r="AF1162" s="1" t="s">
        <v>36</v>
      </c>
      <c r="AG1162" s="1">
        <v>11.22</v>
      </c>
      <c r="AH1162" s="1" t="s">
        <v>36</v>
      </c>
      <c r="AI1162" s="1">
        <v>18.190000000000001</v>
      </c>
      <c r="AJ1162" s="1" t="s">
        <v>36</v>
      </c>
      <c r="AK1162" s="1">
        <v>17.059999999999999</v>
      </c>
    </row>
    <row r="1163" spans="1:37" x14ac:dyDescent="0.15">
      <c r="A1163" s="3">
        <v>38153</v>
      </c>
      <c r="B1163" s="1">
        <v>1132.01</v>
      </c>
      <c r="C1163" s="1">
        <v>36.49</v>
      </c>
      <c r="D1163" s="1">
        <v>45.09</v>
      </c>
      <c r="E1163" s="1">
        <v>11.41</v>
      </c>
      <c r="F1163" s="1">
        <v>24.25</v>
      </c>
      <c r="G1163" s="1">
        <v>28.58</v>
      </c>
      <c r="H1163" s="1" t="s">
        <v>36</v>
      </c>
      <c r="I1163" s="1">
        <v>16.41</v>
      </c>
      <c r="J1163" s="1">
        <v>10.45</v>
      </c>
      <c r="K1163" s="1">
        <v>15.93</v>
      </c>
      <c r="L1163" s="1">
        <v>15.29</v>
      </c>
      <c r="M1163" s="1">
        <v>32.31</v>
      </c>
      <c r="N1163" s="1" t="s">
        <v>36</v>
      </c>
      <c r="O1163" s="1">
        <v>18.309999999999999</v>
      </c>
      <c r="P1163" s="1">
        <v>24.84</v>
      </c>
      <c r="Q1163" s="1">
        <v>10.84</v>
      </c>
      <c r="R1163" s="1">
        <v>21.43</v>
      </c>
      <c r="S1163" s="1">
        <v>11.62</v>
      </c>
      <c r="T1163" s="1">
        <v>15.46</v>
      </c>
      <c r="U1163" s="1" t="s">
        <v>36</v>
      </c>
      <c r="V1163" s="1">
        <v>17.899999999999999</v>
      </c>
      <c r="W1163" s="1" t="s">
        <v>36</v>
      </c>
      <c r="X1163" s="1">
        <v>5.0999999999999996</v>
      </c>
      <c r="Y1163" s="1">
        <v>16.170000000000002</v>
      </c>
      <c r="Z1163" s="1">
        <v>14.73</v>
      </c>
      <c r="AA1163" s="1">
        <v>27.39</v>
      </c>
      <c r="AB1163" s="1">
        <v>11.23</v>
      </c>
      <c r="AC1163" s="1" t="s">
        <v>36</v>
      </c>
      <c r="AD1163" s="1">
        <v>26.89</v>
      </c>
      <c r="AE1163" s="1">
        <v>12.22</v>
      </c>
      <c r="AF1163" s="1" t="s">
        <v>36</v>
      </c>
      <c r="AG1163" s="1">
        <v>11.29</v>
      </c>
      <c r="AH1163" s="1" t="s">
        <v>36</v>
      </c>
      <c r="AI1163" s="1">
        <v>18.399999999999999</v>
      </c>
      <c r="AJ1163" s="1" t="s">
        <v>36</v>
      </c>
      <c r="AK1163" s="1">
        <v>17.16</v>
      </c>
    </row>
    <row r="1164" spans="1:37" x14ac:dyDescent="0.15">
      <c r="A1164" s="3">
        <v>38154</v>
      </c>
      <c r="B1164" s="1">
        <v>1133.56</v>
      </c>
      <c r="C1164" s="1">
        <v>36.549999999999997</v>
      </c>
      <c r="D1164" s="1">
        <v>45.13</v>
      </c>
      <c r="E1164" s="1">
        <v>11.43</v>
      </c>
      <c r="F1164" s="1">
        <v>24.4</v>
      </c>
      <c r="G1164" s="1">
        <v>28.63</v>
      </c>
      <c r="H1164" s="1" t="s">
        <v>36</v>
      </c>
      <c r="I1164" s="1">
        <v>16.43</v>
      </c>
      <c r="J1164" s="1">
        <v>10.49</v>
      </c>
      <c r="K1164" s="1">
        <v>15.96</v>
      </c>
      <c r="L1164" s="1">
        <v>15.32</v>
      </c>
      <c r="M1164" s="1">
        <v>32.4</v>
      </c>
      <c r="N1164" s="1" t="s">
        <v>36</v>
      </c>
      <c r="O1164" s="1">
        <v>18.309999999999999</v>
      </c>
      <c r="P1164" s="1">
        <v>24.9</v>
      </c>
      <c r="Q1164" s="1">
        <v>10.88</v>
      </c>
      <c r="R1164" s="1">
        <v>21.46</v>
      </c>
      <c r="S1164" s="1">
        <v>11.63</v>
      </c>
      <c r="T1164" s="1">
        <v>15.49</v>
      </c>
      <c r="U1164" s="1" t="s">
        <v>36</v>
      </c>
      <c r="V1164" s="1">
        <v>17.96</v>
      </c>
      <c r="W1164" s="1" t="s">
        <v>36</v>
      </c>
      <c r="X1164" s="1">
        <v>5.12</v>
      </c>
      <c r="Y1164" s="1">
        <v>16.21</v>
      </c>
      <c r="Z1164" s="1">
        <v>14.81</v>
      </c>
      <c r="AA1164" s="1">
        <v>27.57</v>
      </c>
      <c r="AB1164" s="1">
        <v>11.23</v>
      </c>
      <c r="AC1164" s="1" t="s">
        <v>36</v>
      </c>
      <c r="AD1164" s="1">
        <v>26.95</v>
      </c>
      <c r="AE1164" s="1">
        <v>12.25</v>
      </c>
      <c r="AF1164" s="1" t="s">
        <v>36</v>
      </c>
      <c r="AG1164" s="1">
        <v>11.3</v>
      </c>
      <c r="AH1164" s="1" t="s">
        <v>36</v>
      </c>
      <c r="AI1164" s="1">
        <v>18.350000000000001</v>
      </c>
      <c r="AJ1164" s="1" t="s">
        <v>36</v>
      </c>
      <c r="AK1164" s="1">
        <v>17.18</v>
      </c>
    </row>
    <row r="1165" spans="1:37" x14ac:dyDescent="0.15">
      <c r="A1165" s="3">
        <v>38155</v>
      </c>
      <c r="B1165" s="1">
        <v>1132.05</v>
      </c>
      <c r="C1165" s="1">
        <v>36.659999999999997</v>
      </c>
      <c r="D1165" s="1">
        <v>45.16</v>
      </c>
      <c r="E1165" s="1">
        <v>11.44</v>
      </c>
      <c r="F1165" s="1">
        <v>24.48</v>
      </c>
      <c r="G1165" s="1">
        <v>28.67</v>
      </c>
      <c r="H1165" s="1" t="s">
        <v>36</v>
      </c>
      <c r="I1165" s="1">
        <v>16.46</v>
      </c>
      <c r="J1165" s="1">
        <v>10.51</v>
      </c>
      <c r="K1165" s="1">
        <v>16.03</v>
      </c>
      <c r="L1165" s="1">
        <v>15.33</v>
      </c>
      <c r="M1165" s="1">
        <v>32.24</v>
      </c>
      <c r="N1165" s="1" t="s">
        <v>36</v>
      </c>
      <c r="O1165" s="1">
        <v>18.36</v>
      </c>
      <c r="P1165" s="1">
        <v>24.86</v>
      </c>
      <c r="Q1165" s="1">
        <v>10.9</v>
      </c>
      <c r="R1165" s="1">
        <v>21.38</v>
      </c>
      <c r="S1165" s="1">
        <v>11.63</v>
      </c>
      <c r="T1165" s="1">
        <v>15.39</v>
      </c>
      <c r="U1165" s="1" t="s">
        <v>36</v>
      </c>
      <c r="V1165" s="1">
        <v>18.010000000000002</v>
      </c>
      <c r="W1165" s="1" t="s">
        <v>36</v>
      </c>
      <c r="X1165" s="1">
        <v>5.13</v>
      </c>
      <c r="Y1165" s="1">
        <v>16.22</v>
      </c>
      <c r="Z1165" s="1">
        <v>14.92</v>
      </c>
      <c r="AA1165" s="1">
        <v>27.6</v>
      </c>
      <c r="AB1165" s="1">
        <v>11.25</v>
      </c>
      <c r="AC1165" s="1" t="s">
        <v>36</v>
      </c>
      <c r="AD1165" s="1">
        <v>27.08</v>
      </c>
      <c r="AE1165" s="1">
        <v>12.25</v>
      </c>
      <c r="AF1165" s="1" t="s">
        <v>36</v>
      </c>
      <c r="AG1165" s="1">
        <v>11.29</v>
      </c>
      <c r="AH1165" s="1" t="s">
        <v>36</v>
      </c>
      <c r="AI1165" s="1">
        <v>18.16</v>
      </c>
      <c r="AJ1165" s="1" t="s">
        <v>36</v>
      </c>
      <c r="AK1165" s="1">
        <v>17.079999999999998</v>
      </c>
    </row>
    <row r="1166" spans="1:37" x14ac:dyDescent="0.15">
      <c r="A1166" s="3">
        <v>38156</v>
      </c>
      <c r="B1166" s="1">
        <v>1135.02</v>
      </c>
      <c r="C1166" s="1">
        <v>36.76</v>
      </c>
      <c r="D1166" s="1">
        <v>45.24</v>
      </c>
      <c r="E1166" s="1">
        <v>11.43</v>
      </c>
      <c r="F1166" s="1">
        <v>24.55</v>
      </c>
      <c r="G1166" s="1">
        <v>28.73</v>
      </c>
      <c r="H1166" s="1" t="s">
        <v>36</v>
      </c>
      <c r="I1166" s="1">
        <v>16.52</v>
      </c>
      <c r="J1166" s="1">
        <v>10.56</v>
      </c>
      <c r="K1166" s="1">
        <v>16.100000000000001</v>
      </c>
      <c r="L1166" s="1">
        <v>15.41</v>
      </c>
      <c r="M1166" s="1">
        <v>32.32</v>
      </c>
      <c r="N1166" s="1" t="s">
        <v>36</v>
      </c>
      <c r="O1166" s="1">
        <v>18.41</v>
      </c>
      <c r="P1166" s="1">
        <v>24.94</v>
      </c>
      <c r="Q1166" s="1">
        <v>10.89</v>
      </c>
      <c r="R1166" s="1">
        <v>21.4</v>
      </c>
      <c r="S1166" s="1">
        <v>11.67</v>
      </c>
      <c r="T1166" s="1">
        <v>15.41</v>
      </c>
      <c r="U1166" s="1" t="s">
        <v>36</v>
      </c>
      <c r="V1166" s="1">
        <v>18.059999999999999</v>
      </c>
      <c r="W1166" s="1" t="s">
        <v>36</v>
      </c>
      <c r="X1166" s="1">
        <v>5.14</v>
      </c>
      <c r="Y1166" s="1">
        <v>16.32</v>
      </c>
      <c r="Z1166" s="1">
        <v>14.92</v>
      </c>
      <c r="AA1166" s="1">
        <v>27.65</v>
      </c>
      <c r="AB1166" s="1">
        <v>11.25</v>
      </c>
      <c r="AC1166" s="1" t="s">
        <v>36</v>
      </c>
      <c r="AD1166" s="1">
        <v>27.16</v>
      </c>
      <c r="AE1166" s="1">
        <v>12.29</v>
      </c>
      <c r="AF1166" s="1" t="s">
        <v>36</v>
      </c>
      <c r="AG1166" s="1">
        <v>11.32</v>
      </c>
      <c r="AH1166" s="1" t="s">
        <v>36</v>
      </c>
      <c r="AI1166" s="1">
        <v>18.18</v>
      </c>
      <c r="AJ1166" s="1" t="s">
        <v>36</v>
      </c>
      <c r="AK1166" s="1">
        <v>17.079999999999998</v>
      </c>
    </row>
    <row r="1167" spans="1:37" x14ac:dyDescent="0.15">
      <c r="A1167" s="3">
        <v>38159</v>
      </c>
      <c r="B1167" s="1">
        <v>1130.3</v>
      </c>
      <c r="C1167" s="1">
        <v>36.700000000000003</v>
      </c>
      <c r="D1167" s="1">
        <v>44.95</v>
      </c>
      <c r="E1167" s="1">
        <v>11.4</v>
      </c>
      <c r="F1167" s="1">
        <v>24.52</v>
      </c>
      <c r="G1167" s="1">
        <v>28.62</v>
      </c>
      <c r="H1167" s="1" t="s">
        <v>36</v>
      </c>
      <c r="I1167" s="1">
        <v>16.46</v>
      </c>
      <c r="J1167" s="1">
        <v>10.51</v>
      </c>
      <c r="K1167" s="1">
        <v>16.11</v>
      </c>
      <c r="L1167" s="1">
        <v>15.35</v>
      </c>
      <c r="M1167" s="1">
        <v>32.06</v>
      </c>
      <c r="N1167" s="1" t="s">
        <v>36</v>
      </c>
      <c r="O1167" s="1">
        <v>18.329999999999998</v>
      </c>
      <c r="P1167" s="1">
        <v>24.82</v>
      </c>
      <c r="Q1167" s="1">
        <v>10.86</v>
      </c>
      <c r="R1167" s="1">
        <v>21.3</v>
      </c>
      <c r="S1167" s="1">
        <v>11.66</v>
      </c>
      <c r="T1167" s="1">
        <v>15.3</v>
      </c>
      <c r="U1167" s="1" t="s">
        <v>36</v>
      </c>
      <c r="V1167" s="1">
        <v>18.05</v>
      </c>
      <c r="W1167" s="1" t="s">
        <v>36</v>
      </c>
      <c r="X1167" s="1">
        <v>5.13</v>
      </c>
      <c r="Y1167" s="1">
        <v>16.239999999999998</v>
      </c>
      <c r="Z1167" s="1">
        <v>14.9</v>
      </c>
      <c r="AA1167" s="1">
        <v>27.55</v>
      </c>
      <c r="AB1167" s="1">
        <v>11.27</v>
      </c>
      <c r="AC1167" s="1" t="s">
        <v>36</v>
      </c>
      <c r="AD1167" s="1">
        <v>27.16</v>
      </c>
      <c r="AE1167" s="1">
        <v>12.25</v>
      </c>
      <c r="AF1167" s="1" t="s">
        <v>36</v>
      </c>
      <c r="AG1167" s="1">
        <v>11.27</v>
      </c>
      <c r="AH1167" s="1" t="s">
        <v>36</v>
      </c>
      <c r="AI1167" s="1">
        <v>18.07</v>
      </c>
      <c r="AJ1167" s="1" t="s">
        <v>36</v>
      </c>
      <c r="AK1167" s="1">
        <v>16.940000000000001</v>
      </c>
    </row>
    <row r="1168" spans="1:37" x14ac:dyDescent="0.15">
      <c r="A1168" s="3">
        <v>38160</v>
      </c>
      <c r="B1168" s="1">
        <v>1134.4100000000001</v>
      </c>
      <c r="C1168" s="1">
        <v>36.79</v>
      </c>
      <c r="D1168" s="1">
        <v>45.22</v>
      </c>
      <c r="E1168" s="1">
        <v>11.43</v>
      </c>
      <c r="F1168" s="1">
        <v>24.62</v>
      </c>
      <c r="G1168" s="1">
        <v>28.65</v>
      </c>
      <c r="H1168" s="1" t="s">
        <v>36</v>
      </c>
      <c r="I1168" s="1">
        <v>16.46</v>
      </c>
      <c r="J1168" s="1">
        <v>10.54</v>
      </c>
      <c r="K1168" s="1">
        <v>16.149999999999999</v>
      </c>
      <c r="L1168" s="1">
        <v>15.4</v>
      </c>
      <c r="M1168" s="1">
        <v>32.29</v>
      </c>
      <c r="N1168" s="1" t="s">
        <v>36</v>
      </c>
      <c r="O1168" s="1">
        <v>18.34</v>
      </c>
      <c r="P1168" s="1">
        <v>24.9</v>
      </c>
      <c r="Q1168" s="1">
        <v>10.93</v>
      </c>
      <c r="R1168" s="1">
        <v>21.43</v>
      </c>
      <c r="S1168" s="1">
        <v>11.69</v>
      </c>
      <c r="T1168" s="1">
        <v>15.38</v>
      </c>
      <c r="U1168" s="1" t="s">
        <v>36</v>
      </c>
      <c r="V1168" s="1">
        <v>18.100000000000001</v>
      </c>
      <c r="W1168" s="1" t="s">
        <v>36</v>
      </c>
      <c r="X1168" s="1">
        <v>5.15</v>
      </c>
      <c r="Y1168" s="1">
        <v>16.3</v>
      </c>
      <c r="Z1168" s="1">
        <v>14.96</v>
      </c>
      <c r="AA1168" s="1">
        <v>27.87</v>
      </c>
      <c r="AB1168" s="1">
        <v>11.27</v>
      </c>
      <c r="AC1168" s="1" t="s">
        <v>36</v>
      </c>
      <c r="AD1168" s="1">
        <v>27.28</v>
      </c>
      <c r="AE1168" s="1">
        <v>12.28</v>
      </c>
      <c r="AF1168" s="1" t="s">
        <v>36</v>
      </c>
      <c r="AG1168" s="1">
        <v>11.31</v>
      </c>
      <c r="AH1168" s="1" t="s">
        <v>36</v>
      </c>
      <c r="AI1168" s="1">
        <v>18.309999999999999</v>
      </c>
      <c r="AJ1168" s="1" t="s">
        <v>36</v>
      </c>
      <c r="AK1168" s="1">
        <v>17.03</v>
      </c>
    </row>
    <row r="1169" spans="1:37" x14ac:dyDescent="0.15">
      <c r="A1169" s="3">
        <v>38161</v>
      </c>
      <c r="B1169" s="1">
        <v>1144.06</v>
      </c>
      <c r="C1169" s="1">
        <v>37.1</v>
      </c>
      <c r="D1169" s="1">
        <v>45.73</v>
      </c>
      <c r="E1169" s="1">
        <v>11.51</v>
      </c>
      <c r="F1169" s="1">
        <v>24.98</v>
      </c>
      <c r="G1169" s="1">
        <v>28.87</v>
      </c>
      <c r="H1169" s="1" t="s">
        <v>36</v>
      </c>
      <c r="I1169" s="1">
        <v>16.600000000000001</v>
      </c>
      <c r="J1169" s="1">
        <v>10.63</v>
      </c>
      <c r="K1169" s="1">
        <v>16.29</v>
      </c>
      <c r="L1169" s="1">
        <v>15.43</v>
      </c>
      <c r="M1169" s="1">
        <v>32.67</v>
      </c>
      <c r="N1169" s="1" t="s">
        <v>36</v>
      </c>
      <c r="O1169" s="1">
        <v>18.510000000000002</v>
      </c>
      <c r="P1169" s="1">
        <v>25.14</v>
      </c>
      <c r="Q1169" s="1">
        <v>11.01</v>
      </c>
      <c r="R1169" s="1">
        <v>21.66</v>
      </c>
      <c r="S1169" s="1">
        <v>11.75</v>
      </c>
      <c r="T1169" s="1">
        <v>15.54</v>
      </c>
      <c r="U1169" s="1" t="s">
        <v>36</v>
      </c>
      <c r="V1169" s="1">
        <v>18.28</v>
      </c>
      <c r="W1169" s="1" t="s">
        <v>36</v>
      </c>
      <c r="X1169" s="1">
        <v>5.21</v>
      </c>
      <c r="Y1169" s="1">
        <v>16.34</v>
      </c>
      <c r="Z1169" s="1">
        <v>15.07</v>
      </c>
      <c r="AA1169" s="1">
        <v>28.24</v>
      </c>
      <c r="AB1169" s="1">
        <v>11.28</v>
      </c>
      <c r="AC1169" s="1" t="s">
        <v>36</v>
      </c>
      <c r="AD1169" s="1">
        <v>27.58</v>
      </c>
      <c r="AE1169" s="1">
        <v>12.37</v>
      </c>
      <c r="AF1169" s="1" t="s">
        <v>36</v>
      </c>
      <c r="AG1169" s="1">
        <v>11.42</v>
      </c>
      <c r="AH1169" s="1" t="s">
        <v>36</v>
      </c>
      <c r="AI1169" s="1">
        <v>18.59</v>
      </c>
      <c r="AJ1169" s="1" t="s">
        <v>36</v>
      </c>
      <c r="AK1169" s="1">
        <v>17.28</v>
      </c>
    </row>
    <row r="1170" spans="1:37" x14ac:dyDescent="0.15">
      <c r="A1170" s="3">
        <v>38162</v>
      </c>
      <c r="B1170" s="1">
        <v>1140.6500000000001</v>
      </c>
      <c r="C1170" s="1">
        <v>37.18</v>
      </c>
      <c r="D1170" s="1">
        <v>45.68</v>
      </c>
      <c r="E1170" s="1">
        <v>11.49</v>
      </c>
      <c r="F1170" s="1">
        <v>24.94</v>
      </c>
      <c r="G1170" s="1">
        <v>28.8</v>
      </c>
      <c r="H1170" s="1" t="s">
        <v>36</v>
      </c>
      <c r="I1170" s="1">
        <v>16.55</v>
      </c>
      <c r="J1170" s="1">
        <v>10.59</v>
      </c>
      <c r="K1170" s="1">
        <v>16.25</v>
      </c>
      <c r="L1170" s="1">
        <v>15.45</v>
      </c>
      <c r="M1170" s="1">
        <v>32.659999999999997</v>
      </c>
      <c r="N1170" s="1" t="s">
        <v>36</v>
      </c>
      <c r="O1170" s="1">
        <v>18.5</v>
      </c>
      <c r="P1170" s="1">
        <v>25.15</v>
      </c>
      <c r="Q1170" s="1">
        <v>10.97</v>
      </c>
      <c r="R1170" s="1">
        <v>21.68</v>
      </c>
      <c r="S1170" s="1">
        <v>11.76</v>
      </c>
      <c r="T1170" s="1">
        <v>15.52</v>
      </c>
      <c r="U1170" s="1" t="s">
        <v>36</v>
      </c>
      <c r="V1170" s="1">
        <v>18.260000000000002</v>
      </c>
      <c r="W1170" s="1" t="s">
        <v>36</v>
      </c>
      <c r="X1170" s="1">
        <v>5.21</v>
      </c>
      <c r="Y1170" s="1">
        <v>16.39</v>
      </c>
      <c r="Z1170" s="1">
        <v>15.06</v>
      </c>
      <c r="AA1170" s="1">
        <v>28.13</v>
      </c>
      <c r="AB1170" s="1">
        <v>11.29</v>
      </c>
      <c r="AC1170" s="1" t="s">
        <v>36</v>
      </c>
      <c r="AD1170" s="1">
        <v>27.53</v>
      </c>
      <c r="AE1170" s="1">
        <v>12.34</v>
      </c>
      <c r="AF1170" s="1" t="s">
        <v>36</v>
      </c>
      <c r="AG1170" s="1">
        <v>11.39</v>
      </c>
      <c r="AH1170" s="1" t="s">
        <v>36</v>
      </c>
      <c r="AI1170" s="1">
        <v>18.57</v>
      </c>
      <c r="AJ1170" s="1" t="s">
        <v>36</v>
      </c>
      <c r="AK1170" s="1">
        <v>17.22</v>
      </c>
    </row>
    <row r="1171" spans="1:37" x14ac:dyDescent="0.15">
      <c r="A1171" s="3">
        <v>38163</v>
      </c>
      <c r="B1171" s="1">
        <v>1134.43</v>
      </c>
      <c r="C1171" s="1">
        <v>37.26</v>
      </c>
      <c r="D1171" s="1">
        <v>45.98</v>
      </c>
      <c r="E1171" s="1">
        <v>11.43</v>
      </c>
      <c r="F1171" s="1">
        <v>25.19</v>
      </c>
      <c r="G1171" s="1">
        <v>28.71</v>
      </c>
      <c r="H1171" s="1" t="s">
        <v>36</v>
      </c>
      <c r="I1171" s="1">
        <v>16.52</v>
      </c>
      <c r="J1171" s="1">
        <v>10.53</v>
      </c>
      <c r="K1171" s="1">
        <v>16.309999999999999</v>
      </c>
      <c r="L1171" s="1">
        <v>15.35</v>
      </c>
      <c r="M1171" s="1">
        <v>32.85</v>
      </c>
      <c r="N1171" s="1" t="s">
        <v>36</v>
      </c>
      <c r="O1171" s="1">
        <v>18.420000000000002</v>
      </c>
      <c r="P1171" s="1">
        <v>25.2</v>
      </c>
      <c r="Q1171" s="1">
        <v>11</v>
      </c>
      <c r="R1171" s="1">
        <v>21.84</v>
      </c>
      <c r="S1171" s="1">
        <v>11.7</v>
      </c>
      <c r="T1171" s="1">
        <v>15.59</v>
      </c>
      <c r="U1171" s="1" t="s">
        <v>36</v>
      </c>
      <c r="V1171" s="1">
        <v>18.3</v>
      </c>
      <c r="W1171" s="1" t="s">
        <v>36</v>
      </c>
      <c r="X1171" s="1">
        <v>5.23</v>
      </c>
      <c r="Y1171" s="1">
        <v>16.29</v>
      </c>
      <c r="Z1171" s="1">
        <v>15.01</v>
      </c>
      <c r="AA1171" s="1">
        <v>28.31</v>
      </c>
      <c r="AB1171" s="1">
        <v>11.31</v>
      </c>
      <c r="AC1171" s="1" t="s">
        <v>36</v>
      </c>
      <c r="AD1171" s="1">
        <v>27.65</v>
      </c>
      <c r="AE1171" s="1">
        <v>12.25</v>
      </c>
      <c r="AF1171" s="1" t="s">
        <v>36</v>
      </c>
      <c r="AG1171" s="1">
        <v>11.33</v>
      </c>
      <c r="AH1171" s="1" t="s">
        <v>36</v>
      </c>
      <c r="AI1171" s="1">
        <v>18.66</v>
      </c>
      <c r="AJ1171" s="1" t="s">
        <v>36</v>
      </c>
      <c r="AK1171" s="1">
        <v>17.309999999999999</v>
      </c>
    </row>
    <row r="1172" spans="1:37" x14ac:dyDescent="0.15">
      <c r="A1172" s="3">
        <v>38166</v>
      </c>
      <c r="B1172" s="1">
        <v>1133.3499999999999</v>
      </c>
      <c r="C1172" s="1">
        <v>37.17</v>
      </c>
      <c r="D1172" s="1">
        <v>45.54</v>
      </c>
      <c r="E1172" s="1">
        <v>11.43</v>
      </c>
      <c r="F1172" s="1">
        <v>25.12</v>
      </c>
      <c r="G1172" s="1">
        <v>28.7</v>
      </c>
      <c r="H1172" s="1" t="s">
        <v>36</v>
      </c>
      <c r="I1172" s="1">
        <v>16.53</v>
      </c>
      <c r="J1172" s="1">
        <v>10.53</v>
      </c>
      <c r="K1172" s="1">
        <v>16.260000000000002</v>
      </c>
      <c r="L1172" s="1">
        <v>15.44</v>
      </c>
      <c r="M1172" s="1">
        <v>32.61</v>
      </c>
      <c r="N1172" s="1" t="s">
        <v>36</v>
      </c>
      <c r="O1172" s="1">
        <v>18.41</v>
      </c>
      <c r="P1172" s="1">
        <v>25.07</v>
      </c>
      <c r="Q1172" s="1">
        <v>10.97</v>
      </c>
      <c r="R1172" s="1">
        <v>21.71</v>
      </c>
      <c r="S1172" s="1">
        <v>11.71</v>
      </c>
      <c r="T1172" s="1">
        <v>15.48</v>
      </c>
      <c r="U1172" s="1" t="s">
        <v>36</v>
      </c>
      <c r="V1172" s="1">
        <v>18.260000000000002</v>
      </c>
      <c r="W1172" s="1" t="s">
        <v>36</v>
      </c>
      <c r="X1172" s="1">
        <v>5.2</v>
      </c>
      <c r="Y1172" s="1">
        <v>16.399999999999999</v>
      </c>
      <c r="Z1172" s="1">
        <v>14.95</v>
      </c>
      <c r="AA1172" s="1">
        <v>28.22</v>
      </c>
      <c r="AB1172" s="1">
        <v>11.31</v>
      </c>
      <c r="AC1172" s="1" t="s">
        <v>36</v>
      </c>
      <c r="AD1172" s="1">
        <v>27.61</v>
      </c>
      <c r="AE1172" s="1">
        <v>12.27</v>
      </c>
      <c r="AF1172" s="1" t="s">
        <v>36</v>
      </c>
      <c r="AG1172" s="1">
        <v>11.31</v>
      </c>
      <c r="AH1172" s="1" t="s">
        <v>36</v>
      </c>
      <c r="AI1172" s="1">
        <v>18.52</v>
      </c>
      <c r="AJ1172" s="1" t="s">
        <v>36</v>
      </c>
      <c r="AK1172" s="1">
        <v>17.239999999999998</v>
      </c>
    </row>
    <row r="1173" spans="1:37" x14ac:dyDescent="0.15">
      <c r="A1173" s="3">
        <v>38167</v>
      </c>
      <c r="B1173" s="1">
        <v>1136.2</v>
      </c>
      <c r="C1173" s="1">
        <v>37.26</v>
      </c>
      <c r="D1173" s="1">
        <v>45.79</v>
      </c>
      <c r="E1173" s="1">
        <v>11.45</v>
      </c>
      <c r="F1173" s="1">
        <v>25.34</v>
      </c>
      <c r="G1173" s="1">
        <v>28.7</v>
      </c>
      <c r="H1173" s="1" t="s">
        <v>36</v>
      </c>
      <c r="I1173" s="1">
        <v>16.559999999999999</v>
      </c>
      <c r="J1173" s="1">
        <v>10.53</v>
      </c>
      <c r="K1173" s="1">
        <v>16.28</v>
      </c>
      <c r="L1173" s="1">
        <v>15.45</v>
      </c>
      <c r="M1173" s="1">
        <v>32.79</v>
      </c>
      <c r="N1173" s="1" t="s">
        <v>36</v>
      </c>
      <c r="O1173" s="1">
        <v>18.440000000000001</v>
      </c>
      <c r="P1173" s="1">
        <v>25.23</v>
      </c>
      <c r="Q1173" s="1">
        <v>11.06</v>
      </c>
      <c r="R1173" s="1">
        <v>21.8</v>
      </c>
      <c r="S1173" s="1">
        <v>11.69</v>
      </c>
      <c r="T1173" s="1">
        <v>15.58</v>
      </c>
      <c r="U1173" s="1" t="s">
        <v>36</v>
      </c>
      <c r="V1173" s="1">
        <v>18.329999999999998</v>
      </c>
      <c r="W1173" s="1" t="s">
        <v>36</v>
      </c>
      <c r="X1173" s="1">
        <v>5.2</v>
      </c>
      <c r="Y1173" s="1">
        <v>16.420000000000002</v>
      </c>
      <c r="Z1173" s="1">
        <v>14.91</v>
      </c>
      <c r="AA1173" s="1">
        <v>28.42</v>
      </c>
      <c r="AB1173" s="1">
        <v>11.3</v>
      </c>
      <c r="AC1173" s="1" t="s">
        <v>36</v>
      </c>
      <c r="AD1173" s="1">
        <v>27.73</v>
      </c>
      <c r="AE1173" s="1">
        <v>12.3</v>
      </c>
      <c r="AF1173" s="1" t="s">
        <v>36</v>
      </c>
      <c r="AG1173" s="1">
        <v>11.35</v>
      </c>
      <c r="AH1173" s="1" t="s">
        <v>36</v>
      </c>
      <c r="AI1173" s="1">
        <v>18.68</v>
      </c>
      <c r="AJ1173" s="1" t="s">
        <v>36</v>
      </c>
      <c r="AK1173" s="1">
        <v>17.32</v>
      </c>
    </row>
    <row r="1174" spans="1:37" x14ac:dyDescent="0.15">
      <c r="A1174" s="3">
        <v>38168</v>
      </c>
      <c r="B1174" s="1">
        <v>1140.8399999999999</v>
      </c>
      <c r="C1174" s="1">
        <v>37.49</v>
      </c>
      <c r="D1174" s="1">
        <v>46.21</v>
      </c>
      <c r="E1174" s="1">
        <v>11.49</v>
      </c>
      <c r="F1174" s="1">
        <v>25.5</v>
      </c>
      <c r="G1174" s="1">
        <v>28.75</v>
      </c>
      <c r="H1174" s="1" t="s">
        <v>36</v>
      </c>
      <c r="I1174" s="1">
        <v>16.649999999999999</v>
      </c>
      <c r="J1174" s="1">
        <v>10.58</v>
      </c>
      <c r="K1174" s="1">
        <v>16.39</v>
      </c>
      <c r="L1174" s="1">
        <v>15.47</v>
      </c>
      <c r="M1174" s="1">
        <v>32.99</v>
      </c>
      <c r="N1174" s="1" t="s">
        <v>36</v>
      </c>
      <c r="O1174" s="1">
        <v>18.510000000000002</v>
      </c>
      <c r="P1174" s="1">
        <v>25.41</v>
      </c>
      <c r="Q1174" s="1">
        <v>11.13</v>
      </c>
      <c r="R1174" s="1">
        <v>22</v>
      </c>
      <c r="S1174" s="1">
        <v>11.74</v>
      </c>
      <c r="T1174" s="1">
        <v>15.67</v>
      </c>
      <c r="U1174" s="1" t="s">
        <v>36</v>
      </c>
      <c r="V1174" s="1">
        <v>18.48</v>
      </c>
      <c r="W1174" s="1" t="s">
        <v>36</v>
      </c>
      <c r="X1174" s="1">
        <v>5.22</v>
      </c>
      <c r="Y1174" s="1">
        <v>16.43</v>
      </c>
      <c r="Z1174" s="1">
        <v>15.02</v>
      </c>
      <c r="AA1174" s="1">
        <v>28.58</v>
      </c>
      <c r="AB1174" s="1">
        <v>11.34</v>
      </c>
      <c r="AC1174" s="1" t="s">
        <v>36</v>
      </c>
      <c r="AD1174" s="1">
        <v>27.93</v>
      </c>
      <c r="AE1174" s="1">
        <v>12.36</v>
      </c>
      <c r="AF1174" s="1" t="s">
        <v>36</v>
      </c>
      <c r="AG1174" s="1">
        <v>11.39</v>
      </c>
      <c r="AH1174" s="1" t="s">
        <v>36</v>
      </c>
      <c r="AI1174" s="1">
        <v>18.8</v>
      </c>
      <c r="AJ1174" s="1" t="s">
        <v>36</v>
      </c>
      <c r="AK1174" s="1">
        <v>17.440000000000001</v>
      </c>
    </row>
    <row r="1175" spans="1:37" x14ac:dyDescent="0.15">
      <c r="A1175" s="3">
        <v>38169</v>
      </c>
      <c r="B1175" s="1">
        <v>1128.94</v>
      </c>
      <c r="C1175" s="1">
        <v>37.159999999999997</v>
      </c>
      <c r="D1175" s="1">
        <v>45.66</v>
      </c>
      <c r="E1175" s="1">
        <v>11.4</v>
      </c>
      <c r="F1175" s="1">
        <v>25.18</v>
      </c>
      <c r="G1175" s="1">
        <v>28.63</v>
      </c>
      <c r="H1175" s="1" t="s">
        <v>36</v>
      </c>
      <c r="I1175" s="1">
        <v>16.52</v>
      </c>
      <c r="J1175" s="1">
        <v>10.5</v>
      </c>
      <c r="K1175" s="1">
        <v>16.27</v>
      </c>
      <c r="L1175" s="1">
        <v>15.38</v>
      </c>
      <c r="M1175" s="1">
        <v>32.64</v>
      </c>
      <c r="N1175" s="1" t="s">
        <v>36</v>
      </c>
      <c r="O1175" s="1">
        <v>18.37</v>
      </c>
      <c r="P1175" s="1">
        <v>25.12</v>
      </c>
      <c r="Q1175" s="1">
        <v>10.99</v>
      </c>
      <c r="R1175" s="1">
        <v>21.72</v>
      </c>
      <c r="S1175" s="1">
        <v>11.62</v>
      </c>
      <c r="T1175" s="1">
        <v>15.45</v>
      </c>
      <c r="U1175" s="1" t="s">
        <v>36</v>
      </c>
      <c r="V1175" s="1">
        <v>18.27</v>
      </c>
      <c r="W1175" s="1" t="s">
        <v>36</v>
      </c>
      <c r="X1175" s="1">
        <v>5.19</v>
      </c>
      <c r="Y1175" s="1">
        <v>16.34</v>
      </c>
      <c r="Z1175" s="1">
        <v>15.01</v>
      </c>
      <c r="AA1175" s="1">
        <v>27.96</v>
      </c>
      <c r="AB1175" s="1">
        <v>11.35</v>
      </c>
      <c r="AC1175" s="1" t="s">
        <v>36</v>
      </c>
      <c r="AD1175" s="1">
        <v>27.72</v>
      </c>
      <c r="AE1175" s="1">
        <v>12.26</v>
      </c>
      <c r="AF1175" s="1" t="s">
        <v>36</v>
      </c>
      <c r="AG1175" s="1">
        <v>11.24</v>
      </c>
      <c r="AH1175" s="1" t="s">
        <v>36</v>
      </c>
      <c r="AI1175" s="1">
        <v>18.399999999999999</v>
      </c>
      <c r="AJ1175" s="1" t="s">
        <v>36</v>
      </c>
      <c r="AK1175" s="1">
        <v>17.190000000000001</v>
      </c>
    </row>
    <row r="1176" spans="1:37" x14ac:dyDescent="0.15">
      <c r="A1176" s="3">
        <v>38170</v>
      </c>
      <c r="B1176" s="1">
        <v>1125.3800000000001</v>
      </c>
      <c r="C1176" s="1">
        <v>37.11</v>
      </c>
      <c r="D1176" s="1">
        <v>45.53</v>
      </c>
      <c r="E1176" s="1">
        <v>11.38</v>
      </c>
      <c r="F1176" s="1">
        <v>25.2</v>
      </c>
      <c r="G1176" s="1">
        <v>28.63</v>
      </c>
      <c r="H1176" s="1" t="s">
        <v>36</v>
      </c>
      <c r="I1176" s="1">
        <v>16.489999999999998</v>
      </c>
      <c r="J1176" s="1">
        <v>10.49</v>
      </c>
      <c r="K1176" s="1">
        <v>16.23</v>
      </c>
      <c r="L1176" s="1">
        <v>15.39</v>
      </c>
      <c r="M1176" s="1">
        <v>32.47</v>
      </c>
      <c r="N1176" s="1" t="s">
        <v>36</v>
      </c>
      <c r="O1176" s="1">
        <v>18.32</v>
      </c>
      <c r="P1176" s="1">
        <v>24.99</v>
      </c>
      <c r="Q1176" s="1">
        <v>11</v>
      </c>
      <c r="R1176" s="1">
        <v>21.62</v>
      </c>
      <c r="S1176" s="1">
        <v>11.59</v>
      </c>
      <c r="T1176" s="1">
        <v>15.38</v>
      </c>
      <c r="U1176" s="1" t="s">
        <v>36</v>
      </c>
      <c r="V1176" s="1">
        <v>18.3</v>
      </c>
      <c r="W1176" s="1" t="s">
        <v>36</v>
      </c>
      <c r="X1176" s="1">
        <v>5.17</v>
      </c>
      <c r="Y1176" s="1">
        <v>16.350000000000001</v>
      </c>
      <c r="Z1176" s="1">
        <v>15.03</v>
      </c>
      <c r="AA1176" s="1">
        <v>28.01</v>
      </c>
      <c r="AB1176" s="1">
        <v>11.39</v>
      </c>
      <c r="AC1176" s="1" t="s">
        <v>36</v>
      </c>
      <c r="AD1176" s="1">
        <v>27.81</v>
      </c>
      <c r="AE1176" s="1">
        <v>12.21</v>
      </c>
      <c r="AF1176" s="1" t="s">
        <v>36</v>
      </c>
      <c r="AG1176" s="1">
        <v>11.2</v>
      </c>
      <c r="AH1176" s="1" t="s">
        <v>36</v>
      </c>
      <c r="AI1176" s="1">
        <v>18.23</v>
      </c>
      <c r="AJ1176" s="1" t="s">
        <v>36</v>
      </c>
      <c r="AK1176" s="1">
        <v>17.11</v>
      </c>
    </row>
    <row r="1177" spans="1:37" x14ac:dyDescent="0.15">
      <c r="A1177" s="3">
        <v>38173</v>
      </c>
      <c r="B1177" s="1">
        <v>1125.3800000000001</v>
      </c>
      <c r="C1177" s="1">
        <v>37.11</v>
      </c>
      <c r="D1177" s="1">
        <v>45.53</v>
      </c>
      <c r="E1177" s="1">
        <v>11.38</v>
      </c>
      <c r="F1177" s="1">
        <v>25.2</v>
      </c>
      <c r="G1177" s="1">
        <v>28.63</v>
      </c>
      <c r="H1177" s="1" t="s">
        <v>36</v>
      </c>
      <c r="I1177" s="1">
        <v>16.489999999999998</v>
      </c>
      <c r="J1177" s="1">
        <v>10.49</v>
      </c>
      <c r="K1177" s="1">
        <v>16.23</v>
      </c>
      <c r="L1177" s="1">
        <v>15.39</v>
      </c>
      <c r="M1177" s="1">
        <v>32.47</v>
      </c>
      <c r="N1177" s="1" t="s">
        <v>36</v>
      </c>
      <c r="O1177" s="1">
        <v>18.32</v>
      </c>
      <c r="P1177" s="1">
        <v>24.99</v>
      </c>
      <c r="Q1177" s="1">
        <v>11</v>
      </c>
      <c r="R1177" s="1">
        <v>21.62</v>
      </c>
      <c r="S1177" s="1">
        <v>11.59</v>
      </c>
      <c r="T1177" s="1">
        <v>15.38</v>
      </c>
      <c r="U1177" s="1" t="s">
        <v>36</v>
      </c>
      <c r="V1177" s="1">
        <v>18.3</v>
      </c>
      <c r="W1177" s="1" t="s">
        <v>36</v>
      </c>
      <c r="X1177" s="1">
        <v>5.17</v>
      </c>
      <c r="Y1177" s="1">
        <v>16.350000000000001</v>
      </c>
      <c r="Z1177" s="1">
        <v>15.03</v>
      </c>
      <c r="AA1177" s="1">
        <v>28.01</v>
      </c>
      <c r="AB1177" s="1">
        <v>11.39</v>
      </c>
      <c r="AC1177" s="1" t="s">
        <v>36</v>
      </c>
      <c r="AD1177" s="1">
        <v>27.81</v>
      </c>
      <c r="AE1177" s="1">
        <v>12.21</v>
      </c>
      <c r="AF1177" s="1" t="s">
        <v>36</v>
      </c>
      <c r="AG1177" s="1">
        <v>11.2</v>
      </c>
      <c r="AH1177" s="1" t="s">
        <v>36</v>
      </c>
      <c r="AI1177" s="1">
        <v>18.23</v>
      </c>
      <c r="AJ1177" s="1" t="s">
        <v>36</v>
      </c>
      <c r="AK1177" s="1">
        <v>17.11</v>
      </c>
    </row>
    <row r="1178" spans="1:37" x14ac:dyDescent="0.15">
      <c r="A1178" s="3">
        <v>38174</v>
      </c>
      <c r="B1178" s="1">
        <v>1116.21</v>
      </c>
      <c r="C1178" s="1">
        <v>36.76</v>
      </c>
      <c r="D1178" s="1">
        <v>44.95</v>
      </c>
      <c r="E1178" s="1">
        <v>11.32</v>
      </c>
      <c r="F1178" s="1">
        <v>24.89</v>
      </c>
      <c r="G1178" s="1">
        <v>28.45</v>
      </c>
      <c r="H1178" s="1" t="s">
        <v>36</v>
      </c>
      <c r="I1178" s="1">
        <v>16.39</v>
      </c>
      <c r="J1178" s="1">
        <v>10.44</v>
      </c>
      <c r="K1178" s="1">
        <v>16.149999999999999</v>
      </c>
      <c r="L1178" s="1">
        <v>15.27</v>
      </c>
      <c r="M1178" s="1">
        <v>32.08</v>
      </c>
      <c r="N1178" s="1" t="s">
        <v>36</v>
      </c>
      <c r="O1178" s="1">
        <v>18.22</v>
      </c>
      <c r="P1178" s="1">
        <v>24.64</v>
      </c>
      <c r="Q1178" s="1">
        <v>10.87</v>
      </c>
      <c r="R1178" s="1">
        <v>21.3</v>
      </c>
      <c r="S1178" s="1">
        <v>11.56</v>
      </c>
      <c r="T1178" s="1">
        <v>15.03</v>
      </c>
      <c r="U1178" s="1" t="s">
        <v>36</v>
      </c>
      <c r="V1178" s="1">
        <v>18.13</v>
      </c>
      <c r="W1178" s="1" t="s">
        <v>36</v>
      </c>
      <c r="X1178" s="1">
        <v>5.0999999999999996</v>
      </c>
      <c r="Y1178" s="1">
        <v>16.21</v>
      </c>
      <c r="Z1178" s="1">
        <v>15.02</v>
      </c>
      <c r="AA1178" s="1">
        <v>27.51</v>
      </c>
      <c r="AB1178" s="1">
        <v>11.4</v>
      </c>
      <c r="AC1178" s="1" t="s">
        <v>36</v>
      </c>
      <c r="AD1178" s="1">
        <v>27.56</v>
      </c>
      <c r="AE1178" s="1">
        <v>12.14</v>
      </c>
      <c r="AF1178" s="1" t="s">
        <v>36</v>
      </c>
      <c r="AG1178" s="1">
        <v>11.11</v>
      </c>
      <c r="AH1178" s="1" t="s">
        <v>36</v>
      </c>
      <c r="AI1178" s="1">
        <v>17.53</v>
      </c>
      <c r="AJ1178" s="1" t="s">
        <v>36</v>
      </c>
      <c r="AK1178" s="1">
        <v>16.829999999999998</v>
      </c>
    </row>
    <row r="1179" spans="1:37" x14ac:dyDescent="0.15">
      <c r="A1179" s="3">
        <v>38175</v>
      </c>
      <c r="B1179" s="1">
        <v>1118.33</v>
      </c>
      <c r="C1179" s="1">
        <v>36.86</v>
      </c>
      <c r="D1179" s="1">
        <v>45.03</v>
      </c>
      <c r="E1179" s="1">
        <v>11.32</v>
      </c>
      <c r="F1179" s="1">
        <v>24.9</v>
      </c>
      <c r="G1179" s="1">
        <v>28.48</v>
      </c>
      <c r="H1179" s="1" t="s">
        <v>36</v>
      </c>
      <c r="I1179" s="1">
        <v>16.43</v>
      </c>
      <c r="J1179" s="1">
        <v>10.47</v>
      </c>
      <c r="K1179" s="1">
        <v>16.190000000000001</v>
      </c>
      <c r="L1179" s="1">
        <v>15.25</v>
      </c>
      <c r="M1179" s="1">
        <v>32.119999999999997</v>
      </c>
      <c r="N1179" s="1" t="s">
        <v>36</v>
      </c>
      <c r="O1179" s="1">
        <v>18.239999999999998</v>
      </c>
      <c r="P1179" s="1">
        <v>24.78</v>
      </c>
      <c r="Q1179" s="1">
        <v>10.85</v>
      </c>
      <c r="R1179" s="1">
        <v>21.32</v>
      </c>
      <c r="S1179" s="1">
        <v>11.58</v>
      </c>
      <c r="T1179" s="1">
        <v>15.07</v>
      </c>
      <c r="U1179" s="1" t="s">
        <v>36</v>
      </c>
      <c r="V1179" s="1">
        <v>18.14</v>
      </c>
      <c r="W1179" s="1" t="s">
        <v>36</v>
      </c>
      <c r="X1179" s="1">
        <v>5.0999999999999996</v>
      </c>
      <c r="Y1179" s="1">
        <v>16.2</v>
      </c>
      <c r="Z1179" s="1">
        <v>15.01</v>
      </c>
      <c r="AA1179" s="1">
        <v>27.54</v>
      </c>
      <c r="AB1179" s="1">
        <v>11.42</v>
      </c>
      <c r="AC1179" s="1" t="s">
        <v>36</v>
      </c>
      <c r="AD1179" s="1">
        <v>27.58</v>
      </c>
      <c r="AE1179" s="1">
        <v>12.14</v>
      </c>
      <c r="AF1179" s="1" t="s">
        <v>36</v>
      </c>
      <c r="AG1179" s="1">
        <v>11.14</v>
      </c>
      <c r="AH1179" s="1" t="s">
        <v>36</v>
      </c>
      <c r="AI1179" s="1">
        <v>17.559999999999999</v>
      </c>
      <c r="AJ1179" s="1" t="s">
        <v>36</v>
      </c>
      <c r="AK1179" s="1">
        <v>16.86</v>
      </c>
    </row>
    <row r="1180" spans="1:37" x14ac:dyDescent="0.15">
      <c r="A1180" s="3">
        <v>38176</v>
      </c>
      <c r="B1180" s="1">
        <v>1109.1099999999999</v>
      </c>
      <c r="C1180" s="1">
        <v>36.44</v>
      </c>
      <c r="D1180" s="1">
        <v>44.43</v>
      </c>
      <c r="E1180" s="1">
        <v>11.27</v>
      </c>
      <c r="F1180" s="1">
        <v>24.46</v>
      </c>
      <c r="G1180" s="1">
        <v>28.26</v>
      </c>
      <c r="H1180" s="1" t="s">
        <v>36</v>
      </c>
      <c r="I1180" s="1">
        <v>16.309999999999999</v>
      </c>
      <c r="J1180" s="1">
        <v>10.42</v>
      </c>
      <c r="K1180" s="1">
        <v>16.05</v>
      </c>
      <c r="L1180" s="1">
        <v>15.22</v>
      </c>
      <c r="M1180" s="1">
        <v>31.77</v>
      </c>
      <c r="N1180" s="1" t="s">
        <v>36</v>
      </c>
      <c r="O1180" s="1">
        <v>18.12</v>
      </c>
      <c r="P1180" s="1">
        <v>24.45</v>
      </c>
      <c r="Q1180" s="1">
        <v>10.68</v>
      </c>
      <c r="R1180" s="1">
        <v>21.06</v>
      </c>
      <c r="S1180" s="1">
        <v>11.45</v>
      </c>
      <c r="T1180" s="1">
        <v>14.88</v>
      </c>
      <c r="U1180" s="1" t="s">
        <v>36</v>
      </c>
      <c r="V1180" s="1">
        <v>17.86</v>
      </c>
      <c r="W1180" s="1" t="s">
        <v>36</v>
      </c>
      <c r="X1180" s="1">
        <v>5.04</v>
      </c>
      <c r="Y1180" s="1">
        <v>16.16</v>
      </c>
      <c r="Z1180" s="1">
        <v>14.88</v>
      </c>
      <c r="AA1180" s="1">
        <v>27.06</v>
      </c>
      <c r="AB1180" s="1">
        <v>11.41</v>
      </c>
      <c r="AC1180" s="1" t="s">
        <v>36</v>
      </c>
      <c r="AD1180" s="1">
        <v>27.18</v>
      </c>
      <c r="AE1180" s="1">
        <v>12.06</v>
      </c>
      <c r="AF1180" s="1" t="s">
        <v>36</v>
      </c>
      <c r="AG1180" s="1">
        <v>11.04</v>
      </c>
      <c r="AH1180" s="1" t="s">
        <v>36</v>
      </c>
      <c r="AI1180" s="1">
        <v>17.27</v>
      </c>
      <c r="AJ1180" s="1" t="s">
        <v>36</v>
      </c>
      <c r="AK1180" s="1">
        <v>16.579999999999998</v>
      </c>
    </row>
    <row r="1181" spans="1:37" x14ac:dyDescent="0.15">
      <c r="A1181" s="3">
        <v>38177</v>
      </c>
      <c r="B1181" s="1">
        <v>1112.81</v>
      </c>
      <c r="C1181" s="1">
        <v>36.61</v>
      </c>
      <c r="D1181" s="1">
        <v>44.66</v>
      </c>
      <c r="E1181" s="1">
        <v>11.32</v>
      </c>
      <c r="F1181" s="1">
        <v>24.56</v>
      </c>
      <c r="G1181" s="1">
        <v>28.28</v>
      </c>
      <c r="H1181" s="1" t="s">
        <v>36</v>
      </c>
      <c r="I1181" s="1">
        <v>16.350000000000001</v>
      </c>
      <c r="J1181" s="1">
        <v>10.45</v>
      </c>
      <c r="K1181" s="1">
        <v>16.11</v>
      </c>
      <c r="L1181" s="1">
        <v>15.23</v>
      </c>
      <c r="M1181" s="1">
        <v>31.83</v>
      </c>
      <c r="N1181" s="1" t="s">
        <v>36</v>
      </c>
      <c r="O1181" s="1">
        <v>18.2</v>
      </c>
      <c r="P1181" s="1">
        <v>24.55</v>
      </c>
      <c r="Q1181" s="1">
        <v>10.73</v>
      </c>
      <c r="R1181" s="1">
        <v>21.11</v>
      </c>
      <c r="S1181" s="1">
        <v>11.45</v>
      </c>
      <c r="T1181" s="1">
        <v>14.93</v>
      </c>
      <c r="U1181" s="1" t="s">
        <v>36</v>
      </c>
      <c r="V1181" s="1">
        <v>17.95</v>
      </c>
      <c r="W1181" s="1" t="s">
        <v>36</v>
      </c>
      <c r="X1181" s="1">
        <v>5.04</v>
      </c>
      <c r="Y1181" s="1">
        <v>16.18</v>
      </c>
      <c r="Z1181" s="1">
        <v>14.93</v>
      </c>
      <c r="AA1181" s="1">
        <v>27.18</v>
      </c>
      <c r="AB1181" s="1">
        <v>11.42</v>
      </c>
      <c r="AC1181" s="1" t="s">
        <v>36</v>
      </c>
      <c r="AD1181" s="1">
        <v>27.27</v>
      </c>
      <c r="AE1181" s="1">
        <v>12.13</v>
      </c>
      <c r="AF1181" s="1" t="s">
        <v>36</v>
      </c>
      <c r="AG1181" s="1">
        <v>11.08</v>
      </c>
      <c r="AH1181" s="1" t="s">
        <v>36</v>
      </c>
      <c r="AI1181" s="1">
        <v>17.52</v>
      </c>
      <c r="AJ1181" s="1" t="s">
        <v>36</v>
      </c>
      <c r="AK1181" s="1">
        <v>16.64</v>
      </c>
    </row>
    <row r="1182" spans="1:37" x14ac:dyDescent="0.15">
      <c r="A1182" s="3">
        <v>38180</v>
      </c>
      <c r="B1182" s="1">
        <v>1114.3499999999999</v>
      </c>
      <c r="C1182" s="1">
        <v>36.590000000000003</v>
      </c>
      <c r="D1182" s="1">
        <v>44.48</v>
      </c>
      <c r="E1182" s="1">
        <v>11.33</v>
      </c>
      <c r="F1182" s="1">
        <v>24.48</v>
      </c>
      <c r="G1182" s="1">
        <v>28.34</v>
      </c>
      <c r="H1182" s="1" t="s">
        <v>36</v>
      </c>
      <c r="I1182" s="1">
        <v>16.37</v>
      </c>
      <c r="J1182" s="1">
        <v>10.48</v>
      </c>
      <c r="K1182" s="1">
        <v>16.13</v>
      </c>
      <c r="L1182" s="1">
        <v>15.21</v>
      </c>
      <c r="M1182" s="1">
        <v>31.71</v>
      </c>
      <c r="N1182" s="1" t="s">
        <v>36</v>
      </c>
      <c r="O1182" s="1">
        <v>18.2</v>
      </c>
      <c r="P1182" s="1">
        <v>24.46</v>
      </c>
      <c r="Q1182" s="1">
        <v>10.72</v>
      </c>
      <c r="R1182" s="1">
        <v>21</v>
      </c>
      <c r="S1182" s="1">
        <v>11.48</v>
      </c>
      <c r="T1182" s="1">
        <v>14.88</v>
      </c>
      <c r="U1182" s="1" t="s">
        <v>36</v>
      </c>
      <c r="V1182" s="1">
        <v>17.940000000000001</v>
      </c>
      <c r="W1182" s="1" t="s">
        <v>36</v>
      </c>
      <c r="X1182" s="1">
        <v>5.0199999999999996</v>
      </c>
      <c r="Y1182" s="1">
        <v>16.149999999999999</v>
      </c>
      <c r="Z1182" s="1">
        <v>14.95</v>
      </c>
      <c r="AA1182" s="1">
        <v>27.07</v>
      </c>
      <c r="AB1182" s="1">
        <v>11.44</v>
      </c>
      <c r="AC1182" s="1" t="s">
        <v>36</v>
      </c>
      <c r="AD1182" s="1">
        <v>27.26</v>
      </c>
      <c r="AE1182" s="1">
        <v>12.13</v>
      </c>
      <c r="AF1182" s="1" t="s">
        <v>36</v>
      </c>
      <c r="AG1182" s="1">
        <v>11.09</v>
      </c>
      <c r="AH1182" s="1" t="s">
        <v>36</v>
      </c>
      <c r="AI1182" s="1">
        <v>17.399999999999999</v>
      </c>
      <c r="AJ1182" s="1" t="s">
        <v>36</v>
      </c>
      <c r="AK1182" s="1">
        <v>16.63</v>
      </c>
    </row>
    <row r="1183" spans="1:37" x14ac:dyDescent="0.15">
      <c r="A1183" s="3">
        <v>38181</v>
      </c>
      <c r="B1183" s="1">
        <v>1115.1400000000001</v>
      </c>
      <c r="C1183" s="1">
        <v>36.68</v>
      </c>
      <c r="D1183" s="1">
        <v>44.36</v>
      </c>
      <c r="E1183" s="1">
        <v>11.33</v>
      </c>
      <c r="F1183" s="1">
        <v>24.54</v>
      </c>
      <c r="G1183" s="1">
        <v>28.3</v>
      </c>
      <c r="H1183" s="1" t="s">
        <v>36</v>
      </c>
      <c r="I1183" s="1">
        <v>16.37</v>
      </c>
      <c r="J1183" s="1">
        <v>10.48</v>
      </c>
      <c r="K1183" s="1">
        <v>16.149999999999999</v>
      </c>
      <c r="L1183" s="1">
        <v>15.23</v>
      </c>
      <c r="M1183" s="1">
        <v>31.7</v>
      </c>
      <c r="N1183" s="1" t="s">
        <v>36</v>
      </c>
      <c r="O1183" s="1">
        <v>18.2</v>
      </c>
      <c r="P1183" s="1">
        <v>24.5</v>
      </c>
      <c r="Q1183" s="1">
        <v>10.7</v>
      </c>
      <c r="R1183" s="1">
        <v>21</v>
      </c>
      <c r="S1183" s="1">
        <v>11.52</v>
      </c>
      <c r="T1183" s="1">
        <v>14.87</v>
      </c>
      <c r="U1183" s="1" t="s">
        <v>36</v>
      </c>
      <c r="V1183" s="1">
        <v>17.96</v>
      </c>
      <c r="W1183" s="1" t="s">
        <v>36</v>
      </c>
      <c r="X1183" s="1">
        <v>5</v>
      </c>
      <c r="Y1183" s="1">
        <v>16.170000000000002</v>
      </c>
      <c r="Z1183" s="1">
        <v>14.94</v>
      </c>
      <c r="AA1183" s="1">
        <v>27.1</v>
      </c>
      <c r="AB1183" s="1">
        <v>11.44</v>
      </c>
      <c r="AC1183" s="1" t="s">
        <v>36</v>
      </c>
      <c r="AD1183" s="1">
        <v>27.31</v>
      </c>
      <c r="AE1183" s="1">
        <v>12.11</v>
      </c>
      <c r="AF1183" s="1" t="s">
        <v>36</v>
      </c>
      <c r="AG1183" s="1">
        <v>11.11</v>
      </c>
      <c r="AH1183" s="1" t="s">
        <v>36</v>
      </c>
      <c r="AI1183" s="1">
        <v>17.23</v>
      </c>
      <c r="AJ1183" s="1" t="s">
        <v>36</v>
      </c>
      <c r="AK1183" s="1">
        <v>16.64</v>
      </c>
    </row>
    <row r="1184" spans="1:37" x14ac:dyDescent="0.15">
      <c r="A1184" s="3">
        <v>38182</v>
      </c>
      <c r="B1184" s="1">
        <v>1111.47</v>
      </c>
      <c r="C1184" s="1">
        <v>36.6</v>
      </c>
      <c r="D1184" s="1">
        <v>44.29</v>
      </c>
      <c r="E1184" s="1">
        <v>11.31</v>
      </c>
      <c r="F1184" s="1">
        <v>24.47</v>
      </c>
      <c r="G1184" s="1">
        <v>28.26</v>
      </c>
      <c r="H1184" s="1" t="s">
        <v>36</v>
      </c>
      <c r="I1184" s="1">
        <v>16.41</v>
      </c>
      <c r="J1184" s="1">
        <v>10.46</v>
      </c>
      <c r="K1184" s="1">
        <v>16.190000000000001</v>
      </c>
      <c r="L1184" s="1">
        <v>15.24</v>
      </c>
      <c r="M1184" s="1">
        <v>31.61</v>
      </c>
      <c r="N1184" s="1" t="s">
        <v>36</v>
      </c>
      <c r="O1184" s="1">
        <v>18.170000000000002</v>
      </c>
      <c r="P1184" s="1">
        <v>24.39</v>
      </c>
      <c r="Q1184" s="1">
        <v>10.62</v>
      </c>
      <c r="R1184" s="1">
        <v>20.89</v>
      </c>
      <c r="S1184" s="1">
        <v>11.52</v>
      </c>
      <c r="T1184" s="1">
        <v>14.86</v>
      </c>
      <c r="U1184" s="1" t="s">
        <v>36</v>
      </c>
      <c r="V1184" s="1">
        <v>17.91</v>
      </c>
      <c r="W1184" s="1" t="s">
        <v>36</v>
      </c>
      <c r="X1184" s="1">
        <v>4.9800000000000004</v>
      </c>
      <c r="Y1184" s="1">
        <v>16.190000000000001</v>
      </c>
      <c r="Z1184" s="1">
        <v>14.95</v>
      </c>
      <c r="AA1184" s="1">
        <v>26.98</v>
      </c>
      <c r="AB1184" s="1">
        <v>11.45</v>
      </c>
      <c r="AC1184" s="1" t="s">
        <v>36</v>
      </c>
      <c r="AD1184" s="1">
        <v>27.24</v>
      </c>
      <c r="AE1184" s="1">
        <v>12.06</v>
      </c>
      <c r="AF1184" s="1" t="s">
        <v>36</v>
      </c>
      <c r="AG1184" s="1">
        <v>11.06</v>
      </c>
      <c r="AH1184" s="1" t="s">
        <v>36</v>
      </c>
      <c r="AI1184" s="1">
        <v>16.989999999999998</v>
      </c>
      <c r="AJ1184" s="1" t="s">
        <v>36</v>
      </c>
      <c r="AK1184" s="1">
        <v>16.55</v>
      </c>
    </row>
    <row r="1185" spans="1:37" x14ac:dyDescent="0.15">
      <c r="A1185" s="3">
        <v>38183</v>
      </c>
      <c r="B1185" s="1">
        <v>1106.69</v>
      </c>
      <c r="C1185" s="1">
        <v>36.61</v>
      </c>
      <c r="D1185" s="1">
        <v>44.42</v>
      </c>
      <c r="E1185" s="1">
        <v>11.28</v>
      </c>
      <c r="F1185" s="1">
        <v>24.56</v>
      </c>
      <c r="G1185" s="1">
        <v>28.05</v>
      </c>
      <c r="H1185" s="1" t="s">
        <v>36</v>
      </c>
      <c r="I1185" s="1">
        <v>16.37</v>
      </c>
      <c r="J1185" s="1">
        <v>10.42</v>
      </c>
      <c r="K1185" s="1">
        <v>16.239999999999998</v>
      </c>
      <c r="L1185" s="1">
        <v>15.15</v>
      </c>
      <c r="M1185" s="1">
        <v>31.7</v>
      </c>
      <c r="N1185" s="1" t="s">
        <v>36</v>
      </c>
      <c r="O1185" s="1">
        <v>18.12</v>
      </c>
      <c r="P1185" s="1">
        <v>24.32</v>
      </c>
      <c r="Q1185" s="1">
        <v>10.68</v>
      </c>
      <c r="R1185" s="1">
        <v>20.9</v>
      </c>
      <c r="S1185" s="1">
        <v>11.54</v>
      </c>
      <c r="T1185" s="1">
        <v>14.84</v>
      </c>
      <c r="U1185" s="1" t="s">
        <v>36</v>
      </c>
      <c r="V1185" s="1">
        <v>17.97</v>
      </c>
      <c r="W1185" s="1" t="s">
        <v>36</v>
      </c>
      <c r="X1185" s="1">
        <v>4.9800000000000004</v>
      </c>
      <c r="Y1185" s="1">
        <v>16.100000000000001</v>
      </c>
      <c r="Z1185" s="1">
        <v>15.01</v>
      </c>
      <c r="AA1185" s="1">
        <v>27.03</v>
      </c>
      <c r="AB1185" s="1">
        <v>11.46</v>
      </c>
      <c r="AC1185" s="1" t="s">
        <v>36</v>
      </c>
      <c r="AD1185" s="1">
        <v>27.31</v>
      </c>
      <c r="AE1185" s="1">
        <v>11.99</v>
      </c>
      <c r="AF1185" s="1" t="s">
        <v>36</v>
      </c>
      <c r="AG1185" s="1">
        <v>11.01</v>
      </c>
      <c r="AH1185" s="1" t="s">
        <v>36</v>
      </c>
      <c r="AI1185" s="1">
        <v>16.97</v>
      </c>
      <c r="AJ1185" s="1" t="s">
        <v>36</v>
      </c>
      <c r="AK1185" s="1">
        <v>16.53</v>
      </c>
    </row>
    <row r="1186" spans="1:37" x14ac:dyDescent="0.15">
      <c r="A1186" s="3">
        <v>38184</v>
      </c>
      <c r="B1186" s="1">
        <v>1101.3900000000001</v>
      </c>
      <c r="C1186" s="1">
        <v>36.47</v>
      </c>
      <c r="D1186" s="1">
        <v>44.11</v>
      </c>
      <c r="E1186" s="1">
        <v>11.26</v>
      </c>
      <c r="F1186" s="1">
        <v>24.34</v>
      </c>
      <c r="G1186" s="1">
        <v>28.03</v>
      </c>
      <c r="H1186" s="1" t="s">
        <v>36</v>
      </c>
      <c r="I1186" s="1">
        <v>16.37</v>
      </c>
      <c r="J1186" s="1">
        <v>10.42</v>
      </c>
      <c r="K1186" s="1">
        <v>16.21</v>
      </c>
      <c r="L1186" s="1">
        <v>15.12</v>
      </c>
      <c r="M1186" s="1">
        <v>31.43</v>
      </c>
      <c r="N1186" s="1" t="s">
        <v>36</v>
      </c>
      <c r="O1186" s="1">
        <v>18.079999999999998</v>
      </c>
      <c r="P1186" s="1">
        <v>24.18</v>
      </c>
      <c r="Q1186" s="1">
        <v>10.59</v>
      </c>
      <c r="R1186" s="1">
        <v>20.7</v>
      </c>
      <c r="S1186" s="1">
        <v>11.51</v>
      </c>
      <c r="T1186" s="1">
        <v>14.63</v>
      </c>
      <c r="U1186" s="1" t="s">
        <v>36</v>
      </c>
      <c r="V1186" s="1">
        <v>17.86</v>
      </c>
      <c r="W1186" s="1" t="s">
        <v>36</v>
      </c>
      <c r="X1186" s="1">
        <v>4.95</v>
      </c>
      <c r="Y1186" s="1">
        <v>16.079999999999998</v>
      </c>
      <c r="Z1186" s="1">
        <v>15.01</v>
      </c>
      <c r="AA1186" s="1">
        <v>26.83</v>
      </c>
      <c r="AB1186" s="1">
        <v>11.49</v>
      </c>
      <c r="AC1186" s="1" t="s">
        <v>36</v>
      </c>
      <c r="AD1186" s="1">
        <v>27.21</v>
      </c>
      <c r="AE1186" s="1">
        <v>11.96</v>
      </c>
      <c r="AF1186" s="1" t="s">
        <v>36</v>
      </c>
      <c r="AG1186" s="1">
        <v>10.95</v>
      </c>
      <c r="AH1186" s="1" t="s">
        <v>36</v>
      </c>
      <c r="AI1186" s="1">
        <v>16.7</v>
      </c>
      <c r="AJ1186" s="1" t="s">
        <v>36</v>
      </c>
      <c r="AK1186" s="1">
        <v>16.3</v>
      </c>
    </row>
    <row r="1187" spans="1:37" x14ac:dyDescent="0.15">
      <c r="A1187" s="3">
        <v>38187</v>
      </c>
      <c r="B1187" s="1">
        <v>1100.9000000000001</v>
      </c>
      <c r="C1187" s="1">
        <v>36.49</v>
      </c>
      <c r="D1187" s="1">
        <v>44</v>
      </c>
      <c r="E1187" s="1">
        <v>11.25</v>
      </c>
      <c r="F1187" s="1">
        <v>24.3</v>
      </c>
      <c r="G1187" s="1">
        <v>27.97</v>
      </c>
      <c r="H1187" s="1" t="s">
        <v>36</v>
      </c>
      <c r="I1187" s="1">
        <v>16.37</v>
      </c>
      <c r="J1187" s="1">
        <v>10.42</v>
      </c>
      <c r="K1187" s="1">
        <v>16.239999999999998</v>
      </c>
      <c r="L1187" s="1">
        <v>15.18</v>
      </c>
      <c r="M1187" s="1">
        <v>31.29</v>
      </c>
      <c r="N1187" s="1" t="s">
        <v>36</v>
      </c>
      <c r="O1187" s="1">
        <v>18.09</v>
      </c>
      <c r="P1187" s="1">
        <v>24.15</v>
      </c>
      <c r="Q1187" s="1">
        <v>10.55</v>
      </c>
      <c r="R1187" s="1">
        <v>20.64</v>
      </c>
      <c r="S1187" s="1">
        <v>11.52</v>
      </c>
      <c r="T1187" s="1">
        <v>14.55</v>
      </c>
      <c r="U1187" s="1" t="s">
        <v>36</v>
      </c>
      <c r="V1187" s="1">
        <v>17.87</v>
      </c>
      <c r="W1187" s="1" t="s">
        <v>36</v>
      </c>
      <c r="X1187" s="1">
        <v>4.93</v>
      </c>
      <c r="Y1187" s="1">
        <v>16.149999999999999</v>
      </c>
      <c r="Z1187" s="1">
        <v>15.06</v>
      </c>
      <c r="AA1187" s="1">
        <v>26.78</v>
      </c>
      <c r="AB1187" s="1">
        <v>11.51</v>
      </c>
      <c r="AC1187" s="1" t="s">
        <v>36</v>
      </c>
      <c r="AD1187" s="1">
        <v>27.29</v>
      </c>
      <c r="AE1187" s="1">
        <v>11.98</v>
      </c>
      <c r="AF1187" s="1" t="s">
        <v>36</v>
      </c>
      <c r="AG1187" s="1">
        <v>10.95</v>
      </c>
      <c r="AH1187" s="1" t="s">
        <v>36</v>
      </c>
      <c r="AI1187" s="1">
        <v>16.73</v>
      </c>
      <c r="AJ1187" s="1" t="s">
        <v>36</v>
      </c>
      <c r="AK1187" s="1">
        <v>16.22</v>
      </c>
    </row>
    <row r="1188" spans="1:37" x14ac:dyDescent="0.15">
      <c r="A1188" s="3">
        <v>38188</v>
      </c>
      <c r="B1188" s="1">
        <v>1108.67</v>
      </c>
      <c r="C1188" s="1">
        <v>36.659999999999997</v>
      </c>
      <c r="D1188" s="1">
        <v>44.4</v>
      </c>
      <c r="E1188" s="1">
        <v>11.29</v>
      </c>
      <c r="F1188" s="1">
        <v>24.61</v>
      </c>
      <c r="G1188" s="1">
        <v>28.06</v>
      </c>
      <c r="H1188" s="1" t="s">
        <v>36</v>
      </c>
      <c r="I1188" s="1">
        <v>16.39</v>
      </c>
      <c r="J1188" s="1">
        <v>10.45</v>
      </c>
      <c r="K1188" s="1">
        <v>16.28</v>
      </c>
      <c r="L1188" s="1">
        <v>15.24</v>
      </c>
      <c r="M1188" s="1">
        <v>31.62</v>
      </c>
      <c r="N1188" s="1" t="s">
        <v>36</v>
      </c>
      <c r="O1188" s="1">
        <v>18.16</v>
      </c>
      <c r="P1188" s="1">
        <v>24.35</v>
      </c>
      <c r="Q1188" s="1">
        <v>10.72</v>
      </c>
      <c r="R1188" s="1">
        <v>20.89</v>
      </c>
      <c r="S1188" s="1">
        <v>11.52</v>
      </c>
      <c r="T1188" s="1">
        <v>14.7</v>
      </c>
      <c r="U1188" s="1" t="s">
        <v>36</v>
      </c>
      <c r="V1188" s="1">
        <v>18.11</v>
      </c>
      <c r="W1188" s="1" t="s">
        <v>36</v>
      </c>
      <c r="X1188" s="1">
        <v>4.97</v>
      </c>
      <c r="Y1188" s="1">
        <v>16.2</v>
      </c>
      <c r="Z1188" s="1">
        <v>15.11</v>
      </c>
      <c r="AA1188" s="1">
        <v>27.22</v>
      </c>
      <c r="AB1188" s="1">
        <v>11.5</v>
      </c>
      <c r="AC1188" s="1" t="s">
        <v>36</v>
      </c>
      <c r="AD1188" s="1">
        <v>27.58</v>
      </c>
      <c r="AE1188" s="1">
        <v>12.06</v>
      </c>
      <c r="AF1188" s="1" t="s">
        <v>36</v>
      </c>
      <c r="AG1188" s="1">
        <v>11.03</v>
      </c>
      <c r="AH1188" s="1" t="s">
        <v>36</v>
      </c>
      <c r="AI1188" s="1">
        <v>17.07</v>
      </c>
      <c r="AJ1188" s="1" t="s">
        <v>36</v>
      </c>
      <c r="AK1188" s="1">
        <v>16.440000000000001</v>
      </c>
    </row>
    <row r="1189" spans="1:37" x14ac:dyDescent="0.15">
      <c r="A1189" s="3">
        <v>38189</v>
      </c>
      <c r="B1189" s="1">
        <v>1093.8800000000001</v>
      </c>
      <c r="C1189" s="1">
        <v>36.19</v>
      </c>
      <c r="D1189" s="1">
        <v>43.44</v>
      </c>
      <c r="E1189" s="1">
        <v>11.17</v>
      </c>
      <c r="F1189" s="1">
        <v>24</v>
      </c>
      <c r="G1189" s="1">
        <v>27.81</v>
      </c>
      <c r="H1189" s="1" t="s">
        <v>36</v>
      </c>
      <c r="I1189" s="1">
        <v>16.22</v>
      </c>
      <c r="J1189" s="1">
        <v>10.34</v>
      </c>
      <c r="K1189" s="1">
        <v>16.05</v>
      </c>
      <c r="L1189" s="1">
        <v>15.07</v>
      </c>
      <c r="M1189" s="1">
        <v>30.89</v>
      </c>
      <c r="N1189" s="1" t="s">
        <v>36</v>
      </c>
      <c r="O1189" s="1">
        <v>17.98</v>
      </c>
      <c r="P1189" s="1">
        <v>23.81</v>
      </c>
      <c r="Q1189" s="1">
        <v>10.53</v>
      </c>
      <c r="R1189" s="1">
        <v>20.420000000000002</v>
      </c>
      <c r="S1189" s="1">
        <v>11.38</v>
      </c>
      <c r="T1189" s="1">
        <v>14.39</v>
      </c>
      <c r="U1189" s="1" t="s">
        <v>36</v>
      </c>
      <c r="V1189" s="1">
        <v>17.75</v>
      </c>
      <c r="W1189" s="1" t="s">
        <v>36</v>
      </c>
      <c r="X1189" s="1">
        <v>4.8899999999999997</v>
      </c>
      <c r="Y1189" s="1">
        <v>16</v>
      </c>
      <c r="Z1189" s="1">
        <v>14.94</v>
      </c>
      <c r="AA1189" s="1">
        <v>26.51</v>
      </c>
      <c r="AB1189" s="1">
        <v>11.49</v>
      </c>
      <c r="AC1189" s="1" t="s">
        <v>36</v>
      </c>
      <c r="AD1189" s="1">
        <v>27.04</v>
      </c>
      <c r="AE1189" s="1">
        <v>11.93</v>
      </c>
      <c r="AF1189" s="1" t="s">
        <v>36</v>
      </c>
      <c r="AG1189" s="1">
        <v>10.86</v>
      </c>
      <c r="AH1189" s="1" t="s">
        <v>36</v>
      </c>
      <c r="AI1189" s="1">
        <v>16.66</v>
      </c>
      <c r="AJ1189" s="1" t="s">
        <v>36</v>
      </c>
      <c r="AK1189" s="1">
        <v>16.13</v>
      </c>
    </row>
    <row r="1190" spans="1:37" x14ac:dyDescent="0.15">
      <c r="A1190" s="3">
        <v>38190</v>
      </c>
      <c r="B1190" s="1">
        <v>1096.8399999999999</v>
      </c>
      <c r="C1190" s="1">
        <v>36.06</v>
      </c>
      <c r="D1190" s="1">
        <v>43.52</v>
      </c>
      <c r="E1190" s="1">
        <v>11.15</v>
      </c>
      <c r="F1190" s="1">
        <v>23.86</v>
      </c>
      <c r="G1190" s="1">
        <v>27.69</v>
      </c>
      <c r="H1190" s="1" t="s">
        <v>36</v>
      </c>
      <c r="I1190" s="1">
        <v>16.25</v>
      </c>
      <c r="J1190" s="1">
        <v>10.33</v>
      </c>
      <c r="K1190" s="1">
        <v>15.88</v>
      </c>
      <c r="L1190" s="1">
        <v>15.04</v>
      </c>
      <c r="M1190" s="1">
        <v>30.82</v>
      </c>
      <c r="N1190" s="1" t="s">
        <v>36</v>
      </c>
      <c r="O1190" s="1">
        <v>17.96</v>
      </c>
      <c r="P1190" s="1">
        <v>23.93</v>
      </c>
      <c r="Q1190" s="1">
        <v>10.44</v>
      </c>
      <c r="R1190" s="1">
        <v>20.5</v>
      </c>
      <c r="S1190" s="1">
        <v>11.37</v>
      </c>
      <c r="T1190" s="1">
        <v>14.49</v>
      </c>
      <c r="U1190" s="1" t="s">
        <v>36</v>
      </c>
      <c r="V1190" s="1">
        <v>17.64</v>
      </c>
      <c r="W1190" s="1" t="s">
        <v>36</v>
      </c>
      <c r="X1190" s="1">
        <v>4.8600000000000003</v>
      </c>
      <c r="Y1190" s="1">
        <v>15.97</v>
      </c>
      <c r="Z1190" s="1">
        <v>14.85</v>
      </c>
      <c r="AA1190" s="1">
        <v>26.41</v>
      </c>
      <c r="AB1190" s="1">
        <v>11.47</v>
      </c>
      <c r="AC1190" s="1" t="s">
        <v>36</v>
      </c>
      <c r="AD1190" s="1">
        <v>26.77</v>
      </c>
      <c r="AE1190" s="1">
        <v>11.94</v>
      </c>
      <c r="AF1190" s="1" t="s">
        <v>36</v>
      </c>
      <c r="AG1190" s="1">
        <v>10.9</v>
      </c>
      <c r="AH1190" s="1" t="s">
        <v>36</v>
      </c>
      <c r="AI1190" s="1">
        <v>16.850000000000001</v>
      </c>
      <c r="AJ1190" s="1" t="s">
        <v>36</v>
      </c>
      <c r="AK1190" s="1">
        <v>16.25</v>
      </c>
    </row>
    <row r="1191" spans="1:37" x14ac:dyDescent="0.15">
      <c r="A1191" s="3">
        <v>38191</v>
      </c>
      <c r="B1191" s="1">
        <v>1086.2</v>
      </c>
      <c r="C1191" s="1">
        <v>35.770000000000003</v>
      </c>
      <c r="D1191" s="1">
        <v>43.03</v>
      </c>
      <c r="E1191" s="1">
        <v>11.07</v>
      </c>
      <c r="F1191" s="1">
        <v>23.61</v>
      </c>
      <c r="G1191" s="1">
        <v>27.52</v>
      </c>
      <c r="H1191" s="1" t="s">
        <v>36</v>
      </c>
      <c r="I1191" s="1">
        <v>16.170000000000002</v>
      </c>
      <c r="J1191" s="1">
        <v>10.29</v>
      </c>
      <c r="K1191" s="1">
        <v>15.74</v>
      </c>
      <c r="L1191" s="1">
        <v>14.89</v>
      </c>
      <c r="M1191" s="1">
        <v>30.52</v>
      </c>
      <c r="N1191" s="1" t="s">
        <v>36</v>
      </c>
      <c r="O1191" s="1">
        <v>17.829999999999998</v>
      </c>
      <c r="P1191" s="1">
        <v>23.62</v>
      </c>
      <c r="Q1191" s="1">
        <v>10.38</v>
      </c>
      <c r="R1191" s="1">
        <v>20.22</v>
      </c>
      <c r="S1191" s="1">
        <v>11.33</v>
      </c>
      <c r="T1191" s="1">
        <v>14.3</v>
      </c>
      <c r="U1191" s="1" t="s">
        <v>36</v>
      </c>
      <c r="V1191" s="1">
        <v>17.45</v>
      </c>
      <c r="W1191" s="1" t="s">
        <v>36</v>
      </c>
      <c r="X1191" s="1">
        <v>4.8100000000000005</v>
      </c>
      <c r="Y1191" s="1">
        <v>15.78</v>
      </c>
      <c r="Z1191" s="1">
        <v>14.72</v>
      </c>
      <c r="AA1191" s="1">
        <v>26.07</v>
      </c>
      <c r="AB1191" s="1">
        <v>11.46</v>
      </c>
      <c r="AC1191" s="1" t="s">
        <v>36</v>
      </c>
      <c r="AD1191" s="1">
        <v>26.56</v>
      </c>
      <c r="AE1191" s="1">
        <v>11.85</v>
      </c>
      <c r="AF1191" s="1" t="s">
        <v>36</v>
      </c>
      <c r="AG1191" s="1">
        <v>10.8</v>
      </c>
      <c r="AH1191" s="1" t="s">
        <v>36</v>
      </c>
      <c r="AI1191" s="1">
        <v>16.48</v>
      </c>
      <c r="AJ1191" s="1" t="s">
        <v>36</v>
      </c>
      <c r="AK1191" s="1">
        <v>15.97</v>
      </c>
    </row>
    <row r="1192" spans="1:37" x14ac:dyDescent="0.15">
      <c r="A1192" s="3">
        <v>38194</v>
      </c>
      <c r="B1192" s="1">
        <v>1084.07</v>
      </c>
      <c r="C1192" s="1">
        <v>35.61</v>
      </c>
      <c r="D1192" s="1">
        <v>42.43</v>
      </c>
      <c r="E1192" s="1">
        <v>11.05</v>
      </c>
      <c r="F1192" s="1">
        <v>23.39</v>
      </c>
      <c r="G1192" s="1">
        <v>27.45</v>
      </c>
      <c r="H1192" s="1" t="s">
        <v>36</v>
      </c>
      <c r="I1192" s="1">
        <v>16.14</v>
      </c>
      <c r="J1192" s="1">
        <v>10.3</v>
      </c>
      <c r="K1192" s="1">
        <v>15.65</v>
      </c>
      <c r="L1192" s="1">
        <v>14.84</v>
      </c>
      <c r="M1192" s="1">
        <v>30.12</v>
      </c>
      <c r="N1192" s="1" t="s">
        <v>36</v>
      </c>
      <c r="O1192" s="1">
        <v>17.809999999999999</v>
      </c>
      <c r="P1192" s="1">
        <v>23.34</v>
      </c>
      <c r="Q1192" s="1">
        <v>10.31</v>
      </c>
      <c r="R1192" s="1">
        <v>19.940000000000001</v>
      </c>
      <c r="S1192" s="1">
        <v>11.3</v>
      </c>
      <c r="T1192" s="1">
        <v>14.21</v>
      </c>
      <c r="U1192" s="1" t="s">
        <v>36</v>
      </c>
      <c r="V1192" s="1">
        <v>17.34</v>
      </c>
      <c r="W1192" s="1" t="s">
        <v>36</v>
      </c>
      <c r="X1192" s="1">
        <v>4.7699999999999996</v>
      </c>
      <c r="Y1192" s="1">
        <v>15.7</v>
      </c>
      <c r="Z1192" s="1">
        <v>14.61</v>
      </c>
      <c r="AA1192" s="1">
        <v>25.56</v>
      </c>
      <c r="AB1192" s="1">
        <v>11.44</v>
      </c>
      <c r="AC1192" s="1" t="s">
        <v>36</v>
      </c>
      <c r="AD1192" s="1">
        <v>26.35</v>
      </c>
      <c r="AE1192" s="1">
        <v>11.82</v>
      </c>
      <c r="AF1192" s="1" t="s">
        <v>36</v>
      </c>
      <c r="AG1192" s="1">
        <v>10.77</v>
      </c>
      <c r="AH1192" s="1" t="s">
        <v>36</v>
      </c>
      <c r="AI1192" s="1">
        <v>16.399999999999999</v>
      </c>
      <c r="AJ1192" s="1" t="s">
        <v>36</v>
      </c>
      <c r="AK1192" s="1">
        <v>15.9</v>
      </c>
    </row>
    <row r="1193" spans="1:37" x14ac:dyDescent="0.15">
      <c r="A1193" s="3">
        <v>38195</v>
      </c>
      <c r="B1193" s="1">
        <v>1094.83</v>
      </c>
      <c r="C1193" s="1">
        <v>35.86</v>
      </c>
      <c r="D1193" s="1">
        <v>42.95</v>
      </c>
      <c r="E1193" s="1">
        <v>11.13</v>
      </c>
      <c r="F1193" s="1">
        <v>23.83</v>
      </c>
      <c r="G1193" s="1">
        <v>27.64</v>
      </c>
      <c r="H1193" s="1" t="s">
        <v>36</v>
      </c>
      <c r="I1193" s="1">
        <v>16.309999999999999</v>
      </c>
      <c r="J1193" s="1">
        <v>10.39</v>
      </c>
      <c r="K1193" s="1">
        <v>15.69</v>
      </c>
      <c r="L1193" s="1">
        <v>14.89</v>
      </c>
      <c r="M1193" s="1">
        <v>30.49</v>
      </c>
      <c r="N1193" s="1" t="s">
        <v>36</v>
      </c>
      <c r="O1193" s="1">
        <v>17.96</v>
      </c>
      <c r="P1193" s="1">
        <v>23.67</v>
      </c>
      <c r="Q1193" s="1">
        <v>10.5</v>
      </c>
      <c r="R1193" s="1">
        <v>20.22</v>
      </c>
      <c r="S1193" s="1">
        <v>11.36</v>
      </c>
      <c r="T1193" s="1">
        <v>14.41</v>
      </c>
      <c r="U1193" s="1" t="s">
        <v>36</v>
      </c>
      <c r="V1193" s="1">
        <v>17.559999999999999</v>
      </c>
      <c r="W1193" s="1" t="s">
        <v>36</v>
      </c>
      <c r="X1193" s="1">
        <v>4.8100000000000005</v>
      </c>
      <c r="Y1193" s="1">
        <v>15.78</v>
      </c>
      <c r="Z1193" s="1">
        <v>14.73</v>
      </c>
      <c r="AA1193" s="1">
        <v>26.1</v>
      </c>
      <c r="AB1193" s="1">
        <v>11.43</v>
      </c>
      <c r="AC1193" s="1" t="s">
        <v>36</v>
      </c>
      <c r="AD1193" s="1">
        <v>26.69</v>
      </c>
      <c r="AE1193" s="1">
        <v>11.9</v>
      </c>
      <c r="AF1193" s="1" t="s">
        <v>36</v>
      </c>
      <c r="AG1193" s="1">
        <v>10.87</v>
      </c>
      <c r="AH1193" s="1" t="s">
        <v>36</v>
      </c>
      <c r="AI1193" s="1">
        <v>16.61</v>
      </c>
      <c r="AJ1193" s="1" t="s">
        <v>36</v>
      </c>
      <c r="AK1193" s="1">
        <v>16.14</v>
      </c>
    </row>
    <row r="1194" spans="1:37" x14ac:dyDescent="0.15">
      <c r="A1194" s="3">
        <v>38196</v>
      </c>
      <c r="B1194" s="1">
        <v>1095.42</v>
      </c>
      <c r="C1194" s="1">
        <v>35.76</v>
      </c>
      <c r="D1194" s="1">
        <v>42.91</v>
      </c>
      <c r="E1194" s="1">
        <v>11.17</v>
      </c>
      <c r="F1194" s="1">
        <v>23.73</v>
      </c>
      <c r="G1194" s="1">
        <v>27.64</v>
      </c>
      <c r="H1194" s="1" t="s">
        <v>36</v>
      </c>
      <c r="I1194" s="1">
        <v>16.329999999999998</v>
      </c>
      <c r="J1194" s="1">
        <v>10.43</v>
      </c>
      <c r="K1194" s="1">
        <v>15.75</v>
      </c>
      <c r="L1194" s="1">
        <v>14.84</v>
      </c>
      <c r="M1194" s="1">
        <v>30.36</v>
      </c>
      <c r="N1194" s="1" t="s">
        <v>36</v>
      </c>
      <c r="O1194" s="1">
        <v>18.02</v>
      </c>
      <c r="P1194" s="1">
        <v>23.61</v>
      </c>
      <c r="Q1194" s="1">
        <v>10.5</v>
      </c>
      <c r="R1194" s="1">
        <v>20.11</v>
      </c>
      <c r="S1194" s="1">
        <v>11.32</v>
      </c>
      <c r="T1194" s="1">
        <v>14.32</v>
      </c>
      <c r="U1194" s="1" t="s">
        <v>36</v>
      </c>
      <c r="V1194" s="1">
        <v>17.54</v>
      </c>
      <c r="W1194" s="1" t="s">
        <v>36</v>
      </c>
      <c r="X1194" s="1">
        <v>4.7699999999999996</v>
      </c>
      <c r="Y1194" s="1">
        <v>15.69</v>
      </c>
      <c r="Z1194" s="1">
        <v>14.74</v>
      </c>
      <c r="AA1194" s="1">
        <v>25.81</v>
      </c>
      <c r="AB1194" s="1">
        <v>11.45</v>
      </c>
      <c r="AC1194" s="1" t="s">
        <v>36</v>
      </c>
      <c r="AD1194" s="1">
        <v>26.62</v>
      </c>
      <c r="AE1194" s="1">
        <v>11.88</v>
      </c>
      <c r="AF1194" s="1" t="s">
        <v>36</v>
      </c>
      <c r="AG1194" s="1">
        <v>10.89</v>
      </c>
      <c r="AH1194" s="1" t="s">
        <v>36</v>
      </c>
      <c r="AI1194" s="1">
        <v>16.52</v>
      </c>
      <c r="AJ1194" s="1" t="s">
        <v>36</v>
      </c>
      <c r="AK1194" s="1">
        <v>16.07</v>
      </c>
    </row>
    <row r="1195" spans="1:37" x14ac:dyDescent="0.15">
      <c r="A1195" s="3">
        <v>38197</v>
      </c>
      <c r="B1195" s="1">
        <v>1100.43</v>
      </c>
      <c r="C1195" s="1">
        <v>36.1</v>
      </c>
      <c r="D1195" s="1">
        <v>43.37</v>
      </c>
      <c r="E1195" s="1">
        <v>11.21</v>
      </c>
      <c r="F1195" s="1">
        <v>24.08</v>
      </c>
      <c r="G1195" s="1">
        <v>27.81</v>
      </c>
      <c r="H1195" s="1" t="s">
        <v>36</v>
      </c>
      <c r="I1195" s="1">
        <v>16.399999999999999</v>
      </c>
      <c r="J1195" s="1">
        <v>10.49</v>
      </c>
      <c r="K1195" s="1">
        <v>15.89</v>
      </c>
      <c r="L1195" s="1">
        <v>14.89</v>
      </c>
      <c r="M1195" s="1">
        <v>30.65</v>
      </c>
      <c r="N1195" s="1" t="s">
        <v>36</v>
      </c>
      <c r="O1195" s="1">
        <v>18.14</v>
      </c>
      <c r="P1195" s="1">
        <v>23.77</v>
      </c>
      <c r="Q1195" s="1">
        <v>10.64</v>
      </c>
      <c r="R1195" s="1">
        <v>20.399999999999999</v>
      </c>
      <c r="S1195" s="1">
        <v>11.36</v>
      </c>
      <c r="T1195" s="1">
        <v>14.46</v>
      </c>
      <c r="U1195" s="1" t="s">
        <v>36</v>
      </c>
      <c r="V1195" s="1">
        <v>17.86</v>
      </c>
      <c r="W1195" s="1" t="s">
        <v>36</v>
      </c>
      <c r="X1195" s="1">
        <v>4.83</v>
      </c>
      <c r="Y1195" s="1">
        <v>15.74</v>
      </c>
      <c r="Z1195" s="1">
        <v>14.9</v>
      </c>
      <c r="AA1195" s="1">
        <v>26.27</v>
      </c>
      <c r="AB1195" s="1">
        <v>11.45</v>
      </c>
      <c r="AC1195" s="1" t="s">
        <v>36</v>
      </c>
      <c r="AD1195" s="1">
        <v>26.9</v>
      </c>
      <c r="AE1195" s="1">
        <v>11.94</v>
      </c>
      <c r="AF1195" s="1" t="s">
        <v>36</v>
      </c>
      <c r="AG1195" s="1">
        <v>10.94</v>
      </c>
      <c r="AH1195" s="1" t="s">
        <v>36</v>
      </c>
      <c r="AI1195" s="1">
        <v>16.78</v>
      </c>
      <c r="AJ1195" s="1" t="s">
        <v>36</v>
      </c>
      <c r="AK1195" s="1">
        <v>16.239999999999998</v>
      </c>
    </row>
    <row r="1196" spans="1:37" x14ac:dyDescent="0.15">
      <c r="A1196" s="3">
        <v>38198</v>
      </c>
      <c r="B1196" s="1">
        <v>1101.72</v>
      </c>
      <c r="C1196" s="1">
        <v>36.18</v>
      </c>
      <c r="D1196" s="1">
        <v>43.5</v>
      </c>
      <c r="E1196" s="1">
        <v>11.23</v>
      </c>
      <c r="F1196" s="1">
        <v>24.14</v>
      </c>
      <c r="G1196" s="1">
        <v>27.83</v>
      </c>
      <c r="H1196" s="1" t="s">
        <v>36</v>
      </c>
      <c r="I1196" s="1">
        <v>16.399999999999999</v>
      </c>
      <c r="J1196" s="1">
        <v>10.49</v>
      </c>
      <c r="K1196" s="1">
        <v>15.87</v>
      </c>
      <c r="L1196" s="1">
        <v>14.89</v>
      </c>
      <c r="M1196" s="1">
        <v>30.72</v>
      </c>
      <c r="N1196" s="1" t="s">
        <v>36</v>
      </c>
      <c r="O1196" s="1">
        <v>18.170000000000002</v>
      </c>
      <c r="P1196" s="1">
        <v>23.83</v>
      </c>
      <c r="Q1196" s="1">
        <v>10.66</v>
      </c>
      <c r="R1196" s="1">
        <v>20.47</v>
      </c>
      <c r="S1196" s="1">
        <v>11.38</v>
      </c>
      <c r="T1196" s="1">
        <v>14.5</v>
      </c>
      <c r="U1196" s="1" t="s">
        <v>36</v>
      </c>
      <c r="V1196" s="1">
        <v>17.829999999999998</v>
      </c>
      <c r="W1196" s="1" t="s">
        <v>36</v>
      </c>
      <c r="X1196" s="1">
        <v>4.8499999999999996</v>
      </c>
      <c r="Y1196" s="1">
        <v>15.74</v>
      </c>
      <c r="Z1196" s="1">
        <v>14.95</v>
      </c>
      <c r="AA1196" s="1">
        <v>26.37</v>
      </c>
      <c r="AB1196" s="1">
        <v>11.49</v>
      </c>
      <c r="AC1196" s="1" t="s">
        <v>36</v>
      </c>
      <c r="AD1196" s="1">
        <v>26.93</v>
      </c>
      <c r="AE1196" s="1">
        <v>11.97</v>
      </c>
      <c r="AF1196" s="1" t="s">
        <v>36</v>
      </c>
      <c r="AG1196" s="1">
        <v>10.95</v>
      </c>
      <c r="AH1196" s="1" t="s">
        <v>36</v>
      </c>
      <c r="AI1196" s="1">
        <v>16.91</v>
      </c>
      <c r="AJ1196" s="1" t="s">
        <v>36</v>
      </c>
      <c r="AK1196" s="1">
        <v>16.28</v>
      </c>
    </row>
    <row r="1197" spans="1:37" x14ac:dyDescent="0.15">
      <c r="A1197" s="3">
        <v>38201</v>
      </c>
      <c r="B1197" s="1">
        <v>1106.6199999999999</v>
      </c>
      <c r="C1197" s="1">
        <v>36.25</v>
      </c>
      <c r="D1197" s="1">
        <v>43.52</v>
      </c>
      <c r="E1197" s="1">
        <v>11.26</v>
      </c>
      <c r="F1197" s="1">
        <v>24.12</v>
      </c>
      <c r="G1197" s="1">
        <v>27.98</v>
      </c>
      <c r="H1197" s="1" t="s">
        <v>36</v>
      </c>
      <c r="I1197" s="1">
        <v>16.45</v>
      </c>
      <c r="J1197" s="1">
        <v>10.55</v>
      </c>
      <c r="K1197" s="1">
        <v>15.93</v>
      </c>
      <c r="L1197" s="1">
        <v>14.93</v>
      </c>
      <c r="M1197" s="1">
        <v>30.73</v>
      </c>
      <c r="N1197" s="1" t="s">
        <v>36</v>
      </c>
      <c r="O1197" s="1">
        <v>18.21</v>
      </c>
      <c r="P1197" s="1">
        <v>23.81</v>
      </c>
      <c r="Q1197" s="1">
        <v>10.73</v>
      </c>
      <c r="R1197" s="1">
        <v>20.45</v>
      </c>
      <c r="S1197" s="1">
        <v>11.43</v>
      </c>
      <c r="T1197" s="1">
        <v>14.52</v>
      </c>
      <c r="U1197" s="1" t="s">
        <v>36</v>
      </c>
      <c r="V1197" s="1">
        <v>17.91</v>
      </c>
      <c r="W1197" s="1" t="s">
        <v>36</v>
      </c>
      <c r="X1197" s="1">
        <v>4.8600000000000003</v>
      </c>
      <c r="Y1197" s="1">
        <v>15.81</v>
      </c>
      <c r="Z1197" s="1">
        <v>15.01</v>
      </c>
      <c r="AA1197" s="1">
        <v>26.45</v>
      </c>
      <c r="AB1197" s="1">
        <v>11.52</v>
      </c>
      <c r="AC1197" s="1" t="s">
        <v>36</v>
      </c>
      <c r="AD1197" s="1">
        <v>27.13</v>
      </c>
      <c r="AE1197" s="1">
        <v>11.98</v>
      </c>
      <c r="AF1197" s="1" t="s">
        <v>36</v>
      </c>
      <c r="AG1197" s="1">
        <v>11</v>
      </c>
      <c r="AH1197" s="1" t="s">
        <v>36</v>
      </c>
      <c r="AI1197" s="1">
        <v>16.93</v>
      </c>
      <c r="AJ1197" s="1" t="s">
        <v>36</v>
      </c>
      <c r="AK1197" s="1">
        <v>16.27</v>
      </c>
    </row>
    <row r="1198" spans="1:37" x14ac:dyDescent="0.15">
      <c r="A1198" s="3">
        <v>38202</v>
      </c>
      <c r="B1198" s="1">
        <v>1099.69</v>
      </c>
      <c r="C1198" s="1">
        <v>36.03</v>
      </c>
      <c r="D1198" s="1">
        <v>43.06</v>
      </c>
      <c r="E1198" s="1">
        <v>11.23</v>
      </c>
      <c r="F1198" s="1">
        <v>23.81</v>
      </c>
      <c r="G1198" s="1">
        <v>27.91</v>
      </c>
      <c r="H1198" s="1" t="s">
        <v>36</v>
      </c>
      <c r="I1198" s="1">
        <v>16.39</v>
      </c>
      <c r="J1198" s="1">
        <v>10.53</v>
      </c>
      <c r="K1198" s="1">
        <v>15.87</v>
      </c>
      <c r="L1198" s="1">
        <v>14.87</v>
      </c>
      <c r="M1198" s="1">
        <v>30.5</v>
      </c>
      <c r="N1198" s="1" t="s">
        <v>36</v>
      </c>
      <c r="O1198" s="1">
        <v>18.149999999999999</v>
      </c>
      <c r="P1198" s="1">
        <v>23.6</v>
      </c>
      <c r="Q1198" s="1">
        <v>10.66</v>
      </c>
      <c r="R1198" s="1">
        <v>20.18</v>
      </c>
      <c r="S1198" s="1">
        <v>11.39</v>
      </c>
      <c r="T1198" s="1">
        <v>14.37</v>
      </c>
      <c r="U1198" s="1" t="s">
        <v>36</v>
      </c>
      <c r="V1198" s="1">
        <v>17.75</v>
      </c>
      <c r="W1198" s="1" t="s">
        <v>36</v>
      </c>
      <c r="X1198" s="1">
        <v>4.8100000000000005</v>
      </c>
      <c r="Y1198" s="1">
        <v>15.72</v>
      </c>
      <c r="Z1198" s="1">
        <v>14.98</v>
      </c>
      <c r="AA1198" s="1">
        <v>26</v>
      </c>
      <c r="AB1198" s="1">
        <v>11.53</v>
      </c>
      <c r="AC1198" s="1" t="s">
        <v>36</v>
      </c>
      <c r="AD1198" s="1">
        <v>26.89</v>
      </c>
      <c r="AE1198" s="1">
        <v>11.93</v>
      </c>
      <c r="AF1198" s="1" t="s">
        <v>36</v>
      </c>
      <c r="AG1198" s="1">
        <v>10.93</v>
      </c>
      <c r="AH1198" s="1" t="s">
        <v>36</v>
      </c>
      <c r="AI1198" s="1">
        <v>16.57</v>
      </c>
      <c r="AJ1198" s="1" t="s">
        <v>36</v>
      </c>
      <c r="AK1198" s="1">
        <v>16.059999999999999</v>
      </c>
    </row>
    <row r="1199" spans="1:37" x14ac:dyDescent="0.15">
      <c r="A1199" s="3">
        <v>38203</v>
      </c>
      <c r="B1199" s="1">
        <v>1098.6300000000001</v>
      </c>
      <c r="C1199" s="1">
        <v>35.99</v>
      </c>
      <c r="D1199" s="1">
        <v>42.77</v>
      </c>
      <c r="E1199" s="1">
        <v>11.24</v>
      </c>
      <c r="F1199" s="1">
        <v>23.73</v>
      </c>
      <c r="G1199" s="1">
        <v>27.82</v>
      </c>
      <c r="H1199" s="1" t="s">
        <v>36</v>
      </c>
      <c r="I1199" s="1">
        <v>16.34</v>
      </c>
      <c r="J1199" s="1">
        <v>10.52</v>
      </c>
      <c r="K1199" s="1">
        <v>15.85</v>
      </c>
      <c r="L1199" s="1">
        <v>14.87</v>
      </c>
      <c r="M1199" s="1">
        <v>30.3</v>
      </c>
      <c r="N1199" s="1" t="s">
        <v>36</v>
      </c>
      <c r="O1199" s="1">
        <v>18.100000000000001</v>
      </c>
      <c r="P1199" s="1">
        <v>23.44</v>
      </c>
      <c r="Q1199" s="1">
        <v>10.64</v>
      </c>
      <c r="R1199" s="1">
        <v>20.04</v>
      </c>
      <c r="S1199" s="1">
        <v>11.34</v>
      </c>
      <c r="T1199" s="1">
        <v>14.38</v>
      </c>
      <c r="U1199" s="1" t="s">
        <v>36</v>
      </c>
      <c r="V1199" s="1">
        <v>17.73</v>
      </c>
      <c r="W1199" s="1" t="s">
        <v>36</v>
      </c>
      <c r="X1199" s="1">
        <v>4.78</v>
      </c>
      <c r="Y1199" s="1">
        <v>15.7</v>
      </c>
      <c r="Z1199" s="1">
        <v>14.86</v>
      </c>
      <c r="AA1199" s="1">
        <v>25.9</v>
      </c>
      <c r="AB1199" s="1">
        <v>11.53</v>
      </c>
      <c r="AC1199" s="1" t="s">
        <v>36</v>
      </c>
      <c r="AD1199" s="1">
        <v>26.88</v>
      </c>
      <c r="AE1199" s="1">
        <v>11.9</v>
      </c>
      <c r="AF1199" s="1" t="s">
        <v>36</v>
      </c>
      <c r="AG1199" s="1">
        <v>10.91</v>
      </c>
      <c r="AH1199" s="1" t="s">
        <v>36</v>
      </c>
      <c r="AI1199" s="1">
        <v>16.559999999999999</v>
      </c>
      <c r="AJ1199" s="1" t="s">
        <v>36</v>
      </c>
      <c r="AK1199" s="1">
        <v>16.05</v>
      </c>
    </row>
    <row r="1200" spans="1:37" x14ac:dyDescent="0.15">
      <c r="A1200" s="3">
        <v>38204</v>
      </c>
      <c r="B1200" s="1">
        <v>1080.7</v>
      </c>
      <c r="C1200" s="1">
        <v>35.51</v>
      </c>
      <c r="D1200" s="1">
        <v>42</v>
      </c>
      <c r="E1200" s="1">
        <v>11.09</v>
      </c>
      <c r="F1200" s="1">
        <v>23.3</v>
      </c>
      <c r="G1200" s="1">
        <v>27.44</v>
      </c>
      <c r="H1200" s="1" t="s">
        <v>36</v>
      </c>
      <c r="I1200" s="1">
        <v>16.13</v>
      </c>
      <c r="J1200" s="1">
        <v>10.37</v>
      </c>
      <c r="K1200" s="1">
        <v>15.64</v>
      </c>
      <c r="L1200" s="1">
        <v>14.72</v>
      </c>
      <c r="M1200" s="1">
        <v>29.79</v>
      </c>
      <c r="N1200" s="1" t="s">
        <v>36</v>
      </c>
      <c r="O1200" s="1">
        <v>17.86</v>
      </c>
      <c r="P1200" s="1">
        <v>23.11</v>
      </c>
      <c r="Q1200" s="1">
        <v>10.45</v>
      </c>
      <c r="R1200" s="1">
        <v>19.68</v>
      </c>
      <c r="S1200" s="1">
        <v>11.17</v>
      </c>
      <c r="T1200" s="1">
        <v>14.1</v>
      </c>
      <c r="U1200" s="1" t="s">
        <v>36</v>
      </c>
      <c r="V1200" s="1">
        <v>17.43</v>
      </c>
      <c r="W1200" s="1" t="s">
        <v>36</v>
      </c>
      <c r="X1200" s="1">
        <v>4.71</v>
      </c>
      <c r="Y1200" s="1">
        <v>15.52</v>
      </c>
      <c r="Z1200" s="1">
        <v>14.6</v>
      </c>
      <c r="AA1200" s="1">
        <v>25.46</v>
      </c>
      <c r="AB1200" s="1">
        <v>11.53</v>
      </c>
      <c r="AC1200" s="1" t="s">
        <v>36</v>
      </c>
      <c r="AD1200" s="1">
        <v>26.29</v>
      </c>
      <c r="AE1200" s="1">
        <v>11.75</v>
      </c>
      <c r="AF1200" s="1" t="s">
        <v>36</v>
      </c>
      <c r="AG1200" s="1">
        <v>10.73</v>
      </c>
      <c r="AH1200" s="1" t="s">
        <v>36</v>
      </c>
      <c r="AI1200" s="1">
        <v>16.329999999999998</v>
      </c>
      <c r="AJ1200" s="1" t="s">
        <v>36</v>
      </c>
      <c r="AK1200" s="1">
        <v>15.74</v>
      </c>
    </row>
    <row r="1201" spans="1:37" x14ac:dyDescent="0.15">
      <c r="A1201" s="3">
        <v>38205</v>
      </c>
      <c r="B1201" s="1">
        <v>1063.97</v>
      </c>
      <c r="C1201" s="1">
        <v>35.14</v>
      </c>
      <c r="D1201" s="1">
        <v>41.21</v>
      </c>
      <c r="E1201" s="1">
        <v>10.96</v>
      </c>
      <c r="F1201" s="1">
        <v>22.75</v>
      </c>
      <c r="G1201" s="1">
        <v>27.17</v>
      </c>
      <c r="H1201" s="1" t="s">
        <v>36</v>
      </c>
      <c r="I1201" s="1">
        <v>15.97</v>
      </c>
      <c r="J1201" s="1">
        <v>10.23</v>
      </c>
      <c r="K1201" s="1">
        <v>15.46</v>
      </c>
      <c r="L1201" s="1">
        <v>14.6</v>
      </c>
      <c r="M1201" s="1">
        <v>29.22</v>
      </c>
      <c r="N1201" s="1" t="s">
        <v>36</v>
      </c>
      <c r="O1201" s="1">
        <v>17.63</v>
      </c>
      <c r="P1201" s="1">
        <v>22.65</v>
      </c>
      <c r="Q1201" s="1">
        <v>10.25</v>
      </c>
      <c r="R1201" s="1">
        <v>19.29</v>
      </c>
      <c r="S1201" s="1">
        <v>11.04</v>
      </c>
      <c r="T1201" s="1">
        <v>13.85</v>
      </c>
      <c r="U1201" s="1" t="s">
        <v>36</v>
      </c>
      <c r="V1201" s="1">
        <v>17.13</v>
      </c>
      <c r="W1201" s="1" t="s">
        <v>36</v>
      </c>
      <c r="X1201" s="1">
        <v>4.63</v>
      </c>
      <c r="Y1201" s="1">
        <v>15.4</v>
      </c>
      <c r="Z1201" s="1">
        <v>14.44</v>
      </c>
      <c r="AA1201" s="1">
        <v>24.86</v>
      </c>
      <c r="AB1201" s="1">
        <v>11.57</v>
      </c>
      <c r="AC1201" s="1" t="s">
        <v>36</v>
      </c>
      <c r="AD1201" s="1">
        <v>25.93</v>
      </c>
      <c r="AE1201" s="1">
        <v>11.58</v>
      </c>
      <c r="AF1201" s="1" t="s">
        <v>36</v>
      </c>
      <c r="AG1201" s="1">
        <v>10.56</v>
      </c>
      <c r="AH1201" s="1" t="s">
        <v>36</v>
      </c>
      <c r="AI1201" s="1">
        <v>15.91</v>
      </c>
      <c r="AJ1201" s="1" t="s">
        <v>36</v>
      </c>
      <c r="AK1201" s="1">
        <v>15.43</v>
      </c>
    </row>
    <row r="1202" spans="1:37" x14ac:dyDescent="0.15">
      <c r="A1202" s="3">
        <v>38208</v>
      </c>
      <c r="B1202" s="1">
        <v>1065.22</v>
      </c>
      <c r="C1202" s="1">
        <v>35.119999999999997</v>
      </c>
      <c r="D1202" s="1">
        <v>41.22</v>
      </c>
      <c r="E1202" s="1">
        <v>10.98</v>
      </c>
      <c r="F1202" s="1">
        <v>22.72</v>
      </c>
      <c r="G1202" s="1">
        <v>27.15</v>
      </c>
      <c r="H1202" s="1" t="s">
        <v>36</v>
      </c>
      <c r="I1202" s="1">
        <v>15.98</v>
      </c>
      <c r="J1202" s="1">
        <v>10.25</v>
      </c>
      <c r="K1202" s="1">
        <v>15.47</v>
      </c>
      <c r="L1202" s="1">
        <v>14.58</v>
      </c>
      <c r="M1202" s="1">
        <v>29.19</v>
      </c>
      <c r="N1202" s="1" t="s">
        <v>36</v>
      </c>
      <c r="O1202" s="1">
        <v>17.63</v>
      </c>
      <c r="P1202" s="1">
        <v>22.7</v>
      </c>
      <c r="Q1202" s="1">
        <v>10.26</v>
      </c>
      <c r="R1202" s="1">
        <v>19.3</v>
      </c>
      <c r="S1202" s="1">
        <v>11.06</v>
      </c>
      <c r="T1202" s="1">
        <v>13.85</v>
      </c>
      <c r="U1202" s="1" t="s">
        <v>36</v>
      </c>
      <c r="V1202" s="1">
        <v>17.13</v>
      </c>
      <c r="W1202" s="1" t="s">
        <v>36</v>
      </c>
      <c r="X1202" s="1">
        <v>4.6100000000000003</v>
      </c>
      <c r="Y1202" s="1">
        <v>15.36</v>
      </c>
      <c r="Z1202" s="1">
        <v>14.45</v>
      </c>
      <c r="AA1202" s="1">
        <v>24.82</v>
      </c>
      <c r="AB1202" s="1">
        <v>11.57</v>
      </c>
      <c r="AC1202" s="1" t="s">
        <v>36</v>
      </c>
      <c r="AD1202" s="1">
        <v>25.98</v>
      </c>
      <c r="AE1202" s="1">
        <v>11.59</v>
      </c>
      <c r="AF1202" s="1" t="s">
        <v>36</v>
      </c>
      <c r="AG1202" s="1">
        <v>10.57</v>
      </c>
      <c r="AH1202" s="1" t="s">
        <v>36</v>
      </c>
      <c r="AI1202" s="1">
        <v>15.91</v>
      </c>
      <c r="AJ1202" s="1" t="s">
        <v>36</v>
      </c>
      <c r="AK1202" s="1">
        <v>15.41</v>
      </c>
    </row>
    <row r="1203" spans="1:37" x14ac:dyDescent="0.15">
      <c r="A1203" s="3">
        <v>38209</v>
      </c>
      <c r="B1203" s="1">
        <v>1079.04</v>
      </c>
      <c r="C1203" s="1">
        <v>35.549999999999997</v>
      </c>
      <c r="D1203" s="1">
        <v>41.82</v>
      </c>
      <c r="E1203" s="1">
        <v>11.11</v>
      </c>
      <c r="F1203" s="1">
        <v>23.17</v>
      </c>
      <c r="G1203" s="1">
        <v>27.45</v>
      </c>
      <c r="H1203" s="1" t="s">
        <v>36</v>
      </c>
      <c r="I1203" s="1">
        <v>16.14</v>
      </c>
      <c r="J1203" s="1">
        <v>10.37</v>
      </c>
      <c r="K1203" s="1">
        <v>15.65</v>
      </c>
      <c r="L1203" s="1">
        <v>14.84</v>
      </c>
      <c r="M1203" s="1">
        <v>29.73</v>
      </c>
      <c r="N1203" s="1" t="s">
        <v>36</v>
      </c>
      <c r="O1203" s="1">
        <v>17.78</v>
      </c>
      <c r="P1203" s="1">
        <v>23.1</v>
      </c>
      <c r="Q1203" s="1">
        <v>10.44</v>
      </c>
      <c r="R1203" s="1">
        <v>19.63</v>
      </c>
      <c r="S1203" s="1">
        <v>11.19</v>
      </c>
      <c r="T1203" s="1">
        <v>14.09</v>
      </c>
      <c r="U1203" s="1" t="s">
        <v>36</v>
      </c>
      <c r="V1203" s="1">
        <v>17.43</v>
      </c>
      <c r="W1203" s="1" t="s">
        <v>36</v>
      </c>
      <c r="X1203" s="1">
        <v>4.6899999999999995</v>
      </c>
      <c r="Y1203" s="1">
        <v>15.73</v>
      </c>
      <c r="Z1203" s="1">
        <v>14.6</v>
      </c>
      <c r="AA1203" s="1">
        <v>25.29</v>
      </c>
      <c r="AB1203" s="1">
        <v>11.57</v>
      </c>
      <c r="AC1203" s="1" t="s">
        <v>36</v>
      </c>
      <c r="AD1203" s="1">
        <v>26.41</v>
      </c>
      <c r="AE1203" s="1">
        <v>11.71</v>
      </c>
      <c r="AF1203" s="1" t="s">
        <v>36</v>
      </c>
      <c r="AG1203" s="1">
        <v>10.72</v>
      </c>
      <c r="AH1203" s="1" t="s">
        <v>36</v>
      </c>
      <c r="AI1203" s="1">
        <v>16.23</v>
      </c>
      <c r="AJ1203" s="1" t="s">
        <v>36</v>
      </c>
      <c r="AK1203" s="1">
        <v>15.69</v>
      </c>
    </row>
    <row r="1204" spans="1:37" x14ac:dyDescent="0.15">
      <c r="A1204" s="3">
        <v>38210</v>
      </c>
      <c r="B1204" s="1">
        <v>1075.79</v>
      </c>
      <c r="C1204" s="1">
        <v>35.36</v>
      </c>
      <c r="D1204" s="1">
        <v>41.66</v>
      </c>
      <c r="E1204" s="1">
        <v>11.13</v>
      </c>
      <c r="F1204" s="1">
        <v>22.99</v>
      </c>
      <c r="G1204" s="1">
        <v>27.38</v>
      </c>
      <c r="H1204" s="1" t="s">
        <v>36</v>
      </c>
      <c r="I1204" s="1">
        <v>16.11</v>
      </c>
      <c r="J1204" s="1">
        <v>10.39</v>
      </c>
      <c r="K1204" s="1">
        <v>15.61</v>
      </c>
      <c r="L1204" s="1">
        <v>14.87</v>
      </c>
      <c r="M1204" s="1">
        <v>29.51</v>
      </c>
      <c r="N1204" s="1" t="s">
        <v>36</v>
      </c>
      <c r="O1204" s="1">
        <v>17.760000000000002</v>
      </c>
      <c r="P1204" s="1">
        <v>22.91</v>
      </c>
      <c r="Q1204" s="1">
        <v>10.44</v>
      </c>
      <c r="R1204" s="1">
        <v>19.48</v>
      </c>
      <c r="S1204" s="1">
        <v>11.18</v>
      </c>
      <c r="T1204" s="1">
        <v>13.96</v>
      </c>
      <c r="U1204" s="1" t="s">
        <v>36</v>
      </c>
      <c r="V1204" s="1">
        <v>17.350000000000001</v>
      </c>
      <c r="W1204" s="1" t="s">
        <v>36</v>
      </c>
      <c r="X1204" s="1">
        <v>4.67</v>
      </c>
      <c r="Y1204" s="1">
        <v>15.77</v>
      </c>
      <c r="Z1204" s="1">
        <v>14.53</v>
      </c>
      <c r="AA1204" s="1">
        <v>25.06</v>
      </c>
      <c r="AB1204" s="1">
        <v>11.57</v>
      </c>
      <c r="AC1204" s="1" t="s">
        <v>36</v>
      </c>
      <c r="AD1204" s="1">
        <v>26.39</v>
      </c>
      <c r="AE1204" s="1">
        <v>11.67</v>
      </c>
      <c r="AF1204" s="1" t="s">
        <v>36</v>
      </c>
      <c r="AG1204" s="1">
        <v>10.68</v>
      </c>
      <c r="AH1204" s="1" t="s">
        <v>36</v>
      </c>
      <c r="AI1204" s="1">
        <v>15.79</v>
      </c>
      <c r="AJ1204" s="1" t="s">
        <v>36</v>
      </c>
      <c r="AK1204" s="1">
        <v>15.55</v>
      </c>
    </row>
    <row r="1205" spans="1:37" x14ac:dyDescent="0.15">
      <c r="A1205" s="3">
        <v>38211</v>
      </c>
      <c r="B1205" s="1">
        <v>1063.23</v>
      </c>
      <c r="C1205" s="1">
        <v>34.950000000000003</v>
      </c>
      <c r="D1205" s="1">
        <v>41.17</v>
      </c>
      <c r="E1205" s="1">
        <v>11.02</v>
      </c>
      <c r="F1205" s="1">
        <v>22.58</v>
      </c>
      <c r="G1205" s="1">
        <v>27.11</v>
      </c>
      <c r="H1205" s="1" t="s">
        <v>36</v>
      </c>
      <c r="I1205" s="1">
        <v>15.95</v>
      </c>
      <c r="J1205" s="1">
        <v>10.29</v>
      </c>
      <c r="K1205" s="1">
        <v>15.45</v>
      </c>
      <c r="L1205" s="1">
        <v>14.73</v>
      </c>
      <c r="M1205" s="1">
        <v>29.14</v>
      </c>
      <c r="N1205" s="1" t="s">
        <v>36</v>
      </c>
      <c r="O1205" s="1">
        <v>17.55</v>
      </c>
      <c r="P1205" s="1">
        <v>22.59</v>
      </c>
      <c r="Q1205" s="1">
        <v>10.27</v>
      </c>
      <c r="R1205" s="1">
        <v>19.21</v>
      </c>
      <c r="S1205" s="1">
        <v>11.13</v>
      </c>
      <c r="T1205" s="1">
        <v>13.79</v>
      </c>
      <c r="U1205" s="1" t="s">
        <v>36</v>
      </c>
      <c r="V1205" s="1">
        <v>17.11</v>
      </c>
      <c r="W1205" s="1" t="s">
        <v>36</v>
      </c>
      <c r="X1205" s="1">
        <v>4.6100000000000003</v>
      </c>
      <c r="Y1205" s="1">
        <v>15.56</v>
      </c>
      <c r="Z1205" s="1">
        <v>14.39</v>
      </c>
      <c r="AA1205" s="1">
        <v>24.67</v>
      </c>
      <c r="AB1205" s="1">
        <v>11.56</v>
      </c>
      <c r="AC1205" s="1" t="s">
        <v>36</v>
      </c>
      <c r="AD1205" s="1">
        <v>26.04</v>
      </c>
      <c r="AE1205" s="1">
        <v>11.54</v>
      </c>
      <c r="AF1205" s="1" t="s">
        <v>36</v>
      </c>
      <c r="AG1205" s="1">
        <v>10.55</v>
      </c>
      <c r="AH1205" s="1" t="s">
        <v>36</v>
      </c>
      <c r="AI1205" s="1">
        <v>15.46</v>
      </c>
      <c r="AJ1205" s="1" t="s">
        <v>36</v>
      </c>
      <c r="AK1205" s="1">
        <v>15.35</v>
      </c>
    </row>
    <row r="1206" spans="1:37" x14ac:dyDescent="0.15">
      <c r="A1206" s="3">
        <v>38212</v>
      </c>
      <c r="B1206" s="1">
        <v>1064.8</v>
      </c>
      <c r="C1206" s="1">
        <v>35.01</v>
      </c>
      <c r="D1206" s="1">
        <v>41.12</v>
      </c>
      <c r="E1206" s="1">
        <v>11.02</v>
      </c>
      <c r="F1206" s="1">
        <v>22.67</v>
      </c>
      <c r="G1206" s="1">
        <v>27.19</v>
      </c>
      <c r="H1206" s="1" t="s">
        <v>36</v>
      </c>
      <c r="I1206" s="1">
        <v>15.92</v>
      </c>
      <c r="J1206" s="1">
        <v>10.3</v>
      </c>
      <c r="K1206" s="1">
        <v>15.45</v>
      </c>
      <c r="L1206" s="1">
        <v>14.71</v>
      </c>
      <c r="M1206" s="1">
        <v>29.17</v>
      </c>
      <c r="N1206" s="1" t="s">
        <v>36</v>
      </c>
      <c r="O1206" s="1">
        <v>17.54</v>
      </c>
      <c r="P1206" s="1">
        <v>22.55</v>
      </c>
      <c r="Q1206" s="1">
        <v>10.29</v>
      </c>
      <c r="R1206" s="1">
        <v>19.170000000000002</v>
      </c>
      <c r="S1206" s="1">
        <v>11.12</v>
      </c>
      <c r="T1206" s="1">
        <v>13.81</v>
      </c>
      <c r="U1206" s="1" t="s">
        <v>36</v>
      </c>
      <c r="V1206" s="1">
        <v>17.100000000000001</v>
      </c>
      <c r="W1206" s="1" t="s">
        <v>36</v>
      </c>
      <c r="X1206" s="1">
        <v>4.6100000000000003</v>
      </c>
      <c r="Y1206" s="1">
        <v>15.54</v>
      </c>
      <c r="Z1206" s="1">
        <v>14.43</v>
      </c>
      <c r="AA1206" s="1">
        <v>24.72</v>
      </c>
      <c r="AB1206" s="1">
        <v>11.57</v>
      </c>
      <c r="AC1206" s="1" t="s">
        <v>36</v>
      </c>
      <c r="AD1206" s="1">
        <v>26.07</v>
      </c>
      <c r="AE1206" s="1">
        <v>11.58</v>
      </c>
      <c r="AF1206" s="1" t="s">
        <v>36</v>
      </c>
      <c r="AG1206" s="1">
        <v>10.56</v>
      </c>
      <c r="AH1206" s="1" t="s">
        <v>36</v>
      </c>
      <c r="AI1206" s="1">
        <v>15.56</v>
      </c>
      <c r="AJ1206" s="1" t="s">
        <v>36</v>
      </c>
      <c r="AK1206" s="1">
        <v>15.37</v>
      </c>
    </row>
    <row r="1207" spans="1:37" x14ac:dyDescent="0.15">
      <c r="A1207" s="3">
        <v>38215</v>
      </c>
      <c r="B1207" s="1">
        <v>1079.3399999999999</v>
      </c>
      <c r="C1207" s="1">
        <v>35.43</v>
      </c>
      <c r="D1207" s="1">
        <v>41.87</v>
      </c>
      <c r="E1207" s="1">
        <v>11.15</v>
      </c>
      <c r="F1207" s="1">
        <v>23.1</v>
      </c>
      <c r="G1207" s="1">
        <v>27.52</v>
      </c>
      <c r="H1207" s="1" t="s">
        <v>36</v>
      </c>
      <c r="I1207" s="1">
        <v>16.12</v>
      </c>
      <c r="J1207" s="1">
        <v>10.42</v>
      </c>
      <c r="K1207" s="1">
        <v>15.68</v>
      </c>
      <c r="L1207" s="1">
        <v>14.85</v>
      </c>
      <c r="M1207" s="1">
        <v>29.6</v>
      </c>
      <c r="N1207" s="1" t="s">
        <v>36</v>
      </c>
      <c r="O1207" s="1">
        <v>17.78</v>
      </c>
      <c r="P1207" s="1">
        <v>22.91</v>
      </c>
      <c r="Q1207" s="1">
        <v>10.45</v>
      </c>
      <c r="R1207" s="1">
        <v>19.489999999999998</v>
      </c>
      <c r="S1207" s="1">
        <v>11.27</v>
      </c>
      <c r="T1207" s="1">
        <v>14.01</v>
      </c>
      <c r="U1207" s="1" t="s">
        <v>36</v>
      </c>
      <c r="V1207" s="1">
        <v>17.399999999999999</v>
      </c>
      <c r="W1207" s="1" t="s">
        <v>36</v>
      </c>
      <c r="X1207" s="1">
        <v>4.67</v>
      </c>
      <c r="Y1207" s="1">
        <v>15.7</v>
      </c>
      <c r="Z1207" s="1">
        <v>14.62</v>
      </c>
      <c r="AA1207" s="1">
        <v>25.15</v>
      </c>
      <c r="AB1207" s="1">
        <v>11.59</v>
      </c>
      <c r="AC1207" s="1" t="s">
        <v>36</v>
      </c>
      <c r="AD1207" s="1">
        <v>26.5</v>
      </c>
      <c r="AE1207" s="1">
        <v>11.72</v>
      </c>
      <c r="AF1207" s="1" t="s">
        <v>36</v>
      </c>
      <c r="AG1207" s="1">
        <v>10.71</v>
      </c>
      <c r="AH1207" s="1" t="s">
        <v>36</v>
      </c>
      <c r="AI1207" s="1">
        <v>15.79</v>
      </c>
      <c r="AJ1207" s="1" t="s">
        <v>36</v>
      </c>
      <c r="AK1207" s="1">
        <v>15.62</v>
      </c>
    </row>
    <row r="1208" spans="1:37" x14ac:dyDescent="0.15">
      <c r="A1208" s="3">
        <v>38216</v>
      </c>
      <c r="B1208" s="1">
        <v>1081.71</v>
      </c>
      <c r="C1208" s="1">
        <v>35.56</v>
      </c>
      <c r="D1208" s="1">
        <v>41.99</v>
      </c>
      <c r="E1208" s="1">
        <v>11.17</v>
      </c>
      <c r="F1208" s="1">
        <v>23.12</v>
      </c>
      <c r="G1208" s="1">
        <v>27.55</v>
      </c>
      <c r="H1208" s="1" t="s">
        <v>36</v>
      </c>
      <c r="I1208" s="1">
        <v>16.14</v>
      </c>
      <c r="J1208" s="1">
        <v>10.41</v>
      </c>
      <c r="K1208" s="1">
        <v>15.74</v>
      </c>
      <c r="L1208" s="1">
        <v>14.85</v>
      </c>
      <c r="M1208" s="1">
        <v>29.8</v>
      </c>
      <c r="N1208" s="1" t="s">
        <v>36</v>
      </c>
      <c r="O1208" s="1">
        <v>17.78</v>
      </c>
      <c r="P1208" s="1">
        <v>22.99</v>
      </c>
      <c r="Q1208" s="1">
        <v>10.48</v>
      </c>
      <c r="R1208" s="1">
        <v>19.600000000000001</v>
      </c>
      <c r="S1208" s="1">
        <v>11.27</v>
      </c>
      <c r="T1208" s="1">
        <v>14.09</v>
      </c>
      <c r="U1208" s="1" t="s">
        <v>36</v>
      </c>
      <c r="V1208" s="1">
        <v>17.47</v>
      </c>
      <c r="W1208" s="1" t="s">
        <v>36</v>
      </c>
      <c r="X1208" s="1">
        <v>4.71</v>
      </c>
      <c r="Y1208" s="1">
        <v>15.68</v>
      </c>
      <c r="Z1208" s="1">
        <v>14.62</v>
      </c>
      <c r="AA1208" s="1">
        <v>25.19</v>
      </c>
      <c r="AB1208" s="1">
        <v>11.62</v>
      </c>
      <c r="AC1208" s="1" t="s">
        <v>36</v>
      </c>
      <c r="AD1208" s="1">
        <v>26.44</v>
      </c>
      <c r="AE1208" s="1">
        <v>11.73</v>
      </c>
      <c r="AF1208" s="1" t="s">
        <v>36</v>
      </c>
      <c r="AG1208" s="1">
        <v>10.74</v>
      </c>
      <c r="AH1208" s="1" t="s">
        <v>36</v>
      </c>
      <c r="AI1208" s="1">
        <v>15.92</v>
      </c>
      <c r="AJ1208" s="1" t="s">
        <v>36</v>
      </c>
      <c r="AK1208" s="1">
        <v>15.71</v>
      </c>
    </row>
    <row r="1209" spans="1:37" x14ac:dyDescent="0.15">
      <c r="A1209" s="3">
        <v>38217</v>
      </c>
      <c r="B1209" s="1">
        <v>1095.17</v>
      </c>
      <c r="C1209" s="1">
        <v>35.83</v>
      </c>
      <c r="D1209" s="1">
        <v>42.6</v>
      </c>
      <c r="E1209" s="1">
        <v>11.27</v>
      </c>
      <c r="F1209" s="1">
        <v>23.54</v>
      </c>
      <c r="G1209" s="1">
        <v>27.81</v>
      </c>
      <c r="H1209" s="1" t="s">
        <v>36</v>
      </c>
      <c r="I1209" s="1">
        <v>16.32</v>
      </c>
      <c r="J1209" s="1">
        <v>10.51</v>
      </c>
      <c r="K1209" s="1">
        <v>15.9</v>
      </c>
      <c r="L1209" s="1">
        <v>14.93</v>
      </c>
      <c r="M1209" s="1">
        <v>30.25</v>
      </c>
      <c r="N1209" s="1" t="s">
        <v>36</v>
      </c>
      <c r="O1209" s="1">
        <v>17.96</v>
      </c>
      <c r="P1209" s="1">
        <v>23.43</v>
      </c>
      <c r="Q1209" s="1">
        <v>10.63</v>
      </c>
      <c r="R1209" s="1">
        <v>19.97</v>
      </c>
      <c r="S1209" s="1">
        <v>11.34</v>
      </c>
      <c r="T1209" s="1">
        <v>14.3</v>
      </c>
      <c r="U1209" s="1" t="s">
        <v>36</v>
      </c>
      <c r="V1209" s="1">
        <v>17.71</v>
      </c>
      <c r="W1209" s="1" t="s">
        <v>36</v>
      </c>
      <c r="X1209" s="1">
        <v>4.78</v>
      </c>
      <c r="Y1209" s="1">
        <v>15.78</v>
      </c>
      <c r="Z1209" s="1">
        <v>14.77</v>
      </c>
      <c r="AA1209" s="1">
        <v>25.67</v>
      </c>
      <c r="AB1209" s="1">
        <v>11.64</v>
      </c>
      <c r="AC1209" s="1" t="s">
        <v>36</v>
      </c>
      <c r="AD1209" s="1">
        <v>26.82</v>
      </c>
      <c r="AE1209" s="1">
        <v>11.84</v>
      </c>
      <c r="AF1209" s="1" t="s">
        <v>36</v>
      </c>
      <c r="AG1209" s="1">
        <v>10.87</v>
      </c>
      <c r="AH1209" s="1" t="s">
        <v>36</v>
      </c>
      <c r="AI1209" s="1">
        <v>16.260000000000002</v>
      </c>
      <c r="AJ1209" s="1" t="s">
        <v>36</v>
      </c>
      <c r="AK1209" s="1">
        <v>15.97</v>
      </c>
    </row>
    <row r="1210" spans="1:37" x14ac:dyDescent="0.15">
      <c r="A1210" s="3">
        <v>38218</v>
      </c>
      <c r="B1210" s="1">
        <v>1091.23</v>
      </c>
      <c r="C1210" s="1">
        <v>35.76</v>
      </c>
      <c r="D1210" s="1">
        <v>42.53</v>
      </c>
      <c r="E1210" s="1">
        <v>11.23</v>
      </c>
      <c r="F1210" s="1">
        <v>23.43</v>
      </c>
      <c r="G1210" s="1">
        <v>27.79</v>
      </c>
      <c r="H1210" s="1" t="s">
        <v>36</v>
      </c>
      <c r="I1210" s="1">
        <v>16.3</v>
      </c>
      <c r="J1210" s="1">
        <v>10.47</v>
      </c>
      <c r="K1210" s="1">
        <v>15.82</v>
      </c>
      <c r="L1210" s="1">
        <v>14.84</v>
      </c>
      <c r="M1210" s="1">
        <v>30.14</v>
      </c>
      <c r="N1210" s="1" t="s">
        <v>36</v>
      </c>
      <c r="O1210" s="1">
        <v>17.920000000000002</v>
      </c>
      <c r="P1210" s="1">
        <v>23.39</v>
      </c>
      <c r="Q1210" s="1">
        <v>10.58</v>
      </c>
      <c r="R1210" s="1">
        <v>19.89</v>
      </c>
      <c r="S1210" s="1">
        <v>11.33</v>
      </c>
      <c r="T1210" s="1">
        <v>14.24</v>
      </c>
      <c r="U1210" s="1" t="s">
        <v>36</v>
      </c>
      <c r="V1210" s="1">
        <v>17.61</v>
      </c>
      <c r="W1210" s="1" t="s">
        <v>36</v>
      </c>
      <c r="X1210" s="1">
        <v>4.76</v>
      </c>
      <c r="Y1210" s="1">
        <v>15.68</v>
      </c>
      <c r="Z1210" s="1">
        <v>14.62</v>
      </c>
      <c r="AA1210" s="1">
        <v>25.66</v>
      </c>
      <c r="AB1210" s="1">
        <v>11.64</v>
      </c>
      <c r="AC1210" s="1" t="s">
        <v>36</v>
      </c>
      <c r="AD1210" s="1">
        <v>26.63</v>
      </c>
      <c r="AE1210" s="1">
        <v>11.81</v>
      </c>
      <c r="AF1210" s="1" t="s">
        <v>36</v>
      </c>
      <c r="AG1210" s="1">
        <v>10.83</v>
      </c>
      <c r="AH1210" s="1" t="s">
        <v>36</v>
      </c>
      <c r="AI1210" s="1">
        <v>16.16</v>
      </c>
      <c r="AJ1210" s="1" t="s">
        <v>36</v>
      </c>
      <c r="AK1210" s="1">
        <v>15.92</v>
      </c>
    </row>
    <row r="1211" spans="1:37" x14ac:dyDescent="0.15">
      <c r="A1211" s="3">
        <v>38219</v>
      </c>
      <c r="B1211" s="1">
        <v>1098.3499999999999</v>
      </c>
      <c r="C1211" s="1">
        <v>36.08</v>
      </c>
      <c r="D1211" s="1">
        <v>43.09</v>
      </c>
      <c r="E1211" s="1">
        <v>11.32</v>
      </c>
      <c r="F1211" s="1">
        <v>23.81</v>
      </c>
      <c r="G1211" s="1">
        <v>27.92</v>
      </c>
      <c r="H1211" s="1" t="s">
        <v>36</v>
      </c>
      <c r="I1211" s="1">
        <v>16.440000000000001</v>
      </c>
      <c r="J1211" s="1">
        <v>10.55</v>
      </c>
      <c r="K1211" s="1">
        <v>15.91</v>
      </c>
      <c r="L1211" s="1">
        <v>14.98</v>
      </c>
      <c r="M1211" s="1">
        <v>30.47</v>
      </c>
      <c r="N1211" s="1" t="s">
        <v>36</v>
      </c>
      <c r="O1211" s="1">
        <v>18.07</v>
      </c>
      <c r="P1211" s="1">
        <v>23.66</v>
      </c>
      <c r="Q1211" s="1">
        <v>10.74</v>
      </c>
      <c r="R1211" s="1">
        <v>20.100000000000001</v>
      </c>
      <c r="S1211" s="1">
        <v>11.41</v>
      </c>
      <c r="T1211" s="1">
        <v>14.38</v>
      </c>
      <c r="U1211" s="1" t="s">
        <v>36</v>
      </c>
      <c r="V1211" s="1">
        <v>17.850000000000001</v>
      </c>
      <c r="W1211" s="1" t="s">
        <v>36</v>
      </c>
      <c r="X1211" s="1">
        <v>4.82</v>
      </c>
      <c r="Y1211" s="1">
        <v>15.85</v>
      </c>
      <c r="Z1211" s="1">
        <v>14.74</v>
      </c>
      <c r="AA1211" s="1">
        <v>26.06</v>
      </c>
      <c r="AB1211" s="1">
        <v>11.66</v>
      </c>
      <c r="AC1211" s="1" t="s">
        <v>36</v>
      </c>
      <c r="AD1211" s="1">
        <v>27.02</v>
      </c>
      <c r="AE1211" s="1">
        <v>11.87</v>
      </c>
      <c r="AF1211" s="1" t="s">
        <v>36</v>
      </c>
      <c r="AG1211" s="1">
        <v>10.91</v>
      </c>
      <c r="AH1211" s="1" t="s">
        <v>36</v>
      </c>
      <c r="AI1211" s="1">
        <v>16.239999999999998</v>
      </c>
      <c r="AJ1211" s="1" t="s">
        <v>36</v>
      </c>
      <c r="AK1211" s="1">
        <v>16.05</v>
      </c>
    </row>
    <row r="1212" spans="1:37" x14ac:dyDescent="0.15">
      <c r="A1212" s="3">
        <v>38222</v>
      </c>
      <c r="B1212" s="1">
        <v>1095.68</v>
      </c>
      <c r="C1212" s="1">
        <v>35.950000000000003</v>
      </c>
      <c r="D1212" s="1">
        <v>42.87</v>
      </c>
      <c r="E1212" s="1">
        <v>11.28</v>
      </c>
      <c r="F1212" s="1">
        <v>23.58</v>
      </c>
      <c r="G1212" s="1">
        <v>27.8</v>
      </c>
      <c r="H1212" s="1" t="s">
        <v>36</v>
      </c>
      <c r="I1212" s="1">
        <v>16.36</v>
      </c>
      <c r="J1212" s="1">
        <v>10.51</v>
      </c>
      <c r="K1212" s="1">
        <v>15.85</v>
      </c>
      <c r="L1212" s="1">
        <v>14.98</v>
      </c>
      <c r="M1212" s="1">
        <v>30.34</v>
      </c>
      <c r="N1212" s="1" t="s">
        <v>36</v>
      </c>
      <c r="O1212" s="1">
        <v>17.97</v>
      </c>
      <c r="P1212" s="1">
        <v>23.62</v>
      </c>
      <c r="Q1212" s="1">
        <v>10.67</v>
      </c>
      <c r="R1212" s="1">
        <v>20.03</v>
      </c>
      <c r="S1212" s="1">
        <v>11.36</v>
      </c>
      <c r="T1212" s="1">
        <v>14.38</v>
      </c>
      <c r="U1212" s="1" t="s">
        <v>36</v>
      </c>
      <c r="V1212" s="1">
        <v>17.71</v>
      </c>
      <c r="W1212" s="1" t="s">
        <v>36</v>
      </c>
      <c r="X1212" s="1">
        <v>4.8</v>
      </c>
      <c r="Y1212" s="1">
        <v>15.86</v>
      </c>
      <c r="Z1212" s="1">
        <v>14.71</v>
      </c>
      <c r="AA1212" s="1">
        <v>25.81</v>
      </c>
      <c r="AB1212" s="1">
        <v>11.65</v>
      </c>
      <c r="AC1212" s="1" t="s">
        <v>36</v>
      </c>
      <c r="AD1212" s="1">
        <v>26.76</v>
      </c>
      <c r="AE1212" s="1">
        <v>11.84</v>
      </c>
      <c r="AF1212" s="1" t="s">
        <v>36</v>
      </c>
      <c r="AG1212" s="1">
        <v>10.88</v>
      </c>
      <c r="AH1212" s="1" t="s">
        <v>36</v>
      </c>
      <c r="AI1212" s="1">
        <v>16.309999999999999</v>
      </c>
      <c r="AJ1212" s="1" t="s">
        <v>36</v>
      </c>
      <c r="AK1212" s="1">
        <v>16.07</v>
      </c>
    </row>
    <row r="1213" spans="1:37" x14ac:dyDescent="0.15">
      <c r="A1213" s="3">
        <v>38223</v>
      </c>
      <c r="B1213" s="1">
        <v>1096.19</v>
      </c>
      <c r="C1213" s="1">
        <v>35.93</v>
      </c>
      <c r="D1213" s="1">
        <v>42.76</v>
      </c>
      <c r="E1213" s="1">
        <v>11.3</v>
      </c>
      <c r="F1213" s="1">
        <v>23.68</v>
      </c>
      <c r="G1213" s="1">
        <v>27.79</v>
      </c>
      <c r="H1213" s="1" t="s">
        <v>36</v>
      </c>
      <c r="I1213" s="1">
        <v>16.36</v>
      </c>
      <c r="J1213" s="1">
        <v>10.52</v>
      </c>
      <c r="K1213" s="1">
        <v>15.91</v>
      </c>
      <c r="L1213" s="1">
        <v>15.02</v>
      </c>
      <c r="M1213" s="1">
        <v>30.27</v>
      </c>
      <c r="N1213" s="1" t="s">
        <v>36</v>
      </c>
      <c r="O1213" s="1">
        <v>17.98</v>
      </c>
      <c r="P1213" s="1">
        <v>23.56</v>
      </c>
      <c r="Q1213" s="1">
        <v>10.68</v>
      </c>
      <c r="R1213" s="1">
        <v>20.010000000000002</v>
      </c>
      <c r="S1213" s="1">
        <v>11.35</v>
      </c>
      <c r="T1213" s="1">
        <v>14.32</v>
      </c>
      <c r="U1213" s="1" t="s">
        <v>36</v>
      </c>
      <c r="V1213" s="1">
        <v>17.77</v>
      </c>
      <c r="W1213" s="1" t="s">
        <v>36</v>
      </c>
      <c r="X1213" s="1">
        <v>4.79</v>
      </c>
      <c r="Y1213" s="1">
        <v>15.91</v>
      </c>
      <c r="Z1213" s="1">
        <v>14.71</v>
      </c>
      <c r="AA1213" s="1">
        <v>25.84</v>
      </c>
      <c r="AB1213" s="1">
        <v>11.67</v>
      </c>
      <c r="AC1213" s="1" t="s">
        <v>36</v>
      </c>
      <c r="AD1213" s="1">
        <v>26.88</v>
      </c>
      <c r="AE1213" s="1">
        <v>11.84</v>
      </c>
      <c r="AF1213" s="1" t="s">
        <v>36</v>
      </c>
      <c r="AG1213" s="1">
        <v>10.88</v>
      </c>
      <c r="AH1213" s="1" t="s">
        <v>36</v>
      </c>
      <c r="AI1213" s="1">
        <v>16.18</v>
      </c>
      <c r="AJ1213" s="1" t="s">
        <v>36</v>
      </c>
      <c r="AK1213" s="1">
        <v>16.03</v>
      </c>
    </row>
    <row r="1214" spans="1:37" x14ac:dyDescent="0.15">
      <c r="A1214" s="3">
        <v>38224</v>
      </c>
      <c r="B1214" s="1">
        <v>1104.96</v>
      </c>
      <c r="C1214" s="1">
        <v>36.07</v>
      </c>
      <c r="D1214" s="1">
        <v>43.29</v>
      </c>
      <c r="E1214" s="1">
        <v>11.36</v>
      </c>
      <c r="F1214" s="1">
        <v>23.82</v>
      </c>
      <c r="G1214" s="1">
        <v>27.96</v>
      </c>
      <c r="H1214" s="1" t="s">
        <v>36</v>
      </c>
      <c r="I1214" s="1">
        <v>16.46</v>
      </c>
      <c r="J1214" s="1">
        <v>10.58</v>
      </c>
      <c r="K1214" s="1">
        <v>16</v>
      </c>
      <c r="L1214" s="1">
        <v>15.07</v>
      </c>
      <c r="M1214" s="1">
        <v>30.56</v>
      </c>
      <c r="N1214" s="1" t="s">
        <v>36</v>
      </c>
      <c r="O1214" s="1">
        <v>18.12</v>
      </c>
      <c r="P1214" s="1">
        <v>23.81</v>
      </c>
      <c r="Q1214" s="1">
        <v>10.76</v>
      </c>
      <c r="R1214" s="1">
        <v>20.239999999999998</v>
      </c>
      <c r="S1214" s="1">
        <v>11.42</v>
      </c>
      <c r="T1214" s="1">
        <v>14.49</v>
      </c>
      <c r="U1214" s="1" t="s">
        <v>36</v>
      </c>
      <c r="V1214" s="1">
        <v>17.89</v>
      </c>
      <c r="W1214" s="1" t="s">
        <v>36</v>
      </c>
      <c r="X1214" s="1">
        <v>4.83</v>
      </c>
      <c r="Y1214" s="1">
        <v>15.97</v>
      </c>
      <c r="Z1214" s="1">
        <v>14.8</v>
      </c>
      <c r="AA1214" s="1">
        <v>26.13</v>
      </c>
      <c r="AB1214" s="1">
        <v>11.68</v>
      </c>
      <c r="AC1214" s="1" t="s">
        <v>36</v>
      </c>
      <c r="AD1214" s="1">
        <v>27</v>
      </c>
      <c r="AE1214" s="1">
        <v>11.92</v>
      </c>
      <c r="AF1214" s="1" t="s">
        <v>36</v>
      </c>
      <c r="AG1214" s="1">
        <v>10.96</v>
      </c>
      <c r="AH1214" s="1" t="s">
        <v>36</v>
      </c>
      <c r="AI1214" s="1">
        <v>16.36</v>
      </c>
      <c r="AJ1214" s="1" t="s">
        <v>36</v>
      </c>
      <c r="AK1214" s="1">
        <v>16.25</v>
      </c>
    </row>
    <row r="1215" spans="1:37" x14ac:dyDescent="0.15">
      <c r="A1215" s="3">
        <v>38225</v>
      </c>
      <c r="B1215" s="1">
        <v>1105.0899999999999</v>
      </c>
      <c r="C1215" s="1">
        <v>36.08</v>
      </c>
      <c r="D1215" s="1">
        <v>43.3</v>
      </c>
      <c r="E1215" s="1">
        <v>11.38</v>
      </c>
      <c r="F1215" s="1">
        <v>23.76</v>
      </c>
      <c r="G1215" s="1">
        <v>28.05</v>
      </c>
      <c r="H1215" s="1" t="s">
        <v>36</v>
      </c>
      <c r="I1215" s="1">
        <v>16.52</v>
      </c>
      <c r="J1215" s="1">
        <v>10.6</v>
      </c>
      <c r="K1215" s="1">
        <v>16.010000000000002</v>
      </c>
      <c r="L1215" s="1">
        <v>15.12</v>
      </c>
      <c r="M1215" s="1">
        <v>30.63</v>
      </c>
      <c r="N1215" s="1" t="s">
        <v>36</v>
      </c>
      <c r="O1215" s="1">
        <v>18.149999999999999</v>
      </c>
      <c r="P1215" s="1">
        <v>23.73</v>
      </c>
      <c r="Q1215" s="1">
        <v>10.7</v>
      </c>
      <c r="R1215" s="1">
        <v>20.18</v>
      </c>
      <c r="S1215" s="1">
        <v>11.43</v>
      </c>
      <c r="T1215" s="1">
        <v>14.47</v>
      </c>
      <c r="U1215" s="1" t="s">
        <v>36</v>
      </c>
      <c r="V1215" s="1">
        <v>17.87</v>
      </c>
      <c r="W1215" s="1" t="s">
        <v>36</v>
      </c>
      <c r="X1215" s="1">
        <v>4.83</v>
      </c>
      <c r="Y1215" s="1">
        <v>16.02</v>
      </c>
      <c r="Z1215" s="1">
        <v>14.82</v>
      </c>
      <c r="AA1215" s="1">
        <v>26</v>
      </c>
      <c r="AB1215" s="1">
        <v>11.69</v>
      </c>
      <c r="AC1215" s="1" t="s">
        <v>36</v>
      </c>
      <c r="AD1215" s="1">
        <v>27.04</v>
      </c>
      <c r="AE1215" s="1">
        <v>11.94</v>
      </c>
      <c r="AF1215" s="1" t="s">
        <v>36</v>
      </c>
      <c r="AG1215" s="1">
        <v>10.97</v>
      </c>
      <c r="AH1215" s="1" t="s">
        <v>36</v>
      </c>
      <c r="AI1215" s="1">
        <v>16.3</v>
      </c>
      <c r="AJ1215" s="1" t="s">
        <v>36</v>
      </c>
      <c r="AK1215" s="1">
        <v>16.21</v>
      </c>
    </row>
    <row r="1216" spans="1:37" x14ac:dyDescent="0.15">
      <c r="A1216" s="3">
        <v>38226</v>
      </c>
      <c r="B1216" s="1">
        <v>1107.77</v>
      </c>
      <c r="C1216" s="1">
        <v>36.159999999999997</v>
      </c>
      <c r="D1216" s="1">
        <v>43.56</v>
      </c>
      <c r="E1216" s="1">
        <v>11.4</v>
      </c>
      <c r="F1216" s="1">
        <v>23.91</v>
      </c>
      <c r="G1216" s="1">
        <v>28.08</v>
      </c>
      <c r="H1216" s="1" t="s">
        <v>36</v>
      </c>
      <c r="I1216" s="1">
        <v>16.57</v>
      </c>
      <c r="J1216" s="1">
        <v>10.63</v>
      </c>
      <c r="K1216" s="1">
        <v>16.04</v>
      </c>
      <c r="L1216" s="1">
        <v>15.13</v>
      </c>
      <c r="M1216" s="1">
        <v>30.72</v>
      </c>
      <c r="N1216" s="1" t="s">
        <v>36</v>
      </c>
      <c r="O1216" s="1">
        <v>18.22</v>
      </c>
      <c r="P1216" s="1">
        <v>23.85</v>
      </c>
      <c r="Q1216" s="1">
        <v>10.75</v>
      </c>
      <c r="R1216" s="1">
        <v>20.29</v>
      </c>
      <c r="S1216" s="1">
        <v>11.44</v>
      </c>
      <c r="T1216" s="1">
        <v>14.51</v>
      </c>
      <c r="U1216" s="1" t="s">
        <v>36</v>
      </c>
      <c r="V1216" s="1">
        <v>17.96</v>
      </c>
      <c r="W1216" s="1" t="s">
        <v>36</v>
      </c>
      <c r="X1216" s="1">
        <v>4.84</v>
      </c>
      <c r="Y1216" s="1">
        <v>16.04</v>
      </c>
      <c r="Z1216" s="1">
        <v>14.88</v>
      </c>
      <c r="AA1216" s="1">
        <v>26.19</v>
      </c>
      <c r="AB1216" s="1">
        <v>11.7</v>
      </c>
      <c r="AC1216" s="1" t="s">
        <v>36</v>
      </c>
      <c r="AD1216" s="1">
        <v>27.18</v>
      </c>
      <c r="AE1216" s="1">
        <v>11.98</v>
      </c>
      <c r="AF1216" s="1" t="s">
        <v>36</v>
      </c>
      <c r="AG1216" s="1">
        <v>11.01</v>
      </c>
      <c r="AH1216" s="1" t="s">
        <v>36</v>
      </c>
      <c r="AI1216" s="1">
        <v>16.399999999999999</v>
      </c>
      <c r="AJ1216" s="1" t="s">
        <v>36</v>
      </c>
      <c r="AK1216" s="1">
        <v>16.28</v>
      </c>
    </row>
    <row r="1217" spans="1:37" x14ac:dyDescent="0.15">
      <c r="A1217" s="3">
        <v>38229</v>
      </c>
      <c r="B1217" s="1">
        <v>1099.1500000000001</v>
      </c>
      <c r="C1217" s="1">
        <v>35.909999999999997</v>
      </c>
      <c r="D1217" s="1">
        <v>43.07</v>
      </c>
      <c r="E1217" s="1">
        <v>11.34</v>
      </c>
      <c r="F1217" s="1">
        <v>23.63</v>
      </c>
      <c r="G1217" s="1">
        <v>27.95</v>
      </c>
      <c r="H1217" s="1" t="s">
        <v>36</v>
      </c>
      <c r="I1217" s="1">
        <v>16.48</v>
      </c>
      <c r="J1217" s="1">
        <v>10.59</v>
      </c>
      <c r="K1217" s="1">
        <v>16.03</v>
      </c>
      <c r="L1217" s="1">
        <v>15</v>
      </c>
      <c r="M1217" s="1">
        <v>30.44</v>
      </c>
      <c r="N1217" s="1" t="s">
        <v>36</v>
      </c>
      <c r="O1217" s="1">
        <v>18.100000000000001</v>
      </c>
      <c r="P1217" s="1">
        <v>23.56</v>
      </c>
      <c r="Q1217" s="1">
        <v>10.63</v>
      </c>
      <c r="R1217" s="1">
        <v>20.03</v>
      </c>
      <c r="S1217" s="1">
        <v>11.36</v>
      </c>
      <c r="T1217" s="1">
        <v>14.34</v>
      </c>
      <c r="U1217" s="1" t="s">
        <v>36</v>
      </c>
      <c r="V1217" s="1">
        <v>17.82</v>
      </c>
      <c r="W1217" s="1" t="s">
        <v>36</v>
      </c>
      <c r="X1217" s="1">
        <v>4.8</v>
      </c>
      <c r="Y1217" s="1">
        <v>15.83</v>
      </c>
      <c r="Z1217" s="1">
        <v>14.82</v>
      </c>
      <c r="AA1217" s="1">
        <v>25.83</v>
      </c>
      <c r="AB1217" s="1">
        <v>11.73</v>
      </c>
      <c r="AC1217" s="1" t="s">
        <v>36</v>
      </c>
      <c r="AD1217" s="1">
        <v>26.91</v>
      </c>
      <c r="AE1217" s="1">
        <v>11.89</v>
      </c>
      <c r="AF1217" s="1" t="s">
        <v>36</v>
      </c>
      <c r="AG1217" s="1">
        <v>10.91</v>
      </c>
      <c r="AH1217" s="1" t="s">
        <v>36</v>
      </c>
      <c r="AI1217" s="1">
        <v>16.14</v>
      </c>
      <c r="AJ1217" s="1" t="s">
        <v>36</v>
      </c>
      <c r="AK1217" s="1">
        <v>16.07</v>
      </c>
    </row>
    <row r="1218" spans="1:37" x14ac:dyDescent="0.15">
      <c r="A1218" s="3">
        <v>38230</v>
      </c>
      <c r="B1218" s="1">
        <v>1104.24</v>
      </c>
      <c r="C1218" s="1">
        <v>36.07</v>
      </c>
      <c r="D1218" s="1">
        <v>43.27</v>
      </c>
      <c r="E1218" s="1">
        <v>11.4</v>
      </c>
      <c r="F1218" s="1">
        <v>23.78</v>
      </c>
      <c r="G1218" s="1">
        <v>28.09</v>
      </c>
      <c r="H1218" s="1" t="s">
        <v>36</v>
      </c>
      <c r="I1218" s="1">
        <v>16.559999999999999</v>
      </c>
      <c r="J1218" s="1">
        <v>10.66</v>
      </c>
      <c r="K1218" s="1">
        <v>16.14</v>
      </c>
      <c r="L1218" s="1">
        <v>15.09</v>
      </c>
      <c r="M1218" s="1">
        <v>30.6</v>
      </c>
      <c r="N1218" s="1" t="s">
        <v>36</v>
      </c>
      <c r="O1218" s="1">
        <v>18.18</v>
      </c>
      <c r="P1218" s="1">
        <v>23.59</v>
      </c>
      <c r="Q1218" s="1">
        <v>10.67</v>
      </c>
      <c r="R1218" s="1">
        <v>20.14</v>
      </c>
      <c r="S1218" s="1">
        <v>11.46</v>
      </c>
      <c r="T1218" s="1">
        <v>14.39</v>
      </c>
      <c r="U1218" s="1" t="s">
        <v>36</v>
      </c>
      <c r="V1218" s="1">
        <v>17.920000000000002</v>
      </c>
      <c r="W1218" s="1" t="s">
        <v>36</v>
      </c>
      <c r="X1218" s="1">
        <v>4.82</v>
      </c>
      <c r="Y1218" s="1">
        <v>15.95</v>
      </c>
      <c r="Z1218" s="1">
        <v>14.9</v>
      </c>
      <c r="AA1218" s="1">
        <v>26.06</v>
      </c>
      <c r="AB1218" s="1">
        <v>11.76</v>
      </c>
      <c r="AC1218" s="1" t="s">
        <v>36</v>
      </c>
      <c r="AD1218" s="1">
        <v>27.1</v>
      </c>
      <c r="AE1218" s="1">
        <v>11.93</v>
      </c>
      <c r="AF1218" s="1" t="s">
        <v>36</v>
      </c>
      <c r="AG1218" s="1">
        <v>10.97</v>
      </c>
      <c r="AH1218" s="1" t="s">
        <v>36</v>
      </c>
      <c r="AI1218" s="1">
        <v>16.079999999999998</v>
      </c>
      <c r="AJ1218" s="1" t="s">
        <v>36</v>
      </c>
      <c r="AK1218" s="1">
        <v>16.100000000000001</v>
      </c>
    </row>
    <row r="1219" spans="1:37" x14ac:dyDescent="0.15">
      <c r="A1219" s="3">
        <v>38231</v>
      </c>
      <c r="B1219" s="1">
        <v>1105.9100000000001</v>
      </c>
      <c r="C1219" s="1">
        <v>36.299999999999997</v>
      </c>
      <c r="D1219" s="1">
        <v>43.62</v>
      </c>
      <c r="E1219" s="1">
        <v>11.43</v>
      </c>
      <c r="F1219" s="1">
        <v>23.96</v>
      </c>
      <c r="G1219" s="1">
        <v>28.1</v>
      </c>
      <c r="H1219" s="1" t="s">
        <v>36</v>
      </c>
      <c r="I1219" s="1">
        <v>16.63</v>
      </c>
      <c r="J1219" s="1">
        <v>10.68</v>
      </c>
      <c r="K1219" s="1">
        <v>16.18</v>
      </c>
      <c r="L1219" s="1">
        <v>15.12</v>
      </c>
      <c r="M1219" s="1">
        <v>30.76</v>
      </c>
      <c r="N1219" s="1" t="s">
        <v>36</v>
      </c>
      <c r="O1219" s="1">
        <v>18.21</v>
      </c>
      <c r="P1219" s="1">
        <v>23.79</v>
      </c>
      <c r="Q1219" s="1">
        <v>10.75</v>
      </c>
      <c r="R1219" s="1">
        <v>20.309999999999999</v>
      </c>
      <c r="S1219" s="1">
        <v>11.48</v>
      </c>
      <c r="T1219" s="1">
        <v>14.42</v>
      </c>
      <c r="U1219" s="1" t="s">
        <v>36</v>
      </c>
      <c r="V1219" s="1">
        <v>18.059999999999999</v>
      </c>
      <c r="W1219" s="1" t="s">
        <v>36</v>
      </c>
      <c r="X1219" s="1">
        <v>4.8499999999999996</v>
      </c>
      <c r="Y1219" s="1">
        <v>15.99</v>
      </c>
      <c r="Z1219" s="1">
        <v>14.99</v>
      </c>
      <c r="AA1219" s="1">
        <v>26.21</v>
      </c>
      <c r="AB1219" s="1">
        <v>11.77</v>
      </c>
      <c r="AC1219" s="1" t="s">
        <v>36</v>
      </c>
      <c r="AD1219" s="1">
        <v>27.26</v>
      </c>
      <c r="AE1219" s="1">
        <v>11.95</v>
      </c>
      <c r="AF1219" s="1" t="s">
        <v>36</v>
      </c>
      <c r="AG1219" s="1">
        <v>10.99</v>
      </c>
      <c r="AH1219" s="1" t="s">
        <v>36</v>
      </c>
      <c r="AI1219" s="1">
        <v>16.190000000000001</v>
      </c>
      <c r="AJ1219" s="1" t="s">
        <v>36</v>
      </c>
      <c r="AK1219" s="1">
        <v>16.16</v>
      </c>
    </row>
    <row r="1220" spans="1:37" x14ac:dyDescent="0.15">
      <c r="A1220" s="3">
        <v>38232</v>
      </c>
      <c r="B1220" s="1">
        <v>1118.31</v>
      </c>
      <c r="C1220" s="1">
        <v>36.72</v>
      </c>
      <c r="D1220" s="1">
        <v>44.1</v>
      </c>
      <c r="E1220" s="1">
        <v>11.54</v>
      </c>
      <c r="F1220" s="1">
        <v>24.28</v>
      </c>
      <c r="G1220" s="1">
        <v>28.32</v>
      </c>
      <c r="H1220" s="1" t="s">
        <v>36</v>
      </c>
      <c r="I1220" s="1">
        <v>16.77</v>
      </c>
      <c r="J1220" s="1">
        <v>10.8</v>
      </c>
      <c r="K1220" s="1">
        <v>16.350000000000001</v>
      </c>
      <c r="L1220" s="1">
        <v>15.21</v>
      </c>
      <c r="M1220" s="1">
        <v>31.11</v>
      </c>
      <c r="N1220" s="1" t="s">
        <v>36</v>
      </c>
      <c r="O1220" s="1">
        <v>18.38</v>
      </c>
      <c r="P1220" s="1">
        <v>24.05</v>
      </c>
      <c r="Q1220" s="1">
        <v>10.89</v>
      </c>
      <c r="R1220" s="1">
        <v>20.5</v>
      </c>
      <c r="S1220" s="1">
        <v>11.62</v>
      </c>
      <c r="T1220" s="1">
        <v>14.61</v>
      </c>
      <c r="U1220" s="1" t="s">
        <v>36</v>
      </c>
      <c r="V1220" s="1">
        <v>18.27</v>
      </c>
      <c r="W1220" s="1" t="s">
        <v>36</v>
      </c>
      <c r="X1220" s="1">
        <v>4.8899999999999997</v>
      </c>
      <c r="Y1220" s="1">
        <v>16.09</v>
      </c>
      <c r="Z1220" s="1">
        <v>15.17</v>
      </c>
      <c r="AA1220" s="1">
        <v>26.43</v>
      </c>
      <c r="AB1220" s="1">
        <v>11.77</v>
      </c>
      <c r="AC1220" s="1" t="s">
        <v>36</v>
      </c>
      <c r="AD1220" s="1">
        <v>27.56</v>
      </c>
      <c r="AE1220" s="1">
        <v>12.06</v>
      </c>
      <c r="AF1220" s="1" t="s">
        <v>36</v>
      </c>
      <c r="AG1220" s="1">
        <v>11.12</v>
      </c>
      <c r="AH1220" s="1" t="s">
        <v>36</v>
      </c>
      <c r="AI1220" s="1">
        <v>16.39</v>
      </c>
      <c r="AJ1220" s="1" t="s">
        <v>36</v>
      </c>
      <c r="AK1220" s="1">
        <v>16.38</v>
      </c>
    </row>
    <row r="1221" spans="1:37" x14ac:dyDescent="0.15">
      <c r="A1221" s="3">
        <v>38233</v>
      </c>
      <c r="B1221" s="1">
        <v>1113.6300000000001</v>
      </c>
      <c r="C1221" s="1">
        <v>34.86</v>
      </c>
      <c r="D1221" s="1">
        <v>43.81</v>
      </c>
      <c r="E1221" s="1">
        <v>11.54</v>
      </c>
      <c r="F1221" s="1">
        <v>24.15</v>
      </c>
      <c r="G1221" s="1">
        <v>28.29</v>
      </c>
      <c r="H1221" s="1" t="s">
        <v>36</v>
      </c>
      <c r="I1221" s="1">
        <v>16.77</v>
      </c>
      <c r="J1221" s="1">
        <v>10.8</v>
      </c>
      <c r="K1221" s="1">
        <v>16.3</v>
      </c>
      <c r="L1221" s="1">
        <v>15.15</v>
      </c>
      <c r="M1221" s="1">
        <v>30.94</v>
      </c>
      <c r="N1221" s="1" t="s">
        <v>36</v>
      </c>
      <c r="O1221" s="1">
        <v>18.32</v>
      </c>
      <c r="P1221" s="1">
        <v>23.76</v>
      </c>
      <c r="Q1221" s="1">
        <v>10.84</v>
      </c>
      <c r="R1221" s="1">
        <v>20.34</v>
      </c>
      <c r="S1221" s="1">
        <v>11.62</v>
      </c>
      <c r="T1221" s="1">
        <v>14.49</v>
      </c>
      <c r="U1221" s="1" t="s">
        <v>36</v>
      </c>
      <c r="V1221" s="1">
        <v>18.190000000000001</v>
      </c>
      <c r="W1221" s="1" t="s">
        <v>36</v>
      </c>
      <c r="X1221" s="1">
        <v>4.87</v>
      </c>
      <c r="Y1221" s="1">
        <v>16</v>
      </c>
      <c r="Z1221" s="1">
        <v>15.17</v>
      </c>
      <c r="AA1221" s="1">
        <v>26.28</v>
      </c>
      <c r="AB1221" s="1">
        <v>11.46</v>
      </c>
      <c r="AC1221" s="1" t="s">
        <v>36</v>
      </c>
      <c r="AD1221" s="1">
        <v>27.47</v>
      </c>
      <c r="AE1221" s="1">
        <v>12.02</v>
      </c>
      <c r="AF1221" s="1" t="s">
        <v>36</v>
      </c>
      <c r="AG1221" s="1">
        <v>11.07</v>
      </c>
      <c r="AH1221" s="1" t="s">
        <v>36</v>
      </c>
      <c r="AI1221" s="1">
        <v>15.98</v>
      </c>
      <c r="AJ1221" s="1" t="s">
        <v>36</v>
      </c>
      <c r="AK1221" s="1">
        <v>16.21</v>
      </c>
    </row>
    <row r="1222" spans="1:37" x14ac:dyDescent="0.15">
      <c r="A1222" s="3">
        <v>38236</v>
      </c>
      <c r="B1222" s="1">
        <v>1113.6300000000001</v>
      </c>
      <c r="C1222" s="1">
        <v>34.86</v>
      </c>
      <c r="D1222" s="1">
        <v>43.81</v>
      </c>
      <c r="E1222" s="1">
        <v>11.54</v>
      </c>
      <c r="F1222" s="1">
        <v>24.15</v>
      </c>
      <c r="G1222" s="1">
        <v>28.29</v>
      </c>
      <c r="H1222" s="1" t="s">
        <v>36</v>
      </c>
      <c r="I1222" s="1">
        <v>16.77</v>
      </c>
      <c r="J1222" s="1">
        <v>10.8</v>
      </c>
      <c r="K1222" s="1">
        <v>16.3</v>
      </c>
      <c r="L1222" s="1">
        <v>15.15</v>
      </c>
      <c r="M1222" s="1">
        <v>30.94</v>
      </c>
      <c r="N1222" s="1" t="s">
        <v>36</v>
      </c>
      <c r="O1222" s="1">
        <v>18.32</v>
      </c>
      <c r="P1222" s="1">
        <v>23.76</v>
      </c>
      <c r="Q1222" s="1">
        <v>10.84</v>
      </c>
      <c r="R1222" s="1">
        <v>20.34</v>
      </c>
      <c r="S1222" s="1">
        <v>11.62</v>
      </c>
      <c r="T1222" s="1">
        <v>14.49</v>
      </c>
      <c r="U1222" s="1" t="s">
        <v>36</v>
      </c>
      <c r="V1222" s="1">
        <v>18.190000000000001</v>
      </c>
      <c r="W1222" s="1" t="s">
        <v>36</v>
      </c>
      <c r="X1222" s="1">
        <v>4.87</v>
      </c>
      <c r="Y1222" s="1">
        <v>16</v>
      </c>
      <c r="Z1222" s="1">
        <v>15.17</v>
      </c>
      <c r="AA1222" s="1">
        <v>26.28</v>
      </c>
      <c r="AB1222" s="1">
        <v>11.46</v>
      </c>
      <c r="AC1222" s="1" t="s">
        <v>36</v>
      </c>
      <c r="AD1222" s="1">
        <v>27.47</v>
      </c>
      <c r="AE1222" s="1">
        <v>12.02</v>
      </c>
      <c r="AF1222" s="1" t="s">
        <v>36</v>
      </c>
      <c r="AG1222" s="1">
        <v>11.07</v>
      </c>
      <c r="AH1222" s="1" t="s">
        <v>36</v>
      </c>
      <c r="AI1222" s="1">
        <v>15.98</v>
      </c>
      <c r="AJ1222" s="1" t="s">
        <v>36</v>
      </c>
      <c r="AK1222" s="1">
        <v>16.21</v>
      </c>
    </row>
    <row r="1223" spans="1:37" x14ac:dyDescent="0.15">
      <c r="A1223" s="3">
        <v>38237</v>
      </c>
      <c r="B1223" s="1">
        <v>1121.3</v>
      </c>
      <c r="C1223" s="1">
        <v>35.14</v>
      </c>
      <c r="D1223" s="1">
        <v>44.06</v>
      </c>
      <c r="E1223" s="1">
        <v>11.61</v>
      </c>
      <c r="F1223" s="1">
        <v>24.41</v>
      </c>
      <c r="G1223" s="1">
        <v>28.44</v>
      </c>
      <c r="H1223" s="1" t="s">
        <v>36</v>
      </c>
      <c r="I1223" s="1">
        <v>16.82</v>
      </c>
      <c r="J1223" s="1">
        <v>10.87</v>
      </c>
      <c r="K1223" s="1">
        <v>16.41</v>
      </c>
      <c r="L1223" s="1">
        <v>15.22</v>
      </c>
      <c r="M1223" s="1">
        <v>31.11</v>
      </c>
      <c r="N1223" s="1" t="s">
        <v>36</v>
      </c>
      <c r="O1223" s="1">
        <v>18.440000000000001</v>
      </c>
      <c r="P1223" s="1">
        <v>24</v>
      </c>
      <c r="Q1223" s="1">
        <v>10.96</v>
      </c>
      <c r="R1223" s="1">
        <v>20.49</v>
      </c>
      <c r="S1223" s="1">
        <v>11.66</v>
      </c>
      <c r="T1223" s="1">
        <v>14.62</v>
      </c>
      <c r="U1223" s="1" t="s">
        <v>36</v>
      </c>
      <c r="V1223" s="1">
        <v>18.420000000000002</v>
      </c>
      <c r="W1223" s="1" t="s">
        <v>36</v>
      </c>
      <c r="X1223" s="1">
        <v>4.91</v>
      </c>
      <c r="Y1223" s="1">
        <v>16.079999999999998</v>
      </c>
      <c r="Z1223" s="1">
        <v>15.25</v>
      </c>
      <c r="AA1223" s="1">
        <v>26.46</v>
      </c>
      <c r="AB1223" s="1">
        <v>11.48</v>
      </c>
      <c r="AC1223" s="1" t="s">
        <v>36</v>
      </c>
      <c r="AD1223" s="1">
        <v>27.76</v>
      </c>
      <c r="AE1223" s="1">
        <v>12.05</v>
      </c>
      <c r="AF1223" s="1" t="s">
        <v>36</v>
      </c>
      <c r="AG1223" s="1">
        <v>11.15</v>
      </c>
      <c r="AH1223" s="1" t="s">
        <v>36</v>
      </c>
      <c r="AI1223" s="1">
        <v>16.09</v>
      </c>
      <c r="AJ1223" s="1" t="s">
        <v>36</v>
      </c>
      <c r="AK1223" s="1">
        <v>16.309999999999999</v>
      </c>
    </row>
    <row r="1224" spans="1:37" x14ac:dyDescent="0.15">
      <c r="A1224" s="3">
        <v>38238</v>
      </c>
      <c r="B1224" s="1">
        <v>1116.27</v>
      </c>
      <c r="C1224" s="1">
        <v>35.01</v>
      </c>
      <c r="D1224" s="1">
        <v>43.82</v>
      </c>
      <c r="E1224" s="1">
        <v>11.55</v>
      </c>
      <c r="F1224" s="1">
        <v>24.21</v>
      </c>
      <c r="G1224" s="1">
        <v>28.35</v>
      </c>
      <c r="H1224" s="1" t="s">
        <v>36</v>
      </c>
      <c r="I1224" s="1">
        <v>16.77</v>
      </c>
      <c r="J1224" s="1">
        <v>10.82</v>
      </c>
      <c r="K1224" s="1">
        <v>16.22</v>
      </c>
      <c r="L1224" s="1">
        <v>15.14</v>
      </c>
      <c r="M1224" s="1">
        <v>30.92</v>
      </c>
      <c r="N1224" s="1" t="s">
        <v>36</v>
      </c>
      <c r="O1224" s="1">
        <v>18.37</v>
      </c>
      <c r="P1224" s="1">
        <v>23.94</v>
      </c>
      <c r="Q1224" s="1">
        <v>10.88</v>
      </c>
      <c r="R1224" s="1">
        <v>20.38</v>
      </c>
      <c r="S1224" s="1">
        <v>11.61</v>
      </c>
      <c r="T1224" s="1">
        <v>14.58</v>
      </c>
      <c r="U1224" s="1" t="s">
        <v>36</v>
      </c>
      <c r="V1224" s="1">
        <v>18.260000000000002</v>
      </c>
      <c r="W1224" s="1" t="s">
        <v>36</v>
      </c>
      <c r="X1224" s="1">
        <v>4.88</v>
      </c>
      <c r="Y1224" s="1">
        <v>16</v>
      </c>
      <c r="Z1224" s="1">
        <v>15.16</v>
      </c>
      <c r="AA1224" s="1">
        <v>26.24</v>
      </c>
      <c r="AB1224" s="1">
        <v>11.5</v>
      </c>
      <c r="AC1224" s="1" t="s">
        <v>36</v>
      </c>
      <c r="AD1224" s="1">
        <v>27.56</v>
      </c>
      <c r="AE1224" s="1">
        <v>12.02</v>
      </c>
      <c r="AF1224" s="1" t="s">
        <v>36</v>
      </c>
      <c r="AG1224" s="1">
        <v>11.1</v>
      </c>
      <c r="AH1224" s="1" t="s">
        <v>36</v>
      </c>
      <c r="AI1224" s="1">
        <v>16.079999999999998</v>
      </c>
      <c r="AJ1224" s="1" t="s">
        <v>36</v>
      </c>
      <c r="AK1224" s="1">
        <v>16.309999999999999</v>
      </c>
    </row>
    <row r="1225" spans="1:37" x14ac:dyDescent="0.15">
      <c r="A1225" s="3">
        <v>38239</v>
      </c>
      <c r="B1225" s="1">
        <v>1118.3800000000001</v>
      </c>
      <c r="C1225" s="1">
        <v>35.18</v>
      </c>
      <c r="D1225" s="1">
        <v>44.17</v>
      </c>
      <c r="E1225" s="1">
        <v>11.55</v>
      </c>
      <c r="F1225" s="1">
        <v>24.58</v>
      </c>
      <c r="G1225" s="1">
        <v>28.32</v>
      </c>
      <c r="H1225" s="1" t="s">
        <v>36</v>
      </c>
      <c r="I1225" s="1">
        <v>16.829999999999998</v>
      </c>
      <c r="J1225" s="1">
        <v>10.78</v>
      </c>
      <c r="K1225" s="1">
        <v>16.260000000000002</v>
      </c>
      <c r="L1225" s="1">
        <v>15.2</v>
      </c>
      <c r="M1225" s="1">
        <v>31.08</v>
      </c>
      <c r="N1225" s="1" t="s">
        <v>36</v>
      </c>
      <c r="O1225" s="1">
        <v>18.41</v>
      </c>
      <c r="P1225" s="1">
        <v>24.11</v>
      </c>
      <c r="Q1225" s="1">
        <v>10.99</v>
      </c>
      <c r="R1225" s="1">
        <v>20.55</v>
      </c>
      <c r="S1225" s="1">
        <v>11.6</v>
      </c>
      <c r="T1225" s="1">
        <v>14.66</v>
      </c>
      <c r="U1225" s="1" t="s">
        <v>36</v>
      </c>
      <c r="V1225" s="1">
        <v>18.45</v>
      </c>
      <c r="W1225" s="1" t="s">
        <v>36</v>
      </c>
      <c r="X1225" s="1">
        <v>4.8899999999999997</v>
      </c>
      <c r="Y1225" s="1">
        <v>16.09</v>
      </c>
      <c r="Z1225" s="1">
        <v>15.17</v>
      </c>
      <c r="AA1225" s="1">
        <v>26.72</v>
      </c>
      <c r="AB1225" s="1">
        <v>11.48</v>
      </c>
      <c r="AC1225" s="1" t="s">
        <v>36</v>
      </c>
      <c r="AD1225" s="1">
        <v>27.79</v>
      </c>
      <c r="AE1225" s="1">
        <v>12.06</v>
      </c>
      <c r="AF1225" s="1" t="s">
        <v>36</v>
      </c>
      <c r="AG1225" s="1">
        <v>11.13</v>
      </c>
      <c r="AH1225" s="1" t="s">
        <v>36</v>
      </c>
      <c r="AI1225" s="1">
        <v>16.37</v>
      </c>
      <c r="AJ1225" s="1" t="s">
        <v>36</v>
      </c>
      <c r="AK1225" s="1">
        <v>16.399999999999999</v>
      </c>
    </row>
    <row r="1226" spans="1:37" x14ac:dyDescent="0.15">
      <c r="A1226" s="3">
        <v>38240</v>
      </c>
      <c r="B1226" s="1">
        <v>1123.92</v>
      </c>
      <c r="C1226" s="1">
        <v>35.35</v>
      </c>
      <c r="D1226" s="1">
        <v>44.53</v>
      </c>
      <c r="E1226" s="1">
        <v>11.57</v>
      </c>
      <c r="F1226" s="1">
        <v>24.65</v>
      </c>
      <c r="G1226" s="1">
        <v>28.4</v>
      </c>
      <c r="H1226" s="1" t="s">
        <v>36</v>
      </c>
      <c r="I1226" s="1">
        <v>16.84</v>
      </c>
      <c r="J1226" s="1">
        <v>10.81</v>
      </c>
      <c r="K1226" s="1">
        <v>16.32</v>
      </c>
      <c r="L1226" s="1">
        <v>15.2</v>
      </c>
      <c r="M1226" s="1">
        <v>31.3</v>
      </c>
      <c r="N1226" s="1" t="s">
        <v>36</v>
      </c>
      <c r="O1226" s="1">
        <v>18.47</v>
      </c>
      <c r="P1226" s="1">
        <v>24.4</v>
      </c>
      <c r="Q1226" s="1">
        <v>11.04</v>
      </c>
      <c r="R1226" s="1">
        <v>20.75</v>
      </c>
      <c r="S1226" s="1">
        <v>11.65</v>
      </c>
      <c r="T1226" s="1">
        <v>14.81</v>
      </c>
      <c r="U1226" s="1" t="s">
        <v>36</v>
      </c>
      <c r="V1226" s="1">
        <v>18.5</v>
      </c>
      <c r="W1226" s="1" t="s">
        <v>36</v>
      </c>
      <c r="X1226" s="1">
        <v>4.92</v>
      </c>
      <c r="Y1226" s="1">
        <v>16.07</v>
      </c>
      <c r="Z1226" s="1">
        <v>15.2</v>
      </c>
      <c r="AA1226" s="1">
        <v>26.88</v>
      </c>
      <c r="AB1226" s="1">
        <v>11.49</v>
      </c>
      <c r="AC1226" s="1" t="s">
        <v>36</v>
      </c>
      <c r="AD1226" s="1">
        <v>27.79</v>
      </c>
      <c r="AE1226" s="1">
        <v>12.11</v>
      </c>
      <c r="AF1226" s="1" t="s">
        <v>36</v>
      </c>
      <c r="AG1226" s="1">
        <v>11.18</v>
      </c>
      <c r="AH1226" s="1" t="s">
        <v>36</v>
      </c>
      <c r="AI1226" s="1">
        <v>16.82</v>
      </c>
      <c r="AJ1226" s="1" t="s">
        <v>36</v>
      </c>
      <c r="AK1226" s="1">
        <v>16.55</v>
      </c>
    </row>
    <row r="1227" spans="1:37" x14ac:dyDescent="0.15">
      <c r="A1227" s="3">
        <v>38243</v>
      </c>
      <c r="B1227" s="1">
        <v>1125.82</v>
      </c>
      <c r="C1227" s="1">
        <v>35.450000000000003</v>
      </c>
      <c r="D1227" s="1">
        <v>44.97</v>
      </c>
      <c r="E1227" s="1">
        <v>11.6</v>
      </c>
      <c r="F1227" s="1">
        <v>24.75</v>
      </c>
      <c r="G1227" s="1">
        <v>28.45</v>
      </c>
      <c r="H1227" s="1" t="s">
        <v>36</v>
      </c>
      <c r="I1227" s="1">
        <v>16.850000000000001</v>
      </c>
      <c r="J1227" s="1">
        <v>10.82</v>
      </c>
      <c r="K1227" s="1">
        <v>16.350000000000001</v>
      </c>
      <c r="L1227" s="1">
        <v>15.19</v>
      </c>
      <c r="M1227" s="1">
        <v>31.54</v>
      </c>
      <c r="N1227" s="1" t="s">
        <v>36</v>
      </c>
      <c r="O1227" s="1">
        <v>18.5</v>
      </c>
      <c r="P1227" s="1">
        <v>24.59</v>
      </c>
      <c r="Q1227" s="1">
        <v>11.12</v>
      </c>
      <c r="R1227" s="1">
        <v>20.94</v>
      </c>
      <c r="S1227" s="1">
        <v>11.67</v>
      </c>
      <c r="T1227" s="1">
        <v>14.9</v>
      </c>
      <c r="U1227" s="1" t="s">
        <v>36</v>
      </c>
      <c r="V1227" s="1">
        <v>18.600000000000001</v>
      </c>
      <c r="W1227" s="1" t="s">
        <v>36</v>
      </c>
      <c r="X1227" s="1">
        <v>4.96</v>
      </c>
      <c r="Y1227" s="1">
        <v>16.05</v>
      </c>
      <c r="Z1227" s="1">
        <v>15.33</v>
      </c>
      <c r="AA1227" s="1">
        <v>27</v>
      </c>
      <c r="AB1227" s="1">
        <v>11.49</v>
      </c>
      <c r="AC1227" s="1" t="s">
        <v>36</v>
      </c>
      <c r="AD1227" s="1">
        <v>27.82</v>
      </c>
      <c r="AE1227" s="1">
        <v>12.14</v>
      </c>
      <c r="AF1227" s="1" t="s">
        <v>36</v>
      </c>
      <c r="AG1227" s="1">
        <v>11.22</v>
      </c>
      <c r="AH1227" s="1" t="s">
        <v>36</v>
      </c>
      <c r="AI1227" s="1">
        <v>17.010000000000002</v>
      </c>
      <c r="AJ1227" s="1" t="s">
        <v>36</v>
      </c>
      <c r="AK1227" s="1">
        <v>16.649999999999999</v>
      </c>
    </row>
    <row r="1228" spans="1:37" x14ac:dyDescent="0.15">
      <c r="A1228" s="3">
        <v>38244</v>
      </c>
      <c r="B1228" s="1">
        <v>1128.33</v>
      </c>
      <c r="C1228" s="1">
        <v>35.450000000000003</v>
      </c>
      <c r="D1228" s="1">
        <v>45.04</v>
      </c>
      <c r="E1228" s="1">
        <v>11.62</v>
      </c>
      <c r="F1228" s="1">
        <v>24.66</v>
      </c>
      <c r="G1228" s="1">
        <v>28.59</v>
      </c>
      <c r="H1228" s="1" t="s">
        <v>36</v>
      </c>
      <c r="I1228" s="1">
        <v>16.899999999999999</v>
      </c>
      <c r="J1228" s="1">
        <v>10.83</v>
      </c>
      <c r="K1228" s="1">
        <v>16.350000000000001</v>
      </c>
      <c r="L1228" s="1">
        <v>15.2</v>
      </c>
      <c r="M1228" s="1">
        <v>31.64</v>
      </c>
      <c r="N1228" s="1" t="s">
        <v>36</v>
      </c>
      <c r="O1228" s="1">
        <v>18.57</v>
      </c>
      <c r="P1228" s="1">
        <v>24.73</v>
      </c>
      <c r="Q1228" s="1">
        <v>11.13</v>
      </c>
      <c r="R1228" s="1">
        <v>21.01</v>
      </c>
      <c r="S1228" s="1">
        <v>11.69</v>
      </c>
      <c r="T1228" s="1">
        <v>14.97</v>
      </c>
      <c r="U1228" s="1" t="s">
        <v>36</v>
      </c>
      <c r="V1228" s="1">
        <v>18.54</v>
      </c>
      <c r="W1228" s="1" t="s">
        <v>36</v>
      </c>
      <c r="X1228" s="1">
        <v>4.96</v>
      </c>
      <c r="Y1228" s="1">
        <v>16.07</v>
      </c>
      <c r="Z1228" s="1">
        <v>15.36</v>
      </c>
      <c r="AA1228" s="1">
        <v>26.93</v>
      </c>
      <c r="AB1228" s="1">
        <v>11.49</v>
      </c>
      <c r="AC1228" s="1" t="s">
        <v>36</v>
      </c>
      <c r="AD1228" s="1">
        <v>27.72</v>
      </c>
      <c r="AE1228" s="1">
        <v>12.17</v>
      </c>
      <c r="AF1228" s="1" t="s">
        <v>36</v>
      </c>
      <c r="AG1228" s="1">
        <v>11.25</v>
      </c>
      <c r="AH1228" s="1" t="s">
        <v>36</v>
      </c>
      <c r="AI1228" s="1">
        <v>17.079999999999998</v>
      </c>
      <c r="AJ1228" s="1" t="s">
        <v>36</v>
      </c>
      <c r="AK1228" s="1">
        <v>16.75</v>
      </c>
    </row>
    <row r="1229" spans="1:37" x14ac:dyDescent="0.15">
      <c r="A1229" s="3">
        <v>38245</v>
      </c>
      <c r="B1229" s="1">
        <v>1120.3699999999999</v>
      </c>
      <c r="C1229" s="1">
        <v>35.29</v>
      </c>
      <c r="D1229" s="1">
        <v>44.73</v>
      </c>
      <c r="E1229" s="1">
        <v>11.58</v>
      </c>
      <c r="F1229" s="1">
        <v>24.57</v>
      </c>
      <c r="G1229" s="1">
        <v>28.49</v>
      </c>
      <c r="H1229" s="1" t="s">
        <v>36</v>
      </c>
      <c r="I1229" s="1">
        <v>16.77</v>
      </c>
      <c r="J1229" s="1">
        <v>10.77</v>
      </c>
      <c r="K1229" s="1">
        <v>16.309999999999999</v>
      </c>
      <c r="L1229" s="1">
        <v>15.1</v>
      </c>
      <c r="M1229" s="1">
        <v>31.38</v>
      </c>
      <c r="N1229" s="1" t="s">
        <v>36</v>
      </c>
      <c r="O1229" s="1">
        <v>18.399999999999999</v>
      </c>
      <c r="P1229" s="1">
        <v>24.42</v>
      </c>
      <c r="Q1229" s="1">
        <v>11.11</v>
      </c>
      <c r="R1229" s="1">
        <v>20.85</v>
      </c>
      <c r="S1229" s="1">
        <v>11.64</v>
      </c>
      <c r="T1229" s="1">
        <v>14.82</v>
      </c>
      <c r="U1229" s="1" t="s">
        <v>36</v>
      </c>
      <c r="V1229" s="1">
        <v>18.46</v>
      </c>
      <c r="W1229" s="1" t="s">
        <v>36</v>
      </c>
      <c r="X1229" s="1">
        <v>4.95</v>
      </c>
      <c r="Y1229" s="1">
        <v>15.93</v>
      </c>
      <c r="Z1229" s="1">
        <v>15.28</v>
      </c>
      <c r="AA1229" s="1">
        <v>26.79</v>
      </c>
      <c r="AB1229" s="1">
        <v>11.5</v>
      </c>
      <c r="AC1229" s="1" t="s">
        <v>36</v>
      </c>
      <c r="AD1229" s="1">
        <v>27.64</v>
      </c>
      <c r="AE1229" s="1">
        <v>12.09</v>
      </c>
      <c r="AF1229" s="1" t="s">
        <v>36</v>
      </c>
      <c r="AG1229" s="1">
        <v>11.16</v>
      </c>
      <c r="AH1229" s="1" t="s">
        <v>36</v>
      </c>
      <c r="AI1229" s="1">
        <v>16.78</v>
      </c>
      <c r="AJ1229" s="1" t="s">
        <v>36</v>
      </c>
      <c r="AK1229" s="1">
        <v>16.59</v>
      </c>
    </row>
    <row r="1230" spans="1:37" x14ac:dyDescent="0.15">
      <c r="A1230" s="3">
        <v>38246</v>
      </c>
      <c r="B1230" s="1">
        <v>1123.5</v>
      </c>
      <c r="C1230" s="1">
        <v>35.5</v>
      </c>
      <c r="D1230" s="1">
        <v>44.98</v>
      </c>
      <c r="E1230" s="1">
        <v>11.62</v>
      </c>
      <c r="F1230" s="1">
        <v>24.81</v>
      </c>
      <c r="G1230" s="1">
        <v>28.63</v>
      </c>
      <c r="H1230" s="1" t="s">
        <v>36</v>
      </c>
      <c r="I1230" s="1">
        <v>16.89</v>
      </c>
      <c r="J1230" s="1">
        <v>10.84</v>
      </c>
      <c r="K1230" s="1">
        <v>16.41</v>
      </c>
      <c r="L1230" s="1">
        <v>15.14</v>
      </c>
      <c r="M1230" s="1">
        <v>31.55</v>
      </c>
      <c r="N1230" s="1" t="s">
        <v>36</v>
      </c>
      <c r="O1230" s="1">
        <v>18.48</v>
      </c>
      <c r="P1230" s="1">
        <v>24.53</v>
      </c>
      <c r="Q1230" s="1">
        <v>11.18</v>
      </c>
      <c r="R1230" s="1">
        <v>20.95</v>
      </c>
      <c r="S1230" s="1">
        <v>11.67</v>
      </c>
      <c r="T1230" s="1">
        <v>14.84</v>
      </c>
      <c r="U1230" s="1" t="s">
        <v>36</v>
      </c>
      <c r="V1230" s="1">
        <v>18.63</v>
      </c>
      <c r="W1230" s="1" t="s">
        <v>36</v>
      </c>
      <c r="X1230" s="1">
        <v>4.9800000000000004</v>
      </c>
      <c r="Y1230" s="1">
        <v>15.98</v>
      </c>
      <c r="Z1230" s="1">
        <v>15.34</v>
      </c>
      <c r="AA1230" s="1">
        <v>27.01</v>
      </c>
      <c r="AB1230" s="1">
        <v>11.55</v>
      </c>
      <c r="AC1230" s="1" t="s">
        <v>36</v>
      </c>
      <c r="AD1230" s="1">
        <v>27.88</v>
      </c>
      <c r="AE1230" s="1">
        <v>12.13</v>
      </c>
      <c r="AF1230" s="1" t="s">
        <v>36</v>
      </c>
      <c r="AG1230" s="1">
        <v>11.2</v>
      </c>
      <c r="AH1230" s="1" t="s">
        <v>36</v>
      </c>
      <c r="AI1230" s="1">
        <v>16.809999999999999</v>
      </c>
      <c r="AJ1230" s="1" t="s">
        <v>36</v>
      </c>
      <c r="AK1230" s="1">
        <v>16.61</v>
      </c>
    </row>
    <row r="1231" spans="1:37" x14ac:dyDescent="0.15">
      <c r="A1231" s="3">
        <v>38247</v>
      </c>
      <c r="B1231" s="1">
        <v>1128.55</v>
      </c>
      <c r="C1231" s="1">
        <v>35.51</v>
      </c>
      <c r="D1231" s="1">
        <v>45.13</v>
      </c>
      <c r="E1231" s="1">
        <v>11.66</v>
      </c>
      <c r="F1231" s="1">
        <v>24.79</v>
      </c>
      <c r="G1231" s="1">
        <v>28.61</v>
      </c>
      <c r="H1231" s="1" t="s">
        <v>36</v>
      </c>
      <c r="I1231" s="1">
        <v>16.96</v>
      </c>
      <c r="J1231" s="1">
        <v>10.89</v>
      </c>
      <c r="K1231" s="1">
        <v>16.41</v>
      </c>
      <c r="L1231" s="1">
        <v>15.18</v>
      </c>
      <c r="M1231" s="1">
        <v>31.65</v>
      </c>
      <c r="N1231" s="1" t="s">
        <v>36</v>
      </c>
      <c r="O1231" s="1">
        <v>18.559999999999999</v>
      </c>
      <c r="P1231" s="1">
        <v>24.63</v>
      </c>
      <c r="Q1231" s="1">
        <v>11.16</v>
      </c>
      <c r="R1231" s="1">
        <v>21.01</v>
      </c>
      <c r="S1231" s="1">
        <v>11.68</v>
      </c>
      <c r="T1231" s="1">
        <v>14.9</v>
      </c>
      <c r="U1231" s="1" t="s">
        <v>36</v>
      </c>
      <c r="V1231" s="1">
        <v>18.61</v>
      </c>
      <c r="W1231" s="1" t="s">
        <v>36</v>
      </c>
      <c r="X1231" s="1">
        <v>4.99</v>
      </c>
      <c r="Y1231" s="1">
        <v>16.010000000000002</v>
      </c>
      <c r="Z1231" s="1">
        <v>15.34</v>
      </c>
      <c r="AA1231" s="1">
        <v>26.94</v>
      </c>
      <c r="AB1231" s="1">
        <v>11.55</v>
      </c>
      <c r="AC1231" s="1" t="s">
        <v>36</v>
      </c>
      <c r="AD1231" s="1">
        <v>27.86</v>
      </c>
      <c r="AE1231" s="1">
        <v>12.2</v>
      </c>
      <c r="AF1231" s="1" t="s">
        <v>36</v>
      </c>
      <c r="AG1231" s="1">
        <v>11.25</v>
      </c>
      <c r="AH1231" s="1" t="s">
        <v>36</v>
      </c>
      <c r="AI1231" s="1">
        <v>16.91</v>
      </c>
      <c r="AJ1231" s="1" t="s">
        <v>36</v>
      </c>
      <c r="AK1231" s="1">
        <v>16.670000000000002</v>
      </c>
    </row>
    <row r="1232" spans="1:37" x14ac:dyDescent="0.15">
      <c r="A1232" s="3">
        <v>38250</v>
      </c>
      <c r="B1232" s="1">
        <v>1122.2</v>
      </c>
      <c r="C1232" s="1">
        <v>35.409999999999997</v>
      </c>
      <c r="D1232" s="1">
        <v>45.03</v>
      </c>
      <c r="E1232" s="1">
        <v>11.54</v>
      </c>
      <c r="F1232" s="1">
        <v>24.73</v>
      </c>
      <c r="G1232" s="1">
        <v>28.45</v>
      </c>
      <c r="H1232" s="1" t="s">
        <v>36</v>
      </c>
      <c r="I1232" s="1">
        <v>16.87</v>
      </c>
      <c r="J1232" s="1">
        <v>10.81</v>
      </c>
      <c r="K1232" s="1">
        <v>16.329999999999998</v>
      </c>
      <c r="L1232" s="1">
        <v>15.11</v>
      </c>
      <c r="M1232" s="1">
        <v>31.57</v>
      </c>
      <c r="N1232" s="1" t="s">
        <v>36</v>
      </c>
      <c r="O1232" s="1">
        <v>18.45</v>
      </c>
      <c r="P1232" s="1">
        <v>24.76</v>
      </c>
      <c r="Q1232" s="1">
        <v>11.11</v>
      </c>
      <c r="R1232" s="1">
        <v>21</v>
      </c>
      <c r="S1232" s="1">
        <v>11.62</v>
      </c>
      <c r="T1232" s="1">
        <v>14.86</v>
      </c>
      <c r="U1232" s="1" t="s">
        <v>36</v>
      </c>
      <c r="V1232" s="1">
        <v>18.54</v>
      </c>
      <c r="W1232" s="1" t="s">
        <v>36</v>
      </c>
      <c r="X1232" s="1">
        <v>4.9800000000000004</v>
      </c>
      <c r="Y1232" s="1">
        <v>15.94</v>
      </c>
      <c r="Z1232" s="1">
        <v>15.32</v>
      </c>
      <c r="AA1232" s="1">
        <v>26.82</v>
      </c>
      <c r="AB1232" s="1">
        <v>11.55</v>
      </c>
      <c r="AC1232" s="1" t="s">
        <v>36</v>
      </c>
      <c r="AD1232" s="1">
        <v>27.74</v>
      </c>
      <c r="AE1232" s="1">
        <v>12.16</v>
      </c>
      <c r="AF1232" s="1" t="s">
        <v>36</v>
      </c>
      <c r="AG1232" s="1">
        <v>11.19</v>
      </c>
      <c r="AH1232" s="1" t="s">
        <v>36</v>
      </c>
      <c r="AI1232" s="1">
        <v>17</v>
      </c>
      <c r="AJ1232" s="1" t="s">
        <v>36</v>
      </c>
      <c r="AK1232" s="1">
        <v>16.63</v>
      </c>
    </row>
    <row r="1233" spans="1:37" x14ac:dyDescent="0.15">
      <c r="A1233" s="3">
        <v>38251</v>
      </c>
      <c r="B1233" s="1">
        <v>1129.3</v>
      </c>
      <c r="C1233" s="1">
        <v>35.76</v>
      </c>
      <c r="D1233" s="1">
        <v>45.36</v>
      </c>
      <c r="E1233" s="1">
        <v>11.59</v>
      </c>
      <c r="F1233" s="1">
        <v>24.99</v>
      </c>
      <c r="G1233" s="1">
        <v>28.59</v>
      </c>
      <c r="H1233" s="1" t="s">
        <v>36</v>
      </c>
      <c r="I1233" s="1">
        <v>16.989999999999998</v>
      </c>
      <c r="J1233" s="1">
        <v>10.89</v>
      </c>
      <c r="K1233" s="1">
        <v>16.37</v>
      </c>
      <c r="L1233" s="1">
        <v>15.13</v>
      </c>
      <c r="M1233" s="1">
        <v>31.8</v>
      </c>
      <c r="N1233" s="1" t="s">
        <v>36</v>
      </c>
      <c r="O1233" s="1">
        <v>18.66</v>
      </c>
      <c r="P1233" s="1">
        <v>24.91</v>
      </c>
      <c r="Q1233" s="1">
        <v>11.23</v>
      </c>
      <c r="R1233" s="1">
        <v>21.18</v>
      </c>
      <c r="S1233" s="1">
        <v>11.67</v>
      </c>
      <c r="T1233" s="1">
        <v>15</v>
      </c>
      <c r="U1233" s="1" t="s">
        <v>36</v>
      </c>
      <c r="V1233" s="1">
        <v>18.68</v>
      </c>
      <c r="W1233" s="1" t="s">
        <v>36</v>
      </c>
      <c r="X1233" s="1">
        <v>5</v>
      </c>
      <c r="Y1233" s="1">
        <v>15.99</v>
      </c>
      <c r="Z1233" s="1">
        <v>15.48</v>
      </c>
      <c r="AA1233" s="1">
        <v>27.14</v>
      </c>
      <c r="AB1233" s="1">
        <v>11.57</v>
      </c>
      <c r="AC1233" s="1" t="s">
        <v>36</v>
      </c>
      <c r="AD1233" s="1">
        <v>27.98</v>
      </c>
      <c r="AE1233" s="1">
        <v>12.21</v>
      </c>
      <c r="AF1233" s="1" t="s">
        <v>36</v>
      </c>
      <c r="AG1233" s="1">
        <v>11.27</v>
      </c>
      <c r="AH1233" s="1" t="s">
        <v>36</v>
      </c>
      <c r="AI1233" s="1">
        <v>17.05</v>
      </c>
      <c r="AJ1233" s="1" t="s">
        <v>36</v>
      </c>
      <c r="AK1233" s="1">
        <v>16.760000000000002</v>
      </c>
    </row>
    <row r="1234" spans="1:37" x14ac:dyDescent="0.15">
      <c r="A1234" s="3">
        <v>38252</v>
      </c>
      <c r="B1234" s="1">
        <v>1113.56</v>
      </c>
      <c r="C1234" s="1">
        <v>35.380000000000003</v>
      </c>
      <c r="D1234" s="1">
        <v>44.76</v>
      </c>
      <c r="E1234" s="1">
        <v>11.45</v>
      </c>
      <c r="F1234" s="1">
        <v>24.58</v>
      </c>
      <c r="G1234" s="1">
        <v>28.28</v>
      </c>
      <c r="H1234" s="1" t="s">
        <v>36</v>
      </c>
      <c r="I1234" s="1">
        <v>16.809999999999999</v>
      </c>
      <c r="J1234" s="1">
        <v>10.77</v>
      </c>
      <c r="K1234" s="1">
        <v>16.22</v>
      </c>
      <c r="L1234" s="1">
        <v>14.94</v>
      </c>
      <c r="M1234" s="1">
        <v>31.45</v>
      </c>
      <c r="N1234" s="1" t="s">
        <v>36</v>
      </c>
      <c r="O1234" s="1">
        <v>18.46</v>
      </c>
      <c r="P1234" s="1">
        <v>24.48</v>
      </c>
      <c r="Q1234" s="1">
        <v>11.06</v>
      </c>
      <c r="R1234" s="1">
        <v>20.91</v>
      </c>
      <c r="S1234" s="1">
        <v>11.57</v>
      </c>
      <c r="T1234" s="1">
        <v>14.71</v>
      </c>
      <c r="U1234" s="1" t="s">
        <v>36</v>
      </c>
      <c r="V1234" s="1">
        <v>18.420000000000002</v>
      </c>
      <c r="W1234" s="1" t="s">
        <v>36</v>
      </c>
      <c r="X1234" s="1">
        <v>4.9399999999999995</v>
      </c>
      <c r="Y1234" s="1">
        <v>15.76</v>
      </c>
      <c r="Z1234" s="1">
        <v>15.35</v>
      </c>
      <c r="AA1234" s="1">
        <v>26.63</v>
      </c>
      <c r="AB1234" s="1">
        <v>11.57</v>
      </c>
      <c r="AC1234" s="1" t="s">
        <v>36</v>
      </c>
      <c r="AD1234" s="1">
        <v>27.61</v>
      </c>
      <c r="AE1234" s="1">
        <v>12.05</v>
      </c>
      <c r="AF1234" s="1" t="s">
        <v>36</v>
      </c>
      <c r="AG1234" s="1">
        <v>11.11</v>
      </c>
      <c r="AH1234" s="1" t="s">
        <v>36</v>
      </c>
      <c r="AI1234" s="1">
        <v>16.66</v>
      </c>
      <c r="AJ1234" s="1" t="s">
        <v>36</v>
      </c>
      <c r="AK1234" s="1">
        <v>16.46</v>
      </c>
    </row>
    <row r="1235" spans="1:37" x14ac:dyDescent="0.15">
      <c r="A1235" s="3">
        <v>38253</v>
      </c>
      <c r="B1235" s="1">
        <v>1108.3599999999999</v>
      </c>
      <c r="C1235" s="1">
        <v>35.39</v>
      </c>
      <c r="D1235" s="1">
        <v>44.77</v>
      </c>
      <c r="E1235" s="1">
        <v>11.4</v>
      </c>
      <c r="F1235" s="1">
        <v>24.58</v>
      </c>
      <c r="G1235" s="1">
        <v>28.18</v>
      </c>
      <c r="H1235" s="1" t="s">
        <v>36</v>
      </c>
      <c r="I1235" s="1">
        <v>16.760000000000002</v>
      </c>
      <c r="J1235" s="1">
        <v>10.69</v>
      </c>
      <c r="K1235" s="1">
        <v>16.18</v>
      </c>
      <c r="L1235" s="1">
        <v>14.92</v>
      </c>
      <c r="M1235" s="1">
        <v>31.38</v>
      </c>
      <c r="N1235" s="1" t="s">
        <v>36</v>
      </c>
      <c r="O1235" s="1">
        <v>18.38</v>
      </c>
      <c r="P1235" s="1">
        <v>24.45</v>
      </c>
      <c r="Q1235" s="1">
        <v>11.06</v>
      </c>
      <c r="R1235" s="1">
        <v>20.89</v>
      </c>
      <c r="S1235" s="1">
        <v>11.55</v>
      </c>
      <c r="T1235" s="1">
        <v>14.68</v>
      </c>
      <c r="U1235" s="1" t="s">
        <v>36</v>
      </c>
      <c r="V1235" s="1">
        <v>18.399999999999999</v>
      </c>
      <c r="W1235" s="1" t="s">
        <v>36</v>
      </c>
      <c r="X1235" s="1">
        <v>4.93</v>
      </c>
      <c r="Y1235" s="1">
        <v>15.75</v>
      </c>
      <c r="Z1235" s="1">
        <v>15.32</v>
      </c>
      <c r="AA1235" s="1">
        <v>26.64</v>
      </c>
      <c r="AB1235" s="1">
        <v>11.56</v>
      </c>
      <c r="AC1235" s="1" t="s">
        <v>36</v>
      </c>
      <c r="AD1235" s="1">
        <v>27.61</v>
      </c>
      <c r="AE1235" s="1">
        <v>12.02</v>
      </c>
      <c r="AF1235" s="1" t="s">
        <v>36</v>
      </c>
      <c r="AG1235" s="1">
        <v>11.07</v>
      </c>
      <c r="AH1235" s="1" t="s">
        <v>36</v>
      </c>
      <c r="AI1235" s="1">
        <v>16.690000000000001</v>
      </c>
      <c r="AJ1235" s="1" t="s">
        <v>36</v>
      </c>
      <c r="AK1235" s="1">
        <v>16.46</v>
      </c>
    </row>
    <row r="1236" spans="1:37" x14ac:dyDescent="0.15">
      <c r="A1236" s="3">
        <v>38254</v>
      </c>
      <c r="B1236" s="1">
        <v>1110.1099999999999</v>
      </c>
      <c r="C1236" s="1">
        <v>35.49</v>
      </c>
      <c r="D1236" s="1">
        <v>44.96</v>
      </c>
      <c r="E1236" s="1">
        <v>11.43</v>
      </c>
      <c r="F1236" s="1">
        <v>24.61</v>
      </c>
      <c r="G1236" s="1">
        <v>28.24</v>
      </c>
      <c r="H1236" s="1" t="s">
        <v>36</v>
      </c>
      <c r="I1236" s="1">
        <v>16.87</v>
      </c>
      <c r="J1236" s="1">
        <v>10.73</v>
      </c>
      <c r="K1236" s="1">
        <v>16.21</v>
      </c>
      <c r="L1236" s="1">
        <v>14.91</v>
      </c>
      <c r="M1236" s="1">
        <v>31.52</v>
      </c>
      <c r="N1236" s="1" t="s">
        <v>36</v>
      </c>
      <c r="O1236" s="1">
        <v>18.45</v>
      </c>
      <c r="P1236" s="1">
        <v>24.39</v>
      </c>
      <c r="Q1236" s="1">
        <v>11.08</v>
      </c>
      <c r="R1236" s="1">
        <v>20.95</v>
      </c>
      <c r="S1236" s="1">
        <v>11.55</v>
      </c>
      <c r="T1236" s="1">
        <v>14.7</v>
      </c>
      <c r="U1236" s="1" t="s">
        <v>36</v>
      </c>
      <c r="V1236" s="1">
        <v>18.420000000000002</v>
      </c>
      <c r="W1236" s="1" t="s">
        <v>36</v>
      </c>
      <c r="X1236" s="1">
        <v>4.95</v>
      </c>
      <c r="Y1236" s="1">
        <v>15.75</v>
      </c>
      <c r="Z1236" s="1">
        <v>15.41</v>
      </c>
      <c r="AA1236" s="1">
        <v>26.68</v>
      </c>
      <c r="AB1236" s="1">
        <v>11.56</v>
      </c>
      <c r="AC1236" s="1" t="s">
        <v>36</v>
      </c>
      <c r="AD1236" s="1">
        <v>27.71</v>
      </c>
      <c r="AE1236" s="1">
        <v>12.03</v>
      </c>
      <c r="AF1236" s="1" t="s">
        <v>36</v>
      </c>
      <c r="AG1236" s="1">
        <v>11.09</v>
      </c>
      <c r="AH1236" s="1" t="s">
        <v>36</v>
      </c>
      <c r="AI1236" s="1">
        <v>16.53</v>
      </c>
      <c r="AJ1236" s="1" t="s">
        <v>36</v>
      </c>
      <c r="AK1236" s="1">
        <v>16.46</v>
      </c>
    </row>
    <row r="1237" spans="1:37" x14ac:dyDescent="0.15">
      <c r="A1237" s="3">
        <v>38257</v>
      </c>
      <c r="B1237" s="1">
        <v>1103.52</v>
      </c>
      <c r="C1237" s="1">
        <v>35.22</v>
      </c>
      <c r="D1237" s="1">
        <v>44.43</v>
      </c>
      <c r="E1237" s="1">
        <v>11.37</v>
      </c>
      <c r="F1237" s="1">
        <v>24.33</v>
      </c>
      <c r="G1237" s="1">
        <v>28.05</v>
      </c>
      <c r="H1237" s="1" t="s">
        <v>36</v>
      </c>
      <c r="I1237" s="1">
        <v>16.82</v>
      </c>
      <c r="J1237" s="1">
        <v>10.68</v>
      </c>
      <c r="K1237" s="1">
        <v>16.09</v>
      </c>
      <c r="L1237" s="1">
        <v>14.86</v>
      </c>
      <c r="M1237" s="1">
        <v>31.24</v>
      </c>
      <c r="N1237" s="1" t="s">
        <v>36</v>
      </c>
      <c r="O1237" s="1">
        <v>18.329999999999998</v>
      </c>
      <c r="P1237" s="1">
        <v>24.13</v>
      </c>
      <c r="Q1237" s="1">
        <v>10.92</v>
      </c>
      <c r="R1237" s="1">
        <v>20.72</v>
      </c>
      <c r="S1237" s="1">
        <v>11.48</v>
      </c>
      <c r="T1237" s="1">
        <v>14.57</v>
      </c>
      <c r="U1237" s="1" t="s">
        <v>36</v>
      </c>
      <c r="V1237" s="1">
        <v>18.25</v>
      </c>
      <c r="W1237" s="1" t="s">
        <v>36</v>
      </c>
      <c r="X1237" s="1">
        <v>4.9000000000000004</v>
      </c>
      <c r="Y1237" s="1">
        <v>15.71</v>
      </c>
      <c r="Z1237" s="1">
        <v>15.31</v>
      </c>
      <c r="AA1237" s="1">
        <v>26.27</v>
      </c>
      <c r="AB1237" s="1">
        <v>11.57</v>
      </c>
      <c r="AC1237" s="1" t="s">
        <v>36</v>
      </c>
      <c r="AD1237" s="1">
        <v>27.5</v>
      </c>
      <c r="AE1237" s="1">
        <v>11.95</v>
      </c>
      <c r="AF1237" s="1" t="s">
        <v>36</v>
      </c>
      <c r="AG1237" s="1">
        <v>11.03</v>
      </c>
      <c r="AH1237" s="1" t="s">
        <v>36</v>
      </c>
      <c r="AI1237" s="1">
        <v>16.350000000000001</v>
      </c>
      <c r="AJ1237" s="1" t="s">
        <v>36</v>
      </c>
      <c r="AK1237" s="1">
        <v>16.3</v>
      </c>
    </row>
    <row r="1238" spans="1:37" x14ac:dyDescent="0.15">
      <c r="A1238" s="3">
        <v>38258</v>
      </c>
      <c r="B1238" s="1">
        <v>1110.06</v>
      </c>
      <c r="C1238" s="1">
        <v>35.43</v>
      </c>
      <c r="D1238" s="1">
        <v>44.65</v>
      </c>
      <c r="E1238" s="1">
        <v>11.42</v>
      </c>
      <c r="F1238" s="1">
        <v>24.66</v>
      </c>
      <c r="G1238" s="1">
        <v>28.18</v>
      </c>
      <c r="H1238" s="1" t="s">
        <v>36</v>
      </c>
      <c r="I1238" s="1">
        <v>16.93</v>
      </c>
      <c r="J1238" s="1">
        <v>10.77</v>
      </c>
      <c r="K1238" s="1">
        <v>16.21</v>
      </c>
      <c r="L1238" s="1">
        <v>14.95</v>
      </c>
      <c r="M1238" s="1">
        <v>31.35</v>
      </c>
      <c r="N1238" s="1" t="s">
        <v>36</v>
      </c>
      <c r="O1238" s="1">
        <v>18.43</v>
      </c>
      <c r="P1238" s="1">
        <v>24.32</v>
      </c>
      <c r="Q1238" s="1">
        <v>11.03</v>
      </c>
      <c r="R1238" s="1">
        <v>20.85</v>
      </c>
      <c r="S1238" s="1">
        <v>11.55</v>
      </c>
      <c r="T1238" s="1">
        <v>14.61</v>
      </c>
      <c r="U1238" s="1" t="s">
        <v>36</v>
      </c>
      <c r="V1238" s="1">
        <v>18.46</v>
      </c>
      <c r="W1238" s="1" t="s">
        <v>36</v>
      </c>
      <c r="X1238" s="1">
        <v>4.92</v>
      </c>
      <c r="Y1238" s="1">
        <v>15.81</v>
      </c>
      <c r="Z1238" s="1">
        <v>15.39</v>
      </c>
      <c r="AA1238" s="1">
        <v>26.56</v>
      </c>
      <c r="AB1238" s="1">
        <v>11.6</v>
      </c>
      <c r="AC1238" s="1" t="s">
        <v>36</v>
      </c>
      <c r="AD1238" s="1">
        <v>27.83</v>
      </c>
      <c r="AE1238" s="1">
        <v>12.02</v>
      </c>
      <c r="AF1238" s="1" t="s">
        <v>36</v>
      </c>
      <c r="AG1238" s="1">
        <v>11.1</v>
      </c>
      <c r="AH1238" s="1" t="s">
        <v>36</v>
      </c>
      <c r="AI1238" s="1">
        <v>16.309999999999999</v>
      </c>
      <c r="AJ1238" s="1" t="s">
        <v>36</v>
      </c>
      <c r="AK1238" s="1">
        <v>16.37</v>
      </c>
    </row>
    <row r="1239" spans="1:37" x14ac:dyDescent="0.15">
      <c r="A1239" s="3">
        <v>38259</v>
      </c>
      <c r="B1239" s="1">
        <v>1114.8</v>
      </c>
      <c r="C1239" s="1">
        <v>35.64</v>
      </c>
      <c r="D1239" s="1">
        <v>44.92</v>
      </c>
      <c r="E1239" s="1">
        <v>11.44</v>
      </c>
      <c r="F1239" s="1">
        <v>24.82</v>
      </c>
      <c r="G1239" s="1">
        <v>28.29</v>
      </c>
      <c r="H1239" s="1" t="s">
        <v>36</v>
      </c>
      <c r="I1239" s="1">
        <v>16.96</v>
      </c>
      <c r="J1239" s="1">
        <v>10.78</v>
      </c>
      <c r="K1239" s="1">
        <v>16.239999999999998</v>
      </c>
      <c r="L1239" s="1">
        <v>14.95</v>
      </c>
      <c r="M1239" s="1">
        <v>31.55</v>
      </c>
      <c r="N1239" s="1" t="s">
        <v>36</v>
      </c>
      <c r="O1239" s="1">
        <v>18.45</v>
      </c>
      <c r="P1239" s="1">
        <v>24.46</v>
      </c>
      <c r="Q1239" s="1">
        <v>11.15</v>
      </c>
      <c r="R1239" s="1">
        <v>20.98</v>
      </c>
      <c r="S1239" s="1">
        <v>11.59</v>
      </c>
      <c r="T1239" s="1">
        <v>14.71</v>
      </c>
      <c r="U1239" s="1" t="s">
        <v>36</v>
      </c>
      <c r="V1239" s="1">
        <v>18.600000000000001</v>
      </c>
      <c r="W1239" s="1" t="s">
        <v>36</v>
      </c>
      <c r="X1239" s="1">
        <v>4.95</v>
      </c>
      <c r="Y1239" s="1">
        <v>15.79</v>
      </c>
      <c r="Z1239" s="1">
        <v>15.42</v>
      </c>
      <c r="AA1239" s="1">
        <v>26.84</v>
      </c>
      <c r="AB1239" s="1">
        <v>11.6</v>
      </c>
      <c r="AC1239" s="1" t="s">
        <v>36</v>
      </c>
      <c r="AD1239" s="1">
        <v>28.02</v>
      </c>
      <c r="AE1239" s="1">
        <v>12.05</v>
      </c>
      <c r="AF1239" s="1" t="s">
        <v>36</v>
      </c>
      <c r="AG1239" s="1">
        <v>11.15</v>
      </c>
      <c r="AH1239" s="1" t="s">
        <v>36</v>
      </c>
      <c r="AI1239" s="1">
        <v>16.61</v>
      </c>
      <c r="AJ1239" s="1" t="s">
        <v>36</v>
      </c>
      <c r="AK1239" s="1">
        <v>16.55</v>
      </c>
    </row>
    <row r="1240" spans="1:37" x14ac:dyDescent="0.15">
      <c r="A1240" s="3">
        <v>38260</v>
      </c>
      <c r="B1240" s="1">
        <v>1114.58</v>
      </c>
      <c r="C1240" s="1">
        <v>35.81</v>
      </c>
      <c r="D1240" s="1">
        <v>45.22</v>
      </c>
      <c r="E1240" s="1">
        <v>11.46</v>
      </c>
      <c r="F1240" s="1">
        <v>24.95</v>
      </c>
      <c r="G1240" s="1">
        <v>28.41</v>
      </c>
      <c r="H1240" s="1" t="s">
        <v>36</v>
      </c>
      <c r="I1240" s="1">
        <v>16.97</v>
      </c>
      <c r="J1240" s="1">
        <v>10.8</v>
      </c>
      <c r="K1240" s="1">
        <v>16.39</v>
      </c>
      <c r="L1240" s="1">
        <v>14.96</v>
      </c>
      <c r="M1240" s="1">
        <v>31.71</v>
      </c>
      <c r="N1240" s="1" t="s">
        <v>36</v>
      </c>
      <c r="O1240" s="1">
        <v>18.510000000000002</v>
      </c>
      <c r="P1240" s="1">
        <v>24.61</v>
      </c>
      <c r="Q1240" s="1">
        <v>11.18</v>
      </c>
      <c r="R1240" s="1">
        <v>21.13</v>
      </c>
      <c r="S1240" s="1">
        <v>11.66</v>
      </c>
      <c r="T1240" s="1">
        <v>14.75</v>
      </c>
      <c r="U1240" s="1" t="s">
        <v>36</v>
      </c>
      <c r="V1240" s="1">
        <v>18.690000000000001</v>
      </c>
      <c r="W1240" s="1" t="s">
        <v>36</v>
      </c>
      <c r="X1240" s="1">
        <v>4.95</v>
      </c>
      <c r="Y1240" s="1">
        <v>15.8</v>
      </c>
      <c r="Z1240" s="1">
        <v>15.55</v>
      </c>
      <c r="AA1240" s="1">
        <v>27.02</v>
      </c>
      <c r="AB1240" s="1">
        <v>11.61</v>
      </c>
      <c r="AC1240" s="1" t="s">
        <v>36</v>
      </c>
      <c r="AD1240" s="1">
        <v>28.17</v>
      </c>
      <c r="AE1240" s="1">
        <v>12.03</v>
      </c>
      <c r="AF1240" s="1" t="s">
        <v>36</v>
      </c>
      <c r="AG1240" s="1">
        <v>11.15</v>
      </c>
      <c r="AH1240" s="1" t="s">
        <v>36</v>
      </c>
      <c r="AI1240" s="1">
        <v>16.670000000000002</v>
      </c>
      <c r="AJ1240" s="1" t="s">
        <v>36</v>
      </c>
      <c r="AK1240" s="1">
        <v>16.559999999999999</v>
      </c>
    </row>
    <row r="1241" spans="1:37" x14ac:dyDescent="0.15">
      <c r="A1241" s="3">
        <v>38261</v>
      </c>
      <c r="B1241" s="1">
        <v>1131.5</v>
      </c>
      <c r="C1241" s="1">
        <v>36.229999999999997</v>
      </c>
      <c r="D1241" s="1">
        <v>45.94</v>
      </c>
      <c r="E1241" s="1">
        <v>11.59</v>
      </c>
      <c r="F1241" s="1">
        <v>25.49</v>
      </c>
      <c r="G1241" s="1">
        <v>28.75</v>
      </c>
      <c r="H1241" s="1" t="s">
        <v>36</v>
      </c>
      <c r="I1241" s="1">
        <v>17.2</v>
      </c>
      <c r="J1241" s="1">
        <v>10.93</v>
      </c>
      <c r="K1241" s="1">
        <v>16.55</v>
      </c>
      <c r="L1241" s="1">
        <v>15.11</v>
      </c>
      <c r="M1241" s="1">
        <v>32.15</v>
      </c>
      <c r="N1241" s="1" t="s">
        <v>36</v>
      </c>
      <c r="O1241" s="1">
        <v>18.739999999999998</v>
      </c>
      <c r="P1241" s="1">
        <v>25.07</v>
      </c>
      <c r="Q1241" s="1">
        <v>11.36</v>
      </c>
      <c r="R1241" s="1">
        <v>21.43</v>
      </c>
      <c r="S1241" s="1">
        <v>11.75</v>
      </c>
      <c r="T1241" s="1">
        <v>15.01</v>
      </c>
      <c r="U1241" s="1" t="s">
        <v>36</v>
      </c>
      <c r="V1241" s="1">
        <v>19.02</v>
      </c>
      <c r="W1241" s="1" t="s">
        <v>36</v>
      </c>
      <c r="X1241" s="1">
        <v>5.01</v>
      </c>
      <c r="Y1241" s="1">
        <v>15.95</v>
      </c>
      <c r="Z1241" s="1">
        <v>15.75</v>
      </c>
      <c r="AA1241" s="1">
        <v>27.54</v>
      </c>
      <c r="AB1241" s="1">
        <v>11.63</v>
      </c>
      <c r="AC1241" s="1" t="s">
        <v>36</v>
      </c>
      <c r="AD1241" s="1">
        <v>28.71</v>
      </c>
      <c r="AE1241" s="1">
        <v>12.19</v>
      </c>
      <c r="AF1241" s="1" t="s">
        <v>36</v>
      </c>
      <c r="AG1241" s="1">
        <v>11.29</v>
      </c>
      <c r="AH1241" s="1" t="s">
        <v>36</v>
      </c>
      <c r="AI1241" s="1">
        <v>17.28</v>
      </c>
      <c r="AJ1241" s="1" t="s">
        <v>36</v>
      </c>
      <c r="AK1241" s="1">
        <v>16.86</v>
      </c>
    </row>
    <row r="1242" spans="1:37" x14ac:dyDescent="0.15">
      <c r="A1242" s="3">
        <v>38264</v>
      </c>
      <c r="B1242" s="1">
        <v>1135.17</v>
      </c>
      <c r="C1242" s="1">
        <v>36.299999999999997</v>
      </c>
      <c r="D1242" s="1">
        <v>46.17</v>
      </c>
      <c r="E1242" s="1">
        <v>11.61</v>
      </c>
      <c r="F1242" s="1">
        <v>25.67</v>
      </c>
      <c r="G1242" s="1">
        <v>28.84</v>
      </c>
      <c r="H1242" s="1" t="s">
        <v>36</v>
      </c>
      <c r="I1242" s="1">
        <v>17.239999999999998</v>
      </c>
      <c r="J1242" s="1">
        <v>10.96</v>
      </c>
      <c r="K1242" s="1">
        <v>16.59</v>
      </c>
      <c r="L1242" s="1">
        <v>15.15</v>
      </c>
      <c r="M1242" s="1">
        <v>32.340000000000003</v>
      </c>
      <c r="N1242" s="1" t="s">
        <v>36</v>
      </c>
      <c r="O1242" s="1">
        <v>18.8</v>
      </c>
      <c r="P1242" s="1">
        <v>25.3</v>
      </c>
      <c r="Q1242" s="1">
        <v>11.41</v>
      </c>
      <c r="R1242" s="1">
        <v>21.52</v>
      </c>
      <c r="S1242" s="1">
        <v>11.86</v>
      </c>
      <c r="T1242" s="1">
        <v>15.06</v>
      </c>
      <c r="U1242" s="1" t="s">
        <v>36</v>
      </c>
      <c r="V1242" s="1">
        <v>19.09</v>
      </c>
      <c r="W1242" s="1" t="s">
        <v>36</v>
      </c>
      <c r="X1242" s="1">
        <v>5.05</v>
      </c>
      <c r="Y1242" s="1">
        <v>16.02</v>
      </c>
      <c r="Z1242" s="1">
        <v>15.8</v>
      </c>
      <c r="AA1242" s="1">
        <v>27.76</v>
      </c>
      <c r="AB1242" s="1">
        <v>11.63</v>
      </c>
      <c r="AC1242" s="1" t="s">
        <v>36</v>
      </c>
      <c r="AD1242" s="1">
        <v>28.76</v>
      </c>
      <c r="AE1242" s="1">
        <v>12.23</v>
      </c>
      <c r="AF1242" s="1" t="s">
        <v>36</v>
      </c>
      <c r="AG1242" s="1">
        <v>11.33</v>
      </c>
      <c r="AH1242" s="1" t="s">
        <v>36</v>
      </c>
      <c r="AI1242" s="1">
        <v>17.46</v>
      </c>
      <c r="AJ1242" s="1" t="s">
        <v>36</v>
      </c>
      <c r="AK1242" s="1">
        <v>16.89</v>
      </c>
    </row>
    <row r="1243" spans="1:37" x14ac:dyDescent="0.15">
      <c r="A1243" s="3">
        <v>38265</v>
      </c>
      <c r="B1243" s="1">
        <v>1134.48</v>
      </c>
      <c r="C1243" s="1">
        <v>36.32</v>
      </c>
      <c r="D1243" s="1">
        <v>46.13</v>
      </c>
      <c r="E1243" s="1">
        <v>11.58</v>
      </c>
      <c r="F1243" s="1">
        <v>25.65</v>
      </c>
      <c r="G1243" s="1">
        <v>28.8</v>
      </c>
      <c r="H1243" s="1" t="s">
        <v>36</v>
      </c>
      <c r="I1243" s="1">
        <v>17.23</v>
      </c>
      <c r="J1243" s="1">
        <v>10.96</v>
      </c>
      <c r="K1243" s="1">
        <v>16.61</v>
      </c>
      <c r="L1243" s="1">
        <v>15.12</v>
      </c>
      <c r="M1243" s="1">
        <v>32.26</v>
      </c>
      <c r="N1243" s="1" t="s">
        <v>36</v>
      </c>
      <c r="O1243" s="1">
        <v>18.82</v>
      </c>
      <c r="P1243" s="1">
        <v>25.19</v>
      </c>
      <c r="Q1243" s="1">
        <v>11.36</v>
      </c>
      <c r="R1243" s="1">
        <v>21.44</v>
      </c>
      <c r="S1243" s="1">
        <v>11.86</v>
      </c>
      <c r="T1243" s="1">
        <v>15.04</v>
      </c>
      <c r="U1243" s="1" t="s">
        <v>36</v>
      </c>
      <c r="V1243" s="1">
        <v>19.059999999999999</v>
      </c>
      <c r="W1243" s="1" t="s">
        <v>36</v>
      </c>
      <c r="X1243" s="1">
        <v>5.0599999999999996</v>
      </c>
      <c r="Y1243" s="1">
        <v>15.97</v>
      </c>
      <c r="Z1243" s="1">
        <v>15.84</v>
      </c>
      <c r="AA1243" s="1">
        <v>27.8</v>
      </c>
      <c r="AB1243" s="1">
        <v>11.63</v>
      </c>
      <c r="AC1243" s="1" t="s">
        <v>36</v>
      </c>
      <c r="AD1243" s="1">
        <v>28.76</v>
      </c>
      <c r="AE1243" s="1">
        <v>12.2</v>
      </c>
      <c r="AF1243" s="1" t="s">
        <v>36</v>
      </c>
      <c r="AG1243" s="1">
        <v>11.33</v>
      </c>
      <c r="AH1243" s="1" t="s">
        <v>36</v>
      </c>
      <c r="AI1243" s="1">
        <v>17.47</v>
      </c>
      <c r="AJ1243" s="1" t="s">
        <v>36</v>
      </c>
      <c r="AK1243" s="1">
        <v>16.850000000000001</v>
      </c>
    </row>
    <row r="1244" spans="1:37" x14ac:dyDescent="0.15">
      <c r="A1244" s="3">
        <v>38266</v>
      </c>
      <c r="B1244" s="1">
        <v>1142.05</v>
      </c>
      <c r="C1244" s="1">
        <v>36.549999999999997</v>
      </c>
      <c r="D1244" s="1">
        <v>46.39</v>
      </c>
      <c r="E1244" s="1">
        <v>11.65</v>
      </c>
      <c r="F1244" s="1">
        <v>25.92</v>
      </c>
      <c r="G1244" s="1">
        <v>28.95</v>
      </c>
      <c r="H1244" s="1" t="s">
        <v>36</v>
      </c>
      <c r="I1244" s="1">
        <v>17.36</v>
      </c>
      <c r="J1244" s="1">
        <v>11.05</v>
      </c>
      <c r="K1244" s="1">
        <v>16.670000000000002</v>
      </c>
      <c r="L1244" s="1">
        <v>15.22</v>
      </c>
      <c r="M1244" s="1">
        <v>32.450000000000003</v>
      </c>
      <c r="N1244" s="1" t="s">
        <v>36</v>
      </c>
      <c r="O1244" s="1">
        <v>18.97</v>
      </c>
      <c r="P1244" s="1">
        <v>25.34</v>
      </c>
      <c r="Q1244" s="1">
        <v>11.45</v>
      </c>
      <c r="R1244" s="1">
        <v>21.54</v>
      </c>
      <c r="S1244" s="1">
        <v>11.91</v>
      </c>
      <c r="T1244" s="1">
        <v>15.18</v>
      </c>
      <c r="U1244" s="1" t="s">
        <v>36</v>
      </c>
      <c r="V1244" s="1">
        <v>19.190000000000001</v>
      </c>
      <c r="W1244" s="1" t="s">
        <v>36</v>
      </c>
      <c r="X1244" s="1">
        <v>5.09</v>
      </c>
      <c r="Y1244" s="1">
        <v>16.11</v>
      </c>
      <c r="Z1244" s="1">
        <v>15.95</v>
      </c>
      <c r="AA1244" s="1">
        <v>28.07</v>
      </c>
      <c r="AB1244" s="1">
        <v>11.64</v>
      </c>
      <c r="AC1244" s="1" t="s">
        <v>36</v>
      </c>
      <c r="AD1244" s="1">
        <v>28.99</v>
      </c>
      <c r="AE1244" s="1">
        <v>12.26</v>
      </c>
      <c r="AF1244" s="1" t="s">
        <v>36</v>
      </c>
      <c r="AG1244" s="1">
        <v>11.41</v>
      </c>
      <c r="AH1244" s="1" t="s">
        <v>36</v>
      </c>
      <c r="AI1244" s="1">
        <v>17.61</v>
      </c>
      <c r="AJ1244" s="1" t="s">
        <v>36</v>
      </c>
      <c r="AK1244" s="1">
        <v>17</v>
      </c>
    </row>
    <row r="1245" spans="1:37" x14ac:dyDescent="0.15">
      <c r="A1245" s="3">
        <v>38267</v>
      </c>
      <c r="B1245" s="1">
        <v>1130.6500000000001</v>
      </c>
      <c r="C1245" s="1">
        <v>36.229999999999997</v>
      </c>
      <c r="D1245" s="1">
        <v>45.95</v>
      </c>
      <c r="E1245" s="1">
        <v>11.53</v>
      </c>
      <c r="F1245" s="1">
        <v>25.53</v>
      </c>
      <c r="G1245" s="1">
        <v>28.8</v>
      </c>
      <c r="H1245" s="1" t="s">
        <v>36</v>
      </c>
      <c r="I1245" s="1">
        <v>17.22</v>
      </c>
      <c r="J1245" s="1">
        <v>10.96</v>
      </c>
      <c r="K1245" s="1">
        <v>16.54</v>
      </c>
      <c r="L1245" s="1">
        <v>15.04</v>
      </c>
      <c r="M1245" s="1">
        <v>32.119999999999997</v>
      </c>
      <c r="N1245" s="1" t="s">
        <v>36</v>
      </c>
      <c r="O1245" s="1">
        <v>18.78</v>
      </c>
      <c r="P1245" s="1">
        <v>25.01</v>
      </c>
      <c r="Q1245" s="1">
        <v>11.31</v>
      </c>
      <c r="R1245" s="1">
        <v>21.28</v>
      </c>
      <c r="S1245" s="1">
        <v>11.8</v>
      </c>
      <c r="T1245" s="1">
        <v>14.96</v>
      </c>
      <c r="U1245" s="1" t="s">
        <v>36</v>
      </c>
      <c r="V1245" s="1">
        <v>18.89</v>
      </c>
      <c r="W1245" s="1" t="s">
        <v>36</v>
      </c>
      <c r="X1245" s="1">
        <v>5.05</v>
      </c>
      <c r="Y1245" s="1">
        <v>15.88</v>
      </c>
      <c r="Z1245" s="1">
        <v>15.8</v>
      </c>
      <c r="AA1245" s="1">
        <v>27.61</v>
      </c>
      <c r="AB1245" s="1">
        <v>11.62</v>
      </c>
      <c r="AC1245" s="1" t="s">
        <v>36</v>
      </c>
      <c r="AD1245" s="1">
        <v>28.52</v>
      </c>
      <c r="AE1245" s="1">
        <v>12.13</v>
      </c>
      <c r="AF1245" s="1" t="s">
        <v>36</v>
      </c>
      <c r="AG1245" s="1">
        <v>11.3</v>
      </c>
      <c r="AH1245" s="1" t="s">
        <v>36</v>
      </c>
      <c r="AI1245" s="1">
        <v>17.420000000000002</v>
      </c>
      <c r="AJ1245" s="1" t="s">
        <v>36</v>
      </c>
      <c r="AK1245" s="1">
        <v>16.77</v>
      </c>
    </row>
    <row r="1246" spans="1:37" x14ac:dyDescent="0.15">
      <c r="A1246" s="3">
        <v>38268</v>
      </c>
      <c r="B1246" s="1">
        <v>1122.1400000000001</v>
      </c>
      <c r="C1246" s="1">
        <v>36.06</v>
      </c>
      <c r="D1246" s="1">
        <v>45.45</v>
      </c>
      <c r="E1246" s="1">
        <v>11.47</v>
      </c>
      <c r="F1246" s="1">
        <v>25.27</v>
      </c>
      <c r="G1246" s="1">
        <v>28.73</v>
      </c>
      <c r="H1246" s="1" t="s">
        <v>36</v>
      </c>
      <c r="I1246" s="1">
        <v>17.14</v>
      </c>
      <c r="J1246" s="1">
        <v>10.94</v>
      </c>
      <c r="K1246" s="1">
        <v>16.46</v>
      </c>
      <c r="L1246" s="1">
        <v>14.97</v>
      </c>
      <c r="M1246" s="1">
        <v>31.74</v>
      </c>
      <c r="N1246" s="1" t="s">
        <v>36</v>
      </c>
      <c r="O1246" s="1">
        <v>18.72</v>
      </c>
      <c r="P1246" s="1">
        <v>24.72</v>
      </c>
      <c r="Q1246" s="1">
        <v>11.14</v>
      </c>
      <c r="R1246" s="1">
        <v>21.08</v>
      </c>
      <c r="S1246" s="1">
        <v>11.77</v>
      </c>
      <c r="T1246" s="1">
        <v>14.75</v>
      </c>
      <c r="U1246" s="1" t="s">
        <v>36</v>
      </c>
      <c r="V1246" s="1">
        <v>18.72</v>
      </c>
      <c r="W1246" s="1" t="s">
        <v>36</v>
      </c>
      <c r="X1246" s="1">
        <v>5</v>
      </c>
      <c r="Y1246" s="1">
        <v>15.78</v>
      </c>
      <c r="Z1246" s="1">
        <v>15.72</v>
      </c>
      <c r="AA1246" s="1">
        <v>27.25</v>
      </c>
      <c r="AB1246" s="1">
        <v>11.65</v>
      </c>
      <c r="AC1246" s="1" t="s">
        <v>36</v>
      </c>
      <c r="AD1246" s="1">
        <v>28.43</v>
      </c>
      <c r="AE1246" s="1">
        <v>12.05</v>
      </c>
      <c r="AF1246" s="1" t="s">
        <v>36</v>
      </c>
      <c r="AG1246" s="1">
        <v>11.21</v>
      </c>
      <c r="AH1246" s="1" t="s">
        <v>36</v>
      </c>
      <c r="AI1246" s="1">
        <v>17.07</v>
      </c>
      <c r="AJ1246" s="1" t="s">
        <v>36</v>
      </c>
      <c r="AK1246" s="1">
        <v>16.55</v>
      </c>
    </row>
    <row r="1247" spans="1:37" x14ac:dyDescent="0.15">
      <c r="A1247" s="3">
        <v>38271</v>
      </c>
      <c r="B1247" s="1">
        <v>1124.3900000000001</v>
      </c>
      <c r="C1247" s="1">
        <v>36.049999999999997</v>
      </c>
      <c r="D1247" s="1">
        <v>45.53</v>
      </c>
      <c r="E1247" s="1">
        <v>11.48</v>
      </c>
      <c r="F1247" s="1">
        <v>25.26</v>
      </c>
      <c r="G1247" s="1">
        <v>28.78</v>
      </c>
      <c r="H1247" s="1" t="s">
        <v>36</v>
      </c>
      <c r="I1247" s="1">
        <v>17.100000000000001</v>
      </c>
      <c r="J1247" s="1">
        <v>10.94</v>
      </c>
      <c r="K1247" s="1">
        <v>16.47</v>
      </c>
      <c r="L1247" s="1">
        <v>15.01</v>
      </c>
      <c r="M1247" s="1">
        <v>31.78</v>
      </c>
      <c r="N1247" s="1" t="s">
        <v>36</v>
      </c>
      <c r="O1247" s="1">
        <v>18.7</v>
      </c>
      <c r="P1247" s="1">
        <v>24.77</v>
      </c>
      <c r="Q1247" s="1">
        <v>11.2</v>
      </c>
      <c r="R1247" s="1">
        <v>21.1</v>
      </c>
      <c r="S1247" s="1">
        <v>11.77</v>
      </c>
      <c r="T1247" s="1">
        <v>14.79</v>
      </c>
      <c r="U1247" s="1" t="s">
        <v>36</v>
      </c>
      <c r="V1247" s="1">
        <v>18.78</v>
      </c>
      <c r="W1247" s="1" t="s">
        <v>36</v>
      </c>
      <c r="X1247" s="1">
        <v>5.01</v>
      </c>
      <c r="Y1247" s="1">
        <v>15.83</v>
      </c>
      <c r="Z1247" s="1">
        <v>15.71</v>
      </c>
      <c r="AA1247" s="1">
        <v>27.31</v>
      </c>
      <c r="AB1247" s="1">
        <v>11.64</v>
      </c>
      <c r="AC1247" s="1" t="s">
        <v>36</v>
      </c>
      <c r="AD1247" s="1">
        <v>28.41</v>
      </c>
      <c r="AE1247" s="1">
        <v>12.06</v>
      </c>
      <c r="AF1247" s="1" t="s">
        <v>36</v>
      </c>
      <c r="AG1247" s="1">
        <v>11.23</v>
      </c>
      <c r="AH1247" s="1" t="s">
        <v>36</v>
      </c>
      <c r="AI1247" s="1">
        <v>17.13</v>
      </c>
      <c r="AJ1247" s="1" t="s">
        <v>36</v>
      </c>
      <c r="AK1247" s="1">
        <v>16.61</v>
      </c>
    </row>
    <row r="1248" spans="1:37" x14ac:dyDescent="0.15">
      <c r="A1248" s="3">
        <v>38272</v>
      </c>
      <c r="B1248" s="1">
        <v>1121.8399999999999</v>
      </c>
      <c r="C1248" s="1">
        <v>35.909999999999997</v>
      </c>
      <c r="D1248" s="1">
        <v>45.38</v>
      </c>
      <c r="E1248" s="1">
        <v>11.45</v>
      </c>
      <c r="F1248" s="1">
        <v>25.24</v>
      </c>
      <c r="G1248" s="1">
        <v>28.68</v>
      </c>
      <c r="H1248" s="1" t="s">
        <v>36</v>
      </c>
      <c r="I1248" s="1">
        <v>17.059999999999999</v>
      </c>
      <c r="J1248" s="1">
        <v>10.91</v>
      </c>
      <c r="K1248" s="1">
        <v>16.440000000000001</v>
      </c>
      <c r="L1248" s="1">
        <v>14.98</v>
      </c>
      <c r="M1248" s="1">
        <v>31.68</v>
      </c>
      <c r="N1248" s="1" t="s">
        <v>36</v>
      </c>
      <c r="O1248" s="1">
        <v>18.64</v>
      </c>
      <c r="P1248" s="1">
        <v>24.65</v>
      </c>
      <c r="Q1248" s="1">
        <v>11.2</v>
      </c>
      <c r="R1248" s="1">
        <v>21.01</v>
      </c>
      <c r="S1248" s="1">
        <v>11.71</v>
      </c>
      <c r="T1248" s="1">
        <v>14.76</v>
      </c>
      <c r="U1248" s="1" t="s">
        <v>36</v>
      </c>
      <c r="V1248" s="1">
        <v>18.739999999999998</v>
      </c>
      <c r="W1248" s="1" t="s">
        <v>36</v>
      </c>
      <c r="X1248" s="1">
        <v>5</v>
      </c>
      <c r="Y1248" s="1">
        <v>15.81</v>
      </c>
      <c r="Z1248" s="1">
        <v>15.66</v>
      </c>
      <c r="AA1248" s="1">
        <v>27.25</v>
      </c>
      <c r="AB1248" s="1">
        <v>11.67</v>
      </c>
      <c r="AC1248" s="1" t="s">
        <v>36</v>
      </c>
      <c r="AD1248" s="1">
        <v>28.44</v>
      </c>
      <c r="AE1248" s="1">
        <v>12</v>
      </c>
      <c r="AF1248" s="1" t="s">
        <v>36</v>
      </c>
      <c r="AG1248" s="1">
        <v>11.2</v>
      </c>
      <c r="AH1248" s="1" t="s">
        <v>36</v>
      </c>
      <c r="AI1248" s="1">
        <v>17.04</v>
      </c>
      <c r="AJ1248" s="1" t="s">
        <v>36</v>
      </c>
      <c r="AK1248" s="1">
        <v>16.59</v>
      </c>
    </row>
    <row r="1249" spans="1:37" x14ac:dyDescent="0.15">
      <c r="A1249" s="3">
        <v>38273</v>
      </c>
      <c r="B1249" s="1">
        <v>1113.6500000000001</v>
      </c>
      <c r="C1249" s="1">
        <v>35.630000000000003</v>
      </c>
      <c r="D1249" s="1">
        <v>45.09</v>
      </c>
      <c r="E1249" s="1">
        <v>11.37</v>
      </c>
      <c r="F1249" s="1">
        <v>24.83</v>
      </c>
      <c r="G1249" s="1">
        <v>28.46</v>
      </c>
      <c r="H1249" s="1" t="s">
        <v>36</v>
      </c>
      <c r="I1249" s="1">
        <v>16.920000000000002</v>
      </c>
      <c r="J1249" s="1">
        <v>10.81</v>
      </c>
      <c r="K1249" s="1">
        <v>16.309999999999999</v>
      </c>
      <c r="L1249" s="1">
        <v>14.89</v>
      </c>
      <c r="M1249" s="1">
        <v>31.54</v>
      </c>
      <c r="N1249" s="1" t="s">
        <v>36</v>
      </c>
      <c r="O1249" s="1">
        <v>18.489999999999998</v>
      </c>
      <c r="P1249" s="1">
        <v>24.53</v>
      </c>
      <c r="Q1249" s="1">
        <v>11.13</v>
      </c>
      <c r="R1249" s="1">
        <v>20.93</v>
      </c>
      <c r="S1249" s="1">
        <v>11.62</v>
      </c>
      <c r="T1249" s="1">
        <v>14.73</v>
      </c>
      <c r="U1249" s="1" t="s">
        <v>36</v>
      </c>
      <c r="V1249" s="1">
        <v>18.46</v>
      </c>
      <c r="W1249" s="1" t="s">
        <v>36</v>
      </c>
      <c r="X1249" s="1">
        <v>4.9800000000000004</v>
      </c>
      <c r="Y1249" s="1">
        <v>15.71</v>
      </c>
      <c r="Z1249" s="1">
        <v>15.48</v>
      </c>
      <c r="AA1249" s="1">
        <v>26.96</v>
      </c>
      <c r="AB1249" s="1">
        <v>11.66</v>
      </c>
      <c r="AC1249" s="1" t="s">
        <v>36</v>
      </c>
      <c r="AD1249" s="1">
        <v>27.98</v>
      </c>
      <c r="AE1249" s="1">
        <v>11.91</v>
      </c>
      <c r="AF1249" s="1" t="s">
        <v>36</v>
      </c>
      <c r="AG1249" s="1">
        <v>11.11</v>
      </c>
      <c r="AH1249" s="1" t="s">
        <v>36</v>
      </c>
      <c r="AI1249" s="1">
        <v>17.079999999999998</v>
      </c>
      <c r="AJ1249" s="1" t="s">
        <v>36</v>
      </c>
      <c r="AK1249" s="1">
        <v>16.579999999999998</v>
      </c>
    </row>
    <row r="1250" spans="1:37" x14ac:dyDescent="0.15">
      <c r="A1250" s="3">
        <v>38274</v>
      </c>
      <c r="B1250" s="1">
        <v>1103.29</v>
      </c>
      <c r="C1250" s="1">
        <v>35.4</v>
      </c>
      <c r="D1250" s="1">
        <v>44.83</v>
      </c>
      <c r="E1250" s="1">
        <v>11.23</v>
      </c>
      <c r="F1250" s="1">
        <v>24.55</v>
      </c>
      <c r="G1250" s="1">
        <v>28.08</v>
      </c>
      <c r="H1250" s="1" t="s">
        <v>36</v>
      </c>
      <c r="I1250" s="1">
        <v>16.82</v>
      </c>
      <c r="J1250" s="1">
        <v>10.72</v>
      </c>
      <c r="K1250" s="1">
        <v>16.16</v>
      </c>
      <c r="L1250" s="1">
        <v>14.85</v>
      </c>
      <c r="M1250" s="1">
        <v>31.33</v>
      </c>
      <c r="N1250" s="1" t="s">
        <v>36</v>
      </c>
      <c r="O1250" s="1">
        <v>18.36</v>
      </c>
      <c r="P1250" s="1">
        <v>24.33</v>
      </c>
      <c r="Q1250" s="1">
        <v>11.06</v>
      </c>
      <c r="R1250" s="1">
        <v>20.82</v>
      </c>
      <c r="S1250" s="1">
        <v>11.56</v>
      </c>
      <c r="T1250" s="1">
        <v>14.55</v>
      </c>
      <c r="U1250" s="1" t="s">
        <v>36</v>
      </c>
      <c r="V1250" s="1">
        <v>18.350000000000001</v>
      </c>
      <c r="W1250" s="1" t="s">
        <v>36</v>
      </c>
      <c r="X1250" s="1">
        <v>4.9399999999999995</v>
      </c>
      <c r="Y1250" s="1">
        <v>15.65</v>
      </c>
      <c r="Z1250" s="1">
        <v>15.49</v>
      </c>
      <c r="AA1250" s="1">
        <v>26.81</v>
      </c>
      <c r="AB1250" s="1">
        <v>11.68</v>
      </c>
      <c r="AC1250" s="1" t="s">
        <v>36</v>
      </c>
      <c r="AD1250" s="1">
        <v>27.91</v>
      </c>
      <c r="AE1250" s="1">
        <v>11.82</v>
      </c>
      <c r="AF1250" s="1" t="s">
        <v>36</v>
      </c>
      <c r="AG1250" s="1">
        <v>11.02</v>
      </c>
      <c r="AH1250" s="1" t="s">
        <v>36</v>
      </c>
      <c r="AI1250" s="1">
        <v>16.829999999999998</v>
      </c>
      <c r="AJ1250" s="1" t="s">
        <v>36</v>
      </c>
      <c r="AK1250" s="1">
        <v>16.399999999999999</v>
      </c>
    </row>
    <row r="1251" spans="1:37" x14ac:dyDescent="0.15">
      <c r="A1251" s="3">
        <v>38275</v>
      </c>
      <c r="B1251" s="1">
        <v>1108.2</v>
      </c>
      <c r="C1251" s="1">
        <v>35.57</v>
      </c>
      <c r="D1251" s="1">
        <v>44.9</v>
      </c>
      <c r="E1251" s="1">
        <v>11.27</v>
      </c>
      <c r="F1251" s="1">
        <v>24.73</v>
      </c>
      <c r="G1251" s="1">
        <v>28.16</v>
      </c>
      <c r="H1251" s="1" t="s">
        <v>36</v>
      </c>
      <c r="I1251" s="1">
        <v>16.91</v>
      </c>
      <c r="J1251" s="1">
        <v>10.76</v>
      </c>
      <c r="K1251" s="1">
        <v>16.25</v>
      </c>
      <c r="L1251" s="1">
        <v>14.88</v>
      </c>
      <c r="M1251" s="1">
        <v>31.51</v>
      </c>
      <c r="N1251" s="1" t="s">
        <v>36</v>
      </c>
      <c r="O1251" s="1">
        <v>18.43</v>
      </c>
      <c r="P1251" s="1">
        <v>24.47</v>
      </c>
      <c r="Q1251" s="1">
        <v>11.15</v>
      </c>
      <c r="R1251" s="1">
        <v>20.93</v>
      </c>
      <c r="S1251" s="1">
        <v>11.62</v>
      </c>
      <c r="T1251" s="1">
        <v>14.53</v>
      </c>
      <c r="U1251" s="1" t="s">
        <v>36</v>
      </c>
      <c r="V1251" s="1">
        <v>18.47</v>
      </c>
      <c r="W1251" s="1" t="s">
        <v>36</v>
      </c>
      <c r="X1251" s="1">
        <v>4.9399999999999995</v>
      </c>
      <c r="Y1251" s="1">
        <v>15.66</v>
      </c>
      <c r="Z1251" s="1">
        <v>15.53</v>
      </c>
      <c r="AA1251" s="1">
        <v>26.96</v>
      </c>
      <c r="AB1251" s="1">
        <v>11.68</v>
      </c>
      <c r="AC1251" s="1" t="s">
        <v>36</v>
      </c>
      <c r="AD1251" s="1">
        <v>28.13</v>
      </c>
      <c r="AE1251" s="1">
        <v>11.86</v>
      </c>
      <c r="AF1251" s="1" t="s">
        <v>36</v>
      </c>
      <c r="AG1251" s="1">
        <v>11.07</v>
      </c>
      <c r="AH1251" s="1" t="s">
        <v>36</v>
      </c>
      <c r="AI1251" s="1">
        <v>16.87</v>
      </c>
      <c r="AJ1251" s="1" t="s">
        <v>36</v>
      </c>
      <c r="AK1251" s="1">
        <v>16.37</v>
      </c>
    </row>
    <row r="1252" spans="1:37" x14ac:dyDescent="0.15">
      <c r="A1252" s="3">
        <v>38278</v>
      </c>
      <c r="B1252" s="1">
        <v>1114.02</v>
      </c>
      <c r="C1252" s="1">
        <v>35.619999999999997</v>
      </c>
      <c r="D1252" s="1">
        <v>45.2</v>
      </c>
      <c r="E1252" s="1">
        <v>11.28</v>
      </c>
      <c r="F1252" s="1">
        <v>24.72</v>
      </c>
      <c r="G1252" s="1">
        <v>28.22</v>
      </c>
      <c r="H1252" s="1" t="s">
        <v>36</v>
      </c>
      <c r="I1252" s="1">
        <v>16.920000000000002</v>
      </c>
      <c r="J1252" s="1">
        <v>10.76</v>
      </c>
      <c r="K1252" s="1">
        <v>16.239999999999998</v>
      </c>
      <c r="L1252" s="1">
        <v>14.92</v>
      </c>
      <c r="M1252" s="1">
        <v>31.73</v>
      </c>
      <c r="N1252" s="1" t="s">
        <v>36</v>
      </c>
      <c r="O1252" s="1">
        <v>18.46</v>
      </c>
      <c r="P1252" s="1">
        <v>24.69</v>
      </c>
      <c r="Q1252" s="1">
        <v>11.15</v>
      </c>
      <c r="R1252" s="1">
        <v>21.07</v>
      </c>
      <c r="S1252" s="1">
        <v>11.64</v>
      </c>
      <c r="T1252" s="1">
        <v>14.67</v>
      </c>
      <c r="U1252" s="1" t="s">
        <v>36</v>
      </c>
      <c r="V1252" s="1">
        <v>18.5</v>
      </c>
      <c r="W1252" s="1" t="s">
        <v>36</v>
      </c>
      <c r="X1252" s="1">
        <v>4.9800000000000004</v>
      </c>
      <c r="Y1252" s="1">
        <v>15.7</v>
      </c>
      <c r="Z1252" s="1">
        <v>15.52</v>
      </c>
      <c r="AA1252" s="1">
        <v>27.14</v>
      </c>
      <c r="AB1252" s="1">
        <v>11.7</v>
      </c>
      <c r="AC1252" s="1" t="s">
        <v>36</v>
      </c>
      <c r="AD1252" s="1">
        <v>28.16</v>
      </c>
      <c r="AE1252" s="1">
        <v>11.9</v>
      </c>
      <c r="AF1252" s="1" t="s">
        <v>36</v>
      </c>
      <c r="AG1252" s="1">
        <v>11.12</v>
      </c>
      <c r="AH1252" s="1" t="s">
        <v>36</v>
      </c>
      <c r="AI1252" s="1">
        <v>17.100000000000001</v>
      </c>
      <c r="AJ1252" s="1" t="s">
        <v>36</v>
      </c>
      <c r="AK1252" s="1">
        <v>16.57</v>
      </c>
    </row>
    <row r="1253" spans="1:37" x14ac:dyDescent="0.15">
      <c r="A1253" s="3">
        <v>38279</v>
      </c>
      <c r="B1253" s="1">
        <v>1103.23</v>
      </c>
      <c r="C1253" s="1">
        <v>35.31</v>
      </c>
      <c r="D1253" s="1">
        <v>44.97</v>
      </c>
      <c r="E1253" s="1">
        <v>11.19</v>
      </c>
      <c r="F1253" s="1">
        <v>24.41</v>
      </c>
      <c r="G1253" s="1">
        <v>27.95</v>
      </c>
      <c r="H1253" s="1" t="s">
        <v>36</v>
      </c>
      <c r="I1253" s="1">
        <v>16.75</v>
      </c>
      <c r="J1253" s="1">
        <v>10.64</v>
      </c>
      <c r="K1253" s="1">
        <v>16.12</v>
      </c>
      <c r="L1253" s="1">
        <v>14.87</v>
      </c>
      <c r="M1253" s="1">
        <v>31.58</v>
      </c>
      <c r="N1253" s="1" t="s">
        <v>36</v>
      </c>
      <c r="O1253" s="1">
        <v>18.34</v>
      </c>
      <c r="P1253" s="1">
        <v>24.58</v>
      </c>
      <c r="Q1253" s="1">
        <v>11.08</v>
      </c>
      <c r="R1253" s="1">
        <v>20.95</v>
      </c>
      <c r="S1253" s="1">
        <v>11.54</v>
      </c>
      <c r="T1253" s="1">
        <v>14.47</v>
      </c>
      <c r="U1253" s="1" t="s">
        <v>36</v>
      </c>
      <c r="V1253" s="1">
        <v>18.329999999999998</v>
      </c>
      <c r="W1253" s="1" t="s">
        <v>36</v>
      </c>
      <c r="X1253" s="1">
        <v>4.96</v>
      </c>
      <c r="Y1253" s="1">
        <v>15.67</v>
      </c>
      <c r="Z1253" s="1">
        <v>15.43</v>
      </c>
      <c r="AA1253" s="1">
        <v>26.91</v>
      </c>
      <c r="AB1253" s="1">
        <v>11.69</v>
      </c>
      <c r="AC1253" s="1" t="s">
        <v>36</v>
      </c>
      <c r="AD1253" s="1">
        <v>27.96</v>
      </c>
      <c r="AE1253" s="1">
        <v>11.84</v>
      </c>
      <c r="AF1253" s="1" t="s">
        <v>36</v>
      </c>
      <c r="AG1253" s="1">
        <v>11.02</v>
      </c>
      <c r="AH1253" s="1" t="s">
        <v>36</v>
      </c>
      <c r="AI1253" s="1">
        <v>17.079999999999998</v>
      </c>
      <c r="AJ1253" s="1" t="s">
        <v>36</v>
      </c>
      <c r="AK1253" s="1">
        <v>16.329999999999998</v>
      </c>
    </row>
    <row r="1254" spans="1:37" x14ac:dyDescent="0.15">
      <c r="A1254" s="3">
        <v>38280</v>
      </c>
      <c r="B1254" s="1">
        <v>1103.6600000000001</v>
      </c>
      <c r="C1254" s="1">
        <v>35.4</v>
      </c>
      <c r="D1254" s="1">
        <v>45.24</v>
      </c>
      <c r="E1254" s="1">
        <v>11.2</v>
      </c>
      <c r="F1254" s="1">
        <v>24.56</v>
      </c>
      <c r="G1254" s="1">
        <v>27.94</v>
      </c>
      <c r="H1254" s="1" t="s">
        <v>36</v>
      </c>
      <c r="I1254" s="1">
        <v>16.77</v>
      </c>
      <c r="J1254" s="1">
        <v>10.64</v>
      </c>
      <c r="K1254" s="1">
        <v>16.25</v>
      </c>
      <c r="L1254" s="1">
        <v>14.88</v>
      </c>
      <c r="M1254" s="1">
        <v>31.74</v>
      </c>
      <c r="N1254" s="1" t="s">
        <v>36</v>
      </c>
      <c r="O1254" s="1">
        <v>18.350000000000001</v>
      </c>
      <c r="P1254" s="1">
        <v>24.66</v>
      </c>
      <c r="Q1254" s="1">
        <v>11.11</v>
      </c>
      <c r="R1254" s="1">
        <v>21.05</v>
      </c>
      <c r="S1254" s="1">
        <v>11.54</v>
      </c>
      <c r="T1254" s="1">
        <v>14.48</v>
      </c>
      <c r="U1254" s="1" t="s">
        <v>36</v>
      </c>
      <c r="V1254" s="1">
        <v>18.41</v>
      </c>
      <c r="W1254" s="1" t="s">
        <v>36</v>
      </c>
      <c r="X1254" s="1">
        <v>5</v>
      </c>
      <c r="Y1254" s="1">
        <v>15.68</v>
      </c>
      <c r="Z1254" s="1">
        <v>15.5</v>
      </c>
      <c r="AA1254" s="1">
        <v>27.15</v>
      </c>
      <c r="AB1254" s="1">
        <v>11.69</v>
      </c>
      <c r="AC1254" s="1" t="s">
        <v>36</v>
      </c>
      <c r="AD1254" s="1">
        <v>28.14</v>
      </c>
      <c r="AE1254" s="1">
        <v>11.88</v>
      </c>
      <c r="AF1254" s="1" t="s">
        <v>36</v>
      </c>
      <c r="AG1254" s="1">
        <v>11.01</v>
      </c>
      <c r="AH1254" s="1" t="s">
        <v>36</v>
      </c>
      <c r="AI1254" s="1">
        <v>17.13</v>
      </c>
      <c r="AJ1254" s="1" t="s">
        <v>36</v>
      </c>
      <c r="AK1254" s="1">
        <v>16.34</v>
      </c>
    </row>
    <row r="1255" spans="1:37" x14ac:dyDescent="0.15">
      <c r="A1255" s="3">
        <v>38281</v>
      </c>
      <c r="B1255" s="1">
        <v>1106.49</v>
      </c>
      <c r="C1255" s="1">
        <v>35.619999999999997</v>
      </c>
      <c r="D1255" s="1">
        <v>45.93</v>
      </c>
      <c r="E1255" s="1">
        <v>11.21</v>
      </c>
      <c r="F1255" s="1">
        <v>24.9</v>
      </c>
      <c r="G1255" s="1">
        <v>28.01</v>
      </c>
      <c r="H1255" s="1" t="s">
        <v>36</v>
      </c>
      <c r="I1255" s="1">
        <v>16.809999999999999</v>
      </c>
      <c r="J1255" s="1">
        <v>10.65</v>
      </c>
      <c r="K1255" s="1">
        <v>16.34</v>
      </c>
      <c r="L1255" s="1">
        <v>14.95</v>
      </c>
      <c r="M1255" s="1">
        <v>31.96</v>
      </c>
      <c r="N1255" s="1" t="s">
        <v>36</v>
      </c>
      <c r="O1255" s="1">
        <v>18.399999999999999</v>
      </c>
      <c r="P1255" s="1">
        <v>24.87</v>
      </c>
      <c r="Q1255" s="1">
        <v>11.19</v>
      </c>
      <c r="R1255" s="1">
        <v>21.27</v>
      </c>
      <c r="S1255" s="1">
        <v>11.59</v>
      </c>
      <c r="T1255" s="1">
        <v>14.66</v>
      </c>
      <c r="U1255" s="1" t="s">
        <v>36</v>
      </c>
      <c r="V1255" s="1">
        <v>18.57</v>
      </c>
      <c r="W1255" s="1" t="s">
        <v>36</v>
      </c>
      <c r="X1255" s="1">
        <v>5.03</v>
      </c>
      <c r="Y1255" s="1">
        <v>15.76</v>
      </c>
      <c r="Z1255" s="1">
        <v>15.6</v>
      </c>
      <c r="AA1255" s="1">
        <v>27.54</v>
      </c>
      <c r="AB1255" s="1">
        <v>11.71</v>
      </c>
      <c r="AC1255" s="1" t="s">
        <v>36</v>
      </c>
      <c r="AD1255" s="1">
        <v>28.36</v>
      </c>
      <c r="AE1255" s="1">
        <v>11.94</v>
      </c>
      <c r="AF1255" s="1" t="s">
        <v>36</v>
      </c>
      <c r="AG1255" s="1">
        <v>11.03</v>
      </c>
      <c r="AH1255" s="1" t="s">
        <v>36</v>
      </c>
      <c r="AI1255" s="1">
        <v>17.579999999999998</v>
      </c>
      <c r="AJ1255" s="1" t="s">
        <v>36</v>
      </c>
      <c r="AK1255" s="1">
        <v>16.52</v>
      </c>
    </row>
    <row r="1256" spans="1:37" x14ac:dyDescent="0.15">
      <c r="A1256" s="3">
        <v>38282</v>
      </c>
      <c r="B1256" s="1">
        <v>1095.74</v>
      </c>
      <c r="C1256" s="1">
        <v>35.42</v>
      </c>
      <c r="D1256" s="1">
        <v>45.36</v>
      </c>
      <c r="E1256" s="1">
        <v>11.16</v>
      </c>
      <c r="F1256" s="1">
        <v>24.54</v>
      </c>
      <c r="G1256" s="1">
        <v>27.84</v>
      </c>
      <c r="H1256" s="1" t="s">
        <v>36</v>
      </c>
      <c r="I1256" s="1">
        <v>16.7</v>
      </c>
      <c r="J1256" s="1">
        <v>10.61</v>
      </c>
      <c r="K1256" s="1">
        <v>16.3</v>
      </c>
      <c r="L1256" s="1">
        <v>14.82</v>
      </c>
      <c r="M1256" s="1">
        <v>31.61</v>
      </c>
      <c r="N1256" s="1" t="s">
        <v>36</v>
      </c>
      <c r="O1256" s="1">
        <v>18.34</v>
      </c>
      <c r="P1256" s="1">
        <v>24.51</v>
      </c>
      <c r="Q1256" s="1">
        <v>11.08</v>
      </c>
      <c r="R1256" s="1">
        <v>21.06</v>
      </c>
      <c r="S1256" s="1">
        <v>11.57</v>
      </c>
      <c r="T1256" s="1">
        <v>14.43</v>
      </c>
      <c r="U1256" s="1" t="s">
        <v>36</v>
      </c>
      <c r="V1256" s="1">
        <v>18.39</v>
      </c>
      <c r="W1256" s="1" t="s">
        <v>36</v>
      </c>
      <c r="X1256" s="1">
        <v>4.9800000000000004</v>
      </c>
      <c r="Y1256" s="1">
        <v>15.6</v>
      </c>
      <c r="Z1256" s="1">
        <v>15.54</v>
      </c>
      <c r="AA1256" s="1">
        <v>27.19</v>
      </c>
      <c r="AB1256" s="1">
        <v>11.69</v>
      </c>
      <c r="AC1256" s="1" t="s">
        <v>36</v>
      </c>
      <c r="AD1256" s="1">
        <v>28.08</v>
      </c>
      <c r="AE1256" s="1">
        <v>11.83</v>
      </c>
      <c r="AF1256" s="1" t="s">
        <v>36</v>
      </c>
      <c r="AG1256" s="1">
        <v>10.93</v>
      </c>
      <c r="AH1256" s="1" t="s">
        <v>36</v>
      </c>
      <c r="AI1256" s="1">
        <v>17.170000000000002</v>
      </c>
      <c r="AJ1256" s="1" t="s">
        <v>36</v>
      </c>
      <c r="AK1256" s="1">
        <v>16.25</v>
      </c>
    </row>
    <row r="1257" spans="1:37" x14ac:dyDescent="0.15">
      <c r="A1257" s="3">
        <v>38285</v>
      </c>
      <c r="B1257" s="1">
        <v>1094.81</v>
      </c>
      <c r="C1257" s="1">
        <v>35.57</v>
      </c>
      <c r="D1257" s="1">
        <v>45.43</v>
      </c>
      <c r="E1257" s="1">
        <v>11.17</v>
      </c>
      <c r="F1257" s="1">
        <v>24.75</v>
      </c>
      <c r="G1257" s="1">
        <v>27.86</v>
      </c>
      <c r="H1257" s="1" t="s">
        <v>36</v>
      </c>
      <c r="I1257" s="1">
        <v>16.690000000000001</v>
      </c>
      <c r="J1257" s="1">
        <v>10.63</v>
      </c>
      <c r="K1257" s="1">
        <v>16.329999999999998</v>
      </c>
      <c r="L1257" s="1">
        <v>14.82</v>
      </c>
      <c r="M1257" s="1">
        <v>31.62</v>
      </c>
      <c r="N1257" s="1" t="s">
        <v>36</v>
      </c>
      <c r="O1257" s="1">
        <v>18.32</v>
      </c>
      <c r="P1257" s="1">
        <v>24.38</v>
      </c>
      <c r="Q1257" s="1">
        <v>11.16</v>
      </c>
      <c r="R1257" s="1">
        <v>20.98</v>
      </c>
      <c r="S1257" s="1">
        <v>11.57</v>
      </c>
      <c r="T1257" s="1">
        <v>14.36</v>
      </c>
      <c r="U1257" s="1" t="s">
        <v>36</v>
      </c>
      <c r="V1257" s="1">
        <v>18.48</v>
      </c>
      <c r="W1257" s="1" t="s">
        <v>36</v>
      </c>
      <c r="X1257" s="1">
        <v>4.9800000000000004</v>
      </c>
      <c r="Y1257" s="1">
        <v>15.59</v>
      </c>
      <c r="Z1257" s="1">
        <v>15.58</v>
      </c>
      <c r="AA1257" s="1">
        <v>27.45</v>
      </c>
      <c r="AB1257" s="1">
        <v>11.7</v>
      </c>
      <c r="AC1257" s="1" t="s">
        <v>36</v>
      </c>
      <c r="AD1257" s="1">
        <v>28.24</v>
      </c>
      <c r="AE1257" s="1">
        <v>11.82</v>
      </c>
      <c r="AF1257" s="1" t="s">
        <v>36</v>
      </c>
      <c r="AG1257" s="1">
        <v>10.93</v>
      </c>
      <c r="AH1257" s="1" t="s">
        <v>36</v>
      </c>
      <c r="AI1257" s="1">
        <v>17.16</v>
      </c>
      <c r="AJ1257" s="1" t="s">
        <v>36</v>
      </c>
      <c r="AK1257" s="1">
        <v>16.190000000000001</v>
      </c>
    </row>
    <row r="1258" spans="1:37" x14ac:dyDescent="0.15">
      <c r="A1258" s="3">
        <v>38286</v>
      </c>
      <c r="B1258" s="1">
        <v>1111.0899999999999</v>
      </c>
      <c r="C1258" s="1">
        <v>35.99</v>
      </c>
      <c r="D1258" s="1">
        <v>45.85</v>
      </c>
      <c r="E1258" s="1">
        <v>11.33</v>
      </c>
      <c r="F1258" s="1">
        <v>25.04</v>
      </c>
      <c r="G1258" s="1">
        <v>28.38</v>
      </c>
      <c r="H1258" s="1" t="s">
        <v>36</v>
      </c>
      <c r="I1258" s="1">
        <v>16.920000000000002</v>
      </c>
      <c r="J1258" s="1">
        <v>10.76</v>
      </c>
      <c r="K1258" s="1">
        <v>16.52</v>
      </c>
      <c r="L1258" s="1">
        <v>14.98</v>
      </c>
      <c r="M1258" s="1">
        <v>31.92</v>
      </c>
      <c r="N1258" s="1" t="s">
        <v>36</v>
      </c>
      <c r="O1258" s="1">
        <v>18.57</v>
      </c>
      <c r="P1258" s="1">
        <v>24.58</v>
      </c>
      <c r="Q1258" s="1">
        <v>11.29</v>
      </c>
      <c r="R1258" s="1">
        <v>21.14</v>
      </c>
      <c r="S1258" s="1">
        <v>11.71</v>
      </c>
      <c r="T1258" s="1">
        <v>14.58</v>
      </c>
      <c r="U1258" s="1" t="s">
        <v>36</v>
      </c>
      <c r="V1258" s="1">
        <v>18.72</v>
      </c>
      <c r="W1258" s="1" t="s">
        <v>36</v>
      </c>
      <c r="X1258" s="1">
        <v>5.0199999999999996</v>
      </c>
      <c r="Y1258" s="1">
        <v>15.75</v>
      </c>
      <c r="Z1258" s="1">
        <v>15.73</v>
      </c>
      <c r="AA1258" s="1">
        <v>27.71</v>
      </c>
      <c r="AB1258" s="1">
        <v>11.72</v>
      </c>
      <c r="AC1258" s="1" t="s">
        <v>36</v>
      </c>
      <c r="AD1258" s="1">
        <v>28.55</v>
      </c>
      <c r="AE1258" s="1">
        <v>11.98</v>
      </c>
      <c r="AF1258" s="1" t="s">
        <v>36</v>
      </c>
      <c r="AG1258" s="1">
        <v>11.08</v>
      </c>
      <c r="AH1258" s="1" t="s">
        <v>36</v>
      </c>
      <c r="AI1258" s="1">
        <v>17.239999999999998</v>
      </c>
      <c r="AJ1258" s="1" t="s">
        <v>36</v>
      </c>
      <c r="AK1258" s="1">
        <v>16.43</v>
      </c>
    </row>
    <row r="1259" spans="1:37" x14ac:dyDescent="0.15">
      <c r="A1259" s="3">
        <v>38287</v>
      </c>
      <c r="B1259" s="1">
        <v>1125.4000000000001</v>
      </c>
      <c r="C1259" s="1">
        <v>36.33</v>
      </c>
      <c r="D1259" s="1">
        <v>46.64</v>
      </c>
      <c r="E1259" s="1">
        <v>11.45</v>
      </c>
      <c r="F1259" s="1">
        <v>25.31</v>
      </c>
      <c r="G1259" s="1">
        <v>28.68</v>
      </c>
      <c r="H1259" s="1" t="s">
        <v>36</v>
      </c>
      <c r="I1259" s="1">
        <v>17.079999999999998</v>
      </c>
      <c r="J1259" s="1">
        <v>10.84</v>
      </c>
      <c r="K1259" s="1">
        <v>16.7</v>
      </c>
      <c r="L1259" s="1">
        <v>15.18</v>
      </c>
      <c r="M1259" s="1">
        <v>32.51</v>
      </c>
      <c r="N1259" s="1" t="s">
        <v>36</v>
      </c>
      <c r="O1259" s="1">
        <v>18.739999999999998</v>
      </c>
      <c r="P1259" s="1">
        <v>25.06</v>
      </c>
      <c r="Q1259" s="1">
        <v>11.42</v>
      </c>
      <c r="R1259" s="1">
        <v>21.54</v>
      </c>
      <c r="S1259" s="1">
        <v>11.83</v>
      </c>
      <c r="T1259" s="1">
        <v>14.96</v>
      </c>
      <c r="U1259" s="1" t="s">
        <v>36</v>
      </c>
      <c r="V1259" s="1">
        <v>18.920000000000002</v>
      </c>
      <c r="W1259" s="1" t="s">
        <v>36</v>
      </c>
      <c r="X1259" s="1">
        <v>5.09</v>
      </c>
      <c r="Y1259" s="1">
        <v>15.97</v>
      </c>
      <c r="Z1259" s="1">
        <v>15.79</v>
      </c>
      <c r="AA1259" s="1">
        <v>27.93</v>
      </c>
      <c r="AB1259" s="1">
        <v>11.72</v>
      </c>
      <c r="AC1259" s="1" t="s">
        <v>36</v>
      </c>
      <c r="AD1259" s="1">
        <v>28.82</v>
      </c>
      <c r="AE1259" s="1">
        <v>12.11</v>
      </c>
      <c r="AF1259" s="1" t="s">
        <v>36</v>
      </c>
      <c r="AG1259" s="1">
        <v>11.23</v>
      </c>
      <c r="AH1259" s="1" t="s">
        <v>36</v>
      </c>
      <c r="AI1259" s="1">
        <v>17.71</v>
      </c>
      <c r="AJ1259" s="1" t="s">
        <v>36</v>
      </c>
      <c r="AK1259" s="1">
        <v>16.8</v>
      </c>
    </row>
    <row r="1260" spans="1:37" x14ac:dyDescent="0.15">
      <c r="A1260" s="3">
        <v>38288</v>
      </c>
      <c r="B1260" s="1">
        <v>1127.44</v>
      </c>
      <c r="C1260" s="1">
        <v>36.28</v>
      </c>
      <c r="D1260" s="1">
        <v>46.44</v>
      </c>
      <c r="E1260" s="1">
        <v>11.46</v>
      </c>
      <c r="F1260" s="1">
        <v>25.2</v>
      </c>
      <c r="G1260" s="1">
        <v>28.71</v>
      </c>
      <c r="H1260" s="1" t="s">
        <v>36</v>
      </c>
      <c r="I1260" s="1">
        <v>17.079999999999998</v>
      </c>
      <c r="J1260" s="1">
        <v>10.85</v>
      </c>
      <c r="K1260" s="1">
        <v>16.66</v>
      </c>
      <c r="L1260" s="1">
        <v>15.2</v>
      </c>
      <c r="M1260" s="1">
        <v>32.67</v>
      </c>
      <c r="N1260" s="1" t="s">
        <v>36</v>
      </c>
      <c r="O1260" s="1">
        <v>18.77</v>
      </c>
      <c r="P1260" s="1">
        <v>25.03</v>
      </c>
      <c r="Q1260" s="1">
        <v>11.43</v>
      </c>
      <c r="R1260" s="1">
        <v>21.5</v>
      </c>
      <c r="S1260" s="1">
        <v>11.68</v>
      </c>
      <c r="T1260" s="1">
        <v>14.97</v>
      </c>
      <c r="U1260" s="1" t="s">
        <v>36</v>
      </c>
      <c r="V1260" s="1">
        <v>18.850000000000001</v>
      </c>
      <c r="W1260" s="1" t="s">
        <v>36</v>
      </c>
      <c r="X1260" s="1">
        <v>5.0999999999999996</v>
      </c>
      <c r="Y1260" s="1">
        <v>16.010000000000002</v>
      </c>
      <c r="Z1260" s="1">
        <v>15.63</v>
      </c>
      <c r="AA1260" s="1">
        <v>27.85</v>
      </c>
      <c r="AB1260" s="1">
        <v>11.73</v>
      </c>
      <c r="AC1260" s="1" t="s">
        <v>36</v>
      </c>
      <c r="AD1260" s="1">
        <v>28.74</v>
      </c>
      <c r="AE1260" s="1">
        <v>12.14</v>
      </c>
      <c r="AF1260" s="1" t="s">
        <v>36</v>
      </c>
      <c r="AG1260" s="1">
        <v>11.24</v>
      </c>
      <c r="AH1260" s="1" t="s">
        <v>36</v>
      </c>
      <c r="AI1260" s="1">
        <v>17.75</v>
      </c>
      <c r="AJ1260" s="1" t="s">
        <v>36</v>
      </c>
      <c r="AK1260" s="1">
        <v>16.84</v>
      </c>
    </row>
    <row r="1261" spans="1:37" x14ac:dyDescent="0.15">
      <c r="A1261" s="3">
        <v>38289</v>
      </c>
      <c r="B1261" s="1">
        <v>1130.2</v>
      </c>
      <c r="C1261" s="1">
        <v>36.299999999999997</v>
      </c>
      <c r="D1261" s="1">
        <v>46.63</v>
      </c>
      <c r="E1261" s="1">
        <v>11.48</v>
      </c>
      <c r="F1261" s="1">
        <v>25.19</v>
      </c>
      <c r="G1261" s="1">
        <v>28.78</v>
      </c>
      <c r="H1261" s="1" t="s">
        <v>36</v>
      </c>
      <c r="I1261" s="1">
        <v>17.14</v>
      </c>
      <c r="J1261" s="1">
        <v>10.88</v>
      </c>
      <c r="K1261" s="1">
        <v>16.77</v>
      </c>
      <c r="L1261" s="1">
        <v>15.2</v>
      </c>
      <c r="M1261" s="1">
        <v>32.76</v>
      </c>
      <c r="N1261" s="1" t="s">
        <v>36</v>
      </c>
      <c r="O1261" s="1">
        <v>18.8</v>
      </c>
      <c r="P1261" s="1">
        <v>25.05</v>
      </c>
      <c r="Q1261" s="1">
        <v>11.36</v>
      </c>
      <c r="R1261" s="1">
        <v>21.54</v>
      </c>
      <c r="S1261" s="1">
        <v>11.72</v>
      </c>
      <c r="T1261" s="1">
        <v>14.96</v>
      </c>
      <c r="U1261" s="1" t="s">
        <v>36</v>
      </c>
      <c r="V1261" s="1">
        <v>18.850000000000001</v>
      </c>
      <c r="W1261" s="1" t="s">
        <v>36</v>
      </c>
      <c r="X1261" s="1">
        <v>5.1100000000000003</v>
      </c>
      <c r="Y1261" s="1">
        <v>16.010000000000002</v>
      </c>
      <c r="Z1261" s="1">
        <v>15.71</v>
      </c>
      <c r="AA1261" s="1">
        <v>27.93</v>
      </c>
      <c r="AB1261" s="1">
        <v>11.73</v>
      </c>
      <c r="AC1261" s="1" t="s">
        <v>36</v>
      </c>
      <c r="AD1261" s="1">
        <v>28.74</v>
      </c>
      <c r="AE1261" s="1">
        <v>12.16</v>
      </c>
      <c r="AF1261" s="1" t="s">
        <v>36</v>
      </c>
      <c r="AG1261" s="1">
        <v>11.28</v>
      </c>
      <c r="AH1261" s="1" t="s">
        <v>36</v>
      </c>
      <c r="AI1261" s="1">
        <v>17.78</v>
      </c>
      <c r="AJ1261" s="1" t="s">
        <v>36</v>
      </c>
      <c r="AK1261" s="1">
        <v>16.809999999999999</v>
      </c>
    </row>
    <row r="1262" spans="1:37" x14ac:dyDescent="0.15">
      <c r="A1262" s="3">
        <v>38292</v>
      </c>
      <c r="B1262" s="1">
        <v>1130.51</v>
      </c>
      <c r="C1262" s="1">
        <v>36.409999999999997</v>
      </c>
      <c r="D1262" s="1">
        <v>46.52</v>
      </c>
      <c r="E1262" s="1">
        <v>11.5</v>
      </c>
      <c r="F1262" s="1">
        <v>25.26</v>
      </c>
      <c r="G1262" s="1">
        <v>28.79</v>
      </c>
      <c r="H1262" s="1" t="s">
        <v>36</v>
      </c>
      <c r="I1262" s="1">
        <v>17.170000000000002</v>
      </c>
      <c r="J1262" s="1">
        <v>10.92</v>
      </c>
      <c r="K1262" s="1">
        <v>16.809999999999999</v>
      </c>
      <c r="L1262" s="1">
        <v>15.23</v>
      </c>
      <c r="M1262" s="1">
        <v>32.85</v>
      </c>
      <c r="N1262" s="1" t="s">
        <v>36</v>
      </c>
      <c r="O1262" s="1">
        <v>18.8</v>
      </c>
      <c r="P1262" s="1">
        <v>25.07</v>
      </c>
      <c r="Q1262" s="1">
        <v>11.45</v>
      </c>
      <c r="R1262" s="1">
        <v>21.54</v>
      </c>
      <c r="S1262" s="1">
        <v>11.7</v>
      </c>
      <c r="T1262" s="1">
        <v>14.92</v>
      </c>
      <c r="U1262" s="1" t="s">
        <v>36</v>
      </c>
      <c r="V1262" s="1">
        <v>18.93</v>
      </c>
      <c r="W1262" s="1" t="s">
        <v>36</v>
      </c>
      <c r="X1262" s="1">
        <v>5.1100000000000003</v>
      </c>
      <c r="Y1262" s="1">
        <v>16.05</v>
      </c>
      <c r="Z1262" s="1">
        <v>15.78</v>
      </c>
      <c r="AA1262" s="1">
        <v>27.98</v>
      </c>
      <c r="AB1262" s="1">
        <v>11.75</v>
      </c>
      <c r="AC1262" s="1" t="s">
        <v>36</v>
      </c>
      <c r="AD1262" s="1">
        <v>28.87</v>
      </c>
      <c r="AE1262" s="1">
        <v>12.16</v>
      </c>
      <c r="AF1262" s="1" t="s">
        <v>36</v>
      </c>
      <c r="AG1262" s="1">
        <v>11.28</v>
      </c>
      <c r="AH1262" s="1" t="s">
        <v>36</v>
      </c>
      <c r="AI1262" s="1">
        <v>17.809999999999999</v>
      </c>
      <c r="AJ1262" s="1" t="s">
        <v>36</v>
      </c>
      <c r="AK1262" s="1">
        <v>16.79</v>
      </c>
    </row>
    <row r="1263" spans="1:37" x14ac:dyDescent="0.15">
      <c r="A1263" s="3">
        <v>38293</v>
      </c>
      <c r="B1263" s="1">
        <v>1130.54</v>
      </c>
      <c r="C1263" s="1">
        <v>36.520000000000003</v>
      </c>
      <c r="D1263" s="1">
        <v>46.52</v>
      </c>
      <c r="E1263" s="1">
        <v>11.48</v>
      </c>
      <c r="F1263" s="1">
        <v>25.22</v>
      </c>
      <c r="G1263" s="1">
        <v>28.94</v>
      </c>
      <c r="H1263" s="1" t="s">
        <v>36</v>
      </c>
      <c r="I1263" s="1">
        <v>17.149999999999999</v>
      </c>
      <c r="J1263" s="1">
        <v>10.88</v>
      </c>
      <c r="K1263" s="1">
        <v>16.77</v>
      </c>
      <c r="L1263" s="1">
        <v>15.25</v>
      </c>
      <c r="M1263" s="1">
        <v>32.99</v>
      </c>
      <c r="N1263" s="1" t="s">
        <v>36</v>
      </c>
      <c r="O1263" s="1">
        <v>18.79</v>
      </c>
      <c r="P1263" s="1">
        <v>25.17</v>
      </c>
      <c r="Q1263" s="1">
        <v>11.42</v>
      </c>
      <c r="R1263" s="1">
        <v>21.57</v>
      </c>
      <c r="S1263" s="1">
        <v>11.69</v>
      </c>
      <c r="T1263" s="1">
        <v>14.96</v>
      </c>
      <c r="U1263" s="1" t="s">
        <v>36</v>
      </c>
      <c r="V1263" s="1">
        <v>18.920000000000002</v>
      </c>
      <c r="W1263" s="1" t="s">
        <v>36</v>
      </c>
      <c r="X1263" s="1">
        <v>5.12</v>
      </c>
      <c r="Y1263" s="1">
        <v>16.07</v>
      </c>
      <c r="Z1263" s="1">
        <v>15.68</v>
      </c>
      <c r="AA1263" s="1">
        <v>27.91</v>
      </c>
      <c r="AB1263" s="1">
        <v>11.75</v>
      </c>
      <c r="AC1263" s="1" t="s">
        <v>36</v>
      </c>
      <c r="AD1263" s="1">
        <v>28.7</v>
      </c>
      <c r="AE1263" s="1">
        <v>12.13</v>
      </c>
      <c r="AF1263" s="1" t="s">
        <v>36</v>
      </c>
      <c r="AG1263" s="1">
        <v>11.28</v>
      </c>
      <c r="AH1263" s="1" t="s">
        <v>36</v>
      </c>
      <c r="AI1263" s="1">
        <v>17.87</v>
      </c>
      <c r="AJ1263" s="1" t="s">
        <v>36</v>
      </c>
      <c r="AK1263" s="1">
        <v>16.87</v>
      </c>
    </row>
    <row r="1264" spans="1:37" x14ac:dyDescent="0.15">
      <c r="A1264" s="3">
        <v>38294</v>
      </c>
      <c r="B1264" s="1">
        <v>1143.2</v>
      </c>
      <c r="C1264" s="1">
        <v>37.01</v>
      </c>
      <c r="D1264" s="1">
        <v>47.01</v>
      </c>
      <c r="E1264" s="1">
        <v>11.61</v>
      </c>
      <c r="F1264" s="1">
        <v>25.61</v>
      </c>
      <c r="G1264" s="1">
        <v>29.22</v>
      </c>
      <c r="H1264" s="1" t="s">
        <v>36</v>
      </c>
      <c r="I1264" s="1">
        <v>17.37</v>
      </c>
      <c r="J1264" s="1">
        <v>11.03</v>
      </c>
      <c r="K1264" s="1">
        <v>17.02</v>
      </c>
      <c r="L1264" s="1">
        <v>15.32</v>
      </c>
      <c r="M1264" s="1">
        <v>33.340000000000003</v>
      </c>
      <c r="N1264" s="1" t="s">
        <v>36</v>
      </c>
      <c r="O1264" s="1">
        <v>19.02</v>
      </c>
      <c r="P1264" s="1">
        <v>25.35</v>
      </c>
      <c r="Q1264" s="1">
        <v>11.59</v>
      </c>
      <c r="R1264" s="1">
        <v>21.88</v>
      </c>
      <c r="S1264" s="1">
        <v>11.8</v>
      </c>
      <c r="T1264" s="1">
        <v>15.16</v>
      </c>
      <c r="U1264" s="1" t="s">
        <v>36</v>
      </c>
      <c r="V1264" s="1">
        <v>19.23</v>
      </c>
      <c r="W1264" s="1" t="s">
        <v>36</v>
      </c>
      <c r="X1264" s="1">
        <v>5.18</v>
      </c>
      <c r="Y1264" s="1">
        <v>16.14</v>
      </c>
      <c r="Z1264" s="1">
        <v>15.9</v>
      </c>
      <c r="AA1264" s="1">
        <v>28.2</v>
      </c>
      <c r="AB1264" s="1">
        <v>11.77</v>
      </c>
      <c r="AC1264" s="1" t="s">
        <v>36</v>
      </c>
      <c r="AD1264" s="1">
        <v>29.2</v>
      </c>
      <c r="AE1264" s="1">
        <v>12.29</v>
      </c>
      <c r="AF1264" s="1" t="s">
        <v>36</v>
      </c>
      <c r="AG1264" s="1">
        <v>11.41</v>
      </c>
      <c r="AH1264" s="1" t="s">
        <v>36</v>
      </c>
      <c r="AI1264" s="1">
        <v>17.96</v>
      </c>
      <c r="AJ1264" s="1" t="s">
        <v>36</v>
      </c>
      <c r="AK1264" s="1">
        <v>17.07</v>
      </c>
    </row>
    <row r="1265" spans="1:37" x14ac:dyDescent="0.15">
      <c r="A1265" s="3">
        <v>38295</v>
      </c>
      <c r="B1265" s="1">
        <v>1161.67</v>
      </c>
      <c r="C1265" s="1">
        <v>37.46</v>
      </c>
      <c r="D1265" s="1">
        <v>47.56</v>
      </c>
      <c r="E1265" s="1">
        <v>11.78</v>
      </c>
      <c r="F1265" s="1">
        <v>25.89</v>
      </c>
      <c r="G1265" s="1">
        <v>29.68</v>
      </c>
      <c r="H1265" s="1" t="s">
        <v>36</v>
      </c>
      <c r="I1265" s="1">
        <v>17.62</v>
      </c>
      <c r="J1265" s="1">
        <v>11.24</v>
      </c>
      <c r="K1265" s="1">
        <v>17.309999999999999</v>
      </c>
      <c r="L1265" s="1">
        <v>15.5</v>
      </c>
      <c r="M1265" s="1">
        <v>33.69</v>
      </c>
      <c r="N1265" s="1" t="s">
        <v>36</v>
      </c>
      <c r="O1265" s="1">
        <v>19.309999999999999</v>
      </c>
      <c r="P1265" s="1">
        <v>25.61</v>
      </c>
      <c r="Q1265" s="1">
        <v>11.76</v>
      </c>
      <c r="R1265" s="1">
        <v>22.05</v>
      </c>
      <c r="S1265" s="1">
        <v>12.01</v>
      </c>
      <c r="T1265" s="1">
        <v>15.33</v>
      </c>
      <c r="U1265" s="1" t="s">
        <v>36</v>
      </c>
      <c r="V1265" s="1">
        <v>19.52</v>
      </c>
      <c r="W1265" s="1" t="s">
        <v>36</v>
      </c>
      <c r="X1265" s="1">
        <v>5.25</v>
      </c>
      <c r="Y1265" s="1">
        <v>16.36</v>
      </c>
      <c r="Z1265" s="1">
        <v>16.12</v>
      </c>
      <c r="AA1265" s="1">
        <v>28.43</v>
      </c>
      <c r="AB1265" s="1">
        <v>11.8</v>
      </c>
      <c r="AC1265" s="1" t="s">
        <v>36</v>
      </c>
      <c r="AD1265" s="1">
        <v>29.62</v>
      </c>
      <c r="AE1265" s="1">
        <v>12.43</v>
      </c>
      <c r="AF1265" s="1" t="s">
        <v>36</v>
      </c>
      <c r="AG1265" s="1">
        <v>11.59</v>
      </c>
      <c r="AH1265" s="1" t="s">
        <v>36</v>
      </c>
      <c r="AI1265" s="1">
        <v>18.14</v>
      </c>
      <c r="AJ1265" s="1" t="s">
        <v>36</v>
      </c>
      <c r="AK1265" s="1">
        <v>17.23</v>
      </c>
    </row>
    <row r="1266" spans="1:37" x14ac:dyDescent="0.15">
      <c r="A1266" s="3">
        <v>38296</v>
      </c>
      <c r="B1266" s="1">
        <v>1166.17</v>
      </c>
      <c r="C1266" s="1">
        <v>37.65</v>
      </c>
      <c r="D1266" s="1">
        <v>47.97</v>
      </c>
      <c r="E1266" s="1">
        <v>11.79</v>
      </c>
      <c r="F1266" s="1">
        <v>26.01</v>
      </c>
      <c r="G1266" s="1">
        <v>29.77</v>
      </c>
      <c r="H1266" s="1" t="s">
        <v>36</v>
      </c>
      <c r="I1266" s="1">
        <v>17.68</v>
      </c>
      <c r="J1266" s="1">
        <v>11.26</v>
      </c>
      <c r="K1266" s="1">
        <v>17.329999999999998</v>
      </c>
      <c r="L1266" s="1">
        <v>15.59</v>
      </c>
      <c r="M1266" s="1">
        <v>33.909999999999997</v>
      </c>
      <c r="N1266" s="1" t="s">
        <v>36</v>
      </c>
      <c r="O1266" s="1">
        <v>19.38</v>
      </c>
      <c r="P1266" s="1">
        <v>25.58</v>
      </c>
      <c r="Q1266" s="1">
        <v>11.81</v>
      </c>
      <c r="R1266" s="1">
        <v>22.13</v>
      </c>
      <c r="S1266" s="1">
        <v>12.06</v>
      </c>
      <c r="T1266" s="1">
        <v>15.45</v>
      </c>
      <c r="U1266" s="1" t="s">
        <v>36</v>
      </c>
      <c r="V1266" s="1">
        <v>19.600000000000001</v>
      </c>
      <c r="W1266" s="1" t="s">
        <v>36</v>
      </c>
      <c r="X1266" s="1">
        <v>5.27</v>
      </c>
      <c r="Y1266" s="1">
        <v>16.47</v>
      </c>
      <c r="Z1266" s="1">
        <v>16.22</v>
      </c>
      <c r="AA1266" s="1">
        <v>28.65</v>
      </c>
      <c r="AB1266" s="1">
        <v>11.74</v>
      </c>
      <c r="AC1266" s="1" t="s">
        <v>36</v>
      </c>
      <c r="AD1266" s="1">
        <v>29.6</v>
      </c>
      <c r="AE1266" s="1">
        <v>12.47</v>
      </c>
      <c r="AF1266" s="1" t="s">
        <v>36</v>
      </c>
      <c r="AG1266" s="1">
        <v>11.65</v>
      </c>
      <c r="AH1266" s="1" t="s">
        <v>36</v>
      </c>
      <c r="AI1266" s="1">
        <v>18.260000000000002</v>
      </c>
      <c r="AJ1266" s="1" t="s">
        <v>36</v>
      </c>
      <c r="AK1266" s="1">
        <v>17.29</v>
      </c>
    </row>
    <row r="1267" spans="1:37" x14ac:dyDescent="0.15">
      <c r="A1267" s="3">
        <v>38299</v>
      </c>
      <c r="B1267" s="1">
        <v>1164.8900000000001</v>
      </c>
      <c r="C1267" s="1">
        <v>37.56</v>
      </c>
      <c r="D1267" s="1">
        <v>47.82</v>
      </c>
      <c r="E1267" s="1">
        <v>11.79</v>
      </c>
      <c r="F1267" s="1">
        <v>25.93</v>
      </c>
      <c r="G1267" s="1">
        <v>29.71</v>
      </c>
      <c r="H1267" s="1" t="s">
        <v>36</v>
      </c>
      <c r="I1267" s="1">
        <v>17.649999999999999</v>
      </c>
      <c r="J1267" s="1">
        <v>11.25</v>
      </c>
      <c r="K1267" s="1">
        <v>17.3</v>
      </c>
      <c r="L1267" s="1">
        <v>15.62</v>
      </c>
      <c r="M1267" s="1">
        <v>33.869999999999997</v>
      </c>
      <c r="N1267" s="1" t="s">
        <v>36</v>
      </c>
      <c r="O1267" s="1">
        <v>19.36</v>
      </c>
      <c r="P1267" s="1">
        <v>25.51</v>
      </c>
      <c r="Q1267" s="1">
        <v>11.75</v>
      </c>
      <c r="R1267" s="1">
        <v>22.06</v>
      </c>
      <c r="S1267" s="1">
        <v>12.08</v>
      </c>
      <c r="T1267" s="1">
        <v>15.4</v>
      </c>
      <c r="U1267" s="1" t="s">
        <v>36</v>
      </c>
      <c r="V1267" s="1">
        <v>19.55</v>
      </c>
      <c r="W1267" s="1" t="s">
        <v>36</v>
      </c>
      <c r="X1267" s="1">
        <v>5.27</v>
      </c>
      <c r="Y1267" s="1">
        <v>16.52</v>
      </c>
      <c r="Z1267" s="1">
        <v>16.09</v>
      </c>
      <c r="AA1267" s="1">
        <v>28.64</v>
      </c>
      <c r="AB1267" s="1">
        <v>11.74</v>
      </c>
      <c r="AC1267" s="1" t="s">
        <v>36</v>
      </c>
      <c r="AD1267" s="1">
        <v>29.47</v>
      </c>
      <c r="AE1267" s="1">
        <v>12.44</v>
      </c>
      <c r="AF1267" s="1" t="s">
        <v>36</v>
      </c>
      <c r="AG1267" s="1">
        <v>11.64</v>
      </c>
      <c r="AH1267" s="1" t="s">
        <v>36</v>
      </c>
      <c r="AI1267" s="1">
        <v>18.25</v>
      </c>
      <c r="AJ1267" s="1" t="s">
        <v>36</v>
      </c>
      <c r="AK1267" s="1">
        <v>17.25</v>
      </c>
    </row>
    <row r="1268" spans="1:37" x14ac:dyDescent="0.15">
      <c r="A1268" s="3">
        <v>38300</v>
      </c>
      <c r="B1268" s="1">
        <v>1164.08</v>
      </c>
      <c r="C1268" s="1">
        <v>37.68</v>
      </c>
      <c r="D1268" s="1">
        <v>47.93</v>
      </c>
      <c r="E1268" s="1">
        <v>11.8</v>
      </c>
      <c r="F1268" s="1">
        <v>26.1</v>
      </c>
      <c r="G1268" s="1">
        <v>29.68</v>
      </c>
      <c r="H1268" s="1" t="s">
        <v>36</v>
      </c>
      <c r="I1268" s="1">
        <v>17.68</v>
      </c>
      <c r="J1268" s="1">
        <v>11.26</v>
      </c>
      <c r="K1268" s="1">
        <v>17.36</v>
      </c>
      <c r="L1268" s="1">
        <v>15.66</v>
      </c>
      <c r="M1268" s="1">
        <v>33.880000000000003</v>
      </c>
      <c r="N1268" s="1" t="s">
        <v>36</v>
      </c>
      <c r="O1268" s="1">
        <v>19.37</v>
      </c>
      <c r="P1268" s="1">
        <v>25.46</v>
      </c>
      <c r="Q1268" s="1">
        <v>11.83</v>
      </c>
      <c r="R1268" s="1">
        <v>22.08</v>
      </c>
      <c r="S1268" s="1">
        <v>12.09</v>
      </c>
      <c r="T1268" s="1">
        <v>15.42</v>
      </c>
      <c r="U1268" s="1" t="s">
        <v>36</v>
      </c>
      <c r="V1268" s="1">
        <v>19.64</v>
      </c>
      <c r="W1268" s="1" t="s">
        <v>36</v>
      </c>
      <c r="X1268" s="1">
        <v>5.27</v>
      </c>
      <c r="Y1268" s="1">
        <v>16.55</v>
      </c>
      <c r="Z1268" s="1">
        <v>16.11</v>
      </c>
      <c r="AA1268" s="1">
        <v>28.83</v>
      </c>
      <c r="AB1268" s="1">
        <v>11.75</v>
      </c>
      <c r="AC1268" s="1" t="s">
        <v>36</v>
      </c>
      <c r="AD1268" s="1">
        <v>29.67</v>
      </c>
      <c r="AE1268" s="1">
        <v>12.44</v>
      </c>
      <c r="AF1268" s="1" t="s">
        <v>36</v>
      </c>
      <c r="AG1268" s="1">
        <v>11.64</v>
      </c>
      <c r="AH1268" s="1" t="s">
        <v>36</v>
      </c>
      <c r="AI1268" s="1">
        <v>18.2</v>
      </c>
      <c r="AJ1268" s="1" t="s">
        <v>36</v>
      </c>
      <c r="AK1268" s="1">
        <v>17.25</v>
      </c>
    </row>
    <row r="1269" spans="1:37" x14ac:dyDescent="0.15">
      <c r="A1269" s="3">
        <v>38301</v>
      </c>
      <c r="B1269" s="1">
        <v>1162.9100000000001</v>
      </c>
      <c r="C1269" s="1">
        <v>37.83</v>
      </c>
      <c r="D1269" s="1">
        <v>47.96</v>
      </c>
      <c r="E1269" s="1">
        <v>11.81</v>
      </c>
      <c r="F1269" s="1">
        <v>26.26</v>
      </c>
      <c r="G1269" s="1">
        <v>29.71</v>
      </c>
      <c r="H1269" s="1" t="s">
        <v>36</v>
      </c>
      <c r="I1269" s="1">
        <v>17.73</v>
      </c>
      <c r="J1269" s="1">
        <v>11.28</v>
      </c>
      <c r="K1269" s="1">
        <v>17.399999999999999</v>
      </c>
      <c r="L1269" s="1">
        <v>15.69</v>
      </c>
      <c r="M1269" s="1">
        <v>34.04</v>
      </c>
      <c r="N1269" s="1" t="s">
        <v>36</v>
      </c>
      <c r="O1269" s="1">
        <v>19.399999999999999</v>
      </c>
      <c r="P1269" s="1">
        <v>25.35</v>
      </c>
      <c r="Q1269" s="1">
        <v>11.86</v>
      </c>
      <c r="R1269" s="1">
        <v>22.11</v>
      </c>
      <c r="S1269" s="1">
        <v>12.13</v>
      </c>
      <c r="T1269" s="1">
        <v>15.39</v>
      </c>
      <c r="U1269" s="1" t="s">
        <v>36</v>
      </c>
      <c r="V1269" s="1">
        <v>19.73</v>
      </c>
      <c r="W1269" s="1" t="s">
        <v>36</v>
      </c>
      <c r="X1269" s="1">
        <v>5.3</v>
      </c>
      <c r="Y1269" s="1">
        <v>16.579999999999998</v>
      </c>
      <c r="Z1269" s="1">
        <v>16.16</v>
      </c>
      <c r="AA1269" s="1">
        <v>28.95</v>
      </c>
      <c r="AB1269" s="1">
        <v>11.75</v>
      </c>
      <c r="AC1269" s="1" t="s">
        <v>36</v>
      </c>
      <c r="AD1269" s="1">
        <v>29.79</v>
      </c>
      <c r="AE1269" s="1">
        <v>12.43</v>
      </c>
      <c r="AF1269" s="1" t="s">
        <v>36</v>
      </c>
      <c r="AG1269" s="1">
        <v>11.64</v>
      </c>
      <c r="AH1269" s="1" t="s">
        <v>36</v>
      </c>
      <c r="AI1269" s="1">
        <v>17.96</v>
      </c>
      <c r="AJ1269" s="1" t="s">
        <v>36</v>
      </c>
      <c r="AK1269" s="1">
        <v>17.22</v>
      </c>
    </row>
    <row r="1270" spans="1:37" x14ac:dyDescent="0.15">
      <c r="A1270" s="3">
        <v>38302</v>
      </c>
      <c r="B1270" s="1">
        <v>1173.48</v>
      </c>
      <c r="C1270" s="1">
        <v>38.14</v>
      </c>
      <c r="D1270" s="1">
        <v>48.47</v>
      </c>
      <c r="E1270" s="1">
        <v>11.88</v>
      </c>
      <c r="F1270" s="1">
        <v>26.5</v>
      </c>
      <c r="G1270" s="1">
        <v>29.87</v>
      </c>
      <c r="H1270" s="1" t="s">
        <v>36</v>
      </c>
      <c r="I1270" s="1">
        <v>17.850000000000001</v>
      </c>
      <c r="J1270" s="1">
        <v>11.36</v>
      </c>
      <c r="K1270" s="1">
        <v>17.559999999999999</v>
      </c>
      <c r="L1270" s="1">
        <v>15.81</v>
      </c>
      <c r="M1270" s="1">
        <v>34.409999999999997</v>
      </c>
      <c r="N1270" s="1" t="s">
        <v>36</v>
      </c>
      <c r="O1270" s="1">
        <v>19.54</v>
      </c>
      <c r="P1270" s="1">
        <v>25.69</v>
      </c>
      <c r="Q1270" s="1">
        <v>11.96</v>
      </c>
      <c r="R1270" s="1">
        <v>22.34</v>
      </c>
      <c r="S1270" s="1">
        <v>12.16</v>
      </c>
      <c r="T1270" s="1">
        <v>15.61</v>
      </c>
      <c r="U1270" s="1" t="s">
        <v>36</v>
      </c>
      <c r="V1270" s="1">
        <v>19.89</v>
      </c>
      <c r="W1270" s="1" t="s">
        <v>36</v>
      </c>
      <c r="X1270" s="1">
        <v>5.36</v>
      </c>
      <c r="Y1270" s="1">
        <v>16.739999999999998</v>
      </c>
      <c r="Z1270" s="1">
        <v>16.29</v>
      </c>
      <c r="AA1270" s="1">
        <v>29.21</v>
      </c>
      <c r="AB1270" s="1">
        <v>11.77</v>
      </c>
      <c r="AC1270" s="1" t="s">
        <v>36</v>
      </c>
      <c r="AD1270" s="1">
        <v>30.09</v>
      </c>
      <c r="AE1270" s="1">
        <v>12.52</v>
      </c>
      <c r="AF1270" s="1" t="s">
        <v>36</v>
      </c>
      <c r="AG1270" s="1">
        <v>11.74</v>
      </c>
      <c r="AH1270" s="1" t="s">
        <v>36</v>
      </c>
      <c r="AI1270" s="1">
        <v>18.22</v>
      </c>
      <c r="AJ1270" s="1" t="s">
        <v>36</v>
      </c>
      <c r="AK1270" s="1">
        <v>17.47</v>
      </c>
    </row>
    <row r="1271" spans="1:37" x14ac:dyDescent="0.15">
      <c r="A1271" s="3">
        <v>38303</v>
      </c>
      <c r="B1271" s="1">
        <v>1184.17</v>
      </c>
      <c r="C1271" s="1">
        <v>38.44</v>
      </c>
      <c r="D1271" s="1">
        <v>48.87</v>
      </c>
      <c r="E1271" s="1">
        <v>11.95</v>
      </c>
      <c r="F1271" s="1">
        <v>26.72</v>
      </c>
      <c r="G1271" s="1">
        <v>30.09</v>
      </c>
      <c r="H1271" s="1" t="s">
        <v>36</v>
      </c>
      <c r="I1271" s="1">
        <v>17.989999999999998</v>
      </c>
      <c r="J1271" s="1">
        <v>11.44</v>
      </c>
      <c r="K1271" s="1">
        <v>17.71</v>
      </c>
      <c r="L1271" s="1">
        <v>15.89</v>
      </c>
      <c r="M1271" s="1">
        <v>34.700000000000003</v>
      </c>
      <c r="N1271" s="1" t="s">
        <v>36</v>
      </c>
      <c r="O1271" s="1">
        <v>19.649999999999999</v>
      </c>
      <c r="P1271" s="1">
        <v>26.02</v>
      </c>
      <c r="Q1271" s="1">
        <v>12.03</v>
      </c>
      <c r="R1271" s="1">
        <v>22.52</v>
      </c>
      <c r="S1271" s="1">
        <v>12.22</v>
      </c>
      <c r="T1271" s="1">
        <v>15.8</v>
      </c>
      <c r="U1271" s="1" t="s">
        <v>36</v>
      </c>
      <c r="V1271" s="1">
        <v>20.09</v>
      </c>
      <c r="W1271" s="1" t="s">
        <v>36</v>
      </c>
      <c r="X1271" s="1">
        <v>5.38</v>
      </c>
      <c r="Y1271" s="1">
        <v>16.809999999999999</v>
      </c>
      <c r="Z1271" s="1">
        <v>16.510000000000002</v>
      </c>
      <c r="AA1271" s="1">
        <v>29.45</v>
      </c>
      <c r="AB1271" s="1">
        <v>11.81</v>
      </c>
      <c r="AC1271" s="1" t="s">
        <v>36</v>
      </c>
      <c r="AD1271" s="1">
        <v>30.37</v>
      </c>
      <c r="AE1271" s="1">
        <v>12.6</v>
      </c>
      <c r="AF1271" s="1" t="s">
        <v>36</v>
      </c>
      <c r="AG1271" s="1">
        <v>11.86</v>
      </c>
      <c r="AH1271" s="1" t="s">
        <v>36</v>
      </c>
      <c r="AI1271" s="1">
        <v>18.489999999999998</v>
      </c>
      <c r="AJ1271" s="1" t="s">
        <v>36</v>
      </c>
      <c r="AK1271" s="1">
        <v>17.670000000000002</v>
      </c>
    </row>
    <row r="1272" spans="1:37" x14ac:dyDescent="0.15">
      <c r="A1272" s="3">
        <v>38306</v>
      </c>
      <c r="B1272" s="1">
        <v>1183.81</v>
      </c>
      <c r="C1272" s="1">
        <v>38.5</v>
      </c>
      <c r="D1272" s="1">
        <v>48.87</v>
      </c>
      <c r="E1272" s="1">
        <v>11.95</v>
      </c>
      <c r="F1272" s="1">
        <v>26.82</v>
      </c>
      <c r="G1272" s="1">
        <v>30.08</v>
      </c>
      <c r="H1272" s="1" t="s">
        <v>36</v>
      </c>
      <c r="I1272" s="1">
        <v>17.93</v>
      </c>
      <c r="J1272" s="1">
        <v>11.4</v>
      </c>
      <c r="K1272" s="1">
        <v>17.7</v>
      </c>
      <c r="L1272" s="1">
        <v>15.93</v>
      </c>
      <c r="M1272" s="1">
        <v>34.69</v>
      </c>
      <c r="N1272" s="1" t="s">
        <v>36</v>
      </c>
      <c r="O1272" s="1">
        <v>19.600000000000001</v>
      </c>
      <c r="P1272" s="1">
        <v>26.12</v>
      </c>
      <c r="Q1272" s="1">
        <v>12.02</v>
      </c>
      <c r="R1272" s="1">
        <v>22.52</v>
      </c>
      <c r="S1272" s="1">
        <v>12.25</v>
      </c>
      <c r="T1272" s="1">
        <v>15.8</v>
      </c>
      <c r="U1272" s="1" t="s">
        <v>36</v>
      </c>
      <c r="V1272" s="1">
        <v>20.149999999999999</v>
      </c>
      <c r="W1272" s="1" t="s">
        <v>36</v>
      </c>
      <c r="X1272" s="1">
        <v>5.0999999999999996</v>
      </c>
      <c r="Y1272" s="1">
        <v>16.84</v>
      </c>
      <c r="Z1272" s="1">
        <v>16.52</v>
      </c>
      <c r="AA1272" s="1">
        <v>29.54</v>
      </c>
      <c r="AB1272" s="1">
        <v>11.83</v>
      </c>
      <c r="AC1272" s="1" t="s">
        <v>36</v>
      </c>
      <c r="AD1272" s="1">
        <v>30.35</v>
      </c>
      <c r="AE1272" s="1">
        <v>12.6</v>
      </c>
      <c r="AF1272" s="1" t="s">
        <v>36</v>
      </c>
      <c r="AG1272" s="1">
        <v>11.86</v>
      </c>
      <c r="AH1272" s="1" t="s">
        <v>36</v>
      </c>
      <c r="AI1272" s="1">
        <v>18.64</v>
      </c>
      <c r="AJ1272" s="1" t="s">
        <v>36</v>
      </c>
      <c r="AK1272" s="1">
        <v>17.66</v>
      </c>
    </row>
    <row r="1273" spans="1:37" x14ac:dyDescent="0.15">
      <c r="A1273" s="3">
        <v>38307</v>
      </c>
      <c r="B1273" s="1">
        <v>1175.43</v>
      </c>
      <c r="C1273" s="1">
        <v>38.31</v>
      </c>
      <c r="D1273" s="1">
        <v>48.67</v>
      </c>
      <c r="E1273" s="1">
        <v>11.89</v>
      </c>
      <c r="F1273" s="1">
        <v>26.65</v>
      </c>
      <c r="G1273" s="1">
        <v>29.93</v>
      </c>
      <c r="H1273" s="1" t="s">
        <v>36</v>
      </c>
      <c r="I1273" s="1">
        <v>17.850000000000001</v>
      </c>
      <c r="J1273" s="1">
        <v>11.34</v>
      </c>
      <c r="K1273" s="1">
        <v>17.59</v>
      </c>
      <c r="L1273" s="1">
        <v>15.89</v>
      </c>
      <c r="M1273" s="1">
        <v>34.479999999999997</v>
      </c>
      <c r="N1273" s="1" t="s">
        <v>36</v>
      </c>
      <c r="O1273" s="1">
        <v>19.489999999999998</v>
      </c>
      <c r="P1273" s="1">
        <v>25.96</v>
      </c>
      <c r="Q1273" s="1">
        <v>11.9</v>
      </c>
      <c r="R1273" s="1">
        <v>22.35</v>
      </c>
      <c r="S1273" s="1">
        <v>12.18</v>
      </c>
      <c r="T1273" s="1">
        <v>15.65</v>
      </c>
      <c r="U1273" s="1" t="s">
        <v>36</v>
      </c>
      <c r="V1273" s="1">
        <v>20.010000000000002</v>
      </c>
      <c r="W1273" s="1" t="s">
        <v>36</v>
      </c>
      <c r="X1273" s="1">
        <v>5.07</v>
      </c>
      <c r="Y1273" s="1">
        <v>16.79</v>
      </c>
      <c r="Z1273" s="1">
        <v>16.420000000000002</v>
      </c>
      <c r="AA1273" s="1">
        <v>29.36</v>
      </c>
      <c r="AB1273" s="1">
        <v>11.82</v>
      </c>
      <c r="AC1273" s="1" t="s">
        <v>36</v>
      </c>
      <c r="AD1273" s="1">
        <v>30.21</v>
      </c>
      <c r="AE1273" s="1">
        <v>12.53</v>
      </c>
      <c r="AF1273" s="1" t="s">
        <v>36</v>
      </c>
      <c r="AG1273" s="1">
        <v>11.78</v>
      </c>
      <c r="AH1273" s="1" t="s">
        <v>36</v>
      </c>
      <c r="AI1273" s="1">
        <v>18.53</v>
      </c>
      <c r="AJ1273" s="1" t="s">
        <v>36</v>
      </c>
      <c r="AK1273" s="1">
        <v>17.5</v>
      </c>
    </row>
    <row r="1274" spans="1:37" x14ac:dyDescent="0.15">
      <c r="A1274" s="3">
        <v>38308</v>
      </c>
      <c r="B1274" s="1">
        <v>1181.94</v>
      </c>
      <c r="C1274" s="1">
        <v>38.619999999999997</v>
      </c>
      <c r="D1274" s="1">
        <v>48.91</v>
      </c>
      <c r="E1274" s="1">
        <v>11.92</v>
      </c>
      <c r="F1274" s="1">
        <v>26.96</v>
      </c>
      <c r="G1274" s="1">
        <v>30.14</v>
      </c>
      <c r="H1274" s="1" t="s">
        <v>36</v>
      </c>
      <c r="I1274" s="1">
        <v>17.96</v>
      </c>
      <c r="J1274" s="1">
        <v>11.37</v>
      </c>
      <c r="K1274" s="1">
        <v>17.71</v>
      </c>
      <c r="L1274" s="1">
        <v>15.98</v>
      </c>
      <c r="M1274" s="1">
        <v>34.69</v>
      </c>
      <c r="N1274" s="1" t="s">
        <v>36</v>
      </c>
      <c r="O1274" s="1">
        <v>19.57</v>
      </c>
      <c r="P1274" s="1">
        <v>26.25</v>
      </c>
      <c r="Q1274" s="1">
        <v>11.97</v>
      </c>
      <c r="R1274" s="1">
        <v>22.56</v>
      </c>
      <c r="S1274" s="1">
        <v>12.22</v>
      </c>
      <c r="T1274" s="1">
        <v>15.76</v>
      </c>
      <c r="U1274" s="1" t="s">
        <v>36</v>
      </c>
      <c r="V1274" s="1">
        <v>20.14</v>
      </c>
      <c r="W1274" s="1" t="s">
        <v>36</v>
      </c>
      <c r="X1274" s="1">
        <v>5.08</v>
      </c>
      <c r="Y1274" s="1">
        <v>16.91</v>
      </c>
      <c r="Z1274" s="1">
        <v>16.559999999999999</v>
      </c>
      <c r="AA1274" s="1">
        <v>29.67</v>
      </c>
      <c r="AB1274" s="1">
        <v>11.81</v>
      </c>
      <c r="AC1274" s="1" t="s">
        <v>36</v>
      </c>
      <c r="AD1274" s="1">
        <v>30.4</v>
      </c>
      <c r="AE1274" s="1">
        <v>12.58</v>
      </c>
      <c r="AF1274" s="1" t="s">
        <v>36</v>
      </c>
      <c r="AG1274" s="1">
        <v>11.86</v>
      </c>
      <c r="AH1274" s="1" t="s">
        <v>36</v>
      </c>
      <c r="AI1274" s="1">
        <v>18.82</v>
      </c>
      <c r="AJ1274" s="1" t="s">
        <v>36</v>
      </c>
      <c r="AK1274" s="1">
        <v>17.649999999999999</v>
      </c>
    </row>
    <row r="1275" spans="1:37" x14ac:dyDescent="0.15">
      <c r="A1275" s="3">
        <v>38309</v>
      </c>
      <c r="B1275" s="1">
        <v>1183.55</v>
      </c>
      <c r="C1275" s="1">
        <v>38.53</v>
      </c>
      <c r="D1275" s="1">
        <v>48.97</v>
      </c>
      <c r="E1275" s="1">
        <v>11.92</v>
      </c>
      <c r="F1275" s="1">
        <v>26.96</v>
      </c>
      <c r="G1275" s="1">
        <v>30.09</v>
      </c>
      <c r="H1275" s="1" t="s">
        <v>36</v>
      </c>
      <c r="I1275" s="1">
        <v>17.97</v>
      </c>
      <c r="J1275" s="1">
        <v>11.37</v>
      </c>
      <c r="K1275" s="1">
        <v>17.690000000000001</v>
      </c>
      <c r="L1275" s="1">
        <v>15.95</v>
      </c>
      <c r="M1275" s="1">
        <v>34.79</v>
      </c>
      <c r="N1275" s="1" t="s">
        <v>36</v>
      </c>
      <c r="O1275" s="1">
        <v>19.559999999999999</v>
      </c>
      <c r="P1275" s="1">
        <v>26.28</v>
      </c>
      <c r="Q1275" s="1">
        <v>11.93</v>
      </c>
      <c r="R1275" s="1">
        <v>22.59</v>
      </c>
      <c r="S1275" s="1">
        <v>12.23</v>
      </c>
      <c r="T1275" s="1">
        <v>15.78</v>
      </c>
      <c r="U1275" s="1" t="s">
        <v>36</v>
      </c>
      <c r="V1275" s="1">
        <v>20.12</v>
      </c>
      <c r="W1275" s="1" t="s">
        <v>36</v>
      </c>
      <c r="X1275" s="1">
        <v>5.09</v>
      </c>
      <c r="Y1275" s="1">
        <v>16.86</v>
      </c>
      <c r="Z1275" s="1">
        <v>16.29</v>
      </c>
      <c r="AA1275" s="1">
        <v>29.73</v>
      </c>
      <c r="AB1275" s="1">
        <v>11.82</v>
      </c>
      <c r="AC1275" s="1" t="s">
        <v>36</v>
      </c>
      <c r="AD1275" s="1">
        <v>30.35</v>
      </c>
      <c r="AE1275" s="1">
        <v>12.59</v>
      </c>
      <c r="AF1275" s="1" t="s">
        <v>36</v>
      </c>
      <c r="AG1275" s="1">
        <v>11.86</v>
      </c>
      <c r="AH1275" s="1" t="s">
        <v>36</v>
      </c>
      <c r="AI1275" s="1">
        <v>18.89</v>
      </c>
      <c r="AJ1275" s="1" t="s">
        <v>36</v>
      </c>
      <c r="AK1275" s="1">
        <v>17.73</v>
      </c>
    </row>
    <row r="1276" spans="1:37" x14ac:dyDescent="0.15">
      <c r="A1276" s="3">
        <v>38310</v>
      </c>
      <c r="B1276" s="1">
        <v>1170.3399999999999</v>
      </c>
      <c r="C1276" s="1">
        <v>38.229999999999997</v>
      </c>
      <c r="D1276" s="1">
        <v>48.41</v>
      </c>
      <c r="E1276" s="1">
        <v>11.81</v>
      </c>
      <c r="F1276" s="1">
        <v>26.76</v>
      </c>
      <c r="G1276" s="1">
        <v>29.88</v>
      </c>
      <c r="H1276" s="1" t="s">
        <v>36</v>
      </c>
      <c r="I1276" s="1">
        <v>17.82</v>
      </c>
      <c r="J1276" s="1">
        <v>11.3</v>
      </c>
      <c r="K1276" s="1">
        <v>17.48</v>
      </c>
      <c r="L1276" s="1">
        <v>15.82</v>
      </c>
      <c r="M1276" s="1">
        <v>34.380000000000003</v>
      </c>
      <c r="N1276" s="1" t="s">
        <v>36</v>
      </c>
      <c r="O1276" s="1">
        <v>19.41</v>
      </c>
      <c r="P1276" s="1">
        <v>25.93</v>
      </c>
      <c r="Q1276" s="1">
        <v>11.79</v>
      </c>
      <c r="R1276" s="1">
        <v>22.29</v>
      </c>
      <c r="S1276" s="1">
        <v>12.15</v>
      </c>
      <c r="T1276" s="1">
        <v>15.54</v>
      </c>
      <c r="U1276" s="1" t="s">
        <v>36</v>
      </c>
      <c r="V1276" s="1">
        <v>19.899999999999999</v>
      </c>
      <c r="W1276" s="1" t="s">
        <v>36</v>
      </c>
      <c r="X1276" s="1">
        <v>5.04</v>
      </c>
      <c r="Y1276" s="1">
        <v>16.73</v>
      </c>
      <c r="Z1276" s="1">
        <v>16.27</v>
      </c>
      <c r="AA1276" s="1">
        <v>29.26</v>
      </c>
      <c r="AB1276" s="1">
        <v>11.8</v>
      </c>
      <c r="AC1276" s="1" t="s">
        <v>36</v>
      </c>
      <c r="AD1276" s="1">
        <v>30.13</v>
      </c>
      <c r="AE1276" s="1">
        <v>12.46</v>
      </c>
      <c r="AF1276" s="1" t="s">
        <v>36</v>
      </c>
      <c r="AG1276" s="1">
        <v>11.74</v>
      </c>
      <c r="AH1276" s="1" t="s">
        <v>36</v>
      </c>
      <c r="AI1276" s="1">
        <v>18.510000000000002</v>
      </c>
      <c r="AJ1276" s="1" t="s">
        <v>36</v>
      </c>
      <c r="AK1276" s="1">
        <v>17.46</v>
      </c>
    </row>
    <row r="1277" spans="1:37" x14ac:dyDescent="0.15">
      <c r="A1277" s="3">
        <v>38313</v>
      </c>
      <c r="B1277" s="1">
        <v>1177.24</v>
      </c>
      <c r="C1277" s="1">
        <v>38.51</v>
      </c>
      <c r="D1277" s="1">
        <v>48.72</v>
      </c>
      <c r="E1277" s="1">
        <v>11.88</v>
      </c>
      <c r="F1277" s="1">
        <v>27.09</v>
      </c>
      <c r="G1277" s="1">
        <v>30.06</v>
      </c>
      <c r="H1277" s="1" t="s">
        <v>36</v>
      </c>
      <c r="I1277" s="1">
        <v>17.93</v>
      </c>
      <c r="J1277" s="1">
        <v>11.35</v>
      </c>
      <c r="K1277" s="1">
        <v>17.559999999999999</v>
      </c>
      <c r="L1277" s="1">
        <v>15.9</v>
      </c>
      <c r="M1277" s="1">
        <v>34.61</v>
      </c>
      <c r="N1277" s="1" t="s">
        <v>36</v>
      </c>
      <c r="O1277" s="1">
        <v>19.54</v>
      </c>
      <c r="P1277" s="1">
        <v>26.09</v>
      </c>
      <c r="Q1277" s="1">
        <v>11.95</v>
      </c>
      <c r="R1277" s="1">
        <v>22.44</v>
      </c>
      <c r="S1277" s="1">
        <v>12.21</v>
      </c>
      <c r="T1277" s="1">
        <v>15.6</v>
      </c>
      <c r="U1277" s="1" t="s">
        <v>36</v>
      </c>
      <c r="V1277" s="1">
        <v>20.13</v>
      </c>
      <c r="W1277" s="1" t="s">
        <v>36</v>
      </c>
      <c r="X1277" s="1">
        <v>5.0599999999999996</v>
      </c>
      <c r="Y1277" s="1">
        <v>16.829999999999998</v>
      </c>
      <c r="Z1277" s="1">
        <v>16.350000000000001</v>
      </c>
      <c r="AA1277" s="1">
        <v>29.53</v>
      </c>
      <c r="AB1277" s="1">
        <v>11.82</v>
      </c>
      <c r="AC1277" s="1" t="s">
        <v>36</v>
      </c>
      <c r="AD1277" s="1">
        <v>30.59</v>
      </c>
      <c r="AE1277" s="1">
        <v>12.51</v>
      </c>
      <c r="AF1277" s="1" t="s">
        <v>36</v>
      </c>
      <c r="AG1277" s="1">
        <v>11.81</v>
      </c>
      <c r="AH1277" s="1" t="s">
        <v>36</v>
      </c>
      <c r="AI1277" s="1">
        <v>18.579999999999998</v>
      </c>
      <c r="AJ1277" s="1" t="s">
        <v>36</v>
      </c>
      <c r="AK1277" s="1">
        <v>17.559999999999999</v>
      </c>
    </row>
    <row r="1278" spans="1:37" x14ac:dyDescent="0.15">
      <c r="A1278" s="3">
        <v>38314</v>
      </c>
      <c r="B1278" s="1">
        <v>1176.94</v>
      </c>
      <c r="C1278" s="1">
        <v>38.68</v>
      </c>
      <c r="D1278" s="1">
        <v>48.81</v>
      </c>
      <c r="E1278" s="1">
        <v>11.89</v>
      </c>
      <c r="F1278" s="1">
        <v>27.21</v>
      </c>
      <c r="G1278" s="1">
        <v>30.12</v>
      </c>
      <c r="H1278" s="1" t="s">
        <v>36</v>
      </c>
      <c r="I1278" s="1">
        <v>17.920000000000002</v>
      </c>
      <c r="J1278" s="1">
        <v>11.36</v>
      </c>
      <c r="K1278" s="1">
        <v>17.66</v>
      </c>
      <c r="L1278" s="1">
        <v>15.9</v>
      </c>
      <c r="M1278" s="1">
        <v>34.700000000000003</v>
      </c>
      <c r="N1278" s="1" t="s">
        <v>36</v>
      </c>
      <c r="O1278" s="1">
        <v>19.54</v>
      </c>
      <c r="P1278" s="1">
        <v>26.09</v>
      </c>
      <c r="Q1278" s="1">
        <v>12</v>
      </c>
      <c r="R1278" s="1">
        <v>22.45</v>
      </c>
      <c r="S1278" s="1">
        <v>12.26</v>
      </c>
      <c r="T1278" s="1">
        <v>15.62</v>
      </c>
      <c r="U1278" s="1" t="s">
        <v>36</v>
      </c>
      <c r="V1278" s="1">
        <v>20.23</v>
      </c>
      <c r="W1278" s="1" t="s">
        <v>36</v>
      </c>
      <c r="X1278" s="1">
        <v>5.09</v>
      </c>
      <c r="Y1278" s="1">
        <v>16.82</v>
      </c>
      <c r="Z1278" s="1">
        <v>16.440000000000001</v>
      </c>
      <c r="AA1278" s="1">
        <v>29.6</v>
      </c>
      <c r="AB1278" s="1">
        <v>11.84</v>
      </c>
      <c r="AC1278" s="1" t="s">
        <v>36</v>
      </c>
      <c r="AD1278" s="1">
        <v>30.81</v>
      </c>
      <c r="AE1278" s="1">
        <v>12.51</v>
      </c>
      <c r="AF1278" s="1" t="s">
        <v>36</v>
      </c>
      <c r="AG1278" s="1">
        <v>11.81</v>
      </c>
      <c r="AH1278" s="1" t="s">
        <v>36</v>
      </c>
      <c r="AI1278" s="1">
        <v>18.5</v>
      </c>
      <c r="AJ1278" s="1" t="s">
        <v>36</v>
      </c>
      <c r="AK1278" s="1">
        <v>17.59</v>
      </c>
    </row>
    <row r="1279" spans="1:37" x14ac:dyDescent="0.15">
      <c r="A1279" s="3">
        <v>38315</v>
      </c>
      <c r="B1279" s="1">
        <v>1181.76</v>
      </c>
      <c r="C1279" s="1">
        <v>38.97</v>
      </c>
      <c r="D1279" s="1">
        <v>49.23</v>
      </c>
      <c r="E1279" s="1">
        <v>11.92</v>
      </c>
      <c r="F1279" s="1">
        <v>27.46</v>
      </c>
      <c r="G1279" s="1">
        <v>30.22</v>
      </c>
      <c r="H1279" s="1" t="s">
        <v>36</v>
      </c>
      <c r="I1279" s="1">
        <v>17.989999999999998</v>
      </c>
      <c r="J1279" s="1">
        <v>11.4</v>
      </c>
      <c r="K1279" s="1">
        <v>17.77</v>
      </c>
      <c r="L1279" s="1">
        <v>15.93</v>
      </c>
      <c r="M1279" s="1">
        <v>35.049999999999997</v>
      </c>
      <c r="N1279" s="1" t="s">
        <v>36</v>
      </c>
      <c r="O1279" s="1">
        <v>19.62</v>
      </c>
      <c r="P1279" s="1">
        <v>26.31</v>
      </c>
      <c r="Q1279" s="1">
        <v>12.07</v>
      </c>
      <c r="R1279" s="1">
        <v>22.64</v>
      </c>
      <c r="S1279" s="1">
        <v>12.3</v>
      </c>
      <c r="T1279" s="1">
        <v>15.75</v>
      </c>
      <c r="U1279" s="1" t="s">
        <v>36</v>
      </c>
      <c r="V1279" s="1">
        <v>20.39</v>
      </c>
      <c r="W1279" s="1" t="s">
        <v>36</v>
      </c>
      <c r="X1279" s="1">
        <v>5.13</v>
      </c>
      <c r="Y1279" s="1">
        <v>16.86</v>
      </c>
      <c r="Z1279" s="1">
        <v>16.61</v>
      </c>
      <c r="AA1279" s="1">
        <v>29.87</v>
      </c>
      <c r="AB1279" s="1">
        <v>11.86</v>
      </c>
      <c r="AC1279" s="1" t="s">
        <v>36</v>
      </c>
      <c r="AD1279" s="1">
        <v>31.05</v>
      </c>
      <c r="AE1279" s="1">
        <v>12.57</v>
      </c>
      <c r="AF1279" s="1" t="s">
        <v>36</v>
      </c>
      <c r="AG1279" s="1">
        <v>11.86</v>
      </c>
      <c r="AH1279" s="1" t="s">
        <v>36</v>
      </c>
      <c r="AI1279" s="1">
        <v>18.68</v>
      </c>
      <c r="AJ1279" s="1" t="s">
        <v>36</v>
      </c>
      <c r="AK1279" s="1">
        <v>17.760000000000002</v>
      </c>
    </row>
    <row r="1280" spans="1:37" x14ac:dyDescent="0.15">
      <c r="A1280" s="3">
        <v>38316</v>
      </c>
      <c r="B1280" s="1">
        <v>1181.76</v>
      </c>
      <c r="C1280" s="1">
        <v>38.97</v>
      </c>
      <c r="D1280" s="1">
        <v>49.23</v>
      </c>
      <c r="E1280" s="1">
        <v>11.92</v>
      </c>
      <c r="F1280" s="1">
        <v>27.46</v>
      </c>
      <c r="G1280" s="1">
        <v>30.22</v>
      </c>
      <c r="H1280" s="1" t="s">
        <v>36</v>
      </c>
      <c r="I1280" s="1">
        <v>17.989999999999998</v>
      </c>
      <c r="J1280" s="1">
        <v>11.4</v>
      </c>
      <c r="K1280" s="1">
        <v>17.77</v>
      </c>
      <c r="L1280" s="1">
        <v>15.93</v>
      </c>
      <c r="M1280" s="1">
        <v>35.049999999999997</v>
      </c>
      <c r="N1280" s="1" t="s">
        <v>36</v>
      </c>
      <c r="O1280" s="1">
        <v>19.62</v>
      </c>
      <c r="P1280" s="1">
        <v>26.31</v>
      </c>
      <c r="Q1280" s="1">
        <v>12.07</v>
      </c>
      <c r="R1280" s="1">
        <v>22.64</v>
      </c>
      <c r="S1280" s="1">
        <v>12.3</v>
      </c>
      <c r="T1280" s="1">
        <v>15.75</v>
      </c>
      <c r="U1280" s="1" t="s">
        <v>36</v>
      </c>
      <c r="V1280" s="1">
        <v>20.39</v>
      </c>
      <c r="W1280" s="1" t="s">
        <v>36</v>
      </c>
      <c r="X1280" s="1">
        <v>5.13</v>
      </c>
      <c r="Y1280" s="1">
        <v>16.86</v>
      </c>
      <c r="Z1280" s="1">
        <v>16.61</v>
      </c>
      <c r="AA1280" s="1">
        <v>29.87</v>
      </c>
      <c r="AB1280" s="1">
        <v>11.86</v>
      </c>
      <c r="AC1280" s="1" t="s">
        <v>36</v>
      </c>
      <c r="AD1280" s="1">
        <v>31.05</v>
      </c>
      <c r="AE1280" s="1">
        <v>12.57</v>
      </c>
      <c r="AF1280" s="1" t="s">
        <v>36</v>
      </c>
      <c r="AG1280" s="1">
        <v>11.86</v>
      </c>
      <c r="AH1280" s="1" t="s">
        <v>36</v>
      </c>
      <c r="AI1280" s="1">
        <v>18.68</v>
      </c>
      <c r="AJ1280" s="1" t="s">
        <v>36</v>
      </c>
      <c r="AK1280" s="1">
        <v>17.760000000000002</v>
      </c>
    </row>
    <row r="1281" spans="1:37" x14ac:dyDescent="0.15">
      <c r="A1281" s="3">
        <v>38317</v>
      </c>
      <c r="B1281" s="1">
        <v>1182.6500000000001</v>
      </c>
      <c r="C1281" s="1">
        <v>39.14</v>
      </c>
      <c r="D1281" s="1">
        <v>49.28</v>
      </c>
      <c r="E1281" s="1">
        <v>11.94</v>
      </c>
      <c r="F1281" s="1">
        <v>27.58</v>
      </c>
      <c r="G1281" s="1">
        <v>30.27</v>
      </c>
      <c r="H1281" s="1" t="s">
        <v>36</v>
      </c>
      <c r="I1281" s="1">
        <v>18.059999999999999</v>
      </c>
      <c r="J1281" s="1">
        <v>11.43</v>
      </c>
      <c r="K1281" s="1">
        <v>17.82</v>
      </c>
      <c r="L1281" s="1">
        <v>15.96</v>
      </c>
      <c r="M1281" s="1">
        <v>35.08</v>
      </c>
      <c r="N1281" s="1" t="s">
        <v>36</v>
      </c>
      <c r="O1281" s="1">
        <v>19.690000000000001</v>
      </c>
      <c r="P1281" s="1">
        <v>26.33</v>
      </c>
      <c r="Q1281" s="1">
        <v>12.08</v>
      </c>
      <c r="R1281" s="1">
        <v>22.66</v>
      </c>
      <c r="S1281" s="1">
        <v>12.35</v>
      </c>
      <c r="T1281" s="1">
        <v>15.76</v>
      </c>
      <c r="U1281" s="1" t="s">
        <v>36</v>
      </c>
      <c r="V1281" s="1">
        <v>20.420000000000002</v>
      </c>
      <c r="W1281" s="1" t="s">
        <v>36</v>
      </c>
      <c r="X1281" s="1">
        <v>5.13</v>
      </c>
      <c r="Y1281" s="1">
        <v>16.89</v>
      </c>
      <c r="Z1281" s="1">
        <v>16.63</v>
      </c>
      <c r="AA1281" s="1">
        <v>29.94</v>
      </c>
      <c r="AB1281" s="1">
        <v>11.85</v>
      </c>
      <c r="AC1281" s="1" t="s">
        <v>36</v>
      </c>
      <c r="AD1281" s="1">
        <v>31.14</v>
      </c>
      <c r="AE1281" s="1">
        <v>12.59</v>
      </c>
      <c r="AF1281" s="1" t="s">
        <v>36</v>
      </c>
      <c r="AG1281" s="1">
        <v>11.88</v>
      </c>
      <c r="AH1281" s="1" t="s">
        <v>36</v>
      </c>
      <c r="AI1281" s="1">
        <v>18.63</v>
      </c>
      <c r="AJ1281" s="1" t="s">
        <v>36</v>
      </c>
      <c r="AK1281" s="1">
        <v>17.75</v>
      </c>
    </row>
    <row r="1282" spans="1:37" x14ac:dyDescent="0.15">
      <c r="A1282" s="3">
        <v>38320</v>
      </c>
      <c r="B1282" s="1">
        <v>1178.57</v>
      </c>
      <c r="C1282" s="1">
        <v>39.159999999999997</v>
      </c>
      <c r="D1282" s="1">
        <v>49.26</v>
      </c>
      <c r="E1282" s="1">
        <v>11.91</v>
      </c>
      <c r="F1282" s="1">
        <v>27.77</v>
      </c>
      <c r="G1282" s="1">
        <v>30.2</v>
      </c>
      <c r="H1282" s="1" t="s">
        <v>36</v>
      </c>
      <c r="I1282" s="1">
        <v>18.02</v>
      </c>
      <c r="J1282" s="1">
        <v>11.4</v>
      </c>
      <c r="K1282" s="1">
        <v>17.77</v>
      </c>
      <c r="L1282" s="1">
        <v>15.99</v>
      </c>
      <c r="M1282" s="1">
        <v>35.020000000000003</v>
      </c>
      <c r="N1282" s="1" t="s">
        <v>36</v>
      </c>
      <c r="O1282" s="1">
        <v>19.64</v>
      </c>
      <c r="P1282" s="1">
        <v>26.32</v>
      </c>
      <c r="Q1282" s="1">
        <v>12.17</v>
      </c>
      <c r="R1282" s="1">
        <v>22.64</v>
      </c>
      <c r="S1282" s="1">
        <v>12.33</v>
      </c>
      <c r="T1282" s="1">
        <v>15.72</v>
      </c>
      <c r="U1282" s="1" t="s">
        <v>36</v>
      </c>
      <c r="V1282" s="1">
        <v>20.45</v>
      </c>
      <c r="W1282" s="1" t="s">
        <v>36</v>
      </c>
      <c r="X1282" s="1">
        <v>5.13</v>
      </c>
      <c r="Y1282" s="1">
        <v>16.940000000000001</v>
      </c>
      <c r="Z1282" s="1">
        <v>16.63</v>
      </c>
      <c r="AA1282" s="1">
        <v>30.08</v>
      </c>
      <c r="AB1282" s="1">
        <v>11.84</v>
      </c>
      <c r="AC1282" s="1" t="s">
        <v>36</v>
      </c>
      <c r="AD1282" s="1">
        <v>31.22</v>
      </c>
      <c r="AE1282" s="1">
        <v>12.54</v>
      </c>
      <c r="AF1282" s="1" t="s">
        <v>36</v>
      </c>
      <c r="AG1282" s="1">
        <v>11.84</v>
      </c>
      <c r="AH1282" s="1" t="s">
        <v>36</v>
      </c>
      <c r="AI1282" s="1">
        <v>18.62</v>
      </c>
      <c r="AJ1282" s="1" t="s">
        <v>36</v>
      </c>
      <c r="AK1282" s="1">
        <v>17.75</v>
      </c>
    </row>
    <row r="1283" spans="1:37" x14ac:dyDescent="0.15">
      <c r="A1283" s="3">
        <v>38321</v>
      </c>
      <c r="B1283" s="1">
        <v>1173.82</v>
      </c>
      <c r="C1283" s="1">
        <v>39.200000000000003</v>
      </c>
      <c r="D1283" s="1">
        <v>49.07</v>
      </c>
      <c r="E1283" s="1">
        <v>11.86</v>
      </c>
      <c r="F1283" s="1">
        <v>27.71</v>
      </c>
      <c r="G1283" s="1">
        <v>30.14</v>
      </c>
      <c r="H1283" s="1" t="s">
        <v>36</v>
      </c>
      <c r="I1283" s="1">
        <v>17.98</v>
      </c>
      <c r="J1283" s="1">
        <v>11.36</v>
      </c>
      <c r="K1283" s="1">
        <v>17.739999999999998</v>
      </c>
      <c r="L1283" s="1">
        <v>15.97</v>
      </c>
      <c r="M1283" s="1">
        <v>34.92</v>
      </c>
      <c r="N1283" s="1" t="s">
        <v>36</v>
      </c>
      <c r="O1283" s="1">
        <v>19.55</v>
      </c>
      <c r="P1283" s="1">
        <v>26.19</v>
      </c>
      <c r="Q1283" s="1">
        <v>12.14</v>
      </c>
      <c r="R1283" s="1">
        <v>22.57</v>
      </c>
      <c r="S1283" s="1">
        <v>12.3</v>
      </c>
      <c r="T1283" s="1">
        <v>15.66</v>
      </c>
      <c r="U1283" s="1" t="s">
        <v>36</v>
      </c>
      <c r="V1283" s="1">
        <v>20.440000000000001</v>
      </c>
      <c r="W1283" s="1" t="s">
        <v>36</v>
      </c>
      <c r="X1283" s="1">
        <v>5.12</v>
      </c>
      <c r="Y1283" s="1">
        <v>16.93</v>
      </c>
      <c r="Z1283" s="1">
        <v>16.600000000000001</v>
      </c>
      <c r="AA1283" s="1">
        <v>30.03</v>
      </c>
      <c r="AB1283" s="1">
        <v>11.86</v>
      </c>
      <c r="AC1283" s="1" t="s">
        <v>36</v>
      </c>
      <c r="AD1283" s="1">
        <v>31.19</v>
      </c>
      <c r="AE1283" s="1">
        <v>12.51</v>
      </c>
      <c r="AF1283" s="1" t="s">
        <v>36</v>
      </c>
      <c r="AG1283" s="1">
        <v>11.8</v>
      </c>
      <c r="AH1283" s="1" t="s">
        <v>36</v>
      </c>
      <c r="AI1283" s="1">
        <v>18.5</v>
      </c>
      <c r="AJ1283" s="1" t="s">
        <v>36</v>
      </c>
      <c r="AK1283" s="1">
        <v>17.68</v>
      </c>
    </row>
    <row r="1284" spans="1:37" x14ac:dyDescent="0.15">
      <c r="A1284" s="3">
        <v>38322</v>
      </c>
      <c r="B1284" s="1">
        <v>1191.3699999999999</v>
      </c>
      <c r="C1284" s="1">
        <v>39.67</v>
      </c>
      <c r="D1284" s="1">
        <v>49.62</v>
      </c>
      <c r="E1284" s="1">
        <v>12.02</v>
      </c>
      <c r="F1284" s="1">
        <v>28.04</v>
      </c>
      <c r="G1284" s="1">
        <v>30.25</v>
      </c>
      <c r="H1284" s="1" t="s">
        <v>36</v>
      </c>
      <c r="I1284" s="1">
        <v>18.149999999999999</v>
      </c>
      <c r="J1284" s="1">
        <v>11.48</v>
      </c>
      <c r="K1284" s="1">
        <v>17.91</v>
      </c>
      <c r="L1284" s="1">
        <v>16.12</v>
      </c>
      <c r="M1284" s="1">
        <v>35.47</v>
      </c>
      <c r="N1284" s="1" t="s">
        <v>36</v>
      </c>
      <c r="O1284" s="1">
        <v>19.809999999999999</v>
      </c>
      <c r="P1284" s="1">
        <v>26.73</v>
      </c>
      <c r="Q1284" s="1">
        <v>12.35</v>
      </c>
      <c r="R1284" s="1">
        <v>22.94</v>
      </c>
      <c r="S1284" s="1">
        <v>12.43</v>
      </c>
      <c r="T1284" s="1">
        <v>15.97</v>
      </c>
      <c r="U1284" s="1" t="s">
        <v>36</v>
      </c>
      <c r="V1284" s="1">
        <v>20.7</v>
      </c>
      <c r="W1284" s="1" t="s">
        <v>36</v>
      </c>
      <c r="X1284" s="1">
        <v>5.19</v>
      </c>
      <c r="Y1284" s="1">
        <v>17.079999999999998</v>
      </c>
      <c r="Z1284" s="1">
        <v>16.649999999999999</v>
      </c>
      <c r="AA1284" s="1">
        <v>30.5</v>
      </c>
      <c r="AB1284" s="1">
        <v>11.89</v>
      </c>
      <c r="AC1284" s="1" t="s">
        <v>36</v>
      </c>
      <c r="AD1284" s="1">
        <v>31.45</v>
      </c>
      <c r="AE1284" s="1">
        <v>12.62</v>
      </c>
      <c r="AF1284" s="1" t="s">
        <v>36</v>
      </c>
      <c r="AG1284" s="1">
        <v>11.97</v>
      </c>
      <c r="AH1284" s="1" t="s">
        <v>36</v>
      </c>
      <c r="AI1284" s="1">
        <v>18.97</v>
      </c>
      <c r="AJ1284" s="1" t="s">
        <v>36</v>
      </c>
      <c r="AK1284" s="1">
        <v>18</v>
      </c>
    </row>
    <row r="1285" spans="1:37" x14ac:dyDescent="0.15">
      <c r="A1285" s="3">
        <v>38323</v>
      </c>
      <c r="B1285" s="1">
        <v>1190.33</v>
      </c>
      <c r="C1285" s="1">
        <v>39.51</v>
      </c>
      <c r="D1285" s="1">
        <v>49.54</v>
      </c>
      <c r="E1285" s="1">
        <v>12</v>
      </c>
      <c r="F1285" s="1">
        <v>27.92</v>
      </c>
      <c r="G1285" s="1">
        <v>30.16</v>
      </c>
      <c r="H1285" s="1" t="s">
        <v>36</v>
      </c>
      <c r="I1285" s="1">
        <v>18.11</v>
      </c>
      <c r="J1285" s="1">
        <v>11.45</v>
      </c>
      <c r="K1285" s="1">
        <v>17.86</v>
      </c>
      <c r="L1285" s="1">
        <v>16.149999999999999</v>
      </c>
      <c r="M1285" s="1">
        <v>35.44</v>
      </c>
      <c r="N1285" s="1" t="s">
        <v>36</v>
      </c>
      <c r="O1285" s="1">
        <v>19.760000000000002</v>
      </c>
      <c r="P1285" s="1">
        <v>26.81</v>
      </c>
      <c r="Q1285" s="1">
        <v>12.34</v>
      </c>
      <c r="R1285" s="1">
        <v>22.96</v>
      </c>
      <c r="S1285" s="1">
        <v>12.39</v>
      </c>
      <c r="T1285" s="1">
        <v>16.03</v>
      </c>
      <c r="U1285" s="1" t="s">
        <v>36</v>
      </c>
      <c r="V1285" s="1">
        <v>20.61</v>
      </c>
      <c r="W1285" s="1" t="s">
        <v>36</v>
      </c>
      <c r="X1285" s="1">
        <v>5.2</v>
      </c>
      <c r="Y1285" s="1">
        <v>17.13</v>
      </c>
      <c r="Z1285" s="1">
        <v>16.52</v>
      </c>
      <c r="AA1285" s="1">
        <v>30.42</v>
      </c>
      <c r="AB1285" s="1">
        <v>11.87</v>
      </c>
      <c r="AC1285" s="1" t="s">
        <v>36</v>
      </c>
      <c r="AD1285" s="1">
        <v>31.19</v>
      </c>
      <c r="AE1285" s="1">
        <v>12.6</v>
      </c>
      <c r="AF1285" s="1" t="s">
        <v>36</v>
      </c>
      <c r="AG1285" s="1">
        <v>11.95</v>
      </c>
      <c r="AH1285" s="1" t="s">
        <v>36</v>
      </c>
      <c r="AI1285" s="1">
        <v>18.98</v>
      </c>
      <c r="AJ1285" s="1" t="s">
        <v>36</v>
      </c>
      <c r="AK1285" s="1">
        <v>18.11</v>
      </c>
    </row>
    <row r="1286" spans="1:37" x14ac:dyDescent="0.15">
      <c r="A1286" s="3">
        <v>38324</v>
      </c>
      <c r="B1286" s="1">
        <v>1191.17</v>
      </c>
      <c r="C1286" s="1">
        <v>39.57</v>
      </c>
      <c r="D1286" s="1">
        <v>49.67</v>
      </c>
      <c r="E1286" s="1">
        <v>12.01</v>
      </c>
      <c r="F1286" s="1">
        <v>27.94</v>
      </c>
      <c r="G1286" s="1">
        <v>30.18</v>
      </c>
      <c r="H1286" s="1" t="s">
        <v>36</v>
      </c>
      <c r="I1286" s="1">
        <v>18.079999999999998</v>
      </c>
      <c r="J1286" s="1">
        <v>11.44</v>
      </c>
      <c r="K1286" s="1">
        <v>17.87</v>
      </c>
      <c r="L1286" s="1">
        <v>16.18</v>
      </c>
      <c r="M1286" s="1">
        <v>35.549999999999997</v>
      </c>
      <c r="N1286" s="1" t="s">
        <v>36</v>
      </c>
      <c r="O1286" s="1">
        <v>19.8</v>
      </c>
      <c r="P1286" s="1">
        <v>25.61</v>
      </c>
      <c r="Q1286" s="1">
        <v>12.27</v>
      </c>
      <c r="R1286" s="1">
        <v>22.95</v>
      </c>
      <c r="S1286" s="1">
        <v>12.39</v>
      </c>
      <c r="T1286" s="1">
        <v>16.04</v>
      </c>
      <c r="U1286" s="1" t="s">
        <v>36</v>
      </c>
      <c r="V1286" s="1">
        <v>20.62</v>
      </c>
      <c r="W1286" s="1" t="s">
        <v>36</v>
      </c>
      <c r="X1286" s="1">
        <v>5.2</v>
      </c>
      <c r="Y1286" s="1">
        <v>17.18</v>
      </c>
      <c r="Z1286" s="1">
        <v>16.54</v>
      </c>
      <c r="AA1286" s="1">
        <v>30.53</v>
      </c>
      <c r="AB1286" s="1">
        <v>11.91</v>
      </c>
      <c r="AC1286" s="1" t="s">
        <v>36</v>
      </c>
      <c r="AD1286" s="1">
        <v>31.26</v>
      </c>
      <c r="AE1286" s="1">
        <v>12.64</v>
      </c>
      <c r="AF1286" s="1" t="s">
        <v>36</v>
      </c>
      <c r="AG1286" s="1">
        <v>11.97</v>
      </c>
      <c r="AH1286" s="1" t="s">
        <v>36</v>
      </c>
      <c r="AI1286" s="1">
        <v>19.149999999999999</v>
      </c>
      <c r="AJ1286" s="1" t="s">
        <v>36</v>
      </c>
      <c r="AK1286" s="1">
        <v>18.09</v>
      </c>
    </row>
    <row r="1287" spans="1:37" x14ac:dyDescent="0.15">
      <c r="A1287" s="3">
        <v>38327</v>
      </c>
      <c r="B1287" s="1">
        <v>1190.25</v>
      </c>
      <c r="C1287" s="1">
        <v>39.380000000000003</v>
      </c>
      <c r="D1287" s="1">
        <v>49.65</v>
      </c>
      <c r="E1287" s="1">
        <v>12</v>
      </c>
      <c r="F1287" s="1">
        <v>27.76</v>
      </c>
      <c r="G1287" s="1">
        <v>30.13</v>
      </c>
      <c r="H1287" s="1" t="s">
        <v>36</v>
      </c>
      <c r="I1287" s="1">
        <v>18.09</v>
      </c>
      <c r="J1287" s="1">
        <v>11.44</v>
      </c>
      <c r="K1287" s="1">
        <v>17.84</v>
      </c>
      <c r="L1287" s="1">
        <v>16.18</v>
      </c>
      <c r="M1287" s="1">
        <v>35.39</v>
      </c>
      <c r="N1287" s="1" t="s">
        <v>36</v>
      </c>
      <c r="O1287" s="1">
        <v>19.809999999999999</v>
      </c>
      <c r="P1287" s="1">
        <v>25.62</v>
      </c>
      <c r="Q1287" s="1">
        <v>12.21</v>
      </c>
      <c r="R1287" s="1">
        <v>22.89</v>
      </c>
      <c r="S1287" s="1">
        <v>12.38</v>
      </c>
      <c r="T1287" s="1">
        <v>16.04</v>
      </c>
      <c r="U1287" s="1" t="s">
        <v>36</v>
      </c>
      <c r="V1287" s="1">
        <v>20.56</v>
      </c>
      <c r="W1287" s="1" t="s">
        <v>36</v>
      </c>
      <c r="X1287" s="1">
        <v>5.19</v>
      </c>
      <c r="Y1287" s="1">
        <v>17.18</v>
      </c>
      <c r="Z1287" s="1">
        <v>16.47</v>
      </c>
      <c r="AA1287" s="1">
        <v>30.49</v>
      </c>
      <c r="AB1287" s="1">
        <v>11.92</v>
      </c>
      <c r="AC1287" s="1" t="s">
        <v>36</v>
      </c>
      <c r="AD1287" s="1">
        <v>31.16</v>
      </c>
      <c r="AE1287" s="1">
        <v>12.62</v>
      </c>
      <c r="AF1287" s="1" t="s">
        <v>36</v>
      </c>
      <c r="AG1287" s="1">
        <v>11.96</v>
      </c>
      <c r="AH1287" s="1" t="s">
        <v>36</v>
      </c>
      <c r="AI1287" s="1">
        <v>19.25</v>
      </c>
      <c r="AJ1287" s="1" t="s">
        <v>36</v>
      </c>
      <c r="AK1287" s="1">
        <v>18.07</v>
      </c>
    </row>
    <row r="1288" spans="1:37" x14ac:dyDescent="0.15">
      <c r="A1288" s="3">
        <v>38328</v>
      </c>
      <c r="B1288" s="1">
        <v>1177.07</v>
      </c>
      <c r="C1288" s="1">
        <v>38.97</v>
      </c>
      <c r="D1288" s="1">
        <v>48.98</v>
      </c>
      <c r="E1288" s="1">
        <v>11.92</v>
      </c>
      <c r="F1288" s="1">
        <v>27.27</v>
      </c>
      <c r="G1288" s="1">
        <v>29.86</v>
      </c>
      <c r="H1288" s="1" t="s">
        <v>36</v>
      </c>
      <c r="I1288" s="1">
        <v>17.93</v>
      </c>
      <c r="J1288" s="1">
        <v>11.34</v>
      </c>
      <c r="K1288" s="1">
        <v>17.62</v>
      </c>
      <c r="L1288" s="1">
        <v>16.11</v>
      </c>
      <c r="M1288" s="1">
        <v>35.020000000000003</v>
      </c>
      <c r="N1288" s="1" t="s">
        <v>36</v>
      </c>
      <c r="O1288" s="1">
        <v>19.62</v>
      </c>
      <c r="P1288" s="1">
        <v>25.2</v>
      </c>
      <c r="Q1288" s="1">
        <v>11.99</v>
      </c>
      <c r="R1288" s="1">
        <v>22.55</v>
      </c>
      <c r="S1288" s="1">
        <v>12.31</v>
      </c>
      <c r="T1288" s="1">
        <v>15.82</v>
      </c>
      <c r="U1288" s="1" t="s">
        <v>36</v>
      </c>
      <c r="V1288" s="1">
        <v>20.239999999999998</v>
      </c>
      <c r="W1288" s="1" t="s">
        <v>36</v>
      </c>
      <c r="X1288" s="1">
        <v>5.13</v>
      </c>
      <c r="Y1288" s="1">
        <v>17.100000000000001</v>
      </c>
      <c r="Z1288" s="1">
        <v>16.28</v>
      </c>
      <c r="AA1288" s="1">
        <v>29.92</v>
      </c>
      <c r="AB1288" s="1">
        <v>11.9</v>
      </c>
      <c r="AC1288" s="1" t="s">
        <v>36</v>
      </c>
      <c r="AD1288" s="1">
        <v>30.61</v>
      </c>
      <c r="AE1288" s="1">
        <v>12.51</v>
      </c>
      <c r="AF1288" s="1" t="s">
        <v>36</v>
      </c>
      <c r="AG1288" s="1">
        <v>11.83</v>
      </c>
      <c r="AH1288" s="1" t="s">
        <v>36</v>
      </c>
      <c r="AI1288" s="1">
        <v>18.95</v>
      </c>
      <c r="AJ1288" s="1" t="s">
        <v>36</v>
      </c>
      <c r="AK1288" s="1">
        <v>17.79</v>
      </c>
    </row>
    <row r="1289" spans="1:37" x14ac:dyDescent="0.15">
      <c r="A1289" s="3">
        <v>38329</v>
      </c>
      <c r="B1289" s="1">
        <v>1182.81</v>
      </c>
      <c r="C1289" s="1">
        <v>39.020000000000003</v>
      </c>
      <c r="D1289" s="1">
        <v>49.22</v>
      </c>
      <c r="E1289" s="1">
        <v>11.97</v>
      </c>
      <c r="F1289" s="1">
        <v>27.45</v>
      </c>
      <c r="G1289" s="1">
        <v>29.96</v>
      </c>
      <c r="H1289" s="1" t="s">
        <v>36</v>
      </c>
      <c r="I1289" s="1">
        <v>17.91</v>
      </c>
      <c r="J1289" s="1">
        <v>11.38</v>
      </c>
      <c r="K1289" s="1">
        <v>17.7</v>
      </c>
      <c r="L1289" s="1">
        <v>16.14</v>
      </c>
      <c r="M1289" s="1">
        <v>35.270000000000003</v>
      </c>
      <c r="N1289" s="1" t="s">
        <v>36</v>
      </c>
      <c r="O1289" s="1">
        <v>19.48</v>
      </c>
      <c r="P1289" s="1">
        <v>25.26</v>
      </c>
      <c r="Q1289" s="1">
        <v>12.08</v>
      </c>
      <c r="R1289" s="1">
        <v>22.66</v>
      </c>
      <c r="S1289" s="1">
        <v>12.35</v>
      </c>
      <c r="T1289" s="1">
        <v>15.94</v>
      </c>
      <c r="U1289" s="1" t="s">
        <v>36</v>
      </c>
      <c r="V1289" s="1">
        <v>20.350000000000001</v>
      </c>
      <c r="W1289" s="1" t="s">
        <v>36</v>
      </c>
      <c r="X1289" s="1">
        <v>5.16</v>
      </c>
      <c r="Y1289" s="1">
        <v>17.13</v>
      </c>
      <c r="Z1289" s="1">
        <v>16.34</v>
      </c>
      <c r="AA1289" s="1">
        <v>30.05</v>
      </c>
      <c r="AB1289" s="1">
        <v>11.92</v>
      </c>
      <c r="AC1289" s="1" t="s">
        <v>36</v>
      </c>
      <c r="AD1289" s="1">
        <v>30.82</v>
      </c>
      <c r="AE1289" s="1">
        <v>12.55</v>
      </c>
      <c r="AF1289" s="1" t="s">
        <v>36</v>
      </c>
      <c r="AG1289" s="1">
        <v>11.8</v>
      </c>
      <c r="AH1289" s="1" t="s">
        <v>36</v>
      </c>
      <c r="AI1289" s="1">
        <v>18.91</v>
      </c>
      <c r="AJ1289" s="1" t="s">
        <v>36</v>
      </c>
      <c r="AK1289" s="1">
        <v>17.91</v>
      </c>
    </row>
    <row r="1290" spans="1:37" x14ac:dyDescent="0.15">
      <c r="A1290" s="3">
        <v>38330</v>
      </c>
      <c r="B1290" s="1">
        <v>1189.24</v>
      </c>
      <c r="C1290" s="1">
        <v>39.1</v>
      </c>
      <c r="D1290" s="1">
        <v>49.57</v>
      </c>
      <c r="E1290" s="1">
        <v>12.01</v>
      </c>
      <c r="F1290" s="1">
        <v>27.39</v>
      </c>
      <c r="G1290" s="1">
        <v>30.1</v>
      </c>
      <c r="H1290" s="1" t="s">
        <v>36</v>
      </c>
      <c r="I1290" s="1">
        <v>18.04</v>
      </c>
      <c r="J1290" s="1">
        <v>11.43</v>
      </c>
      <c r="K1290" s="1">
        <v>17.75</v>
      </c>
      <c r="L1290" s="1">
        <v>16.27</v>
      </c>
      <c r="M1290" s="1">
        <v>35.520000000000003</v>
      </c>
      <c r="N1290" s="1">
        <v>10</v>
      </c>
      <c r="O1290" s="1">
        <v>19.59</v>
      </c>
      <c r="P1290" s="1">
        <v>25.28</v>
      </c>
      <c r="Q1290" s="1">
        <v>12.06</v>
      </c>
      <c r="R1290" s="1">
        <v>22.75</v>
      </c>
      <c r="S1290" s="1">
        <v>12.41</v>
      </c>
      <c r="T1290" s="1">
        <v>16.05</v>
      </c>
      <c r="U1290" s="1" t="s">
        <v>36</v>
      </c>
      <c r="V1290" s="1">
        <v>20.34</v>
      </c>
      <c r="W1290" s="1" t="s">
        <v>36</v>
      </c>
      <c r="X1290" s="1">
        <v>5.17</v>
      </c>
      <c r="Y1290" s="1">
        <v>17.29</v>
      </c>
      <c r="Z1290" s="1">
        <v>16.440000000000001</v>
      </c>
      <c r="AA1290" s="1">
        <v>29.89</v>
      </c>
      <c r="AB1290" s="1">
        <v>11.93</v>
      </c>
      <c r="AC1290" s="1" t="s">
        <v>36</v>
      </c>
      <c r="AD1290" s="1">
        <v>30.8</v>
      </c>
      <c r="AE1290" s="1">
        <v>12.6</v>
      </c>
      <c r="AF1290" s="1" t="s">
        <v>36</v>
      </c>
      <c r="AG1290" s="1">
        <v>11.86</v>
      </c>
      <c r="AH1290" s="1" t="s">
        <v>36</v>
      </c>
      <c r="AI1290" s="1">
        <v>18.899999999999999</v>
      </c>
      <c r="AJ1290" s="1" t="s">
        <v>36</v>
      </c>
      <c r="AK1290" s="1">
        <v>18.04</v>
      </c>
    </row>
    <row r="1291" spans="1:37" x14ac:dyDescent="0.15">
      <c r="A1291" s="3">
        <v>38331</v>
      </c>
      <c r="B1291" s="1">
        <v>1188</v>
      </c>
      <c r="C1291" s="1">
        <v>39.15</v>
      </c>
      <c r="D1291" s="1">
        <v>49.53</v>
      </c>
      <c r="E1291" s="1">
        <v>12.02</v>
      </c>
      <c r="F1291" s="1">
        <v>27.49</v>
      </c>
      <c r="G1291" s="1">
        <v>30.02</v>
      </c>
      <c r="H1291" s="1" t="s">
        <v>36</v>
      </c>
      <c r="I1291" s="1">
        <v>18</v>
      </c>
      <c r="J1291" s="1">
        <v>11.43</v>
      </c>
      <c r="K1291" s="1">
        <v>17.78</v>
      </c>
      <c r="L1291" s="1">
        <v>16.329999999999998</v>
      </c>
      <c r="M1291" s="1">
        <v>35.590000000000003</v>
      </c>
      <c r="N1291" s="1">
        <v>10.01</v>
      </c>
      <c r="O1291" s="1">
        <v>19.559999999999999</v>
      </c>
      <c r="P1291" s="1">
        <v>25.13</v>
      </c>
      <c r="Q1291" s="1">
        <v>12.09</v>
      </c>
      <c r="R1291" s="1">
        <v>22.76</v>
      </c>
      <c r="S1291" s="1">
        <v>12.4</v>
      </c>
      <c r="T1291" s="1">
        <v>16.059999999999999</v>
      </c>
      <c r="U1291" s="1" t="s">
        <v>36</v>
      </c>
      <c r="V1291" s="1">
        <v>20.420000000000002</v>
      </c>
      <c r="W1291" s="1" t="s">
        <v>36</v>
      </c>
      <c r="X1291" s="1">
        <v>5.18</v>
      </c>
      <c r="Y1291" s="1">
        <v>17.37</v>
      </c>
      <c r="Z1291" s="1">
        <v>16.440000000000001</v>
      </c>
      <c r="AA1291" s="1">
        <v>30.08</v>
      </c>
      <c r="AB1291" s="1">
        <v>11.7</v>
      </c>
      <c r="AC1291" s="1" t="s">
        <v>36</v>
      </c>
      <c r="AD1291" s="1">
        <v>30.86</v>
      </c>
      <c r="AE1291" s="1">
        <v>12.6</v>
      </c>
      <c r="AF1291" s="1" t="s">
        <v>36</v>
      </c>
      <c r="AG1291" s="1">
        <v>11.84</v>
      </c>
      <c r="AH1291" s="1" t="s">
        <v>36</v>
      </c>
      <c r="AI1291" s="1">
        <v>18.829999999999998</v>
      </c>
      <c r="AJ1291" s="1" t="s">
        <v>36</v>
      </c>
      <c r="AK1291" s="1">
        <v>18.02</v>
      </c>
    </row>
    <row r="1292" spans="1:37" x14ac:dyDescent="0.15">
      <c r="A1292" s="3">
        <v>38334</v>
      </c>
      <c r="B1292" s="1">
        <v>1198.68</v>
      </c>
      <c r="C1292" s="1">
        <v>39.46</v>
      </c>
      <c r="D1292" s="1">
        <v>49.81</v>
      </c>
      <c r="E1292" s="1">
        <v>12.11</v>
      </c>
      <c r="F1292" s="1">
        <v>27.7</v>
      </c>
      <c r="G1292" s="1">
        <v>30.18</v>
      </c>
      <c r="H1292" s="1" t="s">
        <v>36</v>
      </c>
      <c r="I1292" s="1">
        <v>18.16</v>
      </c>
      <c r="J1292" s="1">
        <v>11.5</v>
      </c>
      <c r="K1292" s="1">
        <v>17.93</v>
      </c>
      <c r="L1292" s="1">
        <v>16.39</v>
      </c>
      <c r="M1292" s="1">
        <v>35.880000000000003</v>
      </c>
      <c r="N1292" s="1">
        <v>10.029999999999999</v>
      </c>
      <c r="O1292" s="1">
        <v>19.78</v>
      </c>
      <c r="P1292" s="1">
        <v>25.34</v>
      </c>
      <c r="Q1292" s="1">
        <v>12.14</v>
      </c>
      <c r="R1292" s="1">
        <v>22.99</v>
      </c>
      <c r="S1292" s="1">
        <v>12.45</v>
      </c>
      <c r="T1292" s="1">
        <v>16.21</v>
      </c>
      <c r="U1292" s="1" t="s">
        <v>36</v>
      </c>
      <c r="V1292" s="1">
        <v>20.6</v>
      </c>
      <c r="W1292" s="1" t="s">
        <v>36</v>
      </c>
      <c r="X1292" s="1">
        <v>5.22</v>
      </c>
      <c r="Y1292" s="1">
        <v>17.43</v>
      </c>
      <c r="Z1292" s="1">
        <v>16.579999999999998</v>
      </c>
      <c r="AA1292" s="1">
        <v>30.3</v>
      </c>
      <c r="AB1292" s="1">
        <v>11.7</v>
      </c>
      <c r="AC1292" s="1" t="s">
        <v>36</v>
      </c>
      <c r="AD1292" s="1">
        <v>31.18</v>
      </c>
      <c r="AE1292" s="1">
        <v>12.7</v>
      </c>
      <c r="AF1292" s="1" t="s">
        <v>36</v>
      </c>
      <c r="AG1292" s="1">
        <v>11.95</v>
      </c>
      <c r="AH1292" s="1" t="s">
        <v>36</v>
      </c>
      <c r="AI1292" s="1">
        <v>18.98</v>
      </c>
      <c r="AJ1292" s="1" t="s">
        <v>36</v>
      </c>
      <c r="AK1292" s="1">
        <v>18.2</v>
      </c>
    </row>
    <row r="1293" spans="1:37" x14ac:dyDescent="0.15">
      <c r="A1293" s="3">
        <v>38335</v>
      </c>
      <c r="B1293" s="1">
        <v>1203.3800000000001</v>
      </c>
      <c r="C1293" s="1">
        <v>39.659999999999997</v>
      </c>
      <c r="D1293" s="1">
        <v>49.37</v>
      </c>
      <c r="E1293" s="1">
        <v>12.18</v>
      </c>
      <c r="F1293" s="1">
        <v>27.92</v>
      </c>
      <c r="G1293" s="1">
        <v>30.33</v>
      </c>
      <c r="H1293" s="1" t="s">
        <v>36</v>
      </c>
      <c r="I1293" s="1">
        <v>18.23</v>
      </c>
      <c r="J1293" s="1">
        <v>11.54</v>
      </c>
      <c r="K1293" s="1">
        <v>18.05</v>
      </c>
      <c r="L1293" s="1">
        <v>16.47</v>
      </c>
      <c r="M1293" s="1">
        <v>36.1</v>
      </c>
      <c r="N1293" s="1">
        <v>10.09</v>
      </c>
      <c r="O1293" s="1">
        <v>19.88</v>
      </c>
      <c r="P1293" s="1">
        <v>25.49</v>
      </c>
      <c r="Q1293" s="1">
        <v>12.23</v>
      </c>
      <c r="R1293" s="1">
        <v>23.07</v>
      </c>
      <c r="S1293" s="1">
        <v>12.54</v>
      </c>
      <c r="T1293" s="1">
        <v>16.23</v>
      </c>
      <c r="U1293" s="1" t="s">
        <v>36</v>
      </c>
      <c r="V1293" s="1">
        <v>20.74</v>
      </c>
      <c r="W1293" s="1" t="s">
        <v>36</v>
      </c>
      <c r="X1293" s="1">
        <v>5.25</v>
      </c>
      <c r="Y1293" s="1">
        <v>17.53</v>
      </c>
      <c r="Z1293" s="1">
        <v>16.649999999999999</v>
      </c>
      <c r="AA1293" s="1">
        <v>30.58</v>
      </c>
      <c r="AB1293" s="1">
        <v>11.71</v>
      </c>
      <c r="AC1293" s="1" t="s">
        <v>36</v>
      </c>
      <c r="AD1293" s="1">
        <v>29.72</v>
      </c>
      <c r="AE1293" s="1">
        <v>12.8</v>
      </c>
      <c r="AF1293" s="1" t="s">
        <v>36</v>
      </c>
      <c r="AG1293" s="1">
        <v>12</v>
      </c>
      <c r="AH1293" s="1" t="s">
        <v>36</v>
      </c>
      <c r="AI1293" s="1">
        <v>19.14</v>
      </c>
      <c r="AJ1293" s="1" t="s">
        <v>36</v>
      </c>
      <c r="AK1293" s="1">
        <v>18.22</v>
      </c>
    </row>
    <row r="1294" spans="1:37" x14ac:dyDescent="0.15">
      <c r="A1294" s="3">
        <v>38336</v>
      </c>
      <c r="B1294" s="1">
        <v>1205.72</v>
      </c>
      <c r="C1294" s="1">
        <v>40.01</v>
      </c>
      <c r="D1294" s="1">
        <v>49.48</v>
      </c>
      <c r="E1294" s="1">
        <v>12.21</v>
      </c>
      <c r="F1294" s="1">
        <v>28.2</v>
      </c>
      <c r="G1294" s="1">
        <v>30.44</v>
      </c>
      <c r="H1294" s="1" t="s">
        <v>36</v>
      </c>
      <c r="I1294" s="1">
        <v>18.32</v>
      </c>
      <c r="J1294" s="1">
        <v>11.56</v>
      </c>
      <c r="K1294" s="1">
        <v>18.11</v>
      </c>
      <c r="L1294" s="1">
        <v>16.55</v>
      </c>
      <c r="M1294" s="1">
        <v>36.270000000000003</v>
      </c>
      <c r="N1294" s="1">
        <v>10.15</v>
      </c>
      <c r="O1294" s="1">
        <v>19.989999999999998</v>
      </c>
      <c r="P1294" s="1">
        <v>25.56</v>
      </c>
      <c r="Q1294" s="1">
        <v>12.27</v>
      </c>
      <c r="R1294" s="1">
        <v>23.17</v>
      </c>
      <c r="S1294" s="1">
        <v>12.53</v>
      </c>
      <c r="T1294" s="1">
        <v>16.260000000000002</v>
      </c>
      <c r="U1294" s="1" t="s">
        <v>36</v>
      </c>
      <c r="V1294" s="1">
        <v>20.91</v>
      </c>
      <c r="W1294" s="1" t="s">
        <v>36</v>
      </c>
      <c r="X1294" s="1">
        <v>5.27</v>
      </c>
      <c r="Y1294" s="1">
        <v>17.62</v>
      </c>
      <c r="Z1294" s="1">
        <v>16.760000000000002</v>
      </c>
      <c r="AA1294" s="1">
        <v>30.74</v>
      </c>
      <c r="AB1294" s="1">
        <v>11.73</v>
      </c>
      <c r="AC1294" s="1" t="s">
        <v>36</v>
      </c>
      <c r="AD1294" s="1">
        <v>29.53</v>
      </c>
      <c r="AE1294" s="1">
        <v>12.82</v>
      </c>
      <c r="AF1294" s="1" t="s">
        <v>36</v>
      </c>
      <c r="AG1294" s="1">
        <v>12.04</v>
      </c>
      <c r="AH1294" s="1" t="s">
        <v>36</v>
      </c>
      <c r="AI1294" s="1">
        <v>19.22</v>
      </c>
      <c r="AJ1294" s="1" t="s">
        <v>36</v>
      </c>
      <c r="AK1294" s="1">
        <v>18.27</v>
      </c>
    </row>
    <row r="1295" spans="1:37" x14ac:dyDescent="0.15">
      <c r="A1295" s="3">
        <v>38337</v>
      </c>
      <c r="B1295" s="1">
        <v>1203.21</v>
      </c>
      <c r="C1295" s="1">
        <v>39.89</v>
      </c>
      <c r="D1295" s="1">
        <v>49.11</v>
      </c>
      <c r="E1295" s="1">
        <v>12.23</v>
      </c>
      <c r="F1295" s="1">
        <v>28.06</v>
      </c>
      <c r="G1295" s="1">
        <v>30.35</v>
      </c>
      <c r="H1295" s="1" t="s">
        <v>36</v>
      </c>
      <c r="I1295" s="1">
        <v>18.32</v>
      </c>
      <c r="J1295" s="1">
        <v>11.54</v>
      </c>
      <c r="K1295" s="1">
        <v>18.07</v>
      </c>
      <c r="L1295" s="1">
        <v>16.53</v>
      </c>
      <c r="M1295" s="1">
        <v>36.07</v>
      </c>
      <c r="N1295" s="1">
        <v>10.15</v>
      </c>
      <c r="O1295" s="1">
        <v>19.96</v>
      </c>
      <c r="P1295" s="1">
        <v>25.42</v>
      </c>
      <c r="Q1295" s="1">
        <v>12.14</v>
      </c>
      <c r="R1295" s="1">
        <v>23.04</v>
      </c>
      <c r="S1295" s="1">
        <v>12.5</v>
      </c>
      <c r="T1295" s="1">
        <v>16.11</v>
      </c>
      <c r="U1295" s="1" t="s">
        <v>36</v>
      </c>
      <c r="V1295" s="1">
        <v>20.77</v>
      </c>
      <c r="W1295" s="1" t="s">
        <v>36</v>
      </c>
      <c r="X1295" s="1">
        <v>5.25</v>
      </c>
      <c r="Y1295" s="1">
        <v>17.600000000000001</v>
      </c>
      <c r="Z1295" s="1">
        <v>16.61</v>
      </c>
      <c r="AA1295" s="1">
        <v>30.54</v>
      </c>
      <c r="AB1295" s="1">
        <v>11.71</v>
      </c>
      <c r="AC1295" s="1" t="s">
        <v>36</v>
      </c>
      <c r="AD1295" s="1">
        <v>29.33</v>
      </c>
      <c r="AE1295" s="1">
        <v>12.81</v>
      </c>
      <c r="AF1295" s="1" t="s">
        <v>36</v>
      </c>
      <c r="AG1295" s="1">
        <v>12.02</v>
      </c>
      <c r="AH1295" s="1" t="s">
        <v>36</v>
      </c>
      <c r="AI1295" s="1">
        <v>19.010000000000002</v>
      </c>
      <c r="AJ1295" s="1" t="s">
        <v>36</v>
      </c>
      <c r="AK1295" s="1">
        <v>18.09</v>
      </c>
    </row>
    <row r="1296" spans="1:37" x14ac:dyDescent="0.15">
      <c r="A1296" s="3">
        <v>38338</v>
      </c>
      <c r="B1296" s="1">
        <v>1194.22</v>
      </c>
      <c r="C1296" s="1">
        <v>39.36</v>
      </c>
      <c r="D1296" s="1">
        <v>49.05</v>
      </c>
      <c r="E1296" s="1">
        <v>11.9</v>
      </c>
      <c r="F1296" s="1">
        <v>28.08</v>
      </c>
      <c r="G1296" s="1">
        <v>30.21</v>
      </c>
      <c r="H1296" s="1" t="s">
        <v>36</v>
      </c>
      <c r="I1296" s="1">
        <v>18.2</v>
      </c>
      <c r="J1296" s="1">
        <v>11.49</v>
      </c>
      <c r="K1296" s="1">
        <v>18.010000000000002</v>
      </c>
      <c r="L1296" s="1">
        <v>16.46</v>
      </c>
      <c r="M1296" s="1">
        <v>36.03</v>
      </c>
      <c r="N1296" s="1">
        <v>10.07</v>
      </c>
      <c r="O1296" s="1">
        <v>19.86</v>
      </c>
      <c r="P1296" s="1">
        <v>25.46</v>
      </c>
      <c r="Q1296" s="1">
        <v>12.1</v>
      </c>
      <c r="R1296" s="1">
        <v>23.1</v>
      </c>
      <c r="S1296" s="1">
        <v>12.45</v>
      </c>
      <c r="T1296" s="1">
        <v>15.98</v>
      </c>
      <c r="U1296" s="1" t="s">
        <v>36</v>
      </c>
      <c r="V1296" s="1">
        <v>20.75</v>
      </c>
      <c r="W1296" s="1" t="s">
        <v>36</v>
      </c>
      <c r="X1296" s="1">
        <v>5.26</v>
      </c>
      <c r="Y1296" s="1">
        <v>17.54</v>
      </c>
      <c r="Z1296" s="1">
        <v>16.600000000000001</v>
      </c>
      <c r="AA1296" s="1">
        <v>28.62</v>
      </c>
      <c r="AB1296" s="1">
        <v>11.73</v>
      </c>
      <c r="AC1296" s="1" t="s">
        <v>36</v>
      </c>
      <c r="AD1296" s="1">
        <v>29.4</v>
      </c>
      <c r="AE1296" s="1">
        <v>12.66</v>
      </c>
      <c r="AF1296" s="1" t="s">
        <v>36</v>
      </c>
      <c r="AG1296" s="1">
        <v>11.93</v>
      </c>
      <c r="AH1296" s="1" t="s">
        <v>36</v>
      </c>
      <c r="AI1296" s="1">
        <v>18.850000000000001</v>
      </c>
      <c r="AJ1296" s="1" t="s">
        <v>36</v>
      </c>
      <c r="AK1296" s="1">
        <v>17.989999999999998</v>
      </c>
    </row>
    <row r="1297" spans="1:37" x14ac:dyDescent="0.15">
      <c r="A1297" s="3">
        <v>38341</v>
      </c>
      <c r="B1297" s="1">
        <v>1194.6500000000001</v>
      </c>
      <c r="C1297" s="1">
        <v>39.32</v>
      </c>
      <c r="D1297" s="1">
        <v>48.86</v>
      </c>
      <c r="E1297" s="1">
        <v>11.9</v>
      </c>
      <c r="F1297" s="1">
        <v>26.18</v>
      </c>
      <c r="G1297" s="1">
        <v>30.3</v>
      </c>
      <c r="H1297" s="1" t="s">
        <v>36</v>
      </c>
      <c r="I1297" s="1">
        <v>18.23</v>
      </c>
      <c r="J1297" s="1">
        <v>11.53</v>
      </c>
      <c r="K1297" s="1">
        <v>17.920000000000002</v>
      </c>
      <c r="L1297" s="1">
        <v>16.47</v>
      </c>
      <c r="M1297" s="1">
        <v>35.92</v>
      </c>
      <c r="N1297" s="1">
        <v>10.06</v>
      </c>
      <c r="O1297" s="1">
        <v>19.920000000000002</v>
      </c>
      <c r="P1297" s="1">
        <v>25.4</v>
      </c>
      <c r="Q1297" s="1">
        <v>12.05</v>
      </c>
      <c r="R1297" s="1">
        <v>23</v>
      </c>
      <c r="S1297" s="1">
        <v>12.47</v>
      </c>
      <c r="T1297" s="1">
        <v>15.91</v>
      </c>
      <c r="U1297" s="1" t="s">
        <v>36</v>
      </c>
      <c r="V1297" s="1">
        <v>20.66</v>
      </c>
      <c r="W1297" s="1" t="s">
        <v>36</v>
      </c>
      <c r="X1297" s="1">
        <v>5.24</v>
      </c>
      <c r="Y1297" s="1">
        <v>17.57</v>
      </c>
      <c r="Z1297" s="1">
        <v>16.57</v>
      </c>
      <c r="AA1297" s="1">
        <v>28.38</v>
      </c>
      <c r="AB1297" s="1">
        <v>11.73</v>
      </c>
      <c r="AC1297" s="1" t="s">
        <v>36</v>
      </c>
      <c r="AD1297" s="1">
        <v>29.31</v>
      </c>
      <c r="AE1297" s="1">
        <v>12.65</v>
      </c>
      <c r="AF1297" s="1" t="s">
        <v>36</v>
      </c>
      <c r="AG1297" s="1">
        <v>11.93</v>
      </c>
      <c r="AH1297" s="1" t="s">
        <v>36</v>
      </c>
      <c r="AI1297" s="1">
        <v>18.760000000000002</v>
      </c>
      <c r="AJ1297" s="1" t="s">
        <v>36</v>
      </c>
      <c r="AK1297" s="1">
        <v>17.920000000000002</v>
      </c>
    </row>
    <row r="1298" spans="1:37" x14ac:dyDescent="0.15">
      <c r="A1298" s="3">
        <v>38342</v>
      </c>
      <c r="B1298" s="1">
        <v>1205.45</v>
      </c>
      <c r="C1298" s="1">
        <v>39.6</v>
      </c>
      <c r="D1298" s="1">
        <v>49.28</v>
      </c>
      <c r="E1298" s="1">
        <v>11.99</v>
      </c>
      <c r="F1298" s="1">
        <v>26.54</v>
      </c>
      <c r="G1298" s="1">
        <v>30.49</v>
      </c>
      <c r="H1298" s="1" t="s">
        <v>36</v>
      </c>
      <c r="I1298" s="1">
        <v>18.37</v>
      </c>
      <c r="J1298" s="1">
        <v>11.6</v>
      </c>
      <c r="K1298" s="1">
        <v>17.82</v>
      </c>
      <c r="L1298" s="1">
        <v>16.55</v>
      </c>
      <c r="M1298" s="1">
        <v>36.130000000000003</v>
      </c>
      <c r="N1298" s="1">
        <v>10.15</v>
      </c>
      <c r="O1298" s="1">
        <v>20.05</v>
      </c>
      <c r="P1298" s="1">
        <v>25.62</v>
      </c>
      <c r="Q1298" s="1">
        <v>12.23</v>
      </c>
      <c r="R1298" s="1">
        <v>23.17</v>
      </c>
      <c r="S1298" s="1">
        <v>12.55</v>
      </c>
      <c r="T1298" s="1">
        <v>16.07</v>
      </c>
      <c r="U1298" s="1" t="s">
        <v>36</v>
      </c>
      <c r="V1298" s="1">
        <v>20.88</v>
      </c>
      <c r="W1298" s="1" t="s">
        <v>36</v>
      </c>
      <c r="X1298" s="1">
        <v>5.29</v>
      </c>
      <c r="Y1298" s="1">
        <v>17.66</v>
      </c>
      <c r="Z1298" s="1">
        <v>16.7</v>
      </c>
      <c r="AA1298" s="1">
        <v>28.82</v>
      </c>
      <c r="AB1298" s="1">
        <v>11.74</v>
      </c>
      <c r="AC1298" s="1" t="s">
        <v>36</v>
      </c>
      <c r="AD1298" s="1">
        <v>29.52</v>
      </c>
      <c r="AE1298" s="1">
        <v>12.76</v>
      </c>
      <c r="AF1298" s="1" t="s">
        <v>36</v>
      </c>
      <c r="AG1298" s="1">
        <v>12.04</v>
      </c>
      <c r="AH1298" s="1" t="s">
        <v>36</v>
      </c>
      <c r="AI1298" s="1">
        <v>18.96</v>
      </c>
      <c r="AJ1298" s="1" t="s">
        <v>36</v>
      </c>
      <c r="AK1298" s="1">
        <v>18.100000000000001</v>
      </c>
    </row>
    <row r="1299" spans="1:37" x14ac:dyDescent="0.15">
      <c r="A1299" s="3">
        <v>38343</v>
      </c>
      <c r="B1299" s="1">
        <v>1209.57</v>
      </c>
      <c r="C1299" s="1">
        <v>39.729999999999997</v>
      </c>
      <c r="D1299" s="1">
        <v>49.47</v>
      </c>
      <c r="E1299" s="1">
        <v>12.05</v>
      </c>
      <c r="F1299" s="1">
        <v>26.61</v>
      </c>
      <c r="G1299" s="1">
        <v>30.58</v>
      </c>
      <c r="H1299" s="1" t="s">
        <v>36</v>
      </c>
      <c r="I1299" s="1">
        <v>18.420000000000002</v>
      </c>
      <c r="J1299" s="1">
        <v>11.65</v>
      </c>
      <c r="K1299" s="1">
        <v>17.87</v>
      </c>
      <c r="L1299" s="1">
        <v>16.63</v>
      </c>
      <c r="M1299" s="1">
        <v>36.270000000000003</v>
      </c>
      <c r="N1299" s="1">
        <v>10.17</v>
      </c>
      <c r="O1299" s="1">
        <v>20.11</v>
      </c>
      <c r="P1299" s="1">
        <v>25.67</v>
      </c>
      <c r="Q1299" s="1">
        <v>12.32</v>
      </c>
      <c r="R1299" s="1">
        <v>23.24</v>
      </c>
      <c r="S1299" s="1">
        <v>12.55</v>
      </c>
      <c r="T1299" s="1">
        <v>16.14</v>
      </c>
      <c r="U1299" s="1" t="s">
        <v>36</v>
      </c>
      <c r="V1299" s="1">
        <v>20.12</v>
      </c>
      <c r="W1299" s="1" t="s">
        <v>36</v>
      </c>
      <c r="X1299" s="1">
        <v>5.3</v>
      </c>
      <c r="Y1299" s="1">
        <v>17.75</v>
      </c>
      <c r="Z1299" s="1">
        <v>16.739999999999998</v>
      </c>
      <c r="AA1299" s="1">
        <v>28.9</v>
      </c>
      <c r="AB1299" s="1">
        <v>11.75</v>
      </c>
      <c r="AC1299" s="1" t="s">
        <v>36</v>
      </c>
      <c r="AD1299" s="1">
        <v>29.56</v>
      </c>
      <c r="AE1299" s="1">
        <v>12.8</v>
      </c>
      <c r="AF1299" s="1" t="s">
        <v>36</v>
      </c>
      <c r="AG1299" s="1">
        <v>12.09</v>
      </c>
      <c r="AH1299" s="1" t="s">
        <v>36</v>
      </c>
      <c r="AI1299" s="1">
        <v>19</v>
      </c>
      <c r="AJ1299" s="1" t="s">
        <v>36</v>
      </c>
      <c r="AK1299" s="1">
        <v>18.18</v>
      </c>
    </row>
    <row r="1300" spans="1:37" x14ac:dyDescent="0.15">
      <c r="A1300" s="3">
        <v>38344</v>
      </c>
      <c r="B1300" s="1">
        <v>1210.1300000000001</v>
      </c>
      <c r="C1300" s="1">
        <v>39.81</v>
      </c>
      <c r="D1300" s="1">
        <v>49.54</v>
      </c>
      <c r="E1300" s="1">
        <v>12.06</v>
      </c>
      <c r="F1300" s="1">
        <v>26.67</v>
      </c>
      <c r="G1300" s="1">
        <v>30.63</v>
      </c>
      <c r="H1300" s="1" t="s">
        <v>36</v>
      </c>
      <c r="I1300" s="1">
        <v>18.45</v>
      </c>
      <c r="J1300" s="1">
        <v>11.66</v>
      </c>
      <c r="K1300" s="1">
        <v>17.88</v>
      </c>
      <c r="L1300" s="1">
        <v>16.649999999999999</v>
      </c>
      <c r="M1300" s="1">
        <v>36.33</v>
      </c>
      <c r="N1300" s="1">
        <v>10.19</v>
      </c>
      <c r="O1300" s="1">
        <v>20.16</v>
      </c>
      <c r="P1300" s="1">
        <v>25.72</v>
      </c>
      <c r="Q1300" s="1">
        <v>12.36</v>
      </c>
      <c r="R1300" s="1">
        <v>23.28</v>
      </c>
      <c r="S1300" s="1">
        <v>12.57</v>
      </c>
      <c r="T1300" s="1">
        <v>16.100000000000001</v>
      </c>
      <c r="U1300" s="1" t="s">
        <v>36</v>
      </c>
      <c r="V1300" s="1">
        <v>20.12</v>
      </c>
      <c r="W1300" s="1" t="s">
        <v>36</v>
      </c>
      <c r="X1300" s="1">
        <v>5.32</v>
      </c>
      <c r="Y1300" s="1">
        <v>17.77</v>
      </c>
      <c r="Z1300" s="1">
        <v>16.77</v>
      </c>
      <c r="AA1300" s="1">
        <v>28.93</v>
      </c>
      <c r="AB1300" s="1">
        <v>11.75</v>
      </c>
      <c r="AC1300" s="1" t="s">
        <v>36</v>
      </c>
      <c r="AD1300" s="1">
        <v>29.52</v>
      </c>
      <c r="AE1300" s="1">
        <v>12.82</v>
      </c>
      <c r="AF1300" s="1" t="s">
        <v>36</v>
      </c>
      <c r="AG1300" s="1">
        <v>12.09</v>
      </c>
      <c r="AH1300" s="1" t="s">
        <v>36</v>
      </c>
      <c r="AI1300" s="1">
        <v>18.940000000000001</v>
      </c>
      <c r="AJ1300" s="1" t="s">
        <v>36</v>
      </c>
      <c r="AK1300" s="1">
        <v>18.170000000000002</v>
      </c>
    </row>
    <row r="1301" spans="1:37" x14ac:dyDescent="0.15">
      <c r="A1301" s="3">
        <v>38345</v>
      </c>
      <c r="B1301" s="1">
        <v>1210.1300000000001</v>
      </c>
      <c r="C1301" s="1">
        <v>39.81</v>
      </c>
      <c r="D1301" s="1">
        <v>49.54</v>
      </c>
      <c r="E1301" s="1">
        <v>12.06</v>
      </c>
      <c r="F1301" s="1">
        <v>26.67</v>
      </c>
      <c r="G1301" s="1">
        <v>30.63</v>
      </c>
      <c r="H1301" s="1" t="s">
        <v>36</v>
      </c>
      <c r="I1301" s="1">
        <v>18.45</v>
      </c>
      <c r="J1301" s="1">
        <v>11.66</v>
      </c>
      <c r="K1301" s="1">
        <v>17.88</v>
      </c>
      <c r="L1301" s="1">
        <v>16.649999999999999</v>
      </c>
      <c r="M1301" s="1">
        <v>36.33</v>
      </c>
      <c r="N1301" s="1">
        <v>10.19</v>
      </c>
      <c r="O1301" s="1">
        <v>20.16</v>
      </c>
      <c r="P1301" s="1">
        <v>25.72</v>
      </c>
      <c r="Q1301" s="1">
        <v>12.36</v>
      </c>
      <c r="R1301" s="1">
        <v>23.28</v>
      </c>
      <c r="S1301" s="1">
        <v>12.57</v>
      </c>
      <c r="T1301" s="1">
        <v>16.100000000000001</v>
      </c>
      <c r="U1301" s="1" t="s">
        <v>36</v>
      </c>
      <c r="V1301" s="1">
        <v>20.12</v>
      </c>
      <c r="W1301" s="1" t="s">
        <v>36</v>
      </c>
      <c r="X1301" s="1">
        <v>5.32</v>
      </c>
      <c r="Y1301" s="1">
        <v>17.77</v>
      </c>
      <c r="Z1301" s="1">
        <v>16.77</v>
      </c>
      <c r="AA1301" s="1">
        <v>28.93</v>
      </c>
      <c r="AB1301" s="1">
        <v>11.75</v>
      </c>
      <c r="AC1301" s="1" t="s">
        <v>36</v>
      </c>
      <c r="AD1301" s="1">
        <v>29.52</v>
      </c>
      <c r="AE1301" s="1">
        <v>12.82</v>
      </c>
      <c r="AF1301" s="1" t="s">
        <v>36</v>
      </c>
      <c r="AG1301" s="1">
        <v>12.09</v>
      </c>
      <c r="AH1301" s="1" t="s">
        <v>36</v>
      </c>
      <c r="AI1301" s="1">
        <v>18.940000000000001</v>
      </c>
      <c r="AJ1301" s="1" t="s">
        <v>36</v>
      </c>
      <c r="AK1301" s="1">
        <v>18.170000000000002</v>
      </c>
    </row>
    <row r="1302" spans="1:37" x14ac:dyDescent="0.15">
      <c r="A1302" s="3">
        <v>38348</v>
      </c>
      <c r="B1302" s="1">
        <v>1204.92</v>
      </c>
      <c r="C1302" s="1">
        <v>39.700000000000003</v>
      </c>
      <c r="D1302" s="1">
        <v>49.27</v>
      </c>
      <c r="E1302" s="1">
        <v>12.01</v>
      </c>
      <c r="F1302" s="1">
        <v>26.48</v>
      </c>
      <c r="G1302" s="1">
        <v>30.49</v>
      </c>
      <c r="H1302" s="1" t="s">
        <v>36</v>
      </c>
      <c r="I1302" s="1">
        <v>18.41</v>
      </c>
      <c r="J1302" s="1">
        <v>11.61</v>
      </c>
      <c r="K1302" s="1">
        <v>17.84</v>
      </c>
      <c r="L1302" s="1">
        <v>16.66</v>
      </c>
      <c r="M1302" s="1">
        <v>36.11</v>
      </c>
      <c r="N1302" s="1">
        <v>10.17</v>
      </c>
      <c r="O1302" s="1">
        <v>20.100000000000001</v>
      </c>
      <c r="P1302" s="1">
        <v>25.66</v>
      </c>
      <c r="Q1302" s="1">
        <v>12.11</v>
      </c>
      <c r="R1302" s="1">
        <v>23.16</v>
      </c>
      <c r="S1302" s="1">
        <v>12.56</v>
      </c>
      <c r="T1302" s="1">
        <v>16.03</v>
      </c>
      <c r="U1302" s="1" t="s">
        <v>36</v>
      </c>
      <c r="V1302" s="1">
        <v>19.98</v>
      </c>
      <c r="W1302" s="1" t="s">
        <v>36</v>
      </c>
      <c r="X1302" s="1">
        <v>5.3</v>
      </c>
      <c r="Y1302" s="1">
        <v>17.79</v>
      </c>
      <c r="Z1302" s="1">
        <v>16.68</v>
      </c>
      <c r="AA1302" s="1">
        <v>28.76</v>
      </c>
      <c r="AB1302" s="1">
        <v>11.74</v>
      </c>
      <c r="AC1302" s="1" t="s">
        <v>36</v>
      </c>
      <c r="AD1302" s="1">
        <v>29.26</v>
      </c>
      <c r="AE1302" s="1">
        <v>12.74</v>
      </c>
      <c r="AF1302" s="1" t="s">
        <v>36</v>
      </c>
      <c r="AG1302" s="1">
        <v>12.03</v>
      </c>
      <c r="AH1302" s="1" t="s">
        <v>36</v>
      </c>
      <c r="AI1302" s="1">
        <v>18.88</v>
      </c>
      <c r="AJ1302" s="1" t="s">
        <v>36</v>
      </c>
      <c r="AK1302" s="1">
        <v>18.09</v>
      </c>
    </row>
    <row r="1303" spans="1:37" x14ac:dyDescent="0.15">
      <c r="A1303" s="3">
        <v>38349</v>
      </c>
      <c r="B1303" s="1">
        <v>1213.54</v>
      </c>
      <c r="C1303" s="1">
        <v>40.1</v>
      </c>
      <c r="D1303" s="1">
        <v>49.84</v>
      </c>
      <c r="E1303" s="1">
        <v>12.1</v>
      </c>
      <c r="F1303" s="1">
        <v>26.88</v>
      </c>
      <c r="G1303" s="1">
        <v>30.69</v>
      </c>
      <c r="H1303" s="1" t="s">
        <v>36</v>
      </c>
      <c r="I1303" s="1">
        <v>18.52</v>
      </c>
      <c r="J1303" s="1">
        <v>11.68</v>
      </c>
      <c r="K1303" s="1">
        <v>17.98</v>
      </c>
      <c r="L1303" s="1">
        <v>16.760000000000002</v>
      </c>
      <c r="M1303" s="1">
        <v>36.51</v>
      </c>
      <c r="N1303" s="1">
        <v>10.24</v>
      </c>
      <c r="O1303" s="1">
        <v>20.21</v>
      </c>
      <c r="P1303" s="1">
        <v>25.92</v>
      </c>
      <c r="Q1303" s="1">
        <v>12.31</v>
      </c>
      <c r="R1303" s="1">
        <v>23.47</v>
      </c>
      <c r="S1303" s="1">
        <v>12.65</v>
      </c>
      <c r="T1303" s="1">
        <v>16.170000000000002</v>
      </c>
      <c r="U1303" s="1" t="s">
        <v>36</v>
      </c>
      <c r="V1303" s="1">
        <v>20.239999999999998</v>
      </c>
      <c r="W1303" s="1" t="s">
        <v>36</v>
      </c>
      <c r="X1303" s="1">
        <v>5.35</v>
      </c>
      <c r="Y1303" s="1">
        <v>17.899999999999999</v>
      </c>
      <c r="Z1303" s="1">
        <v>16.829999999999998</v>
      </c>
      <c r="AA1303" s="1">
        <v>29.07</v>
      </c>
      <c r="AB1303" s="1">
        <v>11.75</v>
      </c>
      <c r="AC1303" s="1" t="s">
        <v>36</v>
      </c>
      <c r="AD1303" s="1">
        <v>29.62</v>
      </c>
      <c r="AE1303" s="1">
        <v>12.81</v>
      </c>
      <c r="AF1303" s="1" t="s">
        <v>36</v>
      </c>
      <c r="AG1303" s="1">
        <v>12.13</v>
      </c>
      <c r="AH1303" s="1" t="s">
        <v>36</v>
      </c>
      <c r="AI1303" s="1">
        <v>19.02</v>
      </c>
      <c r="AJ1303" s="1" t="s">
        <v>36</v>
      </c>
      <c r="AK1303" s="1">
        <v>18.25</v>
      </c>
    </row>
    <row r="1304" spans="1:37" x14ac:dyDescent="0.15">
      <c r="A1304" s="3">
        <v>38350</v>
      </c>
      <c r="B1304" s="1">
        <v>1213.45</v>
      </c>
      <c r="C1304" s="1">
        <v>40.17</v>
      </c>
      <c r="D1304" s="1">
        <v>49.92</v>
      </c>
      <c r="E1304" s="1">
        <v>12.11</v>
      </c>
      <c r="F1304" s="1">
        <v>26.88</v>
      </c>
      <c r="G1304" s="1">
        <v>30.71</v>
      </c>
      <c r="H1304" s="1" t="s">
        <v>36</v>
      </c>
      <c r="I1304" s="1">
        <v>18.53</v>
      </c>
      <c r="J1304" s="1">
        <v>11.68</v>
      </c>
      <c r="K1304" s="1">
        <v>18.03</v>
      </c>
      <c r="L1304" s="1">
        <v>16.739999999999998</v>
      </c>
      <c r="M1304" s="1">
        <v>36.54</v>
      </c>
      <c r="N1304" s="1">
        <v>10.26</v>
      </c>
      <c r="O1304" s="1">
        <v>20.190000000000001</v>
      </c>
      <c r="P1304" s="1">
        <v>26.01</v>
      </c>
      <c r="Q1304" s="1">
        <v>12.34</v>
      </c>
      <c r="R1304" s="1">
        <v>23.47</v>
      </c>
      <c r="S1304" s="1">
        <v>12.62</v>
      </c>
      <c r="T1304" s="1">
        <v>16.18</v>
      </c>
      <c r="U1304" s="1" t="s">
        <v>36</v>
      </c>
      <c r="V1304" s="1">
        <v>20.260000000000002</v>
      </c>
      <c r="W1304" s="1" t="s">
        <v>36</v>
      </c>
      <c r="X1304" s="1">
        <v>5.36</v>
      </c>
      <c r="Y1304" s="1">
        <v>17.88</v>
      </c>
      <c r="Z1304" s="1">
        <v>16.91</v>
      </c>
      <c r="AA1304" s="1">
        <v>29.09</v>
      </c>
      <c r="AB1304" s="1">
        <v>11.76</v>
      </c>
      <c r="AC1304" s="1" t="s">
        <v>36</v>
      </c>
      <c r="AD1304" s="1">
        <v>29.6</v>
      </c>
      <c r="AE1304" s="1">
        <v>12.82</v>
      </c>
      <c r="AF1304" s="1" t="s">
        <v>36</v>
      </c>
      <c r="AG1304" s="1">
        <v>12.13</v>
      </c>
      <c r="AH1304" s="1" t="s">
        <v>36</v>
      </c>
      <c r="AI1304" s="1">
        <v>19.05</v>
      </c>
      <c r="AJ1304" s="1" t="s">
        <v>36</v>
      </c>
      <c r="AK1304" s="1">
        <v>18.28</v>
      </c>
    </row>
    <row r="1305" spans="1:37" x14ac:dyDescent="0.15">
      <c r="A1305" s="3">
        <v>38351</v>
      </c>
      <c r="B1305" s="1">
        <v>1213.55</v>
      </c>
      <c r="C1305" s="1">
        <v>40.25</v>
      </c>
      <c r="D1305" s="1">
        <v>49.9</v>
      </c>
      <c r="E1305" s="1">
        <v>12.12</v>
      </c>
      <c r="F1305" s="1">
        <v>26.84</v>
      </c>
      <c r="G1305" s="1">
        <v>30.72</v>
      </c>
      <c r="H1305" s="1" t="s">
        <v>36</v>
      </c>
      <c r="I1305" s="1">
        <v>18.54</v>
      </c>
      <c r="J1305" s="1">
        <v>11.68</v>
      </c>
      <c r="K1305" s="1">
        <v>18.09</v>
      </c>
      <c r="L1305" s="1">
        <v>15.36</v>
      </c>
      <c r="M1305" s="1">
        <v>36.57</v>
      </c>
      <c r="N1305" s="1">
        <v>10.26</v>
      </c>
      <c r="O1305" s="1">
        <v>20.21</v>
      </c>
      <c r="P1305" s="1">
        <v>26.02</v>
      </c>
      <c r="Q1305" s="1">
        <v>12.33</v>
      </c>
      <c r="R1305" s="1">
        <v>23.47</v>
      </c>
      <c r="S1305" s="1">
        <v>12.65</v>
      </c>
      <c r="T1305" s="1">
        <v>16.21</v>
      </c>
      <c r="U1305" s="1" t="s">
        <v>36</v>
      </c>
      <c r="V1305" s="1">
        <v>20.27</v>
      </c>
      <c r="W1305" s="1" t="s">
        <v>36</v>
      </c>
      <c r="X1305" s="1">
        <v>5.37</v>
      </c>
      <c r="Y1305" s="1">
        <v>15.85</v>
      </c>
      <c r="Z1305" s="1">
        <v>16.95</v>
      </c>
      <c r="AA1305" s="1">
        <v>29.06</v>
      </c>
      <c r="AB1305" s="1">
        <v>11.78</v>
      </c>
      <c r="AC1305" s="1" t="s">
        <v>36</v>
      </c>
      <c r="AD1305" s="1">
        <v>29.58</v>
      </c>
      <c r="AE1305" s="1">
        <v>12.82</v>
      </c>
      <c r="AF1305" s="1" t="s">
        <v>36</v>
      </c>
      <c r="AG1305" s="1">
        <v>12.06</v>
      </c>
      <c r="AH1305" s="1" t="s">
        <v>36</v>
      </c>
      <c r="AI1305" s="1">
        <v>19.079999999999998</v>
      </c>
      <c r="AJ1305" s="1" t="s">
        <v>36</v>
      </c>
      <c r="AK1305" s="1">
        <v>18.29</v>
      </c>
    </row>
    <row r="1306" spans="1:37" x14ac:dyDescent="0.15">
      <c r="A1306" s="3">
        <v>38352</v>
      </c>
      <c r="B1306" s="1">
        <v>1211.92</v>
      </c>
      <c r="C1306" s="1">
        <v>40.25</v>
      </c>
      <c r="D1306" s="1">
        <v>49.88</v>
      </c>
      <c r="E1306" s="1">
        <v>12.1</v>
      </c>
      <c r="F1306" s="1">
        <v>26.88</v>
      </c>
      <c r="G1306" s="1">
        <v>30.69</v>
      </c>
      <c r="H1306" s="1" t="s">
        <v>36</v>
      </c>
      <c r="I1306" s="1">
        <v>18.510000000000002</v>
      </c>
      <c r="J1306" s="1">
        <v>11.66</v>
      </c>
      <c r="K1306" s="1">
        <v>18.07</v>
      </c>
      <c r="L1306" s="1">
        <v>15.34</v>
      </c>
      <c r="M1306" s="1">
        <v>36.549999999999997</v>
      </c>
      <c r="N1306" s="1">
        <v>10.25</v>
      </c>
      <c r="O1306" s="1">
        <v>20.190000000000001</v>
      </c>
      <c r="P1306" s="1">
        <v>26.03</v>
      </c>
      <c r="Q1306" s="1">
        <v>12.28</v>
      </c>
      <c r="R1306" s="1">
        <v>23.45</v>
      </c>
      <c r="S1306" s="1">
        <v>12.66</v>
      </c>
      <c r="T1306" s="1">
        <v>16.18</v>
      </c>
      <c r="U1306" s="1" t="s">
        <v>36</v>
      </c>
      <c r="V1306" s="1">
        <v>20.25</v>
      </c>
      <c r="W1306" s="1" t="s">
        <v>36</v>
      </c>
      <c r="X1306" s="1">
        <v>5.36</v>
      </c>
      <c r="Y1306" s="1">
        <v>15.83</v>
      </c>
      <c r="Z1306" s="1">
        <v>16.96</v>
      </c>
      <c r="AA1306" s="1">
        <v>29.06</v>
      </c>
      <c r="AB1306" s="1">
        <v>11.8</v>
      </c>
      <c r="AC1306" s="1" t="s">
        <v>36</v>
      </c>
      <c r="AD1306" s="1">
        <v>29.57</v>
      </c>
      <c r="AE1306" s="1">
        <v>12.81</v>
      </c>
      <c r="AF1306" s="1" t="s">
        <v>36</v>
      </c>
      <c r="AG1306" s="1">
        <v>12.04</v>
      </c>
      <c r="AH1306" s="1" t="s">
        <v>36</v>
      </c>
      <c r="AI1306" s="1">
        <v>19.100000000000001</v>
      </c>
      <c r="AJ1306" s="1" t="s">
        <v>36</v>
      </c>
      <c r="AK1306" s="1">
        <v>18.239999999999998</v>
      </c>
    </row>
    <row r="1307" spans="1:37" x14ac:dyDescent="0.15">
      <c r="A1307" s="3">
        <v>38355</v>
      </c>
      <c r="B1307" s="1">
        <v>1202.08</v>
      </c>
      <c r="C1307" s="1">
        <v>39.83</v>
      </c>
      <c r="D1307" s="1">
        <v>49.1</v>
      </c>
      <c r="E1307" s="1">
        <v>11.99</v>
      </c>
      <c r="F1307" s="1">
        <v>26.37</v>
      </c>
      <c r="G1307" s="1">
        <v>30.44</v>
      </c>
      <c r="H1307" s="1" t="s">
        <v>36</v>
      </c>
      <c r="I1307" s="1">
        <v>18.36</v>
      </c>
      <c r="J1307" s="1">
        <v>11.56</v>
      </c>
      <c r="K1307" s="1">
        <v>17.87</v>
      </c>
      <c r="L1307" s="1">
        <v>15.23</v>
      </c>
      <c r="M1307" s="1">
        <v>35.979999999999997</v>
      </c>
      <c r="N1307" s="1">
        <v>10.14</v>
      </c>
      <c r="O1307" s="1">
        <v>20</v>
      </c>
      <c r="P1307" s="1">
        <v>25.71</v>
      </c>
      <c r="Q1307" s="1">
        <v>12.1</v>
      </c>
      <c r="R1307" s="1">
        <v>23.08</v>
      </c>
      <c r="S1307" s="1">
        <v>12.5</v>
      </c>
      <c r="T1307" s="1">
        <v>16.04</v>
      </c>
      <c r="U1307" s="1" t="s">
        <v>36</v>
      </c>
      <c r="V1307" s="1">
        <v>19.96</v>
      </c>
      <c r="W1307" s="1" t="s">
        <v>36</v>
      </c>
      <c r="X1307" s="1">
        <v>5.3</v>
      </c>
      <c r="Y1307" s="1">
        <v>15.72</v>
      </c>
      <c r="Z1307" s="1">
        <v>16.66</v>
      </c>
      <c r="AA1307" s="1">
        <v>28.58</v>
      </c>
      <c r="AB1307" s="1">
        <v>11.79</v>
      </c>
      <c r="AC1307" s="1" t="s">
        <v>36</v>
      </c>
      <c r="AD1307" s="1">
        <v>29.07</v>
      </c>
      <c r="AE1307" s="1">
        <v>12.65</v>
      </c>
      <c r="AF1307" s="1" t="s">
        <v>36</v>
      </c>
      <c r="AG1307" s="1">
        <v>11.93</v>
      </c>
      <c r="AH1307" s="1" t="s">
        <v>36</v>
      </c>
      <c r="AI1307" s="1">
        <v>18.899999999999999</v>
      </c>
      <c r="AJ1307" s="1" t="s">
        <v>36</v>
      </c>
      <c r="AK1307" s="1">
        <v>18.100000000000001</v>
      </c>
    </row>
    <row r="1308" spans="1:37" x14ac:dyDescent="0.15">
      <c r="A1308" s="3">
        <v>38356</v>
      </c>
      <c r="B1308" s="1">
        <v>1188.05</v>
      </c>
      <c r="C1308" s="1">
        <v>39.270000000000003</v>
      </c>
      <c r="D1308" s="1">
        <v>48.17</v>
      </c>
      <c r="E1308" s="1">
        <v>11.88</v>
      </c>
      <c r="F1308" s="1">
        <v>25.92</v>
      </c>
      <c r="G1308" s="1">
        <v>30.2</v>
      </c>
      <c r="H1308" s="1" t="s">
        <v>36</v>
      </c>
      <c r="I1308" s="1">
        <v>18.16</v>
      </c>
      <c r="J1308" s="1">
        <v>11.45</v>
      </c>
      <c r="K1308" s="1">
        <v>17.739999999999998</v>
      </c>
      <c r="L1308" s="1">
        <v>15.13</v>
      </c>
      <c r="M1308" s="1">
        <v>35.340000000000003</v>
      </c>
      <c r="N1308" s="1">
        <v>10</v>
      </c>
      <c r="O1308" s="1">
        <v>19.739999999999998</v>
      </c>
      <c r="P1308" s="1">
        <v>25.17</v>
      </c>
      <c r="Q1308" s="1">
        <v>11.91</v>
      </c>
      <c r="R1308" s="1">
        <v>22.64</v>
      </c>
      <c r="S1308" s="1">
        <v>12.35</v>
      </c>
      <c r="T1308" s="1">
        <v>15.76</v>
      </c>
      <c r="U1308" s="1" t="s">
        <v>36</v>
      </c>
      <c r="V1308" s="1">
        <v>19.63</v>
      </c>
      <c r="W1308" s="1" t="s">
        <v>36</v>
      </c>
      <c r="X1308" s="1">
        <v>5.21</v>
      </c>
      <c r="Y1308" s="1">
        <v>15.6</v>
      </c>
      <c r="Z1308" s="1">
        <v>16.46</v>
      </c>
      <c r="AA1308" s="1">
        <v>27.98</v>
      </c>
      <c r="AB1308" s="1">
        <v>11.76</v>
      </c>
      <c r="AC1308" s="1" t="s">
        <v>36</v>
      </c>
      <c r="AD1308" s="1">
        <v>28.67</v>
      </c>
      <c r="AE1308" s="1">
        <v>12.53</v>
      </c>
      <c r="AF1308" s="1" t="s">
        <v>36</v>
      </c>
      <c r="AG1308" s="1">
        <v>11.79</v>
      </c>
      <c r="AH1308" s="1" t="s">
        <v>36</v>
      </c>
      <c r="AI1308" s="1">
        <v>18.45</v>
      </c>
      <c r="AJ1308" s="1" t="s">
        <v>36</v>
      </c>
      <c r="AK1308" s="1">
        <v>17.77</v>
      </c>
    </row>
    <row r="1309" spans="1:37" x14ac:dyDescent="0.15">
      <c r="A1309" s="3">
        <v>38357</v>
      </c>
      <c r="B1309" s="1">
        <v>1183.74</v>
      </c>
      <c r="C1309" s="1">
        <v>38.89</v>
      </c>
      <c r="D1309" s="1">
        <v>47.73</v>
      </c>
      <c r="E1309" s="1">
        <v>11.81</v>
      </c>
      <c r="F1309" s="1">
        <v>25.5</v>
      </c>
      <c r="G1309" s="1">
        <v>30.08</v>
      </c>
      <c r="H1309" s="1" t="s">
        <v>36</v>
      </c>
      <c r="I1309" s="1">
        <v>18.09</v>
      </c>
      <c r="J1309" s="1">
        <v>11.41</v>
      </c>
      <c r="K1309" s="1">
        <v>17.59</v>
      </c>
      <c r="L1309" s="1">
        <v>15.04</v>
      </c>
      <c r="M1309" s="1">
        <v>35.04</v>
      </c>
      <c r="N1309" s="1">
        <v>9.9600000000000009</v>
      </c>
      <c r="O1309" s="1">
        <v>19.66</v>
      </c>
      <c r="P1309" s="1">
        <v>24.99</v>
      </c>
      <c r="Q1309" s="1">
        <v>11.73</v>
      </c>
      <c r="R1309" s="1">
        <v>22.49</v>
      </c>
      <c r="S1309" s="1">
        <v>12.3</v>
      </c>
      <c r="T1309" s="1">
        <v>15.71</v>
      </c>
      <c r="U1309" s="1" t="s">
        <v>36</v>
      </c>
      <c r="V1309" s="1">
        <v>19.34</v>
      </c>
      <c r="W1309" s="1" t="s">
        <v>36</v>
      </c>
      <c r="X1309" s="1">
        <v>5.17</v>
      </c>
      <c r="Y1309" s="1">
        <v>15.49</v>
      </c>
      <c r="Z1309" s="1">
        <v>16.3</v>
      </c>
      <c r="AA1309" s="1">
        <v>27.64</v>
      </c>
      <c r="AB1309" s="1">
        <v>11.7</v>
      </c>
      <c r="AC1309" s="1" t="s">
        <v>36</v>
      </c>
      <c r="AD1309" s="1">
        <v>28.15</v>
      </c>
      <c r="AE1309" s="1">
        <v>12.47</v>
      </c>
      <c r="AF1309" s="1" t="s">
        <v>36</v>
      </c>
      <c r="AG1309" s="1">
        <v>11.75</v>
      </c>
      <c r="AH1309" s="1" t="s">
        <v>36</v>
      </c>
      <c r="AI1309" s="1">
        <v>18.32</v>
      </c>
      <c r="AJ1309" s="1" t="s">
        <v>36</v>
      </c>
      <c r="AK1309" s="1">
        <v>17.71</v>
      </c>
    </row>
    <row r="1310" spans="1:37" x14ac:dyDescent="0.15">
      <c r="A1310" s="3">
        <v>38358</v>
      </c>
      <c r="B1310" s="1">
        <v>1187.8900000000001</v>
      </c>
      <c r="C1310" s="1">
        <v>38.950000000000003</v>
      </c>
      <c r="D1310" s="1">
        <v>47.9</v>
      </c>
      <c r="E1310" s="1">
        <v>11.86</v>
      </c>
      <c r="F1310" s="1">
        <v>25.56</v>
      </c>
      <c r="G1310" s="1">
        <v>30.19</v>
      </c>
      <c r="H1310" s="1" t="s">
        <v>36</v>
      </c>
      <c r="I1310" s="1">
        <v>18.16</v>
      </c>
      <c r="J1310" s="1">
        <v>11.46</v>
      </c>
      <c r="K1310" s="1">
        <v>17.61</v>
      </c>
      <c r="L1310" s="1">
        <v>15.09</v>
      </c>
      <c r="M1310" s="1">
        <v>35.200000000000003</v>
      </c>
      <c r="N1310" s="1">
        <v>10.01</v>
      </c>
      <c r="O1310" s="1">
        <v>19.739999999999998</v>
      </c>
      <c r="P1310" s="1">
        <v>24.97</v>
      </c>
      <c r="Q1310" s="1">
        <v>11.78</v>
      </c>
      <c r="R1310" s="1">
        <v>22.6</v>
      </c>
      <c r="S1310" s="1">
        <v>12.32</v>
      </c>
      <c r="T1310" s="1">
        <v>15.73</v>
      </c>
      <c r="U1310" s="1" t="s">
        <v>36</v>
      </c>
      <c r="V1310" s="1">
        <v>19.41</v>
      </c>
      <c r="W1310" s="1" t="s">
        <v>36</v>
      </c>
      <c r="X1310" s="1">
        <v>5.18</v>
      </c>
      <c r="Y1310" s="1">
        <v>15.55</v>
      </c>
      <c r="Z1310" s="1">
        <v>16.329999999999998</v>
      </c>
      <c r="AA1310" s="1">
        <v>27.7</v>
      </c>
      <c r="AB1310" s="1">
        <v>11.71</v>
      </c>
      <c r="AC1310" s="1" t="s">
        <v>36</v>
      </c>
      <c r="AD1310" s="1">
        <v>28.32</v>
      </c>
      <c r="AE1310" s="1">
        <v>12.52</v>
      </c>
      <c r="AF1310" s="1" t="s">
        <v>36</v>
      </c>
      <c r="AG1310" s="1">
        <v>11.8</v>
      </c>
      <c r="AH1310" s="1" t="s">
        <v>36</v>
      </c>
      <c r="AI1310" s="1">
        <v>18.23</v>
      </c>
      <c r="AJ1310" s="1" t="s">
        <v>36</v>
      </c>
      <c r="AK1310" s="1">
        <v>17.670000000000002</v>
      </c>
    </row>
    <row r="1311" spans="1:37" x14ac:dyDescent="0.15">
      <c r="A1311" s="3">
        <v>38359</v>
      </c>
      <c r="B1311" s="1">
        <v>1186.19</v>
      </c>
      <c r="C1311" s="1">
        <v>38.840000000000003</v>
      </c>
      <c r="D1311" s="1">
        <v>47.7</v>
      </c>
      <c r="E1311" s="1">
        <v>11.85</v>
      </c>
      <c r="F1311" s="1">
        <v>25.33</v>
      </c>
      <c r="G1311" s="1">
        <v>30.14</v>
      </c>
      <c r="H1311" s="1" t="s">
        <v>36</v>
      </c>
      <c r="I1311" s="1">
        <v>18.12</v>
      </c>
      <c r="J1311" s="1">
        <v>11.44</v>
      </c>
      <c r="K1311" s="1">
        <v>17.559999999999999</v>
      </c>
      <c r="L1311" s="1">
        <v>15.08</v>
      </c>
      <c r="M1311" s="1">
        <v>35.06</v>
      </c>
      <c r="N1311" s="1">
        <v>10.01</v>
      </c>
      <c r="O1311" s="1">
        <v>19.7</v>
      </c>
      <c r="P1311" s="1">
        <v>24.98</v>
      </c>
      <c r="Q1311" s="1">
        <v>11.67</v>
      </c>
      <c r="R1311" s="1">
        <v>22.54</v>
      </c>
      <c r="S1311" s="1">
        <v>12.31</v>
      </c>
      <c r="T1311" s="1">
        <v>15.8</v>
      </c>
      <c r="U1311" s="1" t="s">
        <v>36</v>
      </c>
      <c r="V1311" s="1">
        <v>19.239999999999998</v>
      </c>
      <c r="W1311" s="1" t="s">
        <v>36</v>
      </c>
      <c r="X1311" s="1">
        <v>5.17</v>
      </c>
      <c r="Y1311" s="1">
        <v>15.53</v>
      </c>
      <c r="Z1311" s="1">
        <v>16.28</v>
      </c>
      <c r="AA1311" s="1">
        <v>27.2</v>
      </c>
      <c r="AB1311" s="1">
        <v>11.71</v>
      </c>
      <c r="AC1311" s="1" t="s">
        <v>36</v>
      </c>
      <c r="AD1311" s="1">
        <v>28.07</v>
      </c>
      <c r="AE1311" s="1">
        <v>12.5</v>
      </c>
      <c r="AF1311" s="1" t="s">
        <v>36</v>
      </c>
      <c r="AG1311" s="1">
        <v>11.78</v>
      </c>
      <c r="AH1311" s="1" t="s">
        <v>36</v>
      </c>
      <c r="AI1311" s="1">
        <v>18.29</v>
      </c>
      <c r="AJ1311" s="1" t="s">
        <v>36</v>
      </c>
      <c r="AK1311" s="1">
        <v>17.77</v>
      </c>
    </row>
    <row r="1312" spans="1:37" x14ac:dyDescent="0.15">
      <c r="A1312" s="3">
        <v>38362</v>
      </c>
      <c r="B1312" s="1">
        <v>1190.25</v>
      </c>
      <c r="C1312" s="1">
        <v>39.1</v>
      </c>
      <c r="D1312" s="1">
        <v>47.96</v>
      </c>
      <c r="E1312" s="1">
        <v>11.9</v>
      </c>
      <c r="F1312" s="1">
        <v>25.53</v>
      </c>
      <c r="G1312" s="1">
        <v>30.21</v>
      </c>
      <c r="H1312" s="1" t="s">
        <v>36</v>
      </c>
      <c r="I1312" s="1">
        <v>18.14</v>
      </c>
      <c r="J1312" s="1">
        <v>11.46</v>
      </c>
      <c r="K1312" s="1">
        <v>17.649999999999999</v>
      </c>
      <c r="L1312" s="1">
        <v>15.11</v>
      </c>
      <c r="M1312" s="1">
        <v>35.31</v>
      </c>
      <c r="N1312" s="1">
        <v>10.050000000000001</v>
      </c>
      <c r="O1312" s="1">
        <v>19.760000000000002</v>
      </c>
      <c r="P1312" s="1">
        <v>25.11</v>
      </c>
      <c r="Q1312" s="1">
        <v>11.73</v>
      </c>
      <c r="R1312" s="1">
        <v>22.67</v>
      </c>
      <c r="S1312" s="1">
        <v>12.32</v>
      </c>
      <c r="T1312" s="1">
        <v>15.91</v>
      </c>
      <c r="U1312" s="1" t="s">
        <v>36</v>
      </c>
      <c r="V1312" s="1">
        <v>19.36</v>
      </c>
      <c r="W1312" s="1" t="s">
        <v>36</v>
      </c>
      <c r="X1312" s="1">
        <v>5.21</v>
      </c>
      <c r="Y1312" s="1">
        <v>15.56</v>
      </c>
      <c r="Z1312" s="1">
        <v>16.34</v>
      </c>
      <c r="AA1312" s="1">
        <v>27.38</v>
      </c>
      <c r="AB1312" s="1">
        <v>11.71</v>
      </c>
      <c r="AC1312" s="1" t="s">
        <v>36</v>
      </c>
      <c r="AD1312" s="1">
        <v>28.32</v>
      </c>
      <c r="AE1312" s="1">
        <v>12.54</v>
      </c>
      <c r="AF1312" s="1" t="s">
        <v>36</v>
      </c>
      <c r="AG1312" s="1">
        <v>11.83</v>
      </c>
      <c r="AH1312" s="1" t="s">
        <v>36</v>
      </c>
      <c r="AI1312" s="1">
        <v>18.32</v>
      </c>
      <c r="AJ1312" s="1" t="s">
        <v>36</v>
      </c>
      <c r="AK1312" s="1">
        <v>17.89</v>
      </c>
    </row>
    <row r="1313" spans="1:37" x14ac:dyDescent="0.15">
      <c r="A1313" s="3">
        <v>38363</v>
      </c>
      <c r="B1313" s="1">
        <v>1182.99</v>
      </c>
      <c r="C1313" s="1">
        <v>38.97</v>
      </c>
      <c r="D1313" s="1">
        <v>47.72</v>
      </c>
      <c r="E1313" s="1">
        <v>11.85</v>
      </c>
      <c r="F1313" s="1">
        <v>25.32</v>
      </c>
      <c r="G1313" s="1">
        <v>30.07</v>
      </c>
      <c r="H1313" s="1" t="s">
        <v>36</v>
      </c>
      <c r="I1313" s="1">
        <v>18.04</v>
      </c>
      <c r="J1313" s="1">
        <v>11.39</v>
      </c>
      <c r="K1313" s="1">
        <v>17.600000000000001</v>
      </c>
      <c r="L1313" s="1">
        <v>15.04</v>
      </c>
      <c r="M1313" s="1">
        <v>34.979999999999997</v>
      </c>
      <c r="N1313" s="1">
        <v>9.99</v>
      </c>
      <c r="O1313" s="1">
        <v>19.649999999999999</v>
      </c>
      <c r="P1313" s="1">
        <v>24.93</v>
      </c>
      <c r="Q1313" s="1">
        <v>11.67</v>
      </c>
      <c r="R1313" s="1">
        <v>22.46</v>
      </c>
      <c r="S1313" s="1">
        <v>12.27</v>
      </c>
      <c r="T1313" s="1">
        <v>15.8</v>
      </c>
      <c r="U1313" s="1" t="s">
        <v>36</v>
      </c>
      <c r="V1313" s="1">
        <v>19.23</v>
      </c>
      <c r="W1313" s="1" t="s">
        <v>36</v>
      </c>
      <c r="X1313" s="1">
        <v>5.19</v>
      </c>
      <c r="Y1313" s="1">
        <v>15.48</v>
      </c>
      <c r="Z1313" s="1">
        <v>16.3</v>
      </c>
      <c r="AA1313" s="1">
        <v>27.08</v>
      </c>
      <c r="AB1313" s="1">
        <v>11.7</v>
      </c>
      <c r="AC1313" s="1" t="s">
        <v>36</v>
      </c>
      <c r="AD1313" s="1">
        <v>28.18</v>
      </c>
      <c r="AE1313" s="1">
        <v>12.48</v>
      </c>
      <c r="AF1313" s="1" t="s">
        <v>36</v>
      </c>
      <c r="AG1313" s="1">
        <v>11.75</v>
      </c>
      <c r="AH1313" s="1" t="s">
        <v>36</v>
      </c>
      <c r="AI1313" s="1">
        <v>18.170000000000002</v>
      </c>
      <c r="AJ1313" s="1" t="s">
        <v>36</v>
      </c>
      <c r="AK1313" s="1">
        <v>17.7</v>
      </c>
    </row>
    <row r="1314" spans="1:37" x14ac:dyDescent="0.15">
      <c r="A1314" s="3">
        <v>38364</v>
      </c>
      <c r="B1314" s="1">
        <v>1187.7</v>
      </c>
      <c r="C1314" s="1">
        <v>39.11</v>
      </c>
      <c r="D1314" s="1">
        <v>48.01</v>
      </c>
      <c r="E1314" s="1">
        <v>11.89</v>
      </c>
      <c r="F1314" s="1">
        <v>25.4</v>
      </c>
      <c r="G1314" s="1">
        <v>30.15</v>
      </c>
      <c r="H1314" s="1" t="s">
        <v>36</v>
      </c>
      <c r="I1314" s="1">
        <v>18.07</v>
      </c>
      <c r="J1314" s="1">
        <v>11.43</v>
      </c>
      <c r="K1314" s="1">
        <v>17.71</v>
      </c>
      <c r="L1314" s="1">
        <v>15.07</v>
      </c>
      <c r="M1314" s="1">
        <v>35.090000000000003</v>
      </c>
      <c r="N1314" s="1">
        <v>10.039999999999999</v>
      </c>
      <c r="O1314" s="1">
        <v>19.72</v>
      </c>
      <c r="P1314" s="1">
        <v>25.13</v>
      </c>
      <c r="Q1314" s="1">
        <v>11.65</v>
      </c>
      <c r="R1314" s="1">
        <v>22.53</v>
      </c>
      <c r="S1314" s="1">
        <v>12.31</v>
      </c>
      <c r="T1314" s="1">
        <v>15.88</v>
      </c>
      <c r="U1314" s="1" t="s">
        <v>36</v>
      </c>
      <c r="V1314" s="1">
        <v>19.27</v>
      </c>
      <c r="W1314" s="1" t="s">
        <v>36</v>
      </c>
      <c r="X1314" s="1">
        <v>5.19</v>
      </c>
      <c r="Y1314" s="1">
        <v>15.51</v>
      </c>
      <c r="Z1314" s="1">
        <v>16.39</v>
      </c>
      <c r="AA1314" s="1">
        <v>27.25</v>
      </c>
      <c r="AB1314" s="1">
        <v>11.7</v>
      </c>
      <c r="AC1314" s="1" t="s">
        <v>36</v>
      </c>
      <c r="AD1314" s="1">
        <v>28.27</v>
      </c>
      <c r="AE1314" s="1">
        <v>12.55</v>
      </c>
      <c r="AF1314" s="1" t="s">
        <v>36</v>
      </c>
      <c r="AG1314" s="1">
        <v>11.8</v>
      </c>
      <c r="AH1314" s="1" t="s">
        <v>36</v>
      </c>
      <c r="AI1314" s="1">
        <v>18.32</v>
      </c>
      <c r="AJ1314" s="1" t="s">
        <v>36</v>
      </c>
      <c r="AK1314" s="1">
        <v>17.78</v>
      </c>
    </row>
    <row r="1315" spans="1:37" x14ac:dyDescent="0.15">
      <c r="A1315" s="3">
        <v>38365</v>
      </c>
      <c r="B1315" s="1">
        <v>1177.45</v>
      </c>
      <c r="C1315" s="1">
        <v>39.090000000000003</v>
      </c>
      <c r="D1315" s="1">
        <v>47.69</v>
      </c>
      <c r="E1315" s="1">
        <v>11.81</v>
      </c>
      <c r="F1315" s="1">
        <v>25.28</v>
      </c>
      <c r="G1315" s="1">
        <v>30.03</v>
      </c>
      <c r="H1315" s="1" t="s">
        <v>36</v>
      </c>
      <c r="I1315" s="1">
        <v>17.98</v>
      </c>
      <c r="J1315" s="1">
        <v>11.37</v>
      </c>
      <c r="K1315" s="1">
        <v>17.690000000000001</v>
      </c>
      <c r="L1315" s="1">
        <v>15</v>
      </c>
      <c r="M1315" s="1">
        <v>34.979999999999997</v>
      </c>
      <c r="N1315" s="1">
        <v>9.9600000000000009</v>
      </c>
      <c r="O1315" s="1">
        <v>19.63</v>
      </c>
      <c r="P1315" s="1">
        <v>24.97</v>
      </c>
      <c r="Q1315" s="1">
        <v>11.6</v>
      </c>
      <c r="R1315" s="1">
        <v>22.46</v>
      </c>
      <c r="S1315" s="1">
        <v>12.25</v>
      </c>
      <c r="T1315" s="1">
        <v>15.7</v>
      </c>
      <c r="U1315" s="1" t="s">
        <v>36</v>
      </c>
      <c r="V1315" s="1">
        <v>19.23</v>
      </c>
      <c r="W1315" s="1" t="s">
        <v>36</v>
      </c>
      <c r="X1315" s="1">
        <v>5.17</v>
      </c>
      <c r="Y1315" s="1">
        <v>15.44</v>
      </c>
      <c r="Z1315" s="1">
        <v>16.36</v>
      </c>
      <c r="AA1315" s="1">
        <v>27.1</v>
      </c>
      <c r="AB1315" s="1">
        <v>11.71</v>
      </c>
      <c r="AC1315" s="1" t="s">
        <v>36</v>
      </c>
      <c r="AD1315" s="1">
        <v>28.28</v>
      </c>
      <c r="AE1315" s="1">
        <v>12.47</v>
      </c>
      <c r="AF1315" s="1" t="s">
        <v>36</v>
      </c>
      <c r="AG1315" s="1">
        <v>11.72</v>
      </c>
      <c r="AH1315" s="1" t="s">
        <v>36</v>
      </c>
      <c r="AI1315" s="1">
        <v>18.09</v>
      </c>
      <c r="AJ1315" s="1" t="s">
        <v>36</v>
      </c>
      <c r="AK1315" s="1">
        <v>17.61</v>
      </c>
    </row>
    <row r="1316" spans="1:37" x14ac:dyDescent="0.15">
      <c r="A1316" s="3">
        <v>38366</v>
      </c>
      <c r="B1316" s="1">
        <v>1184.52</v>
      </c>
      <c r="C1316" s="1">
        <v>39.29</v>
      </c>
      <c r="D1316" s="1">
        <v>48.07</v>
      </c>
      <c r="E1316" s="1">
        <v>11.88</v>
      </c>
      <c r="F1316" s="1">
        <v>25.64</v>
      </c>
      <c r="G1316" s="1">
        <v>30.18</v>
      </c>
      <c r="H1316" s="1" t="s">
        <v>36</v>
      </c>
      <c r="I1316" s="1">
        <v>18.07</v>
      </c>
      <c r="J1316" s="1">
        <v>11.43</v>
      </c>
      <c r="K1316" s="1">
        <v>17.829999999999998</v>
      </c>
      <c r="L1316" s="1">
        <v>15.04</v>
      </c>
      <c r="M1316" s="1">
        <v>35.31</v>
      </c>
      <c r="N1316" s="1">
        <v>10.02</v>
      </c>
      <c r="O1316" s="1">
        <v>19.77</v>
      </c>
      <c r="P1316" s="1">
        <v>25.23</v>
      </c>
      <c r="Q1316" s="1">
        <v>11.7</v>
      </c>
      <c r="R1316" s="1">
        <v>22.7</v>
      </c>
      <c r="S1316" s="1">
        <v>12.34</v>
      </c>
      <c r="T1316" s="1">
        <v>15.83</v>
      </c>
      <c r="U1316" s="1" t="s">
        <v>36</v>
      </c>
      <c r="V1316" s="1">
        <v>19.420000000000002</v>
      </c>
      <c r="W1316" s="1" t="s">
        <v>36</v>
      </c>
      <c r="X1316" s="1">
        <v>5.2</v>
      </c>
      <c r="Y1316" s="1">
        <v>15.48</v>
      </c>
      <c r="Z1316" s="1">
        <v>16.489999999999998</v>
      </c>
      <c r="AA1316" s="1">
        <v>27.38</v>
      </c>
      <c r="AB1316" s="1">
        <v>11.73</v>
      </c>
      <c r="AC1316" s="1" t="s">
        <v>36</v>
      </c>
      <c r="AD1316" s="1">
        <v>28.59</v>
      </c>
      <c r="AE1316" s="1">
        <v>12.53</v>
      </c>
      <c r="AF1316" s="1" t="s">
        <v>36</v>
      </c>
      <c r="AG1316" s="1">
        <v>11.8</v>
      </c>
      <c r="AH1316" s="1" t="s">
        <v>36</v>
      </c>
      <c r="AI1316" s="1">
        <v>18.27</v>
      </c>
      <c r="AJ1316" s="1" t="s">
        <v>36</v>
      </c>
      <c r="AK1316" s="1">
        <v>17.77</v>
      </c>
    </row>
    <row r="1317" spans="1:37" x14ac:dyDescent="0.15">
      <c r="A1317" s="3">
        <v>38369</v>
      </c>
      <c r="B1317" s="1">
        <v>1184.52</v>
      </c>
      <c r="C1317" s="1">
        <v>39.29</v>
      </c>
      <c r="D1317" s="1">
        <v>48.07</v>
      </c>
      <c r="E1317" s="1">
        <v>11.88</v>
      </c>
      <c r="F1317" s="1">
        <v>25.64</v>
      </c>
      <c r="G1317" s="1">
        <v>30.18</v>
      </c>
      <c r="H1317" s="1" t="s">
        <v>36</v>
      </c>
      <c r="I1317" s="1">
        <v>18.07</v>
      </c>
      <c r="J1317" s="1">
        <v>11.43</v>
      </c>
      <c r="K1317" s="1">
        <v>17.829999999999998</v>
      </c>
      <c r="L1317" s="1">
        <v>15.04</v>
      </c>
      <c r="M1317" s="1">
        <v>35.31</v>
      </c>
      <c r="N1317" s="1">
        <v>10.02</v>
      </c>
      <c r="O1317" s="1">
        <v>19.77</v>
      </c>
      <c r="P1317" s="1">
        <v>25.23</v>
      </c>
      <c r="Q1317" s="1">
        <v>11.7</v>
      </c>
      <c r="R1317" s="1">
        <v>22.7</v>
      </c>
      <c r="S1317" s="1">
        <v>12.34</v>
      </c>
      <c r="T1317" s="1">
        <v>15.83</v>
      </c>
      <c r="U1317" s="1" t="s">
        <v>36</v>
      </c>
      <c r="V1317" s="1">
        <v>19.420000000000002</v>
      </c>
      <c r="W1317" s="1" t="s">
        <v>36</v>
      </c>
      <c r="X1317" s="1">
        <v>5.2</v>
      </c>
      <c r="Y1317" s="1">
        <v>15.48</v>
      </c>
      <c r="Z1317" s="1">
        <v>16.489999999999998</v>
      </c>
      <c r="AA1317" s="1">
        <v>27.38</v>
      </c>
      <c r="AB1317" s="1">
        <v>11.73</v>
      </c>
      <c r="AC1317" s="1" t="s">
        <v>36</v>
      </c>
      <c r="AD1317" s="1">
        <v>28.59</v>
      </c>
      <c r="AE1317" s="1">
        <v>12.53</v>
      </c>
      <c r="AF1317" s="1" t="s">
        <v>36</v>
      </c>
      <c r="AG1317" s="1">
        <v>11.8</v>
      </c>
      <c r="AH1317" s="1" t="s">
        <v>36</v>
      </c>
      <c r="AI1317" s="1">
        <v>18.27</v>
      </c>
      <c r="AJ1317" s="1" t="s">
        <v>36</v>
      </c>
      <c r="AK1317" s="1">
        <v>17.77</v>
      </c>
    </row>
    <row r="1318" spans="1:37" x14ac:dyDescent="0.15">
      <c r="A1318" s="3">
        <v>38370</v>
      </c>
      <c r="B1318" s="1">
        <v>1195.98</v>
      </c>
      <c r="C1318" s="1">
        <v>39.57</v>
      </c>
      <c r="D1318" s="1">
        <v>48.46</v>
      </c>
      <c r="E1318" s="1">
        <v>12</v>
      </c>
      <c r="F1318" s="1">
        <v>25.89</v>
      </c>
      <c r="G1318" s="1">
        <v>30.54</v>
      </c>
      <c r="H1318" s="1" t="s">
        <v>36</v>
      </c>
      <c r="I1318" s="1">
        <v>18.170000000000002</v>
      </c>
      <c r="J1318" s="1">
        <v>11.55</v>
      </c>
      <c r="K1318" s="1">
        <v>18.059999999999999</v>
      </c>
      <c r="L1318" s="1">
        <v>15.1</v>
      </c>
      <c r="M1318" s="1">
        <v>35.630000000000003</v>
      </c>
      <c r="N1318" s="1">
        <v>10.06</v>
      </c>
      <c r="O1318" s="1">
        <v>19.88</v>
      </c>
      <c r="P1318" s="1">
        <v>25.48</v>
      </c>
      <c r="Q1318" s="1">
        <v>11.84</v>
      </c>
      <c r="R1318" s="1">
        <v>22.9</v>
      </c>
      <c r="S1318" s="1">
        <v>12.41</v>
      </c>
      <c r="T1318" s="1">
        <v>15.97</v>
      </c>
      <c r="U1318" s="1" t="s">
        <v>36</v>
      </c>
      <c r="V1318" s="1">
        <v>19.62</v>
      </c>
      <c r="W1318" s="1" t="s">
        <v>36</v>
      </c>
      <c r="X1318" s="1">
        <v>5.23</v>
      </c>
      <c r="Y1318" s="1">
        <v>15.53</v>
      </c>
      <c r="Z1318" s="1">
        <v>16.600000000000001</v>
      </c>
      <c r="AA1318" s="1">
        <v>27.72</v>
      </c>
      <c r="AB1318" s="1">
        <v>11.76</v>
      </c>
      <c r="AC1318" s="1" t="s">
        <v>36</v>
      </c>
      <c r="AD1318" s="1">
        <v>28.92</v>
      </c>
      <c r="AE1318" s="1">
        <v>12.62</v>
      </c>
      <c r="AF1318" s="1" t="s">
        <v>36</v>
      </c>
      <c r="AG1318" s="1">
        <v>11.91</v>
      </c>
      <c r="AH1318" s="1" t="s">
        <v>36</v>
      </c>
      <c r="AI1318" s="1">
        <v>18.399999999999999</v>
      </c>
      <c r="AJ1318" s="1" t="s">
        <v>36</v>
      </c>
      <c r="AK1318" s="1">
        <v>17.97</v>
      </c>
    </row>
    <row r="1319" spans="1:37" x14ac:dyDescent="0.15">
      <c r="A1319" s="3">
        <v>38371</v>
      </c>
      <c r="B1319" s="1">
        <v>1184.6300000000001</v>
      </c>
      <c r="C1319" s="1">
        <v>39.369999999999997</v>
      </c>
      <c r="D1319" s="1">
        <v>47.97</v>
      </c>
      <c r="E1319" s="1">
        <v>11.92</v>
      </c>
      <c r="F1319" s="1">
        <v>25.62</v>
      </c>
      <c r="G1319" s="1">
        <v>30.39</v>
      </c>
      <c r="H1319" s="1" t="s">
        <v>36</v>
      </c>
      <c r="I1319" s="1">
        <v>18.04</v>
      </c>
      <c r="J1319" s="1">
        <v>11.47</v>
      </c>
      <c r="K1319" s="1">
        <v>17.920000000000002</v>
      </c>
      <c r="L1319" s="1">
        <v>15.03</v>
      </c>
      <c r="M1319" s="1">
        <v>35.369999999999997</v>
      </c>
      <c r="N1319" s="1">
        <v>9.9600000000000009</v>
      </c>
      <c r="O1319" s="1">
        <v>19.73</v>
      </c>
      <c r="P1319" s="1">
        <v>25.06</v>
      </c>
      <c r="Q1319" s="1">
        <v>11.74</v>
      </c>
      <c r="R1319" s="1">
        <v>22.69</v>
      </c>
      <c r="S1319" s="1">
        <v>12.35</v>
      </c>
      <c r="T1319" s="1">
        <v>15.8</v>
      </c>
      <c r="U1319" s="1" t="s">
        <v>36</v>
      </c>
      <c r="V1319" s="1">
        <v>19.45</v>
      </c>
      <c r="W1319" s="1" t="s">
        <v>36</v>
      </c>
      <c r="X1319" s="1">
        <v>5.19</v>
      </c>
      <c r="Y1319" s="1">
        <v>15.47</v>
      </c>
      <c r="Z1319" s="1">
        <v>16.489999999999998</v>
      </c>
      <c r="AA1319" s="1">
        <v>27.4</v>
      </c>
      <c r="AB1319" s="1">
        <v>11.76</v>
      </c>
      <c r="AC1319" s="1" t="s">
        <v>36</v>
      </c>
      <c r="AD1319" s="1">
        <v>28.7</v>
      </c>
      <c r="AE1319" s="1">
        <v>12.53</v>
      </c>
      <c r="AF1319" s="1" t="s">
        <v>36</v>
      </c>
      <c r="AG1319" s="1">
        <v>11.8</v>
      </c>
      <c r="AH1319" s="1" t="s">
        <v>36</v>
      </c>
      <c r="AI1319" s="1">
        <v>18.04</v>
      </c>
      <c r="AJ1319" s="1" t="s">
        <v>36</v>
      </c>
      <c r="AK1319" s="1">
        <v>17.75</v>
      </c>
    </row>
    <row r="1320" spans="1:37" x14ac:dyDescent="0.15">
      <c r="A1320" s="3">
        <v>38372</v>
      </c>
      <c r="B1320" s="1">
        <v>1175.4100000000001</v>
      </c>
      <c r="C1320" s="1">
        <v>39.07</v>
      </c>
      <c r="D1320" s="1">
        <v>47.7</v>
      </c>
      <c r="E1320" s="1">
        <v>11.85</v>
      </c>
      <c r="F1320" s="1">
        <v>25.36</v>
      </c>
      <c r="G1320" s="1">
        <v>30.22</v>
      </c>
      <c r="H1320" s="1" t="s">
        <v>36</v>
      </c>
      <c r="I1320" s="1">
        <v>17.95</v>
      </c>
      <c r="J1320" s="1">
        <v>11.4</v>
      </c>
      <c r="K1320" s="1">
        <v>17.88</v>
      </c>
      <c r="L1320" s="1">
        <v>14.99</v>
      </c>
      <c r="M1320" s="1">
        <v>35.14</v>
      </c>
      <c r="N1320" s="1">
        <v>9.8800000000000008</v>
      </c>
      <c r="O1320" s="1">
        <v>19.59</v>
      </c>
      <c r="P1320" s="1">
        <v>24.85</v>
      </c>
      <c r="Q1320" s="1">
        <v>11.67</v>
      </c>
      <c r="R1320" s="1">
        <v>22.49</v>
      </c>
      <c r="S1320" s="1">
        <v>12.29</v>
      </c>
      <c r="T1320" s="1">
        <v>15.53</v>
      </c>
      <c r="U1320" s="1" t="s">
        <v>36</v>
      </c>
      <c r="V1320" s="1">
        <v>19.32</v>
      </c>
      <c r="W1320" s="1" t="s">
        <v>36</v>
      </c>
      <c r="X1320" s="1">
        <v>5.16</v>
      </c>
      <c r="Y1320" s="1">
        <v>15.43</v>
      </c>
      <c r="Z1320" s="1">
        <v>16.399999999999999</v>
      </c>
      <c r="AA1320" s="1">
        <v>27.15</v>
      </c>
      <c r="AB1320" s="1">
        <v>11.75</v>
      </c>
      <c r="AC1320" s="1" t="s">
        <v>36</v>
      </c>
      <c r="AD1320" s="1">
        <v>28.51</v>
      </c>
      <c r="AE1320" s="1">
        <v>12.47</v>
      </c>
      <c r="AF1320" s="1" t="s">
        <v>36</v>
      </c>
      <c r="AG1320" s="1">
        <v>11.72</v>
      </c>
      <c r="AH1320" s="1" t="s">
        <v>36</v>
      </c>
      <c r="AI1320" s="1">
        <v>17.84</v>
      </c>
      <c r="AJ1320" s="1" t="s">
        <v>36</v>
      </c>
      <c r="AK1320" s="1">
        <v>17.38</v>
      </c>
    </row>
    <row r="1321" spans="1:37" x14ac:dyDescent="0.15">
      <c r="A1321" s="3">
        <v>38373</v>
      </c>
      <c r="B1321" s="1">
        <v>1167.8699999999999</v>
      </c>
      <c r="C1321" s="1">
        <v>38.96</v>
      </c>
      <c r="D1321" s="1">
        <v>47.42</v>
      </c>
      <c r="E1321" s="1">
        <v>11.79</v>
      </c>
      <c r="F1321" s="1">
        <v>25.3</v>
      </c>
      <c r="G1321" s="1">
        <v>30.1</v>
      </c>
      <c r="H1321" s="1" t="s">
        <v>36</v>
      </c>
      <c r="I1321" s="1">
        <v>17.84</v>
      </c>
      <c r="J1321" s="1">
        <v>11.35</v>
      </c>
      <c r="K1321" s="1">
        <v>17.829999999999998</v>
      </c>
      <c r="L1321" s="1">
        <v>14.92</v>
      </c>
      <c r="M1321" s="1">
        <v>34.99</v>
      </c>
      <c r="N1321" s="1">
        <v>9.84</v>
      </c>
      <c r="O1321" s="1">
        <v>19.52</v>
      </c>
      <c r="P1321" s="1">
        <v>24.78</v>
      </c>
      <c r="Q1321" s="1">
        <v>11.63</v>
      </c>
      <c r="R1321" s="1">
        <v>22.36</v>
      </c>
      <c r="S1321" s="1">
        <v>12.26</v>
      </c>
      <c r="T1321" s="1">
        <v>15.4</v>
      </c>
      <c r="U1321" s="1" t="s">
        <v>36</v>
      </c>
      <c r="V1321" s="1">
        <v>19.260000000000002</v>
      </c>
      <c r="W1321" s="1" t="s">
        <v>36</v>
      </c>
      <c r="X1321" s="1">
        <v>5.14</v>
      </c>
      <c r="Y1321" s="1">
        <v>15.35</v>
      </c>
      <c r="Z1321" s="1">
        <v>16.309999999999999</v>
      </c>
      <c r="AA1321" s="1">
        <v>27.06</v>
      </c>
      <c r="AB1321" s="1">
        <v>11.76</v>
      </c>
      <c r="AC1321" s="1" t="s">
        <v>36</v>
      </c>
      <c r="AD1321" s="1">
        <v>28.47</v>
      </c>
      <c r="AE1321" s="1">
        <v>12.4</v>
      </c>
      <c r="AF1321" s="1" t="s">
        <v>36</v>
      </c>
      <c r="AG1321" s="1">
        <v>11.64</v>
      </c>
      <c r="AH1321" s="1" t="s">
        <v>36</v>
      </c>
      <c r="AI1321" s="1">
        <v>17.68</v>
      </c>
      <c r="AJ1321" s="1" t="s">
        <v>36</v>
      </c>
      <c r="AK1321" s="1">
        <v>17.25</v>
      </c>
    </row>
    <row r="1322" spans="1:37" x14ac:dyDescent="0.15">
      <c r="A1322" s="3">
        <v>38376</v>
      </c>
      <c r="B1322" s="1">
        <v>1163.75</v>
      </c>
      <c r="C1322" s="1">
        <v>38.75</v>
      </c>
      <c r="D1322" s="1">
        <v>47.09</v>
      </c>
      <c r="E1322" s="1">
        <v>11.77</v>
      </c>
      <c r="F1322" s="1">
        <v>25.06</v>
      </c>
      <c r="G1322" s="1">
        <v>30.12</v>
      </c>
      <c r="H1322" s="1" t="s">
        <v>36</v>
      </c>
      <c r="I1322" s="1">
        <v>17.829999999999998</v>
      </c>
      <c r="J1322" s="1">
        <v>11.35</v>
      </c>
      <c r="K1322" s="1">
        <v>17.77</v>
      </c>
      <c r="L1322" s="1">
        <v>14.88</v>
      </c>
      <c r="M1322" s="1">
        <v>34.71</v>
      </c>
      <c r="N1322" s="1">
        <v>9.76</v>
      </c>
      <c r="O1322" s="1">
        <v>19.489999999999998</v>
      </c>
      <c r="P1322" s="1">
        <v>24.56</v>
      </c>
      <c r="Q1322" s="1">
        <v>11.55</v>
      </c>
      <c r="R1322" s="1">
        <v>22.09</v>
      </c>
      <c r="S1322" s="1">
        <v>12.27</v>
      </c>
      <c r="T1322" s="1">
        <v>15.28</v>
      </c>
      <c r="U1322" s="1" t="s">
        <v>36</v>
      </c>
      <c r="V1322" s="1">
        <v>19.11</v>
      </c>
      <c r="W1322" s="1" t="s">
        <v>36</v>
      </c>
      <c r="X1322" s="1">
        <v>5.0999999999999996</v>
      </c>
      <c r="Y1322" s="1">
        <v>15.31</v>
      </c>
      <c r="Z1322" s="1">
        <v>16.22</v>
      </c>
      <c r="AA1322" s="1">
        <v>26.77</v>
      </c>
      <c r="AB1322" s="1">
        <v>11.75</v>
      </c>
      <c r="AC1322" s="1" t="s">
        <v>36</v>
      </c>
      <c r="AD1322" s="1">
        <v>28.31</v>
      </c>
      <c r="AE1322" s="1">
        <v>12.36</v>
      </c>
      <c r="AF1322" s="1" t="s">
        <v>36</v>
      </c>
      <c r="AG1322" s="1">
        <v>11.6</v>
      </c>
      <c r="AH1322" s="1" t="s">
        <v>36</v>
      </c>
      <c r="AI1322" s="1">
        <v>17.53</v>
      </c>
      <c r="AJ1322" s="1" t="s">
        <v>36</v>
      </c>
      <c r="AK1322" s="1">
        <v>17.010000000000002</v>
      </c>
    </row>
    <row r="1323" spans="1:37" x14ac:dyDescent="0.15">
      <c r="A1323" s="3">
        <v>38377</v>
      </c>
      <c r="B1323" s="1">
        <v>1168.4100000000001</v>
      </c>
      <c r="C1323" s="1">
        <v>38.72</v>
      </c>
      <c r="D1323" s="1">
        <v>47.15</v>
      </c>
      <c r="E1323" s="1">
        <v>11.8</v>
      </c>
      <c r="F1323" s="1">
        <v>25.18</v>
      </c>
      <c r="G1323" s="1">
        <v>30.19</v>
      </c>
      <c r="H1323" s="1" t="s">
        <v>36</v>
      </c>
      <c r="I1323" s="1">
        <v>17.84</v>
      </c>
      <c r="J1323" s="1">
        <v>11.35</v>
      </c>
      <c r="K1323" s="1">
        <v>17.77</v>
      </c>
      <c r="L1323" s="1">
        <v>14.94</v>
      </c>
      <c r="M1323" s="1">
        <v>34.79</v>
      </c>
      <c r="N1323" s="1">
        <v>9.82</v>
      </c>
      <c r="O1323" s="1">
        <v>19.52</v>
      </c>
      <c r="P1323" s="1">
        <v>24.65</v>
      </c>
      <c r="Q1323" s="1">
        <v>11.61</v>
      </c>
      <c r="R1323" s="1">
        <v>22.1</v>
      </c>
      <c r="S1323" s="1">
        <v>12.2</v>
      </c>
      <c r="T1323" s="1">
        <v>15.35</v>
      </c>
      <c r="U1323" s="1" t="s">
        <v>36</v>
      </c>
      <c r="V1323" s="1">
        <v>19.12</v>
      </c>
      <c r="W1323" s="1" t="s">
        <v>36</v>
      </c>
      <c r="X1323" s="1">
        <v>5.0999999999999996</v>
      </c>
      <c r="Y1323" s="1">
        <v>15.38</v>
      </c>
      <c r="Z1323" s="1">
        <v>16.25</v>
      </c>
      <c r="AA1323" s="1">
        <v>26.85</v>
      </c>
      <c r="AB1323" s="1">
        <v>11.72</v>
      </c>
      <c r="AC1323" s="1" t="s">
        <v>36</v>
      </c>
      <c r="AD1323" s="1">
        <v>28.25</v>
      </c>
      <c r="AE1323" s="1">
        <v>12.4</v>
      </c>
      <c r="AF1323" s="1" t="s">
        <v>36</v>
      </c>
      <c r="AG1323" s="1">
        <v>11.65</v>
      </c>
      <c r="AH1323" s="1" t="s">
        <v>36</v>
      </c>
      <c r="AI1323" s="1">
        <v>17.66</v>
      </c>
      <c r="AJ1323" s="1" t="s">
        <v>36</v>
      </c>
      <c r="AK1323" s="1">
        <v>17.07</v>
      </c>
    </row>
    <row r="1324" spans="1:37" x14ac:dyDescent="0.15">
      <c r="A1324" s="3">
        <v>38378</v>
      </c>
      <c r="B1324" s="1">
        <v>1174.07</v>
      </c>
      <c r="C1324" s="1">
        <v>39.119999999999997</v>
      </c>
      <c r="D1324" s="1">
        <v>47.76</v>
      </c>
      <c r="E1324" s="1">
        <v>11.85</v>
      </c>
      <c r="F1324" s="1">
        <v>25.53</v>
      </c>
      <c r="G1324" s="1">
        <v>30.29</v>
      </c>
      <c r="H1324" s="1" t="s">
        <v>36</v>
      </c>
      <c r="I1324" s="1">
        <v>17.93</v>
      </c>
      <c r="J1324" s="1">
        <v>11.4</v>
      </c>
      <c r="K1324" s="1">
        <v>17.86</v>
      </c>
      <c r="L1324" s="1">
        <v>14.99</v>
      </c>
      <c r="M1324" s="1">
        <v>35.18</v>
      </c>
      <c r="N1324" s="1">
        <v>9.86</v>
      </c>
      <c r="O1324" s="1">
        <v>19.63</v>
      </c>
      <c r="P1324" s="1">
        <v>24.85</v>
      </c>
      <c r="Q1324" s="1">
        <v>11.74</v>
      </c>
      <c r="R1324" s="1">
        <v>22.37</v>
      </c>
      <c r="S1324" s="1">
        <v>12.25</v>
      </c>
      <c r="T1324" s="1">
        <v>15.46</v>
      </c>
      <c r="U1324" s="1" t="s">
        <v>36</v>
      </c>
      <c r="V1324" s="1">
        <v>19.34</v>
      </c>
      <c r="W1324" s="1" t="s">
        <v>36</v>
      </c>
      <c r="X1324" s="1">
        <v>5.15</v>
      </c>
      <c r="Y1324" s="1">
        <v>15.44</v>
      </c>
      <c r="Z1324" s="1">
        <v>16.329999999999998</v>
      </c>
      <c r="AA1324" s="1">
        <v>27.23</v>
      </c>
      <c r="AB1324" s="1">
        <v>11.73</v>
      </c>
      <c r="AC1324" s="1" t="s">
        <v>36</v>
      </c>
      <c r="AD1324" s="1">
        <v>28.58</v>
      </c>
      <c r="AE1324" s="1">
        <v>12.45</v>
      </c>
      <c r="AF1324" s="1" t="s">
        <v>36</v>
      </c>
      <c r="AG1324" s="1">
        <v>11.71</v>
      </c>
      <c r="AH1324" s="1" t="s">
        <v>36</v>
      </c>
      <c r="AI1324" s="1">
        <v>17.91</v>
      </c>
      <c r="AJ1324" s="1" t="s">
        <v>36</v>
      </c>
      <c r="AK1324" s="1">
        <v>17.29</v>
      </c>
    </row>
    <row r="1325" spans="1:37" x14ac:dyDescent="0.15">
      <c r="A1325" s="3">
        <v>38379</v>
      </c>
      <c r="B1325" s="1">
        <v>1174.55</v>
      </c>
      <c r="C1325" s="1">
        <v>39.14</v>
      </c>
      <c r="D1325" s="1">
        <v>47.88</v>
      </c>
      <c r="E1325" s="1">
        <v>11.86</v>
      </c>
      <c r="F1325" s="1">
        <v>25.63</v>
      </c>
      <c r="G1325" s="1">
        <v>30.29</v>
      </c>
      <c r="H1325" s="1" t="s">
        <v>36</v>
      </c>
      <c r="I1325" s="1">
        <v>17.91</v>
      </c>
      <c r="J1325" s="1">
        <v>11.4</v>
      </c>
      <c r="K1325" s="1">
        <v>17.920000000000002</v>
      </c>
      <c r="L1325" s="1">
        <v>14.97</v>
      </c>
      <c r="M1325" s="1">
        <v>35.340000000000003</v>
      </c>
      <c r="N1325" s="1">
        <v>9.86</v>
      </c>
      <c r="O1325" s="1">
        <v>19.62</v>
      </c>
      <c r="P1325" s="1">
        <v>24.88</v>
      </c>
      <c r="Q1325" s="1">
        <v>11.8</v>
      </c>
      <c r="R1325" s="1">
        <v>22.46</v>
      </c>
      <c r="S1325" s="1">
        <v>12.28</v>
      </c>
      <c r="T1325" s="1">
        <v>15.45</v>
      </c>
      <c r="U1325" s="1" t="s">
        <v>36</v>
      </c>
      <c r="V1325" s="1">
        <v>19.38</v>
      </c>
      <c r="W1325" s="1" t="s">
        <v>36</v>
      </c>
      <c r="X1325" s="1">
        <v>5.16</v>
      </c>
      <c r="Y1325" s="1">
        <v>15.43</v>
      </c>
      <c r="Z1325" s="1">
        <v>16.47</v>
      </c>
      <c r="AA1325" s="1">
        <v>27.49</v>
      </c>
      <c r="AB1325" s="1">
        <v>11.72</v>
      </c>
      <c r="AC1325" s="1" t="s">
        <v>36</v>
      </c>
      <c r="AD1325" s="1">
        <v>28.7</v>
      </c>
      <c r="AE1325" s="1">
        <v>12.48</v>
      </c>
      <c r="AF1325" s="1" t="s">
        <v>36</v>
      </c>
      <c r="AG1325" s="1">
        <v>11.73</v>
      </c>
      <c r="AH1325" s="1" t="s">
        <v>36</v>
      </c>
      <c r="AI1325" s="1">
        <v>17.95</v>
      </c>
      <c r="AJ1325" s="1" t="s">
        <v>36</v>
      </c>
      <c r="AK1325" s="1">
        <v>17.25</v>
      </c>
    </row>
    <row r="1326" spans="1:37" x14ac:dyDescent="0.15">
      <c r="A1326" s="3">
        <v>38380</v>
      </c>
      <c r="B1326" s="1">
        <v>1171.3599999999999</v>
      </c>
      <c r="C1326" s="1">
        <v>38.99</v>
      </c>
      <c r="D1326" s="1">
        <v>47.62</v>
      </c>
      <c r="E1326" s="1">
        <v>11.83</v>
      </c>
      <c r="F1326" s="1">
        <v>25.46</v>
      </c>
      <c r="G1326" s="1">
        <v>30.27</v>
      </c>
      <c r="H1326" s="1" t="s">
        <v>36</v>
      </c>
      <c r="I1326" s="1">
        <v>17.850000000000001</v>
      </c>
      <c r="J1326" s="1">
        <v>11.39</v>
      </c>
      <c r="K1326" s="1">
        <v>17.829999999999998</v>
      </c>
      <c r="L1326" s="1">
        <v>14.96</v>
      </c>
      <c r="M1326" s="1">
        <v>35.270000000000003</v>
      </c>
      <c r="N1326" s="1">
        <v>9.83</v>
      </c>
      <c r="O1326" s="1">
        <v>19.57</v>
      </c>
      <c r="P1326" s="1">
        <v>24.79</v>
      </c>
      <c r="Q1326" s="1">
        <v>11.77</v>
      </c>
      <c r="R1326" s="1">
        <v>22.36</v>
      </c>
      <c r="S1326" s="1">
        <v>12.29</v>
      </c>
      <c r="T1326" s="1">
        <v>15.43</v>
      </c>
      <c r="U1326" s="1" t="s">
        <v>36</v>
      </c>
      <c r="V1326" s="1">
        <v>19.27</v>
      </c>
      <c r="W1326" s="1" t="s">
        <v>36</v>
      </c>
      <c r="X1326" s="1">
        <v>5.15</v>
      </c>
      <c r="Y1326" s="1">
        <v>15.41</v>
      </c>
      <c r="Z1326" s="1">
        <v>16.45</v>
      </c>
      <c r="AA1326" s="1">
        <v>27.37</v>
      </c>
      <c r="AB1326" s="1">
        <v>11.73</v>
      </c>
      <c r="AC1326" s="1" t="s">
        <v>36</v>
      </c>
      <c r="AD1326" s="1">
        <v>28.52</v>
      </c>
      <c r="AE1326" s="1">
        <v>12.42</v>
      </c>
      <c r="AF1326" s="1" t="s">
        <v>36</v>
      </c>
      <c r="AG1326" s="1">
        <v>11.72</v>
      </c>
      <c r="AH1326" s="1" t="s">
        <v>36</v>
      </c>
      <c r="AI1326" s="1">
        <v>17.84</v>
      </c>
      <c r="AJ1326" s="1" t="s">
        <v>36</v>
      </c>
      <c r="AK1326" s="1">
        <v>17.22</v>
      </c>
    </row>
    <row r="1327" spans="1:37" x14ac:dyDescent="0.15">
      <c r="A1327" s="3">
        <v>38383</v>
      </c>
      <c r="B1327" s="1">
        <v>1181.27</v>
      </c>
      <c r="C1327" s="1">
        <v>39.450000000000003</v>
      </c>
      <c r="D1327" s="1">
        <v>48.15</v>
      </c>
      <c r="E1327" s="1">
        <v>11.92</v>
      </c>
      <c r="F1327" s="1">
        <v>25.92</v>
      </c>
      <c r="G1327" s="1">
        <v>30.58</v>
      </c>
      <c r="H1327" s="1" t="s">
        <v>36</v>
      </c>
      <c r="I1327" s="1">
        <v>17.96</v>
      </c>
      <c r="J1327" s="1">
        <v>11.48</v>
      </c>
      <c r="K1327" s="1">
        <v>18.02</v>
      </c>
      <c r="L1327" s="1">
        <v>15.05</v>
      </c>
      <c r="M1327" s="1">
        <v>35.69</v>
      </c>
      <c r="N1327" s="1">
        <v>9.93</v>
      </c>
      <c r="O1327" s="1">
        <v>19.739999999999998</v>
      </c>
      <c r="P1327" s="1">
        <v>25.07</v>
      </c>
      <c r="Q1327" s="1">
        <v>11.98</v>
      </c>
      <c r="R1327" s="1">
        <v>22.69</v>
      </c>
      <c r="S1327" s="1">
        <v>12.39</v>
      </c>
      <c r="T1327" s="1">
        <v>15.62</v>
      </c>
      <c r="U1327" s="1" t="s">
        <v>36</v>
      </c>
      <c r="V1327" s="1">
        <v>19.600000000000001</v>
      </c>
      <c r="W1327" s="1" t="s">
        <v>36</v>
      </c>
      <c r="X1327" s="1">
        <v>5.21</v>
      </c>
      <c r="Y1327" s="1">
        <v>15.51</v>
      </c>
      <c r="Z1327" s="1">
        <v>16.66</v>
      </c>
      <c r="AA1327" s="1">
        <v>27.82</v>
      </c>
      <c r="AB1327" s="1">
        <v>11.74</v>
      </c>
      <c r="AC1327" s="1" t="s">
        <v>36</v>
      </c>
      <c r="AD1327" s="1">
        <v>28.99</v>
      </c>
      <c r="AE1327" s="1">
        <v>12.53</v>
      </c>
      <c r="AF1327" s="1" t="s">
        <v>36</v>
      </c>
      <c r="AG1327" s="1">
        <v>11.83</v>
      </c>
      <c r="AH1327" s="1" t="s">
        <v>36</v>
      </c>
      <c r="AI1327" s="1">
        <v>18.05</v>
      </c>
      <c r="AJ1327" s="1" t="s">
        <v>36</v>
      </c>
      <c r="AK1327" s="1">
        <v>17.47</v>
      </c>
    </row>
    <row r="1328" spans="1:37" x14ac:dyDescent="0.15">
      <c r="A1328" s="3">
        <v>38384</v>
      </c>
      <c r="B1328" s="1">
        <v>1189.4100000000001</v>
      </c>
      <c r="C1328" s="1">
        <v>39.72</v>
      </c>
      <c r="D1328" s="1">
        <v>48.34</v>
      </c>
      <c r="E1328" s="1">
        <v>12.01</v>
      </c>
      <c r="F1328" s="1">
        <v>26.07</v>
      </c>
      <c r="G1328" s="1">
        <v>30.86</v>
      </c>
      <c r="H1328" s="1" t="s">
        <v>36</v>
      </c>
      <c r="I1328" s="1">
        <v>18.079999999999998</v>
      </c>
      <c r="J1328" s="1">
        <v>11.56</v>
      </c>
      <c r="K1328" s="1">
        <v>18.100000000000001</v>
      </c>
      <c r="L1328" s="1">
        <v>15.04</v>
      </c>
      <c r="M1328" s="1">
        <v>35.79</v>
      </c>
      <c r="N1328" s="1">
        <v>9.98</v>
      </c>
      <c r="O1328" s="1">
        <v>19.93</v>
      </c>
      <c r="P1328" s="1">
        <v>25.21</v>
      </c>
      <c r="Q1328" s="1">
        <v>12.02</v>
      </c>
      <c r="R1328" s="1">
        <v>22.84</v>
      </c>
      <c r="S1328" s="1">
        <v>12.48</v>
      </c>
      <c r="T1328" s="1">
        <v>15.76</v>
      </c>
      <c r="U1328" s="1" t="s">
        <v>36</v>
      </c>
      <c r="V1328" s="1">
        <v>19.75</v>
      </c>
      <c r="W1328" s="1" t="s">
        <v>36</v>
      </c>
      <c r="X1328" s="1">
        <v>5.23</v>
      </c>
      <c r="Y1328" s="1">
        <v>15.5</v>
      </c>
      <c r="Z1328" s="1">
        <v>16.88</v>
      </c>
      <c r="AA1328" s="1">
        <v>28.03</v>
      </c>
      <c r="AB1328" s="1">
        <v>11.76</v>
      </c>
      <c r="AC1328" s="1" t="s">
        <v>36</v>
      </c>
      <c r="AD1328" s="1">
        <v>29.24</v>
      </c>
      <c r="AE1328" s="1">
        <v>12.59</v>
      </c>
      <c r="AF1328" s="1" t="s">
        <v>36</v>
      </c>
      <c r="AG1328" s="1">
        <v>11.92</v>
      </c>
      <c r="AH1328" s="1" t="s">
        <v>36</v>
      </c>
      <c r="AI1328" s="1">
        <v>18.13</v>
      </c>
      <c r="AJ1328" s="1" t="s">
        <v>36</v>
      </c>
      <c r="AK1328" s="1">
        <v>17.559999999999999</v>
      </c>
    </row>
    <row r="1329" spans="1:37" x14ac:dyDescent="0.15">
      <c r="A1329" s="3">
        <v>38385</v>
      </c>
      <c r="B1329" s="1">
        <v>1193.19</v>
      </c>
      <c r="C1329" s="1">
        <v>39.89</v>
      </c>
      <c r="D1329" s="1">
        <v>48.55</v>
      </c>
      <c r="E1329" s="1">
        <v>12.03</v>
      </c>
      <c r="F1329" s="1">
        <v>26.26</v>
      </c>
      <c r="G1329" s="1">
        <v>30.9</v>
      </c>
      <c r="H1329" s="1" t="s">
        <v>36</v>
      </c>
      <c r="I1329" s="1">
        <v>18.170000000000002</v>
      </c>
      <c r="J1329" s="1">
        <v>11.61</v>
      </c>
      <c r="K1329" s="1">
        <v>18.16</v>
      </c>
      <c r="L1329" s="1">
        <v>15.1</v>
      </c>
      <c r="M1329" s="1">
        <v>35.81</v>
      </c>
      <c r="N1329" s="1">
        <v>10</v>
      </c>
      <c r="O1329" s="1">
        <v>19.98</v>
      </c>
      <c r="P1329" s="1">
        <v>25.22</v>
      </c>
      <c r="Q1329" s="1">
        <v>12.1</v>
      </c>
      <c r="R1329" s="1">
        <v>22.9</v>
      </c>
      <c r="S1329" s="1">
        <v>12.54</v>
      </c>
      <c r="T1329" s="1">
        <v>15.74</v>
      </c>
      <c r="U1329" s="1" t="s">
        <v>36</v>
      </c>
      <c r="V1329" s="1">
        <v>19.86</v>
      </c>
      <c r="W1329" s="1" t="s">
        <v>36</v>
      </c>
      <c r="X1329" s="1">
        <v>5.24</v>
      </c>
      <c r="Y1329" s="1">
        <v>15.57</v>
      </c>
      <c r="Z1329" s="1">
        <v>17.07</v>
      </c>
      <c r="AA1329" s="1">
        <v>28.17</v>
      </c>
      <c r="AB1329" s="1">
        <v>11.78</v>
      </c>
      <c r="AC1329" s="1" t="s">
        <v>36</v>
      </c>
      <c r="AD1329" s="1">
        <v>29.49</v>
      </c>
      <c r="AE1329" s="1">
        <v>12.65</v>
      </c>
      <c r="AF1329" s="1" t="s">
        <v>36</v>
      </c>
      <c r="AG1329" s="1">
        <v>11.96</v>
      </c>
      <c r="AH1329" s="1" t="s">
        <v>36</v>
      </c>
      <c r="AI1329" s="1">
        <v>18.149999999999999</v>
      </c>
      <c r="AJ1329" s="1" t="s">
        <v>36</v>
      </c>
      <c r="AK1329" s="1">
        <v>17.61</v>
      </c>
    </row>
    <row r="1330" spans="1:37" x14ac:dyDescent="0.15">
      <c r="A1330" s="3">
        <v>38386</v>
      </c>
      <c r="B1330" s="1">
        <v>1189.8900000000001</v>
      </c>
      <c r="C1330" s="1">
        <v>39.86</v>
      </c>
      <c r="D1330" s="1">
        <v>48.41</v>
      </c>
      <c r="E1330" s="1">
        <v>12.04</v>
      </c>
      <c r="F1330" s="1">
        <v>26.16</v>
      </c>
      <c r="G1330" s="1">
        <v>30.83</v>
      </c>
      <c r="H1330" s="1" t="s">
        <v>36</v>
      </c>
      <c r="I1330" s="1">
        <v>18.149999999999999</v>
      </c>
      <c r="J1330" s="1">
        <v>11.63</v>
      </c>
      <c r="K1330" s="1">
        <v>18.170000000000002</v>
      </c>
      <c r="L1330" s="1">
        <v>15.1</v>
      </c>
      <c r="M1330" s="1">
        <v>35.71</v>
      </c>
      <c r="N1330" s="1">
        <v>9.9600000000000009</v>
      </c>
      <c r="O1330" s="1">
        <v>19.96</v>
      </c>
      <c r="P1330" s="1">
        <v>25</v>
      </c>
      <c r="Q1330" s="1">
        <v>12.08</v>
      </c>
      <c r="R1330" s="1">
        <v>22.82</v>
      </c>
      <c r="S1330" s="1">
        <v>12.55</v>
      </c>
      <c r="T1330" s="1">
        <v>15.63</v>
      </c>
      <c r="U1330" s="1" t="s">
        <v>36</v>
      </c>
      <c r="V1330" s="1">
        <v>19.8</v>
      </c>
      <c r="W1330" s="1" t="s">
        <v>36</v>
      </c>
      <c r="X1330" s="1">
        <v>5.25</v>
      </c>
      <c r="Y1330" s="1">
        <v>15.57</v>
      </c>
      <c r="Z1330" s="1">
        <v>17</v>
      </c>
      <c r="AA1330" s="1">
        <v>28.08</v>
      </c>
      <c r="AB1330" s="1">
        <v>11.76</v>
      </c>
      <c r="AC1330" s="1" t="s">
        <v>36</v>
      </c>
      <c r="AD1330" s="1">
        <v>29.48</v>
      </c>
      <c r="AE1330" s="1">
        <v>12.62</v>
      </c>
      <c r="AF1330" s="1" t="s">
        <v>36</v>
      </c>
      <c r="AG1330" s="1">
        <v>11.93</v>
      </c>
      <c r="AH1330" s="1" t="s">
        <v>36</v>
      </c>
      <c r="AI1330" s="1">
        <v>18.03</v>
      </c>
      <c r="AJ1330" s="1" t="s">
        <v>36</v>
      </c>
      <c r="AK1330" s="1">
        <v>17.45</v>
      </c>
    </row>
    <row r="1331" spans="1:37" x14ac:dyDescent="0.15">
      <c r="A1331" s="3">
        <v>38387</v>
      </c>
      <c r="B1331" s="1">
        <v>1203.03</v>
      </c>
      <c r="C1331" s="1">
        <v>40.22</v>
      </c>
      <c r="D1331" s="1">
        <v>48.9</v>
      </c>
      <c r="E1331" s="1">
        <v>12.17</v>
      </c>
      <c r="F1331" s="1">
        <v>26.41</v>
      </c>
      <c r="G1331" s="1">
        <v>31.1</v>
      </c>
      <c r="H1331" s="1" t="s">
        <v>36</v>
      </c>
      <c r="I1331" s="1">
        <v>18.329999999999998</v>
      </c>
      <c r="J1331" s="1">
        <v>11.74</v>
      </c>
      <c r="K1331" s="1">
        <v>18.45</v>
      </c>
      <c r="L1331" s="1">
        <v>15.21</v>
      </c>
      <c r="M1331" s="1">
        <v>36.17</v>
      </c>
      <c r="N1331" s="1">
        <v>10.09</v>
      </c>
      <c r="O1331" s="1">
        <v>20.18</v>
      </c>
      <c r="P1331" s="1">
        <v>25.38</v>
      </c>
      <c r="Q1331" s="1">
        <v>12.21</v>
      </c>
      <c r="R1331" s="1">
        <v>23.17</v>
      </c>
      <c r="S1331" s="1">
        <v>12.61</v>
      </c>
      <c r="T1331" s="1">
        <v>15.86</v>
      </c>
      <c r="U1331" s="1" t="s">
        <v>36</v>
      </c>
      <c r="V1331" s="1">
        <v>20.03</v>
      </c>
      <c r="W1331" s="1" t="s">
        <v>36</v>
      </c>
      <c r="X1331" s="1">
        <v>5.3</v>
      </c>
      <c r="Y1331" s="1">
        <v>15.69</v>
      </c>
      <c r="Z1331" s="1">
        <v>17.170000000000002</v>
      </c>
      <c r="AA1331" s="1">
        <v>28.52</v>
      </c>
      <c r="AB1331" s="1">
        <v>11.8</v>
      </c>
      <c r="AC1331" s="1" t="s">
        <v>36</v>
      </c>
      <c r="AD1331" s="1">
        <v>29.83</v>
      </c>
      <c r="AE1331" s="1">
        <v>12.73</v>
      </c>
      <c r="AF1331" s="1" t="s">
        <v>36</v>
      </c>
      <c r="AG1331" s="1">
        <v>12.06</v>
      </c>
      <c r="AH1331" s="1" t="s">
        <v>36</v>
      </c>
      <c r="AI1331" s="1">
        <v>18.399999999999999</v>
      </c>
      <c r="AJ1331" s="1" t="s">
        <v>36</v>
      </c>
      <c r="AK1331" s="1">
        <v>17.7</v>
      </c>
    </row>
    <row r="1332" spans="1:37" x14ac:dyDescent="0.15">
      <c r="A1332" s="3">
        <v>38390</v>
      </c>
      <c r="B1332" s="1">
        <v>1201.72</v>
      </c>
      <c r="C1332" s="1">
        <v>40.200000000000003</v>
      </c>
      <c r="D1332" s="1">
        <v>48.87</v>
      </c>
      <c r="E1332" s="1">
        <v>12.18</v>
      </c>
      <c r="F1332" s="1">
        <v>26.43</v>
      </c>
      <c r="G1332" s="1">
        <v>31.05</v>
      </c>
      <c r="H1332" s="1" t="s">
        <v>36</v>
      </c>
      <c r="I1332" s="1">
        <v>18.3</v>
      </c>
      <c r="J1332" s="1">
        <v>11.75</v>
      </c>
      <c r="K1332" s="1">
        <v>18.39</v>
      </c>
      <c r="L1332" s="1">
        <v>15.2</v>
      </c>
      <c r="M1332" s="1">
        <v>36.130000000000003</v>
      </c>
      <c r="N1332" s="1">
        <v>10.11</v>
      </c>
      <c r="O1332" s="1">
        <v>20.16</v>
      </c>
      <c r="P1332" s="1">
        <v>25.33</v>
      </c>
      <c r="Q1332" s="1">
        <v>12.21</v>
      </c>
      <c r="R1332" s="1">
        <v>23.08</v>
      </c>
      <c r="S1332" s="1">
        <v>12.64</v>
      </c>
      <c r="T1332" s="1">
        <v>15.82</v>
      </c>
      <c r="U1332" s="1" t="s">
        <v>36</v>
      </c>
      <c r="V1332" s="1">
        <v>20.010000000000002</v>
      </c>
      <c r="W1332" s="1" t="s">
        <v>36</v>
      </c>
      <c r="X1332" s="1">
        <v>5.29</v>
      </c>
      <c r="Y1332" s="1">
        <v>15.68</v>
      </c>
      <c r="Z1332" s="1">
        <v>17.2</v>
      </c>
      <c r="AA1332" s="1">
        <v>28.42</v>
      </c>
      <c r="AB1332" s="1">
        <v>11.81</v>
      </c>
      <c r="AC1332" s="1" t="s">
        <v>36</v>
      </c>
      <c r="AD1332" s="1">
        <v>29.71</v>
      </c>
      <c r="AE1332" s="1">
        <v>12.7</v>
      </c>
      <c r="AF1332" s="1" t="s">
        <v>36</v>
      </c>
      <c r="AG1332" s="1">
        <v>12.05</v>
      </c>
      <c r="AH1332" s="1" t="s">
        <v>36</v>
      </c>
      <c r="AI1332" s="1">
        <v>18.399999999999999</v>
      </c>
      <c r="AJ1332" s="1" t="s">
        <v>36</v>
      </c>
      <c r="AK1332" s="1">
        <v>17.61</v>
      </c>
    </row>
    <row r="1333" spans="1:37" x14ac:dyDescent="0.15">
      <c r="A1333" s="3">
        <v>38391</v>
      </c>
      <c r="B1333" s="1">
        <v>1202.3</v>
      </c>
      <c r="C1333" s="1">
        <v>40.270000000000003</v>
      </c>
      <c r="D1333" s="1">
        <v>48.89</v>
      </c>
      <c r="E1333" s="1">
        <v>12.19</v>
      </c>
      <c r="F1333" s="1">
        <v>26.49</v>
      </c>
      <c r="G1333" s="1">
        <v>31.02</v>
      </c>
      <c r="H1333" s="1" t="s">
        <v>36</v>
      </c>
      <c r="I1333" s="1">
        <v>18.3</v>
      </c>
      <c r="J1333" s="1">
        <v>11.75</v>
      </c>
      <c r="K1333" s="1">
        <v>18.41</v>
      </c>
      <c r="L1333" s="1">
        <v>15.19</v>
      </c>
      <c r="M1333" s="1">
        <v>36.200000000000003</v>
      </c>
      <c r="N1333" s="1">
        <v>10.119999999999999</v>
      </c>
      <c r="O1333" s="1">
        <v>20.149999999999999</v>
      </c>
      <c r="P1333" s="1">
        <v>25.37</v>
      </c>
      <c r="Q1333" s="1">
        <v>12.28</v>
      </c>
      <c r="R1333" s="1">
        <v>23.12</v>
      </c>
      <c r="S1333" s="1">
        <v>12.67</v>
      </c>
      <c r="T1333" s="1">
        <v>15.82</v>
      </c>
      <c r="U1333" s="1" t="s">
        <v>36</v>
      </c>
      <c r="V1333" s="1">
        <v>20.079999999999998</v>
      </c>
      <c r="W1333" s="1" t="s">
        <v>36</v>
      </c>
      <c r="X1333" s="1">
        <v>5.29</v>
      </c>
      <c r="Y1333" s="1">
        <v>15.66</v>
      </c>
      <c r="Z1333" s="1">
        <v>17.21</v>
      </c>
      <c r="AA1333" s="1">
        <v>28.47</v>
      </c>
      <c r="AB1333" s="1">
        <v>11.82</v>
      </c>
      <c r="AC1333" s="1" t="s">
        <v>36</v>
      </c>
      <c r="AD1333" s="1">
        <v>29.79</v>
      </c>
      <c r="AE1333" s="1">
        <v>12.75</v>
      </c>
      <c r="AF1333" s="1" t="s">
        <v>36</v>
      </c>
      <c r="AG1333" s="1">
        <v>12.06</v>
      </c>
      <c r="AH1333" s="1" t="s">
        <v>36</v>
      </c>
      <c r="AI1333" s="1">
        <v>18.47</v>
      </c>
      <c r="AJ1333" s="1" t="s">
        <v>36</v>
      </c>
      <c r="AK1333" s="1">
        <v>17.64</v>
      </c>
    </row>
    <row r="1334" spans="1:37" x14ac:dyDescent="0.15">
      <c r="A1334" s="3">
        <v>38392</v>
      </c>
      <c r="B1334" s="1">
        <v>1191.99</v>
      </c>
      <c r="C1334" s="1">
        <v>39.869999999999997</v>
      </c>
      <c r="D1334" s="1">
        <v>48.31</v>
      </c>
      <c r="E1334" s="1">
        <v>12.11</v>
      </c>
      <c r="F1334" s="1">
        <v>26.05</v>
      </c>
      <c r="G1334" s="1">
        <v>30.89</v>
      </c>
      <c r="H1334" s="1" t="s">
        <v>36</v>
      </c>
      <c r="I1334" s="1">
        <v>18.170000000000002</v>
      </c>
      <c r="J1334" s="1">
        <v>11.69</v>
      </c>
      <c r="K1334" s="1">
        <v>18.260000000000002</v>
      </c>
      <c r="L1334" s="1">
        <v>15.11</v>
      </c>
      <c r="M1334" s="1">
        <v>35.71</v>
      </c>
      <c r="N1334" s="1">
        <v>10.029999999999999</v>
      </c>
      <c r="O1334" s="1">
        <v>20.04</v>
      </c>
      <c r="P1334" s="1">
        <v>25.04</v>
      </c>
      <c r="Q1334" s="1">
        <v>12.05</v>
      </c>
      <c r="R1334" s="1">
        <v>22.81</v>
      </c>
      <c r="S1334" s="1">
        <v>12.6</v>
      </c>
      <c r="T1334" s="1">
        <v>15.64</v>
      </c>
      <c r="U1334" s="1" t="s">
        <v>36</v>
      </c>
      <c r="V1334" s="1">
        <v>19.79</v>
      </c>
      <c r="W1334" s="1" t="s">
        <v>36</v>
      </c>
      <c r="X1334" s="1">
        <v>5.24</v>
      </c>
      <c r="Y1334" s="1">
        <v>15.59</v>
      </c>
      <c r="Z1334" s="1">
        <v>17.11</v>
      </c>
      <c r="AA1334" s="1">
        <v>27.86</v>
      </c>
      <c r="AB1334" s="1">
        <v>11.83</v>
      </c>
      <c r="AC1334" s="1" t="s">
        <v>36</v>
      </c>
      <c r="AD1334" s="1">
        <v>29.47</v>
      </c>
      <c r="AE1334" s="1">
        <v>12.65</v>
      </c>
      <c r="AF1334" s="1" t="s">
        <v>36</v>
      </c>
      <c r="AG1334" s="1">
        <v>11.96</v>
      </c>
      <c r="AH1334" s="1" t="s">
        <v>36</v>
      </c>
      <c r="AI1334" s="1">
        <v>18.190000000000001</v>
      </c>
      <c r="AJ1334" s="1" t="s">
        <v>36</v>
      </c>
      <c r="AK1334" s="1">
        <v>17.41</v>
      </c>
    </row>
    <row r="1335" spans="1:37" x14ac:dyDescent="0.15">
      <c r="A1335" s="3">
        <v>38393</v>
      </c>
      <c r="B1335" s="1">
        <v>1197.01</v>
      </c>
      <c r="C1335" s="1">
        <v>39.96</v>
      </c>
      <c r="D1335" s="1">
        <v>48.47</v>
      </c>
      <c r="E1335" s="1">
        <v>12.16</v>
      </c>
      <c r="F1335" s="1">
        <v>26.06</v>
      </c>
      <c r="G1335" s="1">
        <v>31.14</v>
      </c>
      <c r="H1335" s="1" t="s">
        <v>36</v>
      </c>
      <c r="I1335" s="1">
        <v>18.21</v>
      </c>
      <c r="J1335" s="1">
        <v>11.74</v>
      </c>
      <c r="K1335" s="1">
        <v>18.28</v>
      </c>
      <c r="L1335" s="1">
        <v>15.08</v>
      </c>
      <c r="M1335" s="1">
        <v>35.82</v>
      </c>
      <c r="N1335" s="1">
        <v>10.09</v>
      </c>
      <c r="O1335" s="1">
        <v>20.149999999999999</v>
      </c>
      <c r="P1335" s="1">
        <v>25.13</v>
      </c>
      <c r="Q1335" s="1">
        <v>12.08</v>
      </c>
      <c r="R1335" s="1">
        <v>22.92</v>
      </c>
      <c r="S1335" s="1">
        <v>12.67</v>
      </c>
      <c r="T1335" s="1">
        <v>15.75</v>
      </c>
      <c r="U1335" s="1" t="s">
        <v>36</v>
      </c>
      <c r="V1335" s="1">
        <v>19.829999999999998</v>
      </c>
      <c r="W1335" s="1" t="s">
        <v>36</v>
      </c>
      <c r="X1335" s="1">
        <v>5.24</v>
      </c>
      <c r="Y1335" s="1">
        <v>15.54</v>
      </c>
      <c r="Z1335" s="1">
        <v>17.260000000000002</v>
      </c>
      <c r="AA1335" s="1">
        <v>27.97</v>
      </c>
      <c r="AB1335" s="1">
        <v>11.83</v>
      </c>
      <c r="AC1335" s="1" t="s">
        <v>36</v>
      </c>
      <c r="AD1335" s="1">
        <v>29.62</v>
      </c>
      <c r="AE1335" s="1">
        <v>12.73</v>
      </c>
      <c r="AF1335" s="1" t="s">
        <v>36</v>
      </c>
      <c r="AG1335" s="1">
        <v>12.02</v>
      </c>
      <c r="AH1335" s="1" t="s">
        <v>36</v>
      </c>
      <c r="AI1335" s="1">
        <v>18.21</v>
      </c>
      <c r="AJ1335" s="1" t="s">
        <v>36</v>
      </c>
      <c r="AK1335" s="1">
        <v>17.54</v>
      </c>
    </row>
    <row r="1336" spans="1:37" x14ac:dyDescent="0.15">
      <c r="A1336" s="3">
        <v>38394</v>
      </c>
      <c r="B1336" s="1">
        <v>1205.3</v>
      </c>
      <c r="C1336" s="1">
        <v>40.229999999999997</v>
      </c>
      <c r="D1336" s="1">
        <v>49.11</v>
      </c>
      <c r="E1336" s="1">
        <v>12.25</v>
      </c>
      <c r="F1336" s="1">
        <v>26.32</v>
      </c>
      <c r="G1336" s="1">
        <v>31.32</v>
      </c>
      <c r="H1336" s="1" t="s">
        <v>36</v>
      </c>
      <c r="I1336" s="1">
        <v>18.32</v>
      </c>
      <c r="J1336" s="1">
        <v>11.8</v>
      </c>
      <c r="K1336" s="1">
        <v>18.43</v>
      </c>
      <c r="L1336" s="1">
        <v>15.13</v>
      </c>
      <c r="M1336" s="1">
        <v>36.270000000000003</v>
      </c>
      <c r="N1336" s="1">
        <v>10.199999999999999</v>
      </c>
      <c r="O1336" s="1">
        <v>20.29</v>
      </c>
      <c r="P1336" s="1">
        <v>25.43</v>
      </c>
      <c r="Q1336" s="1">
        <v>12.21</v>
      </c>
      <c r="R1336" s="1">
        <v>23.23</v>
      </c>
      <c r="S1336" s="1">
        <v>12.74</v>
      </c>
      <c r="T1336" s="1">
        <v>15.88</v>
      </c>
      <c r="U1336" s="1" t="s">
        <v>36</v>
      </c>
      <c r="V1336" s="1">
        <v>20.04</v>
      </c>
      <c r="W1336" s="1" t="s">
        <v>36</v>
      </c>
      <c r="X1336" s="1">
        <v>5.3</v>
      </c>
      <c r="Y1336" s="1">
        <v>15.59</v>
      </c>
      <c r="Z1336" s="1">
        <v>17.39</v>
      </c>
      <c r="AA1336" s="1">
        <v>28.33</v>
      </c>
      <c r="AB1336" s="1">
        <v>11.84</v>
      </c>
      <c r="AC1336" s="1" t="s">
        <v>36</v>
      </c>
      <c r="AD1336" s="1">
        <v>29.86</v>
      </c>
      <c r="AE1336" s="1">
        <v>12.84</v>
      </c>
      <c r="AF1336" s="1" t="s">
        <v>36</v>
      </c>
      <c r="AG1336" s="1">
        <v>12.11</v>
      </c>
      <c r="AH1336" s="1" t="s">
        <v>36</v>
      </c>
      <c r="AI1336" s="1">
        <v>18.489999999999998</v>
      </c>
      <c r="AJ1336" s="1" t="s">
        <v>36</v>
      </c>
      <c r="AK1336" s="1">
        <v>17.71</v>
      </c>
    </row>
    <row r="1337" spans="1:37" x14ac:dyDescent="0.15">
      <c r="A1337" s="3">
        <v>38397</v>
      </c>
      <c r="B1337" s="1">
        <v>1206.1400000000001</v>
      </c>
      <c r="C1337" s="1">
        <v>40.31</v>
      </c>
      <c r="D1337" s="1">
        <v>49.06</v>
      </c>
      <c r="E1337" s="1">
        <v>12.23</v>
      </c>
      <c r="F1337" s="1">
        <v>26.37</v>
      </c>
      <c r="G1337" s="1">
        <v>31.31</v>
      </c>
      <c r="H1337" s="1" t="s">
        <v>36</v>
      </c>
      <c r="I1337" s="1">
        <v>18.37</v>
      </c>
      <c r="J1337" s="1">
        <v>11.84</v>
      </c>
      <c r="K1337" s="1">
        <v>18.46</v>
      </c>
      <c r="L1337" s="1">
        <v>15.15</v>
      </c>
      <c r="M1337" s="1">
        <v>36.33</v>
      </c>
      <c r="N1337" s="1">
        <v>10.199999999999999</v>
      </c>
      <c r="O1337" s="1">
        <v>20.32</v>
      </c>
      <c r="P1337" s="1">
        <v>25.41</v>
      </c>
      <c r="Q1337" s="1">
        <v>12.18</v>
      </c>
      <c r="R1337" s="1">
        <v>23.17</v>
      </c>
      <c r="S1337" s="1">
        <v>12.73</v>
      </c>
      <c r="T1337" s="1">
        <v>15.88</v>
      </c>
      <c r="U1337" s="1" t="s">
        <v>36</v>
      </c>
      <c r="V1337" s="1">
        <v>20.05</v>
      </c>
      <c r="W1337" s="1" t="s">
        <v>36</v>
      </c>
      <c r="X1337" s="1">
        <v>5.3</v>
      </c>
      <c r="Y1337" s="1">
        <v>15.62</v>
      </c>
      <c r="Z1337" s="1">
        <v>17.420000000000002</v>
      </c>
      <c r="AA1337" s="1">
        <v>28.43</v>
      </c>
      <c r="AB1337" s="1">
        <v>11.86</v>
      </c>
      <c r="AC1337" s="1" t="s">
        <v>36</v>
      </c>
      <c r="AD1337" s="1">
        <v>29.9</v>
      </c>
      <c r="AE1337" s="1">
        <v>12.84</v>
      </c>
      <c r="AF1337" s="1" t="s">
        <v>36</v>
      </c>
      <c r="AG1337" s="1">
        <v>12.13</v>
      </c>
      <c r="AH1337" s="1" t="s">
        <v>36</v>
      </c>
      <c r="AI1337" s="1">
        <v>18.54</v>
      </c>
      <c r="AJ1337" s="1" t="s">
        <v>36</v>
      </c>
      <c r="AK1337" s="1">
        <v>17.77</v>
      </c>
    </row>
    <row r="1338" spans="1:37" x14ac:dyDescent="0.15">
      <c r="A1338" s="3">
        <v>38398</v>
      </c>
      <c r="B1338" s="1">
        <v>1210.1199999999999</v>
      </c>
      <c r="C1338" s="1">
        <v>40.409999999999997</v>
      </c>
      <c r="D1338" s="1">
        <v>49.2</v>
      </c>
      <c r="E1338" s="1">
        <v>12.24</v>
      </c>
      <c r="F1338" s="1">
        <v>26.36</v>
      </c>
      <c r="G1338" s="1">
        <v>31.43</v>
      </c>
      <c r="H1338" s="1" t="s">
        <v>36</v>
      </c>
      <c r="I1338" s="1">
        <v>18.399999999999999</v>
      </c>
      <c r="J1338" s="1">
        <v>11.86</v>
      </c>
      <c r="K1338" s="1">
        <v>18.48</v>
      </c>
      <c r="L1338" s="1">
        <v>15.14</v>
      </c>
      <c r="M1338" s="1">
        <v>36.409999999999997</v>
      </c>
      <c r="N1338" s="1">
        <v>10.23</v>
      </c>
      <c r="O1338" s="1">
        <v>20.350000000000001</v>
      </c>
      <c r="P1338" s="1">
        <v>25.53</v>
      </c>
      <c r="Q1338" s="1">
        <v>12.16</v>
      </c>
      <c r="R1338" s="1">
        <v>23.2</v>
      </c>
      <c r="S1338" s="1">
        <v>12.81</v>
      </c>
      <c r="T1338" s="1">
        <v>15.92</v>
      </c>
      <c r="U1338" s="1" t="s">
        <v>36</v>
      </c>
      <c r="V1338" s="1">
        <v>20.059999999999999</v>
      </c>
      <c r="W1338" s="1" t="s">
        <v>36</v>
      </c>
      <c r="X1338" s="1">
        <v>5.31</v>
      </c>
      <c r="Y1338" s="1">
        <v>15.59</v>
      </c>
      <c r="Z1338" s="1">
        <v>17.489999999999998</v>
      </c>
      <c r="AA1338" s="1">
        <v>28.49</v>
      </c>
      <c r="AB1338" s="1">
        <v>11.86</v>
      </c>
      <c r="AC1338" s="1" t="s">
        <v>36</v>
      </c>
      <c r="AD1338" s="1">
        <v>29.94</v>
      </c>
      <c r="AE1338" s="1">
        <v>12.86</v>
      </c>
      <c r="AF1338" s="1" t="s">
        <v>36</v>
      </c>
      <c r="AG1338" s="1">
        <v>12.16</v>
      </c>
      <c r="AH1338" s="1" t="s">
        <v>36</v>
      </c>
      <c r="AI1338" s="1">
        <v>18.670000000000002</v>
      </c>
      <c r="AJ1338" s="1" t="s">
        <v>36</v>
      </c>
      <c r="AK1338" s="1">
        <v>17.809999999999999</v>
      </c>
    </row>
    <row r="1339" spans="1:37" x14ac:dyDescent="0.15">
      <c r="A1339" s="3">
        <v>38399</v>
      </c>
      <c r="B1339" s="1">
        <v>1210.3399999999999</v>
      </c>
      <c r="C1339" s="1">
        <v>40.44</v>
      </c>
      <c r="D1339" s="1">
        <v>49.31</v>
      </c>
      <c r="E1339" s="1">
        <v>12.23</v>
      </c>
      <c r="F1339" s="1">
        <v>26.57</v>
      </c>
      <c r="G1339" s="1">
        <v>31.39</v>
      </c>
      <c r="H1339" s="1" t="s">
        <v>36</v>
      </c>
      <c r="I1339" s="1">
        <v>18.420000000000002</v>
      </c>
      <c r="J1339" s="1">
        <v>11.88</v>
      </c>
      <c r="K1339" s="1">
        <v>18.45</v>
      </c>
      <c r="L1339" s="1">
        <v>15.15</v>
      </c>
      <c r="M1339" s="1">
        <v>36.46</v>
      </c>
      <c r="N1339" s="1">
        <v>10.24</v>
      </c>
      <c r="O1339" s="1">
        <v>20.350000000000001</v>
      </c>
      <c r="P1339" s="1">
        <v>25.53</v>
      </c>
      <c r="Q1339" s="1">
        <v>12.21</v>
      </c>
      <c r="R1339" s="1">
        <v>23.27</v>
      </c>
      <c r="S1339" s="1">
        <v>12.79</v>
      </c>
      <c r="T1339" s="1">
        <v>15.94</v>
      </c>
      <c r="U1339" s="1" t="s">
        <v>36</v>
      </c>
      <c r="V1339" s="1">
        <v>20.13</v>
      </c>
      <c r="W1339" s="1" t="s">
        <v>36</v>
      </c>
      <c r="X1339" s="1">
        <v>5.31</v>
      </c>
      <c r="Y1339" s="1">
        <v>15.62</v>
      </c>
      <c r="Z1339" s="1">
        <v>17.600000000000001</v>
      </c>
      <c r="AA1339" s="1">
        <v>28.62</v>
      </c>
      <c r="AB1339" s="1">
        <v>11.86</v>
      </c>
      <c r="AC1339" s="1" t="s">
        <v>36</v>
      </c>
      <c r="AD1339" s="1">
        <v>30.14</v>
      </c>
      <c r="AE1339" s="1">
        <v>12.87</v>
      </c>
      <c r="AF1339" s="1" t="s">
        <v>36</v>
      </c>
      <c r="AG1339" s="1">
        <v>12.17</v>
      </c>
      <c r="AH1339" s="1" t="s">
        <v>36</v>
      </c>
      <c r="AI1339" s="1">
        <v>18.59</v>
      </c>
      <c r="AJ1339" s="1" t="s">
        <v>36</v>
      </c>
      <c r="AK1339" s="1">
        <v>17.809999999999999</v>
      </c>
    </row>
    <row r="1340" spans="1:37" x14ac:dyDescent="0.15">
      <c r="A1340" s="3">
        <v>38400</v>
      </c>
      <c r="B1340" s="1">
        <v>1200.75</v>
      </c>
      <c r="C1340" s="1">
        <v>40.28</v>
      </c>
      <c r="D1340" s="1">
        <v>48.92</v>
      </c>
      <c r="E1340" s="1">
        <v>12.18</v>
      </c>
      <c r="F1340" s="1">
        <v>26.31</v>
      </c>
      <c r="G1340" s="1">
        <v>31.18</v>
      </c>
      <c r="H1340" s="1" t="s">
        <v>36</v>
      </c>
      <c r="I1340" s="1">
        <v>18.329999999999998</v>
      </c>
      <c r="J1340" s="1">
        <v>11.81</v>
      </c>
      <c r="K1340" s="1">
        <v>18.36</v>
      </c>
      <c r="L1340" s="1">
        <v>15.09</v>
      </c>
      <c r="M1340" s="1">
        <v>36.229999999999997</v>
      </c>
      <c r="N1340" s="1">
        <v>10.210000000000001</v>
      </c>
      <c r="O1340" s="1">
        <v>20.23</v>
      </c>
      <c r="P1340" s="1">
        <v>25.33</v>
      </c>
      <c r="Q1340" s="1">
        <v>12.06</v>
      </c>
      <c r="R1340" s="1">
        <v>23.11</v>
      </c>
      <c r="S1340" s="1">
        <v>12.77</v>
      </c>
      <c r="T1340" s="1">
        <v>15.79</v>
      </c>
      <c r="U1340" s="1" t="s">
        <v>36</v>
      </c>
      <c r="V1340" s="1">
        <v>20</v>
      </c>
      <c r="W1340" s="1" t="s">
        <v>36</v>
      </c>
      <c r="X1340" s="1">
        <v>5.31</v>
      </c>
      <c r="Y1340" s="1">
        <v>15.56</v>
      </c>
      <c r="Z1340" s="1">
        <v>17.45</v>
      </c>
      <c r="AA1340" s="1">
        <v>28.29</v>
      </c>
      <c r="AB1340" s="1">
        <v>11.86</v>
      </c>
      <c r="AC1340" s="1" t="s">
        <v>36</v>
      </c>
      <c r="AD1340" s="1">
        <v>29.85</v>
      </c>
      <c r="AE1340" s="1">
        <v>12.77</v>
      </c>
      <c r="AF1340" s="1" t="s">
        <v>36</v>
      </c>
      <c r="AG1340" s="1">
        <v>12.07</v>
      </c>
      <c r="AH1340" s="1" t="s">
        <v>36</v>
      </c>
      <c r="AI1340" s="1">
        <v>18.309999999999999</v>
      </c>
      <c r="AJ1340" s="1" t="s">
        <v>36</v>
      </c>
      <c r="AK1340" s="1">
        <v>17.64</v>
      </c>
    </row>
    <row r="1341" spans="1:37" x14ac:dyDescent="0.15">
      <c r="A1341" s="3">
        <v>38401</v>
      </c>
      <c r="B1341" s="1">
        <v>1201.5899999999999</v>
      </c>
      <c r="C1341" s="1">
        <v>40.270000000000003</v>
      </c>
      <c r="D1341" s="1">
        <v>48.91</v>
      </c>
      <c r="E1341" s="1">
        <v>12.18</v>
      </c>
      <c r="F1341" s="1">
        <v>26.35</v>
      </c>
      <c r="G1341" s="1">
        <v>31.17</v>
      </c>
      <c r="H1341" s="1" t="s">
        <v>36</v>
      </c>
      <c r="I1341" s="1">
        <v>18.36</v>
      </c>
      <c r="J1341" s="1">
        <v>11.83</v>
      </c>
      <c r="K1341" s="1">
        <v>18.39</v>
      </c>
      <c r="L1341" s="1">
        <v>15.11</v>
      </c>
      <c r="M1341" s="1">
        <v>36.200000000000003</v>
      </c>
      <c r="N1341" s="1">
        <v>10.28</v>
      </c>
      <c r="O1341" s="1">
        <v>20.25</v>
      </c>
      <c r="P1341" s="1">
        <v>25.32</v>
      </c>
      <c r="Q1341" s="1">
        <v>12.02</v>
      </c>
      <c r="R1341" s="1">
        <v>23.16</v>
      </c>
      <c r="S1341" s="1">
        <v>12.82</v>
      </c>
      <c r="T1341" s="1">
        <v>15.72</v>
      </c>
      <c r="U1341" s="1" t="s">
        <v>36</v>
      </c>
      <c r="V1341" s="1">
        <v>19.97</v>
      </c>
      <c r="W1341" s="1" t="s">
        <v>36</v>
      </c>
      <c r="X1341" s="1">
        <v>5.3</v>
      </c>
      <c r="Y1341" s="1">
        <v>15.58</v>
      </c>
      <c r="Z1341" s="1">
        <v>17.59</v>
      </c>
      <c r="AA1341" s="1">
        <v>28.43</v>
      </c>
      <c r="AB1341" s="1">
        <v>11.83</v>
      </c>
      <c r="AC1341" s="1" t="s">
        <v>36</v>
      </c>
      <c r="AD1341" s="1">
        <v>29.83</v>
      </c>
      <c r="AE1341" s="1">
        <v>12.85</v>
      </c>
      <c r="AF1341" s="1" t="s">
        <v>36</v>
      </c>
      <c r="AG1341" s="1">
        <v>12.08</v>
      </c>
      <c r="AH1341" s="1" t="s">
        <v>36</v>
      </c>
      <c r="AI1341" s="1">
        <v>18.25</v>
      </c>
      <c r="AJ1341" s="1" t="s">
        <v>36</v>
      </c>
      <c r="AK1341" s="1">
        <v>17.55</v>
      </c>
    </row>
    <row r="1342" spans="1:37" x14ac:dyDescent="0.15">
      <c r="A1342" s="3">
        <v>38404</v>
      </c>
      <c r="B1342" s="1">
        <v>1201.5899999999999</v>
      </c>
      <c r="C1342" s="1">
        <v>40.270000000000003</v>
      </c>
      <c r="D1342" s="1">
        <v>48.91</v>
      </c>
      <c r="E1342" s="1">
        <v>12.18</v>
      </c>
      <c r="F1342" s="1">
        <v>26.35</v>
      </c>
      <c r="G1342" s="1">
        <v>31.17</v>
      </c>
      <c r="H1342" s="1" t="s">
        <v>36</v>
      </c>
      <c r="I1342" s="1">
        <v>18.36</v>
      </c>
      <c r="J1342" s="1">
        <v>11.83</v>
      </c>
      <c r="K1342" s="1">
        <v>18.39</v>
      </c>
      <c r="L1342" s="1">
        <v>15.11</v>
      </c>
      <c r="M1342" s="1">
        <v>36.200000000000003</v>
      </c>
      <c r="N1342" s="1">
        <v>10.28</v>
      </c>
      <c r="O1342" s="1">
        <v>20.25</v>
      </c>
      <c r="P1342" s="1">
        <v>25.32</v>
      </c>
      <c r="Q1342" s="1">
        <v>12.02</v>
      </c>
      <c r="R1342" s="1">
        <v>23.16</v>
      </c>
      <c r="S1342" s="1">
        <v>12.82</v>
      </c>
      <c r="T1342" s="1">
        <v>15.72</v>
      </c>
      <c r="U1342" s="1" t="s">
        <v>36</v>
      </c>
      <c r="V1342" s="1">
        <v>19.97</v>
      </c>
      <c r="W1342" s="1" t="s">
        <v>36</v>
      </c>
      <c r="X1342" s="1">
        <v>5.3</v>
      </c>
      <c r="Y1342" s="1">
        <v>15.58</v>
      </c>
      <c r="Z1342" s="1">
        <v>17.59</v>
      </c>
      <c r="AA1342" s="1">
        <v>28.43</v>
      </c>
      <c r="AB1342" s="1">
        <v>11.83</v>
      </c>
      <c r="AC1342" s="1" t="s">
        <v>36</v>
      </c>
      <c r="AD1342" s="1">
        <v>29.83</v>
      </c>
      <c r="AE1342" s="1">
        <v>12.85</v>
      </c>
      <c r="AF1342" s="1" t="s">
        <v>36</v>
      </c>
      <c r="AG1342" s="1">
        <v>12.08</v>
      </c>
      <c r="AH1342" s="1" t="s">
        <v>36</v>
      </c>
      <c r="AI1342" s="1">
        <v>18.25</v>
      </c>
      <c r="AJ1342" s="1" t="s">
        <v>36</v>
      </c>
      <c r="AK1342" s="1">
        <v>17.55</v>
      </c>
    </row>
    <row r="1343" spans="1:37" x14ac:dyDescent="0.15">
      <c r="A1343" s="3">
        <v>38405</v>
      </c>
      <c r="B1343" s="1">
        <v>1184.1600000000001</v>
      </c>
      <c r="C1343" s="1">
        <v>39.72</v>
      </c>
      <c r="D1343" s="1">
        <v>48.27</v>
      </c>
      <c r="E1343" s="1">
        <v>12.03</v>
      </c>
      <c r="F1343" s="1">
        <v>25.86</v>
      </c>
      <c r="G1343" s="1">
        <v>30.85</v>
      </c>
      <c r="H1343" s="1" t="s">
        <v>36</v>
      </c>
      <c r="I1343" s="1">
        <v>18.170000000000002</v>
      </c>
      <c r="J1343" s="1">
        <v>11.69</v>
      </c>
      <c r="K1343" s="1">
        <v>18.16</v>
      </c>
      <c r="L1343" s="1">
        <v>14.97</v>
      </c>
      <c r="M1343" s="1">
        <v>35.729999999999997</v>
      </c>
      <c r="N1343" s="1">
        <v>10.199999999999999</v>
      </c>
      <c r="O1343" s="1">
        <v>20.059999999999999</v>
      </c>
      <c r="P1343" s="1">
        <v>25.02</v>
      </c>
      <c r="Q1343" s="1">
        <v>11.85</v>
      </c>
      <c r="R1343" s="1">
        <v>22.84</v>
      </c>
      <c r="S1343" s="1">
        <v>12.68</v>
      </c>
      <c r="T1343" s="1">
        <v>15.48</v>
      </c>
      <c r="U1343" s="1" t="s">
        <v>36</v>
      </c>
      <c r="V1343" s="1">
        <v>19.649999999999999</v>
      </c>
      <c r="W1343" s="1" t="s">
        <v>36</v>
      </c>
      <c r="X1343" s="1">
        <v>5.24</v>
      </c>
      <c r="Y1343" s="1">
        <v>15.4</v>
      </c>
      <c r="Z1343" s="1">
        <v>17.420000000000002</v>
      </c>
      <c r="AA1343" s="1">
        <v>28.01</v>
      </c>
      <c r="AB1343" s="1">
        <v>11.79</v>
      </c>
      <c r="AC1343" s="1" t="s">
        <v>36</v>
      </c>
      <c r="AD1343" s="1">
        <v>29.34</v>
      </c>
      <c r="AE1343" s="1">
        <v>12.71</v>
      </c>
      <c r="AF1343" s="1" t="s">
        <v>36</v>
      </c>
      <c r="AG1343" s="1">
        <v>11.91</v>
      </c>
      <c r="AH1343" s="1" t="s">
        <v>36</v>
      </c>
      <c r="AI1343" s="1">
        <v>18.079999999999998</v>
      </c>
      <c r="AJ1343" s="1" t="s">
        <v>36</v>
      </c>
      <c r="AK1343" s="1">
        <v>17.29</v>
      </c>
    </row>
    <row r="1344" spans="1:37" x14ac:dyDescent="0.15">
      <c r="A1344" s="3">
        <v>38406</v>
      </c>
      <c r="B1344" s="1">
        <v>1190.8</v>
      </c>
      <c r="C1344" s="1">
        <v>39.92</v>
      </c>
      <c r="D1344" s="1">
        <v>48.47</v>
      </c>
      <c r="E1344" s="1">
        <v>12.07</v>
      </c>
      <c r="F1344" s="1">
        <v>26.01</v>
      </c>
      <c r="G1344" s="1">
        <v>31.06</v>
      </c>
      <c r="H1344" s="1" t="s">
        <v>36</v>
      </c>
      <c r="I1344" s="1">
        <v>18.309999999999999</v>
      </c>
      <c r="J1344" s="1">
        <v>11.75</v>
      </c>
      <c r="K1344" s="1">
        <v>18.28</v>
      </c>
      <c r="L1344" s="1">
        <v>14.99</v>
      </c>
      <c r="M1344" s="1">
        <v>35.76</v>
      </c>
      <c r="N1344" s="1">
        <v>10.24</v>
      </c>
      <c r="O1344" s="1">
        <v>20.190000000000001</v>
      </c>
      <c r="P1344" s="1">
        <v>24.99</v>
      </c>
      <c r="Q1344" s="1">
        <v>11.92</v>
      </c>
      <c r="R1344" s="1">
        <v>22.91</v>
      </c>
      <c r="S1344" s="1">
        <v>12.76</v>
      </c>
      <c r="T1344" s="1">
        <v>15.53</v>
      </c>
      <c r="U1344" s="1" t="s">
        <v>36</v>
      </c>
      <c r="V1344" s="1">
        <v>19.75</v>
      </c>
      <c r="W1344" s="1" t="s">
        <v>36</v>
      </c>
      <c r="X1344" s="1">
        <v>5.24</v>
      </c>
      <c r="Y1344" s="1">
        <v>15.42</v>
      </c>
      <c r="Z1344" s="1">
        <v>17.440000000000001</v>
      </c>
      <c r="AA1344" s="1">
        <v>28.1</v>
      </c>
      <c r="AB1344" s="1">
        <v>11.79</v>
      </c>
      <c r="AC1344" s="1" t="s">
        <v>36</v>
      </c>
      <c r="AD1344" s="1">
        <v>29.55</v>
      </c>
      <c r="AE1344" s="1">
        <v>12.79</v>
      </c>
      <c r="AF1344" s="1" t="s">
        <v>36</v>
      </c>
      <c r="AG1344" s="1">
        <v>11.98</v>
      </c>
      <c r="AH1344" s="1" t="s">
        <v>36</v>
      </c>
      <c r="AI1344" s="1">
        <v>18.059999999999999</v>
      </c>
      <c r="AJ1344" s="1" t="s">
        <v>36</v>
      </c>
      <c r="AK1344" s="1">
        <v>17.329999999999998</v>
      </c>
    </row>
    <row r="1345" spans="1:37" x14ac:dyDescent="0.15">
      <c r="A1345" s="3">
        <v>38407</v>
      </c>
      <c r="B1345" s="1">
        <v>1200.2</v>
      </c>
      <c r="C1345" s="1">
        <v>40.29</v>
      </c>
      <c r="D1345" s="1">
        <v>48.9</v>
      </c>
      <c r="E1345" s="1">
        <v>12.14</v>
      </c>
      <c r="F1345" s="1">
        <v>26.27</v>
      </c>
      <c r="G1345" s="1">
        <v>31.26</v>
      </c>
      <c r="H1345" s="1" t="s">
        <v>36</v>
      </c>
      <c r="I1345" s="1">
        <v>18.39</v>
      </c>
      <c r="J1345" s="1">
        <v>11.83</v>
      </c>
      <c r="K1345" s="1">
        <v>18.36</v>
      </c>
      <c r="L1345" s="1">
        <v>15.03</v>
      </c>
      <c r="M1345" s="1">
        <v>36.1</v>
      </c>
      <c r="N1345" s="1">
        <v>10.31</v>
      </c>
      <c r="O1345" s="1">
        <v>20.29</v>
      </c>
      <c r="P1345" s="1">
        <v>25.28</v>
      </c>
      <c r="Q1345" s="1">
        <v>12.02</v>
      </c>
      <c r="R1345" s="1">
        <v>23.21</v>
      </c>
      <c r="S1345" s="1">
        <v>12.81</v>
      </c>
      <c r="T1345" s="1">
        <v>15.65</v>
      </c>
      <c r="U1345" s="1" t="s">
        <v>36</v>
      </c>
      <c r="V1345" s="1">
        <v>19.93</v>
      </c>
      <c r="W1345" s="1" t="s">
        <v>36</v>
      </c>
      <c r="X1345" s="1">
        <v>5.27</v>
      </c>
      <c r="Y1345" s="1">
        <v>15.46</v>
      </c>
      <c r="Z1345" s="1">
        <v>17.600000000000001</v>
      </c>
      <c r="AA1345" s="1">
        <v>28.37</v>
      </c>
      <c r="AB1345" s="1">
        <v>11.78</v>
      </c>
      <c r="AC1345" s="1" t="s">
        <v>36</v>
      </c>
      <c r="AD1345" s="1">
        <v>29.85</v>
      </c>
      <c r="AE1345" s="1">
        <v>12.87</v>
      </c>
      <c r="AF1345" s="1" t="s">
        <v>36</v>
      </c>
      <c r="AG1345" s="1">
        <v>12.08</v>
      </c>
      <c r="AH1345" s="1" t="s">
        <v>36</v>
      </c>
      <c r="AI1345" s="1">
        <v>18.25</v>
      </c>
      <c r="AJ1345" s="1" t="s">
        <v>36</v>
      </c>
      <c r="AK1345" s="1">
        <v>17.52</v>
      </c>
    </row>
    <row r="1346" spans="1:37" x14ac:dyDescent="0.15">
      <c r="A1346" s="3">
        <v>38408</v>
      </c>
      <c r="B1346" s="1">
        <v>1211.3699999999999</v>
      </c>
      <c r="C1346" s="1">
        <v>40.81</v>
      </c>
      <c r="D1346" s="1">
        <v>49.38</v>
      </c>
      <c r="E1346" s="1">
        <v>12.24</v>
      </c>
      <c r="F1346" s="1">
        <v>26.71</v>
      </c>
      <c r="G1346" s="1">
        <v>31.54</v>
      </c>
      <c r="H1346" s="1" t="s">
        <v>36</v>
      </c>
      <c r="I1346" s="1">
        <v>18.52</v>
      </c>
      <c r="J1346" s="1">
        <v>11.97</v>
      </c>
      <c r="K1346" s="1">
        <v>18.55</v>
      </c>
      <c r="L1346" s="1">
        <v>15.1</v>
      </c>
      <c r="M1346" s="1">
        <v>36.51</v>
      </c>
      <c r="N1346" s="1">
        <v>10.41</v>
      </c>
      <c r="O1346" s="1">
        <v>20.49</v>
      </c>
      <c r="P1346" s="1">
        <v>25.58</v>
      </c>
      <c r="Q1346" s="1">
        <v>12.18</v>
      </c>
      <c r="R1346" s="1">
        <v>23.47</v>
      </c>
      <c r="S1346" s="1">
        <v>12.88</v>
      </c>
      <c r="T1346" s="1">
        <v>15.81</v>
      </c>
      <c r="U1346" s="1" t="s">
        <v>36</v>
      </c>
      <c r="V1346" s="1">
        <v>20.22</v>
      </c>
      <c r="W1346" s="1" t="s">
        <v>36</v>
      </c>
      <c r="X1346" s="1">
        <v>5.32</v>
      </c>
      <c r="Y1346" s="1">
        <v>15.54</v>
      </c>
      <c r="Z1346" s="1">
        <v>17.87</v>
      </c>
      <c r="AA1346" s="1">
        <v>28.66</v>
      </c>
      <c r="AB1346" s="1">
        <v>11.81</v>
      </c>
      <c r="AC1346" s="1" t="s">
        <v>36</v>
      </c>
      <c r="AD1346" s="1">
        <v>30.3</v>
      </c>
      <c r="AE1346" s="1">
        <v>12.97</v>
      </c>
      <c r="AF1346" s="1" t="s">
        <v>36</v>
      </c>
      <c r="AG1346" s="1">
        <v>12.22</v>
      </c>
      <c r="AH1346" s="1" t="s">
        <v>36</v>
      </c>
      <c r="AI1346" s="1">
        <v>18.399999999999999</v>
      </c>
      <c r="AJ1346" s="1" t="s">
        <v>36</v>
      </c>
      <c r="AK1346" s="1">
        <v>17.690000000000001</v>
      </c>
    </row>
    <row r="1347" spans="1:37" x14ac:dyDescent="0.15">
      <c r="A1347" s="3">
        <v>38411</v>
      </c>
      <c r="B1347" s="1">
        <v>1203.5999999999999</v>
      </c>
      <c r="C1347" s="1">
        <v>40.700000000000003</v>
      </c>
      <c r="D1347" s="1">
        <v>48.95</v>
      </c>
      <c r="E1347" s="1">
        <v>12.21</v>
      </c>
      <c r="F1347" s="1">
        <v>26.62</v>
      </c>
      <c r="G1347" s="1">
        <v>31.33</v>
      </c>
      <c r="H1347" s="1" t="s">
        <v>36</v>
      </c>
      <c r="I1347" s="1">
        <v>18.43</v>
      </c>
      <c r="J1347" s="1">
        <v>11.89</v>
      </c>
      <c r="K1347" s="1">
        <v>18.52</v>
      </c>
      <c r="L1347" s="1">
        <v>15.11</v>
      </c>
      <c r="M1347" s="1">
        <v>36.130000000000003</v>
      </c>
      <c r="N1347" s="1">
        <v>10.3</v>
      </c>
      <c r="O1347" s="1">
        <v>20.420000000000002</v>
      </c>
      <c r="P1347" s="1">
        <v>25.24</v>
      </c>
      <c r="Q1347" s="1">
        <v>12.14</v>
      </c>
      <c r="R1347" s="1">
        <v>23.16</v>
      </c>
      <c r="S1347" s="1">
        <v>12.86</v>
      </c>
      <c r="T1347" s="1">
        <v>15.74</v>
      </c>
      <c r="U1347" s="1" t="s">
        <v>36</v>
      </c>
      <c r="V1347" s="1">
        <v>20.13</v>
      </c>
      <c r="W1347" s="1" t="s">
        <v>36</v>
      </c>
      <c r="X1347" s="1">
        <v>5.29</v>
      </c>
      <c r="Y1347" s="1">
        <v>15.56</v>
      </c>
      <c r="Z1347" s="1">
        <v>17.78</v>
      </c>
      <c r="AA1347" s="1">
        <v>28.4</v>
      </c>
      <c r="AB1347" s="1">
        <v>11.79</v>
      </c>
      <c r="AC1347" s="1" t="s">
        <v>36</v>
      </c>
      <c r="AD1347" s="1">
        <v>30.31</v>
      </c>
      <c r="AE1347" s="1">
        <v>12.95</v>
      </c>
      <c r="AF1347" s="1" t="s">
        <v>36</v>
      </c>
      <c r="AG1347" s="1">
        <v>12.14</v>
      </c>
      <c r="AH1347" s="1" t="s">
        <v>36</v>
      </c>
      <c r="AI1347" s="1">
        <v>18.22</v>
      </c>
      <c r="AJ1347" s="1" t="s">
        <v>36</v>
      </c>
      <c r="AK1347" s="1">
        <v>17.57</v>
      </c>
    </row>
    <row r="1348" spans="1:37" x14ac:dyDescent="0.15">
      <c r="A1348" s="3">
        <v>38412</v>
      </c>
      <c r="B1348" s="1">
        <v>1210.4100000000001</v>
      </c>
      <c r="C1348" s="1">
        <v>40.94</v>
      </c>
      <c r="D1348" s="1">
        <v>49.26</v>
      </c>
      <c r="E1348" s="1">
        <v>12.26</v>
      </c>
      <c r="F1348" s="1">
        <v>26.86</v>
      </c>
      <c r="G1348" s="1">
        <v>31.41</v>
      </c>
      <c r="H1348" s="1" t="s">
        <v>36</v>
      </c>
      <c r="I1348" s="1">
        <v>18.579999999999998</v>
      </c>
      <c r="J1348" s="1">
        <v>11.95</v>
      </c>
      <c r="K1348" s="1">
        <v>18.670000000000002</v>
      </c>
      <c r="L1348" s="1">
        <v>15.18</v>
      </c>
      <c r="M1348" s="1">
        <v>36.380000000000003</v>
      </c>
      <c r="N1348" s="1">
        <v>10.35</v>
      </c>
      <c r="O1348" s="1">
        <v>20.52</v>
      </c>
      <c r="P1348" s="1">
        <v>25.5</v>
      </c>
      <c r="Q1348" s="1">
        <v>12.22</v>
      </c>
      <c r="R1348" s="1">
        <v>23.28</v>
      </c>
      <c r="S1348" s="1">
        <v>12.91</v>
      </c>
      <c r="T1348" s="1">
        <v>15.83</v>
      </c>
      <c r="U1348" s="1" t="s">
        <v>36</v>
      </c>
      <c r="V1348" s="1">
        <v>20.260000000000002</v>
      </c>
      <c r="W1348" s="1" t="s">
        <v>36</v>
      </c>
      <c r="X1348" s="1">
        <v>5.31</v>
      </c>
      <c r="Y1348" s="1">
        <v>15.64</v>
      </c>
      <c r="Z1348" s="1">
        <v>17.809999999999999</v>
      </c>
      <c r="AA1348" s="1">
        <v>28.66</v>
      </c>
      <c r="AB1348" s="1">
        <v>11.81</v>
      </c>
      <c r="AC1348" s="1" t="s">
        <v>36</v>
      </c>
      <c r="AD1348" s="1">
        <v>30.37</v>
      </c>
      <c r="AE1348" s="1">
        <v>13</v>
      </c>
      <c r="AF1348" s="1" t="s">
        <v>36</v>
      </c>
      <c r="AG1348" s="1">
        <v>12.21</v>
      </c>
      <c r="AH1348" s="1" t="s">
        <v>36</v>
      </c>
      <c r="AI1348" s="1">
        <v>18.45</v>
      </c>
      <c r="AJ1348" s="1" t="s">
        <v>36</v>
      </c>
      <c r="AK1348" s="1">
        <v>17.63</v>
      </c>
    </row>
    <row r="1349" spans="1:37" x14ac:dyDescent="0.15">
      <c r="A1349" s="3">
        <v>38413</v>
      </c>
      <c r="B1349" s="1">
        <v>1210.08</v>
      </c>
      <c r="C1349" s="1">
        <v>40.869999999999997</v>
      </c>
      <c r="D1349" s="1">
        <v>49.29</v>
      </c>
      <c r="E1349" s="1">
        <v>12.25</v>
      </c>
      <c r="F1349" s="1">
        <v>26.79</v>
      </c>
      <c r="G1349" s="1">
        <v>31.41</v>
      </c>
      <c r="H1349" s="1" t="s">
        <v>36</v>
      </c>
      <c r="I1349" s="1">
        <v>18.579999999999998</v>
      </c>
      <c r="J1349" s="1">
        <v>11.95</v>
      </c>
      <c r="K1349" s="1">
        <v>18.739999999999998</v>
      </c>
      <c r="L1349" s="1">
        <v>15.16</v>
      </c>
      <c r="M1349" s="1">
        <v>36.409999999999997</v>
      </c>
      <c r="N1349" s="1">
        <v>10.36</v>
      </c>
      <c r="O1349" s="1">
        <v>20.55</v>
      </c>
      <c r="P1349" s="1">
        <v>25.45</v>
      </c>
      <c r="Q1349" s="1">
        <v>12.22</v>
      </c>
      <c r="R1349" s="1">
        <v>23.25</v>
      </c>
      <c r="S1349" s="1">
        <v>12.9</v>
      </c>
      <c r="T1349" s="1">
        <v>15.79</v>
      </c>
      <c r="U1349" s="1" t="s">
        <v>36</v>
      </c>
      <c r="V1349" s="1">
        <v>20.25</v>
      </c>
      <c r="W1349" s="1" t="s">
        <v>36</v>
      </c>
      <c r="X1349" s="1">
        <v>5.32</v>
      </c>
      <c r="Y1349" s="1">
        <v>15.63</v>
      </c>
      <c r="Z1349" s="1">
        <v>17.89</v>
      </c>
      <c r="AA1349" s="1">
        <v>28.63</v>
      </c>
      <c r="AB1349" s="1">
        <v>11.81</v>
      </c>
      <c r="AC1349" s="1" t="s">
        <v>36</v>
      </c>
      <c r="AD1349" s="1">
        <v>30.36</v>
      </c>
      <c r="AE1349" s="1">
        <v>13</v>
      </c>
      <c r="AF1349" s="1" t="s">
        <v>36</v>
      </c>
      <c r="AG1349" s="1">
        <v>12.22</v>
      </c>
      <c r="AH1349" s="1" t="s">
        <v>36</v>
      </c>
      <c r="AI1349" s="1">
        <v>18.37</v>
      </c>
      <c r="AJ1349" s="1" t="s">
        <v>36</v>
      </c>
      <c r="AK1349" s="1">
        <v>17.61</v>
      </c>
    </row>
    <row r="1350" spans="1:37" x14ac:dyDescent="0.15">
      <c r="A1350" s="3">
        <v>38414</v>
      </c>
      <c r="B1350" s="1">
        <v>1210.47</v>
      </c>
      <c r="C1350" s="1">
        <v>40.9</v>
      </c>
      <c r="D1350" s="1">
        <v>49.32</v>
      </c>
      <c r="E1350" s="1">
        <v>12.24</v>
      </c>
      <c r="F1350" s="1">
        <v>26.91</v>
      </c>
      <c r="G1350" s="1">
        <v>31.44</v>
      </c>
      <c r="H1350" s="1" t="s">
        <v>36</v>
      </c>
      <c r="I1350" s="1">
        <v>18.600000000000001</v>
      </c>
      <c r="J1350" s="1">
        <v>11.95</v>
      </c>
      <c r="K1350" s="1">
        <v>18.82</v>
      </c>
      <c r="L1350" s="1">
        <v>15.15</v>
      </c>
      <c r="M1350" s="1">
        <v>36.32</v>
      </c>
      <c r="N1350" s="1">
        <v>10.39</v>
      </c>
      <c r="O1350" s="1">
        <v>20.55</v>
      </c>
      <c r="P1350" s="1">
        <v>25.36</v>
      </c>
      <c r="Q1350" s="1">
        <v>12.25</v>
      </c>
      <c r="R1350" s="1">
        <v>23.19</v>
      </c>
      <c r="S1350" s="1">
        <v>12.89</v>
      </c>
      <c r="T1350" s="1">
        <v>15.79</v>
      </c>
      <c r="U1350" s="1" t="s">
        <v>36</v>
      </c>
      <c r="V1350" s="1">
        <v>20.3</v>
      </c>
      <c r="W1350" s="1" t="s">
        <v>36</v>
      </c>
      <c r="X1350" s="1">
        <v>5.31</v>
      </c>
      <c r="Y1350" s="1">
        <v>15.62</v>
      </c>
      <c r="Z1350" s="1">
        <v>17.93</v>
      </c>
      <c r="AA1350" s="1">
        <v>28.59</v>
      </c>
      <c r="AB1350" s="1">
        <v>11.82</v>
      </c>
      <c r="AC1350" s="1" t="s">
        <v>36</v>
      </c>
      <c r="AD1350" s="1">
        <v>30.5</v>
      </c>
      <c r="AE1350" s="1">
        <v>13.02</v>
      </c>
      <c r="AF1350" s="1" t="s">
        <v>36</v>
      </c>
      <c r="AG1350" s="1">
        <v>12.22</v>
      </c>
      <c r="AH1350" s="1" t="s">
        <v>36</v>
      </c>
      <c r="AI1350" s="1">
        <v>18.25</v>
      </c>
      <c r="AJ1350" s="1" t="s">
        <v>36</v>
      </c>
      <c r="AK1350" s="1">
        <v>17.53</v>
      </c>
    </row>
    <row r="1351" spans="1:37" x14ac:dyDescent="0.15">
      <c r="A1351" s="3">
        <v>38415</v>
      </c>
      <c r="B1351" s="1">
        <v>1222.1199999999999</v>
      </c>
      <c r="C1351" s="1">
        <v>41.35</v>
      </c>
      <c r="D1351" s="1">
        <v>49.63</v>
      </c>
      <c r="E1351" s="1">
        <v>12.35</v>
      </c>
      <c r="F1351" s="1">
        <v>27.17</v>
      </c>
      <c r="G1351" s="1">
        <v>31.74</v>
      </c>
      <c r="H1351" s="1" t="s">
        <v>36</v>
      </c>
      <c r="I1351" s="1">
        <v>18.75</v>
      </c>
      <c r="J1351" s="1">
        <v>12.08</v>
      </c>
      <c r="K1351" s="1">
        <v>18.91</v>
      </c>
      <c r="L1351" s="1">
        <v>15.23</v>
      </c>
      <c r="M1351" s="1">
        <v>36.58</v>
      </c>
      <c r="N1351" s="1">
        <v>10.46</v>
      </c>
      <c r="O1351" s="1">
        <v>20.73</v>
      </c>
      <c r="P1351" s="1">
        <v>25.59</v>
      </c>
      <c r="Q1351" s="1">
        <v>12.34</v>
      </c>
      <c r="R1351" s="1">
        <v>23.43</v>
      </c>
      <c r="S1351" s="1">
        <v>12.98</v>
      </c>
      <c r="T1351" s="1">
        <v>15.91</v>
      </c>
      <c r="U1351" s="1" t="s">
        <v>36</v>
      </c>
      <c r="V1351" s="1">
        <v>20.53</v>
      </c>
      <c r="W1351" s="1" t="s">
        <v>36</v>
      </c>
      <c r="X1351" s="1">
        <v>5.34</v>
      </c>
      <c r="Y1351" s="1">
        <v>15.72</v>
      </c>
      <c r="Z1351" s="1">
        <v>18.079999999999998</v>
      </c>
      <c r="AA1351" s="1">
        <v>28.87</v>
      </c>
      <c r="AB1351" s="1">
        <v>11.8</v>
      </c>
      <c r="AC1351" s="1" t="s">
        <v>36</v>
      </c>
      <c r="AD1351" s="1">
        <v>30.95</v>
      </c>
      <c r="AE1351" s="1">
        <v>13.13</v>
      </c>
      <c r="AF1351" s="1" t="s">
        <v>36</v>
      </c>
      <c r="AG1351" s="1">
        <v>12.36</v>
      </c>
      <c r="AH1351" s="1" t="s">
        <v>36</v>
      </c>
      <c r="AI1351" s="1">
        <v>18.309999999999999</v>
      </c>
      <c r="AJ1351" s="1" t="s">
        <v>36</v>
      </c>
      <c r="AK1351" s="1">
        <v>17.66</v>
      </c>
    </row>
    <row r="1352" spans="1:37" x14ac:dyDescent="0.15">
      <c r="A1352" s="3">
        <v>38418</v>
      </c>
      <c r="B1352" s="1">
        <v>1225.31</v>
      </c>
      <c r="C1352" s="1">
        <v>41.36</v>
      </c>
      <c r="D1352" s="1">
        <v>49.85</v>
      </c>
      <c r="E1352" s="1">
        <v>12.36</v>
      </c>
      <c r="F1352" s="1">
        <v>27.15</v>
      </c>
      <c r="G1352" s="1">
        <v>31.79</v>
      </c>
      <c r="H1352" s="1" t="s">
        <v>36</v>
      </c>
      <c r="I1352" s="1">
        <v>18.739999999999998</v>
      </c>
      <c r="J1352" s="1">
        <v>12.09</v>
      </c>
      <c r="K1352" s="1">
        <v>19</v>
      </c>
      <c r="L1352" s="1">
        <v>15.25</v>
      </c>
      <c r="M1352" s="1">
        <v>36.840000000000003</v>
      </c>
      <c r="N1352" s="1">
        <v>10.51</v>
      </c>
      <c r="O1352" s="1">
        <v>20.74</v>
      </c>
      <c r="P1352" s="1">
        <v>25.7</v>
      </c>
      <c r="Q1352" s="1">
        <v>12.34</v>
      </c>
      <c r="R1352" s="1">
        <v>23.62</v>
      </c>
      <c r="S1352" s="1">
        <v>12.99</v>
      </c>
      <c r="T1352" s="1">
        <v>16</v>
      </c>
      <c r="U1352" s="1" t="s">
        <v>36</v>
      </c>
      <c r="V1352" s="1">
        <v>20.57</v>
      </c>
      <c r="W1352" s="1" t="s">
        <v>36</v>
      </c>
      <c r="X1352" s="1">
        <v>5.35</v>
      </c>
      <c r="Y1352" s="1">
        <v>15.74</v>
      </c>
      <c r="Z1352" s="1">
        <v>18.11</v>
      </c>
      <c r="AA1352" s="1">
        <v>28.95</v>
      </c>
      <c r="AB1352" s="1">
        <v>11.8</v>
      </c>
      <c r="AC1352" s="1" t="s">
        <v>36</v>
      </c>
      <c r="AD1352" s="1">
        <v>30.93</v>
      </c>
      <c r="AE1352" s="1">
        <v>13.14</v>
      </c>
      <c r="AF1352" s="1" t="s">
        <v>36</v>
      </c>
      <c r="AG1352" s="1">
        <v>12.38</v>
      </c>
      <c r="AH1352" s="1" t="s">
        <v>36</v>
      </c>
      <c r="AI1352" s="1">
        <v>18.559999999999999</v>
      </c>
      <c r="AJ1352" s="1" t="s">
        <v>36</v>
      </c>
      <c r="AK1352" s="1">
        <v>17.79</v>
      </c>
    </row>
    <row r="1353" spans="1:37" x14ac:dyDescent="0.15">
      <c r="A1353" s="3">
        <v>38419</v>
      </c>
      <c r="B1353" s="1">
        <v>1219.43</v>
      </c>
      <c r="C1353" s="1">
        <v>41.12</v>
      </c>
      <c r="D1353" s="1">
        <v>49.68</v>
      </c>
      <c r="E1353" s="1">
        <v>12.32</v>
      </c>
      <c r="F1353" s="1">
        <v>26.9</v>
      </c>
      <c r="G1353" s="1">
        <v>31.78</v>
      </c>
      <c r="H1353" s="1" t="s">
        <v>36</v>
      </c>
      <c r="I1353" s="1">
        <v>18.649999999999999</v>
      </c>
      <c r="J1353" s="1">
        <v>12.05</v>
      </c>
      <c r="K1353" s="1">
        <v>18.95</v>
      </c>
      <c r="L1353" s="1">
        <v>15.22</v>
      </c>
      <c r="M1353" s="1">
        <v>36.65</v>
      </c>
      <c r="N1353" s="1">
        <v>10.46</v>
      </c>
      <c r="O1353" s="1">
        <v>20.67</v>
      </c>
      <c r="P1353" s="1">
        <v>25.58</v>
      </c>
      <c r="Q1353" s="1">
        <v>12.3</v>
      </c>
      <c r="R1353" s="1">
        <v>23.42</v>
      </c>
      <c r="S1353" s="1">
        <v>12.9</v>
      </c>
      <c r="T1353" s="1">
        <v>15.85</v>
      </c>
      <c r="U1353" s="1" t="s">
        <v>36</v>
      </c>
      <c r="V1353" s="1">
        <v>20.399999999999999</v>
      </c>
      <c r="W1353" s="1" t="s">
        <v>36</v>
      </c>
      <c r="X1353" s="1">
        <v>5.32</v>
      </c>
      <c r="Y1353" s="1">
        <v>15.7</v>
      </c>
      <c r="Z1353" s="1">
        <v>18.03</v>
      </c>
      <c r="AA1353" s="1">
        <v>28.59</v>
      </c>
      <c r="AB1353" s="1">
        <v>11.78</v>
      </c>
      <c r="AC1353" s="1" t="s">
        <v>36</v>
      </c>
      <c r="AD1353" s="1">
        <v>30.77</v>
      </c>
      <c r="AE1353" s="1">
        <v>13.1</v>
      </c>
      <c r="AF1353" s="1" t="s">
        <v>36</v>
      </c>
      <c r="AG1353" s="1">
        <v>12.33</v>
      </c>
      <c r="AH1353" s="1" t="s">
        <v>36</v>
      </c>
      <c r="AI1353" s="1">
        <v>18.43</v>
      </c>
      <c r="AJ1353" s="1" t="s">
        <v>36</v>
      </c>
      <c r="AK1353" s="1">
        <v>17.64</v>
      </c>
    </row>
    <row r="1354" spans="1:37" x14ac:dyDescent="0.15">
      <c r="A1354" s="3">
        <v>38420</v>
      </c>
      <c r="B1354" s="1">
        <v>1207.01</v>
      </c>
      <c r="C1354" s="1">
        <v>40.869999999999997</v>
      </c>
      <c r="D1354" s="1">
        <v>49.23</v>
      </c>
      <c r="E1354" s="1">
        <v>12.23</v>
      </c>
      <c r="F1354" s="1">
        <v>26.66</v>
      </c>
      <c r="G1354" s="1">
        <v>31.43</v>
      </c>
      <c r="H1354" s="1" t="s">
        <v>36</v>
      </c>
      <c r="I1354" s="1">
        <v>18.5</v>
      </c>
      <c r="J1354" s="1">
        <v>11.91</v>
      </c>
      <c r="K1354" s="1">
        <v>18.73</v>
      </c>
      <c r="L1354" s="1">
        <v>15.14</v>
      </c>
      <c r="M1354" s="1">
        <v>36.25</v>
      </c>
      <c r="N1354" s="1">
        <v>10.39</v>
      </c>
      <c r="O1354" s="1">
        <v>20.48</v>
      </c>
      <c r="P1354" s="1">
        <v>25.38</v>
      </c>
      <c r="Q1354" s="1">
        <v>12.18</v>
      </c>
      <c r="R1354" s="1">
        <v>23.17</v>
      </c>
      <c r="S1354" s="1">
        <v>12.84</v>
      </c>
      <c r="T1354" s="1">
        <v>15.75</v>
      </c>
      <c r="U1354" s="1" t="s">
        <v>36</v>
      </c>
      <c r="V1354" s="1">
        <v>20.21</v>
      </c>
      <c r="W1354" s="1" t="s">
        <v>36</v>
      </c>
      <c r="X1354" s="1">
        <v>5.28</v>
      </c>
      <c r="Y1354" s="1">
        <v>15.61</v>
      </c>
      <c r="Z1354" s="1">
        <v>17.850000000000001</v>
      </c>
      <c r="AA1354" s="1">
        <v>28.35</v>
      </c>
      <c r="AB1354" s="1">
        <v>11.7</v>
      </c>
      <c r="AC1354" s="1" t="s">
        <v>36</v>
      </c>
      <c r="AD1354" s="1">
        <v>30.47</v>
      </c>
      <c r="AE1354" s="1">
        <v>12.97</v>
      </c>
      <c r="AF1354" s="1" t="s">
        <v>36</v>
      </c>
      <c r="AG1354" s="1">
        <v>12.2</v>
      </c>
      <c r="AH1354" s="1" t="s">
        <v>36</v>
      </c>
      <c r="AI1354" s="1">
        <v>18.350000000000001</v>
      </c>
      <c r="AJ1354" s="1" t="s">
        <v>36</v>
      </c>
      <c r="AK1354" s="1">
        <v>17.510000000000002</v>
      </c>
    </row>
    <row r="1355" spans="1:37" x14ac:dyDescent="0.15">
      <c r="A1355" s="3">
        <v>38421</v>
      </c>
      <c r="B1355" s="1">
        <v>1209.25</v>
      </c>
      <c r="C1355" s="1">
        <v>40.69</v>
      </c>
      <c r="D1355" s="1">
        <v>49.17</v>
      </c>
      <c r="E1355" s="1">
        <v>12.26</v>
      </c>
      <c r="F1355" s="1">
        <v>26.42</v>
      </c>
      <c r="G1355" s="1">
        <v>31.42</v>
      </c>
      <c r="H1355" s="1" t="s">
        <v>36</v>
      </c>
      <c r="I1355" s="1">
        <v>18.53</v>
      </c>
      <c r="J1355" s="1">
        <v>11.93</v>
      </c>
      <c r="K1355" s="1">
        <v>18.760000000000002</v>
      </c>
      <c r="L1355" s="1">
        <v>15.21</v>
      </c>
      <c r="M1355" s="1">
        <v>36.17</v>
      </c>
      <c r="N1355" s="1">
        <v>10.37</v>
      </c>
      <c r="O1355" s="1">
        <v>20.52</v>
      </c>
      <c r="P1355" s="1">
        <v>25.3</v>
      </c>
      <c r="Q1355" s="1">
        <v>12.1</v>
      </c>
      <c r="R1355" s="1">
        <v>23.05</v>
      </c>
      <c r="S1355" s="1">
        <v>12.83</v>
      </c>
      <c r="T1355" s="1">
        <v>15.77</v>
      </c>
      <c r="U1355" s="1" t="s">
        <v>36</v>
      </c>
      <c r="V1355" s="1">
        <v>20.13</v>
      </c>
      <c r="W1355" s="1" t="s">
        <v>36</v>
      </c>
      <c r="X1355" s="1">
        <v>5.27</v>
      </c>
      <c r="Y1355" s="1">
        <v>15.7</v>
      </c>
      <c r="Z1355" s="1">
        <v>17.8</v>
      </c>
      <c r="AA1355" s="1">
        <v>28.23</v>
      </c>
      <c r="AB1355" s="1">
        <v>11.72</v>
      </c>
      <c r="AC1355" s="1" t="s">
        <v>36</v>
      </c>
      <c r="AD1355" s="1">
        <v>30.23</v>
      </c>
      <c r="AE1355" s="1">
        <v>13</v>
      </c>
      <c r="AF1355" s="1" t="s">
        <v>36</v>
      </c>
      <c r="AG1355" s="1">
        <v>12.22</v>
      </c>
      <c r="AH1355" s="1" t="s">
        <v>36</v>
      </c>
      <c r="AI1355" s="1">
        <v>18.420000000000002</v>
      </c>
      <c r="AJ1355" s="1" t="s">
        <v>36</v>
      </c>
      <c r="AK1355" s="1">
        <v>17.489999999999998</v>
      </c>
    </row>
    <row r="1356" spans="1:37" x14ac:dyDescent="0.15">
      <c r="A1356" s="3">
        <v>38422</v>
      </c>
      <c r="B1356" s="1">
        <v>1200.08</v>
      </c>
      <c r="C1356" s="1">
        <v>40.72</v>
      </c>
      <c r="D1356" s="1">
        <v>49.04</v>
      </c>
      <c r="E1356" s="1">
        <v>12.19</v>
      </c>
      <c r="F1356" s="1">
        <v>26.49</v>
      </c>
      <c r="G1356" s="1">
        <v>31.32</v>
      </c>
      <c r="H1356" s="1" t="s">
        <v>36</v>
      </c>
      <c r="I1356" s="1">
        <v>18.47</v>
      </c>
      <c r="J1356" s="1">
        <v>11.89</v>
      </c>
      <c r="K1356" s="1">
        <v>18.72</v>
      </c>
      <c r="L1356" s="1">
        <v>15.18</v>
      </c>
      <c r="M1356" s="1">
        <v>36.07</v>
      </c>
      <c r="N1356" s="1">
        <v>10.33</v>
      </c>
      <c r="O1356" s="1">
        <v>20.43</v>
      </c>
      <c r="P1356" s="1">
        <v>25.11</v>
      </c>
      <c r="Q1356" s="1">
        <v>12.11</v>
      </c>
      <c r="R1356" s="1">
        <v>22.99</v>
      </c>
      <c r="S1356" s="1">
        <v>12.8</v>
      </c>
      <c r="T1356" s="1">
        <v>15.57</v>
      </c>
      <c r="U1356" s="1" t="s">
        <v>36</v>
      </c>
      <c r="V1356" s="1">
        <v>20.12</v>
      </c>
      <c r="W1356" s="1" t="s">
        <v>36</v>
      </c>
      <c r="X1356" s="1">
        <v>5.27</v>
      </c>
      <c r="Y1356" s="1">
        <v>15.67</v>
      </c>
      <c r="Z1356" s="1">
        <v>17.82</v>
      </c>
      <c r="AA1356" s="1">
        <v>28.24</v>
      </c>
      <c r="AB1356" s="1">
        <v>11.68</v>
      </c>
      <c r="AC1356" s="1" t="s">
        <v>36</v>
      </c>
      <c r="AD1356" s="1">
        <v>30.3</v>
      </c>
      <c r="AE1356" s="1">
        <v>12.93</v>
      </c>
      <c r="AF1356" s="1" t="s">
        <v>36</v>
      </c>
      <c r="AG1356" s="1">
        <v>12.15</v>
      </c>
      <c r="AH1356" s="1" t="s">
        <v>36</v>
      </c>
      <c r="AI1356" s="1">
        <v>18.170000000000002</v>
      </c>
      <c r="AJ1356" s="1" t="s">
        <v>36</v>
      </c>
      <c r="AK1356" s="1">
        <v>17.3</v>
      </c>
    </row>
    <row r="1357" spans="1:37" x14ac:dyDescent="0.15">
      <c r="A1357" s="3">
        <v>38425</v>
      </c>
      <c r="B1357" s="1">
        <v>1206.83</v>
      </c>
      <c r="C1357" s="1">
        <v>40.799999999999997</v>
      </c>
      <c r="D1357" s="1">
        <v>49.49</v>
      </c>
      <c r="E1357" s="1">
        <v>12.26</v>
      </c>
      <c r="F1357" s="1">
        <v>26.61</v>
      </c>
      <c r="G1357" s="1">
        <v>31.4</v>
      </c>
      <c r="H1357" s="1" t="s">
        <v>36</v>
      </c>
      <c r="I1357" s="1">
        <v>18.57</v>
      </c>
      <c r="J1357" s="1">
        <v>11.96</v>
      </c>
      <c r="K1357" s="1">
        <v>18.84</v>
      </c>
      <c r="L1357" s="1">
        <v>15.19</v>
      </c>
      <c r="M1357" s="1">
        <v>36.33</v>
      </c>
      <c r="N1357" s="1">
        <v>10.38</v>
      </c>
      <c r="O1357" s="1">
        <v>20.48</v>
      </c>
      <c r="P1357" s="1">
        <v>25.32</v>
      </c>
      <c r="Q1357" s="1">
        <v>12.17</v>
      </c>
      <c r="R1357" s="1">
        <v>23.17</v>
      </c>
      <c r="S1357" s="1">
        <v>12.82</v>
      </c>
      <c r="T1357" s="1">
        <v>15.58</v>
      </c>
      <c r="U1357" s="1" t="s">
        <v>36</v>
      </c>
      <c r="V1357" s="1">
        <v>20.23</v>
      </c>
      <c r="W1357" s="1" t="s">
        <v>36</v>
      </c>
      <c r="X1357" s="1">
        <v>5.27</v>
      </c>
      <c r="Y1357" s="1">
        <v>15.67</v>
      </c>
      <c r="Z1357" s="1">
        <v>17.899999999999999</v>
      </c>
      <c r="AA1357" s="1">
        <v>28.41</v>
      </c>
      <c r="AB1357" s="1">
        <v>11.7</v>
      </c>
      <c r="AC1357" s="1" t="s">
        <v>36</v>
      </c>
      <c r="AD1357" s="1">
        <v>30.47</v>
      </c>
      <c r="AE1357" s="1">
        <v>12.97</v>
      </c>
      <c r="AF1357" s="1" t="s">
        <v>36</v>
      </c>
      <c r="AG1357" s="1">
        <v>12.2</v>
      </c>
      <c r="AH1357" s="1" t="s">
        <v>36</v>
      </c>
      <c r="AI1357" s="1">
        <v>18.23</v>
      </c>
      <c r="AJ1357" s="1" t="s">
        <v>36</v>
      </c>
      <c r="AK1357" s="1">
        <v>17.32</v>
      </c>
    </row>
    <row r="1358" spans="1:37" x14ac:dyDescent="0.15">
      <c r="A1358" s="3">
        <v>38426</v>
      </c>
      <c r="B1358" s="1">
        <v>1197.75</v>
      </c>
      <c r="C1358" s="1">
        <v>40.590000000000003</v>
      </c>
      <c r="D1358" s="1">
        <v>49.19</v>
      </c>
      <c r="E1358" s="1">
        <v>12.17</v>
      </c>
      <c r="F1358" s="1">
        <v>26.49</v>
      </c>
      <c r="G1358" s="1">
        <v>31.21</v>
      </c>
      <c r="H1358" s="1" t="s">
        <v>36</v>
      </c>
      <c r="I1358" s="1">
        <v>18.5</v>
      </c>
      <c r="J1358" s="1">
        <v>11.89</v>
      </c>
      <c r="K1358" s="1">
        <v>18.760000000000002</v>
      </c>
      <c r="L1358" s="1">
        <v>15.16</v>
      </c>
      <c r="M1358" s="1">
        <v>36.06</v>
      </c>
      <c r="N1358" s="1">
        <v>10.3</v>
      </c>
      <c r="O1358" s="1">
        <v>20.38</v>
      </c>
      <c r="P1358" s="1">
        <v>25.1</v>
      </c>
      <c r="Q1358" s="1">
        <v>12.15</v>
      </c>
      <c r="R1358" s="1">
        <v>22.94</v>
      </c>
      <c r="S1358" s="1">
        <v>12.76</v>
      </c>
      <c r="T1358" s="1">
        <v>15.45</v>
      </c>
      <c r="U1358" s="1" t="s">
        <v>36</v>
      </c>
      <c r="V1358" s="1">
        <v>20.14</v>
      </c>
      <c r="W1358" s="1" t="s">
        <v>36</v>
      </c>
      <c r="X1358" s="1">
        <v>5.24</v>
      </c>
      <c r="Y1358" s="1">
        <v>15.65</v>
      </c>
      <c r="Z1358" s="1">
        <v>17.79</v>
      </c>
      <c r="AA1358" s="1">
        <v>28.18</v>
      </c>
      <c r="AB1358" s="1">
        <v>11.68</v>
      </c>
      <c r="AC1358" s="1" t="s">
        <v>36</v>
      </c>
      <c r="AD1358" s="1">
        <v>30.35</v>
      </c>
      <c r="AE1358" s="1">
        <v>12.86</v>
      </c>
      <c r="AF1358" s="1" t="s">
        <v>36</v>
      </c>
      <c r="AG1358" s="1">
        <v>12.12</v>
      </c>
      <c r="AH1358" s="1" t="s">
        <v>36</v>
      </c>
      <c r="AI1358" s="1">
        <v>18.03</v>
      </c>
      <c r="AJ1358" s="1" t="s">
        <v>36</v>
      </c>
      <c r="AK1358" s="1">
        <v>17.21</v>
      </c>
    </row>
    <row r="1359" spans="1:37" x14ac:dyDescent="0.15">
      <c r="A1359" s="3">
        <v>38427</v>
      </c>
      <c r="B1359" s="1">
        <v>1188.07</v>
      </c>
      <c r="C1359" s="1">
        <v>40.35</v>
      </c>
      <c r="D1359" s="1">
        <v>48.78</v>
      </c>
      <c r="E1359" s="1">
        <v>12.08</v>
      </c>
      <c r="F1359" s="1">
        <v>26.34</v>
      </c>
      <c r="G1359" s="1">
        <v>30.99</v>
      </c>
      <c r="H1359" s="1" t="s">
        <v>36</v>
      </c>
      <c r="I1359" s="1">
        <v>18.27</v>
      </c>
      <c r="J1359" s="1">
        <v>11.8</v>
      </c>
      <c r="K1359" s="1">
        <v>18.64</v>
      </c>
      <c r="L1359" s="1">
        <v>15.1</v>
      </c>
      <c r="M1359" s="1">
        <v>35.75</v>
      </c>
      <c r="N1359" s="1">
        <v>10.220000000000001</v>
      </c>
      <c r="O1359" s="1">
        <v>20.100000000000001</v>
      </c>
      <c r="P1359" s="1">
        <v>24.95</v>
      </c>
      <c r="Q1359" s="1">
        <v>12.09</v>
      </c>
      <c r="R1359" s="1">
        <v>22.7</v>
      </c>
      <c r="S1359" s="1">
        <v>12.69</v>
      </c>
      <c r="T1359" s="1">
        <v>15.34</v>
      </c>
      <c r="U1359" s="1" t="s">
        <v>36</v>
      </c>
      <c r="V1359" s="1">
        <v>20.010000000000002</v>
      </c>
      <c r="W1359" s="1" t="s">
        <v>36</v>
      </c>
      <c r="X1359" s="1">
        <v>5.2</v>
      </c>
      <c r="Y1359" s="1">
        <v>15.56</v>
      </c>
      <c r="Z1359" s="1">
        <v>17.690000000000001</v>
      </c>
      <c r="AA1359" s="1">
        <v>28</v>
      </c>
      <c r="AB1359" s="1">
        <v>11.66</v>
      </c>
      <c r="AC1359" s="1" t="s">
        <v>36</v>
      </c>
      <c r="AD1359" s="1">
        <v>30.22</v>
      </c>
      <c r="AE1359" s="1">
        <v>12.76</v>
      </c>
      <c r="AF1359" s="1" t="s">
        <v>36</v>
      </c>
      <c r="AG1359" s="1">
        <v>12.02</v>
      </c>
      <c r="AH1359" s="1" t="s">
        <v>36</v>
      </c>
      <c r="AI1359" s="1">
        <v>17.88</v>
      </c>
      <c r="AJ1359" s="1" t="s">
        <v>36</v>
      </c>
      <c r="AK1359" s="1">
        <v>17.11</v>
      </c>
    </row>
    <row r="1360" spans="1:37" x14ac:dyDescent="0.15">
      <c r="A1360" s="3">
        <v>38428</v>
      </c>
      <c r="B1360" s="1">
        <v>1190.21</v>
      </c>
      <c r="C1360" s="1">
        <v>40.369999999999997</v>
      </c>
      <c r="D1360" s="1">
        <v>48.94</v>
      </c>
      <c r="E1360" s="1">
        <v>12.08</v>
      </c>
      <c r="F1360" s="1">
        <v>26.5</v>
      </c>
      <c r="G1360" s="1">
        <v>31.03</v>
      </c>
      <c r="H1360" s="1" t="s">
        <v>36</v>
      </c>
      <c r="I1360" s="1">
        <v>18.309999999999999</v>
      </c>
      <c r="J1360" s="1">
        <v>11.82</v>
      </c>
      <c r="K1360" s="1">
        <v>18.690000000000001</v>
      </c>
      <c r="L1360" s="1">
        <v>15.09</v>
      </c>
      <c r="M1360" s="1">
        <v>35.909999999999997</v>
      </c>
      <c r="N1360" s="1">
        <v>10.26</v>
      </c>
      <c r="O1360" s="1">
        <v>20.14</v>
      </c>
      <c r="P1360" s="1">
        <v>25.05</v>
      </c>
      <c r="Q1360" s="1">
        <v>12.14</v>
      </c>
      <c r="R1360" s="1">
        <v>22.82</v>
      </c>
      <c r="S1360" s="1">
        <v>12.76</v>
      </c>
      <c r="T1360" s="1">
        <v>15.35</v>
      </c>
      <c r="U1360" s="1" t="s">
        <v>36</v>
      </c>
      <c r="V1360" s="1">
        <v>20.03</v>
      </c>
      <c r="W1360" s="1" t="s">
        <v>36</v>
      </c>
      <c r="X1360" s="1">
        <v>5.21</v>
      </c>
      <c r="Y1360" s="1">
        <v>15.56</v>
      </c>
      <c r="Z1360" s="1">
        <v>17.809999999999999</v>
      </c>
      <c r="AA1360" s="1">
        <v>28.13</v>
      </c>
      <c r="AB1360" s="1">
        <v>11.68</v>
      </c>
      <c r="AC1360" s="1" t="s">
        <v>36</v>
      </c>
      <c r="AD1360" s="1">
        <v>30.43</v>
      </c>
      <c r="AE1360" s="1">
        <v>12.77</v>
      </c>
      <c r="AF1360" s="1" t="s">
        <v>36</v>
      </c>
      <c r="AG1360" s="1">
        <v>12.04</v>
      </c>
      <c r="AH1360" s="1" t="s">
        <v>36</v>
      </c>
      <c r="AI1360" s="1">
        <v>17.89</v>
      </c>
      <c r="AJ1360" s="1" t="s">
        <v>36</v>
      </c>
      <c r="AK1360" s="1">
        <v>17.11</v>
      </c>
    </row>
    <row r="1361" spans="1:37" x14ac:dyDescent="0.15">
      <c r="A1361" s="3">
        <v>38429</v>
      </c>
      <c r="B1361" s="1">
        <v>1189.6500000000001</v>
      </c>
      <c r="C1361" s="1">
        <v>40.18</v>
      </c>
      <c r="D1361" s="1">
        <v>48.93</v>
      </c>
      <c r="E1361" s="1">
        <v>12.03</v>
      </c>
      <c r="F1361" s="1">
        <v>26.4</v>
      </c>
      <c r="G1361" s="1">
        <v>31</v>
      </c>
      <c r="H1361" s="1" t="s">
        <v>36</v>
      </c>
      <c r="I1361" s="1">
        <v>18.28</v>
      </c>
      <c r="J1361" s="1">
        <v>11.82</v>
      </c>
      <c r="K1361" s="1">
        <v>18.64</v>
      </c>
      <c r="L1361" s="1">
        <v>15.06</v>
      </c>
      <c r="M1361" s="1">
        <v>35.869999999999997</v>
      </c>
      <c r="N1361" s="1">
        <v>10.24</v>
      </c>
      <c r="O1361" s="1">
        <v>20.11</v>
      </c>
      <c r="P1361" s="1">
        <v>25.02</v>
      </c>
      <c r="Q1361" s="1">
        <v>12.09</v>
      </c>
      <c r="R1361" s="1">
        <v>22.77</v>
      </c>
      <c r="S1361" s="1">
        <v>12.75</v>
      </c>
      <c r="T1361" s="1">
        <v>15.31</v>
      </c>
      <c r="U1361" s="1" t="s">
        <v>36</v>
      </c>
      <c r="V1361" s="1">
        <v>19.96</v>
      </c>
      <c r="W1361" s="1" t="s">
        <v>36</v>
      </c>
      <c r="X1361" s="1">
        <v>5.18</v>
      </c>
      <c r="Y1361" s="1">
        <v>15.52</v>
      </c>
      <c r="Z1361" s="1">
        <v>17.829999999999998</v>
      </c>
      <c r="AA1361" s="1">
        <v>27.86</v>
      </c>
      <c r="AB1361" s="1">
        <v>11.67</v>
      </c>
      <c r="AC1361" s="1" t="s">
        <v>36</v>
      </c>
      <c r="AD1361" s="1">
        <v>30.37</v>
      </c>
      <c r="AE1361" s="1">
        <v>12.76</v>
      </c>
      <c r="AF1361" s="1" t="s">
        <v>36</v>
      </c>
      <c r="AG1361" s="1">
        <v>12.02</v>
      </c>
      <c r="AH1361" s="1" t="s">
        <v>36</v>
      </c>
      <c r="AI1361" s="1">
        <v>17.809999999999999</v>
      </c>
      <c r="AJ1361" s="1" t="s">
        <v>36</v>
      </c>
      <c r="AK1361" s="1">
        <v>17.05</v>
      </c>
    </row>
    <row r="1362" spans="1:37" x14ac:dyDescent="0.15">
      <c r="A1362" s="3">
        <v>38432</v>
      </c>
      <c r="B1362" s="1">
        <v>1183.78</v>
      </c>
      <c r="C1362" s="1">
        <v>40.119999999999997</v>
      </c>
      <c r="D1362" s="1">
        <v>48.88</v>
      </c>
      <c r="E1362" s="1">
        <v>11.97</v>
      </c>
      <c r="F1362" s="1">
        <v>26.34</v>
      </c>
      <c r="G1362" s="1">
        <v>30.75</v>
      </c>
      <c r="H1362" s="1" t="s">
        <v>36</v>
      </c>
      <c r="I1362" s="1">
        <v>18.2</v>
      </c>
      <c r="J1362" s="1">
        <v>11.76</v>
      </c>
      <c r="K1362" s="1">
        <v>18.54</v>
      </c>
      <c r="L1362" s="1">
        <v>15.04</v>
      </c>
      <c r="M1362" s="1">
        <v>35.75</v>
      </c>
      <c r="N1362" s="1">
        <v>10.19</v>
      </c>
      <c r="O1362" s="1">
        <v>20.04</v>
      </c>
      <c r="P1362" s="1">
        <v>25.02</v>
      </c>
      <c r="Q1362" s="1">
        <v>12.07</v>
      </c>
      <c r="R1362" s="1">
        <v>22.71</v>
      </c>
      <c r="S1362" s="1">
        <v>12.88</v>
      </c>
      <c r="T1362" s="1">
        <v>15.25</v>
      </c>
      <c r="U1362" s="1" t="s">
        <v>36</v>
      </c>
      <c r="V1362" s="1">
        <v>19.940000000000001</v>
      </c>
      <c r="W1362" s="1" t="s">
        <v>36</v>
      </c>
      <c r="X1362" s="1">
        <v>5.17</v>
      </c>
      <c r="Y1362" s="1">
        <v>15.5</v>
      </c>
      <c r="Z1362" s="1">
        <v>17.86</v>
      </c>
      <c r="AA1362" s="1">
        <v>27.86</v>
      </c>
      <c r="AB1362" s="1">
        <v>11.65</v>
      </c>
      <c r="AC1362" s="1" t="s">
        <v>36</v>
      </c>
      <c r="AD1362" s="1">
        <v>30.3</v>
      </c>
      <c r="AE1362" s="1">
        <v>12.71</v>
      </c>
      <c r="AF1362" s="1" t="s">
        <v>36</v>
      </c>
      <c r="AG1362" s="1">
        <v>11.97</v>
      </c>
      <c r="AH1362" s="1" t="s">
        <v>36</v>
      </c>
      <c r="AI1362" s="1">
        <v>17.78</v>
      </c>
      <c r="AJ1362" s="1" t="s">
        <v>36</v>
      </c>
      <c r="AK1362" s="1">
        <v>17</v>
      </c>
    </row>
    <row r="1363" spans="1:37" x14ac:dyDescent="0.15">
      <c r="A1363" s="3">
        <v>38433</v>
      </c>
      <c r="B1363" s="1">
        <v>1171.71</v>
      </c>
      <c r="C1363" s="1">
        <v>39.9</v>
      </c>
      <c r="D1363" s="1">
        <v>48.71</v>
      </c>
      <c r="E1363" s="1">
        <v>11.87</v>
      </c>
      <c r="F1363" s="1">
        <v>26.29</v>
      </c>
      <c r="G1363" s="1">
        <v>30.44</v>
      </c>
      <c r="H1363" s="1" t="s">
        <v>36</v>
      </c>
      <c r="I1363" s="1">
        <v>18.05</v>
      </c>
      <c r="J1363" s="1">
        <v>11.63</v>
      </c>
      <c r="K1363" s="1">
        <v>18.440000000000001</v>
      </c>
      <c r="L1363" s="1">
        <v>14.98</v>
      </c>
      <c r="M1363" s="1">
        <v>35.47</v>
      </c>
      <c r="N1363" s="1">
        <v>10.130000000000001</v>
      </c>
      <c r="O1363" s="1">
        <v>19.87</v>
      </c>
      <c r="P1363" s="1">
        <v>24.8</v>
      </c>
      <c r="Q1363" s="1">
        <v>12.03</v>
      </c>
      <c r="R1363" s="1">
        <v>22.56</v>
      </c>
      <c r="S1363" s="1">
        <v>12.85</v>
      </c>
      <c r="T1363" s="1">
        <v>15.14</v>
      </c>
      <c r="U1363" s="1" t="s">
        <v>36</v>
      </c>
      <c r="V1363" s="1">
        <v>19.84</v>
      </c>
      <c r="W1363" s="1" t="s">
        <v>36</v>
      </c>
      <c r="X1363" s="1">
        <v>5.16</v>
      </c>
      <c r="Y1363" s="1">
        <v>15.43</v>
      </c>
      <c r="Z1363" s="1">
        <v>17.8</v>
      </c>
      <c r="AA1363" s="1">
        <v>27.75</v>
      </c>
      <c r="AB1363" s="1">
        <v>11.61</v>
      </c>
      <c r="AC1363" s="1" t="s">
        <v>36</v>
      </c>
      <c r="AD1363" s="1">
        <v>30.11</v>
      </c>
      <c r="AE1363" s="1">
        <v>12.63</v>
      </c>
      <c r="AF1363" s="1" t="s">
        <v>36</v>
      </c>
      <c r="AG1363" s="1">
        <v>11.85</v>
      </c>
      <c r="AH1363" s="1" t="s">
        <v>36</v>
      </c>
      <c r="AI1363" s="1">
        <v>17.64</v>
      </c>
      <c r="AJ1363" s="1" t="s">
        <v>36</v>
      </c>
      <c r="AK1363" s="1">
        <v>16.77</v>
      </c>
    </row>
    <row r="1364" spans="1:37" x14ac:dyDescent="0.15">
      <c r="A1364" s="3">
        <v>38434</v>
      </c>
      <c r="B1364" s="1">
        <v>1172.53</v>
      </c>
      <c r="C1364" s="1">
        <v>39.6</v>
      </c>
      <c r="D1364" s="1">
        <v>48.59</v>
      </c>
      <c r="E1364" s="1">
        <v>11.87</v>
      </c>
      <c r="F1364" s="1">
        <v>25.97</v>
      </c>
      <c r="G1364" s="1">
        <v>30.36</v>
      </c>
      <c r="H1364" s="1" t="s">
        <v>36</v>
      </c>
      <c r="I1364" s="1">
        <v>18.03</v>
      </c>
      <c r="J1364" s="1">
        <v>11.61</v>
      </c>
      <c r="K1364" s="1">
        <v>18.36</v>
      </c>
      <c r="L1364" s="1">
        <v>14.99</v>
      </c>
      <c r="M1364" s="1">
        <v>35.39</v>
      </c>
      <c r="N1364" s="1">
        <v>10.130000000000001</v>
      </c>
      <c r="O1364" s="1">
        <v>19.84</v>
      </c>
      <c r="P1364" s="1">
        <v>24.74</v>
      </c>
      <c r="Q1364" s="1">
        <v>11.94</v>
      </c>
      <c r="R1364" s="1">
        <v>22.49</v>
      </c>
      <c r="S1364" s="1">
        <v>12.82</v>
      </c>
      <c r="T1364" s="1">
        <v>15.17</v>
      </c>
      <c r="U1364" s="1" t="s">
        <v>36</v>
      </c>
      <c r="V1364" s="1">
        <v>19.66</v>
      </c>
      <c r="W1364" s="1" t="s">
        <v>36</v>
      </c>
      <c r="X1364" s="1">
        <v>5.13</v>
      </c>
      <c r="Y1364" s="1">
        <v>15.43</v>
      </c>
      <c r="Z1364" s="1">
        <v>17.61</v>
      </c>
      <c r="AA1364" s="1">
        <v>27.48</v>
      </c>
      <c r="AB1364" s="1">
        <v>11.58</v>
      </c>
      <c r="AC1364" s="1" t="s">
        <v>36</v>
      </c>
      <c r="AD1364" s="1">
        <v>29.71</v>
      </c>
      <c r="AE1364" s="1">
        <v>12.63</v>
      </c>
      <c r="AF1364" s="1" t="s">
        <v>36</v>
      </c>
      <c r="AG1364" s="1">
        <v>11.85</v>
      </c>
      <c r="AH1364" s="1" t="s">
        <v>36</v>
      </c>
      <c r="AI1364" s="1">
        <v>17.73</v>
      </c>
      <c r="AJ1364" s="1" t="s">
        <v>36</v>
      </c>
      <c r="AK1364" s="1">
        <v>16.79</v>
      </c>
    </row>
    <row r="1365" spans="1:37" x14ac:dyDescent="0.15">
      <c r="A1365" s="3">
        <v>38435</v>
      </c>
      <c r="B1365" s="1">
        <v>1171.42</v>
      </c>
      <c r="C1365" s="1">
        <v>39.729999999999997</v>
      </c>
      <c r="D1365" s="1">
        <v>48.59</v>
      </c>
      <c r="E1365" s="1">
        <v>11.88</v>
      </c>
      <c r="F1365" s="1">
        <v>26.08</v>
      </c>
      <c r="G1365" s="1">
        <v>30.31</v>
      </c>
      <c r="H1365" s="1" t="s">
        <v>36</v>
      </c>
      <c r="I1365" s="1">
        <v>18</v>
      </c>
      <c r="J1365" s="1">
        <v>11.6</v>
      </c>
      <c r="K1365" s="1">
        <v>18.45</v>
      </c>
      <c r="L1365" s="1">
        <v>14.98</v>
      </c>
      <c r="M1365" s="1">
        <v>35.46</v>
      </c>
      <c r="N1365" s="1">
        <v>10.119999999999999</v>
      </c>
      <c r="O1365" s="1">
        <v>19.84</v>
      </c>
      <c r="P1365" s="1">
        <v>24.77</v>
      </c>
      <c r="Q1365" s="1">
        <v>11.97</v>
      </c>
      <c r="R1365" s="1">
        <v>22.5</v>
      </c>
      <c r="S1365" s="1">
        <v>12.82</v>
      </c>
      <c r="T1365" s="1">
        <v>15.19</v>
      </c>
      <c r="U1365" s="1" t="s">
        <v>36</v>
      </c>
      <c r="V1365" s="1">
        <v>19.73</v>
      </c>
      <c r="W1365" s="1" t="s">
        <v>36</v>
      </c>
      <c r="X1365" s="1">
        <v>5.16</v>
      </c>
      <c r="Y1365" s="1">
        <v>15.42</v>
      </c>
      <c r="Z1365" s="1">
        <v>17.62</v>
      </c>
      <c r="AA1365" s="1">
        <v>27.53</v>
      </c>
      <c r="AB1365" s="1">
        <v>11.59</v>
      </c>
      <c r="AC1365" s="1" t="s">
        <v>36</v>
      </c>
      <c r="AD1365" s="1">
        <v>29.84</v>
      </c>
      <c r="AE1365" s="1">
        <v>12.62</v>
      </c>
      <c r="AF1365" s="1" t="s">
        <v>36</v>
      </c>
      <c r="AG1365" s="1">
        <v>11.85</v>
      </c>
      <c r="AH1365" s="1" t="s">
        <v>36</v>
      </c>
      <c r="AI1365" s="1">
        <v>17.73</v>
      </c>
      <c r="AJ1365" s="1" t="s">
        <v>36</v>
      </c>
      <c r="AK1365" s="1">
        <v>16.829999999999998</v>
      </c>
    </row>
    <row r="1366" spans="1:37" x14ac:dyDescent="0.15">
      <c r="A1366" s="3">
        <v>38436</v>
      </c>
      <c r="B1366" s="1">
        <v>1171.42</v>
      </c>
      <c r="C1366" s="1">
        <v>39.729999999999997</v>
      </c>
      <c r="D1366" s="1">
        <v>48.59</v>
      </c>
      <c r="E1366" s="1">
        <v>11.88</v>
      </c>
      <c r="F1366" s="1">
        <v>26.08</v>
      </c>
      <c r="G1366" s="1">
        <v>30.31</v>
      </c>
      <c r="H1366" s="1" t="s">
        <v>36</v>
      </c>
      <c r="I1366" s="1">
        <v>18</v>
      </c>
      <c r="J1366" s="1">
        <v>11.6</v>
      </c>
      <c r="K1366" s="1">
        <v>18.45</v>
      </c>
      <c r="L1366" s="1">
        <v>14.98</v>
      </c>
      <c r="M1366" s="1">
        <v>35.46</v>
      </c>
      <c r="N1366" s="1">
        <v>10.119999999999999</v>
      </c>
      <c r="O1366" s="1">
        <v>19.84</v>
      </c>
      <c r="P1366" s="1">
        <v>24.77</v>
      </c>
      <c r="Q1366" s="1">
        <v>11.97</v>
      </c>
      <c r="R1366" s="1">
        <v>22.5</v>
      </c>
      <c r="S1366" s="1">
        <v>12.82</v>
      </c>
      <c r="T1366" s="1">
        <v>15.19</v>
      </c>
      <c r="U1366" s="1" t="s">
        <v>36</v>
      </c>
      <c r="V1366" s="1">
        <v>19.73</v>
      </c>
      <c r="W1366" s="1" t="s">
        <v>36</v>
      </c>
      <c r="X1366" s="1">
        <v>5.16</v>
      </c>
      <c r="Y1366" s="1">
        <v>15.42</v>
      </c>
      <c r="Z1366" s="1">
        <v>17.62</v>
      </c>
      <c r="AA1366" s="1">
        <v>27.53</v>
      </c>
      <c r="AB1366" s="1">
        <v>11.59</v>
      </c>
      <c r="AC1366" s="1" t="s">
        <v>36</v>
      </c>
      <c r="AD1366" s="1">
        <v>29.84</v>
      </c>
      <c r="AE1366" s="1">
        <v>12.62</v>
      </c>
      <c r="AF1366" s="1" t="s">
        <v>36</v>
      </c>
      <c r="AG1366" s="1">
        <v>11.85</v>
      </c>
      <c r="AH1366" s="1" t="s">
        <v>36</v>
      </c>
      <c r="AI1366" s="1">
        <v>17.73</v>
      </c>
      <c r="AJ1366" s="1" t="s">
        <v>36</v>
      </c>
      <c r="AK1366" s="1">
        <v>16.829999999999998</v>
      </c>
    </row>
    <row r="1367" spans="1:37" x14ac:dyDescent="0.15">
      <c r="A1367" s="3">
        <v>38439</v>
      </c>
      <c r="B1367" s="1">
        <v>1174.28</v>
      </c>
      <c r="C1367" s="1">
        <v>39.71</v>
      </c>
      <c r="D1367" s="1">
        <v>48.63</v>
      </c>
      <c r="E1367" s="1">
        <v>11.91</v>
      </c>
      <c r="F1367" s="1">
        <v>26.05</v>
      </c>
      <c r="G1367" s="1">
        <v>30.42</v>
      </c>
      <c r="H1367" s="1" t="s">
        <v>36</v>
      </c>
      <c r="I1367" s="1">
        <v>18.04</v>
      </c>
      <c r="J1367" s="1">
        <v>11.63</v>
      </c>
      <c r="K1367" s="1">
        <v>18.510000000000002</v>
      </c>
      <c r="L1367" s="1">
        <v>14.98</v>
      </c>
      <c r="M1367" s="1">
        <v>35.43</v>
      </c>
      <c r="N1367" s="1">
        <v>10.130000000000001</v>
      </c>
      <c r="O1367" s="1">
        <v>19.86</v>
      </c>
      <c r="P1367" s="1">
        <v>24.74</v>
      </c>
      <c r="Q1367" s="1">
        <v>11.95</v>
      </c>
      <c r="R1367" s="1">
        <v>22.43</v>
      </c>
      <c r="S1367" s="1">
        <v>12.86</v>
      </c>
      <c r="T1367" s="1">
        <v>15.24</v>
      </c>
      <c r="U1367" s="1" t="s">
        <v>36</v>
      </c>
      <c r="V1367" s="1">
        <v>19.739999999999998</v>
      </c>
      <c r="W1367" s="1" t="s">
        <v>36</v>
      </c>
      <c r="X1367" s="1">
        <v>5.17</v>
      </c>
      <c r="Y1367" s="1">
        <v>15.41</v>
      </c>
      <c r="Z1367" s="1">
        <v>17.62</v>
      </c>
      <c r="AA1367" s="1">
        <v>27.49</v>
      </c>
      <c r="AB1367" s="1">
        <v>11.57</v>
      </c>
      <c r="AC1367" s="1" t="s">
        <v>36</v>
      </c>
      <c r="AD1367" s="1">
        <v>29.83</v>
      </c>
      <c r="AE1367" s="1">
        <v>12.64</v>
      </c>
      <c r="AF1367" s="1" t="s">
        <v>36</v>
      </c>
      <c r="AG1367" s="1">
        <v>11.83</v>
      </c>
      <c r="AH1367" s="1" t="s">
        <v>36</v>
      </c>
      <c r="AI1367" s="1">
        <v>17.79</v>
      </c>
      <c r="AJ1367" s="1" t="s">
        <v>36</v>
      </c>
      <c r="AK1367" s="1">
        <v>16.899999999999999</v>
      </c>
    </row>
    <row r="1368" spans="1:37" x14ac:dyDescent="0.15">
      <c r="A1368" s="3">
        <v>38440</v>
      </c>
      <c r="B1368" s="1">
        <v>1165.3599999999999</v>
      </c>
      <c r="C1368" s="1">
        <v>39.31</v>
      </c>
      <c r="D1368" s="1">
        <v>48.13</v>
      </c>
      <c r="E1368" s="1">
        <v>11.84</v>
      </c>
      <c r="F1368" s="1">
        <v>25.65</v>
      </c>
      <c r="G1368" s="1">
        <v>30.35</v>
      </c>
      <c r="H1368" s="1" t="s">
        <v>36</v>
      </c>
      <c r="I1368" s="1">
        <v>17.91</v>
      </c>
      <c r="J1368" s="1">
        <v>11.55</v>
      </c>
      <c r="K1368" s="1">
        <v>18.41</v>
      </c>
      <c r="L1368" s="1">
        <v>14.94</v>
      </c>
      <c r="M1368" s="1">
        <v>35.049999999999997</v>
      </c>
      <c r="N1368" s="1">
        <v>10.050000000000001</v>
      </c>
      <c r="O1368" s="1">
        <v>19.72</v>
      </c>
      <c r="P1368" s="1">
        <v>24.36</v>
      </c>
      <c r="Q1368" s="1">
        <v>11.82</v>
      </c>
      <c r="R1368" s="1">
        <v>22.13</v>
      </c>
      <c r="S1368" s="1">
        <v>12.84</v>
      </c>
      <c r="T1368" s="1">
        <v>15.14</v>
      </c>
      <c r="U1368" s="1" t="s">
        <v>36</v>
      </c>
      <c r="V1368" s="1">
        <v>19.48</v>
      </c>
      <c r="W1368" s="1" t="s">
        <v>36</v>
      </c>
      <c r="X1368" s="1">
        <v>5.1100000000000003</v>
      </c>
      <c r="Y1368" s="1">
        <v>15.36</v>
      </c>
      <c r="Z1368" s="1">
        <v>17.510000000000002</v>
      </c>
      <c r="AA1368" s="1">
        <v>27.06</v>
      </c>
      <c r="AB1368" s="1">
        <v>11.57</v>
      </c>
      <c r="AC1368" s="1" t="s">
        <v>36</v>
      </c>
      <c r="AD1368" s="1">
        <v>29.44</v>
      </c>
      <c r="AE1368" s="1">
        <v>12.55</v>
      </c>
      <c r="AF1368" s="1" t="s">
        <v>36</v>
      </c>
      <c r="AG1368" s="1">
        <v>11.74</v>
      </c>
      <c r="AH1368" s="1" t="s">
        <v>36</v>
      </c>
      <c r="AI1368" s="1">
        <v>17.63</v>
      </c>
      <c r="AJ1368" s="1" t="s">
        <v>36</v>
      </c>
      <c r="AK1368" s="1">
        <v>16.8</v>
      </c>
    </row>
    <row r="1369" spans="1:37" x14ac:dyDescent="0.15">
      <c r="A1369" s="3">
        <v>38441</v>
      </c>
      <c r="B1369" s="1">
        <v>1181.4100000000001</v>
      </c>
      <c r="C1369" s="1">
        <v>39.69</v>
      </c>
      <c r="D1369" s="1">
        <v>48.72</v>
      </c>
      <c r="E1369" s="1">
        <v>11.98</v>
      </c>
      <c r="F1369" s="1">
        <v>26.04</v>
      </c>
      <c r="G1369" s="1">
        <v>30.66</v>
      </c>
      <c r="H1369" s="1" t="s">
        <v>36</v>
      </c>
      <c r="I1369" s="1">
        <v>18.149999999999999</v>
      </c>
      <c r="J1369" s="1">
        <v>11.65</v>
      </c>
      <c r="K1369" s="1">
        <v>18.61</v>
      </c>
      <c r="L1369" s="1">
        <v>15.08</v>
      </c>
      <c r="M1369" s="1">
        <v>35.47</v>
      </c>
      <c r="N1369" s="1">
        <v>10.18</v>
      </c>
      <c r="O1369" s="1">
        <v>19.989999999999998</v>
      </c>
      <c r="P1369" s="1">
        <v>24.74</v>
      </c>
      <c r="Q1369" s="1">
        <v>11.95</v>
      </c>
      <c r="R1369" s="1">
        <v>22.48</v>
      </c>
      <c r="S1369" s="1">
        <v>12.94</v>
      </c>
      <c r="T1369" s="1">
        <v>15.37</v>
      </c>
      <c r="U1369" s="1" t="s">
        <v>36</v>
      </c>
      <c r="V1369" s="1">
        <v>19.72</v>
      </c>
      <c r="W1369" s="1" t="s">
        <v>36</v>
      </c>
      <c r="X1369" s="1">
        <v>5.16</v>
      </c>
      <c r="Y1369" s="1">
        <v>15.53</v>
      </c>
      <c r="Z1369" s="1">
        <v>17.71</v>
      </c>
      <c r="AA1369" s="1">
        <v>27.52</v>
      </c>
      <c r="AB1369" s="1">
        <v>11.6</v>
      </c>
      <c r="AC1369" s="1" t="s">
        <v>36</v>
      </c>
      <c r="AD1369" s="1">
        <v>29.79</v>
      </c>
      <c r="AE1369" s="1">
        <v>12.68</v>
      </c>
      <c r="AF1369" s="1" t="s">
        <v>36</v>
      </c>
      <c r="AG1369" s="1">
        <v>11.9</v>
      </c>
      <c r="AH1369" s="1" t="s">
        <v>36</v>
      </c>
      <c r="AI1369" s="1">
        <v>17.97</v>
      </c>
      <c r="AJ1369" s="1" t="s">
        <v>36</v>
      </c>
      <c r="AK1369" s="1">
        <v>17.09</v>
      </c>
    </row>
    <row r="1370" spans="1:37" x14ac:dyDescent="0.15">
      <c r="A1370" s="3">
        <v>38442</v>
      </c>
      <c r="B1370" s="1">
        <v>1180.5899999999999</v>
      </c>
      <c r="C1370" s="1">
        <v>39.86</v>
      </c>
      <c r="D1370" s="1">
        <v>48.76</v>
      </c>
      <c r="E1370" s="1">
        <v>12</v>
      </c>
      <c r="F1370" s="1">
        <v>26.1</v>
      </c>
      <c r="G1370" s="1">
        <v>30.71</v>
      </c>
      <c r="H1370" s="1" t="s">
        <v>36</v>
      </c>
      <c r="I1370" s="1">
        <v>18.2</v>
      </c>
      <c r="J1370" s="1">
        <v>11.67</v>
      </c>
      <c r="K1370" s="1">
        <v>18.71</v>
      </c>
      <c r="L1370" s="1">
        <v>15.07</v>
      </c>
      <c r="M1370" s="1">
        <v>35.549999999999997</v>
      </c>
      <c r="N1370" s="1">
        <v>10.16</v>
      </c>
      <c r="O1370" s="1">
        <v>20</v>
      </c>
      <c r="P1370" s="1">
        <v>24.82</v>
      </c>
      <c r="Q1370" s="1">
        <v>11.96</v>
      </c>
      <c r="R1370" s="1">
        <v>22.61</v>
      </c>
      <c r="S1370" s="1">
        <v>12.96</v>
      </c>
      <c r="T1370" s="1">
        <v>15.29</v>
      </c>
      <c r="U1370" s="1" t="s">
        <v>36</v>
      </c>
      <c r="V1370" s="1">
        <v>19.78</v>
      </c>
      <c r="W1370" s="1" t="s">
        <v>36</v>
      </c>
      <c r="X1370" s="1">
        <v>5.17</v>
      </c>
      <c r="Y1370" s="1">
        <v>15.54</v>
      </c>
      <c r="Z1370" s="1">
        <v>17.84</v>
      </c>
      <c r="AA1370" s="1">
        <v>27.5</v>
      </c>
      <c r="AB1370" s="1">
        <v>11.61</v>
      </c>
      <c r="AC1370" s="1" t="s">
        <v>36</v>
      </c>
      <c r="AD1370" s="1">
        <v>29.89</v>
      </c>
      <c r="AE1370" s="1">
        <v>12.72</v>
      </c>
      <c r="AF1370" s="1" t="s">
        <v>36</v>
      </c>
      <c r="AG1370" s="1">
        <v>11.91</v>
      </c>
      <c r="AH1370" s="1" t="s">
        <v>36</v>
      </c>
      <c r="AI1370" s="1">
        <v>17.899999999999999</v>
      </c>
      <c r="AJ1370" s="1" t="s">
        <v>36</v>
      </c>
      <c r="AK1370" s="1">
        <v>17.03</v>
      </c>
    </row>
    <row r="1371" spans="1:37" x14ac:dyDescent="0.15">
      <c r="A1371" s="3">
        <v>38443</v>
      </c>
      <c r="B1371" s="1">
        <v>1172.92</v>
      </c>
      <c r="C1371" s="1">
        <v>39.74</v>
      </c>
      <c r="D1371" s="1">
        <v>48.56</v>
      </c>
      <c r="E1371" s="1">
        <v>11.94</v>
      </c>
      <c r="F1371" s="1">
        <v>25.98</v>
      </c>
      <c r="G1371" s="1">
        <v>30.54</v>
      </c>
      <c r="H1371" s="1" t="s">
        <v>36</v>
      </c>
      <c r="I1371" s="1">
        <v>18.079999999999998</v>
      </c>
      <c r="J1371" s="1">
        <v>11.62</v>
      </c>
      <c r="K1371" s="1">
        <v>18.63</v>
      </c>
      <c r="L1371" s="1">
        <v>14.98</v>
      </c>
      <c r="M1371" s="1">
        <v>35.369999999999997</v>
      </c>
      <c r="N1371" s="1">
        <v>10.1</v>
      </c>
      <c r="O1371" s="1">
        <v>19.89</v>
      </c>
      <c r="P1371" s="1">
        <v>24.73</v>
      </c>
      <c r="Q1371" s="1">
        <v>11.91</v>
      </c>
      <c r="R1371" s="1">
        <v>22.57</v>
      </c>
      <c r="S1371" s="1">
        <v>12.9</v>
      </c>
      <c r="T1371" s="1">
        <v>15.13</v>
      </c>
      <c r="U1371" s="1" t="s">
        <v>36</v>
      </c>
      <c r="V1371" s="1">
        <v>19.690000000000001</v>
      </c>
      <c r="W1371" s="1" t="s">
        <v>36</v>
      </c>
      <c r="X1371" s="1">
        <v>5.15</v>
      </c>
      <c r="Y1371" s="1">
        <v>15.43</v>
      </c>
      <c r="Z1371" s="1">
        <v>17.89</v>
      </c>
      <c r="AA1371" s="1">
        <v>27.36</v>
      </c>
      <c r="AB1371" s="1">
        <v>11.62</v>
      </c>
      <c r="AC1371" s="1" t="s">
        <v>36</v>
      </c>
      <c r="AD1371" s="1">
        <v>29.87</v>
      </c>
      <c r="AE1371" s="1">
        <v>12.66</v>
      </c>
      <c r="AF1371" s="1" t="s">
        <v>36</v>
      </c>
      <c r="AG1371" s="1">
        <v>11.85</v>
      </c>
      <c r="AH1371" s="1" t="s">
        <v>36</v>
      </c>
      <c r="AI1371" s="1">
        <v>17.829999999999998</v>
      </c>
      <c r="AJ1371" s="1" t="s">
        <v>36</v>
      </c>
      <c r="AK1371" s="1">
        <v>16.850000000000001</v>
      </c>
    </row>
    <row r="1372" spans="1:37" x14ac:dyDescent="0.15">
      <c r="A1372" s="3">
        <v>38446</v>
      </c>
      <c r="B1372" s="1">
        <v>1176.1199999999999</v>
      </c>
      <c r="C1372" s="1">
        <v>39.74</v>
      </c>
      <c r="D1372" s="1">
        <v>48.48</v>
      </c>
      <c r="E1372" s="1">
        <v>11.96</v>
      </c>
      <c r="F1372" s="1">
        <v>26.08</v>
      </c>
      <c r="G1372" s="1">
        <v>30.65</v>
      </c>
      <c r="H1372" s="1" t="s">
        <v>36</v>
      </c>
      <c r="I1372" s="1">
        <v>18.13</v>
      </c>
      <c r="J1372" s="1">
        <v>11.63</v>
      </c>
      <c r="K1372" s="1">
        <v>18.670000000000002</v>
      </c>
      <c r="L1372" s="1">
        <v>15.01</v>
      </c>
      <c r="M1372" s="1">
        <v>35.340000000000003</v>
      </c>
      <c r="N1372" s="1">
        <v>10.08</v>
      </c>
      <c r="O1372" s="1">
        <v>19.920000000000002</v>
      </c>
      <c r="P1372" s="1">
        <v>24.68</v>
      </c>
      <c r="Q1372" s="1">
        <v>11.96</v>
      </c>
      <c r="R1372" s="1">
        <v>22.53</v>
      </c>
      <c r="S1372" s="1">
        <v>12.92</v>
      </c>
      <c r="T1372" s="1">
        <v>15.23</v>
      </c>
      <c r="U1372" s="1" t="s">
        <v>36</v>
      </c>
      <c r="V1372" s="1">
        <v>19.739999999999998</v>
      </c>
      <c r="W1372" s="1" t="s">
        <v>36</v>
      </c>
      <c r="X1372" s="1">
        <v>5.14</v>
      </c>
      <c r="Y1372" s="1">
        <v>15.46</v>
      </c>
      <c r="Z1372" s="1">
        <v>17.920000000000002</v>
      </c>
      <c r="AA1372" s="1">
        <v>27.36</v>
      </c>
      <c r="AB1372" s="1">
        <v>11.62</v>
      </c>
      <c r="AC1372" s="1" t="s">
        <v>36</v>
      </c>
      <c r="AD1372" s="1">
        <v>29.96</v>
      </c>
      <c r="AE1372" s="1">
        <v>12.7</v>
      </c>
      <c r="AF1372" s="1" t="s">
        <v>36</v>
      </c>
      <c r="AG1372" s="1">
        <v>11.88</v>
      </c>
      <c r="AH1372" s="1" t="s">
        <v>36</v>
      </c>
      <c r="AI1372" s="1">
        <v>17.84</v>
      </c>
      <c r="AJ1372" s="1" t="s">
        <v>36</v>
      </c>
      <c r="AK1372" s="1">
        <v>17.02</v>
      </c>
    </row>
    <row r="1373" spans="1:37" x14ac:dyDescent="0.15">
      <c r="A1373" s="3">
        <v>38447</v>
      </c>
      <c r="B1373" s="1">
        <v>1181.3900000000001</v>
      </c>
      <c r="C1373" s="1">
        <v>39.869999999999997</v>
      </c>
      <c r="D1373" s="1">
        <v>48.63</v>
      </c>
      <c r="E1373" s="1">
        <v>12.02</v>
      </c>
      <c r="F1373" s="1">
        <v>26.11</v>
      </c>
      <c r="G1373" s="1">
        <v>30.74</v>
      </c>
      <c r="H1373" s="1" t="s">
        <v>36</v>
      </c>
      <c r="I1373" s="1">
        <v>18.22</v>
      </c>
      <c r="J1373" s="1">
        <v>11.68</v>
      </c>
      <c r="K1373" s="1">
        <v>18.75</v>
      </c>
      <c r="L1373" s="1">
        <v>15.08</v>
      </c>
      <c r="M1373" s="1">
        <v>35.520000000000003</v>
      </c>
      <c r="N1373" s="1">
        <v>10.14</v>
      </c>
      <c r="O1373" s="1">
        <v>20.03</v>
      </c>
      <c r="P1373" s="1">
        <v>24.77</v>
      </c>
      <c r="Q1373" s="1">
        <v>12.01</v>
      </c>
      <c r="R1373" s="1">
        <v>22.61</v>
      </c>
      <c r="S1373" s="1">
        <v>13</v>
      </c>
      <c r="T1373" s="1">
        <v>15.32</v>
      </c>
      <c r="U1373" s="1" t="s">
        <v>36</v>
      </c>
      <c r="V1373" s="1">
        <v>19.760000000000002</v>
      </c>
      <c r="W1373" s="1" t="s">
        <v>36</v>
      </c>
      <c r="X1373" s="1">
        <v>5.15</v>
      </c>
      <c r="Y1373" s="1">
        <v>15.54</v>
      </c>
      <c r="Z1373" s="1">
        <v>17.95</v>
      </c>
      <c r="AA1373" s="1">
        <v>27.33</v>
      </c>
      <c r="AB1373" s="1">
        <v>11.62</v>
      </c>
      <c r="AC1373" s="1" t="s">
        <v>36</v>
      </c>
      <c r="AD1373" s="1">
        <v>29.93</v>
      </c>
      <c r="AE1373" s="1">
        <v>12.74</v>
      </c>
      <c r="AF1373" s="1" t="s">
        <v>36</v>
      </c>
      <c r="AG1373" s="1">
        <v>11.93</v>
      </c>
      <c r="AH1373" s="1" t="s">
        <v>36</v>
      </c>
      <c r="AI1373" s="1">
        <v>17.829999999999998</v>
      </c>
      <c r="AJ1373" s="1" t="s">
        <v>36</v>
      </c>
      <c r="AK1373" s="1">
        <v>17.13</v>
      </c>
    </row>
    <row r="1374" spans="1:37" x14ac:dyDescent="0.15">
      <c r="A1374" s="3">
        <v>38448</v>
      </c>
      <c r="B1374" s="1">
        <v>1184.07</v>
      </c>
      <c r="C1374" s="1">
        <v>39.93</v>
      </c>
      <c r="D1374" s="1">
        <v>48.79</v>
      </c>
      <c r="E1374" s="1">
        <v>12.04</v>
      </c>
      <c r="F1374" s="1">
        <v>26.17</v>
      </c>
      <c r="G1374" s="1">
        <v>30.85</v>
      </c>
      <c r="H1374" s="1" t="s">
        <v>36</v>
      </c>
      <c r="I1374" s="1">
        <v>18.3</v>
      </c>
      <c r="J1374" s="1">
        <v>11.73</v>
      </c>
      <c r="K1374" s="1">
        <v>18.8</v>
      </c>
      <c r="L1374" s="1">
        <v>15.12</v>
      </c>
      <c r="M1374" s="1">
        <v>35.65</v>
      </c>
      <c r="N1374" s="1">
        <v>10.17</v>
      </c>
      <c r="O1374" s="1">
        <v>20.12</v>
      </c>
      <c r="P1374" s="1">
        <v>24.81</v>
      </c>
      <c r="Q1374" s="1">
        <v>12</v>
      </c>
      <c r="R1374" s="1">
        <v>22.68</v>
      </c>
      <c r="S1374" s="1">
        <v>13.02</v>
      </c>
      <c r="T1374" s="1">
        <v>15.28</v>
      </c>
      <c r="U1374" s="1" t="s">
        <v>36</v>
      </c>
      <c r="V1374" s="1">
        <v>19.77</v>
      </c>
      <c r="W1374" s="1" t="s">
        <v>36</v>
      </c>
      <c r="X1374" s="1">
        <v>5.16</v>
      </c>
      <c r="Y1374" s="1">
        <v>15.59</v>
      </c>
      <c r="Z1374" s="1">
        <v>17.95</v>
      </c>
      <c r="AA1374" s="1">
        <v>27.53</v>
      </c>
      <c r="AB1374" s="1">
        <v>11.64</v>
      </c>
      <c r="AC1374" s="1" t="s">
        <v>36</v>
      </c>
      <c r="AD1374" s="1">
        <v>29.98</v>
      </c>
      <c r="AE1374" s="1">
        <v>12.74</v>
      </c>
      <c r="AF1374" s="1" t="s">
        <v>36</v>
      </c>
      <c r="AG1374" s="1">
        <v>11.97</v>
      </c>
      <c r="AH1374" s="1" t="s">
        <v>36</v>
      </c>
      <c r="AI1374" s="1">
        <v>17.79</v>
      </c>
      <c r="AJ1374" s="1" t="s">
        <v>36</v>
      </c>
      <c r="AK1374" s="1">
        <v>17.100000000000001</v>
      </c>
    </row>
    <row r="1375" spans="1:37" x14ac:dyDescent="0.15">
      <c r="A1375" s="3">
        <v>38449</v>
      </c>
      <c r="B1375" s="1">
        <v>1191.1400000000001</v>
      </c>
      <c r="C1375" s="1">
        <v>40.049999999999997</v>
      </c>
      <c r="D1375" s="1">
        <v>49.01</v>
      </c>
      <c r="E1375" s="1">
        <v>12.09</v>
      </c>
      <c r="F1375" s="1">
        <v>26.28</v>
      </c>
      <c r="G1375" s="1">
        <v>30.94</v>
      </c>
      <c r="H1375" s="1" t="s">
        <v>36</v>
      </c>
      <c r="I1375" s="1">
        <v>18.38</v>
      </c>
      <c r="J1375" s="1">
        <v>11.78</v>
      </c>
      <c r="K1375" s="1">
        <v>18.86</v>
      </c>
      <c r="L1375" s="1">
        <v>15.2</v>
      </c>
      <c r="M1375" s="1">
        <v>35.92</v>
      </c>
      <c r="N1375" s="1">
        <v>10.24</v>
      </c>
      <c r="O1375" s="1">
        <v>20.22</v>
      </c>
      <c r="P1375" s="1">
        <v>25.01</v>
      </c>
      <c r="Q1375" s="1">
        <v>12</v>
      </c>
      <c r="R1375" s="1">
        <v>22.86</v>
      </c>
      <c r="S1375" s="1">
        <v>13.06</v>
      </c>
      <c r="T1375" s="1">
        <v>15.41</v>
      </c>
      <c r="U1375" s="1" t="s">
        <v>36</v>
      </c>
      <c r="V1375" s="1">
        <v>19.87</v>
      </c>
      <c r="W1375" s="1">
        <v>10</v>
      </c>
      <c r="X1375" s="1">
        <v>5.18</v>
      </c>
      <c r="Y1375" s="1">
        <v>15.69</v>
      </c>
      <c r="Z1375" s="1">
        <v>17.96</v>
      </c>
      <c r="AA1375" s="1">
        <v>27.68</v>
      </c>
      <c r="AB1375" s="1">
        <v>11.65</v>
      </c>
      <c r="AC1375" s="1" t="s">
        <v>36</v>
      </c>
      <c r="AD1375" s="1">
        <v>30.06</v>
      </c>
      <c r="AE1375" s="1">
        <v>12.81</v>
      </c>
      <c r="AF1375" s="1" t="s">
        <v>36</v>
      </c>
      <c r="AG1375" s="1">
        <v>12.03</v>
      </c>
      <c r="AH1375" s="1" t="s">
        <v>36</v>
      </c>
      <c r="AI1375" s="1">
        <v>18.010000000000002</v>
      </c>
      <c r="AJ1375" s="1" t="s">
        <v>36</v>
      </c>
      <c r="AK1375" s="1">
        <v>17.21</v>
      </c>
    </row>
    <row r="1376" spans="1:37" x14ac:dyDescent="0.15">
      <c r="A1376" s="3">
        <v>38450</v>
      </c>
      <c r="B1376" s="1">
        <v>1181.2</v>
      </c>
      <c r="C1376" s="1">
        <v>39.81</v>
      </c>
      <c r="D1376" s="1">
        <v>48.65</v>
      </c>
      <c r="E1376" s="1">
        <v>12.02</v>
      </c>
      <c r="F1376" s="1">
        <v>25.95</v>
      </c>
      <c r="G1376" s="1">
        <v>30.73</v>
      </c>
      <c r="H1376" s="1" t="s">
        <v>36</v>
      </c>
      <c r="I1376" s="1">
        <v>18.260000000000002</v>
      </c>
      <c r="J1376" s="1">
        <v>11.7</v>
      </c>
      <c r="K1376" s="1">
        <v>18.77</v>
      </c>
      <c r="L1376" s="1">
        <v>15.14</v>
      </c>
      <c r="M1376" s="1">
        <v>35.6</v>
      </c>
      <c r="N1376" s="1">
        <v>10.18</v>
      </c>
      <c r="O1376" s="1">
        <v>20.079999999999998</v>
      </c>
      <c r="P1376" s="1">
        <v>24.79</v>
      </c>
      <c r="Q1376" s="1">
        <v>11.82</v>
      </c>
      <c r="R1376" s="1">
        <v>22.68</v>
      </c>
      <c r="S1376" s="1">
        <v>12.97</v>
      </c>
      <c r="T1376" s="1">
        <v>15.27</v>
      </c>
      <c r="U1376" s="1" t="s">
        <v>36</v>
      </c>
      <c r="V1376" s="1">
        <v>19.64</v>
      </c>
      <c r="W1376" s="1">
        <v>9.9700000000000006</v>
      </c>
      <c r="X1376" s="1">
        <v>5.14</v>
      </c>
      <c r="Y1376" s="1">
        <v>15.62</v>
      </c>
      <c r="Z1376" s="1">
        <v>17.829999999999998</v>
      </c>
      <c r="AA1376" s="1">
        <v>27.36</v>
      </c>
      <c r="AB1376" s="1">
        <v>11.63</v>
      </c>
      <c r="AC1376" s="1" t="s">
        <v>36</v>
      </c>
      <c r="AD1376" s="1">
        <v>29.68</v>
      </c>
      <c r="AE1376" s="1">
        <v>12.7</v>
      </c>
      <c r="AF1376" s="1" t="s">
        <v>36</v>
      </c>
      <c r="AG1376" s="1">
        <v>11.92</v>
      </c>
      <c r="AH1376" s="1" t="s">
        <v>36</v>
      </c>
      <c r="AI1376" s="1">
        <v>17.89</v>
      </c>
      <c r="AJ1376" s="1" t="s">
        <v>36</v>
      </c>
      <c r="AK1376" s="1">
        <v>17.04</v>
      </c>
    </row>
    <row r="1377" spans="1:37" x14ac:dyDescent="0.15">
      <c r="A1377" s="3">
        <v>38453</v>
      </c>
      <c r="B1377" s="1">
        <v>1181.21</v>
      </c>
      <c r="C1377" s="1">
        <v>39.68</v>
      </c>
      <c r="D1377" s="1">
        <v>48.56</v>
      </c>
      <c r="E1377" s="1">
        <v>12.01</v>
      </c>
      <c r="F1377" s="1">
        <v>25.77</v>
      </c>
      <c r="G1377" s="1">
        <v>30.78</v>
      </c>
      <c r="H1377" s="1" t="s">
        <v>36</v>
      </c>
      <c r="I1377" s="1">
        <v>18.29</v>
      </c>
      <c r="J1377" s="1">
        <v>11.72</v>
      </c>
      <c r="K1377" s="1">
        <v>18.79</v>
      </c>
      <c r="L1377" s="1">
        <v>15.15</v>
      </c>
      <c r="M1377" s="1">
        <v>35.5</v>
      </c>
      <c r="N1377" s="1">
        <v>10.17</v>
      </c>
      <c r="O1377" s="1">
        <v>20.12</v>
      </c>
      <c r="P1377" s="1">
        <v>24.69</v>
      </c>
      <c r="Q1377" s="1">
        <v>11.78</v>
      </c>
      <c r="R1377" s="1">
        <v>22.61</v>
      </c>
      <c r="S1377" s="1">
        <v>12.96</v>
      </c>
      <c r="T1377" s="1">
        <v>15.2</v>
      </c>
      <c r="U1377" s="1" t="s">
        <v>36</v>
      </c>
      <c r="V1377" s="1">
        <v>19.54</v>
      </c>
      <c r="W1377" s="1">
        <v>9.9600000000000009</v>
      </c>
      <c r="X1377" s="1">
        <v>5.13</v>
      </c>
      <c r="Y1377" s="1">
        <v>15.62</v>
      </c>
      <c r="Z1377" s="1">
        <v>17.84</v>
      </c>
      <c r="AA1377" s="1">
        <v>27.28</v>
      </c>
      <c r="AB1377" s="1">
        <v>11.64</v>
      </c>
      <c r="AC1377" s="1" t="s">
        <v>36</v>
      </c>
      <c r="AD1377" s="1">
        <v>29.55</v>
      </c>
      <c r="AE1377" s="1">
        <v>12.74</v>
      </c>
      <c r="AF1377" s="1" t="s">
        <v>36</v>
      </c>
      <c r="AG1377" s="1">
        <v>11.93</v>
      </c>
      <c r="AH1377" s="1" t="s">
        <v>36</v>
      </c>
      <c r="AI1377" s="1">
        <v>17.809999999999999</v>
      </c>
      <c r="AJ1377" s="1" t="s">
        <v>36</v>
      </c>
      <c r="AK1377" s="1">
        <v>16.93</v>
      </c>
    </row>
    <row r="1378" spans="1:37" x14ac:dyDescent="0.15">
      <c r="A1378" s="3">
        <v>38454</v>
      </c>
      <c r="B1378" s="1">
        <v>1187.76</v>
      </c>
      <c r="C1378" s="1">
        <v>39.979999999999997</v>
      </c>
      <c r="D1378" s="1">
        <v>48.58</v>
      </c>
      <c r="E1378" s="1">
        <v>12.07</v>
      </c>
      <c r="F1378" s="1">
        <v>25.96</v>
      </c>
      <c r="G1378" s="1">
        <v>30.98</v>
      </c>
      <c r="H1378" s="1" t="s">
        <v>36</v>
      </c>
      <c r="I1378" s="1">
        <v>18.350000000000001</v>
      </c>
      <c r="J1378" s="1">
        <v>11.77</v>
      </c>
      <c r="K1378" s="1">
        <v>18.82</v>
      </c>
      <c r="L1378" s="1">
        <v>15.2</v>
      </c>
      <c r="M1378" s="1">
        <v>35.729999999999997</v>
      </c>
      <c r="N1378" s="1">
        <v>10.199999999999999</v>
      </c>
      <c r="O1378" s="1">
        <v>20.170000000000002</v>
      </c>
      <c r="P1378" s="1">
        <v>24.74</v>
      </c>
      <c r="Q1378" s="1">
        <v>11.89</v>
      </c>
      <c r="R1378" s="1">
        <v>22.65</v>
      </c>
      <c r="S1378" s="1">
        <v>13</v>
      </c>
      <c r="T1378" s="1">
        <v>15.27</v>
      </c>
      <c r="U1378" s="1" t="s">
        <v>36</v>
      </c>
      <c r="V1378" s="1">
        <v>19.690000000000001</v>
      </c>
      <c r="W1378" s="1">
        <v>9.98</v>
      </c>
      <c r="X1378" s="1">
        <v>5.16</v>
      </c>
      <c r="Y1378" s="1">
        <v>15.68</v>
      </c>
      <c r="Z1378" s="1">
        <v>17.829999999999998</v>
      </c>
      <c r="AA1378" s="1">
        <v>27.55</v>
      </c>
      <c r="AB1378" s="1">
        <v>11.68</v>
      </c>
      <c r="AC1378" s="1" t="s">
        <v>36</v>
      </c>
      <c r="AD1378" s="1">
        <v>29.84</v>
      </c>
      <c r="AE1378" s="1">
        <v>12.76</v>
      </c>
      <c r="AF1378" s="1" t="s">
        <v>36</v>
      </c>
      <c r="AG1378" s="1">
        <v>11.99</v>
      </c>
      <c r="AH1378" s="1" t="s">
        <v>36</v>
      </c>
      <c r="AI1378" s="1">
        <v>17.86</v>
      </c>
      <c r="AJ1378" s="1" t="s">
        <v>36</v>
      </c>
      <c r="AK1378" s="1">
        <v>16.989999999999998</v>
      </c>
    </row>
    <row r="1379" spans="1:37" x14ac:dyDescent="0.15">
      <c r="A1379" s="3">
        <v>38455</v>
      </c>
      <c r="B1379" s="1">
        <v>1173.79</v>
      </c>
      <c r="C1379" s="1">
        <v>39.57</v>
      </c>
      <c r="D1379" s="1">
        <v>47.98</v>
      </c>
      <c r="E1379" s="1">
        <v>11.98</v>
      </c>
      <c r="F1379" s="1">
        <v>25.53</v>
      </c>
      <c r="G1379" s="1">
        <v>30.63</v>
      </c>
      <c r="H1379" s="1" t="s">
        <v>36</v>
      </c>
      <c r="I1379" s="1">
        <v>18.21</v>
      </c>
      <c r="J1379" s="1">
        <v>11.65</v>
      </c>
      <c r="K1379" s="1">
        <v>18.690000000000001</v>
      </c>
      <c r="L1379" s="1">
        <v>15.17</v>
      </c>
      <c r="M1379" s="1">
        <v>35.200000000000003</v>
      </c>
      <c r="N1379" s="1">
        <v>10.07</v>
      </c>
      <c r="O1379" s="1">
        <v>20.03</v>
      </c>
      <c r="P1379" s="1">
        <v>24.26</v>
      </c>
      <c r="Q1379" s="1">
        <v>11.7</v>
      </c>
      <c r="R1379" s="1">
        <v>22.24</v>
      </c>
      <c r="S1379" s="1">
        <v>12.88</v>
      </c>
      <c r="T1379" s="1">
        <v>14.99</v>
      </c>
      <c r="U1379" s="1" t="s">
        <v>36</v>
      </c>
      <c r="V1379" s="1">
        <v>19.399999999999999</v>
      </c>
      <c r="W1379" s="1">
        <v>9.98</v>
      </c>
      <c r="X1379" s="1">
        <v>5.07</v>
      </c>
      <c r="Y1379" s="1">
        <v>15.64</v>
      </c>
      <c r="Z1379" s="1">
        <v>17.62</v>
      </c>
      <c r="AA1379" s="1">
        <v>27.12</v>
      </c>
      <c r="AB1379" s="1">
        <v>11.67</v>
      </c>
      <c r="AC1379" s="1" t="s">
        <v>36</v>
      </c>
      <c r="AD1379" s="1">
        <v>29.41</v>
      </c>
      <c r="AE1379" s="1">
        <v>12.63</v>
      </c>
      <c r="AF1379" s="1" t="s">
        <v>36</v>
      </c>
      <c r="AG1379" s="1">
        <v>11.84</v>
      </c>
      <c r="AH1379" s="1" t="s">
        <v>36</v>
      </c>
      <c r="AI1379" s="1">
        <v>17.52</v>
      </c>
      <c r="AJ1379" s="1" t="s">
        <v>36</v>
      </c>
      <c r="AK1379" s="1">
        <v>16.670000000000002</v>
      </c>
    </row>
    <row r="1380" spans="1:37" x14ac:dyDescent="0.15">
      <c r="A1380" s="3">
        <v>38456</v>
      </c>
      <c r="B1380" s="1">
        <v>1162.05</v>
      </c>
      <c r="C1380" s="1">
        <v>39.04</v>
      </c>
      <c r="D1380" s="1">
        <v>47.41</v>
      </c>
      <c r="E1380" s="1">
        <v>11.86</v>
      </c>
      <c r="F1380" s="1">
        <v>25.06</v>
      </c>
      <c r="G1380" s="1">
        <v>30.36</v>
      </c>
      <c r="H1380" s="1" t="s">
        <v>36</v>
      </c>
      <c r="I1380" s="1">
        <v>18.079999999999998</v>
      </c>
      <c r="J1380" s="1">
        <v>11.55</v>
      </c>
      <c r="K1380" s="1">
        <v>18.52</v>
      </c>
      <c r="L1380" s="1">
        <v>15.11</v>
      </c>
      <c r="M1380" s="1">
        <v>34.659999999999997</v>
      </c>
      <c r="N1380" s="1">
        <v>9.9700000000000006</v>
      </c>
      <c r="O1380" s="1">
        <v>19.86</v>
      </c>
      <c r="P1380" s="1">
        <v>23.83</v>
      </c>
      <c r="Q1380" s="1">
        <v>11.51</v>
      </c>
      <c r="R1380" s="1">
        <v>21.82</v>
      </c>
      <c r="S1380" s="1">
        <v>12.77</v>
      </c>
      <c r="T1380" s="1">
        <v>14.81</v>
      </c>
      <c r="U1380" s="1" t="s">
        <v>36</v>
      </c>
      <c r="V1380" s="1">
        <v>19.100000000000001</v>
      </c>
      <c r="W1380" s="1">
        <v>9.82</v>
      </c>
      <c r="X1380" s="1">
        <v>5.0199999999999996</v>
      </c>
      <c r="Y1380" s="1">
        <v>15.57</v>
      </c>
      <c r="Z1380" s="1">
        <v>17.5</v>
      </c>
      <c r="AA1380" s="1">
        <v>26.73</v>
      </c>
      <c r="AB1380" s="1">
        <v>11.65</v>
      </c>
      <c r="AC1380" s="1" t="s">
        <v>36</v>
      </c>
      <c r="AD1380" s="1">
        <v>29.06</v>
      </c>
      <c r="AE1380" s="1">
        <v>12.53</v>
      </c>
      <c r="AF1380" s="1" t="s">
        <v>36</v>
      </c>
      <c r="AG1380" s="1">
        <v>11.71</v>
      </c>
      <c r="AH1380" s="1" t="s">
        <v>36</v>
      </c>
      <c r="AI1380" s="1">
        <v>17.3</v>
      </c>
      <c r="AJ1380" s="1" t="s">
        <v>36</v>
      </c>
      <c r="AK1380" s="1">
        <v>16.510000000000002</v>
      </c>
    </row>
    <row r="1381" spans="1:37" x14ac:dyDescent="0.15">
      <c r="A1381" s="3">
        <v>38457</v>
      </c>
      <c r="B1381" s="1">
        <v>1142.6199999999999</v>
      </c>
      <c r="C1381" s="1">
        <v>38.43</v>
      </c>
      <c r="D1381" s="1">
        <v>46.62</v>
      </c>
      <c r="E1381" s="1">
        <v>11.72</v>
      </c>
      <c r="F1381" s="1">
        <v>24.55</v>
      </c>
      <c r="G1381" s="1">
        <v>29.89</v>
      </c>
      <c r="H1381" s="1" t="s">
        <v>36</v>
      </c>
      <c r="I1381" s="1">
        <v>17.829999999999998</v>
      </c>
      <c r="J1381" s="1">
        <v>11.4</v>
      </c>
      <c r="K1381" s="1">
        <v>18.29</v>
      </c>
      <c r="L1381" s="1">
        <v>14.99</v>
      </c>
      <c r="M1381" s="1">
        <v>33.99</v>
      </c>
      <c r="N1381" s="1">
        <v>9.84</v>
      </c>
      <c r="O1381" s="1">
        <v>19.61</v>
      </c>
      <c r="P1381" s="1">
        <v>23.39</v>
      </c>
      <c r="Q1381" s="1">
        <v>11.3</v>
      </c>
      <c r="R1381" s="1">
        <v>21.3</v>
      </c>
      <c r="S1381" s="1">
        <v>12.56</v>
      </c>
      <c r="T1381" s="1">
        <v>14.58</v>
      </c>
      <c r="U1381" s="1" t="s">
        <v>36</v>
      </c>
      <c r="V1381" s="1">
        <v>18.75</v>
      </c>
      <c r="W1381" s="1">
        <v>9.73</v>
      </c>
      <c r="X1381" s="1">
        <v>4.93</v>
      </c>
      <c r="Y1381" s="1">
        <v>15.41</v>
      </c>
      <c r="Z1381" s="1">
        <v>17.100000000000001</v>
      </c>
      <c r="AA1381" s="1">
        <v>26.22</v>
      </c>
      <c r="AB1381" s="1">
        <v>11.65</v>
      </c>
      <c r="AC1381" s="1" t="s">
        <v>36</v>
      </c>
      <c r="AD1381" s="1">
        <v>28.55</v>
      </c>
      <c r="AE1381" s="1">
        <v>12.34</v>
      </c>
      <c r="AF1381" s="1" t="s">
        <v>36</v>
      </c>
      <c r="AG1381" s="1">
        <v>11.5</v>
      </c>
      <c r="AH1381" s="1" t="s">
        <v>36</v>
      </c>
      <c r="AI1381" s="1">
        <v>16.829999999999998</v>
      </c>
      <c r="AJ1381" s="1" t="s">
        <v>36</v>
      </c>
      <c r="AK1381" s="1">
        <v>16.23</v>
      </c>
    </row>
    <row r="1382" spans="1:37" x14ac:dyDescent="0.15">
      <c r="A1382" s="3">
        <v>38460</v>
      </c>
      <c r="B1382" s="1">
        <v>1145.98</v>
      </c>
      <c r="C1382" s="1">
        <v>38.47</v>
      </c>
      <c r="D1382" s="1">
        <v>46.69</v>
      </c>
      <c r="E1382" s="1">
        <v>11.75</v>
      </c>
      <c r="F1382" s="1">
        <v>24.71</v>
      </c>
      <c r="G1382" s="1">
        <v>29.94</v>
      </c>
      <c r="H1382" s="1" t="s">
        <v>36</v>
      </c>
      <c r="I1382" s="1">
        <v>17.86</v>
      </c>
      <c r="J1382" s="1">
        <v>11.43</v>
      </c>
      <c r="K1382" s="1">
        <v>18.27</v>
      </c>
      <c r="L1382" s="1">
        <v>14.97</v>
      </c>
      <c r="M1382" s="1">
        <v>33.82</v>
      </c>
      <c r="N1382" s="1">
        <v>9.8699999999999992</v>
      </c>
      <c r="O1382" s="1">
        <v>19.64</v>
      </c>
      <c r="P1382" s="1">
        <v>23.51</v>
      </c>
      <c r="Q1382" s="1">
        <v>11.41</v>
      </c>
      <c r="R1382" s="1">
        <v>21.45</v>
      </c>
      <c r="S1382" s="1">
        <v>12.51</v>
      </c>
      <c r="T1382" s="1">
        <v>14.61</v>
      </c>
      <c r="U1382" s="1" t="s">
        <v>36</v>
      </c>
      <c r="V1382" s="1">
        <v>18.88</v>
      </c>
      <c r="W1382" s="1">
        <v>9.7100000000000009</v>
      </c>
      <c r="X1382" s="1">
        <v>4.93</v>
      </c>
      <c r="Y1382" s="1">
        <v>15.39</v>
      </c>
      <c r="Z1382" s="1">
        <v>17.22</v>
      </c>
      <c r="AA1382" s="1">
        <v>26.35</v>
      </c>
      <c r="AB1382" s="1">
        <v>11.68</v>
      </c>
      <c r="AC1382" s="1" t="s">
        <v>36</v>
      </c>
      <c r="AD1382" s="1">
        <v>28.75</v>
      </c>
      <c r="AE1382" s="1">
        <v>12.37</v>
      </c>
      <c r="AF1382" s="1" t="s">
        <v>36</v>
      </c>
      <c r="AG1382" s="1">
        <v>11.54</v>
      </c>
      <c r="AH1382" s="1" t="s">
        <v>36</v>
      </c>
      <c r="AI1382" s="1">
        <v>16.899999999999999</v>
      </c>
      <c r="AJ1382" s="1" t="s">
        <v>36</v>
      </c>
      <c r="AK1382" s="1">
        <v>16.309999999999999</v>
      </c>
    </row>
    <row r="1383" spans="1:37" x14ac:dyDescent="0.15">
      <c r="A1383" s="3">
        <v>38461</v>
      </c>
      <c r="B1383" s="1">
        <v>1152.78</v>
      </c>
      <c r="C1383" s="1">
        <v>38.92</v>
      </c>
      <c r="D1383" s="1">
        <v>47.29</v>
      </c>
      <c r="E1383" s="1">
        <v>11.8</v>
      </c>
      <c r="F1383" s="1">
        <v>25.1</v>
      </c>
      <c r="G1383" s="1">
        <v>30.11</v>
      </c>
      <c r="H1383" s="1" t="s">
        <v>36</v>
      </c>
      <c r="I1383" s="1">
        <v>17.96</v>
      </c>
      <c r="J1383" s="1">
        <v>11.5</v>
      </c>
      <c r="K1383" s="1">
        <v>18.399999999999999</v>
      </c>
      <c r="L1383" s="1">
        <v>15.01</v>
      </c>
      <c r="M1383" s="1">
        <v>34.35</v>
      </c>
      <c r="N1383" s="1">
        <v>9.94</v>
      </c>
      <c r="O1383" s="1">
        <v>19.809999999999999</v>
      </c>
      <c r="P1383" s="1">
        <v>23.88</v>
      </c>
      <c r="Q1383" s="1">
        <v>11.57</v>
      </c>
      <c r="R1383" s="1">
        <v>21.85</v>
      </c>
      <c r="S1383" s="1">
        <v>12.57</v>
      </c>
      <c r="T1383" s="1">
        <v>14.74</v>
      </c>
      <c r="U1383" s="1" t="s">
        <v>36</v>
      </c>
      <c r="V1383" s="1">
        <v>19.14</v>
      </c>
      <c r="W1383" s="1">
        <v>9.82</v>
      </c>
      <c r="X1383" s="1">
        <v>4.99</v>
      </c>
      <c r="Y1383" s="1">
        <v>15.45</v>
      </c>
      <c r="Z1383" s="1">
        <v>17.39</v>
      </c>
      <c r="AA1383" s="1">
        <v>26.83</v>
      </c>
      <c r="AB1383" s="1">
        <v>11.69</v>
      </c>
      <c r="AC1383" s="1" t="s">
        <v>36</v>
      </c>
      <c r="AD1383" s="1">
        <v>29.27</v>
      </c>
      <c r="AE1383" s="1">
        <v>12.45</v>
      </c>
      <c r="AF1383" s="1" t="s">
        <v>36</v>
      </c>
      <c r="AG1383" s="1">
        <v>11.61</v>
      </c>
      <c r="AH1383" s="1" t="s">
        <v>36</v>
      </c>
      <c r="AI1383" s="1">
        <v>17.13</v>
      </c>
      <c r="AJ1383" s="1" t="s">
        <v>36</v>
      </c>
      <c r="AK1383" s="1">
        <v>16.47</v>
      </c>
    </row>
    <row r="1384" spans="1:37" x14ac:dyDescent="0.15">
      <c r="A1384" s="3">
        <v>38462</v>
      </c>
      <c r="B1384" s="1">
        <v>1137.5</v>
      </c>
      <c r="C1384" s="1">
        <v>38.44</v>
      </c>
      <c r="D1384" s="1">
        <v>46.68</v>
      </c>
      <c r="E1384" s="1">
        <v>11.64</v>
      </c>
      <c r="F1384" s="1">
        <v>24.68</v>
      </c>
      <c r="G1384" s="1">
        <v>29.75</v>
      </c>
      <c r="H1384" s="1" t="s">
        <v>36</v>
      </c>
      <c r="I1384" s="1">
        <v>17.71</v>
      </c>
      <c r="J1384" s="1">
        <v>11.34</v>
      </c>
      <c r="K1384" s="1">
        <v>18.13</v>
      </c>
      <c r="L1384" s="1">
        <v>14.91</v>
      </c>
      <c r="M1384" s="1">
        <v>33.909999999999997</v>
      </c>
      <c r="N1384" s="1">
        <v>9.83</v>
      </c>
      <c r="O1384" s="1">
        <v>19.559999999999999</v>
      </c>
      <c r="P1384" s="1">
        <v>23.7</v>
      </c>
      <c r="Q1384" s="1">
        <v>11.38</v>
      </c>
      <c r="R1384" s="1">
        <v>21.58</v>
      </c>
      <c r="S1384" s="1">
        <v>12.42</v>
      </c>
      <c r="T1384" s="1">
        <v>14.69</v>
      </c>
      <c r="U1384" s="1" t="s">
        <v>36</v>
      </c>
      <c r="V1384" s="1">
        <v>18.850000000000001</v>
      </c>
      <c r="W1384" s="1">
        <v>9.75</v>
      </c>
      <c r="X1384" s="1">
        <v>4.93</v>
      </c>
      <c r="Y1384" s="1">
        <v>15.34</v>
      </c>
      <c r="Z1384" s="1">
        <v>17.16</v>
      </c>
      <c r="AA1384" s="1">
        <v>26.32</v>
      </c>
      <c r="AB1384" s="1">
        <v>11.68</v>
      </c>
      <c r="AC1384" s="1" t="s">
        <v>36</v>
      </c>
      <c r="AD1384" s="1">
        <v>28.78</v>
      </c>
      <c r="AE1384" s="1">
        <v>12.3</v>
      </c>
      <c r="AF1384" s="1" t="s">
        <v>36</v>
      </c>
      <c r="AG1384" s="1">
        <v>11.46</v>
      </c>
      <c r="AH1384" s="1" t="s">
        <v>36</v>
      </c>
      <c r="AI1384" s="1">
        <v>17.059999999999999</v>
      </c>
      <c r="AJ1384" s="1" t="s">
        <v>36</v>
      </c>
      <c r="AK1384" s="1">
        <v>16.489999999999998</v>
      </c>
    </row>
    <row r="1385" spans="1:37" x14ac:dyDescent="0.15">
      <c r="A1385" s="3">
        <v>38463</v>
      </c>
      <c r="B1385" s="1">
        <v>1159.95</v>
      </c>
      <c r="C1385" s="1">
        <v>38.82</v>
      </c>
      <c r="D1385" s="1">
        <v>47.64</v>
      </c>
      <c r="E1385" s="1">
        <v>11.84</v>
      </c>
      <c r="F1385" s="1">
        <v>25.14</v>
      </c>
      <c r="G1385" s="1">
        <v>30.26</v>
      </c>
      <c r="H1385" s="1" t="s">
        <v>36</v>
      </c>
      <c r="I1385" s="1">
        <v>17.96</v>
      </c>
      <c r="J1385" s="1">
        <v>11.5</v>
      </c>
      <c r="K1385" s="1">
        <v>18.36</v>
      </c>
      <c r="L1385" s="1">
        <v>15.02</v>
      </c>
      <c r="M1385" s="1">
        <v>34.520000000000003</v>
      </c>
      <c r="N1385" s="1">
        <v>10.01</v>
      </c>
      <c r="O1385" s="1">
        <v>19.88</v>
      </c>
      <c r="P1385" s="1">
        <v>24.23</v>
      </c>
      <c r="Q1385" s="1">
        <v>11.65</v>
      </c>
      <c r="R1385" s="1">
        <v>22.06</v>
      </c>
      <c r="S1385" s="1">
        <v>12.59</v>
      </c>
      <c r="T1385" s="1">
        <v>14.94</v>
      </c>
      <c r="U1385" s="1" t="s">
        <v>36</v>
      </c>
      <c r="V1385" s="1">
        <v>19.18</v>
      </c>
      <c r="W1385" s="1">
        <v>9.85</v>
      </c>
      <c r="X1385" s="1">
        <v>5.01</v>
      </c>
      <c r="Y1385" s="1">
        <v>15.45</v>
      </c>
      <c r="Z1385" s="1">
        <v>17.27</v>
      </c>
      <c r="AA1385" s="1">
        <v>26.96</v>
      </c>
      <c r="AB1385" s="1">
        <v>11.69</v>
      </c>
      <c r="AC1385" s="1" t="s">
        <v>36</v>
      </c>
      <c r="AD1385" s="1">
        <v>29.34</v>
      </c>
      <c r="AE1385" s="1">
        <v>12.49</v>
      </c>
      <c r="AF1385" s="1" t="s">
        <v>36</v>
      </c>
      <c r="AG1385" s="1">
        <v>11.69</v>
      </c>
      <c r="AH1385" s="1" t="s">
        <v>36</v>
      </c>
      <c r="AI1385" s="1">
        <v>17.559999999999999</v>
      </c>
      <c r="AJ1385" s="1" t="s">
        <v>36</v>
      </c>
      <c r="AK1385" s="1">
        <v>16.77</v>
      </c>
    </row>
    <row r="1386" spans="1:37" x14ac:dyDescent="0.15">
      <c r="A1386" s="3">
        <v>38464</v>
      </c>
      <c r="B1386" s="1">
        <v>1152.1199999999999</v>
      </c>
      <c r="C1386" s="1">
        <v>38.49</v>
      </c>
      <c r="D1386" s="1">
        <v>47.29</v>
      </c>
      <c r="E1386" s="1">
        <v>11.78</v>
      </c>
      <c r="F1386" s="1">
        <v>24.75</v>
      </c>
      <c r="G1386" s="1">
        <v>30.01</v>
      </c>
      <c r="H1386" s="1" t="s">
        <v>36</v>
      </c>
      <c r="I1386" s="1">
        <v>17.850000000000001</v>
      </c>
      <c r="J1386" s="1">
        <v>11.47</v>
      </c>
      <c r="K1386" s="1">
        <v>18.28</v>
      </c>
      <c r="L1386" s="1">
        <v>14.93</v>
      </c>
      <c r="M1386" s="1">
        <v>34.17</v>
      </c>
      <c r="N1386" s="1">
        <v>9.92</v>
      </c>
      <c r="O1386" s="1">
        <v>19.8</v>
      </c>
      <c r="P1386" s="1">
        <v>23.97</v>
      </c>
      <c r="Q1386" s="1">
        <v>11.39</v>
      </c>
      <c r="R1386" s="1">
        <v>21.83</v>
      </c>
      <c r="S1386" s="1">
        <v>12.49</v>
      </c>
      <c r="T1386" s="1">
        <v>14.83</v>
      </c>
      <c r="U1386" s="1" t="s">
        <v>36</v>
      </c>
      <c r="V1386" s="1">
        <v>18.95</v>
      </c>
      <c r="W1386" s="1">
        <v>9.8000000000000007</v>
      </c>
      <c r="X1386" s="1">
        <v>4.96</v>
      </c>
      <c r="Y1386" s="1">
        <v>15.35</v>
      </c>
      <c r="Z1386" s="1">
        <v>17.13</v>
      </c>
      <c r="AA1386" s="1">
        <v>26.54</v>
      </c>
      <c r="AB1386" s="1">
        <v>11.7</v>
      </c>
      <c r="AC1386" s="1" t="s">
        <v>36</v>
      </c>
      <c r="AD1386" s="1">
        <v>29.03</v>
      </c>
      <c r="AE1386" s="1">
        <v>12.4</v>
      </c>
      <c r="AF1386" s="1" t="s">
        <v>36</v>
      </c>
      <c r="AG1386" s="1">
        <v>11.61</v>
      </c>
      <c r="AH1386" s="1" t="s">
        <v>36</v>
      </c>
      <c r="AI1386" s="1">
        <v>17.32</v>
      </c>
      <c r="AJ1386" s="1" t="s">
        <v>36</v>
      </c>
      <c r="AK1386" s="1">
        <v>16.600000000000001</v>
      </c>
    </row>
    <row r="1387" spans="1:37" x14ac:dyDescent="0.15">
      <c r="A1387" s="3">
        <v>38467</v>
      </c>
      <c r="B1387" s="1">
        <v>1162.0999999999999</v>
      </c>
      <c r="C1387" s="1">
        <v>38.92</v>
      </c>
      <c r="D1387" s="1">
        <v>47.81</v>
      </c>
      <c r="E1387" s="1">
        <v>11.87</v>
      </c>
      <c r="F1387" s="1">
        <v>25.02</v>
      </c>
      <c r="G1387" s="1">
        <v>30.38</v>
      </c>
      <c r="H1387" s="1" t="s">
        <v>36</v>
      </c>
      <c r="I1387" s="1">
        <v>17.96</v>
      </c>
      <c r="J1387" s="1">
        <v>11.56</v>
      </c>
      <c r="K1387" s="1">
        <v>18.5</v>
      </c>
      <c r="L1387" s="1">
        <v>15.02</v>
      </c>
      <c r="M1387" s="1">
        <v>34.57</v>
      </c>
      <c r="N1387" s="1">
        <v>9.98</v>
      </c>
      <c r="O1387" s="1">
        <v>19.95</v>
      </c>
      <c r="P1387" s="1">
        <v>24.19</v>
      </c>
      <c r="Q1387" s="1">
        <v>11.54</v>
      </c>
      <c r="R1387" s="1">
        <v>22.09</v>
      </c>
      <c r="S1387" s="1">
        <v>12.56</v>
      </c>
      <c r="T1387" s="1">
        <v>14.99</v>
      </c>
      <c r="U1387" s="1" t="s">
        <v>36</v>
      </c>
      <c r="V1387" s="1">
        <v>19.170000000000002</v>
      </c>
      <c r="W1387" s="1">
        <v>9.84</v>
      </c>
      <c r="X1387" s="1">
        <v>5.01</v>
      </c>
      <c r="Y1387" s="1">
        <v>15.44</v>
      </c>
      <c r="Z1387" s="1">
        <v>17.329999999999998</v>
      </c>
      <c r="AA1387" s="1">
        <v>26.88</v>
      </c>
      <c r="AB1387" s="1">
        <v>11.72</v>
      </c>
      <c r="AC1387" s="1" t="s">
        <v>36</v>
      </c>
      <c r="AD1387" s="1">
        <v>29.44</v>
      </c>
      <c r="AE1387" s="1">
        <v>12.5</v>
      </c>
      <c r="AF1387" s="1" t="s">
        <v>36</v>
      </c>
      <c r="AG1387" s="1">
        <v>11.72</v>
      </c>
      <c r="AH1387" s="1" t="s">
        <v>36</v>
      </c>
      <c r="AI1387" s="1">
        <v>17.489999999999998</v>
      </c>
      <c r="AJ1387" s="1" t="s">
        <v>36</v>
      </c>
      <c r="AK1387" s="1">
        <v>16.8</v>
      </c>
    </row>
    <row r="1388" spans="1:37" x14ac:dyDescent="0.15">
      <c r="A1388" s="3">
        <v>38468</v>
      </c>
      <c r="B1388" s="1">
        <v>1151.74</v>
      </c>
      <c r="C1388" s="1">
        <v>38.590000000000003</v>
      </c>
      <c r="D1388" s="1">
        <v>47.38</v>
      </c>
      <c r="E1388" s="1">
        <v>11.78</v>
      </c>
      <c r="F1388" s="1">
        <v>24.66</v>
      </c>
      <c r="G1388" s="1">
        <v>30.1</v>
      </c>
      <c r="H1388" s="1" t="s">
        <v>36</v>
      </c>
      <c r="I1388" s="1">
        <v>17.829999999999998</v>
      </c>
      <c r="J1388" s="1">
        <v>11.47</v>
      </c>
      <c r="K1388" s="1">
        <v>18.18</v>
      </c>
      <c r="L1388" s="1">
        <v>14.96</v>
      </c>
      <c r="M1388" s="1">
        <v>34.26</v>
      </c>
      <c r="N1388" s="1">
        <v>9.92</v>
      </c>
      <c r="O1388" s="1">
        <v>19.79</v>
      </c>
      <c r="P1388" s="1">
        <v>23.98</v>
      </c>
      <c r="Q1388" s="1">
        <v>11.37</v>
      </c>
      <c r="R1388" s="1">
        <v>21.86</v>
      </c>
      <c r="S1388" s="1">
        <v>12.43</v>
      </c>
      <c r="T1388" s="1">
        <v>14.84</v>
      </c>
      <c r="U1388" s="1" t="s">
        <v>36</v>
      </c>
      <c r="V1388" s="1">
        <v>18.91</v>
      </c>
      <c r="W1388" s="1">
        <v>9.7799999999999994</v>
      </c>
      <c r="X1388" s="1">
        <v>4.96</v>
      </c>
      <c r="Y1388" s="1">
        <v>15.39</v>
      </c>
      <c r="Z1388" s="1">
        <v>17.22</v>
      </c>
      <c r="AA1388" s="1">
        <v>26.46</v>
      </c>
      <c r="AB1388" s="1">
        <v>11.73</v>
      </c>
      <c r="AC1388" s="1" t="s">
        <v>36</v>
      </c>
      <c r="AD1388" s="1">
        <v>29.04</v>
      </c>
      <c r="AE1388" s="1">
        <v>12.37</v>
      </c>
      <c r="AF1388" s="1" t="s">
        <v>36</v>
      </c>
      <c r="AG1388" s="1">
        <v>11.61</v>
      </c>
      <c r="AH1388" s="1" t="s">
        <v>36</v>
      </c>
      <c r="AI1388" s="1">
        <v>17.260000000000002</v>
      </c>
      <c r="AJ1388" s="1" t="s">
        <v>36</v>
      </c>
      <c r="AK1388" s="1">
        <v>16.649999999999999</v>
      </c>
    </row>
    <row r="1389" spans="1:37" x14ac:dyDescent="0.15">
      <c r="A1389" s="3">
        <v>38469</v>
      </c>
      <c r="B1389" s="1">
        <v>1156.3800000000001</v>
      </c>
      <c r="C1389" s="1">
        <v>38.409999999999997</v>
      </c>
      <c r="D1389" s="1">
        <v>47.26</v>
      </c>
      <c r="E1389" s="1">
        <v>11.82</v>
      </c>
      <c r="F1389" s="1">
        <v>24.54</v>
      </c>
      <c r="G1389" s="1">
        <v>30.14</v>
      </c>
      <c r="H1389" s="1" t="s">
        <v>36</v>
      </c>
      <c r="I1389" s="1">
        <v>17.91</v>
      </c>
      <c r="J1389" s="1">
        <v>11.52</v>
      </c>
      <c r="K1389" s="1">
        <v>18.22</v>
      </c>
      <c r="L1389" s="1">
        <v>14.99</v>
      </c>
      <c r="M1389" s="1">
        <v>34.229999999999997</v>
      </c>
      <c r="N1389" s="1">
        <v>9.94</v>
      </c>
      <c r="O1389" s="1">
        <v>19.82</v>
      </c>
      <c r="P1389" s="1">
        <v>23.89</v>
      </c>
      <c r="Q1389" s="1">
        <v>11.37</v>
      </c>
      <c r="R1389" s="1">
        <v>21.72</v>
      </c>
      <c r="S1389" s="1">
        <v>12.5</v>
      </c>
      <c r="T1389" s="1">
        <v>14.94</v>
      </c>
      <c r="U1389" s="1" t="s">
        <v>36</v>
      </c>
      <c r="V1389" s="1">
        <v>18.920000000000002</v>
      </c>
      <c r="W1389" s="1">
        <v>9.76</v>
      </c>
      <c r="X1389" s="1">
        <v>4.9399999999999995</v>
      </c>
      <c r="Y1389" s="1">
        <v>15.4</v>
      </c>
      <c r="Z1389" s="1">
        <v>17.2</v>
      </c>
      <c r="AA1389" s="1">
        <v>26.55</v>
      </c>
      <c r="AB1389" s="1">
        <v>11.75</v>
      </c>
      <c r="AC1389" s="1" t="s">
        <v>36</v>
      </c>
      <c r="AD1389" s="1">
        <v>29.03</v>
      </c>
      <c r="AE1389" s="1">
        <v>12.38</v>
      </c>
      <c r="AF1389" s="1" t="s">
        <v>36</v>
      </c>
      <c r="AG1389" s="1">
        <v>11.65</v>
      </c>
      <c r="AH1389" s="1" t="s">
        <v>36</v>
      </c>
      <c r="AI1389" s="1">
        <v>17.329999999999998</v>
      </c>
      <c r="AJ1389" s="1" t="s">
        <v>36</v>
      </c>
      <c r="AK1389" s="1">
        <v>16.739999999999998</v>
      </c>
    </row>
    <row r="1390" spans="1:37" x14ac:dyDescent="0.15">
      <c r="A1390" s="3">
        <v>38470</v>
      </c>
      <c r="B1390" s="1">
        <v>1143.22</v>
      </c>
      <c r="C1390" s="1">
        <v>37.659999999999997</v>
      </c>
      <c r="D1390" s="1">
        <v>46.81</v>
      </c>
      <c r="E1390" s="1">
        <v>11.72</v>
      </c>
      <c r="F1390" s="1">
        <v>24.05</v>
      </c>
      <c r="G1390" s="1">
        <v>29.87</v>
      </c>
      <c r="H1390" s="1" t="s">
        <v>36</v>
      </c>
      <c r="I1390" s="1">
        <v>17.8</v>
      </c>
      <c r="J1390" s="1">
        <v>11.44</v>
      </c>
      <c r="K1390" s="1">
        <v>18.05</v>
      </c>
      <c r="L1390" s="1">
        <v>14.91</v>
      </c>
      <c r="M1390" s="1">
        <v>33.770000000000003</v>
      </c>
      <c r="N1390" s="1">
        <v>9.86</v>
      </c>
      <c r="O1390" s="1">
        <v>19.64</v>
      </c>
      <c r="P1390" s="1">
        <v>23.5</v>
      </c>
      <c r="Q1390" s="1">
        <v>11.22</v>
      </c>
      <c r="R1390" s="1">
        <v>21.43</v>
      </c>
      <c r="S1390" s="1">
        <v>12.43</v>
      </c>
      <c r="T1390" s="1">
        <v>14.78</v>
      </c>
      <c r="U1390" s="1" t="s">
        <v>36</v>
      </c>
      <c r="V1390" s="1">
        <v>18.59</v>
      </c>
      <c r="W1390" s="1">
        <v>9.68</v>
      </c>
      <c r="X1390" s="1">
        <v>4.88</v>
      </c>
      <c r="Y1390" s="1">
        <v>15.31</v>
      </c>
      <c r="Z1390" s="1">
        <v>17.010000000000002</v>
      </c>
      <c r="AA1390" s="1">
        <v>26.12</v>
      </c>
      <c r="AB1390" s="1">
        <v>11.74</v>
      </c>
      <c r="AC1390" s="1" t="s">
        <v>36</v>
      </c>
      <c r="AD1390" s="1">
        <v>28.52</v>
      </c>
      <c r="AE1390" s="1">
        <v>12.32</v>
      </c>
      <c r="AF1390" s="1" t="s">
        <v>36</v>
      </c>
      <c r="AG1390" s="1">
        <v>11.51</v>
      </c>
      <c r="AH1390" s="1" t="s">
        <v>36</v>
      </c>
      <c r="AI1390" s="1">
        <v>17.2</v>
      </c>
      <c r="AJ1390" s="1" t="s">
        <v>36</v>
      </c>
      <c r="AK1390" s="1">
        <v>16.61</v>
      </c>
    </row>
    <row r="1391" spans="1:37" x14ac:dyDescent="0.15">
      <c r="A1391" s="3">
        <v>38471</v>
      </c>
      <c r="B1391" s="1">
        <v>1156.8499999999999</v>
      </c>
      <c r="C1391" s="1">
        <v>37.979999999999997</v>
      </c>
      <c r="D1391" s="1">
        <v>47.15</v>
      </c>
      <c r="E1391" s="1">
        <v>11.86</v>
      </c>
      <c r="F1391" s="1">
        <v>24.2</v>
      </c>
      <c r="G1391" s="1">
        <v>30.17</v>
      </c>
      <c r="H1391" s="1" t="s">
        <v>36</v>
      </c>
      <c r="I1391" s="1">
        <v>18</v>
      </c>
      <c r="J1391" s="1">
        <v>11.59</v>
      </c>
      <c r="K1391" s="1">
        <v>18.25</v>
      </c>
      <c r="L1391" s="1">
        <v>15</v>
      </c>
      <c r="M1391" s="1">
        <v>33.869999999999997</v>
      </c>
      <c r="N1391" s="1">
        <v>9.93</v>
      </c>
      <c r="O1391" s="1">
        <v>19.86</v>
      </c>
      <c r="P1391" s="1">
        <v>23.68</v>
      </c>
      <c r="Q1391" s="1">
        <v>11.28</v>
      </c>
      <c r="R1391" s="1">
        <v>21.57</v>
      </c>
      <c r="S1391" s="1">
        <v>12.51</v>
      </c>
      <c r="T1391" s="1">
        <v>14.92</v>
      </c>
      <c r="U1391" s="1" t="s">
        <v>36</v>
      </c>
      <c r="V1391" s="1">
        <v>18.739999999999998</v>
      </c>
      <c r="W1391" s="1">
        <v>9.7200000000000006</v>
      </c>
      <c r="X1391" s="1">
        <v>4.91</v>
      </c>
      <c r="Y1391" s="1">
        <v>15.4</v>
      </c>
      <c r="Z1391" s="1">
        <v>17.11</v>
      </c>
      <c r="AA1391" s="1">
        <v>26.39</v>
      </c>
      <c r="AB1391" s="1">
        <v>11.77</v>
      </c>
      <c r="AC1391" s="1" t="s">
        <v>36</v>
      </c>
      <c r="AD1391" s="1">
        <v>28.64</v>
      </c>
      <c r="AE1391" s="1">
        <v>12.45</v>
      </c>
      <c r="AF1391" s="1" t="s">
        <v>36</v>
      </c>
      <c r="AG1391" s="1">
        <v>11.65</v>
      </c>
      <c r="AH1391" s="1" t="s">
        <v>36</v>
      </c>
      <c r="AI1391" s="1">
        <v>17.32</v>
      </c>
      <c r="AJ1391" s="1" t="s">
        <v>36</v>
      </c>
      <c r="AK1391" s="1">
        <v>16.760000000000002</v>
      </c>
    </row>
    <row r="1392" spans="1:37" x14ac:dyDescent="0.15">
      <c r="A1392" s="3">
        <v>38474</v>
      </c>
      <c r="B1392" s="1">
        <v>1162.1600000000001</v>
      </c>
      <c r="C1392" s="1">
        <v>38.229999999999997</v>
      </c>
      <c r="D1392" s="1">
        <v>47.46</v>
      </c>
      <c r="E1392" s="1">
        <v>11.91</v>
      </c>
      <c r="F1392" s="1">
        <v>24.44</v>
      </c>
      <c r="G1392" s="1">
        <v>30.34</v>
      </c>
      <c r="H1392" s="1" t="s">
        <v>36</v>
      </c>
      <c r="I1392" s="1">
        <v>18.010000000000002</v>
      </c>
      <c r="J1392" s="1">
        <v>11.63</v>
      </c>
      <c r="K1392" s="1">
        <v>18.36</v>
      </c>
      <c r="L1392" s="1">
        <v>15.02</v>
      </c>
      <c r="M1392" s="1">
        <v>34</v>
      </c>
      <c r="N1392" s="1">
        <v>9.99</v>
      </c>
      <c r="O1392" s="1">
        <v>19.899999999999999</v>
      </c>
      <c r="P1392" s="1">
        <v>23.76</v>
      </c>
      <c r="Q1392" s="1">
        <v>11.38</v>
      </c>
      <c r="R1392" s="1">
        <v>21.69</v>
      </c>
      <c r="S1392" s="1">
        <v>12.6</v>
      </c>
      <c r="T1392" s="1">
        <v>14.94</v>
      </c>
      <c r="U1392" s="1" t="s">
        <v>36</v>
      </c>
      <c r="V1392" s="1">
        <v>18.899999999999999</v>
      </c>
      <c r="W1392" s="1">
        <v>9.75</v>
      </c>
      <c r="X1392" s="1">
        <v>4.9399999999999995</v>
      </c>
      <c r="Y1392" s="1">
        <v>15.42</v>
      </c>
      <c r="Z1392" s="1">
        <v>17.3</v>
      </c>
      <c r="AA1392" s="1">
        <v>26.63</v>
      </c>
      <c r="AB1392" s="1">
        <v>11.78</v>
      </c>
      <c r="AC1392" s="1" t="s">
        <v>36</v>
      </c>
      <c r="AD1392" s="1">
        <v>28.88</v>
      </c>
      <c r="AE1392" s="1">
        <v>12.47</v>
      </c>
      <c r="AF1392" s="1" t="s">
        <v>36</v>
      </c>
      <c r="AG1392" s="1">
        <v>11.71</v>
      </c>
      <c r="AH1392" s="1" t="s">
        <v>36</v>
      </c>
      <c r="AI1392" s="1">
        <v>17.32</v>
      </c>
      <c r="AJ1392" s="1" t="s">
        <v>36</v>
      </c>
      <c r="AK1392" s="1">
        <v>16.8</v>
      </c>
    </row>
    <row r="1393" spans="1:37" x14ac:dyDescent="0.15">
      <c r="A1393" s="3">
        <v>38475</v>
      </c>
      <c r="B1393" s="1">
        <v>1161.17</v>
      </c>
      <c r="C1393" s="1">
        <v>38.19</v>
      </c>
      <c r="D1393" s="1">
        <v>47.34</v>
      </c>
      <c r="E1393" s="1">
        <v>11.91</v>
      </c>
      <c r="F1393" s="1">
        <v>24.4</v>
      </c>
      <c r="G1393" s="1">
        <v>30.21</v>
      </c>
      <c r="H1393" s="1" t="s">
        <v>36</v>
      </c>
      <c r="I1393" s="1">
        <v>18.07</v>
      </c>
      <c r="J1393" s="1">
        <v>11.62</v>
      </c>
      <c r="K1393" s="1">
        <v>18.36</v>
      </c>
      <c r="L1393" s="1">
        <v>15.05</v>
      </c>
      <c r="M1393" s="1">
        <v>33.97</v>
      </c>
      <c r="N1393" s="1">
        <v>10</v>
      </c>
      <c r="O1393" s="1">
        <v>19.91</v>
      </c>
      <c r="P1393" s="1">
        <v>23.82</v>
      </c>
      <c r="Q1393" s="1">
        <v>11.37</v>
      </c>
      <c r="R1393" s="1">
        <v>21.63</v>
      </c>
      <c r="S1393" s="1">
        <v>12.58</v>
      </c>
      <c r="T1393" s="1">
        <v>14.96</v>
      </c>
      <c r="U1393" s="1" t="s">
        <v>36</v>
      </c>
      <c r="V1393" s="1">
        <v>18.86</v>
      </c>
      <c r="W1393" s="1">
        <v>9.75</v>
      </c>
      <c r="X1393" s="1">
        <v>4.9399999999999995</v>
      </c>
      <c r="Y1393" s="1">
        <v>15.44</v>
      </c>
      <c r="Z1393" s="1">
        <v>17.23</v>
      </c>
      <c r="AA1393" s="1">
        <v>26.51</v>
      </c>
      <c r="AB1393" s="1">
        <v>11.77</v>
      </c>
      <c r="AC1393" s="1" t="s">
        <v>36</v>
      </c>
      <c r="AD1393" s="1">
        <v>28.73</v>
      </c>
      <c r="AE1393" s="1">
        <v>12.46</v>
      </c>
      <c r="AF1393" s="1" t="s">
        <v>36</v>
      </c>
      <c r="AG1393" s="1">
        <v>11.69</v>
      </c>
      <c r="AH1393" s="1" t="s">
        <v>36</v>
      </c>
      <c r="AI1393" s="1">
        <v>17.37</v>
      </c>
      <c r="AJ1393" s="1" t="s">
        <v>36</v>
      </c>
      <c r="AK1393" s="1">
        <v>16.829999999999998</v>
      </c>
    </row>
    <row r="1394" spans="1:37" x14ac:dyDescent="0.15">
      <c r="A1394" s="3">
        <v>38476</v>
      </c>
      <c r="B1394" s="1">
        <v>1175.6500000000001</v>
      </c>
      <c r="C1394" s="1">
        <v>38.68</v>
      </c>
      <c r="D1394" s="1">
        <v>47.87</v>
      </c>
      <c r="E1394" s="1">
        <v>12.03</v>
      </c>
      <c r="F1394" s="1">
        <v>24.86</v>
      </c>
      <c r="G1394" s="1">
        <v>30.61</v>
      </c>
      <c r="H1394" s="1" t="s">
        <v>36</v>
      </c>
      <c r="I1394" s="1">
        <v>18.28</v>
      </c>
      <c r="J1394" s="1">
        <v>11.75</v>
      </c>
      <c r="K1394" s="1">
        <v>18.579999999999998</v>
      </c>
      <c r="L1394" s="1">
        <v>15.18</v>
      </c>
      <c r="M1394" s="1">
        <v>34.409999999999997</v>
      </c>
      <c r="N1394" s="1">
        <v>10.14</v>
      </c>
      <c r="O1394" s="1">
        <v>20.190000000000001</v>
      </c>
      <c r="P1394" s="1">
        <v>24.2</v>
      </c>
      <c r="Q1394" s="1">
        <v>11.55</v>
      </c>
      <c r="R1394" s="1">
        <v>21.93</v>
      </c>
      <c r="S1394" s="1">
        <v>12.73</v>
      </c>
      <c r="T1394" s="1">
        <v>15.25</v>
      </c>
      <c r="U1394" s="1" t="s">
        <v>36</v>
      </c>
      <c r="V1394" s="1">
        <v>19.149999999999999</v>
      </c>
      <c r="W1394" s="1">
        <v>9.82</v>
      </c>
      <c r="X1394" s="1">
        <v>5.01</v>
      </c>
      <c r="Y1394" s="1">
        <v>15.6</v>
      </c>
      <c r="Z1394" s="1">
        <v>17.399999999999999</v>
      </c>
      <c r="AA1394" s="1">
        <v>27.02</v>
      </c>
      <c r="AB1394" s="1">
        <v>11.79</v>
      </c>
      <c r="AC1394" s="1" t="s">
        <v>36</v>
      </c>
      <c r="AD1394" s="1">
        <v>29.18</v>
      </c>
      <c r="AE1394" s="1">
        <v>12.6</v>
      </c>
      <c r="AF1394" s="1" t="s">
        <v>36</v>
      </c>
      <c r="AG1394" s="1">
        <v>11.83</v>
      </c>
      <c r="AH1394" s="1" t="s">
        <v>36</v>
      </c>
      <c r="AI1394" s="1">
        <v>17.68</v>
      </c>
      <c r="AJ1394" s="1" t="s">
        <v>36</v>
      </c>
      <c r="AK1394" s="1">
        <v>17.07</v>
      </c>
    </row>
    <row r="1395" spans="1:37" x14ac:dyDescent="0.15">
      <c r="A1395" s="3">
        <v>38477</v>
      </c>
      <c r="B1395" s="1">
        <v>1172.6300000000001</v>
      </c>
      <c r="C1395" s="1">
        <v>38.770000000000003</v>
      </c>
      <c r="D1395" s="1">
        <v>47.83</v>
      </c>
      <c r="E1395" s="1">
        <v>12</v>
      </c>
      <c r="F1395" s="1">
        <v>24.8</v>
      </c>
      <c r="G1395" s="1">
        <v>30.61</v>
      </c>
      <c r="H1395" s="1" t="s">
        <v>36</v>
      </c>
      <c r="I1395" s="1">
        <v>18.22</v>
      </c>
      <c r="J1395" s="1">
        <v>11.7</v>
      </c>
      <c r="K1395" s="1">
        <v>18.559999999999999</v>
      </c>
      <c r="L1395" s="1">
        <v>15.13</v>
      </c>
      <c r="M1395" s="1">
        <v>34.380000000000003</v>
      </c>
      <c r="N1395" s="1">
        <v>10.14</v>
      </c>
      <c r="O1395" s="1">
        <v>20.13</v>
      </c>
      <c r="P1395" s="1">
        <v>24.11</v>
      </c>
      <c r="Q1395" s="1">
        <v>11.53</v>
      </c>
      <c r="R1395" s="1">
        <v>21.99</v>
      </c>
      <c r="S1395" s="1">
        <v>12.69</v>
      </c>
      <c r="T1395" s="1">
        <v>15.21</v>
      </c>
      <c r="U1395" s="1" t="s">
        <v>36</v>
      </c>
      <c r="V1395" s="1">
        <v>19.16</v>
      </c>
      <c r="W1395" s="1">
        <v>9.82</v>
      </c>
      <c r="X1395" s="1">
        <v>5.01</v>
      </c>
      <c r="Y1395" s="1">
        <v>15.53</v>
      </c>
      <c r="Z1395" s="1">
        <v>17.41</v>
      </c>
      <c r="AA1395" s="1">
        <v>27.03</v>
      </c>
      <c r="AB1395" s="1">
        <v>11.81</v>
      </c>
      <c r="AC1395" s="1" t="s">
        <v>36</v>
      </c>
      <c r="AD1395" s="1">
        <v>29.16</v>
      </c>
      <c r="AE1395" s="1">
        <v>12.56</v>
      </c>
      <c r="AF1395" s="1" t="s">
        <v>36</v>
      </c>
      <c r="AG1395" s="1">
        <v>11.81</v>
      </c>
      <c r="AH1395" s="1" t="s">
        <v>36</v>
      </c>
      <c r="AI1395" s="1">
        <v>17.649999999999999</v>
      </c>
      <c r="AJ1395" s="1" t="s">
        <v>36</v>
      </c>
      <c r="AK1395" s="1">
        <v>17.04</v>
      </c>
    </row>
    <row r="1396" spans="1:37" x14ac:dyDescent="0.15">
      <c r="A1396" s="3">
        <v>38478</v>
      </c>
      <c r="B1396" s="1">
        <v>1171.3499999999999</v>
      </c>
      <c r="C1396" s="1">
        <v>38.799999999999997</v>
      </c>
      <c r="D1396" s="1">
        <v>48.04</v>
      </c>
      <c r="E1396" s="1">
        <v>11.97</v>
      </c>
      <c r="F1396" s="1">
        <v>24.88</v>
      </c>
      <c r="G1396" s="1">
        <v>30.47</v>
      </c>
      <c r="H1396" s="1" t="s">
        <v>36</v>
      </c>
      <c r="I1396" s="1">
        <v>18.170000000000002</v>
      </c>
      <c r="J1396" s="1">
        <v>11.67</v>
      </c>
      <c r="K1396" s="1">
        <v>18.61</v>
      </c>
      <c r="L1396" s="1">
        <v>15.11</v>
      </c>
      <c r="M1396" s="1">
        <v>34.42</v>
      </c>
      <c r="N1396" s="1">
        <v>10.16</v>
      </c>
      <c r="O1396" s="1">
        <v>20.11</v>
      </c>
      <c r="P1396" s="1">
        <v>24.22</v>
      </c>
      <c r="Q1396" s="1">
        <v>11.57</v>
      </c>
      <c r="R1396" s="1">
        <v>22.1</v>
      </c>
      <c r="S1396" s="1">
        <v>12.68</v>
      </c>
      <c r="T1396" s="1">
        <v>15.25</v>
      </c>
      <c r="U1396" s="1" t="s">
        <v>36</v>
      </c>
      <c r="V1396" s="1">
        <v>19.190000000000001</v>
      </c>
      <c r="W1396" s="1">
        <v>9.83</v>
      </c>
      <c r="X1396" s="1">
        <v>5.0199999999999996</v>
      </c>
      <c r="Y1396" s="1">
        <v>15.51</v>
      </c>
      <c r="Z1396" s="1">
        <v>17.43</v>
      </c>
      <c r="AA1396" s="1">
        <v>27</v>
      </c>
      <c r="AB1396" s="1">
        <v>11.78</v>
      </c>
      <c r="AC1396" s="1" t="s">
        <v>36</v>
      </c>
      <c r="AD1396" s="1">
        <v>29.17</v>
      </c>
      <c r="AE1396" s="1">
        <v>12.53</v>
      </c>
      <c r="AF1396" s="1" t="s">
        <v>36</v>
      </c>
      <c r="AG1396" s="1">
        <v>11.79</v>
      </c>
      <c r="AH1396" s="1" t="s">
        <v>36</v>
      </c>
      <c r="AI1396" s="1">
        <v>17.760000000000002</v>
      </c>
      <c r="AJ1396" s="1" t="s">
        <v>36</v>
      </c>
      <c r="AK1396" s="1">
        <v>17.100000000000001</v>
      </c>
    </row>
    <row r="1397" spans="1:37" x14ac:dyDescent="0.15">
      <c r="A1397" s="3">
        <v>38481</v>
      </c>
      <c r="B1397" s="1">
        <v>1178.8399999999999</v>
      </c>
      <c r="C1397" s="1">
        <v>38.99</v>
      </c>
      <c r="D1397" s="1">
        <v>48.33</v>
      </c>
      <c r="E1397" s="1">
        <v>12.02</v>
      </c>
      <c r="F1397" s="1">
        <v>25.11</v>
      </c>
      <c r="G1397" s="1">
        <v>30.61</v>
      </c>
      <c r="H1397" s="1" t="s">
        <v>36</v>
      </c>
      <c r="I1397" s="1">
        <v>18.25</v>
      </c>
      <c r="J1397" s="1">
        <v>11.73</v>
      </c>
      <c r="K1397" s="1">
        <v>18.649999999999999</v>
      </c>
      <c r="L1397" s="1">
        <v>15.17</v>
      </c>
      <c r="M1397" s="1">
        <v>34.630000000000003</v>
      </c>
      <c r="N1397" s="1">
        <v>10.220000000000001</v>
      </c>
      <c r="O1397" s="1">
        <v>20.21</v>
      </c>
      <c r="P1397" s="1">
        <v>24.31</v>
      </c>
      <c r="Q1397" s="1">
        <v>11.66</v>
      </c>
      <c r="R1397" s="1">
        <v>22.3</v>
      </c>
      <c r="S1397" s="1">
        <v>12.72</v>
      </c>
      <c r="T1397" s="1">
        <v>15.33</v>
      </c>
      <c r="U1397" s="1" t="s">
        <v>36</v>
      </c>
      <c r="V1397" s="1">
        <v>19.329999999999998</v>
      </c>
      <c r="W1397" s="1">
        <v>9.8699999999999992</v>
      </c>
      <c r="X1397" s="1">
        <v>5.05</v>
      </c>
      <c r="Y1397" s="1">
        <v>15.6</v>
      </c>
      <c r="Z1397" s="1">
        <v>17.54</v>
      </c>
      <c r="AA1397" s="1">
        <v>27.3</v>
      </c>
      <c r="AB1397" s="1">
        <v>11.81</v>
      </c>
      <c r="AC1397" s="1" t="s">
        <v>36</v>
      </c>
      <c r="AD1397" s="1">
        <v>29.44</v>
      </c>
      <c r="AE1397" s="1">
        <v>12.61</v>
      </c>
      <c r="AF1397" s="1" t="s">
        <v>36</v>
      </c>
      <c r="AG1397" s="1">
        <v>11.87</v>
      </c>
      <c r="AH1397" s="1" t="s">
        <v>36</v>
      </c>
      <c r="AI1397" s="1">
        <v>17.850000000000001</v>
      </c>
      <c r="AJ1397" s="1" t="s">
        <v>36</v>
      </c>
      <c r="AK1397" s="1">
        <v>17.21</v>
      </c>
    </row>
    <row r="1398" spans="1:37" x14ac:dyDescent="0.15">
      <c r="A1398" s="3">
        <v>38482</v>
      </c>
      <c r="B1398" s="1">
        <v>1166.22</v>
      </c>
      <c r="C1398" s="1">
        <v>38.65</v>
      </c>
      <c r="D1398" s="1">
        <v>48.06</v>
      </c>
      <c r="E1398" s="1">
        <v>11.9</v>
      </c>
      <c r="F1398" s="1">
        <v>24.84</v>
      </c>
      <c r="G1398" s="1">
        <v>30.29</v>
      </c>
      <c r="H1398" s="1" t="s">
        <v>36</v>
      </c>
      <c r="I1398" s="1">
        <v>18.059999999999999</v>
      </c>
      <c r="J1398" s="1">
        <v>11.62</v>
      </c>
      <c r="K1398" s="1">
        <v>18.54</v>
      </c>
      <c r="L1398" s="1">
        <v>15.13</v>
      </c>
      <c r="M1398" s="1">
        <v>34.340000000000003</v>
      </c>
      <c r="N1398" s="1">
        <v>10.11</v>
      </c>
      <c r="O1398" s="1">
        <v>20</v>
      </c>
      <c r="P1398" s="1">
        <v>24.01</v>
      </c>
      <c r="Q1398" s="1">
        <v>11.54</v>
      </c>
      <c r="R1398" s="1">
        <v>22.09</v>
      </c>
      <c r="S1398" s="1">
        <v>12.64</v>
      </c>
      <c r="T1398" s="1">
        <v>15.18</v>
      </c>
      <c r="U1398" s="1" t="s">
        <v>36</v>
      </c>
      <c r="V1398" s="1">
        <v>19.13</v>
      </c>
      <c r="W1398" s="1">
        <v>9.8000000000000007</v>
      </c>
      <c r="X1398" s="1">
        <v>5.01</v>
      </c>
      <c r="Y1398" s="1">
        <v>15.55</v>
      </c>
      <c r="Z1398" s="1">
        <v>17.420000000000002</v>
      </c>
      <c r="AA1398" s="1">
        <v>26.88</v>
      </c>
      <c r="AB1398" s="1">
        <v>11.81</v>
      </c>
      <c r="AC1398" s="1" t="s">
        <v>36</v>
      </c>
      <c r="AD1398" s="1">
        <v>29.12</v>
      </c>
      <c r="AE1398" s="1">
        <v>12.48</v>
      </c>
      <c r="AF1398" s="1" t="s">
        <v>36</v>
      </c>
      <c r="AG1398" s="1">
        <v>11.74</v>
      </c>
      <c r="AH1398" s="1" t="s">
        <v>36</v>
      </c>
      <c r="AI1398" s="1">
        <v>17.66</v>
      </c>
      <c r="AJ1398" s="1" t="s">
        <v>36</v>
      </c>
      <c r="AK1398" s="1">
        <v>17.03</v>
      </c>
    </row>
    <row r="1399" spans="1:37" x14ac:dyDescent="0.15">
      <c r="A1399" s="3">
        <v>38483</v>
      </c>
      <c r="B1399" s="1">
        <v>1171.1099999999999</v>
      </c>
      <c r="C1399" s="1">
        <v>38.67</v>
      </c>
      <c r="D1399" s="1">
        <v>48.2</v>
      </c>
      <c r="E1399" s="1">
        <v>11.94</v>
      </c>
      <c r="F1399" s="1">
        <v>24.85</v>
      </c>
      <c r="G1399" s="1">
        <v>30.32</v>
      </c>
      <c r="H1399" s="1" t="s">
        <v>36</v>
      </c>
      <c r="I1399" s="1">
        <v>18.11</v>
      </c>
      <c r="J1399" s="1">
        <v>11.66</v>
      </c>
      <c r="K1399" s="1">
        <v>18.57</v>
      </c>
      <c r="L1399" s="1">
        <v>15.17</v>
      </c>
      <c r="M1399" s="1">
        <v>34.520000000000003</v>
      </c>
      <c r="N1399" s="1">
        <v>10.16</v>
      </c>
      <c r="O1399" s="1">
        <v>20.05</v>
      </c>
      <c r="P1399" s="1">
        <v>24.09</v>
      </c>
      <c r="Q1399" s="1">
        <v>11.57</v>
      </c>
      <c r="R1399" s="1">
        <v>22.19</v>
      </c>
      <c r="S1399" s="1">
        <v>12.69</v>
      </c>
      <c r="T1399" s="1">
        <v>15.29</v>
      </c>
      <c r="U1399" s="1" t="s">
        <v>36</v>
      </c>
      <c r="V1399" s="1">
        <v>19.18</v>
      </c>
      <c r="W1399" s="1">
        <v>9.8000000000000007</v>
      </c>
      <c r="X1399" s="1">
        <v>5.0199999999999996</v>
      </c>
      <c r="Y1399" s="1">
        <v>15.6</v>
      </c>
      <c r="Z1399" s="1">
        <v>17.489999999999998</v>
      </c>
      <c r="AA1399" s="1">
        <v>26.97</v>
      </c>
      <c r="AB1399" s="1">
        <v>11.81</v>
      </c>
      <c r="AC1399" s="1" t="s">
        <v>36</v>
      </c>
      <c r="AD1399" s="1">
        <v>29.15</v>
      </c>
      <c r="AE1399" s="1">
        <v>12.51</v>
      </c>
      <c r="AF1399" s="1" t="s">
        <v>36</v>
      </c>
      <c r="AG1399" s="1">
        <v>11.8</v>
      </c>
      <c r="AH1399" s="1" t="s">
        <v>36</v>
      </c>
      <c r="AI1399" s="1">
        <v>17.8</v>
      </c>
      <c r="AJ1399" s="1" t="s">
        <v>36</v>
      </c>
      <c r="AK1399" s="1">
        <v>17.18</v>
      </c>
    </row>
    <row r="1400" spans="1:37" x14ac:dyDescent="0.15">
      <c r="A1400" s="3">
        <v>38484</v>
      </c>
      <c r="B1400" s="1">
        <v>1159.3599999999999</v>
      </c>
      <c r="C1400" s="1">
        <v>38.21</v>
      </c>
      <c r="D1400" s="1">
        <v>47.8</v>
      </c>
      <c r="E1400" s="1">
        <v>11.84</v>
      </c>
      <c r="F1400" s="1">
        <v>24.44</v>
      </c>
      <c r="G1400" s="1">
        <v>29.97</v>
      </c>
      <c r="H1400" s="1" t="s">
        <v>36</v>
      </c>
      <c r="I1400" s="1">
        <v>17.95</v>
      </c>
      <c r="J1400" s="1">
        <v>11.54</v>
      </c>
      <c r="K1400" s="1">
        <v>18.46</v>
      </c>
      <c r="L1400" s="1">
        <v>15.11</v>
      </c>
      <c r="M1400" s="1">
        <v>34.200000000000003</v>
      </c>
      <c r="N1400" s="1">
        <v>10.06</v>
      </c>
      <c r="O1400" s="1">
        <v>19.84</v>
      </c>
      <c r="P1400" s="1">
        <v>23.83</v>
      </c>
      <c r="Q1400" s="1">
        <v>11.47</v>
      </c>
      <c r="R1400" s="1">
        <v>21.93</v>
      </c>
      <c r="S1400" s="1">
        <v>12.59</v>
      </c>
      <c r="T1400" s="1">
        <v>15.21</v>
      </c>
      <c r="U1400" s="1" t="s">
        <v>36</v>
      </c>
      <c r="V1400" s="1">
        <v>18.899999999999999</v>
      </c>
      <c r="W1400" s="1">
        <v>9.6999999999999993</v>
      </c>
      <c r="X1400" s="1">
        <v>4.97</v>
      </c>
      <c r="Y1400" s="1">
        <v>15.53</v>
      </c>
      <c r="Z1400" s="1">
        <v>17.25</v>
      </c>
      <c r="AA1400" s="1">
        <v>26.66</v>
      </c>
      <c r="AB1400" s="1">
        <v>11.8</v>
      </c>
      <c r="AC1400" s="1" t="s">
        <v>36</v>
      </c>
      <c r="AD1400" s="1">
        <v>28.6</v>
      </c>
      <c r="AE1400" s="1">
        <v>12.39</v>
      </c>
      <c r="AF1400" s="1" t="s">
        <v>36</v>
      </c>
      <c r="AG1400" s="1">
        <v>11.66</v>
      </c>
      <c r="AH1400" s="1" t="s">
        <v>36</v>
      </c>
      <c r="AI1400" s="1">
        <v>17.82</v>
      </c>
      <c r="AJ1400" s="1" t="s">
        <v>36</v>
      </c>
      <c r="AK1400" s="1">
        <v>17.07</v>
      </c>
    </row>
    <row r="1401" spans="1:37" x14ac:dyDescent="0.15">
      <c r="A1401" s="3">
        <v>38485</v>
      </c>
      <c r="B1401" s="1">
        <v>1154.05</v>
      </c>
      <c r="C1401" s="1">
        <v>37.909999999999997</v>
      </c>
      <c r="D1401" s="1">
        <v>47.59</v>
      </c>
      <c r="E1401" s="1">
        <v>11.77</v>
      </c>
      <c r="F1401" s="1">
        <v>24.18</v>
      </c>
      <c r="G1401" s="1">
        <v>29.74</v>
      </c>
      <c r="H1401" s="1" t="s">
        <v>36</v>
      </c>
      <c r="I1401" s="1">
        <v>17.8</v>
      </c>
      <c r="J1401" s="1">
        <v>11.44</v>
      </c>
      <c r="K1401" s="1">
        <v>18.29</v>
      </c>
      <c r="L1401" s="1">
        <v>15.06</v>
      </c>
      <c r="M1401" s="1">
        <v>34.119999999999997</v>
      </c>
      <c r="N1401" s="1">
        <v>10.06</v>
      </c>
      <c r="O1401" s="1">
        <v>19.71</v>
      </c>
      <c r="P1401" s="1">
        <v>23.93</v>
      </c>
      <c r="Q1401" s="1">
        <v>11.41</v>
      </c>
      <c r="R1401" s="1">
        <v>21.89</v>
      </c>
      <c r="S1401" s="1">
        <v>12.48</v>
      </c>
      <c r="T1401" s="1">
        <v>15.28</v>
      </c>
      <c r="U1401" s="1" t="s">
        <v>36</v>
      </c>
      <c r="V1401" s="1">
        <v>18.75</v>
      </c>
      <c r="W1401" s="1">
        <v>9.65</v>
      </c>
      <c r="X1401" s="1">
        <v>4.96</v>
      </c>
      <c r="Y1401" s="1">
        <v>15.46</v>
      </c>
      <c r="Z1401" s="1">
        <v>17.09</v>
      </c>
      <c r="AA1401" s="1">
        <v>26.42</v>
      </c>
      <c r="AB1401" s="1">
        <v>11.79</v>
      </c>
      <c r="AC1401" s="1" t="s">
        <v>36</v>
      </c>
      <c r="AD1401" s="1">
        <v>28.29</v>
      </c>
      <c r="AE1401" s="1">
        <v>12.33</v>
      </c>
      <c r="AF1401" s="1" t="s">
        <v>36</v>
      </c>
      <c r="AG1401" s="1">
        <v>11.61</v>
      </c>
      <c r="AH1401" s="1" t="s">
        <v>36</v>
      </c>
      <c r="AI1401" s="1">
        <v>18.14</v>
      </c>
      <c r="AJ1401" s="1" t="s">
        <v>36</v>
      </c>
      <c r="AK1401" s="1">
        <v>17.14</v>
      </c>
    </row>
    <row r="1402" spans="1:37" x14ac:dyDescent="0.15">
      <c r="A1402" s="3">
        <v>38488</v>
      </c>
      <c r="B1402" s="1">
        <v>1165.69</v>
      </c>
      <c r="C1402" s="1">
        <v>38.299999999999997</v>
      </c>
      <c r="D1402" s="1">
        <v>48.09</v>
      </c>
      <c r="E1402" s="1">
        <v>11.89</v>
      </c>
      <c r="F1402" s="1">
        <v>24.54</v>
      </c>
      <c r="G1402" s="1">
        <v>30.02</v>
      </c>
      <c r="H1402" s="1" t="s">
        <v>36</v>
      </c>
      <c r="I1402" s="1">
        <v>17.95</v>
      </c>
      <c r="J1402" s="1">
        <v>11.54</v>
      </c>
      <c r="K1402" s="1">
        <v>18.53</v>
      </c>
      <c r="L1402" s="1">
        <v>15.11</v>
      </c>
      <c r="M1402" s="1">
        <v>34.54</v>
      </c>
      <c r="N1402" s="1">
        <v>10.11</v>
      </c>
      <c r="O1402" s="1">
        <v>19.829999999999998</v>
      </c>
      <c r="P1402" s="1">
        <v>24.12</v>
      </c>
      <c r="Q1402" s="1">
        <v>11.59</v>
      </c>
      <c r="R1402" s="1">
        <v>22.09</v>
      </c>
      <c r="S1402" s="1">
        <v>12.56</v>
      </c>
      <c r="T1402" s="1">
        <v>15.47</v>
      </c>
      <c r="U1402" s="1" t="s">
        <v>36</v>
      </c>
      <c r="V1402" s="1">
        <v>19.079999999999998</v>
      </c>
      <c r="W1402" s="1">
        <v>9.7200000000000006</v>
      </c>
      <c r="X1402" s="1">
        <v>5.01</v>
      </c>
      <c r="Y1402" s="1">
        <v>15.52</v>
      </c>
      <c r="Z1402" s="1">
        <v>17.28</v>
      </c>
      <c r="AA1402" s="1">
        <v>26.71</v>
      </c>
      <c r="AB1402" s="1">
        <v>11.81</v>
      </c>
      <c r="AC1402" s="1" t="s">
        <v>36</v>
      </c>
      <c r="AD1402" s="1">
        <v>28.74</v>
      </c>
      <c r="AE1402" s="1">
        <v>12.42</v>
      </c>
      <c r="AF1402" s="1" t="s">
        <v>36</v>
      </c>
      <c r="AG1402" s="1">
        <v>11.73</v>
      </c>
      <c r="AH1402" s="1" t="s">
        <v>36</v>
      </c>
      <c r="AI1402" s="1">
        <v>18.28</v>
      </c>
      <c r="AJ1402" s="1" t="s">
        <v>36</v>
      </c>
      <c r="AK1402" s="1">
        <v>17.34</v>
      </c>
    </row>
    <row r="1403" spans="1:37" x14ac:dyDescent="0.15">
      <c r="A1403" s="3">
        <v>38489</v>
      </c>
      <c r="B1403" s="1">
        <v>1173.8</v>
      </c>
      <c r="C1403" s="1">
        <v>38.57</v>
      </c>
      <c r="D1403" s="1">
        <v>48.37</v>
      </c>
      <c r="E1403" s="1">
        <v>11.96</v>
      </c>
      <c r="F1403" s="1">
        <v>24.74</v>
      </c>
      <c r="G1403" s="1">
        <v>30.18</v>
      </c>
      <c r="H1403" s="1" t="s">
        <v>36</v>
      </c>
      <c r="I1403" s="1">
        <v>18.07</v>
      </c>
      <c r="J1403" s="1">
        <v>11.63</v>
      </c>
      <c r="K1403" s="1">
        <v>18.649999999999999</v>
      </c>
      <c r="L1403" s="1">
        <v>15.12</v>
      </c>
      <c r="M1403" s="1">
        <v>34.729999999999997</v>
      </c>
      <c r="N1403" s="1">
        <v>10.17</v>
      </c>
      <c r="O1403" s="1">
        <v>19.96</v>
      </c>
      <c r="P1403" s="1">
        <v>24.32</v>
      </c>
      <c r="Q1403" s="1">
        <v>11.62</v>
      </c>
      <c r="R1403" s="1">
        <v>22.3</v>
      </c>
      <c r="S1403" s="1">
        <v>12.62</v>
      </c>
      <c r="T1403" s="1">
        <v>15.58</v>
      </c>
      <c r="U1403" s="1" t="s">
        <v>36</v>
      </c>
      <c r="V1403" s="1">
        <v>19.22</v>
      </c>
      <c r="W1403" s="1">
        <v>9.73</v>
      </c>
      <c r="X1403" s="1">
        <v>5.0199999999999996</v>
      </c>
      <c r="Y1403" s="1">
        <v>15.54</v>
      </c>
      <c r="Z1403" s="1">
        <v>17.510000000000002</v>
      </c>
      <c r="AA1403" s="1">
        <v>26.93</v>
      </c>
      <c r="AB1403" s="1">
        <v>11.83</v>
      </c>
      <c r="AC1403" s="1" t="s">
        <v>36</v>
      </c>
      <c r="AD1403" s="1">
        <v>29</v>
      </c>
      <c r="AE1403" s="1">
        <v>12.47</v>
      </c>
      <c r="AF1403" s="1" t="s">
        <v>36</v>
      </c>
      <c r="AG1403" s="1">
        <v>11.82</v>
      </c>
      <c r="AH1403" s="1" t="s">
        <v>36</v>
      </c>
      <c r="AI1403" s="1">
        <v>18.39</v>
      </c>
      <c r="AJ1403" s="1" t="s">
        <v>36</v>
      </c>
      <c r="AK1403" s="1">
        <v>17.489999999999998</v>
      </c>
    </row>
    <row r="1404" spans="1:37" x14ac:dyDescent="0.15">
      <c r="A1404" s="3">
        <v>38490</v>
      </c>
      <c r="B1404" s="1">
        <v>1185.56</v>
      </c>
      <c r="C1404" s="1">
        <v>39.229999999999997</v>
      </c>
      <c r="D1404" s="1">
        <v>49.07</v>
      </c>
      <c r="E1404" s="1">
        <v>12.08</v>
      </c>
      <c r="F1404" s="1">
        <v>25.24</v>
      </c>
      <c r="G1404" s="1">
        <v>30.52</v>
      </c>
      <c r="H1404" s="1" t="s">
        <v>36</v>
      </c>
      <c r="I1404" s="1">
        <v>18.23</v>
      </c>
      <c r="J1404" s="1">
        <v>11.75</v>
      </c>
      <c r="K1404" s="1">
        <v>18.84</v>
      </c>
      <c r="L1404" s="1">
        <v>15.24</v>
      </c>
      <c r="M1404" s="1">
        <v>35.18</v>
      </c>
      <c r="N1404" s="1">
        <v>10.28</v>
      </c>
      <c r="O1404" s="1">
        <v>20.170000000000002</v>
      </c>
      <c r="P1404" s="1">
        <v>24.68</v>
      </c>
      <c r="Q1404" s="1">
        <v>11.86</v>
      </c>
      <c r="R1404" s="1">
        <v>22.69</v>
      </c>
      <c r="S1404" s="1">
        <v>12.74</v>
      </c>
      <c r="T1404" s="1">
        <v>15.71</v>
      </c>
      <c r="U1404" s="1" t="s">
        <v>36</v>
      </c>
      <c r="V1404" s="1">
        <v>19.53</v>
      </c>
      <c r="W1404" s="1">
        <v>9.83</v>
      </c>
      <c r="X1404" s="1">
        <v>5.0999999999999996</v>
      </c>
      <c r="Y1404" s="1">
        <v>15.68</v>
      </c>
      <c r="Z1404" s="1">
        <v>17.7</v>
      </c>
      <c r="AA1404" s="1">
        <v>27.41</v>
      </c>
      <c r="AB1404" s="1">
        <v>11.86</v>
      </c>
      <c r="AC1404" s="1" t="s">
        <v>36</v>
      </c>
      <c r="AD1404" s="1">
        <v>29.43</v>
      </c>
      <c r="AE1404" s="1">
        <v>12.55</v>
      </c>
      <c r="AF1404" s="1" t="s">
        <v>36</v>
      </c>
      <c r="AG1404" s="1">
        <v>11.95</v>
      </c>
      <c r="AH1404" s="1" t="s">
        <v>36</v>
      </c>
      <c r="AI1404" s="1">
        <v>18.61</v>
      </c>
      <c r="AJ1404" s="1" t="s">
        <v>36</v>
      </c>
      <c r="AK1404" s="1">
        <v>17.61</v>
      </c>
    </row>
    <row r="1405" spans="1:37" x14ac:dyDescent="0.15">
      <c r="A1405" s="3">
        <v>38491</v>
      </c>
      <c r="B1405" s="1">
        <v>1191.08</v>
      </c>
      <c r="C1405" s="1">
        <v>39.36</v>
      </c>
      <c r="D1405" s="1">
        <v>49.35</v>
      </c>
      <c r="E1405" s="1">
        <v>12.09</v>
      </c>
      <c r="F1405" s="1">
        <v>25.39</v>
      </c>
      <c r="G1405" s="1">
        <v>30.63</v>
      </c>
      <c r="H1405" s="1" t="s">
        <v>36</v>
      </c>
      <c r="I1405" s="1">
        <v>18.29</v>
      </c>
      <c r="J1405" s="1">
        <v>11.8</v>
      </c>
      <c r="K1405" s="1">
        <v>18.920000000000002</v>
      </c>
      <c r="L1405" s="1">
        <v>15.29</v>
      </c>
      <c r="M1405" s="1">
        <v>35.340000000000003</v>
      </c>
      <c r="N1405" s="1">
        <v>10.32</v>
      </c>
      <c r="O1405" s="1">
        <v>20.260000000000002</v>
      </c>
      <c r="P1405" s="1">
        <v>24.89</v>
      </c>
      <c r="Q1405" s="1">
        <v>11.87</v>
      </c>
      <c r="R1405" s="1">
        <v>22.78</v>
      </c>
      <c r="S1405" s="1">
        <v>12.76</v>
      </c>
      <c r="T1405" s="1">
        <v>15.82</v>
      </c>
      <c r="U1405" s="1" t="s">
        <v>36</v>
      </c>
      <c r="V1405" s="1">
        <v>19.61</v>
      </c>
      <c r="W1405" s="1">
        <v>9.8699999999999992</v>
      </c>
      <c r="X1405" s="1">
        <v>5.16</v>
      </c>
      <c r="Y1405" s="1">
        <v>15.76</v>
      </c>
      <c r="Z1405" s="1">
        <v>17.84</v>
      </c>
      <c r="AA1405" s="1">
        <v>27.6</v>
      </c>
      <c r="AB1405" s="1">
        <v>11.88</v>
      </c>
      <c r="AC1405" s="1" t="s">
        <v>36</v>
      </c>
      <c r="AD1405" s="1">
        <v>29.47</v>
      </c>
      <c r="AE1405" s="1">
        <v>12.6</v>
      </c>
      <c r="AF1405" s="1" t="s">
        <v>36</v>
      </c>
      <c r="AG1405" s="1">
        <v>12.01</v>
      </c>
      <c r="AH1405" s="1" t="s">
        <v>36</v>
      </c>
      <c r="AI1405" s="1">
        <v>18.760000000000002</v>
      </c>
      <c r="AJ1405" s="1" t="s">
        <v>36</v>
      </c>
      <c r="AK1405" s="1">
        <v>17.739999999999998</v>
      </c>
    </row>
    <row r="1406" spans="1:37" x14ac:dyDescent="0.15">
      <c r="A1406" s="3">
        <v>38492</v>
      </c>
      <c r="B1406" s="1">
        <v>1189.28</v>
      </c>
      <c r="C1406" s="1">
        <v>39.33</v>
      </c>
      <c r="D1406" s="1">
        <v>49.33</v>
      </c>
      <c r="E1406" s="1">
        <v>12.06</v>
      </c>
      <c r="F1406" s="1">
        <v>25.39</v>
      </c>
      <c r="G1406" s="1">
        <v>30.61</v>
      </c>
      <c r="H1406" s="1" t="s">
        <v>36</v>
      </c>
      <c r="I1406" s="1">
        <v>18.28</v>
      </c>
      <c r="J1406" s="1">
        <v>11.77</v>
      </c>
      <c r="K1406" s="1">
        <v>18.89</v>
      </c>
      <c r="L1406" s="1">
        <v>15.27</v>
      </c>
      <c r="M1406" s="1">
        <v>35.409999999999997</v>
      </c>
      <c r="N1406" s="1">
        <v>10.3</v>
      </c>
      <c r="O1406" s="1">
        <v>20.239999999999998</v>
      </c>
      <c r="P1406" s="1">
        <v>24.88</v>
      </c>
      <c r="Q1406" s="1">
        <v>11.85</v>
      </c>
      <c r="R1406" s="1">
        <v>22.75</v>
      </c>
      <c r="S1406" s="1">
        <v>12.73</v>
      </c>
      <c r="T1406" s="1">
        <v>15.85</v>
      </c>
      <c r="U1406" s="1" t="s">
        <v>36</v>
      </c>
      <c r="V1406" s="1">
        <v>19.600000000000001</v>
      </c>
      <c r="W1406" s="1">
        <v>9.85</v>
      </c>
      <c r="X1406" s="1">
        <v>5.16</v>
      </c>
      <c r="Y1406" s="1">
        <v>15.74</v>
      </c>
      <c r="Z1406" s="1">
        <v>17.88</v>
      </c>
      <c r="AA1406" s="1">
        <v>27.67</v>
      </c>
      <c r="AB1406" s="1">
        <v>11.89</v>
      </c>
      <c r="AC1406" s="1" t="s">
        <v>36</v>
      </c>
      <c r="AD1406" s="1">
        <v>29.43</v>
      </c>
      <c r="AE1406" s="1">
        <v>12.58</v>
      </c>
      <c r="AF1406" s="1" t="s">
        <v>36</v>
      </c>
      <c r="AG1406" s="1">
        <v>11.99</v>
      </c>
      <c r="AH1406" s="1" t="s">
        <v>36</v>
      </c>
      <c r="AI1406" s="1">
        <v>18.829999999999998</v>
      </c>
      <c r="AJ1406" s="1" t="s">
        <v>36</v>
      </c>
      <c r="AK1406" s="1">
        <v>17.78</v>
      </c>
    </row>
    <row r="1407" spans="1:37" x14ac:dyDescent="0.15">
      <c r="A1407" s="3">
        <v>38495</v>
      </c>
      <c r="B1407" s="1">
        <v>1193.8599999999999</v>
      </c>
      <c r="C1407" s="1">
        <v>39.56</v>
      </c>
      <c r="D1407" s="1">
        <v>49.57</v>
      </c>
      <c r="E1407" s="1">
        <v>12.1</v>
      </c>
      <c r="F1407" s="1">
        <v>25.56</v>
      </c>
      <c r="G1407" s="1">
        <v>30.68</v>
      </c>
      <c r="H1407" s="1" t="s">
        <v>36</v>
      </c>
      <c r="I1407" s="1">
        <v>18.329999999999998</v>
      </c>
      <c r="J1407" s="1">
        <v>11.81</v>
      </c>
      <c r="K1407" s="1">
        <v>18.97</v>
      </c>
      <c r="L1407" s="1">
        <v>15.3</v>
      </c>
      <c r="M1407" s="1">
        <v>35.619999999999997</v>
      </c>
      <c r="N1407" s="1">
        <v>10.34</v>
      </c>
      <c r="O1407" s="1">
        <v>20.3</v>
      </c>
      <c r="P1407" s="1">
        <v>25.01</v>
      </c>
      <c r="Q1407" s="1">
        <v>11.89</v>
      </c>
      <c r="R1407" s="1">
        <v>22.87</v>
      </c>
      <c r="S1407" s="1">
        <v>12.75</v>
      </c>
      <c r="T1407" s="1">
        <v>15.92</v>
      </c>
      <c r="U1407" s="1" t="s">
        <v>36</v>
      </c>
      <c r="V1407" s="1">
        <v>19.71</v>
      </c>
      <c r="W1407" s="1">
        <v>9.89</v>
      </c>
      <c r="X1407" s="1">
        <v>5.18</v>
      </c>
      <c r="Y1407" s="1">
        <v>15.78</v>
      </c>
      <c r="Z1407" s="1">
        <v>17.98</v>
      </c>
      <c r="AA1407" s="1">
        <v>27.8</v>
      </c>
      <c r="AB1407" s="1">
        <v>11.91</v>
      </c>
      <c r="AC1407" s="1" t="s">
        <v>36</v>
      </c>
      <c r="AD1407" s="1">
        <v>29.55</v>
      </c>
      <c r="AE1407" s="1">
        <v>12.62</v>
      </c>
      <c r="AF1407" s="1" t="s">
        <v>36</v>
      </c>
      <c r="AG1407" s="1">
        <v>12.05</v>
      </c>
      <c r="AH1407" s="1" t="s">
        <v>36</v>
      </c>
      <c r="AI1407" s="1">
        <v>18.86</v>
      </c>
      <c r="AJ1407" s="1" t="s">
        <v>36</v>
      </c>
      <c r="AK1407" s="1">
        <v>17.91</v>
      </c>
    </row>
    <row r="1408" spans="1:37" x14ac:dyDescent="0.15">
      <c r="A1408" s="3">
        <v>38496</v>
      </c>
      <c r="B1408" s="1">
        <v>1194.07</v>
      </c>
      <c r="C1408" s="1">
        <v>39.57</v>
      </c>
      <c r="D1408" s="1">
        <v>49.56</v>
      </c>
      <c r="E1408" s="1">
        <v>12.08</v>
      </c>
      <c r="F1408" s="1">
        <v>25.53</v>
      </c>
      <c r="G1408" s="1">
        <v>30.72</v>
      </c>
      <c r="H1408" s="1" t="s">
        <v>36</v>
      </c>
      <c r="I1408" s="1">
        <v>18.32</v>
      </c>
      <c r="J1408" s="1">
        <v>11.79</v>
      </c>
      <c r="K1408" s="1">
        <v>18.97</v>
      </c>
      <c r="L1408" s="1">
        <v>15.29</v>
      </c>
      <c r="M1408" s="1">
        <v>35.76</v>
      </c>
      <c r="N1408" s="1">
        <v>10.35</v>
      </c>
      <c r="O1408" s="1">
        <v>20.32</v>
      </c>
      <c r="P1408" s="1">
        <v>25.12</v>
      </c>
      <c r="Q1408" s="1">
        <v>11.91</v>
      </c>
      <c r="R1408" s="1">
        <v>22.89</v>
      </c>
      <c r="S1408" s="1">
        <v>12.76</v>
      </c>
      <c r="T1408" s="1">
        <v>15.98</v>
      </c>
      <c r="U1408" s="1" t="s">
        <v>36</v>
      </c>
      <c r="V1408" s="1">
        <v>19.690000000000001</v>
      </c>
      <c r="W1408" s="1">
        <v>9.9</v>
      </c>
      <c r="X1408" s="1">
        <v>5.18</v>
      </c>
      <c r="Y1408" s="1">
        <v>15.78</v>
      </c>
      <c r="Z1408" s="1">
        <v>18</v>
      </c>
      <c r="AA1408" s="1">
        <v>27.89</v>
      </c>
      <c r="AB1408" s="1">
        <v>11.9</v>
      </c>
      <c r="AC1408" s="1" t="s">
        <v>36</v>
      </c>
      <c r="AD1408" s="1">
        <v>29.55</v>
      </c>
      <c r="AE1408" s="1">
        <v>12.64</v>
      </c>
      <c r="AF1408" s="1" t="s">
        <v>36</v>
      </c>
      <c r="AG1408" s="1">
        <v>12.06</v>
      </c>
      <c r="AH1408" s="1" t="s">
        <v>36</v>
      </c>
      <c r="AI1408" s="1">
        <v>18.96</v>
      </c>
      <c r="AJ1408" s="1" t="s">
        <v>36</v>
      </c>
      <c r="AK1408" s="1">
        <v>17.96</v>
      </c>
    </row>
    <row r="1409" spans="1:37" x14ac:dyDescent="0.15">
      <c r="A1409" s="3">
        <v>38497</v>
      </c>
      <c r="B1409" s="1">
        <v>1190.01</v>
      </c>
      <c r="C1409" s="1">
        <v>39.369999999999997</v>
      </c>
      <c r="D1409" s="1">
        <v>49.16</v>
      </c>
      <c r="E1409" s="1">
        <v>12.04</v>
      </c>
      <c r="F1409" s="1">
        <v>25.31</v>
      </c>
      <c r="G1409" s="1">
        <v>30.69</v>
      </c>
      <c r="H1409" s="1" t="s">
        <v>36</v>
      </c>
      <c r="I1409" s="1">
        <v>18.239999999999998</v>
      </c>
      <c r="J1409" s="1">
        <v>11.75</v>
      </c>
      <c r="K1409" s="1">
        <v>18.809999999999999</v>
      </c>
      <c r="L1409" s="1">
        <v>15.25</v>
      </c>
      <c r="M1409" s="1">
        <v>35.47</v>
      </c>
      <c r="N1409" s="1">
        <v>10.33</v>
      </c>
      <c r="O1409" s="1">
        <v>20.260000000000002</v>
      </c>
      <c r="P1409" s="1">
        <v>24.97</v>
      </c>
      <c r="Q1409" s="1">
        <v>11.75</v>
      </c>
      <c r="R1409" s="1">
        <v>22.71</v>
      </c>
      <c r="S1409" s="1">
        <v>12.71</v>
      </c>
      <c r="T1409" s="1">
        <v>15.89</v>
      </c>
      <c r="U1409" s="1" t="s">
        <v>36</v>
      </c>
      <c r="V1409" s="1">
        <v>19.53</v>
      </c>
      <c r="W1409" s="1">
        <v>9.84</v>
      </c>
      <c r="X1409" s="1">
        <v>5.15</v>
      </c>
      <c r="Y1409" s="1">
        <v>15.72</v>
      </c>
      <c r="Z1409" s="1">
        <v>17.920000000000002</v>
      </c>
      <c r="AA1409" s="1">
        <v>27.68</v>
      </c>
      <c r="AB1409" s="1">
        <v>11.88</v>
      </c>
      <c r="AC1409" s="1" t="s">
        <v>36</v>
      </c>
      <c r="AD1409" s="1">
        <v>29.34</v>
      </c>
      <c r="AE1409" s="1">
        <v>12.62</v>
      </c>
      <c r="AF1409" s="1" t="s">
        <v>36</v>
      </c>
      <c r="AG1409" s="1">
        <v>12.01</v>
      </c>
      <c r="AH1409" s="1" t="s">
        <v>36</v>
      </c>
      <c r="AI1409" s="1">
        <v>18.809999999999999</v>
      </c>
      <c r="AJ1409" s="1" t="s">
        <v>36</v>
      </c>
      <c r="AK1409" s="1">
        <v>17.899999999999999</v>
      </c>
    </row>
    <row r="1410" spans="1:37" x14ac:dyDescent="0.15">
      <c r="A1410" s="3">
        <v>38498</v>
      </c>
      <c r="B1410" s="1">
        <v>1197.6199999999999</v>
      </c>
      <c r="C1410" s="1">
        <v>39.700000000000003</v>
      </c>
      <c r="D1410" s="1">
        <v>49.67</v>
      </c>
      <c r="E1410" s="1">
        <v>12.1</v>
      </c>
      <c r="F1410" s="1">
        <v>25.68</v>
      </c>
      <c r="G1410" s="1">
        <v>30.81</v>
      </c>
      <c r="H1410" s="1" t="s">
        <v>36</v>
      </c>
      <c r="I1410" s="1">
        <v>18.329999999999998</v>
      </c>
      <c r="J1410" s="1">
        <v>11.82</v>
      </c>
      <c r="K1410" s="1">
        <v>18.82</v>
      </c>
      <c r="L1410" s="1">
        <v>15.31</v>
      </c>
      <c r="M1410" s="1">
        <v>35.78</v>
      </c>
      <c r="N1410" s="1">
        <v>10.42</v>
      </c>
      <c r="O1410" s="1">
        <v>20.37</v>
      </c>
      <c r="P1410" s="1">
        <v>25.24</v>
      </c>
      <c r="Q1410" s="1">
        <v>11.89</v>
      </c>
      <c r="R1410" s="1">
        <v>22.97</v>
      </c>
      <c r="S1410" s="1">
        <v>12.77</v>
      </c>
      <c r="T1410" s="1">
        <v>16.010000000000002</v>
      </c>
      <c r="U1410" s="1" t="s">
        <v>36</v>
      </c>
      <c r="V1410" s="1">
        <v>19.77</v>
      </c>
      <c r="W1410" s="1">
        <v>9.9</v>
      </c>
      <c r="X1410" s="1">
        <v>5.17</v>
      </c>
      <c r="Y1410" s="1">
        <v>15.78</v>
      </c>
      <c r="Z1410" s="1">
        <v>18.04</v>
      </c>
      <c r="AA1410" s="1">
        <v>28.08</v>
      </c>
      <c r="AB1410" s="1">
        <v>11.88</v>
      </c>
      <c r="AC1410" s="1" t="s">
        <v>36</v>
      </c>
      <c r="AD1410" s="1">
        <v>29.68</v>
      </c>
      <c r="AE1410" s="1">
        <v>12.66</v>
      </c>
      <c r="AF1410" s="1" t="s">
        <v>36</v>
      </c>
      <c r="AG1410" s="1">
        <v>12.1</v>
      </c>
      <c r="AH1410" s="1" t="s">
        <v>36</v>
      </c>
      <c r="AI1410" s="1">
        <v>19.04</v>
      </c>
      <c r="AJ1410" s="1" t="s">
        <v>36</v>
      </c>
      <c r="AK1410" s="1">
        <v>18.059999999999999</v>
      </c>
    </row>
    <row r="1411" spans="1:37" x14ac:dyDescent="0.15">
      <c r="A1411" s="3">
        <v>38499</v>
      </c>
      <c r="B1411" s="1">
        <v>1198.78</v>
      </c>
      <c r="C1411" s="1">
        <v>39.840000000000003</v>
      </c>
      <c r="D1411" s="1">
        <v>49.87</v>
      </c>
      <c r="E1411" s="1">
        <v>12.12</v>
      </c>
      <c r="F1411" s="1">
        <v>25.81</v>
      </c>
      <c r="G1411" s="1">
        <v>30.93</v>
      </c>
      <c r="H1411" s="1" t="s">
        <v>36</v>
      </c>
      <c r="I1411" s="1">
        <v>18.350000000000001</v>
      </c>
      <c r="J1411" s="1">
        <v>11.83</v>
      </c>
      <c r="K1411" s="1">
        <v>18.87</v>
      </c>
      <c r="L1411" s="1">
        <v>15.31</v>
      </c>
      <c r="M1411" s="1">
        <v>35.9</v>
      </c>
      <c r="N1411" s="1">
        <v>10.45</v>
      </c>
      <c r="O1411" s="1">
        <v>20.41</v>
      </c>
      <c r="P1411" s="1">
        <v>25.28</v>
      </c>
      <c r="Q1411" s="1">
        <v>11.89</v>
      </c>
      <c r="R1411" s="1">
        <v>23.05</v>
      </c>
      <c r="S1411" s="1">
        <v>12.81</v>
      </c>
      <c r="T1411" s="1">
        <v>16.02</v>
      </c>
      <c r="U1411" s="1" t="s">
        <v>36</v>
      </c>
      <c r="V1411" s="1">
        <v>19.84</v>
      </c>
      <c r="W1411" s="1">
        <v>9.9499999999999993</v>
      </c>
      <c r="X1411" s="1">
        <v>5.19</v>
      </c>
      <c r="Y1411" s="1">
        <v>15.78</v>
      </c>
      <c r="Z1411" s="1">
        <v>18.11</v>
      </c>
      <c r="AA1411" s="1">
        <v>28.19</v>
      </c>
      <c r="AB1411" s="1">
        <v>11.9</v>
      </c>
      <c r="AC1411" s="1" t="s">
        <v>36</v>
      </c>
      <c r="AD1411" s="1">
        <v>29.8</v>
      </c>
      <c r="AE1411" s="1">
        <v>12.7</v>
      </c>
      <c r="AF1411" s="1" t="s">
        <v>36</v>
      </c>
      <c r="AG1411" s="1">
        <v>12.12</v>
      </c>
      <c r="AH1411" s="1" t="s">
        <v>36</v>
      </c>
      <c r="AI1411" s="1">
        <v>19.03</v>
      </c>
      <c r="AJ1411" s="1" t="s">
        <v>36</v>
      </c>
      <c r="AK1411" s="1">
        <v>18.09</v>
      </c>
    </row>
    <row r="1412" spans="1:37" x14ac:dyDescent="0.15">
      <c r="A1412" s="3">
        <v>38502</v>
      </c>
      <c r="B1412" s="1">
        <v>1198.78</v>
      </c>
      <c r="C1412" s="1">
        <v>39.840000000000003</v>
      </c>
      <c r="D1412" s="1">
        <v>49.87</v>
      </c>
      <c r="E1412" s="1">
        <v>12.12</v>
      </c>
      <c r="F1412" s="1">
        <v>25.81</v>
      </c>
      <c r="G1412" s="1">
        <v>30.93</v>
      </c>
      <c r="H1412" s="1" t="s">
        <v>36</v>
      </c>
      <c r="I1412" s="1">
        <v>18.350000000000001</v>
      </c>
      <c r="J1412" s="1">
        <v>11.83</v>
      </c>
      <c r="K1412" s="1">
        <v>18.87</v>
      </c>
      <c r="L1412" s="1">
        <v>15.31</v>
      </c>
      <c r="M1412" s="1">
        <v>35.9</v>
      </c>
      <c r="N1412" s="1">
        <v>10.45</v>
      </c>
      <c r="O1412" s="1">
        <v>20.41</v>
      </c>
      <c r="P1412" s="1">
        <v>25.28</v>
      </c>
      <c r="Q1412" s="1">
        <v>11.89</v>
      </c>
      <c r="R1412" s="1">
        <v>23.05</v>
      </c>
      <c r="S1412" s="1">
        <v>12.81</v>
      </c>
      <c r="T1412" s="1">
        <v>16.02</v>
      </c>
      <c r="U1412" s="1" t="s">
        <v>36</v>
      </c>
      <c r="V1412" s="1">
        <v>19.84</v>
      </c>
      <c r="W1412" s="1">
        <v>9.9499999999999993</v>
      </c>
      <c r="X1412" s="1">
        <v>5.19</v>
      </c>
      <c r="Y1412" s="1">
        <v>15.78</v>
      </c>
      <c r="Z1412" s="1">
        <v>18.11</v>
      </c>
      <c r="AA1412" s="1">
        <v>28.19</v>
      </c>
      <c r="AB1412" s="1">
        <v>11.9</v>
      </c>
      <c r="AC1412" s="1" t="s">
        <v>36</v>
      </c>
      <c r="AD1412" s="1">
        <v>29.8</v>
      </c>
      <c r="AE1412" s="1">
        <v>12.7</v>
      </c>
      <c r="AF1412" s="1" t="s">
        <v>36</v>
      </c>
      <c r="AG1412" s="1">
        <v>12.12</v>
      </c>
      <c r="AH1412" s="1" t="s">
        <v>36</v>
      </c>
      <c r="AI1412" s="1">
        <v>19.03</v>
      </c>
      <c r="AJ1412" s="1" t="s">
        <v>36</v>
      </c>
      <c r="AK1412" s="1">
        <v>18.09</v>
      </c>
    </row>
    <row r="1413" spans="1:37" x14ac:dyDescent="0.15">
      <c r="A1413" s="3">
        <v>38503</v>
      </c>
      <c r="B1413" s="1">
        <v>1191.5</v>
      </c>
      <c r="C1413" s="1">
        <v>39.840000000000003</v>
      </c>
      <c r="D1413" s="1">
        <v>49.79</v>
      </c>
      <c r="E1413" s="1">
        <v>12.05</v>
      </c>
      <c r="F1413" s="1">
        <v>25.81</v>
      </c>
      <c r="G1413" s="1">
        <v>30.79</v>
      </c>
      <c r="H1413" s="1" t="s">
        <v>36</v>
      </c>
      <c r="I1413" s="1">
        <v>18.239999999999998</v>
      </c>
      <c r="J1413" s="1">
        <v>11.77</v>
      </c>
      <c r="K1413" s="1">
        <v>18.87</v>
      </c>
      <c r="L1413" s="1">
        <v>15.23</v>
      </c>
      <c r="M1413" s="1">
        <v>35.82</v>
      </c>
      <c r="N1413" s="1">
        <v>10.4</v>
      </c>
      <c r="O1413" s="1">
        <v>20.28</v>
      </c>
      <c r="P1413" s="1">
        <v>25.21</v>
      </c>
      <c r="Q1413" s="1">
        <v>11.89</v>
      </c>
      <c r="R1413" s="1">
        <v>23.03</v>
      </c>
      <c r="S1413" s="1">
        <v>12.75</v>
      </c>
      <c r="T1413" s="1">
        <v>15.98</v>
      </c>
      <c r="U1413" s="1" t="s">
        <v>36</v>
      </c>
      <c r="V1413" s="1">
        <v>19.850000000000001</v>
      </c>
      <c r="W1413" s="1">
        <v>9.94</v>
      </c>
      <c r="X1413" s="1">
        <v>5.19</v>
      </c>
      <c r="Y1413" s="1">
        <v>15.69</v>
      </c>
      <c r="Z1413" s="1">
        <v>18.18</v>
      </c>
      <c r="AA1413" s="1">
        <v>28.17</v>
      </c>
      <c r="AB1413" s="1">
        <v>11.94</v>
      </c>
      <c r="AC1413" s="1" t="s">
        <v>36</v>
      </c>
      <c r="AD1413" s="1">
        <v>29.82</v>
      </c>
      <c r="AE1413" s="1">
        <v>12.6</v>
      </c>
      <c r="AF1413" s="1" t="s">
        <v>36</v>
      </c>
      <c r="AG1413" s="1">
        <v>12.05</v>
      </c>
      <c r="AH1413" s="1" t="s">
        <v>36</v>
      </c>
      <c r="AI1413" s="1">
        <v>18.940000000000001</v>
      </c>
      <c r="AJ1413" s="1" t="s">
        <v>36</v>
      </c>
      <c r="AK1413" s="1">
        <v>18.059999999999999</v>
      </c>
    </row>
    <row r="1414" spans="1:37" x14ac:dyDescent="0.15">
      <c r="A1414" s="3">
        <v>38504</v>
      </c>
      <c r="B1414" s="1">
        <v>1202.27</v>
      </c>
      <c r="C1414" s="1">
        <v>40.090000000000003</v>
      </c>
      <c r="D1414" s="1">
        <v>50.12</v>
      </c>
      <c r="E1414" s="1">
        <v>12.15</v>
      </c>
      <c r="F1414" s="1">
        <v>26.1</v>
      </c>
      <c r="G1414" s="1">
        <v>31</v>
      </c>
      <c r="H1414" s="1" t="s">
        <v>36</v>
      </c>
      <c r="I1414" s="1">
        <v>18.38</v>
      </c>
      <c r="J1414" s="1">
        <v>11.86</v>
      </c>
      <c r="K1414" s="1">
        <v>18.989999999999998</v>
      </c>
      <c r="L1414" s="1">
        <v>15.28</v>
      </c>
      <c r="M1414" s="1">
        <v>36.1</v>
      </c>
      <c r="N1414" s="1">
        <v>10.5</v>
      </c>
      <c r="O1414" s="1">
        <v>20.46</v>
      </c>
      <c r="P1414" s="1">
        <v>25.43</v>
      </c>
      <c r="Q1414" s="1">
        <v>12.01</v>
      </c>
      <c r="R1414" s="1">
        <v>23.22</v>
      </c>
      <c r="S1414" s="1">
        <v>12.82</v>
      </c>
      <c r="T1414" s="1">
        <v>16.14</v>
      </c>
      <c r="U1414" s="1" t="s">
        <v>36</v>
      </c>
      <c r="V1414" s="1">
        <v>20.03</v>
      </c>
      <c r="W1414" s="1">
        <v>9.99</v>
      </c>
      <c r="X1414" s="1">
        <v>5.22</v>
      </c>
      <c r="Y1414" s="1">
        <v>15.75</v>
      </c>
      <c r="Z1414" s="1">
        <v>18.350000000000001</v>
      </c>
      <c r="AA1414" s="1">
        <v>28.46</v>
      </c>
      <c r="AB1414" s="1">
        <v>11.98</v>
      </c>
      <c r="AC1414" s="1" t="s">
        <v>36</v>
      </c>
      <c r="AD1414" s="1">
        <v>30.21</v>
      </c>
      <c r="AE1414" s="1">
        <v>12.71</v>
      </c>
      <c r="AF1414" s="1" t="s">
        <v>36</v>
      </c>
      <c r="AG1414" s="1">
        <v>12.16</v>
      </c>
      <c r="AH1414" s="1" t="s">
        <v>36</v>
      </c>
      <c r="AI1414" s="1">
        <v>19.11</v>
      </c>
      <c r="AJ1414" s="1" t="s">
        <v>36</v>
      </c>
      <c r="AK1414" s="1">
        <v>18.329999999999998</v>
      </c>
    </row>
    <row r="1415" spans="1:37" x14ac:dyDescent="0.15">
      <c r="A1415" s="3">
        <v>38505</v>
      </c>
      <c r="B1415" s="1">
        <v>1204.29</v>
      </c>
      <c r="C1415" s="1">
        <v>40.119999999999997</v>
      </c>
      <c r="D1415" s="1">
        <v>50.24</v>
      </c>
      <c r="E1415" s="1">
        <v>12.15</v>
      </c>
      <c r="F1415" s="1">
        <v>26.22</v>
      </c>
      <c r="G1415" s="1">
        <v>31.04</v>
      </c>
      <c r="H1415" s="1" t="s">
        <v>36</v>
      </c>
      <c r="I1415" s="1">
        <v>18.39</v>
      </c>
      <c r="J1415" s="1">
        <v>11.86</v>
      </c>
      <c r="K1415" s="1">
        <v>19.010000000000002</v>
      </c>
      <c r="L1415" s="1">
        <v>15.29</v>
      </c>
      <c r="M1415" s="1">
        <v>36.35</v>
      </c>
      <c r="N1415" s="1">
        <v>10.52</v>
      </c>
      <c r="O1415" s="1">
        <v>20.48</v>
      </c>
      <c r="P1415" s="1">
        <v>25.68</v>
      </c>
      <c r="Q1415" s="1">
        <v>12.03</v>
      </c>
      <c r="R1415" s="1">
        <v>23.37</v>
      </c>
      <c r="S1415" s="1">
        <v>12.82</v>
      </c>
      <c r="T1415" s="1">
        <v>16.23</v>
      </c>
      <c r="U1415" s="1" t="s">
        <v>36</v>
      </c>
      <c r="V1415" s="1">
        <v>20.100000000000001</v>
      </c>
      <c r="W1415" s="1">
        <v>10.029999999999999</v>
      </c>
      <c r="X1415" s="1">
        <v>5.24</v>
      </c>
      <c r="Y1415" s="1">
        <v>15.77</v>
      </c>
      <c r="Z1415" s="1">
        <v>18.399999999999999</v>
      </c>
      <c r="AA1415" s="1">
        <v>28.6</v>
      </c>
      <c r="AB1415" s="1">
        <v>11.98</v>
      </c>
      <c r="AC1415" s="1" t="s">
        <v>36</v>
      </c>
      <c r="AD1415" s="1">
        <v>30.28</v>
      </c>
      <c r="AE1415" s="1">
        <v>12.73</v>
      </c>
      <c r="AF1415" s="1" t="s">
        <v>36</v>
      </c>
      <c r="AG1415" s="1">
        <v>12.19</v>
      </c>
      <c r="AH1415" s="1" t="s">
        <v>36</v>
      </c>
      <c r="AI1415" s="1">
        <v>19.22</v>
      </c>
      <c r="AJ1415" s="1" t="s">
        <v>36</v>
      </c>
      <c r="AK1415" s="1">
        <v>18.37</v>
      </c>
    </row>
    <row r="1416" spans="1:37" x14ac:dyDescent="0.15">
      <c r="A1416" s="3">
        <v>38506</v>
      </c>
      <c r="B1416" s="1">
        <v>1196.02</v>
      </c>
      <c r="C1416" s="1">
        <v>39.979999999999997</v>
      </c>
      <c r="D1416" s="1">
        <v>49.91</v>
      </c>
      <c r="E1416" s="1">
        <v>12.11</v>
      </c>
      <c r="F1416" s="1">
        <v>26.05</v>
      </c>
      <c r="G1416" s="1">
        <v>30.91</v>
      </c>
      <c r="H1416" s="1" t="s">
        <v>36</v>
      </c>
      <c r="I1416" s="1">
        <v>18.3</v>
      </c>
      <c r="J1416" s="1">
        <v>11.8</v>
      </c>
      <c r="K1416" s="1">
        <v>18.98</v>
      </c>
      <c r="L1416" s="1">
        <v>15.24</v>
      </c>
      <c r="M1416" s="1">
        <v>36.17</v>
      </c>
      <c r="N1416" s="1">
        <v>10.45</v>
      </c>
      <c r="O1416" s="1">
        <v>20.39</v>
      </c>
      <c r="P1416" s="1">
        <v>25.48</v>
      </c>
      <c r="Q1416" s="1">
        <v>11.94</v>
      </c>
      <c r="R1416" s="1">
        <v>23.2</v>
      </c>
      <c r="S1416" s="1">
        <v>12.78</v>
      </c>
      <c r="T1416" s="1">
        <v>16.12</v>
      </c>
      <c r="U1416" s="1" t="s">
        <v>36</v>
      </c>
      <c r="V1416" s="1">
        <v>19.989999999999998</v>
      </c>
      <c r="W1416" s="1">
        <v>10</v>
      </c>
      <c r="X1416" s="1">
        <v>5.22</v>
      </c>
      <c r="Y1416" s="1">
        <v>15.71</v>
      </c>
      <c r="Z1416" s="1">
        <v>18.350000000000001</v>
      </c>
      <c r="AA1416" s="1">
        <v>28.38</v>
      </c>
      <c r="AB1416" s="1">
        <v>11.85</v>
      </c>
      <c r="AC1416" s="1" t="s">
        <v>36</v>
      </c>
      <c r="AD1416" s="1">
        <v>30.13</v>
      </c>
      <c r="AE1416" s="1">
        <v>12.67</v>
      </c>
      <c r="AF1416" s="1" t="s">
        <v>36</v>
      </c>
      <c r="AG1416" s="1">
        <v>12.11</v>
      </c>
      <c r="AH1416" s="1" t="s">
        <v>36</v>
      </c>
      <c r="AI1416" s="1">
        <v>18.98</v>
      </c>
      <c r="AJ1416" s="1" t="s">
        <v>36</v>
      </c>
      <c r="AK1416" s="1">
        <v>18.18</v>
      </c>
    </row>
    <row r="1417" spans="1:37" x14ac:dyDescent="0.15">
      <c r="A1417" s="3">
        <v>38509</v>
      </c>
      <c r="B1417" s="1">
        <v>1197.51</v>
      </c>
      <c r="C1417" s="1">
        <v>40.11</v>
      </c>
      <c r="D1417" s="1">
        <v>50.02</v>
      </c>
      <c r="E1417" s="1">
        <v>12.12</v>
      </c>
      <c r="F1417" s="1">
        <v>26.17</v>
      </c>
      <c r="G1417" s="1">
        <v>30.94</v>
      </c>
      <c r="H1417" s="1" t="s">
        <v>36</v>
      </c>
      <c r="I1417" s="1">
        <v>18.309999999999999</v>
      </c>
      <c r="J1417" s="1">
        <v>11.83</v>
      </c>
      <c r="K1417" s="1">
        <v>19.059999999999999</v>
      </c>
      <c r="L1417" s="1">
        <v>15.22</v>
      </c>
      <c r="M1417" s="1">
        <v>36.22</v>
      </c>
      <c r="N1417" s="1">
        <v>10.45</v>
      </c>
      <c r="O1417" s="1">
        <v>20.420000000000002</v>
      </c>
      <c r="P1417" s="1">
        <v>25.48</v>
      </c>
      <c r="Q1417" s="1">
        <v>12</v>
      </c>
      <c r="R1417" s="1">
        <v>23.2</v>
      </c>
      <c r="S1417" s="1">
        <v>12.8</v>
      </c>
      <c r="T1417" s="1">
        <v>16.16</v>
      </c>
      <c r="U1417" s="1" t="s">
        <v>36</v>
      </c>
      <c r="V1417" s="1">
        <v>20.079999999999998</v>
      </c>
      <c r="W1417" s="1">
        <v>10.050000000000001</v>
      </c>
      <c r="X1417" s="1">
        <v>5.24</v>
      </c>
      <c r="Y1417" s="1">
        <v>15.68</v>
      </c>
      <c r="Z1417" s="1">
        <v>18.41</v>
      </c>
      <c r="AA1417" s="1">
        <v>28.46</v>
      </c>
      <c r="AB1417" s="1">
        <v>11.88</v>
      </c>
      <c r="AC1417" s="1" t="s">
        <v>36</v>
      </c>
      <c r="AD1417" s="1">
        <v>30.27</v>
      </c>
      <c r="AE1417" s="1">
        <v>12.66</v>
      </c>
      <c r="AF1417" s="1" t="s">
        <v>36</v>
      </c>
      <c r="AG1417" s="1">
        <v>12.12</v>
      </c>
      <c r="AH1417" s="1" t="s">
        <v>36</v>
      </c>
      <c r="AI1417" s="1">
        <v>19</v>
      </c>
      <c r="AJ1417" s="1" t="s">
        <v>36</v>
      </c>
      <c r="AK1417" s="1">
        <v>18.23</v>
      </c>
    </row>
    <row r="1418" spans="1:37" x14ac:dyDescent="0.15">
      <c r="A1418" s="3">
        <v>38510</v>
      </c>
      <c r="B1418" s="1">
        <v>1197.26</v>
      </c>
      <c r="C1418" s="1">
        <v>40.22</v>
      </c>
      <c r="D1418" s="1">
        <v>49.96</v>
      </c>
      <c r="E1418" s="1">
        <v>12.13</v>
      </c>
      <c r="F1418" s="1">
        <v>26.24</v>
      </c>
      <c r="G1418" s="1">
        <v>30.99</v>
      </c>
      <c r="H1418" s="1" t="s">
        <v>36</v>
      </c>
      <c r="I1418" s="1">
        <v>18.34</v>
      </c>
      <c r="J1418" s="1">
        <v>11.84</v>
      </c>
      <c r="K1418" s="1">
        <v>19.09</v>
      </c>
      <c r="L1418" s="1">
        <v>15.23</v>
      </c>
      <c r="M1418" s="1">
        <v>36.26</v>
      </c>
      <c r="N1418" s="1">
        <v>10.44</v>
      </c>
      <c r="O1418" s="1">
        <v>20.43</v>
      </c>
      <c r="P1418" s="1">
        <v>25.41</v>
      </c>
      <c r="Q1418" s="1">
        <v>12.02</v>
      </c>
      <c r="R1418" s="1">
        <v>23.24</v>
      </c>
      <c r="S1418" s="1">
        <v>12.83</v>
      </c>
      <c r="T1418" s="1">
        <v>16.12</v>
      </c>
      <c r="U1418" s="1" t="s">
        <v>36</v>
      </c>
      <c r="V1418" s="1">
        <v>20.149999999999999</v>
      </c>
      <c r="W1418" s="1">
        <v>10.07</v>
      </c>
      <c r="X1418" s="1">
        <v>5.25</v>
      </c>
      <c r="Y1418" s="1">
        <v>15.7</v>
      </c>
      <c r="Z1418" s="1">
        <v>18.36</v>
      </c>
      <c r="AA1418" s="1">
        <v>28.5</v>
      </c>
      <c r="AB1418" s="1">
        <v>11.89</v>
      </c>
      <c r="AC1418" s="1" t="s">
        <v>36</v>
      </c>
      <c r="AD1418" s="1">
        <v>30.27</v>
      </c>
      <c r="AE1418" s="1">
        <v>12.67</v>
      </c>
      <c r="AF1418" s="1" t="s">
        <v>36</v>
      </c>
      <c r="AG1418" s="1">
        <v>12.13</v>
      </c>
      <c r="AH1418" s="1" t="s">
        <v>36</v>
      </c>
      <c r="AI1418" s="1">
        <v>18.88</v>
      </c>
      <c r="AJ1418" s="1" t="s">
        <v>36</v>
      </c>
      <c r="AK1418" s="1">
        <v>18.170000000000002</v>
      </c>
    </row>
    <row r="1419" spans="1:37" x14ac:dyDescent="0.15">
      <c r="A1419" s="3">
        <v>38511</v>
      </c>
      <c r="B1419" s="1">
        <v>1194.67</v>
      </c>
      <c r="C1419" s="1">
        <v>40.06</v>
      </c>
      <c r="D1419" s="1">
        <v>49.83</v>
      </c>
      <c r="E1419" s="1">
        <v>12.1</v>
      </c>
      <c r="F1419" s="1">
        <v>26.1</v>
      </c>
      <c r="G1419" s="1">
        <v>30.96</v>
      </c>
      <c r="H1419" s="1" t="s">
        <v>36</v>
      </c>
      <c r="I1419" s="1">
        <v>18.32</v>
      </c>
      <c r="J1419" s="1">
        <v>11.81</v>
      </c>
      <c r="K1419" s="1">
        <v>19.07</v>
      </c>
      <c r="L1419" s="1">
        <v>15.21</v>
      </c>
      <c r="M1419" s="1">
        <v>36.159999999999997</v>
      </c>
      <c r="N1419" s="1">
        <v>10.43</v>
      </c>
      <c r="O1419" s="1">
        <v>20.39</v>
      </c>
      <c r="P1419" s="1">
        <v>25.35</v>
      </c>
      <c r="Q1419" s="1">
        <v>11.93</v>
      </c>
      <c r="R1419" s="1">
        <v>23.15</v>
      </c>
      <c r="S1419" s="1">
        <v>12.78</v>
      </c>
      <c r="T1419" s="1">
        <v>16.04</v>
      </c>
      <c r="U1419" s="1" t="s">
        <v>36</v>
      </c>
      <c r="V1419" s="1">
        <v>20.09</v>
      </c>
      <c r="W1419" s="1">
        <v>10.039999999999999</v>
      </c>
      <c r="X1419" s="1">
        <v>5.23</v>
      </c>
      <c r="Y1419" s="1">
        <v>15.67</v>
      </c>
      <c r="Z1419" s="1">
        <v>18.399999999999999</v>
      </c>
      <c r="AA1419" s="1">
        <v>28.39</v>
      </c>
      <c r="AB1419" s="1">
        <v>11.9</v>
      </c>
      <c r="AC1419" s="1" t="s">
        <v>36</v>
      </c>
      <c r="AD1419" s="1">
        <v>30.22</v>
      </c>
      <c r="AE1419" s="1">
        <v>12.65</v>
      </c>
      <c r="AF1419" s="1" t="s">
        <v>36</v>
      </c>
      <c r="AG1419" s="1">
        <v>12.1</v>
      </c>
      <c r="AH1419" s="1" t="s">
        <v>36</v>
      </c>
      <c r="AI1419" s="1">
        <v>18.86</v>
      </c>
      <c r="AJ1419" s="1" t="s">
        <v>36</v>
      </c>
      <c r="AK1419" s="1">
        <v>18.04</v>
      </c>
    </row>
    <row r="1420" spans="1:37" x14ac:dyDescent="0.15">
      <c r="A1420" s="3">
        <v>38512</v>
      </c>
      <c r="B1420" s="1">
        <v>1200.93</v>
      </c>
      <c r="C1420" s="1">
        <v>40.25</v>
      </c>
      <c r="D1420" s="1">
        <v>50.22</v>
      </c>
      <c r="E1420" s="1">
        <v>12.16</v>
      </c>
      <c r="F1420" s="1">
        <v>26.32</v>
      </c>
      <c r="G1420" s="1">
        <v>31.17</v>
      </c>
      <c r="H1420" s="1" t="s">
        <v>36</v>
      </c>
      <c r="I1420" s="1">
        <v>18.34</v>
      </c>
      <c r="J1420" s="1">
        <v>11.85</v>
      </c>
      <c r="K1420" s="1">
        <v>19.170000000000002</v>
      </c>
      <c r="L1420" s="1">
        <v>15.23</v>
      </c>
      <c r="M1420" s="1">
        <v>36.49</v>
      </c>
      <c r="N1420" s="1">
        <v>10.5</v>
      </c>
      <c r="O1420" s="1">
        <v>20.51</v>
      </c>
      <c r="P1420" s="1">
        <v>25.55</v>
      </c>
      <c r="Q1420" s="1">
        <v>12</v>
      </c>
      <c r="R1420" s="1">
        <v>23.37</v>
      </c>
      <c r="S1420" s="1">
        <v>12.81</v>
      </c>
      <c r="T1420" s="1">
        <v>16.18</v>
      </c>
      <c r="U1420" s="1" t="s">
        <v>36</v>
      </c>
      <c r="V1420" s="1">
        <v>20.22</v>
      </c>
      <c r="W1420" s="1">
        <v>10.08</v>
      </c>
      <c r="X1420" s="1">
        <v>5.27</v>
      </c>
      <c r="Y1420" s="1">
        <v>15.69</v>
      </c>
      <c r="Z1420" s="1">
        <v>18.54</v>
      </c>
      <c r="AA1420" s="1">
        <v>28.71</v>
      </c>
      <c r="AB1420" s="1">
        <v>11.9</v>
      </c>
      <c r="AC1420" s="1" t="s">
        <v>36</v>
      </c>
      <c r="AD1420" s="1">
        <v>30.38</v>
      </c>
      <c r="AE1420" s="1">
        <v>12.75</v>
      </c>
      <c r="AF1420" s="1" t="s">
        <v>36</v>
      </c>
      <c r="AG1420" s="1">
        <v>12.17</v>
      </c>
      <c r="AH1420" s="1" t="s">
        <v>36</v>
      </c>
      <c r="AI1420" s="1">
        <v>18.96</v>
      </c>
      <c r="AJ1420" s="1" t="s">
        <v>36</v>
      </c>
      <c r="AK1420" s="1">
        <v>18.21</v>
      </c>
    </row>
    <row r="1421" spans="1:37" x14ac:dyDescent="0.15">
      <c r="A1421" s="3">
        <v>38513</v>
      </c>
      <c r="B1421" s="1">
        <v>1198.1099999999999</v>
      </c>
      <c r="C1421" s="1">
        <v>40.26</v>
      </c>
      <c r="D1421" s="1">
        <v>50.09</v>
      </c>
      <c r="E1421" s="1">
        <v>12.17</v>
      </c>
      <c r="F1421" s="1">
        <v>26.37</v>
      </c>
      <c r="G1421" s="1">
        <v>31.19</v>
      </c>
      <c r="H1421" s="1" t="s">
        <v>36</v>
      </c>
      <c r="I1421" s="1">
        <v>18.34</v>
      </c>
      <c r="J1421" s="1">
        <v>11.84</v>
      </c>
      <c r="K1421" s="1">
        <v>19.100000000000001</v>
      </c>
      <c r="L1421" s="1">
        <v>15.24</v>
      </c>
      <c r="M1421" s="1">
        <v>36.299999999999997</v>
      </c>
      <c r="N1421" s="1">
        <v>10.46</v>
      </c>
      <c r="O1421" s="1">
        <v>20.48</v>
      </c>
      <c r="P1421" s="1">
        <v>25.43</v>
      </c>
      <c r="Q1421" s="1">
        <v>11.97</v>
      </c>
      <c r="R1421" s="1">
        <v>23.33</v>
      </c>
      <c r="S1421" s="1">
        <v>12.79</v>
      </c>
      <c r="T1421" s="1">
        <v>16.05</v>
      </c>
      <c r="U1421" s="1" t="s">
        <v>36</v>
      </c>
      <c r="V1421" s="1">
        <v>20.23</v>
      </c>
      <c r="W1421" s="1">
        <v>10.08</v>
      </c>
      <c r="X1421" s="1">
        <v>5.25</v>
      </c>
      <c r="Y1421" s="1">
        <v>15.71</v>
      </c>
      <c r="Z1421" s="1">
        <v>18.54</v>
      </c>
      <c r="AA1421" s="1">
        <v>28.7</v>
      </c>
      <c r="AB1421" s="1">
        <v>11.88</v>
      </c>
      <c r="AC1421" s="1" t="s">
        <v>36</v>
      </c>
      <c r="AD1421" s="1">
        <v>30.43</v>
      </c>
      <c r="AE1421" s="1">
        <v>12.75</v>
      </c>
      <c r="AF1421" s="1" t="s">
        <v>36</v>
      </c>
      <c r="AG1421" s="1">
        <v>12.14</v>
      </c>
      <c r="AH1421" s="1" t="s">
        <v>36</v>
      </c>
      <c r="AI1421" s="1">
        <v>18.79</v>
      </c>
      <c r="AJ1421" s="1" t="s">
        <v>36</v>
      </c>
      <c r="AK1421" s="1">
        <v>18.05</v>
      </c>
    </row>
    <row r="1422" spans="1:37" x14ac:dyDescent="0.15">
      <c r="A1422" s="3">
        <v>38516</v>
      </c>
      <c r="B1422" s="1">
        <v>1200.82</v>
      </c>
      <c r="C1422" s="1">
        <v>40.43</v>
      </c>
      <c r="D1422" s="1">
        <v>50.25</v>
      </c>
      <c r="E1422" s="1">
        <v>12.18</v>
      </c>
      <c r="F1422" s="1">
        <v>26.5</v>
      </c>
      <c r="G1422" s="1">
        <v>31.26</v>
      </c>
      <c r="H1422" s="1" t="s">
        <v>36</v>
      </c>
      <c r="I1422" s="1">
        <v>18.39</v>
      </c>
      <c r="J1422" s="1">
        <v>11.86</v>
      </c>
      <c r="K1422" s="1">
        <v>19.14</v>
      </c>
      <c r="L1422" s="1">
        <v>15.24</v>
      </c>
      <c r="M1422" s="1">
        <v>36.520000000000003</v>
      </c>
      <c r="N1422" s="1">
        <v>10.48</v>
      </c>
      <c r="O1422" s="1">
        <v>20.5</v>
      </c>
      <c r="P1422" s="1">
        <v>25.49</v>
      </c>
      <c r="Q1422" s="1">
        <v>11.99</v>
      </c>
      <c r="R1422" s="1">
        <v>23.46</v>
      </c>
      <c r="S1422" s="1">
        <v>12.8</v>
      </c>
      <c r="T1422" s="1">
        <v>16.09</v>
      </c>
      <c r="U1422" s="1" t="s">
        <v>36</v>
      </c>
      <c r="V1422" s="1">
        <v>20.32</v>
      </c>
      <c r="W1422" s="1">
        <v>10.1</v>
      </c>
      <c r="X1422" s="1">
        <v>5.27</v>
      </c>
      <c r="Y1422" s="1">
        <v>15.71</v>
      </c>
      <c r="Z1422" s="1">
        <v>18.579999999999998</v>
      </c>
      <c r="AA1422" s="1">
        <v>28.85</v>
      </c>
      <c r="AB1422" s="1">
        <v>11.9</v>
      </c>
      <c r="AC1422" s="1" t="s">
        <v>36</v>
      </c>
      <c r="AD1422" s="1">
        <v>30.59</v>
      </c>
      <c r="AE1422" s="1">
        <v>12.78</v>
      </c>
      <c r="AF1422" s="1" t="s">
        <v>36</v>
      </c>
      <c r="AG1422" s="1">
        <v>12.17</v>
      </c>
      <c r="AH1422" s="1" t="s">
        <v>36</v>
      </c>
      <c r="AI1422" s="1">
        <v>18.82</v>
      </c>
      <c r="AJ1422" s="1" t="s">
        <v>36</v>
      </c>
      <c r="AK1422" s="1">
        <v>18.14</v>
      </c>
    </row>
    <row r="1423" spans="1:37" x14ac:dyDescent="0.15">
      <c r="A1423" s="3">
        <v>38517</v>
      </c>
      <c r="B1423" s="1">
        <v>1203.9100000000001</v>
      </c>
      <c r="C1423" s="1">
        <v>40.659999999999997</v>
      </c>
      <c r="D1423" s="1">
        <v>50.38</v>
      </c>
      <c r="E1423" s="1">
        <v>12.2</v>
      </c>
      <c r="F1423" s="1">
        <v>26.83</v>
      </c>
      <c r="G1423" s="1">
        <v>31.34</v>
      </c>
      <c r="H1423" s="1" t="s">
        <v>36</v>
      </c>
      <c r="I1423" s="1">
        <v>18.46</v>
      </c>
      <c r="J1423" s="1">
        <v>11.89</v>
      </c>
      <c r="K1423" s="1">
        <v>19.23</v>
      </c>
      <c r="L1423" s="1">
        <v>15.26</v>
      </c>
      <c r="M1423" s="1">
        <v>36.57</v>
      </c>
      <c r="N1423" s="1">
        <v>10.52</v>
      </c>
      <c r="O1423" s="1">
        <v>20.55</v>
      </c>
      <c r="P1423" s="1">
        <v>25.44</v>
      </c>
      <c r="Q1423" s="1">
        <v>12.07</v>
      </c>
      <c r="R1423" s="1">
        <v>23.57</v>
      </c>
      <c r="S1423" s="1">
        <v>12.89</v>
      </c>
      <c r="T1423" s="1">
        <v>16.09</v>
      </c>
      <c r="U1423" s="1" t="s">
        <v>36</v>
      </c>
      <c r="V1423" s="1">
        <v>20.45</v>
      </c>
      <c r="W1423" s="1">
        <v>10.14</v>
      </c>
      <c r="X1423" s="1">
        <v>5.28</v>
      </c>
      <c r="Y1423" s="1">
        <v>15.71</v>
      </c>
      <c r="Z1423" s="1">
        <v>18.63</v>
      </c>
      <c r="AA1423" s="1">
        <v>29.12</v>
      </c>
      <c r="AB1423" s="1">
        <v>11.92</v>
      </c>
      <c r="AC1423" s="1" t="s">
        <v>36</v>
      </c>
      <c r="AD1423" s="1">
        <v>30.85</v>
      </c>
      <c r="AE1423" s="1">
        <v>12.8</v>
      </c>
      <c r="AF1423" s="1" t="s">
        <v>36</v>
      </c>
      <c r="AG1423" s="1">
        <v>12.2</v>
      </c>
      <c r="AH1423" s="1" t="s">
        <v>36</v>
      </c>
      <c r="AI1423" s="1">
        <v>18.739999999999998</v>
      </c>
      <c r="AJ1423" s="1" t="s">
        <v>36</v>
      </c>
      <c r="AK1423" s="1">
        <v>18.16</v>
      </c>
    </row>
    <row r="1424" spans="1:37" x14ac:dyDescent="0.15">
      <c r="A1424" s="3">
        <v>38518</v>
      </c>
      <c r="B1424" s="1">
        <v>1206.58</v>
      </c>
      <c r="C1424" s="1">
        <v>40.869999999999997</v>
      </c>
      <c r="D1424" s="1">
        <v>50.44</v>
      </c>
      <c r="E1424" s="1">
        <v>12.22</v>
      </c>
      <c r="F1424" s="1">
        <v>26.98</v>
      </c>
      <c r="G1424" s="1">
        <v>31.43</v>
      </c>
      <c r="H1424" s="1" t="s">
        <v>36</v>
      </c>
      <c r="I1424" s="1">
        <v>18.38</v>
      </c>
      <c r="J1424" s="1">
        <v>11.91</v>
      </c>
      <c r="K1424" s="1">
        <v>19.21</v>
      </c>
      <c r="L1424" s="1">
        <v>15.24</v>
      </c>
      <c r="M1424" s="1">
        <v>36.619999999999997</v>
      </c>
      <c r="N1424" s="1">
        <v>10.54</v>
      </c>
      <c r="O1424" s="1">
        <v>20.49</v>
      </c>
      <c r="P1424" s="1">
        <v>25.52</v>
      </c>
      <c r="Q1424" s="1">
        <v>12.16</v>
      </c>
      <c r="R1424" s="1">
        <v>23.67</v>
      </c>
      <c r="S1424" s="1">
        <v>12.92</v>
      </c>
      <c r="T1424" s="1">
        <v>16.100000000000001</v>
      </c>
      <c r="U1424" s="1" t="s">
        <v>36</v>
      </c>
      <c r="V1424" s="1">
        <v>20.53</v>
      </c>
      <c r="W1424" s="1">
        <v>10.199999999999999</v>
      </c>
      <c r="X1424" s="1">
        <v>5.3</v>
      </c>
      <c r="Y1424" s="1">
        <v>15.68</v>
      </c>
      <c r="Z1424" s="1">
        <v>18.71</v>
      </c>
      <c r="AA1424" s="1">
        <v>29.16</v>
      </c>
      <c r="AB1424" s="1">
        <v>11.92</v>
      </c>
      <c r="AC1424" s="1" t="s">
        <v>36</v>
      </c>
      <c r="AD1424" s="1">
        <v>30.97</v>
      </c>
      <c r="AE1424" s="1">
        <v>12.82</v>
      </c>
      <c r="AF1424" s="1" t="s">
        <v>36</v>
      </c>
      <c r="AG1424" s="1">
        <v>12.24</v>
      </c>
      <c r="AH1424" s="1" t="s">
        <v>36</v>
      </c>
      <c r="AI1424" s="1">
        <v>18.79</v>
      </c>
      <c r="AJ1424" s="1" t="s">
        <v>36</v>
      </c>
      <c r="AK1424" s="1">
        <v>18.190000000000001</v>
      </c>
    </row>
    <row r="1425" spans="1:37" x14ac:dyDescent="0.15">
      <c r="A1425" s="3">
        <v>38519</v>
      </c>
      <c r="B1425" s="1">
        <v>1210.96</v>
      </c>
      <c r="C1425" s="1">
        <v>41.05</v>
      </c>
      <c r="D1425" s="1">
        <v>50.86</v>
      </c>
      <c r="E1425" s="1">
        <v>12.27</v>
      </c>
      <c r="F1425" s="1">
        <v>27.18</v>
      </c>
      <c r="G1425" s="1">
        <v>31.57</v>
      </c>
      <c r="H1425" s="1" t="s">
        <v>36</v>
      </c>
      <c r="I1425" s="1">
        <v>18.41</v>
      </c>
      <c r="J1425" s="1">
        <v>11.94</v>
      </c>
      <c r="K1425" s="1">
        <v>19.350000000000001</v>
      </c>
      <c r="L1425" s="1">
        <v>15.23</v>
      </c>
      <c r="M1425" s="1">
        <v>36.96</v>
      </c>
      <c r="N1425" s="1">
        <v>10.59</v>
      </c>
      <c r="O1425" s="1">
        <v>20.53</v>
      </c>
      <c r="P1425" s="1">
        <v>25.72</v>
      </c>
      <c r="Q1425" s="1">
        <v>12.28</v>
      </c>
      <c r="R1425" s="1">
        <v>23.87</v>
      </c>
      <c r="S1425" s="1">
        <v>12.94</v>
      </c>
      <c r="T1425" s="1">
        <v>16.21</v>
      </c>
      <c r="U1425" s="1" t="s">
        <v>36</v>
      </c>
      <c r="V1425" s="1">
        <v>20.71</v>
      </c>
      <c r="W1425" s="1">
        <v>10.28</v>
      </c>
      <c r="X1425" s="1">
        <v>5.34</v>
      </c>
      <c r="Y1425" s="1">
        <v>15.68</v>
      </c>
      <c r="Z1425" s="1">
        <v>18.829999999999998</v>
      </c>
      <c r="AA1425" s="1">
        <v>29.42</v>
      </c>
      <c r="AB1425" s="1">
        <v>11.94</v>
      </c>
      <c r="AC1425" s="1" t="s">
        <v>36</v>
      </c>
      <c r="AD1425" s="1">
        <v>31.17</v>
      </c>
      <c r="AE1425" s="1">
        <v>12.88</v>
      </c>
      <c r="AF1425" s="1" t="s">
        <v>36</v>
      </c>
      <c r="AG1425" s="1">
        <v>12.28</v>
      </c>
      <c r="AH1425" s="1" t="s">
        <v>36</v>
      </c>
      <c r="AI1425" s="1">
        <v>18.87</v>
      </c>
      <c r="AJ1425" s="1" t="s">
        <v>36</v>
      </c>
      <c r="AK1425" s="1">
        <v>18.28</v>
      </c>
    </row>
    <row r="1426" spans="1:37" x14ac:dyDescent="0.15">
      <c r="A1426" s="3">
        <v>38520</v>
      </c>
      <c r="B1426" s="1">
        <v>1216.96</v>
      </c>
      <c r="C1426" s="1">
        <v>41.17</v>
      </c>
      <c r="D1426" s="1">
        <v>50.93</v>
      </c>
      <c r="E1426" s="1">
        <v>12.33</v>
      </c>
      <c r="F1426" s="1">
        <v>27.13</v>
      </c>
      <c r="G1426" s="1">
        <v>31.74</v>
      </c>
      <c r="H1426" s="1" t="s">
        <v>36</v>
      </c>
      <c r="I1426" s="1">
        <v>18.47</v>
      </c>
      <c r="J1426" s="1">
        <v>12.01</v>
      </c>
      <c r="K1426" s="1">
        <v>19.43</v>
      </c>
      <c r="L1426" s="1">
        <v>15.26</v>
      </c>
      <c r="M1426" s="1">
        <v>36.99</v>
      </c>
      <c r="N1426" s="1">
        <v>10.64</v>
      </c>
      <c r="O1426" s="1">
        <v>20.66</v>
      </c>
      <c r="P1426" s="1">
        <v>25.81</v>
      </c>
      <c r="Q1426" s="1">
        <v>12.23</v>
      </c>
      <c r="R1426" s="1">
        <v>23.93</v>
      </c>
      <c r="S1426" s="1">
        <v>12.97</v>
      </c>
      <c r="T1426" s="1">
        <v>16.29</v>
      </c>
      <c r="U1426" s="1" t="s">
        <v>36</v>
      </c>
      <c r="V1426" s="1">
        <v>20.7</v>
      </c>
      <c r="W1426" s="1">
        <v>10.33</v>
      </c>
      <c r="X1426" s="1">
        <v>5.35</v>
      </c>
      <c r="Y1426" s="1">
        <v>15.73</v>
      </c>
      <c r="Z1426" s="1">
        <v>18.84</v>
      </c>
      <c r="AA1426" s="1">
        <v>29.42</v>
      </c>
      <c r="AB1426" s="1">
        <v>11.96</v>
      </c>
      <c r="AC1426" s="1" t="s">
        <v>36</v>
      </c>
      <c r="AD1426" s="1">
        <v>31.24</v>
      </c>
      <c r="AE1426" s="1">
        <v>12.91</v>
      </c>
      <c r="AF1426" s="1" t="s">
        <v>36</v>
      </c>
      <c r="AG1426" s="1">
        <v>12.35</v>
      </c>
      <c r="AH1426" s="1" t="s">
        <v>36</v>
      </c>
      <c r="AI1426" s="1">
        <v>18.89</v>
      </c>
      <c r="AJ1426" s="1" t="s">
        <v>36</v>
      </c>
      <c r="AK1426" s="1">
        <v>18.350000000000001</v>
      </c>
    </row>
    <row r="1427" spans="1:37" x14ac:dyDescent="0.15">
      <c r="A1427" s="3">
        <v>38523</v>
      </c>
      <c r="B1427" s="1">
        <v>1216.0999999999999</v>
      </c>
      <c r="C1427" s="1">
        <v>41.06</v>
      </c>
      <c r="D1427" s="1">
        <v>50.89</v>
      </c>
      <c r="E1427" s="1">
        <v>12.26</v>
      </c>
      <c r="F1427" s="1">
        <v>26.99</v>
      </c>
      <c r="G1427" s="1">
        <v>31.69</v>
      </c>
      <c r="H1427" s="1" t="s">
        <v>36</v>
      </c>
      <c r="I1427" s="1">
        <v>18.48</v>
      </c>
      <c r="J1427" s="1">
        <v>11.99</v>
      </c>
      <c r="K1427" s="1">
        <v>19.37</v>
      </c>
      <c r="L1427" s="1">
        <v>15.3</v>
      </c>
      <c r="M1427" s="1">
        <v>36.92</v>
      </c>
      <c r="N1427" s="1">
        <v>10.62</v>
      </c>
      <c r="O1427" s="1">
        <v>20.64</v>
      </c>
      <c r="P1427" s="1">
        <v>25.75</v>
      </c>
      <c r="Q1427" s="1">
        <v>12.2</v>
      </c>
      <c r="R1427" s="1">
        <v>23.83</v>
      </c>
      <c r="S1427" s="1">
        <v>13</v>
      </c>
      <c r="T1427" s="1">
        <v>16.239999999999998</v>
      </c>
      <c r="U1427" s="1" t="s">
        <v>36</v>
      </c>
      <c r="V1427" s="1">
        <v>20.64</v>
      </c>
      <c r="W1427" s="1">
        <v>10.27</v>
      </c>
      <c r="X1427" s="1">
        <v>5.34</v>
      </c>
      <c r="Y1427" s="1">
        <v>15.78</v>
      </c>
      <c r="Z1427" s="1">
        <v>18.87</v>
      </c>
      <c r="AA1427" s="1">
        <v>29.27</v>
      </c>
      <c r="AB1427" s="1">
        <v>11.96</v>
      </c>
      <c r="AC1427" s="1" t="s">
        <v>36</v>
      </c>
      <c r="AD1427" s="1">
        <v>31.19</v>
      </c>
      <c r="AE1427" s="1">
        <v>12.88</v>
      </c>
      <c r="AF1427" s="1" t="s">
        <v>36</v>
      </c>
      <c r="AG1427" s="1">
        <v>12.34</v>
      </c>
      <c r="AH1427" s="1" t="s">
        <v>36</v>
      </c>
      <c r="AI1427" s="1">
        <v>18.87</v>
      </c>
      <c r="AJ1427" s="1" t="s">
        <v>36</v>
      </c>
      <c r="AK1427" s="1">
        <v>18.329999999999998</v>
      </c>
    </row>
    <row r="1428" spans="1:37" x14ac:dyDescent="0.15">
      <c r="A1428" s="3">
        <v>38524</v>
      </c>
      <c r="B1428" s="1">
        <v>1213.6099999999999</v>
      </c>
      <c r="C1428" s="1">
        <v>41.11</v>
      </c>
      <c r="D1428" s="1">
        <v>50.87</v>
      </c>
      <c r="E1428" s="1">
        <v>12.24</v>
      </c>
      <c r="F1428" s="1">
        <v>26.94</v>
      </c>
      <c r="G1428" s="1">
        <v>31.63</v>
      </c>
      <c r="H1428" s="1" t="s">
        <v>36</v>
      </c>
      <c r="I1428" s="1">
        <v>18.489999999999998</v>
      </c>
      <c r="J1428" s="1">
        <v>11.96</v>
      </c>
      <c r="K1428" s="1">
        <v>19.399999999999999</v>
      </c>
      <c r="L1428" s="1">
        <v>15.3</v>
      </c>
      <c r="M1428" s="1">
        <v>36.89</v>
      </c>
      <c r="N1428" s="1">
        <v>10.64</v>
      </c>
      <c r="O1428" s="1">
        <v>20.65</v>
      </c>
      <c r="P1428" s="1">
        <v>25.74</v>
      </c>
      <c r="Q1428" s="1">
        <v>12.22</v>
      </c>
      <c r="R1428" s="1">
        <v>23.8</v>
      </c>
      <c r="S1428" s="1">
        <v>13.07</v>
      </c>
      <c r="T1428" s="1">
        <v>16.27</v>
      </c>
      <c r="U1428" s="1" t="s">
        <v>36</v>
      </c>
      <c r="V1428" s="1">
        <v>20.62</v>
      </c>
      <c r="W1428" s="1">
        <v>10.29</v>
      </c>
      <c r="X1428" s="1">
        <v>5.34</v>
      </c>
      <c r="Y1428" s="1">
        <v>15.78</v>
      </c>
      <c r="Z1428" s="1">
        <v>18.78</v>
      </c>
      <c r="AA1428" s="1">
        <v>29.18</v>
      </c>
      <c r="AB1428" s="1">
        <v>11.94</v>
      </c>
      <c r="AC1428" s="1" t="s">
        <v>36</v>
      </c>
      <c r="AD1428" s="1">
        <v>31.07</v>
      </c>
      <c r="AE1428" s="1">
        <v>12.87</v>
      </c>
      <c r="AF1428" s="1" t="s">
        <v>36</v>
      </c>
      <c r="AG1428" s="1">
        <v>11.96</v>
      </c>
      <c r="AH1428" s="1" t="s">
        <v>36</v>
      </c>
      <c r="AI1428" s="1">
        <v>18.95</v>
      </c>
      <c r="AJ1428" s="1" t="s">
        <v>36</v>
      </c>
      <c r="AK1428" s="1">
        <v>18.350000000000001</v>
      </c>
    </row>
    <row r="1429" spans="1:37" x14ac:dyDescent="0.15">
      <c r="A1429" s="3">
        <v>38525</v>
      </c>
      <c r="B1429" s="1">
        <v>1213.8800000000001</v>
      </c>
      <c r="C1429" s="1">
        <v>41.17</v>
      </c>
      <c r="D1429" s="1">
        <v>51.05</v>
      </c>
      <c r="E1429" s="1">
        <v>12.26</v>
      </c>
      <c r="F1429" s="1">
        <v>27.03</v>
      </c>
      <c r="G1429" s="1">
        <v>31.7</v>
      </c>
      <c r="H1429" s="1" t="s">
        <v>36</v>
      </c>
      <c r="I1429" s="1">
        <v>18.510000000000002</v>
      </c>
      <c r="J1429" s="1">
        <v>11.97</v>
      </c>
      <c r="K1429" s="1">
        <v>19.5</v>
      </c>
      <c r="L1429" s="1">
        <v>15.3</v>
      </c>
      <c r="M1429" s="1">
        <v>36.92</v>
      </c>
      <c r="N1429" s="1">
        <v>10.66</v>
      </c>
      <c r="O1429" s="1">
        <v>20.7</v>
      </c>
      <c r="P1429" s="1">
        <v>25.78</v>
      </c>
      <c r="Q1429" s="1">
        <v>12.28</v>
      </c>
      <c r="R1429" s="1">
        <v>24.01</v>
      </c>
      <c r="S1429" s="1">
        <v>13.07</v>
      </c>
      <c r="T1429" s="1">
        <v>16.239999999999998</v>
      </c>
      <c r="U1429" s="1" t="s">
        <v>36</v>
      </c>
      <c r="V1429" s="1">
        <v>20.67</v>
      </c>
      <c r="W1429" s="1">
        <v>10.3</v>
      </c>
      <c r="X1429" s="1">
        <v>5.35</v>
      </c>
      <c r="Y1429" s="1">
        <v>15.79</v>
      </c>
      <c r="Z1429" s="1">
        <v>18.79</v>
      </c>
      <c r="AA1429" s="1">
        <v>29.29</v>
      </c>
      <c r="AB1429" s="1">
        <v>11.96</v>
      </c>
      <c r="AC1429" s="1" t="s">
        <v>36</v>
      </c>
      <c r="AD1429" s="1">
        <v>31.18</v>
      </c>
      <c r="AE1429" s="1">
        <v>12.87</v>
      </c>
      <c r="AF1429" s="1" t="s">
        <v>36</v>
      </c>
      <c r="AG1429" s="1">
        <v>12.31</v>
      </c>
      <c r="AH1429" s="1" t="s">
        <v>36</v>
      </c>
      <c r="AI1429" s="1">
        <v>19.02</v>
      </c>
      <c r="AJ1429" s="1" t="s">
        <v>36</v>
      </c>
      <c r="AK1429" s="1">
        <v>18.34</v>
      </c>
    </row>
    <row r="1430" spans="1:37" x14ac:dyDescent="0.15">
      <c r="A1430" s="3">
        <v>38526</v>
      </c>
      <c r="B1430" s="1">
        <v>1200.73</v>
      </c>
      <c r="C1430" s="1">
        <v>40.78</v>
      </c>
      <c r="D1430" s="1">
        <v>50.71</v>
      </c>
      <c r="E1430" s="1">
        <v>12.15</v>
      </c>
      <c r="F1430" s="1">
        <v>26.61</v>
      </c>
      <c r="G1430" s="1">
        <v>31.44</v>
      </c>
      <c r="H1430" s="1" t="s">
        <v>36</v>
      </c>
      <c r="I1430" s="1">
        <v>18.329999999999998</v>
      </c>
      <c r="J1430" s="1">
        <v>11.86</v>
      </c>
      <c r="K1430" s="1">
        <v>19.399999999999999</v>
      </c>
      <c r="L1430" s="1">
        <v>15.22</v>
      </c>
      <c r="M1430" s="1">
        <v>36.65</v>
      </c>
      <c r="N1430" s="1">
        <v>10.53</v>
      </c>
      <c r="O1430" s="1">
        <v>20.51</v>
      </c>
      <c r="P1430" s="1">
        <v>25.56</v>
      </c>
      <c r="Q1430" s="1">
        <v>12.13</v>
      </c>
      <c r="R1430" s="1">
        <v>23.84</v>
      </c>
      <c r="S1430" s="1">
        <v>12.96</v>
      </c>
      <c r="T1430" s="1">
        <v>16.05</v>
      </c>
      <c r="U1430" s="1" t="s">
        <v>36</v>
      </c>
      <c r="V1430" s="1">
        <v>20.420000000000002</v>
      </c>
      <c r="W1430" s="1">
        <v>10.210000000000001</v>
      </c>
      <c r="X1430" s="1">
        <v>5.3</v>
      </c>
      <c r="Y1430" s="1">
        <v>15.7</v>
      </c>
      <c r="Z1430" s="1">
        <v>18.66</v>
      </c>
      <c r="AA1430" s="1">
        <v>29.06</v>
      </c>
      <c r="AB1430" s="1">
        <v>11.96</v>
      </c>
      <c r="AC1430" s="1" t="s">
        <v>36</v>
      </c>
      <c r="AD1430" s="1">
        <v>30.86</v>
      </c>
      <c r="AE1430" s="1">
        <v>12.79</v>
      </c>
      <c r="AF1430" s="1" t="s">
        <v>36</v>
      </c>
      <c r="AG1430" s="1">
        <v>12.18</v>
      </c>
      <c r="AH1430" s="1" t="s">
        <v>36</v>
      </c>
      <c r="AI1430" s="1">
        <v>18.850000000000001</v>
      </c>
      <c r="AJ1430" s="1" t="s">
        <v>36</v>
      </c>
      <c r="AK1430" s="1">
        <v>18.149999999999999</v>
      </c>
    </row>
    <row r="1431" spans="1:37" x14ac:dyDescent="0.15">
      <c r="A1431" s="3">
        <v>38527</v>
      </c>
      <c r="B1431" s="1">
        <v>1191.57</v>
      </c>
      <c r="C1431" s="1">
        <v>40.5</v>
      </c>
      <c r="D1431" s="1">
        <v>50.36</v>
      </c>
      <c r="E1431" s="1">
        <v>12.09</v>
      </c>
      <c r="F1431" s="1">
        <v>26.34</v>
      </c>
      <c r="G1431" s="1">
        <v>31.27</v>
      </c>
      <c r="H1431" s="1" t="s">
        <v>36</v>
      </c>
      <c r="I1431" s="1">
        <v>18.22</v>
      </c>
      <c r="J1431" s="1">
        <v>11.78</v>
      </c>
      <c r="K1431" s="1">
        <v>19.239999999999998</v>
      </c>
      <c r="L1431" s="1">
        <v>15.14</v>
      </c>
      <c r="M1431" s="1">
        <v>36.42</v>
      </c>
      <c r="N1431" s="1">
        <v>10.48</v>
      </c>
      <c r="O1431" s="1">
        <v>20.399999999999999</v>
      </c>
      <c r="P1431" s="1">
        <v>25.34</v>
      </c>
      <c r="Q1431" s="1">
        <v>12.01</v>
      </c>
      <c r="R1431" s="1">
        <v>23.69</v>
      </c>
      <c r="S1431" s="1">
        <v>12.87</v>
      </c>
      <c r="T1431" s="1">
        <v>16.05</v>
      </c>
      <c r="U1431" s="1" t="s">
        <v>36</v>
      </c>
      <c r="V1431" s="1">
        <v>20.22</v>
      </c>
      <c r="W1431" s="1">
        <v>10.18</v>
      </c>
      <c r="X1431" s="1">
        <v>5.28</v>
      </c>
      <c r="Y1431" s="1">
        <v>15.61</v>
      </c>
      <c r="Z1431" s="1">
        <v>18.53</v>
      </c>
      <c r="AA1431" s="1">
        <v>28.77</v>
      </c>
      <c r="AB1431" s="1">
        <v>11.96</v>
      </c>
      <c r="AC1431" s="1" t="s">
        <v>36</v>
      </c>
      <c r="AD1431" s="1">
        <v>30.55</v>
      </c>
      <c r="AE1431" s="1">
        <v>12.71</v>
      </c>
      <c r="AF1431" s="1" t="s">
        <v>36</v>
      </c>
      <c r="AG1431" s="1">
        <v>12.08</v>
      </c>
      <c r="AH1431" s="1" t="s">
        <v>36</v>
      </c>
      <c r="AI1431" s="1">
        <v>18.61</v>
      </c>
      <c r="AJ1431" s="1" t="s">
        <v>36</v>
      </c>
      <c r="AK1431" s="1">
        <v>18.11</v>
      </c>
    </row>
    <row r="1432" spans="1:37" x14ac:dyDescent="0.15">
      <c r="A1432" s="3">
        <v>38530</v>
      </c>
      <c r="B1432" s="1">
        <v>1190.69</v>
      </c>
      <c r="C1432" s="1">
        <v>40.6</v>
      </c>
      <c r="D1432" s="1">
        <v>50.28</v>
      </c>
      <c r="E1432" s="1">
        <v>12.09</v>
      </c>
      <c r="F1432" s="1">
        <v>26.35</v>
      </c>
      <c r="G1432" s="1">
        <v>31.28</v>
      </c>
      <c r="H1432" s="1" t="s">
        <v>36</v>
      </c>
      <c r="I1432" s="1">
        <v>18.170000000000002</v>
      </c>
      <c r="J1432" s="1">
        <v>11.78</v>
      </c>
      <c r="K1432" s="1">
        <v>19.239999999999998</v>
      </c>
      <c r="L1432" s="1">
        <v>15.13</v>
      </c>
      <c r="M1432" s="1">
        <v>36.29</v>
      </c>
      <c r="N1432" s="1">
        <v>10.44</v>
      </c>
      <c r="O1432" s="1">
        <v>20.399999999999999</v>
      </c>
      <c r="P1432" s="1">
        <v>25.25</v>
      </c>
      <c r="Q1432" s="1">
        <v>12.02</v>
      </c>
      <c r="R1432" s="1">
        <v>23.57</v>
      </c>
      <c r="S1432" s="1">
        <v>12.82</v>
      </c>
      <c r="T1432" s="1">
        <v>16.05</v>
      </c>
      <c r="U1432" s="1" t="s">
        <v>36</v>
      </c>
      <c r="V1432" s="1">
        <v>20.239999999999998</v>
      </c>
      <c r="W1432" s="1">
        <v>10.14</v>
      </c>
      <c r="X1432" s="1">
        <v>5.27</v>
      </c>
      <c r="Y1432" s="1">
        <v>15.58</v>
      </c>
      <c r="Z1432" s="1">
        <v>18.57</v>
      </c>
      <c r="AA1432" s="1">
        <v>28.74</v>
      </c>
      <c r="AB1432" s="1">
        <v>11.97</v>
      </c>
      <c r="AC1432" s="1" t="s">
        <v>36</v>
      </c>
      <c r="AD1432" s="1">
        <v>30.69</v>
      </c>
      <c r="AE1432" s="1">
        <v>12.71</v>
      </c>
      <c r="AF1432" s="1" t="s">
        <v>36</v>
      </c>
      <c r="AG1432" s="1">
        <v>12.08</v>
      </c>
      <c r="AH1432" s="1" t="s">
        <v>36</v>
      </c>
      <c r="AI1432" s="1">
        <v>18.489999999999998</v>
      </c>
      <c r="AJ1432" s="1" t="s">
        <v>36</v>
      </c>
      <c r="AK1432" s="1">
        <v>18.079999999999998</v>
      </c>
    </row>
    <row r="1433" spans="1:37" x14ac:dyDescent="0.15">
      <c r="A1433" s="3">
        <v>38531</v>
      </c>
      <c r="B1433" s="1">
        <v>1201.57</v>
      </c>
      <c r="C1433" s="1">
        <v>41.07</v>
      </c>
      <c r="D1433" s="1">
        <v>50.87</v>
      </c>
      <c r="E1433" s="1">
        <v>12.2</v>
      </c>
      <c r="F1433" s="1">
        <v>26.86</v>
      </c>
      <c r="G1433" s="1">
        <v>31.37</v>
      </c>
      <c r="H1433" s="1" t="s">
        <v>36</v>
      </c>
      <c r="I1433" s="1">
        <v>18.3</v>
      </c>
      <c r="J1433" s="1">
        <v>11.88</v>
      </c>
      <c r="K1433" s="1">
        <v>19.45</v>
      </c>
      <c r="L1433" s="1">
        <v>15.19</v>
      </c>
      <c r="M1433" s="1">
        <v>36.729999999999997</v>
      </c>
      <c r="N1433" s="1">
        <v>10.52</v>
      </c>
      <c r="O1433" s="1">
        <v>20.54</v>
      </c>
      <c r="P1433" s="1">
        <v>25.44</v>
      </c>
      <c r="Q1433" s="1">
        <v>12.24</v>
      </c>
      <c r="R1433" s="1">
        <v>23.86</v>
      </c>
      <c r="S1433" s="1">
        <v>12.9</v>
      </c>
      <c r="T1433" s="1">
        <v>16.23</v>
      </c>
      <c r="U1433" s="1" t="s">
        <v>36</v>
      </c>
      <c r="V1433" s="1">
        <v>20.59</v>
      </c>
      <c r="W1433" s="1">
        <v>10.25</v>
      </c>
      <c r="X1433" s="1">
        <v>5.34</v>
      </c>
      <c r="Y1433" s="1">
        <v>15.65</v>
      </c>
      <c r="Z1433" s="1">
        <v>18.739999999999998</v>
      </c>
      <c r="AA1433" s="1">
        <v>29.27</v>
      </c>
      <c r="AB1433" s="1">
        <v>11.98</v>
      </c>
      <c r="AC1433" s="1" t="s">
        <v>36</v>
      </c>
      <c r="AD1433" s="1">
        <v>31.11</v>
      </c>
      <c r="AE1433" s="1">
        <v>12.79</v>
      </c>
      <c r="AF1433" s="1" t="s">
        <v>36</v>
      </c>
      <c r="AG1433" s="1">
        <v>12.19</v>
      </c>
      <c r="AH1433" s="1" t="s">
        <v>36</v>
      </c>
      <c r="AI1433" s="1">
        <v>18.63</v>
      </c>
      <c r="AJ1433" s="1" t="s">
        <v>36</v>
      </c>
      <c r="AK1433" s="1">
        <v>18.22</v>
      </c>
    </row>
    <row r="1434" spans="1:37" x14ac:dyDescent="0.15">
      <c r="A1434" s="3">
        <v>38532</v>
      </c>
      <c r="B1434" s="1">
        <v>1199.8499999999999</v>
      </c>
      <c r="C1434" s="1">
        <v>41.01</v>
      </c>
      <c r="D1434" s="1">
        <v>50.97</v>
      </c>
      <c r="E1434" s="1">
        <v>12.16</v>
      </c>
      <c r="F1434" s="1">
        <v>26.98</v>
      </c>
      <c r="G1434" s="1">
        <v>31.38</v>
      </c>
      <c r="H1434" s="1" t="s">
        <v>36</v>
      </c>
      <c r="I1434" s="1">
        <v>18.3</v>
      </c>
      <c r="J1434" s="1">
        <v>11.81</v>
      </c>
      <c r="K1434" s="1">
        <v>19.489999999999998</v>
      </c>
      <c r="L1434" s="1">
        <v>15.17</v>
      </c>
      <c r="M1434" s="1">
        <v>36.78</v>
      </c>
      <c r="N1434" s="1">
        <v>10.51</v>
      </c>
      <c r="O1434" s="1">
        <v>20.54</v>
      </c>
      <c r="P1434" s="1">
        <v>25.38</v>
      </c>
      <c r="Q1434" s="1">
        <v>12.25</v>
      </c>
      <c r="R1434" s="1">
        <v>23.78</v>
      </c>
      <c r="S1434" s="1">
        <v>12.88</v>
      </c>
      <c r="T1434" s="1">
        <v>16.170000000000002</v>
      </c>
      <c r="U1434" s="1" t="s">
        <v>36</v>
      </c>
      <c r="V1434" s="1">
        <v>20.62</v>
      </c>
      <c r="W1434" s="1">
        <v>10.26</v>
      </c>
      <c r="X1434" s="1">
        <v>5.34</v>
      </c>
      <c r="Y1434" s="1">
        <v>15.62</v>
      </c>
      <c r="Z1434" s="1">
        <v>18.79</v>
      </c>
      <c r="AA1434" s="1">
        <v>29.4</v>
      </c>
      <c r="AB1434" s="1">
        <v>11.98</v>
      </c>
      <c r="AC1434" s="1" t="s">
        <v>36</v>
      </c>
      <c r="AD1434" s="1">
        <v>31.18</v>
      </c>
      <c r="AE1434" s="1">
        <v>12.75</v>
      </c>
      <c r="AF1434" s="1" t="s">
        <v>36</v>
      </c>
      <c r="AG1434" s="1">
        <v>12.18</v>
      </c>
      <c r="AH1434" s="1" t="s">
        <v>36</v>
      </c>
      <c r="AI1434" s="1">
        <v>18.61</v>
      </c>
      <c r="AJ1434" s="1" t="s">
        <v>36</v>
      </c>
      <c r="AK1434" s="1">
        <v>18.14</v>
      </c>
    </row>
    <row r="1435" spans="1:37" x14ac:dyDescent="0.15">
      <c r="A1435" s="3">
        <v>38533</v>
      </c>
      <c r="B1435" s="1">
        <v>1191.33</v>
      </c>
      <c r="C1435" s="1">
        <v>41.1</v>
      </c>
      <c r="D1435" s="1">
        <v>50.77</v>
      </c>
      <c r="E1435" s="1">
        <v>12.1</v>
      </c>
      <c r="F1435" s="1">
        <v>26.85</v>
      </c>
      <c r="G1435" s="1">
        <v>31.26</v>
      </c>
      <c r="H1435" s="1" t="s">
        <v>36</v>
      </c>
      <c r="I1435" s="1">
        <v>18.170000000000002</v>
      </c>
      <c r="J1435" s="1">
        <v>11.74</v>
      </c>
      <c r="K1435" s="1">
        <v>19.440000000000001</v>
      </c>
      <c r="L1435" s="1">
        <v>15.14</v>
      </c>
      <c r="M1435" s="1">
        <v>36.619999999999997</v>
      </c>
      <c r="N1435" s="1">
        <v>10.44</v>
      </c>
      <c r="O1435" s="1">
        <v>20.41</v>
      </c>
      <c r="P1435" s="1">
        <v>25.24</v>
      </c>
      <c r="Q1435" s="1">
        <v>12.19</v>
      </c>
      <c r="R1435" s="1">
        <v>23.7</v>
      </c>
      <c r="S1435" s="1">
        <v>12.83</v>
      </c>
      <c r="T1435" s="1">
        <v>16.07</v>
      </c>
      <c r="U1435" s="1" t="s">
        <v>36</v>
      </c>
      <c r="V1435" s="1">
        <v>20.58</v>
      </c>
      <c r="W1435" s="1">
        <v>10.23</v>
      </c>
      <c r="X1435" s="1">
        <v>5.34</v>
      </c>
      <c r="Y1435" s="1">
        <v>15.6</v>
      </c>
      <c r="Z1435" s="1">
        <v>18.8</v>
      </c>
      <c r="AA1435" s="1">
        <v>29.21</v>
      </c>
      <c r="AB1435" s="1">
        <v>11.99</v>
      </c>
      <c r="AC1435" s="1" t="s">
        <v>36</v>
      </c>
      <c r="AD1435" s="1">
        <v>31.08</v>
      </c>
      <c r="AE1435" s="1">
        <v>12.66</v>
      </c>
      <c r="AF1435" s="1" t="s">
        <v>36</v>
      </c>
      <c r="AG1435" s="1">
        <v>12.1</v>
      </c>
      <c r="AH1435" s="1" t="s">
        <v>36</v>
      </c>
      <c r="AI1435" s="1">
        <v>18.489999999999998</v>
      </c>
      <c r="AJ1435" s="1" t="s">
        <v>36</v>
      </c>
      <c r="AK1435" s="1">
        <v>18.11</v>
      </c>
    </row>
    <row r="1436" spans="1:37" x14ac:dyDescent="0.15">
      <c r="A1436" s="3">
        <v>38534</v>
      </c>
      <c r="B1436" s="1">
        <v>1194.44</v>
      </c>
      <c r="C1436" s="1">
        <v>41.18</v>
      </c>
      <c r="D1436" s="1">
        <v>50.98</v>
      </c>
      <c r="E1436" s="1">
        <v>12.13</v>
      </c>
      <c r="F1436" s="1">
        <v>27.03</v>
      </c>
      <c r="G1436" s="1">
        <v>31.39</v>
      </c>
      <c r="H1436" s="1" t="s">
        <v>36</v>
      </c>
      <c r="I1436" s="1">
        <v>18.2</v>
      </c>
      <c r="J1436" s="1">
        <v>11.78</v>
      </c>
      <c r="K1436" s="1">
        <v>19.59</v>
      </c>
      <c r="L1436" s="1">
        <v>15.15</v>
      </c>
      <c r="M1436" s="1">
        <v>36.770000000000003</v>
      </c>
      <c r="N1436" s="1">
        <v>10.45</v>
      </c>
      <c r="O1436" s="1">
        <v>20.45</v>
      </c>
      <c r="P1436" s="1">
        <v>25.3</v>
      </c>
      <c r="Q1436" s="1">
        <v>12.29</v>
      </c>
      <c r="R1436" s="1">
        <v>23.8</v>
      </c>
      <c r="S1436" s="1">
        <v>12.87</v>
      </c>
      <c r="T1436" s="1">
        <v>16.09</v>
      </c>
      <c r="U1436" s="1" t="s">
        <v>36</v>
      </c>
      <c r="V1436" s="1">
        <v>20.73</v>
      </c>
      <c r="W1436" s="1">
        <v>10.23</v>
      </c>
      <c r="X1436" s="1">
        <v>5.35</v>
      </c>
      <c r="Y1436" s="1">
        <v>15.62</v>
      </c>
      <c r="Z1436" s="1">
        <v>18.96</v>
      </c>
      <c r="AA1436" s="1">
        <v>29.33</v>
      </c>
      <c r="AB1436" s="1">
        <v>12</v>
      </c>
      <c r="AC1436" s="1" t="s">
        <v>36</v>
      </c>
      <c r="AD1436" s="1">
        <v>31.36</v>
      </c>
      <c r="AE1436" s="1">
        <v>12.71</v>
      </c>
      <c r="AF1436" s="1" t="s">
        <v>36</v>
      </c>
      <c r="AG1436" s="1">
        <v>12.1</v>
      </c>
      <c r="AH1436" s="1" t="s">
        <v>36</v>
      </c>
      <c r="AI1436" s="1">
        <v>18.55</v>
      </c>
      <c r="AJ1436" s="1" t="s">
        <v>36</v>
      </c>
      <c r="AK1436" s="1">
        <v>18.13</v>
      </c>
    </row>
    <row r="1437" spans="1:37" x14ac:dyDescent="0.15">
      <c r="A1437" s="3">
        <v>38537</v>
      </c>
      <c r="B1437" s="1">
        <v>1194.44</v>
      </c>
      <c r="C1437" s="1">
        <v>41.18</v>
      </c>
      <c r="D1437" s="1">
        <v>50.98</v>
      </c>
      <c r="E1437" s="1">
        <v>12.13</v>
      </c>
      <c r="F1437" s="1">
        <v>27.03</v>
      </c>
      <c r="G1437" s="1">
        <v>31.39</v>
      </c>
      <c r="H1437" s="1" t="s">
        <v>36</v>
      </c>
      <c r="I1437" s="1">
        <v>18.2</v>
      </c>
      <c r="J1437" s="1">
        <v>11.78</v>
      </c>
      <c r="K1437" s="1">
        <v>19.59</v>
      </c>
      <c r="L1437" s="1">
        <v>15.15</v>
      </c>
      <c r="M1437" s="1">
        <v>36.770000000000003</v>
      </c>
      <c r="N1437" s="1">
        <v>10.45</v>
      </c>
      <c r="O1437" s="1">
        <v>20.45</v>
      </c>
      <c r="P1437" s="1">
        <v>25.3</v>
      </c>
      <c r="Q1437" s="1">
        <v>12.29</v>
      </c>
      <c r="R1437" s="1">
        <v>23.8</v>
      </c>
      <c r="S1437" s="1">
        <v>12.87</v>
      </c>
      <c r="T1437" s="1">
        <v>16.09</v>
      </c>
      <c r="U1437" s="1" t="s">
        <v>36</v>
      </c>
      <c r="V1437" s="1">
        <v>20.73</v>
      </c>
      <c r="W1437" s="1">
        <v>10.23</v>
      </c>
      <c r="X1437" s="1">
        <v>5.35</v>
      </c>
      <c r="Y1437" s="1">
        <v>15.62</v>
      </c>
      <c r="Z1437" s="1">
        <v>18.96</v>
      </c>
      <c r="AA1437" s="1">
        <v>29.33</v>
      </c>
      <c r="AB1437" s="1">
        <v>12</v>
      </c>
      <c r="AC1437" s="1" t="s">
        <v>36</v>
      </c>
      <c r="AD1437" s="1">
        <v>31.36</v>
      </c>
      <c r="AE1437" s="1">
        <v>12.71</v>
      </c>
      <c r="AF1437" s="1" t="s">
        <v>36</v>
      </c>
      <c r="AG1437" s="1">
        <v>12.1</v>
      </c>
      <c r="AH1437" s="1" t="s">
        <v>36</v>
      </c>
      <c r="AI1437" s="1">
        <v>18.55</v>
      </c>
      <c r="AJ1437" s="1" t="s">
        <v>36</v>
      </c>
      <c r="AK1437" s="1">
        <v>18.13</v>
      </c>
    </row>
    <row r="1438" spans="1:37" x14ac:dyDescent="0.15">
      <c r="A1438" s="3">
        <v>38538</v>
      </c>
      <c r="B1438" s="1">
        <v>1204.99</v>
      </c>
      <c r="C1438" s="1">
        <v>41.46</v>
      </c>
      <c r="D1438" s="1">
        <v>51.37</v>
      </c>
      <c r="E1438" s="1">
        <v>12.21</v>
      </c>
      <c r="F1438" s="1">
        <v>27.44</v>
      </c>
      <c r="G1438" s="1">
        <v>31.61</v>
      </c>
      <c r="H1438" s="1" t="s">
        <v>36</v>
      </c>
      <c r="I1438" s="1">
        <v>18.28</v>
      </c>
      <c r="J1438" s="1">
        <v>11.86</v>
      </c>
      <c r="K1438" s="1">
        <v>19.68</v>
      </c>
      <c r="L1438" s="1">
        <v>15.2</v>
      </c>
      <c r="M1438" s="1">
        <v>37.119999999999997</v>
      </c>
      <c r="N1438" s="1">
        <v>10.51</v>
      </c>
      <c r="O1438" s="1">
        <v>20.62</v>
      </c>
      <c r="P1438" s="1">
        <v>25.53</v>
      </c>
      <c r="Q1438" s="1">
        <v>12.46</v>
      </c>
      <c r="R1438" s="1">
        <v>24.08</v>
      </c>
      <c r="S1438" s="1">
        <v>12.93</v>
      </c>
      <c r="T1438" s="1">
        <v>16.25</v>
      </c>
      <c r="U1438" s="1" t="s">
        <v>36</v>
      </c>
      <c r="V1438" s="1">
        <v>20.96</v>
      </c>
      <c r="W1438" s="1">
        <v>10.3</v>
      </c>
      <c r="X1438" s="1">
        <v>5.39</v>
      </c>
      <c r="Y1438" s="1">
        <v>15.67</v>
      </c>
      <c r="Z1438" s="1">
        <v>19.2</v>
      </c>
      <c r="AA1438" s="1">
        <v>29.8</v>
      </c>
      <c r="AB1438" s="1">
        <v>12.02</v>
      </c>
      <c r="AC1438" s="1" t="s">
        <v>36</v>
      </c>
      <c r="AD1438" s="1">
        <v>31.71</v>
      </c>
      <c r="AE1438" s="1">
        <v>12.81</v>
      </c>
      <c r="AF1438" s="1" t="s">
        <v>36</v>
      </c>
      <c r="AG1438" s="1">
        <v>12.21</v>
      </c>
      <c r="AH1438" s="1" t="s">
        <v>36</v>
      </c>
      <c r="AI1438" s="1">
        <v>18.66</v>
      </c>
      <c r="AJ1438" s="1" t="s">
        <v>36</v>
      </c>
      <c r="AK1438" s="1">
        <v>18.350000000000001</v>
      </c>
    </row>
    <row r="1439" spans="1:37" x14ac:dyDescent="0.15">
      <c r="A1439" s="3">
        <v>38539</v>
      </c>
      <c r="B1439" s="1">
        <v>1194.94</v>
      </c>
      <c r="C1439" s="1">
        <v>41.41</v>
      </c>
      <c r="D1439" s="1">
        <v>51.29</v>
      </c>
      <c r="E1439" s="1">
        <v>12.13</v>
      </c>
      <c r="F1439" s="1">
        <v>27.27</v>
      </c>
      <c r="G1439" s="1">
        <v>31.42</v>
      </c>
      <c r="H1439" s="1" t="s">
        <v>36</v>
      </c>
      <c r="I1439" s="1">
        <v>18.170000000000002</v>
      </c>
      <c r="J1439" s="1">
        <v>11.79</v>
      </c>
      <c r="K1439" s="1">
        <v>19.52</v>
      </c>
      <c r="L1439" s="1">
        <v>15.16</v>
      </c>
      <c r="M1439" s="1">
        <v>37.020000000000003</v>
      </c>
      <c r="N1439" s="1">
        <v>10.48</v>
      </c>
      <c r="O1439" s="1">
        <v>20.49</v>
      </c>
      <c r="P1439" s="1">
        <v>25.5</v>
      </c>
      <c r="Q1439" s="1">
        <v>12.36</v>
      </c>
      <c r="R1439" s="1">
        <v>24</v>
      </c>
      <c r="S1439" s="1">
        <v>12.89</v>
      </c>
      <c r="T1439" s="1">
        <v>16.170000000000002</v>
      </c>
      <c r="U1439" s="1" t="s">
        <v>36</v>
      </c>
      <c r="V1439" s="1">
        <v>20.85</v>
      </c>
      <c r="W1439" s="1">
        <v>10.28</v>
      </c>
      <c r="X1439" s="1">
        <v>5.38</v>
      </c>
      <c r="Y1439" s="1">
        <v>15.64</v>
      </c>
      <c r="Z1439" s="1">
        <v>19.13</v>
      </c>
      <c r="AA1439" s="1">
        <v>29.61</v>
      </c>
      <c r="AB1439" s="1">
        <v>12.02</v>
      </c>
      <c r="AC1439" s="1" t="s">
        <v>36</v>
      </c>
      <c r="AD1439" s="1">
        <v>31.42</v>
      </c>
      <c r="AE1439" s="1">
        <v>12.73</v>
      </c>
      <c r="AF1439" s="1" t="s">
        <v>36</v>
      </c>
      <c r="AG1439" s="1">
        <v>12.11</v>
      </c>
      <c r="AH1439" s="1" t="s">
        <v>36</v>
      </c>
      <c r="AI1439" s="1">
        <v>18.690000000000001</v>
      </c>
      <c r="AJ1439" s="1" t="s">
        <v>36</v>
      </c>
      <c r="AK1439" s="1">
        <v>18.2</v>
      </c>
    </row>
    <row r="1440" spans="1:37" x14ac:dyDescent="0.15">
      <c r="A1440" s="3">
        <v>38540</v>
      </c>
      <c r="B1440" s="1">
        <v>1197.8699999999999</v>
      </c>
      <c r="C1440" s="1">
        <v>41.38</v>
      </c>
      <c r="D1440" s="1">
        <v>51.43</v>
      </c>
      <c r="E1440" s="1">
        <v>12.16</v>
      </c>
      <c r="F1440" s="1">
        <v>27.27</v>
      </c>
      <c r="G1440" s="1">
        <v>31.43</v>
      </c>
      <c r="H1440" s="1" t="s">
        <v>36</v>
      </c>
      <c r="I1440" s="1">
        <v>18.16</v>
      </c>
      <c r="J1440" s="1">
        <v>11.79</v>
      </c>
      <c r="K1440" s="1">
        <v>19.55</v>
      </c>
      <c r="L1440" s="1">
        <v>15.13</v>
      </c>
      <c r="M1440" s="1">
        <v>37.24</v>
      </c>
      <c r="N1440" s="1">
        <v>10.51</v>
      </c>
      <c r="O1440" s="1">
        <v>20.5</v>
      </c>
      <c r="P1440" s="1">
        <v>25.57</v>
      </c>
      <c r="Q1440" s="1">
        <v>12.37</v>
      </c>
      <c r="R1440" s="1">
        <v>24.06</v>
      </c>
      <c r="S1440" s="1">
        <v>12.81</v>
      </c>
      <c r="T1440" s="1">
        <v>16.25</v>
      </c>
      <c r="U1440" s="1" t="s">
        <v>36</v>
      </c>
      <c r="V1440" s="1">
        <v>20.89</v>
      </c>
      <c r="W1440" s="1">
        <v>10.26</v>
      </c>
      <c r="X1440" s="1">
        <v>5.39</v>
      </c>
      <c r="Y1440" s="1">
        <v>15.59</v>
      </c>
      <c r="Z1440" s="1">
        <v>19.14</v>
      </c>
      <c r="AA1440" s="1">
        <v>29.69</v>
      </c>
      <c r="AB1440" s="1">
        <v>12.03</v>
      </c>
      <c r="AC1440" s="1" t="s">
        <v>36</v>
      </c>
      <c r="AD1440" s="1">
        <v>31.56</v>
      </c>
      <c r="AE1440" s="1">
        <v>12.74</v>
      </c>
      <c r="AF1440" s="1" t="s">
        <v>36</v>
      </c>
      <c r="AG1440" s="1">
        <v>12.15</v>
      </c>
      <c r="AH1440" s="1" t="s">
        <v>36</v>
      </c>
      <c r="AI1440" s="1">
        <v>18.739999999999998</v>
      </c>
      <c r="AJ1440" s="1" t="s">
        <v>36</v>
      </c>
      <c r="AK1440" s="1">
        <v>18.34</v>
      </c>
    </row>
    <row r="1441" spans="1:37" x14ac:dyDescent="0.15">
      <c r="A1441" s="3">
        <v>38541</v>
      </c>
      <c r="B1441" s="1">
        <v>1211.8599999999999</v>
      </c>
      <c r="C1441" s="1">
        <v>41.82</v>
      </c>
      <c r="D1441" s="1">
        <v>52.1</v>
      </c>
      <c r="E1441" s="1">
        <v>12.27</v>
      </c>
      <c r="F1441" s="1">
        <v>27.7</v>
      </c>
      <c r="G1441" s="1">
        <v>31.71</v>
      </c>
      <c r="H1441" s="1" t="s">
        <v>36</v>
      </c>
      <c r="I1441" s="1">
        <v>18.32</v>
      </c>
      <c r="J1441" s="1">
        <v>11.88</v>
      </c>
      <c r="K1441" s="1">
        <v>19.72</v>
      </c>
      <c r="L1441" s="1">
        <v>15.24</v>
      </c>
      <c r="M1441" s="1">
        <v>37.659999999999997</v>
      </c>
      <c r="N1441" s="1">
        <v>10.64</v>
      </c>
      <c r="O1441" s="1">
        <v>20.69</v>
      </c>
      <c r="P1441" s="1">
        <v>25.94</v>
      </c>
      <c r="Q1441" s="1">
        <v>12.61</v>
      </c>
      <c r="R1441" s="1">
        <v>24.43</v>
      </c>
      <c r="S1441" s="1">
        <v>12.94</v>
      </c>
      <c r="T1441" s="1">
        <v>16.48</v>
      </c>
      <c r="U1441" s="1" t="s">
        <v>36</v>
      </c>
      <c r="V1441" s="1">
        <v>21.21</v>
      </c>
      <c r="W1441" s="1">
        <v>10.38</v>
      </c>
      <c r="X1441" s="1">
        <v>5.46</v>
      </c>
      <c r="Y1441" s="1">
        <v>15.72</v>
      </c>
      <c r="Z1441" s="1">
        <v>19.29</v>
      </c>
      <c r="AA1441" s="1">
        <v>30.25</v>
      </c>
      <c r="AB1441" s="1">
        <v>12.06</v>
      </c>
      <c r="AC1441" s="1" t="s">
        <v>36</v>
      </c>
      <c r="AD1441" s="1">
        <v>32</v>
      </c>
      <c r="AE1441" s="1">
        <v>12.9</v>
      </c>
      <c r="AF1441" s="1" t="s">
        <v>36</v>
      </c>
      <c r="AG1441" s="1">
        <v>12.28</v>
      </c>
      <c r="AH1441" s="1" t="s">
        <v>36</v>
      </c>
      <c r="AI1441" s="1">
        <v>19.079999999999998</v>
      </c>
      <c r="AJ1441" s="1" t="s">
        <v>36</v>
      </c>
      <c r="AK1441" s="1">
        <v>18.54</v>
      </c>
    </row>
    <row r="1442" spans="1:37" x14ac:dyDescent="0.15">
      <c r="A1442" s="3">
        <v>38544</v>
      </c>
      <c r="B1442" s="1">
        <v>1219.44</v>
      </c>
      <c r="C1442" s="1">
        <v>42.21</v>
      </c>
      <c r="D1442" s="1">
        <v>52.48</v>
      </c>
      <c r="E1442" s="1">
        <v>12.35</v>
      </c>
      <c r="F1442" s="1">
        <v>28.1</v>
      </c>
      <c r="G1442" s="1">
        <v>31.88</v>
      </c>
      <c r="H1442" s="1" t="s">
        <v>36</v>
      </c>
      <c r="I1442" s="1">
        <v>18.43</v>
      </c>
      <c r="J1442" s="1">
        <v>11.94</v>
      </c>
      <c r="K1442" s="1">
        <v>19.809999999999999</v>
      </c>
      <c r="L1442" s="1">
        <v>15.28</v>
      </c>
      <c r="M1442" s="1">
        <v>38.020000000000003</v>
      </c>
      <c r="N1442" s="1">
        <v>10.73</v>
      </c>
      <c r="O1442" s="1">
        <v>20.83</v>
      </c>
      <c r="P1442" s="1">
        <v>26.21</v>
      </c>
      <c r="Q1442" s="1">
        <v>12.79</v>
      </c>
      <c r="R1442" s="1">
        <v>24.66</v>
      </c>
      <c r="S1442" s="1">
        <v>12.98</v>
      </c>
      <c r="T1442" s="1">
        <v>16.579999999999998</v>
      </c>
      <c r="U1442" s="1" t="s">
        <v>36</v>
      </c>
      <c r="V1442" s="1">
        <v>21.44</v>
      </c>
      <c r="W1442" s="1">
        <v>10.53</v>
      </c>
      <c r="X1442" s="1">
        <v>5.5</v>
      </c>
      <c r="Y1442" s="1">
        <v>15.76</v>
      </c>
      <c r="Z1442" s="1">
        <v>19.39</v>
      </c>
      <c r="AA1442" s="1">
        <v>30.57</v>
      </c>
      <c r="AB1442" s="1">
        <v>12.09</v>
      </c>
      <c r="AC1442" s="1" t="s">
        <v>36</v>
      </c>
      <c r="AD1442" s="1">
        <v>32.25</v>
      </c>
      <c r="AE1442" s="1">
        <v>12.97</v>
      </c>
      <c r="AF1442" s="1" t="s">
        <v>36</v>
      </c>
      <c r="AG1442" s="1">
        <v>12.35</v>
      </c>
      <c r="AH1442" s="1" t="s">
        <v>36</v>
      </c>
      <c r="AI1442" s="1">
        <v>19.32</v>
      </c>
      <c r="AJ1442" s="1" t="s">
        <v>36</v>
      </c>
      <c r="AK1442" s="1">
        <v>18.66</v>
      </c>
    </row>
    <row r="1443" spans="1:37" x14ac:dyDescent="0.15">
      <c r="A1443" s="3">
        <v>38545</v>
      </c>
      <c r="B1443" s="1">
        <v>1222.21</v>
      </c>
      <c r="C1443" s="1">
        <v>42.36</v>
      </c>
      <c r="D1443" s="1">
        <v>52.54</v>
      </c>
      <c r="E1443" s="1">
        <v>12.37</v>
      </c>
      <c r="F1443" s="1">
        <v>28.09</v>
      </c>
      <c r="G1443" s="1">
        <v>31.93</v>
      </c>
      <c r="H1443" s="1" t="s">
        <v>36</v>
      </c>
      <c r="I1443" s="1">
        <v>18.46</v>
      </c>
      <c r="J1443" s="1">
        <v>11.95</v>
      </c>
      <c r="K1443" s="1">
        <v>19.809999999999999</v>
      </c>
      <c r="L1443" s="1">
        <v>15.3</v>
      </c>
      <c r="M1443" s="1">
        <v>38.08</v>
      </c>
      <c r="N1443" s="1">
        <v>10.75</v>
      </c>
      <c r="O1443" s="1">
        <v>20.92</v>
      </c>
      <c r="P1443" s="1">
        <v>26.33</v>
      </c>
      <c r="Q1443" s="1">
        <v>12.76</v>
      </c>
      <c r="R1443" s="1">
        <v>24.77</v>
      </c>
      <c r="S1443" s="1">
        <v>12.95</v>
      </c>
      <c r="T1443" s="1">
        <v>16.64</v>
      </c>
      <c r="U1443" s="1" t="s">
        <v>36</v>
      </c>
      <c r="V1443" s="1">
        <v>21.46</v>
      </c>
      <c r="W1443" s="1">
        <v>10.58</v>
      </c>
      <c r="X1443" s="1">
        <v>5.51</v>
      </c>
      <c r="Y1443" s="1">
        <v>15.78</v>
      </c>
      <c r="Z1443" s="1">
        <v>19.45</v>
      </c>
      <c r="AA1443" s="1">
        <v>30.63</v>
      </c>
      <c r="AB1443" s="1">
        <v>12.12</v>
      </c>
      <c r="AC1443" s="1" t="s">
        <v>36</v>
      </c>
      <c r="AD1443" s="1">
        <v>32.28</v>
      </c>
      <c r="AE1443" s="1">
        <v>13.01</v>
      </c>
      <c r="AF1443" s="1" t="s">
        <v>36</v>
      </c>
      <c r="AG1443" s="1">
        <v>12.38</v>
      </c>
      <c r="AH1443" s="1" t="s">
        <v>36</v>
      </c>
      <c r="AI1443" s="1">
        <v>19.440000000000001</v>
      </c>
      <c r="AJ1443" s="1" t="s">
        <v>36</v>
      </c>
      <c r="AK1443" s="1">
        <v>18.760000000000002</v>
      </c>
    </row>
    <row r="1444" spans="1:37" x14ac:dyDescent="0.15">
      <c r="A1444" s="3">
        <v>38546</v>
      </c>
      <c r="B1444" s="1">
        <v>1223.29</v>
      </c>
      <c r="C1444" s="1">
        <v>42.24</v>
      </c>
      <c r="D1444" s="1">
        <v>52.39</v>
      </c>
      <c r="E1444" s="1">
        <v>12.37</v>
      </c>
      <c r="F1444" s="1">
        <v>28.03</v>
      </c>
      <c r="G1444" s="1">
        <v>31.9</v>
      </c>
      <c r="H1444" s="1" t="s">
        <v>36</v>
      </c>
      <c r="I1444" s="1">
        <v>18.48</v>
      </c>
      <c r="J1444" s="1">
        <v>11.96</v>
      </c>
      <c r="K1444" s="1">
        <v>19.850000000000001</v>
      </c>
      <c r="L1444" s="1">
        <v>15.29</v>
      </c>
      <c r="M1444" s="1">
        <v>38.01</v>
      </c>
      <c r="N1444" s="1">
        <v>10.76</v>
      </c>
      <c r="O1444" s="1">
        <v>20.92</v>
      </c>
      <c r="P1444" s="1">
        <v>26.35</v>
      </c>
      <c r="Q1444" s="1">
        <v>12.68</v>
      </c>
      <c r="R1444" s="1">
        <v>24.68</v>
      </c>
      <c r="S1444" s="1">
        <v>12.94</v>
      </c>
      <c r="T1444" s="1">
        <v>16.649999999999999</v>
      </c>
      <c r="U1444" s="1" t="s">
        <v>36</v>
      </c>
      <c r="V1444" s="1">
        <v>21.39</v>
      </c>
      <c r="W1444" s="1">
        <v>10.54</v>
      </c>
      <c r="X1444" s="1">
        <v>5.49</v>
      </c>
      <c r="Y1444" s="1">
        <v>15.78</v>
      </c>
      <c r="Z1444" s="1">
        <v>19.440000000000001</v>
      </c>
      <c r="AA1444" s="1">
        <v>30.5</v>
      </c>
      <c r="AB1444" s="1">
        <v>12.1</v>
      </c>
      <c r="AC1444" s="1" t="s">
        <v>36</v>
      </c>
      <c r="AD1444" s="1">
        <v>32.17</v>
      </c>
      <c r="AE1444" s="1">
        <v>13</v>
      </c>
      <c r="AF1444" s="1" t="s">
        <v>36</v>
      </c>
      <c r="AG1444" s="1">
        <v>12.38</v>
      </c>
      <c r="AH1444" s="1" t="s">
        <v>36</v>
      </c>
      <c r="AI1444" s="1">
        <v>19.52</v>
      </c>
      <c r="AJ1444" s="1" t="s">
        <v>36</v>
      </c>
      <c r="AK1444" s="1">
        <v>18.760000000000002</v>
      </c>
    </row>
    <row r="1445" spans="1:37" x14ac:dyDescent="0.15">
      <c r="A1445" s="3">
        <v>38547</v>
      </c>
      <c r="B1445" s="1">
        <v>1226.5</v>
      </c>
      <c r="C1445" s="1">
        <v>42.13</v>
      </c>
      <c r="D1445" s="1">
        <v>52.39</v>
      </c>
      <c r="E1445" s="1">
        <v>12.39</v>
      </c>
      <c r="F1445" s="1">
        <v>27.84</v>
      </c>
      <c r="G1445" s="1">
        <v>31.85</v>
      </c>
      <c r="H1445" s="1" t="s">
        <v>36</v>
      </c>
      <c r="I1445" s="1">
        <v>18.55</v>
      </c>
      <c r="J1445" s="1">
        <v>11.98</v>
      </c>
      <c r="K1445" s="1">
        <v>19.86</v>
      </c>
      <c r="L1445" s="1">
        <v>15.34</v>
      </c>
      <c r="M1445" s="1">
        <v>38.04</v>
      </c>
      <c r="N1445" s="1">
        <v>10.79</v>
      </c>
      <c r="O1445" s="1">
        <v>20.96</v>
      </c>
      <c r="P1445" s="1">
        <v>26.35</v>
      </c>
      <c r="Q1445" s="1">
        <v>12.57</v>
      </c>
      <c r="R1445" s="1">
        <v>24.65</v>
      </c>
      <c r="S1445" s="1">
        <v>12.96</v>
      </c>
      <c r="T1445" s="1">
        <v>16.71</v>
      </c>
      <c r="U1445" s="1" t="s">
        <v>36</v>
      </c>
      <c r="V1445" s="1">
        <v>21.28</v>
      </c>
      <c r="W1445" s="1">
        <v>10.51</v>
      </c>
      <c r="X1445" s="1">
        <v>5.49</v>
      </c>
      <c r="Y1445" s="1">
        <v>15.83</v>
      </c>
      <c r="Z1445" s="1">
        <v>19.36</v>
      </c>
      <c r="AA1445" s="1">
        <v>30.24</v>
      </c>
      <c r="AB1445" s="1">
        <v>12.07</v>
      </c>
      <c r="AC1445" s="1" t="s">
        <v>36</v>
      </c>
      <c r="AD1445" s="1">
        <v>31.88</v>
      </c>
      <c r="AE1445" s="1">
        <v>13.02</v>
      </c>
      <c r="AF1445" s="1" t="s">
        <v>36</v>
      </c>
      <c r="AG1445" s="1">
        <v>12.41</v>
      </c>
      <c r="AH1445" s="1" t="s">
        <v>36</v>
      </c>
      <c r="AI1445" s="1">
        <v>19.62</v>
      </c>
      <c r="AJ1445" s="1" t="s">
        <v>36</v>
      </c>
      <c r="AK1445" s="1">
        <v>18.84</v>
      </c>
    </row>
    <row r="1446" spans="1:37" x14ac:dyDescent="0.15">
      <c r="A1446" s="3">
        <v>38548</v>
      </c>
      <c r="B1446" s="1">
        <v>1227.92</v>
      </c>
      <c r="C1446" s="1">
        <v>42.17</v>
      </c>
      <c r="D1446" s="1">
        <v>52.41</v>
      </c>
      <c r="E1446" s="1">
        <v>12.41</v>
      </c>
      <c r="F1446" s="1">
        <v>27.86</v>
      </c>
      <c r="G1446" s="1">
        <v>31.86</v>
      </c>
      <c r="H1446" s="1" t="s">
        <v>36</v>
      </c>
      <c r="I1446" s="1">
        <v>18.54</v>
      </c>
      <c r="J1446" s="1">
        <v>11.99</v>
      </c>
      <c r="K1446" s="1">
        <v>19.850000000000001</v>
      </c>
      <c r="L1446" s="1">
        <v>15.34</v>
      </c>
      <c r="M1446" s="1">
        <v>38.159999999999997</v>
      </c>
      <c r="N1446" s="1">
        <v>10.79</v>
      </c>
      <c r="O1446" s="1">
        <v>20.98</v>
      </c>
      <c r="P1446" s="1">
        <v>26.34</v>
      </c>
      <c r="Q1446" s="1">
        <v>12.59</v>
      </c>
      <c r="R1446" s="1">
        <v>24.7</v>
      </c>
      <c r="S1446" s="1">
        <v>13.02</v>
      </c>
      <c r="T1446" s="1">
        <v>16.739999999999998</v>
      </c>
      <c r="U1446" s="1" t="s">
        <v>36</v>
      </c>
      <c r="V1446" s="1">
        <v>21.28</v>
      </c>
      <c r="W1446" s="1">
        <v>10.5</v>
      </c>
      <c r="X1446" s="1">
        <v>5.5</v>
      </c>
      <c r="Y1446" s="1">
        <v>15.84</v>
      </c>
      <c r="Z1446" s="1">
        <v>19.37</v>
      </c>
      <c r="AA1446" s="1">
        <v>30.21</v>
      </c>
      <c r="AB1446" s="1">
        <v>12.08</v>
      </c>
      <c r="AC1446" s="1" t="s">
        <v>36</v>
      </c>
      <c r="AD1446" s="1">
        <v>31.9</v>
      </c>
      <c r="AE1446" s="1">
        <v>13.01</v>
      </c>
      <c r="AF1446" s="1" t="s">
        <v>36</v>
      </c>
      <c r="AG1446" s="1">
        <v>12.44</v>
      </c>
      <c r="AH1446" s="1" t="s">
        <v>36</v>
      </c>
      <c r="AI1446" s="1">
        <v>19.57</v>
      </c>
      <c r="AJ1446" s="1" t="s">
        <v>36</v>
      </c>
      <c r="AK1446" s="1">
        <v>18.84</v>
      </c>
    </row>
    <row r="1447" spans="1:37" x14ac:dyDescent="0.15">
      <c r="A1447" s="3">
        <v>38551</v>
      </c>
      <c r="B1447" s="1">
        <v>1221.1300000000001</v>
      </c>
      <c r="C1447" s="1">
        <v>42.03</v>
      </c>
      <c r="D1447" s="1">
        <v>52.2</v>
      </c>
      <c r="E1447" s="1">
        <v>12.36</v>
      </c>
      <c r="F1447" s="1">
        <v>27.7</v>
      </c>
      <c r="G1447" s="1">
        <v>31.67</v>
      </c>
      <c r="H1447" s="1" t="s">
        <v>36</v>
      </c>
      <c r="I1447" s="1">
        <v>18.43</v>
      </c>
      <c r="J1447" s="1">
        <v>11.94</v>
      </c>
      <c r="K1447" s="1">
        <v>19.93</v>
      </c>
      <c r="L1447" s="1">
        <v>15.31</v>
      </c>
      <c r="M1447" s="1">
        <v>38.049999999999997</v>
      </c>
      <c r="N1447" s="1">
        <v>10.77</v>
      </c>
      <c r="O1447" s="1">
        <v>20.9</v>
      </c>
      <c r="P1447" s="1">
        <v>26.22</v>
      </c>
      <c r="Q1447" s="1">
        <v>12.49</v>
      </c>
      <c r="R1447" s="1">
        <v>24.63</v>
      </c>
      <c r="S1447" s="1">
        <v>13.03</v>
      </c>
      <c r="T1447" s="1">
        <v>16.670000000000002</v>
      </c>
      <c r="U1447" s="1" t="s">
        <v>36</v>
      </c>
      <c r="V1447" s="1">
        <v>21.18</v>
      </c>
      <c r="W1447" s="1">
        <v>10.47</v>
      </c>
      <c r="X1447" s="1">
        <v>5.49</v>
      </c>
      <c r="Y1447" s="1">
        <v>15.83</v>
      </c>
      <c r="Z1447" s="1">
        <v>19.29</v>
      </c>
      <c r="AA1447" s="1">
        <v>30.09</v>
      </c>
      <c r="AB1447" s="1">
        <v>12.08</v>
      </c>
      <c r="AC1447" s="1" t="s">
        <v>36</v>
      </c>
      <c r="AD1447" s="1">
        <v>31.7</v>
      </c>
      <c r="AE1447" s="1">
        <v>12.95</v>
      </c>
      <c r="AF1447" s="1" t="s">
        <v>36</v>
      </c>
      <c r="AG1447" s="1">
        <v>12.37</v>
      </c>
      <c r="AH1447" s="1" t="s">
        <v>36</v>
      </c>
      <c r="AI1447" s="1">
        <v>19.440000000000001</v>
      </c>
      <c r="AJ1447" s="1" t="s">
        <v>36</v>
      </c>
      <c r="AK1447" s="1">
        <v>18.78</v>
      </c>
    </row>
    <row r="1448" spans="1:37" x14ac:dyDescent="0.15">
      <c r="A1448" s="3">
        <v>38552</v>
      </c>
      <c r="B1448" s="1">
        <v>1229.3499999999999</v>
      </c>
      <c r="C1448" s="1">
        <v>42.33</v>
      </c>
      <c r="D1448" s="1">
        <v>52.8</v>
      </c>
      <c r="E1448" s="1">
        <v>12.44</v>
      </c>
      <c r="F1448" s="1">
        <v>28.18</v>
      </c>
      <c r="G1448" s="1">
        <v>31.81</v>
      </c>
      <c r="H1448" s="1" t="s">
        <v>36</v>
      </c>
      <c r="I1448" s="1">
        <v>18.52</v>
      </c>
      <c r="J1448" s="1">
        <v>11.98</v>
      </c>
      <c r="K1448" s="1">
        <v>20.03</v>
      </c>
      <c r="L1448" s="1">
        <v>15.32</v>
      </c>
      <c r="M1448" s="1">
        <v>38.549999999999997</v>
      </c>
      <c r="N1448" s="1">
        <v>10.85</v>
      </c>
      <c r="O1448" s="1">
        <v>20.97</v>
      </c>
      <c r="P1448" s="1">
        <v>26.49</v>
      </c>
      <c r="Q1448" s="1">
        <v>12.67</v>
      </c>
      <c r="R1448" s="1">
        <v>24.96</v>
      </c>
      <c r="S1448" s="1">
        <v>13.09</v>
      </c>
      <c r="T1448" s="1">
        <v>16.809999999999999</v>
      </c>
      <c r="U1448" s="1" t="s">
        <v>36</v>
      </c>
      <c r="V1448" s="1">
        <v>21.46</v>
      </c>
      <c r="W1448" s="1">
        <v>10.54</v>
      </c>
      <c r="X1448" s="1">
        <v>5.54</v>
      </c>
      <c r="Y1448" s="1">
        <v>15.83</v>
      </c>
      <c r="Z1448" s="1">
        <v>19.47</v>
      </c>
      <c r="AA1448" s="1">
        <v>30.45</v>
      </c>
      <c r="AB1448" s="1">
        <v>12.11</v>
      </c>
      <c r="AC1448" s="1" t="s">
        <v>36</v>
      </c>
      <c r="AD1448" s="1">
        <v>32.14</v>
      </c>
      <c r="AE1448" s="1">
        <v>13.07</v>
      </c>
      <c r="AF1448" s="1" t="s">
        <v>36</v>
      </c>
      <c r="AG1448" s="1">
        <v>12.45</v>
      </c>
      <c r="AH1448" s="1" t="s">
        <v>36</v>
      </c>
      <c r="AI1448" s="1">
        <v>19.760000000000002</v>
      </c>
      <c r="AJ1448" s="1" t="s">
        <v>36</v>
      </c>
      <c r="AK1448" s="1">
        <v>19.010000000000002</v>
      </c>
    </row>
    <row r="1449" spans="1:37" x14ac:dyDescent="0.15">
      <c r="A1449" s="3">
        <v>38553</v>
      </c>
      <c r="B1449" s="1">
        <v>1235.2</v>
      </c>
      <c r="C1449" s="1">
        <v>42.51</v>
      </c>
      <c r="D1449" s="1">
        <v>53.05</v>
      </c>
      <c r="E1449" s="1">
        <v>12.52</v>
      </c>
      <c r="F1449" s="1">
        <v>28.48</v>
      </c>
      <c r="G1449" s="1">
        <v>31.98</v>
      </c>
      <c r="H1449" s="1" t="s">
        <v>36</v>
      </c>
      <c r="I1449" s="1">
        <v>18.62</v>
      </c>
      <c r="J1449" s="1">
        <v>12.01</v>
      </c>
      <c r="K1449" s="1">
        <v>20.170000000000002</v>
      </c>
      <c r="L1449" s="1">
        <v>15.33</v>
      </c>
      <c r="M1449" s="1">
        <v>38.9</v>
      </c>
      <c r="N1449" s="1">
        <v>10.95</v>
      </c>
      <c r="O1449" s="1">
        <v>21.07</v>
      </c>
      <c r="P1449" s="1">
        <v>26.72</v>
      </c>
      <c r="Q1449" s="1">
        <v>12.83</v>
      </c>
      <c r="R1449" s="1">
        <v>25.17</v>
      </c>
      <c r="S1449" s="1">
        <v>13.16</v>
      </c>
      <c r="T1449" s="1">
        <v>16.91</v>
      </c>
      <c r="U1449" s="1" t="s">
        <v>36</v>
      </c>
      <c r="V1449" s="1">
        <v>21.62</v>
      </c>
      <c r="W1449" s="1">
        <v>10.64</v>
      </c>
      <c r="X1449" s="1">
        <v>5.58</v>
      </c>
      <c r="Y1449" s="1">
        <v>15.84</v>
      </c>
      <c r="Z1449" s="1">
        <v>19.55</v>
      </c>
      <c r="AA1449" s="1">
        <v>30.72</v>
      </c>
      <c r="AB1449" s="1">
        <v>12.13</v>
      </c>
      <c r="AC1449" s="1" t="s">
        <v>36</v>
      </c>
      <c r="AD1449" s="1">
        <v>32.44</v>
      </c>
      <c r="AE1449" s="1">
        <v>13.14</v>
      </c>
      <c r="AF1449" s="1" t="s">
        <v>36</v>
      </c>
      <c r="AG1449" s="1">
        <v>12.52</v>
      </c>
      <c r="AH1449" s="1" t="s">
        <v>36</v>
      </c>
      <c r="AI1449" s="1">
        <v>19.77</v>
      </c>
      <c r="AJ1449" s="1" t="s">
        <v>36</v>
      </c>
      <c r="AK1449" s="1">
        <v>19.03</v>
      </c>
    </row>
    <row r="1450" spans="1:37" x14ac:dyDescent="0.15">
      <c r="A1450" s="3">
        <v>38554</v>
      </c>
      <c r="B1450" s="1">
        <v>1227.04</v>
      </c>
      <c r="C1450" s="1">
        <v>42.22</v>
      </c>
      <c r="D1450" s="1">
        <v>52.66</v>
      </c>
      <c r="E1450" s="1">
        <v>12.42</v>
      </c>
      <c r="F1450" s="1">
        <v>28.13</v>
      </c>
      <c r="G1450" s="1">
        <v>31.85</v>
      </c>
      <c r="H1450" s="1" t="s">
        <v>36</v>
      </c>
      <c r="I1450" s="1">
        <v>18.48</v>
      </c>
      <c r="J1450" s="1">
        <v>11.91</v>
      </c>
      <c r="K1450" s="1">
        <v>20</v>
      </c>
      <c r="L1450" s="1">
        <v>15.32</v>
      </c>
      <c r="M1450" s="1">
        <v>38.590000000000003</v>
      </c>
      <c r="N1450" s="1">
        <v>10.89</v>
      </c>
      <c r="O1450" s="1">
        <v>20.93</v>
      </c>
      <c r="P1450" s="1">
        <v>26.46</v>
      </c>
      <c r="Q1450" s="1">
        <v>12.63</v>
      </c>
      <c r="R1450" s="1">
        <v>24.93</v>
      </c>
      <c r="S1450" s="1">
        <v>13.11</v>
      </c>
      <c r="T1450" s="1">
        <v>16.87</v>
      </c>
      <c r="U1450" s="1" t="s">
        <v>36</v>
      </c>
      <c r="V1450" s="1">
        <v>21.35</v>
      </c>
      <c r="W1450" s="1">
        <v>10.62</v>
      </c>
      <c r="X1450" s="1">
        <v>5.57</v>
      </c>
      <c r="Y1450" s="1">
        <v>15.84</v>
      </c>
      <c r="Z1450" s="1">
        <v>19.45</v>
      </c>
      <c r="AA1450" s="1">
        <v>30.38</v>
      </c>
      <c r="AB1450" s="1">
        <v>12.08</v>
      </c>
      <c r="AC1450" s="1" t="s">
        <v>36</v>
      </c>
      <c r="AD1450" s="1">
        <v>32.06</v>
      </c>
      <c r="AE1450" s="1">
        <v>13.05</v>
      </c>
      <c r="AF1450" s="1" t="s">
        <v>36</v>
      </c>
      <c r="AG1450" s="1">
        <v>12.42</v>
      </c>
      <c r="AH1450" s="1" t="s">
        <v>36</v>
      </c>
      <c r="AI1450" s="1">
        <v>19.63</v>
      </c>
      <c r="AJ1450" s="1" t="s">
        <v>36</v>
      </c>
      <c r="AK1450" s="1">
        <v>19</v>
      </c>
    </row>
    <row r="1451" spans="1:37" x14ac:dyDescent="0.15">
      <c r="A1451" s="3">
        <v>38555</v>
      </c>
      <c r="B1451" s="1">
        <v>1233.68</v>
      </c>
      <c r="C1451" s="1">
        <v>42.5</v>
      </c>
      <c r="D1451" s="1">
        <v>52.89</v>
      </c>
      <c r="E1451" s="1">
        <v>12.47</v>
      </c>
      <c r="F1451" s="1">
        <v>28.65</v>
      </c>
      <c r="G1451" s="1">
        <v>32.06</v>
      </c>
      <c r="H1451" s="1" t="s">
        <v>36</v>
      </c>
      <c r="I1451" s="1">
        <v>18.57</v>
      </c>
      <c r="J1451" s="1">
        <v>11.96</v>
      </c>
      <c r="K1451" s="1">
        <v>20.100000000000001</v>
      </c>
      <c r="L1451" s="1">
        <v>15.35</v>
      </c>
      <c r="M1451" s="1">
        <v>38.83</v>
      </c>
      <c r="N1451" s="1">
        <v>10.9</v>
      </c>
      <c r="O1451" s="1">
        <v>21.04</v>
      </c>
      <c r="P1451" s="1">
        <v>26.54</v>
      </c>
      <c r="Q1451" s="1">
        <v>12.83</v>
      </c>
      <c r="R1451" s="1">
        <v>25.13</v>
      </c>
      <c r="S1451" s="1">
        <v>13.19</v>
      </c>
      <c r="T1451" s="1">
        <v>16.97</v>
      </c>
      <c r="U1451" s="1" t="s">
        <v>36</v>
      </c>
      <c r="V1451" s="1">
        <v>21.59</v>
      </c>
      <c r="W1451" s="1">
        <v>10.67</v>
      </c>
      <c r="X1451" s="1">
        <v>5.58</v>
      </c>
      <c r="Y1451" s="1">
        <v>15.86</v>
      </c>
      <c r="Z1451" s="1">
        <v>19.62</v>
      </c>
      <c r="AA1451" s="1">
        <v>30.77</v>
      </c>
      <c r="AB1451" s="1">
        <v>12.11</v>
      </c>
      <c r="AC1451" s="1" t="s">
        <v>36</v>
      </c>
      <c r="AD1451" s="1">
        <v>32.56</v>
      </c>
      <c r="AE1451" s="1">
        <v>13.16</v>
      </c>
      <c r="AF1451" s="1" t="s">
        <v>36</v>
      </c>
      <c r="AG1451" s="1">
        <v>12.5</v>
      </c>
      <c r="AH1451" s="1" t="s">
        <v>36</v>
      </c>
      <c r="AI1451" s="1">
        <v>19.62</v>
      </c>
      <c r="AJ1451" s="1" t="s">
        <v>36</v>
      </c>
      <c r="AK1451" s="1">
        <v>19.14</v>
      </c>
    </row>
    <row r="1452" spans="1:37" x14ac:dyDescent="0.15">
      <c r="A1452" s="3">
        <v>38558</v>
      </c>
      <c r="B1452" s="1">
        <v>1229.03</v>
      </c>
      <c r="C1452" s="1">
        <v>42.26</v>
      </c>
      <c r="D1452" s="1">
        <v>52.72</v>
      </c>
      <c r="E1452" s="1">
        <v>12.43</v>
      </c>
      <c r="F1452" s="1">
        <v>28.37</v>
      </c>
      <c r="G1452" s="1">
        <v>32.01</v>
      </c>
      <c r="H1452" s="1" t="s">
        <v>36</v>
      </c>
      <c r="I1452" s="1">
        <v>18.5</v>
      </c>
      <c r="J1452" s="1">
        <v>11.93</v>
      </c>
      <c r="K1452" s="1">
        <v>20</v>
      </c>
      <c r="L1452" s="1">
        <v>15.27</v>
      </c>
      <c r="M1452" s="1">
        <v>38.56</v>
      </c>
      <c r="N1452" s="1">
        <v>10.86</v>
      </c>
      <c r="O1452" s="1">
        <v>20.99</v>
      </c>
      <c r="P1452" s="1">
        <v>26.35</v>
      </c>
      <c r="Q1452" s="1">
        <v>12.71</v>
      </c>
      <c r="R1452" s="1">
        <v>24.97</v>
      </c>
      <c r="S1452" s="1">
        <v>13.15</v>
      </c>
      <c r="T1452" s="1">
        <v>16.88</v>
      </c>
      <c r="U1452" s="1" t="s">
        <v>36</v>
      </c>
      <c r="V1452" s="1">
        <v>21.42</v>
      </c>
      <c r="W1452" s="1">
        <v>10.6</v>
      </c>
      <c r="X1452" s="1">
        <v>5.54</v>
      </c>
      <c r="Y1452" s="1">
        <v>15.77</v>
      </c>
      <c r="Z1452" s="1">
        <v>19.53</v>
      </c>
      <c r="AA1452" s="1">
        <v>30.46</v>
      </c>
      <c r="AB1452" s="1">
        <v>12.11</v>
      </c>
      <c r="AC1452" s="1" t="s">
        <v>36</v>
      </c>
      <c r="AD1452" s="1">
        <v>32.26</v>
      </c>
      <c r="AE1452" s="1">
        <v>13.1</v>
      </c>
      <c r="AF1452" s="1" t="s">
        <v>36</v>
      </c>
      <c r="AG1452" s="1">
        <v>12.44</v>
      </c>
      <c r="AH1452" s="1" t="s">
        <v>36</v>
      </c>
      <c r="AI1452" s="1">
        <v>19.53</v>
      </c>
      <c r="AJ1452" s="1" t="s">
        <v>36</v>
      </c>
      <c r="AK1452" s="1">
        <v>19.04</v>
      </c>
    </row>
    <row r="1453" spans="1:37" x14ac:dyDescent="0.15">
      <c r="A1453" s="3">
        <v>38559</v>
      </c>
      <c r="B1453" s="1">
        <v>1231.1600000000001</v>
      </c>
      <c r="C1453" s="1">
        <v>42.32</v>
      </c>
      <c r="D1453" s="1">
        <v>52.93</v>
      </c>
      <c r="E1453" s="1">
        <v>12.44</v>
      </c>
      <c r="F1453" s="1">
        <v>28.52</v>
      </c>
      <c r="G1453" s="1">
        <v>32.049999999999997</v>
      </c>
      <c r="H1453" s="1" t="s">
        <v>36</v>
      </c>
      <c r="I1453" s="1">
        <v>18.510000000000002</v>
      </c>
      <c r="J1453" s="1">
        <v>11.91</v>
      </c>
      <c r="K1453" s="1">
        <v>20.079999999999998</v>
      </c>
      <c r="L1453" s="1">
        <v>15.3</v>
      </c>
      <c r="M1453" s="1">
        <v>38.71</v>
      </c>
      <c r="N1453" s="1">
        <v>10.9</v>
      </c>
      <c r="O1453" s="1">
        <v>21.01</v>
      </c>
      <c r="P1453" s="1">
        <v>26.44</v>
      </c>
      <c r="Q1453" s="1">
        <v>12.77</v>
      </c>
      <c r="R1453" s="1">
        <v>25.02</v>
      </c>
      <c r="S1453" s="1">
        <v>13.14</v>
      </c>
      <c r="T1453" s="1">
        <v>16.899999999999999</v>
      </c>
      <c r="U1453" s="1" t="s">
        <v>36</v>
      </c>
      <c r="V1453" s="1">
        <v>21.47</v>
      </c>
      <c r="W1453" s="1">
        <v>10.61</v>
      </c>
      <c r="X1453" s="1">
        <v>5.57</v>
      </c>
      <c r="Y1453" s="1">
        <v>15.8</v>
      </c>
      <c r="Z1453" s="1">
        <v>19.46</v>
      </c>
      <c r="AA1453" s="1">
        <v>30.58</v>
      </c>
      <c r="AB1453" s="1">
        <v>12.13</v>
      </c>
      <c r="AC1453" s="1" t="s">
        <v>36</v>
      </c>
      <c r="AD1453" s="1">
        <v>32.32</v>
      </c>
      <c r="AE1453" s="1">
        <v>13.11</v>
      </c>
      <c r="AF1453" s="1" t="s">
        <v>36</v>
      </c>
      <c r="AG1453" s="1">
        <v>12.46</v>
      </c>
      <c r="AH1453" s="1" t="s">
        <v>36</v>
      </c>
      <c r="AI1453" s="1">
        <v>19.579999999999998</v>
      </c>
      <c r="AJ1453" s="1" t="s">
        <v>36</v>
      </c>
      <c r="AK1453" s="1">
        <v>19.11</v>
      </c>
    </row>
    <row r="1454" spans="1:37" x14ac:dyDescent="0.15">
      <c r="A1454" s="3">
        <v>38560</v>
      </c>
      <c r="B1454" s="1">
        <v>1236.79</v>
      </c>
      <c r="C1454" s="1">
        <v>42.43</v>
      </c>
      <c r="D1454" s="1">
        <v>53.2</v>
      </c>
      <c r="E1454" s="1">
        <v>12.47</v>
      </c>
      <c r="F1454" s="1">
        <v>28.55</v>
      </c>
      <c r="G1454" s="1">
        <v>32.159999999999997</v>
      </c>
      <c r="H1454" s="1" t="s">
        <v>36</v>
      </c>
      <c r="I1454" s="1">
        <v>18.600000000000001</v>
      </c>
      <c r="J1454" s="1">
        <v>11.98</v>
      </c>
      <c r="K1454" s="1">
        <v>20.07</v>
      </c>
      <c r="L1454" s="1">
        <v>15.33</v>
      </c>
      <c r="M1454" s="1">
        <v>38.869999999999997</v>
      </c>
      <c r="N1454" s="1">
        <v>10.95</v>
      </c>
      <c r="O1454" s="1">
        <v>21.13</v>
      </c>
      <c r="P1454" s="1">
        <v>26.6</v>
      </c>
      <c r="Q1454" s="1">
        <v>12.82</v>
      </c>
      <c r="R1454" s="1">
        <v>25.2</v>
      </c>
      <c r="S1454" s="1">
        <v>13.19</v>
      </c>
      <c r="T1454" s="1">
        <v>17</v>
      </c>
      <c r="U1454" s="1" t="s">
        <v>36</v>
      </c>
      <c r="V1454" s="1">
        <v>21.52</v>
      </c>
      <c r="W1454" s="1">
        <v>10.66</v>
      </c>
      <c r="X1454" s="1">
        <v>5.59</v>
      </c>
      <c r="Y1454" s="1">
        <v>15.83</v>
      </c>
      <c r="Z1454" s="1">
        <v>19.47</v>
      </c>
      <c r="AA1454" s="1">
        <v>30.6</v>
      </c>
      <c r="AB1454" s="1">
        <v>12.14</v>
      </c>
      <c r="AC1454" s="1" t="s">
        <v>36</v>
      </c>
      <c r="AD1454" s="1">
        <v>32.42</v>
      </c>
      <c r="AE1454" s="1">
        <v>13.18</v>
      </c>
      <c r="AF1454" s="1" t="s">
        <v>36</v>
      </c>
      <c r="AG1454" s="1">
        <v>12.52</v>
      </c>
      <c r="AH1454" s="1" t="s">
        <v>36</v>
      </c>
      <c r="AI1454" s="1">
        <v>19.7</v>
      </c>
      <c r="AJ1454" s="1" t="s">
        <v>36</v>
      </c>
      <c r="AK1454" s="1">
        <v>19.27</v>
      </c>
    </row>
    <row r="1455" spans="1:37" x14ac:dyDescent="0.15">
      <c r="A1455" s="3">
        <v>38561</v>
      </c>
      <c r="B1455" s="1">
        <v>1243.72</v>
      </c>
      <c r="C1455" s="1">
        <v>42.79</v>
      </c>
      <c r="D1455" s="1">
        <v>53.73</v>
      </c>
      <c r="E1455" s="1">
        <v>12.55</v>
      </c>
      <c r="F1455" s="1">
        <v>28.88</v>
      </c>
      <c r="G1455" s="1">
        <v>32.39</v>
      </c>
      <c r="H1455" s="1" t="s">
        <v>36</v>
      </c>
      <c r="I1455" s="1">
        <v>18.7</v>
      </c>
      <c r="J1455" s="1">
        <v>12.06</v>
      </c>
      <c r="K1455" s="1">
        <v>20.23</v>
      </c>
      <c r="L1455" s="1">
        <v>15.4</v>
      </c>
      <c r="M1455" s="1">
        <v>39.22</v>
      </c>
      <c r="N1455" s="1">
        <v>11.01</v>
      </c>
      <c r="O1455" s="1">
        <v>21.28</v>
      </c>
      <c r="P1455" s="1">
        <v>26.82</v>
      </c>
      <c r="Q1455" s="1">
        <v>12.98</v>
      </c>
      <c r="R1455" s="1">
        <v>25.52</v>
      </c>
      <c r="S1455" s="1">
        <v>13.21</v>
      </c>
      <c r="T1455" s="1">
        <v>17.09</v>
      </c>
      <c r="U1455" s="1" t="s">
        <v>36</v>
      </c>
      <c r="V1455" s="1">
        <v>21.71</v>
      </c>
      <c r="W1455" s="1">
        <v>10.76</v>
      </c>
      <c r="X1455" s="1">
        <v>5.65</v>
      </c>
      <c r="Y1455" s="1">
        <v>15.91</v>
      </c>
      <c r="Z1455" s="1">
        <v>19.46</v>
      </c>
      <c r="AA1455" s="1">
        <v>30.65</v>
      </c>
      <c r="AB1455" s="1">
        <v>12.17</v>
      </c>
      <c r="AC1455" s="1" t="s">
        <v>36</v>
      </c>
      <c r="AD1455" s="1">
        <v>32.65</v>
      </c>
      <c r="AE1455" s="1">
        <v>13.19</v>
      </c>
      <c r="AF1455" s="1" t="s">
        <v>36</v>
      </c>
      <c r="AG1455" s="1">
        <v>12.6</v>
      </c>
      <c r="AH1455" s="1" t="s">
        <v>36</v>
      </c>
      <c r="AI1455" s="1">
        <v>19.739999999999998</v>
      </c>
      <c r="AJ1455" s="1" t="s">
        <v>36</v>
      </c>
      <c r="AK1455" s="1">
        <v>19.32</v>
      </c>
    </row>
    <row r="1456" spans="1:37" x14ac:dyDescent="0.15">
      <c r="A1456" s="3">
        <v>38562</v>
      </c>
      <c r="B1456" s="1">
        <v>1234.18</v>
      </c>
      <c r="C1456" s="1">
        <v>42.68</v>
      </c>
      <c r="D1456" s="1">
        <v>53.52</v>
      </c>
      <c r="E1456" s="1">
        <v>12.47</v>
      </c>
      <c r="F1456" s="1">
        <v>28.76</v>
      </c>
      <c r="G1456" s="1">
        <v>32.130000000000003</v>
      </c>
      <c r="H1456" s="1" t="s">
        <v>36</v>
      </c>
      <c r="I1456" s="1">
        <v>18.59</v>
      </c>
      <c r="J1456" s="1">
        <v>11.99</v>
      </c>
      <c r="K1456" s="1">
        <v>20.190000000000001</v>
      </c>
      <c r="L1456" s="1">
        <v>15.34</v>
      </c>
      <c r="M1456" s="1">
        <v>38.97</v>
      </c>
      <c r="N1456" s="1">
        <v>10.95</v>
      </c>
      <c r="O1456" s="1">
        <v>21.15</v>
      </c>
      <c r="P1456" s="1">
        <v>26.7</v>
      </c>
      <c r="Q1456" s="1">
        <v>13</v>
      </c>
      <c r="R1456" s="1">
        <v>25.42</v>
      </c>
      <c r="S1456" s="1">
        <v>13.15</v>
      </c>
      <c r="T1456" s="1">
        <v>16.91</v>
      </c>
      <c r="U1456" s="1" t="s">
        <v>36</v>
      </c>
      <c r="V1456" s="1">
        <v>21.64</v>
      </c>
      <c r="W1456" s="1">
        <v>10.74</v>
      </c>
      <c r="X1456" s="1">
        <v>5.64</v>
      </c>
      <c r="Y1456" s="1">
        <v>15.84</v>
      </c>
      <c r="Z1456" s="1">
        <v>19.37</v>
      </c>
      <c r="AA1456" s="1">
        <v>30.43</v>
      </c>
      <c r="AB1456" s="1">
        <v>12.17</v>
      </c>
      <c r="AC1456" s="1" t="s">
        <v>36</v>
      </c>
      <c r="AD1456" s="1">
        <v>32.61</v>
      </c>
      <c r="AE1456" s="1">
        <v>13.1</v>
      </c>
      <c r="AF1456" s="1" t="s">
        <v>36</v>
      </c>
      <c r="AG1456" s="1">
        <v>12.5</v>
      </c>
      <c r="AH1456" s="1" t="s">
        <v>36</v>
      </c>
      <c r="AI1456" s="1">
        <v>19.600000000000001</v>
      </c>
      <c r="AJ1456" s="1" t="s">
        <v>36</v>
      </c>
      <c r="AK1456" s="1">
        <v>19.149999999999999</v>
      </c>
    </row>
    <row r="1457" spans="1:37" x14ac:dyDescent="0.15">
      <c r="A1457" s="3">
        <v>38565</v>
      </c>
      <c r="B1457" s="1">
        <v>1235.3499999999999</v>
      </c>
      <c r="C1457" s="1">
        <v>42.84</v>
      </c>
      <c r="D1457" s="1">
        <v>53.73</v>
      </c>
      <c r="E1457" s="1">
        <v>12.46</v>
      </c>
      <c r="F1457" s="1">
        <v>28.88</v>
      </c>
      <c r="G1457" s="1">
        <v>32.19</v>
      </c>
      <c r="H1457" s="1" t="s">
        <v>36</v>
      </c>
      <c r="I1457" s="1">
        <v>18.600000000000001</v>
      </c>
      <c r="J1457" s="1">
        <v>11.98</v>
      </c>
      <c r="K1457" s="1">
        <v>20.18</v>
      </c>
      <c r="L1457" s="1">
        <v>15.36</v>
      </c>
      <c r="M1457" s="1">
        <v>39.07</v>
      </c>
      <c r="N1457" s="1">
        <v>10.99</v>
      </c>
      <c r="O1457" s="1">
        <v>21.2</v>
      </c>
      <c r="P1457" s="1">
        <v>26.78</v>
      </c>
      <c r="Q1457" s="1">
        <v>13.06</v>
      </c>
      <c r="R1457" s="1">
        <v>25.56</v>
      </c>
      <c r="S1457" s="1">
        <v>13.17</v>
      </c>
      <c r="T1457" s="1">
        <v>16.98</v>
      </c>
      <c r="U1457" s="1" t="s">
        <v>36</v>
      </c>
      <c r="V1457" s="1">
        <v>21.67</v>
      </c>
      <c r="W1457" s="1">
        <v>10.8</v>
      </c>
      <c r="X1457" s="1">
        <v>5.65</v>
      </c>
      <c r="Y1457" s="1">
        <v>15.87</v>
      </c>
      <c r="Z1457" s="1">
        <v>19.37</v>
      </c>
      <c r="AA1457" s="1">
        <v>30.72</v>
      </c>
      <c r="AB1457" s="1">
        <v>12.16</v>
      </c>
      <c r="AC1457" s="1" t="s">
        <v>36</v>
      </c>
      <c r="AD1457" s="1">
        <v>32.71</v>
      </c>
      <c r="AE1457" s="1">
        <v>13.15</v>
      </c>
      <c r="AF1457" s="1" t="s">
        <v>36</v>
      </c>
      <c r="AG1457" s="1">
        <v>12.51</v>
      </c>
      <c r="AH1457" s="1" t="s">
        <v>36</v>
      </c>
      <c r="AI1457" s="1">
        <v>19.63</v>
      </c>
      <c r="AJ1457" s="1" t="s">
        <v>36</v>
      </c>
      <c r="AK1457" s="1">
        <v>19.239999999999998</v>
      </c>
    </row>
    <row r="1458" spans="1:37" x14ac:dyDescent="0.15">
      <c r="A1458" s="3">
        <v>38566</v>
      </c>
      <c r="B1458" s="1">
        <v>1244.1199999999999</v>
      </c>
      <c r="C1458" s="1">
        <v>43.04</v>
      </c>
      <c r="D1458" s="1">
        <v>54</v>
      </c>
      <c r="E1458" s="1">
        <v>12.55</v>
      </c>
      <c r="F1458" s="1">
        <v>29.14</v>
      </c>
      <c r="G1458" s="1">
        <v>32.31</v>
      </c>
      <c r="H1458" s="1" t="s">
        <v>36</v>
      </c>
      <c r="I1458" s="1">
        <v>18.72</v>
      </c>
      <c r="J1458" s="1">
        <v>12.06</v>
      </c>
      <c r="K1458" s="1">
        <v>20.27</v>
      </c>
      <c r="L1458" s="1">
        <v>15.34</v>
      </c>
      <c r="M1458" s="1">
        <v>39.32</v>
      </c>
      <c r="N1458" s="1">
        <v>11.07</v>
      </c>
      <c r="O1458" s="1">
        <v>21.35</v>
      </c>
      <c r="P1458" s="1">
        <v>26.96</v>
      </c>
      <c r="Q1458" s="1">
        <v>13.18</v>
      </c>
      <c r="R1458" s="1">
        <v>25.71</v>
      </c>
      <c r="S1458" s="1">
        <v>13.23</v>
      </c>
      <c r="T1458" s="1">
        <v>17.14</v>
      </c>
      <c r="U1458" s="1" t="s">
        <v>36</v>
      </c>
      <c r="V1458" s="1">
        <v>21.82</v>
      </c>
      <c r="W1458" s="1">
        <v>10.88</v>
      </c>
      <c r="X1458" s="1">
        <v>5.6899999999999995</v>
      </c>
      <c r="Y1458" s="1">
        <v>15.84</v>
      </c>
      <c r="Z1458" s="1">
        <v>19.440000000000001</v>
      </c>
      <c r="AA1458" s="1">
        <v>30.9</v>
      </c>
      <c r="AB1458" s="1">
        <v>12.18</v>
      </c>
      <c r="AC1458" s="1" t="s">
        <v>36</v>
      </c>
      <c r="AD1458" s="1">
        <v>32.979999999999997</v>
      </c>
      <c r="AE1458" s="1">
        <v>13.22</v>
      </c>
      <c r="AF1458" s="1" t="s">
        <v>36</v>
      </c>
      <c r="AG1458" s="1">
        <v>12.6</v>
      </c>
      <c r="AH1458" s="1" t="s">
        <v>36</v>
      </c>
      <c r="AI1458" s="1">
        <v>19.899999999999999</v>
      </c>
      <c r="AJ1458" s="1" t="s">
        <v>36</v>
      </c>
      <c r="AK1458" s="1">
        <v>19.420000000000002</v>
      </c>
    </row>
    <row r="1459" spans="1:37" x14ac:dyDescent="0.15">
      <c r="A1459" s="3">
        <v>38567</v>
      </c>
      <c r="B1459" s="1">
        <v>1245.04</v>
      </c>
      <c r="C1459" s="1">
        <v>43.1</v>
      </c>
      <c r="D1459" s="1">
        <v>54.02</v>
      </c>
      <c r="E1459" s="1">
        <v>12.57</v>
      </c>
      <c r="F1459" s="1">
        <v>28.96</v>
      </c>
      <c r="G1459" s="1">
        <v>32.33</v>
      </c>
      <c r="H1459" s="1" t="s">
        <v>36</v>
      </c>
      <c r="I1459" s="1">
        <v>18.760000000000002</v>
      </c>
      <c r="J1459" s="1">
        <v>12.1</v>
      </c>
      <c r="K1459" s="1">
        <v>20.239999999999998</v>
      </c>
      <c r="L1459" s="1">
        <v>15.36</v>
      </c>
      <c r="M1459" s="1">
        <v>39.22</v>
      </c>
      <c r="N1459" s="1">
        <v>11.08</v>
      </c>
      <c r="O1459" s="1">
        <v>21.45</v>
      </c>
      <c r="P1459" s="1">
        <v>27</v>
      </c>
      <c r="Q1459" s="1">
        <v>13.1</v>
      </c>
      <c r="R1459" s="1">
        <v>25.68</v>
      </c>
      <c r="S1459" s="1">
        <v>13.22</v>
      </c>
      <c r="T1459" s="1">
        <v>17.170000000000002</v>
      </c>
      <c r="U1459" s="1" t="s">
        <v>36</v>
      </c>
      <c r="V1459" s="1">
        <v>21.71</v>
      </c>
      <c r="W1459" s="1">
        <v>10.88</v>
      </c>
      <c r="X1459" s="1">
        <v>5.6899999999999995</v>
      </c>
      <c r="Y1459" s="1">
        <v>15.86</v>
      </c>
      <c r="Z1459" s="1">
        <v>19.559999999999999</v>
      </c>
      <c r="AA1459" s="1">
        <v>30.65</v>
      </c>
      <c r="AB1459" s="1">
        <v>12.18</v>
      </c>
      <c r="AC1459" s="1" t="s">
        <v>36</v>
      </c>
      <c r="AD1459" s="1">
        <v>32.89</v>
      </c>
      <c r="AE1459" s="1">
        <v>13.23</v>
      </c>
      <c r="AF1459" s="1" t="s">
        <v>36</v>
      </c>
      <c r="AG1459" s="1">
        <v>12.61</v>
      </c>
      <c r="AH1459" s="1" t="s">
        <v>36</v>
      </c>
      <c r="AI1459" s="1">
        <v>19.88</v>
      </c>
      <c r="AJ1459" s="1" t="s">
        <v>36</v>
      </c>
      <c r="AK1459" s="1">
        <v>19.440000000000001</v>
      </c>
    </row>
    <row r="1460" spans="1:37" x14ac:dyDescent="0.15">
      <c r="A1460" s="3">
        <v>38568</v>
      </c>
      <c r="B1460" s="1">
        <v>1235.8599999999999</v>
      </c>
      <c r="C1460" s="1">
        <v>42.86</v>
      </c>
      <c r="D1460" s="1">
        <v>53.54</v>
      </c>
      <c r="E1460" s="1">
        <v>12.47</v>
      </c>
      <c r="F1460" s="1">
        <v>28.54</v>
      </c>
      <c r="G1460" s="1">
        <v>32.26</v>
      </c>
      <c r="H1460" s="1" t="s">
        <v>36</v>
      </c>
      <c r="I1460" s="1">
        <v>18.68</v>
      </c>
      <c r="J1460" s="1">
        <v>11.99</v>
      </c>
      <c r="K1460" s="1">
        <v>20.07</v>
      </c>
      <c r="L1460" s="1">
        <v>15.32</v>
      </c>
      <c r="M1460" s="1">
        <v>38.840000000000003</v>
      </c>
      <c r="N1460" s="1">
        <v>10.99</v>
      </c>
      <c r="O1460" s="1">
        <v>21.35</v>
      </c>
      <c r="P1460" s="1">
        <v>26.75</v>
      </c>
      <c r="Q1460" s="1">
        <v>12.9</v>
      </c>
      <c r="R1460" s="1">
        <v>25.51</v>
      </c>
      <c r="S1460" s="1">
        <v>13.16</v>
      </c>
      <c r="T1460" s="1">
        <v>17.010000000000002</v>
      </c>
      <c r="U1460" s="1" t="s">
        <v>36</v>
      </c>
      <c r="V1460" s="1">
        <v>21.47</v>
      </c>
      <c r="W1460" s="1">
        <v>10.79</v>
      </c>
      <c r="X1460" s="1">
        <v>5.64</v>
      </c>
      <c r="Y1460" s="1">
        <v>15.8</v>
      </c>
      <c r="Z1460" s="1">
        <v>19.43</v>
      </c>
      <c r="AA1460" s="1">
        <v>30.12</v>
      </c>
      <c r="AB1460" s="1">
        <v>12.14</v>
      </c>
      <c r="AC1460" s="1" t="s">
        <v>36</v>
      </c>
      <c r="AD1460" s="1">
        <v>32.65</v>
      </c>
      <c r="AE1460" s="1">
        <v>13.16</v>
      </c>
      <c r="AF1460" s="1" t="s">
        <v>36</v>
      </c>
      <c r="AG1460" s="1">
        <v>12.52</v>
      </c>
      <c r="AH1460" s="1" t="s">
        <v>36</v>
      </c>
      <c r="AI1460" s="1">
        <v>19.64</v>
      </c>
      <c r="AJ1460" s="1" t="s">
        <v>36</v>
      </c>
      <c r="AK1460" s="1">
        <v>19.239999999999998</v>
      </c>
    </row>
    <row r="1461" spans="1:37" x14ac:dyDescent="0.15">
      <c r="A1461" s="3">
        <v>38569</v>
      </c>
      <c r="B1461" s="1">
        <v>1226.42</v>
      </c>
      <c r="C1461" s="1">
        <v>42.46</v>
      </c>
      <c r="D1461" s="1">
        <v>53.13</v>
      </c>
      <c r="E1461" s="1">
        <v>12.39</v>
      </c>
      <c r="F1461" s="1">
        <v>28.21</v>
      </c>
      <c r="G1461" s="1">
        <v>31.97</v>
      </c>
      <c r="H1461" s="1" t="s">
        <v>36</v>
      </c>
      <c r="I1461" s="1">
        <v>18.55</v>
      </c>
      <c r="J1461" s="1">
        <v>11.89</v>
      </c>
      <c r="K1461" s="1">
        <v>19.89</v>
      </c>
      <c r="L1461" s="1">
        <v>15.27</v>
      </c>
      <c r="M1461" s="1">
        <v>38.51</v>
      </c>
      <c r="N1461" s="1">
        <v>10.91</v>
      </c>
      <c r="O1461" s="1">
        <v>21.2</v>
      </c>
      <c r="P1461" s="1">
        <v>26.53</v>
      </c>
      <c r="Q1461" s="1">
        <v>12.7</v>
      </c>
      <c r="R1461" s="1">
        <v>25.27</v>
      </c>
      <c r="S1461" s="1">
        <v>13.14</v>
      </c>
      <c r="T1461" s="1">
        <v>16.88</v>
      </c>
      <c r="U1461" s="1" t="s">
        <v>36</v>
      </c>
      <c r="V1461" s="1">
        <v>21.2</v>
      </c>
      <c r="W1461" s="1">
        <v>10.68</v>
      </c>
      <c r="X1461" s="1">
        <v>5.61</v>
      </c>
      <c r="Y1461" s="1">
        <v>15.72</v>
      </c>
      <c r="Z1461" s="1">
        <v>19.309999999999999</v>
      </c>
      <c r="AA1461" s="1">
        <v>29.79</v>
      </c>
      <c r="AB1461" s="1">
        <v>12.06</v>
      </c>
      <c r="AC1461" s="1" t="s">
        <v>36</v>
      </c>
      <c r="AD1461" s="1">
        <v>32.21</v>
      </c>
      <c r="AE1461" s="1">
        <v>13.09</v>
      </c>
      <c r="AF1461" s="1" t="s">
        <v>36</v>
      </c>
      <c r="AG1461" s="1">
        <v>12.42</v>
      </c>
      <c r="AH1461" s="1" t="s">
        <v>36</v>
      </c>
      <c r="AI1461" s="1">
        <v>19.57</v>
      </c>
      <c r="AJ1461" s="1" t="s">
        <v>36</v>
      </c>
      <c r="AK1461" s="1">
        <v>19.079999999999998</v>
      </c>
    </row>
    <row r="1462" spans="1:37" x14ac:dyDescent="0.15">
      <c r="A1462" s="3">
        <v>38572</v>
      </c>
      <c r="B1462" s="1">
        <v>1223.1300000000001</v>
      </c>
      <c r="C1462" s="1">
        <v>42.38</v>
      </c>
      <c r="D1462" s="1">
        <v>52.98</v>
      </c>
      <c r="E1462" s="1">
        <v>12.36</v>
      </c>
      <c r="F1462" s="1">
        <v>28.16</v>
      </c>
      <c r="G1462" s="1">
        <v>31.95</v>
      </c>
      <c r="H1462" s="1" t="s">
        <v>36</v>
      </c>
      <c r="I1462" s="1">
        <v>18.510000000000002</v>
      </c>
      <c r="J1462" s="1">
        <v>11.86</v>
      </c>
      <c r="K1462" s="1">
        <v>19.760000000000002</v>
      </c>
      <c r="L1462" s="1">
        <v>15.22</v>
      </c>
      <c r="M1462" s="1">
        <v>38.29</v>
      </c>
      <c r="N1462" s="1">
        <v>10.91</v>
      </c>
      <c r="O1462" s="1">
        <v>21.17</v>
      </c>
      <c r="P1462" s="1">
        <v>26.45</v>
      </c>
      <c r="Q1462" s="1">
        <v>12.63</v>
      </c>
      <c r="R1462" s="1">
        <v>25.26</v>
      </c>
      <c r="S1462" s="1">
        <v>13.14</v>
      </c>
      <c r="T1462" s="1">
        <v>16.79</v>
      </c>
      <c r="U1462" s="1" t="s">
        <v>36</v>
      </c>
      <c r="V1462" s="1">
        <v>21.1</v>
      </c>
      <c r="W1462" s="1">
        <v>10.67</v>
      </c>
      <c r="X1462" s="1">
        <v>5.58</v>
      </c>
      <c r="Y1462" s="1">
        <v>15.66</v>
      </c>
      <c r="Z1462" s="1">
        <v>19.329999999999998</v>
      </c>
      <c r="AA1462" s="1">
        <v>29.71</v>
      </c>
      <c r="AB1462" s="1">
        <v>12</v>
      </c>
      <c r="AC1462" s="1" t="s">
        <v>36</v>
      </c>
      <c r="AD1462" s="1">
        <v>32.04</v>
      </c>
      <c r="AE1462" s="1">
        <v>13.08</v>
      </c>
      <c r="AF1462" s="1" t="s">
        <v>36</v>
      </c>
      <c r="AG1462" s="1">
        <v>12.39</v>
      </c>
      <c r="AH1462" s="1" t="s">
        <v>36</v>
      </c>
      <c r="AI1462" s="1">
        <v>19.46</v>
      </c>
      <c r="AJ1462" s="1" t="s">
        <v>36</v>
      </c>
      <c r="AK1462" s="1">
        <v>18.96</v>
      </c>
    </row>
    <row r="1463" spans="1:37" x14ac:dyDescent="0.15">
      <c r="A1463" s="3">
        <v>38573</v>
      </c>
      <c r="B1463" s="1">
        <v>1231.3800000000001</v>
      </c>
      <c r="C1463" s="1">
        <v>42.49</v>
      </c>
      <c r="D1463" s="1">
        <v>53.22</v>
      </c>
      <c r="E1463" s="1">
        <v>12.44</v>
      </c>
      <c r="F1463" s="1">
        <v>28.18</v>
      </c>
      <c r="G1463" s="1">
        <v>32.01</v>
      </c>
      <c r="H1463" s="1" t="s">
        <v>36</v>
      </c>
      <c r="I1463" s="1">
        <v>18.63</v>
      </c>
      <c r="J1463" s="1">
        <v>11.94</v>
      </c>
      <c r="K1463" s="1">
        <v>19.84</v>
      </c>
      <c r="L1463" s="1">
        <v>15.26</v>
      </c>
      <c r="M1463" s="1">
        <v>38.479999999999997</v>
      </c>
      <c r="N1463" s="1">
        <v>10.99</v>
      </c>
      <c r="O1463" s="1">
        <v>21.35</v>
      </c>
      <c r="P1463" s="1">
        <v>26.6</v>
      </c>
      <c r="Q1463" s="1">
        <v>12.7</v>
      </c>
      <c r="R1463" s="1">
        <v>25.37</v>
      </c>
      <c r="S1463" s="1">
        <v>13.22</v>
      </c>
      <c r="T1463" s="1">
        <v>16.93</v>
      </c>
      <c r="U1463" s="1" t="s">
        <v>36</v>
      </c>
      <c r="V1463" s="1">
        <v>21.14</v>
      </c>
      <c r="W1463" s="1">
        <v>10.71</v>
      </c>
      <c r="X1463" s="1">
        <v>5.6</v>
      </c>
      <c r="Y1463" s="1">
        <v>15.68</v>
      </c>
      <c r="Z1463" s="1">
        <v>19.34</v>
      </c>
      <c r="AA1463" s="1">
        <v>29.77</v>
      </c>
      <c r="AB1463" s="1">
        <v>12</v>
      </c>
      <c r="AC1463" s="1" t="s">
        <v>36</v>
      </c>
      <c r="AD1463" s="1">
        <v>32.090000000000003</v>
      </c>
      <c r="AE1463" s="1">
        <v>13.15</v>
      </c>
      <c r="AF1463" s="1" t="s">
        <v>36</v>
      </c>
      <c r="AG1463" s="1">
        <v>12.46</v>
      </c>
      <c r="AH1463" s="1" t="s">
        <v>36</v>
      </c>
      <c r="AI1463" s="1">
        <v>19.57</v>
      </c>
      <c r="AJ1463" s="1" t="s">
        <v>36</v>
      </c>
      <c r="AK1463" s="1">
        <v>19.12</v>
      </c>
    </row>
    <row r="1464" spans="1:37" x14ac:dyDescent="0.15">
      <c r="A1464" s="3">
        <v>38574</v>
      </c>
      <c r="B1464" s="1">
        <v>1229.1300000000001</v>
      </c>
      <c r="C1464" s="1">
        <v>42.55</v>
      </c>
      <c r="D1464" s="1">
        <v>53.25</v>
      </c>
      <c r="E1464" s="1">
        <v>12.43</v>
      </c>
      <c r="F1464" s="1">
        <v>28.18</v>
      </c>
      <c r="G1464" s="1">
        <v>32.14</v>
      </c>
      <c r="H1464" s="1" t="s">
        <v>36</v>
      </c>
      <c r="I1464" s="1">
        <v>18.600000000000001</v>
      </c>
      <c r="J1464" s="1">
        <v>11.96</v>
      </c>
      <c r="K1464" s="1">
        <v>19.86</v>
      </c>
      <c r="L1464" s="1">
        <v>15.25</v>
      </c>
      <c r="M1464" s="1">
        <v>38.450000000000003</v>
      </c>
      <c r="N1464" s="1">
        <v>10.98</v>
      </c>
      <c r="O1464" s="1">
        <v>21.34</v>
      </c>
      <c r="P1464" s="1">
        <v>26.61</v>
      </c>
      <c r="Q1464" s="1">
        <v>12.69</v>
      </c>
      <c r="R1464" s="1">
        <v>25.38</v>
      </c>
      <c r="S1464" s="1">
        <v>13.23</v>
      </c>
      <c r="T1464" s="1">
        <v>16.899999999999999</v>
      </c>
      <c r="U1464" s="1" t="s">
        <v>36</v>
      </c>
      <c r="V1464" s="1">
        <v>21.11</v>
      </c>
      <c r="W1464" s="1">
        <v>10.76</v>
      </c>
      <c r="X1464" s="1">
        <v>5.63</v>
      </c>
      <c r="Y1464" s="1">
        <v>15.68</v>
      </c>
      <c r="Z1464" s="1">
        <v>19.34</v>
      </c>
      <c r="AA1464" s="1">
        <v>29.83</v>
      </c>
      <c r="AB1464" s="1">
        <v>12.01</v>
      </c>
      <c r="AC1464" s="1" t="s">
        <v>36</v>
      </c>
      <c r="AD1464" s="1">
        <v>32.25</v>
      </c>
      <c r="AE1464" s="1">
        <v>13.16</v>
      </c>
      <c r="AF1464" s="1" t="s">
        <v>36</v>
      </c>
      <c r="AG1464" s="1">
        <v>12.46</v>
      </c>
      <c r="AH1464" s="1" t="s">
        <v>36</v>
      </c>
      <c r="AI1464" s="1">
        <v>19.38</v>
      </c>
      <c r="AJ1464" s="1" t="s">
        <v>36</v>
      </c>
      <c r="AK1464" s="1">
        <v>19.07</v>
      </c>
    </row>
    <row r="1465" spans="1:37" x14ac:dyDescent="0.15">
      <c r="A1465" s="3">
        <v>38575</v>
      </c>
      <c r="B1465" s="1">
        <v>1237.81</v>
      </c>
      <c r="C1465" s="1">
        <v>42.74</v>
      </c>
      <c r="D1465" s="1">
        <v>53.64</v>
      </c>
      <c r="E1465" s="1">
        <v>12.52</v>
      </c>
      <c r="F1465" s="1">
        <v>28.42</v>
      </c>
      <c r="G1465" s="1">
        <v>32.369999999999997</v>
      </c>
      <c r="H1465" s="1" t="s">
        <v>36</v>
      </c>
      <c r="I1465" s="1">
        <v>18.690000000000001</v>
      </c>
      <c r="J1465" s="1">
        <v>12.05</v>
      </c>
      <c r="K1465" s="1">
        <v>19.920000000000002</v>
      </c>
      <c r="L1465" s="1">
        <v>15.29</v>
      </c>
      <c r="M1465" s="1">
        <v>38.68</v>
      </c>
      <c r="N1465" s="1">
        <v>11.05</v>
      </c>
      <c r="O1465" s="1">
        <v>21.49</v>
      </c>
      <c r="P1465" s="1">
        <v>26.92</v>
      </c>
      <c r="Q1465" s="1">
        <v>12.83</v>
      </c>
      <c r="R1465" s="1">
        <v>25.59</v>
      </c>
      <c r="S1465" s="1">
        <v>13.32</v>
      </c>
      <c r="T1465" s="1">
        <v>17.010000000000002</v>
      </c>
      <c r="U1465" s="1" t="s">
        <v>36</v>
      </c>
      <c r="V1465" s="1">
        <v>21.27</v>
      </c>
      <c r="W1465" s="1">
        <v>10.85</v>
      </c>
      <c r="X1465" s="1">
        <v>5.65</v>
      </c>
      <c r="Y1465" s="1">
        <v>15.72</v>
      </c>
      <c r="Z1465" s="1">
        <v>19.420000000000002</v>
      </c>
      <c r="AA1465" s="1">
        <v>30.07</v>
      </c>
      <c r="AB1465" s="1">
        <v>12.04</v>
      </c>
      <c r="AC1465" s="1" t="s">
        <v>36</v>
      </c>
      <c r="AD1465" s="1">
        <v>32.549999999999997</v>
      </c>
      <c r="AE1465" s="1">
        <v>13.24</v>
      </c>
      <c r="AF1465" s="1" t="s">
        <v>36</v>
      </c>
      <c r="AG1465" s="1">
        <v>12.55</v>
      </c>
      <c r="AH1465" s="1" t="s">
        <v>36</v>
      </c>
      <c r="AI1465" s="1">
        <v>19.559999999999999</v>
      </c>
      <c r="AJ1465" s="1" t="s">
        <v>36</v>
      </c>
      <c r="AK1465" s="1">
        <v>19.21</v>
      </c>
    </row>
    <row r="1466" spans="1:37" x14ac:dyDescent="0.15">
      <c r="A1466" s="3">
        <v>38576</v>
      </c>
      <c r="B1466" s="1">
        <v>1230.3900000000001</v>
      </c>
      <c r="C1466" s="1">
        <v>42.6</v>
      </c>
      <c r="D1466" s="1">
        <v>53.4</v>
      </c>
      <c r="E1466" s="1">
        <v>12.45</v>
      </c>
      <c r="F1466" s="1">
        <v>28.15</v>
      </c>
      <c r="G1466" s="1">
        <v>32.25</v>
      </c>
      <c r="H1466" s="1" t="s">
        <v>36</v>
      </c>
      <c r="I1466" s="1">
        <v>18.61</v>
      </c>
      <c r="J1466" s="1">
        <v>11.99</v>
      </c>
      <c r="K1466" s="1">
        <v>19.89</v>
      </c>
      <c r="L1466" s="1">
        <v>15.26</v>
      </c>
      <c r="M1466" s="1">
        <v>38.590000000000003</v>
      </c>
      <c r="N1466" s="1">
        <v>10.99</v>
      </c>
      <c r="O1466" s="1">
        <v>21.39</v>
      </c>
      <c r="P1466" s="1">
        <v>26.73</v>
      </c>
      <c r="Q1466" s="1">
        <v>12.74</v>
      </c>
      <c r="R1466" s="1">
        <v>25.49</v>
      </c>
      <c r="S1466" s="1">
        <v>13.26</v>
      </c>
      <c r="T1466" s="1">
        <v>16.91</v>
      </c>
      <c r="U1466" s="1" t="s">
        <v>36</v>
      </c>
      <c r="V1466" s="1">
        <v>21.16</v>
      </c>
      <c r="W1466" s="1">
        <v>10.8</v>
      </c>
      <c r="X1466" s="1">
        <v>5.63</v>
      </c>
      <c r="Y1466" s="1">
        <v>15.68</v>
      </c>
      <c r="Z1466" s="1">
        <v>19.39</v>
      </c>
      <c r="AA1466" s="1">
        <v>29.94</v>
      </c>
      <c r="AB1466" s="1">
        <v>12.05</v>
      </c>
      <c r="AC1466" s="1" t="s">
        <v>36</v>
      </c>
      <c r="AD1466" s="1">
        <v>32.380000000000003</v>
      </c>
      <c r="AE1466" s="1">
        <v>13.16</v>
      </c>
      <c r="AF1466" s="1" t="s">
        <v>36</v>
      </c>
      <c r="AG1466" s="1">
        <v>12.47</v>
      </c>
      <c r="AH1466" s="1" t="s">
        <v>36</v>
      </c>
      <c r="AI1466" s="1">
        <v>19.329999999999998</v>
      </c>
      <c r="AJ1466" s="1" t="s">
        <v>36</v>
      </c>
      <c r="AK1466" s="1">
        <v>19.13</v>
      </c>
    </row>
    <row r="1467" spans="1:37" x14ac:dyDescent="0.15">
      <c r="A1467" s="3">
        <v>38579</v>
      </c>
      <c r="B1467" s="1">
        <v>1233.8699999999999</v>
      </c>
      <c r="C1467" s="1">
        <v>42.69</v>
      </c>
      <c r="D1467" s="1">
        <v>53.57</v>
      </c>
      <c r="E1467" s="1">
        <v>12.48</v>
      </c>
      <c r="F1467" s="1">
        <v>28.31</v>
      </c>
      <c r="G1467" s="1">
        <v>32.25</v>
      </c>
      <c r="H1467" s="1" t="s">
        <v>36</v>
      </c>
      <c r="I1467" s="1">
        <v>18.64</v>
      </c>
      <c r="J1467" s="1">
        <v>12.02</v>
      </c>
      <c r="K1467" s="1">
        <v>19.920000000000002</v>
      </c>
      <c r="L1467" s="1">
        <v>15.27</v>
      </c>
      <c r="M1467" s="1">
        <v>38.74</v>
      </c>
      <c r="N1467" s="1">
        <v>11.02</v>
      </c>
      <c r="O1467" s="1">
        <v>21.38</v>
      </c>
      <c r="P1467" s="1">
        <v>26.9</v>
      </c>
      <c r="Q1467" s="1">
        <v>12.88</v>
      </c>
      <c r="R1467" s="1">
        <v>25.58</v>
      </c>
      <c r="S1467" s="1">
        <v>13.29</v>
      </c>
      <c r="T1467" s="1">
        <v>16.95</v>
      </c>
      <c r="U1467" s="1" t="s">
        <v>36</v>
      </c>
      <c r="V1467" s="1">
        <v>21.26</v>
      </c>
      <c r="W1467" s="1">
        <v>10.83</v>
      </c>
      <c r="X1467" s="1">
        <v>5.65</v>
      </c>
      <c r="Y1467" s="1">
        <v>15.7</v>
      </c>
      <c r="Z1467" s="1">
        <v>19.420000000000002</v>
      </c>
      <c r="AA1467" s="1">
        <v>30.15</v>
      </c>
      <c r="AB1467" s="1">
        <v>12.07</v>
      </c>
      <c r="AC1467" s="1" t="s">
        <v>36</v>
      </c>
      <c r="AD1467" s="1">
        <v>32.49</v>
      </c>
      <c r="AE1467" s="1">
        <v>13.18</v>
      </c>
      <c r="AF1467" s="1" t="s">
        <v>36</v>
      </c>
      <c r="AG1467" s="1">
        <v>12.51</v>
      </c>
      <c r="AH1467" s="1" t="s">
        <v>36</v>
      </c>
      <c r="AI1467" s="1">
        <v>19.399999999999999</v>
      </c>
      <c r="AJ1467" s="1" t="s">
        <v>36</v>
      </c>
      <c r="AK1467" s="1">
        <v>19.23</v>
      </c>
    </row>
    <row r="1468" spans="1:37" x14ac:dyDescent="0.15">
      <c r="A1468" s="3">
        <v>38580</v>
      </c>
      <c r="B1468" s="1">
        <v>1219.3399999999999</v>
      </c>
      <c r="C1468" s="1">
        <v>42.31</v>
      </c>
      <c r="D1468" s="1">
        <v>53</v>
      </c>
      <c r="E1468" s="1">
        <v>12.33</v>
      </c>
      <c r="F1468" s="1">
        <v>27.86</v>
      </c>
      <c r="G1468" s="1">
        <v>31.99</v>
      </c>
      <c r="H1468" s="1" t="s">
        <v>36</v>
      </c>
      <c r="I1468" s="1">
        <v>18.5</v>
      </c>
      <c r="J1468" s="1">
        <v>11.89</v>
      </c>
      <c r="K1468" s="1">
        <v>19.71</v>
      </c>
      <c r="L1468" s="1">
        <v>15.22</v>
      </c>
      <c r="M1468" s="1">
        <v>38.29</v>
      </c>
      <c r="N1468" s="1">
        <v>10.9</v>
      </c>
      <c r="O1468" s="1">
        <v>21.16</v>
      </c>
      <c r="P1468" s="1">
        <v>26.49</v>
      </c>
      <c r="Q1468" s="1">
        <v>12.71</v>
      </c>
      <c r="R1468" s="1">
        <v>25.22</v>
      </c>
      <c r="S1468" s="1">
        <v>13.2</v>
      </c>
      <c r="T1468" s="1">
        <v>16.75</v>
      </c>
      <c r="U1468" s="1" t="s">
        <v>36</v>
      </c>
      <c r="V1468" s="1">
        <v>20.96</v>
      </c>
      <c r="W1468" s="1">
        <v>10.74</v>
      </c>
      <c r="X1468" s="1">
        <v>5.59</v>
      </c>
      <c r="Y1468" s="1">
        <v>15.65</v>
      </c>
      <c r="Z1468" s="1">
        <v>19.239999999999998</v>
      </c>
      <c r="AA1468" s="1">
        <v>29.76</v>
      </c>
      <c r="AB1468" s="1">
        <v>12.08</v>
      </c>
      <c r="AC1468" s="1" t="s">
        <v>36</v>
      </c>
      <c r="AD1468" s="1">
        <v>32.090000000000003</v>
      </c>
      <c r="AE1468" s="1">
        <v>13.04</v>
      </c>
      <c r="AF1468" s="1" t="s">
        <v>36</v>
      </c>
      <c r="AG1468" s="1">
        <v>12.35</v>
      </c>
      <c r="AH1468" s="1" t="s">
        <v>36</v>
      </c>
      <c r="AI1468" s="1">
        <v>19.170000000000002</v>
      </c>
      <c r="AJ1468" s="1" t="s">
        <v>36</v>
      </c>
      <c r="AK1468" s="1">
        <v>18.97</v>
      </c>
    </row>
    <row r="1469" spans="1:37" x14ac:dyDescent="0.15">
      <c r="A1469" s="3">
        <v>38581</v>
      </c>
      <c r="B1469" s="1">
        <v>1220.24</v>
      </c>
      <c r="C1469" s="1">
        <v>42.2</v>
      </c>
      <c r="D1469" s="1">
        <v>53.08</v>
      </c>
      <c r="E1469" s="1">
        <v>12.35</v>
      </c>
      <c r="F1469" s="1">
        <v>27.91</v>
      </c>
      <c r="G1469" s="1">
        <v>31.92</v>
      </c>
      <c r="H1469" s="1" t="s">
        <v>36</v>
      </c>
      <c r="I1469" s="1">
        <v>18.53</v>
      </c>
      <c r="J1469" s="1">
        <v>11.92</v>
      </c>
      <c r="K1469" s="1">
        <v>19.68</v>
      </c>
      <c r="L1469" s="1">
        <v>15.22</v>
      </c>
      <c r="M1469" s="1">
        <v>38.32</v>
      </c>
      <c r="N1469" s="1">
        <v>10.92</v>
      </c>
      <c r="O1469" s="1">
        <v>21.16</v>
      </c>
      <c r="P1469" s="1">
        <v>26.61</v>
      </c>
      <c r="Q1469" s="1">
        <v>12.71</v>
      </c>
      <c r="R1469" s="1">
        <v>25.2</v>
      </c>
      <c r="S1469" s="1">
        <v>13.18</v>
      </c>
      <c r="T1469" s="1">
        <v>16.77</v>
      </c>
      <c r="U1469" s="1" t="s">
        <v>36</v>
      </c>
      <c r="V1469" s="1">
        <v>20.92</v>
      </c>
      <c r="W1469" s="1">
        <v>10.71</v>
      </c>
      <c r="X1469" s="1">
        <v>5.6</v>
      </c>
      <c r="Y1469" s="1">
        <v>15.64</v>
      </c>
      <c r="Z1469" s="1">
        <v>19.23</v>
      </c>
      <c r="AA1469" s="1">
        <v>29.71</v>
      </c>
      <c r="AB1469" s="1">
        <v>12.06</v>
      </c>
      <c r="AC1469" s="1" t="s">
        <v>36</v>
      </c>
      <c r="AD1469" s="1">
        <v>31.88</v>
      </c>
      <c r="AE1469" s="1">
        <v>13.03</v>
      </c>
      <c r="AF1469" s="1" t="s">
        <v>36</v>
      </c>
      <c r="AG1469" s="1">
        <v>12.36</v>
      </c>
      <c r="AH1469" s="1" t="s">
        <v>36</v>
      </c>
      <c r="AI1469" s="1">
        <v>19.28</v>
      </c>
      <c r="AJ1469" s="1" t="s">
        <v>36</v>
      </c>
      <c r="AK1469" s="1">
        <v>19.010000000000002</v>
      </c>
    </row>
    <row r="1470" spans="1:37" x14ac:dyDescent="0.15">
      <c r="A1470" s="3">
        <v>38582</v>
      </c>
      <c r="B1470" s="1">
        <v>1219.02</v>
      </c>
      <c r="C1470" s="1">
        <v>41.98</v>
      </c>
      <c r="D1470" s="1">
        <v>53.09</v>
      </c>
      <c r="E1470" s="1">
        <v>12.33</v>
      </c>
      <c r="F1470" s="1">
        <v>27.73</v>
      </c>
      <c r="G1470" s="1">
        <v>32</v>
      </c>
      <c r="H1470" s="1" t="s">
        <v>36</v>
      </c>
      <c r="I1470" s="1">
        <v>18.52</v>
      </c>
      <c r="J1470" s="1">
        <v>11.9</v>
      </c>
      <c r="K1470" s="1">
        <v>19.66</v>
      </c>
      <c r="L1470" s="1">
        <v>15.22</v>
      </c>
      <c r="M1470" s="1">
        <v>38.33</v>
      </c>
      <c r="N1470" s="1">
        <v>10.86</v>
      </c>
      <c r="O1470" s="1">
        <v>21.11</v>
      </c>
      <c r="P1470" s="1">
        <v>26.43</v>
      </c>
      <c r="Q1470" s="1">
        <v>12.65</v>
      </c>
      <c r="R1470" s="1">
        <v>25.13</v>
      </c>
      <c r="S1470" s="1">
        <v>13.21</v>
      </c>
      <c r="T1470" s="1">
        <v>16.72</v>
      </c>
      <c r="U1470" s="1" t="s">
        <v>36</v>
      </c>
      <c r="V1470" s="1">
        <v>20.82</v>
      </c>
      <c r="W1470" s="1">
        <v>10.63</v>
      </c>
      <c r="X1470" s="1">
        <v>5.59</v>
      </c>
      <c r="Y1470" s="1">
        <v>15.64</v>
      </c>
      <c r="Z1470" s="1">
        <v>19.18</v>
      </c>
      <c r="AA1470" s="1">
        <v>29.68</v>
      </c>
      <c r="AB1470" s="1">
        <v>12.06</v>
      </c>
      <c r="AC1470" s="1" t="s">
        <v>36</v>
      </c>
      <c r="AD1470" s="1">
        <v>31.77</v>
      </c>
      <c r="AE1470" s="1">
        <v>13.02</v>
      </c>
      <c r="AF1470" s="1" t="s">
        <v>36</v>
      </c>
      <c r="AG1470" s="1">
        <v>12.36</v>
      </c>
      <c r="AH1470" s="1" t="s">
        <v>36</v>
      </c>
      <c r="AI1470" s="1">
        <v>19.18</v>
      </c>
      <c r="AJ1470" s="1" t="s">
        <v>36</v>
      </c>
      <c r="AK1470" s="1">
        <v>18.920000000000002</v>
      </c>
    </row>
    <row r="1471" spans="1:37" x14ac:dyDescent="0.15">
      <c r="A1471" s="3">
        <v>38583</v>
      </c>
      <c r="B1471" s="1">
        <v>1219.71</v>
      </c>
      <c r="C1471" s="1">
        <v>42.02</v>
      </c>
      <c r="D1471" s="1">
        <v>53.2</v>
      </c>
      <c r="E1471" s="1">
        <v>12.34</v>
      </c>
      <c r="F1471" s="1">
        <v>27.76</v>
      </c>
      <c r="G1471" s="1">
        <v>32.090000000000003</v>
      </c>
      <c r="H1471" s="1" t="s">
        <v>36</v>
      </c>
      <c r="I1471" s="1">
        <v>18.510000000000002</v>
      </c>
      <c r="J1471" s="1">
        <v>11.92</v>
      </c>
      <c r="K1471" s="1">
        <v>19.690000000000001</v>
      </c>
      <c r="L1471" s="1">
        <v>15.26</v>
      </c>
      <c r="M1471" s="1">
        <v>38.43</v>
      </c>
      <c r="N1471" s="1">
        <v>10.87</v>
      </c>
      <c r="O1471" s="1">
        <v>21.16</v>
      </c>
      <c r="P1471" s="1">
        <v>26.5</v>
      </c>
      <c r="Q1471" s="1">
        <v>12.63</v>
      </c>
      <c r="R1471" s="1">
        <v>25.23</v>
      </c>
      <c r="S1471" s="1">
        <v>13.19</v>
      </c>
      <c r="T1471" s="1">
        <v>16.73</v>
      </c>
      <c r="U1471" s="1" t="s">
        <v>36</v>
      </c>
      <c r="V1471" s="1">
        <v>20.88</v>
      </c>
      <c r="W1471" s="1">
        <v>10.64</v>
      </c>
      <c r="X1471" s="1">
        <v>5.59</v>
      </c>
      <c r="Y1471" s="1">
        <v>15.68</v>
      </c>
      <c r="Z1471" s="1">
        <v>19.23</v>
      </c>
      <c r="AA1471" s="1">
        <v>29.76</v>
      </c>
      <c r="AB1471" s="1">
        <v>12.06</v>
      </c>
      <c r="AC1471" s="1" t="s">
        <v>36</v>
      </c>
      <c r="AD1471" s="1">
        <v>31.91</v>
      </c>
      <c r="AE1471" s="1">
        <v>13.05</v>
      </c>
      <c r="AF1471" s="1" t="s">
        <v>36</v>
      </c>
      <c r="AG1471" s="1">
        <v>12.37</v>
      </c>
      <c r="AH1471" s="1" t="s">
        <v>36</v>
      </c>
      <c r="AI1471" s="1">
        <v>19.170000000000002</v>
      </c>
      <c r="AJ1471" s="1" t="s">
        <v>36</v>
      </c>
      <c r="AK1471" s="1">
        <v>18.91</v>
      </c>
    </row>
    <row r="1472" spans="1:37" x14ac:dyDescent="0.15">
      <c r="A1472" s="3">
        <v>38586</v>
      </c>
      <c r="B1472" s="1">
        <v>1221.73</v>
      </c>
      <c r="C1472" s="1">
        <v>42.18</v>
      </c>
      <c r="D1472" s="1">
        <v>53.27</v>
      </c>
      <c r="E1472" s="1">
        <v>12.37</v>
      </c>
      <c r="F1472" s="1">
        <v>27.97</v>
      </c>
      <c r="G1472" s="1">
        <v>32.14</v>
      </c>
      <c r="H1472" s="1" t="s">
        <v>36</v>
      </c>
      <c r="I1472" s="1">
        <v>18.54</v>
      </c>
      <c r="J1472" s="1">
        <v>11.94</v>
      </c>
      <c r="K1472" s="1">
        <v>19.73</v>
      </c>
      <c r="L1472" s="1">
        <v>15.29</v>
      </c>
      <c r="M1472" s="1">
        <v>38.53</v>
      </c>
      <c r="N1472" s="1">
        <v>10.89</v>
      </c>
      <c r="O1472" s="1">
        <v>21.21</v>
      </c>
      <c r="P1472" s="1">
        <v>26.59</v>
      </c>
      <c r="Q1472" s="1">
        <v>12.68</v>
      </c>
      <c r="R1472" s="1">
        <v>25.28</v>
      </c>
      <c r="S1472" s="1">
        <v>13.22</v>
      </c>
      <c r="T1472" s="1">
        <v>16.71</v>
      </c>
      <c r="U1472" s="1" t="s">
        <v>36</v>
      </c>
      <c r="V1472" s="1">
        <v>20.99</v>
      </c>
      <c r="W1472" s="1">
        <v>10.75</v>
      </c>
      <c r="X1472" s="1">
        <v>5.61</v>
      </c>
      <c r="Y1472" s="1">
        <v>15.71</v>
      </c>
      <c r="Z1472" s="1">
        <v>19.29</v>
      </c>
      <c r="AA1472" s="1">
        <v>29.94</v>
      </c>
      <c r="AB1472" s="1">
        <v>12.08</v>
      </c>
      <c r="AC1472" s="1" t="s">
        <v>36</v>
      </c>
      <c r="AD1472" s="1">
        <v>32.07</v>
      </c>
      <c r="AE1472" s="1">
        <v>13.06</v>
      </c>
      <c r="AF1472" s="1" t="s">
        <v>36</v>
      </c>
      <c r="AG1472" s="1">
        <v>12.39</v>
      </c>
      <c r="AH1472" s="1" t="s">
        <v>36</v>
      </c>
      <c r="AI1472" s="1">
        <v>19.21</v>
      </c>
      <c r="AJ1472" s="1" t="s">
        <v>36</v>
      </c>
      <c r="AK1472" s="1">
        <v>18.899999999999999</v>
      </c>
    </row>
    <row r="1473" spans="1:37" x14ac:dyDescent="0.15">
      <c r="A1473" s="3">
        <v>38587</v>
      </c>
      <c r="B1473" s="1">
        <v>1217.57</v>
      </c>
      <c r="C1473" s="1">
        <v>42.12</v>
      </c>
      <c r="D1473" s="1">
        <v>53.31</v>
      </c>
      <c r="E1473" s="1">
        <v>12.33</v>
      </c>
      <c r="F1473" s="1">
        <v>27.85</v>
      </c>
      <c r="G1473" s="1">
        <v>32.03</v>
      </c>
      <c r="H1473" s="1" t="s">
        <v>36</v>
      </c>
      <c r="I1473" s="1">
        <v>18.43</v>
      </c>
      <c r="J1473" s="1">
        <v>11.89</v>
      </c>
      <c r="K1473" s="1">
        <v>19.7</v>
      </c>
      <c r="L1473" s="1">
        <v>15.28</v>
      </c>
      <c r="M1473" s="1">
        <v>38.479999999999997</v>
      </c>
      <c r="N1473" s="1">
        <v>10.85</v>
      </c>
      <c r="O1473" s="1">
        <v>21.14</v>
      </c>
      <c r="P1473" s="1">
        <v>26.47</v>
      </c>
      <c r="Q1473" s="1">
        <v>12.65</v>
      </c>
      <c r="R1473" s="1">
        <v>25.19</v>
      </c>
      <c r="S1473" s="1">
        <v>13.19</v>
      </c>
      <c r="T1473" s="1">
        <v>16.670000000000002</v>
      </c>
      <c r="U1473" s="1" t="s">
        <v>36</v>
      </c>
      <c r="V1473" s="1">
        <v>20.94</v>
      </c>
      <c r="W1473" s="1">
        <v>10.72</v>
      </c>
      <c r="X1473" s="1">
        <v>5.6</v>
      </c>
      <c r="Y1473" s="1">
        <v>15.71</v>
      </c>
      <c r="Z1473" s="1">
        <v>19.260000000000002</v>
      </c>
      <c r="AA1473" s="1">
        <v>29.97</v>
      </c>
      <c r="AB1473" s="1">
        <v>12.09</v>
      </c>
      <c r="AC1473" s="1" t="s">
        <v>36</v>
      </c>
      <c r="AD1473" s="1">
        <v>31.91</v>
      </c>
      <c r="AE1473" s="1">
        <v>13.01</v>
      </c>
      <c r="AF1473" s="1" t="s">
        <v>36</v>
      </c>
      <c r="AG1473" s="1">
        <v>12.34</v>
      </c>
      <c r="AH1473" s="1" t="s">
        <v>36</v>
      </c>
      <c r="AI1473" s="1">
        <v>19.170000000000002</v>
      </c>
      <c r="AJ1473" s="1" t="s">
        <v>36</v>
      </c>
      <c r="AK1473" s="1">
        <v>18.89</v>
      </c>
    </row>
    <row r="1474" spans="1:37" x14ac:dyDescent="0.15">
      <c r="A1474" s="3">
        <v>38588</v>
      </c>
      <c r="B1474" s="1">
        <v>1209.5899999999999</v>
      </c>
      <c r="C1474" s="1">
        <v>42.05</v>
      </c>
      <c r="D1474" s="1">
        <v>53.16</v>
      </c>
      <c r="E1474" s="1">
        <v>12.24</v>
      </c>
      <c r="F1474" s="1">
        <v>27.82</v>
      </c>
      <c r="G1474" s="1">
        <v>31.89</v>
      </c>
      <c r="H1474" s="1" t="s">
        <v>36</v>
      </c>
      <c r="I1474" s="1">
        <v>18.3</v>
      </c>
      <c r="J1474" s="1">
        <v>11.81</v>
      </c>
      <c r="K1474" s="1">
        <v>19.64</v>
      </c>
      <c r="L1474" s="1">
        <v>15.24</v>
      </c>
      <c r="M1474" s="1">
        <v>38.42</v>
      </c>
      <c r="N1474" s="1">
        <v>10.81</v>
      </c>
      <c r="O1474" s="1">
        <v>21</v>
      </c>
      <c r="P1474" s="1">
        <v>26.35</v>
      </c>
      <c r="Q1474" s="1">
        <v>12.6</v>
      </c>
      <c r="R1474" s="1">
        <v>25.12</v>
      </c>
      <c r="S1474" s="1">
        <v>13.11</v>
      </c>
      <c r="T1474" s="1">
        <v>16.61</v>
      </c>
      <c r="U1474" s="1" t="s">
        <v>36</v>
      </c>
      <c r="V1474" s="1">
        <v>20.91</v>
      </c>
      <c r="W1474" s="1">
        <v>10.68</v>
      </c>
      <c r="X1474" s="1">
        <v>5.6</v>
      </c>
      <c r="Y1474" s="1">
        <v>15.67</v>
      </c>
      <c r="Z1474" s="1">
        <v>19.239999999999998</v>
      </c>
      <c r="AA1474" s="1">
        <v>29.92</v>
      </c>
      <c r="AB1474" s="1">
        <v>12.09</v>
      </c>
      <c r="AC1474" s="1" t="s">
        <v>36</v>
      </c>
      <c r="AD1474" s="1">
        <v>31.96</v>
      </c>
      <c r="AE1474" s="1">
        <v>12.96</v>
      </c>
      <c r="AF1474" s="1" t="s">
        <v>36</v>
      </c>
      <c r="AG1474" s="1">
        <v>12.26</v>
      </c>
      <c r="AH1474" s="1" t="s">
        <v>36</v>
      </c>
      <c r="AI1474" s="1">
        <v>19.059999999999999</v>
      </c>
      <c r="AJ1474" s="1" t="s">
        <v>36</v>
      </c>
      <c r="AK1474" s="1">
        <v>18.82</v>
      </c>
    </row>
    <row r="1475" spans="1:37" x14ac:dyDescent="0.15">
      <c r="A1475" s="3">
        <v>38589</v>
      </c>
      <c r="B1475" s="1">
        <v>1212.4000000000001</v>
      </c>
      <c r="C1475" s="1">
        <v>42.15</v>
      </c>
      <c r="D1475" s="1">
        <v>53.23</v>
      </c>
      <c r="E1475" s="1">
        <v>12.27</v>
      </c>
      <c r="F1475" s="1">
        <v>27.93</v>
      </c>
      <c r="G1475" s="1">
        <v>31.92</v>
      </c>
      <c r="H1475" s="1" t="s">
        <v>36</v>
      </c>
      <c r="I1475" s="1">
        <v>18.329999999999998</v>
      </c>
      <c r="J1475" s="1">
        <v>11.87</v>
      </c>
      <c r="K1475" s="1">
        <v>19.7</v>
      </c>
      <c r="L1475" s="1">
        <v>15.22</v>
      </c>
      <c r="M1475" s="1">
        <v>38.46</v>
      </c>
      <c r="N1475" s="1">
        <v>10.83</v>
      </c>
      <c r="O1475" s="1">
        <v>21.02</v>
      </c>
      <c r="P1475" s="1">
        <v>26.4</v>
      </c>
      <c r="Q1475" s="1">
        <v>12.6</v>
      </c>
      <c r="R1475" s="1">
        <v>25.16</v>
      </c>
      <c r="S1475" s="1">
        <v>13.12</v>
      </c>
      <c r="T1475" s="1">
        <v>16.62</v>
      </c>
      <c r="U1475" s="1" t="s">
        <v>36</v>
      </c>
      <c r="V1475" s="1">
        <v>21.02</v>
      </c>
      <c r="W1475" s="1">
        <v>10.72</v>
      </c>
      <c r="X1475" s="1">
        <v>5.59</v>
      </c>
      <c r="Y1475" s="1">
        <v>15.65</v>
      </c>
      <c r="Z1475" s="1">
        <v>19.28</v>
      </c>
      <c r="AA1475" s="1">
        <v>30.06</v>
      </c>
      <c r="AB1475" s="1">
        <v>12.1</v>
      </c>
      <c r="AC1475" s="1" t="s">
        <v>36</v>
      </c>
      <c r="AD1475" s="1">
        <v>32.159999999999997</v>
      </c>
      <c r="AE1475" s="1">
        <v>12.98</v>
      </c>
      <c r="AF1475" s="1" t="s">
        <v>36</v>
      </c>
      <c r="AG1475" s="1">
        <v>12.29</v>
      </c>
      <c r="AH1475" s="1" t="s">
        <v>36</v>
      </c>
      <c r="AI1475" s="1">
        <v>19.079999999999998</v>
      </c>
      <c r="AJ1475" s="1" t="s">
        <v>36</v>
      </c>
      <c r="AK1475" s="1">
        <v>18.84</v>
      </c>
    </row>
    <row r="1476" spans="1:37" x14ac:dyDescent="0.15">
      <c r="A1476" s="3">
        <v>38590</v>
      </c>
      <c r="B1476" s="1">
        <v>1205.0999999999999</v>
      </c>
      <c r="C1476" s="1">
        <v>41.85</v>
      </c>
      <c r="D1476" s="1">
        <v>52.88</v>
      </c>
      <c r="E1476" s="1">
        <v>12.21</v>
      </c>
      <c r="F1476" s="1">
        <v>27.57</v>
      </c>
      <c r="G1476" s="1">
        <v>31.64</v>
      </c>
      <c r="H1476" s="1" t="s">
        <v>36</v>
      </c>
      <c r="I1476" s="1">
        <v>18.23</v>
      </c>
      <c r="J1476" s="1">
        <v>11.8</v>
      </c>
      <c r="K1476" s="1">
        <v>19.579999999999998</v>
      </c>
      <c r="L1476" s="1">
        <v>15.15</v>
      </c>
      <c r="M1476" s="1">
        <v>38.21</v>
      </c>
      <c r="N1476" s="1">
        <v>10.77</v>
      </c>
      <c r="O1476" s="1">
        <v>20.91</v>
      </c>
      <c r="P1476" s="1">
        <v>26.23</v>
      </c>
      <c r="Q1476" s="1">
        <v>12.46</v>
      </c>
      <c r="R1476" s="1">
        <v>24.99</v>
      </c>
      <c r="S1476" s="1">
        <v>13.06</v>
      </c>
      <c r="T1476" s="1">
        <v>16.53</v>
      </c>
      <c r="U1476" s="1" t="s">
        <v>36</v>
      </c>
      <c r="V1476" s="1">
        <v>20.8</v>
      </c>
      <c r="W1476" s="1">
        <v>10.65</v>
      </c>
      <c r="X1476" s="1">
        <v>5.53</v>
      </c>
      <c r="Y1476" s="1">
        <v>15.55</v>
      </c>
      <c r="Z1476" s="1">
        <v>19.21</v>
      </c>
      <c r="AA1476" s="1">
        <v>29.77</v>
      </c>
      <c r="AB1476" s="1">
        <v>12.07</v>
      </c>
      <c r="AC1476" s="1" t="s">
        <v>36</v>
      </c>
      <c r="AD1476" s="1">
        <v>31.82</v>
      </c>
      <c r="AE1476" s="1">
        <v>12.91</v>
      </c>
      <c r="AF1476" s="1" t="s">
        <v>36</v>
      </c>
      <c r="AG1476" s="1">
        <v>12.21</v>
      </c>
      <c r="AH1476" s="1" t="s">
        <v>36</v>
      </c>
      <c r="AI1476" s="1">
        <v>19.010000000000002</v>
      </c>
      <c r="AJ1476" s="1" t="s">
        <v>36</v>
      </c>
      <c r="AK1476" s="1">
        <v>18.739999999999998</v>
      </c>
    </row>
    <row r="1477" spans="1:37" x14ac:dyDescent="0.15">
      <c r="A1477" s="3">
        <v>38593</v>
      </c>
      <c r="B1477" s="1">
        <v>1212.28</v>
      </c>
      <c r="C1477" s="1">
        <v>42</v>
      </c>
      <c r="D1477" s="1">
        <v>53.2</v>
      </c>
      <c r="E1477" s="1">
        <v>12.27</v>
      </c>
      <c r="F1477" s="1">
        <v>27.85</v>
      </c>
      <c r="G1477" s="1">
        <v>31.79</v>
      </c>
      <c r="H1477" s="1" t="s">
        <v>36</v>
      </c>
      <c r="I1477" s="1">
        <v>18.309999999999999</v>
      </c>
      <c r="J1477" s="1">
        <v>11.84</v>
      </c>
      <c r="K1477" s="1">
        <v>19.649999999999999</v>
      </c>
      <c r="L1477" s="1">
        <v>15.21</v>
      </c>
      <c r="M1477" s="1">
        <v>38.42</v>
      </c>
      <c r="N1477" s="1">
        <v>10.82</v>
      </c>
      <c r="O1477" s="1">
        <v>21</v>
      </c>
      <c r="P1477" s="1">
        <v>26.39</v>
      </c>
      <c r="Q1477" s="1">
        <v>12.57</v>
      </c>
      <c r="R1477" s="1">
        <v>25.14</v>
      </c>
      <c r="S1477" s="1">
        <v>13.09</v>
      </c>
      <c r="T1477" s="1">
        <v>16.62</v>
      </c>
      <c r="U1477" s="1" t="s">
        <v>36</v>
      </c>
      <c r="V1477" s="1">
        <v>20.95</v>
      </c>
      <c r="W1477" s="1">
        <v>10.66</v>
      </c>
      <c r="X1477" s="1">
        <v>5.57</v>
      </c>
      <c r="Y1477" s="1">
        <v>15.62</v>
      </c>
      <c r="Z1477" s="1">
        <v>19.23</v>
      </c>
      <c r="AA1477" s="1">
        <v>30.09</v>
      </c>
      <c r="AB1477" s="1">
        <v>12.08</v>
      </c>
      <c r="AC1477" s="1" t="s">
        <v>36</v>
      </c>
      <c r="AD1477" s="1">
        <v>32.130000000000003</v>
      </c>
      <c r="AE1477" s="1">
        <v>12.97</v>
      </c>
      <c r="AF1477" s="1" t="s">
        <v>36</v>
      </c>
      <c r="AG1477" s="1">
        <v>12.29</v>
      </c>
      <c r="AH1477" s="1" t="s">
        <v>36</v>
      </c>
      <c r="AI1477" s="1">
        <v>19.12</v>
      </c>
      <c r="AJ1477" s="1" t="s">
        <v>36</v>
      </c>
      <c r="AK1477" s="1">
        <v>18.88</v>
      </c>
    </row>
    <row r="1478" spans="1:37" x14ac:dyDescent="0.15">
      <c r="A1478" s="3">
        <v>38594</v>
      </c>
      <c r="B1478" s="1">
        <v>1208.4100000000001</v>
      </c>
      <c r="C1478" s="1">
        <v>41.95</v>
      </c>
      <c r="D1478" s="1">
        <v>53.05</v>
      </c>
      <c r="E1478" s="1">
        <v>12.21</v>
      </c>
      <c r="F1478" s="1">
        <v>27.8</v>
      </c>
      <c r="G1478" s="1">
        <v>31.71</v>
      </c>
      <c r="H1478" s="1" t="s">
        <v>36</v>
      </c>
      <c r="I1478" s="1">
        <v>18.28</v>
      </c>
      <c r="J1478" s="1">
        <v>11.8</v>
      </c>
      <c r="K1478" s="1">
        <v>19.579999999999998</v>
      </c>
      <c r="L1478" s="1">
        <v>15.18</v>
      </c>
      <c r="M1478" s="1">
        <v>38.29</v>
      </c>
      <c r="N1478" s="1">
        <v>10.81</v>
      </c>
      <c r="O1478" s="1">
        <v>20.98</v>
      </c>
      <c r="P1478" s="1">
        <v>26.3</v>
      </c>
      <c r="Q1478" s="1">
        <v>12.56</v>
      </c>
      <c r="R1478" s="1">
        <v>25.12</v>
      </c>
      <c r="S1478" s="1">
        <v>13.03</v>
      </c>
      <c r="T1478" s="1">
        <v>16.579999999999998</v>
      </c>
      <c r="U1478" s="1" t="s">
        <v>36</v>
      </c>
      <c r="V1478" s="1">
        <v>20.89</v>
      </c>
      <c r="W1478" s="1">
        <v>10.65</v>
      </c>
      <c r="X1478" s="1">
        <v>5.55</v>
      </c>
      <c r="Y1478" s="1">
        <v>15.58</v>
      </c>
      <c r="Z1478" s="1">
        <v>19.2</v>
      </c>
      <c r="AA1478" s="1">
        <v>30.21</v>
      </c>
      <c r="AB1478" s="1">
        <v>12.09</v>
      </c>
      <c r="AC1478" s="1" t="s">
        <v>36</v>
      </c>
      <c r="AD1478" s="1">
        <v>32.18</v>
      </c>
      <c r="AE1478" s="1">
        <v>12.94</v>
      </c>
      <c r="AF1478" s="1" t="s">
        <v>36</v>
      </c>
      <c r="AG1478" s="1">
        <v>12.26</v>
      </c>
      <c r="AH1478" s="1" t="s">
        <v>36</v>
      </c>
      <c r="AI1478" s="1">
        <v>19.07</v>
      </c>
      <c r="AJ1478" s="1" t="s">
        <v>36</v>
      </c>
      <c r="AK1478" s="1">
        <v>18.829999999999998</v>
      </c>
    </row>
    <row r="1479" spans="1:37" x14ac:dyDescent="0.15">
      <c r="A1479" s="3">
        <v>38595</v>
      </c>
      <c r="B1479" s="1">
        <v>1220.33</v>
      </c>
      <c r="C1479" s="1">
        <v>42.64</v>
      </c>
      <c r="D1479" s="1">
        <v>53.76</v>
      </c>
      <c r="E1479" s="1">
        <v>12.32</v>
      </c>
      <c r="F1479" s="1">
        <v>28.28</v>
      </c>
      <c r="G1479" s="1">
        <v>32.03</v>
      </c>
      <c r="H1479" s="1" t="s">
        <v>36</v>
      </c>
      <c r="I1479" s="1">
        <v>18.43</v>
      </c>
      <c r="J1479" s="1">
        <v>11.91</v>
      </c>
      <c r="K1479" s="1">
        <v>19.75</v>
      </c>
      <c r="L1479" s="1">
        <v>15.26</v>
      </c>
      <c r="M1479" s="1">
        <v>38.869999999999997</v>
      </c>
      <c r="N1479" s="1">
        <v>10.93</v>
      </c>
      <c r="O1479" s="1">
        <v>21.22</v>
      </c>
      <c r="P1479" s="1">
        <v>26.64</v>
      </c>
      <c r="Q1479" s="1">
        <v>12.78</v>
      </c>
      <c r="R1479" s="1">
        <v>25.57</v>
      </c>
      <c r="S1479" s="1">
        <v>13.14</v>
      </c>
      <c r="T1479" s="1">
        <v>16.77</v>
      </c>
      <c r="U1479" s="1" t="s">
        <v>36</v>
      </c>
      <c r="V1479" s="1">
        <v>21.23</v>
      </c>
      <c r="W1479" s="1">
        <v>10.8</v>
      </c>
      <c r="X1479" s="1">
        <v>5.62</v>
      </c>
      <c r="Y1479" s="1">
        <v>15.69</v>
      </c>
      <c r="Z1479" s="1">
        <v>19.41</v>
      </c>
      <c r="AA1479" s="1">
        <v>30.75</v>
      </c>
      <c r="AB1479" s="1">
        <v>12.13</v>
      </c>
      <c r="AC1479" s="1" t="s">
        <v>36</v>
      </c>
      <c r="AD1479" s="1">
        <v>32.82</v>
      </c>
      <c r="AE1479" s="1">
        <v>13.05</v>
      </c>
      <c r="AF1479" s="1" t="s">
        <v>36</v>
      </c>
      <c r="AG1479" s="1">
        <v>12.39</v>
      </c>
      <c r="AH1479" s="1" t="s">
        <v>36</v>
      </c>
      <c r="AI1479" s="1">
        <v>19.2</v>
      </c>
      <c r="AJ1479" s="1" t="s">
        <v>36</v>
      </c>
      <c r="AK1479" s="1">
        <v>19.04</v>
      </c>
    </row>
    <row r="1480" spans="1:37" x14ac:dyDescent="0.15">
      <c r="A1480" s="3">
        <v>38596</v>
      </c>
      <c r="B1480" s="1">
        <v>1221.5899999999999</v>
      </c>
      <c r="C1480" s="1">
        <v>42.77</v>
      </c>
      <c r="D1480" s="1">
        <v>53.75</v>
      </c>
      <c r="E1480" s="1">
        <v>12.31</v>
      </c>
      <c r="F1480" s="1">
        <v>28.38</v>
      </c>
      <c r="G1480" s="1">
        <v>32.21</v>
      </c>
      <c r="H1480" s="1" t="s">
        <v>36</v>
      </c>
      <c r="I1480" s="1">
        <v>18.43</v>
      </c>
      <c r="J1480" s="1">
        <v>11.95</v>
      </c>
      <c r="K1480" s="1">
        <v>19.77</v>
      </c>
      <c r="L1480" s="1">
        <v>15.25</v>
      </c>
      <c r="M1480" s="1">
        <v>38.93</v>
      </c>
      <c r="N1480" s="1">
        <v>10.96</v>
      </c>
      <c r="O1480" s="1">
        <v>21.32</v>
      </c>
      <c r="P1480" s="1">
        <v>26.67</v>
      </c>
      <c r="Q1480" s="1">
        <v>12.81</v>
      </c>
      <c r="R1480" s="1">
        <v>25.56</v>
      </c>
      <c r="S1480" s="1">
        <v>13.2</v>
      </c>
      <c r="T1480" s="1">
        <v>16.77</v>
      </c>
      <c r="U1480" s="1" t="s">
        <v>36</v>
      </c>
      <c r="V1480" s="1">
        <v>21.27</v>
      </c>
      <c r="W1480" s="1">
        <v>10.91</v>
      </c>
      <c r="X1480" s="1">
        <v>5.61</v>
      </c>
      <c r="Y1480" s="1">
        <v>15.65</v>
      </c>
      <c r="Z1480" s="1">
        <v>19.47</v>
      </c>
      <c r="AA1480" s="1">
        <v>30.77</v>
      </c>
      <c r="AB1480" s="1">
        <v>12.15</v>
      </c>
      <c r="AC1480" s="1" t="s">
        <v>36</v>
      </c>
      <c r="AD1480" s="1">
        <v>33.07</v>
      </c>
      <c r="AE1480" s="1">
        <v>13.09</v>
      </c>
      <c r="AF1480" s="1" t="s">
        <v>36</v>
      </c>
      <c r="AG1480" s="1">
        <v>12.41</v>
      </c>
      <c r="AH1480" s="1" t="s">
        <v>36</v>
      </c>
      <c r="AI1480" s="1">
        <v>19.170000000000002</v>
      </c>
      <c r="AJ1480" s="1" t="s">
        <v>36</v>
      </c>
      <c r="AK1480" s="1">
        <v>19.03</v>
      </c>
    </row>
    <row r="1481" spans="1:37" x14ac:dyDescent="0.15">
      <c r="A1481" s="3">
        <v>38597</v>
      </c>
      <c r="B1481" s="1">
        <v>1218.02</v>
      </c>
      <c r="C1481" s="1">
        <v>42.68</v>
      </c>
      <c r="D1481" s="1">
        <v>53.46</v>
      </c>
      <c r="E1481" s="1">
        <v>12.28</v>
      </c>
      <c r="F1481" s="1">
        <v>28.18</v>
      </c>
      <c r="G1481" s="1">
        <v>32.14</v>
      </c>
      <c r="H1481" s="1" t="s">
        <v>36</v>
      </c>
      <c r="I1481" s="1">
        <v>18.39</v>
      </c>
      <c r="J1481" s="1">
        <v>11.93</v>
      </c>
      <c r="K1481" s="1">
        <v>19.739999999999998</v>
      </c>
      <c r="L1481" s="1">
        <v>15.24</v>
      </c>
      <c r="M1481" s="1">
        <v>38.74</v>
      </c>
      <c r="N1481" s="1">
        <v>10.94</v>
      </c>
      <c r="O1481" s="1">
        <v>21.31</v>
      </c>
      <c r="P1481" s="1">
        <v>26.56</v>
      </c>
      <c r="Q1481" s="1">
        <v>12.75</v>
      </c>
      <c r="R1481" s="1">
        <v>25.39</v>
      </c>
      <c r="S1481" s="1">
        <v>13.2</v>
      </c>
      <c r="T1481" s="1">
        <v>16.760000000000002</v>
      </c>
      <c r="U1481" s="1" t="s">
        <v>36</v>
      </c>
      <c r="V1481" s="1">
        <v>21.14</v>
      </c>
      <c r="W1481" s="1">
        <v>10.9</v>
      </c>
      <c r="X1481" s="1">
        <v>5.59</v>
      </c>
      <c r="Y1481" s="1">
        <v>15.64</v>
      </c>
      <c r="Z1481" s="1">
        <v>19.34</v>
      </c>
      <c r="AA1481" s="1">
        <v>30.57</v>
      </c>
      <c r="AB1481" s="1">
        <v>12.15</v>
      </c>
      <c r="AC1481" s="1" t="s">
        <v>36</v>
      </c>
      <c r="AD1481" s="1">
        <v>32.81</v>
      </c>
      <c r="AE1481" s="1">
        <v>13.08</v>
      </c>
      <c r="AF1481" s="1" t="s">
        <v>36</v>
      </c>
      <c r="AG1481" s="1">
        <v>12.38</v>
      </c>
      <c r="AH1481" s="1" t="s">
        <v>36</v>
      </c>
      <c r="AI1481" s="1">
        <v>19.16</v>
      </c>
      <c r="AJ1481" s="1" t="s">
        <v>36</v>
      </c>
      <c r="AK1481" s="1">
        <v>19.010000000000002</v>
      </c>
    </row>
    <row r="1482" spans="1:37" x14ac:dyDescent="0.15">
      <c r="A1482" s="3">
        <v>38600</v>
      </c>
      <c r="B1482" s="1">
        <v>1218.02</v>
      </c>
      <c r="C1482" s="1">
        <v>42.68</v>
      </c>
      <c r="D1482" s="1">
        <v>53.46</v>
      </c>
      <c r="E1482" s="1">
        <v>12.28</v>
      </c>
      <c r="F1482" s="1">
        <v>28.18</v>
      </c>
      <c r="G1482" s="1">
        <v>32.14</v>
      </c>
      <c r="H1482" s="1" t="s">
        <v>36</v>
      </c>
      <c r="I1482" s="1">
        <v>18.39</v>
      </c>
      <c r="J1482" s="1">
        <v>11.93</v>
      </c>
      <c r="K1482" s="1">
        <v>19.739999999999998</v>
      </c>
      <c r="L1482" s="1">
        <v>15.24</v>
      </c>
      <c r="M1482" s="1">
        <v>38.74</v>
      </c>
      <c r="N1482" s="1">
        <v>10.94</v>
      </c>
      <c r="O1482" s="1">
        <v>21.31</v>
      </c>
      <c r="P1482" s="1">
        <v>26.56</v>
      </c>
      <c r="Q1482" s="1">
        <v>12.75</v>
      </c>
      <c r="R1482" s="1">
        <v>25.39</v>
      </c>
      <c r="S1482" s="1">
        <v>13.2</v>
      </c>
      <c r="T1482" s="1">
        <v>16.760000000000002</v>
      </c>
      <c r="U1482" s="1" t="s">
        <v>36</v>
      </c>
      <c r="V1482" s="1">
        <v>21.14</v>
      </c>
      <c r="W1482" s="1">
        <v>10.9</v>
      </c>
      <c r="X1482" s="1">
        <v>5.59</v>
      </c>
      <c r="Y1482" s="1">
        <v>15.64</v>
      </c>
      <c r="Z1482" s="1">
        <v>19.34</v>
      </c>
      <c r="AA1482" s="1">
        <v>30.57</v>
      </c>
      <c r="AB1482" s="1">
        <v>12.15</v>
      </c>
      <c r="AC1482" s="1" t="s">
        <v>36</v>
      </c>
      <c r="AD1482" s="1">
        <v>32.81</v>
      </c>
      <c r="AE1482" s="1">
        <v>13.08</v>
      </c>
      <c r="AF1482" s="1" t="s">
        <v>36</v>
      </c>
      <c r="AG1482" s="1">
        <v>12.38</v>
      </c>
      <c r="AH1482" s="1" t="s">
        <v>36</v>
      </c>
      <c r="AI1482" s="1">
        <v>19.16</v>
      </c>
      <c r="AJ1482" s="1" t="s">
        <v>36</v>
      </c>
      <c r="AK1482" s="1">
        <v>19.010000000000002</v>
      </c>
    </row>
    <row r="1483" spans="1:37" x14ac:dyDescent="0.15">
      <c r="A1483" s="3">
        <v>38601</v>
      </c>
      <c r="B1483" s="1">
        <v>1233.3900000000001</v>
      </c>
      <c r="C1483" s="1">
        <v>43.07</v>
      </c>
      <c r="D1483" s="1">
        <v>54.05</v>
      </c>
      <c r="E1483" s="1">
        <v>12.43</v>
      </c>
      <c r="F1483" s="1">
        <v>28.54</v>
      </c>
      <c r="G1483" s="1">
        <v>32.47</v>
      </c>
      <c r="H1483" s="1" t="s">
        <v>36</v>
      </c>
      <c r="I1483" s="1">
        <v>18.579999999999998</v>
      </c>
      <c r="J1483" s="1">
        <v>12.05</v>
      </c>
      <c r="K1483" s="1">
        <v>19.899999999999999</v>
      </c>
      <c r="L1483" s="1">
        <v>15.31</v>
      </c>
      <c r="M1483" s="1">
        <v>39.130000000000003</v>
      </c>
      <c r="N1483" s="1">
        <v>11.06</v>
      </c>
      <c r="O1483" s="1">
        <v>21.54</v>
      </c>
      <c r="P1483" s="1">
        <v>26.9</v>
      </c>
      <c r="Q1483" s="1">
        <v>12.98</v>
      </c>
      <c r="R1483" s="1">
        <v>25.7</v>
      </c>
      <c r="S1483" s="1">
        <v>13.34</v>
      </c>
      <c r="T1483" s="1">
        <v>17.010000000000002</v>
      </c>
      <c r="U1483" s="1" t="s">
        <v>36</v>
      </c>
      <c r="V1483" s="1">
        <v>21.39</v>
      </c>
      <c r="W1483" s="1">
        <v>10.99</v>
      </c>
      <c r="X1483" s="1">
        <v>5.65</v>
      </c>
      <c r="Y1483" s="1">
        <v>15.72</v>
      </c>
      <c r="Z1483" s="1">
        <v>19.45</v>
      </c>
      <c r="AA1483" s="1">
        <v>30.98</v>
      </c>
      <c r="AB1483" s="1">
        <v>12.18</v>
      </c>
      <c r="AC1483" s="1" t="s">
        <v>36</v>
      </c>
      <c r="AD1483" s="1">
        <v>33.24</v>
      </c>
      <c r="AE1483" s="1">
        <v>13.22</v>
      </c>
      <c r="AF1483" s="1" t="s">
        <v>36</v>
      </c>
      <c r="AG1483" s="1">
        <v>12.53</v>
      </c>
      <c r="AH1483" s="1" t="s">
        <v>36</v>
      </c>
      <c r="AI1483" s="1">
        <v>19.43</v>
      </c>
      <c r="AJ1483" s="1" t="s">
        <v>36</v>
      </c>
      <c r="AK1483" s="1">
        <v>19.329999999999998</v>
      </c>
    </row>
    <row r="1484" spans="1:37" x14ac:dyDescent="0.15">
      <c r="A1484" s="3">
        <v>38602</v>
      </c>
      <c r="B1484" s="1">
        <v>1236.3599999999999</v>
      </c>
      <c r="C1484" s="1">
        <v>43.18</v>
      </c>
      <c r="D1484" s="1">
        <v>54.38</v>
      </c>
      <c r="E1484" s="1">
        <v>12.44</v>
      </c>
      <c r="F1484" s="1">
        <v>28.64</v>
      </c>
      <c r="G1484" s="1">
        <v>32.49</v>
      </c>
      <c r="H1484" s="1" t="s">
        <v>36</v>
      </c>
      <c r="I1484" s="1">
        <v>18.61</v>
      </c>
      <c r="J1484" s="1">
        <v>12.08</v>
      </c>
      <c r="K1484" s="1">
        <v>19.91</v>
      </c>
      <c r="L1484" s="1">
        <v>15.33</v>
      </c>
      <c r="M1484" s="1">
        <v>39.29</v>
      </c>
      <c r="N1484" s="1">
        <v>11.09</v>
      </c>
      <c r="O1484" s="1">
        <v>21.61</v>
      </c>
      <c r="P1484" s="1">
        <v>26.85</v>
      </c>
      <c r="Q1484" s="1">
        <v>12.99</v>
      </c>
      <c r="R1484" s="1">
        <v>25.84</v>
      </c>
      <c r="S1484" s="1">
        <v>13.36</v>
      </c>
      <c r="T1484" s="1">
        <v>17.03</v>
      </c>
      <c r="U1484" s="1" t="s">
        <v>36</v>
      </c>
      <c r="V1484" s="1">
        <v>21.48</v>
      </c>
      <c r="W1484" s="1">
        <v>11.01</v>
      </c>
      <c r="X1484" s="1">
        <v>5.7</v>
      </c>
      <c r="Y1484" s="1">
        <v>15.74</v>
      </c>
      <c r="Z1484" s="1">
        <v>19.54</v>
      </c>
      <c r="AA1484" s="1">
        <v>31.1</v>
      </c>
      <c r="AB1484" s="1">
        <v>12.16</v>
      </c>
      <c r="AC1484" s="1" t="s">
        <v>36</v>
      </c>
      <c r="AD1484" s="1">
        <v>33.299999999999997</v>
      </c>
      <c r="AE1484" s="1">
        <v>13.21</v>
      </c>
      <c r="AF1484" s="1" t="s">
        <v>36</v>
      </c>
      <c r="AG1484" s="1">
        <v>12.57</v>
      </c>
      <c r="AH1484" s="1" t="s">
        <v>36</v>
      </c>
      <c r="AI1484" s="1">
        <v>19.48</v>
      </c>
      <c r="AJ1484" s="1" t="s">
        <v>36</v>
      </c>
      <c r="AK1484" s="1">
        <v>19.34</v>
      </c>
    </row>
    <row r="1485" spans="1:37" x14ac:dyDescent="0.15">
      <c r="A1485" s="3">
        <v>38603</v>
      </c>
      <c r="B1485" s="1">
        <v>1231.67</v>
      </c>
      <c r="C1485" s="1">
        <v>42.98</v>
      </c>
      <c r="D1485" s="1">
        <v>54.17</v>
      </c>
      <c r="E1485" s="1">
        <v>12.39</v>
      </c>
      <c r="F1485" s="1">
        <v>28.38</v>
      </c>
      <c r="G1485" s="1">
        <v>32.47</v>
      </c>
      <c r="H1485" s="1" t="s">
        <v>36</v>
      </c>
      <c r="I1485" s="1">
        <v>18.53</v>
      </c>
      <c r="J1485" s="1">
        <v>12.03</v>
      </c>
      <c r="K1485" s="1">
        <v>19.829999999999998</v>
      </c>
      <c r="L1485" s="1">
        <v>15.29</v>
      </c>
      <c r="M1485" s="1">
        <v>39.18</v>
      </c>
      <c r="N1485" s="1">
        <v>11.09</v>
      </c>
      <c r="O1485" s="1">
        <v>21.55</v>
      </c>
      <c r="P1485" s="1">
        <v>26.79</v>
      </c>
      <c r="Q1485" s="1">
        <v>12.87</v>
      </c>
      <c r="R1485" s="1">
        <v>25.75</v>
      </c>
      <c r="S1485" s="1">
        <v>13.32</v>
      </c>
      <c r="T1485" s="1">
        <v>16.989999999999998</v>
      </c>
      <c r="U1485" s="1" t="s">
        <v>36</v>
      </c>
      <c r="V1485" s="1">
        <v>21.36</v>
      </c>
      <c r="W1485" s="1">
        <v>10.97</v>
      </c>
      <c r="X1485" s="1">
        <v>5.68</v>
      </c>
      <c r="Y1485" s="1">
        <v>15.7</v>
      </c>
      <c r="Z1485" s="1">
        <v>19.510000000000002</v>
      </c>
      <c r="AA1485" s="1">
        <v>30.9</v>
      </c>
      <c r="AB1485" s="1">
        <v>12.16</v>
      </c>
      <c r="AC1485" s="1" t="s">
        <v>36</v>
      </c>
      <c r="AD1485" s="1">
        <v>33.15</v>
      </c>
      <c r="AE1485" s="1">
        <v>13.16</v>
      </c>
      <c r="AF1485" s="1" t="s">
        <v>36</v>
      </c>
      <c r="AG1485" s="1">
        <v>12.52</v>
      </c>
      <c r="AH1485" s="1" t="s">
        <v>36</v>
      </c>
      <c r="AI1485" s="1">
        <v>19.440000000000001</v>
      </c>
      <c r="AJ1485" s="1" t="s">
        <v>36</v>
      </c>
      <c r="AK1485" s="1">
        <v>19.309999999999999</v>
      </c>
    </row>
    <row r="1486" spans="1:37" x14ac:dyDescent="0.15">
      <c r="A1486" s="3">
        <v>38604</v>
      </c>
      <c r="B1486" s="1">
        <v>1241.48</v>
      </c>
      <c r="C1486" s="1">
        <v>41.67</v>
      </c>
      <c r="D1486" s="1">
        <v>54.66</v>
      </c>
      <c r="E1486" s="1">
        <v>12.45</v>
      </c>
      <c r="F1486" s="1">
        <v>28.63</v>
      </c>
      <c r="G1486" s="1">
        <v>32.799999999999997</v>
      </c>
      <c r="H1486" s="1" t="s">
        <v>36</v>
      </c>
      <c r="I1486" s="1">
        <v>18.63</v>
      </c>
      <c r="J1486" s="1">
        <v>12.12</v>
      </c>
      <c r="K1486" s="1">
        <v>20.010000000000002</v>
      </c>
      <c r="L1486" s="1">
        <v>15.32</v>
      </c>
      <c r="M1486" s="1">
        <v>39.44</v>
      </c>
      <c r="N1486" s="1">
        <v>11.15</v>
      </c>
      <c r="O1486" s="1">
        <v>21.7</v>
      </c>
      <c r="P1486" s="1">
        <v>27.06</v>
      </c>
      <c r="Q1486" s="1">
        <v>12.99</v>
      </c>
      <c r="R1486" s="1">
        <v>26.01</v>
      </c>
      <c r="S1486" s="1">
        <v>13.43</v>
      </c>
      <c r="T1486" s="1">
        <v>17.13</v>
      </c>
      <c r="U1486" s="1" t="s">
        <v>36</v>
      </c>
      <c r="V1486" s="1">
        <v>21.51</v>
      </c>
      <c r="W1486" s="1">
        <v>11.06</v>
      </c>
      <c r="X1486" s="1">
        <v>5.7</v>
      </c>
      <c r="Y1486" s="1">
        <v>15.72</v>
      </c>
      <c r="Z1486" s="1">
        <v>19.62</v>
      </c>
      <c r="AA1486" s="1">
        <v>31.12</v>
      </c>
      <c r="AB1486" s="1">
        <v>11.85</v>
      </c>
      <c r="AC1486" s="1" t="s">
        <v>36</v>
      </c>
      <c r="AD1486" s="1">
        <v>33.46</v>
      </c>
      <c r="AE1486" s="1">
        <v>13.24</v>
      </c>
      <c r="AF1486" s="1" t="s">
        <v>36</v>
      </c>
      <c r="AG1486" s="1">
        <v>12.62</v>
      </c>
      <c r="AH1486" s="1" t="s">
        <v>36</v>
      </c>
      <c r="AI1486" s="1">
        <v>19.579999999999998</v>
      </c>
      <c r="AJ1486" s="1" t="s">
        <v>36</v>
      </c>
      <c r="AK1486" s="1">
        <v>19.510000000000002</v>
      </c>
    </row>
    <row r="1487" spans="1:37" x14ac:dyDescent="0.15">
      <c r="A1487" s="3">
        <v>38607</v>
      </c>
      <c r="B1487" s="1">
        <v>1240.56</v>
      </c>
      <c r="C1487" s="1">
        <v>41.62</v>
      </c>
      <c r="D1487" s="1">
        <v>54.79</v>
      </c>
      <c r="E1487" s="1">
        <v>12.46</v>
      </c>
      <c r="F1487" s="1">
        <v>28.74</v>
      </c>
      <c r="G1487" s="1">
        <v>32.770000000000003</v>
      </c>
      <c r="H1487" s="1" t="s">
        <v>36</v>
      </c>
      <c r="I1487" s="1">
        <v>18.63</v>
      </c>
      <c r="J1487" s="1">
        <v>12.1</v>
      </c>
      <c r="K1487" s="1">
        <v>20.100000000000001</v>
      </c>
      <c r="L1487" s="1">
        <v>15.36</v>
      </c>
      <c r="M1487" s="1">
        <v>39.57</v>
      </c>
      <c r="N1487" s="1">
        <v>11.16</v>
      </c>
      <c r="O1487" s="1">
        <v>21.63</v>
      </c>
      <c r="P1487" s="1">
        <v>27</v>
      </c>
      <c r="Q1487" s="1">
        <v>13.06</v>
      </c>
      <c r="R1487" s="1">
        <v>25.98</v>
      </c>
      <c r="S1487" s="1">
        <v>13.44</v>
      </c>
      <c r="T1487" s="1">
        <v>17.14</v>
      </c>
      <c r="U1487" s="1" t="s">
        <v>36</v>
      </c>
      <c r="V1487" s="1">
        <v>21.56</v>
      </c>
      <c r="W1487" s="1">
        <v>11.07</v>
      </c>
      <c r="X1487" s="1">
        <v>5.73</v>
      </c>
      <c r="Y1487" s="1">
        <v>15.77</v>
      </c>
      <c r="Z1487" s="1">
        <v>19.690000000000001</v>
      </c>
      <c r="AA1487" s="1">
        <v>31.15</v>
      </c>
      <c r="AB1487" s="1">
        <v>11.84</v>
      </c>
      <c r="AC1487" s="1" t="s">
        <v>36</v>
      </c>
      <c r="AD1487" s="1">
        <v>33.479999999999997</v>
      </c>
      <c r="AE1487" s="1">
        <v>13.23</v>
      </c>
      <c r="AF1487" s="1" t="s">
        <v>36</v>
      </c>
      <c r="AG1487" s="1">
        <v>12.62</v>
      </c>
      <c r="AH1487" s="1" t="s">
        <v>36</v>
      </c>
      <c r="AI1487" s="1">
        <v>19.62</v>
      </c>
      <c r="AJ1487" s="1" t="s">
        <v>36</v>
      </c>
      <c r="AK1487" s="1">
        <v>19.55</v>
      </c>
    </row>
    <row r="1488" spans="1:37" x14ac:dyDescent="0.15">
      <c r="A1488" s="3">
        <v>38608</v>
      </c>
      <c r="B1488" s="1">
        <v>1231.2</v>
      </c>
      <c r="C1488" s="1">
        <v>41.35</v>
      </c>
      <c r="D1488" s="1">
        <v>54.48</v>
      </c>
      <c r="E1488" s="1">
        <v>12.37</v>
      </c>
      <c r="F1488" s="1">
        <v>28.48</v>
      </c>
      <c r="G1488" s="1">
        <v>32.54</v>
      </c>
      <c r="H1488" s="1" t="s">
        <v>36</v>
      </c>
      <c r="I1488" s="1">
        <v>18.510000000000002</v>
      </c>
      <c r="J1488" s="1">
        <v>12.02</v>
      </c>
      <c r="K1488" s="1">
        <v>19.940000000000001</v>
      </c>
      <c r="L1488" s="1">
        <v>15.29</v>
      </c>
      <c r="M1488" s="1">
        <v>39.28</v>
      </c>
      <c r="N1488" s="1">
        <v>11.1</v>
      </c>
      <c r="O1488" s="1">
        <v>21.49</v>
      </c>
      <c r="P1488" s="1">
        <v>26.93</v>
      </c>
      <c r="Q1488" s="1">
        <v>12.92</v>
      </c>
      <c r="R1488" s="1">
        <v>25.8</v>
      </c>
      <c r="S1488" s="1">
        <v>13.34</v>
      </c>
      <c r="T1488" s="1">
        <v>17.03</v>
      </c>
      <c r="U1488" s="1" t="s">
        <v>36</v>
      </c>
      <c r="V1488" s="1">
        <v>21.37</v>
      </c>
      <c r="W1488" s="1">
        <v>11</v>
      </c>
      <c r="X1488" s="1">
        <v>5.7</v>
      </c>
      <c r="Y1488" s="1">
        <v>15.69</v>
      </c>
      <c r="Z1488" s="1">
        <v>19.559999999999999</v>
      </c>
      <c r="AA1488" s="1">
        <v>30.8</v>
      </c>
      <c r="AB1488" s="1">
        <v>11.84</v>
      </c>
      <c r="AC1488" s="1" t="s">
        <v>36</v>
      </c>
      <c r="AD1488" s="1">
        <v>33.130000000000003</v>
      </c>
      <c r="AE1488" s="1">
        <v>13.17</v>
      </c>
      <c r="AF1488" s="1" t="s">
        <v>36</v>
      </c>
      <c r="AG1488" s="1">
        <v>12.52</v>
      </c>
      <c r="AH1488" s="1" t="s">
        <v>36</v>
      </c>
      <c r="AI1488" s="1">
        <v>19.63</v>
      </c>
      <c r="AJ1488" s="1" t="s">
        <v>36</v>
      </c>
      <c r="AK1488" s="1">
        <v>19.440000000000001</v>
      </c>
    </row>
    <row r="1489" spans="1:37" x14ac:dyDescent="0.15">
      <c r="A1489" s="3">
        <v>38609</v>
      </c>
      <c r="B1489" s="1">
        <v>1227.1600000000001</v>
      </c>
      <c r="C1489" s="1">
        <v>41.23</v>
      </c>
      <c r="D1489" s="1">
        <v>54.18</v>
      </c>
      <c r="E1489" s="1">
        <v>12.33</v>
      </c>
      <c r="F1489" s="1">
        <v>28.27</v>
      </c>
      <c r="G1489" s="1">
        <v>32.520000000000003</v>
      </c>
      <c r="H1489" s="1" t="s">
        <v>36</v>
      </c>
      <c r="I1489" s="1">
        <v>18.41</v>
      </c>
      <c r="J1489" s="1">
        <v>12.01</v>
      </c>
      <c r="K1489" s="1">
        <v>19.850000000000001</v>
      </c>
      <c r="L1489" s="1">
        <v>15.28</v>
      </c>
      <c r="M1489" s="1">
        <v>39.18</v>
      </c>
      <c r="N1489" s="1">
        <v>11.04</v>
      </c>
      <c r="O1489" s="1">
        <v>21.44</v>
      </c>
      <c r="P1489" s="1">
        <v>26.77</v>
      </c>
      <c r="Q1489" s="1">
        <v>12.81</v>
      </c>
      <c r="R1489" s="1">
        <v>25.68</v>
      </c>
      <c r="S1489" s="1">
        <v>13.37</v>
      </c>
      <c r="T1489" s="1">
        <v>16.88</v>
      </c>
      <c r="U1489" s="1" t="s">
        <v>36</v>
      </c>
      <c r="V1489" s="1">
        <v>21.25</v>
      </c>
      <c r="W1489" s="1">
        <v>10.97</v>
      </c>
      <c r="X1489" s="1">
        <v>5.66</v>
      </c>
      <c r="Y1489" s="1">
        <v>15.68</v>
      </c>
      <c r="Z1489" s="1">
        <v>19.55</v>
      </c>
      <c r="AA1489" s="1">
        <v>30.59</v>
      </c>
      <c r="AB1489" s="1">
        <v>11.83</v>
      </c>
      <c r="AC1489" s="1" t="s">
        <v>36</v>
      </c>
      <c r="AD1489" s="1">
        <v>33.049999999999997</v>
      </c>
      <c r="AE1489" s="1">
        <v>13.16</v>
      </c>
      <c r="AF1489" s="1" t="s">
        <v>36</v>
      </c>
      <c r="AG1489" s="1">
        <v>12.48</v>
      </c>
      <c r="AH1489" s="1" t="s">
        <v>36</v>
      </c>
      <c r="AI1489" s="1">
        <v>19.440000000000001</v>
      </c>
      <c r="AJ1489" s="1" t="s">
        <v>36</v>
      </c>
      <c r="AK1489" s="1">
        <v>19.21</v>
      </c>
    </row>
    <row r="1490" spans="1:37" x14ac:dyDescent="0.15">
      <c r="A1490" s="3">
        <v>38610</v>
      </c>
      <c r="B1490" s="1">
        <v>1227.73</v>
      </c>
      <c r="C1490" s="1">
        <v>41.21</v>
      </c>
      <c r="D1490" s="1">
        <v>54.26</v>
      </c>
      <c r="E1490" s="1">
        <v>12.32</v>
      </c>
      <c r="F1490" s="1">
        <v>28.25</v>
      </c>
      <c r="G1490" s="1">
        <v>32.549999999999997</v>
      </c>
      <c r="H1490" s="1" t="s">
        <v>36</v>
      </c>
      <c r="I1490" s="1">
        <v>18.43</v>
      </c>
      <c r="J1490" s="1">
        <v>12.05</v>
      </c>
      <c r="K1490" s="1">
        <v>19.809999999999999</v>
      </c>
      <c r="L1490" s="1">
        <v>15.28</v>
      </c>
      <c r="M1490" s="1">
        <v>39.229999999999997</v>
      </c>
      <c r="N1490" s="1">
        <v>10.98</v>
      </c>
      <c r="O1490" s="1">
        <v>21.44</v>
      </c>
      <c r="P1490" s="1">
        <v>26.69</v>
      </c>
      <c r="Q1490" s="1">
        <v>12.8</v>
      </c>
      <c r="R1490" s="1">
        <v>25.57</v>
      </c>
      <c r="S1490" s="1">
        <v>13.38</v>
      </c>
      <c r="T1490" s="1">
        <v>16.82</v>
      </c>
      <c r="U1490" s="1" t="s">
        <v>36</v>
      </c>
      <c r="V1490" s="1">
        <v>21.2</v>
      </c>
      <c r="W1490" s="1">
        <v>10.96</v>
      </c>
      <c r="X1490" s="1">
        <v>5.65</v>
      </c>
      <c r="Y1490" s="1">
        <v>15.68</v>
      </c>
      <c r="Z1490" s="1">
        <v>19.559999999999999</v>
      </c>
      <c r="AA1490" s="1">
        <v>30.61</v>
      </c>
      <c r="AB1490" s="1">
        <v>11.84</v>
      </c>
      <c r="AC1490" s="1" t="s">
        <v>36</v>
      </c>
      <c r="AD1490" s="1">
        <v>33.049999999999997</v>
      </c>
      <c r="AE1490" s="1">
        <v>13.15</v>
      </c>
      <c r="AF1490" s="1" t="s">
        <v>36</v>
      </c>
      <c r="AG1490" s="1">
        <v>12.49</v>
      </c>
      <c r="AH1490" s="1" t="s">
        <v>36</v>
      </c>
      <c r="AI1490" s="1">
        <v>19.36</v>
      </c>
      <c r="AJ1490" s="1" t="s">
        <v>36</v>
      </c>
      <c r="AK1490" s="1">
        <v>19.190000000000001</v>
      </c>
    </row>
    <row r="1491" spans="1:37" x14ac:dyDescent="0.15">
      <c r="A1491" s="3">
        <v>38611</v>
      </c>
      <c r="B1491" s="1">
        <v>1237.9100000000001</v>
      </c>
      <c r="C1491" s="1">
        <v>41.41</v>
      </c>
      <c r="D1491" s="1">
        <v>54.58</v>
      </c>
      <c r="E1491" s="1">
        <v>12.4</v>
      </c>
      <c r="F1491" s="1">
        <v>28.46</v>
      </c>
      <c r="G1491" s="1">
        <v>32.85</v>
      </c>
      <c r="H1491" s="1" t="s">
        <v>36</v>
      </c>
      <c r="I1491" s="1">
        <v>18.59</v>
      </c>
      <c r="J1491" s="1">
        <v>12.15</v>
      </c>
      <c r="K1491" s="1">
        <v>19.89</v>
      </c>
      <c r="L1491" s="1">
        <v>15.33</v>
      </c>
      <c r="M1491" s="1">
        <v>39.380000000000003</v>
      </c>
      <c r="N1491" s="1">
        <v>11.06</v>
      </c>
      <c r="O1491" s="1">
        <v>21.66</v>
      </c>
      <c r="P1491" s="1">
        <v>26.81</v>
      </c>
      <c r="Q1491" s="1">
        <v>12.9</v>
      </c>
      <c r="R1491" s="1">
        <v>25.69</v>
      </c>
      <c r="S1491" s="1">
        <v>13.46</v>
      </c>
      <c r="T1491" s="1">
        <v>16.91</v>
      </c>
      <c r="U1491" s="1" t="s">
        <v>36</v>
      </c>
      <c r="V1491" s="1">
        <v>21.31</v>
      </c>
      <c r="W1491" s="1">
        <v>11.02</v>
      </c>
      <c r="X1491" s="1">
        <v>5.68</v>
      </c>
      <c r="Y1491" s="1">
        <v>15.73</v>
      </c>
      <c r="Z1491" s="1">
        <v>19.61</v>
      </c>
      <c r="AA1491" s="1">
        <v>30.75</v>
      </c>
      <c r="AB1491" s="1">
        <v>11.82</v>
      </c>
      <c r="AC1491" s="1" t="s">
        <v>36</v>
      </c>
      <c r="AD1491" s="1">
        <v>33.26</v>
      </c>
      <c r="AE1491" s="1">
        <v>13.24</v>
      </c>
      <c r="AF1491" s="1" t="s">
        <v>36</v>
      </c>
      <c r="AG1491" s="1">
        <v>12.59</v>
      </c>
      <c r="AH1491" s="1" t="s">
        <v>36</v>
      </c>
      <c r="AI1491" s="1">
        <v>19.47</v>
      </c>
      <c r="AJ1491" s="1" t="s">
        <v>36</v>
      </c>
      <c r="AK1491" s="1">
        <v>19.3</v>
      </c>
    </row>
    <row r="1492" spans="1:37" x14ac:dyDescent="0.15">
      <c r="A1492" s="3">
        <v>38614</v>
      </c>
      <c r="B1492" s="1">
        <v>1231.02</v>
      </c>
      <c r="C1492" s="1">
        <v>41.26</v>
      </c>
      <c r="D1492" s="1">
        <v>54.3</v>
      </c>
      <c r="E1492" s="1">
        <v>12.29</v>
      </c>
      <c r="F1492" s="1">
        <v>28.34</v>
      </c>
      <c r="G1492" s="1">
        <v>32.74</v>
      </c>
      <c r="H1492" s="1" t="s">
        <v>36</v>
      </c>
      <c r="I1492" s="1">
        <v>18.46</v>
      </c>
      <c r="J1492" s="1">
        <v>12.1</v>
      </c>
      <c r="K1492" s="1">
        <v>19.75</v>
      </c>
      <c r="L1492" s="1">
        <v>15.28</v>
      </c>
      <c r="M1492" s="1">
        <v>39.119999999999997</v>
      </c>
      <c r="N1492" s="1">
        <v>11.01</v>
      </c>
      <c r="O1492" s="1">
        <v>21.56</v>
      </c>
      <c r="P1492" s="1">
        <v>26.68</v>
      </c>
      <c r="Q1492" s="1">
        <v>12.85</v>
      </c>
      <c r="R1492" s="1">
        <v>25.57</v>
      </c>
      <c r="S1492" s="1">
        <v>13.37</v>
      </c>
      <c r="T1492" s="1">
        <v>16.829999999999998</v>
      </c>
      <c r="U1492" s="1" t="s">
        <v>36</v>
      </c>
      <c r="V1492" s="1">
        <v>21.2</v>
      </c>
      <c r="W1492" s="1">
        <v>10.98</v>
      </c>
      <c r="X1492" s="1">
        <v>5.67</v>
      </c>
      <c r="Y1492" s="1">
        <v>15.66</v>
      </c>
      <c r="Z1492" s="1">
        <v>19.61</v>
      </c>
      <c r="AA1492" s="1">
        <v>30.56</v>
      </c>
      <c r="AB1492" s="1">
        <v>11.81</v>
      </c>
      <c r="AC1492" s="1" t="s">
        <v>36</v>
      </c>
      <c r="AD1492" s="1">
        <v>33.18</v>
      </c>
      <c r="AE1492" s="1">
        <v>13.18</v>
      </c>
      <c r="AF1492" s="1" t="s">
        <v>36</v>
      </c>
      <c r="AG1492" s="1">
        <v>12.53</v>
      </c>
      <c r="AH1492" s="1" t="s">
        <v>36</v>
      </c>
      <c r="AI1492" s="1">
        <v>19.29</v>
      </c>
      <c r="AJ1492" s="1" t="s">
        <v>36</v>
      </c>
      <c r="AK1492" s="1">
        <v>19.239999999999998</v>
      </c>
    </row>
    <row r="1493" spans="1:37" x14ac:dyDescent="0.15">
      <c r="A1493" s="3">
        <v>38615</v>
      </c>
      <c r="B1493" s="1">
        <v>1221.3399999999999</v>
      </c>
      <c r="C1493" s="1">
        <v>40.909999999999997</v>
      </c>
      <c r="D1493" s="1">
        <v>54.02</v>
      </c>
      <c r="E1493" s="1">
        <v>12.21</v>
      </c>
      <c r="F1493" s="1">
        <v>28.03</v>
      </c>
      <c r="G1493" s="1">
        <v>32.51</v>
      </c>
      <c r="H1493" s="1" t="s">
        <v>36</v>
      </c>
      <c r="I1493" s="1">
        <v>18.350000000000001</v>
      </c>
      <c r="J1493" s="1">
        <v>12.03</v>
      </c>
      <c r="K1493" s="1">
        <v>19.53</v>
      </c>
      <c r="L1493" s="1">
        <v>15.2</v>
      </c>
      <c r="M1493" s="1">
        <v>38.85</v>
      </c>
      <c r="N1493" s="1">
        <v>10.93</v>
      </c>
      <c r="O1493" s="1">
        <v>21.4</v>
      </c>
      <c r="P1493" s="1">
        <v>26.57</v>
      </c>
      <c r="Q1493" s="1">
        <v>12.78</v>
      </c>
      <c r="R1493" s="1">
        <v>25.37</v>
      </c>
      <c r="S1493" s="1">
        <v>13.26</v>
      </c>
      <c r="T1493" s="1">
        <v>16.72</v>
      </c>
      <c r="U1493" s="1" t="s">
        <v>36</v>
      </c>
      <c r="V1493" s="1">
        <v>21</v>
      </c>
      <c r="W1493" s="1">
        <v>10.93</v>
      </c>
      <c r="X1493" s="1">
        <v>5.63</v>
      </c>
      <c r="Y1493" s="1">
        <v>15.58</v>
      </c>
      <c r="Z1493" s="1">
        <v>19.43</v>
      </c>
      <c r="AA1493" s="1">
        <v>30.28</v>
      </c>
      <c r="AB1493" s="1">
        <v>11.79</v>
      </c>
      <c r="AC1493" s="1" t="s">
        <v>36</v>
      </c>
      <c r="AD1493" s="1">
        <v>32.880000000000003</v>
      </c>
      <c r="AE1493" s="1">
        <v>13.14</v>
      </c>
      <c r="AF1493" s="1" t="s">
        <v>36</v>
      </c>
      <c r="AG1493" s="1">
        <v>12.43</v>
      </c>
      <c r="AH1493" s="1" t="s">
        <v>36</v>
      </c>
      <c r="AI1493" s="1">
        <v>19.21</v>
      </c>
      <c r="AJ1493" s="1" t="s">
        <v>36</v>
      </c>
      <c r="AK1493" s="1">
        <v>19.16</v>
      </c>
    </row>
    <row r="1494" spans="1:37" x14ac:dyDescent="0.15">
      <c r="A1494" s="3">
        <v>38616</v>
      </c>
      <c r="B1494" s="1">
        <v>1210.2</v>
      </c>
      <c r="C1494" s="1">
        <v>40.549999999999997</v>
      </c>
      <c r="D1494" s="1">
        <v>53.28</v>
      </c>
      <c r="E1494" s="1">
        <v>12.07</v>
      </c>
      <c r="F1494" s="1">
        <v>27.67</v>
      </c>
      <c r="G1494" s="1">
        <v>32.200000000000003</v>
      </c>
      <c r="H1494" s="1" t="s">
        <v>36</v>
      </c>
      <c r="I1494" s="1">
        <v>18.14</v>
      </c>
      <c r="J1494" s="1">
        <v>11.88</v>
      </c>
      <c r="K1494" s="1">
        <v>19.32</v>
      </c>
      <c r="L1494" s="1">
        <v>15.08</v>
      </c>
      <c r="M1494" s="1">
        <v>38.43</v>
      </c>
      <c r="N1494" s="1">
        <v>10.86</v>
      </c>
      <c r="O1494" s="1">
        <v>21.18</v>
      </c>
      <c r="P1494" s="1">
        <v>26.38</v>
      </c>
      <c r="Q1494" s="1">
        <v>12.61</v>
      </c>
      <c r="R1494" s="1">
        <v>25.14</v>
      </c>
      <c r="S1494" s="1">
        <v>13.14</v>
      </c>
      <c r="T1494" s="1">
        <v>16.54</v>
      </c>
      <c r="U1494" s="1" t="s">
        <v>36</v>
      </c>
      <c r="V1494" s="1">
        <v>20.72</v>
      </c>
      <c r="W1494" s="1">
        <v>10.87</v>
      </c>
      <c r="X1494" s="1">
        <v>5.58</v>
      </c>
      <c r="Y1494" s="1">
        <v>15.44</v>
      </c>
      <c r="Z1494" s="1">
        <v>19.2</v>
      </c>
      <c r="AA1494" s="1">
        <v>29.81</v>
      </c>
      <c r="AB1494" s="1">
        <v>11.76</v>
      </c>
      <c r="AC1494" s="1" t="s">
        <v>36</v>
      </c>
      <c r="AD1494" s="1">
        <v>32.56</v>
      </c>
      <c r="AE1494" s="1">
        <v>13.01</v>
      </c>
      <c r="AF1494" s="1" t="s">
        <v>36</v>
      </c>
      <c r="AG1494" s="1">
        <v>12.32</v>
      </c>
      <c r="AH1494" s="1" t="s">
        <v>36</v>
      </c>
      <c r="AI1494" s="1">
        <v>18.98</v>
      </c>
      <c r="AJ1494" s="1" t="s">
        <v>36</v>
      </c>
      <c r="AK1494" s="1">
        <v>18.989999999999998</v>
      </c>
    </row>
    <row r="1495" spans="1:37" x14ac:dyDescent="0.15">
      <c r="A1495" s="3">
        <v>38617</v>
      </c>
      <c r="B1495" s="1">
        <v>1214.6199999999999</v>
      </c>
      <c r="C1495" s="1">
        <v>40.54</v>
      </c>
      <c r="D1495" s="1">
        <v>53.34</v>
      </c>
      <c r="E1495" s="1">
        <v>12.13</v>
      </c>
      <c r="F1495" s="1">
        <v>27.77</v>
      </c>
      <c r="G1495" s="1">
        <v>32.32</v>
      </c>
      <c r="H1495" s="1" t="s">
        <v>36</v>
      </c>
      <c r="I1495" s="1">
        <v>18.170000000000002</v>
      </c>
      <c r="J1495" s="1">
        <v>11.91</v>
      </c>
      <c r="K1495" s="1">
        <v>19.32</v>
      </c>
      <c r="L1495" s="1">
        <v>15.05</v>
      </c>
      <c r="M1495" s="1">
        <v>38.46</v>
      </c>
      <c r="N1495" s="1">
        <v>10.87</v>
      </c>
      <c r="O1495" s="1">
        <v>21.2</v>
      </c>
      <c r="P1495" s="1">
        <v>26.36</v>
      </c>
      <c r="Q1495" s="1">
        <v>12.66</v>
      </c>
      <c r="R1495" s="1">
        <v>25.12</v>
      </c>
      <c r="S1495" s="1">
        <v>13.18</v>
      </c>
      <c r="T1495" s="1">
        <v>16.62</v>
      </c>
      <c r="U1495" s="1" t="s">
        <v>36</v>
      </c>
      <c r="V1495" s="1">
        <v>20.74</v>
      </c>
      <c r="W1495" s="1">
        <v>10.85</v>
      </c>
      <c r="X1495" s="1">
        <v>5.57</v>
      </c>
      <c r="Y1495" s="1">
        <v>15.4</v>
      </c>
      <c r="Z1495" s="1">
        <v>19.22</v>
      </c>
      <c r="AA1495" s="1">
        <v>29.86</v>
      </c>
      <c r="AB1495" s="1">
        <v>11.77</v>
      </c>
      <c r="AC1495" s="1" t="s">
        <v>36</v>
      </c>
      <c r="AD1495" s="1">
        <v>32.6</v>
      </c>
      <c r="AE1495" s="1">
        <v>13.02</v>
      </c>
      <c r="AF1495" s="1" t="s">
        <v>36</v>
      </c>
      <c r="AG1495" s="1">
        <v>12.37</v>
      </c>
      <c r="AH1495" s="1" t="s">
        <v>36</v>
      </c>
      <c r="AI1495" s="1">
        <v>19</v>
      </c>
      <c r="AJ1495" s="1" t="s">
        <v>36</v>
      </c>
      <c r="AK1495" s="1">
        <v>19.079999999999998</v>
      </c>
    </row>
    <row r="1496" spans="1:37" x14ac:dyDescent="0.15">
      <c r="A1496" s="3">
        <v>38618</v>
      </c>
      <c r="B1496" s="1">
        <v>1215.29</v>
      </c>
      <c r="C1496" s="1">
        <v>40.630000000000003</v>
      </c>
      <c r="D1496" s="1">
        <v>53.69</v>
      </c>
      <c r="E1496" s="1">
        <v>12.14</v>
      </c>
      <c r="F1496" s="1">
        <v>27.96</v>
      </c>
      <c r="G1496" s="1">
        <v>32.299999999999997</v>
      </c>
      <c r="H1496" s="1" t="s">
        <v>36</v>
      </c>
      <c r="I1496" s="1">
        <v>18.170000000000002</v>
      </c>
      <c r="J1496" s="1">
        <v>11.92</v>
      </c>
      <c r="K1496" s="1">
        <v>19.420000000000002</v>
      </c>
      <c r="L1496" s="1">
        <v>15.04</v>
      </c>
      <c r="M1496" s="1">
        <v>38.64</v>
      </c>
      <c r="N1496" s="1">
        <v>10.88</v>
      </c>
      <c r="O1496" s="1">
        <v>21.18</v>
      </c>
      <c r="P1496" s="1">
        <v>26.34</v>
      </c>
      <c r="Q1496" s="1">
        <v>12.7</v>
      </c>
      <c r="R1496" s="1">
        <v>25.23</v>
      </c>
      <c r="S1496" s="1">
        <v>13.2</v>
      </c>
      <c r="T1496" s="1">
        <v>16.72</v>
      </c>
      <c r="U1496" s="1" t="s">
        <v>36</v>
      </c>
      <c r="V1496" s="1">
        <v>20.84</v>
      </c>
      <c r="W1496" s="1">
        <v>10.85</v>
      </c>
      <c r="X1496" s="1">
        <v>5.59</v>
      </c>
      <c r="Y1496" s="1">
        <v>15.37</v>
      </c>
      <c r="Z1496" s="1">
        <v>19.29</v>
      </c>
      <c r="AA1496" s="1">
        <v>30.11</v>
      </c>
      <c r="AB1496" s="1">
        <v>11.75</v>
      </c>
      <c r="AC1496" s="1" t="s">
        <v>36</v>
      </c>
      <c r="AD1496" s="1">
        <v>32.65</v>
      </c>
      <c r="AE1496" s="1">
        <v>13.03</v>
      </c>
      <c r="AF1496" s="1" t="s">
        <v>36</v>
      </c>
      <c r="AG1496" s="1">
        <v>12.39</v>
      </c>
      <c r="AH1496" s="1" t="s">
        <v>36</v>
      </c>
      <c r="AI1496" s="1">
        <v>18.98</v>
      </c>
      <c r="AJ1496" s="1" t="s">
        <v>36</v>
      </c>
      <c r="AK1496" s="1">
        <v>19.22</v>
      </c>
    </row>
    <row r="1497" spans="1:37" x14ac:dyDescent="0.15">
      <c r="A1497" s="3">
        <v>38621</v>
      </c>
      <c r="B1497" s="1">
        <v>1215.6300000000001</v>
      </c>
      <c r="C1497" s="1">
        <v>40.840000000000003</v>
      </c>
      <c r="D1497" s="1">
        <v>53.91</v>
      </c>
      <c r="E1497" s="1">
        <v>12.13</v>
      </c>
      <c r="F1497" s="1">
        <v>28.11</v>
      </c>
      <c r="G1497" s="1">
        <v>32.42</v>
      </c>
      <c r="H1497" s="1" t="s">
        <v>36</v>
      </c>
      <c r="I1497" s="1">
        <v>18.170000000000002</v>
      </c>
      <c r="J1497" s="1">
        <v>11.96</v>
      </c>
      <c r="K1497" s="1">
        <v>19.45</v>
      </c>
      <c r="L1497" s="1">
        <v>15.06</v>
      </c>
      <c r="M1497" s="1">
        <v>38.83</v>
      </c>
      <c r="N1497" s="1">
        <v>10.88</v>
      </c>
      <c r="O1497" s="1">
        <v>21.25</v>
      </c>
      <c r="P1497" s="1">
        <v>26.46</v>
      </c>
      <c r="Q1497" s="1">
        <v>12.79</v>
      </c>
      <c r="R1497" s="1">
        <v>25.38</v>
      </c>
      <c r="S1497" s="1">
        <v>13.19</v>
      </c>
      <c r="T1497" s="1">
        <v>16.72</v>
      </c>
      <c r="U1497" s="1" t="s">
        <v>36</v>
      </c>
      <c r="V1497" s="1">
        <v>20.94</v>
      </c>
      <c r="W1497" s="1">
        <v>10.94</v>
      </c>
      <c r="X1497" s="1">
        <v>5.62</v>
      </c>
      <c r="Y1497" s="1">
        <v>15.4</v>
      </c>
      <c r="Z1497" s="1">
        <v>19.350000000000001</v>
      </c>
      <c r="AA1497" s="1">
        <v>30.33</v>
      </c>
      <c r="AB1497" s="1">
        <v>11.76</v>
      </c>
      <c r="AC1497" s="1" t="s">
        <v>36</v>
      </c>
      <c r="AD1497" s="1">
        <v>32.909999999999997</v>
      </c>
      <c r="AE1497" s="1">
        <v>13.03</v>
      </c>
      <c r="AF1497" s="1" t="s">
        <v>36</v>
      </c>
      <c r="AG1497" s="1">
        <v>12.4</v>
      </c>
      <c r="AH1497" s="1" t="s">
        <v>36</v>
      </c>
      <c r="AI1497" s="1">
        <v>18.96</v>
      </c>
      <c r="AJ1497" s="1" t="s">
        <v>36</v>
      </c>
      <c r="AK1497" s="1">
        <v>19.22</v>
      </c>
    </row>
    <row r="1498" spans="1:37" x14ac:dyDescent="0.15">
      <c r="A1498" s="3">
        <v>38622</v>
      </c>
      <c r="B1498" s="1">
        <v>1215.6600000000001</v>
      </c>
      <c r="C1498" s="1">
        <v>40.83</v>
      </c>
      <c r="D1498" s="1">
        <v>53.94</v>
      </c>
      <c r="E1498" s="1">
        <v>12.14</v>
      </c>
      <c r="F1498" s="1">
        <v>28.08</v>
      </c>
      <c r="G1498" s="1">
        <v>32.42</v>
      </c>
      <c r="H1498" s="1" t="s">
        <v>36</v>
      </c>
      <c r="I1498" s="1">
        <v>18.16</v>
      </c>
      <c r="J1498" s="1">
        <v>11.95</v>
      </c>
      <c r="K1498" s="1">
        <v>19.489999999999998</v>
      </c>
      <c r="L1498" s="1">
        <v>15.05</v>
      </c>
      <c r="M1498" s="1">
        <v>38.869999999999997</v>
      </c>
      <c r="N1498" s="1">
        <v>10.86</v>
      </c>
      <c r="O1498" s="1">
        <v>21.21</v>
      </c>
      <c r="P1498" s="1">
        <v>26.3</v>
      </c>
      <c r="Q1498" s="1">
        <v>12.81</v>
      </c>
      <c r="R1498" s="1">
        <v>25.37</v>
      </c>
      <c r="S1498" s="1">
        <v>13.2</v>
      </c>
      <c r="T1498" s="1">
        <v>16.690000000000001</v>
      </c>
      <c r="U1498" s="1" t="s">
        <v>36</v>
      </c>
      <c r="V1498" s="1">
        <v>20.93</v>
      </c>
      <c r="W1498" s="1">
        <v>10.9</v>
      </c>
      <c r="X1498" s="1">
        <v>5.61</v>
      </c>
      <c r="Y1498" s="1">
        <v>15.39</v>
      </c>
      <c r="Z1498" s="1">
        <v>19.350000000000001</v>
      </c>
      <c r="AA1498" s="1">
        <v>30.28</v>
      </c>
      <c r="AB1498" s="1">
        <v>11.74</v>
      </c>
      <c r="AC1498" s="1" t="s">
        <v>36</v>
      </c>
      <c r="AD1498" s="1">
        <v>32.9</v>
      </c>
      <c r="AE1498" s="1">
        <v>13.01</v>
      </c>
      <c r="AF1498" s="1" t="s">
        <v>36</v>
      </c>
      <c r="AG1498" s="1">
        <v>12.39</v>
      </c>
      <c r="AH1498" s="1" t="s">
        <v>36</v>
      </c>
      <c r="AI1498" s="1">
        <v>18.920000000000002</v>
      </c>
      <c r="AJ1498" s="1" t="s">
        <v>36</v>
      </c>
      <c r="AK1498" s="1">
        <v>19.2</v>
      </c>
    </row>
    <row r="1499" spans="1:37" x14ac:dyDescent="0.15">
      <c r="A1499" s="3">
        <v>38623</v>
      </c>
      <c r="B1499" s="1">
        <v>1216.8900000000001</v>
      </c>
      <c r="C1499" s="1">
        <v>40.85</v>
      </c>
      <c r="D1499" s="1">
        <v>53.98</v>
      </c>
      <c r="E1499" s="1">
        <v>12.13</v>
      </c>
      <c r="F1499" s="1">
        <v>27.97</v>
      </c>
      <c r="G1499" s="1">
        <v>32.47</v>
      </c>
      <c r="H1499" s="1" t="s">
        <v>36</v>
      </c>
      <c r="I1499" s="1">
        <v>18.149999999999999</v>
      </c>
      <c r="J1499" s="1">
        <v>11.97</v>
      </c>
      <c r="K1499" s="1">
        <v>19.489999999999998</v>
      </c>
      <c r="L1499" s="1">
        <v>15.04</v>
      </c>
      <c r="M1499" s="1">
        <v>38.869999999999997</v>
      </c>
      <c r="N1499" s="1">
        <v>10.85</v>
      </c>
      <c r="O1499" s="1">
        <v>21.29</v>
      </c>
      <c r="P1499" s="1">
        <v>26.53</v>
      </c>
      <c r="Q1499" s="1">
        <v>12.77</v>
      </c>
      <c r="R1499" s="1">
        <v>25.4</v>
      </c>
      <c r="S1499" s="1">
        <v>13.21</v>
      </c>
      <c r="T1499" s="1">
        <v>16.71</v>
      </c>
      <c r="U1499" s="1" t="s">
        <v>36</v>
      </c>
      <c r="V1499" s="1">
        <v>20.86</v>
      </c>
      <c r="W1499" s="1">
        <v>10.92</v>
      </c>
      <c r="X1499" s="1">
        <v>5.62</v>
      </c>
      <c r="Y1499" s="1">
        <v>15.39</v>
      </c>
      <c r="Z1499" s="1">
        <v>19.34</v>
      </c>
      <c r="AA1499" s="1">
        <v>30.28</v>
      </c>
      <c r="AB1499" s="1">
        <v>11.74</v>
      </c>
      <c r="AC1499" s="1" t="s">
        <v>36</v>
      </c>
      <c r="AD1499" s="1">
        <v>32.869999999999997</v>
      </c>
      <c r="AE1499" s="1">
        <v>13.07</v>
      </c>
      <c r="AF1499" s="1" t="s">
        <v>36</v>
      </c>
      <c r="AG1499" s="1">
        <v>12.41</v>
      </c>
      <c r="AH1499" s="1" t="s">
        <v>36</v>
      </c>
      <c r="AI1499" s="1">
        <v>18.97</v>
      </c>
      <c r="AJ1499" s="1" t="s">
        <v>36</v>
      </c>
      <c r="AK1499" s="1">
        <v>19.16</v>
      </c>
    </row>
    <row r="1500" spans="1:37" x14ac:dyDescent="0.15">
      <c r="A1500" s="3">
        <v>38624</v>
      </c>
      <c r="B1500" s="1">
        <v>1227.68</v>
      </c>
      <c r="C1500" s="1">
        <v>41.13</v>
      </c>
      <c r="D1500" s="1">
        <v>54.52</v>
      </c>
      <c r="E1500" s="1">
        <v>12.22</v>
      </c>
      <c r="F1500" s="1">
        <v>28.3</v>
      </c>
      <c r="G1500" s="1">
        <v>32.729999999999997</v>
      </c>
      <c r="H1500" s="1" t="s">
        <v>36</v>
      </c>
      <c r="I1500" s="1">
        <v>18.29</v>
      </c>
      <c r="J1500" s="1">
        <v>12</v>
      </c>
      <c r="K1500" s="1">
        <v>19.61</v>
      </c>
      <c r="L1500" s="1">
        <v>15.09</v>
      </c>
      <c r="M1500" s="1">
        <v>39.15</v>
      </c>
      <c r="N1500" s="1">
        <v>10.92</v>
      </c>
      <c r="O1500" s="1">
        <v>21.48</v>
      </c>
      <c r="P1500" s="1">
        <v>26.88</v>
      </c>
      <c r="Q1500" s="1">
        <v>12.94</v>
      </c>
      <c r="R1500" s="1">
        <v>25.7</v>
      </c>
      <c r="S1500" s="1">
        <v>13.28</v>
      </c>
      <c r="T1500" s="1">
        <v>16.88</v>
      </c>
      <c r="U1500" s="1" t="s">
        <v>36</v>
      </c>
      <c r="V1500" s="1">
        <v>21.16</v>
      </c>
      <c r="W1500" s="1">
        <v>11.03</v>
      </c>
      <c r="X1500" s="1">
        <v>5.68</v>
      </c>
      <c r="Y1500" s="1">
        <v>15.43</v>
      </c>
      <c r="Z1500" s="1">
        <v>19.55</v>
      </c>
      <c r="AA1500" s="1">
        <v>30.67</v>
      </c>
      <c r="AB1500" s="1">
        <v>11.76</v>
      </c>
      <c r="AC1500" s="1" t="s">
        <v>36</v>
      </c>
      <c r="AD1500" s="1">
        <v>33.35</v>
      </c>
      <c r="AE1500" s="1">
        <v>13.12</v>
      </c>
      <c r="AF1500" s="1" t="s">
        <v>36</v>
      </c>
      <c r="AG1500" s="1">
        <v>12.52</v>
      </c>
      <c r="AH1500" s="1" t="s">
        <v>36</v>
      </c>
      <c r="AI1500" s="1">
        <v>19.32</v>
      </c>
      <c r="AJ1500" s="1" t="s">
        <v>36</v>
      </c>
      <c r="AK1500" s="1">
        <v>19.399999999999999</v>
      </c>
    </row>
    <row r="1501" spans="1:37" x14ac:dyDescent="0.15">
      <c r="A1501" s="3">
        <v>38625</v>
      </c>
      <c r="B1501" s="1">
        <v>1228.81</v>
      </c>
      <c r="C1501" s="1">
        <v>41.29</v>
      </c>
      <c r="D1501" s="1">
        <v>54.92</v>
      </c>
      <c r="E1501" s="1">
        <v>12.22</v>
      </c>
      <c r="F1501" s="1">
        <v>28.41</v>
      </c>
      <c r="G1501" s="1">
        <v>32.68</v>
      </c>
      <c r="H1501" s="1" t="s">
        <v>36</v>
      </c>
      <c r="I1501" s="1">
        <v>18.329999999999998</v>
      </c>
      <c r="J1501" s="1">
        <v>12.01</v>
      </c>
      <c r="K1501" s="1">
        <v>19.7</v>
      </c>
      <c r="L1501" s="1">
        <v>15.11</v>
      </c>
      <c r="M1501" s="1">
        <v>39.51</v>
      </c>
      <c r="N1501" s="1">
        <v>10.98</v>
      </c>
      <c r="O1501" s="1">
        <v>21.51</v>
      </c>
      <c r="P1501" s="1">
        <v>27.05</v>
      </c>
      <c r="Q1501" s="1">
        <v>12.98</v>
      </c>
      <c r="R1501" s="1">
        <v>25.91</v>
      </c>
      <c r="S1501" s="1">
        <v>13.29</v>
      </c>
      <c r="T1501" s="1">
        <v>17</v>
      </c>
      <c r="U1501" s="1" t="s">
        <v>36</v>
      </c>
      <c r="V1501" s="1">
        <v>21.26</v>
      </c>
      <c r="W1501" s="1">
        <v>11.04</v>
      </c>
      <c r="X1501" s="1">
        <v>5.71</v>
      </c>
      <c r="Y1501" s="1">
        <v>15.48</v>
      </c>
      <c r="Z1501" s="1">
        <v>19.600000000000001</v>
      </c>
      <c r="AA1501" s="1">
        <v>30.84</v>
      </c>
      <c r="AB1501" s="1">
        <v>11.78</v>
      </c>
      <c r="AC1501" s="1" t="s">
        <v>36</v>
      </c>
      <c r="AD1501" s="1">
        <v>33.340000000000003</v>
      </c>
      <c r="AE1501" s="1">
        <v>13.15</v>
      </c>
      <c r="AF1501" s="1" t="s">
        <v>36</v>
      </c>
      <c r="AG1501" s="1">
        <v>12.53</v>
      </c>
      <c r="AH1501" s="1" t="s">
        <v>36</v>
      </c>
      <c r="AI1501" s="1">
        <v>19.47</v>
      </c>
      <c r="AJ1501" s="1" t="s">
        <v>36</v>
      </c>
      <c r="AK1501" s="1">
        <v>19.53</v>
      </c>
    </row>
    <row r="1502" spans="1:37" x14ac:dyDescent="0.15">
      <c r="A1502" s="3">
        <v>38628</v>
      </c>
      <c r="B1502" s="1">
        <v>1226.7</v>
      </c>
      <c r="C1502" s="1">
        <v>41.37</v>
      </c>
      <c r="D1502" s="1">
        <v>55.2</v>
      </c>
      <c r="E1502" s="1">
        <v>12.18</v>
      </c>
      <c r="F1502" s="1">
        <v>28.51</v>
      </c>
      <c r="G1502" s="1">
        <v>32.700000000000003</v>
      </c>
      <c r="H1502" s="1" t="s">
        <v>36</v>
      </c>
      <c r="I1502" s="1">
        <v>18.260000000000002</v>
      </c>
      <c r="J1502" s="1">
        <v>11.99</v>
      </c>
      <c r="K1502" s="1">
        <v>19.75</v>
      </c>
      <c r="L1502" s="1">
        <v>15.08</v>
      </c>
      <c r="M1502" s="1">
        <v>39.659999999999997</v>
      </c>
      <c r="N1502" s="1">
        <v>10.97</v>
      </c>
      <c r="O1502" s="1">
        <v>21.49</v>
      </c>
      <c r="P1502" s="1">
        <v>27.05</v>
      </c>
      <c r="Q1502" s="1">
        <v>13</v>
      </c>
      <c r="R1502" s="1">
        <v>25.99</v>
      </c>
      <c r="S1502" s="1">
        <v>13.28</v>
      </c>
      <c r="T1502" s="1">
        <v>17.010000000000002</v>
      </c>
      <c r="U1502" s="1" t="s">
        <v>36</v>
      </c>
      <c r="V1502" s="1">
        <v>21.35</v>
      </c>
      <c r="W1502" s="1">
        <v>11.05</v>
      </c>
      <c r="X1502" s="1">
        <v>5.74</v>
      </c>
      <c r="Y1502" s="1">
        <v>15.45</v>
      </c>
      <c r="Z1502" s="1">
        <v>19.61</v>
      </c>
      <c r="AA1502" s="1">
        <v>30.95</v>
      </c>
      <c r="AB1502" s="1">
        <v>11.78</v>
      </c>
      <c r="AC1502" s="1" t="s">
        <v>36</v>
      </c>
      <c r="AD1502" s="1">
        <v>33.520000000000003</v>
      </c>
      <c r="AE1502" s="1">
        <v>13.12</v>
      </c>
      <c r="AF1502" s="1" t="s">
        <v>36</v>
      </c>
      <c r="AG1502" s="1">
        <v>12.47</v>
      </c>
      <c r="AH1502" s="1" t="s">
        <v>36</v>
      </c>
      <c r="AI1502" s="1">
        <v>19.46</v>
      </c>
      <c r="AJ1502" s="1" t="s">
        <v>36</v>
      </c>
      <c r="AK1502" s="1">
        <v>19.559999999999999</v>
      </c>
    </row>
    <row r="1503" spans="1:37" x14ac:dyDescent="0.15">
      <c r="A1503" s="3">
        <v>38629</v>
      </c>
      <c r="B1503" s="1">
        <v>1214.47</v>
      </c>
      <c r="C1503" s="1">
        <v>40.93</v>
      </c>
      <c r="D1503" s="1">
        <v>54.73</v>
      </c>
      <c r="E1503" s="1">
        <v>12.09</v>
      </c>
      <c r="F1503" s="1">
        <v>28.24</v>
      </c>
      <c r="G1503" s="1">
        <v>32.270000000000003</v>
      </c>
      <c r="H1503" s="1" t="s">
        <v>36</v>
      </c>
      <c r="I1503" s="1">
        <v>18.16</v>
      </c>
      <c r="J1503" s="1">
        <v>11.87</v>
      </c>
      <c r="K1503" s="1">
        <v>19.54</v>
      </c>
      <c r="L1503" s="1">
        <v>15.01</v>
      </c>
      <c r="M1503" s="1">
        <v>39.29</v>
      </c>
      <c r="N1503" s="1">
        <v>10.91</v>
      </c>
      <c r="O1503" s="1">
        <v>21.37</v>
      </c>
      <c r="P1503" s="1">
        <v>26.71</v>
      </c>
      <c r="Q1503" s="1">
        <v>12.85</v>
      </c>
      <c r="R1503" s="1">
        <v>25.71</v>
      </c>
      <c r="S1503" s="1">
        <v>13.26</v>
      </c>
      <c r="T1503" s="1">
        <v>16.91</v>
      </c>
      <c r="U1503" s="1" t="s">
        <v>36</v>
      </c>
      <c r="V1503" s="1">
        <v>21.09</v>
      </c>
      <c r="W1503" s="1">
        <v>10.99</v>
      </c>
      <c r="X1503" s="1">
        <v>5.7</v>
      </c>
      <c r="Y1503" s="1">
        <v>15.36</v>
      </c>
      <c r="Z1503" s="1">
        <v>19.32</v>
      </c>
      <c r="AA1503" s="1">
        <v>30.68</v>
      </c>
      <c r="AB1503" s="1">
        <v>11.76</v>
      </c>
      <c r="AC1503" s="1" t="s">
        <v>36</v>
      </c>
      <c r="AD1503" s="1">
        <v>33.119999999999997</v>
      </c>
      <c r="AE1503" s="1">
        <v>12.96</v>
      </c>
      <c r="AF1503" s="1" t="s">
        <v>36</v>
      </c>
      <c r="AG1503" s="1">
        <v>12.34</v>
      </c>
      <c r="AH1503" s="1" t="s">
        <v>36</v>
      </c>
      <c r="AI1503" s="1">
        <v>19.260000000000002</v>
      </c>
      <c r="AJ1503" s="1" t="s">
        <v>36</v>
      </c>
      <c r="AK1503" s="1">
        <v>19.39</v>
      </c>
    </row>
    <row r="1504" spans="1:37" x14ac:dyDescent="0.15">
      <c r="A1504" s="3">
        <v>38630</v>
      </c>
      <c r="B1504" s="1">
        <v>1196.3900000000001</v>
      </c>
      <c r="C1504" s="1">
        <v>40.22</v>
      </c>
      <c r="D1504" s="1">
        <v>53.71</v>
      </c>
      <c r="E1504" s="1">
        <v>11.94</v>
      </c>
      <c r="F1504" s="1">
        <v>27.45</v>
      </c>
      <c r="G1504" s="1">
        <v>31.89</v>
      </c>
      <c r="H1504" s="1" t="s">
        <v>36</v>
      </c>
      <c r="I1504" s="1">
        <v>17.989999999999998</v>
      </c>
      <c r="J1504" s="1">
        <v>11.74</v>
      </c>
      <c r="K1504" s="1">
        <v>19.21</v>
      </c>
      <c r="L1504" s="1">
        <v>14.93</v>
      </c>
      <c r="M1504" s="1">
        <v>38.53</v>
      </c>
      <c r="N1504" s="1">
        <v>10.77</v>
      </c>
      <c r="O1504" s="1">
        <v>21.1</v>
      </c>
      <c r="P1504" s="1">
        <v>26.18</v>
      </c>
      <c r="Q1504" s="1">
        <v>12.54</v>
      </c>
      <c r="R1504" s="1">
        <v>25.15</v>
      </c>
      <c r="S1504" s="1">
        <v>13.12</v>
      </c>
      <c r="T1504" s="1">
        <v>16.66</v>
      </c>
      <c r="U1504" s="1" t="s">
        <v>36</v>
      </c>
      <c r="V1504" s="1">
        <v>20.55</v>
      </c>
      <c r="W1504" s="1">
        <v>10.8</v>
      </c>
      <c r="X1504" s="1">
        <v>5.6</v>
      </c>
      <c r="Y1504" s="1">
        <v>15.27</v>
      </c>
      <c r="Z1504" s="1">
        <v>18.989999999999998</v>
      </c>
      <c r="AA1504" s="1">
        <v>30.01</v>
      </c>
      <c r="AB1504" s="1">
        <v>11.72</v>
      </c>
      <c r="AC1504" s="1" t="s">
        <v>36</v>
      </c>
      <c r="AD1504" s="1">
        <v>32.25</v>
      </c>
      <c r="AE1504" s="1">
        <v>12.8</v>
      </c>
      <c r="AF1504" s="1" t="s">
        <v>36</v>
      </c>
      <c r="AG1504" s="1">
        <v>12.16</v>
      </c>
      <c r="AH1504" s="1" t="s">
        <v>36</v>
      </c>
      <c r="AI1504" s="1">
        <v>18.940000000000001</v>
      </c>
      <c r="AJ1504" s="1" t="s">
        <v>36</v>
      </c>
      <c r="AK1504" s="1">
        <v>19.059999999999999</v>
      </c>
    </row>
    <row r="1505" spans="1:37" x14ac:dyDescent="0.15">
      <c r="A1505" s="3">
        <v>38631</v>
      </c>
      <c r="B1505" s="1">
        <v>1191.49</v>
      </c>
      <c r="C1505" s="1">
        <v>39.89</v>
      </c>
      <c r="D1505" s="1">
        <v>53.22</v>
      </c>
      <c r="E1505" s="1">
        <v>11.92</v>
      </c>
      <c r="F1505" s="1">
        <v>27.31</v>
      </c>
      <c r="G1505" s="1">
        <v>31.82</v>
      </c>
      <c r="H1505" s="1" t="s">
        <v>36</v>
      </c>
      <c r="I1505" s="1">
        <v>17.97</v>
      </c>
      <c r="J1505" s="1">
        <v>11.7</v>
      </c>
      <c r="K1505" s="1">
        <v>19.100000000000001</v>
      </c>
      <c r="L1505" s="1">
        <v>14.93</v>
      </c>
      <c r="M1505" s="1">
        <v>38.159999999999997</v>
      </c>
      <c r="N1505" s="1">
        <v>10.73</v>
      </c>
      <c r="O1505" s="1">
        <v>21.06</v>
      </c>
      <c r="P1505" s="1">
        <v>25.82</v>
      </c>
      <c r="Q1505" s="1">
        <v>12.44</v>
      </c>
      <c r="R1505" s="1">
        <v>24.81</v>
      </c>
      <c r="S1505" s="1">
        <v>13.08</v>
      </c>
      <c r="T1505" s="1">
        <v>16.53</v>
      </c>
      <c r="U1505" s="1" t="s">
        <v>36</v>
      </c>
      <c r="V1505" s="1">
        <v>20.39</v>
      </c>
      <c r="W1505" s="1">
        <v>10.7</v>
      </c>
      <c r="X1505" s="1">
        <v>5.54</v>
      </c>
      <c r="Y1505" s="1">
        <v>15.28</v>
      </c>
      <c r="Z1505" s="1">
        <v>18.82</v>
      </c>
      <c r="AA1505" s="1">
        <v>29.81</v>
      </c>
      <c r="AB1505" s="1">
        <v>11.71</v>
      </c>
      <c r="AC1505" s="1" t="s">
        <v>36</v>
      </c>
      <c r="AD1505" s="1">
        <v>31.98</v>
      </c>
      <c r="AE1505" s="1">
        <v>12.76</v>
      </c>
      <c r="AF1505" s="1" t="s">
        <v>36</v>
      </c>
      <c r="AG1505" s="1">
        <v>12.1</v>
      </c>
      <c r="AH1505" s="1" t="s">
        <v>36</v>
      </c>
      <c r="AI1505" s="1">
        <v>18.739999999999998</v>
      </c>
      <c r="AJ1505" s="1" t="s">
        <v>36</v>
      </c>
      <c r="AK1505" s="1">
        <v>18.899999999999999</v>
      </c>
    </row>
    <row r="1506" spans="1:37" x14ac:dyDescent="0.15">
      <c r="A1506" s="3">
        <v>38632</v>
      </c>
      <c r="B1506" s="1">
        <v>1195.9000000000001</v>
      </c>
      <c r="C1506" s="1">
        <v>40.049999999999997</v>
      </c>
      <c r="D1506" s="1">
        <v>53.47</v>
      </c>
      <c r="E1506" s="1">
        <v>11.94</v>
      </c>
      <c r="F1506" s="1">
        <v>27.55</v>
      </c>
      <c r="G1506" s="1">
        <v>31.92</v>
      </c>
      <c r="H1506" s="1" t="s">
        <v>36</v>
      </c>
      <c r="I1506" s="1">
        <v>17.97</v>
      </c>
      <c r="J1506" s="1">
        <v>11.73</v>
      </c>
      <c r="K1506" s="1">
        <v>19.22</v>
      </c>
      <c r="L1506" s="1">
        <v>14.9</v>
      </c>
      <c r="M1506" s="1">
        <v>38.39</v>
      </c>
      <c r="N1506" s="1">
        <v>10.77</v>
      </c>
      <c r="O1506" s="1">
        <v>21.12</v>
      </c>
      <c r="P1506" s="1">
        <v>26.06</v>
      </c>
      <c r="Q1506" s="1">
        <v>12.53</v>
      </c>
      <c r="R1506" s="1">
        <v>25</v>
      </c>
      <c r="S1506" s="1">
        <v>13.15</v>
      </c>
      <c r="T1506" s="1">
        <v>16.62</v>
      </c>
      <c r="U1506" s="1" t="s">
        <v>36</v>
      </c>
      <c r="V1506" s="1">
        <v>20.51</v>
      </c>
      <c r="W1506" s="1">
        <v>10.75</v>
      </c>
      <c r="X1506" s="1">
        <v>5.5600000000000005</v>
      </c>
      <c r="Y1506" s="1">
        <v>15.24</v>
      </c>
      <c r="Z1506" s="1">
        <v>18.93</v>
      </c>
      <c r="AA1506" s="1">
        <v>30.04</v>
      </c>
      <c r="AB1506" s="1">
        <v>11.71</v>
      </c>
      <c r="AC1506" s="1" t="s">
        <v>36</v>
      </c>
      <c r="AD1506" s="1">
        <v>32.25</v>
      </c>
      <c r="AE1506" s="1">
        <v>12.77</v>
      </c>
      <c r="AF1506" s="1" t="s">
        <v>36</v>
      </c>
      <c r="AG1506" s="1">
        <v>12.16</v>
      </c>
      <c r="AH1506" s="1" t="s">
        <v>36</v>
      </c>
      <c r="AI1506" s="1">
        <v>18.809999999999999</v>
      </c>
      <c r="AJ1506" s="1" t="s">
        <v>36</v>
      </c>
      <c r="AK1506" s="1">
        <v>18.98</v>
      </c>
    </row>
    <row r="1507" spans="1:37" x14ac:dyDescent="0.15">
      <c r="A1507" s="3">
        <v>38635</v>
      </c>
      <c r="B1507" s="1">
        <v>1187.33</v>
      </c>
      <c r="C1507" s="1">
        <v>39.79</v>
      </c>
      <c r="D1507" s="1">
        <v>52.93</v>
      </c>
      <c r="E1507" s="1">
        <v>11.88</v>
      </c>
      <c r="F1507" s="1">
        <v>27.27</v>
      </c>
      <c r="G1507" s="1">
        <v>31.74</v>
      </c>
      <c r="H1507" s="1" t="s">
        <v>36</v>
      </c>
      <c r="I1507" s="1">
        <v>17.89</v>
      </c>
      <c r="J1507" s="1">
        <v>11.66</v>
      </c>
      <c r="K1507" s="1">
        <v>18.97</v>
      </c>
      <c r="L1507" s="1">
        <v>14.86</v>
      </c>
      <c r="M1507" s="1">
        <v>38.08</v>
      </c>
      <c r="N1507" s="1">
        <v>10.7</v>
      </c>
      <c r="O1507" s="1">
        <v>20.96</v>
      </c>
      <c r="P1507" s="1">
        <v>25.85</v>
      </c>
      <c r="Q1507" s="1">
        <v>12.41</v>
      </c>
      <c r="R1507" s="1">
        <v>24.74</v>
      </c>
      <c r="S1507" s="1">
        <v>13.11</v>
      </c>
      <c r="T1507" s="1">
        <v>16.54</v>
      </c>
      <c r="U1507" s="1" t="s">
        <v>36</v>
      </c>
      <c r="V1507" s="1">
        <v>20.27</v>
      </c>
      <c r="W1507" s="1">
        <v>10.71</v>
      </c>
      <c r="X1507" s="1">
        <v>5.53</v>
      </c>
      <c r="Y1507" s="1">
        <v>15.19</v>
      </c>
      <c r="Z1507" s="1">
        <v>18.809999999999999</v>
      </c>
      <c r="AA1507" s="1">
        <v>29.81</v>
      </c>
      <c r="AB1507" s="1">
        <v>11.69</v>
      </c>
      <c r="AC1507" s="1" t="s">
        <v>36</v>
      </c>
      <c r="AD1507" s="1">
        <v>31.86</v>
      </c>
      <c r="AE1507" s="1">
        <v>12.69</v>
      </c>
      <c r="AF1507" s="1" t="s">
        <v>36</v>
      </c>
      <c r="AG1507" s="1">
        <v>12.07</v>
      </c>
      <c r="AH1507" s="1" t="s">
        <v>36</v>
      </c>
      <c r="AI1507" s="1">
        <v>18.649999999999999</v>
      </c>
      <c r="AJ1507" s="1" t="s">
        <v>36</v>
      </c>
      <c r="AK1507" s="1">
        <v>18.86</v>
      </c>
    </row>
    <row r="1508" spans="1:37" x14ac:dyDescent="0.15">
      <c r="A1508" s="3">
        <v>38636</v>
      </c>
      <c r="B1508" s="1">
        <v>1184.8699999999999</v>
      </c>
      <c r="C1508" s="1">
        <v>39.659999999999997</v>
      </c>
      <c r="D1508" s="1">
        <v>52.55</v>
      </c>
      <c r="E1508" s="1">
        <v>11.85</v>
      </c>
      <c r="F1508" s="1">
        <v>26.97</v>
      </c>
      <c r="G1508" s="1">
        <v>31.79</v>
      </c>
      <c r="H1508" s="1" t="s">
        <v>36</v>
      </c>
      <c r="I1508" s="1">
        <v>17.809999999999999</v>
      </c>
      <c r="J1508" s="1">
        <v>11.64</v>
      </c>
      <c r="K1508" s="1">
        <v>18.899999999999999</v>
      </c>
      <c r="L1508" s="1">
        <v>14.82</v>
      </c>
      <c r="M1508" s="1">
        <v>37.78</v>
      </c>
      <c r="N1508" s="1">
        <v>10.65</v>
      </c>
      <c r="O1508" s="1">
        <v>20.89</v>
      </c>
      <c r="P1508" s="1">
        <v>25.83</v>
      </c>
      <c r="Q1508" s="1">
        <v>12.28</v>
      </c>
      <c r="R1508" s="1">
        <v>24.59</v>
      </c>
      <c r="S1508" s="1">
        <v>13.09</v>
      </c>
      <c r="T1508" s="1">
        <v>16.41</v>
      </c>
      <c r="U1508" s="1" t="s">
        <v>36</v>
      </c>
      <c r="V1508" s="1">
        <v>20.11</v>
      </c>
      <c r="W1508" s="1">
        <v>10.67</v>
      </c>
      <c r="X1508" s="1">
        <v>5.48</v>
      </c>
      <c r="Y1508" s="1">
        <v>15.14</v>
      </c>
      <c r="Z1508" s="1">
        <v>18.79</v>
      </c>
      <c r="AA1508" s="1">
        <v>29.47</v>
      </c>
      <c r="AB1508" s="1">
        <v>11.67</v>
      </c>
      <c r="AC1508" s="1" t="s">
        <v>36</v>
      </c>
      <c r="AD1508" s="1">
        <v>31.75</v>
      </c>
      <c r="AE1508" s="1">
        <v>12.64</v>
      </c>
      <c r="AF1508" s="1" t="s">
        <v>36</v>
      </c>
      <c r="AG1508" s="1">
        <v>12.06</v>
      </c>
      <c r="AH1508" s="1" t="s">
        <v>36</v>
      </c>
      <c r="AI1508" s="1">
        <v>18.489999999999998</v>
      </c>
      <c r="AJ1508" s="1" t="s">
        <v>36</v>
      </c>
      <c r="AK1508" s="1">
        <v>18.77</v>
      </c>
    </row>
    <row r="1509" spans="1:37" x14ac:dyDescent="0.15">
      <c r="A1509" s="3">
        <v>38637</v>
      </c>
      <c r="B1509" s="1">
        <v>1177.68</v>
      </c>
      <c r="C1509" s="1">
        <v>39.299999999999997</v>
      </c>
      <c r="D1509" s="1">
        <v>51.93</v>
      </c>
      <c r="E1509" s="1">
        <v>11.81</v>
      </c>
      <c r="F1509" s="1">
        <v>26.63</v>
      </c>
      <c r="G1509" s="1">
        <v>31.52</v>
      </c>
      <c r="H1509" s="1" t="s">
        <v>36</v>
      </c>
      <c r="I1509" s="1">
        <v>17.73</v>
      </c>
      <c r="J1509" s="1">
        <v>11.58</v>
      </c>
      <c r="K1509" s="1">
        <v>18.75</v>
      </c>
      <c r="L1509" s="1">
        <v>14.8</v>
      </c>
      <c r="M1509" s="1">
        <v>37.24</v>
      </c>
      <c r="N1509" s="1">
        <v>10.6</v>
      </c>
      <c r="O1509" s="1">
        <v>20.74</v>
      </c>
      <c r="P1509" s="1">
        <v>25.56</v>
      </c>
      <c r="Q1509" s="1">
        <v>12.17</v>
      </c>
      <c r="R1509" s="1">
        <v>24.29</v>
      </c>
      <c r="S1509" s="1">
        <v>13.01</v>
      </c>
      <c r="T1509" s="1">
        <v>16.260000000000002</v>
      </c>
      <c r="U1509" s="1" t="s">
        <v>36</v>
      </c>
      <c r="V1509" s="1">
        <v>19.87</v>
      </c>
      <c r="W1509" s="1">
        <v>10.58</v>
      </c>
      <c r="X1509" s="1">
        <v>5.4</v>
      </c>
      <c r="Y1509" s="1">
        <v>15.13</v>
      </c>
      <c r="Z1509" s="1">
        <v>18.55</v>
      </c>
      <c r="AA1509" s="1">
        <v>29.21</v>
      </c>
      <c r="AB1509" s="1">
        <v>11.62</v>
      </c>
      <c r="AC1509" s="1" t="s">
        <v>36</v>
      </c>
      <c r="AD1509" s="1">
        <v>31.36</v>
      </c>
      <c r="AE1509" s="1">
        <v>12.58</v>
      </c>
      <c r="AF1509" s="1" t="s">
        <v>36</v>
      </c>
      <c r="AG1509" s="1">
        <v>11.97</v>
      </c>
      <c r="AH1509" s="1" t="s">
        <v>36</v>
      </c>
      <c r="AI1509" s="1">
        <v>18.399999999999999</v>
      </c>
      <c r="AJ1509" s="1" t="s">
        <v>36</v>
      </c>
      <c r="AK1509" s="1">
        <v>18.559999999999999</v>
      </c>
    </row>
    <row r="1510" spans="1:37" x14ac:dyDescent="0.15">
      <c r="A1510" s="3">
        <v>38638</v>
      </c>
      <c r="B1510" s="1">
        <v>1176.8399999999999</v>
      </c>
      <c r="C1510" s="1">
        <v>39.06</v>
      </c>
      <c r="D1510" s="1">
        <v>51.92</v>
      </c>
      <c r="E1510" s="1">
        <v>11.83</v>
      </c>
      <c r="F1510" s="1">
        <v>26.65</v>
      </c>
      <c r="G1510" s="1">
        <v>31.43</v>
      </c>
      <c r="H1510" s="1" t="s">
        <v>36</v>
      </c>
      <c r="I1510" s="1">
        <v>17.7</v>
      </c>
      <c r="J1510" s="1">
        <v>11.55</v>
      </c>
      <c r="K1510" s="1">
        <v>18.649999999999999</v>
      </c>
      <c r="L1510" s="1">
        <v>14.81</v>
      </c>
      <c r="M1510" s="1">
        <v>37.25</v>
      </c>
      <c r="N1510" s="1">
        <v>10.63</v>
      </c>
      <c r="O1510" s="1">
        <v>20.7</v>
      </c>
      <c r="P1510" s="1">
        <v>25.56</v>
      </c>
      <c r="Q1510" s="1">
        <v>12.16</v>
      </c>
      <c r="R1510" s="1">
        <v>24.24</v>
      </c>
      <c r="S1510" s="1">
        <v>13.01</v>
      </c>
      <c r="T1510" s="1">
        <v>16.3</v>
      </c>
      <c r="U1510" s="1" t="s">
        <v>36</v>
      </c>
      <c r="V1510" s="1">
        <v>19.829999999999998</v>
      </c>
      <c r="W1510" s="1">
        <v>10.54</v>
      </c>
      <c r="X1510" s="1">
        <v>5.4</v>
      </c>
      <c r="Y1510" s="1">
        <v>15.12</v>
      </c>
      <c r="Z1510" s="1">
        <v>18.47</v>
      </c>
      <c r="AA1510" s="1">
        <v>29.14</v>
      </c>
      <c r="AB1510" s="1">
        <v>11.6</v>
      </c>
      <c r="AC1510" s="1" t="s">
        <v>36</v>
      </c>
      <c r="AD1510" s="1">
        <v>31.12</v>
      </c>
      <c r="AE1510" s="1">
        <v>12.57</v>
      </c>
      <c r="AF1510" s="1" t="s">
        <v>36</v>
      </c>
      <c r="AG1510" s="1">
        <v>11.96</v>
      </c>
      <c r="AH1510" s="1" t="s">
        <v>36</v>
      </c>
      <c r="AI1510" s="1">
        <v>18.45</v>
      </c>
      <c r="AJ1510" s="1" t="s">
        <v>36</v>
      </c>
      <c r="AK1510" s="1">
        <v>18.68</v>
      </c>
    </row>
    <row r="1511" spans="1:37" x14ac:dyDescent="0.15">
      <c r="A1511" s="3">
        <v>38639</v>
      </c>
      <c r="B1511" s="1">
        <v>1186.57</v>
      </c>
      <c r="C1511" s="1">
        <v>39.369999999999997</v>
      </c>
      <c r="D1511" s="1">
        <v>52.55</v>
      </c>
      <c r="E1511" s="1">
        <v>11.91</v>
      </c>
      <c r="F1511" s="1">
        <v>26.99</v>
      </c>
      <c r="G1511" s="1">
        <v>31.71</v>
      </c>
      <c r="H1511" s="1" t="s">
        <v>36</v>
      </c>
      <c r="I1511" s="1">
        <v>17.850000000000001</v>
      </c>
      <c r="J1511" s="1">
        <v>11.65</v>
      </c>
      <c r="K1511" s="1">
        <v>18.84</v>
      </c>
      <c r="L1511" s="1">
        <v>14.86</v>
      </c>
      <c r="M1511" s="1">
        <v>37.75</v>
      </c>
      <c r="N1511" s="1">
        <v>10.7</v>
      </c>
      <c r="O1511" s="1">
        <v>20.91</v>
      </c>
      <c r="P1511" s="1">
        <v>25.74</v>
      </c>
      <c r="Q1511" s="1">
        <v>12.3</v>
      </c>
      <c r="R1511" s="1">
        <v>24.49</v>
      </c>
      <c r="S1511" s="1">
        <v>13.16</v>
      </c>
      <c r="T1511" s="1">
        <v>16.46</v>
      </c>
      <c r="U1511" s="1" t="s">
        <v>36</v>
      </c>
      <c r="V1511" s="1">
        <v>20.059999999999999</v>
      </c>
      <c r="W1511" s="1">
        <v>10.61</v>
      </c>
      <c r="X1511" s="1">
        <v>5.47</v>
      </c>
      <c r="Y1511" s="1">
        <v>15.18</v>
      </c>
      <c r="Z1511" s="1">
        <v>18.63</v>
      </c>
      <c r="AA1511" s="1">
        <v>29.53</v>
      </c>
      <c r="AB1511" s="1">
        <v>11.65</v>
      </c>
      <c r="AC1511" s="1" t="s">
        <v>36</v>
      </c>
      <c r="AD1511" s="1">
        <v>31.62</v>
      </c>
      <c r="AE1511" s="1">
        <v>12.66</v>
      </c>
      <c r="AF1511" s="1" t="s">
        <v>36</v>
      </c>
      <c r="AG1511" s="1">
        <v>12.06</v>
      </c>
      <c r="AH1511" s="1" t="s">
        <v>36</v>
      </c>
      <c r="AI1511" s="1">
        <v>18.579999999999998</v>
      </c>
      <c r="AJ1511" s="1" t="s">
        <v>36</v>
      </c>
      <c r="AK1511" s="1">
        <v>18.87</v>
      </c>
    </row>
    <row r="1512" spans="1:37" x14ac:dyDescent="0.15">
      <c r="A1512" s="3">
        <v>38642</v>
      </c>
      <c r="B1512" s="1">
        <v>1190.0999999999999</v>
      </c>
      <c r="C1512" s="1">
        <v>39.42</v>
      </c>
      <c r="D1512" s="1">
        <v>52.78</v>
      </c>
      <c r="E1512" s="1">
        <v>11.92</v>
      </c>
      <c r="F1512" s="1">
        <v>27</v>
      </c>
      <c r="G1512" s="1">
        <v>31.92</v>
      </c>
      <c r="H1512" s="1" t="s">
        <v>36</v>
      </c>
      <c r="I1512" s="1">
        <v>17.850000000000001</v>
      </c>
      <c r="J1512" s="1">
        <v>11.67</v>
      </c>
      <c r="K1512" s="1">
        <v>19</v>
      </c>
      <c r="L1512" s="1">
        <v>14.85</v>
      </c>
      <c r="M1512" s="1">
        <v>37.880000000000003</v>
      </c>
      <c r="N1512" s="1">
        <v>10.72</v>
      </c>
      <c r="O1512" s="1">
        <v>20.96</v>
      </c>
      <c r="P1512" s="1">
        <v>25.8</v>
      </c>
      <c r="Q1512" s="1">
        <v>12.26</v>
      </c>
      <c r="R1512" s="1">
        <v>24.62</v>
      </c>
      <c r="S1512" s="1">
        <v>13.17</v>
      </c>
      <c r="T1512" s="1">
        <v>16.559999999999999</v>
      </c>
      <c r="U1512" s="1" t="s">
        <v>36</v>
      </c>
      <c r="V1512" s="1">
        <v>20.09</v>
      </c>
      <c r="W1512" s="1">
        <v>10.59</v>
      </c>
      <c r="X1512" s="1">
        <v>5.48</v>
      </c>
      <c r="Y1512" s="1">
        <v>15.16</v>
      </c>
      <c r="Z1512" s="1">
        <v>18.649999999999999</v>
      </c>
      <c r="AA1512" s="1">
        <v>29.53</v>
      </c>
      <c r="AB1512" s="1">
        <v>11.66</v>
      </c>
      <c r="AC1512" s="1" t="s">
        <v>36</v>
      </c>
      <c r="AD1512" s="1">
        <v>31.72</v>
      </c>
      <c r="AE1512" s="1">
        <v>12.65</v>
      </c>
      <c r="AF1512" s="1" t="s">
        <v>36</v>
      </c>
      <c r="AG1512" s="1">
        <v>12.11</v>
      </c>
      <c r="AH1512" s="1" t="s">
        <v>36</v>
      </c>
      <c r="AI1512" s="1">
        <v>18.66</v>
      </c>
      <c r="AJ1512" s="1" t="s">
        <v>36</v>
      </c>
      <c r="AK1512" s="1">
        <v>18.97</v>
      </c>
    </row>
    <row r="1513" spans="1:37" x14ac:dyDescent="0.15">
      <c r="A1513" s="3">
        <v>38643</v>
      </c>
      <c r="B1513" s="1">
        <v>1178.1400000000001</v>
      </c>
      <c r="C1513" s="1">
        <v>39.01</v>
      </c>
      <c r="D1513" s="1">
        <v>52.12</v>
      </c>
      <c r="E1513" s="1">
        <v>11.86</v>
      </c>
      <c r="F1513" s="1">
        <v>26.69</v>
      </c>
      <c r="G1513" s="1">
        <v>31.53</v>
      </c>
      <c r="H1513" s="1" t="s">
        <v>36</v>
      </c>
      <c r="I1513" s="1">
        <v>17.739999999999998</v>
      </c>
      <c r="J1513" s="1">
        <v>11.57</v>
      </c>
      <c r="K1513" s="1">
        <v>18.850000000000001</v>
      </c>
      <c r="L1513" s="1">
        <v>14.76</v>
      </c>
      <c r="M1513" s="1">
        <v>37.479999999999997</v>
      </c>
      <c r="N1513" s="1">
        <v>10.67</v>
      </c>
      <c r="O1513" s="1">
        <v>20.77</v>
      </c>
      <c r="P1513" s="1">
        <v>25.41</v>
      </c>
      <c r="Q1513" s="1">
        <v>12.16</v>
      </c>
      <c r="R1513" s="1">
        <v>24.22</v>
      </c>
      <c r="S1513" s="1">
        <v>13.1</v>
      </c>
      <c r="T1513" s="1">
        <v>16.46</v>
      </c>
      <c r="U1513" s="1" t="s">
        <v>36</v>
      </c>
      <c r="V1513" s="1">
        <v>19.829999999999998</v>
      </c>
      <c r="W1513" s="1">
        <v>10.49</v>
      </c>
      <c r="X1513" s="1">
        <v>5.42</v>
      </c>
      <c r="Y1513" s="1">
        <v>15.05</v>
      </c>
      <c r="Z1513" s="1">
        <v>18.440000000000001</v>
      </c>
      <c r="AA1513" s="1">
        <v>29.23</v>
      </c>
      <c r="AB1513" s="1">
        <v>11.64</v>
      </c>
      <c r="AC1513" s="1" t="s">
        <v>36</v>
      </c>
      <c r="AD1513" s="1">
        <v>31.22</v>
      </c>
      <c r="AE1513" s="1">
        <v>12.56</v>
      </c>
      <c r="AF1513" s="1" t="s">
        <v>36</v>
      </c>
      <c r="AG1513" s="1">
        <v>11.97</v>
      </c>
      <c r="AH1513" s="1" t="s">
        <v>36</v>
      </c>
      <c r="AI1513" s="1">
        <v>18.52</v>
      </c>
      <c r="AJ1513" s="1" t="s">
        <v>36</v>
      </c>
      <c r="AK1513" s="1">
        <v>18.82</v>
      </c>
    </row>
    <row r="1514" spans="1:37" x14ac:dyDescent="0.15">
      <c r="A1514" s="3">
        <v>38644</v>
      </c>
      <c r="B1514" s="1">
        <v>1195.76</v>
      </c>
      <c r="C1514" s="1">
        <v>39.35</v>
      </c>
      <c r="D1514" s="1">
        <v>52.81</v>
      </c>
      <c r="E1514" s="1">
        <v>12.02</v>
      </c>
      <c r="F1514" s="1">
        <v>27.21</v>
      </c>
      <c r="G1514" s="1">
        <v>32.020000000000003</v>
      </c>
      <c r="H1514" s="1" t="s">
        <v>36</v>
      </c>
      <c r="I1514" s="1">
        <v>17.91</v>
      </c>
      <c r="J1514" s="1">
        <v>11.7</v>
      </c>
      <c r="K1514" s="1">
        <v>19.010000000000002</v>
      </c>
      <c r="L1514" s="1">
        <v>14.79</v>
      </c>
      <c r="M1514" s="1">
        <v>37.82</v>
      </c>
      <c r="N1514" s="1">
        <v>10.77</v>
      </c>
      <c r="O1514" s="1">
        <v>21</v>
      </c>
      <c r="P1514" s="1">
        <v>25.76</v>
      </c>
      <c r="Q1514" s="1">
        <v>12.38</v>
      </c>
      <c r="R1514" s="1">
        <v>24.54</v>
      </c>
      <c r="S1514" s="1">
        <v>13.21</v>
      </c>
      <c r="T1514" s="1">
        <v>16.78</v>
      </c>
      <c r="U1514" s="1" t="s">
        <v>36</v>
      </c>
      <c r="V1514" s="1">
        <v>20.13</v>
      </c>
      <c r="W1514" s="1">
        <v>10.55</v>
      </c>
      <c r="X1514" s="1">
        <v>5.45</v>
      </c>
      <c r="Y1514" s="1">
        <v>15.06</v>
      </c>
      <c r="Z1514" s="1">
        <v>18.579999999999998</v>
      </c>
      <c r="AA1514" s="1">
        <v>29.66</v>
      </c>
      <c r="AB1514" s="1">
        <v>11.67</v>
      </c>
      <c r="AC1514" s="1" t="s">
        <v>36</v>
      </c>
      <c r="AD1514" s="1">
        <v>31.7</v>
      </c>
      <c r="AE1514" s="1">
        <v>12.67</v>
      </c>
      <c r="AF1514" s="1" t="s">
        <v>36</v>
      </c>
      <c r="AG1514" s="1">
        <v>12.17</v>
      </c>
      <c r="AH1514" s="1" t="s">
        <v>36</v>
      </c>
      <c r="AI1514" s="1">
        <v>18.77</v>
      </c>
      <c r="AJ1514" s="1" t="s">
        <v>36</v>
      </c>
      <c r="AK1514" s="1">
        <v>19.260000000000002</v>
      </c>
    </row>
    <row r="1515" spans="1:37" x14ac:dyDescent="0.15">
      <c r="A1515" s="3">
        <v>38645</v>
      </c>
      <c r="B1515" s="1">
        <v>1177.8</v>
      </c>
      <c r="C1515" s="1">
        <v>38.82</v>
      </c>
      <c r="D1515" s="1">
        <v>52.25</v>
      </c>
      <c r="E1515" s="1">
        <v>11.88</v>
      </c>
      <c r="F1515" s="1">
        <v>26.71</v>
      </c>
      <c r="G1515" s="1">
        <v>31.46</v>
      </c>
      <c r="H1515" s="1" t="s">
        <v>36</v>
      </c>
      <c r="I1515" s="1">
        <v>17.690000000000001</v>
      </c>
      <c r="J1515" s="1">
        <v>11.51</v>
      </c>
      <c r="K1515" s="1">
        <v>18.829999999999998</v>
      </c>
      <c r="L1515" s="1">
        <v>14.69</v>
      </c>
      <c r="M1515" s="1">
        <v>37.409999999999997</v>
      </c>
      <c r="N1515" s="1">
        <v>10.62</v>
      </c>
      <c r="O1515" s="1">
        <v>20.71</v>
      </c>
      <c r="P1515" s="1">
        <v>25.31</v>
      </c>
      <c r="Q1515" s="1">
        <v>12.21</v>
      </c>
      <c r="R1515" s="1">
        <v>24.3</v>
      </c>
      <c r="S1515" s="1">
        <v>13.05</v>
      </c>
      <c r="T1515" s="1">
        <v>16.59</v>
      </c>
      <c r="U1515" s="1" t="s">
        <v>36</v>
      </c>
      <c r="V1515" s="1">
        <v>19.809999999999999</v>
      </c>
      <c r="W1515" s="1">
        <v>10.42</v>
      </c>
      <c r="X1515" s="1">
        <v>5.41</v>
      </c>
      <c r="Y1515" s="1">
        <v>14.94</v>
      </c>
      <c r="Z1515" s="1">
        <v>18.38</v>
      </c>
      <c r="AA1515" s="1">
        <v>29.22</v>
      </c>
      <c r="AB1515" s="1">
        <v>11.65</v>
      </c>
      <c r="AC1515" s="1" t="s">
        <v>36</v>
      </c>
      <c r="AD1515" s="1">
        <v>31.05</v>
      </c>
      <c r="AE1515" s="1">
        <v>12.51</v>
      </c>
      <c r="AF1515" s="1" t="s">
        <v>36</v>
      </c>
      <c r="AG1515" s="1">
        <v>11.96</v>
      </c>
      <c r="AH1515" s="1" t="s">
        <v>36</v>
      </c>
      <c r="AI1515" s="1">
        <v>18.690000000000001</v>
      </c>
      <c r="AJ1515" s="1" t="s">
        <v>36</v>
      </c>
      <c r="AK1515" s="1">
        <v>19.09</v>
      </c>
    </row>
    <row r="1516" spans="1:37" x14ac:dyDescent="0.15">
      <c r="A1516" s="3">
        <v>38646</v>
      </c>
      <c r="B1516" s="1">
        <v>1179.5899999999999</v>
      </c>
      <c r="C1516" s="1">
        <v>39</v>
      </c>
      <c r="D1516" s="1">
        <v>52.64</v>
      </c>
      <c r="E1516" s="1">
        <v>11.88</v>
      </c>
      <c r="F1516" s="1">
        <v>26.92</v>
      </c>
      <c r="G1516" s="1">
        <v>31.59</v>
      </c>
      <c r="H1516" s="1" t="s">
        <v>36</v>
      </c>
      <c r="I1516" s="1">
        <v>17.739999999999998</v>
      </c>
      <c r="J1516" s="1">
        <v>11.54</v>
      </c>
      <c r="K1516" s="1">
        <v>18.850000000000001</v>
      </c>
      <c r="L1516" s="1">
        <v>14.7</v>
      </c>
      <c r="M1516" s="1">
        <v>37.67</v>
      </c>
      <c r="N1516" s="1">
        <v>10.64</v>
      </c>
      <c r="O1516" s="1">
        <v>20.7</v>
      </c>
      <c r="P1516" s="1">
        <v>25.62</v>
      </c>
      <c r="Q1516" s="1">
        <v>12.33</v>
      </c>
      <c r="R1516" s="1">
        <v>24.5</v>
      </c>
      <c r="S1516" s="1">
        <v>13.09</v>
      </c>
      <c r="T1516" s="1">
        <v>16.71</v>
      </c>
      <c r="U1516" s="1" t="s">
        <v>36</v>
      </c>
      <c r="V1516" s="1">
        <v>19.940000000000001</v>
      </c>
      <c r="W1516" s="1">
        <v>10.46</v>
      </c>
      <c r="X1516" s="1">
        <v>5.44</v>
      </c>
      <c r="Y1516" s="1">
        <v>14.98</v>
      </c>
      <c r="Z1516" s="1">
        <v>18.45</v>
      </c>
      <c r="AA1516" s="1">
        <v>29.31</v>
      </c>
      <c r="AB1516" s="1">
        <v>11.68</v>
      </c>
      <c r="AC1516" s="1" t="s">
        <v>36</v>
      </c>
      <c r="AD1516" s="1">
        <v>31.31</v>
      </c>
      <c r="AE1516" s="1">
        <v>12.53</v>
      </c>
      <c r="AF1516" s="1" t="s">
        <v>36</v>
      </c>
      <c r="AG1516" s="1">
        <v>11.99</v>
      </c>
      <c r="AH1516" s="1" t="s">
        <v>36</v>
      </c>
      <c r="AI1516" s="1">
        <v>18.86</v>
      </c>
      <c r="AJ1516" s="1" t="s">
        <v>36</v>
      </c>
      <c r="AK1516" s="1">
        <v>19.260000000000002</v>
      </c>
    </row>
    <row r="1517" spans="1:37" x14ac:dyDescent="0.15">
      <c r="A1517" s="3">
        <v>38649</v>
      </c>
      <c r="B1517" s="1">
        <v>1199.3800000000001</v>
      </c>
      <c r="C1517" s="1">
        <v>39.54</v>
      </c>
      <c r="D1517" s="1">
        <v>53.45</v>
      </c>
      <c r="E1517" s="1">
        <v>12.05</v>
      </c>
      <c r="F1517" s="1">
        <v>27.51</v>
      </c>
      <c r="G1517" s="1">
        <v>32.159999999999997</v>
      </c>
      <c r="H1517" s="1" t="s">
        <v>36</v>
      </c>
      <c r="I1517" s="1">
        <v>18</v>
      </c>
      <c r="J1517" s="1">
        <v>11.72</v>
      </c>
      <c r="K1517" s="1">
        <v>19.149999999999999</v>
      </c>
      <c r="L1517" s="1">
        <v>14.8</v>
      </c>
      <c r="M1517" s="1">
        <v>38.33</v>
      </c>
      <c r="N1517" s="1">
        <v>10.78</v>
      </c>
      <c r="O1517" s="1">
        <v>21.03</v>
      </c>
      <c r="P1517" s="1">
        <v>26.13</v>
      </c>
      <c r="Q1517" s="1">
        <v>12.5</v>
      </c>
      <c r="R1517" s="1">
        <v>24.98</v>
      </c>
      <c r="S1517" s="1">
        <v>13.24</v>
      </c>
      <c r="T1517" s="1">
        <v>16.97</v>
      </c>
      <c r="U1517" s="1" t="s">
        <v>36</v>
      </c>
      <c r="V1517" s="1">
        <v>20.34</v>
      </c>
      <c r="W1517" s="1">
        <v>10.62</v>
      </c>
      <c r="X1517" s="1">
        <v>5.52</v>
      </c>
      <c r="Y1517" s="1">
        <v>15.09</v>
      </c>
      <c r="Z1517" s="1">
        <v>18.75</v>
      </c>
      <c r="AA1517" s="1">
        <v>29.92</v>
      </c>
      <c r="AB1517" s="1">
        <v>11.7</v>
      </c>
      <c r="AC1517" s="1" t="s">
        <v>36</v>
      </c>
      <c r="AD1517" s="1">
        <v>32.08</v>
      </c>
      <c r="AE1517" s="1">
        <v>12.72</v>
      </c>
      <c r="AF1517" s="1" t="s">
        <v>36</v>
      </c>
      <c r="AG1517" s="1">
        <v>12.19</v>
      </c>
      <c r="AH1517" s="1" t="s">
        <v>36</v>
      </c>
      <c r="AI1517" s="1">
        <v>19.07</v>
      </c>
      <c r="AJ1517" s="1" t="s">
        <v>36</v>
      </c>
      <c r="AK1517" s="1">
        <v>19.579999999999998</v>
      </c>
    </row>
    <row r="1518" spans="1:37" x14ac:dyDescent="0.15">
      <c r="A1518" s="3">
        <v>38650</v>
      </c>
      <c r="B1518" s="1">
        <v>1196.54</v>
      </c>
      <c r="C1518" s="1">
        <v>39.46</v>
      </c>
      <c r="D1518" s="1">
        <v>53.28</v>
      </c>
      <c r="E1518" s="1">
        <v>11.99</v>
      </c>
      <c r="F1518" s="1">
        <v>27.3</v>
      </c>
      <c r="G1518" s="1">
        <v>32.21</v>
      </c>
      <c r="H1518" s="1" t="s">
        <v>36</v>
      </c>
      <c r="I1518" s="1">
        <v>17.93</v>
      </c>
      <c r="J1518" s="1">
        <v>11.69</v>
      </c>
      <c r="K1518" s="1">
        <v>19.02</v>
      </c>
      <c r="L1518" s="1">
        <v>14.74</v>
      </c>
      <c r="M1518" s="1">
        <v>38.21</v>
      </c>
      <c r="N1518" s="1">
        <v>10.76</v>
      </c>
      <c r="O1518" s="1">
        <v>21.01</v>
      </c>
      <c r="P1518" s="1">
        <v>26.13</v>
      </c>
      <c r="Q1518" s="1">
        <v>12.46</v>
      </c>
      <c r="R1518" s="1">
        <v>24.92</v>
      </c>
      <c r="S1518" s="1">
        <v>13.17</v>
      </c>
      <c r="T1518" s="1">
        <v>16.86</v>
      </c>
      <c r="U1518" s="1" t="s">
        <v>36</v>
      </c>
      <c r="V1518" s="1">
        <v>20.25</v>
      </c>
      <c r="W1518" s="1">
        <v>10.61</v>
      </c>
      <c r="X1518" s="1">
        <v>5.51</v>
      </c>
      <c r="Y1518" s="1">
        <v>14.99</v>
      </c>
      <c r="Z1518" s="1">
        <v>18.670000000000002</v>
      </c>
      <c r="AA1518" s="1">
        <v>29.83</v>
      </c>
      <c r="AB1518" s="1">
        <v>11.69</v>
      </c>
      <c r="AC1518" s="1" t="s">
        <v>36</v>
      </c>
      <c r="AD1518" s="1">
        <v>32.01</v>
      </c>
      <c r="AE1518" s="1">
        <v>12.68</v>
      </c>
      <c r="AF1518" s="1" t="s">
        <v>36</v>
      </c>
      <c r="AG1518" s="1">
        <v>12.16</v>
      </c>
      <c r="AH1518" s="1" t="s">
        <v>36</v>
      </c>
      <c r="AI1518" s="1">
        <v>18.97</v>
      </c>
      <c r="AJ1518" s="1" t="s">
        <v>36</v>
      </c>
      <c r="AK1518" s="1">
        <v>19.43</v>
      </c>
    </row>
    <row r="1519" spans="1:37" x14ac:dyDescent="0.15">
      <c r="A1519" s="3">
        <v>38651</v>
      </c>
      <c r="B1519" s="1">
        <v>1191.3800000000001</v>
      </c>
      <c r="C1519" s="1">
        <v>39.22</v>
      </c>
      <c r="D1519" s="1">
        <v>52.83</v>
      </c>
      <c r="E1519" s="1">
        <v>11.99</v>
      </c>
      <c r="F1519" s="1">
        <v>27.17</v>
      </c>
      <c r="G1519" s="1">
        <v>32.18</v>
      </c>
      <c r="H1519" s="1" t="s">
        <v>36</v>
      </c>
      <c r="I1519" s="1">
        <v>17.95</v>
      </c>
      <c r="J1519" s="1">
        <v>11.65</v>
      </c>
      <c r="K1519" s="1">
        <v>18.91</v>
      </c>
      <c r="L1519" s="1">
        <v>14.72</v>
      </c>
      <c r="M1519" s="1">
        <v>38.21</v>
      </c>
      <c r="N1519" s="1">
        <v>10.74</v>
      </c>
      <c r="O1519" s="1">
        <v>21.01</v>
      </c>
      <c r="P1519" s="1">
        <v>25.91</v>
      </c>
      <c r="Q1519" s="1">
        <v>12.41</v>
      </c>
      <c r="R1519" s="1">
        <v>24.6</v>
      </c>
      <c r="S1519" s="1">
        <v>13.15</v>
      </c>
      <c r="T1519" s="1">
        <v>16.8</v>
      </c>
      <c r="U1519" s="1" t="s">
        <v>36</v>
      </c>
      <c r="V1519" s="1">
        <v>20.11</v>
      </c>
      <c r="W1519" s="1">
        <v>10.59</v>
      </c>
      <c r="X1519" s="1">
        <v>5.48</v>
      </c>
      <c r="Y1519" s="1">
        <v>14.97</v>
      </c>
      <c r="Z1519" s="1">
        <v>18.68</v>
      </c>
      <c r="AA1519" s="1">
        <v>29.66</v>
      </c>
      <c r="AB1519" s="1">
        <v>11.65</v>
      </c>
      <c r="AC1519" s="1" t="s">
        <v>36</v>
      </c>
      <c r="AD1519" s="1">
        <v>31.81</v>
      </c>
      <c r="AE1519" s="1">
        <v>12.69</v>
      </c>
      <c r="AF1519" s="1" t="s">
        <v>36</v>
      </c>
      <c r="AG1519" s="1">
        <v>12.1</v>
      </c>
      <c r="AH1519" s="1" t="s">
        <v>36</v>
      </c>
      <c r="AI1519" s="1">
        <v>18.88</v>
      </c>
      <c r="AJ1519" s="1" t="s">
        <v>36</v>
      </c>
      <c r="AK1519" s="1">
        <v>19.34</v>
      </c>
    </row>
    <row r="1520" spans="1:37" x14ac:dyDescent="0.15">
      <c r="A1520" s="3">
        <v>38652</v>
      </c>
      <c r="B1520" s="1">
        <v>1178.9000000000001</v>
      </c>
      <c r="C1520" s="1">
        <v>38.590000000000003</v>
      </c>
      <c r="D1520" s="1">
        <v>51.86</v>
      </c>
      <c r="E1520" s="1">
        <v>11.88</v>
      </c>
      <c r="F1520" s="1">
        <v>26.59</v>
      </c>
      <c r="G1520" s="1">
        <v>31.83</v>
      </c>
      <c r="H1520" s="1" t="s">
        <v>36</v>
      </c>
      <c r="I1520" s="1">
        <v>17.899999999999999</v>
      </c>
      <c r="J1520" s="1">
        <v>11.6</v>
      </c>
      <c r="K1520" s="1">
        <v>18.489999999999998</v>
      </c>
      <c r="L1520" s="1">
        <v>14.66</v>
      </c>
      <c r="M1520" s="1">
        <v>37.590000000000003</v>
      </c>
      <c r="N1520" s="1">
        <v>10.64</v>
      </c>
      <c r="O1520" s="1">
        <v>20.86</v>
      </c>
      <c r="P1520" s="1">
        <v>25.55</v>
      </c>
      <c r="Q1520" s="1">
        <v>12.19</v>
      </c>
      <c r="R1520" s="1">
        <v>24.07</v>
      </c>
      <c r="S1520" s="1">
        <v>12.65</v>
      </c>
      <c r="T1520" s="1">
        <v>16.579999999999998</v>
      </c>
      <c r="U1520" s="1" t="s">
        <v>36</v>
      </c>
      <c r="V1520" s="1">
        <v>19.73</v>
      </c>
      <c r="W1520" s="1">
        <v>10.46</v>
      </c>
      <c r="X1520" s="1">
        <v>5.37</v>
      </c>
      <c r="Y1520" s="1">
        <v>14.9</v>
      </c>
      <c r="Z1520" s="1">
        <v>18.32</v>
      </c>
      <c r="AA1520" s="1">
        <v>29.14</v>
      </c>
      <c r="AB1520" s="1">
        <v>11.63</v>
      </c>
      <c r="AC1520" s="1" t="s">
        <v>36</v>
      </c>
      <c r="AD1520" s="1">
        <v>31.28</v>
      </c>
      <c r="AE1520" s="1">
        <v>12.6</v>
      </c>
      <c r="AF1520" s="1" t="s">
        <v>36</v>
      </c>
      <c r="AG1520" s="1">
        <v>11.96</v>
      </c>
      <c r="AH1520" s="1" t="s">
        <v>36</v>
      </c>
      <c r="AI1520" s="1">
        <v>18.63</v>
      </c>
      <c r="AJ1520" s="1" t="s">
        <v>36</v>
      </c>
      <c r="AK1520" s="1">
        <v>19.059999999999999</v>
      </c>
    </row>
    <row r="1521" spans="1:37" x14ac:dyDescent="0.15">
      <c r="A1521" s="3">
        <v>38653</v>
      </c>
      <c r="B1521" s="1">
        <v>1198.4100000000001</v>
      </c>
      <c r="C1521" s="1">
        <v>38.99</v>
      </c>
      <c r="D1521" s="1">
        <v>52.52</v>
      </c>
      <c r="E1521" s="1">
        <v>12.06</v>
      </c>
      <c r="F1521" s="1">
        <v>27.13</v>
      </c>
      <c r="G1521" s="1">
        <v>32.380000000000003</v>
      </c>
      <c r="H1521" s="1" t="s">
        <v>36</v>
      </c>
      <c r="I1521" s="1">
        <v>18.100000000000001</v>
      </c>
      <c r="J1521" s="1">
        <v>11.79</v>
      </c>
      <c r="K1521" s="1">
        <v>18.760000000000002</v>
      </c>
      <c r="L1521" s="1">
        <v>14.77</v>
      </c>
      <c r="M1521" s="1">
        <v>37.950000000000003</v>
      </c>
      <c r="N1521" s="1">
        <v>10.77</v>
      </c>
      <c r="O1521" s="1">
        <v>21.15</v>
      </c>
      <c r="P1521" s="1">
        <v>25.87</v>
      </c>
      <c r="Q1521" s="1">
        <v>12.43</v>
      </c>
      <c r="R1521" s="1">
        <v>24.43</v>
      </c>
      <c r="S1521" s="1">
        <v>12.81</v>
      </c>
      <c r="T1521" s="1">
        <v>16.78</v>
      </c>
      <c r="U1521" s="1" t="s">
        <v>36</v>
      </c>
      <c r="V1521" s="1">
        <v>20.079999999999998</v>
      </c>
      <c r="W1521" s="1">
        <v>10.56</v>
      </c>
      <c r="X1521" s="1">
        <v>5.43</v>
      </c>
      <c r="Y1521" s="1">
        <v>15.01</v>
      </c>
      <c r="Z1521" s="1">
        <v>18.61</v>
      </c>
      <c r="AA1521" s="1">
        <v>29.59</v>
      </c>
      <c r="AB1521" s="1">
        <v>11.66</v>
      </c>
      <c r="AC1521" s="1" t="s">
        <v>36</v>
      </c>
      <c r="AD1521" s="1">
        <v>31.78</v>
      </c>
      <c r="AE1521" s="1">
        <v>12.78</v>
      </c>
      <c r="AF1521" s="1" t="s">
        <v>36</v>
      </c>
      <c r="AG1521" s="1">
        <v>12.17</v>
      </c>
      <c r="AH1521" s="1" t="s">
        <v>36</v>
      </c>
      <c r="AI1521" s="1">
        <v>18.73</v>
      </c>
      <c r="AJ1521" s="1" t="s">
        <v>36</v>
      </c>
      <c r="AK1521" s="1">
        <v>19.28</v>
      </c>
    </row>
    <row r="1522" spans="1:37" x14ac:dyDescent="0.15">
      <c r="A1522" s="3">
        <v>38656</v>
      </c>
      <c r="B1522" s="1">
        <v>1207.01</v>
      </c>
      <c r="C1522" s="1">
        <v>39.54</v>
      </c>
      <c r="D1522" s="1">
        <v>53.26</v>
      </c>
      <c r="E1522" s="1">
        <v>12.11</v>
      </c>
      <c r="F1522" s="1">
        <v>27.58</v>
      </c>
      <c r="G1522" s="1">
        <v>32.630000000000003</v>
      </c>
      <c r="H1522" s="1" t="s">
        <v>36</v>
      </c>
      <c r="I1522" s="1">
        <v>18.18</v>
      </c>
      <c r="J1522" s="1">
        <v>11.85</v>
      </c>
      <c r="K1522" s="1">
        <v>18.989999999999998</v>
      </c>
      <c r="L1522" s="1">
        <v>14.81</v>
      </c>
      <c r="M1522" s="1">
        <v>38.590000000000003</v>
      </c>
      <c r="N1522" s="1">
        <v>10.9</v>
      </c>
      <c r="O1522" s="1">
        <v>21.33</v>
      </c>
      <c r="P1522" s="1">
        <v>26.26</v>
      </c>
      <c r="Q1522" s="1">
        <v>12.66</v>
      </c>
      <c r="R1522" s="1">
        <v>24.9</v>
      </c>
      <c r="S1522" s="1">
        <v>12.92</v>
      </c>
      <c r="T1522" s="1">
        <v>17.05</v>
      </c>
      <c r="U1522" s="1" t="s">
        <v>36</v>
      </c>
      <c r="V1522" s="1">
        <v>20.43</v>
      </c>
      <c r="W1522" s="1">
        <v>10.69</v>
      </c>
      <c r="X1522" s="1">
        <v>5.52</v>
      </c>
      <c r="Y1522" s="1">
        <v>15.06</v>
      </c>
      <c r="Z1522" s="1">
        <v>18.829999999999998</v>
      </c>
      <c r="AA1522" s="1">
        <v>30.11</v>
      </c>
      <c r="AB1522" s="1">
        <v>11.68</v>
      </c>
      <c r="AC1522" s="1" t="s">
        <v>36</v>
      </c>
      <c r="AD1522" s="1">
        <v>32.24</v>
      </c>
      <c r="AE1522" s="1">
        <v>12.85</v>
      </c>
      <c r="AF1522" s="1" t="s">
        <v>36</v>
      </c>
      <c r="AG1522" s="1">
        <v>12.27</v>
      </c>
      <c r="AH1522" s="1" t="s">
        <v>36</v>
      </c>
      <c r="AI1522" s="1">
        <v>19.03</v>
      </c>
      <c r="AJ1522" s="1" t="s">
        <v>36</v>
      </c>
      <c r="AK1522" s="1">
        <v>19.66</v>
      </c>
    </row>
    <row r="1523" spans="1:37" x14ac:dyDescent="0.15">
      <c r="A1523" s="3">
        <v>38657</v>
      </c>
      <c r="B1523" s="1">
        <v>1202.76</v>
      </c>
      <c r="C1523" s="1">
        <v>39.619999999999997</v>
      </c>
      <c r="D1523" s="1">
        <v>53.43</v>
      </c>
      <c r="E1523" s="1">
        <v>12.06</v>
      </c>
      <c r="F1523" s="1">
        <v>27.49</v>
      </c>
      <c r="G1523" s="1">
        <v>32.6</v>
      </c>
      <c r="H1523" s="1" t="s">
        <v>36</v>
      </c>
      <c r="I1523" s="1">
        <v>18.14</v>
      </c>
      <c r="J1523" s="1">
        <v>11.8</v>
      </c>
      <c r="K1523" s="1">
        <v>18.920000000000002</v>
      </c>
      <c r="L1523" s="1">
        <v>14.8</v>
      </c>
      <c r="M1523" s="1">
        <v>38.65</v>
      </c>
      <c r="N1523" s="1">
        <v>10.9</v>
      </c>
      <c r="O1523" s="1">
        <v>21.28</v>
      </c>
      <c r="P1523" s="1">
        <v>26.41</v>
      </c>
      <c r="Q1523" s="1">
        <v>12.62</v>
      </c>
      <c r="R1523" s="1">
        <v>24.97</v>
      </c>
      <c r="S1523" s="1">
        <v>12.9</v>
      </c>
      <c r="T1523" s="1">
        <v>17.059999999999999</v>
      </c>
      <c r="U1523" s="1" t="s">
        <v>36</v>
      </c>
      <c r="V1523" s="1">
        <v>20.399999999999999</v>
      </c>
      <c r="W1523" s="1">
        <v>10.7</v>
      </c>
      <c r="X1523" s="1">
        <v>5.54</v>
      </c>
      <c r="Y1523" s="1">
        <v>15.06</v>
      </c>
      <c r="Z1523" s="1">
        <v>18.87</v>
      </c>
      <c r="AA1523" s="1">
        <v>29.98</v>
      </c>
      <c r="AB1523" s="1">
        <v>11.65</v>
      </c>
      <c r="AC1523" s="1" t="s">
        <v>36</v>
      </c>
      <c r="AD1523" s="1">
        <v>32.15</v>
      </c>
      <c r="AE1523" s="1">
        <v>12.85</v>
      </c>
      <c r="AF1523" s="1" t="s">
        <v>36</v>
      </c>
      <c r="AG1523" s="1">
        <v>12.23</v>
      </c>
      <c r="AH1523" s="1" t="s">
        <v>36</v>
      </c>
      <c r="AI1523" s="1">
        <v>18.93</v>
      </c>
      <c r="AJ1523" s="1" t="s">
        <v>36</v>
      </c>
      <c r="AK1523" s="1">
        <v>19.690000000000001</v>
      </c>
    </row>
    <row r="1524" spans="1:37" x14ac:dyDescent="0.15">
      <c r="A1524" s="3">
        <v>38658</v>
      </c>
      <c r="B1524" s="1">
        <v>1214.76</v>
      </c>
      <c r="C1524" s="1">
        <v>40.200000000000003</v>
      </c>
      <c r="D1524" s="1">
        <v>54.11</v>
      </c>
      <c r="E1524" s="1">
        <v>12.17</v>
      </c>
      <c r="F1524" s="1">
        <v>28.01</v>
      </c>
      <c r="G1524" s="1">
        <v>32.979999999999997</v>
      </c>
      <c r="H1524" s="1" t="s">
        <v>36</v>
      </c>
      <c r="I1524" s="1">
        <v>18.3</v>
      </c>
      <c r="J1524" s="1">
        <v>11.93</v>
      </c>
      <c r="K1524" s="1">
        <v>19.21</v>
      </c>
      <c r="L1524" s="1">
        <v>14.88</v>
      </c>
      <c r="M1524" s="1">
        <v>39.39</v>
      </c>
      <c r="N1524" s="1">
        <v>11.04</v>
      </c>
      <c r="O1524" s="1">
        <v>21.39</v>
      </c>
      <c r="P1524" s="1">
        <v>26.46</v>
      </c>
      <c r="Q1524" s="1">
        <v>12.87</v>
      </c>
      <c r="R1524" s="1">
        <v>25.49</v>
      </c>
      <c r="S1524" s="1">
        <v>12.98</v>
      </c>
      <c r="T1524" s="1">
        <v>17.23</v>
      </c>
      <c r="U1524" s="1" t="s">
        <v>36</v>
      </c>
      <c r="V1524" s="1">
        <v>20.73</v>
      </c>
      <c r="W1524" s="1">
        <v>10.84</v>
      </c>
      <c r="X1524" s="1">
        <v>5.67</v>
      </c>
      <c r="Y1524" s="1">
        <v>15.16</v>
      </c>
      <c r="Z1524" s="1">
        <v>19.09</v>
      </c>
      <c r="AA1524" s="1">
        <v>30.49</v>
      </c>
      <c r="AB1524" s="1">
        <v>11.66</v>
      </c>
      <c r="AC1524" s="1" t="s">
        <v>36</v>
      </c>
      <c r="AD1524" s="1">
        <v>32.619999999999997</v>
      </c>
      <c r="AE1524" s="1">
        <v>12.98</v>
      </c>
      <c r="AF1524" s="1" t="s">
        <v>36</v>
      </c>
      <c r="AG1524" s="1">
        <v>12.36</v>
      </c>
      <c r="AH1524" s="1" t="s">
        <v>36</v>
      </c>
      <c r="AI1524" s="1">
        <v>18.91</v>
      </c>
      <c r="AJ1524" s="1" t="s">
        <v>36</v>
      </c>
      <c r="AK1524" s="1">
        <v>20.079999999999998</v>
      </c>
    </row>
    <row r="1525" spans="1:37" x14ac:dyDescent="0.15">
      <c r="A1525" s="3">
        <v>38659</v>
      </c>
      <c r="B1525" s="1">
        <v>1219.94</v>
      </c>
      <c r="C1525" s="1">
        <v>40.35</v>
      </c>
      <c r="D1525" s="1">
        <v>54.56</v>
      </c>
      <c r="E1525" s="1">
        <v>12.21</v>
      </c>
      <c r="F1525" s="1">
        <v>28.1</v>
      </c>
      <c r="G1525" s="1">
        <v>33</v>
      </c>
      <c r="H1525" s="1" t="s">
        <v>36</v>
      </c>
      <c r="I1525" s="1">
        <v>18.28</v>
      </c>
      <c r="J1525" s="1">
        <v>11.96</v>
      </c>
      <c r="K1525" s="1">
        <v>19.14</v>
      </c>
      <c r="L1525" s="1">
        <v>14.86</v>
      </c>
      <c r="M1525" s="1">
        <v>39.58</v>
      </c>
      <c r="N1525" s="1">
        <v>11.1</v>
      </c>
      <c r="O1525" s="1">
        <v>21.41</v>
      </c>
      <c r="P1525" s="1">
        <v>26.63</v>
      </c>
      <c r="Q1525" s="1">
        <v>12.88</v>
      </c>
      <c r="R1525" s="1">
        <v>25.7</v>
      </c>
      <c r="S1525" s="1">
        <v>13.01</v>
      </c>
      <c r="T1525" s="1">
        <v>17.329999999999998</v>
      </c>
      <c r="U1525" s="1" t="s">
        <v>36</v>
      </c>
      <c r="V1525" s="1">
        <v>20.72</v>
      </c>
      <c r="W1525" s="1">
        <v>10.87</v>
      </c>
      <c r="X1525" s="1">
        <v>5.6899999999999995</v>
      </c>
      <c r="Y1525" s="1">
        <v>15.14</v>
      </c>
      <c r="Z1525" s="1">
        <v>19.12</v>
      </c>
      <c r="AA1525" s="1">
        <v>30.47</v>
      </c>
      <c r="AB1525" s="1">
        <v>11.66</v>
      </c>
      <c r="AC1525" s="1" t="s">
        <v>36</v>
      </c>
      <c r="AD1525" s="1">
        <v>32.6</v>
      </c>
      <c r="AE1525" s="1">
        <v>13.03</v>
      </c>
      <c r="AF1525" s="1" t="s">
        <v>36</v>
      </c>
      <c r="AG1525" s="1">
        <v>12.43</v>
      </c>
      <c r="AH1525" s="1" t="s">
        <v>36</v>
      </c>
      <c r="AI1525" s="1">
        <v>19.07</v>
      </c>
      <c r="AJ1525" s="1" t="s">
        <v>36</v>
      </c>
      <c r="AK1525" s="1">
        <v>20.25</v>
      </c>
    </row>
    <row r="1526" spans="1:37" x14ac:dyDescent="0.15">
      <c r="A1526" s="3">
        <v>38660</v>
      </c>
      <c r="B1526" s="1">
        <v>1220.1400000000001</v>
      </c>
      <c r="C1526" s="1">
        <v>40.26</v>
      </c>
      <c r="D1526" s="1">
        <v>54.52</v>
      </c>
      <c r="E1526" s="1">
        <v>12.22</v>
      </c>
      <c r="F1526" s="1">
        <v>28.1</v>
      </c>
      <c r="G1526" s="1">
        <v>32.880000000000003</v>
      </c>
      <c r="H1526" s="1" t="s">
        <v>36</v>
      </c>
      <c r="I1526" s="1">
        <v>18.32</v>
      </c>
      <c r="J1526" s="1">
        <v>11.95</v>
      </c>
      <c r="K1526" s="1">
        <v>19.09</v>
      </c>
      <c r="L1526" s="1">
        <v>14.86</v>
      </c>
      <c r="M1526" s="1">
        <v>39.450000000000003</v>
      </c>
      <c r="N1526" s="1">
        <v>11.1</v>
      </c>
      <c r="O1526" s="1">
        <v>21.37</v>
      </c>
      <c r="P1526" s="1">
        <v>26.63</v>
      </c>
      <c r="Q1526" s="1">
        <v>12.84</v>
      </c>
      <c r="R1526" s="1">
        <v>25.63</v>
      </c>
      <c r="S1526" s="1">
        <v>13.02</v>
      </c>
      <c r="T1526" s="1">
        <v>17.38</v>
      </c>
      <c r="U1526" s="1" t="s">
        <v>36</v>
      </c>
      <c r="V1526" s="1">
        <v>20.69</v>
      </c>
      <c r="W1526" s="1">
        <v>10.84</v>
      </c>
      <c r="X1526" s="1">
        <v>5.68</v>
      </c>
      <c r="Y1526" s="1">
        <v>15.14</v>
      </c>
      <c r="Z1526" s="1">
        <v>19.07</v>
      </c>
      <c r="AA1526" s="1">
        <v>30.45</v>
      </c>
      <c r="AB1526" s="1">
        <v>11.66</v>
      </c>
      <c r="AC1526" s="1" t="s">
        <v>36</v>
      </c>
      <c r="AD1526" s="1">
        <v>32.43</v>
      </c>
      <c r="AE1526" s="1">
        <v>13.01</v>
      </c>
      <c r="AF1526" s="1" t="s">
        <v>36</v>
      </c>
      <c r="AG1526" s="1">
        <v>12.42</v>
      </c>
      <c r="AH1526" s="1" t="s">
        <v>36</v>
      </c>
      <c r="AI1526" s="1">
        <v>19.2</v>
      </c>
      <c r="AJ1526" s="1" t="s">
        <v>36</v>
      </c>
      <c r="AK1526" s="1">
        <v>20.25</v>
      </c>
    </row>
    <row r="1527" spans="1:37" x14ac:dyDescent="0.15">
      <c r="A1527" s="3">
        <v>38663</v>
      </c>
      <c r="B1527" s="1">
        <v>1222.81</v>
      </c>
      <c r="C1527" s="1">
        <v>40.340000000000003</v>
      </c>
      <c r="D1527" s="1">
        <v>54.57</v>
      </c>
      <c r="E1527" s="1">
        <v>12.26</v>
      </c>
      <c r="F1527" s="1">
        <v>28.28</v>
      </c>
      <c r="G1527" s="1">
        <v>32.93</v>
      </c>
      <c r="H1527" s="1" t="s">
        <v>36</v>
      </c>
      <c r="I1527" s="1">
        <v>18.399999999999999</v>
      </c>
      <c r="J1527" s="1">
        <v>11.98</v>
      </c>
      <c r="K1527" s="1">
        <v>19.13</v>
      </c>
      <c r="L1527" s="1">
        <v>14.88</v>
      </c>
      <c r="M1527" s="1">
        <v>39.54</v>
      </c>
      <c r="N1527" s="1">
        <v>11.13</v>
      </c>
      <c r="O1527" s="1">
        <v>21.43</v>
      </c>
      <c r="P1527" s="1">
        <v>26.71</v>
      </c>
      <c r="Q1527" s="1">
        <v>12.88</v>
      </c>
      <c r="R1527" s="1">
        <v>25.72</v>
      </c>
      <c r="S1527" s="1">
        <v>13.05</v>
      </c>
      <c r="T1527" s="1">
        <v>17.420000000000002</v>
      </c>
      <c r="U1527" s="1" t="s">
        <v>36</v>
      </c>
      <c r="V1527" s="1">
        <v>20.82</v>
      </c>
      <c r="W1527" s="1">
        <v>10.88</v>
      </c>
      <c r="X1527" s="1">
        <v>5.71</v>
      </c>
      <c r="Y1527" s="1">
        <v>15.13</v>
      </c>
      <c r="Z1527" s="1">
        <v>19.07</v>
      </c>
      <c r="AA1527" s="1">
        <v>30.58</v>
      </c>
      <c r="AB1527" s="1">
        <v>11.67</v>
      </c>
      <c r="AC1527" s="1" t="s">
        <v>36</v>
      </c>
      <c r="AD1527" s="1">
        <v>32.53</v>
      </c>
      <c r="AE1527" s="1">
        <v>13.05</v>
      </c>
      <c r="AF1527" s="1" t="s">
        <v>36</v>
      </c>
      <c r="AG1527" s="1">
        <v>12.45</v>
      </c>
      <c r="AH1527" s="1" t="s">
        <v>36</v>
      </c>
      <c r="AI1527" s="1">
        <v>19.29</v>
      </c>
      <c r="AJ1527" s="1" t="s">
        <v>36</v>
      </c>
      <c r="AK1527" s="1">
        <v>20.25</v>
      </c>
    </row>
    <row r="1528" spans="1:37" x14ac:dyDescent="0.15">
      <c r="A1528" s="3">
        <v>38664</v>
      </c>
      <c r="B1528" s="1">
        <v>1218.5899999999999</v>
      </c>
      <c r="C1528" s="1">
        <v>40.03</v>
      </c>
      <c r="D1528" s="1">
        <v>54.41</v>
      </c>
      <c r="E1528" s="1">
        <v>12.23</v>
      </c>
      <c r="F1528" s="1">
        <v>28.04</v>
      </c>
      <c r="G1528" s="1">
        <v>32.83</v>
      </c>
      <c r="H1528" s="1" t="s">
        <v>36</v>
      </c>
      <c r="I1528" s="1">
        <v>18.36</v>
      </c>
      <c r="J1528" s="1">
        <v>11.96</v>
      </c>
      <c r="K1528" s="1">
        <v>18.98</v>
      </c>
      <c r="L1528" s="1">
        <v>14.84</v>
      </c>
      <c r="M1528" s="1">
        <v>39.380000000000003</v>
      </c>
      <c r="N1528" s="1">
        <v>11.1</v>
      </c>
      <c r="O1528" s="1">
        <v>21.4</v>
      </c>
      <c r="P1528" s="1">
        <v>26.63</v>
      </c>
      <c r="Q1528" s="1">
        <v>12.81</v>
      </c>
      <c r="R1528" s="1">
        <v>25.55</v>
      </c>
      <c r="S1528" s="1">
        <v>13.02</v>
      </c>
      <c r="T1528" s="1">
        <v>17.329999999999998</v>
      </c>
      <c r="U1528" s="1" t="s">
        <v>36</v>
      </c>
      <c r="V1528" s="1">
        <v>20.65</v>
      </c>
      <c r="W1528" s="1">
        <v>10.84</v>
      </c>
      <c r="X1528" s="1">
        <v>5.6899999999999995</v>
      </c>
      <c r="Y1528" s="1">
        <v>15.08</v>
      </c>
      <c r="Z1528" s="1">
        <v>19</v>
      </c>
      <c r="AA1528" s="1">
        <v>30.36</v>
      </c>
      <c r="AB1528" s="1">
        <v>11.66</v>
      </c>
      <c r="AC1528" s="1" t="s">
        <v>36</v>
      </c>
      <c r="AD1528" s="1">
        <v>32.36</v>
      </c>
      <c r="AE1528" s="1">
        <v>13.02</v>
      </c>
      <c r="AF1528" s="1" t="s">
        <v>36</v>
      </c>
      <c r="AG1528" s="1">
        <v>12.42</v>
      </c>
      <c r="AH1528" s="1" t="s">
        <v>36</v>
      </c>
      <c r="AI1528" s="1">
        <v>19.23</v>
      </c>
      <c r="AJ1528" s="1" t="s">
        <v>36</v>
      </c>
      <c r="AK1528" s="1">
        <v>20.149999999999999</v>
      </c>
    </row>
    <row r="1529" spans="1:37" x14ac:dyDescent="0.15">
      <c r="A1529" s="3">
        <v>38665</v>
      </c>
      <c r="B1529" s="1">
        <v>1220.6500000000001</v>
      </c>
      <c r="C1529" s="1">
        <v>40.130000000000003</v>
      </c>
      <c r="D1529" s="1">
        <v>54.57</v>
      </c>
      <c r="E1529" s="1">
        <v>12.26</v>
      </c>
      <c r="F1529" s="1">
        <v>28.12</v>
      </c>
      <c r="G1529" s="1">
        <v>32.82</v>
      </c>
      <c r="H1529" s="1" t="s">
        <v>36</v>
      </c>
      <c r="I1529" s="1">
        <v>18.399999999999999</v>
      </c>
      <c r="J1529" s="1">
        <v>12</v>
      </c>
      <c r="K1529" s="1">
        <v>19.09</v>
      </c>
      <c r="L1529" s="1">
        <v>14.86</v>
      </c>
      <c r="M1529" s="1">
        <v>39.44</v>
      </c>
      <c r="N1529" s="1">
        <v>11.12</v>
      </c>
      <c r="O1529" s="1">
        <v>21.45</v>
      </c>
      <c r="P1529" s="1">
        <v>26.57</v>
      </c>
      <c r="Q1529" s="1">
        <v>12.88</v>
      </c>
      <c r="R1529" s="1">
        <v>25.6</v>
      </c>
      <c r="S1529" s="1">
        <v>13.05</v>
      </c>
      <c r="T1529" s="1">
        <v>17.329999999999998</v>
      </c>
      <c r="U1529" s="1" t="s">
        <v>36</v>
      </c>
      <c r="V1529" s="1">
        <v>20.73</v>
      </c>
      <c r="W1529" s="1">
        <v>10.86</v>
      </c>
      <c r="X1529" s="1">
        <v>5.6899999999999995</v>
      </c>
      <c r="Y1529" s="1">
        <v>15.11</v>
      </c>
      <c r="Z1529" s="1">
        <v>18.93</v>
      </c>
      <c r="AA1529" s="1">
        <v>30.51</v>
      </c>
      <c r="AB1529" s="1">
        <v>11.67</v>
      </c>
      <c r="AC1529" s="1" t="s">
        <v>36</v>
      </c>
      <c r="AD1529" s="1">
        <v>32.51</v>
      </c>
      <c r="AE1529" s="1">
        <v>13.04</v>
      </c>
      <c r="AF1529" s="1" t="s">
        <v>36</v>
      </c>
      <c r="AG1529" s="1">
        <v>12.44</v>
      </c>
      <c r="AH1529" s="1" t="s">
        <v>36</v>
      </c>
      <c r="AI1529" s="1">
        <v>19.23</v>
      </c>
      <c r="AJ1529" s="1" t="s">
        <v>36</v>
      </c>
      <c r="AK1529" s="1">
        <v>20.14</v>
      </c>
    </row>
    <row r="1530" spans="1:37" x14ac:dyDescent="0.15">
      <c r="A1530" s="3">
        <v>38666</v>
      </c>
      <c r="B1530" s="1">
        <v>1230.96</v>
      </c>
      <c r="C1530" s="1">
        <v>40.32</v>
      </c>
      <c r="D1530" s="1">
        <v>54.92</v>
      </c>
      <c r="E1530" s="1">
        <v>12.38</v>
      </c>
      <c r="F1530" s="1">
        <v>28.28</v>
      </c>
      <c r="G1530" s="1">
        <v>33.11</v>
      </c>
      <c r="H1530" s="1" t="s">
        <v>36</v>
      </c>
      <c r="I1530" s="1">
        <v>18.57</v>
      </c>
      <c r="J1530" s="1">
        <v>12.09</v>
      </c>
      <c r="K1530" s="1">
        <v>19.25</v>
      </c>
      <c r="L1530" s="1">
        <v>14.95</v>
      </c>
      <c r="M1530" s="1">
        <v>39.85</v>
      </c>
      <c r="N1530" s="1">
        <v>11.2</v>
      </c>
      <c r="O1530" s="1">
        <v>21.58</v>
      </c>
      <c r="P1530" s="1">
        <v>26.84</v>
      </c>
      <c r="Q1530" s="1">
        <v>13.01</v>
      </c>
      <c r="R1530" s="1">
        <v>25.7</v>
      </c>
      <c r="S1530" s="1">
        <v>13.13</v>
      </c>
      <c r="T1530" s="1">
        <v>17.579999999999998</v>
      </c>
      <c r="U1530" s="1" t="s">
        <v>36</v>
      </c>
      <c r="V1530" s="1">
        <v>20.81</v>
      </c>
      <c r="W1530" s="1">
        <v>10.89</v>
      </c>
      <c r="X1530" s="1">
        <v>5.74</v>
      </c>
      <c r="Y1530" s="1">
        <v>15.21</v>
      </c>
      <c r="Z1530" s="1">
        <v>19.03</v>
      </c>
      <c r="AA1530" s="1">
        <v>30.54</v>
      </c>
      <c r="AB1530" s="1">
        <v>11.7</v>
      </c>
      <c r="AC1530" s="1" t="s">
        <v>36</v>
      </c>
      <c r="AD1530" s="1">
        <v>32.590000000000003</v>
      </c>
      <c r="AE1530" s="1">
        <v>13.12</v>
      </c>
      <c r="AF1530" s="1" t="s">
        <v>36</v>
      </c>
      <c r="AG1530" s="1">
        <v>12.54</v>
      </c>
      <c r="AH1530" s="1" t="s">
        <v>36</v>
      </c>
      <c r="AI1530" s="1">
        <v>19.37</v>
      </c>
      <c r="AJ1530" s="1" t="s">
        <v>36</v>
      </c>
      <c r="AK1530" s="1">
        <v>20.420000000000002</v>
      </c>
    </row>
    <row r="1531" spans="1:37" x14ac:dyDescent="0.15">
      <c r="A1531" s="3">
        <v>38667</v>
      </c>
      <c r="B1531" s="1">
        <v>1234.72</v>
      </c>
      <c r="C1531" s="1">
        <v>40.450000000000003</v>
      </c>
      <c r="D1531" s="1">
        <v>55.14</v>
      </c>
      <c r="E1531" s="1">
        <v>12.4</v>
      </c>
      <c r="F1531" s="1">
        <v>28.37</v>
      </c>
      <c r="G1531" s="1">
        <v>33.26</v>
      </c>
      <c r="H1531" s="1" t="s">
        <v>36</v>
      </c>
      <c r="I1531" s="1">
        <v>18.64</v>
      </c>
      <c r="J1531" s="1">
        <v>12.12</v>
      </c>
      <c r="K1531" s="1">
        <v>19.329999999999998</v>
      </c>
      <c r="L1531" s="1">
        <v>14.99</v>
      </c>
      <c r="M1531" s="1">
        <v>39.9</v>
      </c>
      <c r="N1531" s="1">
        <v>11.25</v>
      </c>
      <c r="O1531" s="1">
        <v>21.66</v>
      </c>
      <c r="P1531" s="1">
        <v>26.95</v>
      </c>
      <c r="Q1531" s="1">
        <v>13.01</v>
      </c>
      <c r="R1531" s="1">
        <v>25.81</v>
      </c>
      <c r="S1531" s="1">
        <v>13.18</v>
      </c>
      <c r="T1531" s="1">
        <v>17.600000000000001</v>
      </c>
      <c r="U1531" s="1" t="s">
        <v>36</v>
      </c>
      <c r="V1531" s="1">
        <v>20.89</v>
      </c>
      <c r="W1531" s="1">
        <v>10.93</v>
      </c>
      <c r="X1531" s="1">
        <v>5.76</v>
      </c>
      <c r="Y1531" s="1">
        <v>15.28</v>
      </c>
      <c r="Z1531" s="1">
        <v>19.12</v>
      </c>
      <c r="AA1531" s="1">
        <v>30.55</v>
      </c>
      <c r="AB1531" s="1">
        <v>11.72</v>
      </c>
      <c r="AC1531" s="1" t="s">
        <v>36</v>
      </c>
      <c r="AD1531" s="1">
        <v>32.729999999999997</v>
      </c>
      <c r="AE1531" s="1">
        <v>13.16</v>
      </c>
      <c r="AF1531" s="1" t="s">
        <v>36</v>
      </c>
      <c r="AG1531" s="1">
        <v>12.58</v>
      </c>
      <c r="AH1531" s="1" t="s">
        <v>36</v>
      </c>
      <c r="AI1531" s="1">
        <v>19.39</v>
      </c>
      <c r="AJ1531" s="1" t="s">
        <v>36</v>
      </c>
      <c r="AK1531" s="1">
        <v>20.420000000000002</v>
      </c>
    </row>
    <row r="1532" spans="1:37" x14ac:dyDescent="0.15">
      <c r="A1532" s="3">
        <v>38670</v>
      </c>
      <c r="B1532" s="1">
        <v>1233.76</v>
      </c>
      <c r="C1532" s="1">
        <v>40.43</v>
      </c>
      <c r="D1532" s="1">
        <v>55.21</v>
      </c>
      <c r="E1532" s="1">
        <v>12.38</v>
      </c>
      <c r="F1532" s="1">
        <v>28.26</v>
      </c>
      <c r="G1532" s="1">
        <v>33.26</v>
      </c>
      <c r="H1532" s="1" t="s">
        <v>36</v>
      </c>
      <c r="I1532" s="1">
        <v>18.809999999999999</v>
      </c>
      <c r="J1532" s="1">
        <v>12.1</v>
      </c>
      <c r="K1532" s="1">
        <v>19.34</v>
      </c>
      <c r="L1532" s="1">
        <v>14.97</v>
      </c>
      <c r="M1532" s="1">
        <v>39.96</v>
      </c>
      <c r="N1532" s="1">
        <v>11.23</v>
      </c>
      <c r="O1532" s="1">
        <v>21.62</v>
      </c>
      <c r="P1532" s="1">
        <v>26.95</v>
      </c>
      <c r="Q1532" s="1">
        <v>12.97</v>
      </c>
      <c r="R1532" s="1">
        <v>25.83</v>
      </c>
      <c r="S1532" s="1">
        <v>13.17</v>
      </c>
      <c r="T1532" s="1">
        <v>17.600000000000001</v>
      </c>
      <c r="U1532" s="1" t="s">
        <v>36</v>
      </c>
      <c r="V1532" s="1">
        <v>20.87</v>
      </c>
      <c r="W1532" s="1">
        <v>10.88</v>
      </c>
      <c r="X1532" s="1">
        <v>5.43</v>
      </c>
      <c r="Y1532" s="1">
        <v>15.25</v>
      </c>
      <c r="Z1532" s="1">
        <v>19.16</v>
      </c>
      <c r="AA1532" s="1">
        <v>30.46</v>
      </c>
      <c r="AB1532" s="1">
        <v>11.71</v>
      </c>
      <c r="AC1532" s="1" t="s">
        <v>36</v>
      </c>
      <c r="AD1532" s="1">
        <v>32.61</v>
      </c>
      <c r="AE1532" s="1">
        <v>13.23</v>
      </c>
      <c r="AF1532" s="1" t="s">
        <v>36</v>
      </c>
      <c r="AG1532" s="1">
        <v>12.57</v>
      </c>
      <c r="AH1532" s="1" t="s">
        <v>36</v>
      </c>
      <c r="AI1532" s="1">
        <v>19.440000000000001</v>
      </c>
      <c r="AJ1532" s="1" t="s">
        <v>36</v>
      </c>
      <c r="AK1532" s="1">
        <v>20.47</v>
      </c>
    </row>
    <row r="1533" spans="1:37" x14ac:dyDescent="0.15">
      <c r="A1533" s="3">
        <v>38671</v>
      </c>
      <c r="B1533" s="1">
        <v>1229.01</v>
      </c>
      <c r="C1533" s="1">
        <v>40.22</v>
      </c>
      <c r="D1533" s="1">
        <v>54.96</v>
      </c>
      <c r="E1533" s="1">
        <v>12.33</v>
      </c>
      <c r="F1533" s="1">
        <v>27.92</v>
      </c>
      <c r="G1533" s="1">
        <v>33.14</v>
      </c>
      <c r="H1533" s="1" t="s">
        <v>36</v>
      </c>
      <c r="I1533" s="1">
        <v>18.690000000000001</v>
      </c>
      <c r="J1533" s="1">
        <v>12.03</v>
      </c>
      <c r="K1533" s="1">
        <v>19.28</v>
      </c>
      <c r="L1533" s="1">
        <v>14.95</v>
      </c>
      <c r="M1533" s="1">
        <v>39.770000000000003</v>
      </c>
      <c r="N1533" s="1">
        <v>11.18</v>
      </c>
      <c r="O1533" s="1">
        <v>21.47</v>
      </c>
      <c r="P1533" s="1">
        <v>26.75</v>
      </c>
      <c r="Q1533" s="1">
        <v>12.83</v>
      </c>
      <c r="R1533" s="1">
        <v>25.7</v>
      </c>
      <c r="S1533" s="1">
        <v>13.13</v>
      </c>
      <c r="T1533" s="1">
        <v>17.510000000000002</v>
      </c>
      <c r="U1533" s="1" t="s">
        <v>36</v>
      </c>
      <c r="V1533" s="1">
        <v>20.7</v>
      </c>
      <c r="W1533" s="1">
        <v>10.8</v>
      </c>
      <c r="X1533" s="1">
        <v>5.4</v>
      </c>
      <c r="Y1533" s="1">
        <v>15.22</v>
      </c>
      <c r="Z1533" s="1">
        <v>19.05</v>
      </c>
      <c r="AA1533" s="1">
        <v>30.1</v>
      </c>
      <c r="AB1533" s="1">
        <v>11.69</v>
      </c>
      <c r="AC1533" s="1" t="s">
        <v>36</v>
      </c>
      <c r="AD1533" s="1">
        <v>32.299999999999997</v>
      </c>
      <c r="AE1533" s="1">
        <v>13.16</v>
      </c>
      <c r="AF1533" s="1" t="s">
        <v>36</v>
      </c>
      <c r="AG1533" s="1">
        <v>12.54</v>
      </c>
      <c r="AH1533" s="1" t="s">
        <v>36</v>
      </c>
      <c r="AI1533" s="1">
        <v>19.350000000000001</v>
      </c>
      <c r="AJ1533" s="1" t="s">
        <v>36</v>
      </c>
      <c r="AK1533" s="1">
        <v>20.32</v>
      </c>
    </row>
    <row r="1534" spans="1:37" x14ac:dyDescent="0.15">
      <c r="A1534" s="3">
        <v>38672</v>
      </c>
      <c r="B1534" s="1">
        <v>1231.21</v>
      </c>
      <c r="C1534" s="1">
        <v>40.19</v>
      </c>
      <c r="D1534" s="1">
        <v>55.01</v>
      </c>
      <c r="E1534" s="1">
        <v>12.33</v>
      </c>
      <c r="F1534" s="1">
        <v>27.9</v>
      </c>
      <c r="G1534" s="1">
        <v>33.19</v>
      </c>
      <c r="H1534" s="1" t="s">
        <v>36</v>
      </c>
      <c r="I1534" s="1">
        <v>18.63</v>
      </c>
      <c r="J1534" s="1">
        <v>12.03</v>
      </c>
      <c r="K1534" s="1">
        <v>19.29</v>
      </c>
      <c r="L1534" s="1">
        <v>14.9</v>
      </c>
      <c r="M1534" s="1">
        <v>39.799999999999997</v>
      </c>
      <c r="N1534" s="1">
        <v>11.17</v>
      </c>
      <c r="O1534" s="1">
        <v>21.47</v>
      </c>
      <c r="P1534" s="1">
        <v>26.85</v>
      </c>
      <c r="Q1534" s="1">
        <v>12.78</v>
      </c>
      <c r="R1534" s="1">
        <v>25.68</v>
      </c>
      <c r="S1534" s="1">
        <v>13.2</v>
      </c>
      <c r="T1534" s="1">
        <v>17.61</v>
      </c>
      <c r="U1534" s="1" t="s">
        <v>36</v>
      </c>
      <c r="V1534" s="1">
        <v>20.71</v>
      </c>
      <c r="W1534" s="1">
        <v>10.79</v>
      </c>
      <c r="X1534" s="1">
        <v>5.4</v>
      </c>
      <c r="Y1534" s="1">
        <v>15.15</v>
      </c>
      <c r="Z1534" s="1">
        <v>19.100000000000001</v>
      </c>
      <c r="AA1534" s="1">
        <v>30.15</v>
      </c>
      <c r="AB1534" s="1">
        <v>11.69</v>
      </c>
      <c r="AC1534" s="1" t="s">
        <v>36</v>
      </c>
      <c r="AD1534" s="1">
        <v>32.340000000000003</v>
      </c>
      <c r="AE1534" s="1">
        <v>13.18</v>
      </c>
      <c r="AF1534" s="1" t="s">
        <v>36</v>
      </c>
      <c r="AG1534" s="1">
        <v>12.56</v>
      </c>
      <c r="AH1534" s="1" t="s">
        <v>36</v>
      </c>
      <c r="AI1534" s="1">
        <v>19.36</v>
      </c>
      <c r="AJ1534" s="1" t="s">
        <v>36</v>
      </c>
      <c r="AK1534" s="1">
        <v>20.51</v>
      </c>
    </row>
    <row r="1535" spans="1:37" x14ac:dyDescent="0.15">
      <c r="A1535" s="3">
        <v>38673</v>
      </c>
      <c r="B1535" s="1">
        <v>1242.8</v>
      </c>
      <c r="C1535" s="1">
        <v>40.74</v>
      </c>
      <c r="D1535" s="1">
        <v>55.69</v>
      </c>
      <c r="E1535" s="1">
        <v>12.43</v>
      </c>
      <c r="F1535" s="1">
        <v>28.35</v>
      </c>
      <c r="G1535" s="1">
        <v>33.42</v>
      </c>
      <c r="H1535" s="1" t="s">
        <v>36</v>
      </c>
      <c r="I1535" s="1">
        <v>18.79</v>
      </c>
      <c r="J1535" s="1">
        <v>12.12</v>
      </c>
      <c r="K1535" s="1">
        <v>19.45</v>
      </c>
      <c r="L1535" s="1">
        <v>14.95</v>
      </c>
      <c r="M1535" s="1">
        <v>40.340000000000003</v>
      </c>
      <c r="N1535" s="1">
        <v>11.28</v>
      </c>
      <c r="O1535" s="1">
        <v>21.65</v>
      </c>
      <c r="P1535" s="1">
        <v>27.21</v>
      </c>
      <c r="Q1535" s="1">
        <v>13.05</v>
      </c>
      <c r="R1535" s="1">
        <v>26.11</v>
      </c>
      <c r="S1535" s="1">
        <v>13.33</v>
      </c>
      <c r="T1535" s="1">
        <v>17.89</v>
      </c>
      <c r="U1535" s="1" t="s">
        <v>36</v>
      </c>
      <c r="V1535" s="1">
        <v>21</v>
      </c>
      <c r="W1535" s="1">
        <v>10.94</v>
      </c>
      <c r="X1535" s="1">
        <v>5.48</v>
      </c>
      <c r="Y1535" s="1">
        <v>15.22</v>
      </c>
      <c r="Z1535" s="1">
        <v>19.27</v>
      </c>
      <c r="AA1535" s="1">
        <v>30.59</v>
      </c>
      <c r="AB1535" s="1">
        <v>11.72</v>
      </c>
      <c r="AC1535" s="1" t="s">
        <v>36</v>
      </c>
      <c r="AD1535" s="1">
        <v>32.79</v>
      </c>
      <c r="AE1535" s="1">
        <v>13.3</v>
      </c>
      <c r="AF1535" s="1" t="s">
        <v>36</v>
      </c>
      <c r="AG1535" s="1">
        <v>12.68</v>
      </c>
      <c r="AH1535" s="1" t="s">
        <v>36</v>
      </c>
      <c r="AI1535" s="1">
        <v>19.61</v>
      </c>
      <c r="AJ1535" s="1" t="s">
        <v>36</v>
      </c>
      <c r="AK1535" s="1">
        <v>20.87</v>
      </c>
    </row>
    <row r="1536" spans="1:37" x14ac:dyDescent="0.15">
      <c r="A1536" s="3">
        <v>38674</v>
      </c>
      <c r="B1536" s="1">
        <v>1248.27</v>
      </c>
      <c r="C1536" s="1">
        <v>40.86</v>
      </c>
      <c r="D1536" s="1">
        <v>55.94</v>
      </c>
      <c r="E1536" s="1">
        <v>12.49</v>
      </c>
      <c r="F1536" s="1">
        <v>28.51</v>
      </c>
      <c r="G1536" s="1">
        <v>33.53</v>
      </c>
      <c r="H1536" s="1" t="s">
        <v>36</v>
      </c>
      <c r="I1536" s="1">
        <v>18.82</v>
      </c>
      <c r="J1536" s="1">
        <v>12.17</v>
      </c>
      <c r="K1536" s="1">
        <v>19.57</v>
      </c>
      <c r="L1536" s="1">
        <v>15</v>
      </c>
      <c r="M1536" s="1">
        <v>40.590000000000003</v>
      </c>
      <c r="N1536" s="1">
        <v>11.33</v>
      </c>
      <c r="O1536" s="1">
        <v>21.74</v>
      </c>
      <c r="P1536" s="1">
        <v>27.25</v>
      </c>
      <c r="Q1536" s="1">
        <v>13.15</v>
      </c>
      <c r="R1536" s="1">
        <v>26.22</v>
      </c>
      <c r="S1536" s="1">
        <v>13.33</v>
      </c>
      <c r="T1536" s="1">
        <v>18</v>
      </c>
      <c r="U1536" s="1" t="s">
        <v>36</v>
      </c>
      <c r="V1536" s="1">
        <v>21.13</v>
      </c>
      <c r="W1536" s="1">
        <v>10.99</v>
      </c>
      <c r="X1536" s="1">
        <v>5.51</v>
      </c>
      <c r="Y1536" s="1">
        <v>15.28</v>
      </c>
      <c r="Z1536" s="1">
        <v>19.350000000000001</v>
      </c>
      <c r="AA1536" s="1">
        <v>30.83</v>
      </c>
      <c r="AB1536" s="1">
        <v>11.74</v>
      </c>
      <c r="AC1536" s="1" t="s">
        <v>36</v>
      </c>
      <c r="AD1536" s="1">
        <v>32.880000000000003</v>
      </c>
      <c r="AE1536" s="1">
        <v>13.34</v>
      </c>
      <c r="AF1536" s="1" t="s">
        <v>36</v>
      </c>
      <c r="AG1536" s="1">
        <v>12.73</v>
      </c>
      <c r="AH1536" s="1" t="s">
        <v>36</v>
      </c>
      <c r="AI1536" s="1">
        <v>19.68</v>
      </c>
      <c r="AJ1536" s="1" t="s">
        <v>36</v>
      </c>
      <c r="AK1536" s="1">
        <v>20.96</v>
      </c>
    </row>
    <row r="1537" spans="1:37" x14ac:dyDescent="0.15">
      <c r="A1537" s="3">
        <v>38677</v>
      </c>
      <c r="B1537" s="1">
        <v>1254.8499999999999</v>
      </c>
      <c r="C1537" s="1">
        <v>41.09</v>
      </c>
      <c r="D1537" s="1">
        <v>56.42</v>
      </c>
      <c r="E1537" s="1">
        <v>12.53</v>
      </c>
      <c r="F1537" s="1">
        <v>28.76</v>
      </c>
      <c r="G1537" s="1">
        <v>33.76</v>
      </c>
      <c r="H1537" s="1" t="s">
        <v>36</v>
      </c>
      <c r="I1537" s="1">
        <v>18.850000000000001</v>
      </c>
      <c r="J1537" s="1">
        <v>12.21</v>
      </c>
      <c r="K1537" s="1">
        <v>19.64</v>
      </c>
      <c r="L1537" s="1">
        <v>15.02</v>
      </c>
      <c r="M1537" s="1">
        <v>40.9</v>
      </c>
      <c r="N1537" s="1">
        <v>11.37</v>
      </c>
      <c r="O1537" s="1">
        <v>21.8</v>
      </c>
      <c r="P1537" s="1">
        <v>27.52</v>
      </c>
      <c r="Q1537" s="1">
        <v>13.21</v>
      </c>
      <c r="R1537" s="1">
        <v>26.5</v>
      </c>
      <c r="S1537" s="1">
        <v>13.37</v>
      </c>
      <c r="T1537" s="1">
        <v>18.12</v>
      </c>
      <c r="U1537" s="1" t="s">
        <v>36</v>
      </c>
      <c r="V1537" s="1">
        <v>21.28</v>
      </c>
      <c r="W1537" s="1">
        <v>11.05</v>
      </c>
      <c r="X1537" s="1">
        <v>5.53</v>
      </c>
      <c r="Y1537" s="1">
        <v>15.31</v>
      </c>
      <c r="Z1537" s="1">
        <v>19.46</v>
      </c>
      <c r="AA1537" s="1">
        <v>31.18</v>
      </c>
      <c r="AB1537" s="1">
        <v>11.76</v>
      </c>
      <c r="AC1537" s="1" t="s">
        <v>36</v>
      </c>
      <c r="AD1537" s="1">
        <v>33.14</v>
      </c>
      <c r="AE1537" s="1">
        <v>13.39</v>
      </c>
      <c r="AF1537" s="1" t="s">
        <v>36</v>
      </c>
      <c r="AG1537" s="1">
        <v>12.8</v>
      </c>
      <c r="AH1537" s="1" t="s">
        <v>36</v>
      </c>
      <c r="AI1537" s="1">
        <v>19.760000000000002</v>
      </c>
      <c r="AJ1537" s="1" t="s">
        <v>36</v>
      </c>
      <c r="AK1537" s="1">
        <v>21.14</v>
      </c>
    </row>
    <row r="1538" spans="1:37" x14ac:dyDescent="0.15">
      <c r="A1538" s="3">
        <v>38678</v>
      </c>
      <c r="B1538" s="1">
        <v>1261.23</v>
      </c>
      <c r="C1538" s="1">
        <v>41.3</v>
      </c>
      <c r="D1538" s="1">
        <v>56.71</v>
      </c>
      <c r="E1538" s="1">
        <v>12.61</v>
      </c>
      <c r="F1538" s="1">
        <v>28.88</v>
      </c>
      <c r="G1538" s="1">
        <v>34.08</v>
      </c>
      <c r="H1538" s="1" t="s">
        <v>36</v>
      </c>
      <c r="I1538" s="1">
        <v>18.96</v>
      </c>
      <c r="J1538" s="1">
        <v>12.27</v>
      </c>
      <c r="K1538" s="1">
        <v>19.75</v>
      </c>
      <c r="L1538" s="1">
        <v>15.07</v>
      </c>
      <c r="M1538" s="1">
        <v>41.13</v>
      </c>
      <c r="N1538" s="1">
        <v>11.43</v>
      </c>
      <c r="O1538" s="1">
        <v>21.91</v>
      </c>
      <c r="P1538" s="1">
        <v>27.72</v>
      </c>
      <c r="Q1538" s="1">
        <v>13.25</v>
      </c>
      <c r="R1538" s="1">
        <v>26.7</v>
      </c>
      <c r="S1538" s="1">
        <v>13.35</v>
      </c>
      <c r="T1538" s="1">
        <v>18.2</v>
      </c>
      <c r="U1538" s="1" t="s">
        <v>36</v>
      </c>
      <c r="V1538" s="1">
        <v>21.4</v>
      </c>
      <c r="W1538" s="1">
        <v>11.1</v>
      </c>
      <c r="X1538" s="1">
        <v>5.57</v>
      </c>
      <c r="Y1538" s="1">
        <v>15.38</v>
      </c>
      <c r="Z1538" s="1">
        <v>18.760000000000002</v>
      </c>
      <c r="AA1538" s="1">
        <v>31.37</v>
      </c>
      <c r="AB1538" s="1">
        <v>11.79</v>
      </c>
      <c r="AC1538" s="1" t="s">
        <v>36</v>
      </c>
      <c r="AD1538" s="1">
        <v>33.31</v>
      </c>
      <c r="AE1538" s="1">
        <v>13.46</v>
      </c>
      <c r="AF1538" s="1" t="s">
        <v>36</v>
      </c>
      <c r="AG1538" s="1">
        <v>12.87</v>
      </c>
      <c r="AH1538" s="1" t="s">
        <v>36</v>
      </c>
      <c r="AI1538" s="1">
        <v>19.8</v>
      </c>
      <c r="AJ1538" s="1" t="s">
        <v>36</v>
      </c>
      <c r="AK1538" s="1">
        <v>21.26</v>
      </c>
    </row>
    <row r="1539" spans="1:37" x14ac:dyDescent="0.15">
      <c r="A1539" s="3">
        <v>38679</v>
      </c>
      <c r="B1539" s="1">
        <v>1265.6099999999999</v>
      </c>
      <c r="C1539" s="1">
        <v>41.46</v>
      </c>
      <c r="D1539" s="1">
        <v>56.88</v>
      </c>
      <c r="E1539" s="1">
        <v>12.65</v>
      </c>
      <c r="F1539" s="1">
        <v>28.96</v>
      </c>
      <c r="G1539" s="1">
        <v>34.24</v>
      </c>
      <c r="H1539" s="1" t="s">
        <v>36</v>
      </c>
      <c r="I1539" s="1">
        <v>19.05</v>
      </c>
      <c r="J1539" s="1">
        <v>12.33</v>
      </c>
      <c r="K1539" s="1">
        <v>19.82</v>
      </c>
      <c r="L1539" s="1">
        <v>15.14</v>
      </c>
      <c r="M1539" s="1">
        <v>41.19</v>
      </c>
      <c r="N1539" s="1">
        <v>11.47</v>
      </c>
      <c r="O1539" s="1">
        <v>22</v>
      </c>
      <c r="P1539" s="1">
        <v>27.78</v>
      </c>
      <c r="Q1539" s="1">
        <v>13.25</v>
      </c>
      <c r="R1539" s="1">
        <v>26.81</v>
      </c>
      <c r="S1539" s="1">
        <v>13.38</v>
      </c>
      <c r="T1539" s="1">
        <v>18.23</v>
      </c>
      <c r="U1539" s="1" t="s">
        <v>36</v>
      </c>
      <c r="V1539" s="1">
        <v>21.48</v>
      </c>
      <c r="W1539" s="1">
        <v>11.13</v>
      </c>
      <c r="X1539" s="1">
        <v>5.57</v>
      </c>
      <c r="Y1539" s="1">
        <v>15.46</v>
      </c>
      <c r="Z1539" s="1">
        <v>18.829999999999998</v>
      </c>
      <c r="AA1539" s="1">
        <v>31.55</v>
      </c>
      <c r="AB1539" s="1">
        <v>11.81</v>
      </c>
      <c r="AC1539" s="1" t="s">
        <v>36</v>
      </c>
      <c r="AD1539" s="1">
        <v>33.380000000000003</v>
      </c>
      <c r="AE1539" s="1">
        <v>13.52</v>
      </c>
      <c r="AF1539" s="1" t="s">
        <v>36</v>
      </c>
      <c r="AG1539" s="1">
        <v>12.92</v>
      </c>
      <c r="AH1539" s="1" t="s">
        <v>36</v>
      </c>
      <c r="AI1539" s="1">
        <v>19.920000000000002</v>
      </c>
      <c r="AJ1539" s="1" t="s">
        <v>36</v>
      </c>
      <c r="AK1539" s="1">
        <v>21.29</v>
      </c>
    </row>
    <row r="1540" spans="1:37" x14ac:dyDescent="0.15">
      <c r="A1540" s="3">
        <v>38680</v>
      </c>
      <c r="B1540" s="1">
        <v>1265.6099999999999</v>
      </c>
      <c r="C1540" s="1">
        <v>41.46</v>
      </c>
      <c r="D1540" s="1">
        <v>56.88</v>
      </c>
      <c r="E1540" s="1">
        <v>12.65</v>
      </c>
      <c r="F1540" s="1">
        <v>28.96</v>
      </c>
      <c r="G1540" s="1">
        <v>34.24</v>
      </c>
      <c r="H1540" s="1" t="s">
        <v>36</v>
      </c>
      <c r="I1540" s="1">
        <v>19.05</v>
      </c>
      <c r="J1540" s="1">
        <v>12.33</v>
      </c>
      <c r="K1540" s="1">
        <v>19.82</v>
      </c>
      <c r="L1540" s="1">
        <v>15.14</v>
      </c>
      <c r="M1540" s="1">
        <v>41.19</v>
      </c>
      <c r="N1540" s="1">
        <v>11.47</v>
      </c>
      <c r="O1540" s="1">
        <v>22</v>
      </c>
      <c r="P1540" s="1">
        <v>27.78</v>
      </c>
      <c r="Q1540" s="1">
        <v>13.25</v>
      </c>
      <c r="R1540" s="1">
        <v>26.81</v>
      </c>
      <c r="S1540" s="1">
        <v>13.38</v>
      </c>
      <c r="T1540" s="1">
        <v>18.23</v>
      </c>
      <c r="U1540" s="1" t="s">
        <v>36</v>
      </c>
      <c r="V1540" s="1">
        <v>21.48</v>
      </c>
      <c r="W1540" s="1">
        <v>11.13</v>
      </c>
      <c r="X1540" s="1">
        <v>5.57</v>
      </c>
      <c r="Y1540" s="1">
        <v>15.46</v>
      </c>
      <c r="Z1540" s="1">
        <v>18.829999999999998</v>
      </c>
      <c r="AA1540" s="1">
        <v>31.55</v>
      </c>
      <c r="AB1540" s="1">
        <v>11.81</v>
      </c>
      <c r="AC1540" s="1" t="s">
        <v>36</v>
      </c>
      <c r="AD1540" s="1">
        <v>33.380000000000003</v>
      </c>
      <c r="AE1540" s="1">
        <v>13.52</v>
      </c>
      <c r="AF1540" s="1" t="s">
        <v>36</v>
      </c>
      <c r="AG1540" s="1">
        <v>12.92</v>
      </c>
      <c r="AH1540" s="1" t="s">
        <v>36</v>
      </c>
      <c r="AI1540" s="1">
        <v>19.920000000000002</v>
      </c>
      <c r="AJ1540" s="1" t="s">
        <v>36</v>
      </c>
      <c r="AK1540" s="1">
        <v>21.29</v>
      </c>
    </row>
    <row r="1541" spans="1:37" x14ac:dyDescent="0.15">
      <c r="A1541" s="3">
        <v>38681</v>
      </c>
      <c r="B1541" s="1">
        <v>1268.25</v>
      </c>
      <c r="C1541" s="1">
        <v>41.46</v>
      </c>
      <c r="D1541" s="1">
        <v>56.94</v>
      </c>
      <c r="E1541" s="1">
        <v>12.67</v>
      </c>
      <c r="F1541" s="1">
        <v>28.96</v>
      </c>
      <c r="G1541" s="1">
        <v>34.25</v>
      </c>
      <c r="H1541" s="1" t="s">
        <v>36</v>
      </c>
      <c r="I1541" s="1">
        <v>19.059999999999999</v>
      </c>
      <c r="J1541" s="1">
        <v>12.32</v>
      </c>
      <c r="K1541" s="1">
        <v>19.8</v>
      </c>
      <c r="L1541" s="1">
        <v>15.13</v>
      </c>
      <c r="M1541" s="1">
        <v>41.28</v>
      </c>
      <c r="N1541" s="1">
        <v>11.48</v>
      </c>
      <c r="O1541" s="1">
        <v>22</v>
      </c>
      <c r="P1541" s="1">
        <v>27.83</v>
      </c>
      <c r="Q1541" s="1">
        <v>13.24</v>
      </c>
      <c r="R1541" s="1">
        <v>26.86</v>
      </c>
      <c r="S1541" s="1">
        <v>13.4</v>
      </c>
      <c r="T1541" s="1">
        <v>18.27</v>
      </c>
      <c r="U1541" s="1" t="s">
        <v>36</v>
      </c>
      <c r="V1541" s="1">
        <v>21.49</v>
      </c>
      <c r="W1541" s="1">
        <v>11.12</v>
      </c>
      <c r="X1541" s="1">
        <v>5.57</v>
      </c>
      <c r="Y1541" s="1">
        <v>15.44</v>
      </c>
      <c r="Z1541" s="1">
        <v>18.850000000000001</v>
      </c>
      <c r="AA1541" s="1">
        <v>31.55</v>
      </c>
      <c r="AB1541" s="1">
        <v>11.81</v>
      </c>
      <c r="AC1541" s="1" t="s">
        <v>36</v>
      </c>
      <c r="AD1541" s="1">
        <v>33.43</v>
      </c>
      <c r="AE1541" s="1">
        <v>13.5</v>
      </c>
      <c r="AF1541" s="1" t="s">
        <v>36</v>
      </c>
      <c r="AG1541" s="1">
        <v>12.94</v>
      </c>
      <c r="AH1541" s="1" t="s">
        <v>36</v>
      </c>
      <c r="AI1541" s="1">
        <v>19.93</v>
      </c>
      <c r="AJ1541" s="1" t="s">
        <v>36</v>
      </c>
      <c r="AK1541" s="1">
        <v>21.34</v>
      </c>
    </row>
    <row r="1542" spans="1:37" x14ac:dyDescent="0.15">
      <c r="A1542" s="3">
        <v>38684</v>
      </c>
      <c r="B1542" s="1">
        <v>1257.46</v>
      </c>
      <c r="C1542" s="1">
        <v>41.13</v>
      </c>
      <c r="D1542" s="1">
        <v>56.17</v>
      </c>
      <c r="E1542" s="1">
        <v>12.62</v>
      </c>
      <c r="F1542" s="1">
        <v>28.52</v>
      </c>
      <c r="G1542" s="1">
        <v>34</v>
      </c>
      <c r="H1542" s="1" t="s">
        <v>36</v>
      </c>
      <c r="I1542" s="1">
        <v>19</v>
      </c>
      <c r="J1542" s="1">
        <v>12.24</v>
      </c>
      <c r="K1542" s="1">
        <v>19.64</v>
      </c>
      <c r="L1542" s="1">
        <v>15.07</v>
      </c>
      <c r="M1542" s="1">
        <v>40.79</v>
      </c>
      <c r="N1542" s="1">
        <v>11.39</v>
      </c>
      <c r="O1542" s="1">
        <v>21.88</v>
      </c>
      <c r="P1542" s="1">
        <v>27.47</v>
      </c>
      <c r="Q1542" s="1">
        <v>13.02</v>
      </c>
      <c r="R1542" s="1">
        <v>26.45</v>
      </c>
      <c r="S1542" s="1">
        <v>13.32</v>
      </c>
      <c r="T1542" s="1">
        <v>18.02</v>
      </c>
      <c r="U1542" s="1" t="s">
        <v>36</v>
      </c>
      <c r="V1542" s="1">
        <v>21.15</v>
      </c>
      <c r="W1542" s="1">
        <v>11.08</v>
      </c>
      <c r="X1542" s="1">
        <v>5.51</v>
      </c>
      <c r="Y1542" s="1">
        <v>15.35</v>
      </c>
      <c r="Z1542" s="1">
        <v>18.579999999999998</v>
      </c>
      <c r="AA1542" s="1">
        <v>31.05</v>
      </c>
      <c r="AB1542" s="1">
        <v>11.8</v>
      </c>
      <c r="AC1542" s="1" t="s">
        <v>36</v>
      </c>
      <c r="AD1542" s="1">
        <v>32.81</v>
      </c>
      <c r="AE1542" s="1">
        <v>13.39</v>
      </c>
      <c r="AF1542" s="1" t="s">
        <v>36</v>
      </c>
      <c r="AG1542" s="1">
        <v>12.83</v>
      </c>
      <c r="AH1542" s="1" t="s">
        <v>36</v>
      </c>
      <c r="AI1542" s="1">
        <v>19.8</v>
      </c>
      <c r="AJ1542" s="1" t="s">
        <v>36</v>
      </c>
      <c r="AK1542" s="1">
        <v>21.04</v>
      </c>
    </row>
    <row r="1543" spans="1:37" x14ac:dyDescent="0.15">
      <c r="A1543" s="3">
        <v>38685</v>
      </c>
      <c r="B1543" s="1">
        <v>1257.48</v>
      </c>
      <c r="C1543" s="1">
        <v>41.22</v>
      </c>
      <c r="D1543" s="1">
        <v>56.16</v>
      </c>
      <c r="E1543" s="1">
        <v>12.63</v>
      </c>
      <c r="F1543" s="1">
        <v>28.64</v>
      </c>
      <c r="G1543" s="1">
        <v>33.979999999999997</v>
      </c>
      <c r="H1543" s="1" t="s">
        <v>36</v>
      </c>
      <c r="I1543" s="1">
        <v>19.02</v>
      </c>
      <c r="J1543" s="1">
        <v>12.26</v>
      </c>
      <c r="K1543" s="1">
        <v>19.68</v>
      </c>
      <c r="L1543" s="1">
        <v>15.08</v>
      </c>
      <c r="M1543" s="1">
        <v>40.75</v>
      </c>
      <c r="N1543" s="1">
        <v>11.37</v>
      </c>
      <c r="O1543" s="1">
        <v>21.87</v>
      </c>
      <c r="P1543" s="1">
        <v>27.36</v>
      </c>
      <c r="Q1543" s="1">
        <v>13.06</v>
      </c>
      <c r="R1543" s="1">
        <v>26.44</v>
      </c>
      <c r="S1543" s="1">
        <v>13.32</v>
      </c>
      <c r="T1543" s="1">
        <v>17.96</v>
      </c>
      <c r="U1543" s="1" t="s">
        <v>36</v>
      </c>
      <c r="V1543" s="1">
        <v>21.23</v>
      </c>
      <c r="W1543" s="1">
        <v>11.09</v>
      </c>
      <c r="X1543" s="1">
        <v>5.5</v>
      </c>
      <c r="Y1543" s="1">
        <v>15.34</v>
      </c>
      <c r="Z1543" s="1">
        <v>18.62</v>
      </c>
      <c r="AA1543" s="1">
        <v>31.12</v>
      </c>
      <c r="AB1543" s="1">
        <v>11.8</v>
      </c>
      <c r="AC1543" s="1" t="s">
        <v>36</v>
      </c>
      <c r="AD1543" s="1">
        <v>32.97</v>
      </c>
      <c r="AE1543" s="1">
        <v>13.39</v>
      </c>
      <c r="AF1543" s="1" t="s">
        <v>36</v>
      </c>
      <c r="AG1543" s="1">
        <v>12.84</v>
      </c>
      <c r="AH1543" s="1" t="s">
        <v>36</v>
      </c>
      <c r="AI1543" s="1">
        <v>19.72</v>
      </c>
      <c r="AJ1543" s="1" t="s">
        <v>36</v>
      </c>
      <c r="AK1543" s="1">
        <v>20.88</v>
      </c>
    </row>
    <row r="1544" spans="1:37" x14ac:dyDescent="0.15">
      <c r="A1544" s="3">
        <v>38686</v>
      </c>
      <c r="B1544" s="1">
        <v>1249.48</v>
      </c>
      <c r="C1544" s="1">
        <v>41.3</v>
      </c>
      <c r="D1544" s="1">
        <v>56.25</v>
      </c>
      <c r="E1544" s="1">
        <v>12.55</v>
      </c>
      <c r="F1544" s="1">
        <v>28.74</v>
      </c>
      <c r="G1544" s="1">
        <v>33.76</v>
      </c>
      <c r="H1544" s="1" t="s">
        <v>36</v>
      </c>
      <c r="I1544" s="1">
        <v>18.87</v>
      </c>
      <c r="J1544" s="1">
        <v>12.18</v>
      </c>
      <c r="K1544" s="1">
        <v>19.66</v>
      </c>
      <c r="L1544" s="1">
        <v>15.03</v>
      </c>
      <c r="M1544" s="1">
        <v>40.78</v>
      </c>
      <c r="N1544" s="1">
        <v>11.34</v>
      </c>
      <c r="O1544" s="1">
        <v>21.72</v>
      </c>
      <c r="P1544" s="1">
        <v>27.33</v>
      </c>
      <c r="Q1544" s="1">
        <v>13.09</v>
      </c>
      <c r="R1544" s="1">
        <v>26.57</v>
      </c>
      <c r="S1544" s="1">
        <v>13.27</v>
      </c>
      <c r="T1544" s="1">
        <v>17.91</v>
      </c>
      <c r="U1544" s="1" t="s">
        <v>36</v>
      </c>
      <c r="V1544" s="1">
        <v>21.28</v>
      </c>
      <c r="W1544" s="1">
        <v>11.13</v>
      </c>
      <c r="X1544" s="1">
        <v>5.51</v>
      </c>
      <c r="Y1544" s="1">
        <v>15.32</v>
      </c>
      <c r="Z1544" s="1">
        <v>18.559999999999999</v>
      </c>
      <c r="AA1544" s="1">
        <v>31.18</v>
      </c>
      <c r="AB1544" s="1">
        <v>11.81</v>
      </c>
      <c r="AC1544" s="1" t="s">
        <v>36</v>
      </c>
      <c r="AD1544" s="1">
        <v>33.01</v>
      </c>
      <c r="AE1544" s="1">
        <v>13.36</v>
      </c>
      <c r="AF1544" s="1" t="s">
        <v>36</v>
      </c>
      <c r="AG1544" s="1">
        <v>12.76</v>
      </c>
      <c r="AH1544" s="1" t="s">
        <v>36</v>
      </c>
      <c r="AI1544" s="1">
        <v>19.73</v>
      </c>
      <c r="AJ1544" s="1" t="s">
        <v>36</v>
      </c>
      <c r="AK1544" s="1">
        <v>20.83</v>
      </c>
    </row>
    <row r="1545" spans="1:37" x14ac:dyDescent="0.15">
      <c r="A1545" s="3">
        <v>38687</v>
      </c>
      <c r="B1545" s="1">
        <v>1264.67</v>
      </c>
      <c r="C1545" s="1">
        <v>41.8</v>
      </c>
      <c r="D1545" s="1">
        <v>57.1</v>
      </c>
      <c r="E1545" s="1">
        <v>12.69</v>
      </c>
      <c r="F1545" s="1">
        <v>29.3</v>
      </c>
      <c r="G1545" s="1">
        <v>33.9</v>
      </c>
      <c r="H1545" s="1" t="s">
        <v>36</v>
      </c>
      <c r="I1545" s="1">
        <v>19.059999999999999</v>
      </c>
      <c r="J1545" s="1">
        <v>12.31</v>
      </c>
      <c r="K1545" s="1">
        <v>19.920000000000002</v>
      </c>
      <c r="L1545" s="1">
        <v>15.16</v>
      </c>
      <c r="M1545" s="1">
        <v>41.45</v>
      </c>
      <c r="N1545" s="1">
        <v>11.49</v>
      </c>
      <c r="O1545" s="1">
        <v>21.94</v>
      </c>
      <c r="P1545" s="1">
        <v>27.73</v>
      </c>
      <c r="Q1545" s="1">
        <v>13.34</v>
      </c>
      <c r="R1545" s="1">
        <v>27.13</v>
      </c>
      <c r="S1545" s="1">
        <v>13.43</v>
      </c>
      <c r="T1545" s="1">
        <v>18.2</v>
      </c>
      <c r="U1545" s="1" t="s">
        <v>36</v>
      </c>
      <c r="V1545" s="1">
        <v>21.64</v>
      </c>
      <c r="W1545" s="1">
        <v>11.26</v>
      </c>
      <c r="X1545" s="1">
        <v>5.57</v>
      </c>
      <c r="Y1545" s="1">
        <v>15.5</v>
      </c>
      <c r="Z1545" s="1">
        <v>18.78</v>
      </c>
      <c r="AA1545" s="1">
        <v>31.87</v>
      </c>
      <c r="AB1545" s="1">
        <v>11.83</v>
      </c>
      <c r="AC1545" s="1" t="s">
        <v>36</v>
      </c>
      <c r="AD1545" s="1">
        <v>33.57</v>
      </c>
      <c r="AE1545" s="1">
        <v>13.55</v>
      </c>
      <c r="AF1545" s="1" t="s">
        <v>36</v>
      </c>
      <c r="AG1545" s="1">
        <v>12.91</v>
      </c>
      <c r="AH1545" s="1" t="s">
        <v>36</v>
      </c>
      <c r="AI1545" s="1">
        <v>20.09</v>
      </c>
      <c r="AJ1545" s="1" t="s">
        <v>36</v>
      </c>
      <c r="AK1545" s="1">
        <v>21.19</v>
      </c>
    </row>
    <row r="1546" spans="1:37" x14ac:dyDescent="0.15">
      <c r="A1546" s="3">
        <v>38688</v>
      </c>
      <c r="B1546" s="1">
        <v>1265.08</v>
      </c>
      <c r="C1546" s="1">
        <v>41.94</v>
      </c>
      <c r="D1546" s="1">
        <v>57.26</v>
      </c>
      <c r="E1546" s="1">
        <v>12.69</v>
      </c>
      <c r="F1546" s="1">
        <v>29.26</v>
      </c>
      <c r="G1546" s="1">
        <v>33.93</v>
      </c>
      <c r="H1546" s="1" t="s">
        <v>36</v>
      </c>
      <c r="I1546" s="1">
        <v>19.09</v>
      </c>
      <c r="J1546" s="1">
        <v>12.31</v>
      </c>
      <c r="K1546" s="1">
        <v>19.850000000000001</v>
      </c>
      <c r="L1546" s="1">
        <v>15.19</v>
      </c>
      <c r="M1546" s="1">
        <v>41.51</v>
      </c>
      <c r="N1546" s="1">
        <v>11.5</v>
      </c>
      <c r="O1546" s="1">
        <v>21.99</v>
      </c>
      <c r="P1546" s="1">
        <v>27.77</v>
      </c>
      <c r="Q1546" s="1">
        <v>13.36</v>
      </c>
      <c r="R1546" s="1">
        <v>26.52</v>
      </c>
      <c r="S1546" s="1">
        <v>13.46</v>
      </c>
      <c r="T1546" s="1">
        <v>18.29</v>
      </c>
      <c r="U1546" s="1" t="s">
        <v>36</v>
      </c>
      <c r="V1546" s="1">
        <v>21.67</v>
      </c>
      <c r="W1546" s="1">
        <v>11.31</v>
      </c>
      <c r="X1546" s="1">
        <v>5.57</v>
      </c>
      <c r="Y1546" s="1">
        <v>15.53</v>
      </c>
      <c r="Z1546" s="1">
        <v>18.8</v>
      </c>
      <c r="AA1546" s="1">
        <v>31.91</v>
      </c>
      <c r="AB1546" s="1">
        <v>11.83</v>
      </c>
      <c r="AC1546" s="1" t="s">
        <v>36</v>
      </c>
      <c r="AD1546" s="1">
        <v>33.46</v>
      </c>
      <c r="AE1546" s="1">
        <v>13.57</v>
      </c>
      <c r="AF1546" s="1" t="s">
        <v>36</v>
      </c>
      <c r="AG1546" s="1">
        <v>12.91</v>
      </c>
      <c r="AH1546" s="1" t="s">
        <v>36</v>
      </c>
      <c r="AI1546" s="1">
        <v>20.149999999999999</v>
      </c>
      <c r="AJ1546" s="1" t="s">
        <v>36</v>
      </c>
      <c r="AK1546" s="1">
        <v>21.28</v>
      </c>
    </row>
    <row r="1547" spans="1:37" x14ac:dyDescent="0.15">
      <c r="A1547" s="3">
        <v>38691</v>
      </c>
      <c r="B1547" s="1">
        <v>1262.0899999999999</v>
      </c>
      <c r="C1547" s="1">
        <v>41.98</v>
      </c>
      <c r="D1547" s="1">
        <v>57.09</v>
      </c>
      <c r="E1547" s="1">
        <v>12.66</v>
      </c>
      <c r="F1547" s="1">
        <v>29.17</v>
      </c>
      <c r="G1547" s="1">
        <v>33.81</v>
      </c>
      <c r="H1547" s="1" t="s">
        <v>36</v>
      </c>
      <c r="I1547" s="1">
        <v>19.05</v>
      </c>
      <c r="J1547" s="1">
        <v>12.31</v>
      </c>
      <c r="K1547" s="1">
        <v>19.82</v>
      </c>
      <c r="L1547" s="1">
        <v>15.14</v>
      </c>
      <c r="M1547" s="1">
        <v>41.28</v>
      </c>
      <c r="N1547" s="1">
        <v>11.46</v>
      </c>
      <c r="O1547" s="1">
        <v>21.96</v>
      </c>
      <c r="P1547" s="1">
        <v>27.64</v>
      </c>
      <c r="Q1547" s="1">
        <v>13.28</v>
      </c>
      <c r="R1547" s="1">
        <v>26.42</v>
      </c>
      <c r="S1547" s="1">
        <v>13.39</v>
      </c>
      <c r="T1547" s="1">
        <v>18.260000000000002</v>
      </c>
      <c r="U1547" s="1" t="s">
        <v>36</v>
      </c>
      <c r="V1547" s="1">
        <v>21.56</v>
      </c>
      <c r="W1547" s="1">
        <v>11.32</v>
      </c>
      <c r="X1547" s="1">
        <v>5.55</v>
      </c>
      <c r="Y1547" s="1">
        <v>15.46</v>
      </c>
      <c r="Z1547" s="1">
        <v>18.75</v>
      </c>
      <c r="AA1547" s="1">
        <v>31.7</v>
      </c>
      <c r="AB1547" s="1">
        <v>11.81</v>
      </c>
      <c r="AC1547" s="1" t="s">
        <v>36</v>
      </c>
      <c r="AD1547" s="1">
        <v>33.36</v>
      </c>
      <c r="AE1547" s="1">
        <v>13.51</v>
      </c>
      <c r="AF1547" s="1" t="s">
        <v>36</v>
      </c>
      <c r="AG1547" s="1">
        <v>12.89</v>
      </c>
      <c r="AH1547" s="1" t="s">
        <v>36</v>
      </c>
      <c r="AI1547" s="1">
        <v>20.02</v>
      </c>
      <c r="AJ1547" s="1" t="s">
        <v>36</v>
      </c>
      <c r="AK1547" s="1">
        <v>21.2</v>
      </c>
    </row>
    <row r="1548" spans="1:37" x14ac:dyDescent="0.15">
      <c r="A1548" s="3">
        <v>38692</v>
      </c>
      <c r="B1548" s="1">
        <v>1263.7</v>
      </c>
      <c r="C1548" s="1">
        <v>42</v>
      </c>
      <c r="D1548" s="1">
        <v>57.22</v>
      </c>
      <c r="E1548" s="1">
        <v>12.67</v>
      </c>
      <c r="F1548" s="1">
        <v>29.24</v>
      </c>
      <c r="G1548" s="1">
        <v>33.85</v>
      </c>
      <c r="H1548" s="1" t="s">
        <v>36</v>
      </c>
      <c r="I1548" s="1">
        <v>19.059999999999999</v>
      </c>
      <c r="J1548" s="1">
        <v>12.3</v>
      </c>
      <c r="K1548" s="1">
        <v>19.850000000000001</v>
      </c>
      <c r="L1548" s="1">
        <v>15.14</v>
      </c>
      <c r="M1548" s="1">
        <v>41.33</v>
      </c>
      <c r="N1548" s="1">
        <v>11.5</v>
      </c>
      <c r="O1548" s="1">
        <v>21.97</v>
      </c>
      <c r="P1548" s="1">
        <v>27.69</v>
      </c>
      <c r="Q1548" s="1">
        <v>13.28</v>
      </c>
      <c r="R1548" s="1">
        <v>26.58</v>
      </c>
      <c r="S1548" s="1">
        <v>13.41</v>
      </c>
      <c r="T1548" s="1">
        <v>18.309999999999999</v>
      </c>
      <c r="U1548" s="1" t="s">
        <v>36</v>
      </c>
      <c r="V1548" s="1">
        <v>21.6</v>
      </c>
      <c r="W1548" s="1">
        <v>11.33</v>
      </c>
      <c r="X1548" s="1">
        <v>5.57</v>
      </c>
      <c r="Y1548" s="1">
        <v>15.48</v>
      </c>
      <c r="Z1548" s="1">
        <v>18.86</v>
      </c>
      <c r="AA1548" s="1">
        <v>31.7</v>
      </c>
      <c r="AB1548" s="1">
        <v>11.82</v>
      </c>
      <c r="AC1548" s="1" t="s">
        <v>36</v>
      </c>
      <c r="AD1548" s="1">
        <v>33.4</v>
      </c>
      <c r="AE1548" s="1">
        <v>13.5</v>
      </c>
      <c r="AF1548" s="1" t="s">
        <v>36</v>
      </c>
      <c r="AG1548" s="1">
        <v>12.91</v>
      </c>
      <c r="AH1548" s="1" t="s">
        <v>36</v>
      </c>
      <c r="AI1548" s="1">
        <v>20.13</v>
      </c>
      <c r="AJ1548" s="1" t="s">
        <v>36</v>
      </c>
      <c r="AK1548" s="1">
        <v>21.26</v>
      </c>
    </row>
    <row r="1549" spans="1:37" x14ac:dyDescent="0.15">
      <c r="A1549" s="3">
        <v>38693</v>
      </c>
      <c r="B1549" s="1">
        <v>1257.3699999999999</v>
      </c>
      <c r="C1549" s="1">
        <v>41.82</v>
      </c>
      <c r="D1549" s="1">
        <v>57.15</v>
      </c>
      <c r="E1549" s="1">
        <v>12.61</v>
      </c>
      <c r="F1549" s="1">
        <v>29.11</v>
      </c>
      <c r="G1549" s="1">
        <v>33.74</v>
      </c>
      <c r="H1549" s="1" t="s">
        <v>36</v>
      </c>
      <c r="I1549" s="1">
        <v>19</v>
      </c>
      <c r="J1549" s="1">
        <v>12.23</v>
      </c>
      <c r="K1549" s="1">
        <v>19.77</v>
      </c>
      <c r="L1549" s="1">
        <v>15.11</v>
      </c>
      <c r="M1549" s="1">
        <v>41.14</v>
      </c>
      <c r="N1549" s="1">
        <v>11.47</v>
      </c>
      <c r="O1549" s="1">
        <v>21.86</v>
      </c>
      <c r="P1549" s="1">
        <v>27.62</v>
      </c>
      <c r="Q1549" s="1">
        <v>13.22</v>
      </c>
      <c r="R1549" s="1">
        <v>26.57</v>
      </c>
      <c r="S1549" s="1">
        <v>13.36</v>
      </c>
      <c r="T1549" s="1">
        <v>18.190000000000001</v>
      </c>
      <c r="U1549" s="1" t="s">
        <v>36</v>
      </c>
      <c r="V1549" s="1">
        <v>21.49</v>
      </c>
      <c r="W1549" s="1">
        <v>11.29</v>
      </c>
      <c r="X1549" s="1">
        <v>5.55</v>
      </c>
      <c r="Y1549" s="1">
        <v>15.45</v>
      </c>
      <c r="Z1549" s="1">
        <v>18.84</v>
      </c>
      <c r="AA1549" s="1">
        <v>31.59</v>
      </c>
      <c r="AB1549" s="1">
        <v>11.81</v>
      </c>
      <c r="AC1549" s="1" t="s">
        <v>36</v>
      </c>
      <c r="AD1549" s="1">
        <v>33.25</v>
      </c>
      <c r="AE1549" s="1">
        <v>13.46</v>
      </c>
      <c r="AF1549" s="1" t="s">
        <v>36</v>
      </c>
      <c r="AG1549" s="1">
        <v>12.27</v>
      </c>
      <c r="AH1549" s="1" t="s">
        <v>36</v>
      </c>
      <c r="AI1549" s="1">
        <v>20.100000000000001</v>
      </c>
      <c r="AJ1549" s="1" t="s">
        <v>36</v>
      </c>
      <c r="AK1549" s="1">
        <v>21.15</v>
      </c>
    </row>
    <row r="1550" spans="1:37" x14ac:dyDescent="0.15">
      <c r="A1550" s="3">
        <v>38694</v>
      </c>
      <c r="B1550" s="1">
        <v>1255.8399999999999</v>
      </c>
      <c r="C1550" s="1">
        <v>41.87</v>
      </c>
      <c r="D1550" s="1">
        <v>57.2</v>
      </c>
      <c r="E1550" s="1">
        <v>12.59</v>
      </c>
      <c r="F1550" s="1">
        <v>29.17</v>
      </c>
      <c r="G1550" s="1">
        <v>33.74</v>
      </c>
      <c r="H1550" s="1" t="s">
        <v>36</v>
      </c>
      <c r="I1550" s="1">
        <v>18.98</v>
      </c>
      <c r="J1550" s="1">
        <v>12.23</v>
      </c>
      <c r="K1550" s="1">
        <v>19.79</v>
      </c>
      <c r="L1550" s="1">
        <v>15.12</v>
      </c>
      <c r="M1550" s="1">
        <v>41.07</v>
      </c>
      <c r="N1550" s="1">
        <v>11.47</v>
      </c>
      <c r="O1550" s="1">
        <v>21.88</v>
      </c>
      <c r="P1550" s="1">
        <v>27.69</v>
      </c>
      <c r="Q1550" s="1">
        <v>13.22</v>
      </c>
      <c r="R1550" s="1">
        <v>26.65</v>
      </c>
      <c r="S1550" s="1">
        <v>13.33</v>
      </c>
      <c r="T1550" s="1">
        <v>18.190000000000001</v>
      </c>
      <c r="U1550" s="1" t="s">
        <v>36</v>
      </c>
      <c r="V1550" s="1">
        <v>21.51</v>
      </c>
      <c r="W1550" s="1">
        <v>11.3</v>
      </c>
      <c r="X1550" s="1">
        <v>5.55</v>
      </c>
      <c r="Y1550" s="1">
        <v>15.47</v>
      </c>
      <c r="Z1550" s="1">
        <v>18.86</v>
      </c>
      <c r="AA1550" s="1">
        <v>31.54</v>
      </c>
      <c r="AB1550" s="1">
        <v>11.83</v>
      </c>
      <c r="AC1550" s="1" t="s">
        <v>36</v>
      </c>
      <c r="AD1550" s="1">
        <v>33.380000000000003</v>
      </c>
      <c r="AE1550" s="1">
        <v>13.45</v>
      </c>
      <c r="AF1550" s="1" t="s">
        <v>36</v>
      </c>
      <c r="AG1550" s="1">
        <v>12.26</v>
      </c>
      <c r="AH1550" s="1" t="s">
        <v>36</v>
      </c>
      <c r="AI1550" s="1">
        <v>19.940000000000001</v>
      </c>
      <c r="AJ1550" s="1" t="s">
        <v>36</v>
      </c>
      <c r="AK1550" s="1">
        <v>21.19</v>
      </c>
    </row>
    <row r="1551" spans="1:37" x14ac:dyDescent="0.15">
      <c r="A1551" s="3">
        <v>38695</v>
      </c>
      <c r="B1551" s="1">
        <v>1259.3699999999999</v>
      </c>
      <c r="C1551" s="1">
        <v>41.99</v>
      </c>
      <c r="D1551" s="1">
        <v>57.43</v>
      </c>
      <c r="E1551" s="1">
        <v>12.64</v>
      </c>
      <c r="F1551" s="1">
        <v>29.29</v>
      </c>
      <c r="G1551" s="1">
        <v>33.840000000000003</v>
      </c>
      <c r="H1551" s="1" t="s">
        <v>36</v>
      </c>
      <c r="I1551" s="1">
        <v>19.03</v>
      </c>
      <c r="J1551" s="1">
        <v>12.26</v>
      </c>
      <c r="K1551" s="1">
        <v>19.88</v>
      </c>
      <c r="L1551" s="1">
        <v>15.12</v>
      </c>
      <c r="M1551" s="1">
        <v>41.25</v>
      </c>
      <c r="N1551" s="1">
        <v>11.52</v>
      </c>
      <c r="O1551" s="1">
        <v>21.94</v>
      </c>
      <c r="P1551" s="1">
        <v>25.31</v>
      </c>
      <c r="Q1551" s="1">
        <v>13.3</v>
      </c>
      <c r="R1551" s="1">
        <v>26.76</v>
      </c>
      <c r="S1551" s="1">
        <v>13.36</v>
      </c>
      <c r="T1551" s="1">
        <v>18.27</v>
      </c>
      <c r="U1551" s="1" t="s">
        <v>36</v>
      </c>
      <c r="V1551" s="1">
        <v>21.64</v>
      </c>
      <c r="W1551" s="1">
        <v>11.34</v>
      </c>
      <c r="X1551" s="1">
        <v>5.58</v>
      </c>
      <c r="Y1551" s="1">
        <v>15.47</v>
      </c>
      <c r="Z1551" s="1">
        <v>18.920000000000002</v>
      </c>
      <c r="AA1551" s="1">
        <v>31.74</v>
      </c>
      <c r="AB1551" s="1">
        <v>11.83</v>
      </c>
      <c r="AC1551" s="1" t="s">
        <v>36</v>
      </c>
      <c r="AD1551" s="1">
        <v>33.450000000000003</v>
      </c>
      <c r="AE1551" s="1">
        <v>13.49</v>
      </c>
      <c r="AF1551" s="1" t="s">
        <v>36</v>
      </c>
      <c r="AG1551" s="1">
        <v>12.29</v>
      </c>
      <c r="AH1551" s="1" t="s">
        <v>36</v>
      </c>
      <c r="AI1551" s="1">
        <v>20.04</v>
      </c>
      <c r="AJ1551" s="1" t="s">
        <v>36</v>
      </c>
      <c r="AK1551" s="1">
        <v>21.31</v>
      </c>
    </row>
    <row r="1552" spans="1:37" x14ac:dyDescent="0.15">
      <c r="A1552" s="3">
        <v>38698</v>
      </c>
      <c r="B1552" s="1">
        <v>1260.43</v>
      </c>
      <c r="C1552" s="1">
        <v>42.09</v>
      </c>
      <c r="D1552" s="1">
        <v>57.53</v>
      </c>
      <c r="E1552" s="1">
        <v>12.65</v>
      </c>
      <c r="F1552" s="1">
        <v>29.38</v>
      </c>
      <c r="G1552" s="1">
        <v>33.86</v>
      </c>
      <c r="H1552" s="1" t="s">
        <v>36</v>
      </c>
      <c r="I1552" s="1">
        <v>19.05</v>
      </c>
      <c r="J1552" s="1">
        <v>12.18</v>
      </c>
      <c r="K1552" s="1">
        <v>19.89</v>
      </c>
      <c r="L1552" s="1">
        <v>15.14</v>
      </c>
      <c r="M1552" s="1">
        <v>41.28</v>
      </c>
      <c r="N1552" s="1">
        <v>11.57</v>
      </c>
      <c r="O1552" s="1">
        <v>21.96</v>
      </c>
      <c r="P1552" s="1">
        <v>25.37</v>
      </c>
      <c r="Q1552" s="1">
        <v>13.29</v>
      </c>
      <c r="R1552" s="1">
        <v>26.82</v>
      </c>
      <c r="S1552" s="1">
        <v>13.38</v>
      </c>
      <c r="T1552" s="1">
        <v>18.3</v>
      </c>
      <c r="U1552" s="1" t="s">
        <v>36</v>
      </c>
      <c r="V1552" s="1">
        <v>21.67</v>
      </c>
      <c r="W1552" s="1">
        <v>11.42</v>
      </c>
      <c r="X1552" s="1">
        <v>5.59</v>
      </c>
      <c r="Y1552" s="1">
        <v>15.51</v>
      </c>
      <c r="Z1552" s="1">
        <v>18.98</v>
      </c>
      <c r="AA1552" s="1">
        <v>31.76</v>
      </c>
      <c r="AB1552" s="1">
        <v>11.83</v>
      </c>
      <c r="AC1552" s="1" t="s">
        <v>36</v>
      </c>
      <c r="AD1552" s="1">
        <v>33.47</v>
      </c>
      <c r="AE1552" s="1">
        <v>13.52</v>
      </c>
      <c r="AF1552" s="1" t="s">
        <v>36</v>
      </c>
      <c r="AG1552" s="1">
        <v>12.29</v>
      </c>
      <c r="AH1552" s="1" t="s">
        <v>36</v>
      </c>
      <c r="AI1552" s="1">
        <v>20.11</v>
      </c>
      <c r="AJ1552" s="1" t="s">
        <v>36</v>
      </c>
      <c r="AK1552" s="1">
        <v>21.36</v>
      </c>
    </row>
    <row r="1553" spans="1:37" x14ac:dyDescent="0.15">
      <c r="A1553" s="3">
        <v>38699</v>
      </c>
      <c r="B1553" s="1">
        <v>1267.43</v>
      </c>
      <c r="C1553" s="1">
        <v>42.22</v>
      </c>
      <c r="D1553" s="1">
        <v>54.44</v>
      </c>
      <c r="E1553" s="1">
        <v>12.74</v>
      </c>
      <c r="F1553" s="1">
        <v>29.3</v>
      </c>
      <c r="G1553" s="1">
        <v>33.94</v>
      </c>
      <c r="H1553" s="1" t="s">
        <v>36</v>
      </c>
      <c r="I1553" s="1">
        <v>19.190000000000001</v>
      </c>
      <c r="J1553" s="1">
        <v>12.27</v>
      </c>
      <c r="K1553" s="1">
        <v>20</v>
      </c>
      <c r="L1553" s="1">
        <v>15.18</v>
      </c>
      <c r="M1553" s="1">
        <v>41.44</v>
      </c>
      <c r="N1553" s="1">
        <v>11.61</v>
      </c>
      <c r="O1553" s="1">
        <v>22.07</v>
      </c>
      <c r="P1553" s="1">
        <v>25.44</v>
      </c>
      <c r="Q1553" s="1">
        <v>13.27</v>
      </c>
      <c r="R1553" s="1">
        <v>26.81</v>
      </c>
      <c r="S1553" s="1">
        <v>13.4</v>
      </c>
      <c r="T1553" s="1">
        <v>18.39</v>
      </c>
      <c r="U1553" s="1" t="s">
        <v>36</v>
      </c>
      <c r="V1553" s="1">
        <v>21.74</v>
      </c>
      <c r="W1553" s="1">
        <v>11.42</v>
      </c>
      <c r="X1553" s="1">
        <v>5.59</v>
      </c>
      <c r="Y1553" s="1">
        <v>15.55</v>
      </c>
      <c r="Z1553" s="1">
        <v>19.100000000000001</v>
      </c>
      <c r="AA1553" s="1">
        <v>31.79</v>
      </c>
      <c r="AB1553" s="1">
        <v>11.84</v>
      </c>
      <c r="AC1553" s="1" t="s">
        <v>36</v>
      </c>
      <c r="AD1553" s="1">
        <v>31.07</v>
      </c>
      <c r="AE1553" s="1">
        <v>13.58</v>
      </c>
      <c r="AF1553" s="1" t="s">
        <v>36</v>
      </c>
      <c r="AG1553" s="1">
        <v>12.36</v>
      </c>
      <c r="AH1553" s="1" t="s">
        <v>36</v>
      </c>
      <c r="AI1553" s="1">
        <v>20.14</v>
      </c>
      <c r="AJ1553" s="1" t="s">
        <v>36</v>
      </c>
      <c r="AK1553" s="1">
        <v>21.48</v>
      </c>
    </row>
    <row r="1554" spans="1:37" x14ac:dyDescent="0.15">
      <c r="A1554" s="3">
        <v>38700</v>
      </c>
      <c r="B1554" s="1">
        <v>1272.74</v>
      </c>
      <c r="C1554" s="1">
        <v>42.38</v>
      </c>
      <c r="D1554" s="1">
        <v>54.67</v>
      </c>
      <c r="E1554" s="1">
        <v>12.8</v>
      </c>
      <c r="F1554" s="1">
        <v>29.36</v>
      </c>
      <c r="G1554" s="1">
        <v>34.17</v>
      </c>
      <c r="H1554" s="1" t="s">
        <v>36</v>
      </c>
      <c r="I1554" s="1">
        <v>17.989999999999998</v>
      </c>
      <c r="J1554" s="1">
        <v>12.32</v>
      </c>
      <c r="K1554" s="1">
        <v>20.16</v>
      </c>
      <c r="L1554" s="1">
        <v>15.19</v>
      </c>
      <c r="M1554" s="1">
        <v>41.41</v>
      </c>
      <c r="N1554" s="1">
        <v>11.63</v>
      </c>
      <c r="O1554" s="1">
        <v>20.81</v>
      </c>
      <c r="P1554" s="1">
        <v>25.51</v>
      </c>
      <c r="Q1554" s="1">
        <v>13.33</v>
      </c>
      <c r="R1554" s="1">
        <v>26.86</v>
      </c>
      <c r="S1554" s="1">
        <v>13.48</v>
      </c>
      <c r="T1554" s="1">
        <v>18.399999999999999</v>
      </c>
      <c r="U1554" s="1" t="s">
        <v>36</v>
      </c>
      <c r="V1554" s="1">
        <v>21.81</v>
      </c>
      <c r="W1554" s="1">
        <v>11.46</v>
      </c>
      <c r="X1554" s="1">
        <v>5.6</v>
      </c>
      <c r="Y1554" s="1">
        <v>15.56</v>
      </c>
      <c r="Z1554" s="1">
        <v>19.18</v>
      </c>
      <c r="AA1554" s="1">
        <v>31.86</v>
      </c>
      <c r="AB1554" s="1">
        <v>11.87</v>
      </c>
      <c r="AC1554" s="1" t="s">
        <v>36</v>
      </c>
      <c r="AD1554" s="1">
        <v>31.19</v>
      </c>
      <c r="AE1554" s="1">
        <v>13.64</v>
      </c>
      <c r="AF1554" s="1" t="s">
        <v>36</v>
      </c>
      <c r="AG1554" s="1">
        <v>12.41</v>
      </c>
      <c r="AH1554" s="1" t="s">
        <v>36</v>
      </c>
      <c r="AI1554" s="1">
        <v>20.14</v>
      </c>
      <c r="AJ1554" s="1" t="s">
        <v>36</v>
      </c>
      <c r="AK1554" s="1">
        <v>21.44</v>
      </c>
    </row>
    <row r="1555" spans="1:37" x14ac:dyDescent="0.15">
      <c r="A1555" s="3">
        <v>38701</v>
      </c>
      <c r="B1555" s="1">
        <v>1270.94</v>
      </c>
      <c r="C1555" s="1">
        <v>42.15</v>
      </c>
      <c r="D1555" s="1">
        <v>54.51</v>
      </c>
      <c r="E1555" s="1">
        <v>12.76</v>
      </c>
      <c r="F1555" s="1">
        <v>29.07</v>
      </c>
      <c r="G1555" s="1">
        <v>34.11</v>
      </c>
      <c r="H1555" s="1" t="s">
        <v>36</v>
      </c>
      <c r="I1555" s="1">
        <v>17.93</v>
      </c>
      <c r="J1555" s="1">
        <v>12.29</v>
      </c>
      <c r="K1555" s="1">
        <v>20.059999999999999</v>
      </c>
      <c r="L1555" s="1">
        <v>15.16</v>
      </c>
      <c r="M1555" s="1">
        <v>41.29</v>
      </c>
      <c r="N1555" s="1">
        <v>11.59</v>
      </c>
      <c r="O1555" s="1">
        <v>20.72</v>
      </c>
      <c r="P1555" s="1">
        <v>25.49</v>
      </c>
      <c r="Q1555" s="1">
        <v>13.21</v>
      </c>
      <c r="R1555" s="1">
        <v>26.76</v>
      </c>
      <c r="S1555" s="1">
        <v>13.41</v>
      </c>
      <c r="T1555" s="1">
        <v>18.39</v>
      </c>
      <c r="U1555" s="1" t="s">
        <v>36</v>
      </c>
      <c r="V1555" s="1">
        <v>21.68</v>
      </c>
      <c r="W1555" s="1">
        <v>11.41</v>
      </c>
      <c r="X1555" s="1">
        <v>5.59</v>
      </c>
      <c r="Y1555" s="1">
        <v>15.54</v>
      </c>
      <c r="Z1555" s="1">
        <v>19.11</v>
      </c>
      <c r="AA1555" s="1">
        <v>29.88</v>
      </c>
      <c r="AB1555" s="1">
        <v>11.85</v>
      </c>
      <c r="AC1555" s="1" t="s">
        <v>36</v>
      </c>
      <c r="AD1555" s="1">
        <v>30.96</v>
      </c>
      <c r="AE1555" s="1">
        <v>13.6</v>
      </c>
      <c r="AF1555" s="1" t="s">
        <v>36</v>
      </c>
      <c r="AG1555" s="1">
        <v>12.4</v>
      </c>
      <c r="AH1555" s="1" t="s">
        <v>36</v>
      </c>
      <c r="AI1555" s="1">
        <v>20.09</v>
      </c>
      <c r="AJ1555" s="1" t="s">
        <v>36</v>
      </c>
      <c r="AK1555" s="1">
        <v>21.41</v>
      </c>
    </row>
    <row r="1556" spans="1:37" x14ac:dyDescent="0.15">
      <c r="A1556" s="3">
        <v>38702</v>
      </c>
      <c r="B1556" s="1">
        <v>1267.32</v>
      </c>
      <c r="C1556" s="1">
        <v>40.93</v>
      </c>
      <c r="D1556" s="1">
        <v>54.31</v>
      </c>
      <c r="E1556" s="1">
        <v>12.56</v>
      </c>
      <c r="F1556" s="1">
        <v>28.98</v>
      </c>
      <c r="G1556" s="1">
        <v>34.04</v>
      </c>
      <c r="H1556" s="1" t="s">
        <v>36</v>
      </c>
      <c r="I1556" s="1">
        <v>17.97</v>
      </c>
      <c r="J1556" s="1">
        <v>12.27</v>
      </c>
      <c r="K1556" s="1">
        <v>18.88</v>
      </c>
      <c r="L1556" s="1">
        <v>15.17</v>
      </c>
      <c r="M1556" s="1">
        <v>41.07</v>
      </c>
      <c r="N1556" s="1">
        <v>11.56</v>
      </c>
      <c r="O1556" s="1">
        <v>20.72</v>
      </c>
      <c r="P1556" s="1">
        <v>25.42</v>
      </c>
      <c r="Q1556" s="1">
        <v>13.13</v>
      </c>
      <c r="R1556" s="1">
        <v>26.57</v>
      </c>
      <c r="S1556" s="1">
        <v>13.46</v>
      </c>
      <c r="T1556" s="1">
        <v>18.350000000000001</v>
      </c>
      <c r="U1556" s="1" t="s">
        <v>36</v>
      </c>
      <c r="V1556" s="1">
        <v>21.61</v>
      </c>
      <c r="W1556" s="1">
        <v>11.41</v>
      </c>
      <c r="X1556" s="1">
        <v>5.59</v>
      </c>
      <c r="Y1556" s="1">
        <v>15.55</v>
      </c>
      <c r="Z1556" s="1">
        <v>18.98</v>
      </c>
      <c r="AA1556" s="1">
        <v>29.73</v>
      </c>
      <c r="AB1556" s="1">
        <v>11.49</v>
      </c>
      <c r="AC1556" s="1" t="s">
        <v>36</v>
      </c>
      <c r="AD1556" s="1">
        <v>30.28</v>
      </c>
      <c r="AE1556" s="1">
        <v>13.48</v>
      </c>
      <c r="AF1556" s="1" t="s">
        <v>36</v>
      </c>
      <c r="AG1556" s="1">
        <v>12.35</v>
      </c>
      <c r="AH1556" s="1" t="s">
        <v>36</v>
      </c>
      <c r="AI1556" s="1">
        <v>20.05</v>
      </c>
      <c r="AJ1556" s="1" t="s">
        <v>36</v>
      </c>
      <c r="AK1556" s="1">
        <v>21.31</v>
      </c>
    </row>
    <row r="1557" spans="1:37" x14ac:dyDescent="0.15">
      <c r="A1557" s="3">
        <v>38705</v>
      </c>
      <c r="B1557" s="1">
        <v>1259.92</v>
      </c>
      <c r="C1557" s="1">
        <v>40.61</v>
      </c>
      <c r="D1557" s="1">
        <v>53.75</v>
      </c>
      <c r="E1557" s="1">
        <v>12.51</v>
      </c>
      <c r="F1557" s="1">
        <v>26.32</v>
      </c>
      <c r="G1557" s="1">
        <v>33.86</v>
      </c>
      <c r="H1557" s="1" t="s">
        <v>36</v>
      </c>
      <c r="I1557" s="1">
        <v>17.95</v>
      </c>
      <c r="J1557" s="1">
        <v>12.23</v>
      </c>
      <c r="K1557" s="1">
        <v>18.75</v>
      </c>
      <c r="L1557" s="1">
        <v>15.17</v>
      </c>
      <c r="M1557" s="1">
        <v>40.6</v>
      </c>
      <c r="N1557" s="1">
        <v>11.5</v>
      </c>
      <c r="O1557" s="1">
        <v>20.65</v>
      </c>
      <c r="P1557" s="1">
        <v>25.16</v>
      </c>
      <c r="Q1557" s="1">
        <v>13</v>
      </c>
      <c r="R1557" s="1">
        <v>26.32</v>
      </c>
      <c r="S1557" s="1">
        <v>13.38</v>
      </c>
      <c r="T1557" s="1">
        <v>18.09</v>
      </c>
      <c r="U1557" s="1" t="s">
        <v>36</v>
      </c>
      <c r="V1557" s="1">
        <v>21.33</v>
      </c>
      <c r="W1557" s="1">
        <v>11.33</v>
      </c>
      <c r="X1557" s="1">
        <v>5.54</v>
      </c>
      <c r="Y1557" s="1">
        <v>15.57</v>
      </c>
      <c r="Z1557" s="1">
        <v>18.82</v>
      </c>
      <c r="AA1557" s="1">
        <v>29.35</v>
      </c>
      <c r="AB1557" s="1">
        <v>11.48</v>
      </c>
      <c r="AC1557" s="1" t="s">
        <v>36</v>
      </c>
      <c r="AD1557" s="1">
        <v>29.89</v>
      </c>
      <c r="AE1557" s="1">
        <v>13.41</v>
      </c>
      <c r="AF1557" s="1" t="s">
        <v>36</v>
      </c>
      <c r="AG1557" s="1">
        <v>12.27</v>
      </c>
      <c r="AH1557" s="1" t="s">
        <v>36</v>
      </c>
      <c r="AI1557" s="1">
        <v>19.77</v>
      </c>
      <c r="AJ1557" s="1" t="s">
        <v>36</v>
      </c>
      <c r="AK1557" s="1">
        <v>20.95</v>
      </c>
    </row>
    <row r="1558" spans="1:37" x14ac:dyDescent="0.15">
      <c r="A1558" s="3">
        <v>38706</v>
      </c>
      <c r="B1558" s="1">
        <v>1259.6199999999999</v>
      </c>
      <c r="C1558" s="1">
        <v>40.64</v>
      </c>
      <c r="D1558" s="1">
        <v>53.88</v>
      </c>
      <c r="E1558" s="1">
        <v>12.51</v>
      </c>
      <c r="F1558" s="1">
        <v>26.35</v>
      </c>
      <c r="G1558" s="1">
        <v>33.909999999999997</v>
      </c>
      <c r="H1558" s="1" t="s">
        <v>36</v>
      </c>
      <c r="I1558" s="1">
        <v>17.89</v>
      </c>
      <c r="J1558" s="1">
        <v>12.23</v>
      </c>
      <c r="K1558" s="1">
        <v>18.739999999999998</v>
      </c>
      <c r="L1558" s="1">
        <v>15.13</v>
      </c>
      <c r="M1558" s="1">
        <v>40.85</v>
      </c>
      <c r="N1558" s="1">
        <v>11.48</v>
      </c>
      <c r="O1558" s="1">
        <v>20.63</v>
      </c>
      <c r="P1558" s="1">
        <v>25.19</v>
      </c>
      <c r="Q1558" s="1">
        <v>12.99</v>
      </c>
      <c r="R1558" s="1">
        <v>26.33</v>
      </c>
      <c r="S1558" s="1">
        <v>13.38</v>
      </c>
      <c r="T1558" s="1">
        <v>18.16</v>
      </c>
      <c r="U1558" s="1" t="s">
        <v>36</v>
      </c>
      <c r="V1558" s="1">
        <v>21.38</v>
      </c>
      <c r="W1558" s="1">
        <v>11.3</v>
      </c>
      <c r="X1558" s="1">
        <v>5.54</v>
      </c>
      <c r="Y1558" s="1">
        <v>15.51</v>
      </c>
      <c r="Z1558" s="1">
        <v>18.8</v>
      </c>
      <c r="AA1558" s="1">
        <v>29.37</v>
      </c>
      <c r="AB1558" s="1">
        <v>11.48</v>
      </c>
      <c r="AC1558" s="1" t="s">
        <v>36</v>
      </c>
      <c r="AD1558" s="1">
        <v>29.93</v>
      </c>
      <c r="AE1558" s="1">
        <v>13.41</v>
      </c>
      <c r="AF1558" s="1" t="s">
        <v>36</v>
      </c>
      <c r="AG1558" s="1">
        <v>12.28</v>
      </c>
      <c r="AH1558" s="1" t="s">
        <v>36</v>
      </c>
      <c r="AI1558" s="1">
        <v>19.72</v>
      </c>
      <c r="AJ1558" s="1" t="s">
        <v>36</v>
      </c>
      <c r="AK1558" s="1">
        <v>21.06</v>
      </c>
    </row>
    <row r="1559" spans="1:37" x14ac:dyDescent="0.15">
      <c r="A1559" s="3">
        <v>38707</v>
      </c>
      <c r="B1559" s="1">
        <v>1262.79</v>
      </c>
      <c r="C1559" s="1">
        <v>40.92</v>
      </c>
      <c r="D1559" s="1">
        <v>54.14</v>
      </c>
      <c r="E1559" s="1">
        <v>12.53</v>
      </c>
      <c r="F1559" s="1">
        <v>26.58</v>
      </c>
      <c r="G1559" s="1">
        <v>34.06</v>
      </c>
      <c r="H1559" s="1" t="s">
        <v>36</v>
      </c>
      <c r="I1559" s="1">
        <v>17.91</v>
      </c>
      <c r="J1559" s="1">
        <v>12.25</v>
      </c>
      <c r="K1559" s="1">
        <v>18.84</v>
      </c>
      <c r="L1559" s="1">
        <v>15.15</v>
      </c>
      <c r="M1559" s="1">
        <v>41.09</v>
      </c>
      <c r="N1559" s="1">
        <v>11.52</v>
      </c>
      <c r="O1559" s="1">
        <v>20.68</v>
      </c>
      <c r="P1559" s="1">
        <v>25.28</v>
      </c>
      <c r="Q1559" s="1">
        <v>12.21</v>
      </c>
      <c r="R1559" s="1">
        <v>26.53</v>
      </c>
      <c r="S1559" s="1">
        <v>13.42</v>
      </c>
      <c r="T1559" s="1">
        <v>18.190000000000001</v>
      </c>
      <c r="U1559" s="1" t="s">
        <v>36</v>
      </c>
      <c r="V1559" s="1">
        <v>21.51</v>
      </c>
      <c r="W1559" s="1">
        <v>11.38</v>
      </c>
      <c r="X1559" s="1">
        <v>5.58</v>
      </c>
      <c r="Y1559" s="1">
        <v>15.53</v>
      </c>
      <c r="Z1559" s="1">
        <v>18.84</v>
      </c>
      <c r="AA1559" s="1">
        <v>29.58</v>
      </c>
      <c r="AB1559" s="1">
        <v>11.49</v>
      </c>
      <c r="AC1559" s="1" t="s">
        <v>36</v>
      </c>
      <c r="AD1559" s="1">
        <v>30.08</v>
      </c>
      <c r="AE1559" s="1">
        <v>13.42</v>
      </c>
      <c r="AF1559" s="1" t="s">
        <v>36</v>
      </c>
      <c r="AG1559" s="1">
        <v>12.31</v>
      </c>
      <c r="AH1559" s="1" t="s">
        <v>36</v>
      </c>
      <c r="AI1559" s="1">
        <v>19.739999999999998</v>
      </c>
      <c r="AJ1559" s="1" t="s">
        <v>36</v>
      </c>
      <c r="AK1559" s="1">
        <v>21.11</v>
      </c>
    </row>
    <row r="1560" spans="1:37" x14ac:dyDescent="0.15">
      <c r="A1560" s="3">
        <v>38708</v>
      </c>
      <c r="B1560" s="1">
        <v>1268.1199999999999</v>
      </c>
      <c r="C1560" s="1">
        <v>41.06</v>
      </c>
      <c r="D1560" s="1">
        <v>54.6</v>
      </c>
      <c r="E1560" s="1">
        <v>12.58</v>
      </c>
      <c r="F1560" s="1">
        <v>26.73</v>
      </c>
      <c r="G1560" s="1">
        <v>34.17</v>
      </c>
      <c r="H1560" s="1" t="s">
        <v>36</v>
      </c>
      <c r="I1560" s="1">
        <v>17.989999999999998</v>
      </c>
      <c r="J1560" s="1">
        <v>12.29</v>
      </c>
      <c r="K1560" s="1">
        <v>18.93</v>
      </c>
      <c r="L1560" s="1">
        <v>15.22</v>
      </c>
      <c r="M1560" s="1">
        <v>41.29</v>
      </c>
      <c r="N1560" s="1">
        <v>11.59</v>
      </c>
      <c r="O1560" s="1">
        <v>20.77</v>
      </c>
      <c r="P1560" s="1">
        <v>25.44</v>
      </c>
      <c r="Q1560" s="1">
        <v>12.21</v>
      </c>
      <c r="R1560" s="1">
        <v>26.85</v>
      </c>
      <c r="S1560" s="1">
        <v>13.46</v>
      </c>
      <c r="T1560" s="1">
        <v>18.27</v>
      </c>
      <c r="U1560" s="1" t="s">
        <v>36</v>
      </c>
      <c r="V1560" s="1">
        <v>20.58</v>
      </c>
      <c r="W1560" s="1">
        <v>11.43</v>
      </c>
      <c r="X1560" s="1">
        <v>5.62</v>
      </c>
      <c r="Y1560" s="1">
        <v>15.63</v>
      </c>
      <c r="Z1560" s="1">
        <v>18.87</v>
      </c>
      <c r="AA1560" s="1">
        <v>29.75</v>
      </c>
      <c r="AB1560" s="1">
        <v>11.5</v>
      </c>
      <c r="AC1560" s="1" t="s">
        <v>36</v>
      </c>
      <c r="AD1560" s="1">
        <v>30.13</v>
      </c>
      <c r="AE1560" s="1">
        <v>13.47</v>
      </c>
      <c r="AF1560" s="1" t="s">
        <v>36</v>
      </c>
      <c r="AG1560" s="1">
        <v>12.36</v>
      </c>
      <c r="AH1560" s="1" t="s">
        <v>36</v>
      </c>
      <c r="AI1560" s="1">
        <v>19.88</v>
      </c>
      <c r="AJ1560" s="1" t="s">
        <v>36</v>
      </c>
      <c r="AK1560" s="1">
        <v>21.23</v>
      </c>
    </row>
    <row r="1561" spans="1:37" x14ac:dyDescent="0.15">
      <c r="A1561" s="3">
        <v>38709</v>
      </c>
      <c r="B1561" s="1">
        <v>1268.6600000000001</v>
      </c>
      <c r="C1561" s="1">
        <v>41.14</v>
      </c>
      <c r="D1561" s="1">
        <v>54.82</v>
      </c>
      <c r="E1561" s="1">
        <v>12.6</v>
      </c>
      <c r="F1561" s="1">
        <v>26.84</v>
      </c>
      <c r="G1561" s="1">
        <v>34.18</v>
      </c>
      <c r="H1561" s="1" t="s">
        <v>36</v>
      </c>
      <c r="I1561" s="1">
        <v>18.03</v>
      </c>
      <c r="J1561" s="1">
        <v>12.31</v>
      </c>
      <c r="K1561" s="1">
        <v>18.96</v>
      </c>
      <c r="L1561" s="1">
        <v>15.23</v>
      </c>
      <c r="M1561" s="1">
        <v>41.33</v>
      </c>
      <c r="N1561" s="1">
        <v>11.61</v>
      </c>
      <c r="O1561" s="1">
        <v>20.79</v>
      </c>
      <c r="P1561" s="1">
        <v>25.49</v>
      </c>
      <c r="Q1561" s="1">
        <v>12.25</v>
      </c>
      <c r="R1561" s="1">
        <v>26.91</v>
      </c>
      <c r="S1561" s="1">
        <v>13.5</v>
      </c>
      <c r="T1561" s="1">
        <v>18.29</v>
      </c>
      <c r="U1561" s="1" t="s">
        <v>36</v>
      </c>
      <c r="V1561" s="1">
        <v>20.63</v>
      </c>
      <c r="W1561" s="1">
        <v>11.46</v>
      </c>
      <c r="X1561" s="1">
        <v>5.63</v>
      </c>
      <c r="Y1561" s="1">
        <v>15.64</v>
      </c>
      <c r="Z1561" s="1">
        <v>18.88</v>
      </c>
      <c r="AA1561" s="1">
        <v>29.83</v>
      </c>
      <c r="AB1561" s="1">
        <v>11.51</v>
      </c>
      <c r="AC1561" s="1" t="s">
        <v>36</v>
      </c>
      <c r="AD1561" s="1">
        <v>30.18</v>
      </c>
      <c r="AE1561" s="1">
        <v>13.48</v>
      </c>
      <c r="AF1561" s="1" t="s">
        <v>36</v>
      </c>
      <c r="AG1561" s="1">
        <v>12.37</v>
      </c>
      <c r="AH1561" s="1" t="s">
        <v>36</v>
      </c>
      <c r="AI1561" s="1">
        <v>19.940000000000001</v>
      </c>
      <c r="AJ1561" s="1" t="s">
        <v>36</v>
      </c>
      <c r="AK1561" s="1">
        <v>21.22</v>
      </c>
    </row>
    <row r="1562" spans="1:37" x14ac:dyDescent="0.15">
      <c r="A1562" s="3">
        <v>38712</v>
      </c>
      <c r="B1562" s="1">
        <v>1268.6600000000001</v>
      </c>
      <c r="C1562" s="1">
        <v>41.14</v>
      </c>
      <c r="D1562" s="1">
        <v>54.82</v>
      </c>
      <c r="E1562" s="1">
        <v>12.6</v>
      </c>
      <c r="F1562" s="1">
        <v>26.84</v>
      </c>
      <c r="G1562" s="1">
        <v>34.18</v>
      </c>
      <c r="H1562" s="1" t="s">
        <v>36</v>
      </c>
      <c r="I1562" s="1">
        <v>18.03</v>
      </c>
      <c r="J1562" s="1">
        <v>12.31</v>
      </c>
      <c r="K1562" s="1">
        <v>18.96</v>
      </c>
      <c r="L1562" s="1">
        <v>15.23</v>
      </c>
      <c r="M1562" s="1">
        <v>41.33</v>
      </c>
      <c r="N1562" s="1">
        <v>11.61</v>
      </c>
      <c r="O1562" s="1">
        <v>20.79</v>
      </c>
      <c r="P1562" s="1">
        <v>25.49</v>
      </c>
      <c r="Q1562" s="1">
        <v>12.25</v>
      </c>
      <c r="R1562" s="1">
        <v>26.91</v>
      </c>
      <c r="S1562" s="1">
        <v>13.5</v>
      </c>
      <c r="T1562" s="1">
        <v>18.29</v>
      </c>
      <c r="U1562" s="1" t="s">
        <v>36</v>
      </c>
      <c r="V1562" s="1">
        <v>20.63</v>
      </c>
      <c r="W1562" s="1">
        <v>11.46</v>
      </c>
      <c r="X1562" s="1">
        <v>5.63</v>
      </c>
      <c r="Y1562" s="1">
        <v>15.64</v>
      </c>
      <c r="Z1562" s="1">
        <v>18.88</v>
      </c>
      <c r="AA1562" s="1">
        <v>29.83</v>
      </c>
      <c r="AB1562" s="1">
        <v>11.51</v>
      </c>
      <c r="AC1562" s="1" t="s">
        <v>36</v>
      </c>
      <c r="AD1562" s="1">
        <v>30.18</v>
      </c>
      <c r="AE1562" s="1">
        <v>13.48</v>
      </c>
      <c r="AF1562" s="1" t="s">
        <v>36</v>
      </c>
      <c r="AG1562" s="1">
        <v>12.37</v>
      </c>
      <c r="AH1562" s="1" t="s">
        <v>36</v>
      </c>
      <c r="AI1562" s="1">
        <v>19.940000000000001</v>
      </c>
      <c r="AJ1562" s="1" t="s">
        <v>36</v>
      </c>
      <c r="AK1562" s="1">
        <v>21.22</v>
      </c>
    </row>
    <row r="1563" spans="1:37" x14ac:dyDescent="0.15">
      <c r="A1563" s="3">
        <v>38713</v>
      </c>
      <c r="B1563" s="1">
        <v>1256.54</v>
      </c>
      <c r="C1563" s="1">
        <v>40.82</v>
      </c>
      <c r="D1563" s="1">
        <v>54.24</v>
      </c>
      <c r="E1563" s="1">
        <v>12.49</v>
      </c>
      <c r="F1563" s="1">
        <v>26.52</v>
      </c>
      <c r="G1563" s="1">
        <v>33.82</v>
      </c>
      <c r="H1563" s="1" t="s">
        <v>36</v>
      </c>
      <c r="I1563" s="1">
        <v>17.93</v>
      </c>
      <c r="J1563" s="1">
        <v>12.21</v>
      </c>
      <c r="K1563" s="1">
        <v>18.829999999999998</v>
      </c>
      <c r="L1563" s="1">
        <v>15.17</v>
      </c>
      <c r="M1563" s="1">
        <v>40.9</v>
      </c>
      <c r="N1563" s="1">
        <v>11.52</v>
      </c>
      <c r="O1563" s="1">
        <v>20.64</v>
      </c>
      <c r="P1563" s="1">
        <v>25.25</v>
      </c>
      <c r="Q1563" s="1">
        <v>12.07</v>
      </c>
      <c r="R1563" s="1">
        <v>26.58</v>
      </c>
      <c r="S1563" s="1">
        <v>13.41</v>
      </c>
      <c r="T1563" s="1">
        <v>18.13</v>
      </c>
      <c r="U1563" s="1" t="s">
        <v>36</v>
      </c>
      <c r="V1563" s="1">
        <v>20.38</v>
      </c>
      <c r="W1563" s="1">
        <v>11.36</v>
      </c>
      <c r="X1563" s="1">
        <v>5.59</v>
      </c>
      <c r="Y1563" s="1">
        <v>15.55</v>
      </c>
      <c r="Z1563" s="1">
        <v>18.73</v>
      </c>
      <c r="AA1563" s="1">
        <v>29.44</v>
      </c>
      <c r="AB1563" s="1">
        <v>11.52</v>
      </c>
      <c r="AC1563" s="1" t="s">
        <v>36</v>
      </c>
      <c r="AD1563" s="1">
        <v>29.78</v>
      </c>
      <c r="AE1563" s="1">
        <v>13.36</v>
      </c>
      <c r="AF1563" s="1" t="s">
        <v>36</v>
      </c>
      <c r="AG1563" s="1">
        <v>12.18</v>
      </c>
      <c r="AH1563" s="1" t="s">
        <v>36</v>
      </c>
      <c r="AI1563" s="1">
        <v>19.78</v>
      </c>
      <c r="AJ1563" s="1" t="s">
        <v>36</v>
      </c>
      <c r="AK1563" s="1">
        <v>20.98</v>
      </c>
    </row>
    <row r="1564" spans="1:37" x14ac:dyDescent="0.15">
      <c r="A1564" s="3">
        <v>38714</v>
      </c>
      <c r="B1564" s="1">
        <v>1258.17</v>
      </c>
      <c r="C1564" s="1">
        <v>40.909999999999997</v>
      </c>
      <c r="D1564" s="1">
        <v>54.49</v>
      </c>
      <c r="E1564" s="1">
        <v>12.52</v>
      </c>
      <c r="F1564" s="1">
        <v>26.69</v>
      </c>
      <c r="G1564" s="1">
        <v>33.909999999999997</v>
      </c>
      <c r="H1564" s="1" t="s">
        <v>36</v>
      </c>
      <c r="I1564" s="1">
        <v>17.93</v>
      </c>
      <c r="J1564" s="1">
        <v>12.23</v>
      </c>
      <c r="K1564" s="1">
        <v>18.920000000000002</v>
      </c>
      <c r="L1564" s="1">
        <v>15.19</v>
      </c>
      <c r="M1564" s="1">
        <v>41.09</v>
      </c>
      <c r="N1564" s="1">
        <v>11.49</v>
      </c>
      <c r="O1564" s="1">
        <v>20.66</v>
      </c>
      <c r="P1564" s="1">
        <v>25.34</v>
      </c>
      <c r="Q1564" s="1">
        <v>12.15</v>
      </c>
      <c r="R1564" s="1">
        <v>26.7</v>
      </c>
      <c r="S1564" s="1">
        <v>13.46</v>
      </c>
      <c r="T1564" s="1">
        <v>18.14</v>
      </c>
      <c r="U1564" s="1" t="s">
        <v>36</v>
      </c>
      <c r="V1564" s="1">
        <v>20.52</v>
      </c>
      <c r="W1564" s="1">
        <v>11.42</v>
      </c>
      <c r="X1564" s="1">
        <v>5.6</v>
      </c>
      <c r="Y1564" s="1">
        <v>15.57</v>
      </c>
      <c r="Z1564" s="1">
        <v>18.84</v>
      </c>
      <c r="AA1564" s="1">
        <v>29.65</v>
      </c>
      <c r="AB1564" s="1">
        <v>11.52</v>
      </c>
      <c r="AC1564" s="1" t="s">
        <v>36</v>
      </c>
      <c r="AD1564" s="1">
        <v>29.98</v>
      </c>
      <c r="AE1564" s="1">
        <v>13.39</v>
      </c>
      <c r="AF1564" s="1" t="s">
        <v>36</v>
      </c>
      <c r="AG1564" s="1">
        <v>12.2</v>
      </c>
      <c r="AH1564" s="1" t="s">
        <v>36</v>
      </c>
      <c r="AI1564" s="1">
        <v>19.8</v>
      </c>
      <c r="AJ1564" s="1" t="s">
        <v>36</v>
      </c>
      <c r="AK1564" s="1">
        <v>21.07</v>
      </c>
    </row>
    <row r="1565" spans="1:37" x14ac:dyDescent="0.15">
      <c r="A1565" s="3">
        <v>38715</v>
      </c>
      <c r="B1565" s="1">
        <v>1254.42</v>
      </c>
      <c r="C1565" s="1">
        <v>41.01</v>
      </c>
      <c r="D1565" s="1">
        <v>54.37</v>
      </c>
      <c r="E1565" s="1">
        <v>12.47</v>
      </c>
      <c r="F1565" s="1">
        <v>26.69</v>
      </c>
      <c r="G1565" s="1">
        <v>33.840000000000003</v>
      </c>
      <c r="H1565" s="1" t="s">
        <v>36</v>
      </c>
      <c r="I1565" s="1">
        <v>17.899999999999999</v>
      </c>
      <c r="J1565" s="1">
        <v>12.21</v>
      </c>
      <c r="K1565" s="1">
        <v>18.93</v>
      </c>
      <c r="L1565" s="1">
        <v>14.7</v>
      </c>
      <c r="M1565" s="1">
        <v>41.1</v>
      </c>
      <c r="N1565" s="1">
        <v>11.46</v>
      </c>
      <c r="O1565" s="1">
        <v>20.64</v>
      </c>
      <c r="P1565" s="1">
        <v>25.22</v>
      </c>
      <c r="Q1565" s="1">
        <v>12.12</v>
      </c>
      <c r="R1565" s="1">
        <v>26.68</v>
      </c>
      <c r="S1565" s="1">
        <v>13.43</v>
      </c>
      <c r="T1565" s="1">
        <v>18.05</v>
      </c>
      <c r="U1565" s="1" t="s">
        <v>36</v>
      </c>
      <c r="V1565" s="1">
        <v>20.5</v>
      </c>
      <c r="W1565" s="1">
        <v>11.45</v>
      </c>
      <c r="X1565" s="1">
        <v>5.61</v>
      </c>
      <c r="Y1565" s="1">
        <v>14.99</v>
      </c>
      <c r="Z1565" s="1">
        <v>18.809999999999999</v>
      </c>
      <c r="AA1565" s="1">
        <v>29.59</v>
      </c>
      <c r="AB1565" s="1">
        <v>11.52</v>
      </c>
      <c r="AC1565" s="1" t="s">
        <v>36</v>
      </c>
      <c r="AD1565" s="1">
        <v>29.91</v>
      </c>
      <c r="AE1565" s="1">
        <v>13.38</v>
      </c>
      <c r="AF1565" s="1" t="s">
        <v>36</v>
      </c>
      <c r="AG1565" s="1">
        <v>12.16</v>
      </c>
      <c r="AH1565" s="1" t="s">
        <v>36</v>
      </c>
      <c r="AI1565" s="1">
        <v>19.690000000000001</v>
      </c>
      <c r="AJ1565" s="1" t="s">
        <v>36</v>
      </c>
      <c r="AK1565" s="1">
        <v>20.93</v>
      </c>
    </row>
    <row r="1566" spans="1:37" x14ac:dyDescent="0.15">
      <c r="A1566" s="3">
        <v>38716</v>
      </c>
      <c r="B1566" s="1">
        <v>1248.29</v>
      </c>
      <c r="C1566" s="1">
        <v>40.840000000000003</v>
      </c>
      <c r="D1566" s="1">
        <v>54.14</v>
      </c>
      <c r="E1566" s="1">
        <v>12.41</v>
      </c>
      <c r="F1566" s="1">
        <v>26.52</v>
      </c>
      <c r="G1566" s="1">
        <v>33.700000000000003</v>
      </c>
      <c r="H1566" s="1" t="s">
        <v>36</v>
      </c>
      <c r="I1566" s="1">
        <v>17.809999999999999</v>
      </c>
      <c r="J1566" s="1">
        <v>12.16</v>
      </c>
      <c r="K1566" s="1">
        <v>18.86</v>
      </c>
      <c r="L1566" s="1">
        <v>14.67</v>
      </c>
      <c r="M1566" s="1">
        <v>40.909999999999997</v>
      </c>
      <c r="N1566" s="1">
        <v>11.41</v>
      </c>
      <c r="O1566" s="1">
        <v>20.54</v>
      </c>
      <c r="P1566" s="1">
        <v>25.1</v>
      </c>
      <c r="Q1566" s="1">
        <v>11.99</v>
      </c>
      <c r="R1566" s="1">
        <v>26.57</v>
      </c>
      <c r="S1566" s="1">
        <v>13.39</v>
      </c>
      <c r="T1566" s="1">
        <v>17.95</v>
      </c>
      <c r="U1566" s="1" t="s">
        <v>36</v>
      </c>
      <c r="V1566" s="1">
        <v>20.399999999999999</v>
      </c>
      <c r="W1566" s="1">
        <v>11.4</v>
      </c>
      <c r="X1566" s="1">
        <v>5.6</v>
      </c>
      <c r="Y1566" s="1">
        <v>14.96</v>
      </c>
      <c r="Z1566" s="1">
        <v>18.75</v>
      </c>
      <c r="AA1566" s="1">
        <v>29.4</v>
      </c>
      <c r="AB1566" s="1">
        <v>11.51</v>
      </c>
      <c r="AC1566" s="1" t="s">
        <v>36</v>
      </c>
      <c r="AD1566" s="1">
        <v>29.73</v>
      </c>
      <c r="AE1566" s="1">
        <v>13.32</v>
      </c>
      <c r="AF1566" s="1" t="s">
        <v>36</v>
      </c>
      <c r="AG1566" s="1">
        <v>12.11</v>
      </c>
      <c r="AH1566" s="1" t="s">
        <v>36</v>
      </c>
      <c r="AI1566" s="1">
        <v>19.57</v>
      </c>
      <c r="AJ1566" s="1" t="s">
        <v>36</v>
      </c>
      <c r="AK1566" s="1">
        <v>20.82</v>
      </c>
    </row>
    <row r="1567" spans="1:37" x14ac:dyDescent="0.15">
      <c r="A1567" s="3">
        <v>38719</v>
      </c>
      <c r="B1567" s="1">
        <v>1248.29</v>
      </c>
      <c r="C1567" s="1">
        <v>40.840000000000003</v>
      </c>
      <c r="D1567" s="1">
        <v>54.14</v>
      </c>
      <c r="E1567" s="1">
        <v>12.41</v>
      </c>
      <c r="F1567" s="1">
        <v>26.52</v>
      </c>
      <c r="G1567" s="1">
        <v>33.700000000000003</v>
      </c>
      <c r="H1567" s="1" t="s">
        <v>36</v>
      </c>
      <c r="I1567" s="1">
        <v>17.809999999999999</v>
      </c>
      <c r="J1567" s="1">
        <v>12.16</v>
      </c>
      <c r="K1567" s="1">
        <v>18.86</v>
      </c>
      <c r="L1567" s="1">
        <v>14.67</v>
      </c>
      <c r="M1567" s="1">
        <v>40.909999999999997</v>
      </c>
      <c r="N1567" s="1">
        <v>11.41</v>
      </c>
      <c r="O1567" s="1">
        <v>20.54</v>
      </c>
      <c r="P1567" s="1">
        <v>25.1</v>
      </c>
      <c r="Q1567" s="1">
        <v>11.99</v>
      </c>
      <c r="R1567" s="1">
        <v>26.57</v>
      </c>
      <c r="S1567" s="1">
        <v>13.39</v>
      </c>
      <c r="T1567" s="1">
        <v>17.95</v>
      </c>
      <c r="U1567" s="1" t="s">
        <v>36</v>
      </c>
      <c r="V1567" s="1">
        <v>20.399999999999999</v>
      </c>
      <c r="W1567" s="1">
        <v>11.4</v>
      </c>
      <c r="X1567" s="1">
        <v>5.6</v>
      </c>
      <c r="Y1567" s="1">
        <v>14.96</v>
      </c>
      <c r="Z1567" s="1">
        <v>18.75</v>
      </c>
      <c r="AA1567" s="1">
        <v>29.4</v>
      </c>
      <c r="AB1567" s="1">
        <v>11.51</v>
      </c>
      <c r="AC1567" s="1" t="s">
        <v>36</v>
      </c>
      <c r="AD1567" s="1">
        <v>29.73</v>
      </c>
      <c r="AE1567" s="1">
        <v>13.32</v>
      </c>
      <c r="AF1567" s="1" t="s">
        <v>36</v>
      </c>
      <c r="AG1567" s="1">
        <v>12.11</v>
      </c>
      <c r="AH1567" s="1" t="s">
        <v>36</v>
      </c>
      <c r="AI1567" s="1">
        <v>19.57</v>
      </c>
      <c r="AJ1567" s="1" t="s">
        <v>36</v>
      </c>
      <c r="AK1567" s="1">
        <v>20.82</v>
      </c>
    </row>
    <row r="1568" spans="1:37" x14ac:dyDescent="0.15">
      <c r="A1568" s="3">
        <v>38720</v>
      </c>
      <c r="B1568" s="1">
        <v>1268.8</v>
      </c>
      <c r="C1568" s="1">
        <v>41.45</v>
      </c>
      <c r="D1568" s="1">
        <v>54.62</v>
      </c>
      <c r="E1568" s="1">
        <v>12.57</v>
      </c>
      <c r="F1568" s="1">
        <v>26.86</v>
      </c>
      <c r="G1568" s="1">
        <v>34.28</v>
      </c>
      <c r="H1568" s="1" t="s">
        <v>36</v>
      </c>
      <c r="I1568" s="1">
        <v>17.98</v>
      </c>
      <c r="J1568" s="1">
        <v>12.33</v>
      </c>
      <c r="K1568" s="1">
        <v>18.989999999999998</v>
      </c>
      <c r="L1568" s="1">
        <v>14.77</v>
      </c>
      <c r="M1568" s="1">
        <v>41.38</v>
      </c>
      <c r="N1568" s="1">
        <v>11.59</v>
      </c>
      <c r="O1568" s="1">
        <v>20.87</v>
      </c>
      <c r="P1568" s="1">
        <v>25.56</v>
      </c>
      <c r="Q1568" s="1">
        <v>12.19</v>
      </c>
      <c r="R1568" s="1">
        <v>26.99</v>
      </c>
      <c r="S1568" s="1">
        <v>13.5</v>
      </c>
      <c r="T1568" s="1">
        <v>18.27</v>
      </c>
      <c r="U1568" s="1" t="s">
        <v>36</v>
      </c>
      <c r="V1568" s="1">
        <v>20.7</v>
      </c>
      <c r="W1568" s="1">
        <v>11.62</v>
      </c>
      <c r="X1568" s="1">
        <v>5.64</v>
      </c>
      <c r="Y1568" s="1">
        <v>15.05</v>
      </c>
      <c r="Z1568" s="1">
        <v>18.95</v>
      </c>
      <c r="AA1568" s="1">
        <v>29.71</v>
      </c>
      <c r="AB1568" s="1">
        <v>11.55</v>
      </c>
      <c r="AC1568" s="1" t="s">
        <v>36</v>
      </c>
      <c r="AD1568" s="1">
        <v>30.26</v>
      </c>
      <c r="AE1568" s="1">
        <v>13.56</v>
      </c>
      <c r="AF1568" s="1" t="s">
        <v>36</v>
      </c>
      <c r="AG1568" s="1">
        <v>12.31</v>
      </c>
      <c r="AH1568" s="1" t="s">
        <v>36</v>
      </c>
      <c r="AI1568" s="1">
        <v>19.87</v>
      </c>
      <c r="AJ1568" s="1" t="s">
        <v>36</v>
      </c>
      <c r="AK1568" s="1">
        <v>21.23</v>
      </c>
    </row>
    <row r="1569" spans="1:37" x14ac:dyDescent="0.15">
      <c r="A1569" s="3">
        <v>38721</v>
      </c>
      <c r="B1569" s="1">
        <v>1273.46</v>
      </c>
      <c r="C1569" s="1">
        <v>41.83</v>
      </c>
      <c r="D1569" s="1">
        <v>55.12</v>
      </c>
      <c r="E1569" s="1">
        <v>12.61</v>
      </c>
      <c r="F1569" s="1">
        <v>27.08</v>
      </c>
      <c r="G1569" s="1">
        <v>34.36</v>
      </c>
      <c r="H1569" s="1" t="s">
        <v>36</v>
      </c>
      <c r="I1569" s="1">
        <v>18.05</v>
      </c>
      <c r="J1569" s="1">
        <v>12.4</v>
      </c>
      <c r="K1569" s="1">
        <v>19.16</v>
      </c>
      <c r="L1569" s="1">
        <v>14.81</v>
      </c>
      <c r="M1569" s="1">
        <v>41.65</v>
      </c>
      <c r="N1569" s="1">
        <v>11.68</v>
      </c>
      <c r="O1569" s="1">
        <v>20.98</v>
      </c>
      <c r="P1569" s="1">
        <v>25.73</v>
      </c>
      <c r="Q1569" s="1">
        <v>12.26</v>
      </c>
      <c r="R1569" s="1">
        <v>27.24</v>
      </c>
      <c r="S1569" s="1">
        <v>13.56</v>
      </c>
      <c r="T1569" s="1">
        <v>18.34</v>
      </c>
      <c r="U1569" s="1" t="s">
        <v>36</v>
      </c>
      <c r="V1569" s="1">
        <v>20.83</v>
      </c>
      <c r="W1569" s="1">
        <v>11.74</v>
      </c>
      <c r="X1569" s="1">
        <v>5.7</v>
      </c>
      <c r="Y1569" s="1">
        <v>15.08</v>
      </c>
      <c r="Z1569" s="1">
        <v>19.07</v>
      </c>
      <c r="AA1569" s="1">
        <v>30.02</v>
      </c>
      <c r="AB1569" s="1">
        <v>11.57</v>
      </c>
      <c r="AC1569" s="1" t="s">
        <v>36</v>
      </c>
      <c r="AD1569" s="1">
        <v>30.43</v>
      </c>
      <c r="AE1569" s="1">
        <v>13.63</v>
      </c>
      <c r="AF1569" s="1" t="s">
        <v>36</v>
      </c>
      <c r="AG1569" s="1">
        <v>12.36</v>
      </c>
      <c r="AH1569" s="1" t="s">
        <v>36</v>
      </c>
      <c r="AI1569" s="1">
        <v>20.12</v>
      </c>
      <c r="AJ1569" s="1" t="s">
        <v>36</v>
      </c>
      <c r="AK1569" s="1">
        <v>21.35</v>
      </c>
    </row>
    <row r="1570" spans="1:37" x14ac:dyDescent="0.15">
      <c r="A1570" s="3">
        <v>38722</v>
      </c>
      <c r="B1570" s="1">
        <v>1273.48</v>
      </c>
      <c r="C1570" s="1">
        <v>41.85</v>
      </c>
      <c r="D1570" s="1">
        <v>55.19</v>
      </c>
      <c r="E1570" s="1">
        <v>12.62</v>
      </c>
      <c r="F1570" s="1">
        <v>27.12</v>
      </c>
      <c r="G1570" s="1">
        <v>34.35</v>
      </c>
      <c r="H1570" s="1" t="s">
        <v>36</v>
      </c>
      <c r="I1570" s="1">
        <v>18.09</v>
      </c>
      <c r="J1570" s="1">
        <v>12.39</v>
      </c>
      <c r="K1570" s="1">
        <v>19.170000000000002</v>
      </c>
      <c r="L1570" s="1">
        <v>14.82</v>
      </c>
      <c r="M1570" s="1">
        <v>41.77</v>
      </c>
      <c r="N1570" s="1">
        <v>11.69</v>
      </c>
      <c r="O1570" s="1">
        <v>20.98</v>
      </c>
      <c r="P1570" s="1">
        <v>25.79</v>
      </c>
      <c r="Q1570" s="1">
        <v>12.21</v>
      </c>
      <c r="R1570" s="1">
        <v>27.24</v>
      </c>
      <c r="S1570" s="1">
        <v>13.54</v>
      </c>
      <c r="T1570" s="1">
        <v>18.350000000000001</v>
      </c>
      <c r="U1570" s="1" t="s">
        <v>36</v>
      </c>
      <c r="V1570" s="1">
        <v>20.89</v>
      </c>
      <c r="W1570" s="1">
        <v>11.77</v>
      </c>
      <c r="X1570" s="1">
        <v>5.7</v>
      </c>
      <c r="Y1570" s="1">
        <v>15.09</v>
      </c>
      <c r="Z1570" s="1">
        <v>19.059999999999999</v>
      </c>
      <c r="AA1570" s="1">
        <v>30.19</v>
      </c>
      <c r="AB1570" s="1">
        <v>11.6</v>
      </c>
      <c r="AC1570" s="1" t="s">
        <v>36</v>
      </c>
      <c r="AD1570" s="1">
        <v>30.41</v>
      </c>
      <c r="AE1570" s="1">
        <v>13.63</v>
      </c>
      <c r="AF1570" s="1" t="s">
        <v>36</v>
      </c>
      <c r="AG1570" s="1">
        <v>12.36</v>
      </c>
      <c r="AH1570" s="1" t="s">
        <v>36</v>
      </c>
      <c r="AI1570" s="1">
        <v>20.350000000000001</v>
      </c>
      <c r="AJ1570" s="1" t="s">
        <v>36</v>
      </c>
      <c r="AK1570" s="1">
        <v>21.35</v>
      </c>
    </row>
    <row r="1571" spans="1:37" x14ac:dyDescent="0.15">
      <c r="A1571" s="3">
        <v>38723</v>
      </c>
      <c r="B1571" s="1">
        <v>1285.45</v>
      </c>
      <c r="C1571" s="1">
        <v>42.2</v>
      </c>
      <c r="D1571" s="1">
        <v>55.87</v>
      </c>
      <c r="E1571" s="1">
        <v>12.74</v>
      </c>
      <c r="F1571" s="1">
        <v>27.34</v>
      </c>
      <c r="G1571" s="1">
        <v>34.630000000000003</v>
      </c>
      <c r="H1571" s="1" t="s">
        <v>36</v>
      </c>
      <c r="I1571" s="1">
        <v>18.22</v>
      </c>
      <c r="J1571" s="1">
        <v>12.5</v>
      </c>
      <c r="K1571" s="1">
        <v>19.29</v>
      </c>
      <c r="L1571" s="1">
        <v>14.9</v>
      </c>
      <c r="M1571" s="1">
        <v>42.19</v>
      </c>
      <c r="N1571" s="1">
        <v>11.83</v>
      </c>
      <c r="O1571" s="1">
        <v>21.17</v>
      </c>
      <c r="P1571" s="1">
        <v>26.22</v>
      </c>
      <c r="Q1571" s="1">
        <v>12.35</v>
      </c>
      <c r="R1571" s="1">
        <v>27.67</v>
      </c>
      <c r="S1571" s="1">
        <v>13.68</v>
      </c>
      <c r="T1571" s="1">
        <v>18.64</v>
      </c>
      <c r="U1571" s="1" t="s">
        <v>36</v>
      </c>
      <c r="V1571" s="1">
        <v>21.04</v>
      </c>
      <c r="W1571" s="1">
        <v>11.9</v>
      </c>
      <c r="X1571" s="1">
        <v>5.74</v>
      </c>
      <c r="Y1571" s="1">
        <v>15.16</v>
      </c>
      <c r="Z1571" s="1">
        <v>19.21</v>
      </c>
      <c r="AA1571" s="1">
        <v>30.49</v>
      </c>
      <c r="AB1571" s="1">
        <v>11.61</v>
      </c>
      <c r="AC1571" s="1" t="s">
        <v>36</v>
      </c>
      <c r="AD1571" s="1">
        <v>30.64</v>
      </c>
      <c r="AE1571" s="1">
        <v>13.74</v>
      </c>
      <c r="AF1571" s="1" t="s">
        <v>36</v>
      </c>
      <c r="AG1571" s="1">
        <v>12.48</v>
      </c>
      <c r="AH1571" s="1" t="s">
        <v>36</v>
      </c>
      <c r="AI1571" s="1">
        <v>20.68</v>
      </c>
      <c r="AJ1571" s="1" t="s">
        <v>36</v>
      </c>
      <c r="AK1571" s="1">
        <v>21.68</v>
      </c>
    </row>
    <row r="1572" spans="1:37" x14ac:dyDescent="0.15">
      <c r="A1572" s="3">
        <v>38726</v>
      </c>
      <c r="B1572" s="1">
        <v>1290.1500000000001</v>
      </c>
      <c r="C1572" s="1">
        <v>42.51</v>
      </c>
      <c r="D1572" s="1">
        <v>56.18</v>
      </c>
      <c r="E1572" s="1">
        <v>12.8</v>
      </c>
      <c r="F1572" s="1">
        <v>27.61</v>
      </c>
      <c r="G1572" s="1">
        <v>34.89</v>
      </c>
      <c r="H1572" s="1" t="s">
        <v>36</v>
      </c>
      <c r="I1572" s="1">
        <v>18.239999999999998</v>
      </c>
      <c r="J1572" s="1">
        <v>12.53</v>
      </c>
      <c r="K1572" s="1">
        <v>19.38</v>
      </c>
      <c r="L1572" s="1">
        <v>14.94</v>
      </c>
      <c r="M1572" s="1">
        <v>42.51</v>
      </c>
      <c r="N1572" s="1">
        <v>11.88</v>
      </c>
      <c r="O1572" s="1">
        <v>21.2</v>
      </c>
      <c r="P1572" s="1">
        <v>26.34</v>
      </c>
      <c r="Q1572" s="1">
        <v>12.43</v>
      </c>
      <c r="R1572" s="1">
        <v>27.84</v>
      </c>
      <c r="S1572" s="1">
        <v>13.75</v>
      </c>
      <c r="T1572" s="1">
        <v>18.73</v>
      </c>
      <c r="U1572" s="1" t="s">
        <v>36</v>
      </c>
      <c r="V1572" s="1">
        <v>21.23</v>
      </c>
      <c r="W1572" s="1">
        <v>11.97</v>
      </c>
      <c r="X1572" s="1">
        <v>5.8</v>
      </c>
      <c r="Y1572" s="1">
        <v>15.23</v>
      </c>
      <c r="Z1572" s="1">
        <v>19.309999999999999</v>
      </c>
      <c r="AA1572" s="1">
        <v>30.81</v>
      </c>
      <c r="AB1572" s="1">
        <v>11.63</v>
      </c>
      <c r="AC1572" s="1" t="s">
        <v>36</v>
      </c>
      <c r="AD1572" s="1">
        <v>30.88</v>
      </c>
      <c r="AE1572" s="1">
        <v>13.81</v>
      </c>
      <c r="AF1572" s="1" t="s">
        <v>36</v>
      </c>
      <c r="AG1572" s="1">
        <v>12.52</v>
      </c>
      <c r="AH1572" s="1" t="s">
        <v>36</v>
      </c>
      <c r="AI1572" s="1">
        <v>20.75</v>
      </c>
      <c r="AJ1572" s="1" t="s">
        <v>36</v>
      </c>
      <c r="AK1572" s="1">
        <v>21.78</v>
      </c>
    </row>
    <row r="1573" spans="1:37" x14ac:dyDescent="0.15">
      <c r="A1573" s="3">
        <v>38727</v>
      </c>
      <c r="B1573" s="1">
        <v>1289.69</v>
      </c>
      <c r="C1573" s="1">
        <v>42.53</v>
      </c>
      <c r="D1573" s="1">
        <v>56.27</v>
      </c>
      <c r="E1573" s="1">
        <v>12.77</v>
      </c>
      <c r="F1573" s="1">
        <v>27.77</v>
      </c>
      <c r="G1573" s="1">
        <v>34.880000000000003</v>
      </c>
      <c r="H1573" s="1" t="s">
        <v>36</v>
      </c>
      <c r="I1573" s="1">
        <v>18.18</v>
      </c>
      <c r="J1573" s="1">
        <v>12.5</v>
      </c>
      <c r="K1573" s="1">
        <v>19.37</v>
      </c>
      <c r="L1573" s="1">
        <v>14.93</v>
      </c>
      <c r="M1573" s="1">
        <v>42.69</v>
      </c>
      <c r="N1573" s="1">
        <v>11.85</v>
      </c>
      <c r="O1573" s="1">
        <v>21.13</v>
      </c>
      <c r="P1573" s="1">
        <v>26.42</v>
      </c>
      <c r="Q1573" s="1">
        <v>12.5</v>
      </c>
      <c r="R1573" s="1">
        <v>27.9</v>
      </c>
      <c r="S1573" s="1">
        <v>13.68</v>
      </c>
      <c r="T1573" s="1">
        <v>18.82</v>
      </c>
      <c r="U1573" s="1" t="s">
        <v>36</v>
      </c>
      <c r="V1573" s="1">
        <v>21.34</v>
      </c>
      <c r="W1573" s="1">
        <v>11.97</v>
      </c>
      <c r="X1573" s="1">
        <v>5.8</v>
      </c>
      <c r="Y1573" s="1">
        <v>15.23</v>
      </c>
      <c r="Z1573" s="1">
        <v>19.37</v>
      </c>
      <c r="AA1573" s="1">
        <v>31.02</v>
      </c>
      <c r="AB1573" s="1">
        <v>11.64</v>
      </c>
      <c r="AC1573" s="1" t="s">
        <v>36</v>
      </c>
      <c r="AD1573" s="1">
        <v>31.11</v>
      </c>
      <c r="AE1573" s="1">
        <v>13.8</v>
      </c>
      <c r="AF1573" s="1" t="s">
        <v>36</v>
      </c>
      <c r="AG1573" s="1">
        <v>12.53</v>
      </c>
      <c r="AH1573" s="1" t="s">
        <v>36</v>
      </c>
      <c r="AI1573" s="1">
        <v>20.74</v>
      </c>
      <c r="AJ1573" s="1" t="s">
        <v>36</v>
      </c>
      <c r="AK1573" s="1">
        <v>21.98</v>
      </c>
    </row>
    <row r="1574" spans="1:37" x14ac:dyDescent="0.15">
      <c r="A1574" s="3">
        <v>38728</v>
      </c>
      <c r="B1574" s="1">
        <v>1294.18</v>
      </c>
      <c r="C1574" s="1">
        <v>42.61</v>
      </c>
      <c r="D1574" s="1">
        <v>56.43</v>
      </c>
      <c r="E1574" s="1">
        <v>12.82</v>
      </c>
      <c r="F1574" s="1">
        <v>27.73</v>
      </c>
      <c r="G1574" s="1">
        <v>34.97</v>
      </c>
      <c r="H1574" s="1" t="s">
        <v>36</v>
      </c>
      <c r="I1574" s="1">
        <v>18.21</v>
      </c>
      <c r="J1574" s="1">
        <v>12.54</v>
      </c>
      <c r="K1574" s="1">
        <v>19.399999999999999</v>
      </c>
      <c r="L1574" s="1">
        <v>14.99</v>
      </c>
      <c r="M1574" s="1">
        <v>42.86</v>
      </c>
      <c r="N1574" s="1">
        <v>11.89</v>
      </c>
      <c r="O1574" s="1">
        <v>21.19</v>
      </c>
      <c r="P1574" s="1">
        <v>26.62</v>
      </c>
      <c r="Q1574" s="1">
        <v>12.44</v>
      </c>
      <c r="R1574" s="1">
        <v>27.96</v>
      </c>
      <c r="S1574" s="1">
        <v>13.69</v>
      </c>
      <c r="T1574" s="1">
        <v>18.899999999999999</v>
      </c>
      <c r="U1574" s="1" t="s">
        <v>36</v>
      </c>
      <c r="V1574" s="1">
        <v>21.33</v>
      </c>
      <c r="W1574" s="1">
        <v>12.02</v>
      </c>
      <c r="X1574" s="1">
        <v>5.82</v>
      </c>
      <c r="Y1574" s="1">
        <v>15.31</v>
      </c>
      <c r="Z1574" s="1">
        <v>19.37</v>
      </c>
      <c r="AA1574" s="1">
        <v>30.94</v>
      </c>
      <c r="AB1574" s="1">
        <v>11.64</v>
      </c>
      <c r="AC1574" s="1" t="s">
        <v>36</v>
      </c>
      <c r="AD1574" s="1">
        <v>31.09</v>
      </c>
      <c r="AE1574" s="1">
        <v>13.87</v>
      </c>
      <c r="AF1574" s="1" t="s">
        <v>36</v>
      </c>
      <c r="AG1574" s="1">
        <v>12.57</v>
      </c>
      <c r="AH1574" s="1" t="s">
        <v>36</v>
      </c>
      <c r="AI1574" s="1">
        <v>20.84</v>
      </c>
      <c r="AJ1574" s="1" t="s">
        <v>36</v>
      </c>
      <c r="AK1574" s="1">
        <v>22.14</v>
      </c>
    </row>
    <row r="1575" spans="1:37" x14ac:dyDescent="0.15">
      <c r="A1575" s="3">
        <v>38729</v>
      </c>
      <c r="B1575" s="1">
        <v>1286.06</v>
      </c>
      <c r="C1575" s="1">
        <v>42.51</v>
      </c>
      <c r="D1575" s="1">
        <v>56.09</v>
      </c>
      <c r="E1575" s="1">
        <v>12.74</v>
      </c>
      <c r="F1575" s="1">
        <v>27.55</v>
      </c>
      <c r="G1575" s="1">
        <v>34.81</v>
      </c>
      <c r="H1575" s="1" t="s">
        <v>36</v>
      </c>
      <c r="I1575" s="1">
        <v>18.12</v>
      </c>
      <c r="J1575" s="1">
        <v>12.49</v>
      </c>
      <c r="K1575" s="1">
        <v>19.309999999999999</v>
      </c>
      <c r="L1575" s="1">
        <v>14.96</v>
      </c>
      <c r="M1575" s="1">
        <v>42.53</v>
      </c>
      <c r="N1575" s="1">
        <v>11.79</v>
      </c>
      <c r="O1575" s="1">
        <v>21.07</v>
      </c>
      <c r="P1575" s="1">
        <v>26.45</v>
      </c>
      <c r="Q1575" s="1">
        <v>12.36</v>
      </c>
      <c r="R1575" s="1">
        <v>27.75</v>
      </c>
      <c r="S1575" s="1">
        <v>13.66</v>
      </c>
      <c r="T1575" s="1">
        <v>18.72</v>
      </c>
      <c r="U1575" s="1" t="s">
        <v>36</v>
      </c>
      <c r="V1575" s="1">
        <v>21.17</v>
      </c>
      <c r="W1575" s="1">
        <v>11.99</v>
      </c>
      <c r="X1575" s="1">
        <v>5.8</v>
      </c>
      <c r="Y1575" s="1">
        <v>15.28</v>
      </c>
      <c r="Z1575" s="1">
        <v>19.27</v>
      </c>
      <c r="AA1575" s="1">
        <v>30.85</v>
      </c>
      <c r="AB1575" s="1">
        <v>11.63</v>
      </c>
      <c r="AC1575" s="1" t="s">
        <v>36</v>
      </c>
      <c r="AD1575" s="1">
        <v>30.96</v>
      </c>
      <c r="AE1575" s="1">
        <v>13.8</v>
      </c>
      <c r="AF1575" s="1" t="s">
        <v>36</v>
      </c>
      <c r="AG1575" s="1">
        <v>12.5</v>
      </c>
      <c r="AH1575" s="1" t="s">
        <v>36</v>
      </c>
      <c r="AI1575" s="1">
        <v>20.7</v>
      </c>
      <c r="AJ1575" s="1" t="s">
        <v>36</v>
      </c>
      <c r="AK1575" s="1">
        <v>21.91</v>
      </c>
    </row>
    <row r="1576" spans="1:37" x14ac:dyDescent="0.15">
      <c r="A1576" s="3">
        <v>38730</v>
      </c>
      <c r="B1576" s="1">
        <v>1287.6099999999999</v>
      </c>
      <c r="C1576" s="1">
        <v>42.57</v>
      </c>
      <c r="D1576" s="1">
        <v>56.06</v>
      </c>
      <c r="E1576" s="1">
        <v>12.77</v>
      </c>
      <c r="F1576" s="1">
        <v>27.64</v>
      </c>
      <c r="G1576" s="1">
        <v>34.76</v>
      </c>
      <c r="H1576" s="1" t="s">
        <v>36</v>
      </c>
      <c r="I1576" s="1">
        <v>18.149999999999999</v>
      </c>
      <c r="J1576" s="1">
        <v>12.53</v>
      </c>
      <c r="K1576" s="1">
        <v>19.350000000000001</v>
      </c>
      <c r="L1576" s="1">
        <v>14.9</v>
      </c>
      <c r="M1576" s="1">
        <v>42.53</v>
      </c>
      <c r="N1576" s="1">
        <v>11.81</v>
      </c>
      <c r="O1576" s="1">
        <v>21.1</v>
      </c>
      <c r="P1576" s="1">
        <v>26.44</v>
      </c>
      <c r="Q1576" s="1">
        <v>12.43</v>
      </c>
      <c r="R1576" s="1">
        <v>27.79</v>
      </c>
      <c r="S1576" s="1">
        <v>13.62</v>
      </c>
      <c r="T1576" s="1">
        <v>18.72</v>
      </c>
      <c r="U1576" s="1" t="s">
        <v>36</v>
      </c>
      <c r="V1576" s="1">
        <v>21.2</v>
      </c>
      <c r="W1576" s="1">
        <v>12.02</v>
      </c>
      <c r="X1576" s="1">
        <v>5.79</v>
      </c>
      <c r="Y1576" s="1">
        <v>15.2</v>
      </c>
      <c r="Z1576" s="1">
        <v>19.309999999999999</v>
      </c>
      <c r="AA1576" s="1">
        <v>30.86</v>
      </c>
      <c r="AB1576" s="1">
        <v>11.63</v>
      </c>
      <c r="AC1576" s="1" t="s">
        <v>36</v>
      </c>
      <c r="AD1576" s="1">
        <v>31.03</v>
      </c>
      <c r="AE1576" s="1">
        <v>13.8</v>
      </c>
      <c r="AF1576" s="1" t="s">
        <v>36</v>
      </c>
      <c r="AG1576" s="1">
        <v>12.51</v>
      </c>
      <c r="AH1576" s="1" t="s">
        <v>36</v>
      </c>
      <c r="AI1576" s="1">
        <v>20.63</v>
      </c>
      <c r="AJ1576" s="1" t="s">
        <v>36</v>
      </c>
      <c r="AK1576" s="1">
        <v>21.95</v>
      </c>
    </row>
    <row r="1577" spans="1:37" x14ac:dyDescent="0.15">
      <c r="A1577" s="3">
        <v>38733</v>
      </c>
      <c r="B1577" s="1">
        <v>1287.6099999999999</v>
      </c>
      <c r="C1577" s="1">
        <v>42.57</v>
      </c>
      <c r="D1577" s="1">
        <v>56.06</v>
      </c>
      <c r="E1577" s="1">
        <v>12.77</v>
      </c>
      <c r="F1577" s="1">
        <v>27.64</v>
      </c>
      <c r="G1577" s="1">
        <v>34.76</v>
      </c>
      <c r="H1577" s="1" t="s">
        <v>36</v>
      </c>
      <c r="I1577" s="1">
        <v>18.149999999999999</v>
      </c>
      <c r="J1577" s="1">
        <v>12.53</v>
      </c>
      <c r="K1577" s="1">
        <v>19.350000000000001</v>
      </c>
      <c r="L1577" s="1">
        <v>14.9</v>
      </c>
      <c r="M1577" s="1">
        <v>42.53</v>
      </c>
      <c r="N1577" s="1">
        <v>11.81</v>
      </c>
      <c r="O1577" s="1">
        <v>21.1</v>
      </c>
      <c r="P1577" s="1">
        <v>26.44</v>
      </c>
      <c r="Q1577" s="1">
        <v>12.43</v>
      </c>
      <c r="R1577" s="1">
        <v>27.79</v>
      </c>
      <c r="S1577" s="1">
        <v>13.62</v>
      </c>
      <c r="T1577" s="1">
        <v>18.72</v>
      </c>
      <c r="U1577" s="1" t="s">
        <v>36</v>
      </c>
      <c r="V1577" s="1">
        <v>21.2</v>
      </c>
      <c r="W1577" s="1">
        <v>12.02</v>
      </c>
      <c r="X1577" s="1">
        <v>5.79</v>
      </c>
      <c r="Y1577" s="1">
        <v>15.2</v>
      </c>
      <c r="Z1577" s="1">
        <v>19.309999999999999</v>
      </c>
      <c r="AA1577" s="1">
        <v>30.86</v>
      </c>
      <c r="AB1577" s="1">
        <v>11.63</v>
      </c>
      <c r="AC1577" s="1" t="s">
        <v>36</v>
      </c>
      <c r="AD1577" s="1">
        <v>31.03</v>
      </c>
      <c r="AE1577" s="1">
        <v>13.8</v>
      </c>
      <c r="AF1577" s="1" t="s">
        <v>36</v>
      </c>
      <c r="AG1577" s="1">
        <v>12.51</v>
      </c>
      <c r="AH1577" s="1" t="s">
        <v>36</v>
      </c>
      <c r="AI1577" s="1">
        <v>20.63</v>
      </c>
      <c r="AJ1577" s="1" t="s">
        <v>36</v>
      </c>
      <c r="AK1577" s="1">
        <v>21.95</v>
      </c>
    </row>
    <row r="1578" spans="1:37" x14ac:dyDescent="0.15">
      <c r="A1578" s="3">
        <v>38734</v>
      </c>
      <c r="B1578" s="1">
        <v>1282.93</v>
      </c>
      <c r="C1578" s="1">
        <v>42.36</v>
      </c>
      <c r="D1578" s="1">
        <v>55.71</v>
      </c>
      <c r="E1578" s="1">
        <v>12.7</v>
      </c>
      <c r="F1578" s="1">
        <v>27.46</v>
      </c>
      <c r="G1578" s="1">
        <v>34.6</v>
      </c>
      <c r="H1578" s="1" t="s">
        <v>36</v>
      </c>
      <c r="I1578" s="1">
        <v>18.03</v>
      </c>
      <c r="J1578" s="1">
        <v>12.48</v>
      </c>
      <c r="K1578" s="1">
        <v>19.23</v>
      </c>
      <c r="L1578" s="1">
        <v>14.87</v>
      </c>
      <c r="M1578" s="1">
        <v>42.3</v>
      </c>
      <c r="N1578" s="1">
        <v>11.77</v>
      </c>
      <c r="O1578" s="1">
        <v>20.98</v>
      </c>
      <c r="P1578" s="1">
        <v>26.27</v>
      </c>
      <c r="Q1578" s="1">
        <v>12.36</v>
      </c>
      <c r="R1578" s="1">
        <v>27.69</v>
      </c>
      <c r="S1578" s="1">
        <v>13.55</v>
      </c>
      <c r="T1578" s="1">
        <v>18.62</v>
      </c>
      <c r="U1578" s="1" t="s">
        <v>36</v>
      </c>
      <c r="V1578" s="1">
        <v>21.07</v>
      </c>
      <c r="W1578" s="1">
        <v>11.9</v>
      </c>
      <c r="X1578" s="1">
        <v>5.75</v>
      </c>
      <c r="Y1578" s="1">
        <v>15.18</v>
      </c>
      <c r="Z1578" s="1">
        <v>19.2</v>
      </c>
      <c r="AA1578" s="1">
        <v>30.63</v>
      </c>
      <c r="AB1578" s="1">
        <v>11.63</v>
      </c>
      <c r="AC1578" s="1" t="s">
        <v>36</v>
      </c>
      <c r="AD1578" s="1">
        <v>30.98</v>
      </c>
      <c r="AE1578" s="1">
        <v>13.72</v>
      </c>
      <c r="AF1578" s="1" t="s">
        <v>36</v>
      </c>
      <c r="AG1578" s="1">
        <v>12.47</v>
      </c>
      <c r="AH1578" s="1" t="s">
        <v>36</v>
      </c>
      <c r="AI1578" s="1">
        <v>20.47</v>
      </c>
      <c r="AJ1578" s="1" t="s">
        <v>36</v>
      </c>
      <c r="AK1578" s="1">
        <v>21.86</v>
      </c>
    </row>
    <row r="1579" spans="1:37" x14ac:dyDescent="0.15">
      <c r="A1579" s="3">
        <v>38735</v>
      </c>
      <c r="B1579" s="1">
        <v>1277.93</v>
      </c>
      <c r="C1579" s="1">
        <v>42.19</v>
      </c>
      <c r="D1579" s="1">
        <v>55.73</v>
      </c>
      <c r="E1579" s="1">
        <v>12.67</v>
      </c>
      <c r="F1579" s="1">
        <v>27.54</v>
      </c>
      <c r="G1579" s="1">
        <v>34.43</v>
      </c>
      <c r="H1579" s="1" t="s">
        <v>36</v>
      </c>
      <c r="I1579" s="1">
        <v>18</v>
      </c>
      <c r="J1579" s="1">
        <v>12.42</v>
      </c>
      <c r="K1579" s="1">
        <v>19.12</v>
      </c>
      <c r="L1579" s="1">
        <v>14.85</v>
      </c>
      <c r="M1579" s="1">
        <v>42.28</v>
      </c>
      <c r="N1579" s="1">
        <v>11.76</v>
      </c>
      <c r="O1579" s="1">
        <v>20.89</v>
      </c>
      <c r="P1579" s="1">
        <v>26.1</v>
      </c>
      <c r="Q1579" s="1">
        <v>12.39</v>
      </c>
      <c r="R1579" s="1">
        <v>27.61</v>
      </c>
      <c r="S1579" s="1">
        <v>13.54</v>
      </c>
      <c r="T1579" s="1">
        <v>18.510000000000002</v>
      </c>
      <c r="U1579" s="1" t="s">
        <v>36</v>
      </c>
      <c r="V1579" s="1">
        <v>21.06</v>
      </c>
      <c r="W1579" s="1">
        <v>11.79</v>
      </c>
      <c r="X1579" s="1">
        <v>5.74</v>
      </c>
      <c r="Y1579" s="1">
        <v>15.16</v>
      </c>
      <c r="Z1579" s="1">
        <v>19.14</v>
      </c>
      <c r="AA1579" s="1">
        <v>30.57</v>
      </c>
      <c r="AB1579" s="1">
        <v>11.63</v>
      </c>
      <c r="AC1579" s="1" t="s">
        <v>36</v>
      </c>
      <c r="AD1579" s="1">
        <v>30.95</v>
      </c>
      <c r="AE1579" s="1">
        <v>13.66</v>
      </c>
      <c r="AF1579" s="1" t="s">
        <v>36</v>
      </c>
      <c r="AG1579" s="1">
        <v>12.42</v>
      </c>
      <c r="AH1579" s="1" t="s">
        <v>36</v>
      </c>
      <c r="AI1579" s="1">
        <v>20.25</v>
      </c>
      <c r="AJ1579" s="1" t="s">
        <v>36</v>
      </c>
      <c r="AK1579" s="1">
        <v>21.68</v>
      </c>
    </row>
    <row r="1580" spans="1:37" x14ac:dyDescent="0.15">
      <c r="A1580" s="3">
        <v>38736</v>
      </c>
      <c r="B1580" s="1">
        <v>1285.04</v>
      </c>
      <c r="C1580" s="1">
        <v>42.5</v>
      </c>
      <c r="D1580" s="1">
        <v>56.27</v>
      </c>
      <c r="E1580" s="1">
        <v>12.73</v>
      </c>
      <c r="F1580" s="1">
        <v>27.91</v>
      </c>
      <c r="G1580" s="1">
        <v>34.549999999999997</v>
      </c>
      <c r="H1580" s="1" t="s">
        <v>36</v>
      </c>
      <c r="I1580" s="1">
        <v>18.05</v>
      </c>
      <c r="J1580" s="1">
        <v>12.47</v>
      </c>
      <c r="K1580" s="1">
        <v>19.2</v>
      </c>
      <c r="L1580" s="1">
        <v>14.95</v>
      </c>
      <c r="M1580" s="1">
        <v>42.78</v>
      </c>
      <c r="N1580" s="1">
        <v>11.83</v>
      </c>
      <c r="O1580" s="1">
        <v>21</v>
      </c>
      <c r="P1580" s="1">
        <v>26.41</v>
      </c>
      <c r="Q1580" s="1">
        <v>12.53</v>
      </c>
      <c r="R1580" s="1">
        <v>28.11</v>
      </c>
      <c r="S1580" s="1">
        <v>13.56</v>
      </c>
      <c r="T1580" s="1">
        <v>18.63</v>
      </c>
      <c r="U1580" s="1" t="s">
        <v>36</v>
      </c>
      <c r="V1580" s="1">
        <v>21.28</v>
      </c>
      <c r="W1580" s="1">
        <v>11.98</v>
      </c>
      <c r="X1580" s="1">
        <v>5.8</v>
      </c>
      <c r="Y1580" s="1">
        <v>15.29</v>
      </c>
      <c r="Z1580" s="1">
        <v>19.309999999999999</v>
      </c>
      <c r="AA1580" s="1">
        <v>31.02</v>
      </c>
      <c r="AB1580" s="1">
        <v>11.65</v>
      </c>
      <c r="AC1580" s="1" t="s">
        <v>36</v>
      </c>
      <c r="AD1580" s="1">
        <v>31.27</v>
      </c>
      <c r="AE1580" s="1">
        <v>13.74</v>
      </c>
      <c r="AF1580" s="1" t="s">
        <v>36</v>
      </c>
      <c r="AG1580" s="1">
        <v>12.48</v>
      </c>
      <c r="AH1580" s="1" t="s">
        <v>36</v>
      </c>
      <c r="AI1580" s="1">
        <v>20.5</v>
      </c>
      <c r="AJ1580" s="1" t="s">
        <v>36</v>
      </c>
      <c r="AK1580" s="1">
        <v>21.78</v>
      </c>
    </row>
    <row r="1581" spans="1:37" x14ac:dyDescent="0.15">
      <c r="A1581" s="3">
        <v>38737</v>
      </c>
      <c r="B1581" s="1">
        <v>1261.49</v>
      </c>
      <c r="C1581" s="1">
        <v>42.1</v>
      </c>
      <c r="D1581" s="1">
        <v>55.42</v>
      </c>
      <c r="E1581" s="1">
        <v>12.5</v>
      </c>
      <c r="F1581" s="1">
        <v>27.56</v>
      </c>
      <c r="G1581" s="1">
        <v>34.11</v>
      </c>
      <c r="H1581" s="1" t="s">
        <v>36</v>
      </c>
      <c r="I1581" s="1">
        <v>17.78</v>
      </c>
      <c r="J1581" s="1">
        <v>12.28</v>
      </c>
      <c r="K1581" s="1">
        <v>18.920000000000002</v>
      </c>
      <c r="L1581" s="1">
        <v>14.8</v>
      </c>
      <c r="M1581" s="1">
        <v>42.12</v>
      </c>
      <c r="N1581" s="1">
        <v>11.68</v>
      </c>
      <c r="O1581" s="1">
        <v>20.71</v>
      </c>
      <c r="P1581" s="1">
        <v>25.77</v>
      </c>
      <c r="Q1581" s="1">
        <v>12.38</v>
      </c>
      <c r="R1581" s="1">
        <v>27.66</v>
      </c>
      <c r="S1581" s="1">
        <v>13.41</v>
      </c>
      <c r="T1581" s="1">
        <v>18.18</v>
      </c>
      <c r="U1581" s="1" t="s">
        <v>36</v>
      </c>
      <c r="V1581" s="1">
        <v>20.97</v>
      </c>
      <c r="W1581" s="1">
        <v>11.85</v>
      </c>
      <c r="X1581" s="1">
        <v>5.73</v>
      </c>
      <c r="Y1581" s="1">
        <v>15.13</v>
      </c>
      <c r="Z1581" s="1">
        <v>19.100000000000001</v>
      </c>
      <c r="AA1581" s="1">
        <v>30.44</v>
      </c>
      <c r="AB1581" s="1">
        <v>11.63</v>
      </c>
      <c r="AC1581" s="1" t="s">
        <v>36</v>
      </c>
      <c r="AD1581" s="1">
        <v>30.87</v>
      </c>
      <c r="AE1581" s="1">
        <v>13.57</v>
      </c>
      <c r="AF1581" s="1" t="s">
        <v>36</v>
      </c>
      <c r="AG1581" s="1">
        <v>12.26</v>
      </c>
      <c r="AH1581" s="1" t="s">
        <v>36</v>
      </c>
      <c r="AI1581" s="1">
        <v>19.95</v>
      </c>
      <c r="AJ1581" s="1" t="s">
        <v>36</v>
      </c>
      <c r="AK1581" s="1">
        <v>21.25</v>
      </c>
    </row>
    <row r="1582" spans="1:37" x14ac:dyDescent="0.15">
      <c r="A1582" s="3">
        <v>38740</v>
      </c>
      <c r="B1582" s="1">
        <v>1263.82</v>
      </c>
      <c r="C1582" s="1">
        <v>42.27</v>
      </c>
      <c r="D1582" s="1">
        <v>55.42</v>
      </c>
      <c r="E1582" s="1">
        <v>12.55</v>
      </c>
      <c r="F1582" s="1">
        <v>27.77</v>
      </c>
      <c r="G1582" s="1">
        <v>34.200000000000003</v>
      </c>
      <c r="H1582" s="1" t="s">
        <v>36</v>
      </c>
      <c r="I1582" s="1">
        <v>17.809999999999999</v>
      </c>
      <c r="J1582" s="1">
        <v>12.31</v>
      </c>
      <c r="K1582" s="1">
        <v>18.97</v>
      </c>
      <c r="L1582" s="1">
        <v>14.85</v>
      </c>
      <c r="M1582" s="1">
        <v>42.16</v>
      </c>
      <c r="N1582" s="1">
        <v>11.72</v>
      </c>
      <c r="O1582" s="1">
        <v>20.79</v>
      </c>
      <c r="P1582" s="1">
        <v>25.91</v>
      </c>
      <c r="Q1582" s="1">
        <v>12.43</v>
      </c>
      <c r="R1582" s="1">
        <v>27.74</v>
      </c>
      <c r="S1582" s="1">
        <v>13.44</v>
      </c>
      <c r="T1582" s="1">
        <v>18.21</v>
      </c>
      <c r="U1582" s="1" t="s">
        <v>36</v>
      </c>
      <c r="V1582" s="1">
        <v>21.06</v>
      </c>
      <c r="W1582" s="1">
        <v>11.9</v>
      </c>
      <c r="X1582" s="1">
        <v>5.73</v>
      </c>
      <c r="Y1582" s="1">
        <v>15.18</v>
      </c>
      <c r="Z1582" s="1">
        <v>19.11</v>
      </c>
      <c r="AA1582" s="1">
        <v>30.58</v>
      </c>
      <c r="AB1582" s="1">
        <v>11.64</v>
      </c>
      <c r="AC1582" s="1" t="s">
        <v>36</v>
      </c>
      <c r="AD1582" s="1">
        <v>31.02</v>
      </c>
      <c r="AE1582" s="1">
        <v>13.62</v>
      </c>
      <c r="AF1582" s="1" t="s">
        <v>36</v>
      </c>
      <c r="AG1582" s="1">
        <v>12.29</v>
      </c>
      <c r="AH1582" s="1" t="s">
        <v>36</v>
      </c>
      <c r="AI1582" s="1">
        <v>19.97</v>
      </c>
      <c r="AJ1582" s="1" t="s">
        <v>36</v>
      </c>
      <c r="AK1582" s="1">
        <v>21.27</v>
      </c>
    </row>
    <row r="1583" spans="1:37" x14ac:dyDescent="0.15">
      <c r="A1583" s="3">
        <v>38741</v>
      </c>
      <c r="B1583" s="1">
        <v>1266.8599999999999</v>
      </c>
      <c r="C1583" s="1">
        <v>42.62</v>
      </c>
      <c r="D1583" s="1">
        <v>55.65</v>
      </c>
      <c r="E1583" s="1">
        <v>12.57</v>
      </c>
      <c r="F1583" s="1">
        <v>28.21</v>
      </c>
      <c r="G1583" s="1">
        <v>34.229999999999997</v>
      </c>
      <c r="H1583" s="1" t="s">
        <v>36</v>
      </c>
      <c r="I1583" s="1">
        <v>17.84</v>
      </c>
      <c r="J1583" s="1">
        <v>12.33</v>
      </c>
      <c r="K1583" s="1">
        <v>19.07</v>
      </c>
      <c r="L1583" s="1">
        <v>14.91</v>
      </c>
      <c r="M1583" s="1">
        <v>42.56</v>
      </c>
      <c r="N1583" s="1">
        <v>11.77</v>
      </c>
      <c r="O1583" s="1">
        <v>20.78</v>
      </c>
      <c r="P1583" s="1">
        <v>26.22</v>
      </c>
      <c r="Q1583" s="1">
        <v>12.56</v>
      </c>
      <c r="R1583" s="1">
        <v>28.09</v>
      </c>
      <c r="S1583" s="1">
        <v>13.51</v>
      </c>
      <c r="T1583" s="1">
        <v>18.350000000000001</v>
      </c>
      <c r="U1583" s="1" t="s">
        <v>36</v>
      </c>
      <c r="V1583" s="1">
        <v>21.29</v>
      </c>
      <c r="W1583" s="1">
        <v>12.02</v>
      </c>
      <c r="X1583" s="1">
        <v>5.78</v>
      </c>
      <c r="Y1583" s="1">
        <v>15.28</v>
      </c>
      <c r="Z1583" s="1">
        <v>19.32</v>
      </c>
      <c r="AA1583" s="1">
        <v>30.92</v>
      </c>
      <c r="AB1583" s="1">
        <v>11.65</v>
      </c>
      <c r="AC1583" s="1" t="s">
        <v>36</v>
      </c>
      <c r="AD1583" s="1">
        <v>31.38</v>
      </c>
      <c r="AE1583" s="1">
        <v>13.63</v>
      </c>
      <c r="AF1583" s="1" t="s">
        <v>36</v>
      </c>
      <c r="AG1583" s="1">
        <v>12.31</v>
      </c>
      <c r="AH1583" s="1" t="s">
        <v>36</v>
      </c>
      <c r="AI1583" s="1">
        <v>20</v>
      </c>
      <c r="AJ1583" s="1" t="s">
        <v>36</v>
      </c>
      <c r="AK1583" s="1">
        <v>21.42</v>
      </c>
    </row>
    <row r="1584" spans="1:37" x14ac:dyDescent="0.15">
      <c r="A1584" s="3">
        <v>38742</v>
      </c>
      <c r="B1584" s="1">
        <v>1264.68</v>
      </c>
      <c r="C1584" s="1">
        <v>42.66</v>
      </c>
      <c r="D1584" s="1">
        <v>55.36</v>
      </c>
      <c r="E1584" s="1">
        <v>12.58</v>
      </c>
      <c r="F1584" s="1">
        <v>28.16</v>
      </c>
      <c r="G1584" s="1">
        <v>34.130000000000003</v>
      </c>
      <c r="H1584" s="1" t="s">
        <v>36</v>
      </c>
      <c r="I1584" s="1">
        <v>17.88</v>
      </c>
      <c r="J1584" s="1">
        <v>12.35</v>
      </c>
      <c r="K1584" s="1">
        <v>19.05</v>
      </c>
      <c r="L1584" s="1">
        <v>14.95</v>
      </c>
      <c r="M1584" s="1">
        <v>42.47</v>
      </c>
      <c r="N1584" s="1">
        <v>11.76</v>
      </c>
      <c r="O1584" s="1">
        <v>20.76</v>
      </c>
      <c r="P1584" s="1">
        <v>26.16</v>
      </c>
      <c r="Q1584" s="1">
        <v>12.54</v>
      </c>
      <c r="R1584" s="1">
        <v>27.99</v>
      </c>
      <c r="S1584" s="1">
        <v>13.49</v>
      </c>
      <c r="T1584" s="1">
        <v>18.260000000000002</v>
      </c>
      <c r="U1584" s="1" t="s">
        <v>36</v>
      </c>
      <c r="V1584" s="1">
        <v>21.23</v>
      </c>
      <c r="W1584" s="1">
        <v>12.04</v>
      </c>
      <c r="X1584" s="1">
        <v>5.77</v>
      </c>
      <c r="Y1584" s="1">
        <v>15.32</v>
      </c>
      <c r="Z1584" s="1">
        <v>19.2</v>
      </c>
      <c r="AA1584" s="1">
        <v>30.88</v>
      </c>
      <c r="AB1584" s="1">
        <v>11.64</v>
      </c>
      <c r="AC1584" s="1" t="s">
        <v>36</v>
      </c>
      <c r="AD1584" s="1">
        <v>31.26</v>
      </c>
      <c r="AE1584" s="1">
        <v>13.59</v>
      </c>
      <c r="AF1584" s="1" t="s">
        <v>36</v>
      </c>
      <c r="AG1584" s="1">
        <v>12.29</v>
      </c>
      <c r="AH1584" s="1" t="s">
        <v>36</v>
      </c>
      <c r="AI1584" s="1">
        <v>20.12</v>
      </c>
      <c r="AJ1584" s="1" t="s">
        <v>36</v>
      </c>
      <c r="AK1584" s="1">
        <v>21.28</v>
      </c>
    </row>
    <row r="1585" spans="1:37" x14ac:dyDescent="0.15">
      <c r="A1585" s="3">
        <v>38743</v>
      </c>
      <c r="B1585" s="1">
        <v>1273.83</v>
      </c>
      <c r="C1585" s="1">
        <v>43.16</v>
      </c>
      <c r="D1585" s="1">
        <v>55.89</v>
      </c>
      <c r="E1585" s="1">
        <v>12.67</v>
      </c>
      <c r="F1585" s="1">
        <v>28.61</v>
      </c>
      <c r="G1585" s="1">
        <v>34.369999999999997</v>
      </c>
      <c r="H1585" s="1" t="s">
        <v>36</v>
      </c>
      <c r="I1585" s="1">
        <v>18.02</v>
      </c>
      <c r="J1585" s="1">
        <v>12.44</v>
      </c>
      <c r="K1585" s="1">
        <v>19.09</v>
      </c>
      <c r="L1585" s="1">
        <v>15.06</v>
      </c>
      <c r="M1585" s="1">
        <v>43.04</v>
      </c>
      <c r="N1585" s="1">
        <v>11.85</v>
      </c>
      <c r="O1585" s="1">
        <v>20.93</v>
      </c>
      <c r="P1585" s="1">
        <v>26.43</v>
      </c>
      <c r="Q1585" s="1">
        <v>12.78</v>
      </c>
      <c r="R1585" s="1">
        <v>28.35</v>
      </c>
      <c r="S1585" s="1">
        <v>13.58</v>
      </c>
      <c r="T1585" s="1">
        <v>18.350000000000001</v>
      </c>
      <c r="U1585" s="1" t="s">
        <v>36</v>
      </c>
      <c r="V1585" s="1">
        <v>21.5</v>
      </c>
      <c r="W1585" s="1">
        <v>12.17</v>
      </c>
      <c r="X1585" s="1">
        <v>5.85</v>
      </c>
      <c r="Y1585" s="1">
        <v>15.43</v>
      </c>
      <c r="Z1585" s="1">
        <v>19.36</v>
      </c>
      <c r="AA1585" s="1">
        <v>31.48</v>
      </c>
      <c r="AB1585" s="1">
        <v>11.64</v>
      </c>
      <c r="AC1585" s="1" t="s">
        <v>36</v>
      </c>
      <c r="AD1585" s="1">
        <v>31.5</v>
      </c>
      <c r="AE1585" s="1">
        <v>13.69</v>
      </c>
      <c r="AF1585" s="1" t="s">
        <v>36</v>
      </c>
      <c r="AG1585" s="1">
        <v>12.38</v>
      </c>
      <c r="AH1585" s="1" t="s">
        <v>36</v>
      </c>
      <c r="AI1585" s="1">
        <v>20.149999999999999</v>
      </c>
      <c r="AJ1585" s="1" t="s">
        <v>36</v>
      </c>
      <c r="AK1585" s="1">
        <v>21.33</v>
      </c>
    </row>
    <row r="1586" spans="1:37" x14ac:dyDescent="0.15">
      <c r="A1586" s="3">
        <v>38744</v>
      </c>
      <c r="B1586" s="1">
        <v>1283.72</v>
      </c>
      <c r="C1586" s="1">
        <v>43.4</v>
      </c>
      <c r="D1586" s="1">
        <v>56.19</v>
      </c>
      <c r="E1586" s="1">
        <v>12.75</v>
      </c>
      <c r="F1586" s="1">
        <v>28.75</v>
      </c>
      <c r="G1586" s="1">
        <v>34.5</v>
      </c>
      <c r="H1586" s="1" t="s">
        <v>36</v>
      </c>
      <c r="I1586" s="1">
        <v>18.14</v>
      </c>
      <c r="J1586" s="1">
        <v>12.52</v>
      </c>
      <c r="K1586" s="1">
        <v>19.2</v>
      </c>
      <c r="L1586" s="1">
        <v>15.13</v>
      </c>
      <c r="M1586" s="1">
        <v>43.3</v>
      </c>
      <c r="N1586" s="1">
        <v>11.93</v>
      </c>
      <c r="O1586" s="1">
        <v>21.06</v>
      </c>
      <c r="P1586" s="1">
        <v>26.63</v>
      </c>
      <c r="Q1586" s="1">
        <v>12.81</v>
      </c>
      <c r="R1586" s="1">
        <v>28.54</v>
      </c>
      <c r="S1586" s="1">
        <v>13.59</v>
      </c>
      <c r="T1586" s="1">
        <v>18.57</v>
      </c>
      <c r="U1586" s="1" t="s">
        <v>36</v>
      </c>
      <c r="V1586" s="1">
        <v>21.6</v>
      </c>
      <c r="W1586" s="1">
        <v>12.24</v>
      </c>
      <c r="X1586" s="1">
        <v>5.88</v>
      </c>
      <c r="Y1586" s="1">
        <v>15.49</v>
      </c>
      <c r="Z1586" s="1">
        <v>19.5</v>
      </c>
      <c r="AA1586" s="1">
        <v>31.65</v>
      </c>
      <c r="AB1586" s="1">
        <v>11.66</v>
      </c>
      <c r="AC1586" s="1" t="s">
        <v>36</v>
      </c>
      <c r="AD1586" s="1">
        <v>31.65</v>
      </c>
      <c r="AE1586" s="1">
        <v>13.79</v>
      </c>
      <c r="AF1586" s="1" t="s">
        <v>36</v>
      </c>
      <c r="AG1586" s="1">
        <v>12.47</v>
      </c>
      <c r="AH1586" s="1" t="s">
        <v>36</v>
      </c>
      <c r="AI1586" s="1">
        <v>20.27</v>
      </c>
      <c r="AJ1586" s="1" t="s">
        <v>36</v>
      </c>
      <c r="AK1586" s="1">
        <v>21.65</v>
      </c>
    </row>
    <row r="1587" spans="1:37" x14ac:dyDescent="0.15">
      <c r="A1587" s="3">
        <v>38747</v>
      </c>
      <c r="B1587" s="1">
        <v>1285.2</v>
      </c>
      <c r="C1587" s="1">
        <v>43.47</v>
      </c>
      <c r="D1587" s="1">
        <v>56.26</v>
      </c>
      <c r="E1587" s="1">
        <v>12.75</v>
      </c>
      <c r="F1587" s="1">
        <v>28.76</v>
      </c>
      <c r="G1587" s="1">
        <v>34.51</v>
      </c>
      <c r="H1587" s="1" t="s">
        <v>36</v>
      </c>
      <c r="I1587" s="1">
        <v>18.07</v>
      </c>
      <c r="J1587" s="1">
        <v>12.52</v>
      </c>
      <c r="K1587" s="1">
        <v>19.18</v>
      </c>
      <c r="L1587" s="1">
        <v>15.13</v>
      </c>
      <c r="M1587" s="1">
        <v>43.39</v>
      </c>
      <c r="N1587" s="1">
        <v>11.94</v>
      </c>
      <c r="O1587" s="1">
        <v>21.06</v>
      </c>
      <c r="P1587" s="1">
        <v>26.76</v>
      </c>
      <c r="Q1587" s="1">
        <v>12.76</v>
      </c>
      <c r="R1587" s="1">
        <v>28.7</v>
      </c>
      <c r="S1587" s="1">
        <v>13.58</v>
      </c>
      <c r="T1587" s="1">
        <v>18.59</v>
      </c>
      <c r="U1587" s="1" t="s">
        <v>36</v>
      </c>
      <c r="V1587" s="1">
        <v>21.6</v>
      </c>
      <c r="W1587" s="1">
        <v>12.25</v>
      </c>
      <c r="X1587" s="1">
        <v>5.89</v>
      </c>
      <c r="Y1587" s="1">
        <v>15.49</v>
      </c>
      <c r="Z1587" s="1">
        <v>19.57</v>
      </c>
      <c r="AA1587" s="1">
        <v>31.64</v>
      </c>
      <c r="AB1587" s="1">
        <v>11.67</v>
      </c>
      <c r="AC1587" s="1" t="s">
        <v>36</v>
      </c>
      <c r="AD1587" s="1">
        <v>31.72</v>
      </c>
      <c r="AE1587" s="1">
        <v>13.81</v>
      </c>
      <c r="AF1587" s="1" t="s">
        <v>36</v>
      </c>
      <c r="AG1587" s="1">
        <v>12.49</v>
      </c>
      <c r="AH1587" s="1" t="s">
        <v>36</v>
      </c>
      <c r="AI1587" s="1">
        <v>20.38</v>
      </c>
      <c r="AJ1587" s="1" t="s">
        <v>36</v>
      </c>
      <c r="AK1587" s="1">
        <v>21.67</v>
      </c>
    </row>
    <row r="1588" spans="1:37" x14ac:dyDescent="0.15">
      <c r="A1588" s="3">
        <v>38748</v>
      </c>
      <c r="B1588" s="1">
        <v>1280.08</v>
      </c>
      <c r="C1588" s="1">
        <v>43.53</v>
      </c>
      <c r="D1588" s="1">
        <v>56.36</v>
      </c>
      <c r="E1588" s="1">
        <v>12.71</v>
      </c>
      <c r="F1588" s="1">
        <v>28.86</v>
      </c>
      <c r="G1588" s="1">
        <v>34.36</v>
      </c>
      <c r="H1588" s="1" t="s">
        <v>36</v>
      </c>
      <c r="I1588" s="1">
        <v>18.02</v>
      </c>
      <c r="J1588" s="1">
        <v>12.44</v>
      </c>
      <c r="K1588" s="1">
        <v>19.14</v>
      </c>
      <c r="L1588" s="1">
        <v>15.12</v>
      </c>
      <c r="M1588" s="1">
        <v>43.48</v>
      </c>
      <c r="N1588" s="1">
        <v>11.94</v>
      </c>
      <c r="O1588" s="1">
        <v>20.99</v>
      </c>
      <c r="P1588" s="1">
        <v>26.8</v>
      </c>
      <c r="Q1588" s="1">
        <v>12.8</v>
      </c>
      <c r="R1588" s="1">
        <v>28.66</v>
      </c>
      <c r="S1588" s="1">
        <v>13.58</v>
      </c>
      <c r="T1588" s="1">
        <v>18.55</v>
      </c>
      <c r="U1588" s="1" t="s">
        <v>36</v>
      </c>
      <c r="V1588" s="1">
        <v>21.65</v>
      </c>
      <c r="W1588" s="1">
        <v>12.3</v>
      </c>
      <c r="X1588" s="1">
        <v>5.89</v>
      </c>
      <c r="Y1588" s="1">
        <v>15.49</v>
      </c>
      <c r="Z1588" s="1">
        <v>19.600000000000001</v>
      </c>
      <c r="AA1588" s="1">
        <v>31.66</v>
      </c>
      <c r="AB1588" s="1">
        <v>11.67</v>
      </c>
      <c r="AC1588" s="1" t="s">
        <v>36</v>
      </c>
      <c r="AD1588" s="1">
        <v>31.92</v>
      </c>
      <c r="AE1588" s="1">
        <v>13.81</v>
      </c>
      <c r="AF1588" s="1">
        <v>10.81</v>
      </c>
      <c r="AG1588" s="1">
        <v>12.45</v>
      </c>
      <c r="AH1588" s="1" t="s">
        <v>36</v>
      </c>
      <c r="AI1588" s="1">
        <v>20.309999999999999</v>
      </c>
      <c r="AJ1588" s="1" t="s">
        <v>36</v>
      </c>
      <c r="AK1588" s="1">
        <v>21.63</v>
      </c>
    </row>
    <row r="1589" spans="1:37" x14ac:dyDescent="0.15">
      <c r="A1589" s="3">
        <v>38749</v>
      </c>
      <c r="B1589" s="1">
        <v>1282.46</v>
      </c>
      <c r="C1589" s="1">
        <v>43.54</v>
      </c>
      <c r="D1589" s="1">
        <v>56.55</v>
      </c>
      <c r="E1589" s="1">
        <v>12.72</v>
      </c>
      <c r="F1589" s="1">
        <v>28.96</v>
      </c>
      <c r="G1589" s="1">
        <v>34.409999999999997</v>
      </c>
      <c r="H1589" s="1" t="s">
        <v>36</v>
      </c>
      <c r="I1589" s="1">
        <v>18.079999999999998</v>
      </c>
      <c r="J1589" s="1">
        <v>12.49</v>
      </c>
      <c r="K1589" s="1">
        <v>19.22</v>
      </c>
      <c r="L1589" s="1">
        <v>15.15</v>
      </c>
      <c r="M1589" s="1">
        <v>43.55</v>
      </c>
      <c r="N1589" s="1">
        <v>11.95</v>
      </c>
      <c r="O1589" s="1">
        <v>20.99</v>
      </c>
      <c r="P1589" s="1">
        <v>26.71</v>
      </c>
      <c r="Q1589" s="1">
        <v>12.8</v>
      </c>
      <c r="R1589" s="1">
        <v>28.71</v>
      </c>
      <c r="S1589" s="1">
        <v>13.62</v>
      </c>
      <c r="T1589" s="1">
        <v>18.57</v>
      </c>
      <c r="U1589" s="1" t="s">
        <v>36</v>
      </c>
      <c r="V1589" s="1">
        <v>21.68</v>
      </c>
      <c r="W1589" s="1">
        <v>12.31</v>
      </c>
      <c r="X1589" s="1">
        <v>5.9</v>
      </c>
      <c r="Y1589" s="1">
        <v>15.52</v>
      </c>
      <c r="Z1589" s="1">
        <v>19.55</v>
      </c>
      <c r="AA1589" s="1">
        <v>31.87</v>
      </c>
      <c r="AB1589" s="1">
        <v>11.68</v>
      </c>
      <c r="AC1589" s="1" t="s">
        <v>36</v>
      </c>
      <c r="AD1589" s="1">
        <v>31.87</v>
      </c>
      <c r="AE1589" s="1">
        <v>13.8</v>
      </c>
      <c r="AF1589" s="1">
        <v>10.85</v>
      </c>
      <c r="AG1589" s="1">
        <v>12.47</v>
      </c>
      <c r="AH1589" s="1" t="s">
        <v>36</v>
      </c>
      <c r="AI1589" s="1">
        <v>20.39</v>
      </c>
      <c r="AJ1589" s="1" t="s">
        <v>36</v>
      </c>
      <c r="AK1589" s="1">
        <v>21.61</v>
      </c>
    </row>
    <row r="1590" spans="1:37" x14ac:dyDescent="0.15">
      <c r="A1590" s="3">
        <v>38750</v>
      </c>
      <c r="B1590" s="1">
        <v>1270.8399999999999</v>
      </c>
      <c r="C1590" s="1">
        <v>43.19</v>
      </c>
      <c r="D1590" s="1">
        <v>56.07</v>
      </c>
      <c r="E1590" s="1">
        <v>12.62</v>
      </c>
      <c r="F1590" s="1">
        <v>28.64</v>
      </c>
      <c r="G1590" s="1">
        <v>34.090000000000003</v>
      </c>
      <c r="H1590" s="1" t="s">
        <v>36</v>
      </c>
      <c r="I1590" s="1">
        <v>17.95</v>
      </c>
      <c r="J1590" s="1">
        <v>12.39</v>
      </c>
      <c r="K1590" s="1">
        <v>19.059999999999999</v>
      </c>
      <c r="L1590" s="1">
        <v>15.04</v>
      </c>
      <c r="M1590" s="1">
        <v>43.11</v>
      </c>
      <c r="N1590" s="1">
        <v>11.85</v>
      </c>
      <c r="O1590" s="1">
        <v>20.81</v>
      </c>
      <c r="P1590" s="1">
        <v>26.39</v>
      </c>
      <c r="Q1590" s="1">
        <v>12.69</v>
      </c>
      <c r="R1590" s="1">
        <v>28.42</v>
      </c>
      <c r="S1590" s="1">
        <v>13.59</v>
      </c>
      <c r="T1590" s="1">
        <v>18.350000000000001</v>
      </c>
      <c r="U1590" s="1" t="s">
        <v>36</v>
      </c>
      <c r="V1590" s="1">
        <v>21.42</v>
      </c>
      <c r="W1590" s="1">
        <v>12.23</v>
      </c>
      <c r="X1590" s="1">
        <v>5.87</v>
      </c>
      <c r="Y1590" s="1">
        <v>15.39</v>
      </c>
      <c r="Z1590" s="1">
        <v>19.45</v>
      </c>
      <c r="AA1590" s="1">
        <v>31.62</v>
      </c>
      <c r="AB1590" s="1">
        <v>11.67</v>
      </c>
      <c r="AC1590" s="1" t="s">
        <v>36</v>
      </c>
      <c r="AD1590" s="1">
        <v>31.52</v>
      </c>
      <c r="AE1590" s="1">
        <v>13.69</v>
      </c>
      <c r="AF1590" s="1">
        <v>10.72</v>
      </c>
      <c r="AG1590" s="1">
        <v>12.35</v>
      </c>
      <c r="AH1590" s="1" t="s">
        <v>36</v>
      </c>
      <c r="AI1590" s="1">
        <v>20.07</v>
      </c>
      <c r="AJ1590" s="1" t="s">
        <v>36</v>
      </c>
      <c r="AK1590" s="1">
        <v>21.41</v>
      </c>
    </row>
    <row r="1591" spans="1:37" x14ac:dyDescent="0.15">
      <c r="A1591" s="3">
        <v>38751</v>
      </c>
      <c r="B1591" s="1">
        <v>1264.03</v>
      </c>
      <c r="C1591" s="1">
        <v>43.05</v>
      </c>
      <c r="D1591" s="1">
        <v>55.7</v>
      </c>
      <c r="E1591" s="1">
        <v>12.56</v>
      </c>
      <c r="F1591" s="1">
        <v>28.56</v>
      </c>
      <c r="G1591" s="1">
        <v>33.909999999999997</v>
      </c>
      <c r="H1591" s="1" t="s">
        <v>36</v>
      </c>
      <c r="I1591" s="1">
        <v>17.86</v>
      </c>
      <c r="J1591" s="1">
        <v>12.33</v>
      </c>
      <c r="K1591" s="1">
        <v>18.93</v>
      </c>
      <c r="L1591" s="1">
        <v>14.98</v>
      </c>
      <c r="M1591" s="1">
        <v>42.89</v>
      </c>
      <c r="N1591" s="1">
        <v>11.8</v>
      </c>
      <c r="O1591" s="1">
        <v>20.7</v>
      </c>
      <c r="P1591" s="1">
        <v>26.22</v>
      </c>
      <c r="Q1591" s="1">
        <v>12.65</v>
      </c>
      <c r="R1591" s="1">
        <v>28.41</v>
      </c>
      <c r="S1591" s="1">
        <v>13.56</v>
      </c>
      <c r="T1591" s="1">
        <v>18.22</v>
      </c>
      <c r="U1591" s="1" t="s">
        <v>36</v>
      </c>
      <c r="V1591" s="1">
        <v>21.38</v>
      </c>
      <c r="W1591" s="1">
        <v>12.19</v>
      </c>
      <c r="X1591" s="1">
        <v>5.85</v>
      </c>
      <c r="Y1591" s="1">
        <v>15.32</v>
      </c>
      <c r="Z1591" s="1">
        <v>19.37</v>
      </c>
      <c r="AA1591" s="1">
        <v>31.45</v>
      </c>
      <c r="AB1591" s="1">
        <v>11.65</v>
      </c>
      <c r="AC1591" s="1" t="s">
        <v>36</v>
      </c>
      <c r="AD1591" s="1">
        <v>31.42</v>
      </c>
      <c r="AE1591" s="1">
        <v>13.65</v>
      </c>
      <c r="AF1591" s="1">
        <v>10.69</v>
      </c>
      <c r="AG1591" s="1">
        <v>12.29</v>
      </c>
      <c r="AH1591" s="1" t="s">
        <v>36</v>
      </c>
      <c r="AI1591" s="1">
        <v>19.93</v>
      </c>
      <c r="AJ1591" s="1" t="s">
        <v>36</v>
      </c>
      <c r="AK1591" s="1">
        <v>21.23</v>
      </c>
    </row>
    <row r="1592" spans="1:37" x14ac:dyDescent="0.15">
      <c r="A1592" s="3">
        <v>38754</v>
      </c>
      <c r="B1592" s="1">
        <v>1265.02</v>
      </c>
      <c r="C1592" s="1">
        <v>43.23</v>
      </c>
      <c r="D1592" s="1">
        <v>55.87</v>
      </c>
      <c r="E1592" s="1">
        <v>12.57</v>
      </c>
      <c r="F1592" s="1">
        <v>28.72</v>
      </c>
      <c r="G1592" s="1">
        <v>33.96</v>
      </c>
      <c r="H1592" s="1" t="s">
        <v>36</v>
      </c>
      <c r="I1592" s="1">
        <v>17.850000000000001</v>
      </c>
      <c r="J1592" s="1">
        <v>12.34</v>
      </c>
      <c r="K1592" s="1">
        <v>19.010000000000002</v>
      </c>
      <c r="L1592" s="1">
        <v>14.96</v>
      </c>
      <c r="M1592" s="1">
        <v>43.01</v>
      </c>
      <c r="N1592" s="1">
        <v>11.8</v>
      </c>
      <c r="O1592" s="1">
        <v>20.69</v>
      </c>
      <c r="P1592" s="1">
        <v>26.29</v>
      </c>
      <c r="Q1592" s="1">
        <v>12.69</v>
      </c>
      <c r="R1592" s="1">
        <v>28.55</v>
      </c>
      <c r="S1592" s="1">
        <v>13.6</v>
      </c>
      <c r="T1592" s="1">
        <v>18.23</v>
      </c>
      <c r="U1592" s="1" t="s">
        <v>36</v>
      </c>
      <c r="V1592" s="1">
        <v>21.46</v>
      </c>
      <c r="W1592" s="1">
        <v>12.24</v>
      </c>
      <c r="X1592" s="1">
        <v>5.86</v>
      </c>
      <c r="Y1592" s="1">
        <v>15.32</v>
      </c>
      <c r="Z1592" s="1">
        <v>19.39</v>
      </c>
      <c r="AA1592" s="1">
        <v>31.59</v>
      </c>
      <c r="AB1592" s="1">
        <v>11.67</v>
      </c>
      <c r="AC1592" s="1" t="s">
        <v>36</v>
      </c>
      <c r="AD1592" s="1">
        <v>31.63</v>
      </c>
      <c r="AE1592" s="1">
        <v>13.65</v>
      </c>
      <c r="AF1592" s="1">
        <v>10.74</v>
      </c>
      <c r="AG1592" s="1">
        <v>12.29</v>
      </c>
      <c r="AH1592" s="1" t="s">
        <v>36</v>
      </c>
      <c r="AI1592" s="1">
        <v>19.96</v>
      </c>
      <c r="AJ1592" s="1" t="s">
        <v>36</v>
      </c>
      <c r="AK1592" s="1">
        <v>21.25</v>
      </c>
    </row>
    <row r="1593" spans="1:37" x14ac:dyDescent="0.15">
      <c r="A1593" s="3">
        <v>38755</v>
      </c>
      <c r="B1593" s="1">
        <v>1254.78</v>
      </c>
      <c r="C1593" s="1">
        <v>42.81</v>
      </c>
      <c r="D1593" s="1">
        <v>55.3</v>
      </c>
      <c r="E1593" s="1">
        <v>12.48</v>
      </c>
      <c r="F1593" s="1">
        <v>28.27</v>
      </c>
      <c r="G1593" s="1">
        <v>33.58</v>
      </c>
      <c r="H1593" s="1" t="s">
        <v>36</v>
      </c>
      <c r="I1593" s="1">
        <v>17.809999999999999</v>
      </c>
      <c r="J1593" s="1">
        <v>12.26</v>
      </c>
      <c r="K1593" s="1">
        <v>18.899999999999999</v>
      </c>
      <c r="L1593" s="1">
        <v>14.92</v>
      </c>
      <c r="M1593" s="1">
        <v>42.54</v>
      </c>
      <c r="N1593" s="1">
        <v>11.71</v>
      </c>
      <c r="O1593" s="1">
        <v>20.57</v>
      </c>
      <c r="P1593" s="1">
        <v>25.99</v>
      </c>
      <c r="Q1593" s="1">
        <v>12.48</v>
      </c>
      <c r="R1593" s="1">
        <v>28.12</v>
      </c>
      <c r="S1593" s="1">
        <v>13.53</v>
      </c>
      <c r="T1593" s="1">
        <v>18.02</v>
      </c>
      <c r="U1593" s="1" t="s">
        <v>36</v>
      </c>
      <c r="V1593" s="1">
        <v>21.21</v>
      </c>
      <c r="W1593" s="1">
        <v>12.14</v>
      </c>
      <c r="X1593" s="1">
        <v>5.82</v>
      </c>
      <c r="Y1593" s="1">
        <v>15.27</v>
      </c>
      <c r="Z1593" s="1">
        <v>19.239999999999998</v>
      </c>
      <c r="AA1593" s="1">
        <v>31.13</v>
      </c>
      <c r="AB1593" s="1">
        <v>11.65</v>
      </c>
      <c r="AC1593" s="1" t="s">
        <v>36</v>
      </c>
      <c r="AD1593" s="1">
        <v>31.15</v>
      </c>
      <c r="AE1593" s="1">
        <v>13.57</v>
      </c>
      <c r="AF1593" s="1">
        <v>10.61</v>
      </c>
      <c r="AG1593" s="1">
        <v>12.19</v>
      </c>
      <c r="AH1593" s="1" t="s">
        <v>36</v>
      </c>
      <c r="AI1593" s="1">
        <v>19.940000000000001</v>
      </c>
      <c r="AJ1593" s="1" t="s">
        <v>36</v>
      </c>
      <c r="AK1593" s="1">
        <v>20.96</v>
      </c>
    </row>
    <row r="1594" spans="1:37" x14ac:dyDescent="0.15">
      <c r="A1594" s="3">
        <v>38756</v>
      </c>
      <c r="B1594" s="1">
        <v>1265.6500000000001</v>
      </c>
      <c r="C1594" s="1">
        <v>42.88</v>
      </c>
      <c r="D1594" s="1">
        <v>55.6</v>
      </c>
      <c r="E1594" s="1">
        <v>12.59</v>
      </c>
      <c r="F1594" s="1">
        <v>28.4</v>
      </c>
      <c r="G1594" s="1">
        <v>33.74</v>
      </c>
      <c r="H1594" s="1" t="s">
        <v>36</v>
      </c>
      <c r="I1594" s="1">
        <v>17.97</v>
      </c>
      <c r="J1594" s="1">
        <v>12.36</v>
      </c>
      <c r="K1594" s="1">
        <v>19.02</v>
      </c>
      <c r="L1594" s="1">
        <v>15.02</v>
      </c>
      <c r="M1594" s="1">
        <v>42.79</v>
      </c>
      <c r="N1594" s="1">
        <v>11.82</v>
      </c>
      <c r="O1594" s="1">
        <v>20.73</v>
      </c>
      <c r="P1594" s="1">
        <v>26.17</v>
      </c>
      <c r="Q1594" s="1">
        <v>12.53</v>
      </c>
      <c r="R1594" s="1">
        <v>28.29</v>
      </c>
      <c r="S1594" s="1">
        <v>13.59</v>
      </c>
      <c r="T1594" s="1">
        <v>18.149999999999999</v>
      </c>
      <c r="U1594" s="1" t="s">
        <v>36</v>
      </c>
      <c r="V1594" s="1">
        <v>21.3</v>
      </c>
      <c r="W1594" s="1">
        <v>12.11</v>
      </c>
      <c r="X1594" s="1">
        <v>5.84</v>
      </c>
      <c r="Y1594" s="1">
        <v>15.39</v>
      </c>
      <c r="Z1594" s="1">
        <v>19.28</v>
      </c>
      <c r="AA1594" s="1">
        <v>31.31</v>
      </c>
      <c r="AB1594" s="1">
        <v>11.65</v>
      </c>
      <c r="AC1594" s="1" t="s">
        <v>36</v>
      </c>
      <c r="AD1594" s="1">
        <v>31.21</v>
      </c>
      <c r="AE1594" s="1">
        <v>13.68</v>
      </c>
      <c r="AF1594" s="1">
        <v>10.67</v>
      </c>
      <c r="AG1594" s="1">
        <v>12.3</v>
      </c>
      <c r="AH1594" s="1" t="s">
        <v>36</v>
      </c>
      <c r="AI1594" s="1">
        <v>20.27</v>
      </c>
      <c r="AJ1594" s="1" t="s">
        <v>36</v>
      </c>
      <c r="AK1594" s="1">
        <v>21.08</v>
      </c>
    </row>
    <row r="1595" spans="1:37" x14ac:dyDescent="0.15">
      <c r="A1595" s="3">
        <v>38757</v>
      </c>
      <c r="B1595" s="1">
        <v>1263.78</v>
      </c>
      <c r="C1595" s="1">
        <v>42.86</v>
      </c>
      <c r="D1595" s="1">
        <v>55.48</v>
      </c>
      <c r="E1595" s="1">
        <v>12.59</v>
      </c>
      <c r="F1595" s="1">
        <v>28.28</v>
      </c>
      <c r="G1595" s="1">
        <v>33.700000000000003</v>
      </c>
      <c r="H1595" s="1" t="s">
        <v>36</v>
      </c>
      <c r="I1595" s="1">
        <v>18</v>
      </c>
      <c r="J1595" s="1">
        <v>12.37</v>
      </c>
      <c r="K1595" s="1">
        <v>18.98</v>
      </c>
      <c r="L1595" s="1">
        <v>15.02</v>
      </c>
      <c r="M1595" s="1">
        <v>42.63</v>
      </c>
      <c r="N1595" s="1">
        <v>11.81</v>
      </c>
      <c r="O1595" s="1">
        <v>20.75</v>
      </c>
      <c r="P1595" s="1">
        <v>26.1</v>
      </c>
      <c r="Q1595" s="1">
        <v>12.47</v>
      </c>
      <c r="R1595" s="1">
        <v>28.27</v>
      </c>
      <c r="S1595" s="1">
        <v>13.57</v>
      </c>
      <c r="T1595" s="1">
        <v>18.02</v>
      </c>
      <c r="U1595" s="1" t="s">
        <v>36</v>
      </c>
      <c r="V1595" s="1">
        <v>21.23</v>
      </c>
      <c r="W1595" s="1">
        <v>12.13</v>
      </c>
      <c r="X1595" s="1">
        <v>5.85</v>
      </c>
      <c r="Y1595" s="1">
        <v>15.4</v>
      </c>
      <c r="Z1595" s="1">
        <v>19.12</v>
      </c>
      <c r="AA1595" s="1">
        <v>31.36</v>
      </c>
      <c r="AB1595" s="1">
        <v>11.65</v>
      </c>
      <c r="AC1595" s="1" t="s">
        <v>36</v>
      </c>
      <c r="AD1595" s="1">
        <v>31.01</v>
      </c>
      <c r="AE1595" s="1">
        <v>13.65</v>
      </c>
      <c r="AF1595" s="1">
        <v>10.63</v>
      </c>
      <c r="AG1595" s="1">
        <v>12.28</v>
      </c>
      <c r="AH1595" s="1" t="s">
        <v>36</v>
      </c>
      <c r="AI1595" s="1">
        <v>20.21</v>
      </c>
      <c r="AJ1595" s="1" t="s">
        <v>36</v>
      </c>
      <c r="AK1595" s="1">
        <v>20.84</v>
      </c>
    </row>
    <row r="1596" spans="1:37" x14ac:dyDescent="0.15">
      <c r="A1596" s="3">
        <v>38758</v>
      </c>
      <c r="B1596" s="1">
        <v>1266.99</v>
      </c>
      <c r="C1596" s="1">
        <v>42.69</v>
      </c>
      <c r="D1596" s="1">
        <v>55.44</v>
      </c>
      <c r="E1596" s="1">
        <v>12.61</v>
      </c>
      <c r="F1596" s="1">
        <v>28.22</v>
      </c>
      <c r="G1596" s="1">
        <v>33.770000000000003</v>
      </c>
      <c r="H1596" s="1" t="s">
        <v>36</v>
      </c>
      <c r="I1596" s="1">
        <v>18.04</v>
      </c>
      <c r="J1596" s="1">
        <v>12.39</v>
      </c>
      <c r="K1596" s="1">
        <v>18.97</v>
      </c>
      <c r="L1596" s="1">
        <v>15.01</v>
      </c>
      <c r="M1596" s="1">
        <v>42.6</v>
      </c>
      <c r="N1596" s="1">
        <v>11.81</v>
      </c>
      <c r="O1596" s="1">
        <v>20.76</v>
      </c>
      <c r="P1596" s="1">
        <v>26.1</v>
      </c>
      <c r="Q1596" s="1">
        <v>12.45</v>
      </c>
      <c r="R1596" s="1">
        <v>28.27</v>
      </c>
      <c r="S1596" s="1">
        <v>13.6</v>
      </c>
      <c r="T1596" s="1">
        <v>18.079999999999998</v>
      </c>
      <c r="U1596" s="1" t="s">
        <v>36</v>
      </c>
      <c r="V1596" s="1">
        <v>21.22</v>
      </c>
      <c r="W1596" s="1">
        <v>12.1</v>
      </c>
      <c r="X1596" s="1">
        <v>5.85</v>
      </c>
      <c r="Y1596" s="1">
        <v>15.39</v>
      </c>
      <c r="Z1596" s="1">
        <v>19.100000000000001</v>
      </c>
      <c r="AA1596" s="1">
        <v>31.24</v>
      </c>
      <c r="AB1596" s="1">
        <v>11.65</v>
      </c>
      <c r="AC1596" s="1" t="s">
        <v>36</v>
      </c>
      <c r="AD1596" s="1">
        <v>31.02</v>
      </c>
      <c r="AE1596" s="1">
        <v>13.68</v>
      </c>
      <c r="AF1596" s="1">
        <v>10.63</v>
      </c>
      <c r="AG1596" s="1">
        <v>12.3</v>
      </c>
      <c r="AH1596" s="1" t="s">
        <v>36</v>
      </c>
      <c r="AI1596" s="1">
        <v>20.239999999999998</v>
      </c>
      <c r="AJ1596" s="1" t="s">
        <v>36</v>
      </c>
      <c r="AK1596" s="1">
        <v>20.92</v>
      </c>
    </row>
    <row r="1597" spans="1:37" x14ac:dyDescent="0.15">
      <c r="A1597" s="3">
        <v>38761</v>
      </c>
      <c r="B1597" s="1">
        <v>1262.8599999999999</v>
      </c>
      <c r="C1597" s="1">
        <v>42.42</v>
      </c>
      <c r="D1597" s="1">
        <v>55.2</v>
      </c>
      <c r="E1597" s="1">
        <v>12.59</v>
      </c>
      <c r="F1597" s="1">
        <v>27.96</v>
      </c>
      <c r="G1597" s="1">
        <v>33.630000000000003</v>
      </c>
      <c r="H1597" s="1" t="s">
        <v>36</v>
      </c>
      <c r="I1597" s="1">
        <v>18.010000000000002</v>
      </c>
      <c r="J1597" s="1">
        <v>12.36</v>
      </c>
      <c r="K1597" s="1">
        <v>18.920000000000002</v>
      </c>
      <c r="L1597" s="1">
        <v>14.97</v>
      </c>
      <c r="M1597" s="1">
        <v>42.22</v>
      </c>
      <c r="N1597" s="1">
        <v>11.77</v>
      </c>
      <c r="O1597" s="1">
        <v>20.7</v>
      </c>
      <c r="P1597" s="1">
        <v>25.82</v>
      </c>
      <c r="Q1597" s="1">
        <v>12.36</v>
      </c>
      <c r="R1597" s="1">
        <v>28.05</v>
      </c>
      <c r="S1597" s="1">
        <v>13.57</v>
      </c>
      <c r="T1597" s="1">
        <v>17.91</v>
      </c>
      <c r="U1597" s="1" t="s">
        <v>36</v>
      </c>
      <c r="V1597" s="1">
        <v>21.08</v>
      </c>
      <c r="W1597" s="1">
        <v>11.96</v>
      </c>
      <c r="X1597" s="1">
        <v>5.83</v>
      </c>
      <c r="Y1597" s="1">
        <v>15.35</v>
      </c>
      <c r="Z1597" s="1">
        <v>18.97</v>
      </c>
      <c r="AA1597" s="1">
        <v>31.05</v>
      </c>
      <c r="AB1597" s="1">
        <v>11.66</v>
      </c>
      <c r="AC1597" s="1" t="s">
        <v>36</v>
      </c>
      <c r="AD1597" s="1">
        <v>30.81</v>
      </c>
      <c r="AE1597" s="1">
        <v>13.66</v>
      </c>
      <c r="AF1597" s="1">
        <v>10.54</v>
      </c>
      <c r="AG1597" s="1">
        <v>12.27</v>
      </c>
      <c r="AH1597" s="1" t="s">
        <v>36</v>
      </c>
      <c r="AI1597" s="1">
        <v>20.07</v>
      </c>
      <c r="AJ1597" s="1" t="s">
        <v>36</v>
      </c>
      <c r="AK1597" s="1">
        <v>20.71</v>
      </c>
    </row>
    <row r="1598" spans="1:37" x14ac:dyDescent="0.15">
      <c r="A1598" s="3">
        <v>38762</v>
      </c>
      <c r="B1598" s="1">
        <v>1275.53</v>
      </c>
      <c r="C1598" s="1">
        <v>42.76</v>
      </c>
      <c r="D1598" s="1">
        <v>55.59</v>
      </c>
      <c r="E1598" s="1">
        <v>12.73</v>
      </c>
      <c r="F1598" s="1">
        <v>28.36</v>
      </c>
      <c r="G1598" s="1">
        <v>33.94</v>
      </c>
      <c r="H1598" s="1" t="s">
        <v>36</v>
      </c>
      <c r="I1598" s="1">
        <v>18.2</v>
      </c>
      <c r="J1598" s="1">
        <v>12.47</v>
      </c>
      <c r="K1598" s="1">
        <v>19.09</v>
      </c>
      <c r="L1598" s="1">
        <v>15.05</v>
      </c>
      <c r="M1598" s="1">
        <v>42.65</v>
      </c>
      <c r="N1598" s="1">
        <v>11.86</v>
      </c>
      <c r="O1598" s="1">
        <v>20.87</v>
      </c>
      <c r="P1598" s="1">
        <v>26.11</v>
      </c>
      <c r="Q1598" s="1">
        <v>12.49</v>
      </c>
      <c r="R1598" s="1">
        <v>28.26</v>
      </c>
      <c r="S1598" s="1">
        <v>13.65</v>
      </c>
      <c r="T1598" s="1">
        <v>18.13</v>
      </c>
      <c r="U1598" s="1" t="s">
        <v>36</v>
      </c>
      <c r="V1598" s="1">
        <v>21.34</v>
      </c>
      <c r="W1598" s="1">
        <v>12.06</v>
      </c>
      <c r="X1598" s="1">
        <v>5.88</v>
      </c>
      <c r="Y1598" s="1">
        <v>15.41</v>
      </c>
      <c r="Z1598" s="1">
        <v>19.16</v>
      </c>
      <c r="AA1598" s="1">
        <v>31.35</v>
      </c>
      <c r="AB1598" s="1">
        <v>11.66</v>
      </c>
      <c r="AC1598" s="1" t="s">
        <v>36</v>
      </c>
      <c r="AD1598" s="1">
        <v>31.17</v>
      </c>
      <c r="AE1598" s="1">
        <v>13.75</v>
      </c>
      <c r="AF1598" s="1">
        <v>10.68</v>
      </c>
      <c r="AG1598" s="1">
        <v>12.4</v>
      </c>
      <c r="AH1598" s="1" t="s">
        <v>36</v>
      </c>
      <c r="AI1598" s="1">
        <v>20.2</v>
      </c>
      <c r="AJ1598" s="1" t="s">
        <v>36</v>
      </c>
      <c r="AK1598" s="1">
        <v>20.86</v>
      </c>
    </row>
    <row r="1599" spans="1:37" x14ac:dyDescent="0.15">
      <c r="A1599" s="3">
        <v>38763</v>
      </c>
      <c r="B1599" s="1">
        <v>1280</v>
      </c>
      <c r="C1599" s="1">
        <v>42.94</v>
      </c>
      <c r="D1599" s="1">
        <v>55.88</v>
      </c>
      <c r="E1599" s="1">
        <v>12.75</v>
      </c>
      <c r="F1599" s="1">
        <v>28.56</v>
      </c>
      <c r="G1599" s="1">
        <v>34.06</v>
      </c>
      <c r="H1599" s="1" t="s">
        <v>36</v>
      </c>
      <c r="I1599" s="1">
        <v>18.25</v>
      </c>
      <c r="J1599" s="1">
        <v>12.5</v>
      </c>
      <c r="K1599" s="1">
        <v>19.190000000000001</v>
      </c>
      <c r="L1599" s="1">
        <v>15.09</v>
      </c>
      <c r="M1599" s="1">
        <v>42.88</v>
      </c>
      <c r="N1599" s="1">
        <v>11.88</v>
      </c>
      <c r="O1599" s="1">
        <v>20.92</v>
      </c>
      <c r="P1599" s="1">
        <v>26.21</v>
      </c>
      <c r="Q1599" s="1">
        <v>12.57</v>
      </c>
      <c r="R1599" s="1">
        <v>28.33</v>
      </c>
      <c r="S1599" s="1">
        <v>13.69</v>
      </c>
      <c r="T1599" s="1">
        <v>18.21</v>
      </c>
      <c r="U1599" s="1" t="s">
        <v>36</v>
      </c>
      <c r="V1599" s="1">
        <v>21.44</v>
      </c>
      <c r="W1599" s="1">
        <v>12.1</v>
      </c>
      <c r="X1599" s="1">
        <v>5.93</v>
      </c>
      <c r="Y1599" s="1">
        <v>15.43</v>
      </c>
      <c r="Z1599" s="1">
        <v>19.22</v>
      </c>
      <c r="AA1599" s="1">
        <v>31.52</v>
      </c>
      <c r="AB1599" s="1">
        <v>11.68</v>
      </c>
      <c r="AC1599" s="1" t="s">
        <v>36</v>
      </c>
      <c r="AD1599" s="1">
        <v>31.27</v>
      </c>
      <c r="AE1599" s="1">
        <v>13.79</v>
      </c>
      <c r="AF1599" s="1">
        <v>10.74</v>
      </c>
      <c r="AG1599" s="1">
        <v>12.45</v>
      </c>
      <c r="AH1599" s="1" t="s">
        <v>36</v>
      </c>
      <c r="AI1599" s="1">
        <v>20.239999999999998</v>
      </c>
      <c r="AJ1599" s="1" t="s">
        <v>36</v>
      </c>
      <c r="AK1599" s="1">
        <v>20.93</v>
      </c>
    </row>
    <row r="1600" spans="1:37" x14ac:dyDescent="0.15">
      <c r="A1600" s="3">
        <v>38764</v>
      </c>
      <c r="B1600" s="1">
        <v>1289.3800000000001</v>
      </c>
      <c r="C1600" s="1">
        <v>43.31</v>
      </c>
      <c r="D1600" s="1">
        <v>56.4</v>
      </c>
      <c r="E1600" s="1">
        <v>12.82</v>
      </c>
      <c r="F1600" s="1">
        <v>28.77</v>
      </c>
      <c r="G1600" s="1">
        <v>34.340000000000003</v>
      </c>
      <c r="H1600" s="1" t="s">
        <v>36</v>
      </c>
      <c r="I1600" s="1">
        <v>18.329999999999998</v>
      </c>
      <c r="J1600" s="1">
        <v>12.59</v>
      </c>
      <c r="K1600" s="1">
        <v>19.28</v>
      </c>
      <c r="L1600" s="1">
        <v>15.14</v>
      </c>
      <c r="M1600" s="1">
        <v>43.23</v>
      </c>
      <c r="N1600" s="1">
        <v>11.95</v>
      </c>
      <c r="O1600" s="1">
        <v>21.08</v>
      </c>
      <c r="P1600" s="1">
        <v>26.53</v>
      </c>
      <c r="Q1600" s="1">
        <v>12.67</v>
      </c>
      <c r="R1600" s="1">
        <v>28.67</v>
      </c>
      <c r="S1600" s="1">
        <v>13.78</v>
      </c>
      <c r="T1600" s="1">
        <v>18.41</v>
      </c>
      <c r="U1600" s="1" t="s">
        <v>36</v>
      </c>
      <c r="V1600" s="1">
        <v>21.62</v>
      </c>
      <c r="W1600" s="1">
        <v>12.18</v>
      </c>
      <c r="X1600" s="1">
        <v>5.96</v>
      </c>
      <c r="Y1600" s="1">
        <v>15.5</v>
      </c>
      <c r="Z1600" s="1">
        <v>19.34</v>
      </c>
      <c r="AA1600" s="1">
        <v>31.81</v>
      </c>
      <c r="AB1600" s="1">
        <v>11.7</v>
      </c>
      <c r="AC1600" s="1" t="s">
        <v>36</v>
      </c>
      <c r="AD1600" s="1">
        <v>31.59</v>
      </c>
      <c r="AE1600" s="1">
        <v>13.87</v>
      </c>
      <c r="AF1600" s="1">
        <v>10.84</v>
      </c>
      <c r="AG1600" s="1">
        <v>12.54</v>
      </c>
      <c r="AH1600" s="1" t="s">
        <v>36</v>
      </c>
      <c r="AI1600" s="1">
        <v>20.36</v>
      </c>
      <c r="AJ1600" s="1" t="s">
        <v>36</v>
      </c>
      <c r="AK1600" s="1">
        <v>21.22</v>
      </c>
    </row>
    <row r="1601" spans="1:37" x14ac:dyDescent="0.15">
      <c r="A1601" s="3">
        <v>38765</v>
      </c>
      <c r="B1601" s="1">
        <v>1287.24</v>
      </c>
      <c r="C1601" s="1">
        <v>43.29</v>
      </c>
      <c r="D1601" s="1">
        <v>56.34</v>
      </c>
      <c r="E1601" s="1">
        <v>12.81</v>
      </c>
      <c r="F1601" s="1">
        <v>28.74</v>
      </c>
      <c r="G1601" s="1">
        <v>34.32</v>
      </c>
      <c r="H1601" s="1" t="s">
        <v>36</v>
      </c>
      <c r="I1601" s="1">
        <v>18.29</v>
      </c>
      <c r="J1601" s="1">
        <v>12.6</v>
      </c>
      <c r="K1601" s="1">
        <v>19.3</v>
      </c>
      <c r="L1601" s="1">
        <v>15.15</v>
      </c>
      <c r="M1601" s="1">
        <v>43.1</v>
      </c>
      <c r="N1601" s="1">
        <v>11.87</v>
      </c>
      <c r="O1601" s="1">
        <v>21.05</v>
      </c>
      <c r="P1601" s="1">
        <v>26.49</v>
      </c>
      <c r="Q1601" s="1">
        <v>12.63</v>
      </c>
      <c r="R1601" s="1">
        <v>28.7</v>
      </c>
      <c r="S1601" s="1">
        <v>13.74</v>
      </c>
      <c r="T1601" s="1">
        <v>18.309999999999999</v>
      </c>
      <c r="U1601" s="1" t="s">
        <v>36</v>
      </c>
      <c r="V1601" s="1">
        <v>21.6</v>
      </c>
      <c r="W1601" s="1">
        <v>12.16</v>
      </c>
      <c r="X1601" s="1">
        <v>5.95</v>
      </c>
      <c r="Y1601" s="1">
        <v>15.52</v>
      </c>
      <c r="Z1601" s="1">
        <v>19.29</v>
      </c>
      <c r="AA1601" s="1">
        <v>31.72</v>
      </c>
      <c r="AB1601" s="1">
        <v>11.71</v>
      </c>
      <c r="AC1601" s="1" t="s">
        <v>36</v>
      </c>
      <c r="AD1601" s="1">
        <v>31.6</v>
      </c>
      <c r="AE1601" s="1">
        <v>13.85</v>
      </c>
      <c r="AF1601" s="1">
        <v>10.82</v>
      </c>
      <c r="AG1601" s="1">
        <v>12.53</v>
      </c>
      <c r="AH1601" s="1" t="s">
        <v>36</v>
      </c>
      <c r="AI1601" s="1">
        <v>20.16</v>
      </c>
      <c r="AJ1601" s="1" t="s">
        <v>36</v>
      </c>
      <c r="AK1601" s="1">
        <v>21.05</v>
      </c>
    </row>
    <row r="1602" spans="1:37" x14ac:dyDescent="0.15">
      <c r="A1602" s="3">
        <v>38768</v>
      </c>
      <c r="B1602" s="1">
        <v>1287.24</v>
      </c>
      <c r="C1602" s="1">
        <v>43.29</v>
      </c>
      <c r="D1602" s="1">
        <v>56.34</v>
      </c>
      <c r="E1602" s="1">
        <v>12.81</v>
      </c>
      <c r="F1602" s="1">
        <v>28.74</v>
      </c>
      <c r="G1602" s="1">
        <v>34.32</v>
      </c>
      <c r="H1602" s="1" t="s">
        <v>36</v>
      </c>
      <c r="I1602" s="1">
        <v>18.29</v>
      </c>
      <c r="J1602" s="1">
        <v>12.6</v>
      </c>
      <c r="K1602" s="1">
        <v>19.3</v>
      </c>
      <c r="L1602" s="1">
        <v>15.15</v>
      </c>
      <c r="M1602" s="1">
        <v>43.1</v>
      </c>
      <c r="N1602" s="1">
        <v>11.87</v>
      </c>
      <c r="O1602" s="1">
        <v>21.05</v>
      </c>
      <c r="P1602" s="1">
        <v>26.49</v>
      </c>
      <c r="Q1602" s="1">
        <v>12.63</v>
      </c>
      <c r="R1602" s="1">
        <v>28.7</v>
      </c>
      <c r="S1602" s="1">
        <v>13.74</v>
      </c>
      <c r="T1602" s="1">
        <v>18.309999999999999</v>
      </c>
      <c r="U1602" s="1" t="s">
        <v>36</v>
      </c>
      <c r="V1602" s="1">
        <v>21.6</v>
      </c>
      <c r="W1602" s="1">
        <v>12.16</v>
      </c>
      <c r="X1602" s="1">
        <v>5.95</v>
      </c>
      <c r="Y1602" s="1">
        <v>15.52</v>
      </c>
      <c r="Z1602" s="1">
        <v>19.29</v>
      </c>
      <c r="AA1602" s="1">
        <v>31.72</v>
      </c>
      <c r="AB1602" s="1">
        <v>11.71</v>
      </c>
      <c r="AC1602" s="1" t="s">
        <v>36</v>
      </c>
      <c r="AD1602" s="1">
        <v>31.6</v>
      </c>
      <c r="AE1602" s="1">
        <v>13.85</v>
      </c>
      <c r="AF1602" s="1">
        <v>10.82</v>
      </c>
      <c r="AG1602" s="1">
        <v>12.53</v>
      </c>
      <c r="AH1602" s="1" t="s">
        <v>36</v>
      </c>
      <c r="AI1602" s="1">
        <v>20.16</v>
      </c>
      <c r="AJ1602" s="1" t="s">
        <v>36</v>
      </c>
      <c r="AK1602" s="1">
        <v>21.05</v>
      </c>
    </row>
    <row r="1603" spans="1:37" x14ac:dyDescent="0.15">
      <c r="A1603" s="3">
        <v>38769</v>
      </c>
      <c r="B1603" s="1">
        <v>1283.03</v>
      </c>
      <c r="C1603" s="1">
        <v>43.23</v>
      </c>
      <c r="D1603" s="1">
        <v>56.14</v>
      </c>
      <c r="E1603" s="1">
        <v>12.76</v>
      </c>
      <c r="F1603" s="1">
        <v>28.62</v>
      </c>
      <c r="G1603" s="1">
        <v>34.28</v>
      </c>
      <c r="H1603" s="1" t="s">
        <v>36</v>
      </c>
      <c r="I1603" s="1">
        <v>18.22</v>
      </c>
      <c r="J1603" s="1">
        <v>12.56</v>
      </c>
      <c r="K1603" s="1">
        <v>19.22</v>
      </c>
      <c r="L1603" s="1">
        <v>15.09</v>
      </c>
      <c r="M1603" s="1">
        <v>42.86</v>
      </c>
      <c r="N1603" s="1">
        <v>11.83</v>
      </c>
      <c r="O1603" s="1">
        <v>21</v>
      </c>
      <c r="P1603" s="1">
        <v>26.46</v>
      </c>
      <c r="Q1603" s="1">
        <v>12.52</v>
      </c>
      <c r="R1603" s="1">
        <v>28.64</v>
      </c>
      <c r="S1603" s="1">
        <v>13.71</v>
      </c>
      <c r="T1603" s="1">
        <v>18.190000000000001</v>
      </c>
      <c r="U1603" s="1" t="s">
        <v>36</v>
      </c>
      <c r="V1603" s="1">
        <v>21.56</v>
      </c>
      <c r="W1603" s="1">
        <v>12.13</v>
      </c>
      <c r="X1603" s="1">
        <v>5.92</v>
      </c>
      <c r="Y1603" s="1">
        <v>15.45</v>
      </c>
      <c r="Z1603" s="1">
        <v>19.23</v>
      </c>
      <c r="AA1603" s="1">
        <v>31.47</v>
      </c>
      <c r="AB1603" s="1">
        <v>11.71</v>
      </c>
      <c r="AC1603" s="1" t="s">
        <v>36</v>
      </c>
      <c r="AD1603" s="1">
        <v>31.59</v>
      </c>
      <c r="AE1603" s="1">
        <v>13.82</v>
      </c>
      <c r="AF1603" s="1">
        <v>10.77</v>
      </c>
      <c r="AG1603" s="1">
        <v>12.49</v>
      </c>
      <c r="AH1603" s="1" t="s">
        <v>36</v>
      </c>
      <c r="AI1603" s="1">
        <v>19.96</v>
      </c>
      <c r="AJ1603" s="1" t="s">
        <v>36</v>
      </c>
      <c r="AK1603" s="1">
        <v>20.91</v>
      </c>
    </row>
    <row r="1604" spans="1:37" x14ac:dyDescent="0.15">
      <c r="A1604" s="3">
        <v>38770</v>
      </c>
      <c r="B1604" s="1">
        <v>1292.67</v>
      </c>
      <c r="C1604" s="1">
        <v>43.49</v>
      </c>
      <c r="D1604" s="1">
        <v>56.55</v>
      </c>
      <c r="E1604" s="1">
        <v>12.87</v>
      </c>
      <c r="F1604" s="1">
        <v>28.86</v>
      </c>
      <c r="G1604" s="1">
        <v>34.54</v>
      </c>
      <c r="H1604" s="1" t="s">
        <v>36</v>
      </c>
      <c r="I1604" s="1">
        <v>18.329999999999998</v>
      </c>
      <c r="J1604" s="1">
        <v>12.62</v>
      </c>
      <c r="K1604" s="1">
        <v>19.3</v>
      </c>
      <c r="L1604" s="1">
        <v>15.17</v>
      </c>
      <c r="M1604" s="1">
        <v>43.39</v>
      </c>
      <c r="N1604" s="1">
        <v>11.9</v>
      </c>
      <c r="O1604" s="1">
        <v>21.13</v>
      </c>
      <c r="P1604" s="1">
        <v>26.71</v>
      </c>
      <c r="Q1604" s="1">
        <v>12.63</v>
      </c>
      <c r="R1604" s="1">
        <v>28.76</v>
      </c>
      <c r="S1604" s="1">
        <v>13.75</v>
      </c>
      <c r="T1604" s="1">
        <v>18.39</v>
      </c>
      <c r="U1604" s="1" t="s">
        <v>36</v>
      </c>
      <c r="V1604" s="1">
        <v>21.77</v>
      </c>
      <c r="W1604" s="1">
        <v>12.2</v>
      </c>
      <c r="X1604" s="1">
        <v>5.96</v>
      </c>
      <c r="Y1604" s="1">
        <v>15.53</v>
      </c>
      <c r="Z1604" s="1">
        <v>19.239999999999998</v>
      </c>
      <c r="AA1604" s="1">
        <v>31.65</v>
      </c>
      <c r="AB1604" s="1">
        <v>11.73</v>
      </c>
      <c r="AC1604" s="1" t="s">
        <v>36</v>
      </c>
      <c r="AD1604" s="1">
        <v>31.8</v>
      </c>
      <c r="AE1604" s="1">
        <v>13.94</v>
      </c>
      <c r="AF1604" s="1">
        <v>10.86</v>
      </c>
      <c r="AG1604" s="1">
        <v>12.58</v>
      </c>
      <c r="AH1604" s="1" t="s">
        <v>36</v>
      </c>
      <c r="AI1604" s="1">
        <v>20.11</v>
      </c>
      <c r="AJ1604" s="1" t="s">
        <v>36</v>
      </c>
      <c r="AK1604" s="1">
        <v>21.16</v>
      </c>
    </row>
    <row r="1605" spans="1:37" x14ac:dyDescent="0.15">
      <c r="A1605" s="3">
        <v>38771</v>
      </c>
      <c r="B1605" s="1">
        <v>1287.79</v>
      </c>
      <c r="C1605" s="1">
        <v>43.49</v>
      </c>
      <c r="D1605" s="1">
        <v>56.47</v>
      </c>
      <c r="E1605" s="1">
        <v>12.82</v>
      </c>
      <c r="F1605" s="1">
        <v>28.85</v>
      </c>
      <c r="G1605" s="1">
        <v>34.479999999999997</v>
      </c>
      <c r="H1605" s="1" t="s">
        <v>36</v>
      </c>
      <c r="I1605" s="1">
        <v>18.3</v>
      </c>
      <c r="J1605" s="1">
        <v>12.57</v>
      </c>
      <c r="K1605" s="1">
        <v>19.22</v>
      </c>
      <c r="L1605" s="1">
        <v>15.2</v>
      </c>
      <c r="M1605" s="1">
        <v>43.37</v>
      </c>
      <c r="N1605" s="1">
        <v>11.87</v>
      </c>
      <c r="O1605" s="1">
        <v>21.06</v>
      </c>
      <c r="P1605" s="1">
        <v>26.73</v>
      </c>
      <c r="Q1605" s="1">
        <v>12.63</v>
      </c>
      <c r="R1605" s="1">
        <v>28.82</v>
      </c>
      <c r="S1605" s="1">
        <v>13.74</v>
      </c>
      <c r="T1605" s="1">
        <v>18.350000000000001</v>
      </c>
      <c r="U1605" s="1" t="s">
        <v>36</v>
      </c>
      <c r="V1605" s="1">
        <v>21.71</v>
      </c>
      <c r="W1605" s="1">
        <v>12.24</v>
      </c>
      <c r="X1605" s="1">
        <v>5.95</v>
      </c>
      <c r="Y1605" s="1">
        <v>15.57</v>
      </c>
      <c r="Z1605" s="1">
        <v>19.27</v>
      </c>
      <c r="AA1605" s="1">
        <v>31.48</v>
      </c>
      <c r="AB1605" s="1">
        <v>11.72</v>
      </c>
      <c r="AC1605" s="1" t="s">
        <v>36</v>
      </c>
      <c r="AD1605" s="1">
        <v>31.7</v>
      </c>
      <c r="AE1605" s="1">
        <v>13.91</v>
      </c>
      <c r="AF1605" s="1">
        <v>10.84</v>
      </c>
      <c r="AG1605" s="1">
        <v>12.54</v>
      </c>
      <c r="AH1605" s="1" t="s">
        <v>36</v>
      </c>
      <c r="AI1605" s="1">
        <v>20.059999999999999</v>
      </c>
      <c r="AJ1605" s="1" t="s">
        <v>36</v>
      </c>
      <c r="AK1605" s="1">
        <v>21.11</v>
      </c>
    </row>
    <row r="1606" spans="1:37" x14ac:dyDescent="0.15">
      <c r="A1606" s="3">
        <v>38772</v>
      </c>
      <c r="B1606" s="1">
        <v>1289.43</v>
      </c>
      <c r="C1606" s="1">
        <v>43.58</v>
      </c>
      <c r="D1606" s="1">
        <v>56.82</v>
      </c>
      <c r="E1606" s="1">
        <v>12.81</v>
      </c>
      <c r="F1606" s="1">
        <v>29.02</v>
      </c>
      <c r="G1606" s="1">
        <v>34.520000000000003</v>
      </c>
      <c r="H1606" s="1" t="s">
        <v>36</v>
      </c>
      <c r="I1606" s="1">
        <v>18.27</v>
      </c>
      <c r="J1606" s="1">
        <v>12.57</v>
      </c>
      <c r="K1606" s="1">
        <v>19.13</v>
      </c>
      <c r="L1606" s="1">
        <v>15.2</v>
      </c>
      <c r="M1606" s="1">
        <v>43.52</v>
      </c>
      <c r="N1606" s="1">
        <v>11.89</v>
      </c>
      <c r="O1606" s="1">
        <v>21.09</v>
      </c>
      <c r="P1606" s="1">
        <v>26.78</v>
      </c>
      <c r="Q1606" s="1">
        <v>12.66</v>
      </c>
      <c r="R1606" s="1">
        <v>28.96</v>
      </c>
      <c r="S1606" s="1">
        <v>13.74</v>
      </c>
      <c r="T1606" s="1">
        <v>18.39</v>
      </c>
      <c r="U1606" s="1" t="s">
        <v>36</v>
      </c>
      <c r="V1606" s="1">
        <v>21.78</v>
      </c>
      <c r="W1606" s="1">
        <v>12.3</v>
      </c>
      <c r="X1606" s="1">
        <v>5.96</v>
      </c>
      <c r="Y1606" s="1">
        <v>15.58</v>
      </c>
      <c r="Z1606" s="1">
        <v>19.3</v>
      </c>
      <c r="AA1606" s="1">
        <v>31.5</v>
      </c>
      <c r="AB1606" s="1">
        <v>11.72</v>
      </c>
      <c r="AC1606" s="1" t="s">
        <v>36</v>
      </c>
      <c r="AD1606" s="1">
        <v>31.83</v>
      </c>
      <c r="AE1606" s="1">
        <v>13.91</v>
      </c>
      <c r="AF1606" s="1">
        <v>10.89</v>
      </c>
      <c r="AG1606" s="1">
        <v>12.56</v>
      </c>
      <c r="AH1606" s="1" t="s">
        <v>36</v>
      </c>
      <c r="AI1606" s="1">
        <v>20.100000000000001</v>
      </c>
      <c r="AJ1606" s="1" t="s">
        <v>36</v>
      </c>
      <c r="AK1606" s="1">
        <v>21.16</v>
      </c>
    </row>
    <row r="1607" spans="1:37" x14ac:dyDescent="0.15">
      <c r="A1607" s="3">
        <v>38775</v>
      </c>
      <c r="B1607" s="1">
        <v>1294.1199999999999</v>
      </c>
      <c r="C1607" s="1">
        <v>43.64</v>
      </c>
      <c r="D1607" s="1">
        <v>57.11</v>
      </c>
      <c r="E1607" s="1">
        <v>12.88</v>
      </c>
      <c r="F1607" s="1">
        <v>29.15</v>
      </c>
      <c r="G1607" s="1">
        <v>34.56</v>
      </c>
      <c r="H1607" s="1" t="s">
        <v>36</v>
      </c>
      <c r="I1607" s="1">
        <v>18.34</v>
      </c>
      <c r="J1607" s="1">
        <v>12.6</v>
      </c>
      <c r="K1607" s="1">
        <v>19.2</v>
      </c>
      <c r="L1607" s="1">
        <v>15.26</v>
      </c>
      <c r="M1607" s="1">
        <v>43.8</v>
      </c>
      <c r="N1607" s="1">
        <v>11.94</v>
      </c>
      <c r="O1607" s="1">
        <v>21.15</v>
      </c>
      <c r="P1607" s="1">
        <v>26.91</v>
      </c>
      <c r="Q1607" s="1">
        <v>12.73</v>
      </c>
      <c r="R1607" s="1">
        <v>29.07</v>
      </c>
      <c r="S1607" s="1">
        <v>13.83</v>
      </c>
      <c r="T1607" s="1">
        <v>18.510000000000002</v>
      </c>
      <c r="U1607" s="1" t="s">
        <v>36</v>
      </c>
      <c r="V1607" s="1">
        <v>21.85</v>
      </c>
      <c r="W1607" s="1">
        <v>12.35</v>
      </c>
      <c r="X1607" s="1">
        <v>6.01</v>
      </c>
      <c r="Y1607" s="1">
        <v>15.67</v>
      </c>
      <c r="Z1607" s="1">
        <v>19.309999999999999</v>
      </c>
      <c r="AA1607" s="1">
        <v>31.71</v>
      </c>
      <c r="AB1607" s="1">
        <v>11.73</v>
      </c>
      <c r="AC1607" s="1" t="s">
        <v>36</v>
      </c>
      <c r="AD1607" s="1">
        <v>31.87</v>
      </c>
      <c r="AE1607" s="1">
        <v>13.95</v>
      </c>
      <c r="AF1607" s="1">
        <v>10.94</v>
      </c>
      <c r="AG1607" s="1">
        <v>12.6</v>
      </c>
      <c r="AH1607" s="1" t="s">
        <v>36</v>
      </c>
      <c r="AI1607" s="1">
        <v>20.260000000000002</v>
      </c>
      <c r="AJ1607" s="1" t="s">
        <v>36</v>
      </c>
      <c r="AK1607" s="1">
        <v>21.29</v>
      </c>
    </row>
    <row r="1608" spans="1:37" x14ac:dyDescent="0.15">
      <c r="A1608" s="3">
        <v>38776</v>
      </c>
      <c r="B1608" s="1">
        <v>1280.6600000000001</v>
      </c>
      <c r="C1608" s="1">
        <v>43.26</v>
      </c>
      <c r="D1608" s="1">
        <v>56.55</v>
      </c>
      <c r="E1608" s="1">
        <v>12.76</v>
      </c>
      <c r="F1608" s="1">
        <v>28.76</v>
      </c>
      <c r="G1608" s="1">
        <v>34.24</v>
      </c>
      <c r="H1608" s="1" t="s">
        <v>36</v>
      </c>
      <c r="I1608" s="1">
        <v>18.2</v>
      </c>
      <c r="J1608" s="1">
        <v>12.49</v>
      </c>
      <c r="K1608" s="1">
        <v>19.059999999999999</v>
      </c>
      <c r="L1608" s="1">
        <v>15.15</v>
      </c>
      <c r="M1608" s="1">
        <v>43.43</v>
      </c>
      <c r="N1608" s="1">
        <v>11.83</v>
      </c>
      <c r="O1608" s="1">
        <v>20.96</v>
      </c>
      <c r="P1608" s="1">
        <v>26.5</v>
      </c>
      <c r="Q1608" s="1">
        <v>12.56</v>
      </c>
      <c r="R1608" s="1">
        <v>28.85</v>
      </c>
      <c r="S1608" s="1">
        <v>13.74</v>
      </c>
      <c r="T1608" s="1">
        <v>18.21</v>
      </c>
      <c r="U1608" s="1" t="s">
        <v>36</v>
      </c>
      <c r="V1608" s="1">
        <v>21.59</v>
      </c>
      <c r="W1608" s="1">
        <v>12.27</v>
      </c>
      <c r="X1608" s="1">
        <v>5.95</v>
      </c>
      <c r="Y1608" s="1">
        <v>15.54</v>
      </c>
      <c r="Z1608" s="1">
        <v>19.22</v>
      </c>
      <c r="AA1608" s="1">
        <v>31.28</v>
      </c>
      <c r="AB1608" s="1">
        <v>11.73</v>
      </c>
      <c r="AC1608" s="1" t="s">
        <v>36</v>
      </c>
      <c r="AD1608" s="1">
        <v>31.5</v>
      </c>
      <c r="AE1608" s="1">
        <v>13.85</v>
      </c>
      <c r="AF1608" s="1">
        <v>10.8</v>
      </c>
      <c r="AG1608" s="1">
        <v>12.48</v>
      </c>
      <c r="AH1608" s="1" t="s">
        <v>36</v>
      </c>
      <c r="AI1608" s="1">
        <v>20.11</v>
      </c>
      <c r="AJ1608" s="1" t="s">
        <v>36</v>
      </c>
      <c r="AK1608" s="1">
        <v>20.9</v>
      </c>
    </row>
    <row r="1609" spans="1:37" x14ac:dyDescent="0.15">
      <c r="A1609" s="3">
        <v>38777</v>
      </c>
      <c r="B1609" s="1">
        <v>1291.24</v>
      </c>
      <c r="C1609" s="1">
        <v>43.62</v>
      </c>
      <c r="D1609" s="1">
        <v>57.15</v>
      </c>
      <c r="E1609" s="1">
        <v>12.85</v>
      </c>
      <c r="F1609" s="1">
        <v>29.19</v>
      </c>
      <c r="G1609" s="1">
        <v>34.49</v>
      </c>
      <c r="H1609" s="1" t="s">
        <v>36</v>
      </c>
      <c r="I1609" s="1">
        <v>18.32</v>
      </c>
      <c r="J1609" s="1">
        <v>12.58</v>
      </c>
      <c r="K1609" s="1">
        <v>19.260000000000002</v>
      </c>
      <c r="L1609" s="1">
        <v>15.19</v>
      </c>
      <c r="M1609" s="1">
        <v>43.99</v>
      </c>
      <c r="N1609" s="1">
        <v>11.97</v>
      </c>
      <c r="O1609" s="1">
        <v>21.1</v>
      </c>
      <c r="P1609" s="1">
        <v>26.9</v>
      </c>
      <c r="Q1609" s="1">
        <v>12.73</v>
      </c>
      <c r="R1609" s="1">
        <v>29.29</v>
      </c>
      <c r="S1609" s="1">
        <v>13.82</v>
      </c>
      <c r="T1609" s="1">
        <v>18.46</v>
      </c>
      <c r="U1609" s="1" t="s">
        <v>36</v>
      </c>
      <c r="V1609" s="1">
        <v>21.83</v>
      </c>
      <c r="W1609" s="1">
        <v>12.36</v>
      </c>
      <c r="X1609" s="1">
        <v>6.03</v>
      </c>
      <c r="Y1609" s="1">
        <v>15.58</v>
      </c>
      <c r="Z1609" s="1">
        <v>19.37</v>
      </c>
      <c r="AA1609" s="1">
        <v>31.8</v>
      </c>
      <c r="AB1609" s="1">
        <v>11.74</v>
      </c>
      <c r="AC1609" s="1" t="s">
        <v>36</v>
      </c>
      <c r="AD1609" s="1">
        <v>31.8</v>
      </c>
      <c r="AE1609" s="1">
        <v>13.96</v>
      </c>
      <c r="AF1609" s="1">
        <v>10.95</v>
      </c>
      <c r="AG1609" s="1">
        <v>12.59</v>
      </c>
      <c r="AH1609" s="1" t="s">
        <v>36</v>
      </c>
      <c r="AI1609" s="1">
        <v>20.45</v>
      </c>
      <c r="AJ1609" s="1" t="s">
        <v>36</v>
      </c>
      <c r="AK1609" s="1">
        <v>21.25</v>
      </c>
    </row>
    <row r="1610" spans="1:37" x14ac:dyDescent="0.15">
      <c r="A1610" s="3">
        <v>38778</v>
      </c>
      <c r="B1610" s="1">
        <v>1289.1400000000001</v>
      </c>
      <c r="C1610" s="1">
        <v>43.62</v>
      </c>
      <c r="D1610" s="1">
        <v>57.28</v>
      </c>
      <c r="E1610" s="1">
        <v>12.82</v>
      </c>
      <c r="F1610" s="1">
        <v>29.07</v>
      </c>
      <c r="G1610" s="1">
        <v>34.49</v>
      </c>
      <c r="H1610" s="1" t="s">
        <v>36</v>
      </c>
      <c r="I1610" s="1">
        <v>18.27</v>
      </c>
      <c r="J1610" s="1">
        <v>12.56</v>
      </c>
      <c r="K1610" s="1">
        <v>19.190000000000001</v>
      </c>
      <c r="L1610" s="1">
        <v>15.15</v>
      </c>
      <c r="M1610" s="1">
        <v>44.16</v>
      </c>
      <c r="N1610" s="1">
        <v>11.97</v>
      </c>
      <c r="O1610" s="1">
        <v>21.1</v>
      </c>
      <c r="P1610" s="1">
        <v>26.92</v>
      </c>
      <c r="Q1610" s="1">
        <v>12.66</v>
      </c>
      <c r="R1610" s="1">
        <v>29.37</v>
      </c>
      <c r="S1610" s="1">
        <v>13.77</v>
      </c>
      <c r="T1610" s="1">
        <v>18.489999999999998</v>
      </c>
      <c r="U1610" s="1" t="s">
        <v>36</v>
      </c>
      <c r="V1610" s="1">
        <v>21.76</v>
      </c>
      <c r="W1610" s="1">
        <v>12.36</v>
      </c>
      <c r="X1610" s="1">
        <v>6.07</v>
      </c>
      <c r="Y1610" s="1">
        <v>15.54</v>
      </c>
      <c r="Z1610" s="1">
        <v>19.36</v>
      </c>
      <c r="AA1610" s="1">
        <v>31.68</v>
      </c>
      <c r="AB1610" s="1">
        <v>11.73</v>
      </c>
      <c r="AC1610" s="1" t="s">
        <v>36</v>
      </c>
      <c r="AD1610" s="1">
        <v>31.74</v>
      </c>
      <c r="AE1610" s="1">
        <v>13.96</v>
      </c>
      <c r="AF1610" s="1">
        <v>10.92</v>
      </c>
      <c r="AG1610" s="1">
        <v>12.58</v>
      </c>
      <c r="AH1610" s="1" t="s">
        <v>36</v>
      </c>
      <c r="AI1610" s="1">
        <v>20.48</v>
      </c>
      <c r="AJ1610" s="1" t="s">
        <v>36</v>
      </c>
      <c r="AK1610" s="1">
        <v>21.3</v>
      </c>
    </row>
    <row r="1611" spans="1:37" x14ac:dyDescent="0.15">
      <c r="A1611" s="3">
        <v>38779</v>
      </c>
      <c r="B1611" s="1">
        <v>1287.23</v>
      </c>
      <c r="C1611" s="1">
        <v>43.49</v>
      </c>
      <c r="D1611" s="1">
        <v>57.13</v>
      </c>
      <c r="E1611" s="1">
        <v>12.81</v>
      </c>
      <c r="F1611" s="1">
        <v>29.06</v>
      </c>
      <c r="G1611" s="1">
        <v>34.44</v>
      </c>
      <c r="H1611" s="1" t="s">
        <v>36</v>
      </c>
      <c r="I1611" s="1">
        <v>18.25</v>
      </c>
      <c r="J1611" s="1">
        <v>12.53</v>
      </c>
      <c r="K1611" s="1">
        <v>19.170000000000002</v>
      </c>
      <c r="L1611" s="1">
        <v>15.14</v>
      </c>
      <c r="M1611" s="1">
        <v>44.02</v>
      </c>
      <c r="N1611" s="1">
        <v>11.97</v>
      </c>
      <c r="O1611" s="1">
        <v>21.08</v>
      </c>
      <c r="P1611" s="1">
        <v>26.89</v>
      </c>
      <c r="Q1611" s="1">
        <v>12.63</v>
      </c>
      <c r="R1611" s="1">
        <v>29.37</v>
      </c>
      <c r="S1611" s="1">
        <v>13.78</v>
      </c>
      <c r="T1611" s="1">
        <v>18.41</v>
      </c>
      <c r="U1611" s="1" t="s">
        <v>36</v>
      </c>
      <c r="V1611" s="1">
        <v>21.68</v>
      </c>
      <c r="W1611" s="1">
        <v>12.3</v>
      </c>
      <c r="X1611" s="1">
        <v>6.06</v>
      </c>
      <c r="Y1611" s="1">
        <v>15.52</v>
      </c>
      <c r="Z1611" s="1">
        <v>19.350000000000001</v>
      </c>
      <c r="AA1611" s="1">
        <v>31.54</v>
      </c>
      <c r="AB1611" s="1">
        <v>11.67</v>
      </c>
      <c r="AC1611" s="1" t="s">
        <v>36</v>
      </c>
      <c r="AD1611" s="1">
        <v>31.62</v>
      </c>
      <c r="AE1611" s="1">
        <v>13.95</v>
      </c>
      <c r="AF1611" s="1">
        <v>10.9</v>
      </c>
      <c r="AG1611" s="1">
        <v>12.55</v>
      </c>
      <c r="AH1611" s="1" t="s">
        <v>36</v>
      </c>
      <c r="AI1611" s="1">
        <v>20.37</v>
      </c>
      <c r="AJ1611" s="1" t="s">
        <v>36</v>
      </c>
      <c r="AK1611" s="1">
        <v>21.2</v>
      </c>
    </row>
    <row r="1612" spans="1:37" x14ac:dyDescent="0.15">
      <c r="A1612" s="3">
        <v>38782</v>
      </c>
      <c r="B1612" s="1">
        <v>1278.26</v>
      </c>
      <c r="C1612" s="1">
        <v>43.26</v>
      </c>
      <c r="D1612" s="1">
        <v>56.74</v>
      </c>
      <c r="E1612" s="1">
        <v>12.75</v>
      </c>
      <c r="F1612" s="1">
        <v>28.82</v>
      </c>
      <c r="G1612" s="1">
        <v>34.24</v>
      </c>
      <c r="H1612" s="1" t="s">
        <v>36</v>
      </c>
      <c r="I1612" s="1">
        <v>18.170000000000002</v>
      </c>
      <c r="J1612" s="1">
        <v>12.47</v>
      </c>
      <c r="K1612" s="1">
        <v>19</v>
      </c>
      <c r="L1612" s="1">
        <v>15.13</v>
      </c>
      <c r="M1612" s="1">
        <v>43.68</v>
      </c>
      <c r="N1612" s="1">
        <v>11.91</v>
      </c>
      <c r="O1612" s="1">
        <v>20.92</v>
      </c>
      <c r="P1612" s="1">
        <v>26.67</v>
      </c>
      <c r="Q1612" s="1">
        <v>12.5</v>
      </c>
      <c r="R1612" s="1">
        <v>29.14</v>
      </c>
      <c r="S1612" s="1">
        <v>13.71</v>
      </c>
      <c r="T1612" s="1">
        <v>18.22</v>
      </c>
      <c r="U1612" s="1" t="s">
        <v>36</v>
      </c>
      <c r="V1612" s="1">
        <v>21.53</v>
      </c>
      <c r="W1612" s="1">
        <v>12.24</v>
      </c>
      <c r="X1612" s="1">
        <v>6.03</v>
      </c>
      <c r="Y1612" s="1">
        <v>15.52</v>
      </c>
      <c r="Z1612" s="1">
        <v>19.13</v>
      </c>
      <c r="AA1612" s="1">
        <v>31.35</v>
      </c>
      <c r="AB1612" s="1">
        <v>11.68</v>
      </c>
      <c r="AC1612" s="1" t="s">
        <v>36</v>
      </c>
      <c r="AD1612" s="1">
        <v>31.34</v>
      </c>
      <c r="AE1612" s="1">
        <v>13.85</v>
      </c>
      <c r="AF1612" s="1">
        <v>10.8</v>
      </c>
      <c r="AG1612" s="1">
        <v>12.46</v>
      </c>
      <c r="AH1612" s="1" t="s">
        <v>36</v>
      </c>
      <c r="AI1612" s="1">
        <v>20.23</v>
      </c>
      <c r="AJ1612" s="1" t="s">
        <v>36</v>
      </c>
      <c r="AK1612" s="1">
        <v>20.94</v>
      </c>
    </row>
    <row r="1613" spans="1:37" x14ac:dyDescent="0.15">
      <c r="A1613" s="3">
        <v>38783</v>
      </c>
      <c r="B1613" s="1">
        <v>1275.8800000000001</v>
      </c>
      <c r="C1613" s="1">
        <v>42.8</v>
      </c>
      <c r="D1613" s="1">
        <v>56.23</v>
      </c>
      <c r="E1613" s="1">
        <v>12.75</v>
      </c>
      <c r="F1613" s="1">
        <v>28.46</v>
      </c>
      <c r="G1613" s="1">
        <v>34.130000000000003</v>
      </c>
      <c r="H1613" s="1" t="s">
        <v>36</v>
      </c>
      <c r="I1613" s="1">
        <v>18.149999999999999</v>
      </c>
      <c r="J1613" s="1">
        <v>12.46</v>
      </c>
      <c r="K1613" s="1">
        <v>18.899999999999999</v>
      </c>
      <c r="L1613" s="1">
        <v>15.09</v>
      </c>
      <c r="M1613" s="1">
        <v>43.32</v>
      </c>
      <c r="N1613" s="1">
        <v>11.84</v>
      </c>
      <c r="O1613" s="1">
        <v>20.85</v>
      </c>
      <c r="P1613" s="1">
        <v>26.32</v>
      </c>
      <c r="Q1613" s="1">
        <v>12.43</v>
      </c>
      <c r="R1613" s="1">
        <v>28.73</v>
      </c>
      <c r="S1613" s="1">
        <v>13.7</v>
      </c>
      <c r="T1613" s="1">
        <v>18.079999999999998</v>
      </c>
      <c r="U1613" s="1" t="s">
        <v>36</v>
      </c>
      <c r="V1613" s="1">
        <v>21.32</v>
      </c>
      <c r="W1613" s="1">
        <v>12.07</v>
      </c>
      <c r="X1613" s="1">
        <v>5.98</v>
      </c>
      <c r="Y1613" s="1">
        <v>15.45</v>
      </c>
      <c r="Z1613" s="1">
        <v>19</v>
      </c>
      <c r="AA1613" s="1">
        <v>30.96</v>
      </c>
      <c r="AB1613" s="1">
        <v>11.65</v>
      </c>
      <c r="AC1613" s="1" t="s">
        <v>36</v>
      </c>
      <c r="AD1613" s="1">
        <v>31.02</v>
      </c>
      <c r="AE1613" s="1">
        <v>13.8</v>
      </c>
      <c r="AF1613" s="1">
        <v>10.69</v>
      </c>
      <c r="AG1613" s="1">
        <v>12.44</v>
      </c>
      <c r="AH1613" s="1" t="s">
        <v>36</v>
      </c>
      <c r="AI1613" s="1">
        <v>20.059999999999999</v>
      </c>
      <c r="AJ1613" s="1" t="s">
        <v>36</v>
      </c>
      <c r="AK1613" s="1">
        <v>20.73</v>
      </c>
    </row>
    <row r="1614" spans="1:37" x14ac:dyDescent="0.15">
      <c r="A1614" s="3">
        <v>38784</v>
      </c>
      <c r="B1614" s="1">
        <v>1278.47</v>
      </c>
      <c r="C1614" s="1">
        <v>42.79</v>
      </c>
      <c r="D1614" s="1">
        <v>56.34</v>
      </c>
      <c r="E1614" s="1">
        <v>12.79</v>
      </c>
      <c r="F1614" s="1">
        <v>28.52</v>
      </c>
      <c r="G1614" s="1">
        <v>34.18</v>
      </c>
      <c r="H1614" s="1" t="s">
        <v>36</v>
      </c>
      <c r="I1614" s="1">
        <v>18.21</v>
      </c>
      <c r="J1614" s="1">
        <v>12.49</v>
      </c>
      <c r="K1614" s="1">
        <v>18.89</v>
      </c>
      <c r="L1614" s="1">
        <v>15.13</v>
      </c>
      <c r="M1614" s="1">
        <v>43.2</v>
      </c>
      <c r="N1614" s="1">
        <v>11.84</v>
      </c>
      <c r="O1614" s="1">
        <v>20.9</v>
      </c>
      <c r="P1614" s="1">
        <v>26.32</v>
      </c>
      <c r="Q1614" s="1">
        <v>12.44</v>
      </c>
      <c r="R1614" s="1">
        <v>28.63</v>
      </c>
      <c r="S1614" s="1">
        <v>13.7</v>
      </c>
      <c r="T1614" s="1">
        <v>18.09</v>
      </c>
      <c r="U1614" s="1" t="s">
        <v>36</v>
      </c>
      <c r="V1614" s="1">
        <v>21.32</v>
      </c>
      <c r="W1614" s="1">
        <v>12.03</v>
      </c>
      <c r="X1614" s="1">
        <v>5.97</v>
      </c>
      <c r="Y1614" s="1">
        <v>15.49</v>
      </c>
      <c r="Z1614" s="1">
        <v>19</v>
      </c>
      <c r="AA1614" s="1">
        <v>31.09</v>
      </c>
      <c r="AB1614" s="1">
        <v>11.65</v>
      </c>
      <c r="AC1614" s="1" t="s">
        <v>36</v>
      </c>
      <c r="AD1614" s="1">
        <v>31.02</v>
      </c>
      <c r="AE1614" s="1">
        <v>13.82</v>
      </c>
      <c r="AF1614" s="1">
        <v>10.68</v>
      </c>
      <c r="AG1614" s="1">
        <v>12.46</v>
      </c>
      <c r="AH1614" s="1" t="s">
        <v>36</v>
      </c>
      <c r="AI1614" s="1">
        <v>20.03</v>
      </c>
      <c r="AJ1614" s="1" t="s">
        <v>36</v>
      </c>
      <c r="AK1614" s="1">
        <v>20.73</v>
      </c>
    </row>
    <row r="1615" spans="1:37" x14ac:dyDescent="0.15">
      <c r="A1615" s="3">
        <v>38785</v>
      </c>
      <c r="B1615" s="1">
        <v>1272.23</v>
      </c>
      <c r="C1615" s="1">
        <v>42.64</v>
      </c>
      <c r="D1615" s="1">
        <v>55.97</v>
      </c>
      <c r="E1615" s="1">
        <v>12.75</v>
      </c>
      <c r="F1615" s="1">
        <v>28.41</v>
      </c>
      <c r="G1615" s="1">
        <v>34.04</v>
      </c>
      <c r="H1615" s="1" t="s">
        <v>36</v>
      </c>
      <c r="I1615" s="1">
        <v>18.18</v>
      </c>
      <c r="J1615" s="1">
        <v>12.45</v>
      </c>
      <c r="K1615" s="1">
        <v>18.87</v>
      </c>
      <c r="L1615" s="1">
        <v>15.15</v>
      </c>
      <c r="M1615" s="1">
        <v>42.98</v>
      </c>
      <c r="N1615" s="1">
        <v>11.83</v>
      </c>
      <c r="O1615" s="1">
        <v>20.83</v>
      </c>
      <c r="P1615" s="1">
        <v>26.11</v>
      </c>
      <c r="Q1615" s="1">
        <v>12.4</v>
      </c>
      <c r="R1615" s="1">
        <v>28.52</v>
      </c>
      <c r="S1615" s="1">
        <v>13.69</v>
      </c>
      <c r="T1615" s="1">
        <v>17.93</v>
      </c>
      <c r="U1615" s="1" t="s">
        <v>36</v>
      </c>
      <c r="V1615" s="1">
        <v>21.26</v>
      </c>
      <c r="W1615" s="1">
        <v>12.06</v>
      </c>
      <c r="X1615" s="1">
        <v>5.95</v>
      </c>
      <c r="Y1615" s="1">
        <v>15.49</v>
      </c>
      <c r="Z1615" s="1">
        <v>19</v>
      </c>
      <c r="AA1615" s="1">
        <v>31</v>
      </c>
      <c r="AB1615" s="1">
        <v>11.66</v>
      </c>
      <c r="AC1615" s="1" t="s">
        <v>36</v>
      </c>
      <c r="AD1615" s="1">
        <v>30.97</v>
      </c>
      <c r="AE1615" s="1">
        <v>13.79</v>
      </c>
      <c r="AF1615" s="1">
        <v>10.63</v>
      </c>
      <c r="AG1615" s="1">
        <v>12.39</v>
      </c>
      <c r="AH1615" s="1" t="s">
        <v>36</v>
      </c>
      <c r="AI1615" s="1">
        <v>19.88</v>
      </c>
      <c r="AJ1615" s="1" t="s">
        <v>36</v>
      </c>
      <c r="AK1615" s="1">
        <v>20.48</v>
      </c>
    </row>
    <row r="1616" spans="1:37" x14ac:dyDescent="0.15">
      <c r="A1616" s="3">
        <v>38786</v>
      </c>
      <c r="B1616" s="1">
        <v>1281.58</v>
      </c>
      <c r="C1616" s="1">
        <v>42.98</v>
      </c>
      <c r="D1616" s="1">
        <v>56.17</v>
      </c>
      <c r="E1616" s="1">
        <v>12.85</v>
      </c>
      <c r="F1616" s="1">
        <v>28.74</v>
      </c>
      <c r="G1616" s="1">
        <v>34.29</v>
      </c>
      <c r="H1616" s="1" t="s">
        <v>36</v>
      </c>
      <c r="I1616" s="1">
        <v>18.309999999999999</v>
      </c>
      <c r="J1616" s="1">
        <v>12.54</v>
      </c>
      <c r="K1616" s="1">
        <v>18.97</v>
      </c>
      <c r="L1616" s="1">
        <v>15.24</v>
      </c>
      <c r="M1616" s="1">
        <v>43.16</v>
      </c>
      <c r="N1616" s="1">
        <v>11.9</v>
      </c>
      <c r="O1616" s="1">
        <v>20.97</v>
      </c>
      <c r="P1616" s="1">
        <v>26.27</v>
      </c>
      <c r="Q1616" s="1">
        <v>12.51</v>
      </c>
      <c r="R1616" s="1">
        <v>28.82</v>
      </c>
      <c r="S1616" s="1">
        <v>13.78</v>
      </c>
      <c r="T1616" s="1">
        <v>17.989999999999998</v>
      </c>
      <c r="U1616" s="1" t="s">
        <v>36</v>
      </c>
      <c r="V1616" s="1">
        <v>21.44</v>
      </c>
      <c r="W1616" s="1">
        <v>12.14</v>
      </c>
      <c r="X1616" s="1">
        <v>5.98</v>
      </c>
      <c r="Y1616" s="1">
        <v>15.6</v>
      </c>
      <c r="Z1616" s="1">
        <v>19.100000000000001</v>
      </c>
      <c r="AA1616" s="1">
        <v>31.3</v>
      </c>
      <c r="AB1616" s="1">
        <v>11.67</v>
      </c>
      <c r="AC1616" s="1" t="s">
        <v>36</v>
      </c>
      <c r="AD1616" s="1">
        <v>31.31</v>
      </c>
      <c r="AE1616" s="1">
        <v>13.88</v>
      </c>
      <c r="AF1616" s="1">
        <v>10.74</v>
      </c>
      <c r="AG1616" s="1">
        <v>12.48</v>
      </c>
      <c r="AH1616" s="1" t="s">
        <v>36</v>
      </c>
      <c r="AI1616" s="1">
        <v>19.96</v>
      </c>
      <c r="AJ1616" s="1" t="s">
        <v>36</v>
      </c>
      <c r="AK1616" s="1">
        <v>20.53</v>
      </c>
    </row>
    <row r="1617" spans="1:37" x14ac:dyDescent="0.15">
      <c r="A1617" s="3">
        <v>38789</v>
      </c>
      <c r="B1617" s="1">
        <v>1284.1300000000001</v>
      </c>
      <c r="C1617" s="1">
        <v>43.12</v>
      </c>
      <c r="D1617" s="1">
        <v>56.34</v>
      </c>
      <c r="E1617" s="1">
        <v>12.89</v>
      </c>
      <c r="F1617" s="1">
        <v>28.8</v>
      </c>
      <c r="G1617" s="1">
        <v>34.44</v>
      </c>
      <c r="H1617" s="1" t="s">
        <v>36</v>
      </c>
      <c r="I1617" s="1">
        <v>18.350000000000001</v>
      </c>
      <c r="J1617" s="1">
        <v>12.56</v>
      </c>
      <c r="K1617" s="1">
        <v>19.02</v>
      </c>
      <c r="L1617" s="1">
        <v>15.19</v>
      </c>
      <c r="M1617" s="1">
        <v>43.24</v>
      </c>
      <c r="N1617" s="1">
        <v>11.93</v>
      </c>
      <c r="O1617" s="1">
        <v>21.02</v>
      </c>
      <c r="P1617" s="1">
        <v>26.35</v>
      </c>
      <c r="Q1617" s="1">
        <v>12.51</v>
      </c>
      <c r="R1617" s="1">
        <v>28.95</v>
      </c>
      <c r="S1617" s="1">
        <v>13.78</v>
      </c>
      <c r="T1617" s="1">
        <v>17.98</v>
      </c>
      <c r="U1617" s="1" t="s">
        <v>36</v>
      </c>
      <c r="V1617" s="1">
        <v>21.47</v>
      </c>
      <c r="W1617" s="1">
        <v>12.22</v>
      </c>
      <c r="X1617" s="1">
        <v>5.99</v>
      </c>
      <c r="Y1617" s="1">
        <v>15.54</v>
      </c>
      <c r="Z1617" s="1">
        <v>19.170000000000002</v>
      </c>
      <c r="AA1617" s="1">
        <v>31.35</v>
      </c>
      <c r="AB1617" s="1">
        <v>11.67</v>
      </c>
      <c r="AC1617" s="1" t="s">
        <v>36</v>
      </c>
      <c r="AD1617" s="1">
        <v>31.37</v>
      </c>
      <c r="AE1617" s="1">
        <v>13.93</v>
      </c>
      <c r="AF1617" s="1">
        <v>10.77</v>
      </c>
      <c r="AG1617" s="1">
        <v>12.51</v>
      </c>
      <c r="AH1617" s="1" t="s">
        <v>36</v>
      </c>
      <c r="AI1617" s="1">
        <v>20.010000000000002</v>
      </c>
      <c r="AJ1617" s="1" t="s">
        <v>36</v>
      </c>
      <c r="AK1617" s="1">
        <v>20.56</v>
      </c>
    </row>
    <row r="1618" spans="1:37" x14ac:dyDescent="0.15">
      <c r="A1618" s="3">
        <v>38790</v>
      </c>
      <c r="B1618" s="1">
        <v>1297.48</v>
      </c>
      <c r="C1618" s="1">
        <v>43.61</v>
      </c>
      <c r="D1618" s="1">
        <v>56.85</v>
      </c>
      <c r="E1618" s="1">
        <v>12.99</v>
      </c>
      <c r="F1618" s="1">
        <v>29.11</v>
      </c>
      <c r="G1618" s="1">
        <v>34.770000000000003</v>
      </c>
      <c r="H1618" s="1" t="s">
        <v>36</v>
      </c>
      <c r="I1618" s="1">
        <v>18.48</v>
      </c>
      <c r="J1618" s="1">
        <v>12.66</v>
      </c>
      <c r="K1618" s="1">
        <v>19.22</v>
      </c>
      <c r="L1618" s="1">
        <v>15.26</v>
      </c>
      <c r="M1618" s="1">
        <v>43.72</v>
      </c>
      <c r="N1618" s="1">
        <v>12.02</v>
      </c>
      <c r="O1618" s="1">
        <v>21.19</v>
      </c>
      <c r="P1618" s="1">
        <v>26.75</v>
      </c>
      <c r="Q1618" s="1">
        <v>12.66</v>
      </c>
      <c r="R1618" s="1">
        <v>29.21</v>
      </c>
      <c r="S1618" s="1">
        <v>13.89</v>
      </c>
      <c r="T1618" s="1">
        <v>18.3</v>
      </c>
      <c r="U1618" s="1" t="s">
        <v>36</v>
      </c>
      <c r="V1618" s="1">
        <v>21.71</v>
      </c>
      <c r="W1618" s="1">
        <v>12.31</v>
      </c>
      <c r="X1618" s="1">
        <v>6.05</v>
      </c>
      <c r="Y1618" s="1">
        <v>15.6</v>
      </c>
      <c r="Z1618" s="1">
        <v>19.309999999999999</v>
      </c>
      <c r="AA1618" s="1">
        <v>31.67</v>
      </c>
      <c r="AB1618" s="1">
        <v>11.7</v>
      </c>
      <c r="AC1618" s="1" t="s">
        <v>36</v>
      </c>
      <c r="AD1618" s="1">
        <v>31.74</v>
      </c>
      <c r="AE1618" s="1">
        <v>14.04</v>
      </c>
      <c r="AF1618" s="1">
        <v>10.89</v>
      </c>
      <c r="AG1618" s="1">
        <v>12.65</v>
      </c>
      <c r="AH1618" s="1" t="s">
        <v>36</v>
      </c>
      <c r="AI1618" s="1">
        <v>20.27</v>
      </c>
      <c r="AJ1618" s="1" t="s">
        <v>36</v>
      </c>
      <c r="AK1618" s="1">
        <v>20.93</v>
      </c>
    </row>
    <row r="1619" spans="1:37" x14ac:dyDescent="0.15">
      <c r="A1619" s="3">
        <v>38791</v>
      </c>
      <c r="B1619" s="1">
        <v>1303.02</v>
      </c>
      <c r="C1619" s="1">
        <v>43.85</v>
      </c>
      <c r="D1619" s="1">
        <v>57.08</v>
      </c>
      <c r="E1619" s="1">
        <v>13.03</v>
      </c>
      <c r="F1619" s="1">
        <v>29.39</v>
      </c>
      <c r="G1619" s="1">
        <v>34.89</v>
      </c>
      <c r="H1619" s="1" t="s">
        <v>36</v>
      </c>
      <c r="I1619" s="1">
        <v>17.95</v>
      </c>
      <c r="J1619" s="1">
        <v>12.72</v>
      </c>
      <c r="K1619" s="1">
        <v>19.3</v>
      </c>
      <c r="L1619" s="1">
        <v>15.3</v>
      </c>
      <c r="M1619" s="1">
        <v>43.99</v>
      </c>
      <c r="N1619" s="1">
        <v>12.09</v>
      </c>
      <c r="O1619" s="1">
        <v>20.85</v>
      </c>
      <c r="P1619" s="1">
        <v>26.96</v>
      </c>
      <c r="Q1619" s="1">
        <v>12.74</v>
      </c>
      <c r="R1619" s="1">
        <v>29.44</v>
      </c>
      <c r="S1619" s="1">
        <v>13.92</v>
      </c>
      <c r="T1619" s="1">
        <v>18.34</v>
      </c>
      <c r="U1619" s="1" t="s">
        <v>36</v>
      </c>
      <c r="V1619" s="1">
        <v>21.82</v>
      </c>
      <c r="W1619" s="1">
        <v>12.4</v>
      </c>
      <c r="X1619" s="1">
        <v>6.09</v>
      </c>
      <c r="Y1619" s="1">
        <v>15.64</v>
      </c>
      <c r="Z1619" s="1">
        <v>19.309999999999999</v>
      </c>
      <c r="AA1619" s="1">
        <v>31.88</v>
      </c>
      <c r="AB1619" s="1">
        <v>11.72</v>
      </c>
      <c r="AC1619" s="1" t="s">
        <v>36</v>
      </c>
      <c r="AD1619" s="1">
        <v>31.91</v>
      </c>
      <c r="AE1619" s="1">
        <v>14.07</v>
      </c>
      <c r="AF1619" s="1">
        <v>10.97</v>
      </c>
      <c r="AG1619" s="1">
        <v>12.71</v>
      </c>
      <c r="AH1619" s="1" t="s">
        <v>36</v>
      </c>
      <c r="AI1619" s="1">
        <v>20.34</v>
      </c>
      <c r="AJ1619" s="1" t="s">
        <v>36</v>
      </c>
      <c r="AK1619" s="1">
        <v>20.98</v>
      </c>
    </row>
    <row r="1620" spans="1:37" x14ac:dyDescent="0.15">
      <c r="A1620" s="3">
        <v>38792</v>
      </c>
      <c r="B1620" s="1">
        <v>1305.33</v>
      </c>
      <c r="C1620" s="1">
        <v>44.01</v>
      </c>
      <c r="D1620" s="1">
        <v>57.02</v>
      </c>
      <c r="E1620" s="1">
        <v>13.05</v>
      </c>
      <c r="F1620" s="1">
        <v>29.44</v>
      </c>
      <c r="G1620" s="1">
        <v>35.07</v>
      </c>
      <c r="H1620" s="1" t="s">
        <v>36</v>
      </c>
      <c r="I1620" s="1">
        <v>17.97</v>
      </c>
      <c r="J1620" s="1">
        <v>12.75</v>
      </c>
      <c r="K1620" s="1">
        <v>19.34</v>
      </c>
      <c r="L1620" s="1">
        <v>15.32</v>
      </c>
      <c r="M1620" s="1">
        <v>43.91</v>
      </c>
      <c r="N1620" s="1">
        <v>12.08</v>
      </c>
      <c r="O1620" s="1">
        <v>20.89</v>
      </c>
      <c r="P1620" s="1">
        <v>26.94</v>
      </c>
      <c r="Q1620" s="1">
        <v>12.78</v>
      </c>
      <c r="R1620" s="1">
        <v>29.46</v>
      </c>
      <c r="S1620" s="1">
        <v>14</v>
      </c>
      <c r="T1620" s="1">
        <v>18.28</v>
      </c>
      <c r="U1620" s="1" t="s">
        <v>36</v>
      </c>
      <c r="V1620" s="1">
        <v>21.86</v>
      </c>
      <c r="W1620" s="1">
        <v>12.42</v>
      </c>
      <c r="X1620" s="1">
        <v>6.07</v>
      </c>
      <c r="Y1620" s="1">
        <v>15.66</v>
      </c>
      <c r="Z1620" s="1">
        <v>19.350000000000001</v>
      </c>
      <c r="AA1620" s="1">
        <v>31.85</v>
      </c>
      <c r="AB1620" s="1">
        <v>11.74</v>
      </c>
      <c r="AC1620" s="1" t="s">
        <v>36</v>
      </c>
      <c r="AD1620" s="1">
        <v>32.07</v>
      </c>
      <c r="AE1620" s="1">
        <v>14.08</v>
      </c>
      <c r="AF1620" s="1">
        <v>10.98</v>
      </c>
      <c r="AG1620" s="1">
        <v>12.74</v>
      </c>
      <c r="AH1620" s="1" t="s">
        <v>36</v>
      </c>
      <c r="AI1620" s="1">
        <v>20.170000000000002</v>
      </c>
      <c r="AJ1620" s="1" t="s">
        <v>36</v>
      </c>
      <c r="AK1620" s="1">
        <v>20.88</v>
      </c>
    </row>
    <row r="1621" spans="1:37" x14ac:dyDescent="0.15">
      <c r="A1621" s="3">
        <v>38793</v>
      </c>
      <c r="B1621" s="1">
        <v>1307.25</v>
      </c>
      <c r="C1621" s="1">
        <v>44.06</v>
      </c>
      <c r="D1621" s="1">
        <v>57.21</v>
      </c>
      <c r="E1621" s="1">
        <v>13.06</v>
      </c>
      <c r="F1621" s="1">
        <v>29.53</v>
      </c>
      <c r="G1621" s="1">
        <v>35.090000000000003</v>
      </c>
      <c r="H1621" s="1" t="s">
        <v>36</v>
      </c>
      <c r="I1621" s="1">
        <v>17.95</v>
      </c>
      <c r="J1621" s="1">
        <v>12.76</v>
      </c>
      <c r="K1621" s="1">
        <v>19.37</v>
      </c>
      <c r="L1621" s="1">
        <v>15.34</v>
      </c>
      <c r="M1621" s="1">
        <v>44.03</v>
      </c>
      <c r="N1621" s="1">
        <v>12.09</v>
      </c>
      <c r="O1621" s="1">
        <v>20.91</v>
      </c>
      <c r="P1621" s="1">
        <v>26.98</v>
      </c>
      <c r="Q1621" s="1">
        <v>12.84</v>
      </c>
      <c r="R1621" s="1">
        <v>29.49</v>
      </c>
      <c r="S1621" s="1">
        <v>14</v>
      </c>
      <c r="T1621" s="1">
        <v>18.350000000000001</v>
      </c>
      <c r="U1621" s="1" t="s">
        <v>36</v>
      </c>
      <c r="V1621" s="1">
        <v>21.93</v>
      </c>
      <c r="W1621" s="1">
        <v>12.48</v>
      </c>
      <c r="X1621" s="1">
        <v>6.09</v>
      </c>
      <c r="Y1621" s="1">
        <v>15.67</v>
      </c>
      <c r="Z1621" s="1">
        <v>19.41</v>
      </c>
      <c r="AA1621" s="1">
        <v>31.91</v>
      </c>
      <c r="AB1621" s="1">
        <v>11.76</v>
      </c>
      <c r="AC1621" s="1" t="s">
        <v>36</v>
      </c>
      <c r="AD1621" s="1">
        <v>32.130000000000003</v>
      </c>
      <c r="AE1621" s="1">
        <v>14.09</v>
      </c>
      <c r="AF1621" s="1">
        <v>11</v>
      </c>
      <c r="AG1621" s="1">
        <v>12.76</v>
      </c>
      <c r="AH1621" s="1" t="s">
        <v>36</v>
      </c>
      <c r="AI1621" s="1">
        <v>20.22</v>
      </c>
      <c r="AJ1621" s="1" t="s">
        <v>36</v>
      </c>
      <c r="AK1621" s="1">
        <v>20.93</v>
      </c>
    </row>
    <row r="1622" spans="1:37" x14ac:dyDescent="0.15">
      <c r="A1622" s="3">
        <v>38796</v>
      </c>
      <c r="B1622" s="1">
        <v>1305.08</v>
      </c>
      <c r="C1622" s="1">
        <v>44.03</v>
      </c>
      <c r="D1622" s="1">
        <v>57.12</v>
      </c>
      <c r="E1622" s="1">
        <v>13.01</v>
      </c>
      <c r="F1622" s="1">
        <v>29.53</v>
      </c>
      <c r="G1622" s="1">
        <v>34.99</v>
      </c>
      <c r="H1622" s="1" t="s">
        <v>36</v>
      </c>
      <c r="I1622" s="1">
        <v>17.98</v>
      </c>
      <c r="J1622" s="1">
        <v>12.72</v>
      </c>
      <c r="K1622" s="1">
        <v>19.39</v>
      </c>
      <c r="L1622" s="1">
        <v>15.38</v>
      </c>
      <c r="M1622" s="1">
        <v>43.96</v>
      </c>
      <c r="N1622" s="1">
        <v>12.08</v>
      </c>
      <c r="O1622" s="1">
        <v>20.91</v>
      </c>
      <c r="P1622" s="1">
        <v>26.9</v>
      </c>
      <c r="Q1622" s="1">
        <v>12.85</v>
      </c>
      <c r="R1622" s="1">
        <v>29.33</v>
      </c>
      <c r="S1622" s="1">
        <v>14.04</v>
      </c>
      <c r="T1622" s="1">
        <v>18.36</v>
      </c>
      <c r="U1622" s="1" t="s">
        <v>36</v>
      </c>
      <c r="V1622" s="1">
        <v>21.9</v>
      </c>
      <c r="W1622" s="1">
        <v>12.5</v>
      </c>
      <c r="X1622" s="1">
        <v>6.09</v>
      </c>
      <c r="Y1622" s="1">
        <v>15.72</v>
      </c>
      <c r="Z1622" s="1">
        <v>19.38</v>
      </c>
      <c r="AA1622" s="1">
        <v>31.84</v>
      </c>
      <c r="AB1622" s="1">
        <v>11.73</v>
      </c>
      <c r="AC1622" s="1" t="s">
        <v>36</v>
      </c>
      <c r="AD1622" s="1">
        <v>32.03</v>
      </c>
      <c r="AE1622" s="1">
        <v>14.09</v>
      </c>
      <c r="AF1622" s="1">
        <v>10.99</v>
      </c>
      <c r="AG1622" s="1">
        <v>12.74</v>
      </c>
      <c r="AH1622" s="1" t="s">
        <v>36</v>
      </c>
      <c r="AI1622" s="1">
        <v>20.36</v>
      </c>
      <c r="AJ1622" s="1" t="s">
        <v>36</v>
      </c>
      <c r="AK1622" s="1">
        <v>20.95</v>
      </c>
    </row>
    <row r="1623" spans="1:37" x14ac:dyDescent="0.15">
      <c r="A1623" s="3">
        <v>38797</v>
      </c>
      <c r="B1623" s="1">
        <v>1297.23</v>
      </c>
      <c r="C1623" s="1">
        <v>43.68</v>
      </c>
      <c r="D1623" s="1">
        <v>56.74</v>
      </c>
      <c r="E1623" s="1">
        <v>12.95</v>
      </c>
      <c r="F1623" s="1">
        <v>29.17</v>
      </c>
      <c r="G1623" s="1">
        <v>34.74</v>
      </c>
      <c r="H1623" s="1" t="s">
        <v>36</v>
      </c>
      <c r="I1623" s="1">
        <v>17.87</v>
      </c>
      <c r="J1623" s="1">
        <v>12.65</v>
      </c>
      <c r="K1623" s="1">
        <v>19.27</v>
      </c>
      <c r="L1623" s="1">
        <v>15.32</v>
      </c>
      <c r="M1623" s="1">
        <v>43.58</v>
      </c>
      <c r="N1623" s="1">
        <v>12.02</v>
      </c>
      <c r="O1623" s="1">
        <v>20.79</v>
      </c>
      <c r="P1623" s="1">
        <v>26.6</v>
      </c>
      <c r="Q1623" s="1">
        <v>12.74</v>
      </c>
      <c r="R1623" s="1">
        <v>29.1</v>
      </c>
      <c r="S1623" s="1">
        <v>14.01</v>
      </c>
      <c r="T1623" s="1">
        <v>18.170000000000002</v>
      </c>
      <c r="U1623" s="1" t="s">
        <v>36</v>
      </c>
      <c r="V1623" s="1">
        <v>21.7</v>
      </c>
      <c r="W1623" s="1">
        <v>12.39</v>
      </c>
      <c r="X1623" s="1">
        <v>6.04</v>
      </c>
      <c r="Y1623" s="1">
        <v>15.65</v>
      </c>
      <c r="Z1623" s="1">
        <v>19.309999999999999</v>
      </c>
      <c r="AA1623" s="1">
        <v>31.64</v>
      </c>
      <c r="AB1623" s="1">
        <v>11.7</v>
      </c>
      <c r="AC1623" s="1" t="s">
        <v>36</v>
      </c>
      <c r="AD1623" s="1">
        <v>31.75</v>
      </c>
      <c r="AE1623" s="1">
        <v>13.99</v>
      </c>
      <c r="AF1623" s="1">
        <v>10.88</v>
      </c>
      <c r="AG1623" s="1">
        <v>12.66</v>
      </c>
      <c r="AH1623" s="1" t="s">
        <v>36</v>
      </c>
      <c r="AI1623" s="1">
        <v>20.25</v>
      </c>
      <c r="AJ1623" s="1" t="s">
        <v>36</v>
      </c>
      <c r="AK1623" s="1">
        <v>20.72</v>
      </c>
    </row>
    <row r="1624" spans="1:37" x14ac:dyDescent="0.15">
      <c r="A1624" s="3">
        <v>38798</v>
      </c>
      <c r="B1624" s="1">
        <v>1305.04</v>
      </c>
      <c r="C1624" s="1">
        <v>43.88</v>
      </c>
      <c r="D1624" s="1">
        <v>57.01</v>
      </c>
      <c r="E1624" s="1">
        <v>13.04</v>
      </c>
      <c r="F1624" s="1">
        <v>29.58</v>
      </c>
      <c r="G1624" s="1">
        <v>34.880000000000003</v>
      </c>
      <c r="H1624" s="1" t="s">
        <v>36</v>
      </c>
      <c r="I1624" s="1">
        <v>18.010000000000002</v>
      </c>
      <c r="J1624" s="1">
        <v>12.7</v>
      </c>
      <c r="K1624" s="1">
        <v>19.39</v>
      </c>
      <c r="L1624" s="1">
        <v>15.43</v>
      </c>
      <c r="M1624" s="1">
        <v>43.8</v>
      </c>
      <c r="N1624" s="1">
        <v>12.07</v>
      </c>
      <c r="O1624" s="1">
        <v>20.95</v>
      </c>
      <c r="P1624" s="1">
        <v>26.78</v>
      </c>
      <c r="Q1624" s="1">
        <v>12.89</v>
      </c>
      <c r="R1624" s="1">
        <v>29.32</v>
      </c>
      <c r="S1624" s="1">
        <v>14.1</v>
      </c>
      <c r="T1624" s="1">
        <v>18.239999999999998</v>
      </c>
      <c r="U1624" s="1" t="s">
        <v>36</v>
      </c>
      <c r="V1624" s="1">
        <v>21.88</v>
      </c>
      <c r="W1624" s="1">
        <v>12.48</v>
      </c>
      <c r="X1624" s="1">
        <v>6.07</v>
      </c>
      <c r="Y1624" s="1">
        <v>15.79</v>
      </c>
      <c r="Z1624" s="1">
        <v>19.43</v>
      </c>
      <c r="AA1624" s="1">
        <v>31.91</v>
      </c>
      <c r="AB1624" s="1">
        <v>11.72</v>
      </c>
      <c r="AC1624" s="1" t="s">
        <v>36</v>
      </c>
      <c r="AD1624" s="1">
        <v>32.090000000000003</v>
      </c>
      <c r="AE1624" s="1">
        <v>14.08</v>
      </c>
      <c r="AF1624" s="1">
        <v>10.99</v>
      </c>
      <c r="AG1624" s="1">
        <v>12.73</v>
      </c>
      <c r="AH1624" s="1" t="s">
        <v>36</v>
      </c>
      <c r="AI1624" s="1">
        <v>20.27</v>
      </c>
      <c r="AJ1624" s="1" t="s">
        <v>36</v>
      </c>
      <c r="AK1624" s="1">
        <v>20.76</v>
      </c>
    </row>
    <row r="1625" spans="1:37" x14ac:dyDescent="0.15">
      <c r="A1625" s="3">
        <v>38799</v>
      </c>
      <c r="B1625" s="1">
        <v>1301.67</v>
      </c>
      <c r="C1625" s="1">
        <v>43.9</v>
      </c>
      <c r="D1625" s="1">
        <v>57</v>
      </c>
      <c r="E1625" s="1">
        <v>13</v>
      </c>
      <c r="F1625" s="1">
        <v>29.68</v>
      </c>
      <c r="G1625" s="1">
        <v>34.85</v>
      </c>
      <c r="H1625" s="1" t="s">
        <v>36</v>
      </c>
      <c r="I1625" s="1">
        <v>17.940000000000001</v>
      </c>
      <c r="J1625" s="1">
        <v>12.65</v>
      </c>
      <c r="K1625" s="1">
        <v>19.32</v>
      </c>
      <c r="L1625" s="1">
        <v>15.38</v>
      </c>
      <c r="M1625" s="1">
        <v>43.78</v>
      </c>
      <c r="N1625" s="1">
        <v>12.03</v>
      </c>
      <c r="O1625" s="1">
        <v>20.87</v>
      </c>
      <c r="P1625" s="1">
        <v>26.81</v>
      </c>
      <c r="Q1625" s="1">
        <v>12.91</v>
      </c>
      <c r="R1625" s="1">
        <v>29.39</v>
      </c>
      <c r="S1625" s="1">
        <v>14.07</v>
      </c>
      <c r="T1625" s="1">
        <v>18.239999999999998</v>
      </c>
      <c r="U1625" s="1" t="s">
        <v>36</v>
      </c>
      <c r="V1625" s="1">
        <v>21.93</v>
      </c>
      <c r="W1625" s="1">
        <v>12.46</v>
      </c>
      <c r="X1625" s="1">
        <v>6.06</v>
      </c>
      <c r="Y1625" s="1">
        <v>15.73</v>
      </c>
      <c r="Z1625" s="1">
        <v>19.420000000000002</v>
      </c>
      <c r="AA1625" s="1">
        <v>32.020000000000003</v>
      </c>
      <c r="AB1625" s="1">
        <v>11.73</v>
      </c>
      <c r="AC1625" s="1" t="s">
        <v>36</v>
      </c>
      <c r="AD1625" s="1">
        <v>32.19</v>
      </c>
      <c r="AE1625" s="1">
        <v>14.05</v>
      </c>
      <c r="AF1625" s="1">
        <v>11.01</v>
      </c>
      <c r="AG1625" s="1">
        <v>12.7</v>
      </c>
      <c r="AH1625" s="1" t="s">
        <v>36</v>
      </c>
      <c r="AI1625" s="1">
        <v>20.239999999999998</v>
      </c>
      <c r="AJ1625" s="1" t="s">
        <v>36</v>
      </c>
      <c r="AK1625" s="1">
        <v>20.74</v>
      </c>
    </row>
    <row r="1626" spans="1:37" x14ac:dyDescent="0.15">
      <c r="A1626" s="3">
        <v>38800</v>
      </c>
      <c r="B1626" s="1">
        <v>1302.95</v>
      </c>
      <c r="C1626" s="1">
        <v>44.1</v>
      </c>
      <c r="D1626" s="1">
        <v>57.2</v>
      </c>
      <c r="E1626" s="1">
        <v>13.01</v>
      </c>
      <c r="F1626" s="1">
        <v>29.93</v>
      </c>
      <c r="G1626" s="1">
        <v>34.97</v>
      </c>
      <c r="H1626" s="1" t="s">
        <v>36</v>
      </c>
      <c r="I1626" s="1">
        <v>17.95</v>
      </c>
      <c r="J1626" s="1">
        <v>12.67</v>
      </c>
      <c r="K1626" s="1">
        <v>19.37</v>
      </c>
      <c r="L1626" s="1">
        <v>15.4</v>
      </c>
      <c r="M1626" s="1">
        <v>43.94</v>
      </c>
      <c r="N1626" s="1">
        <v>12.05</v>
      </c>
      <c r="O1626" s="1">
        <v>20.91</v>
      </c>
      <c r="P1626" s="1">
        <v>26.96</v>
      </c>
      <c r="Q1626" s="1">
        <v>12.99</v>
      </c>
      <c r="R1626" s="1">
        <v>29.55</v>
      </c>
      <c r="S1626" s="1">
        <v>14.04</v>
      </c>
      <c r="T1626" s="1">
        <v>18.29</v>
      </c>
      <c r="U1626" s="1" t="s">
        <v>36</v>
      </c>
      <c r="V1626" s="1">
        <v>22.03</v>
      </c>
      <c r="W1626" s="1">
        <v>12.53</v>
      </c>
      <c r="X1626" s="1">
        <v>6.09</v>
      </c>
      <c r="Y1626" s="1">
        <v>15.78</v>
      </c>
      <c r="Z1626" s="1">
        <v>19.54</v>
      </c>
      <c r="AA1626" s="1">
        <v>32.19</v>
      </c>
      <c r="AB1626" s="1">
        <v>11.74</v>
      </c>
      <c r="AC1626" s="1" t="s">
        <v>36</v>
      </c>
      <c r="AD1626" s="1">
        <v>32.31</v>
      </c>
      <c r="AE1626" s="1">
        <v>14.09</v>
      </c>
      <c r="AF1626" s="1">
        <v>11.08</v>
      </c>
      <c r="AG1626" s="1">
        <v>12.72</v>
      </c>
      <c r="AH1626" s="1" t="s">
        <v>36</v>
      </c>
      <c r="AI1626" s="1">
        <v>20.309999999999999</v>
      </c>
      <c r="AJ1626" s="1" t="s">
        <v>36</v>
      </c>
      <c r="AK1626" s="1">
        <v>20.85</v>
      </c>
    </row>
    <row r="1627" spans="1:37" x14ac:dyDescent="0.15">
      <c r="A1627" s="3">
        <v>38803</v>
      </c>
      <c r="B1627" s="1">
        <v>1301.6099999999999</v>
      </c>
      <c r="C1627" s="1">
        <v>44.11</v>
      </c>
      <c r="D1627" s="1">
        <v>57.1</v>
      </c>
      <c r="E1627" s="1">
        <v>12.98</v>
      </c>
      <c r="F1627" s="1">
        <v>30.03</v>
      </c>
      <c r="G1627" s="1">
        <v>34.94</v>
      </c>
      <c r="H1627" s="1" t="s">
        <v>36</v>
      </c>
      <c r="I1627" s="1">
        <v>17.93</v>
      </c>
      <c r="J1627" s="1">
        <v>12.64</v>
      </c>
      <c r="K1627" s="1">
        <v>19.38</v>
      </c>
      <c r="L1627" s="1">
        <v>15.37</v>
      </c>
      <c r="M1627" s="1">
        <v>43.88</v>
      </c>
      <c r="N1627" s="1">
        <v>12.02</v>
      </c>
      <c r="O1627" s="1">
        <v>20.87</v>
      </c>
      <c r="P1627" s="1">
        <v>26.97</v>
      </c>
      <c r="Q1627" s="1">
        <v>12.98</v>
      </c>
      <c r="R1627" s="1">
        <v>29.63</v>
      </c>
      <c r="S1627" s="1">
        <v>14.01</v>
      </c>
      <c r="T1627" s="1">
        <v>18.25</v>
      </c>
      <c r="U1627" s="1" t="s">
        <v>36</v>
      </c>
      <c r="V1627" s="1">
        <v>22.05</v>
      </c>
      <c r="W1627" s="1">
        <v>12.55</v>
      </c>
      <c r="X1627" s="1">
        <v>6.08</v>
      </c>
      <c r="Y1627" s="1">
        <v>15.75</v>
      </c>
      <c r="Z1627" s="1">
        <v>19.54</v>
      </c>
      <c r="AA1627" s="1">
        <v>32.18</v>
      </c>
      <c r="AB1627" s="1">
        <v>11.74</v>
      </c>
      <c r="AC1627" s="1" t="s">
        <v>36</v>
      </c>
      <c r="AD1627" s="1">
        <v>32.26</v>
      </c>
      <c r="AE1627" s="1">
        <v>14.06</v>
      </c>
      <c r="AF1627" s="1">
        <v>11.09</v>
      </c>
      <c r="AG1627" s="1">
        <v>12.71</v>
      </c>
      <c r="AH1627" s="1" t="s">
        <v>36</v>
      </c>
      <c r="AI1627" s="1">
        <v>20.329999999999998</v>
      </c>
      <c r="AJ1627" s="1" t="s">
        <v>36</v>
      </c>
      <c r="AK1627" s="1">
        <v>20.82</v>
      </c>
    </row>
    <row r="1628" spans="1:37" x14ac:dyDescent="0.15">
      <c r="A1628" s="3">
        <v>38804</v>
      </c>
      <c r="B1628" s="1">
        <v>1293.23</v>
      </c>
      <c r="C1628" s="1">
        <v>43.89</v>
      </c>
      <c r="D1628" s="1">
        <v>56.89</v>
      </c>
      <c r="E1628" s="1">
        <v>12.9</v>
      </c>
      <c r="F1628" s="1">
        <v>29.85</v>
      </c>
      <c r="G1628" s="1">
        <v>34.79</v>
      </c>
      <c r="H1628" s="1" t="s">
        <v>36</v>
      </c>
      <c r="I1628" s="1">
        <v>17.78</v>
      </c>
      <c r="J1628" s="1">
        <v>12.54</v>
      </c>
      <c r="K1628" s="1">
        <v>19.28</v>
      </c>
      <c r="L1628" s="1">
        <v>15.29</v>
      </c>
      <c r="M1628" s="1">
        <v>43.68</v>
      </c>
      <c r="N1628" s="1">
        <v>11.96</v>
      </c>
      <c r="O1628" s="1">
        <v>20.71</v>
      </c>
      <c r="P1628" s="1">
        <v>26.84</v>
      </c>
      <c r="Q1628" s="1">
        <v>12.94</v>
      </c>
      <c r="R1628" s="1">
        <v>29.69</v>
      </c>
      <c r="S1628" s="1">
        <v>13.94</v>
      </c>
      <c r="T1628" s="1">
        <v>18.12</v>
      </c>
      <c r="U1628" s="1" t="s">
        <v>36</v>
      </c>
      <c r="V1628" s="1">
        <v>21.95</v>
      </c>
      <c r="W1628" s="1">
        <v>12.5</v>
      </c>
      <c r="X1628" s="1">
        <v>6.07</v>
      </c>
      <c r="Y1628" s="1">
        <v>15.66</v>
      </c>
      <c r="Z1628" s="1">
        <v>19.55</v>
      </c>
      <c r="AA1628" s="1">
        <v>32.08</v>
      </c>
      <c r="AB1628" s="1">
        <v>11.74</v>
      </c>
      <c r="AC1628" s="1" t="s">
        <v>36</v>
      </c>
      <c r="AD1628" s="1">
        <v>32.159999999999997</v>
      </c>
      <c r="AE1628" s="1">
        <v>13.98</v>
      </c>
      <c r="AF1628" s="1">
        <v>11.03</v>
      </c>
      <c r="AG1628" s="1">
        <v>12.56</v>
      </c>
      <c r="AH1628" s="1" t="s">
        <v>36</v>
      </c>
      <c r="AI1628" s="1">
        <v>20.22</v>
      </c>
      <c r="AJ1628" s="1" t="s">
        <v>36</v>
      </c>
      <c r="AK1628" s="1">
        <v>20.68</v>
      </c>
    </row>
    <row r="1629" spans="1:37" x14ac:dyDescent="0.15">
      <c r="A1629" s="3">
        <v>38805</v>
      </c>
      <c r="B1629" s="1">
        <v>1302.8900000000001</v>
      </c>
      <c r="C1629" s="1">
        <v>44.32</v>
      </c>
      <c r="D1629" s="1">
        <v>57.51</v>
      </c>
      <c r="E1629" s="1">
        <v>12.97</v>
      </c>
      <c r="F1629" s="1">
        <v>30.41</v>
      </c>
      <c r="G1629" s="1">
        <v>34.97</v>
      </c>
      <c r="H1629" s="1" t="s">
        <v>36</v>
      </c>
      <c r="I1629" s="1">
        <v>17.87</v>
      </c>
      <c r="J1629" s="1">
        <v>12.65</v>
      </c>
      <c r="K1629" s="1">
        <v>19.48</v>
      </c>
      <c r="L1629" s="1">
        <v>15.31</v>
      </c>
      <c r="M1629" s="1">
        <v>44.16</v>
      </c>
      <c r="N1629" s="1">
        <v>12.05</v>
      </c>
      <c r="O1629" s="1">
        <v>20.84</v>
      </c>
      <c r="P1629" s="1">
        <v>27.26</v>
      </c>
      <c r="Q1629" s="1">
        <v>13.13</v>
      </c>
      <c r="R1629" s="1">
        <v>30.09</v>
      </c>
      <c r="S1629" s="1">
        <v>13.97</v>
      </c>
      <c r="T1629" s="1">
        <v>18.350000000000001</v>
      </c>
      <c r="U1629" s="1" t="s">
        <v>36</v>
      </c>
      <c r="V1629" s="1">
        <v>22.22</v>
      </c>
      <c r="W1629" s="1">
        <v>12.62</v>
      </c>
      <c r="X1629" s="1">
        <v>6.13</v>
      </c>
      <c r="Y1629" s="1">
        <v>15.68</v>
      </c>
      <c r="Z1629" s="1">
        <v>19.73</v>
      </c>
      <c r="AA1629" s="1">
        <v>32.520000000000003</v>
      </c>
      <c r="AB1629" s="1">
        <v>11.77</v>
      </c>
      <c r="AC1629" s="1" t="s">
        <v>36</v>
      </c>
      <c r="AD1629" s="1">
        <v>32.54</v>
      </c>
      <c r="AE1629" s="1">
        <v>14.04</v>
      </c>
      <c r="AF1629" s="1">
        <v>11.18</v>
      </c>
      <c r="AG1629" s="1">
        <v>12.65</v>
      </c>
      <c r="AH1629" s="1" t="s">
        <v>36</v>
      </c>
      <c r="AI1629" s="1">
        <v>20.48</v>
      </c>
      <c r="AJ1629" s="1" t="s">
        <v>36</v>
      </c>
      <c r="AK1629" s="1">
        <v>20.97</v>
      </c>
    </row>
    <row r="1630" spans="1:37" x14ac:dyDescent="0.15">
      <c r="A1630" s="3">
        <v>38806</v>
      </c>
      <c r="B1630" s="1">
        <v>1300.25</v>
      </c>
      <c r="C1630" s="1">
        <v>44.4</v>
      </c>
      <c r="D1630" s="1">
        <v>57.5</v>
      </c>
      <c r="E1630" s="1">
        <v>12.94</v>
      </c>
      <c r="F1630" s="1">
        <v>30.39</v>
      </c>
      <c r="G1630" s="1">
        <v>34.92</v>
      </c>
      <c r="H1630" s="1" t="s">
        <v>36</v>
      </c>
      <c r="I1630" s="1">
        <v>17.850000000000001</v>
      </c>
      <c r="J1630" s="1">
        <v>12.57</v>
      </c>
      <c r="K1630" s="1">
        <v>19.399999999999999</v>
      </c>
      <c r="L1630" s="1">
        <v>15.3</v>
      </c>
      <c r="M1630" s="1">
        <v>44.25</v>
      </c>
      <c r="N1630" s="1">
        <v>12.11</v>
      </c>
      <c r="O1630" s="1">
        <v>20.87</v>
      </c>
      <c r="P1630" s="1">
        <v>27.33</v>
      </c>
      <c r="Q1630" s="1">
        <v>13.13</v>
      </c>
      <c r="R1630" s="1">
        <v>30.15</v>
      </c>
      <c r="S1630" s="1">
        <v>13.95</v>
      </c>
      <c r="T1630" s="1">
        <v>18.32</v>
      </c>
      <c r="U1630" s="1" t="s">
        <v>36</v>
      </c>
      <c r="V1630" s="1">
        <v>22.22</v>
      </c>
      <c r="W1630" s="1">
        <v>12.68</v>
      </c>
      <c r="X1630" s="1">
        <v>6.13</v>
      </c>
      <c r="Y1630" s="1">
        <v>15.66</v>
      </c>
      <c r="Z1630" s="1">
        <v>19.75</v>
      </c>
      <c r="AA1630" s="1">
        <v>32.549999999999997</v>
      </c>
      <c r="AB1630" s="1">
        <v>11.75</v>
      </c>
      <c r="AC1630" s="1" t="s">
        <v>36</v>
      </c>
      <c r="AD1630" s="1">
        <v>32.42</v>
      </c>
      <c r="AE1630" s="1">
        <v>14.12</v>
      </c>
      <c r="AF1630" s="1">
        <v>11.16</v>
      </c>
      <c r="AG1630" s="1">
        <v>12.62</v>
      </c>
      <c r="AH1630" s="1" t="s">
        <v>36</v>
      </c>
      <c r="AI1630" s="1">
        <v>20.61</v>
      </c>
      <c r="AJ1630" s="1" t="s">
        <v>36</v>
      </c>
      <c r="AK1630" s="1">
        <v>20.93</v>
      </c>
    </row>
    <row r="1631" spans="1:37" x14ac:dyDescent="0.15">
      <c r="A1631" s="3">
        <v>38807</v>
      </c>
      <c r="B1631" s="1">
        <v>1294.83</v>
      </c>
      <c r="C1631" s="1">
        <v>44.36</v>
      </c>
      <c r="D1631" s="1">
        <v>57.51</v>
      </c>
      <c r="E1631" s="1">
        <v>12.88</v>
      </c>
      <c r="F1631" s="1">
        <v>30.47</v>
      </c>
      <c r="G1631" s="1">
        <v>34.78</v>
      </c>
      <c r="H1631" s="1" t="s">
        <v>36</v>
      </c>
      <c r="I1631" s="1">
        <v>17.760000000000002</v>
      </c>
      <c r="J1631" s="1">
        <v>12.52</v>
      </c>
      <c r="K1631" s="1">
        <v>19.36</v>
      </c>
      <c r="L1631" s="1">
        <v>15.27</v>
      </c>
      <c r="M1631" s="1">
        <v>44.26</v>
      </c>
      <c r="N1631" s="1">
        <v>12.05</v>
      </c>
      <c r="O1631" s="1">
        <v>20.75</v>
      </c>
      <c r="P1631" s="1">
        <v>27.32</v>
      </c>
      <c r="Q1631" s="1">
        <v>13.23</v>
      </c>
      <c r="R1631" s="1">
        <v>30.13</v>
      </c>
      <c r="S1631" s="1">
        <v>13.94</v>
      </c>
      <c r="T1631" s="1">
        <v>18.27</v>
      </c>
      <c r="U1631" s="1" t="s">
        <v>36</v>
      </c>
      <c r="V1631" s="1">
        <v>22.23</v>
      </c>
      <c r="W1631" s="1">
        <v>12.7</v>
      </c>
      <c r="X1631" s="1">
        <v>6.14</v>
      </c>
      <c r="Y1631" s="1">
        <v>15.63</v>
      </c>
      <c r="Z1631" s="1">
        <v>19.79</v>
      </c>
      <c r="AA1631" s="1">
        <v>32.6</v>
      </c>
      <c r="AB1631" s="1">
        <v>11.76</v>
      </c>
      <c r="AC1631" s="1" t="s">
        <v>36</v>
      </c>
      <c r="AD1631" s="1">
        <v>32.51</v>
      </c>
      <c r="AE1631" s="1">
        <v>14.08</v>
      </c>
      <c r="AF1631" s="1">
        <v>11.18</v>
      </c>
      <c r="AG1631" s="1">
        <v>12.57</v>
      </c>
      <c r="AH1631" s="1" t="s">
        <v>36</v>
      </c>
      <c r="AI1631" s="1">
        <v>20.53</v>
      </c>
      <c r="AJ1631" s="1" t="s">
        <v>36</v>
      </c>
      <c r="AK1631" s="1">
        <v>20.86</v>
      </c>
    </row>
    <row r="1632" spans="1:37" x14ac:dyDescent="0.15">
      <c r="A1632" s="3">
        <v>38810</v>
      </c>
      <c r="B1632" s="1">
        <v>1297.81</v>
      </c>
      <c r="C1632" s="1">
        <v>44.41</v>
      </c>
      <c r="D1632" s="1">
        <v>57.35</v>
      </c>
      <c r="E1632" s="1">
        <v>12.92</v>
      </c>
      <c r="F1632" s="1">
        <v>30.4</v>
      </c>
      <c r="G1632" s="1">
        <v>34.869999999999997</v>
      </c>
      <c r="H1632" s="1" t="s">
        <v>36</v>
      </c>
      <c r="I1632" s="1">
        <v>17.809999999999999</v>
      </c>
      <c r="J1632" s="1">
        <v>12.57</v>
      </c>
      <c r="K1632" s="1">
        <v>19.440000000000001</v>
      </c>
      <c r="L1632" s="1">
        <v>15.3</v>
      </c>
      <c r="M1632" s="1">
        <v>44.31</v>
      </c>
      <c r="N1632" s="1">
        <v>12.09</v>
      </c>
      <c r="O1632" s="1">
        <v>20.83</v>
      </c>
      <c r="P1632" s="1">
        <v>27.44</v>
      </c>
      <c r="Q1632" s="1">
        <v>13.1</v>
      </c>
      <c r="R1632" s="1">
        <v>30.23</v>
      </c>
      <c r="S1632" s="1">
        <v>13.95</v>
      </c>
      <c r="T1632" s="1">
        <v>18.3</v>
      </c>
      <c r="U1632" s="1" t="s">
        <v>36</v>
      </c>
      <c r="V1632" s="1">
        <v>22.17</v>
      </c>
      <c r="W1632" s="1">
        <v>12.71</v>
      </c>
      <c r="X1632" s="1">
        <v>6.13</v>
      </c>
      <c r="Y1632" s="1">
        <v>15.67</v>
      </c>
      <c r="Z1632" s="1">
        <v>19.77</v>
      </c>
      <c r="AA1632" s="1">
        <v>32.369999999999997</v>
      </c>
      <c r="AB1632" s="1">
        <v>11.72</v>
      </c>
      <c r="AC1632" s="1" t="s">
        <v>36</v>
      </c>
      <c r="AD1632" s="1">
        <v>32.479999999999997</v>
      </c>
      <c r="AE1632" s="1">
        <v>14.11</v>
      </c>
      <c r="AF1632" s="1">
        <v>11.14</v>
      </c>
      <c r="AG1632" s="1">
        <v>12.61</v>
      </c>
      <c r="AH1632" s="1" t="s">
        <v>36</v>
      </c>
      <c r="AI1632" s="1">
        <v>20.54</v>
      </c>
      <c r="AJ1632" s="1" t="s">
        <v>36</v>
      </c>
      <c r="AK1632" s="1">
        <v>20.9</v>
      </c>
    </row>
    <row r="1633" spans="1:37" x14ac:dyDescent="0.15">
      <c r="A1633" s="3">
        <v>38811</v>
      </c>
      <c r="B1633" s="1">
        <v>1305.93</v>
      </c>
      <c r="C1633" s="1">
        <v>44.68</v>
      </c>
      <c r="D1633" s="1">
        <v>57.66</v>
      </c>
      <c r="E1633" s="1">
        <v>12.98</v>
      </c>
      <c r="F1633" s="1">
        <v>30.55</v>
      </c>
      <c r="G1633" s="1">
        <v>35.07</v>
      </c>
      <c r="H1633" s="1" t="s">
        <v>36</v>
      </c>
      <c r="I1633" s="1">
        <v>17.88</v>
      </c>
      <c r="J1633" s="1">
        <v>12.63</v>
      </c>
      <c r="K1633" s="1">
        <v>19.48</v>
      </c>
      <c r="L1633" s="1">
        <v>15.35</v>
      </c>
      <c r="M1633" s="1">
        <v>44.31</v>
      </c>
      <c r="N1633" s="1">
        <v>12.14</v>
      </c>
      <c r="O1633" s="1">
        <v>20.96</v>
      </c>
      <c r="P1633" s="1">
        <v>27.56</v>
      </c>
      <c r="Q1633" s="1">
        <v>13.13</v>
      </c>
      <c r="R1633" s="1">
        <v>30.33</v>
      </c>
      <c r="S1633" s="1">
        <v>14.01</v>
      </c>
      <c r="T1633" s="1">
        <v>18.440000000000001</v>
      </c>
      <c r="U1633" s="1" t="s">
        <v>36</v>
      </c>
      <c r="V1633" s="1">
        <v>22.29</v>
      </c>
      <c r="W1633" s="1">
        <v>12.78</v>
      </c>
      <c r="X1633" s="1">
        <v>6.15</v>
      </c>
      <c r="Y1633" s="1">
        <v>15.7</v>
      </c>
      <c r="Z1633" s="1">
        <v>19.82</v>
      </c>
      <c r="AA1633" s="1">
        <v>32.53</v>
      </c>
      <c r="AB1633" s="1">
        <v>11.72</v>
      </c>
      <c r="AC1633" s="1" t="s">
        <v>36</v>
      </c>
      <c r="AD1633" s="1">
        <v>32.619999999999997</v>
      </c>
      <c r="AE1633" s="1">
        <v>14.17</v>
      </c>
      <c r="AF1633" s="1">
        <v>11.2</v>
      </c>
      <c r="AG1633" s="1">
        <v>12.69</v>
      </c>
      <c r="AH1633" s="1" t="s">
        <v>36</v>
      </c>
      <c r="AI1633" s="1">
        <v>20.66</v>
      </c>
      <c r="AJ1633" s="1" t="s">
        <v>36</v>
      </c>
      <c r="AK1633" s="1">
        <v>21.05</v>
      </c>
    </row>
    <row r="1634" spans="1:37" x14ac:dyDescent="0.15">
      <c r="A1634" s="3">
        <v>38812</v>
      </c>
      <c r="B1634" s="1">
        <v>1311.56</v>
      </c>
      <c r="C1634" s="1">
        <v>45</v>
      </c>
      <c r="D1634" s="1">
        <v>57.95</v>
      </c>
      <c r="E1634" s="1">
        <v>13.02</v>
      </c>
      <c r="F1634" s="1">
        <v>30.68</v>
      </c>
      <c r="G1634" s="1">
        <v>35.24</v>
      </c>
      <c r="H1634" s="1" t="s">
        <v>36</v>
      </c>
      <c r="I1634" s="1">
        <v>17.91</v>
      </c>
      <c r="J1634" s="1">
        <v>12.69</v>
      </c>
      <c r="K1634" s="1">
        <v>19.59</v>
      </c>
      <c r="L1634" s="1">
        <v>15.33</v>
      </c>
      <c r="M1634" s="1">
        <v>44.54</v>
      </c>
      <c r="N1634" s="1">
        <v>12.19</v>
      </c>
      <c r="O1634" s="1">
        <v>21</v>
      </c>
      <c r="P1634" s="1">
        <v>27.78</v>
      </c>
      <c r="Q1634" s="1">
        <v>13.17</v>
      </c>
      <c r="R1634" s="1">
        <v>30.52</v>
      </c>
      <c r="S1634" s="1">
        <v>14.04</v>
      </c>
      <c r="T1634" s="1">
        <v>18.53</v>
      </c>
      <c r="U1634" s="1" t="s">
        <v>36</v>
      </c>
      <c r="V1634" s="1">
        <v>22.4</v>
      </c>
      <c r="W1634" s="1">
        <v>12.82</v>
      </c>
      <c r="X1634" s="1">
        <v>6.19</v>
      </c>
      <c r="Y1634" s="1">
        <v>15.66</v>
      </c>
      <c r="Z1634" s="1">
        <v>19.97</v>
      </c>
      <c r="AA1634" s="1">
        <v>32.72</v>
      </c>
      <c r="AB1634" s="1">
        <v>11.73</v>
      </c>
      <c r="AC1634" s="1" t="s">
        <v>36</v>
      </c>
      <c r="AD1634" s="1">
        <v>32.82</v>
      </c>
      <c r="AE1634" s="1">
        <v>14.21</v>
      </c>
      <c r="AF1634" s="1">
        <v>11.25</v>
      </c>
      <c r="AG1634" s="1">
        <v>12.76</v>
      </c>
      <c r="AH1634" s="1" t="s">
        <v>36</v>
      </c>
      <c r="AI1634" s="1">
        <v>20.78</v>
      </c>
      <c r="AJ1634" s="1" t="s">
        <v>36</v>
      </c>
      <c r="AK1634" s="1">
        <v>21.16</v>
      </c>
    </row>
    <row r="1635" spans="1:37" x14ac:dyDescent="0.15">
      <c r="A1635" s="3">
        <v>38813</v>
      </c>
      <c r="B1635" s="1">
        <v>1309.04</v>
      </c>
      <c r="C1635" s="1">
        <v>44.98</v>
      </c>
      <c r="D1635" s="1">
        <v>57.92</v>
      </c>
      <c r="E1635" s="1">
        <v>12.99</v>
      </c>
      <c r="F1635" s="1">
        <v>30.69</v>
      </c>
      <c r="G1635" s="1">
        <v>35.159999999999997</v>
      </c>
      <c r="H1635" s="1" t="s">
        <v>36</v>
      </c>
      <c r="I1635" s="1">
        <v>17.87</v>
      </c>
      <c r="J1635" s="1">
        <v>12.63</v>
      </c>
      <c r="K1635" s="1">
        <v>19.48</v>
      </c>
      <c r="L1635" s="1">
        <v>15.31</v>
      </c>
      <c r="M1635" s="1">
        <v>44.48</v>
      </c>
      <c r="N1635" s="1">
        <v>12.22</v>
      </c>
      <c r="O1635" s="1">
        <v>20.96</v>
      </c>
      <c r="P1635" s="1">
        <v>27.88</v>
      </c>
      <c r="Q1635" s="1">
        <v>13.17</v>
      </c>
      <c r="R1635" s="1">
        <v>30.56</v>
      </c>
      <c r="S1635" s="1">
        <v>13.97</v>
      </c>
      <c r="T1635" s="1">
        <v>18.559999999999999</v>
      </c>
      <c r="U1635" s="1" t="s">
        <v>36</v>
      </c>
      <c r="V1635" s="1">
        <v>22.37</v>
      </c>
      <c r="W1635" s="1">
        <v>12.84</v>
      </c>
      <c r="X1635" s="1">
        <v>6.18</v>
      </c>
      <c r="Y1635" s="1">
        <v>15.64</v>
      </c>
      <c r="Z1635" s="1">
        <v>19.920000000000002</v>
      </c>
      <c r="AA1635" s="1">
        <v>32.72</v>
      </c>
      <c r="AB1635" s="1">
        <v>11.73</v>
      </c>
      <c r="AC1635" s="1" t="s">
        <v>36</v>
      </c>
      <c r="AD1635" s="1">
        <v>32.72</v>
      </c>
      <c r="AE1635" s="1">
        <v>14.17</v>
      </c>
      <c r="AF1635" s="1">
        <v>11.24</v>
      </c>
      <c r="AG1635" s="1">
        <v>12.73</v>
      </c>
      <c r="AH1635" s="1" t="s">
        <v>36</v>
      </c>
      <c r="AI1635" s="1">
        <v>20.82</v>
      </c>
      <c r="AJ1635" s="1" t="s">
        <v>36</v>
      </c>
      <c r="AK1635" s="1">
        <v>21.19</v>
      </c>
    </row>
    <row r="1636" spans="1:37" x14ac:dyDescent="0.15">
      <c r="A1636" s="3">
        <v>38814</v>
      </c>
      <c r="B1636" s="1">
        <v>1295.5</v>
      </c>
      <c r="C1636" s="1">
        <v>44.58</v>
      </c>
      <c r="D1636" s="1">
        <v>57.43</v>
      </c>
      <c r="E1636" s="1">
        <v>12.86</v>
      </c>
      <c r="F1636" s="1">
        <v>30.32</v>
      </c>
      <c r="G1636" s="1">
        <v>34.75</v>
      </c>
      <c r="H1636" s="1" t="s">
        <v>36</v>
      </c>
      <c r="I1636" s="1">
        <v>17.72</v>
      </c>
      <c r="J1636" s="1">
        <v>12.5</v>
      </c>
      <c r="K1636" s="1">
        <v>19.399999999999999</v>
      </c>
      <c r="L1636" s="1">
        <v>15.2</v>
      </c>
      <c r="M1636" s="1">
        <v>44.09</v>
      </c>
      <c r="N1636" s="1">
        <v>12.09</v>
      </c>
      <c r="O1636" s="1">
        <v>20.74</v>
      </c>
      <c r="P1636" s="1">
        <v>27.56</v>
      </c>
      <c r="Q1636" s="1">
        <v>12.98</v>
      </c>
      <c r="R1636" s="1">
        <v>30.19</v>
      </c>
      <c r="S1636" s="1">
        <v>13.86</v>
      </c>
      <c r="T1636" s="1">
        <v>18.39</v>
      </c>
      <c r="U1636" s="1" t="s">
        <v>36</v>
      </c>
      <c r="V1636" s="1">
        <v>22.14</v>
      </c>
      <c r="W1636" s="1">
        <v>12.74</v>
      </c>
      <c r="X1636" s="1">
        <v>6.14</v>
      </c>
      <c r="Y1636" s="1">
        <v>15.52</v>
      </c>
      <c r="Z1636" s="1">
        <v>19.79</v>
      </c>
      <c r="AA1636" s="1">
        <v>32.39</v>
      </c>
      <c r="AB1636" s="1">
        <v>11.7</v>
      </c>
      <c r="AC1636" s="1" t="s">
        <v>36</v>
      </c>
      <c r="AD1636" s="1">
        <v>32.380000000000003</v>
      </c>
      <c r="AE1636" s="1">
        <v>14.02</v>
      </c>
      <c r="AF1636" s="1">
        <v>11.12</v>
      </c>
      <c r="AG1636" s="1">
        <v>12.6</v>
      </c>
      <c r="AH1636" s="1" t="s">
        <v>36</v>
      </c>
      <c r="AI1636" s="1">
        <v>20.63</v>
      </c>
      <c r="AJ1636" s="1" t="s">
        <v>36</v>
      </c>
      <c r="AK1636" s="1">
        <v>20.95</v>
      </c>
    </row>
    <row r="1637" spans="1:37" x14ac:dyDescent="0.15">
      <c r="A1637" s="3">
        <v>38817</v>
      </c>
      <c r="B1637" s="1">
        <v>1296.5999999999999</v>
      </c>
      <c r="C1637" s="1">
        <v>44.48</v>
      </c>
      <c r="D1637" s="1">
        <v>57.36</v>
      </c>
      <c r="E1637" s="1">
        <v>12.86</v>
      </c>
      <c r="F1637" s="1">
        <v>30.22</v>
      </c>
      <c r="G1637" s="1">
        <v>34.799999999999997</v>
      </c>
      <c r="H1637" s="1" t="s">
        <v>36</v>
      </c>
      <c r="I1637" s="1">
        <v>17.73</v>
      </c>
      <c r="J1637" s="1">
        <v>12.51</v>
      </c>
      <c r="K1637" s="1">
        <v>19.350000000000001</v>
      </c>
      <c r="L1637" s="1">
        <v>15.22</v>
      </c>
      <c r="M1637" s="1">
        <v>44.03</v>
      </c>
      <c r="N1637" s="1">
        <v>12.08</v>
      </c>
      <c r="O1637" s="1">
        <v>20.79</v>
      </c>
      <c r="P1637" s="1">
        <v>27.49</v>
      </c>
      <c r="Q1637" s="1">
        <v>12.97</v>
      </c>
      <c r="R1637" s="1">
        <v>30.08</v>
      </c>
      <c r="S1637" s="1">
        <v>13.84</v>
      </c>
      <c r="T1637" s="1">
        <v>18.38</v>
      </c>
      <c r="U1637" s="1" t="s">
        <v>36</v>
      </c>
      <c r="V1637" s="1">
        <v>22.09</v>
      </c>
      <c r="W1637" s="1">
        <v>12.71</v>
      </c>
      <c r="X1637" s="1">
        <v>6.1</v>
      </c>
      <c r="Y1637" s="1">
        <v>15.54</v>
      </c>
      <c r="Z1637" s="1">
        <v>19.760000000000002</v>
      </c>
      <c r="AA1637" s="1">
        <v>32.229999999999997</v>
      </c>
      <c r="AB1637" s="1">
        <v>11.69</v>
      </c>
      <c r="AC1637" s="1" t="s">
        <v>36</v>
      </c>
      <c r="AD1637" s="1">
        <v>32.42</v>
      </c>
      <c r="AE1637" s="1">
        <v>14.03</v>
      </c>
      <c r="AF1637" s="1">
        <v>11.1</v>
      </c>
      <c r="AG1637" s="1">
        <v>12.61</v>
      </c>
      <c r="AH1637" s="1" t="s">
        <v>36</v>
      </c>
      <c r="AI1637" s="1">
        <v>20.62</v>
      </c>
      <c r="AJ1637" s="1" t="s">
        <v>36</v>
      </c>
      <c r="AK1637" s="1">
        <v>20.99</v>
      </c>
    </row>
    <row r="1638" spans="1:37" x14ac:dyDescent="0.15">
      <c r="A1638" s="3">
        <v>38818</v>
      </c>
      <c r="B1638" s="1">
        <v>1286.57</v>
      </c>
      <c r="C1638" s="1">
        <v>44.15</v>
      </c>
      <c r="D1638" s="1">
        <v>56.75</v>
      </c>
      <c r="E1638" s="1">
        <v>12.76</v>
      </c>
      <c r="F1638" s="1">
        <v>29.84</v>
      </c>
      <c r="G1638" s="1">
        <v>34.56</v>
      </c>
      <c r="H1638" s="1" t="s">
        <v>36</v>
      </c>
      <c r="I1638" s="1">
        <v>17.64</v>
      </c>
      <c r="J1638" s="1">
        <v>12.42</v>
      </c>
      <c r="K1638" s="1">
        <v>19.22</v>
      </c>
      <c r="L1638" s="1">
        <v>15.12</v>
      </c>
      <c r="M1638" s="1">
        <v>43.48</v>
      </c>
      <c r="N1638" s="1">
        <v>11.99</v>
      </c>
      <c r="O1638" s="1">
        <v>20.61</v>
      </c>
      <c r="P1638" s="1">
        <v>27.22</v>
      </c>
      <c r="Q1638" s="1">
        <v>12.84</v>
      </c>
      <c r="R1638" s="1">
        <v>29.69</v>
      </c>
      <c r="S1638" s="1">
        <v>13.74</v>
      </c>
      <c r="T1638" s="1">
        <v>18.2</v>
      </c>
      <c r="U1638" s="1" t="s">
        <v>36</v>
      </c>
      <c r="V1638" s="1">
        <v>21.85</v>
      </c>
      <c r="W1638" s="1">
        <v>12.62</v>
      </c>
      <c r="X1638" s="1">
        <v>6.02</v>
      </c>
      <c r="Y1638" s="1">
        <v>15.44</v>
      </c>
      <c r="Z1638" s="1">
        <v>19.579999999999998</v>
      </c>
      <c r="AA1638" s="1">
        <v>31.89</v>
      </c>
      <c r="AB1638" s="1">
        <v>11.68</v>
      </c>
      <c r="AC1638" s="1" t="s">
        <v>36</v>
      </c>
      <c r="AD1638" s="1">
        <v>32.049999999999997</v>
      </c>
      <c r="AE1638" s="1">
        <v>13.92</v>
      </c>
      <c r="AF1638" s="1">
        <v>10.98</v>
      </c>
      <c r="AG1638" s="1">
        <v>12.51</v>
      </c>
      <c r="AH1638" s="1" t="s">
        <v>36</v>
      </c>
      <c r="AI1638" s="1">
        <v>20.49</v>
      </c>
      <c r="AJ1638" s="1" t="s">
        <v>36</v>
      </c>
      <c r="AK1638" s="1">
        <v>20.76</v>
      </c>
    </row>
    <row r="1639" spans="1:37" x14ac:dyDescent="0.15">
      <c r="A1639" s="3">
        <v>38819</v>
      </c>
      <c r="B1639" s="1">
        <v>1288.1199999999999</v>
      </c>
      <c r="C1639" s="1">
        <v>44.23</v>
      </c>
      <c r="D1639" s="1">
        <v>56.82</v>
      </c>
      <c r="E1639" s="1">
        <v>12.77</v>
      </c>
      <c r="F1639" s="1">
        <v>30.03</v>
      </c>
      <c r="G1639" s="1">
        <v>34.56</v>
      </c>
      <c r="H1639" s="1" t="s">
        <v>36</v>
      </c>
      <c r="I1639" s="1">
        <v>17.66</v>
      </c>
      <c r="J1639" s="1">
        <v>12.45</v>
      </c>
      <c r="K1639" s="1">
        <v>19.22</v>
      </c>
      <c r="L1639" s="1">
        <v>15.13</v>
      </c>
      <c r="M1639" s="1">
        <v>43.61</v>
      </c>
      <c r="N1639" s="1">
        <v>12.01</v>
      </c>
      <c r="O1639" s="1">
        <v>20.61</v>
      </c>
      <c r="P1639" s="1">
        <v>27.38</v>
      </c>
      <c r="Q1639" s="1">
        <v>12.92</v>
      </c>
      <c r="R1639" s="1">
        <v>29.83</v>
      </c>
      <c r="S1639" s="1">
        <v>13.75</v>
      </c>
      <c r="T1639" s="1">
        <v>18.21</v>
      </c>
      <c r="U1639" s="1" t="s">
        <v>36</v>
      </c>
      <c r="V1639" s="1">
        <v>21.93</v>
      </c>
      <c r="W1639" s="1">
        <v>12.63</v>
      </c>
      <c r="X1639" s="1">
        <v>6.03</v>
      </c>
      <c r="Y1639" s="1">
        <v>15.46</v>
      </c>
      <c r="Z1639" s="1">
        <v>19.57</v>
      </c>
      <c r="AA1639" s="1">
        <v>32.03</v>
      </c>
      <c r="AB1639" s="1">
        <v>11.68</v>
      </c>
      <c r="AC1639" s="1" t="s">
        <v>36</v>
      </c>
      <c r="AD1639" s="1">
        <v>32.15</v>
      </c>
      <c r="AE1639" s="1">
        <v>13.91</v>
      </c>
      <c r="AF1639" s="1">
        <v>11.03</v>
      </c>
      <c r="AG1639" s="1">
        <v>12.53</v>
      </c>
      <c r="AH1639" s="1" t="s">
        <v>36</v>
      </c>
      <c r="AI1639" s="1">
        <v>20.48</v>
      </c>
      <c r="AJ1639" s="1" t="s">
        <v>36</v>
      </c>
      <c r="AK1639" s="1">
        <v>20.82</v>
      </c>
    </row>
    <row r="1640" spans="1:37" x14ac:dyDescent="0.15">
      <c r="A1640" s="3">
        <v>38820</v>
      </c>
      <c r="B1640" s="1">
        <v>1289.1199999999999</v>
      </c>
      <c r="C1640" s="1">
        <v>44.25</v>
      </c>
      <c r="D1640" s="1">
        <v>57.15</v>
      </c>
      <c r="E1640" s="1">
        <v>12.76</v>
      </c>
      <c r="F1640" s="1">
        <v>30.15</v>
      </c>
      <c r="G1640" s="1">
        <v>34.58</v>
      </c>
      <c r="H1640" s="1" t="s">
        <v>36</v>
      </c>
      <c r="I1640" s="1">
        <v>17.68</v>
      </c>
      <c r="J1640" s="1">
        <v>12.45</v>
      </c>
      <c r="K1640" s="1">
        <v>19.22</v>
      </c>
      <c r="L1640" s="1">
        <v>15.15</v>
      </c>
      <c r="M1640" s="1">
        <v>43.62</v>
      </c>
      <c r="N1640" s="1">
        <v>12.04</v>
      </c>
      <c r="O1640" s="1">
        <v>20.63</v>
      </c>
      <c r="P1640" s="1">
        <v>27.45</v>
      </c>
      <c r="Q1640" s="1">
        <v>12.97</v>
      </c>
      <c r="R1640" s="1">
        <v>29.98</v>
      </c>
      <c r="S1640" s="1">
        <v>13.76</v>
      </c>
      <c r="T1640" s="1">
        <v>18.22</v>
      </c>
      <c r="U1640" s="1" t="s">
        <v>36</v>
      </c>
      <c r="V1640" s="1">
        <v>21.97</v>
      </c>
      <c r="W1640" s="1">
        <v>12.66</v>
      </c>
      <c r="X1640" s="1">
        <v>6.05</v>
      </c>
      <c r="Y1640" s="1">
        <v>15.48</v>
      </c>
      <c r="Z1640" s="1">
        <v>19.559999999999999</v>
      </c>
      <c r="AA1640" s="1">
        <v>32.11</v>
      </c>
      <c r="AB1640" s="1">
        <v>11.66</v>
      </c>
      <c r="AC1640" s="1" t="s">
        <v>36</v>
      </c>
      <c r="AD1640" s="1">
        <v>32.090000000000003</v>
      </c>
      <c r="AE1640" s="1">
        <v>13.92</v>
      </c>
      <c r="AF1640" s="1">
        <v>11.07</v>
      </c>
      <c r="AG1640" s="1">
        <v>12.53</v>
      </c>
      <c r="AH1640" s="1" t="s">
        <v>36</v>
      </c>
      <c r="AI1640" s="1">
        <v>20.57</v>
      </c>
      <c r="AJ1640" s="1" t="s">
        <v>36</v>
      </c>
      <c r="AK1640" s="1">
        <v>20.87</v>
      </c>
    </row>
    <row r="1641" spans="1:37" x14ac:dyDescent="0.15">
      <c r="A1641" s="3">
        <v>38821</v>
      </c>
      <c r="B1641" s="1">
        <v>1289.1199999999999</v>
      </c>
      <c r="C1641" s="1">
        <v>44.25</v>
      </c>
      <c r="D1641" s="1">
        <v>57.15</v>
      </c>
      <c r="E1641" s="1">
        <v>12.76</v>
      </c>
      <c r="F1641" s="1">
        <v>30.15</v>
      </c>
      <c r="G1641" s="1">
        <v>34.58</v>
      </c>
      <c r="H1641" s="1" t="s">
        <v>36</v>
      </c>
      <c r="I1641" s="1">
        <v>17.68</v>
      </c>
      <c r="J1641" s="1">
        <v>12.45</v>
      </c>
      <c r="K1641" s="1">
        <v>19.22</v>
      </c>
      <c r="L1641" s="1">
        <v>15.15</v>
      </c>
      <c r="M1641" s="1">
        <v>43.62</v>
      </c>
      <c r="N1641" s="1">
        <v>12.04</v>
      </c>
      <c r="O1641" s="1">
        <v>20.63</v>
      </c>
      <c r="P1641" s="1">
        <v>27.45</v>
      </c>
      <c r="Q1641" s="1">
        <v>12.97</v>
      </c>
      <c r="R1641" s="1">
        <v>29.98</v>
      </c>
      <c r="S1641" s="1">
        <v>13.76</v>
      </c>
      <c r="T1641" s="1">
        <v>18.22</v>
      </c>
      <c r="U1641" s="1" t="s">
        <v>36</v>
      </c>
      <c r="V1641" s="1">
        <v>21.97</v>
      </c>
      <c r="W1641" s="1">
        <v>12.66</v>
      </c>
      <c r="X1641" s="1">
        <v>6.05</v>
      </c>
      <c r="Y1641" s="1">
        <v>15.48</v>
      </c>
      <c r="Z1641" s="1">
        <v>19.559999999999999</v>
      </c>
      <c r="AA1641" s="1">
        <v>32.11</v>
      </c>
      <c r="AB1641" s="1">
        <v>11.66</v>
      </c>
      <c r="AC1641" s="1" t="s">
        <v>36</v>
      </c>
      <c r="AD1641" s="1">
        <v>32.090000000000003</v>
      </c>
      <c r="AE1641" s="1">
        <v>13.92</v>
      </c>
      <c r="AF1641" s="1">
        <v>11.07</v>
      </c>
      <c r="AG1641" s="1">
        <v>12.53</v>
      </c>
      <c r="AH1641" s="1" t="s">
        <v>36</v>
      </c>
      <c r="AI1641" s="1">
        <v>20.57</v>
      </c>
      <c r="AJ1641" s="1" t="s">
        <v>36</v>
      </c>
      <c r="AK1641" s="1">
        <v>20.87</v>
      </c>
    </row>
    <row r="1642" spans="1:37" x14ac:dyDescent="0.15">
      <c r="A1642" s="3">
        <v>38824</v>
      </c>
      <c r="B1642" s="1">
        <v>1285.33</v>
      </c>
      <c r="C1642" s="1">
        <v>44.34</v>
      </c>
      <c r="D1642" s="1">
        <v>57.05</v>
      </c>
      <c r="E1642" s="1">
        <v>12.75</v>
      </c>
      <c r="F1642" s="1">
        <v>30.07</v>
      </c>
      <c r="G1642" s="1">
        <v>34.68</v>
      </c>
      <c r="H1642" s="1" t="s">
        <v>36</v>
      </c>
      <c r="I1642" s="1">
        <v>17.649999999999999</v>
      </c>
      <c r="J1642" s="1">
        <v>12.43</v>
      </c>
      <c r="K1642" s="1">
        <v>19.22</v>
      </c>
      <c r="L1642" s="1">
        <v>15.12</v>
      </c>
      <c r="M1642" s="1">
        <v>43.49</v>
      </c>
      <c r="N1642" s="1">
        <v>11.99</v>
      </c>
      <c r="O1642" s="1">
        <v>20.66</v>
      </c>
      <c r="P1642" s="1">
        <v>27.33</v>
      </c>
      <c r="Q1642" s="1">
        <v>12.93</v>
      </c>
      <c r="R1642" s="1">
        <v>29.9</v>
      </c>
      <c r="S1642" s="1">
        <v>13.74</v>
      </c>
      <c r="T1642" s="1">
        <v>18.13</v>
      </c>
      <c r="U1642" s="1" t="s">
        <v>36</v>
      </c>
      <c r="V1642" s="1">
        <v>21.95</v>
      </c>
      <c r="W1642" s="1">
        <v>12.68</v>
      </c>
      <c r="X1642" s="1">
        <v>6.04</v>
      </c>
      <c r="Y1642" s="1">
        <v>15.45</v>
      </c>
      <c r="Z1642" s="1">
        <v>19.48</v>
      </c>
      <c r="AA1642" s="1">
        <v>31.96</v>
      </c>
      <c r="AB1642" s="1">
        <v>11.66</v>
      </c>
      <c r="AC1642" s="1" t="s">
        <v>36</v>
      </c>
      <c r="AD1642" s="1">
        <v>32.159999999999997</v>
      </c>
      <c r="AE1642" s="1">
        <v>13.91</v>
      </c>
      <c r="AF1642" s="1">
        <v>11.05</v>
      </c>
      <c r="AG1642" s="1">
        <v>12.51</v>
      </c>
      <c r="AH1642" s="1" t="s">
        <v>36</v>
      </c>
      <c r="AI1642" s="1">
        <v>20.5</v>
      </c>
      <c r="AJ1642" s="1" t="s">
        <v>36</v>
      </c>
      <c r="AK1642" s="1">
        <v>20.75</v>
      </c>
    </row>
    <row r="1643" spans="1:37" x14ac:dyDescent="0.15">
      <c r="A1643" s="3">
        <v>38825</v>
      </c>
      <c r="B1643" s="1">
        <v>1307.6500000000001</v>
      </c>
      <c r="C1643" s="1">
        <v>44.98</v>
      </c>
      <c r="D1643" s="1">
        <v>57.92</v>
      </c>
      <c r="E1643" s="1">
        <v>12.98</v>
      </c>
      <c r="F1643" s="1">
        <v>30.76</v>
      </c>
      <c r="G1643" s="1">
        <v>35.28</v>
      </c>
      <c r="H1643" s="1" t="s">
        <v>36</v>
      </c>
      <c r="I1643" s="1">
        <v>17.89</v>
      </c>
      <c r="J1643" s="1">
        <v>12.64</v>
      </c>
      <c r="K1643" s="1">
        <v>19.52</v>
      </c>
      <c r="L1643" s="1">
        <v>15.23</v>
      </c>
      <c r="M1643" s="1">
        <v>44.19</v>
      </c>
      <c r="N1643" s="1">
        <v>12.19</v>
      </c>
      <c r="O1643" s="1">
        <v>20.95</v>
      </c>
      <c r="P1643" s="1">
        <v>27.88</v>
      </c>
      <c r="Q1643" s="1">
        <v>13.19</v>
      </c>
      <c r="R1643" s="1">
        <v>30.59</v>
      </c>
      <c r="S1643" s="1">
        <v>13.95</v>
      </c>
      <c r="T1643" s="1">
        <v>18.36</v>
      </c>
      <c r="U1643" s="1" t="s">
        <v>36</v>
      </c>
      <c r="V1643" s="1">
        <v>22.44</v>
      </c>
      <c r="W1643" s="1">
        <v>12.93</v>
      </c>
      <c r="X1643" s="1">
        <v>6.14</v>
      </c>
      <c r="Y1643" s="1">
        <v>15.57</v>
      </c>
      <c r="Z1643" s="1">
        <v>19.77</v>
      </c>
      <c r="AA1643" s="1">
        <v>32.57</v>
      </c>
      <c r="AB1643" s="1">
        <v>11.72</v>
      </c>
      <c r="AC1643" s="1" t="s">
        <v>36</v>
      </c>
      <c r="AD1643" s="1">
        <v>32.950000000000003</v>
      </c>
      <c r="AE1643" s="1">
        <v>14.1</v>
      </c>
      <c r="AF1643" s="1">
        <v>11.29</v>
      </c>
      <c r="AG1643" s="1">
        <v>12.73</v>
      </c>
      <c r="AH1643" s="1" t="s">
        <v>36</v>
      </c>
      <c r="AI1643" s="1">
        <v>20.85</v>
      </c>
      <c r="AJ1643" s="1" t="s">
        <v>36</v>
      </c>
      <c r="AK1643" s="1">
        <v>21.04</v>
      </c>
    </row>
    <row r="1644" spans="1:37" x14ac:dyDescent="0.15">
      <c r="A1644" s="3">
        <v>38826</v>
      </c>
      <c r="B1644" s="1">
        <v>1309.93</v>
      </c>
      <c r="C1644" s="1">
        <v>45.29</v>
      </c>
      <c r="D1644" s="1">
        <v>58.5</v>
      </c>
      <c r="E1644" s="1">
        <v>13</v>
      </c>
      <c r="F1644" s="1">
        <v>31.1</v>
      </c>
      <c r="G1644" s="1">
        <v>35.31</v>
      </c>
      <c r="H1644" s="1" t="s">
        <v>36</v>
      </c>
      <c r="I1644" s="1">
        <v>17.89</v>
      </c>
      <c r="J1644" s="1">
        <v>12.68</v>
      </c>
      <c r="K1644" s="1">
        <v>19.62</v>
      </c>
      <c r="L1644" s="1">
        <v>15.27</v>
      </c>
      <c r="M1644" s="1">
        <v>44.56</v>
      </c>
      <c r="N1644" s="1">
        <v>12.26</v>
      </c>
      <c r="O1644" s="1">
        <v>21.04</v>
      </c>
      <c r="P1644" s="1">
        <v>28.11</v>
      </c>
      <c r="Q1644" s="1">
        <v>13.3</v>
      </c>
      <c r="R1644" s="1">
        <v>30.98</v>
      </c>
      <c r="S1644" s="1">
        <v>13.96</v>
      </c>
      <c r="T1644" s="1">
        <v>18.47</v>
      </c>
      <c r="U1644" s="1" t="s">
        <v>36</v>
      </c>
      <c r="V1644" s="1">
        <v>22.64</v>
      </c>
      <c r="W1644" s="1">
        <v>13.03</v>
      </c>
      <c r="X1644" s="1">
        <v>6.2</v>
      </c>
      <c r="Y1644" s="1">
        <v>15.61</v>
      </c>
      <c r="Z1644" s="1">
        <v>19.87</v>
      </c>
      <c r="AA1644" s="1">
        <v>32.72</v>
      </c>
      <c r="AB1644" s="1">
        <v>11.76</v>
      </c>
      <c r="AC1644" s="1" t="s">
        <v>36</v>
      </c>
      <c r="AD1644" s="1">
        <v>33.200000000000003</v>
      </c>
      <c r="AE1644" s="1">
        <v>14.13</v>
      </c>
      <c r="AF1644" s="1">
        <v>11.37</v>
      </c>
      <c r="AG1644" s="1">
        <v>12.76</v>
      </c>
      <c r="AH1644" s="1" t="s">
        <v>36</v>
      </c>
      <c r="AI1644" s="1">
        <v>21.02</v>
      </c>
      <c r="AJ1644" s="1" t="s">
        <v>36</v>
      </c>
      <c r="AK1644" s="1">
        <v>21.21</v>
      </c>
    </row>
    <row r="1645" spans="1:37" x14ac:dyDescent="0.15">
      <c r="A1645" s="3">
        <v>38827</v>
      </c>
      <c r="B1645" s="1">
        <v>1311.46</v>
      </c>
      <c r="C1645" s="1">
        <v>45.23</v>
      </c>
      <c r="D1645" s="1">
        <v>58.48</v>
      </c>
      <c r="E1645" s="1">
        <v>13.07</v>
      </c>
      <c r="F1645" s="1">
        <v>31</v>
      </c>
      <c r="G1645" s="1">
        <v>35.25</v>
      </c>
      <c r="H1645" s="1" t="s">
        <v>36</v>
      </c>
      <c r="I1645" s="1">
        <v>17.899999999999999</v>
      </c>
      <c r="J1645" s="1">
        <v>12.7</v>
      </c>
      <c r="K1645" s="1">
        <v>19.649999999999999</v>
      </c>
      <c r="L1645" s="1">
        <v>15.33</v>
      </c>
      <c r="M1645" s="1">
        <v>44.64</v>
      </c>
      <c r="N1645" s="1">
        <v>12.23</v>
      </c>
      <c r="O1645" s="1">
        <v>21.04</v>
      </c>
      <c r="P1645" s="1">
        <v>28.01</v>
      </c>
      <c r="Q1645" s="1">
        <v>13.26</v>
      </c>
      <c r="R1645" s="1">
        <v>30.95</v>
      </c>
      <c r="S1645" s="1">
        <v>13.94</v>
      </c>
      <c r="T1645" s="1">
        <v>18.46</v>
      </c>
      <c r="U1645" s="1" t="s">
        <v>36</v>
      </c>
      <c r="V1645" s="1">
        <v>22.6</v>
      </c>
      <c r="W1645" s="1">
        <v>12.98</v>
      </c>
      <c r="X1645" s="1">
        <v>6.19</v>
      </c>
      <c r="Y1645" s="1">
        <v>15.67</v>
      </c>
      <c r="Z1645" s="1">
        <v>19.86</v>
      </c>
      <c r="AA1645" s="1">
        <v>32.78</v>
      </c>
      <c r="AB1645" s="1">
        <v>11.75</v>
      </c>
      <c r="AC1645" s="1" t="s">
        <v>36</v>
      </c>
      <c r="AD1645" s="1">
        <v>33.08</v>
      </c>
      <c r="AE1645" s="1">
        <v>14.14</v>
      </c>
      <c r="AF1645" s="1">
        <v>11.35</v>
      </c>
      <c r="AG1645" s="1">
        <v>12.78</v>
      </c>
      <c r="AH1645" s="1" t="s">
        <v>36</v>
      </c>
      <c r="AI1645" s="1">
        <v>20.92</v>
      </c>
      <c r="AJ1645" s="1" t="s">
        <v>36</v>
      </c>
      <c r="AK1645" s="1">
        <v>21.15</v>
      </c>
    </row>
    <row r="1646" spans="1:37" x14ac:dyDescent="0.15">
      <c r="A1646" s="3">
        <v>38828</v>
      </c>
      <c r="B1646" s="1">
        <v>1311.28</v>
      </c>
      <c r="C1646" s="1">
        <v>45.27</v>
      </c>
      <c r="D1646" s="1">
        <v>58.29</v>
      </c>
      <c r="E1646" s="1">
        <v>13.05</v>
      </c>
      <c r="F1646" s="1">
        <v>30.95</v>
      </c>
      <c r="G1646" s="1">
        <v>35.33</v>
      </c>
      <c r="H1646" s="1" t="s">
        <v>36</v>
      </c>
      <c r="I1646" s="1">
        <v>17.88</v>
      </c>
      <c r="J1646" s="1">
        <v>12.7</v>
      </c>
      <c r="K1646" s="1">
        <v>19.61</v>
      </c>
      <c r="L1646" s="1">
        <v>15.37</v>
      </c>
      <c r="M1646" s="1">
        <v>44.41</v>
      </c>
      <c r="N1646" s="1">
        <v>12.22</v>
      </c>
      <c r="O1646" s="1">
        <v>21.08</v>
      </c>
      <c r="P1646" s="1">
        <v>28.03</v>
      </c>
      <c r="Q1646" s="1">
        <v>13.23</v>
      </c>
      <c r="R1646" s="1">
        <v>31</v>
      </c>
      <c r="S1646" s="1">
        <v>13.96</v>
      </c>
      <c r="T1646" s="1">
        <v>18.36</v>
      </c>
      <c r="U1646" s="1" t="s">
        <v>36</v>
      </c>
      <c r="V1646" s="1">
        <v>22.59</v>
      </c>
      <c r="W1646" s="1">
        <v>13</v>
      </c>
      <c r="X1646" s="1">
        <v>6.16</v>
      </c>
      <c r="Y1646" s="1">
        <v>15.72</v>
      </c>
      <c r="Z1646" s="1">
        <v>19.98</v>
      </c>
      <c r="AA1646" s="1">
        <v>32.630000000000003</v>
      </c>
      <c r="AB1646" s="1">
        <v>11.76</v>
      </c>
      <c r="AC1646" s="1" t="s">
        <v>36</v>
      </c>
      <c r="AD1646" s="1">
        <v>33.22</v>
      </c>
      <c r="AE1646" s="1">
        <v>14.14</v>
      </c>
      <c r="AF1646" s="1">
        <v>11.32</v>
      </c>
      <c r="AG1646" s="1">
        <v>12.78</v>
      </c>
      <c r="AH1646" s="1" t="s">
        <v>36</v>
      </c>
      <c r="AI1646" s="1">
        <v>20.73</v>
      </c>
      <c r="AJ1646" s="1" t="s">
        <v>36</v>
      </c>
      <c r="AK1646" s="1">
        <v>21.11</v>
      </c>
    </row>
    <row r="1647" spans="1:37" x14ac:dyDescent="0.15">
      <c r="A1647" s="3">
        <v>38831</v>
      </c>
      <c r="B1647" s="1">
        <v>1308.1099999999999</v>
      </c>
      <c r="C1647" s="1">
        <v>45.11</v>
      </c>
      <c r="D1647" s="1">
        <v>58.08</v>
      </c>
      <c r="E1647" s="1">
        <v>13.05</v>
      </c>
      <c r="F1647" s="1">
        <v>30.8</v>
      </c>
      <c r="G1647" s="1">
        <v>35.229999999999997</v>
      </c>
      <c r="H1647" s="1" t="s">
        <v>36</v>
      </c>
      <c r="I1647" s="1">
        <v>17.87</v>
      </c>
      <c r="J1647" s="1">
        <v>12.69</v>
      </c>
      <c r="K1647" s="1">
        <v>19.579999999999998</v>
      </c>
      <c r="L1647" s="1">
        <v>15.36</v>
      </c>
      <c r="M1647" s="1">
        <v>44.25</v>
      </c>
      <c r="N1647" s="1">
        <v>12.2</v>
      </c>
      <c r="O1647" s="1">
        <v>21.05</v>
      </c>
      <c r="P1647" s="1">
        <v>28.06</v>
      </c>
      <c r="Q1647" s="1">
        <v>13.1</v>
      </c>
      <c r="R1647" s="1">
        <v>30.82</v>
      </c>
      <c r="S1647" s="1">
        <v>13.92</v>
      </c>
      <c r="T1647" s="1">
        <v>18.32</v>
      </c>
      <c r="U1647" s="1" t="s">
        <v>36</v>
      </c>
      <c r="V1647" s="1">
        <v>22.45</v>
      </c>
      <c r="W1647" s="1">
        <v>12.97</v>
      </c>
      <c r="X1647" s="1">
        <v>6.13</v>
      </c>
      <c r="Y1647" s="1">
        <v>15.72</v>
      </c>
      <c r="Z1647" s="1">
        <v>19.82</v>
      </c>
      <c r="AA1647" s="1">
        <v>32.450000000000003</v>
      </c>
      <c r="AB1647" s="1">
        <v>11.75</v>
      </c>
      <c r="AC1647" s="1" t="s">
        <v>36</v>
      </c>
      <c r="AD1647" s="1">
        <v>33.01</v>
      </c>
      <c r="AE1647" s="1">
        <v>14.11</v>
      </c>
      <c r="AF1647" s="1">
        <v>11.26</v>
      </c>
      <c r="AG1647" s="1">
        <v>12.75</v>
      </c>
      <c r="AH1647" s="1" t="s">
        <v>36</v>
      </c>
      <c r="AI1647" s="1">
        <v>20.62</v>
      </c>
      <c r="AJ1647" s="1" t="s">
        <v>36</v>
      </c>
      <c r="AK1647" s="1">
        <v>21.04</v>
      </c>
    </row>
    <row r="1648" spans="1:37" x14ac:dyDescent="0.15">
      <c r="A1648" s="3">
        <v>38832</v>
      </c>
      <c r="B1648" s="1">
        <v>1301.74</v>
      </c>
      <c r="C1648" s="1">
        <v>45</v>
      </c>
      <c r="D1648" s="1">
        <v>57.94</v>
      </c>
      <c r="E1648" s="1">
        <v>13</v>
      </c>
      <c r="F1648" s="1">
        <v>30.8</v>
      </c>
      <c r="G1648" s="1">
        <v>35.049999999999997</v>
      </c>
      <c r="H1648" s="1" t="s">
        <v>36</v>
      </c>
      <c r="I1648" s="1">
        <v>17.850000000000001</v>
      </c>
      <c r="J1648" s="1">
        <v>12.65</v>
      </c>
      <c r="K1648" s="1">
        <v>19.55</v>
      </c>
      <c r="L1648" s="1">
        <v>15.3</v>
      </c>
      <c r="M1648" s="1">
        <v>43.97</v>
      </c>
      <c r="N1648" s="1">
        <v>12.15</v>
      </c>
      <c r="O1648" s="1">
        <v>20.98</v>
      </c>
      <c r="P1648" s="1">
        <v>27.85</v>
      </c>
      <c r="Q1648" s="1">
        <v>13.07</v>
      </c>
      <c r="R1648" s="1">
        <v>30.66</v>
      </c>
      <c r="S1648" s="1">
        <v>13.84</v>
      </c>
      <c r="T1648" s="1">
        <v>18.14</v>
      </c>
      <c r="U1648" s="1" t="s">
        <v>36</v>
      </c>
      <c r="V1648" s="1">
        <v>22.47</v>
      </c>
      <c r="W1648" s="1">
        <v>12.98</v>
      </c>
      <c r="X1648" s="1">
        <v>6.11</v>
      </c>
      <c r="Y1648" s="1">
        <v>15.61</v>
      </c>
      <c r="Z1648" s="1">
        <v>19.88</v>
      </c>
      <c r="AA1648" s="1">
        <v>32.58</v>
      </c>
      <c r="AB1648" s="1">
        <v>11.73</v>
      </c>
      <c r="AC1648" s="1" t="s">
        <v>36</v>
      </c>
      <c r="AD1648" s="1">
        <v>32.880000000000003</v>
      </c>
      <c r="AE1648" s="1">
        <v>14.06</v>
      </c>
      <c r="AF1648" s="1">
        <v>11.24</v>
      </c>
      <c r="AG1648" s="1">
        <v>12.69</v>
      </c>
      <c r="AH1648" s="1" t="s">
        <v>36</v>
      </c>
      <c r="AI1648" s="1">
        <v>20.56</v>
      </c>
      <c r="AJ1648" s="1" t="s">
        <v>36</v>
      </c>
      <c r="AK1648" s="1">
        <v>20.78</v>
      </c>
    </row>
    <row r="1649" spans="1:37" x14ac:dyDescent="0.15">
      <c r="A1649" s="3">
        <v>38833</v>
      </c>
      <c r="B1649" s="1">
        <v>1305.4100000000001</v>
      </c>
      <c r="C1649" s="1">
        <v>45.18</v>
      </c>
      <c r="D1649" s="1">
        <v>57.89</v>
      </c>
      <c r="E1649" s="1">
        <v>13.05</v>
      </c>
      <c r="F1649" s="1">
        <v>30.88</v>
      </c>
      <c r="G1649" s="1">
        <v>34.950000000000003</v>
      </c>
      <c r="H1649" s="1" t="s">
        <v>36</v>
      </c>
      <c r="I1649" s="1">
        <v>17.96</v>
      </c>
      <c r="J1649" s="1">
        <v>12.7</v>
      </c>
      <c r="K1649" s="1">
        <v>19.57</v>
      </c>
      <c r="L1649" s="1">
        <v>15.37</v>
      </c>
      <c r="M1649" s="1">
        <v>43.8</v>
      </c>
      <c r="N1649" s="1">
        <v>12.18</v>
      </c>
      <c r="O1649" s="1">
        <v>21.1</v>
      </c>
      <c r="P1649" s="1">
        <v>27.85</v>
      </c>
      <c r="Q1649" s="1">
        <v>13.05</v>
      </c>
      <c r="R1649" s="1">
        <v>30.65</v>
      </c>
      <c r="S1649" s="1">
        <v>13.93</v>
      </c>
      <c r="T1649" s="1">
        <v>18.18</v>
      </c>
      <c r="U1649" s="1" t="s">
        <v>36</v>
      </c>
      <c r="V1649" s="1">
        <v>22.5</v>
      </c>
      <c r="W1649" s="1">
        <v>13.02</v>
      </c>
      <c r="X1649" s="1">
        <v>6.13</v>
      </c>
      <c r="Y1649" s="1">
        <v>15.69</v>
      </c>
      <c r="Z1649" s="1">
        <v>19.93</v>
      </c>
      <c r="AA1649" s="1">
        <v>32.619999999999997</v>
      </c>
      <c r="AB1649" s="1">
        <v>11.72</v>
      </c>
      <c r="AC1649" s="1" t="s">
        <v>36</v>
      </c>
      <c r="AD1649" s="1">
        <v>32.93</v>
      </c>
      <c r="AE1649" s="1">
        <v>14.14</v>
      </c>
      <c r="AF1649" s="1">
        <v>11.27</v>
      </c>
      <c r="AG1649" s="1">
        <v>12.7</v>
      </c>
      <c r="AH1649" s="1" t="s">
        <v>36</v>
      </c>
      <c r="AI1649" s="1">
        <v>20.69</v>
      </c>
      <c r="AJ1649" s="1" t="s">
        <v>36</v>
      </c>
      <c r="AK1649" s="1">
        <v>20.8</v>
      </c>
    </row>
    <row r="1650" spans="1:37" x14ac:dyDescent="0.15">
      <c r="A1650" s="3">
        <v>38834</v>
      </c>
      <c r="B1650" s="1">
        <v>1309.72</v>
      </c>
      <c r="C1650" s="1">
        <v>45.07</v>
      </c>
      <c r="D1650" s="1">
        <v>57.66</v>
      </c>
      <c r="E1650" s="1">
        <v>13.1</v>
      </c>
      <c r="F1650" s="1">
        <v>30.67</v>
      </c>
      <c r="G1650" s="1">
        <v>35.19</v>
      </c>
      <c r="H1650" s="1" t="s">
        <v>36</v>
      </c>
      <c r="I1650" s="1">
        <v>18.12</v>
      </c>
      <c r="J1650" s="1">
        <v>12.77</v>
      </c>
      <c r="K1650" s="1">
        <v>19.63</v>
      </c>
      <c r="L1650" s="1">
        <v>15.4</v>
      </c>
      <c r="M1650" s="1">
        <v>43.99</v>
      </c>
      <c r="N1650" s="1">
        <v>12.21</v>
      </c>
      <c r="O1650" s="1">
        <v>21.24</v>
      </c>
      <c r="P1650" s="1">
        <v>27.75</v>
      </c>
      <c r="Q1650" s="1">
        <v>13.07</v>
      </c>
      <c r="R1650" s="1">
        <v>30.45</v>
      </c>
      <c r="S1650" s="1">
        <v>13.96</v>
      </c>
      <c r="T1650" s="1">
        <v>18.22</v>
      </c>
      <c r="U1650" s="1" t="s">
        <v>36</v>
      </c>
      <c r="V1650" s="1">
        <v>22.45</v>
      </c>
      <c r="W1650" s="1">
        <v>13.03</v>
      </c>
      <c r="X1650" s="1">
        <v>6.14</v>
      </c>
      <c r="Y1650" s="1">
        <v>15.73</v>
      </c>
      <c r="Z1650" s="1">
        <v>20</v>
      </c>
      <c r="AA1650" s="1">
        <v>32.369999999999997</v>
      </c>
      <c r="AB1650" s="1">
        <v>11.74</v>
      </c>
      <c r="AC1650" s="1" t="s">
        <v>36</v>
      </c>
      <c r="AD1650" s="1">
        <v>32.840000000000003</v>
      </c>
      <c r="AE1650" s="1">
        <v>14.2</v>
      </c>
      <c r="AF1650" s="1">
        <v>11.26</v>
      </c>
      <c r="AG1650" s="1">
        <v>12.74</v>
      </c>
      <c r="AH1650" s="1" t="s">
        <v>36</v>
      </c>
      <c r="AI1650" s="1">
        <v>20.71</v>
      </c>
      <c r="AJ1650" s="1" t="s">
        <v>36</v>
      </c>
      <c r="AK1650" s="1">
        <v>20.8</v>
      </c>
    </row>
    <row r="1651" spans="1:37" x14ac:dyDescent="0.15">
      <c r="A1651" s="3">
        <v>38835</v>
      </c>
      <c r="B1651" s="1">
        <v>1310.6099999999999</v>
      </c>
      <c r="C1651" s="1">
        <v>45.24</v>
      </c>
      <c r="D1651" s="1">
        <v>57.56</v>
      </c>
      <c r="E1651" s="1">
        <v>13.07</v>
      </c>
      <c r="F1651" s="1">
        <v>30.77</v>
      </c>
      <c r="G1651" s="1">
        <v>35.4</v>
      </c>
      <c r="H1651" s="1" t="s">
        <v>36</v>
      </c>
      <c r="I1651" s="1">
        <v>18.21</v>
      </c>
      <c r="J1651" s="1">
        <v>12.81</v>
      </c>
      <c r="K1651" s="1">
        <v>19.7</v>
      </c>
      <c r="L1651" s="1">
        <v>15.39</v>
      </c>
      <c r="M1651" s="1">
        <v>44.1</v>
      </c>
      <c r="N1651" s="1">
        <v>12.18</v>
      </c>
      <c r="O1651" s="1">
        <v>21.31</v>
      </c>
      <c r="P1651" s="1">
        <v>27.81</v>
      </c>
      <c r="Q1651" s="1">
        <v>13.09</v>
      </c>
      <c r="R1651" s="1">
        <v>30.43</v>
      </c>
      <c r="S1651" s="1">
        <v>13.99</v>
      </c>
      <c r="T1651" s="1">
        <v>18.190000000000001</v>
      </c>
      <c r="U1651" s="1" t="s">
        <v>36</v>
      </c>
      <c r="V1651" s="1">
        <v>22.54</v>
      </c>
      <c r="W1651" s="1">
        <v>13.07</v>
      </c>
      <c r="X1651" s="1">
        <v>6.15</v>
      </c>
      <c r="Y1651" s="1">
        <v>15.74</v>
      </c>
      <c r="Z1651" s="1">
        <v>20.05</v>
      </c>
      <c r="AA1651" s="1">
        <v>32.46</v>
      </c>
      <c r="AB1651" s="1">
        <v>11.77</v>
      </c>
      <c r="AC1651" s="1" t="s">
        <v>36</v>
      </c>
      <c r="AD1651" s="1">
        <v>32.950000000000003</v>
      </c>
      <c r="AE1651" s="1">
        <v>14.2</v>
      </c>
      <c r="AF1651" s="1">
        <v>11.3</v>
      </c>
      <c r="AG1651" s="1">
        <v>12.76</v>
      </c>
      <c r="AH1651" s="1" t="s">
        <v>36</v>
      </c>
      <c r="AI1651" s="1">
        <v>20.440000000000001</v>
      </c>
      <c r="AJ1651" s="1" t="s">
        <v>36</v>
      </c>
      <c r="AK1651" s="1">
        <v>20.8</v>
      </c>
    </row>
    <row r="1652" spans="1:37" x14ac:dyDescent="0.15">
      <c r="A1652" s="3">
        <v>38838</v>
      </c>
      <c r="B1652" s="1">
        <v>1305.19</v>
      </c>
      <c r="C1652" s="1">
        <v>45.21</v>
      </c>
      <c r="D1652" s="1">
        <v>57.39</v>
      </c>
      <c r="E1652" s="1">
        <v>13.02</v>
      </c>
      <c r="F1652" s="1">
        <v>30.7</v>
      </c>
      <c r="G1652" s="1">
        <v>35.26</v>
      </c>
      <c r="H1652" s="1" t="s">
        <v>36</v>
      </c>
      <c r="I1652" s="1">
        <v>18.11</v>
      </c>
      <c r="J1652" s="1">
        <v>12.76</v>
      </c>
      <c r="K1652" s="1">
        <v>19.59</v>
      </c>
      <c r="L1652" s="1">
        <v>15.35</v>
      </c>
      <c r="M1652" s="1">
        <v>43.8</v>
      </c>
      <c r="N1652" s="1">
        <v>12.17</v>
      </c>
      <c r="O1652" s="1">
        <v>21.22</v>
      </c>
      <c r="P1652" s="1">
        <v>27.82</v>
      </c>
      <c r="Q1652" s="1">
        <v>12.95</v>
      </c>
      <c r="R1652" s="1">
        <v>30.54</v>
      </c>
      <c r="S1652" s="1">
        <v>14.18</v>
      </c>
      <c r="T1652" s="1">
        <v>18.05</v>
      </c>
      <c r="U1652" s="1" t="s">
        <v>36</v>
      </c>
      <c r="V1652" s="1">
        <v>22.49</v>
      </c>
      <c r="W1652" s="1">
        <v>13.06</v>
      </c>
      <c r="X1652" s="1">
        <v>6.13</v>
      </c>
      <c r="Y1652" s="1">
        <v>15.69</v>
      </c>
      <c r="Z1652" s="1">
        <v>20.059999999999999</v>
      </c>
      <c r="AA1652" s="1">
        <v>32.33</v>
      </c>
      <c r="AB1652" s="1">
        <v>11.74</v>
      </c>
      <c r="AC1652" s="1" t="s">
        <v>36</v>
      </c>
      <c r="AD1652" s="1">
        <v>32.85</v>
      </c>
      <c r="AE1652" s="1">
        <v>14.19</v>
      </c>
      <c r="AF1652" s="1">
        <v>11.26</v>
      </c>
      <c r="AG1652" s="1">
        <v>12.71</v>
      </c>
      <c r="AH1652" s="1" t="s">
        <v>36</v>
      </c>
      <c r="AI1652" s="1">
        <v>20.28</v>
      </c>
      <c r="AJ1652" s="1" t="s">
        <v>36</v>
      </c>
      <c r="AK1652" s="1">
        <v>20.66</v>
      </c>
    </row>
    <row r="1653" spans="1:37" x14ac:dyDescent="0.15">
      <c r="A1653" s="3">
        <v>38839</v>
      </c>
      <c r="B1653" s="1">
        <v>1313.21</v>
      </c>
      <c r="C1653" s="1">
        <v>45.5</v>
      </c>
      <c r="D1653" s="1">
        <v>57.58</v>
      </c>
      <c r="E1653" s="1">
        <v>13.09</v>
      </c>
      <c r="F1653" s="1">
        <v>31.05</v>
      </c>
      <c r="G1653" s="1">
        <v>35.46</v>
      </c>
      <c r="H1653" s="1" t="s">
        <v>36</v>
      </c>
      <c r="I1653" s="1">
        <v>18.21</v>
      </c>
      <c r="J1653" s="1">
        <v>12.83</v>
      </c>
      <c r="K1653" s="1">
        <v>19.66</v>
      </c>
      <c r="L1653" s="1">
        <v>15.39</v>
      </c>
      <c r="M1653" s="1">
        <v>43.91</v>
      </c>
      <c r="N1653" s="1">
        <v>12.23</v>
      </c>
      <c r="O1653" s="1">
        <v>21.4</v>
      </c>
      <c r="P1653" s="1">
        <v>28.1</v>
      </c>
      <c r="Q1653" s="1">
        <v>13.06</v>
      </c>
      <c r="R1653" s="1">
        <v>30.91</v>
      </c>
      <c r="S1653" s="1">
        <v>14.23</v>
      </c>
      <c r="T1653" s="1">
        <v>18.170000000000002</v>
      </c>
      <c r="U1653" s="1" t="s">
        <v>36</v>
      </c>
      <c r="V1653" s="1">
        <v>22.65</v>
      </c>
      <c r="W1653" s="1">
        <v>13.16</v>
      </c>
      <c r="X1653" s="1">
        <v>6.16</v>
      </c>
      <c r="Y1653" s="1">
        <v>15.74</v>
      </c>
      <c r="Z1653" s="1">
        <v>20.14</v>
      </c>
      <c r="AA1653" s="1">
        <v>32.54</v>
      </c>
      <c r="AB1653" s="1">
        <v>11.73</v>
      </c>
      <c r="AC1653" s="1" t="s">
        <v>36</v>
      </c>
      <c r="AD1653" s="1">
        <v>33.06</v>
      </c>
      <c r="AE1653" s="1">
        <v>14.3</v>
      </c>
      <c r="AF1653" s="1">
        <v>11.34</v>
      </c>
      <c r="AG1653" s="1">
        <v>12.81</v>
      </c>
      <c r="AH1653" s="1" t="s">
        <v>36</v>
      </c>
      <c r="AI1653" s="1">
        <v>20.34</v>
      </c>
      <c r="AJ1653" s="1" t="s">
        <v>36</v>
      </c>
      <c r="AK1653" s="1">
        <v>20.84</v>
      </c>
    </row>
    <row r="1654" spans="1:37" x14ac:dyDescent="0.15">
      <c r="A1654" s="3">
        <v>38840</v>
      </c>
      <c r="B1654" s="1">
        <v>1307.8499999999999</v>
      </c>
      <c r="C1654" s="1">
        <v>45.43</v>
      </c>
      <c r="D1654" s="1">
        <v>57.57</v>
      </c>
      <c r="E1654" s="1">
        <v>13.06</v>
      </c>
      <c r="F1654" s="1">
        <v>31.12</v>
      </c>
      <c r="G1654" s="1">
        <v>35.299999999999997</v>
      </c>
      <c r="H1654" s="1" t="s">
        <v>36</v>
      </c>
      <c r="I1654" s="1">
        <v>18.18</v>
      </c>
      <c r="J1654" s="1">
        <v>12.8</v>
      </c>
      <c r="K1654" s="1">
        <v>19.670000000000002</v>
      </c>
      <c r="L1654" s="1">
        <v>15.32</v>
      </c>
      <c r="M1654" s="1">
        <v>43.8</v>
      </c>
      <c r="N1654" s="1">
        <v>12.2</v>
      </c>
      <c r="O1654" s="1">
        <v>21.29</v>
      </c>
      <c r="P1654" s="1">
        <v>28.16</v>
      </c>
      <c r="Q1654" s="1">
        <v>13.07</v>
      </c>
      <c r="R1654" s="1">
        <v>30.81</v>
      </c>
      <c r="S1654" s="1">
        <v>14.19</v>
      </c>
      <c r="T1654" s="1">
        <v>18.100000000000001</v>
      </c>
      <c r="U1654" s="1" t="s">
        <v>36</v>
      </c>
      <c r="V1654" s="1">
        <v>22.64</v>
      </c>
      <c r="W1654" s="1">
        <v>13.16</v>
      </c>
      <c r="X1654" s="1">
        <v>6.16</v>
      </c>
      <c r="Y1654" s="1">
        <v>15.65</v>
      </c>
      <c r="Z1654" s="1">
        <v>20.04</v>
      </c>
      <c r="AA1654" s="1">
        <v>32.47</v>
      </c>
      <c r="AB1654" s="1">
        <v>11.73</v>
      </c>
      <c r="AC1654" s="1" t="s">
        <v>36</v>
      </c>
      <c r="AD1654" s="1">
        <v>32.950000000000003</v>
      </c>
      <c r="AE1654" s="1">
        <v>14.23</v>
      </c>
      <c r="AF1654" s="1">
        <v>11.34</v>
      </c>
      <c r="AG1654" s="1">
        <v>12.76</v>
      </c>
      <c r="AH1654" s="1" t="s">
        <v>36</v>
      </c>
      <c r="AI1654" s="1">
        <v>20.36</v>
      </c>
      <c r="AJ1654" s="1" t="s">
        <v>36</v>
      </c>
      <c r="AK1654" s="1">
        <v>20.71</v>
      </c>
    </row>
    <row r="1655" spans="1:37" x14ac:dyDescent="0.15">
      <c r="A1655" s="3">
        <v>38841</v>
      </c>
      <c r="B1655" s="1">
        <v>1312.25</v>
      </c>
      <c r="C1655" s="1">
        <v>45.57</v>
      </c>
      <c r="D1655" s="1">
        <v>57.96</v>
      </c>
      <c r="E1655" s="1">
        <v>13.12</v>
      </c>
      <c r="F1655" s="1">
        <v>31.39</v>
      </c>
      <c r="G1655" s="1">
        <v>35.49</v>
      </c>
      <c r="H1655" s="1" t="s">
        <v>36</v>
      </c>
      <c r="I1655" s="1">
        <v>18.25</v>
      </c>
      <c r="J1655" s="1">
        <v>12.83</v>
      </c>
      <c r="K1655" s="1">
        <v>19.739999999999998</v>
      </c>
      <c r="L1655" s="1">
        <v>15.38</v>
      </c>
      <c r="M1655" s="1">
        <v>44.12</v>
      </c>
      <c r="N1655" s="1">
        <v>12.27</v>
      </c>
      <c r="O1655" s="1">
        <v>21.35</v>
      </c>
      <c r="P1655" s="1">
        <v>28.4</v>
      </c>
      <c r="Q1655" s="1">
        <v>13.14</v>
      </c>
      <c r="R1655" s="1">
        <v>31.01</v>
      </c>
      <c r="S1655" s="1">
        <v>14.23</v>
      </c>
      <c r="T1655" s="1">
        <v>18.190000000000001</v>
      </c>
      <c r="U1655" s="1" t="s">
        <v>36</v>
      </c>
      <c r="V1655" s="1">
        <v>22.83</v>
      </c>
      <c r="W1655" s="1">
        <v>13.24</v>
      </c>
      <c r="X1655" s="1">
        <v>6.2</v>
      </c>
      <c r="Y1655" s="1">
        <v>15.72</v>
      </c>
      <c r="Z1655" s="1">
        <v>20.059999999999999</v>
      </c>
      <c r="AA1655" s="1">
        <v>32.72</v>
      </c>
      <c r="AB1655" s="1">
        <v>11.75</v>
      </c>
      <c r="AC1655" s="1" t="s">
        <v>36</v>
      </c>
      <c r="AD1655" s="1">
        <v>33.06</v>
      </c>
      <c r="AE1655" s="1">
        <v>14.3</v>
      </c>
      <c r="AF1655" s="1">
        <v>11.4</v>
      </c>
      <c r="AG1655" s="1">
        <v>12.79</v>
      </c>
      <c r="AH1655" s="1" t="s">
        <v>36</v>
      </c>
      <c r="AI1655" s="1">
        <v>20.43</v>
      </c>
      <c r="AJ1655" s="1" t="s">
        <v>36</v>
      </c>
      <c r="AK1655" s="1">
        <v>20.84</v>
      </c>
    </row>
    <row r="1656" spans="1:37" x14ac:dyDescent="0.15">
      <c r="A1656" s="3">
        <v>38842</v>
      </c>
      <c r="B1656" s="1">
        <v>1325.76</v>
      </c>
      <c r="C1656" s="1">
        <v>45.98</v>
      </c>
      <c r="D1656" s="1">
        <v>58.47</v>
      </c>
      <c r="E1656" s="1">
        <v>13.25</v>
      </c>
      <c r="F1656" s="1">
        <v>31.63</v>
      </c>
      <c r="G1656" s="1">
        <v>35.94</v>
      </c>
      <c r="H1656" s="1" t="s">
        <v>36</v>
      </c>
      <c r="I1656" s="1">
        <v>18.41</v>
      </c>
      <c r="J1656" s="1">
        <v>12.94</v>
      </c>
      <c r="K1656" s="1">
        <v>19.89</v>
      </c>
      <c r="L1656" s="1">
        <v>15.51</v>
      </c>
      <c r="M1656" s="1">
        <v>44.73</v>
      </c>
      <c r="N1656" s="1">
        <v>12.35</v>
      </c>
      <c r="O1656" s="1">
        <v>21.55</v>
      </c>
      <c r="P1656" s="1">
        <v>28.68</v>
      </c>
      <c r="Q1656" s="1">
        <v>13.25</v>
      </c>
      <c r="R1656" s="1">
        <v>31.24</v>
      </c>
      <c r="S1656" s="1">
        <v>14.35</v>
      </c>
      <c r="T1656" s="1">
        <v>18.39</v>
      </c>
      <c r="U1656" s="1" t="s">
        <v>36</v>
      </c>
      <c r="V1656" s="1">
        <v>23.02</v>
      </c>
      <c r="W1656" s="1">
        <v>13.35</v>
      </c>
      <c r="X1656" s="1">
        <v>6.27</v>
      </c>
      <c r="Y1656" s="1">
        <v>15.85</v>
      </c>
      <c r="Z1656" s="1">
        <v>20.260000000000002</v>
      </c>
      <c r="AA1656" s="1">
        <v>32.9</v>
      </c>
      <c r="AB1656" s="1">
        <v>11.78</v>
      </c>
      <c r="AC1656" s="1" t="s">
        <v>36</v>
      </c>
      <c r="AD1656" s="1">
        <v>33.380000000000003</v>
      </c>
      <c r="AE1656" s="1">
        <v>14.4</v>
      </c>
      <c r="AF1656" s="1">
        <v>11.5</v>
      </c>
      <c r="AG1656" s="1">
        <v>12.93</v>
      </c>
      <c r="AH1656" s="1" t="s">
        <v>36</v>
      </c>
      <c r="AI1656" s="1">
        <v>20.51</v>
      </c>
      <c r="AJ1656" s="1" t="s">
        <v>36</v>
      </c>
      <c r="AK1656" s="1">
        <v>21.05</v>
      </c>
    </row>
    <row r="1657" spans="1:37" x14ac:dyDescent="0.15">
      <c r="A1657" s="3">
        <v>38845</v>
      </c>
      <c r="B1657" s="1">
        <v>1324.66</v>
      </c>
      <c r="C1657" s="1">
        <v>46</v>
      </c>
      <c r="D1657" s="1">
        <v>58.45</v>
      </c>
      <c r="E1657" s="1">
        <v>13.23</v>
      </c>
      <c r="F1657" s="1">
        <v>31.64</v>
      </c>
      <c r="G1657" s="1">
        <v>35.97</v>
      </c>
      <c r="H1657" s="1" t="s">
        <v>36</v>
      </c>
      <c r="I1657" s="1">
        <v>18.399999999999999</v>
      </c>
      <c r="J1657" s="1">
        <v>12.92</v>
      </c>
      <c r="K1657" s="1">
        <v>19.920000000000002</v>
      </c>
      <c r="L1657" s="1">
        <v>15.54</v>
      </c>
      <c r="M1657" s="1">
        <v>44.73</v>
      </c>
      <c r="N1657" s="1">
        <v>12.33</v>
      </c>
      <c r="O1657" s="1">
        <v>21.5</v>
      </c>
      <c r="P1657" s="1">
        <v>28.67</v>
      </c>
      <c r="Q1657" s="1">
        <v>13.25</v>
      </c>
      <c r="R1657" s="1">
        <v>31.3</v>
      </c>
      <c r="S1657" s="1">
        <v>14.35</v>
      </c>
      <c r="T1657" s="1">
        <v>18.37</v>
      </c>
      <c r="U1657" s="1" t="s">
        <v>36</v>
      </c>
      <c r="V1657" s="1">
        <v>23.06</v>
      </c>
      <c r="W1657" s="1">
        <v>13.4</v>
      </c>
      <c r="X1657" s="1">
        <v>6.28</v>
      </c>
      <c r="Y1657" s="1">
        <v>15.9</v>
      </c>
      <c r="Z1657" s="1">
        <v>20.23</v>
      </c>
      <c r="AA1657" s="1">
        <v>33.020000000000003</v>
      </c>
      <c r="AB1657" s="1">
        <v>11.79</v>
      </c>
      <c r="AC1657" s="1" t="s">
        <v>36</v>
      </c>
      <c r="AD1657" s="1">
        <v>33.5</v>
      </c>
      <c r="AE1657" s="1">
        <v>14.39</v>
      </c>
      <c r="AF1657" s="1">
        <v>11.5</v>
      </c>
      <c r="AG1657" s="1">
        <v>12.92</v>
      </c>
      <c r="AH1657" s="1" t="s">
        <v>36</v>
      </c>
      <c r="AI1657" s="1">
        <v>20.52</v>
      </c>
      <c r="AJ1657" s="1" t="s">
        <v>36</v>
      </c>
      <c r="AK1657" s="1">
        <v>21.03</v>
      </c>
    </row>
    <row r="1658" spans="1:37" x14ac:dyDescent="0.15">
      <c r="A1658" s="3">
        <v>38846</v>
      </c>
      <c r="B1658" s="1">
        <v>1325.14</v>
      </c>
      <c r="C1658" s="1">
        <v>46.1</v>
      </c>
      <c r="D1658" s="1">
        <v>58.39</v>
      </c>
      <c r="E1658" s="1">
        <v>13.23</v>
      </c>
      <c r="F1658" s="1">
        <v>31.67</v>
      </c>
      <c r="G1658" s="1">
        <v>35.93</v>
      </c>
      <c r="H1658" s="1" t="s">
        <v>36</v>
      </c>
      <c r="I1658" s="1">
        <v>18.46</v>
      </c>
      <c r="J1658" s="1">
        <v>12.92</v>
      </c>
      <c r="K1658" s="1">
        <v>19.899999999999999</v>
      </c>
      <c r="L1658" s="1">
        <v>15.55</v>
      </c>
      <c r="M1658" s="1">
        <v>44.79</v>
      </c>
      <c r="N1658" s="1">
        <v>12.36</v>
      </c>
      <c r="O1658" s="1">
        <v>21.56</v>
      </c>
      <c r="P1658" s="1">
        <v>28.84</v>
      </c>
      <c r="Q1658" s="1">
        <v>13.18</v>
      </c>
      <c r="R1658" s="1">
        <v>31.34</v>
      </c>
      <c r="S1658" s="1">
        <v>14.36</v>
      </c>
      <c r="T1658" s="1">
        <v>18.36</v>
      </c>
      <c r="U1658" s="1" t="s">
        <v>36</v>
      </c>
      <c r="V1658" s="1">
        <v>23.08</v>
      </c>
      <c r="W1658" s="1">
        <v>13.4</v>
      </c>
      <c r="X1658" s="1">
        <v>6.27</v>
      </c>
      <c r="Y1658" s="1">
        <v>15.9</v>
      </c>
      <c r="Z1658" s="1">
        <v>20.21</v>
      </c>
      <c r="AA1658" s="1">
        <v>32.880000000000003</v>
      </c>
      <c r="AB1658" s="1">
        <v>11.8</v>
      </c>
      <c r="AC1658" s="1" t="s">
        <v>36</v>
      </c>
      <c r="AD1658" s="1">
        <v>33.46</v>
      </c>
      <c r="AE1658" s="1">
        <v>14.4</v>
      </c>
      <c r="AF1658" s="1">
        <v>11.5</v>
      </c>
      <c r="AG1658" s="1">
        <v>12.91</v>
      </c>
      <c r="AH1658" s="1" t="s">
        <v>36</v>
      </c>
      <c r="AI1658" s="1">
        <v>20.43</v>
      </c>
      <c r="AJ1658" s="1" t="s">
        <v>36</v>
      </c>
      <c r="AK1658" s="1">
        <v>21.03</v>
      </c>
    </row>
    <row r="1659" spans="1:37" x14ac:dyDescent="0.15">
      <c r="A1659" s="3">
        <v>38847</v>
      </c>
      <c r="B1659" s="1">
        <v>1322.85</v>
      </c>
      <c r="C1659" s="1">
        <v>46.12</v>
      </c>
      <c r="D1659" s="1">
        <v>58.29</v>
      </c>
      <c r="E1659" s="1">
        <v>13.21</v>
      </c>
      <c r="F1659" s="1">
        <v>31.51</v>
      </c>
      <c r="G1659" s="1">
        <v>35.979999999999997</v>
      </c>
      <c r="H1659" s="1" t="s">
        <v>36</v>
      </c>
      <c r="I1659" s="1">
        <v>18.399999999999999</v>
      </c>
      <c r="J1659" s="1">
        <v>12.9</v>
      </c>
      <c r="K1659" s="1">
        <v>19.88</v>
      </c>
      <c r="L1659" s="1">
        <v>15.53</v>
      </c>
      <c r="M1659" s="1">
        <v>44.66</v>
      </c>
      <c r="N1659" s="1">
        <v>12.31</v>
      </c>
      <c r="O1659" s="1">
        <v>21.56</v>
      </c>
      <c r="P1659" s="1">
        <v>28.76</v>
      </c>
      <c r="Q1659" s="1">
        <v>13.14</v>
      </c>
      <c r="R1659" s="1">
        <v>31.21</v>
      </c>
      <c r="S1659" s="1">
        <v>14.32</v>
      </c>
      <c r="T1659" s="1">
        <v>18.170000000000002</v>
      </c>
      <c r="U1659" s="1" t="s">
        <v>36</v>
      </c>
      <c r="V1659" s="1">
        <v>22.99</v>
      </c>
      <c r="W1659" s="1">
        <v>13.35</v>
      </c>
      <c r="X1659" s="1">
        <v>6.26</v>
      </c>
      <c r="Y1659" s="1">
        <v>15.89</v>
      </c>
      <c r="Z1659" s="1">
        <v>20.190000000000001</v>
      </c>
      <c r="AA1659" s="1">
        <v>32.630000000000003</v>
      </c>
      <c r="AB1659" s="1">
        <v>11.81</v>
      </c>
      <c r="AC1659" s="1" t="s">
        <v>36</v>
      </c>
      <c r="AD1659" s="1">
        <v>33.46</v>
      </c>
      <c r="AE1659" s="1">
        <v>14.35</v>
      </c>
      <c r="AF1659" s="1">
        <v>11.45</v>
      </c>
      <c r="AG1659" s="1">
        <v>12.9</v>
      </c>
      <c r="AH1659" s="1" t="s">
        <v>36</v>
      </c>
      <c r="AI1659" s="1">
        <v>20.239999999999998</v>
      </c>
      <c r="AJ1659" s="1" t="s">
        <v>36</v>
      </c>
      <c r="AK1659" s="1">
        <v>20.83</v>
      </c>
    </row>
    <row r="1660" spans="1:37" x14ac:dyDescent="0.15">
      <c r="A1660" s="3">
        <v>38848</v>
      </c>
      <c r="B1660" s="1">
        <v>1305.92</v>
      </c>
      <c r="C1660" s="1">
        <v>45.63</v>
      </c>
      <c r="D1660" s="1">
        <v>57.61</v>
      </c>
      <c r="E1660" s="1">
        <v>13.09</v>
      </c>
      <c r="F1660" s="1">
        <v>30.81</v>
      </c>
      <c r="G1660" s="1">
        <v>35.590000000000003</v>
      </c>
      <c r="H1660" s="1" t="s">
        <v>36</v>
      </c>
      <c r="I1660" s="1">
        <v>18.23</v>
      </c>
      <c r="J1660" s="1">
        <v>12.78</v>
      </c>
      <c r="K1660" s="1">
        <v>19.66</v>
      </c>
      <c r="L1660" s="1">
        <v>15.42</v>
      </c>
      <c r="M1660" s="1">
        <v>44.06</v>
      </c>
      <c r="N1660" s="1">
        <v>12.18</v>
      </c>
      <c r="O1660" s="1">
        <v>21.35</v>
      </c>
      <c r="P1660" s="1">
        <v>28.19</v>
      </c>
      <c r="Q1660" s="1">
        <v>12.88</v>
      </c>
      <c r="R1660" s="1">
        <v>30.65</v>
      </c>
      <c r="S1660" s="1">
        <v>14.27</v>
      </c>
      <c r="T1660" s="1">
        <v>17.829999999999998</v>
      </c>
      <c r="U1660" s="1" t="s">
        <v>36</v>
      </c>
      <c r="V1660" s="1">
        <v>22.59</v>
      </c>
      <c r="W1660" s="1">
        <v>13.2</v>
      </c>
      <c r="X1660" s="1">
        <v>6.17</v>
      </c>
      <c r="Y1660" s="1">
        <v>15.79</v>
      </c>
      <c r="Z1660" s="1">
        <v>20.04</v>
      </c>
      <c r="AA1660" s="1">
        <v>31.94</v>
      </c>
      <c r="AB1660" s="1">
        <v>11.77</v>
      </c>
      <c r="AC1660" s="1" t="s">
        <v>36</v>
      </c>
      <c r="AD1660" s="1">
        <v>32.93</v>
      </c>
      <c r="AE1660" s="1">
        <v>14.23</v>
      </c>
      <c r="AF1660" s="1">
        <v>11.25</v>
      </c>
      <c r="AG1660" s="1">
        <v>12.75</v>
      </c>
      <c r="AH1660" s="1" t="s">
        <v>36</v>
      </c>
      <c r="AI1660" s="1">
        <v>19.850000000000001</v>
      </c>
      <c r="AJ1660" s="1" t="s">
        <v>36</v>
      </c>
      <c r="AK1660" s="1">
        <v>20.350000000000001</v>
      </c>
    </row>
    <row r="1661" spans="1:37" x14ac:dyDescent="0.15">
      <c r="A1661" s="3">
        <v>38849</v>
      </c>
      <c r="B1661" s="1">
        <v>1291.24</v>
      </c>
      <c r="C1661" s="1">
        <v>45.01</v>
      </c>
      <c r="D1661" s="1">
        <v>56.8</v>
      </c>
      <c r="E1661" s="1">
        <v>12.96</v>
      </c>
      <c r="F1661" s="1">
        <v>30.22</v>
      </c>
      <c r="G1661" s="1">
        <v>35.130000000000003</v>
      </c>
      <c r="H1661" s="1" t="s">
        <v>36</v>
      </c>
      <c r="I1661" s="1">
        <v>18.07</v>
      </c>
      <c r="J1661" s="1">
        <v>12.65</v>
      </c>
      <c r="K1661" s="1">
        <v>19.440000000000001</v>
      </c>
      <c r="L1661" s="1">
        <v>15.3</v>
      </c>
      <c r="M1661" s="1">
        <v>43.51</v>
      </c>
      <c r="N1661" s="1">
        <v>12.04</v>
      </c>
      <c r="O1661" s="1">
        <v>21.15</v>
      </c>
      <c r="P1661" s="1">
        <v>27.67</v>
      </c>
      <c r="Q1661" s="1">
        <v>12.71</v>
      </c>
      <c r="R1661" s="1">
        <v>30.08</v>
      </c>
      <c r="S1661" s="1">
        <v>14.2</v>
      </c>
      <c r="T1661" s="1">
        <v>17.62</v>
      </c>
      <c r="U1661" s="1" t="s">
        <v>36</v>
      </c>
      <c r="V1661" s="1">
        <v>22.22</v>
      </c>
      <c r="W1661" s="1">
        <v>13</v>
      </c>
      <c r="X1661" s="1">
        <v>6.08</v>
      </c>
      <c r="Y1661" s="1">
        <v>15.65</v>
      </c>
      <c r="Z1661" s="1">
        <v>19.75</v>
      </c>
      <c r="AA1661" s="1">
        <v>31.41</v>
      </c>
      <c r="AB1661" s="1">
        <v>11.74</v>
      </c>
      <c r="AC1661" s="1" t="s">
        <v>36</v>
      </c>
      <c r="AD1661" s="1">
        <v>32.42</v>
      </c>
      <c r="AE1661" s="1">
        <v>14.12</v>
      </c>
      <c r="AF1661" s="1">
        <v>11.08</v>
      </c>
      <c r="AG1661" s="1">
        <v>12.6</v>
      </c>
      <c r="AH1661" s="1" t="s">
        <v>36</v>
      </c>
      <c r="AI1661" s="1">
        <v>19.68</v>
      </c>
      <c r="AJ1661" s="1" t="s">
        <v>36</v>
      </c>
      <c r="AK1661" s="1">
        <v>20.059999999999999</v>
      </c>
    </row>
    <row r="1662" spans="1:37" x14ac:dyDescent="0.15">
      <c r="A1662" s="3">
        <v>38852</v>
      </c>
      <c r="B1662" s="1">
        <v>1294.5</v>
      </c>
      <c r="C1662" s="1">
        <v>44.64</v>
      </c>
      <c r="D1662" s="1">
        <v>56.52</v>
      </c>
      <c r="E1662" s="1">
        <v>13.01</v>
      </c>
      <c r="F1662" s="1">
        <v>29.99</v>
      </c>
      <c r="G1662" s="1">
        <v>35.11</v>
      </c>
      <c r="H1662" s="1" t="s">
        <v>36</v>
      </c>
      <c r="I1662" s="1">
        <v>18.16</v>
      </c>
      <c r="J1662" s="1">
        <v>12.68</v>
      </c>
      <c r="K1662" s="1">
        <v>19.46</v>
      </c>
      <c r="L1662" s="1">
        <v>15.37</v>
      </c>
      <c r="M1662" s="1">
        <v>43.21</v>
      </c>
      <c r="N1662" s="1">
        <v>12.01</v>
      </c>
      <c r="O1662" s="1">
        <v>21.18</v>
      </c>
      <c r="P1662" s="1">
        <v>27.45</v>
      </c>
      <c r="Q1662" s="1">
        <v>12.67</v>
      </c>
      <c r="R1662" s="1">
        <v>29.71</v>
      </c>
      <c r="S1662" s="1">
        <v>14.22</v>
      </c>
      <c r="T1662" s="1">
        <v>17.59</v>
      </c>
      <c r="U1662" s="1" t="s">
        <v>36</v>
      </c>
      <c r="V1662" s="1">
        <v>22.12</v>
      </c>
      <c r="W1662" s="1">
        <v>12.8</v>
      </c>
      <c r="X1662" s="1">
        <v>6.02</v>
      </c>
      <c r="Y1662" s="1">
        <v>15.72</v>
      </c>
      <c r="Z1662" s="1">
        <v>19.7</v>
      </c>
      <c r="AA1662" s="1">
        <v>31.22</v>
      </c>
      <c r="AB1662" s="1">
        <v>11.76</v>
      </c>
      <c r="AC1662" s="1" t="s">
        <v>36</v>
      </c>
      <c r="AD1662" s="1">
        <v>32.28</v>
      </c>
      <c r="AE1662" s="1">
        <v>14.13</v>
      </c>
      <c r="AF1662" s="1">
        <v>11.04</v>
      </c>
      <c r="AG1662" s="1">
        <v>12.62</v>
      </c>
      <c r="AH1662" s="1" t="s">
        <v>36</v>
      </c>
      <c r="AI1662" s="1">
        <v>19.600000000000001</v>
      </c>
      <c r="AJ1662" s="1" t="s">
        <v>36</v>
      </c>
      <c r="AK1662" s="1">
        <v>20</v>
      </c>
    </row>
    <row r="1663" spans="1:37" x14ac:dyDescent="0.15">
      <c r="A1663" s="3">
        <v>38853</v>
      </c>
      <c r="B1663" s="1">
        <v>1292.08</v>
      </c>
      <c r="C1663" s="1">
        <v>44.62</v>
      </c>
      <c r="D1663" s="1">
        <v>56.31</v>
      </c>
      <c r="E1663" s="1">
        <v>12.97</v>
      </c>
      <c r="F1663" s="1">
        <v>29.98</v>
      </c>
      <c r="G1663" s="1">
        <v>35.130000000000003</v>
      </c>
      <c r="H1663" s="1" t="s">
        <v>36</v>
      </c>
      <c r="I1663" s="1">
        <v>18.21</v>
      </c>
      <c r="J1663" s="1">
        <v>12.69</v>
      </c>
      <c r="K1663" s="1">
        <v>19.420000000000002</v>
      </c>
      <c r="L1663" s="1">
        <v>15.43</v>
      </c>
      <c r="M1663" s="1">
        <v>42.73</v>
      </c>
      <c r="N1663" s="1">
        <v>12.03</v>
      </c>
      <c r="O1663" s="1">
        <v>21.22</v>
      </c>
      <c r="P1663" s="1">
        <v>27.44</v>
      </c>
      <c r="Q1663" s="1">
        <v>12.73</v>
      </c>
      <c r="R1663" s="1">
        <v>29.63</v>
      </c>
      <c r="S1663" s="1">
        <v>14.22</v>
      </c>
      <c r="T1663" s="1">
        <v>17.52</v>
      </c>
      <c r="U1663" s="1" t="s">
        <v>36</v>
      </c>
      <c r="V1663" s="1">
        <v>22.09</v>
      </c>
      <c r="W1663" s="1">
        <v>12.78</v>
      </c>
      <c r="X1663" s="1">
        <v>5.98</v>
      </c>
      <c r="Y1663" s="1">
        <v>15.77</v>
      </c>
      <c r="Z1663" s="1">
        <v>19.64</v>
      </c>
      <c r="AA1663" s="1">
        <v>31.2</v>
      </c>
      <c r="AB1663" s="1">
        <v>11.76</v>
      </c>
      <c r="AC1663" s="1" t="s">
        <v>36</v>
      </c>
      <c r="AD1663" s="1">
        <v>32.22</v>
      </c>
      <c r="AE1663" s="1">
        <v>14.13</v>
      </c>
      <c r="AF1663" s="1">
        <v>11.04</v>
      </c>
      <c r="AG1663" s="1">
        <v>12.6</v>
      </c>
      <c r="AH1663" s="1" t="s">
        <v>36</v>
      </c>
      <c r="AI1663" s="1">
        <v>19.43</v>
      </c>
      <c r="AJ1663" s="1" t="s">
        <v>36</v>
      </c>
      <c r="AK1663" s="1">
        <v>19.940000000000001</v>
      </c>
    </row>
    <row r="1664" spans="1:37" x14ac:dyDescent="0.15">
      <c r="A1664" s="3">
        <v>38854</v>
      </c>
      <c r="B1664" s="1">
        <v>1270.32</v>
      </c>
      <c r="C1664" s="1">
        <v>43.96</v>
      </c>
      <c r="D1664" s="1">
        <v>55.33</v>
      </c>
      <c r="E1664" s="1">
        <v>12.77</v>
      </c>
      <c r="F1664" s="1">
        <v>29.53</v>
      </c>
      <c r="G1664" s="1">
        <v>34.47</v>
      </c>
      <c r="H1664" s="1" t="s">
        <v>36</v>
      </c>
      <c r="I1664" s="1">
        <v>17.89</v>
      </c>
      <c r="J1664" s="1">
        <v>12.47</v>
      </c>
      <c r="K1664" s="1">
        <v>19.100000000000001</v>
      </c>
      <c r="L1664" s="1">
        <v>15.28</v>
      </c>
      <c r="M1664" s="1">
        <v>41.99</v>
      </c>
      <c r="N1664" s="1">
        <v>11.83</v>
      </c>
      <c r="O1664" s="1">
        <v>20.84</v>
      </c>
      <c r="P1664" s="1">
        <v>26.88</v>
      </c>
      <c r="Q1664" s="1">
        <v>12.63</v>
      </c>
      <c r="R1664" s="1">
        <v>29.09</v>
      </c>
      <c r="S1664" s="1">
        <v>14.07</v>
      </c>
      <c r="T1664" s="1">
        <v>17.3</v>
      </c>
      <c r="U1664" s="1" t="s">
        <v>36</v>
      </c>
      <c r="V1664" s="1">
        <v>21.77</v>
      </c>
      <c r="W1664" s="1">
        <v>12.59</v>
      </c>
      <c r="X1664" s="1">
        <v>5.9</v>
      </c>
      <c r="Y1664" s="1">
        <v>15.62</v>
      </c>
      <c r="Z1664" s="1">
        <v>19.309999999999999</v>
      </c>
      <c r="AA1664" s="1">
        <v>30.73</v>
      </c>
      <c r="AB1664" s="1">
        <v>11.73</v>
      </c>
      <c r="AC1664" s="1" t="s">
        <v>36</v>
      </c>
      <c r="AD1664" s="1">
        <v>31.77</v>
      </c>
      <c r="AE1664" s="1">
        <v>13.91</v>
      </c>
      <c r="AF1664" s="1">
        <v>10.88</v>
      </c>
      <c r="AG1664" s="1">
        <v>12.37</v>
      </c>
      <c r="AH1664" s="1" t="s">
        <v>36</v>
      </c>
      <c r="AI1664" s="1">
        <v>19.239999999999998</v>
      </c>
      <c r="AJ1664" s="1" t="s">
        <v>36</v>
      </c>
      <c r="AK1664" s="1">
        <v>19.68</v>
      </c>
    </row>
    <row r="1665" spans="1:37" x14ac:dyDescent="0.15">
      <c r="A1665" s="3">
        <v>38855</v>
      </c>
      <c r="B1665" s="1">
        <v>1261.81</v>
      </c>
      <c r="C1665" s="1">
        <v>43.62</v>
      </c>
      <c r="D1665" s="1">
        <v>54.92</v>
      </c>
      <c r="E1665" s="1">
        <v>12.72</v>
      </c>
      <c r="F1665" s="1">
        <v>29.28</v>
      </c>
      <c r="G1665" s="1">
        <v>34.29</v>
      </c>
      <c r="H1665" s="1" t="s">
        <v>36</v>
      </c>
      <c r="I1665" s="1">
        <v>17.79</v>
      </c>
      <c r="J1665" s="1">
        <v>12.38</v>
      </c>
      <c r="K1665" s="1">
        <v>18.98</v>
      </c>
      <c r="L1665" s="1">
        <v>15.24</v>
      </c>
      <c r="M1665" s="1">
        <v>41.77</v>
      </c>
      <c r="N1665" s="1">
        <v>11.76</v>
      </c>
      <c r="O1665" s="1">
        <v>20.73</v>
      </c>
      <c r="P1665" s="1">
        <v>26.56</v>
      </c>
      <c r="Q1665" s="1">
        <v>12.5</v>
      </c>
      <c r="R1665" s="1">
        <v>28.77</v>
      </c>
      <c r="S1665" s="1">
        <v>14.04</v>
      </c>
      <c r="T1665" s="1">
        <v>17.12</v>
      </c>
      <c r="U1665" s="1" t="s">
        <v>36</v>
      </c>
      <c r="V1665" s="1">
        <v>21.61</v>
      </c>
      <c r="W1665" s="1">
        <v>12.44</v>
      </c>
      <c r="X1665" s="1">
        <v>5.83</v>
      </c>
      <c r="Y1665" s="1">
        <v>15.6</v>
      </c>
      <c r="Z1665" s="1">
        <v>19.22</v>
      </c>
      <c r="AA1665" s="1">
        <v>30.56</v>
      </c>
      <c r="AB1665" s="1">
        <v>11.72</v>
      </c>
      <c r="AC1665" s="1" t="s">
        <v>36</v>
      </c>
      <c r="AD1665" s="1">
        <v>31.54</v>
      </c>
      <c r="AE1665" s="1">
        <v>13.86</v>
      </c>
      <c r="AF1665" s="1">
        <v>10.79</v>
      </c>
      <c r="AG1665" s="1">
        <v>12.29</v>
      </c>
      <c r="AH1665" s="1" t="s">
        <v>36</v>
      </c>
      <c r="AI1665" s="1">
        <v>19</v>
      </c>
      <c r="AJ1665" s="1" t="s">
        <v>36</v>
      </c>
      <c r="AK1665" s="1">
        <v>19.399999999999999</v>
      </c>
    </row>
    <row r="1666" spans="1:37" x14ac:dyDescent="0.15">
      <c r="A1666" s="3">
        <v>38856</v>
      </c>
      <c r="B1666" s="1">
        <v>1267.03</v>
      </c>
      <c r="C1666" s="1">
        <v>43.64</v>
      </c>
      <c r="D1666" s="1">
        <v>55.2</v>
      </c>
      <c r="E1666" s="1">
        <v>12.8</v>
      </c>
      <c r="F1666" s="1">
        <v>29.46</v>
      </c>
      <c r="G1666" s="1">
        <v>34.35</v>
      </c>
      <c r="H1666" s="1" t="s">
        <v>36</v>
      </c>
      <c r="I1666" s="1">
        <v>17.86</v>
      </c>
      <c r="J1666" s="1">
        <v>12.43</v>
      </c>
      <c r="K1666" s="1">
        <v>19.059999999999999</v>
      </c>
      <c r="L1666" s="1">
        <v>15.23</v>
      </c>
      <c r="M1666" s="1">
        <v>42.06</v>
      </c>
      <c r="N1666" s="1">
        <v>11.78</v>
      </c>
      <c r="O1666" s="1">
        <v>20.77</v>
      </c>
      <c r="P1666" s="1">
        <v>26.8</v>
      </c>
      <c r="Q1666" s="1">
        <v>12.55</v>
      </c>
      <c r="R1666" s="1">
        <v>28.88</v>
      </c>
      <c r="S1666" s="1">
        <v>14.06</v>
      </c>
      <c r="T1666" s="1">
        <v>17.27</v>
      </c>
      <c r="U1666" s="1" t="s">
        <v>36</v>
      </c>
      <c r="V1666" s="1">
        <v>21.7</v>
      </c>
      <c r="W1666" s="1">
        <v>12.48</v>
      </c>
      <c r="X1666" s="1">
        <v>5.84</v>
      </c>
      <c r="Y1666" s="1">
        <v>15.59</v>
      </c>
      <c r="Z1666" s="1">
        <v>19.329999999999998</v>
      </c>
      <c r="AA1666" s="1">
        <v>30.77</v>
      </c>
      <c r="AB1666" s="1">
        <v>11.74</v>
      </c>
      <c r="AC1666" s="1" t="s">
        <v>36</v>
      </c>
      <c r="AD1666" s="1">
        <v>31.68</v>
      </c>
      <c r="AE1666" s="1">
        <v>13.9</v>
      </c>
      <c r="AF1666" s="1">
        <v>10.84</v>
      </c>
      <c r="AG1666" s="1">
        <v>12.34</v>
      </c>
      <c r="AH1666" s="1" t="s">
        <v>36</v>
      </c>
      <c r="AI1666" s="1">
        <v>19.09</v>
      </c>
      <c r="AJ1666" s="1" t="s">
        <v>36</v>
      </c>
      <c r="AK1666" s="1">
        <v>19.59</v>
      </c>
    </row>
    <row r="1667" spans="1:37" x14ac:dyDescent="0.15">
      <c r="A1667" s="3">
        <v>38859</v>
      </c>
      <c r="B1667" s="1">
        <v>1262.07</v>
      </c>
      <c r="C1667" s="1">
        <v>43.11</v>
      </c>
      <c r="D1667" s="1">
        <v>54.68</v>
      </c>
      <c r="E1667" s="1">
        <v>12.76</v>
      </c>
      <c r="F1667" s="1">
        <v>29.18</v>
      </c>
      <c r="G1667" s="1">
        <v>34.24</v>
      </c>
      <c r="H1667" s="1" t="s">
        <v>36</v>
      </c>
      <c r="I1667" s="1">
        <v>17.8</v>
      </c>
      <c r="J1667" s="1">
        <v>12.4</v>
      </c>
      <c r="K1667" s="1">
        <v>19</v>
      </c>
      <c r="L1667" s="1">
        <v>15.23</v>
      </c>
      <c r="M1667" s="1">
        <v>41.57</v>
      </c>
      <c r="N1667" s="1">
        <v>11.7</v>
      </c>
      <c r="O1667" s="1">
        <v>20.67</v>
      </c>
      <c r="P1667" s="1">
        <v>26.39</v>
      </c>
      <c r="Q1667" s="1">
        <v>12.51</v>
      </c>
      <c r="R1667" s="1">
        <v>28.47</v>
      </c>
      <c r="S1667" s="1">
        <v>14.03</v>
      </c>
      <c r="T1667" s="1">
        <v>17.059999999999999</v>
      </c>
      <c r="U1667" s="1" t="s">
        <v>36</v>
      </c>
      <c r="V1667" s="1">
        <v>21.54</v>
      </c>
      <c r="W1667" s="1">
        <v>12.25</v>
      </c>
      <c r="X1667" s="1">
        <v>5.74</v>
      </c>
      <c r="Y1667" s="1">
        <v>15.57</v>
      </c>
      <c r="Z1667" s="1">
        <v>19.239999999999998</v>
      </c>
      <c r="AA1667" s="1">
        <v>30.48</v>
      </c>
      <c r="AB1667" s="1">
        <v>11.74</v>
      </c>
      <c r="AC1667" s="1" t="s">
        <v>36</v>
      </c>
      <c r="AD1667" s="1">
        <v>31.53</v>
      </c>
      <c r="AE1667" s="1">
        <v>13.84</v>
      </c>
      <c r="AF1667" s="1">
        <v>10.77</v>
      </c>
      <c r="AG1667" s="1">
        <v>12.28</v>
      </c>
      <c r="AH1667" s="1" t="s">
        <v>36</v>
      </c>
      <c r="AI1667" s="1">
        <v>18.88</v>
      </c>
      <c r="AJ1667" s="1" t="s">
        <v>36</v>
      </c>
      <c r="AK1667" s="1">
        <v>19.36</v>
      </c>
    </row>
    <row r="1668" spans="1:37" x14ac:dyDescent="0.15">
      <c r="A1668" s="3">
        <v>38860</v>
      </c>
      <c r="B1668" s="1">
        <v>1256.58</v>
      </c>
      <c r="C1668" s="1">
        <v>43.13</v>
      </c>
      <c r="D1668" s="1">
        <v>54.53</v>
      </c>
      <c r="E1668" s="1">
        <v>12.7</v>
      </c>
      <c r="F1668" s="1">
        <v>29.03</v>
      </c>
      <c r="G1668" s="1">
        <v>34.17</v>
      </c>
      <c r="H1668" s="1" t="s">
        <v>36</v>
      </c>
      <c r="I1668" s="1">
        <v>17.739999999999998</v>
      </c>
      <c r="J1668" s="1">
        <v>12.38</v>
      </c>
      <c r="K1668" s="1">
        <v>18.940000000000001</v>
      </c>
      <c r="L1668" s="1">
        <v>15.21</v>
      </c>
      <c r="M1668" s="1">
        <v>41.41</v>
      </c>
      <c r="N1668" s="1">
        <v>11.66</v>
      </c>
      <c r="O1668" s="1">
        <v>20.64</v>
      </c>
      <c r="P1668" s="1">
        <v>26.41</v>
      </c>
      <c r="Q1668" s="1">
        <v>12.44</v>
      </c>
      <c r="R1668" s="1">
        <v>28.52</v>
      </c>
      <c r="S1668" s="1">
        <v>13.98</v>
      </c>
      <c r="T1668" s="1">
        <v>16.940000000000001</v>
      </c>
      <c r="U1668" s="1" t="s">
        <v>36</v>
      </c>
      <c r="V1668" s="1">
        <v>21.4</v>
      </c>
      <c r="W1668" s="1">
        <v>12.25</v>
      </c>
      <c r="X1668" s="1">
        <v>5.73</v>
      </c>
      <c r="Y1668" s="1">
        <v>15.55</v>
      </c>
      <c r="Z1668" s="1">
        <v>19.149999999999999</v>
      </c>
      <c r="AA1668" s="1">
        <v>30.37</v>
      </c>
      <c r="AB1668" s="1">
        <v>11.73</v>
      </c>
      <c r="AC1668" s="1" t="s">
        <v>36</v>
      </c>
      <c r="AD1668" s="1">
        <v>31.34</v>
      </c>
      <c r="AE1668" s="1">
        <v>13.79</v>
      </c>
      <c r="AF1668" s="1">
        <v>10.72</v>
      </c>
      <c r="AG1668" s="1">
        <v>12.21</v>
      </c>
      <c r="AH1668" s="1" t="s">
        <v>36</v>
      </c>
      <c r="AI1668" s="1">
        <v>18.79</v>
      </c>
      <c r="AJ1668" s="1" t="s">
        <v>36</v>
      </c>
      <c r="AK1668" s="1">
        <v>19.22</v>
      </c>
    </row>
    <row r="1669" spans="1:37" x14ac:dyDescent="0.15">
      <c r="A1669" s="3">
        <v>38861</v>
      </c>
      <c r="B1669" s="1">
        <v>1258.57</v>
      </c>
      <c r="C1669" s="1">
        <v>42.91</v>
      </c>
      <c r="D1669" s="1">
        <v>54.48</v>
      </c>
      <c r="E1669" s="1">
        <v>12.73</v>
      </c>
      <c r="F1669" s="1">
        <v>29.08</v>
      </c>
      <c r="G1669" s="1">
        <v>34.130000000000003</v>
      </c>
      <c r="H1669" s="1" t="s">
        <v>36</v>
      </c>
      <c r="I1669" s="1">
        <v>17.739999999999998</v>
      </c>
      <c r="J1669" s="1">
        <v>12.37</v>
      </c>
      <c r="K1669" s="1">
        <v>18.93</v>
      </c>
      <c r="L1669" s="1">
        <v>15.26</v>
      </c>
      <c r="M1669" s="1">
        <v>41.29</v>
      </c>
      <c r="N1669" s="1">
        <v>11.7</v>
      </c>
      <c r="O1669" s="1">
        <v>20.6</v>
      </c>
      <c r="P1669" s="1">
        <v>26.25</v>
      </c>
      <c r="Q1669" s="1">
        <v>12.54</v>
      </c>
      <c r="R1669" s="1">
        <v>28.33</v>
      </c>
      <c r="S1669" s="1">
        <v>13.96</v>
      </c>
      <c r="T1669" s="1">
        <v>16.95</v>
      </c>
      <c r="U1669" s="1" t="s">
        <v>36</v>
      </c>
      <c r="V1669" s="1">
        <v>21.42</v>
      </c>
      <c r="W1669" s="1">
        <v>12.21</v>
      </c>
      <c r="X1669" s="1">
        <v>5.68</v>
      </c>
      <c r="Y1669" s="1">
        <v>15.62</v>
      </c>
      <c r="Z1669" s="1">
        <v>19.05</v>
      </c>
      <c r="AA1669" s="1">
        <v>30.29</v>
      </c>
      <c r="AB1669" s="1">
        <v>11.73</v>
      </c>
      <c r="AC1669" s="1" t="s">
        <v>36</v>
      </c>
      <c r="AD1669" s="1">
        <v>31.34</v>
      </c>
      <c r="AE1669" s="1">
        <v>13.78</v>
      </c>
      <c r="AF1669" s="1">
        <v>10.71</v>
      </c>
      <c r="AG1669" s="1">
        <v>12.23</v>
      </c>
      <c r="AH1669" s="1" t="s">
        <v>36</v>
      </c>
      <c r="AI1669" s="1">
        <v>18.88</v>
      </c>
      <c r="AJ1669" s="1" t="s">
        <v>36</v>
      </c>
      <c r="AK1669" s="1">
        <v>19.16</v>
      </c>
    </row>
    <row r="1670" spans="1:37" x14ac:dyDescent="0.15">
      <c r="A1670" s="3">
        <v>38862</v>
      </c>
      <c r="B1670" s="1">
        <v>1272.8800000000001</v>
      </c>
      <c r="C1670" s="1">
        <v>43.41</v>
      </c>
      <c r="D1670" s="1">
        <v>55.17</v>
      </c>
      <c r="E1670" s="1">
        <v>12.85</v>
      </c>
      <c r="F1670" s="1">
        <v>29.62</v>
      </c>
      <c r="G1670" s="1">
        <v>34.5</v>
      </c>
      <c r="H1670" s="1" t="s">
        <v>36</v>
      </c>
      <c r="I1670" s="1">
        <v>17.899999999999999</v>
      </c>
      <c r="J1670" s="1">
        <v>12.48</v>
      </c>
      <c r="K1670" s="1">
        <v>19.149999999999999</v>
      </c>
      <c r="L1670" s="1">
        <v>15.38</v>
      </c>
      <c r="M1670" s="1">
        <v>41.73</v>
      </c>
      <c r="N1670" s="1">
        <v>11.84</v>
      </c>
      <c r="O1670" s="1">
        <v>20.85</v>
      </c>
      <c r="P1670" s="1">
        <v>26.68</v>
      </c>
      <c r="Q1670" s="1">
        <v>12.71</v>
      </c>
      <c r="R1670" s="1">
        <v>28.89</v>
      </c>
      <c r="S1670" s="1">
        <v>14.06</v>
      </c>
      <c r="T1670" s="1">
        <v>17.21</v>
      </c>
      <c r="U1670" s="1" t="s">
        <v>36</v>
      </c>
      <c r="V1670" s="1">
        <v>21.74</v>
      </c>
      <c r="W1670" s="1">
        <v>12.36</v>
      </c>
      <c r="X1670" s="1">
        <v>5.77</v>
      </c>
      <c r="Y1670" s="1">
        <v>15.74</v>
      </c>
      <c r="Z1670" s="1">
        <v>19.260000000000002</v>
      </c>
      <c r="AA1670" s="1">
        <v>30.75</v>
      </c>
      <c r="AB1670" s="1">
        <v>11.77</v>
      </c>
      <c r="AC1670" s="1" t="s">
        <v>36</v>
      </c>
      <c r="AD1670" s="1">
        <v>31.85</v>
      </c>
      <c r="AE1670" s="1">
        <v>13.88</v>
      </c>
      <c r="AF1670" s="1">
        <v>10.87</v>
      </c>
      <c r="AG1670" s="1">
        <v>12.37</v>
      </c>
      <c r="AH1670" s="1" t="s">
        <v>36</v>
      </c>
      <c r="AI1670" s="1">
        <v>19.16</v>
      </c>
      <c r="AJ1670" s="1" t="s">
        <v>36</v>
      </c>
      <c r="AK1670" s="1">
        <v>19.579999999999998</v>
      </c>
    </row>
    <row r="1671" spans="1:37" x14ac:dyDescent="0.15">
      <c r="A1671" s="3">
        <v>38863</v>
      </c>
      <c r="B1671" s="1">
        <v>1280.1600000000001</v>
      </c>
      <c r="C1671" s="1">
        <v>43.69</v>
      </c>
      <c r="D1671" s="1">
        <v>55.57</v>
      </c>
      <c r="E1671" s="1">
        <v>12.9</v>
      </c>
      <c r="F1671" s="1">
        <v>29.7</v>
      </c>
      <c r="G1671" s="1">
        <v>34.74</v>
      </c>
      <c r="H1671" s="1" t="s">
        <v>36</v>
      </c>
      <c r="I1671" s="1">
        <v>18.03</v>
      </c>
      <c r="J1671" s="1">
        <v>12.54</v>
      </c>
      <c r="K1671" s="1">
        <v>19.25</v>
      </c>
      <c r="L1671" s="1">
        <v>15.43</v>
      </c>
      <c r="M1671" s="1">
        <v>42.03</v>
      </c>
      <c r="N1671" s="1">
        <v>11.9</v>
      </c>
      <c r="O1671" s="1">
        <v>20.97</v>
      </c>
      <c r="P1671" s="1">
        <v>26.95</v>
      </c>
      <c r="Q1671" s="1">
        <v>12.74</v>
      </c>
      <c r="R1671" s="1">
        <v>29.17</v>
      </c>
      <c r="S1671" s="1">
        <v>14.09</v>
      </c>
      <c r="T1671" s="1">
        <v>17.309999999999999</v>
      </c>
      <c r="U1671" s="1" t="s">
        <v>36</v>
      </c>
      <c r="V1671" s="1">
        <v>21.85</v>
      </c>
      <c r="W1671" s="1">
        <v>12.47</v>
      </c>
      <c r="X1671" s="1">
        <v>5.83</v>
      </c>
      <c r="Y1671" s="1">
        <v>15.8</v>
      </c>
      <c r="Z1671" s="1">
        <v>19.34</v>
      </c>
      <c r="AA1671" s="1">
        <v>30.83</v>
      </c>
      <c r="AB1671" s="1">
        <v>11.78</v>
      </c>
      <c r="AC1671" s="1" t="s">
        <v>36</v>
      </c>
      <c r="AD1671" s="1">
        <v>31.98</v>
      </c>
      <c r="AE1671" s="1">
        <v>13.97</v>
      </c>
      <c r="AF1671" s="1">
        <v>10.93</v>
      </c>
      <c r="AG1671" s="1">
        <v>12.45</v>
      </c>
      <c r="AH1671" s="1" t="s">
        <v>36</v>
      </c>
      <c r="AI1671" s="1">
        <v>19.27</v>
      </c>
      <c r="AJ1671" s="1" t="s">
        <v>36</v>
      </c>
      <c r="AK1671" s="1">
        <v>19.71</v>
      </c>
    </row>
    <row r="1672" spans="1:37" x14ac:dyDescent="0.15">
      <c r="A1672" s="3">
        <v>38866</v>
      </c>
      <c r="B1672" s="1">
        <v>1280.1600000000001</v>
      </c>
      <c r="C1672" s="1">
        <v>43.69</v>
      </c>
      <c r="D1672" s="1">
        <v>55.57</v>
      </c>
      <c r="E1672" s="1">
        <v>12.9</v>
      </c>
      <c r="F1672" s="1">
        <v>29.7</v>
      </c>
      <c r="G1672" s="1">
        <v>34.74</v>
      </c>
      <c r="H1672" s="1" t="s">
        <v>36</v>
      </c>
      <c r="I1672" s="1">
        <v>18.03</v>
      </c>
      <c r="J1672" s="1">
        <v>12.54</v>
      </c>
      <c r="K1672" s="1">
        <v>19.25</v>
      </c>
      <c r="L1672" s="1">
        <v>15.43</v>
      </c>
      <c r="M1672" s="1">
        <v>42.03</v>
      </c>
      <c r="N1672" s="1">
        <v>11.9</v>
      </c>
      <c r="O1672" s="1">
        <v>20.97</v>
      </c>
      <c r="P1672" s="1">
        <v>26.95</v>
      </c>
      <c r="Q1672" s="1">
        <v>12.74</v>
      </c>
      <c r="R1672" s="1">
        <v>29.17</v>
      </c>
      <c r="S1672" s="1">
        <v>14.09</v>
      </c>
      <c r="T1672" s="1">
        <v>17.309999999999999</v>
      </c>
      <c r="U1672" s="1" t="s">
        <v>36</v>
      </c>
      <c r="V1672" s="1">
        <v>21.85</v>
      </c>
      <c r="W1672" s="1">
        <v>12.47</v>
      </c>
      <c r="X1672" s="1">
        <v>5.83</v>
      </c>
      <c r="Y1672" s="1">
        <v>15.8</v>
      </c>
      <c r="Z1672" s="1">
        <v>19.34</v>
      </c>
      <c r="AA1672" s="1">
        <v>30.83</v>
      </c>
      <c r="AB1672" s="1">
        <v>11.78</v>
      </c>
      <c r="AC1672" s="1" t="s">
        <v>36</v>
      </c>
      <c r="AD1672" s="1">
        <v>31.98</v>
      </c>
      <c r="AE1672" s="1">
        <v>13.97</v>
      </c>
      <c r="AF1672" s="1">
        <v>10.93</v>
      </c>
      <c r="AG1672" s="1">
        <v>12.45</v>
      </c>
      <c r="AH1672" s="1" t="s">
        <v>36</v>
      </c>
      <c r="AI1672" s="1">
        <v>19.27</v>
      </c>
      <c r="AJ1672" s="1" t="s">
        <v>36</v>
      </c>
      <c r="AK1672" s="1">
        <v>19.71</v>
      </c>
    </row>
    <row r="1673" spans="1:37" x14ac:dyDescent="0.15">
      <c r="A1673" s="3">
        <v>38867</v>
      </c>
      <c r="B1673" s="1">
        <v>1259.8399999999999</v>
      </c>
      <c r="C1673" s="1">
        <v>43.06</v>
      </c>
      <c r="D1673" s="1">
        <v>54.81</v>
      </c>
      <c r="E1673" s="1">
        <v>12.73</v>
      </c>
      <c r="F1673" s="1">
        <v>29.02</v>
      </c>
      <c r="G1673" s="1">
        <v>34.28</v>
      </c>
      <c r="H1673" s="1" t="s">
        <v>36</v>
      </c>
      <c r="I1673" s="1">
        <v>17.79</v>
      </c>
      <c r="J1673" s="1">
        <v>12.39</v>
      </c>
      <c r="K1673" s="1">
        <v>19.010000000000002</v>
      </c>
      <c r="L1673" s="1">
        <v>15.27</v>
      </c>
      <c r="M1673" s="1">
        <v>41.49</v>
      </c>
      <c r="N1673" s="1">
        <v>11.74</v>
      </c>
      <c r="O1673" s="1">
        <v>20.66</v>
      </c>
      <c r="P1673" s="1">
        <v>26.41</v>
      </c>
      <c r="Q1673" s="1">
        <v>12.48</v>
      </c>
      <c r="R1673" s="1">
        <v>28.58</v>
      </c>
      <c r="S1673" s="1">
        <v>13.92</v>
      </c>
      <c r="T1673" s="1">
        <v>16.97</v>
      </c>
      <c r="U1673" s="1" t="s">
        <v>36</v>
      </c>
      <c r="V1673" s="1">
        <v>21.39</v>
      </c>
      <c r="W1673" s="1">
        <v>12.29</v>
      </c>
      <c r="X1673" s="1">
        <v>5.75</v>
      </c>
      <c r="Y1673" s="1">
        <v>15.65</v>
      </c>
      <c r="Z1673" s="1">
        <v>19.02</v>
      </c>
      <c r="AA1673" s="1">
        <v>30.24</v>
      </c>
      <c r="AB1673" s="1">
        <v>11.77</v>
      </c>
      <c r="AC1673" s="1" t="s">
        <v>36</v>
      </c>
      <c r="AD1673" s="1">
        <v>31.43</v>
      </c>
      <c r="AE1673" s="1">
        <v>13.77</v>
      </c>
      <c r="AF1673" s="1">
        <v>10.72</v>
      </c>
      <c r="AG1673" s="1">
        <v>12.24</v>
      </c>
      <c r="AH1673" s="1" t="s">
        <v>36</v>
      </c>
      <c r="AI1673" s="1">
        <v>18.899999999999999</v>
      </c>
      <c r="AJ1673" s="1" t="s">
        <v>36</v>
      </c>
      <c r="AK1673" s="1">
        <v>19.3</v>
      </c>
    </row>
    <row r="1674" spans="1:37" x14ac:dyDescent="0.15">
      <c r="A1674" s="3">
        <v>38868</v>
      </c>
      <c r="B1674" s="1">
        <v>1270.0899999999999</v>
      </c>
      <c r="C1674" s="1">
        <v>43.43</v>
      </c>
      <c r="D1674" s="1">
        <v>55.48</v>
      </c>
      <c r="E1674" s="1">
        <v>12.84</v>
      </c>
      <c r="F1674" s="1">
        <v>29.42</v>
      </c>
      <c r="G1674" s="1">
        <v>34.58</v>
      </c>
      <c r="H1674" s="1" t="s">
        <v>36</v>
      </c>
      <c r="I1674" s="1">
        <v>17.899999999999999</v>
      </c>
      <c r="J1674" s="1">
        <v>12.48</v>
      </c>
      <c r="K1674" s="1">
        <v>19.190000000000001</v>
      </c>
      <c r="L1674" s="1">
        <v>15.31</v>
      </c>
      <c r="M1674" s="1">
        <v>41.89</v>
      </c>
      <c r="N1674" s="1">
        <v>11.85</v>
      </c>
      <c r="O1674" s="1">
        <v>20.8</v>
      </c>
      <c r="P1674" s="1">
        <v>26.76</v>
      </c>
      <c r="Q1674" s="1">
        <v>12.65</v>
      </c>
      <c r="R1674" s="1">
        <v>29.1</v>
      </c>
      <c r="S1674" s="1">
        <v>13.99</v>
      </c>
      <c r="T1674" s="1">
        <v>17.13</v>
      </c>
      <c r="U1674" s="1" t="s">
        <v>36</v>
      </c>
      <c r="V1674" s="1">
        <v>21.65</v>
      </c>
      <c r="W1674" s="1">
        <v>12.35</v>
      </c>
      <c r="X1674" s="1">
        <v>5.79</v>
      </c>
      <c r="Y1674" s="1">
        <v>15.68</v>
      </c>
      <c r="Z1674" s="1">
        <v>19.3</v>
      </c>
      <c r="AA1674" s="1">
        <v>30.67</v>
      </c>
      <c r="AB1674" s="1">
        <v>11.78</v>
      </c>
      <c r="AC1674" s="1" t="s">
        <v>36</v>
      </c>
      <c r="AD1674" s="1">
        <v>31.79</v>
      </c>
      <c r="AE1674" s="1">
        <v>13.86</v>
      </c>
      <c r="AF1674" s="1">
        <v>10.85</v>
      </c>
      <c r="AG1674" s="1">
        <v>12.36</v>
      </c>
      <c r="AH1674" s="1" t="s">
        <v>36</v>
      </c>
      <c r="AI1674" s="1">
        <v>18.989999999999998</v>
      </c>
      <c r="AJ1674" s="1" t="s">
        <v>36</v>
      </c>
      <c r="AK1674" s="1">
        <v>19.5</v>
      </c>
    </row>
    <row r="1675" spans="1:37" x14ac:dyDescent="0.15">
      <c r="A1675" s="3">
        <v>38869</v>
      </c>
      <c r="B1675" s="1">
        <v>1285.71</v>
      </c>
      <c r="C1675" s="1">
        <v>43.84</v>
      </c>
      <c r="D1675" s="1">
        <v>56.18</v>
      </c>
      <c r="E1675" s="1">
        <v>12.98</v>
      </c>
      <c r="F1675" s="1">
        <v>30.01</v>
      </c>
      <c r="G1675" s="1">
        <v>34.97</v>
      </c>
      <c r="H1675" s="1" t="s">
        <v>36</v>
      </c>
      <c r="I1675" s="1">
        <v>18.100000000000001</v>
      </c>
      <c r="J1675" s="1">
        <v>12.64</v>
      </c>
      <c r="K1675" s="1">
        <v>19.399999999999999</v>
      </c>
      <c r="L1675" s="1">
        <v>15.39</v>
      </c>
      <c r="M1675" s="1">
        <v>42.46</v>
      </c>
      <c r="N1675" s="1">
        <v>11.95</v>
      </c>
      <c r="O1675" s="1">
        <v>20.97</v>
      </c>
      <c r="P1675" s="1">
        <v>27.15</v>
      </c>
      <c r="Q1675" s="1">
        <v>12.93</v>
      </c>
      <c r="R1675" s="1">
        <v>29.61</v>
      </c>
      <c r="S1675" s="1">
        <v>14.11</v>
      </c>
      <c r="T1675" s="1">
        <v>17.420000000000002</v>
      </c>
      <c r="U1675" s="1" t="s">
        <v>36</v>
      </c>
      <c r="V1675" s="1">
        <v>21.98</v>
      </c>
      <c r="W1675" s="1">
        <v>12.47</v>
      </c>
      <c r="X1675" s="1">
        <v>5.85</v>
      </c>
      <c r="Y1675" s="1">
        <v>15.74</v>
      </c>
      <c r="Z1675" s="1">
        <v>19.45</v>
      </c>
      <c r="AA1675" s="1">
        <v>31.2</v>
      </c>
      <c r="AB1675" s="1">
        <v>11.81</v>
      </c>
      <c r="AC1675" s="1" t="s">
        <v>36</v>
      </c>
      <c r="AD1675" s="1">
        <v>32.229999999999997</v>
      </c>
      <c r="AE1675" s="1">
        <v>13.99</v>
      </c>
      <c r="AF1675" s="1">
        <v>11.02</v>
      </c>
      <c r="AG1675" s="1">
        <v>12.52</v>
      </c>
      <c r="AH1675" s="1" t="s">
        <v>36</v>
      </c>
      <c r="AI1675" s="1">
        <v>19.3</v>
      </c>
      <c r="AJ1675" s="1" t="s">
        <v>36</v>
      </c>
      <c r="AK1675" s="1">
        <v>19.84</v>
      </c>
    </row>
    <row r="1676" spans="1:37" x14ac:dyDescent="0.15">
      <c r="A1676" s="3">
        <v>38870</v>
      </c>
      <c r="B1676" s="1">
        <v>1288.22</v>
      </c>
      <c r="C1676" s="1">
        <v>43.98</v>
      </c>
      <c r="D1676" s="1">
        <v>56.21</v>
      </c>
      <c r="E1676" s="1">
        <v>12.99</v>
      </c>
      <c r="F1676" s="1">
        <v>30.04</v>
      </c>
      <c r="G1676" s="1">
        <v>35.049999999999997</v>
      </c>
      <c r="H1676" s="1" t="s">
        <v>36</v>
      </c>
      <c r="I1676" s="1">
        <v>18.12</v>
      </c>
      <c r="J1676" s="1">
        <v>12.68</v>
      </c>
      <c r="K1676" s="1">
        <v>19.48</v>
      </c>
      <c r="L1676" s="1">
        <v>15.41</v>
      </c>
      <c r="M1676" s="1">
        <v>42.59</v>
      </c>
      <c r="N1676" s="1">
        <v>11.98</v>
      </c>
      <c r="O1676" s="1">
        <v>21.04</v>
      </c>
      <c r="P1676" s="1">
        <v>27.18</v>
      </c>
      <c r="Q1676" s="1">
        <v>12.93</v>
      </c>
      <c r="R1676" s="1">
        <v>29.05</v>
      </c>
      <c r="S1676" s="1">
        <v>14.11</v>
      </c>
      <c r="T1676" s="1">
        <v>17.399999999999999</v>
      </c>
      <c r="U1676" s="1" t="s">
        <v>36</v>
      </c>
      <c r="V1676" s="1">
        <v>22</v>
      </c>
      <c r="W1676" s="1">
        <v>12.55</v>
      </c>
      <c r="X1676" s="1">
        <v>5.91</v>
      </c>
      <c r="Y1676" s="1">
        <v>15.76</v>
      </c>
      <c r="Z1676" s="1">
        <v>19.5</v>
      </c>
      <c r="AA1676" s="1">
        <v>31.24</v>
      </c>
      <c r="AB1676" s="1">
        <v>11.64</v>
      </c>
      <c r="AC1676" s="1" t="s">
        <v>36</v>
      </c>
      <c r="AD1676" s="1">
        <v>32.39</v>
      </c>
      <c r="AE1676" s="1">
        <v>13.99</v>
      </c>
      <c r="AF1676" s="1">
        <v>11.04</v>
      </c>
      <c r="AG1676" s="1">
        <v>12.55</v>
      </c>
      <c r="AH1676" s="1" t="s">
        <v>36</v>
      </c>
      <c r="AI1676" s="1">
        <v>19.29</v>
      </c>
      <c r="AJ1676" s="1" t="s">
        <v>36</v>
      </c>
      <c r="AK1676" s="1">
        <v>19.809999999999999</v>
      </c>
    </row>
    <row r="1677" spans="1:37" x14ac:dyDescent="0.15">
      <c r="A1677" s="3">
        <v>38873</v>
      </c>
      <c r="B1677" s="1">
        <v>1265.29</v>
      </c>
      <c r="C1677" s="1">
        <v>43.14</v>
      </c>
      <c r="D1677" s="1">
        <v>54.96</v>
      </c>
      <c r="E1677" s="1">
        <v>12.79</v>
      </c>
      <c r="F1677" s="1">
        <v>29.15</v>
      </c>
      <c r="G1677" s="1">
        <v>34.46</v>
      </c>
      <c r="H1677" s="1" t="s">
        <v>36</v>
      </c>
      <c r="I1677" s="1">
        <v>17.899999999999999</v>
      </c>
      <c r="J1677" s="1">
        <v>12.5</v>
      </c>
      <c r="K1677" s="1">
        <v>19.2</v>
      </c>
      <c r="L1677" s="1">
        <v>15.27</v>
      </c>
      <c r="M1677" s="1">
        <v>41.65</v>
      </c>
      <c r="N1677" s="1">
        <v>11.77</v>
      </c>
      <c r="O1677" s="1">
        <v>20.73</v>
      </c>
      <c r="P1677" s="1">
        <v>26.54</v>
      </c>
      <c r="Q1677" s="1">
        <v>12.58</v>
      </c>
      <c r="R1677" s="1">
        <v>28.3</v>
      </c>
      <c r="S1677" s="1">
        <v>13.93</v>
      </c>
      <c r="T1677" s="1">
        <v>17.05</v>
      </c>
      <c r="U1677" s="1" t="s">
        <v>36</v>
      </c>
      <c r="V1677" s="1">
        <v>21.44</v>
      </c>
      <c r="W1677" s="1">
        <v>12.28</v>
      </c>
      <c r="X1677" s="1">
        <v>5.78</v>
      </c>
      <c r="Y1677" s="1">
        <v>15.62</v>
      </c>
      <c r="Z1677" s="1">
        <v>19.170000000000002</v>
      </c>
      <c r="AA1677" s="1">
        <v>30.43</v>
      </c>
      <c r="AB1677" s="1">
        <v>11.64</v>
      </c>
      <c r="AC1677" s="1" t="s">
        <v>36</v>
      </c>
      <c r="AD1677" s="1">
        <v>31.61</v>
      </c>
      <c r="AE1677" s="1">
        <v>13.78</v>
      </c>
      <c r="AF1677" s="1">
        <v>10.76</v>
      </c>
      <c r="AG1677" s="1">
        <v>12.32</v>
      </c>
      <c r="AH1677" s="1" t="s">
        <v>36</v>
      </c>
      <c r="AI1677" s="1">
        <v>18.88</v>
      </c>
      <c r="AJ1677" s="1" t="s">
        <v>36</v>
      </c>
      <c r="AK1677" s="1">
        <v>19.36</v>
      </c>
    </row>
    <row r="1678" spans="1:37" x14ac:dyDescent="0.15">
      <c r="A1678" s="3">
        <v>38874</v>
      </c>
      <c r="B1678" s="1">
        <v>1263.8499999999999</v>
      </c>
      <c r="C1678" s="1">
        <v>42.77</v>
      </c>
      <c r="D1678" s="1">
        <v>54.68</v>
      </c>
      <c r="E1678" s="1">
        <v>12.75</v>
      </c>
      <c r="F1678" s="1">
        <v>29.03</v>
      </c>
      <c r="G1678" s="1">
        <v>34.35</v>
      </c>
      <c r="H1678" s="1" t="s">
        <v>36</v>
      </c>
      <c r="I1678" s="1">
        <v>17.84</v>
      </c>
      <c r="J1678" s="1">
        <v>12.46</v>
      </c>
      <c r="K1678" s="1">
        <v>19.059999999999999</v>
      </c>
      <c r="L1678" s="1">
        <v>15.17</v>
      </c>
      <c r="M1678" s="1">
        <v>41.44</v>
      </c>
      <c r="N1678" s="1">
        <v>11.73</v>
      </c>
      <c r="O1678" s="1">
        <v>20.66</v>
      </c>
      <c r="P1678" s="1">
        <v>26.4</v>
      </c>
      <c r="Q1678" s="1">
        <v>12.55</v>
      </c>
      <c r="R1678" s="1">
        <v>28.12</v>
      </c>
      <c r="S1678" s="1">
        <v>13.94</v>
      </c>
      <c r="T1678" s="1">
        <v>17</v>
      </c>
      <c r="U1678" s="1" t="s">
        <v>36</v>
      </c>
      <c r="V1678" s="1">
        <v>21.35</v>
      </c>
      <c r="W1678" s="1">
        <v>12.16</v>
      </c>
      <c r="X1678" s="1">
        <v>5.72</v>
      </c>
      <c r="Y1678" s="1">
        <v>15.49</v>
      </c>
      <c r="Z1678" s="1">
        <v>19.07</v>
      </c>
      <c r="AA1678" s="1">
        <v>30.38</v>
      </c>
      <c r="AB1678" s="1">
        <v>11.61</v>
      </c>
      <c r="AC1678" s="1" t="s">
        <v>36</v>
      </c>
      <c r="AD1678" s="1">
        <v>31.48</v>
      </c>
      <c r="AE1678" s="1">
        <v>13.75</v>
      </c>
      <c r="AF1678" s="1">
        <v>10.73</v>
      </c>
      <c r="AG1678" s="1">
        <v>12.29</v>
      </c>
      <c r="AH1678" s="1" t="s">
        <v>36</v>
      </c>
      <c r="AI1678" s="1">
        <v>18.75</v>
      </c>
      <c r="AJ1678" s="1" t="s">
        <v>36</v>
      </c>
      <c r="AK1678" s="1">
        <v>19.23</v>
      </c>
    </row>
    <row r="1679" spans="1:37" x14ac:dyDescent="0.15">
      <c r="A1679" s="3">
        <v>38875</v>
      </c>
      <c r="B1679" s="1">
        <v>1256.1500000000001</v>
      </c>
      <c r="C1679" s="1">
        <v>42.51</v>
      </c>
      <c r="D1679" s="1">
        <v>54.3</v>
      </c>
      <c r="E1679" s="1">
        <v>12.72</v>
      </c>
      <c r="F1679" s="1">
        <v>28.86</v>
      </c>
      <c r="G1679" s="1">
        <v>34.19</v>
      </c>
      <c r="H1679" s="1" t="s">
        <v>36</v>
      </c>
      <c r="I1679" s="1">
        <v>17.8</v>
      </c>
      <c r="J1679" s="1">
        <v>12.44</v>
      </c>
      <c r="K1679" s="1">
        <v>19.059999999999999</v>
      </c>
      <c r="L1679" s="1">
        <v>15.17</v>
      </c>
      <c r="M1679" s="1">
        <v>41.29</v>
      </c>
      <c r="N1679" s="1">
        <v>11.64</v>
      </c>
      <c r="O1679" s="1">
        <v>20.61</v>
      </c>
      <c r="P1679" s="1">
        <v>26.19</v>
      </c>
      <c r="Q1679" s="1">
        <v>12.54</v>
      </c>
      <c r="R1679" s="1">
        <v>27.79</v>
      </c>
      <c r="S1679" s="1">
        <v>13.9</v>
      </c>
      <c r="T1679" s="1">
        <v>16.88</v>
      </c>
      <c r="U1679" s="1" t="s">
        <v>36</v>
      </c>
      <c r="V1679" s="1">
        <v>21.25</v>
      </c>
      <c r="W1679" s="1">
        <v>12.06</v>
      </c>
      <c r="X1679" s="1">
        <v>5.68</v>
      </c>
      <c r="Y1679" s="1">
        <v>15.5</v>
      </c>
      <c r="Z1679" s="1">
        <v>18.95</v>
      </c>
      <c r="AA1679" s="1">
        <v>30.21</v>
      </c>
      <c r="AB1679" s="1">
        <v>11.62</v>
      </c>
      <c r="AC1679" s="1" t="s">
        <v>36</v>
      </c>
      <c r="AD1679" s="1">
        <v>31.24</v>
      </c>
      <c r="AE1679" s="1">
        <v>13.68</v>
      </c>
      <c r="AF1679" s="1">
        <v>10.68</v>
      </c>
      <c r="AG1679" s="1">
        <v>12.21</v>
      </c>
      <c r="AH1679" s="1" t="s">
        <v>36</v>
      </c>
      <c r="AI1679" s="1">
        <v>18.54</v>
      </c>
      <c r="AJ1679" s="1" t="s">
        <v>36</v>
      </c>
      <c r="AK1679" s="1">
        <v>19.05</v>
      </c>
    </row>
    <row r="1680" spans="1:37" x14ac:dyDescent="0.15">
      <c r="A1680" s="3">
        <v>38876</v>
      </c>
      <c r="B1680" s="1">
        <v>1257.93</v>
      </c>
      <c r="C1680" s="1">
        <v>42.21</v>
      </c>
      <c r="D1680" s="1">
        <v>54.01</v>
      </c>
      <c r="E1680" s="1">
        <v>12.73</v>
      </c>
      <c r="F1680" s="1">
        <v>28.79</v>
      </c>
      <c r="G1680" s="1">
        <v>34.159999999999997</v>
      </c>
      <c r="H1680" s="1" t="s">
        <v>36</v>
      </c>
      <c r="I1680" s="1">
        <v>17.79</v>
      </c>
      <c r="J1680" s="1">
        <v>12.45</v>
      </c>
      <c r="K1680" s="1">
        <v>19.100000000000001</v>
      </c>
      <c r="L1680" s="1">
        <v>15.15</v>
      </c>
      <c r="M1680" s="1">
        <v>41.06</v>
      </c>
      <c r="N1680" s="1">
        <v>11.6</v>
      </c>
      <c r="O1680" s="1">
        <v>20.55</v>
      </c>
      <c r="P1680" s="1">
        <v>26.02</v>
      </c>
      <c r="Q1680" s="1">
        <v>12.6</v>
      </c>
      <c r="R1680" s="1">
        <v>27.62</v>
      </c>
      <c r="S1680" s="1">
        <v>13.85</v>
      </c>
      <c r="T1680" s="1">
        <v>16.86</v>
      </c>
      <c r="U1680" s="1" t="s">
        <v>36</v>
      </c>
      <c r="V1680" s="1">
        <v>21.24</v>
      </c>
      <c r="W1680" s="1">
        <v>11.88</v>
      </c>
      <c r="X1680" s="1">
        <v>5.63</v>
      </c>
      <c r="Y1680" s="1">
        <v>15.48</v>
      </c>
      <c r="Z1680" s="1">
        <v>18.93</v>
      </c>
      <c r="AA1680" s="1">
        <v>30.17</v>
      </c>
      <c r="AB1680" s="1">
        <v>11.62</v>
      </c>
      <c r="AC1680" s="1" t="s">
        <v>36</v>
      </c>
      <c r="AD1680" s="1">
        <v>31.26</v>
      </c>
      <c r="AE1680" s="1">
        <v>13.65</v>
      </c>
      <c r="AF1680" s="1">
        <v>10.65</v>
      </c>
      <c r="AG1680" s="1">
        <v>12.22</v>
      </c>
      <c r="AH1680" s="1" t="s">
        <v>36</v>
      </c>
      <c r="AI1680" s="1">
        <v>18.38</v>
      </c>
      <c r="AJ1680" s="1" t="s">
        <v>36</v>
      </c>
      <c r="AK1680" s="1">
        <v>19.079999999999998</v>
      </c>
    </row>
    <row r="1681" spans="1:37" x14ac:dyDescent="0.15">
      <c r="A1681" s="3">
        <v>38877</v>
      </c>
      <c r="B1681" s="1">
        <v>1252.3</v>
      </c>
      <c r="C1681" s="1">
        <v>42.23</v>
      </c>
      <c r="D1681" s="1">
        <v>53.89</v>
      </c>
      <c r="E1681" s="1">
        <v>12.7</v>
      </c>
      <c r="F1681" s="1">
        <v>28.6</v>
      </c>
      <c r="G1681" s="1">
        <v>34.06</v>
      </c>
      <c r="H1681" s="1" t="s">
        <v>36</v>
      </c>
      <c r="I1681" s="1">
        <v>17.72</v>
      </c>
      <c r="J1681" s="1">
        <v>12.4</v>
      </c>
      <c r="K1681" s="1">
        <v>19.14</v>
      </c>
      <c r="L1681" s="1">
        <v>15.13</v>
      </c>
      <c r="M1681" s="1">
        <v>40.97</v>
      </c>
      <c r="N1681" s="1">
        <v>11.52</v>
      </c>
      <c r="O1681" s="1">
        <v>20.45</v>
      </c>
      <c r="P1681" s="1">
        <v>25.89</v>
      </c>
      <c r="Q1681" s="1">
        <v>12.51</v>
      </c>
      <c r="R1681" s="1">
        <v>27.52</v>
      </c>
      <c r="S1681" s="1">
        <v>13.81</v>
      </c>
      <c r="T1681" s="1">
        <v>16.77</v>
      </c>
      <c r="U1681" s="1" t="s">
        <v>36</v>
      </c>
      <c r="V1681" s="1">
        <v>21.15</v>
      </c>
      <c r="W1681" s="1">
        <v>11.87</v>
      </c>
      <c r="X1681" s="1">
        <v>5.64</v>
      </c>
      <c r="Y1681" s="1">
        <v>15.46</v>
      </c>
      <c r="Z1681" s="1">
        <v>18.940000000000001</v>
      </c>
      <c r="AA1681" s="1">
        <v>30.02</v>
      </c>
      <c r="AB1681" s="1">
        <v>11.64</v>
      </c>
      <c r="AC1681" s="1" t="s">
        <v>36</v>
      </c>
      <c r="AD1681" s="1">
        <v>31.16</v>
      </c>
      <c r="AE1681" s="1">
        <v>13.6</v>
      </c>
      <c r="AF1681" s="1">
        <v>10.6</v>
      </c>
      <c r="AG1681" s="1">
        <v>12.16</v>
      </c>
      <c r="AH1681" s="1" t="s">
        <v>36</v>
      </c>
      <c r="AI1681" s="1">
        <v>18.3</v>
      </c>
      <c r="AJ1681" s="1" t="s">
        <v>36</v>
      </c>
      <c r="AK1681" s="1">
        <v>18.95</v>
      </c>
    </row>
    <row r="1682" spans="1:37" x14ac:dyDescent="0.15">
      <c r="A1682" s="3">
        <v>38880</v>
      </c>
      <c r="B1682" s="1">
        <v>1236.4000000000001</v>
      </c>
      <c r="C1682" s="1">
        <v>41.6</v>
      </c>
      <c r="D1682" s="1">
        <v>52.69</v>
      </c>
      <c r="E1682" s="1">
        <v>12.58</v>
      </c>
      <c r="F1682" s="1">
        <v>27.9</v>
      </c>
      <c r="G1682" s="1">
        <v>33.69</v>
      </c>
      <c r="H1682" s="1" t="s">
        <v>36</v>
      </c>
      <c r="I1682" s="1">
        <v>17.54</v>
      </c>
      <c r="J1682" s="1">
        <v>12.29</v>
      </c>
      <c r="K1682" s="1">
        <v>18.920000000000002</v>
      </c>
      <c r="L1682" s="1">
        <v>15.02</v>
      </c>
      <c r="M1682" s="1">
        <v>40.14</v>
      </c>
      <c r="N1682" s="1">
        <v>11.34</v>
      </c>
      <c r="O1682" s="1">
        <v>20.21</v>
      </c>
      <c r="P1682" s="1">
        <v>25.37</v>
      </c>
      <c r="Q1682" s="1">
        <v>12.3</v>
      </c>
      <c r="R1682" s="1">
        <v>26.71</v>
      </c>
      <c r="S1682" s="1">
        <v>13.67</v>
      </c>
      <c r="T1682" s="1">
        <v>16.48</v>
      </c>
      <c r="U1682" s="1" t="s">
        <v>36</v>
      </c>
      <c r="V1682" s="1">
        <v>20.72</v>
      </c>
      <c r="W1682" s="1">
        <v>11.68</v>
      </c>
      <c r="X1682" s="1">
        <v>5.52</v>
      </c>
      <c r="Y1682" s="1">
        <v>15.35</v>
      </c>
      <c r="Z1682" s="1">
        <v>18.63</v>
      </c>
      <c r="AA1682" s="1">
        <v>29.35</v>
      </c>
      <c r="AB1682" s="1">
        <v>11.61</v>
      </c>
      <c r="AC1682" s="1" t="s">
        <v>36</v>
      </c>
      <c r="AD1682" s="1">
        <v>30.58</v>
      </c>
      <c r="AE1682" s="1">
        <v>13.47</v>
      </c>
      <c r="AF1682" s="1">
        <v>10.39</v>
      </c>
      <c r="AG1682" s="1">
        <v>12</v>
      </c>
      <c r="AH1682" s="1" t="s">
        <v>36</v>
      </c>
      <c r="AI1682" s="1">
        <v>17.96</v>
      </c>
      <c r="AJ1682" s="1" t="s">
        <v>36</v>
      </c>
      <c r="AK1682" s="1">
        <v>18.52</v>
      </c>
    </row>
    <row r="1683" spans="1:37" x14ac:dyDescent="0.15">
      <c r="A1683" s="3">
        <v>38881</v>
      </c>
      <c r="B1683" s="1">
        <v>1223.69</v>
      </c>
      <c r="C1683" s="1">
        <v>40.89</v>
      </c>
      <c r="D1683" s="1">
        <v>51.92</v>
      </c>
      <c r="E1683" s="1">
        <v>12.47</v>
      </c>
      <c r="F1683" s="1">
        <v>27.46</v>
      </c>
      <c r="G1683" s="1">
        <v>33.17</v>
      </c>
      <c r="H1683" s="1" t="s">
        <v>36</v>
      </c>
      <c r="I1683" s="1">
        <v>17.399999999999999</v>
      </c>
      <c r="J1683" s="1">
        <v>12.15</v>
      </c>
      <c r="K1683" s="1">
        <v>18.670000000000002</v>
      </c>
      <c r="L1683" s="1">
        <v>14.92</v>
      </c>
      <c r="M1683" s="1">
        <v>39.69</v>
      </c>
      <c r="N1683" s="1">
        <v>11.26</v>
      </c>
      <c r="O1683" s="1">
        <v>19.940000000000001</v>
      </c>
      <c r="P1683" s="1">
        <v>24.97</v>
      </c>
      <c r="Q1683" s="1">
        <v>12.22</v>
      </c>
      <c r="R1683" s="1">
        <v>26.19</v>
      </c>
      <c r="S1683" s="1">
        <v>13.55</v>
      </c>
      <c r="T1683" s="1">
        <v>16.36</v>
      </c>
      <c r="U1683" s="1" t="s">
        <v>36</v>
      </c>
      <c r="V1683" s="1">
        <v>20.43</v>
      </c>
      <c r="W1683" s="1">
        <v>11.45</v>
      </c>
      <c r="X1683" s="1">
        <v>5.42</v>
      </c>
      <c r="Y1683" s="1">
        <v>15.24</v>
      </c>
      <c r="Z1683" s="1">
        <v>18.29</v>
      </c>
      <c r="AA1683" s="1">
        <v>29</v>
      </c>
      <c r="AB1683" s="1">
        <v>11.58</v>
      </c>
      <c r="AC1683" s="1" t="s">
        <v>36</v>
      </c>
      <c r="AD1683" s="1">
        <v>30.19</v>
      </c>
      <c r="AE1683" s="1">
        <v>13.37</v>
      </c>
      <c r="AF1683" s="1">
        <v>10.25</v>
      </c>
      <c r="AG1683" s="1">
        <v>11.86</v>
      </c>
      <c r="AH1683" s="1" t="s">
        <v>36</v>
      </c>
      <c r="AI1683" s="1">
        <v>17.77</v>
      </c>
      <c r="AJ1683" s="1" t="s">
        <v>36</v>
      </c>
      <c r="AK1683" s="1">
        <v>18.36</v>
      </c>
    </row>
    <row r="1684" spans="1:37" x14ac:dyDescent="0.15">
      <c r="A1684" s="3">
        <v>38882</v>
      </c>
      <c r="B1684" s="1">
        <v>1230.04</v>
      </c>
      <c r="C1684" s="1">
        <v>41.04</v>
      </c>
      <c r="D1684" s="1">
        <v>52.27</v>
      </c>
      <c r="E1684" s="1">
        <v>12.5</v>
      </c>
      <c r="F1684" s="1">
        <v>27.6</v>
      </c>
      <c r="G1684" s="1">
        <v>33.33</v>
      </c>
      <c r="H1684" s="1" t="s">
        <v>36</v>
      </c>
      <c r="I1684" s="1">
        <v>17.34</v>
      </c>
      <c r="J1684" s="1">
        <v>12.19</v>
      </c>
      <c r="K1684" s="1">
        <v>18.690000000000001</v>
      </c>
      <c r="L1684" s="1">
        <v>14.94</v>
      </c>
      <c r="M1684" s="1">
        <v>39.86</v>
      </c>
      <c r="N1684" s="1">
        <v>11.36</v>
      </c>
      <c r="O1684" s="1">
        <v>19.96</v>
      </c>
      <c r="P1684" s="1">
        <v>25.21</v>
      </c>
      <c r="Q1684" s="1">
        <v>12.24</v>
      </c>
      <c r="R1684" s="1">
        <v>26.42</v>
      </c>
      <c r="S1684" s="1">
        <v>13.59</v>
      </c>
      <c r="T1684" s="1">
        <v>16.47</v>
      </c>
      <c r="U1684" s="1" t="s">
        <v>36</v>
      </c>
      <c r="V1684" s="1">
        <v>20.48</v>
      </c>
      <c r="W1684" s="1">
        <v>11.53</v>
      </c>
      <c r="X1684" s="1">
        <v>5.44</v>
      </c>
      <c r="Y1684" s="1">
        <v>15.26</v>
      </c>
      <c r="Z1684" s="1">
        <v>18.3</v>
      </c>
      <c r="AA1684" s="1">
        <v>29.13</v>
      </c>
      <c r="AB1684" s="1">
        <v>11.56</v>
      </c>
      <c r="AC1684" s="1" t="s">
        <v>36</v>
      </c>
      <c r="AD1684" s="1">
        <v>30.32</v>
      </c>
      <c r="AE1684" s="1">
        <v>13.44</v>
      </c>
      <c r="AF1684" s="1">
        <v>10.29</v>
      </c>
      <c r="AG1684" s="1">
        <v>11.93</v>
      </c>
      <c r="AH1684" s="1" t="s">
        <v>36</v>
      </c>
      <c r="AI1684" s="1">
        <v>17.79</v>
      </c>
      <c r="AJ1684" s="1" t="s">
        <v>36</v>
      </c>
      <c r="AK1684" s="1">
        <v>18.52</v>
      </c>
    </row>
    <row r="1685" spans="1:37" x14ac:dyDescent="0.15">
      <c r="A1685" s="3">
        <v>38883</v>
      </c>
      <c r="B1685" s="1">
        <v>1256.1600000000001</v>
      </c>
      <c r="C1685" s="1">
        <v>42.06</v>
      </c>
      <c r="D1685" s="1">
        <v>53.88</v>
      </c>
      <c r="E1685" s="1">
        <v>12.73</v>
      </c>
      <c r="F1685" s="1">
        <v>28.53</v>
      </c>
      <c r="G1685" s="1">
        <v>34.020000000000003</v>
      </c>
      <c r="H1685" s="1" t="s">
        <v>36</v>
      </c>
      <c r="I1685" s="1">
        <v>17.61</v>
      </c>
      <c r="J1685" s="1">
        <v>12.41</v>
      </c>
      <c r="K1685" s="1">
        <v>19.12</v>
      </c>
      <c r="L1685" s="1">
        <v>15.08</v>
      </c>
      <c r="M1685" s="1">
        <v>41.04</v>
      </c>
      <c r="N1685" s="1">
        <v>11.63</v>
      </c>
      <c r="O1685" s="1">
        <v>20.36</v>
      </c>
      <c r="P1685" s="1">
        <v>25.94</v>
      </c>
      <c r="Q1685" s="1">
        <v>12.56</v>
      </c>
      <c r="R1685" s="1">
        <v>27.54</v>
      </c>
      <c r="S1685" s="1">
        <v>13.81</v>
      </c>
      <c r="T1685" s="1">
        <v>16.89</v>
      </c>
      <c r="U1685" s="1" t="s">
        <v>36</v>
      </c>
      <c r="V1685" s="1">
        <v>21.06</v>
      </c>
      <c r="W1685" s="1">
        <v>11.89</v>
      </c>
      <c r="X1685" s="1">
        <v>5.61</v>
      </c>
      <c r="Y1685" s="1">
        <v>15.39</v>
      </c>
      <c r="Z1685" s="1">
        <v>18.75</v>
      </c>
      <c r="AA1685" s="1">
        <v>29.89</v>
      </c>
      <c r="AB1685" s="1">
        <v>11.59</v>
      </c>
      <c r="AC1685" s="1" t="s">
        <v>36</v>
      </c>
      <c r="AD1685" s="1">
        <v>31.14</v>
      </c>
      <c r="AE1685" s="1">
        <v>13.66</v>
      </c>
      <c r="AF1685" s="1">
        <v>10.58</v>
      </c>
      <c r="AG1685" s="1">
        <v>12.2</v>
      </c>
      <c r="AH1685" s="1" t="s">
        <v>36</v>
      </c>
      <c r="AI1685" s="1">
        <v>18.39</v>
      </c>
      <c r="AJ1685" s="1" t="s">
        <v>36</v>
      </c>
      <c r="AK1685" s="1">
        <v>19.079999999999998</v>
      </c>
    </row>
    <row r="1686" spans="1:37" x14ac:dyDescent="0.15">
      <c r="A1686" s="3">
        <v>38884</v>
      </c>
      <c r="B1686" s="1">
        <v>1251.54</v>
      </c>
      <c r="C1686" s="1">
        <v>41.92</v>
      </c>
      <c r="D1686" s="1">
        <v>53.6</v>
      </c>
      <c r="E1686" s="1">
        <v>12.69</v>
      </c>
      <c r="F1686" s="1">
        <v>28.21</v>
      </c>
      <c r="G1686" s="1">
        <v>33.880000000000003</v>
      </c>
      <c r="H1686" s="1" t="s">
        <v>36</v>
      </c>
      <c r="I1686" s="1">
        <v>17.559999999999999</v>
      </c>
      <c r="J1686" s="1">
        <v>12.37</v>
      </c>
      <c r="K1686" s="1">
        <v>19.079999999999998</v>
      </c>
      <c r="L1686" s="1">
        <v>15.04</v>
      </c>
      <c r="M1686" s="1">
        <v>40.869999999999997</v>
      </c>
      <c r="N1686" s="1">
        <v>11.59</v>
      </c>
      <c r="O1686" s="1">
        <v>20.27</v>
      </c>
      <c r="P1686" s="1">
        <v>25.84</v>
      </c>
      <c r="Q1686" s="1">
        <v>12.44</v>
      </c>
      <c r="R1686" s="1">
        <v>27.33</v>
      </c>
      <c r="S1686" s="1">
        <v>13.71</v>
      </c>
      <c r="T1686" s="1">
        <v>16.82</v>
      </c>
      <c r="U1686" s="1" t="s">
        <v>36</v>
      </c>
      <c r="V1686" s="1">
        <v>20.89</v>
      </c>
      <c r="W1686" s="1">
        <v>11.85</v>
      </c>
      <c r="X1686" s="1">
        <v>5.59</v>
      </c>
      <c r="Y1686" s="1">
        <v>15.36</v>
      </c>
      <c r="Z1686" s="1">
        <v>18.71</v>
      </c>
      <c r="AA1686" s="1">
        <v>29.59</v>
      </c>
      <c r="AB1686" s="1">
        <v>11.58</v>
      </c>
      <c r="AC1686" s="1" t="s">
        <v>36</v>
      </c>
      <c r="AD1686" s="1">
        <v>30.99</v>
      </c>
      <c r="AE1686" s="1">
        <v>13.6</v>
      </c>
      <c r="AF1686" s="1">
        <v>10.5</v>
      </c>
      <c r="AG1686" s="1">
        <v>12.15</v>
      </c>
      <c r="AH1686" s="1" t="s">
        <v>36</v>
      </c>
      <c r="AI1686" s="1">
        <v>18.36</v>
      </c>
      <c r="AJ1686" s="1" t="s">
        <v>36</v>
      </c>
      <c r="AK1686" s="1">
        <v>18.95</v>
      </c>
    </row>
    <row r="1687" spans="1:37" x14ac:dyDescent="0.15">
      <c r="A1687" s="3">
        <v>38887</v>
      </c>
      <c r="B1687" s="1">
        <v>1240.1400000000001</v>
      </c>
      <c r="C1687" s="1">
        <v>41.47</v>
      </c>
      <c r="D1687" s="1">
        <v>52.9</v>
      </c>
      <c r="E1687" s="1">
        <v>12.61</v>
      </c>
      <c r="F1687" s="1">
        <v>27.77</v>
      </c>
      <c r="G1687" s="1">
        <v>33.61</v>
      </c>
      <c r="H1687" s="1" t="s">
        <v>36</v>
      </c>
      <c r="I1687" s="1">
        <v>17.46</v>
      </c>
      <c r="J1687" s="1">
        <v>12.29</v>
      </c>
      <c r="K1687" s="1">
        <v>18.899999999999999</v>
      </c>
      <c r="L1687" s="1">
        <v>15.03</v>
      </c>
      <c r="M1687" s="1">
        <v>40.369999999999997</v>
      </c>
      <c r="N1687" s="1">
        <v>11.51</v>
      </c>
      <c r="O1687" s="1">
        <v>20.14</v>
      </c>
      <c r="P1687" s="1">
        <v>25.53</v>
      </c>
      <c r="Q1687" s="1">
        <v>12.27</v>
      </c>
      <c r="R1687" s="1">
        <v>26.85</v>
      </c>
      <c r="S1687" s="1">
        <v>13.63</v>
      </c>
      <c r="T1687" s="1">
        <v>16.62</v>
      </c>
      <c r="U1687" s="1" t="s">
        <v>36</v>
      </c>
      <c r="V1687" s="1">
        <v>20.6</v>
      </c>
      <c r="W1687" s="1">
        <v>11.73</v>
      </c>
      <c r="X1687" s="1">
        <v>5.54</v>
      </c>
      <c r="Y1687" s="1">
        <v>15.37</v>
      </c>
      <c r="Z1687" s="1">
        <v>18.47</v>
      </c>
      <c r="AA1687" s="1">
        <v>29.19</v>
      </c>
      <c r="AB1687" s="1">
        <v>11.57</v>
      </c>
      <c r="AC1687" s="1" t="s">
        <v>36</v>
      </c>
      <c r="AD1687" s="1">
        <v>30.55</v>
      </c>
      <c r="AE1687" s="1">
        <v>13.54</v>
      </c>
      <c r="AF1687" s="1">
        <v>10.37</v>
      </c>
      <c r="AG1687" s="1">
        <v>12.04</v>
      </c>
      <c r="AH1687" s="1" t="s">
        <v>36</v>
      </c>
      <c r="AI1687" s="1">
        <v>18.18</v>
      </c>
      <c r="AJ1687" s="1" t="s">
        <v>36</v>
      </c>
      <c r="AK1687" s="1">
        <v>18.670000000000002</v>
      </c>
    </row>
    <row r="1688" spans="1:37" x14ac:dyDescent="0.15">
      <c r="A1688" s="3">
        <v>38888</v>
      </c>
      <c r="B1688" s="1">
        <v>1240.1199999999999</v>
      </c>
      <c r="C1688" s="1">
        <v>41.37</v>
      </c>
      <c r="D1688" s="1">
        <v>52.79</v>
      </c>
      <c r="E1688" s="1">
        <v>12.56</v>
      </c>
      <c r="F1688" s="1">
        <v>27.68</v>
      </c>
      <c r="G1688" s="1">
        <v>33.65</v>
      </c>
      <c r="H1688" s="1" t="s">
        <v>36</v>
      </c>
      <c r="I1688" s="1">
        <v>17.5</v>
      </c>
      <c r="J1688" s="1">
        <v>12.31</v>
      </c>
      <c r="K1688" s="1">
        <v>18.899999999999999</v>
      </c>
      <c r="L1688" s="1">
        <v>15.04</v>
      </c>
      <c r="M1688" s="1">
        <v>40.28</v>
      </c>
      <c r="N1688" s="1">
        <v>11.51</v>
      </c>
      <c r="O1688" s="1">
        <v>20.190000000000001</v>
      </c>
      <c r="P1688" s="1">
        <v>25.52</v>
      </c>
      <c r="Q1688" s="1">
        <v>12.25</v>
      </c>
      <c r="R1688" s="1">
        <v>26.85</v>
      </c>
      <c r="S1688" s="1">
        <v>13.68</v>
      </c>
      <c r="T1688" s="1">
        <v>16.59</v>
      </c>
      <c r="U1688" s="1" t="s">
        <v>36</v>
      </c>
      <c r="V1688" s="1">
        <v>20.53</v>
      </c>
      <c r="W1688" s="1">
        <v>11.68</v>
      </c>
      <c r="X1688" s="1">
        <v>5.51</v>
      </c>
      <c r="Y1688" s="1">
        <v>15.38</v>
      </c>
      <c r="Z1688" s="1">
        <v>18.48</v>
      </c>
      <c r="AA1688" s="1">
        <v>29.07</v>
      </c>
      <c r="AB1688" s="1">
        <v>11.56</v>
      </c>
      <c r="AC1688" s="1" t="s">
        <v>36</v>
      </c>
      <c r="AD1688" s="1">
        <v>30.48</v>
      </c>
      <c r="AE1688" s="1">
        <v>13.55</v>
      </c>
      <c r="AF1688" s="1">
        <v>10.34</v>
      </c>
      <c r="AG1688" s="1">
        <v>12.04</v>
      </c>
      <c r="AH1688" s="1" t="s">
        <v>36</v>
      </c>
      <c r="AI1688" s="1">
        <v>18.13</v>
      </c>
      <c r="AJ1688" s="1" t="s">
        <v>36</v>
      </c>
      <c r="AK1688" s="1">
        <v>18.649999999999999</v>
      </c>
    </row>
    <row r="1689" spans="1:37" x14ac:dyDescent="0.15">
      <c r="A1689" s="3">
        <v>38889</v>
      </c>
      <c r="B1689" s="1">
        <v>1252.2</v>
      </c>
      <c r="C1689" s="1">
        <v>41.78</v>
      </c>
      <c r="D1689" s="1">
        <v>53.67</v>
      </c>
      <c r="E1689" s="1">
        <v>12.65</v>
      </c>
      <c r="F1689" s="1">
        <v>28.15</v>
      </c>
      <c r="G1689" s="1">
        <v>33.96</v>
      </c>
      <c r="H1689" s="1" t="s">
        <v>36</v>
      </c>
      <c r="I1689" s="1">
        <v>17.600000000000001</v>
      </c>
      <c r="J1689" s="1">
        <v>12.39</v>
      </c>
      <c r="K1689" s="1">
        <v>19.079999999999998</v>
      </c>
      <c r="L1689" s="1">
        <v>15.14</v>
      </c>
      <c r="M1689" s="1">
        <v>40.93</v>
      </c>
      <c r="N1689" s="1">
        <v>11.62</v>
      </c>
      <c r="O1689" s="1">
        <v>20.329999999999998</v>
      </c>
      <c r="P1689" s="1">
        <v>25.93</v>
      </c>
      <c r="Q1689" s="1">
        <v>12.39</v>
      </c>
      <c r="R1689" s="1">
        <v>27.38</v>
      </c>
      <c r="S1689" s="1">
        <v>13.79</v>
      </c>
      <c r="T1689" s="1">
        <v>16.760000000000002</v>
      </c>
      <c r="U1689" s="1" t="s">
        <v>36</v>
      </c>
      <c r="V1689" s="1">
        <v>20.81</v>
      </c>
      <c r="W1689" s="1">
        <v>11.79</v>
      </c>
      <c r="X1689" s="1">
        <v>5.6</v>
      </c>
      <c r="Y1689" s="1">
        <v>15.5</v>
      </c>
      <c r="Z1689" s="1">
        <v>18.739999999999998</v>
      </c>
      <c r="AA1689" s="1">
        <v>29.47</v>
      </c>
      <c r="AB1689" s="1">
        <v>11.58</v>
      </c>
      <c r="AC1689" s="1" t="s">
        <v>36</v>
      </c>
      <c r="AD1689" s="1">
        <v>30.94</v>
      </c>
      <c r="AE1689" s="1">
        <v>13.64</v>
      </c>
      <c r="AF1689" s="1">
        <v>10.48</v>
      </c>
      <c r="AG1689" s="1">
        <v>12.17</v>
      </c>
      <c r="AH1689" s="1" t="s">
        <v>36</v>
      </c>
      <c r="AI1689" s="1">
        <v>18.45</v>
      </c>
      <c r="AJ1689" s="1" t="s">
        <v>36</v>
      </c>
      <c r="AK1689" s="1">
        <v>18.899999999999999</v>
      </c>
    </row>
    <row r="1690" spans="1:37" x14ac:dyDescent="0.15">
      <c r="A1690" s="3">
        <v>38890</v>
      </c>
      <c r="B1690" s="1">
        <v>1245.5999999999999</v>
      </c>
      <c r="C1690" s="1">
        <v>41.72</v>
      </c>
      <c r="D1690" s="1">
        <v>53.21</v>
      </c>
      <c r="E1690" s="1">
        <v>12.59</v>
      </c>
      <c r="F1690" s="1">
        <v>28.09</v>
      </c>
      <c r="G1690" s="1">
        <v>33.83</v>
      </c>
      <c r="H1690" s="1" t="s">
        <v>36</v>
      </c>
      <c r="I1690" s="1">
        <v>17.54</v>
      </c>
      <c r="J1690" s="1">
        <v>12.33</v>
      </c>
      <c r="K1690" s="1">
        <v>19.02</v>
      </c>
      <c r="L1690" s="1">
        <v>15.1</v>
      </c>
      <c r="M1690" s="1">
        <v>40.9</v>
      </c>
      <c r="N1690" s="1">
        <v>11.55</v>
      </c>
      <c r="O1690" s="1">
        <v>20.260000000000002</v>
      </c>
      <c r="P1690" s="1">
        <v>25.82</v>
      </c>
      <c r="Q1690" s="1">
        <v>12.36</v>
      </c>
      <c r="R1690" s="1">
        <v>27.24</v>
      </c>
      <c r="S1690" s="1">
        <v>13.7</v>
      </c>
      <c r="T1690" s="1">
        <v>16.64</v>
      </c>
      <c r="U1690" s="1" t="s">
        <v>36</v>
      </c>
      <c r="V1690" s="1">
        <v>20.74</v>
      </c>
      <c r="W1690" s="1">
        <v>11.78</v>
      </c>
      <c r="X1690" s="1">
        <v>5.59</v>
      </c>
      <c r="Y1690" s="1">
        <v>15.45</v>
      </c>
      <c r="Z1690" s="1">
        <v>18.7</v>
      </c>
      <c r="AA1690" s="1">
        <v>29.38</v>
      </c>
      <c r="AB1690" s="1">
        <v>11.57</v>
      </c>
      <c r="AC1690" s="1" t="s">
        <v>36</v>
      </c>
      <c r="AD1690" s="1">
        <v>30.91</v>
      </c>
      <c r="AE1690" s="1">
        <v>13.57</v>
      </c>
      <c r="AF1690" s="1">
        <v>10.44</v>
      </c>
      <c r="AG1690" s="1">
        <v>12.11</v>
      </c>
      <c r="AH1690" s="1" t="s">
        <v>36</v>
      </c>
      <c r="AI1690" s="1">
        <v>18.239999999999998</v>
      </c>
      <c r="AJ1690" s="1" t="s">
        <v>36</v>
      </c>
      <c r="AK1690" s="1">
        <v>18.77</v>
      </c>
    </row>
    <row r="1691" spans="1:37" x14ac:dyDescent="0.15">
      <c r="A1691" s="3">
        <v>38891</v>
      </c>
      <c r="B1691" s="1">
        <v>1244.5</v>
      </c>
      <c r="C1691" s="1">
        <v>41.83</v>
      </c>
      <c r="D1691" s="1">
        <v>53.57</v>
      </c>
      <c r="E1691" s="1">
        <v>12.58</v>
      </c>
      <c r="F1691" s="1">
        <v>28.11</v>
      </c>
      <c r="G1691" s="1">
        <v>33.799999999999997</v>
      </c>
      <c r="H1691" s="1" t="s">
        <v>36</v>
      </c>
      <c r="I1691" s="1">
        <v>17.48</v>
      </c>
      <c r="J1691" s="1">
        <v>12.31</v>
      </c>
      <c r="K1691" s="1">
        <v>19.05</v>
      </c>
      <c r="L1691" s="1">
        <v>15.07</v>
      </c>
      <c r="M1691" s="1">
        <v>41.09</v>
      </c>
      <c r="N1691" s="1">
        <v>11.58</v>
      </c>
      <c r="O1691" s="1">
        <v>20.21</v>
      </c>
      <c r="P1691" s="1">
        <v>25.89</v>
      </c>
      <c r="Q1691" s="1">
        <v>12.38</v>
      </c>
      <c r="R1691" s="1">
        <v>27.39</v>
      </c>
      <c r="S1691" s="1">
        <v>13.7</v>
      </c>
      <c r="T1691" s="1">
        <v>16.66</v>
      </c>
      <c r="U1691" s="1" t="s">
        <v>36</v>
      </c>
      <c r="V1691" s="1">
        <v>20.82</v>
      </c>
      <c r="W1691" s="1">
        <v>11.77</v>
      </c>
      <c r="X1691" s="1">
        <v>5.6</v>
      </c>
      <c r="Y1691" s="1">
        <v>15.44</v>
      </c>
      <c r="Z1691" s="1">
        <v>18.89</v>
      </c>
      <c r="AA1691" s="1">
        <v>29.42</v>
      </c>
      <c r="AB1691" s="1">
        <v>11.56</v>
      </c>
      <c r="AC1691" s="1" t="s">
        <v>36</v>
      </c>
      <c r="AD1691" s="1">
        <v>31.24</v>
      </c>
      <c r="AE1691" s="1">
        <v>13.54</v>
      </c>
      <c r="AF1691" s="1">
        <v>10.46</v>
      </c>
      <c r="AG1691" s="1">
        <v>12.1</v>
      </c>
      <c r="AH1691" s="1" t="s">
        <v>36</v>
      </c>
      <c r="AI1691" s="1">
        <v>18.260000000000002</v>
      </c>
      <c r="AJ1691" s="1" t="s">
        <v>36</v>
      </c>
      <c r="AK1691" s="1">
        <v>18.79</v>
      </c>
    </row>
    <row r="1692" spans="1:37" x14ac:dyDescent="0.15">
      <c r="A1692" s="3">
        <v>38894</v>
      </c>
      <c r="B1692" s="1">
        <v>1250.56</v>
      </c>
      <c r="C1692" s="1">
        <v>42.08</v>
      </c>
      <c r="D1692" s="1">
        <v>53.8</v>
      </c>
      <c r="E1692" s="1">
        <v>12.62</v>
      </c>
      <c r="F1692" s="1">
        <v>28.43</v>
      </c>
      <c r="G1692" s="1">
        <v>34.04</v>
      </c>
      <c r="H1692" s="1" t="s">
        <v>36</v>
      </c>
      <c r="I1692" s="1">
        <v>17.55</v>
      </c>
      <c r="J1692" s="1">
        <v>12.38</v>
      </c>
      <c r="K1692" s="1">
        <v>19.149999999999999</v>
      </c>
      <c r="L1692" s="1">
        <v>15.11</v>
      </c>
      <c r="M1692" s="1">
        <v>41.14</v>
      </c>
      <c r="N1692" s="1">
        <v>11.59</v>
      </c>
      <c r="O1692" s="1">
        <v>20.309999999999999</v>
      </c>
      <c r="P1692" s="1">
        <v>25.99</v>
      </c>
      <c r="Q1692" s="1">
        <v>12.54</v>
      </c>
      <c r="R1692" s="1">
        <v>27.47</v>
      </c>
      <c r="S1692" s="1">
        <v>13.74</v>
      </c>
      <c r="T1692" s="1">
        <v>16.73</v>
      </c>
      <c r="U1692" s="1" t="s">
        <v>36</v>
      </c>
      <c r="V1692" s="1">
        <v>21.04</v>
      </c>
      <c r="W1692" s="1">
        <v>11.84</v>
      </c>
      <c r="X1692" s="1">
        <v>5.62</v>
      </c>
      <c r="Y1692" s="1">
        <v>15.48</v>
      </c>
      <c r="Z1692" s="1">
        <v>18.95</v>
      </c>
      <c r="AA1692" s="1">
        <v>29.63</v>
      </c>
      <c r="AB1692" s="1">
        <v>11.59</v>
      </c>
      <c r="AC1692" s="1" t="s">
        <v>36</v>
      </c>
      <c r="AD1692" s="1">
        <v>31.54</v>
      </c>
      <c r="AE1692" s="1">
        <v>13.59</v>
      </c>
      <c r="AF1692" s="1">
        <v>10.55</v>
      </c>
      <c r="AG1692" s="1">
        <v>12.16</v>
      </c>
      <c r="AH1692" s="1" t="s">
        <v>36</v>
      </c>
      <c r="AI1692" s="1">
        <v>18.260000000000002</v>
      </c>
      <c r="AJ1692" s="1" t="s">
        <v>36</v>
      </c>
      <c r="AK1692" s="1">
        <v>18.88</v>
      </c>
    </row>
    <row r="1693" spans="1:37" x14ac:dyDescent="0.15">
      <c r="A1693" s="3">
        <v>38895</v>
      </c>
      <c r="B1693" s="1">
        <v>1239.2</v>
      </c>
      <c r="C1693" s="1">
        <v>41.74</v>
      </c>
      <c r="D1693" s="1">
        <v>53.09</v>
      </c>
      <c r="E1693" s="1">
        <v>12.51</v>
      </c>
      <c r="F1693" s="1">
        <v>28.03</v>
      </c>
      <c r="G1693" s="1">
        <v>33.840000000000003</v>
      </c>
      <c r="H1693" s="1" t="s">
        <v>36</v>
      </c>
      <c r="I1693" s="1">
        <v>17.38</v>
      </c>
      <c r="J1693" s="1">
        <v>12.3</v>
      </c>
      <c r="K1693" s="1">
        <v>18.989999999999998</v>
      </c>
      <c r="L1693" s="1">
        <v>15.02</v>
      </c>
      <c r="M1693" s="1">
        <v>40.68</v>
      </c>
      <c r="N1693" s="1">
        <v>11.45</v>
      </c>
      <c r="O1693" s="1">
        <v>20.09</v>
      </c>
      <c r="P1693" s="1">
        <v>25.65</v>
      </c>
      <c r="Q1693" s="1">
        <v>12.39</v>
      </c>
      <c r="R1693" s="1">
        <v>27.12</v>
      </c>
      <c r="S1693" s="1">
        <v>13.65</v>
      </c>
      <c r="T1693" s="1">
        <v>16.46</v>
      </c>
      <c r="U1693" s="1" t="s">
        <v>36</v>
      </c>
      <c r="V1693" s="1">
        <v>20.79</v>
      </c>
      <c r="W1693" s="1">
        <v>11.76</v>
      </c>
      <c r="X1693" s="1">
        <v>5.55</v>
      </c>
      <c r="Y1693" s="1">
        <v>15.39</v>
      </c>
      <c r="Z1693" s="1">
        <v>18.84</v>
      </c>
      <c r="AA1693" s="1">
        <v>29.22</v>
      </c>
      <c r="AB1693" s="1">
        <v>11.57</v>
      </c>
      <c r="AC1693" s="1" t="s">
        <v>36</v>
      </c>
      <c r="AD1693" s="1">
        <v>31.27</v>
      </c>
      <c r="AE1693" s="1">
        <v>13.47</v>
      </c>
      <c r="AF1693" s="1">
        <v>10.43</v>
      </c>
      <c r="AG1693" s="1">
        <v>12.06</v>
      </c>
      <c r="AH1693" s="1" t="s">
        <v>36</v>
      </c>
      <c r="AI1693" s="1">
        <v>17.89</v>
      </c>
      <c r="AJ1693" s="1" t="s">
        <v>36</v>
      </c>
      <c r="AK1693" s="1">
        <v>18.579999999999998</v>
      </c>
    </row>
    <row r="1694" spans="1:37" x14ac:dyDescent="0.15">
      <c r="A1694" s="3">
        <v>38896</v>
      </c>
      <c r="B1694" s="1">
        <v>1246</v>
      </c>
      <c r="C1694" s="1">
        <v>41.81</v>
      </c>
      <c r="D1694" s="1">
        <v>53.15</v>
      </c>
      <c r="E1694" s="1">
        <v>12.55</v>
      </c>
      <c r="F1694" s="1">
        <v>28.1</v>
      </c>
      <c r="G1694" s="1">
        <v>34.03</v>
      </c>
      <c r="H1694" s="1" t="s">
        <v>36</v>
      </c>
      <c r="I1694" s="1">
        <v>17.46</v>
      </c>
      <c r="J1694" s="1">
        <v>12.35</v>
      </c>
      <c r="K1694" s="1">
        <v>19.05</v>
      </c>
      <c r="L1694" s="1">
        <v>15.04</v>
      </c>
      <c r="M1694" s="1">
        <v>40.69</v>
      </c>
      <c r="N1694" s="1">
        <v>11.51</v>
      </c>
      <c r="O1694" s="1">
        <v>20.21</v>
      </c>
      <c r="P1694" s="1">
        <v>25.71</v>
      </c>
      <c r="Q1694" s="1">
        <v>12.42</v>
      </c>
      <c r="R1694" s="1">
        <v>27.24</v>
      </c>
      <c r="S1694" s="1">
        <v>13.74</v>
      </c>
      <c r="T1694" s="1">
        <v>16.48</v>
      </c>
      <c r="U1694" s="1" t="s">
        <v>36</v>
      </c>
      <c r="V1694" s="1">
        <v>20.83</v>
      </c>
      <c r="W1694" s="1">
        <v>11.75</v>
      </c>
      <c r="X1694" s="1">
        <v>5.55</v>
      </c>
      <c r="Y1694" s="1">
        <v>15.4</v>
      </c>
      <c r="Z1694" s="1">
        <v>18.93</v>
      </c>
      <c r="AA1694" s="1">
        <v>29.33</v>
      </c>
      <c r="AB1694" s="1">
        <v>11.57</v>
      </c>
      <c r="AC1694" s="1" t="s">
        <v>36</v>
      </c>
      <c r="AD1694" s="1">
        <v>31.41</v>
      </c>
      <c r="AE1694" s="1">
        <v>13.54</v>
      </c>
      <c r="AF1694" s="1">
        <v>10.46</v>
      </c>
      <c r="AG1694" s="1">
        <v>12.13</v>
      </c>
      <c r="AH1694" s="1" t="s">
        <v>36</v>
      </c>
      <c r="AI1694" s="1">
        <v>17.95</v>
      </c>
      <c r="AJ1694" s="1" t="s">
        <v>36</v>
      </c>
      <c r="AK1694" s="1">
        <v>18.63</v>
      </c>
    </row>
    <row r="1695" spans="1:37" x14ac:dyDescent="0.15">
      <c r="A1695" s="3">
        <v>38897</v>
      </c>
      <c r="B1695" s="1">
        <v>1272.8699999999999</v>
      </c>
      <c r="C1695" s="1">
        <v>42.77</v>
      </c>
      <c r="D1695" s="1">
        <v>54.55</v>
      </c>
      <c r="E1695" s="1">
        <v>12.76</v>
      </c>
      <c r="F1695" s="1">
        <v>29.08</v>
      </c>
      <c r="G1695" s="1">
        <v>34.74</v>
      </c>
      <c r="H1695" s="1" t="s">
        <v>36</v>
      </c>
      <c r="I1695" s="1">
        <v>17.77</v>
      </c>
      <c r="J1695" s="1">
        <v>12.51</v>
      </c>
      <c r="K1695" s="1">
        <v>19.420000000000002</v>
      </c>
      <c r="L1695" s="1">
        <v>15.2</v>
      </c>
      <c r="M1695" s="1">
        <v>41.79</v>
      </c>
      <c r="N1695" s="1">
        <v>11.77</v>
      </c>
      <c r="O1695" s="1">
        <v>20.63</v>
      </c>
      <c r="P1695" s="1">
        <v>26.38</v>
      </c>
      <c r="Q1695" s="1">
        <v>12.78</v>
      </c>
      <c r="R1695" s="1">
        <v>28.18</v>
      </c>
      <c r="S1695" s="1">
        <v>13.96</v>
      </c>
      <c r="T1695" s="1">
        <v>16.91</v>
      </c>
      <c r="U1695" s="1" t="s">
        <v>36</v>
      </c>
      <c r="V1695" s="1">
        <v>21.47</v>
      </c>
      <c r="W1695" s="1">
        <v>12.09</v>
      </c>
      <c r="X1695" s="1">
        <v>5.71</v>
      </c>
      <c r="Y1695" s="1">
        <v>15.54</v>
      </c>
      <c r="Z1695" s="1">
        <v>19.41</v>
      </c>
      <c r="AA1695" s="1">
        <v>30.32</v>
      </c>
      <c r="AB1695" s="1">
        <v>11.64</v>
      </c>
      <c r="AC1695" s="1" t="s">
        <v>36</v>
      </c>
      <c r="AD1695" s="1">
        <v>32.25</v>
      </c>
      <c r="AE1695" s="1">
        <v>13.78</v>
      </c>
      <c r="AF1695" s="1">
        <v>10.76</v>
      </c>
      <c r="AG1695" s="1">
        <v>12.41</v>
      </c>
      <c r="AH1695" s="1" t="s">
        <v>36</v>
      </c>
      <c r="AI1695" s="1">
        <v>18.489999999999998</v>
      </c>
      <c r="AJ1695" s="1" t="s">
        <v>36</v>
      </c>
      <c r="AK1695" s="1">
        <v>19.2</v>
      </c>
    </row>
    <row r="1696" spans="1:37" x14ac:dyDescent="0.15">
      <c r="A1696" s="3">
        <v>38898</v>
      </c>
      <c r="B1696" s="1">
        <v>1270.2</v>
      </c>
      <c r="C1696" s="1">
        <v>42.91</v>
      </c>
      <c r="D1696" s="1">
        <v>54.81</v>
      </c>
      <c r="E1696" s="1">
        <v>12.76</v>
      </c>
      <c r="F1696" s="1">
        <v>29.37</v>
      </c>
      <c r="G1696" s="1">
        <v>34.78</v>
      </c>
      <c r="H1696" s="1" t="s">
        <v>36</v>
      </c>
      <c r="I1696" s="1">
        <v>17.809999999999999</v>
      </c>
      <c r="J1696" s="1">
        <v>12.51</v>
      </c>
      <c r="K1696" s="1">
        <v>19.420000000000002</v>
      </c>
      <c r="L1696" s="1">
        <v>15.23</v>
      </c>
      <c r="M1696" s="1">
        <v>41.93</v>
      </c>
      <c r="N1696" s="1">
        <v>11.79</v>
      </c>
      <c r="O1696" s="1">
        <v>20.67</v>
      </c>
      <c r="P1696" s="1">
        <v>26.53</v>
      </c>
      <c r="Q1696" s="1">
        <v>12.84</v>
      </c>
      <c r="R1696" s="1">
        <v>28.4</v>
      </c>
      <c r="S1696" s="1">
        <v>13.99</v>
      </c>
      <c r="T1696" s="1">
        <v>16.86</v>
      </c>
      <c r="U1696" s="1" t="s">
        <v>36</v>
      </c>
      <c r="V1696" s="1">
        <v>21.54</v>
      </c>
      <c r="W1696" s="1">
        <v>12.21</v>
      </c>
      <c r="X1696" s="1">
        <v>5.76</v>
      </c>
      <c r="Y1696" s="1">
        <v>15.57</v>
      </c>
      <c r="Z1696" s="1">
        <v>19.32</v>
      </c>
      <c r="AA1696" s="1">
        <v>30.4</v>
      </c>
      <c r="AB1696" s="1">
        <v>11.67</v>
      </c>
      <c r="AC1696" s="1" t="s">
        <v>36</v>
      </c>
      <c r="AD1696" s="1">
        <v>32.44</v>
      </c>
      <c r="AE1696" s="1">
        <v>13.82</v>
      </c>
      <c r="AF1696" s="1">
        <v>10.8</v>
      </c>
      <c r="AG1696" s="1">
        <v>12.39</v>
      </c>
      <c r="AH1696" s="1" t="s">
        <v>36</v>
      </c>
      <c r="AI1696" s="1">
        <v>18.48</v>
      </c>
      <c r="AJ1696" s="1" t="s">
        <v>36</v>
      </c>
      <c r="AK1696" s="1">
        <v>19.170000000000002</v>
      </c>
    </row>
    <row r="1697" spans="1:37" x14ac:dyDescent="0.15">
      <c r="A1697" s="3">
        <v>38901</v>
      </c>
      <c r="B1697" s="1">
        <v>1280.19</v>
      </c>
      <c r="C1697" s="1">
        <v>43.12</v>
      </c>
      <c r="D1697" s="1">
        <v>55.1</v>
      </c>
      <c r="E1697" s="1">
        <v>12.82</v>
      </c>
      <c r="F1697" s="1">
        <v>29.45</v>
      </c>
      <c r="G1697" s="1">
        <v>35.07</v>
      </c>
      <c r="H1697" s="1" t="s">
        <v>36</v>
      </c>
      <c r="I1697" s="1">
        <v>17.920000000000002</v>
      </c>
      <c r="J1697" s="1">
        <v>12.6</v>
      </c>
      <c r="K1697" s="1">
        <v>19.48</v>
      </c>
      <c r="L1697" s="1">
        <v>15.29</v>
      </c>
      <c r="M1697" s="1">
        <v>42.19</v>
      </c>
      <c r="N1697" s="1">
        <v>11.86</v>
      </c>
      <c r="O1697" s="1">
        <v>20.85</v>
      </c>
      <c r="P1697" s="1">
        <v>26.69</v>
      </c>
      <c r="Q1697" s="1">
        <v>12.9</v>
      </c>
      <c r="R1697" s="1">
        <v>28.61</v>
      </c>
      <c r="S1697" s="1">
        <v>14.02</v>
      </c>
      <c r="T1697" s="1">
        <v>17</v>
      </c>
      <c r="U1697" s="1" t="s">
        <v>36</v>
      </c>
      <c r="V1697" s="1">
        <v>21.66</v>
      </c>
      <c r="W1697" s="1">
        <v>12.29</v>
      </c>
      <c r="X1697" s="1">
        <v>5.8</v>
      </c>
      <c r="Y1697" s="1">
        <v>15.63</v>
      </c>
      <c r="Z1697" s="1">
        <v>19.39</v>
      </c>
      <c r="AA1697" s="1">
        <v>30.49</v>
      </c>
      <c r="AB1697" s="1">
        <v>11.7</v>
      </c>
      <c r="AC1697" s="1" t="s">
        <v>36</v>
      </c>
      <c r="AD1697" s="1">
        <v>32.64</v>
      </c>
      <c r="AE1697" s="1">
        <v>13.88</v>
      </c>
      <c r="AF1697" s="1">
        <v>10.87</v>
      </c>
      <c r="AG1697" s="1">
        <v>12.42</v>
      </c>
      <c r="AH1697" s="1" t="s">
        <v>36</v>
      </c>
      <c r="AI1697" s="1">
        <v>18.63</v>
      </c>
      <c r="AJ1697" s="1" t="s">
        <v>36</v>
      </c>
      <c r="AK1697" s="1">
        <v>19.36</v>
      </c>
    </row>
    <row r="1698" spans="1:37" x14ac:dyDescent="0.15">
      <c r="A1698" s="3">
        <v>38902</v>
      </c>
      <c r="B1698" s="1">
        <v>1280.19</v>
      </c>
      <c r="C1698" s="1">
        <v>43.12</v>
      </c>
      <c r="D1698" s="1">
        <v>55.1</v>
      </c>
      <c r="E1698" s="1">
        <v>12.82</v>
      </c>
      <c r="F1698" s="1">
        <v>29.45</v>
      </c>
      <c r="G1698" s="1">
        <v>35.07</v>
      </c>
      <c r="H1698" s="1" t="s">
        <v>36</v>
      </c>
      <c r="I1698" s="1">
        <v>17.920000000000002</v>
      </c>
      <c r="J1698" s="1">
        <v>12.6</v>
      </c>
      <c r="K1698" s="1">
        <v>19.48</v>
      </c>
      <c r="L1698" s="1">
        <v>15.29</v>
      </c>
      <c r="M1698" s="1">
        <v>42.19</v>
      </c>
      <c r="N1698" s="1">
        <v>11.86</v>
      </c>
      <c r="O1698" s="1">
        <v>20.85</v>
      </c>
      <c r="P1698" s="1">
        <v>26.69</v>
      </c>
      <c r="Q1698" s="1">
        <v>12.9</v>
      </c>
      <c r="R1698" s="1">
        <v>28.61</v>
      </c>
      <c r="S1698" s="1">
        <v>14.02</v>
      </c>
      <c r="T1698" s="1">
        <v>17</v>
      </c>
      <c r="U1698" s="1" t="s">
        <v>36</v>
      </c>
      <c r="V1698" s="1">
        <v>21.66</v>
      </c>
      <c r="W1698" s="1">
        <v>12.29</v>
      </c>
      <c r="X1698" s="1">
        <v>5.8</v>
      </c>
      <c r="Y1698" s="1">
        <v>15.63</v>
      </c>
      <c r="Z1698" s="1">
        <v>19.39</v>
      </c>
      <c r="AA1698" s="1">
        <v>30.49</v>
      </c>
      <c r="AB1698" s="1">
        <v>11.7</v>
      </c>
      <c r="AC1698" s="1" t="s">
        <v>36</v>
      </c>
      <c r="AD1698" s="1">
        <v>32.64</v>
      </c>
      <c r="AE1698" s="1">
        <v>13.88</v>
      </c>
      <c r="AF1698" s="1">
        <v>10.87</v>
      </c>
      <c r="AG1698" s="1">
        <v>12.42</v>
      </c>
      <c r="AH1698" s="1" t="s">
        <v>36</v>
      </c>
      <c r="AI1698" s="1">
        <v>18.63</v>
      </c>
      <c r="AJ1698" s="1" t="s">
        <v>36</v>
      </c>
      <c r="AK1698" s="1">
        <v>19.36</v>
      </c>
    </row>
    <row r="1699" spans="1:37" x14ac:dyDescent="0.15">
      <c r="A1699" s="3">
        <v>38903</v>
      </c>
      <c r="B1699" s="1">
        <v>1270.9100000000001</v>
      </c>
      <c r="C1699" s="1">
        <v>42.75</v>
      </c>
      <c r="D1699" s="1">
        <v>54.35</v>
      </c>
      <c r="E1699" s="1">
        <v>12.75</v>
      </c>
      <c r="F1699" s="1">
        <v>29.1</v>
      </c>
      <c r="G1699" s="1">
        <v>34.76</v>
      </c>
      <c r="H1699" s="1" t="s">
        <v>36</v>
      </c>
      <c r="I1699" s="1">
        <v>17.809999999999999</v>
      </c>
      <c r="J1699" s="1">
        <v>12.53</v>
      </c>
      <c r="K1699" s="1">
        <v>19.34</v>
      </c>
      <c r="L1699" s="1">
        <v>15.2</v>
      </c>
      <c r="M1699" s="1">
        <v>41.61</v>
      </c>
      <c r="N1699" s="1">
        <v>11.74</v>
      </c>
      <c r="O1699" s="1">
        <v>20.7</v>
      </c>
      <c r="P1699" s="1">
        <v>26.44</v>
      </c>
      <c r="Q1699" s="1">
        <v>12.74</v>
      </c>
      <c r="R1699" s="1">
        <v>28.24</v>
      </c>
      <c r="S1699" s="1">
        <v>13.92</v>
      </c>
      <c r="T1699" s="1">
        <v>16.8</v>
      </c>
      <c r="U1699" s="1" t="s">
        <v>36</v>
      </c>
      <c r="V1699" s="1">
        <v>21.41</v>
      </c>
      <c r="W1699" s="1">
        <v>12.15</v>
      </c>
      <c r="X1699" s="1">
        <v>5.74</v>
      </c>
      <c r="Y1699" s="1">
        <v>15.53</v>
      </c>
      <c r="Z1699" s="1">
        <v>19.190000000000001</v>
      </c>
      <c r="AA1699" s="1">
        <v>30</v>
      </c>
      <c r="AB1699" s="1">
        <v>11.68</v>
      </c>
      <c r="AC1699" s="1" t="s">
        <v>36</v>
      </c>
      <c r="AD1699" s="1">
        <v>32.39</v>
      </c>
      <c r="AE1699" s="1">
        <v>13.78</v>
      </c>
      <c r="AF1699" s="1">
        <v>10.75</v>
      </c>
      <c r="AG1699" s="1">
        <v>12.33</v>
      </c>
      <c r="AH1699" s="1" t="s">
        <v>36</v>
      </c>
      <c r="AI1699" s="1">
        <v>18.260000000000002</v>
      </c>
      <c r="AJ1699" s="1" t="s">
        <v>36</v>
      </c>
      <c r="AK1699" s="1">
        <v>19.11</v>
      </c>
    </row>
    <row r="1700" spans="1:37" x14ac:dyDescent="0.15">
      <c r="A1700" s="3">
        <v>38904</v>
      </c>
      <c r="B1700" s="1">
        <v>1274.08</v>
      </c>
      <c r="C1700" s="1">
        <v>42.84</v>
      </c>
      <c r="D1700" s="1">
        <v>54.3</v>
      </c>
      <c r="E1700" s="1">
        <v>12.81</v>
      </c>
      <c r="F1700" s="1">
        <v>29.21</v>
      </c>
      <c r="G1700" s="1">
        <v>34.93</v>
      </c>
      <c r="H1700" s="1" t="s">
        <v>36</v>
      </c>
      <c r="I1700" s="1">
        <v>17.88</v>
      </c>
      <c r="J1700" s="1">
        <v>12.58</v>
      </c>
      <c r="K1700" s="1">
        <v>19.350000000000001</v>
      </c>
      <c r="L1700" s="1">
        <v>15.23</v>
      </c>
      <c r="M1700" s="1">
        <v>41.74</v>
      </c>
      <c r="N1700" s="1">
        <v>11.77</v>
      </c>
      <c r="O1700" s="1">
        <v>20.75</v>
      </c>
      <c r="P1700" s="1">
        <v>26.57</v>
      </c>
      <c r="Q1700" s="1">
        <v>12.8</v>
      </c>
      <c r="R1700" s="1">
        <v>28.3</v>
      </c>
      <c r="S1700" s="1">
        <v>13.96</v>
      </c>
      <c r="T1700" s="1">
        <v>16.82</v>
      </c>
      <c r="U1700" s="1" t="s">
        <v>36</v>
      </c>
      <c r="V1700" s="1">
        <v>21.42</v>
      </c>
      <c r="W1700" s="1">
        <v>12.19</v>
      </c>
      <c r="X1700" s="1">
        <v>5.75</v>
      </c>
      <c r="Y1700" s="1">
        <v>15.55</v>
      </c>
      <c r="Z1700" s="1">
        <v>19.170000000000002</v>
      </c>
      <c r="AA1700" s="1">
        <v>30.03</v>
      </c>
      <c r="AB1700" s="1">
        <v>11.68</v>
      </c>
      <c r="AC1700" s="1" t="s">
        <v>36</v>
      </c>
      <c r="AD1700" s="1">
        <v>32.549999999999997</v>
      </c>
      <c r="AE1700" s="1">
        <v>13.82</v>
      </c>
      <c r="AF1700" s="1">
        <v>10.77</v>
      </c>
      <c r="AG1700" s="1">
        <v>12.37</v>
      </c>
      <c r="AH1700" s="1" t="s">
        <v>36</v>
      </c>
      <c r="AI1700" s="1">
        <v>18.170000000000002</v>
      </c>
      <c r="AJ1700" s="1" t="s">
        <v>36</v>
      </c>
      <c r="AK1700" s="1">
        <v>19.12</v>
      </c>
    </row>
    <row r="1701" spans="1:37" x14ac:dyDescent="0.15">
      <c r="A1701" s="3">
        <v>38905</v>
      </c>
      <c r="B1701" s="1">
        <v>1265.48</v>
      </c>
      <c r="C1701" s="1">
        <v>42.62</v>
      </c>
      <c r="D1701" s="1">
        <v>53.64</v>
      </c>
      <c r="E1701" s="1">
        <v>12.75</v>
      </c>
      <c r="F1701" s="1">
        <v>28.81</v>
      </c>
      <c r="G1701" s="1">
        <v>34.72</v>
      </c>
      <c r="H1701" s="1" t="s">
        <v>36</v>
      </c>
      <c r="I1701" s="1">
        <v>17.829999999999998</v>
      </c>
      <c r="J1701" s="1">
        <v>12.54</v>
      </c>
      <c r="K1701" s="1">
        <v>19.28</v>
      </c>
      <c r="L1701" s="1">
        <v>15.21</v>
      </c>
      <c r="M1701" s="1">
        <v>41.38</v>
      </c>
      <c r="N1701" s="1">
        <v>11.68</v>
      </c>
      <c r="O1701" s="1">
        <v>20.67</v>
      </c>
      <c r="P1701" s="1">
        <v>26.26</v>
      </c>
      <c r="Q1701" s="1">
        <v>12.62</v>
      </c>
      <c r="R1701" s="1">
        <v>27.88</v>
      </c>
      <c r="S1701" s="1">
        <v>13.88</v>
      </c>
      <c r="T1701" s="1">
        <v>16.64</v>
      </c>
      <c r="U1701" s="1" t="s">
        <v>36</v>
      </c>
      <c r="V1701" s="1">
        <v>21.19</v>
      </c>
      <c r="W1701" s="1">
        <v>12.12</v>
      </c>
      <c r="X1701" s="1">
        <v>5.67</v>
      </c>
      <c r="Y1701" s="1">
        <v>15.54</v>
      </c>
      <c r="Z1701" s="1">
        <v>19.010000000000002</v>
      </c>
      <c r="AA1701" s="1">
        <v>29.72</v>
      </c>
      <c r="AB1701" s="1">
        <v>11.68</v>
      </c>
      <c r="AC1701" s="1" t="s">
        <v>36</v>
      </c>
      <c r="AD1701" s="1">
        <v>32.299999999999997</v>
      </c>
      <c r="AE1701" s="1">
        <v>13.76</v>
      </c>
      <c r="AF1701" s="1">
        <v>10.66</v>
      </c>
      <c r="AG1701" s="1">
        <v>12.29</v>
      </c>
      <c r="AH1701" s="1" t="s">
        <v>36</v>
      </c>
      <c r="AI1701" s="1">
        <v>17.91</v>
      </c>
      <c r="AJ1701" s="1" t="s">
        <v>36</v>
      </c>
      <c r="AK1701" s="1">
        <v>18.87</v>
      </c>
    </row>
    <row r="1702" spans="1:37" x14ac:dyDescent="0.15">
      <c r="A1702" s="3">
        <v>38908</v>
      </c>
      <c r="B1702" s="1">
        <v>1267.3399999999999</v>
      </c>
      <c r="C1702" s="1">
        <v>42.53</v>
      </c>
      <c r="D1702" s="1">
        <v>53.38</v>
      </c>
      <c r="E1702" s="1">
        <v>12.77</v>
      </c>
      <c r="F1702" s="1">
        <v>28.84</v>
      </c>
      <c r="G1702" s="1">
        <v>34.799999999999997</v>
      </c>
      <c r="H1702" s="1" t="s">
        <v>36</v>
      </c>
      <c r="I1702" s="1">
        <v>17.850000000000001</v>
      </c>
      <c r="J1702" s="1">
        <v>12.58</v>
      </c>
      <c r="K1702" s="1">
        <v>19.350000000000001</v>
      </c>
      <c r="L1702" s="1">
        <v>15.24</v>
      </c>
      <c r="M1702" s="1">
        <v>41.26</v>
      </c>
      <c r="N1702" s="1">
        <v>11.66</v>
      </c>
      <c r="O1702" s="1">
        <v>20.71</v>
      </c>
      <c r="P1702" s="1">
        <v>26.21</v>
      </c>
      <c r="Q1702" s="1">
        <v>12.65</v>
      </c>
      <c r="R1702" s="1">
        <v>27.74</v>
      </c>
      <c r="S1702" s="1">
        <v>13.93</v>
      </c>
      <c r="T1702" s="1">
        <v>16.600000000000001</v>
      </c>
      <c r="U1702" s="1" t="s">
        <v>36</v>
      </c>
      <c r="V1702" s="1">
        <v>21.25</v>
      </c>
      <c r="W1702" s="1">
        <v>12.09</v>
      </c>
      <c r="X1702" s="1">
        <v>5.65</v>
      </c>
      <c r="Y1702" s="1">
        <v>15.56</v>
      </c>
      <c r="Z1702" s="1">
        <v>19.149999999999999</v>
      </c>
      <c r="AA1702" s="1">
        <v>29.8</v>
      </c>
      <c r="AB1702" s="1">
        <v>11.7</v>
      </c>
      <c r="AC1702" s="1" t="s">
        <v>36</v>
      </c>
      <c r="AD1702" s="1">
        <v>32.44</v>
      </c>
      <c r="AE1702" s="1">
        <v>13.78</v>
      </c>
      <c r="AF1702" s="1">
        <v>10.66</v>
      </c>
      <c r="AG1702" s="1">
        <v>12.3</v>
      </c>
      <c r="AH1702" s="1" t="s">
        <v>36</v>
      </c>
      <c r="AI1702" s="1">
        <v>17.75</v>
      </c>
      <c r="AJ1702" s="1" t="s">
        <v>36</v>
      </c>
      <c r="AK1702" s="1">
        <v>18.84</v>
      </c>
    </row>
    <row r="1703" spans="1:37" x14ac:dyDescent="0.15">
      <c r="A1703" s="3">
        <v>38909</v>
      </c>
      <c r="B1703" s="1">
        <v>1272.52</v>
      </c>
      <c r="C1703" s="1">
        <v>42.62</v>
      </c>
      <c r="D1703" s="1">
        <v>53.74</v>
      </c>
      <c r="E1703" s="1">
        <v>12.8</v>
      </c>
      <c r="F1703" s="1">
        <v>28.98</v>
      </c>
      <c r="G1703" s="1">
        <v>34.86</v>
      </c>
      <c r="H1703" s="1" t="s">
        <v>36</v>
      </c>
      <c r="I1703" s="1">
        <v>17.82</v>
      </c>
      <c r="J1703" s="1">
        <v>12.62</v>
      </c>
      <c r="K1703" s="1">
        <v>19.37</v>
      </c>
      <c r="L1703" s="1">
        <v>15.23</v>
      </c>
      <c r="M1703" s="1">
        <v>41.26</v>
      </c>
      <c r="N1703" s="1">
        <v>11.69</v>
      </c>
      <c r="O1703" s="1">
        <v>20.78</v>
      </c>
      <c r="P1703" s="1">
        <v>26.31</v>
      </c>
      <c r="Q1703" s="1">
        <v>12.72</v>
      </c>
      <c r="R1703" s="1">
        <v>27.84</v>
      </c>
      <c r="S1703" s="1">
        <v>13.95</v>
      </c>
      <c r="T1703" s="1">
        <v>16.760000000000002</v>
      </c>
      <c r="U1703" s="1" t="s">
        <v>36</v>
      </c>
      <c r="V1703" s="1">
        <v>21.34</v>
      </c>
      <c r="W1703" s="1">
        <v>12.13</v>
      </c>
      <c r="X1703" s="1">
        <v>5.66</v>
      </c>
      <c r="Y1703" s="1">
        <v>15.54</v>
      </c>
      <c r="Z1703" s="1">
        <v>19.14</v>
      </c>
      <c r="AA1703" s="1">
        <v>29.96</v>
      </c>
      <c r="AB1703" s="1">
        <v>11.71</v>
      </c>
      <c r="AC1703" s="1" t="s">
        <v>36</v>
      </c>
      <c r="AD1703" s="1">
        <v>32.58</v>
      </c>
      <c r="AE1703" s="1">
        <v>13.82</v>
      </c>
      <c r="AF1703" s="1">
        <v>10.71</v>
      </c>
      <c r="AG1703" s="1">
        <v>12.36</v>
      </c>
      <c r="AH1703" s="1" t="s">
        <v>36</v>
      </c>
      <c r="AI1703" s="1">
        <v>17.87</v>
      </c>
      <c r="AJ1703" s="1" t="s">
        <v>36</v>
      </c>
      <c r="AK1703" s="1">
        <v>19.05</v>
      </c>
    </row>
    <row r="1704" spans="1:37" x14ac:dyDescent="0.15">
      <c r="A1704" s="3">
        <v>38910</v>
      </c>
      <c r="B1704" s="1">
        <v>1258.5999999999999</v>
      </c>
      <c r="C1704" s="1">
        <v>42.23</v>
      </c>
      <c r="D1704" s="1">
        <v>53.23</v>
      </c>
      <c r="E1704" s="1">
        <v>12.7</v>
      </c>
      <c r="F1704" s="1">
        <v>28.48</v>
      </c>
      <c r="G1704" s="1">
        <v>34.549999999999997</v>
      </c>
      <c r="H1704" s="1" t="s">
        <v>36</v>
      </c>
      <c r="I1704" s="1">
        <v>17.649999999999999</v>
      </c>
      <c r="J1704" s="1">
        <v>12.51</v>
      </c>
      <c r="K1704" s="1">
        <v>19.190000000000001</v>
      </c>
      <c r="L1704" s="1">
        <v>15.13</v>
      </c>
      <c r="M1704" s="1">
        <v>40.9</v>
      </c>
      <c r="N1704" s="1">
        <v>11.58</v>
      </c>
      <c r="O1704" s="1">
        <v>20.57</v>
      </c>
      <c r="P1704" s="1">
        <v>26</v>
      </c>
      <c r="Q1704" s="1">
        <v>12.47</v>
      </c>
      <c r="R1704" s="1">
        <v>27.48</v>
      </c>
      <c r="S1704" s="1">
        <v>13.84</v>
      </c>
      <c r="T1704" s="1">
        <v>16.53</v>
      </c>
      <c r="U1704" s="1" t="s">
        <v>36</v>
      </c>
      <c r="V1704" s="1">
        <v>21.02</v>
      </c>
      <c r="W1704" s="1">
        <v>11.96</v>
      </c>
      <c r="X1704" s="1">
        <v>5.59</v>
      </c>
      <c r="Y1704" s="1">
        <v>15.44</v>
      </c>
      <c r="Z1704" s="1">
        <v>18.96</v>
      </c>
      <c r="AA1704" s="1">
        <v>29.39</v>
      </c>
      <c r="AB1704" s="1">
        <v>11.72</v>
      </c>
      <c r="AC1704" s="1" t="s">
        <v>36</v>
      </c>
      <c r="AD1704" s="1">
        <v>32.21</v>
      </c>
      <c r="AE1704" s="1">
        <v>13.67</v>
      </c>
      <c r="AF1704" s="1">
        <v>10.56</v>
      </c>
      <c r="AG1704" s="1">
        <v>12.22</v>
      </c>
      <c r="AH1704" s="1" t="s">
        <v>36</v>
      </c>
      <c r="AI1704" s="1">
        <v>17.62</v>
      </c>
      <c r="AJ1704" s="1" t="s">
        <v>36</v>
      </c>
      <c r="AK1704" s="1">
        <v>18.760000000000002</v>
      </c>
    </row>
    <row r="1705" spans="1:37" x14ac:dyDescent="0.15">
      <c r="A1705" s="3">
        <v>38911</v>
      </c>
      <c r="B1705" s="1">
        <v>1242.29</v>
      </c>
      <c r="C1705" s="1">
        <v>41.69</v>
      </c>
      <c r="D1705" s="1">
        <v>52.43</v>
      </c>
      <c r="E1705" s="1">
        <v>12.53</v>
      </c>
      <c r="F1705" s="1">
        <v>27.88</v>
      </c>
      <c r="G1705" s="1">
        <v>34.08</v>
      </c>
      <c r="H1705" s="1" t="s">
        <v>36</v>
      </c>
      <c r="I1705" s="1">
        <v>17.39</v>
      </c>
      <c r="J1705" s="1">
        <v>12.36</v>
      </c>
      <c r="K1705" s="1">
        <v>18.96</v>
      </c>
      <c r="L1705" s="1">
        <v>14.99</v>
      </c>
      <c r="M1705" s="1">
        <v>40.24</v>
      </c>
      <c r="N1705" s="1">
        <v>11.41</v>
      </c>
      <c r="O1705" s="1">
        <v>20.329999999999998</v>
      </c>
      <c r="P1705" s="1">
        <v>25.54</v>
      </c>
      <c r="Q1705" s="1">
        <v>12.27</v>
      </c>
      <c r="R1705" s="1">
        <v>26.97</v>
      </c>
      <c r="S1705" s="1">
        <v>13.67</v>
      </c>
      <c r="T1705" s="1">
        <v>16.28</v>
      </c>
      <c r="U1705" s="1" t="s">
        <v>36</v>
      </c>
      <c r="V1705" s="1">
        <v>20.65</v>
      </c>
      <c r="W1705" s="1">
        <v>11.79</v>
      </c>
      <c r="X1705" s="1">
        <v>5.5</v>
      </c>
      <c r="Y1705" s="1">
        <v>15.29</v>
      </c>
      <c r="Z1705" s="1">
        <v>18.690000000000001</v>
      </c>
      <c r="AA1705" s="1">
        <v>28.83</v>
      </c>
      <c r="AB1705" s="1">
        <v>11.7</v>
      </c>
      <c r="AC1705" s="1" t="s">
        <v>36</v>
      </c>
      <c r="AD1705" s="1">
        <v>31.69</v>
      </c>
      <c r="AE1705" s="1">
        <v>13.53</v>
      </c>
      <c r="AF1705" s="1">
        <v>10.38</v>
      </c>
      <c r="AG1705" s="1">
        <v>12.05</v>
      </c>
      <c r="AH1705" s="1" t="s">
        <v>36</v>
      </c>
      <c r="AI1705" s="1">
        <v>17.36</v>
      </c>
      <c r="AJ1705" s="1" t="s">
        <v>36</v>
      </c>
      <c r="AK1705" s="1">
        <v>18.45</v>
      </c>
    </row>
    <row r="1706" spans="1:37" x14ac:dyDescent="0.15">
      <c r="A1706" s="3">
        <v>38912</v>
      </c>
      <c r="B1706" s="1">
        <v>1236.2</v>
      </c>
      <c r="C1706" s="1">
        <v>41.35</v>
      </c>
      <c r="D1706" s="1">
        <v>52.04</v>
      </c>
      <c r="E1706" s="1">
        <v>12.46</v>
      </c>
      <c r="F1706" s="1">
        <v>27.62</v>
      </c>
      <c r="G1706" s="1">
        <v>33.86</v>
      </c>
      <c r="H1706" s="1" t="s">
        <v>36</v>
      </c>
      <c r="I1706" s="1">
        <v>17.32</v>
      </c>
      <c r="J1706" s="1">
        <v>12.3</v>
      </c>
      <c r="K1706" s="1">
        <v>18.91</v>
      </c>
      <c r="L1706" s="1">
        <v>14.91</v>
      </c>
      <c r="M1706" s="1">
        <v>39.76</v>
      </c>
      <c r="N1706" s="1">
        <v>11.36</v>
      </c>
      <c r="O1706" s="1">
        <v>20.239999999999998</v>
      </c>
      <c r="P1706" s="1">
        <v>25.28</v>
      </c>
      <c r="Q1706" s="1">
        <v>12.21</v>
      </c>
      <c r="R1706" s="1">
        <v>26.78</v>
      </c>
      <c r="S1706" s="1">
        <v>13.59</v>
      </c>
      <c r="T1706" s="1">
        <v>16.149999999999999</v>
      </c>
      <c r="U1706" s="1" t="s">
        <v>36</v>
      </c>
      <c r="V1706" s="1">
        <v>20.49</v>
      </c>
      <c r="W1706" s="1">
        <v>11.65</v>
      </c>
      <c r="X1706" s="1">
        <v>5.45</v>
      </c>
      <c r="Y1706" s="1">
        <v>15.19</v>
      </c>
      <c r="Z1706" s="1">
        <v>18.54</v>
      </c>
      <c r="AA1706" s="1">
        <v>28.73</v>
      </c>
      <c r="AB1706" s="1">
        <v>11.67</v>
      </c>
      <c r="AC1706" s="1" t="s">
        <v>36</v>
      </c>
      <c r="AD1706" s="1">
        <v>31.5</v>
      </c>
      <c r="AE1706" s="1">
        <v>13.46</v>
      </c>
      <c r="AF1706" s="1">
        <v>10.3</v>
      </c>
      <c r="AG1706" s="1">
        <v>11.99</v>
      </c>
      <c r="AH1706" s="1" t="s">
        <v>36</v>
      </c>
      <c r="AI1706" s="1">
        <v>17.25</v>
      </c>
      <c r="AJ1706" s="1" t="s">
        <v>36</v>
      </c>
      <c r="AK1706" s="1">
        <v>18.28</v>
      </c>
    </row>
    <row r="1707" spans="1:37" x14ac:dyDescent="0.15">
      <c r="A1707" s="3">
        <v>38915</v>
      </c>
      <c r="B1707" s="1">
        <v>1234.49</v>
      </c>
      <c r="C1707" s="1">
        <v>41.05</v>
      </c>
      <c r="D1707" s="1">
        <v>51.73</v>
      </c>
      <c r="E1707" s="1">
        <v>12.46</v>
      </c>
      <c r="F1707" s="1">
        <v>27.42</v>
      </c>
      <c r="G1707" s="1">
        <v>33.69</v>
      </c>
      <c r="H1707" s="1" t="s">
        <v>36</v>
      </c>
      <c r="I1707" s="1">
        <v>17.329999999999998</v>
      </c>
      <c r="J1707" s="1">
        <v>12.29</v>
      </c>
      <c r="K1707" s="1">
        <v>18.920000000000002</v>
      </c>
      <c r="L1707" s="1">
        <v>14.9</v>
      </c>
      <c r="M1707" s="1">
        <v>39.6</v>
      </c>
      <c r="N1707" s="1">
        <v>11.32</v>
      </c>
      <c r="O1707" s="1">
        <v>20.18</v>
      </c>
      <c r="P1707" s="1">
        <v>25.16</v>
      </c>
      <c r="Q1707" s="1">
        <v>12.14</v>
      </c>
      <c r="R1707" s="1">
        <v>26.57</v>
      </c>
      <c r="S1707" s="1">
        <v>13.52</v>
      </c>
      <c r="T1707" s="1">
        <v>16.11</v>
      </c>
      <c r="U1707" s="1" t="s">
        <v>36</v>
      </c>
      <c r="V1707" s="1">
        <v>20.39</v>
      </c>
      <c r="W1707" s="1">
        <v>11.54</v>
      </c>
      <c r="X1707" s="1">
        <v>5.4</v>
      </c>
      <c r="Y1707" s="1">
        <v>15.18</v>
      </c>
      <c r="Z1707" s="1">
        <v>18.440000000000001</v>
      </c>
      <c r="AA1707" s="1">
        <v>28.63</v>
      </c>
      <c r="AB1707" s="1">
        <v>11.68</v>
      </c>
      <c r="AC1707" s="1" t="s">
        <v>36</v>
      </c>
      <c r="AD1707" s="1">
        <v>31.25</v>
      </c>
      <c r="AE1707" s="1">
        <v>13.43</v>
      </c>
      <c r="AF1707" s="1">
        <v>10.25</v>
      </c>
      <c r="AG1707" s="1">
        <v>11.97</v>
      </c>
      <c r="AH1707" s="1" t="s">
        <v>36</v>
      </c>
      <c r="AI1707" s="1">
        <v>17.22</v>
      </c>
      <c r="AJ1707" s="1" t="s">
        <v>36</v>
      </c>
      <c r="AK1707" s="1">
        <v>18.25</v>
      </c>
    </row>
    <row r="1708" spans="1:37" x14ac:dyDescent="0.15">
      <c r="A1708" s="3">
        <v>38916</v>
      </c>
      <c r="B1708" s="1">
        <v>1236.8599999999999</v>
      </c>
      <c r="C1708" s="1">
        <v>41.04</v>
      </c>
      <c r="D1708" s="1">
        <v>51.71</v>
      </c>
      <c r="E1708" s="1">
        <v>12.45</v>
      </c>
      <c r="F1708" s="1">
        <v>27.57</v>
      </c>
      <c r="G1708" s="1">
        <v>33.69</v>
      </c>
      <c r="H1708" s="1" t="s">
        <v>36</v>
      </c>
      <c r="I1708" s="1">
        <v>17.38</v>
      </c>
      <c r="J1708" s="1">
        <v>12.32</v>
      </c>
      <c r="K1708" s="1">
        <v>18.97</v>
      </c>
      <c r="L1708" s="1">
        <v>14.93</v>
      </c>
      <c r="M1708" s="1">
        <v>39.61</v>
      </c>
      <c r="N1708" s="1">
        <v>11.33</v>
      </c>
      <c r="O1708" s="1">
        <v>20.21</v>
      </c>
      <c r="P1708" s="1">
        <v>25.13</v>
      </c>
      <c r="Q1708" s="1">
        <v>12.24</v>
      </c>
      <c r="R1708" s="1">
        <v>26.53</v>
      </c>
      <c r="S1708" s="1">
        <v>13.47</v>
      </c>
      <c r="T1708" s="1">
        <v>16.12</v>
      </c>
      <c r="U1708" s="1" t="s">
        <v>36</v>
      </c>
      <c r="V1708" s="1">
        <v>20.47</v>
      </c>
      <c r="W1708" s="1">
        <v>11.52</v>
      </c>
      <c r="X1708" s="1">
        <v>5.38</v>
      </c>
      <c r="Y1708" s="1">
        <v>15.21</v>
      </c>
      <c r="Z1708" s="1">
        <v>18.41</v>
      </c>
      <c r="AA1708" s="1">
        <v>28.8</v>
      </c>
      <c r="AB1708" s="1">
        <v>11.69</v>
      </c>
      <c r="AC1708" s="1" t="s">
        <v>36</v>
      </c>
      <c r="AD1708" s="1">
        <v>31.33</v>
      </c>
      <c r="AE1708" s="1">
        <v>13.47</v>
      </c>
      <c r="AF1708" s="1">
        <v>10.28</v>
      </c>
      <c r="AG1708" s="1">
        <v>11.99</v>
      </c>
      <c r="AH1708" s="1" t="s">
        <v>36</v>
      </c>
      <c r="AI1708" s="1">
        <v>17.260000000000002</v>
      </c>
      <c r="AJ1708" s="1" t="s">
        <v>36</v>
      </c>
      <c r="AK1708" s="1">
        <v>18.25</v>
      </c>
    </row>
    <row r="1709" spans="1:37" x14ac:dyDescent="0.15">
      <c r="A1709" s="3">
        <v>38917</v>
      </c>
      <c r="B1709" s="1">
        <v>1259.81</v>
      </c>
      <c r="C1709" s="1">
        <v>41.91</v>
      </c>
      <c r="D1709" s="1">
        <v>52.82</v>
      </c>
      <c r="E1709" s="1">
        <v>12.71</v>
      </c>
      <c r="F1709" s="1">
        <v>28.37</v>
      </c>
      <c r="G1709" s="1">
        <v>34.35</v>
      </c>
      <c r="H1709" s="1" t="s">
        <v>36</v>
      </c>
      <c r="I1709" s="1">
        <v>17.72</v>
      </c>
      <c r="J1709" s="1">
        <v>12.55</v>
      </c>
      <c r="K1709" s="1">
        <v>19.28</v>
      </c>
      <c r="L1709" s="1">
        <v>15.13</v>
      </c>
      <c r="M1709" s="1">
        <v>40.4</v>
      </c>
      <c r="N1709" s="1">
        <v>11.54</v>
      </c>
      <c r="O1709" s="1">
        <v>20.62</v>
      </c>
      <c r="P1709" s="1">
        <v>25.68</v>
      </c>
      <c r="Q1709" s="1">
        <v>12.6</v>
      </c>
      <c r="R1709" s="1">
        <v>27.24</v>
      </c>
      <c r="S1709" s="1">
        <v>13.73</v>
      </c>
      <c r="T1709" s="1">
        <v>16.36</v>
      </c>
      <c r="U1709" s="1" t="s">
        <v>36</v>
      </c>
      <c r="V1709" s="1">
        <v>20.94</v>
      </c>
      <c r="W1709" s="1">
        <v>11.77</v>
      </c>
      <c r="X1709" s="1">
        <v>5.52</v>
      </c>
      <c r="Y1709" s="1">
        <v>15.42</v>
      </c>
      <c r="Z1709" s="1">
        <v>18.73</v>
      </c>
      <c r="AA1709" s="1">
        <v>29.56</v>
      </c>
      <c r="AB1709" s="1">
        <v>11.75</v>
      </c>
      <c r="AC1709" s="1" t="s">
        <v>36</v>
      </c>
      <c r="AD1709" s="1">
        <v>31.99</v>
      </c>
      <c r="AE1709" s="1">
        <v>13.68</v>
      </c>
      <c r="AF1709" s="1">
        <v>10.52</v>
      </c>
      <c r="AG1709" s="1">
        <v>12.22</v>
      </c>
      <c r="AH1709" s="1" t="s">
        <v>36</v>
      </c>
      <c r="AI1709" s="1">
        <v>17.329999999999998</v>
      </c>
      <c r="AJ1709" s="1" t="s">
        <v>36</v>
      </c>
      <c r="AK1709" s="1">
        <v>18.47</v>
      </c>
    </row>
    <row r="1710" spans="1:37" x14ac:dyDescent="0.15">
      <c r="A1710" s="3">
        <v>38918</v>
      </c>
      <c r="B1710" s="1">
        <v>1249.1300000000001</v>
      </c>
      <c r="C1710" s="1">
        <v>41.53</v>
      </c>
      <c r="D1710" s="1">
        <v>51.89</v>
      </c>
      <c r="E1710" s="1">
        <v>12.62</v>
      </c>
      <c r="F1710" s="1">
        <v>27.63</v>
      </c>
      <c r="G1710" s="1">
        <v>34.159999999999997</v>
      </c>
      <c r="H1710" s="1" t="s">
        <v>36</v>
      </c>
      <c r="I1710" s="1">
        <v>17.649999999999999</v>
      </c>
      <c r="J1710" s="1">
        <v>12.51</v>
      </c>
      <c r="K1710" s="1">
        <v>19.22</v>
      </c>
      <c r="L1710" s="1">
        <v>15.08</v>
      </c>
      <c r="M1710" s="1">
        <v>39.86</v>
      </c>
      <c r="N1710" s="1">
        <v>11.42</v>
      </c>
      <c r="O1710" s="1">
        <v>20.56</v>
      </c>
      <c r="P1710" s="1">
        <v>25.25</v>
      </c>
      <c r="Q1710" s="1">
        <v>12.26</v>
      </c>
      <c r="R1710" s="1">
        <v>26.65</v>
      </c>
      <c r="S1710" s="1">
        <v>13.63</v>
      </c>
      <c r="T1710" s="1">
        <v>16.21</v>
      </c>
      <c r="U1710" s="1" t="s">
        <v>36</v>
      </c>
      <c r="V1710" s="1">
        <v>20.5</v>
      </c>
      <c r="W1710" s="1">
        <v>11.66</v>
      </c>
      <c r="X1710" s="1">
        <v>5.44</v>
      </c>
      <c r="Y1710" s="1">
        <v>15.35</v>
      </c>
      <c r="Z1710" s="1">
        <v>18.46</v>
      </c>
      <c r="AA1710" s="1">
        <v>28.94</v>
      </c>
      <c r="AB1710" s="1">
        <v>11.73</v>
      </c>
      <c r="AC1710" s="1" t="s">
        <v>36</v>
      </c>
      <c r="AD1710" s="1">
        <v>31.35</v>
      </c>
      <c r="AE1710" s="1">
        <v>13.56</v>
      </c>
      <c r="AF1710" s="1">
        <v>10.34</v>
      </c>
      <c r="AG1710" s="1">
        <v>12.12</v>
      </c>
      <c r="AH1710" s="1" t="s">
        <v>36</v>
      </c>
      <c r="AI1710" s="1">
        <v>17.149999999999999</v>
      </c>
      <c r="AJ1710" s="1" t="s">
        <v>36</v>
      </c>
      <c r="AK1710" s="1">
        <v>18.329999999999998</v>
      </c>
    </row>
    <row r="1711" spans="1:37" x14ac:dyDescent="0.15">
      <c r="A1711" s="3">
        <v>38919</v>
      </c>
      <c r="B1711" s="1">
        <v>1240.29</v>
      </c>
      <c r="C1711" s="1">
        <v>41.19</v>
      </c>
      <c r="D1711" s="1">
        <v>50.96</v>
      </c>
      <c r="E1711" s="1">
        <v>12.55</v>
      </c>
      <c r="F1711" s="1">
        <v>27.19</v>
      </c>
      <c r="G1711" s="1">
        <v>33.9</v>
      </c>
      <c r="H1711" s="1" t="s">
        <v>36</v>
      </c>
      <c r="I1711" s="1">
        <v>17.559999999999999</v>
      </c>
      <c r="J1711" s="1">
        <v>12.46</v>
      </c>
      <c r="K1711" s="1">
        <v>19.12</v>
      </c>
      <c r="L1711" s="1">
        <v>15.03</v>
      </c>
      <c r="M1711" s="1">
        <v>39.369999999999997</v>
      </c>
      <c r="N1711" s="1">
        <v>11.33</v>
      </c>
      <c r="O1711" s="1">
        <v>20.49</v>
      </c>
      <c r="P1711" s="1">
        <v>24.84</v>
      </c>
      <c r="Q1711" s="1">
        <v>12.07</v>
      </c>
      <c r="R1711" s="1">
        <v>26.11</v>
      </c>
      <c r="S1711" s="1">
        <v>13.6</v>
      </c>
      <c r="T1711" s="1">
        <v>15.98</v>
      </c>
      <c r="U1711" s="1" t="s">
        <v>36</v>
      </c>
      <c r="V1711" s="1">
        <v>20.25</v>
      </c>
      <c r="W1711" s="1">
        <v>11.57</v>
      </c>
      <c r="X1711" s="1">
        <v>5.36</v>
      </c>
      <c r="Y1711" s="1">
        <v>15.29</v>
      </c>
      <c r="Z1711" s="1">
        <v>18.23</v>
      </c>
      <c r="AA1711" s="1">
        <v>28.58</v>
      </c>
      <c r="AB1711" s="1">
        <v>11.7</v>
      </c>
      <c r="AC1711" s="1" t="s">
        <v>36</v>
      </c>
      <c r="AD1711" s="1">
        <v>31.01</v>
      </c>
      <c r="AE1711" s="1">
        <v>13.51</v>
      </c>
      <c r="AF1711" s="1">
        <v>10.199999999999999</v>
      </c>
      <c r="AG1711" s="1">
        <v>12.02</v>
      </c>
      <c r="AH1711" s="1" t="s">
        <v>36</v>
      </c>
      <c r="AI1711" s="1">
        <v>16.79</v>
      </c>
      <c r="AJ1711" s="1" t="s">
        <v>36</v>
      </c>
      <c r="AK1711" s="1">
        <v>18</v>
      </c>
    </row>
    <row r="1712" spans="1:37" x14ac:dyDescent="0.15">
      <c r="A1712" s="3">
        <v>38922</v>
      </c>
      <c r="B1712" s="1">
        <v>1260.9100000000001</v>
      </c>
      <c r="C1712" s="1">
        <v>41.79</v>
      </c>
      <c r="D1712" s="1">
        <v>51.89</v>
      </c>
      <c r="E1712" s="1">
        <v>12.73</v>
      </c>
      <c r="F1712" s="1">
        <v>27.86</v>
      </c>
      <c r="G1712" s="1">
        <v>34.42</v>
      </c>
      <c r="H1712" s="1" t="s">
        <v>36</v>
      </c>
      <c r="I1712" s="1">
        <v>17.79</v>
      </c>
      <c r="J1712" s="1">
        <v>12.64</v>
      </c>
      <c r="K1712" s="1">
        <v>19.39</v>
      </c>
      <c r="L1712" s="1">
        <v>15.14</v>
      </c>
      <c r="M1712" s="1">
        <v>40.119999999999997</v>
      </c>
      <c r="N1712" s="1">
        <v>11.51</v>
      </c>
      <c r="O1712" s="1">
        <v>20.83</v>
      </c>
      <c r="P1712" s="1">
        <v>25.31</v>
      </c>
      <c r="Q1712" s="1">
        <v>12.4</v>
      </c>
      <c r="R1712" s="1">
        <v>26.68</v>
      </c>
      <c r="S1712" s="1">
        <v>13.77</v>
      </c>
      <c r="T1712" s="1">
        <v>16.25</v>
      </c>
      <c r="U1712" s="1" t="s">
        <v>36</v>
      </c>
      <c r="V1712" s="1">
        <v>20.71</v>
      </c>
      <c r="W1712" s="1">
        <v>11.72</v>
      </c>
      <c r="X1712" s="1">
        <v>5.47</v>
      </c>
      <c r="Y1712" s="1">
        <v>15.42</v>
      </c>
      <c r="Z1712" s="1">
        <v>18.64</v>
      </c>
      <c r="AA1712" s="1">
        <v>29.29</v>
      </c>
      <c r="AB1712" s="1">
        <v>11.73</v>
      </c>
      <c r="AC1712" s="1" t="s">
        <v>36</v>
      </c>
      <c r="AD1712" s="1">
        <v>31.64</v>
      </c>
      <c r="AE1712" s="1">
        <v>13.72</v>
      </c>
      <c r="AF1712" s="1">
        <v>10.42</v>
      </c>
      <c r="AG1712" s="1">
        <v>12.24</v>
      </c>
      <c r="AH1712" s="1" t="s">
        <v>36</v>
      </c>
      <c r="AI1712" s="1">
        <v>17.11</v>
      </c>
      <c r="AJ1712" s="1" t="s">
        <v>36</v>
      </c>
      <c r="AK1712" s="1">
        <v>18.3</v>
      </c>
    </row>
    <row r="1713" spans="1:37" x14ac:dyDescent="0.15">
      <c r="A1713" s="3">
        <v>38923</v>
      </c>
      <c r="B1713" s="1">
        <v>1268.8800000000001</v>
      </c>
      <c r="C1713" s="1">
        <v>42.14</v>
      </c>
      <c r="D1713" s="1">
        <v>52.47</v>
      </c>
      <c r="E1713" s="1">
        <v>12.81</v>
      </c>
      <c r="F1713" s="1">
        <v>28.09</v>
      </c>
      <c r="G1713" s="1">
        <v>34.58</v>
      </c>
      <c r="H1713" s="1" t="s">
        <v>36</v>
      </c>
      <c r="I1713" s="1">
        <v>17.920000000000002</v>
      </c>
      <c r="J1713" s="1">
        <v>12.72</v>
      </c>
      <c r="K1713" s="1">
        <v>19.579999999999998</v>
      </c>
      <c r="L1713" s="1">
        <v>15.24</v>
      </c>
      <c r="M1713" s="1">
        <v>40.47</v>
      </c>
      <c r="N1713" s="1">
        <v>11.59</v>
      </c>
      <c r="O1713" s="1">
        <v>20.94</v>
      </c>
      <c r="P1713" s="1">
        <v>25.51</v>
      </c>
      <c r="Q1713" s="1">
        <v>12.47</v>
      </c>
      <c r="R1713" s="1">
        <v>27.09</v>
      </c>
      <c r="S1713" s="1">
        <v>13.85</v>
      </c>
      <c r="T1713" s="1">
        <v>16.350000000000001</v>
      </c>
      <c r="U1713" s="1" t="s">
        <v>36</v>
      </c>
      <c r="V1713" s="1">
        <v>20.87</v>
      </c>
      <c r="W1713" s="1">
        <v>11.8</v>
      </c>
      <c r="X1713" s="1">
        <v>5.53</v>
      </c>
      <c r="Y1713" s="1">
        <v>15.53</v>
      </c>
      <c r="Z1713" s="1">
        <v>18.86</v>
      </c>
      <c r="AA1713" s="1">
        <v>29.51</v>
      </c>
      <c r="AB1713" s="1">
        <v>11.75</v>
      </c>
      <c r="AC1713" s="1" t="s">
        <v>36</v>
      </c>
      <c r="AD1713" s="1">
        <v>31.96</v>
      </c>
      <c r="AE1713" s="1">
        <v>13.8</v>
      </c>
      <c r="AF1713" s="1">
        <v>10.51</v>
      </c>
      <c r="AG1713" s="1">
        <v>12.32</v>
      </c>
      <c r="AH1713" s="1" t="s">
        <v>36</v>
      </c>
      <c r="AI1713" s="1">
        <v>17.2</v>
      </c>
      <c r="AJ1713" s="1" t="s">
        <v>36</v>
      </c>
      <c r="AK1713" s="1">
        <v>18.48</v>
      </c>
    </row>
    <row r="1714" spans="1:37" x14ac:dyDescent="0.15">
      <c r="A1714" s="3">
        <v>38924</v>
      </c>
      <c r="B1714" s="1">
        <v>1268.4000000000001</v>
      </c>
      <c r="C1714" s="1">
        <v>42.17</v>
      </c>
      <c r="D1714" s="1">
        <v>52.22</v>
      </c>
      <c r="E1714" s="1">
        <v>12.83</v>
      </c>
      <c r="F1714" s="1">
        <v>27.95</v>
      </c>
      <c r="G1714" s="1">
        <v>34.72</v>
      </c>
      <c r="H1714" s="1" t="s">
        <v>36</v>
      </c>
      <c r="I1714" s="1">
        <v>17.91</v>
      </c>
      <c r="J1714" s="1">
        <v>12.77</v>
      </c>
      <c r="K1714" s="1">
        <v>19.600000000000001</v>
      </c>
      <c r="L1714" s="1">
        <v>15.21</v>
      </c>
      <c r="M1714" s="1">
        <v>40.47</v>
      </c>
      <c r="N1714" s="1">
        <v>11.59</v>
      </c>
      <c r="O1714" s="1">
        <v>20.96</v>
      </c>
      <c r="P1714" s="1">
        <v>25.32</v>
      </c>
      <c r="Q1714" s="1">
        <v>12.41</v>
      </c>
      <c r="R1714" s="1">
        <v>27.07</v>
      </c>
      <c r="S1714" s="1">
        <v>13.85</v>
      </c>
      <c r="T1714" s="1">
        <v>16.329999999999998</v>
      </c>
      <c r="U1714" s="1" t="s">
        <v>36</v>
      </c>
      <c r="V1714" s="1">
        <v>20.82</v>
      </c>
      <c r="W1714" s="1">
        <v>11.76</v>
      </c>
      <c r="X1714" s="1">
        <v>5.53</v>
      </c>
      <c r="Y1714" s="1">
        <v>15.48</v>
      </c>
      <c r="Z1714" s="1">
        <v>18.87</v>
      </c>
      <c r="AA1714" s="1">
        <v>29.69</v>
      </c>
      <c r="AB1714" s="1">
        <v>11.75</v>
      </c>
      <c r="AC1714" s="1" t="s">
        <v>36</v>
      </c>
      <c r="AD1714" s="1">
        <v>32</v>
      </c>
      <c r="AE1714" s="1">
        <v>13.81</v>
      </c>
      <c r="AF1714" s="1">
        <v>10.5</v>
      </c>
      <c r="AG1714" s="1">
        <v>12.32</v>
      </c>
      <c r="AH1714" s="1" t="s">
        <v>36</v>
      </c>
      <c r="AI1714" s="1">
        <v>17.14</v>
      </c>
      <c r="AJ1714" s="1" t="s">
        <v>36</v>
      </c>
      <c r="AK1714" s="1">
        <v>18.41</v>
      </c>
    </row>
    <row r="1715" spans="1:37" x14ac:dyDescent="0.15">
      <c r="A1715" s="3">
        <v>38925</v>
      </c>
      <c r="B1715" s="1">
        <v>1263.2</v>
      </c>
      <c r="C1715" s="1">
        <v>41.97</v>
      </c>
      <c r="D1715" s="1">
        <v>51.76</v>
      </c>
      <c r="E1715" s="1">
        <v>12.79</v>
      </c>
      <c r="F1715" s="1">
        <v>27.68</v>
      </c>
      <c r="G1715" s="1">
        <v>34.71</v>
      </c>
      <c r="H1715" s="1" t="s">
        <v>36</v>
      </c>
      <c r="I1715" s="1">
        <v>17.84</v>
      </c>
      <c r="J1715" s="1">
        <v>12.73</v>
      </c>
      <c r="K1715" s="1">
        <v>19.41</v>
      </c>
      <c r="L1715" s="1">
        <v>15.18</v>
      </c>
      <c r="M1715" s="1">
        <v>40.08</v>
      </c>
      <c r="N1715" s="1">
        <v>11.59</v>
      </c>
      <c r="O1715" s="1">
        <v>20.91</v>
      </c>
      <c r="P1715" s="1">
        <v>25.2</v>
      </c>
      <c r="Q1715" s="1">
        <v>12.26</v>
      </c>
      <c r="R1715" s="1">
        <v>26.66</v>
      </c>
      <c r="S1715" s="1">
        <v>13.86</v>
      </c>
      <c r="T1715" s="1">
        <v>16.260000000000002</v>
      </c>
      <c r="U1715" s="1" t="s">
        <v>36</v>
      </c>
      <c r="V1715" s="1">
        <v>20.59</v>
      </c>
      <c r="W1715" s="1">
        <v>11.75</v>
      </c>
      <c r="X1715" s="1">
        <v>5.46</v>
      </c>
      <c r="Y1715" s="1">
        <v>15.44</v>
      </c>
      <c r="Z1715" s="1">
        <v>18.739999999999998</v>
      </c>
      <c r="AA1715" s="1">
        <v>29.22</v>
      </c>
      <c r="AB1715" s="1">
        <v>11.73</v>
      </c>
      <c r="AC1715" s="1" t="s">
        <v>36</v>
      </c>
      <c r="AD1715" s="1">
        <v>31.66</v>
      </c>
      <c r="AE1715" s="1">
        <v>13.8</v>
      </c>
      <c r="AF1715" s="1">
        <v>10.4</v>
      </c>
      <c r="AG1715" s="1">
        <v>12.27</v>
      </c>
      <c r="AH1715" s="1" t="s">
        <v>36</v>
      </c>
      <c r="AI1715" s="1">
        <v>17.07</v>
      </c>
      <c r="AJ1715" s="1" t="s">
        <v>36</v>
      </c>
      <c r="AK1715" s="1">
        <v>18.32</v>
      </c>
    </row>
    <row r="1716" spans="1:37" x14ac:dyDescent="0.15">
      <c r="A1716" s="3">
        <v>38926</v>
      </c>
      <c r="B1716" s="1">
        <v>1278.55</v>
      </c>
      <c r="C1716" s="1">
        <v>42.36</v>
      </c>
      <c r="D1716" s="1">
        <v>52.55</v>
      </c>
      <c r="E1716" s="1">
        <v>12.94</v>
      </c>
      <c r="F1716" s="1">
        <v>28.2</v>
      </c>
      <c r="G1716" s="1">
        <v>35.14</v>
      </c>
      <c r="H1716" s="1" t="s">
        <v>36</v>
      </c>
      <c r="I1716" s="1">
        <v>18.09</v>
      </c>
      <c r="J1716" s="1">
        <v>12.88</v>
      </c>
      <c r="K1716" s="1">
        <v>19.54</v>
      </c>
      <c r="L1716" s="1">
        <v>15.33</v>
      </c>
      <c r="M1716" s="1">
        <v>40.58</v>
      </c>
      <c r="N1716" s="1">
        <v>11.74</v>
      </c>
      <c r="O1716" s="1">
        <v>21.17</v>
      </c>
      <c r="P1716" s="1">
        <v>25.6</v>
      </c>
      <c r="Q1716" s="1">
        <v>12.54</v>
      </c>
      <c r="R1716" s="1">
        <v>27.06</v>
      </c>
      <c r="S1716" s="1">
        <v>14.01</v>
      </c>
      <c r="T1716" s="1">
        <v>16.46</v>
      </c>
      <c r="U1716" s="1" t="s">
        <v>36</v>
      </c>
      <c r="V1716" s="1">
        <v>20.96</v>
      </c>
      <c r="W1716" s="1">
        <v>11.92</v>
      </c>
      <c r="X1716" s="1">
        <v>5.51</v>
      </c>
      <c r="Y1716" s="1">
        <v>15.59</v>
      </c>
      <c r="Z1716" s="1">
        <v>19.02</v>
      </c>
      <c r="AA1716" s="1">
        <v>29.76</v>
      </c>
      <c r="AB1716" s="1">
        <v>11.79</v>
      </c>
      <c r="AC1716" s="1" t="s">
        <v>36</v>
      </c>
      <c r="AD1716" s="1">
        <v>32.11</v>
      </c>
      <c r="AE1716" s="1">
        <v>13.96</v>
      </c>
      <c r="AF1716" s="1">
        <v>10.57</v>
      </c>
      <c r="AG1716" s="1">
        <v>12.42</v>
      </c>
      <c r="AH1716" s="1" t="s">
        <v>36</v>
      </c>
      <c r="AI1716" s="1">
        <v>17.37</v>
      </c>
      <c r="AJ1716" s="1" t="s">
        <v>36</v>
      </c>
      <c r="AK1716" s="1">
        <v>18.559999999999999</v>
      </c>
    </row>
    <row r="1717" spans="1:37" x14ac:dyDescent="0.15">
      <c r="A1717" s="3">
        <v>38929</v>
      </c>
      <c r="B1717" s="1">
        <v>1276.6600000000001</v>
      </c>
      <c r="C1717" s="1">
        <v>42.4</v>
      </c>
      <c r="D1717" s="1">
        <v>52.7</v>
      </c>
      <c r="E1717" s="1">
        <v>12.92</v>
      </c>
      <c r="F1717" s="1">
        <v>28.27</v>
      </c>
      <c r="G1717" s="1">
        <v>35.11</v>
      </c>
      <c r="H1717" s="1" t="s">
        <v>36</v>
      </c>
      <c r="I1717" s="1">
        <v>18.03</v>
      </c>
      <c r="J1717" s="1">
        <v>12.84</v>
      </c>
      <c r="K1717" s="1">
        <v>19.48</v>
      </c>
      <c r="L1717" s="1">
        <v>15.27</v>
      </c>
      <c r="M1717" s="1">
        <v>40.72</v>
      </c>
      <c r="N1717" s="1">
        <v>11.72</v>
      </c>
      <c r="O1717" s="1">
        <v>21.11</v>
      </c>
      <c r="P1717" s="1">
        <v>25.65</v>
      </c>
      <c r="Q1717" s="1">
        <v>12.53</v>
      </c>
      <c r="R1717" s="1">
        <v>27.18</v>
      </c>
      <c r="S1717" s="1">
        <v>13.98</v>
      </c>
      <c r="T1717" s="1">
        <v>16.46</v>
      </c>
      <c r="U1717" s="1" t="s">
        <v>36</v>
      </c>
      <c r="V1717" s="1">
        <v>20.93</v>
      </c>
      <c r="W1717" s="1">
        <v>11.95</v>
      </c>
      <c r="X1717" s="1">
        <v>5.52</v>
      </c>
      <c r="Y1717" s="1">
        <v>15.52</v>
      </c>
      <c r="Z1717" s="1">
        <v>19.05</v>
      </c>
      <c r="AA1717" s="1">
        <v>29.72</v>
      </c>
      <c r="AB1717" s="1">
        <v>11.78</v>
      </c>
      <c r="AC1717" s="1" t="s">
        <v>36</v>
      </c>
      <c r="AD1717" s="1">
        <v>32.020000000000003</v>
      </c>
      <c r="AE1717" s="1">
        <v>13.91</v>
      </c>
      <c r="AF1717" s="1">
        <v>10.58</v>
      </c>
      <c r="AG1717" s="1">
        <v>12.41</v>
      </c>
      <c r="AH1717" s="1" t="s">
        <v>36</v>
      </c>
      <c r="AI1717" s="1">
        <v>17.34</v>
      </c>
      <c r="AJ1717" s="1" t="s">
        <v>36</v>
      </c>
      <c r="AK1717" s="1">
        <v>18.559999999999999</v>
      </c>
    </row>
    <row r="1718" spans="1:37" x14ac:dyDescent="0.15">
      <c r="A1718" s="3">
        <v>38930</v>
      </c>
      <c r="B1718" s="1">
        <v>1270.92</v>
      </c>
      <c r="C1718" s="1">
        <v>42.12</v>
      </c>
      <c r="D1718" s="1">
        <v>52.2</v>
      </c>
      <c r="E1718" s="1">
        <v>12.88</v>
      </c>
      <c r="F1718" s="1">
        <v>27.82</v>
      </c>
      <c r="G1718" s="1">
        <v>34.950000000000003</v>
      </c>
      <c r="H1718" s="1" t="s">
        <v>36</v>
      </c>
      <c r="I1718" s="1">
        <v>17.91</v>
      </c>
      <c r="J1718" s="1">
        <v>12.8</v>
      </c>
      <c r="K1718" s="1">
        <v>19.41</v>
      </c>
      <c r="L1718" s="1">
        <v>15.21</v>
      </c>
      <c r="M1718" s="1">
        <v>40.229999999999997</v>
      </c>
      <c r="N1718" s="1">
        <v>11.61</v>
      </c>
      <c r="O1718" s="1">
        <v>21.01</v>
      </c>
      <c r="P1718" s="1">
        <v>25.37</v>
      </c>
      <c r="Q1718" s="1">
        <v>12.35</v>
      </c>
      <c r="R1718" s="1">
        <v>26.98</v>
      </c>
      <c r="S1718" s="1">
        <v>13.87</v>
      </c>
      <c r="T1718" s="1">
        <v>16.329999999999998</v>
      </c>
      <c r="U1718" s="1" t="s">
        <v>36</v>
      </c>
      <c r="V1718" s="1">
        <v>20.76</v>
      </c>
      <c r="W1718" s="1">
        <v>11.88</v>
      </c>
      <c r="X1718" s="1">
        <v>5.46</v>
      </c>
      <c r="Y1718" s="1">
        <v>15.46</v>
      </c>
      <c r="Z1718" s="1">
        <v>18.850000000000001</v>
      </c>
      <c r="AA1718" s="1">
        <v>29.33</v>
      </c>
      <c r="AB1718" s="1">
        <v>11.78</v>
      </c>
      <c r="AC1718" s="1" t="s">
        <v>36</v>
      </c>
      <c r="AD1718" s="1">
        <v>31.98</v>
      </c>
      <c r="AE1718" s="1">
        <v>13.83</v>
      </c>
      <c r="AF1718" s="1">
        <v>10.48</v>
      </c>
      <c r="AG1718" s="1">
        <v>12.36</v>
      </c>
      <c r="AH1718" s="1" t="s">
        <v>36</v>
      </c>
      <c r="AI1718" s="1">
        <v>17.05</v>
      </c>
      <c r="AJ1718" s="1" t="s">
        <v>36</v>
      </c>
      <c r="AK1718" s="1">
        <v>18.41</v>
      </c>
    </row>
    <row r="1719" spans="1:37" x14ac:dyDescent="0.15">
      <c r="A1719" s="3">
        <v>38931</v>
      </c>
      <c r="B1719" s="1">
        <v>1278.55</v>
      </c>
      <c r="C1719" s="1">
        <v>42.45</v>
      </c>
      <c r="D1719" s="1">
        <v>52.67</v>
      </c>
      <c r="E1719" s="1">
        <v>12.93</v>
      </c>
      <c r="F1719" s="1">
        <v>28.07</v>
      </c>
      <c r="G1719" s="1">
        <v>35.17</v>
      </c>
      <c r="H1719" s="1" t="s">
        <v>36</v>
      </c>
      <c r="I1719" s="1">
        <v>18</v>
      </c>
      <c r="J1719" s="1">
        <v>12.87</v>
      </c>
      <c r="K1719" s="1">
        <v>19.5</v>
      </c>
      <c r="L1719" s="1">
        <v>15.3</v>
      </c>
      <c r="M1719" s="1">
        <v>40.6</v>
      </c>
      <c r="N1719" s="1">
        <v>11.67</v>
      </c>
      <c r="O1719" s="1">
        <v>21.14</v>
      </c>
      <c r="P1719" s="1">
        <v>25.66</v>
      </c>
      <c r="Q1719" s="1">
        <v>12.47</v>
      </c>
      <c r="R1719" s="1">
        <v>27.4</v>
      </c>
      <c r="S1719" s="1">
        <v>13.99</v>
      </c>
      <c r="T1719" s="1">
        <v>16.46</v>
      </c>
      <c r="U1719" s="1" t="s">
        <v>36</v>
      </c>
      <c r="V1719" s="1">
        <v>20.9</v>
      </c>
      <c r="W1719" s="1">
        <v>11.95</v>
      </c>
      <c r="X1719" s="1">
        <v>5.51</v>
      </c>
      <c r="Y1719" s="1">
        <v>15.57</v>
      </c>
      <c r="Z1719" s="1">
        <v>18.95</v>
      </c>
      <c r="AA1719" s="1">
        <v>29.62</v>
      </c>
      <c r="AB1719" s="1">
        <v>11.79</v>
      </c>
      <c r="AC1719" s="1" t="s">
        <v>36</v>
      </c>
      <c r="AD1719" s="1">
        <v>32.14</v>
      </c>
      <c r="AE1719" s="1">
        <v>13.92</v>
      </c>
      <c r="AF1719" s="1">
        <v>10.56</v>
      </c>
      <c r="AG1719" s="1">
        <v>12.44</v>
      </c>
      <c r="AH1719" s="1" t="s">
        <v>36</v>
      </c>
      <c r="AI1719" s="1">
        <v>17.25</v>
      </c>
      <c r="AJ1719" s="1" t="s">
        <v>36</v>
      </c>
      <c r="AK1719" s="1">
        <v>18.54</v>
      </c>
    </row>
    <row r="1720" spans="1:37" x14ac:dyDescent="0.15">
      <c r="A1720" s="3">
        <v>38932</v>
      </c>
      <c r="B1720" s="1">
        <v>1280.27</v>
      </c>
      <c r="C1720" s="1">
        <v>42.65</v>
      </c>
      <c r="D1720" s="1">
        <v>52.97</v>
      </c>
      <c r="E1720" s="1">
        <v>12.97</v>
      </c>
      <c r="F1720" s="1">
        <v>28.4</v>
      </c>
      <c r="G1720" s="1">
        <v>35.03</v>
      </c>
      <c r="H1720" s="1" t="s">
        <v>36</v>
      </c>
      <c r="I1720" s="1">
        <v>17.97</v>
      </c>
      <c r="J1720" s="1">
        <v>12.91</v>
      </c>
      <c r="K1720" s="1">
        <v>19.63</v>
      </c>
      <c r="L1720" s="1">
        <v>15.28</v>
      </c>
      <c r="M1720" s="1">
        <v>40.950000000000003</v>
      </c>
      <c r="N1720" s="1">
        <v>11.66</v>
      </c>
      <c r="O1720" s="1">
        <v>21.06</v>
      </c>
      <c r="P1720" s="1">
        <v>25.86</v>
      </c>
      <c r="Q1720" s="1">
        <v>12.65</v>
      </c>
      <c r="R1720" s="1">
        <v>27.5</v>
      </c>
      <c r="S1720" s="1">
        <v>14.06</v>
      </c>
      <c r="T1720" s="1">
        <v>16.55</v>
      </c>
      <c r="U1720" s="1" t="s">
        <v>36</v>
      </c>
      <c r="V1720" s="1">
        <v>21.1</v>
      </c>
      <c r="W1720" s="1">
        <v>11.99</v>
      </c>
      <c r="X1720" s="1">
        <v>5.55</v>
      </c>
      <c r="Y1720" s="1">
        <v>15.55</v>
      </c>
      <c r="Z1720" s="1">
        <v>19.02</v>
      </c>
      <c r="AA1720" s="1">
        <v>29.77</v>
      </c>
      <c r="AB1720" s="1">
        <v>11.82</v>
      </c>
      <c r="AC1720" s="1" t="s">
        <v>36</v>
      </c>
      <c r="AD1720" s="1">
        <v>32.43</v>
      </c>
      <c r="AE1720" s="1">
        <v>13.91</v>
      </c>
      <c r="AF1720" s="1">
        <v>10.63</v>
      </c>
      <c r="AG1720" s="1">
        <v>12.47</v>
      </c>
      <c r="AH1720" s="1" t="s">
        <v>36</v>
      </c>
      <c r="AI1720" s="1">
        <v>17.37</v>
      </c>
      <c r="AJ1720" s="1" t="s">
        <v>36</v>
      </c>
      <c r="AK1720" s="1">
        <v>18.66</v>
      </c>
    </row>
    <row r="1721" spans="1:37" x14ac:dyDescent="0.15">
      <c r="A1721" s="3">
        <v>38933</v>
      </c>
      <c r="B1721" s="1">
        <v>1279.3599999999999</v>
      </c>
      <c r="C1721" s="1">
        <v>42.54</v>
      </c>
      <c r="D1721" s="1">
        <v>52.76</v>
      </c>
      <c r="E1721" s="1">
        <v>12.97</v>
      </c>
      <c r="F1721" s="1">
        <v>28.26</v>
      </c>
      <c r="G1721" s="1">
        <v>35.049999999999997</v>
      </c>
      <c r="H1721" s="1" t="s">
        <v>36</v>
      </c>
      <c r="I1721" s="1">
        <v>17.97</v>
      </c>
      <c r="J1721" s="1">
        <v>12.93</v>
      </c>
      <c r="K1721" s="1">
        <v>19.649999999999999</v>
      </c>
      <c r="L1721" s="1">
        <v>15.28</v>
      </c>
      <c r="M1721" s="1">
        <v>40.76</v>
      </c>
      <c r="N1721" s="1">
        <v>11.63</v>
      </c>
      <c r="O1721" s="1">
        <v>21.05</v>
      </c>
      <c r="P1721" s="1">
        <v>25.67</v>
      </c>
      <c r="Q1721" s="1">
        <v>12.58</v>
      </c>
      <c r="R1721" s="1">
        <v>27.3</v>
      </c>
      <c r="S1721" s="1">
        <v>14.06</v>
      </c>
      <c r="T1721" s="1">
        <v>16.54</v>
      </c>
      <c r="U1721" s="1" t="s">
        <v>36</v>
      </c>
      <c r="V1721" s="1">
        <v>21.03</v>
      </c>
      <c r="W1721" s="1">
        <v>12</v>
      </c>
      <c r="X1721" s="1">
        <v>5.54</v>
      </c>
      <c r="Y1721" s="1">
        <v>15.55</v>
      </c>
      <c r="Z1721" s="1">
        <v>18.98</v>
      </c>
      <c r="AA1721" s="1">
        <v>29.7</v>
      </c>
      <c r="AB1721" s="1">
        <v>11.86</v>
      </c>
      <c r="AC1721" s="1" t="s">
        <v>36</v>
      </c>
      <c r="AD1721" s="1">
        <v>32.369999999999997</v>
      </c>
      <c r="AE1721" s="1">
        <v>13.88</v>
      </c>
      <c r="AF1721" s="1">
        <v>10.6</v>
      </c>
      <c r="AG1721" s="1">
        <v>12.46</v>
      </c>
      <c r="AH1721" s="1" t="s">
        <v>36</v>
      </c>
      <c r="AI1721" s="1">
        <v>17.3</v>
      </c>
      <c r="AJ1721" s="1" t="s">
        <v>36</v>
      </c>
      <c r="AK1721" s="1">
        <v>18.63</v>
      </c>
    </row>
    <row r="1722" spans="1:37" x14ac:dyDescent="0.15">
      <c r="A1722" s="3">
        <v>38936</v>
      </c>
      <c r="B1722" s="1">
        <v>1275.77</v>
      </c>
      <c r="C1722" s="1">
        <v>42.32</v>
      </c>
      <c r="D1722" s="1">
        <v>52.44</v>
      </c>
      <c r="E1722" s="1">
        <v>12.94</v>
      </c>
      <c r="F1722" s="1">
        <v>28.12</v>
      </c>
      <c r="G1722" s="1">
        <v>34.89</v>
      </c>
      <c r="H1722" s="1" t="s">
        <v>36</v>
      </c>
      <c r="I1722" s="1">
        <v>17.89</v>
      </c>
      <c r="J1722" s="1">
        <v>12.9</v>
      </c>
      <c r="K1722" s="1">
        <v>19.600000000000001</v>
      </c>
      <c r="L1722" s="1">
        <v>15.25</v>
      </c>
      <c r="M1722" s="1">
        <v>40.549999999999997</v>
      </c>
      <c r="N1722" s="1">
        <v>11.58</v>
      </c>
      <c r="O1722" s="1">
        <v>20.91</v>
      </c>
      <c r="P1722" s="1">
        <v>25.52</v>
      </c>
      <c r="Q1722" s="1">
        <v>12.48</v>
      </c>
      <c r="R1722" s="1">
        <v>27.25</v>
      </c>
      <c r="S1722" s="1">
        <v>13.99</v>
      </c>
      <c r="T1722" s="1">
        <v>16.47</v>
      </c>
      <c r="U1722" s="1" t="s">
        <v>36</v>
      </c>
      <c r="V1722" s="1">
        <v>20.92</v>
      </c>
      <c r="W1722" s="1">
        <v>11.89</v>
      </c>
      <c r="X1722" s="1">
        <v>5.49</v>
      </c>
      <c r="Y1722" s="1">
        <v>15.51</v>
      </c>
      <c r="Z1722" s="1">
        <v>18.95</v>
      </c>
      <c r="AA1722" s="1">
        <v>29.55</v>
      </c>
      <c r="AB1722" s="1">
        <v>11.84</v>
      </c>
      <c r="AC1722" s="1" t="s">
        <v>36</v>
      </c>
      <c r="AD1722" s="1">
        <v>32.29</v>
      </c>
      <c r="AE1722" s="1">
        <v>13.82</v>
      </c>
      <c r="AF1722" s="1">
        <v>10.55</v>
      </c>
      <c r="AG1722" s="1">
        <v>12.43</v>
      </c>
      <c r="AH1722" s="1" t="s">
        <v>36</v>
      </c>
      <c r="AI1722" s="1">
        <v>17.2</v>
      </c>
      <c r="AJ1722" s="1" t="s">
        <v>36</v>
      </c>
      <c r="AK1722" s="1">
        <v>18.600000000000001</v>
      </c>
    </row>
    <row r="1723" spans="1:37" x14ac:dyDescent="0.15">
      <c r="A1723" s="3">
        <v>38937</v>
      </c>
      <c r="B1723" s="1">
        <v>1271.48</v>
      </c>
      <c r="C1723" s="1">
        <v>42.11</v>
      </c>
      <c r="D1723" s="1">
        <v>52.13</v>
      </c>
      <c r="E1723" s="1">
        <v>12.9</v>
      </c>
      <c r="F1723" s="1">
        <v>27.72</v>
      </c>
      <c r="G1723" s="1">
        <v>34.78</v>
      </c>
      <c r="H1723" s="1" t="s">
        <v>36</v>
      </c>
      <c r="I1723" s="1">
        <v>17.809999999999999</v>
      </c>
      <c r="J1723" s="1">
        <v>12.87</v>
      </c>
      <c r="K1723" s="1">
        <v>19.559999999999999</v>
      </c>
      <c r="L1723" s="1">
        <v>15.23</v>
      </c>
      <c r="M1723" s="1">
        <v>40.229999999999997</v>
      </c>
      <c r="N1723" s="1">
        <v>11.52</v>
      </c>
      <c r="O1723" s="1">
        <v>20.84</v>
      </c>
      <c r="P1723" s="1">
        <v>25.34</v>
      </c>
      <c r="Q1723" s="1">
        <v>12.42</v>
      </c>
      <c r="R1723" s="1">
        <v>27.07</v>
      </c>
      <c r="S1723" s="1">
        <v>13.95</v>
      </c>
      <c r="T1723" s="1">
        <v>16.399999999999999</v>
      </c>
      <c r="U1723" s="1" t="s">
        <v>36</v>
      </c>
      <c r="V1723" s="1">
        <v>20.69</v>
      </c>
      <c r="W1723" s="1">
        <v>11.85</v>
      </c>
      <c r="X1723" s="1">
        <v>5.45</v>
      </c>
      <c r="Y1723" s="1">
        <v>15.47</v>
      </c>
      <c r="Z1723" s="1">
        <v>18.87</v>
      </c>
      <c r="AA1723" s="1">
        <v>29.34</v>
      </c>
      <c r="AB1723" s="1">
        <v>11.81</v>
      </c>
      <c r="AC1723" s="1" t="s">
        <v>36</v>
      </c>
      <c r="AD1723" s="1">
        <v>32.1</v>
      </c>
      <c r="AE1723" s="1">
        <v>13.8</v>
      </c>
      <c r="AF1723" s="1">
        <v>10.47</v>
      </c>
      <c r="AG1723" s="1">
        <v>12.38</v>
      </c>
      <c r="AH1723" s="1" t="s">
        <v>36</v>
      </c>
      <c r="AI1723" s="1">
        <v>17.170000000000002</v>
      </c>
      <c r="AJ1723" s="1" t="s">
        <v>36</v>
      </c>
      <c r="AK1723" s="1">
        <v>18.52</v>
      </c>
    </row>
    <row r="1724" spans="1:37" x14ac:dyDescent="0.15">
      <c r="A1724" s="3">
        <v>38938</v>
      </c>
      <c r="B1724" s="1">
        <v>1265.95</v>
      </c>
      <c r="C1724" s="1">
        <v>41.87</v>
      </c>
      <c r="D1724" s="1">
        <v>51.82</v>
      </c>
      <c r="E1724" s="1">
        <v>12.83</v>
      </c>
      <c r="F1724" s="1">
        <v>27.45</v>
      </c>
      <c r="G1724" s="1">
        <v>34.67</v>
      </c>
      <c r="H1724" s="1" t="s">
        <v>36</v>
      </c>
      <c r="I1724" s="1">
        <v>17.78</v>
      </c>
      <c r="J1724" s="1">
        <v>12.84</v>
      </c>
      <c r="K1724" s="1">
        <v>19.47</v>
      </c>
      <c r="L1724" s="1">
        <v>15.21</v>
      </c>
      <c r="M1724" s="1">
        <v>39.96</v>
      </c>
      <c r="N1724" s="1">
        <v>11.5</v>
      </c>
      <c r="O1724" s="1">
        <v>20.8</v>
      </c>
      <c r="P1724" s="1">
        <v>25.2</v>
      </c>
      <c r="Q1724" s="1">
        <v>12.34</v>
      </c>
      <c r="R1724" s="1">
        <v>26.95</v>
      </c>
      <c r="S1724" s="1">
        <v>13.87</v>
      </c>
      <c r="T1724" s="1">
        <v>16.309999999999999</v>
      </c>
      <c r="U1724" s="1" t="s">
        <v>36</v>
      </c>
      <c r="V1724" s="1">
        <v>20.48</v>
      </c>
      <c r="W1724" s="1">
        <v>11.8</v>
      </c>
      <c r="X1724" s="1">
        <v>5.4</v>
      </c>
      <c r="Y1724" s="1">
        <v>15.44</v>
      </c>
      <c r="Z1724" s="1">
        <v>18.690000000000001</v>
      </c>
      <c r="AA1724" s="1">
        <v>29.1</v>
      </c>
      <c r="AB1724" s="1">
        <v>11.81</v>
      </c>
      <c r="AC1724" s="1" t="s">
        <v>36</v>
      </c>
      <c r="AD1724" s="1">
        <v>32.1</v>
      </c>
      <c r="AE1724" s="1">
        <v>13.79</v>
      </c>
      <c r="AF1724" s="1">
        <v>10.39</v>
      </c>
      <c r="AG1724" s="1">
        <v>12.32</v>
      </c>
      <c r="AH1724" s="1" t="s">
        <v>36</v>
      </c>
      <c r="AI1724" s="1">
        <v>17.36</v>
      </c>
      <c r="AJ1724" s="1" t="s">
        <v>36</v>
      </c>
      <c r="AK1724" s="1">
        <v>18.440000000000001</v>
      </c>
    </row>
    <row r="1725" spans="1:37" x14ac:dyDescent="0.15">
      <c r="A1725" s="3">
        <v>38939</v>
      </c>
      <c r="B1725" s="1">
        <v>1271.81</v>
      </c>
      <c r="C1725" s="1">
        <v>41.98</v>
      </c>
      <c r="D1725" s="1">
        <v>52.04</v>
      </c>
      <c r="E1725" s="1">
        <v>12.9</v>
      </c>
      <c r="F1725" s="1">
        <v>27.61</v>
      </c>
      <c r="G1725" s="1">
        <v>34.72</v>
      </c>
      <c r="H1725" s="1" t="s">
        <v>36</v>
      </c>
      <c r="I1725" s="1">
        <v>17.84</v>
      </c>
      <c r="J1725" s="1">
        <v>12.89</v>
      </c>
      <c r="K1725" s="1">
        <v>19.579999999999998</v>
      </c>
      <c r="L1725" s="1">
        <v>15.29</v>
      </c>
      <c r="M1725" s="1">
        <v>40.18</v>
      </c>
      <c r="N1725" s="1">
        <v>11.58</v>
      </c>
      <c r="O1725" s="1">
        <v>20.89</v>
      </c>
      <c r="P1725" s="1">
        <v>25.31</v>
      </c>
      <c r="Q1725" s="1">
        <v>12.4</v>
      </c>
      <c r="R1725" s="1">
        <v>27.07</v>
      </c>
      <c r="S1725" s="1">
        <v>13.97</v>
      </c>
      <c r="T1725" s="1">
        <v>16.38</v>
      </c>
      <c r="U1725" s="1" t="s">
        <v>36</v>
      </c>
      <c r="V1725" s="1">
        <v>20.61</v>
      </c>
      <c r="W1725" s="1">
        <v>11.84</v>
      </c>
      <c r="X1725" s="1">
        <v>5.42</v>
      </c>
      <c r="Y1725" s="1">
        <v>15.52</v>
      </c>
      <c r="Z1725" s="1">
        <v>18.760000000000002</v>
      </c>
      <c r="AA1725" s="1">
        <v>29.28</v>
      </c>
      <c r="AB1725" s="1">
        <v>11.82</v>
      </c>
      <c r="AC1725" s="1" t="s">
        <v>36</v>
      </c>
      <c r="AD1725" s="1">
        <v>32.159999999999997</v>
      </c>
      <c r="AE1725" s="1">
        <v>13.85</v>
      </c>
      <c r="AF1725" s="1">
        <v>10.45</v>
      </c>
      <c r="AG1725" s="1">
        <v>12.37</v>
      </c>
      <c r="AH1725" s="1" t="s">
        <v>36</v>
      </c>
      <c r="AI1725" s="1">
        <v>17.47</v>
      </c>
      <c r="AJ1725" s="1" t="s">
        <v>36</v>
      </c>
      <c r="AK1725" s="1">
        <v>18.53</v>
      </c>
    </row>
    <row r="1726" spans="1:37" x14ac:dyDescent="0.15">
      <c r="A1726" s="3">
        <v>38940</v>
      </c>
      <c r="B1726" s="1">
        <v>1266.74</v>
      </c>
      <c r="C1726" s="1">
        <v>41.72</v>
      </c>
      <c r="D1726" s="1">
        <v>51.57</v>
      </c>
      <c r="E1726" s="1">
        <v>12.85</v>
      </c>
      <c r="F1726" s="1">
        <v>27.33</v>
      </c>
      <c r="G1726" s="1">
        <v>34.65</v>
      </c>
      <c r="H1726" s="1" t="s">
        <v>36</v>
      </c>
      <c r="I1726" s="1">
        <v>17.760000000000002</v>
      </c>
      <c r="J1726" s="1">
        <v>12.85</v>
      </c>
      <c r="K1726" s="1">
        <v>19.54</v>
      </c>
      <c r="L1726" s="1">
        <v>15.27</v>
      </c>
      <c r="M1726" s="1">
        <v>39.9</v>
      </c>
      <c r="N1726" s="1">
        <v>11.54</v>
      </c>
      <c r="O1726" s="1">
        <v>20.8</v>
      </c>
      <c r="P1726" s="1">
        <v>25.06</v>
      </c>
      <c r="Q1726" s="1">
        <v>12.28</v>
      </c>
      <c r="R1726" s="1">
        <v>26.86</v>
      </c>
      <c r="S1726" s="1">
        <v>13.91</v>
      </c>
      <c r="T1726" s="1">
        <v>16.309999999999999</v>
      </c>
      <c r="U1726" s="1" t="s">
        <v>36</v>
      </c>
      <c r="V1726" s="1">
        <v>20.46</v>
      </c>
      <c r="W1726" s="1">
        <v>11.77</v>
      </c>
      <c r="X1726" s="1">
        <v>5.39</v>
      </c>
      <c r="Y1726" s="1">
        <v>15.5</v>
      </c>
      <c r="Z1726" s="1">
        <v>18.670000000000002</v>
      </c>
      <c r="AA1726" s="1">
        <v>29</v>
      </c>
      <c r="AB1726" s="1">
        <v>11.78</v>
      </c>
      <c r="AC1726" s="1" t="s">
        <v>36</v>
      </c>
      <c r="AD1726" s="1">
        <v>31.96</v>
      </c>
      <c r="AE1726" s="1">
        <v>13.77</v>
      </c>
      <c r="AF1726" s="1">
        <v>10.38</v>
      </c>
      <c r="AG1726" s="1">
        <v>12.32</v>
      </c>
      <c r="AH1726" s="1" t="s">
        <v>36</v>
      </c>
      <c r="AI1726" s="1">
        <v>17.21</v>
      </c>
      <c r="AJ1726" s="1" t="s">
        <v>36</v>
      </c>
      <c r="AK1726" s="1">
        <v>18.440000000000001</v>
      </c>
    </row>
    <row r="1727" spans="1:37" x14ac:dyDescent="0.15">
      <c r="A1727" s="3">
        <v>38943</v>
      </c>
      <c r="B1727" s="1">
        <v>1268.21</v>
      </c>
      <c r="C1727" s="1">
        <v>41.74</v>
      </c>
      <c r="D1727" s="1">
        <v>51.64</v>
      </c>
      <c r="E1727" s="1">
        <v>12.87</v>
      </c>
      <c r="F1727" s="1">
        <v>27.4</v>
      </c>
      <c r="G1727" s="1">
        <v>34.64</v>
      </c>
      <c r="H1727" s="1" t="s">
        <v>36</v>
      </c>
      <c r="I1727" s="1">
        <v>17.79</v>
      </c>
      <c r="J1727" s="1">
        <v>12.89</v>
      </c>
      <c r="K1727" s="1">
        <v>19.63</v>
      </c>
      <c r="L1727" s="1">
        <v>15.33</v>
      </c>
      <c r="M1727" s="1">
        <v>39.950000000000003</v>
      </c>
      <c r="N1727" s="1">
        <v>11.57</v>
      </c>
      <c r="O1727" s="1">
        <v>20.84</v>
      </c>
      <c r="P1727" s="1">
        <v>25.1</v>
      </c>
      <c r="Q1727" s="1">
        <v>12.34</v>
      </c>
      <c r="R1727" s="1">
        <v>26.81</v>
      </c>
      <c r="S1727" s="1">
        <v>13.95</v>
      </c>
      <c r="T1727" s="1">
        <v>16.350000000000001</v>
      </c>
      <c r="U1727" s="1" t="s">
        <v>36</v>
      </c>
      <c r="V1727" s="1">
        <v>20.51</v>
      </c>
      <c r="W1727" s="1">
        <v>11.81</v>
      </c>
      <c r="X1727" s="1">
        <v>5.41</v>
      </c>
      <c r="Y1727" s="1">
        <v>15.57</v>
      </c>
      <c r="Z1727" s="1">
        <v>18.59</v>
      </c>
      <c r="AA1727" s="1">
        <v>28.98</v>
      </c>
      <c r="AB1727" s="1">
        <v>11.81</v>
      </c>
      <c r="AC1727" s="1" t="s">
        <v>36</v>
      </c>
      <c r="AD1727" s="1">
        <v>31.95</v>
      </c>
      <c r="AE1727" s="1">
        <v>13.84</v>
      </c>
      <c r="AF1727" s="1">
        <v>10.39</v>
      </c>
      <c r="AG1727" s="1">
        <v>12.33</v>
      </c>
      <c r="AH1727" s="1" t="s">
        <v>36</v>
      </c>
      <c r="AI1727" s="1">
        <v>17.39</v>
      </c>
      <c r="AJ1727" s="1" t="s">
        <v>36</v>
      </c>
      <c r="AK1727" s="1">
        <v>18.45</v>
      </c>
    </row>
    <row r="1728" spans="1:37" x14ac:dyDescent="0.15">
      <c r="A1728" s="3">
        <v>38944</v>
      </c>
      <c r="B1728" s="1">
        <v>1285.58</v>
      </c>
      <c r="C1728" s="1">
        <v>42.24</v>
      </c>
      <c r="D1728" s="1">
        <v>52.8</v>
      </c>
      <c r="E1728" s="1">
        <v>13.04</v>
      </c>
      <c r="F1728" s="1">
        <v>27.97</v>
      </c>
      <c r="G1728" s="1">
        <v>35.04</v>
      </c>
      <c r="H1728" s="1" t="s">
        <v>36</v>
      </c>
      <c r="I1728" s="1">
        <v>18</v>
      </c>
      <c r="J1728" s="1">
        <v>13.05</v>
      </c>
      <c r="K1728" s="1">
        <v>19.850000000000001</v>
      </c>
      <c r="L1728" s="1">
        <v>15.46</v>
      </c>
      <c r="M1728" s="1">
        <v>40.78</v>
      </c>
      <c r="N1728" s="1">
        <v>11.77</v>
      </c>
      <c r="O1728" s="1">
        <v>21.11</v>
      </c>
      <c r="P1728" s="1">
        <v>25.49</v>
      </c>
      <c r="Q1728" s="1">
        <v>12.6</v>
      </c>
      <c r="R1728" s="1">
        <v>27.38</v>
      </c>
      <c r="S1728" s="1">
        <v>14.05</v>
      </c>
      <c r="T1728" s="1">
        <v>16.7</v>
      </c>
      <c r="U1728" s="1" t="s">
        <v>36</v>
      </c>
      <c r="V1728" s="1">
        <v>20.87</v>
      </c>
      <c r="W1728" s="1">
        <v>11.98</v>
      </c>
      <c r="X1728" s="1">
        <v>5.52</v>
      </c>
      <c r="Y1728" s="1">
        <v>15.7</v>
      </c>
      <c r="Z1728" s="1">
        <v>18.88</v>
      </c>
      <c r="AA1728" s="1">
        <v>29.54</v>
      </c>
      <c r="AB1728" s="1">
        <v>11.84</v>
      </c>
      <c r="AC1728" s="1" t="s">
        <v>36</v>
      </c>
      <c r="AD1728" s="1">
        <v>32.47</v>
      </c>
      <c r="AE1728" s="1">
        <v>13.99</v>
      </c>
      <c r="AF1728" s="1">
        <v>10.58</v>
      </c>
      <c r="AG1728" s="1">
        <v>12.49</v>
      </c>
      <c r="AH1728" s="1" t="s">
        <v>36</v>
      </c>
      <c r="AI1728" s="1">
        <v>17.97</v>
      </c>
      <c r="AJ1728" s="1" t="s">
        <v>36</v>
      </c>
      <c r="AK1728" s="1">
        <v>18.899999999999999</v>
      </c>
    </row>
    <row r="1729" spans="1:37" x14ac:dyDescent="0.15">
      <c r="A1729" s="3">
        <v>38945</v>
      </c>
      <c r="B1729" s="1">
        <v>1295.43</v>
      </c>
      <c r="C1729" s="1">
        <v>42.67</v>
      </c>
      <c r="D1729" s="1">
        <v>53.78</v>
      </c>
      <c r="E1729" s="1">
        <v>13.14</v>
      </c>
      <c r="F1729" s="1">
        <v>28.4</v>
      </c>
      <c r="G1729" s="1">
        <v>35.229999999999997</v>
      </c>
      <c r="H1729" s="1" t="s">
        <v>36</v>
      </c>
      <c r="I1729" s="1">
        <v>18.09</v>
      </c>
      <c r="J1729" s="1">
        <v>13.12</v>
      </c>
      <c r="K1729" s="1">
        <v>20.02</v>
      </c>
      <c r="L1729" s="1">
        <v>15.55</v>
      </c>
      <c r="M1729" s="1">
        <v>41.51</v>
      </c>
      <c r="N1729" s="1">
        <v>11.91</v>
      </c>
      <c r="O1729" s="1">
        <v>21.2</v>
      </c>
      <c r="P1729" s="1">
        <v>25.96</v>
      </c>
      <c r="Q1729" s="1">
        <v>12.76</v>
      </c>
      <c r="R1729" s="1">
        <v>27.87</v>
      </c>
      <c r="S1729" s="1">
        <v>14.16</v>
      </c>
      <c r="T1729" s="1">
        <v>16.989999999999998</v>
      </c>
      <c r="U1729" s="1" t="s">
        <v>36</v>
      </c>
      <c r="V1729" s="1">
        <v>21.13</v>
      </c>
      <c r="W1729" s="1">
        <v>12.13</v>
      </c>
      <c r="X1729" s="1">
        <v>5.59</v>
      </c>
      <c r="Y1729" s="1">
        <v>15.79</v>
      </c>
      <c r="Z1729" s="1">
        <v>19.079999999999998</v>
      </c>
      <c r="AA1729" s="1">
        <v>30.06</v>
      </c>
      <c r="AB1729" s="1">
        <v>11.84</v>
      </c>
      <c r="AC1729" s="1" t="s">
        <v>36</v>
      </c>
      <c r="AD1729" s="1">
        <v>32.75</v>
      </c>
      <c r="AE1729" s="1">
        <v>14.09</v>
      </c>
      <c r="AF1729" s="1">
        <v>10.71</v>
      </c>
      <c r="AG1729" s="1">
        <v>12.6</v>
      </c>
      <c r="AH1729" s="1" t="s">
        <v>36</v>
      </c>
      <c r="AI1729" s="1">
        <v>18.45</v>
      </c>
      <c r="AJ1729" s="1" t="s">
        <v>36</v>
      </c>
      <c r="AK1729" s="1">
        <v>19.260000000000002</v>
      </c>
    </row>
    <row r="1730" spans="1:37" x14ac:dyDescent="0.15">
      <c r="A1730" s="3">
        <v>38946</v>
      </c>
      <c r="B1730" s="1">
        <v>1297.48</v>
      </c>
      <c r="C1730" s="1">
        <v>42.77</v>
      </c>
      <c r="D1730" s="1">
        <v>54.05</v>
      </c>
      <c r="E1730" s="1">
        <v>13.15</v>
      </c>
      <c r="F1730" s="1">
        <v>28.46</v>
      </c>
      <c r="G1730" s="1">
        <v>35.299999999999997</v>
      </c>
      <c r="H1730" s="1" t="s">
        <v>36</v>
      </c>
      <c r="I1730" s="1">
        <v>18.11</v>
      </c>
      <c r="J1730" s="1">
        <v>13.15</v>
      </c>
      <c r="K1730" s="1">
        <v>20.059999999999999</v>
      </c>
      <c r="L1730" s="1">
        <v>15.63</v>
      </c>
      <c r="M1730" s="1">
        <v>41.6</v>
      </c>
      <c r="N1730" s="1">
        <v>11.94</v>
      </c>
      <c r="O1730" s="1">
        <v>21.22</v>
      </c>
      <c r="P1730" s="1">
        <v>25.97</v>
      </c>
      <c r="Q1730" s="1">
        <v>12.77</v>
      </c>
      <c r="R1730" s="1">
        <v>27.89</v>
      </c>
      <c r="S1730" s="1">
        <v>14.21</v>
      </c>
      <c r="T1730" s="1">
        <v>17.03</v>
      </c>
      <c r="U1730" s="1" t="s">
        <v>36</v>
      </c>
      <c r="V1730" s="1">
        <v>21.19</v>
      </c>
      <c r="W1730" s="1">
        <v>12.17</v>
      </c>
      <c r="X1730" s="1">
        <v>5.61</v>
      </c>
      <c r="Y1730" s="1">
        <v>15.89</v>
      </c>
      <c r="Z1730" s="1">
        <v>19.16</v>
      </c>
      <c r="AA1730" s="1">
        <v>30.13</v>
      </c>
      <c r="AB1730" s="1">
        <v>11.84</v>
      </c>
      <c r="AC1730" s="1" t="s">
        <v>36</v>
      </c>
      <c r="AD1730" s="1">
        <v>32.700000000000003</v>
      </c>
      <c r="AE1730" s="1">
        <v>14.08</v>
      </c>
      <c r="AF1730" s="1">
        <v>10.74</v>
      </c>
      <c r="AG1730" s="1">
        <v>12.62</v>
      </c>
      <c r="AH1730" s="1" t="s">
        <v>36</v>
      </c>
      <c r="AI1730" s="1">
        <v>18.7</v>
      </c>
      <c r="AJ1730" s="1" t="s">
        <v>36</v>
      </c>
      <c r="AK1730" s="1">
        <v>19.32</v>
      </c>
    </row>
    <row r="1731" spans="1:37" x14ac:dyDescent="0.15">
      <c r="A1731" s="3">
        <v>38947</v>
      </c>
      <c r="B1731" s="1">
        <v>1302.3</v>
      </c>
      <c r="C1731" s="1">
        <v>42.78</v>
      </c>
      <c r="D1731" s="1">
        <v>54.09</v>
      </c>
      <c r="E1731" s="1">
        <v>13.18</v>
      </c>
      <c r="F1731" s="1">
        <v>28.51</v>
      </c>
      <c r="G1731" s="1">
        <v>35.479999999999997</v>
      </c>
      <c r="H1731" s="1" t="s">
        <v>36</v>
      </c>
      <c r="I1731" s="1">
        <v>18.13</v>
      </c>
      <c r="J1731" s="1">
        <v>13.19</v>
      </c>
      <c r="K1731" s="1">
        <v>20.079999999999998</v>
      </c>
      <c r="L1731" s="1">
        <v>15.67</v>
      </c>
      <c r="M1731" s="1">
        <v>41.54</v>
      </c>
      <c r="N1731" s="1">
        <v>11.96</v>
      </c>
      <c r="O1731" s="1">
        <v>21.26</v>
      </c>
      <c r="P1731" s="1">
        <v>26.03</v>
      </c>
      <c r="Q1731" s="1">
        <v>12.75</v>
      </c>
      <c r="R1731" s="1">
        <v>27.94</v>
      </c>
      <c r="S1731" s="1">
        <v>14.19</v>
      </c>
      <c r="T1731" s="1">
        <v>17.04</v>
      </c>
      <c r="U1731" s="1" t="s">
        <v>36</v>
      </c>
      <c r="V1731" s="1">
        <v>21.2</v>
      </c>
      <c r="W1731" s="1">
        <v>12.18</v>
      </c>
      <c r="X1731" s="1">
        <v>5.62</v>
      </c>
      <c r="Y1731" s="1">
        <v>15.93</v>
      </c>
      <c r="Z1731" s="1">
        <v>19.2</v>
      </c>
      <c r="AA1731" s="1">
        <v>30.24</v>
      </c>
      <c r="AB1731" s="1">
        <v>11.87</v>
      </c>
      <c r="AC1731" s="1" t="s">
        <v>36</v>
      </c>
      <c r="AD1731" s="1">
        <v>32.78</v>
      </c>
      <c r="AE1731" s="1">
        <v>14.1</v>
      </c>
      <c r="AF1731" s="1">
        <v>10.75</v>
      </c>
      <c r="AG1731" s="1">
        <v>12.67</v>
      </c>
      <c r="AH1731" s="1" t="s">
        <v>36</v>
      </c>
      <c r="AI1731" s="1">
        <v>18.73</v>
      </c>
      <c r="AJ1731" s="1" t="s">
        <v>36</v>
      </c>
      <c r="AK1731" s="1">
        <v>19.350000000000001</v>
      </c>
    </row>
    <row r="1732" spans="1:37" x14ac:dyDescent="0.15">
      <c r="A1732" s="3">
        <v>38950</v>
      </c>
      <c r="B1732" s="1">
        <v>1297.52</v>
      </c>
      <c r="C1732" s="1">
        <v>42.55</v>
      </c>
      <c r="D1732" s="1">
        <v>53.59</v>
      </c>
      <c r="E1732" s="1">
        <v>13.12</v>
      </c>
      <c r="F1732" s="1">
        <v>28.25</v>
      </c>
      <c r="G1732" s="1">
        <v>35.4</v>
      </c>
      <c r="H1732" s="1" t="s">
        <v>36</v>
      </c>
      <c r="I1732" s="1">
        <v>18.100000000000001</v>
      </c>
      <c r="J1732" s="1">
        <v>13.16</v>
      </c>
      <c r="K1732" s="1">
        <v>20.010000000000002</v>
      </c>
      <c r="L1732" s="1">
        <v>15.65</v>
      </c>
      <c r="M1732" s="1">
        <v>41.2</v>
      </c>
      <c r="N1732" s="1">
        <v>11.9</v>
      </c>
      <c r="O1732" s="1">
        <v>21.22</v>
      </c>
      <c r="P1732" s="1">
        <v>25.82</v>
      </c>
      <c r="Q1732" s="1">
        <v>12.62</v>
      </c>
      <c r="R1732" s="1">
        <v>27.72</v>
      </c>
      <c r="S1732" s="1">
        <v>14.16</v>
      </c>
      <c r="T1732" s="1">
        <v>16.920000000000002</v>
      </c>
      <c r="U1732" s="1" t="s">
        <v>36</v>
      </c>
      <c r="V1732" s="1">
        <v>21.03</v>
      </c>
      <c r="W1732" s="1">
        <v>12.13</v>
      </c>
      <c r="X1732" s="1">
        <v>5.58</v>
      </c>
      <c r="Y1732" s="1">
        <v>15.91</v>
      </c>
      <c r="Z1732" s="1">
        <v>19.14</v>
      </c>
      <c r="AA1732" s="1">
        <v>30.01</v>
      </c>
      <c r="AB1732" s="1">
        <v>11.87</v>
      </c>
      <c r="AC1732" s="1" t="s">
        <v>36</v>
      </c>
      <c r="AD1732" s="1">
        <v>32.69</v>
      </c>
      <c r="AE1732" s="1">
        <v>14.08</v>
      </c>
      <c r="AF1732" s="1">
        <v>10.67</v>
      </c>
      <c r="AG1732" s="1">
        <v>12.62</v>
      </c>
      <c r="AH1732" s="1" t="s">
        <v>36</v>
      </c>
      <c r="AI1732" s="1">
        <v>18.510000000000002</v>
      </c>
      <c r="AJ1732" s="1" t="s">
        <v>36</v>
      </c>
      <c r="AK1732" s="1">
        <v>19.190000000000001</v>
      </c>
    </row>
    <row r="1733" spans="1:37" x14ac:dyDescent="0.15">
      <c r="A1733" s="3">
        <v>38951</v>
      </c>
      <c r="B1733" s="1">
        <v>1298.82</v>
      </c>
      <c r="C1733" s="1">
        <v>42.57</v>
      </c>
      <c r="D1733" s="1">
        <v>53.65</v>
      </c>
      <c r="E1733" s="1">
        <v>13.13</v>
      </c>
      <c r="F1733" s="1">
        <v>28.32</v>
      </c>
      <c r="G1733" s="1">
        <v>35.409999999999997</v>
      </c>
      <c r="H1733" s="1" t="s">
        <v>36</v>
      </c>
      <c r="I1733" s="1">
        <v>18.11</v>
      </c>
      <c r="J1733" s="1">
        <v>13.18</v>
      </c>
      <c r="K1733" s="1">
        <v>20.100000000000001</v>
      </c>
      <c r="L1733" s="1">
        <v>15.63</v>
      </c>
      <c r="M1733" s="1">
        <v>41.23</v>
      </c>
      <c r="N1733" s="1">
        <v>11.91</v>
      </c>
      <c r="O1733" s="1">
        <v>21.22</v>
      </c>
      <c r="P1733" s="1">
        <v>25.81</v>
      </c>
      <c r="Q1733" s="1">
        <v>12.63</v>
      </c>
      <c r="R1733" s="1">
        <v>27.72</v>
      </c>
      <c r="S1733" s="1">
        <v>14.13</v>
      </c>
      <c r="T1733" s="1">
        <v>16.97</v>
      </c>
      <c r="U1733" s="1" t="s">
        <v>36</v>
      </c>
      <c r="V1733" s="1">
        <v>21.07</v>
      </c>
      <c r="W1733" s="1">
        <v>12.13</v>
      </c>
      <c r="X1733" s="1">
        <v>5.59</v>
      </c>
      <c r="Y1733" s="1">
        <v>15.88</v>
      </c>
      <c r="Z1733" s="1">
        <v>19.16</v>
      </c>
      <c r="AA1733" s="1">
        <v>30.07</v>
      </c>
      <c r="AB1733" s="1">
        <v>11.91</v>
      </c>
      <c r="AC1733" s="1" t="s">
        <v>36</v>
      </c>
      <c r="AD1733" s="1">
        <v>32.78</v>
      </c>
      <c r="AE1733" s="1">
        <v>14.07</v>
      </c>
      <c r="AF1733" s="1">
        <v>10.69</v>
      </c>
      <c r="AG1733" s="1">
        <v>12.63</v>
      </c>
      <c r="AH1733" s="1" t="s">
        <v>36</v>
      </c>
      <c r="AI1733" s="1">
        <v>18.559999999999999</v>
      </c>
      <c r="AJ1733" s="1" t="s">
        <v>36</v>
      </c>
      <c r="AK1733" s="1">
        <v>19.239999999999998</v>
      </c>
    </row>
    <row r="1734" spans="1:37" x14ac:dyDescent="0.15">
      <c r="A1734" s="3">
        <v>38952</v>
      </c>
      <c r="B1734" s="1">
        <v>1292.99</v>
      </c>
      <c r="C1734" s="1">
        <v>42.33</v>
      </c>
      <c r="D1734" s="1">
        <v>53.28</v>
      </c>
      <c r="E1734" s="1">
        <v>13.09</v>
      </c>
      <c r="F1734" s="1">
        <v>27.95</v>
      </c>
      <c r="G1734" s="1">
        <v>35.270000000000003</v>
      </c>
      <c r="H1734" s="1" t="s">
        <v>36</v>
      </c>
      <c r="I1734" s="1">
        <v>18.09</v>
      </c>
      <c r="J1734" s="1">
        <v>13.15</v>
      </c>
      <c r="K1734" s="1">
        <v>19.989999999999998</v>
      </c>
      <c r="L1734" s="1">
        <v>15.63</v>
      </c>
      <c r="M1734" s="1">
        <v>40.85</v>
      </c>
      <c r="N1734" s="1">
        <v>11.85</v>
      </c>
      <c r="O1734" s="1">
        <v>21.17</v>
      </c>
      <c r="P1734" s="1">
        <v>25.69</v>
      </c>
      <c r="Q1734" s="1">
        <v>12.49</v>
      </c>
      <c r="R1734" s="1">
        <v>27.47</v>
      </c>
      <c r="S1734" s="1">
        <v>14.13</v>
      </c>
      <c r="T1734" s="1">
        <v>16.88</v>
      </c>
      <c r="U1734" s="1" t="s">
        <v>36</v>
      </c>
      <c r="V1734" s="1">
        <v>20.82</v>
      </c>
      <c r="W1734" s="1">
        <v>12.05</v>
      </c>
      <c r="X1734" s="1">
        <v>5.55</v>
      </c>
      <c r="Y1734" s="1">
        <v>15.88</v>
      </c>
      <c r="Z1734" s="1">
        <v>19.05</v>
      </c>
      <c r="AA1734" s="1">
        <v>29.74</v>
      </c>
      <c r="AB1734" s="1">
        <v>11.9</v>
      </c>
      <c r="AC1734" s="1" t="s">
        <v>36</v>
      </c>
      <c r="AD1734" s="1">
        <v>32.4</v>
      </c>
      <c r="AE1734" s="1">
        <v>14.05</v>
      </c>
      <c r="AF1734" s="1">
        <v>10.6</v>
      </c>
      <c r="AG1734" s="1">
        <v>12.57</v>
      </c>
      <c r="AH1734" s="1" t="s">
        <v>36</v>
      </c>
      <c r="AI1734" s="1">
        <v>18.37</v>
      </c>
      <c r="AJ1734" s="1" t="s">
        <v>36</v>
      </c>
      <c r="AK1734" s="1">
        <v>19.13</v>
      </c>
    </row>
    <row r="1735" spans="1:37" x14ac:dyDescent="0.15">
      <c r="A1735" s="3">
        <v>38953</v>
      </c>
      <c r="B1735" s="1">
        <v>1296.06</v>
      </c>
      <c r="C1735" s="1">
        <v>42.34</v>
      </c>
      <c r="D1735" s="1">
        <v>53.16</v>
      </c>
      <c r="E1735" s="1">
        <v>13.11</v>
      </c>
      <c r="F1735" s="1">
        <v>27.94</v>
      </c>
      <c r="G1735" s="1">
        <v>35.340000000000003</v>
      </c>
      <c r="H1735" s="1" t="s">
        <v>36</v>
      </c>
      <c r="I1735" s="1">
        <v>18.149999999999999</v>
      </c>
      <c r="J1735" s="1">
        <v>13.19</v>
      </c>
      <c r="K1735" s="1">
        <v>19.95</v>
      </c>
      <c r="L1735" s="1">
        <v>15.68</v>
      </c>
      <c r="M1735" s="1">
        <v>40.79</v>
      </c>
      <c r="N1735" s="1">
        <v>11.86</v>
      </c>
      <c r="O1735" s="1">
        <v>21.2</v>
      </c>
      <c r="P1735" s="1">
        <v>25.62</v>
      </c>
      <c r="Q1735" s="1">
        <v>12.5</v>
      </c>
      <c r="R1735" s="1">
        <v>27.39</v>
      </c>
      <c r="S1735" s="1">
        <v>14.1</v>
      </c>
      <c r="T1735" s="1">
        <v>16.88</v>
      </c>
      <c r="U1735" s="1" t="s">
        <v>36</v>
      </c>
      <c r="V1735" s="1">
        <v>20.8</v>
      </c>
      <c r="W1735" s="1">
        <v>12.02</v>
      </c>
      <c r="X1735" s="1">
        <v>5.5600000000000005</v>
      </c>
      <c r="Y1735" s="1">
        <v>15.91</v>
      </c>
      <c r="Z1735" s="1">
        <v>19.05</v>
      </c>
      <c r="AA1735" s="1">
        <v>29.77</v>
      </c>
      <c r="AB1735" s="1">
        <v>11.91</v>
      </c>
      <c r="AC1735" s="1" t="s">
        <v>36</v>
      </c>
      <c r="AD1735" s="1">
        <v>32.42</v>
      </c>
      <c r="AE1735" s="1">
        <v>14.08</v>
      </c>
      <c r="AF1735" s="1">
        <v>10.61</v>
      </c>
      <c r="AG1735" s="1">
        <v>12.58</v>
      </c>
      <c r="AH1735" s="1" t="s">
        <v>36</v>
      </c>
      <c r="AI1735" s="1">
        <v>18.420000000000002</v>
      </c>
      <c r="AJ1735" s="1" t="s">
        <v>36</v>
      </c>
      <c r="AK1735" s="1">
        <v>19.149999999999999</v>
      </c>
    </row>
    <row r="1736" spans="1:37" x14ac:dyDescent="0.15">
      <c r="A1736" s="3">
        <v>38954</v>
      </c>
      <c r="B1736" s="1">
        <v>1295.0899999999999</v>
      </c>
      <c r="C1736" s="1">
        <v>42.34</v>
      </c>
      <c r="D1736" s="1">
        <v>53.24</v>
      </c>
      <c r="E1736" s="1">
        <v>13.07</v>
      </c>
      <c r="F1736" s="1">
        <v>27.95</v>
      </c>
      <c r="G1736" s="1">
        <v>35.299999999999997</v>
      </c>
      <c r="H1736" s="1" t="s">
        <v>36</v>
      </c>
      <c r="I1736" s="1">
        <v>18.14</v>
      </c>
      <c r="J1736" s="1">
        <v>13.15</v>
      </c>
      <c r="K1736" s="1">
        <v>19.84</v>
      </c>
      <c r="L1736" s="1">
        <v>15.63</v>
      </c>
      <c r="M1736" s="1">
        <v>40.869999999999997</v>
      </c>
      <c r="N1736" s="1">
        <v>11.87</v>
      </c>
      <c r="O1736" s="1">
        <v>21.18</v>
      </c>
      <c r="P1736" s="1">
        <v>25.65</v>
      </c>
      <c r="Q1736" s="1">
        <v>12.5</v>
      </c>
      <c r="R1736" s="1">
        <v>27.42</v>
      </c>
      <c r="S1736" s="1">
        <v>14.07</v>
      </c>
      <c r="T1736" s="1">
        <v>16.850000000000001</v>
      </c>
      <c r="U1736" s="1" t="s">
        <v>36</v>
      </c>
      <c r="V1736" s="1">
        <v>20.77</v>
      </c>
      <c r="W1736" s="1">
        <v>12.02</v>
      </c>
      <c r="X1736" s="1">
        <v>5.5600000000000005</v>
      </c>
      <c r="Y1736" s="1">
        <v>15.85</v>
      </c>
      <c r="Z1736" s="1">
        <v>18.97</v>
      </c>
      <c r="AA1736" s="1">
        <v>29.84</v>
      </c>
      <c r="AB1736" s="1">
        <v>11.9</v>
      </c>
      <c r="AC1736" s="1" t="s">
        <v>36</v>
      </c>
      <c r="AD1736" s="1">
        <v>32.43</v>
      </c>
      <c r="AE1736" s="1">
        <v>14.08</v>
      </c>
      <c r="AF1736" s="1">
        <v>10.61</v>
      </c>
      <c r="AG1736" s="1">
        <v>12.57</v>
      </c>
      <c r="AH1736" s="1" t="s">
        <v>36</v>
      </c>
      <c r="AI1736" s="1">
        <v>18.45</v>
      </c>
      <c r="AJ1736" s="1" t="s">
        <v>36</v>
      </c>
      <c r="AK1736" s="1">
        <v>19.14</v>
      </c>
    </row>
    <row r="1737" spans="1:37" x14ac:dyDescent="0.15">
      <c r="A1737" s="3">
        <v>38957</v>
      </c>
      <c r="B1737" s="1">
        <v>1301.78</v>
      </c>
      <c r="C1737" s="1">
        <v>42.56</v>
      </c>
      <c r="D1737" s="1">
        <v>53.62</v>
      </c>
      <c r="E1737" s="1">
        <v>13.16</v>
      </c>
      <c r="F1737" s="1">
        <v>28.23</v>
      </c>
      <c r="G1737" s="1">
        <v>35.42</v>
      </c>
      <c r="H1737" s="1" t="s">
        <v>36</v>
      </c>
      <c r="I1737" s="1">
        <v>18.25</v>
      </c>
      <c r="J1737" s="1">
        <v>13.24</v>
      </c>
      <c r="K1737" s="1">
        <v>19.989999999999998</v>
      </c>
      <c r="L1737" s="1">
        <v>15.7</v>
      </c>
      <c r="M1737" s="1">
        <v>41.19</v>
      </c>
      <c r="N1737" s="1">
        <v>11.95</v>
      </c>
      <c r="O1737" s="1">
        <v>21.31</v>
      </c>
      <c r="P1737" s="1">
        <v>25.83</v>
      </c>
      <c r="Q1737" s="1">
        <v>12.62</v>
      </c>
      <c r="R1737" s="1">
        <v>27.59</v>
      </c>
      <c r="S1737" s="1">
        <v>14.14</v>
      </c>
      <c r="T1737" s="1">
        <v>16.920000000000002</v>
      </c>
      <c r="U1737" s="1" t="s">
        <v>36</v>
      </c>
      <c r="V1737" s="1">
        <v>20.97</v>
      </c>
      <c r="W1737" s="1">
        <v>12.07</v>
      </c>
      <c r="X1737" s="1">
        <v>5.61</v>
      </c>
      <c r="Y1737" s="1">
        <v>15.92</v>
      </c>
      <c r="Z1737" s="1">
        <v>19.14</v>
      </c>
      <c r="AA1737" s="1">
        <v>30.09</v>
      </c>
      <c r="AB1737" s="1">
        <v>11.92</v>
      </c>
      <c r="AC1737" s="1" t="s">
        <v>36</v>
      </c>
      <c r="AD1737" s="1">
        <v>32.659999999999997</v>
      </c>
      <c r="AE1737" s="1">
        <v>14.16</v>
      </c>
      <c r="AF1737" s="1">
        <v>10.69</v>
      </c>
      <c r="AG1737" s="1">
        <v>12.64</v>
      </c>
      <c r="AH1737" s="1" t="s">
        <v>36</v>
      </c>
      <c r="AI1737" s="1">
        <v>18.62</v>
      </c>
      <c r="AJ1737" s="1" t="s">
        <v>36</v>
      </c>
      <c r="AK1737" s="1">
        <v>19.16</v>
      </c>
    </row>
    <row r="1738" spans="1:37" x14ac:dyDescent="0.15">
      <c r="A1738" s="3">
        <v>38958</v>
      </c>
      <c r="B1738" s="1">
        <v>1304.28</v>
      </c>
      <c r="C1738" s="1">
        <v>42.83</v>
      </c>
      <c r="D1738" s="1">
        <v>53.82</v>
      </c>
      <c r="E1738" s="1">
        <v>13.21</v>
      </c>
      <c r="F1738" s="1">
        <v>28.57</v>
      </c>
      <c r="G1738" s="1">
        <v>35.380000000000003</v>
      </c>
      <c r="H1738" s="1" t="s">
        <v>36</v>
      </c>
      <c r="I1738" s="1">
        <v>18.329999999999998</v>
      </c>
      <c r="J1738" s="1">
        <v>13.26</v>
      </c>
      <c r="K1738" s="1">
        <v>20.059999999999999</v>
      </c>
      <c r="L1738" s="1">
        <v>15.75</v>
      </c>
      <c r="M1738" s="1">
        <v>41.33</v>
      </c>
      <c r="N1738" s="1">
        <v>12</v>
      </c>
      <c r="O1738" s="1">
        <v>21.36</v>
      </c>
      <c r="P1738" s="1">
        <v>25.93</v>
      </c>
      <c r="Q1738" s="1">
        <v>12.73</v>
      </c>
      <c r="R1738" s="1">
        <v>27.72</v>
      </c>
      <c r="S1738" s="1">
        <v>14.17</v>
      </c>
      <c r="T1738" s="1">
        <v>17</v>
      </c>
      <c r="U1738" s="1" t="s">
        <v>36</v>
      </c>
      <c r="V1738" s="1">
        <v>21.16</v>
      </c>
      <c r="W1738" s="1">
        <v>12.18</v>
      </c>
      <c r="X1738" s="1">
        <v>5.66</v>
      </c>
      <c r="Y1738" s="1">
        <v>15.96</v>
      </c>
      <c r="Z1738" s="1">
        <v>19.23</v>
      </c>
      <c r="AA1738" s="1">
        <v>30.49</v>
      </c>
      <c r="AB1738" s="1">
        <v>11.94</v>
      </c>
      <c r="AC1738" s="1" t="s">
        <v>36</v>
      </c>
      <c r="AD1738" s="1">
        <v>32.85</v>
      </c>
      <c r="AE1738" s="1">
        <v>14.22</v>
      </c>
      <c r="AF1738" s="1">
        <v>10.77</v>
      </c>
      <c r="AG1738" s="1">
        <v>12.66</v>
      </c>
      <c r="AH1738" s="1" t="s">
        <v>36</v>
      </c>
      <c r="AI1738" s="1">
        <v>18.79</v>
      </c>
      <c r="AJ1738" s="1" t="s">
        <v>36</v>
      </c>
      <c r="AK1738" s="1">
        <v>19.23</v>
      </c>
    </row>
    <row r="1739" spans="1:37" x14ac:dyDescent="0.15">
      <c r="A1739" s="3">
        <v>38959</v>
      </c>
      <c r="B1739" s="1">
        <v>1304.27</v>
      </c>
      <c r="C1739" s="1">
        <v>43</v>
      </c>
      <c r="D1739" s="1">
        <v>54.09</v>
      </c>
      <c r="E1739" s="1">
        <v>13.22</v>
      </c>
      <c r="F1739" s="1">
        <v>28.77</v>
      </c>
      <c r="G1739" s="1">
        <v>35.369999999999997</v>
      </c>
      <c r="H1739" s="1" t="s">
        <v>36</v>
      </c>
      <c r="I1739" s="1">
        <v>18.36</v>
      </c>
      <c r="J1739" s="1">
        <v>13.28</v>
      </c>
      <c r="K1739" s="1">
        <v>20.12</v>
      </c>
      <c r="L1739" s="1">
        <v>15.83</v>
      </c>
      <c r="M1739" s="1">
        <v>41.48</v>
      </c>
      <c r="N1739" s="1">
        <v>12.05</v>
      </c>
      <c r="O1739" s="1">
        <v>21.39</v>
      </c>
      <c r="P1739" s="1">
        <v>26.05</v>
      </c>
      <c r="Q1739" s="1">
        <v>12.77</v>
      </c>
      <c r="R1739" s="1">
        <v>27.83</v>
      </c>
      <c r="S1739" s="1">
        <v>14.21</v>
      </c>
      <c r="T1739" s="1">
        <v>17.07</v>
      </c>
      <c r="U1739" s="1" t="s">
        <v>36</v>
      </c>
      <c r="V1739" s="1">
        <v>21.26</v>
      </c>
      <c r="W1739" s="1">
        <v>12.24</v>
      </c>
      <c r="X1739" s="1">
        <v>5.7</v>
      </c>
      <c r="Y1739" s="1">
        <v>16.059999999999999</v>
      </c>
      <c r="Z1739" s="1">
        <v>19.27</v>
      </c>
      <c r="AA1739" s="1">
        <v>30.71</v>
      </c>
      <c r="AB1739" s="1">
        <v>11.96</v>
      </c>
      <c r="AC1739" s="1" t="s">
        <v>36</v>
      </c>
      <c r="AD1739" s="1">
        <v>32.82</v>
      </c>
      <c r="AE1739" s="1">
        <v>14.24</v>
      </c>
      <c r="AF1739" s="1">
        <v>10.81</v>
      </c>
      <c r="AG1739" s="1">
        <v>12.65</v>
      </c>
      <c r="AH1739" s="1" t="s">
        <v>36</v>
      </c>
      <c r="AI1739" s="1">
        <v>18.97</v>
      </c>
      <c r="AJ1739" s="1" t="s">
        <v>36</v>
      </c>
      <c r="AK1739" s="1">
        <v>19.309999999999999</v>
      </c>
    </row>
    <row r="1740" spans="1:37" x14ac:dyDescent="0.15">
      <c r="A1740" s="3">
        <v>38960</v>
      </c>
      <c r="B1740" s="1">
        <v>1303.82</v>
      </c>
      <c r="C1740" s="1">
        <v>43.18</v>
      </c>
      <c r="D1740" s="1">
        <v>54.1</v>
      </c>
      <c r="E1740" s="1">
        <v>13.24</v>
      </c>
      <c r="F1740" s="1">
        <v>28.82</v>
      </c>
      <c r="G1740" s="1">
        <v>35.380000000000003</v>
      </c>
      <c r="H1740" s="1" t="s">
        <v>36</v>
      </c>
      <c r="I1740" s="1">
        <v>18.350000000000001</v>
      </c>
      <c r="J1740" s="1">
        <v>13.27</v>
      </c>
      <c r="K1740" s="1">
        <v>20.190000000000001</v>
      </c>
      <c r="L1740" s="1">
        <v>15.83</v>
      </c>
      <c r="M1740" s="1">
        <v>41.49</v>
      </c>
      <c r="N1740" s="1">
        <v>12.03</v>
      </c>
      <c r="O1740" s="1">
        <v>21.36</v>
      </c>
      <c r="P1740" s="1">
        <v>26.1</v>
      </c>
      <c r="Q1740" s="1">
        <v>12.79</v>
      </c>
      <c r="R1740" s="1">
        <v>27.85</v>
      </c>
      <c r="S1740" s="1">
        <v>14.28</v>
      </c>
      <c r="T1740" s="1">
        <v>17.059999999999999</v>
      </c>
      <c r="U1740" s="1" t="s">
        <v>36</v>
      </c>
      <c r="V1740" s="1">
        <v>21.32</v>
      </c>
      <c r="W1740" s="1">
        <v>12.26</v>
      </c>
      <c r="X1740" s="1">
        <v>5.72</v>
      </c>
      <c r="Y1740" s="1">
        <v>16.059999999999999</v>
      </c>
      <c r="Z1740" s="1">
        <v>19.36</v>
      </c>
      <c r="AA1740" s="1">
        <v>30.66</v>
      </c>
      <c r="AB1740" s="1">
        <v>11.98</v>
      </c>
      <c r="AC1740" s="1" t="s">
        <v>36</v>
      </c>
      <c r="AD1740" s="1">
        <v>32.85</v>
      </c>
      <c r="AE1740" s="1">
        <v>14.24</v>
      </c>
      <c r="AF1740" s="1">
        <v>10.82</v>
      </c>
      <c r="AG1740" s="1">
        <v>12.66</v>
      </c>
      <c r="AH1740" s="1" t="s">
        <v>36</v>
      </c>
      <c r="AI1740" s="1">
        <v>18.899999999999999</v>
      </c>
      <c r="AJ1740" s="1" t="s">
        <v>36</v>
      </c>
      <c r="AK1740" s="1">
        <v>19.29</v>
      </c>
    </row>
    <row r="1741" spans="1:37" x14ac:dyDescent="0.15">
      <c r="A1741" s="3">
        <v>38961</v>
      </c>
      <c r="B1741" s="1">
        <v>1311.01</v>
      </c>
      <c r="C1741" s="1">
        <v>43.39</v>
      </c>
      <c r="D1741" s="1">
        <v>54.28</v>
      </c>
      <c r="E1741" s="1">
        <v>13.3</v>
      </c>
      <c r="F1741" s="1">
        <v>28.97</v>
      </c>
      <c r="G1741" s="1">
        <v>35.619999999999997</v>
      </c>
      <c r="H1741" s="1" t="s">
        <v>36</v>
      </c>
      <c r="I1741" s="1">
        <v>18.47</v>
      </c>
      <c r="J1741" s="1">
        <v>13.34</v>
      </c>
      <c r="K1741" s="1">
        <v>20.29</v>
      </c>
      <c r="L1741" s="1">
        <v>15.92</v>
      </c>
      <c r="M1741" s="1">
        <v>41.74</v>
      </c>
      <c r="N1741" s="1">
        <v>12.08</v>
      </c>
      <c r="O1741" s="1">
        <v>21.46</v>
      </c>
      <c r="P1741" s="1">
        <v>26.21</v>
      </c>
      <c r="Q1741" s="1">
        <v>12.81</v>
      </c>
      <c r="R1741" s="1">
        <v>28</v>
      </c>
      <c r="S1741" s="1">
        <v>14.37</v>
      </c>
      <c r="T1741" s="1">
        <v>17.11</v>
      </c>
      <c r="U1741" s="1" t="s">
        <v>36</v>
      </c>
      <c r="V1741" s="1">
        <v>21.37</v>
      </c>
      <c r="W1741" s="1">
        <v>12.32</v>
      </c>
      <c r="X1741" s="1">
        <v>5.73</v>
      </c>
      <c r="Y1741" s="1">
        <v>16.16</v>
      </c>
      <c r="Z1741" s="1">
        <v>19.48</v>
      </c>
      <c r="AA1741" s="1">
        <v>30.71</v>
      </c>
      <c r="AB1741" s="1">
        <v>11.97</v>
      </c>
      <c r="AC1741" s="1" t="s">
        <v>36</v>
      </c>
      <c r="AD1741" s="1">
        <v>32.99</v>
      </c>
      <c r="AE1741" s="1">
        <v>14.33</v>
      </c>
      <c r="AF1741" s="1">
        <v>10.86</v>
      </c>
      <c r="AG1741" s="1">
        <v>12.73</v>
      </c>
      <c r="AH1741" s="1" t="s">
        <v>36</v>
      </c>
      <c r="AI1741" s="1">
        <v>18.920000000000002</v>
      </c>
      <c r="AJ1741" s="1" t="s">
        <v>36</v>
      </c>
      <c r="AK1741" s="1">
        <v>19.350000000000001</v>
      </c>
    </row>
    <row r="1742" spans="1:37" x14ac:dyDescent="0.15">
      <c r="A1742" s="3">
        <v>38964</v>
      </c>
      <c r="B1742" s="1">
        <v>1311.01</v>
      </c>
      <c r="C1742" s="1">
        <v>43.39</v>
      </c>
      <c r="D1742" s="1">
        <v>54.28</v>
      </c>
      <c r="E1742" s="1">
        <v>13.3</v>
      </c>
      <c r="F1742" s="1">
        <v>28.97</v>
      </c>
      <c r="G1742" s="1">
        <v>35.619999999999997</v>
      </c>
      <c r="H1742" s="1" t="s">
        <v>36</v>
      </c>
      <c r="I1742" s="1">
        <v>18.47</v>
      </c>
      <c r="J1742" s="1">
        <v>13.34</v>
      </c>
      <c r="K1742" s="1">
        <v>20.29</v>
      </c>
      <c r="L1742" s="1">
        <v>15.92</v>
      </c>
      <c r="M1742" s="1">
        <v>41.74</v>
      </c>
      <c r="N1742" s="1">
        <v>12.08</v>
      </c>
      <c r="O1742" s="1">
        <v>21.46</v>
      </c>
      <c r="P1742" s="1">
        <v>26.21</v>
      </c>
      <c r="Q1742" s="1">
        <v>12.81</v>
      </c>
      <c r="R1742" s="1">
        <v>28</v>
      </c>
      <c r="S1742" s="1">
        <v>14.37</v>
      </c>
      <c r="T1742" s="1">
        <v>17.11</v>
      </c>
      <c r="U1742" s="1" t="s">
        <v>36</v>
      </c>
      <c r="V1742" s="1">
        <v>21.37</v>
      </c>
      <c r="W1742" s="1">
        <v>12.32</v>
      </c>
      <c r="X1742" s="1">
        <v>5.73</v>
      </c>
      <c r="Y1742" s="1">
        <v>16.16</v>
      </c>
      <c r="Z1742" s="1">
        <v>19.48</v>
      </c>
      <c r="AA1742" s="1">
        <v>30.71</v>
      </c>
      <c r="AB1742" s="1">
        <v>11.97</v>
      </c>
      <c r="AC1742" s="1" t="s">
        <v>36</v>
      </c>
      <c r="AD1742" s="1">
        <v>32.99</v>
      </c>
      <c r="AE1742" s="1">
        <v>14.33</v>
      </c>
      <c r="AF1742" s="1">
        <v>10.86</v>
      </c>
      <c r="AG1742" s="1">
        <v>12.73</v>
      </c>
      <c r="AH1742" s="1" t="s">
        <v>36</v>
      </c>
      <c r="AI1742" s="1">
        <v>18.920000000000002</v>
      </c>
      <c r="AJ1742" s="1" t="s">
        <v>36</v>
      </c>
      <c r="AK1742" s="1">
        <v>19.350000000000001</v>
      </c>
    </row>
    <row r="1743" spans="1:37" x14ac:dyDescent="0.15">
      <c r="A1743" s="3">
        <v>38965</v>
      </c>
      <c r="B1743" s="1">
        <v>1313.25</v>
      </c>
      <c r="C1743" s="1">
        <v>43.58</v>
      </c>
      <c r="D1743" s="1">
        <v>54.47</v>
      </c>
      <c r="E1743" s="1">
        <v>13.29</v>
      </c>
      <c r="F1743" s="1">
        <v>29.2</v>
      </c>
      <c r="G1743" s="1">
        <v>35.729999999999997</v>
      </c>
      <c r="H1743" s="1" t="s">
        <v>36</v>
      </c>
      <c r="I1743" s="1">
        <v>18.440000000000001</v>
      </c>
      <c r="J1743" s="1">
        <v>13.34</v>
      </c>
      <c r="K1743" s="1">
        <v>20.32</v>
      </c>
      <c r="L1743" s="1">
        <v>15.85</v>
      </c>
      <c r="M1743" s="1">
        <v>41.84</v>
      </c>
      <c r="N1743" s="1">
        <v>12.1</v>
      </c>
      <c r="O1743" s="1">
        <v>21.43</v>
      </c>
      <c r="P1743" s="1">
        <v>26.33</v>
      </c>
      <c r="Q1743" s="1">
        <v>12.89</v>
      </c>
      <c r="R1743" s="1">
        <v>28.18</v>
      </c>
      <c r="S1743" s="1">
        <v>14.4</v>
      </c>
      <c r="T1743" s="1">
        <v>17.22</v>
      </c>
      <c r="U1743" s="1" t="s">
        <v>36</v>
      </c>
      <c r="V1743" s="1">
        <v>21.49</v>
      </c>
      <c r="W1743" s="1">
        <v>12.41</v>
      </c>
      <c r="X1743" s="1">
        <v>5.76</v>
      </c>
      <c r="Y1743" s="1">
        <v>16.11</v>
      </c>
      <c r="Z1743" s="1">
        <v>19.57</v>
      </c>
      <c r="AA1743" s="1">
        <v>30.9</v>
      </c>
      <c r="AB1743" s="1">
        <v>11.99</v>
      </c>
      <c r="AC1743" s="1" t="s">
        <v>36</v>
      </c>
      <c r="AD1743" s="1">
        <v>33.119999999999997</v>
      </c>
      <c r="AE1743" s="1">
        <v>14.33</v>
      </c>
      <c r="AF1743" s="1">
        <v>10.92</v>
      </c>
      <c r="AG1743" s="1">
        <v>12.76</v>
      </c>
      <c r="AH1743" s="1" t="s">
        <v>36</v>
      </c>
      <c r="AI1743" s="1">
        <v>19.07</v>
      </c>
      <c r="AJ1743" s="1" t="s">
        <v>36</v>
      </c>
      <c r="AK1743" s="1">
        <v>19.5</v>
      </c>
    </row>
    <row r="1744" spans="1:37" x14ac:dyDescent="0.15">
      <c r="A1744" s="3">
        <v>38966</v>
      </c>
      <c r="B1744" s="1">
        <v>1300.26</v>
      </c>
      <c r="C1744" s="1">
        <v>42.99</v>
      </c>
      <c r="D1744" s="1">
        <v>53.51</v>
      </c>
      <c r="E1744" s="1">
        <v>13.19</v>
      </c>
      <c r="F1744" s="1">
        <v>28.65</v>
      </c>
      <c r="G1744" s="1">
        <v>35.36</v>
      </c>
      <c r="H1744" s="1" t="s">
        <v>36</v>
      </c>
      <c r="I1744" s="1">
        <v>18.329999999999998</v>
      </c>
      <c r="J1744" s="1">
        <v>13.24</v>
      </c>
      <c r="K1744" s="1">
        <v>20.149999999999999</v>
      </c>
      <c r="L1744" s="1">
        <v>15.77</v>
      </c>
      <c r="M1744" s="1">
        <v>41.16</v>
      </c>
      <c r="N1744" s="1">
        <v>11.97</v>
      </c>
      <c r="O1744" s="1">
        <v>21.28</v>
      </c>
      <c r="P1744" s="1">
        <v>25.98</v>
      </c>
      <c r="Q1744" s="1">
        <v>12.66</v>
      </c>
      <c r="R1744" s="1">
        <v>27.7</v>
      </c>
      <c r="S1744" s="1">
        <v>14.28</v>
      </c>
      <c r="T1744" s="1">
        <v>16.98</v>
      </c>
      <c r="U1744" s="1" t="s">
        <v>36</v>
      </c>
      <c r="V1744" s="1">
        <v>21.11</v>
      </c>
      <c r="W1744" s="1">
        <v>12.25</v>
      </c>
      <c r="X1744" s="1">
        <v>5.68</v>
      </c>
      <c r="Y1744" s="1">
        <v>16.04</v>
      </c>
      <c r="Z1744" s="1">
        <v>19.309999999999999</v>
      </c>
      <c r="AA1744" s="1">
        <v>30.28</v>
      </c>
      <c r="AB1744" s="1">
        <v>11.98</v>
      </c>
      <c r="AC1744" s="1" t="s">
        <v>36</v>
      </c>
      <c r="AD1744" s="1">
        <v>32.54</v>
      </c>
      <c r="AE1744" s="1">
        <v>14.19</v>
      </c>
      <c r="AF1744" s="1">
        <v>10.75</v>
      </c>
      <c r="AG1744" s="1">
        <v>12.63</v>
      </c>
      <c r="AH1744" s="1" t="s">
        <v>36</v>
      </c>
      <c r="AI1744" s="1">
        <v>18.68</v>
      </c>
      <c r="AJ1744" s="1" t="s">
        <v>36</v>
      </c>
      <c r="AK1744" s="1">
        <v>19.21</v>
      </c>
    </row>
    <row r="1745" spans="1:37" x14ac:dyDescent="0.15">
      <c r="A1745" s="3">
        <v>38967</v>
      </c>
      <c r="B1745" s="1">
        <v>1294.02</v>
      </c>
      <c r="C1745" s="1">
        <v>42.77</v>
      </c>
      <c r="D1745" s="1">
        <v>53.17</v>
      </c>
      <c r="E1745" s="1">
        <v>13.12</v>
      </c>
      <c r="F1745" s="1">
        <v>28.51</v>
      </c>
      <c r="G1745" s="1">
        <v>35.17</v>
      </c>
      <c r="H1745" s="1" t="s">
        <v>36</v>
      </c>
      <c r="I1745" s="1">
        <v>18.239999999999998</v>
      </c>
      <c r="J1745" s="1">
        <v>13.17</v>
      </c>
      <c r="K1745" s="1">
        <v>20.079999999999998</v>
      </c>
      <c r="L1745" s="1">
        <v>15.72</v>
      </c>
      <c r="M1745" s="1">
        <v>41.19</v>
      </c>
      <c r="N1745" s="1">
        <v>11.89</v>
      </c>
      <c r="O1745" s="1">
        <v>21.18</v>
      </c>
      <c r="P1745" s="1">
        <v>25.82</v>
      </c>
      <c r="Q1745" s="1">
        <v>12.61</v>
      </c>
      <c r="R1745" s="1">
        <v>27.53</v>
      </c>
      <c r="S1745" s="1">
        <v>14.21</v>
      </c>
      <c r="T1745" s="1">
        <v>16.89</v>
      </c>
      <c r="U1745" s="1" t="s">
        <v>36</v>
      </c>
      <c r="V1745" s="1">
        <v>20.98</v>
      </c>
      <c r="W1745" s="1">
        <v>12.15</v>
      </c>
      <c r="X1745" s="1">
        <v>5.66</v>
      </c>
      <c r="Y1745" s="1">
        <v>15.99</v>
      </c>
      <c r="Z1745" s="1">
        <v>19.28</v>
      </c>
      <c r="AA1745" s="1">
        <v>30.11</v>
      </c>
      <c r="AB1745" s="1">
        <v>11.97</v>
      </c>
      <c r="AC1745" s="1" t="s">
        <v>36</v>
      </c>
      <c r="AD1745" s="1">
        <v>32.32</v>
      </c>
      <c r="AE1745" s="1">
        <v>14.11</v>
      </c>
      <c r="AF1745" s="1">
        <v>10.69</v>
      </c>
      <c r="AG1745" s="1">
        <v>12.56</v>
      </c>
      <c r="AH1745" s="1" t="s">
        <v>36</v>
      </c>
      <c r="AI1745" s="1">
        <v>18.47</v>
      </c>
      <c r="AJ1745" s="1" t="s">
        <v>36</v>
      </c>
      <c r="AK1745" s="1">
        <v>19.11</v>
      </c>
    </row>
    <row r="1746" spans="1:37" x14ac:dyDescent="0.15">
      <c r="A1746" s="3">
        <v>38968</v>
      </c>
      <c r="B1746" s="1">
        <v>1298.92</v>
      </c>
      <c r="C1746" s="1">
        <v>39.25</v>
      </c>
      <c r="D1746" s="1">
        <v>53.28</v>
      </c>
      <c r="E1746" s="1">
        <v>13.18</v>
      </c>
      <c r="F1746" s="1">
        <v>28.49</v>
      </c>
      <c r="G1746" s="1">
        <v>35.21</v>
      </c>
      <c r="H1746" s="1" t="s">
        <v>36</v>
      </c>
      <c r="I1746" s="1">
        <v>18.32</v>
      </c>
      <c r="J1746" s="1">
        <v>13.22</v>
      </c>
      <c r="K1746" s="1">
        <v>20.170000000000002</v>
      </c>
      <c r="L1746" s="1">
        <v>15.79</v>
      </c>
      <c r="M1746" s="1">
        <v>41.44</v>
      </c>
      <c r="N1746" s="1">
        <v>11.95</v>
      </c>
      <c r="O1746" s="1">
        <v>21.27</v>
      </c>
      <c r="P1746" s="1">
        <v>25.89</v>
      </c>
      <c r="Q1746" s="1">
        <v>12.64</v>
      </c>
      <c r="R1746" s="1">
        <v>27.53</v>
      </c>
      <c r="S1746" s="1">
        <v>14.26</v>
      </c>
      <c r="T1746" s="1">
        <v>16.95</v>
      </c>
      <c r="U1746" s="1" t="s">
        <v>36</v>
      </c>
      <c r="V1746" s="1">
        <v>21.07</v>
      </c>
      <c r="W1746" s="1">
        <v>12.16</v>
      </c>
      <c r="X1746" s="1">
        <v>5.68</v>
      </c>
      <c r="Y1746" s="1">
        <v>16.05</v>
      </c>
      <c r="Z1746" s="1">
        <v>19.28</v>
      </c>
      <c r="AA1746" s="1">
        <v>30.24</v>
      </c>
      <c r="AB1746" s="1">
        <v>11.63</v>
      </c>
      <c r="AC1746" s="1" t="s">
        <v>36</v>
      </c>
      <c r="AD1746" s="1">
        <v>32.31</v>
      </c>
      <c r="AE1746" s="1">
        <v>14.17</v>
      </c>
      <c r="AF1746" s="1">
        <v>10.7</v>
      </c>
      <c r="AG1746" s="1">
        <v>12.61</v>
      </c>
      <c r="AH1746" s="1" t="s">
        <v>36</v>
      </c>
      <c r="AI1746" s="1">
        <v>18.55</v>
      </c>
      <c r="AJ1746" s="1" t="s">
        <v>36</v>
      </c>
      <c r="AK1746" s="1">
        <v>19.16</v>
      </c>
    </row>
    <row r="1747" spans="1:37" x14ac:dyDescent="0.15">
      <c r="A1747" s="3">
        <v>38971</v>
      </c>
      <c r="B1747" s="1">
        <v>1299.54</v>
      </c>
      <c r="C1747" s="1">
        <v>39.19</v>
      </c>
      <c r="D1747" s="1">
        <v>53.31</v>
      </c>
      <c r="E1747" s="1">
        <v>13.21</v>
      </c>
      <c r="F1747" s="1">
        <v>28.39</v>
      </c>
      <c r="G1747" s="1">
        <v>35.15</v>
      </c>
      <c r="H1747" s="1" t="s">
        <v>36</v>
      </c>
      <c r="I1747" s="1">
        <v>18.32</v>
      </c>
      <c r="J1747" s="1">
        <v>13.23</v>
      </c>
      <c r="K1747" s="1">
        <v>20.260000000000002</v>
      </c>
      <c r="L1747" s="1">
        <v>15.83</v>
      </c>
      <c r="M1747" s="1">
        <v>41.46</v>
      </c>
      <c r="N1747" s="1">
        <v>11.94</v>
      </c>
      <c r="O1747" s="1">
        <v>21.29</v>
      </c>
      <c r="P1747" s="1">
        <v>25.82</v>
      </c>
      <c r="Q1747" s="1">
        <v>12.67</v>
      </c>
      <c r="R1747" s="1">
        <v>27.43</v>
      </c>
      <c r="S1747" s="1">
        <v>14.28</v>
      </c>
      <c r="T1747" s="1">
        <v>16.940000000000001</v>
      </c>
      <c r="U1747" s="1" t="s">
        <v>36</v>
      </c>
      <c r="V1747" s="1">
        <v>21.08</v>
      </c>
      <c r="W1747" s="1">
        <v>12.11</v>
      </c>
      <c r="X1747" s="1">
        <v>5.67</v>
      </c>
      <c r="Y1747" s="1">
        <v>16.09</v>
      </c>
      <c r="Z1747" s="1">
        <v>19.32</v>
      </c>
      <c r="AA1747" s="1">
        <v>30.16</v>
      </c>
      <c r="AB1747" s="1">
        <v>11.63</v>
      </c>
      <c r="AC1747" s="1" t="s">
        <v>36</v>
      </c>
      <c r="AD1747" s="1">
        <v>32.090000000000003</v>
      </c>
      <c r="AE1747" s="1">
        <v>14.2</v>
      </c>
      <c r="AF1747" s="1">
        <v>10.68</v>
      </c>
      <c r="AG1747" s="1">
        <v>12.61</v>
      </c>
      <c r="AH1747" s="1" t="s">
        <v>36</v>
      </c>
      <c r="AI1747" s="1">
        <v>18.649999999999999</v>
      </c>
      <c r="AJ1747" s="1" t="s">
        <v>36</v>
      </c>
      <c r="AK1747" s="1">
        <v>19.149999999999999</v>
      </c>
    </row>
    <row r="1748" spans="1:37" x14ac:dyDescent="0.15">
      <c r="A1748" s="3">
        <v>38972</v>
      </c>
      <c r="B1748" s="1">
        <v>1313.11</v>
      </c>
      <c r="C1748" s="1">
        <v>39.729999999999997</v>
      </c>
      <c r="D1748" s="1">
        <v>54.25</v>
      </c>
      <c r="E1748" s="1">
        <v>13.33</v>
      </c>
      <c r="F1748" s="1">
        <v>29.03</v>
      </c>
      <c r="G1748" s="1">
        <v>35.380000000000003</v>
      </c>
      <c r="H1748" s="1" t="s">
        <v>36</v>
      </c>
      <c r="I1748" s="1">
        <v>18.52</v>
      </c>
      <c r="J1748" s="1">
        <v>13.33</v>
      </c>
      <c r="K1748" s="1">
        <v>20.5</v>
      </c>
      <c r="L1748" s="1">
        <v>16</v>
      </c>
      <c r="M1748" s="1">
        <v>42.27</v>
      </c>
      <c r="N1748" s="1">
        <v>12.11</v>
      </c>
      <c r="O1748" s="1">
        <v>21.47</v>
      </c>
      <c r="P1748" s="1">
        <v>26.25</v>
      </c>
      <c r="Q1748" s="1">
        <v>12.93</v>
      </c>
      <c r="R1748" s="1">
        <v>27.96</v>
      </c>
      <c r="S1748" s="1">
        <v>14.38</v>
      </c>
      <c r="T1748" s="1">
        <v>17.22</v>
      </c>
      <c r="U1748" s="1" t="s">
        <v>36</v>
      </c>
      <c r="V1748" s="1">
        <v>21.52</v>
      </c>
      <c r="W1748" s="1">
        <v>12.24</v>
      </c>
      <c r="X1748" s="1">
        <v>5.77</v>
      </c>
      <c r="Y1748" s="1">
        <v>16.29</v>
      </c>
      <c r="Z1748" s="1">
        <v>19.59</v>
      </c>
      <c r="AA1748" s="1">
        <v>30.83</v>
      </c>
      <c r="AB1748" s="1">
        <v>11.68</v>
      </c>
      <c r="AC1748" s="1" t="s">
        <v>36</v>
      </c>
      <c r="AD1748" s="1">
        <v>32.520000000000003</v>
      </c>
      <c r="AE1748" s="1">
        <v>14.32</v>
      </c>
      <c r="AF1748" s="1">
        <v>10.87</v>
      </c>
      <c r="AG1748" s="1">
        <v>12.74</v>
      </c>
      <c r="AH1748" s="1" t="s">
        <v>36</v>
      </c>
      <c r="AI1748" s="1">
        <v>19.14</v>
      </c>
      <c r="AJ1748" s="1" t="s">
        <v>36</v>
      </c>
      <c r="AK1748" s="1">
        <v>19.43</v>
      </c>
    </row>
    <row r="1749" spans="1:37" x14ac:dyDescent="0.15">
      <c r="A1749" s="3">
        <v>38973</v>
      </c>
      <c r="B1749" s="1">
        <v>1318.07</v>
      </c>
      <c r="C1749" s="1">
        <v>39.94</v>
      </c>
      <c r="D1749" s="1">
        <v>54.61</v>
      </c>
      <c r="E1749" s="1">
        <v>13.37</v>
      </c>
      <c r="F1749" s="1">
        <v>29.33</v>
      </c>
      <c r="G1749" s="1">
        <v>35.6</v>
      </c>
      <c r="H1749" s="1" t="s">
        <v>36</v>
      </c>
      <c r="I1749" s="1">
        <v>18.47</v>
      </c>
      <c r="J1749" s="1">
        <v>13.37</v>
      </c>
      <c r="K1749" s="1">
        <v>20.55</v>
      </c>
      <c r="L1749" s="1">
        <v>16.03</v>
      </c>
      <c r="M1749" s="1">
        <v>42.56</v>
      </c>
      <c r="N1749" s="1">
        <v>12.13</v>
      </c>
      <c r="O1749" s="1">
        <v>21.48</v>
      </c>
      <c r="P1749" s="1">
        <v>26.41</v>
      </c>
      <c r="Q1749" s="1">
        <v>13.04</v>
      </c>
      <c r="R1749" s="1">
        <v>28.28</v>
      </c>
      <c r="S1749" s="1">
        <v>14.46</v>
      </c>
      <c r="T1749" s="1">
        <v>17.32</v>
      </c>
      <c r="U1749" s="1" t="s">
        <v>36</v>
      </c>
      <c r="V1749" s="1">
        <v>21.68</v>
      </c>
      <c r="W1749" s="1">
        <v>12.3</v>
      </c>
      <c r="X1749" s="1">
        <v>5.82</v>
      </c>
      <c r="Y1749" s="1">
        <v>16.329999999999998</v>
      </c>
      <c r="Z1749" s="1">
        <v>19.72</v>
      </c>
      <c r="AA1749" s="1">
        <v>30.98</v>
      </c>
      <c r="AB1749" s="1">
        <v>11.7</v>
      </c>
      <c r="AC1749" s="1" t="s">
        <v>36</v>
      </c>
      <c r="AD1749" s="1">
        <v>32.72</v>
      </c>
      <c r="AE1749" s="1">
        <v>14.36</v>
      </c>
      <c r="AF1749" s="1">
        <v>10.95</v>
      </c>
      <c r="AG1749" s="1">
        <v>12.8</v>
      </c>
      <c r="AH1749" s="1" t="s">
        <v>36</v>
      </c>
      <c r="AI1749" s="1">
        <v>19.23</v>
      </c>
      <c r="AJ1749" s="1" t="s">
        <v>36</v>
      </c>
      <c r="AK1749" s="1">
        <v>19.579999999999998</v>
      </c>
    </row>
    <row r="1750" spans="1:37" x14ac:dyDescent="0.15">
      <c r="A1750" s="3">
        <v>38974</v>
      </c>
      <c r="B1750" s="1">
        <v>1316.28</v>
      </c>
      <c r="C1750" s="1">
        <v>39.92</v>
      </c>
      <c r="D1750" s="1">
        <v>54.41</v>
      </c>
      <c r="E1750" s="1">
        <v>13.36</v>
      </c>
      <c r="F1750" s="1">
        <v>29.18</v>
      </c>
      <c r="G1750" s="1">
        <v>35.53</v>
      </c>
      <c r="H1750" s="1" t="s">
        <v>36</v>
      </c>
      <c r="I1750" s="1">
        <v>18.45</v>
      </c>
      <c r="J1750" s="1">
        <v>13.35</v>
      </c>
      <c r="K1750" s="1">
        <v>20.54</v>
      </c>
      <c r="L1750" s="1">
        <v>16.059999999999999</v>
      </c>
      <c r="M1750" s="1">
        <v>42.4</v>
      </c>
      <c r="N1750" s="1">
        <v>12.1</v>
      </c>
      <c r="O1750" s="1">
        <v>21.44</v>
      </c>
      <c r="P1750" s="1">
        <v>26.4</v>
      </c>
      <c r="Q1750" s="1">
        <v>12.95</v>
      </c>
      <c r="R1750" s="1">
        <v>28.17</v>
      </c>
      <c r="S1750" s="1">
        <v>14.46</v>
      </c>
      <c r="T1750" s="1">
        <v>17.3</v>
      </c>
      <c r="U1750" s="1" t="s">
        <v>36</v>
      </c>
      <c r="V1750" s="1">
        <v>21.58</v>
      </c>
      <c r="W1750" s="1">
        <v>12.3</v>
      </c>
      <c r="X1750" s="1">
        <v>5.8100000000000005</v>
      </c>
      <c r="Y1750" s="1">
        <v>16.37</v>
      </c>
      <c r="Z1750" s="1">
        <v>19.71</v>
      </c>
      <c r="AA1750" s="1">
        <v>30.86</v>
      </c>
      <c r="AB1750" s="1">
        <v>11.68</v>
      </c>
      <c r="AC1750" s="1" t="s">
        <v>36</v>
      </c>
      <c r="AD1750" s="1">
        <v>32.56</v>
      </c>
      <c r="AE1750" s="1">
        <v>14.36</v>
      </c>
      <c r="AF1750" s="1">
        <v>10.92</v>
      </c>
      <c r="AG1750" s="1">
        <v>12.77</v>
      </c>
      <c r="AH1750" s="1" t="s">
        <v>36</v>
      </c>
      <c r="AI1750" s="1">
        <v>19.29</v>
      </c>
      <c r="AJ1750" s="1" t="s">
        <v>36</v>
      </c>
      <c r="AK1750" s="1">
        <v>19.489999999999998</v>
      </c>
    </row>
    <row r="1751" spans="1:37" x14ac:dyDescent="0.15">
      <c r="A1751" s="3">
        <v>38975</v>
      </c>
      <c r="B1751" s="1">
        <v>1319.87</v>
      </c>
      <c r="C1751" s="1">
        <v>39.93</v>
      </c>
      <c r="D1751" s="1">
        <v>54.54</v>
      </c>
      <c r="E1751" s="1">
        <v>13.4</v>
      </c>
      <c r="F1751" s="1">
        <v>29.2</v>
      </c>
      <c r="G1751" s="1">
        <v>35.65</v>
      </c>
      <c r="H1751" s="1" t="s">
        <v>36</v>
      </c>
      <c r="I1751" s="1">
        <v>18.48</v>
      </c>
      <c r="J1751" s="1">
        <v>13.37</v>
      </c>
      <c r="K1751" s="1">
        <v>20.67</v>
      </c>
      <c r="L1751" s="1">
        <v>16.100000000000001</v>
      </c>
      <c r="M1751" s="1">
        <v>42.6</v>
      </c>
      <c r="N1751" s="1">
        <v>12.1</v>
      </c>
      <c r="O1751" s="1">
        <v>21.51</v>
      </c>
      <c r="P1751" s="1">
        <v>26.45</v>
      </c>
      <c r="Q1751" s="1">
        <v>13.01</v>
      </c>
      <c r="R1751" s="1">
        <v>28.19</v>
      </c>
      <c r="S1751" s="1">
        <v>14.54</v>
      </c>
      <c r="T1751" s="1">
        <v>17.38</v>
      </c>
      <c r="U1751" s="1" t="s">
        <v>36</v>
      </c>
      <c r="V1751" s="1">
        <v>21.61</v>
      </c>
      <c r="W1751" s="1">
        <v>12.33</v>
      </c>
      <c r="X1751" s="1">
        <v>5.83</v>
      </c>
      <c r="Y1751" s="1">
        <v>16.41</v>
      </c>
      <c r="Z1751" s="1">
        <v>19.7</v>
      </c>
      <c r="AA1751" s="1">
        <v>30.94</v>
      </c>
      <c r="AB1751" s="1">
        <v>11.71</v>
      </c>
      <c r="AC1751" s="1" t="s">
        <v>36</v>
      </c>
      <c r="AD1751" s="1">
        <v>32.61</v>
      </c>
      <c r="AE1751" s="1">
        <v>14.37</v>
      </c>
      <c r="AF1751" s="1">
        <v>10.94</v>
      </c>
      <c r="AG1751" s="1">
        <v>12.79</v>
      </c>
      <c r="AH1751" s="1" t="s">
        <v>36</v>
      </c>
      <c r="AI1751" s="1">
        <v>19.38</v>
      </c>
      <c r="AJ1751" s="1" t="s">
        <v>36</v>
      </c>
      <c r="AK1751" s="1">
        <v>19.57</v>
      </c>
    </row>
    <row r="1752" spans="1:37" x14ac:dyDescent="0.15">
      <c r="A1752" s="3">
        <v>38978</v>
      </c>
      <c r="B1752" s="1">
        <v>1321.18</v>
      </c>
      <c r="C1752" s="1">
        <v>39.979999999999997</v>
      </c>
      <c r="D1752" s="1">
        <v>54.56</v>
      </c>
      <c r="E1752" s="1">
        <v>13.37</v>
      </c>
      <c r="F1752" s="1">
        <v>29.23</v>
      </c>
      <c r="G1752" s="1">
        <v>35.67</v>
      </c>
      <c r="H1752" s="1" t="s">
        <v>36</v>
      </c>
      <c r="I1752" s="1">
        <v>18.46</v>
      </c>
      <c r="J1752" s="1">
        <v>13.37</v>
      </c>
      <c r="K1752" s="1">
        <v>20.6</v>
      </c>
      <c r="L1752" s="1">
        <v>16.03</v>
      </c>
      <c r="M1752" s="1">
        <v>42.63</v>
      </c>
      <c r="N1752" s="1">
        <v>12.14</v>
      </c>
      <c r="O1752" s="1">
        <v>21.53</v>
      </c>
      <c r="P1752" s="1">
        <v>26.57</v>
      </c>
      <c r="Q1752" s="1">
        <v>12.99</v>
      </c>
      <c r="R1752" s="1">
        <v>28.37</v>
      </c>
      <c r="S1752" s="1">
        <v>14.54</v>
      </c>
      <c r="T1752" s="1">
        <v>17.41</v>
      </c>
      <c r="U1752" s="1" t="s">
        <v>36</v>
      </c>
      <c r="V1752" s="1">
        <v>21.59</v>
      </c>
      <c r="W1752" s="1">
        <v>12.35</v>
      </c>
      <c r="X1752" s="1">
        <v>5.83</v>
      </c>
      <c r="Y1752" s="1">
        <v>16.34</v>
      </c>
      <c r="Z1752" s="1">
        <v>19.690000000000001</v>
      </c>
      <c r="AA1752" s="1">
        <v>30.9</v>
      </c>
      <c r="AB1752" s="1">
        <v>11.7</v>
      </c>
      <c r="AC1752" s="1" t="s">
        <v>36</v>
      </c>
      <c r="AD1752" s="1">
        <v>32.64</v>
      </c>
      <c r="AE1752" s="1">
        <v>14.38</v>
      </c>
      <c r="AF1752" s="1">
        <v>10.94</v>
      </c>
      <c r="AG1752" s="1">
        <v>12.83</v>
      </c>
      <c r="AH1752" s="1" t="s">
        <v>36</v>
      </c>
      <c r="AI1752" s="1">
        <v>19.420000000000002</v>
      </c>
      <c r="AJ1752" s="1" t="s">
        <v>36</v>
      </c>
      <c r="AK1752" s="1">
        <v>19.62</v>
      </c>
    </row>
    <row r="1753" spans="1:37" x14ac:dyDescent="0.15">
      <c r="A1753" s="3">
        <v>38979</v>
      </c>
      <c r="B1753" s="1">
        <v>1318.31</v>
      </c>
      <c r="C1753" s="1">
        <v>39.83</v>
      </c>
      <c r="D1753" s="1">
        <v>54.19</v>
      </c>
      <c r="E1753" s="1">
        <v>13.37</v>
      </c>
      <c r="F1753" s="1">
        <v>29.1</v>
      </c>
      <c r="G1753" s="1">
        <v>35.619999999999997</v>
      </c>
      <c r="H1753" s="1" t="s">
        <v>36</v>
      </c>
      <c r="I1753" s="1">
        <v>18.45</v>
      </c>
      <c r="J1753" s="1">
        <v>13.36</v>
      </c>
      <c r="K1753" s="1">
        <v>20.55</v>
      </c>
      <c r="L1753" s="1">
        <v>16.03</v>
      </c>
      <c r="M1753" s="1">
        <v>42.47</v>
      </c>
      <c r="N1753" s="1">
        <v>12.09</v>
      </c>
      <c r="O1753" s="1">
        <v>21.53</v>
      </c>
      <c r="P1753" s="1">
        <v>26.46</v>
      </c>
      <c r="Q1753" s="1">
        <v>12.96</v>
      </c>
      <c r="R1753" s="1">
        <v>28.2</v>
      </c>
      <c r="S1753" s="1">
        <v>14.57</v>
      </c>
      <c r="T1753" s="1">
        <v>17.32</v>
      </c>
      <c r="U1753" s="1" t="s">
        <v>36</v>
      </c>
      <c r="V1753" s="1">
        <v>21.5</v>
      </c>
      <c r="W1753" s="1">
        <v>12.3</v>
      </c>
      <c r="X1753" s="1">
        <v>5.8100000000000005</v>
      </c>
      <c r="Y1753" s="1">
        <v>16.350000000000001</v>
      </c>
      <c r="Z1753" s="1">
        <v>19.690000000000001</v>
      </c>
      <c r="AA1753" s="1">
        <v>30.86</v>
      </c>
      <c r="AB1753" s="1">
        <v>11.72</v>
      </c>
      <c r="AC1753" s="1" t="s">
        <v>36</v>
      </c>
      <c r="AD1753" s="1">
        <v>32.51</v>
      </c>
      <c r="AE1753" s="1">
        <v>14.36</v>
      </c>
      <c r="AF1753" s="1">
        <v>10.9</v>
      </c>
      <c r="AG1753" s="1">
        <v>12.8</v>
      </c>
      <c r="AH1753" s="1" t="s">
        <v>36</v>
      </c>
      <c r="AI1753" s="1">
        <v>19.23</v>
      </c>
      <c r="AJ1753" s="1" t="s">
        <v>36</v>
      </c>
      <c r="AK1753" s="1">
        <v>19.5</v>
      </c>
    </row>
    <row r="1754" spans="1:37" x14ac:dyDescent="0.15">
      <c r="A1754" s="3">
        <v>38980</v>
      </c>
      <c r="B1754" s="1">
        <v>1325.18</v>
      </c>
      <c r="C1754" s="1">
        <v>40.08</v>
      </c>
      <c r="D1754" s="1">
        <v>54.49</v>
      </c>
      <c r="E1754" s="1">
        <v>13.38</v>
      </c>
      <c r="F1754" s="1">
        <v>29.44</v>
      </c>
      <c r="G1754" s="1">
        <v>35.75</v>
      </c>
      <c r="H1754" s="1" t="s">
        <v>36</v>
      </c>
      <c r="I1754" s="1">
        <v>18.57</v>
      </c>
      <c r="J1754" s="1">
        <v>13.36</v>
      </c>
      <c r="K1754" s="1">
        <v>20.7</v>
      </c>
      <c r="L1754" s="1">
        <v>16.11</v>
      </c>
      <c r="M1754" s="1">
        <v>42.81</v>
      </c>
      <c r="N1754" s="1">
        <v>12.19</v>
      </c>
      <c r="O1754" s="1">
        <v>21.64</v>
      </c>
      <c r="P1754" s="1">
        <v>26.62</v>
      </c>
      <c r="Q1754" s="1">
        <v>13.1</v>
      </c>
      <c r="R1754" s="1">
        <v>28.38</v>
      </c>
      <c r="S1754" s="1">
        <v>14.64</v>
      </c>
      <c r="T1754" s="1">
        <v>17.45</v>
      </c>
      <c r="U1754" s="1" t="s">
        <v>36</v>
      </c>
      <c r="V1754" s="1">
        <v>21.73</v>
      </c>
      <c r="W1754" s="1">
        <v>12.39</v>
      </c>
      <c r="X1754" s="1">
        <v>5.85</v>
      </c>
      <c r="Y1754" s="1">
        <v>16.420000000000002</v>
      </c>
      <c r="Z1754" s="1">
        <v>19.73</v>
      </c>
      <c r="AA1754" s="1">
        <v>31.16</v>
      </c>
      <c r="AB1754" s="1">
        <v>11.72</v>
      </c>
      <c r="AC1754" s="1" t="s">
        <v>36</v>
      </c>
      <c r="AD1754" s="1">
        <v>32.630000000000003</v>
      </c>
      <c r="AE1754" s="1">
        <v>14.46</v>
      </c>
      <c r="AF1754" s="1">
        <v>10.99</v>
      </c>
      <c r="AG1754" s="1">
        <v>12.86</v>
      </c>
      <c r="AH1754" s="1" t="s">
        <v>36</v>
      </c>
      <c r="AI1754" s="1">
        <v>19.48</v>
      </c>
      <c r="AJ1754" s="1" t="s">
        <v>36</v>
      </c>
      <c r="AK1754" s="1">
        <v>19.59</v>
      </c>
    </row>
    <row r="1755" spans="1:37" x14ac:dyDescent="0.15">
      <c r="A1755" s="3">
        <v>38981</v>
      </c>
      <c r="B1755" s="1">
        <v>1318.03</v>
      </c>
      <c r="C1755" s="1">
        <v>39.909999999999997</v>
      </c>
      <c r="D1755" s="1">
        <v>54.17</v>
      </c>
      <c r="E1755" s="1">
        <v>13.27</v>
      </c>
      <c r="F1755" s="1">
        <v>29.12</v>
      </c>
      <c r="G1755" s="1">
        <v>35.659999999999997</v>
      </c>
      <c r="H1755" s="1" t="s">
        <v>36</v>
      </c>
      <c r="I1755" s="1">
        <v>18.48</v>
      </c>
      <c r="J1755" s="1">
        <v>13.32</v>
      </c>
      <c r="K1755" s="1">
        <v>20.62</v>
      </c>
      <c r="L1755" s="1">
        <v>16.04</v>
      </c>
      <c r="M1755" s="1">
        <v>42.56</v>
      </c>
      <c r="N1755" s="1">
        <v>12.14</v>
      </c>
      <c r="O1755" s="1">
        <v>21.58</v>
      </c>
      <c r="P1755" s="1">
        <v>26.46</v>
      </c>
      <c r="Q1755" s="1">
        <v>12.99</v>
      </c>
      <c r="R1755" s="1">
        <v>28.28</v>
      </c>
      <c r="S1755" s="1">
        <v>14.58</v>
      </c>
      <c r="T1755" s="1">
        <v>17.34</v>
      </c>
      <c r="U1755" s="1" t="s">
        <v>36</v>
      </c>
      <c r="V1755" s="1">
        <v>21.51</v>
      </c>
      <c r="W1755" s="1">
        <v>12.37</v>
      </c>
      <c r="X1755" s="1">
        <v>5.83</v>
      </c>
      <c r="Y1755" s="1">
        <v>16.350000000000001</v>
      </c>
      <c r="Z1755" s="1">
        <v>19.62</v>
      </c>
      <c r="AA1755" s="1">
        <v>30.94</v>
      </c>
      <c r="AB1755" s="1">
        <v>11.71</v>
      </c>
      <c r="AC1755" s="1" t="s">
        <v>36</v>
      </c>
      <c r="AD1755" s="1">
        <v>32.44</v>
      </c>
      <c r="AE1755" s="1">
        <v>14.42</v>
      </c>
      <c r="AF1755" s="1">
        <v>10.92</v>
      </c>
      <c r="AG1755" s="1">
        <v>12.79</v>
      </c>
      <c r="AH1755" s="1" t="s">
        <v>36</v>
      </c>
      <c r="AI1755" s="1">
        <v>19.32</v>
      </c>
      <c r="AJ1755" s="1" t="s">
        <v>36</v>
      </c>
      <c r="AK1755" s="1">
        <v>19.48</v>
      </c>
    </row>
    <row r="1756" spans="1:37" x14ac:dyDescent="0.15">
      <c r="A1756" s="3">
        <v>38982</v>
      </c>
      <c r="B1756" s="1">
        <v>1314.78</v>
      </c>
      <c r="C1756" s="1">
        <v>39.74</v>
      </c>
      <c r="D1756" s="1">
        <v>53.84</v>
      </c>
      <c r="E1756" s="1">
        <v>13.27</v>
      </c>
      <c r="F1756" s="1">
        <v>28.82</v>
      </c>
      <c r="G1756" s="1">
        <v>35.549999999999997</v>
      </c>
      <c r="H1756" s="1" t="s">
        <v>36</v>
      </c>
      <c r="I1756" s="1">
        <v>18.48</v>
      </c>
      <c r="J1756" s="1">
        <v>13.3</v>
      </c>
      <c r="K1756" s="1">
        <v>20.57</v>
      </c>
      <c r="L1756" s="1">
        <v>16.02</v>
      </c>
      <c r="M1756" s="1">
        <v>42.32</v>
      </c>
      <c r="N1756" s="1">
        <v>12.08</v>
      </c>
      <c r="O1756" s="1">
        <v>21.55</v>
      </c>
      <c r="P1756" s="1">
        <v>26.37</v>
      </c>
      <c r="Q1756" s="1">
        <v>12.89</v>
      </c>
      <c r="R1756" s="1">
        <v>28.03</v>
      </c>
      <c r="S1756" s="1">
        <v>14.54</v>
      </c>
      <c r="T1756" s="1">
        <v>17.25</v>
      </c>
      <c r="U1756" s="1" t="s">
        <v>36</v>
      </c>
      <c r="V1756" s="1">
        <v>21.34</v>
      </c>
      <c r="W1756" s="1">
        <v>12.27</v>
      </c>
      <c r="X1756" s="1">
        <v>5.78</v>
      </c>
      <c r="Y1756" s="1">
        <v>16.329999999999998</v>
      </c>
      <c r="Z1756" s="1">
        <v>19.55</v>
      </c>
      <c r="AA1756" s="1">
        <v>30.75</v>
      </c>
      <c r="AB1756" s="1">
        <v>11.72</v>
      </c>
      <c r="AC1756" s="1" t="s">
        <v>36</v>
      </c>
      <c r="AD1756" s="1">
        <v>32.22</v>
      </c>
      <c r="AE1756" s="1">
        <v>14.41</v>
      </c>
      <c r="AF1756" s="1">
        <v>10.84</v>
      </c>
      <c r="AG1756" s="1">
        <v>12.75</v>
      </c>
      <c r="AH1756" s="1" t="s">
        <v>36</v>
      </c>
      <c r="AI1756" s="1">
        <v>19.23</v>
      </c>
      <c r="AJ1756" s="1" t="s">
        <v>36</v>
      </c>
      <c r="AK1756" s="1">
        <v>19.41</v>
      </c>
    </row>
    <row r="1757" spans="1:37" x14ac:dyDescent="0.15">
      <c r="A1757" s="3">
        <v>38985</v>
      </c>
      <c r="B1757" s="1">
        <v>1326.37</v>
      </c>
      <c r="C1757" s="1">
        <v>39.979999999999997</v>
      </c>
      <c r="D1757" s="1">
        <v>54.54</v>
      </c>
      <c r="E1757" s="1">
        <v>13.38</v>
      </c>
      <c r="F1757" s="1">
        <v>29.13</v>
      </c>
      <c r="G1757" s="1">
        <v>35.69</v>
      </c>
      <c r="H1757" s="1" t="s">
        <v>36</v>
      </c>
      <c r="I1757" s="1">
        <v>18.64</v>
      </c>
      <c r="J1757" s="1">
        <v>13.42</v>
      </c>
      <c r="K1757" s="1">
        <v>20.63</v>
      </c>
      <c r="L1757" s="1">
        <v>16.13</v>
      </c>
      <c r="M1757" s="1">
        <v>42.82</v>
      </c>
      <c r="N1757" s="1">
        <v>12.18</v>
      </c>
      <c r="O1757" s="1">
        <v>21.72</v>
      </c>
      <c r="P1757" s="1">
        <v>26.5</v>
      </c>
      <c r="Q1757" s="1">
        <v>13.07</v>
      </c>
      <c r="R1757" s="1">
        <v>28.24</v>
      </c>
      <c r="S1757" s="1">
        <v>14.65</v>
      </c>
      <c r="T1757" s="1">
        <v>17.45</v>
      </c>
      <c r="U1757" s="1" t="s">
        <v>36</v>
      </c>
      <c r="V1757" s="1">
        <v>21.57</v>
      </c>
      <c r="W1757" s="1">
        <v>12.34</v>
      </c>
      <c r="X1757" s="1">
        <v>5.8100000000000005</v>
      </c>
      <c r="Y1757" s="1">
        <v>16.45</v>
      </c>
      <c r="Z1757" s="1">
        <v>19.71</v>
      </c>
      <c r="AA1757" s="1">
        <v>31.06</v>
      </c>
      <c r="AB1757" s="1">
        <v>11.74</v>
      </c>
      <c r="AC1757" s="1" t="s">
        <v>36</v>
      </c>
      <c r="AD1757" s="1">
        <v>32.409999999999997</v>
      </c>
      <c r="AE1757" s="1">
        <v>14.5</v>
      </c>
      <c r="AF1757" s="1">
        <v>10.95</v>
      </c>
      <c r="AG1757" s="1">
        <v>12.85</v>
      </c>
      <c r="AH1757" s="1" t="s">
        <v>36</v>
      </c>
      <c r="AI1757" s="1">
        <v>19.55</v>
      </c>
      <c r="AJ1757" s="1" t="s">
        <v>36</v>
      </c>
      <c r="AK1757" s="1">
        <v>19.59</v>
      </c>
    </row>
    <row r="1758" spans="1:37" x14ac:dyDescent="0.15">
      <c r="A1758" s="3">
        <v>38986</v>
      </c>
      <c r="B1758" s="1">
        <v>1336.34</v>
      </c>
      <c r="C1758" s="1">
        <v>40.21</v>
      </c>
      <c r="D1758" s="1">
        <v>54.8</v>
      </c>
      <c r="E1758" s="1">
        <v>13.45</v>
      </c>
      <c r="F1758" s="1">
        <v>29.26</v>
      </c>
      <c r="G1758" s="1">
        <v>35.94</v>
      </c>
      <c r="H1758" s="1" t="s">
        <v>36</v>
      </c>
      <c r="I1758" s="1">
        <v>18.73</v>
      </c>
      <c r="J1758" s="1">
        <v>13.47</v>
      </c>
      <c r="K1758" s="1">
        <v>20.75</v>
      </c>
      <c r="L1758" s="1">
        <v>16.239999999999998</v>
      </c>
      <c r="M1758" s="1">
        <v>43.04</v>
      </c>
      <c r="N1758" s="1">
        <v>12.26</v>
      </c>
      <c r="O1758" s="1">
        <v>21.81</v>
      </c>
      <c r="P1758" s="1">
        <v>26.73</v>
      </c>
      <c r="Q1758" s="1">
        <v>13.14</v>
      </c>
      <c r="R1758" s="1">
        <v>28.42</v>
      </c>
      <c r="S1758" s="1">
        <v>14.72</v>
      </c>
      <c r="T1758" s="1">
        <v>17.52</v>
      </c>
      <c r="U1758" s="1" t="s">
        <v>36</v>
      </c>
      <c r="V1758" s="1">
        <v>21.7</v>
      </c>
      <c r="W1758" s="1">
        <v>12.36</v>
      </c>
      <c r="X1758" s="1">
        <v>5.8100000000000005</v>
      </c>
      <c r="Y1758" s="1">
        <v>16.55</v>
      </c>
      <c r="Z1758" s="1">
        <v>19.93</v>
      </c>
      <c r="AA1758" s="1">
        <v>31.13</v>
      </c>
      <c r="AB1758" s="1">
        <v>11.74</v>
      </c>
      <c r="AC1758" s="1" t="s">
        <v>36</v>
      </c>
      <c r="AD1758" s="1">
        <v>32.68</v>
      </c>
      <c r="AE1758" s="1">
        <v>14.6</v>
      </c>
      <c r="AF1758" s="1">
        <v>11.02</v>
      </c>
      <c r="AG1758" s="1">
        <v>12.95</v>
      </c>
      <c r="AH1758" s="1" t="s">
        <v>36</v>
      </c>
      <c r="AI1758" s="1">
        <v>19.62</v>
      </c>
      <c r="AJ1758" s="1" t="s">
        <v>36</v>
      </c>
      <c r="AK1758" s="1">
        <v>19.73</v>
      </c>
    </row>
    <row r="1759" spans="1:37" x14ac:dyDescent="0.15">
      <c r="A1759" s="3">
        <v>38987</v>
      </c>
      <c r="B1759" s="1">
        <v>1336.59</v>
      </c>
      <c r="C1759" s="1">
        <v>40.29</v>
      </c>
      <c r="D1759" s="1">
        <v>54.78</v>
      </c>
      <c r="E1759" s="1">
        <v>13.44</v>
      </c>
      <c r="F1759" s="1">
        <v>29.34</v>
      </c>
      <c r="G1759" s="1">
        <v>35.97</v>
      </c>
      <c r="H1759" s="1" t="s">
        <v>36</v>
      </c>
      <c r="I1759" s="1">
        <v>18.68</v>
      </c>
      <c r="J1759" s="1">
        <v>13.48</v>
      </c>
      <c r="K1759" s="1">
        <v>20.88</v>
      </c>
      <c r="L1759" s="1">
        <v>16.27</v>
      </c>
      <c r="M1759" s="1">
        <v>43.13</v>
      </c>
      <c r="N1759" s="1">
        <v>12.28</v>
      </c>
      <c r="O1759" s="1">
        <v>21.79</v>
      </c>
      <c r="P1759" s="1">
        <v>26.7</v>
      </c>
      <c r="Q1759" s="1">
        <v>13.2</v>
      </c>
      <c r="R1759" s="1">
        <v>28.48</v>
      </c>
      <c r="S1759" s="1">
        <v>14.77</v>
      </c>
      <c r="T1759" s="1">
        <v>17.559999999999999</v>
      </c>
      <c r="U1759" s="1" t="s">
        <v>36</v>
      </c>
      <c r="V1759" s="1">
        <v>21.75</v>
      </c>
      <c r="W1759" s="1">
        <v>12.44</v>
      </c>
      <c r="X1759" s="1">
        <v>5.84</v>
      </c>
      <c r="Y1759" s="1">
        <v>16.579999999999998</v>
      </c>
      <c r="Z1759" s="1">
        <v>19.899999999999999</v>
      </c>
      <c r="AA1759" s="1">
        <v>31.13</v>
      </c>
      <c r="AB1759" s="1">
        <v>11.76</v>
      </c>
      <c r="AC1759" s="1" t="s">
        <v>36</v>
      </c>
      <c r="AD1759" s="1">
        <v>32.86</v>
      </c>
      <c r="AE1759" s="1">
        <v>14.61</v>
      </c>
      <c r="AF1759" s="1">
        <v>11.03</v>
      </c>
      <c r="AG1759" s="1">
        <v>12.95</v>
      </c>
      <c r="AH1759" s="1" t="s">
        <v>36</v>
      </c>
      <c r="AI1759" s="1">
        <v>19.48</v>
      </c>
      <c r="AJ1759" s="1" t="s">
        <v>36</v>
      </c>
      <c r="AK1759" s="1">
        <v>19.72</v>
      </c>
    </row>
    <row r="1760" spans="1:37" x14ac:dyDescent="0.15">
      <c r="A1760" s="3">
        <v>38988</v>
      </c>
      <c r="B1760" s="1">
        <v>1339.15</v>
      </c>
      <c r="C1760" s="1">
        <v>40.36</v>
      </c>
      <c r="D1760" s="1">
        <v>54.94</v>
      </c>
      <c r="E1760" s="1">
        <v>13.48</v>
      </c>
      <c r="F1760" s="1">
        <v>29.31</v>
      </c>
      <c r="G1760" s="1">
        <v>36.01</v>
      </c>
      <c r="H1760" s="1" t="s">
        <v>36</v>
      </c>
      <c r="I1760" s="1">
        <v>18.71</v>
      </c>
      <c r="J1760" s="1">
        <v>13.49</v>
      </c>
      <c r="K1760" s="1">
        <v>20.9</v>
      </c>
      <c r="L1760" s="1">
        <v>16.3</v>
      </c>
      <c r="M1760" s="1">
        <v>43.11</v>
      </c>
      <c r="N1760" s="1">
        <v>12.32</v>
      </c>
      <c r="O1760" s="1">
        <v>21.83</v>
      </c>
      <c r="P1760" s="1">
        <v>26.72</v>
      </c>
      <c r="Q1760" s="1">
        <v>13.2</v>
      </c>
      <c r="R1760" s="1">
        <v>28.47</v>
      </c>
      <c r="S1760" s="1">
        <v>14.84</v>
      </c>
      <c r="T1760" s="1">
        <v>17.600000000000001</v>
      </c>
      <c r="U1760" s="1" t="s">
        <v>36</v>
      </c>
      <c r="V1760" s="1">
        <v>21.73</v>
      </c>
      <c r="W1760" s="1">
        <v>12.46</v>
      </c>
      <c r="X1760" s="1">
        <v>5.84</v>
      </c>
      <c r="Y1760" s="1">
        <v>16.62</v>
      </c>
      <c r="Z1760" s="1">
        <v>19.93</v>
      </c>
      <c r="AA1760" s="1">
        <v>31.16</v>
      </c>
      <c r="AB1760" s="1">
        <v>11.76</v>
      </c>
      <c r="AC1760" s="1" t="s">
        <v>36</v>
      </c>
      <c r="AD1760" s="1">
        <v>32.82</v>
      </c>
      <c r="AE1760" s="1">
        <v>14.65</v>
      </c>
      <c r="AF1760" s="1">
        <v>11.04</v>
      </c>
      <c r="AG1760" s="1">
        <v>12.98</v>
      </c>
      <c r="AH1760" s="1" t="s">
        <v>36</v>
      </c>
      <c r="AI1760" s="1">
        <v>19.600000000000001</v>
      </c>
      <c r="AJ1760" s="1" t="s">
        <v>36</v>
      </c>
      <c r="AK1760" s="1">
        <v>19.77</v>
      </c>
    </row>
    <row r="1761" spans="1:37" x14ac:dyDescent="0.15">
      <c r="A1761" s="3">
        <v>38989</v>
      </c>
      <c r="B1761" s="1">
        <v>1335.85</v>
      </c>
      <c r="C1761" s="1">
        <v>40.1</v>
      </c>
      <c r="D1761" s="1">
        <v>54.78</v>
      </c>
      <c r="E1761" s="1">
        <v>13.42</v>
      </c>
      <c r="F1761" s="1">
        <v>29.08</v>
      </c>
      <c r="G1761" s="1">
        <v>36.04</v>
      </c>
      <c r="H1761" s="1" t="s">
        <v>36</v>
      </c>
      <c r="I1761" s="1">
        <v>18.690000000000001</v>
      </c>
      <c r="J1761" s="1">
        <v>13.45</v>
      </c>
      <c r="K1761" s="1">
        <v>20.81</v>
      </c>
      <c r="L1761" s="1">
        <v>16.25</v>
      </c>
      <c r="M1761" s="1">
        <v>43.01</v>
      </c>
      <c r="N1761" s="1">
        <v>12.28</v>
      </c>
      <c r="O1761" s="1">
        <v>21.81</v>
      </c>
      <c r="P1761" s="1">
        <v>26.64</v>
      </c>
      <c r="Q1761" s="1">
        <v>13.01</v>
      </c>
      <c r="R1761" s="1">
        <v>28.44</v>
      </c>
      <c r="S1761" s="1">
        <v>14.79</v>
      </c>
      <c r="T1761" s="1">
        <v>17.55</v>
      </c>
      <c r="U1761" s="1" t="s">
        <v>36</v>
      </c>
      <c r="V1761" s="1">
        <v>21.55</v>
      </c>
      <c r="W1761" s="1">
        <v>12.39</v>
      </c>
      <c r="X1761" s="1">
        <v>5.82</v>
      </c>
      <c r="Y1761" s="1">
        <v>16.579999999999998</v>
      </c>
      <c r="Z1761" s="1">
        <v>19.87</v>
      </c>
      <c r="AA1761" s="1">
        <v>30.98</v>
      </c>
      <c r="AB1761" s="1">
        <v>11.75</v>
      </c>
      <c r="AC1761" s="1" t="s">
        <v>36</v>
      </c>
      <c r="AD1761" s="1">
        <v>32.590000000000003</v>
      </c>
      <c r="AE1761" s="1">
        <v>14.61</v>
      </c>
      <c r="AF1761" s="1">
        <v>10.98</v>
      </c>
      <c r="AG1761" s="1">
        <v>12.95</v>
      </c>
      <c r="AH1761" s="1" t="s">
        <v>36</v>
      </c>
      <c r="AI1761" s="1">
        <v>19.43</v>
      </c>
      <c r="AJ1761" s="1" t="s">
        <v>36</v>
      </c>
      <c r="AK1761" s="1">
        <v>19.72</v>
      </c>
    </row>
    <row r="1762" spans="1:37" x14ac:dyDescent="0.15">
      <c r="A1762" s="3">
        <v>38992</v>
      </c>
      <c r="B1762" s="1">
        <v>1331.32</v>
      </c>
      <c r="C1762" s="1">
        <v>40.049999999999997</v>
      </c>
      <c r="D1762" s="1">
        <v>54.47</v>
      </c>
      <c r="E1762" s="1">
        <v>13.42</v>
      </c>
      <c r="F1762" s="1">
        <v>28.84</v>
      </c>
      <c r="G1762" s="1">
        <v>35.840000000000003</v>
      </c>
      <c r="H1762" s="1" t="s">
        <v>36</v>
      </c>
      <c r="I1762" s="1">
        <v>18.63</v>
      </c>
      <c r="J1762" s="1">
        <v>13.45</v>
      </c>
      <c r="K1762" s="1">
        <v>20.76</v>
      </c>
      <c r="L1762" s="1">
        <v>16.21</v>
      </c>
      <c r="M1762" s="1">
        <v>42.62</v>
      </c>
      <c r="N1762" s="1">
        <v>12.22</v>
      </c>
      <c r="O1762" s="1">
        <v>21.75</v>
      </c>
      <c r="P1762" s="1">
        <v>26.51</v>
      </c>
      <c r="Q1762" s="1">
        <v>12.83</v>
      </c>
      <c r="R1762" s="1">
        <v>28.2</v>
      </c>
      <c r="S1762" s="1">
        <v>14.73</v>
      </c>
      <c r="T1762" s="1">
        <v>17.41</v>
      </c>
      <c r="U1762" s="1" t="s">
        <v>36</v>
      </c>
      <c r="V1762" s="1">
        <v>21.41</v>
      </c>
      <c r="W1762" s="1">
        <v>12.38</v>
      </c>
      <c r="X1762" s="1">
        <v>5.77</v>
      </c>
      <c r="Y1762" s="1">
        <v>16.53</v>
      </c>
      <c r="Z1762" s="1">
        <v>19.760000000000002</v>
      </c>
      <c r="AA1762" s="1">
        <v>30.8</v>
      </c>
      <c r="AB1762" s="1">
        <v>11.76</v>
      </c>
      <c r="AC1762" s="1" t="s">
        <v>36</v>
      </c>
      <c r="AD1762" s="1">
        <v>32.450000000000003</v>
      </c>
      <c r="AE1762" s="1">
        <v>14.56</v>
      </c>
      <c r="AF1762" s="1">
        <v>10.92</v>
      </c>
      <c r="AG1762" s="1">
        <v>12.86</v>
      </c>
      <c r="AH1762" s="1" t="s">
        <v>36</v>
      </c>
      <c r="AI1762" s="1">
        <v>19.260000000000002</v>
      </c>
      <c r="AJ1762" s="1" t="s">
        <v>36</v>
      </c>
      <c r="AK1762" s="1">
        <v>19.55</v>
      </c>
    </row>
    <row r="1763" spans="1:37" x14ac:dyDescent="0.15">
      <c r="A1763" s="3">
        <v>38993</v>
      </c>
      <c r="B1763" s="1">
        <v>1334.11</v>
      </c>
      <c r="C1763" s="1">
        <v>39.9</v>
      </c>
      <c r="D1763" s="1">
        <v>54.27</v>
      </c>
      <c r="E1763" s="1">
        <v>13.46</v>
      </c>
      <c r="F1763" s="1">
        <v>28.85</v>
      </c>
      <c r="G1763" s="1">
        <v>35.83</v>
      </c>
      <c r="H1763" s="1" t="s">
        <v>36</v>
      </c>
      <c r="I1763" s="1">
        <v>18.739999999999998</v>
      </c>
      <c r="J1763" s="1">
        <v>13.48</v>
      </c>
      <c r="K1763" s="1">
        <v>20.81</v>
      </c>
      <c r="L1763" s="1">
        <v>16.260000000000002</v>
      </c>
      <c r="M1763" s="1">
        <v>42.53</v>
      </c>
      <c r="N1763" s="1">
        <v>12.25</v>
      </c>
      <c r="O1763" s="1">
        <v>21.85</v>
      </c>
      <c r="P1763" s="1">
        <v>26.56</v>
      </c>
      <c r="Q1763" s="1">
        <v>12.83</v>
      </c>
      <c r="R1763" s="1">
        <v>28.12</v>
      </c>
      <c r="S1763" s="1">
        <v>14.81</v>
      </c>
      <c r="T1763" s="1">
        <v>17.420000000000002</v>
      </c>
      <c r="U1763" s="1" t="s">
        <v>36</v>
      </c>
      <c r="V1763" s="1">
        <v>21.4</v>
      </c>
      <c r="W1763" s="1">
        <v>12.35</v>
      </c>
      <c r="X1763" s="1">
        <v>5.76</v>
      </c>
      <c r="Y1763" s="1">
        <v>16.579999999999998</v>
      </c>
      <c r="Z1763" s="1">
        <v>19.72</v>
      </c>
      <c r="AA1763" s="1">
        <v>30.82</v>
      </c>
      <c r="AB1763" s="1">
        <v>11.78</v>
      </c>
      <c r="AC1763" s="1" t="s">
        <v>36</v>
      </c>
      <c r="AD1763" s="1">
        <v>32.26</v>
      </c>
      <c r="AE1763" s="1">
        <v>14.58</v>
      </c>
      <c r="AF1763" s="1">
        <v>10.91</v>
      </c>
      <c r="AG1763" s="1">
        <v>12.87</v>
      </c>
      <c r="AH1763" s="1" t="s">
        <v>36</v>
      </c>
      <c r="AI1763" s="1">
        <v>19.27</v>
      </c>
      <c r="AJ1763" s="1" t="s">
        <v>36</v>
      </c>
      <c r="AK1763" s="1">
        <v>19.559999999999999</v>
      </c>
    </row>
    <row r="1764" spans="1:37" x14ac:dyDescent="0.15">
      <c r="A1764" s="3">
        <v>38994</v>
      </c>
      <c r="B1764" s="1">
        <v>1350.22</v>
      </c>
      <c r="C1764" s="1">
        <v>40.36</v>
      </c>
      <c r="D1764" s="1">
        <v>55.18</v>
      </c>
      <c r="E1764" s="1">
        <v>13.59</v>
      </c>
      <c r="F1764" s="1">
        <v>29.38</v>
      </c>
      <c r="G1764" s="1">
        <v>36.21</v>
      </c>
      <c r="H1764" s="1" t="s">
        <v>36</v>
      </c>
      <c r="I1764" s="1">
        <v>18.88</v>
      </c>
      <c r="J1764" s="1">
        <v>13.6</v>
      </c>
      <c r="K1764" s="1">
        <v>21.08</v>
      </c>
      <c r="L1764" s="1">
        <v>16.39</v>
      </c>
      <c r="M1764" s="1">
        <v>43.24</v>
      </c>
      <c r="N1764" s="1">
        <v>12.4</v>
      </c>
      <c r="O1764" s="1">
        <v>22.02</v>
      </c>
      <c r="P1764" s="1">
        <v>26.9</v>
      </c>
      <c r="Q1764" s="1">
        <v>13.06</v>
      </c>
      <c r="R1764" s="1">
        <v>28.54</v>
      </c>
      <c r="S1764" s="1">
        <v>14.93</v>
      </c>
      <c r="T1764" s="1">
        <v>17.690000000000001</v>
      </c>
      <c r="U1764" s="1" t="s">
        <v>36</v>
      </c>
      <c r="V1764" s="1">
        <v>21.76</v>
      </c>
      <c r="W1764" s="1">
        <v>12.51</v>
      </c>
      <c r="X1764" s="1">
        <v>5.83</v>
      </c>
      <c r="Y1764" s="1">
        <v>16.7</v>
      </c>
      <c r="Z1764" s="1">
        <v>19.989999999999998</v>
      </c>
      <c r="AA1764" s="1">
        <v>31.33</v>
      </c>
      <c r="AB1764" s="1">
        <v>11.82</v>
      </c>
      <c r="AC1764" s="1" t="s">
        <v>36</v>
      </c>
      <c r="AD1764" s="1">
        <v>32.68</v>
      </c>
      <c r="AE1764" s="1">
        <v>14.72</v>
      </c>
      <c r="AF1764" s="1">
        <v>11.08</v>
      </c>
      <c r="AG1764" s="1">
        <v>13.03</v>
      </c>
      <c r="AH1764" s="1" t="s">
        <v>36</v>
      </c>
      <c r="AI1764" s="1">
        <v>19.579999999999998</v>
      </c>
      <c r="AJ1764" s="1" t="s">
        <v>36</v>
      </c>
      <c r="AK1764" s="1">
        <v>19.84</v>
      </c>
    </row>
    <row r="1765" spans="1:37" x14ac:dyDescent="0.15">
      <c r="A1765" s="3">
        <v>38995</v>
      </c>
      <c r="B1765" s="1">
        <v>1353.22</v>
      </c>
      <c r="C1765" s="1">
        <v>40.57</v>
      </c>
      <c r="D1765" s="1">
        <v>55.75</v>
      </c>
      <c r="E1765" s="1">
        <v>13.6</v>
      </c>
      <c r="F1765" s="1">
        <v>29.71</v>
      </c>
      <c r="G1765" s="1">
        <v>36.36</v>
      </c>
      <c r="H1765" s="1" t="s">
        <v>36</v>
      </c>
      <c r="I1765" s="1">
        <v>18.87</v>
      </c>
      <c r="J1765" s="1">
        <v>13.6</v>
      </c>
      <c r="K1765" s="1">
        <v>21.25</v>
      </c>
      <c r="L1765" s="1">
        <v>16.399999999999999</v>
      </c>
      <c r="M1765" s="1">
        <v>43.72</v>
      </c>
      <c r="N1765" s="1">
        <v>12.44</v>
      </c>
      <c r="O1765" s="1">
        <v>22.02</v>
      </c>
      <c r="P1765" s="1">
        <v>27.07</v>
      </c>
      <c r="Q1765" s="1">
        <v>13.2</v>
      </c>
      <c r="R1765" s="1">
        <v>28.88</v>
      </c>
      <c r="S1765" s="1">
        <v>14.99</v>
      </c>
      <c r="T1765" s="1">
        <v>17.77</v>
      </c>
      <c r="U1765" s="1" t="s">
        <v>36</v>
      </c>
      <c r="V1765" s="1">
        <v>21.98</v>
      </c>
      <c r="W1765" s="1">
        <v>12.6</v>
      </c>
      <c r="X1765" s="1">
        <v>5.9</v>
      </c>
      <c r="Y1765" s="1">
        <v>16.72</v>
      </c>
      <c r="Z1765" s="1">
        <v>20.170000000000002</v>
      </c>
      <c r="AA1765" s="1">
        <v>31.65</v>
      </c>
      <c r="AB1765" s="1">
        <v>11.84</v>
      </c>
      <c r="AC1765" s="1" t="s">
        <v>36</v>
      </c>
      <c r="AD1765" s="1">
        <v>33.04</v>
      </c>
      <c r="AE1765" s="1">
        <v>14.72</v>
      </c>
      <c r="AF1765" s="1">
        <v>11.18</v>
      </c>
      <c r="AG1765" s="1">
        <v>13.07</v>
      </c>
      <c r="AH1765" s="1" t="s">
        <v>36</v>
      </c>
      <c r="AI1765" s="1">
        <v>19.66</v>
      </c>
      <c r="AJ1765" s="1" t="s">
        <v>36</v>
      </c>
      <c r="AK1765" s="1">
        <v>19.96</v>
      </c>
    </row>
    <row r="1766" spans="1:37" x14ac:dyDescent="0.15">
      <c r="A1766" s="3">
        <v>38996</v>
      </c>
      <c r="B1766" s="1">
        <v>1349.58</v>
      </c>
      <c r="C1766" s="1">
        <v>40.39</v>
      </c>
      <c r="D1766" s="1">
        <v>55.45</v>
      </c>
      <c r="E1766" s="1">
        <v>13.58</v>
      </c>
      <c r="F1766" s="1">
        <v>29.6</v>
      </c>
      <c r="G1766" s="1">
        <v>36.21</v>
      </c>
      <c r="H1766" s="1" t="s">
        <v>36</v>
      </c>
      <c r="I1766" s="1">
        <v>18.88</v>
      </c>
      <c r="J1766" s="1">
        <v>13.57</v>
      </c>
      <c r="K1766" s="1">
        <v>21.12</v>
      </c>
      <c r="L1766" s="1">
        <v>16.350000000000001</v>
      </c>
      <c r="M1766" s="1">
        <v>43.4</v>
      </c>
      <c r="N1766" s="1">
        <v>12.41</v>
      </c>
      <c r="O1766" s="1">
        <v>21.96</v>
      </c>
      <c r="P1766" s="1">
        <v>26.98</v>
      </c>
      <c r="Q1766" s="1">
        <v>13.16</v>
      </c>
      <c r="R1766" s="1">
        <v>28.7</v>
      </c>
      <c r="S1766" s="1">
        <v>14.95</v>
      </c>
      <c r="T1766" s="1">
        <v>17.690000000000001</v>
      </c>
      <c r="U1766" s="1" t="s">
        <v>36</v>
      </c>
      <c r="V1766" s="1">
        <v>21.87</v>
      </c>
      <c r="W1766" s="1">
        <v>12.54</v>
      </c>
      <c r="X1766" s="1">
        <v>5.88</v>
      </c>
      <c r="Y1766" s="1">
        <v>16.670000000000002</v>
      </c>
      <c r="Z1766" s="1">
        <v>20.07</v>
      </c>
      <c r="AA1766" s="1">
        <v>31.68</v>
      </c>
      <c r="AB1766" s="1">
        <v>11.82</v>
      </c>
      <c r="AC1766" s="1" t="s">
        <v>36</v>
      </c>
      <c r="AD1766" s="1">
        <v>32.909999999999997</v>
      </c>
      <c r="AE1766" s="1">
        <v>14.7</v>
      </c>
      <c r="AF1766" s="1">
        <v>11.14</v>
      </c>
      <c r="AG1766" s="1">
        <v>13.03</v>
      </c>
      <c r="AH1766" s="1" t="s">
        <v>36</v>
      </c>
      <c r="AI1766" s="1">
        <v>19.66</v>
      </c>
      <c r="AJ1766" s="1" t="s">
        <v>36</v>
      </c>
      <c r="AK1766" s="1">
        <v>19.86</v>
      </c>
    </row>
    <row r="1767" spans="1:37" x14ac:dyDescent="0.15">
      <c r="A1767" s="3">
        <v>38999</v>
      </c>
      <c r="B1767" s="1">
        <v>1350.66</v>
      </c>
      <c r="C1767" s="1">
        <v>40.5</v>
      </c>
      <c r="D1767" s="1">
        <v>55.62</v>
      </c>
      <c r="E1767" s="1">
        <v>13.61</v>
      </c>
      <c r="F1767" s="1">
        <v>29.81</v>
      </c>
      <c r="G1767" s="1">
        <v>36.17</v>
      </c>
      <c r="H1767" s="1" t="s">
        <v>36</v>
      </c>
      <c r="I1767" s="1">
        <v>18.920000000000002</v>
      </c>
      <c r="J1767" s="1">
        <v>13.58</v>
      </c>
      <c r="K1767" s="1">
        <v>21.09</v>
      </c>
      <c r="L1767" s="1">
        <v>16.36</v>
      </c>
      <c r="M1767" s="1">
        <v>43.58</v>
      </c>
      <c r="N1767" s="1">
        <v>12.43</v>
      </c>
      <c r="O1767" s="1">
        <v>21.95</v>
      </c>
      <c r="P1767" s="1">
        <v>27.1</v>
      </c>
      <c r="Q1767" s="1">
        <v>13.2</v>
      </c>
      <c r="R1767" s="1">
        <v>28.7</v>
      </c>
      <c r="S1767" s="1">
        <v>14.95</v>
      </c>
      <c r="T1767" s="1">
        <v>17.73</v>
      </c>
      <c r="U1767" s="1" t="s">
        <v>36</v>
      </c>
      <c r="V1767" s="1">
        <v>21.99</v>
      </c>
      <c r="W1767" s="1">
        <v>12.56</v>
      </c>
      <c r="X1767" s="1">
        <v>5.89</v>
      </c>
      <c r="Y1767" s="1">
        <v>16.68</v>
      </c>
      <c r="Z1767" s="1">
        <v>20.16</v>
      </c>
      <c r="AA1767" s="1">
        <v>31.87</v>
      </c>
      <c r="AB1767" s="1">
        <v>11.84</v>
      </c>
      <c r="AC1767" s="1" t="s">
        <v>36</v>
      </c>
      <c r="AD1767" s="1">
        <v>33.06</v>
      </c>
      <c r="AE1767" s="1">
        <v>14.7</v>
      </c>
      <c r="AF1767" s="1">
        <v>11.19</v>
      </c>
      <c r="AG1767" s="1">
        <v>13.04</v>
      </c>
      <c r="AH1767" s="1" t="s">
        <v>36</v>
      </c>
      <c r="AI1767" s="1">
        <v>19.670000000000002</v>
      </c>
      <c r="AJ1767" s="1" t="s">
        <v>36</v>
      </c>
      <c r="AK1767" s="1">
        <v>19.86</v>
      </c>
    </row>
    <row r="1768" spans="1:37" x14ac:dyDescent="0.15">
      <c r="A1768" s="3">
        <v>39000</v>
      </c>
      <c r="B1768" s="1">
        <v>1353.42</v>
      </c>
      <c r="C1768" s="1">
        <v>40.619999999999997</v>
      </c>
      <c r="D1768" s="1">
        <v>55.67</v>
      </c>
      <c r="E1768" s="1">
        <v>13.65</v>
      </c>
      <c r="F1768" s="1">
        <v>29.85</v>
      </c>
      <c r="G1768" s="1">
        <v>36.29</v>
      </c>
      <c r="H1768" s="1" t="s">
        <v>36</v>
      </c>
      <c r="I1768" s="1">
        <v>18.93</v>
      </c>
      <c r="J1768" s="1">
        <v>13.59</v>
      </c>
      <c r="K1768" s="1">
        <v>21.15</v>
      </c>
      <c r="L1768" s="1">
        <v>16.37</v>
      </c>
      <c r="M1768" s="1">
        <v>43.58</v>
      </c>
      <c r="N1768" s="1">
        <v>12.45</v>
      </c>
      <c r="O1768" s="1">
        <v>21.98</v>
      </c>
      <c r="P1768" s="1">
        <v>27.1</v>
      </c>
      <c r="Q1768" s="1">
        <v>13.21</v>
      </c>
      <c r="R1768" s="1">
        <v>28.77</v>
      </c>
      <c r="S1768" s="1">
        <v>14.99</v>
      </c>
      <c r="T1768" s="1">
        <v>17.75</v>
      </c>
      <c r="U1768" s="1" t="s">
        <v>36</v>
      </c>
      <c r="V1768" s="1">
        <v>22.02</v>
      </c>
      <c r="W1768" s="1">
        <v>12.58</v>
      </c>
      <c r="X1768" s="1">
        <v>5.9</v>
      </c>
      <c r="Y1768" s="1">
        <v>16.7</v>
      </c>
      <c r="Z1768" s="1">
        <v>20.309999999999999</v>
      </c>
      <c r="AA1768" s="1">
        <v>32.06</v>
      </c>
      <c r="AB1768" s="1">
        <v>11.83</v>
      </c>
      <c r="AC1768" s="1" t="s">
        <v>36</v>
      </c>
      <c r="AD1768" s="1">
        <v>33.200000000000003</v>
      </c>
      <c r="AE1768" s="1">
        <v>14.73</v>
      </c>
      <c r="AF1768" s="1">
        <v>11.22</v>
      </c>
      <c r="AG1768" s="1">
        <v>13.07</v>
      </c>
      <c r="AH1768" s="1" t="s">
        <v>36</v>
      </c>
      <c r="AI1768" s="1">
        <v>19.649999999999999</v>
      </c>
      <c r="AJ1768" s="1" t="s">
        <v>36</v>
      </c>
      <c r="AK1768" s="1">
        <v>19.850000000000001</v>
      </c>
    </row>
    <row r="1769" spans="1:37" x14ac:dyDescent="0.15">
      <c r="A1769" s="3">
        <v>39001</v>
      </c>
      <c r="B1769" s="1">
        <v>1349.95</v>
      </c>
      <c r="C1769" s="1">
        <v>40.479999999999997</v>
      </c>
      <c r="D1769" s="1">
        <v>55.38</v>
      </c>
      <c r="E1769" s="1">
        <v>13.63</v>
      </c>
      <c r="F1769" s="1">
        <v>29.69</v>
      </c>
      <c r="G1769" s="1">
        <v>36.22</v>
      </c>
      <c r="H1769" s="1" t="s">
        <v>36</v>
      </c>
      <c r="I1769" s="1">
        <v>18.899999999999999</v>
      </c>
      <c r="J1769" s="1">
        <v>13.58</v>
      </c>
      <c r="K1769" s="1">
        <v>21.12</v>
      </c>
      <c r="L1769" s="1">
        <v>16.32</v>
      </c>
      <c r="M1769" s="1">
        <v>43.43</v>
      </c>
      <c r="N1769" s="1">
        <v>12.43</v>
      </c>
      <c r="O1769" s="1">
        <v>21.95</v>
      </c>
      <c r="P1769" s="1">
        <v>26.96</v>
      </c>
      <c r="Q1769" s="1">
        <v>13.12</v>
      </c>
      <c r="R1769" s="1">
        <v>28.61</v>
      </c>
      <c r="S1769" s="1">
        <v>14.98</v>
      </c>
      <c r="T1769" s="1">
        <v>17.61</v>
      </c>
      <c r="U1769" s="1" t="s">
        <v>36</v>
      </c>
      <c r="V1769" s="1">
        <v>21.9</v>
      </c>
      <c r="W1769" s="1">
        <v>12.53</v>
      </c>
      <c r="X1769" s="1">
        <v>5.87</v>
      </c>
      <c r="Y1769" s="1">
        <v>16.649999999999999</v>
      </c>
      <c r="Z1769" s="1">
        <v>20.18</v>
      </c>
      <c r="AA1769" s="1">
        <v>31.99</v>
      </c>
      <c r="AB1769" s="1">
        <v>11.82</v>
      </c>
      <c r="AC1769" s="1" t="s">
        <v>36</v>
      </c>
      <c r="AD1769" s="1">
        <v>33.1</v>
      </c>
      <c r="AE1769" s="1">
        <v>14.72</v>
      </c>
      <c r="AF1769" s="1">
        <v>11.18</v>
      </c>
      <c r="AG1769" s="1">
        <v>13.04</v>
      </c>
      <c r="AH1769" s="1" t="s">
        <v>36</v>
      </c>
      <c r="AI1769" s="1">
        <v>19.739999999999998</v>
      </c>
      <c r="AJ1769" s="1" t="s">
        <v>36</v>
      </c>
      <c r="AK1769" s="1">
        <v>19.7</v>
      </c>
    </row>
    <row r="1770" spans="1:37" x14ac:dyDescent="0.15">
      <c r="A1770" s="3">
        <v>39002</v>
      </c>
      <c r="B1770" s="1">
        <v>1362.83</v>
      </c>
      <c r="C1770" s="1">
        <v>41.02</v>
      </c>
      <c r="D1770" s="1">
        <v>56.09</v>
      </c>
      <c r="E1770" s="1">
        <v>13.74</v>
      </c>
      <c r="F1770" s="1">
        <v>30.28</v>
      </c>
      <c r="G1770" s="1">
        <v>36.630000000000003</v>
      </c>
      <c r="H1770" s="1" t="s">
        <v>36</v>
      </c>
      <c r="I1770" s="1">
        <v>19.03</v>
      </c>
      <c r="J1770" s="1">
        <v>13.69</v>
      </c>
      <c r="K1770" s="1">
        <v>21.27</v>
      </c>
      <c r="L1770" s="1">
        <v>16.41</v>
      </c>
      <c r="M1770" s="1">
        <v>43.97</v>
      </c>
      <c r="N1770" s="1">
        <v>12.57</v>
      </c>
      <c r="O1770" s="1">
        <v>22.11</v>
      </c>
      <c r="P1770" s="1">
        <v>27.29</v>
      </c>
      <c r="Q1770" s="1">
        <v>13.38</v>
      </c>
      <c r="R1770" s="1">
        <v>29.04</v>
      </c>
      <c r="S1770" s="1">
        <v>15.08</v>
      </c>
      <c r="T1770" s="1">
        <v>17.79</v>
      </c>
      <c r="U1770" s="1" t="s">
        <v>36</v>
      </c>
      <c r="V1770" s="1">
        <v>22.32</v>
      </c>
      <c r="W1770" s="1">
        <v>12.69</v>
      </c>
      <c r="X1770" s="1">
        <v>5.96</v>
      </c>
      <c r="Y1770" s="1">
        <v>16.75</v>
      </c>
      <c r="Z1770" s="1">
        <v>20.38</v>
      </c>
      <c r="AA1770" s="1">
        <v>32.57</v>
      </c>
      <c r="AB1770" s="1">
        <v>11.85</v>
      </c>
      <c r="AC1770" s="1" t="s">
        <v>36</v>
      </c>
      <c r="AD1770" s="1">
        <v>33.57</v>
      </c>
      <c r="AE1770" s="1">
        <v>14.83</v>
      </c>
      <c r="AF1770" s="1">
        <v>11.35</v>
      </c>
      <c r="AG1770" s="1">
        <v>13.17</v>
      </c>
      <c r="AH1770" s="1" t="s">
        <v>36</v>
      </c>
      <c r="AI1770" s="1">
        <v>20.02</v>
      </c>
      <c r="AJ1770" s="1" t="s">
        <v>36</v>
      </c>
      <c r="AK1770" s="1">
        <v>19.93</v>
      </c>
    </row>
    <row r="1771" spans="1:37" x14ac:dyDescent="0.15">
      <c r="A1771" s="3">
        <v>39003</v>
      </c>
      <c r="B1771" s="1">
        <v>1365.62</v>
      </c>
      <c r="C1771" s="1">
        <v>41.11</v>
      </c>
      <c r="D1771" s="1">
        <v>56.24</v>
      </c>
      <c r="E1771" s="1">
        <v>13.75</v>
      </c>
      <c r="F1771" s="1">
        <v>30.49</v>
      </c>
      <c r="G1771" s="1">
        <v>36.74</v>
      </c>
      <c r="H1771" s="1" t="s">
        <v>36</v>
      </c>
      <c r="I1771" s="1">
        <v>19.03</v>
      </c>
      <c r="J1771" s="1">
        <v>13.72</v>
      </c>
      <c r="K1771" s="1">
        <v>21.35</v>
      </c>
      <c r="L1771" s="1">
        <v>16.399999999999999</v>
      </c>
      <c r="M1771" s="1">
        <v>44.12</v>
      </c>
      <c r="N1771" s="1">
        <v>12.6</v>
      </c>
      <c r="O1771" s="1">
        <v>22.11</v>
      </c>
      <c r="P1771" s="1">
        <v>27.4</v>
      </c>
      <c r="Q1771" s="1">
        <v>13.44</v>
      </c>
      <c r="R1771" s="1">
        <v>29.21</v>
      </c>
      <c r="S1771" s="1">
        <v>15.07</v>
      </c>
      <c r="T1771" s="1">
        <v>17.850000000000001</v>
      </c>
      <c r="U1771" s="1" t="s">
        <v>36</v>
      </c>
      <c r="V1771" s="1">
        <v>22.46</v>
      </c>
      <c r="W1771" s="1">
        <v>12.76</v>
      </c>
      <c r="X1771" s="1">
        <v>5.99</v>
      </c>
      <c r="Y1771" s="1">
        <v>16.75</v>
      </c>
      <c r="Z1771" s="1">
        <v>20.47</v>
      </c>
      <c r="AA1771" s="1">
        <v>32.700000000000003</v>
      </c>
      <c r="AB1771" s="1">
        <v>11.86</v>
      </c>
      <c r="AC1771" s="1" t="s">
        <v>36</v>
      </c>
      <c r="AD1771" s="1">
        <v>33.75</v>
      </c>
      <c r="AE1771" s="1">
        <v>14.82</v>
      </c>
      <c r="AF1771" s="1">
        <v>11.41</v>
      </c>
      <c r="AG1771" s="1">
        <v>13.21</v>
      </c>
      <c r="AH1771" s="1" t="s">
        <v>36</v>
      </c>
      <c r="AI1771" s="1">
        <v>20.100000000000001</v>
      </c>
      <c r="AJ1771" s="1" t="s">
        <v>36</v>
      </c>
      <c r="AK1771" s="1">
        <v>19.98</v>
      </c>
    </row>
    <row r="1772" spans="1:37" x14ac:dyDescent="0.15">
      <c r="A1772" s="3">
        <v>39006</v>
      </c>
      <c r="B1772" s="1">
        <v>1369.05</v>
      </c>
      <c r="C1772" s="1">
        <v>41.38</v>
      </c>
      <c r="D1772" s="1">
        <v>56.65</v>
      </c>
      <c r="E1772" s="1">
        <v>13.79</v>
      </c>
      <c r="F1772" s="1">
        <v>30.75</v>
      </c>
      <c r="G1772" s="1">
        <v>36.840000000000003</v>
      </c>
      <c r="H1772" s="1" t="s">
        <v>36</v>
      </c>
      <c r="I1772" s="1">
        <v>19.03</v>
      </c>
      <c r="J1772" s="1">
        <v>13.74</v>
      </c>
      <c r="K1772" s="1">
        <v>21.47</v>
      </c>
      <c r="L1772" s="1">
        <v>16.440000000000001</v>
      </c>
      <c r="M1772" s="1">
        <v>44.38</v>
      </c>
      <c r="N1772" s="1">
        <v>12.64</v>
      </c>
      <c r="O1772" s="1">
        <v>22.15</v>
      </c>
      <c r="P1772" s="1">
        <v>27.42</v>
      </c>
      <c r="Q1772" s="1">
        <v>13.53</v>
      </c>
      <c r="R1772" s="1">
        <v>29.45</v>
      </c>
      <c r="S1772" s="1">
        <v>15.12</v>
      </c>
      <c r="T1772" s="1">
        <v>17.899999999999999</v>
      </c>
      <c r="U1772" s="1" t="s">
        <v>36</v>
      </c>
      <c r="V1772" s="1">
        <v>22.62</v>
      </c>
      <c r="W1772" s="1">
        <v>12.86</v>
      </c>
      <c r="X1772" s="1">
        <v>6.03</v>
      </c>
      <c r="Y1772" s="1">
        <v>16.79</v>
      </c>
      <c r="Z1772" s="1">
        <v>20.64</v>
      </c>
      <c r="AA1772" s="1">
        <v>32.99</v>
      </c>
      <c r="AB1772" s="1">
        <v>11.89</v>
      </c>
      <c r="AC1772" s="1" t="s">
        <v>36</v>
      </c>
      <c r="AD1772" s="1">
        <v>34.049999999999997</v>
      </c>
      <c r="AE1772" s="1">
        <v>14.88</v>
      </c>
      <c r="AF1772" s="1">
        <v>11.49</v>
      </c>
      <c r="AG1772" s="1">
        <v>13.24</v>
      </c>
      <c r="AH1772" s="1" t="s">
        <v>36</v>
      </c>
      <c r="AI1772" s="1">
        <v>20.21</v>
      </c>
      <c r="AJ1772" s="1" t="s">
        <v>36</v>
      </c>
      <c r="AK1772" s="1">
        <v>20.04</v>
      </c>
    </row>
    <row r="1773" spans="1:37" x14ac:dyDescent="0.15">
      <c r="A1773" s="3">
        <v>39007</v>
      </c>
      <c r="B1773" s="1">
        <v>1364.05</v>
      </c>
      <c r="C1773" s="1">
        <v>41.08</v>
      </c>
      <c r="D1773" s="1">
        <v>56.19</v>
      </c>
      <c r="E1773" s="1">
        <v>13.75</v>
      </c>
      <c r="F1773" s="1">
        <v>30.58</v>
      </c>
      <c r="G1773" s="1">
        <v>36.729999999999997</v>
      </c>
      <c r="H1773" s="1" t="s">
        <v>36</v>
      </c>
      <c r="I1773" s="1">
        <v>18.989999999999998</v>
      </c>
      <c r="J1773" s="1">
        <v>13.7</v>
      </c>
      <c r="K1773" s="1">
        <v>21.33</v>
      </c>
      <c r="L1773" s="1">
        <v>16.41</v>
      </c>
      <c r="M1773" s="1">
        <v>44.02</v>
      </c>
      <c r="N1773" s="1">
        <v>12.57</v>
      </c>
      <c r="O1773" s="1">
        <v>22.11</v>
      </c>
      <c r="P1773" s="1">
        <v>27.23</v>
      </c>
      <c r="Q1773" s="1">
        <v>13.46</v>
      </c>
      <c r="R1773" s="1">
        <v>29.27</v>
      </c>
      <c r="S1773" s="1">
        <v>15.05</v>
      </c>
      <c r="T1773" s="1">
        <v>17.77</v>
      </c>
      <c r="U1773" s="1" t="s">
        <v>36</v>
      </c>
      <c r="V1773" s="1">
        <v>22.46</v>
      </c>
      <c r="W1773" s="1">
        <v>12.78</v>
      </c>
      <c r="X1773" s="1">
        <v>6</v>
      </c>
      <c r="Y1773" s="1">
        <v>16.760000000000002</v>
      </c>
      <c r="Z1773" s="1">
        <v>20.52</v>
      </c>
      <c r="AA1773" s="1">
        <v>32.82</v>
      </c>
      <c r="AB1773" s="1">
        <v>11.88</v>
      </c>
      <c r="AC1773" s="1" t="s">
        <v>36</v>
      </c>
      <c r="AD1773" s="1">
        <v>33.82</v>
      </c>
      <c r="AE1773" s="1">
        <v>14.84</v>
      </c>
      <c r="AF1773" s="1">
        <v>11.42</v>
      </c>
      <c r="AG1773" s="1">
        <v>13.2</v>
      </c>
      <c r="AH1773" s="1" t="s">
        <v>36</v>
      </c>
      <c r="AI1773" s="1">
        <v>19.96</v>
      </c>
      <c r="AJ1773" s="1" t="s">
        <v>36</v>
      </c>
      <c r="AK1773" s="1">
        <v>19.89</v>
      </c>
    </row>
    <row r="1774" spans="1:37" x14ac:dyDescent="0.15">
      <c r="A1774" s="3">
        <v>39008</v>
      </c>
      <c r="B1774" s="1">
        <v>1365.96</v>
      </c>
      <c r="C1774" s="1">
        <v>41.12</v>
      </c>
      <c r="D1774" s="1">
        <v>55.99</v>
      </c>
      <c r="E1774" s="1">
        <v>13.78</v>
      </c>
      <c r="F1774" s="1">
        <v>30.56</v>
      </c>
      <c r="G1774" s="1">
        <v>36.74</v>
      </c>
      <c r="H1774" s="1" t="s">
        <v>36</v>
      </c>
      <c r="I1774" s="1">
        <v>19.059999999999999</v>
      </c>
      <c r="J1774" s="1">
        <v>13.74</v>
      </c>
      <c r="K1774" s="1">
        <v>21.3</v>
      </c>
      <c r="L1774" s="1">
        <v>16.46</v>
      </c>
      <c r="M1774" s="1">
        <v>44.02</v>
      </c>
      <c r="N1774" s="1">
        <v>12.55</v>
      </c>
      <c r="O1774" s="1">
        <v>22.16</v>
      </c>
      <c r="P1774" s="1">
        <v>27.14</v>
      </c>
      <c r="Q1774" s="1">
        <v>13.44</v>
      </c>
      <c r="R1774" s="1">
        <v>29.1</v>
      </c>
      <c r="S1774" s="1">
        <v>15.1</v>
      </c>
      <c r="T1774" s="1">
        <v>17.7</v>
      </c>
      <c r="U1774" s="1" t="s">
        <v>36</v>
      </c>
      <c r="V1774" s="1">
        <v>22.44</v>
      </c>
      <c r="W1774" s="1">
        <v>12.79</v>
      </c>
      <c r="X1774" s="1">
        <v>6</v>
      </c>
      <c r="Y1774" s="1">
        <v>16.8</v>
      </c>
      <c r="Z1774" s="1">
        <v>20.440000000000001</v>
      </c>
      <c r="AA1774" s="1">
        <v>32.770000000000003</v>
      </c>
      <c r="AB1774" s="1">
        <v>11.9</v>
      </c>
      <c r="AC1774" s="1" t="s">
        <v>36</v>
      </c>
      <c r="AD1774" s="1">
        <v>33.74</v>
      </c>
      <c r="AE1774" s="1">
        <v>14.84</v>
      </c>
      <c r="AF1774" s="1">
        <v>11.4</v>
      </c>
      <c r="AG1774" s="1">
        <v>13.22</v>
      </c>
      <c r="AH1774" s="1" t="s">
        <v>36</v>
      </c>
      <c r="AI1774" s="1">
        <v>19.75</v>
      </c>
      <c r="AJ1774" s="1" t="s">
        <v>36</v>
      </c>
      <c r="AK1774" s="1">
        <v>19.82</v>
      </c>
    </row>
    <row r="1775" spans="1:37" x14ac:dyDescent="0.15">
      <c r="A1775" s="3">
        <v>39009</v>
      </c>
      <c r="B1775" s="1">
        <v>1366.96</v>
      </c>
      <c r="C1775" s="1">
        <v>41.28</v>
      </c>
      <c r="D1775" s="1">
        <v>56.13</v>
      </c>
      <c r="E1775" s="1">
        <v>13.76</v>
      </c>
      <c r="F1775" s="1">
        <v>30.71</v>
      </c>
      <c r="G1775" s="1">
        <v>36.86</v>
      </c>
      <c r="H1775" s="1" t="s">
        <v>36</v>
      </c>
      <c r="I1775" s="1">
        <v>19.03</v>
      </c>
      <c r="J1775" s="1">
        <v>13.75</v>
      </c>
      <c r="K1775" s="1">
        <v>21.28</v>
      </c>
      <c r="L1775" s="1">
        <v>16.46</v>
      </c>
      <c r="M1775" s="1">
        <v>44</v>
      </c>
      <c r="N1775" s="1">
        <v>12.58</v>
      </c>
      <c r="O1775" s="1">
        <v>22.14</v>
      </c>
      <c r="P1775" s="1">
        <v>27.19</v>
      </c>
      <c r="Q1775" s="1">
        <v>13.46</v>
      </c>
      <c r="R1775" s="1">
        <v>29.18</v>
      </c>
      <c r="S1775" s="1">
        <v>15.08</v>
      </c>
      <c r="T1775" s="1">
        <v>17.7</v>
      </c>
      <c r="U1775" s="1" t="s">
        <v>36</v>
      </c>
      <c r="V1775" s="1">
        <v>22.53</v>
      </c>
      <c r="W1775" s="1">
        <v>12.87</v>
      </c>
      <c r="X1775" s="1">
        <v>6.02</v>
      </c>
      <c r="Y1775" s="1">
        <v>16.8</v>
      </c>
      <c r="Z1775" s="1">
        <v>20.49</v>
      </c>
      <c r="AA1775" s="1">
        <v>32.83</v>
      </c>
      <c r="AB1775" s="1">
        <v>11.9</v>
      </c>
      <c r="AC1775" s="1" t="s">
        <v>36</v>
      </c>
      <c r="AD1775" s="1">
        <v>33.950000000000003</v>
      </c>
      <c r="AE1775" s="1">
        <v>14.87</v>
      </c>
      <c r="AF1775" s="1">
        <v>11.43</v>
      </c>
      <c r="AG1775" s="1">
        <v>13.23</v>
      </c>
      <c r="AH1775" s="1" t="s">
        <v>36</v>
      </c>
      <c r="AI1775" s="1">
        <v>19.78</v>
      </c>
      <c r="AJ1775" s="1" t="s">
        <v>36</v>
      </c>
      <c r="AK1775" s="1">
        <v>19.850000000000001</v>
      </c>
    </row>
    <row r="1776" spans="1:37" x14ac:dyDescent="0.15">
      <c r="A1776" s="3">
        <v>39010</v>
      </c>
      <c r="B1776" s="1">
        <v>1368.6</v>
      </c>
      <c r="C1776" s="1">
        <v>41.17</v>
      </c>
      <c r="D1776" s="1">
        <v>56.07</v>
      </c>
      <c r="E1776" s="1">
        <v>13.78</v>
      </c>
      <c r="F1776" s="1">
        <v>30.51</v>
      </c>
      <c r="G1776" s="1">
        <v>36.78</v>
      </c>
      <c r="H1776" s="1" t="s">
        <v>36</v>
      </c>
      <c r="I1776" s="1">
        <v>19.07</v>
      </c>
      <c r="J1776" s="1">
        <v>13.79</v>
      </c>
      <c r="K1776" s="1">
        <v>21.27</v>
      </c>
      <c r="L1776" s="1">
        <v>16.510000000000002</v>
      </c>
      <c r="M1776" s="1">
        <v>43.74</v>
      </c>
      <c r="N1776" s="1">
        <v>12.56</v>
      </c>
      <c r="O1776" s="1">
        <v>22.18</v>
      </c>
      <c r="P1776" s="1">
        <v>27.22</v>
      </c>
      <c r="Q1776" s="1">
        <v>13.39</v>
      </c>
      <c r="R1776" s="1">
        <v>29.02</v>
      </c>
      <c r="S1776" s="1">
        <v>15.09</v>
      </c>
      <c r="T1776" s="1">
        <v>17.71</v>
      </c>
      <c r="U1776" s="1" t="s">
        <v>36</v>
      </c>
      <c r="V1776" s="1">
        <v>22.37</v>
      </c>
      <c r="W1776" s="1">
        <v>12.84</v>
      </c>
      <c r="X1776" s="1">
        <v>6</v>
      </c>
      <c r="Y1776" s="1">
        <v>16.88</v>
      </c>
      <c r="Z1776" s="1">
        <v>20.3</v>
      </c>
      <c r="AA1776" s="1">
        <v>32.729999999999997</v>
      </c>
      <c r="AB1776" s="1">
        <v>11.9</v>
      </c>
      <c r="AC1776" s="1" t="s">
        <v>36</v>
      </c>
      <c r="AD1776" s="1">
        <v>33.69</v>
      </c>
      <c r="AE1776" s="1">
        <v>14.89</v>
      </c>
      <c r="AF1776" s="1">
        <v>11.38</v>
      </c>
      <c r="AG1776" s="1">
        <v>13.23</v>
      </c>
      <c r="AH1776" s="1" t="s">
        <v>36</v>
      </c>
      <c r="AI1776" s="1">
        <v>19.920000000000002</v>
      </c>
      <c r="AJ1776" s="1" t="s">
        <v>36</v>
      </c>
      <c r="AK1776" s="1">
        <v>19.899999999999999</v>
      </c>
    </row>
    <row r="1777" spans="1:37" x14ac:dyDescent="0.15">
      <c r="A1777" s="3">
        <v>39013</v>
      </c>
      <c r="B1777" s="1">
        <v>1377.02</v>
      </c>
      <c r="C1777" s="1">
        <v>41.21</v>
      </c>
      <c r="D1777" s="1">
        <v>56.07</v>
      </c>
      <c r="E1777" s="1">
        <v>13.88</v>
      </c>
      <c r="F1777" s="1">
        <v>30.58</v>
      </c>
      <c r="G1777" s="1">
        <v>36.89</v>
      </c>
      <c r="H1777" s="1" t="s">
        <v>36</v>
      </c>
      <c r="I1777" s="1">
        <v>19.170000000000002</v>
      </c>
      <c r="J1777" s="1">
        <v>13.86</v>
      </c>
      <c r="K1777" s="1">
        <v>21.38</v>
      </c>
      <c r="L1777" s="1">
        <v>16.63</v>
      </c>
      <c r="M1777" s="1">
        <v>44</v>
      </c>
      <c r="N1777" s="1">
        <v>12.62</v>
      </c>
      <c r="O1777" s="1">
        <v>22.3</v>
      </c>
      <c r="P1777" s="1">
        <v>27.37</v>
      </c>
      <c r="Q1777" s="1">
        <v>13.42</v>
      </c>
      <c r="R1777" s="1">
        <v>29.04</v>
      </c>
      <c r="S1777" s="1">
        <v>15.18</v>
      </c>
      <c r="T1777" s="1">
        <v>17.86</v>
      </c>
      <c r="U1777" s="1" t="s">
        <v>36</v>
      </c>
      <c r="V1777" s="1">
        <v>22.4</v>
      </c>
      <c r="W1777" s="1">
        <v>12.85</v>
      </c>
      <c r="X1777" s="1">
        <v>6.01</v>
      </c>
      <c r="Y1777" s="1">
        <v>16.989999999999998</v>
      </c>
      <c r="Z1777" s="1">
        <v>20.43</v>
      </c>
      <c r="AA1777" s="1">
        <v>32.869999999999997</v>
      </c>
      <c r="AB1777" s="1">
        <v>11.9</v>
      </c>
      <c r="AC1777" s="1" t="s">
        <v>36</v>
      </c>
      <c r="AD1777" s="1">
        <v>33.729999999999997</v>
      </c>
      <c r="AE1777" s="1">
        <v>14.95</v>
      </c>
      <c r="AF1777" s="1">
        <v>11.41</v>
      </c>
      <c r="AG1777" s="1">
        <v>13.32</v>
      </c>
      <c r="AH1777" s="1" t="s">
        <v>36</v>
      </c>
      <c r="AI1777" s="1">
        <v>19.920000000000002</v>
      </c>
      <c r="AJ1777" s="1" t="s">
        <v>36</v>
      </c>
      <c r="AK1777" s="1">
        <v>20.09</v>
      </c>
    </row>
    <row r="1778" spans="1:37" x14ac:dyDescent="0.15">
      <c r="A1778" s="3">
        <v>39014</v>
      </c>
      <c r="B1778" s="1">
        <v>1377.38</v>
      </c>
      <c r="C1778" s="1">
        <v>41.31</v>
      </c>
      <c r="D1778" s="1">
        <v>56.1</v>
      </c>
      <c r="E1778" s="1">
        <v>13.86</v>
      </c>
      <c r="F1778" s="1">
        <v>30.61</v>
      </c>
      <c r="G1778" s="1">
        <v>36.909999999999997</v>
      </c>
      <c r="H1778" s="1" t="s">
        <v>36</v>
      </c>
      <c r="I1778" s="1">
        <v>19.13</v>
      </c>
      <c r="J1778" s="1">
        <v>13.84</v>
      </c>
      <c r="K1778" s="1">
        <v>21.41</v>
      </c>
      <c r="L1778" s="1">
        <v>16.55</v>
      </c>
      <c r="M1778" s="1">
        <v>44</v>
      </c>
      <c r="N1778" s="1">
        <v>12.59</v>
      </c>
      <c r="O1778" s="1">
        <v>22.29</v>
      </c>
      <c r="P1778" s="1">
        <v>27.36</v>
      </c>
      <c r="Q1778" s="1">
        <v>13.4</v>
      </c>
      <c r="R1778" s="1">
        <v>29.12</v>
      </c>
      <c r="S1778" s="1">
        <v>15.17</v>
      </c>
      <c r="T1778" s="1">
        <v>17.829999999999998</v>
      </c>
      <c r="U1778" s="1" t="s">
        <v>36</v>
      </c>
      <c r="V1778" s="1">
        <v>22.43</v>
      </c>
      <c r="W1778" s="1">
        <v>12.85</v>
      </c>
      <c r="X1778" s="1">
        <v>5.99</v>
      </c>
      <c r="Y1778" s="1">
        <v>16.91</v>
      </c>
      <c r="Z1778" s="1">
        <v>20.53</v>
      </c>
      <c r="AA1778" s="1">
        <v>32.700000000000003</v>
      </c>
      <c r="AB1778" s="1">
        <v>11.9</v>
      </c>
      <c r="AC1778" s="1" t="s">
        <v>36</v>
      </c>
      <c r="AD1778" s="1">
        <v>33.93</v>
      </c>
      <c r="AE1778" s="1">
        <v>14.94</v>
      </c>
      <c r="AF1778" s="1">
        <v>11.43</v>
      </c>
      <c r="AG1778" s="1">
        <v>13.34</v>
      </c>
      <c r="AH1778" s="1" t="s">
        <v>36</v>
      </c>
      <c r="AI1778" s="1">
        <v>19.73</v>
      </c>
      <c r="AJ1778" s="1" t="s">
        <v>36</v>
      </c>
      <c r="AK1778" s="1">
        <v>20.03</v>
      </c>
    </row>
    <row r="1779" spans="1:37" x14ac:dyDescent="0.15">
      <c r="A1779" s="3">
        <v>39015</v>
      </c>
      <c r="B1779" s="1">
        <v>1382.22</v>
      </c>
      <c r="C1779" s="1">
        <v>41.54</v>
      </c>
      <c r="D1779" s="1">
        <v>56.3</v>
      </c>
      <c r="E1779" s="1">
        <v>13.89</v>
      </c>
      <c r="F1779" s="1">
        <v>30.77</v>
      </c>
      <c r="G1779" s="1">
        <v>37.159999999999997</v>
      </c>
      <c r="H1779" s="1" t="s">
        <v>36</v>
      </c>
      <c r="I1779" s="1">
        <v>19.18</v>
      </c>
      <c r="J1779" s="1">
        <v>13.9</v>
      </c>
      <c r="K1779" s="1">
        <v>21.39</v>
      </c>
      <c r="L1779" s="1">
        <v>16.690000000000001</v>
      </c>
      <c r="M1779" s="1">
        <v>44.06</v>
      </c>
      <c r="N1779" s="1">
        <v>12.62</v>
      </c>
      <c r="O1779" s="1">
        <v>22.39</v>
      </c>
      <c r="P1779" s="1">
        <v>27.52</v>
      </c>
      <c r="Q1779" s="1">
        <v>13.51</v>
      </c>
      <c r="R1779" s="1">
        <v>29.36</v>
      </c>
      <c r="S1779" s="1">
        <v>15.21</v>
      </c>
      <c r="T1779" s="1">
        <v>17.88</v>
      </c>
      <c r="U1779" s="1" t="s">
        <v>36</v>
      </c>
      <c r="V1779" s="1">
        <v>22.56</v>
      </c>
      <c r="W1779" s="1">
        <v>12.93</v>
      </c>
      <c r="X1779" s="1">
        <v>6</v>
      </c>
      <c r="Y1779" s="1">
        <v>17.07</v>
      </c>
      <c r="Z1779" s="1">
        <v>20.69</v>
      </c>
      <c r="AA1779" s="1">
        <v>32.89</v>
      </c>
      <c r="AB1779" s="1">
        <v>11.94</v>
      </c>
      <c r="AC1779" s="1" t="s">
        <v>36</v>
      </c>
      <c r="AD1779" s="1">
        <v>34.090000000000003</v>
      </c>
      <c r="AE1779" s="1">
        <v>15</v>
      </c>
      <c r="AF1779" s="1">
        <v>11.48</v>
      </c>
      <c r="AG1779" s="1">
        <v>13.37</v>
      </c>
      <c r="AH1779" s="1" t="s">
        <v>36</v>
      </c>
      <c r="AI1779" s="1">
        <v>19.95</v>
      </c>
      <c r="AJ1779" s="1" t="s">
        <v>36</v>
      </c>
      <c r="AK1779" s="1">
        <v>20.05</v>
      </c>
    </row>
    <row r="1780" spans="1:37" x14ac:dyDescent="0.15">
      <c r="A1780" s="3">
        <v>39016</v>
      </c>
      <c r="B1780" s="1">
        <v>1389.08</v>
      </c>
      <c r="C1780" s="1">
        <v>41.91</v>
      </c>
      <c r="D1780" s="1">
        <v>56.83</v>
      </c>
      <c r="E1780" s="1">
        <v>13.94</v>
      </c>
      <c r="F1780" s="1">
        <v>31.05</v>
      </c>
      <c r="G1780" s="1">
        <v>37.4</v>
      </c>
      <c r="H1780" s="1" t="s">
        <v>36</v>
      </c>
      <c r="I1780" s="1">
        <v>19.309999999999999</v>
      </c>
      <c r="J1780" s="1">
        <v>13.94</v>
      </c>
      <c r="K1780" s="1">
        <v>21.45</v>
      </c>
      <c r="L1780" s="1">
        <v>16.72</v>
      </c>
      <c r="M1780" s="1">
        <v>44.66</v>
      </c>
      <c r="N1780" s="1">
        <v>12.7</v>
      </c>
      <c r="O1780" s="1">
        <v>22.54</v>
      </c>
      <c r="P1780" s="1">
        <v>27.74</v>
      </c>
      <c r="Q1780" s="1">
        <v>13.63</v>
      </c>
      <c r="R1780" s="1">
        <v>29.62</v>
      </c>
      <c r="S1780" s="1">
        <v>14.99</v>
      </c>
      <c r="T1780" s="1">
        <v>18.04</v>
      </c>
      <c r="U1780" s="1" t="s">
        <v>36</v>
      </c>
      <c r="V1780" s="1">
        <v>22.79</v>
      </c>
      <c r="W1780" s="1">
        <v>13.03</v>
      </c>
      <c r="X1780" s="1">
        <v>6.09</v>
      </c>
      <c r="Y1780" s="1">
        <v>17.09</v>
      </c>
      <c r="Z1780" s="1">
        <v>20.75</v>
      </c>
      <c r="AA1780" s="1">
        <v>33.200000000000003</v>
      </c>
      <c r="AB1780" s="1">
        <v>11.95</v>
      </c>
      <c r="AC1780" s="1" t="s">
        <v>36</v>
      </c>
      <c r="AD1780" s="1">
        <v>34.270000000000003</v>
      </c>
      <c r="AE1780" s="1">
        <v>15.03</v>
      </c>
      <c r="AF1780" s="1">
        <v>11.58</v>
      </c>
      <c r="AG1780" s="1">
        <v>13.43</v>
      </c>
      <c r="AH1780" s="1" t="s">
        <v>36</v>
      </c>
      <c r="AI1780" s="1">
        <v>20.09</v>
      </c>
      <c r="AJ1780" s="1" t="s">
        <v>36</v>
      </c>
      <c r="AK1780" s="1">
        <v>20.21</v>
      </c>
    </row>
    <row r="1781" spans="1:37" x14ac:dyDescent="0.15">
      <c r="A1781" s="3">
        <v>39017</v>
      </c>
      <c r="B1781" s="1">
        <v>1377.34</v>
      </c>
      <c r="C1781" s="1">
        <v>41.55</v>
      </c>
      <c r="D1781" s="1">
        <v>56.42</v>
      </c>
      <c r="E1781" s="1">
        <v>13.86</v>
      </c>
      <c r="F1781" s="1">
        <v>30.64</v>
      </c>
      <c r="G1781" s="1">
        <v>37.14</v>
      </c>
      <c r="H1781" s="1" t="s">
        <v>36</v>
      </c>
      <c r="I1781" s="1">
        <v>19.2</v>
      </c>
      <c r="J1781" s="1">
        <v>13.84</v>
      </c>
      <c r="K1781" s="1">
        <v>21.27</v>
      </c>
      <c r="L1781" s="1">
        <v>16.649999999999999</v>
      </c>
      <c r="M1781" s="1">
        <v>44.28</v>
      </c>
      <c r="N1781" s="1">
        <v>12.58</v>
      </c>
      <c r="O1781" s="1">
        <v>22.4</v>
      </c>
      <c r="P1781" s="1">
        <v>27.5</v>
      </c>
      <c r="Q1781" s="1">
        <v>13.46</v>
      </c>
      <c r="R1781" s="1">
        <v>29.36</v>
      </c>
      <c r="S1781" s="1">
        <v>14.88</v>
      </c>
      <c r="T1781" s="1">
        <v>17.850000000000001</v>
      </c>
      <c r="U1781" s="1" t="s">
        <v>36</v>
      </c>
      <c r="V1781" s="1">
        <v>22.53</v>
      </c>
      <c r="W1781" s="1">
        <v>12.94</v>
      </c>
      <c r="X1781" s="1">
        <v>6.05</v>
      </c>
      <c r="Y1781" s="1">
        <v>16.989999999999998</v>
      </c>
      <c r="Z1781" s="1">
        <v>20.57</v>
      </c>
      <c r="AA1781" s="1">
        <v>32.79</v>
      </c>
      <c r="AB1781" s="1">
        <v>11.94</v>
      </c>
      <c r="AC1781" s="1" t="s">
        <v>36</v>
      </c>
      <c r="AD1781" s="1">
        <v>33.979999999999997</v>
      </c>
      <c r="AE1781" s="1">
        <v>14.91</v>
      </c>
      <c r="AF1781" s="1">
        <v>11.47</v>
      </c>
      <c r="AG1781" s="1">
        <v>13.33</v>
      </c>
      <c r="AH1781" s="1" t="s">
        <v>36</v>
      </c>
      <c r="AI1781" s="1">
        <v>19.91</v>
      </c>
      <c r="AJ1781" s="1" t="s">
        <v>36</v>
      </c>
      <c r="AK1781" s="1">
        <v>19.98</v>
      </c>
    </row>
    <row r="1782" spans="1:37" x14ac:dyDescent="0.15">
      <c r="A1782" s="3">
        <v>39020</v>
      </c>
      <c r="B1782" s="1">
        <v>1377.93</v>
      </c>
      <c r="C1782" s="1">
        <v>41.58</v>
      </c>
      <c r="D1782" s="1">
        <v>56.39</v>
      </c>
      <c r="E1782" s="1">
        <v>13.87</v>
      </c>
      <c r="F1782" s="1">
        <v>30.82</v>
      </c>
      <c r="G1782" s="1">
        <v>37.14</v>
      </c>
      <c r="H1782" s="1" t="s">
        <v>36</v>
      </c>
      <c r="I1782" s="1">
        <v>19.18</v>
      </c>
      <c r="J1782" s="1">
        <v>13.83</v>
      </c>
      <c r="K1782" s="1">
        <v>21.47</v>
      </c>
      <c r="L1782" s="1">
        <v>16.57</v>
      </c>
      <c r="M1782" s="1">
        <v>44.4</v>
      </c>
      <c r="N1782" s="1">
        <v>12.62</v>
      </c>
      <c r="O1782" s="1">
        <v>22.37</v>
      </c>
      <c r="P1782" s="1">
        <v>27.51</v>
      </c>
      <c r="Q1782" s="1">
        <v>13.52</v>
      </c>
      <c r="R1782" s="1">
        <v>29.4</v>
      </c>
      <c r="S1782" s="1">
        <v>14.9</v>
      </c>
      <c r="T1782" s="1">
        <v>17.88</v>
      </c>
      <c r="U1782" s="1" t="s">
        <v>36</v>
      </c>
      <c r="V1782" s="1">
        <v>22.64</v>
      </c>
      <c r="W1782" s="1">
        <v>12.93</v>
      </c>
      <c r="X1782" s="1">
        <v>6.08</v>
      </c>
      <c r="Y1782" s="1">
        <v>16.93</v>
      </c>
      <c r="Z1782" s="1">
        <v>20.64</v>
      </c>
      <c r="AA1782" s="1">
        <v>32.99</v>
      </c>
      <c r="AB1782" s="1">
        <v>11.97</v>
      </c>
      <c r="AC1782" s="1" t="s">
        <v>36</v>
      </c>
      <c r="AD1782" s="1">
        <v>34.090000000000003</v>
      </c>
      <c r="AE1782" s="1">
        <v>14.93</v>
      </c>
      <c r="AF1782" s="1">
        <v>11.49</v>
      </c>
      <c r="AG1782" s="1">
        <v>13.32</v>
      </c>
      <c r="AH1782" s="1" t="s">
        <v>36</v>
      </c>
      <c r="AI1782" s="1">
        <v>20.11</v>
      </c>
      <c r="AJ1782" s="1" t="s">
        <v>36</v>
      </c>
      <c r="AK1782" s="1">
        <v>20.02</v>
      </c>
    </row>
    <row r="1783" spans="1:37" x14ac:dyDescent="0.15">
      <c r="A1783" s="3">
        <v>39021</v>
      </c>
      <c r="B1783" s="1">
        <v>1377.94</v>
      </c>
      <c r="C1783" s="1">
        <v>41.5</v>
      </c>
      <c r="D1783" s="1">
        <v>56.19</v>
      </c>
      <c r="E1783" s="1">
        <v>13.88</v>
      </c>
      <c r="F1783" s="1">
        <v>30.66</v>
      </c>
      <c r="G1783" s="1">
        <v>37.21</v>
      </c>
      <c r="H1783" s="1" t="s">
        <v>36</v>
      </c>
      <c r="I1783" s="1">
        <v>19.149999999999999</v>
      </c>
      <c r="J1783" s="1">
        <v>13.81</v>
      </c>
      <c r="K1783" s="1">
        <v>21.38</v>
      </c>
      <c r="L1783" s="1">
        <v>16.53</v>
      </c>
      <c r="M1783" s="1">
        <v>44.42</v>
      </c>
      <c r="N1783" s="1">
        <v>12.63</v>
      </c>
      <c r="O1783" s="1">
        <v>22.36</v>
      </c>
      <c r="P1783" s="1">
        <v>27.41</v>
      </c>
      <c r="Q1783" s="1">
        <v>13.46</v>
      </c>
      <c r="R1783" s="1">
        <v>29.2</v>
      </c>
      <c r="S1783" s="1">
        <v>14.89</v>
      </c>
      <c r="T1783" s="1">
        <v>17.88</v>
      </c>
      <c r="U1783" s="1" t="s">
        <v>36</v>
      </c>
      <c r="V1783" s="1">
        <v>22.53</v>
      </c>
      <c r="W1783" s="1">
        <v>12.94</v>
      </c>
      <c r="X1783" s="1">
        <v>6.08</v>
      </c>
      <c r="Y1783" s="1">
        <v>16.89</v>
      </c>
      <c r="Z1783" s="1">
        <v>20.59</v>
      </c>
      <c r="AA1783" s="1">
        <v>32.869999999999997</v>
      </c>
      <c r="AB1783" s="1">
        <v>11.99</v>
      </c>
      <c r="AC1783" s="1" t="s">
        <v>36</v>
      </c>
      <c r="AD1783" s="1">
        <v>33.99</v>
      </c>
      <c r="AE1783" s="1">
        <v>14.96</v>
      </c>
      <c r="AF1783" s="1">
        <v>11.46</v>
      </c>
      <c r="AG1783" s="1">
        <v>13.32</v>
      </c>
      <c r="AH1783" s="1" t="s">
        <v>36</v>
      </c>
      <c r="AI1783" s="1">
        <v>20.11</v>
      </c>
      <c r="AJ1783" s="1" t="s">
        <v>36</v>
      </c>
      <c r="AK1783" s="1">
        <v>20.010000000000002</v>
      </c>
    </row>
    <row r="1784" spans="1:37" x14ac:dyDescent="0.15">
      <c r="A1784" s="3">
        <v>39022</v>
      </c>
      <c r="B1784" s="1">
        <v>1367.81</v>
      </c>
      <c r="C1784" s="1">
        <v>41.11</v>
      </c>
      <c r="D1784" s="1">
        <v>55.38</v>
      </c>
      <c r="E1784" s="1">
        <v>13.81</v>
      </c>
      <c r="F1784" s="1">
        <v>30.1</v>
      </c>
      <c r="G1784" s="1">
        <v>37.020000000000003</v>
      </c>
      <c r="H1784" s="1" t="s">
        <v>36</v>
      </c>
      <c r="I1784" s="1">
        <v>19.04</v>
      </c>
      <c r="J1784" s="1">
        <v>13.75</v>
      </c>
      <c r="K1784" s="1">
        <v>21.35</v>
      </c>
      <c r="L1784" s="1">
        <v>16.48</v>
      </c>
      <c r="M1784" s="1">
        <v>44.03</v>
      </c>
      <c r="N1784" s="1">
        <v>12.57</v>
      </c>
      <c r="O1784" s="1">
        <v>22.3</v>
      </c>
      <c r="P1784" s="1">
        <v>27.14</v>
      </c>
      <c r="Q1784" s="1">
        <v>13.26</v>
      </c>
      <c r="R1784" s="1">
        <v>28.87</v>
      </c>
      <c r="S1784" s="1">
        <v>14.82</v>
      </c>
      <c r="T1784" s="1">
        <v>17.670000000000002</v>
      </c>
      <c r="U1784" s="1" t="s">
        <v>36</v>
      </c>
      <c r="V1784" s="1">
        <v>22.26</v>
      </c>
      <c r="W1784" s="1">
        <v>12.86</v>
      </c>
      <c r="X1784" s="1">
        <v>6.04</v>
      </c>
      <c r="Y1784" s="1">
        <v>16.82</v>
      </c>
      <c r="Z1784" s="1">
        <v>20.399999999999999</v>
      </c>
      <c r="AA1784" s="1">
        <v>32.47</v>
      </c>
      <c r="AB1784" s="1">
        <v>11.97</v>
      </c>
      <c r="AC1784" s="1" t="s">
        <v>36</v>
      </c>
      <c r="AD1784" s="1">
        <v>33.659999999999997</v>
      </c>
      <c r="AE1784" s="1">
        <v>14.9</v>
      </c>
      <c r="AF1784" s="1">
        <v>11.31</v>
      </c>
      <c r="AG1784" s="1">
        <v>13.22</v>
      </c>
      <c r="AH1784" s="1" t="s">
        <v>36</v>
      </c>
      <c r="AI1784" s="1">
        <v>19.88</v>
      </c>
      <c r="AJ1784" s="1" t="s">
        <v>36</v>
      </c>
      <c r="AK1784" s="1">
        <v>19.739999999999998</v>
      </c>
    </row>
    <row r="1785" spans="1:37" x14ac:dyDescent="0.15">
      <c r="A1785" s="3">
        <v>39023</v>
      </c>
      <c r="B1785" s="1">
        <v>1367.34</v>
      </c>
      <c r="C1785" s="1">
        <v>41.16</v>
      </c>
      <c r="D1785" s="1">
        <v>55.52</v>
      </c>
      <c r="E1785" s="1">
        <v>13.78</v>
      </c>
      <c r="F1785" s="1">
        <v>30.05</v>
      </c>
      <c r="G1785" s="1">
        <v>36.97</v>
      </c>
      <c r="H1785" s="1" t="s">
        <v>36</v>
      </c>
      <c r="I1785" s="1">
        <v>19.05</v>
      </c>
      <c r="J1785" s="1">
        <v>13.77</v>
      </c>
      <c r="K1785" s="1">
        <v>21.35</v>
      </c>
      <c r="L1785" s="1">
        <v>16.5</v>
      </c>
      <c r="M1785" s="1">
        <v>44.07</v>
      </c>
      <c r="N1785" s="1">
        <v>12.59</v>
      </c>
      <c r="O1785" s="1">
        <v>22.31</v>
      </c>
      <c r="P1785" s="1">
        <v>27.15</v>
      </c>
      <c r="Q1785" s="1">
        <v>13.27</v>
      </c>
      <c r="R1785" s="1">
        <v>28.87</v>
      </c>
      <c r="S1785" s="1">
        <v>14.85</v>
      </c>
      <c r="T1785" s="1">
        <v>17.68</v>
      </c>
      <c r="U1785" s="1" t="s">
        <v>36</v>
      </c>
      <c r="V1785" s="1">
        <v>22.24</v>
      </c>
      <c r="W1785" s="1">
        <v>12.85</v>
      </c>
      <c r="X1785" s="1">
        <v>6.03</v>
      </c>
      <c r="Y1785" s="1">
        <v>16.850000000000001</v>
      </c>
      <c r="Z1785" s="1">
        <v>20.420000000000002</v>
      </c>
      <c r="AA1785" s="1">
        <v>32.47</v>
      </c>
      <c r="AB1785" s="1">
        <v>11.94</v>
      </c>
      <c r="AC1785" s="1" t="s">
        <v>36</v>
      </c>
      <c r="AD1785" s="1">
        <v>33.6</v>
      </c>
      <c r="AE1785" s="1">
        <v>14.91</v>
      </c>
      <c r="AF1785" s="1">
        <v>11.31</v>
      </c>
      <c r="AG1785" s="1">
        <v>13.22</v>
      </c>
      <c r="AH1785" s="1" t="s">
        <v>36</v>
      </c>
      <c r="AI1785" s="1">
        <v>19.96</v>
      </c>
      <c r="AJ1785" s="1" t="s">
        <v>36</v>
      </c>
      <c r="AK1785" s="1">
        <v>19.760000000000002</v>
      </c>
    </row>
    <row r="1786" spans="1:37" x14ac:dyDescent="0.15">
      <c r="A1786" s="3">
        <v>39024</v>
      </c>
      <c r="B1786" s="1">
        <v>1364.3</v>
      </c>
      <c r="C1786" s="1">
        <v>41.17</v>
      </c>
      <c r="D1786" s="1">
        <v>55.45</v>
      </c>
      <c r="E1786" s="1">
        <v>13.74</v>
      </c>
      <c r="F1786" s="1">
        <v>30.15</v>
      </c>
      <c r="G1786" s="1">
        <v>36.950000000000003</v>
      </c>
      <c r="H1786" s="1" t="s">
        <v>36</v>
      </c>
      <c r="I1786" s="1">
        <v>18.989999999999998</v>
      </c>
      <c r="J1786" s="1">
        <v>13.73</v>
      </c>
      <c r="K1786" s="1">
        <v>21.35</v>
      </c>
      <c r="L1786" s="1">
        <v>16.45</v>
      </c>
      <c r="M1786" s="1">
        <v>44.13</v>
      </c>
      <c r="N1786" s="1">
        <v>12.57</v>
      </c>
      <c r="O1786" s="1">
        <v>22.27</v>
      </c>
      <c r="P1786" s="1">
        <v>27.17</v>
      </c>
      <c r="Q1786" s="1">
        <v>13.35</v>
      </c>
      <c r="R1786" s="1">
        <v>28.89</v>
      </c>
      <c r="S1786" s="1">
        <v>14.8</v>
      </c>
      <c r="T1786" s="1">
        <v>17.649999999999999</v>
      </c>
      <c r="U1786" s="1" t="s">
        <v>36</v>
      </c>
      <c r="V1786" s="1">
        <v>22.29</v>
      </c>
      <c r="W1786" s="1">
        <v>12.88</v>
      </c>
      <c r="X1786" s="1">
        <v>6.05</v>
      </c>
      <c r="Y1786" s="1">
        <v>16.79</v>
      </c>
      <c r="Z1786" s="1">
        <v>20.5</v>
      </c>
      <c r="AA1786" s="1">
        <v>32.56</v>
      </c>
      <c r="AB1786" s="1">
        <v>11.91</v>
      </c>
      <c r="AC1786" s="1" t="s">
        <v>36</v>
      </c>
      <c r="AD1786" s="1">
        <v>33.74</v>
      </c>
      <c r="AE1786" s="1">
        <v>14.88</v>
      </c>
      <c r="AF1786" s="1">
        <v>11.34</v>
      </c>
      <c r="AG1786" s="1">
        <v>13.19</v>
      </c>
      <c r="AH1786" s="1" t="s">
        <v>36</v>
      </c>
      <c r="AI1786" s="1">
        <v>19.98</v>
      </c>
      <c r="AJ1786" s="1" t="s">
        <v>36</v>
      </c>
      <c r="AK1786" s="1">
        <v>19.71</v>
      </c>
    </row>
    <row r="1787" spans="1:37" x14ac:dyDescent="0.15">
      <c r="A1787" s="3">
        <v>39027</v>
      </c>
      <c r="B1787" s="1">
        <v>1379.78</v>
      </c>
      <c r="C1787" s="1">
        <v>41.61</v>
      </c>
      <c r="D1787" s="1">
        <v>56.1</v>
      </c>
      <c r="E1787" s="1">
        <v>13.92</v>
      </c>
      <c r="F1787" s="1">
        <v>30.59</v>
      </c>
      <c r="G1787" s="1">
        <v>37.299999999999997</v>
      </c>
      <c r="H1787" s="1" t="s">
        <v>36</v>
      </c>
      <c r="I1787" s="1">
        <v>19.190000000000001</v>
      </c>
      <c r="J1787" s="1">
        <v>13.86</v>
      </c>
      <c r="K1787" s="1">
        <v>21.53</v>
      </c>
      <c r="L1787" s="1">
        <v>16.559999999999999</v>
      </c>
      <c r="M1787" s="1">
        <v>44.7</v>
      </c>
      <c r="N1787" s="1">
        <v>12.74</v>
      </c>
      <c r="O1787" s="1">
        <v>22.52</v>
      </c>
      <c r="P1787" s="1">
        <v>27.56</v>
      </c>
      <c r="Q1787" s="1">
        <v>13.52</v>
      </c>
      <c r="R1787" s="1">
        <v>29.33</v>
      </c>
      <c r="S1787" s="1">
        <v>14.94</v>
      </c>
      <c r="T1787" s="1">
        <v>17.88</v>
      </c>
      <c r="U1787" s="1" t="s">
        <v>36</v>
      </c>
      <c r="V1787" s="1">
        <v>22.61</v>
      </c>
      <c r="W1787" s="1">
        <v>12.99</v>
      </c>
      <c r="X1787" s="1">
        <v>6.15</v>
      </c>
      <c r="Y1787" s="1">
        <v>16.899999999999999</v>
      </c>
      <c r="Z1787" s="1">
        <v>20.7</v>
      </c>
      <c r="AA1787" s="1">
        <v>33.03</v>
      </c>
      <c r="AB1787" s="1">
        <v>11.94</v>
      </c>
      <c r="AC1787" s="1" t="s">
        <v>36</v>
      </c>
      <c r="AD1787" s="1">
        <v>33.99</v>
      </c>
      <c r="AE1787" s="1">
        <v>15.04</v>
      </c>
      <c r="AF1787" s="1">
        <v>11.48</v>
      </c>
      <c r="AG1787" s="1">
        <v>13.33</v>
      </c>
      <c r="AH1787" s="1" t="s">
        <v>36</v>
      </c>
      <c r="AI1787" s="1">
        <v>20.27</v>
      </c>
      <c r="AJ1787" s="1" t="s">
        <v>36</v>
      </c>
      <c r="AK1787" s="1">
        <v>19.989999999999998</v>
      </c>
    </row>
    <row r="1788" spans="1:37" x14ac:dyDescent="0.15">
      <c r="A1788" s="3">
        <v>39028</v>
      </c>
      <c r="B1788" s="1">
        <v>1382.84</v>
      </c>
      <c r="C1788" s="1">
        <v>41.7</v>
      </c>
      <c r="D1788" s="1">
        <v>56.39</v>
      </c>
      <c r="E1788" s="1">
        <v>13.97</v>
      </c>
      <c r="F1788" s="1">
        <v>30.65</v>
      </c>
      <c r="G1788" s="1">
        <v>37.340000000000003</v>
      </c>
      <c r="H1788" s="1" t="s">
        <v>36</v>
      </c>
      <c r="I1788" s="1">
        <v>19.260000000000002</v>
      </c>
      <c r="J1788" s="1">
        <v>13.89</v>
      </c>
      <c r="K1788" s="1">
        <v>21.61</v>
      </c>
      <c r="L1788" s="1">
        <v>16.62</v>
      </c>
      <c r="M1788" s="1">
        <v>44.79</v>
      </c>
      <c r="N1788" s="1">
        <v>12.77</v>
      </c>
      <c r="O1788" s="1">
        <v>22.59</v>
      </c>
      <c r="P1788" s="1">
        <v>27.73</v>
      </c>
      <c r="Q1788" s="1">
        <v>13.58</v>
      </c>
      <c r="R1788" s="1">
        <v>29.43</v>
      </c>
      <c r="S1788" s="1">
        <v>14.96</v>
      </c>
      <c r="T1788" s="1">
        <v>17.98</v>
      </c>
      <c r="U1788" s="1" t="s">
        <v>36</v>
      </c>
      <c r="V1788" s="1">
        <v>22.65</v>
      </c>
      <c r="W1788" s="1">
        <v>13.04</v>
      </c>
      <c r="X1788" s="1">
        <v>6.17</v>
      </c>
      <c r="Y1788" s="1">
        <v>16.97</v>
      </c>
      <c r="Z1788" s="1">
        <v>20.74</v>
      </c>
      <c r="AA1788" s="1">
        <v>33.020000000000003</v>
      </c>
      <c r="AB1788" s="1">
        <v>11.93</v>
      </c>
      <c r="AC1788" s="1" t="s">
        <v>36</v>
      </c>
      <c r="AD1788" s="1">
        <v>34.01</v>
      </c>
      <c r="AE1788" s="1">
        <v>15.07</v>
      </c>
      <c r="AF1788" s="1">
        <v>11.5</v>
      </c>
      <c r="AG1788" s="1">
        <v>13.36</v>
      </c>
      <c r="AH1788" s="1" t="s">
        <v>36</v>
      </c>
      <c r="AI1788" s="1">
        <v>20.440000000000001</v>
      </c>
      <c r="AJ1788" s="1" t="s">
        <v>36</v>
      </c>
      <c r="AK1788" s="1">
        <v>20.11</v>
      </c>
    </row>
    <row r="1789" spans="1:37" x14ac:dyDescent="0.15">
      <c r="A1789" s="3">
        <v>39029</v>
      </c>
      <c r="B1789" s="1">
        <v>1385.72</v>
      </c>
      <c r="C1789" s="1">
        <v>41.88</v>
      </c>
      <c r="D1789" s="1">
        <v>56.62</v>
      </c>
      <c r="E1789" s="1">
        <v>14.01</v>
      </c>
      <c r="F1789" s="1">
        <v>30.92</v>
      </c>
      <c r="G1789" s="1">
        <v>37.58</v>
      </c>
      <c r="H1789" s="1" t="s">
        <v>36</v>
      </c>
      <c r="I1789" s="1">
        <v>19.25</v>
      </c>
      <c r="J1789" s="1">
        <v>13.92</v>
      </c>
      <c r="K1789" s="1">
        <v>21.68</v>
      </c>
      <c r="L1789" s="1">
        <v>16.66</v>
      </c>
      <c r="M1789" s="1">
        <v>44.95</v>
      </c>
      <c r="N1789" s="1">
        <v>12.78</v>
      </c>
      <c r="O1789" s="1">
        <v>22.6</v>
      </c>
      <c r="P1789" s="1">
        <v>27.75</v>
      </c>
      <c r="Q1789" s="1">
        <v>13.67</v>
      </c>
      <c r="R1789" s="1">
        <v>29.46</v>
      </c>
      <c r="S1789" s="1">
        <v>14.98</v>
      </c>
      <c r="T1789" s="1">
        <v>18.010000000000002</v>
      </c>
      <c r="U1789" s="1" t="s">
        <v>36</v>
      </c>
      <c r="V1789" s="1">
        <v>22.81</v>
      </c>
      <c r="W1789" s="1">
        <v>13.06</v>
      </c>
      <c r="X1789" s="1">
        <v>6.17</v>
      </c>
      <c r="Y1789" s="1">
        <v>17.03</v>
      </c>
      <c r="Z1789" s="1">
        <v>20.85</v>
      </c>
      <c r="AA1789" s="1">
        <v>33.29</v>
      </c>
      <c r="AB1789" s="1">
        <v>11.93</v>
      </c>
      <c r="AC1789" s="1" t="s">
        <v>36</v>
      </c>
      <c r="AD1789" s="1">
        <v>34.24</v>
      </c>
      <c r="AE1789" s="1">
        <v>15.11</v>
      </c>
      <c r="AF1789" s="1">
        <v>11.57</v>
      </c>
      <c r="AG1789" s="1">
        <v>13.4</v>
      </c>
      <c r="AH1789" s="1" t="s">
        <v>36</v>
      </c>
      <c r="AI1789" s="1">
        <v>20.53</v>
      </c>
      <c r="AJ1789" s="1" t="s">
        <v>36</v>
      </c>
      <c r="AK1789" s="1">
        <v>20.149999999999999</v>
      </c>
    </row>
    <row r="1790" spans="1:37" x14ac:dyDescent="0.15">
      <c r="A1790" s="3">
        <v>39030</v>
      </c>
      <c r="B1790" s="1">
        <v>1378.33</v>
      </c>
      <c r="C1790" s="1">
        <v>41.74</v>
      </c>
      <c r="D1790" s="1">
        <v>56.22</v>
      </c>
      <c r="E1790" s="1">
        <v>13.91</v>
      </c>
      <c r="F1790" s="1">
        <v>30.66</v>
      </c>
      <c r="G1790" s="1">
        <v>37.549999999999997</v>
      </c>
      <c r="H1790" s="1" t="s">
        <v>36</v>
      </c>
      <c r="I1790" s="1">
        <v>19.12</v>
      </c>
      <c r="J1790" s="1">
        <v>13.84</v>
      </c>
      <c r="K1790" s="1">
        <v>21.6</v>
      </c>
      <c r="L1790" s="1">
        <v>16.61</v>
      </c>
      <c r="M1790" s="1">
        <v>44.66</v>
      </c>
      <c r="N1790" s="1">
        <v>12.67</v>
      </c>
      <c r="O1790" s="1">
        <v>22.45</v>
      </c>
      <c r="P1790" s="1">
        <v>27.55</v>
      </c>
      <c r="Q1790" s="1">
        <v>13.55</v>
      </c>
      <c r="R1790" s="1">
        <v>29.23</v>
      </c>
      <c r="S1790" s="1">
        <v>14.94</v>
      </c>
      <c r="T1790" s="1">
        <v>17.82</v>
      </c>
      <c r="U1790" s="1" t="s">
        <v>36</v>
      </c>
      <c r="V1790" s="1">
        <v>22.65</v>
      </c>
      <c r="W1790" s="1">
        <v>13.01</v>
      </c>
      <c r="X1790" s="1">
        <v>6.14</v>
      </c>
      <c r="Y1790" s="1">
        <v>16.98</v>
      </c>
      <c r="Z1790" s="1">
        <v>20.82</v>
      </c>
      <c r="AA1790" s="1">
        <v>32.92</v>
      </c>
      <c r="AB1790" s="1">
        <v>11.92</v>
      </c>
      <c r="AC1790" s="1" t="s">
        <v>36</v>
      </c>
      <c r="AD1790" s="1">
        <v>34.21</v>
      </c>
      <c r="AE1790" s="1">
        <v>15.08</v>
      </c>
      <c r="AF1790" s="1">
        <v>11.5</v>
      </c>
      <c r="AG1790" s="1">
        <v>13.33</v>
      </c>
      <c r="AH1790" s="1" t="s">
        <v>36</v>
      </c>
      <c r="AI1790" s="1">
        <v>20.56</v>
      </c>
      <c r="AJ1790" s="1" t="s">
        <v>36</v>
      </c>
      <c r="AK1790" s="1">
        <v>19.98</v>
      </c>
    </row>
    <row r="1791" spans="1:37" x14ac:dyDescent="0.15">
      <c r="A1791" s="3">
        <v>39031</v>
      </c>
      <c r="B1791" s="1">
        <v>1380.9</v>
      </c>
      <c r="C1791" s="1">
        <v>42.03</v>
      </c>
      <c r="D1791" s="1">
        <v>56.51</v>
      </c>
      <c r="E1791" s="1">
        <v>13.93</v>
      </c>
      <c r="F1791" s="1">
        <v>30.94</v>
      </c>
      <c r="G1791" s="1">
        <v>37.619999999999997</v>
      </c>
      <c r="H1791" s="1" t="s">
        <v>36</v>
      </c>
      <c r="I1791" s="1">
        <v>19.11</v>
      </c>
      <c r="J1791" s="1">
        <v>13.85</v>
      </c>
      <c r="K1791" s="1">
        <v>21.77</v>
      </c>
      <c r="L1791" s="1">
        <v>16.61</v>
      </c>
      <c r="M1791" s="1">
        <v>44.79</v>
      </c>
      <c r="N1791" s="1">
        <v>12.68</v>
      </c>
      <c r="O1791" s="1">
        <v>22.49</v>
      </c>
      <c r="P1791" s="1">
        <v>27.62</v>
      </c>
      <c r="Q1791" s="1">
        <v>13.64</v>
      </c>
      <c r="R1791" s="1">
        <v>29.29</v>
      </c>
      <c r="S1791" s="1">
        <v>15</v>
      </c>
      <c r="T1791" s="1">
        <v>17.86</v>
      </c>
      <c r="U1791" s="1" t="s">
        <v>36</v>
      </c>
      <c r="V1791" s="1">
        <v>22.82</v>
      </c>
      <c r="W1791" s="1">
        <v>13.07</v>
      </c>
      <c r="X1791" s="1">
        <v>6.17</v>
      </c>
      <c r="Y1791" s="1">
        <v>16.97</v>
      </c>
      <c r="Z1791" s="1">
        <v>20.93</v>
      </c>
      <c r="AA1791" s="1">
        <v>33.32</v>
      </c>
      <c r="AB1791" s="1">
        <v>11.95</v>
      </c>
      <c r="AC1791" s="1" t="s">
        <v>36</v>
      </c>
      <c r="AD1791" s="1">
        <v>34.31</v>
      </c>
      <c r="AE1791" s="1">
        <v>15.11</v>
      </c>
      <c r="AF1791" s="1">
        <v>11.56</v>
      </c>
      <c r="AG1791" s="1">
        <v>13.35</v>
      </c>
      <c r="AH1791" s="1" t="s">
        <v>36</v>
      </c>
      <c r="AI1791" s="1">
        <v>20.7</v>
      </c>
      <c r="AJ1791" s="1" t="s">
        <v>36</v>
      </c>
      <c r="AK1791" s="1">
        <v>20.059999999999999</v>
      </c>
    </row>
    <row r="1792" spans="1:37" x14ac:dyDescent="0.15">
      <c r="A1792" s="3">
        <v>39034</v>
      </c>
      <c r="B1792" s="1">
        <v>1384.42</v>
      </c>
      <c r="C1792" s="1">
        <v>42.05</v>
      </c>
      <c r="D1792" s="1">
        <v>56.85</v>
      </c>
      <c r="E1792" s="1">
        <v>13.94</v>
      </c>
      <c r="F1792" s="1">
        <v>31.08</v>
      </c>
      <c r="G1792" s="1">
        <v>37.6</v>
      </c>
      <c r="H1792" s="1" t="s">
        <v>36</v>
      </c>
      <c r="I1792" s="1">
        <v>19.16</v>
      </c>
      <c r="J1792" s="1">
        <v>13.86</v>
      </c>
      <c r="K1792" s="1">
        <v>21.81</v>
      </c>
      <c r="L1792" s="1">
        <v>16.62</v>
      </c>
      <c r="M1792" s="1">
        <v>44.86</v>
      </c>
      <c r="N1792" s="1">
        <v>12.72</v>
      </c>
      <c r="O1792" s="1">
        <v>22.52</v>
      </c>
      <c r="P1792" s="1">
        <v>27.81</v>
      </c>
      <c r="Q1792" s="1">
        <v>13.71</v>
      </c>
      <c r="R1792" s="1">
        <v>29.4</v>
      </c>
      <c r="S1792" s="1">
        <v>14.98</v>
      </c>
      <c r="T1792" s="1">
        <v>17.93</v>
      </c>
      <c r="U1792" s="1" t="s">
        <v>36</v>
      </c>
      <c r="V1792" s="1">
        <v>22.87</v>
      </c>
      <c r="W1792" s="1">
        <v>13.06</v>
      </c>
      <c r="X1792" s="1">
        <v>6.22</v>
      </c>
      <c r="Y1792" s="1">
        <v>16.989999999999998</v>
      </c>
      <c r="Z1792" s="1">
        <v>20.96</v>
      </c>
      <c r="AA1792" s="1">
        <v>33.5</v>
      </c>
      <c r="AB1792" s="1">
        <v>11.95</v>
      </c>
      <c r="AC1792" s="1" t="s">
        <v>36</v>
      </c>
      <c r="AD1792" s="1">
        <v>34.409999999999997</v>
      </c>
      <c r="AE1792" s="1">
        <v>15.11</v>
      </c>
      <c r="AF1792" s="1">
        <v>11.61</v>
      </c>
      <c r="AG1792" s="1">
        <v>13.39</v>
      </c>
      <c r="AH1792" s="1" t="s">
        <v>36</v>
      </c>
      <c r="AI1792" s="1">
        <v>20.9</v>
      </c>
      <c r="AJ1792" s="1" t="s">
        <v>36</v>
      </c>
      <c r="AK1792" s="1">
        <v>20.18</v>
      </c>
    </row>
    <row r="1793" spans="1:37" x14ac:dyDescent="0.15">
      <c r="A1793" s="3">
        <v>39035</v>
      </c>
      <c r="B1793" s="1">
        <v>1393.22</v>
      </c>
      <c r="C1793" s="1">
        <v>42.49</v>
      </c>
      <c r="D1793" s="1">
        <v>57.35</v>
      </c>
      <c r="E1793" s="1">
        <v>14.01</v>
      </c>
      <c r="F1793" s="1">
        <v>31.54</v>
      </c>
      <c r="G1793" s="1">
        <v>37.799999999999997</v>
      </c>
      <c r="H1793" s="1" t="s">
        <v>36</v>
      </c>
      <c r="I1793" s="1">
        <v>19.239999999999998</v>
      </c>
      <c r="J1793" s="1">
        <v>13.92</v>
      </c>
      <c r="K1793" s="1">
        <v>21.99</v>
      </c>
      <c r="L1793" s="1">
        <v>16.690000000000001</v>
      </c>
      <c r="M1793" s="1">
        <v>45.24</v>
      </c>
      <c r="N1793" s="1">
        <v>12.8</v>
      </c>
      <c r="O1793" s="1">
        <v>22.61</v>
      </c>
      <c r="P1793" s="1">
        <v>27.99</v>
      </c>
      <c r="Q1793" s="1">
        <v>13.88</v>
      </c>
      <c r="R1793" s="1">
        <v>29.58</v>
      </c>
      <c r="S1793" s="1">
        <v>15.04</v>
      </c>
      <c r="T1793" s="1">
        <v>18.09</v>
      </c>
      <c r="U1793" s="1" t="s">
        <v>36</v>
      </c>
      <c r="V1793" s="1">
        <v>23.2</v>
      </c>
      <c r="W1793" s="1">
        <v>13.23</v>
      </c>
      <c r="X1793" s="1">
        <v>5.52</v>
      </c>
      <c r="Y1793" s="1">
        <v>17.079999999999998</v>
      </c>
      <c r="Z1793" s="1">
        <v>21.16</v>
      </c>
      <c r="AA1793" s="1">
        <v>33.93</v>
      </c>
      <c r="AB1793" s="1">
        <v>11.99</v>
      </c>
      <c r="AC1793" s="1" t="s">
        <v>36</v>
      </c>
      <c r="AD1793" s="1">
        <v>34.770000000000003</v>
      </c>
      <c r="AE1793" s="1">
        <v>15.17</v>
      </c>
      <c r="AF1793" s="1">
        <v>11.73</v>
      </c>
      <c r="AG1793" s="1">
        <v>13.48</v>
      </c>
      <c r="AH1793" s="1" t="s">
        <v>36</v>
      </c>
      <c r="AI1793" s="1">
        <v>21.2</v>
      </c>
      <c r="AJ1793" s="1" t="s">
        <v>36</v>
      </c>
      <c r="AK1793" s="1">
        <v>20.329999999999998</v>
      </c>
    </row>
    <row r="1794" spans="1:37" x14ac:dyDescent="0.15">
      <c r="A1794" s="3">
        <v>39036</v>
      </c>
      <c r="B1794" s="1">
        <v>1396.57</v>
      </c>
      <c r="C1794" s="1">
        <v>42.78</v>
      </c>
      <c r="D1794" s="1">
        <v>57.86</v>
      </c>
      <c r="E1794" s="1">
        <v>14.04</v>
      </c>
      <c r="F1794" s="1">
        <v>31.81</v>
      </c>
      <c r="G1794" s="1">
        <v>37.909999999999997</v>
      </c>
      <c r="H1794" s="1" t="s">
        <v>36</v>
      </c>
      <c r="I1794" s="1">
        <v>19.23</v>
      </c>
      <c r="J1794" s="1">
        <v>13.92</v>
      </c>
      <c r="K1794" s="1">
        <v>22.07</v>
      </c>
      <c r="L1794" s="1">
        <v>16.72</v>
      </c>
      <c r="M1794" s="1">
        <v>45.61</v>
      </c>
      <c r="N1794" s="1">
        <v>12.86</v>
      </c>
      <c r="O1794" s="1">
        <v>22.65</v>
      </c>
      <c r="P1794" s="1">
        <v>28.09</v>
      </c>
      <c r="Q1794" s="1">
        <v>13.99</v>
      </c>
      <c r="R1794" s="1">
        <v>29.69</v>
      </c>
      <c r="S1794" s="1">
        <v>15.09</v>
      </c>
      <c r="T1794" s="1">
        <v>18.170000000000002</v>
      </c>
      <c r="U1794" s="1" t="s">
        <v>36</v>
      </c>
      <c r="V1794" s="1">
        <v>23.35</v>
      </c>
      <c r="W1794" s="1">
        <v>13.27</v>
      </c>
      <c r="X1794" s="1">
        <v>5.55</v>
      </c>
      <c r="Y1794" s="1">
        <v>17.11</v>
      </c>
      <c r="Z1794" s="1">
        <v>21.27</v>
      </c>
      <c r="AA1794" s="1">
        <v>34.19</v>
      </c>
      <c r="AB1794" s="1">
        <v>11.99</v>
      </c>
      <c r="AC1794" s="1" t="s">
        <v>36</v>
      </c>
      <c r="AD1794" s="1">
        <v>34.96</v>
      </c>
      <c r="AE1794" s="1">
        <v>15.22</v>
      </c>
      <c r="AF1794" s="1">
        <v>11.79</v>
      </c>
      <c r="AG1794" s="1">
        <v>13.52</v>
      </c>
      <c r="AH1794" s="1" t="s">
        <v>36</v>
      </c>
      <c r="AI1794" s="1">
        <v>21.3</v>
      </c>
      <c r="AJ1794" s="1" t="s">
        <v>36</v>
      </c>
      <c r="AK1794" s="1">
        <v>20.420000000000002</v>
      </c>
    </row>
    <row r="1795" spans="1:37" x14ac:dyDescent="0.15">
      <c r="A1795" s="3">
        <v>39037</v>
      </c>
      <c r="B1795" s="1">
        <v>1399.76</v>
      </c>
      <c r="C1795" s="1">
        <v>42.79</v>
      </c>
      <c r="D1795" s="1">
        <v>57.93</v>
      </c>
      <c r="E1795" s="1">
        <v>14.09</v>
      </c>
      <c r="F1795" s="1">
        <v>31.76</v>
      </c>
      <c r="G1795" s="1">
        <v>37.94</v>
      </c>
      <c r="H1795" s="1" t="s">
        <v>36</v>
      </c>
      <c r="I1795" s="1">
        <v>19.309999999999999</v>
      </c>
      <c r="J1795" s="1">
        <v>13.97</v>
      </c>
      <c r="K1795" s="1">
        <v>22.21</v>
      </c>
      <c r="L1795" s="1">
        <v>16.82</v>
      </c>
      <c r="M1795" s="1">
        <v>45.75</v>
      </c>
      <c r="N1795" s="1">
        <v>12.88</v>
      </c>
      <c r="O1795" s="1">
        <v>22.71</v>
      </c>
      <c r="P1795" s="1">
        <v>28.26</v>
      </c>
      <c r="Q1795" s="1">
        <v>13.95</v>
      </c>
      <c r="R1795" s="1">
        <v>29.64</v>
      </c>
      <c r="S1795" s="1">
        <v>15.16</v>
      </c>
      <c r="T1795" s="1">
        <v>18.25</v>
      </c>
      <c r="U1795" s="1" t="s">
        <v>36</v>
      </c>
      <c r="V1795" s="1">
        <v>23.32</v>
      </c>
      <c r="W1795" s="1">
        <v>13.26</v>
      </c>
      <c r="X1795" s="1">
        <v>5.5600000000000005</v>
      </c>
      <c r="Y1795" s="1">
        <v>17.21</v>
      </c>
      <c r="Z1795" s="1">
        <v>21.26</v>
      </c>
      <c r="AA1795" s="1">
        <v>34.24</v>
      </c>
      <c r="AB1795" s="1">
        <v>12.01</v>
      </c>
      <c r="AC1795" s="1" t="s">
        <v>36</v>
      </c>
      <c r="AD1795" s="1">
        <v>34.93</v>
      </c>
      <c r="AE1795" s="1">
        <v>15.25</v>
      </c>
      <c r="AF1795" s="1">
        <v>11.79</v>
      </c>
      <c r="AG1795" s="1">
        <v>13.54</v>
      </c>
      <c r="AH1795" s="1" t="s">
        <v>36</v>
      </c>
      <c r="AI1795" s="1">
        <v>21.39</v>
      </c>
      <c r="AJ1795" s="1" t="s">
        <v>36</v>
      </c>
      <c r="AK1795" s="1">
        <v>20.55</v>
      </c>
    </row>
    <row r="1796" spans="1:37" x14ac:dyDescent="0.15">
      <c r="A1796" s="3">
        <v>39038</v>
      </c>
      <c r="B1796" s="1">
        <v>1401.2</v>
      </c>
      <c r="C1796" s="1">
        <v>42.66</v>
      </c>
      <c r="D1796" s="1">
        <v>57.9</v>
      </c>
      <c r="E1796" s="1">
        <v>14.09</v>
      </c>
      <c r="F1796" s="1">
        <v>31.65</v>
      </c>
      <c r="G1796" s="1">
        <v>37.97</v>
      </c>
      <c r="H1796" s="1" t="s">
        <v>36</v>
      </c>
      <c r="I1796" s="1">
        <v>19.32</v>
      </c>
      <c r="J1796" s="1">
        <v>14</v>
      </c>
      <c r="K1796" s="1">
        <v>22.19</v>
      </c>
      <c r="L1796" s="1">
        <v>16.84</v>
      </c>
      <c r="M1796" s="1">
        <v>45.78</v>
      </c>
      <c r="N1796" s="1">
        <v>12.87</v>
      </c>
      <c r="O1796" s="1">
        <v>22.73</v>
      </c>
      <c r="P1796" s="1">
        <v>28.19</v>
      </c>
      <c r="Q1796" s="1">
        <v>13.92</v>
      </c>
      <c r="R1796" s="1">
        <v>29.58</v>
      </c>
      <c r="S1796" s="1">
        <v>15.16</v>
      </c>
      <c r="T1796" s="1">
        <v>18.260000000000002</v>
      </c>
      <c r="U1796" s="1" t="s">
        <v>36</v>
      </c>
      <c r="V1796" s="1">
        <v>23.28</v>
      </c>
      <c r="W1796" s="1">
        <v>13.24</v>
      </c>
      <c r="X1796" s="1">
        <v>5.57</v>
      </c>
      <c r="Y1796" s="1">
        <v>17.23</v>
      </c>
      <c r="Z1796" s="1">
        <v>21.27</v>
      </c>
      <c r="AA1796" s="1">
        <v>34.11</v>
      </c>
      <c r="AB1796" s="1">
        <v>12</v>
      </c>
      <c r="AC1796" s="1" t="s">
        <v>36</v>
      </c>
      <c r="AD1796" s="1">
        <v>34.909999999999997</v>
      </c>
      <c r="AE1796" s="1">
        <v>15.26</v>
      </c>
      <c r="AF1796" s="1">
        <v>11.78</v>
      </c>
      <c r="AG1796" s="1">
        <v>13.54</v>
      </c>
      <c r="AH1796" s="1" t="s">
        <v>36</v>
      </c>
      <c r="AI1796" s="1">
        <v>21.36</v>
      </c>
      <c r="AJ1796" s="1" t="s">
        <v>36</v>
      </c>
      <c r="AK1796" s="1">
        <v>20.54</v>
      </c>
    </row>
    <row r="1797" spans="1:37" x14ac:dyDescent="0.15">
      <c r="A1797" s="3">
        <v>39041</v>
      </c>
      <c r="B1797" s="1">
        <v>1400.5</v>
      </c>
      <c r="C1797" s="1">
        <v>42.61</v>
      </c>
      <c r="D1797" s="1">
        <v>57.85</v>
      </c>
      <c r="E1797" s="1">
        <v>14.06</v>
      </c>
      <c r="F1797" s="1">
        <v>31.69</v>
      </c>
      <c r="G1797" s="1">
        <v>37.979999999999997</v>
      </c>
      <c r="H1797" s="1" t="s">
        <v>36</v>
      </c>
      <c r="I1797" s="1">
        <v>19.309999999999999</v>
      </c>
      <c r="J1797" s="1">
        <v>14</v>
      </c>
      <c r="K1797" s="1">
        <v>22.17</v>
      </c>
      <c r="L1797" s="1">
        <v>16.829999999999998</v>
      </c>
      <c r="M1797" s="1">
        <v>45.85</v>
      </c>
      <c r="N1797" s="1">
        <v>12.88</v>
      </c>
      <c r="O1797" s="1">
        <v>22.71</v>
      </c>
      <c r="P1797" s="1">
        <v>28.23</v>
      </c>
      <c r="Q1797" s="1">
        <v>13.94</v>
      </c>
      <c r="R1797" s="1">
        <v>29.6</v>
      </c>
      <c r="S1797" s="1">
        <v>15.12</v>
      </c>
      <c r="T1797" s="1">
        <v>18.260000000000002</v>
      </c>
      <c r="U1797" s="1" t="s">
        <v>36</v>
      </c>
      <c r="V1797" s="1">
        <v>23.3</v>
      </c>
      <c r="W1797" s="1">
        <v>13.2</v>
      </c>
      <c r="X1797" s="1">
        <v>5.59</v>
      </c>
      <c r="Y1797" s="1">
        <v>17.22</v>
      </c>
      <c r="Z1797" s="1">
        <v>21.28</v>
      </c>
      <c r="AA1797" s="1">
        <v>34.22</v>
      </c>
      <c r="AB1797" s="1">
        <v>12.08</v>
      </c>
      <c r="AC1797" s="1" t="s">
        <v>36</v>
      </c>
      <c r="AD1797" s="1">
        <v>35</v>
      </c>
      <c r="AE1797" s="1">
        <v>15.24</v>
      </c>
      <c r="AF1797" s="1">
        <v>11.78</v>
      </c>
      <c r="AG1797" s="1">
        <v>13.54</v>
      </c>
      <c r="AH1797" s="1" t="s">
        <v>36</v>
      </c>
      <c r="AI1797" s="1">
        <v>21.46</v>
      </c>
      <c r="AJ1797" s="1" t="s">
        <v>36</v>
      </c>
      <c r="AK1797" s="1">
        <v>20.56</v>
      </c>
    </row>
    <row r="1798" spans="1:37" x14ac:dyDescent="0.15">
      <c r="A1798" s="3">
        <v>39042</v>
      </c>
      <c r="B1798" s="1">
        <v>1402.81</v>
      </c>
      <c r="C1798" s="1">
        <v>42.81</v>
      </c>
      <c r="D1798" s="1">
        <v>58.09</v>
      </c>
      <c r="E1798" s="1">
        <v>14.08</v>
      </c>
      <c r="F1798" s="1">
        <v>31.78</v>
      </c>
      <c r="G1798" s="1">
        <v>38.03</v>
      </c>
      <c r="H1798" s="1" t="s">
        <v>36</v>
      </c>
      <c r="I1798" s="1">
        <v>19.28</v>
      </c>
      <c r="J1798" s="1">
        <v>13.99</v>
      </c>
      <c r="K1798" s="1">
        <v>22.29</v>
      </c>
      <c r="L1798" s="1">
        <v>16.829999999999998</v>
      </c>
      <c r="M1798" s="1">
        <v>46.13</v>
      </c>
      <c r="N1798" s="1">
        <v>12.95</v>
      </c>
      <c r="O1798" s="1">
        <v>22.72</v>
      </c>
      <c r="P1798" s="1">
        <v>28.37</v>
      </c>
      <c r="Q1798" s="1">
        <v>13.93</v>
      </c>
      <c r="R1798" s="1">
        <v>29.73</v>
      </c>
      <c r="S1798" s="1">
        <v>15.1</v>
      </c>
      <c r="T1798" s="1">
        <v>18.37</v>
      </c>
      <c r="U1798" s="1" t="s">
        <v>36</v>
      </c>
      <c r="V1798" s="1">
        <v>23.33</v>
      </c>
      <c r="W1798" s="1">
        <v>13.24</v>
      </c>
      <c r="X1798" s="1">
        <v>5.61</v>
      </c>
      <c r="Y1798" s="1">
        <v>17.23</v>
      </c>
      <c r="Z1798" s="1">
        <v>21.4</v>
      </c>
      <c r="AA1798" s="1">
        <v>34.17</v>
      </c>
      <c r="AB1798" s="1">
        <v>12.12</v>
      </c>
      <c r="AC1798" s="1" t="s">
        <v>36</v>
      </c>
      <c r="AD1798" s="1">
        <v>35.22</v>
      </c>
      <c r="AE1798" s="1">
        <v>15.26</v>
      </c>
      <c r="AF1798" s="1">
        <v>11.8</v>
      </c>
      <c r="AG1798" s="1">
        <v>13.56</v>
      </c>
      <c r="AH1798" s="1" t="s">
        <v>36</v>
      </c>
      <c r="AI1798" s="1">
        <v>21.55</v>
      </c>
      <c r="AJ1798" s="1" t="s">
        <v>36</v>
      </c>
      <c r="AK1798" s="1">
        <v>20.72</v>
      </c>
    </row>
    <row r="1799" spans="1:37" x14ac:dyDescent="0.15">
      <c r="A1799" s="3">
        <v>39043</v>
      </c>
      <c r="B1799" s="1">
        <v>1406.09</v>
      </c>
      <c r="C1799" s="1">
        <v>43.02</v>
      </c>
      <c r="D1799" s="1">
        <v>58.43</v>
      </c>
      <c r="E1799" s="1">
        <v>14.1</v>
      </c>
      <c r="F1799" s="1">
        <v>31.83</v>
      </c>
      <c r="G1799" s="1">
        <v>38.1</v>
      </c>
      <c r="H1799" s="1" t="s">
        <v>36</v>
      </c>
      <c r="I1799" s="1">
        <v>19.329999999999998</v>
      </c>
      <c r="J1799" s="1">
        <v>14.01</v>
      </c>
      <c r="K1799" s="1">
        <v>22.36</v>
      </c>
      <c r="L1799" s="1">
        <v>16.86</v>
      </c>
      <c r="M1799" s="1">
        <v>46.31</v>
      </c>
      <c r="N1799" s="1">
        <v>13</v>
      </c>
      <c r="O1799" s="1">
        <v>22.76</v>
      </c>
      <c r="P1799" s="1">
        <v>28.57</v>
      </c>
      <c r="Q1799" s="1">
        <v>13.91</v>
      </c>
      <c r="R1799" s="1">
        <v>29.89</v>
      </c>
      <c r="S1799" s="1">
        <v>15.12</v>
      </c>
      <c r="T1799" s="1">
        <v>18.440000000000001</v>
      </c>
      <c r="U1799" s="1" t="s">
        <v>36</v>
      </c>
      <c r="V1799" s="1">
        <v>23.38</v>
      </c>
      <c r="W1799" s="1">
        <v>13.33</v>
      </c>
      <c r="X1799" s="1">
        <v>5.64</v>
      </c>
      <c r="Y1799" s="1">
        <v>17.27</v>
      </c>
      <c r="Z1799" s="1">
        <v>21.47</v>
      </c>
      <c r="AA1799" s="1">
        <v>34.21</v>
      </c>
      <c r="AB1799" s="1">
        <v>12.13</v>
      </c>
      <c r="AC1799" s="1" t="s">
        <v>36</v>
      </c>
      <c r="AD1799" s="1">
        <v>35.21</v>
      </c>
      <c r="AE1799" s="1">
        <v>15.32</v>
      </c>
      <c r="AF1799" s="1">
        <v>11.83</v>
      </c>
      <c r="AG1799" s="1">
        <v>13.59</v>
      </c>
      <c r="AH1799" s="1" t="s">
        <v>36</v>
      </c>
      <c r="AI1799" s="1">
        <v>21.8</v>
      </c>
      <c r="AJ1799" s="1" t="s">
        <v>36</v>
      </c>
      <c r="AK1799" s="1">
        <v>20.83</v>
      </c>
    </row>
    <row r="1800" spans="1:37" x14ac:dyDescent="0.15">
      <c r="A1800" s="3">
        <v>39044</v>
      </c>
      <c r="B1800" s="1">
        <v>1406.09</v>
      </c>
      <c r="C1800" s="1">
        <v>43.02</v>
      </c>
      <c r="D1800" s="1">
        <v>58.43</v>
      </c>
      <c r="E1800" s="1">
        <v>14.1</v>
      </c>
      <c r="F1800" s="1">
        <v>31.83</v>
      </c>
      <c r="G1800" s="1">
        <v>38.1</v>
      </c>
      <c r="H1800" s="1" t="s">
        <v>36</v>
      </c>
      <c r="I1800" s="1">
        <v>19.329999999999998</v>
      </c>
      <c r="J1800" s="1">
        <v>14.01</v>
      </c>
      <c r="K1800" s="1">
        <v>22.36</v>
      </c>
      <c r="L1800" s="1">
        <v>16.86</v>
      </c>
      <c r="M1800" s="1">
        <v>46.31</v>
      </c>
      <c r="N1800" s="1">
        <v>13</v>
      </c>
      <c r="O1800" s="1">
        <v>22.76</v>
      </c>
      <c r="P1800" s="1">
        <v>28.57</v>
      </c>
      <c r="Q1800" s="1">
        <v>13.91</v>
      </c>
      <c r="R1800" s="1">
        <v>29.89</v>
      </c>
      <c r="S1800" s="1">
        <v>15.12</v>
      </c>
      <c r="T1800" s="1">
        <v>18.440000000000001</v>
      </c>
      <c r="U1800" s="1" t="s">
        <v>36</v>
      </c>
      <c r="V1800" s="1">
        <v>23.38</v>
      </c>
      <c r="W1800" s="1">
        <v>13.33</v>
      </c>
      <c r="X1800" s="1">
        <v>5.64</v>
      </c>
      <c r="Y1800" s="1">
        <v>17.27</v>
      </c>
      <c r="Z1800" s="1">
        <v>21.47</v>
      </c>
      <c r="AA1800" s="1">
        <v>34.21</v>
      </c>
      <c r="AB1800" s="1">
        <v>12.13</v>
      </c>
      <c r="AC1800" s="1" t="s">
        <v>36</v>
      </c>
      <c r="AD1800" s="1">
        <v>35.21</v>
      </c>
      <c r="AE1800" s="1">
        <v>15.32</v>
      </c>
      <c r="AF1800" s="1">
        <v>11.83</v>
      </c>
      <c r="AG1800" s="1">
        <v>13.59</v>
      </c>
      <c r="AH1800" s="1" t="s">
        <v>36</v>
      </c>
      <c r="AI1800" s="1">
        <v>21.8</v>
      </c>
      <c r="AJ1800" s="1" t="s">
        <v>36</v>
      </c>
      <c r="AK1800" s="1">
        <v>20.83</v>
      </c>
    </row>
    <row r="1801" spans="1:37" x14ac:dyDescent="0.15">
      <c r="A1801" s="3">
        <v>39045</v>
      </c>
      <c r="B1801" s="1">
        <v>1400.95</v>
      </c>
      <c r="C1801" s="1">
        <v>42.94</v>
      </c>
      <c r="D1801" s="1">
        <v>58.28</v>
      </c>
      <c r="E1801" s="1">
        <v>14.06</v>
      </c>
      <c r="F1801" s="1">
        <v>31.82</v>
      </c>
      <c r="G1801" s="1">
        <v>37.99</v>
      </c>
      <c r="H1801" s="1" t="s">
        <v>36</v>
      </c>
      <c r="I1801" s="1">
        <v>19.29</v>
      </c>
      <c r="J1801" s="1">
        <v>13.98</v>
      </c>
      <c r="K1801" s="1">
        <v>22.32</v>
      </c>
      <c r="L1801" s="1">
        <v>16.82</v>
      </c>
      <c r="M1801" s="1">
        <v>46.28</v>
      </c>
      <c r="N1801" s="1">
        <v>12.98</v>
      </c>
      <c r="O1801" s="1">
        <v>22.68</v>
      </c>
      <c r="P1801" s="1">
        <v>28.51</v>
      </c>
      <c r="Q1801" s="1">
        <v>13.89</v>
      </c>
      <c r="R1801" s="1">
        <v>29.87</v>
      </c>
      <c r="S1801" s="1">
        <v>15.09</v>
      </c>
      <c r="T1801" s="1">
        <v>18.399999999999999</v>
      </c>
      <c r="U1801" s="1" t="s">
        <v>36</v>
      </c>
      <c r="V1801" s="1">
        <v>23.36</v>
      </c>
      <c r="W1801" s="1">
        <v>13.35</v>
      </c>
      <c r="X1801" s="1">
        <v>5.63</v>
      </c>
      <c r="Y1801" s="1">
        <v>17.23</v>
      </c>
      <c r="Z1801" s="1">
        <v>21.47</v>
      </c>
      <c r="AA1801" s="1">
        <v>34.200000000000003</v>
      </c>
      <c r="AB1801" s="1">
        <v>12.15</v>
      </c>
      <c r="AC1801" s="1" t="s">
        <v>36</v>
      </c>
      <c r="AD1801" s="1">
        <v>35.31</v>
      </c>
      <c r="AE1801" s="1">
        <v>15.29</v>
      </c>
      <c r="AF1801" s="1">
        <v>11.81</v>
      </c>
      <c r="AG1801" s="1">
        <v>13.54</v>
      </c>
      <c r="AH1801" s="1" t="s">
        <v>36</v>
      </c>
      <c r="AI1801" s="1">
        <v>21.7</v>
      </c>
      <c r="AJ1801" s="1" t="s">
        <v>36</v>
      </c>
      <c r="AK1801" s="1">
        <v>20.76</v>
      </c>
    </row>
    <row r="1802" spans="1:37" x14ac:dyDescent="0.15">
      <c r="A1802" s="3">
        <v>39048</v>
      </c>
      <c r="B1802" s="1">
        <v>1381.9</v>
      </c>
      <c r="C1802" s="1">
        <v>42.37</v>
      </c>
      <c r="D1802" s="1">
        <v>57.22</v>
      </c>
      <c r="E1802" s="1">
        <v>13.9</v>
      </c>
      <c r="F1802" s="1">
        <v>31.08</v>
      </c>
      <c r="G1802" s="1">
        <v>37.57</v>
      </c>
      <c r="H1802" s="1" t="s">
        <v>36</v>
      </c>
      <c r="I1802" s="1">
        <v>19.09</v>
      </c>
      <c r="J1802" s="1">
        <v>13.84</v>
      </c>
      <c r="K1802" s="1">
        <v>21.96</v>
      </c>
      <c r="L1802" s="1">
        <v>16.649999999999999</v>
      </c>
      <c r="M1802" s="1">
        <v>45.5</v>
      </c>
      <c r="N1802" s="1">
        <v>12.79</v>
      </c>
      <c r="O1802" s="1">
        <v>22.46</v>
      </c>
      <c r="P1802" s="1">
        <v>27.9</v>
      </c>
      <c r="Q1802" s="1">
        <v>13.57</v>
      </c>
      <c r="R1802" s="1">
        <v>29.31</v>
      </c>
      <c r="S1802" s="1">
        <v>14.9</v>
      </c>
      <c r="T1802" s="1">
        <v>18.04</v>
      </c>
      <c r="U1802" s="1" t="s">
        <v>36</v>
      </c>
      <c r="V1802" s="1">
        <v>22.87</v>
      </c>
      <c r="W1802" s="1">
        <v>13.17</v>
      </c>
      <c r="X1802" s="1">
        <v>5.54</v>
      </c>
      <c r="Y1802" s="1">
        <v>17.05</v>
      </c>
      <c r="Z1802" s="1">
        <v>21.14</v>
      </c>
      <c r="AA1802" s="1">
        <v>33.49</v>
      </c>
      <c r="AB1802" s="1">
        <v>12.09</v>
      </c>
      <c r="AC1802" s="1" t="s">
        <v>36</v>
      </c>
      <c r="AD1802" s="1">
        <v>34.72</v>
      </c>
      <c r="AE1802" s="1">
        <v>15.14</v>
      </c>
      <c r="AF1802" s="1">
        <v>11.59</v>
      </c>
      <c r="AG1802" s="1">
        <v>13.35</v>
      </c>
      <c r="AH1802" s="1" t="s">
        <v>36</v>
      </c>
      <c r="AI1802" s="1">
        <v>21.17</v>
      </c>
      <c r="AJ1802" s="1" t="s">
        <v>36</v>
      </c>
      <c r="AK1802" s="1">
        <v>20.29</v>
      </c>
    </row>
    <row r="1803" spans="1:37" x14ac:dyDescent="0.15">
      <c r="A1803" s="3">
        <v>39049</v>
      </c>
      <c r="B1803" s="1">
        <v>1386.72</v>
      </c>
      <c r="C1803" s="1">
        <v>42.46</v>
      </c>
      <c r="D1803" s="1">
        <v>57.34</v>
      </c>
      <c r="E1803" s="1">
        <v>13.93</v>
      </c>
      <c r="F1803" s="1">
        <v>31.18</v>
      </c>
      <c r="G1803" s="1">
        <v>37.64</v>
      </c>
      <c r="H1803" s="1" t="s">
        <v>36</v>
      </c>
      <c r="I1803" s="1">
        <v>19.12</v>
      </c>
      <c r="J1803" s="1">
        <v>13.88</v>
      </c>
      <c r="K1803" s="1">
        <v>21.99</v>
      </c>
      <c r="L1803" s="1">
        <v>16.670000000000002</v>
      </c>
      <c r="M1803" s="1">
        <v>45.61</v>
      </c>
      <c r="N1803" s="1">
        <v>12.79</v>
      </c>
      <c r="O1803" s="1">
        <v>22.49</v>
      </c>
      <c r="P1803" s="1">
        <v>27.88</v>
      </c>
      <c r="Q1803" s="1">
        <v>13.62</v>
      </c>
      <c r="R1803" s="1">
        <v>29.39</v>
      </c>
      <c r="S1803" s="1">
        <v>14.93</v>
      </c>
      <c r="T1803" s="1">
        <v>18.12</v>
      </c>
      <c r="U1803" s="1" t="s">
        <v>36</v>
      </c>
      <c r="V1803" s="1">
        <v>22.93</v>
      </c>
      <c r="W1803" s="1">
        <v>13.2</v>
      </c>
      <c r="X1803" s="1">
        <v>5.54</v>
      </c>
      <c r="Y1803" s="1">
        <v>17.059999999999999</v>
      </c>
      <c r="Z1803" s="1">
        <v>21.18</v>
      </c>
      <c r="AA1803" s="1">
        <v>33.54</v>
      </c>
      <c r="AB1803" s="1">
        <v>12.1</v>
      </c>
      <c r="AC1803" s="1" t="s">
        <v>36</v>
      </c>
      <c r="AD1803" s="1">
        <v>34.81</v>
      </c>
      <c r="AE1803" s="1">
        <v>15.19</v>
      </c>
      <c r="AF1803" s="1">
        <v>11.62</v>
      </c>
      <c r="AG1803" s="1">
        <v>13.4</v>
      </c>
      <c r="AH1803" s="1" t="s">
        <v>36</v>
      </c>
      <c r="AI1803" s="1">
        <v>21.2</v>
      </c>
      <c r="AJ1803" s="1" t="s">
        <v>36</v>
      </c>
      <c r="AK1803" s="1">
        <v>20.43</v>
      </c>
    </row>
    <row r="1804" spans="1:37" x14ac:dyDescent="0.15">
      <c r="A1804" s="3">
        <v>39050</v>
      </c>
      <c r="B1804" s="1">
        <v>1399.48</v>
      </c>
      <c r="C1804" s="1">
        <v>42.9</v>
      </c>
      <c r="D1804" s="1">
        <v>57.95</v>
      </c>
      <c r="E1804" s="1">
        <v>14.02</v>
      </c>
      <c r="F1804" s="1">
        <v>31.51</v>
      </c>
      <c r="G1804" s="1">
        <v>37.979999999999997</v>
      </c>
      <c r="H1804" s="1" t="s">
        <v>36</v>
      </c>
      <c r="I1804" s="1">
        <v>19.28</v>
      </c>
      <c r="J1804" s="1">
        <v>14.01</v>
      </c>
      <c r="K1804" s="1">
        <v>22.14</v>
      </c>
      <c r="L1804" s="1">
        <v>16.760000000000002</v>
      </c>
      <c r="M1804" s="1">
        <v>46.07</v>
      </c>
      <c r="N1804" s="1">
        <v>12.9</v>
      </c>
      <c r="O1804" s="1">
        <v>22.66</v>
      </c>
      <c r="P1804" s="1">
        <v>28.17</v>
      </c>
      <c r="Q1804" s="1">
        <v>13.75</v>
      </c>
      <c r="R1804" s="1">
        <v>29.78</v>
      </c>
      <c r="S1804" s="1">
        <v>14.99</v>
      </c>
      <c r="T1804" s="1">
        <v>18.260000000000002</v>
      </c>
      <c r="U1804" s="1" t="s">
        <v>36</v>
      </c>
      <c r="V1804" s="1">
        <v>23.19</v>
      </c>
      <c r="W1804" s="1">
        <v>13.34</v>
      </c>
      <c r="X1804" s="1">
        <v>5.6</v>
      </c>
      <c r="Y1804" s="1">
        <v>17.149999999999999</v>
      </c>
      <c r="Z1804" s="1">
        <v>21.41</v>
      </c>
      <c r="AA1804" s="1">
        <v>33.89</v>
      </c>
      <c r="AB1804" s="1">
        <v>12.14</v>
      </c>
      <c r="AC1804" s="1" t="s">
        <v>36</v>
      </c>
      <c r="AD1804" s="1">
        <v>35.29</v>
      </c>
      <c r="AE1804" s="1">
        <v>15.32</v>
      </c>
      <c r="AF1804" s="1">
        <v>11.75</v>
      </c>
      <c r="AG1804" s="1">
        <v>13.53</v>
      </c>
      <c r="AH1804" s="1" t="s">
        <v>36</v>
      </c>
      <c r="AI1804" s="1">
        <v>21.29</v>
      </c>
      <c r="AJ1804" s="1" t="s">
        <v>36</v>
      </c>
      <c r="AK1804" s="1">
        <v>20.57</v>
      </c>
    </row>
    <row r="1805" spans="1:37" x14ac:dyDescent="0.15">
      <c r="A1805" s="3">
        <v>39051</v>
      </c>
      <c r="B1805" s="1">
        <v>1400.63</v>
      </c>
      <c r="C1805" s="1">
        <v>43.23</v>
      </c>
      <c r="D1805" s="1">
        <v>58.2</v>
      </c>
      <c r="E1805" s="1">
        <v>14.02</v>
      </c>
      <c r="F1805" s="1">
        <v>31.59</v>
      </c>
      <c r="G1805" s="1">
        <v>38.01</v>
      </c>
      <c r="H1805" s="1" t="s">
        <v>36</v>
      </c>
      <c r="I1805" s="1">
        <v>19.28</v>
      </c>
      <c r="J1805" s="1">
        <v>14.03</v>
      </c>
      <c r="K1805" s="1">
        <v>22.28</v>
      </c>
      <c r="L1805" s="1">
        <v>16.739999999999998</v>
      </c>
      <c r="M1805" s="1">
        <v>46.19</v>
      </c>
      <c r="N1805" s="1">
        <v>12.89</v>
      </c>
      <c r="O1805" s="1">
        <v>22.62</v>
      </c>
      <c r="P1805" s="1">
        <v>28.2</v>
      </c>
      <c r="Q1805" s="1">
        <v>13.76</v>
      </c>
      <c r="R1805" s="1">
        <v>29.92</v>
      </c>
      <c r="S1805" s="1">
        <v>15</v>
      </c>
      <c r="T1805" s="1">
        <v>18.23</v>
      </c>
      <c r="U1805" s="1" t="s">
        <v>36</v>
      </c>
      <c r="V1805" s="1">
        <v>23.23</v>
      </c>
      <c r="W1805" s="1">
        <v>13.42</v>
      </c>
      <c r="X1805" s="1">
        <v>5.64</v>
      </c>
      <c r="Y1805" s="1">
        <v>17.12</v>
      </c>
      <c r="Z1805" s="1">
        <v>21.54</v>
      </c>
      <c r="AA1805" s="1">
        <v>34.06</v>
      </c>
      <c r="AB1805" s="1">
        <v>12.18</v>
      </c>
      <c r="AC1805" s="1" t="s">
        <v>36</v>
      </c>
      <c r="AD1805" s="1">
        <v>35.43</v>
      </c>
      <c r="AE1805" s="1">
        <v>15.31</v>
      </c>
      <c r="AF1805" s="1">
        <v>11.79</v>
      </c>
      <c r="AG1805" s="1">
        <v>13.55</v>
      </c>
      <c r="AH1805" s="1" t="s">
        <v>36</v>
      </c>
      <c r="AI1805" s="1">
        <v>21.42</v>
      </c>
      <c r="AJ1805" s="1" t="s">
        <v>36</v>
      </c>
      <c r="AK1805" s="1">
        <v>20.57</v>
      </c>
    </row>
    <row r="1806" spans="1:37" x14ac:dyDescent="0.15">
      <c r="A1806" s="3">
        <v>39052</v>
      </c>
      <c r="B1806" s="1">
        <v>1396.71</v>
      </c>
      <c r="C1806" s="1">
        <v>43.17</v>
      </c>
      <c r="D1806" s="1">
        <v>57.92</v>
      </c>
      <c r="E1806" s="1">
        <v>13.98</v>
      </c>
      <c r="F1806" s="1">
        <v>31.35</v>
      </c>
      <c r="G1806" s="1">
        <v>37.659999999999997</v>
      </c>
      <c r="H1806" s="1" t="s">
        <v>36</v>
      </c>
      <c r="I1806" s="1">
        <v>19.23</v>
      </c>
      <c r="J1806" s="1">
        <v>14</v>
      </c>
      <c r="K1806" s="1">
        <v>22.23</v>
      </c>
      <c r="L1806" s="1">
        <v>16.72</v>
      </c>
      <c r="M1806" s="1">
        <v>46.14</v>
      </c>
      <c r="N1806" s="1">
        <v>12.81</v>
      </c>
      <c r="O1806" s="1">
        <v>22.53</v>
      </c>
      <c r="P1806" s="1">
        <v>28.07</v>
      </c>
      <c r="Q1806" s="1">
        <v>13.67</v>
      </c>
      <c r="R1806" s="1">
        <v>29.17</v>
      </c>
      <c r="S1806" s="1">
        <v>14.98</v>
      </c>
      <c r="T1806" s="1">
        <v>18.13</v>
      </c>
      <c r="U1806" s="1" t="s">
        <v>36</v>
      </c>
      <c r="V1806" s="1">
        <v>23.15</v>
      </c>
      <c r="W1806" s="1">
        <v>13.41</v>
      </c>
      <c r="X1806" s="1">
        <v>5.63</v>
      </c>
      <c r="Y1806" s="1">
        <v>17.09</v>
      </c>
      <c r="Z1806" s="1">
        <v>21.51</v>
      </c>
      <c r="AA1806" s="1">
        <v>33.880000000000003</v>
      </c>
      <c r="AB1806" s="1">
        <v>12.19</v>
      </c>
      <c r="AC1806" s="1" t="s">
        <v>36</v>
      </c>
      <c r="AD1806" s="1">
        <v>35.33</v>
      </c>
      <c r="AE1806" s="1">
        <v>15.26</v>
      </c>
      <c r="AF1806" s="1">
        <v>11.75</v>
      </c>
      <c r="AG1806" s="1">
        <v>13.52</v>
      </c>
      <c r="AH1806" s="1" t="s">
        <v>36</v>
      </c>
      <c r="AI1806" s="1">
        <v>21.23</v>
      </c>
      <c r="AJ1806" s="1" t="s">
        <v>36</v>
      </c>
      <c r="AK1806" s="1">
        <v>20.45</v>
      </c>
    </row>
    <row r="1807" spans="1:37" x14ac:dyDescent="0.15">
      <c r="A1807" s="3">
        <v>39055</v>
      </c>
      <c r="B1807" s="1">
        <v>1409.12</v>
      </c>
      <c r="C1807" s="1">
        <v>43.57</v>
      </c>
      <c r="D1807" s="1">
        <v>58.52</v>
      </c>
      <c r="E1807" s="1">
        <v>14.12</v>
      </c>
      <c r="F1807" s="1">
        <v>31.94</v>
      </c>
      <c r="G1807" s="1">
        <v>37.96</v>
      </c>
      <c r="H1807" s="1" t="s">
        <v>36</v>
      </c>
      <c r="I1807" s="1">
        <v>19.38</v>
      </c>
      <c r="J1807" s="1">
        <v>14.07</v>
      </c>
      <c r="K1807" s="1">
        <v>22.44</v>
      </c>
      <c r="L1807" s="1">
        <v>16.77</v>
      </c>
      <c r="M1807" s="1">
        <v>46.92</v>
      </c>
      <c r="N1807" s="1">
        <v>12.94</v>
      </c>
      <c r="O1807" s="1">
        <v>22.74</v>
      </c>
      <c r="P1807" s="1">
        <v>28.49</v>
      </c>
      <c r="Q1807" s="1">
        <v>13.87</v>
      </c>
      <c r="R1807" s="1">
        <v>29.52</v>
      </c>
      <c r="S1807" s="1">
        <v>15.19</v>
      </c>
      <c r="T1807" s="1">
        <v>18.39</v>
      </c>
      <c r="U1807" s="1" t="s">
        <v>36</v>
      </c>
      <c r="V1807" s="1">
        <v>23.49</v>
      </c>
      <c r="W1807" s="1">
        <v>13.58</v>
      </c>
      <c r="X1807" s="1">
        <v>5.7</v>
      </c>
      <c r="Y1807" s="1">
        <v>17.149999999999999</v>
      </c>
      <c r="Z1807" s="1">
        <v>21.68</v>
      </c>
      <c r="AA1807" s="1">
        <v>34.42</v>
      </c>
      <c r="AB1807" s="1">
        <v>12.23</v>
      </c>
      <c r="AC1807" s="1" t="s">
        <v>36</v>
      </c>
      <c r="AD1807" s="1">
        <v>35.75</v>
      </c>
      <c r="AE1807" s="1">
        <v>15.37</v>
      </c>
      <c r="AF1807" s="1">
        <v>11.9</v>
      </c>
      <c r="AG1807" s="1">
        <v>13.64</v>
      </c>
      <c r="AH1807" s="1" t="s">
        <v>36</v>
      </c>
      <c r="AI1807" s="1">
        <v>21.47</v>
      </c>
      <c r="AJ1807" s="1" t="s">
        <v>36</v>
      </c>
      <c r="AK1807" s="1">
        <v>20.69</v>
      </c>
    </row>
    <row r="1808" spans="1:37" x14ac:dyDescent="0.15">
      <c r="A1808" s="3">
        <v>39056</v>
      </c>
      <c r="B1808" s="1">
        <v>1414.76</v>
      </c>
      <c r="C1808" s="1">
        <v>43.73</v>
      </c>
      <c r="D1808" s="1">
        <v>58.63</v>
      </c>
      <c r="E1808" s="1">
        <v>14.18</v>
      </c>
      <c r="F1808" s="1">
        <v>32.04</v>
      </c>
      <c r="G1808" s="1">
        <v>38.11</v>
      </c>
      <c r="H1808" s="1" t="s">
        <v>36</v>
      </c>
      <c r="I1808" s="1">
        <v>19.45</v>
      </c>
      <c r="J1808" s="1">
        <v>14.13</v>
      </c>
      <c r="K1808" s="1">
        <v>22.5</v>
      </c>
      <c r="L1808" s="1">
        <v>16.87</v>
      </c>
      <c r="M1808" s="1">
        <v>47.14</v>
      </c>
      <c r="N1808" s="1">
        <v>12.99</v>
      </c>
      <c r="O1808" s="1">
        <v>22.82</v>
      </c>
      <c r="P1808" s="1">
        <v>28.58</v>
      </c>
      <c r="Q1808" s="1">
        <v>13.89</v>
      </c>
      <c r="R1808" s="1">
        <v>29.58</v>
      </c>
      <c r="S1808" s="1">
        <v>15.23</v>
      </c>
      <c r="T1808" s="1">
        <v>18.48</v>
      </c>
      <c r="U1808" s="1" t="s">
        <v>36</v>
      </c>
      <c r="V1808" s="1">
        <v>23.55</v>
      </c>
      <c r="W1808" s="1">
        <v>13.62</v>
      </c>
      <c r="X1808" s="1">
        <v>5.71</v>
      </c>
      <c r="Y1808" s="1">
        <v>17.29</v>
      </c>
      <c r="Z1808" s="1">
        <v>21.82</v>
      </c>
      <c r="AA1808" s="1">
        <v>34.450000000000003</v>
      </c>
      <c r="AB1808" s="1">
        <v>12.22</v>
      </c>
      <c r="AC1808" s="1" t="s">
        <v>36</v>
      </c>
      <c r="AD1808" s="1">
        <v>35.869999999999997</v>
      </c>
      <c r="AE1808" s="1">
        <v>15.44</v>
      </c>
      <c r="AF1808" s="1">
        <v>11.95</v>
      </c>
      <c r="AG1808" s="1">
        <v>13.71</v>
      </c>
      <c r="AH1808" s="1" t="s">
        <v>36</v>
      </c>
      <c r="AI1808" s="1">
        <v>21.57</v>
      </c>
      <c r="AJ1808" s="1" t="s">
        <v>36</v>
      </c>
      <c r="AK1808" s="1">
        <v>20.82</v>
      </c>
    </row>
    <row r="1809" spans="1:37" x14ac:dyDescent="0.15">
      <c r="A1809" s="3">
        <v>39057</v>
      </c>
      <c r="B1809" s="1">
        <v>1412.9</v>
      </c>
      <c r="C1809" s="1">
        <v>43.76</v>
      </c>
      <c r="D1809" s="1">
        <v>58.7</v>
      </c>
      <c r="E1809" s="1">
        <v>14.17</v>
      </c>
      <c r="F1809" s="1">
        <v>32.020000000000003</v>
      </c>
      <c r="G1809" s="1">
        <v>38.17</v>
      </c>
      <c r="H1809" s="1" t="s">
        <v>36</v>
      </c>
      <c r="I1809" s="1">
        <v>19.45</v>
      </c>
      <c r="J1809" s="1">
        <v>14.11</v>
      </c>
      <c r="K1809" s="1">
        <v>22.47</v>
      </c>
      <c r="L1809" s="1">
        <v>16.87</v>
      </c>
      <c r="M1809" s="1">
        <v>47.25</v>
      </c>
      <c r="N1809" s="1">
        <v>12.97</v>
      </c>
      <c r="O1809" s="1">
        <v>22.78</v>
      </c>
      <c r="P1809" s="1">
        <v>28.54</v>
      </c>
      <c r="Q1809" s="1">
        <v>13.83</v>
      </c>
      <c r="R1809" s="1">
        <v>29.59</v>
      </c>
      <c r="S1809" s="1">
        <v>15.25</v>
      </c>
      <c r="T1809" s="1">
        <v>18.489999999999998</v>
      </c>
      <c r="U1809" s="1" t="s">
        <v>36</v>
      </c>
      <c r="V1809" s="1">
        <v>23.51</v>
      </c>
      <c r="W1809" s="1">
        <v>13.62</v>
      </c>
      <c r="X1809" s="1">
        <v>5.71</v>
      </c>
      <c r="Y1809" s="1">
        <v>17.27</v>
      </c>
      <c r="Z1809" s="1">
        <v>21.81</v>
      </c>
      <c r="AA1809" s="1">
        <v>34.409999999999997</v>
      </c>
      <c r="AB1809" s="1">
        <v>12.22</v>
      </c>
      <c r="AC1809" s="1" t="s">
        <v>36</v>
      </c>
      <c r="AD1809" s="1">
        <v>35.85</v>
      </c>
      <c r="AE1809" s="1">
        <v>15.41</v>
      </c>
      <c r="AF1809" s="1">
        <v>11.94</v>
      </c>
      <c r="AG1809" s="1">
        <v>13.23</v>
      </c>
      <c r="AH1809" s="1" t="s">
        <v>36</v>
      </c>
      <c r="AI1809" s="1">
        <v>21.58</v>
      </c>
      <c r="AJ1809" s="1" t="s">
        <v>36</v>
      </c>
      <c r="AK1809" s="1">
        <v>20.83</v>
      </c>
    </row>
    <row r="1810" spans="1:37" x14ac:dyDescent="0.15">
      <c r="A1810" s="3">
        <v>39058</v>
      </c>
      <c r="B1810" s="1">
        <v>1407.29</v>
      </c>
      <c r="C1810" s="1">
        <v>43.67</v>
      </c>
      <c r="D1810" s="1">
        <v>58.39</v>
      </c>
      <c r="E1810" s="1">
        <v>14.13</v>
      </c>
      <c r="F1810" s="1">
        <v>31.91</v>
      </c>
      <c r="G1810" s="1">
        <v>38.119999999999997</v>
      </c>
      <c r="H1810" s="1" t="s">
        <v>36</v>
      </c>
      <c r="I1810" s="1">
        <v>19.440000000000001</v>
      </c>
      <c r="J1810" s="1">
        <v>14.09</v>
      </c>
      <c r="K1810" s="1">
        <v>22.43</v>
      </c>
      <c r="L1810" s="1">
        <v>16.850000000000001</v>
      </c>
      <c r="M1810" s="1">
        <v>46.92</v>
      </c>
      <c r="N1810" s="1">
        <v>12.9</v>
      </c>
      <c r="O1810" s="1">
        <v>22.75</v>
      </c>
      <c r="P1810" s="1">
        <v>28.44</v>
      </c>
      <c r="Q1810" s="1">
        <v>13.74</v>
      </c>
      <c r="R1810" s="1">
        <v>29.54</v>
      </c>
      <c r="S1810" s="1">
        <v>15.25</v>
      </c>
      <c r="T1810" s="1">
        <v>18.37</v>
      </c>
      <c r="U1810" s="1" t="s">
        <v>36</v>
      </c>
      <c r="V1810" s="1">
        <v>23.41</v>
      </c>
      <c r="W1810" s="1">
        <v>13.61</v>
      </c>
      <c r="X1810" s="1">
        <v>5.7</v>
      </c>
      <c r="Y1810" s="1">
        <v>17.25</v>
      </c>
      <c r="Z1810" s="1">
        <v>21.72</v>
      </c>
      <c r="AA1810" s="1">
        <v>34.22</v>
      </c>
      <c r="AB1810" s="1">
        <v>12.21</v>
      </c>
      <c r="AC1810" s="1" t="s">
        <v>36</v>
      </c>
      <c r="AD1810" s="1">
        <v>35.75</v>
      </c>
      <c r="AE1810" s="1">
        <v>15.39</v>
      </c>
      <c r="AF1810" s="1">
        <v>11.9</v>
      </c>
      <c r="AG1810" s="1">
        <v>13.19</v>
      </c>
      <c r="AH1810" s="1" t="s">
        <v>36</v>
      </c>
      <c r="AI1810" s="1">
        <v>21.32</v>
      </c>
      <c r="AJ1810" s="1" t="s">
        <v>36</v>
      </c>
      <c r="AK1810" s="1">
        <v>20.71</v>
      </c>
    </row>
    <row r="1811" spans="1:37" x14ac:dyDescent="0.15">
      <c r="A1811" s="3">
        <v>39059</v>
      </c>
      <c r="B1811" s="1">
        <v>1409.84</v>
      </c>
      <c r="C1811" s="1">
        <v>43.66</v>
      </c>
      <c r="D1811" s="1">
        <v>58.49</v>
      </c>
      <c r="E1811" s="1">
        <v>14.14</v>
      </c>
      <c r="F1811" s="1">
        <v>31.88</v>
      </c>
      <c r="G1811" s="1">
        <v>38.17</v>
      </c>
      <c r="H1811" s="1" t="s">
        <v>36</v>
      </c>
      <c r="I1811" s="1">
        <v>19.5</v>
      </c>
      <c r="J1811" s="1">
        <v>14.1</v>
      </c>
      <c r="K1811" s="1">
        <v>22.39</v>
      </c>
      <c r="L1811" s="1">
        <v>16.87</v>
      </c>
      <c r="M1811" s="1">
        <v>46.93</v>
      </c>
      <c r="N1811" s="1">
        <v>12.91</v>
      </c>
      <c r="O1811" s="1">
        <v>22.8</v>
      </c>
      <c r="P1811" s="1">
        <v>27.03</v>
      </c>
      <c r="Q1811" s="1">
        <v>13.75</v>
      </c>
      <c r="R1811" s="1">
        <v>29.56</v>
      </c>
      <c r="S1811" s="1">
        <v>15.25</v>
      </c>
      <c r="T1811" s="1">
        <v>18.440000000000001</v>
      </c>
      <c r="U1811" s="1" t="s">
        <v>36</v>
      </c>
      <c r="V1811" s="1">
        <v>23.42</v>
      </c>
      <c r="W1811" s="1">
        <v>13.59</v>
      </c>
      <c r="X1811" s="1">
        <v>5.71</v>
      </c>
      <c r="Y1811" s="1">
        <v>17.28</v>
      </c>
      <c r="Z1811" s="1">
        <v>21.66</v>
      </c>
      <c r="AA1811" s="1">
        <v>34.340000000000003</v>
      </c>
      <c r="AB1811" s="1">
        <v>12.2</v>
      </c>
      <c r="AC1811" s="1" t="s">
        <v>36</v>
      </c>
      <c r="AD1811" s="1">
        <v>35.68</v>
      </c>
      <c r="AE1811" s="1">
        <v>15.39</v>
      </c>
      <c r="AF1811" s="1">
        <v>11.9</v>
      </c>
      <c r="AG1811" s="1">
        <v>13.2</v>
      </c>
      <c r="AH1811" s="1" t="s">
        <v>36</v>
      </c>
      <c r="AI1811" s="1">
        <v>21.28</v>
      </c>
      <c r="AJ1811" s="1" t="s">
        <v>36</v>
      </c>
      <c r="AK1811" s="1">
        <v>20.78</v>
      </c>
    </row>
    <row r="1812" spans="1:37" x14ac:dyDescent="0.15">
      <c r="A1812" s="3">
        <v>39062</v>
      </c>
      <c r="B1812" s="1">
        <v>1413.04</v>
      </c>
      <c r="C1812" s="1">
        <v>43.75</v>
      </c>
      <c r="D1812" s="1">
        <v>58.41</v>
      </c>
      <c r="E1812" s="1">
        <v>14.16</v>
      </c>
      <c r="F1812" s="1">
        <v>31.99</v>
      </c>
      <c r="G1812" s="1">
        <v>38.25</v>
      </c>
      <c r="H1812" s="1" t="s">
        <v>36</v>
      </c>
      <c r="I1812" s="1">
        <v>19.57</v>
      </c>
      <c r="J1812" s="1">
        <v>13.95</v>
      </c>
      <c r="K1812" s="1">
        <v>22.43</v>
      </c>
      <c r="L1812" s="1">
        <v>16.920000000000002</v>
      </c>
      <c r="M1812" s="1">
        <v>46.86</v>
      </c>
      <c r="N1812" s="1">
        <v>12.93</v>
      </c>
      <c r="O1812" s="1">
        <v>22.89</v>
      </c>
      <c r="P1812" s="1">
        <v>27.07</v>
      </c>
      <c r="Q1812" s="1">
        <v>13.74</v>
      </c>
      <c r="R1812" s="1">
        <v>29.54</v>
      </c>
      <c r="S1812" s="1">
        <v>15.23</v>
      </c>
      <c r="T1812" s="1">
        <v>18.43</v>
      </c>
      <c r="U1812" s="1" t="s">
        <v>36</v>
      </c>
      <c r="V1812" s="1">
        <v>23.45</v>
      </c>
      <c r="W1812" s="1">
        <v>13.63</v>
      </c>
      <c r="X1812" s="1">
        <v>5.68</v>
      </c>
      <c r="Y1812" s="1">
        <v>17.329999999999998</v>
      </c>
      <c r="Z1812" s="1">
        <v>21.65</v>
      </c>
      <c r="AA1812" s="1">
        <v>34.340000000000003</v>
      </c>
      <c r="AB1812" s="1">
        <v>12.22</v>
      </c>
      <c r="AC1812" s="1" t="s">
        <v>36</v>
      </c>
      <c r="AD1812" s="1">
        <v>35.69</v>
      </c>
      <c r="AE1812" s="1">
        <v>15.41</v>
      </c>
      <c r="AF1812" s="1">
        <v>11.93</v>
      </c>
      <c r="AG1812" s="1">
        <v>13.24</v>
      </c>
      <c r="AH1812" s="1" t="s">
        <v>36</v>
      </c>
      <c r="AI1812" s="1">
        <v>21.2</v>
      </c>
      <c r="AJ1812" s="1" t="s">
        <v>36</v>
      </c>
      <c r="AK1812" s="1">
        <v>20.81</v>
      </c>
    </row>
    <row r="1813" spans="1:37" x14ac:dyDescent="0.15">
      <c r="A1813" s="3">
        <v>39063</v>
      </c>
      <c r="B1813" s="1">
        <v>1411.56</v>
      </c>
      <c r="C1813" s="1">
        <v>43.6</v>
      </c>
      <c r="D1813" s="1">
        <v>58.08</v>
      </c>
      <c r="E1813" s="1">
        <v>14.17</v>
      </c>
      <c r="F1813" s="1">
        <v>31.81</v>
      </c>
      <c r="G1813" s="1">
        <v>38.159999999999997</v>
      </c>
      <c r="H1813" s="1" t="s">
        <v>36</v>
      </c>
      <c r="I1813" s="1">
        <v>19.59</v>
      </c>
      <c r="J1813" s="1">
        <v>13.97</v>
      </c>
      <c r="K1813" s="1">
        <v>22.4</v>
      </c>
      <c r="L1813" s="1">
        <v>16.93</v>
      </c>
      <c r="M1813" s="1">
        <v>46.63</v>
      </c>
      <c r="N1813" s="1">
        <v>12.9</v>
      </c>
      <c r="O1813" s="1">
        <v>22.92</v>
      </c>
      <c r="P1813" s="1">
        <v>26.85</v>
      </c>
      <c r="Q1813" s="1">
        <v>13.69</v>
      </c>
      <c r="R1813" s="1">
        <v>29.35</v>
      </c>
      <c r="S1813" s="1">
        <v>15.25</v>
      </c>
      <c r="T1813" s="1">
        <v>18.37</v>
      </c>
      <c r="U1813" s="1" t="s">
        <v>36</v>
      </c>
      <c r="V1813" s="1">
        <v>23.35</v>
      </c>
      <c r="W1813" s="1">
        <v>13.6</v>
      </c>
      <c r="X1813" s="1">
        <v>5.64</v>
      </c>
      <c r="Y1813" s="1">
        <v>17.329999999999998</v>
      </c>
      <c r="Z1813" s="1">
        <v>21.58</v>
      </c>
      <c r="AA1813" s="1">
        <v>34.11</v>
      </c>
      <c r="AB1813" s="1">
        <v>12.22</v>
      </c>
      <c r="AC1813" s="1" t="s">
        <v>36</v>
      </c>
      <c r="AD1813" s="1">
        <v>35.54</v>
      </c>
      <c r="AE1813" s="1">
        <v>15.43</v>
      </c>
      <c r="AF1813" s="1">
        <v>11.89</v>
      </c>
      <c r="AG1813" s="1">
        <v>13.22</v>
      </c>
      <c r="AH1813" s="1" t="s">
        <v>36</v>
      </c>
      <c r="AI1813" s="1">
        <v>21.06</v>
      </c>
      <c r="AJ1813" s="1" t="s">
        <v>36</v>
      </c>
      <c r="AK1813" s="1">
        <v>20.74</v>
      </c>
    </row>
    <row r="1814" spans="1:37" x14ac:dyDescent="0.15">
      <c r="A1814" s="3">
        <v>39064</v>
      </c>
      <c r="B1814" s="1">
        <v>1413.21</v>
      </c>
      <c r="C1814" s="1">
        <v>43.62</v>
      </c>
      <c r="D1814" s="1">
        <v>58.09</v>
      </c>
      <c r="E1814" s="1">
        <v>14.2</v>
      </c>
      <c r="F1814" s="1">
        <v>31.84</v>
      </c>
      <c r="G1814" s="1">
        <v>38.26</v>
      </c>
      <c r="H1814" s="1" t="s">
        <v>36</v>
      </c>
      <c r="I1814" s="1">
        <v>19.05</v>
      </c>
      <c r="J1814" s="1">
        <v>13.99</v>
      </c>
      <c r="K1814" s="1">
        <v>22.41</v>
      </c>
      <c r="L1814" s="1">
        <v>16.96</v>
      </c>
      <c r="M1814" s="1">
        <v>46.52</v>
      </c>
      <c r="N1814" s="1">
        <v>12.92</v>
      </c>
      <c r="O1814" s="1">
        <v>21.83</v>
      </c>
      <c r="P1814" s="1">
        <v>26.9</v>
      </c>
      <c r="Q1814" s="1">
        <v>13.74</v>
      </c>
      <c r="R1814" s="1">
        <v>29.34</v>
      </c>
      <c r="S1814" s="1">
        <v>15.28</v>
      </c>
      <c r="T1814" s="1">
        <v>18.329999999999998</v>
      </c>
      <c r="U1814" s="1" t="s">
        <v>36</v>
      </c>
      <c r="V1814" s="1">
        <v>23.39</v>
      </c>
      <c r="W1814" s="1">
        <v>13.61</v>
      </c>
      <c r="X1814" s="1">
        <v>5.64</v>
      </c>
      <c r="Y1814" s="1">
        <v>17.36</v>
      </c>
      <c r="Z1814" s="1">
        <v>21.59</v>
      </c>
      <c r="AA1814" s="1">
        <v>34.159999999999997</v>
      </c>
      <c r="AB1814" s="1">
        <v>12.2</v>
      </c>
      <c r="AC1814" s="1" t="s">
        <v>36</v>
      </c>
      <c r="AD1814" s="1">
        <v>35.57</v>
      </c>
      <c r="AE1814" s="1">
        <v>15.48</v>
      </c>
      <c r="AF1814" s="1">
        <v>11.9</v>
      </c>
      <c r="AG1814" s="1">
        <v>13.23</v>
      </c>
      <c r="AH1814" s="1" t="s">
        <v>36</v>
      </c>
      <c r="AI1814" s="1">
        <v>21.02</v>
      </c>
      <c r="AJ1814" s="1" t="s">
        <v>36</v>
      </c>
      <c r="AK1814" s="1">
        <v>20.72</v>
      </c>
    </row>
    <row r="1815" spans="1:37" x14ac:dyDescent="0.15">
      <c r="A1815" s="3">
        <v>39065</v>
      </c>
      <c r="B1815" s="1">
        <v>1425.49</v>
      </c>
      <c r="C1815" s="1">
        <v>43.87</v>
      </c>
      <c r="D1815" s="1">
        <v>58.6</v>
      </c>
      <c r="E1815" s="1">
        <v>14.31</v>
      </c>
      <c r="F1815" s="1">
        <v>32.090000000000003</v>
      </c>
      <c r="G1815" s="1">
        <v>38.61</v>
      </c>
      <c r="H1815" s="1" t="s">
        <v>36</v>
      </c>
      <c r="I1815" s="1">
        <v>19.170000000000002</v>
      </c>
      <c r="J1815" s="1">
        <v>14.07</v>
      </c>
      <c r="K1815" s="1">
        <v>22.52</v>
      </c>
      <c r="L1815" s="1">
        <v>17.02</v>
      </c>
      <c r="M1815" s="1">
        <v>46.89</v>
      </c>
      <c r="N1815" s="1">
        <v>13.01</v>
      </c>
      <c r="O1815" s="1">
        <v>21.98</v>
      </c>
      <c r="P1815" s="1">
        <v>27.14</v>
      </c>
      <c r="Q1815" s="1">
        <v>13.82</v>
      </c>
      <c r="R1815" s="1">
        <v>29.58</v>
      </c>
      <c r="S1815" s="1">
        <v>15.35</v>
      </c>
      <c r="T1815" s="1">
        <v>18.5</v>
      </c>
      <c r="U1815" s="1" t="s">
        <v>36</v>
      </c>
      <c r="V1815" s="1">
        <v>23.52</v>
      </c>
      <c r="W1815" s="1">
        <v>13.69</v>
      </c>
      <c r="X1815" s="1">
        <v>5.6899999999999995</v>
      </c>
      <c r="Y1815" s="1">
        <v>17.420000000000002</v>
      </c>
      <c r="Z1815" s="1">
        <v>21.74</v>
      </c>
      <c r="AA1815" s="1">
        <v>34.39</v>
      </c>
      <c r="AB1815" s="1">
        <v>12.21</v>
      </c>
      <c r="AC1815" s="1" t="s">
        <v>36</v>
      </c>
      <c r="AD1815" s="1">
        <v>33.200000000000003</v>
      </c>
      <c r="AE1815" s="1">
        <v>15.56</v>
      </c>
      <c r="AF1815" s="1">
        <v>11.99</v>
      </c>
      <c r="AG1815" s="1">
        <v>13.35</v>
      </c>
      <c r="AH1815" s="1" t="s">
        <v>36</v>
      </c>
      <c r="AI1815" s="1">
        <v>21.36</v>
      </c>
      <c r="AJ1815" s="1" t="s">
        <v>36</v>
      </c>
      <c r="AK1815" s="1">
        <v>20.89</v>
      </c>
    </row>
    <row r="1816" spans="1:37" x14ac:dyDescent="0.15">
      <c r="A1816" s="3">
        <v>39066</v>
      </c>
      <c r="B1816" s="1">
        <v>1427.09</v>
      </c>
      <c r="C1816" s="1">
        <v>43.39</v>
      </c>
      <c r="D1816" s="1">
        <v>58.59</v>
      </c>
      <c r="E1816" s="1">
        <v>13.67</v>
      </c>
      <c r="F1816" s="1">
        <v>32.11</v>
      </c>
      <c r="G1816" s="1">
        <v>38.67</v>
      </c>
      <c r="H1816" s="1" t="s">
        <v>36</v>
      </c>
      <c r="I1816" s="1">
        <v>19.21</v>
      </c>
      <c r="J1816" s="1">
        <v>14.1</v>
      </c>
      <c r="K1816" s="1">
        <v>22.44</v>
      </c>
      <c r="L1816" s="1">
        <v>17.02</v>
      </c>
      <c r="M1816" s="1">
        <v>46.84</v>
      </c>
      <c r="N1816" s="1">
        <v>13.01</v>
      </c>
      <c r="O1816" s="1">
        <v>22.04</v>
      </c>
      <c r="P1816" s="1">
        <v>27.16</v>
      </c>
      <c r="Q1816" s="1">
        <v>13.77</v>
      </c>
      <c r="R1816" s="1">
        <v>29.59</v>
      </c>
      <c r="S1816" s="1">
        <v>15.38</v>
      </c>
      <c r="T1816" s="1">
        <v>18.52</v>
      </c>
      <c r="U1816" s="1" t="s">
        <v>36</v>
      </c>
      <c r="V1816" s="1">
        <v>23.49</v>
      </c>
      <c r="W1816" s="1">
        <v>13.73</v>
      </c>
      <c r="X1816" s="1">
        <v>5.6899999999999995</v>
      </c>
      <c r="Y1816" s="1">
        <v>17.420000000000002</v>
      </c>
      <c r="Z1816" s="1">
        <v>21.63</v>
      </c>
      <c r="AA1816" s="1">
        <v>32.46</v>
      </c>
      <c r="AB1816" s="1">
        <v>11.94</v>
      </c>
      <c r="AC1816" s="1" t="s">
        <v>36</v>
      </c>
      <c r="AD1816" s="1">
        <v>33.17</v>
      </c>
      <c r="AE1816" s="1">
        <v>15.48</v>
      </c>
      <c r="AF1816" s="1">
        <v>11.98</v>
      </c>
      <c r="AG1816" s="1">
        <v>13.36</v>
      </c>
      <c r="AH1816" s="1" t="s">
        <v>36</v>
      </c>
      <c r="AI1816" s="1">
        <v>21.38</v>
      </c>
      <c r="AJ1816" s="1" t="s">
        <v>36</v>
      </c>
      <c r="AK1816" s="1">
        <v>20.9</v>
      </c>
    </row>
    <row r="1817" spans="1:37" x14ac:dyDescent="0.15">
      <c r="A1817" s="3">
        <v>39069</v>
      </c>
      <c r="B1817" s="1">
        <v>1422.48</v>
      </c>
      <c r="C1817" s="1">
        <v>43.24</v>
      </c>
      <c r="D1817" s="1">
        <v>58.1</v>
      </c>
      <c r="E1817" s="1">
        <v>13.64</v>
      </c>
      <c r="F1817" s="1">
        <v>29.25</v>
      </c>
      <c r="G1817" s="1">
        <v>38.65</v>
      </c>
      <c r="H1817" s="1" t="s">
        <v>36</v>
      </c>
      <c r="I1817" s="1">
        <v>19.2</v>
      </c>
      <c r="J1817" s="1">
        <v>14.07</v>
      </c>
      <c r="K1817" s="1">
        <v>22.31</v>
      </c>
      <c r="L1817" s="1">
        <v>16.989999999999998</v>
      </c>
      <c r="M1817" s="1">
        <v>46.45</v>
      </c>
      <c r="N1817" s="1">
        <v>12.93</v>
      </c>
      <c r="O1817" s="1">
        <v>22.01</v>
      </c>
      <c r="P1817" s="1">
        <v>27.07</v>
      </c>
      <c r="Q1817" s="1">
        <v>13.62</v>
      </c>
      <c r="R1817" s="1">
        <v>29.29</v>
      </c>
      <c r="S1817" s="1">
        <v>15.32</v>
      </c>
      <c r="T1817" s="1">
        <v>18.43</v>
      </c>
      <c r="U1817" s="1" t="s">
        <v>36</v>
      </c>
      <c r="V1817" s="1">
        <v>23.23</v>
      </c>
      <c r="W1817" s="1">
        <v>13.66</v>
      </c>
      <c r="X1817" s="1">
        <v>5.65</v>
      </c>
      <c r="Y1817" s="1">
        <v>17.38</v>
      </c>
      <c r="Z1817" s="1">
        <v>21.45</v>
      </c>
      <c r="AA1817" s="1">
        <v>32.07</v>
      </c>
      <c r="AB1817" s="1">
        <v>11.92</v>
      </c>
      <c r="AC1817" s="1" t="s">
        <v>36</v>
      </c>
      <c r="AD1817" s="1">
        <v>32.799999999999997</v>
      </c>
      <c r="AE1817" s="1">
        <v>15.42</v>
      </c>
      <c r="AF1817" s="1">
        <v>11.66</v>
      </c>
      <c r="AG1817" s="1">
        <v>13.32</v>
      </c>
      <c r="AH1817" s="1" t="s">
        <v>36</v>
      </c>
      <c r="AI1817" s="1">
        <v>21.17</v>
      </c>
      <c r="AJ1817" s="1" t="s">
        <v>36</v>
      </c>
      <c r="AK1817" s="1">
        <v>20.77</v>
      </c>
    </row>
    <row r="1818" spans="1:37" x14ac:dyDescent="0.15">
      <c r="A1818" s="3">
        <v>39070</v>
      </c>
      <c r="B1818" s="1">
        <v>1425.55</v>
      </c>
      <c r="C1818" s="1">
        <v>43.27</v>
      </c>
      <c r="D1818" s="1">
        <v>53.99</v>
      </c>
      <c r="E1818" s="1">
        <v>13.66</v>
      </c>
      <c r="F1818" s="1">
        <v>29.28</v>
      </c>
      <c r="G1818" s="1">
        <v>38.729999999999997</v>
      </c>
      <c r="H1818" s="1" t="s">
        <v>36</v>
      </c>
      <c r="I1818" s="1">
        <v>19.22</v>
      </c>
      <c r="J1818" s="1">
        <v>14.11</v>
      </c>
      <c r="K1818" s="1">
        <v>21.02</v>
      </c>
      <c r="L1818" s="1">
        <v>17</v>
      </c>
      <c r="M1818" s="1">
        <v>46.47</v>
      </c>
      <c r="N1818" s="1">
        <v>12.7</v>
      </c>
      <c r="O1818" s="1">
        <v>22.07</v>
      </c>
      <c r="P1818" s="1">
        <v>27.1</v>
      </c>
      <c r="Q1818" s="1">
        <v>13.65</v>
      </c>
      <c r="R1818" s="1">
        <v>29.25</v>
      </c>
      <c r="S1818" s="1">
        <v>15.32</v>
      </c>
      <c r="T1818" s="1">
        <v>18.440000000000001</v>
      </c>
      <c r="U1818" s="1" t="s">
        <v>36</v>
      </c>
      <c r="V1818" s="1">
        <v>23.24</v>
      </c>
      <c r="W1818" s="1">
        <v>13.13</v>
      </c>
      <c r="X1818" s="1">
        <v>5.62</v>
      </c>
      <c r="Y1818" s="1">
        <v>17.38</v>
      </c>
      <c r="Z1818" s="1">
        <v>21.45</v>
      </c>
      <c r="AA1818" s="1">
        <v>32.03</v>
      </c>
      <c r="AB1818" s="1">
        <v>11.9</v>
      </c>
      <c r="AC1818" s="1" t="s">
        <v>36</v>
      </c>
      <c r="AD1818" s="1">
        <v>32.92</v>
      </c>
      <c r="AE1818" s="1">
        <v>15.47</v>
      </c>
      <c r="AF1818" s="1">
        <v>11.67</v>
      </c>
      <c r="AG1818" s="1">
        <v>13.35</v>
      </c>
      <c r="AH1818" s="1" t="s">
        <v>36</v>
      </c>
      <c r="AI1818" s="1">
        <v>21.03</v>
      </c>
      <c r="AJ1818" s="1" t="s">
        <v>36</v>
      </c>
      <c r="AK1818" s="1">
        <v>20.82</v>
      </c>
    </row>
    <row r="1819" spans="1:37" x14ac:dyDescent="0.15">
      <c r="A1819" s="3">
        <v>39071</v>
      </c>
      <c r="B1819" s="1">
        <v>1423.53</v>
      </c>
      <c r="C1819" s="1">
        <v>43.37</v>
      </c>
      <c r="D1819" s="1">
        <v>54.02</v>
      </c>
      <c r="E1819" s="1">
        <v>13.67</v>
      </c>
      <c r="F1819" s="1">
        <v>29.4</v>
      </c>
      <c r="G1819" s="1">
        <v>38.68</v>
      </c>
      <c r="H1819" s="1" t="s">
        <v>36</v>
      </c>
      <c r="I1819" s="1">
        <v>19.22</v>
      </c>
      <c r="J1819" s="1">
        <v>14.1</v>
      </c>
      <c r="K1819" s="1">
        <v>21.06</v>
      </c>
      <c r="L1819" s="1">
        <v>17.04</v>
      </c>
      <c r="M1819" s="1">
        <v>46.48</v>
      </c>
      <c r="N1819" s="1">
        <v>12.68</v>
      </c>
      <c r="O1819" s="1">
        <v>22.06</v>
      </c>
      <c r="P1819" s="1">
        <v>27.06</v>
      </c>
      <c r="Q1819" s="1">
        <v>12.78</v>
      </c>
      <c r="R1819" s="1">
        <v>29.25</v>
      </c>
      <c r="S1819" s="1">
        <v>15.29</v>
      </c>
      <c r="T1819" s="1">
        <v>18.41</v>
      </c>
      <c r="U1819" s="1" t="s">
        <v>36</v>
      </c>
      <c r="V1819" s="1">
        <v>23.32</v>
      </c>
      <c r="W1819" s="1">
        <v>13.18</v>
      </c>
      <c r="X1819" s="1">
        <v>5.64</v>
      </c>
      <c r="Y1819" s="1">
        <v>17.420000000000002</v>
      </c>
      <c r="Z1819" s="1">
        <v>20.25</v>
      </c>
      <c r="AA1819" s="1">
        <v>32.17</v>
      </c>
      <c r="AB1819" s="1">
        <v>11.92</v>
      </c>
      <c r="AC1819" s="1" t="s">
        <v>36</v>
      </c>
      <c r="AD1819" s="1">
        <v>32.97</v>
      </c>
      <c r="AE1819" s="1">
        <v>15.43</v>
      </c>
      <c r="AF1819" s="1">
        <v>11.69</v>
      </c>
      <c r="AG1819" s="1">
        <v>13.34</v>
      </c>
      <c r="AH1819" s="1" t="s">
        <v>36</v>
      </c>
      <c r="AI1819" s="1">
        <v>21.06</v>
      </c>
      <c r="AJ1819" s="1" t="s">
        <v>36</v>
      </c>
      <c r="AK1819" s="1">
        <v>20.77</v>
      </c>
    </row>
    <row r="1820" spans="1:37" x14ac:dyDescent="0.15">
      <c r="A1820" s="3">
        <v>39072</v>
      </c>
      <c r="B1820" s="1">
        <v>1418.3</v>
      </c>
      <c r="C1820" s="1">
        <v>43.28</v>
      </c>
      <c r="D1820" s="1">
        <v>53.75</v>
      </c>
      <c r="E1820" s="1">
        <v>13.64</v>
      </c>
      <c r="F1820" s="1">
        <v>29.34</v>
      </c>
      <c r="G1820" s="1">
        <v>38.56</v>
      </c>
      <c r="H1820" s="1" t="s">
        <v>36</v>
      </c>
      <c r="I1820" s="1">
        <v>19.18</v>
      </c>
      <c r="J1820" s="1">
        <v>14.1</v>
      </c>
      <c r="K1820" s="1">
        <v>20.96</v>
      </c>
      <c r="L1820" s="1">
        <v>17.010000000000002</v>
      </c>
      <c r="M1820" s="1">
        <v>46.2</v>
      </c>
      <c r="N1820" s="1">
        <v>12.62</v>
      </c>
      <c r="O1820" s="1">
        <v>22.03</v>
      </c>
      <c r="P1820" s="1">
        <v>26.95</v>
      </c>
      <c r="Q1820" s="1">
        <v>12.73</v>
      </c>
      <c r="R1820" s="1">
        <v>29.19</v>
      </c>
      <c r="S1820" s="1">
        <v>15.26</v>
      </c>
      <c r="T1820" s="1">
        <v>18.3</v>
      </c>
      <c r="U1820" s="1" t="s">
        <v>36</v>
      </c>
      <c r="V1820" s="1">
        <v>23.25</v>
      </c>
      <c r="W1820" s="1">
        <v>13.18</v>
      </c>
      <c r="X1820" s="1">
        <v>5.61</v>
      </c>
      <c r="Y1820" s="1">
        <v>17.39</v>
      </c>
      <c r="Z1820" s="1">
        <v>20.18</v>
      </c>
      <c r="AA1820" s="1">
        <v>32.020000000000003</v>
      </c>
      <c r="AB1820" s="1">
        <v>11.91</v>
      </c>
      <c r="AC1820" s="1" t="s">
        <v>36</v>
      </c>
      <c r="AD1820" s="1">
        <v>32.130000000000003</v>
      </c>
      <c r="AE1820" s="1">
        <v>15.4</v>
      </c>
      <c r="AF1820" s="1">
        <v>11.66</v>
      </c>
      <c r="AG1820" s="1">
        <v>13.3</v>
      </c>
      <c r="AH1820" s="1" t="s">
        <v>36</v>
      </c>
      <c r="AI1820" s="1">
        <v>20.89</v>
      </c>
      <c r="AJ1820" s="1" t="s">
        <v>36</v>
      </c>
      <c r="AK1820" s="1">
        <v>20.64</v>
      </c>
    </row>
    <row r="1821" spans="1:37" x14ac:dyDescent="0.15">
      <c r="A1821" s="3">
        <v>39073</v>
      </c>
      <c r="B1821" s="1">
        <v>1410.76</v>
      </c>
      <c r="C1821" s="1">
        <v>43.21</v>
      </c>
      <c r="D1821" s="1">
        <v>53.58</v>
      </c>
      <c r="E1821" s="1">
        <v>13.58</v>
      </c>
      <c r="F1821" s="1">
        <v>29.26</v>
      </c>
      <c r="G1821" s="1">
        <v>38.409999999999997</v>
      </c>
      <c r="H1821" s="1" t="s">
        <v>36</v>
      </c>
      <c r="I1821" s="1">
        <v>19.12</v>
      </c>
      <c r="J1821" s="1">
        <v>14.05</v>
      </c>
      <c r="K1821" s="1">
        <v>20.97</v>
      </c>
      <c r="L1821" s="1">
        <v>16.97</v>
      </c>
      <c r="M1821" s="1">
        <v>45.93</v>
      </c>
      <c r="N1821" s="1">
        <v>12.56</v>
      </c>
      <c r="O1821" s="1">
        <v>21.94</v>
      </c>
      <c r="P1821" s="1">
        <v>26.82</v>
      </c>
      <c r="Q1821" s="1">
        <v>12.72</v>
      </c>
      <c r="R1821" s="1">
        <v>29.01</v>
      </c>
      <c r="S1821" s="1">
        <v>15.22</v>
      </c>
      <c r="T1821" s="1">
        <v>18.18</v>
      </c>
      <c r="U1821" s="1" t="s">
        <v>36</v>
      </c>
      <c r="V1821" s="1">
        <v>21.45</v>
      </c>
      <c r="W1821" s="1">
        <v>13.15</v>
      </c>
      <c r="X1821" s="1">
        <v>5.61</v>
      </c>
      <c r="Y1821" s="1">
        <v>17.34</v>
      </c>
      <c r="Z1821" s="1">
        <v>20.100000000000001</v>
      </c>
      <c r="AA1821" s="1">
        <v>32.07</v>
      </c>
      <c r="AB1821" s="1">
        <v>11.89</v>
      </c>
      <c r="AC1821" s="1" t="s">
        <v>36</v>
      </c>
      <c r="AD1821" s="1">
        <v>32.01</v>
      </c>
      <c r="AE1821" s="1">
        <v>15.33</v>
      </c>
      <c r="AF1821" s="1">
        <v>11.63</v>
      </c>
      <c r="AG1821" s="1">
        <v>13.22</v>
      </c>
      <c r="AH1821" s="1" t="s">
        <v>36</v>
      </c>
      <c r="AI1821" s="1">
        <v>20.8</v>
      </c>
      <c r="AJ1821" s="1" t="s">
        <v>36</v>
      </c>
      <c r="AK1821" s="1">
        <v>20.5</v>
      </c>
    </row>
    <row r="1822" spans="1:37" x14ac:dyDescent="0.15">
      <c r="A1822" s="3">
        <v>39076</v>
      </c>
      <c r="B1822" s="1">
        <v>1410.76</v>
      </c>
      <c r="C1822" s="1">
        <v>43.21</v>
      </c>
      <c r="D1822" s="1">
        <v>53.58</v>
      </c>
      <c r="E1822" s="1">
        <v>13.58</v>
      </c>
      <c r="F1822" s="1">
        <v>29.26</v>
      </c>
      <c r="G1822" s="1">
        <v>38.409999999999997</v>
      </c>
      <c r="H1822" s="1" t="s">
        <v>36</v>
      </c>
      <c r="I1822" s="1">
        <v>19.12</v>
      </c>
      <c r="J1822" s="1">
        <v>14.05</v>
      </c>
      <c r="K1822" s="1">
        <v>20.97</v>
      </c>
      <c r="L1822" s="1">
        <v>16.97</v>
      </c>
      <c r="M1822" s="1">
        <v>45.93</v>
      </c>
      <c r="N1822" s="1">
        <v>12.56</v>
      </c>
      <c r="O1822" s="1">
        <v>21.94</v>
      </c>
      <c r="P1822" s="1">
        <v>26.82</v>
      </c>
      <c r="Q1822" s="1">
        <v>12.72</v>
      </c>
      <c r="R1822" s="1">
        <v>29.01</v>
      </c>
      <c r="S1822" s="1">
        <v>15.22</v>
      </c>
      <c r="T1822" s="1">
        <v>18.18</v>
      </c>
      <c r="U1822" s="1" t="s">
        <v>36</v>
      </c>
      <c r="V1822" s="1">
        <v>21.45</v>
      </c>
      <c r="W1822" s="1">
        <v>13.15</v>
      </c>
      <c r="X1822" s="1">
        <v>5.61</v>
      </c>
      <c r="Y1822" s="1">
        <v>17.34</v>
      </c>
      <c r="Z1822" s="1">
        <v>20.100000000000001</v>
      </c>
      <c r="AA1822" s="1">
        <v>32.07</v>
      </c>
      <c r="AB1822" s="1">
        <v>11.89</v>
      </c>
      <c r="AC1822" s="1" t="s">
        <v>36</v>
      </c>
      <c r="AD1822" s="1">
        <v>32.01</v>
      </c>
      <c r="AE1822" s="1">
        <v>15.33</v>
      </c>
      <c r="AF1822" s="1">
        <v>11.63</v>
      </c>
      <c r="AG1822" s="1">
        <v>13.22</v>
      </c>
      <c r="AH1822" s="1" t="s">
        <v>36</v>
      </c>
      <c r="AI1822" s="1">
        <v>20.8</v>
      </c>
      <c r="AJ1822" s="1" t="s">
        <v>36</v>
      </c>
      <c r="AK1822" s="1">
        <v>20.5</v>
      </c>
    </row>
    <row r="1823" spans="1:37" x14ac:dyDescent="0.15">
      <c r="A1823" s="3">
        <v>39077</v>
      </c>
      <c r="B1823" s="1">
        <v>1416.9</v>
      </c>
      <c r="C1823" s="1">
        <v>43.35</v>
      </c>
      <c r="D1823" s="1">
        <v>53.68</v>
      </c>
      <c r="E1823" s="1">
        <v>13.63</v>
      </c>
      <c r="F1823" s="1">
        <v>29.6</v>
      </c>
      <c r="G1823" s="1">
        <v>38.549999999999997</v>
      </c>
      <c r="H1823" s="1" t="s">
        <v>36</v>
      </c>
      <c r="I1823" s="1">
        <v>19.22</v>
      </c>
      <c r="J1823" s="1">
        <v>14.11</v>
      </c>
      <c r="K1823" s="1">
        <v>21.05</v>
      </c>
      <c r="L1823" s="1">
        <v>17.03</v>
      </c>
      <c r="M1823" s="1">
        <v>46.1</v>
      </c>
      <c r="N1823" s="1">
        <v>12.6</v>
      </c>
      <c r="O1823" s="1">
        <v>22.06</v>
      </c>
      <c r="P1823" s="1">
        <v>26.92</v>
      </c>
      <c r="Q1823" s="1">
        <v>12.85</v>
      </c>
      <c r="R1823" s="1">
        <v>29.1</v>
      </c>
      <c r="S1823" s="1">
        <v>15.27</v>
      </c>
      <c r="T1823" s="1">
        <v>18.14</v>
      </c>
      <c r="U1823" s="1" t="s">
        <v>36</v>
      </c>
      <c r="V1823" s="1">
        <v>21.66</v>
      </c>
      <c r="W1823" s="1">
        <v>13.21</v>
      </c>
      <c r="X1823" s="1">
        <v>5.63</v>
      </c>
      <c r="Y1823" s="1">
        <v>17.399999999999999</v>
      </c>
      <c r="Z1823" s="1">
        <v>20.149999999999999</v>
      </c>
      <c r="AA1823" s="1">
        <v>32.33</v>
      </c>
      <c r="AB1823" s="1">
        <v>11.92</v>
      </c>
      <c r="AC1823" s="1" t="s">
        <v>36</v>
      </c>
      <c r="AD1823" s="1">
        <v>32.270000000000003</v>
      </c>
      <c r="AE1823" s="1">
        <v>15.36</v>
      </c>
      <c r="AF1823" s="1">
        <v>11.71</v>
      </c>
      <c r="AG1823" s="1">
        <v>13.29</v>
      </c>
      <c r="AH1823" s="1" t="s">
        <v>36</v>
      </c>
      <c r="AI1823" s="1">
        <v>20.88</v>
      </c>
      <c r="AJ1823" s="1" t="s">
        <v>36</v>
      </c>
      <c r="AK1823" s="1">
        <v>20.54</v>
      </c>
    </row>
    <row r="1824" spans="1:37" x14ac:dyDescent="0.15">
      <c r="A1824" s="3">
        <v>39078</v>
      </c>
      <c r="B1824" s="1">
        <v>1426.84</v>
      </c>
      <c r="C1824" s="1">
        <v>43.73</v>
      </c>
      <c r="D1824" s="1">
        <v>54.03</v>
      </c>
      <c r="E1824" s="1">
        <v>13.73</v>
      </c>
      <c r="F1824" s="1">
        <v>29.92</v>
      </c>
      <c r="G1824" s="1">
        <v>38.81</v>
      </c>
      <c r="H1824" s="1" t="s">
        <v>36</v>
      </c>
      <c r="I1824" s="1">
        <v>19.329999999999998</v>
      </c>
      <c r="J1824" s="1">
        <v>14.22</v>
      </c>
      <c r="K1824" s="1">
        <v>21.2</v>
      </c>
      <c r="L1824" s="1">
        <v>17.079999999999998</v>
      </c>
      <c r="M1824" s="1">
        <v>46.45</v>
      </c>
      <c r="N1824" s="1">
        <v>12.68</v>
      </c>
      <c r="O1824" s="1">
        <v>22.21</v>
      </c>
      <c r="P1824" s="1">
        <v>27.2</v>
      </c>
      <c r="Q1824" s="1">
        <v>13.02</v>
      </c>
      <c r="R1824" s="1">
        <v>29.37</v>
      </c>
      <c r="S1824" s="1">
        <v>15.34</v>
      </c>
      <c r="T1824" s="1">
        <v>18.27</v>
      </c>
      <c r="U1824" s="1" t="s">
        <v>36</v>
      </c>
      <c r="V1824" s="1">
        <v>21.9</v>
      </c>
      <c r="W1824" s="1">
        <v>13.33</v>
      </c>
      <c r="X1824" s="1">
        <v>5.68</v>
      </c>
      <c r="Y1824" s="1">
        <v>17.45</v>
      </c>
      <c r="Z1824" s="1">
        <v>20.309999999999999</v>
      </c>
      <c r="AA1824" s="1">
        <v>32.630000000000003</v>
      </c>
      <c r="AB1824" s="1">
        <v>11.94</v>
      </c>
      <c r="AC1824" s="1" t="s">
        <v>36</v>
      </c>
      <c r="AD1824" s="1">
        <v>32.590000000000003</v>
      </c>
      <c r="AE1824" s="1">
        <v>15.46</v>
      </c>
      <c r="AF1824" s="1">
        <v>11.82</v>
      </c>
      <c r="AG1824" s="1">
        <v>13.3</v>
      </c>
      <c r="AH1824" s="1" t="s">
        <v>36</v>
      </c>
      <c r="AI1824" s="1">
        <v>21.02</v>
      </c>
      <c r="AJ1824" s="1" t="s">
        <v>36</v>
      </c>
      <c r="AK1824" s="1">
        <v>20.68</v>
      </c>
    </row>
    <row r="1825" spans="1:37" x14ac:dyDescent="0.15">
      <c r="A1825" s="3">
        <v>39079</v>
      </c>
      <c r="B1825" s="1">
        <v>1424.73</v>
      </c>
      <c r="C1825" s="1">
        <v>43.71</v>
      </c>
      <c r="D1825" s="1">
        <v>53.94</v>
      </c>
      <c r="E1825" s="1">
        <v>13.71</v>
      </c>
      <c r="F1825" s="1">
        <v>29.81</v>
      </c>
      <c r="G1825" s="1">
        <v>38.75</v>
      </c>
      <c r="H1825" s="1" t="s">
        <v>36</v>
      </c>
      <c r="I1825" s="1">
        <v>19.309999999999999</v>
      </c>
      <c r="J1825" s="1">
        <v>14.21</v>
      </c>
      <c r="K1825" s="1">
        <v>21.18</v>
      </c>
      <c r="L1825" s="1">
        <v>15.84</v>
      </c>
      <c r="M1825" s="1">
        <v>46.38</v>
      </c>
      <c r="N1825" s="1">
        <v>12.66</v>
      </c>
      <c r="O1825" s="1">
        <v>22.19</v>
      </c>
      <c r="P1825" s="1">
        <v>27.18</v>
      </c>
      <c r="Q1825" s="1">
        <v>12.95</v>
      </c>
      <c r="R1825" s="1">
        <v>29.33</v>
      </c>
      <c r="S1825" s="1">
        <v>15.27</v>
      </c>
      <c r="T1825" s="1">
        <v>18.23</v>
      </c>
      <c r="U1825" s="1" t="s">
        <v>36</v>
      </c>
      <c r="V1825" s="1">
        <v>21.81</v>
      </c>
      <c r="W1825" s="1">
        <v>13.28</v>
      </c>
      <c r="X1825" s="1">
        <v>5.68</v>
      </c>
      <c r="Y1825" s="1">
        <v>16.05</v>
      </c>
      <c r="Z1825" s="1">
        <v>20.28</v>
      </c>
      <c r="AA1825" s="1">
        <v>32.5</v>
      </c>
      <c r="AB1825" s="1">
        <v>11.94</v>
      </c>
      <c r="AC1825" s="1" t="s">
        <v>36</v>
      </c>
      <c r="AD1825" s="1">
        <v>32.51</v>
      </c>
      <c r="AE1825" s="1">
        <v>15.44</v>
      </c>
      <c r="AF1825" s="1">
        <v>11.79</v>
      </c>
      <c r="AG1825" s="1">
        <v>13.28</v>
      </c>
      <c r="AH1825" s="1" t="s">
        <v>36</v>
      </c>
      <c r="AI1825" s="1">
        <v>20.99</v>
      </c>
      <c r="AJ1825" s="1" t="s">
        <v>36</v>
      </c>
      <c r="AK1825" s="1">
        <v>20.66</v>
      </c>
    </row>
    <row r="1826" spans="1:37" x14ac:dyDescent="0.15">
      <c r="A1826" s="3">
        <v>39080</v>
      </c>
      <c r="B1826" s="1">
        <v>1418.3</v>
      </c>
      <c r="C1826" s="1">
        <v>43.54</v>
      </c>
      <c r="D1826" s="1">
        <v>53.69</v>
      </c>
      <c r="E1826" s="1">
        <v>13.65</v>
      </c>
      <c r="F1826" s="1">
        <v>29.54</v>
      </c>
      <c r="G1826" s="1">
        <v>38.520000000000003</v>
      </c>
      <c r="H1826" s="1" t="s">
        <v>36</v>
      </c>
      <c r="I1826" s="1">
        <v>19.25</v>
      </c>
      <c r="J1826" s="1">
        <v>14.15</v>
      </c>
      <c r="K1826" s="1">
        <v>21.09</v>
      </c>
      <c r="L1826" s="1">
        <v>15.79</v>
      </c>
      <c r="M1826" s="1">
        <v>46.22</v>
      </c>
      <c r="N1826" s="1">
        <v>12.61</v>
      </c>
      <c r="O1826" s="1">
        <v>22.08</v>
      </c>
      <c r="P1826" s="1">
        <v>27.11</v>
      </c>
      <c r="Q1826" s="1">
        <v>12.82</v>
      </c>
      <c r="R1826" s="1">
        <v>29.14</v>
      </c>
      <c r="S1826" s="1">
        <v>15.19</v>
      </c>
      <c r="T1826" s="1">
        <v>18.18</v>
      </c>
      <c r="U1826" s="1" t="s">
        <v>36</v>
      </c>
      <c r="V1826" s="1">
        <v>21.63</v>
      </c>
      <c r="W1826" s="1">
        <v>13.24</v>
      </c>
      <c r="X1826" s="1">
        <v>5.66</v>
      </c>
      <c r="Y1826" s="1">
        <v>16</v>
      </c>
      <c r="Z1826" s="1">
        <v>20.18</v>
      </c>
      <c r="AA1826" s="1">
        <v>32.29</v>
      </c>
      <c r="AB1826" s="1">
        <v>11.95</v>
      </c>
      <c r="AC1826" s="1" t="s">
        <v>36</v>
      </c>
      <c r="AD1826" s="1">
        <v>32.24</v>
      </c>
      <c r="AE1826" s="1">
        <v>15.38</v>
      </c>
      <c r="AF1826" s="1">
        <v>11.7</v>
      </c>
      <c r="AG1826" s="1">
        <v>13.22</v>
      </c>
      <c r="AH1826" s="1" t="s">
        <v>36</v>
      </c>
      <c r="AI1826" s="1">
        <v>20.96</v>
      </c>
      <c r="AJ1826" s="1" t="s">
        <v>36</v>
      </c>
      <c r="AK1826" s="1">
        <v>20.63</v>
      </c>
    </row>
    <row r="1827" spans="1:37" x14ac:dyDescent="0.15">
      <c r="A1827" s="3">
        <v>39083</v>
      </c>
      <c r="B1827" s="1">
        <v>1418.3</v>
      </c>
      <c r="C1827" s="1">
        <v>43.54</v>
      </c>
      <c r="D1827" s="1">
        <v>53.69</v>
      </c>
      <c r="E1827" s="1">
        <v>13.65</v>
      </c>
      <c r="F1827" s="1">
        <v>29.54</v>
      </c>
      <c r="G1827" s="1">
        <v>38.520000000000003</v>
      </c>
      <c r="H1827" s="1" t="s">
        <v>36</v>
      </c>
      <c r="I1827" s="1">
        <v>19.25</v>
      </c>
      <c r="J1827" s="1">
        <v>14.15</v>
      </c>
      <c r="K1827" s="1">
        <v>21.09</v>
      </c>
      <c r="L1827" s="1">
        <v>15.79</v>
      </c>
      <c r="M1827" s="1">
        <v>46.22</v>
      </c>
      <c r="N1827" s="1">
        <v>12.61</v>
      </c>
      <c r="O1827" s="1">
        <v>22.08</v>
      </c>
      <c r="P1827" s="1">
        <v>27.11</v>
      </c>
      <c r="Q1827" s="1">
        <v>12.82</v>
      </c>
      <c r="R1827" s="1">
        <v>29.14</v>
      </c>
      <c r="S1827" s="1">
        <v>15.19</v>
      </c>
      <c r="T1827" s="1">
        <v>18.18</v>
      </c>
      <c r="U1827" s="1" t="s">
        <v>36</v>
      </c>
      <c r="V1827" s="1">
        <v>21.63</v>
      </c>
      <c r="W1827" s="1">
        <v>13.24</v>
      </c>
      <c r="X1827" s="1">
        <v>5.66</v>
      </c>
      <c r="Y1827" s="1">
        <v>16</v>
      </c>
      <c r="Z1827" s="1">
        <v>20.18</v>
      </c>
      <c r="AA1827" s="1">
        <v>32.29</v>
      </c>
      <c r="AB1827" s="1">
        <v>11.95</v>
      </c>
      <c r="AC1827" s="1" t="s">
        <v>36</v>
      </c>
      <c r="AD1827" s="1">
        <v>32.24</v>
      </c>
      <c r="AE1827" s="1">
        <v>15.38</v>
      </c>
      <c r="AF1827" s="1">
        <v>11.7</v>
      </c>
      <c r="AG1827" s="1">
        <v>13.22</v>
      </c>
      <c r="AH1827" s="1" t="s">
        <v>36</v>
      </c>
      <c r="AI1827" s="1">
        <v>20.96</v>
      </c>
      <c r="AJ1827" s="1" t="s">
        <v>36</v>
      </c>
      <c r="AK1827" s="1">
        <v>20.63</v>
      </c>
    </row>
    <row r="1828" spans="1:37" x14ac:dyDescent="0.15">
      <c r="A1828" s="3">
        <v>39084</v>
      </c>
      <c r="B1828" s="1">
        <v>1418.3</v>
      </c>
      <c r="C1828" s="1">
        <v>43.54</v>
      </c>
      <c r="D1828" s="1">
        <v>53.69</v>
      </c>
      <c r="E1828" s="1">
        <v>13.65</v>
      </c>
      <c r="F1828" s="1">
        <v>29.54</v>
      </c>
      <c r="G1828" s="1">
        <v>38.520000000000003</v>
      </c>
      <c r="H1828" s="1" t="s">
        <v>36</v>
      </c>
      <c r="I1828" s="1">
        <v>19.25</v>
      </c>
      <c r="J1828" s="1">
        <v>14.15</v>
      </c>
      <c r="K1828" s="1">
        <v>21.09</v>
      </c>
      <c r="L1828" s="1">
        <v>15.79</v>
      </c>
      <c r="M1828" s="1">
        <v>46.22</v>
      </c>
      <c r="N1828" s="1">
        <v>12.61</v>
      </c>
      <c r="O1828" s="1">
        <v>22.08</v>
      </c>
      <c r="P1828" s="1">
        <v>27.11</v>
      </c>
      <c r="Q1828" s="1">
        <v>12.82</v>
      </c>
      <c r="R1828" s="1">
        <v>29.14</v>
      </c>
      <c r="S1828" s="1">
        <v>15.19</v>
      </c>
      <c r="T1828" s="1">
        <v>18.18</v>
      </c>
      <c r="U1828" s="1" t="s">
        <v>36</v>
      </c>
      <c r="V1828" s="1">
        <v>21.63</v>
      </c>
      <c r="W1828" s="1">
        <v>13.24</v>
      </c>
      <c r="X1828" s="1">
        <v>5.66</v>
      </c>
      <c r="Y1828" s="1">
        <v>16</v>
      </c>
      <c r="Z1828" s="1">
        <v>20.18</v>
      </c>
      <c r="AA1828" s="1">
        <v>32.29</v>
      </c>
      <c r="AB1828" s="1">
        <v>11.95</v>
      </c>
      <c r="AC1828" s="1" t="s">
        <v>36</v>
      </c>
      <c r="AD1828" s="1">
        <v>32.24</v>
      </c>
      <c r="AE1828" s="1">
        <v>15.38</v>
      </c>
      <c r="AF1828" s="1">
        <v>11.7</v>
      </c>
      <c r="AG1828" s="1">
        <v>13.22</v>
      </c>
      <c r="AH1828" s="1" t="s">
        <v>36</v>
      </c>
      <c r="AI1828" s="1">
        <v>20.96</v>
      </c>
      <c r="AJ1828" s="1" t="s">
        <v>36</v>
      </c>
      <c r="AK1828" s="1">
        <v>20.63</v>
      </c>
    </row>
    <row r="1829" spans="1:37" x14ac:dyDescent="0.15">
      <c r="A1829" s="3">
        <v>39085</v>
      </c>
      <c r="B1829" s="1">
        <v>1416.6</v>
      </c>
      <c r="C1829" s="1">
        <v>43.45</v>
      </c>
      <c r="D1829" s="1">
        <v>53.59</v>
      </c>
      <c r="E1829" s="1">
        <v>13.66</v>
      </c>
      <c r="F1829" s="1">
        <v>29.61</v>
      </c>
      <c r="G1829" s="1">
        <v>38.409999999999997</v>
      </c>
      <c r="H1829" s="1" t="s">
        <v>36</v>
      </c>
      <c r="I1829" s="1">
        <v>19.32</v>
      </c>
      <c r="J1829" s="1">
        <v>14.17</v>
      </c>
      <c r="K1829" s="1">
        <v>21.18</v>
      </c>
      <c r="L1829" s="1">
        <v>15.84</v>
      </c>
      <c r="M1829" s="1">
        <v>46.29</v>
      </c>
      <c r="N1829" s="1">
        <v>12.61</v>
      </c>
      <c r="O1829" s="1">
        <v>22.16</v>
      </c>
      <c r="P1829" s="1">
        <v>27.22</v>
      </c>
      <c r="Q1829" s="1">
        <v>12.81</v>
      </c>
      <c r="R1829" s="1">
        <v>29.07</v>
      </c>
      <c r="S1829" s="1">
        <v>15.25</v>
      </c>
      <c r="T1829" s="1">
        <v>18.16</v>
      </c>
      <c r="U1829" s="1" t="s">
        <v>36</v>
      </c>
      <c r="V1829" s="1">
        <v>21.66</v>
      </c>
      <c r="W1829" s="1">
        <v>13.25</v>
      </c>
      <c r="X1829" s="1">
        <v>5.65</v>
      </c>
      <c r="Y1829" s="1">
        <v>16.05</v>
      </c>
      <c r="Z1829" s="1">
        <v>20.16</v>
      </c>
      <c r="AA1829" s="1">
        <v>32.42</v>
      </c>
      <c r="AB1829" s="1">
        <v>11.96</v>
      </c>
      <c r="AC1829" s="1" t="s">
        <v>36</v>
      </c>
      <c r="AD1829" s="1">
        <v>32.130000000000003</v>
      </c>
      <c r="AE1829" s="1">
        <v>15.38</v>
      </c>
      <c r="AF1829" s="1">
        <v>11.7</v>
      </c>
      <c r="AG1829" s="1">
        <v>13.21</v>
      </c>
      <c r="AH1829" s="1" t="s">
        <v>36</v>
      </c>
      <c r="AI1829" s="1">
        <v>21.04</v>
      </c>
      <c r="AJ1829" s="1" t="s">
        <v>36</v>
      </c>
      <c r="AK1829" s="1">
        <v>20.61</v>
      </c>
    </row>
    <row r="1830" spans="1:37" x14ac:dyDescent="0.15">
      <c r="A1830" s="3">
        <v>39086</v>
      </c>
      <c r="B1830" s="1">
        <v>1418.34</v>
      </c>
      <c r="C1830" s="1">
        <v>43.29</v>
      </c>
      <c r="D1830" s="1">
        <v>53.76</v>
      </c>
      <c r="E1830" s="1">
        <v>13.65</v>
      </c>
      <c r="F1830" s="1">
        <v>29.65</v>
      </c>
      <c r="G1830" s="1">
        <v>38.33</v>
      </c>
      <c r="H1830" s="1" t="s">
        <v>36</v>
      </c>
      <c r="I1830" s="1">
        <v>19.38</v>
      </c>
      <c r="J1830" s="1">
        <v>14.16</v>
      </c>
      <c r="K1830" s="1">
        <v>21.19</v>
      </c>
      <c r="L1830" s="1">
        <v>15.88</v>
      </c>
      <c r="M1830" s="1">
        <v>46.54</v>
      </c>
      <c r="N1830" s="1">
        <v>12.7</v>
      </c>
      <c r="O1830" s="1">
        <v>22.19</v>
      </c>
      <c r="P1830" s="1">
        <v>27.25</v>
      </c>
      <c r="Q1830" s="1">
        <v>12.79</v>
      </c>
      <c r="R1830" s="1">
        <v>29.08</v>
      </c>
      <c r="S1830" s="1">
        <v>15.3</v>
      </c>
      <c r="T1830" s="1">
        <v>18.28</v>
      </c>
      <c r="U1830" s="1" t="s">
        <v>36</v>
      </c>
      <c r="V1830" s="1">
        <v>21.69</v>
      </c>
      <c r="W1830" s="1">
        <v>13.24</v>
      </c>
      <c r="X1830" s="1">
        <v>5.66</v>
      </c>
      <c r="Y1830" s="1">
        <v>16.09</v>
      </c>
      <c r="Z1830" s="1">
        <v>20.2</v>
      </c>
      <c r="AA1830" s="1">
        <v>32.380000000000003</v>
      </c>
      <c r="AB1830" s="1">
        <v>11.98</v>
      </c>
      <c r="AC1830" s="1" t="s">
        <v>36</v>
      </c>
      <c r="AD1830" s="1">
        <v>32.090000000000003</v>
      </c>
      <c r="AE1830" s="1">
        <v>15.39</v>
      </c>
      <c r="AF1830" s="1">
        <v>11.7</v>
      </c>
      <c r="AG1830" s="1">
        <v>13.21</v>
      </c>
      <c r="AH1830" s="1" t="s">
        <v>36</v>
      </c>
      <c r="AI1830" s="1">
        <v>21.47</v>
      </c>
      <c r="AJ1830" s="1" t="s">
        <v>36</v>
      </c>
      <c r="AK1830" s="1">
        <v>20.73</v>
      </c>
    </row>
    <row r="1831" spans="1:37" x14ac:dyDescent="0.15">
      <c r="A1831" s="3">
        <v>39087</v>
      </c>
      <c r="B1831" s="1">
        <v>1409.71</v>
      </c>
      <c r="C1831" s="1">
        <v>42.91</v>
      </c>
      <c r="D1831" s="1">
        <v>53.42</v>
      </c>
      <c r="E1831" s="1">
        <v>13.57</v>
      </c>
      <c r="F1831" s="1">
        <v>29.11</v>
      </c>
      <c r="G1831" s="1">
        <v>38.090000000000003</v>
      </c>
      <c r="H1831" s="1" t="s">
        <v>36</v>
      </c>
      <c r="I1831" s="1">
        <v>19.22</v>
      </c>
      <c r="J1831" s="1">
        <v>14.04</v>
      </c>
      <c r="K1831" s="1">
        <v>21.01</v>
      </c>
      <c r="L1831" s="1">
        <v>15.78</v>
      </c>
      <c r="M1831" s="1">
        <v>46.2</v>
      </c>
      <c r="N1831" s="1">
        <v>12.64</v>
      </c>
      <c r="O1831" s="1">
        <v>22.01</v>
      </c>
      <c r="P1831" s="1">
        <v>27.04</v>
      </c>
      <c r="Q1831" s="1">
        <v>12.65</v>
      </c>
      <c r="R1831" s="1">
        <v>28.89</v>
      </c>
      <c r="S1831" s="1">
        <v>15.15</v>
      </c>
      <c r="T1831" s="1">
        <v>18.190000000000001</v>
      </c>
      <c r="U1831" s="1" t="s">
        <v>36</v>
      </c>
      <c r="V1831" s="1">
        <v>21.34</v>
      </c>
      <c r="W1831" s="1">
        <v>13.07</v>
      </c>
      <c r="X1831" s="1">
        <v>5.61</v>
      </c>
      <c r="Y1831" s="1">
        <v>15.99</v>
      </c>
      <c r="Z1831" s="1">
        <v>20.04</v>
      </c>
      <c r="AA1831" s="1">
        <v>31.94</v>
      </c>
      <c r="AB1831" s="1">
        <v>11.93</v>
      </c>
      <c r="AC1831" s="1" t="s">
        <v>36</v>
      </c>
      <c r="AD1831" s="1">
        <v>31.68</v>
      </c>
      <c r="AE1831" s="1">
        <v>15.26</v>
      </c>
      <c r="AF1831" s="1">
        <v>11.57</v>
      </c>
      <c r="AG1831" s="1">
        <v>13.11</v>
      </c>
      <c r="AH1831" s="1" t="s">
        <v>36</v>
      </c>
      <c r="AI1831" s="1">
        <v>21.29</v>
      </c>
      <c r="AJ1831" s="1" t="s">
        <v>36</v>
      </c>
      <c r="AK1831" s="1">
        <v>20.64</v>
      </c>
    </row>
    <row r="1832" spans="1:37" x14ac:dyDescent="0.15">
      <c r="A1832" s="3">
        <v>39090</v>
      </c>
      <c r="B1832" s="1">
        <v>1412.84</v>
      </c>
      <c r="C1832" s="1">
        <v>42.92</v>
      </c>
      <c r="D1832" s="1">
        <v>53.6</v>
      </c>
      <c r="E1832" s="1">
        <v>13.57</v>
      </c>
      <c r="F1832" s="1">
        <v>29.16</v>
      </c>
      <c r="G1832" s="1">
        <v>38.25</v>
      </c>
      <c r="H1832" s="1" t="s">
        <v>36</v>
      </c>
      <c r="I1832" s="1">
        <v>19.23</v>
      </c>
      <c r="J1832" s="1">
        <v>14.04</v>
      </c>
      <c r="K1832" s="1">
        <v>21.07</v>
      </c>
      <c r="L1832" s="1">
        <v>15.8</v>
      </c>
      <c r="M1832" s="1">
        <v>46.28</v>
      </c>
      <c r="N1832" s="1">
        <v>12.65</v>
      </c>
      <c r="O1832" s="1">
        <v>22.01</v>
      </c>
      <c r="P1832" s="1">
        <v>27.11</v>
      </c>
      <c r="Q1832" s="1">
        <v>12.69</v>
      </c>
      <c r="R1832" s="1">
        <v>29.07</v>
      </c>
      <c r="S1832" s="1">
        <v>15.2</v>
      </c>
      <c r="T1832" s="1">
        <v>18.29</v>
      </c>
      <c r="U1832" s="1" t="s">
        <v>36</v>
      </c>
      <c r="V1832" s="1">
        <v>21.33</v>
      </c>
      <c r="W1832" s="1">
        <v>13.09</v>
      </c>
      <c r="X1832" s="1">
        <v>5.61</v>
      </c>
      <c r="Y1832" s="1">
        <v>16.010000000000002</v>
      </c>
      <c r="Z1832" s="1">
        <v>20.05</v>
      </c>
      <c r="AA1832" s="1">
        <v>32.020000000000003</v>
      </c>
      <c r="AB1832" s="1">
        <v>11.93</v>
      </c>
      <c r="AC1832" s="1" t="s">
        <v>36</v>
      </c>
      <c r="AD1832" s="1">
        <v>31.75</v>
      </c>
      <c r="AE1832" s="1">
        <v>15.3</v>
      </c>
      <c r="AF1832" s="1">
        <v>11.6</v>
      </c>
      <c r="AG1832" s="1">
        <v>13.16</v>
      </c>
      <c r="AH1832" s="1" t="s">
        <v>36</v>
      </c>
      <c r="AI1832" s="1">
        <v>21.28</v>
      </c>
      <c r="AJ1832" s="1" t="s">
        <v>36</v>
      </c>
      <c r="AK1832" s="1">
        <v>20.71</v>
      </c>
    </row>
    <row r="1833" spans="1:37" x14ac:dyDescent="0.15">
      <c r="A1833" s="3">
        <v>39091</v>
      </c>
      <c r="B1833" s="1">
        <v>1412.11</v>
      </c>
      <c r="C1833" s="1">
        <v>42.93</v>
      </c>
      <c r="D1833" s="1">
        <v>53.71</v>
      </c>
      <c r="E1833" s="1">
        <v>13.59</v>
      </c>
      <c r="F1833" s="1">
        <v>29.28</v>
      </c>
      <c r="G1833" s="1">
        <v>38.18</v>
      </c>
      <c r="H1833" s="1" t="s">
        <v>36</v>
      </c>
      <c r="I1833" s="1">
        <v>19.25</v>
      </c>
      <c r="J1833" s="1">
        <v>14.01</v>
      </c>
      <c r="K1833" s="1">
        <v>21.12</v>
      </c>
      <c r="L1833" s="1">
        <v>15.84</v>
      </c>
      <c r="M1833" s="1">
        <v>46.38</v>
      </c>
      <c r="N1833" s="1">
        <v>12.63</v>
      </c>
      <c r="O1833" s="1">
        <v>21.98</v>
      </c>
      <c r="P1833" s="1">
        <v>27.14</v>
      </c>
      <c r="Q1833" s="1">
        <v>12.68</v>
      </c>
      <c r="R1833" s="1">
        <v>29.05</v>
      </c>
      <c r="S1833" s="1">
        <v>15.14</v>
      </c>
      <c r="T1833" s="1">
        <v>18.34</v>
      </c>
      <c r="U1833" s="1" t="s">
        <v>36</v>
      </c>
      <c r="V1833" s="1">
        <v>21.36</v>
      </c>
      <c r="W1833" s="1">
        <v>13.1</v>
      </c>
      <c r="X1833" s="1">
        <v>5.63</v>
      </c>
      <c r="Y1833" s="1">
        <v>16.07</v>
      </c>
      <c r="Z1833" s="1">
        <v>20.11</v>
      </c>
      <c r="AA1833" s="1">
        <v>32.1</v>
      </c>
      <c r="AB1833" s="1">
        <v>11.95</v>
      </c>
      <c r="AC1833" s="1" t="s">
        <v>36</v>
      </c>
      <c r="AD1833" s="1">
        <v>31.81</v>
      </c>
      <c r="AE1833" s="1">
        <v>15.3</v>
      </c>
      <c r="AF1833" s="1">
        <v>11.6</v>
      </c>
      <c r="AG1833" s="1">
        <v>13.15</v>
      </c>
      <c r="AH1833" s="1" t="s">
        <v>36</v>
      </c>
      <c r="AI1833" s="1">
        <v>21.34</v>
      </c>
      <c r="AJ1833" s="1" t="s">
        <v>36</v>
      </c>
      <c r="AK1833" s="1">
        <v>20.78</v>
      </c>
    </row>
    <row r="1834" spans="1:37" x14ac:dyDescent="0.15">
      <c r="A1834" s="3">
        <v>39092</v>
      </c>
      <c r="B1834" s="1">
        <v>1414.85</v>
      </c>
      <c r="C1834" s="1">
        <v>42.89</v>
      </c>
      <c r="D1834" s="1">
        <v>54.1</v>
      </c>
      <c r="E1834" s="1">
        <v>13.6</v>
      </c>
      <c r="F1834" s="1">
        <v>29.3</v>
      </c>
      <c r="G1834" s="1">
        <v>38.200000000000003</v>
      </c>
      <c r="H1834" s="1" t="s">
        <v>36</v>
      </c>
      <c r="I1834" s="1">
        <v>19.309999999999999</v>
      </c>
      <c r="J1834" s="1">
        <v>14.03</v>
      </c>
      <c r="K1834" s="1">
        <v>21.12</v>
      </c>
      <c r="L1834" s="1">
        <v>15.85</v>
      </c>
      <c r="M1834" s="1">
        <v>46.71</v>
      </c>
      <c r="N1834" s="1">
        <v>12.69</v>
      </c>
      <c r="O1834" s="1">
        <v>21.99</v>
      </c>
      <c r="P1834" s="1">
        <v>27.24</v>
      </c>
      <c r="Q1834" s="1">
        <v>12.68</v>
      </c>
      <c r="R1834" s="1">
        <v>29.09</v>
      </c>
      <c r="S1834" s="1">
        <v>15.19</v>
      </c>
      <c r="T1834" s="1">
        <v>18.48</v>
      </c>
      <c r="U1834" s="1" t="s">
        <v>36</v>
      </c>
      <c r="V1834" s="1">
        <v>21.35</v>
      </c>
      <c r="W1834" s="1">
        <v>13.04</v>
      </c>
      <c r="X1834" s="1">
        <v>5.64</v>
      </c>
      <c r="Y1834" s="1">
        <v>16.079999999999998</v>
      </c>
      <c r="Z1834" s="1">
        <v>20.12</v>
      </c>
      <c r="AA1834" s="1">
        <v>32.18</v>
      </c>
      <c r="AB1834" s="1">
        <v>11.96</v>
      </c>
      <c r="AC1834" s="1" t="s">
        <v>36</v>
      </c>
      <c r="AD1834" s="1">
        <v>31.78</v>
      </c>
      <c r="AE1834" s="1">
        <v>15.31</v>
      </c>
      <c r="AF1834" s="1">
        <v>11.61</v>
      </c>
      <c r="AG1834" s="1">
        <v>13.17</v>
      </c>
      <c r="AH1834" s="1" t="s">
        <v>36</v>
      </c>
      <c r="AI1834" s="1">
        <v>21.51</v>
      </c>
      <c r="AJ1834" s="1" t="s">
        <v>36</v>
      </c>
      <c r="AK1834" s="1">
        <v>20.93</v>
      </c>
    </row>
    <row r="1835" spans="1:37" x14ac:dyDescent="0.15">
      <c r="A1835" s="3">
        <v>39093</v>
      </c>
      <c r="B1835" s="1">
        <v>1423.82</v>
      </c>
      <c r="C1835" s="1">
        <v>43.18</v>
      </c>
      <c r="D1835" s="1">
        <v>54.55</v>
      </c>
      <c r="E1835" s="1">
        <v>13.69</v>
      </c>
      <c r="F1835" s="1">
        <v>29.68</v>
      </c>
      <c r="G1835" s="1">
        <v>38.409999999999997</v>
      </c>
      <c r="H1835" s="1" t="s">
        <v>36</v>
      </c>
      <c r="I1835" s="1">
        <v>19.43</v>
      </c>
      <c r="J1835" s="1">
        <v>14.12</v>
      </c>
      <c r="K1835" s="1">
        <v>21.27</v>
      </c>
      <c r="L1835" s="1">
        <v>15.99</v>
      </c>
      <c r="M1835" s="1">
        <v>47.22</v>
      </c>
      <c r="N1835" s="1">
        <v>12.76</v>
      </c>
      <c r="O1835" s="1">
        <v>22.09</v>
      </c>
      <c r="P1835" s="1">
        <v>27.63</v>
      </c>
      <c r="Q1835" s="1">
        <v>12.84</v>
      </c>
      <c r="R1835" s="1">
        <v>29.37</v>
      </c>
      <c r="S1835" s="1">
        <v>15.27</v>
      </c>
      <c r="T1835" s="1">
        <v>18.64</v>
      </c>
      <c r="U1835" s="1" t="s">
        <v>36</v>
      </c>
      <c r="V1835" s="1">
        <v>21.6</v>
      </c>
      <c r="W1835" s="1">
        <v>13.13</v>
      </c>
      <c r="X1835" s="1">
        <v>5.71</v>
      </c>
      <c r="Y1835" s="1">
        <v>16.239999999999998</v>
      </c>
      <c r="Z1835" s="1">
        <v>20.28</v>
      </c>
      <c r="AA1835" s="1">
        <v>32.479999999999997</v>
      </c>
      <c r="AB1835" s="1">
        <v>12</v>
      </c>
      <c r="AC1835" s="1" t="s">
        <v>36</v>
      </c>
      <c r="AD1835" s="1">
        <v>32.119999999999997</v>
      </c>
      <c r="AE1835" s="1">
        <v>15.41</v>
      </c>
      <c r="AF1835" s="1">
        <v>11.71</v>
      </c>
      <c r="AG1835" s="1">
        <v>13.26</v>
      </c>
      <c r="AH1835" s="1" t="s">
        <v>36</v>
      </c>
      <c r="AI1835" s="1">
        <v>21.7</v>
      </c>
      <c r="AJ1835" s="1" t="s">
        <v>36</v>
      </c>
      <c r="AK1835" s="1">
        <v>21.1</v>
      </c>
    </row>
    <row r="1836" spans="1:37" x14ac:dyDescent="0.15">
      <c r="A1836" s="3">
        <v>39094</v>
      </c>
      <c r="B1836" s="1">
        <v>1430.73</v>
      </c>
      <c r="C1836" s="1">
        <v>43.57</v>
      </c>
      <c r="D1836" s="1">
        <v>54.97</v>
      </c>
      <c r="E1836" s="1">
        <v>13.74</v>
      </c>
      <c r="F1836" s="1">
        <v>29.87</v>
      </c>
      <c r="G1836" s="1">
        <v>38.619999999999997</v>
      </c>
      <c r="H1836" s="1" t="s">
        <v>36</v>
      </c>
      <c r="I1836" s="1">
        <v>19.48</v>
      </c>
      <c r="J1836" s="1">
        <v>14.18</v>
      </c>
      <c r="K1836" s="1">
        <v>21.31</v>
      </c>
      <c r="L1836" s="1">
        <v>16.010000000000002</v>
      </c>
      <c r="M1836" s="1">
        <v>47.54</v>
      </c>
      <c r="N1836" s="1">
        <v>12.85</v>
      </c>
      <c r="O1836" s="1">
        <v>22.16</v>
      </c>
      <c r="P1836" s="1">
        <v>27.85</v>
      </c>
      <c r="Q1836" s="1">
        <v>12.92</v>
      </c>
      <c r="R1836" s="1">
        <v>29.7</v>
      </c>
      <c r="S1836" s="1">
        <v>15.38</v>
      </c>
      <c r="T1836" s="1">
        <v>18.72</v>
      </c>
      <c r="U1836" s="1" t="s">
        <v>36</v>
      </c>
      <c r="V1836" s="1">
        <v>21.75</v>
      </c>
      <c r="W1836" s="1">
        <v>13.24</v>
      </c>
      <c r="X1836" s="1">
        <v>5.76</v>
      </c>
      <c r="Y1836" s="1">
        <v>16.27</v>
      </c>
      <c r="Z1836" s="1">
        <v>20.399999999999999</v>
      </c>
      <c r="AA1836" s="1">
        <v>32.700000000000003</v>
      </c>
      <c r="AB1836" s="1">
        <v>12.01</v>
      </c>
      <c r="AC1836" s="1" t="s">
        <v>36</v>
      </c>
      <c r="AD1836" s="1">
        <v>32.36</v>
      </c>
      <c r="AE1836" s="1">
        <v>15.47</v>
      </c>
      <c r="AF1836" s="1">
        <v>11.79</v>
      </c>
      <c r="AG1836" s="1">
        <v>13.33</v>
      </c>
      <c r="AH1836" s="1" t="s">
        <v>36</v>
      </c>
      <c r="AI1836" s="1">
        <v>21.81</v>
      </c>
      <c r="AJ1836" s="1" t="s">
        <v>36</v>
      </c>
      <c r="AK1836" s="1">
        <v>21.16</v>
      </c>
    </row>
    <row r="1837" spans="1:37" x14ac:dyDescent="0.15">
      <c r="A1837" s="3">
        <v>39097</v>
      </c>
      <c r="B1837" s="1">
        <v>1430.73</v>
      </c>
      <c r="C1837" s="1">
        <v>43.57</v>
      </c>
      <c r="D1837" s="1">
        <v>54.97</v>
      </c>
      <c r="E1837" s="1">
        <v>13.74</v>
      </c>
      <c r="F1837" s="1">
        <v>29.87</v>
      </c>
      <c r="G1837" s="1">
        <v>38.619999999999997</v>
      </c>
      <c r="H1837" s="1" t="s">
        <v>36</v>
      </c>
      <c r="I1837" s="1">
        <v>19.48</v>
      </c>
      <c r="J1837" s="1">
        <v>14.18</v>
      </c>
      <c r="K1837" s="1">
        <v>21.31</v>
      </c>
      <c r="L1837" s="1">
        <v>16.010000000000002</v>
      </c>
      <c r="M1837" s="1">
        <v>47.54</v>
      </c>
      <c r="N1837" s="1">
        <v>12.85</v>
      </c>
      <c r="O1837" s="1">
        <v>22.16</v>
      </c>
      <c r="P1837" s="1">
        <v>27.85</v>
      </c>
      <c r="Q1837" s="1">
        <v>12.92</v>
      </c>
      <c r="R1837" s="1">
        <v>29.7</v>
      </c>
      <c r="S1837" s="1">
        <v>15.38</v>
      </c>
      <c r="T1837" s="1">
        <v>18.72</v>
      </c>
      <c r="U1837" s="1" t="s">
        <v>36</v>
      </c>
      <c r="V1837" s="1">
        <v>21.75</v>
      </c>
      <c r="W1837" s="1">
        <v>13.24</v>
      </c>
      <c r="X1837" s="1">
        <v>5.76</v>
      </c>
      <c r="Y1837" s="1">
        <v>16.27</v>
      </c>
      <c r="Z1837" s="1">
        <v>20.399999999999999</v>
      </c>
      <c r="AA1837" s="1">
        <v>32.700000000000003</v>
      </c>
      <c r="AB1837" s="1">
        <v>12.01</v>
      </c>
      <c r="AC1837" s="1" t="s">
        <v>36</v>
      </c>
      <c r="AD1837" s="1">
        <v>32.36</v>
      </c>
      <c r="AE1837" s="1">
        <v>15.47</v>
      </c>
      <c r="AF1837" s="1">
        <v>11.79</v>
      </c>
      <c r="AG1837" s="1">
        <v>13.33</v>
      </c>
      <c r="AH1837" s="1" t="s">
        <v>36</v>
      </c>
      <c r="AI1837" s="1">
        <v>21.81</v>
      </c>
      <c r="AJ1837" s="1" t="s">
        <v>36</v>
      </c>
      <c r="AK1837" s="1">
        <v>21.16</v>
      </c>
    </row>
    <row r="1838" spans="1:37" x14ac:dyDescent="0.15">
      <c r="A1838" s="3">
        <v>39098</v>
      </c>
      <c r="B1838" s="1">
        <v>1431.9</v>
      </c>
      <c r="C1838" s="1">
        <v>43.49</v>
      </c>
      <c r="D1838" s="1">
        <v>54.91</v>
      </c>
      <c r="E1838" s="1">
        <v>13.75</v>
      </c>
      <c r="F1838" s="1">
        <v>29.84</v>
      </c>
      <c r="G1838" s="1">
        <v>38.68</v>
      </c>
      <c r="H1838" s="1" t="s">
        <v>36</v>
      </c>
      <c r="I1838" s="1">
        <v>19.54</v>
      </c>
      <c r="J1838" s="1">
        <v>14.2</v>
      </c>
      <c r="K1838" s="1">
        <v>21.32</v>
      </c>
      <c r="L1838" s="1">
        <v>16.02</v>
      </c>
      <c r="M1838" s="1">
        <v>47.44</v>
      </c>
      <c r="N1838" s="1">
        <v>12.85</v>
      </c>
      <c r="O1838" s="1">
        <v>22.13</v>
      </c>
      <c r="P1838" s="1">
        <v>28.03</v>
      </c>
      <c r="Q1838" s="1">
        <v>12.92</v>
      </c>
      <c r="R1838" s="1">
        <v>29.74</v>
      </c>
      <c r="S1838" s="1">
        <v>15.35</v>
      </c>
      <c r="T1838" s="1">
        <v>18.739999999999998</v>
      </c>
      <c r="U1838" s="1" t="s">
        <v>36</v>
      </c>
      <c r="V1838" s="1">
        <v>21.71</v>
      </c>
      <c r="W1838" s="1">
        <v>13.26</v>
      </c>
      <c r="X1838" s="1">
        <v>5.77</v>
      </c>
      <c r="Y1838" s="1">
        <v>16.28</v>
      </c>
      <c r="Z1838" s="1">
        <v>20.39</v>
      </c>
      <c r="AA1838" s="1">
        <v>32.72</v>
      </c>
      <c r="AB1838" s="1">
        <v>12.05</v>
      </c>
      <c r="AC1838" s="1" t="s">
        <v>36</v>
      </c>
      <c r="AD1838" s="1">
        <v>32.29</v>
      </c>
      <c r="AE1838" s="1">
        <v>15.46</v>
      </c>
      <c r="AF1838" s="1">
        <v>11.76</v>
      </c>
      <c r="AG1838" s="1">
        <v>13.34</v>
      </c>
      <c r="AH1838" s="1" t="s">
        <v>36</v>
      </c>
      <c r="AI1838" s="1">
        <v>21.8</v>
      </c>
      <c r="AJ1838" s="1" t="s">
        <v>36</v>
      </c>
      <c r="AK1838" s="1">
        <v>21.2</v>
      </c>
    </row>
    <row r="1839" spans="1:37" x14ac:dyDescent="0.15">
      <c r="A1839" s="3">
        <v>39099</v>
      </c>
      <c r="B1839" s="1">
        <v>1430.62</v>
      </c>
      <c r="C1839" s="1">
        <v>43.55</v>
      </c>
      <c r="D1839" s="1">
        <v>54.78</v>
      </c>
      <c r="E1839" s="1">
        <v>13.73</v>
      </c>
      <c r="F1839" s="1">
        <v>29.73</v>
      </c>
      <c r="G1839" s="1">
        <v>38.729999999999997</v>
      </c>
      <c r="H1839" s="1" t="s">
        <v>36</v>
      </c>
      <c r="I1839" s="1">
        <v>19.53</v>
      </c>
      <c r="J1839" s="1">
        <v>14.2</v>
      </c>
      <c r="K1839" s="1">
        <v>21.28</v>
      </c>
      <c r="L1839" s="1">
        <v>16.03</v>
      </c>
      <c r="M1839" s="1">
        <v>47.46</v>
      </c>
      <c r="N1839" s="1">
        <v>12.86</v>
      </c>
      <c r="O1839" s="1">
        <v>22.13</v>
      </c>
      <c r="P1839" s="1">
        <v>27.9</v>
      </c>
      <c r="Q1839" s="1">
        <v>12.95</v>
      </c>
      <c r="R1839" s="1">
        <v>29.7</v>
      </c>
      <c r="S1839" s="1">
        <v>15.37</v>
      </c>
      <c r="T1839" s="1">
        <v>18.71</v>
      </c>
      <c r="U1839" s="1" t="s">
        <v>36</v>
      </c>
      <c r="V1839" s="1">
        <v>21.65</v>
      </c>
      <c r="W1839" s="1">
        <v>13.27</v>
      </c>
      <c r="X1839" s="1">
        <v>5.79</v>
      </c>
      <c r="Y1839" s="1">
        <v>16.3</v>
      </c>
      <c r="Z1839" s="1">
        <v>20.37</v>
      </c>
      <c r="AA1839" s="1">
        <v>32.659999999999997</v>
      </c>
      <c r="AB1839" s="1">
        <v>12.08</v>
      </c>
      <c r="AC1839" s="1" t="s">
        <v>36</v>
      </c>
      <c r="AD1839" s="1">
        <v>32.340000000000003</v>
      </c>
      <c r="AE1839" s="1">
        <v>15.44</v>
      </c>
      <c r="AF1839" s="1">
        <v>11.75</v>
      </c>
      <c r="AG1839" s="1">
        <v>13.34</v>
      </c>
      <c r="AH1839" s="1" t="s">
        <v>36</v>
      </c>
      <c r="AI1839" s="1">
        <v>21.56</v>
      </c>
      <c r="AJ1839" s="1" t="s">
        <v>36</v>
      </c>
      <c r="AK1839" s="1">
        <v>21.14</v>
      </c>
    </row>
    <row r="1840" spans="1:37" x14ac:dyDescent="0.15">
      <c r="A1840" s="3">
        <v>39100</v>
      </c>
      <c r="B1840" s="1">
        <v>1426.37</v>
      </c>
      <c r="C1840" s="1">
        <v>43.41</v>
      </c>
      <c r="D1840" s="1">
        <v>54.15</v>
      </c>
      <c r="E1840" s="1">
        <v>13.73</v>
      </c>
      <c r="F1840" s="1">
        <v>29.38</v>
      </c>
      <c r="G1840" s="1">
        <v>38.659999999999997</v>
      </c>
      <c r="H1840" s="1" t="s">
        <v>36</v>
      </c>
      <c r="I1840" s="1">
        <v>19.559999999999999</v>
      </c>
      <c r="J1840" s="1">
        <v>14.22</v>
      </c>
      <c r="K1840" s="1">
        <v>21.23</v>
      </c>
      <c r="L1840" s="1">
        <v>16.02</v>
      </c>
      <c r="M1840" s="1">
        <v>47.22</v>
      </c>
      <c r="N1840" s="1">
        <v>12.79</v>
      </c>
      <c r="O1840" s="1">
        <v>22.12</v>
      </c>
      <c r="P1840" s="1">
        <v>27.87</v>
      </c>
      <c r="Q1840" s="1">
        <v>12.82</v>
      </c>
      <c r="R1840" s="1">
        <v>29.42</v>
      </c>
      <c r="S1840" s="1">
        <v>15.38</v>
      </c>
      <c r="T1840" s="1">
        <v>18.5</v>
      </c>
      <c r="U1840" s="1" t="s">
        <v>36</v>
      </c>
      <c r="V1840" s="1">
        <v>21.46</v>
      </c>
      <c r="W1840" s="1">
        <v>13.21</v>
      </c>
      <c r="X1840" s="1">
        <v>5.73</v>
      </c>
      <c r="Y1840" s="1">
        <v>16.28</v>
      </c>
      <c r="Z1840" s="1">
        <v>20.23</v>
      </c>
      <c r="AA1840" s="1">
        <v>32.39</v>
      </c>
      <c r="AB1840" s="1">
        <v>12.06</v>
      </c>
      <c r="AC1840" s="1" t="s">
        <v>36</v>
      </c>
      <c r="AD1840" s="1">
        <v>32.14</v>
      </c>
      <c r="AE1840" s="1">
        <v>15.43</v>
      </c>
      <c r="AF1840" s="1">
        <v>11.66</v>
      </c>
      <c r="AG1840" s="1">
        <v>13.3</v>
      </c>
      <c r="AH1840" s="1" t="s">
        <v>36</v>
      </c>
      <c r="AI1840" s="1">
        <v>21.12</v>
      </c>
      <c r="AJ1840" s="1" t="s">
        <v>36</v>
      </c>
      <c r="AK1840" s="1">
        <v>20.86</v>
      </c>
    </row>
    <row r="1841" spans="1:37" x14ac:dyDescent="0.15">
      <c r="A1841" s="3">
        <v>39101</v>
      </c>
      <c r="B1841" s="1">
        <v>1430.5</v>
      </c>
      <c r="C1841" s="1">
        <v>43.58</v>
      </c>
      <c r="D1841" s="1">
        <v>54.41</v>
      </c>
      <c r="E1841" s="1">
        <v>13.75</v>
      </c>
      <c r="F1841" s="1">
        <v>29.65</v>
      </c>
      <c r="G1841" s="1">
        <v>38.76</v>
      </c>
      <c r="H1841" s="1" t="s">
        <v>36</v>
      </c>
      <c r="I1841" s="1">
        <v>19.59</v>
      </c>
      <c r="J1841" s="1">
        <v>14.24</v>
      </c>
      <c r="K1841" s="1">
        <v>21.35</v>
      </c>
      <c r="L1841" s="1">
        <v>16.05</v>
      </c>
      <c r="M1841" s="1">
        <v>47.46</v>
      </c>
      <c r="N1841" s="1">
        <v>12.85</v>
      </c>
      <c r="O1841" s="1">
        <v>22.17</v>
      </c>
      <c r="P1841" s="1">
        <v>27.98</v>
      </c>
      <c r="Q1841" s="1">
        <v>12.87</v>
      </c>
      <c r="R1841" s="1">
        <v>29.6</v>
      </c>
      <c r="S1841" s="1">
        <v>15.39</v>
      </c>
      <c r="T1841" s="1">
        <v>18.559999999999999</v>
      </c>
      <c r="U1841" s="1" t="s">
        <v>36</v>
      </c>
      <c r="V1841" s="1">
        <v>21.61</v>
      </c>
      <c r="W1841" s="1">
        <v>13.28</v>
      </c>
      <c r="X1841" s="1">
        <v>5.75</v>
      </c>
      <c r="Y1841" s="1">
        <v>16.309999999999999</v>
      </c>
      <c r="Z1841" s="1">
        <v>20.329999999999998</v>
      </c>
      <c r="AA1841" s="1">
        <v>32.659999999999997</v>
      </c>
      <c r="AB1841" s="1">
        <v>12.09</v>
      </c>
      <c r="AC1841" s="1" t="s">
        <v>36</v>
      </c>
      <c r="AD1841" s="1">
        <v>32.409999999999997</v>
      </c>
      <c r="AE1841" s="1">
        <v>15.47</v>
      </c>
      <c r="AF1841" s="1">
        <v>11.73</v>
      </c>
      <c r="AG1841" s="1">
        <v>13.34</v>
      </c>
      <c r="AH1841" s="1" t="s">
        <v>36</v>
      </c>
      <c r="AI1841" s="1">
        <v>21.18</v>
      </c>
      <c r="AJ1841" s="1" t="s">
        <v>36</v>
      </c>
      <c r="AK1841" s="1">
        <v>20.92</v>
      </c>
    </row>
    <row r="1842" spans="1:37" x14ac:dyDescent="0.15">
      <c r="A1842" s="3">
        <v>39104</v>
      </c>
      <c r="B1842" s="1">
        <v>1422.95</v>
      </c>
      <c r="C1842" s="1">
        <v>43.34</v>
      </c>
      <c r="D1842" s="1">
        <v>54.08</v>
      </c>
      <c r="E1842" s="1">
        <v>13.69</v>
      </c>
      <c r="F1842" s="1">
        <v>29.38</v>
      </c>
      <c r="G1842" s="1">
        <v>38.64</v>
      </c>
      <c r="H1842" s="1" t="s">
        <v>36</v>
      </c>
      <c r="I1842" s="1">
        <v>19.510000000000002</v>
      </c>
      <c r="J1842" s="1">
        <v>14.18</v>
      </c>
      <c r="K1842" s="1">
        <v>21.28</v>
      </c>
      <c r="L1842" s="1">
        <v>16</v>
      </c>
      <c r="M1842" s="1">
        <v>47.09</v>
      </c>
      <c r="N1842" s="1">
        <v>12.75</v>
      </c>
      <c r="O1842" s="1">
        <v>22.09</v>
      </c>
      <c r="P1842" s="1">
        <v>27.8</v>
      </c>
      <c r="Q1842" s="1">
        <v>12.8</v>
      </c>
      <c r="R1842" s="1">
        <v>29.4</v>
      </c>
      <c r="S1842" s="1">
        <v>15.35</v>
      </c>
      <c r="T1842" s="1">
        <v>18.46</v>
      </c>
      <c r="U1842" s="1" t="s">
        <v>36</v>
      </c>
      <c r="V1842" s="1">
        <v>21.46</v>
      </c>
      <c r="W1842" s="1">
        <v>13.24</v>
      </c>
      <c r="X1842" s="1">
        <v>5.73</v>
      </c>
      <c r="Y1842" s="1">
        <v>16.260000000000002</v>
      </c>
      <c r="Z1842" s="1">
        <v>20.260000000000002</v>
      </c>
      <c r="AA1842" s="1">
        <v>32.47</v>
      </c>
      <c r="AB1842" s="1">
        <v>12.08</v>
      </c>
      <c r="AC1842" s="1" t="s">
        <v>36</v>
      </c>
      <c r="AD1842" s="1">
        <v>32.22</v>
      </c>
      <c r="AE1842" s="1">
        <v>15.42</v>
      </c>
      <c r="AF1842" s="1">
        <v>11.66</v>
      </c>
      <c r="AG1842" s="1">
        <v>13.28</v>
      </c>
      <c r="AH1842" s="1" t="s">
        <v>36</v>
      </c>
      <c r="AI1842" s="1">
        <v>20.97</v>
      </c>
      <c r="AJ1842" s="1" t="s">
        <v>36</v>
      </c>
      <c r="AK1842" s="1">
        <v>20.73</v>
      </c>
    </row>
    <row r="1843" spans="1:37" x14ac:dyDescent="0.15">
      <c r="A1843" s="3">
        <v>39105</v>
      </c>
      <c r="B1843" s="1">
        <v>1427.99</v>
      </c>
      <c r="C1843" s="1">
        <v>43.71</v>
      </c>
      <c r="D1843" s="1">
        <v>54.42</v>
      </c>
      <c r="E1843" s="1">
        <v>13.73</v>
      </c>
      <c r="F1843" s="1">
        <v>29.62</v>
      </c>
      <c r="G1843" s="1">
        <v>38.85</v>
      </c>
      <c r="H1843" s="1" t="s">
        <v>36</v>
      </c>
      <c r="I1843" s="1">
        <v>19.510000000000002</v>
      </c>
      <c r="J1843" s="1">
        <v>14.24</v>
      </c>
      <c r="K1843" s="1">
        <v>21.37</v>
      </c>
      <c r="L1843" s="1">
        <v>15.98</v>
      </c>
      <c r="M1843" s="1">
        <v>47.41</v>
      </c>
      <c r="N1843" s="1">
        <v>12.8</v>
      </c>
      <c r="O1843" s="1">
        <v>22.13</v>
      </c>
      <c r="P1843" s="1">
        <v>27.9</v>
      </c>
      <c r="Q1843" s="1">
        <v>12.91</v>
      </c>
      <c r="R1843" s="1">
        <v>29.76</v>
      </c>
      <c r="S1843" s="1">
        <v>15.41</v>
      </c>
      <c r="T1843" s="1">
        <v>18.48</v>
      </c>
      <c r="U1843" s="1" t="s">
        <v>36</v>
      </c>
      <c r="V1843" s="1">
        <v>21.63</v>
      </c>
      <c r="W1843" s="1">
        <v>13.31</v>
      </c>
      <c r="X1843" s="1">
        <v>5.75</v>
      </c>
      <c r="Y1843" s="1">
        <v>16.239999999999998</v>
      </c>
      <c r="Z1843" s="1">
        <v>20.38</v>
      </c>
      <c r="AA1843" s="1">
        <v>32.72</v>
      </c>
      <c r="AB1843" s="1">
        <v>12.08</v>
      </c>
      <c r="AC1843" s="1" t="s">
        <v>36</v>
      </c>
      <c r="AD1843" s="1">
        <v>32.57</v>
      </c>
      <c r="AE1843" s="1">
        <v>15.47</v>
      </c>
      <c r="AF1843" s="1">
        <v>11.76</v>
      </c>
      <c r="AG1843" s="1">
        <v>13.34</v>
      </c>
      <c r="AH1843" s="1" t="s">
        <v>36</v>
      </c>
      <c r="AI1843" s="1">
        <v>20.93</v>
      </c>
      <c r="AJ1843" s="1" t="s">
        <v>36</v>
      </c>
      <c r="AK1843" s="1">
        <v>20.77</v>
      </c>
    </row>
    <row r="1844" spans="1:37" x14ac:dyDescent="0.15">
      <c r="A1844" s="3">
        <v>39106</v>
      </c>
      <c r="B1844" s="1">
        <v>1440.13</v>
      </c>
      <c r="C1844" s="1">
        <v>44.06</v>
      </c>
      <c r="D1844" s="1">
        <v>54.96</v>
      </c>
      <c r="E1844" s="1">
        <v>13.81</v>
      </c>
      <c r="F1844" s="1">
        <v>29.95</v>
      </c>
      <c r="G1844" s="1">
        <v>39.119999999999997</v>
      </c>
      <c r="H1844" s="1" t="s">
        <v>36</v>
      </c>
      <c r="I1844" s="1">
        <v>19.63</v>
      </c>
      <c r="J1844" s="1">
        <v>14.35</v>
      </c>
      <c r="K1844" s="1">
        <v>21.52</v>
      </c>
      <c r="L1844" s="1">
        <v>16.059999999999999</v>
      </c>
      <c r="M1844" s="1">
        <v>47.85</v>
      </c>
      <c r="N1844" s="1">
        <v>12.91</v>
      </c>
      <c r="O1844" s="1">
        <v>22.27</v>
      </c>
      <c r="P1844" s="1">
        <v>28.13</v>
      </c>
      <c r="Q1844" s="1">
        <v>13.01</v>
      </c>
      <c r="R1844" s="1">
        <v>30.07</v>
      </c>
      <c r="S1844" s="1">
        <v>15.51</v>
      </c>
      <c r="T1844" s="1">
        <v>18.690000000000001</v>
      </c>
      <c r="U1844" s="1" t="s">
        <v>36</v>
      </c>
      <c r="V1844" s="1">
        <v>21.83</v>
      </c>
      <c r="W1844" s="1">
        <v>13.41</v>
      </c>
      <c r="X1844" s="1">
        <v>5.82</v>
      </c>
      <c r="Y1844" s="1">
        <v>16.329999999999998</v>
      </c>
      <c r="Z1844" s="1">
        <v>20.5</v>
      </c>
      <c r="AA1844" s="1">
        <v>33.020000000000003</v>
      </c>
      <c r="AB1844" s="1">
        <v>12.12</v>
      </c>
      <c r="AC1844" s="1" t="s">
        <v>36</v>
      </c>
      <c r="AD1844" s="1">
        <v>32.82</v>
      </c>
      <c r="AE1844" s="1">
        <v>15.59</v>
      </c>
      <c r="AF1844" s="1">
        <v>11.86</v>
      </c>
      <c r="AG1844" s="1">
        <v>13.45</v>
      </c>
      <c r="AH1844" s="1" t="s">
        <v>36</v>
      </c>
      <c r="AI1844" s="1">
        <v>21.39</v>
      </c>
      <c r="AJ1844" s="1" t="s">
        <v>36</v>
      </c>
      <c r="AK1844" s="1">
        <v>21</v>
      </c>
    </row>
    <row r="1845" spans="1:37" x14ac:dyDescent="0.15">
      <c r="A1845" s="3">
        <v>39107</v>
      </c>
      <c r="B1845" s="1">
        <v>1423.9</v>
      </c>
      <c r="C1845" s="1">
        <v>43.58</v>
      </c>
      <c r="D1845" s="1">
        <v>54.41</v>
      </c>
      <c r="E1845" s="1">
        <v>13.68</v>
      </c>
      <c r="F1845" s="1">
        <v>29.55</v>
      </c>
      <c r="G1845" s="1">
        <v>38.65</v>
      </c>
      <c r="H1845" s="1" t="s">
        <v>36</v>
      </c>
      <c r="I1845" s="1">
        <v>19.420000000000002</v>
      </c>
      <c r="J1845" s="1">
        <v>14.21</v>
      </c>
      <c r="K1845" s="1">
        <v>21.31</v>
      </c>
      <c r="L1845" s="1">
        <v>15.96</v>
      </c>
      <c r="M1845" s="1">
        <v>47.33</v>
      </c>
      <c r="N1845" s="1">
        <v>12.81</v>
      </c>
      <c r="O1845" s="1">
        <v>22.03</v>
      </c>
      <c r="P1845" s="1">
        <v>27.69</v>
      </c>
      <c r="Q1845" s="1">
        <v>12.9</v>
      </c>
      <c r="R1845" s="1">
        <v>29.72</v>
      </c>
      <c r="S1845" s="1">
        <v>15.39</v>
      </c>
      <c r="T1845" s="1">
        <v>18.46</v>
      </c>
      <c r="U1845" s="1" t="s">
        <v>36</v>
      </c>
      <c r="V1845" s="1">
        <v>21.57</v>
      </c>
      <c r="W1845" s="1">
        <v>13.27</v>
      </c>
      <c r="X1845" s="1">
        <v>5.76</v>
      </c>
      <c r="Y1845" s="1">
        <v>16.23</v>
      </c>
      <c r="Z1845" s="1">
        <v>20.440000000000001</v>
      </c>
      <c r="AA1845" s="1">
        <v>32.72</v>
      </c>
      <c r="AB1845" s="1">
        <v>12.12</v>
      </c>
      <c r="AC1845" s="1" t="s">
        <v>36</v>
      </c>
      <c r="AD1845" s="1">
        <v>32.44</v>
      </c>
      <c r="AE1845" s="1">
        <v>15.46</v>
      </c>
      <c r="AF1845" s="1">
        <v>11.71</v>
      </c>
      <c r="AG1845" s="1">
        <v>13.31</v>
      </c>
      <c r="AH1845" s="1" t="s">
        <v>36</v>
      </c>
      <c r="AI1845" s="1">
        <v>21.26</v>
      </c>
      <c r="AJ1845" s="1" t="s">
        <v>36</v>
      </c>
      <c r="AK1845" s="1">
        <v>20.71</v>
      </c>
    </row>
    <row r="1846" spans="1:37" x14ac:dyDescent="0.15">
      <c r="A1846" s="3">
        <v>39108</v>
      </c>
      <c r="B1846" s="1">
        <v>1422.18</v>
      </c>
      <c r="C1846" s="1">
        <v>43.56</v>
      </c>
      <c r="D1846" s="1">
        <v>54.5</v>
      </c>
      <c r="E1846" s="1">
        <v>13.67</v>
      </c>
      <c r="F1846" s="1">
        <v>29.7</v>
      </c>
      <c r="G1846" s="1">
        <v>38.630000000000003</v>
      </c>
      <c r="H1846" s="1" t="s">
        <v>36</v>
      </c>
      <c r="I1846" s="1">
        <v>19.37</v>
      </c>
      <c r="J1846" s="1">
        <v>14.21</v>
      </c>
      <c r="K1846" s="1">
        <v>21.36</v>
      </c>
      <c r="L1846" s="1">
        <v>15.95</v>
      </c>
      <c r="M1846" s="1">
        <v>47.53</v>
      </c>
      <c r="N1846" s="1">
        <v>12.79</v>
      </c>
      <c r="O1846" s="1">
        <v>22.01</v>
      </c>
      <c r="P1846" s="1">
        <v>27.63</v>
      </c>
      <c r="Q1846" s="1">
        <v>12.9</v>
      </c>
      <c r="R1846" s="1">
        <v>29.85</v>
      </c>
      <c r="S1846" s="1">
        <v>15.35</v>
      </c>
      <c r="T1846" s="1">
        <v>18.399999999999999</v>
      </c>
      <c r="U1846" s="1" t="s">
        <v>36</v>
      </c>
      <c r="V1846" s="1">
        <v>21.66</v>
      </c>
      <c r="W1846" s="1">
        <v>13.3</v>
      </c>
      <c r="X1846" s="1">
        <v>5.78</v>
      </c>
      <c r="Y1846" s="1">
        <v>16.22</v>
      </c>
      <c r="Z1846" s="1">
        <v>20.41</v>
      </c>
      <c r="AA1846" s="1">
        <v>32.82</v>
      </c>
      <c r="AB1846" s="1">
        <v>12.13</v>
      </c>
      <c r="AC1846" s="1" t="s">
        <v>36</v>
      </c>
      <c r="AD1846" s="1">
        <v>32.49</v>
      </c>
      <c r="AE1846" s="1">
        <v>15.44</v>
      </c>
      <c r="AF1846" s="1">
        <v>11.74</v>
      </c>
      <c r="AG1846" s="1">
        <v>13.29</v>
      </c>
      <c r="AH1846" s="1" t="s">
        <v>36</v>
      </c>
      <c r="AI1846" s="1">
        <v>21.29</v>
      </c>
      <c r="AJ1846" s="1" t="s">
        <v>36</v>
      </c>
      <c r="AK1846" s="1">
        <v>20.66</v>
      </c>
    </row>
    <row r="1847" spans="1:37" x14ac:dyDescent="0.15">
      <c r="A1847" s="3">
        <v>39111</v>
      </c>
      <c r="B1847" s="1">
        <v>1420.62</v>
      </c>
      <c r="C1847" s="1">
        <v>43.63</v>
      </c>
      <c r="D1847" s="1">
        <v>54.48</v>
      </c>
      <c r="E1847" s="1">
        <v>13.65</v>
      </c>
      <c r="F1847" s="1">
        <v>29.9</v>
      </c>
      <c r="G1847" s="1">
        <v>38.68</v>
      </c>
      <c r="H1847" s="1" t="s">
        <v>36</v>
      </c>
      <c r="I1847" s="1">
        <v>19.38</v>
      </c>
      <c r="J1847" s="1">
        <v>14.21</v>
      </c>
      <c r="K1847" s="1">
        <v>21.46</v>
      </c>
      <c r="L1847" s="1">
        <v>15.97</v>
      </c>
      <c r="M1847" s="1">
        <v>47.65</v>
      </c>
      <c r="N1847" s="1">
        <v>12.79</v>
      </c>
      <c r="O1847" s="1">
        <v>21.99</v>
      </c>
      <c r="P1847" s="1">
        <v>27.64</v>
      </c>
      <c r="Q1847" s="1">
        <v>12.93</v>
      </c>
      <c r="R1847" s="1">
        <v>29.84</v>
      </c>
      <c r="S1847" s="1">
        <v>15.4</v>
      </c>
      <c r="T1847" s="1">
        <v>18.34</v>
      </c>
      <c r="U1847" s="1" t="s">
        <v>36</v>
      </c>
      <c r="V1847" s="1">
        <v>21.78</v>
      </c>
      <c r="W1847" s="1">
        <v>13.37</v>
      </c>
      <c r="X1847" s="1">
        <v>5.8100000000000005</v>
      </c>
      <c r="Y1847" s="1">
        <v>16.22</v>
      </c>
      <c r="Z1847" s="1">
        <v>20.5</v>
      </c>
      <c r="AA1847" s="1">
        <v>33.01</v>
      </c>
      <c r="AB1847" s="1">
        <v>12.14</v>
      </c>
      <c r="AC1847" s="1" t="s">
        <v>36</v>
      </c>
      <c r="AD1847" s="1">
        <v>32.630000000000003</v>
      </c>
      <c r="AE1847" s="1">
        <v>15.43</v>
      </c>
      <c r="AF1847" s="1">
        <v>11.79</v>
      </c>
      <c r="AG1847" s="1">
        <v>13.28</v>
      </c>
      <c r="AH1847" s="1" t="s">
        <v>36</v>
      </c>
      <c r="AI1847" s="1">
        <v>21.23</v>
      </c>
      <c r="AJ1847" s="1" t="s">
        <v>36</v>
      </c>
      <c r="AK1847" s="1">
        <v>20.62</v>
      </c>
    </row>
    <row r="1848" spans="1:37" x14ac:dyDescent="0.15">
      <c r="A1848" s="3">
        <v>39112</v>
      </c>
      <c r="B1848" s="1">
        <v>1428.82</v>
      </c>
      <c r="C1848" s="1">
        <v>43.84</v>
      </c>
      <c r="D1848" s="1">
        <v>54.73</v>
      </c>
      <c r="E1848" s="1">
        <v>13.74</v>
      </c>
      <c r="F1848" s="1">
        <v>30.08</v>
      </c>
      <c r="G1848" s="1">
        <v>38.89</v>
      </c>
      <c r="H1848" s="1" t="s">
        <v>36</v>
      </c>
      <c r="I1848" s="1">
        <v>19.48</v>
      </c>
      <c r="J1848" s="1">
        <v>14.31</v>
      </c>
      <c r="K1848" s="1">
        <v>21.59</v>
      </c>
      <c r="L1848" s="1">
        <v>16.010000000000002</v>
      </c>
      <c r="M1848" s="1">
        <v>47.85</v>
      </c>
      <c r="N1848" s="1">
        <v>12.84</v>
      </c>
      <c r="O1848" s="1">
        <v>22.14</v>
      </c>
      <c r="P1848" s="1">
        <v>27.71</v>
      </c>
      <c r="Q1848" s="1">
        <v>12.96</v>
      </c>
      <c r="R1848" s="1">
        <v>30.11</v>
      </c>
      <c r="S1848" s="1">
        <v>15.48</v>
      </c>
      <c r="T1848" s="1">
        <v>18.41</v>
      </c>
      <c r="U1848" s="1" t="s">
        <v>36</v>
      </c>
      <c r="V1848" s="1">
        <v>21.96</v>
      </c>
      <c r="W1848" s="1">
        <v>13.43</v>
      </c>
      <c r="X1848" s="1">
        <v>5.82</v>
      </c>
      <c r="Y1848" s="1">
        <v>16.27</v>
      </c>
      <c r="Z1848" s="1">
        <v>20.75</v>
      </c>
      <c r="AA1848" s="1">
        <v>33.159999999999997</v>
      </c>
      <c r="AB1848" s="1">
        <v>12.16</v>
      </c>
      <c r="AC1848" s="1" t="s">
        <v>36</v>
      </c>
      <c r="AD1848" s="1">
        <v>32.880000000000003</v>
      </c>
      <c r="AE1848" s="1">
        <v>15.54</v>
      </c>
      <c r="AF1848" s="1">
        <v>11.87</v>
      </c>
      <c r="AG1848" s="1">
        <v>13.36</v>
      </c>
      <c r="AH1848" s="1" t="s">
        <v>36</v>
      </c>
      <c r="AI1848" s="1">
        <v>21.33</v>
      </c>
      <c r="AJ1848" s="1" t="s">
        <v>36</v>
      </c>
      <c r="AK1848" s="1">
        <v>20.72</v>
      </c>
    </row>
    <row r="1849" spans="1:37" x14ac:dyDescent="0.15">
      <c r="A1849" s="3">
        <v>39113</v>
      </c>
      <c r="B1849" s="1">
        <v>1438.24</v>
      </c>
      <c r="C1849" s="1">
        <v>44.07</v>
      </c>
      <c r="D1849" s="1">
        <v>55.04</v>
      </c>
      <c r="E1849" s="1">
        <v>13.83</v>
      </c>
      <c r="F1849" s="1">
        <v>30.19</v>
      </c>
      <c r="G1849" s="1">
        <v>39.130000000000003</v>
      </c>
      <c r="H1849" s="1" t="s">
        <v>36</v>
      </c>
      <c r="I1849" s="1">
        <v>19.59</v>
      </c>
      <c r="J1849" s="1">
        <v>14.38</v>
      </c>
      <c r="K1849" s="1">
        <v>21.72</v>
      </c>
      <c r="L1849" s="1">
        <v>16.059999999999999</v>
      </c>
      <c r="M1849" s="1">
        <v>48.23</v>
      </c>
      <c r="N1849" s="1">
        <v>12.91</v>
      </c>
      <c r="O1849" s="1">
        <v>22.26</v>
      </c>
      <c r="P1849" s="1">
        <v>27.94</v>
      </c>
      <c r="Q1849" s="1">
        <v>13.07</v>
      </c>
      <c r="R1849" s="1">
        <v>30.2</v>
      </c>
      <c r="S1849" s="1">
        <v>15.55</v>
      </c>
      <c r="T1849" s="1">
        <v>18.579999999999998</v>
      </c>
      <c r="U1849" s="1" t="s">
        <v>36</v>
      </c>
      <c r="V1849" s="1">
        <v>22.05</v>
      </c>
      <c r="W1849" s="1">
        <v>13.46</v>
      </c>
      <c r="X1849" s="1">
        <v>5.85</v>
      </c>
      <c r="Y1849" s="1">
        <v>16.32</v>
      </c>
      <c r="Z1849" s="1">
        <v>20.88</v>
      </c>
      <c r="AA1849" s="1">
        <v>33.17</v>
      </c>
      <c r="AB1849" s="1">
        <v>12.18</v>
      </c>
      <c r="AC1849" s="1" t="s">
        <v>36</v>
      </c>
      <c r="AD1849" s="1">
        <v>33.090000000000003</v>
      </c>
      <c r="AE1849" s="1">
        <v>15.66</v>
      </c>
      <c r="AF1849" s="1">
        <v>11.93</v>
      </c>
      <c r="AG1849" s="1">
        <v>13.46</v>
      </c>
      <c r="AH1849" s="1" t="s">
        <v>36</v>
      </c>
      <c r="AI1849" s="1">
        <v>21.33</v>
      </c>
      <c r="AJ1849" s="1" t="s">
        <v>36</v>
      </c>
      <c r="AK1849" s="1">
        <v>20.93</v>
      </c>
    </row>
    <row r="1850" spans="1:37" x14ac:dyDescent="0.15">
      <c r="A1850" s="3">
        <v>39114</v>
      </c>
      <c r="B1850" s="1">
        <v>1445.94</v>
      </c>
      <c r="C1850" s="1">
        <v>44.45</v>
      </c>
      <c r="D1850" s="1">
        <v>55.55</v>
      </c>
      <c r="E1850" s="1">
        <v>13.92</v>
      </c>
      <c r="F1850" s="1">
        <v>30.42</v>
      </c>
      <c r="G1850" s="1">
        <v>39.299999999999997</v>
      </c>
      <c r="H1850" s="1" t="s">
        <v>36</v>
      </c>
      <c r="I1850" s="1">
        <v>19.66</v>
      </c>
      <c r="J1850" s="1">
        <v>14.47</v>
      </c>
      <c r="K1850" s="1">
        <v>21.89</v>
      </c>
      <c r="L1850" s="1">
        <v>16.09</v>
      </c>
      <c r="M1850" s="1">
        <v>48.73</v>
      </c>
      <c r="N1850" s="1">
        <v>12.96</v>
      </c>
      <c r="O1850" s="1">
        <v>22.39</v>
      </c>
      <c r="P1850" s="1">
        <v>28.18</v>
      </c>
      <c r="Q1850" s="1">
        <v>13.17</v>
      </c>
      <c r="R1850" s="1">
        <v>30.49</v>
      </c>
      <c r="S1850" s="1">
        <v>15.59</v>
      </c>
      <c r="T1850" s="1">
        <v>18.690000000000001</v>
      </c>
      <c r="U1850" s="1" t="s">
        <v>36</v>
      </c>
      <c r="V1850" s="1">
        <v>22.29</v>
      </c>
      <c r="W1850" s="1">
        <v>13.58</v>
      </c>
      <c r="X1850" s="1">
        <v>5.91</v>
      </c>
      <c r="Y1850" s="1">
        <v>16.350000000000001</v>
      </c>
      <c r="Z1850" s="1">
        <v>21.06</v>
      </c>
      <c r="AA1850" s="1">
        <v>33.43</v>
      </c>
      <c r="AB1850" s="1">
        <v>12.2</v>
      </c>
      <c r="AC1850" s="1" t="s">
        <v>36</v>
      </c>
      <c r="AD1850" s="1">
        <v>33.35</v>
      </c>
      <c r="AE1850" s="1">
        <v>15.75</v>
      </c>
      <c r="AF1850" s="1">
        <v>12.03</v>
      </c>
      <c r="AG1850" s="1">
        <v>13.55</v>
      </c>
      <c r="AH1850" s="1" t="s">
        <v>36</v>
      </c>
      <c r="AI1850" s="1">
        <v>21.43</v>
      </c>
      <c r="AJ1850" s="1" t="s">
        <v>36</v>
      </c>
      <c r="AK1850" s="1">
        <v>21.04</v>
      </c>
    </row>
    <row r="1851" spans="1:37" x14ac:dyDescent="0.15">
      <c r="A1851" s="3">
        <v>39115</v>
      </c>
      <c r="B1851" s="1">
        <v>1448.39</v>
      </c>
      <c r="C1851" s="1">
        <v>44.68</v>
      </c>
      <c r="D1851" s="1">
        <v>55.65</v>
      </c>
      <c r="E1851" s="1">
        <v>13.94</v>
      </c>
      <c r="F1851" s="1">
        <v>30.5</v>
      </c>
      <c r="G1851" s="1">
        <v>39.29</v>
      </c>
      <c r="H1851" s="1" t="s">
        <v>36</v>
      </c>
      <c r="I1851" s="1">
        <v>19.7</v>
      </c>
      <c r="J1851" s="1">
        <v>14.49</v>
      </c>
      <c r="K1851" s="1">
        <v>21.91</v>
      </c>
      <c r="L1851" s="1">
        <v>16.100000000000001</v>
      </c>
      <c r="M1851" s="1">
        <v>48.84</v>
      </c>
      <c r="N1851" s="1">
        <v>12.98</v>
      </c>
      <c r="O1851" s="1">
        <v>22.39</v>
      </c>
      <c r="P1851" s="1">
        <v>28.25</v>
      </c>
      <c r="Q1851" s="1">
        <v>13.2</v>
      </c>
      <c r="R1851" s="1">
        <v>30.57</v>
      </c>
      <c r="S1851" s="1">
        <v>15.61</v>
      </c>
      <c r="T1851" s="1">
        <v>18.72</v>
      </c>
      <c r="U1851" s="1" t="s">
        <v>36</v>
      </c>
      <c r="V1851" s="1">
        <v>22.34</v>
      </c>
      <c r="W1851" s="1">
        <v>13.62</v>
      </c>
      <c r="X1851" s="1">
        <v>5.91</v>
      </c>
      <c r="Y1851" s="1">
        <v>16.36</v>
      </c>
      <c r="Z1851" s="1">
        <v>21.08</v>
      </c>
      <c r="AA1851" s="1">
        <v>33.47</v>
      </c>
      <c r="AB1851" s="1">
        <v>12.22</v>
      </c>
      <c r="AC1851" s="1" t="s">
        <v>36</v>
      </c>
      <c r="AD1851" s="1">
        <v>33.409999999999997</v>
      </c>
      <c r="AE1851" s="1">
        <v>15.75</v>
      </c>
      <c r="AF1851" s="1">
        <v>12.07</v>
      </c>
      <c r="AG1851" s="1">
        <v>13.57</v>
      </c>
      <c r="AH1851" s="1" t="s">
        <v>36</v>
      </c>
      <c r="AI1851" s="1">
        <v>21.54</v>
      </c>
      <c r="AJ1851" s="1" t="s">
        <v>36</v>
      </c>
      <c r="AK1851" s="1">
        <v>21.06</v>
      </c>
    </row>
    <row r="1852" spans="1:37" x14ac:dyDescent="0.15">
      <c r="A1852" s="3">
        <v>39118</v>
      </c>
      <c r="B1852" s="1">
        <v>1446.99</v>
      </c>
      <c r="C1852" s="1">
        <v>44.6</v>
      </c>
      <c r="D1852" s="1">
        <v>55.67</v>
      </c>
      <c r="E1852" s="1">
        <v>13.94</v>
      </c>
      <c r="F1852" s="1">
        <v>30.48</v>
      </c>
      <c r="G1852" s="1">
        <v>39.26</v>
      </c>
      <c r="H1852" s="1" t="s">
        <v>36</v>
      </c>
      <c r="I1852" s="1">
        <v>19.68</v>
      </c>
      <c r="J1852" s="1">
        <v>14.48</v>
      </c>
      <c r="K1852" s="1">
        <v>21.95</v>
      </c>
      <c r="L1852" s="1">
        <v>16.010000000000002</v>
      </c>
      <c r="M1852" s="1">
        <v>48.67</v>
      </c>
      <c r="N1852" s="1">
        <v>12.96</v>
      </c>
      <c r="O1852" s="1">
        <v>22.37</v>
      </c>
      <c r="P1852" s="1">
        <v>28.2</v>
      </c>
      <c r="Q1852" s="1">
        <v>13.17</v>
      </c>
      <c r="R1852" s="1">
        <v>30.51</v>
      </c>
      <c r="S1852" s="1">
        <v>15.62</v>
      </c>
      <c r="T1852" s="1">
        <v>18.670000000000002</v>
      </c>
      <c r="U1852" s="1" t="s">
        <v>36</v>
      </c>
      <c r="V1852" s="1">
        <v>22.3</v>
      </c>
      <c r="W1852" s="1">
        <v>13.6</v>
      </c>
      <c r="X1852" s="1">
        <v>5.9</v>
      </c>
      <c r="Y1852" s="1">
        <v>16.260000000000002</v>
      </c>
      <c r="Z1852" s="1">
        <v>20.99</v>
      </c>
      <c r="AA1852" s="1">
        <v>33.58</v>
      </c>
      <c r="AB1852" s="1">
        <v>12.23</v>
      </c>
      <c r="AC1852" s="1" t="s">
        <v>36</v>
      </c>
      <c r="AD1852" s="1">
        <v>33.26</v>
      </c>
      <c r="AE1852" s="1">
        <v>15.72</v>
      </c>
      <c r="AF1852" s="1">
        <v>12.04</v>
      </c>
      <c r="AG1852" s="1">
        <v>13.57</v>
      </c>
      <c r="AH1852" s="1" t="s">
        <v>36</v>
      </c>
      <c r="AI1852" s="1">
        <v>21.49</v>
      </c>
      <c r="AJ1852" s="1" t="s">
        <v>36</v>
      </c>
      <c r="AK1852" s="1">
        <v>21.02</v>
      </c>
    </row>
    <row r="1853" spans="1:37" x14ac:dyDescent="0.15">
      <c r="A1853" s="3">
        <v>39119</v>
      </c>
      <c r="B1853" s="1">
        <v>1448</v>
      </c>
      <c r="C1853" s="1">
        <v>44.79</v>
      </c>
      <c r="D1853" s="1">
        <v>55.73</v>
      </c>
      <c r="E1853" s="1">
        <v>13.96</v>
      </c>
      <c r="F1853" s="1">
        <v>30.67</v>
      </c>
      <c r="G1853" s="1">
        <v>39.299999999999997</v>
      </c>
      <c r="H1853" s="1" t="s">
        <v>36</v>
      </c>
      <c r="I1853" s="1">
        <v>19.71</v>
      </c>
      <c r="J1853" s="1">
        <v>14.51</v>
      </c>
      <c r="K1853" s="1">
        <v>22.05</v>
      </c>
      <c r="L1853" s="1">
        <v>16.03</v>
      </c>
      <c r="M1853" s="1">
        <v>48.67</v>
      </c>
      <c r="N1853" s="1">
        <v>13</v>
      </c>
      <c r="O1853" s="1">
        <v>22.39</v>
      </c>
      <c r="P1853" s="1">
        <v>28.3</v>
      </c>
      <c r="Q1853" s="1">
        <v>13.22</v>
      </c>
      <c r="R1853" s="1">
        <v>30.64</v>
      </c>
      <c r="S1853" s="1">
        <v>15.63</v>
      </c>
      <c r="T1853" s="1">
        <v>18.7</v>
      </c>
      <c r="U1853" s="1" t="s">
        <v>36</v>
      </c>
      <c r="V1853" s="1">
        <v>22.44</v>
      </c>
      <c r="W1853" s="1">
        <v>13.68</v>
      </c>
      <c r="X1853" s="1">
        <v>5.91</v>
      </c>
      <c r="Y1853" s="1">
        <v>16.27</v>
      </c>
      <c r="Z1853" s="1">
        <v>21.06</v>
      </c>
      <c r="AA1853" s="1">
        <v>33.630000000000003</v>
      </c>
      <c r="AB1853" s="1">
        <v>12.27</v>
      </c>
      <c r="AC1853" s="1" t="s">
        <v>36</v>
      </c>
      <c r="AD1853" s="1">
        <v>33.43</v>
      </c>
      <c r="AE1853" s="1">
        <v>15.76</v>
      </c>
      <c r="AF1853" s="1">
        <v>12.08</v>
      </c>
      <c r="AG1853" s="1">
        <v>13.58</v>
      </c>
      <c r="AH1853" s="1" t="s">
        <v>36</v>
      </c>
      <c r="AI1853" s="1">
        <v>21.51</v>
      </c>
      <c r="AJ1853" s="1" t="s">
        <v>36</v>
      </c>
      <c r="AK1853" s="1">
        <v>21.05</v>
      </c>
    </row>
    <row r="1854" spans="1:37" x14ac:dyDescent="0.15">
      <c r="A1854" s="3">
        <v>39120</v>
      </c>
      <c r="B1854" s="1">
        <v>1450.02</v>
      </c>
      <c r="C1854" s="1">
        <v>44.82</v>
      </c>
      <c r="D1854" s="1">
        <v>55.92</v>
      </c>
      <c r="E1854" s="1">
        <v>13.96</v>
      </c>
      <c r="F1854" s="1">
        <v>30.84</v>
      </c>
      <c r="G1854" s="1">
        <v>39.4</v>
      </c>
      <c r="H1854" s="1" t="s">
        <v>36</v>
      </c>
      <c r="I1854" s="1">
        <v>19.73</v>
      </c>
      <c r="J1854" s="1">
        <v>14.52</v>
      </c>
      <c r="K1854" s="1">
        <v>22.11</v>
      </c>
      <c r="L1854" s="1">
        <v>16.04</v>
      </c>
      <c r="M1854" s="1">
        <v>48.94</v>
      </c>
      <c r="N1854" s="1">
        <v>13.01</v>
      </c>
      <c r="O1854" s="1">
        <v>22.43</v>
      </c>
      <c r="P1854" s="1">
        <v>28.38</v>
      </c>
      <c r="Q1854" s="1">
        <v>13.26</v>
      </c>
      <c r="R1854" s="1">
        <v>30.82</v>
      </c>
      <c r="S1854" s="1">
        <v>15.63</v>
      </c>
      <c r="T1854" s="1">
        <v>18.809999999999999</v>
      </c>
      <c r="U1854" s="1" t="s">
        <v>36</v>
      </c>
      <c r="V1854" s="1">
        <v>22.6</v>
      </c>
      <c r="W1854" s="1">
        <v>13.72</v>
      </c>
      <c r="X1854" s="1">
        <v>5.9399999999999995</v>
      </c>
      <c r="Y1854" s="1">
        <v>16.29</v>
      </c>
      <c r="Z1854" s="1">
        <v>21.1</v>
      </c>
      <c r="AA1854" s="1">
        <v>33.840000000000003</v>
      </c>
      <c r="AB1854" s="1">
        <v>12.33</v>
      </c>
      <c r="AC1854" s="1" t="s">
        <v>36</v>
      </c>
      <c r="AD1854" s="1">
        <v>33.49</v>
      </c>
      <c r="AE1854" s="1">
        <v>15.76</v>
      </c>
      <c r="AF1854" s="1">
        <v>12.13</v>
      </c>
      <c r="AG1854" s="1">
        <v>13.61</v>
      </c>
      <c r="AH1854" s="1" t="s">
        <v>36</v>
      </c>
      <c r="AI1854" s="1">
        <v>21.75</v>
      </c>
      <c r="AJ1854" s="1" t="s">
        <v>36</v>
      </c>
      <c r="AK1854" s="1">
        <v>21.2</v>
      </c>
    </row>
    <row r="1855" spans="1:37" x14ac:dyDescent="0.15">
      <c r="A1855" s="3">
        <v>39121</v>
      </c>
      <c r="B1855" s="1">
        <v>1448.31</v>
      </c>
      <c r="C1855" s="1">
        <v>44.66</v>
      </c>
      <c r="D1855" s="1">
        <v>56.05</v>
      </c>
      <c r="E1855" s="1">
        <v>13.93</v>
      </c>
      <c r="F1855" s="1">
        <v>30.87</v>
      </c>
      <c r="G1855" s="1">
        <v>39.33</v>
      </c>
      <c r="H1855" s="1" t="s">
        <v>36</v>
      </c>
      <c r="I1855" s="1">
        <v>19.670000000000002</v>
      </c>
      <c r="J1855" s="1">
        <v>14.49</v>
      </c>
      <c r="K1855" s="1">
        <v>22.06</v>
      </c>
      <c r="L1855" s="1">
        <v>15.96</v>
      </c>
      <c r="M1855" s="1">
        <v>48.96</v>
      </c>
      <c r="N1855" s="1">
        <v>13.03</v>
      </c>
      <c r="O1855" s="1">
        <v>22.36</v>
      </c>
      <c r="P1855" s="1">
        <v>28.28</v>
      </c>
      <c r="Q1855" s="1">
        <v>13.3</v>
      </c>
      <c r="R1855" s="1">
        <v>30.75</v>
      </c>
      <c r="S1855" s="1">
        <v>15.53</v>
      </c>
      <c r="T1855" s="1">
        <v>18.809999999999999</v>
      </c>
      <c r="U1855" s="1" t="s">
        <v>36</v>
      </c>
      <c r="V1855" s="1">
        <v>22.58</v>
      </c>
      <c r="W1855" s="1">
        <v>13.69</v>
      </c>
      <c r="X1855" s="1">
        <v>5.96</v>
      </c>
      <c r="Y1855" s="1">
        <v>16.2</v>
      </c>
      <c r="Z1855" s="1">
        <v>21.11</v>
      </c>
      <c r="AA1855" s="1">
        <v>34.020000000000003</v>
      </c>
      <c r="AB1855" s="1">
        <v>12.31</v>
      </c>
      <c r="AC1855" s="1" t="s">
        <v>36</v>
      </c>
      <c r="AD1855" s="1">
        <v>33.56</v>
      </c>
      <c r="AE1855" s="1">
        <v>15.76</v>
      </c>
      <c r="AF1855" s="1">
        <v>12.12</v>
      </c>
      <c r="AG1855" s="1">
        <v>13.59</v>
      </c>
      <c r="AH1855" s="1" t="s">
        <v>36</v>
      </c>
      <c r="AI1855" s="1">
        <v>21.78</v>
      </c>
      <c r="AJ1855" s="1" t="s">
        <v>36</v>
      </c>
      <c r="AK1855" s="1">
        <v>21.22</v>
      </c>
    </row>
    <row r="1856" spans="1:37" x14ac:dyDescent="0.15">
      <c r="A1856" s="3">
        <v>39122</v>
      </c>
      <c r="B1856" s="1">
        <v>1438.06</v>
      </c>
      <c r="C1856" s="1">
        <v>44.43</v>
      </c>
      <c r="D1856" s="1">
        <v>55.62</v>
      </c>
      <c r="E1856" s="1">
        <v>13.86</v>
      </c>
      <c r="F1856" s="1">
        <v>30.55</v>
      </c>
      <c r="G1856" s="1">
        <v>39.049999999999997</v>
      </c>
      <c r="H1856" s="1" t="s">
        <v>36</v>
      </c>
      <c r="I1856" s="1">
        <v>19.55</v>
      </c>
      <c r="J1856" s="1">
        <v>14.43</v>
      </c>
      <c r="K1856" s="1">
        <v>21.88</v>
      </c>
      <c r="L1856" s="1">
        <v>15.9</v>
      </c>
      <c r="M1856" s="1">
        <v>48.57</v>
      </c>
      <c r="N1856" s="1">
        <v>12.94</v>
      </c>
      <c r="O1856" s="1">
        <v>22.23</v>
      </c>
      <c r="P1856" s="1">
        <v>28.04</v>
      </c>
      <c r="Q1856" s="1">
        <v>13.21</v>
      </c>
      <c r="R1856" s="1">
        <v>30.55</v>
      </c>
      <c r="S1856" s="1">
        <v>15.49</v>
      </c>
      <c r="T1856" s="1">
        <v>18.64</v>
      </c>
      <c r="U1856" s="1" t="s">
        <v>36</v>
      </c>
      <c r="V1856" s="1">
        <v>22.39</v>
      </c>
      <c r="W1856" s="1">
        <v>13.63</v>
      </c>
      <c r="X1856" s="1">
        <v>5.9</v>
      </c>
      <c r="Y1856" s="1">
        <v>16.14</v>
      </c>
      <c r="Z1856" s="1">
        <v>21.05</v>
      </c>
      <c r="AA1856" s="1">
        <v>33.700000000000003</v>
      </c>
      <c r="AB1856" s="1">
        <v>12.27</v>
      </c>
      <c r="AC1856" s="1" t="s">
        <v>36</v>
      </c>
      <c r="AD1856" s="1">
        <v>33.35</v>
      </c>
      <c r="AE1856" s="1">
        <v>15.68</v>
      </c>
      <c r="AF1856" s="1">
        <v>12.02</v>
      </c>
      <c r="AG1856" s="1">
        <v>13.49</v>
      </c>
      <c r="AH1856" s="1" t="s">
        <v>36</v>
      </c>
      <c r="AI1856" s="1">
        <v>21.55</v>
      </c>
      <c r="AJ1856" s="1" t="s">
        <v>36</v>
      </c>
      <c r="AK1856" s="1">
        <v>20.98</v>
      </c>
    </row>
    <row r="1857" spans="1:37" x14ac:dyDescent="0.15">
      <c r="A1857" s="3">
        <v>39125</v>
      </c>
      <c r="B1857" s="1">
        <v>1433.37</v>
      </c>
      <c r="C1857" s="1">
        <v>44.3</v>
      </c>
      <c r="D1857" s="1">
        <v>55.36</v>
      </c>
      <c r="E1857" s="1">
        <v>13.84</v>
      </c>
      <c r="F1857" s="1">
        <v>30.53</v>
      </c>
      <c r="G1857" s="1">
        <v>38.89</v>
      </c>
      <c r="H1857" s="1" t="s">
        <v>36</v>
      </c>
      <c r="I1857" s="1">
        <v>19.52</v>
      </c>
      <c r="J1857" s="1">
        <v>14.4</v>
      </c>
      <c r="K1857" s="1">
        <v>21.79</v>
      </c>
      <c r="L1857" s="1">
        <v>15.87</v>
      </c>
      <c r="M1857" s="1">
        <v>48.29</v>
      </c>
      <c r="N1857" s="1">
        <v>12.9</v>
      </c>
      <c r="O1857" s="1">
        <v>22.19</v>
      </c>
      <c r="P1857" s="1">
        <v>27.87</v>
      </c>
      <c r="Q1857" s="1">
        <v>13.24</v>
      </c>
      <c r="R1857" s="1">
        <v>30.41</v>
      </c>
      <c r="S1857" s="1">
        <v>15.45</v>
      </c>
      <c r="T1857" s="1">
        <v>18.559999999999999</v>
      </c>
      <c r="U1857" s="1" t="s">
        <v>36</v>
      </c>
      <c r="V1857" s="1">
        <v>22.36</v>
      </c>
      <c r="W1857" s="1">
        <v>13.6</v>
      </c>
      <c r="X1857" s="1">
        <v>5.85</v>
      </c>
      <c r="Y1857" s="1">
        <v>16.11</v>
      </c>
      <c r="Z1857" s="1">
        <v>21.05</v>
      </c>
      <c r="AA1857" s="1">
        <v>33.619999999999997</v>
      </c>
      <c r="AB1857" s="1">
        <v>12.21</v>
      </c>
      <c r="AC1857" s="1" t="s">
        <v>36</v>
      </c>
      <c r="AD1857" s="1">
        <v>33.229999999999997</v>
      </c>
      <c r="AE1857" s="1">
        <v>15.62</v>
      </c>
      <c r="AF1857" s="1">
        <v>11.99</v>
      </c>
      <c r="AG1857" s="1">
        <v>13.45</v>
      </c>
      <c r="AH1857" s="1" t="s">
        <v>36</v>
      </c>
      <c r="AI1857" s="1">
        <v>21.42</v>
      </c>
      <c r="AJ1857" s="1" t="s">
        <v>36</v>
      </c>
      <c r="AK1857" s="1">
        <v>20.87</v>
      </c>
    </row>
    <row r="1858" spans="1:37" x14ac:dyDescent="0.15">
      <c r="A1858" s="3">
        <v>39126</v>
      </c>
      <c r="B1858" s="1">
        <v>1444.26</v>
      </c>
      <c r="C1858" s="1">
        <v>44.64</v>
      </c>
      <c r="D1858" s="1">
        <v>55.74</v>
      </c>
      <c r="E1858" s="1">
        <v>13.92</v>
      </c>
      <c r="F1858" s="1">
        <v>30.74</v>
      </c>
      <c r="G1858" s="1">
        <v>39.25</v>
      </c>
      <c r="H1858" s="1" t="s">
        <v>36</v>
      </c>
      <c r="I1858" s="1">
        <v>19.7</v>
      </c>
      <c r="J1858" s="1">
        <v>14.51</v>
      </c>
      <c r="K1858" s="1">
        <v>21.95</v>
      </c>
      <c r="L1858" s="1">
        <v>15.94</v>
      </c>
      <c r="M1858" s="1">
        <v>48.62</v>
      </c>
      <c r="N1858" s="1">
        <v>13.01</v>
      </c>
      <c r="O1858" s="1">
        <v>22.35</v>
      </c>
      <c r="P1858" s="1">
        <v>28.09</v>
      </c>
      <c r="Q1858" s="1">
        <v>13.31</v>
      </c>
      <c r="R1858" s="1">
        <v>30.66</v>
      </c>
      <c r="S1858" s="1">
        <v>15.55</v>
      </c>
      <c r="T1858" s="1">
        <v>18.649999999999999</v>
      </c>
      <c r="U1858" s="1" t="s">
        <v>36</v>
      </c>
      <c r="V1858" s="1">
        <v>22.55</v>
      </c>
      <c r="W1858" s="1">
        <v>13.69</v>
      </c>
      <c r="X1858" s="1">
        <v>5.88</v>
      </c>
      <c r="Y1858" s="1">
        <v>16.190000000000001</v>
      </c>
      <c r="Z1858" s="1">
        <v>21.23</v>
      </c>
      <c r="AA1858" s="1">
        <v>33.869999999999997</v>
      </c>
      <c r="AB1858" s="1">
        <v>12.27</v>
      </c>
      <c r="AC1858" s="1" t="s">
        <v>36</v>
      </c>
      <c r="AD1858" s="1">
        <v>33.6</v>
      </c>
      <c r="AE1858" s="1">
        <v>15.73</v>
      </c>
      <c r="AF1858" s="1">
        <v>12.1</v>
      </c>
      <c r="AG1858" s="1">
        <v>13.57</v>
      </c>
      <c r="AH1858" s="1" t="s">
        <v>36</v>
      </c>
      <c r="AI1858" s="1">
        <v>21.45</v>
      </c>
      <c r="AJ1858" s="1" t="s">
        <v>36</v>
      </c>
      <c r="AK1858" s="1">
        <v>20.98</v>
      </c>
    </row>
    <row r="1859" spans="1:37" x14ac:dyDescent="0.15">
      <c r="A1859" s="3">
        <v>39127</v>
      </c>
      <c r="B1859" s="1">
        <v>1455.3</v>
      </c>
      <c r="C1859" s="1">
        <v>44.96</v>
      </c>
      <c r="D1859" s="1">
        <v>56.25</v>
      </c>
      <c r="E1859" s="1">
        <v>14.03</v>
      </c>
      <c r="F1859" s="1">
        <v>30.84</v>
      </c>
      <c r="G1859" s="1">
        <v>39.549999999999997</v>
      </c>
      <c r="H1859" s="1" t="s">
        <v>36</v>
      </c>
      <c r="I1859" s="1">
        <v>19.82</v>
      </c>
      <c r="J1859" s="1">
        <v>14.61</v>
      </c>
      <c r="K1859" s="1">
        <v>22.09</v>
      </c>
      <c r="L1859" s="1">
        <v>15.98</v>
      </c>
      <c r="M1859" s="1">
        <v>49.05</v>
      </c>
      <c r="N1859" s="1">
        <v>13.17</v>
      </c>
      <c r="O1859" s="1">
        <v>22.51</v>
      </c>
      <c r="P1859" s="1">
        <v>28.53</v>
      </c>
      <c r="Q1859" s="1">
        <v>13.4</v>
      </c>
      <c r="R1859" s="1">
        <v>30.98</v>
      </c>
      <c r="S1859" s="1">
        <v>15.64</v>
      </c>
      <c r="T1859" s="1">
        <v>18.88</v>
      </c>
      <c r="U1859" s="1" t="s">
        <v>36</v>
      </c>
      <c r="V1859" s="1">
        <v>22.62</v>
      </c>
      <c r="W1859" s="1">
        <v>13.79</v>
      </c>
      <c r="X1859" s="1">
        <v>5.9399999999999995</v>
      </c>
      <c r="Y1859" s="1">
        <v>16.22</v>
      </c>
      <c r="Z1859" s="1">
        <v>21.35</v>
      </c>
      <c r="AA1859" s="1">
        <v>33.94</v>
      </c>
      <c r="AB1859" s="1">
        <v>12.27</v>
      </c>
      <c r="AC1859" s="1" t="s">
        <v>36</v>
      </c>
      <c r="AD1859" s="1">
        <v>33.659999999999997</v>
      </c>
      <c r="AE1859" s="1">
        <v>15.85</v>
      </c>
      <c r="AF1859" s="1">
        <v>12.16</v>
      </c>
      <c r="AG1859" s="1">
        <v>13.67</v>
      </c>
      <c r="AH1859" s="1" t="s">
        <v>36</v>
      </c>
      <c r="AI1859" s="1">
        <v>21.82</v>
      </c>
      <c r="AJ1859" s="1" t="s">
        <v>36</v>
      </c>
      <c r="AK1859" s="1">
        <v>21.19</v>
      </c>
    </row>
    <row r="1860" spans="1:37" x14ac:dyDescent="0.15">
      <c r="A1860" s="3">
        <v>39128</v>
      </c>
      <c r="B1860" s="1">
        <v>1456.81</v>
      </c>
      <c r="C1860" s="1">
        <v>45.07</v>
      </c>
      <c r="D1860" s="1">
        <v>56.62</v>
      </c>
      <c r="E1860" s="1">
        <v>14.05</v>
      </c>
      <c r="F1860" s="1">
        <v>30.92</v>
      </c>
      <c r="G1860" s="1">
        <v>39.619999999999997</v>
      </c>
      <c r="H1860" s="1" t="s">
        <v>36</v>
      </c>
      <c r="I1860" s="1">
        <v>19.829999999999998</v>
      </c>
      <c r="J1860" s="1">
        <v>14.62</v>
      </c>
      <c r="K1860" s="1">
        <v>22.2</v>
      </c>
      <c r="L1860" s="1">
        <v>16.03</v>
      </c>
      <c r="M1860" s="1">
        <v>49.26</v>
      </c>
      <c r="N1860" s="1">
        <v>13.17</v>
      </c>
      <c r="O1860" s="1">
        <v>22.5</v>
      </c>
      <c r="P1860" s="1">
        <v>28.6</v>
      </c>
      <c r="Q1860" s="1">
        <v>13.43</v>
      </c>
      <c r="R1860" s="1">
        <v>31.21</v>
      </c>
      <c r="S1860" s="1">
        <v>15.68</v>
      </c>
      <c r="T1860" s="1">
        <v>18.97</v>
      </c>
      <c r="U1860" s="1" t="s">
        <v>36</v>
      </c>
      <c r="V1860" s="1">
        <v>22.66</v>
      </c>
      <c r="W1860" s="1">
        <v>13.86</v>
      </c>
      <c r="X1860" s="1">
        <v>5.96</v>
      </c>
      <c r="Y1860" s="1">
        <v>16.27</v>
      </c>
      <c r="Z1860" s="1">
        <v>21.42</v>
      </c>
      <c r="AA1860" s="1">
        <v>34</v>
      </c>
      <c r="AB1860" s="1">
        <v>12.29</v>
      </c>
      <c r="AC1860" s="1" t="s">
        <v>36</v>
      </c>
      <c r="AD1860" s="1">
        <v>33.729999999999997</v>
      </c>
      <c r="AE1860" s="1">
        <v>15.84</v>
      </c>
      <c r="AF1860" s="1">
        <v>12.17</v>
      </c>
      <c r="AG1860" s="1">
        <v>13.7</v>
      </c>
      <c r="AH1860" s="1" t="s">
        <v>36</v>
      </c>
      <c r="AI1860" s="1">
        <v>22.02</v>
      </c>
      <c r="AJ1860" s="1" t="s">
        <v>36</v>
      </c>
      <c r="AK1860" s="1">
        <v>21.27</v>
      </c>
    </row>
    <row r="1861" spans="1:37" x14ac:dyDescent="0.15">
      <c r="A1861" s="3">
        <v>39129</v>
      </c>
      <c r="B1861" s="1">
        <v>1455.54</v>
      </c>
      <c r="C1861" s="1">
        <v>45.1</v>
      </c>
      <c r="D1861" s="1">
        <v>56.75</v>
      </c>
      <c r="E1861" s="1">
        <v>14.03</v>
      </c>
      <c r="F1861" s="1">
        <v>30.94</v>
      </c>
      <c r="G1861" s="1">
        <v>39.64</v>
      </c>
      <c r="H1861" s="1" t="s">
        <v>36</v>
      </c>
      <c r="I1861" s="1">
        <v>19.850000000000001</v>
      </c>
      <c r="J1861" s="1">
        <v>14.62</v>
      </c>
      <c r="K1861" s="1">
        <v>22.25</v>
      </c>
      <c r="L1861" s="1">
        <v>16.04</v>
      </c>
      <c r="M1861" s="1">
        <v>49.32</v>
      </c>
      <c r="N1861" s="1">
        <v>13.16</v>
      </c>
      <c r="O1861" s="1">
        <v>22.48</v>
      </c>
      <c r="P1861" s="1">
        <v>28.67</v>
      </c>
      <c r="Q1861" s="1">
        <v>13.46</v>
      </c>
      <c r="R1861" s="1">
        <v>31.24</v>
      </c>
      <c r="S1861" s="1">
        <v>15.71</v>
      </c>
      <c r="T1861" s="1">
        <v>18.97</v>
      </c>
      <c r="U1861" s="1" t="s">
        <v>36</v>
      </c>
      <c r="V1861" s="1">
        <v>22.68</v>
      </c>
      <c r="W1861" s="1">
        <v>13.89</v>
      </c>
      <c r="X1861" s="1">
        <v>5.97</v>
      </c>
      <c r="Y1861" s="1">
        <v>16.28</v>
      </c>
      <c r="Z1861" s="1">
        <v>21.49</v>
      </c>
      <c r="AA1861" s="1">
        <v>34.04</v>
      </c>
      <c r="AB1861" s="1">
        <v>12.31</v>
      </c>
      <c r="AC1861" s="1" t="s">
        <v>36</v>
      </c>
      <c r="AD1861" s="1">
        <v>33.74</v>
      </c>
      <c r="AE1861" s="1">
        <v>15.83</v>
      </c>
      <c r="AF1861" s="1">
        <v>12.2</v>
      </c>
      <c r="AG1861" s="1">
        <v>13.68</v>
      </c>
      <c r="AH1861" s="1" t="s">
        <v>36</v>
      </c>
      <c r="AI1861" s="1">
        <v>22.05</v>
      </c>
      <c r="AJ1861" s="1" t="s">
        <v>36</v>
      </c>
      <c r="AK1861" s="1">
        <v>21.26</v>
      </c>
    </row>
    <row r="1862" spans="1:37" x14ac:dyDescent="0.15">
      <c r="A1862" s="3">
        <v>39132</v>
      </c>
      <c r="B1862" s="1">
        <v>1455.54</v>
      </c>
      <c r="C1862" s="1">
        <v>45.1</v>
      </c>
      <c r="D1862" s="1">
        <v>56.75</v>
      </c>
      <c r="E1862" s="1">
        <v>14.03</v>
      </c>
      <c r="F1862" s="1">
        <v>30.94</v>
      </c>
      <c r="G1862" s="1">
        <v>39.64</v>
      </c>
      <c r="H1862" s="1" t="s">
        <v>36</v>
      </c>
      <c r="I1862" s="1">
        <v>19.850000000000001</v>
      </c>
      <c r="J1862" s="1">
        <v>14.62</v>
      </c>
      <c r="K1862" s="1">
        <v>22.25</v>
      </c>
      <c r="L1862" s="1">
        <v>16.04</v>
      </c>
      <c r="M1862" s="1">
        <v>49.32</v>
      </c>
      <c r="N1862" s="1">
        <v>13.16</v>
      </c>
      <c r="O1862" s="1">
        <v>22.48</v>
      </c>
      <c r="P1862" s="1">
        <v>28.67</v>
      </c>
      <c r="Q1862" s="1">
        <v>13.46</v>
      </c>
      <c r="R1862" s="1">
        <v>31.24</v>
      </c>
      <c r="S1862" s="1">
        <v>15.71</v>
      </c>
      <c r="T1862" s="1">
        <v>18.97</v>
      </c>
      <c r="U1862" s="1" t="s">
        <v>36</v>
      </c>
      <c r="V1862" s="1">
        <v>22.68</v>
      </c>
      <c r="W1862" s="1">
        <v>13.89</v>
      </c>
      <c r="X1862" s="1">
        <v>5.97</v>
      </c>
      <c r="Y1862" s="1">
        <v>16.28</v>
      </c>
      <c r="Z1862" s="1">
        <v>21.49</v>
      </c>
      <c r="AA1862" s="1">
        <v>34.04</v>
      </c>
      <c r="AB1862" s="1">
        <v>12.31</v>
      </c>
      <c r="AC1862" s="1" t="s">
        <v>36</v>
      </c>
      <c r="AD1862" s="1">
        <v>33.74</v>
      </c>
      <c r="AE1862" s="1">
        <v>15.83</v>
      </c>
      <c r="AF1862" s="1">
        <v>12.2</v>
      </c>
      <c r="AG1862" s="1">
        <v>13.68</v>
      </c>
      <c r="AH1862" s="1" t="s">
        <v>36</v>
      </c>
      <c r="AI1862" s="1">
        <v>22.05</v>
      </c>
      <c r="AJ1862" s="1" t="s">
        <v>36</v>
      </c>
      <c r="AK1862" s="1">
        <v>21.26</v>
      </c>
    </row>
    <row r="1863" spans="1:37" x14ac:dyDescent="0.15">
      <c r="A1863" s="3">
        <v>39133</v>
      </c>
      <c r="B1863" s="1">
        <v>1459.68</v>
      </c>
      <c r="C1863" s="1">
        <v>45.35</v>
      </c>
      <c r="D1863" s="1">
        <v>56.96</v>
      </c>
      <c r="E1863" s="1">
        <v>14.07</v>
      </c>
      <c r="F1863" s="1">
        <v>31.22</v>
      </c>
      <c r="G1863" s="1">
        <v>39.71</v>
      </c>
      <c r="H1863" s="1" t="s">
        <v>36</v>
      </c>
      <c r="I1863" s="1">
        <v>19.88</v>
      </c>
      <c r="J1863" s="1">
        <v>14.65</v>
      </c>
      <c r="K1863" s="1">
        <v>22.32</v>
      </c>
      <c r="L1863" s="1">
        <v>16.02</v>
      </c>
      <c r="M1863" s="1">
        <v>49.66</v>
      </c>
      <c r="N1863" s="1">
        <v>13.18</v>
      </c>
      <c r="O1863" s="1">
        <v>22.51</v>
      </c>
      <c r="P1863" s="1">
        <v>28.78</v>
      </c>
      <c r="Q1863" s="1">
        <v>13.55</v>
      </c>
      <c r="R1863" s="1">
        <v>31.42</v>
      </c>
      <c r="S1863" s="1">
        <v>15.77</v>
      </c>
      <c r="T1863" s="1">
        <v>19.059999999999999</v>
      </c>
      <c r="U1863" s="1" t="s">
        <v>36</v>
      </c>
      <c r="V1863" s="1">
        <v>22.87</v>
      </c>
      <c r="W1863" s="1">
        <v>13.97</v>
      </c>
      <c r="X1863" s="1">
        <v>5.99</v>
      </c>
      <c r="Y1863" s="1">
        <v>16.260000000000002</v>
      </c>
      <c r="Z1863" s="1">
        <v>21.55</v>
      </c>
      <c r="AA1863" s="1">
        <v>34.340000000000003</v>
      </c>
      <c r="AB1863" s="1">
        <v>12.33</v>
      </c>
      <c r="AC1863" s="1" t="s">
        <v>36</v>
      </c>
      <c r="AD1863" s="1">
        <v>33.950000000000003</v>
      </c>
      <c r="AE1863" s="1">
        <v>15.85</v>
      </c>
      <c r="AF1863" s="1">
        <v>12.27</v>
      </c>
      <c r="AG1863" s="1">
        <v>13.72</v>
      </c>
      <c r="AH1863" s="1" t="s">
        <v>36</v>
      </c>
      <c r="AI1863" s="1">
        <v>22.15</v>
      </c>
      <c r="AJ1863" s="1" t="s">
        <v>36</v>
      </c>
      <c r="AK1863" s="1">
        <v>21.36</v>
      </c>
    </row>
    <row r="1864" spans="1:37" x14ac:dyDescent="0.15">
      <c r="A1864" s="3">
        <v>39134</v>
      </c>
      <c r="B1864" s="1">
        <v>1457.63</v>
      </c>
      <c r="C1864" s="1">
        <v>45.46</v>
      </c>
      <c r="D1864" s="1">
        <v>57.1</v>
      </c>
      <c r="E1864" s="1">
        <v>14.03</v>
      </c>
      <c r="F1864" s="1">
        <v>31.27</v>
      </c>
      <c r="G1864" s="1">
        <v>39.74</v>
      </c>
      <c r="H1864" s="1" t="s">
        <v>36</v>
      </c>
      <c r="I1864" s="1">
        <v>19.82</v>
      </c>
      <c r="J1864" s="1">
        <v>14.59</v>
      </c>
      <c r="K1864" s="1">
        <v>22.29</v>
      </c>
      <c r="L1864" s="1">
        <v>16</v>
      </c>
      <c r="M1864" s="1">
        <v>49.69</v>
      </c>
      <c r="N1864" s="1">
        <v>13.17</v>
      </c>
      <c r="O1864" s="1">
        <v>22.43</v>
      </c>
      <c r="P1864" s="1">
        <v>28.73</v>
      </c>
      <c r="Q1864" s="1">
        <v>13.54</v>
      </c>
      <c r="R1864" s="1">
        <v>31.56</v>
      </c>
      <c r="S1864" s="1">
        <v>15.67</v>
      </c>
      <c r="T1864" s="1">
        <v>19.100000000000001</v>
      </c>
      <c r="U1864" s="1" t="s">
        <v>36</v>
      </c>
      <c r="V1864" s="1">
        <v>22.9</v>
      </c>
      <c r="W1864" s="1">
        <v>13.98</v>
      </c>
      <c r="X1864" s="1">
        <v>6</v>
      </c>
      <c r="Y1864" s="1">
        <v>16.239999999999998</v>
      </c>
      <c r="Z1864" s="1">
        <v>21.6</v>
      </c>
      <c r="AA1864" s="1">
        <v>34.56</v>
      </c>
      <c r="AB1864" s="1">
        <v>12.32</v>
      </c>
      <c r="AC1864" s="1" t="s">
        <v>36</v>
      </c>
      <c r="AD1864" s="1">
        <v>34.08</v>
      </c>
      <c r="AE1864" s="1">
        <v>15.79</v>
      </c>
      <c r="AF1864" s="1">
        <v>12.28</v>
      </c>
      <c r="AG1864" s="1">
        <v>13.71</v>
      </c>
      <c r="AH1864" s="1" t="s">
        <v>36</v>
      </c>
      <c r="AI1864" s="1">
        <v>22.14</v>
      </c>
      <c r="AJ1864" s="1" t="s">
        <v>36</v>
      </c>
      <c r="AK1864" s="1">
        <v>21.38</v>
      </c>
    </row>
    <row r="1865" spans="1:37" x14ac:dyDescent="0.15">
      <c r="A1865" s="3">
        <v>39135</v>
      </c>
      <c r="B1865" s="1">
        <v>1456.38</v>
      </c>
      <c r="C1865" s="1">
        <v>45.5</v>
      </c>
      <c r="D1865" s="1">
        <v>57.34</v>
      </c>
      <c r="E1865" s="1">
        <v>14.04</v>
      </c>
      <c r="F1865" s="1">
        <v>31.36</v>
      </c>
      <c r="G1865" s="1">
        <v>39.700000000000003</v>
      </c>
      <c r="H1865" s="1" t="s">
        <v>36</v>
      </c>
      <c r="I1865" s="1">
        <v>19.760000000000002</v>
      </c>
      <c r="J1865" s="1">
        <v>14.56</v>
      </c>
      <c r="K1865" s="1">
        <v>22.23</v>
      </c>
      <c r="L1865" s="1">
        <v>15.95</v>
      </c>
      <c r="M1865" s="1">
        <v>49.67</v>
      </c>
      <c r="N1865" s="1">
        <v>13.16</v>
      </c>
      <c r="O1865" s="1">
        <v>22.42</v>
      </c>
      <c r="P1865" s="1">
        <v>28.72</v>
      </c>
      <c r="Q1865" s="1">
        <v>13.53</v>
      </c>
      <c r="R1865" s="1">
        <v>31.68</v>
      </c>
      <c r="S1865" s="1">
        <v>15.66</v>
      </c>
      <c r="T1865" s="1">
        <v>19.079999999999998</v>
      </c>
      <c r="U1865" s="1" t="s">
        <v>36</v>
      </c>
      <c r="V1865" s="1">
        <v>22.91</v>
      </c>
      <c r="W1865" s="1">
        <v>14.03</v>
      </c>
      <c r="X1865" s="1">
        <v>6</v>
      </c>
      <c r="Y1865" s="1">
        <v>16.18</v>
      </c>
      <c r="Z1865" s="1">
        <v>21.66</v>
      </c>
      <c r="AA1865" s="1">
        <v>34.57</v>
      </c>
      <c r="AB1865" s="1">
        <v>12.31</v>
      </c>
      <c r="AC1865" s="1" t="s">
        <v>36</v>
      </c>
      <c r="AD1865" s="1">
        <v>34.17</v>
      </c>
      <c r="AE1865" s="1">
        <v>15.77</v>
      </c>
      <c r="AF1865" s="1">
        <v>12.3</v>
      </c>
      <c r="AG1865" s="1">
        <v>13.69</v>
      </c>
      <c r="AH1865" s="1" t="s">
        <v>36</v>
      </c>
      <c r="AI1865" s="1">
        <v>22.34</v>
      </c>
      <c r="AJ1865" s="1" t="s">
        <v>36</v>
      </c>
      <c r="AK1865" s="1">
        <v>21.38</v>
      </c>
    </row>
    <row r="1866" spans="1:37" x14ac:dyDescent="0.15">
      <c r="A1866" s="3">
        <v>39136</v>
      </c>
      <c r="B1866" s="1">
        <v>1451.19</v>
      </c>
      <c r="C1866" s="1">
        <v>45.44</v>
      </c>
      <c r="D1866" s="1">
        <v>57.38</v>
      </c>
      <c r="E1866" s="1">
        <v>14.01</v>
      </c>
      <c r="F1866" s="1">
        <v>31.26</v>
      </c>
      <c r="G1866" s="1">
        <v>39.54</v>
      </c>
      <c r="H1866" s="1" t="s">
        <v>36</v>
      </c>
      <c r="I1866" s="1">
        <v>19.73</v>
      </c>
      <c r="J1866" s="1">
        <v>14.55</v>
      </c>
      <c r="K1866" s="1">
        <v>22.16</v>
      </c>
      <c r="L1866" s="1">
        <v>15.9</v>
      </c>
      <c r="M1866" s="1">
        <v>49.6</v>
      </c>
      <c r="N1866" s="1">
        <v>13.15</v>
      </c>
      <c r="O1866" s="1">
        <v>22.37</v>
      </c>
      <c r="P1866" s="1">
        <v>28.59</v>
      </c>
      <c r="Q1866" s="1">
        <v>13.5</v>
      </c>
      <c r="R1866" s="1">
        <v>31.73</v>
      </c>
      <c r="S1866" s="1">
        <v>15.67</v>
      </c>
      <c r="T1866" s="1">
        <v>18.989999999999998</v>
      </c>
      <c r="U1866" s="1" t="s">
        <v>36</v>
      </c>
      <c r="V1866" s="1">
        <v>22.86</v>
      </c>
      <c r="W1866" s="1">
        <v>14.04</v>
      </c>
      <c r="X1866" s="1">
        <v>5.98</v>
      </c>
      <c r="Y1866" s="1">
        <v>16.100000000000001</v>
      </c>
      <c r="Z1866" s="1">
        <v>21.65</v>
      </c>
      <c r="AA1866" s="1">
        <v>34.42</v>
      </c>
      <c r="AB1866" s="1">
        <v>12.27</v>
      </c>
      <c r="AC1866" s="1" t="s">
        <v>36</v>
      </c>
      <c r="AD1866" s="1">
        <v>34.1</v>
      </c>
      <c r="AE1866" s="1">
        <v>15.77</v>
      </c>
      <c r="AF1866" s="1">
        <v>12.26</v>
      </c>
      <c r="AG1866" s="1">
        <v>13.64</v>
      </c>
      <c r="AH1866" s="1" t="s">
        <v>36</v>
      </c>
      <c r="AI1866" s="1">
        <v>22.32</v>
      </c>
      <c r="AJ1866" s="1" t="s">
        <v>36</v>
      </c>
      <c r="AK1866" s="1">
        <v>21.27</v>
      </c>
    </row>
    <row r="1867" spans="1:37" x14ac:dyDescent="0.15">
      <c r="A1867" s="3">
        <v>39139</v>
      </c>
      <c r="B1867" s="1">
        <v>1449.37</v>
      </c>
      <c r="C1867" s="1">
        <v>45.41</v>
      </c>
      <c r="D1867" s="1">
        <v>57.18</v>
      </c>
      <c r="E1867" s="1">
        <v>14</v>
      </c>
      <c r="F1867" s="1">
        <v>31.18</v>
      </c>
      <c r="G1867" s="1">
        <v>39.5</v>
      </c>
      <c r="H1867" s="1" t="s">
        <v>36</v>
      </c>
      <c r="I1867" s="1">
        <v>19.71</v>
      </c>
      <c r="J1867" s="1">
        <v>14.57</v>
      </c>
      <c r="K1867" s="1">
        <v>22.1</v>
      </c>
      <c r="L1867" s="1">
        <v>15.93</v>
      </c>
      <c r="M1867" s="1">
        <v>49.41</v>
      </c>
      <c r="N1867" s="1">
        <v>13.1</v>
      </c>
      <c r="O1867" s="1">
        <v>22.37</v>
      </c>
      <c r="P1867" s="1">
        <v>28.43</v>
      </c>
      <c r="Q1867" s="1">
        <v>13.47</v>
      </c>
      <c r="R1867" s="1">
        <v>31.69</v>
      </c>
      <c r="S1867" s="1">
        <v>15.65</v>
      </c>
      <c r="T1867" s="1">
        <v>18.87</v>
      </c>
      <c r="U1867" s="1" t="s">
        <v>36</v>
      </c>
      <c r="V1867" s="1">
        <v>22.78</v>
      </c>
      <c r="W1867" s="1">
        <v>14.05</v>
      </c>
      <c r="X1867" s="1">
        <v>5.95</v>
      </c>
      <c r="Y1867" s="1">
        <v>16.149999999999999</v>
      </c>
      <c r="Z1867" s="1">
        <v>21.54</v>
      </c>
      <c r="AA1867" s="1">
        <v>34.299999999999997</v>
      </c>
      <c r="AB1867" s="1">
        <v>12.26</v>
      </c>
      <c r="AC1867" s="1" t="s">
        <v>36</v>
      </c>
      <c r="AD1867" s="1">
        <v>34.01</v>
      </c>
      <c r="AE1867" s="1">
        <v>15.78</v>
      </c>
      <c r="AF1867" s="1">
        <v>12.23</v>
      </c>
      <c r="AG1867" s="1">
        <v>13.62</v>
      </c>
      <c r="AH1867" s="1" t="s">
        <v>36</v>
      </c>
      <c r="AI1867" s="1">
        <v>22.19</v>
      </c>
      <c r="AJ1867" s="1" t="s">
        <v>36</v>
      </c>
      <c r="AK1867" s="1">
        <v>21.1</v>
      </c>
    </row>
    <row r="1868" spans="1:37" x14ac:dyDescent="0.15">
      <c r="A1868" s="3">
        <v>39140</v>
      </c>
      <c r="B1868" s="1">
        <v>1399.04</v>
      </c>
      <c r="C1868" s="1">
        <v>43.91</v>
      </c>
      <c r="D1868" s="1">
        <v>55.33</v>
      </c>
      <c r="E1868" s="1">
        <v>13.62</v>
      </c>
      <c r="F1868" s="1">
        <v>30.04</v>
      </c>
      <c r="G1868" s="1">
        <v>38.22</v>
      </c>
      <c r="H1868" s="1" t="s">
        <v>36</v>
      </c>
      <c r="I1868" s="1">
        <v>19.14</v>
      </c>
      <c r="J1868" s="1">
        <v>14.13</v>
      </c>
      <c r="K1868" s="1">
        <v>21.51</v>
      </c>
      <c r="L1868" s="1">
        <v>15.56</v>
      </c>
      <c r="M1868" s="1">
        <v>47.82</v>
      </c>
      <c r="N1868" s="1">
        <v>12.68</v>
      </c>
      <c r="O1868" s="1">
        <v>21.69</v>
      </c>
      <c r="P1868" s="1">
        <v>27.16</v>
      </c>
      <c r="Q1868" s="1">
        <v>13.12</v>
      </c>
      <c r="R1868" s="1">
        <v>30.52</v>
      </c>
      <c r="S1868" s="1">
        <v>15.21</v>
      </c>
      <c r="T1868" s="1">
        <v>18.13</v>
      </c>
      <c r="U1868" s="1" t="s">
        <v>36</v>
      </c>
      <c r="V1868" s="1">
        <v>22.02</v>
      </c>
      <c r="W1868" s="1">
        <v>13.53</v>
      </c>
      <c r="X1868" s="1">
        <v>5.76</v>
      </c>
      <c r="Y1868" s="1">
        <v>15.75</v>
      </c>
      <c r="Z1868" s="1">
        <v>21.04</v>
      </c>
      <c r="AA1868" s="1">
        <v>33.200000000000003</v>
      </c>
      <c r="AB1868" s="1">
        <v>12.17</v>
      </c>
      <c r="AC1868" s="1" t="s">
        <v>36</v>
      </c>
      <c r="AD1868" s="1">
        <v>32.99</v>
      </c>
      <c r="AE1868" s="1">
        <v>15.33</v>
      </c>
      <c r="AF1868" s="1">
        <v>11.82</v>
      </c>
      <c r="AG1868" s="1">
        <v>13.12</v>
      </c>
      <c r="AH1868" s="1" t="s">
        <v>36</v>
      </c>
      <c r="AI1868" s="1">
        <v>21.5</v>
      </c>
      <c r="AJ1868" s="1" t="s">
        <v>36</v>
      </c>
      <c r="AK1868" s="1">
        <v>20.27</v>
      </c>
    </row>
    <row r="1869" spans="1:37" x14ac:dyDescent="0.15">
      <c r="A1869" s="3">
        <v>39141</v>
      </c>
      <c r="B1869" s="1">
        <v>1406.82</v>
      </c>
      <c r="C1869" s="1">
        <v>43.95</v>
      </c>
      <c r="D1869" s="1">
        <v>55.38</v>
      </c>
      <c r="E1869" s="1">
        <v>13.66</v>
      </c>
      <c r="F1869" s="1">
        <v>30.12</v>
      </c>
      <c r="G1869" s="1">
        <v>38.47</v>
      </c>
      <c r="H1869" s="1" t="s">
        <v>36</v>
      </c>
      <c r="I1869" s="1">
        <v>19.190000000000001</v>
      </c>
      <c r="J1869" s="1">
        <v>14.22</v>
      </c>
      <c r="K1869" s="1">
        <v>21.62</v>
      </c>
      <c r="L1869" s="1">
        <v>15.61</v>
      </c>
      <c r="M1869" s="1">
        <v>47.89</v>
      </c>
      <c r="N1869" s="1">
        <v>12.73</v>
      </c>
      <c r="O1869" s="1">
        <v>21.77</v>
      </c>
      <c r="P1869" s="1">
        <v>27.42</v>
      </c>
      <c r="Q1869" s="1">
        <v>13.11</v>
      </c>
      <c r="R1869" s="1">
        <v>30.68</v>
      </c>
      <c r="S1869" s="1">
        <v>15.25</v>
      </c>
      <c r="T1869" s="1">
        <v>18.260000000000002</v>
      </c>
      <c r="U1869" s="1" t="s">
        <v>36</v>
      </c>
      <c r="V1869" s="1">
        <v>22.07</v>
      </c>
      <c r="W1869" s="1">
        <v>13.55</v>
      </c>
      <c r="X1869" s="1">
        <v>5.75</v>
      </c>
      <c r="Y1869" s="1">
        <v>15.82</v>
      </c>
      <c r="Z1869" s="1">
        <v>21.08</v>
      </c>
      <c r="AA1869" s="1">
        <v>33.33</v>
      </c>
      <c r="AB1869" s="1">
        <v>12.19</v>
      </c>
      <c r="AC1869" s="1" t="s">
        <v>36</v>
      </c>
      <c r="AD1869" s="1">
        <v>33.08</v>
      </c>
      <c r="AE1869" s="1">
        <v>15.38</v>
      </c>
      <c r="AF1869" s="1">
        <v>11.85</v>
      </c>
      <c r="AG1869" s="1">
        <v>13.21</v>
      </c>
      <c r="AH1869" s="1" t="s">
        <v>36</v>
      </c>
      <c r="AI1869" s="1">
        <v>21.48</v>
      </c>
      <c r="AJ1869" s="1" t="s">
        <v>36</v>
      </c>
      <c r="AK1869" s="1">
        <v>20.420000000000002</v>
      </c>
    </row>
    <row r="1870" spans="1:37" x14ac:dyDescent="0.15">
      <c r="A1870" s="3">
        <v>39142</v>
      </c>
      <c r="B1870" s="1">
        <v>1403.17</v>
      </c>
      <c r="C1870" s="1">
        <v>43.73</v>
      </c>
      <c r="D1870" s="1">
        <v>55.12</v>
      </c>
      <c r="E1870" s="1">
        <v>13.63</v>
      </c>
      <c r="F1870" s="1">
        <v>30.03</v>
      </c>
      <c r="G1870" s="1">
        <v>38.42</v>
      </c>
      <c r="H1870" s="1" t="s">
        <v>36</v>
      </c>
      <c r="I1870" s="1">
        <v>19.14</v>
      </c>
      <c r="J1870" s="1">
        <v>14.18</v>
      </c>
      <c r="K1870" s="1">
        <v>21.53</v>
      </c>
      <c r="L1870" s="1">
        <v>15.59</v>
      </c>
      <c r="M1870" s="1">
        <v>47.75</v>
      </c>
      <c r="N1870" s="1">
        <v>12.68</v>
      </c>
      <c r="O1870" s="1">
        <v>21.69</v>
      </c>
      <c r="P1870" s="1">
        <v>27.26</v>
      </c>
      <c r="Q1870" s="1">
        <v>13.07</v>
      </c>
      <c r="R1870" s="1">
        <v>30.5</v>
      </c>
      <c r="S1870" s="1">
        <v>15.21</v>
      </c>
      <c r="T1870" s="1">
        <v>18.21</v>
      </c>
      <c r="U1870" s="1" t="s">
        <v>36</v>
      </c>
      <c r="V1870" s="1">
        <v>22.02</v>
      </c>
      <c r="W1870" s="1">
        <v>13.47</v>
      </c>
      <c r="X1870" s="1">
        <v>5.73</v>
      </c>
      <c r="Y1870" s="1">
        <v>15.79</v>
      </c>
      <c r="Z1870" s="1">
        <v>21.03</v>
      </c>
      <c r="AA1870" s="1">
        <v>33.28</v>
      </c>
      <c r="AB1870" s="1">
        <v>12.18</v>
      </c>
      <c r="AC1870" s="1" t="s">
        <v>36</v>
      </c>
      <c r="AD1870" s="1">
        <v>33.03</v>
      </c>
      <c r="AE1870" s="1">
        <v>15.32</v>
      </c>
      <c r="AF1870" s="1">
        <v>11.82</v>
      </c>
      <c r="AG1870" s="1">
        <v>13.19</v>
      </c>
      <c r="AH1870" s="1" t="s">
        <v>36</v>
      </c>
      <c r="AI1870" s="1">
        <v>21.37</v>
      </c>
      <c r="AJ1870" s="1" t="s">
        <v>36</v>
      </c>
      <c r="AK1870" s="1">
        <v>20.39</v>
      </c>
    </row>
    <row r="1871" spans="1:37" x14ac:dyDescent="0.15">
      <c r="A1871" s="3">
        <v>39143</v>
      </c>
      <c r="B1871" s="1">
        <v>1387.17</v>
      </c>
      <c r="C1871" s="1">
        <v>43.26</v>
      </c>
      <c r="D1871" s="1">
        <v>54.19</v>
      </c>
      <c r="E1871" s="1">
        <v>13.5</v>
      </c>
      <c r="F1871" s="1">
        <v>29.51</v>
      </c>
      <c r="G1871" s="1">
        <v>38.03</v>
      </c>
      <c r="H1871" s="1" t="s">
        <v>36</v>
      </c>
      <c r="I1871" s="1">
        <v>18.95</v>
      </c>
      <c r="J1871" s="1">
        <v>14.03</v>
      </c>
      <c r="K1871" s="1">
        <v>21.27</v>
      </c>
      <c r="L1871" s="1">
        <v>15.47</v>
      </c>
      <c r="M1871" s="1">
        <v>47.06</v>
      </c>
      <c r="N1871" s="1">
        <v>12.53</v>
      </c>
      <c r="O1871" s="1">
        <v>21.45</v>
      </c>
      <c r="P1871" s="1">
        <v>26.81</v>
      </c>
      <c r="Q1871" s="1">
        <v>12.9</v>
      </c>
      <c r="R1871" s="1">
        <v>29.99</v>
      </c>
      <c r="S1871" s="1">
        <v>15.09</v>
      </c>
      <c r="T1871" s="1">
        <v>18.03</v>
      </c>
      <c r="U1871" s="1" t="s">
        <v>36</v>
      </c>
      <c r="V1871" s="1">
        <v>21.66</v>
      </c>
      <c r="W1871" s="1">
        <v>13.29</v>
      </c>
      <c r="X1871" s="1">
        <v>5.62</v>
      </c>
      <c r="Y1871" s="1">
        <v>15.66</v>
      </c>
      <c r="Z1871" s="1">
        <v>20.78</v>
      </c>
      <c r="AA1871" s="1">
        <v>32.75</v>
      </c>
      <c r="AB1871" s="1">
        <v>12.03</v>
      </c>
      <c r="AC1871" s="1" t="s">
        <v>36</v>
      </c>
      <c r="AD1871" s="1">
        <v>32.5</v>
      </c>
      <c r="AE1871" s="1">
        <v>15.15</v>
      </c>
      <c r="AF1871" s="1">
        <v>11.66</v>
      </c>
      <c r="AG1871" s="1">
        <v>13.02</v>
      </c>
      <c r="AH1871" s="1" t="s">
        <v>36</v>
      </c>
      <c r="AI1871" s="1">
        <v>21.02</v>
      </c>
      <c r="AJ1871" s="1" t="s">
        <v>36</v>
      </c>
      <c r="AK1871" s="1">
        <v>20.149999999999999</v>
      </c>
    </row>
    <row r="1872" spans="1:37" x14ac:dyDescent="0.15">
      <c r="A1872" s="3">
        <v>39146</v>
      </c>
      <c r="B1872" s="1">
        <v>1374.12</v>
      </c>
      <c r="C1872" s="1">
        <v>42.47</v>
      </c>
      <c r="D1872" s="1">
        <v>53.46</v>
      </c>
      <c r="E1872" s="1">
        <v>13.37</v>
      </c>
      <c r="F1872" s="1">
        <v>28.98</v>
      </c>
      <c r="G1872" s="1">
        <v>37.58</v>
      </c>
      <c r="H1872" s="1" t="s">
        <v>36</v>
      </c>
      <c r="I1872" s="1">
        <v>18.77</v>
      </c>
      <c r="J1872" s="1">
        <v>13.9</v>
      </c>
      <c r="K1872" s="1">
        <v>20.97</v>
      </c>
      <c r="L1872" s="1">
        <v>15.36</v>
      </c>
      <c r="M1872" s="1">
        <v>46.42</v>
      </c>
      <c r="N1872" s="1">
        <v>12.4</v>
      </c>
      <c r="O1872" s="1">
        <v>21.23</v>
      </c>
      <c r="P1872" s="1">
        <v>26.42</v>
      </c>
      <c r="Q1872" s="1">
        <v>12.74</v>
      </c>
      <c r="R1872" s="1">
        <v>29.55</v>
      </c>
      <c r="S1872" s="1">
        <v>14.94</v>
      </c>
      <c r="T1872" s="1">
        <v>17.88</v>
      </c>
      <c r="U1872" s="1" t="s">
        <v>36</v>
      </c>
      <c r="V1872" s="1">
        <v>21.27</v>
      </c>
      <c r="W1872" s="1">
        <v>13.01</v>
      </c>
      <c r="X1872" s="1">
        <v>5.52</v>
      </c>
      <c r="Y1872" s="1">
        <v>15.57</v>
      </c>
      <c r="Z1872" s="1">
        <v>20.49</v>
      </c>
      <c r="AA1872" s="1">
        <v>32.24</v>
      </c>
      <c r="AB1872" s="1">
        <v>11.86</v>
      </c>
      <c r="AC1872" s="1" t="s">
        <v>36</v>
      </c>
      <c r="AD1872" s="1">
        <v>31.95</v>
      </c>
      <c r="AE1872" s="1">
        <v>15.04</v>
      </c>
      <c r="AF1872" s="1">
        <v>11.47</v>
      </c>
      <c r="AG1872" s="1">
        <v>12.89</v>
      </c>
      <c r="AH1872" s="1" t="s">
        <v>36</v>
      </c>
      <c r="AI1872" s="1">
        <v>20.73</v>
      </c>
      <c r="AJ1872" s="1" t="s">
        <v>36</v>
      </c>
      <c r="AK1872" s="1">
        <v>20</v>
      </c>
    </row>
    <row r="1873" spans="1:37" x14ac:dyDescent="0.15">
      <c r="A1873" s="3">
        <v>39147</v>
      </c>
      <c r="B1873" s="1">
        <v>1395.41</v>
      </c>
      <c r="C1873" s="1">
        <v>43.12</v>
      </c>
      <c r="D1873" s="1">
        <v>54.37</v>
      </c>
      <c r="E1873" s="1">
        <v>13.54</v>
      </c>
      <c r="F1873" s="1">
        <v>29.64</v>
      </c>
      <c r="G1873" s="1">
        <v>38.21</v>
      </c>
      <c r="H1873" s="1" t="s">
        <v>36</v>
      </c>
      <c r="I1873" s="1">
        <v>19.04</v>
      </c>
      <c r="J1873" s="1">
        <v>14.09</v>
      </c>
      <c r="K1873" s="1">
        <v>21.3</v>
      </c>
      <c r="L1873" s="1">
        <v>15.52</v>
      </c>
      <c r="M1873" s="1">
        <v>47.19</v>
      </c>
      <c r="N1873" s="1">
        <v>12.58</v>
      </c>
      <c r="O1873" s="1">
        <v>21.56</v>
      </c>
      <c r="P1873" s="1">
        <v>26.91</v>
      </c>
      <c r="Q1873" s="1">
        <v>12.9</v>
      </c>
      <c r="R1873" s="1">
        <v>30.08</v>
      </c>
      <c r="S1873" s="1">
        <v>15.09</v>
      </c>
      <c r="T1873" s="1">
        <v>18.22</v>
      </c>
      <c r="U1873" s="1" t="s">
        <v>36</v>
      </c>
      <c r="V1873" s="1">
        <v>21.68</v>
      </c>
      <c r="W1873" s="1">
        <v>13.3</v>
      </c>
      <c r="X1873" s="1">
        <v>5.64</v>
      </c>
      <c r="Y1873" s="1">
        <v>15.71</v>
      </c>
      <c r="Z1873" s="1">
        <v>20.71</v>
      </c>
      <c r="AA1873" s="1">
        <v>32.840000000000003</v>
      </c>
      <c r="AB1873" s="1">
        <v>11.97</v>
      </c>
      <c r="AC1873" s="1" t="s">
        <v>36</v>
      </c>
      <c r="AD1873" s="1">
        <v>32.479999999999997</v>
      </c>
      <c r="AE1873" s="1">
        <v>15.25</v>
      </c>
      <c r="AF1873" s="1">
        <v>11.68</v>
      </c>
      <c r="AG1873" s="1">
        <v>13.11</v>
      </c>
      <c r="AH1873" s="1" t="s">
        <v>36</v>
      </c>
      <c r="AI1873" s="1">
        <v>21.16</v>
      </c>
      <c r="AJ1873" s="1" t="s">
        <v>36</v>
      </c>
      <c r="AK1873" s="1">
        <v>20.39</v>
      </c>
    </row>
    <row r="1874" spans="1:37" x14ac:dyDescent="0.15">
      <c r="A1874" s="3">
        <v>39148</v>
      </c>
      <c r="B1874" s="1">
        <v>1391.97</v>
      </c>
      <c r="C1874" s="1">
        <v>43.19</v>
      </c>
      <c r="D1874" s="1">
        <v>54.42</v>
      </c>
      <c r="E1874" s="1">
        <v>13.5</v>
      </c>
      <c r="F1874" s="1">
        <v>29.62</v>
      </c>
      <c r="G1874" s="1">
        <v>38.229999999999997</v>
      </c>
      <c r="H1874" s="1" t="s">
        <v>36</v>
      </c>
      <c r="I1874" s="1">
        <v>18.96</v>
      </c>
      <c r="J1874" s="1">
        <v>14.05</v>
      </c>
      <c r="K1874" s="1">
        <v>21.32</v>
      </c>
      <c r="L1874" s="1">
        <v>15.47</v>
      </c>
      <c r="M1874" s="1">
        <v>47.24</v>
      </c>
      <c r="N1874" s="1">
        <v>12.58</v>
      </c>
      <c r="O1874" s="1">
        <v>21.49</v>
      </c>
      <c r="P1874" s="1">
        <v>26.99</v>
      </c>
      <c r="Q1874" s="1">
        <v>12.89</v>
      </c>
      <c r="R1874" s="1">
        <v>30.2</v>
      </c>
      <c r="S1874" s="1">
        <v>15.09</v>
      </c>
      <c r="T1874" s="1">
        <v>18.14</v>
      </c>
      <c r="U1874" s="1" t="s">
        <v>36</v>
      </c>
      <c r="V1874" s="1">
        <v>21.67</v>
      </c>
      <c r="W1874" s="1">
        <v>13.34</v>
      </c>
      <c r="X1874" s="1">
        <v>5.64</v>
      </c>
      <c r="Y1874" s="1">
        <v>15.66</v>
      </c>
      <c r="Z1874" s="1">
        <v>20.83</v>
      </c>
      <c r="AA1874" s="1">
        <v>32.799999999999997</v>
      </c>
      <c r="AB1874" s="1">
        <v>11.96</v>
      </c>
      <c r="AC1874" s="1" t="s">
        <v>36</v>
      </c>
      <c r="AD1874" s="1">
        <v>32.54</v>
      </c>
      <c r="AE1874" s="1">
        <v>15.25</v>
      </c>
      <c r="AF1874" s="1">
        <v>11.66</v>
      </c>
      <c r="AG1874" s="1">
        <v>13.09</v>
      </c>
      <c r="AH1874" s="1" t="s">
        <v>36</v>
      </c>
      <c r="AI1874" s="1">
        <v>21.05</v>
      </c>
      <c r="AJ1874" s="1" t="s">
        <v>36</v>
      </c>
      <c r="AK1874" s="1">
        <v>20.32</v>
      </c>
    </row>
    <row r="1875" spans="1:37" x14ac:dyDescent="0.15">
      <c r="A1875" s="3">
        <v>39149</v>
      </c>
      <c r="B1875" s="1">
        <v>1401.89</v>
      </c>
      <c r="C1875" s="1">
        <v>43.5</v>
      </c>
      <c r="D1875" s="1">
        <v>54.78</v>
      </c>
      <c r="E1875" s="1">
        <v>13.59</v>
      </c>
      <c r="F1875" s="1">
        <v>29.79</v>
      </c>
      <c r="G1875" s="1">
        <v>38.46</v>
      </c>
      <c r="H1875" s="1" t="s">
        <v>36</v>
      </c>
      <c r="I1875" s="1">
        <v>19.09</v>
      </c>
      <c r="J1875" s="1">
        <v>14.16</v>
      </c>
      <c r="K1875" s="1">
        <v>21.46</v>
      </c>
      <c r="L1875" s="1">
        <v>15.52</v>
      </c>
      <c r="M1875" s="1">
        <v>47.63</v>
      </c>
      <c r="N1875" s="1">
        <v>12.66</v>
      </c>
      <c r="O1875" s="1">
        <v>21.64</v>
      </c>
      <c r="P1875" s="1">
        <v>27.26</v>
      </c>
      <c r="Q1875" s="1">
        <v>12.97</v>
      </c>
      <c r="R1875" s="1">
        <v>30.49</v>
      </c>
      <c r="S1875" s="1">
        <v>15.19</v>
      </c>
      <c r="T1875" s="1">
        <v>18.3</v>
      </c>
      <c r="U1875" s="1" t="s">
        <v>36</v>
      </c>
      <c r="V1875" s="1">
        <v>21.83</v>
      </c>
      <c r="W1875" s="1">
        <v>13.46</v>
      </c>
      <c r="X1875" s="1">
        <v>5.71</v>
      </c>
      <c r="Y1875" s="1">
        <v>15.71</v>
      </c>
      <c r="Z1875" s="1">
        <v>20.86</v>
      </c>
      <c r="AA1875" s="1">
        <v>32.99</v>
      </c>
      <c r="AB1875" s="1">
        <v>11.99</v>
      </c>
      <c r="AC1875" s="1" t="s">
        <v>36</v>
      </c>
      <c r="AD1875" s="1">
        <v>32.729999999999997</v>
      </c>
      <c r="AE1875" s="1">
        <v>15.35</v>
      </c>
      <c r="AF1875" s="1">
        <v>11.72</v>
      </c>
      <c r="AG1875" s="1">
        <v>13.21</v>
      </c>
      <c r="AH1875" s="1" t="s">
        <v>36</v>
      </c>
      <c r="AI1875" s="1">
        <v>21.24</v>
      </c>
      <c r="AJ1875" s="1" t="s">
        <v>36</v>
      </c>
      <c r="AK1875" s="1">
        <v>20.51</v>
      </c>
    </row>
    <row r="1876" spans="1:37" x14ac:dyDescent="0.15">
      <c r="A1876" s="3">
        <v>39150</v>
      </c>
      <c r="B1876" s="1">
        <v>1402.85</v>
      </c>
      <c r="C1876" s="1">
        <v>43.56</v>
      </c>
      <c r="D1876" s="1">
        <v>54.86</v>
      </c>
      <c r="E1876" s="1">
        <v>13.61</v>
      </c>
      <c r="F1876" s="1">
        <v>29.93</v>
      </c>
      <c r="G1876" s="1">
        <v>38.5</v>
      </c>
      <c r="H1876" s="1" t="s">
        <v>36</v>
      </c>
      <c r="I1876" s="1">
        <v>19.12</v>
      </c>
      <c r="J1876" s="1">
        <v>14.18</v>
      </c>
      <c r="K1876" s="1">
        <v>21.51</v>
      </c>
      <c r="L1876" s="1">
        <v>15.53</v>
      </c>
      <c r="M1876" s="1">
        <v>47.76</v>
      </c>
      <c r="N1876" s="1">
        <v>12.67</v>
      </c>
      <c r="O1876" s="1">
        <v>21.65</v>
      </c>
      <c r="P1876" s="1">
        <v>27.3</v>
      </c>
      <c r="Q1876" s="1">
        <v>13.03</v>
      </c>
      <c r="R1876" s="1">
        <v>30.56</v>
      </c>
      <c r="S1876" s="1">
        <v>15.2</v>
      </c>
      <c r="T1876" s="1">
        <v>18.29</v>
      </c>
      <c r="U1876" s="1" t="s">
        <v>36</v>
      </c>
      <c r="V1876" s="1">
        <v>21.92</v>
      </c>
      <c r="W1876" s="1">
        <v>13.49</v>
      </c>
      <c r="X1876" s="1">
        <v>5.72</v>
      </c>
      <c r="Y1876" s="1">
        <v>15.71</v>
      </c>
      <c r="Z1876" s="1">
        <v>20.89</v>
      </c>
      <c r="AA1876" s="1">
        <v>33.130000000000003</v>
      </c>
      <c r="AB1876" s="1">
        <v>12</v>
      </c>
      <c r="AC1876" s="1" t="s">
        <v>36</v>
      </c>
      <c r="AD1876" s="1">
        <v>32.89</v>
      </c>
      <c r="AE1876" s="1">
        <v>15.35</v>
      </c>
      <c r="AF1876" s="1">
        <v>11.75</v>
      </c>
      <c r="AG1876" s="1">
        <v>13.22</v>
      </c>
      <c r="AH1876" s="1" t="s">
        <v>36</v>
      </c>
      <c r="AI1876" s="1">
        <v>21.27</v>
      </c>
      <c r="AJ1876" s="1" t="s">
        <v>36</v>
      </c>
      <c r="AK1876" s="1">
        <v>20.55</v>
      </c>
    </row>
    <row r="1877" spans="1:37" x14ac:dyDescent="0.15">
      <c r="A1877" s="3">
        <v>39153</v>
      </c>
      <c r="B1877" s="1">
        <v>1406.6</v>
      </c>
      <c r="C1877" s="1">
        <v>43.78</v>
      </c>
      <c r="D1877" s="1">
        <v>55.12</v>
      </c>
      <c r="E1877" s="1">
        <v>13.64</v>
      </c>
      <c r="F1877" s="1">
        <v>30.09</v>
      </c>
      <c r="G1877" s="1">
        <v>38.479999999999997</v>
      </c>
      <c r="H1877" s="1" t="s">
        <v>36</v>
      </c>
      <c r="I1877" s="1">
        <v>19.170000000000002</v>
      </c>
      <c r="J1877" s="1">
        <v>14.24</v>
      </c>
      <c r="K1877" s="1">
        <v>21.61</v>
      </c>
      <c r="L1877" s="1">
        <v>15.56</v>
      </c>
      <c r="M1877" s="1">
        <v>48.04</v>
      </c>
      <c r="N1877" s="1">
        <v>12.72</v>
      </c>
      <c r="O1877" s="1">
        <v>21.73</v>
      </c>
      <c r="P1877" s="1">
        <v>27.43</v>
      </c>
      <c r="Q1877" s="1">
        <v>13.09</v>
      </c>
      <c r="R1877" s="1">
        <v>30.69</v>
      </c>
      <c r="S1877" s="1">
        <v>15.19</v>
      </c>
      <c r="T1877" s="1">
        <v>18.37</v>
      </c>
      <c r="U1877" s="1" t="s">
        <v>36</v>
      </c>
      <c r="V1877" s="1">
        <v>21.99</v>
      </c>
      <c r="W1877" s="1">
        <v>13.58</v>
      </c>
      <c r="X1877" s="1">
        <v>5.75</v>
      </c>
      <c r="Y1877" s="1">
        <v>15.74</v>
      </c>
      <c r="Z1877" s="1">
        <v>20.91</v>
      </c>
      <c r="AA1877" s="1">
        <v>33.35</v>
      </c>
      <c r="AB1877" s="1">
        <v>11.99</v>
      </c>
      <c r="AC1877" s="1" t="s">
        <v>36</v>
      </c>
      <c r="AD1877" s="1">
        <v>32.979999999999997</v>
      </c>
      <c r="AE1877" s="1">
        <v>15.42</v>
      </c>
      <c r="AF1877" s="1">
        <v>11.78</v>
      </c>
      <c r="AG1877" s="1">
        <v>13.26</v>
      </c>
      <c r="AH1877" s="1" t="s">
        <v>36</v>
      </c>
      <c r="AI1877" s="1">
        <v>21.43</v>
      </c>
      <c r="AJ1877" s="1" t="s">
        <v>36</v>
      </c>
      <c r="AK1877" s="1">
        <v>20.66</v>
      </c>
    </row>
    <row r="1878" spans="1:37" x14ac:dyDescent="0.15">
      <c r="A1878" s="3">
        <v>39154</v>
      </c>
      <c r="B1878" s="1">
        <v>1377.95</v>
      </c>
      <c r="C1878" s="1">
        <v>42.95</v>
      </c>
      <c r="D1878" s="1">
        <v>54.07</v>
      </c>
      <c r="E1878" s="1">
        <v>13.4</v>
      </c>
      <c r="F1878" s="1">
        <v>29.39</v>
      </c>
      <c r="G1878" s="1">
        <v>37.619999999999997</v>
      </c>
      <c r="H1878" s="1" t="s">
        <v>36</v>
      </c>
      <c r="I1878" s="1">
        <v>18.84</v>
      </c>
      <c r="J1878" s="1">
        <v>13.99</v>
      </c>
      <c r="K1878" s="1">
        <v>21.24</v>
      </c>
      <c r="L1878" s="1">
        <v>15.32</v>
      </c>
      <c r="M1878" s="1">
        <v>46.95</v>
      </c>
      <c r="N1878" s="1">
        <v>12.5</v>
      </c>
      <c r="O1878" s="1">
        <v>21.32</v>
      </c>
      <c r="P1878" s="1">
        <v>26.76</v>
      </c>
      <c r="Q1878" s="1">
        <v>12.86</v>
      </c>
      <c r="R1878" s="1">
        <v>30.06</v>
      </c>
      <c r="S1878" s="1">
        <v>15</v>
      </c>
      <c r="T1878" s="1">
        <v>18.010000000000002</v>
      </c>
      <c r="U1878" s="1" t="s">
        <v>36</v>
      </c>
      <c r="V1878" s="1">
        <v>21.52</v>
      </c>
      <c r="W1878" s="1">
        <v>13.3</v>
      </c>
      <c r="X1878" s="1">
        <v>5.64</v>
      </c>
      <c r="Y1878" s="1">
        <v>15.46</v>
      </c>
      <c r="Z1878" s="1">
        <v>20.53</v>
      </c>
      <c r="AA1878" s="1">
        <v>32.68</v>
      </c>
      <c r="AB1878" s="1">
        <v>11.86</v>
      </c>
      <c r="AC1878" s="1" t="s">
        <v>36</v>
      </c>
      <c r="AD1878" s="1">
        <v>32.4</v>
      </c>
      <c r="AE1878" s="1">
        <v>15.22</v>
      </c>
      <c r="AF1878" s="1">
        <v>11.52</v>
      </c>
      <c r="AG1878" s="1">
        <v>12.98</v>
      </c>
      <c r="AH1878" s="1" t="s">
        <v>36</v>
      </c>
      <c r="AI1878" s="1">
        <v>21.06</v>
      </c>
      <c r="AJ1878" s="1" t="s">
        <v>36</v>
      </c>
      <c r="AK1878" s="1">
        <v>20.18</v>
      </c>
    </row>
    <row r="1879" spans="1:37" x14ac:dyDescent="0.15">
      <c r="A1879" s="3">
        <v>39155</v>
      </c>
      <c r="B1879" s="1">
        <v>1387.17</v>
      </c>
      <c r="C1879" s="1">
        <v>43.05</v>
      </c>
      <c r="D1879" s="1">
        <v>54.31</v>
      </c>
      <c r="E1879" s="1">
        <v>13.44</v>
      </c>
      <c r="F1879" s="1">
        <v>29.6</v>
      </c>
      <c r="G1879" s="1">
        <v>37.78</v>
      </c>
      <c r="H1879" s="1" t="s">
        <v>36</v>
      </c>
      <c r="I1879" s="1">
        <v>18.7</v>
      </c>
      <c r="J1879" s="1">
        <v>14.04</v>
      </c>
      <c r="K1879" s="1">
        <v>21.26</v>
      </c>
      <c r="L1879" s="1">
        <v>15.39</v>
      </c>
      <c r="M1879" s="1">
        <v>47.19</v>
      </c>
      <c r="N1879" s="1">
        <v>12.55</v>
      </c>
      <c r="O1879" s="1">
        <v>21.28</v>
      </c>
      <c r="P1879" s="1">
        <v>26.83</v>
      </c>
      <c r="Q1879" s="1">
        <v>12.92</v>
      </c>
      <c r="R1879" s="1">
        <v>30.2</v>
      </c>
      <c r="S1879" s="1">
        <v>15.05</v>
      </c>
      <c r="T1879" s="1">
        <v>18.149999999999999</v>
      </c>
      <c r="U1879" s="1" t="s">
        <v>36</v>
      </c>
      <c r="V1879" s="1">
        <v>21.69</v>
      </c>
      <c r="W1879" s="1">
        <v>13.34</v>
      </c>
      <c r="X1879" s="1">
        <v>5.63</v>
      </c>
      <c r="Y1879" s="1">
        <v>15.55</v>
      </c>
      <c r="Z1879" s="1">
        <v>20.61</v>
      </c>
      <c r="AA1879" s="1">
        <v>32.869999999999997</v>
      </c>
      <c r="AB1879" s="1">
        <v>11.93</v>
      </c>
      <c r="AC1879" s="1" t="s">
        <v>36</v>
      </c>
      <c r="AD1879" s="1">
        <v>32.65</v>
      </c>
      <c r="AE1879" s="1">
        <v>15.29</v>
      </c>
      <c r="AF1879" s="1">
        <v>11.59</v>
      </c>
      <c r="AG1879" s="1">
        <v>13.06</v>
      </c>
      <c r="AH1879" s="1" t="s">
        <v>36</v>
      </c>
      <c r="AI1879" s="1">
        <v>21.2</v>
      </c>
      <c r="AJ1879" s="1" t="s">
        <v>36</v>
      </c>
      <c r="AK1879" s="1">
        <v>20.32</v>
      </c>
    </row>
    <row r="1880" spans="1:37" x14ac:dyDescent="0.15">
      <c r="A1880" s="3">
        <v>39156</v>
      </c>
      <c r="B1880" s="1">
        <v>1392.28</v>
      </c>
      <c r="C1880" s="1">
        <v>43.33</v>
      </c>
      <c r="D1880" s="1">
        <v>54.53</v>
      </c>
      <c r="E1880" s="1">
        <v>13.5</v>
      </c>
      <c r="F1880" s="1">
        <v>29.92</v>
      </c>
      <c r="G1880" s="1">
        <v>38</v>
      </c>
      <c r="H1880" s="1" t="s">
        <v>36</v>
      </c>
      <c r="I1880" s="1">
        <v>18.809999999999999</v>
      </c>
      <c r="J1880" s="1">
        <v>14.1</v>
      </c>
      <c r="K1880" s="1">
        <v>21.43</v>
      </c>
      <c r="L1880" s="1">
        <v>15.47</v>
      </c>
      <c r="M1880" s="1">
        <v>47.43</v>
      </c>
      <c r="N1880" s="1">
        <v>12.58</v>
      </c>
      <c r="O1880" s="1">
        <v>21.37</v>
      </c>
      <c r="P1880" s="1">
        <v>26.97</v>
      </c>
      <c r="Q1880" s="1">
        <v>13</v>
      </c>
      <c r="R1880" s="1">
        <v>30.31</v>
      </c>
      <c r="S1880" s="1">
        <v>15.08</v>
      </c>
      <c r="T1880" s="1">
        <v>18.2</v>
      </c>
      <c r="U1880" s="1" t="s">
        <v>36</v>
      </c>
      <c r="V1880" s="1">
        <v>21.89</v>
      </c>
      <c r="W1880" s="1">
        <v>13.44</v>
      </c>
      <c r="X1880" s="1">
        <v>5.66</v>
      </c>
      <c r="Y1880" s="1">
        <v>15.63</v>
      </c>
      <c r="Z1880" s="1">
        <v>20.71</v>
      </c>
      <c r="AA1880" s="1">
        <v>33.229999999999997</v>
      </c>
      <c r="AB1880" s="1">
        <v>12</v>
      </c>
      <c r="AC1880" s="1" t="s">
        <v>36</v>
      </c>
      <c r="AD1880" s="1">
        <v>32.89</v>
      </c>
      <c r="AE1880" s="1">
        <v>15.33</v>
      </c>
      <c r="AF1880" s="1">
        <v>11.67</v>
      </c>
      <c r="AG1880" s="1">
        <v>13.11</v>
      </c>
      <c r="AH1880" s="1" t="s">
        <v>36</v>
      </c>
      <c r="AI1880" s="1">
        <v>21.24</v>
      </c>
      <c r="AJ1880" s="1" t="s">
        <v>36</v>
      </c>
      <c r="AK1880" s="1">
        <v>20.37</v>
      </c>
    </row>
    <row r="1881" spans="1:37" x14ac:dyDescent="0.15">
      <c r="A1881" s="3">
        <v>39157</v>
      </c>
      <c r="B1881" s="1">
        <v>1386.95</v>
      </c>
      <c r="C1881" s="1">
        <v>43.24</v>
      </c>
      <c r="D1881" s="1">
        <v>54.32</v>
      </c>
      <c r="E1881" s="1">
        <v>13.46</v>
      </c>
      <c r="F1881" s="1">
        <v>29.71</v>
      </c>
      <c r="G1881" s="1">
        <v>37.85</v>
      </c>
      <c r="H1881" s="1" t="s">
        <v>36</v>
      </c>
      <c r="I1881" s="1">
        <v>18.760000000000002</v>
      </c>
      <c r="J1881" s="1">
        <v>14.06</v>
      </c>
      <c r="K1881" s="1">
        <v>21.37</v>
      </c>
      <c r="L1881" s="1">
        <v>15.44</v>
      </c>
      <c r="M1881" s="1">
        <v>47.25</v>
      </c>
      <c r="N1881" s="1">
        <v>12.55</v>
      </c>
      <c r="O1881" s="1">
        <v>21.36</v>
      </c>
      <c r="P1881" s="1">
        <v>26.95</v>
      </c>
      <c r="Q1881" s="1">
        <v>12.93</v>
      </c>
      <c r="R1881" s="1">
        <v>30.22</v>
      </c>
      <c r="S1881" s="1">
        <v>15.08</v>
      </c>
      <c r="T1881" s="1">
        <v>18.12</v>
      </c>
      <c r="U1881" s="1" t="s">
        <v>36</v>
      </c>
      <c r="V1881" s="1">
        <v>21.77</v>
      </c>
      <c r="W1881" s="1">
        <v>13.42</v>
      </c>
      <c r="X1881" s="1">
        <v>5.65</v>
      </c>
      <c r="Y1881" s="1">
        <v>15.58</v>
      </c>
      <c r="Z1881" s="1">
        <v>20.59</v>
      </c>
      <c r="AA1881" s="1">
        <v>33.229999999999997</v>
      </c>
      <c r="AB1881" s="1">
        <v>12.01</v>
      </c>
      <c r="AC1881" s="1" t="s">
        <v>36</v>
      </c>
      <c r="AD1881" s="1">
        <v>32.729999999999997</v>
      </c>
      <c r="AE1881" s="1">
        <v>15.32</v>
      </c>
      <c r="AF1881" s="1">
        <v>11.62</v>
      </c>
      <c r="AG1881" s="1">
        <v>13.06</v>
      </c>
      <c r="AH1881" s="1" t="s">
        <v>36</v>
      </c>
      <c r="AI1881" s="1">
        <v>21.15</v>
      </c>
      <c r="AJ1881" s="1" t="s">
        <v>36</v>
      </c>
      <c r="AK1881" s="1">
        <v>20.260000000000002</v>
      </c>
    </row>
    <row r="1882" spans="1:37" x14ac:dyDescent="0.15">
      <c r="A1882" s="3">
        <v>39160</v>
      </c>
      <c r="B1882" s="1">
        <v>1402.06</v>
      </c>
      <c r="C1882" s="1">
        <v>43.64</v>
      </c>
      <c r="D1882" s="1">
        <v>54.83</v>
      </c>
      <c r="E1882" s="1">
        <v>13.57</v>
      </c>
      <c r="F1882" s="1">
        <v>30.03</v>
      </c>
      <c r="G1882" s="1">
        <v>38.28</v>
      </c>
      <c r="H1882" s="1" t="s">
        <v>36</v>
      </c>
      <c r="I1882" s="1">
        <v>18.95</v>
      </c>
      <c r="J1882" s="1">
        <v>14.18</v>
      </c>
      <c r="K1882" s="1">
        <v>21.6</v>
      </c>
      <c r="L1882" s="1">
        <v>15.54</v>
      </c>
      <c r="M1882" s="1">
        <v>47.78</v>
      </c>
      <c r="N1882" s="1">
        <v>12.66</v>
      </c>
      <c r="O1882" s="1">
        <v>21.54</v>
      </c>
      <c r="P1882" s="1">
        <v>27.28</v>
      </c>
      <c r="Q1882" s="1">
        <v>13.04</v>
      </c>
      <c r="R1882" s="1">
        <v>30.59</v>
      </c>
      <c r="S1882" s="1">
        <v>15.22</v>
      </c>
      <c r="T1882" s="1">
        <v>18.3</v>
      </c>
      <c r="U1882" s="1" t="s">
        <v>36</v>
      </c>
      <c r="V1882" s="1">
        <v>22</v>
      </c>
      <c r="W1882" s="1">
        <v>13.55</v>
      </c>
      <c r="X1882" s="1">
        <v>5.71</v>
      </c>
      <c r="Y1882" s="1">
        <v>15.68</v>
      </c>
      <c r="Z1882" s="1">
        <v>20.72</v>
      </c>
      <c r="AA1882" s="1">
        <v>33.5</v>
      </c>
      <c r="AB1882" s="1">
        <v>12.03</v>
      </c>
      <c r="AC1882" s="1" t="s">
        <v>36</v>
      </c>
      <c r="AD1882" s="1">
        <v>33.07</v>
      </c>
      <c r="AE1882" s="1">
        <v>15.45</v>
      </c>
      <c r="AF1882" s="1">
        <v>11.74</v>
      </c>
      <c r="AG1882" s="1">
        <v>13.22</v>
      </c>
      <c r="AH1882" s="1" t="s">
        <v>36</v>
      </c>
      <c r="AI1882" s="1">
        <v>21.26</v>
      </c>
      <c r="AJ1882" s="1" t="s">
        <v>36</v>
      </c>
      <c r="AK1882" s="1">
        <v>20.49</v>
      </c>
    </row>
    <row r="1883" spans="1:37" x14ac:dyDescent="0.15">
      <c r="A1883" s="3">
        <v>39161</v>
      </c>
      <c r="B1883" s="1">
        <v>1410.94</v>
      </c>
      <c r="C1883" s="1">
        <v>43.95</v>
      </c>
      <c r="D1883" s="1">
        <v>55.04</v>
      </c>
      <c r="E1883" s="1">
        <v>13.6</v>
      </c>
      <c r="F1883" s="1">
        <v>30.27</v>
      </c>
      <c r="G1883" s="1">
        <v>38.549999999999997</v>
      </c>
      <c r="H1883" s="1" t="s">
        <v>36</v>
      </c>
      <c r="I1883" s="1">
        <v>19.11</v>
      </c>
      <c r="J1883" s="1">
        <v>14.28</v>
      </c>
      <c r="K1883" s="1">
        <v>21.74</v>
      </c>
      <c r="L1883" s="1">
        <v>15.65</v>
      </c>
      <c r="M1883" s="1">
        <v>48.1</v>
      </c>
      <c r="N1883" s="1">
        <v>12.73</v>
      </c>
      <c r="O1883" s="1">
        <v>21.71</v>
      </c>
      <c r="P1883" s="1">
        <v>27.52</v>
      </c>
      <c r="Q1883" s="1">
        <v>13.13</v>
      </c>
      <c r="R1883" s="1">
        <v>30.73</v>
      </c>
      <c r="S1883" s="1">
        <v>15.36</v>
      </c>
      <c r="T1883" s="1">
        <v>18.38</v>
      </c>
      <c r="U1883" s="1" t="s">
        <v>36</v>
      </c>
      <c r="V1883" s="1">
        <v>22.19</v>
      </c>
      <c r="W1883" s="1">
        <v>13.64</v>
      </c>
      <c r="X1883" s="1">
        <v>5.76</v>
      </c>
      <c r="Y1883" s="1">
        <v>15.79</v>
      </c>
      <c r="Z1883" s="1">
        <v>20.88</v>
      </c>
      <c r="AA1883" s="1">
        <v>33.74</v>
      </c>
      <c r="AB1883" s="1">
        <v>12.05</v>
      </c>
      <c r="AC1883" s="1" t="s">
        <v>36</v>
      </c>
      <c r="AD1883" s="1">
        <v>33.39</v>
      </c>
      <c r="AE1883" s="1">
        <v>15.55</v>
      </c>
      <c r="AF1883" s="1">
        <v>11.82</v>
      </c>
      <c r="AG1883" s="1">
        <v>13.3</v>
      </c>
      <c r="AH1883" s="1" t="s">
        <v>36</v>
      </c>
      <c r="AI1883" s="1">
        <v>21.45</v>
      </c>
      <c r="AJ1883" s="1" t="s">
        <v>36</v>
      </c>
      <c r="AK1883" s="1">
        <v>20.55</v>
      </c>
    </row>
    <row r="1884" spans="1:37" x14ac:dyDescent="0.15">
      <c r="A1884" s="3">
        <v>39162</v>
      </c>
      <c r="B1884" s="1">
        <v>1435.04</v>
      </c>
      <c r="C1884" s="1">
        <v>44.74</v>
      </c>
      <c r="D1884" s="1">
        <v>55.93</v>
      </c>
      <c r="E1884" s="1">
        <v>13.78</v>
      </c>
      <c r="F1884" s="1">
        <v>30.71</v>
      </c>
      <c r="G1884" s="1">
        <v>39.17</v>
      </c>
      <c r="H1884" s="1" t="s">
        <v>36</v>
      </c>
      <c r="I1884" s="1">
        <v>19.41</v>
      </c>
      <c r="J1884" s="1">
        <v>14.5</v>
      </c>
      <c r="K1884" s="1">
        <v>22.06</v>
      </c>
      <c r="L1884" s="1">
        <v>15.86</v>
      </c>
      <c r="M1884" s="1">
        <v>48.93</v>
      </c>
      <c r="N1884" s="1">
        <v>12.94</v>
      </c>
      <c r="O1884" s="1">
        <v>22.06</v>
      </c>
      <c r="P1884" s="1">
        <v>28.08</v>
      </c>
      <c r="Q1884" s="1">
        <v>13.3</v>
      </c>
      <c r="R1884" s="1">
        <v>31.22</v>
      </c>
      <c r="S1884" s="1">
        <v>15.47</v>
      </c>
      <c r="T1884" s="1">
        <v>18.739999999999998</v>
      </c>
      <c r="U1884" s="1" t="s">
        <v>36</v>
      </c>
      <c r="V1884" s="1">
        <v>22.54</v>
      </c>
      <c r="W1884" s="1">
        <v>13.9</v>
      </c>
      <c r="X1884" s="1">
        <v>5.87</v>
      </c>
      <c r="Y1884" s="1">
        <v>16.02</v>
      </c>
      <c r="Z1884" s="1">
        <v>21.14</v>
      </c>
      <c r="AA1884" s="1">
        <v>34.28</v>
      </c>
      <c r="AB1884" s="1">
        <v>12.1</v>
      </c>
      <c r="AC1884" s="1" t="s">
        <v>36</v>
      </c>
      <c r="AD1884" s="1">
        <v>33.86</v>
      </c>
      <c r="AE1884" s="1">
        <v>15.79</v>
      </c>
      <c r="AF1884" s="1">
        <v>12.02</v>
      </c>
      <c r="AG1884" s="1">
        <v>13.53</v>
      </c>
      <c r="AH1884" s="1" t="s">
        <v>36</v>
      </c>
      <c r="AI1884" s="1">
        <v>21.89</v>
      </c>
      <c r="AJ1884" s="1" t="s">
        <v>36</v>
      </c>
      <c r="AK1884" s="1">
        <v>20.96</v>
      </c>
    </row>
    <row r="1885" spans="1:37" x14ac:dyDescent="0.15">
      <c r="A1885" s="3">
        <v>39163</v>
      </c>
      <c r="B1885" s="1">
        <v>1434.54</v>
      </c>
      <c r="C1885" s="1">
        <v>44.81</v>
      </c>
      <c r="D1885" s="1">
        <v>56.04</v>
      </c>
      <c r="E1885" s="1">
        <v>13.76</v>
      </c>
      <c r="F1885" s="1">
        <v>30.68</v>
      </c>
      <c r="G1885" s="1">
        <v>39.19</v>
      </c>
      <c r="H1885" s="1" t="s">
        <v>36</v>
      </c>
      <c r="I1885" s="1">
        <v>19.38</v>
      </c>
      <c r="J1885" s="1">
        <v>14.49</v>
      </c>
      <c r="K1885" s="1">
        <v>22.06</v>
      </c>
      <c r="L1885" s="1">
        <v>15.84</v>
      </c>
      <c r="M1885" s="1">
        <v>48.93</v>
      </c>
      <c r="N1885" s="1">
        <v>12.89</v>
      </c>
      <c r="O1885" s="1">
        <v>22.06</v>
      </c>
      <c r="P1885" s="1">
        <v>28</v>
      </c>
      <c r="Q1885" s="1">
        <v>13.33</v>
      </c>
      <c r="R1885" s="1">
        <v>31.27</v>
      </c>
      <c r="S1885" s="1">
        <v>15.47</v>
      </c>
      <c r="T1885" s="1">
        <v>18.71</v>
      </c>
      <c r="U1885" s="1" t="s">
        <v>36</v>
      </c>
      <c r="V1885" s="1">
        <v>22.56</v>
      </c>
      <c r="W1885" s="1">
        <v>13.89</v>
      </c>
      <c r="X1885" s="1">
        <v>5.89</v>
      </c>
      <c r="Y1885" s="1">
        <v>16</v>
      </c>
      <c r="Z1885" s="1">
        <v>21.23</v>
      </c>
      <c r="AA1885" s="1">
        <v>34.35</v>
      </c>
      <c r="AB1885" s="1">
        <v>12.1</v>
      </c>
      <c r="AC1885" s="1" t="s">
        <v>36</v>
      </c>
      <c r="AD1885" s="1">
        <v>33.950000000000003</v>
      </c>
      <c r="AE1885" s="1">
        <v>15.78</v>
      </c>
      <c r="AF1885" s="1">
        <v>12.02</v>
      </c>
      <c r="AG1885" s="1">
        <v>13.53</v>
      </c>
      <c r="AH1885" s="1" t="s">
        <v>36</v>
      </c>
      <c r="AI1885" s="1">
        <v>21.78</v>
      </c>
      <c r="AJ1885" s="1" t="s">
        <v>36</v>
      </c>
      <c r="AK1885" s="1">
        <v>20.93</v>
      </c>
    </row>
    <row r="1886" spans="1:37" x14ac:dyDescent="0.15">
      <c r="A1886" s="3">
        <v>39164</v>
      </c>
      <c r="B1886" s="1">
        <v>1436.11</v>
      </c>
      <c r="C1886" s="1">
        <v>44.94</v>
      </c>
      <c r="D1886" s="1">
        <v>56.09</v>
      </c>
      <c r="E1886" s="1">
        <v>13.77</v>
      </c>
      <c r="F1886" s="1">
        <v>30.76</v>
      </c>
      <c r="G1886" s="1">
        <v>39.24</v>
      </c>
      <c r="H1886" s="1" t="s">
        <v>36</v>
      </c>
      <c r="I1886" s="1">
        <v>19.350000000000001</v>
      </c>
      <c r="J1886" s="1">
        <v>14.51</v>
      </c>
      <c r="K1886" s="1">
        <v>22.07</v>
      </c>
      <c r="L1886" s="1">
        <v>15.83</v>
      </c>
      <c r="M1886" s="1">
        <v>48.97</v>
      </c>
      <c r="N1886" s="1">
        <v>12.9</v>
      </c>
      <c r="O1886" s="1">
        <v>22.07</v>
      </c>
      <c r="P1886" s="1">
        <v>28.13</v>
      </c>
      <c r="Q1886" s="1">
        <v>13.41</v>
      </c>
      <c r="R1886" s="1">
        <v>31.33</v>
      </c>
      <c r="S1886" s="1">
        <v>15.5</v>
      </c>
      <c r="T1886" s="1">
        <v>18.7</v>
      </c>
      <c r="U1886" s="1" t="s">
        <v>36</v>
      </c>
      <c r="V1886" s="1">
        <v>22.62</v>
      </c>
      <c r="W1886" s="1">
        <v>13.91</v>
      </c>
      <c r="X1886" s="1">
        <v>5.91</v>
      </c>
      <c r="Y1886" s="1">
        <v>15.99</v>
      </c>
      <c r="Z1886" s="1">
        <v>21.28</v>
      </c>
      <c r="AA1886" s="1">
        <v>34.340000000000003</v>
      </c>
      <c r="AB1886" s="1">
        <v>12.1</v>
      </c>
      <c r="AC1886" s="1" t="s">
        <v>36</v>
      </c>
      <c r="AD1886" s="1">
        <v>33.97</v>
      </c>
      <c r="AE1886" s="1">
        <v>15.82</v>
      </c>
      <c r="AF1886" s="1">
        <v>12.05</v>
      </c>
      <c r="AG1886" s="1">
        <v>13.56</v>
      </c>
      <c r="AH1886" s="1" t="s">
        <v>36</v>
      </c>
      <c r="AI1886" s="1">
        <v>21.72</v>
      </c>
      <c r="AJ1886" s="1" t="s">
        <v>36</v>
      </c>
      <c r="AK1886" s="1">
        <v>20.95</v>
      </c>
    </row>
    <row r="1887" spans="1:37" x14ac:dyDescent="0.15">
      <c r="A1887" s="3">
        <v>39167</v>
      </c>
      <c r="B1887" s="1">
        <v>1437.5</v>
      </c>
      <c r="C1887" s="1">
        <v>44.93</v>
      </c>
      <c r="D1887" s="1">
        <v>56.05</v>
      </c>
      <c r="E1887" s="1">
        <v>13.78</v>
      </c>
      <c r="F1887" s="1">
        <v>30.73</v>
      </c>
      <c r="G1887" s="1">
        <v>39.18</v>
      </c>
      <c r="H1887" s="1" t="s">
        <v>36</v>
      </c>
      <c r="I1887" s="1">
        <v>19.37</v>
      </c>
      <c r="J1887" s="1">
        <v>14.55</v>
      </c>
      <c r="K1887" s="1">
        <v>22.03</v>
      </c>
      <c r="L1887" s="1">
        <v>15.84</v>
      </c>
      <c r="M1887" s="1">
        <v>48.87</v>
      </c>
      <c r="N1887" s="1">
        <v>12.88</v>
      </c>
      <c r="O1887" s="1">
        <v>22.11</v>
      </c>
      <c r="P1887" s="1">
        <v>28.01</v>
      </c>
      <c r="Q1887" s="1">
        <v>13.37</v>
      </c>
      <c r="R1887" s="1">
        <v>31.38</v>
      </c>
      <c r="S1887" s="1">
        <v>15.5</v>
      </c>
      <c r="T1887" s="1">
        <v>18.73</v>
      </c>
      <c r="U1887" s="1" t="s">
        <v>36</v>
      </c>
      <c r="V1887" s="1">
        <v>22.61</v>
      </c>
      <c r="W1887" s="1">
        <v>13.95</v>
      </c>
      <c r="X1887" s="1">
        <v>5.89</v>
      </c>
      <c r="Y1887" s="1">
        <v>16.010000000000002</v>
      </c>
      <c r="Z1887" s="1">
        <v>21.27</v>
      </c>
      <c r="AA1887" s="1">
        <v>34.340000000000003</v>
      </c>
      <c r="AB1887" s="1">
        <v>12.08</v>
      </c>
      <c r="AC1887" s="1" t="s">
        <v>36</v>
      </c>
      <c r="AD1887" s="1">
        <v>33.979999999999997</v>
      </c>
      <c r="AE1887" s="1">
        <v>15.8</v>
      </c>
      <c r="AF1887" s="1">
        <v>12.05</v>
      </c>
      <c r="AG1887" s="1">
        <v>13.56</v>
      </c>
      <c r="AH1887" s="1" t="s">
        <v>36</v>
      </c>
      <c r="AI1887" s="1">
        <v>21.79</v>
      </c>
      <c r="AJ1887" s="1" t="s">
        <v>36</v>
      </c>
      <c r="AK1887" s="1">
        <v>21.07</v>
      </c>
    </row>
    <row r="1888" spans="1:37" x14ac:dyDescent="0.15">
      <c r="A1888" s="3">
        <v>39168</v>
      </c>
      <c r="B1888" s="1">
        <v>1428.61</v>
      </c>
      <c r="C1888" s="1">
        <v>44.71</v>
      </c>
      <c r="D1888" s="1">
        <v>55.8</v>
      </c>
      <c r="E1888" s="1">
        <v>13.68</v>
      </c>
      <c r="F1888" s="1">
        <v>30.47</v>
      </c>
      <c r="G1888" s="1">
        <v>38.92</v>
      </c>
      <c r="H1888" s="1" t="s">
        <v>36</v>
      </c>
      <c r="I1888" s="1">
        <v>19.260000000000002</v>
      </c>
      <c r="J1888" s="1">
        <v>14.47</v>
      </c>
      <c r="K1888" s="1">
        <v>21.95</v>
      </c>
      <c r="L1888" s="1">
        <v>15.76</v>
      </c>
      <c r="M1888" s="1">
        <v>48.61</v>
      </c>
      <c r="N1888" s="1">
        <v>12.81</v>
      </c>
      <c r="O1888" s="1">
        <v>21.99</v>
      </c>
      <c r="P1888" s="1">
        <v>27.78</v>
      </c>
      <c r="Q1888" s="1">
        <v>13.29</v>
      </c>
      <c r="R1888" s="1">
        <v>31.21</v>
      </c>
      <c r="S1888" s="1">
        <v>15.4</v>
      </c>
      <c r="T1888" s="1">
        <v>18.600000000000001</v>
      </c>
      <c r="U1888" s="1" t="s">
        <v>36</v>
      </c>
      <c r="V1888" s="1">
        <v>22.43</v>
      </c>
      <c r="W1888" s="1">
        <v>13.86</v>
      </c>
      <c r="X1888" s="1">
        <v>5.87</v>
      </c>
      <c r="Y1888" s="1">
        <v>15.93</v>
      </c>
      <c r="Z1888" s="1">
        <v>21.18</v>
      </c>
      <c r="AA1888" s="1">
        <v>34.07</v>
      </c>
      <c r="AB1888" s="1">
        <v>12.05</v>
      </c>
      <c r="AC1888" s="1" t="s">
        <v>36</v>
      </c>
      <c r="AD1888" s="1">
        <v>33.700000000000003</v>
      </c>
      <c r="AE1888" s="1">
        <v>15.72</v>
      </c>
      <c r="AF1888" s="1">
        <v>11.98</v>
      </c>
      <c r="AG1888" s="1">
        <v>13.49</v>
      </c>
      <c r="AH1888" s="1" t="s">
        <v>36</v>
      </c>
      <c r="AI1888" s="1">
        <v>21.68</v>
      </c>
      <c r="AJ1888" s="1" t="s">
        <v>36</v>
      </c>
      <c r="AK1888" s="1">
        <v>20.9</v>
      </c>
    </row>
    <row r="1889" spans="1:37" x14ac:dyDescent="0.15">
      <c r="A1889" s="3">
        <v>39169</v>
      </c>
      <c r="B1889" s="1">
        <v>1417.23</v>
      </c>
      <c r="C1889" s="1">
        <v>44.46</v>
      </c>
      <c r="D1889" s="1">
        <v>55.48</v>
      </c>
      <c r="E1889" s="1">
        <v>13.6</v>
      </c>
      <c r="F1889" s="1">
        <v>30.29</v>
      </c>
      <c r="G1889" s="1">
        <v>38.68</v>
      </c>
      <c r="H1889" s="1" t="s">
        <v>36</v>
      </c>
      <c r="I1889" s="1">
        <v>19.100000000000001</v>
      </c>
      <c r="J1889" s="1">
        <v>14.36</v>
      </c>
      <c r="K1889" s="1">
        <v>21.81</v>
      </c>
      <c r="L1889" s="1">
        <v>15.7</v>
      </c>
      <c r="M1889" s="1">
        <v>48.26</v>
      </c>
      <c r="N1889" s="1">
        <v>12.69</v>
      </c>
      <c r="O1889" s="1">
        <v>21.85</v>
      </c>
      <c r="P1889" s="1">
        <v>27.55</v>
      </c>
      <c r="Q1889" s="1">
        <v>13.24</v>
      </c>
      <c r="R1889" s="1">
        <v>30.97</v>
      </c>
      <c r="S1889" s="1">
        <v>15.34</v>
      </c>
      <c r="T1889" s="1">
        <v>18.420000000000002</v>
      </c>
      <c r="U1889" s="1" t="s">
        <v>36</v>
      </c>
      <c r="V1889" s="1">
        <v>22.29</v>
      </c>
      <c r="W1889" s="1">
        <v>13.79</v>
      </c>
      <c r="X1889" s="1">
        <v>5.83</v>
      </c>
      <c r="Y1889" s="1">
        <v>15.88</v>
      </c>
      <c r="Z1889" s="1">
        <v>21.09</v>
      </c>
      <c r="AA1889" s="1">
        <v>33.82</v>
      </c>
      <c r="AB1889" s="1">
        <v>12.04</v>
      </c>
      <c r="AC1889" s="1" t="s">
        <v>36</v>
      </c>
      <c r="AD1889" s="1">
        <v>33.67</v>
      </c>
      <c r="AE1889" s="1">
        <v>15.62</v>
      </c>
      <c r="AF1889" s="1">
        <v>11.9</v>
      </c>
      <c r="AG1889" s="1">
        <v>13.31</v>
      </c>
      <c r="AH1889" s="1" t="s">
        <v>36</v>
      </c>
      <c r="AI1889" s="1">
        <v>21.48</v>
      </c>
      <c r="AJ1889" s="1" t="s">
        <v>36</v>
      </c>
      <c r="AK1889" s="1">
        <v>20.7</v>
      </c>
    </row>
    <row r="1890" spans="1:37" x14ac:dyDescent="0.15">
      <c r="A1890" s="3">
        <v>39170</v>
      </c>
      <c r="B1890" s="1">
        <v>1422.53</v>
      </c>
      <c r="C1890" s="1">
        <v>44.66</v>
      </c>
      <c r="D1890" s="1">
        <v>55.39</v>
      </c>
      <c r="E1890" s="1">
        <v>13.64</v>
      </c>
      <c r="F1890" s="1">
        <v>30.38</v>
      </c>
      <c r="G1890" s="1">
        <v>38.86</v>
      </c>
      <c r="H1890" s="1" t="s">
        <v>36</v>
      </c>
      <c r="I1890" s="1">
        <v>19.2</v>
      </c>
      <c r="J1890" s="1">
        <v>14.39</v>
      </c>
      <c r="K1890" s="1">
        <v>21.91</v>
      </c>
      <c r="L1890" s="1">
        <v>15.74</v>
      </c>
      <c r="M1890" s="1">
        <v>48.35</v>
      </c>
      <c r="N1890" s="1">
        <v>12.74</v>
      </c>
      <c r="O1890" s="1">
        <v>21.97</v>
      </c>
      <c r="P1890" s="1">
        <v>27.66</v>
      </c>
      <c r="Q1890" s="1">
        <v>13.27</v>
      </c>
      <c r="R1890" s="1">
        <v>31.04</v>
      </c>
      <c r="S1890" s="1">
        <v>15.45</v>
      </c>
      <c r="T1890" s="1">
        <v>18.420000000000002</v>
      </c>
      <c r="U1890" s="1" t="s">
        <v>36</v>
      </c>
      <c r="V1890" s="1">
        <v>22.31</v>
      </c>
      <c r="W1890" s="1">
        <v>13.85</v>
      </c>
      <c r="X1890" s="1">
        <v>5.85</v>
      </c>
      <c r="Y1890" s="1">
        <v>15.91</v>
      </c>
      <c r="Z1890" s="1">
        <v>21.12</v>
      </c>
      <c r="AA1890" s="1">
        <v>33.81</v>
      </c>
      <c r="AB1890" s="1">
        <v>12.05</v>
      </c>
      <c r="AC1890" s="1" t="s">
        <v>36</v>
      </c>
      <c r="AD1890" s="1">
        <v>33.81</v>
      </c>
      <c r="AE1890" s="1">
        <v>15.71</v>
      </c>
      <c r="AF1890" s="1">
        <v>11.93</v>
      </c>
      <c r="AG1890" s="1">
        <v>13.35</v>
      </c>
      <c r="AH1890" s="1" t="s">
        <v>36</v>
      </c>
      <c r="AI1890" s="1">
        <v>21.42</v>
      </c>
      <c r="AJ1890" s="1" t="s">
        <v>36</v>
      </c>
      <c r="AK1890" s="1">
        <v>20.74</v>
      </c>
    </row>
    <row r="1891" spans="1:37" x14ac:dyDescent="0.15">
      <c r="A1891" s="3">
        <v>39171</v>
      </c>
      <c r="B1891" s="1">
        <v>1420.86</v>
      </c>
      <c r="C1891" s="1">
        <v>44.67</v>
      </c>
      <c r="D1891" s="1">
        <v>55.43</v>
      </c>
      <c r="E1891" s="1">
        <v>13.63</v>
      </c>
      <c r="F1891" s="1">
        <v>30.43</v>
      </c>
      <c r="G1891" s="1">
        <v>38.89</v>
      </c>
      <c r="H1891" s="1" t="s">
        <v>36</v>
      </c>
      <c r="I1891" s="1">
        <v>19.22</v>
      </c>
      <c r="J1891" s="1">
        <v>14.37</v>
      </c>
      <c r="K1891" s="1">
        <v>21.94</v>
      </c>
      <c r="L1891" s="1">
        <v>15.76</v>
      </c>
      <c r="M1891" s="1">
        <v>48.36</v>
      </c>
      <c r="N1891" s="1">
        <v>12.73</v>
      </c>
      <c r="O1891" s="1">
        <v>21.95</v>
      </c>
      <c r="P1891" s="1">
        <v>27.73</v>
      </c>
      <c r="Q1891" s="1">
        <v>13.3</v>
      </c>
      <c r="R1891" s="1">
        <v>31.06</v>
      </c>
      <c r="S1891" s="1">
        <v>15.47</v>
      </c>
      <c r="T1891" s="1">
        <v>18.43</v>
      </c>
      <c r="U1891" s="1" t="s">
        <v>36</v>
      </c>
      <c r="V1891" s="1">
        <v>22.36</v>
      </c>
      <c r="W1891" s="1">
        <v>13.88</v>
      </c>
      <c r="X1891" s="1">
        <v>5.87</v>
      </c>
      <c r="Y1891" s="1">
        <v>15.93</v>
      </c>
      <c r="Z1891" s="1">
        <v>21.16</v>
      </c>
      <c r="AA1891" s="1">
        <v>33.840000000000003</v>
      </c>
      <c r="AB1891" s="1">
        <v>12.05</v>
      </c>
      <c r="AC1891" s="1" t="s">
        <v>36</v>
      </c>
      <c r="AD1891" s="1">
        <v>33.79</v>
      </c>
      <c r="AE1891" s="1">
        <v>15.69</v>
      </c>
      <c r="AF1891" s="1">
        <v>11.94</v>
      </c>
      <c r="AG1891" s="1">
        <v>13.34</v>
      </c>
      <c r="AH1891" s="1" t="s">
        <v>36</v>
      </c>
      <c r="AI1891" s="1">
        <v>21.47</v>
      </c>
      <c r="AJ1891" s="1" t="s">
        <v>36</v>
      </c>
      <c r="AK1891" s="1">
        <v>20.72</v>
      </c>
    </row>
    <row r="1892" spans="1:37" x14ac:dyDescent="0.15">
      <c r="A1892" s="3">
        <v>39174</v>
      </c>
      <c r="B1892" s="1">
        <v>1424.55</v>
      </c>
      <c r="C1892" s="1">
        <v>44.81</v>
      </c>
      <c r="D1892" s="1">
        <v>55.69</v>
      </c>
      <c r="E1892" s="1">
        <v>13.67</v>
      </c>
      <c r="F1892" s="1">
        <v>30.52</v>
      </c>
      <c r="G1892" s="1">
        <v>38.94</v>
      </c>
      <c r="H1892" s="1" t="s">
        <v>36</v>
      </c>
      <c r="I1892" s="1">
        <v>19.23</v>
      </c>
      <c r="J1892" s="1">
        <v>14.41</v>
      </c>
      <c r="K1892" s="1">
        <v>22.01</v>
      </c>
      <c r="L1892" s="1">
        <v>15.8</v>
      </c>
      <c r="M1892" s="1">
        <v>48.58</v>
      </c>
      <c r="N1892" s="1">
        <v>12.75</v>
      </c>
      <c r="O1892" s="1">
        <v>22.03</v>
      </c>
      <c r="P1892" s="1">
        <v>27.81</v>
      </c>
      <c r="Q1892" s="1">
        <v>13.33</v>
      </c>
      <c r="R1892" s="1">
        <v>31.17</v>
      </c>
      <c r="S1892" s="1">
        <v>15.53</v>
      </c>
      <c r="T1892" s="1">
        <v>18.489999999999998</v>
      </c>
      <c r="U1892" s="1" t="s">
        <v>36</v>
      </c>
      <c r="V1892" s="1">
        <v>22.44</v>
      </c>
      <c r="W1892" s="1">
        <v>13.91</v>
      </c>
      <c r="X1892" s="1">
        <v>5.86</v>
      </c>
      <c r="Y1892" s="1">
        <v>16.03</v>
      </c>
      <c r="Z1892" s="1">
        <v>21.24</v>
      </c>
      <c r="AA1892" s="1">
        <v>33.9</v>
      </c>
      <c r="AB1892" s="1">
        <v>12.07</v>
      </c>
      <c r="AC1892" s="1" t="s">
        <v>36</v>
      </c>
      <c r="AD1892" s="1">
        <v>34</v>
      </c>
      <c r="AE1892" s="1">
        <v>15.75</v>
      </c>
      <c r="AF1892" s="1">
        <v>11.97</v>
      </c>
      <c r="AG1892" s="1">
        <v>13.38</v>
      </c>
      <c r="AH1892" s="1" t="s">
        <v>36</v>
      </c>
      <c r="AI1892" s="1">
        <v>21.43</v>
      </c>
      <c r="AJ1892" s="1" t="s">
        <v>36</v>
      </c>
      <c r="AK1892" s="1">
        <v>20.8</v>
      </c>
    </row>
    <row r="1893" spans="1:37" x14ac:dyDescent="0.15">
      <c r="A1893" s="3">
        <v>39175</v>
      </c>
      <c r="B1893" s="1">
        <v>1437.77</v>
      </c>
      <c r="C1893" s="1">
        <v>45.15</v>
      </c>
      <c r="D1893" s="1">
        <v>56.16</v>
      </c>
      <c r="E1893" s="1">
        <v>13.79</v>
      </c>
      <c r="F1893" s="1">
        <v>30.85</v>
      </c>
      <c r="G1893" s="1">
        <v>39.26</v>
      </c>
      <c r="H1893" s="1" t="s">
        <v>36</v>
      </c>
      <c r="I1893" s="1">
        <v>19.43</v>
      </c>
      <c r="J1893" s="1">
        <v>14.53</v>
      </c>
      <c r="K1893" s="1">
        <v>22.2</v>
      </c>
      <c r="L1893" s="1">
        <v>15.89</v>
      </c>
      <c r="M1893" s="1">
        <v>49.12</v>
      </c>
      <c r="N1893" s="1">
        <v>12.88</v>
      </c>
      <c r="O1893" s="1">
        <v>22.23</v>
      </c>
      <c r="P1893" s="1">
        <v>28.14</v>
      </c>
      <c r="Q1893" s="1">
        <v>13.42</v>
      </c>
      <c r="R1893" s="1">
        <v>31.45</v>
      </c>
      <c r="S1893" s="1">
        <v>15.63</v>
      </c>
      <c r="T1893" s="1">
        <v>18.71</v>
      </c>
      <c r="U1893" s="1" t="s">
        <v>36</v>
      </c>
      <c r="V1893" s="1">
        <v>22.65</v>
      </c>
      <c r="W1893" s="1">
        <v>14.01</v>
      </c>
      <c r="X1893" s="1">
        <v>5.92</v>
      </c>
      <c r="Y1893" s="1">
        <v>16.12</v>
      </c>
      <c r="Z1893" s="1">
        <v>21.42</v>
      </c>
      <c r="AA1893" s="1">
        <v>34.270000000000003</v>
      </c>
      <c r="AB1893" s="1">
        <v>12.1</v>
      </c>
      <c r="AC1893" s="1" t="s">
        <v>36</v>
      </c>
      <c r="AD1893" s="1">
        <v>34.19</v>
      </c>
      <c r="AE1893" s="1">
        <v>15.87</v>
      </c>
      <c r="AF1893" s="1">
        <v>12.08</v>
      </c>
      <c r="AG1893" s="1">
        <v>13.5</v>
      </c>
      <c r="AH1893" s="1" t="s">
        <v>36</v>
      </c>
      <c r="AI1893" s="1">
        <v>21.68</v>
      </c>
      <c r="AJ1893" s="1" t="s">
        <v>36</v>
      </c>
      <c r="AK1893" s="1">
        <v>21.1</v>
      </c>
    </row>
    <row r="1894" spans="1:37" x14ac:dyDescent="0.15">
      <c r="A1894" s="3">
        <v>39176</v>
      </c>
      <c r="B1894" s="1">
        <v>1439.37</v>
      </c>
      <c r="C1894" s="1">
        <v>45.15</v>
      </c>
      <c r="D1894" s="1">
        <v>56.21</v>
      </c>
      <c r="E1894" s="1">
        <v>13.8</v>
      </c>
      <c r="F1894" s="1">
        <v>30.77</v>
      </c>
      <c r="G1894" s="1">
        <v>39.380000000000003</v>
      </c>
      <c r="H1894" s="1" t="s">
        <v>36</v>
      </c>
      <c r="I1894" s="1">
        <v>19.43</v>
      </c>
      <c r="J1894" s="1">
        <v>14.51</v>
      </c>
      <c r="K1894" s="1">
        <v>22.19</v>
      </c>
      <c r="L1894" s="1">
        <v>15.91</v>
      </c>
      <c r="M1894" s="1">
        <v>49.28</v>
      </c>
      <c r="N1894" s="1">
        <v>12.94</v>
      </c>
      <c r="O1894" s="1">
        <v>22.26</v>
      </c>
      <c r="P1894" s="1">
        <v>28.2</v>
      </c>
      <c r="Q1894" s="1">
        <v>13.45</v>
      </c>
      <c r="R1894" s="1">
        <v>31.59</v>
      </c>
      <c r="S1894" s="1">
        <v>15.65</v>
      </c>
      <c r="T1894" s="1">
        <v>18.73</v>
      </c>
      <c r="U1894" s="1" t="s">
        <v>36</v>
      </c>
      <c r="V1894" s="1">
        <v>22.6</v>
      </c>
      <c r="W1894" s="1">
        <v>14.07</v>
      </c>
      <c r="X1894" s="1">
        <v>5.95</v>
      </c>
      <c r="Y1894" s="1">
        <v>16.149999999999999</v>
      </c>
      <c r="Z1894" s="1">
        <v>21.46</v>
      </c>
      <c r="AA1894" s="1">
        <v>34.29</v>
      </c>
      <c r="AB1894" s="1">
        <v>12.1</v>
      </c>
      <c r="AC1894" s="1" t="s">
        <v>36</v>
      </c>
      <c r="AD1894" s="1">
        <v>34.299999999999997</v>
      </c>
      <c r="AE1894" s="1">
        <v>15.86</v>
      </c>
      <c r="AF1894" s="1">
        <v>12.07</v>
      </c>
      <c r="AG1894" s="1">
        <v>13.52</v>
      </c>
      <c r="AH1894" s="1" t="s">
        <v>36</v>
      </c>
      <c r="AI1894" s="1">
        <v>21.75</v>
      </c>
      <c r="AJ1894" s="1" t="s">
        <v>36</v>
      </c>
      <c r="AK1894" s="1">
        <v>21.13</v>
      </c>
    </row>
    <row r="1895" spans="1:37" x14ac:dyDescent="0.15">
      <c r="A1895" s="3">
        <v>39177</v>
      </c>
      <c r="B1895" s="1">
        <v>1443.76</v>
      </c>
      <c r="C1895" s="1">
        <v>45.33</v>
      </c>
      <c r="D1895" s="1">
        <v>56.46</v>
      </c>
      <c r="E1895" s="1">
        <v>13.84</v>
      </c>
      <c r="F1895" s="1">
        <v>30.87</v>
      </c>
      <c r="G1895" s="1">
        <v>39.51</v>
      </c>
      <c r="H1895" s="1" t="s">
        <v>36</v>
      </c>
      <c r="I1895" s="1">
        <v>19.52</v>
      </c>
      <c r="J1895" s="1">
        <v>14.56</v>
      </c>
      <c r="K1895" s="1">
        <v>22.24</v>
      </c>
      <c r="L1895" s="1">
        <v>15.95</v>
      </c>
      <c r="M1895" s="1">
        <v>49.47</v>
      </c>
      <c r="N1895" s="1">
        <v>13.02</v>
      </c>
      <c r="O1895" s="1">
        <v>22.37</v>
      </c>
      <c r="P1895" s="1">
        <v>28.29</v>
      </c>
      <c r="Q1895" s="1">
        <v>13.47</v>
      </c>
      <c r="R1895" s="1">
        <v>31.73</v>
      </c>
      <c r="S1895" s="1">
        <v>15.69</v>
      </c>
      <c r="T1895" s="1">
        <v>18.8</v>
      </c>
      <c r="U1895" s="1" t="s">
        <v>36</v>
      </c>
      <c r="V1895" s="1">
        <v>22.65</v>
      </c>
      <c r="W1895" s="1">
        <v>14.11</v>
      </c>
      <c r="X1895" s="1">
        <v>5.99</v>
      </c>
      <c r="Y1895" s="1">
        <v>16.18</v>
      </c>
      <c r="Z1895" s="1">
        <v>21.56</v>
      </c>
      <c r="AA1895" s="1">
        <v>34.44</v>
      </c>
      <c r="AB1895" s="1">
        <v>12.11</v>
      </c>
      <c r="AC1895" s="1" t="s">
        <v>36</v>
      </c>
      <c r="AD1895" s="1">
        <v>34.299999999999997</v>
      </c>
      <c r="AE1895" s="1">
        <v>15.91</v>
      </c>
      <c r="AF1895" s="1">
        <v>12.11</v>
      </c>
      <c r="AG1895" s="1">
        <v>13.56</v>
      </c>
      <c r="AH1895" s="1" t="s">
        <v>36</v>
      </c>
      <c r="AI1895" s="1">
        <v>21.86</v>
      </c>
      <c r="AJ1895" s="1" t="s">
        <v>36</v>
      </c>
      <c r="AK1895" s="1">
        <v>21.2</v>
      </c>
    </row>
    <row r="1896" spans="1:37" x14ac:dyDescent="0.15">
      <c r="A1896" s="3">
        <v>39178</v>
      </c>
      <c r="B1896" s="1">
        <v>1443.76</v>
      </c>
      <c r="C1896" s="1">
        <v>45.33</v>
      </c>
      <c r="D1896" s="1">
        <v>56.46</v>
      </c>
      <c r="E1896" s="1">
        <v>13.84</v>
      </c>
      <c r="F1896" s="1">
        <v>30.87</v>
      </c>
      <c r="G1896" s="1">
        <v>39.51</v>
      </c>
      <c r="H1896" s="1" t="s">
        <v>36</v>
      </c>
      <c r="I1896" s="1">
        <v>19.52</v>
      </c>
      <c r="J1896" s="1">
        <v>14.56</v>
      </c>
      <c r="K1896" s="1">
        <v>22.24</v>
      </c>
      <c r="L1896" s="1">
        <v>15.95</v>
      </c>
      <c r="M1896" s="1">
        <v>49.47</v>
      </c>
      <c r="N1896" s="1">
        <v>13.02</v>
      </c>
      <c r="O1896" s="1">
        <v>22.37</v>
      </c>
      <c r="P1896" s="1">
        <v>28.29</v>
      </c>
      <c r="Q1896" s="1">
        <v>13.47</v>
      </c>
      <c r="R1896" s="1">
        <v>31.73</v>
      </c>
      <c r="S1896" s="1">
        <v>15.69</v>
      </c>
      <c r="T1896" s="1">
        <v>18.8</v>
      </c>
      <c r="U1896" s="1" t="s">
        <v>36</v>
      </c>
      <c r="V1896" s="1">
        <v>22.65</v>
      </c>
      <c r="W1896" s="1">
        <v>14.11</v>
      </c>
      <c r="X1896" s="1">
        <v>5.99</v>
      </c>
      <c r="Y1896" s="1">
        <v>16.18</v>
      </c>
      <c r="Z1896" s="1">
        <v>21.56</v>
      </c>
      <c r="AA1896" s="1">
        <v>34.44</v>
      </c>
      <c r="AB1896" s="1">
        <v>12.11</v>
      </c>
      <c r="AC1896" s="1" t="s">
        <v>36</v>
      </c>
      <c r="AD1896" s="1">
        <v>34.299999999999997</v>
      </c>
      <c r="AE1896" s="1">
        <v>15.91</v>
      </c>
      <c r="AF1896" s="1">
        <v>12.11</v>
      </c>
      <c r="AG1896" s="1">
        <v>13.56</v>
      </c>
      <c r="AH1896" s="1" t="s">
        <v>36</v>
      </c>
      <c r="AI1896" s="1">
        <v>21.86</v>
      </c>
      <c r="AJ1896" s="1" t="s">
        <v>36</v>
      </c>
      <c r="AK1896" s="1">
        <v>21.2</v>
      </c>
    </row>
    <row r="1897" spans="1:37" x14ac:dyDescent="0.15">
      <c r="A1897" s="3">
        <v>39181</v>
      </c>
      <c r="B1897" s="1">
        <v>1444.61</v>
      </c>
      <c r="C1897" s="1">
        <v>45.35</v>
      </c>
      <c r="D1897" s="1">
        <v>56.45</v>
      </c>
      <c r="E1897" s="1">
        <v>13.84</v>
      </c>
      <c r="F1897" s="1">
        <v>30.84</v>
      </c>
      <c r="G1897" s="1">
        <v>39.49</v>
      </c>
      <c r="H1897" s="1" t="s">
        <v>36</v>
      </c>
      <c r="I1897" s="1">
        <v>19.53</v>
      </c>
      <c r="J1897" s="1">
        <v>14.57</v>
      </c>
      <c r="K1897" s="1">
        <v>22.21</v>
      </c>
      <c r="L1897" s="1">
        <v>15.94</v>
      </c>
      <c r="M1897" s="1">
        <v>49.5</v>
      </c>
      <c r="N1897" s="1">
        <v>13.03</v>
      </c>
      <c r="O1897" s="1">
        <v>22.37</v>
      </c>
      <c r="P1897" s="1">
        <v>28.39</v>
      </c>
      <c r="Q1897" s="1">
        <v>13.48</v>
      </c>
      <c r="R1897" s="1">
        <v>31.8</v>
      </c>
      <c r="S1897" s="1">
        <v>15.67</v>
      </c>
      <c r="T1897" s="1">
        <v>18.75</v>
      </c>
      <c r="U1897" s="1" t="s">
        <v>36</v>
      </c>
      <c r="V1897" s="1">
        <v>22.66</v>
      </c>
      <c r="W1897" s="1">
        <v>14.11</v>
      </c>
      <c r="X1897" s="1">
        <v>6.01</v>
      </c>
      <c r="Y1897" s="1">
        <v>16.18</v>
      </c>
      <c r="Z1897" s="1">
        <v>21.56</v>
      </c>
      <c r="AA1897" s="1">
        <v>34.299999999999997</v>
      </c>
      <c r="AB1897" s="1">
        <v>12.08</v>
      </c>
      <c r="AC1897" s="1" t="s">
        <v>36</v>
      </c>
      <c r="AD1897" s="1">
        <v>34.31</v>
      </c>
      <c r="AE1897" s="1">
        <v>15.91</v>
      </c>
      <c r="AF1897" s="1">
        <v>12.12</v>
      </c>
      <c r="AG1897" s="1">
        <v>13.57</v>
      </c>
      <c r="AH1897" s="1" t="s">
        <v>36</v>
      </c>
      <c r="AI1897" s="1">
        <v>21.81</v>
      </c>
      <c r="AJ1897" s="1" t="s">
        <v>36</v>
      </c>
      <c r="AK1897" s="1">
        <v>21.16</v>
      </c>
    </row>
    <row r="1898" spans="1:37" x14ac:dyDescent="0.15">
      <c r="A1898" s="3">
        <v>39182</v>
      </c>
      <c r="B1898" s="1">
        <v>1448.39</v>
      </c>
      <c r="C1898" s="1">
        <v>45.5</v>
      </c>
      <c r="D1898" s="1">
        <v>56.72</v>
      </c>
      <c r="E1898" s="1">
        <v>13.85</v>
      </c>
      <c r="F1898" s="1">
        <v>31</v>
      </c>
      <c r="G1898" s="1">
        <v>39.630000000000003</v>
      </c>
      <c r="H1898" s="1" t="s">
        <v>36</v>
      </c>
      <c r="I1898" s="1">
        <v>19.59</v>
      </c>
      <c r="J1898" s="1">
        <v>14.61</v>
      </c>
      <c r="K1898" s="1">
        <v>22.25</v>
      </c>
      <c r="L1898" s="1">
        <v>15.99</v>
      </c>
      <c r="M1898" s="1">
        <v>49.61</v>
      </c>
      <c r="N1898" s="1">
        <v>13.08</v>
      </c>
      <c r="O1898" s="1">
        <v>22.48</v>
      </c>
      <c r="P1898" s="1">
        <v>28.44</v>
      </c>
      <c r="Q1898" s="1">
        <v>13.51</v>
      </c>
      <c r="R1898" s="1">
        <v>31.88</v>
      </c>
      <c r="S1898" s="1">
        <v>15.7</v>
      </c>
      <c r="T1898" s="1">
        <v>18.75</v>
      </c>
      <c r="U1898" s="1" t="s">
        <v>36</v>
      </c>
      <c r="V1898" s="1">
        <v>22.73</v>
      </c>
      <c r="W1898" s="1">
        <v>14.19</v>
      </c>
      <c r="X1898" s="1">
        <v>6.03</v>
      </c>
      <c r="Y1898" s="1">
        <v>16.239999999999998</v>
      </c>
      <c r="Z1898" s="1">
        <v>21.63</v>
      </c>
      <c r="AA1898" s="1">
        <v>34.4</v>
      </c>
      <c r="AB1898" s="1">
        <v>12.09</v>
      </c>
      <c r="AC1898" s="1" t="s">
        <v>36</v>
      </c>
      <c r="AD1898" s="1">
        <v>34.479999999999997</v>
      </c>
      <c r="AE1898" s="1">
        <v>15.98</v>
      </c>
      <c r="AF1898" s="1">
        <v>12.15</v>
      </c>
      <c r="AG1898" s="1">
        <v>13.6</v>
      </c>
      <c r="AH1898" s="1" t="s">
        <v>36</v>
      </c>
      <c r="AI1898" s="1">
        <v>21.88</v>
      </c>
      <c r="AJ1898" s="1" t="s">
        <v>36</v>
      </c>
      <c r="AK1898" s="1">
        <v>21.14</v>
      </c>
    </row>
    <row r="1899" spans="1:37" x14ac:dyDescent="0.15">
      <c r="A1899" s="3">
        <v>39183</v>
      </c>
      <c r="B1899" s="1">
        <v>1438.87</v>
      </c>
      <c r="C1899" s="1">
        <v>45.29</v>
      </c>
      <c r="D1899" s="1">
        <v>56.44</v>
      </c>
      <c r="E1899" s="1">
        <v>13.77</v>
      </c>
      <c r="F1899" s="1">
        <v>30.79</v>
      </c>
      <c r="G1899" s="1">
        <v>39.450000000000003</v>
      </c>
      <c r="H1899" s="1" t="s">
        <v>36</v>
      </c>
      <c r="I1899" s="1">
        <v>19.53</v>
      </c>
      <c r="J1899" s="1">
        <v>14.53</v>
      </c>
      <c r="K1899" s="1">
        <v>22.16</v>
      </c>
      <c r="L1899" s="1">
        <v>15.93</v>
      </c>
      <c r="M1899" s="1">
        <v>49.45</v>
      </c>
      <c r="N1899" s="1">
        <v>13.04</v>
      </c>
      <c r="O1899" s="1">
        <v>22.38</v>
      </c>
      <c r="P1899" s="1">
        <v>28.27</v>
      </c>
      <c r="Q1899" s="1">
        <v>13.43</v>
      </c>
      <c r="R1899" s="1">
        <v>31.74</v>
      </c>
      <c r="S1899" s="1">
        <v>15.65</v>
      </c>
      <c r="T1899" s="1">
        <v>18.61</v>
      </c>
      <c r="U1899" s="1" t="s">
        <v>36</v>
      </c>
      <c r="V1899" s="1">
        <v>22.59</v>
      </c>
      <c r="W1899" s="1">
        <v>14.14</v>
      </c>
      <c r="X1899" s="1">
        <v>6.01</v>
      </c>
      <c r="Y1899" s="1">
        <v>16.18</v>
      </c>
      <c r="Z1899" s="1">
        <v>21.57</v>
      </c>
      <c r="AA1899" s="1">
        <v>34.28</v>
      </c>
      <c r="AB1899" s="1">
        <v>12.06</v>
      </c>
      <c r="AC1899" s="1" t="s">
        <v>36</v>
      </c>
      <c r="AD1899" s="1">
        <v>34.25</v>
      </c>
      <c r="AE1899" s="1">
        <v>15.9</v>
      </c>
      <c r="AF1899" s="1">
        <v>12.08</v>
      </c>
      <c r="AG1899" s="1">
        <v>13.52</v>
      </c>
      <c r="AH1899" s="1" t="s">
        <v>36</v>
      </c>
      <c r="AI1899" s="1">
        <v>21.73</v>
      </c>
      <c r="AJ1899" s="1" t="s">
        <v>36</v>
      </c>
      <c r="AK1899" s="1">
        <v>21</v>
      </c>
    </row>
    <row r="1900" spans="1:37" x14ac:dyDescent="0.15">
      <c r="A1900" s="3">
        <v>39184</v>
      </c>
      <c r="B1900" s="1">
        <v>1447.8</v>
      </c>
      <c r="C1900" s="1">
        <v>45.61</v>
      </c>
      <c r="D1900" s="1">
        <v>57.11</v>
      </c>
      <c r="E1900" s="1">
        <v>13.81</v>
      </c>
      <c r="F1900" s="1">
        <v>31.03</v>
      </c>
      <c r="G1900" s="1">
        <v>39.72</v>
      </c>
      <c r="H1900" s="1" t="s">
        <v>36</v>
      </c>
      <c r="I1900" s="1">
        <v>19.59</v>
      </c>
      <c r="J1900" s="1">
        <v>14.59</v>
      </c>
      <c r="K1900" s="1">
        <v>22.23</v>
      </c>
      <c r="L1900" s="1">
        <v>16.010000000000002</v>
      </c>
      <c r="M1900" s="1">
        <v>49.89</v>
      </c>
      <c r="N1900" s="1">
        <v>13.15</v>
      </c>
      <c r="O1900" s="1">
        <v>22.48</v>
      </c>
      <c r="P1900" s="1">
        <v>28.54</v>
      </c>
      <c r="Q1900" s="1">
        <v>13.47</v>
      </c>
      <c r="R1900" s="1">
        <v>32.01</v>
      </c>
      <c r="S1900" s="1">
        <v>15.74</v>
      </c>
      <c r="T1900" s="1">
        <v>18.739999999999998</v>
      </c>
      <c r="U1900" s="1" t="s">
        <v>36</v>
      </c>
      <c r="V1900" s="1">
        <v>22.73</v>
      </c>
      <c r="W1900" s="1">
        <v>14.2</v>
      </c>
      <c r="X1900" s="1">
        <v>6.05</v>
      </c>
      <c r="Y1900" s="1">
        <v>16.25</v>
      </c>
      <c r="Z1900" s="1">
        <v>21.76</v>
      </c>
      <c r="AA1900" s="1">
        <v>34.479999999999997</v>
      </c>
      <c r="AB1900" s="1">
        <v>12.06</v>
      </c>
      <c r="AC1900" s="1" t="s">
        <v>36</v>
      </c>
      <c r="AD1900" s="1">
        <v>34.450000000000003</v>
      </c>
      <c r="AE1900" s="1">
        <v>16.03</v>
      </c>
      <c r="AF1900" s="1">
        <v>12.17</v>
      </c>
      <c r="AG1900" s="1">
        <v>13.6</v>
      </c>
      <c r="AH1900" s="1" t="s">
        <v>36</v>
      </c>
      <c r="AI1900" s="1">
        <v>21.89</v>
      </c>
      <c r="AJ1900" s="1" t="s">
        <v>36</v>
      </c>
      <c r="AK1900" s="1">
        <v>21.16</v>
      </c>
    </row>
    <row r="1901" spans="1:37" x14ac:dyDescent="0.15">
      <c r="A1901" s="3">
        <v>39185</v>
      </c>
      <c r="B1901" s="1">
        <v>1452.85</v>
      </c>
      <c r="C1901" s="1">
        <v>45.74</v>
      </c>
      <c r="D1901" s="1">
        <v>57.42</v>
      </c>
      <c r="E1901" s="1">
        <v>13.85</v>
      </c>
      <c r="F1901" s="1">
        <v>31.18</v>
      </c>
      <c r="G1901" s="1">
        <v>39.85</v>
      </c>
      <c r="H1901" s="1" t="s">
        <v>36</v>
      </c>
      <c r="I1901" s="1">
        <v>19.72</v>
      </c>
      <c r="J1901" s="1">
        <v>14.65</v>
      </c>
      <c r="K1901" s="1">
        <v>22.32</v>
      </c>
      <c r="L1901" s="1">
        <v>16.09</v>
      </c>
      <c r="M1901" s="1">
        <v>49.96</v>
      </c>
      <c r="N1901" s="1">
        <v>13.2</v>
      </c>
      <c r="O1901" s="1">
        <v>22.65</v>
      </c>
      <c r="P1901" s="1">
        <v>28.61</v>
      </c>
      <c r="Q1901" s="1">
        <v>13.51</v>
      </c>
      <c r="R1901" s="1">
        <v>32.130000000000003</v>
      </c>
      <c r="S1901" s="1">
        <v>15.79</v>
      </c>
      <c r="T1901" s="1">
        <v>18.79</v>
      </c>
      <c r="U1901" s="1" t="s">
        <v>36</v>
      </c>
      <c r="V1901" s="1">
        <v>22.83</v>
      </c>
      <c r="W1901" s="1">
        <v>14.25</v>
      </c>
      <c r="X1901" s="1">
        <v>6.08</v>
      </c>
      <c r="Y1901" s="1">
        <v>16.32</v>
      </c>
      <c r="Z1901" s="1">
        <v>21.85</v>
      </c>
      <c r="AA1901" s="1">
        <v>34.65</v>
      </c>
      <c r="AB1901" s="1">
        <v>12.08</v>
      </c>
      <c r="AC1901" s="1" t="s">
        <v>36</v>
      </c>
      <c r="AD1901" s="1">
        <v>34.590000000000003</v>
      </c>
      <c r="AE1901" s="1">
        <v>16.13</v>
      </c>
      <c r="AF1901" s="1">
        <v>12.22</v>
      </c>
      <c r="AG1901" s="1">
        <v>13.63</v>
      </c>
      <c r="AH1901" s="1" t="s">
        <v>36</v>
      </c>
      <c r="AI1901" s="1">
        <v>22.02</v>
      </c>
      <c r="AJ1901" s="1" t="s">
        <v>36</v>
      </c>
      <c r="AK1901" s="1">
        <v>21.22</v>
      </c>
    </row>
    <row r="1902" spans="1:37" x14ac:dyDescent="0.15">
      <c r="A1902" s="3">
        <v>39188</v>
      </c>
      <c r="B1902" s="1">
        <v>1468.47</v>
      </c>
      <c r="C1902" s="1">
        <v>46.19</v>
      </c>
      <c r="D1902" s="1">
        <v>58.17</v>
      </c>
      <c r="E1902" s="1">
        <v>14</v>
      </c>
      <c r="F1902" s="1">
        <v>31.63</v>
      </c>
      <c r="G1902" s="1">
        <v>40.25</v>
      </c>
      <c r="H1902" s="1" t="s">
        <v>36</v>
      </c>
      <c r="I1902" s="1">
        <v>19.940000000000001</v>
      </c>
      <c r="J1902" s="1">
        <v>14.81</v>
      </c>
      <c r="K1902" s="1">
        <v>22.42</v>
      </c>
      <c r="L1902" s="1">
        <v>16.22</v>
      </c>
      <c r="M1902" s="1">
        <v>50.53</v>
      </c>
      <c r="N1902" s="1">
        <v>13.35</v>
      </c>
      <c r="O1902" s="1">
        <v>22.9</v>
      </c>
      <c r="P1902" s="1">
        <v>28.91</v>
      </c>
      <c r="Q1902" s="1">
        <v>13.67</v>
      </c>
      <c r="R1902" s="1">
        <v>32.39</v>
      </c>
      <c r="S1902" s="1">
        <v>15.92</v>
      </c>
      <c r="T1902" s="1">
        <v>19</v>
      </c>
      <c r="U1902" s="1" t="s">
        <v>36</v>
      </c>
      <c r="V1902" s="1">
        <v>23.15</v>
      </c>
      <c r="W1902" s="1">
        <v>14.4</v>
      </c>
      <c r="X1902" s="1">
        <v>6.15</v>
      </c>
      <c r="Y1902" s="1">
        <v>16.440000000000001</v>
      </c>
      <c r="Z1902" s="1">
        <v>22.07</v>
      </c>
      <c r="AA1902" s="1">
        <v>35.130000000000003</v>
      </c>
      <c r="AB1902" s="1">
        <v>12.11</v>
      </c>
      <c r="AC1902" s="1" t="s">
        <v>36</v>
      </c>
      <c r="AD1902" s="1">
        <v>34.97</v>
      </c>
      <c r="AE1902" s="1">
        <v>16.28</v>
      </c>
      <c r="AF1902" s="1">
        <v>12.37</v>
      </c>
      <c r="AG1902" s="1">
        <v>13.78</v>
      </c>
      <c r="AH1902" s="1" t="s">
        <v>36</v>
      </c>
      <c r="AI1902" s="1">
        <v>22.22</v>
      </c>
      <c r="AJ1902" s="1" t="s">
        <v>36</v>
      </c>
      <c r="AK1902" s="1">
        <v>21.43</v>
      </c>
    </row>
    <row r="1903" spans="1:37" x14ac:dyDescent="0.15">
      <c r="A1903" s="3">
        <v>39189</v>
      </c>
      <c r="B1903" s="1">
        <v>1471.48</v>
      </c>
      <c r="C1903" s="1">
        <v>46.18</v>
      </c>
      <c r="D1903" s="1">
        <v>58.05</v>
      </c>
      <c r="E1903" s="1">
        <v>14.06</v>
      </c>
      <c r="F1903" s="1">
        <v>31.52</v>
      </c>
      <c r="G1903" s="1">
        <v>40.25</v>
      </c>
      <c r="H1903" s="1" t="s">
        <v>36</v>
      </c>
      <c r="I1903" s="1">
        <v>19.96</v>
      </c>
      <c r="J1903" s="1">
        <v>14.85</v>
      </c>
      <c r="K1903" s="1">
        <v>22.45</v>
      </c>
      <c r="L1903" s="1">
        <v>16.3</v>
      </c>
      <c r="M1903" s="1">
        <v>50.43</v>
      </c>
      <c r="N1903" s="1">
        <v>13.36</v>
      </c>
      <c r="O1903" s="1">
        <v>22.94</v>
      </c>
      <c r="P1903" s="1">
        <v>28.85</v>
      </c>
      <c r="Q1903" s="1">
        <v>13.63</v>
      </c>
      <c r="R1903" s="1">
        <v>32.24</v>
      </c>
      <c r="S1903" s="1">
        <v>15.94</v>
      </c>
      <c r="T1903" s="1">
        <v>19.059999999999999</v>
      </c>
      <c r="U1903" s="1" t="s">
        <v>36</v>
      </c>
      <c r="V1903" s="1">
        <v>23.1</v>
      </c>
      <c r="W1903" s="1">
        <v>14.37</v>
      </c>
      <c r="X1903" s="1">
        <v>6.14</v>
      </c>
      <c r="Y1903" s="1">
        <v>16.53</v>
      </c>
      <c r="Z1903" s="1">
        <v>22.01</v>
      </c>
      <c r="AA1903" s="1">
        <v>35.049999999999997</v>
      </c>
      <c r="AB1903" s="1">
        <v>12.14</v>
      </c>
      <c r="AC1903" s="1" t="s">
        <v>36</v>
      </c>
      <c r="AD1903" s="1">
        <v>34.909999999999997</v>
      </c>
      <c r="AE1903" s="1">
        <v>16.3</v>
      </c>
      <c r="AF1903" s="1">
        <v>12.34</v>
      </c>
      <c r="AG1903" s="1">
        <v>13.8</v>
      </c>
      <c r="AH1903" s="1" t="s">
        <v>36</v>
      </c>
      <c r="AI1903" s="1">
        <v>22.2</v>
      </c>
      <c r="AJ1903" s="1" t="s">
        <v>36</v>
      </c>
      <c r="AK1903" s="1">
        <v>21.48</v>
      </c>
    </row>
    <row r="1904" spans="1:37" x14ac:dyDescent="0.15">
      <c r="A1904" s="3">
        <v>39190</v>
      </c>
      <c r="B1904" s="1">
        <v>1472.5</v>
      </c>
      <c r="C1904" s="1">
        <v>46.17</v>
      </c>
      <c r="D1904" s="1">
        <v>57.99</v>
      </c>
      <c r="E1904" s="1">
        <v>14.07</v>
      </c>
      <c r="F1904" s="1">
        <v>31.42</v>
      </c>
      <c r="G1904" s="1">
        <v>40.25</v>
      </c>
      <c r="H1904" s="1" t="s">
        <v>36</v>
      </c>
      <c r="I1904" s="1">
        <v>19.98</v>
      </c>
      <c r="J1904" s="1">
        <v>14.86</v>
      </c>
      <c r="K1904" s="1">
        <v>22.5</v>
      </c>
      <c r="L1904" s="1">
        <v>16.309999999999999</v>
      </c>
      <c r="M1904" s="1">
        <v>50.4</v>
      </c>
      <c r="N1904" s="1">
        <v>13.38</v>
      </c>
      <c r="O1904" s="1">
        <v>22.97</v>
      </c>
      <c r="P1904" s="1">
        <v>28.91</v>
      </c>
      <c r="Q1904" s="1">
        <v>13.64</v>
      </c>
      <c r="R1904" s="1">
        <v>32.22</v>
      </c>
      <c r="S1904" s="1">
        <v>15.94</v>
      </c>
      <c r="T1904" s="1">
        <v>19.05</v>
      </c>
      <c r="U1904" s="1" t="s">
        <v>36</v>
      </c>
      <c r="V1904" s="1">
        <v>23.05</v>
      </c>
      <c r="W1904" s="1">
        <v>14.35</v>
      </c>
      <c r="X1904" s="1">
        <v>6.13</v>
      </c>
      <c r="Y1904" s="1">
        <v>16.55</v>
      </c>
      <c r="Z1904" s="1">
        <v>22.08</v>
      </c>
      <c r="AA1904" s="1">
        <v>34.979999999999997</v>
      </c>
      <c r="AB1904" s="1">
        <v>12.13</v>
      </c>
      <c r="AC1904" s="1" t="s">
        <v>36</v>
      </c>
      <c r="AD1904" s="1">
        <v>34.840000000000003</v>
      </c>
      <c r="AE1904" s="1">
        <v>16.28</v>
      </c>
      <c r="AF1904" s="1">
        <v>12.34</v>
      </c>
      <c r="AG1904" s="1">
        <v>13.82</v>
      </c>
      <c r="AH1904" s="1" t="s">
        <v>36</v>
      </c>
      <c r="AI1904" s="1">
        <v>22.24</v>
      </c>
      <c r="AJ1904" s="1" t="s">
        <v>36</v>
      </c>
      <c r="AK1904" s="1">
        <v>21.52</v>
      </c>
    </row>
    <row r="1905" spans="1:37" x14ac:dyDescent="0.15">
      <c r="A1905" s="3">
        <v>39191</v>
      </c>
      <c r="B1905" s="1">
        <v>1470.73</v>
      </c>
      <c r="C1905" s="1">
        <v>45.94</v>
      </c>
      <c r="D1905" s="1">
        <v>57.85</v>
      </c>
      <c r="E1905" s="1">
        <v>14.07</v>
      </c>
      <c r="F1905" s="1">
        <v>31.22</v>
      </c>
      <c r="G1905" s="1">
        <v>40.130000000000003</v>
      </c>
      <c r="H1905" s="1" t="s">
        <v>36</v>
      </c>
      <c r="I1905" s="1">
        <v>20</v>
      </c>
      <c r="J1905" s="1">
        <v>14.85</v>
      </c>
      <c r="K1905" s="1">
        <v>22.37</v>
      </c>
      <c r="L1905" s="1">
        <v>16.329999999999998</v>
      </c>
      <c r="M1905" s="1">
        <v>50.4</v>
      </c>
      <c r="N1905" s="1">
        <v>13.37</v>
      </c>
      <c r="O1905" s="1">
        <v>22.98</v>
      </c>
      <c r="P1905" s="1">
        <v>28.87</v>
      </c>
      <c r="Q1905" s="1">
        <v>13.61</v>
      </c>
      <c r="R1905" s="1">
        <v>32.200000000000003</v>
      </c>
      <c r="S1905" s="1">
        <v>15.88</v>
      </c>
      <c r="T1905" s="1">
        <v>18.989999999999998</v>
      </c>
      <c r="U1905" s="1" t="s">
        <v>36</v>
      </c>
      <c r="V1905" s="1">
        <v>22.94</v>
      </c>
      <c r="W1905" s="1">
        <v>14.26</v>
      </c>
      <c r="X1905" s="1">
        <v>6.1</v>
      </c>
      <c r="Y1905" s="1">
        <v>16.57</v>
      </c>
      <c r="Z1905" s="1">
        <v>22.02</v>
      </c>
      <c r="AA1905" s="1">
        <v>34.82</v>
      </c>
      <c r="AB1905" s="1">
        <v>12.12</v>
      </c>
      <c r="AC1905" s="1" t="s">
        <v>36</v>
      </c>
      <c r="AD1905" s="1">
        <v>34.61</v>
      </c>
      <c r="AE1905" s="1">
        <v>16.27</v>
      </c>
      <c r="AF1905" s="1">
        <v>12.3</v>
      </c>
      <c r="AG1905" s="1">
        <v>13.81</v>
      </c>
      <c r="AH1905" s="1" t="s">
        <v>36</v>
      </c>
      <c r="AI1905" s="1">
        <v>22.16</v>
      </c>
      <c r="AJ1905" s="1" t="s">
        <v>36</v>
      </c>
      <c r="AK1905" s="1">
        <v>21.43</v>
      </c>
    </row>
    <row r="1906" spans="1:37" x14ac:dyDescent="0.15">
      <c r="A1906" s="3">
        <v>39192</v>
      </c>
      <c r="B1906" s="1">
        <v>1484.35</v>
      </c>
      <c r="C1906" s="1">
        <v>46.42</v>
      </c>
      <c r="D1906" s="1">
        <v>58.27</v>
      </c>
      <c r="E1906" s="1">
        <v>14.18</v>
      </c>
      <c r="F1906" s="1">
        <v>31.6</v>
      </c>
      <c r="G1906" s="1">
        <v>40.56</v>
      </c>
      <c r="H1906" s="1" t="s">
        <v>36</v>
      </c>
      <c r="I1906" s="1">
        <v>20.14</v>
      </c>
      <c r="J1906" s="1">
        <v>14.97</v>
      </c>
      <c r="K1906" s="1">
        <v>22.53</v>
      </c>
      <c r="L1906" s="1">
        <v>16.43</v>
      </c>
      <c r="M1906" s="1">
        <v>50.85</v>
      </c>
      <c r="N1906" s="1">
        <v>13.46</v>
      </c>
      <c r="O1906" s="1">
        <v>23.19</v>
      </c>
      <c r="P1906" s="1">
        <v>29.04</v>
      </c>
      <c r="Q1906" s="1">
        <v>13.68</v>
      </c>
      <c r="R1906" s="1">
        <v>32.42</v>
      </c>
      <c r="S1906" s="1">
        <v>15.97</v>
      </c>
      <c r="T1906" s="1">
        <v>19.12</v>
      </c>
      <c r="U1906" s="1" t="s">
        <v>36</v>
      </c>
      <c r="V1906" s="1">
        <v>23.19</v>
      </c>
      <c r="W1906" s="1">
        <v>14.38</v>
      </c>
      <c r="X1906" s="1">
        <v>6.17</v>
      </c>
      <c r="Y1906" s="1">
        <v>16.66</v>
      </c>
      <c r="Z1906" s="1">
        <v>22.21</v>
      </c>
      <c r="AA1906" s="1">
        <v>35.19</v>
      </c>
      <c r="AB1906" s="1">
        <v>12.15</v>
      </c>
      <c r="AC1906" s="1" t="s">
        <v>36</v>
      </c>
      <c r="AD1906" s="1">
        <v>34.99</v>
      </c>
      <c r="AE1906" s="1">
        <v>16.43</v>
      </c>
      <c r="AF1906" s="1">
        <v>12.42</v>
      </c>
      <c r="AG1906" s="1">
        <v>13.93</v>
      </c>
      <c r="AH1906" s="1" t="s">
        <v>36</v>
      </c>
      <c r="AI1906" s="1">
        <v>22.27</v>
      </c>
      <c r="AJ1906" s="1" t="s">
        <v>36</v>
      </c>
      <c r="AK1906" s="1">
        <v>21.6</v>
      </c>
    </row>
    <row r="1907" spans="1:37" x14ac:dyDescent="0.15">
      <c r="A1907" s="3">
        <v>39195</v>
      </c>
      <c r="B1907" s="1">
        <v>1480.93</v>
      </c>
      <c r="C1907" s="1">
        <v>46.34</v>
      </c>
      <c r="D1907" s="1">
        <v>58.52</v>
      </c>
      <c r="E1907" s="1">
        <v>14.13</v>
      </c>
      <c r="F1907" s="1">
        <v>31.46</v>
      </c>
      <c r="G1907" s="1">
        <v>40.49</v>
      </c>
      <c r="H1907" s="1" t="s">
        <v>36</v>
      </c>
      <c r="I1907" s="1">
        <v>20.04</v>
      </c>
      <c r="J1907" s="1">
        <v>14.92</v>
      </c>
      <c r="K1907" s="1">
        <v>22.48</v>
      </c>
      <c r="L1907" s="1">
        <v>16.38</v>
      </c>
      <c r="M1907" s="1">
        <v>50.85</v>
      </c>
      <c r="N1907" s="1">
        <v>13.42</v>
      </c>
      <c r="O1907" s="1">
        <v>23.12</v>
      </c>
      <c r="P1907" s="1">
        <v>29.05</v>
      </c>
      <c r="Q1907" s="1">
        <v>13.69</v>
      </c>
      <c r="R1907" s="1">
        <v>32.53</v>
      </c>
      <c r="S1907" s="1">
        <v>15.94</v>
      </c>
      <c r="T1907" s="1">
        <v>19.09</v>
      </c>
      <c r="U1907" s="1" t="s">
        <v>36</v>
      </c>
      <c r="V1907" s="1">
        <v>23.15</v>
      </c>
      <c r="W1907" s="1">
        <v>14.38</v>
      </c>
      <c r="X1907" s="1">
        <v>6.16</v>
      </c>
      <c r="Y1907" s="1">
        <v>16.600000000000001</v>
      </c>
      <c r="Z1907" s="1">
        <v>22.26</v>
      </c>
      <c r="AA1907" s="1">
        <v>35.119999999999997</v>
      </c>
      <c r="AB1907" s="1">
        <v>12.17</v>
      </c>
      <c r="AC1907" s="1" t="s">
        <v>36</v>
      </c>
      <c r="AD1907" s="1">
        <v>35.08</v>
      </c>
      <c r="AE1907" s="1">
        <v>16.350000000000001</v>
      </c>
      <c r="AF1907" s="1">
        <v>12.39</v>
      </c>
      <c r="AG1907" s="1">
        <v>13.9</v>
      </c>
      <c r="AH1907" s="1" t="s">
        <v>36</v>
      </c>
      <c r="AI1907" s="1">
        <v>22.2</v>
      </c>
      <c r="AJ1907" s="1" t="s">
        <v>36</v>
      </c>
      <c r="AK1907" s="1">
        <v>21.56</v>
      </c>
    </row>
    <row r="1908" spans="1:37" x14ac:dyDescent="0.15">
      <c r="A1908" s="3">
        <v>39196</v>
      </c>
      <c r="B1908" s="1">
        <v>1480.41</v>
      </c>
      <c r="C1908" s="1">
        <v>46.26</v>
      </c>
      <c r="D1908" s="1">
        <v>58.52</v>
      </c>
      <c r="E1908" s="1">
        <v>14.19</v>
      </c>
      <c r="F1908" s="1">
        <v>31.4</v>
      </c>
      <c r="G1908" s="1">
        <v>40.43</v>
      </c>
      <c r="H1908" s="1" t="s">
        <v>36</v>
      </c>
      <c r="I1908" s="1">
        <v>20.059999999999999</v>
      </c>
      <c r="J1908" s="1">
        <v>14.91</v>
      </c>
      <c r="K1908" s="1">
        <v>22.49</v>
      </c>
      <c r="L1908" s="1">
        <v>16.350000000000001</v>
      </c>
      <c r="M1908" s="1">
        <v>50.87</v>
      </c>
      <c r="N1908" s="1">
        <v>13.46</v>
      </c>
      <c r="O1908" s="1">
        <v>23.14</v>
      </c>
      <c r="P1908" s="1">
        <v>28.94</v>
      </c>
      <c r="Q1908" s="1">
        <v>13.69</v>
      </c>
      <c r="R1908" s="1">
        <v>32.61</v>
      </c>
      <c r="S1908" s="1">
        <v>15.92</v>
      </c>
      <c r="T1908" s="1">
        <v>19.09</v>
      </c>
      <c r="U1908" s="1" t="s">
        <v>36</v>
      </c>
      <c r="V1908" s="1">
        <v>23.12</v>
      </c>
      <c r="W1908" s="1">
        <v>14.36</v>
      </c>
      <c r="X1908" s="1">
        <v>6.18</v>
      </c>
      <c r="Y1908" s="1">
        <v>16.57</v>
      </c>
      <c r="Z1908" s="1">
        <v>22.26</v>
      </c>
      <c r="AA1908" s="1">
        <v>35.090000000000003</v>
      </c>
      <c r="AB1908" s="1">
        <v>12.16</v>
      </c>
      <c r="AC1908" s="1" t="s">
        <v>36</v>
      </c>
      <c r="AD1908" s="1">
        <v>35.1</v>
      </c>
      <c r="AE1908" s="1">
        <v>16.36</v>
      </c>
      <c r="AF1908" s="1">
        <v>12.37</v>
      </c>
      <c r="AG1908" s="1">
        <v>13.89</v>
      </c>
      <c r="AH1908" s="1" t="s">
        <v>36</v>
      </c>
      <c r="AI1908" s="1">
        <v>22.45</v>
      </c>
      <c r="AJ1908" s="1" t="s">
        <v>36</v>
      </c>
      <c r="AK1908" s="1">
        <v>21.52</v>
      </c>
    </row>
    <row r="1909" spans="1:37" x14ac:dyDescent="0.15">
      <c r="A1909" s="3">
        <v>39197</v>
      </c>
      <c r="B1909" s="1">
        <v>1495.42</v>
      </c>
      <c r="C1909" s="1">
        <v>46.6</v>
      </c>
      <c r="D1909" s="1">
        <v>59.23</v>
      </c>
      <c r="E1909" s="1">
        <v>14.27</v>
      </c>
      <c r="F1909" s="1">
        <v>31.7</v>
      </c>
      <c r="G1909" s="1">
        <v>40.92</v>
      </c>
      <c r="H1909" s="1" t="s">
        <v>36</v>
      </c>
      <c r="I1909" s="1">
        <v>20.260000000000002</v>
      </c>
      <c r="J1909" s="1">
        <v>15.04</v>
      </c>
      <c r="K1909" s="1">
        <v>22.73</v>
      </c>
      <c r="L1909" s="1">
        <v>16.43</v>
      </c>
      <c r="M1909" s="1">
        <v>51.04</v>
      </c>
      <c r="N1909" s="1">
        <v>13.62</v>
      </c>
      <c r="O1909" s="1">
        <v>23.39</v>
      </c>
      <c r="P1909" s="1">
        <v>29.15</v>
      </c>
      <c r="Q1909" s="1">
        <v>13.73</v>
      </c>
      <c r="R1909" s="1">
        <v>32.93</v>
      </c>
      <c r="S1909" s="1">
        <v>16.05</v>
      </c>
      <c r="T1909" s="1">
        <v>19.23</v>
      </c>
      <c r="U1909" s="1" t="s">
        <v>36</v>
      </c>
      <c r="V1909" s="1">
        <v>23.34</v>
      </c>
      <c r="W1909" s="1">
        <v>14.42</v>
      </c>
      <c r="X1909" s="1">
        <v>6.24</v>
      </c>
      <c r="Y1909" s="1">
        <v>16.649999999999999</v>
      </c>
      <c r="Z1909" s="1">
        <v>22.44</v>
      </c>
      <c r="AA1909" s="1">
        <v>35.340000000000003</v>
      </c>
      <c r="AB1909" s="1">
        <v>12.17</v>
      </c>
      <c r="AC1909" s="1" t="s">
        <v>36</v>
      </c>
      <c r="AD1909" s="1">
        <v>35.43</v>
      </c>
      <c r="AE1909" s="1">
        <v>16.54</v>
      </c>
      <c r="AF1909" s="1">
        <v>12.48</v>
      </c>
      <c r="AG1909" s="1">
        <v>14.02</v>
      </c>
      <c r="AH1909" s="1" t="s">
        <v>36</v>
      </c>
      <c r="AI1909" s="1">
        <v>22.65</v>
      </c>
      <c r="AJ1909" s="1" t="s">
        <v>36</v>
      </c>
      <c r="AK1909" s="1">
        <v>21.64</v>
      </c>
    </row>
    <row r="1910" spans="1:37" x14ac:dyDescent="0.15">
      <c r="A1910" s="3">
        <v>39198</v>
      </c>
      <c r="B1910" s="1">
        <v>1494.25</v>
      </c>
      <c r="C1910" s="1">
        <v>46.67</v>
      </c>
      <c r="D1910" s="1">
        <v>59.58</v>
      </c>
      <c r="E1910" s="1">
        <v>14.3</v>
      </c>
      <c r="F1910" s="1">
        <v>31.74</v>
      </c>
      <c r="G1910" s="1">
        <v>40.78</v>
      </c>
      <c r="H1910" s="1" t="s">
        <v>36</v>
      </c>
      <c r="I1910" s="1">
        <v>20.18</v>
      </c>
      <c r="J1910" s="1">
        <v>15.02</v>
      </c>
      <c r="K1910" s="1">
        <v>22.74</v>
      </c>
      <c r="L1910" s="1">
        <v>16.45</v>
      </c>
      <c r="M1910" s="1">
        <v>51.31</v>
      </c>
      <c r="N1910" s="1">
        <v>13.62</v>
      </c>
      <c r="O1910" s="1">
        <v>23.35</v>
      </c>
      <c r="P1910" s="1">
        <v>29.05</v>
      </c>
      <c r="Q1910" s="1">
        <v>13.73</v>
      </c>
      <c r="R1910" s="1">
        <v>33.03</v>
      </c>
      <c r="S1910" s="1">
        <v>15.96</v>
      </c>
      <c r="T1910" s="1">
        <v>19.239999999999998</v>
      </c>
      <c r="U1910" s="1" t="s">
        <v>36</v>
      </c>
      <c r="V1910" s="1">
        <v>23.44</v>
      </c>
      <c r="W1910" s="1">
        <v>14.44</v>
      </c>
      <c r="X1910" s="1">
        <v>6.24</v>
      </c>
      <c r="Y1910" s="1">
        <v>16.670000000000002</v>
      </c>
      <c r="Z1910" s="1">
        <v>22.5</v>
      </c>
      <c r="AA1910" s="1">
        <v>35.39</v>
      </c>
      <c r="AB1910" s="1">
        <v>12.17</v>
      </c>
      <c r="AC1910" s="1" t="s">
        <v>36</v>
      </c>
      <c r="AD1910" s="1">
        <v>35.46</v>
      </c>
      <c r="AE1910" s="1">
        <v>16.53</v>
      </c>
      <c r="AF1910" s="1">
        <v>12.49</v>
      </c>
      <c r="AG1910" s="1">
        <v>14.01</v>
      </c>
      <c r="AH1910" s="1" t="s">
        <v>36</v>
      </c>
      <c r="AI1910" s="1">
        <v>22.74</v>
      </c>
      <c r="AJ1910" s="1" t="s">
        <v>36</v>
      </c>
      <c r="AK1910" s="1">
        <v>21.64</v>
      </c>
    </row>
    <row r="1911" spans="1:37" x14ac:dyDescent="0.15">
      <c r="A1911" s="3">
        <v>39199</v>
      </c>
      <c r="B1911" s="1">
        <v>1494.07</v>
      </c>
      <c r="C1911" s="1">
        <v>46.5</v>
      </c>
      <c r="D1911" s="1">
        <v>59.48</v>
      </c>
      <c r="E1911" s="1">
        <v>14.3</v>
      </c>
      <c r="F1911" s="1">
        <v>31.53</v>
      </c>
      <c r="G1911" s="1">
        <v>40.75</v>
      </c>
      <c r="H1911" s="1" t="s">
        <v>36</v>
      </c>
      <c r="I1911" s="1">
        <v>20.13</v>
      </c>
      <c r="J1911" s="1">
        <v>15.01</v>
      </c>
      <c r="K1911" s="1">
        <v>22.65</v>
      </c>
      <c r="L1911" s="1">
        <v>16.45</v>
      </c>
      <c r="M1911" s="1">
        <v>51.17</v>
      </c>
      <c r="N1911" s="1">
        <v>13.58</v>
      </c>
      <c r="O1911" s="1">
        <v>23.3</v>
      </c>
      <c r="P1911" s="1">
        <v>29</v>
      </c>
      <c r="Q1911" s="1">
        <v>13.66</v>
      </c>
      <c r="R1911" s="1">
        <v>32.96</v>
      </c>
      <c r="S1911" s="1">
        <v>15.98</v>
      </c>
      <c r="T1911" s="1">
        <v>19.190000000000001</v>
      </c>
      <c r="U1911" s="1" t="s">
        <v>36</v>
      </c>
      <c r="V1911" s="1">
        <v>23.32</v>
      </c>
      <c r="W1911" s="1">
        <v>14.43</v>
      </c>
      <c r="X1911" s="1">
        <v>6.19</v>
      </c>
      <c r="Y1911" s="1">
        <v>16.68</v>
      </c>
      <c r="Z1911" s="1">
        <v>22.37</v>
      </c>
      <c r="AA1911" s="1">
        <v>35.270000000000003</v>
      </c>
      <c r="AB1911" s="1">
        <v>12.17</v>
      </c>
      <c r="AC1911" s="1" t="s">
        <v>36</v>
      </c>
      <c r="AD1911" s="1">
        <v>35.49</v>
      </c>
      <c r="AE1911" s="1">
        <v>16.57</v>
      </c>
      <c r="AF1911" s="1">
        <v>12.44</v>
      </c>
      <c r="AG1911" s="1">
        <v>14.01</v>
      </c>
      <c r="AH1911" s="1" t="s">
        <v>36</v>
      </c>
      <c r="AI1911" s="1">
        <v>22.68</v>
      </c>
      <c r="AJ1911" s="1" t="s">
        <v>36</v>
      </c>
      <c r="AK1911" s="1">
        <v>21.6</v>
      </c>
    </row>
    <row r="1912" spans="1:37" x14ac:dyDescent="0.15">
      <c r="A1912" s="3">
        <v>39202</v>
      </c>
      <c r="B1912" s="1">
        <v>1482.37</v>
      </c>
      <c r="C1912" s="1">
        <v>46.13</v>
      </c>
      <c r="D1912" s="1">
        <v>58.66</v>
      </c>
      <c r="E1912" s="1">
        <v>14.18</v>
      </c>
      <c r="F1912" s="1">
        <v>30.98</v>
      </c>
      <c r="G1912" s="1">
        <v>40.479999999999997</v>
      </c>
      <c r="H1912" s="1" t="s">
        <v>36</v>
      </c>
      <c r="I1912" s="1">
        <v>20.05</v>
      </c>
      <c r="J1912" s="1">
        <v>14.93</v>
      </c>
      <c r="K1912" s="1">
        <v>22.36</v>
      </c>
      <c r="L1912" s="1">
        <v>16.41</v>
      </c>
      <c r="M1912" s="1">
        <v>50.5</v>
      </c>
      <c r="N1912" s="1">
        <v>13.43</v>
      </c>
      <c r="O1912" s="1">
        <v>23.16</v>
      </c>
      <c r="P1912" s="1">
        <v>28.64</v>
      </c>
      <c r="Q1912" s="1">
        <v>13.51</v>
      </c>
      <c r="R1912" s="1">
        <v>32.43</v>
      </c>
      <c r="S1912" s="1">
        <v>15.9</v>
      </c>
      <c r="T1912" s="1">
        <v>18.96</v>
      </c>
      <c r="U1912" s="1" t="s">
        <v>36</v>
      </c>
      <c r="V1912" s="1">
        <v>22.98</v>
      </c>
      <c r="W1912" s="1">
        <v>14.25</v>
      </c>
      <c r="X1912" s="1">
        <v>6.08</v>
      </c>
      <c r="Y1912" s="1">
        <v>16.66</v>
      </c>
      <c r="Z1912" s="1">
        <v>22.17</v>
      </c>
      <c r="AA1912" s="1">
        <v>34.81</v>
      </c>
      <c r="AB1912" s="1">
        <v>12.14</v>
      </c>
      <c r="AC1912" s="1" t="s">
        <v>36</v>
      </c>
      <c r="AD1912" s="1">
        <v>35.08</v>
      </c>
      <c r="AE1912" s="1">
        <v>16.47</v>
      </c>
      <c r="AF1912" s="1">
        <v>12.29</v>
      </c>
      <c r="AG1912" s="1">
        <v>13.9</v>
      </c>
      <c r="AH1912" s="1" t="s">
        <v>36</v>
      </c>
      <c r="AI1912" s="1">
        <v>22.42</v>
      </c>
      <c r="AJ1912" s="1" t="s">
        <v>36</v>
      </c>
      <c r="AK1912" s="1">
        <v>21.39</v>
      </c>
    </row>
    <row r="1913" spans="1:37" x14ac:dyDescent="0.15">
      <c r="A1913" s="3">
        <v>39203</v>
      </c>
      <c r="B1913" s="1">
        <v>1486.3</v>
      </c>
      <c r="C1913" s="1">
        <v>46.16</v>
      </c>
      <c r="D1913" s="1">
        <v>58.7</v>
      </c>
      <c r="E1913" s="1">
        <v>14.22</v>
      </c>
      <c r="F1913" s="1">
        <v>31.1</v>
      </c>
      <c r="G1913" s="1">
        <v>40.46</v>
      </c>
      <c r="H1913" s="1" t="s">
        <v>36</v>
      </c>
      <c r="I1913" s="1">
        <v>20.07</v>
      </c>
      <c r="J1913" s="1">
        <v>14.97</v>
      </c>
      <c r="K1913" s="1">
        <v>22.41</v>
      </c>
      <c r="L1913" s="1">
        <v>16.46</v>
      </c>
      <c r="M1913" s="1">
        <v>50.74</v>
      </c>
      <c r="N1913" s="1">
        <v>13.46</v>
      </c>
      <c r="O1913" s="1">
        <v>23.23</v>
      </c>
      <c r="P1913" s="1">
        <v>28.65</v>
      </c>
      <c r="Q1913" s="1">
        <v>13.57</v>
      </c>
      <c r="R1913" s="1">
        <v>32.520000000000003</v>
      </c>
      <c r="S1913" s="1">
        <v>15.95</v>
      </c>
      <c r="T1913" s="1">
        <v>18.96</v>
      </c>
      <c r="U1913" s="1" t="s">
        <v>36</v>
      </c>
      <c r="V1913" s="1">
        <v>23.09</v>
      </c>
      <c r="W1913" s="1">
        <v>14.31</v>
      </c>
      <c r="X1913" s="1">
        <v>6.07</v>
      </c>
      <c r="Y1913" s="1">
        <v>16.72</v>
      </c>
      <c r="Z1913" s="1">
        <v>22.16</v>
      </c>
      <c r="AA1913" s="1">
        <v>35.020000000000003</v>
      </c>
      <c r="AB1913" s="1">
        <v>12.12</v>
      </c>
      <c r="AC1913" s="1" t="s">
        <v>36</v>
      </c>
      <c r="AD1913" s="1">
        <v>35.18</v>
      </c>
      <c r="AE1913" s="1">
        <v>16.52</v>
      </c>
      <c r="AF1913" s="1">
        <v>12.32</v>
      </c>
      <c r="AG1913" s="1">
        <v>13.93</v>
      </c>
      <c r="AH1913" s="1" t="s">
        <v>36</v>
      </c>
      <c r="AI1913" s="1">
        <v>22.43</v>
      </c>
      <c r="AJ1913" s="1" t="s">
        <v>36</v>
      </c>
      <c r="AK1913" s="1">
        <v>21.37</v>
      </c>
    </row>
    <row r="1914" spans="1:37" x14ac:dyDescent="0.15">
      <c r="A1914" s="3">
        <v>39204</v>
      </c>
      <c r="B1914" s="1">
        <v>1495.92</v>
      </c>
      <c r="C1914" s="1">
        <v>46.64</v>
      </c>
      <c r="D1914" s="1">
        <v>59.45</v>
      </c>
      <c r="E1914" s="1">
        <v>14.29</v>
      </c>
      <c r="F1914" s="1">
        <v>31.53</v>
      </c>
      <c r="G1914" s="1">
        <v>40.78</v>
      </c>
      <c r="H1914" s="1" t="s">
        <v>36</v>
      </c>
      <c r="I1914" s="1">
        <v>20.21</v>
      </c>
      <c r="J1914" s="1">
        <v>15.05</v>
      </c>
      <c r="K1914" s="1">
        <v>22.63</v>
      </c>
      <c r="L1914" s="1">
        <v>16.54</v>
      </c>
      <c r="M1914" s="1">
        <v>51.51</v>
      </c>
      <c r="N1914" s="1">
        <v>13.59</v>
      </c>
      <c r="O1914" s="1">
        <v>23.38</v>
      </c>
      <c r="P1914" s="1">
        <v>28.98</v>
      </c>
      <c r="Q1914" s="1">
        <v>13.75</v>
      </c>
      <c r="R1914" s="1">
        <v>32.96</v>
      </c>
      <c r="S1914" s="1">
        <v>16.079999999999998</v>
      </c>
      <c r="T1914" s="1">
        <v>19.149999999999999</v>
      </c>
      <c r="U1914" s="1" t="s">
        <v>36</v>
      </c>
      <c r="V1914" s="1">
        <v>23.4</v>
      </c>
      <c r="W1914" s="1">
        <v>14.45</v>
      </c>
      <c r="X1914" s="1">
        <v>6.18</v>
      </c>
      <c r="Y1914" s="1">
        <v>16.809999999999999</v>
      </c>
      <c r="Z1914" s="1">
        <v>22.3</v>
      </c>
      <c r="AA1914" s="1">
        <v>35.33</v>
      </c>
      <c r="AB1914" s="1">
        <v>12.15</v>
      </c>
      <c r="AC1914" s="1" t="s">
        <v>36</v>
      </c>
      <c r="AD1914" s="1">
        <v>35.54</v>
      </c>
      <c r="AE1914" s="1">
        <v>16.600000000000001</v>
      </c>
      <c r="AF1914" s="1">
        <v>12.46</v>
      </c>
      <c r="AG1914" s="1">
        <v>14.03</v>
      </c>
      <c r="AH1914" s="1" t="s">
        <v>36</v>
      </c>
      <c r="AI1914" s="1">
        <v>22.68</v>
      </c>
      <c r="AJ1914" s="1" t="s">
        <v>36</v>
      </c>
      <c r="AK1914" s="1">
        <v>21.57</v>
      </c>
    </row>
    <row r="1915" spans="1:37" x14ac:dyDescent="0.15">
      <c r="A1915" s="3">
        <v>39205</v>
      </c>
      <c r="B1915" s="1">
        <v>1502.39</v>
      </c>
      <c r="C1915" s="1">
        <v>46.79</v>
      </c>
      <c r="D1915" s="1">
        <v>59.64</v>
      </c>
      <c r="E1915" s="1">
        <v>14.34</v>
      </c>
      <c r="F1915" s="1">
        <v>31.53</v>
      </c>
      <c r="G1915" s="1">
        <v>40.98</v>
      </c>
      <c r="H1915" s="1" t="s">
        <v>36</v>
      </c>
      <c r="I1915" s="1">
        <v>20.32</v>
      </c>
      <c r="J1915" s="1">
        <v>15.15</v>
      </c>
      <c r="K1915" s="1">
        <v>22.74</v>
      </c>
      <c r="L1915" s="1">
        <v>16.579999999999998</v>
      </c>
      <c r="M1915" s="1">
        <v>51.52</v>
      </c>
      <c r="N1915" s="1">
        <v>13.63</v>
      </c>
      <c r="O1915" s="1">
        <v>23.53</v>
      </c>
      <c r="P1915" s="1">
        <v>28.96</v>
      </c>
      <c r="Q1915" s="1">
        <v>13.76</v>
      </c>
      <c r="R1915" s="1">
        <v>33.07</v>
      </c>
      <c r="S1915" s="1">
        <v>16.100000000000001</v>
      </c>
      <c r="T1915" s="1">
        <v>19.22</v>
      </c>
      <c r="U1915" s="1" t="s">
        <v>36</v>
      </c>
      <c r="V1915" s="1">
        <v>23.42</v>
      </c>
      <c r="W1915" s="1">
        <v>14.46</v>
      </c>
      <c r="X1915" s="1">
        <v>6.19</v>
      </c>
      <c r="Y1915" s="1">
        <v>16.850000000000001</v>
      </c>
      <c r="Z1915" s="1">
        <v>22.34</v>
      </c>
      <c r="AA1915" s="1">
        <v>35.26</v>
      </c>
      <c r="AB1915" s="1">
        <v>12.15</v>
      </c>
      <c r="AC1915" s="1" t="s">
        <v>36</v>
      </c>
      <c r="AD1915" s="1">
        <v>35.6</v>
      </c>
      <c r="AE1915" s="1">
        <v>16.64</v>
      </c>
      <c r="AF1915" s="1">
        <v>12.49</v>
      </c>
      <c r="AG1915" s="1">
        <v>14.09</v>
      </c>
      <c r="AH1915" s="1" t="s">
        <v>36</v>
      </c>
      <c r="AI1915" s="1">
        <v>22.81</v>
      </c>
      <c r="AJ1915" s="1" t="s">
        <v>36</v>
      </c>
      <c r="AK1915" s="1">
        <v>21.65</v>
      </c>
    </row>
    <row r="1916" spans="1:37" x14ac:dyDescent="0.15">
      <c r="A1916" s="3">
        <v>39206</v>
      </c>
      <c r="B1916" s="1">
        <v>1505.62</v>
      </c>
      <c r="C1916" s="1">
        <v>46.97</v>
      </c>
      <c r="D1916" s="1">
        <v>59.85</v>
      </c>
      <c r="E1916" s="1">
        <v>14.39</v>
      </c>
      <c r="F1916" s="1">
        <v>31.63</v>
      </c>
      <c r="G1916" s="1">
        <v>41.05</v>
      </c>
      <c r="H1916" s="1" t="s">
        <v>36</v>
      </c>
      <c r="I1916" s="1">
        <v>20.39</v>
      </c>
      <c r="J1916" s="1">
        <v>15.19</v>
      </c>
      <c r="K1916" s="1">
        <v>22.76</v>
      </c>
      <c r="L1916" s="1">
        <v>16.61</v>
      </c>
      <c r="M1916" s="1">
        <v>51.7</v>
      </c>
      <c r="N1916" s="1">
        <v>13.67</v>
      </c>
      <c r="O1916" s="1">
        <v>23.65</v>
      </c>
      <c r="P1916" s="1">
        <v>29.14</v>
      </c>
      <c r="Q1916" s="1">
        <v>13.77</v>
      </c>
      <c r="R1916" s="1">
        <v>33.1</v>
      </c>
      <c r="S1916" s="1">
        <v>16.11</v>
      </c>
      <c r="T1916" s="1">
        <v>19.28</v>
      </c>
      <c r="U1916" s="1" t="s">
        <v>36</v>
      </c>
      <c r="V1916" s="1">
        <v>23.52</v>
      </c>
      <c r="W1916" s="1">
        <v>14.55</v>
      </c>
      <c r="X1916" s="1">
        <v>6.21</v>
      </c>
      <c r="Y1916" s="1">
        <v>16.87</v>
      </c>
      <c r="Z1916" s="1">
        <v>22.37</v>
      </c>
      <c r="AA1916" s="1">
        <v>35.51</v>
      </c>
      <c r="AB1916" s="1">
        <v>12.15</v>
      </c>
      <c r="AC1916" s="1" t="s">
        <v>36</v>
      </c>
      <c r="AD1916" s="1">
        <v>35.68</v>
      </c>
      <c r="AE1916" s="1">
        <v>16.690000000000001</v>
      </c>
      <c r="AF1916" s="1">
        <v>12.53</v>
      </c>
      <c r="AG1916" s="1">
        <v>14.12</v>
      </c>
      <c r="AH1916" s="1" t="s">
        <v>36</v>
      </c>
      <c r="AI1916" s="1">
        <v>22.88</v>
      </c>
      <c r="AJ1916" s="1" t="s">
        <v>36</v>
      </c>
      <c r="AK1916" s="1">
        <v>21.71</v>
      </c>
    </row>
    <row r="1917" spans="1:37" x14ac:dyDescent="0.15">
      <c r="A1917" s="3">
        <v>39209</v>
      </c>
      <c r="B1917" s="1">
        <v>1509.48</v>
      </c>
      <c r="C1917" s="1">
        <v>47.06</v>
      </c>
      <c r="D1917" s="1">
        <v>59.89</v>
      </c>
      <c r="E1917" s="1">
        <v>14.42</v>
      </c>
      <c r="F1917" s="1">
        <v>31.65</v>
      </c>
      <c r="G1917" s="1">
        <v>41.1</v>
      </c>
      <c r="H1917" s="1" t="s">
        <v>36</v>
      </c>
      <c r="I1917" s="1">
        <v>20.53</v>
      </c>
      <c r="J1917" s="1">
        <v>15.24</v>
      </c>
      <c r="K1917" s="1">
        <v>22.81</v>
      </c>
      <c r="L1917" s="1">
        <v>16.63</v>
      </c>
      <c r="M1917" s="1">
        <v>51.6</v>
      </c>
      <c r="N1917" s="1">
        <v>13.71</v>
      </c>
      <c r="O1917" s="1">
        <v>23.74</v>
      </c>
      <c r="P1917" s="1">
        <v>29.17</v>
      </c>
      <c r="Q1917" s="1">
        <v>13.78</v>
      </c>
      <c r="R1917" s="1">
        <v>33.11</v>
      </c>
      <c r="S1917" s="1">
        <v>16.16</v>
      </c>
      <c r="T1917" s="1">
        <v>19.25</v>
      </c>
      <c r="U1917" s="1" t="s">
        <v>36</v>
      </c>
      <c r="V1917" s="1">
        <v>23.54</v>
      </c>
      <c r="W1917" s="1">
        <v>14.57</v>
      </c>
      <c r="X1917" s="1">
        <v>6.2</v>
      </c>
      <c r="Y1917" s="1">
        <v>16.89</v>
      </c>
      <c r="Z1917" s="1">
        <v>22.38</v>
      </c>
      <c r="AA1917" s="1">
        <v>35.700000000000003</v>
      </c>
      <c r="AB1917" s="1">
        <v>12.16</v>
      </c>
      <c r="AC1917" s="1" t="s">
        <v>36</v>
      </c>
      <c r="AD1917" s="1">
        <v>35.79</v>
      </c>
      <c r="AE1917" s="1">
        <v>16.71</v>
      </c>
      <c r="AF1917" s="1">
        <v>12.54</v>
      </c>
      <c r="AG1917" s="1">
        <v>14.15</v>
      </c>
      <c r="AH1917" s="1" t="s">
        <v>36</v>
      </c>
      <c r="AI1917" s="1">
        <v>22.89</v>
      </c>
      <c r="AJ1917" s="1" t="s">
        <v>36</v>
      </c>
      <c r="AK1917" s="1">
        <v>21.71</v>
      </c>
    </row>
    <row r="1918" spans="1:37" x14ac:dyDescent="0.15">
      <c r="A1918" s="3">
        <v>39210</v>
      </c>
      <c r="B1918" s="1">
        <v>1507.72</v>
      </c>
      <c r="C1918" s="1">
        <v>47.01</v>
      </c>
      <c r="D1918" s="1">
        <v>59.9</v>
      </c>
      <c r="E1918" s="1">
        <v>14.38</v>
      </c>
      <c r="F1918" s="1">
        <v>31.64</v>
      </c>
      <c r="G1918" s="1">
        <v>40.96</v>
      </c>
      <c r="H1918" s="1" t="s">
        <v>36</v>
      </c>
      <c r="I1918" s="1">
        <v>20.48</v>
      </c>
      <c r="J1918" s="1">
        <v>15.21</v>
      </c>
      <c r="K1918" s="1">
        <v>22.79</v>
      </c>
      <c r="L1918" s="1">
        <v>16.55</v>
      </c>
      <c r="M1918" s="1">
        <v>51.67</v>
      </c>
      <c r="N1918" s="1">
        <v>13.68</v>
      </c>
      <c r="O1918" s="1">
        <v>23.63</v>
      </c>
      <c r="P1918" s="1">
        <v>29.12</v>
      </c>
      <c r="Q1918" s="1">
        <v>13.79</v>
      </c>
      <c r="R1918" s="1">
        <v>33.15</v>
      </c>
      <c r="S1918" s="1">
        <v>16.079999999999998</v>
      </c>
      <c r="T1918" s="1">
        <v>19.23</v>
      </c>
      <c r="U1918" s="1" t="s">
        <v>36</v>
      </c>
      <c r="V1918" s="1">
        <v>23.53</v>
      </c>
      <c r="W1918" s="1">
        <v>14.5</v>
      </c>
      <c r="X1918" s="1">
        <v>6.19</v>
      </c>
      <c r="Y1918" s="1">
        <v>16.809999999999999</v>
      </c>
      <c r="Z1918" s="1">
        <v>22.39</v>
      </c>
      <c r="AA1918" s="1">
        <v>35.69</v>
      </c>
      <c r="AB1918" s="1">
        <v>12.15</v>
      </c>
      <c r="AC1918" s="1" t="s">
        <v>36</v>
      </c>
      <c r="AD1918" s="1">
        <v>35.76</v>
      </c>
      <c r="AE1918" s="1">
        <v>16.649999999999999</v>
      </c>
      <c r="AF1918" s="1">
        <v>12.53</v>
      </c>
      <c r="AG1918" s="1">
        <v>14.13</v>
      </c>
      <c r="AH1918" s="1" t="s">
        <v>36</v>
      </c>
      <c r="AI1918" s="1">
        <v>22.94</v>
      </c>
      <c r="AJ1918" s="1" t="s">
        <v>36</v>
      </c>
      <c r="AK1918" s="1">
        <v>21.73</v>
      </c>
    </row>
    <row r="1919" spans="1:37" x14ac:dyDescent="0.15">
      <c r="A1919" s="3">
        <v>39211</v>
      </c>
      <c r="B1919" s="1">
        <v>1512.58</v>
      </c>
      <c r="C1919" s="1">
        <v>47.17</v>
      </c>
      <c r="D1919" s="1">
        <v>60.38</v>
      </c>
      <c r="E1919" s="1">
        <v>14.46</v>
      </c>
      <c r="F1919" s="1">
        <v>31.77</v>
      </c>
      <c r="G1919" s="1">
        <v>41.1</v>
      </c>
      <c r="H1919" s="1" t="s">
        <v>36</v>
      </c>
      <c r="I1919" s="1">
        <v>20.54</v>
      </c>
      <c r="J1919" s="1">
        <v>15.26</v>
      </c>
      <c r="K1919" s="1">
        <v>22.93</v>
      </c>
      <c r="L1919" s="1">
        <v>16.61</v>
      </c>
      <c r="M1919" s="1">
        <v>51.92</v>
      </c>
      <c r="N1919" s="1">
        <v>13.75</v>
      </c>
      <c r="O1919" s="1">
        <v>23.7</v>
      </c>
      <c r="P1919" s="1">
        <v>29.24</v>
      </c>
      <c r="Q1919" s="1">
        <v>13.88</v>
      </c>
      <c r="R1919" s="1">
        <v>33.39</v>
      </c>
      <c r="S1919" s="1">
        <v>16.16</v>
      </c>
      <c r="T1919" s="1">
        <v>19.239999999999998</v>
      </c>
      <c r="U1919" s="1" t="s">
        <v>36</v>
      </c>
      <c r="V1919" s="1">
        <v>23.68</v>
      </c>
      <c r="W1919" s="1">
        <v>14.57</v>
      </c>
      <c r="X1919" s="1">
        <v>6.22</v>
      </c>
      <c r="Y1919" s="1">
        <v>16.86</v>
      </c>
      <c r="Z1919" s="1">
        <v>22.49</v>
      </c>
      <c r="AA1919" s="1">
        <v>35.82</v>
      </c>
      <c r="AB1919" s="1">
        <v>12.17</v>
      </c>
      <c r="AC1919" s="1" t="s">
        <v>36</v>
      </c>
      <c r="AD1919" s="1">
        <v>36</v>
      </c>
      <c r="AE1919" s="1">
        <v>16.68</v>
      </c>
      <c r="AF1919" s="1">
        <v>12.59</v>
      </c>
      <c r="AG1919" s="1">
        <v>14.18</v>
      </c>
      <c r="AH1919" s="1" t="s">
        <v>36</v>
      </c>
      <c r="AI1919" s="1">
        <v>22.96</v>
      </c>
      <c r="AJ1919" s="1" t="s">
        <v>36</v>
      </c>
      <c r="AK1919" s="1">
        <v>21.76</v>
      </c>
    </row>
    <row r="1920" spans="1:37" x14ac:dyDescent="0.15">
      <c r="A1920" s="3">
        <v>39212</v>
      </c>
      <c r="B1920" s="1">
        <v>1491.47</v>
      </c>
      <c r="C1920" s="1">
        <v>46.61</v>
      </c>
      <c r="D1920" s="1">
        <v>59.57</v>
      </c>
      <c r="E1920" s="1">
        <v>14.3</v>
      </c>
      <c r="F1920" s="1">
        <v>31.28</v>
      </c>
      <c r="G1920" s="1">
        <v>40.630000000000003</v>
      </c>
      <c r="H1920" s="1" t="s">
        <v>36</v>
      </c>
      <c r="I1920" s="1">
        <v>20.27</v>
      </c>
      <c r="J1920" s="1">
        <v>15.07</v>
      </c>
      <c r="K1920" s="1">
        <v>22.77</v>
      </c>
      <c r="L1920" s="1">
        <v>16.440000000000001</v>
      </c>
      <c r="M1920" s="1">
        <v>51.17</v>
      </c>
      <c r="N1920" s="1">
        <v>13.51</v>
      </c>
      <c r="O1920" s="1">
        <v>23.34</v>
      </c>
      <c r="P1920" s="1">
        <v>28.79</v>
      </c>
      <c r="Q1920" s="1">
        <v>13.72</v>
      </c>
      <c r="R1920" s="1">
        <v>32.89</v>
      </c>
      <c r="S1920" s="1">
        <v>16</v>
      </c>
      <c r="T1920" s="1">
        <v>18.989999999999998</v>
      </c>
      <c r="U1920" s="1" t="s">
        <v>36</v>
      </c>
      <c r="V1920" s="1">
        <v>23.32</v>
      </c>
      <c r="W1920" s="1">
        <v>14.4</v>
      </c>
      <c r="X1920" s="1">
        <v>6.13</v>
      </c>
      <c r="Y1920" s="1">
        <v>16.7</v>
      </c>
      <c r="Z1920" s="1">
        <v>22.23</v>
      </c>
      <c r="AA1920" s="1">
        <v>35.35</v>
      </c>
      <c r="AB1920" s="1">
        <v>12.13</v>
      </c>
      <c r="AC1920" s="1" t="s">
        <v>36</v>
      </c>
      <c r="AD1920" s="1">
        <v>35.479999999999997</v>
      </c>
      <c r="AE1920" s="1">
        <v>16.440000000000001</v>
      </c>
      <c r="AF1920" s="1">
        <v>12.4</v>
      </c>
      <c r="AG1920" s="1">
        <v>14</v>
      </c>
      <c r="AH1920" s="1" t="s">
        <v>36</v>
      </c>
      <c r="AI1920" s="1">
        <v>22.61</v>
      </c>
      <c r="AJ1920" s="1" t="s">
        <v>36</v>
      </c>
      <c r="AK1920" s="1">
        <v>21.48</v>
      </c>
    </row>
    <row r="1921" spans="1:37" x14ac:dyDescent="0.15">
      <c r="A1921" s="3">
        <v>39213</v>
      </c>
      <c r="B1921" s="1">
        <v>1505.85</v>
      </c>
      <c r="C1921" s="1">
        <v>47.02</v>
      </c>
      <c r="D1921" s="1">
        <v>60.22</v>
      </c>
      <c r="E1921" s="1">
        <v>14.39</v>
      </c>
      <c r="F1921" s="1">
        <v>31.64</v>
      </c>
      <c r="G1921" s="1">
        <v>40.97</v>
      </c>
      <c r="H1921" s="1" t="s">
        <v>36</v>
      </c>
      <c r="I1921" s="1">
        <v>20.41</v>
      </c>
      <c r="J1921" s="1">
        <v>15.2</v>
      </c>
      <c r="K1921" s="1">
        <v>22.99</v>
      </c>
      <c r="L1921" s="1">
        <v>16.510000000000002</v>
      </c>
      <c r="M1921" s="1">
        <v>51.73</v>
      </c>
      <c r="N1921" s="1">
        <v>13.63</v>
      </c>
      <c r="O1921" s="1">
        <v>23.55</v>
      </c>
      <c r="P1921" s="1">
        <v>29.03</v>
      </c>
      <c r="Q1921" s="1">
        <v>13.8</v>
      </c>
      <c r="R1921" s="1">
        <v>33.25</v>
      </c>
      <c r="S1921" s="1">
        <v>16.07</v>
      </c>
      <c r="T1921" s="1">
        <v>19.23</v>
      </c>
      <c r="U1921" s="1" t="s">
        <v>36</v>
      </c>
      <c r="V1921" s="1">
        <v>23.57</v>
      </c>
      <c r="W1921" s="1">
        <v>14.52</v>
      </c>
      <c r="X1921" s="1">
        <v>6.19</v>
      </c>
      <c r="Y1921" s="1">
        <v>16.78</v>
      </c>
      <c r="Z1921" s="1">
        <v>22.37</v>
      </c>
      <c r="AA1921" s="1">
        <v>35.64</v>
      </c>
      <c r="AB1921" s="1">
        <v>12.16</v>
      </c>
      <c r="AC1921" s="1" t="s">
        <v>36</v>
      </c>
      <c r="AD1921" s="1">
        <v>35.81</v>
      </c>
      <c r="AE1921" s="1">
        <v>16.59</v>
      </c>
      <c r="AF1921" s="1">
        <v>12.53</v>
      </c>
      <c r="AG1921" s="1">
        <v>14.14</v>
      </c>
      <c r="AH1921" s="1" t="s">
        <v>36</v>
      </c>
      <c r="AI1921" s="1">
        <v>22.9</v>
      </c>
      <c r="AJ1921" s="1" t="s">
        <v>36</v>
      </c>
      <c r="AK1921" s="1">
        <v>21.8</v>
      </c>
    </row>
    <row r="1922" spans="1:37" x14ac:dyDescent="0.15">
      <c r="A1922" s="3">
        <v>39216</v>
      </c>
      <c r="B1922" s="1">
        <v>1503.15</v>
      </c>
      <c r="C1922" s="1">
        <v>46.84</v>
      </c>
      <c r="D1922" s="1">
        <v>59.94</v>
      </c>
      <c r="E1922" s="1">
        <v>14.37</v>
      </c>
      <c r="F1922" s="1">
        <v>31.39</v>
      </c>
      <c r="G1922" s="1">
        <v>40.89</v>
      </c>
      <c r="H1922" s="1" t="s">
        <v>36</v>
      </c>
      <c r="I1922" s="1">
        <v>20.36</v>
      </c>
      <c r="J1922" s="1">
        <v>15.19</v>
      </c>
      <c r="K1922" s="1">
        <v>22.92</v>
      </c>
      <c r="L1922" s="1">
        <v>16.47</v>
      </c>
      <c r="M1922" s="1">
        <v>51.48</v>
      </c>
      <c r="N1922" s="1">
        <v>13.59</v>
      </c>
      <c r="O1922" s="1">
        <v>23.49</v>
      </c>
      <c r="P1922" s="1">
        <v>28.89</v>
      </c>
      <c r="Q1922" s="1">
        <v>13.76</v>
      </c>
      <c r="R1922" s="1">
        <v>33.06</v>
      </c>
      <c r="S1922" s="1">
        <v>16</v>
      </c>
      <c r="T1922" s="1">
        <v>19.16</v>
      </c>
      <c r="U1922" s="1" t="s">
        <v>36</v>
      </c>
      <c r="V1922" s="1">
        <v>23.42</v>
      </c>
      <c r="W1922" s="1">
        <v>14.47</v>
      </c>
      <c r="X1922" s="1">
        <v>6.16</v>
      </c>
      <c r="Y1922" s="1">
        <v>16.73</v>
      </c>
      <c r="Z1922" s="1">
        <v>22.3</v>
      </c>
      <c r="AA1922" s="1">
        <v>35.49</v>
      </c>
      <c r="AB1922" s="1">
        <v>12.15</v>
      </c>
      <c r="AC1922" s="1" t="s">
        <v>36</v>
      </c>
      <c r="AD1922" s="1">
        <v>35.65</v>
      </c>
      <c r="AE1922" s="1">
        <v>16.54</v>
      </c>
      <c r="AF1922" s="1">
        <v>12.47</v>
      </c>
      <c r="AG1922" s="1">
        <v>14.12</v>
      </c>
      <c r="AH1922" s="1" t="s">
        <v>36</v>
      </c>
      <c r="AI1922" s="1">
        <v>22.79</v>
      </c>
      <c r="AJ1922" s="1" t="s">
        <v>36</v>
      </c>
      <c r="AK1922" s="1">
        <v>21.71</v>
      </c>
    </row>
    <row r="1923" spans="1:37" x14ac:dyDescent="0.15">
      <c r="A1923" s="3">
        <v>39217</v>
      </c>
      <c r="B1923" s="1">
        <v>1501.19</v>
      </c>
      <c r="C1923" s="1">
        <v>46.72</v>
      </c>
      <c r="D1923" s="1">
        <v>59.67</v>
      </c>
      <c r="E1923" s="1">
        <v>14.34</v>
      </c>
      <c r="F1923" s="1">
        <v>31.13</v>
      </c>
      <c r="G1923" s="1">
        <v>40.85</v>
      </c>
      <c r="H1923" s="1" t="s">
        <v>36</v>
      </c>
      <c r="I1923" s="1">
        <v>20.399999999999999</v>
      </c>
      <c r="J1923" s="1">
        <v>15.23</v>
      </c>
      <c r="K1923" s="1">
        <v>22.86</v>
      </c>
      <c r="L1923" s="1">
        <v>16.45</v>
      </c>
      <c r="M1923" s="1">
        <v>51.25</v>
      </c>
      <c r="N1923" s="1">
        <v>13.54</v>
      </c>
      <c r="O1923" s="1">
        <v>23.53</v>
      </c>
      <c r="P1923" s="1">
        <v>28.86</v>
      </c>
      <c r="Q1923" s="1">
        <v>13.68</v>
      </c>
      <c r="R1923" s="1">
        <v>32.92</v>
      </c>
      <c r="S1923" s="1">
        <v>15.98</v>
      </c>
      <c r="T1923" s="1">
        <v>19.07</v>
      </c>
      <c r="U1923" s="1" t="s">
        <v>36</v>
      </c>
      <c r="V1923" s="1">
        <v>23.29</v>
      </c>
      <c r="W1923" s="1">
        <v>14.4</v>
      </c>
      <c r="X1923" s="1">
        <v>6.13</v>
      </c>
      <c r="Y1923" s="1">
        <v>16.71</v>
      </c>
      <c r="Z1923" s="1">
        <v>22.19</v>
      </c>
      <c r="AA1923" s="1">
        <v>35.19</v>
      </c>
      <c r="AB1923" s="1">
        <v>12.12</v>
      </c>
      <c r="AC1923" s="1" t="s">
        <v>36</v>
      </c>
      <c r="AD1923" s="1">
        <v>35.450000000000003</v>
      </c>
      <c r="AE1923" s="1">
        <v>16.53</v>
      </c>
      <c r="AF1923" s="1">
        <v>12.41</v>
      </c>
      <c r="AG1923" s="1">
        <v>14.11</v>
      </c>
      <c r="AH1923" s="1" t="s">
        <v>36</v>
      </c>
      <c r="AI1923" s="1">
        <v>22.59</v>
      </c>
      <c r="AJ1923" s="1" t="s">
        <v>36</v>
      </c>
      <c r="AK1923" s="1">
        <v>21.63</v>
      </c>
    </row>
    <row r="1924" spans="1:37" x14ac:dyDescent="0.15">
      <c r="A1924" s="3">
        <v>39218</v>
      </c>
      <c r="B1924" s="1">
        <v>1514.14</v>
      </c>
      <c r="C1924" s="1">
        <v>46.91</v>
      </c>
      <c r="D1924" s="1">
        <v>60.02</v>
      </c>
      <c r="E1924" s="1">
        <v>14.43</v>
      </c>
      <c r="F1924" s="1">
        <v>31.37</v>
      </c>
      <c r="G1924" s="1">
        <v>41.21</v>
      </c>
      <c r="H1924" s="1" t="s">
        <v>36</v>
      </c>
      <c r="I1924" s="1">
        <v>20.56</v>
      </c>
      <c r="J1924" s="1">
        <v>15.34</v>
      </c>
      <c r="K1924" s="1">
        <v>23.02</v>
      </c>
      <c r="L1924" s="1">
        <v>16.559999999999999</v>
      </c>
      <c r="M1924" s="1">
        <v>51.61</v>
      </c>
      <c r="N1924" s="1">
        <v>13.63</v>
      </c>
      <c r="O1924" s="1">
        <v>23.71</v>
      </c>
      <c r="P1924" s="1">
        <v>29.08</v>
      </c>
      <c r="Q1924" s="1">
        <v>13.77</v>
      </c>
      <c r="R1924" s="1">
        <v>33.07</v>
      </c>
      <c r="S1924" s="1">
        <v>16.11</v>
      </c>
      <c r="T1924" s="1">
        <v>19.29</v>
      </c>
      <c r="U1924" s="1" t="s">
        <v>36</v>
      </c>
      <c r="V1924" s="1">
        <v>23.47</v>
      </c>
      <c r="W1924" s="1">
        <v>14.45</v>
      </c>
      <c r="X1924" s="1">
        <v>6.19</v>
      </c>
      <c r="Y1924" s="1">
        <v>16.829999999999998</v>
      </c>
      <c r="Z1924" s="1">
        <v>22.34</v>
      </c>
      <c r="AA1924" s="1">
        <v>35.369999999999997</v>
      </c>
      <c r="AB1924" s="1">
        <v>12.11</v>
      </c>
      <c r="AC1924" s="1" t="s">
        <v>36</v>
      </c>
      <c r="AD1924" s="1">
        <v>35.6</v>
      </c>
      <c r="AE1924" s="1">
        <v>16.63</v>
      </c>
      <c r="AF1924" s="1">
        <v>12.51</v>
      </c>
      <c r="AG1924" s="1">
        <v>14.23</v>
      </c>
      <c r="AH1924" s="1" t="s">
        <v>36</v>
      </c>
      <c r="AI1924" s="1">
        <v>22.8</v>
      </c>
      <c r="AJ1924" s="1" t="s">
        <v>36</v>
      </c>
      <c r="AK1924" s="1">
        <v>21.88</v>
      </c>
    </row>
    <row r="1925" spans="1:37" x14ac:dyDescent="0.15">
      <c r="A1925" s="3">
        <v>39219</v>
      </c>
      <c r="B1925" s="1">
        <v>1512.75</v>
      </c>
      <c r="C1925" s="1">
        <v>46.92</v>
      </c>
      <c r="D1925" s="1">
        <v>60.03</v>
      </c>
      <c r="E1925" s="1">
        <v>14.41</v>
      </c>
      <c r="F1925" s="1">
        <v>31.24</v>
      </c>
      <c r="G1925" s="1">
        <v>41.24</v>
      </c>
      <c r="H1925" s="1" t="s">
        <v>36</v>
      </c>
      <c r="I1925" s="1">
        <v>20.52</v>
      </c>
      <c r="J1925" s="1">
        <v>15.32</v>
      </c>
      <c r="K1925" s="1">
        <v>23.01</v>
      </c>
      <c r="L1925" s="1">
        <v>16.53</v>
      </c>
      <c r="M1925" s="1">
        <v>51.54</v>
      </c>
      <c r="N1925" s="1">
        <v>13.62</v>
      </c>
      <c r="O1925" s="1">
        <v>23.66</v>
      </c>
      <c r="P1925" s="1">
        <v>29.12</v>
      </c>
      <c r="Q1925" s="1">
        <v>13.74</v>
      </c>
      <c r="R1925" s="1">
        <v>32.99</v>
      </c>
      <c r="S1925" s="1">
        <v>16.07</v>
      </c>
      <c r="T1925" s="1">
        <v>19.309999999999999</v>
      </c>
      <c r="U1925" s="1" t="s">
        <v>36</v>
      </c>
      <c r="V1925" s="1">
        <v>23.43</v>
      </c>
      <c r="W1925" s="1">
        <v>14.42</v>
      </c>
      <c r="X1925" s="1">
        <v>6.19</v>
      </c>
      <c r="Y1925" s="1">
        <v>16.8</v>
      </c>
      <c r="Z1925" s="1">
        <v>22.39</v>
      </c>
      <c r="AA1925" s="1">
        <v>35.24</v>
      </c>
      <c r="AB1925" s="1">
        <v>12.08</v>
      </c>
      <c r="AC1925" s="1" t="s">
        <v>36</v>
      </c>
      <c r="AD1925" s="1">
        <v>35.51</v>
      </c>
      <c r="AE1925" s="1">
        <v>16.62</v>
      </c>
      <c r="AF1925" s="1">
        <v>12.5</v>
      </c>
      <c r="AG1925" s="1">
        <v>14.21</v>
      </c>
      <c r="AH1925" s="1" t="s">
        <v>36</v>
      </c>
      <c r="AI1925" s="1">
        <v>22.67</v>
      </c>
      <c r="AJ1925" s="1" t="s">
        <v>36</v>
      </c>
      <c r="AK1925" s="1">
        <v>21.88</v>
      </c>
    </row>
    <row r="1926" spans="1:37" x14ac:dyDescent="0.15">
      <c r="A1926" s="3">
        <v>39220</v>
      </c>
      <c r="B1926" s="1">
        <v>1522.75</v>
      </c>
      <c r="C1926" s="1">
        <v>47.19</v>
      </c>
      <c r="D1926" s="1">
        <v>60.99</v>
      </c>
      <c r="E1926" s="1">
        <v>14.52</v>
      </c>
      <c r="F1926" s="1">
        <v>31.49</v>
      </c>
      <c r="G1926" s="1">
        <v>41.51</v>
      </c>
      <c r="H1926" s="1" t="s">
        <v>36</v>
      </c>
      <c r="I1926" s="1">
        <v>20.64</v>
      </c>
      <c r="J1926" s="1">
        <v>15.4</v>
      </c>
      <c r="K1926" s="1">
        <v>23.16</v>
      </c>
      <c r="L1926" s="1">
        <v>16.579999999999998</v>
      </c>
      <c r="M1926" s="1">
        <v>51.85</v>
      </c>
      <c r="N1926" s="1">
        <v>13.71</v>
      </c>
      <c r="O1926" s="1">
        <v>23.88</v>
      </c>
      <c r="P1926" s="1">
        <v>29.28</v>
      </c>
      <c r="Q1926" s="1">
        <v>13.83</v>
      </c>
      <c r="R1926" s="1">
        <v>33.28</v>
      </c>
      <c r="S1926" s="1">
        <v>16.16</v>
      </c>
      <c r="T1926" s="1">
        <v>19.45</v>
      </c>
      <c r="U1926" s="1" t="s">
        <v>36</v>
      </c>
      <c r="V1926" s="1">
        <v>23.61</v>
      </c>
      <c r="W1926" s="1">
        <v>14.49</v>
      </c>
      <c r="X1926" s="1">
        <v>6.23</v>
      </c>
      <c r="Y1926" s="1">
        <v>16.850000000000001</v>
      </c>
      <c r="Z1926" s="1">
        <v>22.52</v>
      </c>
      <c r="AA1926" s="1">
        <v>35.549999999999997</v>
      </c>
      <c r="AB1926" s="1">
        <v>12.06</v>
      </c>
      <c r="AC1926" s="1" t="s">
        <v>36</v>
      </c>
      <c r="AD1926" s="1">
        <v>35.72</v>
      </c>
      <c r="AE1926" s="1">
        <v>16.72</v>
      </c>
      <c r="AF1926" s="1">
        <v>12.59</v>
      </c>
      <c r="AG1926" s="1">
        <v>14.3</v>
      </c>
      <c r="AH1926" s="1" t="s">
        <v>36</v>
      </c>
      <c r="AI1926" s="1">
        <v>22.87</v>
      </c>
      <c r="AJ1926" s="1" t="s">
        <v>36</v>
      </c>
      <c r="AK1926" s="1">
        <v>21.97</v>
      </c>
    </row>
    <row r="1927" spans="1:37" x14ac:dyDescent="0.15">
      <c r="A1927" s="3">
        <v>39223</v>
      </c>
      <c r="B1927" s="1">
        <v>1525.1</v>
      </c>
      <c r="C1927" s="1">
        <v>47.51</v>
      </c>
      <c r="D1927" s="1">
        <v>61.51</v>
      </c>
      <c r="E1927" s="1">
        <v>14.52</v>
      </c>
      <c r="F1927" s="1">
        <v>31.78</v>
      </c>
      <c r="G1927" s="1">
        <v>41.62</v>
      </c>
      <c r="H1927" s="1" t="s">
        <v>36</v>
      </c>
      <c r="I1927" s="1">
        <v>20.58</v>
      </c>
      <c r="J1927" s="1">
        <v>15.39</v>
      </c>
      <c r="K1927" s="1">
        <v>23.29</v>
      </c>
      <c r="L1927" s="1">
        <v>16.55</v>
      </c>
      <c r="M1927" s="1">
        <v>52.17</v>
      </c>
      <c r="N1927" s="1">
        <v>13.72</v>
      </c>
      <c r="O1927" s="1">
        <v>23.94</v>
      </c>
      <c r="P1927" s="1">
        <v>29.4</v>
      </c>
      <c r="Q1927" s="1">
        <v>13.93</v>
      </c>
      <c r="R1927" s="1">
        <v>33.51</v>
      </c>
      <c r="S1927" s="1">
        <v>16.18</v>
      </c>
      <c r="T1927" s="1">
        <v>19.489999999999998</v>
      </c>
      <c r="U1927" s="1" t="s">
        <v>36</v>
      </c>
      <c r="V1927" s="1">
        <v>23.82</v>
      </c>
      <c r="W1927" s="1">
        <v>14.61</v>
      </c>
      <c r="X1927" s="1">
        <v>6.3</v>
      </c>
      <c r="Y1927" s="1">
        <v>16.809999999999999</v>
      </c>
      <c r="Z1927" s="1">
        <v>22.66</v>
      </c>
      <c r="AA1927" s="1">
        <v>35.96</v>
      </c>
      <c r="AB1927" s="1">
        <v>12.07</v>
      </c>
      <c r="AC1927" s="1" t="s">
        <v>36</v>
      </c>
      <c r="AD1927" s="1">
        <v>35.979999999999997</v>
      </c>
      <c r="AE1927" s="1">
        <v>16.72</v>
      </c>
      <c r="AF1927" s="1">
        <v>12.67</v>
      </c>
      <c r="AG1927" s="1">
        <v>14.32</v>
      </c>
      <c r="AH1927" s="1" t="s">
        <v>36</v>
      </c>
      <c r="AI1927" s="1">
        <v>22.97</v>
      </c>
      <c r="AJ1927" s="1" t="s">
        <v>36</v>
      </c>
      <c r="AK1927" s="1">
        <v>22.01</v>
      </c>
    </row>
    <row r="1928" spans="1:37" x14ac:dyDescent="0.15">
      <c r="A1928" s="3">
        <v>39224</v>
      </c>
      <c r="B1928" s="1">
        <v>1524.12</v>
      </c>
      <c r="C1928" s="1">
        <v>47.74</v>
      </c>
      <c r="D1928" s="1">
        <v>61.6</v>
      </c>
      <c r="E1928" s="1">
        <v>14.53</v>
      </c>
      <c r="F1928" s="1">
        <v>32.01</v>
      </c>
      <c r="G1928" s="1">
        <v>41.64</v>
      </c>
      <c r="H1928" s="1" t="s">
        <v>36</v>
      </c>
      <c r="I1928" s="1">
        <v>20.58</v>
      </c>
      <c r="J1928" s="1">
        <v>15.39</v>
      </c>
      <c r="K1928" s="1">
        <v>23.3</v>
      </c>
      <c r="L1928" s="1">
        <v>16.55</v>
      </c>
      <c r="M1928" s="1">
        <v>52.21</v>
      </c>
      <c r="N1928" s="1">
        <v>13.73</v>
      </c>
      <c r="O1928" s="1">
        <v>23.92</v>
      </c>
      <c r="P1928" s="1">
        <v>29.49</v>
      </c>
      <c r="Q1928" s="1">
        <v>13.99</v>
      </c>
      <c r="R1928" s="1">
        <v>33.479999999999997</v>
      </c>
      <c r="S1928" s="1">
        <v>16.2</v>
      </c>
      <c r="T1928" s="1">
        <v>19.52</v>
      </c>
      <c r="U1928" s="1" t="s">
        <v>36</v>
      </c>
      <c r="V1928" s="1">
        <v>23.97</v>
      </c>
      <c r="W1928" s="1">
        <v>14.68</v>
      </c>
      <c r="X1928" s="1">
        <v>6.32</v>
      </c>
      <c r="Y1928" s="1">
        <v>16.78</v>
      </c>
      <c r="Z1928" s="1">
        <v>22.67</v>
      </c>
      <c r="AA1928" s="1">
        <v>36.340000000000003</v>
      </c>
      <c r="AB1928" s="1">
        <v>12.1</v>
      </c>
      <c r="AC1928" s="1" t="s">
        <v>36</v>
      </c>
      <c r="AD1928" s="1">
        <v>36.03</v>
      </c>
      <c r="AE1928" s="1">
        <v>16.71</v>
      </c>
      <c r="AF1928" s="1">
        <v>12.73</v>
      </c>
      <c r="AG1928" s="1">
        <v>14.3</v>
      </c>
      <c r="AH1928" s="1" t="s">
        <v>36</v>
      </c>
      <c r="AI1928" s="1">
        <v>23.07</v>
      </c>
      <c r="AJ1928" s="1" t="s">
        <v>36</v>
      </c>
      <c r="AK1928" s="1">
        <v>22.04</v>
      </c>
    </row>
    <row r="1929" spans="1:37" x14ac:dyDescent="0.15">
      <c r="A1929" s="3">
        <v>39225</v>
      </c>
      <c r="B1929" s="1">
        <v>1522.28</v>
      </c>
      <c r="C1929" s="1">
        <v>47.76</v>
      </c>
      <c r="D1929" s="1">
        <v>61.49</v>
      </c>
      <c r="E1929" s="1">
        <v>14.55</v>
      </c>
      <c r="F1929" s="1">
        <v>31.87</v>
      </c>
      <c r="G1929" s="1">
        <v>41.73</v>
      </c>
      <c r="H1929" s="1" t="s">
        <v>36</v>
      </c>
      <c r="I1929" s="1">
        <v>20.58</v>
      </c>
      <c r="J1929" s="1">
        <v>15.35</v>
      </c>
      <c r="K1929" s="1">
        <v>23.2</v>
      </c>
      <c r="L1929" s="1">
        <v>16.559999999999999</v>
      </c>
      <c r="M1929" s="1">
        <v>52.14</v>
      </c>
      <c r="N1929" s="1">
        <v>13.75</v>
      </c>
      <c r="O1929" s="1">
        <v>23.95</v>
      </c>
      <c r="P1929" s="1">
        <v>29.53</v>
      </c>
      <c r="Q1929" s="1">
        <v>13.99</v>
      </c>
      <c r="R1929" s="1">
        <v>33.479999999999997</v>
      </c>
      <c r="S1929" s="1">
        <v>16.25</v>
      </c>
      <c r="T1929" s="1">
        <v>19.489999999999998</v>
      </c>
      <c r="U1929" s="1" t="s">
        <v>36</v>
      </c>
      <c r="V1929" s="1">
        <v>23.89</v>
      </c>
      <c r="W1929" s="1">
        <v>14.66</v>
      </c>
      <c r="X1929" s="1">
        <v>6.32</v>
      </c>
      <c r="Y1929" s="1">
        <v>16.77</v>
      </c>
      <c r="Z1929" s="1">
        <v>22.59</v>
      </c>
      <c r="AA1929" s="1">
        <v>36.24</v>
      </c>
      <c r="AB1929" s="1">
        <v>12.09</v>
      </c>
      <c r="AC1929" s="1" t="s">
        <v>36</v>
      </c>
      <c r="AD1929" s="1">
        <v>35.89</v>
      </c>
      <c r="AE1929" s="1">
        <v>16.72</v>
      </c>
      <c r="AF1929" s="1">
        <v>12.7</v>
      </c>
      <c r="AG1929" s="1">
        <v>14.29</v>
      </c>
      <c r="AH1929" s="1" t="s">
        <v>36</v>
      </c>
      <c r="AI1929" s="1">
        <v>22.87</v>
      </c>
      <c r="AJ1929" s="1" t="s">
        <v>36</v>
      </c>
      <c r="AK1929" s="1">
        <v>21.99</v>
      </c>
    </row>
    <row r="1930" spans="1:37" x14ac:dyDescent="0.15">
      <c r="A1930" s="3">
        <v>39226</v>
      </c>
      <c r="B1930" s="1">
        <v>1507.51</v>
      </c>
      <c r="C1930" s="1">
        <v>47.21</v>
      </c>
      <c r="D1930" s="1">
        <v>60.76</v>
      </c>
      <c r="E1930" s="1">
        <v>14.42</v>
      </c>
      <c r="F1930" s="1">
        <v>31.39</v>
      </c>
      <c r="G1930" s="1">
        <v>41.37</v>
      </c>
      <c r="H1930" s="1" t="s">
        <v>36</v>
      </c>
      <c r="I1930" s="1">
        <v>20.45</v>
      </c>
      <c r="J1930" s="1">
        <v>15.22</v>
      </c>
      <c r="K1930" s="1">
        <v>22.93</v>
      </c>
      <c r="L1930" s="1">
        <v>16.46</v>
      </c>
      <c r="M1930" s="1">
        <v>51.34</v>
      </c>
      <c r="N1930" s="1">
        <v>13.63</v>
      </c>
      <c r="O1930" s="1">
        <v>23.76</v>
      </c>
      <c r="P1930" s="1">
        <v>29.25</v>
      </c>
      <c r="Q1930" s="1">
        <v>13.86</v>
      </c>
      <c r="R1930" s="1">
        <v>32.950000000000003</v>
      </c>
      <c r="S1930" s="1">
        <v>16.16</v>
      </c>
      <c r="T1930" s="1">
        <v>19.239999999999998</v>
      </c>
      <c r="U1930" s="1" t="s">
        <v>36</v>
      </c>
      <c r="V1930" s="1">
        <v>23.52</v>
      </c>
      <c r="W1930" s="1">
        <v>14.5</v>
      </c>
      <c r="X1930" s="1">
        <v>6.24</v>
      </c>
      <c r="Y1930" s="1">
        <v>16.670000000000002</v>
      </c>
      <c r="Z1930" s="1">
        <v>22.35</v>
      </c>
      <c r="AA1930" s="1">
        <v>35.78</v>
      </c>
      <c r="AB1930" s="1">
        <v>12.04</v>
      </c>
      <c r="AC1930" s="1" t="s">
        <v>36</v>
      </c>
      <c r="AD1930" s="1">
        <v>35.33</v>
      </c>
      <c r="AE1930" s="1">
        <v>16.579999999999998</v>
      </c>
      <c r="AF1930" s="1">
        <v>12.54</v>
      </c>
      <c r="AG1930" s="1">
        <v>14.15</v>
      </c>
      <c r="AH1930" s="1" t="s">
        <v>36</v>
      </c>
      <c r="AI1930" s="1">
        <v>22.49</v>
      </c>
      <c r="AJ1930" s="1" t="s">
        <v>36</v>
      </c>
      <c r="AK1930" s="1">
        <v>21.7</v>
      </c>
    </row>
    <row r="1931" spans="1:37" x14ac:dyDescent="0.15">
      <c r="A1931" s="3">
        <v>39227</v>
      </c>
      <c r="B1931" s="1">
        <v>1515.73</v>
      </c>
      <c r="C1931" s="1">
        <v>47.4</v>
      </c>
      <c r="D1931" s="1">
        <v>61.15</v>
      </c>
      <c r="E1931" s="1">
        <v>14.48</v>
      </c>
      <c r="F1931" s="1">
        <v>31.63</v>
      </c>
      <c r="G1931" s="1">
        <v>41.54</v>
      </c>
      <c r="H1931" s="1" t="s">
        <v>36</v>
      </c>
      <c r="I1931" s="1">
        <v>20.52</v>
      </c>
      <c r="J1931" s="1">
        <v>15.27</v>
      </c>
      <c r="K1931" s="1">
        <v>23.02</v>
      </c>
      <c r="L1931" s="1">
        <v>16.53</v>
      </c>
      <c r="M1931" s="1">
        <v>51.61</v>
      </c>
      <c r="N1931" s="1">
        <v>13.71</v>
      </c>
      <c r="O1931" s="1">
        <v>23.86</v>
      </c>
      <c r="P1931" s="1">
        <v>29.39</v>
      </c>
      <c r="Q1931" s="1">
        <v>13.91</v>
      </c>
      <c r="R1931" s="1">
        <v>33.24</v>
      </c>
      <c r="S1931" s="1">
        <v>16.239999999999998</v>
      </c>
      <c r="T1931" s="1">
        <v>19.34</v>
      </c>
      <c r="U1931" s="1" t="s">
        <v>36</v>
      </c>
      <c r="V1931" s="1">
        <v>23.68</v>
      </c>
      <c r="W1931" s="1">
        <v>14.54</v>
      </c>
      <c r="X1931" s="1">
        <v>6.27</v>
      </c>
      <c r="Y1931" s="1">
        <v>16.75</v>
      </c>
      <c r="Z1931" s="1">
        <v>22.47</v>
      </c>
      <c r="AA1931" s="1">
        <v>35.96</v>
      </c>
      <c r="AB1931" s="1">
        <v>12.07</v>
      </c>
      <c r="AC1931" s="1" t="s">
        <v>36</v>
      </c>
      <c r="AD1931" s="1">
        <v>35.61</v>
      </c>
      <c r="AE1931" s="1">
        <v>16.68</v>
      </c>
      <c r="AF1931" s="1">
        <v>12.62</v>
      </c>
      <c r="AG1931" s="1">
        <v>14.23</v>
      </c>
      <c r="AH1931" s="1" t="s">
        <v>36</v>
      </c>
      <c r="AI1931" s="1">
        <v>22.68</v>
      </c>
      <c r="AJ1931" s="1" t="s">
        <v>36</v>
      </c>
      <c r="AK1931" s="1">
        <v>21.81</v>
      </c>
    </row>
    <row r="1932" spans="1:37" x14ac:dyDescent="0.15">
      <c r="A1932" s="3">
        <v>39230</v>
      </c>
      <c r="B1932" s="1">
        <v>1515.73</v>
      </c>
      <c r="C1932" s="1">
        <v>47.4</v>
      </c>
      <c r="D1932" s="1">
        <v>61.15</v>
      </c>
      <c r="E1932" s="1">
        <v>14.48</v>
      </c>
      <c r="F1932" s="1">
        <v>31.63</v>
      </c>
      <c r="G1932" s="1">
        <v>41.54</v>
      </c>
      <c r="H1932" s="1" t="s">
        <v>36</v>
      </c>
      <c r="I1932" s="1">
        <v>20.52</v>
      </c>
      <c r="J1932" s="1">
        <v>15.27</v>
      </c>
      <c r="K1932" s="1">
        <v>23.02</v>
      </c>
      <c r="L1932" s="1">
        <v>16.53</v>
      </c>
      <c r="M1932" s="1">
        <v>51.61</v>
      </c>
      <c r="N1932" s="1">
        <v>13.71</v>
      </c>
      <c r="O1932" s="1">
        <v>23.86</v>
      </c>
      <c r="P1932" s="1">
        <v>29.39</v>
      </c>
      <c r="Q1932" s="1">
        <v>13.91</v>
      </c>
      <c r="R1932" s="1">
        <v>33.24</v>
      </c>
      <c r="S1932" s="1">
        <v>16.239999999999998</v>
      </c>
      <c r="T1932" s="1">
        <v>19.34</v>
      </c>
      <c r="U1932" s="1" t="s">
        <v>36</v>
      </c>
      <c r="V1932" s="1">
        <v>23.68</v>
      </c>
      <c r="W1932" s="1">
        <v>14.54</v>
      </c>
      <c r="X1932" s="1">
        <v>6.27</v>
      </c>
      <c r="Y1932" s="1">
        <v>16.75</v>
      </c>
      <c r="Z1932" s="1">
        <v>22.47</v>
      </c>
      <c r="AA1932" s="1">
        <v>35.96</v>
      </c>
      <c r="AB1932" s="1">
        <v>12.07</v>
      </c>
      <c r="AC1932" s="1" t="s">
        <v>36</v>
      </c>
      <c r="AD1932" s="1">
        <v>35.61</v>
      </c>
      <c r="AE1932" s="1">
        <v>16.68</v>
      </c>
      <c r="AF1932" s="1">
        <v>12.62</v>
      </c>
      <c r="AG1932" s="1">
        <v>14.23</v>
      </c>
      <c r="AH1932" s="1" t="s">
        <v>36</v>
      </c>
      <c r="AI1932" s="1">
        <v>22.68</v>
      </c>
      <c r="AJ1932" s="1" t="s">
        <v>36</v>
      </c>
      <c r="AK1932" s="1">
        <v>21.81</v>
      </c>
    </row>
    <row r="1933" spans="1:37" x14ac:dyDescent="0.15">
      <c r="A1933" s="3">
        <v>39231</v>
      </c>
      <c r="B1933" s="1">
        <v>1518.11</v>
      </c>
      <c r="C1933" s="1">
        <v>47.57</v>
      </c>
      <c r="D1933" s="1">
        <v>61.37</v>
      </c>
      <c r="E1933" s="1">
        <v>14.49</v>
      </c>
      <c r="F1933" s="1">
        <v>31.88</v>
      </c>
      <c r="G1933" s="1">
        <v>41.59</v>
      </c>
      <c r="H1933" s="1" t="s">
        <v>36</v>
      </c>
      <c r="I1933" s="1">
        <v>20.54</v>
      </c>
      <c r="J1933" s="1">
        <v>15.29</v>
      </c>
      <c r="K1933" s="1">
        <v>23.1</v>
      </c>
      <c r="L1933" s="1">
        <v>16.57</v>
      </c>
      <c r="M1933" s="1">
        <v>51.77</v>
      </c>
      <c r="N1933" s="1">
        <v>13.7</v>
      </c>
      <c r="O1933" s="1">
        <v>23.88</v>
      </c>
      <c r="P1933" s="1">
        <v>29.52</v>
      </c>
      <c r="Q1933" s="1">
        <v>14.01</v>
      </c>
      <c r="R1933" s="1">
        <v>33.299999999999997</v>
      </c>
      <c r="S1933" s="1">
        <v>16.239999999999998</v>
      </c>
      <c r="T1933" s="1">
        <v>19.420000000000002</v>
      </c>
      <c r="U1933" s="1" t="s">
        <v>36</v>
      </c>
      <c r="V1933" s="1">
        <v>23.83</v>
      </c>
      <c r="W1933" s="1">
        <v>14.64</v>
      </c>
      <c r="X1933" s="1">
        <v>6.32</v>
      </c>
      <c r="Y1933" s="1">
        <v>16.8</v>
      </c>
      <c r="Z1933" s="1">
        <v>22.56</v>
      </c>
      <c r="AA1933" s="1">
        <v>36.200000000000003</v>
      </c>
      <c r="AB1933" s="1">
        <v>12.12</v>
      </c>
      <c r="AC1933" s="1" t="s">
        <v>36</v>
      </c>
      <c r="AD1933" s="1">
        <v>35.880000000000003</v>
      </c>
      <c r="AE1933" s="1">
        <v>16.690000000000001</v>
      </c>
      <c r="AF1933" s="1">
        <v>12.67</v>
      </c>
      <c r="AG1933" s="1">
        <v>14.26</v>
      </c>
      <c r="AH1933" s="1" t="s">
        <v>36</v>
      </c>
      <c r="AI1933" s="1">
        <v>22.8</v>
      </c>
      <c r="AJ1933" s="1" t="s">
        <v>36</v>
      </c>
      <c r="AK1933" s="1">
        <v>21.92</v>
      </c>
    </row>
    <row r="1934" spans="1:37" x14ac:dyDescent="0.15">
      <c r="A1934" s="3">
        <v>39232</v>
      </c>
      <c r="B1934" s="1">
        <v>1530.23</v>
      </c>
      <c r="C1934" s="1">
        <v>47.77</v>
      </c>
      <c r="D1934" s="1">
        <v>61.91</v>
      </c>
      <c r="E1934" s="1">
        <v>14.57</v>
      </c>
      <c r="F1934" s="1">
        <v>32.06</v>
      </c>
      <c r="G1934" s="1">
        <v>41.9</v>
      </c>
      <c r="H1934" s="1" t="s">
        <v>36</v>
      </c>
      <c r="I1934" s="1">
        <v>20.64</v>
      </c>
      <c r="J1934" s="1">
        <v>15.4</v>
      </c>
      <c r="K1934" s="1">
        <v>23.26</v>
      </c>
      <c r="L1934" s="1">
        <v>16.690000000000001</v>
      </c>
      <c r="M1934" s="1">
        <v>52.36</v>
      </c>
      <c r="N1934" s="1">
        <v>13.81</v>
      </c>
      <c r="O1934" s="1">
        <v>24.02</v>
      </c>
      <c r="P1934" s="1">
        <v>29.81</v>
      </c>
      <c r="Q1934" s="1">
        <v>14.1</v>
      </c>
      <c r="R1934" s="1">
        <v>33.65</v>
      </c>
      <c r="S1934" s="1">
        <v>16.32</v>
      </c>
      <c r="T1934" s="1">
        <v>19.579999999999998</v>
      </c>
      <c r="U1934" s="1" t="s">
        <v>36</v>
      </c>
      <c r="V1934" s="1">
        <v>24.01</v>
      </c>
      <c r="W1934" s="1">
        <v>14.71</v>
      </c>
      <c r="X1934" s="1">
        <v>6.35</v>
      </c>
      <c r="Y1934" s="1">
        <v>16.940000000000001</v>
      </c>
      <c r="Z1934" s="1">
        <v>22.77</v>
      </c>
      <c r="AA1934" s="1">
        <v>36.54</v>
      </c>
      <c r="AB1934" s="1">
        <v>12.17</v>
      </c>
      <c r="AC1934" s="1" t="s">
        <v>36</v>
      </c>
      <c r="AD1934" s="1">
        <v>36.229999999999997</v>
      </c>
      <c r="AE1934" s="1">
        <v>16.79</v>
      </c>
      <c r="AF1934" s="1">
        <v>12.76</v>
      </c>
      <c r="AG1934" s="1">
        <v>14.38</v>
      </c>
      <c r="AH1934" s="1" t="s">
        <v>36</v>
      </c>
      <c r="AI1934" s="1">
        <v>22.95</v>
      </c>
      <c r="AJ1934" s="1" t="s">
        <v>36</v>
      </c>
      <c r="AK1934" s="1">
        <v>22.13</v>
      </c>
    </row>
    <row r="1935" spans="1:37" x14ac:dyDescent="0.15">
      <c r="A1935" s="3">
        <v>39233</v>
      </c>
      <c r="B1935" s="1">
        <v>1530.62</v>
      </c>
      <c r="C1935" s="1">
        <v>47.94</v>
      </c>
      <c r="D1935" s="1">
        <v>62.22</v>
      </c>
      <c r="E1935" s="1">
        <v>14.6</v>
      </c>
      <c r="F1935" s="1">
        <v>32.11</v>
      </c>
      <c r="G1935" s="1">
        <v>41.92</v>
      </c>
      <c r="H1935" s="1" t="s">
        <v>36</v>
      </c>
      <c r="I1935" s="1">
        <v>20.63</v>
      </c>
      <c r="J1935" s="1">
        <v>15.4</v>
      </c>
      <c r="K1935" s="1">
        <v>23.34</v>
      </c>
      <c r="L1935" s="1">
        <v>16.670000000000002</v>
      </c>
      <c r="M1935" s="1">
        <v>52.66</v>
      </c>
      <c r="N1935" s="1">
        <v>13.84</v>
      </c>
      <c r="O1935" s="1">
        <v>24.03</v>
      </c>
      <c r="P1935" s="1">
        <v>29.99</v>
      </c>
      <c r="Q1935" s="1">
        <v>14.19</v>
      </c>
      <c r="R1935" s="1">
        <v>33.770000000000003</v>
      </c>
      <c r="S1935" s="1">
        <v>16.37</v>
      </c>
      <c r="T1935" s="1">
        <v>19.600000000000001</v>
      </c>
      <c r="U1935" s="1" t="s">
        <v>36</v>
      </c>
      <c r="V1935" s="1">
        <v>24.14</v>
      </c>
      <c r="W1935" s="1">
        <v>14.79</v>
      </c>
      <c r="X1935" s="1">
        <v>6.4</v>
      </c>
      <c r="Y1935" s="1">
        <v>16.899999999999999</v>
      </c>
      <c r="Z1935" s="1">
        <v>22.94</v>
      </c>
      <c r="AA1935" s="1">
        <v>36.6</v>
      </c>
      <c r="AB1935" s="1">
        <v>12.16</v>
      </c>
      <c r="AC1935" s="1" t="s">
        <v>36</v>
      </c>
      <c r="AD1935" s="1">
        <v>36.4</v>
      </c>
      <c r="AE1935" s="1">
        <v>16.809999999999999</v>
      </c>
      <c r="AF1935" s="1">
        <v>12.8</v>
      </c>
      <c r="AG1935" s="1">
        <v>14.38</v>
      </c>
      <c r="AH1935" s="1" t="s">
        <v>36</v>
      </c>
      <c r="AI1935" s="1">
        <v>23.17</v>
      </c>
      <c r="AJ1935" s="1" t="s">
        <v>36</v>
      </c>
      <c r="AK1935" s="1">
        <v>22.17</v>
      </c>
    </row>
    <row r="1936" spans="1:37" x14ac:dyDescent="0.15">
      <c r="A1936" s="3">
        <v>39234</v>
      </c>
      <c r="B1936" s="1">
        <v>1536.34</v>
      </c>
      <c r="C1936" s="1">
        <v>48.3</v>
      </c>
      <c r="D1936" s="1">
        <v>62.45</v>
      </c>
      <c r="E1936" s="1">
        <v>14.66</v>
      </c>
      <c r="F1936" s="1">
        <v>32.4</v>
      </c>
      <c r="G1936" s="1">
        <v>42.15</v>
      </c>
      <c r="H1936" s="1" t="s">
        <v>36</v>
      </c>
      <c r="I1936" s="1">
        <v>20.7</v>
      </c>
      <c r="J1936" s="1">
        <v>15.45</v>
      </c>
      <c r="K1936" s="1">
        <v>23.44</v>
      </c>
      <c r="L1936" s="1">
        <v>16.73</v>
      </c>
      <c r="M1936" s="1">
        <v>52.88</v>
      </c>
      <c r="N1936" s="1">
        <v>13.91</v>
      </c>
      <c r="O1936" s="1">
        <v>24.13</v>
      </c>
      <c r="P1936" s="1">
        <v>30.14</v>
      </c>
      <c r="Q1936" s="1">
        <v>14.26</v>
      </c>
      <c r="R1936" s="1">
        <v>32.450000000000003</v>
      </c>
      <c r="S1936" s="1">
        <v>16.48</v>
      </c>
      <c r="T1936" s="1">
        <v>19.62</v>
      </c>
      <c r="U1936" s="1" t="s">
        <v>36</v>
      </c>
      <c r="V1936" s="1">
        <v>24.31</v>
      </c>
      <c r="W1936" s="1">
        <v>14.88</v>
      </c>
      <c r="X1936" s="1">
        <v>6.43</v>
      </c>
      <c r="Y1936" s="1">
        <v>16.97</v>
      </c>
      <c r="Z1936" s="1">
        <v>23.03</v>
      </c>
      <c r="AA1936" s="1">
        <v>36.86</v>
      </c>
      <c r="AB1936" s="1">
        <v>12.07</v>
      </c>
      <c r="AC1936" s="1" t="s">
        <v>36</v>
      </c>
      <c r="AD1936" s="1">
        <v>36.81</v>
      </c>
      <c r="AE1936" s="1">
        <v>16.89</v>
      </c>
      <c r="AF1936" s="1">
        <v>12.88</v>
      </c>
      <c r="AG1936" s="1">
        <v>14.44</v>
      </c>
      <c r="AH1936" s="1" t="s">
        <v>36</v>
      </c>
      <c r="AI1936" s="1">
        <v>23.26</v>
      </c>
      <c r="AJ1936" s="1" t="s">
        <v>36</v>
      </c>
      <c r="AK1936" s="1">
        <v>22.2</v>
      </c>
    </row>
    <row r="1937" spans="1:37" x14ac:dyDescent="0.15">
      <c r="A1937" s="3">
        <v>39237</v>
      </c>
      <c r="B1937" s="1">
        <v>1539.18</v>
      </c>
      <c r="C1937" s="1">
        <v>48.4</v>
      </c>
      <c r="D1937" s="1">
        <v>62.71</v>
      </c>
      <c r="E1937" s="1">
        <v>14.67</v>
      </c>
      <c r="F1937" s="1">
        <v>32.520000000000003</v>
      </c>
      <c r="G1937" s="1">
        <v>42.3</v>
      </c>
      <c r="H1937" s="1" t="s">
        <v>36</v>
      </c>
      <c r="I1937" s="1">
        <v>20.7</v>
      </c>
      <c r="J1937" s="1">
        <v>15.46</v>
      </c>
      <c r="K1937" s="1">
        <v>23.53</v>
      </c>
      <c r="L1937" s="1">
        <v>16.73</v>
      </c>
      <c r="M1937" s="1">
        <v>52.97</v>
      </c>
      <c r="N1937" s="1">
        <v>13.94</v>
      </c>
      <c r="O1937" s="1">
        <v>24.2</v>
      </c>
      <c r="P1937" s="1">
        <v>30.04</v>
      </c>
      <c r="Q1937" s="1">
        <v>14.28</v>
      </c>
      <c r="R1937" s="1">
        <v>32.58</v>
      </c>
      <c r="S1937" s="1">
        <v>16.57</v>
      </c>
      <c r="T1937" s="1">
        <v>19.64</v>
      </c>
      <c r="U1937" s="1" t="s">
        <v>36</v>
      </c>
      <c r="V1937" s="1">
        <v>24.39</v>
      </c>
      <c r="W1937" s="1">
        <v>14.92</v>
      </c>
      <c r="X1937" s="1">
        <v>6.43</v>
      </c>
      <c r="Y1937" s="1">
        <v>16.97</v>
      </c>
      <c r="Z1937" s="1">
        <v>23.19</v>
      </c>
      <c r="AA1937" s="1">
        <v>36.979999999999997</v>
      </c>
      <c r="AB1937" s="1">
        <v>12.08</v>
      </c>
      <c r="AC1937" s="1" t="s">
        <v>36</v>
      </c>
      <c r="AD1937" s="1">
        <v>36.96</v>
      </c>
      <c r="AE1937" s="1">
        <v>16.989999999999998</v>
      </c>
      <c r="AF1937" s="1">
        <v>12.92</v>
      </c>
      <c r="AG1937" s="1">
        <v>14.46</v>
      </c>
      <c r="AH1937" s="1" t="s">
        <v>36</v>
      </c>
      <c r="AI1937" s="1">
        <v>23.32</v>
      </c>
      <c r="AJ1937" s="1" t="s">
        <v>36</v>
      </c>
      <c r="AK1937" s="1">
        <v>22.24</v>
      </c>
    </row>
    <row r="1938" spans="1:37" x14ac:dyDescent="0.15">
      <c r="A1938" s="3">
        <v>39238</v>
      </c>
      <c r="B1938" s="1">
        <v>1530.95</v>
      </c>
      <c r="C1938" s="1">
        <v>48.11</v>
      </c>
      <c r="D1938" s="1">
        <v>62.42</v>
      </c>
      <c r="E1938" s="1">
        <v>14.58</v>
      </c>
      <c r="F1938" s="1">
        <v>32.24</v>
      </c>
      <c r="G1938" s="1">
        <v>42.07</v>
      </c>
      <c r="H1938" s="1" t="s">
        <v>36</v>
      </c>
      <c r="I1938" s="1">
        <v>20.57</v>
      </c>
      <c r="J1938" s="1">
        <v>15.37</v>
      </c>
      <c r="K1938" s="1">
        <v>23.34</v>
      </c>
      <c r="L1938" s="1">
        <v>16.63</v>
      </c>
      <c r="M1938" s="1">
        <v>52.75</v>
      </c>
      <c r="N1938" s="1">
        <v>13.86</v>
      </c>
      <c r="O1938" s="1">
        <v>24.04</v>
      </c>
      <c r="P1938" s="1">
        <v>29.93</v>
      </c>
      <c r="Q1938" s="1">
        <v>14.19</v>
      </c>
      <c r="R1938" s="1">
        <v>32.409999999999997</v>
      </c>
      <c r="S1938" s="1">
        <v>16.48</v>
      </c>
      <c r="T1938" s="1">
        <v>19.600000000000001</v>
      </c>
      <c r="U1938" s="1" t="s">
        <v>36</v>
      </c>
      <c r="V1938" s="1">
        <v>24.21</v>
      </c>
      <c r="W1938" s="1">
        <v>14.86</v>
      </c>
      <c r="X1938" s="1">
        <v>6.41</v>
      </c>
      <c r="Y1938" s="1">
        <v>16.84</v>
      </c>
      <c r="Z1938" s="1">
        <v>23.04</v>
      </c>
      <c r="AA1938" s="1">
        <v>36.630000000000003</v>
      </c>
      <c r="AB1938" s="1">
        <v>12.03</v>
      </c>
      <c r="AC1938" s="1" t="s">
        <v>36</v>
      </c>
      <c r="AD1938" s="1">
        <v>36.69</v>
      </c>
      <c r="AE1938" s="1">
        <v>16.91</v>
      </c>
      <c r="AF1938" s="1">
        <v>12.84</v>
      </c>
      <c r="AG1938" s="1">
        <v>14.38</v>
      </c>
      <c r="AH1938" s="1" t="s">
        <v>36</v>
      </c>
      <c r="AI1938" s="1">
        <v>23.27</v>
      </c>
      <c r="AJ1938" s="1" t="s">
        <v>36</v>
      </c>
      <c r="AK1938" s="1">
        <v>22.25</v>
      </c>
    </row>
    <row r="1939" spans="1:37" x14ac:dyDescent="0.15">
      <c r="A1939" s="3">
        <v>39239</v>
      </c>
      <c r="B1939" s="1">
        <v>1517.38</v>
      </c>
      <c r="C1939" s="1">
        <v>47.56</v>
      </c>
      <c r="D1939" s="1">
        <v>61.76</v>
      </c>
      <c r="E1939" s="1">
        <v>14.48</v>
      </c>
      <c r="F1939" s="1">
        <v>31.99</v>
      </c>
      <c r="G1939" s="1">
        <v>41.79</v>
      </c>
      <c r="H1939" s="1" t="s">
        <v>36</v>
      </c>
      <c r="I1939" s="1">
        <v>20.41</v>
      </c>
      <c r="J1939" s="1">
        <v>15.24</v>
      </c>
      <c r="K1939" s="1">
        <v>23.13</v>
      </c>
      <c r="L1939" s="1">
        <v>16.54</v>
      </c>
      <c r="M1939" s="1">
        <v>52.24</v>
      </c>
      <c r="N1939" s="1">
        <v>13.76</v>
      </c>
      <c r="O1939" s="1">
        <v>23.82</v>
      </c>
      <c r="P1939" s="1">
        <v>29.58</v>
      </c>
      <c r="Q1939" s="1">
        <v>14.07</v>
      </c>
      <c r="R1939" s="1">
        <v>31.99</v>
      </c>
      <c r="S1939" s="1">
        <v>16.36</v>
      </c>
      <c r="T1939" s="1">
        <v>19.45</v>
      </c>
      <c r="U1939" s="1" t="s">
        <v>36</v>
      </c>
      <c r="V1939" s="1">
        <v>23.96</v>
      </c>
      <c r="W1939" s="1">
        <v>14.74</v>
      </c>
      <c r="X1939" s="1">
        <v>6.33</v>
      </c>
      <c r="Y1939" s="1">
        <v>16.77</v>
      </c>
      <c r="Z1939" s="1">
        <v>22.78</v>
      </c>
      <c r="AA1939" s="1">
        <v>36.32</v>
      </c>
      <c r="AB1939" s="1">
        <v>12.01</v>
      </c>
      <c r="AC1939" s="1" t="s">
        <v>36</v>
      </c>
      <c r="AD1939" s="1">
        <v>36.29</v>
      </c>
      <c r="AE1939" s="1">
        <v>16.809999999999999</v>
      </c>
      <c r="AF1939" s="1">
        <v>12.72</v>
      </c>
      <c r="AG1939" s="1">
        <v>14.25</v>
      </c>
      <c r="AH1939" s="1" t="s">
        <v>36</v>
      </c>
      <c r="AI1939" s="1">
        <v>23.09</v>
      </c>
      <c r="AJ1939" s="1" t="s">
        <v>36</v>
      </c>
      <c r="AK1939" s="1">
        <v>22.07</v>
      </c>
    </row>
    <row r="1940" spans="1:37" x14ac:dyDescent="0.15">
      <c r="A1940" s="3">
        <v>39240</v>
      </c>
      <c r="B1940" s="1">
        <v>1490.72</v>
      </c>
      <c r="C1940" s="1">
        <v>46.78</v>
      </c>
      <c r="D1940" s="1">
        <v>60.7</v>
      </c>
      <c r="E1940" s="1">
        <v>14.24</v>
      </c>
      <c r="F1940" s="1">
        <v>31.46</v>
      </c>
      <c r="G1940" s="1">
        <v>41.12</v>
      </c>
      <c r="H1940" s="1" t="s">
        <v>36</v>
      </c>
      <c r="I1940" s="1">
        <v>20.12</v>
      </c>
      <c r="J1940" s="1">
        <v>15</v>
      </c>
      <c r="K1940" s="1">
        <v>22.75</v>
      </c>
      <c r="L1940" s="1">
        <v>16.350000000000001</v>
      </c>
      <c r="M1940" s="1">
        <v>51.25</v>
      </c>
      <c r="N1940" s="1">
        <v>13.5</v>
      </c>
      <c r="O1940" s="1">
        <v>23.36</v>
      </c>
      <c r="P1940" s="1">
        <v>28.92</v>
      </c>
      <c r="Q1940" s="1">
        <v>13.82</v>
      </c>
      <c r="R1940" s="1">
        <v>31.36</v>
      </c>
      <c r="S1940" s="1">
        <v>16.12</v>
      </c>
      <c r="T1940" s="1">
        <v>19.11</v>
      </c>
      <c r="U1940" s="1" t="s">
        <v>36</v>
      </c>
      <c r="V1940" s="1">
        <v>23.52</v>
      </c>
      <c r="W1940" s="1">
        <v>14.48</v>
      </c>
      <c r="X1940" s="1">
        <v>6.23</v>
      </c>
      <c r="Y1940" s="1">
        <v>16.559999999999999</v>
      </c>
      <c r="Z1940" s="1">
        <v>22.39</v>
      </c>
      <c r="AA1940" s="1">
        <v>35.76</v>
      </c>
      <c r="AB1940" s="1">
        <v>11.93</v>
      </c>
      <c r="AC1940" s="1" t="s">
        <v>36</v>
      </c>
      <c r="AD1940" s="1">
        <v>35.54</v>
      </c>
      <c r="AE1940" s="1">
        <v>16.510000000000002</v>
      </c>
      <c r="AF1940" s="1">
        <v>12.5</v>
      </c>
      <c r="AG1940" s="1">
        <v>13.99</v>
      </c>
      <c r="AH1940" s="1" t="s">
        <v>36</v>
      </c>
      <c r="AI1940" s="1">
        <v>22.74</v>
      </c>
      <c r="AJ1940" s="1" t="s">
        <v>36</v>
      </c>
      <c r="AK1940" s="1">
        <v>21.67</v>
      </c>
    </row>
    <row r="1941" spans="1:37" x14ac:dyDescent="0.15">
      <c r="A1941" s="3">
        <v>39241</v>
      </c>
      <c r="B1941" s="1">
        <v>1507.67</v>
      </c>
      <c r="C1941" s="1">
        <v>47.2</v>
      </c>
      <c r="D1941" s="1">
        <v>61.35</v>
      </c>
      <c r="E1941" s="1">
        <v>14.39</v>
      </c>
      <c r="F1941" s="1">
        <v>31.72</v>
      </c>
      <c r="G1941" s="1">
        <v>41.52</v>
      </c>
      <c r="H1941" s="1" t="s">
        <v>36</v>
      </c>
      <c r="I1941" s="1">
        <v>20.28</v>
      </c>
      <c r="J1941" s="1">
        <v>15.14</v>
      </c>
      <c r="K1941" s="1">
        <v>22.97</v>
      </c>
      <c r="L1941" s="1">
        <v>16.47</v>
      </c>
      <c r="M1941" s="1">
        <v>51.8</v>
      </c>
      <c r="N1941" s="1">
        <v>13.67</v>
      </c>
      <c r="O1941" s="1">
        <v>23.59</v>
      </c>
      <c r="P1941" s="1">
        <v>29.28</v>
      </c>
      <c r="Q1941" s="1">
        <v>13.96</v>
      </c>
      <c r="R1941" s="1">
        <v>31.77</v>
      </c>
      <c r="S1941" s="1">
        <v>16.29</v>
      </c>
      <c r="T1941" s="1">
        <v>19.329999999999998</v>
      </c>
      <c r="U1941" s="1" t="s">
        <v>36</v>
      </c>
      <c r="V1941" s="1">
        <v>23.78</v>
      </c>
      <c r="W1941" s="1">
        <v>14.61</v>
      </c>
      <c r="X1941" s="1">
        <v>6.27</v>
      </c>
      <c r="Y1941" s="1">
        <v>16.68</v>
      </c>
      <c r="Z1941" s="1">
        <v>22.63</v>
      </c>
      <c r="AA1941" s="1">
        <v>36.07</v>
      </c>
      <c r="AB1941" s="1">
        <v>11.96</v>
      </c>
      <c r="AC1941" s="1" t="s">
        <v>36</v>
      </c>
      <c r="AD1941" s="1">
        <v>35.83</v>
      </c>
      <c r="AE1941" s="1">
        <v>16.7</v>
      </c>
      <c r="AF1941" s="1">
        <v>12.6</v>
      </c>
      <c r="AG1941" s="1">
        <v>14.16</v>
      </c>
      <c r="AH1941" s="1" t="s">
        <v>36</v>
      </c>
      <c r="AI1941" s="1">
        <v>23.1</v>
      </c>
      <c r="AJ1941" s="1" t="s">
        <v>36</v>
      </c>
      <c r="AK1941" s="1">
        <v>21.9</v>
      </c>
    </row>
    <row r="1942" spans="1:37" x14ac:dyDescent="0.15">
      <c r="A1942" s="3">
        <v>39244</v>
      </c>
      <c r="B1942" s="1">
        <v>1509.12</v>
      </c>
      <c r="C1942" s="1">
        <v>47.24</v>
      </c>
      <c r="D1942" s="1">
        <v>61.47</v>
      </c>
      <c r="E1942" s="1">
        <v>14.42</v>
      </c>
      <c r="F1942" s="1">
        <v>31.65</v>
      </c>
      <c r="G1942" s="1">
        <v>41.63</v>
      </c>
      <c r="H1942" s="1" t="s">
        <v>36</v>
      </c>
      <c r="I1942" s="1">
        <v>20.32</v>
      </c>
      <c r="J1942" s="1">
        <v>15.19</v>
      </c>
      <c r="K1942" s="1">
        <v>23.01</v>
      </c>
      <c r="L1942" s="1">
        <v>16.489999999999998</v>
      </c>
      <c r="M1942" s="1">
        <v>51.86</v>
      </c>
      <c r="N1942" s="1">
        <v>13.68</v>
      </c>
      <c r="O1942" s="1">
        <v>23.63</v>
      </c>
      <c r="P1942" s="1">
        <v>29.24</v>
      </c>
      <c r="Q1942" s="1">
        <v>13.97</v>
      </c>
      <c r="R1942" s="1">
        <v>31.75</v>
      </c>
      <c r="S1942" s="1">
        <v>16.28</v>
      </c>
      <c r="T1942" s="1">
        <v>19.350000000000001</v>
      </c>
      <c r="U1942" s="1" t="s">
        <v>36</v>
      </c>
      <c r="V1942" s="1">
        <v>23.75</v>
      </c>
      <c r="W1942" s="1">
        <v>14.6</v>
      </c>
      <c r="X1942" s="1">
        <v>6.28</v>
      </c>
      <c r="Y1942" s="1">
        <v>16.690000000000001</v>
      </c>
      <c r="Z1942" s="1">
        <v>22.71</v>
      </c>
      <c r="AA1942" s="1">
        <v>36.01</v>
      </c>
      <c r="AB1942" s="1">
        <v>11.92</v>
      </c>
      <c r="AC1942" s="1" t="s">
        <v>36</v>
      </c>
      <c r="AD1942" s="1">
        <v>35.82</v>
      </c>
      <c r="AE1942" s="1">
        <v>16.739999999999998</v>
      </c>
      <c r="AF1942" s="1">
        <v>12.6</v>
      </c>
      <c r="AG1942" s="1">
        <v>14.17</v>
      </c>
      <c r="AH1942" s="1" t="s">
        <v>36</v>
      </c>
      <c r="AI1942" s="1">
        <v>23.05</v>
      </c>
      <c r="AJ1942" s="1" t="s">
        <v>36</v>
      </c>
      <c r="AK1942" s="1">
        <v>21.88</v>
      </c>
    </row>
    <row r="1943" spans="1:37" x14ac:dyDescent="0.15">
      <c r="A1943" s="3">
        <v>39245</v>
      </c>
      <c r="B1943" s="1">
        <v>1493</v>
      </c>
      <c r="C1943" s="1">
        <v>46.84</v>
      </c>
      <c r="D1943" s="1">
        <v>60.99</v>
      </c>
      <c r="E1943" s="1">
        <v>14.27</v>
      </c>
      <c r="F1943" s="1">
        <v>31.23</v>
      </c>
      <c r="G1943" s="1">
        <v>41.18</v>
      </c>
      <c r="H1943" s="1" t="s">
        <v>36</v>
      </c>
      <c r="I1943" s="1">
        <v>20.11</v>
      </c>
      <c r="J1943" s="1">
        <v>15.02</v>
      </c>
      <c r="K1943" s="1">
        <v>22.82</v>
      </c>
      <c r="L1943" s="1">
        <v>16.38</v>
      </c>
      <c r="M1943" s="1">
        <v>51.42</v>
      </c>
      <c r="N1943" s="1">
        <v>13.55</v>
      </c>
      <c r="O1943" s="1">
        <v>23.37</v>
      </c>
      <c r="P1943" s="1">
        <v>28.94</v>
      </c>
      <c r="Q1943" s="1">
        <v>13.82</v>
      </c>
      <c r="R1943" s="1">
        <v>31.35</v>
      </c>
      <c r="S1943" s="1">
        <v>16.149999999999999</v>
      </c>
      <c r="T1943" s="1">
        <v>19.170000000000002</v>
      </c>
      <c r="U1943" s="1" t="s">
        <v>36</v>
      </c>
      <c r="V1943" s="1">
        <v>23.46</v>
      </c>
      <c r="W1943" s="1">
        <v>14.48</v>
      </c>
      <c r="X1943" s="1">
        <v>6.23</v>
      </c>
      <c r="Y1943" s="1">
        <v>16.59</v>
      </c>
      <c r="Z1943" s="1">
        <v>22.54</v>
      </c>
      <c r="AA1943" s="1">
        <v>35.54</v>
      </c>
      <c r="AB1943" s="1">
        <v>11.87</v>
      </c>
      <c r="AC1943" s="1" t="s">
        <v>36</v>
      </c>
      <c r="AD1943" s="1">
        <v>35.450000000000003</v>
      </c>
      <c r="AE1943" s="1">
        <v>16.57</v>
      </c>
      <c r="AF1943" s="1">
        <v>12.46</v>
      </c>
      <c r="AG1943" s="1">
        <v>14.01</v>
      </c>
      <c r="AH1943" s="1" t="s">
        <v>36</v>
      </c>
      <c r="AI1943" s="1">
        <v>22.87</v>
      </c>
      <c r="AJ1943" s="1" t="s">
        <v>36</v>
      </c>
      <c r="AK1943" s="1">
        <v>21.64</v>
      </c>
    </row>
    <row r="1944" spans="1:37" x14ac:dyDescent="0.15">
      <c r="A1944" s="3">
        <v>39246</v>
      </c>
      <c r="B1944" s="1">
        <v>1515.67</v>
      </c>
      <c r="C1944" s="1">
        <v>47.28</v>
      </c>
      <c r="D1944" s="1">
        <v>61.6</v>
      </c>
      <c r="E1944" s="1">
        <v>14.49</v>
      </c>
      <c r="F1944" s="1">
        <v>31.56</v>
      </c>
      <c r="G1944" s="1">
        <v>41.77</v>
      </c>
      <c r="H1944" s="1" t="s">
        <v>36</v>
      </c>
      <c r="I1944" s="1">
        <v>20.29</v>
      </c>
      <c r="J1944" s="1">
        <v>15.22</v>
      </c>
      <c r="K1944" s="1">
        <v>23.03</v>
      </c>
      <c r="L1944" s="1">
        <v>16.54</v>
      </c>
      <c r="M1944" s="1">
        <v>52.04</v>
      </c>
      <c r="N1944" s="1">
        <v>13.74</v>
      </c>
      <c r="O1944" s="1">
        <v>23.59</v>
      </c>
      <c r="P1944" s="1">
        <v>29.25</v>
      </c>
      <c r="Q1944" s="1">
        <v>13.92</v>
      </c>
      <c r="R1944" s="1">
        <v>31.75</v>
      </c>
      <c r="S1944" s="1">
        <v>16.39</v>
      </c>
      <c r="T1944" s="1">
        <v>19.45</v>
      </c>
      <c r="U1944" s="1" t="s">
        <v>36</v>
      </c>
      <c r="V1944" s="1">
        <v>23.75</v>
      </c>
      <c r="W1944" s="1">
        <v>14.6</v>
      </c>
      <c r="X1944" s="1">
        <v>6.3</v>
      </c>
      <c r="Y1944" s="1">
        <v>16.760000000000002</v>
      </c>
      <c r="Z1944" s="1">
        <v>22.72</v>
      </c>
      <c r="AA1944" s="1">
        <v>36.04</v>
      </c>
      <c r="AB1944" s="1">
        <v>11.91</v>
      </c>
      <c r="AC1944" s="1" t="s">
        <v>36</v>
      </c>
      <c r="AD1944" s="1">
        <v>35.94</v>
      </c>
      <c r="AE1944" s="1">
        <v>16.8</v>
      </c>
      <c r="AF1944" s="1">
        <v>12.61</v>
      </c>
      <c r="AG1944" s="1">
        <v>14.22</v>
      </c>
      <c r="AH1944" s="1" t="s">
        <v>36</v>
      </c>
      <c r="AI1944" s="1">
        <v>23.18</v>
      </c>
      <c r="AJ1944" s="1" t="s">
        <v>36</v>
      </c>
      <c r="AK1944" s="1">
        <v>21.92</v>
      </c>
    </row>
    <row r="1945" spans="1:37" x14ac:dyDescent="0.15">
      <c r="A1945" s="3">
        <v>39247</v>
      </c>
      <c r="B1945" s="1">
        <v>1522.97</v>
      </c>
      <c r="C1945" s="1">
        <v>47.63</v>
      </c>
      <c r="D1945" s="1">
        <v>62.04</v>
      </c>
      <c r="E1945" s="1">
        <v>14.54</v>
      </c>
      <c r="F1945" s="1">
        <v>31.73</v>
      </c>
      <c r="G1945" s="1">
        <v>41.99</v>
      </c>
      <c r="H1945" s="1" t="s">
        <v>36</v>
      </c>
      <c r="I1945" s="1">
        <v>20.34</v>
      </c>
      <c r="J1945" s="1">
        <v>15.28</v>
      </c>
      <c r="K1945" s="1">
        <v>23.13</v>
      </c>
      <c r="L1945" s="1">
        <v>16.59</v>
      </c>
      <c r="M1945" s="1">
        <v>52.43</v>
      </c>
      <c r="N1945" s="1">
        <v>13.85</v>
      </c>
      <c r="O1945" s="1">
        <v>23.68</v>
      </c>
      <c r="P1945" s="1">
        <v>29.56</v>
      </c>
      <c r="Q1945" s="1">
        <v>14.01</v>
      </c>
      <c r="R1945" s="1">
        <v>32</v>
      </c>
      <c r="S1945" s="1">
        <v>16.43</v>
      </c>
      <c r="T1945" s="1">
        <v>19.54</v>
      </c>
      <c r="U1945" s="1" t="s">
        <v>36</v>
      </c>
      <c r="V1945" s="1">
        <v>23.9</v>
      </c>
      <c r="W1945" s="1">
        <v>14.68</v>
      </c>
      <c r="X1945" s="1">
        <v>6.35</v>
      </c>
      <c r="Y1945" s="1">
        <v>16.809999999999999</v>
      </c>
      <c r="Z1945" s="1">
        <v>22.9</v>
      </c>
      <c r="AA1945" s="1">
        <v>36.229999999999997</v>
      </c>
      <c r="AB1945" s="1">
        <v>11.9</v>
      </c>
      <c r="AC1945" s="1" t="s">
        <v>36</v>
      </c>
      <c r="AD1945" s="1">
        <v>36.24</v>
      </c>
      <c r="AE1945" s="1">
        <v>16.93</v>
      </c>
      <c r="AF1945" s="1">
        <v>12.69</v>
      </c>
      <c r="AG1945" s="1">
        <v>14.29</v>
      </c>
      <c r="AH1945" s="1" t="s">
        <v>36</v>
      </c>
      <c r="AI1945" s="1">
        <v>23.28</v>
      </c>
      <c r="AJ1945" s="1" t="s">
        <v>36</v>
      </c>
      <c r="AK1945" s="1">
        <v>22.04</v>
      </c>
    </row>
    <row r="1946" spans="1:37" x14ac:dyDescent="0.15">
      <c r="A1946" s="3">
        <v>39248</v>
      </c>
      <c r="B1946" s="1">
        <v>1532.91</v>
      </c>
      <c r="C1946" s="1">
        <v>48.07</v>
      </c>
      <c r="D1946" s="1">
        <v>62.4</v>
      </c>
      <c r="E1946" s="1">
        <v>14.62</v>
      </c>
      <c r="F1946" s="1">
        <v>32.11</v>
      </c>
      <c r="G1946" s="1">
        <v>42.22</v>
      </c>
      <c r="H1946" s="1" t="s">
        <v>36</v>
      </c>
      <c r="I1946" s="1">
        <v>20.45</v>
      </c>
      <c r="J1946" s="1">
        <v>15.37</v>
      </c>
      <c r="K1946" s="1">
        <v>23.29</v>
      </c>
      <c r="L1946" s="1">
        <v>16.61</v>
      </c>
      <c r="M1946" s="1">
        <v>52.98</v>
      </c>
      <c r="N1946" s="1">
        <v>13.96</v>
      </c>
      <c r="O1946" s="1">
        <v>23.91</v>
      </c>
      <c r="P1946" s="1">
        <v>29.78</v>
      </c>
      <c r="Q1946" s="1">
        <v>14.05</v>
      </c>
      <c r="R1946" s="1">
        <v>32.32</v>
      </c>
      <c r="S1946" s="1">
        <v>16.489999999999998</v>
      </c>
      <c r="T1946" s="1">
        <v>19.68</v>
      </c>
      <c r="U1946" s="1" t="s">
        <v>36</v>
      </c>
      <c r="V1946" s="1">
        <v>24.13</v>
      </c>
      <c r="W1946" s="1">
        <v>14.83</v>
      </c>
      <c r="X1946" s="1">
        <v>6.41</v>
      </c>
      <c r="Y1946" s="1">
        <v>16.82</v>
      </c>
      <c r="Z1946" s="1">
        <v>23.05</v>
      </c>
      <c r="AA1946" s="1">
        <v>36.56</v>
      </c>
      <c r="AB1946" s="1">
        <v>11.93</v>
      </c>
      <c r="AC1946" s="1" t="s">
        <v>36</v>
      </c>
      <c r="AD1946" s="1">
        <v>36.6</v>
      </c>
      <c r="AE1946" s="1">
        <v>17.02</v>
      </c>
      <c r="AF1946" s="1">
        <v>12.79</v>
      </c>
      <c r="AG1946" s="1">
        <v>14.37</v>
      </c>
      <c r="AH1946" s="1" t="s">
        <v>36</v>
      </c>
      <c r="AI1946" s="1">
        <v>23.44</v>
      </c>
      <c r="AJ1946" s="1" t="s">
        <v>36</v>
      </c>
      <c r="AK1946" s="1">
        <v>22.2</v>
      </c>
    </row>
    <row r="1947" spans="1:37" x14ac:dyDescent="0.15">
      <c r="A1947" s="3">
        <v>39251</v>
      </c>
      <c r="B1947" s="1">
        <v>1531.05</v>
      </c>
      <c r="C1947" s="1">
        <v>48.15</v>
      </c>
      <c r="D1947" s="1">
        <v>62.24</v>
      </c>
      <c r="E1947" s="1">
        <v>14.61</v>
      </c>
      <c r="F1947" s="1">
        <v>32.07</v>
      </c>
      <c r="G1947" s="1">
        <v>42.2</v>
      </c>
      <c r="H1947" s="1" t="s">
        <v>36</v>
      </c>
      <c r="I1947" s="1">
        <v>20.41</v>
      </c>
      <c r="J1947" s="1">
        <v>15.34</v>
      </c>
      <c r="K1947" s="1">
        <v>23.25</v>
      </c>
      <c r="L1947" s="1">
        <v>16.59</v>
      </c>
      <c r="M1947" s="1">
        <v>52.92</v>
      </c>
      <c r="N1947" s="1">
        <v>13.96</v>
      </c>
      <c r="O1947" s="1">
        <v>23.84</v>
      </c>
      <c r="P1947" s="1">
        <v>29.82</v>
      </c>
      <c r="Q1947" s="1">
        <v>14.08</v>
      </c>
      <c r="R1947" s="1">
        <v>32.29</v>
      </c>
      <c r="S1947" s="1">
        <v>16.53</v>
      </c>
      <c r="T1947" s="1">
        <v>19.690000000000001</v>
      </c>
      <c r="U1947" s="1" t="s">
        <v>36</v>
      </c>
      <c r="V1947" s="1">
        <v>24.11</v>
      </c>
      <c r="W1947" s="1">
        <v>14.86</v>
      </c>
      <c r="X1947" s="1">
        <v>6.41</v>
      </c>
      <c r="Y1947" s="1">
        <v>16.78</v>
      </c>
      <c r="Z1947" s="1">
        <v>23.06</v>
      </c>
      <c r="AA1947" s="1">
        <v>36.479999999999997</v>
      </c>
      <c r="AB1947" s="1">
        <v>11.91</v>
      </c>
      <c r="AC1947" s="1" t="s">
        <v>36</v>
      </c>
      <c r="AD1947" s="1">
        <v>36.56</v>
      </c>
      <c r="AE1947" s="1">
        <v>17.010000000000002</v>
      </c>
      <c r="AF1947" s="1">
        <v>12.78</v>
      </c>
      <c r="AG1947" s="1">
        <v>14.35</v>
      </c>
      <c r="AH1947" s="1" t="s">
        <v>36</v>
      </c>
      <c r="AI1947" s="1">
        <v>23.43</v>
      </c>
      <c r="AJ1947" s="1" t="s">
        <v>36</v>
      </c>
      <c r="AK1947" s="1">
        <v>22.22</v>
      </c>
    </row>
    <row r="1948" spans="1:37" x14ac:dyDescent="0.15">
      <c r="A1948" s="3">
        <v>39252</v>
      </c>
      <c r="B1948" s="1">
        <v>1533.7</v>
      </c>
      <c r="C1948" s="1">
        <v>48.2</v>
      </c>
      <c r="D1948" s="1">
        <v>62.24</v>
      </c>
      <c r="E1948" s="1">
        <v>14.62</v>
      </c>
      <c r="F1948" s="1">
        <v>32.14</v>
      </c>
      <c r="G1948" s="1">
        <v>42.18</v>
      </c>
      <c r="H1948" s="1" t="s">
        <v>36</v>
      </c>
      <c r="I1948" s="1">
        <v>20.47</v>
      </c>
      <c r="J1948" s="1">
        <v>15.37</v>
      </c>
      <c r="K1948" s="1">
        <v>23.28</v>
      </c>
      <c r="L1948" s="1">
        <v>16.510000000000002</v>
      </c>
      <c r="M1948" s="1">
        <v>52.91</v>
      </c>
      <c r="N1948" s="1">
        <v>13.96</v>
      </c>
      <c r="O1948" s="1">
        <v>23.91</v>
      </c>
      <c r="P1948" s="1">
        <v>29.98</v>
      </c>
      <c r="Q1948" s="1">
        <v>14.12</v>
      </c>
      <c r="R1948" s="1">
        <v>32.32</v>
      </c>
      <c r="S1948" s="1">
        <v>16.510000000000002</v>
      </c>
      <c r="T1948" s="1">
        <v>19.7</v>
      </c>
      <c r="U1948" s="1" t="s">
        <v>36</v>
      </c>
      <c r="V1948" s="1">
        <v>24.16</v>
      </c>
      <c r="W1948" s="1">
        <v>14.89</v>
      </c>
      <c r="X1948" s="1">
        <v>6.41</v>
      </c>
      <c r="Y1948" s="1">
        <v>16.690000000000001</v>
      </c>
      <c r="Z1948" s="1">
        <v>23.01</v>
      </c>
      <c r="AA1948" s="1">
        <v>36.51</v>
      </c>
      <c r="AB1948" s="1">
        <v>11.93</v>
      </c>
      <c r="AC1948" s="1" t="s">
        <v>36</v>
      </c>
      <c r="AD1948" s="1">
        <v>36.6</v>
      </c>
      <c r="AE1948" s="1">
        <v>17.02</v>
      </c>
      <c r="AF1948" s="1">
        <v>12.81</v>
      </c>
      <c r="AG1948" s="1">
        <v>14.38</v>
      </c>
      <c r="AH1948" s="1" t="s">
        <v>36</v>
      </c>
      <c r="AI1948" s="1">
        <v>23.39</v>
      </c>
      <c r="AJ1948" s="1" t="s">
        <v>36</v>
      </c>
      <c r="AK1948" s="1">
        <v>22.21</v>
      </c>
    </row>
    <row r="1949" spans="1:37" x14ac:dyDescent="0.15">
      <c r="A1949" s="3">
        <v>39253</v>
      </c>
      <c r="B1949" s="1">
        <v>1512.84</v>
      </c>
      <c r="C1949" s="1">
        <v>47.79</v>
      </c>
      <c r="D1949" s="1">
        <v>61.72</v>
      </c>
      <c r="E1949" s="1">
        <v>14.41</v>
      </c>
      <c r="F1949" s="1">
        <v>31.75</v>
      </c>
      <c r="G1949" s="1">
        <v>41.59</v>
      </c>
      <c r="H1949" s="1" t="s">
        <v>36</v>
      </c>
      <c r="I1949" s="1">
        <v>20.25</v>
      </c>
      <c r="J1949" s="1">
        <v>15.19</v>
      </c>
      <c r="K1949" s="1">
        <v>23.07</v>
      </c>
      <c r="L1949" s="1">
        <v>16.38</v>
      </c>
      <c r="M1949" s="1">
        <v>52.3</v>
      </c>
      <c r="N1949" s="1">
        <v>13.79</v>
      </c>
      <c r="O1949" s="1">
        <v>23.59</v>
      </c>
      <c r="P1949" s="1">
        <v>29.77</v>
      </c>
      <c r="Q1949" s="1">
        <v>14.03</v>
      </c>
      <c r="R1949" s="1">
        <v>31.93</v>
      </c>
      <c r="S1949" s="1">
        <v>16.43</v>
      </c>
      <c r="T1949" s="1">
        <v>19.489999999999998</v>
      </c>
      <c r="U1949" s="1" t="s">
        <v>36</v>
      </c>
      <c r="V1949" s="1">
        <v>23.85</v>
      </c>
      <c r="W1949" s="1">
        <v>14.75</v>
      </c>
      <c r="X1949" s="1">
        <v>6.38</v>
      </c>
      <c r="Y1949" s="1">
        <v>16.579999999999998</v>
      </c>
      <c r="Z1949" s="1">
        <v>22.91</v>
      </c>
      <c r="AA1949" s="1">
        <v>35.99</v>
      </c>
      <c r="AB1949" s="1">
        <v>11.87</v>
      </c>
      <c r="AC1949" s="1" t="s">
        <v>36</v>
      </c>
      <c r="AD1949" s="1">
        <v>36.15</v>
      </c>
      <c r="AE1949" s="1">
        <v>16.82</v>
      </c>
      <c r="AF1949" s="1">
        <v>12.65</v>
      </c>
      <c r="AG1949" s="1">
        <v>14.17</v>
      </c>
      <c r="AH1949" s="1" t="s">
        <v>36</v>
      </c>
      <c r="AI1949" s="1">
        <v>23.23</v>
      </c>
      <c r="AJ1949" s="1" t="s">
        <v>36</v>
      </c>
      <c r="AK1949" s="1">
        <v>21.96</v>
      </c>
    </row>
    <row r="1950" spans="1:37" x14ac:dyDescent="0.15">
      <c r="A1950" s="3">
        <v>39254</v>
      </c>
      <c r="B1950" s="1">
        <v>1522.19</v>
      </c>
      <c r="C1950" s="1">
        <v>47.95</v>
      </c>
      <c r="D1950" s="1">
        <v>62.12</v>
      </c>
      <c r="E1950" s="1">
        <v>14.47</v>
      </c>
      <c r="F1950" s="1">
        <v>31.88</v>
      </c>
      <c r="G1950" s="1">
        <v>41.85</v>
      </c>
      <c r="H1950" s="1" t="s">
        <v>36</v>
      </c>
      <c r="I1950" s="1">
        <v>20.329999999999998</v>
      </c>
      <c r="J1950" s="1">
        <v>15.25</v>
      </c>
      <c r="K1950" s="1">
        <v>23.14</v>
      </c>
      <c r="L1950" s="1">
        <v>16.46</v>
      </c>
      <c r="M1950" s="1">
        <v>52.56</v>
      </c>
      <c r="N1950" s="1">
        <v>13.89</v>
      </c>
      <c r="O1950" s="1">
        <v>23.74</v>
      </c>
      <c r="P1950" s="1">
        <v>29.88</v>
      </c>
      <c r="Q1950" s="1">
        <v>14.02</v>
      </c>
      <c r="R1950" s="1">
        <v>32.26</v>
      </c>
      <c r="S1950" s="1">
        <v>16.46</v>
      </c>
      <c r="T1950" s="1">
        <v>19.64</v>
      </c>
      <c r="U1950" s="1" t="s">
        <v>36</v>
      </c>
      <c r="V1950" s="1">
        <v>23.95</v>
      </c>
      <c r="W1950" s="1">
        <v>14.81</v>
      </c>
      <c r="X1950" s="1">
        <v>6.41</v>
      </c>
      <c r="Y1950" s="1">
        <v>16.68</v>
      </c>
      <c r="Z1950" s="1">
        <v>23.07</v>
      </c>
      <c r="AA1950" s="1">
        <v>36.090000000000003</v>
      </c>
      <c r="AB1950" s="1">
        <v>11.86</v>
      </c>
      <c r="AC1950" s="1" t="s">
        <v>36</v>
      </c>
      <c r="AD1950" s="1">
        <v>36.33</v>
      </c>
      <c r="AE1950" s="1">
        <v>16.940000000000001</v>
      </c>
      <c r="AF1950" s="1">
        <v>12.72</v>
      </c>
      <c r="AG1950" s="1">
        <v>14.25</v>
      </c>
      <c r="AH1950" s="1" t="s">
        <v>36</v>
      </c>
      <c r="AI1950" s="1">
        <v>23.53</v>
      </c>
      <c r="AJ1950" s="1" t="s">
        <v>36</v>
      </c>
      <c r="AK1950" s="1">
        <v>22.11</v>
      </c>
    </row>
    <row r="1951" spans="1:37" x14ac:dyDescent="0.15">
      <c r="A1951" s="3">
        <v>39255</v>
      </c>
      <c r="B1951" s="1">
        <v>1502.56</v>
      </c>
      <c r="C1951" s="1">
        <v>47.6</v>
      </c>
      <c r="D1951" s="1">
        <v>61.6</v>
      </c>
      <c r="E1951" s="1">
        <v>14.31</v>
      </c>
      <c r="F1951" s="1">
        <v>31.63</v>
      </c>
      <c r="G1951" s="1">
        <v>41.45</v>
      </c>
      <c r="H1951" s="1" t="s">
        <v>36</v>
      </c>
      <c r="I1951" s="1">
        <v>20.059999999999999</v>
      </c>
      <c r="J1951" s="1">
        <v>15.07</v>
      </c>
      <c r="K1951" s="1">
        <v>22.95</v>
      </c>
      <c r="L1951" s="1">
        <v>16.329999999999998</v>
      </c>
      <c r="M1951" s="1">
        <v>51.93</v>
      </c>
      <c r="N1951" s="1">
        <v>13.79</v>
      </c>
      <c r="O1951" s="1">
        <v>23.44</v>
      </c>
      <c r="P1951" s="1">
        <v>29.64</v>
      </c>
      <c r="Q1951" s="1">
        <v>13.88</v>
      </c>
      <c r="R1951" s="1">
        <v>31.96</v>
      </c>
      <c r="S1951" s="1">
        <v>16.41</v>
      </c>
      <c r="T1951" s="1">
        <v>19.45</v>
      </c>
      <c r="U1951" s="1" t="s">
        <v>36</v>
      </c>
      <c r="V1951" s="1">
        <v>23.77</v>
      </c>
      <c r="W1951" s="1">
        <v>14.71</v>
      </c>
      <c r="X1951" s="1">
        <v>6.37</v>
      </c>
      <c r="Y1951" s="1">
        <v>16.53</v>
      </c>
      <c r="Z1951" s="1">
        <v>22.91</v>
      </c>
      <c r="AA1951" s="1">
        <v>35.74</v>
      </c>
      <c r="AB1951" s="1">
        <v>11.87</v>
      </c>
      <c r="AC1951" s="1" t="s">
        <v>36</v>
      </c>
      <c r="AD1951" s="1">
        <v>36.1</v>
      </c>
      <c r="AE1951" s="1">
        <v>16.82</v>
      </c>
      <c r="AF1951" s="1">
        <v>12.59</v>
      </c>
      <c r="AG1951" s="1">
        <v>14.08</v>
      </c>
      <c r="AH1951" s="1" t="s">
        <v>36</v>
      </c>
      <c r="AI1951" s="1">
        <v>23.31</v>
      </c>
      <c r="AJ1951" s="1" t="s">
        <v>36</v>
      </c>
      <c r="AK1951" s="1">
        <v>21.91</v>
      </c>
    </row>
    <row r="1952" spans="1:37" x14ac:dyDescent="0.15">
      <c r="A1952" s="3">
        <v>39258</v>
      </c>
      <c r="B1952" s="1">
        <v>1497.74</v>
      </c>
      <c r="C1952" s="1">
        <v>47.4</v>
      </c>
      <c r="D1952" s="1">
        <v>61.14</v>
      </c>
      <c r="E1952" s="1">
        <v>14.26</v>
      </c>
      <c r="F1952" s="1">
        <v>31.38</v>
      </c>
      <c r="G1952" s="1">
        <v>41.26</v>
      </c>
      <c r="H1952" s="1" t="s">
        <v>36</v>
      </c>
      <c r="I1952" s="1">
        <v>20.010000000000002</v>
      </c>
      <c r="J1952" s="1">
        <v>15.05</v>
      </c>
      <c r="K1952" s="1">
        <v>22.91</v>
      </c>
      <c r="L1952" s="1">
        <v>16.3</v>
      </c>
      <c r="M1952" s="1">
        <v>51.58</v>
      </c>
      <c r="N1952" s="1">
        <v>13.7</v>
      </c>
      <c r="O1952" s="1">
        <v>23.39</v>
      </c>
      <c r="P1952" s="1">
        <v>29.45</v>
      </c>
      <c r="Q1952" s="1">
        <v>13.82</v>
      </c>
      <c r="R1952" s="1">
        <v>31.71</v>
      </c>
      <c r="S1952" s="1">
        <v>16.36</v>
      </c>
      <c r="T1952" s="1">
        <v>19.32</v>
      </c>
      <c r="U1952" s="1" t="s">
        <v>36</v>
      </c>
      <c r="V1952" s="1">
        <v>23.62</v>
      </c>
      <c r="W1952" s="1">
        <v>14.62</v>
      </c>
      <c r="X1952" s="1">
        <v>6.34</v>
      </c>
      <c r="Y1952" s="1">
        <v>16.52</v>
      </c>
      <c r="Z1952" s="1">
        <v>22.78</v>
      </c>
      <c r="AA1952" s="1">
        <v>35.49</v>
      </c>
      <c r="AB1952" s="1">
        <v>11.82</v>
      </c>
      <c r="AC1952" s="1" t="s">
        <v>36</v>
      </c>
      <c r="AD1952" s="1">
        <v>35.9</v>
      </c>
      <c r="AE1952" s="1">
        <v>16.73</v>
      </c>
      <c r="AF1952" s="1">
        <v>12.51</v>
      </c>
      <c r="AG1952" s="1">
        <v>14.04</v>
      </c>
      <c r="AH1952" s="1" t="s">
        <v>36</v>
      </c>
      <c r="AI1952" s="1">
        <v>23.14</v>
      </c>
      <c r="AJ1952" s="1" t="s">
        <v>36</v>
      </c>
      <c r="AK1952" s="1">
        <v>21.78</v>
      </c>
    </row>
    <row r="1953" spans="1:37" x14ac:dyDescent="0.15">
      <c r="A1953" s="3">
        <v>39259</v>
      </c>
      <c r="B1953" s="1">
        <v>1492.89</v>
      </c>
      <c r="C1953" s="1">
        <v>47.15</v>
      </c>
      <c r="D1953" s="1">
        <v>60.99</v>
      </c>
      <c r="E1953" s="1">
        <v>14.22</v>
      </c>
      <c r="F1953" s="1">
        <v>31.25</v>
      </c>
      <c r="G1953" s="1">
        <v>41.06</v>
      </c>
      <c r="H1953" s="1" t="s">
        <v>36</v>
      </c>
      <c r="I1953" s="1">
        <v>20.010000000000002</v>
      </c>
      <c r="J1953" s="1">
        <v>15.06</v>
      </c>
      <c r="K1953" s="1">
        <v>22.82</v>
      </c>
      <c r="L1953" s="1">
        <v>16.3</v>
      </c>
      <c r="M1953" s="1">
        <v>51.45</v>
      </c>
      <c r="N1953" s="1">
        <v>13.62</v>
      </c>
      <c r="O1953" s="1">
        <v>23.34</v>
      </c>
      <c r="P1953" s="1">
        <v>29.34</v>
      </c>
      <c r="Q1953" s="1">
        <v>13.8</v>
      </c>
      <c r="R1953" s="1">
        <v>31.48</v>
      </c>
      <c r="S1953" s="1">
        <v>16.36</v>
      </c>
      <c r="T1953" s="1">
        <v>19.260000000000002</v>
      </c>
      <c r="U1953" s="1" t="s">
        <v>36</v>
      </c>
      <c r="V1953" s="1">
        <v>23.55</v>
      </c>
      <c r="W1953" s="1">
        <v>14.64</v>
      </c>
      <c r="X1953" s="1">
        <v>6.34</v>
      </c>
      <c r="Y1953" s="1">
        <v>16.52</v>
      </c>
      <c r="Z1953" s="1">
        <v>22.58</v>
      </c>
      <c r="AA1953" s="1">
        <v>35.340000000000003</v>
      </c>
      <c r="AB1953" s="1">
        <v>11.8</v>
      </c>
      <c r="AC1953" s="1" t="s">
        <v>36</v>
      </c>
      <c r="AD1953" s="1">
        <v>35.6</v>
      </c>
      <c r="AE1953" s="1">
        <v>16.66</v>
      </c>
      <c r="AF1953" s="1">
        <v>12.47</v>
      </c>
      <c r="AG1953" s="1">
        <v>13.97</v>
      </c>
      <c r="AH1953" s="1" t="s">
        <v>36</v>
      </c>
      <c r="AI1953" s="1">
        <v>23.11</v>
      </c>
      <c r="AJ1953" s="1" t="s">
        <v>36</v>
      </c>
      <c r="AK1953" s="1">
        <v>21.7</v>
      </c>
    </row>
    <row r="1954" spans="1:37" x14ac:dyDescent="0.15">
      <c r="A1954" s="3">
        <v>39260</v>
      </c>
      <c r="B1954" s="1">
        <v>1506.34</v>
      </c>
      <c r="C1954" s="1">
        <v>47.41</v>
      </c>
      <c r="D1954" s="1">
        <v>61.73</v>
      </c>
      <c r="E1954" s="1">
        <v>14.35</v>
      </c>
      <c r="F1954" s="1">
        <v>31.6</v>
      </c>
      <c r="G1954" s="1">
        <v>41.35</v>
      </c>
      <c r="H1954" s="1" t="s">
        <v>36</v>
      </c>
      <c r="I1954" s="1">
        <v>20.12</v>
      </c>
      <c r="J1954" s="1">
        <v>15.17</v>
      </c>
      <c r="K1954" s="1">
        <v>23.03</v>
      </c>
      <c r="L1954" s="1">
        <v>16.37</v>
      </c>
      <c r="M1954" s="1">
        <v>51.96</v>
      </c>
      <c r="N1954" s="1">
        <v>13.74</v>
      </c>
      <c r="O1954" s="1">
        <v>23.49</v>
      </c>
      <c r="P1954" s="1">
        <v>29.58</v>
      </c>
      <c r="Q1954" s="1">
        <v>13.96</v>
      </c>
      <c r="R1954" s="1">
        <v>31.83</v>
      </c>
      <c r="S1954" s="1">
        <v>16.440000000000001</v>
      </c>
      <c r="T1954" s="1">
        <v>19.45</v>
      </c>
      <c r="U1954" s="1" t="s">
        <v>36</v>
      </c>
      <c r="V1954" s="1">
        <v>23.82</v>
      </c>
      <c r="W1954" s="1">
        <v>14.73</v>
      </c>
      <c r="X1954" s="1">
        <v>6.42</v>
      </c>
      <c r="Y1954" s="1">
        <v>16.61</v>
      </c>
      <c r="Z1954" s="1">
        <v>22.76</v>
      </c>
      <c r="AA1954" s="1">
        <v>35.840000000000003</v>
      </c>
      <c r="AB1954" s="1">
        <v>11.85</v>
      </c>
      <c r="AC1954" s="1" t="s">
        <v>36</v>
      </c>
      <c r="AD1954" s="1">
        <v>35.96</v>
      </c>
      <c r="AE1954" s="1">
        <v>16.760000000000002</v>
      </c>
      <c r="AF1954" s="1">
        <v>12.6</v>
      </c>
      <c r="AG1954" s="1">
        <v>14.11</v>
      </c>
      <c r="AH1954" s="1" t="s">
        <v>36</v>
      </c>
      <c r="AI1954" s="1">
        <v>23.39</v>
      </c>
      <c r="AJ1954" s="1" t="s">
        <v>36</v>
      </c>
      <c r="AK1954" s="1">
        <v>21.89</v>
      </c>
    </row>
    <row r="1955" spans="1:37" x14ac:dyDescent="0.15">
      <c r="A1955" s="3">
        <v>39261</v>
      </c>
      <c r="B1955" s="1">
        <v>1505.71</v>
      </c>
      <c r="C1955" s="1">
        <v>47.54</v>
      </c>
      <c r="D1955" s="1">
        <v>61.83</v>
      </c>
      <c r="E1955" s="1">
        <v>14.35</v>
      </c>
      <c r="F1955" s="1">
        <v>31.71</v>
      </c>
      <c r="G1955" s="1">
        <v>41.37</v>
      </c>
      <c r="H1955" s="1" t="s">
        <v>36</v>
      </c>
      <c r="I1955" s="1">
        <v>20.14</v>
      </c>
      <c r="J1955" s="1">
        <v>15.11</v>
      </c>
      <c r="K1955" s="1">
        <v>23.02</v>
      </c>
      <c r="L1955" s="1">
        <v>16.38</v>
      </c>
      <c r="M1955" s="1">
        <v>52.08</v>
      </c>
      <c r="N1955" s="1">
        <v>13.74</v>
      </c>
      <c r="O1955" s="1">
        <v>23.48</v>
      </c>
      <c r="P1955" s="1">
        <v>29.79</v>
      </c>
      <c r="Q1955" s="1">
        <v>13.99</v>
      </c>
      <c r="R1955" s="1">
        <v>31.88</v>
      </c>
      <c r="S1955" s="1">
        <v>16.420000000000002</v>
      </c>
      <c r="T1955" s="1">
        <v>19.47</v>
      </c>
      <c r="U1955" s="1" t="s">
        <v>36</v>
      </c>
      <c r="V1955" s="1">
        <v>23.85</v>
      </c>
      <c r="W1955" s="1">
        <v>14.77</v>
      </c>
      <c r="X1955" s="1">
        <v>6.43</v>
      </c>
      <c r="Y1955" s="1">
        <v>16.600000000000001</v>
      </c>
      <c r="Z1955" s="1">
        <v>22.76</v>
      </c>
      <c r="AA1955" s="1">
        <v>35.94</v>
      </c>
      <c r="AB1955" s="1">
        <v>11.84</v>
      </c>
      <c r="AC1955" s="1" t="s">
        <v>36</v>
      </c>
      <c r="AD1955" s="1">
        <v>36.04</v>
      </c>
      <c r="AE1955" s="1">
        <v>16.78</v>
      </c>
      <c r="AF1955" s="1">
        <v>12.61</v>
      </c>
      <c r="AG1955" s="1">
        <v>14.11</v>
      </c>
      <c r="AH1955" s="1" t="s">
        <v>36</v>
      </c>
      <c r="AI1955" s="1">
        <v>23.31</v>
      </c>
      <c r="AJ1955" s="1" t="s">
        <v>36</v>
      </c>
      <c r="AK1955" s="1">
        <v>21.87</v>
      </c>
    </row>
    <row r="1956" spans="1:37" x14ac:dyDescent="0.15">
      <c r="A1956" s="3">
        <v>39262</v>
      </c>
      <c r="B1956" s="1">
        <v>1503.35</v>
      </c>
      <c r="C1956" s="1">
        <v>47.5</v>
      </c>
      <c r="D1956" s="1">
        <v>61.82</v>
      </c>
      <c r="E1956" s="1">
        <v>14.33</v>
      </c>
      <c r="F1956" s="1">
        <v>31.53</v>
      </c>
      <c r="G1956" s="1">
        <v>41.41</v>
      </c>
      <c r="H1956" s="1" t="s">
        <v>36</v>
      </c>
      <c r="I1956" s="1">
        <v>20.13</v>
      </c>
      <c r="J1956" s="1">
        <v>15.11</v>
      </c>
      <c r="K1956" s="1">
        <v>22.97</v>
      </c>
      <c r="L1956" s="1">
        <v>16.329999999999998</v>
      </c>
      <c r="M1956" s="1">
        <v>52.05</v>
      </c>
      <c r="N1956" s="1">
        <v>13.76</v>
      </c>
      <c r="O1956" s="1">
        <v>23.45</v>
      </c>
      <c r="P1956" s="1">
        <v>29.81</v>
      </c>
      <c r="Q1956" s="1">
        <v>13.96</v>
      </c>
      <c r="R1956" s="1">
        <v>31.9</v>
      </c>
      <c r="S1956" s="1">
        <v>16.399999999999999</v>
      </c>
      <c r="T1956" s="1">
        <v>19.38</v>
      </c>
      <c r="U1956" s="1" t="s">
        <v>36</v>
      </c>
      <c r="V1956" s="1">
        <v>23.73</v>
      </c>
      <c r="W1956" s="1">
        <v>14.77</v>
      </c>
      <c r="X1956" s="1">
        <v>6.42</v>
      </c>
      <c r="Y1956" s="1">
        <v>16.54</v>
      </c>
      <c r="Z1956" s="1">
        <v>22.7</v>
      </c>
      <c r="AA1956" s="1">
        <v>35.72</v>
      </c>
      <c r="AB1956" s="1">
        <v>11.82</v>
      </c>
      <c r="AC1956" s="1" t="s">
        <v>36</v>
      </c>
      <c r="AD1956" s="1">
        <v>35.97</v>
      </c>
      <c r="AE1956" s="1">
        <v>16.77</v>
      </c>
      <c r="AF1956" s="1">
        <v>12.57</v>
      </c>
      <c r="AG1956" s="1">
        <v>14.09</v>
      </c>
      <c r="AH1956" s="1" t="s">
        <v>36</v>
      </c>
      <c r="AI1956" s="1">
        <v>23.32</v>
      </c>
      <c r="AJ1956" s="1" t="s">
        <v>36</v>
      </c>
      <c r="AK1956" s="1">
        <v>21.79</v>
      </c>
    </row>
    <row r="1957" spans="1:37" x14ac:dyDescent="0.15">
      <c r="A1957" s="3">
        <v>39265</v>
      </c>
      <c r="B1957" s="1">
        <v>1519.43</v>
      </c>
      <c r="C1957" s="1">
        <v>48.04</v>
      </c>
      <c r="D1957" s="1">
        <v>62.56</v>
      </c>
      <c r="E1957" s="1">
        <v>14.48</v>
      </c>
      <c r="F1957" s="1">
        <v>31.91</v>
      </c>
      <c r="G1957" s="1">
        <v>41.86</v>
      </c>
      <c r="H1957" s="1" t="s">
        <v>36</v>
      </c>
      <c r="I1957" s="1">
        <v>20.29</v>
      </c>
      <c r="J1957" s="1">
        <v>15.26</v>
      </c>
      <c r="K1957" s="1">
        <v>23.21</v>
      </c>
      <c r="L1957" s="1">
        <v>16.420000000000002</v>
      </c>
      <c r="M1957" s="1">
        <v>52.62</v>
      </c>
      <c r="N1957" s="1">
        <v>13.91</v>
      </c>
      <c r="O1957" s="1">
        <v>23.76</v>
      </c>
      <c r="P1957" s="1">
        <v>30.18</v>
      </c>
      <c r="Q1957" s="1">
        <v>14.09</v>
      </c>
      <c r="R1957" s="1">
        <v>32.29</v>
      </c>
      <c r="S1957" s="1">
        <v>16.52</v>
      </c>
      <c r="T1957" s="1">
        <v>19.600000000000001</v>
      </c>
      <c r="U1957" s="1" t="s">
        <v>36</v>
      </c>
      <c r="V1957" s="1">
        <v>24.01</v>
      </c>
      <c r="W1957" s="1">
        <v>14.93</v>
      </c>
      <c r="X1957" s="1">
        <v>6.5</v>
      </c>
      <c r="Y1957" s="1">
        <v>16.63</v>
      </c>
      <c r="Z1957" s="1">
        <v>22.87</v>
      </c>
      <c r="AA1957" s="1">
        <v>36.130000000000003</v>
      </c>
      <c r="AB1957" s="1">
        <v>11.85</v>
      </c>
      <c r="AC1957" s="1" t="s">
        <v>36</v>
      </c>
      <c r="AD1957" s="1">
        <v>36.450000000000003</v>
      </c>
      <c r="AE1957" s="1">
        <v>16.899999999999999</v>
      </c>
      <c r="AF1957" s="1">
        <v>12.71</v>
      </c>
      <c r="AG1957" s="1">
        <v>14.15</v>
      </c>
      <c r="AH1957" s="1" t="s">
        <v>36</v>
      </c>
      <c r="AI1957" s="1">
        <v>23.51</v>
      </c>
      <c r="AJ1957" s="1" t="s">
        <v>36</v>
      </c>
      <c r="AK1957" s="1">
        <v>21.98</v>
      </c>
    </row>
    <row r="1958" spans="1:37" x14ac:dyDescent="0.15">
      <c r="A1958" s="3">
        <v>39266</v>
      </c>
      <c r="B1958" s="1">
        <v>1524.87</v>
      </c>
      <c r="C1958" s="1">
        <v>48.22</v>
      </c>
      <c r="D1958" s="1">
        <v>62.76</v>
      </c>
      <c r="E1958" s="1">
        <v>14.5</v>
      </c>
      <c r="F1958" s="1">
        <v>32.020000000000003</v>
      </c>
      <c r="G1958" s="1">
        <v>41.99</v>
      </c>
      <c r="H1958" s="1" t="s">
        <v>36</v>
      </c>
      <c r="I1958" s="1">
        <v>20.34</v>
      </c>
      <c r="J1958" s="1">
        <v>15.3</v>
      </c>
      <c r="K1958" s="1">
        <v>23.29</v>
      </c>
      <c r="L1958" s="1">
        <v>16.46</v>
      </c>
      <c r="M1958" s="1">
        <v>52.75</v>
      </c>
      <c r="N1958" s="1">
        <v>13.92</v>
      </c>
      <c r="O1958" s="1">
        <v>23.84</v>
      </c>
      <c r="P1958" s="1">
        <v>30.46</v>
      </c>
      <c r="Q1958" s="1">
        <v>14.15</v>
      </c>
      <c r="R1958" s="1">
        <v>32.380000000000003</v>
      </c>
      <c r="S1958" s="1">
        <v>16.52</v>
      </c>
      <c r="T1958" s="1">
        <v>19.7</v>
      </c>
      <c r="U1958" s="1" t="s">
        <v>36</v>
      </c>
      <c r="V1958" s="1">
        <v>24.1</v>
      </c>
      <c r="W1958" s="1">
        <v>15.02</v>
      </c>
      <c r="X1958" s="1">
        <v>6.52</v>
      </c>
      <c r="Y1958" s="1">
        <v>16.670000000000002</v>
      </c>
      <c r="Z1958" s="1">
        <v>22.97</v>
      </c>
      <c r="AA1958" s="1">
        <v>36.17</v>
      </c>
      <c r="AB1958" s="1">
        <v>11.85</v>
      </c>
      <c r="AC1958" s="1" t="s">
        <v>36</v>
      </c>
      <c r="AD1958" s="1">
        <v>36.58</v>
      </c>
      <c r="AE1958" s="1">
        <v>16.940000000000001</v>
      </c>
      <c r="AF1958" s="1">
        <v>12.76</v>
      </c>
      <c r="AG1958" s="1">
        <v>14.2</v>
      </c>
      <c r="AH1958" s="1" t="s">
        <v>36</v>
      </c>
      <c r="AI1958" s="1">
        <v>23.62</v>
      </c>
      <c r="AJ1958" s="1" t="s">
        <v>36</v>
      </c>
      <c r="AK1958" s="1">
        <v>22.16</v>
      </c>
    </row>
    <row r="1959" spans="1:37" x14ac:dyDescent="0.15">
      <c r="A1959" s="3">
        <v>39267</v>
      </c>
      <c r="B1959" s="1">
        <v>1524.87</v>
      </c>
      <c r="C1959" s="1">
        <v>48.22</v>
      </c>
      <c r="D1959" s="1">
        <v>62.76</v>
      </c>
      <c r="E1959" s="1">
        <v>14.5</v>
      </c>
      <c r="F1959" s="1">
        <v>32.020000000000003</v>
      </c>
      <c r="G1959" s="1">
        <v>41.99</v>
      </c>
      <c r="H1959" s="1" t="s">
        <v>36</v>
      </c>
      <c r="I1959" s="1">
        <v>20.34</v>
      </c>
      <c r="J1959" s="1">
        <v>15.3</v>
      </c>
      <c r="K1959" s="1">
        <v>23.29</v>
      </c>
      <c r="L1959" s="1">
        <v>16.46</v>
      </c>
      <c r="M1959" s="1">
        <v>52.75</v>
      </c>
      <c r="N1959" s="1">
        <v>13.92</v>
      </c>
      <c r="O1959" s="1">
        <v>23.84</v>
      </c>
      <c r="P1959" s="1">
        <v>30.46</v>
      </c>
      <c r="Q1959" s="1">
        <v>14.15</v>
      </c>
      <c r="R1959" s="1">
        <v>32.380000000000003</v>
      </c>
      <c r="S1959" s="1">
        <v>16.52</v>
      </c>
      <c r="T1959" s="1">
        <v>19.7</v>
      </c>
      <c r="U1959" s="1" t="s">
        <v>36</v>
      </c>
      <c r="V1959" s="1">
        <v>24.1</v>
      </c>
      <c r="W1959" s="1">
        <v>15.02</v>
      </c>
      <c r="X1959" s="1">
        <v>6.52</v>
      </c>
      <c r="Y1959" s="1">
        <v>16.670000000000002</v>
      </c>
      <c r="Z1959" s="1">
        <v>22.97</v>
      </c>
      <c r="AA1959" s="1">
        <v>36.17</v>
      </c>
      <c r="AB1959" s="1">
        <v>11.85</v>
      </c>
      <c r="AC1959" s="1" t="s">
        <v>36</v>
      </c>
      <c r="AD1959" s="1">
        <v>36.58</v>
      </c>
      <c r="AE1959" s="1">
        <v>16.940000000000001</v>
      </c>
      <c r="AF1959" s="1">
        <v>12.76</v>
      </c>
      <c r="AG1959" s="1">
        <v>14.2</v>
      </c>
      <c r="AH1959" s="1" t="s">
        <v>36</v>
      </c>
      <c r="AI1959" s="1">
        <v>23.62</v>
      </c>
      <c r="AJ1959" s="1" t="s">
        <v>36</v>
      </c>
      <c r="AK1959" s="1">
        <v>22.16</v>
      </c>
    </row>
    <row r="1960" spans="1:37" x14ac:dyDescent="0.15">
      <c r="A1960" s="3">
        <v>39268</v>
      </c>
      <c r="B1960" s="1">
        <v>1525.4</v>
      </c>
      <c r="C1960" s="1">
        <v>48.28</v>
      </c>
      <c r="D1960" s="1">
        <v>62.91</v>
      </c>
      <c r="E1960" s="1">
        <v>14.5</v>
      </c>
      <c r="F1960" s="1">
        <v>32.06</v>
      </c>
      <c r="G1960" s="1">
        <v>41.94</v>
      </c>
      <c r="H1960" s="1" t="s">
        <v>36</v>
      </c>
      <c r="I1960" s="1">
        <v>20.309999999999999</v>
      </c>
      <c r="J1960" s="1">
        <v>15.27</v>
      </c>
      <c r="K1960" s="1">
        <v>23.3</v>
      </c>
      <c r="L1960" s="1">
        <v>16.420000000000002</v>
      </c>
      <c r="M1960" s="1">
        <v>52.91</v>
      </c>
      <c r="N1960" s="1">
        <v>13.95</v>
      </c>
      <c r="O1960" s="1">
        <v>23.77</v>
      </c>
      <c r="P1960" s="1">
        <v>30.52</v>
      </c>
      <c r="Q1960" s="1">
        <v>14.16</v>
      </c>
      <c r="R1960" s="1">
        <v>32.46</v>
      </c>
      <c r="S1960" s="1">
        <v>16.53</v>
      </c>
      <c r="T1960" s="1">
        <v>19.75</v>
      </c>
      <c r="U1960" s="1" t="s">
        <v>36</v>
      </c>
      <c r="V1960" s="1">
        <v>24.1</v>
      </c>
      <c r="W1960" s="1">
        <v>15.05</v>
      </c>
      <c r="X1960" s="1">
        <v>6.53</v>
      </c>
      <c r="Y1960" s="1">
        <v>16.63</v>
      </c>
      <c r="Z1960" s="1">
        <v>22.96</v>
      </c>
      <c r="AA1960" s="1">
        <v>36.18</v>
      </c>
      <c r="AB1960" s="1">
        <v>11.86</v>
      </c>
      <c r="AC1960" s="1" t="s">
        <v>36</v>
      </c>
      <c r="AD1960" s="1">
        <v>36.71</v>
      </c>
      <c r="AE1960" s="1">
        <v>16.93</v>
      </c>
      <c r="AF1960" s="1">
        <v>12.76</v>
      </c>
      <c r="AG1960" s="1">
        <v>14.2</v>
      </c>
      <c r="AH1960" s="1" t="s">
        <v>36</v>
      </c>
      <c r="AI1960" s="1">
        <v>23.8</v>
      </c>
      <c r="AJ1960" s="1" t="s">
        <v>36</v>
      </c>
      <c r="AK1960" s="1">
        <v>22.39</v>
      </c>
    </row>
    <row r="1961" spans="1:37" x14ac:dyDescent="0.15">
      <c r="A1961" s="3">
        <v>39269</v>
      </c>
      <c r="B1961" s="1">
        <v>1530.44</v>
      </c>
      <c r="C1961" s="1">
        <v>48.55</v>
      </c>
      <c r="D1961" s="1">
        <v>63.36</v>
      </c>
      <c r="E1961" s="1">
        <v>14.54</v>
      </c>
      <c r="F1961" s="1">
        <v>32.15</v>
      </c>
      <c r="G1961" s="1">
        <v>42.13</v>
      </c>
      <c r="H1961" s="1" t="s">
        <v>36</v>
      </c>
      <c r="I1961" s="1">
        <v>20.309999999999999</v>
      </c>
      <c r="J1961" s="1">
        <v>15.32</v>
      </c>
      <c r="K1961" s="1">
        <v>23.4</v>
      </c>
      <c r="L1961" s="1">
        <v>16.45</v>
      </c>
      <c r="M1961" s="1">
        <v>53.26</v>
      </c>
      <c r="N1961" s="1">
        <v>14.02</v>
      </c>
      <c r="O1961" s="1">
        <v>23.82</v>
      </c>
      <c r="P1961" s="1">
        <v>30.72</v>
      </c>
      <c r="Q1961" s="1">
        <v>14.2</v>
      </c>
      <c r="R1961" s="1">
        <v>32.67</v>
      </c>
      <c r="S1961" s="1">
        <v>16.579999999999998</v>
      </c>
      <c r="T1961" s="1">
        <v>19.87</v>
      </c>
      <c r="U1961" s="1" t="s">
        <v>36</v>
      </c>
      <c r="V1961" s="1">
        <v>24.2</v>
      </c>
      <c r="W1961" s="1">
        <v>15.1</v>
      </c>
      <c r="X1961" s="1">
        <v>6.54</v>
      </c>
      <c r="Y1961" s="1">
        <v>16.670000000000002</v>
      </c>
      <c r="Z1961" s="1">
        <v>23.04</v>
      </c>
      <c r="AA1961" s="1">
        <v>36.340000000000003</v>
      </c>
      <c r="AB1961" s="1">
        <v>11.87</v>
      </c>
      <c r="AC1961" s="1" t="s">
        <v>36</v>
      </c>
      <c r="AD1961" s="1">
        <v>36.82</v>
      </c>
      <c r="AE1961" s="1">
        <v>16.989999999999998</v>
      </c>
      <c r="AF1961" s="1">
        <v>12.81</v>
      </c>
      <c r="AG1961" s="1">
        <v>14.25</v>
      </c>
      <c r="AH1961" s="1" t="s">
        <v>36</v>
      </c>
      <c r="AI1961" s="1">
        <v>24</v>
      </c>
      <c r="AJ1961" s="1" t="s">
        <v>36</v>
      </c>
      <c r="AK1961" s="1">
        <v>22.53</v>
      </c>
    </row>
    <row r="1962" spans="1:37" x14ac:dyDescent="0.15">
      <c r="A1962" s="3">
        <v>39272</v>
      </c>
      <c r="B1962" s="1">
        <v>1531.85</v>
      </c>
      <c r="C1962" s="1">
        <v>48.56</v>
      </c>
      <c r="D1962" s="1">
        <v>63.53</v>
      </c>
      <c r="E1962" s="1">
        <v>14.53</v>
      </c>
      <c r="F1962" s="1">
        <v>32.25</v>
      </c>
      <c r="G1962" s="1">
        <v>42.21</v>
      </c>
      <c r="H1962" s="1" t="s">
        <v>36</v>
      </c>
      <c r="I1962" s="1">
        <v>20.3</v>
      </c>
      <c r="J1962" s="1">
        <v>15.32</v>
      </c>
      <c r="K1962" s="1">
        <v>23.33</v>
      </c>
      <c r="L1962" s="1">
        <v>16.43</v>
      </c>
      <c r="M1962" s="1">
        <v>53.3</v>
      </c>
      <c r="N1962" s="1">
        <v>14.03</v>
      </c>
      <c r="O1962" s="1">
        <v>23.83</v>
      </c>
      <c r="P1962" s="1">
        <v>30.76</v>
      </c>
      <c r="Q1962" s="1">
        <v>14.18</v>
      </c>
      <c r="R1962" s="1">
        <v>32.75</v>
      </c>
      <c r="S1962" s="1">
        <v>16.61</v>
      </c>
      <c r="T1962" s="1">
        <v>19.899999999999999</v>
      </c>
      <c r="U1962" s="1" t="s">
        <v>36</v>
      </c>
      <c r="V1962" s="1">
        <v>24.24</v>
      </c>
      <c r="W1962" s="1">
        <v>15.15</v>
      </c>
      <c r="X1962" s="1">
        <v>6.6</v>
      </c>
      <c r="Y1962" s="1">
        <v>16.649999999999999</v>
      </c>
      <c r="Z1962" s="1">
        <v>23.08</v>
      </c>
      <c r="AA1962" s="1">
        <v>36.36</v>
      </c>
      <c r="AB1962" s="1">
        <v>11.85</v>
      </c>
      <c r="AC1962" s="1" t="s">
        <v>36</v>
      </c>
      <c r="AD1962" s="1">
        <v>36.93</v>
      </c>
      <c r="AE1962" s="1">
        <v>17</v>
      </c>
      <c r="AF1962" s="1">
        <v>12.82</v>
      </c>
      <c r="AG1962" s="1">
        <v>14.27</v>
      </c>
      <c r="AH1962" s="1" t="s">
        <v>36</v>
      </c>
      <c r="AI1962" s="1">
        <v>24.06</v>
      </c>
      <c r="AJ1962" s="1" t="s">
        <v>36</v>
      </c>
      <c r="AK1962" s="1">
        <v>22.51</v>
      </c>
    </row>
    <row r="1963" spans="1:37" x14ac:dyDescent="0.15">
      <c r="A1963" s="3">
        <v>39273</v>
      </c>
      <c r="B1963" s="1">
        <v>1510.12</v>
      </c>
      <c r="C1963" s="1">
        <v>47.98</v>
      </c>
      <c r="D1963" s="1">
        <v>62.87</v>
      </c>
      <c r="E1963" s="1">
        <v>14.3</v>
      </c>
      <c r="F1963" s="1">
        <v>31.66</v>
      </c>
      <c r="G1963" s="1">
        <v>41.59</v>
      </c>
      <c r="H1963" s="1" t="s">
        <v>36</v>
      </c>
      <c r="I1963" s="1">
        <v>20.010000000000002</v>
      </c>
      <c r="J1963" s="1">
        <v>15.1</v>
      </c>
      <c r="K1963" s="1">
        <v>23</v>
      </c>
      <c r="L1963" s="1">
        <v>16.22</v>
      </c>
      <c r="M1963" s="1">
        <v>52.68</v>
      </c>
      <c r="N1963" s="1">
        <v>13.85</v>
      </c>
      <c r="O1963" s="1">
        <v>23.46</v>
      </c>
      <c r="P1963" s="1">
        <v>30.24</v>
      </c>
      <c r="Q1963" s="1">
        <v>13.95</v>
      </c>
      <c r="R1963" s="1">
        <v>32.36</v>
      </c>
      <c r="S1963" s="1">
        <v>16.39</v>
      </c>
      <c r="T1963" s="1">
        <v>19.690000000000001</v>
      </c>
      <c r="U1963" s="1" t="s">
        <v>36</v>
      </c>
      <c r="V1963" s="1">
        <v>23.82</v>
      </c>
      <c r="W1963" s="1">
        <v>14.99</v>
      </c>
      <c r="X1963" s="1">
        <v>6.52</v>
      </c>
      <c r="Y1963" s="1">
        <v>16.43</v>
      </c>
      <c r="Z1963" s="1">
        <v>22.71</v>
      </c>
      <c r="AA1963" s="1">
        <v>35.61</v>
      </c>
      <c r="AB1963" s="1">
        <v>11.79</v>
      </c>
      <c r="AC1963" s="1" t="s">
        <v>36</v>
      </c>
      <c r="AD1963" s="1">
        <v>36.42</v>
      </c>
      <c r="AE1963" s="1">
        <v>16.84</v>
      </c>
      <c r="AF1963" s="1">
        <v>12.61</v>
      </c>
      <c r="AG1963" s="1">
        <v>14.05</v>
      </c>
      <c r="AH1963" s="1" t="s">
        <v>36</v>
      </c>
      <c r="AI1963" s="1">
        <v>23.91</v>
      </c>
      <c r="AJ1963" s="1" t="s">
        <v>36</v>
      </c>
      <c r="AK1963" s="1">
        <v>22.3</v>
      </c>
    </row>
    <row r="1964" spans="1:37" x14ac:dyDescent="0.15">
      <c r="A1964" s="3">
        <v>39274</v>
      </c>
      <c r="B1964" s="1">
        <v>1518.76</v>
      </c>
      <c r="C1964" s="1">
        <v>48.1</v>
      </c>
      <c r="D1964" s="1">
        <v>63.1</v>
      </c>
      <c r="E1964" s="1">
        <v>14.37</v>
      </c>
      <c r="F1964" s="1">
        <v>31.77</v>
      </c>
      <c r="G1964" s="1">
        <v>41.8</v>
      </c>
      <c r="H1964" s="1" t="s">
        <v>36</v>
      </c>
      <c r="I1964" s="1">
        <v>20.13</v>
      </c>
      <c r="J1964" s="1">
        <v>15.19</v>
      </c>
      <c r="K1964" s="1">
        <v>23.06</v>
      </c>
      <c r="L1964" s="1">
        <v>16.3</v>
      </c>
      <c r="M1964" s="1">
        <v>52.94</v>
      </c>
      <c r="N1964" s="1">
        <v>13.91</v>
      </c>
      <c r="O1964" s="1">
        <v>23.64</v>
      </c>
      <c r="P1964" s="1">
        <v>30.4</v>
      </c>
      <c r="Q1964" s="1">
        <v>14.03</v>
      </c>
      <c r="R1964" s="1">
        <v>32.520000000000003</v>
      </c>
      <c r="S1964" s="1">
        <v>16.48</v>
      </c>
      <c r="T1964" s="1">
        <v>19.829999999999998</v>
      </c>
      <c r="U1964" s="1" t="s">
        <v>36</v>
      </c>
      <c r="V1964" s="1">
        <v>23.87</v>
      </c>
      <c r="W1964" s="1">
        <v>15.04</v>
      </c>
      <c r="X1964" s="1">
        <v>6.55</v>
      </c>
      <c r="Y1964" s="1">
        <v>16.510000000000002</v>
      </c>
      <c r="Z1964" s="1">
        <v>22.74</v>
      </c>
      <c r="AA1964" s="1">
        <v>35.57</v>
      </c>
      <c r="AB1964" s="1">
        <v>11.76</v>
      </c>
      <c r="AC1964" s="1" t="s">
        <v>36</v>
      </c>
      <c r="AD1964" s="1">
        <v>36.57</v>
      </c>
      <c r="AE1964" s="1">
        <v>16.920000000000002</v>
      </c>
      <c r="AF1964" s="1">
        <v>12.66</v>
      </c>
      <c r="AG1964" s="1">
        <v>14.13</v>
      </c>
      <c r="AH1964" s="1" t="s">
        <v>36</v>
      </c>
      <c r="AI1964" s="1">
        <v>24</v>
      </c>
      <c r="AJ1964" s="1" t="s">
        <v>36</v>
      </c>
      <c r="AK1964" s="1">
        <v>22.47</v>
      </c>
    </row>
    <row r="1965" spans="1:37" x14ac:dyDescent="0.15">
      <c r="A1965" s="3">
        <v>39275</v>
      </c>
      <c r="B1965" s="1">
        <v>1547.7</v>
      </c>
      <c r="C1965" s="1">
        <v>48.78</v>
      </c>
      <c r="D1965" s="1">
        <v>64.069999999999993</v>
      </c>
      <c r="E1965" s="1">
        <v>14.62</v>
      </c>
      <c r="F1965" s="1">
        <v>32.299999999999997</v>
      </c>
      <c r="G1965" s="1">
        <v>42.47</v>
      </c>
      <c r="H1965" s="1" t="s">
        <v>36</v>
      </c>
      <c r="I1965" s="1">
        <v>20.45</v>
      </c>
      <c r="J1965" s="1">
        <v>15.43</v>
      </c>
      <c r="K1965" s="1">
        <v>23.35</v>
      </c>
      <c r="L1965" s="1">
        <v>16.48</v>
      </c>
      <c r="M1965" s="1">
        <v>53.73</v>
      </c>
      <c r="N1965" s="1">
        <v>14.14</v>
      </c>
      <c r="O1965" s="1">
        <v>24.05</v>
      </c>
      <c r="P1965" s="1">
        <v>30.98</v>
      </c>
      <c r="Q1965" s="1">
        <v>14.23</v>
      </c>
      <c r="R1965" s="1">
        <v>32.99</v>
      </c>
      <c r="S1965" s="1">
        <v>16.649999999999999</v>
      </c>
      <c r="T1965" s="1">
        <v>20.18</v>
      </c>
      <c r="U1965" s="1" t="s">
        <v>36</v>
      </c>
      <c r="V1965" s="1">
        <v>24.29</v>
      </c>
      <c r="W1965" s="1">
        <v>15.28</v>
      </c>
      <c r="X1965" s="1">
        <v>6.64</v>
      </c>
      <c r="Y1965" s="1">
        <v>16.71</v>
      </c>
      <c r="Z1965" s="1">
        <v>23</v>
      </c>
      <c r="AA1965" s="1">
        <v>36.090000000000003</v>
      </c>
      <c r="AB1965" s="1">
        <v>11.77</v>
      </c>
      <c r="AC1965" s="1" t="s">
        <v>36</v>
      </c>
      <c r="AD1965" s="1">
        <v>37.14</v>
      </c>
      <c r="AE1965" s="1">
        <v>17.149999999999999</v>
      </c>
      <c r="AF1965" s="1">
        <v>12.87</v>
      </c>
      <c r="AG1965" s="1">
        <v>14.38</v>
      </c>
      <c r="AH1965" s="1" t="s">
        <v>36</v>
      </c>
      <c r="AI1965" s="1">
        <v>24.4</v>
      </c>
      <c r="AJ1965" s="1" t="s">
        <v>36</v>
      </c>
      <c r="AK1965" s="1">
        <v>22.85</v>
      </c>
    </row>
    <row r="1966" spans="1:37" x14ac:dyDescent="0.15">
      <c r="A1966" s="3">
        <v>39276</v>
      </c>
      <c r="B1966" s="1">
        <v>1552.5</v>
      </c>
      <c r="C1966" s="1">
        <v>48.96</v>
      </c>
      <c r="D1966" s="1">
        <v>64.37</v>
      </c>
      <c r="E1966" s="1">
        <v>14.65</v>
      </c>
      <c r="F1966" s="1">
        <v>32.28</v>
      </c>
      <c r="G1966" s="1">
        <v>42.61</v>
      </c>
      <c r="H1966" s="1" t="s">
        <v>36</v>
      </c>
      <c r="I1966" s="1">
        <v>20.51</v>
      </c>
      <c r="J1966" s="1">
        <v>15.47</v>
      </c>
      <c r="K1966" s="1">
        <v>23.44</v>
      </c>
      <c r="L1966" s="1">
        <v>16.489999999999998</v>
      </c>
      <c r="M1966" s="1">
        <v>53.84</v>
      </c>
      <c r="N1966" s="1">
        <v>14.17</v>
      </c>
      <c r="O1966" s="1">
        <v>24.11</v>
      </c>
      <c r="P1966" s="1">
        <v>31.05</v>
      </c>
      <c r="Q1966" s="1">
        <v>14.26</v>
      </c>
      <c r="R1966" s="1">
        <v>33.08</v>
      </c>
      <c r="S1966" s="1">
        <v>16.71</v>
      </c>
      <c r="T1966" s="1">
        <v>20.260000000000002</v>
      </c>
      <c r="U1966" s="1" t="s">
        <v>36</v>
      </c>
      <c r="V1966" s="1">
        <v>24.29</v>
      </c>
      <c r="W1966" s="1">
        <v>15.27</v>
      </c>
      <c r="X1966" s="1">
        <v>6.67</v>
      </c>
      <c r="Y1966" s="1">
        <v>16.72</v>
      </c>
      <c r="Z1966" s="1">
        <v>23.05</v>
      </c>
      <c r="AA1966" s="1">
        <v>36.090000000000003</v>
      </c>
      <c r="AB1966" s="1">
        <v>11.8</v>
      </c>
      <c r="AC1966" s="1" t="s">
        <v>36</v>
      </c>
      <c r="AD1966" s="1">
        <v>37.21</v>
      </c>
      <c r="AE1966" s="1">
        <v>17.16</v>
      </c>
      <c r="AF1966" s="1">
        <v>12.9</v>
      </c>
      <c r="AG1966" s="1">
        <v>14.42</v>
      </c>
      <c r="AH1966" s="1" t="s">
        <v>36</v>
      </c>
      <c r="AI1966" s="1">
        <v>24.42</v>
      </c>
      <c r="AJ1966" s="1" t="s">
        <v>36</v>
      </c>
      <c r="AK1966" s="1">
        <v>22.96</v>
      </c>
    </row>
    <row r="1967" spans="1:37" x14ac:dyDescent="0.15">
      <c r="A1967" s="3">
        <v>39279</v>
      </c>
      <c r="B1967" s="1">
        <v>1549.52</v>
      </c>
      <c r="C1967" s="1">
        <v>48.72</v>
      </c>
      <c r="D1967" s="1">
        <v>64.06</v>
      </c>
      <c r="E1967" s="1">
        <v>14.64</v>
      </c>
      <c r="F1967" s="1">
        <v>32.03</v>
      </c>
      <c r="G1967" s="1">
        <v>42.33</v>
      </c>
      <c r="H1967" s="1" t="s">
        <v>36</v>
      </c>
      <c r="I1967" s="1">
        <v>20.5</v>
      </c>
      <c r="J1967" s="1">
        <v>15.47</v>
      </c>
      <c r="K1967" s="1">
        <v>23.32</v>
      </c>
      <c r="L1967" s="1">
        <v>16.52</v>
      </c>
      <c r="M1967" s="1">
        <v>53.64</v>
      </c>
      <c r="N1967" s="1">
        <v>14.15</v>
      </c>
      <c r="O1967" s="1">
        <v>24.06</v>
      </c>
      <c r="P1967" s="1">
        <v>30.99</v>
      </c>
      <c r="Q1967" s="1">
        <v>14.17</v>
      </c>
      <c r="R1967" s="1">
        <v>32.94</v>
      </c>
      <c r="S1967" s="1">
        <v>16.68</v>
      </c>
      <c r="T1967" s="1">
        <v>20.260000000000002</v>
      </c>
      <c r="U1967" s="1" t="s">
        <v>36</v>
      </c>
      <c r="V1967" s="1">
        <v>24.11</v>
      </c>
      <c r="W1967" s="1">
        <v>15.22</v>
      </c>
      <c r="X1967" s="1">
        <v>6.64</v>
      </c>
      <c r="Y1967" s="1">
        <v>16.75</v>
      </c>
      <c r="Z1967" s="1">
        <v>22.92</v>
      </c>
      <c r="AA1967" s="1">
        <v>35.700000000000003</v>
      </c>
      <c r="AB1967" s="1">
        <v>11.79</v>
      </c>
      <c r="AC1967" s="1" t="s">
        <v>36</v>
      </c>
      <c r="AD1967" s="1">
        <v>36.86</v>
      </c>
      <c r="AE1967" s="1">
        <v>17.13</v>
      </c>
      <c r="AF1967" s="1">
        <v>12.83</v>
      </c>
      <c r="AG1967" s="1">
        <v>14.39</v>
      </c>
      <c r="AH1967" s="1" t="s">
        <v>36</v>
      </c>
      <c r="AI1967" s="1">
        <v>24.31</v>
      </c>
      <c r="AJ1967" s="1" t="s">
        <v>36</v>
      </c>
      <c r="AK1967" s="1">
        <v>22.93</v>
      </c>
    </row>
    <row r="1968" spans="1:37" x14ac:dyDescent="0.15">
      <c r="A1968" s="3">
        <v>39280</v>
      </c>
      <c r="B1968" s="1">
        <v>1549.37</v>
      </c>
      <c r="C1968" s="1">
        <v>48.62</v>
      </c>
      <c r="D1968" s="1">
        <v>64.069999999999993</v>
      </c>
      <c r="E1968" s="1">
        <v>14.64</v>
      </c>
      <c r="F1968" s="1">
        <v>32.090000000000003</v>
      </c>
      <c r="G1968" s="1">
        <v>42.36</v>
      </c>
      <c r="H1968" s="1" t="s">
        <v>36</v>
      </c>
      <c r="I1968" s="1">
        <v>20.53</v>
      </c>
      <c r="J1968" s="1">
        <v>15.44</v>
      </c>
      <c r="K1968" s="1">
        <v>23.32</v>
      </c>
      <c r="L1968" s="1">
        <v>16.489999999999998</v>
      </c>
      <c r="M1968" s="1">
        <v>53.67</v>
      </c>
      <c r="N1968" s="1">
        <v>14.16</v>
      </c>
      <c r="O1968" s="1">
        <v>24.01</v>
      </c>
      <c r="P1968" s="1">
        <v>31</v>
      </c>
      <c r="Q1968" s="1">
        <v>14.17</v>
      </c>
      <c r="R1968" s="1">
        <v>32.950000000000003</v>
      </c>
      <c r="S1968" s="1">
        <v>16.670000000000002</v>
      </c>
      <c r="T1968" s="1">
        <v>20.28</v>
      </c>
      <c r="U1968" s="1" t="s">
        <v>36</v>
      </c>
      <c r="V1968" s="1">
        <v>24.16</v>
      </c>
      <c r="W1968" s="1">
        <v>15.22</v>
      </c>
      <c r="X1968" s="1">
        <v>6.61</v>
      </c>
      <c r="Y1968" s="1">
        <v>16.72</v>
      </c>
      <c r="Z1968" s="1">
        <v>22.89</v>
      </c>
      <c r="AA1968" s="1">
        <v>35.53</v>
      </c>
      <c r="AB1968" s="1">
        <v>11.77</v>
      </c>
      <c r="AC1968" s="1" t="s">
        <v>36</v>
      </c>
      <c r="AD1968" s="1">
        <v>36.86</v>
      </c>
      <c r="AE1968" s="1">
        <v>17.12</v>
      </c>
      <c r="AF1968" s="1">
        <v>12.84</v>
      </c>
      <c r="AG1968" s="1">
        <v>14.38</v>
      </c>
      <c r="AH1968" s="1" t="s">
        <v>36</v>
      </c>
      <c r="AI1968" s="1">
        <v>24.46</v>
      </c>
      <c r="AJ1968" s="1" t="s">
        <v>36</v>
      </c>
      <c r="AK1968" s="1">
        <v>22.94</v>
      </c>
    </row>
    <row r="1969" spans="1:37" x14ac:dyDescent="0.15">
      <c r="A1969" s="3">
        <v>39281</v>
      </c>
      <c r="B1969" s="1">
        <v>1546.17</v>
      </c>
      <c r="C1969" s="1">
        <v>48.5</v>
      </c>
      <c r="D1969" s="1">
        <v>64.02</v>
      </c>
      <c r="E1969" s="1">
        <v>14.56</v>
      </c>
      <c r="F1969" s="1">
        <v>31.95</v>
      </c>
      <c r="G1969" s="1">
        <v>42.36</v>
      </c>
      <c r="H1969" s="1" t="s">
        <v>36</v>
      </c>
      <c r="I1969" s="1">
        <v>20.43</v>
      </c>
      <c r="J1969" s="1">
        <v>15.38</v>
      </c>
      <c r="K1969" s="1">
        <v>23.24</v>
      </c>
      <c r="L1969" s="1">
        <v>16.43</v>
      </c>
      <c r="M1969" s="1">
        <v>53.6</v>
      </c>
      <c r="N1969" s="1">
        <v>14.11</v>
      </c>
      <c r="O1969" s="1">
        <v>23.91</v>
      </c>
      <c r="P1969" s="1">
        <v>30.89</v>
      </c>
      <c r="Q1969" s="1">
        <v>14.14</v>
      </c>
      <c r="R1969" s="1">
        <v>32.97</v>
      </c>
      <c r="S1969" s="1">
        <v>16.600000000000001</v>
      </c>
      <c r="T1969" s="1">
        <v>20.239999999999998</v>
      </c>
      <c r="U1969" s="1" t="s">
        <v>36</v>
      </c>
      <c r="V1969" s="1">
        <v>24.04</v>
      </c>
      <c r="W1969" s="1">
        <v>15.17</v>
      </c>
      <c r="X1969" s="1">
        <v>6.6</v>
      </c>
      <c r="Y1969" s="1">
        <v>16.670000000000002</v>
      </c>
      <c r="Z1969" s="1">
        <v>22.91</v>
      </c>
      <c r="AA1969" s="1">
        <v>35.4</v>
      </c>
      <c r="AB1969" s="1">
        <v>11.75</v>
      </c>
      <c r="AC1969" s="1" t="s">
        <v>36</v>
      </c>
      <c r="AD1969" s="1">
        <v>36.9</v>
      </c>
      <c r="AE1969" s="1">
        <v>17.079999999999998</v>
      </c>
      <c r="AF1969" s="1">
        <v>12.8</v>
      </c>
      <c r="AG1969" s="1">
        <v>14.35</v>
      </c>
      <c r="AH1969" s="1" t="s">
        <v>36</v>
      </c>
      <c r="AI1969" s="1">
        <v>24.3</v>
      </c>
      <c r="AJ1969" s="1" t="s">
        <v>36</v>
      </c>
      <c r="AK1969" s="1">
        <v>22.87</v>
      </c>
    </row>
    <row r="1970" spans="1:37" x14ac:dyDescent="0.15">
      <c r="A1970" s="3">
        <v>39282</v>
      </c>
      <c r="B1970" s="1">
        <v>1553.08</v>
      </c>
      <c r="C1970" s="1">
        <v>48.72</v>
      </c>
      <c r="D1970" s="1">
        <v>64.42</v>
      </c>
      <c r="E1970" s="1">
        <v>14.62</v>
      </c>
      <c r="F1970" s="1">
        <v>32.1</v>
      </c>
      <c r="G1970" s="1">
        <v>42.4</v>
      </c>
      <c r="H1970" s="1" t="s">
        <v>36</v>
      </c>
      <c r="I1970" s="1">
        <v>20.48</v>
      </c>
      <c r="J1970" s="1">
        <v>15.46</v>
      </c>
      <c r="K1970" s="1">
        <v>23.38</v>
      </c>
      <c r="L1970" s="1">
        <v>16.46</v>
      </c>
      <c r="M1970" s="1">
        <v>53.93</v>
      </c>
      <c r="N1970" s="1">
        <v>14.21</v>
      </c>
      <c r="O1970" s="1">
        <v>24</v>
      </c>
      <c r="P1970" s="1">
        <v>31.03</v>
      </c>
      <c r="Q1970" s="1">
        <v>14.17</v>
      </c>
      <c r="R1970" s="1">
        <v>33.22</v>
      </c>
      <c r="S1970" s="1">
        <v>16.600000000000001</v>
      </c>
      <c r="T1970" s="1">
        <v>20.32</v>
      </c>
      <c r="U1970" s="1" t="s">
        <v>36</v>
      </c>
      <c r="V1970" s="1">
        <v>24.19</v>
      </c>
      <c r="W1970" s="1">
        <v>15.28</v>
      </c>
      <c r="X1970" s="1">
        <v>6.66</v>
      </c>
      <c r="Y1970" s="1">
        <v>16.72</v>
      </c>
      <c r="Z1970" s="1">
        <v>23.1</v>
      </c>
      <c r="AA1970" s="1">
        <v>35.51</v>
      </c>
      <c r="AB1970" s="1">
        <v>11.74</v>
      </c>
      <c r="AC1970" s="1" t="s">
        <v>36</v>
      </c>
      <c r="AD1970" s="1">
        <v>37.159999999999997</v>
      </c>
      <c r="AE1970" s="1">
        <v>17.18</v>
      </c>
      <c r="AF1970" s="1">
        <v>12.85</v>
      </c>
      <c r="AG1970" s="1">
        <v>14.41</v>
      </c>
      <c r="AH1970" s="1" t="s">
        <v>36</v>
      </c>
      <c r="AI1970" s="1">
        <v>24.66</v>
      </c>
      <c r="AJ1970" s="1" t="s">
        <v>36</v>
      </c>
      <c r="AK1970" s="1">
        <v>22.98</v>
      </c>
    </row>
    <row r="1971" spans="1:37" x14ac:dyDescent="0.15">
      <c r="A1971" s="3">
        <v>39283</v>
      </c>
      <c r="B1971" s="1">
        <v>1534.1</v>
      </c>
      <c r="C1971" s="1">
        <v>48.25</v>
      </c>
      <c r="D1971" s="1">
        <v>63.89</v>
      </c>
      <c r="E1971" s="1">
        <v>14.43</v>
      </c>
      <c r="F1971" s="1">
        <v>31.56</v>
      </c>
      <c r="G1971" s="1">
        <v>41.91</v>
      </c>
      <c r="H1971" s="1" t="s">
        <v>36</v>
      </c>
      <c r="I1971" s="1">
        <v>20.21</v>
      </c>
      <c r="J1971" s="1">
        <v>15.3</v>
      </c>
      <c r="K1971" s="1">
        <v>23.12</v>
      </c>
      <c r="L1971" s="1">
        <v>16.329999999999998</v>
      </c>
      <c r="M1971" s="1">
        <v>53.36</v>
      </c>
      <c r="N1971" s="1">
        <v>14.08</v>
      </c>
      <c r="O1971" s="1">
        <v>23.68</v>
      </c>
      <c r="P1971" s="1">
        <v>30.64</v>
      </c>
      <c r="Q1971" s="1">
        <v>14.01</v>
      </c>
      <c r="R1971" s="1">
        <v>32.85</v>
      </c>
      <c r="S1971" s="1">
        <v>16.5</v>
      </c>
      <c r="T1971" s="1">
        <v>20.09</v>
      </c>
      <c r="U1971" s="1" t="s">
        <v>36</v>
      </c>
      <c r="V1971" s="1">
        <v>23.79</v>
      </c>
      <c r="W1971" s="1">
        <v>15.16</v>
      </c>
      <c r="X1971" s="1">
        <v>6.6</v>
      </c>
      <c r="Y1971" s="1">
        <v>16.61</v>
      </c>
      <c r="Z1971" s="1">
        <v>22.87</v>
      </c>
      <c r="AA1971" s="1">
        <v>34.869999999999997</v>
      </c>
      <c r="AB1971" s="1">
        <v>11.7</v>
      </c>
      <c r="AC1971" s="1" t="s">
        <v>36</v>
      </c>
      <c r="AD1971" s="1">
        <v>36.58</v>
      </c>
      <c r="AE1971" s="1">
        <v>17.04</v>
      </c>
      <c r="AF1971" s="1">
        <v>12.67</v>
      </c>
      <c r="AG1971" s="1">
        <v>14.23</v>
      </c>
      <c r="AH1971" s="1" t="s">
        <v>36</v>
      </c>
      <c r="AI1971" s="1">
        <v>24.51</v>
      </c>
      <c r="AJ1971" s="1" t="s">
        <v>36</v>
      </c>
      <c r="AK1971" s="1">
        <v>22.7</v>
      </c>
    </row>
    <row r="1972" spans="1:37" x14ac:dyDescent="0.15">
      <c r="A1972" s="3">
        <v>39286</v>
      </c>
      <c r="B1972" s="1">
        <v>1541.57</v>
      </c>
      <c r="C1972" s="1">
        <v>48.21</v>
      </c>
      <c r="D1972" s="1">
        <v>63.93</v>
      </c>
      <c r="E1972" s="1">
        <v>14.49</v>
      </c>
      <c r="F1972" s="1">
        <v>31.57</v>
      </c>
      <c r="G1972" s="1">
        <v>41.94</v>
      </c>
      <c r="H1972" s="1" t="s">
        <v>36</v>
      </c>
      <c r="I1972" s="1">
        <v>20.29</v>
      </c>
      <c r="J1972" s="1">
        <v>15.41</v>
      </c>
      <c r="K1972" s="1">
        <v>23.15</v>
      </c>
      <c r="L1972" s="1">
        <v>16.420000000000002</v>
      </c>
      <c r="M1972" s="1">
        <v>53.35</v>
      </c>
      <c r="N1972" s="1">
        <v>14.1</v>
      </c>
      <c r="O1972" s="1">
        <v>23.78</v>
      </c>
      <c r="P1972" s="1">
        <v>30.85</v>
      </c>
      <c r="Q1972" s="1">
        <v>14.02</v>
      </c>
      <c r="R1972" s="1">
        <v>32.93</v>
      </c>
      <c r="S1972" s="1">
        <v>16.559999999999999</v>
      </c>
      <c r="T1972" s="1">
        <v>20.11</v>
      </c>
      <c r="U1972" s="1" t="s">
        <v>36</v>
      </c>
      <c r="V1972" s="1">
        <v>23.7</v>
      </c>
      <c r="W1972" s="1">
        <v>15.17</v>
      </c>
      <c r="X1972" s="1">
        <v>6.64</v>
      </c>
      <c r="Y1972" s="1">
        <v>16.7</v>
      </c>
      <c r="Z1972" s="1">
        <v>22.8</v>
      </c>
      <c r="AA1972" s="1">
        <v>34.869999999999997</v>
      </c>
      <c r="AB1972" s="1">
        <v>11.65</v>
      </c>
      <c r="AC1972" s="1" t="s">
        <v>36</v>
      </c>
      <c r="AD1972" s="1">
        <v>36.53</v>
      </c>
      <c r="AE1972" s="1">
        <v>17.14</v>
      </c>
      <c r="AF1972" s="1">
        <v>12.67</v>
      </c>
      <c r="AG1972" s="1">
        <v>14.3</v>
      </c>
      <c r="AH1972" s="1" t="s">
        <v>36</v>
      </c>
      <c r="AI1972" s="1">
        <v>24.59</v>
      </c>
      <c r="AJ1972" s="1" t="s">
        <v>36</v>
      </c>
      <c r="AK1972" s="1">
        <v>22.75</v>
      </c>
    </row>
    <row r="1973" spans="1:37" x14ac:dyDescent="0.15">
      <c r="A1973" s="3">
        <v>39287</v>
      </c>
      <c r="B1973" s="1">
        <v>1511.04</v>
      </c>
      <c r="C1973" s="1">
        <v>47.15</v>
      </c>
      <c r="D1973" s="1">
        <v>62.63</v>
      </c>
      <c r="E1973" s="1">
        <v>14.22</v>
      </c>
      <c r="F1973" s="1">
        <v>30.7</v>
      </c>
      <c r="G1973" s="1">
        <v>41.03</v>
      </c>
      <c r="H1973" s="1" t="s">
        <v>36</v>
      </c>
      <c r="I1973" s="1">
        <v>19.93</v>
      </c>
      <c r="J1973" s="1">
        <v>15.13</v>
      </c>
      <c r="K1973" s="1">
        <v>22.72</v>
      </c>
      <c r="L1973" s="1">
        <v>16.22</v>
      </c>
      <c r="M1973" s="1">
        <v>52.14</v>
      </c>
      <c r="N1973" s="1">
        <v>13.87</v>
      </c>
      <c r="O1973" s="1">
        <v>23.28</v>
      </c>
      <c r="P1973" s="1">
        <v>30.33</v>
      </c>
      <c r="Q1973" s="1">
        <v>13.76</v>
      </c>
      <c r="R1973" s="1">
        <v>32.18</v>
      </c>
      <c r="S1973" s="1">
        <v>16.39</v>
      </c>
      <c r="T1973" s="1">
        <v>19.79</v>
      </c>
      <c r="U1973" s="1" t="s">
        <v>36</v>
      </c>
      <c r="V1973" s="1">
        <v>23.05</v>
      </c>
      <c r="W1973" s="1">
        <v>14.89</v>
      </c>
      <c r="X1973" s="1">
        <v>6.52</v>
      </c>
      <c r="Y1973" s="1">
        <v>16.510000000000002</v>
      </c>
      <c r="Z1973" s="1">
        <v>22.25</v>
      </c>
      <c r="AA1973" s="1">
        <v>34</v>
      </c>
      <c r="AB1973" s="1">
        <v>11.57</v>
      </c>
      <c r="AC1973" s="1" t="s">
        <v>36</v>
      </c>
      <c r="AD1973" s="1">
        <v>35.71</v>
      </c>
      <c r="AE1973" s="1">
        <v>16.95</v>
      </c>
      <c r="AF1973" s="1">
        <v>12.37</v>
      </c>
      <c r="AG1973" s="1">
        <v>14.02</v>
      </c>
      <c r="AH1973" s="1" t="s">
        <v>36</v>
      </c>
      <c r="AI1973" s="1">
        <v>24.31</v>
      </c>
      <c r="AJ1973" s="1" t="s">
        <v>36</v>
      </c>
      <c r="AK1973" s="1">
        <v>22.33</v>
      </c>
    </row>
    <row r="1974" spans="1:37" x14ac:dyDescent="0.15">
      <c r="A1974" s="3">
        <v>39288</v>
      </c>
      <c r="B1974" s="1">
        <v>1518.09</v>
      </c>
      <c r="C1974" s="1">
        <v>47.05</v>
      </c>
      <c r="D1974" s="1">
        <v>62.8</v>
      </c>
      <c r="E1974" s="1">
        <v>14.27</v>
      </c>
      <c r="F1974" s="1">
        <v>30.65</v>
      </c>
      <c r="G1974" s="1">
        <v>41.23</v>
      </c>
      <c r="H1974" s="1" t="s">
        <v>36</v>
      </c>
      <c r="I1974" s="1">
        <v>19.989999999999998</v>
      </c>
      <c r="J1974" s="1">
        <v>15.22</v>
      </c>
      <c r="K1974" s="1">
        <v>22.75</v>
      </c>
      <c r="L1974" s="1">
        <v>16.29</v>
      </c>
      <c r="M1974" s="1">
        <v>52.37</v>
      </c>
      <c r="N1974" s="1">
        <v>13.92</v>
      </c>
      <c r="O1974" s="1">
        <v>23.36</v>
      </c>
      <c r="P1974" s="1">
        <v>30.21</v>
      </c>
      <c r="Q1974" s="1">
        <v>13.78</v>
      </c>
      <c r="R1974" s="1">
        <v>32.159999999999997</v>
      </c>
      <c r="S1974" s="1">
        <v>16.399999999999999</v>
      </c>
      <c r="T1974" s="1">
        <v>19.86</v>
      </c>
      <c r="U1974" s="1" t="s">
        <v>36</v>
      </c>
      <c r="V1974" s="1">
        <v>23.06</v>
      </c>
      <c r="W1974" s="1">
        <v>14.89</v>
      </c>
      <c r="X1974" s="1">
        <v>6.53</v>
      </c>
      <c r="Y1974" s="1">
        <v>16.600000000000001</v>
      </c>
      <c r="Z1974" s="1">
        <v>22.23</v>
      </c>
      <c r="AA1974" s="1">
        <v>33.869999999999997</v>
      </c>
      <c r="AB1974" s="1">
        <v>11.54</v>
      </c>
      <c r="AC1974" s="1" t="s">
        <v>36</v>
      </c>
      <c r="AD1974" s="1">
        <v>35.82</v>
      </c>
      <c r="AE1974" s="1">
        <v>17</v>
      </c>
      <c r="AF1974" s="1">
        <v>12.39</v>
      </c>
      <c r="AG1974" s="1">
        <v>14.06</v>
      </c>
      <c r="AH1974" s="1" t="s">
        <v>36</v>
      </c>
      <c r="AI1974" s="1">
        <v>24.3</v>
      </c>
      <c r="AJ1974" s="1" t="s">
        <v>36</v>
      </c>
      <c r="AK1974" s="1">
        <v>22.38</v>
      </c>
    </row>
    <row r="1975" spans="1:37" x14ac:dyDescent="0.15">
      <c r="A1975" s="3">
        <v>39289</v>
      </c>
      <c r="B1975" s="1">
        <v>1482.66</v>
      </c>
      <c r="C1975" s="1">
        <v>45.86</v>
      </c>
      <c r="D1975" s="1">
        <v>61.46</v>
      </c>
      <c r="E1975" s="1">
        <v>13.96</v>
      </c>
      <c r="F1975" s="1">
        <v>29.7</v>
      </c>
      <c r="G1975" s="1">
        <v>40.270000000000003</v>
      </c>
      <c r="H1975" s="1" t="s">
        <v>36</v>
      </c>
      <c r="I1975" s="1">
        <v>19.5</v>
      </c>
      <c r="J1975" s="1">
        <v>14.87</v>
      </c>
      <c r="K1975" s="1">
        <v>22.34</v>
      </c>
      <c r="L1975" s="1">
        <v>16</v>
      </c>
      <c r="M1975" s="1">
        <v>51.85</v>
      </c>
      <c r="N1975" s="1">
        <v>13.63</v>
      </c>
      <c r="O1975" s="1">
        <v>22.74</v>
      </c>
      <c r="P1975" s="1">
        <v>29.36</v>
      </c>
      <c r="Q1975" s="1">
        <v>13.59</v>
      </c>
      <c r="R1975" s="1">
        <v>31.24</v>
      </c>
      <c r="S1975" s="1">
        <v>16.09</v>
      </c>
      <c r="T1975" s="1">
        <v>19.510000000000002</v>
      </c>
      <c r="U1975" s="1" t="s">
        <v>36</v>
      </c>
      <c r="V1975" s="1">
        <v>22.45</v>
      </c>
      <c r="W1975" s="1">
        <v>14.57</v>
      </c>
      <c r="X1975" s="1">
        <v>6.41</v>
      </c>
      <c r="Y1975" s="1">
        <v>16.309999999999999</v>
      </c>
      <c r="Z1975" s="1">
        <v>21.83</v>
      </c>
      <c r="AA1975" s="1">
        <v>32.96</v>
      </c>
      <c r="AB1975" s="1">
        <v>11.47</v>
      </c>
      <c r="AC1975" s="1" t="s">
        <v>36</v>
      </c>
      <c r="AD1975" s="1">
        <v>35</v>
      </c>
      <c r="AE1975" s="1">
        <v>16.690000000000001</v>
      </c>
      <c r="AF1975" s="1">
        <v>12.07</v>
      </c>
      <c r="AG1975" s="1">
        <v>13.71</v>
      </c>
      <c r="AH1975" s="1" t="s">
        <v>36</v>
      </c>
      <c r="AI1975" s="1">
        <v>23.9</v>
      </c>
      <c r="AJ1975" s="1" t="s">
        <v>36</v>
      </c>
      <c r="AK1975" s="1">
        <v>22</v>
      </c>
    </row>
    <row r="1976" spans="1:37" x14ac:dyDescent="0.15">
      <c r="A1976" s="3">
        <v>39290</v>
      </c>
      <c r="B1976" s="1">
        <v>1458.95</v>
      </c>
      <c r="C1976" s="1">
        <v>45.22</v>
      </c>
      <c r="D1976" s="1">
        <v>60.7</v>
      </c>
      <c r="E1976" s="1">
        <v>13.75</v>
      </c>
      <c r="F1976" s="1">
        <v>29.15</v>
      </c>
      <c r="G1976" s="1">
        <v>39.619999999999997</v>
      </c>
      <c r="H1976" s="1" t="s">
        <v>36</v>
      </c>
      <c r="I1976" s="1">
        <v>19.23</v>
      </c>
      <c r="J1976" s="1">
        <v>14.64</v>
      </c>
      <c r="K1976" s="1">
        <v>21.95</v>
      </c>
      <c r="L1976" s="1">
        <v>15.83</v>
      </c>
      <c r="M1976" s="1">
        <v>51.42</v>
      </c>
      <c r="N1976" s="1">
        <v>13.41</v>
      </c>
      <c r="O1976" s="1">
        <v>22.36</v>
      </c>
      <c r="P1976" s="1">
        <v>28.96</v>
      </c>
      <c r="Q1976" s="1">
        <v>13.46</v>
      </c>
      <c r="R1976" s="1">
        <v>30.74</v>
      </c>
      <c r="S1976" s="1">
        <v>15.94</v>
      </c>
      <c r="T1976" s="1">
        <v>19.3</v>
      </c>
      <c r="U1976" s="1" t="s">
        <v>36</v>
      </c>
      <c r="V1976" s="1">
        <v>22.05</v>
      </c>
      <c r="W1976" s="1">
        <v>14.31</v>
      </c>
      <c r="X1976" s="1">
        <v>6.31</v>
      </c>
      <c r="Y1976" s="1">
        <v>16.13</v>
      </c>
      <c r="Z1976" s="1">
        <v>21.54</v>
      </c>
      <c r="AA1976" s="1">
        <v>32.29</v>
      </c>
      <c r="AB1976" s="1">
        <v>11.4</v>
      </c>
      <c r="AC1976" s="1" t="s">
        <v>36</v>
      </c>
      <c r="AD1976" s="1">
        <v>34.42</v>
      </c>
      <c r="AE1976" s="1">
        <v>16.43</v>
      </c>
      <c r="AF1976" s="1">
        <v>11.89</v>
      </c>
      <c r="AG1976" s="1">
        <v>13.47</v>
      </c>
      <c r="AH1976" s="1" t="s">
        <v>36</v>
      </c>
      <c r="AI1976" s="1">
        <v>23.48</v>
      </c>
      <c r="AJ1976" s="1" t="s">
        <v>36</v>
      </c>
      <c r="AK1976" s="1">
        <v>21.77</v>
      </c>
    </row>
    <row r="1977" spans="1:37" x14ac:dyDescent="0.15">
      <c r="A1977" s="3">
        <v>39293</v>
      </c>
      <c r="B1977" s="1">
        <v>1473.91</v>
      </c>
      <c r="C1977" s="1">
        <v>45.68</v>
      </c>
      <c r="D1977" s="1">
        <v>61.42</v>
      </c>
      <c r="E1977" s="1">
        <v>13.88</v>
      </c>
      <c r="F1977" s="1">
        <v>29.36</v>
      </c>
      <c r="G1977" s="1">
        <v>40.020000000000003</v>
      </c>
      <c r="H1977" s="1" t="s">
        <v>36</v>
      </c>
      <c r="I1977" s="1">
        <v>19.38</v>
      </c>
      <c r="J1977" s="1">
        <v>14.75</v>
      </c>
      <c r="K1977" s="1">
        <v>22.11</v>
      </c>
      <c r="L1977" s="1">
        <v>15.88</v>
      </c>
      <c r="M1977" s="1">
        <v>52.09</v>
      </c>
      <c r="N1977" s="1">
        <v>13.57</v>
      </c>
      <c r="O1977" s="1">
        <v>22.62</v>
      </c>
      <c r="P1977" s="1">
        <v>29.18</v>
      </c>
      <c r="Q1977" s="1">
        <v>13.58</v>
      </c>
      <c r="R1977" s="1">
        <v>31.13</v>
      </c>
      <c r="S1977" s="1">
        <v>16.059999999999999</v>
      </c>
      <c r="T1977" s="1">
        <v>19.57</v>
      </c>
      <c r="U1977" s="1" t="s">
        <v>36</v>
      </c>
      <c r="V1977" s="1">
        <v>22.22</v>
      </c>
      <c r="W1977" s="1">
        <v>14.51</v>
      </c>
      <c r="X1977" s="1">
        <v>6.37</v>
      </c>
      <c r="Y1977" s="1">
        <v>16.190000000000001</v>
      </c>
      <c r="Z1977" s="1">
        <v>21.65</v>
      </c>
      <c r="AA1977" s="1">
        <v>32.54</v>
      </c>
      <c r="AB1977" s="1">
        <v>11.34</v>
      </c>
      <c r="AC1977" s="1" t="s">
        <v>36</v>
      </c>
      <c r="AD1977" s="1">
        <v>34.880000000000003</v>
      </c>
      <c r="AE1977" s="1">
        <v>16.55</v>
      </c>
      <c r="AF1977" s="1">
        <v>11.99</v>
      </c>
      <c r="AG1977" s="1">
        <v>13.62</v>
      </c>
      <c r="AH1977" s="1" t="s">
        <v>36</v>
      </c>
      <c r="AI1977" s="1">
        <v>23.75</v>
      </c>
      <c r="AJ1977" s="1" t="s">
        <v>36</v>
      </c>
      <c r="AK1977" s="1">
        <v>22.04</v>
      </c>
    </row>
    <row r="1978" spans="1:37" x14ac:dyDescent="0.15">
      <c r="A1978" s="3">
        <v>39294</v>
      </c>
      <c r="B1978" s="1">
        <v>1455.27</v>
      </c>
      <c r="C1978" s="1">
        <v>45.38</v>
      </c>
      <c r="D1978" s="1">
        <v>60.69</v>
      </c>
      <c r="E1978" s="1">
        <v>13.72</v>
      </c>
      <c r="F1978" s="1">
        <v>29.12</v>
      </c>
      <c r="G1978" s="1">
        <v>39.75</v>
      </c>
      <c r="H1978" s="1" t="s">
        <v>36</v>
      </c>
      <c r="I1978" s="1">
        <v>19.22</v>
      </c>
      <c r="J1978" s="1">
        <v>14.64</v>
      </c>
      <c r="K1978" s="1">
        <v>21.96</v>
      </c>
      <c r="L1978" s="1">
        <v>15.71</v>
      </c>
      <c r="M1978" s="1">
        <v>51.61</v>
      </c>
      <c r="N1978" s="1">
        <v>13.41</v>
      </c>
      <c r="O1978" s="1">
        <v>22.39</v>
      </c>
      <c r="P1978" s="1">
        <v>29.05</v>
      </c>
      <c r="Q1978" s="1">
        <v>13.43</v>
      </c>
      <c r="R1978" s="1">
        <v>30.85</v>
      </c>
      <c r="S1978" s="1">
        <v>15.94</v>
      </c>
      <c r="T1978" s="1">
        <v>19.23</v>
      </c>
      <c r="U1978" s="1" t="s">
        <v>36</v>
      </c>
      <c r="V1978" s="1">
        <v>21.92</v>
      </c>
      <c r="W1978" s="1">
        <v>14.45</v>
      </c>
      <c r="X1978" s="1">
        <v>6.36</v>
      </c>
      <c r="Y1978" s="1">
        <v>16.010000000000002</v>
      </c>
      <c r="Z1978" s="1">
        <v>21.43</v>
      </c>
      <c r="AA1978" s="1">
        <v>32.19</v>
      </c>
      <c r="AB1978" s="1">
        <v>11.22</v>
      </c>
      <c r="AC1978" s="1" t="s">
        <v>36</v>
      </c>
      <c r="AD1978" s="1">
        <v>34.590000000000003</v>
      </c>
      <c r="AE1978" s="1">
        <v>16.440000000000001</v>
      </c>
      <c r="AF1978" s="1">
        <v>11.86</v>
      </c>
      <c r="AG1978" s="1">
        <v>13.46</v>
      </c>
      <c r="AH1978" s="1" t="s">
        <v>36</v>
      </c>
      <c r="AI1978" s="1">
        <v>23.32</v>
      </c>
      <c r="AJ1978" s="1" t="s">
        <v>36</v>
      </c>
      <c r="AK1978" s="1">
        <v>21.6</v>
      </c>
    </row>
    <row r="1979" spans="1:37" x14ac:dyDescent="0.15">
      <c r="A1979" s="3">
        <v>39295</v>
      </c>
      <c r="B1979" s="1">
        <v>1465.81</v>
      </c>
      <c r="C1979" s="1">
        <v>45.08</v>
      </c>
      <c r="D1979" s="1">
        <v>60.73</v>
      </c>
      <c r="E1979" s="1">
        <v>13.85</v>
      </c>
      <c r="F1979" s="1">
        <v>29.04</v>
      </c>
      <c r="G1979" s="1">
        <v>39.880000000000003</v>
      </c>
      <c r="H1979" s="1" t="s">
        <v>36</v>
      </c>
      <c r="I1979" s="1">
        <v>19.28</v>
      </c>
      <c r="J1979" s="1">
        <v>14.77</v>
      </c>
      <c r="K1979" s="1">
        <v>21.98</v>
      </c>
      <c r="L1979" s="1">
        <v>15.82</v>
      </c>
      <c r="M1979" s="1">
        <v>51.83</v>
      </c>
      <c r="N1979" s="1">
        <v>13.45</v>
      </c>
      <c r="O1979" s="1">
        <v>22.52</v>
      </c>
      <c r="P1979" s="1">
        <v>28.92</v>
      </c>
      <c r="Q1979" s="1">
        <v>13.55</v>
      </c>
      <c r="R1979" s="1">
        <v>30.79</v>
      </c>
      <c r="S1979" s="1">
        <v>15.97</v>
      </c>
      <c r="T1979" s="1">
        <v>19.329999999999998</v>
      </c>
      <c r="U1979" s="1" t="s">
        <v>36</v>
      </c>
      <c r="V1979" s="1">
        <v>21.98</v>
      </c>
      <c r="W1979" s="1">
        <v>14.45</v>
      </c>
      <c r="X1979" s="1">
        <v>6.32</v>
      </c>
      <c r="Y1979" s="1">
        <v>16.149999999999999</v>
      </c>
      <c r="Z1979" s="1">
        <v>21.44</v>
      </c>
      <c r="AA1979" s="1">
        <v>32.130000000000003</v>
      </c>
      <c r="AB1979" s="1">
        <v>11.15</v>
      </c>
      <c r="AC1979" s="1" t="s">
        <v>36</v>
      </c>
      <c r="AD1979" s="1">
        <v>34.68</v>
      </c>
      <c r="AE1979" s="1">
        <v>16.47</v>
      </c>
      <c r="AF1979" s="1">
        <v>11.88</v>
      </c>
      <c r="AG1979" s="1">
        <v>13.55</v>
      </c>
      <c r="AH1979" s="1" t="s">
        <v>36</v>
      </c>
      <c r="AI1979" s="1">
        <v>23.37</v>
      </c>
      <c r="AJ1979" s="1" t="s">
        <v>36</v>
      </c>
      <c r="AK1979" s="1">
        <v>21.72</v>
      </c>
    </row>
    <row r="1980" spans="1:37" x14ac:dyDescent="0.15">
      <c r="A1980" s="3">
        <v>39296</v>
      </c>
      <c r="B1980" s="1">
        <v>1472.2</v>
      </c>
      <c r="C1980" s="1">
        <v>45.52</v>
      </c>
      <c r="D1980" s="1">
        <v>61.4</v>
      </c>
      <c r="E1980" s="1">
        <v>13.92</v>
      </c>
      <c r="F1980" s="1">
        <v>29.13</v>
      </c>
      <c r="G1980" s="1">
        <v>40.020000000000003</v>
      </c>
      <c r="H1980" s="1" t="s">
        <v>36</v>
      </c>
      <c r="I1980" s="1">
        <v>19.350000000000001</v>
      </c>
      <c r="J1980" s="1">
        <v>14.85</v>
      </c>
      <c r="K1980" s="1">
        <v>22.06</v>
      </c>
      <c r="L1980" s="1">
        <v>15.88</v>
      </c>
      <c r="M1980" s="1">
        <v>52.33</v>
      </c>
      <c r="N1980" s="1">
        <v>13.5</v>
      </c>
      <c r="O1980" s="1">
        <v>22.57</v>
      </c>
      <c r="P1980" s="1">
        <v>29.13</v>
      </c>
      <c r="Q1980" s="1">
        <v>13.72</v>
      </c>
      <c r="R1980" s="1">
        <v>31.06</v>
      </c>
      <c r="S1980" s="1">
        <v>16.02</v>
      </c>
      <c r="T1980" s="1">
        <v>19.41</v>
      </c>
      <c r="U1980" s="1" t="s">
        <v>36</v>
      </c>
      <c r="V1980" s="1">
        <v>22.07</v>
      </c>
      <c r="W1980" s="1">
        <v>14.51</v>
      </c>
      <c r="X1980" s="1">
        <v>6.35</v>
      </c>
      <c r="Y1980" s="1">
        <v>16.21</v>
      </c>
      <c r="Z1980" s="1">
        <v>21.5</v>
      </c>
      <c r="AA1980" s="1">
        <v>32.369999999999997</v>
      </c>
      <c r="AB1980" s="1">
        <v>11.16</v>
      </c>
      <c r="AC1980" s="1" t="s">
        <v>36</v>
      </c>
      <c r="AD1980" s="1">
        <v>34.82</v>
      </c>
      <c r="AE1980" s="1">
        <v>16.52</v>
      </c>
      <c r="AF1980" s="1">
        <v>11.94</v>
      </c>
      <c r="AG1980" s="1">
        <v>13.61</v>
      </c>
      <c r="AH1980" s="1" t="s">
        <v>36</v>
      </c>
      <c r="AI1980" s="1">
        <v>23.63</v>
      </c>
      <c r="AJ1980" s="1" t="s">
        <v>36</v>
      </c>
      <c r="AK1980" s="1">
        <v>21.87</v>
      </c>
    </row>
    <row r="1981" spans="1:37" x14ac:dyDescent="0.15">
      <c r="A1981" s="3">
        <v>39297</v>
      </c>
      <c r="B1981" s="1">
        <v>1433.06</v>
      </c>
      <c r="C1981" s="1">
        <v>44.41</v>
      </c>
      <c r="D1981" s="1">
        <v>59.91</v>
      </c>
      <c r="E1981" s="1">
        <v>13.59</v>
      </c>
      <c r="F1981" s="1">
        <v>27.98</v>
      </c>
      <c r="G1981" s="1">
        <v>39.020000000000003</v>
      </c>
      <c r="H1981" s="1" t="s">
        <v>36</v>
      </c>
      <c r="I1981" s="1">
        <v>18.98</v>
      </c>
      <c r="J1981" s="1">
        <v>14.48</v>
      </c>
      <c r="K1981" s="1">
        <v>21.44</v>
      </c>
      <c r="L1981" s="1">
        <v>15.63</v>
      </c>
      <c r="M1981" s="1">
        <v>51.25</v>
      </c>
      <c r="N1981" s="1">
        <v>13.19</v>
      </c>
      <c r="O1981" s="1">
        <v>22.09</v>
      </c>
      <c r="P1981" s="1">
        <v>28.52</v>
      </c>
      <c r="Q1981" s="1">
        <v>13.32</v>
      </c>
      <c r="R1981" s="1">
        <v>30.17</v>
      </c>
      <c r="S1981" s="1">
        <v>15.71</v>
      </c>
      <c r="T1981" s="1">
        <v>18.899999999999999</v>
      </c>
      <c r="U1981" s="1" t="s">
        <v>36</v>
      </c>
      <c r="V1981" s="1">
        <v>21.22</v>
      </c>
      <c r="W1981" s="1">
        <v>14.18</v>
      </c>
      <c r="X1981" s="1">
        <v>6.23</v>
      </c>
      <c r="Y1981" s="1">
        <v>15.95</v>
      </c>
      <c r="Z1981" s="1">
        <v>20.87</v>
      </c>
      <c r="AA1981" s="1">
        <v>31.17</v>
      </c>
      <c r="AB1981" s="1">
        <v>11.02</v>
      </c>
      <c r="AC1981" s="1" t="s">
        <v>36</v>
      </c>
      <c r="AD1981" s="1">
        <v>33.82</v>
      </c>
      <c r="AE1981" s="1">
        <v>16.2</v>
      </c>
      <c r="AF1981" s="1">
        <v>11.56</v>
      </c>
      <c r="AG1981" s="1">
        <v>13.23</v>
      </c>
      <c r="AH1981" s="1" t="s">
        <v>36</v>
      </c>
      <c r="AI1981" s="1">
        <v>23.02</v>
      </c>
      <c r="AJ1981" s="1" t="s">
        <v>36</v>
      </c>
      <c r="AK1981" s="1">
        <v>21.31</v>
      </c>
    </row>
    <row r="1982" spans="1:37" x14ac:dyDescent="0.15">
      <c r="A1982" s="3">
        <v>39300</v>
      </c>
      <c r="B1982" s="1">
        <v>1467.67</v>
      </c>
      <c r="C1982" s="1">
        <v>44.82</v>
      </c>
      <c r="D1982" s="1">
        <v>60.6</v>
      </c>
      <c r="E1982" s="1">
        <v>13.96</v>
      </c>
      <c r="F1982" s="1">
        <v>28.13</v>
      </c>
      <c r="G1982" s="1">
        <v>39.9</v>
      </c>
      <c r="H1982" s="1" t="s">
        <v>36</v>
      </c>
      <c r="I1982" s="1">
        <v>19.420000000000002</v>
      </c>
      <c r="J1982" s="1">
        <v>14.86</v>
      </c>
      <c r="K1982" s="1">
        <v>21.82</v>
      </c>
      <c r="L1982" s="1">
        <v>15.97</v>
      </c>
      <c r="M1982" s="1">
        <v>51.95</v>
      </c>
      <c r="N1982" s="1">
        <v>13.41</v>
      </c>
      <c r="O1982" s="1">
        <v>22.55</v>
      </c>
      <c r="P1982" s="1">
        <v>28.66</v>
      </c>
      <c r="Q1982" s="1">
        <v>13.6</v>
      </c>
      <c r="R1982" s="1">
        <v>30.38</v>
      </c>
      <c r="S1982" s="1">
        <v>16.02</v>
      </c>
      <c r="T1982" s="1">
        <v>19.28</v>
      </c>
      <c r="U1982" s="1" t="s">
        <v>36</v>
      </c>
      <c r="V1982" s="1">
        <v>21.48</v>
      </c>
      <c r="W1982" s="1">
        <v>14.38</v>
      </c>
      <c r="X1982" s="1">
        <v>6.28</v>
      </c>
      <c r="Y1982" s="1">
        <v>16.3</v>
      </c>
      <c r="Z1982" s="1">
        <v>21.14</v>
      </c>
      <c r="AA1982" s="1">
        <v>31.46</v>
      </c>
      <c r="AB1982" s="1">
        <v>11.03</v>
      </c>
      <c r="AC1982" s="1" t="s">
        <v>36</v>
      </c>
      <c r="AD1982" s="1">
        <v>34.21</v>
      </c>
      <c r="AE1982" s="1">
        <v>16.41</v>
      </c>
      <c r="AF1982" s="1">
        <v>11.74</v>
      </c>
      <c r="AG1982" s="1">
        <v>13.51</v>
      </c>
      <c r="AH1982" s="1" t="s">
        <v>36</v>
      </c>
      <c r="AI1982" s="1">
        <v>23.35</v>
      </c>
      <c r="AJ1982" s="1" t="s">
        <v>36</v>
      </c>
      <c r="AK1982" s="1">
        <v>21.67</v>
      </c>
    </row>
    <row r="1983" spans="1:37" x14ac:dyDescent="0.15">
      <c r="A1983" s="3">
        <v>39301</v>
      </c>
      <c r="B1983" s="1">
        <v>1476.71</v>
      </c>
      <c r="C1983" s="1">
        <v>45.03</v>
      </c>
      <c r="D1983" s="1">
        <v>61.27</v>
      </c>
      <c r="E1983" s="1">
        <v>14.03</v>
      </c>
      <c r="F1983" s="1">
        <v>28.27</v>
      </c>
      <c r="G1983" s="1">
        <v>40.08</v>
      </c>
      <c r="H1983" s="1" t="s">
        <v>36</v>
      </c>
      <c r="I1983" s="1">
        <v>19.489999999999998</v>
      </c>
      <c r="J1983" s="1">
        <v>14.94</v>
      </c>
      <c r="K1983" s="1">
        <v>21.92</v>
      </c>
      <c r="L1983" s="1">
        <v>16.12</v>
      </c>
      <c r="M1983" s="1">
        <v>52.46</v>
      </c>
      <c r="N1983" s="1">
        <v>13.47</v>
      </c>
      <c r="O1983" s="1">
        <v>22.61</v>
      </c>
      <c r="P1983" s="1">
        <v>28.94</v>
      </c>
      <c r="Q1983" s="1">
        <v>13.84</v>
      </c>
      <c r="R1983" s="1">
        <v>30.58</v>
      </c>
      <c r="S1983" s="1">
        <v>16.079999999999998</v>
      </c>
      <c r="T1983" s="1">
        <v>19.38</v>
      </c>
      <c r="U1983" s="1" t="s">
        <v>36</v>
      </c>
      <c r="V1983" s="1">
        <v>21.64</v>
      </c>
      <c r="W1983" s="1">
        <v>14.44</v>
      </c>
      <c r="X1983" s="1">
        <v>6.35</v>
      </c>
      <c r="Y1983" s="1">
        <v>16.420000000000002</v>
      </c>
      <c r="Z1983" s="1">
        <v>21.28</v>
      </c>
      <c r="AA1983" s="1">
        <v>31.32</v>
      </c>
      <c r="AB1983" s="1">
        <v>10.99</v>
      </c>
      <c r="AC1983" s="1" t="s">
        <v>36</v>
      </c>
      <c r="AD1983" s="1">
        <v>34.43</v>
      </c>
      <c r="AE1983" s="1">
        <v>16.399999999999999</v>
      </c>
      <c r="AF1983" s="1">
        <v>11.82</v>
      </c>
      <c r="AG1983" s="1">
        <v>13.59</v>
      </c>
      <c r="AH1983" s="1" t="s">
        <v>36</v>
      </c>
      <c r="AI1983" s="1">
        <v>23.41</v>
      </c>
      <c r="AJ1983" s="1" t="s">
        <v>36</v>
      </c>
      <c r="AK1983" s="1">
        <v>21.83</v>
      </c>
    </row>
    <row r="1984" spans="1:37" x14ac:dyDescent="0.15">
      <c r="A1984" s="3">
        <v>39302</v>
      </c>
      <c r="B1984" s="1">
        <v>1497.49</v>
      </c>
      <c r="C1984" s="1">
        <v>45.67</v>
      </c>
      <c r="D1984" s="1">
        <v>62.31</v>
      </c>
      <c r="E1984" s="1">
        <v>14.2</v>
      </c>
      <c r="F1984" s="1">
        <v>28.78</v>
      </c>
      <c r="G1984" s="1">
        <v>40.75</v>
      </c>
      <c r="H1984" s="1" t="s">
        <v>36</v>
      </c>
      <c r="I1984" s="1">
        <v>19.79</v>
      </c>
      <c r="J1984" s="1">
        <v>15.09</v>
      </c>
      <c r="K1984" s="1">
        <v>22.04</v>
      </c>
      <c r="L1984" s="1">
        <v>16.420000000000002</v>
      </c>
      <c r="M1984" s="1">
        <v>53.29</v>
      </c>
      <c r="N1984" s="1">
        <v>13.67</v>
      </c>
      <c r="O1984" s="1">
        <v>22.92</v>
      </c>
      <c r="P1984" s="1">
        <v>29.53</v>
      </c>
      <c r="Q1984" s="1">
        <v>14.11</v>
      </c>
      <c r="R1984" s="1">
        <v>31.32</v>
      </c>
      <c r="S1984" s="1">
        <v>16.16</v>
      </c>
      <c r="T1984" s="1">
        <v>19.72</v>
      </c>
      <c r="U1984" s="1" t="s">
        <v>36</v>
      </c>
      <c r="V1984" s="1">
        <v>21.98</v>
      </c>
      <c r="W1984" s="1">
        <v>14.69</v>
      </c>
      <c r="X1984" s="1">
        <v>6.46</v>
      </c>
      <c r="Y1984" s="1">
        <v>16.72</v>
      </c>
      <c r="Z1984" s="1">
        <v>21.7</v>
      </c>
      <c r="AA1984" s="1">
        <v>31.98</v>
      </c>
      <c r="AB1984" s="1">
        <v>11.12</v>
      </c>
      <c r="AC1984" s="1" t="s">
        <v>36</v>
      </c>
      <c r="AD1984" s="1">
        <v>34.69</v>
      </c>
      <c r="AE1984" s="1">
        <v>16.649999999999999</v>
      </c>
      <c r="AF1984" s="1">
        <v>12.01</v>
      </c>
      <c r="AG1984" s="1">
        <v>13.75</v>
      </c>
      <c r="AH1984" s="1" t="s">
        <v>36</v>
      </c>
      <c r="AI1984" s="1">
        <v>24.11</v>
      </c>
      <c r="AJ1984" s="1" t="s">
        <v>36</v>
      </c>
      <c r="AK1984" s="1">
        <v>22.19</v>
      </c>
    </row>
    <row r="1985" spans="1:37" x14ac:dyDescent="0.15">
      <c r="A1985" s="3">
        <v>39303</v>
      </c>
      <c r="B1985" s="1">
        <v>1453.09</v>
      </c>
      <c r="C1985" s="1">
        <v>44.63</v>
      </c>
      <c r="D1985" s="1">
        <v>61.27</v>
      </c>
      <c r="E1985" s="1">
        <v>13.78</v>
      </c>
      <c r="F1985" s="1">
        <v>28.2</v>
      </c>
      <c r="G1985" s="1">
        <v>39.619999999999997</v>
      </c>
      <c r="H1985" s="1" t="s">
        <v>36</v>
      </c>
      <c r="I1985" s="1">
        <v>19.25</v>
      </c>
      <c r="J1985" s="1">
        <v>14.64</v>
      </c>
      <c r="K1985" s="1">
        <v>21.42</v>
      </c>
      <c r="L1985" s="1">
        <v>16.09</v>
      </c>
      <c r="M1985" s="1">
        <v>52.09</v>
      </c>
      <c r="N1985" s="1">
        <v>13.4</v>
      </c>
      <c r="O1985" s="1">
        <v>22.29</v>
      </c>
      <c r="P1985" s="1">
        <v>28.81</v>
      </c>
      <c r="Q1985" s="1">
        <v>13.89</v>
      </c>
      <c r="R1985" s="1">
        <v>30.64</v>
      </c>
      <c r="S1985" s="1">
        <v>15.77</v>
      </c>
      <c r="T1985" s="1">
        <v>19.239999999999998</v>
      </c>
      <c r="U1985" s="1" t="s">
        <v>36</v>
      </c>
      <c r="V1985" s="1">
        <v>21.54</v>
      </c>
      <c r="W1985" s="1">
        <v>14.43</v>
      </c>
      <c r="X1985" s="1">
        <v>6.34</v>
      </c>
      <c r="Y1985" s="1">
        <v>16.38</v>
      </c>
      <c r="Z1985" s="1">
        <v>21.45</v>
      </c>
      <c r="AA1985" s="1">
        <v>31.29</v>
      </c>
      <c r="AB1985" s="1">
        <v>11.09</v>
      </c>
      <c r="AC1985" s="1" t="s">
        <v>36</v>
      </c>
      <c r="AD1985" s="1">
        <v>33.93</v>
      </c>
      <c r="AE1985" s="1">
        <v>16.27</v>
      </c>
      <c r="AF1985" s="1">
        <v>11.74</v>
      </c>
      <c r="AG1985" s="1">
        <v>13.3</v>
      </c>
      <c r="AH1985" s="1" t="s">
        <v>36</v>
      </c>
      <c r="AI1985" s="1">
        <v>23.67</v>
      </c>
      <c r="AJ1985" s="1" t="s">
        <v>36</v>
      </c>
      <c r="AK1985" s="1">
        <v>21.64</v>
      </c>
    </row>
    <row r="1986" spans="1:37" x14ac:dyDescent="0.15">
      <c r="A1986" s="3">
        <v>39304</v>
      </c>
      <c r="B1986" s="1">
        <v>1453.64</v>
      </c>
      <c r="C1986" s="1">
        <v>44.58</v>
      </c>
      <c r="D1986" s="1">
        <v>60.93</v>
      </c>
      <c r="E1986" s="1">
        <v>13.81</v>
      </c>
      <c r="F1986" s="1">
        <v>28.71</v>
      </c>
      <c r="G1986" s="1">
        <v>39.53</v>
      </c>
      <c r="H1986" s="1" t="s">
        <v>36</v>
      </c>
      <c r="I1986" s="1">
        <v>19.22</v>
      </c>
      <c r="J1986" s="1">
        <v>14.66</v>
      </c>
      <c r="K1986" s="1">
        <v>21.5</v>
      </c>
      <c r="L1986" s="1">
        <v>15.99</v>
      </c>
      <c r="M1986" s="1">
        <v>51.73</v>
      </c>
      <c r="N1986" s="1">
        <v>13.33</v>
      </c>
      <c r="O1986" s="1">
        <v>22.3</v>
      </c>
      <c r="P1986" s="1">
        <v>28.45</v>
      </c>
      <c r="Q1986" s="1">
        <v>13.76</v>
      </c>
      <c r="R1986" s="1">
        <v>30.65</v>
      </c>
      <c r="S1986" s="1">
        <v>15.73</v>
      </c>
      <c r="T1986" s="1">
        <v>19.149999999999999</v>
      </c>
      <c r="U1986" s="1" t="s">
        <v>36</v>
      </c>
      <c r="V1986" s="1">
        <v>21.87</v>
      </c>
      <c r="W1986" s="1">
        <v>14.36</v>
      </c>
      <c r="X1986" s="1">
        <v>6.26</v>
      </c>
      <c r="Y1986" s="1">
        <v>16.260000000000002</v>
      </c>
      <c r="Z1986" s="1">
        <v>21.38</v>
      </c>
      <c r="AA1986" s="1">
        <v>31.32</v>
      </c>
      <c r="AB1986" s="1">
        <v>11.05</v>
      </c>
      <c r="AC1986" s="1" t="s">
        <v>36</v>
      </c>
      <c r="AD1986" s="1">
        <v>34.65</v>
      </c>
      <c r="AE1986" s="1">
        <v>16.239999999999998</v>
      </c>
      <c r="AF1986" s="1">
        <v>11.81</v>
      </c>
      <c r="AG1986" s="1">
        <v>13.32</v>
      </c>
      <c r="AH1986" s="1" t="s">
        <v>36</v>
      </c>
      <c r="AI1986" s="1">
        <v>23.57</v>
      </c>
      <c r="AJ1986" s="1" t="s">
        <v>36</v>
      </c>
      <c r="AK1986" s="1">
        <v>21.57</v>
      </c>
    </row>
    <row r="1987" spans="1:37" x14ac:dyDescent="0.15">
      <c r="A1987" s="3">
        <v>39307</v>
      </c>
      <c r="B1987" s="1">
        <v>1452.92</v>
      </c>
      <c r="C1987" s="1">
        <v>44.7</v>
      </c>
      <c r="D1987" s="1">
        <v>60.98</v>
      </c>
      <c r="E1987" s="1">
        <v>13.79</v>
      </c>
      <c r="F1987" s="1">
        <v>28.51</v>
      </c>
      <c r="G1987" s="1">
        <v>39.549999999999997</v>
      </c>
      <c r="H1987" s="1" t="s">
        <v>36</v>
      </c>
      <c r="I1987" s="1">
        <v>19.21</v>
      </c>
      <c r="J1987" s="1">
        <v>14.66</v>
      </c>
      <c r="K1987" s="1">
        <v>21.53</v>
      </c>
      <c r="L1987" s="1">
        <v>15.91</v>
      </c>
      <c r="M1987" s="1">
        <v>51.82</v>
      </c>
      <c r="N1987" s="1">
        <v>13.33</v>
      </c>
      <c r="O1987" s="1">
        <v>22.28</v>
      </c>
      <c r="P1987" s="1">
        <v>28.64</v>
      </c>
      <c r="Q1987" s="1">
        <v>13.7</v>
      </c>
      <c r="R1987" s="1">
        <v>30.62</v>
      </c>
      <c r="S1987" s="1">
        <v>15.79</v>
      </c>
      <c r="T1987" s="1">
        <v>19.14</v>
      </c>
      <c r="U1987" s="1" t="s">
        <v>36</v>
      </c>
      <c r="V1987" s="1">
        <v>21.68</v>
      </c>
      <c r="W1987" s="1">
        <v>14.3</v>
      </c>
      <c r="X1987" s="1">
        <v>6.28</v>
      </c>
      <c r="Y1987" s="1">
        <v>16.22</v>
      </c>
      <c r="Z1987" s="1">
        <v>21.38</v>
      </c>
      <c r="AA1987" s="1">
        <v>31.16</v>
      </c>
      <c r="AB1987" s="1">
        <v>10.95</v>
      </c>
      <c r="AC1987" s="1" t="s">
        <v>36</v>
      </c>
      <c r="AD1987" s="1">
        <v>34.450000000000003</v>
      </c>
      <c r="AE1987" s="1">
        <v>16.260000000000002</v>
      </c>
      <c r="AF1987" s="1">
        <v>11.77</v>
      </c>
      <c r="AG1987" s="1">
        <v>13.37</v>
      </c>
      <c r="AH1987" s="1" t="s">
        <v>36</v>
      </c>
      <c r="AI1987" s="1">
        <v>23.58</v>
      </c>
      <c r="AJ1987" s="1" t="s">
        <v>36</v>
      </c>
      <c r="AK1987" s="1">
        <v>21.61</v>
      </c>
    </row>
    <row r="1988" spans="1:37" x14ac:dyDescent="0.15">
      <c r="A1988" s="3">
        <v>39308</v>
      </c>
      <c r="B1988" s="1">
        <v>1426.54</v>
      </c>
      <c r="C1988" s="1">
        <v>43.85</v>
      </c>
      <c r="D1988" s="1">
        <v>59.88</v>
      </c>
      <c r="E1988" s="1">
        <v>13.54</v>
      </c>
      <c r="F1988" s="1">
        <v>27.94</v>
      </c>
      <c r="G1988" s="1">
        <v>38.83</v>
      </c>
      <c r="H1988" s="1" t="s">
        <v>36</v>
      </c>
      <c r="I1988" s="1">
        <v>18.899999999999999</v>
      </c>
      <c r="J1988" s="1">
        <v>14.42</v>
      </c>
      <c r="K1988" s="1">
        <v>21.06</v>
      </c>
      <c r="L1988" s="1">
        <v>15.68</v>
      </c>
      <c r="M1988" s="1">
        <v>50.9</v>
      </c>
      <c r="N1988" s="1">
        <v>13.1</v>
      </c>
      <c r="O1988" s="1">
        <v>21.94</v>
      </c>
      <c r="P1988" s="1">
        <v>28.05</v>
      </c>
      <c r="Q1988" s="1">
        <v>13.45</v>
      </c>
      <c r="R1988" s="1">
        <v>30.02</v>
      </c>
      <c r="S1988" s="1">
        <v>15.52</v>
      </c>
      <c r="T1988" s="1">
        <v>18.809999999999999</v>
      </c>
      <c r="U1988" s="1" t="s">
        <v>36</v>
      </c>
      <c r="V1988" s="1">
        <v>21.17</v>
      </c>
      <c r="W1988" s="1">
        <v>14.08</v>
      </c>
      <c r="X1988" s="1">
        <v>6.17</v>
      </c>
      <c r="Y1988" s="1">
        <v>15.97</v>
      </c>
      <c r="Z1988" s="1">
        <v>20.92</v>
      </c>
      <c r="AA1988" s="1">
        <v>30.47</v>
      </c>
      <c r="AB1988" s="1">
        <v>10.81</v>
      </c>
      <c r="AC1988" s="1" t="s">
        <v>36</v>
      </c>
      <c r="AD1988" s="1">
        <v>33.83</v>
      </c>
      <c r="AE1988" s="1">
        <v>16.059999999999999</v>
      </c>
      <c r="AF1988" s="1">
        <v>11.54</v>
      </c>
      <c r="AG1988" s="1">
        <v>13.13</v>
      </c>
      <c r="AH1988" s="1" t="s">
        <v>36</v>
      </c>
      <c r="AI1988" s="1">
        <v>23.19</v>
      </c>
      <c r="AJ1988" s="1" t="s">
        <v>36</v>
      </c>
      <c r="AK1988" s="1">
        <v>21.22</v>
      </c>
    </row>
    <row r="1989" spans="1:37" x14ac:dyDescent="0.15">
      <c r="A1989" s="3">
        <v>39309</v>
      </c>
      <c r="B1989" s="1">
        <v>1406.7</v>
      </c>
      <c r="C1989" s="1">
        <v>43.07</v>
      </c>
      <c r="D1989" s="1">
        <v>58.72</v>
      </c>
      <c r="E1989" s="1">
        <v>13.37</v>
      </c>
      <c r="F1989" s="1">
        <v>27.46</v>
      </c>
      <c r="G1989" s="1">
        <v>38.29</v>
      </c>
      <c r="H1989" s="1" t="s">
        <v>36</v>
      </c>
      <c r="I1989" s="1">
        <v>18.760000000000002</v>
      </c>
      <c r="J1989" s="1">
        <v>14.29</v>
      </c>
      <c r="K1989" s="1">
        <v>20.69</v>
      </c>
      <c r="L1989" s="1">
        <v>15.55</v>
      </c>
      <c r="M1989" s="1">
        <v>49.8</v>
      </c>
      <c r="N1989" s="1">
        <v>12.87</v>
      </c>
      <c r="O1989" s="1">
        <v>21.78</v>
      </c>
      <c r="P1989" s="1">
        <v>27.22</v>
      </c>
      <c r="Q1989" s="1">
        <v>13.25</v>
      </c>
      <c r="R1989" s="1">
        <v>29.33</v>
      </c>
      <c r="S1989" s="1">
        <v>15.4</v>
      </c>
      <c r="T1989" s="1">
        <v>18.489999999999998</v>
      </c>
      <c r="U1989" s="1" t="s">
        <v>36</v>
      </c>
      <c r="V1989" s="1">
        <v>20.81</v>
      </c>
      <c r="W1989" s="1">
        <v>13.79</v>
      </c>
      <c r="X1989" s="1">
        <v>6.07</v>
      </c>
      <c r="Y1989" s="1">
        <v>15.85</v>
      </c>
      <c r="Z1989" s="1">
        <v>20.59</v>
      </c>
      <c r="AA1989" s="1">
        <v>30</v>
      </c>
      <c r="AB1989" s="1">
        <v>10.77</v>
      </c>
      <c r="AC1989" s="1" t="s">
        <v>36</v>
      </c>
      <c r="AD1989" s="1">
        <v>33.130000000000003</v>
      </c>
      <c r="AE1989" s="1">
        <v>15.84</v>
      </c>
      <c r="AF1989" s="1">
        <v>11.36</v>
      </c>
      <c r="AG1989" s="1">
        <v>12.95</v>
      </c>
      <c r="AH1989" s="1" t="s">
        <v>36</v>
      </c>
      <c r="AI1989" s="1">
        <v>22.72</v>
      </c>
      <c r="AJ1989" s="1" t="s">
        <v>36</v>
      </c>
      <c r="AK1989" s="1">
        <v>20.83</v>
      </c>
    </row>
    <row r="1990" spans="1:37" x14ac:dyDescent="0.15">
      <c r="A1990" s="3">
        <v>39310</v>
      </c>
      <c r="B1990" s="1">
        <v>1411.27</v>
      </c>
      <c r="C1990" s="1">
        <v>42.94</v>
      </c>
      <c r="D1990" s="1">
        <v>58.24</v>
      </c>
      <c r="E1990" s="1">
        <v>13.4</v>
      </c>
      <c r="F1990" s="1">
        <v>28.07</v>
      </c>
      <c r="G1990" s="1">
        <v>38.44</v>
      </c>
      <c r="H1990" s="1" t="s">
        <v>36</v>
      </c>
      <c r="I1990" s="1">
        <v>18.899999999999999</v>
      </c>
      <c r="J1990" s="1">
        <v>14.33</v>
      </c>
      <c r="K1990" s="1">
        <v>20.82</v>
      </c>
      <c r="L1990" s="1">
        <v>15.66</v>
      </c>
      <c r="M1990" s="1">
        <v>49.47</v>
      </c>
      <c r="N1990" s="1">
        <v>12.84</v>
      </c>
      <c r="O1990" s="1">
        <v>21.83</v>
      </c>
      <c r="P1990" s="1">
        <v>27.16</v>
      </c>
      <c r="Q1990" s="1">
        <v>13.39</v>
      </c>
      <c r="R1990" s="1">
        <v>29.08</v>
      </c>
      <c r="S1990" s="1">
        <v>15.39</v>
      </c>
      <c r="T1990" s="1">
        <v>18.47</v>
      </c>
      <c r="U1990" s="1" t="s">
        <v>36</v>
      </c>
      <c r="V1990" s="1">
        <v>21.23</v>
      </c>
      <c r="W1990" s="1">
        <v>13.78</v>
      </c>
      <c r="X1990" s="1">
        <v>6.03</v>
      </c>
      <c r="Y1990" s="1">
        <v>15.92</v>
      </c>
      <c r="Z1990" s="1">
        <v>20.68</v>
      </c>
      <c r="AA1990" s="1">
        <v>30.58</v>
      </c>
      <c r="AB1990" s="1">
        <v>10.81</v>
      </c>
      <c r="AC1990" s="1" t="s">
        <v>36</v>
      </c>
      <c r="AD1990" s="1">
        <v>33.5</v>
      </c>
      <c r="AE1990" s="1">
        <v>15.73</v>
      </c>
      <c r="AF1990" s="1">
        <v>11.49</v>
      </c>
      <c r="AG1990" s="1">
        <v>13.01</v>
      </c>
      <c r="AH1990" s="1" t="s">
        <v>36</v>
      </c>
      <c r="AI1990" s="1">
        <v>22.5</v>
      </c>
      <c r="AJ1990" s="1" t="s">
        <v>36</v>
      </c>
      <c r="AK1990" s="1">
        <v>20.74</v>
      </c>
    </row>
    <row r="1991" spans="1:37" x14ac:dyDescent="0.15">
      <c r="A1991" s="3">
        <v>39311</v>
      </c>
      <c r="B1991" s="1">
        <v>1445.94</v>
      </c>
      <c r="C1991" s="1">
        <v>43.68</v>
      </c>
      <c r="D1991" s="1">
        <v>59.47</v>
      </c>
      <c r="E1991" s="1">
        <v>13.69</v>
      </c>
      <c r="F1991" s="1">
        <v>28.66</v>
      </c>
      <c r="G1991" s="1">
        <v>39.32</v>
      </c>
      <c r="H1991" s="1" t="s">
        <v>36</v>
      </c>
      <c r="I1991" s="1">
        <v>19.260000000000002</v>
      </c>
      <c r="J1991" s="1">
        <v>14.65</v>
      </c>
      <c r="K1991" s="1">
        <v>21.29</v>
      </c>
      <c r="L1991" s="1">
        <v>15.88</v>
      </c>
      <c r="M1991" s="1">
        <v>50.55</v>
      </c>
      <c r="N1991" s="1">
        <v>13.08</v>
      </c>
      <c r="O1991" s="1">
        <v>22.17</v>
      </c>
      <c r="P1991" s="1">
        <v>27.56</v>
      </c>
      <c r="Q1991" s="1">
        <v>13.64</v>
      </c>
      <c r="R1991" s="1">
        <v>29.7</v>
      </c>
      <c r="S1991" s="1">
        <v>15.65</v>
      </c>
      <c r="T1991" s="1">
        <v>18.91</v>
      </c>
      <c r="U1991" s="1" t="s">
        <v>36</v>
      </c>
      <c r="V1991" s="1">
        <v>21.75</v>
      </c>
      <c r="W1991" s="1">
        <v>13.97</v>
      </c>
      <c r="X1991" s="1">
        <v>6.13</v>
      </c>
      <c r="Y1991" s="1">
        <v>16.13</v>
      </c>
      <c r="Z1991" s="1">
        <v>21.18</v>
      </c>
      <c r="AA1991" s="1">
        <v>31.27</v>
      </c>
      <c r="AB1991" s="1">
        <v>10.91</v>
      </c>
      <c r="AC1991" s="1" t="s">
        <v>36</v>
      </c>
      <c r="AD1991" s="1">
        <v>34.29</v>
      </c>
      <c r="AE1991" s="1">
        <v>16.010000000000002</v>
      </c>
      <c r="AF1991" s="1">
        <v>11.76</v>
      </c>
      <c r="AG1991" s="1">
        <v>13.32</v>
      </c>
      <c r="AH1991" s="1" t="s">
        <v>36</v>
      </c>
      <c r="AI1991" s="1">
        <v>22.9</v>
      </c>
      <c r="AJ1991" s="1" t="s">
        <v>36</v>
      </c>
      <c r="AK1991" s="1">
        <v>21.3</v>
      </c>
    </row>
    <row r="1992" spans="1:37" x14ac:dyDescent="0.15">
      <c r="A1992" s="3">
        <v>39314</v>
      </c>
      <c r="B1992" s="1">
        <v>1445.55</v>
      </c>
      <c r="C1992" s="1">
        <v>43.92</v>
      </c>
      <c r="D1992" s="1">
        <v>59.77</v>
      </c>
      <c r="E1992" s="1">
        <v>13.68</v>
      </c>
      <c r="F1992" s="1">
        <v>28.66</v>
      </c>
      <c r="G1992" s="1">
        <v>39.22</v>
      </c>
      <c r="H1992" s="1" t="s">
        <v>36</v>
      </c>
      <c r="I1992" s="1">
        <v>19.22</v>
      </c>
      <c r="J1992" s="1">
        <v>14.63</v>
      </c>
      <c r="K1992" s="1">
        <v>21.37</v>
      </c>
      <c r="L1992" s="1">
        <v>15.85</v>
      </c>
      <c r="M1992" s="1">
        <v>50.59</v>
      </c>
      <c r="N1992" s="1">
        <v>13.11</v>
      </c>
      <c r="O1992" s="1">
        <v>22.18</v>
      </c>
      <c r="P1992" s="1">
        <v>27.76</v>
      </c>
      <c r="Q1992" s="1">
        <v>13.64</v>
      </c>
      <c r="R1992" s="1">
        <v>29.76</v>
      </c>
      <c r="S1992" s="1">
        <v>15.68</v>
      </c>
      <c r="T1992" s="1">
        <v>18.89</v>
      </c>
      <c r="U1992" s="1" t="s">
        <v>36</v>
      </c>
      <c r="V1992" s="1">
        <v>21.77</v>
      </c>
      <c r="W1992" s="1">
        <v>14</v>
      </c>
      <c r="X1992" s="1">
        <v>6.16</v>
      </c>
      <c r="Y1992" s="1">
        <v>16.12</v>
      </c>
      <c r="Z1992" s="1">
        <v>21.15</v>
      </c>
      <c r="AA1992" s="1">
        <v>31.35</v>
      </c>
      <c r="AB1992" s="1">
        <v>10.98</v>
      </c>
      <c r="AC1992" s="1" t="s">
        <v>36</v>
      </c>
      <c r="AD1992" s="1">
        <v>34.4</v>
      </c>
      <c r="AE1992" s="1">
        <v>16.03</v>
      </c>
      <c r="AF1992" s="1">
        <v>11.76</v>
      </c>
      <c r="AG1992" s="1">
        <v>13.31</v>
      </c>
      <c r="AH1992" s="1" t="s">
        <v>36</v>
      </c>
      <c r="AI1992" s="1">
        <v>22.98</v>
      </c>
      <c r="AJ1992" s="1" t="s">
        <v>36</v>
      </c>
      <c r="AK1992" s="1">
        <v>21.23</v>
      </c>
    </row>
    <row r="1993" spans="1:37" x14ac:dyDescent="0.15">
      <c r="A1993" s="3">
        <v>39315</v>
      </c>
      <c r="B1993" s="1">
        <v>1447.12</v>
      </c>
      <c r="C1993" s="1">
        <v>43.9</v>
      </c>
      <c r="D1993" s="1">
        <v>59.94</v>
      </c>
      <c r="E1993" s="1">
        <v>13.69</v>
      </c>
      <c r="F1993" s="1">
        <v>28.74</v>
      </c>
      <c r="G1993" s="1">
        <v>39.29</v>
      </c>
      <c r="H1993" s="1" t="s">
        <v>36</v>
      </c>
      <c r="I1993" s="1">
        <v>19.239999999999998</v>
      </c>
      <c r="J1993" s="1">
        <v>14.64</v>
      </c>
      <c r="K1993" s="1">
        <v>21.43</v>
      </c>
      <c r="L1993" s="1">
        <v>15.85</v>
      </c>
      <c r="M1993" s="1">
        <v>50.87</v>
      </c>
      <c r="N1993" s="1">
        <v>13.16</v>
      </c>
      <c r="O1993" s="1">
        <v>22.22</v>
      </c>
      <c r="P1993" s="1">
        <v>27.98</v>
      </c>
      <c r="Q1993" s="1">
        <v>13.68</v>
      </c>
      <c r="R1993" s="1">
        <v>29.82</v>
      </c>
      <c r="S1993" s="1">
        <v>15.72</v>
      </c>
      <c r="T1993" s="1">
        <v>18.920000000000002</v>
      </c>
      <c r="U1993" s="1" t="s">
        <v>36</v>
      </c>
      <c r="V1993" s="1">
        <v>21.8</v>
      </c>
      <c r="W1993" s="1">
        <v>14</v>
      </c>
      <c r="X1993" s="1">
        <v>6.18</v>
      </c>
      <c r="Y1993" s="1">
        <v>16.12</v>
      </c>
      <c r="Z1993" s="1">
        <v>21.18</v>
      </c>
      <c r="AA1993" s="1">
        <v>31.44</v>
      </c>
      <c r="AB1993" s="1">
        <v>11.03</v>
      </c>
      <c r="AC1993" s="1" t="s">
        <v>36</v>
      </c>
      <c r="AD1993" s="1">
        <v>34.44</v>
      </c>
      <c r="AE1993" s="1">
        <v>16.010000000000002</v>
      </c>
      <c r="AF1993" s="1">
        <v>11.79</v>
      </c>
      <c r="AG1993" s="1">
        <v>13.33</v>
      </c>
      <c r="AH1993" s="1" t="s">
        <v>36</v>
      </c>
      <c r="AI1993" s="1">
        <v>23</v>
      </c>
      <c r="AJ1993" s="1" t="s">
        <v>36</v>
      </c>
      <c r="AK1993" s="1">
        <v>21.35</v>
      </c>
    </row>
    <row r="1994" spans="1:37" x14ac:dyDescent="0.15">
      <c r="A1994" s="3">
        <v>39316</v>
      </c>
      <c r="B1994" s="1">
        <v>1464.07</v>
      </c>
      <c r="C1994" s="1">
        <v>44.65</v>
      </c>
      <c r="D1994" s="1">
        <v>60.77</v>
      </c>
      <c r="E1994" s="1">
        <v>13.85</v>
      </c>
      <c r="F1994" s="1">
        <v>29.13</v>
      </c>
      <c r="G1994" s="1">
        <v>39.74</v>
      </c>
      <c r="H1994" s="1" t="s">
        <v>36</v>
      </c>
      <c r="I1994" s="1">
        <v>19.48</v>
      </c>
      <c r="J1994" s="1">
        <v>14.81</v>
      </c>
      <c r="K1994" s="1">
        <v>21.72</v>
      </c>
      <c r="L1994" s="1">
        <v>15.96</v>
      </c>
      <c r="M1994" s="1">
        <v>51.66</v>
      </c>
      <c r="N1994" s="1">
        <v>13.32</v>
      </c>
      <c r="O1994" s="1">
        <v>22.49</v>
      </c>
      <c r="P1994" s="1">
        <v>28.57</v>
      </c>
      <c r="Q1994" s="1">
        <v>13.86</v>
      </c>
      <c r="R1994" s="1">
        <v>30.32</v>
      </c>
      <c r="S1994" s="1">
        <v>15.84</v>
      </c>
      <c r="T1994" s="1">
        <v>19.14</v>
      </c>
      <c r="U1994" s="1" t="s">
        <v>36</v>
      </c>
      <c r="V1994" s="1">
        <v>22.09</v>
      </c>
      <c r="W1994" s="1">
        <v>14.21</v>
      </c>
      <c r="X1994" s="1">
        <v>6.27</v>
      </c>
      <c r="Y1994" s="1">
        <v>16.23</v>
      </c>
      <c r="Z1994" s="1">
        <v>21.36</v>
      </c>
      <c r="AA1994" s="1">
        <v>32</v>
      </c>
      <c r="AB1994" s="1">
        <v>11.05</v>
      </c>
      <c r="AC1994" s="1" t="s">
        <v>36</v>
      </c>
      <c r="AD1994" s="1">
        <v>34.869999999999997</v>
      </c>
      <c r="AE1994" s="1">
        <v>16.170000000000002</v>
      </c>
      <c r="AF1994" s="1">
        <v>11.94</v>
      </c>
      <c r="AG1994" s="1">
        <v>13.5</v>
      </c>
      <c r="AH1994" s="1" t="s">
        <v>36</v>
      </c>
      <c r="AI1994" s="1">
        <v>23.33</v>
      </c>
      <c r="AJ1994" s="1" t="s">
        <v>36</v>
      </c>
      <c r="AK1994" s="1">
        <v>21.59</v>
      </c>
    </row>
    <row r="1995" spans="1:37" x14ac:dyDescent="0.15">
      <c r="A1995" s="3">
        <v>39317</v>
      </c>
      <c r="B1995" s="1">
        <v>1462.5</v>
      </c>
      <c r="C1995" s="1">
        <v>44.55</v>
      </c>
      <c r="D1995" s="1">
        <v>60.43</v>
      </c>
      <c r="E1995" s="1">
        <v>13.83</v>
      </c>
      <c r="F1995" s="1">
        <v>28.79</v>
      </c>
      <c r="G1995" s="1">
        <v>39.75</v>
      </c>
      <c r="H1995" s="1" t="s">
        <v>36</v>
      </c>
      <c r="I1995" s="1">
        <v>19.48</v>
      </c>
      <c r="J1995" s="1">
        <v>14.82</v>
      </c>
      <c r="K1995" s="1">
        <v>21.61</v>
      </c>
      <c r="L1995" s="1">
        <v>15.92</v>
      </c>
      <c r="M1995" s="1">
        <v>51.47</v>
      </c>
      <c r="N1995" s="1">
        <v>13.3</v>
      </c>
      <c r="O1995" s="1">
        <v>22.46</v>
      </c>
      <c r="P1995" s="1">
        <v>28.46</v>
      </c>
      <c r="Q1995" s="1">
        <v>13.71</v>
      </c>
      <c r="R1995" s="1">
        <v>30.26</v>
      </c>
      <c r="S1995" s="1">
        <v>15.84</v>
      </c>
      <c r="T1995" s="1">
        <v>19.100000000000001</v>
      </c>
      <c r="U1995" s="1" t="s">
        <v>36</v>
      </c>
      <c r="V1995" s="1">
        <v>21.86</v>
      </c>
      <c r="W1995" s="1">
        <v>14.18</v>
      </c>
      <c r="X1995" s="1">
        <v>6.23</v>
      </c>
      <c r="Y1995" s="1">
        <v>16.2</v>
      </c>
      <c r="Z1995" s="1">
        <v>21.29</v>
      </c>
      <c r="AA1995" s="1">
        <v>31.76</v>
      </c>
      <c r="AB1995" s="1">
        <v>11.03</v>
      </c>
      <c r="AC1995" s="1" t="s">
        <v>36</v>
      </c>
      <c r="AD1995" s="1">
        <v>34.630000000000003</v>
      </c>
      <c r="AE1995" s="1">
        <v>16.2</v>
      </c>
      <c r="AF1995" s="1">
        <v>11.87</v>
      </c>
      <c r="AG1995" s="1">
        <v>13.49</v>
      </c>
      <c r="AH1995" s="1" t="s">
        <v>36</v>
      </c>
      <c r="AI1995" s="1">
        <v>23.27</v>
      </c>
      <c r="AJ1995" s="1" t="s">
        <v>36</v>
      </c>
      <c r="AK1995" s="1">
        <v>21.57</v>
      </c>
    </row>
    <row r="1996" spans="1:37" x14ac:dyDescent="0.15">
      <c r="A1996" s="3">
        <v>39318</v>
      </c>
      <c r="B1996" s="1">
        <v>1479.37</v>
      </c>
      <c r="C1996" s="1">
        <v>45.09</v>
      </c>
      <c r="D1996" s="1">
        <v>61.18</v>
      </c>
      <c r="E1996" s="1">
        <v>13.94</v>
      </c>
      <c r="F1996" s="1">
        <v>29.16</v>
      </c>
      <c r="G1996" s="1">
        <v>40.200000000000003</v>
      </c>
      <c r="H1996" s="1" t="s">
        <v>36</v>
      </c>
      <c r="I1996" s="1">
        <v>19.64</v>
      </c>
      <c r="J1996" s="1">
        <v>14.97</v>
      </c>
      <c r="K1996" s="1">
        <v>21.88</v>
      </c>
      <c r="L1996" s="1">
        <v>15.98</v>
      </c>
      <c r="M1996" s="1">
        <v>52.01</v>
      </c>
      <c r="N1996" s="1">
        <v>13.48</v>
      </c>
      <c r="O1996" s="1">
        <v>22.71</v>
      </c>
      <c r="P1996" s="1">
        <v>29.02</v>
      </c>
      <c r="Q1996" s="1">
        <v>13.87</v>
      </c>
      <c r="R1996" s="1">
        <v>30.68</v>
      </c>
      <c r="S1996" s="1">
        <v>16.010000000000002</v>
      </c>
      <c r="T1996" s="1">
        <v>19.32</v>
      </c>
      <c r="U1996" s="1" t="s">
        <v>36</v>
      </c>
      <c r="V1996" s="1">
        <v>22.16</v>
      </c>
      <c r="W1996" s="1">
        <v>14.35</v>
      </c>
      <c r="X1996" s="1">
        <v>6.3</v>
      </c>
      <c r="Y1996" s="1">
        <v>16.260000000000002</v>
      </c>
      <c r="Z1996" s="1">
        <v>21.54</v>
      </c>
      <c r="AA1996" s="1">
        <v>32.130000000000003</v>
      </c>
      <c r="AB1996" s="1">
        <v>11.05</v>
      </c>
      <c r="AC1996" s="1" t="s">
        <v>36</v>
      </c>
      <c r="AD1996" s="1">
        <v>35.07</v>
      </c>
      <c r="AE1996" s="1">
        <v>16.350000000000001</v>
      </c>
      <c r="AF1996" s="1">
        <v>12.02</v>
      </c>
      <c r="AG1996" s="1">
        <v>13.65</v>
      </c>
      <c r="AH1996" s="1" t="s">
        <v>36</v>
      </c>
      <c r="AI1996" s="1">
        <v>23.45</v>
      </c>
      <c r="AJ1996" s="1" t="s">
        <v>36</v>
      </c>
      <c r="AK1996" s="1">
        <v>21.81</v>
      </c>
    </row>
    <row r="1997" spans="1:37" x14ac:dyDescent="0.15">
      <c r="A1997" s="3">
        <v>39321</v>
      </c>
      <c r="B1997" s="1">
        <v>1466.79</v>
      </c>
      <c r="C1997" s="1">
        <v>44.8</v>
      </c>
      <c r="D1997" s="1">
        <v>60.78</v>
      </c>
      <c r="E1997" s="1">
        <v>13.85</v>
      </c>
      <c r="F1997" s="1">
        <v>28.86</v>
      </c>
      <c r="G1997" s="1">
        <v>39.96</v>
      </c>
      <c r="H1997" s="1" t="s">
        <v>36</v>
      </c>
      <c r="I1997" s="1">
        <v>19.52</v>
      </c>
      <c r="J1997" s="1">
        <v>14.86</v>
      </c>
      <c r="K1997" s="1">
        <v>21.7</v>
      </c>
      <c r="L1997" s="1">
        <v>15.86</v>
      </c>
      <c r="M1997" s="1">
        <v>51.6</v>
      </c>
      <c r="N1997" s="1">
        <v>13.37</v>
      </c>
      <c r="O1997" s="1">
        <v>22.52</v>
      </c>
      <c r="P1997" s="1">
        <v>28.81</v>
      </c>
      <c r="Q1997" s="1">
        <v>13.74</v>
      </c>
      <c r="R1997" s="1">
        <v>30.43</v>
      </c>
      <c r="S1997" s="1">
        <v>15.96</v>
      </c>
      <c r="T1997" s="1">
        <v>19.18</v>
      </c>
      <c r="U1997" s="1" t="s">
        <v>36</v>
      </c>
      <c r="V1997" s="1">
        <v>21.91</v>
      </c>
      <c r="W1997" s="1">
        <v>14.25</v>
      </c>
      <c r="X1997" s="1">
        <v>6.27</v>
      </c>
      <c r="Y1997" s="1">
        <v>16.149999999999999</v>
      </c>
      <c r="Z1997" s="1">
        <v>21.31</v>
      </c>
      <c r="AA1997" s="1">
        <v>31.81</v>
      </c>
      <c r="AB1997" s="1">
        <v>11.02</v>
      </c>
      <c r="AC1997" s="1" t="s">
        <v>36</v>
      </c>
      <c r="AD1997" s="1">
        <v>34.799999999999997</v>
      </c>
      <c r="AE1997" s="1">
        <v>16.27</v>
      </c>
      <c r="AF1997" s="1">
        <v>11.9</v>
      </c>
      <c r="AG1997" s="1">
        <v>13.53</v>
      </c>
      <c r="AH1997" s="1" t="s">
        <v>36</v>
      </c>
      <c r="AI1997" s="1">
        <v>23.31</v>
      </c>
      <c r="AJ1997" s="1" t="s">
        <v>36</v>
      </c>
      <c r="AK1997" s="1">
        <v>21.67</v>
      </c>
    </row>
    <row r="1998" spans="1:37" x14ac:dyDescent="0.15">
      <c r="A1998" s="3">
        <v>39322</v>
      </c>
      <c r="B1998" s="1">
        <v>1432.36</v>
      </c>
      <c r="C1998" s="1">
        <v>43.72</v>
      </c>
      <c r="D1998" s="1">
        <v>59.52</v>
      </c>
      <c r="E1998" s="1">
        <v>13.56</v>
      </c>
      <c r="F1998" s="1">
        <v>28.05</v>
      </c>
      <c r="G1998" s="1">
        <v>39.01</v>
      </c>
      <c r="H1998" s="1" t="s">
        <v>36</v>
      </c>
      <c r="I1998" s="1">
        <v>19.11</v>
      </c>
      <c r="J1998" s="1">
        <v>14.53</v>
      </c>
      <c r="K1998" s="1">
        <v>21.18</v>
      </c>
      <c r="L1998" s="1">
        <v>15.65</v>
      </c>
      <c r="M1998" s="1">
        <v>50.43</v>
      </c>
      <c r="N1998" s="1">
        <v>13.08</v>
      </c>
      <c r="O1998" s="1">
        <v>22.08</v>
      </c>
      <c r="P1998" s="1">
        <v>28.07</v>
      </c>
      <c r="Q1998" s="1">
        <v>13.42</v>
      </c>
      <c r="R1998" s="1">
        <v>29.69</v>
      </c>
      <c r="S1998" s="1">
        <v>15.68</v>
      </c>
      <c r="T1998" s="1">
        <v>18.73</v>
      </c>
      <c r="U1998" s="1" t="s">
        <v>36</v>
      </c>
      <c r="V1998" s="1">
        <v>21.3</v>
      </c>
      <c r="W1998" s="1">
        <v>13.94</v>
      </c>
      <c r="X1998" s="1">
        <v>6.15</v>
      </c>
      <c r="Y1998" s="1">
        <v>15.94</v>
      </c>
      <c r="Z1998" s="1">
        <v>20.86</v>
      </c>
      <c r="AA1998" s="1">
        <v>31.06</v>
      </c>
      <c r="AB1998" s="1">
        <v>10.97</v>
      </c>
      <c r="AC1998" s="1" t="s">
        <v>36</v>
      </c>
      <c r="AD1998" s="1">
        <v>33.92</v>
      </c>
      <c r="AE1998" s="1">
        <v>16</v>
      </c>
      <c r="AF1998" s="1">
        <v>11.6</v>
      </c>
      <c r="AG1998" s="1">
        <v>13.21</v>
      </c>
      <c r="AH1998" s="1" t="s">
        <v>36</v>
      </c>
      <c r="AI1998" s="1">
        <v>22.87</v>
      </c>
      <c r="AJ1998" s="1" t="s">
        <v>36</v>
      </c>
      <c r="AK1998" s="1">
        <v>21.17</v>
      </c>
    </row>
    <row r="1999" spans="1:37" x14ac:dyDescent="0.15">
      <c r="A1999" s="3">
        <v>39323</v>
      </c>
      <c r="B1999" s="1">
        <v>1463.76</v>
      </c>
      <c r="C1999" s="1">
        <v>44.59</v>
      </c>
      <c r="D1999" s="1">
        <v>60.75</v>
      </c>
      <c r="E1999" s="1">
        <v>13.82</v>
      </c>
      <c r="F1999" s="1">
        <v>28.75</v>
      </c>
      <c r="G1999" s="1">
        <v>39.770000000000003</v>
      </c>
      <c r="H1999" s="1" t="s">
        <v>36</v>
      </c>
      <c r="I1999" s="1">
        <v>19.45</v>
      </c>
      <c r="J1999" s="1">
        <v>14.82</v>
      </c>
      <c r="K1999" s="1">
        <v>21.61</v>
      </c>
      <c r="L1999" s="1">
        <v>15.84</v>
      </c>
      <c r="M1999" s="1">
        <v>51.47</v>
      </c>
      <c r="N1999" s="1">
        <v>13.37</v>
      </c>
      <c r="O1999" s="1">
        <v>22.5</v>
      </c>
      <c r="P1999" s="1">
        <v>28.75</v>
      </c>
      <c r="Q1999" s="1">
        <v>13.68</v>
      </c>
      <c r="R1999" s="1">
        <v>30.37</v>
      </c>
      <c r="S1999" s="1">
        <v>15.9</v>
      </c>
      <c r="T1999" s="1">
        <v>19.170000000000002</v>
      </c>
      <c r="U1999" s="1" t="s">
        <v>36</v>
      </c>
      <c r="V1999" s="1">
        <v>21.85</v>
      </c>
      <c r="W1999" s="1">
        <v>14.26</v>
      </c>
      <c r="X1999" s="1">
        <v>6.27</v>
      </c>
      <c r="Y1999" s="1">
        <v>16.13</v>
      </c>
      <c r="Z1999" s="1">
        <v>21.31</v>
      </c>
      <c r="AA1999" s="1">
        <v>31.75</v>
      </c>
      <c r="AB1999" s="1">
        <v>11.02</v>
      </c>
      <c r="AC1999" s="1" t="s">
        <v>36</v>
      </c>
      <c r="AD1999" s="1">
        <v>34.770000000000003</v>
      </c>
      <c r="AE1999" s="1">
        <v>16.28</v>
      </c>
      <c r="AF1999" s="1">
        <v>11.86</v>
      </c>
      <c r="AG1999" s="1">
        <v>13.49</v>
      </c>
      <c r="AH1999" s="1" t="s">
        <v>36</v>
      </c>
      <c r="AI1999" s="1">
        <v>23.42</v>
      </c>
      <c r="AJ1999" s="1" t="s">
        <v>36</v>
      </c>
      <c r="AK1999" s="1">
        <v>21.7</v>
      </c>
    </row>
    <row r="2000" spans="1:37" x14ac:dyDescent="0.15">
      <c r="A2000" s="3">
        <v>39324</v>
      </c>
      <c r="B2000" s="1">
        <v>1457.64</v>
      </c>
      <c r="C2000" s="1">
        <v>44.41</v>
      </c>
      <c r="D2000" s="1">
        <v>60.74</v>
      </c>
      <c r="E2000" s="1">
        <v>13.77</v>
      </c>
      <c r="F2000" s="1">
        <v>28.54</v>
      </c>
      <c r="G2000" s="1">
        <v>39.57</v>
      </c>
      <c r="H2000" s="1" t="s">
        <v>36</v>
      </c>
      <c r="I2000" s="1">
        <v>19.32</v>
      </c>
      <c r="J2000" s="1">
        <v>14.74</v>
      </c>
      <c r="K2000" s="1">
        <v>21.5</v>
      </c>
      <c r="L2000" s="1">
        <v>15.74</v>
      </c>
      <c r="M2000" s="1">
        <v>51.36</v>
      </c>
      <c r="N2000" s="1">
        <v>13.31</v>
      </c>
      <c r="O2000" s="1">
        <v>22.37</v>
      </c>
      <c r="P2000" s="1">
        <v>28.71</v>
      </c>
      <c r="Q2000" s="1">
        <v>13.65</v>
      </c>
      <c r="R2000" s="1">
        <v>30.32</v>
      </c>
      <c r="S2000" s="1">
        <v>15.83</v>
      </c>
      <c r="T2000" s="1">
        <v>19.16</v>
      </c>
      <c r="U2000" s="1" t="s">
        <v>36</v>
      </c>
      <c r="V2000" s="1">
        <v>21.71</v>
      </c>
      <c r="W2000" s="1">
        <v>14.19</v>
      </c>
      <c r="X2000" s="1">
        <v>6.25</v>
      </c>
      <c r="Y2000" s="1">
        <v>16.02</v>
      </c>
      <c r="Z2000" s="1">
        <v>21.24</v>
      </c>
      <c r="AA2000" s="1">
        <v>31.57</v>
      </c>
      <c r="AB2000" s="1">
        <v>11.04</v>
      </c>
      <c r="AC2000" s="1" t="s">
        <v>36</v>
      </c>
      <c r="AD2000" s="1">
        <v>34.6</v>
      </c>
      <c r="AE2000" s="1">
        <v>16.23</v>
      </c>
      <c r="AF2000" s="1">
        <v>11.78</v>
      </c>
      <c r="AG2000" s="1">
        <v>13.43</v>
      </c>
      <c r="AH2000" s="1" t="s">
        <v>36</v>
      </c>
      <c r="AI2000" s="1">
        <v>23.46</v>
      </c>
      <c r="AJ2000" s="1" t="s">
        <v>36</v>
      </c>
      <c r="AK2000" s="1">
        <v>21.7</v>
      </c>
    </row>
    <row r="2001" spans="1:37" x14ac:dyDescent="0.15">
      <c r="A2001" s="3">
        <v>39325</v>
      </c>
      <c r="B2001" s="1">
        <v>1473.99</v>
      </c>
      <c r="C2001" s="1">
        <v>45.06</v>
      </c>
      <c r="D2001" s="1">
        <v>61.62</v>
      </c>
      <c r="E2001" s="1">
        <v>13.91</v>
      </c>
      <c r="F2001" s="1">
        <v>28.9</v>
      </c>
      <c r="G2001" s="1">
        <v>40.03</v>
      </c>
      <c r="H2001" s="1" t="s">
        <v>36</v>
      </c>
      <c r="I2001" s="1">
        <v>19.52</v>
      </c>
      <c r="J2001" s="1">
        <v>14.88</v>
      </c>
      <c r="K2001" s="1">
        <v>21.74</v>
      </c>
      <c r="L2001" s="1">
        <v>15.87</v>
      </c>
      <c r="M2001" s="1">
        <v>52.09</v>
      </c>
      <c r="N2001" s="1">
        <v>13.47</v>
      </c>
      <c r="O2001" s="1">
        <v>22.61</v>
      </c>
      <c r="P2001" s="1">
        <v>29.27</v>
      </c>
      <c r="Q2001" s="1">
        <v>13.8</v>
      </c>
      <c r="R2001" s="1">
        <v>30.76</v>
      </c>
      <c r="S2001" s="1">
        <v>15.95</v>
      </c>
      <c r="T2001" s="1">
        <v>19.440000000000001</v>
      </c>
      <c r="U2001" s="1" t="s">
        <v>36</v>
      </c>
      <c r="V2001" s="1">
        <v>21.98</v>
      </c>
      <c r="W2001" s="1">
        <v>14.39</v>
      </c>
      <c r="X2001" s="1">
        <v>6.32</v>
      </c>
      <c r="Y2001" s="1">
        <v>16.149999999999999</v>
      </c>
      <c r="Z2001" s="1">
        <v>21.48</v>
      </c>
      <c r="AA2001" s="1">
        <v>31.97</v>
      </c>
      <c r="AB2001" s="1">
        <v>11.1</v>
      </c>
      <c r="AC2001" s="1" t="s">
        <v>36</v>
      </c>
      <c r="AD2001" s="1">
        <v>35.07</v>
      </c>
      <c r="AE2001" s="1">
        <v>16.41</v>
      </c>
      <c r="AF2001" s="1">
        <v>11.92</v>
      </c>
      <c r="AG2001" s="1">
        <v>13.59</v>
      </c>
      <c r="AH2001" s="1" t="s">
        <v>36</v>
      </c>
      <c r="AI2001" s="1">
        <v>23.76</v>
      </c>
      <c r="AJ2001" s="1" t="s">
        <v>36</v>
      </c>
      <c r="AK2001" s="1">
        <v>22</v>
      </c>
    </row>
    <row r="2002" spans="1:37" x14ac:dyDescent="0.15">
      <c r="A2002" s="3">
        <v>39328</v>
      </c>
      <c r="B2002" s="1">
        <v>1473.99</v>
      </c>
      <c r="C2002" s="1">
        <v>45.06</v>
      </c>
      <c r="D2002" s="1">
        <v>61.62</v>
      </c>
      <c r="E2002" s="1">
        <v>13.91</v>
      </c>
      <c r="F2002" s="1">
        <v>28.9</v>
      </c>
      <c r="G2002" s="1">
        <v>40.03</v>
      </c>
      <c r="H2002" s="1" t="s">
        <v>36</v>
      </c>
      <c r="I2002" s="1">
        <v>19.52</v>
      </c>
      <c r="J2002" s="1">
        <v>14.88</v>
      </c>
      <c r="K2002" s="1">
        <v>21.74</v>
      </c>
      <c r="L2002" s="1">
        <v>15.87</v>
      </c>
      <c r="M2002" s="1">
        <v>52.09</v>
      </c>
      <c r="N2002" s="1">
        <v>13.47</v>
      </c>
      <c r="O2002" s="1">
        <v>22.61</v>
      </c>
      <c r="P2002" s="1">
        <v>29.27</v>
      </c>
      <c r="Q2002" s="1">
        <v>13.8</v>
      </c>
      <c r="R2002" s="1">
        <v>30.76</v>
      </c>
      <c r="S2002" s="1">
        <v>15.95</v>
      </c>
      <c r="T2002" s="1">
        <v>19.440000000000001</v>
      </c>
      <c r="U2002" s="1" t="s">
        <v>36</v>
      </c>
      <c r="V2002" s="1">
        <v>21.98</v>
      </c>
      <c r="W2002" s="1">
        <v>14.39</v>
      </c>
      <c r="X2002" s="1">
        <v>6.32</v>
      </c>
      <c r="Y2002" s="1">
        <v>16.149999999999999</v>
      </c>
      <c r="Z2002" s="1">
        <v>21.48</v>
      </c>
      <c r="AA2002" s="1">
        <v>31.97</v>
      </c>
      <c r="AB2002" s="1">
        <v>11.1</v>
      </c>
      <c r="AC2002" s="1" t="s">
        <v>36</v>
      </c>
      <c r="AD2002" s="1">
        <v>35.07</v>
      </c>
      <c r="AE2002" s="1">
        <v>16.41</v>
      </c>
      <c r="AF2002" s="1">
        <v>11.92</v>
      </c>
      <c r="AG2002" s="1">
        <v>13.59</v>
      </c>
      <c r="AH2002" s="1" t="s">
        <v>36</v>
      </c>
      <c r="AI2002" s="1">
        <v>23.76</v>
      </c>
      <c r="AJ2002" s="1" t="s">
        <v>36</v>
      </c>
      <c r="AK2002" s="1">
        <v>22</v>
      </c>
    </row>
    <row r="2003" spans="1:37" x14ac:dyDescent="0.15">
      <c r="A2003" s="3">
        <v>39329</v>
      </c>
      <c r="B2003" s="1">
        <v>1489.42</v>
      </c>
      <c r="C2003" s="1">
        <v>45.47</v>
      </c>
      <c r="D2003" s="1">
        <v>62.43</v>
      </c>
      <c r="E2003" s="1">
        <v>14</v>
      </c>
      <c r="F2003" s="1">
        <v>29.16</v>
      </c>
      <c r="G2003" s="1">
        <v>40.450000000000003</v>
      </c>
      <c r="H2003" s="1" t="s">
        <v>36</v>
      </c>
      <c r="I2003" s="1">
        <v>19.690000000000001</v>
      </c>
      <c r="J2003" s="1">
        <v>15.01</v>
      </c>
      <c r="K2003" s="1">
        <v>21.9</v>
      </c>
      <c r="L2003" s="1">
        <v>15.97</v>
      </c>
      <c r="M2003" s="1">
        <v>52.72</v>
      </c>
      <c r="N2003" s="1">
        <v>13.65</v>
      </c>
      <c r="O2003" s="1">
        <v>22.82</v>
      </c>
      <c r="P2003" s="1">
        <v>29.71</v>
      </c>
      <c r="Q2003" s="1">
        <v>13.91</v>
      </c>
      <c r="R2003" s="1">
        <v>31.15</v>
      </c>
      <c r="S2003" s="1">
        <v>16.02</v>
      </c>
      <c r="T2003" s="1">
        <v>19.7</v>
      </c>
      <c r="U2003" s="1" t="s">
        <v>36</v>
      </c>
      <c r="V2003" s="1">
        <v>22.2</v>
      </c>
      <c r="W2003" s="1">
        <v>14.51</v>
      </c>
      <c r="X2003" s="1">
        <v>6.4</v>
      </c>
      <c r="Y2003" s="1">
        <v>16.25</v>
      </c>
      <c r="Z2003" s="1">
        <v>21.7</v>
      </c>
      <c r="AA2003" s="1">
        <v>32.299999999999997</v>
      </c>
      <c r="AB2003" s="1">
        <v>11.13</v>
      </c>
      <c r="AC2003" s="1" t="s">
        <v>36</v>
      </c>
      <c r="AD2003" s="1">
        <v>35.44</v>
      </c>
      <c r="AE2003" s="1">
        <v>16.57</v>
      </c>
      <c r="AF2003" s="1">
        <v>12.04</v>
      </c>
      <c r="AG2003" s="1">
        <v>13.77</v>
      </c>
      <c r="AH2003" s="1" t="s">
        <v>36</v>
      </c>
      <c r="AI2003" s="1">
        <v>24.12</v>
      </c>
      <c r="AJ2003" s="1" t="s">
        <v>36</v>
      </c>
      <c r="AK2003" s="1">
        <v>22.27</v>
      </c>
    </row>
    <row r="2004" spans="1:37" x14ac:dyDescent="0.15">
      <c r="A2004" s="3">
        <v>39330</v>
      </c>
      <c r="B2004" s="1">
        <v>1472.29</v>
      </c>
      <c r="C2004" s="1">
        <v>45.01</v>
      </c>
      <c r="D2004" s="1">
        <v>62.06</v>
      </c>
      <c r="E2004" s="1">
        <v>13.85</v>
      </c>
      <c r="F2004" s="1">
        <v>28.77</v>
      </c>
      <c r="G2004" s="1">
        <v>39.89</v>
      </c>
      <c r="H2004" s="1" t="s">
        <v>36</v>
      </c>
      <c r="I2004" s="1">
        <v>19.45</v>
      </c>
      <c r="J2004" s="1">
        <v>14.85</v>
      </c>
      <c r="K2004" s="1">
        <v>21.68</v>
      </c>
      <c r="L2004" s="1">
        <v>15.81</v>
      </c>
      <c r="M2004" s="1">
        <v>52.37</v>
      </c>
      <c r="N2004" s="1">
        <v>13.54</v>
      </c>
      <c r="O2004" s="1">
        <v>22.53</v>
      </c>
      <c r="P2004" s="1">
        <v>29.2</v>
      </c>
      <c r="Q2004" s="1">
        <v>13.81</v>
      </c>
      <c r="R2004" s="1">
        <v>30.86</v>
      </c>
      <c r="S2004" s="1">
        <v>15.86</v>
      </c>
      <c r="T2004" s="1">
        <v>19.48</v>
      </c>
      <c r="U2004" s="1" t="s">
        <v>36</v>
      </c>
      <c r="V2004" s="1">
        <v>21.91</v>
      </c>
      <c r="W2004" s="1">
        <v>14.37</v>
      </c>
      <c r="X2004" s="1">
        <v>6.34</v>
      </c>
      <c r="Y2004" s="1">
        <v>16.09</v>
      </c>
      <c r="Z2004" s="1">
        <v>21.43</v>
      </c>
      <c r="AA2004" s="1">
        <v>31.97</v>
      </c>
      <c r="AB2004" s="1">
        <v>11.11</v>
      </c>
      <c r="AC2004" s="1" t="s">
        <v>36</v>
      </c>
      <c r="AD2004" s="1">
        <v>35.03</v>
      </c>
      <c r="AE2004" s="1">
        <v>16.46</v>
      </c>
      <c r="AF2004" s="1">
        <v>11.91</v>
      </c>
      <c r="AG2004" s="1">
        <v>13.77</v>
      </c>
      <c r="AH2004" s="1" t="s">
        <v>36</v>
      </c>
      <c r="AI2004" s="1">
        <v>23.91</v>
      </c>
      <c r="AJ2004" s="1" t="s">
        <v>36</v>
      </c>
      <c r="AK2004" s="1">
        <v>22.03</v>
      </c>
    </row>
    <row r="2005" spans="1:37" x14ac:dyDescent="0.15">
      <c r="A2005" s="3">
        <v>39331</v>
      </c>
      <c r="B2005" s="1">
        <v>1478.55</v>
      </c>
      <c r="C2005" s="1">
        <v>45.11</v>
      </c>
      <c r="D2005" s="1">
        <v>62.39</v>
      </c>
      <c r="E2005" s="1">
        <v>13.91</v>
      </c>
      <c r="F2005" s="1">
        <v>28.85</v>
      </c>
      <c r="G2005" s="1">
        <v>40</v>
      </c>
      <c r="H2005" s="1" t="s">
        <v>36</v>
      </c>
      <c r="I2005" s="1">
        <v>19.510000000000002</v>
      </c>
      <c r="J2005" s="1">
        <v>14.93</v>
      </c>
      <c r="K2005" s="1">
        <v>21.76</v>
      </c>
      <c r="L2005" s="1">
        <v>15.9</v>
      </c>
      <c r="M2005" s="1">
        <v>52.5</v>
      </c>
      <c r="N2005" s="1">
        <v>13.61</v>
      </c>
      <c r="O2005" s="1">
        <v>22.64</v>
      </c>
      <c r="P2005" s="1">
        <v>29.36</v>
      </c>
      <c r="Q2005" s="1">
        <v>13.84</v>
      </c>
      <c r="R2005" s="1">
        <v>31.06</v>
      </c>
      <c r="S2005" s="1">
        <v>15.94</v>
      </c>
      <c r="T2005" s="1">
        <v>19.52</v>
      </c>
      <c r="U2005" s="1" t="s">
        <v>36</v>
      </c>
      <c r="V2005" s="1">
        <v>21.91</v>
      </c>
      <c r="W2005" s="1">
        <v>14.43</v>
      </c>
      <c r="X2005" s="1">
        <v>6.36</v>
      </c>
      <c r="Y2005" s="1">
        <v>16.170000000000002</v>
      </c>
      <c r="Z2005" s="1">
        <v>21.46</v>
      </c>
      <c r="AA2005" s="1">
        <v>32.07</v>
      </c>
      <c r="AB2005" s="1">
        <v>11.09</v>
      </c>
      <c r="AC2005" s="1" t="s">
        <v>36</v>
      </c>
      <c r="AD2005" s="1">
        <v>35.119999999999997</v>
      </c>
      <c r="AE2005" s="1">
        <v>16.53</v>
      </c>
      <c r="AF2005" s="1">
        <v>11.94</v>
      </c>
      <c r="AG2005" s="1">
        <v>13.63</v>
      </c>
      <c r="AH2005" s="1" t="s">
        <v>36</v>
      </c>
      <c r="AI2005" s="1">
        <v>24.03</v>
      </c>
      <c r="AJ2005" s="1" t="s">
        <v>36</v>
      </c>
      <c r="AK2005" s="1">
        <v>22.06</v>
      </c>
    </row>
    <row r="2006" spans="1:37" x14ac:dyDescent="0.15">
      <c r="A2006" s="3">
        <v>39332</v>
      </c>
      <c r="B2006" s="1">
        <v>1453.55</v>
      </c>
      <c r="C2006" s="1">
        <v>42.3</v>
      </c>
      <c r="D2006" s="1">
        <v>61.41</v>
      </c>
      <c r="E2006" s="1">
        <v>13.7</v>
      </c>
      <c r="F2006" s="1">
        <v>28.27</v>
      </c>
      <c r="G2006" s="1">
        <v>39.380000000000003</v>
      </c>
      <c r="H2006" s="1" t="s">
        <v>36</v>
      </c>
      <c r="I2006" s="1">
        <v>19.22</v>
      </c>
      <c r="J2006" s="1">
        <v>14.73</v>
      </c>
      <c r="K2006" s="1">
        <v>21.4</v>
      </c>
      <c r="L2006" s="1">
        <v>15.75</v>
      </c>
      <c r="M2006" s="1">
        <v>51.71</v>
      </c>
      <c r="N2006" s="1">
        <v>13.38</v>
      </c>
      <c r="O2006" s="1">
        <v>22.3</v>
      </c>
      <c r="P2006" s="1">
        <v>28.74</v>
      </c>
      <c r="Q2006" s="1">
        <v>13.62</v>
      </c>
      <c r="R2006" s="1">
        <v>30.48</v>
      </c>
      <c r="S2006" s="1">
        <v>15.72</v>
      </c>
      <c r="T2006" s="1">
        <v>19.170000000000002</v>
      </c>
      <c r="U2006" s="1" t="s">
        <v>36</v>
      </c>
      <c r="V2006" s="1">
        <v>21.47</v>
      </c>
      <c r="W2006" s="1">
        <v>14.25</v>
      </c>
      <c r="X2006" s="1">
        <v>6.29</v>
      </c>
      <c r="Y2006" s="1">
        <v>16.02</v>
      </c>
      <c r="Z2006" s="1">
        <v>21.17</v>
      </c>
      <c r="AA2006" s="1">
        <v>31.46</v>
      </c>
      <c r="AB2006" s="1">
        <v>10.63</v>
      </c>
      <c r="AC2006" s="1" t="s">
        <v>36</v>
      </c>
      <c r="AD2006" s="1">
        <v>34.54</v>
      </c>
      <c r="AE2006" s="1">
        <v>16.350000000000001</v>
      </c>
      <c r="AF2006" s="1">
        <v>11.73</v>
      </c>
      <c r="AG2006" s="1">
        <v>13.41</v>
      </c>
      <c r="AH2006" s="1" t="s">
        <v>36</v>
      </c>
      <c r="AI2006" s="1">
        <v>23.59</v>
      </c>
      <c r="AJ2006" s="1" t="s">
        <v>36</v>
      </c>
      <c r="AK2006" s="1">
        <v>21.68</v>
      </c>
    </row>
    <row r="2007" spans="1:37" x14ac:dyDescent="0.15">
      <c r="A2007" s="3">
        <v>39335</v>
      </c>
      <c r="B2007" s="1">
        <v>1451.7</v>
      </c>
      <c r="C2007" s="1">
        <v>42</v>
      </c>
      <c r="D2007" s="1">
        <v>61.12</v>
      </c>
      <c r="E2007" s="1">
        <v>13.67</v>
      </c>
      <c r="F2007" s="1">
        <v>27.9</v>
      </c>
      <c r="G2007" s="1">
        <v>39.28</v>
      </c>
      <c r="H2007" s="1" t="s">
        <v>36</v>
      </c>
      <c r="I2007" s="1">
        <v>19.170000000000002</v>
      </c>
      <c r="J2007" s="1">
        <v>14.71</v>
      </c>
      <c r="K2007" s="1">
        <v>21.24</v>
      </c>
      <c r="L2007" s="1">
        <v>15.73</v>
      </c>
      <c r="M2007" s="1">
        <v>51.55</v>
      </c>
      <c r="N2007" s="1">
        <v>13.33</v>
      </c>
      <c r="O2007" s="1">
        <v>22.25</v>
      </c>
      <c r="P2007" s="1">
        <v>28.54</v>
      </c>
      <c r="Q2007" s="1">
        <v>13.54</v>
      </c>
      <c r="R2007" s="1">
        <v>30.32</v>
      </c>
      <c r="S2007" s="1">
        <v>15.67</v>
      </c>
      <c r="T2007" s="1">
        <v>19.18</v>
      </c>
      <c r="U2007" s="1" t="s">
        <v>36</v>
      </c>
      <c r="V2007" s="1">
        <v>21.27</v>
      </c>
      <c r="W2007" s="1">
        <v>14.14</v>
      </c>
      <c r="X2007" s="1">
        <v>6.28</v>
      </c>
      <c r="Y2007" s="1">
        <v>16</v>
      </c>
      <c r="Z2007" s="1">
        <v>21.08</v>
      </c>
      <c r="AA2007" s="1">
        <v>31.14</v>
      </c>
      <c r="AB2007" s="1">
        <v>10.63</v>
      </c>
      <c r="AC2007" s="1" t="s">
        <v>36</v>
      </c>
      <c r="AD2007" s="1">
        <v>34.24</v>
      </c>
      <c r="AE2007" s="1">
        <v>16.309999999999999</v>
      </c>
      <c r="AF2007" s="1">
        <v>11.62</v>
      </c>
      <c r="AG2007" s="1">
        <v>13.38</v>
      </c>
      <c r="AH2007" s="1" t="s">
        <v>36</v>
      </c>
      <c r="AI2007" s="1">
        <v>23.53</v>
      </c>
      <c r="AJ2007" s="1" t="s">
        <v>36</v>
      </c>
      <c r="AK2007" s="1">
        <v>21.74</v>
      </c>
    </row>
    <row r="2008" spans="1:37" x14ac:dyDescent="0.15">
      <c r="A2008" s="3">
        <v>39336</v>
      </c>
      <c r="B2008" s="1">
        <v>1471.49</v>
      </c>
      <c r="C2008" s="1">
        <v>42.65</v>
      </c>
      <c r="D2008" s="1">
        <v>62</v>
      </c>
      <c r="E2008" s="1">
        <v>13.83</v>
      </c>
      <c r="F2008" s="1">
        <v>28.25</v>
      </c>
      <c r="G2008" s="1">
        <v>39.81</v>
      </c>
      <c r="H2008" s="1" t="s">
        <v>36</v>
      </c>
      <c r="I2008" s="1">
        <v>19.420000000000002</v>
      </c>
      <c r="J2008" s="1">
        <v>14.9</v>
      </c>
      <c r="K2008" s="1">
        <v>21.45</v>
      </c>
      <c r="L2008" s="1">
        <v>15.92</v>
      </c>
      <c r="M2008" s="1">
        <v>52.2</v>
      </c>
      <c r="N2008" s="1">
        <v>13.54</v>
      </c>
      <c r="O2008" s="1">
        <v>22.52</v>
      </c>
      <c r="P2008" s="1">
        <v>29.05</v>
      </c>
      <c r="Q2008" s="1">
        <v>13.74</v>
      </c>
      <c r="R2008" s="1">
        <v>30.76</v>
      </c>
      <c r="S2008" s="1">
        <v>15.8</v>
      </c>
      <c r="T2008" s="1">
        <v>19.43</v>
      </c>
      <c r="U2008" s="1" t="s">
        <v>36</v>
      </c>
      <c r="V2008" s="1">
        <v>21.54</v>
      </c>
      <c r="W2008" s="1">
        <v>14.32</v>
      </c>
      <c r="X2008" s="1">
        <v>6.35</v>
      </c>
      <c r="Y2008" s="1">
        <v>16.21</v>
      </c>
      <c r="Z2008" s="1">
        <v>21.27</v>
      </c>
      <c r="AA2008" s="1">
        <v>31.55</v>
      </c>
      <c r="AB2008" s="1">
        <v>10.65</v>
      </c>
      <c r="AC2008" s="1" t="s">
        <v>36</v>
      </c>
      <c r="AD2008" s="1">
        <v>34.619999999999997</v>
      </c>
      <c r="AE2008" s="1">
        <v>16.5</v>
      </c>
      <c r="AF2008" s="1">
        <v>11.77</v>
      </c>
      <c r="AG2008" s="1">
        <v>13.55</v>
      </c>
      <c r="AH2008" s="1" t="s">
        <v>36</v>
      </c>
      <c r="AI2008" s="1">
        <v>23.92</v>
      </c>
      <c r="AJ2008" s="1" t="s">
        <v>36</v>
      </c>
      <c r="AK2008" s="1">
        <v>21.98</v>
      </c>
    </row>
    <row r="2009" spans="1:37" x14ac:dyDescent="0.15">
      <c r="A2009" s="3">
        <v>39337</v>
      </c>
      <c r="B2009" s="1">
        <v>1471.56</v>
      </c>
      <c r="C2009" s="1">
        <v>42.61</v>
      </c>
      <c r="D2009" s="1">
        <v>61.93</v>
      </c>
      <c r="E2009" s="1">
        <v>13.84</v>
      </c>
      <c r="F2009" s="1">
        <v>28.07</v>
      </c>
      <c r="G2009" s="1">
        <v>39.82</v>
      </c>
      <c r="H2009" s="1" t="s">
        <v>36</v>
      </c>
      <c r="I2009" s="1">
        <v>19.309999999999999</v>
      </c>
      <c r="J2009" s="1">
        <v>14.91</v>
      </c>
      <c r="K2009" s="1">
        <v>21.39</v>
      </c>
      <c r="L2009" s="1">
        <v>16.010000000000002</v>
      </c>
      <c r="M2009" s="1">
        <v>52.24</v>
      </c>
      <c r="N2009" s="1">
        <v>13.55</v>
      </c>
      <c r="O2009" s="1">
        <v>22.42</v>
      </c>
      <c r="P2009" s="1">
        <v>28.9</v>
      </c>
      <c r="Q2009" s="1">
        <v>13.7</v>
      </c>
      <c r="R2009" s="1">
        <v>30.7</v>
      </c>
      <c r="S2009" s="1">
        <v>15.82</v>
      </c>
      <c r="T2009" s="1">
        <v>19.41</v>
      </c>
      <c r="U2009" s="1" t="s">
        <v>36</v>
      </c>
      <c r="V2009" s="1">
        <v>21.42</v>
      </c>
      <c r="W2009" s="1">
        <v>14.3</v>
      </c>
      <c r="X2009" s="1">
        <v>6.34</v>
      </c>
      <c r="Y2009" s="1">
        <v>16.3</v>
      </c>
      <c r="Z2009" s="1">
        <v>21.24</v>
      </c>
      <c r="AA2009" s="1">
        <v>31.48</v>
      </c>
      <c r="AB2009" s="1">
        <v>10.63</v>
      </c>
      <c r="AC2009" s="1" t="s">
        <v>36</v>
      </c>
      <c r="AD2009" s="1">
        <v>34.58</v>
      </c>
      <c r="AE2009" s="1">
        <v>16.52</v>
      </c>
      <c r="AF2009" s="1">
        <v>11.74</v>
      </c>
      <c r="AG2009" s="1">
        <v>13.56</v>
      </c>
      <c r="AH2009" s="1" t="s">
        <v>36</v>
      </c>
      <c r="AI2009" s="1">
        <v>23.79</v>
      </c>
      <c r="AJ2009" s="1" t="s">
        <v>36</v>
      </c>
      <c r="AK2009" s="1">
        <v>21.93</v>
      </c>
    </row>
    <row r="2010" spans="1:37" x14ac:dyDescent="0.15">
      <c r="A2010" s="3">
        <v>39338</v>
      </c>
      <c r="B2010" s="1">
        <v>1483.95</v>
      </c>
      <c r="C2010" s="1">
        <v>42.85</v>
      </c>
      <c r="D2010" s="1">
        <v>61.94</v>
      </c>
      <c r="E2010" s="1">
        <v>13.93</v>
      </c>
      <c r="F2010" s="1">
        <v>28.16</v>
      </c>
      <c r="G2010" s="1">
        <v>40.159999999999997</v>
      </c>
      <c r="H2010" s="1" t="s">
        <v>36</v>
      </c>
      <c r="I2010" s="1">
        <v>19.47</v>
      </c>
      <c r="J2010" s="1">
        <v>15.04</v>
      </c>
      <c r="K2010" s="1">
        <v>21.5</v>
      </c>
      <c r="L2010" s="1">
        <v>16.03</v>
      </c>
      <c r="M2010" s="1">
        <v>52.36</v>
      </c>
      <c r="N2010" s="1">
        <v>13.61</v>
      </c>
      <c r="O2010" s="1">
        <v>22.55</v>
      </c>
      <c r="P2010" s="1">
        <v>29.27</v>
      </c>
      <c r="Q2010" s="1">
        <v>13.75</v>
      </c>
      <c r="R2010" s="1">
        <v>30.78</v>
      </c>
      <c r="S2010" s="1">
        <v>15.91</v>
      </c>
      <c r="T2010" s="1">
        <v>19.54</v>
      </c>
      <c r="U2010" s="1" t="s">
        <v>36</v>
      </c>
      <c r="V2010" s="1">
        <v>21.52</v>
      </c>
      <c r="W2010" s="1">
        <v>14.31</v>
      </c>
      <c r="X2010" s="1">
        <v>6.36</v>
      </c>
      <c r="Y2010" s="1">
        <v>16.32</v>
      </c>
      <c r="Z2010" s="1">
        <v>21.33</v>
      </c>
      <c r="AA2010" s="1">
        <v>31.6</v>
      </c>
      <c r="AB2010" s="1">
        <v>10.65</v>
      </c>
      <c r="AC2010" s="1" t="s">
        <v>36</v>
      </c>
      <c r="AD2010" s="1">
        <v>34.67</v>
      </c>
      <c r="AE2010" s="1">
        <v>16.579999999999998</v>
      </c>
      <c r="AF2010" s="1">
        <v>11.8</v>
      </c>
      <c r="AG2010" s="1">
        <v>13.68</v>
      </c>
      <c r="AH2010" s="1" t="s">
        <v>36</v>
      </c>
      <c r="AI2010" s="1">
        <v>23.83</v>
      </c>
      <c r="AJ2010" s="1" t="s">
        <v>36</v>
      </c>
      <c r="AK2010" s="1">
        <v>22.05</v>
      </c>
    </row>
    <row r="2011" spans="1:37" x14ac:dyDescent="0.15">
      <c r="A2011" s="3">
        <v>39339</v>
      </c>
      <c r="B2011" s="1">
        <v>1484.25</v>
      </c>
      <c r="C2011" s="1">
        <v>42.77</v>
      </c>
      <c r="D2011" s="1">
        <v>62.11</v>
      </c>
      <c r="E2011" s="1">
        <v>13.94</v>
      </c>
      <c r="F2011" s="1">
        <v>28.26</v>
      </c>
      <c r="G2011" s="1">
        <v>40.06</v>
      </c>
      <c r="H2011" s="1" t="s">
        <v>36</v>
      </c>
      <c r="I2011" s="1">
        <v>19.41</v>
      </c>
      <c r="J2011" s="1">
        <v>15.03</v>
      </c>
      <c r="K2011" s="1">
        <v>21.53</v>
      </c>
      <c r="L2011" s="1">
        <v>16.079999999999998</v>
      </c>
      <c r="M2011" s="1">
        <v>52.52</v>
      </c>
      <c r="N2011" s="1">
        <v>13.59</v>
      </c>
      <c r="O2011" s="1">
        <v>22.52</v>
      </c>
      <c r="P2011" s="1">
        <v>29.35</v>
      </c>
      <c r="Q2011" s="1">
        <v>13.81</v>
      </c>
      <c r="R2011" s="1">
        <v>30.78</v>
      </c>
      <c r="S2011" s="1">
        <v>15.88</v>
      </c>
      <c r="T2011" s="1">
        <v>19.579999999999998</v>
      </c>
      <c r="U2011" s="1" t="s">
        <v>36</v>
      </c>
      <c r="V2011" s="1">
        <v>21.59</v>
      </c>
      <c r="W2011" s="1">
        <v>14.29</v>
      </c>
      <c r="X2011" s="1">
        <v>6.37</v>
      </c>
      <c r="Y2011" s="1">
        <v>16.38</v>
      </c>
      <c r="Z2011" s="1">
        <v>21.4</v>
      </c>
      <c r="AA2011" s="1">
        <v>31.75</v>
      </c>
      <c r="AB2011" s="1">
        <v>10.67</v>
      </c>
      <c r="AC2011" s="1" t="s">
        <v>36</v>
      </c>
      <c r="AD2011" s="1">
        <v>34.840000000000003</v>
      </c>
      <c r="AE2011" s="1">
        <v>16.54</v>
      </c>
      <c r="AF2011" s="1">
        <v>11.82</v>
      </c>
      <c r="AG2011" s="1">
        <v>13.69</v>
      </c>
      <c r="AH2011" s="1" t="s">
        <v>36</v>
      </c>
      <c r="AI2011" s="1">
        <v>23.8</v>
      </c>
      <c r="AJ2011" s="1" t="s">
        <v>36</v>
      </c>
      <c r="AK2011" s="1">
        <v>22.11</v>
      </c>
    </row>
    <row r="2012" spans="1:37" x14ac:dyDescent="0.15">
      <c r="A2012" s="3">
        <v>39342</v>
      </c>
      <c r="B2012" s="1">
        <v>1476.65</v>
      </c>
      <c r="C2012" s="1">
        <v>42.37</v>
      </c>
      <c r="D2012" s="1">
        <v>61.69</v>
      </c>
      <c r="E2012" s="1">
        <v>13.84</v>
      </c>
      <c r="F2012" s="1">
        <v>27.96</v>
      </c>
      <c r="G2012" s="1">
        <v>39.840000000000003</v>
      </c>
      <c r="H2012" s="1" t="s">
        <v>36</v>
      </c>
      <c r="I2012" s="1">
        <v>19.260000000000002</v>
      </c>
      <c r="J2012" s="1">
        <v>14.98</v>
      </c>
      <c r="K2012" s="1">
        <v>21.37</v>
      </c>
      <c r="L2012" s="1">
        <v>15.96</v>
      </c>
      <c r="M2012" s="1">
        <v>52.17</v>
      </c>
      <c r="N2012" s="1">
        <v>13.5</v>
      </c>
      <c r="O2012" s="1">
        <v>22.35</v>
      </c>
      <c r="P2012" s="1">
        <v>29.1</v>
      </c>
      <c r="Q2012" s="1">
        <v>13.69</v>
      </c>
      <c r="R2012" s="1">
        <v>30.52</v>
      </c>
      <c r="S2012" s="1">
        <v>15.8</v>
      </c>
      <c r="T2012" s="1">
        <v>19.420000000000002</v>
      </c>
      <c r="U2012" s="1" t="s">
        <v>36</v>
      </c>
      <c r="V2012" s="1">
        <v>21.4</v>
      </c>
      <c r="W2012" s="1">
        <v>14.14</v>
      </c>
      <c r="X2012" s="1">
        <v>6.3</v>
      </c>
      <c r="Y2012" s="1">
        <v>16.25</v>
      </c>
      <c r="Z2012" s="1">
        <v>21.24</v>
      </c>
      <c r="AA2012" s="1">
        <v>31.36</v>
      </c>
      <c r="AB2012" s="1">
        <v>10.67</v>
      </c>
      <c r="AC2012" s="1" t="s">
        <v>36</v>
      </c>
      <c r="AD2012" s="1">
        <v>34.58</v>
      </c>
      <c r="AE2012" s="1">
        <v>16.440000000000001</v>
      </c>
      <c r="AF2012" s="1">
        <v>11.74</v>
      </c>
      <c r="AG2012" s="1">
        <v>13.62</v>
      </c>
      <c r="AH2012" s="1" t="s">
        <v>36</v>
      </c>
      <c r="AI2012" s="1">
        <v>23.58</v>
      </c>
      <c r="AJ2012" s="1" t="s">
        <v>36</v>
      </c>
      <c r="AK2012" s="1">
        <v>21.96</v>
      </c>
    </row>
    <row r="2013" spans="1:37" x14ac:dyDescent="0.15">
      <c r="A2013" s="3">
        <v>39343</v>
      </c>
      <c r="B2013" s="1">
        <v>1519.78</v>
      </c>
      <c r="C2013" s="1">
        <v>43.76</v>
      </c>
      <c r="D2013" s="1">
        <v>63.33</v>
      </c>
      <c r="E2013" s="1">
        <v>14.22</v>
      </c>
      <c r="F2013" s="1">
        <v>29.13</v>
      </c>
      <c r="G2013" s="1">
        <v>41.03</v>
      </c>
      <c r="H2013" s="1" t="s">
        <v>36</v>
      </c>
      <c r="I2013" s="1">
        <v>19.77</v>
      </c>
      <c r="J2013" s="1">
        <v>15.37</v>
      </c>
      <c r="K2013" s="1">
        <v>21.93</v>
      </c>
      <c r="L2013" s="1">
        <v>16.25</v>
      </c>
      <c r="M2013" s="1">
        <v>53.67</v>
      </c>
      <c r="N2013" s="1">
        <v>13.86</v>
      </c>
      <c r="O2013" s="1">
        <v>22.94</v>
      </c>
      <c r="P2013" s="1">
        <v>30.22</v>
      </c>
      <c r="Q2013" s="1">
        <v>14.09</v>
      </c>
      <c r="R2013" s="1">
        <v>31.39</v>
      </c>
      <c r="S2013" s="1">
        <v>16.13</v>
      </c>
      <c r="T2013" s="1">
        <v>20.04</v>
      </c>
      <c r="U2013" s="1" t="s">
        <v>36</v>
      </c>
      <c r="V2013" s="1">
        <v>22.24</v>
      </c>
      <c r="W2013" s="1">
        <v>14.53</v>
      </c>
      <c r="X2013" s="1">
        <v>6.46</v>
      </c>
      <c r="Y2013" s="1">
        <v>16.54</v>
      </c>
      <c r="Z2013" s="1">
        <v>21.8</v>
      </c>
      <c r="AA2013" s="1">
        <v>32.4</v>
      </c>
      <c r="AB2013" s="1">
        <v>10.76</v>
      </c>
      <c r="AC2013" s="1" t="s">
        <v>36</v>
      </c>
      <c r="AD2013" s="1">
        <v>35.659999999999997</v>
      </c>
      <c r="AE2013" s="1">
        <v>16.809999999999999</v>
      </c>
      <c r="AF2013" s="1">
        <v>12.14</v>
      </c>
      <c r="AG2013" s="1">
        <v>14.04</v>
      </c>
      <c r="AH2013" s="1" t="s">
        <v>36</v>
      </c>
      <c r="AI2013" s="1">
        <v>24.14</v>
      </c>
      <c r="AJ2013" s="1" t="s">
        <v>36</v>
      </c>
      <c r="AK2013" s="1">
        <v>22.59</v>
      </c>
    </row>
    <row r="2014" spans="1:37" x14ac:dyDescent="0.15">
      <c r="A2014" s="3">
        <v>39344</v>
      </c>
      <c r="B2014" s="1">
        <v>1529.03</v>
      </c>
      <c r="C2014" s="1">
        <v>44.1</v>
      </c>
      <c r="D2014" s="1">
        <v>63.52</v>
      </c>
      <c r="E2014" s="1">
        <v>14.33</v>
      </c>
      <c r="F2014" s="1">
        <v>29.5</v>
      </c>
      <c r="G2014" s="1">
        <v>41.17</v>
      </c>
      <c r="H2014" s="1" t="s">
        <v>36</v>
      </c>
      <c r="I2014" s="1">
        <v>19.87</v>
      </c>
      <c r="J2014" s="1">
        <v>15.48</v>
      </c>
      <c r="K2014" s="1">
        <v>22.02</v>
      </c>
      <c r="L2014" s="1">
        <v>16.34</v>
      </c>
      <c r="M2014" s="1">
        <v>53.95</v>
      </c>
      <c r="N2014" s="1">
        <v>13.96</v>
      </c>
      <c r="O2014" s="1">
        <v>23.08</v>
      </c>
      <c r="P2014" s="1">
        <v>30.42</v>
      </c>
      <c r="Q2014" s="1">
        <v>14.15</v>
      </c>
      <c r="R2014" s="1">
        <v>31.59</v>
      </c>
      <c r="S2014" s="1">
        <v>16.21</v>
      </c>
      <c r="T2014" s="1">
        <v>20.16</v>
      </c>
      <c r="U2014" s="1" t="s">
        <v>36</v>
      </c>
      <c r="V2014" s="1">
        <v>22.52</v>
      </c>
      <c r="W2014" s="1">
        <v>14.65</v>
      </c>
      <c r="X2014" s="1">
        <v>6.53</v>
      </c>
      <c r="Y2014" s="1">
        <v>16.61</v>
      </c>
      <c r="Z2014" s="1">
        <v>21.87</v>
      </c>
      <c r="AA2014" s="1">
        <v>32.69</v>
      </c>
      <c r="AB2014" s="1">
        <v>10.85</v>
      </c>
      <c r="AC2014" s="1" t="s">
        <v>36</v>
      </c>
      <c r="AD2014" s="1">
        <v>35.97</v>
      </c>
      <c r="AE2014" s="1">
        <v>16.91</v>
      </c>
      <c r="AF2014" s="1">
        <v>12.24</v>
      </c>
      <c r="AG2014" s="1">
        <v>14.12</v>
      </c>
      <c r="AH2014" s="1" t="s">
        <v>36</v>
      </c>
      <c r="AI2014" s="1">
        <v>24.24</v>
      </c>
      <c r="AJ2014" s="1" t="s">
        <v>36</v>
      </c>
      <c r="AK2014" s="1">
        <v>22.73</v>
      </c>
    </row>
    <row r="2015" spans="1:37" x14ac:dyDescent="0.15">
      <c r="A2015" s="3">
        <v>39345</v>
      </c>
      <c r="B2015" s="1">
        <v>1518.75</v>
      </c>
      <c r="C2015" s="1">
        <v>43.79</v>
      </c>
      <c r="D2015" s="1">
        <v>63.37</v>
      </c>
      <c r="E2015" s="1">
        <v>14.15</v>
      </c>
      <c r="F2015" s="1">
        <v>29.18</v>
      </c>
      <c r="G2015" s="1">
        <v>40.9</v>
      </c>
      <c r="H2015" s="1" t="s">
        <v>36</v>
      </c>
      <c r="I2015" s="1">
        <v>19.71</v>
      </c>
      <c r="J2015" s="1">
        <v>15.38</v>
      </c>
      <c r="K2015" s="1">
        <v>21.82</v>
      </c>
      <c r="L2015" s="1">
        <v>16.22</v>
      </c>
      <c r="M2015" s="1">
        <v>53.77</v>
      </c>
      <c r="N2015" s="1">
        <v>13.89</v>
      </c>
      <c r="O2015" s="1">
        <v>22.94</v>
      </c>
      <c r="P2015" s="1">
        <v>30.19</v>
      </c>
      <c r="Q2015" s="1">
        <v>14.06</v>
      </c>
      <c r="R2015" s="1">
        <v>31.51</v>
      </c>
      <c r="S2015" s="1">
        <v>16.09</v>
      </c>
      <c r="T2015" s="1">
        <v>20.04</v>
      </c>
      <c r="U2015" s="1" t="s">
        <v>36</v>
      </c>
      <c r="V2015" s="1">
        <v>22.28</v>
      </c>
      <c r="W2015" s="1">
        <v>14.6</v>
      </c>
      <c r="X2015" s="1">
        <v>6.5</v>
      </c>
      <c r="Y2015" s="1">
        <v>16.489999999999998</v>
      </c>
      <c r="Z2015" s="1">
        <v>21.74</v>
      </c>
      <c r="AA2015" s="1">
        <v>32.340000000000003</v>
      </c>
      <c r="AB2015" s="1">
        <v>10.78</v>
      </c>
      <c r="AC2015" s="1" t="s">
        <v>36</v>
      </c>
      <c r="AD2015" s="1">
        <v>35.89</v>
      </c>
      <c r="AE2015" s="1">
        <v>16.84</v>
      </c>
      <c r="AF2015" s="1">
        <v>12.14</v>
      </c>
      <c r="AG2015" s="1">
        <v>14.02</v>
      </c>
      <c r="AH2015" s="1" t="s">
        <v>36</v>
      </c>
      <c r="AI2015" s="1">
        <v>24.24</v>
      </c>
      <c r="AJ2015" s="1" t="s">
        <v>36</v>
      </c>
      <c r="AK2015" s="1">
        <v>22.66</v>
      </c>
    </row>
    <row r="2016" spans="1:37" x14ac:dyDescent="0.15">
      <c r="A2016" s="3">
        <v>39346</v>
      </c>
      <c r="B2016" s="1">
        <v>1525.75</v>
      </c>
      <c r="C2016" s="1">
        <v>44.06</v>
      </c>
      <c r="D2016" s="1">
        <v>63.45</v>
      </c>
      <c r="E2016" s="1">
        <v>14.19</v>
      </c>
      <c r="F2016" s="1">
        <v>29.22</v>
      </c>
      <c r="G2016" s="1">
        <v>41</v>
      </c>
      <c r="H2016" s="1" t="s">
        <v>36</v>
      </c>
      <c r="I2016" s="1">
        <v>19.78</v>
      </c>
      <c r="J2016" s="1">
        <v>15.45</v>
      </c>
      <c r="K2016" s="1">
        <v>21.83</v>
      </c>
      <c r="L2016" s="1">
        <v>16.27</v>
      </c>
      <c r="M2016" s="1">
        <v>54.02</v>
      </c>
      <c r="N2016" s="1">
        <v>14</v>
      </c>
      <c r="O2016" s="1">
        <v>23.02</v>
      </c>
      <c r="P2016" s="1">
        <v>30.51</v>
      </c>
      <c r="Q2016" s="1">
        <v>14.06</v>
      </c>
      <c r="R2016" s="1">
        <v>31.71</v>
      </c>
      <c r="S2016" s="1">
        <v>16.14</v>
      </c>
      <c r="T2016" s="1">
        <v>20.16</v>
      </c>
      <c r="U2016" s="1" t="s">
        <v>36</v>
      </c>
      <c r="V2016" s="1">
        <v>22.3</v>
      </c>
      <c r="W2016" s="1">
        <v>14.64</v>
      </c>
      <c r="X2016" s="1">
        <v>6.55</v>
      </c>
      <c r="Y2016" s="1">
        <v>16.54</v>
      </c>
      <c r="Z2016" s="1">
        <v>21.75</v>
      </c>
      <c r="AA2016" s="1">
        <v>32.369999999999997</v>
      </c>
      <c r="AB2016" s="1">
        <v>10.81</v>
      </c>
      <c r="AC2016" s="1" t="s">
        <v>36</v>
      </c>
      <c r="AD2016" s="1">
        <v>35.96</v>
      </c>
      <c r="AE2016" s="1">
        <v>16.899999999999999</v>
      </c>
      <c r="AF2016" s="1">
        <v>12.16</v>
      </c>
      <c r="AG2016" s="1">
        <v>14.08</v>
      </c>
      <c r="AH2016" s="1" t="s">
        <v>36</v>
      </c>
      <c r="AI2016" s="1">
        <v>24.37</v>
      </c>
      <c r="AJ2016" s="1" t="s">
        <v>36</v>
      </c>
      <c r="AK2016" s="1">
        <v>22.85</v>
      </c>
    </row>
    <row r="2017" spans="1:37" x14ac:dyDescent="0.15">
      <c r="A2017" s="3">
        <v>39349</v>
      </c>
      <c r="B2017" s="1">
        <v>1517.73</v>
      </c>
      <c r="C2017" s="1">
        <v>43.89</v>
      </c>
      <c r="D2017" s="1">
        <v>63.04</v>
      </c>
      <c r="E2017" s="1">
        <v>14.12</v>
      </c>
      <c r="F2017" s="1">
        <v>28.8</v>
      </c>
      <c r="G2017" s="1">
        <v>40.81</v>
      </c>
      <c r="H2017" s="1" t="s">
        <v>36</v>
      </c>
      <c r="I2017" s="1">
        <v>19.62</v>
      </c>
      <c r="J2017" s="1">
        <v>15.35</v>
      </c>
      <c r="K2017" s="1">
        <v>21.71</v>
      </c>
      <c r="L2017" s="1">
        <v>16.21</v>
      </c>
      <c r="M2017" s="1">
        <v>53.87</v>
      </c>
      <c r="N2017" s="1">
        <v>13.95</v>
      </c>
      <c r="O2017" s="1">
        <v>22.87</v>
      </c>
      <c r="P2017" s="1">
        <v>30.19</v>
      </c>
      <c r="Q2017" s="1">
        <v>13.98</v>
      </c>
      <c r="R2017" s="1">
        <v>31.58</v>
      </c>
      <c r="S2017" s="1">
        <v>16.07</v>
      </c>
      <c r="T2017" s="1">
        <v>20.149999999999999</v>
      </c>
      <c r="U2017" s="1" t="s">
        <v>36</v>
      </c>
      <c r="V2017" s="1">
        <v>22.06</v>
      </c>
      <c r="W2017" s="1">
        <v>14.6</v>
      </c>
      <c r="X2017" s="1">
        <v>6.55</v>
      </c>
      <c r="Y2017" s="1">
        <v>16.48</v>
      </c>
      <c r="Z2017" s="1">
        <v>21.58</v>
      </c>
      <c r="AA2017" s="1">
        <v>31.96</v>
      </c>
      <c r="AB2017" s="1">
        <v>10.83</v>
      </c>
      <c r="AC2017" s="1" t="s">
        <v>36</v>
      </c>
      <c r="AD2017" s="1">
        <v>35.700000000000003</v>
      </c>
      <c r="AE2017" s="1">
        <v>16.84</v>
      </c>
      <c r="AF2017" s="1">
        <v>12.05</v>
      </c>
      <c r="AG2017" s="1">
        <v>14.02</v>
      </c>
      <c r="AH2017" s="1" t="s">
        <v>36</v>
      </c>
      <c r="AI2017" s="1">
        <v>24.34</v>
      </c>
      <c r="AJ2017" s="1" t="s">
        <v>36</v>
      </c>
      <c r="AK2017" s="1">
        <v>22.88</v>
      </c>
    </row>
    <row r="2018" spans="1:37" x14ac:dyDescent="0.15">
      <c r="A2018" s="3">
        <v>39350</v>
      </c>
      <c r="B2018" s="1">
        <v>1517.21</v>
      </c>
      <c r="C2018" s="1">
        <v>43.64</v>
      </c>
      <c r="D2018" s="1">
        <v>63.19</v>
      </c>
      <c r="E2018" s="1">
        <v>14.1</v>
      </c>
      <c r="F2018" s="1">
        <v>28.6</v>
      </c>
      <c r="G2018" s="1">
        <v>40.67</v>
      </c>
      <c r="H2018" s="1" t="s">
        <v>36</v>
      </c>
      <c r="I2018" s="1">
        <v>19.62</v>
      </c>
      <c r="J2018" s="1">
        <v>15.34</v>
      </c>
      <c r="K2018" s="1">
        <v>21.69</v>
      </c>
      <c r="L2018" s="1">
        <v>16.23</v>
      </c>
      <c r="M2018" s="1">
        <v>54.03</v>
      </c>
      <c r="N2018" s="1">
        <v>13.92</v>
      </c>
      <c r="O2018" s="1">
        <v>22.87</v>
      </c>
      <c r="P2018" s="1">
        <v>30.28</v>
      </c>
      <c r="Q2018" s="1">
        <v>13.96</v>
      </c>
      <c r="R2018" s="1">
        <v>31.57</v>
      </c>
      <c r="S2018" s="1">
        <v>16.04</v>
      </c>
      <c r="T2018" s="1">
        <v>20.239999999999998</v>
      </c>
      <c r="U2018" s="1" t="s">
        <v>36</v>
      </c>
      <c r="V2018" s="1">
        <v>21.92</v>
      </c>
      <c r="W2018" s="1">
        <v>14.56</v>
      </c>
      <c r="X2018" s="1">
        <v>6.57</v>
      </c>
      <c r="Y2018" s="1">
        <v>16.510000000000002</v>
      </c>
      <c r="Z2018" s="1">
        <v>21.48</v>
      </c>
      <c r="AA2018" s="1">
        <v>31.73</v>
      </c>
      <c r="AB2018" s="1">
        <v>10.82</v>
      </c>
      <c r="AC2018" s="1" t="s">
        <v>36</v>
      </c>
      <c r="AD2018" s="1">
        <v>35.47</v>
      </c>
      <c r="AE2018" s="1">
        <v>16.84</v>
      </c>
      <c r="AF2018" s="1">
        <v>12.01</v>
      </c>
      <c r="AG2018" s="1">
        <v>14</v>
      </c>
      <c r="AH2018" s="1" t="s">
        <v>36</v>
      </c>
      <c r="AI2018" s="1">
        <v>24.62</v>
      </c>
      <c r="AJ2018" s="1" t="s">
        <v>36</v>
      </c>
      <c r="AK2018" s="1">
        <v>22.98</v>
      </c>
    </row>
    <row r="2019" spans="1:37" x14ac:dyDescent="0.15">
      <c r="A2019" s="3">
        <v>39351</v>
      </c>
      <c r="B2019" s="1">
        <v>1525.42</v>
      </c>
      <c r="C2019" s="1">
        <v>43.87</v>
      </c>
      <c r="D2019" s="1">
        <v>63.5</v>
      </c>
      <c r="E2019" s="1">
        <v>14.19</v>
      </c>
      <c r="F2019" s="1">
        <v>28.78</v>
      </c>
      <c r="G2019" s="1">
        <v>40.880000000000003</v>
      </c>
      <c r="H2019" s="1" t="s">
        <v>36</v>
      </c>
      <c r="I2019" s="1">
        <v>19.7</v>
      </c>
      <c r="J2019" s="1">
        <v>15.43</v>
      </c>
      <c r="K2019" s="1">
        <v>21.82</v>
      </c>
      <c r="L2019" s="1">
        <v>16.309999999999999</v>
      </c>
      <c r="M2019" s="1">
        <v>54.4</v>
      </c>
      <c r="N2019" s="1">
        <v>13.97</v>
      </c>
      <c r="O2019" s="1">
        <v>22.95</v>
      </c>
      <c r="P2019" s="1">
        <v>30.58</v>
      </c>
      <c r="Q2019" s="1">
        <v>14.12</v>
      </c>
      <c r="R2019" s="1">
        <v>31.77</v>
      </c>
      <c r="S2019" s="1">
        <v>16.079999999999998</v>
      </c>
      <c r="T2019" s="1">
        <v>20.34</v>
      </c>
      <c r="U2019" s="1" t="s">
        <v>36</v>
      </c>
      <c r="V2019" s="1">
        <v>22.1</v>
      </c>
      <c r="W2019" s="1">
        <v>14.65</v>
      </c>
      <c r="X2019" s="1">
        <v>6.6</v>
      </c>
      <c r="Y2019" s="1">
        <v>16.57</v>
      </c>
      <c r="Z2019" s="1">
        <v>21.52</v>
      </c>
      <c r="AA2019" s="1">
        <v>31.84</v>
      </c>
      <c r="AB2019" s="1">
        <v>10.83</v>
      </c>
      <c r="AC2019" s="1" t="s">
        <v>36</v>
      </c>
      <c r="AD2019" s="1">
        <v>35.74</v>
      </c>
      <c r="AE2019" s="1">
        <v>16.899999999999999</v>
      </c>
      <c r="AF2019" s="1">
        <v>12.09</v>
      </c>
      <c r="AG2019" s="1">
        <v>14.09</v>
      </c>
      <c r="AH2019" s="1" t="s">
        <v>36</v>
      </c>
      <c r="AI2019" s="1">
        <v>24.75</v>
      </c>
      <c r="AJ2019" s="1" t="s">
        <v>36</v>
      </c>
      <c r="AK2019" s="1">
        <v>23.13</v>
      </c>
    </row>
    <row r="2020" spans="1:37" x14ac:dyDescent="0.15">
      <c r="A2020" s="3">
        <v>39352</v>
      </c>
      <c r="B2020" s="1">
        <v>1531.38</v>
      </c>
      <c r="C2020" s="1">
        <v>44.18</v>
      </c>
      <c r="D2020" s="1">
        <v>63.96</v>
      </c>
      <c r="E2020" s="1">
        <v>14.25</v>
      </c>
      <c r="F2020" s="1">
        <v>28.97</v>
      </c>
      <c r="G2020" s="1">
        <v>41.23</v>
      </c>
      <c r="H2020" s="1" t="s">
        <v>36</v>
      </c>
      <c r="I2020" s="1">
        <v>19.77</v>
      </c>
      <c r="J2020" s="1">
        <v>15.41</v>
      </c>
      <c r="K2020" s="1">
        <v>21.94</v>
      </c>
      <c r="L2020" s="1">
        <v>16.34</v>
      </c>
      <c r="M2020" s="1">
        <v>54.82</v>
      </c>
      <c r="N2020" s="1">
        <v>14</v>
      </c>
      <c r="O2020" s="1">
        <v>23.03</v>
      </c>
      <c r="P2020" s="1">
        <v>30.75</v>
      </c>
      <c r="Q2020" s="1">
        <v>14.21</v>
      </c>
      <c r="R2020" s="1">
        <v>31.98</v>
      </c>
      <c r="S2020" s="1">
        <v>16.11</v>
      </c>
      <c r="T2020" s="1">
        <v>20.46</v>
      </c>
      <c r="U2020" s="1" t="s">
        <v>36</v>
      </c>
      <c r="V2020" s="1">
        <v>22.26</v>
      </c>
      <c r="W2020" s="1">
        <v>14.79</v>
      </c>
      <c r="X2020" s="1">
        <v>6.63</v>
      </c>
      <c r="Y2020" s="1">
        <v>16.600000000000001</v>
      </c>
      <c r="Z2020" s="1">
        <v>21.75</v>
      </c>
      <c r="AA2020" s="1">
        <v>32.020000000000003</v>
      </c>
      <c r="AB2020" s="1">
        <v>10.85</v>
      </c>
      <c r="AC2020" s="1" t="s">
        <v>36</v>
      </c>
      <c r="AD2020" s="1">
        <v>35.950000000000003</v>
      </c>
      <c r="AE2020" s="1">
        <v>17.010000000000002</v>
      </c>
      <c r="AF2020" s="1">
        <v>12.16</v>
      </c>
      <c r="AG2020" s="1">
        <v>14.15</v>
      </c>
      <c r="AH2020" s="1" t="s">
        <v>36</v>
      </c>
      <c r="AI2020" s="1">
        <v>24.93</v>
      </c>
      <c r="AJ2020" s="1" t="s">
        <v>36</v>
      </c>
      <c r="AK2020" s="1">
        <v>23.28</v>
      </c>
    </row>
    <row r="2021" spans="1:37" x14ac:dyDescent="0.15">
      <c r="A2021" s="3">
        <v>39353</v>
      </c>
      <c r="B2021" s="1">
        <v>1526.75</v>
      </c>
      <c r="C2021" s="1">
        <v>44.04</v>
      </c>
      <c r="D2021" s="1">
        <v>63.95</v>
      </c>
      <c r="E2021" s="1">
        <v>14.2</v>
      </c>
      <c r="F2021" s="1">
        <v>28.7</v>
      </c>
      <c r="G2021" s="1">
        <v>41.28</v>
      </c>
      <c r="H2021" s="1" t="s">
        <v>36</v>
      </c>
      <c r="I2021" s="1">
        <v>19.71</v>
      </c>
      <c r="J2021" s="1">
        <v>15.35</v>
      </c>
      <c r="K2021" s="1">
        <v>21.89</v>
      </c>
      <c r="L2021" s="1">
        <v>16.32</v>
      </c>
      <c r="M2021" s="1">
        <v>54.79</v>
      </c>
      <c r="N2021" s="1">
        <v>14.03</v>
      </c>
      <c r="O2021" s="1">
        <v>22.99</v>
      </c>
      <c r="P2021" s="1">
        <v>30.73</v>
      </c>
      <c r="Q2021" s="1">
        <v>14.14</v>
      </c>
      <c r="R2021" s="1">
        <v>31.84</v>
      </c>
      <c r="S2021" s="1">
        <v>16.18</v>
      </c>
      <c r="T2021" s="1">
        <v>20.399999999999999</v>
      </c>
      <c r="U2021" s="1" t="s">
        <v>36</v>
      </c>
      <c r="V2021" s="1">
        <v>22.05</v>
      </c>
      <c r="W2021" s="1">
        <v>14.76</v>
      </c>
      <c r="X2021" s="1">
        <v>6.62</v>
      </c>
      <c r="Y2021" s="1">
        <v>16.59</v>
      </c>
      <c r="Z2021" s="1">
        <v>21.7</v>
      </c>
      <c r="AA2021" s="1">
        <v>31.92</v>
      </c>
      <c r="AB2021" s="1">
        <v>10.83</v>
      </c>
      <c r="AC2021" s="1" t="s">
        <v>36</v>
      </c>
      <c r="AD2021" s="1">
        <v>35.659999999999997</v>
      </c>
      <c r="AE2021" s="1">
        <v>16.989999999999998</v>
      </c>
      <c r="AF2021" s="1">
        <v>12.09</v>
      </c>
      <c r="AG2021" s="1">
        <v>14.11</v>
      </c>
      <c r="AH2021" s="1" t="s">
        <v>36</v>
      </c>
      <c r="AI2021" s="1">
        <v>24.89</v>
      </c>
      <c r="AJ2021" s="1" t="s">
        <v>36</v>
      </c>
      <c r="AK2021" s="1">
        <v>23.26</v>
      </c>
    </row>
    <row r="2022" spans="1:37" x14ac:dyDescent="0.15">
      <c r="A2022" s="3">
        <v>39356</v>
      </c>
      <c r="B2022" s="1">
        <v>1547.04</v>
      </c>
      <c r="C2022" s="1">
        <v>44.71</v>
      </c>
      <c r="D2022" s="1">
        <v>64.78</v>
      </c>
      <c r="E2022" s="1">
        <v>14.38</v>
      </c>
      <c r="F2022" s="1">
        <v>29.34</v>
      </c>
      <c r="G2022" s="1">
        <v>41.79</v>
      </c>
      <c r="H2022" s="1" t="s">
        <v>36</v>
      </c>
      <c r="I2022" s="1">
        <v>19.95</v>
      </c>
      <c r="J2022" s="1">
        <v>15.56</v>
      </c>
      <c r="K2022" s="1">
        <v>22.15</v>
      </c>
      <c r="L2022" s="1">
        <v>16.600000000000001</v>
      </c>
      <c r="M2022" s="1">
        <v>55.69</v>
      </c>
      <c r="N2022" s="1">
        <v>14.23</v>
      </c>
      <c r="O2022" s="1">
        <v>23.33</v>
      </c>
      <c r="P2022" s="1">
        <v>31.2</v>
      </c>
      <c r="Q2022" s="1">
        <v>14.36</v>
      </c>
      <c r="R2022" s="1">
        <v>32.229999999999997</v>
      </c>
      <c r="S2022" s="1">
        <v>16.34</v>
      </c>
      <c r="T2022" s="1">
        <v>20.63</v>
      </c>
      <c r="U2022" s="1" t="s">
        <v>36</v>
      </c>
      <c r="V2022" s="1">
        <v>22.5</v>
      </c>
      <c r="W2022" s="1">
        <v>14.99</v>
      </c>
      <c r="X2022" s="1">
        <v>6.7</v>
      </c>
      <c r="Y2022" s="1">
        <v>16.88</v>
      </c>
      <c r="Z2022" s="1">
        <v>21.98</v>
      </c>
      <c r="AA2022" s="1">
        <v>32.56</v>
      </c>
      <c r="AB2022" s="1">
        <v>10.88</v>
      </c>
      <c r="AC2022" s="1" t="s">
        <v>36</v>
      </c>
      <c r="AD2022" s="1">
        <v>36.33</v>
      </c>
      <c r="AE2022" s="1">
        <v>17.18</v>
      </c>
      <c r="AF2022" s="1">
        <v>12.29</v>
      </c>
      <c r="AG2022" s="1">
        <v>14.3</v>
      </c>
      <c r="AH2022" s="1" t="s">
        <v>36</v>
      </c>
      <c r="AI2022" s="1">
        <v>25.14</v>
      </c>
      <c r="AJ2022" s="1" t="s">
        <v>36</v>
      </c>
      <c r="AK2022" s="1">
        <v>23.64</v>
      </c>
    </row>
    <row r="2023" spans="1:37" x14ac:dyDescent="0.15">
      <c r="A2023" s="3">
        <v>39357</v>
      </c>
      <c r="B2023" s="1">
        <v>1546.63</v>
      </c>
      <c r="C2023" s="1">
        <v>45</v>
      </c>
      <c r="D2023" s="1">
        <v>64.94</v>
      </c>
      <c r="E2023" s="1">
        <v>14.37</v>
      </c>
      <c r="F2023" s="1">
        <v>29.61</v>
      </c>
      <c r="G2023" s="1">
        <v>41.83</v>
      </c>
      <c r="H2023" s="1" t="s">
        <v>36</v>
      </c>
      <c r="I2023" s="1">
        <v>19.989999999999998</v>
      </c>
      <c r="J2023" s="1">
        <v>15.54</v>
      </c>
      <c r="K2023" s="1">
        <v>22.22</v>
      </c>
      <c r="L2023" s="1">
        <v>16.66</v>
      </c>
      <c r="M2023" s="1">
        <v>56.02</v>
      </c>
      <c r="N2023" s="1">
        <v>14.24</v>
      </c>
      <c r="O2023" s="1">
        <v>23.29</v>
      </c>
      <c r="P2023" s="1">
        <v>31.29</v>
      </c>
      <c r="Q2023" s="1">
        <v>14.46</v>
      </c>
      <c r="R2023" s="1">
        <v>32.29</v>
      </c>
      <c r="S2023" s="1">
        <v>16.32</v>
      </c>
      <c r="T2023" s="1">
        <v>20.61</v>
      </c>
      <c r="U2023" s="1" t="s">
        <v>36</v>
      </c>
      <c r="V2023" s="1">
        <v>22.71</v>
      </c>
      <c r="W2023" s="1">
        <v>15.07</v>
      </c>
      <c r="X2023" s="1">
        <v>6.75</v>
      </c>
      <c r="Y2023" s="1">
        <v>16.940000000000001</v>
      </c>
      <c r="Z2023" s="1">
        <v>22.08</v>
      </c>
      <c r="AA2023" s="1">
        <v>32.89</v>
      </c>
      <c r="AB2023" s="1">
        <v>10.91</v>
      </c>
      <c r="AC2023" s="1" t="s">
        <v>36</v>
      </c>
      <c r="AD2023" s="1">
        <v>36.42</v>
      </c>
      <c r="AE2023" s="1">
        <v>17.14</v>
      </c>
      <c r="AF2023" s="1">
        <v>12.36</v>
      </c>
      <c r="AG2023" s="1">
        <v>14.23</v>
      </c>
      <c r="AH2023" s="1" t="s">
        <v>36</v>
      </c>
      <c r="AI2023" s="1">
        <v>25.2</v>
      </c>
      <c r="AJ2023" s="1" t="s">
        <v>36</v>
      </c>
      <c r="AK2023" s="1">
        <v>23.6</v>
      </c>
    </row>
    <row r="2024" spans="1:37" x14ac:dyDescent="0.15">
      <c r="A2024" s="3">
        <v>39358</v>
      </c>
      <c r="B2024" s="1">
        <v>1539.59</v>
      </c>
      <c r="C2024" s="1">
        <v>44.8</v>
      </c>
      <c r="D2024" s="1">
        <v>64.739999999999995</v>
      </c>
      <c r="E2024" s="1">
        <v>14.36</v>
      </c>
      <c r="F2024" s="1">
        <v>29.37</v>
      </c>
      <c r="G2024" s="1">
        <v>41.71</v>
      </c>
      <c r="H2024" s="1" t="s">
        <v>36</v>
      </c>
      <c r="I2024" s="1">
        <v>19.96</v>
      </c>
      <c r="J2024" s="1">
        <v>15.47</v>
      </c>
      <c r="K2024" s="1">
        <v>22.13</v>
      </c>
      <c r="L2024" s="1">
        <v>16.62</v>
      </c>
      <c r="M2024" s="1">
        <v>55.64</v>
      </c>
      <c r="N2024" s="1">
        <v>14.17</v>
      </c>
      <c r="O2024" s="1">
        <v>23.26</v>
      </c>
      <c r="P2024" s="1">
        <v>31.12</v>
      </c>
      <c r="Q2024" s="1">
        <v>14.45</v>
      </c>
      <c r="R2024" s="1">
        <v>32.200000000000003</v>
      </c>
      <c r="S2024" s="1">
        <v>16.239999999999998</v>
      </c>
      <c r="T2024" s="1">
        <v>20.51</v>
      </c>
      <c r="U2024" s="1" t="s">
        <v>36</v>
      </c>
      <c r="V2024" s="1">
        <v>22.59</v>
      </c>
      <c r="W2024" s="1">
        <v>15.02</v>
      </c>
      <c r="X2024" s="1">
        <v>6.77</v>
      </c>
      <c r="Y2024" s="1">
        <v>16.899999999999999</v>
      </c>
      <c r="Z2024" s="1">
        <v>22.05</v>
      </c>
      <c r="AA2024" s="1">
        <v>32.700000000000003</v>
      </c>
      <c r="AB2024" s="1">
        <v>10.9</v>
      </c>
      <c r="AC2024" s="1" t="s">
        <v>36</v>
      </c>
      <c r="AD2024" s="1">
        <v>36.17</v>
      </c>
      <c r="AE2024" s="1">
        <v>17.059999999999999</v>
      </c>
      <c r="AF2024" s="1">
        <v>12.29</v>
      </c>
      <c r="AG2024" s="1">
        <v>14.17</v>
      </c>
      <c r="AH2024" s="1" t="s">
        <v>36</v>
      </c>
      <c r="AI2024" s="1">
        <v>25.15</v>
      </c>
      <c r="AJ2024" s="1" t="s">
        <v>36</v>
      </c>
      <c r="AK2024" s="1">
        <v>23.51</v>
      </c>
    </row>
    <row r="2025" spans="1:37" x14ac:dyDescent="0.15">
      <c r="A2025" s="3">
        <v>39359</v>
      </c>
      <c r="B2025" s="1">
        <v>1542.84</v>
      </c>
      <c r="C2025" s="1">
        <v>44.83</v>
      </c>
      <c r="D2025" s="1">
        <v>64.86</v>
      </c>
      <c r="E2025" s="1">
        <v>14.39</v>
      </c>
      <c r="F2025" s="1">
        <v>29.42</v>
      </c>
      <c r="G2025" s="1">
        <v>41.79</v>
      </c>
      <c r="H2025" s="1" t="s">
        <v>36</v>
      </c>
      <c r="I2025" s="1">
        <v>20.02</v>
      </c>
      <c r="J2025" s="1">
        <v>15.53</v>
      </c>
      <c r="K2025" s="1">
        <v>22.11</v>
      </c>
      <c r="L2025" s="1">
        <v>16.66</v>
      </c>
      <c r="M2025" s="1">
        <v>55.74</v>
      </c>
      <c r="N2025" s="1">
        <v>14.18</v>
      </c>
      <c r="O2025" s="1">
        <v>23.36</v>
      </c>
      <c r="P2025" s="1">
        <v>31.24</v>
      </c>
      <c r="Q2025" s="1">
        <v>14.46</v>
      </c>
      <c r="R2025" s="1">
        <v>32.31</v>
      </c>
      <c r="S2025" s="1">
        <v>16.3</v>
      </c>
      <c r="T2025" s="1">
        <v>20.51</v>
      </c>
      <c r="U2025" s="1" t="s">
        <v>36</v>
      </c>
      <c r="V2025" s="1">
        <v>22.57</v>
      </c>
      <c r="W2025" s="1">
        <v>15.07</v>
      </c>
      <c r="X2025" s="1">
        <v>6.75</v>
      </c>
      <c r="Y2025" s="1">
        <v>16.940000000000001</v>
      </c>
      <c r="Z2025" s="1">
        <v>21.98</v>
      </c>
      <c r="AA2025" s="1">
        <v>32.68</v>
      </c>
      <c r="AB2025" s="1">
        <v>10.93</v>
      </c>
      <c r="AC2025" s="1" t="s">
        <v>36</v>
      </c>
      <c r="AD2025" s="1">
        <v>36.26</v>
      </c>
      <c r="AE2025" s="1">
        <v>17.11</v>
      </c>
      <c r="AF2025" s="1">
        <v>12.32</v>
      </c>
      <c r="AG2025" s="1">
        <v>14.19</v>
      </c>
      <c r="AH2025" s="1" t="s">
        <v>36</v>
      </c>
      <c r="AI2025" s="1">
        <v>25.13</v>
      </c>
      <c r="AJ2025" s="1" t="s">
        <v>36</v>
      </c>
      <c r="AK2025" s="1">
        <v>23.47</v>
      </c>
    </row>
    <row r="2026" spans="1:37" x14ac:dyDescent="0.15">
      <c r="A2026" s="3">
        <v>39360</v>
      </c>
      <c r="B2026" s="1">
        <v>1557.59</v>
      </c>
      <c r="C2026" s="1">
        <v>45.43</v>
      </c>
      <c r="D2026" s="1">
        <v>65.63</v>
      </c>
      <c r="E2026" s="1">
        <v>14.52</v>
      </c>
      <c r="F2026" s="1">
        <v>29.97</v>
      </c>
      <c r="G2026" s="1">
        <v>42.28</v>
      </c>
      <c r="H2026" s="1" t="s">
        <v>36</v>
      </c>
      <c r="I2026" s="1">
        <v>20.21</v>
      </c>
      <c r="J2026" s="1">
        <v>15.63</v>
      </c>
      <c r="K2026" s="1">
        <v>22.36</v>
      </c>
      <c r="L2026" s="1">
        <v>16.8</v>
      </c>
      <c r="M2026" s="1">
        <v>56.55</v>
      </c>
      <c r="N2026" s="1">
        <v>14.37</v>
      </c>
      <c r="O2026" s="1">
        <v>23.52</v>
      </c>
      <c r="P2026" s="1">
        <v>31.74</v>
      </c>
      <c r="Q2026" s="1">
        <v>14.67</v>
      </c>
      <c r="R2026" s="1">
        <v>32.79</v>
      </c>
      <c r="S2026" s="1">
        <v>16.399999999999999</v>
      </c>
      <c r="T2026" s="1">
        <v>20.76</v>
      </c>
      <c r="U2026" s="1" t="s">
        <v>36</v>
      </c>
      <c r="V2026" s="1">
        <v>22.99</v>
      </c>
      <c r="W2026" s="1">
        <v>15.28</v>
      </c>
      <c r="X2026" s="1">
        <v>6.84</v>
      </c>
      <c r="Y2026" s="1">
        <v>17.07</v>
      </c>
      <c r="Z2026" s="1">
        <v>22.24</v>
      </c>
      <c r="AA2026" s="1">
        <v>33.130000000000003</v>
      </c>
      <c r="AB2026" s="1">
        <v>10.95</v>
      </c>
      <c r="AC2026" s="1" t="s">
        <v>36</v>
      </c>
      <c r="AD2026" s="1">
        <v>36.86</v>
      </c>
      <c r="AE2026" s="1">
        <v>17.23</v>
      </c>
      <c r="AF2026" s="1">
        <v>12.5</v>
      </c>
      <c r="AG2026" s="1">
        <v>14.35</v>
      </c>
      <c r="AH2026" s="1" t="s">
        <v>36</v>
      </c>
      <c r="AI2026" s="1">
        <v>25.44</v>
      </c>
      <c r="AJ2026" s="1" t="s">
        <v>36</v>
      </c>
      <c r="AK2026" s="1">
        <v>23.78</v>
      </c>
    </row>
    <row r="2027" spans="1:37" x14ac:dyDescent="0.15">
      <c r="A2027" s="3">
        <v>39363</v>
      </c>
      <c r="B2027" s="1">
        <v>1552.58</v>
      </c>
      <c r="C2027" s="1">
        <v>45.22</v>
      </c>
      <c r="D2027" s="1">
        <v>65.430000000000007</v>
      </c>
      <c r="E2027" s="1">
        <v>14.45</v>
      </c>
      <c r="F2027" s="1">
        <v>29.76</v>
      </c>
      <c r="G2027" s="1">
        <v>42.13</v>
      </c>
      <c r="H2027" s="1" t="s">
        <v>36</v>
      </c>
      <c r="I2027" s="1">
        <v>20.12</v>
      </c>
      <c r="J2027" s="1">
        <v>15.56</v>
      </c>
      <c r="K2027" s="1">
        <v>22.25</v>
      </c>
      <c r="L2027" s="1">
        <v>16.739999999999998</v>
      </c>
      <c r="M2027" s="1">
        <v>56.39</v>
      </c>
      <c r="N2027" s="1">
        <v>14.33</v>
      </c>
      <c r="O2027" s="1">
        <v>23.4</v>
      </c>
      <c r="P2027" s="1">
        <v>31.67</v>
      </c>
      <c r="Q2027" s="1">
        <v>14.65</v>
      </c>
      <c r="R2027" s="1">
        <v>32.700000000000003</v>
      </c>
      <c r="S2027" s="1">
        <v>16.420000000000002</v>
      </c>
      <c r="T2027" s="1">
        <v>20.75</v>
      </c>
      <c r="U2027" s="1" t="s">
        <v>36</v>
      </c>
      <c r="V2027" s="1">
        <v>22.79</v>
      </c>
      <c r="W2027" s="1">
        <v>15.21</v>
      </c>
      <c r="X2027" s="1">
        <v>6.8</v>
      </c>
      <c r="Y2027" s="1">
        <v>17.010000000000002</v>
      </c>
      <c r="Z2027" s="1">
        <v>22.02</v>
      </c>
      <c r="AA2027" s="1">
        <v>32.909999999999997</v>
      </c>
      <c r="AB2027" s="1">
        <v>10.93</v>
      </c>
      <c r="AC2027" s="1" t="s">
        <v>36</v>
      </c>
      <c r="AD2027" s="1">
        <v>36.700000000000003</v>
      </c>
      <c r="AE2027" s="1">
        <v>17.18</v>
      </c>
      <c r="AF2027" s="1">
        <v>12.43</v>
      </c>
      <c r="AG2027" s="1">
        <v>14.3</v>
      </c>
      <c r="AH2027" s="1" t="s">
        <v>36</v>
      </c>
      <c r="AI2027" s="1">
        <v>25.51</v>
      </c>
      <c r="AJ2027" s="1" t="s">
        <v>36</v>
      </c>
      <c r="AK2027" s="1">
        <v>23.87</v>
      </c>
    </row>
    <row r="2028" spans="1:37" x14ac:dyDescent="0.15">
      <c r="A2028" s="3">
        <v>39364</v>
      </c>
      <c r="B2028" s="1">
        <v>1565.15</v>
      </c>
      <c r="C2028" s="1">
        <v>45.46</v>
      </c>
      <c r="D2028" s="1">
        <v>65.95</v>
      </c>
      <c r="E2028" s="1">
        <v>14.51</v>
      </c>
      <c r="F2028" s="1">
        <v>29.91</v>
      </c>
      <c r="G2028" s="1">
        <v>42.44</v>
      </c>
      <c r="H2028" s="1" t="s">
        <v>36</v>
      </c>
      <c r="I2028" s="1">
        <v>20.21</v>
      </c>
      <c r="J2028" s="1">
        <v>15.66</v>
      </c>
      <c r="K2028" s="1">
        <v>22.34</v>
      </c>
      <c r="L2028" s="1">
        <v>16.809999999999999</v>
      </c>
      <c r="M2028" s="1">
        <v>57.02</v>
      </c>
      <c r="N2028" s="1">
        <v>14.42</v>
      </c>
      <c r="O2028" s="1">
        <v>23.52</v>
      </c>
      <c r="P2028" s="1">
        <v>32.020000000000003</v>
      </c>
      <c r="Q2028" s="1">
        <v>14.78</v>
      </c>
      <c r="R2028" s="1">
        <v>32.93</v>
      </c>
      <c r="S2028" s="1">
        <v>16.47</v>
      </c>
      <c r="T2028" s="1">
        <v>20.91</v>
      </c>
      <c r="U2028" s="1" t="s">
        <v>36</v>
      </c>
      <c r="V2028" s="1">
        <v>22.89</v>
      </c>
      <c r="W2028" s="1">
        <v>15.33</v>
      </c>
      <c r="X2028" s="1">
        <v>6.88</v>
      </c>
      <c r="Y2028" s="1">
        <v>17.07</v>
      </c>
      <c r="Z2028" s="1">
        <v>22.17</v>
      </c>
      <c r="AA2028" s="1">
        <v>33</v>
      </c>
      <c r="AB2028" s="1">
        <v>10.93</v>
      </c>
      <c r="AC2028" s="1" t="s">
        <v>36</v>
      </c>
      <c r="AD2028" s="1">
        <v>37.03</v>
      </c>
      <c r="AE2028" s="1">
        <v>17.32</v>
      </c>
      <c r="AF2028" s="1">
        <v>12.51</v>
      </c>
      <c r="AG2028" s="1">
        <v>14.41</v>
      </c>
      <c r="AH2028" s="1" t="s">
        <v>36</v>
      </c>
      <c r="AI2028" s="1">
        <v>25.71</v>
      </c>
      <c r="AJ2028" s="1" t="s">
        <v>36</v>
      </c>
      <c r="AK2028" s="1">
        <v>24.08</v>
      </c>
    </row>
    <row r="2029" spans="1:37" x14ac:dyDescent="0.15">
      <c r="A2029" s="3">
        <v>39365</v>
      </c>
      <c r="B2029" s="1">
        <v>1562.47</v>
      </c>
      <c r="C2029" s="1">
        <v>45.57</v>
      </c>
      <c r="D2029" s="1">
        <v>66.12</v>
      </c>
      <c r="E2029" s="1">
        <v>14.45</v>
      </c>
      <c r="F2029" s="1">
        <v>29.81</v>
      </c>
      <c r="G2029" s="1">
        <v>42.56</v>
      </c>
      <c r="H2029" s="1" t="s">
        <v>36</v>
      </c>
      <c r="I2029" s="1">
        <v>20.13</v>
      </c>
      <c r="J2029" s="1">
        <v>15.61</v>
      </c>
      <c r="K2029" s="1">
        <v>22.37</v>
      </c>
      <c r="L2029" s="1">
        <v>16.78</v>
      </c>
      <c r="M2029" s="1">
        <v>56.83</v>
      </c>
      <c r="N2029" s="1">
        <v>14.43</v>
      </c>
      <c r="O2029" s="1">
        <v>23.49</v>
      </c>
      <c r="P2029" s="1">
        <v>31.84</v>
      </c>
      <c r="Q2029" s="1">
        <v>14.77</v>
      </c>
      <c r="R2029" s="1">
        <v>32.97</v>
      </c>
      <c r="S2029" s="1">
        <v>16.48</v>
      </c>
      <c r="T2029" s="1">
        <v>20.96</v>
      </c>
      <c r="U2029" s="1" t="s">
        <v>36</v>
      </c>
      <c r="V2029" s="1">
        <v>22.78</v>
      </c>
      <c r="W2029" s="1">
        <v>15.35</v>
      </c>
      <c r="X2029" s="1">
        <v>6.91</v>
      </c>
      <c r="Y2029" s="1">
        <v>17.05</v>
      </c>
      <c r="Z2029" s="1">
        <v>22.14</v>
      </c>
      <c r="AA2029" s="1">
        <v>32.94</v>
      </c>
      <c r="AB2029" s="1">
        <v>10.94</v>
      </c>
      <c r="AC2029" s="1" t="s">
        <v>36</v>
      </c>
      <c r="AD2029" s="1">
        <v>36.9</v>
      </c>
      <c r="AE2029" s="1">
        <v>17.37</v>
      </c>
      <c r="AF2029" s="1">
        <v>12.48</v>
      </c>
      <c r="AG2029" s="1">
        <v>14.38</v>
      </c>
      <c r="AH2029" s="1" t="s">
        <v>36</v>
      </c>
      <c r="AI2029" s="1">
        <v>25.81</v>
      </c>
      <c r="AJ2029" s="1" t="s">
        <v>36</v>
      </c>
      <c r="AK2029" s="1">
        <v>24.15</v>
      </c>
    </row>
    <row r="2030" spans="1:37" x14ac:dyDescent="0.15">
      <c r="A2030" s="3">
        <v>39366</v>
      </c>
      <c r="B2030" s="1">
        <v>1554.41</v>
      </c>
      <c r="C2030" s="1">
        <v>45.29</v>
      </c>
      <c r="D2030" s="1">
        <v>65.459999999999994</v>
      </c>
      <c r="E2030" s="1">
        <v>14.43</v>
      </c>
      <c r="F2030" s="1">
        <v>29.56</v>
      </c>
      <c r="G2030" s="1">
        <v>42.6</v>
      </c>
      <c r="H2030" s="1" t="s">
        <v>36</v>
      </c>
      <c r="I2030" s="1">
        <v>20.079999999999998</v>
      </c>
      <c r="J2030" s="1">
        <v>15.56</v>
      </c>
      <c r="K2030" s="1">
        <v>22.23</v>
      </c>
      <c r="L2030" s="1">
        <v>16.71</v>
      </c>
      <c r="M2030" s="1">
        <v>56.32</v>
      </c>
      <c r="N2030" s="1">
        <v>14.32</v>
      </c>
      <c r="O2030" s="1">
        <v>23.46</v>
      </c>
      <c r="P2030" s="1">
        <v>31.68</v>
      </c>
      <c r="Q2030" s="1">
        <v>14.62</v>
      </c>
      <c r="R2030" s="1">
        <v>32.71</v>
      </c>
      <c r="S2030" s="1">
        <v>16.48</v>
      </c>
      <c r="T2030" s="1">
        <v>20.77</v>
      </c>
      <c r="U2030" s="1" t="s">
        <v>36</v>
      </c>
      <c r="V2030" s="1">
        <v>22.61</v>
      </c>
      <c r="W2030" s="1">
        <v>15.29</v>
      </c>
      <c r="X2030" s="1">
        <v>6.89</v>
      </c>
      <c r="Y2030" s="1">
        <v>16.96</v>
      </c>
      <c r="Z2030" s="1">
        <v>22.02</v>
      </c>
      <c r="AA2030" s="1">
        <v>32.61</v>
      </c>
      <c r="AB2030" s="1">
        <v>10.93</v>
      </c>
      <c r="AC2030" s="1" t="s">
        <v>36</v>
      </c>
      <c r="AD2030" s="1">
        <v>36.700000000000003</v>
      </c>
      <c r="AE2030" s="1">
        <v>17.309999999999999</v>
      </c>
      <c r="AF2030" s="1">
        <v>12.39</v>
      </c>
      <c r="AG2030" s="1">
        <v>14.31</v>
      </c>
      <c r="AH2030" s="1" t="s">
        <v>36</v>
      </c>
      <c r="AI2030" s="1">
        <v>25.43</v>
      </c>
      <c r="AJ2030" s="1" t="s">
        <v>36</v>
      </c>
      <c r="AK2030" s="1">
        <v>23.92</v>
      </c>
    </row>
    <row r="2031" spans="1:37" x14ac:dyDescent="0.15">
      <c r="A2031" s="3">
        <v>39367</v>
      </c>
      <c r="B2031" s="1">
        <v>1561.8</v>
      </c>
      <c r="C2031" s="1">
        <v>45.39</v>
      </c>
      <c r="D2031" s="1">
        <v>65.87</v>
      </c>
      <c r="E2031" s="1">
        <v>14.46</v>
      </c>
      <c r="F2031" s="1">
        <v>29.75</v>
      </c>
      <c r="G2031" s="1">
        <v>42.69</v>
      </c>
      <c r="H2031" s="1" t="s">
        <v>36</v>
      </c>
      <c r="I2031" s="1">
        <v>20.12</v>
      </c>
      <c r="J2031" s="1">
        <v>15.6</v>
      </c>
      <c r="K2031" s="1">
        <v>22.25</v>
      </c>
      <c r="L2031" s="1">
        <v>16.739999999999998</v>
      </c>
      <c r="M2031" s="1">
        <v>56.7</v>
      </c>
      <c r="N2031" s="1">
        <v>14.4</v>
      </c>
      <c r="O2031" s="1">
        <v>23.53</v>
      </c>
      <c r="P2031" s="1">
        <v>32.04</v>
      </c>
      <c r="Q2031" s="1">
        <v>14.73</v>
      </c>
      <c r="R2031" s="1">
        <v>32.94</v>
      </c>
      <c r="S2031" s="1">
        <v>16.59</v>
      </c>
      <c r="T2031" s="1">
        <v>20.97</v>
      </c>
      <c r="U2031" s="1" t="s">
        <v>36</v>
      </c>
      <c r="V2031" s="1">
        <v>22.72</v>
      </c>
      <c r="W2031" s="1">
        <v>15.36</v>
      </c>
      <c r="X2031" s="1">
        <v>6.91</v>
      </c>
      <c r="Y2031" s="1">
        <v>17</v>
      </c>
      <c r="Z2031" s="1">
        <v>22.17</v>
      </c>
      <c r="AA2031" s="1">
        <v>32.78</v>
      </c>
      <c r="AB2031" s="1">
        <v>10.93</v>
      </c>
      <c r="AC2031" s="1" t="s">
        <v>36</v>
      </c>
      <c r="AD2031" s="1">
        <v>36.85</v>
      </c>
      <c r="AE2031" s="1">
        <v>17.39</v>
      </c>
      <c r="AF2031" s="1">
        <v>12.44</v>
      </c>
      <c r="AG2031" s="1">
        <v>14.38</v>
      </c>
      <c r="AH2031" s="1" t="s">
        <v>36</v>
      </c>
      <c r="AI2031" s="1">
        <v>25.72</v>
      </c>
      <c r="AJ2031" s="1" t="s">
        <v>36</v>
      </c>
      <c r="AK2031" s="1">
        <v>24.19</v>
      </c>
    </row>
    <row r="2032" spans="1:37" x14ac:dyDescent="0.15">
      <c r="A2032" s="3">
        <v>39370</v>
      </c>
      <c r="B2032" s="1">
        <v>1548.71</v>
      </c>
      <c r="C2032" s="1">
        <v>45.03</v>
      </c>
      <c r="D2032" s="1">
        <v>65.45</v>
      </c>
      <c r="E2032" s="1">
        <v>14.31</v>
      </c>
      <c r="F2032" s="1">
        <v>29.33</v>
      </c>
      <c r="G2032" s="1">
        <v>42.31</v>
      </c>
      <c r="H2032" s="1" t="s">
        <v>36</v>
      </c>
      <c r="I2032" s="1">
        <v>19.940000000000001</v>
      </c>
      <c r="J2032" s="1">
        <v>15.48</v>
      </c>
      <c r="K2032" s="1">
        <v>22.06</v>
      </c>
      <c r="L2032" s="1">
        <v>16.559999999999999</v>
      </c>
      <c r="M2032" s="1">
        <v>56.19</v>
      </c>
      <c r="N2032" s="1">
        <v>14.24</v>
      </c>
      <c r="O2032" s="1">
        <v>23.34</v>
      </c>
      <c r="P2032" s="1">
        <v>32.04</v>
      </c>
      <c r="Q2032" s="1">
        <v>14.63</v>
      </c>
      <c r="R2032" s="1">
        <v>32.68</v>
      </c>
      <c r="S2032" s="1">
        <v>16.440000000000001</v>
      </c>
      <c r="T2032" s="1">
        <v>20.79</v>
      </c>
      <c r="U2032" s="1" t="s">
        <v>36</v>
      </c>
      <c r="V2032" s="1">
        <v>22.4</v>
      </c>
      <c r="W2032" s="1">
        <v>15.25</v>
      </c>
      <c r="X2032" s="1">
        <v>6.91</v>
      </c>
      <c r="Y2032" s="1">
        <v>16.829999999999998</v>
      </c>
      <c r="Z2032" s="1">
        <v>22.02</v>
      </c>
      <c r="AA2032" s="1">
        <v>32.25</v>
      </c>
      <c r="AB2032" s="1">
        <v>10.88</v>
      </c>
      <c r="AC2032" s="1" t="s">
        <v>36</v>
      </c>
      <c r="AD2032" s="1">
        <v>36.68</v>
      </c>
      <c r="AE2032" s="1">
        <v>17.309999999999999</v>
      </c>
      <c r="AF2032" s="1">
        <v>12.31</v>
      </c>
      <c r="AG2032" s="1">
        <v>14.24</v>
      </c>
      <c r="AH2032" s="1" t="s">
        <v>36</v>
      </c>
      <c r="AI2032" s="1">
        <v>25.5</v>
      </c>
      <c r="AJ2032" s="1" t="s">
        <v>36</v>
      </c>
      <c r="AK2032" s="1">
        <v>23.96</v>
      </c>
    </row>
    <row r="2033" spans="1:37" x14ac:dyDescent="0.15">
      <c r="A2033" s="3">
        <v>39371</v>
      </c>
      <c r="B2033" s="1">
        <v>1538.53</v>
      </c>
      <c r="C2033" s="1">
        <v>44.57</v>
      </c>
      <c r="D2033" s="1">
        <v>65.03</v>
      </c>
      <c r="E2033" s="1">
        <v>14.23</v>
      </c>
      <c r="F2033" s="1">
        <v>29.1</v>
      </c>
      <c r="G2033" s="1">
        <v>42</v>
      </c>
      <c r="H2033" s="1" t="s">
        <v>36</v>
      </c>
      <c r="I2033" s="1">
        <v>19.75</v>
      </c>
      <c r="J2033" s="1">
        <v>15.38</v>
      </c>
      <c r="K2033" s="1">
        <v>21.92</v>
      </c>
      <c r="L2033" s="1">
        <v>16.510000000000002</v>
      </c>
      <c r="M2033" s="1">
        <v>55.97</v>
      </c>
      <c r="N2033" s="1">
        <v>14.11</v>
      </c>
      <c r="O2033" s="1">
        <v>23.18</v>
      </c>
      <c r="P2033" s="1">
        <v>31.66</v>
      </c>
      <c r="Q2033" s="1">
        <v>14.53</v>
      </c>
      <c r="R2033" s="1">
        <v>32.479999999999997</v>
      </c>
      <c r="S2033" s="1">
        <v>16.36</v>
      </c>
      <c r="T2033" s="1">
        <v>20.66</v>
      </c>
      <c r="U2033" s="1" t="s">
        <v>36</v>
      </c>
      <c r="V2033" s="1">
        <v>22.16</v>
      </c>
      <c r="W2033" s="1">
        <v>15.13</v>
      </c>
      <c r="X2033" s="1">
        <v>6.87</v>
      </c>
      <c r="Y2033" s="1">
        <v>16.79</v>
      </c>
      <c r="Z2033" s="1">
        <v>21.83</v>
      </c>
      <c r="AA2033" s="1">
        <v>32.01</v>
      </c>
      <c r="AB2033" s="1">
        <v>10.86</v>
      </c>
      <c r="AC2033" s="1" t="s">
        <v>36</v>
      </c>
      <c r="AD2033" s="1">
        <v>36.39</v>
      </c>
      <c r="AE2033" s="1">
        <v>17.18</v>
      </c>
      <c r="AF2033" s="1">
        <v>12.2</v>
      </c>
      <c r="AG2033" s="1">
        <v>14.14</v>
      </c>
      <c r="AH2033" s="1" t="s">
        <v>36</v>
      </c>
      <c r="AI2033" s="1">
        <v>25.2</v>
      </c>
      <c r="AJ2033" s="1" t="s">
        <v>36</v>
      </c>
      <c r="AK2033" s="1">
        <v>23.86</v>
      </c>
    </row>
    <row r="2034" spans="1:37" x14ac:dyDescent="0.15">
      <c r="A2034" s="3">
        <v>39372</v>
      </c>
      <c r="B2034" s="1">
        <v>1541.24</v>
      </c>
      <c r="C2034" s="1">
        <v>44.6</v>
      </c>
      <c r="D2034" s="1">
        <v>65.19</v>
      </c>
      <c r="E2034" s="1">
        <v>14.18</v>
      </c>
      <c r="F2034" s="1">
        <v>29.07</v>
      </c>
      <c r="G2034" s="1">
        <v>42.1</v>
      </c>
      <c r="H2034" s="1" t="s">
        <v>36</v>
      </c>
      <c r="I2034" s="1">
        <v>19.8</v>
      </c>
      <c r="J2034" s="1">
        <v>15.4</v>
      </c>
      <c r="K2034" s="1">
        <v>21.96</v>
      </c>
      <c r="L2034" s="1">
        <v>16.57</v>
      </c>
      <c r="M2034" s="1">
        <v>56.1</v>
      </c>
      <c r="N2034" s="1">
        <v>14.18</v>
      </c>
      <c r="O2034" s="1">
        <v>23.24</v>
      </c>
      <c r="P2034" s="1">
        <v>31.84</v>
      </c>
      <c r="Q2034" s="1">
        <v>14.53</v>
      </c>
      <c r="R2034" s="1">
        <v>32.630000000000003</v>
      </c>
      <c r="S2034" s="1">
        <v>16.41</v>
      </c>
      <c r="T2034" s="1">
        <v>20.84</v>
      </c>
      <c r="U2034" s="1" t="s">
        <v>36</v>
      </c>
      <c r="V2034" s="1">
        <v>22.13</v>
      </c>
      <c r="W2034" s="1">
        <v>15.18</v>
      </c>
      <c r="X2034" s="1">
        <v>6.87</v>
      </c>
      <c r="Y2034" s="1">
        <v>16.850000000000001</v>
      </c>
      <c r="Z2034" s="1">
        <v>21.77</v>
      </c>
      <c r="AA2034" s="1">
        <v>31.92</v>
      </c>
      <c r="AB2034" s="1">
        <v>10.86</v>
      </c>
      <c r="AC2034" s="1" t="s">
        <v>36</v>
      </c>
      <c r="AD2034" s="1">
        <v>36.29</v>
      </c>
      <c r="AE2034" s="1">
        <v>17.2</v>
      </c>
      <c r="AF2034" s="1">
        <v>12.21</v>
      </c>
      <c r="AG2034" s="1">
        <v>14.17</v>
      </c>
      <c r="AH2034" s="1" t="s">
        <v>36</v>
      </c>
      <c r="AI2034" s="1">
        <v>25.49</v>
      </c>
      <c r="AJ2034" s="1" t="s">
        <v>36</v>
      </c>
      <c r="AK2034" s="1">
        <v>24.03</v>
      </c>
    </row>
    <row r="2035" spans="1:37" x14ac:dyDescent="0.15">
      <c r="A2035" s="3">
        <v>39373</v>
      </c>
      <c r="B2035" s="1">
        <v>1540.08</v>
      </c>
      <c r="C2035" s="1">
        <v>44.54</v>
      </c>
      <c r="D2035" s="1">
        <v>65.3</v>
      </c>
      <c r="E2035" s="1">
        <v>14.14</v>
      </c>
      <c r="F2035" s="1">
        <v>29.02</v>
      </c>
      <c r="G2035" s="1">
        <v>41.98</v>
      </c>
      <c r="H2035" s="1" t="s">
        <v>36</v>
      </c>
      <c r="I2035" s="1">
        <v>19.78</v>
      </c>
      <c r="J2035" s="1">
        <v>15.39</v>
      </c>
      <c r="K2035" s="1">
        <v>21.97</v>
      </c>
      <c r="L2035" s="1">
        <v>16.54</v>
      </c>
      <c r="M2035" s="1">
        <v>56.29</v>
      </c>
      <c r="N2035" s="1">
        <v>14.16</v>
      </c>
      <c r="O2035" s="1">
        <v>23.27</v>
      </c>
      <c r="P2035" s="1">
        <v>31.89</v>
      </c>
      <c r="Q2035" s="1">
        <v>14.52</v>
      </c>
      <c r="R2035" s="1">
        <v>32.71</v>
      </c>
      <c r="S2035" s="1">
        <v>16.39</v>
      </c>
      <c r="T2035" s="1">
        <v>20.87</v>
      </c>
      <c r="U2035" s="1" t="s">
        <v>36</v>
      </c>
      <c r="V2035" s="1">
        <v>22.06</v>
      </c>
      <c r="W2035" s="1">
        <v>15.22</v>
      </c>
      <c r="X2035" s="1">
        <v>6.82</v>
      </c>
      <c r="Y2035" s="1">
        <v>16.82</v>
      </c>
      <c r="Z2035" s="1">
        <v>21.71</v>
      </c>
      <c r="AA2035" s="1">
        <v>31.92</v>
      </c>
      <c r="AB2035" s="1">
        <v>10.89</v>
      </c>
      <c r="AC2035" s="1" t="s">
        <v>36</v>
      </c>
      <c r="AD2035" s="1">
        <v>36.35</v>
      </c>
      <c r="AE2035" s="1">
        <v>17.25</v>
      </c>
      <c r="AF2035" s="1">
        <v>12.18</v>
      </c>
      <c r="AG2035" s="1">
        <v>14.14</v>
      </c>
      <c r="AH2035" s="1" t="s">
        <v>36</v>
      </c>
      <c r="AI2035" s="1">
        <v>25.59</v>
      </c>
      <c r="AJ2035" s="1" t="s">
        <v>36</v>
      </c>
      <c r="AK2035" s="1">
        <v>24.14</v>
      </c>
    </row>
    <row r="2036" spans="1:37" x14ac:dyDescent="0.15">
      <c r="A2036" s="3">
        <v>39374</v>
      </c>
      <c r="B2036" s="1">
        <v>1500.63</v>
      </c>
      <c r="C2036" s="1">
        <v>43.55</v>
      </c>
      <c r="D2036" s="1">
        <v>63.69</v>
      </c>
      <c r="E2036" s="1">
        <v>13.83</v>
      </c>
      <c r="F2036" s="1">
        <v>28.08</v>
      </c>
      <c r="G2036" s="1">
        <v>41</v>
      </c>
      <c r="H2036" s="1" t="s">
        <v>36</v>
      </c>
      <c r="I2036" s="1">
        <v>19.399999999999999</v>
      </c>
      <c r="J2036" s="1">
        <v>15.09</v>
      </c>
      <c r="K2036" s="1">
        <v>21.54</v>
      </c>
      <c r="L2036" s="1">
        <v>16.27</v>
      </c>
      <c r="M2036" s="1">
        <v>55.05</v>
      </c>
      <c r="N2036" s="1">
        <v>13.79</v>
      </c>
      <c r="O2036" s="1">
        <v>22.82</v>
      </c>
      <c r="P2036" s="1">
        <v>31.09</v>
      </c>
      <c r="Q2036" s="1">
        <v>14.24</v>
      </c>
      <c r="R2036" s="1">
        <v>31.83</v>
      </c>
      <c r="S2036" s="1">
        <v>16.12</v>
      </c>
      <c r="T2036" s="1">
        <v>20.309999999999999</v>
      </c>
      <c r="U2036" s="1" t="s">
        <v>36</v>
      </c>
      <c r="V2036" s="1">
        <v>21.41</v>
      </c>
      <c r="W2036" s="1">
        <v>14.87</v>
      </c>
      <c r="X2036" s="1">
        <v>6.67</v>
      </c>
      <c r="Y2036" s="1">
        <v>16.559999999999999</v>
      </c>
      <c r="Z2036" s="1">
        <v>21.19</v>
      </c>
      <c r="AA2036" s="1">
        <v>31.08</v>
      </c>
      <c r="AB2036" s="1">
        <v>10.85</v>
      </c>
      <c r="AC2036" s="1" t="s">
        <v>36</v>
      </c>
      <c r="AD2036" s="1">
        <v>35.42</v>
      </c>
      <c r="AE2036" s="1">
        <v>16.84</v>
      </c>
      <c r="AF2036" s="1">
        <v>11.86</v>
      </c>
      <c r="AG2036" s="1">
        <v>13.78</v>
      </c>
      <c r="AH2036" s="1" t="s">
        <v>36</v>
      </c>
      <c r="AI2036" s="1">
        <v>25.02</v>
      </c>
      <c r="AJ2036" s="1" t="s">
        <v>36</v>
      </c>
      <c r="AK2036" s="1">
        <v>23.47</v>
      </c>
    </row>
    <row r="2037" spans="1:37" x14ac:dyDescent="0.15">
      <c r="A2037" s="3">
        <v>39377</v>
      </c>
      <c r="B2037" s="1">
        <v>1506.33</v>
      </c>
      <c r="C2037" s="1">
        <v>43.64</v>
      </c>
      <c r="D2037" s="1">
        <v>64.08</v>
      </c>
      <c r="E2037" s="1">
        <v>13.89</v>
      </c>
      <c r="F2037" s="1">
        <v>28.47</v>
      </c>
      <c r="G2037" s="1">
        <v>41.07</v>
      </c>
      <c r="H2037" s="1" t="s">
        <v>36</v>
      </c>
      <c r="I2037" s="1">
        <v>19.43</v>
      </c>
      <c r="J2037" s="1">
        <v>15.14</v>
      </c>
      <c r="K2037" s="1">
        <v>21.67</v>
      </c>
      <c r="L2037" s="1">
        <v>16.38</v>
      </c>
      <c r="M2037" s="1">
        <v>55.39</v>
      </c>
      <c r="N2037" s="1">
        <v>13.85</v>
      </c>
      <c r="O2037" s="1">
        <v>22.75</v>
      </c>
      <c r="P2037" s="1">
        <v>31.09</v>
      </c>
      <c r="Q2037" s="1">
        <v>14.39</v>
      </c>
      <c r="R2037" s="1">
        <v>31.85</v>
      </c>
      <c r="S2037" s="1">
        <v>16.21</v>
      </c>
      <c r="T2037" s="1">
        <v>20.39</v>
      </c>
      <c r="U2037" s="1" t="s">
        <v>36</v>
      </c>
      <c r="V2037" s="1">
        <v>21.72</v>
      </c>
      <c r="W2037" s="1">
        <v>14.88</v>
      </c>
      <c r="X2037" s="1">
        <v>6.7</v>
      </c>
      <c r="Y2037" s="1">
        <v>16.7</v>
      </c>
      <c r="Z2037" s="1">
        <v>21.34</v>
      </c>
      <c r="AA2037" s="1">
        <v>31.56</v>
      </c>
      <c r="AB2037" s="1">
        <v>10.87</v>
      </c>
      <c r="AC2037" s="1" t="s">
        <v>36</v>
      </c>
      <c r="AD2037" s="1">
        <v>35.590000000000003</v>
      </c>
      <c r="AE2037" s="1">
        <v>16.84</v>
      </c>
      <c r="AF2037" s="1">
        <v>11.96</v>
      </c>
      <c r="AG2037" s="1">
        <v>13.83</v>
      </c>
      <c r="AH2037" s="1" t="s">
        <v>36</v>
      </c>
      <c r="AI2037" s="1">
        <v>25.2</v>
      </c>
      <c r="AJ2037" s="1" t="s">
        <v>36</v>
      </c>
      <c r="AK2037" s="1">
        <v>23.6</v>
      </c>
    </row>
    <row r="2038" spans="1:37" x14ac:dyDescent="0.15">
      <c r="A2038" s="3">
        <v>39378</v>
      </c>
      <c r="B2038" s="1">
        <v>1519.59</v>
      </c>
      <c r="C2038" s="1">
        <v>44.16</v>
      </c>
      <c r="D2038" s="1">
        <v>64.81</v>
      </c>
      <c r="E2038" s="1">
        <v>13.96</v>
      </c>
      <c r="F2038" s="1">
        <v>28.69</v>
      </c>
      <c r="G2038" s="1">
        <v>41.37</v>
      </c>
      <c r="H2038" s="1" t="s">
        <v>36</v>
      </c>
      <c r="I2038" s="1">
        <v>19.53</v>
      </c>
      <c r="J2038" s="1">
        <v>15.24</v>
      </c>
      <c r="K2038" s="1">
        <v>21.76</v>
      </c>
      <c r="L2038" s="1">
        <v>16.41</v>
      </c>
      <c r="M2038" s="1">
        <v>56.09</v>
      </c>
      <c r="N2038" s="1">
        <v>14.01</v>
      </c>
      <c r="O2038" s="1">
        <v>22.92</v>
      </c>
      <c r="P2038" s="1">
        <v>31.78</v>
      </c>
      <c r="Q2038" s="1">
        <v>14.42</v>
      </c>
      <c r="R2038" s="1">
        <v>32.11</v>
      </c>
      <c r="S2038" s="1">
        <v>16.21</v>
      </c>
      <c r="T2038" s="1">
        <v>20.68</v>
      </c>
      <c r="U2038" s="1" t="s">
        <v>36</v>
      </c>
      <c r="V2038" s="1">
        <v>21.81</v>
      </c>
      <c r="W2038" s="1">
        <v>15.09</v>
      </c>
      <c r="X2038" s="1">
        <v>6.85</v>
      </c>
      <c r="Y2038" s="1">
        <v>16.73</v>
      </c>
      <c r="Z2038" s="1">
        <v>21.27</v>
      </c>
      <c r="AA2038" s="1">
        <v>31.7</v>
      </c>
      <c r="AB2038" s="1">
        <v>10.89</v>
      </c>
      <c r="AC2038" s="1" t="s">
        <v>36</v>
      </c>
      <c r="AD2038" s="1">
        <v>35.82</v>
      </c>
      <c r="AE2038" s="1">
        <v>17</v>
      </c>
      <c r="AF2038" s="1">
        <v>12.04</v>
      </c>
      <c r="AG2038" s="1">
        <v>13.94</v>
      </c>
      <c r="AH2038" s="1" t="s">
        <v>36</v>
      </c>
      <c r="AI2038" s="1">
        <v>25.53</v>
      </c>
      <c r="AJ2038" s="1" t="s">
        <v>36</v>
      </c>
      <c r="AK2038" s="1">
        <v>24.09</v>
      </c>
    </row>
    <row r="2039" spans="1:37" x14ac:dyDescent="0.15">
      <c r="A2039" s="3">
        <v>39379</v>
      </c>
      <c r="B2039" s="1">
        <v>1515.88</v>
      </c>
      <c r="C2039" s="1">
        <v>44.05</v>
      </c>
      <c r="D2039" s="1">
        <v>64.239999999999995</v>
      </c>
      <c r="E2039" s="1">
        <v>13.95</v>
      </c>
      <c r="F2039" s="1">
        <v>28.44</v>
      </c>
      <c r="G2039" s="1">
        <v>41.21</v>
      </c>
      <c r="H2039" s="1" t="s">
        <v>36</v>
      </c>
      <c r="I2039" s="1">
        <v>19.47</v>
      </c>
      <c r="J2039" s="1">
        <v>15.2</v>
      </c>
      <c r="K2039" s="1">
        <v>21.74</v>
      </c>
      <c r="L2039" s="1">
        <v>16.32</v>
      </c>
      <c r="M2039" s="1">
        <v>55.94</v>
      </c>
      <c r="N2039" s="1">
        <v>13.92</v>
      </c>
      <c r="O2039" s="1">
        <v>22.89</v>
      </c>
      <c r="P2039" s="1">
        <v>31.57</v>
      </c>
      <c r="Q2039" s="1">
        <v>14.35</v>
      </c>
      <c r="R2039" s="1">
        <v>31.86</v>
      </c>
      <c r="S2039" s="1">
        <v>16.170000000000002</v>
      </c>
      <c r="T2039" s="1">
        <v>20.55</v>
      </c>
      <c r="U2039" s="1" t="s">
        <v>36</v>
      </c>
      <c r="V2039" s="1">
        <v>21.64</v>
      </c>
      <c r="W2039" s="1">
        <v>15.02</v>
      </c>
      <c r="X2039" s="1">
        <v>6.8100000000000005</v>
      </c>
      <c r="Y2039" s="1">
        <v>16.61</v>
      </c>
      <c r="Z2039" s="1">
        <v>21.13</v>
      </c>
      <c r="AA2039" s="1">
        <v>31.58</v>
      </c>
      <c r="AB2039" s="1">
        <v>10.88</v>
      </c>
      <c r="AC2039" s="1" t="s">
        <v>36</v>
      </c>
      <c r="AD2039" s="1">
        <v>35.840000000000003</v>
      </c>
      <c r="AE2039" s="1">
        <v>16.98</v>
      </c>
      <c r="AF2039" s="1">
        <v>11.96</v>
      </c>
      <c r="AG2039" s="1">
        <v>13.91</v>
      </c>
      <c r="AH2039" s="1" t="s">
        <v>36</v>
      </c>
      <c r="AI2039" s="1">
        <v>25.06</v>
      </c>
      <c r="AJ2039" s="1" t="s">
        <v>36</v>
      </c>
      <c r="AK2039" s="1">
        <v>23.94</v>
      </c>
    </row>
    <row r="2040" spans="1:37" x14ac:dyDescent="0.15">
      <c r="A2040" s="3">
        <v>39380</v>
      </c>
      <c r="B2040" s="1">
        <v>1514.4</v>
      </c>
      <c r="C2040" s="1">
        <v>44.1</v>
      </c>
      <c r="D2040" s="1">
        <v>64.27</v>
      </c>
      <c r="E2040" s="1">
        <v>13.95</v>
      </c>
      <c r="F2040" s="1">
        <v>28.32</v>
      </c>
      <c r="G2040" s="1">
        <v>41.21</v>
      </c>
      <c r="H2040" s="1" t="s">
        <v>36</v>
      </c>
      <c r="I2040" s="1">
        <v>19.38</v>
      </c>
      <c r="J2040" s="1">
        <v>15.25</v>
      </c>
      <c r="K2040" s="1">
        <v>21.78</v>
      </c>
      <c r="L2040" s="1">
        <v>16.27</v>
      </c>
      <c r="M2040" s="1">
        <v>55.69</v>
      </c>
      <c r="N2040" s="1">
        <v>13.85</v>
      </c>
      <c r="O2040" s="1">
        <v>22.9</v>
      </c>
      <c r="P2040" s="1">
        <v>31.46</v>
      </c>
      <c r="Q2040" s="1">
        <v>14.41</v>
      </c>
      <c r="R2040" s="1">
        <v>31.7</v>
      </c>
      <c r="S2040" s="1">
        <v>16.18</v>
      </c>
      <c r="T2040" s="1">
        <v>20.45</v>
      </c>
      <c r="U2040" s="1" t="s">
        <v>36</v>
      </c>
      <c r="V2040" s="1">
        <v>21.53</v>
      </c>
      <c r="W2040" s="1">
        <v>15.03</v>
      </c>
      <c r="X2040" s="1">
        <v>6.8</v>
      </c>
      <c r="Y2040" s="1">
        <v>16.53</v>
      </c>
      <c r="Z2040" s="1">
        <v>20.98</v>
      </c>
      <c r="AA2040" s="1">
        <v>31.44</v>
      </c>
      <c r="AB2040" s="1">
        <v>10.88</v>
      </c>
      <c r="AC2040" s="1" t="s">
        <v>36</v>
      </c>
      <c r="AD2040" s="1">
        <v>35.659999999999997</v>
      </c>
      <c r="AE2040" s="1">
        <v>16.940000000000001</v>
      </c>
      <c r="AF2040" s="1">
        <v>11.9</v>
      </c>
      <c r="AG2040" s="1">
        <v>13.9</v>
      </c>
      <c r="AH2040" s="1" t="s">
        <v>36</v>
      </c>
      <c r="AI2040" s="1">
        <v>24.87</v>
      </c>
      <c r="AJ2040" s="1" t="s">
        <v>36</v>
      </c>
      <c r="AK2040" s="1">
        <v>23.79</v>
      </c>
    </row>
    <row r="2041" spans="1:37" x14ac:dyDescent="0.15">
      <c r="A2041" s="3">
        <v>39381</v>
      </c>
      <c r="B2041" s="1">
        <v>1535.28</v>
      </c>
      <c r="C2041" s="1">
        <v>44.78</v>
      </c>
      <c r="D2041" s="1">
        <v>64.989999999999995</v>
      </c>
      <c r="E2041" s="1">
        <v>14.13</v>
      </c>
      <c r="F2041" s="1">
        <v>28.83</v>
      </c>
      <c r="G2041" s="1">
        <v>41.84</v>
      </c>
      <c r="H2041" s="1" t="s">
        <v>36</v>
      </c>
      <c r="I2041" s="1">
        <v>19.670000000000002</v>
      </c>
      <c r="J2041" s="1">
        <v>15.42</v>
      </c>
      <c r="K2041" s="1">
        <v>21.98</v>
      </c>
      <c r="L2041" s="1">
        <v>16.55</v>
      </c>
      <c r="M2041" s="1">
        <v>56.32</v>
      </c>
      <c r="N2041" s="1">
        <v>13.98</v>
      </c>
      <c r="O2041" s="1">
        <v>23.23</v>
      </c>
      <c r="P2041" s="1">
        <v>31.92</v>
      </c>
      <c r="Q2041" s="1">
        <v>14.61</v>
      </c>
      <c r="R2041" s="1">
        <v>32.07</v>
      </c>
      <c r="S2041" s="1">
        <v>16.28</v>
      </c>
      <c r="T2041" s="1">
        <v>20.61</v>
      </c>
      <c r="U2041" s="1" t="s">
        <v>36</v>
      </c>
      <c r="V2041" s="1">
        <v>21.91</v>
      </c>
      <c r="W2041" s="1">
        <v>15.23</v>
      </c>
      <c r="X2041" s="1">
        <v>6.92</v>
      </c>
      <c r="Y2041" s="1">
        <v>16.84</v>
      </c>
      <c r="Z2041" s="1">
        <v>21.25</v>
      </c>
      <c r="AA2041" s="1">
        <v>31.99</v>
      </c>
      <c r="AB2041" s="1">
        <v>10.9</v>
      </c>
      <c r="AC2041" s="1" t="s">
        <v>36</v>
      </c>
      <c r="AD2041" s="1">
        <v>36.229999999999997</v>
      </c>
      <c r="AE2041" s="1">
        <v>17.07</v>
      </c>
      <c r="AF2041" s="1">
        <v>12.08</v>
      </c>
      <c r="AG2041" s="1">
        <v>14.08</v>
      </c>
      <c r="AH2041" s="1" t="s">
        <v>36</v>
      </c>
      <c r="AI2041" s="1">
        <v>25.3</v>
      </c>
      <c r="AJ2041" s="1" t="s">
        <v>36</v>
      </c>
      <c r="AK2041" s="1">
        <v>23.89</v>
      </c>
    </row>
    <row r="2042" spans="1:37" x14ac:dyDescent="0.15">
      <c r="A2042" s="3">
        <v>39384</v>
      </c>
      <c r="B2042" s="1">
        <v>1540.98</v>
      </c>
      <c r="C2042" s="1">
        <v>45.06</v>
      </c>
      <c r="D2042" s="1">
        <v>65.5</v>
      </c>
      <c r="E2042" s="1">
        <v>14.17</v>
      </c>
      <c r="F2042" s="1">
        <v>28.78</v>
      </c>
      <c r="G2042" s="1">
        <v>41.99</v>
      </c>
      <c r="H2042" s="1" t="s">
        <v>36</v>
      </c>
      <c r="I2042" s="1">
        <v>19.73</v>
      </c>
      <c r="J2042" s="1">
        <v>15.48</v>
      </c>
      <c r="K2042" s="1">
        <v>21.99</v>
      </c>
      <c r="L2042" s="1">
        <v>16.57</v>
      </c>
      <c r="M2042" s="1">
        <v>56.64</v>
      </c>
      <c r="N2042" s="1">
        <v>14.07</v>
      </c>
      <c r="O2042" s="1">
        <v>23.26</v>
      </c>
      <c r="P2042" s="1">
        <v>32.159999999999997</v>
      </c>
      <c r="Q2042" s="1">
        <v>14.63</v>
      </c>
      <c r="R2042" s="1">
        <v>32.31</v>
      </c>
      <c r="S2042" s="1">
        <v>16.34</v>
      </c>
      <c r="T2042" s="1">
        <v>20.77</v>
      </c>
      <c r="U2042" s="1" t="s">
        <v>36</v>
      </c>
      <c r="V2042" s="1">
        <v>21.88</v>
      </c>
      <c r="W2042" s="1">
        <v>15.31</v>
      </c>
      <c r="X2042" s="1">
        <v>6.99</v>
      </c>
      <c r="Y2042" s="1">
        <v>16.850000000000001</v>
      </c>
      <c r="Z2042" s="1">
        <v>21.33</v>
      </c>
      <c r="AA2042" s="1">
        <v>31.99</v>
      </c>
      <c r="AB2042" s="1">
        <v>10.89</v>
      </c>
      <c r="AC2042" s="1" t="s">
        <v>36</v>
      </c>
      <c r="AD2042" s="1">
        <v>36.33</v>
      </c>
      <c r="AE2042" s="1">
        <v>17.149999999999999</v>
      </c>
      <c r="AF2042" s="1">
        <v>12.1</v>
      </c>
      <c r="AG2042" s="1">
        <v>14.13</v>
      </c>
      <c r="AH2042" s="1" t="s">
        <v>36</v>
      </c>
      <c r="AI2042" s="1">
        <v>25.5</v>
      </c>
      <c r="AJ2042" s="1" t="s">
        <v>36</v>
      </c>
      <c r="AK2042" s="1">
        <v>23.99</v>
      </c>
    </row>
    <row r="2043" spans="1:37" x14ac:dyDescent="0.15">
      <c r="A2043" s="3">
        <v>39385</v>
      </c>
      <c r="B2043" s="1">
        <v>1531.02</v>
      </c>
      <c r="C2043" s="1">
        <v>44.79</v>
      </c>
      <c r="D2043" s="1">
        <v>65.040000000000006</v>
      </c>
      <c r="E2043" s="1">
        <v>14.14</v>
      </c>
      <c r="F2043" s="1">
        <v>28.65</v>
      </c>
      <c r="G2043" s="1">
        <v>41.84</v>
      </c>
      <c r="H2043" s="1" t="s">
        <v>36</v>
      </c>
      <c r="I2043" s="1">
        <v>19.649999999999999</v>
      </c>
      <c r="J2043" s="1">
        <v>15.39</v>
      </c>
      <c r="K2043" s="1">
        <v>21.95</v>
      </c>
      <c r="L2043" s="1">
        <v>16.61</v>
      </c>
      <c r="M2043" s="1">
        <v>56.51</v>
      </c>
      <c r="N2043" s="1">
        <v>14</v>
      </c>
      <c r="O2043" s="1">
        <v>23.09</v>
      </c>
      <c r="P2043" s="1">
        <v>31.78</v>
      </c>
      <c r="Q2043" s="1">
        <v>14.54</v>
      </c>
      <c r="R2043" s="1">
        <v>31.74</v>
      </c>
      <c r="S2043" s="1">
        <v>16.010000000000002</v>
      </c>
      <c r="T2043" s="1">
        <v>20.62</v>
      </c>
      <c r="U2043" s="1" t="s">
        <v>36</v>
      </c>
      <c r="V2043" s="1">
        <v>21.79</v>
      </c>
      <c r="W2043" s="1">
        <v>15.22</v>
      </c>
      <c r="X2043" s="1">
        <v>6.9399999999999995</v>
      </c>
      <c r="Y2043" s="1">
        <v>16.91</v>
      </c>
      <c r="Z2043" s="1">
        <v>21.28</v>
      </c>
      <c r="AA2043" s="1">
        <v>31.73</v>
      </c>
      <c r="AB2043" s="1">
        <v>10.91</v>
      </c>
      <c r="AC2043" s="1" t="s">
        <v>36</v>
      </c>
      <c r="AD2043" s="1">
        <v>36.049999999999997</v>
      </c>
      <c r="AE2043" s="1">
        <v>17.09</v>
      </c>
      <c r="AF2043" s="1">
        <v>12.02</v>
      </c>
      <c r="AG2043" s="1">
        <v>14.03</v>
      </c>
      <c r="AH2043" s="1" t="s">
        <v>36</v>
      </c>
      <c r="AI2043" s="1">
        <v>25.57</v>
      </c>
      <c r="AJ2043" s="1" t="s">
        <v>36</v>
      </c>
      <c r="AK2043" s="1">
        <v>23.89</v>
      </c>
    </row>
    <row r="2044" spans="1:37" x14ac:dyDescent="0.15">
      <c r="A2044" s="3">
        <v>39386</v>
      </c>
      <c r="B2044" s="1">
        <v>1549.38</v>
      </c>
      <c r="C2044" s="1">
        <v>45.36</v>
      </c>
      <c r="D2044" s="1">
        <v>66.02</v>
      </c>
      <c r="E2044" s="1">
        <v>14.27</v>
      </c>
      <c r="F2044" s="1">
        <v>29.02</v>
      </c>
      <c r="G2044" s="1">
        <v>42.41</v>
      </c>
      <c r="H2044" s="1" t="s">
        <v>36</v>
      </c>
      <c r="I2044" s="1">
        <v>19.809999999999999</v>
      </c>
      <c r="J2044" s="1">
        <v>15.51</v>
      </c>
      <c r="K2044" s="1">
        <v>22.11</v>
      </c>
      <c r="L2044" s="1">
        <v>16.68</v>
      </c>
      <c r="M2044" s="1">
        <v>57.3</v>
      </c>
      <c r="N2044" s="1">
        <v>14.17</v>
      </c>
      <c r="O2044" s="1">
        <v>23.31</v>
      </c>
      <c r="P2044" s="1">
        <v>32.130000000000003</v>
      </c>
      <c r="Q2044" s="1">
        <v>14.75</v>
      </c>
      <c r="R2044" s="1">
        <v>32.24</v>
      </c>
      <c r="S2044" s="1">
        <v>16.16</v>
      </c>
      <c r="T2044" s="1">
        <v>20.84</v>
      </c>
      <c r="U2044" s="1" t="s">
        <v>36</v>
      </c>
      <c r="V2044" s="1">
        <v>22.1</v>
      </c>
      <c r="W2044" s="1">
        <v>15.46</v>
      </c>
      <c r="X2044" s="1">
        <v>7.03</v>
      </c>
      <c r="Y2044" s="1">
        <v>16.940000000000001</v>
      </c>
      <c r="Z2044" s="1">
        <v>21.5</v>
      </c>
      <c r="AA2044" s="1">
        <v>32</v>
      </c>
      <c r="AB2044" s="1">
        <v>10.91</v>
      </c>
      <c r="AC2044" s="1" t="s">
        <v>36</v>
      </c>
      <c r="AD2044" s="1">
        <v>36.68</v>
      </c>
      <c r="AE2044" s="1">
        <v>17.3</v>
      </c>
      <c r="AF2044" s="1">
        <v>12.17</v>
      </c>
      <c r="AG2044" s="1">
        <v>14.21</v>
      </c>
      <c r="AH2044" s="1" t="s">
        <v>36</v>
      </c>
      <c r="AI2044" s="1">
        <v>25.86</v>
      </c>
      <c r="AJ2044" s="1" t="s">
        <v>36</v>
      </c>
      <c r="AK2044" s="1">
        <v>24.16</v>
      </c>
    </row>
    <row r="2045" spans="1:37" x14ac:dyDescent="0.15">
      <c r="A2045" s="3">
        <v>39387</v>
      </c>
      <c r="B2045" s="1">
        <v>1508.44</v>
      </c>
      <c r="C2045" s="1">
        <v>44.21</v>
      </c>
      <c r="D2045" s="1">
        <v>64.63</v>
      </c>
      <c r="E2045" s="1">
        <v>13.91</v>
      </c>
      <c r="F2045" s="1">
        <v>27.81</v>
      </c>
      <c r="G2045" s="1">
        <v>41.27</v>
      </c>
      <c r="H2045" s="1" t="s">
        <v>36</v>
      </c>
      <c r="I2045" s="1">
        <v>19.29</v>
      </c>
      <c r="J2045" s="1">
        <v>15.16</v>
      </c>
      <c r="K2045" s="1">
        <v>21.65</v>
      </c>
      <c r="L2045" s="1">
        <v>16.329999999999998</v>
      </c>
      <c r="M2045" s="1">
        <v>56.35</v>
      </c>
      <c r="N2045" s="1">
        <v>13.87</v>
      </c>
      <c r="O2045" s="1">
        <v>22.76</v>
      </c>
      <c r="P2045" s="1">
        <v>31.39</v>
      </c>
      <c r="Q2045" s="1">
        <v>14.49</v>
      </c>
      <c r="R2045" s="1">
        <v>31.47</v>
      </c>
      <c r="S2045" s="1">
        <v>15.88</v>
      </c>
      <c r="T2045" s="1">
        <v>20.38</v>
      </c>
      <c r="U2045" s="1" t="s">
        <v>36</v>
      </c>
      <c r="V2045" s="1">
        <v>21.3</v>
      </c>
      <c r="W2045" s="1">
        <v>15.02</v>
      </c>
      <c r="X2045" s="1">
        <v>6.89</v>
      </c>
      <c r="Y2045" s="1">
        <v>16.559999999999999</v>
      </c>
      <c r="Z2045" s="1">
        <v>21.05</v>
      </c>
      <c r="AA2045" s="1">
        <v>30.71</v>
      </c>
      <c r="AB2045" s="1">
        <v>10.83</v>
      </c>
      <c r="AC2045" s="1" t="s">
        <v>36</v>
      </c>
      <c r="AD2045" s="1">
        <v>35.549999999999997</v>
      </c>
      <c r="AE2045" s="1">
        <v>17.02</v>
      </c>
      <c r="AF2045" s="1">
        <v>11.78</v>
      </c>
      <c r="AG2045" s="1">
        <v>13.84</v>
      </c>
      <c r="AH2045" s="1" t="s">
        <v>36</v>
      </c>
      <c r="AI2045" s="1">
        <v>25.31</v>
      </c>
      <c r="AJ2045" s="1" t="s">
        <v>36</v>
      </c>
      <c r="AK2045" s="1">
        <v>23.73</v>
      </c>
    </row>
    <row r="2046" spans="1:37" x14ac:dyDescent="0.15">
      <c r="A2046" s="3">
        <v>39388</v>
      </c>
      <c r="B2046" s="1">
        <v>1509.65</v>
      </c>
      <c r="C2046" s="1">
        <v>44.23</v>
      </c>
      <c r="D2046" s="1">
        <v>65.150000000000006</v>
      </c>
      <c r="E2046" s="1">
        <v>13.93</v>
      </c>
      <c r="F2046" s="1">
        <v>27.77</v>
      </c>
      <c r="G2046" s="1">
        <v>41.31</v>
      </c>
      <c r="H2046" s="1" t="s">
        <v>36</v>
      </c>
      <c r="I2046" s="1">
        <v>19.25</v>
      </c>
      <c r="J2046" s="1">
        <v>15.13</v>
      </c>
      <c r="K2046" s="1">
        <v>21.61</v>
      </c>
      <c r="L2046" s="1">
        <v>16.309999999999999</v>
      </c>
      <c r="M2046" s="1">
        <v>56.69</v>
      </c>
      <c r="N2046" s="1">
        <v>13.94</v>
      </c>
      <c r="O2046" s="1">
        <v>22.86</v>
      </c>
      <c r="P2046" s="1">
        <v>31.55</v>
      </c>
      <c r="Q2046" s="1">
        <v>14.49</v>
      </c>
      <c r="R2046" s="1">
        <v>31.64</v>
      </c>
      <c r="S2046" s="1">
        <v>15.9</v>
      </c>
      <c r="T2046" s="1">
        <v>20.51</v>
      </c>
      <c r="U2046" s="1" t="s">
        <v>36</v>
      </c>
      <c r="V2046" s="1">
        <v>21.29</v>
      </c>
      <c r="W2046" s="1">
        <v>15.09</v>
      </c>
      <c r="X2046" s="1">
        <v>6.91</v>
      </c>
      <c r="Y2046" s="1">
        <v>16.54</v>
      </c>
      <c r="Z2046" s="1">
        <v>21.1</v>
      </c>
      <c r="AA2046" s="1">
        <v>30.57</v>
      </c>
      <c r="AB2046" s="1">
        <v>10.8</v>
      </c>
      <c r="AC2046" s="1" t="s">
        <v>36</v>
      </c>
      <c r="AD2046" s="1">
        <v>35.64</v>
      </c>
      <c r="AE2046" s="1">
        <v>17.079999999999998</v>
      </c>
      <c r="AF2046" s="1">
        <v>11.78</v>
      </c>
      <c r="AG2046" s="1">
        <v>13.85</v>
      </c>
      <c r="AH2046" s="1" t="s">
        <v>36</v>
      </c>
      <c r="AI2046" s="1">
        <v>25.44</v>
      </c>
      <c r="AJ2046" s="1" t="s">
        <v>36</v>
      </c>
      <c r="AK2046" s="1">
        <v>23.9</v>
      </c>
    </row>
    <row r="2047" spans="1:37" x14ac:dyDescent="0.15">
      <c r="A2047" s="3">
        <v>39391</v>
      </c>
      <c r="B2047" s="1">
        <v>1502.17</v>
      </c>
      <c r="C2047" s="1">
        <v>43.83</v>
      </c>
      <c r="D2047" s="1">
        <v>64.73</v>
      </c>
      <c r="E2047" s="1">
        <v>13.9</v>
      </c>
      <c r="F2047" s="1">
        <v>27.53</v>
      </c>
      <c r="G2047" s="1">
        <v>41</v>
      </c>
      <c r="H2047" s="1" t="s">
        <v>36</v>
      </c>
      <c r="I2047" s="1">
        <v>19.13</v>
      </c>
      <c r="J2047" s="1">
        <v>15.09</v>
      </c>
      <c r="K2047" s="1">
        <v>21.52</v>
      </c>
      <c r="L2047" s="1">
        <v>16.27</v>
      </c>
      <c r="M2047" s="1">
        <v>56.28</v>
      </c>
      <c r="N2047" s="1">
        <v>13.84</v>
      </c>
      <c r="O2047" s="1">
        <v>22.81</v>
      </c>
      <c r="P2047" s="1">
        <v>31.21</v>
      </c>
      <c r="Q2047" s="1">
        <v>14.39</v>
      </c>
      <c r="R2047" s="1">
        <v>31.3</v>
      </c>
      <c r="S2047" s="1">
        <v>15.76</v>
      </c>
      <c r="T2047" s="1">
        <v>20.43</v>
      </c>
      <c r="U2047" s="1" t="s">
        <v>36</v>
      </c>
      <c r="V2047" s="1">
        <v>21.09</v>
      </c>
      <c r="W2047" s="1">
        <v>14.93</v>
      </c>
      <c r="X2047" s="1">
        <v>6.85</v>
      </c>
      <c r="Y2047" s="1">
        <v>16.48</v>
      </c>
      <c r="Z2047" s="1">
        <v>20.91</v>
      </c>
      <c r="AA2047" s="1">
        <v>30.4</v>
      </c>
      <c r="AB2047" s="1">
        <v>10.78</v>
      </c>
      <c r="AC2047" s="1" t="s">
        <v>36</v>
      </c>
      <c r="AD2047" s="1">
        <v>35.24</v>
      </c>
      <c r="AE2047" s="1">
        <v>17.02</v>
      </c>
      <c r="AF2047" s="1">
        <v>11.67</v>
      </c>
      <c r="AG2047" s="1">
        <v>13.75</v>
      </c>
      <c r="AH2047" s="1" t="s">
        <v>36</v>
      </c>
      <c r="AI2047" s="1">
        <v>25.3</v>
      </c>
      <c r="AJ2047" s="1" t="s">
        <v>36</v>
      </c>
      <c r="AK2047" s="1">
        <v>23.86</v>
      </c>
    </row>
    <row r="2048" spans="1:37" x14ac:dyDescent="0.15">
      <c r="A2048" s="3">
        <v>39392</v>
      </c>
      <c r="B2048" s="1">
        <v>1520.27</v>
      </c>
      <c r="C2048" s="1">
        <v>44.28</v>
      </c>
      <c r="D2048" s="1">
        <v>65.61</v>
      </c>
      <c r="E2048" s="1">
        <v>14.04</v>
      </c>
      <c r="F2048" s="1">
        <v>27.87</v>
      </c>
      <c r="G2048" s="1">
        <v>41.61</v>
      </c>
      <c r="H2048" s="1" t="s">
        <v>36</v>
      </c>
      <c r="I2048" s="1">
        <v>19.3</v>
      </c>
      <c r="J2048" s="1">
        <v>15.22</v>
      </c>
      <c r="K2048" s="1">
        <v>21.75</v>
      </c>
      <c r="L2048" s="1">
        <v>16.38</v>
      </c>
      <c r="M2048" s="1">
        <v>57.3</v>
      </c>
      <c r="N2048" s="1">
        <v>13.98</v>
      </c>
      <c r="O2048" s="1">
        <v>22.99</v>
      </c>
      <c r="P2048" s="1">
        <v>31.53</v>
      </c>
      <c r="Q2048" s="1">
        <v>14.51</v>
      </c>
      <c r="R2048" s="1">
        <v>31.8</v>
      </c>
      <c r="S2048" s="1">
        <v>15.87</v>
      </c>
      <c r="T2048" s="1">
        <v>20.68</v>
      </c>
      <c r="U2048" s="1" t="s">
        <v>36</v>
      </c>
      <c r="V2048" s="1">
        <v>21.4</v>
      </c>
      <c r="W2048" s="1">
        <v>15.15</v>
      </c>
      <c r="X2048" s="1">
        <v>6.92</v>
      </c>
      <c r="Y2048" s="1">
        <v>16.59</v>
      </c>
      <c r="Z2048" s="1">
        <v>21.06</v>
      </c>
      <c r="AA2048" s="1">
        <v>30.68</v>
      </c>
      <c r="AB2048" s="1">
        <v>10.8</v>
      </c>
      <c r="AC2048" s="1" t="s">
        <v>36</v>
      </c>
      <c r="AD2048" s="1">
        <v>35.619999999999997</v>
      </c>
      <c r="AE2048" s="1">
        <v>17.149999999999999</v>
      </c>
      <c r="AF2048" s="1">
        <v>11.81</v>
      </c>
      <c r="AG2048" s="1">
        <v>13.92</v>
      </c>
      <c r="AH2048" s="1" t="s">
        <v>36</v>
      </c>
      <c r="AI2048" s="1">
        <v>25.54</v>
      </c>
      <c r="AJ2048" s="1" t="s">
        <v>36</v>
      </c>
      <c r="AK2048" s="1">
        <v>24.27</v>
      </c>
    </row>
    <row r="2049" spans="1:37" x14ac:dyDescent="0.15">
      <c r="A2049" s="3">
        <v>39393</v>
      </c>
      <c r="B2049" s="1">
        <v>1475.62</v>
      </c>
      <c r="C2049" s="1">
        <v>43.33</v>
      </c>
      <c r="D2049" s="1">
        <v>64.239999999999995</v>
      </c>
      <c r="E2049" s="1">
        <v>13.69</v>
      </c>
      <c r="F2049" s="1">
        <v>26.92</v>
      </c>
      <c r="G2049" s="1">
        <v>40.47</v>
      </c>
      <c r="H2049" s="1" t="s">
        <v>36</v>
      </c>
      <c r="I2049" s="1">
        <v>18.8</v>
      </c>
      <c r="J2049" s="1">
        <v>14.86</v>
      </c>
      <c r="K2049" s="1">
        <v>21.21</v>
      </c>
      <c r="L2049" s="1">
        <v>16.04</v>
      </c>
      <c r="M2049" s="1">
        <v>56.06</v>
      </c>
      <c r="N2049" s="1">
        <v>13.66</v>
      </c>
      <c r="O2049" s="1">
        <v>22.44</v>
      </c>
      <c r="P2049" s="1">
        <v>30.75</v>
      </c>
      <c r="Q2049" s="1">
        <v>14.14</v>
      </c>
      <c r="R2049" s="1">
        <v>30.99</v>
      </c>
      <c r="S2049" s="1">
        <v>15.54</v>
      </c>
      <c r="T2049" s="1">
        <v>20.13</v>
      </c>
      <c r="U2049" s="1" t="s">
        <v>36</v>
      </c>
      <c r="V2049" s="1">
        <v>20.76</v>
      </c>
      <c r="W2049" s="1">
        <v>14.76</v>
      </c>
      <c r="X2049" s="1">
        <v>6.77</v>
      </c>
      <c r="Y2049" s="1">
        <v>16.21</v>
      </c>
      <c r="Z2049" s="1">
        <v>20.66</v>
      </c>
      <c r="AA2049" s="1">
        <v>29.91</v>
      </c>
      <c r="AB2049" s="1">
        <v>10.72</v>
      </c>
      <c r="AC2049" s="1" t="s">
        <v>36</v>
      </c>
      <c r="AD2049" s="1">
        <v>34.68</v>
      </c>
      <c r="AE2049" s="1">
        <v>16.8</v>
      </c>
      <c r="AF2049" s="1">
        <v>11.45</v>
      </c>
      <c r="AG2049" s="1">
        <v>13.53</v>
      </c>
      <c r="AH2049" s="1" t="s">
        <v>36</v>
      </c>
      <c r="AI2049" s="1">
        <v>24.93</v>
      </c>
      <c r="AJ2049" s="1" t="s">
        <v>36</v>
      </c>
      <c r="AK2049" s="1">
        <v>23.67</v>
      </c>
    </row>
    <row r="2050" spans="1:37" x14ac:dyDescent="0.15">
      <c r="A2050" s="3">
        <v>39394</v>
      </c>
      <c r="B2050" s="1">
        <v>1474.77</v>
      </c>
      <c r="C2050" s="1">
        <v>43.82</v>
      </c>
      <c r="D2050" s="1">
        <v>63.95</v>
      </c>
      <c r="E2050" s="1">
        <v>13.71</v>
      </c>
      <c r="F2050" s="1">
        <v>27.28</v>
      </c>
      <c r="G2050" s="1">
        <v>40.57</v>
      </c>
      <c r="H2050" s="1" t="s">
        <v>36</v>
      </c>
      <c r="I2050" s="1">
        <v>18.829999999999998</v>
      </c>
      <c r="J2050" s="1">
        <v>14.93</v>
      </c>
      <c r="K2050" s="1">
        <v>21.38</v>
      </c>
      <c r="L2050" s="1">
        <v>16.13</v>
      </c>
      <c r="M2050" s="1">
        <v>56.06</v>
      </c>
      <c r="N2050" s="1">
        <v>13.56</v>
      </c>
      <c r="O2050" s="1">
        <v>22.5</v>
      </c>
      <c r="P2050" s="1">
        <v>30.6</v>
      </c>
      <c r="Q2050" s="1">
        <v>14.25</v>
      </c>
      <c r="R2050" s="1">
        <v>30.85</v>
      </c>
      <c r="S2050" s="1">
        <v>15.57</v>
      </c>
      <c r="T2050" s="1">
        <v>19.89</v>
      </c>
      <c r="U2050" s="1" t="s">
        <v>36</v>
      </c>
      <c r="V2050" s="1">
        <v>21.03</v>
      </c>
      <c r="W2050" s="1">
        <v>14.81</v>
      </c>
      <c r="X2050" s="1">
        <v>6.79</v>
      </c>
      <c r="Y2050" s="1">
        <v>16.309999999999999</v>
      </c>
      <c r="Z2050" s="1">
        <v>20.8</v>
      </c>
      <c r="AA2050" s="1">
        <v>30.33</v>
      </c>
      <c r="AB2050" s="1">
        <v>10.74</v>
      </c>
      <c r="AC2050" s="1" t="s">
        <v>36</v>
      </c>
      <c r="AD2050" s="1">
        <v>35.06</v>
      </c>
      <c r="AE2050" s="1">
        <v>16.75</v>
      </c>
      <c r="AF2050" s="1">
        <v>11.53</v>
      </c>
      <c r="AG2050" s="1">
        <v>13.52</v>
      </c>
      <c r="AH2050" s="1" t="s">
        <v>36</v>
      </c>
      <c r="AI2050" s="1">
        <v>24.27</v>
      </c>
      <c r="AJ2050" s="1" t="s">
        <v>36</v>
      </c>
      <c r="AK2050" s="1">
        <v>23.34</v>
      </c>
    </row>
    <row r="2051" spans="1:37" x14ac:dyDescent="0.15">
      <c r="A2051" s="3">
        <v>39395</v>
      </c>
      <c r="B2051" s="1">
        <v>1453.7</v>
      </c>
      <c r="C2051" s="1">
        <v>43.15</v>
      </c>
      <c r="D2051" s="1">
        <v>62.6</v>
      </c>
      <c r="E2051" s="1">
        <v>13.56</v>
      </c>
      <c r="F2051" s="1">
        <v>27.07</v>
      </c>
      <c r="G2051" s="1">
        <v>40.1</v>
      </c>
      <c r="H2051" s="1" t="s">
        <v>36</v>
      </c>
      <c r="I2051" s="1">
        <v>18.64</v>
      </c>
      <c r="J2051" s="1">
        <v>14.77</v>
      </c>
      <c r="K2051" s="1">
        <v>21.21</v>
      </c>
      <c r="L2051" s="1">
        <v>16.010000000000002</v>
      </c>
      <c r="M2051" s="1">
        <v>54.94</v>
      </c>
      <c r="N2051" s="1">
        <v>13.34</v>
      </c>
      <c r="O2051" s="1">
        <v>22.24</v>
      </c>
      <c r="P2051" s="1">
        <v>29.76</v>
      </c>
      <c r="Q2051" s="1">
        <v>14.1</v>
      </c>
      <c r="R2051" s="1">
        <v>30.38</v>
      </c>
      <c r="S2051" s="1">
        <v>15.32</v>
      </c>
      <c r="T2051" s="1">
        <v>19.54</v>
      </c>
      <c r="U2051" s="1" t="s">
        <v>36</v>
      </c>
      <c r="V2051" s="1">
        <v>20.9</v>
      </c>
      <c r="W2051" s="1">
        <v>14.67</v>
      </c>
      <c r="X2051" s="1">
        <v>6.6899999999999995</v>
      </c>
      <c r="Y2051" s="1">
        <v>16.190000000000001</v>
      </c>
      <c r="Z2051" s="1">
        <v>20.69</v>
      </c>
      <c r="AA2051" s="1">
        <v>30.16</v>
      </c>
      <c r="AB2051" s="1">
        <v>10.72</v>
      </c>
      <c r="AC2051" s="1" t="s">
        <v>36</v>
      </c>
      <c r="AD2051" s="1">
        <v>34.71</v>
      </c>
      <c r="AE2051" s="1">
        <v>16.489999999999998</v>
      </c>
      <c r="AF2051" s="1">
        <v>11.42</v>
      </c>
      <c r="AG2051" s="1">
        <v>13.32</v>
      </c>
      <c r="AH2051" s="1" t="s">
        <v>36</v>
      </c>
      <c r="AI2051" s="1">
        <v>23.72</v>
      </c>
      <c r="AJ2051" s="1" t="s">
        <v>36</v>
      </c>
      <c r="AK2051" s="1">
        <v>22.82</v>
      </c>
    </row>
    <row r="2052" spans="1:37" x14ac:dyDescent="0.15">
      <c r="A2052" s="3">
        <v>39398</v>
      </c>
      <c r="B2052" s="1">
        <v>1439.18</v>
      </c>
      <c r="C2052" s="1">
        <v>42.37</v>
      </c>
      <c r="D2052" s="1">
        <v>61.43</v>
      </c>
      <c r="E2052" s="1">
        <v>13.51</v>
      </c>
      <c r="F2052" s="1">
        <v>26.97</v>
      </c>
      <c r="G2052" s="1">
        <v>39.6</v>
      </c>
      <c r="H2052" s="1" t="s">
        <v>36</v>
      </c>
      <c r="I2052" s="1">
        <v>18.600000000000001</v>
      </c>
      <c r="J2052" s="1">
        <v>14.69</v>
      </c>
      <c r="K2052" s="1">
        <v>21.03</v>
      </c>
      <c r="L2052" s="1">
        <v>15.95</v>
      </c>
      <c r="M2052" s="1">
        <v>54.12</v>
      </c>
      <c r="N2052" s="1">
        <v>13.2</v>
      </c>
      <c r="O2052" s="1">
        <v>22.03</v>
      </c>
      <c r="P2052" s="1">
        <v>29.2</v>
      </c>
      <c r="Q2052" s="1">
        <v>14.02</v>
      </c>
      <c r="R2052" s="1">
        <v>29.59</v>
      </c>
      <c r="S2052" s="1">
        <v>15.3</v>
      </c>
      <c r="T2052" s="1">
        <v>19.2</v>
      </c>
      <c r="U2052" s="1" t="s">
        <v>36</v>
      </c>
      <c r="V2052" s="1">
        <v>20.86</v>
      </c>
      <c r="W2052" s="1">
        <v>14.42</v>
      </c>
      <c r="X2052" s="1">
        <v>6.59</v>
      </c>
      <c r="Y2052" s="1">
        <v>16.09</v>
      </c>
      <c r="Z2052" s="1">
        <v>20.46</v>
      </c>
      <c r="AA2052" s="1">
        <v>30.14</v>
      </c>
      <c r="AB2052" s="1">
        <v>10.69</v>
      </c>
      <c r="AC2052" s="1" t="s">
        <v>36</v>
      </c>
      <c r="AD2052" s="1">
        <v>34.17</v>
      </c>
      <c r="AE2052" s="1">
        <v>16.34</v>
      </c>
      <c r="AF2052" s="1">
        <v>11.33</v>
      </c>
      <c r="AG2052" s="1">
        <v>13.18</v>
      </c>
      <c r="AH2052" s="1" t="s">
        <v>36</v>
      </c>
      <c r="AI2052" s="1">
        <v>23.34</v>
      </c>
      <c r="AJ2052" s="1" t="s">
        <v>36</v>
      </c>
      <c r="AK2052" s="1">
        <v>22.21</v>
      </c>
    </row>
    <row r="2053" spans="1:37" x14ac:dyDescent="0.15">
      <c r="A2053" s="3">
        <v>39399</v>
      </c>
      <c r="B2053" s="1">
        <v>1481.05</v>
      </c>
      <c r="C2053" s="1">
        <v>43.5</v>
      </c>
      <c r="D2053" s="1">
        <v>62.8</v>
      </c>
      <c r="E2053" s="1">
        <v>13.83</v>
      </c>
      <c r="F2053" s="1">
        <v>27.72</v>
      </c>
      <c r="G2053" s="1">
        <v>40.71</v>
      </c>
      <c r="H2053" s="1" t="s">
        <v>36</v>
      </c>
      <c r="I2053" s="1">
        <v>19.14</v>
      </c>
      <c r="J2053" s="1">
        <v>15.02</v>
      </c>
      <c r="K2053" s="1">
        <v>21.49</v>
      </c>
      <c r="L2053" s="1">
        <v>16.28</v>
      </c>
      <c r="M2053" s="1">
        <v>55.48</v>
      </c>
      <c r="N2053" s="1">
        <v>13.56</v>
      </c>
      <c r="O2053" s="1">
        <v>22.6</v>
      </c>
      <c r="P2053" s="1">
        <v>29.99</v>
      </c>
      <c r="Q2053" s="1">
        <v>14.36</v>
      </c>
      <c r="R2053" s="1">
        <v>30.34</v>
      </c>
      <c r="S2053" s="1">
        <v>15.65</v>
      </c>
      <c r="T2053" s="1">
        <v>19.79</v>
      </c>
      <c r="U2053" s="1" t="s">
        <v>36</v>
      </c>
      <c r="V2053" s="1">
        <v>21.4</v>
      </c>
      <c r="W2053" s="1">
        <v>14.75</v>
      </c>
      <c r="X2053" s="1">
        <v>6.73</v>
      </c>
      <c r="Y2053" s="1">
        <v>16.46</v>
      </c>
      <c r="Z2053" s="1">
        <v>20.98</v>
      </c>
      <c r="AA2053" s="1">
        <v>31.07</v>
      </c>
      <c r="AB2053" s="1">
        <v>10.72</v>
      </c>
      <c r="AC2053" s="1" t="s">
        <v>36</v>
      </c>
      <c r="AD2053" s="1">
        <v>34.93</v>
      </c>
      <c r="AE2053" s="1">
        <v>16.77</v>
      </c>
      <c r="AF2053" s="1">
        <v>11.64</v>
      </c>
      <c r="AG2053" s="1">
        <v>13.56</v>
      </c>
      <c r="AH2053" s="1" t="s">
        <v>36</v>
      </c>
      <c r="AI2053" s="1">
        <v>24.04</v>
      </c>
      <c r="AJ2053" s="1" t="s">
        <v>36</v>
      </c>
      <c r="AK2053" s="1">
        <v>22.96</v>
      </c>
    </row>
    <row r="2054" spans="1:37" x14ac:dyDescent="0.15">
      <c r="A2054" s="3">
        <v>39400</v>
      </c>
      <c r="B2054" s="1">
        <v>1470.58</v>
      </c>
      <c r="C2054" s="1">
        <v>43.33</v>
      </c>
      <c r="D2054" s="1">
        <v>62.57</v>
      </c>
      <c r="E2054" s="1">
        <v>13.7</v>
      </c>
      <c r="F2054" s="1">
        <v>27.35</v>
      </c>
      <c r="G2054" s="1">
        <v>40.51</v>
      </c>
      <c r="H2054" s="1" t="s">
        <v>36</v>
      </c>
      <c r="I2054" s="1">
        <v>19.03</v>
      </c>
      <c r="J2054" s="1">
        <v>14.96</v>
      </c>
      <c r="K2054" s="1">
        <v>21.32</v>
      </c>
      <c r="L2054" s="1">
        <v>16.22</v>
      </c>
      <c r="M2054" s="1">
        <v>55.3</v>
      </c>
      <c r="N2054" s="1">
        <v>13.47</v>
      </c>
      <c r="O2054" s="1">
        <v>22.5</v>
      </c>
      <c r="P2054" s="1">
        <v>30.07</v>
      </c>
      <c r="Q2054" s="1">
        <v>14.27</v>
      </c>
      <c r="R2054" s="1">
        <v>30.26</v>
      </c>
      <c r="S2054" s="1">
        <v>15.5</v>
      </c>
      <c r="T2054" s="1">
        <v>19.71</v>
      </c>
      <c r="U2054" s="1" t="s">
        <v>36</v>
      </c>
      <c r="V2054" s="1">
        <v>21.15</v>
      </c>
      <c r="W2054" s="1">
        <v>14.66</v>
      </c>
      <c r="X2054" s="1">
        <v>6.11</v>
      </c>
      <c r="Y2054" s="1">
        <v>16.399999999999999</v>
      </c>
      <c r="Z2054" s="1">
        <v>20.91</v>
      </c>
      <c r="AA2054" s="1">
        <v>30.71</v>
      </c>
      <c r="AB2054" s="1">
        <v>10.69</v>
      </c>
      <c r="AC2054" s="1" t="s">
        <v>36</v>
      </c>
      <c r="AD2054" s="1">
        <v>34.64</v>
      </c>
      <c r="AE2054" s="1">
        <v>16.68</v>
      </c>
      <c r="AF2054" s="1">
        <v>11.55</v>
      </c>
      <c r="AG2054" s="1">
        <v>13.48</v>
      </c>
      <c r="AH2054" s="1" t="s">
        <v>36</v>
      </c>
      <c r="AI2054" s="1">
        <v>23.83</v>
      </c>
      <c r="AJ2054" s="1" t="s">
        <v>36</v>
      </c>
      <c r="AK2054" s="1">
        <v>22.8</v>
      </c>
    </row>
    <row r="2055" spans="1:37" x14ac:dyDescent="0.15">
      <c r="A2055" s="3">
        <v>39401</v>
      </c>
      <c r="B2055" s="1">
        <v>1451.15</v>
      </c>
      <c r="C2055" s="1">
        <v>42.69</v>
      </c>
      <c r="D2055" s="1">
        <v>62.05</v>
      </c>
      <c r="E2055" s="1">
        <v>13.53</v>
      </c>
      <c r="F2055" s="1">
        <v>26.98</v>
      </c>
      <c r="G2055" s="1">
        <v>39.92</v>
      </c>
      <c r="H2055" s="1" t="s">
        <v>36</v>
      </c>
      <c r="I2055" s="1">
        <v>18.78</v>
      </c>
      <c r="J2055" s="1">
        <v>14.79</v>
      </c>
      <c r="K2055" s="1">
        <v>21.14</v>
      </c>
      <c r="L2055" s="1">
        <v>16.11</v>
      </c>
      <c r="M2055" s="1">
        <v>54.73</v>
      </c>
      <c r="N2055" s="1">
        <v>13.32</v>
      </c>
      <c r="O2055" s="1">
        <v>22.26</v>
      </c>
      <c r="P2055" s="1">
        <v>29.77</v>
      </c>
      <c r="Q2055" s="1">
        <v>14.18</v>
      </c>
      <c r="R2055" s="1">
        <v>29.72</v>
      </c>
      <c r="S2055" s="1">
        <v>15.41</v>
      </c>
      <c r="T2055" s="1">
        <v>19.47</v>
      </c>
      <c r="U2055" s="1" t="s">
        <v>36</v>
      </c>
      <c r="V2055" s="1">
        <v>20.88</v>
      </c>
      <c r="W2055" s="1">
        <v>14.43</v>
      </c>
      <c r="X2055" s="1">
        <v>6.07</v>
      </c>
      <c r="Y2055" s="1">
        <v>16.27</v>
      </c>
      <c r="Z2055" s="1">
        <v>20.72</v>
      </c>
      <c r="AA2055" s="1">
        <v>30.42</v>
      </c>
      <c r="AB2055" s="1">
        <v>10.69</v>
      </c>
      <c r="AC2055" s="1" t="s">
        <v>36</v>
      </c>
      <c r="AD2055" s="1">
        <v>34.19</v>
      </c>
      <c r="AE2055" s="1">
        <v>16.54</v>
      </c>
      <c r="AF2055" s="1">
        <v>11.37</v>
      </c>
      <c r="AG2055" s="1">
        <v>13.3</v>
      </c>
      <c r="AH2055" s="1" t="s">
        <v>36</v>
      </c>
      <c r="AI2055" s="1">
        <v>23.68</v>
      </c>
      <c r="AJ2055" s="1" t="s">
        <v>36</v>
      </c>
      <c r="AK2055" s="1">
        <v>22.47</v>
      </c>
    </row>
    <row r="2056" spans="1:37" x14ac:dyDescent="0.15">
      <c r="A2056" s="3">
        <v>39402</v>
      </c>
      <c r="B2056" s="1">
        <v>1458.74</v>
      </c>
      <c r="C2056" s="1">
        <v>42.78</v>
      </c>
      <c r="D2056" s="1">
        <v>62.25</v>
      </c>
      <c r="E2056" s="1">
        <v>13.56</v>
      </c>
      <c r="F2056" s="1">
        <v>26.82</v>
      </c>
      <c r="G2056" s="1">
        <v>40.049999999999997</v>
      </c>
      <c r="H2056" s="1" t="s">
        <v>36</v>
      </c>
      <c r="I2056" s="1">
        <v>18.86</v>
      </c>
      <c r="J2056" s="1">
        <v>14.86</v>
      </c>
      <c r="K2056" s="1">
        <v>21.07</v>
      </c>
      <c r="L2056" s="1">
        <v>16.16</v>
      </c>
      <c r="M2056" s="1">
        <v>54.83</v>
      </c>
      <c r="N2056" s="1">
        <v>13.36</v>
      </c>
      <c r="O2056" s="1">
        <v>22.42</v>
      </c>
      <c r="P2056" s="1">
        <v>29.72</v>
      </c>
      <c r="Q2056" s="1">
        <v>14.16</v>
      </c>
      <c r="R2056" s="1">
        <v>29.86</v>
      </c>
      <c r="S2056" s="1">
        <v>15.5</v>
      </c>
      <c r="T2056" s="1">
        <v>19.649999999999999</v>
      </c>
      <c r="U2056" s="1" t="s">
        <v>36</v>
      </c>
      <c r="V2056" s="1">
        <v>20.74</v>
      </c>
      <c r="W2056" s="1">
        <v>14.39</v>
      </c>
      <c r="X2056" s="1">
        <v>6.09</v>
      </c>
      <c r="Y2056" s="1">
        <v>16.309999999999999</v>
      </c>
      <c r="Z2056" s="1">
        <v>20.59</v>
      </c>
      <c r="AA2056" s="1">
        <v>30.38</v>
      </c>
      <c r="AB2056" s="1">
        <v>10.66</v>
      </c>
      <c r="AC2056" s="1" t="s">
        <v>36</v>
      </c>
      <c r="AD2056" s="1">
        <v>34.090000000000003</v>
      </c>
      <c r="AE2056" s="1">
        <v>16.68</v>
      </c>
      <c r="AF2056" s="1">
        <v>11.35</v>
      </c>
      <c r="AG2056" s="1">
        <v>13.36</v>
      </c>
      <c r="AH2056" s="1" t="s">
        <v>36</v>
      </c>
      <c r="AI2056" s="1">
        <v>23.83</v>
      </c>
      <c r="AJ2056" s="1" t="s">
        <v>36</v>
      </c>
      <c r="AK2056" s="1">
        <v>22.71</v>
      </c>
    </row>
    <row r="2057" spans="1:37" x14ac:dyDescent="0.15">
      <c r="A2057" s="3">
        <v>39405</v>
      </c>
      <c r="B2057" s="1">
        <v>1433.27</v>
      </c>
      <c r="C2057" s="1">
        <v>41.86</v>
      </c>
      <c r="D2057" s="1">
        <v>61.12</v>
      </c>
      <c r="E2057" s="1">
        <v>13.33</v>
      </c>
      <c r="F2057" s="1">
        <v>26.12</v>
      </c>
      <c r="G2057" s="1">
        <v>39.31</v>
      </c>
      <c r="H2057" s="1" t="s">
        <v>36</v>
      </c>
      <c r="I2057" s="1">
        <v>18.510000000000002</v>
      </c>
      <c r="J2057" s="1">
        <v>14.61</v>
      </c>
      <c r="K2057" s="1">
        <v>20.78</v>
      </c>
      <c r="L2057" s="1">
        <v>15.99</v>
      </c>
      <c r="M2057" s="1">
        <v>53.73</v>
      </c>
      <c r="N2057" s="1">
        <v>13.11</v>
      </c>
      <c r="O2057" s="1">
        <v>22.07</v>
      </c>
      <c r="P2057" s="1">
        <v>28.84</v>
      </c>
      <c r="Q2057" s="1">
        <v>13.92</v>
      </c>
      <c r="R2057" s="1">
        <v>29.1</v>
      </c>
      <c r="S2057" s="1">
        <v>15.26</v>
      </c>
      <c r="T2057" s="1">
        <v>19.36</v>
      </c>
      <c r="U2057" s="1">
        <v>9.15</v>
      </c>
      <c r="V2057" s="1">
        <v>20.27</v>
      </c>
      <c r="W2057" s="1">
        <v>14.07</v>
      </c>
      <c r="X2057" s="1">
        <v>6</v>
      </c>
      <c r="Y2057" s="1">
        <v>16.100000000000001</v>
      </c>
      <c r="Z2057" s="1">
        <v>20.260000000000002</v>
      </c>
      <c r="AA2057" s="1">
        <v>29.73</v>
      </c>
      <c r="AB2057" s="1">
        <v>10.63</v>
      </c>
      <c r="AC2057" s="1" t="s">
        <v>36</v>
      </c>
      <c r="AD2057" s="1">
        <v>33.590000000000003</v>
      </c>
      <c r="AE2057" s="1">
        <v>16.45</v>
      </c>
      <c r="AF2057" s="1">
        <v>11.09</v>
      </c>
      <c r="AG2057" s="1">
        <v>13.12</v>
      </c>
      <c r="AH2057" s="1" t="s">
        <v>36</v>
      </c>
      <c r="AI2057" s="1">
        <v>23.43</v>
      </c>
      <c r="AJ2057" s="1" t="s">
        <v>36</v>
      </c>
      <c r="AK2057" s="1">
        <v>22.31</v>
      </c>
    </row>
    <row r="2058" spans="1:37" x14ac:dyDescent="0.15">
      <c r="A2058" s="3">
        <v>39406</v>
      </c>
      <c r="B2058" s="1">
        <v>1439.7</v>
      </c>
      <c r="C2058" s="1">
        <v>42.09</v>
      </c>
      <c r="D2058" s="1">
        <v>61.02</v>
      </c>
      <c r="E2058" s="1">
        <v>13.37</v>
      </c>
      <c r="F2058" s="1">
        <v>26.07</v>
      </c>
      <c r="G2058" s="1">
        <v>39.57</v>
      </c>
      <c r="H2058" s="1" t="s">
        <v>36</v>
      </c>
      <c r="I2058" s="1">
        <v>18.489999999999998</v>
      </c>
      <c r="J2058" s="1">
        <v>14.68</v>
      </c>
      <c r="K2058" s="1">
        <v>20.68</v>
      </c>
      <c r="L2058" s="1">
        <v>15.93</v>
      </c>
      <c r="M2058" s="1">
        <v>53.71</v>
      </c>
      <c r="N2058" s="1">
        <v>13.15</v>
      </c>
      <c r="O2058" s="1">
        <v>22.13</v>
      </c>
      <c r="P2058" s="1">
        <v>28.86</v>
      </c>
      <c r="Q2058" s="1">
        <v>13.86</v>
      </c>
      <c r="R2058" s="1">
        <v>29.14</v>
      </c>
      <c r="S2058" s="1">
        <v>15.3</v>
      </c>
      <c r="T2058" s="1">
        <v>19.48</v>
      </c>
      <c r="U2058" s="1">
        <v>9.16</v>
      </c>
      <c r="V2058" s="1">
        <v>20.23</v>
      </c>
      <c r="W2058" s="1">
        <v>14.09</v>
      </c>
      <c r="X2058" s="1">
        <v>5.97</v>
      </c>
      <c r="Y2058" s="1">
        <v>16</v>
      </c>
      <c r="Z2058" s="1">
        <v>20.13</v>
      </c>
      <c r="AA2058" s="1">
        <v>29.81</v>
      </c>
      <c r="AB2058" s="1">
        <v>10.55</v>
      </c>
      <c r="AC2058" s="1" t="s">
        <v>36</v>
      </c>
      <c r="AD2058" s="1">
        <v>33.61</v>
      </c>
      <c r="AE2058" s="1">
        <v>16.57</v>
      </c>
      <c r="AF2058" s="1">
        <v>11.08</v>
      </c>
      <c r="AG2058" s="1">
        <v>13.19</v>
      </c>
      <c r="AH2058" s="1" t="s">
        <v>36</v>
      </c>
      <c r="AI2058" s="1">
        <v>23.24</v>
      </c>
      <c r="AJ2058" s="1" t="s">
        <v>36</v>
      </c>
      <c r="AK2058" s="1">
        <v>22.53</v>
      </c>
    </row>
    <row r="2059" spans="1:37" x14ac:dyDescent="0.15">
      <c r="A2059" s="3">
        <v>39407</v>
      </c>
      <c r="B2059" s="1">
        <v>1416.77</v>
      </c>
      <c r="C2059" s="1">
        <v>41.3</v>
      </c>
      <c r="D2059" s="1">
        <v>60.3</v>
      </c>
      <c r="E2059" s="1">
        <v>13.23</v>
      </c>
      <c r="F2059" s="1">
        <v>25.77</v>
      </c>
      <c r="G2059" s="1">
        <v>38.799999999999997</v>
      </c>
      <c r="H2059" s="1" t="s">
        <v>36</v>
      </c>
      <c r="I2059" s="1">
        <v>18.170000000000002</v>
      </c>
      <c r="J2059" s="1">
        <v>14.46</v>
      </c>
      <c r="K2059" s="1">
        <v>20.41</v>
      </c>
      <c r="L2059" s="1">
        <v>15.75</v>
      </c>
      <c r="M2059" s="1">
        <v>52.87</v>
      </c>
      <c r="N2059" s="1">
        <v>12.99</v>
      </c>
      <c r="O2059" s="1">
        <v>21.79</v>
      </c>
      <c r="P2059" s="1">
        <v>28.54</v>
      </c>
      <c r="Q2059" s="1">
        <v>13.7</v>
      </c>
      <c r="R2059" s="1">
        <v>28.72</v>
      </c>
      <c r="S2059" s="1">
        <v>15.11</v>
      </c>
      <c r="T2059" s="1">
        <v>19.149999999999999</v>
      </c>
      <c r="U2059" s="1">
        <v>9.0299999999999994</v>
      </c>
      <c r="V2059" s="1">
        <v>20.03</v>
      </c>
      <c r="W2059" s="1">
        <v>13.85</v>
      </c>
      <c r="X2059" s="1">
        <v>5.88</v>
      </c>
      <c r="Y2059" s="1">
        <v>15.79</v>
      </c>
      <c r="Z2059" s="1">
        <v>19.93</v>
      </c>
      <c r="AA2059" s="1">
        <v>29.51</v>
      </c>
      <c r="AB2059" s="1">
        <v>10.55</v>
      </c>
      <c r="AC2059" s="1" t="s">
        <v>36</v>
      </c>
      <c r="AD2059" s="1">
        <v>33.29</v>
      </c>
      <c r="AE2059" s="1">
        <v>16.329999999999998</v>
      </c>
      <c r="AF2059" s="1">
        <v>10.93</v>
      </c>
      <c r="AG2059" s="1">
        <v>12.96</v>
      </c>
      <c r="AH2059" s="1" t="s">
        <v>36</v>
      </c>
      <c r="AI2059" s="1">
        <v>22.95</v>
      </c>
      <c r="AJ2059" s="1" t="s">
        <v>36</v>
      </c>
      <c r="AK2059" s="1">
        <v>22.23</v>
      </c>
    </row>
    <row r="2060" spans="1:37" x14ac:dyDescent="0.15">
      <c r="A2060" s="3">
        <v>39408</v>
      </c>
      <c r="B2060" s="1">
        <v>1416.77</v>
      </c>
      <c r="C2060" s="1">
        <v>41.3</v>
      </c>
      <c r="D2060" s="1">
        <v>60.3</v>
      </c>
      <c r="E2060" s="1">
        <v>13.23</v>
      </c>
      <c r="F2060" s="1">
        <v>25.77</v>
      </c>
      <c r="G2060" s="1">
        <v>38.799999999999997</v>
      </c>
      <c r="H2060" s="1" t="s">
        <v>36</v>
      </c>
      <c r="I2060" s="1">
        <v>18.170000000000002</v>
      </c>
      <c r="J2060" s="1">
        <v>14.46</v>
      </c>
      <c r="K2060" s="1">
        <v>20.41</v>
      </c>
      <c r="L2060" s="1">
        <v>15.75</v>
      </c>
      <c r="M2060" s="1">
        <v>52.87</v>
      </c>
      <c r="N2060" s="1">
        <v>12.99</v>
      </c>
      <c r="O2060" s="1">
        <v>21.79</v>
      </c>
      <c r="P2060" s="1">
        <v>28.54</v>
      </c>
      <c r="Q2060" s="1">
        <v>13.7</v>
      </c>
      <c r="R2060" s="1">
        <v>28.72</v>
      </c>
      <c r="S2060" s="1">
        <v>15.11</v>
      </c>
      <c r="T2060" s="1">
        <v>19.149999999999999</v>
      </c>
      <c r="U2060" s="1">
        <v>9.0299999999999994</v>
      </c>
      <c r="V2060" s="1">
        <v>20.03</v>
      </c>
      <c r="W2060" s="1">
        <v>13.85</v>
      </c>
      <c r="X2060" s="1">
        <v>5.88</v>
      </c>
      <c r="Y2060" s="1">
        <v>15.79</v>
      </c>
      <c r="Z2060" s="1">
        <v>19.93</v>
      </c>
      <c r="AA2060" s="1">
        <v>29.51</v>
      </c>
      <c r="AB2060" s="1">
        <v>10.55</v>
      </c>
      <c r="AC2060" s="1" t="s">
        <v>36</v>
      </c>
      <c r="AD2060" s="1">
        <v>33.29</v>
      </c>
      <c r="AE2060" s="1">
        <v>16.329999999999998</v>
      </c>
      <c r="AF2060" s="1">
        <v>10.93</v>
      </c>
      <c r="AG2060" s="1">
        <v>12.96</v>
      </c>
      <c r="AH2060" s="1" t="s">
        <v>36</v>
      </c>
      <c r="AI2060" s="1">
        <v>22.95</v>
      </c>
      <c r="AJ2060" s="1" t="s">
        <v>36</v>
      </c>
      <c r="AK2060" s="1">
        <v>22.23</v>
      </c>
    </row>
    <row r="2061" spans="1:37" x14ac:dyDescent="0.15">
      <c r="A2061" s="3">
        <v>39409</v>
      </c>
      <c r="B2061" s="1">
        <v>1440.7</v>
      </c>
      <c r="C2061" s="1">
        <v>41.97</v>
      </c>
      <c r="D2061" s="1">
        <v>60.97</v>
      </c>
      <c r="E2061" s="1">
        <v>13.44</v>
      </c>
      <c r="F2061" s="1">
        <v>26.34</v>
      </c>
      <c r="G2061" s="1">
        <v>39.44</v>
      </c>
      <c r="H2061" s="1" t="s">
        <v>36</v>
      </c>
      <c r="I2061" s="1">
        <v>18.489999999999998</v>
      </c>
      <c r="J2061" s="1">
        <v>14.68</v>
      </c>
      <c r="K2061" s="1">
        <v>20.76</v>
      </c>
      <c r="L2061" s="1">
        <v>15.89</v>
      </c>
      <c r="M2061" s="1">
        <v>53.51</v>
      </c>
      <c r="N2061" s="1">
        <v>13.24</v>
      </c>
      <c r="O2061" s="1">
        <v>22.13</v>
      </c>
      <c r="P2061" s="1">
        <v>29.13</v>
      </c>
      <c r="Q2061" s="1">
        <v>13.89</v>
      </c>
      <c r="R2061" s="1">
        <v>29.19</v>
      </c>
      <c r="S2061" s="1">
        <v>15.3</v>
      </c>
      <c r="T2061" s="1">
        <v>19.45</v>
      </c>
      <c r="U2061" s="1">
        <v>9.18</v>
      </c>
      <c r="V2061" s="1">
        <v>20.399999999999999</v>
      </c>
      <c r="W2061" s="1">
        <v>14.02</v>
      </c>
      <c r="X2061" s="1">
        <v>5.95</v>
      </c>
      <c r="Y2061" s="1">
        <v>15.94</v>
      </c>
      <c r="Z2061" s="1">
        <v>20.170000000000002</v>
      </c>
      <c r="AA2061" s="1">
        <v>30.07</v>
      </c>
      <c r="AB2061" s="1">
        <v>10.58</v>
      </c>
      <c r="AC2061" s="1" t="s">
        <v>36</v>
      </c>
      <c r="AD2061" s="1">
        <v>33.9</v>
      </c>
      <c r="AE2061" s="1">
        <v>16.559999999999999</v>
      </c>
      <c r="AF2061" s="1">
        <v>11.13</v>
      </c>
      <c r="AG2061" s="1">
        <v>13.18</v>
      </c>
      <c r="AH2061" s="1" t="s">
        <v>36</v>
      </c>
      <c r="AI2061" s="1">
        <v>23.22</v>
      </c>
      <c r="AJ2061" s="1" t="s">
        <v>36</v>
      </c>
      <c r="AK2061" s="1">
        <v>22.72</v>
      </c>
    </row>
    <row r="2062" spans="1:37" x14ac:dyDescent="0.15">
      <c r="A2062" s="3">
        <v>39412</v>
      </c>
      <c r="B2062" s="1">
        <v>1407.22</v>
      </c>
      <c r="C2062" s="1">
        <v>41.24</v>
      </c>
      <c r="D2062" s="1">
        <v>60.27</v>
      </c>
      <c r="E2062" s="1">
        <v>13.16</v>
      </c>
      <c r="F2062" s="1">
        <v>25.56</v>
      </c>
      <c r="G2062" s="1">
        <v>38.67</v>
      </c>
      <c r="H2062" s="1" t="s">
        <v>36</v>
      </c>
      <c r="I2062" s="1">
        <v>18.100000000000001</v>
      </c>
      <c r="J2062" s="1">
        <v>14.4</v>
      </c>
      <c r="K2062" s="1">
        <v>20.36</v>
      </c>
      <c r="L2062" s="1">
        <v>15.58</v>
      </c>
      <c r="M2062" s="1">
        <v>52.76</v>
      </c>
      <c r="N2062" s="1">
        <v>13.01</v>
      </c>
      <c r="O2062" s="1">
        <v>21.65</v>
      </c>
      <c r="P2062" s="1">
        <v>28.64</v>
      </c>
      <c r="Q2062" s="1">
        <v>13.76</v>
      </c>
      <c r="R2062" s="1">
        <v>28.73</v>
      </c>
      <c r="S2062" s="1">
        <v>15.08</v>
      </c>
      <c r="T2062" s="1">
        <v>19.11</v>
      </c>
      <c r="U2062" s="1">
        <v>8.98</v>
      </c>
      <c r="V2062" s="1">
        <v>19.84</v>
      </c>
      <c r="W2062" s="1">
        <v>13.8</v>
      </c>
      <c r="X2062" s="1">
        <v>5.9</v>
      </c>
      <c r="Y2062" s="1">
        <v>15.57</v>
      </c>
      <c r="Z2062" s="1">
        <v>19.84</v>
      </c>
      <c r="AA2062" s="1">
        <v>29.04</v>
      </c>
      <c r="AB2062" s="1">
        <v>10.5</v>
      </c>
      <c r="AC2062" s="1" t="s">
        <v>36</v>
      </c>
      <c r="AD2062" s="1">
        <v>33.18</v>
      </c>
      <c r="AE2062" s="1">
        <v>16.29</v>
      </c>
      <c r="AF2062" s="1">
        <v>10.87</v>
      </c>
      <c r="AG2062" s="1">
        <v>12.89</v>
      </c>
      <c r="AH2062" s="1" t="s">
        <v>36</v>
      </c>
      <c r="AI2062" s="1">
        <v>22.75</v>
      </c>
      <c r="AJ2062" s="1" t="s">
        <v>36</v>
      </c>
      <c r="AK2062" s="1">
        <v>22.28</v>
      </c>
    </row>
    <row r="2063" spans="1:37" x14ac:dyDescent="0.15">
      <c r="A2063" s="3">
        <v>39413</v>
      </c>
      <c r="B2063" s="1">
        <v>1428.23</v>
      </c>
      <c r="C2063" s="1">
        <v>41.45</v>
      </c>
      <c r="D2063" s="1">
        <v>60.92</v>
      </c>
      <c r="E2063" s="1">
        <v>13.32</v>
      </c>
      <c r="F2063" s="1">
        <v>25.77</v>
      </c>
      <c r="G2063" s="1">
        <v>39.17</v>
      </c>
      <c r="H2063" s="1" t="s">
        <v>36</v>
      </c>
      <c r="I2063" s="1">
        <v>18.420000000000002</v>
      </c>
      <c r="J2063" s="1">
        <v>14.61</v>
      </c>
      <c r="K2063" s="1">
        <v>20.56</v>
      </c>
      <c r="L2063" s="1">
        <v>15.81</v>
      </c>
      <c r="M2063" s="1">
        <v>53.38</v>
      </c>
      <c r="N2063" s="1">
        <v>13.22</v>
      </c>
      <c r="O2063" s="1">
        <v>21.97</v>
      </c>
      <c r="P2063" s="1">
        <v>29.04</v>
      </c>
      <c r="Q2063" s="1">
        <v>13.9</v>
      </c>
      <c r="R2063" s="1">
        <v>28.97</v>
      </c>
      <c r="S2063" s="1">
        <v>15.28</v>
      </c>
      <c r="T2063" s="1">
        <v>19.41</v>
      </c>
      <c r="U2063" s="1">
        <v>9.08</v>
      </c>
      <c r="V2063" s="1">
        <v>20.03</v>
      </c>
      <c r="W2063" s="1">
        <v>13.92</v>
      </c>
      <c r="X2063" s="1">
        <v>5.96</v>
      </c>
      <c r="Y2063" s="1">
        <v>15.86</v>
      </c>
      <c r="Z2063" s="1">
        <v>19.97</v>
      </c>
      <c r="AA2063" s="1">
        <v>29.29</v>
      </c>
      <c r="AB2063" s="1">
        <v>10.52</v>
      </c>
      <c r="AC2063" s="1" t="s">
        <v>36</v>
      </c>
      <c r="AD2063" s="1">
        <v>33.44</v>
      </c>
      <c r="AE2063" s="1">
        <v>16.45</v>
      </c>
      <c r="AF2063" s="1">
        <v>10.99</v>
      </c>
      <c r="AG2063" s="1">
        <v>13.02</v>
      </c>
      <c r="AH2063" s="1" t="s">
        <v>36</v>
      </c>
      <c r="AI2063" s="1">
        <v>23.11</v>
      </c>
      <c r="AJ2063" s="1" t="s">
        <v>36</v>
      </c>
      <c r="AK2063" s="1">
        <v>22.59</v>
      </c>
    </row>
    <row r="2064" spans="1:37" x14ac:dyDescent="0.15">
      <c r="A2064" s="3">
        <v>39414</v>
      </c>
      <c r="B2064" s="1">
        <v>1469.02</v>
      </c>
      <c r="C2064" s="1">
        <v>42.44</v>
      </c>
      <c r="D2064" s="1">
        <v>62.58</v>
      </c>
      <c r="E2064" s="1">
        <v>13.69</v>
      </c>
      <c r="F2064" s="1">
        <v>26.61</v>
      </c>
      <c r="G2064" s="1">
        <v>40.24</v>
      </c>
      <c r="H2064" s="1" t="s">
        <v>36</v>
      </c>
      <c r="I2064" s="1">
        <v>18.940000000000001</v>
      </c>
      <c r="J2064" s="1">
        <v>14.98</v>
      </c>
      <c r="K2064" s="1">
        <v>21.02</v>
      </c>
      <c r="L2064" s="1">
        <v>16.18</v>
      </c>
      <c r="M2064" s="1">
        <v>54.79</v>
      </c>
      <c r="N2064" s="1">
        <v>13.6</v>
      </c>
      <c r="O2064" s="1">
        <v>22.47</v>
      </c>
      <c r="P2064" s="1">
        <v>30.09</v>
      </c>
      <c r="Q2064" s="1">
        <v>14.24</v>
      </c>
      <c r="R2064" s="1">
        <v>29.86</v>
      </c>
      <c r="S2064" s="1">
        <v>15.65</v>
      </c>
      <c r="T2064" s="1">
        <v>20.010000000000002</v>
      </c>
      <c r="U2064" s="1">
        <v>9.33</v>
      </c>
      <c r="V2064" s="1">
        <v>20.7</v>
      </c>
      <c r="W2064" s="1">
        <v>14.31</v>
      </c>
      <c r="X2064" s="1">
        <v>6.11</v>
      </c>
      <c r="Y2064" s="1">
        <v>16.29</v>
      </c>
      <c r="Z2064" s="1">
        <v>20.48</v>
      </c>
      <c r="AA2064" s="1">
        <v>30.21</v>
      </c>
      <c r="AB2064" s="1">
        <v>10.6</v>
      </c>
      <c r="AC2064" s="1" t="s">
        <v>36</v>
      </c>
      <c r="AD2064" s="1">
        <v>34.4</v>
      </c>
      <c r="AE2064" s="1">
        <v>16.77</v>
      </c>
      <c r="AF2064" s="1">
        <v>11.33</v>
      </c>
      <c r="AG2064" s="1">
        <v>13.43</v>
      </c>
      <c r="AH2064" s="1" t="s">
        <v>36</v>
      </c>
      <c r="AI2064" s="1">
        <v>23.6</v>
      </c>
      <c r="AJ2064" s="1" t="s">
        <v>36</v>
      </c>
      <c r="AK2064" s="1">
        <v>23.32</v>
      </c>
    </row>
    <row r="2065" spans="1:37" x14ac:dyDescent="0.15">
      <c r="A2065" s="3">
        <v>39415</v>
      </c>
      <c r="B2065" s="1">
        <v>1469.72</v>
      </c>
      <c r="C2065" s="1">
        <v>42.3</v>
      </c>
      <c r="D2065" s="1">
        <v>62.68</v>
      </c>
      <c r="E2065" s="1">
        <v>13.67</v>
      </c>
      <c r="F2065" s="1">
        <v>26.39</v>
      </c>
      <c r="G2065" s="1">
        <v>40.26</v>
      </c>
      <c r="H2065" s="1" t="s">
        <v>36</v>
      </c>
      <c r="I2065" s="1">
        <v>18.96</v>
      </c>
      <c r="J2065" s="1">
        <v>14.98</v>
      </c>
      <c r="K2065" s="1">
        <v>21.04</v>
      </c>
      <c r="L2065" s="1">
        <v>16.14</v>
      </c>
      <c r="M2065" s="1">
        <v>54.85</v>
      </c>
      <c r="N2065" s="1">
        <v>13.6</v>
      </c>
      <c r="O2065" s="1">
        <v>22.51</v>
      </c>
      <c r="P2065" s="1">
        <v>30.02</v>
      </c>
      <c r="Q2065" s="1">
        <v>14.19</v>
      </c>
      <c r="R2065" s="1">
        <v>29.84</v>
      </c>
      <c r="S2065" s="1">
        <v>15.69</v>
      </c>
      <c r="T2065" s="1">
        <v>20.03</v>
      </c>
      <c r="U2065" s="1">
        <v>9.33</v>
      </c>
      <c r="V2065" s="1">
        <v>20.53</v>
      </c>
      <c r="W2065" s="1">
        <v>14.25</v>
      </c>
      <c r="X2065" s="1">
        <v>6.13</v>
      </c>
      <c r="Y2065" s="1">
        <v>16.23</v>
      </c>
      <c r="Z2065" s="1">
        <v>20.43</v>
      </c>
      <c r="AA2065" s="1">
        <v>30.09</v>
      </c>
      <c r="AB2065" s="1">
        <v>10.59</v>
      </c>
      <c r="AC2065" s="1" t="s">
        <v>36</v>
      </c>
      <c r="AD2065" s="1">
        <v>34.24</v>
      </c>
      <c r="AE2065" s="1">
        <v>16.78</v>
      </c>
      <c r="AF2065" s="1">
        <v>11.29</v>
      </c>
      <c r="AG2065" s="1">
        <v>13.44</v>
      </c>
      <c r="AH2065" s="1" t="s">
        <v>36</v>
      </c>
      <c r="AI2065" s="1">
        <v>23.6</v>
      </c>
      <c r="AJ2065" s="1" t="s">
        <v>36</v>
      </c>
      <c r="AK2065" s="1">
        <v>23.4</v>
      </c>
    </row>
    <row r="2066" spans="1:37" x14ac:dyDescent="0.15">
      <c r="A2066" s="3">
        <v>39416</v>
      </c>
      <c r="B2066" s="1">
        <v>1481.14</v>
      </c>
      <c r="C2066" s="1">
        <v>42.52</v>
      </c>
      <c r="D2066" s="1">
        <v>62.9</v>
      </c>
      <c r="E2066" s="1">
        <v>13.81</v>
      </c>
      <c r="F2066" s="1">
        <v>26.49</v>
      </c>
      <c r="G2066" s="1">
        <v>40.770000000000003</v>
      </c>
      <c r="H2066" s="1" t="s">
        <v>36</v>
      </c>
      <c r="I2066" s="1">
        <v>19.2</v>
      </c>
      <c r="J2066" s="1">
        <v>15.11</v>
      </c>
      <c r="K2066" s="1">
        <v>21.23</v>
      </c>
      <c r="L2066" s="1">
        <v>16.260000000000002</v>
      </c>
      <c r="M2066" s="1">
        <v>55.18</v>
      </c>
      <c r="N2066" s="1">
        <v>13.67</v>
      </c>
      <c r="O2066" s="1">
        <v>22.72</v>
      </c>
      <c r="P2066" s="1">
        <v>30.39</v>
      </c>
      <c r="Q2066" s="1">
        <v>14.32</v>
      </c>
      <c r="R2066" s="1">
        <v>29.9</v>
      </c>
      <c r="S2066" s="1">
        <v>15.78</v>
      </c>
      <c r="T2066" s="1">
        <v>20.03</v>
      </c>
      <c r="U2066" s="1">
        <v>9.4</v>
      </c>
      <c r="V2066" s="1">
        <v>20.62</v>
      </c>
      <c r="W2066" s="1">
        <v>14.31</v>
      </c>
      <c r="X2066" s="1">
        <v>6.17</v>
      </c>
      <c r="Y2066" s="1">
        <v>16.37</v>
      </c>
      <c r="Z2066" s="1">
        <v>20.66</v>
      </c>
      <c r="AA2066" s="1">
        <v>30.24</v>
      </c>
      <c r="AB2066" s="1">
        <v>10.62</v>
      </c>
      <c r="AC2066" s="1" t="s">
        <v>36</v>
      </c>
      <c r="AD2066" s="1">
        <v>34.4</v>
      </c>
      <c r="AE2066" s="1">
        <v>16.82</v>
      </c>
      <c r="AF2066" s="1">
        <v>11.38</v>
      </c>
      <c r="AG2066" s="1">
        <v>13.58</v>
      </c>
      <c r="AH2066" s="1" t="s">
        <v>36</v>
      </c>
      <c r="AI2066" s="1">
        <v>23.43</v>
      </c>
      <c r="AJ2066" s="1" t="s">
        <v>36</v>
      </c>
      <c r="AK2066" s="1">
        <v>23.39</v>
      </c>
    </row>
    <row r="2067" spans="1:37" x14ac:dyDescent="0.15">
      <c r="A2067" s="3">
        <v>39419</v>
      </c>
      <c r="B2067" s="1">
        <v>1472.42</v>
      </c>
      <c r="C2067" s="1">
        <v>42.31</v>
      </c>
      <c r="D2067" s="1">
        <v>62.68</v>
      </c>
      <c r="E2067" s="1">
        <v>13.73</v>
      </c>
      <c r="F2067" s="1">
        <v>26.11</v>
      </c>
      <c r="G2067" s="1">
        <v>40.200000000000003</v>
      </c>
      <c r="H2067" s="1" t="s">
        <v>36</v>
      </c>
      <c r="I2067" s="1">
        <v>19.11</v>
      </c>
      <c r="J2067" s="1">
        <v>15.04</v>
      </c>
      <c r="K2067" s="1">
        <v>21.17</v>
      </c>
      <c r="L2067" s="1">
        <v>16.149999999999999</v>
      </c>
      <c r="M2067" s="1">
        <v>55.13</v>
      </c>
      <c r="N2067" s="1">
        <v>13.6</v>
      </c>
      <c r="O2067" s="1">
        <v>22.62</v>
      </c>
      <c r="P2067" s="1">
        <v>30.18</v>
      </c>
      <c r="Q2067" s="1">
        <v>14.25</v>
      </c>
      <c r="R2067" s="1">
        <v>29.84</v>
      </c>
      <c r="S2067" s="1">
        <v>15.72</v>
      </c>
      <c r="T2067" s="1">
        <v>19.91</v>
      </c>
      <c r="U2067" s="1">
        <v>9.33</v>
      </c>
      <c r="V2067" s="1">
        <v>20.38</v>
      </c>
      <c r="W2067" s="1">
        <v>14.2</v>
      </c>
      <c r="X2067" s="1">
        <v>6.16</v>
      </c>
      <c r="Y2067" s="1">
        <v>16.23</v>
      </c>
      <c r="Z2067" s="1">
        <v>20.59</v>
      </c>
      <c r="AA2067" s="1">
        <v>29.83</v>
      </c>
      <c r="AB2067" s="1">
        <v>10.61</v>
      </c>
      <c r="AC2067" s="1" t="s">
        <v>36</v>
      </c>
      <c r="AD2067" s="1">
        <v>34.159999999999997</v>
      </c>
      <c r="AE2067" s="1">
        <v>16.760000000000002</v>
      </c>
      <c r="AF2067" s="1">
        <v>11.29</v>
      </c>
      <c r="AG2067" s="1">
        <v>13.5</v>
      </c>
      <c r="AH2067" s="1" t="s">
        <v>36</v>
      </c>
      <c r="AI2067" s="1">
        <v>23.25</v>
      </c>
      <c r="AJ2067" s="1" t="s">
        <v>36</v>
      </c>
      <c r="AK2067" s="1">
        <v>23.28</v>
      </c>
    </row>
    <row r="2068" spans="1:37" x14ac:dyDescent="0.15">
      <c r="A2068" s="3">
        <v>39420</v>
      </c>
      <c r="B2068" s="1">
        <v>1462.79</v>
      </c>
      <c r="C2068" s="1">
        <v>42.06</v>
      </c>
      <c r="D2068" s="1">
        <v>62.41</v>
      </c>
      <c r="E2068" s="1">
        <v>13.68</v>
      </c>
      <c r="F2068" s="1">
        <v>25.86</v>
      </c>
      <c r="G2068" s="1">
        <v>39.92</v>
      </c>
      <c r="H2068" s="1" t="s">
        <v>36</v>
      </c>
      <c r="I2068" s="1">
        <v>18.989999999999998</v>
      </c>
      <c r="J2068" s="1">
        <v>14.96</v>
      </c>
      <c r="K2068" s="1">
        <v>21.08</v>
      </c>
      <c r="L2068" s="1">
        <v>16.07</v>
      </c>
      <c r="M2068" s="1">
        <v>54.97</v>
      </c>
      <c r="N2068" s="1">
        <v>13.55</v>
      </c>
      <c r="O2068" s="1">
        <v>22.58</v>
      </c>
      <c r="P2068" s="1">
        <v>29.82</v>
      </c>
      <c r="Q2068" s="1">
        <v>14.26</v>
      </c>
      <c r="R2068" s="1">
        <v>29.6</v>
      </c>
      <c r="S2068" s="1">
        <v>15.65</v>
      </c>
      <c r="T2068" s="1">
        <v>19.78</v>
      </c>
      <c r="U2068" s="1">
        <v>9.26</v>
      </c>
      <c r="V2068" s="1">
        <v>20.18</v>
      </c>
      <c r="W2068" s="1">
        <v>14.1</v>
      </c>
      <c r="X2068" s="1">
        <v>6.11</v>
      </c>
      <c r="Y2068" s="1">
        <v>16.11</v>
      </c>
      <c r="Z2068" s="1">
        <v>20.55</v>
      </c>
      <c r="AA2068" s="1">
        <v>29.54</v>
      </c>
      <c r="AB2068" s="1">
        <v>10.53</v>
      </c>
      <c r="AC2068" s="1" t="s">
        <v>36</v>
      </c>
      <c r="AD2068" s="1">
        <v>33.93</v>
      </c>
      <c r="AE2068" s="1">
        <v>16.690000000000001</v>
      </c>
      <c r="AF2068" s="1">
        <v>11.2</v>
      </c>
      <c r="AG2068" s="1">
        <v>13.41</v>
      </c>
      <c r="AH2068" s="1" t="s">
        <v>36</v>
      </c>
      <c r="AI2068" s="1">
        <v>23.1</v>
      </c>
      <c r="AJ2068" s="1" t="s">
        <v>36</v>
      </c>
      <c r="AK2068" s="1">
        <v>23.14</v>
      </c>
    </row>
    <row r="2069" spans="1:37" x14ac:dyDescent="0.15">
      <c r="A2069" s="3">
        <v>39421</v>
      </c>
      <c r="B2069" s="1">
        <v>1485.01</v>
      </c>
      <c r="C2069" s="1">
        <v>42.72</v>
      </c>
      <c r="D2069" s="1">
        <v>63.29</v>
      </c>
      <c r="E2069" s="1">
        <v>13.82</v>
      </c>
      <c r="F2069" s="1">
        <v>26.23</v>
      </c>
      <c r="G2069" s="1">
        <v>40.44</v>
      </c>
      <c r="H2069" s="1" t="s">
        <v>36</v>
      </c>
      <c r="I2069" s="1">
        <v>19.12</v>
      </c>
      <c r="J2069" s="1">
        <v>15.15</v>
      </c>
      <c r="K2069" s="1">
        <v>21.34</v>
      </c>
      <c r="L2069" s="1">
        <v>16.23</v>
      </c>
      <c r="M2069" s="1">
        <v>55.91</v>
      </c>
      <c r="N2069" s="1">
        <v>13.74</v>
      </c>
      <c r="O2069" s="1">
        <v>22.81</v>
      </c>
      <c r="P2069" s="1">
        <v>30.15</v>
      </c>
      <c r="Q2069" s="1">
        <v>14.43</v>
      </c>
      <c r="R2069" s="1">
        <v>29.96</v>
      </c>
      <c r="S2069" s="1">
        <v>15.79</v>
      </c>
      <c r="T2069" s="1">
        <v>20.04</v>
      </c>
      <c r="U2069" s="1">
        <v>9.4</v>
      </c>
      <c r="V2069" s="1">
        <v>20.47</v>
      </c>
      <c r="W2069" s="1">
        <v>14.27</v>
      </c>
      <c r="X2069" s="1">
        <v>6.2</v>
      </c>
      <c r="Y2069" s="1">
        <v>16.28</v>
      </c>
      <c r="Z2069" s="1">
        <v>20.81</v>
      </c>
      <c r="AA2069" s="1">
        <v>30.01</v>
      </c>
      <c r="AB2069" s="1">
        <v>10.55</v>
      </c>
      <c r="AC2069" s="1" t="s">
        <v>36</v>
      </c>
      <c r="AD2069" s="1">
        <v>34.33</v>
      </c>
      <c r="AE2069" s="1">
        <v>16.87</v>
      </c>
      <c r="AF2069" s="1">
        <v>11.36</v>
      </c>
      <c r="AG2069" s="1">
        <v>12.87</v>
      </c>
      <c r="AH2069" s="1" t="s">
        <v>36</v>
      </c>
      <c r="AI2069" s="1">
        <v>23.57</v>
      </c>
      <c r="AJ2069" s="1" t="s">
        <v>36</v>
      </c>
      <c r="AK2069" s="1">
        <v>23.54</v>
      </c>
    </row>
    <row r="2070" spans="1:37" x14ac:dyDescent="0.15">
      <c r="A2070" s="3">
        <v>39422</v>
      </c>
      <c r="B2070" s="1">
        <v>1507.34</v>
      </c>
      <c r="C2070" s="1">
        <v>43.56</v>
      </c>
      <c r="D2070" s="1">
        <v>64.14</v>
      </c>
      <c r="E2070" s="1">
        <v>14</v>
      </c>
      <c r="F2070" s="1">
        <v>26.99</v>
      </c>
      <c r="G2070" s="1">
        <v>41.21</v>
      </c>
      <c r="H2070" s="1" t="s">
        <v>36</v>
      </c>
      <c r="I2070" s="1">
        <v>19.36</v>
      </c>
      <c r="J2070" s="1">
        <v>15.32</v>
      </c>
      <c r="K2070" s="1">
        <v>21.59</v>
      </c>
      <c r="L2070" s="1">
        <v>16.54</v>
      </c>
      <c r="M2070" s="1">
        <v>56.67</v>
      </c>
      <c r="N2070" s="1">
        <v>13.9</v>
      </c>
      <c r="O2070" s="1">
        <v>23.04</v>
      </c>
      <c r="P2070" s="1">
        <v>30.53</v>
      </c>
      <c r="Q2070" s="1">
        <v>14.64</v>
      </c>
      <c r="R2070" s="1">
        <v>30.42</v>
      </c>
      <c r="S2070" s="1">
        <v>16.010000000000002</v>
      </c>
      <c r="T2070" s="1">
        <v>20.350000000000001</v>
      </c>
      <c r="U2070" s="1">
        <v>9.58</v>
      </c>
      <c r="V2070" s="1">
        <v>21.08</v>
      </c>
      <c r="W2070" s="1">
        <v>14.52</v>
      </c>
      <c r="X2070" s="1">
        <v>6.26</v>
      </c>
      <c r="Y2070" s="1">
        <v>16.68</v>
      </c>
      <c r="Z2070" s="1">
        <v>21.27</v>
      </c>
      <c r="AA2070" s="1">
        <v>30.74</v>
      </c>
      <c r="AB2070" s="1">
        <v>10.61</v>
      </c>
      <c r="AC2070" s="1" t="s">
        <v>36</v>
      </c>
      <c r="AD2070" s="1">
        <v>35.11</v>
      </c>
      <c r="AE2070" s="1">
        <v>17.079999999999998</v>
      </c>
      <c r="AF2070" s="1">
        <v>11.61</v>
      </c>
      <c r="AG2070" s="1">
        <v>13.05</v>
      </c>
      <c r="AH2070" s="1" t="s">
        <v>36</v>
      </c>
      <c r="AI2070" s="1">
        <v>23.83</v>
      </c>
      <c r="AJ2070" s="1" t="s">
        <v>36</v>
      </c>
      <c r="AK2070" s="1">
        <v>23.89</v>
      </c>
    </row>
    <row r="2071" spans="1:37" x14ac:dyDescent="0.15">
      <c r="A2071" s="3">
        <v>39423</v>
      </c>
      <c r="B2071" s="1">
        <v>1504.66</v>
      </c>
      <c r="C2071" s="1">
        <v>43.58</v>
      </c>
      <c r="D2071" s="1">
        <v>64.25</v>
      </c>
      <c r="E2071" s="1">
        <v>13.96</v>
      </c>
      <c r="F2071" s="1">
        <v>26.96</v>
      </c>
      <c r="G2071" s="1">
        <v>41.01</v>
      </c>
      <c r="H2071" s="1" t="s">
        <v>36</v>
      </c>
      <c r="I2071" s="1">
        <v>19.309999999999999</v>
      </c>
      <c r="J2071" s="1">
        <v>15.3</v>
      </c>
      <c r="K2071" s="1">
        <v>21.64</v>
      </c>
      <c r="L2071" s="1">
        <v>16.53</v>
      </c>
      <c r="M2071" s="1">
        <v>56.54</v>
      </c>
      <c r="N2071" s="1">
        <v>13.89</v>
      </c>
      <c r="O2071" s="1">
        <v>22.99</v>
      </c>
      <c r="P2071" s="1">
        <v>28.33</v>
      </c>
      <c r="Q2071" s="1">
        <v>14.66</v>
      </c>
      <c r="R2071" s="1">
        <v>30.48</v>
      </c>
      <c r="S2071" s="1">
        <v>16.03</v>
      </c>
      <c r="T2071" s="1">
        <v>20.34</v>
      </c>
      <c r="U2071" s="1">
        <v>9.57</v>
      </c>
      <c r="V2071" s="1">
        <v>21.04</v>
      </c>
      <c r="W2071" s="1">
        <v>14.48</v>
      </c>
      <c r="X2071" s="1">
        <v>6.29</v>
      </c>
      <c r="Y2071" s="1">
        <v>16.649999999999999</v>
      </c>
      <c r="Z2071" s="1">
        <v>21.37</v>
      </c>
      <c r="AA2071" s="1">
        <v>30.8</v>
      </c>
      <c r="AB2071" s="1">
        <v>10.61</v>
      </c>
      <c r="AC2071" s="1" t="s">
        <v>36</v>
      </c>
      <c r="AD2071" s="1">
        <v>35.19</v>
      </c>
      <c r="AE2071" s="1">
        <v>17.05</v>
      </c>
      <c r="AF2071" s="1">
        <v>11.6</v>
      </c>
      <c r="AG2071" s="1">
        <v>13.05</v>
      </c>
      <c r="AH2071" s="1" t="s">
        <v>36</v>
      </c>
      <c r="AI2071" s="1">
        <v>23.83</v>
      </c>
      <c r="AJ2071" s="1" t="s">
        <v>36</v>
      </c>
      <c r="AK2071" s="1">
        <v>23.87</v>
      </c>
    </row>
    <row r="2072" spans="1:37" x14ac:dyDescent="0.15">
      <c r="A2072" s="3">
        <v>39426</v>
      </c>
      <c r="B2072" s="1">
        <v>1515.96</v>
      </c>
      <c r="C2072" s="1">
        <v>43.84</v>
      </c>
      <c r="D2072" s="1">
        <v>64.53</v>
      </c>
      <c r="E2072" s="1">
        <v>14.08</v>
      </c>
      <c r="F2072" s="1">
        <v>27.18</v>
      </c>
      <c r="G2072" s="1">
        <v>41.34</v>
      </c>
      <c r="H2072" s="1" t="s">
        <v>36</v>
      </c>
      <c r="I2072" s="1">
        <v>19.45</v>
      </c>
      <c r="J2072" s="1">
        <v>15.14</v>
      </c>
      <c r="K2072" s="1">
        <v>21.8</v>
      </c>
      <c r="L2072" s="1">
        <v>16.62</v>
      </c>
      <c r="M2072" s="1">
        <v>56.79</v>
      </c>
      <c r="N2072" s="1">
        <v>14</v>
      </c>
      <c r="O2072" s="1">
        <v>23.13</v>
      </c>
      <c r="P2072" s="1">
        <v>28.52</v>
      </c>
      <c r="Q2072" s="1">
        <v>14.73</v>
      </c>
      <c r="R2072" s="1">
        <v>30.74</v>
      </c>
      <c r="S2072" s="1">
        <v>16.11</v>
      </c>
      <c r="T2072" s="1">
        <v>20.440000000000001</v>
      </c>
      <c r="U2072" s="1">
        <v>9.64</v>
      </c>
      <c r="V2072" s="1">
        <v>21.25</v>
      </c>
      <c r="W2072" s="1">
        <v>14.53</v>
      </c>
      <c r="X2072" s="1">
        <v>6.33</v>
      </c>
      <c r="Y2072" s="1">
        <v>16.75</v>
      </c>
      <c r="Z2072" s="1">
        <v>21.56</v>
      </c>
      <c r="AA2072" s="1">
        <v>31.2</v>
      </c>
      <c r="AB2072" s="1">
        <v>10.64</v>
      </c>
      <c r="AC2072" s="1" t="s">
        <v>36</v>
      </c>
      <c r="AD2072" s="1">
        <v>35.51</v>
      </c>
      <c r="AE2072" s="1">
        <v>17.16</v>
      </c>
      <c r="AF2072" s="1">
        <v>11.69</v>
      </c>
      <c r="AG2072" s="1">
        <v>13.15</v>
      </c>
      <c r="AH2072" s="1" t="s">
        <v>36</v>
      </c>
      <c r="AI2072" s="1">
        <v>23.95</v>
      </c>
      <c r="AJ2072" s="1" t="s">
        <v>36</v>
      </c>
      <c r="AK2072" s="1">
        <v>23.97</v>
      </c>
    </row>
    <row r="2073" spans="1:37" x14ac:dyDescent="0.15">
      <c r="A2073" s="3">
        <v>39427</v>
      </c>
      <c r="B2073" s="1">
        <v>1477.65</v>
      </c>
      <c r="C2073" s="1">
        <v>42.84</v>
      </c>
      <c r="D2073" s="1">
        <v>63.05</v>
      </c>
      <c r="E2073" s="1">
        <v>13.75</v>
      </c>
      <c r="F2073" s="1">
        <v>26.39</v>
      </c>
      <c r="G2073" s="1">
        <v>40.25</v>
      </c>
      <c r="H2073" s="1" t="s">
        <v>36</v>
      </c>
      <c r="I2073" s="1">
        <v>17.940000000000001</v>
      </c>
      <c r="J2073" s="1">
        <v>14.82</v>
      </c>
      <c r="K2073" s="1">
        <v>21.22</v>
      </c>
      <c r="L2073" s="1">
        <v>16.27</v>
      </c>
      <c r="M2073" s="1">
        <v>55.27</v>
      </c>
      <c r="N2073" s="1">
        <v>13.63</v>
      </c>
      <c r="O2073" s="1">
        <v>21.55</v>
      </c>
      <c r="P2073" s="1">
        <v>27.65</v>
      </c>
      <c r="Q2073" s="1">
        <v>14.39</v>
      </c>
      <c r="R2073" s="1">
        <v>30</v>
      </c>
      <c r="S2073" s="1">
        <v>15.76</v>
      </c>
      <c r="T2073" s="1">
        <v>19.97</v>
      </c>
      <c r="U2073" s="1">
        <v>9.3699999999999992</v>
      </c>
      <c r="V2073" s="1">
        <v>20.52</v>
      </c>
      <c r="W2073" s="1">
        <v>14.19</v>
      </c>
      <c r="X2073" s="1">
        <v>6.22</v>
      </c>
      <c r="Y2073" s="1">
        <v>16.32</v>
      </c>
      <c r="Z2073" s="1">
        <v>21.01</v>
      </c>
      <c r="AA2073" s="1">
        <v>30.07</v>
      </c>
      <c r="AB2073" s="1">
        <v>10.56</v>
      </c>
      <c r="AC2073" s="1" t="s">
        <v>36</v>
      </c>
      <c r="AD2073" s="1">
        <v>34.46</v>
      </c>
      <c r="AE2073" s="1">
        <v>16.82</v>
      </c>
      <c r="AF2073" s="1">
        <v>11.35</v>
      </c>
      <c r="AG2073" s="1">
        <v>12.82</v>
      </c>
      <c r="AH2073" s="1" t="s">
        <v>36</v>
      </c>
      <c r="AI2073" s="1">
        <v>23.6</v>
      </c>
      <c r="AJ2073" s="1" t="s">
        <v>36</v>
      </c>
      <c r="AK2073" s="1">
        <v>23.4</v>
      </c>
    </row>
    <row r="2074" spans="1:37" x14ac:dyDescent="0.15">
      <c r="A2074" s="3">
        <v>39428</v>
      </c>
      <c r="B2074" s="1">
        <v>1486.59</v>
      </c>
      <c r="C2074" s="1">
        <v>43.32</v>
      </c>
      <c r="D2074" s="1">
        <v>63.32</v>
      </c>
      <c r="E2074" s="1">
        <v>13.77</v>
      </c>
      <c r="F2074" s="1">
        <v>26.53</v>
      </c>
      <c r="G2074" s="1">
        <v>40.44</v>
      </c>
      <c r="H2074" s="1" t="s">
        <v>36</v>
      </c>
      <c r="I2074" s="1">
        <v>17.940000000000001</v>
      </c>
      <c r="J2074" s="1">
        <v>14.93</v>
      </c>
      <c r="K2074" s="1">
        <v>21.26</v>
      </c>
      <c r="L2074" s="1">
        <v>16.37</v>
      </c>
      <c r="M2074" s="1">
        <v>55.52</v>
      </c>
      <c r="N2074" s="1">
        <v>13.73</v>
      </c>
      <c r="O2074" s="1">
        <v>21.66</v>
      </c>
      <c r="P2074" s="1">
        <v>27.68</v>
      </c>
      <c r="Q2074" s="1">
        <v>14.46</v>
      </c>
      <c r="R2074" s="1">
        <v>30.33</v>
      </c>
      <c r="S2074" s="1">
        <v>15.81</v>
      </c>
      <c r="T2074" s="1">
        <v>20.149999999999999</v>
      </c>
      <c r="U2074" s="1">
        <v>9.43</v>
      </c>
      <c r="V2074" s="1">
        <v>20.61</v>
      </c>
      <c r="W2074" s="1">
        <v>14.32</v>
      </c>
      <c r="X2074" s="1">
        <v>6.28</v>
      </c>
      <c r="Y2074" s="1">
        <v>16.440000000000001</v>
      </c>
      <c r="Z2074" s="1">
        <v>21.06</v>
      </c>
      <c r="AA2074" s="1">
        <v>30.22</v>
      </c>
      <c r="AB2074" s="1">
        <v>10.55</v>
      </c>
      <c r="AC2074" s="1" t="s">
        <v>36</v>
      </c>
      <c r="AD2074" s="1">
        <v>34.64</v>
      </c>
      <c r="AE2074" s="1">
        <v>16.98</v>
      </c>
      <c r="AF2074" s="1">
        <v>11.4</v>
      </c>
      <c r="AG2074" s="1">
        <v>12.91</v>
      </c>
      <c r="AH2074" s="1" t="s">
        <v>36</v>
      </c>
      <c r="AI2074" s="1">
        <v>23.76</v>
      </c>
      <c r="AJ2074" s="1" t="s">
        <v>36</v>
      </c>
      <c r="AK2074" s="1">
        <v>23.63</v>
      </c>
    </row>
    <row r="2075" spans="1:37" x14ac:dyDescent="0.15">
      <c r="A2075" s="3">
        <v>39429</v>
      </c>
      <c r="B2075" s="1">
        <v>1488.41</v>
      </c>
      <c r="C2075" s="1">
        <v>43.02</v>
      </c>
      <c r="D2075" s="1">
        <v>63.09</v>
      </c>
      <c r="E2075" s="1">
        <v>13.8</v>
      </c>
      <c r="F2075" s="1">
        <v>26.43</v>
      </c>
      <c r="G2075" s="1">
        <v>40.18</v>
      </c>
      <c r="H2075" s="1" t="s">
        <v>36</v>
      </c>
      <c r="I2075" s="1">
        <v>17.93</v>
      </c>
      <c r="J2075" s="1">
        <v>14.95</v>
      </c>
      <c r="K2075" s="1">
        <v>21.27</v>
      </c>
      <c r="L2075" s="1">
        <v>16.41</v>
      </c>
      <c r="M2075" s="1">
        <v>55.37</v>
      </c>
      <c r="N2075" s="1">
        <v>13.67</v>
      </c>
      <c r="O2075" s="1">
        <v>21.63</v>
      </c>
      <c r="P2075" s="1">
        <v>27.17</v>
      </c>
      <c r="Q2075" s="1">
        <v>14.47</v>
      </c>
      <c r="R2075" s="1">
        <v>30.08</v>
      </c>
      <c r="S2075" s="1">
        <v>15.74</v>
      </c>
      <c r="T2075" s="1">
        <v>20.16</v>
      </c>
      <c r="U2075" s="1">
        <v>9.42</v>
      </c>
      <c r="V2075" s="1">
        <v>20.53</v>
      </c>
      <c r="W2075" s="1">
        <v>14.18</v>
      </c>
      <c r="X2075" s="1">
        <v>6.25</v>
      </c>
      <c r="Y2075" s="1">
        <v>16.489999999999998</v>
      </c>
      <c r="Z2075" s="1">
        <v>21.03</v>
      </c>
      <c r="AA2075" s="1">
        <v>30.07</v>
      </c>
      <c r="AB2075" s="1">
        <v>10.55</v>
      </c>
      <c r="AC2075" s="1" t="s">
        <v>36</v>
      </c>
      <c r="AD2075" s="1">
        <v>31.56</v>
      </c>
      <c r="AE2075" s="1">
        <v>16.91</v>
      </c>
      <c r="AF2075" s="1">
        <v>11.38</v>
      </c>
      <c r="AG2075" s="1">
        <v>12.93</v>
      </c>
      <c r="AH2075" s="1" t="s">
        <v>36</v>
      </c>
      <c r="AI2075" s="1">
        <v>23.62</v>
      </c>
      <c r="AJ2075" s="1" t="s">
        <v>36</v>
      </c>
      <c r="AK2075" s="1">
        <v>23.7</v>
      </c>
    </row>
    <row r="2076" spans="1:37" x14ac:dyDescent="0.15">
      <c r="A2076" s="3">
        <v>39430</v>
      </c>
      <c r="B2076" s="1">
        <v>1467.95</v>
      </c>
      <c r="C2076" s="1">
        <v>40.75</v>
      </c>
      <c r="D2076" s="1">
        <v>62.45</v>
      </c>
      <c r="E2076" s="1">
        <v>12.58</v>
      </c>
      <c r="F2076" s="1">
        <v>25.82</v>
      </c>
      <c r="G2076" s="1">
        <v>39.61</v>
      </c>
      <c r="H2076" s="1" t="s">
        <v>36</v>
      </c>
      <c r="I2076" s="1">
        <v>17.63</v>
      </c>
      <c r="J2076" s="1">
        <v>14.73</v>
      </c>
      <c r="K2076" s="1">
        <v>20.92</v>
      </c>
      <c r="L2076" s="1">
        <v>16.28</v>
      </c>
      <c r="M2076" s="1">
        <v>54.75</v>
      </c>
      <c r="N2076" s="1">
        <v>13.46</v>
      </c>
      <c r="O2076" s="1">
        <v>21.26</v>
      </c>
      <c r="P2076" s="1">
        <v>26.87</v>
      </c>
      <c r="Q2076" s="1">
        <v>14.26</v>
      </c>
      <c r="R2076" s="1">
        <v>29.7</v>
      </c>
      <c r="S2076" s="1">
        <v>15.56</v>
      </c>
      <c r="T2076" s="1">
        <v>19.940000000000001</v>
      </c>
      <c r="U2076" s="1">
        <v>9.2799999999999994</v>
      </c>
      <c r="V2076" s="1">
        <v>20.09</v>
      </c>
      <c r="W2076" s="1">
        <v>13.9</v>
      </c>
      <c r="X2076" s="1">
        <v>6.18</v>
      </c>
      <c r="Y2076" s="1">
        <v>16.38</v>
      </c>
      <c r="Z2076" s="1">
        <v>20.71</v>
      </c>
      <c r="AA2076" s="1">
        <v>29.49</v>
      </c>
      <c r="AB2076" s="1">
        <v>10.5</v>
      </c>
      <c r="AC2076" s="1" t="s">
        <v>36</v>
      </c>
      <c r="AD2076" s="1">
        <v>31.04</v>
      </c>
      <c r="AE2076" s="1">
        <v>16.46</v>
      </c>
      <c r="AF2076" s="1">
        <v>11.18</v>
      </c>
      <c r="AG2076" s="1">
        <v>12.75</v>
      </c>
      <c r="AH2076" s="1" t="s">
        <v>36</v>
      </c>
      <c r="AI2076" s="1">
        <v>23.34</v>
      </c>
      <c r="AJ2076" s="1" t="s">
        <v>36</v>
      </c>
      <c r="AK2076" s="1">
        <v>23.45</v>
      </c>
    </row>
    <row r="2077" spans="1:37" x14ac:dyDescent="0.15">
      <c r="A2077" s="3">
        <v>39433</v>
      </c>
      <c r="B2077" s="1">
        <v>1445.9</v>
      </c>
      <c r="C2077" s="1">
        <v>40.090000000000003</v>
      </c>
      <c r="D2077" s="1">
        <v>61.49</v>
      </c>
      <c r="E2077" s="1">
        <v>12.41</v>
      </c>
      <c r="F2077" s="1">
        <v>25.43</v>
      </c>
      <c r="G2077" s="1">
        <v>39.17</v>
      </c>
      <c r="H2077" s="1" t="s">
        <v>36</v>
      </c>
      <c r="I2077" s="1">
        <v>17.440000000000001</v>
      </c>
      <c r="J2077" s="1">
        <v>14.55</v>
      </c>
      <c r="K2077" s="1">
        <v>18.79</v>
      </c>
      <c r="L2077" s="1">
        <v>16.09</v>
      </c>
      <c r="M2077" s="1">
        <v>53.95</v>
      </c>
      <c r="N2077" s="1">
        <v>12.89</v>
      </c>
      <c r="O2077" s="1">
        <v>20.94</v>
      </c>
      <c r="P2077" s="1">
        <v>26.17</v>
      </c>
      <c r="Q2077" s="1">
        <v>14.06</v>
      </c>
      <c r="R2077" s="1">
        <v>29.05</v>
      </c>
      <c r="S2077" s="1">
        <v>15.41</v>
      </c>
      <c r="T2077" s="1">
        <v>19.510000000000002</v>
      </c>
      <c r="U2077" s="1">
        <v>9.14</v>
      </c>
      <c r="V2077" s="1">
        <v>19.809999999999999</v>
      </c>
      <c r="W2077" s="1">
        <v>12.57</v>
      </c>
      <c r="X2077" s="1">
        <v>6.03</v>
      </c>
      <c r="Y2077" s="1">
        <v>16.190000000000001</v>
      </c>
      <c r="Z2077" s="1">
        <v>20.51</v>
      </c>
      <c r="AA2077" s="1">
        <v>26.94</v>
      </c>
      <c r="AB2077" s="1">
        <v>10.45</v>
      </c>
      <c r="AC2077" s="1" t="s">
        <v>36</v>
      </c>
      <c r="AD2077" s="1">
        <v>30.52</v>
      </c>
      <c r="AE2077" s="1">
        <v>16.2</v>
      </c>
      <c r="AF2077" s="1">
        <v>11</v>
      </c>
      <c r="AG2077" s="1">
        <v>12.56</v>
      </c>
      <c r="AH2077" s="1" t="s">
        <v>36</v>
      </c>
      <c r="AI2077" s="1">
        <v>22.9</v>
      </c>
      <c r="AJ2077" s="1" t="s">
        <v>36</v>
      </c>
      <c r="AK2077" s="1">
        <v>22.89</v>
      </c>
    </row>
    <row r="2078" spans="1:37" x14ac:dyDescent="0.15">
      <c r="A2078" s="3">
        <v>39434</v>
      </c>
      <c r="B2078" s="1">
        <v>1454.98</v>
      </c>
      <c r="C2078" s="1">
        <v>40.43</v>
      </c>
      <c r="D2078" s="1">
        <v>56.56</v>
      </c>
      <c r="E2078" s="1">
        <v>12.52</v>
      </c>
      <c r="F2078" s="1">
        <v>25.92</v>
      </c>
      <c r="G2078" s="1">
        <v>39.42</v>
      </c>
      <c r="H2078" s="1" t="s">
        <v>36</v>
      </c>
      <c r="I2078" s="1">
        <v>17.53</v>
      </c>
      <c r="J2078" s="1">
        <v>14.63</v>
      </c>
      <c r="K2078" s="1">
        <v>18.899999999999999</v>
      </c>
      <c r="L2078" s="1">
        <v>16.190000000000001</v>
      </c>
      <c r="M2078" s="1">
        <v>54.46</v>
      </c>
      <c r="N2078" s="1">
        <v>12.95</v>
      </c>
      <c r="O2078" s="1">
        <v>21.08</v>
      </c>
      <c r="P2078" s="1">
        <v>26.28</v>
      </c>
      <c r="Q2078" s="1">
        <v>14.18</v>
      </c>
      <c r="R2078" s="1">
        <v>29.38</v>
      </c>
      <c r="S2078" s="1">
        <v>15.52</v>
      </c>
      <c r="T2078" s="1">
        <v>19.579999999999998</v>
      </c>
      <c r="U2078" s="1">
        <v>9.2100000000000009</v>
      </c>
      <c r="V2078" s="1">
        <v>20.13</v>
      </c>
      <c r="W2078" s="1">
        <v>12.74</v>
      </c>
      <c r="X2078" s="1">
        <v>6.07</v>
      </c>
      <c r="Y2078" s="1">
        <v>16.3</v>
      </c>
      <c r="Z2078" s="1">
        <v>20.63</v>
      </c>
      <c r="AA2078" s="1">
        <v>27.33</v>
      </c>
      <c r="AB2078" s="1">
        <v>10.48</v>
      </c>
      <c r="AC2078" s="1" t="s">
        <v>36</v>
      </c>
      <c r="AD2078" s="1">
        <v>30.99</v>
      </c>
      <c r="AE2078" s="1">
        <v>16.3</v>
      </c>
      <c r="AF2078" s="1">
        <v>11.12</v>
      </c>
      <c r="AG2078" s="1">
        <v>12.63</v>
      </c>
      <c r="AH2078" s="1" t="s">
        <v>36</v>
      </c>
      <c r="AI2078" s="1">
        <v>22.99</v>
      </c>
      <c r="AJ2078" s="1" t="s">
        <v>36</v>
      </c>
      <c r="AK2078" s="1">
        <v>22.99</v>
      </c>
    </row>
    <row r="2079" spans="1:37" x14ac:dyDescent="0.15">
      <c r="A2079" s="3">
        <v>39435</v>
      </c>
      <c r="B2079" s="1">
        <v>1453</v>
      </c>
      <c r="C2079" s="1">
        <v>40.450000000000003</v>
      </c>
      <c r="D2079" s="1">
        <v>56.85</v>
      </c>
      <c r="E2079" s="1">
        <v>12.49</v>
      </c>
      <c r="F2079" s="1">
        <v>23.55</v>
      </c>
      <c r="G2079" s="1">
        <v>39.42</v>
      </c>
      <c r="H2079" s="1" t="s">
        <v>36</v>
      </c>
      <c r="I2079" s="1">
        <v>17.48</v>
      </c>
      <c r="J2079" s="1">
        <v>14.59</v>
      </c>
      <c r="K2079" s="1">
        <v>18.87</v>
      </c>
      <c r="L2079" s="1">
        <v>16.2</v>
      </c>
      <c r="M2079" s="1">
        <v>54.62</v>
      </c>
      <c r="N2079" s="1">
        <v>12.92</v>
      </c>
      <c r="O2079" s="1">
        <v>21.05</v>
      </c>
      <c r="P2079" s="1">
        <v>26.26</v>
      </c>
      <c r="Q2079" s="1">
        <v>14.16</v>
      </c>
      <c r="R2079" s="1">
        <v>29.45</v>
      </c>
      <c r="S2079" s="1">
        <v>15.39</v>
      </c>
      <c r="T2079" s="1">
        <v>19.63</v>
      </c>
      <c r="U2079" s="1">
        <v>9.18</v>
      </c>
      <c r="V2079" s="1">
        <v>20.09</v>
      </c>
      <c r="W2079" s="1">
        <v>12.73</v>
      </c>
      <c r="X2079" s="1">
        <v>6.09</v>
      </c>
      <c r="Y2079" s="1">
        <v>16.3</v>
      </c>
      <c r="Z2079" s="1">
        <v>18.079999999999998</v>
      </c>
      <c r="AA2079" s="1">
        <v>27.27</v>
      </c>
      <c r="AB2079" s="1">
        <v>10.5</v>
      </c>
      <c r="AC2079" s="1" t="s">
        <v>36</v>
      </c>
      <c r="AD2079" s="1">
        <v>30.98</v>
      </c>
      <c r="AE2079" s="1">
        <v>16.27</v>
      </c>
      <c r="AF2079" s="1">
        <v>11.07</v>
      </c>
      <c r="AG2079" s="1">
        <v>12.62</v>
      </c>
      <c r="AH2079" s="1" t="s">
        <v>36</v>
      </c>
      <c r="AI2079" s="1">
        <v>23.11</v>
      </c>
      <c r="AJ2079" s="1" t="s">
        <v>36</v>
      </c>
      <c r="AK2079" s="1">
        <v>23.01</v>
      </c>
    </row>
    <row r="2080" spans="1:37" x14ac:dyDescent="0.15">
      <c r="A2080" s="3">
        <v>39436</v>
      </c>
      <c r="B2080" s="1">
        <v>1460.12</v>
      </c>
      <c r="C2080" s="1">
        <v>40.71</v>
      </c>
      <c r="D2080" s="1">
        <v>57.42</v>
      </c>
      <c r="E2080" s="1">
        <v>12.51</v>
      </c>
      <c r="F2080" s="1">
        <v>23.9</v>
      </c>
      <c r="G2080" s="1">
        <v>39.54</v>
      </c>
      <c r="H2080" s="1" t="s">
        <v>36</v>
      </c>
      <c r="I2080" s="1">
        <v>17.489999999999998</v>
      </c>
      <c r="J2080" s="1">
        <v>14.61</v>
      </c>
      <c r="K2080" s="1">
        <v>18.97</v>
      </c>
      <c r="L2080" s="1">
        <v>16.309999999999999</v>
      </c>
      <c r="M2080" s="1">
        <v>55.17</v>
      </c>
      <c r="N2080" s="1">
        <v>13.04</v>
      </c>
      <c r="O2080" s="1">
        <v>21.09</v>
      </c>
      <c r="P2080" s="1">
        <v>26.43</v>
      </c>
      <c r="Q2080" s="1">
        <v>14.27</v>
      </c>
      <c r="R2080" s="1">
        <v>29.66</v>
      </c>
      <c r="S2080" s="1">
        <v>15.51</v>
      </c>
      <c r="T2080" s="1">
        <v>19.82</v>
      </c>
      <c r="U2080" s="1">
        <v>9.24</v>
      </c>
      <c r="V2080" s="1">
        <v>20.28</v>
      </c>
      <c r="W2080" s="1">
        <v>12.81</v>
      </c>
      <c r="X2080" s="1">
        <v>6.13</v>
      </c>
      <c r="Y2080" s="1">
        <v>16.46</v>
      </c>
      <c r="Z2080" s="1">
        <v>18.100000000000001</v>
      </c>
      <c r="AA2080" s="1">
        <v>27.45</v>
      </c>
      <c r="AB2080" s="1">
        <v>10.5</v>
      </c>
      <c r="AC2080" s="1" t="s">
        <v>36</v>
      </c>
      <c r="AD2080" s="1">
        <v>30.58</v>
      </c>
      <c r="AE2080" s="1">
        <v>16.350000000000001</v>
      </c>
      <c r="AF2080" s="1">
        <v>11.16</v>
      </c>
      <c r="AG2080" s="1">
        <v>12.7</v>
      </c>
      <c r="AH2080" s="1" t="s">
        <v>36</v>
      </c>
      <c r="AI2080" s="1">
        <v>23.48</v>
      </c>
      <c r="AJ2080" s="1" t="s">
        <v>36</v>
      </c>
      <c r="AK2080" s="1">
        <v>23.24</v>
      </c>
    </row>
    <row r="2081" spans="1:37" x14ac:dyDescent="0.15">
      <c r="A2081" s="3">
        <v>39437</v>
      </c>
      <c r="B2081" s="1">
        <v>1484.46</v>
      </c>
      <c r="C2081" s="1">
        <v>41.23</v>
      </c>
      <c r="D2081" s="1">
        <v>58.17</v>
      </c>
      <c r="E2081" s="1">
        <v>12.71</v>
      </c>
      <c r="F2081" s="1">
        <v>24.42</v>
      </c>
      <c r="G2081" s="1">
        <v>40.14</v>
      </c>
      <c r="H2081" s="1" t="s">
        <v>36</v>
      </c>
      <c r="I2081" s="1">
        <v>17.73</v>
      </c>
      <c r="J2081" s="1">
        <v>14.81</v>
      </c>
      <c r="K2081" s="1">
        <v>19.25</v>
      </c>
      <c r="L2081" s="1">
        <v>16.59</v>
      </c>
      <c r="M2081" s="1">
        <v>56.26</v>
      </c>
      <c r="N2081" s="1">
        <v>13.24</v>
      </c>
      <c r="O2081" s="1">
        <v>21.43</v>
      </c>
      <c r="P2081" s="1">
        <v>26.97</v>
      </c>
      <c r="Q2081" s="1">
        <v>14.53</v>
      </c>
      <c r="R2081" s="1">
        <v>29.4</v>
      </c>
      <c r="S2081" s="1">
        <v>15.68</v>
      </c>
      <c r="T2081" s="1">
        <v>20.04</v>
      </c>
      <c r="U2081" s="1">
        <v>9.41</v>
      </c>
      <c r="V2081" s="1">
        <v>18.010000000000002</v>
      </c>
      <c r="W2081" s="1">
        <v>13.03</v>
      </c>
      <c r="X2081" s="1">
        <v>6.22</v>
      </c>
      <c r="Y2081" s="1">
        <v>16.8</v>
      </c>
      <c r="Z2081" s="1">
        <v>18.309999999999999</v>
      </c>
      <c r="AA2081" s="1">
        <v>27.89</v>
      </c>
      <c r="AB2081" s="1">
        <v>10.28</v>
      </c>
      <c r="AC2081" s="1" t="s">
        <v>36</v>
      </c>
      <c r="AD2081" s="1">
        <v>31.14</v>
      </c>
      <c r="AE2081" s="1">
        <v>16.579999999999998</v>
      </c>
      <c r="AF2081" s="1">
        <v>11.37</v>
      </c>
      <c r="AG2081" s="1">
        <v>12.91</v>
      </c>
      <c r="AH2081" s="1" t="s">
        <v>36</v>
      </c>
      <c r="AI2081" s="1">
        <v>23.73</v>
      </c>
      <c r="AJ2081" s="1" t="s">
        <v>36</v>
      </c>
      <c r="AK2081" s="1">
        <v>23.67</v>
      </c>
    </row>
    <row r="2082" spans="1:37" x14ac:dyDescent="0.15">
      <c r="A2082" s="3">
        <v>39440</v>
      </c>
      <c r="B2082" s="1">
        <v>1496.45</v>
      </c>
      <c r="C2082" s="1">
        <v>41.65</v>
      </c>
      <c r="D2082" s="1">
        <v>58.61</v>
      </c>
      <c r="E2082" s="1">
        <v>12.79</v>
      </c>
      <c r="F2082" s="1">
        <v>24.7</v>
      </c>
      <c r="G2082" s="1">
        <v>40.520000000000003</v>
      </c>
      <c r="H2082" s="1" t="s">
        <v>36</v>
      </c>
      <c r="I2082" s="1">
        <v>17.86</v>
      </c>
      <c r="J2082" s="1">
        <v>14.91</v>
      </c>
      <c r="K2082" s="1">
        <v>19.37</v>
      </c>
      <c r="L2082" s="1">
        <v>16.739999999999998</v>
      </c>
      <c r="M2082" s="1">
        <v>56.86</v>
      </c>
      <c r="N2082" s="1">
        <v>13.33</v>
      </c>
      <c r="O2082" s="1">
        <v>21.55</v>
      </c>
      <c r="P2082" s="1">
        <v>27.22</v>
      </c>
      <c r="Q2082" s="1">
        <v>12.83</v>
      </c>
      <c r="R2082" s="1">
        <v>29.57</v>
      </c>
      <c r="S2082" s="1">
        <v>15.78</v>
      </c>
      <c r="T2082" s="1">
        <v>20.22</v>
      </c>
      <c r="U2082" s="1">
        <v>9.49</v>
      </c>
      <c r="V2082" s="1">
        <v>18.2</v>
      </c>
      <c r="W2082" s="1">
        <v>13.14</v>
      </c>
      <c r="X2082" s="1">
        <v>6.27</v>
      </c>
      <c r="Y2082" s="1">
        <v>17</v>
      </c>
      <c r="Z2082" s="1">
        <v>18.48</v>
      </c>
      <c r="AA2082" s="1">
        <v>28.3</v>
      </c>
      <c r="AB2082" s="1">
        <v>10.32</v>
      </c>
      <c r="AC2082" s="1" t="s">
        <v>36</v>
      </c>
      <c r="AD2082" s="1">
        <v>31.44</v>
      </c>
      <c r="AE2082" s="1">
        <v>16.670000000000002</v>
      </c>
      <c r="AF2082" s="1">
        <v>11.48</v>
      </c>
      <c r="AG2082" s="1">
        <v>13.01</v>
      </c>
      <c r="AH2082" s="1" t="s">
        <v>36</v>
      </c>
      <c r="AI2082" s="1">
        <v>23.89</v>
      </c>
      <c r="AJ2082" s="1" t="s">
        <v>36</v>
      </c>
      <c r="AK2082" s="1">
        <v>23.88</v>
      </c>
    </row>
    <row r="2083" spans="1:37" x14ac:dyDescent="0.15">
      <c r="A2083" s="3">
        <v>39441</v>
      </c>
      <c r="B2083" s="1">
        <v>1496.45</v>
      </c>
      <c r="C2083" s="1">
        <v>41.65</v>
      </c>
      <c r="D2083" s="1">
        <v>58.61</v>
      </c>
      <c r="E2083" s="1">
        <v>12.79</v>
      </c>
      <c r="F2083" s="1">
        <v>24.7</v>
      </c>
      <c r="G2083" s="1">
        <v>40.520000000000003</v>
      </c>
      <c r="H2083" s="1" t="s">
        <v>36</v>
      </c>
      <c r="I2083" s="1">
        <v>17.86</v>
      </c>
      <c r="J2083" s="1">
        <v>14.91</v>
      </c>
      <c r="K2083" s="1">
        <v>19.37</v>
      </c>
      <c r="L2083" s="1">
        <v>16.739999999999998</v>
      </c>
      <c r="M2083" s="1">
        <v>56.86</v>
      </c>
      <c r="N2083" s="1">
        <v>13.33</v>
      </c>
      <c r="O2083" s="1">
        <v>21.55</v>
      </c>
      <c r="P2083" s="1">
        <v>27.22</v>
      </c>
      <c r="Q2083" s="1">
        <v>12.83</v>
      </c>
      <c r="R2083" s="1">
        <v>29.57</v>
      </c>
      <c r="S2083" s="1">
        <v>15.78</v>
      </c>
      <c r="T2083" s="1">
        <v>20.22</v>
      </c>
      <c r="U2083" s="1">
        <v>9.49</v>
      </c>
      <c r="V2083" s="1">
        <v>18.2</v>
      </c>
      <c r="W2083" s="1">
        <v>13.14</v>
      </c>
      <c r="X2083" s="1">
        <v>6.27</v>
      </c>
      <c r="Y2083" s="1">
        <v>17</v>
      </c>
      <c r="Z2083" s="1">
        <v>18.48</v>
      </c>
      <c r="AA2083" s="1">
        <v>28.3</v>
      </c>
      <c r="AB2083" s="1">
        <v>10.32</v>
      </c>
      <c r="AC2083" s="1" t="s">
        <v>36</v>
      </c>
      <c r="AD2083" s="1">
        <v>31.44</v>
      </c>
      <c r="AE2083" s="1">
        <v>16.670000000000002</v>
      </c>
      <c r="AF2083" s="1">
        <v>11.48</v>
      </c>
      <c r="AG2083" s="1">
        <v>13.01</v>
      </c>
      <c r="AH2083" s="1" t="s">
        <v>36</v>
      </c>
      <c r="AI2083" s="1">
        <v>23.89</v>
      </c>
      <c r="AJ2083" s="1" t="s">
        <v>36</v>
      </c>
      <c r="AK2083" s="1">
        <v>23.88</v>
      </c>
    </row>
    <row r="2084" spans="1:37" x14ac:dyDescent="0.15">
      <c r="A2084" s="3">
        <v>39442</v>
      </c>
      <c r="B2084" s="1">
        <v>1497.66</v>
      </c>
      <c r="C2084" s="1">
        <v>41.6</v>
      </c>
      <c r="D2084" s="1">
        <v>58.74</v>
      </c>
      <c r="E2084" s="1">
        <v>12.77</v>
      </c>
      <c r="F2084" s="1">
        <v>24.74</v>
      </c>
      <c r="G2084" s="1">
        <v>40.549999999999997</v>
      </c>
      <c r="H2084" s="1" t="s">
        <v>36</v>
      </c>
      <c r="I2084" s="1">
        <v>17.829999999999998</v>
      </c>
      <c r="J2084" s="1">
        <v>14.9</v>
      </c>
      <c r="K2084" s="1">
        <v>19.28</v>
      </c>
      <c r="L2084" s="1">
        <v>16.72</v>
      </c>
      <c r="M2084" s="1">
        <v>56.88</v>
      </c>
      <c r="N2084" s="1">
        <v>13.37</v>
      </c>
      <c r="O2084" s="1">
        <v>21.56</v>
      </c>
      <c r="P2084" s="1">
        <v>27.24</v>
      </c>
      <c r="Q2084" s="1">
        <v>12.8</v>
      </c>
      <c r="R2084" s="1">
        <v>29.76</v>
      </c>
      <c r="S2084" s="1">
        <v>15.76</v>
      </c>
      <c r="T2084" s="1">
        <v>20.29</v>
      </c>
      <c r="U2084" s="1">
        <v>9.5</v>
      </c>
      <c r="V2084" s="1">
        <v>18.149999999999999</v>
      </c>
      <c r="W2084" s="1">
        <v>13.21</v>
      </c>
      <c r="X2084" s="1">
        <v>6.3</v>
      </c>
      <c r="Y2084" s="1">
        <v>16.98</v>
      </c>
      <c r="Z2084" s="1">
        <v>18.38</v>
      </c>
      <c r="AA2084" s="1">
        <v>28.37</v>
      </c>
      <c r="AB2084" s="1">
        <v>10.3</v>
      </c>
      <c r="AC2084" s="1" t="s">
        <v>36</v>
      </c>
      <c r="AD2084" s="1">
        <v>31.47</v>
      </c>
      <c r="AE2084" s="1">
        <v>16.68</v>
      </c>
      <c r="AF2084" s="1">
        <v>11.49</v>
      </c>
      <c r="AG2084" s="1">
        <v>13.02</v>
      </c>
      <c r="AH2084" s="1" t="s">
        <v>36</v>
      </c>
      <c r="AI2084" s="1">
        <v>23.92</v>
      </c>
      <c r="AJ2084" s="1" t="s">
        <v>36</v>
      </c>
      <c r="AK2084" s="1">
        <v>23.98</v>
      </c>
    </row>
    <row r="2085" spans="1:37" x14ac:dyDescent="0.15">
      <c r="A2085" s="3">
        <v>39443</v>
      </c>
      <c r="B2085" s="1">
        <v>1476.37</v>
      </c>
      <c r="C2085" s="1">
        <v>41.21</v>
      </c>
      <c r="D2085" s="1">
        <v>57.83</v>
      </c>
      <c r="E2085" s="1">
        <v>12.61</v>
      </c>
      <c r="F2085" s="1">
        <v>24.04</v>
      </c>
      <c r="G2085" s="1">
        <v>40.03</v>
      </c>
      <c r="H2085" s="1" t="s">
        <v>36</v>
      </c>
      <c r="I2085" s="1">
        <v>17.59</v>
      </c>
      <c r="J2085" s="1">
        <v>14.74</v>
      </c>
      <c r="K2085" s="1">
        <v>19.09</v>
      </c>
      <c r="L2085" s="1">
        <v>13.5</v>
      </c>
      <c r="M2085" s="1">
        <v>55.97</v>
      </c>
      <c r="N2085" s="1">
        <v>13.21</v>
      </c>
      <c r="O2085" s="1">
        <v>21.32</v>
      </c>
      <c r="P2085" s="1">
        <v>26.86</v>
      </c>
      <c r="Q2085" s="1">
        <v>12.58</v>
      </c>
      <c r="R2085" s="1">
        <v>29.31</v>
      </c>
      <c r="S2085" s="1">
        <v>15.59</v>
      </c>
      <c r="T2085" s="1">
        <v>20</v>
      </c>
      <c r="U2085" s="1">
        <v>9.33</v>
      </c>
      <c r="V2085" s="1">
        <v>17.739999999999998</v>
      </c>
      <c r="W2085" s="1">
        <v>13.05</v>
      </c>
      <c r="X2085" s="1">
        <v>6.22</v>
      </c>
      <c r="Y2085" s="1">
        <v>14.12</v>
      </c>
      <c r="Z2085" s="1">
        <v>18.14</v>
      </c>
      <c r="AA2085" s="1">
        <v>27.66</v>
      </c>
      <c r="AB2085" s="1">
        <v>10.27</v>
      </c>
      <c r="AC2085" s="1" t="s">
        <v>36</v>
      </c>
      <c r="AD2085" s="1">
        <v>30.91</v>
      </c>
      <c r="AE2085" s="1">
        <v>16.52</v>
      </c>
      <c r="AF2085" s="1">
        <v>11.26</v>
      </c>
      <c r="AG2085" s="1">
        <v>12.8</v>
      </c>
      <c r="AH2085" s="1" t="s">
        <v>36</v>
      </c>
      <c r="AI2085" s="1">
        <v>23.57</v>
      </c>
      <c r="AJ2085" s="1" t="s">
        <v>36</v>
      </c>
      <c r="AK2085" s="1">
        <v>23.63</v>
      </c>
    </row>
    <row r="2086" spans="1:37" x14ac:dyDescent="0.15">
      <c r="A2086" s="3">
        <v>39444</v>
      </c>
      <c r="B2086" s="1">
        <v>1478.49</v>
      </c>
      <c r="C2086" s="1">
        <v>41.36</v>
      </c>
      <c r="D2086" s="1">
        <v>58</v>
      </c>
      <c r="E2086" s="1">
        <v>12.63</v>
      </c>
      <c r="F2086" s="1">
        <v>23.95</v>
      </c>
      <c r="G2086" s="1">
        <v>40.049999999999997</v>
      </c>
      <c r="H2086" s="1" t="s">
        <v>36</v>
      </c>
      <c r="I2086" s="1">
        <v>17.579999999999998</v>
      </c>
      <c r="J2086" s="1">
        <v>14.76</v>
      </c>
      <c r="K2086" s="1">
        <v>19.12</v>
      </c>
      <c r="L2086" s="1">
        <v>13.51</v>
      </c>
      <c r="M2086" s="1">
        <v>56.13</v>
      </c>
      <c r="N2086" s="1">
        <v>13.22</v>
      </c>
      <c r="O2086" s="1">
        <v>21.37</v>
      </c>
      <c r="P2086" s="1">
        <v>26.87</v>
      </c>
      <c r="Q2086" s="1">
        <v>12.63</v>
      </c>
      <c r="R2086" s="1">
        <v>29.43</v>
      </c>
      <c r="S2086" s="1">
        <v>15.33</v>
      </c>
      <c r="T2086" s="1">
        <v>20.05</v>
      </c>
      <c r="U2086" s="1">
        <v>9.33</v>
      </c>
      <c r="V2086" s="1">
        <v>17.7</v>
      </c>
      <c r="W2086" s="1">
        <v>13.07</v>
      </c>
      <c r="X2086" s="1">
        <v>6.24</v>
      </c>
      <c r="Y2086" s="1">
        <v>14.14</v>
      </c>
      <c r="Z2086" s="1">
        <v>18.14</v>
      </c>
      <c r="AA2086" s="1">
        <v>27.43</v>
      </c>
      <c r="AB2086" s="1">
        <v>10.27</v>
      </c>
      <c r="AC2086" s="1" t="s">
        <v>36</v>
      </c>
      <c r="AD2086" s="1">
        <v>30.98</v>
      </c>
      <c r="AE2086" s="1">
        <v>16.559999999999999</v>
      </c>
      <c r="AF2086" s="1">
        <v>11.25</v>
      </c>
      <c r="AG2086" s="1">
        <v>12.81</v>
      </c>
      <c r="AH2086" s="1" t="s">
        <v>36</v>
      </c>
      <c r="AI2086" s="1">
        <v>23.59</v>
      </c>
      <c r="AJ2086" s="1" t="s">
        <v>36</v>
      </c>
      <c r="AK2086" s="1">
        <v>23.66</v>
      </c>
    </row>
    <row r="2087" spans="1:37" x14ac:dyDescent="0.15">
      <c r="A2087" s="3">
        <v>39447</v>
      </c>
      <c r="B2087" s="1">
        <v>1468.36</v>
      </c>
      <c r="C2087" s="1">
        <v>41.13</v>
      </c>
      <c r="D2087" s="1">
        <v>57.67</v>
      </c>
      <c r="E2087" s="1">
        <v>12.56</v>
      </c>
      <c r="F2087" s="1">
        <v>23.84</v>
      </c>
      <c r="G2087" s="1">
        <v>40.01</v>
      </c>
      <c r="H2087" s="1" t="s">
        <v>36</v>
      </c>
      <c r="I2087" s="1">
        <v>17.48</v>
      </c>
      <c r="J2087" s="1">
        <v>14.66</v>
      </c>
      <c r="K2087" s="1">
        <v>19.09</v>
      </c>
      <c r="L2087" s="1">
        <v>13.39</v>
      </c>
      <c r="M2087" s="1">
        <v>55.97</v>
      </c>
      <c r="N2087" s="1">
        <v>13.15</v>
      </c>
      <c r="O2087" s="1">
        <v>21.25</v>
      </c>
      <c r="P2087" s="1">
        <v>26.76</v>
      </c>
      <c r="Q2087" s="1">
        <v>12.56</v>
      </c>
      <c r="R2087" s="1">
        <v>29.24</v>
      </c>
      <c r="S2087" s="1">
        <v>15.26</v>
      </c>
      <c r="T2087" s="1">
        <v>19.91</v>
      </c>
      <c r="U2087" s="1">
        <v>9.2799999999999994</v>
      </c>
      <c r="V2087" s="1">
        <v>17.61</v>
      </c>
      <c r="W2087" s="1">
        <v>13.05</v>
      </c>
      <c r="X2087" s="1">
        <v>6.23</v>
      </c>
      <c r="Y2087" s="1">
        <v>14</v>
      </c>
      <c r="Z2087" s="1">
        <v>18.100000000000001</v>
      </c>
      <c r="AA2087" s="1">
        <v>27.41</v>
      </c>
      <c r="AB2087" s="1">
        <v>10.29</v>
      </c>
      <c r="AC2087" s="1" t="s">
        <v>36</v>
      </c>
      <c r="AD2087" s="1">
        <v>30.76</v>
      </c>
      <c r="AE2087" s="1">
        <v>16.45</v>
      </c>
      <c r="AF2087" s="1">
        <v>11.2</v>
      </c>
      <c r="AG2087" s="1">
        <v>12.72</v>
      </c>
      <c r="AH2087" s="1" t="s">
        <v>36</v>
      </c>
      <c r="AI2087" s="1">
        <v>23.45</v>
      </c>
      <c r="AJ2087" s="1" t="s">
        <v>36</v>
      </c>
      <c r="AK2087" s="1">
        <v>23.47</v>
      </c>
    </row>
    <row r="2088" spans="1:37" x14ac:dyDescent="0.15">
      <c r="A2088" s="3">
        <v>39448</v>
      </c>
      <c r="B2088" s="1">
        <v>1468.36</v>
      </c>
      <c r="C2088" s="1">
        <v>41.13</v>
      </c>
      <c r="D2088" s="1">
        <v>57.67</v>
      </c>
      <c r="E2088" s="1">
        <v>12.56</v>
      </c>
      <c r="F2088" s="1">
        <v>23.84</v>
      </c>
      <c r="G2088" s="1">
        <v>40.01</v>
      </c>
      <c r="H2088" s="1" t="s">
        <v>36</v>
      </c>
      <c r="I2088" s="1">
        <v>17.48</v>
      </c>
      <c r="J2088" s="1">
        <v>14.66</v>
      </c>
      <c r="K2088" s="1">
        <v>19.09</v>
      </c>
      <c r="L2088" s="1">
        <v>13.39</v>
      </c>
      <c r="M2088" s="1">
        <v>55.97</v>
      </c>
      <c r="N2088" s="1">
        <v>13.15</v>
      </c>
      <c r="O2088" s="1">
        <v>21.25</v>
      </c>
      <c r="P2088" s="1">
        <v>26.76</v>
      </c>
      <c r="Q2088" s="1">
        <v>12.56</v>
      </c>
      <c r="R2088" s="1">
        <v>29.24</v>
      </c>
      <c r="S2088" s="1">
        <v>15.26</v>
      </c>
      <c r="T2088" s="1">
        <v>19.91</v>
      </c>
      <c r="U2088" s="1">
        <v>9.2799999999999994</v>
      </c>
      <c r="V2088" s="1">
        <v>17.61</v>
      </c>
      <c r="W2088" s="1">
        <v>13.05</v>
      </c>
      <c r="X2088" s="1">
        <v>6.23</v>
      </c>
      <c r="Y2088" s="1">
        <v>14</v>
      </c>
      <c r="Z2088" s="1">
        <v>18.100000000000001</v>
      </c>
      <c r="AA2088" s="1">
        <v>27.41</v>
      </c>
      <c r="AB2088" s="1">
        <v>10.29</v>
      </c>
      <c r="AC2088" s="1" t="s">
        <v>36</v>
      </c>
      <c r="AD2088" s="1">
        <v>30.76</v>
      </c>
      <c r="AE2088" s="1">
        <v>16.45</v>
      </c>
      <c r="AF2088" s="1">
        <v>11.2</v>
      </c>
      <c r="AG2088" s="1">
        <v>12.72</v>
      </c>
      <c r="AH2088" s="1" t="s">
        <v>36</v>
      </c>
      <c r="AI2088" s="1">
        <v>23.45</v>
      </c>
      <c r="AJ2088" s="1" t="s">
        <v>36</v>
      </c>
      <c r="AK2088" s="1">
        <v>23.47</v>
      </c>
    </row>
    <row r="2089" spans="1:37" x14ac:dyDescent="0.15">
      <c r="A2089" s="3">
        <v>39449</v>
      </c>
      <c r="B2089" s="1">
        <v>1447.16</v>
      </c>
      <c r="C2089" s="1">
        <v>40.76</v>
      </c>
      <c r="D2089" s="1">
        <v>56.85</v>
      </c>
      <c r="E2089" s="1">
        <v>12.37</v>
      </c>
      <c r="F2089" s="1">
        <v>23.45</v>
      </c>
      <c r="G2089" s="1">
        <v>39.479999999999997</v>
      </c>
      <c r="H2089" s="1" t="s">
        <v>36</v>
      </c>
      <c r="I2089" s="1">
        <v>17.21</v>
      </c>
      <c r="J2089" s="1">
        <v>14.46</v>
      </c>
      <c r="K2089" s="1">
        <v>18.809999999999999</v>
      </c>
      <c r="L2089" s="1">
        <v>13.18</v>
      </c>
      <c r="M2089" s="1">
        <v>55.04</v>
      </c>
      <c r="N2089" s="1">
        <v>13.01</v>
      </c>
      <c r="O2089" s="1">
        <v>21.06</v>
      </c>
      <c r="P2089" s="1">
        <v>26.37</v>
      </c>
      <c r="Q2089" s="1">
        <v>12.36</v>
      </c>
      <c r="R2089" s="1">
        <v>28.88</v>
      </c>
      <c r="S2089" s="1">
        <v>15</v>
      </c>
      <c r="T2089" s="1">
        <v>19.64</v>
      </c>
      <c r="U2089" s="1">
        <v>9.1300000000000008</v>
      </c>
      <c r="V2089" s="1">
        <v>17.29</v>
      </c>
      <c r="W2089" s="1">
        <v>12.94</v>
      </c>
      <c r="X2089" s="1">
        <v>6.19</v>
      </c>
      <c r="Y2089" s="1">
        <v>13.78</v>
      </c>
      <c r="Z2089" s="1">
        <v>17.88</v>
      </c>
      <c r="AA2089" s="1">
        <v>26.99</v>
      </c>
      <c r="AB2089" s="1">
        <v>10.28</v>
      </c>
      <c r="AC2089" s="1" t="s">
        <v>36</v>
      </c>
      <c r="AD2089" s="1">
        <v>30.53</v>
      </c>
      <c r="AE2089" s="1">
        <v>16.32</v>
      </c>
      <c r="AF2089" s="1">
        <v>11.02</v>
      </c>
      <c r="AG2089" s="1">
        <v>12.55</v>
      </c>
      <c r="AH2089" s="1" t="s">
        <v>36</v>
      </c>
      <c r="AI2089" s="1">
        <v>22.99</v>
      </c>
      <c r="AJ2089" s="1" t="s">
        <v>36</v>
      </c>
      <c r="AK2089" s="1">
        <v>23.19</v>
      </c>
    </row>
    <row r="2090" spans="1:37" x14ac:dyDescent="0.15">
      <c r="A2090" s="3">
        <v>39450</v>
      </c>
      <c r="B2090" s="1">
        <v>1447.16</v>
      </c>
      <c r="C2090" s="1">
        <v>40.44</v>
      </c>
      <c r="D2090" s="1">
        <v>56.63</v>
      </c>
      <c r="E2090" s="1">
        <v>12.37</v>
      </c>
      <c r="F2090" s="1">
        <v>23.07</v>
      </c>
      <c r="G2090" s="1">
        <v>39.36</v>
      </c>
      <c r="H2090" s="1" t="s">
        <v>36</v>
      </c>
      <c r="I2090" s="1">
        <v>17.21</v>
      </c>
      <c r="J2090" s="1">
        <v>14.5</v>
      </c>
      <c r="K2090" s="1">
        <v>18.64</v>
      </c>
      <c r="L2090" s="1">
        <v>13.15</v>
      </c>
      <c r="M2090" s="1">
        <v>54.73</v>
      </c>
      <c r="N2090" s="1">
        <v>13.01</v>
      </c>
      <c r="O2090" s="1">
        <v>21.11</v>
      </c>
      <c r="P2090" s="1">
        <v>26.44</v>
      </c>
      <c r="Q2090" s="1">
        <v>12.29</v>
      </c>
      <c r="R2090" s="1">
        <v>28.78</v>
      </c>
      <c r="S2090" s="1">
        <v>15.01</v>
      </c>
      <c r="T2090" s="1">
        <v>19.760000000000002</v>
      </c>
      <c r="U2090" s="1">
        <v>9.09</v>
      </c>
      <c r="V2090" s="1">
        <v>17.010000000000002</v>
      </c>
      <c r="W2090" s="1">
        <v>12.84</v>
      </c>
      <c r="X2090" s="1">
        <v>6.17</v>
      </c>
      <c r="Y2090" s="1">
        <v>13.76</v>
      </c>
      <c r="Z2090" s="1">
        <v>17.670000000000002</v>
      </c>
      <c r="AA2090" s="1">
        <v>26.5</v>
      </c>
      <c r="AB2090" s="1">
        <v>10.24</v>
      </c>
      <c r="AC2090" s="1" t="s">
        <v>36</v>
      </c>
      <c r="AD2090" s="1">
        <v>30.19</v>
      </c>
      <c r="AE2090" s="1">
        <v>16.309999999999999</v>
      </c>
      <c r="AF2090" s="1">
        <v>10.92</v>
      </c>
      <c r="AG2090" s="1">
        <v>12.56</v>
      </c>
      <c r="AH2090" s="1" t="s">
        <v>36</v>
      </c>
      <c r="AI2090" s="1">
        <v>22.87</v>
      </c>
      <c r="AJ2090" s="1" t="s">
        <v>36</v>
      </c>
      <c r="AK2090" s="1">
        <v>23.36</v>
      </c>
    </row>
    <row r="2091" spans="1:37" x14ac:dyDescent="0.15">
      <c r="A2091" s="3">
        <v>39451</v>
      </c>
      <c r="B2091" s="1">
        <v>1411.63</v>
      </c>
      <c r="C2091" s="1">
        <v>39.409999999999997</v>
      </c>
      <c r="D2091" s="1">
        <v>54.94</v>
      </c>
      <c r="E2091" s="1">
        <v>12.13</v>
      </c>
      <c r="F2091" s="1">
        <v>22.34</v>
      </c>
      <c r="G2091" s="1">
        <v>38.409999999999997</v>
      </c>
      <c r="H2091" s="1" t="s">
        <v>36</v>
      </c>
      <c r="I2091" s="1">
        <v>16.86</v>
      </c>
      <c r="J2091" s="1">
        <v>14.23</v>
      </c>
      <c r="K2091" s="1">
        <v>18.22</v>
      </c>
      <c r="L2091" s="1">
        <v>12.9</v>
      </c>
      <c r="M2091" s="1">
        <v>53.14</v>
      </c>
      <c r="N2091" s="1">
        <v>12.63</v>
      </c>
      <c r="O2091" s="1">
        <v>20.71</v>
      </c>
      <c r="P2091" s="1">
        <v>25.66</v>
      </c>
      <c r="Q2091" s="1">
        <v>12.04</v>
      </c>
      <c r="R2091" s="1">
        <v>27.84</v>
      </c>
      <c r="S2091" s="1">
        <v>14.74</v>
      </c>
      <c r="T2091" s="1">
        <v>19.14</v>
      </c>
      <c r="U2091" s="1">
        <v>8.84</v>
      </c>
      <c r="V2091" s="1">
        <v>16.46</v>
      </c>
      <c r="W2091" s="1">
        <v>12.51</v>
      </c>
      <c r="X2091" s="1">
        <v>6.04</v>
      </c>
      <c r="Y2091" s="1">
        <v>13.45</v>
      </c>
      <c r="Z2091" s="1">
        <v>17.14</v>
      </c>
      <c r="AA2091" s="1">
        <v>25.85</v>
      </c>
      <c r="AB2091" s="1">
        <v>10.18</v>
      </c>
      <c r="AC2091" s="1" t="s">
        <v>36</v>
      </c>
      <c r="AD2091" s="1">
        <v>29.39</v>
      </c>
      <c r="AE2091" s="1">
        <v>15.98</v>
      </c>
      <c r="AF2091" s="1">
        <v>10.61</v>
      </c>
      <c r="AG2091" s="1">
        <v>12.26</v>
      </c>
      <c r="AH2091" s="1" t="s">
        <v>36</v>
      </c>
      <c r="AI2091" s="1">
        <v>22.04</v>
      </c>
      <c r="AJ2091" s="1" t="s">
        <v>36</v>
      </c>
      <c r="AK2091" s="1">
        <v>22.56</v>
      </c>
    </row>
    <row r="2092" spans="1:37" x14ac:dyDescent="0.15">
      <c r="A2092" s="3">
        <v>39454</v>
      </c>
      <c r="B2092" s="1">
        <v>1416.18</v>
      </c>
      <c r="C2092" s="1">
        <v>39.4</v>
      </c>
      <c r="D2092" s="1">
        <v>54.6</v>
      </c>
      <c r="E2092" s="1">
        <v>12.23</v>
      </c>
      <c r="F2092" s="1">
        <v>22.47</v>
      </c>
      <c r="G2092" s="1">
        <v>38.479999999999997</v>
      </c>
      <c r="H2092" s="1" t="s">
        <v>36</v>
      </c>
      <c r="I2092" s="1">
        <v>16.989999999999998</v>
      </c>
      <c r="J2092" s="1">
        <v>14.36</v>
      </c>
      <c r="K2092" s="1">
        <v>18.309999999999999</v>
      </c>
      <c r="L2092" s="1">
        <v>13.07</v>
      </c>
      <c r="M2092" s="1">
        <v>52.9</v>
      </c>
      <c r="N2092" s="1">
        <v>12.68</v>
      </c>
      <c r="O2092" s="1">
        <v>20.9</v>
      </c>
      <c r="P2092" s="1">
        <v>25.59</v>
      </c>
      <c r="Q2092" s="1">
        <v>12.1</v>
      </c>
      <c r="R2092" s="1">
        <v>27.62</v>
      </c>
      <c r="S2092" s="1">
        <v>14.78</v>
      </c>
      <c r="T2092" s="1">
        <v>19.059999999999999</v>
      </c>
      <c r="U2092" s="1">
        <v>8.86</v>
      </c>
      <c r="V2092" s="1">
        <v>16.559999999999999</v>
      </c>
      <c r="W2092" s="1">
        <v>12.49</v>
      </c>
      <c r="X2092" s="1">
        <v>6.03</v>
      </c>
      <c r="Y2092" s="1">
        <v>13.63</v>
      </c>
      <c r="Z2092" s="1">
        <v>17.190000000000001</v>
      </c>
      <c r="AA2092" s="1">
        <v>25.96</v>
      </c>
      <c r="AB2092" s="1">
        <v>10.18</v>
      </c>
      <c r="AC2092" s="1" t="s">
        <v>36</v>
      </c>
      <c r="AD2092" s="1">
        <v>29.44</v>
      </c>
      <c r="AE2092" s="1">
        <v>15.98</v>
      </c>
      <c r="AF2092" s="1">
        <v>10.65</v>
      </c>
      <c r="AG2092" s="1">
        <v>12.27</v>
      </c>
      <c r="AH2092" s="1" t="s">
        <v>36</v>
      </c>
      <c r="AI2092" s="1">
        <v>21.79</v>
      </c>
      <c r="AJ2092" s="1" t="s">
        <v>36</v>
      </c>
      <c r="AK2092" s="1">
        <v>22.42</v>
      </c>
    </row>
    <row r="2093" spans="1:37" x14ac:dyDescent="0.15">
      <c r="A2093" s="3">
        <v>39455</v>
      </c>
      <c r="B2093" s="1">
        <v>1390.19</v>
      </c>
      <c r="C2093" s="1">
        <v>38.83</v>
      </c>
      <c r="D2093" s="1">
        <v>53.82</v>
      </c>
      <c r="E2093" s="1">
        <v>12.04</v>
      </c>
      <c r="F2093" s="1">
        <v>21.81</v>
      </c>
      <c r="G2093" s="1">
        <v>37.770000000000003</v>
      </c>
      <c r="H2093" s="1" t="s">
        <v>36</v>
      </c>
      <c r="I2093" s="1">
        <v>16.77</v>
      </c>
      <c r="J2093" s="1">
        <v>14.15</v>
      </c>
      <c r="K2093" s="1">
        <v>18</v>
      </c>
      <c r="L2093" s="1">
        <v>12.88</v>
      </c>
      <c r="M2093" s="1">
        <v>51.95</v>
      </c>
      <c r="N2093" s="1">
        <v>12.54</v>
      </c>
      <c r="O2093" s="1">
        <v>20.72</v>
      </c>
      <c r="P2093" s="1">
        <v>24.95</v>
      </c>
      <c r="Q2093" s="1">
        <v>11.8</v>
      </c>
      <c r="R2093" s="1">
        <v>27.14</v>
      </c>
      <c r="S2093" s="1">
        <v>14.58</v>
      </c>
      <c r="T2093" s="1">
        <v>18.8</v>
      </c>
      <c r="U2093" s="1">
        <v>8.66</v>
      </c>
      <c r="V2093" s="1">
        <v>16.13</v>
      </c>
      <c r="W2093" s="1">
        <v>12.28</v>
      </c>
      <c r="X2093" s="1">
        <v>5.98</v>
      </c>
      <c r="Y2093" s="1">
        <v>13.4</v>
      </c>
      <c r="Z2093" s="1">
        <v>16.75</v>
      </c>
      <c r="AA2093" s="1">
        <v>25.26</v>
      </c>
      <c r="AB2093" s="1">
        <v>10.130000000000001</v>
      </c>
      <c r="AC2093" s="1" t="s">
        <v>36</v>
      </c>
      <c r="AD2093" s="1">
        <v>28.88</v>
      </c>
      <c r="AE2093" s="1">
        <v>15.83</v>
      </c>
      <c r="AF2093" s="1">
        <v>10.38</v>
      </c>
      <c r="AG2093" s="1">
        <v>12.05</v>
      </c>
      <c r="AH2093" s="1" t="s">
        <v>36</v>
      </c>
      <c r="AI2093" s="1">
        <v>21.37</v>
      </c>
      <c r="AJ2093" s="1" t="s">
        <v>36</v>
      </c>
      <c r="AK2093" s="1">
        <v>22.05</v>
      </c>
    </row>
    <row r="2094" spans="1:37" x14ac:dyDescent="0.15">
      <c r="A2094" s="3">
        <v>39456</v>
      </c>
      <c r="B2094" s="1">
        <v>1409.13</v>
      </c>
      <c r="C2094" s="1">
        <v>39.090000000000003</v>
      </c>
      <c r="D2094" s="1">
        <v>54.22</v>
      </c>
      <c r="E2094" s="1">
        <v>12.17</v>
      </c>
      <c r="F2094" s="1">
        <v>22</v>
      </c>
      <c r="G2094" s="1">
        <v>38.21</v>
      </c>
      <c r="H2094" s="1" t="s">
        <v>36</v>
      </c>
      <c r="I2094" s="1">
        <v>16.95</v>
      </c>
      <c r="J2094" s="1">
        <v>14.32</v>
      </c>
      <c r="K2094" s="1">
        <v>18.16</v>
      </c>
      <c r="L2094" s="1">
        <v>13.02</v>
      </c>
      <c r="M2094" s="1">
        <v>52.18</v>
      </c>
      <c r="N2094" s="1">
        <v>12.67</v>
      </c>
      <c r="O2094" s="1">
        <v>20.95</v>
      </c>
      <c r="P2094" s="1">
        <v>25.2</v>
      </c>
      <c r="Q2094" s="1">
        <v>11.86</v>
      </c>
      <c r="R2094" s="1">
        <v>27.18</v>
      </c>
      <c r="S2094" s="1">
        <v>14.66</v>
      </c>
      <c r="T2094" s="1">
        <v>19.079999999999998</v>
      </c>
      <c r="U2094" s="1">
        <v>8.75</v>
      </c>
      <c r="V2094" s="1">
        <v>16.239999999999998</v>
      </c>
      <c r="W2094" s="1">
        <v>12.37</v>
      </c>
      <c r="X2094" s="1">
        <v>6</v>
      </c>
      <c r="Y2094" s="1">
        <v>13.57</v>
      </c>
      <c r="Z2094" s="1">
        <v>16.86</v>
      </c>
      <c r="AA2094" s="1">
        <v>25.28</v>
      </c>
      <c r="AB2094" s="1">
        <v>10.15</v>
      </c>
      <c r="AC2094" s="1" t="s">
        <v>36</v>
      </c>
      <c r="AD2094" s="1">
        <v>29.1</v>
      </c>
      <c r="AE2094" s="1">
        <v>15.98</v>
      </c>
      <c r="AF2094" s="1">
        <v>10.46</v>
      </c>
      <c r="AG2094" s="1">
        <v>12.18</v>
      </c>
      <c r="AH2094" s="1" t="s">
        <v>36</v>
      </c>
      <c r="AI2094" s="1">
        <v>21.66</v>
      </c>
      <c r="AJ2094" s="1" t="s">
        <v>36</v>
      </c>
      <c r="AK2094" s="1">
        <v>22.44</v>
      </c>
    </row>
    <row r="2095" spans="1:37" x14ac:dyDescent="0.15">
      <c r="A2095" s="3">
        <v>39457</v>
      </c>
      <c r="B2095" s="1">
        <v>1420.33</v>
      </c>
      <c r="C2095" s="1">
        <v>39.36</v>
      </c>
      <c r="D2095" s="1">
        <v>54.72</v>
      </c>
      <c r="E2095" s="1">
        <v>12.25</v>
      </c>
      <c r="F2095" s="1">
        <v>22.25</v>
      </c>
      <c r="G2095" s="1">
        <v>38.49</v>
      </c>
      <c r="H2095" s="1" t="s">
        <v>36</v>
      </c>
      <c r="I2095" s="1">
        <v>17.12</v>
      </c>
      <c r="J2095" s="1">
        <v>14.42</v>
      </c>
      <c r="K2095" s="1">
        <v>18.32</v>
      </c>
      <c r="L2095" s="1">
        <v>13.13</v>
      </c>
      <c r="M2095" s="1">
        <v>52.69</v>
      </c>
      <c r="N2095" s="1">
        <v>12.79</v>
      </c>
      <c r="O2095" s="1">
        <v>21.08</v>
      </c>
      <c r="P2095" s="1">
        <v>25.64</v>
      </c>
      <c r="Q2095" s="1">
        <v>11.97</v>
      </c>
      <c r="R2095" s="1">
        <v>27.59</v>
      </c>
      <c r="S2095" s="1">
        <v>14.79</v>
      </c>
      <c r="T2095" s="1">
        <v>19.170000000000002</v>
      </c>
      <c r="U2095" s="1">
        <v>8.85</v>
      </c>
      <c r="V2095" s="1">
        <v>16.350000000000001</v>
      </c>
      <c r="W2095" s="1">
        <v>12.4</v>
      </c>
      <c r="X2095" s="1">
        <v>6.05</v>
      </c>
      <c r="Y2095" s="1">
        <v>13.68</v>
      </c>
      <c r="Z2095" s="1">
        <v>17.09</v>
      </c>
      <c r="AA2095" s="1">
        <v>25.62</v>
      </c>
      <c r="AB2095" s="1">
        <v>10.17</v>
      </c>
      <c r="AC2095" s="1" t="s">
        <v>36</v>
      </c>
      <c r="AD2095" s="1">
        <v>29.32</v>
      </c>
      <c r="AE2095" s="1">
        <v>16.07</v>
      </c>
      <c r="AF2095" s="1">
        <v>10.58</v>
      </c>
      <c r="AG2095" s="1">
        <v>12.28</v>
      </c>
      <c r="AH2095" s="1" t="s">
        <v>36</v>
      </c>
      <c r="AI2095" s="1">
        <v>21.78</v>
      </c>
      <c r="AJ2095" s="1" t="s">
        <v>36</v>
      </c>
      <c r="AK2095" s="1">
        <v>22.59</v>
      </c>
    </row>
    <row r="2096" spans="1:37" x14ac:dyDescent="0.15">
      <c r="A2096" s="3">
        <v>39458</v>
      </c>
      <c r="B2096" s="1">
        <v>1401.02</v>
      </c>
      <c r="C2096" s="1">
        <v>38.770000000000003</v>
      </c>
      <c r="D2096" s="1">
        <v>53.82</v>
      </c>
      <c r="E2096" s="1">
        <v>12.12</v>
      </c>
      <c r="F2096" s="1">
        <v>21.79</v>
      </c>
      <c r="G2096" s="1">
        <v>37.979999999999997</v>
      </c>
      <c r="H2096" s="1" t="s">
        <v>36</v>
      </c>
      <c r="I2096" s="1">
        <v>16.98</v>
      </c>
      <c r="J2096" s="1">
        <v>14.24</v>
      </c>
      <c r="K2096" s="1">
        <v>18.14</v>
      </c>
      <c r="L2096" s="1">
        <v>13.01</v>
      </c>
      <c r="M2096" s="1">
        <v>52.06</v>
      </c>
      <c r="N2096" s="1">
        <v>12.6</v>
      </c>
      <c r="O2096" s="1">
        <v>20.85</v>
      </c>
      <c r="P2096" s="1">
        <v>25.22</v>
      </c>
      <c r="Q2096" s="1">
        <v>11.77</v>
      </c>
      <c r="R2096" s="1">
        <v>26.98</v>
      </c>
      <c r="S2096" s="1">
        <v>14.55</v>
      </c>
      <c r="T2096" s="1">
        <v>18.84</v>
      </c>
      <c r="U2096" s="1">
        <v>8.7100000000000009</v>
      </c>
      <c r="V2096" s="1">
        <v>16.03</v>
      </c>
      <c r="W2096" s="1">
        <v>12.17</v>
      </c>
      <c r="X2096" s="1">
        <v>5.98</v>
      </c>
      <c r="Y2096" s="1">
        <v>13.63</v>
      </c>
      <c r="Z2096" s="1">
        <v>16.84</v>
      </c>
      <c r="AA2096" s="1">
        <v>25.24</v>
      </c>
      <c r="AB2096" s="1">
        <v>10.11</v>
      </c>
      <c r="AC2096" s="1" t="s">
        <v>36</v>
      </c>
      <c r="AD2096" s="1">
        <v>29</v>
      </c>
      <c r="AE2096" s="1">
        <v>15.86</v>
      </c>
      <c r="AF2096" s="1">
        <v>10.4</v>
      </c>
      <c r="AG2096" s="1">
        <v>12.12</v>
      </c>
      <c r="AH2096" s="1" t="s">
        <v>36</v>
      </c>
      <c r="AI2096" s="1">
        <v>21.27</v>
      </c>
      <c r="AJ2096" s="1" t="s">
        <v>36</v>
      </c>
      <c r="AK2096" s="1">
        <v>22.22</v>
      </c>
    </row>
    <row r="2097" spans="1:37" x14ac:dyDescent="0.15">
      <c r="A2097" s="3">
        <v>39461</v>
      </c>
      <c r="B2097" s="1">
        <v>1416.25</v>
      </c>
      <c r="C2097" s="1">
        <v>39.15</v>
      </c>
      <c r="D2097" s="1">
        <v>54.21</v>
      </c>
      <c r="E2097" s="1">
        <v>12.2</v>
      </c>
      <c r="F2097" s="1">
        <v>22.05</v>
      </c>
      <c r="G2097" s="1">
        <v>38.340000000000003</v>
      </c>
      <c r="H2097" s="1" t="s">
        <v>36</v>
      </c>
      <c r="I2097" s="1">
        <v>17.09</v>
      </c>
      <c r="J2097" s="1">
        <v>14.34</v>
      </c>
      <c r="K2097" s="1">
        <v>18.239999999999998</v>
      </c>
      <c r="L2097" s="1">
        <v>13.07</v>
      </c>
      <c r="M2097" s="1">
        <v>52.63</v>
      </c>
      <c r="N2097" s="1">
        <v>12.78</v>
      </c>
      <c r="O2097" s="1">
        <v>20.97</v>
      </c>
      <c r="P2097" s="1">
        <v>25.72</v>
      </c>
      <c r="Q2097" s="1">
        <v>11.83</v>
      </c>
      <c r="R2097" s="1">
        <v>27.45</v>
      </c>
      <c r="S2097" s="1">
        <v>14.65</v>
      </c>
      <c r="T2097" s="1">
        <v>19.04</v>
      </c>
      <c r="U2097" s="1">
        <v>8.7899999999999991</v>
      </c>
      <c r="V2097" s="1">
        <v>16.2</v>
      </c>
      <c r="W2097" s="1">
        <v>12.3</v>
      </c>
      <c r="X2097" s="1">
        <v>6</v>
      </c>
      <c r="Y2097" s="1">
        <v>13.68</v>
      </c>
      <c r="Z2097" s="1">
        <v>16.989999999999998</v>
      </c>
      <c r="AA2097" s="1">
        <v>25.33</v>
      </c>
      <c r="AB2097" s="1">
        <v>10.119999999999999</v>
      </c>
      <c r="AC2097" s="1" t="s">
        <v>36</v>
      </c>
      <c r="AD2097" s="1">
        <v>29.22</v>
      </c>
      <c r="AE2097" s="1">
        <v>16.010000000000002</v>
      </c>
      <c r="AF2097" s="1">
        <v>10.5</v>
      </c>
      <c r="AG2097" s="1">
        <v>12.24</v>
      </c>
      <c r="AH2097" s="1" t="s">
        <v>36</v>
      </c>
      <c r="AI2097" s="1">
        <v>21.65</v>
      </c>
      <c r="AJ2097" s="1" t="s">
        <v>36</v>
      </c>
      <c r="AK2097" s="1">
        <v>22.56</v>
      </c>
    </row>
    <row r="2098" spans="1:37" x14ac:dyDescent="0.15">
      <c r="A2098" s="3">
        <v>39462</v>
      </c>
      <c r="B2098" s="1">
        <v>1380.95</v>
      </c>
      <c r="C2098" s="1">
        <v>38.18</v>
      </c>
      <c r="D2098" s="1">
        <v>52.99</v>
      </c>
      <c r="E2098" s="1">
        <v>11.98</v>
      </c>
      <c r="F2098" s="1">
        <v>21.63</v>
      </c>
      <c r="G2098" s="1">
        <v>37.270000000000003</v>
      </c>
      <c r="H2098" s="1" t="s">
        <v>36</v>
      </c>
      <c r="I2098" s="1">
        <v>16.690000000000001</v>
      </c>
      <c r="J2098" s="1">
        <v>14.07</v>
      </c>
      <c r="K2098" s="1">
        <v>17.850000000000001</v>
      </c>
      <c r="L2098" s="1">
        <v>12.86</v>
      </c>
      <c r="M2098" s="1">
        <v>51.42</v>
      </c>
      <c r="N2098" s="1">
        <v>12.51</v>
      </c>
      <c r="O2098" s="1">
        <v>20.49</v>
      </c>
      <c r="P2098" s="1">
        <v>25.12</v>
      </c>
      <c r="Q2098" s="1">
        <v>11.62</v>
      </c>
      <c r="R2098" s="1">
        <v>26.6</v>
      </c>
      <c r="S2098" s="1">
        <v>14.39</v>
      </c>
      <c r="T2098" s="1">
        <v>18.52</v>
      </c>
      <c r="U2098" s="1">
        <v>8.58</v>
      </c>
      <c r="V2098" s="1">
        <v>15.86</v>
      </c>
      <c r="W2098" s="1">
        <v>12.05</v>
      </c>
      <c r="X2098" s="1">
        <v>5.85</v>
      </c>
      <c r="Y2098" s="1">
        <v>13.35</v>
      </c>
      <c r="Z2098" s="1">
        <v>16.53</v>
      </c>
      <c r="AA2098" s="1">
        <v>24.76</v>
      </c>
      <c r="AB2098" s="1">
        <v>10.1</v>
      </c>
      <c r="AC2098" s="1" t="s">
        <v>36</v>
      </c>
      <c r="AD2098" s="1">
        <v>28.59</v>
      </c>
      <c r="AE2098" s="1">
        <v>15.71</v>
      </c>
      <c r="AF2098" s="1">
        <v>10.26</v>
      </c>
      <c r="AG2098" s="1">
        <v>11.93</v>
      </c>
      <c r="AH2098" s="1" t="s">
        <v>36</v>
      </c>
      <c r="AI2098" s="1">
        <v>21.06</v>
      </c>
      <c r="AJ2098" s="1" t="s">
        <v>36</v>
      </c>
      <c r="AK2098" s="1">
        <v>21.89</v>
      </c>
    </row>
    <row r="2099" spans="1:37" x14ac:dyDescent="0.15">
      <c r="A2099" s="3">
        <v>39463</v>
      </c>
      <c r="B2099" s="1">
        <v>1373.2</v>
      </c>
      <c r="C2099" s="1">
        <v>37.99</v>
      </c>
      <c r="D2099" s="1">
        <v>52.76</v>
      </c>
      <c r="E2099" s="1">
        <v>12</v>
      </c>
      <c r="F2099" s="1">
        <v>21.82</v>
      </c>
      <c r="G2099" s="1">
        <v>37.119999999999997</v>
      </c>
      <c r="H2099" s="1" t="s">
        <v>36</v>
      </c>
      <c r="I2099" s="1">
        <v>16.760000000000002</v>
      </c>
      <c r="J2099" s="1">
        <v>14.01</v>
      </c>
      <c r="K2099" s="1">
        <v>17.91</v>
      </c>
      <c r="L2099" s="1">
        <v>12.8</v>
      </c>
      <c r="M2099" s="1">
        <v>50.9</v>
      </c>
      <c r="N2099" s="1">
        <v>12.37</v>
      </c>
      <c r="O2099" s="1">
        <v>20.41</v>
      </c>
      <c r="P2099" s="1">
        <v>24.79</v>
      </c>
      <c r="Q2099" s="1">
        <v>11.65</v>
      </c>
      <c r="R2099" s="1">
        <v>26.3</v>
      </c>
      <c r="S2099" s="1">
        <v>14.46</v>
      </c>
      <c r="T2099" s="1">
        <v>18.32</v>
      </c>
      <c r="U2099" s="1">
        <v>8.59</v>
      </c>
      <c r="V2099" s="1">
        <v>15.99</v>
      </c>
      <c r="W2099" s="1">
        <v>11.92</v>
      </c>
      <c r="X2099" s="1">
        <v>5.8100000000000005</v>
      </c>
      <c r="Y2099" s="1">
        <v>13.35</v>
      </c>
      <c r="Z2099" s="1">
        <v>16.61</v>
      </c>
      <c r="AA2099" s="1">
        <v>24.9</v>
      </c>
      <c r="AB2099" s="1">
        <v>10.119999999999999</v>
      </c>
      <c r="AC2099" s="1" t="s">
        <v>36</v>
      </c>
      <c r="AD2099" s="1">
        <v>28.46</v>
      </c>
      <c r="AE2099" s="1">
        <v>15.64</v>
      </c>
      <c r="AF2099" s="1">
        <v>10.3</v>
      </c>
      <c r="AG2099" s="1">
        <v>11.86</v>
      </c>
      <c r="AH2099" s="1" t="s">
        <v>36</v>
      </c>
      <c r="AI2099" s="1">
        <v>20.9</v>
      </c>
      <c r="AJ2099" s="1" t="s">
        <v>36</v>
      </c>
      <c r="AK2099" s="1">
        <v>21.46</v>
      </c>
    </row>
    <row r="2100" spans="1:37" x14ac:dyDescent="0.15">
      <c r="A2100" s="3">
        <v>39464</v>
      </c>
      <c r="B2100" s="1">
        <v>1333.25</v>
      </c>
      <c r="C2100" s="1">
        <v>37.119999999999997</v>
      </c>
      <c r="D2100" s="1">
        <v>51.42</v>
      </c>
      <c r="E2100" s="1">
        <v>11.74</v>
      </c>
      <c r="F2100" s="1">
        <v>21.24</v>
      </c>
      <c r="G2100" s="1">
        <v>36.119999999999997</v>
      </c>
      <c r="H2100" s="1" t="s">
        <v>36</v>
      </c>
      <c r="I2100" s="1">
        <v>16.29</v>
      </c>
      <c r="J2100" s="1">
        <v>13.65</v>
      </c>
      <c r="K2100" s="1">
        <v>17.45</v>
      </c>
      <c r="L2100" s="1">
        <v>12.57</v>
      </c>
      <c r="M2100" s="1">
        <v>49.51</v>
      </c>
      <c r="N2100" s="1">
        <v>12.08</v>
      </c>
      <c r="O2100" s="1">
        <v>19.87</v>
      </c>
      <c r="P2100" s="1">
        <v>24.13</v>
      </c>
      <c r="Q2100" s="1">
        <v>11.4</v>
      </c>
      <c r="R2100" s="1">
        <v>25.46</v>
      </c>
      <c r="S2100" s="1">
        <v>14.25</v>
      </c>
      <c r="T2100" s="1">
        <v>17.809999999999999</v>
      </c>
      <c r="U2100" s="1">
        <v>8.35</v>
      </c>
      <c r="V2100" s="1">
        <v>15.58</v>
      </c>
      <c r="W2100" s="1">
        <v>11.71</v>
      </c>
      <c r="X2100" s="1">
        <v>5.71</v>
      </c>
      <c r="Y2100" s="1">
        <v>13.11</v>
      </c>
      <c r="Z2100" s="1">
        <v>16.190000000000001</v>
      </c>
      <c r="AA2100" s="1">
        <v>24.3</v>
      </c>
      <c r="AB2100" s="1">
        <v>10.07</v>
      </c>
      <c r="AC2100" s="1" t="s">
        <v>36</v>
      </c>
      <c r="AD2100" s="1">
        <v>27.71</v>
      </c>
      <c r="AE2100" s="1">
        <v>15.38</v>
      </c>
      <c r="AF2100" s="1">
        <v>10</v>
      </c>
      <c r="AG2100" s="1">
        <v>11.51</v>
      </c>
      <c r="AH2100" s="1" t="s">
        <v>36</v>
      </c>
      <c r="AI2100" s="1">
        <v>20.49</v>
      </c>
      <c r="AJ2100" s="1" t="s">
        <v>36</v>
      </c>
      <c r="AK2100" s="1">
        <v>20.8</v>
      </c>
    </row>
    <row r="2101" spans="1:37" x14ac:dyDescent="0.15">
      <c r="A2101" s="3">
        <v>39465</v>
      </c>
      <c r="B2101" s="1">
        <v>1325.19</v>
      </c>
      <c r="C2101" s="1">
        <v>36.950000000000003</v>
      </c>
      <c r="D2101" s="1">
        <v>51.2</v>
      </c>
      <c r="E2101" s="1">
        <v>11.64</v>
      </c>
      <c r="F2101" s="1">
        <v>21.05</v>
      </c>
      <c r="G2101" s="1">
        <v>35.99</v>
      </c>
      <c r="H2101" s="1" t="s">
        <v>36</v>
      </c>
      <c r="I2101" s="1">
        <v>16.11</v>
      </c>
      <c r="J2101" s="1">
        <v>13.5</v>
      </c>
      <c r="K2101" s="1">
        <v>17.43</v>
      </c>
      <c r="L2101" s="1">
        <v>12.45</v>
      </c>
      <c r="M2101" s="1">
        <v>49.47</v>
      </c>
      <c r="N2101" s="1">
        <v>12.09</v>
      </c>
      <c r="O2101" s="1">
        <v>19.690000000000001</v>
      </c>
      <c r="P2101" s="1">
        <v>24.08</v>
      </c>
      <c r="Q2101" s="1">
        <v>11.34</v>
      </c>
      <c r="R2101" s="1">
        <v>25.34</v>
      </c>
      <c r="S2101" s="1">
        <v>14.11</v>
      </c>
      <c r="T2101" s="1">
        <v>17.739999999999998</v>
      </c>
      <c r="U2101" s="1">
        <v>8.2799999999999994</v>
      </c>
      <c r="V2101" s="1">
        <v>15.42</v>
      </c>
      <c r="W2101" s="1">
        <v>11.69</v>
      </c>
      <c r="X2101" s="1">
        <v>5.6899999999999995</v>
      </c>
      <c r="Y2101" s="1">
        <v>13.03</v>
      </c>
      <c r="Z2101" s="1">
        <v>16.2</v>
      </c>
      <c r="AA2101" s="1">
        <v>24.05</v>
      </c>
      <c r="AB2101" s="1">
        <v>10.039999999999999</v>
      </c>
      <c r="AC2101" s="1" t="s">
        <v>36</v>
      </c>
      <c r="AD2101" s="1">
        <v>27.46</v>
      </c>
      <c r="AE2101" s="1">
        <v>15.29</v>
      </c>
      <c r="AF2101" s="1">
        <v>9.91</v>
      </c>
      <c r="AG2101" s="1">
        <v>11.43</v>
      </c>
      <c r="AH2101" s="1" t="s">
        <v>36</v>
      </c>
      <c r="AI2101" s="1">
        <v>20.57</v>
      </c>
      <c r="AJ2101" s="1" t="s">
        <v>36</v>
      </c>
      <c r="AK2101" s="1">
        <v>20.83</v>
      </c>
    </row>
    <row r="2102" spans="1:37" x14ac:dyDescent="0.15">
      <c r="A2102" s="3">
        <v>39468</v>
      </c>
      <c r="B2102" s="1">
        <v>1325.19</v>
      </c>
      <c r="C2102" s="1">
        <v>36.950000000000003</v>
      </c>
      <c r="D2102" s="1">
        <v>51.2</v>
      </c>
      <c r="E2102" s="1">
        <v>11.64</v>
      </c>
      <c r="F2102" s="1">
        <v>21.05</v>
      </c>
      <c r="G2102" s="1">
        <v>35.99</v>
      </c>
      <c r="H2102" s="1" t="s">
        <v>36</v>
      </c>
      <c r="I2102" s="1">
        <v>16.11</v>
      </c>
      <c r="J2102" s="1">
        <v>13.5</v>
      </c>
      <c r="K2102" s="1">
        <v>17.43</v>
      </c>
      <c r="L2102" s="1">
        <v>12.45</v>
      </c>
      <c r="M2102" s="1">
        <v>49.47</v>
      </c>
      <c r="N2102" s="1">
        <v>12.09</v>
      </c>
      <c r="O2102" s="1">
        <v>19.690000000000001</v>
      </c>
      <c r="P2102" s="1">
        <v>24.08</v>
      </c>
      <c r="Q2102" s="1">
        <v>11.34</v>
      </c>
      <c r="R2102" s="1">
        <v>25.34</v>
      </c>
      <c r="S2102" s="1">
        <v>14.11</v>
      </c>
      <c r="T2102" s="1">
        <v>17.739999999999998</v>
      </c>
      <c r="U2102" s="1">
        <v>8.2799999999999994</v>
      </c>
      <c r="V2102" s="1">
        <v>15.42</v>
      </c>
      <c r="W2102" s="1">
        <v>11.69</v>
      </c>
      <c r="X2102" s="1">
        <v>5.6899999999999995</v>
      </c>
      <c r="Y2102" s="1">
        <v>13.03</v>
      </c>
      <c r="Z2102" s="1">
        <v>16.2</v>
      </c>
      <c r="AA2102" s="1">
        <v>24.05</v>
      </c>
      <c r="AB2102" s="1">
        <v>10.039999999999999</v>
      </c>
      <c r="AC2102" s="1" t="s">
        <v>36</v>
      </c>
      <c r="AD2102" s="1">
        <v>27.46</v>
      </c>
      <c r="AE2102" s="1">
        <v>15.29</v>
      </c>
      <c r="AF2102" s="1">
        <v>9.91</v>
      </c>
      <c r="AG2102" s="1">
        <v>11.43</v>
      </c>
      <c r="AH2102" s="1" t="s">
        <v>36</v>
      </c>
      <c r="AI2102" s="1">
        <v>20.57</v>
      </c>
      <c r="AJ2102" s="1" t="s">
        <v>36</v>
      </c>
      <c r="AK2102" s="1">
        <v>20.83</v>
      </c>
    </row>
    <row r="2103" spans="1:37" x14ac:dyDescent="0.15">
      <c r="A2103" s="3">
        <v>39469</v>
      </c>
      <c r="B2103" s="1">
        <v>1310.5</v>
      </c>
      <c r="C2103" s="1">
        <v>36.799999999999997</v>
      </c>
      <c r="D2103" s="1">
        <v>50.61</v>
      </c>
      <c r="E2103" s="1">
        <v>11.53</v>
      </c>
      <c r="F2103" s="1">
        <v>21.09</v>
      </c>
      <c r="G2103" s="1">
        <v>35.72</v>
      </c>
      <c r="H2103" s="1" t="s">
        <v>36</v>
      </c>
      <c r="I2103" s="1">
        <v>16.010000000000002</v>
      </c>
      <c r="J2103" s="1">
        <v>13.33</v>
      </c>
      <c r="K2103" s="1">
        <v>17.37</v>
      </c>
      <c r="L2103" s="1">
        <v>12.28</v>
      </c>
      <c r="M2103" s="1">
        <v>48.99</v>
      </c>
      <c r="N2103" s="1">
        <v>11.93</v>
      </c>
      <c r="O2103" s="1">
        <v>19.3</v>
      </c>
      <c r="P2103" s="1">
        <v>23.82</v>
      </c>
      <c r="Q2103" s="1">
        <v>11.3</v>
      </c>
      <c r="R2103" s="1">
        <v>24.88</v>
      </c>
      <c r="S2103" s="1">
        <v>14.13</v>
      </c>
      <c r="T2103" s="1">
        <v>17.39</v>
      </c>
      <c r="U2103" s="1">
        <v>8.26</v>
      </c>
      <c r="V2103" s="1">
        <v>15.51</v>
      </c>
      <c r="W2103" s="1">
        <v>11.44</v>
      </c>
      <c r="X2103" s="1">
        <v>5.5600000000000005</v>
      </c>
      <c r="Y2103" s="1">
        <v>12.88</v>
      </c>
      <c r="Z2103" s="1">
        <v>16.29</v>
      </c>
      <c r="AA2103" s="1">
        <v>23.89</v>
      </c>
      <c r="AB2103" s="1">
        <v>10.11</v>
      </c>
      <c r="AC2103" s="1" t="s">
        <v>36</v>
      </c>
      <c r="AD2103" s="1">
        <v>27.51</v>
      </c>
      <c r="AE2103" s="1">
        <v>15.12</v>
      </c>
      <c r="AF2103" s="1">
        <v>9.9</v>
      </c>
      <c r="AG2103" s="1">
        <v>11.29</v>
      </c>
      <c r="AH2103" s="1" t="s">
        <v>36</v>
      </c>
      <c r="AI2103" s="1">
        <v>19.93</v>
      </c>
      <c r="AJ2103" s="1" t="s">
        <v>36</v>
      </c>
      <c r="AK2103" s="1">
        <v>20.440000000000001</v>
      </c>
    </row>
    <row r="2104" spans="1:37" x14ac:dyDescent="0.15">
      <c r="A2104" s="3">
        <v>39470</v>
      </c>
      <c r="B2104" s="1">
        <v>1338.6</v>
      </c>
      <c r="C2104" s="1">
        <v>37.479999999999997</v>
      </c>
      <c r="D2104" s="1">
        <v>50.98</v>
      </c>
      <c r="E2104" s="1">
        <v>11.84</v>
      </c>
      <c r="F2104" s="1">
        <v>21.93</v>
      </c>
      <c r="G2104" s="1">
        <v>36.69</v>
      </c>
      <c r="H2104" s="1" t="s">
        <v>36</v>
      </c>
      <c r="I2104" s="1">
        <v>16.399999999999999</v>
      </c>
      <c r="J2104" s="1">
        <v>13.61</v>
      </c>
      <c r="K2104" s="1">
        <v>17.71</v>
      </c>
      <c r="L2104" s="1">
        <v>12.61</v>
      </c>
      <c r="M2104" s="1">
        <v>49.89</v>
      </c>
      <c r="N2104" s="1">
        <v>12.12</v>
      </c>
      <c r="O2104" s="1">
        <v>19.600000000000001</v>
      </c>
      <c r="P2104" s="1">
        <v>24.26</v>
      </c>
      <c r="Q2104" s="1">
        <v>11.63</v>
      </c>
      <c r="R2104" s="1">
        <v>25.16</v>
      </c>
      <c r="S2104" s="1">
        <v>14.39</v>
      </c>
      <c r="T2104" s="1">
        <v>17.52</v>
      </c>
      <c r="U2104" s="1">
        <v>8.4700000000000006</v>
      </c>
      <c r="V2104" s="1">
        <v>16.149999999999999</v>
      </c>
      <c r="W2104" s="1">
        <v>11.68</v>
      </c>
      <c r="X2104" s="1">
        <v>5.61</v>
      </c>
      <c r="Y2104" s="1">
        <v>13.3</v>
      </c>
      <c r="Z2104" s="1">
        <v>16.84</v>
      </c>
      <c r="AA2104" s="1">
        <v>24.3</v>
      </c>
      <c r="AB2104" s="1">
        <v>10.23</v>
      </c>
      <c r="AC2104" s="1" t="s">
        <v>36</v>
      </c>
      <c r="AD2104" s="1">
        <v>28.48</v>
      </c>
      <c r="AE2104" s="1">
        <v>15.21</v>
      </c>
      <c r="AF2104" s="1">
        <v>10.210000000000001</v>
      </c>
      <c r="AG2104" s="1">
        <v>11.53</v>
      </c>
      <c r="AH2104" s="1" t="s">
        <v>36</v>
      </c>
      <c r="AI2104" s="1">
        <v>19.93</v>
      </c>
      <c r="AJ2104" s="1" t="s">
        <v>36</v>
      </c>
      <c r="AK2104" s="1">
        <v>20.49</v>
      </c>
    </row>
    <row r="2105" spans="1:37" x14ac:dyDescent="0.15">
      <c r="A2105" s="3">
        <v>39471</v>
      </c>
      <c r="B2105" s="1">
        <v>1352.07</v>
      </c>
      <c r="C2105" s="1">
        <v>37.909999999999997</v>
      </c>
      <c r="D2105" s="1">
        <v>51.9</v>
      </c>
      <c r="E2105" s="1">
        <v>11.87</v>
      </c>
      <c r="F2105" s="1">
        <v>21.94</v>
      </c>
      <c r="G2105" s="1">
        <v>37.15</v>
      </c>
      <c r="H2105" s="1" t="s">
        <v>36</v>
      </c>
      <c r="I2105" s="1">
        <v>16.48</v>
      </c>
      <c r="J2105" s="1">
        <v>13.7</v>
      </c>
      <c r="K2105" s="1">
        <v>17.72</v>
      </c>
      <c r="L2105" s="1">
        <v>12.68</v>
      </c>
      <c r="M2105" s="1">
        <v>50.71</v>
      </c>
      <c r="N2105" s="1">
        <v>12.28</v>
      </c>
      <c r="O2105" s="1">
        <v>19.760000000000002</v>
      </c>
      <c r="P2105" s="1">
        <v>24.57</v>
      </c>
      <c r="Q2105" s="1">
        <v>11.76</v>
      </c>
      <c r="R2105" s="1">
        <v>25.79</v>
      </c>
      <c r="S2105" s="1">
        <v>14.47</v>
      </c>
      <c r="T2105" s="1">
        <v>17.78</v>
      </c>
      <c r="U2105" s="1">
        <v>8.57</v>
      </c>
      <c r="V2105" s="1">
        <v>16.12</v>
      </c>
      <c r="W2105" s="1">
        <v>11.76</v>
      </c>
      <c r="X2105" s="1">
        <v>5.62</v>
      </c>
      <c r="Y2105" s="1">
        <v>13.45</v>
      </c>
      <c r="Z2105" s="1">
        <v>17.010000000000002</v>
      </c>
      <c r="AA2105" s="1">
        <v>24.3</v>
      </c>
      <c r="AB2105" s="1">
        <v>10.19</v>
      </c>
      <c r="AC2105" s="1" t="s">
        <v>36</v>
      </c>
      <c r="AD2105" s="1">
        <v>28.47</v>
      </c>
      <c r="AE2105" s="1">
        <v>15.45</v>
      </c>
      <c r="AF2105" s="1">
        <v>10.26</v>
      </c>
      <c r="AG2105" s="1">
        <v>11.65</v>
      </c>
      <c r="AH2105" s="1" t="s">
        <v>36</v>
      </c>
      <c r="AI2105" s="1">
        <v>20.63</v>
      </c>
      <c r="AJ2105" s="1" t="s">
        <v>36</v>
      </c>
      <c r="AK2105" s="1">
        <v>20.92</v>
      </c>
    </row>
    <row r="2106" spans="1:37" x14ac:dyDescent="0.15">
      <c r="A2106" s="3">
        <v>39472</v>
      </c>
      <c r="B2106" s="1">
        <v>1330.61</v>
      </c>
      <c r="C2106" s="1">
        <v>37.76</v>
      </c>
      <c r="D2106" s="1">
        <v>51.46</v>
      </c>
      <c r="E2106" s="1">
        <v>11.69</v>
      </c>
      <c r="F2106" s="1">
        <v>21.8</v>
      </c>
      <c r="G2106" s="1">
        <v>36.64</v>
      </c>
      <c r="H2106" s="1" t="s">
        <v>36</v>
      </c>
      <c r="I2106" s="1">
        <v>16.190000000000001</v>
      </c>
      <c r="J2106" s="1">
        <v>13.48</v>
      </c>
      <c r="K2106" s="1">
        <v>17.52</v>
      </c>
      <c r="L2106" s="1">
        <v>12.53</v>
      </c>
      <c r="M2106" s="1">
        <v>50.34</v>
      </c>
      <c r="N2106" s="1">
        <v>12.15</v>
      </c>
      <c r="O2106" s="1">
        <v>19.38</v>
      </c>
      <c r="P2106" s="1">
        <v>24.21</v>
      </c>
      <c r="Q2106" s="1">
        <v>11.62</v>
      </c>
      <c r="R2106" s="1">
        <v>25.63</v>
      </c>
      <c r="S2106" s="1">
        <v>14.32</v>
      </c>
      <c r="T2106" s="1">
        <v>17.48</v>
      </c>
      <c r="U2106" s="1">
        <v>8.4700000000000006</v>
      </c>
      <c r="V2106" s="1">
        <v>16</v>
      </c>
      <c r="W2106" s="1">
        <v>11.75</v>
      </c>
      <c r="X2106" s="1">
        <v>5.63</v>
      </c>
      <c r="Y2106" s="1">
        <v>13.23</v>
      </c>
      <c r="Z2106" s="1">
        <v>16.78</v>
      </c>
      <c r="AA2106" s="1">
        <v>24.16</v>
      </c>
      <c r="AB2106" s="1">
        <v>10.17</v>
      </c>
      <c r="AC2106" s="1" t="s">
        <v>36</v>
      </c>
      <c r="AD2106" s="1">
        <v>28.43</v>
      </c>
      <c r="AE2106" s="1">
        <v>15.32</v>
      </c>
      <c r="AF2106" s="1">
        <v>10.17</v>
      </c>
      <c r="AG2106" s="1">
        <v>11.49</v>
      </c>
      <c r="AH2106" s="1" t="s">
        <v>36</v>
      </c>
      <c r="AI2106" s="1">
        <v>20.38</v>
      </c>
      <c r="AJ2106" s="1" t="s">
        <v>36</v>
      </c>
      <c r="AK2106" s="1">
        <v>20.53</v>
      </c>
    </row>
    <row r="2107" spans="1:37" x14ac:dyDescent="0.15">
      <c r="A2107" s="3">
        <v>39475</v>
      </c>
      <c r="B2107" s="1">
        <v>1353.97</v>
      </c>
      <c r="C2107" s="1">
        <v>38.340000000000003</v>
      </c>
      <c r="D2107" s="1">
        <v>52.22</v>
      </c>
      <c r="E2107" s="1">
        <v>11.91</v>
      </c>
      <c r="F2107" s="1">
        <v>22.36</v>
      </c>
      <c r="G2107" s="1">
        <v>37.33</v>
      </c>
      <c r="H2107" s="1" t="s">
        <v>36</v>
      </c>
      <c r="I2107" s="1">
        <v>16.52</v>
      </c>
      <c r="J2107" s="1">
        <v>13.65</v>
      </c>
      <c r="K2107" s="1">
        <v>17.87</v>
      </c>
      <c r="L2107" s="1">
        <v>12.78</v>
      </c>
      <c r="M2107" s="1">
        <v>51.13</v>
      </c>
      <c r="N2107" s="1">
        <v>12.36</v>
      </c>
      <c r="O2107" s="1">
        <v>19.75</v>
      </c>
      <c r="P2107" s="1">
        <v>24.59</v>
      </c>
      <c r="Q2107" s="1">
        <v>11.86</v>
      </c>
      <c r="R2107" s="1">
        <v>26.18</v>
      </c>
      <c r="S2107" s="1">
        <v>14.53</v>
      </c>
      <c r="T2107" s="1">
        <v>17.649999999999999</v>
      </c>
      <c r="U2107" s="1">
        <v>8.65</v>
      </c>
      <c r="V2107" s="1">
        <v>16.41</v>
      </c>
      <c r="W2107" s="1">
        <v>11.89</v>
      </c>
      <c r="X2107" s="1">
        <v>5.67</v>
      </c>
      <c r="Y2107" s="1">
        <v>13.56</v>
      </c>
      <c r="Z2107" s="1">
        <v>17.18</v>
      </c>
      <c r="AA2107" s="1">
        <v>24.76</v>
      </c>
      <c r="AB2107" s="1">
        <v>10.26</v>
      </c>
      <c r="AC2107" s="1" t="s">
        <v>36</v>
      </c>
      <c r="AD2107" s="1">
        <v>29.03</v>
      </c>
      <c r="AE2107" s="1">
        <v>15.53</v>
      </c>
      <c r="AF2107" s="1">
        <v>10.39</v>
      </c>
      <c r="AG2107" s="1">
        <v>11.68</v>
      </c>
      <c r="AH2107" s="1" t="s">
        <v>36</v>
      </c>
      <c r="AI2107" s="1">
        <v>20.46</v>
      </c>
      <c r="AJ2107" s="1" t="s">
        <v>36</v>
      </c>
      <c r="AK2107" s="1">
        <v>20.68</v>
      </c>
    </row>
    <row r="2108" spans="1:37" x14ac:dyDescent="0.15">
      <c r="A2108" s="3">
        <v>39476</v>
      </c>
      <c r="B2108" s="1">
        <v>1362.3</v>
      </c>
      <c r="C2108" s="1">
        <v>38.590000000000003</v>
      </c>
      <c r="D2108" s="1">
        <v>52.42</v>
      </c>
      <c r="E2108" s="1">
        <v>12</v>
      </c>
      <c r="F2108" s="1">
        <v>22.47</v>
      </c>
      <c r="G2108" s="1">
        <v>37.799999999999997</v>
      </c>
      <c r="H2108" s="1" t="s">
        <v>36</v>
      </c>
      <c r="I2108" s="1">
        <v>16.66</v>
      </c>
      <c r="J2108" s="1">
        <v>13.75</v>
      </c>
      <c r="K2108" s="1">
        <v>18.14</v>
      </c>
      <c r="L2108" s="1">
        <v>12.72</v>
      </c>
      <c r="M2108" s="1">
        <v>51.44</v>
      </c>
      <c r="N2108" s="1">
        <v>12.41</v>
      </c>
      <c r="O2108" s="1">
        <v>19.86</v>
      </c>
      <c r="P2108" s="1">
        <v>24.8</v>
      </c>
      <c r="Q2108" s="1">
        <v>11.92</v>
      </c>
      <c r="R2108" s="1">
        <v>26.42</v>
      </c>
      <c r="S2108" s="1">
        <v>14.69</v>
      </c>
      <c r="T2108" s="1">
        <v>17.66</v>
      </c>
      <c r="U2108" s="1">
        <v>8.73</v>
      </c>
      <c r="V2108" s="1">
        <v>16.600000000000001</v>
      </c>
      <c r="W2108" s="1">
        <v>11.95</v>
      </c>
      <c r="X2108" s="1">
        <v>5.7</v>
      </c>
      <c r="Y2108" s="1">
        <v>13.49</v>
      </c>
      <c r="Z2108" s="1">
        <v>17.45</v>
      </c>
      <c r="AA2108" s="1">
        <v>25.04</v>
      </c>
      <c r="AB2108" s="1">
        <v>10.25</v>
      </c>
      <c r="AC2108" s="1" t="s">
        <v>36</v>
      </c>
      <c r="AD2108" s="1">
        <v>29.38</v>
      </c>
      <c r="AE2108" s="1">
        <v>15.57</v>
      </c>
      <c r="AF2108" s="1">
        <v>10.5</v>
      </c>
      <c r="AG2108" s="1">
        <v>11.77</v>
      </c>
      <c r="AH2108" s="1" t="s">
        <v>36</v>
      </c>
      <c r="AI2108" s="1">
        <v>20.46</v>
      </c>
      <c r="AJ2108" s="1" t="s">
        <v>36</v>
      </c>
      <c r="AK2108" s="1">
        <v>20.68</v>
      </c>
    </row>
    <row r="2109" spans="1:37" x14ac:dyDescent="0.15">
      <c r="A2109" s="3">
        <v>39477</v>
      </c>
      <c r="B2109" s="1">
        <v>1355.81</v>
      </c>
      <c r="C2109" s="1">
        <v>38.380000000000003</v>
      </c>
      <c r="D2109" s="1">
        <v>52.07</v>
      </c>
      <c r="E2109" s="1">
        <v>11.91</v>
      </c>
      <c r="F2109" s="1">
        <v>22.22</v>
      </c>
      <c r="G2109" s="1">
        <v>37.58</v>
      </c>
      <c r="H2109" s="1" t="s">
        <v>36</v>
      </c>
      <c r="I2109" s="1">
        <v>16.54</v>
      </c>
      <c r="J2109" s="1">
        <v>13.69</v>
      </c>
      <c r="K2109" s="1">
        <v>18.11</v>
      </c>
      <c r="L2109" s="1">
        <v>12.53</v>
      </c>
      <c r="M2109" s="1">
        <v>50.94</v>
      </c>
      <c r="N2109" s="1">
        <v>12.34</v>
      </c>
      <c r="O2109" s="1">
        <v>19.760000000000002</v>
      </c>
      <c r="P2109" s="1">
        <v>24.68</v>
      </c>
      <c r="Q2109" s="1">
        <v>11.78</v>
      </c>
      <c r="R2109" s="1">
        <v>26.29</v>
      </c>
      <c r="S2109" s="1">
        <v>14.63</v>
      </c>
      <c r="T2109" s="1">
        <v>17.600000000000001</v>
      </c>
      <c r="U2109" s="1">
        <v>8.68</v>
      </c>
      <c r="V2109" s="1">
        <v>16.45</v>
      </c>
      <c r="W2109" s="1">
        <v>11.86</v>
      </c>
      <c r="X2109" s="1">
        <v>5.66</v>
      </c>
      <c r="Y2109" s="1">
        <v>13.25</v>
      </c>
      <c r="Z2109" s="1">
        <v>17.420000000000002</v>
      </c>
      <c r="AA2109" s="1">
        <v>24.74</v>
      </c>
      <c r="AB2109" s="1">
        <v>10.220000000000001</v>
      </c>
      <c r="AC2109" s="1" t="s">
        <v>36</v>
      </c>
      <c r="AD2109" s="1">
        <v>29.13</v>
      </c>
      <c r="AE2109" s="1">
        <v>15.51</v>
      </c>
      <c r="AF2109" s="1">
        <v>10.42</v>
      </c>
      <c r="AG2109" s="1">
        <v>11.71</v>
      </c>
      <c r="AH2109" s="1" t="s">
        <v>36</v>
      </c>
      <c r="AI2109" s="1">
        <v>20.52</v>
      </c>
      <c r="AJ2109" s="1" t="s">
        <v>36</v>
      </c>
      <c r="AK2109" s="1">
        <v>20.6</v>
      </c>
    </row>
    <row r="2110" spans="1:37" x14ac:dyDescent="0.15">
      <c r="A2110" s="3">
        <v>39478</v>
      </c>
      <c r="B2110" s="1">
        <v>1378.55</v>
      </c>
      <c r="C2110" s="1">
        <v>39.08</v>
      </c>
      <c r="D2110" s="1">
        <v>52.73</v>
      </c>
      <c r="E2110" s="1">
        <v>12.17</v>
      </c>
      <c r="F2110" s="1">
        <v>22.9</v>
      </c>
      <c r="G2110" s="1">
        <v>38.200000000000003</v>
      </c>
      <c r="H2110" s="1" t="s">
        <v>36</v>
      </c>
      <c r="I2110" s="1">
        <v>16.850000000000001</v>
      </c>
      <c r="J2110" s="1">
        <v>13.91</v>
      </c>
      <c r="K2110" s="1">
        <v>18.39</v>
      </c>
      <c r="L2110" s="1">
        <v>12.81</v>
      </c>
      <c r="M2110" s="1">
        <v>52.22</v>
      </c>
      <c r="N2110" s="1">
        <v>12.52</v>
      </c>
      <c r="O2110" s="1">
        <v>20.059999999999999</v>
      </c>
      <c r="P2110" s="1">
        <v>25.07</v>
      </c>
      <c r="Q2110" s="1">
        <v>11.99</v>
      </c>
      <c r="R2110" s="1">
        <v>26.66</v>
      </c>
      <c r="S2110" s="1">
        <v>14.84</v>
      </c>
      <c r="T2110" s="1">
        <v>17.850000000000001</v>
      </c>
      <c r="U2110" s="1">
        <v>8.85</v>
      </c>
      <c r="V2110" s="1">
        <v>16.95</v>
      </c>
      <c r="W2110" s="1">
        <v>12.06</v>
      </c>
      <c r="X2110" s="1">
        <v>5.7</v>
      </c>
      <c r="Y2110" s="1">
        <v>13.53</v>
      </c>
      <c r="Z2110" s="1">
        <v>17.91</v>
      </c>
      <c r="AA2110" s="1">
        <v>25.32</v>
      </c>
      <c r="AB2110" s="1">
        <v>10.25</v>
      </c>
      <c r="AC2110" s="1" t="s">
        <v>36</v>
      </c>
      <c r="AD2110" s="1">
        <v>29.79</v>
      </c>
      <c r="AE2110" s="1">
        <v>15.66</v>
      </c>
      <c r="AF2110" s="1">
        <v>10.67</v>
      </c>
      <c r="AG2110" s="1">
        <v>11.91</v>
      </c>
      <c r="AH2110" s="1" t="s">
        <v>36</v>
      </c>
      <c r="AI2110" s="1">
        <v>20.7</v>
      </c>
      <c r="AJ2110" s="1" t="s">
        <v>36</v>
      </c>
      <c r="AK2110" s="1">
        <v>20.87</v>
      </c>
    </row>
    <row r="2111" spans="1:37" x14ac:dyDescent="0.15">
      <c r="A2111" s="3">
        <v>39479</v>
      </c>
      <c r="B2111" s="1">
        <v>1395.42</v>
      </c>
      <c r="C2111" s="1">
        <v>39.619999999999997</v>
      </c>
      <c r="D2111" s="1">
        <v>53.93</v>
      </c>
      <c r="E2111" s="1">
        <v>12.35</v>
      </c>
      <c r="F2111" s="1">
        <v>23.39</v>
      </c>
      <c r="G2111" s="1">
        <v>38.590000000000003</v>
      </c>
      <c r="H2111" s="1" t="s">
        <v>36</v>
      </c>
      <c r="I2111" s="1">
        <v>17.12</v>
      </c>
      <c r="J2111" s="1">
        <v>14.05</v>
      </c>
      <c r="K2111" s="1">
        <v>18.7</v>
      </c>
      <c r="L2111" s="1">
        <v>12.88</v>
      </c>
      <c r="M2111" s="1">
        <v>53.35</v>
      </c>
      <c r="N2111" s="1">
        <v>12.74</v>
      </c>
      <c r="O2111" s="1">
        <v>20.48</v>
      </c>
      <c r="P2111" s="1">
        <v>25.43</v>
      </c>
      <c r="Q2111" s="1">
        <v>12.19</v>
      </c>
      <c r="R2111" s="1">
        <v>27.36</v>
      </c>
      <c r="S2111" s="1">
        <v>14.99</v>
      </c>
      <c r="T2111" s="1">
        <v>18.04</v>
      </c>
      <c r="U2111" s="1">
        <v>9</v>
      </c>
      <c r="V2111" s="1">
        <v>17.350000000000001</v>
      </c>
      <c r="W2111" s="1">
        <v>12.25</v>
      </c>
      <c r="X2111" s="1">
        <v>5.8100000000000005</v>
      </c>
      <c r="Y2111" s="1">
        <v>13.62</v>
      </c>
      <c r="Z2111" s="1">
        <v>18.260000000000002</v>
      </c>
      <c r="AA2111" s="1">
        <v>25.76</v>
      </c>
      <c r="AB2111" s="1">
        <v>10.31</v>
      </c>
      <c r="AC2111" s="1" t="s">
        <v>36</v>
      </c>
      <c r="AD2111" s="1">
        <v>30.31</v>
      </c>
      <c r="AE2111" s="1">
        <v>15.87</v>
      </c>
      <c r="AF2111" s="1">
        <v>10.88</v>
      </c>
      <c r="AG2111" s="1">
        <v>12.05</v>
      </c>
      <c r="AH2111" s="1" t="s">
        <v>36</v>
      </c>
      <c r="AI2111" s="1">
        <v>21.24</v>
      </c>
      <c r="AJ2111" s="1" t="s">
        <v>36</v>
      </c>
      <c r="AK2111" s="1">
        <v>21.01</v>
      </c>
    </row>
    <row r="2112" spans="1:37" x14ac:dyDescent="0.15">
      <c r="A2112" s="3">
        <v>39482</v>
      </c>
      <c r="B2112" s="1">
        <v>1380.82</v>
      </c>
      <c r="C2112" s="1">
        <v>39.369999999999997</v>
      </c>
      <c r="D2112" s="1">
        <v>53.61</v>
      </c>
      <c r="E2112" s="1">
        <v>12.22</v>
      </c>
      <c r="F2112" s="1">
        <v>23.11</v>
      </c>
      <c r="G2112" s="1">
        <v>38.19</v>
      </c>
      <c r="H2112" s="1" t="s">
        <v>36</v>
      </c>
      <c r="I2112" s="1">
        <v>16.91</v>
      </c>
      <c r="J2112" s="1">
        <v>13.95</v>
      </c>
      <c r="K2112" s="1">
        <v>18.48</v>
      </c>
      <c r="L2112" s="1">
        <v>12.79</v>
      </c>
      <c r="M2112" s="1">
        <v>52.91</v>
      </c>
      <c r="N2112" s="1">
        <v>12.6</v>
      </c>
      <c r="O2112" s="1">
        <v>20.350000000000001</v>
      </c>
      <c r="P2112" s="1">
        <v>25.26</v>
      </c>
      <c r="Q2112" s="1">
        <v>12.08</v>
      </c>
      <c r="R2112" s="1">
        <v>27.11</v>
      </c>
      <c r="S2112" s="1">
        <v>14.85</v>
      </c>
      <c r="T2112" s="1">
        <v>17.91</v>
      </c>
      <c r="U2112" s="1">
        <v>8.9</v>
      </c>
      <c r="V2112" s="1">
        <v>17.16</v>
      </c>
      <c r="W2112" s="1">
        <v>12.23</v>
      </c>
      <c r="X2112" s="1">
        <v>5.8100000000000005</v>
      </c>
      <c r="Y2112" s="1">
        <v>13.51</v>
      </c>
      <c r="Z2112" s="1">
        <v>18.149999999999999</v>
      </c>
      <c r="AA2112" s="1">
        <v>25.46</v>
      </c>
      <c r="AB2112" s="1">
        <v>10.25</v>
      </c>
      <c r="AC2112" s="1" t="s">
        <v>36</v>
      </c>
      <c r="AD2112" s="1">
        <v>30.05</v>
      </c>
      <c r="AE2112" s="1">
        <v>15.75</v>
      </c>
      <c r="AF2112" s="1">
        <v>10.75</v>
      </c>
      <c r="AG2112" s="1">
        <v>11.92</v>
      </c>
      <c r="AH2112" s="1" t="s">
        <v>36</v>
      </c>
      <c r="AI2112" s="1">
        <v>20.92</v>
      </c>
      <c r="AJ2112" s="1" t="s">
        <v>36</v>
      </c>
      <c r="AK2112" s="1">
        <v>20.85</v>
      </c>
    </row>
    <row r="2113" spans="1:37" x14ac:dyDescent="0.15">
      <c r="A2113" s="3">
        <v>39483</v>
      </c>
      <c r="B2113" s="1">
        <v>1336.64</v>
      </c>
      <c r="C2113" s="1">
        <v>38.25</v>
      </c>
      <c r="D2113" s="1">
        <v>52.07</v>
      </c>
      <c r="E2113" s="1">
        <v>11.9</v>
      </c>
      <c r="F2113" s="1">
        <v>22.5</v>
      </c>
      <c r="G2113" s="1">
        <v>36.92</v>
      </c>
      <c r="H2113" s="1" t="s">
        <v>36</v>
      </c>
      <c r="I2113" s="1">
        <v>16.41</v>
      </c>
      <c r="J2113" s="1">
        <v>13.51</v>
      </c>
      <c r="K2113" s="1">
        <v>18.059999999999999</v>
      </c>
      <c r="L2113" s="1">
        <v>12.42</v>
      </c>
      <c r="M2113" s="1">
        <v>51.38</v>
      </c>
      <c r="N2113" s="1">
        <v>12.24</v>
      </c>
      <c r="O2113" s="1">
        <v>19.66</v>
      </c>
      <c r="P2113" s="1">
        <v>24.4</v>
      </c>
      <c r="Q2113" s="1">
        <v>11.8</v>
      </c>
      <c r="R2113" s="1">
        <v>26.19</v>
      </c>
      <c r="S2113" s="1">
        <v>14.5</v>
      </c>
      <c r="T2113" s="1">
        <v>17.36</v>
      </c>
      <c r="U2113" s="1">
        <v>8.64</v>
      </c>
      <c r="V2113" s="1">
        <v>16.72</v>
      </c>
      <c r="W2113" s="1">
        <v>11.89</v>
      </c>
      <c r="X2113" s="1">
        <v>5.7</v>
      </c>
      <c r="Y2113" s="1">
        <v>13.13</v>
      </c>
      <c r="Z2113" s="1">
        <v>17.77</v>
      </c>
      <c r="AA2113" s="1">
        <v>24.91</v>
      </c>
      <c r="AB2113" s="1">
        <v>10.220000000000001</v>
      </c>
      <c r="AC2113" s="1" t="s">
        <v>36</v>
      </c>
      <c r="AD2113" s="1">
        <v>29.25</v>
      </c>
      <c r="AE2113" s="1">
        <v>15.37</v>
      </c>
      <c r="AF2113" s="1">
        <v>10.43</v>
      </c>
      <c r="AG2113" s="1">
        <v>11.56</v>
      </c>
      <c r="AH2113" s="1" t="s">
        <v>36</v>
      </c>
      <c r="AI2113" s="1">
        <v>20.27</v>
      </c>
      <c r="AJ2113" s="1" t="s">
        <v>36</v>
      </c>
      <c r="AK2113" s="1">
        <v>20.190000000000001</v>
      </c>
    </row>
    <row r="2114" spans="1:37" x14ac:dyDescent="0.15">
      <c r="A2114" s="3">
        <v>39484</v>
      </c>
      <c r="B2114" s="1">
        <v>1326.45</v>
      </c>
      <c r="C2114" s="1">
        <v>38.07</v>
      </c>
      <c r="D2114" s="1">
        <v>51.46</v>
      </c>
      <c r="E2114" s="1">
        <v>11.84</v>
      </c>
      <c r="F2114" s="1">
        <v>22.33</v>
      </c>
      <c r="G2114" s="1">
        <v>36.65</v>
      </c>
      <c r="H2114" s="1" t="s">
        <v>36</v>
      </c>
      <c r="I2114" s="1">
        <v>16.399999999999999</v>
      </c>
      <c r="J2114" s="1">
        <v>13.45</v>
      </c>
      <c r="K2114" s="1">
        <v>17.920000000000002</v>
      </c>
      <c r="L2114" s="1">
        <v>12.37</v>
      </c>
      <c r="M2114" s="1">
        <v>50.56</v>
      </c>
      <c r="N2114" s="1">
        <v>12.17</v>
      </c>
      <c r="O2114" s="1">
        <v>19.64</v>
      </c>
      <c r="P2114" s="1">
        <v>24.43</v>
      </c>
      <c r="Q2114" s="1">
        <v>11.69</v>
      </c>
      <c r="R2114" s="1">
        <v>25.86</v>
      </c>
      <c r="S2114" s="1">
        <v>14.52</v>
      </c>
      <c r="T2114" s="1">
        <v>17.16</v>
      </c>
      <c r="U2114" s="1">
        <v>8.57</v>
      </c>
      <c r="V2114" s="1">
        <v>16.559999999999999</v>
      </c>
      <c r="W2114" s="1">
        <v>11.78</v>
      </c>
      <c r="X2114" s="1">
        <v>5.64</v>
      </c>
      <c r="Y2114" s="1">
        <v>13.08</v>
      </c>
      <c r="Z2114" s="1">
        <v>17.649999999999999</v>
      </c>
      <c r="AA2114" s="1">
        <v>24.66</v>
      </c>
      <c r="AB2114" s="1">
        <v>10.210000000000001</v>
      </c>
      <c r="AC2114" s="1" t="s">
        <v>36</v>
      </c>
      <c r="AD2114" s="1">
        <v>28.99</v>
      </c>
      <c r="AE2114" s="1">
        <v>15.37</v>
      </c>
      <c r="AF2114" s="1">
        <v>10.34</v>
      </c>
      <c r="AG2114" s="1">
        <v>11.46</v>
      </c>
      <c r="AH2114" s="1" t="s">
        <v>36</v>
      </c>
      <c r="AI2114" s="1">
        <v>19.91</v>
      </c>
      <c r="AJ2114" s="1" t="s">
        <v>36</v>
      </c>
      <c r="AK2114" s="1">
        <v>19.829999999999998</v>
      </c>
    </row>
    <row r="2115" spans="1:37" x14ac:dyDescent="0.15">
      <c r="A2115" s="3">
        <v>39485</v>
      </c>
      <c r="B2115" s="1">
        <v>1336.91</v>
      </c>
      <c r="C2115" s="1">
        <v>38.369999999999997</v>
      </c>
      <c r="D2115" s="1">
        <v>51.77</v>
      </c>
      <c r="E2115" s="1">
        <v>11.92</v>
      </c>
      <c r="F2115" s="1">
        <v>22.66</v>
      </c>
      <c r="G2115" s="1">
        <v>36.840000000000003</v>
      </c>
      <c r="H2115" s="1" t="s">
        <v>36</v>
      </c>
      <c r="I2115" s="1">
        <v>16.52</v>
      </c>
      <c r="J2115" s="1">
        <v>13.52</v>
      </c>
      <c r="K2115" s="1">
        <v>18.059999999999999</v>
      </c>
      <c r="L2115" s="1">
        <v>12.61</v>
      </c>
      <c r="M2115" s="1">
        <v>51.17</v>
      </c>
      <c r="N2115" s="1">
        <v>12.24</v>
      </c>
      <c r="O2115" s="1">
        <v>19.72</v>
      </c>
      <c r="P2115" s="1">
        <v>24.64</v>
      </c>
      <c r="Q2115" s="1">
        <v>11.79</v>
      </c>
      <c r="R2115" s="1">
        <v>25.86</v>
      </c>
      <c r="S2115" s="1">
        <v>14.56</v>
      </c>
      <c r="T2115" s="1">
        <v>17.34</v>
      </c>
      <c r="U2115" s="1">
        <v>8.65</v>
      </c>
      <c r="V2115" s="1">
        <v>16.8</v>
      </c>
      <c r="W2115" s="1">
        <v>11.83</v>
      </c>
      <c r="X2115" s="1">
        <v>5.64</v>
      </c>
      <c r="Y2115" s="1">
        <v>13.38</v>
      </c>
      <c r="Z2115" s="1">
        <v>17.850000000000001</v>
      </c>
      <c r="AA2115" s="1">
        <v>24.93</v>
      </c>
      <c r="AB2115" s="1">
        <v>10.23</v>
      </c>
      <c r="AC2115" s="1" t="s">
        <v>36</v>
      </c>
      <c r="AD2115" s="1">
        <v>29.3</v>
      </c>
      <c r="AE2115" s="1">
        <v>15.43</v>
      </c>
      <c r="AF2115" s="1">
        <v>10.46</v>
      </c>
      <c r="AG2115" s="1">
        <v>11.53</v>
      </c>
      <c r="AH2115" s="1" t="s">
        <v>36</v>
      </c>
      <c r="AI2115" s="1">
        <v>19.97</v>
      </c>
      <c r="AJ2115" s="1" t="s">
        <v>36</v>
      </c>
      <c r="AK2115" s="1">
        <v>19.98</v>
      </c>
    </row>
    <row r="2116" spans="1:37" x14ac:dyDescent="0.15">
      <c r="A2116" s="3">
        <v>39486</v>
      </c>
      <c r="B2116" s="1">
        <v>1331.29</v>
      </c>
      <c r="C2116" s="1">
        <v>38.25</v>
      </c>
      <c r="D2116" s="1">
        <v>52.1</v>
      </c>
      <c r="E2116" s="1">
        <v>11.82</v>
      </c>
      <c r="F2116" s="1">
        <v>22.53</v>
      </c>
      <c r="G2116" s="1">
        <v>36.729999999999997</v>
      </c>
      <c r="H2116" s="1" t="s">
        <v>36</v>
      </c>
      <c r="I2116" s="1">
        <v>16.38</v>
      </c>
      <c r="J2116" s="1">
        <v>13.43</v>
      </c>
      <c r="K2116" s="1">
        <v>17.87</v>
      </c>
      <c r="L2116" s="1">
        <v>12.52</v>
      </c>
      <c r="M2116" s="1">
        <v>51.19</v>
      </c>
      <c r="N2116" s="1">
        <v>12.24</v>
      </c>
      <c r="O2116" s="1">
        <v>19.559999999999999</v>
      </c>
      <c r="P2116" s="1">
        <v>24.66</v>
      </c>
      <c r="Q2116" s="1">
        <v>11.77</v>
      </c>
      <c r="R2116" s="1">
        <v>25.97</v>
      </c>
      <c r="S2116" s="1">
        <v>14.49</v>
      </c>
      <c r="T2116" s="1">
        <v>17.399999999999999</v>
      </c>
      <c r="U2116" s="1">
        <v>8.6300000000000008</v>
      </c>
      <c r="V2116" s="1">
        <v>16.690000000000001</v>
      </c>
      <c r="W2116" s="1">
        <v>11.81</v>
      </c>
      <c r="X2116" s="1">
        <v>5.61</v>
      </c>
      <c r="Y2116" s="1">
        <v>13.3</v>
      </c>
      <c r="Z2116" s="1">
        <v>17.77</v>
      </c>
      <c r="AA2116" s="1">
        <v>24.73</v>
      </c>
      <c r="AB2116" s="1">
        <v>10.18</v>
      </c>
      <c r="AC2116" s="1" t="s">
        <v>36</v>
      </c>
      <c r="AD2116" s="1">
        <v>29.45</v>
      </c>
      <c r="AE2116" s="1">
        <v>15.39</v>
      </c>
      <c r="AF2116" s="1">
        <v>10.41</v>
      </c>
      <c r="AG2116" s="1">
        <v>11.48</v>
      </c>
      <c r="AH2116" s="1" t="s">
        <v>36</v>
      </c>
      <c r="AI2116" s="1">
        <v>20.239999999999998</v>
      </c>
      <c r="AJ2116" s="1" t="s">
        <v>36</v>
      </c>
      <c r="AK2116" s="1">
        <v>20.12</v>
      </c>
    </row>
    <row r="2117" spans="1:37" x14ac:dyDescent="0.15">
      <c r="A2117" s="3">
        <v>39489</v>
      </c>
      <c r="B2117" s="1">
        <v>1339.13</v>
      </c>
      <c r="C2117" s="1">
        <v>38.49</v>
      </c>
      <c r="D2117" s="1">
        <v>52.75</v>
      </c>
      <c r="E2117" s="1">
        <v>11.89</v>
      </c>
      <c r="F2117" s="1">
        <v>22.6</v>
      </c>
      <c r="G2117" s="1">
        <v>36.630000000000003</v>
      </c>
      <c r="H2117" s="1" t="s">
        <v>36</v>
      </c>
      <c r="I2117" s="1">
        <v>16.39</v>
      </c>
      <c r="J2117" s="1">
        <v>13.47</v>
      </c>
      <c r="K2117" s="1">
        <v>17.86</v>
      </c>
      <c r="L2117" s="1">
        <v>12.54</v>
      </c>
      <c r="M2117" s="1">
        <v>51.63</v>
      </c>
      <c r="N2117" s="1">
        <v>12.37</v>
      </c>
      <c r="O2117" s="1">
        <v>19.600000000000001</v>
      </c>
      <c r="P2117" s="1">
        <v>24.87</v>
      </c>
      <c r="Q2117" s="1">
        <v>11.74</v>
      </c>
      <c r="R2117" s="1">
        <v>26.27</v>
      </c>
      <c r="S2117" s="1">
        <v>14.54</v>
      </c>
      <c r="T2117" s="1">
        <v>17.559999999999999</v>
      </c>
      <c r="U2117" s="1">
        <v>8.66</v>
      </c>
      <c r="V2117" s="1">
        <v>16.71</v>
      </c>
      <c r="W2117" s="1">
        <v>11.83</v>
      </c>
      <c r="X2117" s="1">
        <v>5.62</v>
      </c>
      <c r="Y2117" s="1">
        <v>13.35</v>
      </c>
      <c r="Z2117" s="1">
        <v>17.84</v>
      </c>
      <c r="AA2117" s="1">
        <v>24.74</v>
      </c>
      <c r="AB2117" s="1">
        <v>10.14</v>
      </c>
      <c r="AC2117" s="1" t="s">
        <v>36</v>
      </c>
      <c r="AD2117" s="1">
        <v>29.56</v>
      </c>
      <c r="AE2117" s="1">
        <v>15.49</v>
      </c>
      <c r="AF2117" s="1">
        <v>10.43</v>
      </c>
      <c r="AG2117" s="1">
        <v>11.54</v>
      </c>
      <c r="AH2117" s="1" t="s">
        <v>36</v>
      </c>
      <c r="AI2117" s="1">
        <v>20.49</v>
      </c>
      <c r="AJ2117" s="1" t="s">
        <v>36</v>
      </c>
      <c r="AK2117" s="1">
        <v>20.34</v>
      </c>
    </row>
    <row r="2118" spans="1:37" x14ac:dyDescent="0.15">
      <c r="A2118" s="3">
        <v>39490</v>
      </c>
      <c r="B2118" s="1">
        <v>1348.86</v>
      </c>
      <c r="C2118" s="1">
        <v>38.79</v>
      </c>
      <c r="D2118" s="1">
        <v>52.72</v>
      </c>
      <c r="E2118" s="1">
        <v>11.99</v>
      </c>
      <c r="F2118" s="1">
        <v>22.74</v>
      </c>
      <c r="G2118" s="1">
        <v>36.86</v>
      </c>
      <c r="H2118" s="1" t="s">
        <v>36</v>
      </c>
      <c r="I2118" s="1">
        <v>16.600000000000001</v>
      </c>
      <c r="J2118" s="1">
        <v>13.65</v>
      </c>
      <c r="K2118" s="1">
        <v>17.940000000000001</v>
      </c>
      <c r="L2118" s="1">
        <v>12.65</v>
      </c>
      <c r="M2118" s="1">
        <v>51.92</v>
      </c>
      <c r="N2118" s="1">
        <v>12.42</v>
      </c>
      <c r="O2118" s="1">
        <v>19.829999999999998</v>
      </c>
      <c r="P2118" s="1">
        <v>25.02</v>
      </c>
      <c r="Q2118" s="1">
        <v>11.84</v>
      </c>
      <c r="R2118" s="1">
        <v>26.31</v>
      </c>
      <c r="S2118" s="1">
        <v>14.69</v>
      </c>
      <c r="T2118" s="1">
        <v>17.600000000000001</v>
      </c>
      <c r="U2118" s="1">
        <v>8.7100000000000009</v>
      </c>
      <c r="V2118" s="1">
        <v>16.79</v>
      </c>
      <c r="W2118" s="1">
        <v>11.94</v>
      </c>
      <c r="X2118" s="1">
        <v>5.64</v>
      </c>
      <c r="Y2118" s="1">
        <v>13.41</v>
      </c>
      <c r="Z2118" s="1">
        <v>17.829999999999998</v>
      </c>
      <c r="AA2118" s="1">
        <v>24.85</v>
      </c>
      <c r="AB2118" s="1">
        <v>10.16</v>
      </c>
      <c r="AC2118" s="1" t="s">
        <v>36</v>
      </c>
      <c r="AD2118" s="1">
        <v>29.63</v>
      </c>
      <c r="AE2118" s="1">
        <v>15.63</v>
      </c>
      <c r="AF2118" s="1">
        <v>10.49</v>
      </c>
      <c r="AG2118" s="1">
        <v>11.63</v>
      </c>
      <c r="AH2118" s="1" t="s">
        <v>36</v>
      </c>
      <c r="AI2118" s="1">
        <v>20.43</v>
      </c>
      <c r="AJ2118" s="1" t="s">
        <v>36</v>
      </c>
      <c r="AK2118" s="1">
        <v>20.37</v>
      </c>
    </row>
    <row r="2119" spans="1:37" x14ac:dyDescent="0.15">
      <c r="A2119" s="3">
        <v>39491</v>
      </c>
      <c r="B2119" s="1">
        <v>1367.21</v>
      </c>
      <c r="C2119" s="1">
        <v>39.25</v>
      </c>
      <c r="D2119" s="1">
        <v>53.63</v>
      </c>
      <c r="E2119" s="1">
        <v>12.11</v>
      </c>
      <c r="F2119" s="1">
        <v>23.24</v>
      </c>
      <c r="G2119" s="1">
        <v>37.409999999999997</v>
      </c>
      <c r="H2119" s="1" t="s">
        <v>36</v>
      </c>
      <c r="I2119" s="1">
        <v>16.8</v>
      </c>
      <c r="J2119" s="1">
        <v>13.79</v>
      </c>
      <c r="K2119" s="1">
        <v>18.079999999999998</v>
      </c>
      <c r="L2119" s="1">
        <v>12.71</v>
      </c>
      <c r="M2119" s="1">
        <v>52.47</v>
      </c>
      <c r="N2119" s="1">
        <v>12.64</v>
      </c>
      <c r="O2119" s="1">
        <v>20.04</v>
      </c>
      <c r="P2119" s="1">
        <v>25.38</v>
      </c>
      <c r="Q2119" s="1">
        <v>12</v>
      </c>
      <c r="R2119" s="1">
        <v>26.88</v>
      </c>
      <c r="S2119" s="1">
        <v>14.88</v>
      </c>
      <c r="T2119" s="1">
        <v>17.899999999999999</v>
      </c>
      <c r="U2119" s="1">
        <v>8.85</v>
      </c>
      <c r="V2119" s="1">
        <v>17.100000000000001</v>
      </c>
      <c r="W2119" s="1">
        <v>12.06</v>
      </c>
      <c r="X2119" s="1">
        <v>5.74</v>
      </c>
      <c r="Y2119" s="1">
        <v>13.47</v>
      </c>
      <c r="Z2119" s="1">
        <v>17.96</v>
      </c>
      <c r="AA2119" s="1">
        <v>25.35</v>
      </c>
      <c r="AB2119" s="1">
        <v>10.18</v>
      </c>
      <c r="AC2119" s="1" t="s">
        <v>36</v>
      </c>
      <c r="AD2119" s="1">
        <v>29.98</v>
      </c>
      <c r="AE2119" s="1">
        <v>15.84</v>
      </c>
      <c r="AF2119" s="1">
        <v>10.67</v>
      </c>
      <c r="AG2119" s="1">
        <v>11.79</v>
      </c>
      <c r="AH2119" s="1" t="s">
        <v>36</v>
      </c>
      <c r="AI2119" s="1">
        <v>20.88</v>
      </c>
      <c r="AJ2119" s="1" t="s">
        <v>36</v>
      </c>
      <c r="AK2119" s="1">
        <v>20.72</v>
      </c>
    </row>
    <row r="2120" spans="1:37" x14ac:dyDescent="0.15">
      <c r="A2120" s="3">
        <v>39492</v>
      </c>
      <c r="B2120" s="1">
        <v>1348.86</v>
      </c>
      <c r="C2120" s="1">
        <v>38.770000000000003</v>
      </c>
      <c r="D2120" s="1">
        <v>52.9</v>
      </c>
      <c r="E2120" s="1">
        <v>11.92</v>
      </c>
      <c r="F2120" s="1">
        <v>22.78</v>
      </c>
      <c r="G2120" s="1">
        <v>37.090000000000003</v>
      </c>
      <c r="H2120" s="1" t="s">
        <v>36</v>
      </c>
      <c r="I2120" s="1">
        <v>16.55</v>
      </c>
      <c r="J2120" s="1">
        <v>13.64</v>
      </c>
      <c r="K2120" s="1">
        <v>17.88</v>
      </c>
      <c r="L2120" s="1">
        <v>12.58</v>
      </c>
      <c r="M2120" s="1">
        <v>51.98</v>
      </c>
      <c r="N2120" s="1">
        <v>12.46</v>
      </c>
      <c r="O2120" s="1">
        <v>19.8</v>
      </c>
      <c r="P2120" s="1">
        <v>25.05</v>
      </c>
      <c r="Q2120" s="1">
        <v>11.81</v>
      </c>
      <c r="R2120" s="1">
        <v>26.49</v>
      </c>
      <c r="S2120" s="1">
        <v>14.71</v>
      </c>
      <c r="T2120" s="1">
        <v>17.649999999999999</v>
      </c>
      <c r="U2120" s="1">
        <v>8.7100000000000009</v>
      </c>
      <c r="V2120" s="1">
        <v>16.739999999999998</v>
      </c>
      <c r="W2120" s="1">
        <v>12.01</v>
      </c>
      <c r="X2120" s="1">
        <v>5.72</v>
      </c>
      <c r="Y2120" s="1">
        <v>13.36</v>
      </c>
      <c r="Z2120" s="1">
        <v>17.670000000000002</v>
      </c>
      <c r="AA2120" s="1">
        <v>24.84</v>
      </c>
      <c r="AB2120" s="1">
        <v>10.119999999999999</v>
      </c>
      <c r="AC2120" s="1" t="s">
        <v>36</v>
      </c>
      <c r="AD2120" s="1">
        <v>29.61</v>
      </c>
      <c r="AE2120" s="1">
        <v>15.68</v>
      </c>
      <c r="AF2120" s="1">
        <v>10.48</v>
      </c>
      <c r="AG2120" s="1">
        <v>11.65</v>
      </c>
      <c r="AH2120" s="1" t="s">
        <v>36</v>
      </c>
      <c r="AI2120" s="1">
        <v>20.53</v>
      </c>
      <c r="AJ2120" s="1" t="s">
        <v>36</v>
      </c>
      <c r="AK2120" s="1">
        <v>20.41</v>
      </c>
    </row>
    <row r="2121" spans="1:37" x14ac:dyDescent="0.15">
      <c r="A2121" s="3">
        <v>39493</v>
      </c>
      <c r="B2121" s="1">
        <v>1349.99</v>
      </c>
      <c r="C2121" s="1">
        <v>38.75</v>
      </c>
      <c r="D2121" s="1">
        <v>52.66</v>
      </c>
      <c r="E2121" s="1">
        <v>11.94</v>
      </c>
      <c r="F2121" s="1">
        <v>22.65</v>
      </c>
      <c r="G2121" s="1">
        <v>37.14</v>
      </c>
      <c r="H2121" s="1" t="s">
        <v>36</v>
      </c>
      <c r="I2121" s="1">
        <v>16.66</v>
      </c>
      <c r="J2121" s="1">
        <v>13.66</v>
      </c>
      <c r="K2121" s="1">
        <v>17.88</v>
      </c>
      <c r="L2121" s="1">
        <v>12.57</v>
      </c>
      <c r="M2121" s="1">
        <v>51.83</v>
      </c>
      <c r="N2121" s="1">
        <v>12.42</v>
      </c>
      <c r="O2121" s="1">
        <v>19.86</v>
      </c>
      <c r="P2121" s="1">
        <v>25.03</v>
      </c>
      <c r="Q2121" s="1">
        <v>11.75</v>
      </c>
      <c r="R2121" s="1">
        <v>26.31</v>
      </c>
      <c r="S2121" s="1">
        <v>14.67</v>
      </c>
      <c r="T2121" s="1">
        <v>17.59</v>
      </c>
      <c r="U2121" s="1">
        <v>8.6999999999999993</v>
      </c>
      <c r="V2121" s="1">
        <v>16.690000000000001</v>
      </c>
      <c r="W2121" s="1">
        <v>11.97</v>
      </c>
      <c r="X2121" s="1">
        <v>5.71</v>
      </c>
      <c r="Y2121" s="1">
        <v>13.33</v>
      </c>
      <c r="Z2121" s="1">
        <v>17.649999999999999</v>
      </c>
      <c r="AA2121" s="1">
        <v>24.78</v>
      </c>
      <c r="AB2121" s="1">
        <v>10.15</v>
      </c>
      <c r="AC2121" s="1" t="s">
        <v>36</v>
      </c>
      <c r="AD2121" s="1">
        <v>29.5</v>
      </c>
      <c r="AE2121" s="1">
        <v>15.67</v>
      </c>
      <c r="AF2121" s="1">
        <v>10.46</v>
      </c>
      <c r="AG2121" s="1">
        <v>11.66</v>
      </c>
      <c r="AH2121" s="1" t="s">
        <v>36</v>
      </c>
      <c r="AI2121" s="1">
        <v>20.41</v>
      </c>
      <c r="AJ2121" s="1" t="s">
        <v>36</v>
      </c>
      <c r="AK2121" s="1">
        <v>20.329999999999998</v>
      </c>
    </row>
    <row r="2122" spans="1:37" x14ac:dyDescent="0.15">
      <c r="A2122" s="3">
        <v>39496</v>
      </c>
      <c r="B2122" s="1">
        <v>1349.99</v>
      </c>
      <c r="C2122" s="1">
        <v>38.75</v>
      </c>
      <c r="D2122" s="1">
        <v>52.66</v>
      </c>
      <c r="E2122" s="1">
        <v>11.94</v>
      </c>
      <c r="F2122" s="1">
        <v>22.65</v>
      </c>
      <c r="G2122" s="1">
        <v>37.14</v>
      </c>
      <c r="H2122" s="1" t="s">
        <v>36</v>
      </c>
      <c r="I2122" s="1">
        <v>16.66</v>
      </c>
      <c r="J2122" s="1">
        <v>13.66</v>
      </c>
      <c r="K2122" s="1">
        <v>17.88</v>
      </c>
      <c r="L2122" s="1">
        <v>12.57</v>
      </c>
      <c r="M2122" s="1">
        <v>51.83</v>
      </c>
      <c r="N2122" s="1">
        <v>12.42</v>
      </c>
      <c r="O2122" s="1">
        <v>19.86</v>
      </c>
      <c r="P2122" s="1">
        <v>25.03</v>
      </c>
      <c r="Q2122" s="1">
        <v>11.75</v>
      </c>
      <c r="R2122" s="1">
        <v>26.31</v>
      </c>
      <c r="S2122" s="1">
        <v>14.67</v>
      </c>
      <c r="T2122" s="1">
        <v>17.59</v>
      </c>
      <c r="U2122" s="1">
        <v>8.6999999999999993</v>
      </c>
      <c r="V2122" s="1">
        <v>16.690000000000001</v>
      </c>
      <c r="W2122" s="1">
        <v>11.97</v>
      </c>
      <c r="X2122" s="1">
        <v>5.71</v>
      </c>
      <c r="Y2122" s="1">
        <v>13.33</v>
      </c>
      <c r="Z2122" s="1">
        <v>17.649999999999999</v>
      </c>
      <c r="AA2122" s="1">
        <v>24.78</v>
      </c>
      <c r="AB2122" s="1">
        <v>10.15</v>
      </c>
      <c r="AC2122" s="1" t="s">
        <v>36</v>
      </c>
      <c r="AD2122" s="1">
        <v>29.5</v>
      </c>
      <c r="AE2122" s="1">
        <v>15.67</v>
      </c>
      <c r="AF2122" s="1">
        <v>10.46</v>
      </c>
      <c r="AG2122" s="1">
        <v>11.66</v>
      </c>
      <c r="AH2122" s="1" t="s">
        <v>36</v>
      </c>
      <c r="AI2122" s="1">
        <v>20.41</v>
      </c>
      <c r="AJ2122" s="1" t="s">
        <v>36</v>
      </c>
      <c r="AK2122" s="1">
        <v>20.329999999999998</v>
      </c>
    </row>
    <row r="2123" spans="1:37" x14ac:dyDescent="0.15">
      <c r="A2123" s="3">
        <v>39497</v>
      </c>
      <c r="B2123" s="1">
        <v>1348.78</v>
      </c>
      <c r="C2123" s="1">
        <v>38.979999999999997</v>
      </c>
      <c r="D2123" s="1">
        <v>52.72</v>
      </c>
      <c r="E2123" s="1">
        <v>11.91</v>
      </c>
      <c r="F2123" s="1">
        <v>22.73</v>
      </c>
      <c r="G2123" s="1">
        <v>37.17</v>
      </c>
      <c r="H2123" s="1" t="s">
        <v>36</v>
      </c>
      <c r="I2123" s="1">
        <v>16.600000000000001</v>
      </c>
      <c r="J2123" s="1">
        <v>13.63</v>
      </c>
      <c r="K2123" s="1">
        <v>17.829999999999998</v>
      </c>
      <c r="L2123" s="1">
        <v>12.57</v>
      </c>
      <c r="M2123" s="1">
        <v>51.85</v>
      </c>
      <c r="N2123" s="1">
        <v>12.42</v>
      </c>
      <c r="O2123" s="1">
        <v>19.829999999999998</v>
      </c>
      <c r="P2123" s="1">
        <v>25.04</v>
      </c>
      <c r="Q2123" s="1">
        <v>11.68</v>
      </c>
      <c r="R2123" s="1">
        <v>26.62</v>
      </c>
      <c r="S2123" s="1">
        <v>14.65</v>
      </c>
      <c r="T2123" s="1">
        <v>17.55</v>
      </c>
      <c r="U2123" s="1">
        <v>8.7100000000000009</v>
      </c>
      <c r="V2123" s="1">
        <v>16.73</v>
      </c>
      <c r="W2123" s="1">
        <v>12.04</v>
      </c>
      <c r="X2123" s="1">
        <v>5.72</v>
      </c>
      <c r="Y2123" s="1">
        <v>13.34</v>
      </c>
      <c r="Z2123" s="1">
        <v>17.68</v>
      </c>
      <c r="AA2123" s="1">
        <v>24.71</v>
      </c>
      <c r="AB2123" s="1">
        <v>10.08</v>
      </c>
      <c r="AC2123" s="1" t="s">
        <v>36</v>
      </c>
      <c r="AD2123" s="1">
        <v>29.74</v>
      </c>
      <c r="AE2123" s="1">
        <v>15.7</v>
      </c>
      <c r="AF2123" s="1">
        <v>10.47</v>
      </c>
      <c r="AG2123" s="1">
        <v>11.66</v>
      </c>
      <c r="AH2123" s="1" t="s">
        <v>36</v>
      </c>
      <c r="AI2123" s="1">
        <v>20.21</v>
      </c>
      <c r="AJ2123" s="1" t="s">
        <v>36</v>
      </c>
      <c r="AK2123" s="1">
        <v>20.29</v>
      </c>
    </row>
    <row r="2124" spans="1:37" x14ac:dyDescent="0.15">
      <c r="A2124" s="3">
        <v>39498</v>
      </c>
      <c r="B2124" s="1">
        <v>1360.03</v>
      </c>
      <c r="C2124" s="1">
        <v>39.42</v>
      </c>
      <c r="D2124" s="1">
        <v>53.07</v>
      </c>
      <c r="E2124" s="1">
        <v>12</v>
      </c>
      <c r="F2124" s="1">
        <v>23.01</v>
      </c>
      <c r="G2124" s="1">
        <v>37.47</v>
      </c>
      <c r="H2124" s="1" t="s">
        <v>36</v>
      </c>
      <c r="I2124" s="1">
        <v>16.670000000000002</v>
      </c>
      <c r="J2124" s="1">
        <v>13.67</v>
      </c>
      <c r="K2124" s="1">
        <v>17.96</v>
      </c>
      <c r="L2124" s="1">
        <v>12.6</v>
      </c>
      <c r="M2124" s="1">
        <v>52.34</v>
      </c>
      <c r="N2124" s="1">
        <v>12.55</v>
      </c>
      <c r="O2124" s="1">
        <v>19.88</v>
      </c>
      <c r="P2124" s="1">
        <v>25.19</v>
      </c>
      <c r="Q2124" s="1">
        <v>11.79</v>
      </c>
      <c r="R2124" s="1">
        <v>26.88</v>
      </c>
      <c r="S2124" s="1">
        <v>14.66</v>
      </c>
      <c r="T2124" s="1">
        <v>17.68</v>
      </c>
      <c r="U2124" s="1">
        <v>8.8000000000000007</v>
      </c>
      <c r="V2124" s="1">
        <v>17.010000000000002</v>
      </c>
      <c r="W2124" s="1">
        <v>12.07</v>
      </c>
      <c r="X2124" s="1">
        <v>5.7</v>
      </c>
      <c r="Y2124" s="1">
        <v>13.37</v>
      </c>
      <c r="Z2124" s="1">
        <v>17.989999999999998</v>
      </c>
      <c r="AA2124" s="1">
        <v>25.09</v>
      </c>
      <c r="AB2124" s="1">
        <v>10.08</v>
      </c>
      <c r="AC2124" s="1" t="s">
        <v>36</v>
      </c>
      <c r="AD2124" s="1">
        <v>30.15</v>
      </c>
      <c r="AE2124" s="1">
        <v>15.82</v>
      </c>
      <c r="AF2124" s="1">
        <v>10.59</v>
      </c>
      <c r="AG2124" s="1">
        <v>11.73</v>
      </c>
      <c r="AH2124" s="1" t="s">
        <v>36</v>
      </c>
      <c r="AI2124" s="1">
        <v>20.45</v>
      </c>
      <c r="AJ2124" s="1" t="s">
        <v>36</v>
      </c>
      <c r="AK2124" s="1">
        <v>20.51</v>
      </c>
    </row>
    <row r="2125" spans="1:37" x14ac:dyDescent="0.15">
      <c r="A2125" s="3">
        <v>39499</v>
      </c>
      <c r="B2125" s="1">
        <v>1342.53</v>
      </c>
      <c r="C2125" s="1">
        <v>38.950000000000003</v>
      </c>
      <c r="D2125" s="1">
        <v>52.35</v>
      </c>
      <c r="E2125" s="1">
        <v>11.85</v>
      </c>
      <c r="F2125" s="1">
        <v>22.59</v>
      </c>
      <c r="G2125" s="1">
        <v>37.119999999999997</v>
      </c>
      <c r="H2125" s="1" t="s">
        <v>36</v>
      </c>
      <c r="I2125" s="1">
        <v>16.510000000000002</v>
      </c>
      <c r="J2125" s="1">
        <v>13.58</v>
      </c>
      <c r="K2125" s="1">
        <v>17.7</v>
      </c>
      <c r="L2125" s="1">
        <v>12.58</v>
      </c>
      <c r="M2125" s="1">
        <v>51.86</v>
      </c>
      <c r="N2125" s="1">
        <v>12.41</v>
      </c>
      <c r="O2125" s="1">
        <v>19.690000000000001</v>
      </c>
      <c r="P2125" s="1">
        <v>24.86</v>
      </c>
      <c r="Q2125" s="1">
        <v>11.73</v>
      </c>
      <c r="R2125" s="1">
        <v>26.57</v>
      </c>
      <c r="S2125" s="1">
        <v>14.54</v>
      </c>
      <c r="T2125" s="1">
        <v>17.510000000000002</v>
      </c>
      <c r="U2125" s="1">
        <v>8.68</v>
      </c>
      <c r="V2125" s="1">
        <v>16.71</v>
      </c>
      <c r="W2125" s="1">
        <v>11.98</v>
      </c>
      <c r="X2125" s="1">
        <v>5.66</v>
      </c>
      <c r="Y2125" s="1">
        <v>13.34</v>
      </c>
      <c r="Z2125" s="1">
        <v>17.73</v>
      </c>
      <c r="AA2125" s="1">
        <v>24.67</v>
      </c>
      <c r="AB2125" s="1">
        <v>10.039999999999999</v>
      </c>
      <c r="AC2125" s="1" t="s">
        <v>36</v>
      </c>
      <c r="AD2125" s="1">
        <v>29.74</v>
      </c>
      <c r="AE2125" s="1">
        <v>15.68</v>
      </c>
      <c r="AF2125" s="1">
        <v>10.43</v>
      </c>
      <c r="AG2125" s="1">
        <v>11.61</v>
      </c>
      <c r="AH2125" s="1" t="s">
        <v>36</v>
      </c>
      <c r="AI2125" s="1">
        <v>20.43</v>
      </c>
      <c r="AJ2125" s="1" t="s">
        <v>36</v>
      </c>
      <c r="AK2125" s="1">
        <v>20.309999999999999</v>
      </c>
    </row>
    <row r="2126" spans="1:37" x14ac:dyDescent="0.15">
      <c r="A2126" s="3">
        <v>39500</v>
      </c>
      <c r="B2126" s="1">
        <v>1353.11</v>
      </c>
      <c r="C2126" s="1">
        <v>39.1</v>
      </c>
      <c r="D2126" s="1">
        <v>52.65</v>
      </c>
      <c r="E2126" s="1">
        <v>11.96</v>
      </c>
      <c r="F2126" s="1">
        <v>22.59</v>
      </c>
      <c r="G2126" s="1">
        <v>37.42</v>
      </c>
      <c r="H2126" s="1" t="s">
        <v>36</v>
      </c>
      <c r="I2126" s="1">
        <v>16.670000000000002</v>
      </c>
      <c r="J2126" s="1">
        <v>13.69</v>
      </c>
      <c r="K2126" s="1">
        <v>17.86</v>
      </c>
      <c r="L2126" s="1">
        <v>12.65</v>
      </c>
      <c r="M2126" s="1">
        <v>52.01</v>
      </c>
      <c r="N2126" s="1">
        <v>12.47</v>
      </c>
      <c r="O2126" s="1">
        <v>19.850000000000001</v>
      </c>
      <c r="P2126" s="1">
        <v>24.94</v>
      </c>
      <c r="Q2126" s="1">
        <v>11.77</v>
      </c>
      <c r="R2126" s="1">
        <v>26.62</v>
      </c>
      <c r="S2126" s="1">
        <v>14.66</v>
      </c>
      <c r="T2126" s="1">
        <v>17.63</v>
      </c>
      <c r="U2126" s="1">
        <v>8.73</v>
      </c>
      <c r="V2126" s="1">
        <v>16.75</v>
      </c>
      <c r="W2126" s="1">
        <v>12.03</v>
      </c>
      <c r="X2126" s="1">
        <v>5.65</v>
      </c>
      <c r="Y2126" s="1">
        <v>13.42</v>
      </c>
      <c r="Z2126" s="1">
        <v>17.87</v>
      </c>
      <c r="AA2126" s="1">
        <v>24.7</v>
      </c>
      <c r="AB2126" s="1">
        <v>10.06</v>
      </c>
      <c r="AC2126" s="1" t="s">
        <v>36</v>
      </c>
      <c r="AD2126" s="1">
        <v>29.86</v>
      </c>
      <c r="AE2126" s="1">
        <v>15.79</v>
      </c>
      <c r="AF2126" s="1">
        <v>10.48</v>
      </c>
      <c r="AG2126" s="1">
        <v>11.7</v>
      </c>
      <c r="AH2126" s="1" t="s">
        <v>36</v>
      </c>
      <c r="AI2126" s="1">
        <v>20.57</v>
      </c>
      <c r="AJ2126" s="1" t="s">
        <v>36</v>
      </c>
      <c r="AK2126" s="1">
        <v>20.46</v>
      </c>
    </row>
    <row r="2127" spans="1:37" x14ac:dyDescent="0.15">
      <c r="A2127" s="3">
        <v>39503</v>
      </c>
      <c r="B2127" s="1">
        <v>1371.8</v>
      </c>
      <c r="C2127" s="1">
        <v>39.659999999999997</v>
      </c>
      <c r="D2127" s="1">
        <v>53.59</v>
      </c>
      <c r="E2127" s="1">
        <v>12.1</v>
      </c>
      <c r="F2127" s="1">
        <v>23.05</v>
      </c>
      <c r="G2127" s="1">
        <v>38.01</v>
      </c>
      <c r="H2127" s="1" t="s">
        <v>36</v>
      </c>
      <c r="I2127" s="1">
        <v>16.89</v>
      </c>
      <c r="J2127" s="1">
        <v>13.83</v>
      </c>
      <c r="K2127" s="1">
        <v>18.11</v>
      </c>
      <c r="L2127" s="1">
        <v>12.78</v>
      </c>
      <c r="M2127" s="1">
        <v>52.84</v>
      </c>
      <c r="N2127" s="1">
        <v>12.68</v>
      </c>
      <c r="O2127" s="1">
        <v>20.12</v>
      </c>
      <c r="P2127" s="1">
        <v>25.44</v>
      </c>
      <c r="Q2127" s="1">
        <v>11.92</v>
      </c>
      <c r="R2127" s="1">
        <v>27.17</v>
      </c>
      <c r="S2127" s="1">
        <v>14.81</v>
      </c>
      <c r="T2127" s="1">
        <v>17.86</v>
      </c>
      <c r="U2127" s="1">
        <v>8.8800000000000008</v>
      </c>
      <c r="V2127" s="1">
        <v>17.14</v>
      </c>
      <c r="W2127" s="1">
        <v>12.19</v>
      </c>
      <c r="X2127" s="1">
        <v>5.72</v>
      </c>
      <c r="Y2127" s="1">
        <v>13.53</v>
      </c>
      <c r="Z2127" s="1">
        <v>18.100000000000001</v>
      </c>
      <c r="AA2127" s="1">
        <v>25.1</v>
      </c>
      <c r="AB2127" s="1">
        <v>10.09</v>
      </c>
      <c r="AC2127" s="1" t="s">
        <v>36</v>
      </c>
      <c r="AD2127" s="1">
        <v>30.39</v>
      </c>
      <c r="AE2127" s="1">
        <v>15.98</v>
      </c>
      <c r="AF2127" s="1">
        <v>10.67</v>
      </c>
      <c r="AG2127" s="1">
        <v>11.85</v>
      </c>
      <c r="AH2127" s="1" t="s">
        <v>36</v>
      </c>
      <c r="AI2127" s="1">
        <v>20.92</v>
      </c>
      <c r="AJ2127" s="1" t="s">
        <v>36</v>
      </c>
      <c r="AK2127" s="1">
        <v>20.72</v>
      </c>
    </row>
    <row r="2128" spans="1:37" x14ac:dyDescent="0.15">
      <c r="A2128" s="3">
        <v>39504</v>
      </c>
      <c r="B2128" s="1">
        <v>1381.29</v>
      </c>
      <c r="C2128" s="1">
        <v>40.11</v>
      </c>
      <c r="D2128" s="1">
        <v>54.21</v>
      </c>
      <c r="E2128" s="1">
        <v>12.21</v>
      </c>
      <c r="F2128" s="1">
        <v>23.32</v>
      </c>
      <c r="G2128" s="1">
        <v>38.380000000000003</v>
      </c>
      <c r="H2128" s="1" t="s">
        <v>36</v>
      </c>
      <c r="I2128" s="1">
        <v>16.97</v>
      </c>
      <c r="J2128" s="1">
        <v>13.92</v>
      </c>
      <c r="K2128" s="1">
        <v>18.23</v>
      </c>
      <c r="L2128" s="1">
        <v>12.91</v>
      </c>
      <c r="M2128" s="1">
        <v>53.46</v>
      </c>
      <c r="N2128" s="1">
        <v>12.81</v>
      </c>
      <c r="O2128" s="1">
        <v>20.28</v>
      </c>
      <c r="P2128" s="1">
        <v>25.59</v>
      </c>
      <c r="Q2128" s="1">
        <v>12.05</v>
      </c>
      <c r="R2128" s="1">
        <v>27.35</v>
      </c>
      <c r="S2128" s="1">
        <v>14.94</v>
      </c>
      <c r="T2128" s="1">
        <v>17.920000000000002</v>
      </c>
      <c r="U2128" s="1">
        <v>8.9600000000000009</v>
      </c>
      <c r="V2128" s="1">
        <v>17.350000000000001</v>
      </c>
      <c r="W2128" s="1">
        <v>12.27</v>
      </c>
      <c r="X2128" s="1">
        <v>5.75</v>
      </c>
      <c r="Y2128" s="1">
        <v>13.65</v>
      </c>
      <c r="Z2128" s="1">
        <v>18.309999999999999</v>
      </c>
      <c r="AA2128" s="1">
        <v>25.32</v>
      </c>
      <c r="AB2128" s="1">
        <v>10.09</v>
      </c>
      <c r="AC2128" s="1" t="s">
        <v>36</v>
      </c>
      <c r="AD2128" s="1">
        <v>30.65</v>
      </c>
      <c r="AE2128" s="1">
        <v>16.079999999999998</v>
      </c>
      <c r="AF2128" s="1">
        <v>10.77</v>
      </c>
      <c r="AG2128" s="1">
        <v>11.95</v>
      </c>
      <c r="AH2128" s="1" t="s">
        <v>36</v>
      </c>
      <c r="AI2128" s="1">
        <v>21.15</v>
      </c>
      <c r="AJ2128" s="1" t="s">
        <v>36</v>
      </c>
      <c r="AK2128" s="1">
        <v>20.77</v>
      </c>
    </row>
    <row r="2129" spans="1:37" x14ac:dyDescent="0.15">
      <c r="A2129" s="3">
        <v>39505</v>
      </c>
      <c r="B2129" s="1">
        <v>1380.02</v>
      </c>
      <c r="C2129" s="1">
        <v>40.22</v>
      </c>
      <c r="D2129" s="1">
        <v>53.96</v>
      </c>
      <c r="E2129" s="1">
        <v>12.19</v>
      </c>
      <c r="F2129" s="1">
        <v>23.32</v>
      </c>
      <c r="G2129" s="1">
        <v>38.44</v>
      </c>
      <c r="H2129" s="1" t="s">
        <v>36</v>
      </c>
      <c r="I2129" s="1">
        <v>17.010000000000002</v>
      </c>
      <c r="J2129" s="1">
        <v>13.9</v>
      </c>
      <c r="K2129" s="1">
        <v>18.14</v>
      </c>
      <c r="L2129" s="1">
        <v>12.94</v>
      </c>
      <c r="M2129" s="1">
        <v>53.27</v>
      </c>
      <c r="N2129" s="1">
        <v>12.78</v>
      </c>
      <c r="O2129" s="1">
        <v>20.28</v>
      </c>
      <c r="P2129" s="1">
        <v>25.43</v>
      </c>
      <c r="Q2129" s="1">
        <v>12.09</v>
      </c>
      <c r="R2129" s="1">
        <v>27.31</v>
      </c>
      <c r="S2129" s="1">
        <v>14.92</v>
      </c>
      <c r="T2129" s="1">
        <v>17.91</v>
      </c>
      <c r="U2129" s="1">
        <v>8.94</v>
      </c>
      <c r="V2129" s="1">
        <v>17.36</v>
      </c>
      <c r="W2129" s="1">
        <v>12.3</v>
      </c>
      <c r="X2129" s="1">
        <v>5.74</v>
      </c>
      <c r="Y2129" s="1">
        <v>13.71</v>
      </c>
      <c r="Z2129" s="1">
        <v>18.32</v>
      </c>
      <c r="AA2129" s="1">
        <v>25.15</v>
      </c>
      <c r="AB2129" s="1">
        <v>10.09</v>
      </c>
      <c r="AC2129" s="1" t="s">
        <v>36</v>
      </c>
      <c r="AD2129" s="1">
        <v>30.6</v>
      </c>
      <c r="AE2129" s="1">
        <v>16.059999999999999</v>
      </c>
      <c r="AF2129" s="1">
        <v>10.76</v>
      </c>
      <c r="AG2129" s="1">
        <v>11.93</v>
      </c>
      <c r="AH2129" s="1" t="s">
        <v>36</v>
      </c>
      <c r="AI2129" s="1">
        <v>21.29</v>
      </c>
      <c r="AJ2129" s="1" t="s">
        <v>36</v>
      </c>
      <c r="AK2129" s="1">
        <v>20.81</v>
      </c>
    </row>
    <row r="2130" spans="1:37" x14ac:dyDescent="0.15">
      <c r="A2130" s="3">
        <v>39506</v>
      </c>
      <c r="B2130" s="1">
        <v>1367.68</v>
      </c>
      <c r="C2130" s="1">
        <v>39.74</v>
      </c>
      <c r="D2130" s="1">
        <v>53.57</v>
      </c>
      <c r="E2130" s="1">
        <v>12.04</v>
      </c>
      <c r="F2130" s="1">
        <v>22.89</v>
      </c>
      <c r="G2130" s="1">
        <v>38.15</v>
      </c>
      <c r="H2130" s="1" t="s">
        <v>36</v>
      </c>
      <c r="I2130" s="1">
        <v>16.75</v>
      </c>
      <c r="J2130" s="1">
        <v>13.8</v>
      </c>
      <c r="K2130" s="1">
        <v>17.920000000000002</v>
      </c>
      <c r="L2130" s="1">
        <v>12.8</v>
      </c>
      <c r="M2130" s="1">
        <v>52.97</v>
      </c>
      <c r="N2130" s="1">
        <v>12.68</v>
      </c>
      <c r="O2130" s="1">
        <v>20.04</v>
      </c>
      <c r="P2130" s="1">
        <v>25.13</v>
      </c>
      <c r="Q2130" s="1">
        <v>11.95</v>
      </c>
      <c r="R2130" s="1">
        <v>27.21</v>
      </c>
      <c r="S2130" s="1">
        <v>14.71</v>
      </c>
      <c r="T2130" s="1">
        <v>17.850000000000001</v>
      </c>
      <c r="U2130" s="1">
        <v>8.83</v>
      </c>
      <c r="V2130" s="1">
        <v>17.059999999999999</v>
      </c>
      <c r="W2130" s="1">
        <v>12.23</v>
      </c>
      <c r="X2130" s="1">
        <v>5.7</v>
      </c>
      <c r="Y2130" s="1">
        <v>13.57</v>
      </c>
      <c r="Z2130" s="1">
        <v>18.09</v>
      </c>
      <c r="AA2130" s="1">
        <v>24.78</v>
      </c>
      <c r="AB2130" s="1">
        <v>10.07</v>
      </c>
      <c r="AC2130" s="1" t="s">
        <v>36</v>
      </c>
      <c r="AD2130" s="1">
        <v>30.27</v>
      </c>
      <c r="AE2130" s="1">
        <v>15.92</v>
      </c>
      <c r="AF2130" s="1">
        <v>10.61</v>
      </c>
      <c r="AG2130" s="1">
        <v>11.8</v>
      </c>
      <c r="AH2130" s="1" t="s">
        <v>36</v>
      </c>
      <c r="AI2130" s="1">
        <v>21</v>
      </c>
      <c r="AJ2130" s="1" t="s">
        <v>36</v>
      </c>
      <c r="AK2130" s="1">
        <v>20.83</v>
      </c>
    </row>
    <row r="2131" spans="1:37" x14ac:dyDescent="0.15">
      <c r="A2131" s="3">
        <v>39507</v>
      </c>
      <c r="B2131" s="1">
        <v>1330.63</v>
      </c>
      <c r="C2131" s="1">
        <v>38.69</v>
      </c>
      <c r="D2131" s="1">
        <v>52.08</v>
      </c>
      <c r="E2131" s="1">
        <v>11.74</v>
      </c>
      <c r="F2131" s="1">
        <v>22.25</v>
      </c>
      <c r="G2131" s="1">
        <v>37.020000000000003</v>
      </c>
      <c r="H2131" s="1" t="s">
        <v>36</v>
      </c>
      <c r="I2131" s="1">
        <v>16.34</v>
      </c>
      <c r="J2131" s="1">
        <v>13.48</v>
      </c>
      <c r="K2131" s="1">
        <v>17.43</v>
      </c>
      <c r="L2131" s="1">
        <v>12.6</v>
      </c>
      <c r="M2131" s="1">
        <v>51.69</v>
      </c>
      <c r="N2131" s="1">
        <v>12.35</v>
      </c>
      <c r="O2131" s="1">
        <v>19.54</v>
      </c>
      <c r="P2131" s="1">
        <v>24.34</v>
      </c>
      <c r="Q2131" s="1">
        <v>11.72</v>
      </c>
      <c r="R2131" s="1">
        <v>26.37</v>
      </c>
      <c r="S2131" s="1">
        <v>14.39</v>
      </c>
      <c r="T2131" s="1">
        <v>17.43</v>
      </c>
      <c r="U2131" s="1">
        <v>8.59</v>
      </c>
      <c r="V2131" s="1">
        <v>16.55</v>
      </c>
      <c r="W2131" s="1">
        <v>12.01</v>
      </c>
      <c r="X2131" s="1">
        <v>5.61</v>
      </c>
      <c r="Y2131" s="1">
        <v>13.38</v>
      </c>
      <c r="Z2131" s="1">
        <v>17.63</v>
      </c>
      <c r="AA2131" s="1">
        <v>24.11</v>
      </c>
      <c r="AB2131" s="1">
        <v>10.039999999999999</v>
      </c>
      <c r="AC2131" s="1" t="s">
        <v>36</v>
      </c>
      <c r="AD2131" s="1">
        <v>29.54</v>
      </c>
      <c r="AE2131" s="1">
        <v>15.61</v>
      </c>
      <c r="AF2131" s="1">
        <v>10.31</v>
      </c>
      <c r="AG2131" s="1">
        <v>11.46</v>
      </c>
      <c r="AH2131" s="1" t="s">
        <v>36</v>
      </c>
      <c r="AI2131" s="1">
        <v>20.46</v>
      </c>
      <c r="AJ2131" s="1" t="s">
        <v>36</v>
      </c>
      <c r="AK2131" s="1">
        <v>20.36</v>
      </c>
    </row>
    <row r="2132" spans="1:37" x14ac:dyDescent="0.15">
      <c r="A2132" s="3">
        <v>39510</v>
      </c>
      <c r="B2132" s="1">
        <v>1331.34</v>
      </c>
      <c r="C2132" s="1">
        <v>38.61</v>
      </c>
      <c r="D2132" s="1">
        <v>52.13</v>
      </c>
      <c r="E2132" s="1">
        <v>11.76</v>
      </c>
      <c r="F2132" s="1">
        <v>22.14</v>
      </c>
      <c r="G2132" s="1">
        <v>36.93</v>
      </c>
      <c r="H2132" s="1" t="s">
        <v>36</v>
      </c>
      <c r="I2132" s="1">
        <v>16.309999999999999</v>
      </c>
      <c r="J2132" s="1">
        <v>13.47</v>
      </c>
      <c r="K2132" s="1">
        <v>17.43</v>
      </c>
      <c r="L2132" s="1">
        <v>12.6</v>
      </c>
      <c r="M2132" s="1">
        <v>51.66</v>
      </c>
      <c r="N2132" s="1">
        <v>12.37</v>
      </c>
      <c r="O2132" s="1">
        <v>19.489999999999998</v>
      </c>
      <c r="P2132" s="1">
        <v>24.37</v>
      </c>
      <c r="Q2132" s="1">
        <v>11.78</v>
      </c>
      <c r="R2132" s="1">
        <v>26.49</v>
      </c>
      <c r="S2132" s="1">
        <v>14.39</v>
      </c>
      <c r="T2132" s="1">
        <v>17.38</v>
      </c>
      <c r="U2132" s="1">
        <v>8.58</v>
      </c>
      <c r="V2132" s="1">
        <v>16.559999999999999</v>
      </c>
      <c r="W2132" s="1">
        <v>11.98</v>
      </c>
      <c r="X2132" s="1">
        <v>5.58</v>
      </c>
      <c r="Y2132" s="1">
        <v>13.38</v>
      </c>
      <c r="Z2132" s="1">
        <v>17.71</v>
      </c>
      <c r="AA2132" s="1">
        <v>24.19</v>
      </c>
      <c r="AB2132" s="1">
        <v>9.99</v>
      </c>
      <c r="AC2132" s="1" t="s">
        <v>36</v>
      </c>
      <c r="AD2132" s="1">
        <v>29.75</v>
      </c>
      <c r="AE2132" s="1">
        <v>15.61</v>
      </c>
      <c r="AF2132" s="1">
        <v>10.29</v>
      </c>
      <c r="AG2132" s="1">
        <v>11.47</v>
      </c>
      <c r="AH2132" s="1" t="s">
        <v>36</v>
      </c>
      <c r="AI2132" s="1">
        <v>20.28</v>
      </c>
      <c r="AJ2132" s="1" t="s">
        <v>36</v>
      </c>
      <c r="AK2132" s="1">
        <v>20.309999999999999</v>
      </c>
    </row>
    <row r="2133" spans="1:37" x14ac:dyDescent="0.15">
      <c r="A2133" s="3">
        <v>39511</v>
      </c>
      <c r="B2133" s="1">
        <v>1326.75</v>
      </c>
      <c r="C2133" s="1">
        <v>38.42</v>
      </c>
      <c r="D2133" s="1">
        <v>51.8</v>
      </c>
      <c r="E2133" s="1">
        <v>11.72</v>
      </c>
      <c r="F2133" s="1">
        <v>22.1</v>
      </c>
      <c r="G2133" s="1">
        <v>36.700000000000003</v>
      </c>
      <c r="H2133" s="1" t="s">
        <v>36</v>
      </c>
      <c r="I2133" s="1">
        <v>16.239999999999998</v>
      </c>
      <c r="J2133" s="1">
        <v>13.43</v>
      </c>
      <c r="K2133" s="1">
        <v>17.329999999999998</v>
      </c>
      <c r="L2133" s="1">
        <v>12.6</v>
      </c>
      <c r="M2133" s="1">
        <v>51.26</v>
      </c>
      <c r="N2133" s="1">
        <v>12.33</v>
      </c>
      <c r="O2133" s="1">
        <v>19.36</v>
      </c>
      <c r="P2133" s="1">
        <v>24.08</v>
      </c>
      <c r="Q2133" s="1">
        <v>11.78</v>
      </c>
      <c r="R2133" s="1">
        <v>26.18</v>
      </c>
      <c r="S2133" s="1">
        <v>14.36</v>
      </c>
      <c r="T2133" s="1">
        <v>17.309999999999999</v>
      </c>
      <c r="U2133" s="1">
        <v>8.5500000000000007</v>
      </c>
      <c r="V2133" s="1">
        <v>16.53</v>
      </c>
      <c r="W2133" s="1">
        <v>11.93</v>
      </c>
      <c r="X2133" s="1">
        <v>5.53</v>
      </c>
      <c r="Y2133" s="1">
        <v>13.38</v>
      </c>
      <c r="Z2133" s="1">
        <v>17.649999999999999</v>
      </c>
      <c r="AA2133" s="1">
        <v>23.91</v>
      </c>
      <c r="AB2133" s="1">
        <v>9.9499999999999993</v>
      </c>
      <c r="AC2133" s="1" t="s">
        <v>36</v>
      </c>
      <c r="AD2133" s="1">
        <v>29.58</v>
      </c>
      <c r="AE2133" s="1">
        <v>15.58</v>
      </c>
      <c r="AF2133" s="1">
        <v>10.24</v>
      </c>
      <c r="AG2133" s="1">
        <v>11.42</v>
      </c>
      <c r="AH2133" s="1" t="s">
        <v>36</v>
      </c>
      <c r="AI2133" s="1">
        <v>20.309999999999999</v>
      </c>
      <c r="AJ2133" s="1" t="s">
        <v>36</v>
      </c>
      <c r="AK2133" s="1">
        <v>20.21</v>
      </c>
    </row>
    <row r="2134" spans="1:37" x14ac:dyDescent="0.15">
      <c r="A2134" s="3">
        <v>39512</v>
      </c>
      <c r="B2134" s="1">
        <v>1333.7</v>
      </c>
      <c r="C2134" s="1">
        <v>38.68</v>
      </c>
      <c r="D2134" s="1">
        <v>52.26</v>
      </c>
      <c r="E2134" s="1">
        <v>11.75</v>
      </c>
      <c r="F2134" s="1">
        <v>22.17</v>
      </c>
      <c r="G2134" s="1">
        <v>36.83</v>
      </c>
      <c r="H2134" s="1" t="s">
        <v>36</v>
      </c>
      <c r="I2134" s="1">
        <v>16.27</v>
      </c>
      <c r="J2134" s="1">
        <v>13.47</v>
      </c>
      <c r="K2134" s="1">
        <v>17.399999999999999</v>
      </c>
      <c r="L2134" s="1">
        <v>12.6</v>
      </c>
      <c r="M2134" s="1">
        <v>51.57</v>
      </c>
      <c r="N2134" s="1">
        <v>12.41</v>
      </c>
      <c r="O2134" s="1">
        <v>19.440000000000001</v>
      </c>
      <c r="P2134" s="1">
        <v>24.4</v>
      </c>
      <c r="Q2134" s="1">
        <v>11.81</v>
      </c>
      <c r="R2134" s="1">
        <v>26.53</v>
      </c>
      <c r="S2134" s="1">
        <v>14.42</v>
      </c>
      <c r="T2134" s="1">
        <v>17.440000000000001</v>
      </c>
      <c r="U2134" s="1">
        <v>8.59</v>
      </c>
      <c r="V2134" s="1">
        <v>16.57</v>
      </c>
      <c r="W2134" s="1">
        <v>11.99</v>
      </c>
      <c r="X2134" s="1">
        <v>5.5600000000000005</v>
      </c>
      <c r="Y2134" s="1">
        <v>13.39</v>
      </c>
      <c r="Z2134" s="1">
        <v>17.690000000000001</v>
      </c>
      <c r="AA2134" s="1">
        <v>24</v>
      </c>
      <c r="AB2134" s="1">
        <v>9.91</v>
      </c>
      <c r="AC2134" s="1" t="s">
        <v>36</v>
      </c>
      <c r="AD2134" s="1">
        <v>29.76</v>
      </c>
      <c r="AE2134" s="1">
        <v>15.66</v>
      </c>
      <c r="AF2134" s="1">
        <v>10.28</v>
      </c>
      <c r="AG2134" s="1">
        <v>11.49</v>
      </c>
      <c r="AH2134" s="1" t="s">
        <v>36</v>
      </c>
      <c r="AI2134" s="1">
        <v>20.59</v>
      </c>
      <c r="AJ2134" s="1" t="s">
        <v>36</v>
      </c>
      <c r="AK2134" s="1">
        <v>20.38</v>
      </c>
    </row>
    <row r="2135" spans="1:37" x14ac:dyDescent="0.15">
      <c r="A2135" s="3">
        <v>39513</v>
      </c>
      <c r="B2135" s="1">
        <v>1304.3399999999999</v>
      </c>
      <c r="C2135" s="1">
        <v>37.950000000000003</v>
      </c>
      <c r="D2135" s="1">
        <v>51.02</v>
      </c>
      <c r="E2135" s="1">
        <v>11.51</v>
      </c>
      <c r="F2135" s="1">
        <v>21.56</v>
      </c>
      <c r="G2135" s="1">
        <v>36.04</v>
      </c>
      <c r="H2135" s="1" t="s">
        <v>36</v>
      </c>
      <c r="I2135" s="1">
        <v>15.92</v>
      </c>
      <c r="J2135" s="1">
        <v>13.21</v>
      </c>
      <c r="K2135" s="1">
        <v>16.89</v>
      </c>
      <c r="L2135" s="1">
        <v>12.29</v>
      </c>
      <c r="M2135" s="1">
        <v>50.39</v>
      </c>
      <c r="N2135" s="1">
        <v>12.16</v>
      </c>
      <c r="O2135" s="1">
        <v>19.02</v>
      </c>
      <c r="P2135" s="1">
        <v>23.68</v>
      </c>
      <c r="Q2135" s="1">
        <v>11.55</v>
      </c>
      <c r="R2135" s="1">
        <v>25.92</v>
      </c>
      <c r="S2135" s="1">
        <v>14.19</v>
      </c>
      <c r="T2135" s="1">
        <v>17.079999999999998</v>
      </c>
      <c r="U2135" s="1">
        <v>8.3800000000000008</v>
      </c>
      <c r="V2135" s="1">
        <v>16.07</v>
      </c>
      <c r="W2135" s="1">
        <v>11.81</v>
      </c>
      <c r="X2135" s="1">
        <v>5.46</v>
      </c>
      <c r="Y2135" s="1">
        <v>13.03</v>
      </c>
      <c r="Z2135" s="1">
        <v>17.25</v>
      </c>
      <c r="AA2135" s="1">
        <v>23.26</v>
      </c>
      <c r="AB2135" s="1">
        <v>9.7100000000000009</v>
      </c>
      <c r="AC2135" s="1" t="s">
        <v>36</v>
      </c>
      <c r="AD2135" s="1">
        <v>29.06</v>
      </c>
      <c r="AE2135" s="1">
        <v>15.43</v>
      </c>
      <c r="AF2135" s="1">
        <v>10.01</v>
      </c>
      <c r="AG2135" s="1">
        <v>11.22</v>
      </c>
      <c r="AH2135" s="1" t="s">
        <v>36</v>
      </c>
      <c r="AI2135" s="1">
        <v>20.16</v>
      </c>
      <c r="AJ2135" s="1" t="s">
        <v>36</v>
      </c>
      <c r="AK2135" s="1">
        <v>19.940000000000001</v>
      </c>
    </row>
    <row r="2136" spans="1:37" x14ac:dyDescent="0.15">
      <c r="A2136" s="3">
        <v>39514</v>
      </c>
      <c r="B2136" s="1">
        <v>1293.3699999999999</v>
      </c>
      <c r="C2136" s="1">
        <v>37.700000000000003</v>
      </c>
      <c r="D2136" s="1">
        <v>50.45</v>
      </c>
      <c r="E2136" s="1">
        <v>11.44</v>
      </c>
      <c r="F2136" s="1">
        <v>21.54</v>
      </c>
      <c r="G2136" s="1">
        <v>35.869999999999997</v>
      </c>
      <c r="H2136" s="1" t="s">
        <v>36</v>
      </c>
      <c r="I2136" s="1">
        <v>15.83</v>
      </c>
      <c r="J2136" s="1">
        <v>13.12</v>
      </c>
      <c r="K2136" s="1">
        <v>16.77</v>
      </c>
      <c r="L2136" s="1">
        <v>12.24</v>
      </c>
      <c r="M2136" s="1">
        <v>49.86</v>
      </c>
      <c r="N2136" s="1">
        <v>12.03</v>
      </c>
      <c r="O2136" s="1">
        <v>18.89</v>
      </c>
      <c r="P2136" s="1">
        <v>23.31</v>
      </c>
      <c r="Q2136" s="1">
        <v>11.49</v>
      </c>
      <c r="R2136" s="1">
        <v>25.46</v>
      </c>
      <c r="S2136" s="1">
        <v>14.1</v>
      </c>
      <c r="T2136" s="1">
        <v>16.89</v>
      </c>
      <c r="U2136" s="1">
        <v>8.32</v>
      </c>
      <c r="V2136" s="1">
        <v>16.02</v>
      </c>
      <c r="W2136" s="1">
        <v>11.76</v>
      </c>
      <c r="X2136" s="1">
        <v>5.39</v>
      </c>
      <c r="Y2136" s="1">
        <v>12.99</v>
      </c>
      <c r="Z2136" s="1">
        <v>17.239999999999998</v>
      </c>
      <c r="AA2136" s="1">
        <v>23.21</v>
      </c>
      <c r="AB2136" s="1">
        <v>9.66</v>
      </c>
      <c r="AC2136" s="1" t="s">
        <v>36</v>
      </c>
      <c r="AD2136" s="1">
        <v>28.87</v>
      </c>
      <c r="AE2136" s="1">
        <v>15.31</v>
      </c>
      <c r="AF2136" s="1">
        <v>9.9600000000000009</v>
      </c>
      <c r="AG2136" s="1">
        <v>11.11</v>
      </c>
      <c r="AH2136" s="1" t="s">
        <v>36</v>
      </c>
      <c r="AI2136" s="1">
        <v>20.07</v>
      </c>
      <c r="AJ2136" s="1" t="s">
        <v>36</v>
      </c>
      <c r="AK2136" s="1">
        <v>19.7</v>
      </c>
    </row>
    <row r="2137" spans="1:37" x14ac:dyDescent="0.15">
      <c r="A2137" s="3">
        <v>39517</v>
      </c>
      <c r="B2137" s="1">
        <v>1273.3699999999999</v>
      </c>
      <c r="C2137" s="1">
        <v>37.17</v>
      </c>
      <c r="D2137" s="1">
        <v>49.27</v>
      </c>
      <c r="E2137" s="1">
        <v>11.31</v>
      </c>
      <c r="F2137" s="1">
        <v>21.08</v>
      </c>
      <c r="G2137" s="1">
        <v>35.25</v>
      </c>
      <c r="H2137" s="1" t="s">
        <v>36</v>
      </c>
      <c r="I2137" s="1">
        <v>15.55</v>
      </c>
      <c r="J2137" s="1">
        <v>13</v>
      </c>
      <c r="K2137" s="1">
        <v>16.57</v>
      </c>
      <c r="L2137" s="1">
        <v>12.11</v>
      </c>
      <c r="M2137" s="1">
        <v>48.65</v>
      </c>
      <c r="N2137" s="1">
        <v>11.82</v>
      </c>
      <c r="O2137" s="1">
        <v>18.57</v>
      </c>
      <c r="P2137" s="1">
        <v>22.62</v>
      </c>
      <c r="Q2137" s="1">
        <v>11.31</v>
      </c>
      <c r="R2137" s="1">
        <v>24.73</v>
      </c>
      <c r="S2137" s="1">
        <v>13.96</v>
      </c>
      <c r="T2137" s="1">
        <v>16.5</v>
      </c>
      <c r="U2137" s="1">
        <v>8.15</v>
      </c>
      <c r="V2137" s="1">
        <v>15.74</v>
      </c>
      <c r="W2137" s="1">
        <v>11.57</v>
      </c>
      <c r="X2137" s="1">
        <v>5.28</v>
      </c>
      <c r="Y2137" s="1">
        <v>12.87</v>
      </c>
      <c r="Z2137" s="1">
        <v>16.940000000000001</v>
      </c>
      <c r="AA2137" s="1">
        <v>22.79</v>
      </c>
      <c r="AB2137" s="1">
        <v>9.5299999999999994</v>
      </c>
      <c r="AC2137" s="1" t="s">
        <v>36</v>
      </c>
      <c r="AD2137" s="1">
        <v>28.39</v>
      </c>
      <c r="AE2137" s="1">
        <v>15.14</v>
      </c>
      <c r="AF2137" s="1">
        <v>9.75</v>
      </c>
      <c r="AG2137" s="1">
        <v>10.93</v>
      </c>
      <c r="AH2137" s="1" t="s">
        <v>36</v>
      </c>
      <c r="AI2137" s="1">
        <v>19.71</v>
      </c>
      <c r="AJ2137" s="1" t="s">
        <v>36</v>
      </c>
      <c r="AK2137" s="1">
        <v>19.22</v>
      </c>
    </row>
    <row r="2138" spans="1:37" x14ac:dyDescent="0.15">
      <c r="A2138" s="3">
        <v>39518</v>
      </c>
      <c r="B2138" s="1">
        <v>1320.65</v>
      </c>
      <c r="C2138" s="1">
        <v>38.119999999999997</v>
      </c>
      <c r="D2138" s="1">
        <v>50.87</v>
      </c>
      <c r="E2138" s="1">
        <v>11.71</v>
      </c>
      <c r="F2138" s="1">
        <v>21.96</v>
      </c>
      <c r="G2138" s="1">
        <v>36.53</v>
      </c>
      <c r="H2138" s="1" t="s">
        <v>36</v>
      </c>
      <c r="I2138" s="1">
        <v>16.079999999999998</v>
      </c>
      <c r="J2138" s="1">
        <v>13.42</v>
      </c>
      <c r="K2138" s="1">
        <v>16.989999999999998</v>
      </c>
      <c r="L2138" s="1">
        <v>12.52</v>
      </c>
      <c r="M2138" s="1">
        <v>50.39</v>
      </c>
      <c r="N2138" s="1">
        <v>12.21</v>
      </c>
      <c r="O2138" s="1">
        <v>19.2</v>
      </c>
      <c r="P2138" s="1">
        <v>23.46</v>
      </c>
      <c r="Q2138" s="1">
        <v>11.65</v>
      </c>
      <c r="R2138" s="1">
        <v>25.52</v>
      </c>
      <c r="S2138" s="1">
        <v>14.3</v>
      </c>
      <c r="T2138" s="1">
        <v>17.03</v>
      </c>
      <c r="U2138" s="1">
        <v>8.4499999999999993</v>
      </c>
      <c r="V2138" s="1">
        <v>16.41</v>
      </c>
      <c r="W2138" s="1">
        <v>11.86</v>
      </c>
      <c r="X2138" s="1">
        <v>5.42</v>
      </c>
      <c r="Y2138" s="1">
        <v>13.33</v>
      </c>
      <c r="Z2138" s="1">
        <v>17.420000000000002</v>
      </c>
      <c r="AA2138" s="1">
        <v>23.5</v>
      </c>
      <c r="AB2138" s="1">
        <v>9.66</v>
      </c>
      <c r="AC2138" s="1" t="s">
        <v>36</v>
      </c>
      <c r="AD2138" s="1">
        <v>29.38</v>
      </c>
      <c r="AE2138" s="1">
        <v>15.56</v>
      </c>
      <c r="AF2138" s="1">
        <v>10.130000000000001</v>
      </c>
      <c r="AG2138" s="1">
        <v>11.33</v>
      </c>
      <c r="AH2138" s="1" t="s">
        <v>36</v>
      </c>
      <c r="AI2138" s="1">
        <v>20.41</v>
      </c>
      <c r="AJ2138" s="1" t="s">
        <v>36</v>
      </c>
      <c r="AK2138" s="1">
        <v>19.899999999999999</v>
      </c>
    </row>
    <row r="2139" spans="1:37" x14ac:dyDescent="0.15">
      <c r="A2139" s="3">
        <v>39519</v>
      </c>
      <c r="B2139" s="1">
        <v>1308.77</v>
      </c>
      <c r="C2139" s="1">
        <v>37.950000000000003</v>
      </c>
      <c r="D2139" s="1">
        <v>50.65</v>
      </c>
      <c r="E2139" s="1">
        <v>11.65</v>
      </c>
      <c r="F2139" s="1">
        <v>21.66</v>
      </c>
      <c r="G2139" s="1">
        <v>36.1</v>
      </c>
      <c r="H2139" s="1" t="s">
        <v>36</v>
      </c>
      <c r="I2139" s="1">
        <v>15.66</v>
      </c>
      <c r="J2139" s="1">
        <v>13.31</v>
      </c>
      <c r="K2139" s="1">
        <v>16.809999999999999</v>
      </c>
      <c r="L2139" s="1">
        <v>12.38</v>
      </c>
      <c r="M2139" s="1">
        <v>50.07</v>
      </c>
      <c r="N2139" s="1">
        <v>12.11</v>
      </c>
      <c r="O2139" s="1">
        <v>18.98</v>
      </c>
      <c r="P2139" s="1">
        <v>23.28</v>
      </c>
      <c r="Q2139" s="1">
        <v>11.55</v>
      </c>
      <c r="R2139" s="1">
        <v>25.27</v>
      </c>
      <c r="S2139" s="1">
        <v>14.25</v>
      </c>
      <c r="T2139" s="1">
        <v>17.02</v>
      </c>
      <c r="U2139" s="1">
        <v>8.3699999999999992</v>
      </c>
      <c r="V2139" s="1">
        <v>16.2</v>
      </c>
      <c r="W2139" s="1">
        <v>11.82</v>
      </c>
      <c r="X2139" s="1">
        <v>5.4</v>
      </c>
      <c r="Y2139" s="1">
        <v>13.11</v>
      </c>
      <c r="Z2139" s="1">
        <v>17.25</v>
      </c>
      <c r="AA2139" s="1">
        <v>23.45</v>
      </c>
      <c r="AB2139" s="1">
        <v>9.6199999999999992</v>
      </c>
      <c r="AC2139" s="1" t="s">
        <v>36</v>
      </c>
      <c r="AD2139" s="1">
        <v>29.09</v>
      </c>
      <c r="AE2139" s="1">
        <v>15.47</v>
      </c>
      <c r="AF2139" s="1">
        <v>10.02</v>
      </c>
      <c r="AG2139" s="1">
        <v>11.22</v>
      </c>
      <c r="AH2139" s="1" t="s">
        <v>36</v>
      </c>
      <c r="AI2139" s="1">
        <v>20.3</v>
      </c>
      <c r="AJ2139" s="1" t="s">
        <v>36</v>
      </c>
      <c r="AK2139" s="1">
        <v>19.809999999999999</v>
      </c>
    </row>
    <row r="2140" spans="1:37" x14ac:dyDescent="0.15">
      <c r="A2140" s="3">
        <v>39520</v>
      </c>
      <c r="B2140" s="1">
        <v>1315.48</v>
      </c>
      <c r="C2140" s="1">
        <v>38.28</v>
      </c>
      <c r="D2140" s="1">
        <v>51.17</v>
      </c>
      <c r="E2140" s="1">
        <v>11.68</v>
      </c>
      <c r="F2140" s="1">
        <v>22.11</v>
      </c>
      <c r="G2140" s="1">
        <v>36.159999999999997</v>
      </c>
      <c r="H2140" s="1" t="s">
        <v>36</v>
      </c>
      <c r="I2140" s="1">
        <v>15.66</v>
      </c>
      <c r="J2140" s="1">
        <v>13.35</v>
      </c>
      <c r="K2140" s="1">
        <v>16.93</v>
      </c>
      <c r="L2140" s="1">
        <v>12.44</v>
      </c>
      <c r="M2140" s="1">
        <v>50.53</v>
      </c>
      <c r="N2140" s="1">
        <v>12.21</v>
      </c>
      <c r="O2140" s="1">
        <v>19.04</v>
      </c>
      <c r="P2140" s="1">
        <v>23.61</v>
      </c>
      <c r="Q2140" s="1">
        <v>11.68</v>
      </c>
      <c r="R2140" s="1">
        <v>25.56</v>
      </c>
      <c r="S2140" s="1">
        <v>14.2</v>
      </c>
      <c r="T2140" s="1">
        <v>17.18</v>
      </c>
      <c r="U2140" s="1">
        <v>8.4499999999999993</v>
      </c>
      <c r="V2140" s="1">
        <v>16.5</v>
      </c>
      <c r="W2140" s="1">
        <v>11.91</v>
      </c>
      <c r="X2140" s="1">
        <v>5.4</v>
      </c>
      <c r="Y2140" s="1">
        <v>13.2</v>
      </c>
      <c r="Z2140" s="1">
        <v>17.45</v>
      </c>
      <c r="AA2140" s="1">
        <v>23.74</v>
      </c>
      <c r="AB2140" s="1">
        <v>9.6</v>
      </c>
      <c r="AC2140" s="1" t="s">
        <v>36</v>
      </c>
      <c r="AD2140" s="1">
        <v>29.51</v>
      </c>
      <c r="AE2140" s="1">
        <v>15.53</v>
      </c>
      <c r="AF2140" s="1">
        <v>10.15</v>
      </c>
      <c r="AG2140" s="1">
        <v>11.26</v>
      </c>
      <c r="AH2140" s="1" t="s">
        <v>36</v>
      </c>
      <c r="AI2140" s="1">
        <v>20.41</v>
      </c>
      <c r="AJ2140" s="1" t="s">
        <v>36</v>
      </c>
      <c r="AK2140" s="1">
        <v>20.059999999999999</v>
      </c>
    </row>
    <row r="2141" spans="1:37" x14ac:dyDescent="0.15">
      <c r="A2141" s="3">
        <v>39521</v>
      </c>
      <c r="B2141" s="1">
        <v>1288.1400000000001</v>
      </c>
      <c r="C2141" s="1">
        <v>37.57</v>
      </c>
      <c r="D2141" s="1">
        <v>50.34</v>
      </c>
      <c r="E2141" s="1">
        <v>11.46</v>
      </c>
      <c r="F2141" s="1">
        <v>21.55</v>
      </c>
      <c r="G2141" s="1">
        <v>35.36</v>
      </c>
      <c r="H2141" s="1" t="s">
        <v>36</v>
      </c>
      <c r="I2141" s="1">
        <v>15.3</v>
      </c>
      <c r="J2141" s="1">
        <v>13.12</v>
      </c>
      <c r="K2141" s="1">
        <v>16.649999999999999</v>
      </c>
      <c r="L2141" s="1">
        <v>12.26</v>
      </c>
      <c r="M2141" s="1">
        <v>49.45</v>
      </c>
      <c r="N2141" s="1">
        <v>11.98</v>
      </c>
      <c r="O2141" s="1">
        <v>18.59</v>
      </c>
      <c r="P2141" s="1">
        <v>23.11</v>
      </c>
      <c r="Q2141" s="1">
        <v>11.42</v>
      </c>
      <c r="R2141" s="1">
        <v>24.97</v>
      </c>
      <c r="S2141" s="1">
        <v>13.94</v>
      </c>
      <c r="T2141" s="1">
        <v>16.850000000000001</v>
      </c>
      <c r="U2141" s="1">
        <v>8.26</v>
      </c>
      <c r="V2141" s="1">
        <v>16.12</v>
      </c>
      <c r="W2141" s="1">
        <v>11.73</v>
      </c>
      <c r="X2141" s="1">
        <v>5.33</v>
      </c>
      <c r="Y2141" s="1">
        <v>13.02</v>
      </c>
      <c r="Z2141" s="1">
        <v>17.16</v>
      </c>
      <c r="AA2141" s="1">
        <v>23.24</v>
      </c>
      <c r="AB2141" s="1">
        <v>9.56</v>
      </c>
      <c r="AC2141" s="1" t="s">
        <v>36</v>
      </c>
      <c r="AD2141" s="1">
        <v>28.94</v>
      </c>
      <c r="AE2141" s="1">
        <v>15.23</v>
      </c>
      <c r="AF2141" s="1">
        <v>9.91</v>
      </c>
      <c r="AG2141" s="1">
        <v>11.04</v>
      </c>
      <c r="AH2141" s="1" t="s">
        <v>36</v>
      </c>
      <c r="AI2141" s="1">
        <v>20.02</v>
      </c>
      <c r="AJ2141" s="1" t="s">
        <v>36</v>
      </c>
      <c r="AK2141" s="1">
        <v>19.62</v>
      </c>
    </row>
    <row r="2142" spans="1:37" x14ac:dyDescent="0.15">
      <c r="A2142" s="3">
        <v>39524</v>
      </c>
      <c r="B2142" s="1">
        <v>1276.5999999999999</v>
      </c>
      <c r="C2142" s="1">
        <v>36.76</v>
      </c>
      <c r="D2142" s="1">
        <v>49.23</v>
      </c>
      <c r="E2142" s="1">
        <v>11.41</v>
      </c>
      <c r="F2142" s="1">
        <v>21.21</v>
      </c>
      <c r="G2142" s="1">
        <v>34.76</v>
      </c>
      <c r="H2142" s="1" t="s">
        <v>36</v>
      </c>
      <c r="I2142" s="1">
        <v>15.16</v>
      </c>
      <c r="J2142" s="1">
        <v>13.09</v>
      </c>
      <c r="K2142" s="1">
        <v>16.260000000000002</v>
      </c>
      <c r="L2142" s="1">
        <v>12.21</v>
      </c>
      <c r="M2142" s="1">
        <v>48.11</v>
      </c>
      <c r="N2142" s="1">
        <v>11.77</v>
      </c>
      <c r="O2142" s="1">
        <v>18.489999999999998</v>
      </c>
      <c r="P2142" s="1">
        <v>22.49</v>
      </c>
      <c r="Q2142" s="1">
        <v>11.28</v>
      </c>
      <c r="R2142" s="1">
        <v>24.33</v>
      </c>
      <c r="S2142" s="1">
        <v>13.85</v>
      </c>
      <c r="T2142" s="1">
        <v>16.57</v>
      </c>
      <c r="U2142" s="1">
        <v>8.15</v>
      </c>
      <c r="V2142" s="1">
        <v>15.88</v>
      </c>
      <c r="W2142" s="1">
        <v>11.57</v>
      </c>
      <c r="X2142" s="1">
        <v>5.19</v>
      </c>
      <c r="Y2142" s="1">
        <v>12.92</v>
      </c>
      <c r="Z2142" s="1">
        <v>16.809999999999999</v>
      </c>
      <c r="AA2142" s="1">
        <v>22.76</v>
      </c>
      <c r="AB2142" s="1">
        <v>9.51</v>
      </c>
      <c r="AC2142" s="1" t="s">
        <v>36</v>
      </c>
      <c r="AD2142" s="1">
        <v>28.53</v>
      </c>
      <c r="AE2142" s="1">
        <v>15.08</v>
      </c>
      <c r="AF2142" s="1">
        <v>9.77</v>
      </c>
      <c r="AG2142" s="1">
        <v>10.95</v>
      </c>
      <c r="AH2142" s="1" t="s">
        <v>36</v>
      </c>
      <c r="AI2142" s="1">
        <v>19.78</v>
      </c>
      <c r="AJ2142" s="1" t="s">
        <v>36</v>
      </c>
      <c r="AK2142" s="1">
        <v>19.21</v>
      </c>
    </row>
    <row r="2143" spans="1:37" x14ac:dyDescent="0.15">
      <c r="A2143" s="3">
        <v>39525</v>
      </c>
      <c r="B2143" s="1">
        <v>1330.74</v>
      </c>
      <c r="C2143" s="1">
        <v>37.89</v>
      </c>
      <c r="D2143" s="1">
        <v>50.98</v>
      </c>
      <c r="E2143" s="1">
        <v>11.76</v>
      </c>
      <c r="F2143" s="1">
        <v>22.13</v>
      </c>
      <c r="G2143" s="1">
        <v>36.39</v>
      </c>
      <c r="H2143" s="1" t="s">
        <v>36</v>
      </c>
      <c r="I2143" s="1">
        <v>15.78</v>
      </c>
      <c r="J2143" s="1">
        <v>13.57</v>
      </c>
      <c r="K2143" s="1">
        <v>16.84</v>
      </c>
      <c r="L2143" s="1">
        <v>12.62</v>
      </c>
      <c r="M2143" s="1">
        <v>49.99</v>
      </c>
      <c r="N2143" s="1">
        <v>12.21</v>
      </c>
      <c r="O2143" s="1">
        <v>19.170000000000002</v>
      </c>
      <c r="P2143" s="1">
        <v>23.39</v>
      </c>
      <c r="Q2143" s="1">
        <v>11.79</v>
      </c>
      <c r="R2143" s="1">
        <v>25.33</v>
      </c>
      <c r="S2143" s="1">
        <v>14.3</v>
      </c>
      <c r="T2143" s="1">
        <v>17.25</v>
      </c>
      <c r="U2143" s="1">
        <v>8.49</v>
      </c>
      <c r="V2143" s="1">
        <v>16.57</v>
      </c>
      <c r="W2143" s="1">
        <v>11.87</v>
      </c>
      <c r="X2143" s="1">
        <v>5.31</v>
      </c>
      <c r="Y2143" s="1">
        <v>13.31</v>
      </c>
      <c r="Z2143" s="1">
        <v>17.39</v>
      </c>
      <c r="AA2143" s="1">
        <v>23.79</v>
      </c>
      <c r="AB2143" s="1">
        <v>9.6300000000000008</v>
      </c>
      <c r="AC2143" s="1" t="s">
        <v>36</v>
      </c>
      <c r="AD2143" s="1">
        <v>29.59</v>
      </c>
      <c r="AE2143" s="1">
        <v>15.52</v>
      </c>
      <c r="AF2143" s="1">
        <v>10.18</v>
      </c>
      <c r="AG2143" s="1">
        <v>11.39</v>
      </c>
      <c r="AH2143" s="1" t="s">
        <v>36</v>
      </c>
      <c r="AI2143" s="1">
        <v>20.53</v>
      </c>
      <c r="AJ2143" s="1" t="s">
        <v>36</v>
      </c>
      <c r="AK2143" s="1">
        <v>20.03</v>
      </c>
    </row>
    <row r="2144" spans="1:37" x14ac:dyDescent="0.15">
      <c r="A2144" s="3">
        <v>39526</v>
      </c>
      <c r="B2144" s="1">
        <v>1298.42</v>
      </c>
      <c r="C2144" s="1">
        <v>36.950000000000003</v>
      </c>
      <c r="D2144" s="1">
        <v>49.79</v>
      </c>
      <c r="E2144" s="1">
        <v>11.61</v>
      </c>
      <c r="F2144" s="1">
        <v>21.57</v>
      </c>
      <c r="G2144" s="1">
        <v>35.31</v>
      </c>
      <c r="H2144" s="1" t="s">
        <v>36</v>
      </c>
      <c r="I2144" s="1">
        <v>15.57</v>
      </c>
      <c r="J2144" s="1">
        <v>13.34</v>
      </c>
      <c r="K2144" s="1">
        <v>16.54</v>
      </c>
      <c r="L2144" s="1">
        <v>12.52</v>
      </c>
      <c r="M2144" s="1">
        <v>48.74</v>
      </c>
      <c r="N2144" s="1">
        <v>11.83</v>
      </c>
      <c r="O2144" s="1">
        <v>18.850000000000001</v>
      </c>
      <c r="P2144" s="1">
        <v>22.54</v>
      </c>
      <c r="Q2144" s="1">
        <v>11.61</v>
      </c>
      <c r="R2144" s="1">
        <v>24.43</v>
      </c>
      <c r="S2144" s="1">
        <v>14.15</v>
      </c>
      <c r="T2144" s="1">
        <v>16.86</v>
      </c>
      <c r="U2144" s="1">
        <v>8.2899999999999991</v>
      </c>
      <c r="V2144" s="1">
        <v>16.2</v>
      </c>
      <c r="W2144" s="1">
        <v>11.64</v>
      </c>
      <c r="X2144" s="1">
        <v>5.23</v>
      </c>
      <c r="Y2144" s="1">
        <v>13.19</v>
      </c>
      <c r="Z2144" s="1">
        <v>17.03</v>
      </c>
      <c r="AA2144" s="1">
        <v>23.43</v>
      </c>
      <c r="AB2144" s="1">
        <v>9.6</v>
      </c>
      <c r="AC2144" s="1" t="s">
        <v>36</v>
      </c>
      <c r="AD2144" s="1">
        <v>28.9</v>
      </c>
      <c r="AE2144" s="1">
        <v>15.16</v>
      </c>
      <c r="AF2144" s="1">
        <v>9.9499999999999993</v>
      </c>
      <c r="AG2144" s="1">
        <v>11.12</v>
      </c>
      <c r="AH2144" s="1" t="s">
        <v>36</v>
      </c>
      <c r="AI2144" s="1">
        <v>19.91</v>
      </c>
      <c r="AJ2144" s="1" t="s">
        <v>36</v>
      </c>
      <c r="AK2144" s="1">
        <v>19.420000000000002</v>
      </c>
    </row>
    <row r="2145" spans="1:37" x14ac:dyDescent="0.15">
      <c r="A2145" s="3">
        <v>39527</v>
      </c>
      <c r="B2145" s="1">
        <v>1329.51</v>
      </c>
      <c r="C2145" s="1">
        <v>37.58</v>
      </c>
      <c r="D2145" s="1">
        <v>50.68</v>
      </c>
      <c r="E2145" s="1">
        <v>11.87</v>
      </c>
      <c r="F2145" s="1">
        <v>22.12</v>
      </c>
      <c r="G2145" s="1">
        <v>36.28</v>
      </c>
      <c r="H2145" s="1" t="s">
        <v>36</v>
      </c>
      <c r="I2145" s="1">
        <v>15.99</v>
      </c>
      <c r="J2145" s="1">
        <v>13.64</v>
      </c>
      <c r="K2145" s="1">
        <v>16.850000000000001</v>
      </c>
      <c r="L2145" s="1">
        <v>12.76</v>
      </c>
      <c r="M2145" s="1">
        <v>49.72</v>
      </c>
      <c r="N2145" s="1">
        <v>12.02</v>
      </c>
      <c r="O2145" s="1">
        <v>19.28</v>
      </c>
      <c r="P2145" s="1">
        <v>22.87</v>
      </c>
      <c r="Q2145" s="1">
        <v>11.9</v>
      </c>
      <c r="R2145" s="1">
        <v>24.7</v>
      </c>
      <c r="S2145" s="1">
        <v>14.42</v>
      </c>
      <c r="T2145" s="1">
        <v>17.12</v>
      </c>
      <c r="U2145" s="1">
        <v>8.49</v>
      </c>
      <c r="V2145" s="1">
        <v>16.64</v>
      </c>
      <c r="W2145" s="1">
        <v>11.78</v>
      </c>
      <c r="X2145" s="1">
        <v>5.28</v>
      </c>
      <c r="Y2145" s="1">
        <v>13.38</v>
      </c>
      <c r="Z2145" s="1">
        <v>17.399999999999999</v>
      </c>
      <c r="AA2145" s="1">
        <v>23.96</v>
      </c>
      <c r="AB2145" s="1">
        <v>9.69</v>
      </c>
      <c r="AC2145" s="1" t="s">
        <v>36</v>
      </c>
      <c r="AD2145" s="1">
        <v>29.4</v>
      </c>
      <c r="AE2145" s="1">
        <v>15.37</v>
      </c>
      <c r="AF2145" s="1">
        <v>10.199999999999999</v>
      </c>
      <c r="AG2145" s="1">
        <v>11.37</v>
      </c>
      <c r="AH2145" s="1" t="s">
        <v>36</v>
      </c>
      <c r="AI2145" s="1">
        <v>20.28</v>
      </c>
      <c r="AJ2145" s="1" t="s">
        <v>36</v>
      </c>
      <c r="AK2145" s="1">
        <v>19.71</v>
      </c>
    </row>
    <row r="2146" spans="1:37" x14ac:dyDescent="0.15">
      <c r="A2146" s="3">
        <v>39528</v>
      </c>
      <c r="B2146" s="1">
        <v>1329.51</v>
      </c>
      <c r="C2146" s="1">
        <v>37.58</v>
      </c>
      <c r="D2146" s="1">
        <v>50.68</v>
      </c>
      <c r="E2146" s="1">
        <v>11.87</v>
      </c>
      <c r="F2146" s="1">
        <v>22.12</v>
      </c>
      <c r="G2146" s="1">
        <v>36.28</v>
      </c>
      <c r="H2146" s="1" t="s">
        <v>36</v>
      </c>
      <c r="I2146" s="1">
        <v>15.99</v>
      </c>
      <c r="J2146" s="1">
        <v>13.64</v>
      </c>
      <c r="K2146" s="1">
        <v>16.850000000000001</v>
      </c>
      <c r="L2146" s="1">
        <v>12.76</v>
      </c>
      <c r="M2146" s="1">
        <v>49.72</v>
      </c>
      <c r="N2146" s="1">
        <v>12.02</v>
      </c>
      <c r="O2146" s="1">
        <v>19.28</v>
      </c>
      <c r="P2146" s="1">
        <v>22.87</v>
      </c>
      <c r="Q2146" s="1">
        <v>11.9</v>
      </c>
      <c r="R2146" s="1">
        <v>24.7</v>
      </c>
      <c r="S2146" s="1">
        <v>14.42</v>
      </c>
      <c r="T2146" s="1">
        <v>17.12</v>
      </c>
      <c r="U2146" s="1">
        <v>8.49</v>
      </c>
      <c r="V2146" s="1">
        <v>16.64</v>
      </c>
      <c r="W2146" s="1">
        <v>11.78</v>
      </c>
      <c r="X2146" s="1">
        <v>5.28</v>
      </c>
      <c r="Y2146" s="1">
        <v>13.38</v>
      </c>
      <c r="Z2146" s="1">
        <v>17.399999999999999</v>
      </c>
      <c r="AA2146" s="1">
        <v>23.96</v>
      </c>
      <c r="AB2146" s="1">
        <v>9.69</v>
      </c>
      <c r="AC2146" s="1" t="s">
        <v>36</v>
      </c>
      <c r="AD2146" s="1">
        <v>29.4</v>
      </c>
      <c r="AE2146" s="1">
        <v>15.37</v>
      </c>
      <c r="AF2146" s="1">
        <v>10.199999999999999</v>
      </c>
      <c r="AG2146" s="1">
        <v>11.37</v>
      </c>
      <c r="AH2146" s="1" t="s">
        <v>36</v>
      </c>
      <c r="AI2146" s="1">
        <v>20.28</v>
      </c>
      <c r="AJ2146" s="1" t="s">
        <v>36</v>
      </c>
      <c r="AK2146" s="1">
        <v>19.71</v>
      </c>
    </row>
    <row r="2147" spans="1:37" x14ac:dyDescent="0.15">
      <c r="A2147" s="3">
        <v>39531</v>
      </c>
      <c r="B2147" s="1">
        <v>1349.88</v>
      </c>
      <c r="C2147" s="1">
        <v>38.28</v>
      </c>
      <c r="D2147" s="1">
        <v>52.02</v>
      </c>
      <c r="E2147" s="1">
        <v>11.99</v>
      </c>
      <c r="F2147" s="1">
        <v>22.7</v>
      </c>
      <c r="G2147" s="1">
        <v>36.89</v>
      </c>
      <c r="H2147" s="1" t="s">
        <v>36</v>
      </c>
      <c r="I2147" s="1">
        <v>16.16</v>
      </c>
      <c r="J2147" s="1">
        <v>13.75</v>
      </c>
      <c r="K2147" s="1">
        <v>17.11</v>
      </c>
      <c r="L2147" s="1">
        <v>12.86</v>
      </c>
      <c r="M2147" s="1">
        <v>51.22</v>
      </c>
      <c r="N2147" s="1">
        <v>12.25</v>
      </c>
      <c r="O2147" s="1">
        <v>19.47</v>
      </c>
      <c r="P2147" s="1">
        <v>23.48</v>
      </c>
      <c r="Q2147" s="1">
        <v>12.17</v>
      </c>
      <c r="R2147" s="1">
        <v>25.47</v>
      </c>
      <c r="S2147" s="1">
        <v>14.59</v>
      </c>
      <c r="T2147" s="1">
        <v>17.559999999999999</v>
      </c>
      <c r="U2147" s="1">
        <v>8.65</v>
      </c>
      <c r="V2147" s="1">
        <v>17.07</v>
      </c>
      <c r="W2147" s="1">
        <v>11.92</v>
      </c>
      <c r="X2147" s="1">
        <v>5.4</v>
      </c>
      <c r="Y2147" s="1">
        <v>13.49</v>
      </c>
      <c r="Z2147" s="1">
        <v>17.77</v>
      </c>
      <c r="AA2147" s="1">
        <v>24.49</v>
      </c>
      <c r="AB2147" s="1">
        <v>9.7100000000000009</v>
      </c>
      <c r="AC2147" s="1" t="s">
        <v>36</v>
      </c>
      <c r="AD2147" s="1">
        <v>29.97</v>
      </c>
      <c r="AE2147" s="1">
        <v>15.56</v>
      </c>
      <c r="AF2147" s="1">
        <v>10.42</v>
      </c>
      <c r="AG2147" s="1">
        <v>11.57</v>
      </c>
      <c r="AH2147" s="1" t="s">
        <v>36</v>
      </c>
      <c r="AI2147" s="1">
        <v>21.09</v>
      </c>
      <c r="AJ2147" s="1" t="s">
        <v>36</v>
      </c>
      <c r="AK2147" s="1">
        <v>20.22</v>
      </c>
    </row>
    <row r="2148" spans="1:37" x14ac:dyDescent="0.15">
      <c r="A2148" s="3">
        <v>39532</v>
      </c>
      <c r="B2148" s="1">
        <v>1352.99</v>
      </c>
      <c r="C2148" s="1">
        <v>38.64</v>
      </c>
      <c r="D2148" s="1">
        <v>52.45</v>
      </c>
      <c r="E2148" s="1">
        <v>12.02</v>
      </c>
      <c r="F2148" s="1">
        <v>22.92</v>
      </c>
      <c r="G2148" s="1">
        <v>37.08</v>
      </c>
      <c r="H2148" s="1" t="s">
        <v>36</v>
      </c>
      <c r="I2148" s="1">
        <v>16.149999999999999</v>
      </c>
      <c r="J2148" s="1">
        <v>13.77</v>
      </c>
      <c r="K2148" s="1">
        <v>17.21</v>
      </c>
      <c r="L2148" s="1">
        <v>12.86</v>
      </c>
      <c r="M2148" s="1">
        <v>51.86</v>
      </c>
      <c r="N2148" s="1">
        <v>12.37</v>
      </c>
      <c r="O2148" s="1">
        <v>19.52</v>
      </c>
      <c r="P2148" s="1">
        <v>23.83</v>
      </c>
      <c r="Q2148" s="1">
        <v>12.19</v>
      </c>
      <c r="R2148" s="1">
        <v>25.82</v>
      </c>
      <c r="S2148" s="1">
        <v>14.61</v>
      </c>
      <c r="T2148" s="1">
        <v>17.739999999999998</v>
      </c>
      <c r="U2148" s="1">
        <v>8.69</v>
      </c>
      <c r="V2148" s="1">
        <v>17.18</v>
      </c>
      <c r="W2148" s="1">
        <v>12.07</v>
      </c>
      <c r="X2148" s="1">
        <v>5.46</v>
      </c>
      <c r="Y2148" s="1">
        <v>13.53</v>
      </c>
      <c r="Z2148" s="1">
        <v>17.89</v>
      </c>
      <c r="AA2148" s="1">
        <v>24.62</v>
      </c>
      <c r="AB2148" s="1">
        <v>9.74</v>
      </c>
      <c r="AC2148" s="1" t="s">
        <v>36</v>
      </c>
      <c r="AD2148" s="1">
        <v>30.17</v>
      </c>
      <c r="AE2148" s="1">
        <v>15.65</v>
      </c>
      <c r="AF2148" s="1">
        <v>10.48</v>
      </c>
      <c r="AG2148" s="1">
        <v>11.6</v>
      </c>
      <c r="AH2148" s="1" t="s">
        <v>36</v>
      </c>
      <c r="AI2148" s="1">
        <v>21.26</v>
      </c>
      <c r="AJ2148" s="1" t="s">
        <v>36</v>
      </c>
      <c r="AK2148" s="1">
        <v>20.5</v>
      </c>
    </row>
    <row r="2149" spans="1:37" x14ac:dyDescent="0.15">
      <c r="A2149" s="3">
        <v>39533</v>
      </c>
      <c r="B2149" s="1">
        <v>1341.13</v>
      </c>
      <c r="C2149" s="1">
        <v>38.520000000000003</v>
      </c>
      <c r="D2149" s="1">
        <v>52.08</v>
      </c>
      <c r="E2149" s="1">
        <v>11.88</v>
      </c>
      <c r="F2149" s="1">
        <v>22.76</v>
      </c>
      <c r="G2149" s="1">
        <v>36.770000000000003</v>
      </c>
      <c r="H2149" s="1" t="s">
        <v>36</v>
      </c>
      <c r="I2149" s="1">
        <v>15.9</v>
      </c>
      <c r="J2149" s="1">
        <v>13.57</v>
      </c>
      <c r="K2149" s="1">
        <v>17.03</v>
      </c>
      <c r="L2149" s="1">
        <v>12.72</v>
      </c>
      <c r="M2149" s="1">
        <v>51.55</v>
      </c>
      <c r="N2149" s="1">
        <v>12.3</v>
      </c>
      <c r="O2149" s="1">
        <v>19.34</v>
      </c>
      <c r="P2149" s="1">
        <v>23.71</v>
      </c>
      <c r="Q2149" s="1">
        <v>12.01</v>
      </c>
      <c r="R2149" s="1">
        <v>25.82</v>
      </c>
      <c r="S2149" s="1">
        <v>14.54</v>
      </c>
      <c r="T2149" s="1">
        <v>17.66</v>
      </c>
      <c r="U2149" s="1">
        <v>8.61</v>
      </c>
      <c r="V2149" s="1">
        <v>17.05</v>
      </c>
      <c r="W2149" s="1">
        <v>12.1</v>
      </c>
      <c r="X2149" s="1">
        <v>5.44</v>
      </c>
      <c r="Y2149" s="1">
        <v>13.36</v>
      </c>
      <c r="Z2149" s="1">
        <v>17.739999999999998</v>
      </c>
      <c r="AA2149" s="1">
        <v>24.41</v>
      </c>
      <c r="AB2149" s="1">
        <v>9.69</v>
      </c>
      <c r="AC2149" s="1" t="s">
        <v>36</v>
      </c>
      <c r="AD2149" s="1">
        <v>30.09</v>
      </c>
      <c r="AE2149" s="1">
        <v>15.62</v>
      </c>
      <c r="AF2149" s="1">
        <v>10.39</v>
      </c>
      <c r="AG2149" s="1">
        <v>11.48</v>
      </c>
      <c r="AH2149" s="1" t="s">
        <v>36</v>
      </c>
      <c r="AI2149" s="1">
        <v>21.05</v>
      </c>
      <c r="AJ2149" s="1" t="s">
        <v>36</v>
      </c>
      <c r="AK2149" s="1">
        <v>20.46</v>
      </c>
    </row>
    <row r="2150" spans="1:37" x14ac:dyDescent="0.15">
      <c r="A2150" s="3">
        <v>39534</v>
      </c>
      <c r="B2150" s="1">
        <v>1325.76</v>
      </c>
      <c r="C2150" s="1">
        <v>38.119999999999997</v>
      </c>
      <c r="D2150" s="1">
        <v>51.43</v>
      </c>
      <c r="E2150" s="1">
        <v>11.76</v>
      </c>
      <c r="F2150" s="1">
        <v>22.42</v>
      </c>
      <c r="G2150" s="1">
        <v>36.36</v>
      </c>
      <c r="H2150" s="1" t="s">
        <v>36</v>
      </c>
      <c r="I2150" s="1">
        <v>15.79</v>
      </c>
      <c r="J2150" s="1">
        <v>13.49</v>
      </c>
      <c r="K2150" s="1">
        <v>16.899999999999999</v>
      </c>
      <c r="L2150" s="1">
        <v>12.67</v>
      </c>
      <c r="M2150" s="1">
        <v>51.07</v>
      </c>
      <c r="N2150" s="1">
        <v>12.17</v>
      </c>
      <c r="O2150" s="1">
        <v>19.239999999999998</v>
      </c>
      <c r="P2150" s="1">
        <v>23.43</v>
      </c>
      <c r="Q2150" s="1">
        <v>11.88</v>
      </c>
      <c r="R2150" s="1">
        <v>25.49</v>
      </c>
      <c r="S2150" s="1">
        <v>14.45</v>
      </c>
      <c r="T2150" s="1">
        <v>17.399999999999999</v>
      </c>
      <c r="U2150" s="1">
        <v>8.5</v>
      </c>
      <c r="V2150" s="1">
        <v>16.78</v>
      </c>
      <c r="W2150" s="1">
        <v>12.06</v>
      </c>
      <c r="X2150" s="1">
        <v>5.43</v>
      </c>
      <c r="Y2150" s="1">
        <v>13.31</v>
      </c>
      <c r="Z2150" s="1">
        <v>17.53</v>
      </c>
      <c r="AA2150" s="1">
        <v>24.07</v>
      </c>
      <c r="AB2150" s="1">
        <v>9.67</v>
      </c>
      <c r="AC2150" s="1" t="s">
        <v>36</v>
      </c>
      <c r="AD2150" s="1">
        <v>29.78</v>
      </c>
      <c r="AE2150" s="1">
        <v>15.47</v>
      </c>
      <c r="AF2150" s="1">
        <v>10.26</v>
      </c>
      <c r="AG2150" s="1">
        <v>11.37</v>
      </c>
      <c r="AH2150" s="1" t="s">
        <v>36</v>
      </c>
      <c r="AI2150" s="1">
        <v>20.59</v>
      </c>
      <c r="AJ2150" s="1" t="s">
        <v>36</v>
      </c>
      <c r="AK2150" s="1">
        <v>20.13</v>
      </c>
    </row>
    <row r="2151" spans="1:37" x14ac:dyDescent="0.15">
      <c r="A2151" s="3">
        <v>39535</v>
      </c>
      <c r="B2151" s="1">
        <v>1315.22</v>
      </c>
      <c r="C2151" s="1">
        <v>37.770000000000003</v>
      </c>
      <c r="D2151" s="1">
        <v>50.96</v>
      </c>
      <c r="E2151" s="1">
        <v>11.66</v>
      </c>
      <c r="F2151" s="1">
        <v>22.16</v>
      </c>
      <c r="G2151" s="1">
        <v>36.130000000000003</v>
      </c>
      <c r="H2151" s="1" t="s">
        <v>36</v>
      </c>
      <c r="I2151" s="1">
        <v>15.63</v>
      </c>
      <c r="J2151" s="1">
        <v>13.39</v>
      </c>
      <c r="K2151" s="1">
        <v>16.760000000000002</v>
      </c>
      <c r="L2151" s="1">
        <v>12.58</v>
      </c>
      <c r="M2151" s="1">
        <v>50.49</v>
      </c>
      <c r="N2151" s="1">
        <v>12.11</v>
      </c>
      <c r="O2151" s="1">
        <v>19.09</v>
      </c>
      <c r="P2151" s="1">
        <v>23.25</v>
      </c>
      <c r="Q2151" s="1">
        <v>11.78</v>
      </c>
      <c r="R2151" s="1">
        <v>25.35</v>
      </c>
      <c r="S2151" s="1">
        <v>14.36</v>
      </c>
      <c r="T2151" s="1">
        <v>17.3</v>
      </c>
      <c r="U2151" s="1">
        <v>8.42</v>
      </c>
      <c r="V2151" s="1">
        <v>16.579999999999998</v>
      </c>
      <c r="W2151" s="1">
        <v>12.01</v>
      </c>
      <c r="X2151" s="1">
        <v>5.42</v>
      </c>
      <c r="Y2151" s="1">
        <v>13.19</v>
      </c>
      <c r="Z2151" s="1">
        <v>17.420000000000002</v>
      </c>
      <c r="AA2151" s="1">
        <v>23.64</v>
      </c>
      <c r="AB2151" s="1">
        <v>9.65</v>
      </c>
      <c r="AC2151" s="1" t="s">
        <v>36</v>
      </c>
      <c r="AD2151" s="1">
        <v>29.51</v>
      </c>
      <c r="AE2151" s="1">
        <v>15.38</v>
      </c>
      <c r="AF2151" s="1">
        <v>10.15</v>
      </c>
      <c r="AG2151" s="1">
        <v>11.24</v>
      </c>
      <c r="AH2151" s="1" t="s">
        <v>36</v>
      </c>
      <c r="AI2151" s="1">
        <v>20.58</v>
      </c>
      <c r="AJ2151" s="1" t="s">
        <v>36</v>
      </c>
      <c r="AK2151" s="1">
        <v>20.05</v>
      </c>
    </row>
    <row r="2152" spans="1:37" x14ac:dyDescent="0.15">
      <c r="A2152" s="3">
        <v>39538</v>
      </c>
      <c r="B2152" s="1">
        <v>1322.7</v>
      </c>
      <c r="C2152" s="1">
        <v>37.99</v>
      </c>
      <c r="D2152" s="1">
        <v>51.49</v>
      </c>
      <c r="E2152" s="1">
        <v>11.76</v>
      </c>
      <c r="F2152" s="1">
        <v>22.35</v>
      </c>
      <c r="G2152" s="1">
        <v>36.33</v>
      </c>
      <c r="H2152" s="1" t="s">
        <v>36</v>
      </c>
      <c r="I2152" s="1">
        <v>15.68</v>
      </c>
      <c r="J2152" s="1">
        <v>13.44</v>
      </c>
      <c r="K2152" s="1">
        <v>16.86</v>
      </c>
      <c r="L2152" s="1">
        <v>12.62</v>
      </c>
      <c r="M2152" s="1">
        <v>50.87</v>
      </c>
      <c r="N2152" s="1">
        <v>12.21</v>
      </c>
      <c r="O2152" s="1">
        <v>19.100000000000001</v>
      </c>
      <c r="P2152" s="1">
        <v>23.44</v>
      </c>
      <c r="Q2152" s="1">
        <v>11.87</v>
      </c>
      <c r="R2152" s="1">
        <v>25.39</v>
      </c>
      <c r="S2152" s="1">
        <v>14.42</v>
      </c>
      <c r="T2152" s="1">
        <v>17.420000000000002</v>
      </c>
      <c r="U2152" s="1">
        <v>8.48</v>
      </c>
      <c r="V2152" s="1">
        <v>16.760000000000002</v>
      </c>
      <c r="W2152" s="1">
        <v>12.07</v>
      </c>
      <c r="X2152" s="1">
        <v>5.41</v>
      </c>
      <c r="Y2152" s="1">
        <v>13.24</v>
      </c>
      <c r="Z2152" s="1">
        <v>17.559999999999999</v>
      </c>
      <c r="AA2152" s="1">
        <v>23.79</v>
      </c>
      <c r="AB2152" s="1">
        <v>9.64</v>
      </c>
      <c r="AC2152" s="1" t="s">
        <v>36</v>
      </c>
      <c r="AD2152" s="1">
        <v>29.65</v>
      </c>
      <c r="AE2152" s="1">
        <v>15.47</v>
      </c>
      <c r="AF2152" s="1">
        <v>10.24</v>
      </c>
      <c r="AG2152" s="1">
        <v>11.3</v>
      </c>
      <c r="AH2152" s="1" t="s">
        <v>36</v>
      </c>
      <c r="AI2152" s="1">
        <v>20.68</v>
      </c>
      <c r="AJ2152" s="1" t="s">
        <v>36</v>
      </c>
      <c r="AK2152" s="1">
        <v>20.18</v>
      </c>
    </row>
    <row r="2153" spans="1:37" x14ac:dyDescent="0.15">
      <c r="A2153" s="3">
        <v>39539</v>
      </c>
      <c r="B2153" s="1">
        <v>1370.18</v>
      </c>
      <c r="C2153" s="1">
        <v>39.03</v>
      </c>
      <c r="D2153" s="1">
        <v>53.12</v>
      </c>
      <c r="E2153" s="1">
        <v>12.16</v>
      </c>
      <c r="F2153" s="1">
        <v>23</v>
      </c>
      <c r="G2153" s="1">
        <v>37.69</v>
      </c>
      <c r="H2153" s="1" t="s">
        <v>36</v>
      </c>
      <c r="I2153" s="1">
        <v>16.3</v>
      </c>
      <c r="J2153" s="1">
        <v>13.86</v>
      </c>
      <c r="K2153" s="1">
        <v>17.440000000000001</v>
      </c>
      <c r="L2153" s="1">
        <v>12.92</v>
      </c>
      <c r="M2153" s="1">
        <v>52.46</v>
      </c>
      <c r="N2153" s="1">
        <v>12.57</v>
      </c>
      <c r="O2153" s="1">
        <v>19.8</v>
      </c>
      <c r="P2153" s="1">
        <v>24.11</v>
      </c>
      <c r="Q2153" s="1">
        <v>12.26</v>
      </c>
      <c r="R2153" s="1">
        <v>26.05</v>
      </c>
      <c r="S2153" s="1">
        <v>14.79</v>
      </c>
      <c r="T2153" s="1">
        <v>18.02</v>
      </c>
      <c r="U2153" s="1">
        <v>8.7799999999999994</v>
      </c>
      <c r="V2153" s="1">
        <v>17.34</v>
      </c>
      <c r="W2153" s="1">
        <v>12.31</v>
      </c>
      <c r="X2153" s="1">
        <v>5.51</v>
      </c>
      <c r="Y2153" s="1">
        <v>13.52</v>
      </c>
      <c r="Z2153" s="1">
        <v>18.079999999999998</v>
      </c>
      <c r="AA2153" s="1">
        <v>24.56</v>
      </c>
      <c r="AB2153" s="1">
        <v>9.75</v>
      </c>
      <c r="AC2153" s="1" t="s">
        <v>36</v>
      </c>
      <c r="AD2153" s="1">
        <v>30.47</v>
      </c>
      <c r="AE2153" s="1">
        <v>15.87</v>
      </c>
      <c r="AF2153" s="1">
        <v>10.58</v>
      </c>
      <c r="AG2153" s="1">
        <v>11.7</v>
      </c>
      <c r="AH2153" s="1" t="s">
        <v>36</v>
      </c>
      <c r="AI2153" s="1">
        <v>21.38</v>
      </c>
      <c r="AJ2153" s="1" t="s">
        <v>36</v>
      </c>
      <c r="AK2153" s="1">
        <v>20.9</v>
      </c>
    </row>
    <row r="2154" spans="1:37" x14ac:dyDescent="0.15">
      <c r="A2154" s="3">
        <v>39540</v>
      </c>
      <c r="B2154" s="1">
        <v>1367.53</v>
      </c>
      <c r="C2154" s="1">
        <v>39.06</v>
      </c>
      <c r="D2154" s="1">
        <v>53.32</v>
      </c>
      <c r="E2154" s="1">
        <v>12.17</v>
      </c>
      <c r="F2154" s="1">
        <v>23.02</v>
      </c>
      <c r="G2154" s="1">
        <v>37.630000000000003</v>
      </c>
      <c r="H2154" s="1" t="s">
        <v>36</v>
      </c>
      <c r="I2154" s="1">
        <v>16.22</v>
      </c>
      <c r="J2154" s="1">
        <v>13.83</v>
      </c>
      <c r="K2154" s="1">
        <v>17.5</v>
      </c>
      <c r="L2154" s="1">
        <v>12.87</v>
      </c>
      <c r="M2154" s="1">
        <v>52.82</v>
      </c>
      <c r="N2154" s="1">
        <v>12.61</v>
      </c>
      <c r="O2154" s="1">
        <v>19.75</v>
      </c>
      <c r="P2154" s="1">
        <v>24.03</v>
      </c>
      <c r="Q2154" s="1">
        <v>12.27</v>
      </c>
      <c r="R2154" s="1">
        <v>26.15</v>
      </c>
      <c r="S2154" s="1">
        <v>14.79</v>
      </c>
      <c r="T2154" s="1">
        <v>17.95</v>
      </c>
      <c r="U2154" s="1">
        <v>8.7899999999999991</v>
      </c>
      <c r="V2154" s="1">
        <v>17.41</v>
      </c>
      <c r="W2154" s="1">
        <v>12.33</v>
      </c>
      <c r="X2154" s="1">
        <v>5.53</v>
      </c>
      <c r="Y2154" s="1">
        <v>13.47</v>
      </c>
      <c r="Z2154" s="1">
        <v>18.09</v>
      </c>
      <c r="AA2154" s="1">
        <v>24.68</v>
      </c>
      <c r="AB2154" s="1">
        <v>9.75</v>
      </c>
      <c r="AC2154" s="1" t="s">
        <v>36</v>
      </c>
      <c r="AD2154" s="1">
        <v>30.66</v>
      </c>
      <c r="AE2154" s="1">
        <v>15.88</v>
      </c>
      <c r="AF2154" s="1">
        <v>10.6</v>
      </c>
      <c r="AG2154" s="1">
        <v>11.68</v>
      </c>
      <c r="AH2154" s="1" t="s">
        <v>36</v>
      </c>
      <c r="AI2154" s="1">
        <v>21.37</v>
      </c>
      <c r="AJ2154" s="1" t="s">
        <v>36</v>
      </c>
      <c r="AK2154" s="1">
        <v>20.79</v>
      </c>
    </row>
    <row r="2155" spans="1:37" x14ac:dyDescent="0.15">
      <c r="A2155" s="3">
        <v>39541</v>
      </c>
      <c r="B2155" s="1">
        <v>1369.31</v>
      </c>
      <c r="C2155" s="1">
        <v>39.159999999999997</v>
      </c>
      <c r="D2155" s="1">
        <v>53.44</v>
      </c>
      <c r="E2155" s="1">
        <v>12.15</v>
      </c>
      <c r="F2155" s="1">
        <v>23.02</v>
      </c>
      <c r="G2155" s="1">
        <v>37.729999999999997</v>
      </c>
      <c r="H2155" s="1" t="s">
        <v>36</v>
      </c>
      <c r="I2155" s="1">
        <v>16.260000000000002</v>
      </c>
      <c r="J2155" s="1">
        <v>13.86</v>
      </c>
      <c r="K2155" s="1">
        <v>17.47</v>
      </c>
      <c r="L2155" s="1">
        <v>12.87</v>
      </c>
      <c r="M2155" s="1">
        <v>53.06</v>
      </c>
      <c r="N2155" s="1">
        <v>12.66</v>
      </c>
      <c r="O2155" s="1">
        <v>19.79</v>
      </c>
      <c r="P2155" s="1">
        <v>24.22</v>
      </c>
      <c r="Q2155" s="1">
        <v>12.25</v>
      </c>
      <c r="R2155" s="1">
        <v>26.37</v>
      </c>
      <c r="S2155" s="1">
        <v>14.77</v>
      </c>
      <c r="T2155" s="1">
        <v>17.989999999999998</v>
      </c>
      <c r="U2155" s="1">
        <v>8.8000000000000007</v>
      </c>
      <c r="V2155" s="1">
        <v>17.41</v>
      </c>
      <c r="W2155" s="1">
        <v>12.33</v>
      </c>
      <c r="X2155" s="1">
        <v>5.53</v>
      </c>
      <c r="Y2155" s="1">
        <v>13.5</v>
      </c>
      <c r="Z2155" s="1">
        <v>18.14</v>
      </c>
      <c r="AA2155" s="1">
        <v>24.8</v>
      </c>
      <c r="AB2155" s="1">
        <v>9.7799999999999994</v>
      </c>
      <c r="AC2155" s="1" t="s">
        <v>36</v>
      </c>
      <c r="AD2155" s="1">
        <v>30.73</v>
      </c>
      <c r="AE2155" s="1">
        <v>15.85</v>
      </c>
      <c r="AF2155" s="1">
        <v>10.61</v>
      </c>
      <c r="AG2155" s="1">
        <v>11.7</v>
      </c>
      <c r="AH2155" s="1" t="s">
        <v>36</v>
      </c>
      <c r="AI2155" s="1">
        <v>21.49</v>
      </c>
      <c r="AJ2155" s="1" t="s">
        <v>36</v>
      </c>
      <c r="AK2155" s="1">
        <v>20.9</v>
      </c>
    </row>
    <row r="2156" spans="1:37" x14ac:dyDescent="0.15">
      <c r="A2156" s="3">
        <v>39542</v>
      </c>
      <c r="B2156" s="1">
        <v>1370.4</v>
      </c>
      <c r="C2156" s="1">
        <v>39.22</v>
      </c>
      <c r="D2156" s="1">
        <v>53.66</v>
      </c>
      <c r="E2156" s="1">
        <v>12.14</v>
      </c>
      <c r="F2156" s="1">
        <v>23.01</v>
      </c>
      <c r="G2156" s="1">
        <v>37.78</v>
      </c>
      <c r="H2156" s="1" t="s">
        <v>36</v>
      </c>
      <c r="I2156" s="1">
        <v>16.21</v>
      </c>
      <c r="J2156" s="1">
        <v>13.83</v>
      </c>
      <c r="K2156" s="1">
        <v>17.45</v>
      </c>
      <c r="L2156" s="1">
        <v>12.87</v>
      </c>
      <c r="M2156" s="1">
        <v>53.41</v>
      </c>
      <c r="N2156" s="1">
        <v>12.71</v>
      </c>
      <c r="O2156" s="1">
        <v>19.77</v>
      </c>
      <c r="P2156" s="1">
        <v>24.35</v>
      </c>
      <c r="Q2156" s="1">
        <v>12.23</v>
      </c>
      <c r="R2156" s="1">
        <v>26.72</v>
      </c>
      <c r="S2156" s="1">
        <v>14.8</v>
      </c>
      <c r="T2156" s="1">
        <v>18.13</v>
      </c>
      <c r="U2156" s="1">
        <v>8.8000000000000007</v>
      </c>
      <c r="V2156" s="1">
        <v>17.37</v>
      </c>
      <c r="W2156" s="1">
        <v>12.35</v>
      </c>
      <c r="X2156" s="1">
        <v>5.54</v>
      </c>
      <c r="Y2156" s="1">
        <v>13.49</v>
      </c>
      <c r="Z2156" s="1">
        <v>18.11</v>
      </c>
      <c r="AA2156" s="1">
        <v>24.72</v>
      </c>
      <c r="AB2156" s="1">
        <v>9.77</v>
      </c>
      <c r="AC2156" s="1" t="s">
        <v>36</v>
      </c>
      <c r="AD2156" s="1">
        <v>30.71</v>
      </c>
      <c r="AE2156" s="1">
        <v>15.87</v>
      </c>
      <c r="AF2156" s="1">
        <v>10.61</v>
      </c>
      <c r="AG2156" s="1">
        <v>11.71</v>
      </c>
      <c r="AH2156" s="1" t="s">
        <v>36</v>
      </c>
      <c r="AI2156" s="1">
        <v>21.59</v>
      </c>
      <c r="AJ2156" s="1" t="s">
        <v>36</v>
      </c>
      <c r="AK2156" s="1">
        <v>21.02</v>
      </c>
    </row>
    <row r="2157" spans="1:37" x14ac:dyDescent="0.15">
      <c r="A2157" s="3">
        <v>39545</v>
      </c>
      <c r="B2157" s="1">
        <v>1372.54</v>
      </c>
      <c r="C2157" s="1">
        <v>39.159999999999997</v>
      </c>
      <c r="D2157" s="1">
        <v>53.58</v>
      </c>
      <c r="E2157" s="1">
        <v>12.12</v>
      </c>
      <c r="F2157" s="1">
        <v>23.02</v>
      </c>
      <c r="G2157" s="1">
        <v>38.01</v>
      </c>
      <c r="H2157" s="1" t="s">
        <v>36</v>
      </c>
      <c r="I2157" s="1">
        <v>16.29</v>
      </c>
      <c r="J2157" s="1">
        <v>13.85</v>
      </c>
      <c r="K2157" s="1">
        <v>17.47</v>
      </c>
      <c r="L2157" s="1">
        <v>12.86</v>
      </c>
      <c r="M2157" s="1">
        <v>53.3</v>
      </c>
      <c r="N2157" s="1">
        <v>12.69</v>
      </c>
      <c r="O2157" s="1">
        <v>19.809999999999999</v>
      </c>
      <c r="P2157" s="1">
        <v>24.5</v>
      </c>
      <c r="Q2157" s="1">
        <v>12.2</v>
      </c>
      <c r="R2157" s="1">
        <v>26.73</v>
      </c>
      <c r="S2157" s="1">
        <v>14.81</v>
      </c>
      <c r="T2157" s="1">
        <v>18.079999999999998</v>
      </c>
      <c r="U2157" s="1">
        <v>8.81</v>
      </c>
      <c r="V2157" s="1">
        <v>17.36</v>
      </c>
      <c r="W2157" s="1">
        <v>12.37</v>
      </c>
      <c r="X2157" s="1">
        <v>5.5600000000000005</v>
      </c>
      <c r="Y2157" s="1">
        <v>13.49</v>
      </c>
      <c r="Z2157" s="1">
        <v>18.100000000000001</v>
      </c>
      <c r="AA2157" s="1">
        <v>24.71</v>
      </c>
      <c r="AB2157" s="1">
        <v>9.8000000000000007</v>
      </c>
      <c r="AC2157" s="1" t="s">
        <v>36</v>
      </c>
      <c r="AD2157" s="1">
        <v>30.76</v>
      </c>
      <c r="AE2157" s="1">
        <v>15.91</v>
      </c>
      <c r="AF2157" s="1">
        <v>10.62</v>
      </c>
      <c r="AG2157" s="1">
        <v>11.72</v>
      </c>
      <c r="AH2157" s="1" t="s">
        <v>36</v>
      </c>
      <c r="AI2157" s="1">
        <v>21.5</v>
      </c>
      <c r="AJ2157" s="1" t="s">
        <v>36</v>
      </c>
      <c r="AK2157" s="1">
        <v>21</v>
      </c>
    </row>
    <row r="2158" spans="1:37" x14ac:dyDescent="0.15">
      <c r="A2158" s="3">
        <v>39546</v>
      </c>
      <c r="B2158" s="1">
        <v>1365.54</v>
      </c>
      <c r="C2158" s="1">
        <v>39.07</v>
      </c>
      <c r="D2158" s="1">
        <v>53.57</v>
      </c>
      <c r="E2158" s="1">
        <v>12.04</v>
      </c>
      <c r="F2158" s="1">
        <v>22.97</v>
      </c>
      <c r="G2158" s="1">
        <v>37.82</v>
      </c>
      <c r="H2158" s="1" t="s">
        <v>36</v>
      </c>
      <c r="I2158" s="1">
        <v>16.18</v>
      </c>
      <c r="J2158" s="1">
        <v>13.78</v>
      </c>
      <c r="K2158" s="1">
        <v>17.43</v>
      </c>
      <c r="L2158" s="1">
        <v>12.8</v>
      </c>
      <c r="M2158" s="1">
        <v>53.35</v>
      </c>
      <c r="N2158" s="1">
        <v>12.65</v>
      </c>
      <c r="O2158" s="1">
        <v>19.7</v>
      </c>
      <c r="P2158" s="1">
        <v>24.5</v>
      </c>
      <c r="Q2158" s="1">
        <v>12.15</v>
      </c>
      <c r="R2158" s="1">
        <v>26.8</v>
      </c>
      <c r="S2158" s="1">
        <v>14.77</v>
      </c>
      <c r="T2158" s="1">
        <v>18.04</v>
      </c>
      <c r="U2158" s="1">
        <v>8.77</v>
      </c>
      <c r="V2158" s="1">
        <v>17.329999999999998</v>
      </c>
      <c r="W2158" s="1">
        <v>12.32</v>
      </c>
      <c r="X2158" s="1">
        <v>5.55</v>
      </c>
      <c r="Y2158" s="1">
        <v>13.44</v>
      </c>
      <c r="Z2158" s="1">
        <v>18.010000000000002</v>
      </c>
      <c r="AA2158" s="1">
        <v>24.64</v>
      </c>
      <c r="AB2158" s="1">
        <v>9.7799999999999994</v>
      </c>
      <c r="AC2158" s="1" t="s">
        <v>36</v>
      </c>
      <c r="AD2158" s="1">
        <v>30.86</v>
      </c>
      <c r="AE2158" s="1">
        <v>15.83</v>
      </c>
      <c r="AF2158" s="1">
        <v>10.58</v>
      </c>
      <c r="AG2158" s="1">
        <v>11.69</v>
      </c>
      <c r="AH2158" s="1" t="s">
        <v>36</v>
      </c>
      <c r="AI2158" s="1">
        <v>21.31</v>
      </c>
      <c r="AJ2158" s="1" t="s">
        <v>36</v>
      </c>
      <c r="AK2158" s="1">
        <v>20.96</v>
      </c>
    </row>
    <row r="2159" spans="1:37" x14ac:dyDescent="0.15">
      <c r="A2159" s="3">
        <v>39547</v>
      </c>
      <c r="B2159" s="1">
        <v>1354.49</v>
      </c>
      <c r="C2159" s="1">
        <v>38.78</v>
      </c>
      <c r="D2159" s="1">
        <v>52.89</v>
      </c>
      <c r="E2159" s="1">
        <v>11.94</v>
      </c>
      <c r="F2159" s="1">
        <v>22.5</v>
      </c>
      <c r="G2159" s="1">
        <v>37.479999999999997</v>
      </c>
      <c r="H2159" s="1" t="s">
        <v>36</v>
      </c>
      <c r="I2159" s="1">
        <v>16.010000000000002</v>
      </c>
      <c r="J2159" s="1">
        <v>13.69</v>
      </c>
      <c r="K2159" s="1">
        <v>17.25</v>
      </c>
      <c r="L2159" s="1">
        <v>12.73</v>
      </c>
      <c r="M2159" s="1">
        <v>52.57</v>
      </c>
      <c r="N2159" s="1">
        <v>12.53</v>
      </c>
      <c r="O2159" s="1">
        <v>19.55</v>
      </c>
      <c r="P2159" s="1">
        <v>24.13</v>
      </c>
      <c r="Q2159" s="1">
        <v>11.95</v>
      </c>
      <c r="R2159" s="1">
        <v>26.5</v>
      </c>
      <c r="S2159" s="1">
        <v>14.61</v>
      </c>
      <c r="T2159" s="1">
        <v>17.88</v>
      </c>
      <c r="U2159" s="1">
        <v>8.66</v>
      </c>
      <c r="V2159" s="1">
        <v>17</v>
      </c>
      <c r="W2159" s="1">
        <v>12.21</v>
      </c>
      <c r="X2159" s="1">
        <v>5.52</v>
      </c>
      <c r="Y2159" s="1">
        <v>13.38</v>
      </c>
      <c r="Z2159" s="1">
        <v>17.79</v>
      </c>
      <c r="AA2159" s="1">
        <v>24.22</v>
      </c>
      <c r="AB2159" s="1">
        <v>9.75</v>
      </c>
      <c r="AC2159" s="1" t="s">
        <v>36</v>
      </c>
      <c r="AD2159" s="1">
        <v>30.32</v>
      </c>
      <c r="AE2159" s="1">
        <v>15.74</v>
      </c>
      <c r="AF2159" s="1">
        <v>10.42</v>
      </c>
      <c r="AG2159" s="1">
        <v>11.6</v>
      </c>
      <c r="AH2159" s="1" t="s">
        <v>36</v>
      </c>
      <c r="AI2159" s="1">
        <v>21.12</v>
      </c>
      <c r="AJ2159" s="1" t="s">
        <v>36</v>
      </c>
      <c r="AK2159" s="1">
        <v>20.79</v>
      </c>
    </row>
    <row r="2160" spans="1:37" x14ac:dyDescent="0.15">
      <c r="A2160" s="3">
        <v>39548</v>
      </c>
      <c r="B2160" s="1">
        <v>1360.55</v>
      </c>
      <c r="C2160" s="1">
        <v>39.04</v>
      </c>
      <c r="D2160" s="1">
        <v>53.3</v>
      </c>
      <c r="E2160" s="1">
        <v>11.98</v>
      </c>
      <c r="F2160" s="1">
        <v>22.77</v>
      </c>
      <c r="G2160" s="1">
        <v>37.46</v>
      </c>
      <c r="H2160" s="1" t="s">
        <v>36</v>
      </c>
      <c r="I2160" s="1">
        <v>16.059999999999999</v>
      </c>
      <c r="J2160" s="1">
        <v>13.72</v>
      </c>
      <c r="K2160" s="1">
        <v>17.3</v>
      </c>
      <c r="L2160" s="1">
        <v>12.78</v>
      </c>
      <c r="M2160" s="1">
        <v>53.03</v>
      </c>
      <c r="N2160" s="1">
        <v>12.63</v>
      </c>
      <c r="O2160" s="1">
        <v>19.59</v>
      </c>
      <c r="P2160" s="1">
        <v>24.36</v>
      </c>
      <c r="Q2160" s="1">
        <v>12.01</v>
      </c>
      <c r="R2160" s="1">
        <v>26.69</v>
      </c>
      <c r="S2160" s="1">
        <v>14.67</v>
      </c>
      <c r="T2160" s="1">
        <v>18.079999999999998</v>
      </c>
      <c r="U2160" s="1">
        <v>8.7200000000000006</v>
      </c>
      <c r="V2160" s="1">
        <v>17.170000000000002</v>
      </c>
      <c r="W2160" s="1">
        <v>12.24</v>
      </c>
      <c r="X2160" s="1">
        <v>5.54</v>
      </c>
      <c r="Y2160" s="1">
        <v>13.42</v>
      </c>
      <c r="Z2160" s="1">
        <v>17.97</v>
      </c>
      <c r="AA2160" s="1">
        <v>24.41</v>
      </c>
      <c r="AB2160" s="1">
        <v>9.75</v>
      </c>
      <c r="AC2160" s="1" t="s">
        <v>36</v>
      </c>
      <c r="AD2160" s="1">
        <v>30.45</v>
      </c>
      <c r="AE2160" s="1">
        <v>15.79</v>
      </c>
      <c r="AF2160" s="1">
        <v>10.51</v>
      </c>
      <c r="AG2160" s="1">
        <v>11.65</v>
      </c>
      <c r="AH2160" s="1" t="s">
        <v>36</v>
      </c>
      <c r="AI2160" s="1">
        <v>21.46</v>
      </c>
      <c r="AJ2160" s="1" t="s">
        <v>36</v>
      </c>
      <c r="AK2160" s="1">
        <v>21.01</v>
      </c>
    </row>
    <row r="2161" spans="1:37" x14ac:dyDescent="0.15">
      <c r="A2161" s="3">
        <v>39549</v>
      </c>
      <c r="B2161" s="1">
        <v>1332.83</v>
      </c>
      <c r="C2161" s="1">
        <v>38.450000000000003</v>
      </c>
      <c r="D2161" s="1">
        <v>52.13</v>
      </c>
      <c r="E2161" s="1">
        <v>11.8</v>
      </c>
      <c r="F2161" s="1">
        <v>22.18</v>
      </c>
      <c r="G2161" s="1">
        <v>36.78</v>
      </c>
      <c r="H2161" s="1" t="s">
        <v>36</v>
      </c>
      <c r="I2161" s="1">
        <v>15.8</v>
      </c>
      <c r="J2161" s="1">
        <v>13.48</v>
      </c>
      <c r="K2161" s="1">
        <v>17.059999999999999</v>
      </c>
      <c r="L2161" s="1">
        <v>12.6</v>
      </c>
      <c r="M2161" s="1">
        <v>52.05</v>
      </c>
      <c r="N2161" s="1">
        <v>12.4</v>
      </c>
      <c r="O2161" s="1">
        <v>19.28</v>
      </c>
      <c r="P2161" s="1">
        <v>23.9</v>
      </c>
      <c r="Q2161" s="1">
        <v>11.76</v>
      </c>
      <c r="R2161" s="1">
        <v>26.14</v>
      </c>
      <c r="S2161" s="1">
        <v>14.4</v>
      </c>
      <c r="T2161" s="1">
        <v>17.690000000000001</v>
      </c>
      <c r="U2161" s="1">
        <v>8.5399999999999991</v>
      </c>
      <c r="V2161" s="1">
        <v>16.78</v>
      </c>
      <c r="W2161" s="1">
        <v>12.08</v>
      </c>
      <c r="X2161" s="1">
        <v>5.47</v>
      </c>
      <c r="Y2161" s="1">
        <v>13.27</v>
      </c>
      <c r="Z2161" s="1">
        <v>17.61</v>
      </c>
      <c r="AA2161" s="1">
        <v>23.77</v>
      </c>
      <c r="AB2161" s="1">
        <v>9.73</v>
      </c>
      <c r="AC2161" s="1" t="s">
        <v>36</v>
      </c>
      <c r="AD2161" s="1">
        <v>29.9</v>
      </c>
      <c r="AE2161" s="1">
        <v>15.54</v>
      </c>
      <c r="AF2161" s="1">
        <v>10.27</v>
      </c>
      <c r="AG2161" s="1">
        <v>11.41</v>
      </c>
      <c r="AH2161" s="1" t="s">
        <v>36</v>
      </c>
      <c r="AI2161" s="1">
        <v>20.95</v>
      </c>
      <c r="AJ2161" s="1" t="s">
        <v>36</v>
      </c>
      <c r="AK2161" s="1">
        <v>20.58</v>
      </c>
    </row>
    <row r="2162" spans="1:37" x14ac:dyDescent="0.15">
      <c r="A2162" s="3">
        <v>39552</v>
      </c>
      <c r="B2162" s="1">
        <v>1328.32</v>
      </c>
      <c r="C2162" s="1">
        <v>38.46</v>
      </c>
      <c r="D2162" s="1">
        <v>51.99</v>
      </c>
      <c r="E2162" s="1">
        <v>11.73</v>
      </c>
      <c r="F2162" s="1">
        <v>22.14</v>
      </c>
      <c r="G2162" s="1">
        <v>36.619999999999997</v>
      </c>
      <c r="H2162" s="1" t="s">
        <v>36</v>
      </c>
      <c r="I2162" s="1">
        <v>15.65</v>
      </c>
      <c r="J2162" s="1">
        <v>13.42</v>
      </c>
      <c r="K2162" s="1">
        <v>17.05</v>
      </c>
      <c r="L2162" s="1">
        <v>12.58</v>
      </c>
      <c r="M2162" s="1">
        <v>52.12</v>
      </c>
      <c r="N2162" s="1">
        <v>12.36</v>
      </c>
      <c r="O2162" s="1">
        <v>19.18</v>
      </c>
      <c r="P2162" s="1">
        <v>23.86</v>
      </c>
      <c r="Q2162" s="1">
        <v>11.7</v>
      </c>
      <c r="R2162" s="1">
        <v>26.23</v>
      </c>
      <c r="S2162" s="1">
        <v>14.4</v>
      </c>
      <c r="T2162" s="1">
        <v>17.64</v>
      </c>
      <c r="U2162" s="1">
        <v>8.51</v>
      </c>
      <c r="V2162" s="1">
        <v>16.72</v>
      </c>
      <c r="W2162" s="1">
        <v>12.07</v>
      </c>
      <c r="X2162" s="1">
        <v>5.47</v>
      </c>
      <c r="Y2162" s="1">
        <v>13.24</v>
      </c>
      <c r="Z2162" s="1">
        <v>17.63</v>
      </c>
      <c r="AA2162" s="1">
        <v>23.65</v>
      </c>
      <c r="AB2162" s="1">
        <v>9.7100000000000009</v>
      </c>
      <c r="AC2162" s="1" t="s">
        <v>36</v>
      </c>
      <c r="AD2162" s="1">
        <v>29.9</v>
      </c>
      <c r="AE2162" s="1">
        <v>15.52</v>
      </c>
      <c r="AF2162" s="1">
        <v>10.23</v>
      </c>
      <c r="AG2162" s="1">
        <v>11.37</v>
      </c>
      <c r="AH2162" s="1" t="s">
        <v>36</v>
      </c>
      <c r="AI2162" s="1">
        <v>20.84</v>
      </c>
      <c r="AJ2162" s="1" t="s">
        <v>36</v>
      </c>
      <c r="AK2162" s="1">
        <v>20.51</v>
      </c>
    </row>
    <row r="2163" spans="1:37" x14ac:dyDescent="0.15">
      <c r="A2163" s="3">
        <v>39553</v>
      </c>
      <c r="B2163" s="1">
        <v>1334.43</v>
      </c>
      <c r="C2163" s="1">
        <v>38.76</v>
      </c>
      <c r="D2163" s="1">
        <v>52.17</v>
      </c>
      <c r="E2163" s="1">
        <v>11.78</v>
      </c>
      <c r="F2163" s="1">
        <v>22.36</v>
      </c>
      <c r="G2163" s="1">
        <v>36.909999999999997</v>
      </c>
      <c r="H2163" s="1" t="s">
        <v>36</v>
      </c>
      <c r="I2163" s="1">
        <v>15.68</v>
      </c>
      <c r="J2163" s="1">
        <v>13.48</v>
      </c>
      <c r="K2163" s="1">
        <v>17.18</v>
      </c>
      <c r="L2163" s="1">
        <v>12.62</v>
      </c>
      <c r="M2163" s="1">
        <v>52.43</v>
      </c>
      <c r="N2163" s="1">
        <v>12.38</v>
      </c>
      <c r="O2163" s="1">
        <v>19.25</v>
      </c>
      <c r="P2163" s="1">
        <v>23.83</v>
      </c>
      <c r="Q2163" s="1">
        <v>11.72</v>
      </c>
      <c r="R2163" s="1">
        <v>26.34</v>
      </c>
      <c r="S2163" s="1">
        <v>14.46</v>
      </c>
      <c r="T2163" s="1">
        <v>17.670000000000002</v>
      </c>
      <c r="U2163" s="1">
        <v>8.56</v>
      </c>
      <c r="V2163" s="1">
        <v>16.89</v>
      </c>
      <c r="W2163" s="1">
        <v>12.13</v>
      </c>
      <c r="X2163" s="1">
        <v>5.48</v>
      </c>
      <c r="Y2163" s="1">
        <v>13.26</v>
      </c>
      <c r="Z2163" s="1">
        <v>17.84</v>
      </c>
      <c r="AA2163" s="1">
        <v>23.76</v>
      </c>
      <c r="AB2163" s="1">
        <v>9.7100000000000009</v>
      </c>
      <c r="AC2163" s="1" t="s">
        <v>36</v>
      </c>
      <c r="AD2163" s="1">
        <v>30.22</v>
      </c>
      <c r="AE2163" s="1">
        <v>15.57</v>
      </c>
      <c r="AF2163" s="1">
        <v>10.3</v>
      </c>
      <c r="AG2163" s="1">
        <v>11.42</v>
      </c>
      <c r="AH2163" s="1" t="s">
        <v>36</v>
      </c>
      <c r="AI2163" s="1">
        <v>20.81</v>
      </c>
      <c r="AJ2163" s="1" t="s">
        <v>36</v>
      </c>
      <c r="AK2163" s="1">
        <v>20.56</v>
      </c>
    </row>
    <row r="2164" spans="1:37" x14ac:dyDescent="0.15">
      <c r="A2164" s="3">
        <v>39554</v>
      </c>
      <c r="B2164" s="1">
        <v>1364.71</v>
      </c>
      <c r="C2164" s="1">
        <v>39.54</v>
      </c>
      <c r="D2164" s="1">
        <v>53.52</v>
      </c>
      <c r="E2164" s="1">
        <v>12.05</v>
      </c>
      <c r="F2164" s="1">
        <v>22.98</v>
      </c>
      <c r="G2164" s="1">
        <v>37.770000000000003</v>
      </c>
      <c r="H2164" s="1" t="s">
        <v>36</v>
      </c>
      <c r="I2164" s="1">
        <v>15.98</v>
      </c>
      <c r="J2164" s="1">
        <v>13.73</v>
      </c>
      <c r="K2164" s="1">
        <v>17.54</v>
      </c>
      <c r="L2164" s="1">
        <v>12.75</v>
      </c>
      <c r="M2164" s="1">
        <v>53.84</v>
      </c>
      <c r="N2164" s="1">
        <v>12.73</v>
      </c>
      <c r="O2164" s="1">
        <v>19.66</v>
      </c>
      <c r="P2164" s="1">
        <v>24.62</v>
      </c>
      <c r="Q2164" s="1">
        <v>12.01</v>
      </c>
      <c r="R2164" s="1">
        <v>27.22</v>
      </c>
      <c r="S2164" s="1">
        <v>14.72</v>
      </c>
      <c r="T2164" s="1">
        <v>18.12</v>
      </c>
      <c r="U2164" s="1">
        <v>8.7799999999999994</v>
      </c>
      <c r="V2164" s="1">
        <v>17.399999999999999</v>
      </c>
      <c r="W2164" s="1">
        <v>12.38</v>
      </c>
      <c r="X2164" s="1">
        <v>5.57</v>
      </c>
      <c r="Y2164" s="1">
        <v>13.35</v>
      </c>
      <c r="Z2164" s="1">
        <v>18.239999999999998</v>
      </c>
      <c r="AA2164" s="1">
        <v>24.44</v>
      </c>
      <c r="AB2164" s="1">
        <v>9.77</v>
      </c>
      <c r="AC2164" s="1" t="s">
        <v>36</v>
      </c>
      <c r="AD2164" s="1">
        <v>31.16</v>
      </c>
      <c r="AE2164" s="1">
        <v>15.85</v>
      </c>
      <c r="AF2164" s="1">
        <v>10.59</v>
      </c>
      <c r="AG2164" s="1">
        <v>11.68</v>
      </c>
      <c r="AH2164" s="1" t="s">
        <v>36</v>
      </c>
      <c r="AI2164" s="1">
        <v>21.47</v>
      </c>
      <c r="AJ2164" s="1" t="s">
        <v>36</v>
      </c>
      <c r="AK2164" s="1">
        <v>21.13</v>
      </c>
    </row>
    <row r="2165" spans="1:37" x14ac:dyDescent="0.15">
      <c r="A2165" s="3">
        <v>39555</v>
      </c>
      <c r="B2165" s="1">
        <v>1365.56</v>
      </c>
      <c r="C2165" s="1">
        <v>39.51</v>
      </c>
      <c r="D2165" s="1">
        <v>53.29</v>
      </c>
      <c r="E2165" s="1">
        <v>12.03</v>
      </c>
      <c r="F2165" s="1">
        <v>22.8</v>
      </c>
      <c r="G2165" s="1">
        <v>37.89</v>
      </c>
      <c r="H2165" s="1" t="s">
        <v>36</v>
      </c>
      <c r="I2165" s="1">
        <v>16.010000000000002</v>
      </c>
      <c r="J2165" s="1">
        <v>13.7</v>
      </c>
      <c r="K2165" s="1">
        <v>17.52</v>
      </c>
      <c r="L2165" s="1">
        <v>12.77</v>
      </c>
      <c r="M2165" s="1">
        <v>53.58</v>
      </c>
      <c r="N2165" s="1">
        <v>12.67</v>
      </c>
      <c r="O2165" s="1">
        <v>19.68</v>
      </c>
      <c r="P2165" s="1">
        <v>24.44</v>
      </c>
      <c r="Q2165" s="1">
        <v>11.97</v>
      </c>
      <c r="R2165" s="1">
        <v>27.15</v>
      </c>
      <c r="S2165" s="1">
        <v>14.73</v>
      </c>
      <c r="T2165" s="1">
        <v>18</v>
      </c>
      <c r="U2165" s="1">
        <v>8.77</v>
      </c>
      <c r="V2165" s="1">
        <v>17.329999999999998</v>
      </c>
      <c r="W2165" s="1">
        <v>12.31</v>
      </c>
      <c r="X2165" s="1">
        <v>5.55</v>
      </c>
      <c r="Y2165" s="1">
        <v>13.43</v>
      </c>
      <c r="Z2165" s="1">
        <v>18.22</v>
      </c>
      <c r="AA2165" s="1">
        <v>24.42</v>
      </c>
      <c r="AB2165" s="1">
        <v>9.7899999999999991</v>
      </c>
      <c r="AC2165" s="1" t="s">
        <v>36</v>
      </c>
      <c r="AD2165" s="1">
        <v>31.05</v>
      </c>
      <c r="AE2165" s="1">
        <v>15.82</v>
      </c>
      <c r="AF2165" s="1">
        <v>10.56</v>
      </c>
      <c r="AG2165" s="1">
        <v>11.7</v>
      </c>
      <c r="AH2165" s="1" t="s">
        <v>36</v>
      </c>
      <c r="AI2165" s="1">
        <v>21.43</v>
      </c>
      <c r="AJ2165" s="1" t="s">
        <v>36</v>
      </c>
      <c r="AK2165" s="1">
        <v>20.97</v>
      </c>
    </row>
    <row r="2166" spans="1:37" x14ac:dyDescent="0.15">
      <c r="A2166" s="3">
        <v>39556</v>
      </c>
      <c r="B2166" s="1">
        <v>1390.33</v>
      </c>
      <c r="C2166" s="1">
        <v>40.11</v>
      </c>
      <c r="D2166" s="1">
        <v>54.56</v>
      </c>
      <c r="E2166" s="1">
        <v>12.16</v>
      </c>
      <c r="F2166" s="1">
        <v>23.22</v>
      </c>
      <c r="G2166" s="1">
        <v>38.51</v>
      </c>
      <c r="H2166" s="1" t="s">
        <v>36</v>
      </c>
      <c r="I2166" s="1">
        <v>16.22</v>
      </c>
      <c r="J2166" s="1">
        <v>13.84</v>
      </c>
      <c r="K2166" s="1">
        <v>17.75</v>
      </c>
      <c r="L2166" s="1">
        <v>12.86</v>
      </c>
      <c r="M2166" s="1">
        <v>54.78</v>
      </c>
      <c r="N2166" s="1">
        <v>12.98</v>
      </c>
      <c r="O2166" s="1">
        <v>19.899999999999999</v>
      </c>
      <c r="P2166" s="1">
        <v>24.82</v>
      </c>
      <c r="Q2166" s="1">
        <v>12.12</v>
      </c>
      <c r="R2166" s="1">
        <v>27.58</v>
      </c>
      <c r="S2166" s="1">
        <v>14.92</v>
      </c>
      <c r="T2166" s="1">
        <v>18.510000000000002</v>
      </c>
      <c r="U2166" s="1">
        <v>8.91</v>
      </c>
      <c r="V2166" s="1">
        <v>17.62</v>
      </c>
      <c r="W2166" s="1">
        <v>12.43</v>
      </c>
      <c r="X2166" s="1">
        <v>5.6</v>
      </c>
      <c r="Y2166" s="1">
        <v>13.53</v>
      </c>
      <c r="Z2166" s="1">
        <v>18.53</v>
      </c>
      <c r="AA2166" s="1">
        <v>24.89</v>
      </c>
      <c r="AB2166" s="1">
        <v>9.82</v>
      </c>
      <c r="AC2166" s="1" t="s">
        <v>36</v>
      </c>
      <c r="AD2166" s="1">
        <v>31.49</v>
      </c>
      <c r="AE2166" s="1">
        <v>16.059999999999999</v>
      </c>
      <c r="AF2166" s="1">
        <v>10.74</v>
      </c>
      <c r="AG2166" s="1">
        <v>11.89</v>
      </c>
      <c r="AH2166" s="1" t="s">
        <v>36</v>
      </c>
      <c r="AI2166" s="1">
        <v>22.12</v>
      </c>
      <c r="AJ2166" s="1" t="s">
        <v>36</v>
      </c>
      <c r="AK2166" s="1">
        <v>21.63</v>
      </c>
    </row>
    <row r="2167" spans="1:37" x14ac:dyDescent="0.15">
      <c r="A2167" s="3">
        <v>39559</v>
      </c>
      <c r="B2167" s="1">
        <v>1388.17</v>
      </c>
      <c r="C2167" s="1">
        <v>40.04</v>
      </c>
      <c r="D2167" s="1">
        <v>54.74</v>
      </c>
      <c r="E2167" s="1">
        <v>12.14</v>
      </c>
      <c r="F2167" s="1">
        <v>23.02</v>
      </c>
      <c r="G2167" s="1">
        <v>38.46</v>
      </c>
      <c r="H2167" s="1" t="s">
        <v>36</v>
      </c>
      <c r="I2167" s="1">
        <v>16.12</v>
      </c>
      <c r="J2167" s="1">
        <v>13.8</v>
      </c>
      <c r="K2167" s="1">
        <v>17.61</v>
      </c>
      <c r="L2167" s="1">
        <v>12.83</v>
      </c>
      <c r="M2167" s="1">
        <v>55.1</v>
      </c>
      <c r="N2167" s="1">
        <v>12.99</v>
      </c>
      <c r="O2167" s="1">
        <v>19.87</v>
      </c>
      <c r="P2167" s="1">
        <v>24.76</v>
      </c>
      <c r="Q2167" s="1">
        <v>12.08</v>
      </c>
      <c r="R2167" s="1">
        <v>27.8</v>
      </c>
      <c r="S2167" s="1">
        <v>14.87</v>
      </c>
      <c r="T2167" s="1">
        <v>18.600000000000001</v>
      </c>
      <c r="U2167" s="1">
        <v>8.8800000000000008</v>
      </c>
      <c r="V2167" s="1">
        <v>17.489999999999998</v>
      </c>
      <c r="W2167" s="1">
        <v>12.41</v>
      </c>
      <c r="X2167" s="1">
        <v>5.59</v>
      </c>
      <c r="Y2167" s="1">
        <v>13.5</v>
      </c>
      <c r="Z2167" s="1">
        <v>18.54</v>
      </c>
      <c r="AA2167" s="1">
        <v>24.71</v>
      </c>
      <c r="AB2167" s="1">
        <v>9.82</v>
      </c>
      <c r="AC2167" s="1" t="s">
        <v>36</v>
      </c>
      <c r="AD2167" s="1">
        <v>31.33</v>
      </c>
      <c r="AE2167" s="1">
        <v>16.010000000000002</v>
      </c>
      <c r="AF2167" s="1">
        <v>10.68</v>
      </c>
      <c r="AG2167" s="1">
        <v>11.89</v>
      </c>
      <c r="AH2167" s="1" t="s">
        <v>36</v>
      </c>
      <c r="AI2167" s="1">
        <v>22.34</v>
      </c>
      <c r="AJ2167" s="1" t="s">
        <v>36</v>
      </c>
      <c r="AK2167" s="1">
        <v>21.82</v>
      </c>
    </row>
    <row r="2168" spans="1:37" x14ac:dyDescent="0.15">
      <c r="A2168" s="3">
        <v>39560</v>
      </c>
      <c r="B2168" s="1">
        <v>1375.94</v>
      </c>
      <c r="C2168" s="1">
        <v>39.64</v>
      </c>
      <c r="D2168" s="1">
        <v>53.86</v>
      </c>
      <c r="E2168" s="1">
        <v>12.07</v>
      </c>
      <c r="F2168" s="1">
        <v>22.53</v>
      </c>
      <c r="G2168" s="1">
        <v>38.200000000000003</v>
      </c>
      <c r="H2168" s="1" t="s">
        <v>36</v>
      </c>
      <c r="I2168" s="1">
        <v>15.92</v>
      </c>
      <c r="J2168" s="1">
        <v>13.71</v>
      </c>
      <c r="K2168" s="1">
        <v>17.34</v>
      </c>
      <c r="L2168" s="1">
        <v>12.73</v>
      </c>
      <c r="M2168" s="1">
        <v>54.5</v>
      </c>
      <c r="N2168" s="1">
        <v>12.83</v>
      </c>
      <c r="O2168" s="1">
        <v>19.75</v>
      </c>
      <c r="P2168" s="1">
        <v>24.31</v>
      </c>
      <c r="Q2168" s="1">
        <v>11.96</v>
      </c>
      <c r="R2168" s="1">
        <v>27.4</v>
      </c>
      <c r="S2168" s="1">
        <v>14.72</v>
      </c>
      <c r="T2168" s="1">
        <v>18.420000000000002</v>
      </c>
      <c r="U2168" s="1">
        <v>8.76</v>
      </c>
      <c r="V2168" s="1">
        <v>17.170000000000002</v>
      </c>
      <c r="W2168" s="1">
        <v>12.32</v>
      </c>
      <c r="X2168" s="1">
        <v>5.5600000000000005</v>
      </c>
      <c r="Y2168" s="1">
        <v>13.46</v>
      </c>
      <c r="Z2168" s="1">
        <v>18.21</v>
      </c>
      <c r="AA2168" s="1">
        <v>24.19</v>
      </c>
      <c r="AB2168" s="1">
        <v>9.81</v>
      </c>
      <c r="AC2168" s="1" t="s">
        <v>36</v>
      </c>
      <c r="AD2168" s="1">
        <v>31.01</v>
      </c>
      <c r="AE2168" s="1">
        <v>15.85</v>
      </c>
      <c r="AF2168" s="1">
        <v>10.52</v>
      </c>
      <c r="AG2168" s="1">
        <v>11.79</v>
      </c>
      <c r="AH2168" s="1" t="s">
        <v>36</v>
      </c>
      <c r="AI2168" s="1">
        <v>21.97</v>
      </c>
      <c r="AJ2168" s="1" t="s">
        <v>36</v>
      </c>
      <c r="AK2168" s="1">
        <v>21.57</v>
      </c>
    </row>
    <row r="2169" spans="1:37" x14ac:dyDescent="0.15">
      <c r="A2169" s="3">
        <v>39561</v>
      </c>
      <c r="B2169" s="1">
        <v>1379.93</v>
      </c>
      <c r="C2169" s="1">
        <v>39.700000000000003</v>
      </c>
      <c r="D2169" s="1">
        <v>54.49</v>
      </c>
      <c r="E2169" s="1">
        <v>12.09</v>
      </c>
      <c r="F2169" s="1">
        <v>22.44</v>
      </c>
      <c r="G2169" s="1">
        <v>38.19</v>
      </c>
      <c r="H2169" s="1" t="s">
        <v>36</v>
      </c>
      <c r="I2169" s="1">
        <v>15.95</v>
      </c>
      <c r="J2169" s="1">
        <v>13.74</v>
      </c>
      <c r="K2169" s="1">
        <v>17.37</v>
      </c>
      <c r="L2169" s="1">
        <v>12.77</v>
      </c>
      <c r="M2169" s="1">
        <v>54.94</v>
      </c>
      <c r="N2169" s="1">
        <v>12.87</v>
      </c>
      <c r="O2169" s="1">
        <v>19.809999999999999</v>
      </c>
      <c r="P2169" s="1">
        <v>24.32</v>
      </c>
      <c r="Q2169" s="1">
        <v>12.1</v>
      </c>
      <c r="R2169" s="1">
        <v>27.49</v>
      </c>
      <c r="S2169" s="1">
        <v>14.77</v>
      </c>
      <c r="T2169" s="1">
        <v>18.48</v>
      </c>
      <c r="U2169" s="1">
        <v>8.7799999999999994</v>
      </c>
      <c r="V2169" s="1">
        <v>17.190000000000001</v>
      </c>
      <c r="W2169" s="1">
        <v>12.35</v>
      </c>
      <c r="X2169" s="1">
        <v>5.57</v>
      </c>
      <c r="Y2169" s="1">
        <v>13.47</v>
      </c>
      <c r="Z2169" s="1">
        <v>18.2</v>
      </c>
      <c r="AA2169" s="1">
        <v>24.16</v>
      </c>
      <c r="AB2169" s="1">
        <v>9.83</v>
      </c>
      <c r="AC2169" s="1" t="s">
        <v>36</v>
      </c>
      <c r="AD2169" s="1">
        <v>30.87</v>
      </c>
      <c r="AE2169" s="1">
        <v>15.89</v>
      </c>
      <c r="AF2169" s="1">
        <v>10.52</v>
      </c>
      <c r="AG2169" s="1">
        <v>11.82</v>
      </c>
      <c r="AH2169" s="1" t="s">
        <v>36</v>
      </c>
      <c r="AI2169" s="1">
        <v>22.47</v>
      </c>
      <c r="AJ2169" s="1" t="s">
        <v>36</v>
      </c>
      <c r="AK2169" s="1">
        <v>21.61</v>
      </c>
    </row>
    <row r="2170" spans="1:37" x14ac:dyDescent="0.15">
      <c r="A2170" s="3">
        <v>39562</v>
      </c>
      <c r="B2170" s="1">
        <v>1388.82</v>
      </c>
      <c r="C2170" s="1">
        <v>39.78</v>
      </c>
      <c r="D2170" s="1">
        <v>54.83</v>
      </c>
      <c r="E2170" s="1">
        <v>12.21</v>
      </c>
      <c r="F2170" s="1">
        <v>22.78</v>
      </c>
      <c r="G2170" s="1">
        <v>38.43</v>
      </c>
      <c r="H2170" s="1" t="s">
        <v>36</v>
      </c>
      <c r="I2170" s="1">
        <v>16.190000000000001</v>
      </c>
      <c r="J2170" s="1">
        <v>13.82</v>
      </c>
      <c r="K2170" s="1">
        <v>17.510000000000002</v>
      </c>
      <c r="L2170" s="1">
        <v>12.84</v>
      </c>
      <c r="M2170" s="1">
        <v>55.52</v>
      </c>
      <c r="N2170" s="1">
        <v>12.85</v>
      </c>
      <c r="O2170" s="1">
        <v>19.96</v>
      </c>
      <c r="P2170" s="1">
        <v>24.56</v>
      </c>
      <c r="Q2170" s="1">
        <v>12.28</v>
      </c>
      <c r="R2170" s="1">
        <v>27.48</v>
      </c>
      <c r="S2170" s="1">
        <v>14.85</v>
      </c>
      <c r="T2170" s="1">
        <v>18.57</v>
      </c>
      <c r="U2170" s="1">
        <v>8.86</v>
      </c>
      <c r="V2170" s="1">
        <v>17.489999999999998</v>
      </c>
      <c r="W2170" s="1">
        <v>12.38</v>
      </c>
      <c r="X2170" s="1">
        <v>5.62</v>
      </c>
      <c r="Y2170" s="1">
        <v>13.57</v>
      </c>
      <c r="Z2170" s="1">
        <v>18.350000000000001</v>
      </c>
      <c r="AA2170" s="1">
        <v>24.53</v>
      </c>
      <c r="AB2170" s="1">
        <v>9.8699999999999992</v>
      </c>
      <c r="AC2170" s="1" t="s">
        <v>36</v>
      </c>
      <c r="AD2170" s="1">
        <v>31.06</v>
      </c>
      <c r="AE2170" s="1">
        <v>15.94</v>
      </c>
      <c r="AF2170" s="1">
        <v>10.65</v>
      </c>
      <c r="AG2170" s="1">
        <v>11.89</v>
      </c>
      <c r="AH2170" s="1" t="s">
        <v>36</v>
      </c>
      <c r="AI2170" s="1">
        <v>22.72</v>
      </c>
      <c r="AJ2170" s="1" t="s">
        <v>36</v>
      </c>
      <c r="AK2170" s="1">
        <v>21.62</v>
      </c>
    </row>
    <row r="2171" spans="1:37" x14ac:dyDescent="0.15">
      <c r="A2171" s="3">
        <v>39563</v>
      </c>
      <c r="B2171" s="1">
        <v>1397.84</v>
      </c>
      <c r="C2171" s="1">
        <v>40.130000000000003</v>
      </c>
      <c r="D2171" s="1">
        <v>55.43</v>
      </c>
      <c r="E2171" s="1">
        <v>12.3</v>
      </c>
      <c r="F2171" s="1">
        <v>22.88</v>
      </c>
      <c r="G2171" s="1">
        <v>38.86</v>
      </c>
      <c r="H2171" s="1" t="s">
        <v>36</v>
      </c>
      <c r="I2171" s="1">
        <v>16.309999999999999</v>
      </c>
      <c r="J2171" s="1">
        <v>13.92</v>
      </c>
      <c r="K2171" s="1">
        <v>17.68</v>
      </c>
      <c r="L2171" s="1">
        <v>12.89</v>
      </c>
      <c r="M2171" s="1">
        <v>56.19</v>
      </c>
      <c r="N2171" s="1">
        <v>13</v>
      </c>
      <c r="O2171" s="1">
        <v>20.14</v>
      </c>
      <c r="P2171" s="1">
        <v>24.94</v>
      </c>
      <c r="Q2171" s="1">
        <v>12.32</v>
      </c>
      <c r="R2171" s="1">
        <v>27.9</v>
      </c>
      <c r="S2171" s="1">
        <v>15</v>
      </c>
      <c r="T2171" s="1">
        <v>18.66</v>
      </c>
      <c r="U2171" s="1">
        <v>8.9499999999999993</v>
      </c>
      <c r="V2171" s="1">
        <v>17.61</v>
      </c>
      <c r="W2171" s="1">
        <v>12.46</v>
      </c>
      <c r="X2171" s="1">
        <v>5.63</v>
      </c>
      <c r="Y2171" s="1">
        <v>13.68</v>
      </c>
      <c r="Z2171" s="1">
        <v>18.52</v>
      </c>
      <c r="AA2171" s="1">
        <v>24.66</v>
      </c>
      <c r="AB2171" s="1">
        <v>9.89</v>
      </c>
      <c r="AC2171" s="1" t="s">
        <v>36</v>
      </c>
      <c r="AD2171" s="1">
        <v>31.38</v>
      </c>
      <c r="AE2171" s="1">
        <v>16.03</v>
      </c>
      <c r="AF2171" s="1">
        <v>10.75</v>
      </c>
      <c r="AG2171" s="1">
        <v>11.96</v>
      </c>
      <c r="AH2171" s="1" t="s">
        <v>36</v>
      </c>
      <c r="AI2171" s="1">
        <v>22.75</v>
      </c>
      <c r="AJ2171" s="1" t="s">
        <v>36</v>
      </c>
      <c r="AK2171" s="1">
        <v>21.68</v>
      </c>
    </row>
    <row r="2172" spans="1:37" x14ac:dyDescent="0.15">
      <c r="A2172" s="3">
        <v>39566</v>
      </c>
      <c r="B2172" s="1">
        <v>1396.37</v>
      </c>
      <c r="C2172" s="1">
        <v>40.31</v>
      </c>
      <c r="D2172" s="1">
        <v>55.55</v>
      </c>
      <c r="E2172" s="1">
        <v>12.33</v>
      </c>
      <c r="F2172" s="1">
        <v>23.05</v>
      </c>
      <c r="G2172" s="1">
        <v>38.75</v>
      </c>
      <c r="H2172" s="1" t="s">
        <v>36</v>
      </c>
      <c r="I2172" s="1">
        <v>16.29</v>
      </c>
      <c r="J2172" s="1">
        <v>13.91</v>
      </c>
      <c r="K2172" s="1">
        <v>17.61</v>
      </c>
      <c r="L2172" s="1">
        <v>12.91</v>
      </c>
      <c r="M2172" s="1">
        <v>56.41</v>
      </c>
      <c r="N2172" s="1">
        <v>12.95</v>
      </c>
      <c r="O2172" s="1">
        <v>20.13</v>
      </c>
      <c r="P2172" s="1">
        <v>24.91</v>
      </c>
      <c r="Q2172" s="1">
        <v>12.35</v>
      </c>
      <c r="R2172" s="1">
        <v>27.84</v>
      </c>
      <c r="S2172" s="1">
        <v>14.98</v>
      </c>
      <c r="T2172" s="1">
        <v>18.7</v>
      </c>
      <c r="U2172" s="1">
        <v>8.9600000000000009</v>
      </c>
      <c r="V2172" s="1">
        <v>17.739999999999998</v>
      </c>
      <c r="W2172" s="1">
        <v>12.52</v>
      </c>
      <c r="X2172" s="1">
        <v>5.64</v>
      </c>
      <c r="Y2172" s="1">
        <v>13.7</v>
      </c>
      <c r="Z2172" s="1">
        <v>18.64</v>
      </c>
      <c r="AA2172" s="1">
        <v>24.71</v>
      </c>
      <c r="AB2172" s="1">
        <v>9.91</v>
      </c>
      <c r="AC2172" s="1" t="s">
        <v>36</v>
      </c>
      <c r="AD2172" s="1">
        <v>31.56</v>
      </c>
      <c r="AE2172" s="1">
        <v>16.010000000000002</v>
      </c>
      <c r="AF2172" s="1">
        <v>10.79</v>
      </c>
      <c r="AG2172" s="1">
        <v>11.96</v>
      </c>
      <c r="AH2172" s="1" t="s">
        <v>36</v>
      </c>
      <c r="AI2172" s="1">
        <v>22.71</v>
      </c>
      <c r="AJ2172" s="1" t="s">
        <v>36</v>
      </c>
      <c r="AK2172" s="1">
        <v>21.81</v>
      </c>
    </row>
    <row r="2173" spans="1:37" x14ac:dyDescent="0.15">
      <c r="A2173" s="3">
        <v>39567</v>
      </c>
      <c r="B2173" s="1">
        <v>1390.94</v>
      </c>
      <c r="C2173" s="1">
        <v>39.979999999999997</v>
      </c>
      <c r="D2173" s="1">
        <v>55.39</v>
      </c>
      <c r="E2173" s="1">
        <v>12.34</v>
      </c>
      <c r="F2173" s="1">
        <v>22.87</v>
      </c>
      <c r="G2173" s="1">
        <v>38.6</v>
      </c>
      <c r="H2173" s="1" t="s">
        <v>36</v>
      </c>
      <c r="I2173" s="1">
        <v>16.32</v>
      </c>
      <c r="J2173" s="1">
        <v>13.89</v>
      </c>
      <c r="K2173" s="1">
        <v>17.59</v>
      </c>
      <c r="L2173" s="1">
        <v>12.94</v>
      </c>
      <c r="M2173" s="1">
        <v>55.85</v>
      </c>
      <c r="N2173" s="1">
        <v>12.87</v>
      </c>
      <c r="O2173" s="1">
        <v>20.12</v>
      </c>
      <c r="P2173" s="1">
        <v>24.55</v>
      </c>
      <c r="Q2173" s="1">
        <v>12.28</v>
      </c>
      <c r="R2173" s="1">
        <v>27.52</v>
      </c>
      <c r="S2173" s="1">
        <v>15.03</v>
      </c>
      <c r="T2173" s="1">
        <v>18.57</v>
      </c>
      <c r="U2173" s="1">
        <v>8.93</v>
      </c>
      <c r="V2173" s="1">
        <v>17.68</v>
      </c>
      <c r="W2173" s="1">
        <v>12.44</v>
      </c>
      <c r="X2173" s="1">
        <v>5.63</v>
      </c>
      <c r="Y2173" s="1">
        <v>13.78</v>
      </c>
      <c r="Z2173" s="1">
        <v>18.670000000000002</v>
      </c>
      <c r="AA2173" s="1">
        <v>24.5</v>
      </c>
      <c r="AB2173" s="1">
        <v>9.9</v>
      </c>
      <c r="AC2173" s="1" t="s">
        <v>36</v>
      </c>
      <c r="AD2173" s="1">
        <v>31.18</v>
      </c>
      <c r="AE2173" s="1">
        <v>15.97</v>
      </c>
      <c r="AF2173" s="1">
        <v>10.74</v>
      </c>
      <c r="AG2173" s="1">
        <v>11.91</v>
      </c>
      <c r="AH2173" s="1" t="s">
        <v>36</v>
      </c>
      <c r="AI2173" s="1">
        <v>22.86</v>
      </c>
      <c r="AJ2173" s="1" t="s">
        <v>36</v>
      </c>
      <c r="AK2173" s="1">
        <v>21.65</v>
      </c>
    </row>
    <row r="2174" spans="1:37" x14ac:dyDescent="0.15">
      <c r="A2174" s="3">
        <v>39568</v>
      </c>
      <c r="B2174" s="1">
        <v>1385.59</v>
      </c>
      <c r="C2174" s="1">
        <v>39.92</v>
      </c>
      <c r="D2174" s="1">
        <v>55.32</v>
      </c>
      <c r="E2174" s="1">
        <v>12.25</v>
      </c>
      <c r="F2174" s="1">
        <v>22.72</v>
      </c>
      <c r="G2174" s="1">
        <v>38.479999999999997</v>
      </c>
      <c r="H2174" s="1" t="s">
        <v>36</v>
      </c>
      <c r="I2174" s="1">
        <v>16.21</v>
      </c>
      <c r="J2174" s="1">
        <v>13.87</v>
      </c>
      <c r="K2174" s="1">
        <v>17.46</v>
      </c>
      <c r="L2174" s="1">
        <v>12.94</v>
      </c>
      <c r="M2174" s="1">
        <v>55.75</v>
      </c>
      <c r="N2174" s="1">
        <v>12.79</v>
      </c>
      <c r="O2174" s="1">
        <v>20.079999999999998</v>
      </c>
      <c r="P2174" s="1">
        <v>24.69</v>
      </c>
      <c r="Q2174" s="1">
        <v>12.27</v>
      </c>
      <c r="R2174" s="1">
        <v>27.52</v>
      </c>
      <c r="S2174" s="1">
        <v>14.94</v>
      </c>
      <c r="T2174" s="1">
        <v>18.52</v>
      </c>
      <c r="U2174" s="1">
        <v>8.89</v>
      </c>
      <c r="V2174" s="1">
        <v>17.59</v>
      </c>
      <c r="W2174" s="1">
        <v>12.46</v>
      </c>
      <c r="X2174" s="1">
        <v>5.66</v>
      </c>
      <c r="Y2174" s="1">
        <v>13.79</v>
      </c>
      <c r="Z2174" s="1">
        <v>18.440000000000001</v>
      </c>
      <c r="AA2174" s="1">
        <v>24.42</v>
      </c>
      <c r="AB2174" s="1">
        <v>9.89</v>
      </c>
      <c r="AC2174" s="1" t="s">
        <v>36</v>
      </c>
      <c r="AD2174" s="1">
        <v>31.17</v>
      </c>
      <c r="AE2174" s="1">
        <v>15.93</v>
      </c>
      <c r="AF2174" s="1">
        <v>10.7</v>
      </c>
      <c r="AG2174" s="1">
        <v>11.88</v>
      </c>
      <c r="AH2174" s="1" t="s">
        <v>36</v>
      </c>
      <c r="AI2174" s="1">
        <v>22.77</v>
      </c>
      <c r="AJ2174" s="1" t="s">
        <v>36</v>
      </c>
      <c r="AK2174" s="1">
        <v>21.56</v>
      </c>
    </row>
    <row r="2175" spans="1:37" x14ac:dyDescent="0.15">
      <c r="A2175" s="3">
        <v>39569</v>
      </c>
      <c r="B2175" s="1">
        <v>1409.34</v>
      </c>
      <c r="C2175" s="1">
        <v>40.479999999999997</v>
      </c>
      <c r="D2175" s="1">
        <v>56.2</v>
      </c>
      <c r="E2175" s="1">
        <v>12.5</v>
      </c>
      <c r="F2175" s="1">
        <v>23.2</v>
      </c>
      <c r="G2175" s="1">
        <v>39.17</v>
      </c>
      <c r="H2175" s="1" t="s">
        <v>36</v>
      </c>
      <c r="I2175" s="1">
        <v>16.62</v>
      </c>
      <c r="J2175" s="1">
        <v>14.1</v>
      </c>
      <c r="K2175" s="1">
        <v>17.75</v>
      </c>
      <c r="L2175" s="1">
        <v>13.07</v>
      </c>
      <c r="M2175" s="1">
        <v>56.55</v>
      </c>
      <c r="N2175" s="1">
        <v>12.99</v>
      </c>
      <c r="O2175" s="1">
        <v>20.420000000000002</v>
      </c>
      <c r="P2175" s="1">
        <v>25.12</v>
      </c>
      <c r="Q2175" s="1">
        <v>12.55</v>
      </c>
      <c r="R2175" s="1">
        <v>27.82</v>
      </c>
      <c r="S2175" s="1">
        <v>15.27</v>
      </c>
      <c r="T2175" s="1">
        <v>18.79</v>
      </c>
      <c r="U2175" s="1">
        <v>9.06</v>
      </c>
      <c r="V2175" s="1">
        <v>17.989999999999998</v>
      </c>
      <c r="W2175" s="1">
        <v>12.58</v>
      </c>
      <c r="X2175" s="1">
        <v>5.71</v>
      </c>
      <c r="Y2175" s="1">
        <v>13.91</v>
      </c>
      <c r="Z2175" s="1">
        <v>18.82</v>
      </c>
      <c r="AA2175" s="1">
        <v>24.89</v>
      </c>
      <c r="AB2175" s="1">
        <v>9.94</v>
      </c>
      <c r="AC2175" s="1" t="s">
        <v>36</v>
      </c>
      <c r="AD2175" s="1">
        <v>31.59</v>
      </c>
      <c r="AE2175" s="1">
        <v>16.22</v>
      </c>
      <c r="AF2175" s="1">
        <v>10.91</v>
      </c>
      <c r="AG2175" s="1">
        <v>12.08</v>
      </c>
      <c r="AH2175" s="1" t="s">
        <v>36</v>
      </c>
      <c r="AI2175" s="1">
        <v>23.33</v>
      </c>
      <c r="AJ2175" s="1" t="s">
        <v>36</v>
      </c>
      <c r="AK2175" s="1">
        <v>21.89</v>
      </c>
    </row>
    <row r="2176" spans="1:37" x14ac:dyDescent="0.15">
      <c r="A2176" s="3">
        <v>39570</v>
      </c>
      <c r="B2176" s="1">
        <v>1413.9</v>
      </c>
      <c r="C2176" s="1">
        <v>40.54</v>
      </c>
      <c r="D2176" s="1">
        <v>56.21</v>
      </c>
      <c r="E2176" s="1">
        <v>12.49</v>
      </c>
      <c r="F2176" s="1">
        <v>23.08</v>
      </c>
      <c r="G2176" s="1">
        <v>39.299999999999997</v>
      </c>
      <c r="H2176" s="1" t="s">
        <v>36</v>
      </c>
      <c r="I2176" s="1">
        <v>16.64</v>
      </c>
      <c r="J2176" s="1">
        <v>14.15</v>
      </c>
      <c r="K2176" s="1">
        <v>17.78</v>
      </c>
      <c r="L2176" s="1">
        <v>13.03</v>
      </c>
      <c r="M2176" s="1">
        <v>56.55</v>
      </c>
      <c r="N2176" s="1">
        <v>13.03</v>
      </c>
      <c r="O2176" s="1">
        <v>20.47</v>
      </c>
      <c r="P2176" s="1">
        <v>25.16</v>
      </c>
      <c r="Q2176" s="1">
        <v>12.48</v>
      </c>
      <c r="R2176" s="1">
        <v>28.03</v>
      </c>
      <c r="S2176" s="1">
        <v>15.3</v>
      </c>
      <c r="T2176" s="1">
        <v>18.850000000000001</v>
      </c>
      <c r="U2176" s="1">
        <v>9.07</v>
      </c>
      <c r="V2176" s="1">
        <v>17.95</v>
      </c>
      <c r="W2176" s="1">
        <v>12.55</v>
      </c>
      <c r="X2176" s="1">
        <v>5.73</v>
      </c>
      <c r="Y2176" s="1">
        <v>13.9</v>
      </c>
      <c r="Z2176" s="1">
        <v>18.850000000000001</v>
      </c>
      <c r="AA2176" s="1">
        <v>24.83</v>
      </c>
      <c r="AB2176" s="1">
        <v>9.92</v>
      </c>
      <c r="AC2176" s="1" t="s">
        <v>36</v>
      </c>
      <c r="AD2176" s="1">
        <v>31.65</v>
      </c>
      <c r="AE2176" s="1">
        <v>16.25</v>
      </c>
      <c r="AF2176" s="1">
        <v>10.9</v>
      </c>
      <c r="AG2176" s="1">
        <v>12.12</v>
      </c>
      <c r="AH2176" s="1" t="s">
        <v>36</v>
      </c>
      <c r="AI2176" s="1">
        <v>23.31</v>
      </c>
      <c r="AJ2176" s="1" t="s">
        <v>36</v>
      </c>
      <c r="AK2176" s="1">
        <v>21.97</v>
      </c>
    </row>
    <row r="2177" spans="1:37" x14ac:dyDescent="0.15">
      <c r="A2177" s="3">
        <v>39573</v>
      </c>
      <c r="B2177" s="1">
        <v>1407.49</v>
      </c>
      <c r="C2177" s="1">
        <v>40.549999999999997</v>
      </c>
      <c r="D2177" s="1">
        <v>56.11</v>
      </c>
      <c r="E2177" s="1">
        <v>12.41</v>
      </c>
      <c r="F2177" s="1">
        <v>23.02</v>
      </c>
      <c r="G2177" s="1">
        <v>39.26</v>
      </c>
      <c r="H2177" s="1" t="s">
        <v>36</v>
      </c>
      <c r="I2177" s="1">
        <v>16.510000000000002</v>
      </c>
      <c r="J2177" s="1">
        <v>14.07</v>
      </c>
      <c r="K2177" s="1">
        <v>17.72</v>
      </c>
      <c r="L2177" s="1">
        <v>12.94</v>
      </c>
      <c r="M2177" s="1">
        <v>56.37</v>
      </c>
      <c r="N2177" s="1">
        <v>13</v>
      </c>
      <c r="O2177" s="1">
        <v>20.34</v>
      </c>
      <c r="P2177" s="1">
        <v>25.11</v>
      </c>
      <c r="Q2177" s="1">
        <v>12.44</v>
      </c>
      <c r="R2177" s="1">
        <v>28.12</v>
      </c>
      <c r="S2177" s="1">
        <v>15.21</v>
      </c>
      <c r="T2177" s="1">
        <v>18.87</v>
      </c>
      <c r="U2177" s="1">
        <v>9.0299999999999994</v>
      </c>
      <c r="V2177" s="1">
        <v>17.899999999999999</v>
      </c>
      <c r="W2177" s="1">
        <v>12.56</v>
      </c>
      <c r="X2177" s="1">
        <v>5.71</v>
      </c>
      <c r="Y2177" s="1">
        <v>13.84</v>
      </c>
      <c r="Z2177" s="1">
        <v>18.77</v>
      </c>
      <c r="AA2177" s="1">
        <v>24.76</v>
      </c>
      <c r="AB2177" s="1">
        <v>9.93</v>
      </c>
      <c r="AC2177" s="1" t="s">
        <v>36</v>
      </c>
      <c r="AD2177" s="1">
        <v>31.61</v>
      </c>
      <c r="AE2177" s="1">
        <v>16.190000000000001</v>
      </c>
      <c r="AF2177" s="1">
        <v>10.87</v>
      </c>
      <c r="AG2177" s="1">
        <v>12.08</v>
      </c>
      <c r="AH2177" s="1" t="s">
        <v>36</v>
      </c>
      <c r="AI2177" s="1">
        <v>23.14</v>
      </c>
      <c r="AJ2177" s="1" t="s">
        <v>36</v>
      </c>
      <c r="AK2177" s="1">
        <v>22.06</v>
      </c>
    </row>
    <row r="2178" spans="1:37" x14ac:dyDescent="0.15">
      <c r="A2178" s="3">
        <v>39574</v>
      </c>
      <c r="B2178" s="1">
        <v>1418.26</v>
      </c>
      <c r="C2178" s="1">
        <v>40.869999999999997</v>
      </c>
      <c r="D2178" s="1">
        <v>56.49</v>
      </c>
      <c r="E2178" s="1">
        <v>12.48</v>
      </c>
      <c r="F2178" s="1">
        <v>23.25</v>
      </c>
      <c r="G2178" s="1">
        <v>39.69</v>
      </c>
      <c r="H2178" s="1" t="s">
        <v>36</v>
      </c>
      <c r="I2178" s="1">
        <v>16.57</v>
      </c>
      <c r="J2178" s="1">
        <v>14.13</v>
      </c>
      <c r="K2178" s="1">
        <v>17.850000000000001</v>
      </c>
      <c r="L2178" s="1">
        <v>13.03</v>
      </c>
      <c r="M2178" s="1">
        <v>56.77</v>
      </c>
      <c r="N2178" s="1">
        <v>13.12</v>
      </c>
      <c r="O2178" s="1">
        <v>20.440000000000001</v>
      </c>
      <c r="P2178" s="1">
        <v>25.33</v>
      </c>
      <c r="Q2178" s="1">
        <v>12.46</v>
      </c>
      <c r="R2178" s="1">
        <v>28.46</v>
      </c>
      <c r="S2178" s="1">
        <v>15.23</v>
      </c>
      <c r="T2178" s="1">
        <v>19</v>
      </c>
      <c r="U2178" s="1">
        <v>9.11</v>
      </c>
      <c r="V2178" s="1">
        <v>18.02</v>
      </c>
      <c r="W2178" s="1">
        <v>12.63</v>
      </c>
      <c r="X2178" s="1">
        <v>5.73</v>
      </c>
      <c r="Y2178" s="1">
        <v>13.9</v>
      </c>
      <c r="Z2178" s="1">
        <v>18.89</v>
      </c>
      <c r="AA2178" s="1">
        <v>24.86</v>
      </c>
      <c r="AB2178" s="1">
        <v>9.94</v>
      </c>
      <c r="AC2178" s="1" t="s">
        <v>36</v>
      </c>
      <c r="AD2178" s="1">
        <v>31.84</v>
      </c>
      <c r="AE2178" s="1">
        <v>16.28</v>
      </c>
      <c r="AF2178" s="1">
        <v>10.97</v>
      </c>
      <c r="AG2178" s="1">
        <v>12.17</v>
      </c>
      <c r="AH2178" s="1" t="s">
        <v>36</v>
      </c>
      <c r="AI2178" s="1">
        <v>23.4</v>
      </c>
      <c r="AJ2178" s="1" t="s">
        <v>36</v>
      </c>
      <c r="AK2178" s="1">
        <v>22.21</v>
      </c>
    </row>
    <row r="2179" spans="1:37" x14ac:dyDescent="0.15">
      <c r="A2179" s="3">
        <v>39575</v>
      </c>
      <c r="B2179" s="1">
        <v>1392.57</v>
      </c>
      <c r="C2179" s="1">
        <v>40.340000000000003</v>
      </c>
      <c r="D2179" s="1">
        <v>55.73</v>
      </c>
      <c r="E2179" s="1">
        <v>12.29</v>
      </c>
      <c r="F2179" s="1">
        <v>22.86</v>
      </c>
      <c r="G2179" s="1">
        <v>38.869999999999997</v>
      </c>
      <c r="H2179" s="1" t="s">
        <v>36</v>
      </c>
      <c r="I2179" s="1">
        <v>16.27</v>
      </c>
      <c r="J2179" s="1">
        <v>13.91</v>
      </c>
      <c r="K2179" s="1">
        <v>17.66</v>
      </c>
      <c r="L2179" s="1">
        <v>12.86</v>
      </c>
      <c r="M2179" s="1">
        <v>55.97</v>
      </c>
      <c r="N2179" s="1">
        <v>12.93</v>
      </c>
      <c r="O2179" s="1">
        <v>20.079999999999998</v>
      </c>
      <c r="P2179" s="1">
        <v>24.92</v>
      </c>
      <c r="Q2179" s="1">
        <v>12.23</v>
      </c>
      <c r="R2179" s="1">
        <v>28.15</v>
      </c>
      <c r="S2179" s="1">
        <v>15</v>
      </c>
      <c r="T2179" s="1">
        <v>18.63</v>
      </c>
      <c r="U2179" s="1">
        <v>8.9600000000000009</v>
      </c>
      <c r="V2179" s="1">
        <v>17.760000000000002</v>
      </c>
      <c r="W2179" s="1">
        <v>12.48</v>
      </c>
      <c r="X2179" s="1">
        <v>5.65</v>
      </c>
      <c r="Y2179" s="1">
        <v>13.76</v>
      </c>
      <c r="Z2179" s="1">
        <v>18.670000000000002</v>
      </c>
      <c r="AA2179" s="1">
        <v>24.37</v>
      </c>
      <c r="AB2179" s="1">
        <v>9.8800000000000008</v>
      </c>
      <c r="AC2179" s="1" t="s">
        <v>36</v>
      </c>
      <c r="AD2179" s="1">
        <v>31.47</v>
      </c>
      <c r="AE2179" s="1">
        <v>16.100000000000001</v>
      </c>
      <c r="AF2179" s="1">
        <v>10.79</v>
      </c>
      <c r="AG2179" s="1">
        <v>11.96</v>
      </c>
      <c r="AH2179" s="1" t="s">
        <v>36</v>
      </c>
      <c r="AI2179" s="1">
        <v>23.09</v>
      </c>
      <c r="AJ2179" s="1" t="s">
        <v>36</v>
      </c>
      <c r="AK2179" s="1">
        <v>21.81</v>
      </c>
    </row>
    <row r="2180" spans="1:37" x14ac:dyDescent="0.15">
      <c r="A2180" s="3">
        <v>39576</v>
      </c>
      <c r="B2180" s="1">
        <v>1397.68</v>
      </c>
      <c r="C2180" s="1">
        <v>40.479999999999997</v>
      </c>
      <c r="D2180" s="1">
        <v>56.24</v>
      </c>
      <c r="E2180" s="1">
        <v>12.29</v>
      </c>
      <c r="F2180" s="1">
        <v>22.94</v>
      </c>
      <c r="G2180" s="1">
        <v>38.97</v>
      </c>
      <c r="H2180" s="1" t="s">
        <v>36</v>
      </c>
      <c r="I2180" s="1">
        <v>16.29</v>
      </c>
      <c r="J2180" s="1">
        <v>13.93</v>
      </c>
      <c r="K2180" s="1">
        <v>17.71</v>
      </c>
      <c r="L2180" s="1">
        <v>12.82</v>
      </c>
      <c r="M2180" s="1">
        <v>56.06</v>
      </c>
      <c r="N2180" s="1">
        <v>13.01</v>
      </c>
      <c r="O2180" s="1">
        <v>20.14</v>
      </c>
      <c r="P2180" s="1">
        <v>25.17</v>
      </c>
      <c r="Q2180" s="1">
        <v>12.32</v>
      </c>
      <c r="R2180" s="1">
        <v>28.47</v>
      </c>
      <c r="S2180" s="1">
        <v>15.02</v>
      </c>
      <c r="T2180" s="1">
        <v>18.78</v>
      </c>
      <c r="U2180" s="1">
        <v>8.98</v>
      </c>
      <c r="V2180" s="1">
        <v>17.78</v>
      </c>
      <c r="W2180" s="1">
        <v>12.54</v>
      </c>
      <c r="X2180" s="1">
        <v>5.67</v>
      </c>
      <c r="Y2180" s="1">
        <v>13.71</v>
      </c>
      <c r="Z2180" s="1">
        <v>18.78</v>
      </c>
      <c r="AA2180" s="1">
        <v>24.36</v>
      </c>
      <c r="AB2180" s="1">
        <v>9.8800000000000008</v>
      </c>
      <c r="AC2180" s="1" t="s">
        <v>36</v>
      </c>
      <c r="AD2180" s="1">
        <v>31.73</v>
      </c>
      <c r="AE2180" s="1">
        <v>16.16</v>
      </c>
      <c r="AF2180" s="1">
        <v>10.82</v>
      </c>
      <c r="AG2180" s="1">
        <v>11.99</v>
      </c>
      <c r="AH2180" s="1" t="s">
        <v>36</v>
      </c>
      <c r="AI2180" s="1">
        <v>23.21</v>
      </c>
      <c r="AJ2180" s="1" t="s">
        <v>36</v>
      </c>
      <c r="AK2180" s="1">
        <v>21.99</v>
      </c>
    </row>
    <row r="2181" spans="1:37" x14ac:dyDescent="0.15">
      <c r="A2181" s="3">
        <v>39577</v>
      </c>
      <c r="B2181" s="1">
        <v>1388.28</v>
      </c>
      <c r="C2181" s="1">
        <v>40.450000000000003</v>
      </c>
      <c r="D2181" s="1">
        <v>56.22</v>
      </c>
      <c r="E2181" s="1">
        <v>12.24</v>
      </c>
      <c r="F2181" s="1">
        <v>22.94</v>
      </c>
      <c r="G2181" s="1">
        <v>38.74</v>
      </c>
      <c r="H2181" s="1" t="s">
        <v>36</v>
      </c>
      <c r="I2181" s="1">
        <v>16.14</v>
      </c>
      <c r="J2181" s="1">
        <v>13.87</v>
      </c>
      <c r="K2181" s="1">
        <v>17.71</v>
      </c>
      <c r="L2181" s="1">
        <v>12.83</v>
      </c>
      <c r="M2181" s="1">
        <v>55.83</v>
      </c>
      <c r="N2181" s="1">
        <v>12.92</v>
      </c>
      <c r="O2181" s="1">
        <v>20.02</v>
      </c>
      <c r="P2181" s="1">
        <v>25.11</v>
      </c>
      <c r="Q2181" s="1">
        <v>12.29</v>
      </c>
      <c r="R2181" s="1">
        <v>28.33</v>
      </c>
      <c r="S2181" s="1">
        <v>14.95</v>
      </c>
      <c r="T2181" s="1">
        <v>18.690000000000001</v>
      </c>
      <c r="U2181" s="1">
        <v>8.9499999999999993</v>
      </c>
      <c r="V2181" s="1">
        <v>17.77</v>
      </c>
      <c r="W2181" s="1">
        <v>12.52</v>
      </c>
      <c r="X2181" s="1">
        <v>5.66</v>
      </c>
      <c r="Y2181" s="1">
        <v>13.73</v>
      </c>
      <c r="Z2181" s="1">
        <v>18.86</v>
      </c>
      <c r="AA2181" s="1">
        <v>24.42</v>
      </c>
      <c r="AB2181" s="1">
        <v>9.8800000000000008</v>
      </c>
      <c r="AC2181" s="1" t="s">
        <v>36</v>
      </c>
      <c r="AD2181" s="1">
        <v>31.65</v>
      </c>
      <c r="AE2181" s="1">
        <v>16.07</v>
      </c>
      <c r="AF2181" s="1">
        <v>10.79</v>
      </c>
      <c r="AG2181" s="1">
        <v>11.92</v>
      </c>
      <c r="AH2181" s="1" t="s">
        <v>36</v>
      </c>
      <c r="AI2181" s="1">
        <v>23.13</v>
      </c>
      <c r="AJ2181" s="1" t="s">
        <v>36</v>
      </c>
      <c r="AK2181" s="1">
        <v>21.92</v>
      </c>
    </row>
    <row r="2182" spans="1:37" x14ac:dyDescent="0.15">
      <c r="A2182" s="3">
        <v>39580</v>
      </c>
      <c r="B2182" s="1">
        <v>1403.58</v>
      </c>
      <c r="C2182" s="1">
        <v>40.950000000000003</v>
      </c>
      <c r="D2182" s="1">
        <v>56.83</v>
      </c>
      <c r="E2182" s="1">
        <v>12.4</v>
      </c>
      <c r="F2182" s="1">
        <v>23.32</v>
      </c>
      <c r="G2182" s="1">
        <v>39.08</v>
      </c>
      <c r="H2182" s="1" t="s">
        <v>36</v>
      </c>
      <c r="I2182" s="1">
        <v>16.329999999999998</v>
      </c>
      <c r="J2182" s="1">
        <v>14.02</v>
      </c>
      <c r="K2182" s="1">
        <v>17.989999999999998</v>
      </c>
      <c r="L2182" s="1">
        <v>12.91</v>
      </c>
      <c r="M2182" s="1">
        <v>56.34</v>
      </c>
      <c r="N2182" s="1">
        <v>13.08</v>
      </c>
      <c r="O2182" s="1">
        <v>20.22</v>
      </c>
      <c r="P2182" s="1">
        <v>25.42</v>
      </c>
      <c r="Q2182" s="1">
        <v>12.42</v>
      </c>
      <c r="R2182" s="1">
        <v>28.51</v>
      </c>
      <c r="S2182" s="1">
        <v>15.1</v>
      </c>
      <c r="T2182" s="1">
        <v>18.93</v>
      </c>
      <c r="U2182" s="1">
        <v>9.08</v>
      </c>
      <c r="V2182" s="1">
        <v>18.09</v>
      </c>
      <c r="W2182" s="1">
        <v>12.63</v>
      </c>
      <c r="X2182" s="1">
        <v>5.7</v>
      </c>
      <c r="Y2182" s="1">
        <v>13.82</v>
      </c>
      <c r="Z2182" s="1">
        <v>19.079999999999998</v>
      </c>
      <c r="AA2182" s="1">
        <v>24.84</v>
      </c>
      <c r="AB2182" s="1">
        <v>9.91</v>
      </c>
      <c r="AC2182" s="1" t="s">
        <v>36</v>
      </c>
      <c r="AD2182" s="1">
        <v>32.19</v>
      </c>
      <c r="AE2182" s="1">
        <v>16.18</v>
      </c>
      <c r="AF2182" s="1">
        <v>10.95</v>
      </c>
      <c r="AG2182" s="1">
        <v>12.06</v>
      </c>
      <c r="AH2182" s="1" t="s">
        <v>36</v>
      </c>
      <c r="AI2182" s="1">
        <v>23.43</v>
      </c>
      <c r="AJ2182" s="1" t="s">
        <v>36</v>
      </c>
      <c r="AK2182" s="1">
        <v>22.12</v>
      </c>
    </row>
    <row r="2183" spans="1:37" x14ac:dyDescent="0.15">
      <c r="A2183" s="3">
        <v>39581</v>
      </c>
      <c r="B2183" s="1">
        <v>1403.04</v>
      </c>
      <c r="C2183" s="1">
        <v>41.1</v>
      </c>
      <c r="D2183" s="1">
        <v>57.08</v>
      </c>
      <c r="E2183" s="1">
        <v>12.38</v>
      </c>
      <c r="F2183" s="1">
        <v>23.46</v>
      </c>
      <c r="G2183" s="1">
        <v>39.130000000000003</v>
      </c>
      <c r="H2183" s="1" t="s">
        <v>36</v>
      </c>
      <c r="I2183" s="1">
        <v>16.260000000000002</v>
      </c>
      <c r="J2183" s="1">
        <v>13.99</v>
      </c>
      <c r="K2183" s="1">
        <v>17.98</v>
      </c>
      <c r="L2183" s="1">
        <v>12.88</v>
      </c>
      <c r="M2183" s="1">
        <v>56.45</v>
      </c>
      <c r="N2183" s="1">
        <v>13.08</v>
      </c>
      <c r="O2183" s="1">
        <v>20.14</v>
      </c>
      <c r="P2183" s="1">
        <v>25.43</v>
      </c>
      <c r="Q2183" s="1">
        <v>12.45</v>
      </c>
      <c r="R2183" s="1">
        <v>28.72</v>
      </c>
      <c r="S2183" s="1">
        <v>15.12</v>
      </c>
      <c r="T2183" s="1">
        <v>18.989999999999998</v>
      </c>
      <c r="U2183" s="1">
        <v>9.09</v>
      </c>
      <c r="V2183" s="1">
        <v>18.18</v>
      </c>
      <c r="W2183" s="1">
        <v>12.64</v>
      </c>
      <c r="X2183" s="1">
        <v>5.71</v>
      </c>
      <c r="Y2183" s="1">
        <v>13.75</v>
      </c>
      <c r="Z2183" s="1">
        <v>19.21</v>
      </c>
      <c r="AA2183" s="1">
        <v>24.96</v>
      </c>
      <c r="AB2183" s="1">
        <v>9.91</v>
      </c>
      <c r="AC2183" s="1" t="s">
        <v>36</v>
      </c>
      <c r="AD2183" s="1">
        <v>32.28</v>
      </c>
      <c r="AE2183" s="1">
        <v>16.2</v>
      </c>
      <c r="AF2183" s="1">
        <v>10.99</v>
      </c>
      <c r="AG2183" s="1">
        <v>12.06</v>
      </c>
      <c r="AH2183" s="1" t="s">
        <v>36</v>
      </c>
      <c r="AI2183" s="1">
        <v>23.47</v>
      </c>
      <c r="AJ2183" s="1" t="s">
        <v>36</v>
      </c>
      <c r="AK2183" s="1">
        <v>22.14</v>
      </c>
    </row>
    <row r="2184" spans="1:37" x14ac:dyDescent="0.15">
      <c r="A2184" s="3">
        <v>39582</v>
      </c>
      <c r="B2184" s="1">
        <v>1408.66</v>
      </c>
      <c r="C2184" s="1">
        <v>41.24</v>
      </c>
      <c r="D2184" s="1">
        <v>57.14</v>
      </c>
      <c r="E2184" s="1">
        <v>12.46</v>
      </c>
      <c r="F2184" s="1">
        <v>23.46</v>
      </c>
      <c r="G2184" s="1">
        <v>39.229999999999997</v>
      </c>
      <c r="H2184" s="1" t="s">
        <v>36</v>
      </c>
      <c r="I2184" s="1">
        <v>16.43</v>
      </c>
      <c r="J2184" s="1">
        <v>14.09</v>
      </c>
      <c r="K2184" s="1">
        <v>18.05</v>
      </c>
      <c r="L2184" s="1">
        <v>12.94</v>
      </c>
      <c r="M2184" s="1">
        <v>56.82</v>
      </c>
      <c r="N2184" s="1">
        <v>13.16</v>
      </c>
      <c r="O2184" s="1">
        <v>20.29</v>
      </c>
      <c r="P2184" s="1">
        <v>25.49</v>
      </c>
      <c r="Q2184" s="1">
        <v>12.51</v>
      </c>
      <c r="R2184" s="1">
        <v>28.64</v>
      </c>
      <c r="S2184" s="1">
        <v>15.25</v>
      </c>
      <c r="T2184" s="1">
        <v>18.96</v>
      </c>
      <c r="U2184" s="1">
        <v>9.1300000000000008</v>
      </c>
      <c r="V2184" s="1">
        <v>18.239999999999998</v>
      </c>
      <c r="W2184" s="1">
        <v>12.65</v>
      </c>
      <c r="X2184" s="1">
        <v>5.72</v>
      </c>
      <c r="Y2184" s="1">
        <v>13.79</v>
      </c>
      <c r="Z2184" s="1">
        <v>19.34</v>
      </c>
      <c r="AA2184" s="1">
        <v>25.03</v>
      </c>
      <c r="AB2184" s="1">
        <v>9.93</v>
      </c>
      <c r="AC2184" s="1" t="s">
        <v>36</v>
      </c>
      <c r="AD2184" s="1">
        <v>32.369999999999997</v>
      </c>
      <c r="AE2184" s="1">
        <v>16.27</v>
      </c>
      <c r="AF2184" s="1">
        <v>11.02</v>
      </c>
      <c r="AG2184" s="1">
        <v>12.11</v>
      </c>
      <c r="AH2184" s="1" t="s">
        <v>36</v>
      </c>
      <c r="AI2184" s="1">
        <v>23.5</v>
      </c>
      <c r="AJ2184" s="1" t="s">
        <v>36</v>
      </c>
      <c r="AK2184" s="1">
        <v>22.13</v>
      </c>
    </row>
    <row r="2185" spans="1:37" x14ac:dyDescent="0.15">
      <c r="A2185" s="3">
        <v>39583</v>
      </c>
      <c r="B2185" s="1">
        <v>1423.57</v>
      </c>
      <c r="C2185" s="1">
        <v>41.74</v>
      </c>
      <c r="D2185" s="1">
        <v>57.92</v>
      </c>
      <c r="E2185" s="1">
        <v>12.57</v>
      </c>
      <c r="F2185" s="1">
        <v>23.7</v>
      </c>
      <c r="G2185" s="1">
        <v>39.729999999999997</v>
      </c>
      <c r="H2185" s="1" t="s">
        <v>36</v>
      </c>
      <c r="I2185" s="1">
        <v>16.57</v>
      </c>
      <c r="J2185" s="1">
        <v>14.2</v>
      </c>
      <c r="K2185" s="1">
        <v>18.21</v>
      </c>
      <c r="L2185" s="1">
        <v>13.07</v>
      </c>
      <c r="M2185" s="1">
        <v>57.37</v>
      </c>
      <c r="N2185" s="1">
        <v>13.35</v>
      </c>
      <c r="O2185" s="1">
        <v>20.5</v>
      </c>
      <c r="P2185" s="1">
        <v>25.85</v>
      </c>
      <c r="Q2185" s="1">
        <v>12.63</v>
      </c>
      <c r="R2185" s="1">
        <v>29.16</v>
      </c>
      <c r="S2185" s="1">
        <v>15.32</v>
      </c>
      <c r="T2185" s="1">
        <v>19.190000000000001</v>
      </c>
      <c r="U2185" s="1">
        <v>9.2200000000000006</v>
      </c>
      <c r="V2185" s="1">
        <v>18.41</v>
      </c>
      <c r="W2185" s="1">
        <v>12.75</v>
      </c>
      <c r="X2185" s="1">
        <v>5.76</v>
      </c>
      <c r="Y2185" s="1">
        <v>13.93</v>
      </c>
      <c r="Z2185" s="1">
        <v>19.510000000000002</v>
      </c>
      <c r="AA2185" s="1">
        <v>25.28</v>
      </c>
      <c r="AB2185" s="1">
        <v>9.9700000000000006</v>
      </c>
      <c r="AC2185" s="1" t="s">
        <v>36</v>
      </c>
      <c r="AD2185" s="1">
        <v>32.619999999999997</v>
      </c>
      <c r="AE2185" s="1">
        <v>16.43</v>
      </c>
      <c r="AF2185" s="1">
        <v>11.14</v>
      </c>
      <c r="AG2185" s="1">
        <v>12.24</v>
      </c>
      <c r="AH2185" s="1" t="s">
        <v>36</v>
      </c>
      <c r="AI2185" s="1">
        <v>23.92</v>
      </c>
      <c r="AJ2185" s="1" t="s">
        <v>36</v>
      </c>
      <c r="AK2185" s="1">
        <v>22.39</v>
      </c>
    </row>
    <row r="2186" spans="1:37" x14ac:dyDescent="0.15">
      <c r="A2186" s="3">
        <v>39584</v>
      </c>
      <c r="B2186" s="1">
        <v>1425.35</v>
      </c>
      <c r="C2186" s="1">
        <v>41.76</v>
      </c>
      <c r="D2186" s="1">
        <v>58.11</v>
      </c>
      <c r="E2186" s="1">
        <v>12.55</v>
      </c>
      <c r="F2186" s="1">
        <v>23.58</v>
      </c>
      <c r="G2186" s="1">
        <v>39.840000000000003</v>
      </c>
      <c r="H2186" s="1" t="s">
        <v>36</v>
      </c>
      <c r="I2186" s="1">
        <v>16.53</v>
      </c>
      <c r="J2186" s="1">
        <v>14.22</v>
      </c>
      <c r="K2186" s="1">
        <v>18.260000000000002</v>
      </c>
      <c r="L2186" s="1">
        <v>13.01</v>
      </c>
      <c r="M2186" s="1">
        <v>57.43</v>
      </c>
      <c r="N2186" s="1">
        <v>13.38</v>
      </c>
      <c r="O2186" s="1">
        <v>20.54</v>
      </c>
      <c r="P2186" s="1">
        <v>25.92</v>
      </c>
      <c r="Q2186" s="1">
        <v>12.58</v>
      </c>
      <c r="R2186" s="1">
        <v>29.5</v>
      </c>
      <c r="S2186" s="1">
        <v>15.33</v>
      </c>
      <c r="T2186" s="1">
        <v>19.28</v>
      </c>
      <c r="U2186" s="1">
        <v>9.2200000000000006</v>
      </c>
      <c r="V2186" s="1">
        <v>18.350000000000001</v>
      </c>
      <c r="W2186" s="1">
        <v>12.76</v>
      </c>
      <c r="X2186" s="1">
        <v>5.77</v>
      </c>
      <c r="Y2186" s="1">
        <v>13.88</v>
      </c>
      <c r="Z2186" s="1">
        <v>19.52</v>
      </c>
      <c r="AA2186" s="1">
        <v>25.26</v>
      </c>
      <c r="AB2186" s="1">
        <v>9.9700000000000006</v>
      </c>
      <c r="AC2186" s="1" t="s">
        <v>36</v>
      </c>
      <c r="AD2186" s="1">
        <v>32.68</v>
      </c>
      <c r="AE2186" s="1">
        <v>16.48</v>
      </c>
      <c r="AF2186" s="1">
        <v>11.12</v>
      </c>
      <c r="AG2186" s="1">
        <v>12.26</v>
      </c>
      <c r="AH2186" s="1" t="s">
        <v>36</v>
      </c>
      <c r="AI2186" s="1">
        <v>23.99</v>
      </c>
      <c r="AJ2186" s="1" t="s">
        <v>36</v>
      </c>
      <c r="AK2186" s="1">
        <v>22.49</v>
      </c>
    </row>
    <row r="2187" spans="1:37" x14ac:dyDescent="0.15">
      <c r="A2187" s="3">
        <v>39587</v>
      </c>
      <c r="B2187" s="1">
        <v>1426.63</v>
      </c>
      <c r="C2187" s="1">
        <v>41.77</v>
      </c>
      <c r="D2187" s="1">
        <v>57.86</v>
      </c>
      <c r="E2187" s="1">
        <v>12.55</v>
      </c>
      <c r="F2187" s="1">
        <v>23.54</v>
      </c>
      <c r="G2187" s="1">
        <v>39.89</v>
      </c>
      <c r="H2187" s="1" t="s">
        <v>36</v>
      </c>
      <c r="I2187" s="1">
        <v>16.5</v>
      </c>
      <c r="J2187" s="1">
        <v>14.24</v>
      </c>
      <c r="K2187" s="1">
        <v>18.3</v>
      </c>
      <c r="L2187" s="1">
        <v>12.98</v>
      </c>
      <c r="M2187" s="1">
        <v>57.33</v>
      </c>
      <c r="N2187" s="1">
        <v>13.38</v>
      </c>
      <c r="O2187" s="1">
        <v>20.5</v>
      </c>
      <c r="P2187" s="1">
        <v>25.68</v>
      </c>
      <c r="Q2187" s="1">
        <v>12.55</v>
      </c>
      <c r="R2187" s="1">
        <v>29.47</v>
      </c>
      <c r="S2187" s="1">
        <v>15.3</v>
      </c>
      <c r="T2187" s="1">
        <v>19.2</v>
      </c>
      <c r="U2187" s="1">
        <v>9.2200000000000006</v>
      </c>
      <c r="V2187" s="1">
        <v>18.32</v>
      </c>
      <c r="W2187" s="1">
        <v>12.77</v>
      </c>
      <c r="X2187" s="1">
        <v>5.75</v>
      </c>
      <c r="Y2187" s="1">
        <v>13.85</v>
      </c>
      <c r="Z2187" s="1">
        <v>19.579999999999998</v>
      </c>
      <c r="AA2187" s="1">
        <v>25.25</v>
      </c>
      <c r="AB2187" s="1">
        <v>9.98</v>
      </c>
      <c r="AC2187" s="1" t="s">
        <v>36</v>
      </c>
      <c r="AD2187" s="1">
        <v>32.69</v>
      </c>
      <c r="AE2187" s="1">
        <v>16.48</v>
      </c>
      <c r="AF2187" s="1">
        <v>11.12</v>
      </c>
      <c r="AG2187" s="1">
        <v>12.28</v>
      </c>
      <c r="AH2187" s="1" t="s">
        <v>36</v>
      </c>
      <c r="AI2187" s="1">
        <v>23.88</v>
      </c>
      <c r="AJ2187" s="1" t="s">
        <v>36</v>
      </c>
      <c r="AK2187" s="1">
        <v>22.34</v>
      </c>
    </row>
    <row r="2188" spans="1:37" x14ac:dyDescent="0.15">
      <c r="A2188" s="3">
        <v>39588</v>
      </c>
      <c r="B2188" s="1">
        <v>1413.4</v>
      </c>
      <c r="C2188" s="1">
        <v>41.5</v>
      </c>
      <c r="D2188" s="1">
        <v>57.52</v>
      </c>
      <c r="E2188" s="1">
        <v>12.43</v>
      </c>
      <c r="F2188" s="1">
        <v>23.48</v>
      </c>
      <c r="G2188" s="1">
        <v>39.5</v>
      </c>
      <c r="H2188" s="1" t="s">
        <v>36</v>
      </c>
      <c r="I2188" s="1">
        <v>16.29</v>
      </c>
      <c r="J2188" s="1">
        <v>14.09</v>
      </c>
      <c r="K2188" s="1">
        <v>18.18</v>
      </c>
      <c r="L2188" s="1">
        <v>12.84</v>
      </c>
      <c r="M2188" s="1">
        <v>56.9</v>
      </c>
      <c r="N2188" s="1">
        <v>13.32</v>
      </c>
      <c r="O2188" s="1">
        <v>20.3</v>
      </c>
      <c r="P2188" s="1">
        <v>25.52</v>
      </c>
      <c r="Q2188" s="1">
        <v>12.44</v>
      </c>
      <c r="R2188" s="1">
        <v>29.44</v>
      </c>
      <c r="S2188" s="1">
        <v>15.18</v>
      </c>
      <c r="T2188" s="1">
        <v>19.05</v>
      </c>
      <c r="U2188" s="1">
        <v>9.15</v>
      </c>
      <c r="V2188" s="1">
        <v>18.21</v>
      </c>
      <c r="W2188" s="1">
        <v>12.73</v>
      </c>
      <c r="X2188" s="1">
        <v>5.72</v>
      </c>
      <c r="Y2188" s="1">
        <v>13.71</v>
      </c>
      <c r="Z2188" s="1">
        <v>19.46</v>
      </c>
      <c r="AA2188" s="1">
        <v>25.1</v>
      </c>
      <c r="AB2188" s="1">
        <v>9.9600000000000009</v>
      </c>
      <c r="AC2188" s="1" t="s">
        <v>36</v>
      </c>
      <c r="AD2188" s="1">
        <v>32.58</v>
      </c>
      <c r="AE2188" s="1">
        <v>16.36</v>
      </c>
      <c r="AF2188" s="1">
        <v>11.05</v>
      </c>
      <c r="AG2188" s="1">
        <v>12.17</v>
      </c>
      <c r="AH2188" s="1" t="s">
        <v>36</v>
      </c>
      <c r="AI2188" s="1">
        <v>23.56</v>
      </c>
      <c r="AJ2188" s="1" t="s">
        <v>36</v>
      </c>
      <c r="AK2188" s="1">
        <v>22.27</v>
      </c>
    </row>
    <row r="2189" spans="1:37" x14ac:dyDescent="0.15">
      <c r="A2189" s="3">
        <v>39589</v>
      </c>
      <c r="B2189" s="1">
        <v>1390.71</v>
      </c>
      <c r="C2189" s="1">
        <v>41.06</v>
      </c>
      <c r="D2189" s="1">
        <v>56.58</v>
      </c>
      <c r="E2189" s="1">
        <v>12.28</v>
      </c>
      <c r="F2189" s="1">
        <v>23.2</v>
      </c>
      <c r="G2189" s="1">
        <v>38.74</v>
      </c>
      <c r="H2189" s="1" t="s">
        <v>36</v>
      </c>
      <c r="I2189" s="1">
        <v>16.07</v>
      </c>
      <c r="J2189" s="1">
        <v>13.91</v>
      </c>
      <c r="K2189" s="1">
        <v>17.91</v>
      </c>
      <c r="L2189" s="1">
        <v>12.69</v>
      </c>
      <c r="M2189" s="1">
        <v>55.94</v>
      </c>
      <c r="N2189" s="1">
        <v>13.11</v>
      </c>
      <c r="O2189" s="1">
        <v>20.059999999999999</v>
      </c>
      <c r="P2189" s="1">
        <v>24.9</v>
      </c>
      <c r="Q2189" s="1">
        <v>12.28</v>
      </c>
      <c r="R2189" s="1">
        <v>28.99</v>
      </c>
      <c r="S2189" s="1">
        <v>15.01</v>
      </c>
      <c r="T2189" s="1">
        <v>18.670000000000002</v>
      </c>
      <c r="U2189" s="1">
        <v>9.02</v>
      </c>
      <c r="V2189" s="1">
        <v>17.97</v>
      </c>
      <c r="W2189" s="1">
        <v>12.64</v>
      </c>
      <c r="X2189" s="1">
        <v>5.65</v>
      </c>
      <c r="Y2189" s="1">
        <v>13.55</v>
      </c>
      <c r="Z2189" s="1">
        <v>19.190000000000001</v>
      </c>
      <c r="AA2189" s="1">
        <v>24.84</v>
      </c>
      <c r="AB2189" s="1">
        <v>9.92</v>
      </c>
      <c r="AC2189" s="1" t="s">
        <v>36</v>
      </c>
      <c r="AD2189" s="1">
        <v>32.299999999999997</v>
      </c>
      <c r="AE2189" s="1">
        <v>16.149999999999999</v>
      </c>
      <c r="AF2189" s="1">
        <v>10.9</v>
      </c>
      <c r="AG2189" s="1">
        <v>11.98</v>
      </c>
      <c r="AH2189" s="1" t="s">
        <v>36</v>
      </c>
      <c r="AI2189" s="1">
        <v>23.19</v>
      </c>
      <c r="AJ2189" s="1" t="s">
        <v>36</v>
      </c>
      <c r="AK2189" s="1">
        <v>21.72</v>
      </c>
    </row>
    <row r="2190" spans="1:37" x14ac:dyDescent="0.15">
      <c r="A2190" s="3">
        <v>39590</v>
      </c>
      <c r="B2190" s="1">
        <v>1394.35</v>
      </c>
      <c r="C2190" s="1">
        <v>41.27</v>
      </c>
      <c r="D2190" s="1">
        <v>56.83</v>
      </c>
      <c r="E2190" s="1">
        <v>12.33</v>
      </c>
      <c r="F2190" s="1">
        <v>23.37</v>
      </c>
      <c r="G2190" s="1">
        <v>38.94</v>
      </c>
      <c r="H2190" s="1" t="s">
        <v>36</v>
      </c>
      <c r="I2190" s="1">
        <v>16.23</v>
      </c>
      <c r="J2190" s="1">
        <v>13.97</v>
      </c>
      <c r="K2190" s="1">
        <v>17.98</v>
      </c>
      <c r="L2190" s="1">
        <v>12.81</v>
      </c>
      <c r="M2190" s="1">
        <v>56.09</v>
      </c>
      <c r="N2190" s="1">
        <v>13.14</v>
      </c>
      <c r="O2190" s="1">
        <v>20.170000000000002</v>
      </c>
      <c r="P2190" s="1">
        <v>24.96</v>
      </c>
      <c r="Q2190" s="1">
        <v>12.38</v>
      </c>
      <c r="R2190" s="1">
        <v>29.08</v>
      </c>
      <c r="S2190" s="1">
        <v>15.06</v>
      </c>
      <c r="T2190" s="1">
        <v>18.649999999999999</v>
      </c>
      <c r="U2190" s="1">
        <v>9.06</v>
      </c>
      <c r="V2190" s="1">
        <v>18.100000000000001</v>
      </c>
      <c r="W2190" s="1">
        <v>12.71</v>
      </c>
      <c r="X2190" s="1">
        <v>5.66</v>
      </c>
      <c r="Y2190" s="1">
        <v>13.69</v>
      </c>
      <c r="Z2190" s="1">
        <v>19.28</v>
      </c>
      <c r="AA2190" s="1">
        <v>25.05</v>
      </c>
      <c r="AB2190" s="1">
        <v>9.92</v>
      </c>
      <c r="AC2190" s="1" t="s">
        <v>36</v>
      </c>
      <c r="AD2190" s="1">
        <v>32.369999999999997</v>
      </c>
      <c r="AE2190" s="1">
        <v>16.239999999999998</v>
      </c>
      <c r="AF2190" s="1">
        <v>10.97</v>
      </c>
      <c r="AG2190" s="1">
        <v>12</v>
      </c>
      <c r="AH2190" s="1" t="s">
        <v>36</v>
      </c>
      <c r="AI2190" s="1">
        <v>23.25</v>
      </c>
      <c r="AJ2190" s="1" t="s">
        <v>36</v>
      </c>
      <c r="AK2190" s="1">
        <v>21.73</v>
      </c>
    </row>
    <row r="2191" spans="1:37" x14ac:dyDescent="0.15">
      <c r="A2191" s="3">
        <v>39591</v>
      </c>
      <c r="B2191" s="1">
        <v>1375.93</v>
      </c>
      <c r="C2191" s="1">
        <v>40.770000000000003</v>
      </c>
      <c r="D2191" s="1">
        <v>56.28</v>
      </c>
      <c r="E2191" s="1">
        <v>12.18</v>
      </c>
      <c r="F2191" s="1">
        <v>23.03</v>
      </c>
      <c r="G2191" s="1">
        <v>38.450000000000003</v>
      </c>
      <c r="H2191" s="1" t="s">
        <v>36</v>
      </c>
      <c r="I2191" s="1">
        <v>15.98</v>
      </c>
      <c r="J2191" s="1">
        <v>13.81</v>
      </c>
      <c r="K2191" s="1">
        <v>17.73</v>
      </c>
      <c r="L2191" s="1">
        <v>12.71</v>
      </c>
      <c r="M2191" s="1">
        <v>55.51</v>
      </c>
      <c r="N2191" s="1">
        <v>12.99</v>
      </c>
      <c r="O2191" s="1">
        <v>19.87</v>
      </c>
      <c r="P2191" s="1">
        <v>24.62</v>
      </c>
      <c r="Q2191" s="1">
        <v>12.21</v>
      </c>
      <c r="R2191" s="1">
        <v>28.79</v>
      </c>
      <c r="S2191" s="1">
        <v>14.91</v>
      </c>
      <c r="T2191" s="1">
        <v>18.510000000000002</v>
      </c>
      <c r="U2191" s="1">
        <v>8.93</v>
      </c>
      <c r="V2191" s="1">
        <v>17.829999999999998</v>
      </c>
      <c r="W2191" s="1">
        <v>12.63</v>
      </c>
      <c r="X2191" s="1">
        <v>5.63</v>
      </c>
      <c r="Y2191" s="1">
        <v>13.59</v>
      </c>
      <c r="Z2191" s="1">
        <v>19.07</v>
      </c>
      <c r="AA2191" s="1">
        <v>24.62</v>
      </c>
      <c r="AB2191" s="1">
        <v>9.92</v>
      </c>
      <c r="AC2191" s="1" t="s">
        <v>36</v>
      </c>
      <c r="AD2191" s="1">
        <v>31.89</v>
      </c>
      <c r="AE2191" s="1">
        <v>16.05</v>
      </c>
      <c r="AF2191" s="1">
        <v>10.81</v>
      </c>
      <c r="AG2191" s="1">
        <v>11.85</v>
      </c>
      <c r="AH2191" s="1" t="s">
        <v>36</v>
      </c>
      <c r="AI2191" s="1">
        <v>23.15</v>
      </c>
      <c r="AJ2191" s="1" t="s">
        <v>36</v>
      </c>
      <c r="AK2191" s="1">
        <v>21.58</v>
      </c>
    </row>
    <row r="2192" spans="1:37" x14ac:dyDescent="0.15">
      <c r="A2192" s="3">
        <v>39594</v>
      </c>
      <c r="B2192" s="1">
        <v>1375.93</v>
      </c>
      <c r="C2192" s="1">
        <v>40.770000000000003</v>
      </c>
      <c r="D2192" s="1">
        <v>56.28</v>
      </c>
      <c r="E2192" s="1">
        <v>12.18</v>
      </c>
      <c r="F2192" s="1">
        <v>23.03</v>
      </c>
      <c r="G2192" s="1">
        <v>38.450000000000003</v>
      </c>
      <c r="H2192" s="1" t="s">
        <v>36</v>
      </c>
      <c r="I2192" s="1">
        <v>15.98</v>
      </c>
      <c r="J2192" s="1">
        <v>13.81</v>
      </c>
      <c r="K2192" s="1">
        <v>17.73</v>
      </c>
      <c r="L2192" s="1">
        <v>12.71</v>
      </c>
      <c r="M2192" s="1">
        <v>55.51</v>
      </c>
      <c r="N2192" s="1">
        <v>12.99</v>
      </c>
      <c r="O2192" s="1">
        <v>19.87</v>
      </c>
      <c r="P2192" s="1">
        <v>24.62</v>
      </c>
      <c r="Q2192" s="1">
        <v>12.21</v>
      </c>
      <c r="R2192" s="1">
        <v>28.79</v>
      </c>
      <c r="S2192" s="1">
        <v>14.91</v>
      </c>
      <c r="T2192" s="1">
        <v>18.510000000000002</v>
      </c>
      <c r="U2192" s="1">
        <v>8.93</v>
      </c>
      <c r="V2192" s="1">
        <v>17.829999999999998</v>
      </c>
      <c r="W2192" s="1">
        <v>12.63</v>
      </c>
      <c r="X2192" s="1">
        <v>5.63</v>
      </c>
      <c r="Y2192" s="1">
        <v>13.59</v>
      </c>
      <c r="Z2192" s="1">
        <v>19.07</v>
      </c>
      <c r="AA2192" s="1">
        <v>24.62</v>
      </c>
      <c r="AB2192" s="1">
        <v>9.92</v>
      </c>
      <c r="AC2192" s="1" t="s">
        <v>36</v>
      </c>
      <c r="AD2192" s="1">
        <v>31.89</v>
      </c>
      <c r="AE2192" s="1">
        <v>16.05</v>
      </c>
      <c r="AF2192" s="1">
        <v>10.81</v>
      </c>
      <c r="AG2192" s="1">
        <v>11.85</v>
      </c>
      <c r="AH2192" s="1" t="s">
        <v>36</v>
      </c>
      <c r="AI2192" s="1">
        <v>23.15</v>
      </c>
      <c r="AJ2192" s="1" t="s">
        <v>36</v>
      </c>
      <c r="AK2192" s="1">
        <v>21.58</v>
      </c>
    </row>
    <row r="2193" spans="1:37" x14ac:dyDescent="0.15">
      <c r="A2193" s="3">
        <v>39595</v>
      </c>
      <c r="B2193" s="1">
        <v>1385.35</v>
      </c>
      <c r="C2193" s="1">
        <v>40.89</v>
      </c>
      <c r="D2193" s="1">
        <v>56.73</v>
      </c>
      <c r="E2193" s="1">
        <v>12.27</v>
      </c>
      <c r="F2193" s="1">
        <v>23.3</v>
      </c>
      <c r="G2193" s="1">
        <v>38.630000000000003</v>
      </c>
      <c r="H2193" s="1" t="s">
        <v>36</v>
      </c>
      <c r="I2193" s="1">
        <v>16.12</v>
      </c>
      <c r="J2193" s="1">
        <v>13.86</v>
      </c>
      <c r="K2193" s="1">
        <v>17.86</v>
      </c>
      <c r="L2193" s="1">
        <v>12.79</v>
      </c>
      <c r="M2193" s="1">
        <v>55.9</v>
      </c>
      <c r="N2193" s="1">
        <v>13.09</v>
      </c>
      <c r="O2193" s="1">
        <v>20.02</v>
      </c>
      <c r="P2193" s="1">
        <v>24.78</v>
      </c>
      <c r="Q2193" s="1">
        <v>12.33</v>
      </c>
      <c r="R2193" s="1">
        <v>28.86</v>
      </c>
      <c r="S2193" s="1">
        <v>15.05</v>
      </c>
      <c r="T2193" s="1">
        <v>18.68</v>
      </c>
      <c r="U2193" s="1">
        <v>9.01</v>
      </c>
      <c r="V2193" s="1">
        <v>18.05</v>
      </c>
      <c r="W2193" s="1">
        <v>12.66</v>
      </c>
      <c r="X2193" s="1">
        <v>5.64</v>
      </c>
      <c r="Y2193" s="1">
        <v>13.66</v>
      </c>
      <c r="Z2193" s="1">
        <v>19.260000000000002</v>
      </c>
      <c r="AA2193" s="1">
        <v>24.88</v>
      </c>
      <c r="AB2193" s="1">
        <v>9.9499999999999993</v>
      </c>
      <c r="AC2193" s="1" t="s">
        <v>36</v>
      </c>
      <c r="AD2193" s="1">
        <v>32.1</v>
      </c>
      <c r="AE2193" s="1">
        <v>16.190000000000001</v>
      </c>
      <c r="AF2193" s="1">
        <v>10.92</v>
      </c>
      <c r="AG2193" s="1">
        <v>11.93</v>
      </c>
      <c r="AH2193" s="1" t="s">
        <v>36</v>
      </c>
      <c r="AI2193" s="1">
        <v>23.51</v>
      </c>
      <c r="AJ2193" s="1" t="s">
        <v>36</v>
      </c>
      <c r="AK2193" s="1">
        <v>21.78</v>
      </c>
    </row>
    <row r="2194" spans="1:37" x14ac:dyDescent="0.15">
      <c r="A2194" s="3">
        <v>39596</v>
      </c>
      <c r="B2194" s="1">
        <v>1390.84</v>
      </c>
      <c r="C2194" s="1">
        <v>41.07</v>
      </c>
      <c r="D2194" s="1">
        <v>57.19</v>
      </c>
      <c r="E2194" s="1">
        <v>12.29</v>
      </c>
      <c r="F2194" s="1">
        <v>23.38</v>
      </c>
      <c r="G2194" s="1">
        <v>38.78</v>
      </c>
      <c r="H2194" s="1" t="s">
        <v>36</v>
      </c>
      <c r="I2194" s="1">
        <v>16.100000000000001</v>
      </c>
      <c r="J2194" s="1">
        <v>13.9</v>
      </c>
      <c r="K2194" s="1">
        <v>17.940000000000001</v>
      </c>
      <c r="L2194" s="1">
        <v>12.69</v>
      </c>
      <c r="M2194" s="1">
        <v>56.35</v>
      </c>
      <c r="N2194" s="1">
        <v>13.18</v>
      </c>
      <c r="O2194" s="1">
        <v>20.02</v>
      </c>
      <c r="P2194" s="1">
        <v>25.18</v>
      </c>
      <c r="Q2194" s="1">
        <v>12.37</v>
      </c>
      <c r="R2194" s="1">
        <v>29.24</v>
      </c>
      <c r="S2194" s="1">
        <v>15.09</v>
      </c>
      <c r="T2194" s="1">
        <v>18.84</v>
      </c>
      <c r="U2194" s="1">
        <v>9.0500000000000007</v>
      </c>
      <c r="V2194" s="1">
        <v>18.100000000000001</v>
      </c>
      <c r="W2194" s="1">
        <v>12.68</v>
      </c>
      <c r="X2194" s="1">
        <v>5.6899999999999995</v>
      </c>
      <c r="Y2194" s="1">
        <v>13.58</v>
      </c>
      <c r="Z2194" s="1">
        <v>19.39</v>
      </c>
      <c r="AA2194" s="1">
        <v>25.04</v>
      </c>
      <c r="AB2194" s="1">
        <v>9.94</v>
      </c>
      <c r="AC2194" s="1" t="s">
        <v>36</v>
      </c>
      <c r="AD2194" s="1">
        <v>32.32</v>
      </c>
      <c r="AE2194" s="1">
        <v>16.25</v>
      </c>
      <c r="AF2194" s="1">
        <v>10.95</v>
      </c>
      <c r="AG2194" s="1">
        <v>11.98</v>
      </c>
      <c r="AH2194" s="1" t="s">
        <v>36</v>
      </c>
      <c r="AI2194" s="1">
        <v>23.56</v>
      </c>
      <c r="AJ2194" s="1" t="s">
        <v>36</v>
      </c>
      <c r="AK2194" s="1">
        <v>21.94</v>
      </c>
    </row>
    <row r="2195" spans="1:37" x14ac:dyDescent="0.15">
      <c r="A2195" s="3">
        <v>39597</v>
      </c>
      <c r="B2195" s="1">
        <v>1398.26</v>
      </c>
      <c r="C2195" s="1">
        <v>41.19</v>
      </c>
      <c r="D2195" s="1">
        <v>57.26</v>
      </c>
      <c r="E2195" s="1">
        <v>12.41</v>
      </c>
      <c r="F2195" s="1">
        <v>23.59</v>
      </c>
      <c r="G2195" s="1">
        <v>38.9</v>
      </c>
      <c r="H2195" s="1" t="s">
        <v>36</v>
      </c>
      <c r="I2195" s="1">
        <v>16.260000000000002</v>
      </c>
      <c r="J2195" s="1">
        <v>14</v>
      </c>
      <c r="K2195" s="1">
        <v>18.04</v>
      </c>
      <c r="L2195" s="1">
        <v>12.88</v>
      </c>
      <c r="M2195" s="1">
        <v>56.53</v>
      </c>
      <c r="N2195" s="1">
        <v>13.25</v>
      </c>
      <c r="O2195" s="1">
        <v>20.149999999999999</v>
      </c>
      <c r="P2195" s="1">
        <v>25.24</v>
      </c>
      <c r="Q2195" s="1">
        <v>12.51</v>
      </c>
      <c r="R2195" s="1">
        <v>29.12</v>
      </c>
      <c r="S2195" s="1">
        <v>15.28</v>
      </c>
      <c r="T2195" s="1">
        <v>18.97</v>
      </c>
      <c r="U2195" s="1">
        <v>9.11</v>
      </c>
      <c r="V2195" s="1">
        <v>18.239999999999998</v>
      </c>
      <c r="W2195" s="1">
        <v>12.74</v>
      </c>
      <c r="X2195" s="1">
        <v>5.7</v>
      </c>
      <c r="Y2195" s="1">
        <v>13.77</v>
      </c>
      <c r="Z2195" s="1">
        <v>19.48</v>
      </c>
      <c r="AA2195" s="1">
        <v>25.25</v>
      </c>
      <c r="AB2195" s="1">
        <v>9.9600000000000009</v>
      </c>
      <c r="AC2195" s="1" t="s">
        <v>36</v>
      </c>
      <c r="AD2195" s="1">
        <v>32.380000000000003</v>
      </c>
      <c r="AE2195" s="1">
        <v>16.329999999999998</v>
      </c>
      <c r="AF2195" s="1">
        <v>11.03</v>
      </c>
      <c r="AG2195" s="1">
        <v>12.05</v>
      </c>
      <c r="AH2195" s="1" t="s">
        <v>36</v>
      </c>
      <c r="AI2195" s="1">
        <v>23.72</v>
      </c>
      <c r="AJ2195" s="1" t="s">
        <v>36</v>
      </c>
      <c r="AK2195" s="1">
        <v>22.04</v>
      </c>
    </row>
    <row r="2196" spans="1:37" x14ac:dyDescent="0.15">
      <c r="A2196" s="3">
        <v>39598</v>
      </c>
      <c r="B2196" s="1">
        <v>1400.38</v>
      </c>
      <c r="C2196" s="1">
        <v>41.32</v>
      </c>
      <c r="D2196" s="1">
        <v>57.66</v>
      </c>
      <c r="E2196" s="1">
        <v>12.39</v>
      </c>
      <c r="F2196" s="1">
        <v>23.66</v>
      </c>
      <c r="G2196" s="1">
        <v>39.020000000000003</v>
      </c>
      <c r="H2196" s="1" t="s">
        <v>36</v>
      </c>
      <c r="I2196" s="1">
        <v>16.239999999999998</v>
      </c>
      <c r="J2196" s="1">
        <v>14</v>
      </c>
      <c r="K2196" s="1">
        <v>18.05</v>
      </c>
      <c r="L2196" s="1">
        <v>12.85</v>
      </c>
      <c r="M2196" s="1">
        <v>57.04</v>
      </c>
      <c r="N2196" s="1">
        <v>13.29</v>
      </c>
      <c r="O2196" s="1">
        <v>20.16</v>
      </c>
      <c r="P2196" s="1">
        <v>25.38</v>
      </c>
      <c r="Q2196" s="1">
        <v>12.52</v>
      </c>
      <c r="R2196" s="1">
        <v>29.53</v>
      </c>
      <c r="S2196" s="1">
        <v>15.34</v>
      </c>
      <c r="T2196" s="1">
        <v>19.079999999999998</v>
      </c>
      <c r="U2196" s="1">
        <v>9.14</v>
      </c>
      <c r="V2196" s="1">
        <v>18.29</v>
      </c>
      <c r="W2196" s="1">
        <v>12.79</v>
      </c>
      <c r="X2196" s="1">
        <v>5.75</v>
      </c>
      <c r="Y2196" s="1">
        <v>13.72</v>
      </c>
      <c r="Z2196" s="1">
        <v>19.600000000000001</v>
      </c>
      <c r="AA2196" s="1">
        <v>25.33</v>
      </c>
      <c r="AB2196" s="1">
        <v>9.9700000000000006</v>
      </c>
      <c r="AC2196" s="1" t="s">
        <v>36</v>
      </c>
      <c r="AD2196" s="1">
        <v>32.57</v>
      </c>
      <c r="AE2196" s="1">
        <v>16.399999999999999</v>
      </c>
      <c r="AF2196" s="1">
        <v>11.06</v>
      </c>
      <c r="AG2196" s="1">
        <v>12.07</v>
      </c>
      <c r="AH2196" s="1" t="s">
        <v>36</v>
      </c>
      <c r="AI2196" s="1">
        <v>24.12</v>
      </c>
      <c r="AJ2196" s="1" t="s">
        <v>36</v>
      </c>
      <c r="AK2196" s="1">
        <v>22.18</v>
      </c>
    </row>
    <row r="2197" spans="1:37" x14ac:dyDescent="0.15">
      <c r="A2197" s="3">
        <v>39601</v>
      </c>
      <c r="B2197" s="1">
        <v>1385.67</v>
      </c>
      <c r="C2197" s="1">
        <v>41.12</v>
      </c>
      <c r="D2197" s="1">
        <v>57.05</v>
      </c>
      <c r="E2197" s="1">
        <v>12.25</v>
      </c>
      <c r="F2197" s="1">
        <v>23.43</v>
      </c>
      <c r="G2197" s="1">
        <v>38.69</v>
      </c>
      <c r="H2197" s="1" t="s">
        <v>36</v>
      </c>
      <c r="I2197" s="1">
        <v>16.04</v>
      </c>
      <c r="J2197" s="1">
        <v>13.84</v>
      </c>
      <c r="K2197" s="1">
        <v>17.93</v>
      </c>
      <c r="L2197" s="1">
        <v>12.75</v>
      </c>
      <c r="M2197" s="1">
        <v>56.54</v>
      </c>
      <c r="N2197" s="1">
        <v>13.22</v>
      </c>
      <c r="O2197" s="1">
        <v>19.940000000000001</v>
      </c>
      <c r="P2197" s="1">
        <v>25.14</v>
      </c>
      <c r="Q2197" s="1">
        <v>12.38</v>
      </c>
      <c r="R2197" s="1">
        <v>29.5</v>
      </c>
      <c r="S2197" s="1">
        <v>15.17</v>
      </c>
      <c r="T2197" s="1">
        <v>18.88</v>
      </c>
      <c r="U2197" s="1">
        <v>9.0500000000000007</v>
      </c>
      <c r="V2197" s="1">
        <v>18.12</v>
      </c>
      <c r="W2197" s="1">
        <v>12.73</v>
      </c>
      <c r="X2197" s="1">
        <v>5.7</v>
      </c>
      <c r="Y2197" s="1">
        <v>13.65</v>
      </c>
      <c r="Z2197" s="1">
        <v>19.489999999999998</v>
      </c>
      <c r="AA2197" s="1">
        <v>25.06</v>
      </c>
      <c r="AB2197" s="1">
        <v>9.9499999999999993</v>
      </c>
      <c r="AC2197" s="1" t="s">
        <v>36</v>
      </c>
      <c r="AD2197" s="1">
        <v>32.47</v>
      </c>
      <c r="AE2197" s="1">
        <v>16.260000000000002</v>
      </c>
      <c r="AF2197" s="1">
        <v>10.97</v>
      </c>
      <c r="AG2197" s="1">
        <v>11.95</v>
      </c>
      <c r="AH2197" s="1" t="s">
        <v>36</v>
      </c>
      <c r="AI2197" s="1">
        <v>23.85</v>
      </c>
      <c r="AJ2197" s="1" t="s">
        <v>36</v>
      </c>
      <c r="AK2197" s="1">
        <v>21.93</v>
      </c>
    </row>
    <row r="2198" spans="1:37" x14ac:dyDescent="0.15">
      <c r="A2198" s="3">
        <v>39602</v>
      </c>
      <c r="B2198" s="1">
        <v>1377.65</v>
      </c>
      <c r="C2198" s="1">
        <v>40.98</v>
      </c>
      <c r="D2198" s="1">
        <v>56.96</v>
      </c>
      <c r="E2198" s="1">
        <v>12.23</v>
      </c>
      <c r="F2198" s="1">
        <v>23.41</v>
      </c>
      <c r="G2198" s="1">
        <v>38.44</v>
      </c>
      <c r="H2198" s="1" t="s">
        <v>36</v>
      </c>
      <c r="I2198" s="1">
        <v>16.010000000000002</v>
      </c>
      <c r="J2198" s="1">
        <v>13.76</v>
      </c>
      <c r="K2198" s="1">
        <v>17.84</v>
      </c>
      <c r="L2198" s="1">
        <v>12.68</v>
      </c>
      <c r="M2198" s="1">
        <v>56.35</v>
      </c>
      <c r="N2198" s="1">
        <v>13.23</v>
      </c>
      <c r="O2198" s="1">
        <v>19.89</v>
      </c>
      <c r="P2198" s="1">
        <v>25.13</v>
      </c>
      <c r="Q2198" s="1">
        <v>12.38</v>
      </c>
      <c r="R2198" s="1">
        <v>29.48</v>
      </c>
      <c r="S2198" s="1">
        <v>15.18</v>
      </c>
      <c r="T2198" s="1">
        <v>18.82</v>
      </c>
      <c r="U2198" s="1">
        <v>9.01</v>
      </c>
      <c r="V2198" s="1">
        <v>18.09</v>
      </c>
      <c r="W2198" s="1">
        <v>12.69</v>
      </c>
      <c r="X2198" s="1">
        <v>5.68</v>
      </c>
      <c r="Y2198" s="1">
        <v>13.54</v>
      </c>
      <c r="Z2198" s="1">
        <v>19.510000000000002</v>
      </c>
      <c r="AA2198" s="1">
        <v>25.08</v>
      </c>
      <c r="AB2198" s="1">
        <v>9.9600000000000009</v>
      </c>
      <c r="AC2198" s="1" t="s">
        <v>36</v>
      </c>
      <c r="AD2198" s="1">
        <v>32.31</v>
      </c>
      <c r="AE2198" s="1">
        <v>16.260000000000002</v>
      </c>
      <c r="AF2198" s="1">
        <v>10.93</v>
      </c>
      <c r="AG2198" s="1">
        <v>11.88</v>
      </c>
      <c r="AH2198" s="1" t="s">
        <v>36</v>
      </c>
      <c r="AI2198" s="1">
        <v>23.78</v>
      </c>
      <c r="AJ2198" s="1" t="s">
        <v>36</v>
      </c>
      <c r="AK2198" s="1">
        <v>21.77</v>
      </c>
    </row>
    <row r="2199" spans="1:37" x14ac:dyDescent="0.15">
      <c r="A2199" s="3">
        <v>39603</v>
      </c>
      <c r="B2199" s="1">
        <v>1377.2</v>
      </c>
      <c r="C2199" s="1">
        <v>40.909999999999997</v>
      </c>
      <c r="D2199" s="1">
        <v>57.21</v>
      </c>
      <c r="E2199" s="1">
        <v>12.22</v>
      </c>
      <c r="F2199" s="1">
        <v>23.51</v>
      </c>
      <c r="G2199" s="1">
        <v>38.35</v>
      </c>
      <c r="H2199" s="1" t="s">
        <v>36</v>
      </c>
      <c r="I2199" s="1">
        <v>15.96</v>
      </c>
      <c r="J2199" s="1">
        <v>13.73</v>
      </c>
      <c r="K2199" s="1">
        <v>17.86</v>
      </c>
      <c r="L2199" s="1">
        <v>12.7</v>
      </c>
      <c r="M2199" s="1">
        <v>56.57</v>
      </c>
      <c r="N2199" s="1">
        <v>13.25</v>
      </c>
      <c r="O2199" s="1">
        <v>19.82</v>
      </c>
      <c r="P2199" s="1">
        <v>25.24</v>
      </c>
      <c r="Q2199" s="1">
        <v>12.46</v>
      </c>
      <c r="R2199" s="1">
        <v>29.41</v>
      </c>
      <c r="S2199" s="1">
        <v>15.18</v>
      </c>
      <c r="T2199" s="1">
        <v>18.920000000000002</v>
      </c>
      <c r="U2199" s="1">
        <v>9.01</v>
      </c>
      <c r="V2199" s="1">
        <v>18.170000000000002</v>
      </c>
      <c r="W2199" s="1">
        <v>12.72</v>
      </c>
      <c r="X2199" s="1">
        <v>5.66</v>
      </c>
      <c r="Y2199" s="1">
        <v>13.56</v>
      </c>
      <c r="Z2199" s="1">
        <v>19.559999999999999</v>
      </c>
      <c r="AA2199" s="1">
        <v>25.19</v>
      </c>
      <c r="AB2199" s="1">
        <v>9.9499999999999993</v>
      </c>
      <c r="AC2199" s="1" t="s">
        <v>36</v>
      </c>
      <c r="AD2199" s="1">
        <v>32.299999999999997</v>
      </c>
      <c r="AE2199" s="1">
        <v>16.23</v>
      </c>
      <c r="AF2199" s="1">
        <v>10.94</v>
      </c>
      <c r="AG2199" s="1">
        <v>11.88</v>
      </c>
      <c r="AH2199" s="1" t="s">
        <v>36</v>
      </c>
      <c r="AI2199" s="1">
        <v>23.97</v>
      </c>
      <c r="AJ2199" s="1" t="s">
        <v>36</v>
      </c>
      <c r="AK2199" s="1">
        <v>21.81</v>
      </c>
    </row>
    <row r="2200" spans="1:37" x14ac:dyDescent="0.15">
      <c r="A2200" s="3">
        <v>39604</v>
      </c>
      <c r="B2200" s="1">
        <v>1404.05</v>
      </c>
      <c r="C2200" s="1">
        <v>41.63</v>
      </c>
      <c r="D2200" s="1">
        <v>58.28</v>
      </c>
      <c r="E2200" s="1">
        <v>12.38</v>
      </c>
      <c r="F2200" s="1">
        <v>24.08</v>
      </c>
      <c r="G2200" s="1">
        <v>39.1</v>
      </c>
      <c r="H2200" s="1" t="s">
        <v>36</v>
      </c>
      <c r="I2200" s="1">
        <v>16.21</v>
      </c>
      <c r="J2200" s="1">
        <v>13.97</v>
      </c>
      <c r="K2200" s="1">
        <v>18.13</v>
      </c>
      <c r="L2200" s="1">
        <v>12.87</v>
      </c>
      <c r="M2200" s="1">
        <v>57.62</v>
      </c>
      <c r="N2200" s="1">
        <v>13.48</v>
      </c>
      <c r="O2200" s="1">
        <v>20.18</v>
      </c>
      <c r="P2200" s="1">
        <v>25.88</v>
      </c>
      <c r="Q2200" s="1">
        <v>12.68</v>
      </c>
      <c r="R2200" s="1">
        <v>30.2</v>
      </c>
      <c r="S2200" s="1">
        <v>15.39</v>
      </c>
      <c r="T2200" s="1">
        <v>19.32</v>
      </c>
      <c r="U2200" s="1">
        <v>9.19</v>
      </c>
      <c r="V2200" s="1">
        <v>18.55</v>
      </c>
      <c r="W2200" s="1">
        <v>12.89</v>
      </c>
      <c r="X2200" s="1">
        <v>5.75</v>
      </c>
      <c r="Y2200" s="1">
        <v>13.73</v>
      </c>
      <c r="Z2200" s="1">
        <v>19.91</v>
      </c>
      <c r="AA2200" s="1">
        <v>25.53</v>
      </c>
      <c r="AB2200" s="1">
        <v>10</v>
      </c>
      <c r="AC2200" s="1" t="s">
        <v>36</v>
      </c>
      <c r="AD2200" s="1">
        <v>32.880000000000003</v>
      </c>
      <c r="AE2200" s="1">
        <v>16.45</v>
      </c>
      <c r="AF2200" s="1">
        <v>11.17</v>
      </c>
      <c r="AG2200" s="1">
        <v>12.11</v>
      </c>
      <c r="AH2200" s="1" t="s">
        <v>36</v>
      </c>
      <c r="AI2200" s="1">
        <v>24.34</v>
      </c>
      <c r="AJ2200" s="1" t="s">
        <v>36</v>
      </c>
      <c r="AK2200" s="1">
        <v>22.34</v>
      </c>
    </row>
    <row r="2201" spans="1:37" x14ac:dyDescent="0.15">
      <c r="A2201" s="3">
        <v>39605</v>
      </c>
      <c r="B2201" s="1">
        <v>1360.68</v>
      </c>
      <c r="C2201" s="1">
        <v>40.51</v>
      </c>
      <c r="D2201" s="1">
        <v>56.85</v>
      </c>
      <c r="E2201" s="1">
        <v>11.99</v>
      </c>
      <c r="F2201" s="1">
        <v>23.34</v>
      </c>
      <c r="G2201" s="1">
        <v>37.99</v>
      </c>
      <c r="H2201" s="1" t="s">
        <v>36</v>
      </c>
      <c r="I2201" s="1">
        <v>15.68</v>
      </c>
      <c r="J2201" s="1">
        <v>13.6</v>
      </c>
      <c r="K2201" s="1">
        <v>17.7</v>
      </c>
      <c r="L2201" s="1">
        <v>12.5</v>
      </c>
      <c r="M2201" s="1">
        <v>56.04</v>
      </c>
      <c r="N2201" s="1">
        <v>13.13</v>
      </c>
      <c r="O2201" s="1">
        <v>19.62</v>
      </c>
      <c r="P2201" s="1">
        <v>25.11</v>
      </c>
      <c r="Q2201" s="1">
        <v>12.34</v>
      </c>
      <c r="R2201" s="1">
        <v>29.37</v>
      </c>
      <c r="S2201" s="1">
        <v>14.97</v>
      </c>
      <c r="T2201" s="1">
        <v>18.78</v>
      </c>
      <c r="U2201" s="1">
        <v>8.92</v>
      </c>
      <c r="V2201" s="1">
        <v>17.95</v>
      </c>
      <c r="W2201" s="1">
        <v>12.66</v>
      </c>
      <c r="X2201" s="1">
        <v>5.65</v>
      </c>
      <c r="Y2201" s="1">
        <v>13.38</v>
      </c>
      <c r="Z2201" s="1">
        <v>19.350000000000001</v>
      </c>
      <c r="AA2201" s="1">
        <v>24.59</v>
      </c>
      <c r="AB2201" s="1">
        <v>9.8000000000000007</v>
      </c>
      <c r="AC2201" s="1" t="s">
        <v>36</v>
      </c>
      <c r="AD2201" s="1">
        <v>32.07</v>
      </c>
      <c r="AE2201" s="1">
        <v>16.04</v>
      </c>
      <c r="AF2201" s="1">
        <v>10.84</v>
      </c>
      <c r="AG2201" s="1">
        <v>11.74</v>
      </c>
      <c r="AH2201" s="1" t="s">
        <v>36</v>
      </c>
      <c r="AI2201" s="1">
        <v>23.72</v>
      </c>
      <c r="AJ2201" s="1" t="s">
        <v>36</v>
      </c>
      <c r="AK2201" s="1">
        <v>21.74</v>
      </c>
    </row>
    <row r="2202" spans="1:37" x14ac:dyDescent="0.15">
      <c r="A2202" s="3">
        <v>39608</v>
      </c>
      <c r="B2202" s="1">
        <v>1361.76</v>
      </c>
      <c r="C2202" s="1">
        <v>40.31</v>
      </c>
      <c r="D2202" s="1">
        <v>56.73</v>
      </c>
      <c r="E2202" s="1">
        <v>11.97</v>
      </c>
      <c r="F2202" s="1">
        <v>23.17</v>
      </c>
      <c r="G2202" s="1">
        <v>37.89</v>
      </c>
      <c r="H2202" s="1" t="s">
        <v>36</v>
      </c>
      <c r="I2202" s="1">
        <v>15.56</v>
      </c>
      <c r="J2202" s="1">
        <v>13.59</v>
      </c>
      <c r="K2202" s="1">
        <v>17.68</v>
      </c>
      <c r="L2202" s="1">
        <v>12.38</v>
      </c>
      <c r="M2202" s="1">
        <v>55.8</v>
      </c>
      <c r="N2202" s="1">
        <v>13.15</v>
      </c>
      <c r="O2202" s="1">
        <v>19.55</v>
      </c>
      <c r="P2202" s="1">
        <v>25.13</v>
      </c>
      <c r="Q2202" s="1">
        <v>12.29</v>
      </c>
      <c r="R2202" s="1">
        <v>29.42</v>
      </c>
      <c r="S2202" s="1">
        <v>14.94</v>
      </c>
      <c r="T2202" s="1">
        <v>18.79</v>
      </c>
      <c r="U2202" s="1">
        <v>8.9</v>
      </c>
      <c r="V2202" s="1">
        <v>17.829999999999998</v>
      </c>
      <c r="W2202" s="1">
        <v>12.62</v>
      </c>
      <c r="X2202" s="1">
        <v>5.62</v>
      </c>
      <c r="Y2202" s="1">
        <v>13.24</v>
      </c>
      <c r="Z2202" s="1">
        <v>19.32</v>
      </c>
      <c r="AA2202" s="1">
        <v>24.34</v>
      </c>
      <c r="AB2202" s="1">
        <v>9.75</v>
      </c>
      <c r="AC2202" s="1" t="s">
        <v>36</v>
      </c>
      <c r="AD2202" s="1">
        <v>32.020000000000003</v>
      </c>
      <c r="AE2202" s="1">
        <v>16.059999999999999</v>
      </c>
      <c r="AF2202" s="1">
        <v>10.8</v>
      </c>
      <c r="AG2202" s="1">
        <v>11.74</v>
      </c>
      <c r="AH2202" s="1" t="s">
        <v>36</v>
      </c>
      <c r="AI2202" s="1">
        <v>23.52</v>
      </c>
      <c r="AJ2202" s="1" t="s">
        <v>36</v>
      </c>
      <c r="AK2202" s="1">
        <v>21.75</v>
      </c>
    </row>
    <row r="2203" spans="1:37" x14ac:dyDescent="0.15">
      <c r="A2203" s="3">
        <v>39609</v>
      </c>
      <c r="B2203" s="1">
        <v>1358.44</v>
      </c>
      <c r="C2203" s="1">
        <v>39.99</v>
      </c>
      <c r="D2203" s="1">
        <v>56.32</v>
      </c>
      <c r="E2203" s="1">
        <v>11.95</v>
      </c>
      <c r="F2203" s="1">
        <v>23.08</v>
      </c>
      <c r="G2203" s="1">
        <v>37.61</v>
      </c>
      <c r="H2203" s="1" t="s">
        <v>36</v>
      </c>
      <c r="I2203" s="1">
        <v>15.55</v>
      </c>
      <c r="J2203" s="1">
        <v>13.58</v>
      </c>
      <c r="K2203" s="1">
        <v>17.61</v>
      </c>
      <c r="L2203" s="1">
        <v>12.51</v>
      </c>
      <c r="M2203" s="1">
        <v>55.33</v>
      </c>
      <c r="N2203" s="1">
        <v>13.04</v>
      </c>
      <c r="O2203" s="1">
        <v>19.47</v>
      </c>
      <c r="P2203" s="1">
        <v>24.92</v>
      </c>
      <c r="Q2203" s="1">
        <v>12.32</v>
      </c>
      <c r="R2203" s="1">
        <v>28.9</v>
      </c>
      <c r="S2203" s="1">
        <v>14.94</v>
      </c>
      <c r="T2203" s="1">
        <v>18.7</v>
      </c>
      <c r="U2203" s="1">
        <v>8.84</v>
      </c>
      <c r="V2203" s="1">
        <v>17.8</v>
      </c>
      <c r="W2203" s="1">
        <v>12.53</v>
      </c>
      <c r="X2203" s="1">
        <v>5.57</v>
      </c>
      <c r="Y2203" s="1">
        <v>13.38</v>
      </c>
      <c r="Z2203" s="1">
        <v>19.25</v>
      </c>
      <c r="AA2203" s="1">
        <v>24.31</v>
      </c>
      <c r="AB2203" s="1">
        <v>9.7200000000000006</v>
      </c>
      <c r="AC2203" s="1" t="s">
        <v>36</v>
      </c>
      <c r="AD2203" s="1">
        <v>31.88</v>
      </c>
      <c r="AE2203" s="1">
        <v>16.02</v>
      </c>
      <c r="AF2203" s="1">
        <v>10.72</v>
      </c>
      <c r="AG2203" s="1">
        <v>11.69</v>
      </c>
      <c r="AH2203" s="1" t="s">
        <v>36</v>
      </c>
      <c r="AI2203" s="1">
        <v>23.27</v>
      </c>
      <c r="AJ2203" s="1" t="s">
        <v>36</v>
      </c>
      <c r="AK2203" s="1">
        <v>21.64</v>
      </c>
    </row>
    <row r="2204" spans="1:37" x14ac:dyDescent="0.15">
      <c r="A2204" s="3">
        <v>39610</v>
      </c>
      <c r="B2204" s="1">
        <v>1335.49</v>
      </c>
      <c r="C2204" s="1">
        <v>39.32</v>
      </c>
      <c r="D2204" s="1">
        <v>55.26</v>
      </c>
      <c r="E2204" s="1">
        <v>11.73</v>
      </c>
      <c r="F2204" s="1">
        <v>22.61</v>
      </c>
      <c r="G2204" s="1">
        <v>37.090000000000003</v>
      </c>
      <c r="H2204" s="1" t="s">
        <v>36</v>
      </c>
      <c r="I2204" s="1">
        <v>15.19</v>
      </c>
      <c r="J2204" s="1">
        <v>13.39</v>
      </c>
      <c r="K2204" s="1">
        <v>17.329999999999998</v>
      </c>
      <c r="L2204" s="1">
        <v>12.32</v>
      </c>
      <c r="M2204" s="1">
        <v>54.44</v>
      </c>
      <c r="N2204" s="1">
        <v>12.82</v>
      </c>
      <c r="O2204" s="1">
        <v>19.05</v>
      </c>
      <c r="P2204" s="1">
        <v>24.44</v>
      </c>
      <c r="Q2204" s="1">
        <v>12.1</v>
      </c>
      <c r="R2204" s="1">
        <v>28.46</v>
      </c>
      <c r="S2204" s="1">
        <v>14.76</v>
      </c>
      <c r="T2204" s="1">
        <v>18.37</v>
      </c>
      <c r="U2204" s="1">
        <v>8.68</v>
      </c>
      <c r="V2204" s="1">
        <v>17.39</v>
      </c>
      <c r="W2204" s="1">
        <v>12.42</v>
      </c>
      <c r="X2204" s="1">
        <v>5.52</v>
      </c>
      <c r="Y2204" s="1">
        <v>13.19</v>
      </c>
      <c r="Z2204" s="1">
        <v>18.87</v>
      </c>
      <c r="AA2204" s="1">
        <v>23.76</v>
      </c>
      <c r="AB2204" s="1">
        <v>9.66</v>
      </c>
      <c r="AC2204" s="1" t="s">
        <v>36</v>
      </c>
      <c r="AD2204" s="1">
        <v>31.35</v>
      </c>
      <c r="AE2204" s="1">
        <v>15.82</v>
      </c>
      <c r="AF2204" s="1">
        <v>10.51</v>
      </c>
      <c r="AG2204" s="1">
        <v>11.51</v>
      </c>
      <c r="AH2204" s="1" t="s">
        <v>36</v>
      </c>
      <c r="AI2204" s="1">
        <v>22.78</v>
      </c>
      <c r="AJ2204" s="1" t="s">
        <v>36</v>
      </c>
      <c r="AK2204" s="1">
        <v>21.26</v>
      </c>
    </row>
    <row r="2205" spans="1:37" x14ac:dyDescent="0.15">
      <c r="A2205" s="3">
        <v>39611</v>
      </c>
      <c r="B2205" s="1">
        <v>1339.87</v>
      </c>
      <c r="C2205" s="1">
        <v>39.520000000000003</v>
      </c>
      <c r="D2205" s="1">
        <v>55.32</v>
      </c>
      <c r="E2205" s="1">
        <v>11.82</v>
      </c>
      <c r="F2205" s="1">
        <v>22.71</v>
      </c>
      <c r="G2205" s="1">
        <v>37.26</v>
      </c>
      <c r="H2205" s="1" t="s">
        <v>36</v>
      </c>
      <c r="I2205" s="1">
        <v>15.3</v>
      </c>
      <c r="J2205" s="1">
        <v>13.46</v>
      </c>
      <c r="K2205" s="1">
        <v>17.399999999999999</v>
      </c>
      <c r="L2205" s="1">
        <v>12.46</v>
      </c>
      <c r="M2205" s="1">
        <v>54.6</v>
      </c>
      <c r="N2205" s="1">
        <v>12.85</v>
      </c>
      <c r="O2205" s="1">
        <v>19.14</v>
      </c>
      <c r="P2205" s="1">
        <v>24.48</v>
      </c>
      <c r="Q2205" s="1">
        <v>12.17</v>
      </c>
      <c r="R2205" s="1">
        <v>28.38</v>
      </c>
      <c r="S2205" s="1">
        <v>14.82</v>
      </c>
      <c r="T2205" s="1">
        <v>18.36</v>
      </c>
      <c r="U2205" s="1">
        <v>8.6999999999999993</v>
      </c>
      <c r="V2205" s="1">
        <v>17.46</v>
      </c>
      <c r="W2205" s="1">
        <v>12.41</v>
      </c>
      <c r="X2205" s="1">
        <v>5.53</v>
      </c>
      <c r="Y2205" s="1">
        <v>13.33</v>
      </c>
      <c r="Z2205" s="1">
        <v>18.97</v>
      </c>
      <c r="AA2205" s="1">
        <v>23.85</v>
      </c>
      <c r="AB2205" s="1">
        <v>9.66</v>
      </c>
      <c r="AC2205" s="1" t="s">
        <v>36</v>
      </c>
      <c r="AD2205" s="1">
        <v>31.29</v>
      </c>
      <c r="AE2205" s="1">
        <v>15.92</v>
      </c>
      <c r="AF2205" s="1">
        <v>10.53</v>
      </c>
      <c r="AG2205" s="1">
        <v>11.54</v>
      </c>
      <c r="AH2205" s="1" t="s">
        <v>36</v>
      </c>
      <c r="AI2205" s="1">
        <v>22.92</v>
      </c>
      <c r="AJ2205" s="1" t="s">
        <v>36</v>
      </c>
      <c r="AK2205" s="1">
        <v>21.31</v>
      </c>
    </row>
    <row r="2206" spans="1:37" x14ac:dyDescent="0.15">
      <c r="A2206" s="3">
        <v>39612</v>
      </c>
      <c r="B2206" s="1">
        <v>1360.03</v>
      </c>
      <c r="C2206" s="1">
        <v>40</v>
      </c>
      <c r="D2206" s="1">
        <v>56.33</v>
      </c>
      <c r="E2206" s="1">
        <v>11.95</v>
      </c>
      <c r="F2206" s="1">
        <v>23.04</v>
      </c>
      <c r="G2206" s="1">
        <v>37.78</v>
      </c>
      <c r="H2206" s="1" t="s">
        <v>36</v>
      </c>
      <c r="I2206" s="1">
        <v>15.49</v>
      </c>
      <c r="J2206" s="1">
        <v>13.6</v>
      </c>
      <c r="K2206" s="1">
        <v>17.54</v>
      </c>
      <c r="L2206" s="1">
        <v>12.53</v>
      </c>
      <c r="M2206" s="1">
        <v>55.59</v>
      </c>
      <c r="N2206" s="1">
        <v>13.08</v>
      </c>
      <c r="O2206" s="1">
        <v>19.350000000000001</v>
      </c>
      <c r="P2206" s="1">
        <v>25.01</v>
      </c>
      <c r="Q2206" s="1">
        <v>12.38</v>
      </c>
      <c r="R2206" s="1">
        <v>28.96</v>
      </c>
      <c r="S2206" s="1">
        <v>15.01</v>
      </c>
      <c r="T2206" s="1">
        <v>18.75</v>
      </c>
      <c r="U2206" s="1">
        <v>8.84</v>
      </c>
      <c r="V2206" s="1">
        <v>17.72</v>
      </c>
      <c r="W2206" s="1">
        <v>12.5</v>
      </c>
      <c r="X2206" s="1">
        <v>5.6</v>
      </c>
      <c r="Y2206" s="1">
        <v>13.41</v>
      </c>
      <c r="Z2206" s="1">
        <v>19.22</v>
      </c>
      <c r="AA2206" s="1">
        <v>24.18</v>
      </c>
      <c r="AB2206" s="1">
        <v>9.6999999999999993</v>
      </c>
      <c r="AC2206" s="1" t="s">
        <v>36</v>
      </c>
      <c r="AD2206" s="1">
        <v>31.59</v>
      </c>
      <c r="AE2206" s="1">
        <v>16.059999999999999</v>
      </c>
      <c r="AF2206" s="1">
        <v>10.69</v>
      </c>
      <c r="AG2206" s="1">
        <v>11.71</v>
      </c>
      <c r="AH2206" s="1" t="s">
        <v>36</v>
      </c>
      <c r="AI2206" s="1">
        <v>23.33</v>
      </c>
      <c r="AJ2206" s="1" t="s">
        <v>36</v>
      </c>
      <c r="AK2206" s="1">
        <v>21.7</v>
      </c>
    </row>
    <row r="2207" spans="1:37" x14ac:dyDescent="0.15">
      <c r="A2207" s="3">
        <v>39615</v>
      </c>
      <c r="B2207" s="1">
        <v>1360.14</v>
      </c>
      <c r="C2207" s="1">
        <v>40.200000000000003</v>
      </c>
      <c r="D2207" s="1">
        <v>56.71</v>
      </c>
      <c r="E2207" s="1">
        <v>11.97</v>
      </c>
      <c r="F2207" s="1">
        <v>23.24</v>
      </c>
      <c r="G2207" s="1">
        <v>37.85</v>
      </c>
      <c r="H2207" s="1" t="s">
        <v>36</v>
      </c>
      <c r="I2207" s="1">
        <v>15.41</v>
      </c>
      <c r="J2207" s="1">
        <v>13.57</v>
      </c>
      <c r="K2207" s="1">
        <v>17.55</v>
      </c>
      <c r="L2207" s="1">
        <v>12.5</v>
      </c>
      <c r="M2207" s="1">
        <v>55.97</v>
      </c>
      <c r="N2207" s="1">
        <v>13.14</v>
      </c>
      <c r="O2207" s="1">
        <v>19.36</v>
      </c>
      <c r="P2207" s="1">
        <v>25.24</v>
      </c>
      <c r="Q2207" s="1">
        <v>12.45</v>
      </c>
      <c r="R2207" s="1">
        <v>29.08</v>
      </c>
      <c r="S2207" s="1">
        <v>15.01</v>
      </c>
      <c r="T2207" s="1">
        <v>18.87</v>
      </c>
      <c r="U2207" s="1">
        <v>8.8699999999999992</v>
      </c>
      <c r="V2207" s="1">
        <v>17.850000000000001</v>
      </c>
      <c r="W2207" s="1">
        <v>12.57</v>
      </c>
      <c r="X2207" s="1">
        <v>5.63</v>
      </c>
      <c r="Y2207" s="1">
        <v>13.39</v>
      </c>
      <c r="Z2207" s="1">
        <v>19.32</v>
      </c>
      <c r="AA2207" s="1">
        <v>24.21</v>
      </c>
      <c r="AB2207" s="1">
        <v>9.73</v>
      </c>
      <c r="AC2207" s="1" t="s">
        <v>36</v>
      </c>
      <c r="AD2207" s="1">
        <v>31.8</v>
      </c>
      <c r="AE2207" s="1">
        <v>16.059999999999999</v>
      </c>
      <c r="AF2207" s="1">
        <v>10.75</v>
      </c>
      <c r="AG2207" s="1">
        <v>11.71</v>
      </c>
      <c r="AH2207" s="1" t="s">
        <v>36</v>
      </c>
      <c r="AI2207" s="1">
        <v>23.46</v>
      </c>
      <c r="AJ2207" s="1" t="s">
        <v>36</v>
      </c>
      <c r="AK2207" s="1">
        <v>21.84</v>
      </c>
    </row>
    <row r="2208" spans="1:37" x14ac:dyDescent="0.15">
      <c r="A2208" s="3">
        <v>39616</v>
      </c>
      <c r="B2208" s="1">
        <v>1350.93</v>
      </c>
      <c r="C2208" s="1">
        <v>39.99</v>
      </c>
      <c r="D2208" s="1">
        <v>56.61</v>
      </c>
      <c r="E2208" s="1">
        <v>11.84</v>
      </c>
      <c r="F2208" s="1">
        <v>23.05</v>
      </c>
      <c r="G2208" s="1">
        <v>37.630000000000003</v>
      </c>
      <c r="H2208" s="1" t="s">
        <v>36</v>
      </c>
      <c r="I2208" s="1">
        <v>15.27</v>
      </c>
      <c r="J2208" s="1">
        <v>13.48</v>
      </c>
      <c r="K2208" s="1">
        <v>17.47</v>
      </c>
      <c r="L2208" s="1">
        <v>12.4</v>
      </c>
      <c r="M2208" s="1">
        <v>55.88</v>
      </c>
      <c r="N2208" s="1">
        <v>13.09</v>
      </c>
      <c r="O2208" s="1">
        <v>19.27</v>
      </c>
      <c r="P2208" s="1">
        <v>25.34</v>
      </c>
      <c r="Q2208" s="1">
        <v>12.37</v>
      </c>
      <c r="R2208" s="1">
        <v>29.09</v>
      </c>
      <c r="S2208" s="1">
        <v>14.88</v>
      </c>
      <c r="T2208" s="1">
        <v>18.829999999999998</v>
      </c>
      <c r="U2208" s="1">
        <v>8.81</v>
      </c>
      <c r="V2208" s="1">
        <v>17.71</v>
      </c>
      <c r="W2208" s="1">
        <v>12.42</v>
      </c>
      <c r="X2208" s="1">
        <v>5.64</v>
      </c>
      <c r="Y2208" s="1">
        <v>13.28</v>
      </c>
      <c r="Z2208" s="1">
        <v>19.260000000000002</v>
      </c>
      <c r="AA2208" s="1">
        <v>23.88</v>
      </c>
      <c r="AB2208" s="1">
        <v>9.69</v>
      </c>
      <c r="AC2208" s="1" t="s">
        <v>36</v>
      </c>
      <c r="AD2208" s="1">
        <v>31.75</v>
      </c>
      <c r="AE2208" s="1">
        <v>15.99</v>
      </c>
      <c r="AF2208" s="1">
        <v>10.68</v>
      </c>
      <c r="AG2208" s="1">
        <v>11.64</v>
      </c>
      <c r="AH2208" s="1" t="s">
        <v>36</v>
      </c>
      <c r="AI2208" s="1">
        <v>23.28</v>
      </c>
      <c r="AJ2208" s="1" t="s">
        <v>36</v>
      </c>
      <c r="AK2208" s="1">
        <v>21.85</v>
      </c>
    </row>
    <row r="2209" spans="1:37" x14ac:dyDescent="0.15">
      <c r="A2209" s="3">
        <v>39617</v>
      </c>
      <c r="B2209" s="1">
        <v>1337.81</v>
      </c>
      <c r="C2209" s="1">
        <v>39.619999999999997</v>
      </c>
      <c r="D2209" s="1">
        <v>56.21</v>
      </c>
      <c r="E2209" s="1">
        <v>11.59</v>
      </c>
      <c r="F2209" s="1">
        <v>22.84</v>
      </c>
      <c r="G2209" s="1">
        <v>37.299999999999997</v>
      </c>
      <c r="H2209" s="1" t="s">
        <v>36</v>
      </c>
      <c r="I2209" s="1">
        <v>15.11</v>
      </c>
      <c r="J2209" s="1">
        <v>13.37</v>
      </c>
      <c r="K2209" s="1">
        <v>17.29</v>
      </c>
      <c r="L2209" s="1">
        <v>12.24</v>
      </c>
      <c r="M2209" s="1">
        <v>55.36</v>
      </c>
      <c r="N2209" s="1">
        <v>12.99</v>
      </c>
      <c r="O2209" s="1">
        <v>19.05</v>
      </c>
      <c r="P2209" s="1">
        <v>25.12</v>
      </c>
      <c r="Q2209" s="1">
        <v>12.26</v>
      </c>
      <c r="R2209" s="1">
        <v>28.99</v>
      </c>
      <c r="S2209" s="1">
        <v>14.68</v>
      </c>
      <c r="T2209" s="1">
        <v>18.68</v>
      </c>
      <c r="U2209" s="1">
        <v>8.73</v>
      </c>
      <c r="V2209" s="1">
        <v>17.579999999999998</v>
      </c>
      <c r="W2209" s="1">
        <v>12.34</v>
      </c>
      <c r="X2209" s="1">
        <v>5.6</v>
      </c>
      <c r="Y2209" s="1">
        <v>13.09</v>
      </c>
      <c r="Z2209" s="1">
        <v>19.11</v>
      </c>
      <c r="AA2209" s="1">
        <v>23.65</v>
      </c>
      <c r="AB2209" s="1">
        <v>9.67</v>
      </c>
      <c r="AC2209" s="1" t="s">
        <v>36</v>
      </c>
      <c r="AD2209" s="1">
        <v>31.59</v>
      </c>
      <c r="AE2209" s="1">
        <v>15.87</v>
      </c>
      <c r="AF2209" s="1">
        <v>10.58</v>
      </c>
      <c r="AG2209" s="1">
        <v>11.52</v>
      </c>
      <c r="AH2209" s="1" t="s">
        <v>36</v>
      </c>
      <c r="AI2209" s="1">
        <v>22.96</v>
      </c>
      <c r="AJ2209" s="1" t="s">
        <v>36</v>
      </c>
      <c r="AK2209" s="1">
        <v>21.69</v>
      </c>
    </row>
    <row r="2210" spans="1:37" x14ac:dyDescent="0.15">
      <c r="A2210" s="3">
        <v>39618</v>
      </c>
      <c r="B2210" s="1">
        <v>1342.83</v>
      </c>
      <c r="C2210" s="1">
        <v>39.56</v>
      </c>
      <c r="D2210" s="1">
        <v>56.6</v>
      </c>
      <c r="E2210" s="1">
        <v>11.66</v>
      </c>
      <c r="F2210" s="1">
        <v>23</v>
      </c>
      <c r="G2210" s="1">
        <v>37.200000000000003</v>
      </c>
      <c r="H2210" s="1" t="s">
        <v>36</v>
      </c>
      <c r="I2210" s="1">
        <v>15.2</v>
      </c>
      <c r="J2210" s="1">
        <v>13.41</v>
      </c>
      <c r="K2210" s="1">
        <v>17.22</v>
      </c>
      <c r="L2210" s="1">
        <v>12.29</v>
      </c>
      <c r="M2210" s="1">
        <v>55.65</v>
      </c>
      <c r="N2210" s="1">
        <v>13.06</v>
      </c>
      <c r="O2210" s="1">
        <v>19.100000000000001</v>
      </c>
      <c r="P2210" s="1">
        <v>25.35</v>
      </c>
      <c r="Q2210" s="1">
        <v>12.4</v>
      </c>
      <c r="R2210" s="1">
        <v>29.07</v>
      </c>
      <c r="S2210" s="1">
        <v>14.78</v>
      </c>
      <c r="T2210" s="1">
        <v>18.87</v>
      </c>
      <c r="U2210" s="1">
        <v>8.77</v>
      </c>
      <c r="V2210" s="1">
        <v>17.72</v>
      </c>
      <c r="W2210" s="1">
        <v>12.38</v>
      </c>
      <c r="X2210" s="1">
        <v>5.63</v>
      </c>
      <c r="Y2210" s="1">
        <v>13.11</v>
      </c>
      <c r="Z2210" s="1">
        <v>19.239999999999998</v>
      </c>
      <c r="AA2210" s="1">
        <v>23.8</v>
      </c>
      <c r="AB2210" s="1">
        <v>9.6999999999999993</v>
      </c>
      <c r="AC2210" s="1" t="s">
        <v>36</v>
      </c>
      <c r="AD2210" s="1">
        <v>31.74</v>
      </c>
      <c r="AE2210" s="1">
        <v>15.91</v>
      </c>
      <c r="AF2210" s="1">
        <v>10.63</v>
      </c>
      <c r="AG2210" s="1">
        <v>11.55</v>
      </c>
      <c r="AH2210" s="1" t="s">
        <v>36</v>
      </c>
      <c r="AI2210" s="1">
        <v>23.36</v>
      </c>
      <c r="AJ2210" s="1" t="s">
        <v>36</v>
      </c>
      <c r="AK2210" s="1">
        <v>21.84</v>
      </c>
    </row>
    <row r="2211" spans="1:37" x14ac:dyDescent="0.15">
      <c r="A2211" s="3">
        <v>39619</v>
      </c>
      <c r="B2211" s="1">
        <v>1317.93</v>
      </c>
      <c r="C2211" s="1">
        <v>38.93</v>
      </c>
      <c r="D2211" s="1">
        <v>55.72</v>
      </c>
      <c r="E2211" s="1">
        <v>11.5</v>
      </c>
      <c r="F2211" s="1">
        <v>22.63</v>
      </c>
      <c r="G2211" s="1">
        <v>36.47</v>
      </c>
      <c r="H2211" s="1" t="s">
        <v>36</v>
      </c>
      <c r="I2211" s="1">
        <v>14.89</v>
      </c>
      <c r="J2211" s="1">
        <v>13.2</v>
      </c>
      <c r="K2211" s="1">
        <v>16.940000000000001</v>
      </c>
      <c r="L2211" s="1">
        <v>12.07</v>
      </c>
      <c r="M2211" s="1">
        <v>54.66</v>
      </c>
      <c r="N2211" s="1">
        <v>12.83</v>
      </c>
      <c r="O2211" s="1">
        <v>18.73</v>
      </c>
      <c r="P2211" s="1">
        <v>24.94</v>
      </c>
      <c r="Q2211" s="1">
        <v>12.17</v>
      </c>
      <c r="R2211" s="1">
        <v>28.67</v>
      </c>
      <c r="S2211" s="1">
        <v>14.56</v>
      </c>
      <c r="T2211" s="1">
        <v>18.52</v>
      </c>
      <c r="U2211" s="1">
        <v>8.6199999999999992</v>
      </c>
      <c r="V2211" s="1">
        <v>17.420000000000002</v>
      </c>
      <c r="W2211" s="1">
        <v>12.24</v>
      </c>
      <c r="X2211" s="1">
        <v>5.54</v>
      </c>
      <c r="Y2211" s="1">
        <v>12.91</v>
      </c>
      <c r="Z2211" s="1">
        <v>18.91</v>
      </c>
      <c r="AA2211" s="1">
        <v>23.47</v>
      </c>
      <c r="AB2211" s="1">
        <v>9.66</v>
      </c>
      <c r="AC2211" s="1" t="s">
        <v>36</v>
      </c>
      <c r="AD2211" s="1">
        <v>31.3</v>
      </c>
      <c r="AE2211" s="1">
        <v>15.69</v>
      </c>
      <c r="AF2211" s="1">
        <v>10.45</v>
      </c>
      <c r="AG2211" s="1">
        <v>11.35</v>
      </c>
      <c r="AH2211" s="1" t="s">
        <v>36</v>
      </c>
      <c r="AI2211" s="1">
        <v>22.81</v>
      </c>
      <c r="AJ2211" s="1" t="s">
        <v>36</v>
      </c>
      <c r="AK2211" s="1">
        <v>21.45</v>
      </c>
    </row>
    <row r="2212" spans="1:37" x14ac:dyDescent="0.15">
      <c r="A2212" s="3">
        <v>39622</v>
      </c>
      <c r="B2212" s="1">
        <v>1318</v>
      </c>
      <c r="C2212" s="1">
        <v>38.619999999999997</v>
      </c>
      <c r="D2212" s="1">
        <v>55.6</v>
      </c>
      <c r="E2212" s="1">
        <v>11.47</v>
      </c>
      <c r="F2212" s="1">
        <v>22.35</v>
      </c>
      <c r="G2212" s="1">
        <v>36.33</v>
      </c>
      <c r="H2212" s="1" t="s">
        <v>36</v>
      </c>
      <c r="I2212" s="1">
        <v>14.73</v>
      </c>
      <c r="J2212" s="1">
        <v>13.2</v>
      </c>
      <c r="K2212" s="1">
        <v>16.829999999999998</v>
      </c>
      <c r="L2212" s="1">
        <v>11.98</v>
      </c>
      <c r="M2212" s="1">
        <v>54.46</v>
      </c>
      <c r="N2212" s="1">
        <v>12.82</v>
      </c>
      <c r="O2212" s="1">
        <v>18.63</v>
      </c>
      <c r="P2212" s="1">
        <v>24.95</v>
      </c>
      <c r="Q2212" s="1">
        <v>12.09</v>
      </c>
      <c r="R2212" s="1">
        <v>28.78</v>
      </c>
      <c r="S2212" s="1">
        <v>14.51</v>
      </c>
      <c r="T2212" s="1">
        <v>18.57</v>
      </c>
      <c r="U2212" s="1">
        <v>8.58</v>
      </c>
      <c r="V2212" s="1">
        <v>17.25</v>
      </c>
      <c r="W2212" s="1">
        <v>12.18</v>
      </c>
      <c r="X2212" s="1">
        <v>5.52</v>
      </c>
      <c r="Y2212" s="1">
        <v>12.82</v>
      </c>
      <c r="Z2212" s="1">
        <v>18.87</v>
      </c>
      <c r="AA2212" s="1">
        <v>23.07</v>
      </c>
      <c r="AB2212" s="1">
        <v>9.61</v>
      </c>
      <c r="AC2212" s="1" t="s">
        <v>36</v>
      </c>
      <c r="AD2212" s="1">
        <v>31.32</v>
      </c>
      <c r="AE2212" s="1">
        <v>15.67</v>
      </c>
      <c r="AF2212" s="1">
        <v>10.38</v>
      </c>
      <c r="AG2212" s="1">
        <v>11.35</v>
      </c>
      <c r="AH2212" s="1" t="s">
        <v>36</v>
      </c>
      <c r="AI2212" s="1">
        <v>22.64</v>
      </c>
      <c r="AJ2212" s="1" t="s">
        <v>36</v>
      </c>
      <c r="AK2212" s="1">
        <v>21.53</v>
      </c>
    </row>
    <row r="2213" spans="1:37" x14ac:dyDescent="0.15">
      <c r="A2213" s="3">
        <v>39623</v>
      </c>
      <c r="B2213" s="1">
        <v>1314.29</v>
      </c>
      <c r="C2213" s="1">
        <v>38.35</v>
      </c>
      <c r="D2213" s="1">
        <v>55.02</v>
      </c>
      <c r="E2213" s="1">
        <v>11.46</v>
      </c>
      <c r="F2213" s="1">
        <v>22</v>
      </c>
      <c r="G2213" s="1">
        <v>36.21</v>
      </c>
      <c r="H2213" s="1" t="s">
        <v>36</v>
      </c>
      <c r="I2213" s="1">
        <v>14.78</v>
      </c>
      <c r="J2213" s="1">
        <v>13.19</v>
      </c>
      <c r="K2213" s="1">
        <v>16.670000000000002</v>
      </c>
      <c r="L2213" s="1">
        <v>11.97</v>
      </c>
      <c r="M2213" s="1">
        <v>53.86</v>
      </c>
      <c r="N2213" s="1">
        <v>12.74</v>
      </c>
      <c r="O2213" s="1">
        <v>18.71</v>
      </c>
      <c r="P2213" s="1">
        <v>24.68</v>
      </c>
      <c r="Q2213" s="1">
        <v>11.97</v>
      </c>
      <c r="R2213" s="1">
        <v>28.38</v>
      </c>
      <c r="S2213" s="1">
        <v>14.43</v>
      </c>
      <c r="T2213" s="1">
        <v>18.37</v>
      </c>
      <c r="U2213" s="1">
        <v>8.51</v>
      </c>
      <c r="V2213" s="1">
        <v>17.05</v>
      </c>
      <c r="W2213" s="1">
        <v>12.07</v>
      </c>
      <c r="X2213" s="1">
        <v>5.48</v>
      </c>
      <c r="Y2213" s="1">
        <v>12.86</v>
      </c>
      <c r="Z2213" s="1">
        <v>18.68</v>
      </c>
      <c r="AA2213" s="1">
        <v>22.99</v>
      </c>
      <c r="AB2213" s="1">
        <v>9.58</v>
      </c>
      <c r="AC2213" s="1" t="s">
        <v>36</v>
      </c>
      <c r="AD2213" s="1">
        <v>30.83</v>
      </c>
      <c r="AE2213" s="1">
        <v>15.62</v>
      </c>
      <c r="AF2213" s="1">
        <v>10.28</v>
      </c>
      <c r="AG2213" s="1">
        <v>11.31</v>
      </c>
      <c r="AH2213" s="1" t="s">
        <v>36</v>
      </c>
      <c r="AI2213" s="1">
        <v>22.54</v>
      </c>
      <c r="AJ2213" s="1" t="s">
        <v>36</v>
      </c>
      <c r="AK2213" s="1">
        <v>21.33</v>
      </c>
    </row>
    <row r="2214" spans="1:37" x14ac:dyDescent="0.15">
      <c r="A2214" s="3">
        <v>39624</v>
      </c>
      <c r="B2214" s="1">
        <v>1321.97</v>
      </c>
      <c r="C2214" s="1">
        <v>38.75</v>
      </c>
      <c r="D2214" s="1">
        <v>55.48</v>
      </c>
      <c r="E2214" s="1">
        <v>11.56</v>
      </c>
      <c r="F2214" s="1">
        <v>22.22</v>
      </c>
      <c r="G2214" s="1">
        <v>36.36</v>
      </c>
      <c r="H2214" s="1" t="s">
        <v>36</v>
      </c>
      <c r="I2214" s="1">
        <v>14.91</v>
      </c>
      <c r="J2214" s="1">
        <v>13.28</v>
      </c>
      <c r="K2214" s="1">
        <v>16.87</v>
      </c>
      <c r="L2214" s="1">
        <v>12.07</v>
      </c>
      <c r="M2214" s="1">
        <v>54.28</v>
      </c>
      <c r="N2214" s="1">
        <v>12.81</v>
      </c>
      <c r="O2214" s="1">
        <v>18.850000000000001</v>
      </c>
      <c r="P2214" s="1">
        <v>24.82</v>
      </c>
      <c r="Q2214" s="1">
        <v>12.02</v>
      </c>
      <c r="R2214" s="1">
        <v>28.57</v>
      </c>
      <c r="S2214" s="1">
        <v>14.59</v>
      </c>
      <c r="T2214" s="1">
        <v>18.489999999999998</v>
      </c>
      <c r="U2214" s="1">
        <v>8.58</v>
      </c>
      <c r="V2214" s="1">
        <v>17.239999999999998</v>
      </c>
      <c r="W2214" s="1">
        <v>12.16</v>
      </c>
      <c r="X2214" s="1">
        <v>5.52</v>
      </c>
      <c r="Y2214" s="1">
        <v>12.91</v>
      </c>
      <c r="Z2214" s="1">
        <v>18.87</v>
      </c>
      <c r="AA2214" s="1">
        <v>23.34</v>
      </c>
      <c r="AB2214" s="1">
        <v>9.61</v>
      </c>
      <c r="AC2214" s="1" t="s">
        <v>36</v>
      </c>
      <c r="AD2214" s="1">
        <v>31.05</v>
      </c>
      <c r="AE2214" s="1">
        <v>15.71</v>
      </c>
      <c r="AF2214" s="1">
        <v>10.36</v>
      </c>
      <c r="AG2214" s="1">
        <v>11.38</v>
      </c>
      <c r="AH2214" s="1" t="s">
        <v>36</v>
      </c>
      <c r="AI2214" s="1">
        <v>22.81</v>
      </c>
      <c r="AJ2214" s="1" t="s">
        <v>36</v>
      </c>
      <c r="AK2214" s="1">
        <v>21.42</v>
      </c>
    </row>
    <row r="2215" spans="1:37" x14ac:dyDescent="0.15">
      <c r="A2215" s="3">
        <v>39625</v>
      </c>
      <c r="B2215" s="1">
        <v>1283.1500000000001</v>
      </c>
      <c r="C2215" s="1">
        <v>37.93</v>
      </c>
      <c r="D2215" s="1">
        <v>53.97</v>
      </c>
      <c r="E2215" s="1">
        <v>11.27</v>
      </c>
      <c r="F2215" s="1">
        <v>21.66</v>
      </c>
      <c r="G2215" s="1">
        <v>35.44</v>
      </c>
      <c r="H2215" s="1" t="s">
        <v>36</v>
      </c>
      <c r="I2215" s="1">
        <v>14.46</v>
      </c>
      <c r="J2215" s="1">
        <v>12.93</v>
      </c>
      <c r="K2215" s="1">
        <v>16.43</v>
      </c>
      <c r="L2215" s="1">
        <v>11.8</v>
      </c>
      <c r="M2215" s="1">
        <v>52.73</v>
      </c>
      <c r="N2215" s="1">
        <v>12.52</v>
      </c>
      <c r="O2215" s="1">
        <v>18.41</v>
      </c>
      <c r="P2215" s="1">
        <v>24.18</v>
      </c>
      <c r="Q2215" s="1">
        <v>11.73</v>
      </c>
      <c r="R2215" s="1">
        <v>27.89</v>
      </c>
      <c r="S2215" s="1">
        <v>14.24</v>
      </c>
      <c r="T2215" s="1">
        <v>17.920000000000002</v>
      </c>
      <c r="U2215" s="1">
        <v>8.34</v>
      </c>
      <c r="V2215" s="1">
        <v>16.77</v>
      </c>
      <c r="W2215" s="1">
        <v>11.97</v>
      </c>
      <c r="X2215" s="1">
        <v>5.42</v>
      </c>
      <c r="Y2215" s="1">
        <v>12.62</v>
      </c>
      <c r="Z2215" s="1">
        <v>18.399999999999999</v>
      </c>
      <c r="AA2215" s="1">
        <v>22.63</v>
      </c>
      <c r="AB2215" s="1">
        <v>9.5399999999999991</v>
      </c>
      <c r="AC2215" s="1" t="s">
        <v>36</v>
      </c>
      <c r="AD2215" s="1">
        <v>30.39</v>
      </c>
      <c r="AE2215" s="1">
        <v>15.36</v>
      </c>
      <c r="AF2215" s="1">
        <v>10.09</v>
      </c>
      <c r="AG2215" s="1">
        <v>11.05</v>
      </c>
      <c r="AH2215" s="1" t="s">
        <v>36</v>
      </c>
      <c r="AI2215" s="1">
        <v>22.04</v>
      </c>
      <c r="AJ2215" s="1" t="s">
        <v>36</v>
      </c>
      <c r="AK2215" s="1">
        <v>20.75</v>
      </c>
    </row>
    <row r="2216" spans="1:37" x14ac:dyDescent="0.15">
      <c r="A2216" s="3">
        <v>39626</v>
      </c>
      <c r="B2216" s="1">
        <v>1278.3800000000001</v>
      </c>
      <c r="C2216" s="1">
        <v>37.94</v>
      </c>
      <c r="D2216" s="1">
        <v>54.1</v>
      </c>
      <c r="E2216" s="1">
        <v>11.21</v>
      </c>
      <c r="F2216" s="1">
        <v>21.54</v>
      </c>
      <c r="G2216" s="1">
        <v>35.4</v>
      </c>
      <c r="H2216" s="1" t="s">
        <v>36</v>
      </c>
      <c r="I2216" s="1">
        <v>14.36</v>
      </c>
      <c r="J2216" s="1">
        <v>12.79</v>
      </c>
      <c r="K2216" s="1">
        <v>16.37</v>
      </c>
      <c r="L2216" s="1">
        <v>11.7</v>
      </c>
      <c r="M2216" s="1">
        <v>52.72</v>
      </c>
      <c r="N2216" s="1">
        <v>12.5</v>
      </c>
      <c r="O2216" s="1">
        <v>18.36</v>
      </c>
      <c r="P2216" s="1">
        <v>24.26</v>
      </c>
      <c r="Q2216" s="1">
        <v>11.66</v>
      </c>
      <c r="R2216" s="1">
        <v>28.14</v>
      </c>
      <c r="S2216" s="1">
        <v>14.26</v>
      </c>
      <c r="T2216" s="1">
        <v>17.899999999999999</v>
      </c>
      <c r="U2216" s="1">
        <v>8.31</v>
      </c>
      <c r="V2216" s="1">
        <v>16.670000000000002</v>
      </c>
      <c r="W2216" s="1">
        <v>11.96</v>
      </c>
      <c r="X2216" s="1">
        <v>5.42</v>
      </c>
      <c r="Y2216" s="1">
        <v>12.5</v>
      </c>
      <c r="Z2216" s="1">
        <v>18.3</v>
      </c>
      <c r="AA2216" s="1">
        <v>22.42</v>
      </c>
      <c r="AB2216" s="1">
        <v>9.5299999999999994</v>
      </c>
      <c r="AC2216" s="1" t="s">
        <v>36</v>
      </c>
      <c r="AD2216" s="1">
        <v>30.18</v>
      </c>
      <c r="AE2216" s="1">
        <v>15.33</v>
      </c>
      <c r="AF2216" s="1">
        <v>10.039999999999999</v>
      </c>
      <c r="AG2216" s="1">
        <v>11.01</v>
      </c>
      <c r="AH2216" s="1" t="s">
        <v>36</v>
      </c>
      <c r="AI2216" s="1">
        <v>21.96</v>
      </c>
      <c r="AJ2216" s="1" t="s">
        <v>36</v>
      </c>
      <c r="AK2216" s="1">
        <v>20.75</v>
      </c>
    </row>
    <row r="2217" spans="1:37" x14ac:dyDescent="0.15">
      <c r="A2217" s="3">
        <v>39629</v>
      </c>
      <c r="B2217" s="1">
        <v>1280</v>
      </c>
      <c r="C2217" s="1">
        <v>37.71</v>
      </c>
      <c r="D2217" s="1">
        <v>53.84</v>
      </c>
      <c r="E2217" s="1">
        <v>11.23</v>
      </c>
      <c r="F2217" s="1">
        <v>21.24</v>
      </c>
      <c r="G2217" s="1">
        <v>35.29</v>
      </c>
      <c r="H2217" s="1" t="s">
        <v>36</v>
      </c>
      <c r="I2217" s="1">
        <v>14.34</v>
      </c>
      <c r="J2217" s="1">
        <v>12.82</v>
      </c>
      <c r="K2217" s="1">
        <v>16.39</v>
      </c>
      <c r="L2217" s="1">
        <v>11.63</v>
      </c>
      <c r="M2217" s="1">
        <v>52.63</v>
      </c>
      <c r="N2217" s="1">
        <v>12.49</v>
      </c>
      <c r="O2217" s="1">
        <v>18.41</v>
      </c>
      <c r="P2217" s="1">
        <v>24.2</v>
      </c>
      <c r="Q2217" s="1">
        <v>11.61</v>
      </c>
      <c r="R2217" s="1">
        <v>28.08</v>
      </c>
      <c r="S2217" s="1">
        <v>14.31</v>
      </c>
      <c r="T2217" s="1">
        <v>17.88</v>
      </c>
      <c r="U2217" s="1">
        <v>8.27</v>
      </c>
      <c r="V2217" s="1">
        <v>16.46</v>
      </c>
      <c r="W2217" s="1">
        <v>11.9</v>
      </c>
      <c r="X2217" s="1">
        <v>5.39</v>
      </c>
      <c r="Y2217" s="1">
        <v>12.42</v>
      </c>
      <c r="Z2217" s="1">
        <v>18.149999999999999</v>
      </c>
      <c r="AA2217" s="1">
        <v>21.93</v>
      </c>
      <c r="AB2217" s="1">
        <v>9.52</v>
      </c>
      <c r="AC2217" s="1" t="s">
        <v>36</v>
      </c>
      <c r="AD2217" s="1">
        <v>30.08</v>
      </c>
      <c r="AE2217" s="1">
        <v>15.35</v>
      </c>
      <c r="AF2217" s="1">
        <v>9.9700000000000006</v>
      </c>
      <c r="AG2217" s="1">
        <v>11.02</v>
      </c>
      <c r="AH2217" s="1" t="s">
        <v>36</v>
      </c>
      <c r="AI2217" s="1">
        <v>21.78</v>
      </c>
      <c r="AJ2217" s="1" t="s">
        <v>36</v>
      </c>
      <c r="AK2217" s="1">
        <v>20.7</v>
      </c>
    </row>
    <row r="2218" spans="1:37" x14ac:dyDescent="0.15">
      <c r="A2218" s="3">
        <v>39630</v>
      </c>
      <c r="B2218" s="1">
        <v>1284.9100000000001</v>
      </c>
      <c r="C2218" s="1">
        <v>37.72</v>
      </c>
      <c r="D2218" s="1">
        <v>53.97</v>
      </c>
      <c r="E2218" s="1">
        <v>11.28</v>
      </c>
      <c r="F2218" s="1">
        <v>21.27</v>
      </c>
      <c r="G2218" s="1">
        <v>35.43</v>
      </c>
      <c r="H2218" s="1" t="s">
        <v>36</v>
      </c>
      <c r="I2218" s="1">
        <v>14.36</v>
      </c>
      <c r="J2218" s="1">
        <v>12.86</v>
      </c>
      <c r="K2218" s="1">
        <v>16.399999999999999</v>
      </c>
      <c r="L2218" s="1">
        <v>11.63</v>
      </c>
      <c r="M2218" s="1">
        <v>52.5</v>
      </c>
      <c r="N2218" s="1">
        <v>12.51</v>
      </c>
      <c r="O2218" s="1">
        <v>18.45</v>
      </c>
      <c r="P2218" s="1">
        <v>24.23</v>
      </c>
      <c r="Q2218" s="1">
        <v>11.61</v>
      </c>
      <c r="R2218" s="1">
        <v>27.95</v>
      </c>
      <c r="S2218" s="1">
        <v>14.32</v>
      </c>
      <c r="T2218" s="1">
        <v>18.11</v>
      </c>
      <c r="U2218" s="1">
        <v>8.2899999999999991</v>
      </c>
      <c r="V2218" s="1">
        <v>16.510000000000002</v>
      </c>
      <c r="W2218" s="1">
        <v>11.87</v>
      </c>
      <c r="X2218" s="1">
        <v>5.37</v>
      </c>
      <c r="Y2218" s="1">
        <v>12.44</v>
      </c>
      <c r="Z2218" s="1">
        <v>18.12</v>
      </c>
      <c r="AA2218" s="1">
        <v>22</v>
      </c>
      <c r="AB2218" s="1">
        <v>9.5</v>
      </c>
      <c r="AC2218" s="1" t="s">
        <v>36</v>
      </c>
      <c r="AD2218" s="1">
        <v>30.07</v>
      </c>
      <c r="AE2218" s="1">
        <v>15.37</v>
      </c>
      <c r="AF2218" s="1">
        <v>9.98</v>
      </c>
      <c r="AG2218" s="1">
        <v>11.07</v>
      </c>
      <c r="AH2218" s="1" t="s">
        <v>36</v>
      </c>
      <c r="AI2218" s="1">
        <v>21.82</v>
      </c>
      <c r="AJ2218" s="1" t="s">
        <v>36</v>
      </c>
      <c r="AK2218" s="1">
        <v>20.9</v>
      </c>
    </row>
    <row r="2219" spans="1:37" x14ac:dyDescent="0.15">
      <c r="A2219" s="3">
        <v>39631</v>
      </c>
      <c r="B2219" s="1">
        <v>1261.52</v>
      </c>
      <c r="C2219" s="1">
        <v>36.92</v>
      </c>
      <c r="D2219" s="1">
        <v>52.8</v>
      </c>
      <c r="E2219" s="1">
        <v>11.13</v>
      </c>
      <c r="F2219" s="1">
        <v>20.67</v>
      </c>
      <c r="G2219" s="1">
        <v>34.71</v>
      </c>
      <c r="H2219" s="1" t="s">
        <v>36</v>
      </c>
      <c r="I2219" s="1">
        <v>14.2</v>
      </c>
      <c r="J2219" s="1">
        <v>12.72</v>
      </c>
      <c r="K2219" s="1">
        <v>16.2</v>
      </c>
      <c r="L2219" s="1">
        <v>11.54</v>
      </c>
      <c r="M2219" s="1">
        <v>51.22</v>
      </c>
      <c r="N2219" s="1">
        <v>12.27</v>
      </c>
      <c r="O2219" s="1">
        <v>18.25</v>
      </c>
      <c r="P2219" s="1">
        <v>23.6</v>
      </c>
      <c r="Q2219" s="1">
        <v>11.35</v>
      </c>
      <c r="R2219" s="1">
        <v>26.67</v>
      </c>
      <c r="S2219" s="1">
        <v>14.07</v>
      </c>
      <c r="T2219" s="1">
        <v>17.68</v>
      </c>
      <c r="U2219" s="1">
        <v>8.11</v>
      </c>
      <c r="V2219" s="1">
        <v>16.059999999999999</v>
      </c>
      <c r="W2219" s="1">
        <v>11.66</v>
      </c>
      <c r="X2219" s="1">
        <v>5.27</v>
      </c>
      <c r="Y2219" s="1">
        <v>12.27</v>
      </c>
      <c r="Z2219" s="1">
        <v>17.690000000000001</v>
      </c>
      <c r="AA2219" s="1">
        <v>21.58</v>
      </c>
      <c r="AB2219" s="1">
        <v>9.4600000000000009</v>
      </c>
      <c r="AC2219" s="1" t="s">
        <v>36</v>
      </c>
      <c r="AD2219" s="1">
        <v>29.23</v>
      </c>
      <c r="AE2219" s="1">
        <v>15.19</v>
      </c>
      <c r="AF2219" s="1">
        <v>9.73</v>
      </c>
      <c r="AG2219" s="1">
        <v>10.87</v>
      </c>
      <c r="AH2219" s="1" t="s">
        <v>36</v>
      </c>
      <c r="AI2219" s="1">
        <v>21.45</v>
      </c>
      <c r="AJ2219" s="1" t="s">
        <v>36</v>
      </c>
      <c r="AK2219" s="1">
        <v>20.399999999999999</v>
      </c>
    </row>
    <row r="2220" spans="1:37" x14ac:dyDescent="0.15">
      <c r="A2220" s="3">
        <v>39632</v>
      </c>
      <c r="B2220" s="1">
        <v>1262.9000000000001</v>
      </c>
      <c r="C2220" s="1">
        <v>36.57</v>
      </c>
      <c r="D2220" s="1">
        <v>52.28</v>
      </c>
      <c r="E2220" s="1">
        <v>11.14</v>
      </c>
      <c r="F2220" s="1">
        <v>20.47</v>
      </c>
      <c r="G2220" s="1">
        <v>34.659999999999997</v>
      </c>
      <c r="H2220" s="1" t="s">
        <v>36</v>
      </c>
      <c r="I2220" s="1">
        <v>14.22</v>
      </c>
      <c r="J2220" s="1">
        <v>12.75</v>
      </c>
      <c r="K2220" s="1">
        <v>16.100000000000001</v>
      </c>
      <c r="L2220" s="1">
        <v>11.53</v>
      </c>
      <c r="M2220" s="1">
        <v>50.94</v>
      </c>
      <c r="N2220" s="1">
        <v>12.3</v>
      </c>
      <c r="O2220" s="1">
        <v>18.27</v>
      </c>
      <c r="P2220" s="1">
        <v>23.49</v>
      </c>
      <c r="Q2220" s="1">
        <v>11.29</v>
      </c>
      <c r="R2220" s="1">
        <v>26.51</v>
      </c>
      <c r="S2220" s="1">
        <v>14.12</v>
      </c>
      <c r="T2220" s="1">
        <v>17.7</v>
      </c>
      <c r="U2220" s="1">
        <v>8.08</v>
      </c>
      <c r="V2220" s="1">
        <v>15.93</v>
      </c>
      <c r="W2220" s="1">
        <v>11.57</v>
      </c>
      <c r="X2220" s="1">
        <v>5.24</v>
      </c>
      <c r="Y2220" s="1">
        <v>12.27</v>
      </c>
      <c r="Z2220" s="1">
        <v>17.579999999999998</v>
      </c>
      <c r="AA2220" s="1">
        <v>21.38</v>
      </c>
      <c r="AB2220" s="1">
        <v>9.44</v>
      </c>
      <c r="AC2220" s="1" t="s">
        <v>36</v>
      </c>
      <c r="AD2220" s="1">
        <v>28.93</v>
      </c>
      <c r="AE2220" s="1">
        <v>15.19</v>
      </c>
      <c r="AF2220" s="1">
        <v>9.66</v>
      </c>
      <c r="AG2220" s="1">
        <v>10.83</v>
      </c>
      <c r="AH2220" s="1" t="s">
        <v>36</v>
      </c>
      <c r="AI2220" s="1">
        <v>21.42</v>
      </c>
      <c r="AJ2220" s="1" t="s">
        <v>36</v>
      </c>
      <c r="AK2220" s="1">
        <v>20.309999999999999</v>
      </c>
    </row>
    <row r="2221" spans="1:37" x14ac:dyDescent="0.15">
      <c r="A2221" s="3">
        <v>39633</v>
      </c>
      <c r="B2221" s="1">
        <v>1262.9000000000001</v>
      </c>
      <c r="C2221" s="1">
        <v>36.57</v>
      </c>
      <c r="D2221" s="1">
        <v>52.28</v>
      </c>
      <c r="E2221" s="1">
        <v>11.14</v>
      </c>
      <c r="F2221" s="1">
        <v>20.47</v>
      </c>
      <c r="G2221" s="1">
        <v>34.659999999999997</v>
      </c>
      <c r="H2221" s="1" t="s">
        <v>36</v>
      </c>
      <c r="I2221" s="1">
        <v>14.22</v>
      </c>
      <c r="J2221" s="1">
        <v>12.75</v>
      </c>
      <c r="K2221" s="1">
        <v>16.100000000000001</v>
      </c>
      <c r="L2221" s="1">
        <v>11.53</v>
      </c>
      <c r="M2221" s="1">
        <v>50.94</v>
      </c>
      <c r="N2221" s="1">
        <v>12.3</v>
      </c>
      <c r="O2221" s="1">
        <v>18.27</v>
      </c>
      <c r="P2221" s="1">
        <v>23.49</v>
      </c>
      <c r="Q2221" s="1">
        <v>11.29</v>
      </c>
      <c r="R2221" s="1">
        <v>26.51</v>
      </c>
      <c r="S2221" s="1">
        <v>14.12</v>
      </c>
      <c r="T2221" s="1">
        <v>17.7</v>
      </c>
      <c r="U2221" s="1">
        <v>8.08</v>
      </c>
      <c r="V2221" s="1">
        <v>15.93</v>
      </c>
      <c r="W2221" s="1">
        <v>11.57</v>
      </c>
      <c r="X2221" s="1">
        <v>5.24</v>
      </c>
      <c r="Y2221" s="1">
        <v>12.27</v>
      </c>
      <c r="Z2221" s="1">
        <v>17.579999999999998</v>
      </c>
      <c r="AA2221" s="1">
        <v>21.38</v>
      </c>
      <c r="AB2221" s="1">
        <v>9.44</v>
      </c>
      <c r="AC2221" s="1" t="s">
        <v>36</v>
      </c>
      <c r="AD2221" s="1">
        <v>28.93</v>
      </c>
      <c r="AE2221" s="1">
        <v>15.19</v>
      </c>
      <c r="AF2221" s="1">
        <v>9.66</v>
      </c>
      <c r="AG2221" s="1">
        <v>10.83</v>
      </c>
      <c r="AH2221" s="1" t="s">
        <v>36</v>
      </c>
      <c r="AI2221" s="1">
        <v>21.42</v>
      </c>
      <c r="AJ2221" s="1" t="s">
        <v>36</v>
      </c>
      <c r="AK2221" s="1">
        <v>20.309999999999999</v>
      </c>
    </row>
    <row r="2222" spans="1:37" x14ac:dyDescent="0.15">
      <c r="A2222" s="3">
        <v>39636</v>
      </c>
      <c r="B2222" s="1">
        <v>1252.31</v>
      </c>
      <c r="C2222" s="1">
        <v>36.33</v>
      </c>
      <c r="D2222" s="1">
        <v>51.85</v>
      </c>
      <c r="E2222" s="1">
        <v>11.08</v>
      </c>
      <c r="F2222" s="1">
        <v>20.2</v>
      </c>
      <c r="G2222" s="1">
        <v>34.31</v>
      </c>
      <c r="H2222" s="1" t="s">
        <v>36</v>
      </c>
      <c r="I2222" s="1">
        <v>14.09</v>
      </c>
      <c r="J2222" s="1">
        <v>12.63</v>
      </c>
      <c r="K2222" s="1">
        <v>15.98</v>
      </c>
      <c r="L2222" s="1">
        <v>11.44</v>
      </c>
      <c r="M2222" s="1">
        <v>50.64</v>
      </c>
      <c r="N2222" s="1">
        <v>12.24</v>
      </c>
      <c r="O2222" s="1">
        <v>18.100000000000001</v>
      </c>
      <c r="P2222" s="1">
        <v>23.33</v>
      </c>
      <c r="Q2222" s="1">
        <v>11.17</v>
      </c>
      <c r="R2222" s="1">
        <v>26.33</v>
      </c>
      <c r="S2222" s="1">
        <v>14.03</v>
      </c>
      <c r="T2222" s="1">
        <v>17.559999999999999</v>
      </c>
      <c r="U2222" s="1">
        <v>7.99</v>
      </c>
      <c r="V2222" s="1">
        <v>15.76</v>
      </c>
      <c r="W2222" s="1">
        <v>11.51</v>
      </c>
      <c r="X2222" s="1">
        <v>5.22</v>
      </c>
      <c r="Y2222" s="1">
        <v>12.16</v>
      </c>
      <c r="Z2222" s="1">
        <v>17.52</v>
      </c>
      <c r="AA2222" s="1">
        <v>21.03</v>
      </c>
      <c r="AB2222" s="1">
        <v>9.3699999999999992</v>
      </c>
      <c r="AC2222" s="1" t="s">
        <v>36</v>
      </c>
      <c r="AD2222" s="1">
        <v>28.58</v>
      </c>
      <c r="AE2222" s="1">
        <v>15.1</v>
      </c>
      <c r="AF2222" s="1">
        <v>9.5399999999999991</v>
      </c>
      <c r="AG2222" s="1">
        <v>10.74</v>
      </c>
      <c r="AH2222" s="1" t="s">
        <v>36</v>
      </c>
      <c r="AI2222" s="1">
        <v>21.48</v>
      </c>
      <c r="AJ2222" s="1" t="s">
        <v>36</v>
      </c>
      <c r="AK2222" s="1">
        <v>20.18</v>
      </c>
    </row>
    <row r="2223" spans="1:37" x14ac:dyDescent="0.15">
      <c r="A2223" s="3">
        <v>39637</v>
      </c>
      <c r="B2223" s="1">
        <v>1273.7</v>
      </c>
      <c r="C2223" s="1">
        <v>36.78</v>
      </c>
      <c r="D2223" s="1">
        <v>52.79</v>
      </c>
      <c r="E2223" s="1">
        <v>11.38</v>
      </c>
      <c r="F2223" s="1">
        <v>20.92</v>
      </c>
      <c r="G2223" s="1">
        <v>34.869999999999997</v>
      </c>
      <c r="H2223" s="1" t="s">
        <v>36</v>
      </c>
      <c r="I2223" s="1">
        <v>14.49</v>
      </c>
      <c r="J2223" s="1">
        <v>12.86</v>
      </c>
      <c r="K2223" s="1">
        <v>16.34</v>
      </c>
      <c r="L2223" s="1">
        <v>11.67</v>
      </c>
      <c r="M2223" s="1">
        <v>51.74</v>
      </c>
      <c r="N2223" s="1">
        <v>12.44</v>
      </c>
      <c r="O2223" s="1">
        <v>18.48</v>
      </c>
      <c r="P2223" s="1">
        <v>23.64</v>
      </c>
      <c r="Q2223" s="1">
        <v>11.49</v>
      </c>
      <c r="R2223" s="1">
        <v>26.6</v>
      </c>
      <c r="S2223" s="1">
        <v>14.25</v>
      </c>
      <c r="T2223" s="1">
        <v>17.760000000000002</v>
      </c>
      <c r="U2223" s="1">
        <v>8.18</v>
      </c>
      <c r="V2223" s="1">
        <v>16.3</v>
      </c>
      <c r="W2223" s="1">
        <v>11.67</v>
      </c>
      <c r="X2223" s="1">
        <v>5.29</v>
      </c>
      <c r="Y2223" s="1">
        <v>12.52</v>
      </c>
      <c r="Z2223" s="1">
        <v>17.95</v>
      </c>
      <c r="AA2223" s="1">
        <v>21.85</v>
      </c>
      <c r="AB2223" s="1">
        <v>9.4700000000000006</v>
      </c>
      <c r="AC2223" s="1" t="s">
        <v>36</v>
      </c>
      <c r="AD2223" s="1">
        <v>29.25</v>
      </c>
      <c r="AE2223" s="1">
        <v>15.34</v>
      </c>
      <c r="AF2223" s="1">
        <v>9.7899999999999991</v>
      </c>
      <c r="AG2223" s="1">
        <v>10.92</v>
      </c>
      <c r="AH2223" s="1" t="s">
        <v>36</v>
      </c>
      <c r="AI2223" s="1">
        <v>21.75</v>
      </c>
      <c r="AJ2223" s="1" t="s">
        <v>36</v>
      </c>
      <c r="AK2223" s="1">
        <v>20.47</v>
      </c>
    </row>
    <row r="2224" spans="1:37" x14ac:dyDescent="0.15">
      <c r="A2224" s="3">
        <v>39638</v>
      </c>
      <c r="B2224" s="1">
        <v>1244.69</v>
      </c>
      <c r="C2224" s="1">
        <v>36.130000000000003</v>
      </c>
      <c r="D2224" s="1">
        <v>51.73</v>
      </c>
      <c r="E2224" s="1">
        <v>11.18</v>
      </c>
      <c r="F2224" s="1">
        <v>20.38</v>
      </c>
      <c r="G2224" s="1">
        <v>34.06</v>
      </c>
      <c r="H2224" s="1" t="s">
        <v>36</v>
      </c>
      <c r="I2224" s="1">
        <v>14.19</v>
      </c>
      <c r="J2224" s="1">
        <v>12.65</v>
      </c>
      <c r="K2224" s="1">
        <v>15.99</v>
      </c>
      <c r="L2224" s="1">
        <v>11.48</v>
      </c>
      <c r="M2224" s="1">
        <v>50.43</v>
      </c>
      <c r="N2224" s="1">
        <v>12.23</v>
      </c>
      <c r="O2224" s="1">
        <v>18.190000000000001</v>
      </c>
      <c r="P2224" s="1">
        <v>23.23</v>
      </c>
      <c r="Q2224" s="1">
        <v>11.27</v>
      </c>
      <c r="R2224" s="1">
        <v>26.17</v>
      </c>
      <c r="S2224" s="1">
        <v>14.04</v>
      </c>
      <c r="T2224" s="1">
        <v>17.440000000000001</v>
      </c>
      <c r="U2224" s="1">
        <v>8</v>
      </c>
      <c r="V2224" s="1">
        <v>15.9</v>
      </c>
      <c r="W2224" s="1">
        <v>11.51</v>
      </c>
      <c r="X2224" s="1">
        <v>5.24</v>
      </c>
      <c r="Y2224" s="1">
        <v>12.27</v>
      </c>
      <c r="Z2224" s="1">
        <v>17.59</v>
      </c>
      <c r="AA2224" s="1">
        <v>21.23</v>
      </c>
      <c r="AB2224" s="1">
        <v>9.36</v>
      </c>
      <c r="AC2224" s="1" t="s">
        <v>36</v>
      </c>
      <c r="AD2224" s="1">
        <v>28.79</v>
      </c>
      <c r="AE2224" s="1">
        <v>15.1</v>
      </c>
      <c r="AF2224" s="1">
        <v>9.56</v>
      </c>
      <c r="AG2224" s="1">
        <v>10.69</v>
      </c>
      <c r="AH2224" s="1" t="s">
        <v>36</v>
      </c>
      <c r="AI2224" s="1">
        <v>21.03</v>
      </c>
      <c r="AJ2224" s="1" t="s">
        <v>36</v>
      </c>
      <c r="AK2224" s="1">
        <v>20.010000000000002</v>
      </c>
    </row>
    <row r="2225" spans="1:37" x14ac:dyDescent="0.15">
      <c r="A2225" s="3">
        <v>39639</v>
      </c>
      <c r="B2225" s="1">
        <v>1253.3900000000001</v>
      </c>
      <c r="C2225" s="1">
        <v>36.229999999999997</v>
      </c>
      <c r="D2225" s="1">
        <v>51.98</v>
      </c>
      <c r="E2225" s="1">
        <v>11.19</v>
      </c>
      <c r="F2225" s="1">
        <v>20.5</v>
      </c>
      <c r="G2225" s="1">
        <v>34.17</v>
      </c>
      <c r="H2225" s="1" t="s">
        <v>36</v>
      </c>
      <c r="I2225" s="1">
        <v>14.21</v>
      </c>
      <c r="J2225" s="1">
        <v>12.68</v>
      </c>
      <c r="K2225" s="1">
        <v>15.96</v>
      </c>
      <c r="L2225" s="1">
        <v>11.41</v>
      </c>
      <c r="M2225" s="1">
        <v>50.74</v>
      </c>
      <c r="N2225" s="1">
        <v>12.36</v>
      </c>
      <c r="O2225" s="1">
        <v>18.21</v>
      </c>
      <c r="P2225" s="1">
        <v>23.36</v>
      </c>
      <c r="Q2225" s="1">
        <v>11.29</v>
      </c>
      <c r="R2225" s="1">
        <v>26.49</v>
      </c>
      <c r="S2225" s="1">
        <v>14.08</v>
      </c>
      <c r="T2225" s="1">
        <v>17.64</v>
      </c>
      <c r="U2225" s="1">
        <v>8.0500000000000007</v>
      </c>
      <c r="V2225" s="1">
        <v>15.96</v>
      </c>
      <c r="W2225" s="1">
        <v>11.58</v>
      </c>
      <c r="X2225" s="1">
        <v>5.27</v>
      </c>
      <c r="Y2225" s="1">
        <v>12.17</v>
      </c>
      <c r="Z2225" s="1">
        <v>17.510000000000002</v>
      </c>
      <c r="AA2225" s="1">
        <v>21.39</v>
      </c>
      <c r="AB2225" s="1">
        <v>9.33</v>
      </c>
      <c r="AC2225" s="1" t="s">
        <v>36</v>
      </c>
      <c r="AD2225" s="1">
        <v>29.1</v>
      </c>
      <c r="AE2225" s="1">
        <v>15.12</v>
      </c>
      <c r="AF2225" s="1">
        <v>9.6199999999999992</v>
      </c>
      <c r="AG2225" s="1">
        <v>10.76</v>
      </c>
      <c r="AH2225" s="1" t="s">
        <v>36</v>
      </c>
      <c r="AI2225" s="1">
        <v>21.25</v>
      </c>
      <c r="AJ2225" s="1" t="s">
        <v>36</v>
      </c>
      <c r="AK2225" s="1">
        <v>20.170000000000002</v>
      </c>
    </row>
    <row r="2226" spans="1:37" x14ac:dyDescent="0.15">
      <c r="A2226" s="3">
        <v>39640</v>
      </c>
      <c r="B2226" s="1">
        <v>1239.49</v>
      </c>
      <c r="C2226" s="1">
        <v>35.950000000000003</v>
      </c>
      <c r="D2226" s="1">
        <v>51.52</v>
      </c>
      <c r="E2226" s="1">
        <v>11.13</v>
      </c>
      <c r="F2226" s="1">
        <v>20.54</v>
      </c>
      <c r="G2226" s="1">
        <v>33.83</v>
      </c>
      <c r="H2226" s="1" t="s">
        <v>36</v>
      </c>
      <c r="I2226" s="1">
        <v>14.02</v>
      </c>
      <c r="J2226" s="1">
        <v>12.51</v>
      </c>
      <c r="K2226" s="1">
        <v>15.79</v>
      </c>
      <c r="L2226" s="1">
        <v>11.33</v>
      </c>
      <c r="M2226" s="1">
        <v>50.29</v>
      </c>
      <c r="N2226" s="1">
        <v>12.22</v>
      </c>
      <c r="O2226" s="1">
        <v>17.989999999999998</v>
      </c>
      <c r="P2226" s="1">
        <v>23.11</v>
      </c>
      <c r="Q2226" s="1">
        <v>11.22</v>
      </c>
      <c r="R2226" s="1">
        <v>26.48</v>
      </c>
      <c r="S2226" s="1">
        <v>13.91</v>
      </c>
      <c r="T2226" s="1">
        <v>17.41</v>
      </c>
      <c r="U2226" s="1">
        <v>7.99</v>
      </c>
      <c r="V2226" s="1">
        <v>15.95</v>
      </c>
      <c r="W2226" s="1">
        <v>11.58</v>
      </c>
      <c r="X2226" s="1">
        <v>5.25</v>
      </c>
      <c r="Y2226" s="1">
        <v>12.08</v>
      </c>
      <c r="Z2226" s="1">
        <v>17.25</v>
      </c>
      <c r="AA2226" s="1">
        <v>21.41</v>
      </c>
      <c r="AB2226" s="1">
        <v>9.34</v>
      </c>
      <c r="AC2226" s="1" t="s">
        <v>36</v>
      </c>
      <c r="AD2226" s="1">
        <v>29.18</v>
      </c>
      <c r="AE2226" s="1">
        <v>14.97</v>
      </c>
      <c r="AF2226" s="1">
        <v>9.59</v>
      </c>
      <c r="AG2226" s="1">
        <v>10.63</v>
      </c>
      <c r="AH2226" s="1" t="s">
        <v>36</v>
      </c>
      <c r="AI2226" s="1">
        <v>21.03</v>
      </c>
      <c r="AJ2226" s="1" t="s">
        <v>36</v>
      </c>
      <c r="AK2226" s="1">
        <v>19.88</v>
      </c>
    </row>
    <row r="2227" spans="1:37" x14ac:dyDescent="0.15">
      <c r="A2227" s="3">
        <v>39643</v>
      </c>
      <c r="B2227" s="1">
        <v>1228.3</v>
      </c>
      <c r="C2227" s="1">
        <v>35.68</v>
      </c>
      <c r="D2227" s="1">
        <v>51.13</v>
      </c>
      <c r="E2227" s="1">
        <v>11.01</v>
      </c>
      <c r="F2227" s="1">
        <v>20.170000000000002</v>
      </c>
      <c r="G2227" s="1">
        <v>33.53</v>
      </c>
      <c r="H2227" s="1" t="s">
        <v>36</v>
      </c>
      <c r="I2227" s="1">
        <v>13.85</v>
      </c>
      <c r="J2227" s="1">
        <v>12.4</v>
      </c>
      <c r="K2227" s="1">
        <v>15.6</v>
      </c>
      <c r="L2227" s="1">
        <v>11.28</v>
      </c>
      <c r="M2227" s="1">
        <v>49.76</v>
      </c>
      <c r="N2227" s="1">
        <v>12.18</v>
      </c>
      <c r="O2227" s="1">
        <v>17.8</v>
      </c>
      <c r="P2227" s="1">
        <v>23.05</v>
      </c>
      <c r="Q2227" s="1">
        <v>11.05</v>
      </c>
      <c r="R2227" s="1">
        <v>26.47</v>
      </c>
      <c r="S2227" s="1">
        <v>13.79</v>
      </c>
      <c r="T2227" s="1">
        <v>17.329999999999998</v>
      </c>
      <c r="U2227" s="1">
        <v>7.9</v>
      </c>
      <c r="V2227" s="1">
        <v>15.66</v>
      </c>
      <c r="W2227" s="1">
        <v>11.52</v>
      </c>
      <c r="X2227" s="1">
        <v>5.24</v>
      </c>
      <c r="Y2227" s="1">
        <v>12.02</v>
      </c>
      <c r="Z2227" s="1">
        <v>17.05</v>
      </c>
      <c r="AA2227" s="1">
        <v>20.86</v>
      </c>
      <c r="AB2227" s="1">
        <v>9.2799999999999994</v>
      </c>
      <c r="AC2227" s="1" t="s">
        <v>36</v>
      </c>
      <c r="AD2227" s="1">
        <v>28.81</v>
      </c>
      <c r="AE2227" s="1">
        <v>14.82</v>
      </c>
      <c r="AF2227" s="1">
        <v>9.4499999999999993</v>
      </c>
      <c r="AG2227" s="1">
        <v>10.54</v>
      </c>
      <c r="AH2227" s="1" t="s">
        <v>36</v>
      </c>
      <c r="AI2227" s="1">
        <v>20.83</v>
      </c>
      <c r="AJ2227" s="1" t="s">
        <v>36</v>
      </c>
      <c r="AK2227" s="1">
        <v>19.78</v>
      </c>
    </row>
    <row r="2228" spans="1:37" x14ac:dyDescent="0.15">
      <c r="A2228" s="3">
        <v>39644</v>
      </c>
      <c r="B2228" s="1">
        <v>1214.9100000000001</v>
      </c>
      <c r="C2228" s="1">
        <v>35.33</v>
      </c>
      <c r="D2228" s="1">
        <v>50.86</v>
      </c>
      <c r="E2228" s="1">
        <v>10.95</v>
      </c>
      <c r="F2228" s="1">
        <v>19.96</v>
      </c>
      <c r="G2228" s="1">
        <v>33</v>
      </c>
      <c r="H2228" s="1" t="s">
        <v>36</v>
      </c>
      <c r="I2228" s="1">
        <v>13.75</v>
      </c>
      <c r="J2228" s="1">
        <v>12.28</v>
      </c>
      <c r="K2228" s="1">
        <v>15.38</v>
      </c>
      <c r="L2228" s="1">
        <v>11.29</v>
      </c>
      <c r="M2228" s="1">
        <v>49.38</v>
      </c>
      <c r="N2228" s="1">
        <v>12.15</v>
      </c>
      <c r="O2228" s="1">
        <v>17.63</v>
      </c>
      <c r="P2228" s="1">
        <v>22.85</v>
      </c>
      <c r="Q2228" s="1">
        <v>10.98</v>
      </c>
      <c r="R2228" s="1">
        <v>26.04</v>
      </c>
      <c r="S2228" s="1">
        <v>13.68</v>
      </c>
      <c r="T2228" s="1">
        <v>17.27</v>
      </c>
      <c r="U2228" s="1">
        <v>7.82</v>
      </c>
      <c r="V2228" s="1">
        <v>15.54</v>
      </c>
      <c r="W2228" s="1">
        <v>11.45</v>
      </c>
      <c r="X2228" s="1">
        <v>5.2</v>
      </c>
      <c r="Y2228" s="1">
        <v>12.03</v>
      </c>
      <c r="Z2228" s="1">
        <v>16.940000000000001</v>
      </c>
      <c r="AA2228" s="1">
        <v>20.77</v>
      </c>
      <c r="AB2228" s="1">
        <v>9.2200000000000006</v>
      </c>
      <c r="AC2228" s="1" t="s">
        <v>36</v>
      </c>
      <c r="AD2228" s="1">
        <v>28.56</v>
      </c>
      <c r="AE2228" s="1">
        <v>14.73</v>
      </c>
      <c r="AF2228" s="1">
        <v>9.34</v>
      </c>
      <c r="AG2228" s="1">
        <v>10.41</v>
      </c>
      <c r="AH2228" s="1" t="s">
        <v>36</v>
      </c>
      <c r="AI2228" s="1">
        <v>20.87</v>
      </c>
      <c r="AJ2228" s="1" t="s">
        <v>36</v>
      </c>
      <c r="AK2228" s="1">
        <v>19.63</v>
      </c>
    </row>
    <row r="2229" spans="1:37" x14ac:dyDescent="0.15">
      <c r="A2229" s="3">
        <v>39645</v>
      </c>
      <c r="B2229" s="1">
        <v>1245.3599999999999</v>
      </c>
      <c r="C2229" s="1">
        <v>36.14</v>
      </c>
      <c r="D2229" s="1">
        <v>52.03</v>
      </c>
      <c r="E2229" s="1">
        <v>11.25</v>
      </c>
      <c r="F2229" s="1">
        <v>20.75</v>
      </c>
      <c r="G2229" s="1">
        <v>34.020000000000003</v>
      </c>
      <c r="H2229" s="1" t="s">
        <v>36</v>
      </c>
      <c r="I2229" s="1">
        <v>14.32</v>
      </c>
      <c r="J2229" s="1">
        <v>12.53</v>
      </c>
      <c r="K2229" s="1">
        <v>15.73</v>
      </c>
      <c r="L2229" s="1">
        <v>11.63</v>
      </c>
      <c r="M2229" s="1">
        <v>50.72</v>
      </c>
      <c r="N2229" s="1">
        <v>12.37</v>
      </c>
      <c r="O2229" s="1">
        <v>18.100000000000001</v>
      </c>
      <c r="P2229" s="1">
        <v>23.35</v>
      </c>
      <c r="Q2229" s="1">
        <v>11.39</v>
      </c>
      <c r="R2229" s="1">
        <v>26.4</v>
      </c>
      <c r="S2229" s="1">
        <v>14.02</v>
      </c>
      <c r="T2229" s="1">
        <v>17.55</v>
      </c>
      <c r="U2229" s="1">
        <v>8.08</v>
      </c>
      <c r="V2229" s="1">
        <v>16.14</v>
      </c>
      <c r="W2229" s="1">
        <v>11.68</v>
      </c>
      <c r="X2229" s="1">
        <v>5.28</v>
      </c>
      <c r="Y2229" s="1">
        <v>12.43</v>
      </c>
      <c r="Z2229" s="1">
        <v>17.47</v>
      </c>
      <c r="AA2229" s="1">
        <v>21.61</v>
      </c>
      <c r="AB2229" s="1">
        <v>9.32</v>
      </c>
      <c r="AC2229" s="1" t="s">
        <v>36</v>
      </c>
      <c r="AD2229" s="1">
        <v>29.32</v>
      </c>
      <c r="AE2229" s="1">
        <v>15.06</v>
      </c>
      <c r="AF2229" s="1">
        <v>9.68</v>
      </c>
      <c r="AG2229" s="1">
        <v>10.67</v>
      </c>
      <c r="AH2229" s="1" t="s">
        <v>36</v>
      </c>
      <c r="AI2229" s="1">
        <v>21.4</v>
      </c>
      <c r="AJ2229" s="1" t="s">
        <v>36</v>
      </c>
      <c r="AK2229" s="1">
        <v>19.91</v>
      </c>
    </row>
    <row r="2230" spans="1:37" x14ac:dyDescent="0.15">
      <c r="A2230" s="3">
        <v>39646</v>
      </c>
      <c r="B2230" s="1">
        <v>1260.32</v>
      </c>
      <c r="C2230" s="1">
        <v>36.659999999999997</v>
      </c>
      <c r="D2230" s="1">
        <v>52.65</v>
      </c>
      <c r="E2230" s="1">
        <v>11.45</v>
      </c>
      <c r="F2230" s="1">
        <v>21.19</v>
      </c>
      <c r="G2230" s="1">
        <v>34.590000000000003</v>
      </c>
      <c r="H2230" s="1" t="s">
        <v>36</v>
      </c>
      <c r="I2230" s="1">
        <v>14.62</v>
      </c>
      <c r="J2230" s="1">
        <v>12.7</v>
      </c>
      <c r="K2230" s="1">
        <v>15.99</v>
      </c>
      <c r="L2230" s="1">
        <v>11.73</v>
      </c>
      <c r="M2230" s="1">
        <v>51.57</v>
      </c>
      <c r="N2230" s="1">
        <v>12.48</v>
      </c>
      <c r="O2230" s="1">
        <v>18.37</v>
      </c>
      <c r="P2230" s="1">
        <v>23.46</v>
      </c>
      <c r="Q2230" s="1">
        <v>11.64</v>
      </c>
      <c r="R2230" s="1">
        <v>26.2</v>
      </c>
      <c r="S2230" s="1">
        <v>14.18</v>
      </c>
      <c r="T2230" s="1">
        <v>17.760000000000002</v>
      </c>
      <c r="U2230" s="1">
        <v>8.2100000000000009</v>
      </c>
      <c r="V2230" s="1">
        <v>16.489999999999998</v>
      </c>
      <c r="W2230" s="1">
        <v>11.81</v>
      </c>
      <c r="X2230" s="1">
        <v>5.31</v>
      </c>
      <c r="Y2230" s="1">
        <v>12.52</v>
      </c>
      <c r="Z2230" s="1">
        <v>17.88</v>
      </c>
      <c r="AA2230" s="1">
        <v>22.29</v>
      </c>
      <c r="AB2230" s="1">
        <v>9.3699999999999992</v>
      </c>
      <c r="AC2230" s="1" t="s">
        <v>36</v>
      </c>
      <c r="AD2230" s="1">
        <v>29.6</v>
      </c>
      <c r="AE2230" s="1">
        <v>15.26</v>
      </c>
      <c r="AF2230" s="1">
        <v>9.84</v>
      </c>
      <c r="AG2230" s="1">
        <v>10.78</v>
      </c>
      <c r="AH2230" s="1" t="s">
        <v>36</v>
      </c>
      <c r="AI2230" s="1">
        <v>21.67</v>
      </c>
      <c r="AJ2230" s="1" t="s">
        <v>36</v>
      </c>
      <c r="AK2230" s="1">
        <v>20.010000000000002</v>
      </c>
    </row>
    <row r="2231" spans="1:37" x14ac:dyDescent="0.15">
      <c r="A2231" s="3">
        <v>39647</v>
      </c>
      <c r="B2231" s="1">
        <v>1260.68</v>
      </c>
      <c r="C2231" s="1">
        <v>36.65</v>
      </c>
      <c r="D2231" s="1">
        <v>52.63</v>
      </c>
      <c r="E2231" s="1">
        <v>11.46</v>
      </c>
      <c r="F2231" s="1">
        <v>21.13</v>
      </c>
      <c r="G2231" s="1">
        <v>34.520000000000003</v>
      </c>
      <c r="H2231" s="1" t="s">
        <v>36</v>
      </c>
      <c r="I2231" s="1">
        <v>14.66</v>
      </c>
      <c r="J2231" s="1">
        <v>12.76</v>
      </c>
      <c r="K2231" s="1">
        <v>16.09</v>
      </c>
      <c r="L2231" s="1">
        <v>11.67</v>
      </c>
      <c r="M2231" s="1">
        <v>51.44</v>
      </c>
      <c r="N2231" s="1">
        <v>12.45</v>
      </c>
      <c r="O2231" s="1">
        <v>18.420000000000002</v>
      </c>
      <c r="P2231" s="1">
        <v>23.46</v>
      </c>
      <c r="Q2231" s="1">
        <v>11.61</v>
      </c>
      <c r="R2231" s="1">
        <v>25.99</v>
      </c>
      <c r="S2231" s="1">
        <v>14.17</v>
      </c>
      <c r="T2231" s="1">
        <v>17.64</v>
      </c>
      <c r="U2231" s="1">
        <v>8.2100000000000009</v>
      </c>
      <c r="V2231" s="1">
        <v>16.45</v>
      </c>
      <c r="W2231" s="1">
        <v>11.77</v>
      </c>
      <c r="X2231" s="1">
        <v>5.32</v>
      </c>
      <c r="Y2231" s="1">
        <v>12.47</v>
      </c>
      <c r="Z2231" s="1">
        <v>17.8</v>
      </c>
      <c r="AA2231" s="1">
        <v>22.34</v>
      </c>
      <c r="AB2231" s="1">
        <v>9.39</v>
      </c>
      <c r="AC2231" s="1" t="s">
        <v>36</v>
      </c>
      <c r="AD2231" s="1">
        <v>29.57</v>
      </c>
      <c r="AE2231" s="1">
        <v>15.28</v>
      </c>
      <c r="AF2231" s="1">
        <v>9.84</v>
      </c>
      <c r="AG2231" s="1">
        <v>10.79</v>
      </c>
      <c r="AH2231" s="1" t="s">
        <v>36</v>
      </c>
      <c r="AI2231" s="1">
        <v>21.42</v>
      </c>
      <c r="AJ2231" s="1" t="s">
        <v>36</v>
      </c>
      <c r="AK2231" s="1">
        <v>19.760000000000002</v>
      </c>
    </row>
    <row r="2232" spans="1:37" x14ac:dyDescent="0.15">
      <c r="A2232" s="3">
        <v>39650</v>
      </c>
      <c r="B2232" s="1">
        <v>1260</v>
      </c>
      <c r="C2232" s="1">
        <v>36.880000000000003</v>
      </c>
      <c r="D2232" s="1">
        <v>52.62</v>
      </c>
      <c r="E2232" s="1">
        <v>11.4</v>
      </c>
      <c r="F2232" s="1">
        <v>21.3</v>
      </c>
      <c r="G2232" s="1">
        <v>34.49</v>
      </c>
      <c r="H2232" s="1" t="s">
        <v>36</v>
      </c>
      <c r="I2232" s="1">
        <v>14.52</v>
      </c>
      <c r="J2232" s="1">
        <v>12.68</v>
      </c>
      <c r="K2232" s="1">
        <v>16.04</v>
      </c>
      <c r="L2232" s="1">
        <v>11.61</v>
      </c>
      <c r="M2232" s="1">
        <v>51.61</v>
      </c>
      <c r="N2232" s="1">
        <v>12.47</v>
      </c>
      <c r="O2232" s="1">
        <v>18.3</v>
      </c>
      <c r="P2232" s="1">
        <v>23.76</v>
      </c>
      <c r="Q2232" s="1">
        <v>11.53</v>
      </c>
      <c r="R2232" s="1">
        <v>26.46</v>
      </c>
      <c r="S2232" s="1">
        <v>14.09</v>
      </c>
      <c r="T2232" s="1">
        <v>17.79</v>
      </c>
      <c r="U2232" s="1">
        <v>8.2200000000000006</v>
      </c>
      <c r="V2232" s="1">
        <v>16.489999999999998</v>
      </c>
      <c r="W2232" s="1">
        <v>11.82</v>
      </c>
      <c r="X2232" s="1">
        <v>5.35</v>
      </c>
      <c r="Y2232" s="1">
        <v>12.4</v>
      </c>
      <c r="Z2232" s="1">
        <v>17.670000000000002</v>
      </c>
      <c r="AA2232" s="1">
        <v>22.37</v>
      </c>
      <c r="AB2232" s="1">
        <v>9.4</v>
      </c>
      <c r="AC2232" s="1" t="s">
        <v>36</v>
      </c>
      <c r="AD2232" s="1">
        <v>29.85</v>
      </c>
      <c r="AE2232" s="1">
        <v>15.18</v>
      </c>
      <c r="AF2232" s="1">
        <v>9.8800000000000008</v>
      </c>
      <c r="AG2232" s="1">
        <v>10.8</v>
      </c>
      <c r="AH2232" s="1" t="s">
        <v>36</v>
      </c>
      <c r="AI2232" s="1">
        <v>21.32</v>
      </c>
      <c r="AJ2232" s="1" t="s">
        <v>36</v>
      </c>
      <c r="AK2232" s="1">
        <v>19.899999999999999</v>
      </c>
    </row>
    <row r="2233" spans="1:37" x14ac:dyDescent="0.15">
      <c r="A2233" s="3">
        <v>39651</v>
      </c>
      <c r="B2233" s="1">
        <v>1277</v>
      </c>
      <c r="C2233" s="1">
        <v>37.47</v>
      </c>
      <c r="D2233" s="1">
        <v>53.16</v>
      </c>
      <c r="E2233" s="1">
        <v>11.59</v>
      </c>
      <c r="F2233" s="1">
        <v>21.85</v>
      </c>
      <c r="G2233" s="1">
        <v>34.909999999999997</v>
      </c>
      <c r="H2233" s="1" t="s">
        <v>36</v>
      </c>
      <c r="I2233" s="1">
        <v>14.94</v>
      </c>
      <c r="J2233" s="1">
        <v>12.86</v>
      </c>
      <c r="K2233" s="1">
        <v>16.440000000000001</v>
      </c>
      <c r="L2233" s="1">
        <v>11.87</v>
      </c>
      <c r="M2233" s="1">
        <v>52.37</v>
      </c>
      <c r="N2233" s="1">
        <v>12.48</v>
      </c>
      <c r="O2233" s="1">
        <v>18.690000000000001</v>
      </c>
      <c r="P2233" s="1">
        <v>24.01</v>
      </c>
      <c r="Q2233" s="1">
        <v>11.82</v>
      </c>
      <c r="R2233" s="1">
        <v>26.28</v>
      </c>
      <c r="S2233" s="1">
        <v>14.37</v>
      </c>
      <c r="T2233" s="1">
        <v>17.78</v>
      </c>
      <c r="U2233" s="1">
        <v>8.3800000000000008</v>
      </c>
      <c r="V2233" s="1">
        <v>16.91</v>
      </c>
      <c r="W2233" s="1">
        <v>11.99</v>
      </c>
      <c r="X2233" s="1">
        <v>5.37</v>
      </c>
      <c r="Y2233" s="1">
        <v>12.67</v>
      </c>
      <c r="Z2233" s="1">
        <v>18.07</v>
      </c>
      <c r="AA2233" s="1">
        <v>23.13</v>
      </c>
      <c r="AB2233" s="1">
        <v>9.4499999999999993</v>
      </c>
      <c r="AC2233" s="1" t="s">
        <v>36</v>
      </c>
      <c r="AD2233" s="1">
        <v>30.33</v>
      </c>
      <c r="AE2233" s="1">
        <v>15.43</v>
      </c>
      <c r="AF2233" s="1">
        <v>10.09</v>
      </c>
      <c r="AG2233" s="1">
        <v>10.92</v>
      </c>
      <c r="AH2233" s="1" t="s">
        <v>36</v>
      </c>
      <c r="AI2233" s="1">
        <v>21.26</v>
      </c>
      <c r="AJ2233" s="1" t="s">
        <v>36</v>
      </c>
      <c r="AK2233" s="1">
        <v>20.07</v>
      </c>
    </row>
    <row r="2234" spans="1:37" x14ac:dyDescent="0.15">
      <c r="A2234" s="3">
        <v>39652</v>
      </c>
      <c r="B2234" s="1">
        <v>1282.19</v>
      </c>
      <c r="C2234" s="1">
        <v>37.880000000000003</v>
      </c>
      <c r="D2234" s="1">
        <v>53.54</v>
      </c>
      <c r="E2234" s="1">
        <v>11.65</v>
      </c>
      <c r="F2234" s="1">
        <v>21.89</v>
      </c>
      <c r="G2234" s="1">
        <v>34.770000000000003</v>
      </c>
      <c r="H2234" s="1" t="s">
        <v>36</v>
      </c>
      <c r="I2234" s="1">
        <v>15.12</v>
      </c>
      <c r="J2234" s="1">
        <v>12.94</v>
      </c>
      <c r="K2234" s="1">
        <v>16.52</v>
      </c>
      <c r="L2234" s="1">
        <v>12.11</v>
      </c>
      <c r="M2234" s="1">
        <v>52.69</v>
      </c>
      <c r="N2234" s="1">
        <v>12.5</v>
      </c>
      <c r="O2234" s="1">
        <v>18.739999999999998</v>
      </c>
      <c r="P2234" s="1">
        <v>23.96</v>
      </c>
      <c r="Q2234" s="1">
        <v>11.9</v>
      </c>
      <c r="R2234" s="1">
        <v>26.1</v>
      </c>
      <c r="S2234" s="1">
        <v>14.41</v>
      </c>
      <c r="T2234" s="1">
        <v>17.82</v>
      </c>
      <c r="U2234" s="1">
        <v>8.42</v>
      </c>
      <c r="V2234" s="1">
        <v>17.05</v>
      </c>
      <c r="W2234" s="1">
        <v>12.07</v>
      </c>
      <c r="X2234" s="1">
        <v>5.43</v>
      </c>
      <c r="Y2234" s="1">
        <v>12.99</v>
      </c>
      <c r="Z2234" s="1">
        <v>18.27</v>
      </c>
      <c r="AA2234" s="1">
        <v>23.44</v>
      </c>
      <c r="AB2234" s="1">
        <v>9.49</v>
      </c>
      <c r="AC2234" s="1" t="s">
        <v>36</v>
      </c>
      <c r="AD2234" s="1">
        <v>30.37</v>
      </c>
      <c r="AE2234" s="1">
        <v>15.53</v>
      </c>
      <c r="AF2234" s="1">
        <v>10.14</v>
      </c>
      <c r="AG2234" s="1">
        <v>10.97</v>
      </c>
      <c r="AH2234" s="1" t="s">
        <v>36</v>
      </c>
      <c r="AI2234" s="1">
        <v>21.63</v>
      </c>
      <c r="AJ2234" s="1" t="s">
        <v>36</v>
      </c>
      <c r="AK2234" s="1">
        <v>20.12</v>
      </c>
    </row>
    <row r="2235" spans="1:37" x14ac:dyDescent="0.15">
      <c r="A2235" s="3">
        <v>39653</v>
      </c>
      <c r="B2235" s="1">
        <v>1252.54</v>
      </c>
      <c r="C2235" s="1">
        <v>36.92</v>
      </c>
      <c r="D2235" s="1">
        <v>52.21</v>
      </c>
      <c r="E2235" s="1">
        <v>11.4</v>
      </c>
      <c r="F2235" s="1">
        <v>21.3</v>
      </c>
      <c r="G2235" s="1">
        <v>33.840000000000003</v>
      </c>
      <c r="H2235" s="1" t="s">
        <v>36</v>
      </c>
      <c r="I2235" s="1">
        <v>14.7</v>
      </c>
      <c r="J2235" s="1">
        <v>12.66</v>
      </c>
      <c r="K2235" s="1">
        <v>15.97</v>
      </c>
      <c r="L2235" s="1">
        <v>11.81</v>
      </c>
      <c r="M2235" s="1">
        <v>51.26</v>
      </c>
      <c r="N2235" s="1">
        <v>12.29</v>
      </c>
      <c r="O2235" s="1">
        <v>18.309999999999999</v>
      </c>
      <c r="P2235" s="1">
        <v>23.45</v>
      </c>
      <c r="Q2235" s="1">
        <v>11.63</v>
      </c>
      <c r="R2235" s="1">
        <v>25.48</v>
      </c>
      <c r="S2235" s="1">
        <v>14.24</v>
      </c>
      <c r="T2235" s="1">
        <v>17.55</v>
      </c>
      <c r="U2235" s="1">
        <v>8.2100000000000009</v>
      </c>
      <c r="V2235" s="1">
        <v>16.489999999999998</v>
      </c>
      <c r="W2235" s="1">
        <v>11.89</v>
      </c>
      <c r="X2235" s="1">
        <v>5.32</v>
      </c>
      <c r="Y2235" s="1">
        <v>12.58</v>
      </c>
      <c r="Z2235" s="1">
        <v>17.72</v>
      </c>
      <c r="AA2235" s="1">
        <v>22.79</v>
      </c>
      <c r="AB2235" s="1">
        <v>9.3800000000000008</v>
      </c>
      <c r="AC2235" s="1" t="s">
        <v>36</v>
      </c>
      <c r="AD2235" s="1">
        <v>29.53</v>
      </c>
      <c r="AE2235" s="1">
        <v>15.25</v>
      </c>
      <c r="AF2235" s="1">
        <v>9.86</v>
      </c>
      <c r="AG2235" s="1">
        <v>10.72</v>
      </c>
      <c r="AH2235" s="1" t="s">
        <v>36</v>
      </c>
      <c r="AI2235" s="1">
        <v>21.15</v>
      </c>
      <c r="AJ2235" s="1" t="s">
        <v>36</v>
      </c>
      <c r="AK2235" s="1">
        <v>19.73</v>
      </c>
    </row>
    <row r="2236" spans="1:37" x14ac:dyDescent="0.15">
      <c r="A2236" s="3">
        <v>39654</v>
      </c>
      <c r="B2236" s="1">
        <v>1257.76</v>
      </c>
      <c r="C2236" s="1">
        <v>36.94</v>
      </c>
      <c r="D2236" s="1">
        <v>52.62</v>
      </c>
      <c r="E2236" s="1">
        <v>11.39</v>
      </c>
      <c r="F2236" s="1">
        <v>21.53</v>
      </c>
      <c r="G2236" s="1">
        <v>33.869999999999997</v>
      </c>
      <c r="H2236" s="1" t="s">
        <v>36</v>
      </c>
      <c r="I2236" s="1">
        <v>14.65</v>
      </c>
      <c r="J2236" s="1">
        <v>12.68</v>
      </c>
      <c r="K2236" s="1">
        <v>16.03</v>
      </c>
      <c r="L2236" s="1">
        <v>11.81</v>
      </c>
      <c r="M2236" s="1">
        <v>51.64</v>
      </c>
      <c r="N2236" s="1">
        <v>12.38</v>
      </c>
      <c r="O2236" s="1">
        <v>18.34</v>
      </c>
      <c r="P2236" s="1">
        <v>23.61</v>
      </c>
      <c r="Q2236" s="1">
        <v>11.66</v>
      </c>
      <c r="R2236" s="1">
        <v>25.89</v>
      </c>
      <c r="S2236" s="1">
        <v>14.19</v>
      </c>
      <c r="T2236" s="1">
        <v>17.78</v>
      </c>
      <c r="U2236" s="1">
        <v>8.25</v>
      </c>
      <c r="V2236" s="1">
        <v>16.579999999999998</v>
      </c>
      <c r="W2236" s="1">
        <v>11.95</v>
      </c>
      <c r="X2236" s="1">
        <v>5.36</v>
      </c>
      <c r="Y2236" s="1">
        <v>12.58</v>
      </c>
      <c r="Z2236" s="1">
        <v>17.77</v>
      </c>
      <c r="AA2236" s="1">
        <v>22.82</v>
      </c>
      <c r="AB2236" s="1">
        <v>9.4</v>
      </c>
      <c r="AC2236" s="1" t="s">
        <v>36</v>
      </c>
      <c r="AD2236" s="1">
        <v>29.69</v>
      </c>
      <c r="AE2236" s="1">
        <v>15.3</v>
      </c>
      <c r="AF2236" s="1">
        <v>9.92</v>
      </c>
      <c r="AG2236" s="1">
        <v>10.75</v>
      </c>
      <c r="AH2236" s="1" t="s">
        <v>36</v>
      </c>
      <c r="AI2236" s="1">
        <v>21.52</v>
      </c>
      <c r="AJ2236" s="1" t="s">
        <v>36</v>
      </c>
      <c r="AK2236" s="1">
        <v>20.02</v>
      </c>
    </row>
    <row r="2237" spans="1:37" x14ac:dyDescent="0.15">
      <c r="A2237" s="3">
        <v>39657</v>
      </c>
      <c r="B2237" s="1">
        <v>1234.3699999999999</v>
      </c>
      <c r="C2237" s="1">
        <v>36.51</v>
      </c>
      <c r="D2237" s="1">
        <v>51.88</v>
      </c>
      <c r="E2237" s="1">
        <v>11.21</v>
      </c>
      <c r="F2237" s="1">
        <v>21.1</v>
      </c>
      <c r="G2237" s="1">
        <v>33.130000000000003</v>
      </c>
      <c r="H2237" s="1" t="s">
        <v>36</v>
      </c>
      <c r="I2237" s="1">
        <v>14.34</v>
      </c>
      <c r="J2237" s="1">
        <v>12.45</v>
      </c>
      <c r="K2237" s="1">
        <v>15.83</v>
      </c>
      <c r="L2237" s="1">
        <v>11.6</v>
      </c>
      <c r="M2237" s="1">
        <v>50.52</v>
      </c>
      <c r="N2237" s="1">
        <v>12.25</v>
      </c>
      <c r="O2237" s="1">
        <v>18.02</v>
      </c>
      <c r="P2237" s="1">
        <v>23.16</v>
      </c>
      <c r="Q2237" s="1">
        <v>11.53</v>
      </c>
      <c r="R2237" s="1">
        <v>25.62</v>
      </c>
      <c r="S2237" s="1">
        <v>13.96</v>
      </c>
      <c r="T2237" s="1">
        <v>17.440000000000001</v>
      </c>
      <c r="U2237" s="1">
        <v>8.11</v>
      </c>
      <c r="V2237" s="1">
        <v>16.29</v>
      </c>
      <c r="W2237" s="1">
        <v>11.82</v>
      </c>
      <c r="X2237" s="1">
        <v>5.29</v>
      </c>
      <c r="Y2237" s="1">
        <v>12.3</v>
      </c>
      <c r="Z2237" s="1">
        <v>17.55</v>
      </c>
      <c r="AA2237" s="1">
        <v>22.28</v>
      </c>
      <c r="AB2237" s="1">
        <v>9.34</v>
      </c>
      <c r="AC2237" s="1" t="s">
        <v>36</v>
      </c>
      <c r="AD2237" s="1">
        <v>29.33</v>
      </c>
      <c r="AE2237" s="1">
        <v>15.08</v>
      </c>
      <c r="AF2237" s="1">
        <v>9.74</v>
      </c>
      <c r="AG2237" s="1">
        <v>10.56</v>
      </c>
      <c r="AH2237" s="1" t="s">
        <v>36</v>
      </c>
      <c r="AI2237" s="1">
        <v>21.11</v>
      </c>
      <c r="AJ2237" s="1" t="s">
        <v>36</v>
      </c>
      <c r="AK2237" s="1">
        <v>19.61</v>
      </c>
    </row>
    <row r="2238" spans="1:37" x14ac:dyDescent="0.15">
      <c r="A2238" s="3">
        <v>39658</v>
      </c>
      <c r="B2238" s="1">
        <v>1263.2</v>
      </c>
      <c r="C2238" s="1">
        <v>37.08</v>
      </c>
      <c r="D2238" s="1">
        <v>52.79</v>
      </c>
      <c r="E2238" s="1">
        <v>11.48</v>
      </c>
      <c r="F2238" s="1">
        <v>21.74</v>
      </c>
      <c r="G2238" s="1">
        <v>33.94</v>
      </c>
      <c r="H2238" s="1" t="s">
        <v>36</v>
      </c>
      <c r="I2238" s="1">
        <v>14.78</v>
      </c>
      <c r="J2238" s="1">
        <v>12.72</v>
      </c>
      <c r="K2238" s="1">
        <v>16.21</v>
      </c>
      <c r="L2238" s="1">
        <v>11.84</v>
      </c>
      <c r="M2238" s="1">
        <v>51.63</v>
      </c>
      <c r="N2238" s="1">
        <v>12.46</v>
      </c>
      <c r="O2238" s="1">
        <v>18.45</v>
      </c>
      <c r="P2238" s="1">
        <v>23.65</v>
      </c>
      <c r="Q2238" s="1">
        <v>11.85</v>
      </c>
      <c r="R2238" s="1">
        <v>26.08</v>
      </c>
      <c r="S2238" s="1">
        <v>14.21</v>
      </c>
      <c r="T2238" s="1">
        <v>17.73</v>
      </c>
      <c r="U2238" s="1">
        <v>8.31</v>
      </c>
      <c r="V2238" s="1">
        <v>16.73</v>
      </c>
      <c r="W2238" s="1">
        <v>11.95</v>
      </c>
      <c r="X2238" s="1">
        <v>5.35</v>
      </c>
      <c r="Y2238" s="1">
        <v>12.58</v>
      </c>
      <c r="Z2238" s="1">
        <v>17.87</v>
      </c>
      <c r="AA2238" s="1">
        <v>23.07</v>
      </c>
      <c r="AB2238" s="1">
        <v>9.42</v>
      </c>
      <c r="AC2238" s="1" t="s">
        <v>36</v>
      </c>
      <c r="AD2238" s="1">
        <v>29.88</v>
      </c>
      <c r="AE2238" s="1">
        <v>15.35</v>
      </c>
      <c r="AF2238" s="1">
        <v>10.01</v>
      </c>
      <c r="AG2238" s="1">
        <v>10.79</v>
      </c>
      <c r="AH2238" s="1" t="s">
        <v>36</v>
      </c>
      <c r="AI2238" s="1">
        <v>21.57</v>
      </c>
      <c r="AJ2238" s="1" t="s">
        <v>36</v>
      </c>
      <c r="AK2238" s="1">
        <v>19.95</v>
      </c>
    </row>
    <row r="2239" spans="1:37" x14ac:dyDescent="0.15">
      <c r="A2239" s="3">
        <v>39659</v>
      </c>
      <c r="B2239" s="1">
        <v>1284.26</v>
      </c>
      <c r="C2239" s="1">
        <v>37.46</v>
      </c>
      <c r="D2239" s="1">
        <v>52.98</v>
      </c>
      <c r="E2239" s="1">
        <v>11.6</v>
      </c>
      <c r="F2239" s="1">
        <v>21.85</v>
      </c>
      <c r="G2239" s="1">
        <v>34.74</v>
      </c>
      <c r="H2239" s="1" t="s">
        <v>36</v>
      </c>
      <c r="I2239" s="1">
        <v>14.91</v>
      </c>
      <c r="J2239" s="1">
        <v>12.87</v>
      </c>
      <c r="K2239" s="1">
        <v>16.309999999999999</v>
      </c>
      <c r="L2239" s="1">
        <v>11.92</v>
      </c>
      <c r="M2239" s="1">
        <v>51.74</v>
      </c>
      <c r="N2239" s="1">
        <v>12.59</v>
      </c>
      <c r="O2239" s="1">
        <v>18.64</v>
      </c>
      <c r="P2239" s="1">
        <v>23.6</v>
      </c>
      <c r="Q2239" s="1">
        <v>11.92</v>
      </c>
      <c r="R2239" s="1">
        <v>26.61</v>
      </c>
      <c r="S2239" s="1">
        <v>14.3</v>
      </c>
      <c r="T2239" s="1">
        <v>18.02</v>
      </c>
      <c r="U2239" s="1">
        <v>8.43</v>
      </c>
      <c r="V2239" s="1">
        <v>16.829999999999998</v>
      </c>
      <c r="W2239" s="1">
        <v>12.05</v>
      </c>
      <c r="X2239" s="1">
        <v>5.4</v>
      </c>
      <c r="Y2239" s="1">
        <v>12.64</v>
      </c>
      <c r="Z2239" s="1">
        <v>18.010000000000002</v>
      </c>
      <c r="AA2239" s="1">
        <v>23.2</v>
      </c>
      <c r="AB2239" s="1">
        <v>9.43</v>
      </c>
      <c r="AC2239" s="1" t="s">
        <v>36</v>
      </c>
      <c r="AD2239" s="1">
        <v>30.31</v>
      </c>
      <c r="AE2239" s="1">
        <v>15.52</v>
      </c>
      <c r="AF2239" s="1">
        <v>10.14</v>
      </c>
      <c r="AG2239" s="1">
        <v>10.99</v>
      </c>
      <c r="AH2239" s="1" t="s">
        <v>36</v>
      </c>
      <c r="AI2239" s="1">
        <v>21.56</v>
      </c>
      <c r="AJ2239" s="1" t="s">
        <v>36</v>
      </c>
      <c r="AK2239" s="1">
        <v>20.29</v>
      </c>
    </row>
    <row r="2240" spans="1:37" x14ac:dyDescent="0.15">
      <c r="A2240" s="3">
        <v>39660</v>
      </c>
      <c r="B2240" s="1">
        <v>1267.3800000000001</v>
      </c>
      <c r="C2240" s="1">
        <v>37.19</v>
      </c>
      <c r="D2240" s="1">
        <v>52.63</v>
      </c>
      <c r="E2240" s="1">
        <v>11.52</v>
      </c>
      <c r="F2240" s="1">
        <v>21.68</v>
      </c>
      <c r="G2240" s="1">
        <v>34.31</v>
      </c>
      <c r="H2240" s="1" t="s">
        <v>36</v>
      </c>
      <c r="I2240" s="1">
        <v>14.89</v>
      </c>
      <c r="J2240" s="1">
        <v>12.74</v>
      </c>
      <c r="K2240" s="1">
        <v>16.350000000000001</v>
      </c>
      <c r="L2240" s="1">
        <v>11.88</v>
      </c>
      <c r="M2240" s="1">
        <v>51.39</v>
      </c>
      <c r="N2240" s="1">
        <v>12.5</v>
      </c>
      <c r="O2240" s="1">
        <v>18.5</v>
      </c>
      <c r="P2240" s="1">
        <v>23.28</v>
      </c>
      <c r="Q2240" s="1">
        <v>11.83</v>
      </c>
      <c r="R2240" s="1">
        <v>26.2</v>
      </c>
      <c r="S2240" s="1">
        <v>14.25</v>
      </c>
      <c r="T2240" s="1">
        <v>17.809999999999999</v>
      </c>
      <c r="U2240" s="1">
        <v>8.35</v>
      </c>
      <c r="V2240" s="1">
        <v>16.670000000000002</v>
      </c>
      <c r="W2240" s="1">
        <v>11.97</v>
      </c>
      <c r="X2240" s="1">
        <v>5.38</v>
      </c>
      <c r="Y2240" s="1">
        <v>12.6</v>
      </c>
      <c r="Z2240" s="1">
        <v>17.829999999999998</v>
      </c>
      <c r="AA2240" s="1">
        <v>23.09</v>
      </c>
      <c r="AB2240" s="1">
        <v>9.43</v>
      </c>
      <c r="AC2240" s="1" t="s">
        <v>36</v>
      </c>
      <c r="AD2240" s="1">
        <v>30.01</v>
      </c>
      <c r="AE2240" s="1">
        <v>15.48</v>
      </c>
      <c r="AF2240" s="1">
        <v>10.050000000000001</v>
      </c>
      <c r="AG2240" s="1">
        <v>10.84</v>
      </c>
      <c r="AH2240" s="1" t="s">
        <v>36</v>
      </c>
      <c r="AI2240" s="1">
        <v>21.33</v>
      </c>
      <c r="AJ2240" s="1" t="s">
        <v>36</v>
      </c>
      <c r="AK2240" s="1">
        <v>20.079999999999998</v>
      </c>
    </row>
    <row r="2241" spans="1:37" x14ac:dyDescent="0.15">
      <c r="A2241" s="3">
        <v>39661</v>
      </c>
      <c r="B2241" s="1">
        <v>1260.31</v>
      </c>
      <c r="C2241" s="1">
        <v>37.14</v>
      </c>
      <c r="D2241" s="1">
        <v>52.22</v>
      </c>
      <c r="E2241" s="1">
        <v>11.46</v>
      </c>
      <c r="F2241" s="1">
        <v>21.78</v>
      </c>
      <c r="G2241" s="1">
        <v>34.29</v>
      </c>
      <c r="H2241" s="1" t="s">
        <v>36</v>
      </c>
      <c r="I2241" s="1">
        <v>14.89</v>
      </c>
      <c r="J2241" s="1">
        <v>12.67</v>
      </c>
      <c r="K2241" s="1">
        <v>16.329999999999998</v>
      </c>
      <c r="L2241" s="1">
        <v>11.93</v>
      </c>
      <c r="M2241" s="1">
        <v>50.99</v>
      </c>
      <c r="N2241" s="1">
        <v>12.44</v>
      </c>
      <c r="O2241" s="1">
        <v>18.39</v>
      </c>
      <c r="P2241" s="1">
        <v>22.39</v>
      </c>
      <c r="Q2241" s="1">
        <v>11.81</v>
      </c>
      <c r="R2241" s="1">
        <v>25.89</v>
      </c>
      <c r="S2241" s="1">
        <v>14.21</v>
      </c>
      <c r="T2241" s="1">
        <v>17.66</v>
      </c>
      <c r="U2241" s="1">
        <v>8.32</v>
      </c>
      <c r="V2241" s="1">
        <v>16.7</v>
      </c>
      <c r="W2241" s="1">
        <v>11.95</v>
      </c>
      <c r="X2241" s="1">
        <v>5.37</v>
      </c>
      <c r="Y2241" s="1">
        <v>12.67</v>
      </c>
      <c r="Z2241" s="1">
        <v>17.82</v>
      </c>
      <c r="AA2241" s="1">
        <v>23.33</v>
      </c>
      <c r="AB2241" s="1">
        <v>9.4600000000000009</v>
      </c>
      <c r="AC2241" s="1" t="s">
        <v>36</v>
      </c>
      <c r="AD2241" s="1">
        <v>29.94</v>
      </c>
      <c r="AE2241" s="1">
        <v>15.46</v>
      </c>
      <c r="AF2241" s="1">
        <v>10.050000000000001</v>
      </c>
      <c r="AG2241" s="1">
        <v>10.77</v>
      </c>
      <c r="AH2241" s="1" t="s">
        <v>36</v>
      </c>
      <c r="AI2241" s="1">
        <v>21.23</v>
      </c>
      <c r="AJ2241" s="1" t="s">
        <v>36</v>
      </c>
      <c r="AK2241" s="1">
        <v>19.87</v>
      </c>
    </row>
    <row r="2242" spans="1:37" x14ac:dyDescent="0.15">
      <c r="A2242" s="3">
        <v>39664</v>
      </c>
      <c r="B2242" s="1">
        <v>1249.01</v>
      </c>
      <c r="C2242" s="1">
        <v>36.770000000000003</v>
      </c>
      <c r="D2242" s="1">
        <v>51.42</v>
      </c>
      <c r="E2242" s="1">
        <v>11.48</v>
      </c>
      <c r="F2242" s="1">
        <v>21.41</v>
      </c>
      <c r="G2242" s="1">
        <v>33.880000000000003</v>
      </c>
      <c r="H2242" s="1" t="s">
        <v>36</v>
      </c>
      <c r="I2242" s="1">
        <v>14.91</v>
      </c>
      <c r="J2242" s="1">
        <v>12.65</v>
      </c>
      <c r="K2242" s="1">
        <v>16.2</v>
      </c>
      <c r="L2242" s="1">
        <v>11.95</v>
      </c>
      <c r="M2242" s="1">
        <v>50.1</v>
      </c>
      <c r="N2242" s="1">
        <v>12.33</v>
      </c>
      <c r="O2242" s="1">
        <v>18.37</v>
      </c>
      <c r="P2242" s="1">
        <v>22.04</v>
      </c>
      <c r="Q2242" s="1">
        <v>11.75</v>
      </c>
      <c r="R2242" s="1">
        <v>25.1</v>
      </c>
      <c r="S2242" s="1">
        <v>14.22</v>
      </c>
      <c r="T2242" s="1">
        <v>17.36</v>
      </c>
      <c r="U2242" s="1">
        <v>8.23</v>
      </c>
      <c r="V2242" s="1">
        <v>16.489999999999998</v>
      </c>
      <c r="W2242" s="1">
        <v>11.84</v>
      </c>
      <c r="X2242" s="1">
        <v>5.29</v>
      </c>
      <c r="Y2242" s="1">
        <v>12.66</v>
      </c>
      <c r="Z2242" s="1">
        <v>17.66</v>
      </c>
      <c r="AA2242" s="1">
        <v>23.12</v>
      </c>
      <c r="AB2242" s="1">
        <v>9.41</v>
      </c>
      <c r="AC2242" s="1" t="s">
        <v>36</v>
      </c>
      <c r="AD2242" s="1">
        <v>29.44</v>
      </c>
      <c r="AE2242" s="1">
        <v>15.44</v>
      </c>
      <c r="AF2242" s="1">
        <v>9.91</v>
      </c>
      <c r="AG2242" s="1">
        <v>10.66</v>
      </c>
      <c r="AH2242" s="1" t="s">
        <v>36</v>
      </c>
      <c r="AI2242" s="1">
        <v>21.08</v>
      </c>
      <c r="AJ2242" s="1" t="s">
        <v>36</v>
      </c>
      <c r="AK2242" s="1">
        <v>19.53</v>
      </c>
    </row>
    <row r="2243" spans="1:37" x14ac:dyDescent="0.15">
      <c r="A2243" s="3">
        <v>39665</v>
      </c>
      <c r="B2243" s="1">
        <v>1284.8800000000001</v>
      </c>
      <c r="C2243" s="1">
        <v>37.49</v>
      </c>
      <c r="D2243" s="1">
        <v>52.64</v>
      </c>
      <c r="E2243" s="1">
        <v>11.8</v>
      </c>
      <c r="F2243" s="1">
        <v>21.99</v>
      </c>
      <c r="G2243" s="1">
        <v>34.950000000000003</v>
      </c>
      <c r="H2243" s="1" t="s">
        <v>36</v>
      </c>
      <c r="I2243" s="1">
        <v>15.36</v>
      </c>
      <c r="J2243" s="1">
        <v>12.99</v>
      </c>
      <c r="K2243" s="1">
        <v>16.64</v>
      </c>
      <c r="L2243" s="1">
        <v>12.29</v>
      </c>
      <c r="M2243" s="1">
        <v>51.31</v>
      </c>
      <c r="N2243" s="1">
        <v>12.62</v>
      </c>
      <c r="O2243" s="1">
        <v>18.829999999999998</v>
      </c>
      <c r="P2243" s="1">
        <v>22.48</v>
      </c>
      <c r="Q2243" s="1">
        <v>12.09</v>
      </c>
      <c r="R2243" s="1">
        <v>25.48</v>
      </c>
      <c r="S2243" s="1">
        <v>14.64</v>
      </c>
      <c r="T2243" s="1">
        <v>17.809999999999999</v>
      </c>
      <c r="U2243" s="1">
        <v>8.43</v>
      </c>
      <c r="V2243" s="1">
        <v>16.97</v>
      </c>
      <c r="W2243" s="1">
        <v>12.03</v>
      </c>
      <c r="X2243" s="1">
        <v>5.35</v>
      </c>
      <c r="Y2243" s="1">
        <v>13.06</v>
      </c>
      <c r="Z2243" s="1">
        <v>18.22</v>
      </c>
      <c r="AA2243" s="1">
        <v>23.71</v>
      </c>
      <c r="AB2243" s="1">
        <v>9.48</v>
      </c>
      <c r="AC2243" s="1" t="s">
        <v>36</v>
      </c>
      <c r="AD2243" s="1">
        <v>30.12</v>
      </c>
      <c r="AE2243" s="1">
        <v>15.8</v>
      </c>
      <c r="AF2243" s="1">
        <v>10.16</v>
      </c>
      <c r="AG2243" s="1">
        <v>10.95</v>
      </c>
      <c r="AH2243" s="1" t="s">
        <v>36</v>
      </c>
      <c r="AI2243" s="1">
        <v>21.69</v>
      </c>
      <c r="AJ2243" s="1" t="s">
        <v>36</v>
      </c>
      <c r="AK2243" s="1">
        <v>20</v>
      </c>
    </row>
    <row r="2244" spans="1:37" x14ac:dyDescent="0.15">
      <c r="A2244" s="3">
        <v>39666</v>
      </c>
      <c r="B2244" s="1">
        <v>1289.19</v>
      </c>
      <c r="C2244" s="1">
        <v>37.58</v>
      </c>
      <c r="D2244" s="1">
        <v>52.99</v>
      </c>
      <c r="E2244" s="1">
        <v>11.81</v>
      </c>
      <c r="F2244" s="1">
        <v>22.03</v>
      </c>
      <c r="G2244" s="1">
        <v>35.03</v>
      </c>
      <c r="H2244" s="1" t="s">
        <v>36</v>
      </c>
      <c r="I2244" s="1">
        <v>15.31</v>
      </c>
      <c r="J2244" s="1">
        <v>12.99</v>
      </c>
      <c r="K2244" s="1">
        <v>16.62</v>
      </c>
      <c r="L2244" s="1">
        <v>12.31</v>
      </c>
      <c r="M2244" s="1">
        <v>51.48</v>
      </c>
      <c r="N2244" s="1">
        <v>12.66</v>
      </c>
      <c r="O2244" s="1">
        <v>18.84</v>
      </c>
      <c r="P2244" s="1">
        <v>22.67</v>
      </c>
      <c r="Q2244" s="1">
        <v>12.19</v>
      </c>
      <c r="R2244" s="1">
        <v>25.79</v>
      </c>
      <c r="S2244" s="1">
        <v>14.64</v>
      </c>
      <c r="T2244" s="1">
        <v>18.02</v>
      </c>
      <c r="U2244" s="1">
        <v>8.4700000000000006</v>
      </c>
      <c r="V2244" s="1">
        <v>17.04</v>
      </c>
      <c r="W2244" s="1">
        <v>12.08</v>
      </c>
      <c r="X2244" s="1">
        <v>5.38</v>
      </c>
      <c r="Y2244" s="1">
        <v>13.03</v>
      </c>
      <c r="Z2244" s="1">
        <v>18.329999999999998</v>
      </c>
      <c r="AA2244" s="1">
        <v>23.95</v>
      </c>
      <c r="AB2244" s="1">
        <v>9.4600000000000009</v>
      </c>
      <c r="AC2244" s="1" t="s">
        <v>36</v>
      </c>
      <c r="AD2244" s="1">
        <v>30.31</v>
      </c>
      <c r="AE2244" s="1">
        <v>15.86</v>
      </c>
      <c r="AF2244" s="1">
        <v>10.210000000000001</v>
      </c>
      <c r="AG2244" s="1">
        <v>11</v>
      </c>
      <c r="AH2244" s="1" t="s">
        <v>36</v>
      </c>
      <c r="AI2244" s="1">
        <v>22.01</v>
      </c>
      <c r="AJ2244" s="1" t="s">
        <v>36</v>
      </c>
      <c r="AK2244" s="1">
        <v>20.239999999999998</v>
      </c>
    </row>
    <row r="2245" spans="1:37" x14ac:dyDescent="0.15">
      <c r="A2245" s="3">
        <v>39667</v>
      </c>
      <c r="B2245" s="1">
        <v>1266.07</v>
      </c>
      <c r="C2245" s="1">
        <v>37.07</v>
      </c>
      <c r="D2245" s="1">
        <v>52.04</v>
      </c>
      <c r="E2245" s="1">
        <v>11.62</v>
      </c>
      <c r="F2245" s="1">
        <v>21.57</v>
      </c>
      <c r="G2245" s="1">
        <v>34.270000000000003</v>
      </c>
      <c r="H2245" s="1" t="s">
        <v>36</v>
      </c>
      <c r="I2245" s="1">
        <v>14.94</v>
      </c>
      <c r="J2245" s="1">
        <v>12.77</v>
      </c>
      <c r="K2245" s="1">
        <v>16.3</v>
      </c>
      <c r="L2245" s="1">
        <v>12.14</v>
      </c>
      <c r="M2245" s="1">
        <v>50.77</v>
      </c>
      <c r="N2245" s="1">
        <v>12.48</v>
      </c>
      <c r="O2245" s="1">
        <v>18.440000000000001</v>
      </c>
      <c r="P2245" s="1">
        <v>22.46</v>
      </c>
      <c r="Q2245" s="1">
        <v>12.05</v>
      </c>
      <c r="R2245" s="1">
        <v>25.61</v>
      </c>
      <c r="S2245" s="1">
        <v>14.36</v>
      </c>
      <c r="T2245" s="1">
        <v>17.78</v>
      </c>
      <c r="U2245" s="1">
        <v>8.33</v>
      </c>
      <c r="V2245" s="1">
        <v>16.71</v>
      </c>
      <c r="W2245" s="1">
        <v>11.94</v>
      </c>
      <c r="X2245" s="1">
        <v>5.3</v>
      </c>
      <c r="Y2245" s="1">
        <v>12.9</v>
      </c>
      <c r="Z2245" s="1">
        <v>18.079999999999998</v>
      </c>
      <c r="AA2245" s="1">
        <v>23.6</v>
      </c>
      <c r="AB2245" s="1">
        <v>9.41</v>
      </c>
      <c r="AC2245" s="1" t="s">
        <v>36</v>
      </c>
      <c r="AD2245" s="1">
        <v>29.77</v>
      </c>
      <c r="AE2245" s="1">
        <v>15.62</v>
      </c>
      <c r="AF2245" s="1">
        <v>10</v>
      </c>
      <c r="AG2245" s="1">
        <v>10.81</v>
      </c>
      <c r="AH2245" s="1" t="s">
        <v>36</v>
      </c>
      <c r="AI2245" s="1">
        <v>21.89</v>
      </c>
      <c r="AJ2245" s="1" t="s">
        <v>36</v>
      </c>
      <c r="AK2245" s="1">
        <v>19.96</v>
      </c>
    </row>
    <row r="2246" spans="1:37" x14ac:dyDescent="0.15">
      <c r="A2246" s="3">
        <v>39668</v>
      </c>
      <c r="B2246" s="1">
        <v>1296.32</v>
      </c>
      <c r="C2246" s="1">
        <v>37.79</v>
      </c>
      <c r="D2246" s="1">
        <v>53.02</v>
      </c>
      <c r="E2246" s="1">
        <v>11.97</v>
      </c>
      <c r="F2246" s="1">
        <v>22.29</v>
      </c>
      <c r="G2246" s="1">
        <v>34.770000000000003</v>
      </c>
      <c r="H2246" s="1" t="s">
        <v>36</v>
      </c>
      <c r="I2246" s="1">
        <v>15.37</v>
      </c>
      <c r="J2246" s="1">
        <v>13.08</v>
      </c>
      <c r="K2246" s="1">
        <v>16.739999999999998</v>
      </c>
      <c r="L2246" s="1">
        <v>12.38</v>
      </c>
      <c r="M2246" s="1">
        <v>51.86</v>
      </c>
      <c r="N2246" s="1">
        <v>12.71</v>
      </c>
      <c r="O2246" s="1">
        <v>18.82</v>
      </c>
      <c r="P2246" s="1">
        <v>22.77</v>
      </c>
      <c r="Q2246" s="1">
        <v>12.42</v>
      </c>
      <c r="R2246" s="1">
        <v>25.89</v>
      </c>
      <c r="S2246" s="1">
        <v>14.77</v>
      </c>
      <c r="T2246" s="1">
        <v>18.09</v>
      </c>
      <c r="U2246" s="1">
        <v>8.5399999999999991</v>
      </c>
      <c r="V2246" s="1">
        <v>17.23</v>
      </c>
      <c r="W2246" s="1">
        <v>12.14</v>
      </c>
      <c r="X2246" s="1">
        <v>5.36</v>
      </c>
      <c r="Y2246" s="1">
        <v>13.15</v>
      </c>
      <c r="Z2246" s="1">
        <v>18.66</v>
      </c>
      <c r="AA2246" s="1">
        <v>24.35</v>
      </c>
      <c r="AB2246" s="1">
        <v>9.5</v>
      </c>
      <c r="AC2246" s="1" t="s">
        <v>36</v>
      </c>
      <c r="AD2246" s="1">
        <v>30.44</v>
      </c>
      <c r="AE2246" s="1">
        <v>15.91</v>
      </c>
      <c r="AF2246" s="1">
        <v>10.27</v>
      </c>
      <c r="AG2246" s="1">
        <v>11.04</v>
      </c>
      <c r="AH2246" s="1" t="s">
        <v>36</v>
      </c>
      <c r="AI2246" s="1">
        <v>22.38</v>
      </c>
      <c r="AJ2246" s="1" t="s">
        <v>36</v>
      </c>
      <c r="AK2246" s="1">
        <v>20.32</v>
      </c>
    </row>
    <row r="2247" spans="1:37" x14ac:dyDescent="0.15">
      <c r="A2247" s="3">
        <v>39671</v>
      </c>
      <c r="B2247" s="1">
        <v>1305.32</v>
      </c>
      <c r="C2247" s="1">
        <v>38.119999999999997</v>
      </c>
      <c r="D2247" s="1">
        <v>53.61</v>
      </c>
      <c r="E2247" s="1">
        <v>12.11</v>
      </c>
      <c r="F2247" s="1">
        <v>22.84</v>
      </c>
      <c r="G2247" s="1">
        <v>35</v>
      </c>
      <c r="H2247" s="1" t="s">
        <v>36</v>
      </c>
      <c r="I2247" s="1">
        <v>15.52</v>
      </c>
      <c r="J2247" s="1">
        <v>13.17</v>
      </c>
      <c r="K2247" s="1">
        <v>16.920000000000002</v>
      </c>
      <c r="L2247" s="1">
        <v>12.5</v>
      </c>
      <c r="M2247" s="1">
        <v>52.44</v>
      </c>
      <c r="N2247" s="1">
        <v>12.77</v>
      </c>
      <c r="O2247" s="1">
        <v>18.96</v>
      </c>
      <c r="P2247" s="1">
        <v>22.9</v>
      </c>
      <c r="Q2247" s="1">
        <v>12.57</v>
      </c>
      <c r="R2247" s="1">
        <v>25.88</v>
      </c>
      <c r="S2247" s="1">
        <v>14.97</v>
      </c>
      <c r="T2247" s="1">
        <v>18.18</v>
      </c>
      <c r="U2247" s="1">
        <v>8.65</v>
      </c>
      <c r="V2247" s="1">
        <v>17.63</v>
      </c>
      <c r="W2247" s="1">
        <v>12.24</v>
      </c>
      <c r="X2247" s="1">
        <v>5.37</v>
      </c>
      <c r="Y2247" s="1">
        <v>13.34</v>
      </c>
      <c r="Z2247" s="1">
        <v>18.88</v>
      </c>
      <c r="AA2247" s="1">
        <v>25.06</v>
      </c>
      <c r="AB2247" s="1">
        <v>9.52</v>
      </c>
      <c r="AC2247" s="1" t="s">
        <v>36</v>
      </c>
      <c r="AD2247" s="1">
        <v>30.92</v>
      </c>
      <c r="AE2247" s="1">
        <v>16</v>
      </c>
      <c r="AF2247" s="1">
        <v>10.43</v>
      </c>
      <c r="AG2247" s="1">
        <v>11.11</v>
      </c>
      <c r="AH2247" s="1" t="s">
        <v>36</v>
      </c>
      <c r="AI2247" s="1">
        <v>22.7</v>
      </c>
      <c r="AJ2247" s="1" t="s">
        <v>36</v>
      </c>
      <c r="AK2247" s="1">
        <v>20.41</v>
      </c>
    </row>
    <row r="2248" spans="1:37" x14ac:dyDescent="0.15">
      <c r="A2248" s="3">
        <v>39672</v>
      </c>
      <c r="B2248" s="1">
        <v>1289.5899999999999</v>
      </c>
      <c r="C2248" s="1">
        <v>37.82</v>
      </c>
      <c r="D2248" s="1">
        <v>53.29</v>
      </c>
      <c r="E2248" s="1">
        <v>11.97</v>
      </c>
      <c r="F2248" s="1">
        <v>22.69</v>
      </c>
      <c r="G2248" s="1">
        <v>34.57</v>
      </c>
      <c r="H2248" s="1" t="s">
        <v>36</v>
      </c>
      <c r="I2248" s="1">
        <v>15.25</v>
      </c>
      <c r="J2248" s="1">
        <v>13.01</v>
      </c>
      <c r="K2248" s="1">
        <v>16.72</v>
      </c>
      <c r="L2248" s="1">
        <v>12.37</v>
      </c>
      <c r="M2248" s="1">
        <v>52.11</v>
      </c>
      <c r="N2248" s="1">
        <v>12.68</v>
      </c>
      <c r="O2248" s="1">
        <v>18.66</v>
      </c>
      <c r="P2248" s="1">
        <v>22.81</v>
      </c>
      <c r="Q2248" s="1">
        <v>12.44</v>
      </c>
      <c r="R2248" s="1">
        <v>25.74</v>
      </c>
      <c r="S2248" s="1">
        <v>14.88</v>
      </c>
      <c r="T2248" s="1">
        <v>18.100000000000001</v>
      </c>
      <c r="U2248" s="1">
        <v>8.5500000000000007</v>
      </c>
      <c r="V2248" s="1">
        <v>17.440000000000001</v>
      </c>
      <c r="W2248" s="1">
        <v>12.15</v>
      </c>
      <c r="X2248" s="1">
        <v>5.34</v>
      </c>
      <c r="Y2248" s="1">
        <v>13.15</v>
      </c>
      <c r="Z2248" s="1">
        <v>18.670000000000002</v>
      </c>
      <c r="AA2248" s="1">
        <v>24.65</v>
      </c>
      <c r="AB2248" s="1">
        <v>9.48</v>
      </c>
      <c r="AC2248" s="1" t="s">
        <v>36</v>
      </c>
      <c r="AD2248" s="1">
        <v>30.71</v>
      </c>
      <c r="AE2248" s="1">
        <v>15.87</v>
      </c>
      <c r="AF2248" s="1">
        <v>10.31</v>
      </c>
      <c r="AG2248" s="1">
        <v>10.99</v>
      </c>
      <c r="AH2248" s="1" t="s">
        <v>36</v>
      </c>
      <c r="AI2248" s="1">
        <v>22.68</v>
      </c>
      <c r="AJ2248" s="1" t="s">
        <v>36</v>
      </c>
      <c r="AK2248" s="1">
        <v>20.32</v>
      </c>
    </row>
    <row r="2249" spans="1:37" x14ac:dyDescent="0.15">
      <c r="A2249" s="3">
        <v>39673</v>
      </c>
      <c r="B2249" s="1">
        <v>1285.83</v>
      </c>
      <c r="C2249" s="1">
        <v>37.700000000000003</v>
      </c>
      <c r="D2249" s="1">
        <v>53.41</v>
      </c>
      <c r="E2249" s="1">
        <v>11.86</v>
      </c>
      <c r="F2249" s="1">
        <v>22.73</v>
      </c>
      <c r="G2249" s="1">
        <v>34.49</v>
      </c>
      <c r="H2249" s="1" t="s">
        <v>36</v>
      </c>
      <c r="I2249" s="1">
        <v>15.08</v>
      </c>
      <c r="J2249" s="1">
        <v>12.92</v>
      </c>
      <c r="K2249" s="1">
        <v>16.649999999999999</v>
      </c>
      <c r="L2249" s="1">
        <v>12.31</v>
      </c>
      <c r="M2249" s="1">
        <v>52.14</v>
      </c>
      <c r="N2249" s="1">
        <v>12.7</v>
      </c>
      <c r="O2249" s="1">
        <v>18.53</v>
      </c>
      <c r="P2249" s="1">
        <v>22.91</v>
      </c>
      <c r="Q2249" s="1">
        <v>12.37</v>
      </c>
      <c r="R2249" s="1">
        <v>26.02</v>
      </c>
      <c r="S2249" s="1">
        <v>14.77</v>
      </c>
      <c r="T2249" s="1">
        <v>18.18</v>
      </c>
      <c r="U2249" s="1">
        <v>8.5399999999999991</v>
      </c>
      <c r="V2249" s="1">
        <v>17.45</v>
      </c>
      <c r="W2249" s="1">
        <v>12.15</v>
      </c>
      <c r="X2249" s="1">
        <v>5.35</v>
      </c>
      <c r="Y2249" s="1">
        <v>13.06</v>
      </c>
      <c r="Z2249" s="1">
        <v>18.579999999999998</v>
      </c>
      <c r="AA2249" s="1">
        <v>24.68</v>
      </c>
      <c r="AB2249" s="1">
        <v>9.4600000000000009</v>
      </c>
      <c r="AC2249" s="1" t="s">
        <v>36</v>
      </c>
      <c r="AD2249" s="1">
        <v>30.94</v>
      </c>
      <c r="AE2249" s="1">
        <v>15.78</v>
      </c>
      <c r="AF2249" s="1">
        <v>10.31</v>
      </c>
      <c r="AG2249" s="1">
        <v>10.96</v>
      </c>
      <c r="AH2249" s="1" t="s">
        <v>36</v>
      </c>
      <c r="AI2249" s="1">
        <v>22.63</v>
      </c>
      <c r="AJ2249" s="1" t="s">
        <v>36</v>
      </c>
      <c r="AK2249" s="1">
        <v>20.41</v>
      </c>
    </row>
    <row r="2250" spans="1:37" x14ac:dyDescent="0.15">
      <c r="A2250" s="3">
        <v>39674</v>
      </c>
      <c r="B2250" s="1">
        <v>1292.93</v>
      </c>
      <c r="C2250" s="1">
        <v>37.94</v>
      </c>
      <c r="D2250" s="1">
        <v>53.97</v>
      </c>
      <c r="E2250" s="1">
        <v>11.96</v>
      </c>
      <c r="F2250" s="1">
        <v>22.94</v>
      </c>
      <c r="G2250" s="1">
        <v>34.700000000000003</v>
      </c>
      <c r="H2250" s="1" t="s">
        <v>36</v>
      </c>
      <c r="I2250" s="1">
        <v>15.22</v>
      </c>
      <c r="J2250" s="1">
        <v>12.99</v>
      </c>
      <c r="K2250" s="1">
        <v>16.84</v>
      </c>
      <c r="L2250" s="1">
        <v>12.4</v>
      </c>
      <c r="M2250" s="1">
        <v>52.71</v>
      </c>
      <c r="N2250" s="1">
        <v>12.75</v>
      </c>
      <c r="O2250" s="1">
        <v>18.649999999999999</v>
      </c>
      <c r="P2250" s="1">
        <v>23.04</v>
      </c>
      <c r="Q2250" s="1">
        <v>12.5</v>
      </c>
      <c r="R2250" s="1">
        <v>26.08</v>
      </c>
      <c r="S2250" s="1">
        <v>14.89</v>
      </c>
      <c r="T2250" s="1">
        <v>18.239999999999998</v>
      </c>
      <c r="U2250" s="1">
        <v>8.61</v>
      </c>
      <c r="V2250" s="1">
        <v>17.62</v>
      </c>
      <c r="W2250" s="1">
        <v>12.2</v>
      </c>
      <c r="X2250" s="1">
        <v>5.36</v>
      </c>
      <c r="Y2250" s="1">
        <v>13.18</v>
      </c>
      <c r="Z2250" s="1">
        <v>18.77</v>
      </c>
      <c r="AA2250" s="1">
        <v>25</v>
      </c>
      <c r="AB2250" s="1">
        <v>9.51</v>
      </c>
      <c r="AC2250" s="1" t="s">
        <v>36</v>
      </c>
      <c r="AD2250" s="1">
        <v>31.1</v>
      </c>
      <c r="AE2250" s="1">
        <v>15.89</v>
      </c>
      <c r="AF2250" s="1">
        <v>10.41</v>
      </c>
      <c r="AG2250" s="1">
        <v>11.02</v>
      </c>
      <c r="AH2250" s="1" t="s">
        <v>36</v>
      </c>
      <c r="AI2250" s="1">
        <v>22.81</v>
      </c>
      <c r="AJ2250" s="1" t="s">
        <v>36</v>
      </c>
      <c r="AK2250" s="1">
        <v>20.49</v>
      </c>
    </row>
    <row r="2251" spans="1:37" x14ac:dyDescent="0.15">
      <c r="A2251" s="3">
        <v>39675</v>
      </c>
      <c r="B2251" s="1">
        <v>1298.2</v>
      </c>
      <c r="C2251" s="1">
        <v>37.96</v>
      </c>
      <c r="D2251" s="1">
        <v>54.24</v>
      </c>
      <c r="E2251" s="1">
        <v>12.06</v>
      </c>
      <c r="F2251" s="1">
        <v>22.96</v>
      </c>
      <c r="G2251" s="1">
        <v>34.880000000000003</v>
      </c>
      <c r="H2251" s="1" t="s">
        <v>36</v>
      </c>
      <c r="I2251" s="1">
        <v>15.37</v>
      </c>
      <c r="J2251" s="1">
        <v>13.06</v>
      </c>
      <c r="K2251" s="1">
        <v>16.920000000000002</v>
      </c>
      <c r="L2251" s="1">
        <v>12.47</v>
      </c>
      <c r="M2251" s="1">
        <v>52.98</v>
      </c>
      <c r="N2251" s="1">
        <v>12.78</v>
      </c>
      <c r="O2251" s="1">
        <v>18.78</v>
      </c>
      <c r="P2251" s="1">
        <v>23.08</v>
      </c>
      <c r="Q2251" s="1">
        <v>12.55</v>
      </c>
      <c r="R2251" s="1">
        <v>25.85</v>
      </c>
      <c r="S2251" s="1">
        <v>15.03</v>
      </c>
      <c r="T2251" s="1">
        <v>18.260000000000002</v>
      </c>
      <c r="U2251" s="1">
        <v>8.64</v>
      </c>
      <c r="V2251" s="1">
        <v>17.649999999999999</v>
      </c>
      <c r="W2251" s="1">
        <v>12.18</v>
      </c>
      <c r="X2251" s="1">
        <v>5.37</v>
      </c>
      <c r="Y2251" s="1">
        <v>13.25</v>
      </c>
      <c r="Z2251" s="1">
        <v>18.89</v>
      </c>
      <c r="AA2251" s="1">
        <v>25.13</v>
      </c>
      <c r="AB2251" s="1">
        <v>9.5</v>
      </c>
      <c r="AC2251" s="1" t="s">
        <v>36</v>
      </c>
      <c r="AD2251" s="1">
        <v>31.11</v>
      </c>
      <c r="AE2251" s="1">
        <v>15.99</v>
      </c>
      <c r="AF2251" s="1">
        <v>10.44</v>
      </c>
      <c r="AG2251" s="1">
        <v>11.05</v>
      </c>
      <c r="AH2251" s="1" t="s">
        <v>36</v>
      </c>
      <c r="AI2251" s="1">
        <v>22.79</v>
      </c>
      <c r="AJ2251" s="1" t="s">
        <v>36</v>
      </c>
      <c r="AK2251" s="1">
        <v>20.5</v>
      </c>
    </row>
    <row r="2252" spans="1:37" x14ac:dyDescent="0.15">
      <c r="A2252" s="3">
        <v>39678</v>
      </c>
      <c r="B2252" s="1">
        <v>1278.5999999999999</v>
      </c>
      <c r="C2252" s="1">
        <v>37.43</v>
      </c>
      <c r="D2252" s="1">
        <v>53.46</v>
      </c>
      <c r="E2252" s="1">
        <v>11.89</v>
      </c>
      <c r="F2252" s="1">
        <v>22.57</v>
      </c>
      <c r="G2252" s="1">
        <v>34.270000000000003</v>
      </c>
      <c r="H2252" s="1" t="s">
        <v>36</v>
      </c>
      <c r="I2252" s="1">
        <v>15.1</v>
      </c>
      <c r="J2252" s="1">
        <v>12.88</v>
      </c>
      <c r="K2252" s="1">
        <v>16.73</v>
      </c>
      <c r="L2252" s="1">
        <v>12.34</v>
      </c>
      <c r="M2252" s="1">
        <v>52.33</v>
      </c>
      <c r="N2252" s="1">
        <v>12.61</v>
      </c>
      <c r="O2252" s="1">
        <v>18.54</v>
      </c>
      <c r="P2252" s="1">
        <v>22.8</v>
      </c>
      <c r="Q2252" s="1">
        <v>12.35</v>
      </c>
      <c r="R2252" s="1">
        <v>25.64</v>
      </c>
      <c r="S2252" s="1">
        <v>14.87</v>
      </c>
      <c r="T2252" s="1">
        <v>18.03</v>
      </c>
      <c r="U2252" s="1">
        <v>8.51</v>
      </c>
      <c r="V2252" s="1">
        <v>17.38</v>
      </c>
      <c r="W2252" s="1">
        <v>12.08</v>
      </c>
      <c r="X2252" s="1">
        <v>5.31</v>
      </c>
      <c r="Y2252" s="1">
        <v>13.1</v>
      </c>
      <c r="Z2252" s="1">
        <v>18.57</v>
      </c>
      <c r="AA2252" s="1">
        <v>24.6</v>
      </c>
      <c r="AB2252" s="1">
        <v>9.4499999999999993</v>
      </c>
      <c r="AC2252" s="1" t="s">
        <v>36</v>
      </c>
      <c r="AD2252" s="1">
        <v>30.75</v>
      </c>
      <c r="AE2252" s="1">
        <v>15.76</v>
      </c>
      <c r="AF2252" s="1">
        <v>10.27</v>
      </c>
      <c r="AG2252" s="1">
        <v>10.9</v>
      </c>
      <c r="AH2252" s="1" t="s">
        <v>36</v>
      </c>
      <c r="AI2252" s="1">
        <v>22.48</v>
      </c>
      <c r="AJ2252" s="1" t="s">
        <v>36</v>
      </c>
      <c r="AK2252" s="1">
        <v>20.23</v>
      </c>
    </row>
    <row r="2253" spans="1:37" x14ac:dyDescent="0.15">
      <c r="A2253" s="3">
        <v>39679</v>
      </c>
      <c r="B2253" s="1">
        <v>1266.69</v>
      </c>
      <c r="C2253" s="1">
        <v>37.01</v>
      </c>
      <c r="D2253" s="1">
        <v>52.88</v>
      </c>
      <c r="E2253" s="1">
        <v>11.74</v>
      </c>
      <c r="F2253" s="1">
        <v>22.24</v>
      </c>
      <c r="G2253" s="1">
        <v>33.909999999999997</v>
      </c>
      <c r="H2253" s="1" t="s">
        <v>36</v>
      </c>
      <c r="I2253" s="1">
        <v>14.87</v>
      </c>
      <c r="J2253" s="1">
        <v>12.75</v>
      </c>
      <c r="K2253" s="1">
        <v>16.53</v>
      </c>
      <c r="L2253" s="1">
        <v>12.25</v>
      </c>
      <c r="M2253" s="1">
        <v>51.47</v>
      </c>
      <c r="N2253" s="1">
        <v>12.53</v>
      </c>
      <c r="O2253" s="1">
        <v>18.34</v>
      </c>
      <c r="P2253" s="1">
        <v>22.55</v>
      </c>
      <c r="Q2253" s="1">
        <v>12.15</v>
      </c>
      <c r="R2253" s="1">
        <v>25.58</v>
      </c>
      <c r="S2253" s="1">
        <v>14.62</v>
      </c>
      <c r="T2253" s="1">
        <v>17.920000000000002</v>
      </c>
      <c r="U2253" s="1">
        <v>8.42</v>
      </c>
      <c r="V2253" s="1">
        <v>17.09</v>
      </c>
      <c r="W2253" s="1">
        <v>11.96</v>
      </c>
      <c r="X2253" s="1">
        <v>5.28</v>
      </c>
      <c r="Y2253" s="1">
        <v>12.97</v>
      </c>
      <c r="Z2253" s="1">
        <v>18.29</v>
      </c>
      <c r="AA2253" s="1">
        <v>24.08</v>
      </c>
      <c r="AB2253" s="1">
        <v>9.4</v>
      </c>
      <c r="AC2253" s="1" t="s">
        <v>36</v>
      </c>
      <c r="AD2253" s="1">
        <v>30.47</v>
      </c>
      <c r="AE2253" s="1">
        <v>15.63</v>
      </c>
      <c r="AF2253" s="1">
        <v>10.130000000000001</v>
      </c>
      <c r="AG2253" s="1">
        <v>10.79</v>
      </c>
      <c r="AH2253" s="1" t="s">
        <v>36</v>
      </c>
      <c r="AI2253" s="1">
        <v>22.17</v>
      </c>
      <c r="AJ2253" s="1" t="s">
        <v>36</v>
      </c>
      <c r="AK2253" s="1">
        <v>20.100000000000001</v>
      </c>
    </row>
    <row r="2254" spans="1:37" x14ac:dyDescent="0.15">
      <c r="A2254" s="3">
        <v>39680</v>
      </c>
      <c r="B2254" s="1">
        <v>1274.54</v>
      </c>
      <c r="C2254" s="1">
        <v>37.119999999999997</v>
      </c>
      <c r="D2254" s="1">
        <v>52.99</v>
      </c>
      <c r="E2254" s="1">
        <v>11.77</v>
      </c>
      <c r="F2254" s="1">
        <v>22.28</v>
      </c>
      <c r="G2254" s="1">
        <v>34.31</v>
      </c>
      <c r="H2254" s="1" t="s">
        <v>36</v>
      </c>
      <c r="I2254" s="1">
        <v>14.9</v>
      </c>
      <c r="J2254" s="1">
        <v>12.77</v>
      </c>
      <c r="K2254" s="1">
        <v>16.559999999999999</v>
      </c>
      <c r="L2254" s="1">
        <v>12.23</v>
      </c>
      <c r="M2254" s="1">
        <v>51.8</v>
      </c>
      <c r="N2254" s="1">
        <v>12.57</v>
      </c>
      <c r="O2254" s="1">
        <v>18.440000000000001</v>
      </c>
      <c r="P2254" s="1">
        <v>22.74</v>
      </c>
      <c r="Q2254" s="1">
        <v>12.12</v>
      </c>
      <c r="R2254" s="1">
        <v>25.8</v>
      </c>
      <c r="S2254" s="1">
        <v>14.57</v>
      </c>
      <c r="T2254" s="1">
        <v>18.059999999999999</v>
      </c>
      <c r="U2254" s="1">
        <v>8.4600000000000009</v>
      </c>
      <c r="V2254" s="1">
        <v>17.12</v>
      </c>
      <c r="W2254" s="1">
        <v>11.98</v>
      </c>
      <c r="X2254" s="1">
        <v>5.32</v>
      </c>
      <c r="Y2254" s="1">
        <v>13.02</v>
      </c>
      <c r="Z2254" s="1">
        <v>18.3</v>
      </c>
      <c r="AA2254" s="1">
        <v>24.14</v>
      </c>
      <c r="AB2254" s="1">
        <v>9.4</v>
      </c>
      <c r="AC2254" s="1" t="s">
        <v>36</v>
      </c>
      <c r="AD2254" s="1">
        <v>30.55</v>
      </c>
      <c r="AE2254" s="1">
        <v>15.68</v>
      </c>
      <c r="AF2254" s="1">
        <v>10.18</v>
      </c>
      <c r="AG2254" s="1">
        <v>10.86</v>
      </c>
      <c r="AH2254" s="1" t="s">
        <v>36</v>
      </c>
      <c r="AI2254" s="1">
        <v>22.2</v>
      </c>
      <c r="AJ2254" s="1" t="s">
        <v>36</v>
      </c>
      <c r="AK2254" s="1">
        <v>20.28</v>
      </c>
    </row>
    <row r="2255" spans="1:37" x14ac:dyDescent="0.15">
      <c r="A2255" s="3">
        <v>39681</v>
      </c>
      <c r="B2255" s="1">
        <v>1277.72</v>
      </c>
      <c r="C2255" s="1">
        <v>37.229999999999997</v>
      </c>
      <c r="D2255" s="1">
        <v>53.05</v>
      </c>
      <c r="E2255" s="1">
        <v>11.82</v>
      </c>
      <c r="F2255" s="1">
        <v>22.11</v>
      </c>
      <c r="G2255" s="1">
        <v>34.32</v>
      </c>
      <c r="H2255" s="1" t="s">
        <v>36</v>
      </c>
      <c r="I2255" s="1">
        <v>14.87</v>
      </c>
      <c r="J2255" s="1">
        <v>12.81</v>
      </c>
      <c r="K2255" s="1">
        <v>16.579999999999998</v>
      </c>
      <c r="L2255" s="1">
        <v>12.18</v>
      </c>
      <c r="M2255" s="1">
        <v>51.83</v>
      </c>
      <c r="N2255" s="1">
        <v>12.64</v>
      </c>
      <c r="O2255" s="1">
        <v>18.43</v>
      </c>
      <c r="P2255" s="1">
        <v>22.77</v>
      </c>
      <c r="Q2255" s="1">
        <v>12.03</v>
      </c>
      <c r="R2255" s="1">
        <v>26.04</v>
      </c>
      <c r="S2255" s="1">
        <v>14.56</v>
      </c>
      <c r="T2255" s="1">
        <v>18.09</v>
      </c>
      <c r="U2255" s="1">
        <v>8.4600000000000009</v>
      </c>
      <c r="V2255" s="1">
        <v>17</v>
      </c>
      <c r="W2255" s="1">
        <v>11.95</v>
      </c>
      <c r="X2255" s="1">
        <v>5.31</v>
      </c>
      <c r="Y2255" s="1">
        <v>12.97</v>
      </c>
      <c r="Z2255" s="1">
        <v>18.32</v>
      </c>
      <c r="AA2255" s="1">
        <v>23.91</v>
      </c>
      <c r="AB2255" s="1">
        <v>9.3699999999999992</v>
      </c>
      <c r="AC2255" s="1" t="s">
        <v>36</v>
      </c>
      <c r="AD2255" s="1">
        <v>30.5</v>
      </c>
      <c r="AE2255" s="1">
        <v>15.7</v>
      </c>
      <c r="AF2255" s="1">
        <v>10.16</v>
      </c>
      <c r="AG2255" s="1">
        <v>10.89</v>
      </c>
      <c r="AH2255" s="1" t="s">
        <v>36</v>
      </c>
      <c r="AI2255" s="1">
        <v>22.08</v>
      </c>
      <c r="AJ2255" s="1" t="s">
        <v>36</v>
      </c>
      <c r="AK2255" s="1">
        <v>20.32</v>
      </c>
    </row>
    <row r="2256" spans="1:37" x14ac:dyDescent="0.15">
      <c r="A2256" s="3">
        <v>39682</v>
      </c>
      <c r="B2256" s="1">
        <v>1292.2</v>
      </c>
      <c r="C2256" s="1">
        <v>37.51</v>
      </c>
      <c r="D2256" s="1">
        <v>53.44</v>
      </c>
      <c r="E2256" s="1">
        <v>11.97</v>
      </c>
      <c r="F2256" s="1">
        <v>22.51</v>
      </c>
      <c r="G2256" s="1">
        <v>34.69</v>
      </c>
      <c r="H2256" s="1" t="s">
        <v>36</v>
      </c>
      <c r="I2256" s="1">
        <v>15.13</v>
      </c>
      <c r="J2256" s="1">
        <v>12.97</v>
      </c>
      <c r="K2256" s="1">
        <v>16.79</v>
      </c>
      <c r="L2256" s="1">
        <v>12.37</v>
      </c>
      <c r="M2256" s="1">
        <v>52.31</v>
      </c>
      <c r="N2256" s="1">
        <v>12.73</v>
      </c>
      <c r="O2256" s="1">
        <v>18.68</v>
      </c>
      <c r="P2256" s="1">
        <v>22.98</v>
      </c>
      <c r="Q2256" s="1">
        <v>12.17</v>
      </c>
      <c r="R2256" s="1">
        <v>26.05</v>
      </c>
      <c r="S2256" s="1">
        <v>14.75</v>
      </c>
      <c r="T2256" s="1">
        <v>18.25</v>
      </c>
      <c r="U2256" s="1">
        <v>8.57</v>
      </c>
      <c r="V2256" s="1">
        <v>17.28</v>
      </c>
      <c r="W2256" s="1">
        <v>12.04</v>
      </c>
      <c r="X2256" s="1">
        <v>5.35</v>
      </c>
      <c r="Y2256" s="1">
        <v>13.23</v>
      </c>
      <c r="Z2256" s="1">
        <v>18.61</v>
      </c>
      <c r="AA2256" s="1">
        <v>24.32</v>
      </c>
      <c r="AB2256" s="1">
        <v>9.44</v>
      </c>
      <c r="AC2256" s="1" t="s">
        <v>36</v>
      </c>
      <c r="AD2256" s="1">
        <v>30.7</v>
      </c>
      <c r="AE2256" s="1">
        <v>15.86</v>
      </c>
      <c r="AF2256" s="1">
        <v>10.3</v>
      </c>
      <c r="AG2256" s="1">
        <v>11.02</v>
      </c>
      <c r="AH2256" s="1" t="s">
        <v>36</v>
      </c>
      <c r="AI2256" s="1">
        <v>22.38</v>
      </c>
      <c r="AJ2256" s="1" t="s">
        <v>36</v>
      </c>
      <c r="AK2256" s="1">
        <v>20.5</v>
      </c>
    </row>
    <row r="2257" spans="1:37" x14ac:dyDescent="0.15">
      <c r="A2257" s="3">
        <v>39685</v>
      </c>
      <c r="B2257" s="1">
        <v>1266.8399999999999</v>
      </c>
      <c r="C2257" s="1">
        <v>36.89</v>
      </c>
      <c r="D2257" s="1">
        <v>52.39</v>
      </c>
      <c r="E2257" s="1">
        <v>11.76</v>
      </c>
      <c r="F2257" s="1">
        <v>22</v>
      </c>
      <c r="G2257" s="1">
        <v>34.03</v>
      </c>
      <c r="H2257" s="1" t="s">
        <v>36</v>
      </c>
      <c r="I2257" s="1">
        <v>14.81</v>
      </c>
      <c r="J2257" s="1">
        <v>12.75</v>
      </c>
      <c r="K2257" s="1">
        <v>16.489999999999998</v>
      </c>
      <c r="L2257" s="1">
        <v>12.24</v>
      </c>
      <c r="M2257" s="1">
        <v>51.35</v>
      </c>
      <c r="N2257" s="1">
        <v>12.54</v>
      </c>
      <c r="O2257" s="1">
        <v>18.350000000000001</v>
      </c>
      <c r="P2257" s="1">
        <v>22.66</v>
      </c>
      <c r="Q2257" s="1">
        <v>11.93</v>
      </c>
      <c r="R2257" s="1">
        <v>25.51</v>
      </c>
      <c r="S2257" s="1">
        <v>14.5</v>
      </c>
      <c r="T2257" s="1">
        <v>17.91</v>
      </c>
      <c r="U2257" s="1">
        <v>8.4</v>
      </c>
      <c r="V2257" s="1">
        <v>16.899999999999999</v>
      </c>
      <c r="W2257" s="1">
        <v>11.88</v>
      </c>
      <c r="X2257" s="1">
        <v>5.28</v>
      </c>
      <c r="Y2257" s="1">
        <v>13.1</v>
      </c>
      <c r="Z2257" s="1">
        <v>18.27</v>
      </c>
      <c r="AA2257" s="1">
        <v>23.75</v>
      </c>
      <c r="AB2257" s="1">
        <v>9.39</v>
      </c>
      <c r="AC2257" s="1" t="s">
        <v>36</v>
      </c>
      <c r="AD2257" s="1">
        <v>30.26</v>
      </c>
      <c r="AE2257" s="1">
        <v>15.61</v>
      </c>
      <c r="AF2257" s="1">
        <v>10.08</v>
      </c>
      <c r="AG2257" s="1">
        <v>10.8</v>
      </c>
      <c r="AH2257" s="1" t="s">
        <v>36</v>
      </c>
      <c r="AI2257" s="1">
        <v>21.96</v>
      </c>
      <c r="AJ2257" s="1" t="s">
        <v>36</v>
      </c>
      <c r="AK2257" s="1">
        <v>20.12</v>
      </c>
    </row>
    <row r="2258" spans="1:37" x14ac:dyDescent="0.15">
      <c r="A2258" s="3">
        <v>39686</v>
      </c>
      <c r="B2258" s="1">
        <v>1271.51</v>
      </c>
      <c r="C2258" s="1">
        <v>36.96</v>
      </c>
      <c r="D2258" s="1">
        <v>52.49</v>
      </c>
      <c r="E2258" s="1">
        <v>11.77</v>
      </c>
      <c r="F2258" s="1">
        <v>22.12</v>
      </c>
      <c r="G2258" s="1">
        <v>34.28</v>
      </c>
      <c r="H2258" s="1" t="s">
        <v>36</v>
      </c>
      <c r="I2258" s="1">
        <v>14.85</v>
      </c>
      <c r="J2258" s="1">
        <v>12.78</v>
      </c>
      <c r="K2258" s="1">
        <v>16.54</v>
      </c>
      <c r="L2258" s="1">
        <v>12.25</v>
      </c>
      <c r="M2258" s="1">
        <v>51.57</v>
      </c>
      <c r="N2258" s="1">
        <v>12.57</v>
      </c>
      <c r="O2258" s="1">
        <v>18.41</v>
      </c>
      <c r="P2258" s="1">
        <v>22.61</v>
      </c>
      <c r="Q2258" s="1">
        <v>11.96</v>
      </c>
      <c r="R2258" s="1">
        <v>25.54</v>
      </c>
      <c r="S2258" s="1">
        <v>14.52</v>
      </c>
      <c r="T2258" s="1">
        <v>17.940000000000001</v>
      </c>
      <c r="U2258" s="1">
        <v>8.43</v>
      </c>
      <c r="V2258" s="1">
        <v>16.989999999999998</v>
      </c>
      <c r="W2258" s="1">
        <v>11.91</v>
      </c>
      <c r="X2258" s="1">
        <v>5.28</v>
      </c>
      <c r="Y2258" s="1">
        <v>13.14</v>
      </c>
      <c r="Z2258" s="1">
        <v>18.3</v>
      </c>
      <c r="AA2258" s="1">
        <v>23.86</v>
      </c>
      <c r="AB2258" s="1">
        <v>9.42</v>
      </c>
      <c r="AC2258" s="1" t="s">
        <v>36</v>
      </c>
      <c r="AD2258" s="1">
        <v>30.39</v>
      </c>
      <c r="AE2258" s="1">
        <v>15.67</v>
      </c>
      <c r="AF2258" s="1">
        <v>10.130000000000001</v>
      </c>
      <c r="AG2258" s="1">
        <v>10.84</v>
      </c>
      <c r="AH2258" s="1" t="s">
        <v>36</v>
      </c>
      <c r="AI2258" s="1">
        <v>21.86</v>
      </c>
      <c r="AJ2258" s="1" t="s">
        <v>36</v>
      </c>
      <c r="AK2258" s="1">
        <v>20.18</v>
      </c>
    </row>
    <row r="2259" spans="1:37" x14ac:dyDescent="0.15">
      <c r="A2259" s="3">
        <v>39687</v>
      </c>
      <c r="B2259" s="1">
        <v>1281.6600000000001</v>
      </c>
      <c r="C2259" s="1">
        <v>37.35</v>
      </c>
      <c r="D2259" s="1">
        <v>52.89</v>
      </c>
      <c r="E2259" s="1">
        <v>11.85</v>
      </c>
      <c r="F2259" s="1">
        <v>22.39</v>
      </c>
      <c r="G2259" s="1">
        <v>34.69</v>
      </c>
      <c r="H2259" s="1" t="s">
        <v>36</v>
      </c>
      <c r="I2259" s="1">
        <v>14.95</v>
      </c>
      <c r="J2259" s="1">
        <v>12.87</v>
      </c>
      <c r="K2259" s="1">
        <v>16.690000000000001</v>
      </c>
      <c r="L2259" s="1">
        <v>12.36</v>
      </c>
      <c r="M2259" s="1">
        <v>52.15</v>
      </c>
      <c r="N2259" s="1">
        <v>12.65</v>
      </c>
      <c r="O2259" s="1">
        <v>18.54</v>
      </c>
      <c r="P2259" s="1">
        <v>22.76</v>
      </c>
      <c r="Q2259" s="1">
        <v>12.06</v>
      </c>
      <c r="R2259" s="1">
        <v>25.87</v>
      </c>
      <c r="S2259" s="1">
        <v>14.59</v>
      </c>
      <c r="T2259" s="1">
        <v>18.05</v>
      </c>
      <c r="U2259" s="1">
        <v>8.52</v>
      </c>
      <c r="V2259" s="1">
        <v>17.21</v>
      </c>
      <c r="W2259" s="1">
        <v>11.99</v>
      </c>
      <c r="X2259" s="1">
        <v>5.32</v>
      </c>
      <c r="Y2259" s="1">
        <v>13.3</v>
      </c>
      <c r="Z2259" s="1">
        <v>18.48</v>
      </c>
      <c r="AA2259" s="1">
        <v>24.17</v>
      </c>
      <c r="AB2259" s="1">
        <v>9.43</v>
      </c>
      <c r="AC2259" s="1" t="s">
        <v>36</v>
      </c>
      <c r="AD2259" s="1">
        <v>30.78</v>
      </c>
      <c r="AE2259" s="1">
        <v>15.76</v>
      </c>
      <c r="AF2259" s="1">
        <v>10.25</v>
      </c>
      <c r="AG2259" s="1">
        <v>10.93</v>
      </c>
      <c r="AH2259" s="1" t="s">
        <v>36</v>
      </c>
      <c r="AI2259" s="1">
        <v>22.09</v>
      </c>
      <c r="AJ2259" s="1" t="s">
        <v>36</v>
      </c>
      <c r="AK2259" s="1">
        <v>20.3</v>
      </c>
    </row>
    <row r="2260" spans="1:37" x14ac:dyDescent="0.15">
      <c r="A2260" s="3">
        <v>39688</v>
      </c>
      <c r="B2260" s="1">
        <v>1300.68</v>
      </c>
      <c r="C2260" s="1">
        <v>37.770000000000003</v>
      </c>
      <c r="D2260" s="1">
        <v>53.45</v>
      </c>
      <c r="E2260" s="1">
        <v>12.02</v>
      </c>
      <c r="F2260" s="1">
        <v>22.8</v>
      </c>
      <c r="G2260" s="1">
        <v>35.270000000000003</v>
      </c>
      <c r="H2260" s="1" t="s">
        <v>36</v>
      </c>
      <c r="I2260" s="1">
        <v>15.28</v>
      </c>
      <c r="J2260" s="1">
        <v>13.1</v>
      </c>
      <c r="K2260" s="1">
        <v>17</v>
      </c>
      <c r="L2260" s="1">
        <v>12.55</v>
      </c>
      <c r="M2260" s="1">
        <v>52.73</v>
      </c>
      <c r="N2260" s="1">
        <v>12.77</v>
      </c>
      <c r="O2260" s="1">
        <v>18.850000000000001</v>
      </c>
      <c r="P2260" s="1">
        <v>23.08</v>
      </c>
      <c r="Q2260" s="1">
        <v>12.28</v>
      </c>
      <c r="R2260" s="1">
        <v>26.14</v>
      </c>
      <c r="S2260" s="1">
        <v>14.81</v>
      </c>
      <c r="T2260" s="1">
        <v>18.170000000000002</v>
      </c>
      <c r="U2260" s="1">
        <v>8.66</v>
      </c>
      <c r="V2260" s="1">
        <v>17.52</v>
      </c>
      <c r="W2260" s="1">
        <v>12.13</v>
      </c>
      <c r="X2260" s="1">
        <v>5.36</v>
      </c>
      <c r="Y2260" s="1">
        <v>13.54</v>
      </c>
      <c r="Z2260" s="1">
        <v>18.68</v>
      </c>
      <c r="AA2260" s="1">
        <v>24.66</v>
      </c>
      <c r="AB2260" s="1">
        <v>9.51</v>
      </c>
      <c r="AC2260" s="1" t="s">
        <v>36</v>
      </c>
      <c r="AD2260" s="1">
        <v>31.25</v>
      </c>
      <c r="AE2260" s="1">
        <v>15.96</v>
      </c>
      <c r="AF2260" s="1">
        <v>10.43</v>
      </c>
      <c r="AG2260" s="1">
        <v>11.08</v>
      </c>
      <c r="AH2260" s="1" t="s">
        <v>36</v>
      </c>
      <c r="AI2260" s="1">
        <v>22.28</v>
      </c>
      <c r="AJ2260" s="1" t="s">
        <v>36</v>
      </c>
      <c r="AK2260" s="1">
        <v>20.41</v>
      </c>
    </row>
    <row r="2261" spans="1:37" x14ac:dyDescent="0.15">
      <c r="A2261" s="3">
        <v>39689</v>
      </c>
      <c r="B2261" s="1">
        <v>1282.83</v>
      </c>
      <c r="C2261" s="1">
        <v>37.57</v>
      </c>
      <c r="D2261" s="1">
        <v>52.81</v>
      </c>
      <c r="E2261" s="1">
        <v>11.92</v>
      </c>
      <c r="F2261" s="1">
        <v>22.58</v>
      </c>
      <c r="G2261" s="1">
        <v>34.94</v>
      </c>
      <c r="H2261" s="1" t="s">
        <v>36</v>
      </c>
      <c r="I2261" s="1">
        <v>15.07</v>
      </c>
      <c r="J2261" s="1">
        <v>12.94</v>
      </c>
      <c r="K2261" s="1">
        <v>16.84</v>
      </c>
      <c r="L2261" s="1">
        <v>12.38</v>
      </c>
      <c r="M2261" s="1">
        <v>52.34</v>
      </c>
      <c r="N2261" s="1">
        <v>12.6</v>
      </c>
      <c r="O2261" s="1">
        <v>18.649999999999999</v>
      </c>
      <c r="P2261" s="1">
        <v>22.85</v>
      </c>
      <c r="Q2261" s="1">
        <v>12.18</v>
      </c>
      <c r="R2261" s="1">
        <v>25.81</v>
      </c>
      <c r="S2261" s="1">
        <v>14.67</v>
      </c>
      <c r="T2261" s="1">
        <v>17.89</v>
      </c>
      <c r="U2261" s="1">
        <v>8.57</v>
      </c>
      <c r="V2261" s="1">
        <v>17.36</v>
      </c>
      <c r="W2261" s="1">
        <v>12.08</v>
      </c>
      <c r="X2261" s="1">
        <v>5.35</v>
      </c>
      <c r="Y2261" s="1">
        <v>13.33</v>
      </c>
      <c r="Z2261" s="1">
        <v>18.489999999999998</v>
      </c>
      <c r="AA2261" s="1">
        <v>24.42</v>
      </c>
      <c r="AB2261" s="1">
        <v>9.5</v>
      </c>
      <c r="AC2261" s="1" t="s">
        <v>36</v>
      </c>
      <c r="AD2261" s="1">
        <v>30.98</v>
      </c>
      <c r="AE2261" s="1">
        <v>15.79</v>
      </c>
      <c r="AF2261" s="1">
        <v>10.34</v>
      </c>
      <c r="AG2261" s="1">
        <v>10.93</v>
      </c>
      <c r="AH2261" s="1" t="s">
        <v>36</v>
      </c>
      <c r="AI2261" s="1">
        <v>21.86</v>
      </c>
      <c r="AJ2261" s="1" t="s">
        <v>36</v>
      </c>
      <c r="AK2261" s="1">
        <v>20.11</v>
      </c>
    </row>
    <row r="2262" spans="1:37" x14ac:dyDescent="0.15">
      <c r="A2262" s="3">
        <v>39692</v>
      </c>
      <c r="B2262" s="1">
        <v>1282.83</v>
      </c>
      <c r="C2262" s="1">
        <v>37.57</v>
      </c>
      <c r="D2262" s="1">
        <v>52.81</v>
      </c>
      <c r="E2262" s="1">
        <v>11.92</v>
      </c>
      <c r="F2262" s="1">
        <v>22.58</v>
      </c>
      <c r="G2262" s="1">
        <v>34.94</v>
      </c>
      <c r="H2262" s="1" t="s">
        <v>36</v>
      </c>
      <c r="I2262" s="1">
        <v>15.07</v>
      </c>
      <c r="J2262" s="1">
        <v>12.94</v>
      </c>
      <c r="K2262" s="1">
        <v>16.84</v>
      </c>
      <c r="L2262" s="1">
        <v>12.38</v>
      </c>
      <c r="M2262" s="1">
        <v>52.34</v>
      </c>
      <c r="N2262" s="1">
        <v>12.6</v>
      </c>
      <c r="O2262" s="1">
        <v>18.649999999999999</v>
      </c>
      <c r="P2262" s="1">
        <v>22.85</v>
      </c>
      <c r="Q2262" s="1">
        <v>12.18</v>
      </c>
      <c r="R2262" s="1">
        <v>25.81</v>
      </c>
      <c r="S2262" s="1">
        <v>14.67</v>
      </c>
      <c r="T2262" s="1">
        <v>17.89</v>
      </c>
      <c r="U2262" s="1">
        <v>8.57</v>
      </c>
      <c r="V2262" s="1">
        <v>17.36</v>
      </c>
      <c r="W2262" s="1">
        <v>12.08</v>
      </c>
      <c r="X2262" s="1">
        <v>5.35</v>
      </c>
      <c r="Y2262" s="1">
        <v>13.33</v>
      </c>
      <c r="Z2262" s="1">
        <v>18.489999999999998</v>
      </c>
      <c r="AA2262" s="1">
        <v>24.42</v>
      </c>
      <c r="AB2262" s="1">
        <v>9.5</v>
      </c>
      <c r="AC2262" s="1" t="s">
        <v>36</v>
      </c>
      <c r="AD2262" s="1">
        <v>30.98</v>
      </c>
      <c r="AE2262" s="1">
        <v>15.79</v>
      </c>
      <c r="AF2262" s="1">
        <v>10.34</v>
      </c>
      <c r="AG2262" s="1">
        <v>10.93</v>
      </c>
      <c r="AH2262" s="1" t="s">
        <v>36</v>
      </c>
      <c r="AI2262" s="1">
        <v>21.86</v>
      </c>
      <c r="AJ2262" s="1" t="s">
        <v>36</v>
      </c>
      <c r="AK2262" s="1">
        <v>20.11</v>
      </c>
    </row>
    <row r="2263" spans="1:37" x14ac:dyDescent="0.15">
      <c r="A2263" s="3">
        <v>39693</v>
      </c>
      <c r="B2263" s="1">
        <v>1277.58</v>
      </c>
      <c r="C2263" s="1">
        <v>37.200000000000003</v>
      </c>
      <c r="D2263" s="1">
        <v>52.4</v>
      </c>
      <c r="E2263" s="1">
        <v>12</v>
      </c>
      <c r="F2263" s="1">
        <v>22.63</v>
      </c>
      <c r="G2263" s="1">
        <v>34.770000000000003</v>
      </c>
      <c r="H2263" s="1" t="s">
        <v>36</v>
      </c>
      <c r="I2263" s="1">
        <v>15.19</v>
      </c>
      <c r="J2263" s="1">
        <v>12.95</v>
      </c>
      <c r="K2263" s="1">
        <v>16.77</v>
      </c>
      <c r="L2263" s="1">
        <v>12.47</v>
      </c>
      <c r="M2263" s="1">
        <v>51.98</v>
      </c>
      <c r="N2263" s="1">
        <v>12.51</v>
      </c>
      <c r="O2263" s="1">
        <v>18.68</v>
      </c>
      <c r="P2263" s="1">
        <v>22.61</v>
      </c>
      <c r="Q2263" s="1">
        <v>12.22</v>
      </c>
      <c r="R2263" s="1">
        <v>25.19</v>
      </c>
      <c r="S2263" s="1">
        <v>14.79</v>
      </c>
      <c r="T2263" s="1">
        <v>17.670000000000002</v>
      </c>
      <c r="U2263" s="1">
        <v>8.5399999999999991</v>
      </c>
      <c r="V2263" s="1">
        <v>17.399999999999999</v>
      </c>
      <c r="W2263" s="1">
        <v>11.99</v>
      </c>
      <c r="X2263" s="1">
        <v>5.28</v>
      </c>
      <c r="Y2263" s="1">
        <v>13.47</v>
      </c>
      <c r="Z2263" s="1">
        <v>18.5</v>
      </c>
      <c r="AA2263" s="1">
        <v>24.73</v>
      </c>
      <c r="AB2263" s="1">
        <v>9.5</v>
      </c>
      <c r="AC2263" s="1" t="s">
        <v>36</v>
      </c>
      <c r="AD2263" s="1">
        <v>30.73</v>
      </c>
      <c r="AE2263" s="1">
        <v>15.75</v>
      </c>
      <c r="AF2263" s="1">
        <v>10.32</v>
      </c>
      <c r="AG2263" s="1">
        <v>10.88</v>
      </c>
      <c r="AH2263" s="1" t="s">
        <v>36</v>
      </c>
      <c r="AI2263" s="1">
        <v>21.66</v>
      </c>
      <c r="AJ2263" s="1" t="s">
        <v>36</v>
      </c>
      <c r="AK2263" s="1">
        <v>19.87</v>
      </c>
    </row>
    <row r="2264" spans="1:37" x14ac:dyDescent="0.15">
      <c r="A2264" s="3">
        <v>39694</v>
      </c>
      <c r="B2264" s="1">
        <v>1274.98</v>
      </c>
      <c r="C2264" s="1">
        <v>37.19</v>
      </c>
      <c r="D2264" s="1">
        <v>51.95</v>
      </c>
      <c r="E2264" s="1">
        <v>12.02</v>
      </c>
      <c r="F2264" s="1">
        <v>22.84</v>
      </c>
      <c r="G2264" s="1">
        <v>34.81</v>
      </c>
      <c r="H2264" s="1" t="s">
        <v>36</v>
      </c>
      <c r="I2264" s="1">
        <v>15.23</v>
      </c>
      <c r="J2264" s="1">
        <v>12.94</v>
      </c>
      <c r="K2264" s="1">
        <v>16.79</v>
      </c>
      <c r="L2264" s="1">
        <v>12.54</v>
      </c>
      <c r="M2264" s="1">
        <v>51.57</v>
      </c>
      <c r="N2264" s="1">
        <v>12.42</v>
      </c>
      <c r="O2264" s="1">
        <v>18.649999999999999</v>
      </c>
      <c r="P2264" s="1">
        <v>22.39</v>
      </c>
      <c r="Q2264" s="1">
        <v>12.28</v>
      </c>
      <c r="R2264" s="1">
        <v>24.89</v>
      </c>
      <c r="S2264" s="1">
        <v>14.79</v>
      </c>
      <c r="T2264" s="1">
        <v>17.54</v>
      </c>
      <c r="U2264" s="1">
        <v>8.5399999999999991</v>
      </c>
      <c r="V2264" s="1">
        <v>17.489999999999998</v>
      </c>
      <c r="W2264" s="1">
        <v>12</v>
      </c>
      <c r="X2264" s="1">
        <v>5.22</v>
      </c>
      <c r="Y2264" s="1">
        <v>13.58</v>
      </c>
      <c r="Z2264" s="1">
        <v>18.399999999999999</v>
      </c>
      <c r="AA2264" s="1">
        <v>25.05</v>
      </c>
      <c r="AB2264" s="1">
        <v>9.5299999999999994</v>
      </c>
      <c r="AC2264" s="1" t="s">
        <v>36</v>
      </c>
      <c r="AD2264" s="1">
        <v>30.77</v>
      </c>
      <c r="AE2264" s="1">
        <v>15.73</v>
      </c>
      <c r="AF2264" s="1">
        <v>10.35</v>
      </c>
      <c r="AG2264" s="1">
        <v>10.84</v>
      </c>
      <c r="AH2264" s="1" t="s">
        <v>36</v>
      </c>
      <c r="AI2264" s="1">
        <v>21.21</v>
      </c>
      <c r="AJ2264" s="1" t="s">
        <v>36</v>
      </c>
      <c r="AK2264" s="1">
        <v>19.73</v>
      </c>
    </row>
    <row r="2265" spans="1:37" x14ac:dyDescent="0.15">
      <c r="A2265" s="3">
        <v>39695</v>
      </c>
      <c r="B2265" s="1">
        <v>1236.83</v>
      </c>
      <c r="C2265" s="1">
        <v>36.17</v>
      </c>
      <c r="D2265" s="1">
        <v>50.59</v>
      </c>
      <c r="E2265" s="1">
        <v>11.69</v>
      </c>
      <c r="F2265" s="1">
        <v>22.22</v>
      </c>
      <c r="G2265" s="1">
        <v>33.72</v>
      </c>
      <c r="H2265" s="1" t="s">
        <v>36</v>
      </c>
      <c r="I2265" s="1">
        <v>14.82</v>
      </c>
      <c r="J2265" s="1">
        <v>12.61</v>
      </c>
      <c r="K2265" s="1">
        <v>16.46</v>
      </c>
      <c r="L2265" s="1">
        <v>12.34</v>
      </c>
      <c r="M2265" s="1">
        <v>50.1</v>
      </c>
      <c r="N2265" s="1">
        <v>12.09</v>
      </c>
      <c r="O2265" s="1">
        <v>18.170000000000002</v>
      </c>
      <c r="P2265" s="1">
        <v>21.65</v>
      </c>
      <c r="Q2265" s="1">
        <v>11.99</v>
      </c>
      <c r="R2265" s="1">
        <v>24.01</v>
      </c>
      <c r="S2265" s="1">
        <v>14.43</v>
      </c>
      <c r="T2265" s="1">
        <v>17.09</v>
      </c>
      <c r="U2265" s="1">
        <v>8.2899999999999991</v>
      </c>
      <c r="V2265" s="1">
        <v>17.010000000000002</v>
      </c>
      <c r="W2265" s="1">
        <v>11.69</v>
      </c>
      <c r="X2265" s="1">
        <v>5.0999999999999996</v>
      </c>
      <c r="Y2265" s="1">
        <v>13.36</v>
      </c>
      <c r="Z2265" s="1">
        <v>17.98</v>
      </c>
      <c r="AA2265" s="1">
        <v>24.33</v>
      </c>
      <c r="AB2265" s="1">
        <v>9.48</v>
      </c>
      <c r="AC2265" s="1" t="s">
        <v>36</v>
      </c>
      <c r="AD2265" s="1">
        <v>30.07</v>
      </c>
      <c r="AE2265" s="1">
        <v>15.37</v>
      </c>
      <c r="AF2265" s="1">
        <v>10.039999999999999</v>
      </c>
      <c r="AG2265" s="1">
        <v>10.51</v>
      </c>
      <c r="AH2265" s="1" t="s">
        <v>36</v>
      </c>
      <c r="AI2265" s="1">
        <v>20.48</v>
      </c>
      <c r="AJ2265" s="1" t="s">
        <v>36</v>
      </c>
      <c r="AK2265" s="1">
        <v>19.21</v>
      </c>
    </row>
    <row r="2266" spans="1:37" x14ac:dyDescent="0.15">
      <c r="A2266" s="3">
        <v>39696</v>
      </c>
      <c r="B2266" s="1">
        <v>1242.31</v>
      </c>
      <c r="C2266" s="1">
        <v>36.17</v>
      </c>
      <c r="D2266" s="1">
        <v>50.68</v>
      </c>
      <c r="E2266" s="1">
        <v>11.74</v>
      </c>
      <c r="F2266" s="1">
        <v>22.33</v>
      </c>
      <c r="G2266" s="1">
        <v>33.94</v>
      </c>
      <c r="H2266" s="1" t="s">
        <v>36</v>
      </c>
      <c r="I2266" s="1">
        <v>15</v>
      </c>
      <c r="J2266" s="1">
        <v>12.65</v>
      </c>
      <c r="K2266" s="1">
        <v>16.62</v>
      </c>
      <c r="L2266" s="1">
        <v>12.43</v>
      </c>
      <c r="M2266" s="1">
        <v>50.08</v>
      </c>
      <c r="N2266" s="1">
        <v>12.15</v>
      </c>
      <c r="O2266" s="1">
        <v>18.309999999999999</v>
      </c>
      <c r="P2266" s="1">
        <v>21.74</v>
      </c>
      <c r="Q2266" s="1">
        <v>12.05</v>
      </c>
      <c r="R2266" s="1">
        <v>24.08</v>
      </c>
      <c r="S2266" s="1">
        <v>14.47</v>
      </c>
      <c r="T2266" s="1">
        <v>17.05</v>
      </c>
      <c r="U2266" s="1">
        <v>8.33</v>
      </c>
      <c r="V2266" s="1">
        <v>17.059999999999999</v>
      </c>
      <c r="W2266" s="1">
        <v>11.65</v>
      </c>
      <c r="X2266" s="1">
        <v>5.1100000000000003</v>
      </c>
      <c r="Y2266" s="1">
        <v>13.51</v>
      </c>
      <c r="Z2266" s="1">
        <v>18.100000000000001</v>
      </c>
      <c r="AA2266" s="1">
        <v>24.5</v>
      </c>
      <c r="AB2266" s="1">
        <v>9.33</v>
      </c>
      <c r="AC2266" s="1" t="s">
        <v>36</v>
      </c>
      <c r="AD2266" s="1">
        <v>30.07</v>
      </c>
      <c r="AE2266" s="1">
        <v>15.39</v>
      </c>
      <c r="AF2266" s="1">
        <v>10.11</v>
      </c>
      <c r="AG2266" s="1">
        <v>10.56</v>
      </c>
      <c r="AH2266" s="1" t="s">
        <v>36</v>
      </c>
      <c r="AI2266" s="1">
        <v>20.51</v>
      </c>
      <c r="AJ2266" s="1" t="s">
        <v>36</v>
      </c>
      <c r="AK2266" s="1">
        <v>19.18</v>
      </c>
    </row>
    <row r="2267" spans="1:37" x14ac:dyDescent="0.15">
      <c r="A2267" s="3">
        <v>39699</v>
      </c>
      <c r="B2267" s="1">
        <v>1267.79</v>
      </c>
      <c r="C2267" s="1">
        <v>36.729999999999997</v>
      </c>
      <c r="D2267" s="1">
        <v>51.09</v>
      </c>
      <c r="E2267" s="1">
        <v>12.1</v>
      </c>
      <c r="F2267" s="1">
        <v>22.85</v>
      </c>
      <c r="G2267" s="1">
        <v>34.67</v>
      </c>
      <c r="H2267" s="1" t="s">
        <v>36</v>
      </c>
      <c r="I2267" s="1">
        <v>15.48</v>
      </c>
      <c r="J2267" s="1">
        <v>12.89</v>
      </c>
      <c r="K2267" s="1">
        <v>16.98</v>
      </c>
      <c r="L2267" s="1">
        <v>12.65</v>
      </c>
      <c r="M2267" s="1">
        <v>50.85</v>
      </c>
      <c r="N2267" s="1">
        <v>12.21</v>
      </c>
      <c r="O2267" s="1">
        <v>18.72</v>
      </c>
      <c r="P2267" s="1">
        <v>21.76</v>
      </c>
      <c r="Q2267" s="1">
        <v>12.33</v>
      </c>
      <c r="R2267" s="1">
        <v>24.03</v>
      </c>
      <c r="S2267" s="1">
        <v>14.84</v>
      </c>
      <c r="T2267" s="1">
        <v>17.13</v>
      </c>
      <c r="U2267" s="1">
        <v>8.5</v>
      </c>
      <c r="V2267" s="1">
        <v>17.489999999999998</v>
      </c>
      <c r="W2267" s="1">
        <v>11.82</v>
      </c>
      <c r="X2267" s="1">
        <v>5.1100000000000003</v>
      </c>
      <c r="Y2267" s="1">
        <v>13.8</v>
      </c>
      <c r="Z2267" s="1">
        <v>18.39</v>
      </c>
      <c r="AA2267" s="1">
        <v>25.07</v>
      </c>
      <c r="AB2267" s="1">
        <v>9.42</v>
      </c>
      <c r="AC2267" s="1" t="s">
        <v>36</v>
      </c>
      <c r="AD2267" s="1">
        <v>30.5</v>
      </c>
      <c r="AE2267" s="1">
        <v>15.62</v>
      </c>
      <c r="AF2267" s="1">
        <v>10.32</v>
      </c>
      <c r="AG2267" s="1">
        <v>10.78</v>
      </c>
      <c r="AH2267" s="1" t="s">
        <v>36</v>
      </c>
      <c r="AI2267" s="1">
        <v>20.52</v>
      </c>
      <c r="AJ2267" s="1" t="s">
        <v>36</v>
      </c>
      <c r="AK2267" s="1">
        <v>19.23</v>
      </c>
    </row>
    <row r="2268" spans="1:37" x14ac:dyDescent="0.15">
      <c r="A2268" s="3">
        <v>39700</v>
      </c>
      <c r="B2268" s="1">
        <v>1224.51</v>
      </c>
      <c r="C2268" s="1">
        <v>35.520000000000003</v>
      </c>
      <c r="D2268" s="1">
        <v>49.47</v>
      </c>
      <c r="E2268" s="1">
        <v>11.8</v>
      </c>
      <c r="F2268" s="1">
        <v>22.05</v>
      </c>
      <c r="G2268" s="1">
        <v>33.19</v>
      </c>
      <c r="H2268" s="1" t="s">
        <v>36</v>
      </c>
      <c r="I2268" s="1">
        <v>15.03</v>
      </c>
      <c r="J2268" s="1">
        <v>12.59</v>
      </c>
      <c r="K2268" s="1">
        <v>16.47</v>
      </c>
      <c r="L2268" s="1">
        <v>12.41</v>
      </c>
      <c r="M2268" s="1">
        <v>48.9</v>
      </c>
      <c r="N2268" s="1">
        <v>11.91</v>
      </c>
      <c r="O2268" s="1">
        <v>18.18</v>
      </c>
      <c r="P2268" s="1">
        <v>20.92</v>
      </c>
      <c r="Q2268" s="1">
        <v>12.03</v>
      </c>
      <c r="R2268" s="1">
        <v>22.79</v>
      </c>
      <c r="S2268" s="1">
        <v>14.57</v>
      </c>
      <c r="T2268" s="1">
        <v>16.66</v>
      </c>
      <c r="U2268" s="1">
        <v>8.17</v>
      </c>
      <c r="V2268" s="1">
        <v>16.96</v>
      </c>
      <c r="W2268" s="1">
        <v>11.54</v>
      </c>
      <c r="X2268" s="1">
        <v>4.9399999999999995</v>
      </c>
      <c r="Y2268" s="1">
        <v>13.46</v>
      </c>
      <c r="Z2268" s="1">
        <v>17.87</v>
      </c>
      <c r="AA2268" s="1">
        <v>24.25</v>
      </c>
      <c r="AB2268" s="1">
        <v>9.35</v>
      </c>
      <c r="AC2268" s="1" t="s">
        <v>36</v>
      </c>
      <c r="AD2268" s="1">
        <v>29.47</v>
      </c>
      <c r="AE2268" s="1">
        <v>15.24</v>
      </c>
      <c r="AF2268" s="1">
        <v>9.9</v>
      </c>
      <c r="AG2268" s="1">
        <v>10.4</v>
      </c>
      <c r="AH2268" s="1" t="s">
        <v>36</v>
      </c>
      <c r="AI2268" s="1">
        <v>19.920000000000002</v>
      </c>
      <c r="AJ2268" s="1" t="s">
        <v>36</v>
      </c>
      <c r="AK2268" s="1">
        <v>18.71</v>
      </c>
    </row>
    <row r="2269" spans="1:37" x14ac:dyDescent="0.15">
      <c r="A2269" s="3">
        <v>39701</v>
      </c>
      <c r="B2269" s="1">
        <v>1232.04</v>
      </c>
      <c r="C2269" s="1">
        <v>35.76</v>
      </c>
      <c r="D2269" s="1">
        <v>49.84</v>
      </c>
      <c r="E2269" s="1">
        <v>11.8</v>
      </c>
      <c r="F2269" s="1">
        <v>22.38</v>
      </c>
      <c r="G2269" s="1">
        <v>33.46</v>
      </c>
      <c r="H2269" s="1" t="s">
        <v>36</v>
      </c>
      <c r="I2269" s="1">
        <v>14.96</v>
      </c>
      <c r="J2269" s="1">
        <v>12.63</v>
      </c>
      <c r="K2269" s="1">
        <v>16.57</v>
      </c>
      <c r="L2269" s="1">
        <v>12.44</v>
      </c>
      <c r="M2269" s="1">
        <v>49.13</v>
      </c>
      <c r="N2269" s="1">
        <v>12.03</v>
      </c>
      <c r="O2269" s="1">
        <v>18.13</v>
      </c>
      <c r="P2269" s="1">
        <v>21.13</v>
      </c>
      <c r="Q2269" s="1">
        <v>12.11</v>
      </c>
      <c r="R2269" s="1">
        <v>23.2</v>
      </c>
      <c r="S2269" s="1">
        <v>14.59</v>
      </c>
      <c r="T2269" s="1">
        <v>16.82</v>
      </c>
      <c r="U2269" s="1">
        <v>8.25</v>
      </c>
      <c r="V2269" s="1">
        <v>17.149999999999999</v>
      </c>
      <c r="W2269" s="1">
        <v>11.64</v>
      </c>
      <c r="X2269" s="1">
        <v>4.99</v>
      </c>
      <c r="Y2269" s="1">
        <v>13.53</v>
      </c>
      <c r="Z2269" s="1">
        <v>18.05</v>
      </c>
      <c r="AA2269" s="1">
        <v>24.33</v>
      </c>
      <c r="AB2269" s="1">
        <v>9.34</v>
      </c>
      <c r="AC2269" s="1" t="s">
        <v>36</v>
      </c>
      <c r="AD2269" s="1">
        <v>29.94</v>
      </c>
      <c r="AE2269" s="1">
        <v>15.28</v>
      </c>
      <c r="AF2269" s="1">
        <v>10.01</v>
      </c>
      <c r="AG2269" s="1">
        <v>10.48</v>
      </c>
      <c r="AH2269" s="1" t="s">
        <v>36</v>
      </c>
      <c r="AI2269" s="1">
        <v>20.07</v>
      </c>
      <c r="AJ2269" s="1" t="s">
        <v>36</v>
      </c>
      <c r="AK2269" s="1">
        <v>18.87</v>
      </c>
    </row>
    <row r="2270" spans="1:37" x14ac:dyDescent="0.15">
      <c r="A2270" s="3">
        <v>39702</v>
      </c>
      <c r="B2270" s="1">
        <v>1249.05</v>
      </c>
      <c r="C2270" s="1">
        <v>35.880000000000003</v>
      </c>
      <c r="D2270" s="1">
        <v>50.26</v>
      </c>
      <c r="E2270" s="1">
        <v>11.91</v>
      </c>
      <c r="F2270" s="1">
        <v>22.48</v>
      </c>
      <c r="G2270" s="1">
        <v>33.65</v>
      </c>
      <c r="H2270" s="1" t="s">
        <v>36</v>
      </c>
      <c r="I2270" s="1">
        <v>15.09</v>
      </c>
      <c r="J2270" s="1">
        <v>12.76</v>
      </c>
      <c r="K2270" s="1">
        <v>16.63</v>
      </c>
      <c r="L2270" s="1">
        <v>12.54</v>
      </c>
      <c r="M2270" s="1">
        <v>49.5</v>
      </c>
      <c r="N2270" s="1">
        <v>12.18</v>
      </c>
      <c r="O2270" s="1">
        <v>18.29</v>
      </c>
      <c r="P2270" s="1">
        <v>21.61</v>
      </c>
      <c r="Q2270" s="1">
        <v>12.13</v>
      </c>
      <c r="R2270" s="1">
        <v>23.44</v>
      </c>
      <c r="S2270" s="1">
        <v>14.68</v>
      </c>
      <c r="T2270" s="1">
        <v>17.149999999999999</v>
      </c>
      <c r="U2270" s="1">
        <v>8.33</v>
      </c>
      <c r="V2270" s="1">
        <v>17.23</v>
      </c>
      <c r="W2270" s="1">
        <v>11.62</v>
      </c>
      <c r="X2270" s="1">
        <v>5</v>
      </c>
      <c r="Y2270" s="1">
        <v>13.62</v>
      </c>
      <c r="Z2270" s="1">
        <v>18.07</v>
      </c>
      <c r="AA2270" s="1">
        <v>24.44</v>
      </c>
      <c r="AB2270" s="1">
        <v>9.33</v>
      </c>
      <c r="AC2270" s="1" t="s">
        <v>36</v>
      </c>
      <c r="AD2270" s="1">
        <v>30.09</v>
      </c>
      <c r="AE2270" s="1">
        <v>15.42</v>
      </c>
      <c r="AF2270" s="1">
        <v>10.08</v>
      </c>
      <c r="AG2270" s="1">
        <v>10.63</v>
      </c>
      <c r="AH2270" s="1" t="s">
        <v>36</v>
      </c>
      <c r="AI2270" s="1">
        <v>20.16</v>
      </c>
      <c r="AJ2270" s="1" t="s">
        <v>36</v>
      </c>
      <c r="AK2270" s="1">
        <v>19.22</v>
      </c>
    </row>
    <row r="2271" spans="1:37" x14ac:dyDescent="0.15">
      <c r="A2271" s="3">
        <v>39703</v>
      </c>
      <c r="B2271" s="1">
        <v>1251.7</v>
      </c>
      <c r="C2271" s="1">
        <v>31.74</v>
      </c>
      <c r="D2271" s="1">
        <v>50.43</v>
      </c>
      <c r="E2271" s="1">
        <v>11.95</v>
      </c>
      <c r="F2271" s="1">
        <v>22.47</v>
      </c>
      <c r="G2271" s="1">
        <v>33.56</v>
      </c>
      <c r="H2271" s="1" t="s">
        <v>36</v>
      </c>
      <c r="I2271" s="1">
        <v>15.08</v>
      </c>
      <c r="J2271" s="1">
        <v>12.78</v>
      </c>
      <c r="K2271" s="1">
        <v>16.760000000000002</v>
      </c>
      <c r="L2271" s="1">
        <v>12.54</v>
      </c>
      <c r="M2271" s="1">
        <v>49.95</v>
      </c>
      <c r="N2271" s="1">
        <v>12.23</v>
      </c>
      <c r="O2271" s="1">
        <v>18.350000000000001</v>
      </c>
      <c r="P2271" s="1">
        <v>21.88</v>
      </c>
      <c r="Q2271" s="1">
        <v>12.16</v>
      </c>
      <c r="R2271" s="1">
        <v>23.86</v>
      </c>
      <c r="S2271" s="1">
        <v>14.67</v>
      </c>
      <c r="T2271" s="1">
        <v>17.18</v>
      </c>
      <c r="U2271" s="1">
        <v>8.3699999999999992</v>
      </c>
      <c r="V2271" s="1">
        <v>17.260000000000002</v>
      </c>
      <c r="W2271" s="1">
        <v>11.68</v>
      </c>
      <c r="X2271" s="1">
        <v>5.04</v>
      </c>
      <c r="Y2271" s="1">
        <v>13.64</v>
      </c>
      <c r="Z2271" s="1">
        <v>18.23</v>
      </c>
      <c r="AA2271" s="1">
        <v>24.64</v>
      </c>
      <c r="AB2271" s="1">
        <v>9.35</v>
      </c>
      <c r="AC2271" s="1" t="s">
        <v>36</v>
      </c>
      <c r="AD2271" s="1">
        <v>30.45</v>
      </c>
      <c r="AE2271" s="1">
        <v>15.46</v>
      </c>
      <c r="AF2271" s="1">
        <v>10.119999999999999</v>
      </c>
      <c r="AG2271" s="1">
        <v>10.68</v>
      </c>
      <c r="AH2271" s="1" t="s">
        <v>36</v>
      </c>
      <c r="AI2271" s="1">
        <v>20.059999999999999</v>
      </c>
      <c r="AJ2271" s="1" t="s">
        <v>36</v>
      </c>
      <c r="AK2271" s="1">
        <v>19.260000000000002</v>
      </c>
    </row>
    <row r="2272" spans="1:37" x14ac:dyDescent="0.15">
      <c r="A2272" s="3">
        <v>39706</v>
      </c>
      <c r="B2272" s="1">
        <v>1192.7</v>
      </c>
      <c r="C2272" s="1">
        <v>30.43</v>
      </c>
      <c r="D2272" s="1">
        <v>48.52</v>
      </c>
      <c r="E2272" s="1">
        <v>11.64</v>
      </c>
      <c r="F2272" s="1">
        <v>21.54</v>
      </c>
      <c r="G2272" s="1">
        <v>31.91</v>
      </c>
      <c r="H2272" s="1" t="s">
        <v>36</v>
      </c>
      <c r="I2272" s="1">
        <v>14.42</v>
      </c>
      <c r="J2272" s="1">
        <v>12.34</v>
      </c>
      <c r="K2272" s="1">
        <v>16.12</v>
      </c>
      <c r="L2272" s="1">
        <v>12.28</v>
      </c>
      <c r="M2272" s="1">
        <v>47.98</v>
      </c>
      <c r="N2272" s="1">
        <v>11.88</v>
      </c>
      <c r="O2272" s="1">
        <v>17.66</v>
      </c>
      <c r="P2272" s="1">
        <v>21.15</v>
      </c>
      <c r="Q2272" s="1">
        <v>11.82</v>
      </c>
      <c r="R2272" s="1">
        <v>22.64</v>
      </c>
      <c r="S2272" s="1">
        <v>14.26</v>
      </c>
      <c r="T2272" s="1">
        <v>16.579999999999998</v>
      </c>
      <c r="U2272" s="1">
        <v>8</v>
      </c>
      <c r="V2272" s="1">
        <v>16.55</v>
      </c>
      <c r="W2272" s="1">
        <v>11.36</v>
      </c>
      <c r="X2272" s="1">
        <v>4.87</v>
      </c>
      <c r="Y2272" s="1">
        <v>13.33</v>
      </c>
      <c r="Z2272" s="1">
        <v>17.62</v>
      </c>
      <c r="AA2272" s="1">
        <v>23.29</v>
      </c>
      <c r="AB2272" s="1">
        <v>9.19</v>
      </c>
      <c r="AC2272" s="1" t="s">
        <v>36</v>
      </c>
      <c r="AD2272" s="1">
        <v>29.3</v>
      </c>
      <c r="AE2272" s="1">
        <v>14.97</v>
      </c>
      <c r="AF2272" s="1">
        <v>9.65</v>
      </c>
      <c r="AG2272" s="1">
        <v>10.15</v>
      </c>
      <c r="AH2272" s="1" t="s">
        <v>36</v>
      </c>
      <c r="AI2272" s="1">
        <v>19.34</v>
      </c>
      <c r="AJ2272" s="1" t="s">
        <v>36</v>
      </c>
      <c r="AK2272" s="1">
        <v>18.59</v>
      </c>
    </row>
    <row r="2273" spans="1:37" x14ac:dyDescent="0.15">
      <c r="A2273" s="3">
        <v>39707</v>
      </c>
      <c r="B2273" s="1">
        <v>1213.5899999999999</v>
      </c>
      <c r="C2273" s="1">
        <v>30.58</v>
      </c>
      <c r="D2273" s="1">
        <v>49.11</v>
      </c>
      <c r="E2273" s="1">
        <v>11.79</v>
      </c>
      <c r="F2273" s="1">
        <v>22.14</v>
      </c>
      <c r="G2273" s="1">
        <v>32.619999999999997</v>
      </c>
      <c r="H2273" s="1" t="s">
        <v>36</v>
      </c>
      <c r="I2273" s="1">
        <v>14.67</v>
      </c>
      <c r="J2273" s="1">
        <v>12.5</v>
      </c>
      <c r="K2273" s="1">
        <v>16.2</v>
      </c>
      <c r="L2273" s="1">
        <v>12.28</v>
      </c>
      <c r="M2273" s="1">
        <v>48.4</v>
      </c>
      <c r="N2273" s="1">
        <v>12.02</v>
      </c>
      <c r="O2273" s="1">
        <v>18.05</v>
      </c>
      <c r="P2273" s="1">
        <v>21.68</v>
      </c>
      <c r="Q2273" s="1">
        <v>12.07</v>
      </c>
      <c r="R2273" s="1">
        <v>22.94</v>
      </c>
      <c r="S2273" s="1">
        <v>14.37</v>
      </c>
      <c r="T2273" s="1">
        <v>16.920000000000002</v>
      </c>
      <c r="U2273" s="1">
        <v>8.16</v>
      </c>
      <c r="V2273" s="1">
        <v>16.920000000000002</v>
      </c>
      <c r="W2273" s="1">
        <v>11.54</v>
      </c>
      <c r="X2273" s="1">
        <v>4.9399999999999995</v>
      </c>
      <c r="Y2273" s="1">
        <v>13.34</v>
      </c>
      <c r="Z2273" s="1">
        <v>17.850000000000001</v>
      </c>
      <c r="AA2273" s="1">
        <v>23.93</v>
      </c>
      <c r="AB2273" s="1">
        <v>9.17</v>
      </c>
      <c r="AC2273" s="1" t="s">
        <v>36</v>
      </c>
      <c r="AD2273" s="1">
        <v>29.98</v>
      </c>
      <c r="AE2273" s="1">
        <v>15.1</v>
      </c>
      <c r="AF2273" s="1">
        <v>9.89</v>
      </c>
      <c r="AG2273" s="1">
        <v>10.3</v>
      </c>
      <c r="AH2273" s="1" t="s">
        <v>36</v>
      </c>
      <c r="AI2273" s="1">
        <v>19.36</v>
      </c>
      <c r="AJ2273" s="1" t="s">
        <v>36</v>
      </c>
      <c r="AK2273" s="1">
        <v>18.98</v>
      </c>
    </row>
    <row r="2274" spans="1:37" x14ac:dyDescent="0.15">
      <c r="A2274" s="3">
        <v>39708</v>
      </c>
      <c r="B2274" s="1">
        <v>1156.3900000000001</v>
      </c>
      <c r="C2274" s="1">
        <v>29.39</v>
      </c>
      <c r="D2274" s="1">
        <v>47.22</v>
      </c>
      <c r="E2274" s="1">
        <v>11.37</v>
      </c>
      <c r="F2274" s="1">
        <v>21.05</v>
      </c>
      <c r="G2274" s="1">
        <v>30.97</v>
      </c>
      <c r="H2274" s="1" t="s">
        <v>36</v>
      </c>
      <c r="I2274" s="1">
        <v>13.95</v>
      </c>
      <c r="J2274" s="1">
        <v>11.98</v>
      </c>
      <c r="K2274" s="1">
        <v>15.47</v>
      </c>
      <c r="L2274" s="1">
        <v>11.93</v>
      </c>
      <c r="M2274" s="1">
        <v>46.29</v>
      </c>
      <c r="N2274" s="1">
        <v>11.63</v>
      </c>
      <c r="O2274" s="1">
        <v>17.22</v>
      </c>
      <c r="P2274" s="1">
        <v>20.67</v>
      </c>
      <c r="Q2274" s="1">
        <v>11.6</v>
      </c>
      <c r="R2274" s="1">
        <v>22.03</v>
      </c>
      <c r="S2274" s="1">
        <v>13.83</v>
      </c>
      <c r="T2274" s="1">
        <v>16.100000000000001</v>
      </c>
      <c r="U2274" s="1">
        <v>7.79</v>
      </c>
      <c r="V2274" s="1">
        <v>16.12</v>
      </c>
      <c r="W2274" s="1">
        <v>11.17</v>
      </c>
      <c r="X2274" s="1">
        <v>4.7699999999999996</v>
      </c>
      <c r="Y2274" s="1">
        <v>12.9</v>
      </c>
      <c r="Z2274" s="1">
        <v>17.309999999999999</v>
      </c>
      <c r="AA2274" s="1">
        <v>22.58</v>
      </c>
      <c r="AB2274" s="1">
        <v>8.9700000000000006</v>
      </c>
      <c r="AC2274" s="1" t="s">
        <v>36</v>
      </c>
      <c r="AD2274" s="1">
        <v>28.97</v>
      </c>
      <c r="AE2274" s="1">
        <v>14.63</v>
      </c>
      <c r="AF2274" s="1">
        <v>9.41</v>
      </c>
      <c r="AG2274" s="1">
        <v>9.81</v>
      </c>
      <c r="AH2274" s="1" t="s">
        <v>36</v>
      </c>
      <c r="AI2274" s="1">
        <v>18.53</v>
      </c>
      <c r="AJ2274" s="1" t="s">
        <v>36</v>
      </c>
      <c r="AK2274" s="1">
        <v>18.04</v>
      </c>
    </row>
    <row r="2275" spans="1:37" x14ac:dyDescent="0.15">
      <c r="A2275" s="3">
        <v>39709</v>
      </c>
      <c r="B2275" s="1">
        <v>1206.51</v>
      </c>
      <c r="C2275" s="1">
        <v>30.5</v>
      </c>
      <c r="D2275" s="1">
        <v>48.74</v>
      </c>
      <c r="E2275" s="1">
        <v>11.75</v>
      </c>
      <c r="F2275" s="1">
        <v>22.47</v>
      </c>
      <c r="G2275" s="1">
        <v>32.549999999999997</v>
      </c>
      <c r="H2275" s="1" t="s">
        <v>36</v>
      </c>
      <c r="I2275" s="1">
        <v>14.64</v>
      </c>
      <c r="J2275" s="1">
        <v>12.42</v>
      </c>
      <c r="K2275" s="1">
        <v>16.22</v>
      </c>
      <c r="L2275" s="1">
        <v>12.29</v>
      </c>
      <c r="M2275" s="1">
        <v>48.2</v>
      </c>
      <c r="N2275" s="1">
        <v>11.93</v>
      </c>
      <c r="O2275" s="1">
        <v>18.03</v>
      </c>
      <c r="P2275" s="1">
        <v>21.46</v>
      </c>
      <c r="Q2275" s="1">
        <v>12.21</v>
      </c>
      <c r="R2275" s="1">
        <v>22.91</v>
      </c>
      <c r="S2275" s="1">
        <v>14.13</v>
      </c>
      <c r="T2275" s="1">
        <v>16.64</v>
      </c>
      <c r="U2275" s="1">
        <v>8.17</v>
      </c>
      <c r="V2275" s="1">
        <v>17.16</v>
      </c>
      <c r="W2275" s="1">
        <v>11.63</v>
      </c>
      <c r="X2275" s="1">
        <v>4.91</v>
      </c>
      <c r="Y2275" s="1">
        <v>13.38</v>
      </c>
      <c r="Z2275" s="1">
        <v>17.95</v>
      </c>
      <c r="AA2275" s="1">
        <v>24.67</v>
      </c>
      <c r="AB2275" s="1">
        <v>9.19</v>
      </c>
      <c r="AC2275" s="1" t="s">
        <v>36</v>
      </c>
      <c r="AD2275" s="1">
        <v>30.38</v>
      </c>
      <c r="AE2275" s="1">
        <v>15.01</v>
      </c>
      <c r="AF2275" s="1">
        <v>9.9600000000000009</v>
      </c>
      <c r="AG2275" s="1">
        <v>10.199999999999999</v>
      </c>
      <c r="AH2275" s="1" t="s">
        <v>36</v>
      </c>
      <c r="AI2275" s="1">
        <v>19.350000000000001</v>
      </c>
      <c r="AJ2275" s="1" t="s">
        <v>36</v>
      </c>
      <c r="AK2275" s="1">
        <v>18.64</v>
      </c>
    </row>
    <row r="2276" spans="1:37" x14ac:dyDescent="0.15">
      <c r="A2276" s="3">
        <v>39710</v>
      </c>
      <c r="B2276" s="1">
        <v>1255.08</v>
      </c>
      <c r="C2276" s="1">
        <v>31.92</v>
      </c>
      <c r="D2276" s="1">
        <v>50.87</v>
      </c>
      <c r="E2276" s="1">
        <v>12.09</v>
      </c>
      <c r="F2276" s="1">
        <v>23.52</v>
      </c>
      <c r="G2276" s="1">
        <v>34.479999999999997</v>
      </c>
      <c r="H2276" s="1" t="s">
        <v>36</v>
      </c>
      <c r="I2276" s="1">
        <v>15.35</v>
      </c>
      <c r="J2276" s="1">
        <v>12.83</v>
      </c>
      <c r="K2276" s="1">
        <v>16.72</v>
      </c>
      <c r="L2276" s="1">
        <v>12.57</v>
      </c>
      <c r="M2276" s="1">
        <v>50.23</v>
      </c>
      <c r="N2276" s="1">
        <v>12.26</v>
      </c>
      <c r="O2276" s="1">
        <v>18.829999999999998</v>
      </c>
      <c r="P2276" s="1">
        <v>22.43</v>
      </c>
      <c r="Q2276" s="1">
        <v>12.55</v>
      </c>
      <c r="R2276" s="1">
        <v>24.02</v>
      </c>
      <c r="S2276" s="1">
        <v>14.54</v>
      </c>
      <c r="T2276" s="1">
        <v>17.16</v>
      </c>
      <c r="U2276" s="1">
        <v>8.5399999999999991</v>
      </c>
      <c r="V2276" s="1">
        <v>17.93</v>
      </c>
      <c r="W2276" s="1">
        <v>11.97</v>
      </c>
      <c r="X2276" s="1">
        <v>5.09</v>
      </c>
      <c r="Y2276" s="1">
        <v>13.75</v>
      </c>
      <c r="Z2276" s="1">
        <v>18.649999999999999</v>
      </c>
      <c r="AA2276" s="1">
        <v>25.8</v>
      </c>
      <c r="AB2276" s="1">
        <v>9.25</v>
      </c>
      <c r="AC2276" s="1" t="s">
        <v>36</v>
      </c>
      <c r="AD2276" s="1">
        <v>31.72</v>
      </c>
      <c r="AE2276" s="1">
        <v>15.47</v>
      </c>
      <c r="AF2276" s="1">
        <v>10.47</v>
      </c>
      <c r="AG2276" s="1">
        <v>10.63</v>
      </c>
      <c r="AH2276" s="1" t="s">
        <v>36</v>
      </c>
      <c r="AI2276" s="1">
        <v>20.13</v>
      </c>
      <c r="AJ2276" s="1" t="s">
        <v>36</v>
      </c>
      <c r="AK2276" s="1">
        <v>19.22</v>
      </c>
    </row>
    <row r="2277" spans="1:37" x14ac:dyDescent="0.15">
      <c r="A2277" s="3">
        <v>39713</v>
      </c>
      <c r="B2277" s="1">
        <v>1207.0899999999999</v>
      </c>
      <c r="C2277" s="1">
        <v>30.91</v>
      </c>
      <c r="D2277" s="1">
        <v>48.9</v>
      </c>
      <c r="E2277" s="1">
        <v>11.68</v>
      </c>
      <c r="F2277" s="1">
        <v>22.42</v>
      </c>
      <c r="G2277" s="1">
        <v>33.06</v>
      </c>
      <c r="H2277" s="1" t="s">
        <v>36</v>
      </c>
      <c r="I2277" s="1">
        <v>14.57</v>
      </c>
      <c r="J2277" s="1">
        <v>12.4</v>
      </c>
      <c r="K2277" s="1">
        <v>15.99</v>
      </c>
      <c r="L2277" s="1">
        <v>12.19</v>
      </c>
      <c r="M2277" s="1">
        <v>48.2</v>
      </c>
      <c r="N2277" s="1">
        <v>11.91</v>
      </c>
      <c r="O2277" s="1">
        <v>18.059999999999999</v>
      </c>
      <c r="P2277" s="1">
        <v>21.59</v>
      </c>
      <c r="Q2277" s="1">
        <v>11.98</v>
      </c>
      <c r="R2277" s="1">
        <v>23.29</v>
      </c>
      <c r="S2277" s="1">
        <v>14.03</v>
      </c>
      <c r="T2277" s="1">
        <v>16.57</v>
      </c>
      <c r="U2277" s="1">
        <v>8.18</v>
      </c>
      <c r="V2277" s="1">
        <v>17</v>
      </c>
      <c r="W2277" s="1">
        <v>11.7</v>
      </c>
      <c r="X2277" s="1">
        <v>4.96</v>
      </c>
      <c r="Y2277" s="1">
        <v>13.27</v>
      </c>
      <c r="Z2277" s="1">
        <v>17.75</v>
      </c>
      <c r="AA2277" s="1">
        <v>24.42</v>
      </c>
      <c r="AB2277" s="1">
        <v>9.08</v>
      </c>
      <c r="AC2277" s="1" t="s">
        <v>36</v>
      </c>
      <c r="AD2277" s="1">
        <v>30.41</v>
      </c>
      <c r="AE2277" s="1">
        <v>15.01</v>
      </c>
      <c r="AF2277" s="1">
        <v>9.9600000000000009</v>
      </c>
      <c r="AG2277" s="1">
        <v>10.26</v>
      </c>
      <c r="AH2277" s="1" t="s">
        <v>36</v>
      </c>
      <c r="AI2277" s="1">
        <v>19.190000000000001</v>
      </c>
      <c r="AJ2277" s="1" t="s">
        <v>36</v>
      </c>
      <c r="AK2277" s="1">
        <v>18.57</v>
      </c>
    </row>
    <row r="2278" spans="1:37" x14ac:dyDescent="0.15">
      <c r="A2278" s="3">
        <v>39714</v>
      </c>
      <c r="B2278" s="1">
        <v>1188.22</v>
      </c>
      <c r="C2278" s="1">
        <v>30.51</v>
      </c>
      <c r="D2278" s="1">
        <v>48.11</v>
      </c>
      <c r="E2278" s="1">
        <v>11.54</v>
      </c>
      <c r="F2278" s="1">
        <v>22.07</v>
      </c>
      <c r="G2278" s="1">
        <v>32.56</v>
      </c>
      <c r="H2278" s="1" t="s">
        <v>36</v>
      </c>
      <c r="I2278" s="1">
        <v>14.36</v>
      </c>
      <c r="J2278" s="1">
        <v>12.22</v>
      </c>
      <c r="K2278" s="1">
        <v>15.82</v>
      </c>
      <c r="L2278" s="1">
        <v>12.14</v>
      </c>
      <c r="M2278" s="1">
        <v>47.25</v>
      </c>
      <c r="N2278" s="1">
        <v>11.78</v>
      </c>
      <c r="O2278" s="1">
        <v>17.82</v>
      </c>
      <c r="P2278" s="1">
        <v>21.2</v>
      </c>
      <c r="Q2278" s="1">
        <v>11.96</v>
      </c>
      <c r="R2278" s="1">
        <v>22.64</v>
      </c>
      <c r="S2278" s="1">
        <v>13.84</v>
      </c>
      <c r="T2278" s="1">
        <v>16.309999999999999</v>
      </c>
      <c r="U2278" s="1">
        <v>8.0500000000000007</v>
      </c>
      <c r="V2278" s="1">
        <v>16.8</v>
      </c>
      <c r="W2278" s="1">
        <v>11.54</v>
      </c>
      <c r="X2278" s="1">
        <v>4.8499999999999996</v>
      </c>
      <c r="Y2278" s="1">
        <v>13.23</v>
      </c>
      <c r="Z2278" s="1">
        <v>17.420000000000002</v>
      </c>
      <c r="AA2278" s="1">
        <v>24.13</v>
      </c>
      <c r="AB2278" s="1">
        <v>9.06</v>
      </c>
      <c r="AC2278" s="1" t="s">
        <v>36</v>
      </c>
      <c r="AD2278" s="1">
        <v>30</v>
      </c>
      <c r="AE2278" s="1">
        <v>14.87</v>
      </c>
      <c r="AF2278" s="1">
        <v>9.81</v>
      </c>
      <c r="AG2278" s="1">
        <v>10.08</v>
      </c>
      <c r="AH2278" s="1" t="s">
        <v>36</v>
      </c>
      <c r="AI2278" s="1">
        <v>18.87</v>
      </c>
      <c r="AJ2278" s="1" t="s">
        <v>36</v>
      </c>
      <c r="AK2278" s="1">
        <v>18.260000000000002</v>
      </c>
    </row>
    <row r="2279" spans="1:37" x14ac:dyDescent="0.15">
      <c r="A2279" s="3">
        <v>39715</v>
      </c>
      <c r="B2279" s="1">
        <v>1185.8699999999999</v>
      </c>
      <c r="C2279" s="1">
        <v>30.25</v>
      </c>
      <c r="D2279" s="1">
        <v>47.85</v>
      </c>
      <c r="E2279" s="1">
        <v>11.52</v>
      </c>
      <c r="F2279" s="1">
        <v>21.67</v>
      </c>
      <c r="G2279" s="1">
        <v>32.57</v>
      </c>
      <c r="H2279" s="1" t="s">
        <v>36</v>
      </c>
      <c r="I2279" s="1">
        <v>14.3</v>
      </c>
      <c r="J2279" s="1">
        <v>12.19</v>
      </c>
      <c r="K2279" s="1">
        <v>15.77</v>
      </c>
      <c r="L2279" s="1">
        <v>12.12</v>
      </c>
      <c r="M2279" s="1">
        <v>46.84</v>
      </c>
      <c r="N2279" s="1">
        <v>11.78</v>
      </c>
      <c r="O2279" s="1">
        <v>17.77</v>
      </c>
      <c r="P2279" s="1">
        <v>20.94</v>
      </c>
      <c r="Q2279" s="1">
        <v>11.87</v>
      </c>
      <c r="R2279" s="1">
        <v>22.52</v>
      </c>
      <c r="S2279" s="1">
        <v>13.87</v>
      </c>
      <c r="T2279" s="1">
        <v>16.350000000000001</v>
      </c>
      <c r="U2279" s="1">
        <v>7.99</v>
      </c>
      <c r="V2279" s="1">
        <v>16.52</v>
      </c>
      <c r="W2279" s="1">
        <v>11.42</v>
      </c>
      <c r="X2279" s="1">
        <v>4.8499999999999996</v>
      </c>
      <c r="Y2279" s="1">
        <v>13.22</v>
      </c>
      <c r="Z2279" s="1">
        <v>17.23</v>
      </c>
      <c r="AA2279" s="1">
        <v>23.84</v>
      </c>
      <c r="AB2279" s="1">
        <v>9</v>
      </c>
      <c r="AC2279" s="1" t="s">
        <v>36</v>
      </c>
      <c r="AD2279" s="1">
        <v>29.6</v>
      </c>
      <c r="AE2279" s="1">
        <v>14.83</v>
      </c>
      <c r="AF2279" s="1">
        <v>9.6999999999999993</v>
      </c>
      <c r="AG2279" s="1">
        <v>10.07</v>
      </c>
      <c r="AH2279" s="1" t="s">
        <v>36</v>
      </c>
      <c r="AI2279" s="1">
        <v>18.88</v>
      </c>
      <c r="AJ2279" s="1" t="s">
        <v>36</v>
      </c>
      <c r="AK2279" s="1">
        <v>18.350000000000001</v>
      </c>
    </row>
    <row r="2280" spans="1:37" x14ac:dyDescent="0.15">
      <c r="A2280" s="3">
        <v>39716</v>
      </c>
      <c r="B2280" s="1">
        <v>1209.18</v>
      </c>
      <c r="C2280" s="1">
        <v>30.57</v>
      </c>
      <c r="D2280" s="1">
        <v>48.47</v>
      </c>
      <c r="E2280" s="1">
        <v>11.68</v>
      </c>
      <c r="F2280" s="1">
        <v>21.88</v>
      </c>
      <c r="G2280" s="1">
        <v>33.21</v>
      </c>
      <c r="H2280" s="1" t="s">
        <v>36</v>
      </c>
      <c r="I2280" s="1">
        <v>14.61</v>
      </c>
      <c r="J2280" s="1">
        <v>12.44</v>
      </c>
      <c r="K2280" s="1">
        <v>16</v>
      </c>
      <c r="L2280" s="1">
        <v>12.3</v>
      </c>
      <c r="M2280" s="1">
        <v>47.47</v>
      </c>
      <c r="N2280" s="1">
        <v>11.91</v>
      </c>
      <c r="O2280" s="1">
        <v>18.149999999999999</v>
      </c>
      <c r="P2280" s="1">
        <v>21.19</v>
      </c>
      <c r="Q2280" s="1">
        <v>11.95</v>
      </c>
      <c r="R2280" s="1">
        <v>22.73</v>
      </c>
      <c r="S2280" s="1">
        <v>14.04</v>
      </c>
      <c r="T2280" s="1">
        <v>16.59</v>
      </c>
      <c r="U2280" s="1">
        <v>8.1199999999999992</v>
      </c>
      <c r="V2280" s="1">
        <v>16.7</v>
      </c>
      <c r="W2280" s="1">
        <v>11.5</v>
      </c>
      <c r="X2280" s="1">
        <v>4.88</v>
      </c>
      <c r="Y2280" s="1">
        <v>13.42</v>
      </c>
      <c r="Z2280" s="1">
        <v>17.46</v>
      </c>
      <c r="AA2280" s="1">
        <v>24.22</v>
      </c>
      <c r="AB2280" s="1">
        <v>9.01</v>
      </c>
      <c r="AC2280" s="1" t="s">
        <v>36</v>
      </c>
      <c r="AD2280" s="1">
        <v>29.84</v>
      </c>
      <c r="AE2280" s="1">
        <v>15.03</v>
      </c>
      <c r="AF2280" s="1">
        <v>9.83</v>
      </c>
      <c r="AG2280" s="1">
        <v>10.26</v>
      </c>
      <c r="AH2280" s="1" t="s">
        <v>36</v>
      </c>
      <c r="AI2280" s="1">
        <v>19.11</v>
      </c>
      <c r="AJ2280" s="1" t="s">
        <v>36</v>
      </c>
      <c r="AK2280" s="1">
        <v>18.600000000000001</v>
      </c>
    </row>
    <row r="2281" spans="1:37" x14ac:dyDescent="0.15">
      <c r="A2281" s="3">
        <v>39717</v>
      </c>
      <c r="B2281" s="1">
        <v>1213.01</v>
      </c>
      <c r="C2281" s="1">
        <v>30.32</v>
      </c>
      <c r="D2281" s="1">
        <v>48.18</v>
      </c>
      <c r="E2281" s="1">
        <v>11.75</v>
      </c>
      <c r="F2281" s="1">
        <v>21.81</v>
      </c>
      <c r="G2281" s="1">
        <v>33.32</v>
      </c>
      <c r="H2281" s="1" t="s">
        <v>36</v>
      </c>
      <c r="I2281" s="1">
        <v>14.72</v>
      </c>
      <c r="J2281" s="1">
        <v>12.51</v>
      </c>
      <c r="K2281" s="1">
        <v>15.94</v>
      </c>
      <c r="L2281" s="1">
        <v>12.34</v>
      </c>
      <c r="M2281" s="1">
        <v>47.14</v>
      </c>
      <c r="N2281" s="1">
        <v>11.85</v>
      </c>
      <c r="O2281" s="1">
        <v>18.309999999999999</v>
      </c>
      <c r="P2281" s="1">
        <v>21.04</v>
      </c>
      <c r="Q2281" s="1">
        <v>11.86</v>
      </c>
      <c r="R2281" s="1">
        <v>22.4</v>
      </c>
      <c r="S2281" s="1">
        <v>14.11</v>
      </c>
      <c r="T2281" s="1">
        <v>16.53</v>
      </c>
      <c r="U2281" s="1">
        <v>8.1199999999999992</v>
      </c>
      <c r="V2281" s="1">
        <v>16.670000000000002</v>
      </c>
      <c r="W2281" s="1">
        <v>11.44</v>
      </c>
      <c r="X2281" s="1">
        <v>4.8100000000000005</v>
      </c>
      <c r="Y2281" s="1">
        <v>13.43</v>
      </c>
      <c r="Z2281" s="1">
        <v>17.47</v>
      </c>
      <c r="AA2281" s="1">
        <v>23.93</v>
      </c>
      <c r="AB2281" s="1">
        <v>9.02</v>
      </c>
      <c r="AC2281" s="1" t="s">
        <v>36</v>
      </c>
      <c r="AD2281" s="1">
        <v>29.71</v>
      </c>
      <c r="AE2281" s="1">
        <v>15.08</v>
      </c>
      <c r="AF2281" s="1">
        <v>9.82</v>
      </c>
      <c r="AG2281" s="1">
        <v>10.28</v>
      </c>
      <c r="AH2281" s="1" t="s">
        <v>36</v>
      </c>
      <c r="AI2281" s="1">
        <v>18.95</v>
      </c>
      <c r="AJ2281" s="1" t="s">
        <v>36</v>
      </c>
      <c r="AK2281" s="1">
        <v>18.52</v>
      </c>
    </row>
    <row r="2282" spans="1:37" x14ac:dyDescent="0.15">
      <c r="A2282" s="3">
        <v>39720</v>
      </c>
      <c r="B2282" s="1">
        <v>1106.3900000000001</v>
      </c>
      <c r="C2282" s="1">
        <v>28.14</v>
      </c>
      <c r="D2282" s="1">
        <v>44.82</v>
      </c>
      <c r="E2282" s="1">
        <v>10.89</v>
      </c>
      <c r="F2282" s="1">
        <v>20.38</v>
      </c>
      <c r="G2282" s="1">
        <v>30.15</v>
      </c>
      <c r="H2282" s="1" t="s">
        <v>36</v>
      </c>
      <c r="I2282" s="1">
        <v>13.37</v>
      </c>
      <c r="J2282" s="1">
        <v>11.56</v>
      </c>
      <c r="K2282" s="1">
        <v>14.85</v>
      </c>
      <c r="L2282" s="1">
        <v>11.79</v>
      </c>
      <c r="M2282" s="1">
        <v>42.95</v>
      </c>
      <c r="N2282" s="1">
        <v>11.09</v>
      </c>
      <c r="O2282" s="1">
        <v>16.86</v>
      </c>
      <c r="P2282" s="1">
        <v>19.059999999999999</v>
      </c>
      <c r="Q2282" s="1">
        <v>11.16</v>
      </c>
      <c r="R2282" s="1">
        <v>20.46</v>
      </c>
      <c r="S2282" s="1">
        <v>13.21</v>
      </c>
      <c r="T2282" s="1">
        <v>15.03</v>
      </c>
      <c r="U2282" s="1">
        <v>7.47</v>
      </c>
      <c r="V2282" s="1">
        <v>15.5</v>
      </c>
      <c r="W2282" s="1">
        <v>10.73</v>
      </c>
      <c r="X2282" s="1">
        <v>4.51</v>
      </c>
      <c r="Y2282" s="1">
        <v>12.7</v>
      </c>
      <c r="Z2282" s="1">
        <v>16.39</v>
      </c>
      <c r="AA2282" s="1">
        <v>21.67</v>
      </c>
      <c r="AB2282" s="1">
        <v>8.83</v>
      </c>
      <c r="AC2282" s="1" t="s">
        <v>36</v>
      </c>
      <c r="AD2282" s="1">
        <v>27.88</v>
      </c>
      <c r="AE2282" s="1">
        <v>14.08</v>
      </c>
      <c r="AF2282" s="1">
        <v>9.0399999999999991</v>
      </c>
      <c r="AG2282" s="1">
        <v>9.4</v>
      </c>
      <c r="AH2282" s="1" t="s">
        <v>36</v>
      </c>
      <c r="AI2282" s="1">
        <v>17.149999999999999</v>
      </c>
      <c r="AJ2282" s="1" t="s">
        <v>36</v>
      </c>
      <c r="AK2282" s="1">
        <v>16.8</v>
      </c>
    </row>
    <row r="2283" spans="1:37" x14ac:dyDescent="0.15">
      <c r="A2283" s="3">
        <v>39721</v>
      </c>
      <c r="B2283" s="1">
        <v>1166.3599999999999</v>
      </c>
      <c r="C2283" s="1">
        <v>29.2</v>
      </c>
      <c r="D2283" s="1">
        <v>46.55</v>
      </c>
      <c r="E2283" s="1">
        <v>11.27</v>
      </c>
      <c r="F2283" s="1">
        <v>20.96</v>
      </c>
      <c r="G2283" s="1">
        <v>31.79</v>
      </c>
      <c r="H2283" s="1" t="s">
        <v>36</v>
      </c>
      <c r="I2283" s="1">
        <v>14.14</v>
      </c>
      <c r="J2283" s="1">
        <v>12.01</v>
      </c>
      <c r="K2283" s="1">
        <v>15.3</v>
      </c>
      <c r="L2283" s="1">
        <v>12.14</v>
      </c>
      <c r="M2283" s="1">
        <v>44.88</v>
      </c>
      <c r="N2283" s="1">
        <v>11.41</v>
      </c>
      <c r="O2283" s="1">
        <v>17.72</v>
      </c>
      <c r="P2283" s="1">
        <v>19.899999999999999</v>
      </c>
      <c r="Q2283" s="1">
        <v>11.57</v>
      </c>
      <c r="R2283" s="1">
        <v>21.33</v>
      </c>
      <c r="S2283" s="1">
        <v>13.65</v>
      </c>
      <c r="T2283" s="1">
        <v>15.81</v>
      </c>
      <c r="U2283" s="1">
        <v>7.8100000000000005</v>
      </c>
      <c r="V2283" s="1">
        <v>16.12</v>
      </c>
      <c r="W2283" s="1">
        <v>11.02</v>
      </c>
      <c r="X2283" s="1">
        <v>4.66</v>
      </c>
      <c r="Y2283" s="1">
        <v>13.2</v>
      </c>
      <c r="Z2283" s="1">
        <v>17.010000000000002</v>
      </c>
      <c r="AA2283" s="1">
        <v>22.59</v>
      </c>
      <c r="AB2283" s="1">
        <v>8.92</v>
      </c>
      <c r="AC2283" s="1" t="s">
        <v>36</v>
      </c>
      <c r="AD2283" s="1">
        <v>28.72</v>
      </c>
      <c r="AE2283" s="1">
        <v>14.62</v>
      </c>
      <c r="AF2283" s="1">
        <v>9.43</v>
      </c>
      <c r="AG2283" s="1">
        <v>9.85</v>
      </c>
      <c r="AH2283" s="1" t="s">
        <v>36</v>
      </c>
      <c r="AI2283" s="1">
        <v>17.989999999999998</v>
      </c>
      <c r="AJ2283" s="1" t="s">
        <v>36</v>
      </c>
      <c r="AK2283" s="1">
        <v>17.64</v>
      </c>
    </row>
    <row r="2284" spans="1:37" x14ac:dyDescent="0.15">
      <c r="A2284" s="3">
        <v>39722</v>
      </c>
      <c r="B2284" s="1">
        <v>1161.06</v>
      </c>
      <c r="C2284" s="1">
        <v>28.91</v>
      </c>
      <c r="D2284" s="1">
        <v>45.76</v>
      </c>
      <c r="E2284" s="1">
        <v>11.3</v>
      </c>
      <c r="F2284" s="1">
        <v>20.78</v>
      </c>
      <c r="G2284" s="1">
        <v>31.81</v>
      </c>
      <c r="H2284" s="1" t="s">
        <v>36</v>
      </c>
      <c r="I2284" s="1">
        <v>14.16</v>
      </c>
      <c r="J2284" s="1">
        <v>11.96</v>
      </c>
      <c r="K2284" s="1">
        <v>15.28</v>
      </c>
      <c r="L2284" s="1">
        <v>12.17</v>
      </c>
      <c r="M2284" s="1">
        <v>44.09</v>
      </c>
      <c r="N2284" s="1">
        <v>11.31</v>
      </c>
      <c r="O2284" s="1">
        <v>17.84</v>
      </c>
      <c r="P2284" s="1">
        <v>19.84</v>
      </c>
      <c r="Q2284" s="1">
        <v>11.55</v>
      </c>
      <c r="R2284" s="1">
        <v>21.01</v>
      </c>
      <c r="S2284" s="1">
        <v>13.57</v>
      </c>
      <c r="T2284" s="1">
        <v>15.73</v>
      </c>
      <c r="U2284" s="1">
        <v>7.76</v>
      </c>
      <c r="V2284" s="1">
        <v>15.98</v>
      </c>
      <c r="W2284" s="1">
        <v>10.93</v>
      </c>
      <c r="X2284" s="1">
        <v>4.63</v>
      </c>
      <c r="Y2284" s="1">
        <v>13.11</v>
      </c>
      <c r="Z2284" s="1">
        <v>16.809999999999999</v>
      </c>
      <c r="AA2284" s="1">
        <v>22.76</v>
      </c>
      <c r="AB2284" s="1">
        <v>8.8800000000000008</v>
      </c>
      <c r="AC2284" s="1" t="s">
        <v>36</v>
      </c>
      <c r="AD2284" s="1">
        <v>28.65</v>
      </c>
      <c r="AE2284" s="1">
        <v>14.51</v>
      </c>
      <c r="AF2284" s="1">
        <v>9.39</v>
      </c>
      <c r="AG2284" s="1">
        <v>9.82</v>
      </c>
      <c r="AH2284" s="1" t="s">
        <v>36</v>
      </c>
      <c r="AI2284" s="1">
        <v>17.600000000000001</v>
      </c>
      <c r="AJ2284" s="1" t="s">
        <v>36</v>
      </c>
      <c r="AK2284" s="1">
        <v>17.649999999999999</v>
      </c>
    </row>
    <row r="2285" spans="1:37" x14ac:dyDescent="0.15">
      <c r="A2285" s="3">
        <v>39723</v>
      </c>
      <c r="B2285" s="1">
        <v>1114.28</v>
      </c>
      <c r="C2285" s="1">
        <v>27.72</v>
      </c>
      <c r="D2285" s="1">
        <v>43.22</v>
      </c>
      <c r="E2285" s="1">
        <v>10.96</v>
      </c>
      <c r="F2285" s="1">
        <v>19.75</v>
      </c>
      <c r="G2285" s="1">
        <v>30.51</v>
      </c>
      <c r="H2285" s="1" t="s">
        <v>36</v>
      </c>
      <c r="I2285" s="1">
        <v>13.69</v>
      </c>
      <c r="J2285" s="1">
        <v>11.57</v>
      </c>
      <c r="K2285" s="1">
        <v>14.74</v>
      </c>
      <c r="L2285" s="1">
        <v>11.98</v>
      </c>
      <c r="M2285" s="1">
        <v>41.67</v>
      </c>
      <c r="N2285" s="1">
        <v>10.83</v>
      </c>
      <c r="O2285" s="1">
        <v>17.260000000000002</v>
      </c>
      <c r="P2285" s="1">
        <v>18.53</v>
      </c>
      <c r="Q2285" s="1">
        <v>11.07</v>
      </c>
      <c r="R2285" s="1">
        <v>19.64</v>
      </c>
      <c r="S2285" s="1">
        <v>13.11</v>
      </c>
      <c r="T2285" s="1">
        <v>15.04</v>
      </c>
      <c r="U2285" s="1">
        <v>7.39</v>
      </c>
      <c r="V2285" s="1">
        <v>15.12</v>
      </c>
      <c r="W2285" s="1">
        <v>10.46</v>
      </c>
      <c r="X2285" s="1">
        <v>4.38</v>
      </c>
      <c r="Y2285" s="1">
        <v>12.79</v>
      </c>
      <c r="Z2285" s="1">
        <v>15.86</v>
      </c>
      <c r="AA2285" s="1">
        <v>21.82</v>
      </c>
      <c r="AB2285" s="1">
        <v>8.67</v>
      </c>
      <c r="AC2285" s="1" t="s">
        <v>36</v>
      </c>
      <c r="AD2285" s="1">
        <v>27.16</v>
      </c>
      <c r="AE2285" s="1">
        <v>14.02</v>
      </c>
      <c r="AF2285" s="1">
        <v>8.92</v>
      </c>
      <c r="AG2285" s="1">
        <v>9.41</v>
      </c>
      <c r="AH2285" s="1" t="s">
        <v>36</v>
      </c>
      <c r="AI2285" s="1">
        <v>16.75</v>
      </c>
      <c r="AJ2285" s="1" t="s">
        <v>36</v>
      </c>
      <c r="AK2285" s="1">
        <v>16.88</v>
      </c>
    </row>
    <row r="2286" spans="1:37" x14ac:dyDescent="0.15">
      <c r="A2286" s="3">
        <v>39724</v>
      </c>
      <c r="B2286" s="1">
        <v>1099.23</v>
      </c>
      <c r="C2286" s="1">
        <v>27.26</v>
      </c>
      <c r="D2286" s="1">
        <v>42.53</v>
      </c>
      <c r="E2286" s="1">
        <v>10.84</v>
      </c>
      <c r="F2286" s="1">
        <v>19.22</v>
      </c>
      <c r="G2286" s="1">
        <v>30.01</v>
      </c>
      <c r="H2286" s="1" t="s">
        <v>36</v>
      </c>
      <c r="I2286" s="1">
        <v>13.42</v>
      </c>
      <c r="J2286" s="1">
        <v>11.46</v>
      </c>
      <c r="K2286" s="1">
        <v>14.38</v>
      </c>
      <c r="L2286" s="1">
        <v>11.92</v>
      </c>
      <c r="M2286" s="1">
        <v>41.01</v>
      </c>
      <c r="N2286" s="1">
        <v>10.74</v>
      </c>
      <c r="O2286" s="1">
        <v>16.97</v>
      </c>
      <c r="P2286" s="1">
        <v>18.190000000000001</v>
      </c>
      <c r="Q2286" s="1">
        <v>10.83</v>
      </c>
      <c r="R2286" s="1">
        <v>19.28</v>
      </c>
      <c r="S2286" s="1">
        <v>12.91</v>
      </c>
      <c r="T2286" s="1">
        <v>14.9</v>
      </c>
      <c r="U2286" s="1">
        <v>7.25</v>
      </c>
      <c r="V2286" s="1">
        <v>14.74</v>
      </c>
      <c r="W2286" s="1">
        <v>10.31</v>
      </c>
      <c r="X2286" s="1">
        <v>4.3</v>
      </c>
      <c r="Y2286" s="1">
        <v>12.7</v>
      </c>
      <c r="Z2286" s="1">
        <v>15.63</v>
      </c>
      <c r="AA2286" s="1">
        <v>21.26</v>
      </c>
      <c r="AB2286" s="1">
        <v>8.6</v>
      </c>
      <c r="AC2286" s="1" t="s">
        <v>36</v>
      </c>
      <c r="AD2286" s="1">
        <v>26.52</v>
      </c>
      <c r="AE2286" s="1">
        <v>13.94</v>
      </c>
      <c r="AF2286" s="1">
        <v>8.73</v>
      </c>
      <c r="AG2286" s="1">
        <v>9.25</v>
      </c>
      <c r="AH2286" s="1" t="s">
        <v>36</v>
      </c>
      <c r="AI2286" s="1">
        <v>16.41</v>
      </c>
      <c r="AJ2286" s="1" t="s">
        <v>36</v>
      </c>
      <c r="AK2286" s="1">
        <v>16.739999999999998</v>
      </c>
    </row>
    <row r="2287" spans="1:37" x14ac:dyDescent="0.15">
      <c r="A2287" s="3">
        <v>39727</v>
      </c>
      <c r="B2287" s="1">
        <v>1056.8900000000001</v>
      </c>
      <c r="C2287" s="1">
        <v>26.09</v>
      </c>
      <c r="D2287" s="1">
        <v>40.729999999999997</v>
      </c>
      <c r="E2287" s="1">
        <v>10.42</v>
      </c>
      <c r="F2287" s="1">
        <v>18.600000000000001</v>
      </c>
      <c r="G2287" s="1">
        <v>28.53</v>
      </c>
      <c r="H2287" s="1" t="s">
        <v>36</v>
      </c>
      <c r="I2287" s="1">
        <v>12.91</v>
      </c>
      <c r="J2287" s="1">
        <v>11.08</v>
      </c>
      <c r="K2287" s="1">
        <v>13.72</v>
      </c>
      <c r="L2287" s="1">
        <v>11.54</v>
      </c>
      <c r="M2287" s="1">
        <v>39.26</v>
      </c>
      <c r="N2287" s="1">
        <v>10.33</v>
      </c>
      <c r="O2287" s="1">
        <v>16.3</v>
      </c>
      <c r="P2287" s="1">
        <v>17.420000000000002</v>
      </c>
      <c r="Q2287" s="1">
        <v>10.39</v>
      </c>
      <c r="R2287" s="1">
        <v>18.28</v>
      </c>
      <c r="S2287" s="1">
        <v>12.43</v>
      </c>
      <c r="T2287" s="1">
        <v>14.29</v>
      </c>
      <c r="U2287" s="1">
        <v>6.97</v>
      </c>
      <c r="V2287" s="1">
        <v>14.24</v>
      </c>
      <c r="W2287" s="1">
        <v>10.17</v>
      </c>
      <c r="X2287" s="1">
        <v>4.0999999999999996</v>
      </c>
      <c r="Y2287" s="1">
        <v>12.11</v>
      </c>
      <c r="Z2287" s="1">
        <v>15.16</v>
      </c>
      <c r="AA2287" s="1">
        <v>20.149999999999999</v>
      </c>
      <c r="AB2287" s="1">
        <v>8.42</v>
      </c>
      <c r="AC2287" s="1" t="s">
        <v>36</v>
      </c>
      <c r="AD2287" s="1">
        <v>25.46</v>
      </c>
      <c r="AE2287" s="1">
        <v>13.47</v>
      </c>
      <c r="AF2287" s="1">
        <v>8.3800000000000008</v>
      </c>
      <c r="AG2287" s="1">
        <v>8.85</v>
      </c>
      <c r="AH2287" s="1" t="s">
        <v>36</v>
      </c>
      <c r="AI2287" s="1">
        <v>15.77</v>
      </c>
      <c r="AJ2287" s="1" t="s">
        <v>36</v>
      </c>
      <c r="AK2287" s="1">
        <v>16.09</v>
      </c>
    </row>
    <row r="2288" spans="1:37" x14ac:dyDescent="0.15">
      <c r="A2288" s="3">
        <v>39728</v>
      </c>
      <c r="B2288" s="1">
        <v>996.23</v>
      </c>
      <c r="C2288" s="1">
        <v>24.86</v>
      </c>
      <c r="D2288" s="1">
        <v>38.79</v>
      </c>
      <c r="E2288" s="1">
        <v>9.9600000000000009</v>
      </c>
      <c r="F2288" s="1">
        <v>17.399999999999999</v>
      </c>
      <c r="G2288" s="1">
        <v>26.67</v>
      </c>
      <c r="H2288" s="1" t="s">
        <v>36</v>
      </c>
      <c r="I2288" s="1">
        <v>12.06</v>
      </c>
      <c r="J2288" s="1">
        <v>10.62</v>
      </c>
      <c r="K2288" s="1">
        <v>13.21</v>
      </c>
      <c r="L2288" s="1">
        <v>11.16</v>
      </c>
      <c r="M2288" s="1">
        <v>37.369999999999997</v>
      </c>
      <c r="N2288" s="1">
        <v>9.91</v>
      </c>
      <c r="O2288" s="1">
        <v>15.48</v>
      </c>
      <c r="P2288" s="1">
        <v>16.46</v>
      </c>
      <c r="Q2288" s="1">
        <v>9.9499999999999993</v>
      </c>
      <c r="R2288" s="1">
        <v>17.170000000000002</v>
      </c>
      <c r="S2288" s="1">
        <v>11.91</v>
      </c>
      <c r="T2288" s="1">
        <v>13.7</v>
      </c>
      <c r="U2288" s="1">
        <v>6.55</v>
      </c>
      <c r="V2288" s="1">
        <v>13.37</v>
      </c>
      <c r="W2288" s="1">
        <v>10.02</v>
      </c>
      <c r="X2288" s="1">
        <v>3.89</v>
      </c>
      <c r="Y2288" s="1">
        <v>11.69</v>
      </c>
      <c r="Z2288" s="1">
        <v>14.4</v>
      </c>
      <c r="AA2288" s="1">
        <v>18.95</v>
      </c>
      <c r="AB2288" s="1">
        <v>8.25</v>
      </c>
      <c r="AC2288" s="1" t="s">
        <v>36</v>
      </c>
      <c r="AD2288" s="1">
        <v>24.06</v>
      </c>
      <c r="AE2288" s="1">
        <v>12.87</v>
      </c>
      <c r="AF2288" s="1">
        <v>7.85</v>
      </c>
      <c r="AG2288" s="1">
        <v>8.36</v>
      </c>
      <c r="AH2288" s="1" t="s">
        <v>36</v>
      </c>
      <c r="AI2288" s="1">
        <v>14.78</v>
      </c>
      <c r="AJ2288" s="1" t="s">
        <v>36</v>
      </c>
      <c r="AK2288" s="1">
        <v>15.45</v>
      </c>
    </row>
    <row r="2289" spans="1:37" x14ac:dyDescent="0.15">
      <c r="A2289" s="3">
        <v>39729</v>
      </c>
      <c r="B2289" s="1">
        <v>984.94</v>
      </c>
      <c r="C2289" s="1">
        <v>24.4</v>
      </c>
      <c r="D2289" s="1">
        <v>38.61</v>
      </c>
      <c r="E2289" s="1">
        <v>9.82</v>
      </c>
      <c r="F2289" s="1">
        <v>16.920000000000002</v>
      </c>
      <c r="G2289" s="1">
        <v>26.41</v>
      </c>
      <c r="H2289" s="1" t="s">
        <v>36</v>
      </c>
      <c r="I2289" s="1">
        <v>11.76</v>
      </c>
      <c r="J2289" s="1">
        <v>10.42</v>
      </c>
      <c r="K2289" s="1">
        <v>13.02</v>
      </c>
      <c r="L2289" s="1">
        <v>11.02</v>
      </c>
      <c r="M2289" s="1">
        <v>37.46</v>
      </c>
      <c r="N2289" s="1">
        <v>9.83</v>
      </c>
      <c r="O2289" s="1">
        <v>15.17</v>
      </c>
      <c r="P2289" s="1">
        <v>16.47</v>
      </c>
      <c r="Q2289" s="1">
        <v>9.84</v>
      </c>
      <c r="R2289" s="1">
        <v>17.190000000000001</v>
      </c>
      <c r="S2289" s="1">
        <v>11.76</v>
      </c>
      <c r="T2289" s="1">
        <v>13.7</v>
      </c>
      <c r="U2289" s="1">
        <v>6.45</v>
      </c>
      <c r="V2289" s="1">
        <v>13.01</v>
      </c>
      <c r="W2289" s="1">
        <v>9.9499999999999993</v>
      </c>
      <c r="X2289" s="1">
        <v>3.87</v>
      </c>
      <c r="Y2289" s="1">
        <v>11.62</v>
      </c>
      <c r="Z2289" s="1">
        <v>14.18</v>
      </c>
      <c r="AA2289" s="1">
        <v>18.48</v>
      </c>
      <c r="AB2289" s="1">
        <v>8.14</v>
      </c>
      <c r="AC2289" s="1" t="s">
        <v>36</v>
      </c>
      <c r="AD2289" s="1">
        <v>23.62</v>
      </c>
      <c r="AE2289" s="1">
        <v>12.64</v>
      </c>
      <c r="AF2289" s="1">
        <v>7.68</v>
      </c>
      <c r="AG2289" s="1">
        <v>8.23</v>
      </c>
      <c r="AH2289" s="1" t="s">
        <v>36</v>
      </c>
      <c r="AI2289" s="1">
        <v>14.71</v>
      </c>
      <c r="AJ2289" s="1" t="s">
        <v>36</v>
      </c>
      <c r="AK2289" s="1">
        <v>15.48</v>
      </c>
    </row>
    <row r="2290" spans="1:37" x14ac:dyDescent="0.15">
      <c r="A2290" s="3">
        <v>39730</v>
      </c>
      <c r="B2290" s="1">
        <v>909.92</v>
      </c>
      <c r="C2290" s="1">
        <v>22.8</v>
      </c>
      <c r="D2290" s="1">
        <v>36.450000000000003</v>
      </c>
      <c r="E2290" s="1">
        <v>9.09</v>
      </c>
      <c r="F2290" s="1">
        <v>15.38</v>
      </c>
      <c r="G2290" s="1">
        <v>24.44</v>
      </c>
      <c r="H2290" s="1" t="s">
        <v>36</v>
      </c>
      <c r="I2290" s="1">
        <v>10.95</v>
      </c>
      <c r="J2290" s="1">
        <v>9.66</v>
      </c>
      <c r="K2290" s="1">
        <v>12.12</v>
      </c>
      <c r="L2290" s="1">
        <v>10.38</v>
      </c>
      <c r="M2290" s="1">
        <v>34.950000000000003</v>
      </c>
      <c r="N2290" s="1">
        <v>9.34</v>
      </c>
      <c r="O2290" s="1">
        <v>14.12</v>
      </c>
      <c r="P2290" s="1">
        <v>15.64</v>
      </c>
      <c r="Q2290" s="1">
        <v>9.2200000000000006</v>
      </c>
      <c r="R2290" s="1">
        <v>16.13</v>
      </c>
      <c r="S2290" s="1">
        <v>11.07</v>
      </c>
      <c r="T2290" s="1">
        <v>12.96</v>
      </c>
      <c r="U2290" s="1">
        <v>5.9399999999999995</v>
      </c>
      <c r="V2290" s="1">
        <v>11.86</v>
      </c>
      <c r="W2290" s="1">
        <v>9.77</v>
      </c>
      <c r="X2290" s="1">
        <v>3.65</v>
      </c>
      <c r="Y2290" s="1">
        <v>10.97</v>
      </c>
      <c r="Z2290" s="1">
        <v>13.14</v>
      </c>
      <c r="AA2290" s="1">
        <v>16.53</v>
      </c>
      <c r="AB2290" s="1">
        <v>7.87</v>
      </c>
      <c r="AC2290" s="1" t="s">
        <v>36</v>
      </c>
      <c r="AD2290" s="1">
        <v>21.96</v>
      </c>
      <c r="AE2290" s="1">
        <v>11.88</v>
      </c>
      <c r="AF2290" s="1">
        <v>7.02</v>
      </c>
      <c r="AG2290" s="1">
        <v>7.61</v>
      </c>
      <c r="AH2290" s="1" t="s">
        <v>36</v>
      </c>
      <c r="AI2290" s="1">
        <v>14.26</v>
      </c>
      <c r="AJ2290" s="1" t="s">
        <v>36</v>
      </c>
      <c r="AK2290" s="1">
        <v>14.61</v>
      </c>
    </row>
    <row r="2291" spans="1:37" x14ac:dyDescent="0.15">
      <c r="A2291" s="3">
        <v>39731</v>
      </c>
      <c r="B2291" s="1">
        <v>899.22</v>
      </c>
      <c r="C2291" s="1">
        <v>22.62</v>
      </c>
      <c r="D2291" s="1">
        <v>35.6</v>
      </c>
      <c r="E2291" s="1">
        <v>8.9499999999999993</v>
      </c>
      <c r="F2291" s="1">
        <v>16.010000000000002</v>
      </c>
      <c r="G2291" s="1">
        <v>24.31</v>
      </c>
      <c r="H2291" s="1" t="s">
        <v>36</v>
      </c>
      <c r="I2291" s="1">
        <v>10.81</v>
      </c>
      <c r="J2291" s="1">
        <v>9.6300000000000008</v>
      </c>
      <c r="K2291" s="1">
        <v>11.93</v>
      </c>
      <c r="L2291" s="1">
        <v>10.19</v>
      </c>
      <c r="M2291" s="1">
        <v>34.659999999999997</v>
      </c>
      <c r="N2291" s="1">
        <v>9.19</v>
      </c>
      <c r="O2291" s="1">
        <v>13.95</v>
      </c>
      <c r="P2291" s="1">
        <v>15.69</v>
      </c>
      <c r="Q2291" s="1">
        <v>9.36</v>
      </c>
      <c r="R2291" s="1">
        <v>15.78</v>
      </c>
      <c r="S2291" s="1">
        <v>11.01</v>
      </c>
      <c r="T2291" s="1">
        <v>12.84</v>
      </c>
      <c r="U2291" s="1">
        <v>5.91</v>
      </c>
      <c r="V2291" s="1">
        <v>12.23</v>
      </c>
      <c r="W2291" s="1">
        <v>10.02</v>
      </c>
      <c r="X2291" s="1">
        <v>3.64</v>
      </c>
      <c r="Y2291" s="1">
        <v>10.8</v>
      </c>
      <c r="Z2291" s="1">
        <v>12.98</v>
      </c>
      <c r="AA2291" s="1">
        <v>17.23</v>
      </c>
      <c r="AB2291" s="1">
        <v>7.91</v>
      </c>
      <c r="AC2291" s="1" t="s">
        <v>36</v>
      </c>
      <c r="AD2291" s="1">
        <v>22.16</v>
      </c>
      <c r="AE2291" s="1">
        <v>11.65</v>
      </c>
      <c r="AF2291" s="1">
        <v>7.1</v>
      </c>
      <c r="AG2291" s="1">
        <v>7.46</v>
      </c>
      <c r="AH2291" s="1" t="s">
        <v>36</v>
      </c>
      <c r="AI2291" s="1">
        <v>14.27</v>
      </c>
      <c r="AJ2291" s="1" t="s">
        <v>36</v>
      </c>
      <c r="AK2291" s="1">
        <v>14.45</v>
      </c>
    </row>
    <row r="2292" spans="1:37" x14ac:dyDescent="0.15">
      <c r="A2292" s="3">
        <v>39734</v>
      </c>
      <c r="B2292" s="1">
        <v>1003.35</v>
      </c>
      <c r="C2292" s="1">
        <v>24.89</v>
      </c>
      <c r="D2292" s="1">
        <v>39.46</v>
      </c>
      <c r="E2292" s="1">
        <v>9.8000000000000007</v>
      </c>
      <c r="F2292" s="1">
        <v>17.309999999999999</v>
      </c>
      <c r="G2292" s="1">
        <v>27.23</v>
      </c>
      <c r="H2292" s="1" t="s">
        <v>36</v>
      </c>
      <c r="I2292" s="1">
        <v>11.98</v>
      </c>
      <c r="J2292" s="1">
        <v>10.55</v>
      </c>
      <c r="K2292" s="1">
        <v>13.2</v>
      </c>
      <c r="L2292" s="1">
        <v>11.21</v>
      </c>
      <c r="M2292" s="1">
        <v>38.46</v>
      </c>
      <c r="N2292" s="1">
        <v>10.039999999999999</v>
      </c>
      <c r="O2292" s="1">
        <v>15.26</v>
      </c>
      <c r="P2292" s="1">
        <v>17.48</v>
      </c>
      <c r="Q2292" s="1">
        <v>10.15</v>
      </c>
      <c r="R2292" s="1">
        <v>17.64</v>
      </c>
      <c r="S2292" s="1">
        <v>11.99</v>
      </c>
      <c r="T2292" s="1">
        <v>14.33</v>
      </c>
      <c r="U2292" s="1">
        <v>6.54</v>
      </c>
      <c r="V2292" s="1">
        <v>13.27</v>
      </c>
      <c r="W2292" s="1">
        <v>10.02</v>
      </c>
      <c r="X2292" s="1">
        <v>4.0199999999999996</v>
      </c>
      <c r="Y2292" s="1">
        <v>11.92</v>
      </c>
      <c r="Z2292" s="1">
        <v>14.21</v>
      </c>
      <c r="AA2292" s="1">
        <v>18.899999999999999</v>
      </c>
      <c r="AB2292" s="1">
        <v>8.08</v>
      </c>
      <c r="AC2292" s="1" t="s">
        <v>36</v>
      </c>
      <c r="AD2292" s="1">
        <v>24.32</v>
      </c>
      <c r="AE2292" s="1">
        <v>12.74</v>
      </c>
      <c r="AF2292" s="1">
        <v>7.82</v>
      </c>
      <c r="AG2292" s="1">
        <v>8.4</v>
      </c>
      <c r="AH2292" s="1" t="s">
        <v>36</v>
      </c>
      <c r="AI2292" s="1">
        <v>15.97</v>
      </c>
      <c r="AJ2292" s="1" t="s">
        <v>36</v>
      </c>
      <c r="AK2292" s="1">
        <v>16.13</v>
      </c>
    </row>
    <row r="2293" spans="1:37" x14ac:dyDescent="0.15">
      <c r="A2293" s="3">
        <v>39735</v>
      </c>
      <c r="B2293" s="1">
        <v>998.01</v>
      </c>
      <c r="C2293" s="1">
        <v>24.46</v>
      </c>
      <c r="D2293" s="1">
        <v>38.61</v>
      </c>
      <c r="E2293" s="1">
        <v>9.82</v>
      </c>
      <c r="F2293" s="1">
        <v>16.93</v>
      </c>
      <c r="G2293" s="1">
        <v>27.27</v>
      </c>
      <c r="H2293" s="1" t="s">
        <v>36</v>
      </c>
      <c r="I2293" s="1">
        <v>12.12</v>
      </c>
      <c r="J2293" s="1">
        <v>10.59</v>
      </c>
      <c r="K2293" s="1">
        <v>13.19</v>
      </c>
      <c r="L2293" s="1">
        <v>11.1</v>
      </c>
      <c r="M2293" s="1">
        <v>37.31</v>
      </c>
      <c r="N2293" s="1">
        <v>9.82</v>
      </c>
      <c r="O2293" s="1">
        <v>15.42</v>
      </c>
      <c r="P2293" s="1">
        <v>17.07</v>
      </c>
      <c r="Q2293" s="1">
        <v>9.83</v>
      </c>
      <c r="R2293" s="1">
        <v>17.329999999999998</v>
      </c>
      <c r="S2293" s="1">
        <v>11.99</v>
      </c>
      <c r="T2293" s="1">
        <v>13.93</v>
      </c>
      <c r="U2293" s="1">
        <v>6.5</v>
      </c>
      <c r="V2293" s="1">
        <v>12.99</v>
      </c>
      <c r="W2293" s="1">
        <v>9.9600000000000009</v>
      </c>
      <c r="X2293" s="1">
        <v>3.9699999999999998</v>
      </c>
      <c r="Y2293" s="1">
        <v>12.03</v>
      </c>
      <c r="Z2293" s="1">
        <v>13.96</v>
      </c>
      <c r="AA2293" s="1">
        <v>18.7</v>
      </c>
      <c r="AB2293" s="1">
        <v>8.09</v>
      </c>
      <c r="AC2293" s="1" t="s">
        <v>36</v>
      </c>
      <c r="AD2293" s="1">
        <v>24.04</v>
      </c>
      <c r="AE2293" s="1">
        <v>12.68</v>
      </c>
      <c r="AF2293" s="1">
        <v>7.77</v>
      </c>
      <c r="AG2293" s="1">
        <v>8.35</v>
      </c>
      <c r="AH2293" s="1" t="s">
        <v>36</v>
      </c>
      <c r="AI2293" s="1">
        <v>15.29</v>
      </c>
      <c r="AJ2293" s="1" t="s">
        <v>36</v>
      </c>
      <c r="AK2293" s="1">
        <v>15.67</v>
      </c>
    </row>
    <row r="2294" spans="1:37" x14ac:dyDescent="0.15">
      <c r="A2294" s="3">
        <v>39736</v>
      </c>
      <c r="B2294" s="1">
        <v>907.84</v>
      </c>
      <c r="C2294" s="1">
        <v>22.55</v>
      </c>
      <c r="D2294" s="1">
        <v>35.11</v>
      </c>
      <c r="E2294" s="1">
        <v>9.06</v>
      </c>
      <c r="F2294" s="1">
        <v>15.44</v>
      </c>
      <c r="G2294" s="1">
        <v>24.5</v>
      </c>
      <c r="H2294" s="1" t="s">
        <v>36</v>
      </c>
      <c r="I2294" s="1">
        <v>11.05</v>
      </c>
      <c r="J2294" s="1">
        <v>9.83</v>
      </c>
      <c r="K2294" s="1">
        <v>12.07</v>
      </c>
      <c r="L2294" s="1">
        <v>10.35</v>
      </c>
      <c r="M2294" s="1">
        <v>33.68</v>
      </c>
      <c r="N2294" s="1">
        <v>9.1199999999999992</v>
      </c>
      <c r="O2294" s="1">
        <v>14.21</v>
      </c>
      <c r="P2294" s="1">
        <v>15.62</v>
      </c>
      <c r="Q2294" s="1">
        <v>9.01</v>
      </c>
      <c r="R2294" s="1">
        <v>15.77</v>
      </c>
      <c r="S2294" s="1">
        <v>11.05</v>
      </c>
      <c r="T2294" s="1">
        <v>12.82</v>
      </c>
      <c r="U2294" s="1">
        <v>5.93</v>
      </c>
      <c r="V2294" s="1">
        <v>11.87</v>
      </c>
      <c r="W2294" s="1">
        <v>9.7100000000000009</v>
      </c>
      <c r="X2294" s="1">
        <v>3.62</v>
      </c>
      <c r="Y2294" s="1">
        <v>11.12</v>
      </c>
      <c r="Z2294" s="1">
        <v>12.79</v>
      </c>
      <c r="AA2294" s="1">
        <v>17.010000000000002</v>
      </c>
      <c r="AB2294" s="1">
        <v>7.86</v>
      </c>
      <c r="AC2294" s="1" t="s">
        <v>36</v>
      </c>
      <c r="AD2294" s="1">
        <v>21.95</v>
      </c>
      <c r="AE2294" s="1">
        <v>11.81</v>
      </c>
      <c r="AF2294" s="1">
        <v>7.06</v>
      </c>
      <c r="AG2294" s="1">
        <v>7.55</v>
      </c>
      <c r="AH2294" s="1" t="s">
        <v>36</v>
      </c>
      <c r="AI2294" s="1">
        <v>13.9</v>
      </c>
      <c r="AJ2294" s="1" t="s">
        <v>36</v>
      </c>
      <c r="AK2294" s="1">
        <v>14.46</v>
      </c>
    </row>
    <row r="2295" spans="1:37" x14ac:dyDescent="0.15">
      <c r="A2295" s="3">
        <v>39737</v>
      </c>
      <c r="B2295" s="1">
        <v>946.43</v>
      </c>
      <c r="C2295" s="1">
        <v>23.3</v>
      </c>
      <c r="D2295" s="1">
        <v>36.36</v>
      </c>
      <c r="E2295" s="1">
        <v>9.33</v>
      </c>
      <c r="F2295" s="1">
        <v>16.350000000000001</v>
      </c>
      <c r="G2295" s="1">
        <v>25.54</v>
      </c>
      <c r="H2295" s="1" t="s">
        <v>36</v>
      </c>
      <c r="I2295" s="1">
        <v>11.34</v>
      </c>
      <c r="J2295" s="1">
        <v>10.15</v>
      </c>
      <c r="K2295" s="1">
        <v>12.41</v>
      </c>
      <c r="L2295" s="1">
        <v>10.61</v>
      </c>
      <c r="M2295" s="1">
        <v>35.06</v>
      </c>
      <c r="N2295" s="1">
        <v>9.4</v>
      </c>
      <c r="O2295" s="1">
        <v>14.57</v>
      </c>
      <c r="P2295" s="1">
        <v>16.399999999999999</v>
      </c>
      <c r="Q2295" s="1">
        <v>9.3000000000000007</v>
      </c>
      <c r="R2295" s="1">
        <v>16.21</v>
      </c>
      <c r="S2295" s="1">
        <v>11.38</v>
      </c>
      <c r="T2295" s="1">
        <v>13.35</v>
      </c>
      <c r="U2295" s="1">
        <v>6.16</v>
      </c>
      <c r="V2295" s="1">
        <v>12.38</v>
      </c>
      <c r="W2295" s="1">
        <v>9.83</v>
      </c>
      <c r="X2295" s="1">
        <v>3.77</v>
      </c>
      <c r="Y2295" s="1">
        <v>11.35</v>
      </c>
      <c r="Z2295" s="1">
        <v>13.17</v>
      </c>
      <c r="AA2295" s="1">
        <v>18.02</v>
      </c>
      <c r="AB2295" s="1">
        <v>7.88</v>
      </c>
      <c r="AC2295" s="1" t="s">
        <v>36</v>
      </c>
      <c r="AD2295" s="1">
        <v>22.89</v>
      </c>
      <c r="AE2295" s="1">
        <v>12.17</v>
      </c>
      <c r="AF2295" s="1">
        <v>7.38</v>
      </c>
      <c r="AG2295" s="1">
        <v>7.88</v>
      </c>
      <c r="AH2295" s="1" t="s">
        <v>36</v>
      </c>
      <c r="AI2295" s="1">
        <v>14.52</v>
      </c>
      <c r="AJ2295" s="1" t="s">
        <v>36</v>
      </c>
      <c r="AK2295" s="1">
        <v>15.04</v>
      </c>
    </row>
    <row r="2296" spans="1:37" x14ac:dyDescent="0.15">
      <c r="A2296" s="3">
        <v>39738</v>
      </c>
      <c r="B2296" s="1">
        <v>940.55</v>
      </c>
      <c r="C2296" s="1">
        <v>23.08</v>
      </c>
      <c r="D2296" s="1">
        <v>36.53</v>
      </c>
      <c r="E2296" s="1">
        <v>9.3000000000000007</v>
      </c>
      <c r="F2296" s="1">
        <v>15.98</v>
      </c>
      <c r="G2296" s="1">
        <v>25.45</v>
      </c>
      <c r="H2296" s="1" t="s">
        <v>36</v>
      </c>
      <c r="I2296" s="1">
        <v>11.34</v>
      </c>
      <c r="J2296" s="1">
        <v>10.11</v>
      </c>
      <c r="K2296" s="1">
        <v>12.43</v>
      </c>
      <c r="L2296" s="1">
        <v>10.61</v>
      </c>
      <c r="M2296" s="1">
        <v>35.270000000000003</v>
      </c>
      <c r="N2296" s="1">
        <v>9.39</v>
      </c>
      <c r="O2296" s="1">
        <v>14.57</v>
      </c>
      <c r="P2296" s="1">
        <v>16.55</v>
      </c>
      <c r="Q2296" s="1">
        <v>9.26</v>
      </c>
      <c r="R2296" s="1">
        <v>16.18</v>
      </c>
      <c r="S2296" s="1">
        <v>11.35</v>
      </c>
      <c r="T2296" s="1">
        <v>13.36</v>
      </c>
      <c r="U2296" s="1">
        <v>6.12</v>
      </c>
      <c r="V2296" s="1">
        <v>12.21</v>
      </c>
      <c r="W2296" s="1">
        <v>9.7899999999999991</v>
      </c>
      <c r="X2296" s="1">
        <v>3.74</v>
      </c>
      <c r="Y2296" s="1">
        <v>11.36</v>
      </c>
      <c r="Z2296" s="1">
        <v>13.04</v>
      </c>
      <c r="AA2296" s="1">
        <v>17.61</v>
      </c>
      <c r="AB2296" s="1">
        <v>7.85</v>
      </c>
      <c r="AC2296" s="1" t="s">
        <v>36</v>
      </c>
      <c r="AD2296" s="1">
        <v>22.68</v>
      </c>
      <c r="AE2296" s="1">
        <v>12.2</v>
      </c>
      <c r="AF2296" s="1">
        <v>7.31</v>
      </c>
      <c r="AG2296" s="1">
        <v>7.83</v>
      </c>
      <c r="AH2296" s="1" t="s">
        <v>36</v>
      </c>
      <c r="AI2296" s="1">
        <v>14.59</v>
      </c>
      <c r="AJ2296" s="1" t="s">
        <v>36</v>
      </c>
      <c r="AK2296" s="1">
        <v>15.08</v>
      </c>
    </row>
    <row r="2297" spans="1:37" x14ac:dyDescent="0.15">
      <c r="A2297" s="3">
        <v>39741</v>
      </c>
      <c r="B2297" s="1">
        <v>985.4</v>
      </c>
      <c r="C2297" s="1">
        <v>23.94</v>
      </c>
      <c r="D2297" s="1">
        <v>38.159999999999997</v>
      </c>
      <c r="E2297" s="1">
        <v>9.61</v>
      </c>
      <c r="F2297" s="1">
        <v>16.47</v>
      </c>
      <c r="G2297" s="1">
        <v>26.67</v>
      </c>
      <c r="H2297" s="1" t="s">
        <v>36</v>
      </c>
      <c r="I2297" s="1">
        <v>11.85</v>
      </c>
      <c r="J2297" s="1">
        <v>10.56</v>
      </c>
      <c r="K2297" s="1">
        <v>13.01</v>
      </c>
      <c r="L2297" s="1">
        <v>10.96</v>
      </c>
      <c r="M2297" s="1">
        <v>36.6</v>
      </c>
      <c r="N2297" s="1">
        <v>9.8000000000000007</v>
      </c>
      <c r="O2297" s="1">
        <v>15.25</v>
      </c>
      <c r="P2297" s="1">
        <v>17.239999999999998</v>
      </c>
      <c r="Q2297" s="1">
        <v>9.6</v>
      </c>
      <c r="R2297" s="1">
        <v>16.98</v>
      </c>
      <c r="S2297" s="1">
        <v>11.79</v>
      </c>
      <c r="T2297" s="1">
        <v>13.88</v>
      </c>
      <c r="U2297" s="1">
        <v>6.41</v>
      </c>
      <c r="V2297" s="1">
        <v>12.64</v>
      </c>
      <c r="W2297" s="1">
        <v>9.9</v>
      </c>
      <c r="X2297" s="1">
        <v>3.92</v>
      </c>
      <c r="Y2297" s="1">
        <v>11.77</v>
      </c>
      <c r="Z2297" s="1">
        <v>13.56</v>
      </c>
      <c r="AA2297" s="1">
        <v>18.27</v>
      </c>
      <c r="AB2297" s="1">
        <v>7.89</v>
      </c>
      <c r="AC2297" s="1" t="s">
        <v>36</v>
      </c>
      <c r="AD2297" s="1">
        <v>23.73</v>
      </c>
      <c r="AE2297" s="1">
        <v>12.66</v>
      </c>
      <c r="AF2297" s="1">
        <v>7.63</v>
      </c>
      <c r="AG2297" s="1">
        <v>8.24</v>
      </c>
      <c r="AH2297" s="1" t="s">
        <v>36</v>
      </c>
      <c r="AI2297" s="1">
        <v>15.14</v>
      </c>
      <c r="AJ2297" s="1" t="s">
        <v>36</v>
      </c>
      <c r="AK2297" s="1">
        <v>15.64</v>
      </c>
    </row>
    <row r="2298" spans="1:37" x14ac:dyDescent="0.15">
      <c r="A2298" s="3">
        <v>39742</v>
      </c>
      <c r="B2298" s="1">
        <v>955.05</v>
      </c>
      <c r="C2298" s="1">
        <v>23.33</v>
      </c>
      <c r="D2298" s="1">
        <v>36.69</v>
      </c>
      <c r="E2298" s="1">
        <v>9.35</v>
      </c>
      <c r="F2298" s="1">
        <v>16.02</v>
      </c>
      <c r="G2298" s="1">
        <v>25.88</v>
      </c>
      <c r="H2298" s="1" t="s">
        <v>36</v>
      </c>
      <c r="I2298" s="1">
        <v>11.58</v>
      </c>
      <c r="J2298" s="1">
        <v>10.28</v>
      </c>
      <c r="K2298" s="1">
        <v>12.69</v>
      </c>
      <c r="L2298" s="1">
        <v>10.75</v>
      </c>
      <c r="M2298" s="1">
        <v>35.25</v>
      </c>
      <c r="N2298" s="1">
        <v>9.49</v>
      </c>
      <c r="O2298" s="1">
        <v>14.83</v>
      </c>
      <c r="P2298" s="1">
        <v>16.690000000000001</v>
      </c>
      <c r="Q2298" s="1">
        <v>9.35</v>
      </c>
      <c r="R2298" s="1">
        <v>16.37</v>
      </c>
      <c r="S2298" s="1">
        <v>11.52</v>
      </c>
      <c r="T2298" s="1">
        <v>13.35</v>
      </c>
      <c r="U2298" s="1">
        <v>6.23</v>
      </c>
      <c r="V2298" s="1">
        <v>12.32</v>
      </c>
      <c r="W2298" s="1">
        <v>9.81</v>
      </c>
      <c r="X2298" s="1">
        <v>3.81</v>
      </c>
      <c r="Y2298" s="1">
        <v>11.66</v>
      </c>
      <c r="Z2298" s="1">
        <v>13.17</v>
      </c>
      <c r="AA2298" s="1">
        <v>17.600000000000001</v>
      </c>
      <c r="AB2298" s="1">
        <v>7.87</v>
      </c>
      <c r="AC2298" s="1" t="s">
        <v>36</v>
      </c>
      <c r="AD2298" s="1">
        <v>23.12</v>
      </c>
      <c r="AE2298" s="1">
        <v>12.38</v>
      </c>
      <c r="AF2298" s="1">
        <v>7.42</v>
      </c>
      <c r="AG2298" s="1">
        <v>7.99</v>
      </c>
      <c r="AH2298" s="1" t="s">
        <v>36</v>
      </c>
      <c r="AI2298" s="1">
        <v>14.28</v>
      </c>
      <c r="AJ2298" s="1" t="s">
        <v>36</v>
      </c>
      <c r="AK2298" s="1">
        <v>15.05</v>
      </c>
    </row>
    <row r="2299" spans="1:37" x14ac:dyDescent="0.15">
      <c r="A2299" s="3">
        <v>39743</v>
      </c>
      <c r="B2299" s="1">
        <v>896.78</v>
      </c>
      <c r="C2299" s="1">
        <v>22</v>
      </c>
      <c r="D2299" s="1">
        <v>34.369999999999997</v>
      </c>
      <c r="E2299" s="1">
        <v>8.85</v>
      </c>
      <c r="F2299" s="1">
        <v>15.18</v>
      </c>
      <c r="G2299" s="1">
        <v>24.27</v>
      </c>
      <c r="H2299" s="1" t="s">
        <v>36</v>
      </c>
      <c r="I2299" s="1">
        <v>10.86</v>
      </c>
      <c r="J2299" s="1">
        <v>9.68</v>
      </c>
      <c r="K2299" s="1">
        <v>11.87</v>
      </c>
      <c r="L2299" s="1">
        <v>10.32</v>
      </c>
      <c r="M2299" s="1">
        <v>33.04</v>
      </c>
      <c r="N2299" s="1">
        <v>9.02</v>
      </c>
      <c r="O2299" s="1">
        <v>14.03</v>
      </c>
      <c r="P2299" s="1">
        <v>15.8</v>
      </c>
      <c r="Q2299" s="1">
        <v>8.81</v>
      </c>
      <c r="R2299" s="1">
        <v>15.27</v>
      </c>
      <c r="S2299" s="1">
        <v>10.91</v>
      </c>
      <c r="T2299" s="1">
        <v>12.75</v>
      </c>
      <c r="U2299" s="1">
        <v>5.85</v>
      </c>
      <c r="V2299" s="1">
        <v>11.67</v>
      </c>
      <c r="W2299" s="1">
        <v>9.68</v>
      </c>
      <c r="X2299" s="1">
        <v>3.61</v>
      </c>
      <c r="Y2299" s="1">
        <v>11.13</v>
      </c>
      <c r="Z2299" s="1">
        <v>12.42</v>
      </c>
      <c r="AA2299" s="1">
        <v>16.61</v>
      </c>
      <c r="AB2299" s="1">
        <v>7.74</v>
      </c>
      <c r="AC2299" s="1" t="s">
        <v>36</v>
      </c>
      <c r="AD2299" s="1">
        <v>21.84</v>
      </c>
      <c r="AE2299" s="1">
        <v>11.77</v>
      </c>
      <c r="AF2299" s="1">
        <v>6.99</v>
      </c>
      <c r="AG2299" s="1">
        <v>7.5</v>
      </c>
      <c r="AH2299" s="1" t="s">
        <v>36</v>
      </c>
      <c r="AI2299" s="1">
        <v>13.77</v>
      </c>
      <c r="AJ2299" s="1" t="s">
        <v>36</v>
      </c>
      <c r="AK2299" s="1">
        <v>14.42</v>
      </c>
    </row>
    <row r="2300" spans="1:37" x14ac:dyDescent="0.15">
      <c r="A2300" s="3">
        <v>39744</v>
      </c>
      <c r="B2300" s="1">
        <v>908.11</v>
      </c>
      <c r="C2300" s="1">
        <v>21.75</v>
      </c>
      <c r="D2300" s="1">
        <v>33.71</v>
      </c>
      <c r="E2300" s="1">
        <v>8.89</v>
      </c>
      <c r="F2300" s="1">
        <v>14.85</v>
      </c>
      <c r="G2300" s="1">
        <v>24.45</v>
      </c>
      <c r="H2300" s="1" t="s">
        <v>36</v>
      </c>
      <c r="I2300" s="1">
        <v>11</v>
      </c>
      <c r="J2300" s="1">
        <v>9.84</v>
      </c>
      <c r="K2300" s="1">
        <v>11.74</v>
      </c>
      <c r="L2300" s="1">
        <v>10.35</v>
      </c>
      <c r="M2300" s="1">
        <v>32.409999999999997</v>
      </c>
      <c r="N2300" s="1">
        <v>9.07</v>
      </c>
      <c r="O2300" s="1">
        <v>14.2</v>
      </c>
      <c r="P2300" s="1">
        <v>15.28</v>
      </c>
      <c r="Q2300" s="1">
        <v>8.52</v>
      </c>
      <c r="R2300" s="1">
        <v>14.79</v>
      </c>
      <c r="S2300" s="1">
        <v>10.85</v>
      </c>
      <c r="T2300" s="1">
        <v>12.62</v>
      </c>
      <c r="U2300" s="1">
        <v>5.84</v>
      </c>
      <c r="V2300" s="1">
        <v>11.4</v>
      </c>
      <c r="W2300" s="1">
        <v>9.6300000000000008</v>
      </c>
      <c r="X2300" s="1">
        <v>3.54</v>
      </c>
      <c r="Y2300" s="1">
        <v>11.11</v>
      </c>
      <c r="Z2300" s="1">
        <v>12.19</v>
      </c>
      <c r="AA2300" s="1">
        <v>15.92</v>
      </c>
      <c r="AB2300" s="1">
        <v>7.67</v>
      </c>
      <c r="AC2300" s="1" t="s">
        <v>36</v>
      </c>
      <c r="AD2300" s="1">
        <v>21.58</v>
      </c>
      <c r="AE2300" s="1">
        <v>11.85</v>
      </c>
      <c r="AF2300" s="1">
        <v>6.88</v>
      </c>
      <c r="AG2300" s="1">
        <v>7.59</v>
      </c>
      <c r="AH2300" s="1" t="s">
        <v>36</v>
      </c>
      <c r="AI2300" s="1">
        <v>13.59</v>
      </c>
      <c r="AJ2300" s="1" t="s">
        <v>36</v>
      </c>
      <c r="AK2300" s="1">
        <v>14.21</v>
      </c>
    </row>
    <row r="2301" spans="1:37" x14ac:dyDescent="0.15">
      <c r="A2301" s="3">
        <v>39745</v>
      </c>
      <c r="B2301" s="1">
        <v>876.77</v>
      </c>
      <c r="C2301" s="1">
        <v>21.09</v>
      </c>
      <c r="D2301" s="1">
        <v>32.65</v>
      </c>
      <c r="E2301" s="1">
        <v>8.5399999999999991</v>
      </c>
      <c r="F2301" s="1">
        <v>14.38</v>
      </c>
      <c r="G2301" s="1">
        <v>23.48</v>
      </c>
      <c r="H2301" s="1" t="s">
        <v>36</v>
      </c>
      <c r="I2301" s="1">
        <v>10.68</v>
      </c>
      <c r="J2301" s="1">
        <v>9.6</v>
      </c>
      <c r="K2301" s="1">
        <v>11.4</v>
      </c>
      <c r="L2301" s="1">
        <v>10.02</v>
      </c>
      <c r="M2301" s="1">
        <v>31.23</v>
      </c>
      <c r="N2301" s="1">
        <v>8.82</v>
      </c>
      <c r="O2301" s="1">
        <v>13.72</v>
      </c>
      <c r="P2301" s="1">
        <v>14.81</v>
      </c>
      <c r="Q2301" s="1">
        <v>8.32</v>
      </c>
      <c r="R2301" s="1">
        <v>14.42</v>
      </c>
      <c r="S2301" s="1">
        <v>10.48</v>
      </c>
      <c r="T2301" s="1">
        <v>12.13</v>
      </c>
      <c r="U2301" s="1">
        <v>5.64</v>
      </c>
      <c r="V2301" s="1">
        <v>11.05</v>
      </c>
      <c r="W2301" s="1">
        <v>9.52</v>
      </c>
      <c r="X2301" s="1">
        <v>3.42</v>
      </c>
      <c r="Y2301" s="1">
        <v>10.7</v>
      </c>
      <c r="Z2301" s="1">
        <v>11.92</v>
      </c>
      <c r="AA2301" s="1">
        <v>15.1</v>
      </c>
      <c r="AB2301" s="1">
        <v>7.5600000000000005</v>
      </c>
      <c r="AC2301" s="1" t="s">
        <v>36</v>
      </c>
      <c r="AD2301" s="1">
        <v>20.98</v>
      </c>
      <c r="AE2301" s="1">
        <v>11.57</v>
      </c>
      <c r="AF2301" s="1">
        <v>6.65</v>
      </c>
      <c r="AG2301" s="1">
        <v>7.28</v>
      </c>
      <c r="AH2301" s="1" t="s">
        <v>36</v>
      </c>
      <c r="AI2301" s="1">
        <v>13.16</v>
      </c>
      <c r="AJ2301" s="1" t="s">
        <v>36</v>
      </c>
      <c r="AK2301" s="1">
        <v>13.66</v>
      </c>
    </row>
    <row r="2302" spans="1:37" x14ac:dyDescent="0.15">
      <c r="A2302" s="3">
        <v>39748</v>
      </c>
      <c r="B2302" s="1">
        <v>848.92</v>
      </c>
      <c r="C2302" s="1">
        <v>20.22</v>
      </c>
      <c r="D2302" s="1">
        <v>31.44</v>
      </c>
      <c r="E2302" s="1">
        <v>8.3800000000000008</v>
      </c>
      <c r="F2302" s="1">
        <v>13.81</v>
      </c>
      <c r="G2302" s="1">
        <v>22.38</v>
      </c>
      <c r="H2302" s="1" t="s">
        <v>36</v>
      </c>
      <c r="I2302" s="1">
        <v>10.37</v>
      </c>
      <c r="J2302" s="1">
        <v>9.36</v>
      </c>
      <c r="K2302" s="1">
        <v>10.94</v>
      </c>
      <c r="L2302" s="1">
        <v>9.64</v>
      </c>
      <c r="M2302" s="1">
        <v>29.95</v>
      </c>
      <c r="N2302" s="1">
        <v>8.58</v>
      </c>
      <c r="O2302" s="1">
        <v>13.28</v>
      </c>
      <c r="P2302" s="1">
        <v>14.34</v>
      </c>
      <c r="Q2302" s="1">
        <v>8.01</v>
      </c>
      <c r="R2302" s="1">
        <v>13.81</v>
      </c>
      <c r="S2302" s="1">
        <v>10.17</v>
      </c>
      <c r="T2302" s="1">
        <v>11.71</v>
      </c>
      <c r="U2302" s="1">
        <v>5.45</v>
      </c>
      <c r="V2302" s="1">
        <v>10.66</v>
      </c>
      <c r="W2302" s="1">
        <v>9.41</v>
      </c>
      <c r="X2302" s="1">
        <v>3.2800000000000002</v>
      </c>
      <c r="Y2302" s="1">
        <v>10.23</v>
      </c>
      <c r="Z2302" s="1">
        <v>11.56</v>
      </c>
      <c r="AA2302" s="1">
        <v>14.51</v>
      </c>
      <c r="AB2302" s="1">
        <v>7.46</v>
      </c>
      <c r="AC2302" s="1" t="s">
        <v>36</v>
      </c>
      <c r="AD2302" s="1">
        <v>20.16</v>
      </c>
      <c r="AE2302" s="1">
        <v>11.25</v>
      </c>
      <c r="AF2302" s="1">
        <v>6.38</v>
      </c>
      <c r="AG2302" s="1">
        <v>7.02</v>
      </c>
      <c r="AH2302" s="1" t="s">
        <v>36</v>
      </c>
      <c r="AI2302" s="1">
        <v>12.84</v>
      </c>
      <c r="AJ2302" s="1" t="s">
        <v>36</v>
      </c>
      <c r="AK2302" s="1">
        <v>13.16</v>
      </c>
    </row>
    <row r="2303" spans="1:37" x14ac:dyDescent="0.15">
      <c r="A2303" s="3">
        <v>39749</v>
      </c>
      <c r="B2303" s="1">
        <v>940.51</v>
      </c>
      <c r="C2303" s="1">
        <v>21.65</v>
      </c>
      <c r="D2303" s="1">
        <v>33.93</v>
      </c>
      <c r="E2303" s="1">
        <v>9.24</v>
      </c>
      <c r="F2303" s="1">
        <v>14.67</v>
      </c>
      <c r="G2303" s="1">
        <v>24.77</v>
      </c>
      <c r="H2303" s="1" t="s">
        <v>36</v>
      </c>
      <c r="I2303" s="1">
        <v>11.45</v>
      </c>
      <c r="J2303" s="1">
        <v>10.26</v>
      </c>
      <c r="K2303" s="1">
        <v>11.9</v>
      </c>
      <c r="L2303" s="1">
        <v>10.220000000000001</v>
      </c>
      <c r="M2303" s="1">
        <v>32.56</v>
      </c>
      <c r="N2303" s="1">
        <v>9.3000000000000007</v>
      </c>
      <c r="O2303" s="1">
        <v>14.58</v>
      </c>
      <c r="P2303" s="1">
        <v>15.79</v>
      </c>
      <c r="Q2303" s="1">
        <v>8.57</v>
      </c>
      <c r="R2303" s="1">
        <v>14.89</v>
      </c>
      <c r="S2303" s="1">
        <v>11.17</v>
      </c>
      <c r="T2303" s="1">
        <v>12.83</v>
      </c>
      <c r="U2303" s="1">
        <v>5.95</v>
      </c>
      <c r="V2303" s="1">
        <v>11.46</v>
      </c>
      <c r="W2303" s="1">
        <v>9.6</v>
      </c>
      <c r="X2303" s="1">
        <v>3.49</v>
      </c>
      <c r="Y2303" s="1">
        <v>10.71</v>
      </c>
      <c r="Z2303" s="1">
        <v>12.3</v>
      </c>
      <c r="AA2303" s="1">
        <v>15.81</v>
      </c>
      <c r="AB2303" s="1">
        <v>7.5600000000000005</v>
      </c>
      <c r="AC2303" s="1" t="s">
        <v>36</v>
      </c>
      <c r="AD2303" s="1">
        <v>21.69</v>
      </c>
      <c r="AE2303" s="1">
        <v>12.18</v>
      </c>
      <c r="AF2303" s="1">
        <v>6.91</v>
      </c>
      <c r="AG2303" s="1">
        <v>7.8100000000000005</v>
      </c>
      <c r="AH2303" s="1" t="s">
        <v>36</v>
      </c>
      <c r="AI2303" s="1">
        <v>14.22</v>
      </c>
      <c r="AJ2303" s="1" t="s">
        <v>36</v>
      </c>
      <c r="AK2303" s="1">
        <v>14.4</v>
      </c>
    </row>
    <row r="2304" spans="1:37" x14ac:dyDescent="0.15">
      <c r="A2304" s="3">
        <v>39750</v>
      </c>
      <c r="B2304" s="1">
        <v>930.09</v>
      </c>
      <c r="C2304" s="1">
        <v>21.89</v>
      </c>
      <c r="D2304" s="1">
        <v>34.56</v>
      </c>
      <c r="E2304" s="1">
        <v>9.1</v>
      </c>
      <c r="F2304" s="1">
        <v>14.89</v>
      </c>
      <c r="G2304" s="1">
        <v>24.6</v>
      </c>
      <c r="H2304" s="1" t="s">
        <v>36</v>
      </c>
      <c r="I2304" s="1">
        <v>11.28</v>
      </c>
      <c r="J2304" s="1">
        <v>10.14</v>
      </c>
      <c r="K2304" s="1">
        <v>11.96</v>
      </c>
      <c r="L2304" s="1">
        <v>10.06</v>
      </c>
      <c r="M2304" s="1">
        <v>33.42</v>
      </c>
      <c r="N2304" s="1">
        <v>9.3000000000000007</v>
      </c>
      <c r="O2304" s="1">
        <v>14.47</v>
      </c>
      <c r="P2304" s="1">
        <v>15.71</v>
      </c>
      <c r="Q2304" s="1">
        <v>8.7899999999999991</v>
      </c>
      <c r="R2304" s="1">
        <v>15.18</v>
      </c>
      <c r="S2304" s="1">
        <v>11.08</v>
      </c>
      <c r="T2304" s="1">
        <v>12.94</v>
      </c>
      <c r="U2304" s="1">
        <v>5.97</v>
      </c>
      <c r="V2304" s="1">
        <v>11.59</v>
      </c>
      <c r="W2304" s="1">
        <v>9.64</v>
      </c>
      <c r="X2304" s="1">
        <v>3.54</v>
      </c>
      <c r="Y2304" s="1">
        <v>10.55</v>
      </c>
      <c r="Z2304" s="1">
        <v>12.43</v>
      </c>
      <c r="AA2304" s="1">
        <v>16.059999999999999</v>
      </c>
      <c r="AB2304" s="1">
        <v>7.55</v>
      </c>
      <c r="AC2304" s="1" t="s">
        <v>36</v>
      </c>
      <c r="AD2304" s="1">
        <v>22.05</v>
      </c>
      <c r="AE2304" s="1">
        <v>12.06</v>
      </c>
      <c r="AF2304" s="1">
        <v>6.97</v>
      </c>
      <c r="AG2304" s="1">
        <v>7.73</v>
      </c>
      <c r="AH2304" s="1" t="s">
        <v>36</v>
      </c>
      <c r="AI2304" s="1">
        <v>14.25</v>
      </c>
      <c r="AJ2304" s="1" t="s">
        <v>36</v>
      </c>
      <c r="AK2304" s="1">
        <v>14.51</v>
      </c>
    </row>
    <row r="2305" spans="1:37" x14ac:dyDescent="0.15">
      <c r="A2305" s="3">
        <v>39751</v>
      </c>
      <c r="B2305" s="1">
        <v>954.09</v>
      </c>
      <c r="C2305" s="1">
        <v>22.73</v>
      </c>
      <c r="D2305" s="1">
        <v>35.479999999999997</v>
      </c>
      <c r="E2305" s="1">
        <v>9.25</v>
      </c>
      <c r="F2305" s="1">
        <v>15.57</v>
      </c>
      <c r="G2305" s="1">
        <v>25.48</v>
      </c>
      <c r="H2305" s="1" t="s">
        <v>36</v>
      </c>
      <c r="I2305" s="1">
        <v>11.42</v>
      </c>
      <c r="J2305" s="1">
        <v>10.3</v>
      </c>
      <c r="K2305" s="1">
        <v>12.33</v>
      </c>
      <c r="L2305" s="1">
        <v>10.199999999999999</v>
      </c>
      <c r="M2305" s="1">
        <v>35.020000000000003</v>
      </c>
      <c r="N2305" s="1">
        <v>9.52</v>
      </c>
      <c r="O2305" s="1">
        <v>14.8</v>
      </c>
      <c r="P2305" s="1">
        <v>16.260000000000002</v>
      </c>
      <c r="Q2305" s="1">
        <v>9.11</v>
      </c>
      <c r="R2305" s="1">
        <v>15.77</v>
      </c>
      <c r="S2305" s="1">
        <v>11.39</v>
      </c>
      <c r="T2305" s="1">
        <v>13.3</v>
      </c>
      <c r="U2305" s="1">
        <v>6.15</v>
      </c>
      <c r="V2305" s="1">
        <v>12.08</v>
      </c>
      <c r="W2305" s="1">
        <v>9.76</v>
      </c>
      <c r="X2305" s="1">
        <v>3.7</v>
      </c>
      <c r="Y2305" s="1">
        <v>10.83</v>
      </c>
      <c r="Z2305" s="1">
        <v>12.68</v>
      </c>
      <c r="AA2305" s="1">
        <v>16.739999999999998</v>
      </c>
      <c r="AB2305" s="1">
        <v>7.57</v>
      </c>
      <c r="AC2305" s="1" t="s">
        <v>36</v>
      </c>
      <c r="AD2305" s="1">
        <v>22.91</v>
      </c>
      <c r="AE2305" s="1">
        <v>12.24</v>
      </c>
      <c r="AF2305" s="1">
        <v>7.22</v>
      </c>
      <c r="AG2305" s="1">
        <v>7.95</v>
      </c>
      <c r="AH2305" s="1" t="s">
        <v>36</v>
      </c>
      <c r="AI2305" s="1">
        <v>14.53</v>
      </c>
      <c r="AJ2305" s="1" t="s">
        <v>36</v>
      </c>
      <c r="AK2305" s="1">
        <v>14.93</v>
      </c>
    </row>
    <row r="2306" spans="1:37" x14ac:dyDescent="0.15">
      <c r="A2306" s="3">
        <v>39752</v>
      </c>
      <c r="B2306" s="1">
        <v>968.75</v>
      </c>
      <c r="C2306" s="1">
        <v>23.36</v>
      </c>
      <c r="D2306" s="1">
        <v>36.22</v>
      </c>
      <c r="E2306" s="1">
        <v>9.43</v>
      </c>
      <c r="F2306" s="1">
        <v>16.32</v>
      </c>
      <c r="G2306" s="1">
        <v>26.29</v>
      </c>
      <c r="H2306" s="1" t="s">
        <v>36</v>
      </c>
      <c r="I2306" s="1">
        <v>11.68</v>
      </c>
      <c r="J2306" s="1">
        <v>10.4</v>
      </c>
      <c r="K2306" s="1">
        <v>12.48</v>
      </c>
      <c r="L2306" s="1">
        <v>10.34</v>
      </c>
      <c r="M2306" s="1">
        <v>35.46</v>
      </c>
      <c r="N2306" s="1">
        <v>9.6999999999999993</v>
      </c>
      <c r="O2306" s="1">
        <v>15.16</v>
      </c>
      <c r="P2306" s="1">
        <v>16.68</v>
      </c>
      <c r="Q2306" s="1">
        <v>9.3800000000000008</v>
      </c>
      <c r="R2306" s="1">
        <v>16.16</v>
      </c>
      <c r="S2306" s="1">
        <v>11.72</v>
      </c>
      <c r="T2306" s="1">
        <v>13.37</v>
      </c>
      <c r="U2306" s="1">
        <v>6.3</v>
      </c>
      <c r="V2306" s="1">
        <v>12.53</v>
      </c>
      <c r="W2306" s="1">
        <v>9.83</v>
      </c>
      <c r="X2306" s="1">
        <v>3.81</v>
      </c>
      <c r="Y2306" s="1">
        <v>10.96</v>
      </c>
      <c r="Z2306" s="1">
        <v>13.05</v>
      </c>
      <c r="AA2306" s="1">
        <v>17.48</v>
      </c>
      <c r="AB2306" s="1">
        <v>7.61</v>
      </c>
      <c r="AC2306" s="1" t="s">
        <v>36</v>
      </c>
      <c r="AD2306" s="1">
        <v>23.56</v>
      </c>
      <c r="AE2306" s="1">
        <v>12.46</v>
      </c>
      <c r="AF2306" s="1">
        <v>7.48</v>
      </c>
      <c r="AG2306" s="1">
        <v>8.0399999999999991</v>
      </c>
      <c r="AH2306" s="1" t="s">
        <v>36</v>
      </c>
      <c r="AI2306" s="1">
        <v>14.41</v>
      </c>
      <c r="AJ2306" s="1" t="s">
        <v>36</v>
      </c>
      <c r="AK2306" s="1">
        <v>15.03</v>
      </c>
    </row>
    <row r="2307" spans="1:37" x14ac:dyDescent="0.15">
      <c r="A2307" s="3">
        <v>39755</v>
      </c>
      <c r="B2307" s="1">
        <v>966.3</v>
      </c>
      <c r="C2307" s="1">
        <v>23.37</v>
      </c>
      <c r="D2307" s="1">
        <v>36.33</v>
      </c>
      <c r="E2307" s="1">
        <v>9.39</v>
      </c>
      <c r="F2307" s="1">
        <v>16.350000000000001</v>
      </c>
      <c r="G2307" s="1">
        <v>26.14</v>
      </c>
      <c r="H2307" s="1" t="s">
        <v>36</v>
      </c>
      <c r="I2307" s="1">
        <v>11.72</v>
      </c>
      <c r="J2307" s="1">
        <v>10.46</v>
      </c>
      <c r="K2307" s="1">
        <v>12.47</v>
      </c>
      <c r="L2307" s="1">
        <v>10.43</v>
      </c>
      <c r="M2307" s="1">
        <v>35.6</v>
      </c>
      <c r="N2307" s="1">
        <v>9.68</v>
      </c>
      <c r="O2307" s="1">
        <v>15.12</v>
      </c>
      <c r="P2307" s="1">
        <v>16.97</v>
      </c>
      <c r="Q2307" s="1">
        <v>9.3800000000000008</v>
      </c>
      <c r="R2307" s="1">
        <v>16.260000000000002</v>
      </c>
      <c r="S2307" s="1">
        <v>11.7</v>
      </c>
      <c r="T2307" s="1">
        <v>13.32</v>
      </c>
      <c r="U2307" s="1">
        <v>6.31</v>
      </c>
      <c r="V2307" s="1">
        <v>12.54</v>
      </c>
      <c r="W2307" s="1">
        <v>9.86</v>
      </c>
      <c r="X2307" s="1">
        <v>3.84</v>
      </c>
      <c r="Y2307" s="1">
        <v>11.1</v>
      </c>
      <c r="Z2307" s="1">
        <v>13.09</v>
      </c>
      <c r="AA2307" s="1">
        <v>17.43</v>
      </c>
      <c r="AB2307" s="1">
        <v>7.54</v>
      </c>
      <c r="AC2307" s="1" t="s">
        <v>36</v>
      </c>
      <c r="AD2307" s="1">
        <v>23.52</v>
      </c>
      <c r="AE2307" s="1">
        <v>12.46</v>
      </c>
      <c r="AF2307" s="1">
        <v>7.49</v>
      </c>
      <c r="AG2307" s="1">
        <v>8.0299999999999994</v>
      </c>
      <c r="AH2307" s="1" t="s">
        <v>36</v>
      </c>
      <c r="AI2307" s="1">
        <v>14.32</v>
      </c>
      <c r="AJ2307" s="1" t="s">
        <v>36</v>
      </c>
      <c r="AK2307" s="1">
        <v>14.98</v>
      </c>
    </row>
    <row r="2308" spans="1:37" x14ac:dyDescent="0.15">
      <c r="A2308" s="3">
        <v>39756</v>
      </c>
      <c r="B2308" s="1">
        <v>1005.75</v>
      </c>
      <c r="C2308" s="1">
        <v>23.96</v>
      </c>
      <c r="D2308" s="1">
        <v>37.5</v>
      </c>
      <c r="E2308" s="1">
        <v>9.73</v>
      </c>
      <c r="F2308" s="1">
        <v>16.559999999999999</v>
      </c>
      <c r="G2308" s="1">
        <v>27.24</v>
      </c>
      <c r="H2308" s="1" t="s">
        <v>36</v>
      </c>
      <c r="I2308" s="1">
        <v>12.2</v>
      </c>
      <c r="J2308" s="1">
        <v>10.84</v>
      </c>
      <c r="K2308" s="1">
        <v>12.94</v>
      </c>
      <c r="L2308" s="1">
        <v>10.85</v>
      </c>
      <c r="M2308" s="1">
        <v>36.950000000000003</v>
      </c>
      <c r="N2308" s="1">
        <v>9.99</v>
      </c>
      <c r="O2308" s="1">
        <v>15.73</v>
      </c>
      <c r="P2308" s="1">
        <v>17.38</v>
      </c>
      <c r="Q2308" s="1">
        <v>9.52</v>
      </c>
      <c r="R2308" s="1">
        <v>16.84</v>
      </c>
      <c r="S2308" s="1">
        <v>12.1</v>
      </c>
      <c r="T2308" s="1">
        <v>13.73</v>
      </c>
      <c r="U2308" s="1">
        <v>6.52</v>
      </c>
      <c r="V2308" s="1">
        <v>12.71</v>
      </c>
      <c r="W2308" s="1">
        <v>9.94</v>
      </c>
      <c r="X2308" s="1">
        <v>3.98</v>
      </c>
      <c r="Y2308" s="1">
        <v>11.65</v>
      </c>
      <c r="Z2308" s="1">
        <v>13.41</v>
      </c>
      <c r="AA2308" s="1">
        <v>17.8</v>
      </c>
      <c r="AB2308" s="1">
        <v>7.64</v>
      </c>
      <c r="AC2308" s="1" t="s">
        <v>36</v>
      </c>
      <c r="AD2308" s="1">
        <v>23.99</v>
      </c>
      <c r="AE2308" s="1">
        <v>12.85</v>
      </c>
      <c r="AF2308" s="1">
        <v>7.6899999999999995</v>
      </c>
      <c r="AG2308" s="1">
        <v>8.34</v>
      </c>
      <c r="AH2308" s="1" t="s">
        <v>36</v>
      </c>
      <c r="AI2308" s="1">
        <v>14.86</v>
      </c>
      <c r="AJ2308" s="1" t="s">
        <v>36</v>
      </c>
      <c r="AK2308" s="1">
        <v>15.41</v>
      </c>
    </row>
    <row r="2309" spans="1:37" x14ac:dyDescent="0.15">
      <c r="A2309" s="3">
        <v>39757</v>
      </c>
      <c r="B2309" s="1">
        <v>952.77</v>
      </c>
      <c r="C2309" s="1">
        <v>23.09</v>
      </c>
      <c r="D2309" s="1">
        <v>35.68</v>
      </c>
      <c r="E2309" s="1">
        <v>9.23</v>
      </c>
      <c r="F2309" s="1">
        <v>15.65</v>
      </c>
      <c r="G2309" s="1">
        <v>25.92</v>
      </c>
      <c r="H2309" s="1" t="s">
        <v>36</v>
      </c>
      <c r="I2309" s="1">
        <v>11.52</v>
      </c>
      <c r="J2309" s="1">
        <v>10.36</v>
      </c>
      <c r="K2309" s="1">
        <v>12.39</v>
      </c>
      <c r="L2309" s="1">
        <v>10.32</v>
      </c>
      <c r="M2309" s="1">
        <v>35.22</v>
      </c>
      <c r="N2309" s="1">
        <v>9.51</v>
      </c>
      <c r="O2309" s="1">
        <v>14.89</v>
      </c>
      <c r="P2309" s="1">
        <v>16.43</v>
      </c>
      <c r="Q2309" s="1">
        <v>8.99</v>
      </c>
      <c r="R2309" s="1">
        <v>16.07</v>
      </c>
      <c r="S2309" s="1">
        <v>11.6</v>
      </c>
      <c r="T2309" s="1">
        <v>13.1</v>
      </c>
      <c r="U2309" s="1">
        <v>6.19</v>
      </c>
      <c r="V2309" s="1">
        <v>12.1</v>
      </c>
      <c r="W2309" s="1">
        <v>9.83</v>
      </c>
      <c r="X2309" s="1">
        <v>3.7800000000000002</v>
      </c>
      <c r="Y2309" s="1">
        <v>11.09</v>
      </c>
      <c r="Z2309" s="1">
        <v>12.84</v>
      </c>
      <c r="AA2309" s="1">
        <v>16.7</v>
      </c>
      <c r="AB2309" s="1">
        <v>7.48</v>
      </c>
      <c r="AC2309" s="1" t="s">
        <v>36</v>
      </c>
      <c r="AD2309" s="1">
        <v>22.88</v>
      </c>
      <c r="AE2309" s="1">
        <v>12.33</v>
      </c>
      <c r="AF2309" s="1">
        <v>7.29</v>
      </c>
      <c r="AG2309" s="1">
        <v>7.93</v>
      </c>
      <c r="AH2309" s="1" t="s">
        <v>36</v>
      </c>
      <c r="AI2309" s="1">
        <v>14.08</v>
      </c>
      <c r="AJ2309" s="1" t="s">
        <v>36</v>
      </c>
      <c r="AK2309" s="1">
        <v>14.72</v>
      </c>
    </row>
    <row r="2310" spans="1:37" x14ac:dyDescent="0.15">
      <c r="A2310" s="3">
        <v>39758</v>
      </c>
      <c r="B2310" s="1">
        <v>904.88</v>
      </c>
      <c r="C2310" s="1">
        <v>22.27</v>
      </c>
      <c r="D2310" s="1">
        <v>33.78</v>
      </c>
      <c r="E2310" s="1">
        <v>8.83</v>
      </c>
      <c r="F2310" s="1">
        <v>15.11</v>
      </c>
      <c r="G2310" s="1">
        <v>24.53</v>
      </c>
      <c r="H2310" s="1" t="s">
        <v>36</v>
      </c>
      <c r="I2310" s="1">
        <v>10.99</v>
      </c>
      <c r="J2310" s="1">
        <v>9.91</v>
      </c>
      <c r="K2310" s="1">
        <v>11.86</v>
      </c>
      <c r="L2310" s="1">
        <v>9.89</v>
      </c>
      <c r="M2310" s="1">
        <v>33.1</v>
      </c>
      <c r="N2310" s="1">
        <v>9.0399999999999991</v>
      </c>
      <c r="O2310" s="1">
        <v>14.26</v>
      </c>
      <c r="P2310" s="1">
        <v>15.73</v>
      </c>
      <c r="Q2310" s="1">
        <v>8.6300000000000008</v>
      </c>
      <c r="R2310" s="1">
        <v>15.29</v>
      </c>
      <c r="S2310" s="1">
        <v>11.04</v>
      </c>
      <c r="T2310" s="1">
        <v>12.57</v>
      </c>
      <c r="U2310" s="1">
        <v>5.88</v>
      </c>
      <c r="V2310" s="1">
        <v>11.6</v>
      </c>
      <c r="W2310" s="1">
        <v>9.6999999999999993</v>
      </c>
      <c r="X2310" s="1">
        <v>3.62</v>
      </c>
      <c r="Y2310" s="1">
        <v>10.53</v>
      </c>
      <c r="Z2310" s="1">
        <v>12.18</v>
      </c>
      <c r="AA2310" s="1">
        <v>16.079999999999998</v>
      </c>
      <c r="AB2310" s="1">
        <v>7.4</v>
      </c>
      <c r="AC2310" s="1" t="s">
        <v>36</v>
      </c>
      <c r="AD2310" s="1">
        <v>21.92</v>
      </c>
      <c r="AE2310" s="1">
        <v>11.83</v>
      </c>
      <c r="AF2310" s="1">
        <v>6.97</v>
      </c>
      <c r="AG2310" s="1">
        <v>7.49</v>
      </c>
      <c r="AH2310" s="1" t="s">
        <v>36</v>
      </c>
      <c r="AI2310" s="1">
        <v>13.33</v>
      </c>
      <c r="AJ2310" s="1" t="s">
        <v>36</v>
      </c>
      <c r="AK2310" s="1">
        <v>14.16</v>
      </c>
    </row>
    <row r="2311" spans="1:37" x14ac:dyDescent="0.15">
      <c r="A2311" s="3">
        <v>39759</v>
      </c>
      <c r="B2311" s="1">
        <v>930.99</v>
      </c>
      <c r="C2311" s="1">
        <v>22.64</v>
      </c>
      <c r="D2311" s="1">
        <v>34.57</v>
      </c>
      <c r="E2311" s="1">
        <v>9.07</v>
      </c>
      <c r="F2311" s="1">
        <v>15.31</v>
      </c>
      <c r="G2311" s="1">
        <v>25.12</v>
      </c>
      <c r="H2311" s="1" t="s">
        <v>36</v>
      </c>
      <c r="I2311" s="1">
        <v>11.27</v>
      </c>
      <c r="J2311" s="1">
        <v>10.19</v>
      </c>
      <c r="K2311" s="1">
        <v>12.13</v>
      </c>
      <c r="L2311" s="1">
        <v>10.130000000000001</v>
      </c>
      <c r="M2311" s="1">
        <v>33.85</v>
      </c>
      <c r="N2311" s="1">
        <v>9.3000000000000007</v>
      </c>
      <c r="O2311" s="1">
        <v>14.63</v>
      </c>
      <c r="P2311" s="1">
        <v>16.149999999999999</v>
      </c>
      <c r="Q2311" s="1">
        <v>8.8000000000000007</v>
      </c>
      <c r="R2311" s="1">
        <v>15.72</v>
      </c>
      <c r="S2311" s="1">
        <v>11.31</v>
      </c>
      <c r="T2311" s="1">
        <v>12.88</v>
      </c>
      <c r="U2311" s="1">
        <v>6.02</v>
      </c>
      <c r="V2311" s="1">
        <v>11.81</v>
      </c>
      <c r="W2311" s="1">
        <v>9.7799999999999994</v>
      </c>
      <c r="X2311" s="1">
        <v>3.7199999999999998</v>
      </c>
      <c r="Y2311" s="1">
        <v>10.77</v>
      </c>
      <c r="Z2311" s="1">
        <v>12.48</v>
      </c>
      <c r="AA2311" s="1">
        <v>16.420000000000002</v>
      </c>
      <c r="AB2311" s="1">
        <v>7.41</v>
      </c>
      <c r="AC2311" s="1" t="s">
        <v>36</v>
      </c>
      <c r="AD2311" s="1">
        <v>22.47</v>
      </c>
      <c r="AE2311" s="1">
        <v>12.09</v>
      </c>
      <c r="AF2311" s="1">
        <v>7.09</v>
      </c>
      <c r="AG2311" s="1">
        <v>7.73</v>
      </c>
      <c r="AH2311" s="1" t="s">
        <v>36</v>
      </c>
      <c r="AI2311" s="1">
        <v>13.71</v>
      </c>
      <c r="AJ2311" s="1" t="s">
        <v>36</v>
      </c>
      <c r="AK2311" s="1">
        <v>14.49</v>
      </c>
    </row>
    <row r="2312" spans="1:37" x14ac:dyDescent="0.15">
      <c r="A2312" s="3">
        <v>39762</v>
      </c>
      <c r="B2312" s="1">
        <v>919.21</v>
      </c>
      <c r="C2312" s="1">
        <v>22.23</v>
      </c>
      <c r="D2312" s="1">
        <v>33.97</v>
      </c>
      <c r="E2312" s="1">
        <v>8.9499999999999993</v>
      </c>
      <c r="F2312" s="1">
        <v>14.92</v>
      </c>
      <c r="G2312" s="1">
        <v>24.78</v>
      </c>
      <c r="H2312" s="1" t="s">
        <v>36</v>
      </c>
      <c r="I2312" s="1">
        <v>11.09</v>
      </c>
      <c r="J2312" s="1">
        <v>10.14</v>
      </c>
      <c r="K2312" s="1">
        <v>11.95</v>
      </c>
      <c r="L2312" s="1">
        <v>9.91</v>
      </c>
      <c r="M2312" s="1">
        <v>33.130000000000003</v>
      </c>
      <c r="N2312" s="1">
        <v>9.1999999999999993</v>
      </c>
      <c r="O2312" s="1">
        <v>14.43</v>
      </c>
      <c r="P2312" s="1">
        <v>15.83</v>
      </c>
      <c r="Q2312" s="1">
        <v>8.59</v>
      </c>
      <c r="R2312" s="1">
        <v>15.55</v>
      </c>
      <c r="S2312" s="1">
        <v>11.21</v>
      </c>
      <c r="T2312" s="1">
        <v>12.73</v>
      </c>
      <c r="U2312" s="1">
        <v>5.92</v>
      </c>
      <c r="V2312" s="1">
        <v>11.53</v>
      </c>
      <c r="W2312" s="1">
        <v>9.74</v>
      </c>
      <c r="X2312" s="1">
        <v>3.68</v>
      </c>
      <c r="Y2312" s="1">
        <v>10.48</v>
      </c>
      <c r="Z2312" s="1">
        <v>12.2</v>
      </c>
      <c r="AA2312" s="1">
        <v>15.84</v>
      </c>
      <c r="AB2312" s="1">
        <v>7.32</v>
      </c>
      <c r="AC2312" s="1" t="s">
        <v>36</v>
      </c>
      <c r="AD2312" s="1">
        <v>22.18</v>
      </c>
      <c r="AE2312" s="1">
        <v>11.94</v>
      </c>
      <c r="AF2312" s="1">
        <v>6.9399999999999995</v>
      </c>
      <c r="AG2312" s="1">
        <v>7.62</v>
      </c>
      <c r="AH2312" s="1" t="s">
        <v>36</v>
      </c>
      <c r="AI2312" s="1">
        <v>13.4</v>
      </c>
      <c r="AJ2312" s="1" t="s">
        <v>36</v>
      </c>
      <c r="AK2312" s="1">
        <v>14.31</v>
      </c>
    </row>
    <row r="2313" spans="1:37" x14ac:dyDescent="0.15">
      <c r="A2313" s="3">
        <v>39763</v>
      </c>
      <c r="B2313" s="1">
        <v>898.95</v>
      </c>
      <c r="C2313" s="1">
        <v>21.71</v>
      </c>
      <c r="D2313" s="1">
        <v>33.06</v>
      </c>
      <c r="E2313" s="1">
        <v>8.81</v>
      </c>
      <c r="F2313" s="1">
        <v>14.63</v>
      </c>
      <c r="G2313" s="1">
        <v>24.05</v>
      </c>
      <c r="H2313" s="1" t="s">
        <v>36</v>
      </c>
      <c r="I2313" s="1">
        <v>10.78</v>
      </c>
      <c r="J2313" s="1">
        <v>9.94</v>
      </c>
      <c r="K2313" s="1">
        <v>11.68</v>
      </c>
      <c r="L2313" s="1">
        <v>9.56</v>
      </c>
      <c r="M2313" s="1">
        <v>32</v>
      </c>
      <c r="N2313" s="1">
        <v>8.99</v>
      </c>
      <c r="O2313" s="1">
        <v>14.08</v>
      </c>
      <c r="P2313" s="1">
        <v>15.48</v>
      </c>
      <c r="Q2313" s="1">
        <v>8.42</v>
      </c>
      <c r="R2313" s="1">
        <v>15.12</v>
      </c>
      <c r="S2313" s="1">
        <v>10.88</v>
      </c>
      <c r="T2313" s="1">
        <v>12.44</v>
      </c>
      <c r="U2313" s="1">
        <v>5.78</v>
      </c>
      <c r="V2313" s="1">
        <v>11.29</v>
      </c>
      <c r="W2313" s="1">
        <v>9.66</v>
      </c>
      <c r="X2313" s="1">
        <v>3.59</v>
      </c>
      <c r="Y2313" s="1">
        <v>10.06</v>
      </c>
      <c r="Z2313" s="1">
        <v>11.95</v>
      </c>
      <c r="AA2313" s="1">
        <v>15.39</v>
      </c>
      <c r="AB2313" s="1">
        <v>7.27</v>
      </c>
      <c r="AC2313" s="1" t="s">
        <v>36</v>
      </c>
      <c r="AD2313" s="1">
        <v>21.68</v>
      </c>
      <c r="AE2313" s="1">
        <v>11.68</v>
      </c>
      <c r="AF2313" s="1">
        <v>6.78</v>
      </c>
      <c r="AG2313" s="1">
        <v>7.43</v>
      </c>
      <c r="AH2313" s="1" t="s">
        <v>36</v>
      </c>
      <c r="AI2313" s="1">
        <v>12.96</v>
      </c>
      <c r="AJ2313" s="1" t="s">
        <v>36</v>
      </c>
      <c r="AK2313" s="1">
        <v>13.98</v>
      </c>
    </row>
    <row r="2314" spans="1:37" x14ac:dyDescent="0.15">
      <c r="A2314" s="3">
        <v>39764</v>
      </c>
      <c r="B2314" s="1">
        <v>852.3</v>
      </c>
      <c r="C2314" s="1">
        <v>20.65</v>
      </c>
      <c r="D2314" s="1">
        <v>31.23</v>
      </c>
      <c r="E2314" s="1">
        <v>8.44</v>
      </c>
      <c r="F2314" s="1">
        <v>13.79</v>
      </c>
      <c r="G2314" s="1">
        <v>22.73</v>
      </c>
      <c r="H2314" s="1" t="s">
        <v>36</v>
      </c>
      <c r="I2314" s="1">
        <v>10.25</v>
      </c>
      <c r="J2314" s="1">
        <v>9.52</v>
      </c>
      <c r="K2314" s="1">
        <v>11.13</v>
      </c>
      <c r="L2314" s="1">
        <v>9.0399999999999991</v>
      </c>
      <c r="M2314" s="1">
        <v>30.21</v>
      </c>
      <c r="N2314" s="1">
        <v>8.5299999999999994</v>
      </c>
      <c r="O2314" s="1">
        <v>13.43</v>
      </c>
      <c r="P2314" s="1">
        <v>14.56</v>
      </c>
      <c r="Q2314" s="1">
        <v>8.0399999999999991</v>
      </c>
      <c r="R2314" s="1">
        <v>14.29</v>
      </c>
      <c r="S2314" s="1">
        <v>10.34</v>
      </c>
      <c r="T2314" s="1">
        <v>11.92</v>
      </c>
      <c r="U2314" s="1">
        <v>5.46</v>
      </c>
      <c r="V2314" s="1">
        <v>10.67</v>
      </c>
      <c r="W2314" s="1">
        <v>9.5</v>
      </c>
      <c r="X2314" s="1">
        <v>3.38</v>
      </c>
      <c r="Y2314" s="1">
        <v>9.48</v>
      </c>
      <c r="Z2314" s="1">
        <v>11.33</v>
      </c>
      <c r="AA2314" s="1">
        <v>14.4</v>
      </c>
      <c r="AB2314" s="1">
        <v>7.13</v>
      </c>
      <c r="AC2314" s="1" t="s">
        <v>36</v>
      </c>
      <c r="AD2314" s="1">
        <v>20.46</v>
      </c>
      <c r="AE2314" s="1">
        <v>11.2</v>
      </c>
      <c r="AF2314" s="1">
        <v>6.36</v>
      </c>
      <c r="AG2314" s="1">
        <v>7.03</v>
      </c>
      <c r="AH2314" s="1" t="s">
        <v>36</v>
      </c>
      <c r="AI2314" s="1">
        <v>12.23</v>
      </c>
      <c r="AJ2314" s="1" t="s">
        <v>36</v>
      </c>
      <c r="AK2314" s="1">
        <v>13.41</v>
      </c>
    </row>
    <row r="2315" spans="1:37" x14ac:dyDescent="0.15">
      <c r="A2315" s="3">
        <v>39765</v>
      </c>
      <c r="B2315" s="1">
        <v>911.29</v>
      </c>
      <c r="C2315" s="1">
        <v>21.89</v>
      </c>
      <c r="D2315" s="1">
        <v>33.299999999999997</v>
      </c>
      <c r="E2315" s="1">
        <v>9.01</v>
      </c>
      <c r="F2315" s="1">
        <v>14.89</v>
      </c>
      <c r="G2315" s="1">
        <v>24.22</v>
      </c>
      <c r="H2315" s="1" t="s">
        <v>36</v>
      </c>
      <c r="I2315" s="1">
        <v>10.87</v>
      </c>
      <c r="J2315" s="1">
        <v>10.1</v>
      </c>
      <c r="K2315" s="1">
        <v>11.81</v>
      </c>
      <c r="L2315" s="1">
        <v>9.58</v>
      </c>
      <c r="M2315" s="1">
        <v>32.32</v>
      </c>
      <c r="N2315" s="1">
        <v>9.09</v>
      </c>
      <c r="O2315" s="1">
        <v>14.21</v>
      </c>
      <c r="P2315" s="1">
        <v>15.42</v>
      </c>
      <c r="Q2315" s="1">
        <v>8.6</v>
      </c>
      <c r="R2315" s="1">
        <v>15.27</v>
      </c>
      <c r="S2315" s="1">
        <v>10.89</v>
      </c>
      <c r="T2315" s="1">
        <v>12.66</v>
      </c>
      <c r="U2315" s="1">
        <v>5.86</v>
      </c>
      <c r="V2315" s="1">
        <v>11.47</v>
      </c>
      <c r="W2315" s="1">
        <v>9.69</v>
      </c>
      <c r="X2315" s="1">
        <v>3.59</v>
      </c>
      <c r="Y2315" s="1">
        <v>10.1</v>
      </c>
      <c r="Z2315" s="1">
        <v>12.16</v>
      </c>
      <c r="AA2315" s="1">
        <v>15.94</v>
      </c>
      <c r="AB2315" s="1">
        <v>7.18</v>
      </c>
      <c r="AC2315" s="1" t="s">
        <v>36</v>
      </c>
      <c r="AD2315" s="1">
        <v>22.03</v>
      </c>
      <c r="AE2315" s="1">
        <v>11.87</v>
      </c>
      <c r="AF2315" s="1">
        <v>6.85</v>
      </c>
      <c r="AG2315" s="1">
        <v>7.48</v>
      </c>
      <c r="AH2315" s="1" t="s">
        <v>36</v>
      </c>
      <c r="AI2315" s="1">
        <v>13.01</v>
      </c>
      <c r="AJ2315" s="1" t="s">
        <v>36</v>
      </c>
      <c r="AK2315" s="1">
        <v>14.2</v>
      </c>
    </row>
    <row r="2316" spans="1:37" x14ac:dyDescent="0.15">
      <c r="A2316" s="3">
        <v>39766</v>
      </c>
      <c r="B2316" s="1">
        <v>873.29</v>
      </c>
      <c r="C2316" s="1">
        <v>20.9</v>
      </c>
      <c r="D2316" s="1">
        <v>31.91</v>
      </c>
      <c r="E2316" s="1">
        <v>8.6300000000000008</v>
      </c>
      <c r="F2316" s="1">
        <v>13.86</v>
      </c>
      <c r="G2316" s="1">
        <v>23.2</v>
      </c>
      <c r="H2316" s="1" t="s">
        <v>36</v>
      </c>
      <c r="I2316" s="1">
        <v>10.45</v>
      </c>
      <c r="J2316" s="1">
        <v>9.7799999999999994</v>
      </c>
      <c r="K2316" s="1">
        <v>11.39</v>
      </c>
      <c r="L2316" s="1">
        <v>9.1999999999999993</v>
      </c>
      <c r="M2316" s="1">
        <v>30.79</v>
      </c>
      <c r="N2316" s="1">
        <v>8.67</v>
      </c>
      <c r="O2316" s="1">
        <v>13.68</v>
      </c>
      <c r="P2316" s="1">
        <v>14.71</v>
      </c>
      <c r="Q2316" s="1">
        <v>8.18</v>
      </c>
      <c r="R2316" s="1">
        <v>14.55</v>
      </c>
      <c r="S2316" s="1">
        <v>10.52</v>
      </c>
      <c r="T2316" s="1">
        <v>12.12</v>
      </c>
      <c r="U2316" s="1">
        <v>5.57</v>
      </c>
      <c r="V2316" s="1">
        <v>10.78</v>
      </c>
      <c r="W2316" s="1">
        <v>9.5500000000000007</v>
      </c>
      <c r="X2316" s="1">
        <v>3.43</v>
      </c>
      <c r="Y2316" s="1">
        <v>9.73</v>
      </c>
      <c r="Z2316" s="1">
        <v>11.55</v>
      </c>
      <c r="AA2316" s="1">
        <v>14.82</v>
      </c>
      <c r="AB2316" s="1">
        <v>7.04</v>
      </c>
      <c r="AC2316" s="1" t="s">
        <v>36</v>
      </c>
      <c r="AD2316" s="1">
        <v>20.89</v>
      </c>
      <c r="AE2316" s="1">
        <v>11.43</v>
      </c>
      <c r="AF2316" s="1">
        <v>6.47</v>
      </c>
      <c r="AG2316" s="1">
        <v>7.14</v>
      </c>
      <c r="AH2316" s="1" t="s">
        <v>36</v>
      </c>
      <c r="AI2316" s="1">
        <v>12.41</v>
      </c>
      <c r="AJ2316" s="1" t="s">
        <v>36</v>
      </c>
      <c r="AK2316" s="1">
        <v>13.63</v>
      </c>
    </row>
    <row r="2317" spans="1:37" x14ac:dyDescent="0.15">
      <c r="A2317" s="3">
        <v>39769</v>
      </c>
      <c r="B2317" s="1">
        <v>850.75</v>
      </c>
      <c r="C2317" s="1">
        <v>20.5</v>
      </c>
      <c r="D2317" s="1">
        <v>31.2</v>
      </c>
      <c r="E2317" s="1">
        <v>8.4499999999999993</v>
      </c>
      <c r="F2317" s="1">
        <v>13.65</v>
      </c>
      <c r="G2317" s="1">
        <v>22.54</v>
      </c>
      <c r="H2317" s="1" t="s">
        <v>36</v>
      </c>
      <c r="I2317" s="1">
        <v>10.08</v>
      </c>
      <c r="J2317" s="1">
        <v>9.5500000000000007</v>
      </c>
      <c r="K2317" s="1">
        <v>11.19</v>
      </c>
      <c r="L2317" s="1">
        <v>8.8800000000000008</v>
      </c>
      <c r="M2317" s="1">
        <v>30.01</v>
      </c>
      <c r="N2317" s="1">
        <v>8.4600000000000009</v>
      </c>
      <c r="O2317" s="1">
        <v>13.33</v>
      </c>
      <c r="P2317" s="1">
        <v>14.45</v>
      </c>
      <c r="Q2317" s="1">
        <v>8.0500000000000007</v>
      </c>
      <c r="R2317" s="1">
        <v>14.18</v>
      </c>
      <c r="S2317" s="1">
        <v>10.31</v>
      </c>
      <c r="T2317" s="1">
        <v>11.87</v>
      </c>
      <c r="U2317" s="1">
        <v>5.44</v>
      </c>
      <c r="V2317" s="1">
        <v>10.65</v>
      </c>
      <c r="W2317" s="1">
        <v>9.52</v>
      </c>
      <c r="X2317" s="1">
        <v>3.36</v>
      </c>
      <c r="Y2317" s="1">
        <v>9.34</v>
      </c>
      <c r="Z2317" s="1">
        <v>11.27</v>
      </c>
      <c r="AA2317" s="1">
        <v>14.46</v>
      </c>
      <c r="AB2317" s="1">
        <v>7</v>
      </c>
      <c r="AC2317" s="1" t="s">
        <v>36</v>
      </c>
      <c r="AD2317" s="1">
        <v>20.66</v>
      </c>
      <c r="AE2317" s="1">
        <v>11.19</v>
      </c>
      <c r="AF2317" s="1">
        <v>6.33</v>
      </c>
      <c r="AG2317" s="1">
        <v>6.96</v>
      </c>
      <c r="AH2317" s="1" t="s">
        <v>36</v>
      </c>
      <c r="AI2317" s="1">
        <v>12.1</v>
      </c>
      <c r="AJ2317" s="1" t="s">
        <v>36</v>
      </c>
      <c r="AK2317" s="1">
        <v>13.33</v>
      </c>
    </row>
    <row r="2318" spans="1:37" x14ac:dyDescent="0.15">
      <c r="A2318" s="3">
        <v>39770</v>
      </c>
      <c r="B2318" s="1">
        <v>859.12</v>
      </c>
      <c r="C2318" s="1">
        <v>20.49</v>
      </c>
      <c r="D2318" s="1">
        <v>31.2</v>
      </c>
      <c r="E2318" s="1">
        <v>8.5</v>
      </c>
      <c r="F2318" s="1">
        <v>13.56</v>
      </c>
      <c r="G2318" s="1">
        <v>22.69</v>
      </c>
      <c r="H2318" s="1" t="s">
        <v>36</v>
      </c>
      <c r="I2318" s="1">
        <v>10.16</v>
      </c>
      <c r="J2318" s="1">
        <v>9.69</v>
      </c>
      <c r="K2318" s="1">
        <v>11.17</v>
      </c>
      <c r="L2318" s="1">
        <v>8.9499999999999993</v>
      </c>
      <c r="M2318" s="1">
        <v>29.82</v>
      </c>
      <c r="N2318" s="1">
        <v>8.49</v>
      </c>
      <c r="O2318" s="1">
        <v>13.43</v>
      </c>
      <c r="P2318" s="1">
        <v>14.54</v>
      </c>
      <c r="Q2318" s="1">
        <v>8.09</v>
      </c>
      <c r="R2318" s="1">
        <v>14.05</v>
      </c>
      <c r="S2318" s="1">
        <v>10.4</v>
      </c>
      <c r="T2318" s="1">
        <v>12.01</v>
      </c>
      <c r="U2318" s="1">
        <v>5.46</v>
      </c>
      <c r="V2318" s="1">
        <v>10.64</v>
      </c>
      <c r="W2318" s="1">
        <v>9.5</v>
      </c>
      <c r="X2318" s="1">
        <v>3.33</v>
      </c>
      <c r="Y2318" s="1">
        <v>9.42</v>
      </c>
      <c r="Z2318" s="1">
        <v>11.24</v>
      </c>
      <c r="AA2318" s="1">
        <v>14.52</v>
      </c>
      <c r="AB2318" s="1">
        <v>6.96</v>
      </c>
      <c r="AC2318" s="1" t="s">
        <v>36</v>
      </c>
      <c r="AD2318" s="1">
        <v>20.57</v>
      </c>
      <c r="AE2318" s="1">
        <v>11.27</v>
      </c>
      <c r="AF2318" s="1">
        <v>6.32</v>
      </c>
      <c r="AG2318" s="1">
        <v>6.98</v>
      </c>
      <c r="AH2318" s="1" t="s">
        <v>36</v>
      </c>
      <c r="AI2318" s="1">
        <v>12.07</v>
      </c>
      <c r="AJ2318" s="1" t="s">
        <v>36</v>
      </c>
      <c r="AK2318" s="1">
        <v>13.52</v>
      </c>
    </row>
    <row r="2319" spans="1:37" x14ac:dyDescent="0.15">
      <c r="A2319" s="3">
        <v>39771</v>
      </c>
      <c r="B2319" s="1">
        <v>806.58</v>
      </c>
      <c r="C2319" s="1">
        <v>19.34</v>
      </c>
      <c r="D2319" s="1">
        <v>29.15</v>
      </c>
      <c r="E2319" s="1">
        <v>8.08</v>
      </c>
      <c r="F2319" s="1">
        <v>12.52</v>
      </c>
      <c r="G2319" s="1">
        <v>21.16</v>
      </c>
      <c r="H2319" s="1" t="s">
        <v>36</v>
      </c>
      <c r="I2319" s="1">
        <v>9.5</v>
      </c>
      <c r="J2319" s="1">
        <v>9.2200000000000006</v>
      </c>
      <c r="K2319" s="1">
        <v>10.53</v>
      </c>
      <c r="L2319" s="1">
        <v>8.3800000000000008</v>
      </c>
      <c r="M2319" s="1">
        <v>27.67</v>
      </c>
      <c r="N2319" s="1">
        <v>7.97</v>
      </c>
      <c r="O2319" s="1">
        <v>12.66</v>
      </c>
      <c r="P2319" s="1">
        <v>13.66</v>
      </c>
      <c r="Q2319" s="1">
        <v>7.54</v>
      </c>
      <c r="R2319" s="1">
        <v>13.05</v>
      </c>
      <c r="S2319" s="1">
        <v>9.85</v>
      </c>
      <c r="T2319" s="1">
        <v>11.43</v>
      </c>
      <c r="U2319" s="1">
        <v>5.08</v>
      </c>
      <c r="V2319" s="1">
        <v>9.8699999999999992</v>
      </c>
      <c r="W2319" s="1">
        <v>9.31</v>
      </c>
      <c r="X2319" s="1">
        <v>3.1</v>
      </c>
      <c r="Y2319" s="1">
        <v>8.73</v>
      </c>
      <c r="Z2319" s="1">
        <v>10.38</v>
      </c>
      <c r="AA2319" s="1">
        <v>13.26</v>
      </c>
      <c r="AB2319" s="1">
        <v>6.78</v>
      </c>
      <c r="AC2319" s="1" t="s">
        <v>36</v>
      </c>
      <c r="AD2319" s="1">
        <v>19.190000000000001</v>
      </c>
      <c r="AE2319" s="1">
        <v>10.65</v>
      </c>
      <c r="AF2319" s="1">
        <v>5.84</v>
      </c>
      <c r="AG2319" s="1">
        <v>6.52</v>
      </c>
      <c r="AH2319" s="1" t="s">
        <v>36</v>
      </c>
      <c r="AI2319" s="1">
        <v>11.29</v>
      </c>
      <c r="AJ2319" s="1" t="s">
        <v>36</v>
      </c>
      <c r="AK2319" s="1">
        <v>12.88</v>
      </c>
    </row>
    <row r="2320" spans="1:37" x14ac:dyDescent="0.15">
      <c r="A2320" s="3">
        <v>39772</v>
      </c>
      <c r="B2320" s="1">
        <v>752.44</v>
      </c>
      <c r="C2320" s="1">
        <v>18.190000000000001</v>
      </c>
      <c r="D2320" s="1">
        <v>27.35</v>
      </c>
      <c r="E2320" s="1">
        <v>7.68</v>
      </c>
      <c r="F2320" s="1">
        <v>11.67</v>
      </c>
      <c r="G2320" s="1">
        <v>19.420000000000002</v>
      </c>
      <c r="H2320" s="1" t="s">
        <v>36</v>
      </c>
      <c r="I2320" s="1">
        <v>8.84</v>
      </c>
      <c r="J2320" s="1">
        <v>8.69</v>
      </c>
      <c r="K2320" s="1">
        <v>9.6999999999999993</v>
      </c>
      <c r="L2320" s="1">
        <v>7.91</v>
      </c>
      <c r="M2320" s="1">
        <v>25.6</v>
      </c>
      <c r="N2320" s="1">
        <v>7.48</v>
      </c>
      <c r="O2320" s="1">
        <v>11.8</v>
      </c>
      <c r="P2320" s="1">
        <v>13.05</v>
      </c>
      <c r="Q2320" s="1">
        <v>7.06</v>
      </c>
      <c r="R2320" s="1">
        <v>12.1</v>
      </c>
      <c r="S2320" s="1">
        <v>9.34</v>
      </c>
      <c r="T2320" s="1">
        <v>10.77</v>
      </c>
      <c r="U2320" s="1">
        <v>4.71</v>
      </c>
      <c r="V2320" s="1">
        <v>9.2100000000000009</v>
      </c>
      <c r="W2320" s="1">
        <v>9.1300000000000008</v>
      </c>
      <c r="X2320" s="1">
        <v>2.89</v>
      </c>
      <c r="Y2320" s="1">
        <v>8.17</v>
      </c>
      <c r="Z2320" s="1">
        <v>9.6999999999999993</v>
      </c>
      <c r="AA2320" s="1">
        <v>12.12</v>
      </c>
      <c r="AB2320" s="1">
        <v>6.5600000000000005</v>
      </c>
      <c r="AC2320" s="1" t="s">
        <v>36</v>
      </c>
      <c r="AD2320" s="1">
        <v>17.82</v>
      </c>
      <c r="AE2320" s="1">
        <v>10.08</v>
      </c>
      <c r="AF2320" s="1">
        <v>5.4</v>
      </c>
      <c r="AG2320" s="1">
        <v>5.98</v>
      </c>
      <c r="AH2320" s="1" t="s">
        <v>36</v>
      </c>
      <c r="AI2320" s="1">
        <v>10.83</v>
      </c>
      <c r="AJ2320" s="1" t="s">
        <v>36</v>
      </c>
      <c r="AK2320" s="1">
        <v>12.12</v>
      </c>
    </row>
    <row r="2321" spans="1:37" x14ac:dyDescent="0.15">
      <c r="A2321" s="3">
        <v>39773</v>
      </c>
      <c r="B2321" s="1">
        <v>800.03</v>
      </c>
      <c r="C2321" s="1">
        <v>19.03</v>
      </c>
      <c r="D2321" s="1">
        <v>28.72</v>
      </c>
      <c r="E2321" s="1">
        <v>8.0399999999999991</v>
      </c>
      <c r="F2321" s="1">
        <v>12.18</v>
      </c>
      <c r="G2321" s="1">
        <v>20.74</v>
      </c>
      <c r="H2321" s="1" t="s">
        <v>36</v>
      </c>
      <c r="I2321" s="1">
        <v>9.25</v>
      </c>
      <c r="J2321" s="1">
        <v>9.17</v>
      </c>
      <c r="K2321" s="1">
        <v>10.210000000000001</v>
      </c>
      <c r="L2321" s="1">
        <v>8.42</v>
      </c>
      <c r="M2321" s="1">
        <v>27.05</v>
      </c>
      <c r="N2321" s="1">
        <v>7.91</v>
      </c>
      <c r="O2321" s="1">
        <v>12.38</v>
      </c>
      <c r="P2321" s="1">
        <v>13.59</v>
      </c>
      <c r="Q2321" s="1">
        <v>7.43</v>
      </c>
      <c r="R2321" s="1">
        <v>12.79</v>
      </c>
      <c r="S2321" s="1">
        <v>9.94</v>
      </c>
      <c r="T2321" s="1">
        <v>11.26</v>
      </c>
      <c r="U2321" s="1">
        <v>4.9800000000000004</v>
      </c>
      <c r="V2321" s="1">
        <v>9.67</v>
      </c>
      <c r="W2321" s="1">
        <v>9.27</v>
      </c>
      <c r="X2321" s="1">
        <v>2.99</v>
      </c>
      <c r="Y2321" s="1">
        <v>8.76</v>
      </c>
      <c r="Z2321" s="1">
        <v>10.220000000000001</v>
      </c>
      <c r="AA2321" s="1">
        <v>12.83</v>
      </c>
      <c r="AB2321" s="1">
        <v>6.53</v>
      </c>
      <c r="AC2321" s="1" t="s">
        <v>36</v>
      </c>
      <c r="AD2321" s="1">
        <v>19.03</v>
      </c>
      <c r="AE2321" s="1">
        <v>10.64</v>
      </c>
      <c r="AF2321" s="1">
        <v>5.6899999999999995</v>
      </c>
      <c r="AG2321" s="1">
        <v>6.38</v>
      </c>
      <c r="AH2321" s="1" t="s">
        <v>36</v>
      </c>
      <c r="AI2321" s="1">
        <v>11.38</v>
      </c>
      <c r="AJ2321" s="1" t="s">
        <v>36</v>
      </c>
      <c r="AK2321" s="1">
        <v>12.64</v>
      </c>
    </row>
    <row r="2322" spans="1:37" x14ac:dyDescent="0.15">
      <c r="A2322" s="3">
        <v>39776</v>
      </c>
      <c r="B2322" s="1">
        <v>851.81</v>
      </c>
      <c r="C2322" s="1">
        <v>20.14</v>
      </c>
      <c r="D2322" s="1">
        <v>30.71</v>
      </c>
      <c r="E2322" s="1">
        <v>8.4600000000000009</v>
      </c>
      <c r="F2322" s="1">
        <v>13.09</v>
      </c>
      <c r="G2322" s="1">
        <v>22.49</v>
      </c>
      <c r="H2322" s="1" t="s">
        <v>36</v>
      </c>
      <c r="I2322" s="1">
        <v>9.92</v>
      </c>
      <c r="J2322" s="1">
        <v>9.6199999999999992</v>
      </c>
      <c r="K2322" s="1">
        <v>10.8</v>
      </c>
      <c r="L2322" s="1">
        <v>9.1300000000000008</v>
      </c>
      <c r="M2322" s="1">
        <v>29.03</v>
      </c>
      <c r="N2322" s="1">
        <v>8.35</v>
      </c>
      <c r="O2322" s="1">
        <v>13.12</v>
      </c>
      <c r="P2322" s="1">
        <v>14.35</v>
      </c>
      <c r="Q2322" s="1">
        <v>7.89</v>
      </c>
      <c r="R2322" s="1">
        <v>13.67</v>
      </c>
      <c r="S2322" s="1">
        <v>10.51</v>
      </c>
      <c r="T2322" s="1">
        <v>11.8</v>
      </c>
      <c r="U2322" s="1">
        <v>5.34</v>
      </c>
      <c r="V2322" s="1">
        <v>10.34</v>
      </c>
      <c r="W2322" s="1">
        <v>9.41</v>
      </c>
      <c r="X2322" s="1">
        <v>3.2</v>
      </c>
      <c r="Y2322" s="1">
        <v>9.68</v>
      </c>
      <c r="Z2322" s="1">
        <v>11.03</v>
      </c>
      <c r="AA2322" s="1">
        <v>14.12</v>
      </c>
      <c r="AB2322" s="1">
        <v>6.65</v>
      </c>
      <c r="AC2322" s="1" t="s">
        <v>36</v>
      </c>
      <c r="AD2322" s="1">
        <v>20.239999999999998</v>
      </c>
      <c r="AE2322" s="1">
        <v>11.18</v>
      </c>
      <c r="AF2322" s="1">
        <v>6.14</v>
      </c>
      <c r="AG2322" s="1">
        <v>6.8100000000000005</v>
      </c>
      <c r="AH2322" s="1" t="s">
        <v>36</v>
      </c>
      <c r="AI2322" s="1">
        <v>12.23</v>
      </c>
      <c r="AJ2322" s="1" t="s">
        <v>36</v>
      </c>
      <c r="AK2322" s="1">
        <v>13.26</v>
      </c>
    </row>
    <row r="2323" spans="1:37" x14ac:dyDescent="0.15">
      <c r="A2323" s="3">
        <v>39777</v>
      </c>
      <c r="B2323" s="1">
        <v>857.39</v>
      </c>
      <c r="C2323" s="1">
        <v>20.45</v>
      </c>
      <c r="D2323" s="1">
        <v>30.9</v>
      </c>
      <c r="E2323" s="1">
        <v>8.5500000000000007</v>
      </c>
      <c r="F2323" s="1">
        <v>13.26</v>
      </c>
      <c r="G2323" s="1">
        <v>22.82</v>
      </c>
      <c r="H2323" s="1" t="s">
        <v>36</v>
      </c>
      <c r="I2323" s="1">
        <v>10.039999999999999</v>
      </c>
      <c r="J2323" s="1">
        <v>9.68</v>
      </c>
      <c r="K2323" s="1">
        <v>10.97</v>
      </c>
      <c r="L2323" s="1">
        <v>9.11</v>
      </c>
      <c r="M2323" s="1">
        <v>29.52</v>
      </c>
      <c r="N2323" s="1">
        <v>8.35</v>
      </c>
      <c r="O2323" s="1">
        <v>13.34</v>
      </c>
      <c r="P2323" s="1">
        <v>14.62</v>
      </c>
      <c r="Q2323" s="1">
        <v>8</v>
      </c>
      <c r="R2323" s="1">
        <v>13.84</v>
      </c>
      <c r="S2323" s="1">
        <v>10.6</v>
      </c>
      <c r="T2323" s="1">
        <v>11.87</v>
      </c>
      <c r="U2323" s="1">
        <v>5.42</v>
      </c>
      <c r="V2323" s="1">
        <v>10.53</v>
      </c>
      <c r="W2323" s="1">
        <v>9.43</v>
      </c>
      <c r="X2323" s="1">
        <v>3.25</v>
      </c>
      <c r="Y2323" s="1">
        <v>9.73</v>
      </c>
      <c r="Z2323" s="1">
        <v>11.22</v>
      </c>
      <c r="AA2323" s="1">
        <v>14.42</v>
      </c>
      <c r="AB2323" s="1">
        <v>6.68</v>
      </c>
      <c r="AC2323" s="1" t="s">
        <v>36</v>
      </c>
      <c r="AD2323" s="1">
        <v>20.54</v>
      </c>
      <c r="AE2323" s="1">
        <v>11.25</v>
      </c>
      <c r="AF2323" s="1">
        <v>6.25</v>
      </c>
      <c r="AG2323" s="1">
        <v>6.86</v>
      </c>
      <c r="AH2323" s="1" t="s">
        <v>36</v>
      </c>
      <c r="AI2323" s="1">
        <v>11.99</v>
      </c>
      <c r="AJ2323" s="1" t="s">
        <v>36</v>
      </c>
      <c r="AK2323" s="1">
        <v>13.32</v>
      </c>
    </row>
    <row r="2324" spans="1:37" x14ac:dyDescent="0.15">
      <c r="A2324" s="3">
        <v>39778</v>
      </c>
      <c r="B2324" s="1">
        <v>887.68</v>
      </c>
      <c r="C2324" s="1">
        <v>21.15</v>
      </c>
      <c r="D2324" s="1">
        <v>32.6</v>
      </c>
      <c r="E2324" s="1">
        <v>8.7799999999999994</v>
      </c>
      <c r="F2324" s="1">
        <v>14.06</v>
      </c>
      <c r="G2324" s="1">
        <v>23.71</v>
      </c>
      <c r="H2324" s="1" t="s">
        <v>36</v>
      </c>
      <c r="I2324" s="1">
        <v>10.37</v>
      </c>
      <c r="J2324" s="1">
        <v>9.9499999999999993</v>
      </c>
      <c r="K2324" s="1">
        <v>11.34</v>
      </c>
      <c r="L2324" s="1">
        <v>9.5</v>
      </c>
      <c r="M2324" s="1">
        <v>31.2</v>
      </c>
      <c r="N2324" s="1">
        <v>8.6300000000000008</v>
      </c>
      <c r="O2324" s="1">
        <v>13.68</v>
      </c>
      <c r="P2324" s="1">
        <v>15.07</v>
      </c>
      <c r="Q2324" s="1">
        <v>8.36</v>
      </c>
      <c r="R2324" s="1">
        <v>14.46</v>
      </c>
      <c r="S2324" s="1">
        <v>10.91</v>
      </c>
      <c r="T2324" s="1">
        <v>12.25</v>
      </c>
      <c r="U2324" s="1">
        <v>5.67</v>
      </c>
      <c r="V2324" s="1">
        <v>11.09</v>
      </c>
      <c r="W2324" s="1">
        <v>9.5399999999999991</v>
      </c>
      <c r="X2324" s="1">
        <v>3.39</v>
      </c>
      <c r="Y2324" s="1">
        <v>10.15</v>
      </c>
      <c r="Z2324" s="1">
        <v>11.82</v>
      </c>
      <c r="AA2324" s="1">
        <v>15.43</v>
      </c>
      <c r="AB2324" s="1">
        <v>6.74</v>
      </c>
      <c r="AC2324" s="1" t="s">
        <v>36</v>
      </c>
      <c r="AD2324" s="1">
        <v>21.6</v>
      </c>
      <c r="AE2324" s="1">
        <v>11.58</v>
      </c>
      <c r="AF2324" s="1">
        <v>6.58</v>
      </c>
      <c r="AG2324" s="1">
        <v>7.12</v>
      </c>
      <c r="AH2324" s="1" t="s">
        <v>36</v>
      </c>
      <c r="AI2324" s="1">
        <v>12.61</v>
      </c>
      <c r="AJ2324" s="1" t="s">
        <v>36</v>
      </c>
      <c r="AK2324" s="1">
        <v>13.75</v>
      </c>
    </row>
    <row r="2325" spans="1:37" x14ac:dyDescent="0.15">
      <c r="A2325" s="3">
        <v>39779</v>
      </c>
      <c r="B2325" s="1">
        <v>887.68</v>
      </c>
      <c r="C2325" s="1">
        <v>21.15</v>
      </c>
      <c r="D2325" s="1">
        <v>32.6</v>
      </c>
      <c r="E2325" s="1">
        <v>8.7799999999999994</v>
      </c>
      <c r="F2325" s="1">
        <v>14.06</v>
      </c>
      <c r="G2325" s="1">
        <v>23.71</v>
      </c>
      <c r="H2325" s="1" t="s">
        <v>36</v>
      </c>
      <c r="I2325" s="1">
        <v>10.37</v>
      </c>
      <c r="J2325" s="1">
        <v>9.9499999999999993</v>
      </c>
      <c r="K2325" s="1">
        <v>11.34</v>
      </c>
      <c r="L2325" s="1">
        <v>9.5</v>
      </c>
      <c r="M2325" s="1">
        <v>31.2</v>
      </c>
      <c r="N2325" s="1">
        <v>8.6300000000000008</v>
      </c>
      <c r="O2325" s="1">
        <v>13.68</v>
      </c>
      <c r="P2325" s="1">
        <v>15.07</v>
      </c>
      <c r="Q2325" s="1">
        <v>8.36</v>
      </c>
      <c r="R2325" s="1">
        <v>14.46</v>
      </c>
      <c r="S2325" s="1">
        <v>10.91</v>
      </c>
      <c r="T2325" s="1">
        <v>12.25</v>
      </c>
      <c r="U2325" s="1">
        <v>5.67</v>
      </c>
      <c r="V2325" s="1">
        <v>11.09</v>
      </c>
      <c r="W2325" s="1">
        <v>9.5399999999999991</v>
      </c>
      <c r="X2325" s="1">
        <v>3.39</v>
      </c>
      <c r="Y2325" s="1">
        <v>10.15</v>
      </c>
      <c r="Z2325" s="1">
        <v>11.82</v>
      </c>
      <c r="AA2325" s="1">
        <v>15.43</v>
      </c>
      <c r="AB2325" s="1">
        <v>6.74</v>
      </c>
      <c r="AC2325" s="1" t="s">
        <v>36</v>
      </c>
      <c r="AD2325" s="1">
        <v>21.6</v>
      </c>
      <c r="AE2325" s="1">
        <v>11.58</v>
      </c>
      <c r="AF2325" s="1">
        <v>6.58</v>
      </c>
      <c r="AG2325" s="1">
        <v>7.12</v>
      </c>
      <c r="AH2325" s="1" t="s">
        <v>36</v>
      </c>
      <c r="AI2325" s="1">
        <v>12.61</v>
      </c>
      <c r="AJ2325" s="1" t="s">
        <v>36</v>
      </c>
      <c r="AK2325" s="1">
        <v>13.75</v>
      </c>
    </row>
    <row r="2326" spans="1:37" x14ac:dyDescent="0.15">
      <c r="A2326" s="3">
        <v>39780</v>
      </c>
      <c r="B2326" s="1">
        <v>896.24</v>
      </c>
      <c r="C2326" s="1">
        <v>21.31</v>
      </c>
      <c r="D2326" s="1">
        <v>32.86</v>
      </c>
      <c r="E2326" s="1">
        <v>8.9</v>
      </c>
      <c r="F2326" s="1">
        <v>14.2</v>
      </c>
      <c r="G2326" s="1">
        <v>23.94</v>
      </c>
      <c r="H2326" s="1" t="s">
        <v>36</v>
      </c>
      <c r="I2326" s="1">
        <v>10.57</v>
      </c>
      <c r="J2326" s="1">
        <v>10.07</v>
      </c>
      <c r="K2326" s="1">
        <v>11.52</v>
      </c>
      <c r="L2326" s="1">
        <v>9.67</v>
      </c>
      <c r="M2326" s="1">
        <v>31.4</v>
      </c>
      <c r="N2326" s="1">
        <v>8.67</v>
      </c>
      <c r="O2326" s="1">
        <v>13.87</v>
      </c>
      <c r="P2326" s="1">
        <v>15.17</v>
      </c>
      <c r="Q2326" s="1">
        <v>8.49</v>
      </c>
      <c r="R2326" s="1">
        <v>14.59</v>
      </c>
      <c r="S2326" s="1">
        <v>11.06</v>
      </c>
      <c r="T2326" s="1">
        <v>12.31</v>
      </c>
      <c r="U2326" s="1">
        <v>5.74</v>
      </c>
      <c r="V2326" s="1">
        <v>11.22</v>
      </c>
      <c r="W2326" s="1">
        <v>9.56</v>
      </c>
      <c r="X2326" s="1">
        <v>3.43</v>
      </c>
      <c r="Y2326" s="1">
        <v>10.35</v>
      </c>
      <c r="Z2326" s="1">
        <v>11.88</v>
      </c>
      <c r="AA2326" s="1">
        <v>15.74</v>
      </c>
      <c r="AB2326" s="1">
        <v>6.7</v>
      </c>
      <c r="AC2326" s="1" t="s">
        <v>36</v>
      </c>
      <c r="AD2326" s="1">
        <v>21.87</v>
      </c>
      <c r="AE2326" s="1">
        <v>11.66</v>
      </c>
      <c r="AF2326" s="1">
        <v>6.66</v>
      </c>
      <c r="AG2326" s="1">
        <v>7.17</v>
      </c>
      <c r="AH2326" s="1" t="s">
        <v>36</v>
      </c>
      <c r="AI2326" s="1">
        <v>12.51</v>
      </c>
      <c r="AJ2326" s="1" t="s">
        <v>36</v>
      </c>
      <c r="AK2326" s="1">
        <v>13.82</v>
      </c>
    </row>
    <row r="2327" spans="1:37" x14ac:dyDescent="0.15">
      <c r="A2327" s="3">
        <v>39783</v>
      </c>
      <c r="B2327" s="1">
        <v>816.21</v>
      </c>
      <c r="C2327" s="1">
        <v>19.739999999999998</v>
      </c>
      <c r="D2327" s="1">
        <v>29.99</v>
      </c>
      <c r="E2327" s="1">
        <v>8.15</v>
      </c>
      <c r="F2327" s="1">
        <v>12.55</v>
      </c>
      <c r="G2327" s="1">
        <v>21.26</v>
      </c>
      <c r="H2327" s="1" t="s">
        <v>36</v>
      </c>
      <c r="I2327" s="1">
        <v>9.59</v>
      </c>
      <c r="J2327" s="1">
        <v>9.33</v>
      </c>
      <c r="K2327" s="1">
        <v>10.6</v>
      </c>
      <c r="L2327" s="1">
        <v>8.82</v>
      </c>
      <c r="M2327" s="1">
        <v>28.42</v>
      </c>
      <c r="N2327" s="1">
        <v>8.01</v>
      </c>
      <c r="O2327" s="1">
        <v>12.66</v>
      </c>
      <c r="P2327" s="1">
        <v>13.96</v>
      </c>
      <c r="Q2327" s="1">
        <v>7.8</v>
      </c>
      <c r="R2327" s="1">
        <v>13.33</v>
      </c>
      <c r="S2327" s="1">
        <v>10.220000000000001</v>
      </c>
      <c r="T2327" s="1">
        <v>11.32</v>
      </c>
      <c r="U2327" s="1">
        <v>5.18</v>
      </c>
      <c r="V2327" s="1">
        <v>10.06</v>
      </c>
      <c r="W2327" s="1">
        <v>9.32</v>
      </c>
      <c r="X2327" s="1">
        <v>3.12</v>
      </c>
      <c r="Y2327" s="1">
        <v>9.35</v>
      </c>
      <c r="Z2327" s="1">
        <v>10.86</v>
      </c>
      <c r="AA2327" s="1">
        <v>13.7</v>
      </c>
      <c r="AB2327" s="1">
        <v>6.47</v>
      </c>
      <c r="AC2327" s="1" t="s">
        <v>36</v>
      </c>
      <c r="AD2327" s="1">
        <v>19.66</v>
      </c>
      <c r="AE2327" s="1">
        <v>10.8</v>
      </c>
      <c r="AF2327" s="1">
        <v>5.95</v>
      </c>
      <c r="AG2327" s="1">
        <v>6.51</v>
      </c>
      <c r="AH2327" s="1" t="s">
        <v>36</v>
      </c>
      <c r="AI2327" s="1">
        <v>11.56</v>
      </c>
      <c r="AJ2327" s="1" t="s">
        <v>36</v>
      </c>
      <c r="AK2327" s="1">
        <v>12.72</v>
      </c>
    </row>
    <row r="2328" spans="1:37" x14ac:dyDescent="0.15">
      <c r="A2328" s="3">
        <v>39784</v>
      </c>
      <c r="B2328" s="1">
        <v>848.81</v>
      </c>
      <c r="C2328" s="1">
        <v>20.39</v>
      </c>
      <c r="D2328" s="1">
        <v>31.01</v>
      </c>
      <c r="E2328" s="1">
        <v>8.4600000000000009</v>
      </c>
      <c r="F2328" s="1">
        <v>13.28</v>
      </c>
      <c r="G2328" s="1">
        <v>22.11</v>
      </c>
      <c r="H2328" s="1" t="s">
        <v>36</v>
      </c>
      <c r="I2328" s="1">
        <v>10.02</v>
      </c>
      <c r="J2328" s="1">
        <v>9.66</v>
      </c>
      <c r="K2328" s="1">
        <v>10.97</v>
      </c>
      <c r="L2328" s="1">
        <v>9.2100000000000009</v>
      </c>
      <c r="M2328" s="1">
        <v>29.54</v>
      </c>
      <c r="N2328" s="1">
        <v>8.3000000000000007</v>
      </c>
      <c r="O2328" s="1">
        <v>13.18</v>
      </c>
      <c r="P2328" s="1">
        <v>14.47</v>
      </c>
      <c r="Q2328" s="1">
        <v>8.15</v>
      </c>
      <c r="R2328" s="1">
        <v>13.79</v>
      </c>
      <c r="S2328" s="1">
        <v>10.55</v>
      </c>
      <c r="T2328" s="1">
        <v>11.66</v>
      </c>
      <c r="U2328" s="1">
        <v>5.41</v>
      </c>
      <c r="V2328" s="1">
        <v>10.55</v>
      </c>
      <c r="W2328" s="1">
        <v>9.43</v>
      </c>
      <c r="X2328" s="1">
        <v>3.24</v>
      </c>
      <c r="Y2328" s="1">
        <v>9.81</v>
      </c>
      <c r="Z2328" s="1">
        <v>11.34</v>
      </c>
      <c r="AA2328" s="1">
        <v>14.75</v>
      </c>
      <c r="AB2328" s="1">
        <v>6.57</v>
      </c>
      <c r="AC2328" s="1" t="s">
        <v>36</v>
      </c>
      <c r="AD2328" s="1">
        <v>20.440000000000001</v>
      </c>
      <c r="AE2328" s="1">
        <v>11.1</v>
      </c>
      <c r="AF2328" s="1">
        <v>6.25</v>
      </c>
      <c r="AG2328" s="1">
        <v>6.78</v>
      </c>
      <c r="AH2328" s="1" t="s">
        <v>36</v>
      </c>
      <c r="AI2328" s="1">
        <v>11.96</v>
      </c>
      <c r="AJ2328" s="1" t="s">
        <v>36</v>
      </c>
      <c r="AK2328" s="1">
        <v>13.09</v>
      </c>
    </row>
    <row r="2329" spans="1:37" x14ac:dyDescent="0.15">
      <c r="A2329" s="3">
        <v>39785</v>
      </c>
      <c r="B2329" s="1">
        <v>870.74</v>
      </c>
      <c r="C2329" s="1">
        <v>20.85</v>
      </c>
      <c r="D2329" s="1">
        <v>31.72</v>
      </c>
      <c r="E2329" s="1">
        <v>8.66</v>
      </c>
      <c r="F2329" s="1">
        <v>13.69</v>
      </c>
      <c r="G2329" s="1">
        <v>22.69</v>
      </c>
      <c r="H2329" s="1" t="s">
        <v>36</v>
      </c>
      <c r="I2329" s="1">
        <v>10.31</v>
      </c>
      <c r="J2329" s="1">
        <v>9.9</v>
      </c>
      <c r="K2329" s="1">
        <v>11.21</v>
      </c>
      <c r="L2329" s="1">
        <v>9.43</v>
      </c>
      <c r="M2329" s="1">
        <v>30.27</v>
      </c>
      <c r="N2329" s="1">
        <v>8.5299999999999994</v>
      </c>
      <c r="O2329" s="1">
        <v>13.47</v>
      </c>
      <c r="P2329" s="1">
        <v>14.83</v>
      </c>
      <c r="Q2329" s="1">
        <v>8.4</v>
      </c>
      <c r="R2329" s="1">
        <v>14.18</v>
      </c>
      <c r="S2329" s="1">
        <v>10.84</v>
      </c>
      <c r="T2329" s="1">
        <v>11.95</v>
      </c>
      <c r="U2329" s="1">
        <v>5.55</v>
      </c>
      <c r="V2329" s="1">
        <v>10.85</v>
      </c>
      <c r="W2329" s="1">
        <v>9.48</v>
      </c>
      <c r="X2329" s="1">
        <v>3.32</v>
      </c>
      <c r="Y2329" s="1">
        <v>10.1</v>
      </c>
      <c r="Z2329" s="1">
        <v>11.74</v>
      </c>
      <c r="AA2329" s="1">
        <v>15.19</v>
      </c>
      <c r="AB2329" s="1">
        <v>6.63</v>
      </c>
      <c r="AC2329" s="1" t="s">
        <v>36</v>
      </c>
      <c r="AD2329" s="1">
        <v>20.83</v>
      </c>
      <c r="AE2329" s="1">
        <v>11.34</v>
      </c>
      <c r="AF2329" s="1">
        <v>6.43</v>
      </c>
      <c r="AG2329" s="1">
        <v>6.96</v>
      </c>
      <c r="AH2329" s="1" t="s">
        <v>36</v>
      </c>
      <c r="AI2329" s="1">
        <v>12.4</v>
      </c>
      <c r="AJ2329" s="1" t="s">
        <v>36</v>
      </c>
      <c r="AK2329" s="1">
        <v>13.43</v>
      </c>
    </row>
    <row r="2330" spans="1:37" x14ac:dyDescent="0.15">
      <c r="A2330" s="3">
        <v>39786</v>
      </c>
      <c r="B2330" s="1">
        <v>845.22</v>
      </c>
      <c r="C2330" s="1">
        <v>20.440000000000001</v>
      </c>
      <c r="D2330" s="1">
        <v>30.66</v>
      </c>
      <c r="E2330" s="1">
        <v>8.4600000000000009</v>
      </c>
      <c r="F2330" s="1">
        <v>13.32</v>
      </c>
      <c r="G2330" s="1">
        <v>22</v>
      </c>
      <c r="H2330" s="1" t="s">
        <v>36</v>
      </c>
      <c r="I2330" s="1">
        <v>10.07</v>
      </c>
      <c r="J2330" s="1">
        <v>9.67</v>
      </c>
      <c r="K2330" s="1">
        <v>10.9</v>
      </c>
      <c r="L2330" s="1">
        <v>9.1999999999999993</v>
      </c>
      <c r="M2330" s="1">
        <v>29.28</v>
      </c>
      <c r="N2330" s="1">
        <v>8.31</v>
      </c>
      <c r="O2330" s="1">
        <v>13.2</v>
      </c>
      <c r="P2330" s="1">
        <v>14.61</v>
      </c>
      <c r="Q2330" s="1">
        <v>8.1999999999999993</v>
      </c>
      <c r="R2330" s="1">
        <v>13.66</v>
      </c>
      <c r="S2330" s="1">
        <v>10.63</v>
      </c>
      <c r="T2330" s="1">
        <v>11.63</v>
      </c>
      <c r="U2330" s="1">
        <v>5.4</v>
      </c>
      <c r="V2330" s="1">
        <v>10.55</v>
      </c>
      <c r="W2330" s="1">
        <v>9.4</v>
      </c>
      <c r="X2330" s="1">
        <v>3.24</v>
      </c>
      <c r="Y2330" s="1">
        <v>9.82</v>
      </c>
      <c r="Z2330" s="1">
        <v>11.43</v>
      </c>
      <c r="AA2330" s="1">
        <v>14.78</v>
      </c>
      <c r="AB2330" s="1">
        <v>6.5600000000000005</v>
      </c>
      <c r="AC2330" s="1" t="s">
        <v>36</v>
      </c>
      <c r="AD2330" s="1">
        <v>20.13</v>
      </c>
      <c r="AE2330" s="1">
        <v>11.07</v>
      </c>
      <c r="AF2330" s="1">
        <v>6.25</v>
      </c>
      <c r="AG2330" s="1">
        <v>6.76</v>
      </c>
      <c r="AH2330" s="1" t="s">
        <v>36</v>
      </c>
      <c r="AI2330" s="1">
        <v>11.87</v>
      </c>
      <c r="AJ2330" s="1" t="s">
        <v>36</v>
      </c>
      <c r="AK2330" s="1">
        <v>13.06</v>
      </c>
    </row>
    <row r="2331" spans="1:37" x14ac:dyDescent="0.15">
      <c r="A2331" s="3">
        <v>39787</v>
      </c>
      <c r="B2331" s="1">
        <v>876.07</v>
      </c>
      <c r="C2331" s="1">
        <v>21.22</v>
      </c>
      <c r="D2331" s="1">
        <v>31.97</v>
      </c>
      <c r="E2331" s="1">
        <v>8.73</v>
      </c>
      <c r="F2331" s="1">
        <v>13.89</v>
      </c>
      <c r="G2331" s="1">
        <v>22.83</v>
      </c>
      <c r="H2331" s="1" t="s">
        <v>36</v>
      </c>
      <c r="I2331" s="1">
        <v>10.47</v>
      </c>
      <c r="J2331" s="1">
        <v>9.93</v>
      </c>
      <c r="K2331" s="1">
        <v>11.35</v>
      </c>
      <c r="L2331" s="1">
        <v>9.48</v>
      </c>
      <c r="M2331" s="1">
        <v>30.53</v>
      </c>
      <c r="N2331" s="1">
        <v>8.6</v>
      </c>
      <c r="O2331" s="1">
        <v>13.61</v>
      </c>
      <c r="P2331" s="1">
        <v>15.05</v>
      </c>
      <c r="Q2331" s="1">
        <v>8.5500000000000007</v>
      </c>
      <c r="R2331" s="1">
        <v>14.15</v>
      </c>
      <c r="S2331" s="1">
        <v>10.91</v>
      </c>
      <c r="T2331" s="1">
        <v>12.01</v>
      </c>
      <c r="U2331" s="1">
        <v>5.61</v>
      </c>
      <c r="V2331" s="1">
        <v>10.99</v>
      </c>
      <c r="W2331" s="1">
        <v>9.49</v>
      </c>
      <c r="X2331" s="1">
        <v>3.37</v>
      </c>
      <c r="Y2331" s="1">
        <v>10.1</v>
      </c>
      <c r="Z2331" s="1">
        <v>11.93</v>
      </c>
      <c r="AA2331" s="1">
        <v>15.53</v>
      </c>
      <c r="AB2331" s="1">
        <v>6.66</v>
      </c>
      <c r="AC2331" s="1" t="s">
        <v>36</v>
      </c>
      <c r="AD2331" s="1">
        <v>20.89</v>
      </c>
      <c r="AE2331" s="1">
        <v>11.42</v>
      </c>
      <c r="AF2331" s="1">
        <v>6.53</v>
      </c>
      <c r="AG2331" s="1">
        <v>7</v>
      </c>
      <c r="AH2331" s="1" t="s">
        <v>36</v>
      </c>
      <c r="AI2331" s="1">
        <v>12.31</v>
      </c>
      <c r="AJ2331" s="1" t="s">
        <v>36</v>
      </c>
      <c r="AK2331" s="1">
        <v>13.47</v>
      </c>
    </row>
    <row r="2332" spans="1:37" x14ac:dyDescent="0.15">
      <c r="A2332" s="3">
        <v>39790</v>
      </c>
      <c r="B2332" s="1">
        <v>909.7</v>
      </c>
      <c r="C2332" s="1">
        <v>21.81</v>
      </c>
      <c r="D2332" s="1">
        <v>33.200000000000003</v>
      </c>
      <c r="E2332" s="1">
        <v>8.9700000000000006</v>
      </c>
      <c r="F2332" s="1">
        <v>14.43</v>
      </c>
      <c r="G2332" s="1">
        <v>23.85</v>
      </c>
      <c r="H2332" s="1" t="s">
        <v>36</v>
      </c>
      <c r="I2332" s="1">
        <v>10.83</v>
      </c>
      <c r="J2332" s="1">
        <v>10.18</v>
      </c>
      <c r="K2332" s="1">
        <v>11.64</v>
      </c>
      <c r="L2332" s="1">
        <v>9.7899999999999991</v>
      </c>
      <c r="M2332" s="1">
        <v>31.86</v>
      </c>
      <c r="N2332" s="1">
        <v>8.8800000000000008</v>
      </c>
      <c r="O2332" s="1">
        <v>14.04</v>
      </c>
      <c r="P2332" s="1">
        <v>15.77</v>
      </c>
      <c r="Q2332" s="1">
        <v>8.85</v>
      </c>
      <c r="R2332" s="1">
        <v>14.73</v>
      </c>
      <c r="S2332" s="1">
        <v>11.17</v>
      </c>
      <c r="T2332" s="1">
        <v>12.41</v>
      </c>
      <c r="U2332" s="1">
        <v>5.84</v>
      </c>
      <c r="V2332" s="1">
        <v>11.42</v>
      </c>
      <c r="W2332" s="1">
        <v>9.58</v>
      </c>
      <c r="X2332" s="1">
        <v>3.5</v>
      </c>
      <c r="Y2332" s="1">
        <v>10.48</v>
      </c>
      <c r="Z2332" s="1">
        <v>12.3</v>
      </c>
      <c r="AA2332" s="1">
        <v>16.399999999999999</v>
      </c>
      <c r="AB2332" s="1">
        <v>6.76</v>
      </c>
      <c r="AC2332" s="1" t="s">
        <v>36</v>
      </c>
      <c r="AD2332" s="1">
        <v>21.73</v>
      </c>
      <c r="AE2332" s="1">
        <v>11.77</v>
      </c>
      <c r="AF2332" s="1">
        <v>6.78</v>
      </c>
      <c r="AG2332" s="1">
        <v>7.29</v>
      </c>
      <c r="AH2332" s="1" t="s">
        <v>36</v>
      </c>
      <c r="AI2332" s="1">
        <v>12.94</v>
      </c>
      <c r="AJ2332" s="1" t="s">
        <v>36</v>
      </c>
      <c r="AK2332" s="1">
        <v>13.92</v>
      </c>
    </row>
    <row r="2333" spans="1:37" x14ac:dyDescent="0.15">
      <c r="A2333" s="3">
        <v>39791</v>
      </c>
      <c r="B2333" s="1">
        <v>888.67</v>
      </c>
      <c r="C2333" s="1">
        <v>21.51</v>
      </c>
      <c r="D2333" s="1">
        <v>32.72</v>
      </c>
      <c r="E2333" s="1">
        <v>8.77</v>
      </c>
      <c r="F2333" s="1">
        <v>13.97</v>
      </c>
      <c r="G2333" s="1">
        <v>23.31</v>
      </c>
      <c r="H2333" s="1" t="s">
        <v>36</v>
      </c>
      <c r="I2333" s="1">
        <v>10.58</v>
      </c>
      <c r="J2333" s="1">
        <v>9.9499999999999993</v>
      </c>
      <c r="K2333" s="1">
        <v>11.48</v>
      </c>
      <c r="L2333" s="1">
        <v>9.6300000000000008</v>
      </c>
      <c r="M2333" s="1">
        <v>31.27</v>
      </c>
      <c r="N2333" s="1">
        <v>8.75</v>
      </c>
      <c r="O2333" s="1">
        <v>13.74</v>
      </c>
      <c r="P2333" s="1">
        <v>15.37</v>
      </c>
      <c r="Q2333" s="1">
        <v>8.67</v>
      </c>
      <c r="R2333" s="1">
        <v>14.55</v>
      </c>
      <c r="S2333" s="1">
        <v>10.93</v>
      </c>
      <c r="T2333" s="1">
        <v>12.17</v>
      </c>
      <c r="U2333" s="1">
        <v>5.6899999999999995</v>
      </c>
      <c r="V2333" s="1">
        <v>11.14</v>
      </c>
      <c r="W2333" s="1">
        <v>9.51</v>
      </c>
      <c r="X2333" s="1">
        <v>3.41</v>
      </c>
      <c r="Y2333" s="1">
        <v>10.36</v>
      </c>
      <c r="Z2333" s="1">
        <v>12.15</v>
      </c>
      <c r="AA2333" s="1">
        <v>15.89</v>
      </c>
      <c r="AB2333" s="1">
        <v>6.67</v>
      </c>
      <c r="AC2333" s="1" t="s">
        <v>36</v>
      </c>
      <c r="AD2333" s="1">
        <v>21.31</v>
      </c>
      <c r="AE2333" s="1">
        <v>11.6</v>
      </c>
      <c r="AF2333" s="1">
        <v>6.6</v>
      </c>
      <c r="AG2333" s="1">
        <v>7.14</v>
      </c>
      <c r="AH2333" s="1" t="s">
        <v>36</v>
      </c>
      <c r="AI2333" s="1">
        <v>12.99</v>
      </c>
      <c r="AJ2333" s="1" t="s">
        <v>36</v>
      </c>
      <c r="AK2333" s="1">
        <v>13.67</v>
      </c>
    </row>
    <row r="2334" spans="1:37" x14ac:dyDescent="0.15">
      <c r="A2334" s="3">
        <v>39792</v>
      </c>
      <c r="B2334" s="1">
        <v>899.24</v>
      </c>
      <c r="C2334" s="1">
        <v>22.02</v>
      </c>
      <c r="D2334" s="1">
        <v>33.28</v>
      </c>
      <c r="E2334" s="1">
        <v>8.86</v>
      </c>
      <c r="F2334" s="1">
        <v>14.06</v>
      </c>
      <c r="G2334" s="1">
        <v>23.69</v>
      </c>
      <c r="H2334" s="1" t="s">
        <v>36</v>
      </c>
      <c r="I2334" s="1">
        <v>10.57</v>
      </c>
      <c r="J2334" s="1">
        <v>10.02</v>
      </c>
      <c r="K2334" s="1">
        <v>11.67</v>
      </c>
      <c r="L2334" s="1">
        <v>9.74</v>
      </c>
      <c r="M2334" s="1">
        <v>31.93</v>
      </c>
      <c r="N2334" s="1">
        <v>8.8699999999999992</v>
      </c>
      <c r="O2334" s="1">
        <v>13.78</v>
      </c>
      <c r="P2334" s="1">
        <v>15.57</v>
      </c>
      <c r="Q2334" s="1">
        <v>8.7899999999999991</v>
      </c>
      <c r="R2334" s="1">
        <v>14.87</v>
      </c>
      <c r="S2334" s="1">
        <v>10.97</v>
      </c>
      <c r="T2334" s="1">
        <v>12.26</v>
      </c>
      <c r="U2334" s="1">
        <v>5.74</v>
      </c>
      <c r="V2334" s="1">
        <v>11.37</v>
      </c>
      <c r="W2334" s="1">
        <v>9.58</v>
      </c>
      <c r="X2334" s="1">
        <v>3.46</v>
      </c>
      <c r="Y2334" s="1">
        <v>10.5</v>
      </c>
      <c r="Z2334" s="1">
        <v>12.38</v>
      </c>
      <c r="AA2334" s="1">
        <v>16.39</v>
      </c>
      <c r="AB2334" s="1">
        <v>6.78</v>
      </c>
      <c r="AC2334" s="1" t="s">
        <v>36</v>
      </c>
      <c r="AD2334" s="1">
        <v>22.02</v>
      </c>
      <c r="AE2334" s="1">
        <v>11.69</v>
      </c>
      <c r="AF2334" s="1">
        <v>6.66</v>
      </c>
      <c r="AG2334" s="1">
        <v>7.22</v>
      </c>
      <c r="AH2334" s="1" t="s">
        <v>36</v>
      </c>
      <c r="AI2334" s="1">
        <v>13.1</v>
      </c>
      <c r="AJ2334" s="1" t="s">
        <v>36</v>
      </c>
      <c r="AK2334" s="1">
        <v>13.77</v>
      </c>
    </row>
    <row r="2335" spans="1:37" x14ac:dyDescent="0.15">
      <c r="A2335" s="3">
        <v>39793</v>
      </c>
      <c r="B2335" s="1">
        <v>873.59</v>
      </c>
      <c r="C2335" s="1">
        <v>21.55</v>
      </c>
      <c r="D2335" s="1">
        <v>32.31</v>
      </c>
      <c r="E2335" s="1">
        <v>8.6300000000000008</v>
      </c>
      <c r="F2335" s="1">
        <v>13.34</v>
      </c>
      <c r="G2335" s="1">
        <v>22.96</v>
      </c>
      <c r="H2335" s="1" t="s">
        <v>36</v>
      </c>
      <c r="I2335" s="1">
        <v>10.32</v>
      </c>
      <c r="J2335" s="1">
        <v>9.81</v>
      </c>
      <c r="K2335" s="1">
        <v>11.32</v>
      </c>
      <c r="L2335" s="1">
        <v>9.43</v>
      </c>
      <c r="M2335" s="1">
        <v>30.89</v>
      </c>
      <c r="N2335" s="1">
        <v>8.64</v>
      </c>
      <c r="O2335" s="1">
        <v>13.48</v>
      </c>
      <c r="P2335" s="1">
        <v>14.97</v>
      </c>
      <c r="Q2335" s="1">
        <v>8.44</v>
      </c>
      <c r="R2335" s="1">
        <v>14.38</v>
      </c>
      <c r="S2335" s="1">
        <v>10.67</v>
      </c>
      <c r="T2335" s="1">
        <v>11.9</v>
      </c>
      <c r="U2335" s="1">
        <v>5.55</v>
      </c>
      <c r="V2335" s="1">
        <v>10.85</v>
      </c>
      <c r="W2335" s="1">
        <v>9.51</v>
      </c>
      <c r="X2335" s="1">
        <v>3.35</v>
      </c>
      <c r="Y2335" s="1">
        <v>10.16</v>
      </c>
      <c r="Z2335" s="1">
        <v>11.84</v>
      </c>
      <c r="AA2335" s="1">
        <v>15.36</v>
      </c>
      <c r="AB2335" s="1">
        <v>6.59</v>
      </c>
      <c r="AC2335" s="1" t="s">
        <v>36</v>
      </c>
      <c r="AD2335" s="1">
        <v>18.82</v>
      </c>
      <c r="AE2335" s="1">
        <v>11.4</v>
      </c>
      <c r="AF2335" s="1">
        <v>6.38</v>
      </c>
      <c r="AG2335" s="1">
        <v>7.02</v>
      </c>
      <c r="AH2335" s="1" t="s">
        <v>36</v>
      </c>
      <c r="AI2335" s="1">
        <v>12.69</v>
      </c>
      <c r="AJ2335" s="1" t="s">
        <v>36</v>
      </c>
      <c r="AK2335" s="1">
        <v>13.41</v>
      </c>
    </row>
    <row r="2336" spans="1:37" x14ac:dyDescent="0.15">
      <c r="A2336" s="3">
        <v>39794</v>
      </c>
      <c r="B2336" s="1">
        <v>879.73</v>
      </c>
      <c r="C2336" s="1">
        <v>21.79</v>
      </c>
      <c r="D2336" s="1">
        <v>30.8</v>
      </c>
      <c r="E2336" s="1">
        <v>8.6300000000000008</v>
      </c>
      <c r="F2336" s="1">
        <v>13.85</v>
      </c>
      <c r="G2336" s="1">
        <v>22.97</v>
      </c>
      <c r="H2336" s="1" t="s">
        <v>36</v>
      </c>
      <c r="I2336" s="1">
        <v>10.45</v>
      </c>
      <c r="J2336" s="1">
        <v>9.91</v>
      </c>
      <c r="K2336" s="1">
        <v>11.49</v>
      </c>
      <c r="L2336" s="1">
        <v>9.44</v>
      </c>
      <c r="M2336" s="1">
        <v>31.32</v>
      </c>
      <c r="N2336" s="1">
        <v>8.6999999999999993</v>
      </c>
      <c r="O2336" s="1">
        <v>13.63</v>
      </c>
      <c r="P2336" s="1">
        <v>15.1</v>
      </c>
      <c r="Q2336" s="1">
        <v>8.58</v>
      </c>
      <c r="R2336" s="1">
        <v>14.64</v>
      </c>
      <c r="S2336" s="1">
        <v>10.72</v>
      </c>
      <c r="T2336" s="1">
        <v>11.97</v>
      </c>
      <c r="U2336" s="1">
        <v>5.62</v>
      </c>
      <c r="V2336" s="1">
        <v>11.2</v>
      </c>
      <c r="W2336" s="1">
        <v>9.5500000000000007</v>
      </c>
      <c r="X2336" s="1">
        <v>3.39</v>
      </c>
      <c r="Y2336" s="1">
        <v>10.14</v>
      </c>
      <c r="Z2336" s="1">
        <v>12.33</v>
      </c>
      <c r="AA2336" s="1">
        <v>16</v>
      </c>
      <c r="AB2336" s="1">
        <v>6.72</v>
      </c>
      <c r="AC2336" s="1" t="s">
        <v>36</v>
      </c>
      <c r="AD2336" s="1">
        <v>19.350000000000001</v>
      </c>
      <c r="AE2336" s="1">
        <v>11.31</v>
      </c>
      <c r="AF2336" s="1">
        <v>6.53</v>
      </c>
      <c r="AG2336" s="1">
        <v>7.08</v>
      </c>
      <c r="AH2336" s="1" t="s">
        <v>36</v>
      </c>
      <c r="AI2336" s="1">
        <v>13.07</v>
      </c>
      <c r="AJ2336" s="1" t="s">
        <v>36</v>
      </c>
      <c r="AK2336" s="1">
        <v>13.48</v>
      </c>
    </row>
    <row r="2337" spans="1:37" x14ac:dyDescent="0.15">
      <c r="A2337" s="3">
        <v>39797</v>
      </c>
      <c r="B2337" s="1">
        <v>868.57</v>
      </c>
      <c r="C2337" s="1">
        <v>21.56</v>
      </c>
      <c r="D2337" s="1">
        <v>30.34</v>
      </c>
      <c r="E2337" s="1">
        <v>8.52</v>
      </c>
      <c r="F2337" s="1">
        <v>13.38</v>
      </c>
      <c r="G2337" s="1">
        <v>22.69</v>
      </c>
      <c r="H2337" s="1" t="s">
        <v>36</v>
      </c>
      <c r="I2337" s="1">
        <v>10.35</v>
      </c>
      <c r="J2337" s="1">
        <v>9.81</v>
      </c>
      <c r="K2337" s="1">
        <v>11.34</v>
      </c>
      <c r="L2337" s="1">
        <v>9.3000000000000007</v>
      </c>
      <c r="M2337" s="1">
        <v>30.66</v>
      </c>
      <c r="N2337" s="1">
        <v>8.61</v>
      </c>
      <c r="O2337" s="1">
        <v>13.47</v>
      </c>
      <c r="P2337" s="1">
        <v>14.83</v>
      </c>
      <c r="Q2337" s="1">
        <v>8.41</v>
      </c>
      <c r="R2337" s="1">
        <v>14.41</v>
      </c>
      <c r="S2337" s="1">
        <v>10.64</v>
      </c>
      <c r="T2337" s="1">
        <v>11.84</v>
      </c>
      <c r="U2337" s="1">
        <v>5.51</v>
      </c>
      <c r="V2337" s="1">
        <v>10.91</v>
      </c>
      <c r="W2337" s="1">
        <v>9.51</v>
      </c>
      <c r="X2337" s="1">
        <v>3.32</v>
      </c>
      <c r="Y2337" s="1">
        <v>10</v>
      </c>
      <c r="Z2337" s="1">
        <v>12.06</v>
      </c>
      <c r="AA2337" s="1">
        <v>15.33</v>
      </c>
      <c r="AB2337" s="1">
        <v>6.65</v>
      </c>
      <c r="AC2337" s="1" t="s">
        <v>36</v>
      </c>
      <c r="AD2337" s="1">
        <v>18.940000000000001</v>
      </c>
      <c r="AE2337" s="1">
        <v>11.17</v>
      </c>
      <c r="AF2337" s="1">
        <v>6.35</v>
      </c>
      <c r="AG2337" s="1">
        <v>6.98</v>
      </c>
      <c r="AH2337" s="1" t="s">
        <v>36</v>
      </c>
      <c r="AI2337" s="1">
        <v>12.88</v>
      </c>
      <c r="AJ2337" s="1" t="s">
        <v>36</v>
      </c>
      <c r="AK2337" s="1">
        <v>13.35</v>
      </c>
    </row>
    <row r="2338" spans="1:37" x14ac:dyDescent="0.15">
      <c r="A2338" s="3">
        <v>39798</v>
      </c>
      <c r="B2338" s="1">
        <v>913.18</v>
      </c>
      <c r="C2338" s="1">
        <v>22.59</v>
      </c>
      <c r="D2338" s="1">
        <v>32.049999999999997</v>
      </c>
      <c r="E2338" s="1">
        <v>8.91</v>
      </c>
      <c r="F2338" s="1">
        <v>14.27</v>
      </c>
      <c r="G2338" s="1">
        <v>23.83</v>
      </c>
      <c r="H2338" s="1" t="s">
        <v>36</v>
      </c>
      <c r="I2338" s="1">
        <v>10.89</v>
      </c>
      <c r="J2338" s="1">
        <v>10.24</v>
      </c>
      <c r="K2338" s="1">
        <v>11.91</v>
      </c>
      <c r="L2338" s="1">
        <v>9.7899999999999991</v>
      </c>
      <c r="M2338" s="1">
        <v>32.26</v>
      </c>
      <c r="N2338" s="1">
        <v>9.02</v>
      </c>
      <c r="O2338" s="1">
        <v>14.09</v>
      </c>
      <c r="P2338" s="1">
        <v>15.61</v>
      </c>
      <c r="Q2338" s="1">
        <v>8.91</v>
      </c>
      <c r="R2338" s="1">
        <v>15.21</v>
      </c>
      <c r="S2338" s="1">
        <v>11.17</v>
      </c>
      <c r="T2338" s="1">
        <v>12.38</v>
      </c>
      <c r="U2338" s="1">
        <v>5.82</v>
      </c>
      <c r="V2338" s="1">
        <v>11.61</v>
      </c>
      <c r="W2338" s="1">
        <v>9.66</v>
      </c>
      <c r="X2338" s="1">
        <v>3.52</v>
      </c>
      <c r="Y2338" s="1">
        <v>10.54</v>
      </c>
      <c r="Z2338" s="1">
        <v>12.71</v>
      </c>
      <c r="AA2338" s="1">
        <v>16.46</v>
      </c>
      <c r="AB2338" s="1">
        <v>6.82</v>
      </c>
      <c r="AC2338" s="1" t="s">
        <v>36</v>
      </c>
      <c r="AD2338" s="1">
        <v>19.97</v>
      </c>
      <c r="AE2338" s="1">
        <v>11.64</v>
      </c>
      <c r="AF2338" s="1">
        <v>6.75</v>
      </c>
      <c r="AG2338" s="1">
        <v>7.35</v>
      </c>
      <c r="AH2338" s="1" t="s">
        <v>36</v>
      </c>
      <c r="AI2338" s="1">
        <v>13.52</v>
      </c>
      <c r="AJ2338" s="1" t="s">
        <v>36</v>
      </c>
      <c r="AK2338" s="1">
        <v>13.95</v>
      </c>
    </row>
    <row r="2339" spans="1:37" x14ac:dyDescent="0.15">
      <c r="A2339" s="3">
        <v>39799</v>
      </c>
      <c r="B2339" s="1">
        <v>904.42</v>
      </c>
      <c r="C2339" s="1">
        <v>22.67</v>
      </c>
      <c r="D2339" s="1">
        <v>32.340000000000003</v>
      </c>
      <c r="E2339" s="1">
        <v>8.8699999999999992</v>
      </c>
      <c r="F2339" s="1">
        <v>14.37</v>
      </c>
      <c r="G2339" s="1">
        <v>23.66</v>
      </c>
      <c r="H2339" s="1" t="s">
        <v>36</v>
      </c>
      <c r="I2339" s="1">
        <v>10.83</v>
      </c>
      <c r="J2339" s="1">
        <v>10.17</v>
      </c>
      <c r="K2339" s="1">
        <v>11.93</v>
      </c>
      <c r="L2339" s="1">
        <v>9.7200000000000006</v>
      </c>
      <c r="M2339" s="1">
        <v>32.53</v>
      </c>
      <c r="N2339" s="1">
        <v>9.0299999999999994</v>
      </c>
      <c r="O2339" s="1">
        <v>14.03</v>
      </c>
      <c r="P2339" s="1">
        <v>15.63</v>
      </c>
      <c r="Q2339" s="1">
        <v>8.98</v>
      </c>
      <c r="R2339" s="1">
        <v>15.23</v>
      </c>
      <c r="S2339" s="1">
        <v>11.11</v>
      </c>
      <c r="T2339" s="1">
        <v>12.29</v>
      </c>
      <c r="U2339" s="1">
        <v>5.8100000000000005</v>
      </c>
      <c r="V2339" s="1">
        <v>11.72</v>
      </c>
      <c r="W2339" s="1">
        <v>9.68</v>
      </c>
      <c r="X2339" s="1">
        <v>3.55</v>
      </c>
      <c r="Y2339" s="1">
        <v>10.48</v>
      </c>
      <c r="Z2339" s="1">
        <v>12.72</v>
      </c>
      <c r="AA2339" s="1">
        <v>16.739999999999998</v>
      </c>
      <c r="AB2339" s="1">
        <v>6.83</v>
      </c>
      <c r="AC2339" s="1" t="s">
        <v>36</v>
      </c>
      <c r="AD2339" s="1">
        <v>20.12</v>
      </c>
      <c r="AE2339" s="1">
        <v>11.56</v>
      </c>
      <c r="AF2339" s="1">
        <v>6.77</v>
      </c>
      <c r="AG2339" s="1">
        <v>7.29</v>
      </c>
      <c r="AH2339" s="1" t="s">
        <v>36</v>
      </c>
      <c r="AI2339" s="1">
        <v>13.44</v>
      </c>
      <c r="AJ2339" s="1" t="s">
        <v>36</v>
      </c>
      <c r="AK2339" s="1">
        <v>13.87</v>
      </c>
    </row>
    <row r="2340" spans="1:37" x14ac:dyDescent="0.15">
      <c r="A2340" s="3">
        <v>39800</v>
      </c>
      <c r="B2340" s="1">
        <v>885.28</v>
      </c>
      <c r="C2340" s="1">
        <v>22.43</v>
      </c>
      <c r="D2340" s="1">
        <v>31.76</v>
      </c>
      <c r="E2340" s="1">
        <v>8.76</v>
      </c>
      <c r="F2340" s="1">
        <v>14.16</v>
      </c>
      <c r="G2340" s="1">
        <v>23.14</v>
      </c>
      <c r="H2340" s="1" t="s">
        <v>36</v>
      </c>
      <c r="I2340" s="1">
        <v>10.62</v>
      </c>
      <c r="J2340" s="1">
        <v>9.99</v>
      </c>
      <c r="K2340" s="1">
        <v>11.84</v>
      </c>
      <c r="L2340" s="1">
        <v>9.6300000000000008</v>
      </c>
      <c r="M2340" s="1">
        <v>32.03</v>
      </c>
      <c r="N2340" s="1">
        <v>8.85</v>
      </c>
      <c r="O2340" s="1">
        <v>13.78</v>
      </c>
      <c r="P2340" s="1">
        <v>15.45</v>
      </c>
      <c r="Q2340" s="1">
        <v>8.8699999999999992</v>
      </c>
      <c r="R2340" s="1">
        <v>15.01</v>
      </c>
      <c r="S2340" s="1">
        <v>10.93</v>
      </c>
      <c r="T2340" s="1">
        <v>12.15</v>
      </c>
      <c r="U2340" s="1">
        <v>5.71</v>
      </c>
      <c r="V2340" s="1">
        <v>11.53</v>
      </c>
      <c r="W2340" s="1">
        <v>9.64</v>
      </c>
      <c r="X2340" s="1">
        <v>3.51</v>
      </c>
      <c r="Y2340" s="1">
        <v>10.38</v>
      </c>
      <c r="Z2340" s="1">
        <v>12.48</v>
      </c>
      <c r="AA2340" s="1">
        <v>16.53</v>
      </c>
      <c r="AB2340" s="1">
        <v>6.76</v>
      </c>
      <c r="AC2340" s="1" t="s">
        <v>36</v>
      </c>
      <c r="AD2340" s="1">
        <v>19.170000000000002</v>
      </c>
      <c r="AE2340" s="1">
        <v>11.38</v>
      </c>
      <c r="AF2340" s="1">
        <v>6.66</v>
      </c>
      <c r="AG2340" s="1">
        <v>7.15</v>
      </c>
      <c r="AH2340" s="1" t="s">
        <v>36</v>
      </c>
      <c r="AI2340" s="1">
        <v>13.06</v>
      </c>
      <c r="AJ2340" s="1" t="s">
        <v>36</v>
      </c>
      <c r="AK2340" s="1">
        <v>13.71</v>
      </c>
    </row>
    <row r="2341" spans="1:37" x14ac:dyDescent="0.15">
      <c r="A2341" s="3">
        <v>39801</v>
      </c>
      <c r="B2341" s="1">
        <v>887.88</v>
      </c>
      <c r="C2341" s="1">
        <v>22.6</v>
      </c>
      <c r="D2341" s="1">
        <v>31.98</v>
      </c>
      <c r="E2341" s="1">
        <v>8.7799999999999994</v>
      </c>
      <c r="F2341" s="1">
        <v>14.36</v>
      </c>
      <c r="G2341" s="1">
        <v>23.23</v>
      </c>
      <c r="H2341" s="1" t="s">
        <v>36</v>
      </c>
      <c r="I2341" s="1">
        <v>10.65</v>
      </c>
      <c r="J2341" s="1">
        <v>10</v>
      </c>
      <c r="K2341" s="1">
        <v>11.93</v>
      </c>
      <c r="L2341" s="1">
        <v>9.69</v>
      </c>
      <c r="M2341" s="1">
        <v>32.1</v>
      </c>
      <c r="N2341" s="1">
        <v>8.89</v>
      </c>
      <c r="O2341" s="1">
        <v>13.76</v>
      </c>
      <c r="P2341" s="1">
        <v>15.43</v>
      </c>
      <c r="Q2341" s="1">
        <v>8.9499999999999993</v>
      </c>
      <c r="R2341" s="1">
        <v>15.13</v>
      </c>
      <c r="S2341" s="1">
        <v>10.88</v>
      </c>
      <c r="T2341" s="1">
        <v>12.17</v>
      </c>
      <c r="U2341" s="1">
        <v>5.74</v>
      </c>
      <c r="V2341" s="1">
        <v>11.66</v>
      </c>
      <c r="W2341" s="1">
        <v>9.6300000000000008</v>
      </c>
      <c r="X2341" s="1">
        <v>3.54</v>
      </c>
      <c r="Y2341" s="1">
        <v>10.48</v>
      </c>
      <c r="Z2341" s="1">
        <v>12.64</v>
      </c>
      <c r="AA2341" s="1">
        <v>16.91</v>
      </c>
      <c r="AB2341" s="1">
        <v>6.61</v>
      </c>
      <c r="AC2341" s="1" t="s">
        <v>36</v>
      </c>
      <c r="AD2341" s="1">
        <v>19.329999999999998</v>
      </c>
      <c r="AE2341" s="1">
        <v>11.44</v>
      </c>
      <c r="AF2341" s="1">
        <v>6.7</v>
      </c>
      <c r="AG2341" s="1">
        <v>7.14</v>
      </c>
      <c r="AH2341" s="1" t="s">
        <v>36</v>
      </c>
      <c r="AI2341" s="1">
        <v>13.23</v>
      </c>
      <c r="AJ2341" s="1" t="s">
        <v>36</v>
      </c>
      <c r="AK2341" s="1">
        <v>13.73</v>
      </c>
    </row>
    <row r="2342" spans="1:37" x14ac:dyDescent="0.15">
      <c r="A2342" s="3">
        <v>39804</v>
      </c>
      <c r="B2342" s="1">
        <v>871.63</v>
      </c>
      <c r="C2342" s="1">
        <v>22.13</v>
      </c>
      <c r="D2342" s="1">
        <v>31.13</v>
      </c>
      <c r="E2342" s="1">
        <v>8.65</v>
      </c>
      <c r="F2342" s="1">
        <v>14.02</v>
      </c>
      <c r="G2342" s="1">
        <v>22.61</v>
      </c>
      <c r="H2342" s="1" t="s">
        <v>36</v>
      </c>
      <c r="I2342" s="1">
        <v>10.44</v>
      </c>
      <c r="J2342" s="1">
        <v>9.89</v>
      </c>
      <c r="K2342" s="1">
        <v>11.72</v>
      </c>
      <c r="L2342" s="1">
        <v>9.48</v>
      </c>
      <c r="M2342" s="1">
        <v>31.32</v>
      </c>
      <c r="N2342" s="1">
        <v>8.69</v>
      </c>
      <c r="O2342" s="1">
        <v>13.59</v>
      </c>
      <c r="P2342" s="1">
        <v>15.1</v>
      </c>
      <c r="Q2342" s="1">
        <v>8.8000000000000007</v>
      </c>
      <c r="R2342" s="1">
        <v>14.78</v>
      </c>
      <c r="S2342" s="1">
        <v>10.74</v>
      </c>
      <c r="T2342" s="1">
        <v>11.92</v>
      </c>
      <c r="U2342" s="1">
        <v>5.61</v>
      </c>
      <c r="V2342" s="1">
        <v>11.34</v>
      </c>
      <c r="W2342" s="1">
        <v>9.58</v>
      </c>
      <c r="X2342" s="1">
        <v>3.46</v>
      </c>
      <c r="Y2342" s="1">
        <v>10.220000000000001</v>
      </c>
      <c r="Z2342" s="1">
        <v>12.24</v>
      </c>
      <c r="AA2342" s="1">
        <v>16.41</v>
      </c>
      <c r="AB2342" s="1">
        <v>6.59</v>
      </c>
      <c r="AC2342" s="1" t="s">
        <v>36</v>
      </c>
      <c r="AD2342" s="1">
        <v>18.91</v>
      </c>
      <c r="AE2342" s="1">
        <v>11.26</v>
      </c>
      <c r="AF2342" s="1">
        <v>6.53</v>
      </c>
      <c r="AG2342" s="1">
        <v>7.03</v>
      </c>
      <c r="AH2342" s="1" t="s">
        <v>36</v>
      </c>
      <c r="AI2342" s="1">
        <v>12.9</v>
      </c>
      <c r="AJ2342" s="1" t="s">
        <v>36</v>
      </c>
      <c r="AK2342" s="1">
        <v>13.44</v>
      </c>
    </row>
    <row r="2343" spans="1:37" x14ac:dyDescent="0.15">
      <c r="A2343" s="3">
        <v>39805</v>
      </c>
      <c r="B2343" s="1">
        <v>863.16</v>
      </c>
      <c r="C2343" s="1">
        <v>21.95</v>
      </c>
      <c r="D2343" s="1">
        <v>31</v>
      </c>
      <c r="E2343" s="1">
        <v>8.56</v>
      </c>
      <c r="F2343" s="1">
        <v>13.78</v>
      </c>
      <c r="G2343" s="1">
        <v>22.48</v>
      </c>
      <c r="H2343" s="1" t="s">
        <v>36</v>
      </c>
      <c r="I2343" s="1">
        <v>10.34</v>
      </c>
      <c r="J2343" s="1">
        <v>9.85</v>
      </c>
      <c r="K2343" s="1">
        <v>11.62</v>
      </c>
      <c r="L2343" s="1">
        <v>9.39</v>
      </c>
      <c r="M2343" s="1">
        <v>30.95</v>
      </c>
      <c r="N2343" s="1">
        <v>8.6199999999999992</v>
      </c>
      <c r="O2343" s="1">
        <v>13.45</v>
      </c>
      <c r="P2343" s="1">
        <v>14.96</v>
      </c>
      <c r="Q2343" s="1">
        <v>8.4700000000000006</v>
      </c>
      <c r="R2343" s="1">
        <v>14.69</v>
      </c>
      <c r="S2343" s="1">
        <v>10.66</v>
      </c>
      <c r="T2343" s="1">
        <v>11.83</v>
      </c>
      <c r="U2343" s="1">
        <v>5.55</v>
      </c>
      <c r="V2343" s="1">
        <v>10.93</v>
      </c>
      <c r="W2343" s="1">
        <v>9.5500000000000007</v>
      </c>
      <c r="X2343" s="1">
        <v>3.44</v>
      </c>
      <c r="Y2343" s="1">
        <v>10.1</v>
      </c>
      <c r="Z2343" s="1">
        <v>12.15</v>
      </c>
      <c r="AA2343" s="1">
        <v>16.03</v>
      </c>
      <c r="AB2343" s="1">
        <v>6.59</v>
      </c>
      <c r="AC2343" s="1" t="s">
        <v>36</v>
      </c>
      <c r="AD2343" s="1">
        <v>18.71</v>
      </c>
      <c r="AE2343" s="1">
        <v>11.15</v>
      </c>
      <c r="AF2343" s="1">
        <v>6.45</v>
      </c>
      <c r="AG2343" s="1">
        <v>6.95</v>
      </c>
      <c r="AH2343" s="1" t="s">
        <v>36</v>
      </c>
      <c r="AI2343" s="1">
        <v>12.78</v>
      </c>
      <c r="AJ2343" s="1" t="s">
        <v>36</v>
      </c>
      <c r="AK2343" s="1">
        <v>15.47</v>
      </c>
    </row>
    <row r="2344" spans="1:37" x14ac:dyDescent="0.15">
      <c r="A2344" s="3">
        <v>39806</v>
      </c>
      <c r="B2344" s="1">
        <v>868.15</v>
      </c>
      <c r="C2344" s="1">
        <v>22.04</v>
      </c>
      <c r="D2344" s="1">
        <v>31.04</v>
      </c>
      <c r="E2344" s="1">
        <v>8.6199999999999992</v>
      </c>
      <c r="F2344" s="1">
        <v>13.85</v>
      </c>
      <c r="G2344" s="1">
        <v>22.48</v>
      </c>
      <c r="H2344" s="1" t="s">
        <v>36</v>
      </c>
      <c r="I2344" s="1">
        <v>10.39</v>
      </c>
      <c r="J2344" s="1">
        <v>9.91</v>
      </c>
      <c r="K2344" s="1">
        <v>11.68</v>
      </c>
      <c r="L2344" s="1">
        <v>9.4499999999999993</v>
      </c>
      <c r="M2344" s="1">
        <v>31.11</v>
      </c>
      <c r="N2344" s="1">
        <v>8.65</v>
      </c>
      <c r="O2344" s="1">
        <v>13.52</v>
      </c>
      <c r="P2344" s="1">
        <v>15.05</v>
      </c>
      <c r="Q2344" s="1">
        <v>8.51</v>
      </c>
      <c r="R2344" s="1">
        <v>14.73</v>
      </c>
      <c r="S2344" s="1">
        <v>10.68</v>
      </c>
      <c r="T2344" s="1">
        <v>11.91</v>
      </c>
      <c r="U2344" s="1">
        <v>5.58</v>
      </c>
      <c r="V2344" s="1">
        <v>11.01</v>
      </c>
      <c r="W2344" s="1">
        <v>9.56</v>
      </c>
      <c r="X2344" s="1">
        <v>3.45</v>
      </c>
      <c r="Y2344" s="1">
        <v>10.14</v>
      </c>
      <c r="Z2344" s="1">
        <v>12.18</v>
      </c>
      <c r="AA2344" s="1">
        <v>16.16</v>
      </c>
      <c r="AB2344" s="1">
        <v>6.62</v>
      </c>
      <c r="AC2344" s="1" t="s">
        <v>36</v>
      </c>
      <c r="AD2344" s="1">
        <v>18.78</v>
      </c>
      <c r="AE2344" s="1">
        <v>11.16</v>
      </c>
      <c r="AF2344" s="1">
        <v>6.49</v>
      </c>
      <c r="AG2344" s="1">
        <v>6.99</v>
      </c>
      <c r="AH2344" s="1" t="s">
        <v>36</v>
      </c>
      <c r="AI2344" s="1">
        <v>12.82</v>
      </c>
      <c r="AJ2344" s="1" t="s">
        <v>36</v>
      </c>
      <c r="AK2344" s="1">
        <v>15.55</v>
      </c>
    </row>
    <row r="2345" spans="1:37" x14ac:dyDescent="0.15">
      <c r="A2345" s="3">
        <v>39807</v>
      </c>
      <c r="B2345" s="1">
        <v>868.15</v>
      </c>
      <c r="C2345" s="1">
        <v>22.04</v>
      </c>
      <c r="D2345" s="1">
        <v>31.04</v>
      </c>
      <c r="E2345" s="1">
        <v>8.6199999999999992</v>
      </c>
      <c r="F2345" s="1">
        <v>13.85</v>
      </c>
      <c r="G2345" s="1">
        <v>22.48</v>
      </c>
      <c r="H2345" s="1" t="s">
        <v>36</v>
      </c>
      <c r="I2345" s="1">
        <v>10.39</v>
      </c>
      <c r="J2345" s="1">
        <v>9.91</v>
      </c>
      <c r="K2345" s="1">
        <v>11.68</v>
      </c>
      <c r="L2345" s="1">
        <v>9.4499999999999993</v>
      </c>
      <c r="M2345" s="1">
        <v>31.11</v>
      </c>
      <c r="N2345" s="1">
        <v>8.65</v>
      </c>
      <c r="O2345" s="1">
        <v>13.52</v>
      </c>
      <c r="P2345" s="1">
        <v>15.05</v>
      </c>
      <c r="Q2345" s="1">
        <v>8.51</v>
      </c>
      <c r="R2345" s="1">
        <v>14.73</v>
      </c>
      <c r="S2345" s="1">
        <v>10.68</v>
      </c>
      <c r="T2345" s="1">
        <v>11.91</v>
      </c>
      <c r="U2345" s="1">
        <v>5.58</v>
      </c>
      <c r="V2345" s="1">
        <v>11.01</v>
      </c>
      <c r="W2345" s="1">
        <v>9.56</v>
      </c>
      <c r="X2345" s="1">
        <v>3.45</v>
      </c>
      <c r="Y2345" s="1">
        <v>10.14</v>
      </c>
      <c r="Z2345" s="1">
        <v>12.18</v>
      </c>
      <c r="AA2345" s="1">
        <v>16.16</v>
      </c>
      <c r="AB2345" s="1">
        <v>6.62</v>
      </c>
      <c r="AC2345" s="1" t="s">
        <v>36</v>
      </c>
      <c r="AD2345" s="1">
        <v>18.78</v>
      </c>
      <c r="AE2345" s="1">
        <v>11.16</v>
      </c>
      <c r="AF2345" s="1">
        <v>6.49</v>
      </c>
      <c r="AG2345" s="1">
        <v>6.99</v>
      </c>
      <c r="AH2345" s="1" t="s">
        <v>36</v>
      </c>
      <c r="AI2345" s="1">
        <v>12.82</v>
      </c>
      <c r="AJ2345" s="1" t="s">
        <v>36</v>
      </c>
      <c r="AK2345" s="1">
        <v>15.55</v>
      </c>
    </row>
    <row r="2346" spans="1:37" x14ac:dyDescent="0.15">
      <c r="A2346" s="3">
        <v>39808</v>
      </c>
      <c r="B2346" s="1">
        <v>872.8</v>
      </c>
      <c r="C2346" s="1">
        <v>22.23</v>
      </c>
      <c r="D2346" s="1">
        <v>31.25</v>
      </c>
      <c r="E2346" s="1">
        <v>8.66</v>
      </c>
      <c r="F2346" s="1">
        <v>14.03</v>
      </c>
      <c r="G2346" s="1">
        <v>22.61</v>
      </c>
      <c r="H2346" s="1" t="s">
        <v>36</v>
      </c>
      <c r="I2346" s="1">
        <v>10.45</v>
      </c>
      <c r="J2346" s="1">
        <v>9.9499999999999993</v>
      </c>
      <c r="K2346" s="1">
        <v>11.38</v>
      </c>
      <c r="L2346" s="1">
        <v>9.52</v>
      </c>
      <c r="M2346" s="1">
        <v>31.46</v>
      </c>
      <c r="N2346" s="1">
        <v>8.59</v>
      </c>
      <c r="O2346" s="1">
        <v>13.6</v>
      </c>
      <c r="P2346" s="1">
        <v>15.12</v>
      </c>
      <c r="Q2346" s="1">
        <v>8.6</v>
      </c>
      <c r="R2346" s="1">
        <v>14.86</v>
      </c>
      <c r="S2346" s="1">
        <v>10.71</v>
      </c>
      <c r="T2346" s="1">
        <v>11.81</v>
      </c>
      <c r="U2346" s="1">
        <v>5.63</v>
      </c>
      <c r="V2346" s="1">
        <v>11.16</v>
      </c>
      <c r="W2346" s="1">
        <v>9.59</v>
      </c>
      <c r="X2346" s="1">
        <v>3.4699999999999998</v>
      </c>
      <c r="Y2346" s="1">
        <v>10.220000000000001</v>
      </c>
      <c r="Z2346" s="1">
        <v>12.32</v>
      </c>
      <c r="AA2346" s="1">
        <v>16.36</v>
      </c>
      <c r="AB2346" s="1">
        <v>6.65</v>
      </c>
      <c r="AC2346" s="1" t="s">
        <v>36</v>
      </c>
      <c r="AD2346" s="1">
        <v>19.09</v>
      </c>
      <c r="AE2346" s="1">
        <v>11.21</v>
      </c>
      <c r="AF2346" s="1">
        <v>6.5600000000000005</v>
      </c>
      <c r="AG2346" s="1">
        <v>7.04</v>
      </c>
      <c r="AH2346" s="1" t="s">
        <v>36</v>
      </c>
      <c r="AI2346" s="1">
        <v>12.79</v>
      </c>
      <c r="AJ2346" s="1" t="s">
        <v>36</v>
      </c>
      <c r="AK2346" s="1">
        <v>15.57</v>
      </c>
    </row>
    <row r="2347" spans="1:37" x14ac:dyDescent="0.15">
      <c r="A2347" s="3">
        <v>39811</v>
      </c>
      <c r="B2347" s="1">
        <v>869.42</v>
      </c>
      <c r="C2347" s="1">
        <v>22.12</v>
      </c>
      <c r="D2347" s="1">
        <v>31.08</v>
      </c>
      <c r="E2347" s="1">
        <v>8.6199999999999992</v>
      </c>
      <c r="F2347" s="1">
        <v>13.74</v>
      </c>
      <c r="G2347" s="1">
        <v>22.65</v>
      </c>
      <c r="H2347" s="1" t="s">
        <v>36</v>
      </c>
      <c r="I2347" s="1">
        <v>10.42</v>
      </c>
      <c r="J2347" s="1">
        <v>9.93</v>
      </c>
      <c r="K2347" s="1">
        <v>11.3</v>
      </c>
      <c r="L2347" s="1">
        <v>9.35</v>
      </c>
      <c r="M2347" s="1">
        <v>31.29</v>
      </c>
      <c r="N2347" s="1">
        <v>8.58</v>
      </c>
      <c r="O2347" s="1">
        <v>13.65</v>
      </c>
      <c r="P2347" s="1">
        <v>15.03</v>
      </c>
      <c r="Q2347" s="1">
        <v>8.52</v>
      </c>
      <c r="R2347" s="1">
        <v>14.87</v>
      </c>
      <c r="S2347" s="1">
        <v>10.65</v>
      </c>
      <c r="T2347" s="1">
        <v>11.86</v>
      </c>
      <c r="U2347" s="1">
        <v>5.58</v>
      </c>
      <c r="V2347" s="1">
        <v>10.98</v>
      </c>
      <c r="W2347" s="1">
        <v>9.58</v>
      </c>
      <c r="X2347" s="1">
        <v>3.45</v>
      </c>
      <c r="Y2347" s="1">
        <v>10.029999999999999</v>
      </c>
      <c r="Z2347" s="1">
        <v>12.27</v>
      </c>
      <c r="AA2347" s="1">
        <v>15.92</v>
      </c>
      <c r="AB2347" s="1">
        <v>6.59</v>
      </c>
      <c r="AC2347" s="1" t="s">
        <v>36</v>
      </c>
      <c r="AD2347" s="1">
        <v>18.82</v>
      </c>
      <c r="AE2347" s="1">
        <v>11.17</v>
      </c>
      <c r="AF2347" s="1">
        <v>6.48</v>
      </c>
      <c r="AG2347" s="1">
        <v>7.02</v>
      </c>
      <c r="AH2347" s="1" t="s">
        <v>36</v>
      </c>
      <c r="AI2347" s="1">
        <v>12.67</v>
      </c>
      <c r="AJ2347" s="1" t="s">
        <v>36</v>
      </c>
      <c r="AK2347" s="1">
        <v>15.56</v>
      </c>
    </row>
    <row r="2348" spans="1:37" x14ac:dyDescent="0.15">
      <c r="A2348" s="3">
        <v>39812</v>
      </c>
      <c r="B2348" s="1">
        <v>890.64</v>
      </c>
      <c r="C2348" s="1">
        <v>22.76</v>
      </c>
      <c r="D2348" s="1">
        <v>32.03</v>
      </c>
      <c r="E2348" s="1">
        <v>8.82</v>
      </c>
      <c r="F2348" s="1">
        <v>14.25</v>
      </c>
      <c r="G2348" s="1">
        <v>23.24</v>
      </c>
      <c r="H2348" s="1" t="s">
        <v>36</v>
      </c>
      <c r="I2348" s="1">
        <v>10.68</v>
      </c>
      <c r="J2348" s="1">
        <v>10.16</v>
      </c>
      <c r="K2348" s="1">
        <v>11.64</v>
      </c>
      <c r="L2348" s="1">
        <v>9.4700000000000006</v>
      </c>
      <c r="M2348" s="1">
        <v>32.18</v>
      </c>
      <c r="N2348" s="1">
        <v>8.7899999999999991</v>
      </c>
      <c r="O2348" s="1">
        <v>13.94</v>
      </c>
      <c r="P2348" s="1">
        <v>15.43</v>
      </c>
      <c r="Q2348" s="1">
        <v>8.82</v>
      </c>
      <c r="R2348" s="1">
        <v>15.27</v>
      </c>
      <c r="S2348" s="1">
        <v>10.86</v>
      </c>
      <c r="T2348" s="1">
        <v>12.12</v>
      </c>
      <c r="U2348" s="1">
        <v>5.75</v>
      </c>
      <c r="V2348" s="1">
        <v>11.38</v>
      </c>
      <c r="W2348" s="1">
        <v>9.68</v>
      </c>
      <c r="X2348" s="1">
        <v>3.52</v>
      </c>
      <c r="Y2348" s="1">
        <v>9.73</v>
      </c>
      <c r="Z2348" s="1">
        <v>12.69</v>
      </c>
      <c r="AA2348" s="1">
        <v>16.579999999999998</v>
      </c>
      <c r="AB2348" s="1">
        <v>6.62</v>
      </c>
      <c r="AC2348" s="1" t="s">
        <v>36</v>
      </c>
      <c r="AD2348" s="1">
        <v>19.41</v>
      </c>
      <c r="AE2348" s="1">
        <v>11.43</v>
      </c>
      <c r="AF2348" s="1">
        <v>6.71</v>
      </c>
      <c r="AG2348" s="1">
        <v>7.19</v>
      </c>
      <c r="AH2348" s="1" t="s">
        <v>36</v>
      </c>
      <c r="AI2348" s="1">
        <v>13.03</v>
      </c>
      <c r="AJ2348" s="1" t="s">
        <v>36</v>
      </c>
      <c r="AK2348" s="1">
        <v>15.89</v>
      </c>
    </row>
    <row r="2349" spans="1:37" x14ac:dyDescent="0.15">
      <c r="A2349" s="3">
        <v>39813</v>
      </c>
      <c r="B2349" s="1">
        <v>903.25</v>
      </c>
      <c r="C2349" s="1">
        <v>23.12</v>
      </c>
      <c r="D2349" s="1">
        <v>32.67</v>
      </c>
      <c r="E2349" s="1">
        <v>8.9700000000000006</v>
      </c>
      <c r="F2349" s="1">
        <v>14.78</v>
      </c>
      <c r="G2349" s="1">
        <v>23.62</v>
      </c>
      <c r="H2349" s="1" t="s">
        <v>36</v>
      </c>
      <c r="I2349" s="1">
        <v>10.85</v>
      </c>
      <c r="J2349" s="1">
        <v>10.29</v>
      </c>
      <c r="K2349" s="1">
        <v>11.88</v>
      </c>
      <c r="L2349" s="1">
        <v>9.68</v>
      </c>
      <c r="M2349" s="1">
        <v>33.01</v>
      </c>
      <c r="N2349" s="1">
        <v>8.91</v>
      </c>
      <c r="O2349" s="1">
        <v>14.13</v>
      </c>
      <c r="P2349" s="1">
        <v>15.73</v>
      </c>
      <c r="Q2349" s="1">
        <v>9.02</v>
      </c>
      <c r="R2349" s="1">
        <v>15.61</v>
      </c>
      <c r="S2349" s="1">
        <v>11.04</v>
      </c>
      <c r="T2349" s="1">
        <v>12.26</v>
      </c>
      <c r="U2349" s="1">
        <v>5.88</v>
      </c>
      <c r="V2349" s="1">
        <v>11.77</v>
      </c>
      <c r="W2349" s="1">
        <v>9.7200000000000006</v>
      </c>
      <c r="X2349" s="1">
        <v>3.6</v>
      </c>
      <c r="Y2349" s="1">
        <v>9.9700000000000006</v>
      </c>
      <c r="Z2349" s="1">
        <v>12.96</v>
      </c>
      <c r="AA2349" s="1">
        <v>17.36</v>
      </c>
      <c r="AB2349" s="1">
        <v>6.61</v>
      </c>
      <c r="AC2349" s="1" t="s">
        <v>36</v>
      </c>
      <c r="AD2349" s="1">
        <v>19.899999999999999</v>
      </c>
      <c r="AE2349" s="1">
        <v>11.61</v>
      </c>
      <c r="AF2349" s="1">
        <v>6.9</v>
      </c>
      <c r="AG2349" s="1">
        <v>7.29</v>
      </c>
      <c r="AH2349" s="1" t="s">
        <v>36</v>
      </c>
      <c r="AI2349" s="1">
        <v>13.18</v>
      </c>
      <c r="AJ2349" s="1" t="s">
        <v>36</v>
      </c>
      <c r="AK2349" s="1">
        <v>16.04</v>
      </c>
    </row>
    <row r="2350" spans="1:37" x14ac:dyDescent="0.15">
      <c r="A2350" s="3">
        <v>39814</v>
      </c>
      <c r="B2350" s="1">
        <v>903.25</v>
      </c>
      <c r="C2350" s="1">
        <v>23.12</v>
      </c>
      <c r="D2350" s="1">
        <v>32.67</v>
      </c>
      <c r="E2350" s="1">
        <v>8.9700000000000006</v>
      </c>
      <c r="F2350" s="1">
        <v>14.78</v>
      </c>
      <c r="G2350" s="1">
        <v>23.62</v>
      </c>
      <c r="H2350" s="1" t="s">
        <v>36</v>
      </c>
      <c r="I2350" s="1">
        <v>10.85</v>
      </c>
      <c r="J2350" s="1">
        <v>10.29</v>
      </c>
      <c r="K2350" s="1">
        <v>11.88</v>
      </c>
      <c r="L2350" s="1">
        <v>9.68</v>
      </c>
      <c r="M2350" s="1">
        <v>33.01</v>
      </c>
      <c r="N2350" s="1">
        <v>8.91</v>
      </c>
      <c r="O2350" s="1">
        <v>14.13</v>
      </c>
      <c r="P2350" s="1">
        <v>15.73</v>
      </c>
      <c r="Q2350" s="1">
        <v>9.02</v>
      </c>
      <c r="R2350" s="1">
        <v>15.61</v>
      </c>
      <c r="S2350" s="1">
        <v>11.04</v>
      </c>
      <c r="T2350" s="1">
        <v>12.26</v>
      </c>
      <c r="U2350" s="1">
        <v>5.88</v>
      </c>
      <c r="V2350" s="1">
        <v>11.77</v>
      </c>
      <c r="W2350" s="1">
        <v>9.7200000000000006</v>
      </c>
      <c r="X2350" s="1">
        <v>3.6</v>
      </c>
      <c r="Y2350" s="1">
        <v>9.9700000000000006</v>
      </c>
      <c r="Z2350" s="1">
        <v>12.96</v>
      </c>
      <c r="AA2350" s="1">
        <v>17.36</v>
      </c>
      <c r="AB2350" s="1">
        <v>6.61</v>
      </c>
      <c r="AC2350" s="1" t="s">
        <v>36</v>
      </c>
      <c r="AD2350" s="1">
        <v>19.899999999999999</v>
      </c>
      <c r="AE2350" s="1">
        <v>11.61</v>
      </c>
      <c r="AF2350" s="1">
        <v>6.9</v>
      </c>
      <c r="AG2350" s="1">
        <v>7.29</v>
      </c>
      <c r="AH2350" s="1" t="s">
        <v>36</v>
      </c>
      <c r="AI2350" s="1">
        <v>13.18</v>
      </c>
      <c r="AJ2350" s="1" t="s">
        <v>36</v>
      </c>
      <c r="AK2350" s="1">
        <v>16.04</v>
      </c>
    </row>
    <row r="2351" spans="1:37" x14ac:dyDescent="0.15">
      <c r="A2351" s="3">
        <v>39815</v>
      </c>
      <c r="B2351" s="1">
        <v>931.8</v>
      </c>
      <c r="C2351" s="1">
        <v>23.67</v>
      </c>
      <c r="D2351" s="1">
        <v>33.9</v>
      </c>
      <c r="E2351" s="1">
        <v>9.2100000000000009</v>
      </c>
      <c r="F2351" s="1">
        <v>15.03</v>
      </c>
      <c r="G2351" s="1">
        <v>24.37</v>
      </c>
      <c r="H2351" s="1" t="s">
        <v>36</v>
      </c>
      <c r="I2351" s="1">
        <v>11.16</v>
      </c>
      <c r="J2351" s="1">
        <v>10.52</v>
      </c>
      <c r="K2351" s="1">
        <v>12.21</v>
      </c>
      <c r="L2351" s="1">
        <v>10.02</v>
      </c>
      <c r="M2351" s="1">
        <v>34.25</v>
      </c>
      <c r="N2351" s="1">
        <v>9.1999999999999993</v>
      </c>
      <c r="O2351" s="1">
        <v>14.45</v>
      </c>
      <c r="P2351" s="1">
        <v>16.28</v>
      </c>
      <c r="Q2351" s="1">
        <v>9.24</v>
      </c>
      <c r="R2351" s="1">
        <v>16.04</v>
      </c>
      <c r="S2351" s="1">
        <v>11.36</v>
      </c>
      <c r="T2351" s="1">
        <v>12.63</v>
      </c>
      <c r="U2351" s="1">
        <v>6.04</v>
      </c>
      <c r="V2351" s="1">
        <v>12.01</v>
      </c>
      <c r="W2351" s="1">
        <v>9.7899999999999991</v>
      </c>
      <c r="X2351" s="1">
        <v>3.69</v>
      </c>
      <c r="Y2351" s="1">
        <v>10.28</v>
      </c>
      <c r="Z2351" s="1">
        <v>13.34</v>
      </c>
      <c r="AA2351" s="1">
        <v>17.8</v>
      </c>
      <c r="AB2351" s="1">
        <v>6.59</v>
      </c>
      <c r="AC2351" s="1" t="s">
        <v>36</v>
      </c>
      <c r="AD2351" s="1">
        <v>20.37</v>
      </c>
      <c r="AE2351" s="1">
        <v>11.97</v>
      </c>
      <c r="AF2351" s="1">
        <v>7.07</v>
      </c>
      <c r="AG2351" s="1">
        <v>7.52</v>
      </c>
      <c r="AH2351" s="1" t="s">
        <v>36</v>
      </c>
      <c r="AI2351" s="1">
        <v>13.72</v>
      </c>
      <c r="AJ2351" s="1" t="s">
        <v>36</v>
      </c>
      <c r="AK2351" s="1">
        <v>16.48</v>
      </c>
    </row>
    <row r="2352" spans="1:37" x14ac:dyDescent="0.15">
      <c r="A2352" s="3">
        <v>39818</v>
      </c>
      <c r="B2352" s="1">
        <v>927.45</v>
      </c>
      <c r="C2352" s="1">
        <v>23.65</v>
      </c>
      <c r="D2352" s="1">
        <v>34.11</v>
      </c>
      <c r="E2352" s="1">
        <v>9.18</v>
      </c>
      <c r="F2352" s="1">
        <v>14.94</v>
      </c>
      <c r="G2352" s="1">
        <v>24.34</v>
      </c>
      <c r="H2352" s="1" t="s">
        <v>36</v>
      </c>
      <c r="I2352" s="1">
        <v>11.01</v>
      </c>
      <c r="J2352" s="1">
        <v>10.44</v>
      </c>
      <c r="K2352" s="1">
        <v>12.26</v>
      </c>
      <c r="L2352" s="1">
        <v>10.11</v>
      </c>
      <c r="M2352" s="1">
        <v>34.409999999999997</v>
      </c>
      <c r="N2352" s="1">
        <v>9.1999999999999993</v>
      </c>
      <c r="O2352" s="1">
        <v>14.3</v>
      </c>
      <c r="P2352" s="1">
        <v>16.16</v>
      </c>
      <c r="Q2352" s="1">
        <v>9.1300000000000008</v>
      </c>
      <c r="R2352" s="1">
        <v>16.03</v>
      </c>
      <c r="S2352" s="1">
        <v>11.32</v>
      </c>
      <c r="T2352" s="1">
        <v>12.6</v>
      </c>
      <c r="U2352" s="1">
        <v>6.02</v>
      </c>
      <c r="V2352" s="1">
        <v>12.02</v>
      </c>
      <c r="W2352" s="1">
        <v>9.7799999999999994</v>
      </c>
      <c r="X2352" s="1">
        <v>3.7</v>
      </c>
      <c r="Y2352" s="1">
        <v>10.4</v>
      </c>
      <c r="Z2352" s="1">
        <v>13.45</v>
      </c>
      <c r="AA2352" s="1">
        <v>17.75</v>
      </c>
      <c r="AB2352" s="1">
        <v>6.61</v>
      </c>
      <c r="AC2352" s="1" t="s">
        <v>36</v>
      </c>
      <c r="AD2352" s="1">
        <v>20.41</v>
      </c>
      <c r="AE2352" s="1">
        <v>11.96</v>
      </c>
      <c r="AF2352" s="1">
        <v>7.06</v>
      </c>
      <c r="AG2352" s="1">
        <v>7.5</v>
      </c>
      <c r="AH2352" s="1" t="s">
        <v>36</v>
      </c>
      <c r="AI2352" s="1">
        <v>13.77</v>
      </c>
      <c r="AJ2352" s="1" t="s">
        <v>36</v>
      </c>
      <c r="AK2352" s="1">
        <v>16.440000000000001</v>
      </c>
    </row>
    <row r="2353" spans="1:37" x14ac:dyDescent="0.15">
      <c r="A2353" s="3">
        <v>39819</v>
      </c>
      <c r="B2353" s="1">
        <v>934.7</v>
      </c>
      <c r="C2353" s="1">
        <v>23.88</v>
      </c>
      <c r="D2353" s="1">
        <v>34.74</v>
      </c>
      <c r="E2353" s="1">
        <v>9.27</v>
      </c>
      <c r="F2353" s="1">
        <v>15.33</v>
      </c>
      <c r="G2353" s="1">
        <v>24.52</v>
      </c>
      <c r="H2353" s="1" t="s">
        <v>36</v>
      </c>
      <c r="I2353" s="1">
        <v>11.11</v>
      </c>
      <c r="J2353" s="1">
        <v>10.49</v>
      </c>
      <c r="K2353" s="1">
        <v>12.36</v>
      </c>
      <c r="L2353" s="1">
        <v>10.43</v>
      </c>
      <c r="M2353" s="1">
        <v>34.96</v>
      </c>
      <c r="N2353" s="1">
        <v>9.3699999999999992</v>
      </c>
      <c r="O2353" s="1">
        <v>14.42</v>
      </c>
      <c r="P2353" s="1">
        <v>16.46</v>
      </c>
      <c r="Q2353" s="1">
        <v>9.32</v>
      </c>
      <c r="R2353" s="1">
        <v>16.28</v>
      </c>
      <c r="S2353" s="1">
        <v>11.47</v>
      </c>
      <c r="T2353" s="1">
        <v>12.64</v>
      </c>
      <c r="U2353" s="1">
        <v>6.1</v>
      </c>
      <c r="V2353" s="1">
        <v>12.27</v>
      </c>
      <c r="W2353" s="1">
        <v>9.81</v>
      </c>
      <c r="X2353" s="1">
        <v>3.74</v>
      </c>
      <c r="Y2353" s="1">
        <v>10.75</v>
      </c>
      <c r="Z2353" s="1">
        <v>13.73</v>
      </c>
      <c r="AA2353" s="1">
        <v>18.46</v>
      </c>
      <c r="AB2353" s="1">
        <v>6.73</v>
      </c>
      <c r="AC2353" s="1" t="s">
        <v>36</v>
      </c>
      <c r="AD2353" s="1">
        <v>20.68</v>
      </c>
      <c r="AE2353" s="1">
        <v>12.27</v>
      </c>
      <c r="AF2353" s="1">
        <v>7.18</v>
      </c>
      <c r="AG2353" s="1">
        <v>7.5600000000000005</v>
      </c>
      <c r="AH2353" s="1" t="s">
        <v>36</v>
      </c>
      <c r="AI2353" s="1">
        <v>14.23</v>
      </c>
      <c r="AJ2353" s="1" t="s">
        <v>36</v>
      </c>
      <c r="AK2353" s="1">
        <v>16.5</v>
      </c>
    </row>
    <row r="2354" spans="1:37" x14ac:dyDescent="0.15">
      <c r="A2354" s="3">
        <v>39820</v>
      </c>
      <c r="B2354" s="1">
        <v>906.65</v>
      </c>
      <c r="C2354" s="1">
        <v>23.37</v>
      </c>
      <c r="D2354" s="1">
        <v>33.5</v>
      </c>
      <c r="E2354" s="1">
        <v>9</v>
      </c>
      <c r="F2354" s="1">
        <v>14.8</v>
      </c>
      <c r="G2354" s="1">
        <v>23.71</v>
      </c>
      <c r="H2354" s="1" t="s">
        <v>36</v>
      </c>
      <c r="I2354" s="1">
        <v>10.79</v>
      </c>
      <c r="J2354" s="1">
        <v>10.23</v>
      </c>
      <c r="K2354" s="1">
        <v>12.05</v>
      </c>
      <c r="L2354" s="1">
        <v>10.17</v>
      </c>
      <c r="M2354" s="1">
        <v>33.96</v>
      </c>
      <c r="N2354" s="1">
        <v>9.16</v>
      </c>
      <c r="O2354" s="1">
        <v>14.06</v>
      </c>
      <c r="P2354" s="1">
        <v>16.170000000000002</v>
      </c>
      <c r="Q2354" s="1">
        <v>9</v>
      </c>
      <c r="R2354" s="1">
        <v>15.72</v>
      </c>
      <c r="S2354" s="1">
        <v>11.22</v>
      </c>
      <c r="T2354" s="1">
        <v>12.4</v>
      </c>
      <c r="U2354" s="1">
        <v>5.9</v>
      </c>
      <c r="V2354" s="1">
        <v>11.84</v>
      </c>
      <c r="W2354" s="1">
        <v>9.74</v>
      </c>
      <c r="X2354" s="1">
        <v>3.63</v>
      </c>
      <c r="Y2354" s="1">
        <v>10.54</v>
      </c>
      <c r="Z2354" s="1">
        <v>13.25</v>
      </c>
      <c r="AA2354" s="1">
        <v>17.64</v>
      </c>
      <c r="AB2354" s="1">
        <v>6.7</v>
      </c>
      <c r="AC2354" s="1" t="s">
        <v>36</v>
      </c>
      <c r="AD2354" s="1">
        <v>19.989999999999998</v>
      </c>
      <c r="AE2354" s="1">
        <v>11.98</v>
      </c>
      <c r="AF2354" s="1">
        <v>6.92</v>
      </c>
      <c r="AG2354" s="1">
        <v>7.33</v>
      </c>
      <c r="AH2354" s="1" t="s">
        <v>36</v>
      </c>
      <c r="AI2354" s="1">
        <v>13.72</v>
      </c>
      <c r="AJ2354" s="1" t="s">
        <v>36</v>
      </c>
      <c r="AK2354" s="1">
        <v>16.21</v>
      </c>
    </row>
    <row r="2355" spans="1:37" x14ac:dyDescent="0.15">
      <c r="A2355" s="3">
        <v>39821</v>
      </c>
      <c r="B2355" s="1">
        <v>909.73</v>
      </c>
      <c r="C2355" s="1">
        <v>23.54</v>
      </c>
      <c r="D2355" s="1">
        <v>33.799999999999997</v>
      </c>
      <c r="E2355" s="1">
        <v>9.0500000000000007</v>
      </c>
      <c r="F2355" s="1">
        <v>15</v>
      </c>
      <c r="G2355" s="1">
        <v>23.81</v>
      </c>
      <c r="H2355" s="1" t="s">
        <v>36</v>
      </c>
      <c r="I2355" s="1">
        <v>10.83</v>
      </c>
      <c r="J2355" s="1">
        <v>10.25</v>
      </c>
      <c r="K2355" s="1">
        <v>12.14</v>
      </c>
      <c r="L2355" s="1">
        <v>10.18</v>
      </c>
      <c r="M2355" s="1">
        <v>34.159999999999997</v>
      </c>
      <c r="N2355" s="1">
        <v>9.24</v>
      </c>
      <c r="O2355" s="1">
        <v>14.12</v>
      </c>
      <c r="P2355" s="1">
        <v>16.38</v>
      </c>
      <c r="Q2355" s="1">
        <v>9.0500000000000007</v>
      </c>
      <c r="R2355" s="1">
        <v>15.93</v>
      </c>
      <c r="S2355" s="1">
        <v>11.2</v>
      </c>
      <c r="T2355" s="1">
        <v>12.39</v>
      </c>
      <c r="U2355" s="1">
        <v>5.9399999999999995</v>
      </c>
      <c r="V2355" s="1">
        <v>11.95</v>
      </c>
      <c r="W2355" s="1">
        <v>9.75</v>
      </c>
      <c r="X2355" s="1">
        <v>3.65</v>
      </c>
      <c r="Y2355" s="1">
        <v>10.57</v>
      </c>
      <c r="Z2355" s="1">
        <v>13.34</v>
      </c>
      <c r="AA2355" s="1">
        <v>17.78</v>
      </c>
      <c r="AB2355" s="1">
        <v>6.72</v>
      </c>
      <c r="AC2355" s="1" t="s">
        <v>36</v>
      </c>
      <c r="AD2355" s="1">
        <v>20.13</v>
      </c>
      <c r="AE2355" s="1">
        <v>12.04</v>
      </c>
      <c r="AF2355" s="1">
        <v>6.99</v>
      </c>
      <c r="AG2355" s="1">
        <v>7.35</v>
      </c>
      <c r="AH2355" s="1" t="s">
        <v>36</v>
      </c>
      <c r="AI2355" s="1">
        <v>13.81</v>
      </c>
      <c r="AJ2355" s="1" t="s">
        <v>36</v>
      </c>
      <c r="AK2355" s="1">
        <v>16.21</v>
      </c>
    </row>
    <row r="2356" spans="1:37" x14ac:dyDescent="0.15">
      <c r="A2356" s="3">
        <v>39822</v>
      </c>
      <c r="B2356" s="1">
        <v>890.35</v>
      </c>
      <c r="C2356" s="1">
        <v>23.04</v>
      </c>
      <c r="D2356" s="1">
        <v>33.03</v>
      </c>
      <c r="E2356" s="1">
        <v>8.86</v>
      </c>
      <c r="F2356" s="1">
        <v>14.34</v>
      </c>
      <c r="G2356" s="1">
        <v>23.14</v>
      </c>
      <c r="H2356" s="1" t="s">
        <v>36</v>
      </c>
      <c r="I2356" s="1">
        <v>10.58</v>
      </c>
      <c r="J2356" s="1">
        <v>10.07</v>
      </c>
      <c r="K2356" s="1">
        <v>11.95</v>
      </c>
      <c r="L2356" s="1">
        <v>9.9600000000000009</v>
      </c>
      <c r="M2356" s="1">
        <v>33.31</v>
      </c>
      <c r="N2356" s="1">
        <v>9.0299999999999994</v>
      </c>
      <c r="O2356" s="1">
        <v>13.8</v>
      </c>
      <c r="P2356" s="1">
        <v>16.010000000000002</v>
      </c>
      <c r="Q2356" s="1">
        <v>8.8000000000000007</v>
      </c>
      <c r="R2356" s="1">
        <v>15.52</v>
      </c>
      <c r="S2356" s="1">
        <v>10.98</v>
      </c>
      <c r="T2356" s="1">
        <v>12.15</v>
      </c>
      <c r="U2356" s="1">
        <v>5.77</v>
      </c>
      <c r="V2356" s="1">
        <v>11.52</v>
      </c>
      <c r="W2356" s="1">
        <v>9.66</v>
      </c>
      <c r="X2356" s="1">
        <v>3.58</v>
      </c>
      <c r="Y2356" s="1">
        <v>10.31</v>
      </c>
      <c r="Z2356" s="1">
        <v>13.03</v>
      </c>
      <c r="AA2356" s="1">
        <v>17.12</v>
      </c>
      <c r="AB2356" s="1">
        <v>6.71</v>
      </c>
      <c r="AC2356" s="1" t="s">
        <v>36</v>
      </c>
      <c r="AD2356" s="1">
        <v>19.54</v>
      </c>
      <c r="AE2356" s="1">
        <v>11.8</v>
      </c>
      <c r="AF2356" s="1">
        <v>6.75</v>
      </c>
      <c r="AG2356" s="1">
        <v>7.2</v>
      </c>
      <c r="AH2356" s="1" t="s">
        <v>36</v>
      </c>
      <c r="AI2356" s="1">
        <v>13.54</v>
      </c>
      <c r="AJ2356" s="1" t="s">
        <v>36</v>
      </c>
      <c r="AK2356" s="1">
        <v>15.91</v>
      </c>
    </row>
    <row r="2357" spans="1:37" x14ac:dyDescent="0.15">
      <c r="A2357" s="3">
        <v>39825</v>
      </c>
      <c r="B2357" s="1">
        <v>870.26</v>
      </c>
      <c r="C2357" s="1">
        <v>22.55</v>
      </c>
      <c r="D2357" s="1">
        <v>32.22</v>
      </c>
      <c r="E2357" s="1">
        <v>8.69</v>
      </c>
      <c r="F2357" s="1">
        <v>13.92</v>
      </c>
      <c r="G2357" s="1">
        <v>22.52</v>
      </c>
      <c r="H2357" s="1" t="s">
        <v>36</v>
      </c>
      <c r="I2357" s="1">
        <v>10.31</v>
      </c>
      <c r="J2357" s="1">
        <v>9.89</v>
      </c>
      <c r="K2357" s="1">
        <v>11.67</v>
      </c>
      <c r="L2357" s="1">
        <v>9.6999999999999993</v>
      </c>
      <c r="M2357" s="1">
        <v>32.47</v>
      </c>
      <c r="N2357" s="1">
        <v>8.83</v>
      </c>
      <c r="O2357" s="1">
        <v>13.46</v>
      </c>
      <c r="P2357" s="1">
        <v>15.51</v>
      </c>
      <c r="Q2357" s="1">
        <v>8.59</v>
      </c>
      <c r="R2357" s="1">
        <v>15.04</v>
      </c>
      <c r="S2357" s="1">
        <v>10.87</v>
      </c>
      <c r="T2357" s="1">
        <v>11.95</v>
      </c>
      <c r="U2357" s="1">
        <v>5.62</v>
      </c>
      <c r="V2357" s="1">
        <v>11.22</v>
      </c>
      <c r="W2357" s="1">
        <v>9.6</v>
      </c>
      <c r="X2357" s="1">
        <v>3.48</v>
      </c>
      <c r="Y2357" s="1">
        <v>10.02</v>
      </c>
      <c r="Z2357" s="1">
        <v>12.69</v>
      </c>
      <c r="AA2357" s="1">
        <v>16.440000000000001</v>
      </c>
      <c r="AB2357" s="1">
        <v>6.65</v>
      </c>
      <c r="AC2357" s="1" t="s">
        <v>36</v>
      </c>
      <c r="AD2357" s="1">
        <v>19.010000000000002</v>
      </c>
      <c r="AE2357" s="1">
        <v>11.61</v>
      </c>
      <c r="AF2357" s="1">
        <v>6.55</v>
      </c>
      <c r="AG2357" s="1">
        <v>7.03</v>
      </c>
      <c r="AH2357" s="1" t="s">
        <v>36</v>
      </c>
      <c r="AI2357" s="1">
        <v>13.29</v>
      </c>
      <c r="AJ2357" s="1" t="s">
        <v>36</v>
      </c>
      <c r="AK2357" s="1">
        <v>15.65</v>
      </c>
    </row>
    <row r="2358" spans="1:37" x14ac:dyDescent="0.15">
      <c r="A2358" s="3">
        <v>39826</v>
      </c>
      <c r="B2358" s="1">
        <v>871.79</v>
      </c>
      <c r="C2358" s="1">
        <v>22.58</v>
      </c>
      <c r="D2358" s="1">
        <v>32.39</v>
      </c>
      <c r="E2358" s="1">
        <v>8.69</v>
      </c>
      <c r="F2358" s="1">
        <v>14.05</v>
      </c>
      <c r="G2358" s="1">
        <v>22.67</v>
      </c>
      <c r="H2358" s="1" t="s">
        <v>36</v>
      </c>
      <c r="I2358" s="1">
        <v>10.32</v>
      </c>
      <c r="J2358" s="1">
        <v>9.92</v>
      </c>
      <c r="K2358" s="1">
        <v>11.71</v>
      </c>
      <c r="L2358" s="1">
        <v>9.67</v>
      </c>
      <c r="M2358" s="1">
        <v>32.479999999999997</v>
      </c>
      <c r="N2358" s="1">
        <v>8.83</v>
      </c>
      <c r="O2358" s="1">
        <v>13.47</v>
      </c>
      <c r="P2358" s="1">
        <v>15.47</v>
      </c>
      <c r="Q2358" s="1">
        <v>8.67</v>
      </c>
      <c r="R2358" s="1">
        <v>15.17</v>
      </c>
      <c r="S2358" s="1">
        <v>10.83</v>
      </c>
      <c r="T2358" s="1">
        <v>11.97</v>
      </c>
      <c r="U2358" s="1">
        <v>5.64</v>
      </c>
      <c r="V2358" s="1">
        <v>11.33</v>
      </c>
      <c r="W2358" s="1">
        <v>9.59</v>
      </c>
      <c r="X2358" s="1">
        <v>3.51</v>
      </c>
      <c r="Y2358" s="1">
        <v>10</v>
      </c>
      <c r="Z2358" s="1">
        <v>12.76</v>
      </c>
      <c r="AA2358" s="1">
        <v>16.63</v>
      </c>
      <c r="AB2358" s="1">
        <v>6.6899999999999995</v>
      </c>
      <c r="AC2358" s="1" t="s">
        <v>36</v>
      </c>
      <c r="AD2358" s="1">
        <v>19.21</v>
      </c>
      <c r="AE2358" s="1">
        <v>11.59</v>
      </c>
      <c r="AF2358" s="1">
        <v>6.61</v>
      </c>
      <c r="AG2358" s="1">
        <v>7.04</v>
      </c>
      <c r="AH2358" s="1" t="s">
        <v>36</v>
      </c>
      <c r="AI2358" s="1">
        <v>13.3</v>
      </c>
      <c r="AJ2358" s="1" t="s">
        <v>36</v>
      </c>
      <c r="AK2358" s="1">
        <v>15.68</v>
      </c>
    </row>
    <row r="2359" spans="1:37" x14ac:dyDescent="0.15">
      <c r="A2359" s="3">
        <v>39827</v>
      </c>
      <c r="B2359" s="1">
        <v>842.62</v>
      </c>
      <c r="C2359" s="1">
        <v>21.81</v>
      </c>
      <c r="D2359" s="1">
        <v>31.27</v>
      </c>
      <c r="E2359" s="1">
        <v>8.4499999999999993</v>
      </c>
      <c r="F2359" s="1">
        <v>13.37</v>
      </c>
      <c r="G2359" s="1">
        <v>21.85</v>
      </c>
      <c r="H2359" s="1" t="s">
        <v>36</v>
      </c>
      <c r="I2359" s="1">
        <v>9.98</v>
      </c>
      <c r="J2359" s="1">
        <v>9.6300000000000008</v>
      </c>
      <c r="K2359" s="1">
        <v>11.33</v>
      </c>
      <c r="L2359" s="1">
        <v>9.26</v>
      </c>
      <c r="M2359" s="1">
        <v>31.33</v>
      </c>
      <c r="N2359" s="1">
        <v>8.5500000000000007</v>
      </c>
      <c r="O2359" s="1">
        <v>13.08</v>
      </c>
      <c r="P2359" s="1">
        <v>14.9</v>
      </c>
      <c r="Q2359" s="1">
        <v>8.36</v>
      </c>
      <c r="R2359" s="1">
        <v>14.59</v>
      </c>
      <c r="S2359" s="1">
        <v>10.47</v>
      </c>
      <c r="T2359" s="1">
        <v>11.64</v>
      </c>
      <c r="U2359" s="1">
        <v>5.43</v>
      </c>
      <c r="V2359" s="1">
        <v>10.86</v>
      </c>
      <c r="W2359" s="1">
        <v>9.5</v>
      </c>
      <c r="X2359" s="1">
        <v>3.41</v>
      </c>
      <c r="Y2359" s="1">
        <v>9.6</v>
      </c>
      <c r="Z2359" s="1">
        <v>12.22</v>
      </c>
      <c r="AA2359" s="1">
        <v>15.74</v>
      </c>
      <c r="AB2359" s="1">
        <v>6.61</v>
      </c>
      <c r="AC2359" s="1" t="s">
        <v>36</v>
      </c>
      <c r="AD2359" s="1">
        <v>18.54</v>
      </c>
      <c r="AE2359" s="1">
        <v>11.24</v>
      </c>
      <c r="AF2359" s="1">
        <v>6.33</v>
      </c>
      <c r="AG2359" s="1">
        <v>6.79</v>
      </c>
      <c r="AH2359" s="1" t="s">
        <v>36</v>
      </c>
      <c r="AI2359" s="1">
        <v>12.77</v>
      </c>
      <c r="AJ2359" s="1" t="s">
        <v>36</v>
      </c>
      <c r="AK2359" s="1">
        <v>15.26</v>
      </c>
    </row>
    <row r="2360" spans="1:37" x14ac:dyDescent="0.15">
      <c r="A2360" s="3">
        <v>39828</v>
      </c>
      <c r="B2360" s="1">
        <v>843.74</v>
      </c>
      <c r="C2360" s="1">
        <v>22.14</v>
      </c>
      <c r="D2360" s="1">
        <v>31.8</v>
      </c>
      <c r="E2360" s="1">
        <v>8.51</v>
      </c>
      <c r="F2360" s="1">
        <v>13.56</v>
      </c>
      <c r="G2360" s="1">
        <v>21.81</v>
      </c>
      <c r="H2360" s="1" t="s">
        <v>36</v>
      </c>
      <c r="I2360" s="1">
        <v>9.9600000000000009</v>
      </c>
      <c r="J2360" s="1">
        <v>9.64</v>
      </c>
      <c r="K2360" s="1">
        <v>11.43</v>
      </c>
      <c r="L2360" s="1">
        <v>9.23</v>
      </c>
      <c r="M2360" s="1">
        <v>31.65</v>
      </c>
      <c r="N2360" s="1">
        <v>8.67</v>
      </c>
      <c r="O2360" s="1">
        <v>13.05</v>
      </c>
      <c r="P2360" s="1">
        <v>15.15</v>
      </c>
      <c r="Q2360" s="1">
        <v>8.51</v>
      </c>
      <c r="R2360" s="1">
        <v>14.84</v>
      </c>
      <c r="S2360" s="1">
        <v>10.58</v>
      </c>
      <c r="T2360" s="1">
        <v>11.71</v>
      </c>
      <c r="U2360" s="1">
        <v>5.46</v>
      </c>
      <c r="V2360" s="1">
        <v>11.02</v>
      </c>
      <c r="W2360" s="1">
        <v>9.5399999999999991</v>
      </c>
      <c r="X2360" s="1">
        <v>3.43</v>
      </c>
      <c r="Y2360" s="1">
        <v>9.5399999999999991</v>
      </c>
      <c r="Z2360" s="1">
        <v>12.43</v>
      </c>
      <c r="AA2360" s="1">
        <v>15.96</v>
      </c>
      <c r="AB2360" s="1">
        <v>6.62</v>
      </c>
      <c r="AC2360" s="1" t="s">
        <v>36</v>
      </c>
      <c r="AD2360" s="1">
        <v>18.79</v>
      </c>
      <c r="AE2360" s="1">
        <v>11.32</v>
      </c>
      <c r="AF2360" s="1">
        <v>6.37</v>
      </c>
      <c r="AG2360" s="1">
        <v>6.8</v>
      </c>
      <c r="AH2360" s="1" t="s">
        <v>36</v>
      </c>
      <c r="AI2360" s="1">
        <v>12.98</v>
      </c>
      <c r="AJ2360" s="1" t="s">
        <v>36</v>
      </c>
      <c r="AK2360" s="1">
        <v>15.29</v>
      </c>
    </row>
    <row r="2361" spans="1:37" x14ac:dyDescent="0.15">
      <c r="A2361" s="3">
        <v>39829</v>
      </c>
      <c r="B2361" s="1">
        <v>850.12</v>
      </c>
      <c r="C2361" s="1">
        <v>22.36</v>
      </c>
      <c r="D2361" s="1">
        <v>32.18</v>
      </c>
      <c r="E2361" s="1">
        <v>8.57</v>
      </c>
      <c r="F2361" s="1">
        <v>13.61</v>
      </c>
      <c r="G2361" s="1">
        <v>21.85</v>
      </c>
      <c r="H2361" s="1" t="s">
        <v>36</v>
      </c>
      <c r="I2361" s="1">
        <v>9.98</v>
      </c>
      <c r="J2361" s="1">
        <v>9.7200000000000006</v>
      </c>
      <c r="K2361" s="1">
        <v>11.61</v>
      </c>
      <c r="L2361" s="1">
        <v>9.23</v>
      </c>
      <c r="M2361" s="1">
        <v>31.96</v>
      </c>
      <c r="N2361" s="1">
        <v>8.7799999999999994</v>
      </c>
      <c r="O2361" s="1">
        <v>13.07</v>
      </c>
      <c r="P2361" s="1">
        <v>15.45</v>
      </c>
      <c r="Q2361" s="1">
        <v>8.6199999999999992</v>
      </c>
      <c r="R2361" s="1">
        <v>15.05</v>
      </c>
      <c r="S2361" s="1">
        <v>10.65</v>
      </c>
      <c r="T2361" s="1">
        <v>11.79</v>
      </c>
      <c r="U2361" s="1">
        <v>5.5</v>
      </c>
      <c r="V2361" s="1">
        <v>11.11</v>
      </c>
      <c r="W2361" s="1">
        <v>9.56</v>
      </c>
      <c r="X2361" s="1">
        <v>3.44</v>
      </c>
      <c r="Y2361" s="1">
        <v>9.57</v>
      </c>
      <c r="Z2361" s="1">
        <v>12.56</v>
      </c>
      <c r="AA2361" s="1">
        <v>16.14</v>
      </c>
      <c r="AB2361" s="1">
        <v>6.6899999999999995</v>
      </c>
      <c r="AC2361" s="1" t="s">
        <v>36</v>
      </c>
      <c r="AD2361" s="1">
        <v>19.03</v>
      </c>
      <c r="AE2361" s="1">
        <v>11.35</v>
      </c>
      <c r="AF2361" s="1">
        <v>6.41</v>
      </c>
      <c r="AG2361" s="1">
        <v>6.86</v>
      </c>
      <c r="AH2361" s="1" t="s">
        <v>36</v>
      </c>
      <c r="AI2361" s="1">
        <v>13.16</v>
      </c>
      <c r="AJ2361" s="1" t="s">
        <v>36</v>
      </c>
      <c r="AK2361" s="1">
        <v>15.37</v>
      </c>
    </row>
    <row r="2362" spans="1:37" x14ac:dyDescent="0.15">
      <c r="A2362" s="3">
        <v>39832</v>
      </c>
      <c r="B2362" s="1">
        <v>850.12</v>
      </c>
      <c r="C2362" s="1">
        <v>22.36</v>
      </c>
      <c r="D2362" s="1">
        <v>32.18</v>
      </c>
      <c r="E2362" s="1">
        <v>8.57</v>
      </c>
      <c r="F2362" s="1">
        <v>13.61</v>
      </c>
      <c r="G2362" s="1">
        <v>21.85</v>
      </c>
      <c r="H2362" s="1" t="s">
        <v>36</v>
      </c>
      <c r="I2362" s="1">
        <v>9.98</v>
      </c>
      <c r="J2362" s="1">
        <v>9.7200000000000006</v>
      </c>
      <c r="K2362" s="1">
        <v>11.61</v>
      </c>
      <c r="L2362" s="1">
        <v>9.23</v>
      </c>
      <c r="M2362" s="1">
        <v>31.96</v>
      </c>
      <c r="N2362" s="1">
        <v>8.7799999999999994</v>
      </c>
      <c r="O2362" s="1">
        <v>13.07</v>
      </c>
      <c r="P2362" s="1">
        <v>15.45</v>
      </c>
      <c r="Q2362" s="1">
        <v>8.6199999999999992</v>
      </c>
      <c r="R2362" s="1">
        <v>15.05</v>
      </c>
      <c r="S2362" s="1">
        <v>10.65</v>
      </c>
      <c r="T2362" s="1">
        <v>11.79</v>
      </c>
      <c r="U2362" s="1">
        <v>5.5</v>
      </c>
      <c r="V2362" s="1">
        <v>11.11</v>
      </c>
      <c r="W2362" s="1">
        <v>9.56</v>
      </c>
      <c r="X2362" s="1">
        <v>3.44</v>
      </c>
      <c r="Y2362" s="1">
        <v>9.57</v>
      </c>
      <c r="Z2362" s="1">
        <v>12.56</v>
      </c>
      <c r="AA2362" s="1">
        <v>16.14</v>
      </c>
      <c r="AB2362" s="1">
        <v>6.6899999999999995</v>
      </c>
      <c r="AC2362" s="1" t="s">
        <v>36</v>
      </c>
      <c r="AD2362" s="1">
        <v>19.03</v>
      </c>
      <c r="AE2362" s="1">
        <v>11.35</v>
      </c>
      <c r="AF2362" s="1">
        <v>6.41</v>
      </c>
      <c r="AG2362" s="1">
        <v>6.86</v>
      </c>
      <c r="AH2362" s="1" t="s">
        <v>36</v>
      </c>
      <c r="AI2362" s="1">
        <v>13.16</v>
      </c>
      <c r="AJ2362" s="1" t="s">
        <v>36</v>
      </c>
      <c r="AK2362" s="1">
        <v>15.37</v>
      </c>
    </row>
    <row r="2363" spans="1:37" x14ac:dyDescent="0.15">
      <c r="A2363" s="3">
        <v>39833</v>
      </c>
      <c r="B2363" s="1">
        <v>805.22</v>
      </c>
      <c r="C2363" s="1">
        <v>21.24</v>
      </c>
      <c r="D2363" s="1">
        <v>30.43</v>
      </c>
      <c r="E2363" s="1">
        <v>8.1199999999999992</v>
      </c>
      <c r="F2363" s="1">
        <v>12.59</v>
      </c>
      <c r="G2363" s="1">
        <v>20.36</v>
      </c>
      <c r="H2363" s="1" t="s">
        <v>36</v>
      </c>
      <c r="I2363" s="1">
        <v>9.35</v>
      </c>
      <c r="J2363" s="1">
        <v>9.2799999999999994</v>
      </c>
      <c r="K2363" s="1">
        <v>11.03</v>
      </c>
      <c r="L2363" s="1">
        <v>8.7100000000000009</v>
      </c>
      <c r="M2363" s="1">
        <v>30.3</v>
      </c>
      <c r="N2363" s="1">
        <v>8.3699999999999992</v>
      </c>
      <c r="O2363" s="1">
        <v>12.31</v>
      </c>
      <c r="P2363" s="1">
        <v>14.65</v>
      </c>
      <c r="Q2363" s="1">
        <v>8.15</v>
      </c>
      <c r="R2363" s="1">
        <v>14.22</v>
      </c>
      <c r="S2363" s="1">
        <v>10.15</v>
      </c>
      <c r="T2363" s="1">
        <v>11.25</v>
      </c>
      <c r="U2363" s="1">
        <v>5.14</v>
      </c>
      <c r="V2363" s="1">
        <v>10.34</v>
      </c>
      <c r="W2363" s="1">
        <v>9.39</v>
      </c>
      <c r="X2363" s="1">
        <v>3.25</v>
      </c>
      <c r="Y2363" s="1">
        <v>9.02</v>
      </c>
      <c r="Z2363" s="1">
        <v>11.81</v>
      </c>
      <c r="AA2363" s="1">
        <v>14.9</v>
      </c>
      <c r="AB2363" s="1">
        <v>6.54</v>
      </c>
      <c r="AC2363" s="1" t="s">
        <v>36</v>
      </c>
      <c r="AD2363" s="1">
        <v>17.98</v>
      </c>
      <c r="AE2363" s="1">
        <v>10.76</v>
      </c>
      <c r="AF2363" s="1">
        <v>5.96</v>
      </c>
      <c r="AG2363" s="1">
        <v>6.5</v>
      </c>
      <c r="AH2363" s="1" t="s">
        <v>36</v>
      </c>
      <c r="AI2363" s="1">
        <v>12.42</v>
      </c>
      <c r="AJ2363" s="1" t="s">
        <v>36</v>
      </c>
      <c r="AK2363" s="1">
        <v>14.66</v>
      </c>
    </row>
    <row r="2364" spans="1:37" x14ac:dyDescent="0.15">
      <c r="A2364" s="3">
        <v>39834</v>
      </c>
      <c r="B2364" s="1">
        <v>840.24</v>
      </c>
      <c r="C2364" s="1">
        <v>21.89</v>
      </c>
      <c r="D2364" s="1">
        <v>31.77</v>
      </c>
      <c r="E2364" s="1">
        <v>8.31</v>
      </c>
      <c r="F2364" s="1">
        <v>13.23</v>
      </c>
      <c r="G2364" s="1">
        <v>21.47</v>
      </c>
      <c r="H2364" s="1" t="s">
        <v>36</v>
      </c>
      <c r="I2364" s="1">
        <v>9.8000000000000007</v>
      </c>
      <c r="J2364" s="1">
        <v>9.6199999999999992</v>
      </c>
      <c r="K2364" s="1">
        <v>11.41</v>
      </c>
      <c r="L2364" s="1">
        <v>9.01</v>
      </c>
      <c r="M2364" s="1">
        <v>31.62</v>
      </c>
      <c r="N2364" s="1">
        <v>8.6300000000000008</v>
      </c>
      <c r="O2364" s="1">
        <v>12.84</v>
      </c>
      <c r="P2364" s="1">
        <v>15.02</v>
      </c>
      <c r="Q2364" s="1">
        <v>8.51</v>
      </c>
      <c r="R2364" s="1">
        <v>14.83</v>
      </c>
      <c r="S2364" s="1">
        <v>10.41</v>
      </c>
      <c r="T2364" s="1">
        <v>11.72</v>
      </c>
      <c r="U2364" s="1">
        <v>5.4</v>
      </c>
      <c r="V2364" s="1">
        <v>10.84</v>
      </c>
      <c r="W2364" s="1">
        <v>9.51</v>
      </c>
      <c r="X2364" s="1">
        <v>3.37</v>
      </c>
      <c r="Y2364" s="1">
        <v>9.33</v>
      </c>
      <c r="Z2364" s="1">
        <v>12.31</v>
      </c>
      <c r="AA2364" s="1">
        <v>15.86</v>
      </c>
      <c r="AB2364" s="1">
        <v>6.66</v>
      </c>
      <c r="AC2364" s="1" t="s">
        <v>36</v>
      </c>
      <c r="AD2364" s="1">
        <v>18.8</v>
      </c>
      <c r="AE2364" s="1">
        <v>11.15</v>
      </c>
      <c r="AF2364" s="1">
        <v>6.27</v>
      </c>
      <c r="AG2364" s="1">
        <v>6.78</v>
      </c>
      <c r="AH2364" s="1" t="s">
        <v>36</v>
      </c>
      <c r="AI2364" s="1">
        <v>13</v>
      </c>
      <c r="AJ2364" s="1" t="s">
        <v>36</v>
      </c>
      <c r="AK2364" s="1">
        <v>15.3</v>
      </c>
    </row>
    <row r="2365" spans="1:37" x14ac:dyDescent="0.15">
      <c r="A2365" s="3">
        <v>39835</v>
      </c>
      <c r="B2365" s="1">
        <v>827.5</v>
      </c>
      <c r="C2365" s="1">
        <v>21.61</v>
      </c>
      <c r="D2365" s="1">
        <v>31.26</v>
      </c>
      <c r="E2365" s="1">
        <v>8.1999999999999993</v>
      </c>
      <c r="F2365" s="1">
        <v>12.77</v>
      </c>
      <c r="G2365" s="1">
        <v>21.08</v>
      </c>
      <c r="H2365" s="1" t="s">
        <v>36</v>
      </c>
      <c r="I2365" s="1">
        <v>9.61</v>
      </c>
      <c r="J2365" s="1">
        <v>9.43</v>
      </c>
      <c r="K2365" s="1">
        <v>11.22</v>
      </c>
      <c r="L2365" s="1">
        <v>8.7200000000000006</v>
      </c>
      <c r="M2365" s="1">
        <v>31.17</v>
      </c>
      <c r="N2365" s="1">
        <v>8.52</v>
      </c>
      <c r="O2365" s="1">
        <v>12.6</v>
      </c>
      <c r="P2365" s="1">
        <v>14.82</v>
      </c>
      <c r="Q2365" s="1">
        <v>8.3000000000000007</v>
      </c>
      <c r="R2365" s="1">
        <v>14.58</v>
      </c>
      <c r="S2365" s="1">
        <v>10.28</v>
      </c>
      <c r="T2365" s="1">
        <v>11.61</v>
      </c>
      <c r="U2365" s="1">
        <v>5.29</v>
      </c>
      <c r="V2365" s="1">
        <v>10.5</v>
      </c>
      <c r="W2365" s="1">
        <v>9.4600000000000009</v>
      </c>
      <c r="X2365" s="1">
        <v>3.32</v>
      </c>
      <c r="Y2365" s="1">
        <v>9</v>
      </c>
      <c r="Z2365" s="1">
        <v>11.98</v>
      </c>
      <c r="AA2365" s="1">
        <v>15.19</v>
      </c>
      <c r="AB2365" s="1">
        <v>6.61</v>
      </c>
      <c r="AC2365" s="1" t="s">
        <v>36</v>
      </c>
      <c r="AD2365" s="1">
        <v>18.29</v>
      </c>
      <c r="AE2365" s="1">
        <v>10.91</v>
      </c>
      <c r="AF2365" s="1">
        <v>6.11</v>
      </c>
      <c r="AG2365" s="1">
        <v>6.67</v>
      </c>
      <c r="AH2365" s="1" t="s">
        <v>36</v>
      </c>
      <c r="AI2365" s="1">
        <v>12.72</v>
      </c>
      <c r="AJ2365" s="1" t="s">
        <v>36</v>
      </c>
      <c r="AK2365" s="1">
        <v>15.17</v>
      </c>
    </row>
    <row r="2366" spans="1:37" x14ac:dyDescent="0.15">
      <c r="A2366" s="3">
        <v>39836</v>
      </c>
      <c r="B2366" s="1">
        <v>831.95</v>
      </c>
      <c r="C2366" s="1">
        <v>21.77</v>
      </c>
      <c r="D2366" s="1">
        <v>31.5</v>
      </c>
      <c r="E2366" s="1">
        <v>8.18</v>
      </c>
      <c r="F2366" s="1">
        <v>12.79</v>
      </c>
      <c r="G2366" s="1">
        <v>21.31</v>
      </c>
      <c r="H2366" s="1" t="s">
        <v>36</v>
      </c>
      <c r="I2366" s="1">
        <v>9.66</v>
      </c>
      <c r="J2366" s="1">
        <v>9.48</v>
      </c>
      <c r="K2366" s="1">
        <v>11.31</v>
      </c>
      <c r="L2366" s="1">
        <v>8.74</v>
      </c>
      <c r="M2366" s="1">
        <v>31.29</v>
      </c>
      <c r="N2366" s="1">
        <v>8.5399999999999991</v>
      </c>
      <c r="O2366" s="1">
        <v>12.7</v>
      </c>
      <c r="P2366" s="1">
        <v>14.92</v>
      </c>
      <c r="Q2366" s="1">
        <v>8.33</v>
      </c>
      <c r="R2366" s="1">
        <v>14.72</v>
      </c>
      <c r="S2366" s="1">
        <v>10.18</v>
      </c>
      <c r="T2366" s="1">
        <v>11.73</v>
      </c>
      <c r="U2366" s="1">
        <v>5.32</v>
      </c>
      <c r="V2366" s="1">
        <v>10.56</v>
      </c>
      <c r="W2366" s="1">
        <v>9.4499999999999993</v>
      </c>
      <c r="X2366" s="1">
        <v>3.32</v>
      </c>
      <c r="Y2366" s="1">
        <v>9.0299999999999994</v>
      </c>
      <c r="Z2366" s="1">
        <v>12.11</v>
      </c>
      <c r="AA2366" s="1">
        <v>15.28</v>
      </c>
      <c r="AB2366" s="1">
        <v>6.65</v>
      </c>
      <c r="AC2366" s="1" t="s">
        <v>36</v>
      </c>
      <c r="AD2366" s="1">
        <v>18.45</v>
      </c>
      <c r="AE2366" s="1">
        <v>10.93</v>
      </c>
      <c r="AF2366" s="1">
        <v>6.15</v>
      </c>
      <c r="AG2366" s="1">
        <v>6.6899999999999995</v>
      </c>
      <c r="AH2366" s="1" t="s">
        <v>36</v>
      </c>
      <c r="AI2366" s="1">
        <v>12.97</v>
      </c>
      <c r="AJ2366" s="1" t="s">
        <v>36</v>
      </c>
      <c r="AK2366" s="1">
        <v>15.35</v>
      </c>
    </row>
    <row r="2367" spans="1:37" x14ac:dyDescent="0.15">
      <c r="A2367" s="3">
        <v>39839</v>
      </c>
      <c r="B2367" s="1">
        <v>836.57</v>
      </c>
      <c r="C2367" s="1">
        <v>21.95</v>
      </c>
      <c r="D2367" s="1">
        <v>31.76</v>
      </c>
      <c r="E2367" s="1">
        <v>8.1999999999999993</v>
      </c>
      <c r="F2367" s="1">
        <v>12.95</v>
      </c>
      <c r="G2367" s="1">
        <v>21.39</v>
      </c>
      <c r="H2367" s="1" t="s">
        <v>36</v>
      </c>
      <c r="I2367" s="1">
        <v>9.6999999999999993</v>
      </c>
      <c r="J2367" s="1">
        <v>9.51</v>
      </c>
      <c r="K2367" s="1">
        <v>11.44</v>
      </c>
      <c r="L2367" s="1">
        <v>8.7899999999999991</v>
      </c>
      <c r="M2367" s="1">
        <v>31.54</v>
      </c>
      <c r="N2367" s="1">
        <v>8.59</v>
      </c>
      <c r="O2367" s="1">
        <v>12.8</v>
      </c>
      <c r="P2367" s="1">
        <v>14.92</v>
      </c>
      <c r="Q2367" s="1">
        <v>8.3800000000000008</v>
      </c>
      <c r="R2367" s="1">
        <v>14.86</v>
      </c>
      <c r="S2367" s="1">
        <v>10.26</v>
      </c>
      <c r="T2367" s="1">
        <v>11.79</v>
      </c>
      <c r="U2367" s="1">
        <v>5.35</v>
      </c>
      <c r="V2367" s="1">
        <v>10.68</v>
      </c>
      <c r="W2367" s="1">
        <v>9.48</v>
      </c>
      <c r="X2367" s="1">
        <v>3.35</v>
      </c>
      <c r="Y2367" s="1">
        <v>9.06</v>
      </c>
      <c r="Z2367" s="1">
        <v>12.15</v>
      </c>
      <c r="AA2367" s="1">
        <v>15.39</v>
      </c>
      <c r="AB2367" s="1">
        <v>6.66</v>
      </c>
      <c r="AC2367" s="1" t="s">
        <v>36</v>
      </c>
      <c r="AD2367" s="1">
        <v>18.559999999999999</v>
      </c>
      <c r="AE2367" s="1">
        <v>11</v>
      </c>
      <c r="AF2367" s="1">
        <v>6.19</v>
      </c>
      <c r="AG2367" s="1">
        <v>6.73</v>
      </c>
      <c r="AH2367" s="1" t="s">
        <v>36</v>
      </c>
      <c r="AI2367" s="1">
        <v>13.07</v>
      </c>
      <c r="AJ2367" s="1" t="s">
        <v>36</v>
      </c>
      <c r="AK2367" s="1">
        <v>15.4</v>
      </c>
    </row>
    <row r="2368" spans="1:37" x14ac:dyDescent="0.15">
      <c r="A2368" s="3">
        <v>39840</v>
      </c>
      <c r="B2368" s="1">
        <v>845.71</v>
      </c>
      <c r="C2368" s="1">
        <v>22.17</v>
      </c>
      <c r="D2368" s="1">
        <v>32.090000000000003</v>
      </c>
      <c r="E2368" s="1">
        <v>8.27</v>
      </c>
      <c r="F2368" s="1">
        <v>13.13</v>
      </c>
      <c r="G2368" s="1">
        <v>21.62</v>
      </c>
      <c r="H2368" s="1" t="s">
        <v>36</v>
      </c>
      <c r="I2368" s="1">
        <v>9.85</v>
      </c>
      <c r="J2368" s="1">
        <v>9.6</v>
      </c>
      <c r="K2368" s="1">
        <v>11.55</v>
      </c>
      <c r="L2368" s="1">
        <v>8.84</v>
      </c>
      <c r="M2368" s="1">
        <v>31.8</v>
      </c>
      <c r="N2368" s="1">
        <v>8.65</v>
      </c>
      <c r="O2368" s="1">
        <v>12.92</v>
      </c>
      <c r="P2368" s="1">
        <v>14.88</v>
      </c>
      <c r="Q2368" s="1">
        <v>8.48</v>
      </c>
      <c r="R2368" s="1">
        <v>15.03</v>
      </c>
      <c r="S2368" s="1">
        <v>10.45</v>
      </c>
      <c r="T2368" s="1">
        <v>11.88</v>
      </c>
      <c r="U2368" s="1">
        <v>5.42</v>
      </c>
      <c r="V2368" s="1">
        <v>10.83</v>
      </c>
      <c r="W2368" s="1">
        <v>9.51</v>
      </c>
      <c r="X2368" s="1">
        <v>3.38</v>
      </c>
      <c r="Y2368" s="1">
        <v>9.11</v>
      </c>
      <c r="Z2368" s="1">
        <v>12.38</v>
      </c>
      <c r="AA2368" s="1">
        <v>15.58</v>
      </c>
      <c r="AB2368" s="1">
        <v>6.71</v>
      </c>
      <c r="AC2368" s="1" t="s">
        <v>36</v>
      </c>
      <c r="AD2368" s="1">
        <v>18.78</v>
      </c>
      <c r="AE2368" s="1">
        <v>11.16</v>
      </c>
      <c r="AF2368" s="1">
        <v>6.27</v>
      </c>
      <c r="AG2368" s="1">
        <v>6.8100000000000005</v>
      </c>
      <c r="AH2368" s="1" t="s">
        <v>36</v>
      </c>
      <c r="AI2368" s="1">
        <v>13.3</v>
      </c>
      <c r="AJ2368" s="1" t="s">
        <v>36</v>
      </c>
      <c r="AK2368" s="1">
        <v>15.52</v>
      </c>
    </row>
    <row r="2369" spans="1:37" x14ac:dyDescent="0.15">
      <c r="A2369" s="3">
        <v>39841</v>
      </c>
      <c r="B2369" s="1">
        <v>874.09</v>
      </c>
      <c r="C2369" s="1">
        <v>22.76</v>
      </c>
      <c r="D2369" s="1">
        <v>33.119999999999997</v>
      </c>
      <c r="E2369" s="1">
        <v>8.4600000000000009</v>
      </c>
      <c r="F2369" s="1">
        <v>13.68</v>
      </c>
      <c r="G2369" s="1">
        <v>22.6</v>
      </c>
      <c r="H2369" s="1" t="s">
        <v>36</v>
      </c>
      <c r="I2369" s="1">
        <v>10.24</v>
      </c>
      <c r="J2369" s="1">
        <v>9.8699999999999992</v>
      </c>
      <c r="K2369" s="1">
        <v>11.86</v>
      </c>
      <c r="L2369" s="1">
        <v>9.24</v>
      </c>
      <c r="M2369" s="1">
        <v>32.86</v>
      </c>
      <c r="N2369" s="1">
        <v>8.8699999999999992</v>
      </c>
      <c r="O2369" s="1">
        <v>13.29</v>
      </c>
      <c r="P2369" s="1">
        <v>15.51</v>
      </c>
      <c r="Q2369" s="1">
        <v>8.82</v>
      </c>
      <c r="R2369" s="1">
        <v>15.49</v>
      </c>
      <c r="S2369" s="1">
        <v>10.74</v>
      </c>
      <c r="T2369" s="1">
        <v>12.23</v>
      </c>
      <c r="U2369" s="1">
        <v>5.63</v>
      </c>
      <c r="V2369" s="1">
        <v>11.27</v>
      </c>
      <c r="W2369" s="1">
        <v>9.6199999999999992</v>
      </c>
      <c r="X2369" s="1">
        <v>3.5</v>
      </c>
      <c r="Y2369" s="1">
        <v>9.5500000000000007</v>
      </c>
      <c r="Z2369" s="1">
        <v>12.8</v>
      </c>
      <c r="AA2369" s="1">
        <v>16.07</v>
      </c>
      <c r="AB2369" s="1">
        <v>6.82</v>
      </c>
      <c r="AC2369" s="1" t="s">
        <v>36</v>
      </c>
      <c r="AD2369" s="1">
        <v>19.36</v>
      </c>
      <c r="AE2369" s="1">
        <v>11.48</v>
      </c>
      <c r="AF2369" s="1">
        <v>6.53</v>
      </c>
      <c r="AG2369" s="1">
        <v>7.05</v>
      </c>
      <c r="AH2369" s="1" t="s">
        <v>36</v>
      </c>
      <c r="AI2369" s="1">
        <v>13.73</v>
      </c>
      <c r="AJ2369" s="1" t="s">
        <v>36</v>
      </c>
      <c r="AK2369" s="1">
        <v>15.99</v>
      </c>
    </row>
    <row r="2370" spans="1:37" x14ac:dyDescent="0.15">
      <c r="A2370" s="3">
        <v>39842</v>
      </c>
      <c r="B2370" s="1">
        <v>845.14</v>
      </c>
      <c r="C2370" s="1">
        <v>22.08</v>
      </c>
      <c r="D2370" s="1">
        <v>32.07</v>
      </c>
      <c r="E2370" s="1">
        <v>8.2100000000000009</v>
      </c>
      <c r="F2370" s="1">
        <v>13.01</v>
      </c>
      <c r="G2370" s="1">
        <v>21.69</v>
      </c>
      <c r="H2370" s="1" t="s">
        <v>36</v>
      </c>
      <c r="I2370" s="1">
        <v>9.83</v>
      </c>
      <c r="J2370" s="1">
        <v>9.57</v>
      </c>
      <c r="K2370" s="1">
        <v>11.48</v>
      </c>
      <c r="L2370" s="1">
        <v>8.98</v>
      </c>
      <c r="M2370" s="1">
        <v>31.83</v>
      </c>
      <c r="N2370" s="1">
        <v>8.6</v>
      </c>
      <c r="O2370" s="1">
        <v>12.89</v>
      </c>
      <c r="P2370" s="1">
        <v>14.84</v>
      </c>
      <c r="Q2370" s="1">
        <v>8.5</v>
      </c>
      <c r="R2370" s="1">
        <v>15.01</v>
      </c>
      <c r="S2370" s="1">
        <v>10.43</v>
      </c>
      <c r="T2370" s="1">
        <v>11.95</v>
      </c>
      <c r="U2370" s="1">
        <v>5.4</v>
      </c>
      <c r="V2370" s="1">
        <v>10.76</v>
      </c>
      <c r="W2370" s="1">
        <v>9.51</v>
      </c>
      <c r="X2370" s="1">
        <v>3.4</v>
      </c>
      <c r="Y2370" s="1">
        <v>9.26</v>
      </c>
      <c r="Z2370" s="1">
        <v>12.25</v>
      </c>
      <c r="AA2370" s="1">
        <v>15.33</v>
      </c>
      <c r="AB2370" s="1">
        <v>6.71</v>
      </c>
      <c r="AC2370" s="1" t="s">
        <v>36</v>
      </c>
      <c r="AD2370" s="1">
        <v>18.739999999999998</v>
      </c>
      <c r="AE2370" s="1">
        <v>11.18</v>
      </c>
      <c r="AF2370" s="1">
        <v>6.23</v>
      </c>
      <c r="AG2370" s="1">
        <v>6.8100000000000005</v>
      </c>
      <c r="AH2370" s="1" t="s">
        <v>36</v>
      </c>
      <c r="AI2370" s="1">
        <v>13.26</v>
      </c>
      <c r="AJ2370" s="1" t="s">
        <v>36</v>
      </c>
      <c r="AK2370" s="1">
        <v>15.61</v>
      </c>
    </row>
    <row r="2371" spans="1:37" x14ac:dyDescent="0.15">
      <c r="A2371" s="3">
        <v>39843</v>
      </c>
      <c r="B2371" s="1">
        <v>825.88</v>
      </c>
      <c r="C2371" s="1">
        <v>21.64</v>
      </c>
      <c r="D2371" s="1">
        <v>31.5</v>
      </c>
      <c r="E2371" s="1">
        <v>7.99</v>
      </c>
      <c r="F2371" s="1">
        <v>12.67</v>
      </c>
      <c r="G2371" s="1">
        <v>21.35</v>
      </c>
      <c r="H2371" s="1" t="s">
        <v>36</v>
      </c>
      <c r="I2371" s="1">
        <v>9.57</v>
      </c>
      <c r="J2371" s="1">
        <v>9.39</v>
      </c>
      <c r="K2371" s="1">
        <v>11.26</v>
      </c>
      <c r="L2371" s="1">
        <v>8.65</v>
      </c>
      <c r="M2371" s="1">
        <v>31.36</v>
      </c>
      <c r="N2371" s="1">
        <v>8.4499999999999993</v>
      </c>
      <c r="O2371" s="1">
        <v>12.58</v>
      </c>
      <c r="P2371" s="1">
        <v>14.4</v>
      </c>
      <c r="Q2371" s="1">
        <v>8.33</v>
      </c>
      <c r="R2371" s="1">
        <v>14.68</v>
      </c>
      <c r="S2371" s="1">
        <v>10.210000000000001</v>
      </c>
      <c r="T2371" s="1">
        <v>11.71</v>
      </c>
      <c r="U2371" s="1">
        <v>5.27</v>
      </c>
      <c r="V2371" s="1">
        <v>10.49</v>
      </c>
      <c r="W2371" s="1">
        <v>9.4700000000000006</v>
      </c>
      <c r="X2371" s="1">
        <v>3.37</v>
      </c>
      <c r="Y2371" s="1">
        <v>8.86</v>
      </c>
      <c r="Z2371" s="1">
        <v>11.96</v>
      </c>
      <c r="AA2371" s="1">
        <v>14.82</v>
      </c>
      <c r="AB2371" s="1">
        <v>6.7</v>
      </c>
      <c r="AC2371" s="1" t="s">
        <v>36</v>
      </c>
      <c r="AD2371" s="1">
        <v>18.3</v>
      </c>
      <c r="AE2371" s="1">
        <v>10.97</v>
      </c>
      <c r="AF2371" s="1">
        <v>6.06</v>
      </c>
      <c r="AG2371" s="1">
        <v>6.66</v>
      </c>
      <c r="AH2371" s="1" t="s">
        <v>36</v>
      </c>
      <c r="AI2371" s="1">
        <v>12.89</v>
      </c>
      <c r="AJ2371" s="1" t="s">
        <v>36</v>
      </c>
      <c r="AK2371" s="1">
        <v>15.3</v>
      </c>
    </row>
    <row r="2372" spans="1:37" x14ac:dyDescent="0.15">
      <c r="A2372" s="3">
        <v>39846</v>
      </c>
      <c r="B2372" s="1">
        <v>825.44</v>
      </c>
      <c r="C2372" s="1">
        <v>21.72</v>
      </c>
      <c r="D2372" s="1">
        <v>31.42</v>
      </c>
      <c r="E2372" s="1">
        <v>8.02</v>
      </c>
      <c r="F2372" s="1">
        <v>12.8</v>
      </c>
      <c r="G2372" s="1">
        <v>21.34</v>
      </c>
      <c r="H2372" s="1" t="s">
        <v>36</v>
      </c>
      <c r="I2372" s="1">
        <v>9.5500000000000007</v>
      </c>
      <c r="J2372" s="1">
        <v>9.41</v>
      </c>
      <c r="K2372" s="1">
        <v>11.25</v>
      </c>
      <c r="L2372" s="1">
        <v>8.68</v>
      </c>
      <c r="M2372" s="1">
        <v>31.17</v>
      </c>
      <c r="N2372" s="1">
        <v>8.43</v>
      </c>
      <c r="O2372" s="1">
        <v>12.53</v>
      </c>
      <c r="P2372" s="1">
        <v>14.43</v>
      </c>
      <c r="Q2372" s="1">
        <v>8.36</v>
      </c>
      <c r="R2372" s="1">
        <v>14.67</v>
      </c>
      <c r="S2372" s="1">
        <v>10.15</v>
      </c>
      <c r="T2372" s="1">
        <v>11.72</v>
      </c>
      <c r="U2372" s="1">
        <v>5.27</v>
      </c>
      <c r="V2372" s="1">
        <v>10.54</v>
      </c>
      <c r="W2372" s="1">
        <v>9.4700000000000006</v>
      </c>
      <c r="X2372" s="1">
        <v>3.36</v>
      </c>
      <c r="Y2372" s="1">
        <v>8.91</v>
      </c>
      <c r="Z2372" s="1">
        <v>11.84</v>
      </c>
      <c r="AA2372" s="1">
        <v>15.02</v>
      </c>
      <c r="AB2372" s="1">
        <v>6.73</v>
      </c>
      <c r="AC2372" s="1" t="s">
        <v>36</v>
      </c>
      <c r="AD2372" s="1">
        <v>18.260000000000002</v>
      </c>
      <c r="AE2372" s="1">
        <v>10.92</v>
      </c>
      <c r="AF2372" s="1">
        <v>6.08</v>
      </c>
      <c r="AG2372" s="1">
        <v>6.65</v>
      </c>
      <c r="AH2372" s="1" t="s">
        <v>36</v>
      </c>
      <c r="AI2372" s="1">
        <v>13</v>
      </c>
      <c r="AJ2372" s="1" t="s">
        <v>36</v>
      </c>
      <c r="AK2372" s="1">
        <v>15.31</v>
      </c>
    </row>
    <row r="2373" spans="1:37" x14ac:dyDescent="0.15">
      <c r="A2373" s="3">
        <v>39847</v>
      </c>
      <c r="B2373" s="1">
        <v>838.51</v>
      </c>
      <c r="C2373" s="1">
        <v>22.05</v>
      </c>
      <c r="D2373" s="1">
        <v>31.91</v>
      </c>
      <c r="E2373" s="1">
        <v>8.16</v>
      </c>
      <c r="F2373" s="1">
        <v>12.84</v>
      </c>
      <c r="G2373" s="1">
        <v>21.62</v>
      </c>
      <c r="H2373" s="1" t="s">
        <v>36</v>
      </c>
      <c r="I2373" s="1">
        <v>9.7200000000000006</v>
      </c>
      <c r="J2373" s="1">
        <v>9.5500000000000007</v>
      </c>
      <c r="K2373" s="1">
        <v>11.34</v>
      </c>
      <c r="L2373" s="1">
        <v>8.8800000000000008</v>
      </c>
      <c r="M2373" s="1">
        <v>31.62</v>
      </c>
      <c r="N2373" s="1">
        <v>8.59</v>
      </c>
      <c r="O2373" s="1">
        <v>12.73</v>
      </c>
      <c r="P2373" s="1">
        <v>14.57</v>
      </c>
      <c r="Q2373" s="1">
        <v>8.48</v>
      </c>
      <c r="R2373" s="1">
        <v>14.84</v>
      </c>
      <c r="S2373" s="1">
        <v>10.43</v>
      </c>
      <c r="T2373" s="1">
        <v>11.91</v>
      </c>
      <c r="U2373" s="1">
        <v>5.33</v>
      </c>
      <c r="V2373" s="1">
        <v>10.61</v>
      </c>
      <c r="W2373" s="1">
        <v>9.51</v>
      </c>
      <c r="X2373" s="1">
        <v>3.4</v>
      </c>
      <c r="Y2373" s="1">
        <v>9.1</v>
      </c>
      <c r="Z2373" s="1">
        <v>12.04</v>
      </c>
      <c r="AA2373" s="1">
        <v>15.17</v>
      </c>
      <c r="AB2373" s="1">
        <v>6.73</v>
      </c>
      <c r="AC2373" s="1" t="s">
        <v>36</v>
      </c>
      <c r="AD2373" s="1">
        <v>18.43</v>
      </c>
      <c r="AE2373" s="1">
        <v>11.13</v>
      </c>
      <c r="AF2373" s="1">
        <v>6.12</v>
      </c>
      <c r="AG2373" s="1">
        <v>6.75</v>
      </c>
      <c r="AH2373" s="1" t="s">
        <v>36</v>
      </c>
      <c r="AI2373" s="1">
        <v>13.26</v>
      </c>
      <c r="AJ2373" s="1" t="s">
        <v>36</v>
      </c>
      <c r="AK2373" s="1">
        <v>15.55</v>
      </c>
    </row>
    <row r="2374" spans="1:37" x14ac:dyDescent="0.15">
      <c r="A2374" s="3">
        <v>39848</v>
      </c>
      <c r="B2374" s="1">
        <v>832.23</v>
      </c>
      <c r="C2374" s="1">
        <v>21.94</v>
      </c>
      <c r="D2374" s="1">
        <v>31.99</v>
      </c>
      <c r="E2374" s="1">
        <v>8.07</v>
      </c>
      <c r="F2374" s="1">
        <v>12.73</v>
      </c>
      <c r="G2374" s="1">
        <v>21.46</v>
      </c>
      <c r="H2374" s="1" t="s">
        <v>36</v>
      </c>
      <c r="I2374" s="1">
        <v>9.57</v>
      </c>
      <c r="J2374" s="1">
        <v>9.4499999999999993</v>
      </c>
      <c r="K2374" s="1">
        <v>11.24</v>
      </c>
      <c r="L2374" s="1">
        <v>8.77</v>
      </c>
      <c r="M2374" s="1">
        <v>31.73</v>
      </c>
      <c r="N2374" s="1">
        <v>8.58</v>
      </c>
      <c r="O2374" s="1">
        <v>12.61</v>
      </c>
      <c r="P2374" s="1">
        <v>14.45</v>
      </c>
      <c r="Q2374" s="1">
        <v>8.4600000000000009</v>
      </c>
      <c r="R2374" s="1">
        <v>14.83</v>
      </c>
      <c r="S2374" s="1">
        <v>10.37</v>
      </c>
      <c r="T2374" s="1">
        <v>11.86</v>
      </c>
      <c r="U2374" s="1">
        <v>5.29</v>
      </c>
      <c r="V2374" s="1">
        <v>10.6</v>
      </c>
      <c r="W2374" s="1">
        <v>9.5</v>
      </c>
      <c r="X2374" s="1">
        <v>3.42</v>
      </c>
      <c r="Y2374" s="1">
        <v>9.0299999999999994</v>
      </c>
      <c r="Z2374" s="1">
        <v>12.07</v>
      </c>
      <c r="AA2374" s="1">
        <v>15.03</v>
      </c>
      <c r="AB2374" s="1">
        <v>6.71</v>
      </c>
      <c r="AC2374" s="1" t="s">
        <v>36</v>
      </c>
      <c r="AD2374" s="1">
        <v>18.45</v>
      </c>
      <c r="AE2374" s="1">
        <v>11.05</v>
      </c>
      <c r="AF2374" s="1">
        <v>6.07</v>
      </c>
      <c r="AG2374" s="1">
        <v>6.71</v>
      </c>
      <c r="AH2374" s="1" t="s">
        <v>36</v>
      </c>
      <c r="AI2374" s="1">
        <v>13.35</v>
      </c>
      <c r="AJ2374" s="1" t="s">
        <v>36</v>
      </c>
      <c r="AK2374" s="1">
        <v>15.48</v>
      </c>
    </row>
    <row r="2375" spans="1:37" x14ac:dyDescent="0.15">
      <c r="A2375" s="3">
        <v>39849</v>
      </c>
      <c r="B2375" s="1">
        <v>845.85</v>
      </c>
      <c r="C2375" s="1">
        <v>22.27</v>
      </c>
      <c r="D2375" s="1">
        <v>32.619999999999997</v>
      </c>
      <c r="E2375" s="1">
        <v>8.18</v>
      </c>
      <c r="F2375" s="1">
        <v>12.97</v>
      </c>
      <c r="G2375" s="1">
        <v>21.72</v>
      </c>
      <c r="H2375" s="1" t="s">
        <v>36</v>
      </c>
      <c r="I2375" s="1">
        <v>9.6300000000000008</v>
      </c>
      <c r="J2375" s="1">
        <v>9.57</v>
      </c>
      <c r="K2375" s="1">
        <v>11.43</v>
      </c>
      <c r="L2375" s="1">
        <v>8.9499999999999993</v>
      </c>
      <c r="M2375" s="1">
        <v>32.25</v>
      </c>
      <c r="N2375" s="1">
        <v>8.74</v>
      </c>
      <c r="O2375" s="1">
        <v>12.76</v>
      </c>
      <c r="P2375" s="1">
        <v>14.62</v>
      </c>
      <c r="Q2375" s="1">
        <v>8.58</v>
      </c>
      <c r="R2375" s="1">
        <v>15.11</v>
      </c>
      <c r="S2375" s="1">
        <v>10.52</v>
      </c>
      <c r="T2375" s="1">
        <v>12.08</v>
      </c>
      <c r="U2375" s="1">
        <v>5.38</v>
      </c>
      <c r="V2375" s="1">
        <v>10.79</v>
      </c>
      <c r="W2375" s="1">
        <v>9.5500000000000007</v>
      </c>
      <c r="X2375" s="1">
        <v>3.4699999999999998</v>
      </c>
      <c r="Y2375" s="1">
        <v>9.25</v>
      </c>
      <c r="Z2375" s="1">
        <v>12.42</v>
      </c>
      <c r="AA2375" s="1">
        <v>15.15</v>
      </c>
      <c r="AB2375" s="1">
        <v>6.6899999999999995</v>
      </c>
      <c r="AC2375" s="1" t="s">
        <v>36</v>
      </c>
      <c r="AD2375" s="1">
        <v>18.64</v>
      </c>
      <c r="AE2375" s="1">
        <v>11.16</v>
      </c>
      <c r="AF2375" s="1">
        <v>6.17</v>
      </c>
      <c r="AG2375" s="1">
        <v>6.8100000000000005</v>
      </c>
      <c r="AH2375" s="1" t="s">
        <v>36</v>
      </c>
      <c r="AI2375" s="1">
        <v>13.74</v>
      </c>
      <c r="AJ2375" s="1" t="s">
        <v>36</v>
      </c>
      <c r="AK2375" s="1">
        <v>15.76</v>
      </c>
    </row>
    <row r="2376" spans="1:37" x14ac:dyDescent="0.15">
      <c r="A2376" s="3">
        <v>39850</v>
      </c>
      <c r="B2376" s="1">
        <v>868.6</v>
      </c>
      <c r="C2376" s="1">
        <v>22.77</v>
      </c>
      <c r="D2376" s="1">
        <v>33.380000000000003</v>
      </c>
      <c r="E2376" s="1">
        <v>8.3800000000000008</v>
      </c>
      <c r="F2376" s="1">
        <v>13.57</v>
      </c>
      <c r="G2376" s="1">
        <v>22.32</v>
      </c>
      <c r="H2376" s="1" t="s">
        <v>36</v>
      </c>
      <c r="I2376" s="1">
        <v>9.9</v>
      </c>
      <c r="J2376" s="1">
        <v>9.7799999999999994</v>
      </c>
      <c r="K2376" s="1">
        <v>11.69</v>
      </c>
      <c r="L2376" s="1">
        <v>9.26</v>
      </c>
      <c r="M2376" s="1">
        <v>33.15</v>
      </c>
      <c r="N2376" s="1">
        <v>8.94</v>
      </c>
      <c r="O2376" s="1">
        <v>13.13</v>
      </c>
      <c r="P2376" s="1">
        <v>15.08</v>
      </c>
      <c r="Q2376" s="1">
        <v>8.8699999999999992</v>
      </c>
      <c r="R2376" s="1">
        <v>15.5</v>
      </c>
      <c r="S2376" s="1">
        <v>10.77</v>
      </c>
      <c r="T2376" s="1">
        <v>12.36</v>
      </c>
      <c r="U2376" s="1">
        <v>5.5600000000000005</v>
      </c>
      <c r="V2376" s="1">
        <v>11.19</v>
      </c>
      <c r="W2376" s="1">
        <v>9.66</v>
      </c>
      <c r="X2376" s="1">
        <v>3.55</v>
      </c>
      <c r="Y2376" s="1">
        <v>9.58</v>
      </c>
      <c r="Z2376" s="1">
        <v>12.89</v>
      </c>
      <c r="AA2376" s="1">
        <v>15.73</v>
      </c>
      <c r="AB2376" s="1">
        <v>6.78</v>
      </c>
      <c r="AC2376" s="1" t="s">
        <v>36</v>
      </c>
      <c r="AD2376" s="1">
        <v>19.260000000000002</v>
      </c>
      <c r="AE2376" s="1">
        <v>11.41</v>
      </c>
      <c r="AF2376" s="1">
        <v>6.41</v>
      </c>
      <c r="AG2376" s="1">
        <v>7.01</v>
      </c>
      <c r="AH2376" s="1" t="s">
        <v>36</v>
      </c>
      <c r="AI2376" s="1">
        <v>14.15</v>
      </c>
      <c r="AJ2376" s="1" t="s">
        <v>36</v>
      </c>
      <c r="AK2376" s="1">
        <v>16.100000000000001</v>
      </c>
    </row>
    <row r="2377" spans="1:37" x14ac:dyDescent="0.15">
      <c r="A2377" s="3">
        <v>39853</v>
      </c>
      <c r="B2377" s="1">
        <v>869.89</v>
      </c>
      <c r="C2377" s="1">
        <v>22.75</v>
      </c>
      <c r="D2377" s="1">
        <v>33.33</v>
      </c>
      <c r="E2377" s="1">
        <v>8.35</v>
      </c>
      <c r="F2377" s="1">
        <v>13.47</v>
      </c>
      <c r="G2377" s="1">
        <v>22.37</v>
      </c>
      <c r="H2377" s="1" t="s">
        <v>36</v>
      </c>
      <c r="I2377" s="1">
        <v>9.94</v>
      </c>
      <c r="J2377" s="1">
        <v>9.76</v>
      </c>
      <c r="K2377" s="1">
        <v>11.69</v>
      </c>
      <c r="L2377" s="1">
        <v>9.27</v>
      </c>
      <c r="M2377" s="1">
        <v>33.130000000000003</v>
      </c>
      <c r="N2377" s="1">
        <v>8.9600000000000009</v>
      </c>
      <c r="O2377" s="1">
        <v>13.14</v>
      </c>
      <c r="P2377" s="1">
        <v>15.13</v>
      </c>
      <c r="Q2377" s="1">
        <v>8.81</v>
      </c>
      <c r="R2377" s="1">
        <v>15.44</v>
      </c>
      <c r="S2377" s="1">
        <v>10.78</v>
      </c>
      <c r="T2377" s="1">
        <v>12.37</v>
      </c>
      <c r="U2377" s="1">
        <v>5.5600000000000005</v>
      </c>
      <c r="V2377" s="1">
        <v>11.15</v>
      </c>
      <c r="W2377" s="1">
        <v>9.64</v>
      </c>
      <c r="X2377" s="1">
        <v>3.55</v>
      </c>
      <c r="Y2377" s="1">
        <v>9.59</v>
      </c>
      <c r="Z2377" s="1">
        <v>12.93</v>
      </c>
      <c r="AA2377" s="1">
        <v>15.55</v>
      </c>
      <c r="AB2377" s="1">
        <v>6.8</v>
      </c>
      <c r="AC2377" s="1" t="s">
        <v>36</v>
      </c>
      <c r="AD2377" s="1">
        <v>19.23</v>
      </c>
      <c r="AE2377" s="1">
        <v>11.42</v>
      </c>
      <c r="AF2377" s="1">
        <v>6.4</v>
      </c>
      <c r="AG2377" s="1">
        <v>7.02</v>
      </c>
      <c r="AH2377" s="1" t="s">
        <v>36</v>
      </c>
      <c r="AI2377" s="1">
        <v>14.07</v>
      </c>
      <c r="AJ2377" s="1" t="s">
        <v>36</v>
      </c>
      <c r="AK2377" s="1">
        <v>16.100000000000001</v>
      </c>
    </row>
    <row r="2378" spans="1:37" x14ac:dyDescent="0.15">
      <c r="A2378" s="3">
        <v>39854</v>
      </c>
      <c r="B2378" s="1">
        <v>827.16</v>
      </c>
      <c r="C2378" s="1">
        <v>21.88</v>
      </c>
      <c r="D2378" s="1">
        <v>32.06</v>
      </c>
      <c r="E2378" s="1">
        <v>7.98</v>
      </c>
      <c r="F2378" s="1">
        <v>12.78</v>
      </c>
      <c r="G2378" s="1">
        <v>21.25</v>
      </c>
      <c r="H2378" s="1" t="s">
        <v>36</v>
      </c>
      <c r="I2378" s="1">
        <v>9.43</v>
      </c>
      <c r="J2378" s="1">
        <v>9.31</v>
      </c>
      <c r="K2378" s="1">
        <v>11.23</v>
      </c>
      <c r="L2378" s="1">
        <v>8.85</v>
      </c>
      <c r="M2378" s="1">
        <v>31.92</v>
      </c>
      <c r="N2378" s="1">
        <v>8.6300000000000008</v>
      </c>
      <c r="O2378" s="1">
        <v>12.5</v>
      </c>
      <c r="P2378" s="1">
        <v>14.49</v>
      </c>
      <c r="Q2378" s="1">
        <v>8.44</v>
      </c>
      <c r="R2378" s="1">
        <v>14.88</v>
      </c>
      <c r="S2378" s="1">
        <v>10.28</v>
      </c>
      <c r="T2378" s="1">
        <v>11.9</v>
      </c>
      <c r="U2378" s="1">
        <v>5.27</v>
      </c>
      <c r="V2378" s="1">
        <v>10.61</v>
      </c>
      <c r="W2378" s="1">
        <v>9.48</v>
      </c>
      <c r="X2378" s="1">
        <v>3.44</v>
      </c>
      <c r="Y2378" s="1">
        <v>9.18</v>
      </c>
      <c r="Z2378" s="1">
        <v>12.32</v>
      </c>
      <c r="AA2378" s="1">
        <v>14.61</v>
      </c>
      <c r="AB2378" s="1">
        <v>6.71</v>
      </c>
      <c r="AC2378" s="1" t="s">
        <v>36</v>
      </c>
      <c r="AD2378" s="1">
        <v>18.46</v>
      </c>
      <c r="AE2378" s="1">
        <v>10.94</v>
      </c>
      <c r="AF2378" s="1">
        <v>6.05</v>
      </c>
      <c r="AG2378" s="1">
        <v>6.6899999999999995</v>
      </c>
      <c r="AH2378" s="1" t="s">
        <v>36</v>
      </c>
      <c r="AI2378" s="1">
        <v>13.5</v>
      </c>
      <c r="AJ2378" s="1" t="s">
        <v>36</v>
      </c>
      <c r="AK2378" s="1">
        <v>15.49</v>
      </c>
    </row>
    <row r="2379" spans="1:37" x14ac:dyDescent="0.15">
      <c r="A2379" s="3">
        <v>39855</v>
      </c>
      <c r="B2379" s="1">
        <v>833.74</v>
      </c>
      <c r="C2379" s="1">
        <v>22.06</v>
      </c>
      <c r="D2379" s="1">
        <v>32.130000000000003</v>
      </c>
      <c r="E2379" s="1">
        <v>8.08</v>
      </c>
      <c r="F2379" s="1">
        <v>12.84</v>
      </c>
      <c r="G2379" s="1">
        <v>21.42</v>
      </c>
      <c r="H2379" s="1" t="s">
        <v>36</v>
      </c>
      <c r="I2379" s="1">
        <v>9.5500000000000007</v>
      </c>
      <c r="J2379" s="1">
        <v>9.39</v>
      </c>
      <c r="K2379" s="1">
        <v>11.32</v>
      </c>
      <c r="L2379" s="1">
        <v>8.99</v>
      </c>
      <c r="M2379" s="1">
        <v>31.96</v>
      </c>
      <c r="N2379" s="1">
        <v>8.65</v>
      </c>
      <c r="O2379" s="1">
        <v>12.7</v>
      </c>
      <c r="P2379" s="1">
        <v>14.55</v>
      </c>
      <c r="Q2379" s="1">
        <v>8.48</v>
      </c>
      <c r="R2379" s="1">
        <v>14.97</v>
      </c>
      <c r="S2379" s="1">
        <v>10.41</v>
      </c>
      <c r="T2379" s="1">
        <v>11.92</v>
      </c>
      <c r="U2379" s="1">
        <v>5.32</v>
      </c>
      <c r="V2379" s="1">
        <v>10.61</v>
      </c>
      <c r="W2379" s="1">
        <v>9.51</v>
      </c>
      <c r="X2379" s="1">
        <v>3.4699999999999998</v>
      </c>
      <c r="Y2379" s="1">
        <v>9.32</v>
      </c>
      <c r="Z2379" s="1">
        <v>12.38</v>
      </c>
      <c r="AA2379" s="1">
        <v>14.67</v>
      </c>
      <c r="AB2379" s="1">
        <v>6.71</v>
      </c>
      <c r="AC2379" s="1" t="s">
        <v>36</v>
      </c>
      <c r="AD2379" s="1">
        <v>18.53</v>
      </c>
      <c r="AE2379" s="1">
        <v>11.07</v>
      </c>
      <c r="AF2379" s="1">
        <v>6.1</v>
      </c>
      <c r="AG2379" s="1">
        <v>6.74</v>
      </c>
      <c r="AH2379" s="1" t="s">
        <v>36</v>
      </c>
      <c r="AI2379" s="1">
        <v>13.48</v>
      </c>
      <c r="AJ2379" s="1" t="s">
        <v>36</v>
      </c>
      <c r="AK2379" s="1">
        <v>15.53</v>
      </c>
    </row>
    <row r="2380" spans="1:37" x14ac:dyDescent="0.15">
      <c r="A2380" s="3">
        <v>39856</v>
      </c>
      <c r="B2380" s="1">
        <v>835.19</v>
      </c>
      <c r="C2380" s="1">
        <v>22.13</v>
      </c>
      <c r="D2380" s="1">
        <v>32.409999999999997</v>
      </c>
      <c r="E2380" s="1">
        <v>8.0500000000000007</v>
      </c>
      <c r="F2380" s="1">
        <v>12.88</v>
      </c>
      <c r="G2380" s="1">
        <v>21.4</v>
      </c>
      <c r="H2380" s="1" t="s">
        <v>36</v>
      </c>
      <c r="I2380" s="1">
        <v>9.59</v>
      </c>
      <c r="J2380" s="1">
        <v>9.39</v>
      </c>
      <c r="K2380" s="1">
        <v>11.36</v>
      </c>
      <c r="L2380" s="1">
        <v>9.11</v>
      </c>
      <c r="M2380" s="1">
        <v>32.1</v>
      </c>
      <c r="N2380" s="1">
        <v>8.69</v>
      </c>
      <c r="O2380" s="1">
        <v>12.72</v>
      </c>
      <c r="P2380" s="1">
        <v>14.74</v>
      </c>
      <c r="Q2380" s="1">
        <v>8.5299999999999994</v>
      </c>
      <c r="R2380" s="1">
        <v>15.15</v>
      </c>
      <c r="S2380" s="1">
        <v>10.4</v>
      </c>
      <c r="T2380" s="1">
        <v>12.03</v>
      </c>
      <c r="U2380" s="1">
        <v>5.33</v>
      </c>
      <c r="V2380" s="1">
        <v>10.65</v>
      </c>
      <c r="W2380" s="1">
        <v>9.52</v>
      </c>
      <c r="X2380" s="1">
        <v>3.49</v>
      </c>
      <c r="Y2380" s="1">
        <v>9.43</v>
      </c>
      <c r="Z2380" s="1">
        <v>12.53</v>
      </c>
      <c r="AA2380" s="1">
        <v>14.69</v>
      </c>
      <c r="AB2380" s="1">
        <v>6.7</v>
      </c>
      <c r="AC2380" s="1" t="s">
        <v>36</v>
      </c>
      <c r="AD2380" s="1">
        <v>18.59</v>
      </c>
      <c r="AE2380" s="1">
        <v>11.08</v>
      </c>
      <c r="AF2380" s="1">
        <v>6.12</v>
      </c>
      <c r="AG2380" s="1">
        <v>6.75</v>
      </c>
      <c r="AH2380" s="1" t="s">
        <v>36</v>
      </c>
      <c r="AI2380" s="1">
        <v>13.62</v>
      </c>
      <c r="AJ2380" s="1" t="s">
        <v>36</v>
      </c>
      <c r="AK2380" s="1">
        <v>15.67</v>
      </c>
    </row>
    <row r="2381" spans="1:37" x14ac:dyDescent="0.15">
      <c r="A2381" s="3">
        <v>39857</v>
      </c>
      <c r="B2381" s="1">
        <v>826.84</v>
      </c>
      <c r="C2381" s="1">
        <v>22.06</v>
      </c>
      <c r="D2381" s="1">
        <v>32.380000000000003</v>
      </c>
      <c r="E2381" s="1">
        <v>7.95</v>
      </c>
      <c r="F2381" s="1">
        <v>12.79</v>
      </c>
      <c r="G2381" s="1">
        <v>21.15</v>
      </c>
      <c r="H2381" s="1" t="s">
        <v>36</v>
      </c>
      <c r="I2381" s="1">
        <v>9.43</v>
      </c>
      <c r="J2381" s="1">
        <v>9.27</v>
      </c>
      <c r="K2381" s="1">
        <v>11.25</v>
      </c>
      <c r="L2381" s="1">
        <v>9.06</v>
      </c>
      <c r="M2381" s="1">
        <v>32</v>
      </c>
      <c r="N2381" s="1">
        <v>8.64</v>
      </c>
      <c r="O2381" s="1">
        <v>12.58</v>
      </c>
      <c r="P2381" s="1">
        <v>14.69</v>
      </c>
      <c r="Q2381" s="1">
        <v>8.44</v>
      </c>
      <c r="R2381" s="1">
        <v>15.17</v>
      </c>
      <c r="S2381" s="1">
        <v>10.27</v>
      </c>
      <c r="T2381" s="1">
        <v>11.95</v>
      </c>
      <c r="U2381" s="1">
        <v>5.28</v>
      </c>
      <c r="V2381" s="1">
        <v>10.55</v>
      </c>
      <c r="W2381" s="1">
        <v>9.5</v>
      </c>
      <c r="X2381" s="1">
        <v>3.4699999999999998</v>
      </c>
      <c r="Y2381" s="1">
        <v>9.3800000000000008</v>
      </c>
      <c r="Z2381" s="1">
        <v>12.45</v>
      </c>
      <c r="AA2381" s="1">
        <v>14.55</v>
      </c>
      <c r="AB2381" s="1">
        <v>6.63</v>
      </c>
      <c r="AC2381" s="1" t="s">
        <v>36</v>
      </c>
      <c r="AD2381" s="1">
        <v>18.45</v>
      </c>
      <c r="AE2381" s="1">
        <v>10.99</v>
      </c>
      <c r="AF2381" s="1">
        <v>6.07</v>
      </c>
      <c r="AG2381" s="1">
        <v>6.67</v>
      </c>
      <c r="AH2381" s="1" t="s">
        <v>36</v>
      </c>
      <c r="AI2381" s="1">
        <v>13.61</v>
      </c>
      <c r="AJ2381" s="1" t="s">
        <v>36</v>
      </c>
      <c r="AK2381" s="1">
        <v>15.57</v>
      </c>
    </row>
    <row r="2382" spans="1:37" x14ac:dyDescent="0.15">
      <c r="A2382" s="3">
        <v>39860</v>
      </c>
      <c r="B2382" s="1">
        <v>826.84</v>
      </c>
      <c r="C2382" s="1">
        <v>22.06</v>
      </c>
      <c r="D2382" s="1">
        <v>32.380000000000003</v>
      </c>
      <c r="E2382" s="1">
        <v>7.95</v>
      </c>
      <c r="F2382" s="1">
        <v>12.79</v>
      </c>
      <c r="G2382" s="1">
        <v>21.15</v>
      </c>
      <c r="H2382" s="1" t="s">
        <v>36</v>
      </c>
      <c r="I2382" s="1">
        <v>9.43</v>
      </c>
      <c r="J2382" s="1">
        <v>9.27</v>
      </c>
      <c r="K2382" s="1">
        <v>11.25</v>
      </c>
      <c r="L2382" s="1">
        <v>9.06</v>
      </c>
      <c r="M2382" s="1">
        <v>32</v>
      </c>
      <c r="N2382" s="1">
        <v>8.64</v>
      </c>
      <c r="O2382" s="1">
        <v>12.58</v>
      </c>
      <c r="P2382" s="1">
        <v>14.69</v>
      </c>
      <c r="Q2382" s="1">
        <v>8.44</v>
      </c>
      <c r="R2382" s="1">
        <v>15.17</v>
      </c>
      <c r="S2382" s="1">
        <v>10.27</v>
      </c>
      <c r="T2382" s="1">
        <v>11.95</v>
      </c>
      <c r="U2382" s="1">
        <v>5.28</v>
      </c>
      <c r="V2382" s="1">
        <v>10.55</v>
      </c>
      <c r="W2382" s="1">
        <v>9.5</v>
      </c>
      <c r="X2382" s="1">
        <v>3.4699999999999998</v>
      </c>
      <c r="Y2382" s="1">
        <v>9.3800000000000008</v>
      </c>
      <c r="Z2382" s="1">
        <v>12.45</v>
      </c>
      <c r="AA2382" s="1">
        <v>14.55</v>
      </c>
      <c r="AB2382" s="1">
        <v>6.63</v>
      </c>
      <c r="AC2382" s="1" t="s">
        <v>36</v>
      </c>
      <c r="AD2382" s="1">
        <v>18.45</v>
      </c>
      <c r="AE2382" s="1">
        <v>10.99</v>
      </c>
      <c r="AF2382" s="1">
        <v>6.07</v>
      </c>
      <c r="AG2382" s="1">
        <v>6.67</v>
      </c>
      <c r="AH2382" s="1" t="s">
        <v>36</v>
      </c>
      <c r="AI2382" s="1">
        <v>13.61</v>
      </c>
      <c r="AJ2382" s="1" t="s">
        <v>36</v>
      </c>
      <c r="AK2382" s="1">
        <v>15.57</v>
      </c>
    </row>
    <row r="2383" spans="1:37" x14ac:dyDescent="0.15">
      <c r="A2383" s="3">
        <v>39861</v>
      </c>
      <c r="B2383" s="1">
        <v>789.17</v>
      </c>
      <c r="C2383" s="1">
        <v>21.26</v>
      </c>
      <c r="D2383" s="1">
        <v>31.03</v>
      </c>
      <c r="E2383" s="1">
        <v>7.64</v>
      </c>
      <c r="F2383" s="1">
        <v>12.18</v>
      </c>
      <c r="G2383" s="1">
        <v>20.02</v>
      </c>
      <c r="H2383" s="1" t="s">
        <v>36</v>
      </c>
      <c r="I2383" s="1">
        <v>8.99</v>
      </c>
      <c r="J2383" s="1">
        <v>8.91</v>
      </c>
      <c r="K2383" s="1">
        <v>10.85</v>
      </c>
      <c r="L2383" s="1">
        <v>8.6199999999999992</v>
      </c>
      <c r="M2383" s="1">
        <v>30.6</v>
      </c>
      <c r="N2383" s="1">
        <v>8.2899999999999991</v>
      </c>
      <c r="O2383" s="1">
        <v>11.98</v>
      </c>
      <c r="P2383" s="1">
        <v>14.01</v>
      </c>
      <c r="Q2383" s="1">
        <v>8.15</v>
      </c>
      <c r="R2383" s="1">
        <v>14.56</v>
      </c>
      <c r="S2383" s="1">
        <v>9.86</v>
      </c>
      <c r="T2383" s="1">
        <v>11.51</v>
      </c>
      <c r="U2383" s="1">
        <v>5.04</v>
      </c>
      <c r="V2383" s="1">
        <v>10.07</v>
      </c>
      <c r="W2383" s="1">
        <v>9.32</v>
      </c>
      <c r="X2383" s="1">
        <v>3.34</v>
      </c>
      <c r="Y2383" s="1">
        <v>8.91</v>
      </c>
      <c r="Z2383" s="1">
        <v>11.9</v>
      </c>
      <c r="AA2383" s="1">
        <v>13.76</v>
      </c>
      <c r="AB2383" s="1">
        <v>6.54</v>
      </c>
      <c r="AC2383" s="1" t="s">
        <v>36</v>
      </c>
      <c r="AD2383" s="1">
        <v>17.72</v>
      </c>
      <c r="AE2383" s="1">
        <v>10.6</v>
      </c>
      <c r="AF2383" s="1">
        <v>5.77</v>
      </c>
      <c r="AG2383" s="1">
        <v>6.36</v>
      </c>
      <c r="AH2383" s="1" t="s">
        <v>36</v>
      </c>
      <c r="AI2383" s="1">
        <v>12.99</v>
      </c>
      <c r="AJ2383" s="1" t="s">
        <v>36</v>
      </c>
      <c r="AK2383" s="1">
        <v>15</v>
      </c>
    </row>
    <row r="2384" spans="1:37" x14ac:dyDescent="0.15">
      <c r="A2384" s="3">
        <v>39862</v>
      </c>
      <c r="B2384" s="1">
        <v>788.42</v>
      </c>
      <c r="C2384" s="1">
        <v>21.15</v>
      </c>
      <c r="D2384" s="1">
        <v>30.8</v>
      </c>
      <c r="E2384" s="1">
        <v>7.62</v>
      </c>
      <c r="F2384" s="1">
        <v>12.01</v>
      </c>
      <c r="G2384" s="1">
        <v>19.93</v>
      </c>
      <c r="H2384" s="1" t="s">
        <v>36</v>
      </c>
      <c r="I2384" s="1">
        <v>8.93</v>
      </c>
      <c r="J2384" s="1">
        <v>8.9</v>
      </c>
      <c r="K2384" s="1">
        <v>10.78</v>
      </c>
      <c r="L2384" s="1">
        <v>8.6199999999999992</v>
      </c>
      <c r="M2384" s="1">
        <v>30.41</v>
      </c>
      <c r="N2384" s="1">
        <v>8.2799999999999994</v>
      </c>
      <c r="O2384" s="1">
        <v>11.93</v>
      </c>
      <c r="P2384" s="1">
        <v>13.78</v>
      </c>
      <c r="Q2384" s="1">
        <v>8.09</v>
      </c>
      <c r="R2384" s="1">
        <v>14.47</v>
      </c>
      <c r="S2384" s="1">
        <v>9.86</v>
      </c>
      <c r="T2384" s="1">
        <v>11.56</v>
      </c>
      <c r="U2384" s="1">
        <v>4.99</v>
      </c>
      <c r="V2384" s="1">
        <v>9.94</v>
      </c>
      <c r="W2384" s="1">
        <v>9.2799999999999994</v>
      </c>
      <c r="X2384" s="1">
        <v>3.31</v>
      </c>
      <c r="Y2384" s="1">
        <v>8.91</v>
      </c>
      <c r="Z2384" s="1">
        <v>11.82</v>
      </c>
      <c r="AA2384" s="1">
        <v>13.57</v>
      </c>
      <c r="AB2384" s="1">
        <v>6.54</v>
      </c>
      <c r="AC2384" s="1" t="s">
        <v>36</v>
      </c>
      <c r="AD2384" s="1">
        <v>17.43</v>
      </c>
      <c r="AE2384" s="1">
        <v>10.56</v>
      </c>
      <c r="AF2384" s="1">
        <v>5.7</v>
      </c>
      <c r="AG2384" s="1">
        <v>6.35</v>
      </c>
      <c r="AH2384" s="1" t="s">
        <v>36</v>
      </c>
      <c r="AI2384" s="1">
        <v>12.97</v>
      </c>
      <c r="AJ2384" s="1" t="s">
        <v>36</v>
      </c>
      <c r="AK2384" s="1">
        <v>15.09</v>
      </c>
    </row>
    <row r="2385" spans="1:37" x14ac:dyDescent="0.15">
      <c r="A2385" s="3">
        <v>39863</v>
      </c>
      <c r="B2385" s="1">
        <v>778.94</v>
      </c>
      <c r="C2385" s="1">
        <v>21.01</v>
      </c>
      <c r="D2385" s="1">
        <v>30.39</v>
      </c>
      <c r="E2385" s="1">
        <v>7.51</v>
      </c>
      <c r="F2385" s="1">
        <v>11.75</v>
      </c>
      <c r="G2385" s="1">
        <v>19.7</v>
      </c>
      <c r="H2385" s="1" t="s">
        <v>36</v>
      </c>
      <c r="I2385" s="1">
        <v>8.84</v>
      </c>
      <c r="J2385" s="1">
        <v>8.81</v>
      </c>
      <c r="K2385" s="1">
        <v>10.67</v>
      </c>
      <c r="L2385" s="1">
        <v>8.4700000000000006</v>
      </c>
      <c r="M2385" s="1">
        <v>30.05</v>
      </c>
      <c r="N2385" s="1">
        <v>8.18</v>
      </c>
      <c r="O2385" s="1">
        <v>11.82</v>
      </c>
      <c r="P2385" s="1">
        <v>13.66</v>
      </c>
      <c r="Q2385" s="1">
        <v>8.0399999999999991</v>
      </c>
      <c r="R2385" s="1">
        <v>14.29</v>
      </c>
      <c r="S2385" s="1">
        <v>9.7200000000000006</v>
      </c>
      <c r="T2385" s="1">
        <v>11.44</v>
      </c>
      <c r="U2385" s="1">
        <v>4.92</v>
      </c>
      <c r="V2385" s="1">
        <v>9.7899999999999991</v>
      </c>
      <c r="W2385" s="1">
        <v>9.26</v>
      </c>
      <c r="X2385" s="1">
        <v>3.2800000000000002</v>
      </c>
      <c r="Y2385" s="1">
        <v>8.75</v>
      </c>
      <c r="Z2385" s="1">
        <v>11.56</v>
      </c>
      <c r="AA2385" s="1">
        <v>13.34</v>
      </c>
      <c r="AB2385" s="1">
        <v>6.49</v>
      </c>
      <c r="AC2385" s="1" t="s">
        <v>36</v>
      </c>
      <c r="AD2385" s="1">
        <v>17.190000000000001</v>
      </c>
      <c r="AE2385" s="1">
        <v>10.45</v>
      </c>
      <c r="AF2385" s="1">
        <v>5.59</v>
      </c>
      <c r="AG2385" s="1">
        <v>6.28</v>
      </c>
      <c r="AH2385" s="1" t="s">
        <v>36</v>
      </c>
      <c r="AI2385" s="1">
        <v>12.67</v>
      </c>
      <c r="AJ2385" s="1" t="s">
        <v>36</v>
      </c>
      <c r="AK2385" s="1">
        <v>14.93</v>
      </c>
    </row>
    <row r="2386" spans="1:37" x14ac:dyDescent="0.15">
      <c r="A2386" s="3">
        <v>39864</v>
      </c>
      <c r="B2386" s="1">
        <v>770.05</v>
      </c>
      <c r="C2386" s="1">
        <v>20.8</v>
      </c>
      <c r="D2386" s="1">
        <v>30.25</v>
      </c>
      <c r="E2386" s="1">
        <v>7.43</v>
      </c>
      <c r="F2386" s="1">
        <v>11.54</v>
      </c>
      <c r="G2386" s="1">
        <v>19.399999999999999</v>
      </c>
      <c r="H2386" s="1" t="s">
        <v>36</v>
      </c>
      <c r="I2386" s="1">
        <v>8.7200000000000006</v>
      </c>
      <c r="J2386" s="1">
        <v>8.7100000000000009</v>
      </c>
      <c r="K2386" s="1">
        <v>10.54</v>
      </c>
      <c r="L2386" s="1">
        <v>8.35</v>
      </c>
      <c r="M2386" s="1">
        <v>29.89</v>
      </c>
      <c r="N2386" s="1">
        <v>8.1300000000000008</v>
      </c>
      <c r="O2386" s="1">
        <v>11.66</v>
      </c>
      <c r="P2386" s="1">
        <v>13.58</v>
      </c>
      <c r="Q2386" s="1">
        <v>7.96</v>
      </c>
      <c r="R2386" s="1">
        <v>14.18</v>
      </c>
      <c r="S2386" s="1">
        <v>9.5500000000000007</v>
      </c>
      <c r="T2386" s="1">
        <v>11.39</v>
      </c>
      <c r="U2386" s="1">
        <v>4.8499999999999996</v>
      </c>
      <c r="V2386" s="1">
        <v>9.65</v>
      </c>
      <c r="W2386" s="1">
        <v>9.19</v>
      </c>
      <c r="X2386" s="1">
        <v>3.25</v>
      </c>
      <c r="Y2386" s="1">
        <v>8.65</v>
      </c>
      <c r="Z2386" s="1">
        <v>11.43</v>
      </c>
      <c r="AA2386" s="1">
        <v>13.11</v>
      </c>
      <c r="AB2386" s="1">
        <v>6.53</v>
      </c>
      <c r="AC2386" s="1" t="s">
        <v>36</v>
      </c>
      <c r="AD2386" s="1">
        <v>16.920000000000002</v>
      </c>
      <c r="AE2386" s="1">
        <v>10.33</v>
      </c>
      <c r="AF2386" s="1">
        <v>5.51</v>
      </c>
      <c r="AG2386" s="1">
        <v>6.21</v>
      </c>
      <c r="AH2386" s="1" t="s">
        <v>36</v>
      </c>
      <c r="AI2386" s="1">
        <v>12.64</v>
      </c>
      <c r="AJ2386" s="1" t="s">
        <v>36</v>
      </c>
      <c r="AK2386" s="1">
        <v>14.88</v>
      </c>
    </row>
    <row r="2387" spans="1:37" x14ac:dyDescent="0.15">
      <c r="A2387" s="3">
        <v>39867</v>
      </c>
      <c r="B2387" s="1">
        <v>743.33</v>
      </c>
      <c r="C2387" s="1">
        <v>20.010000000000002</v>
      </c>
      <c r="D2387" s="1">
        <v>29.12</v>
      </c>
      <c r="E2387" s="1">
        <v>7.22</v>
      </c>
      <c r="F2387" s="1">
        <v>11.07</v>
      </c>
      <c r="G2387" s="1">
        <v>18.71</v>
      </c>
      <c r="H2387" s="1" t="s">
        <v>36</v>
      </c>
      <c r="I2387" s="1">
        <v>8.48</v>
      </c>
      <c r="J2387" s="1">
        <v>8.4499999999999993</v>
      </c>
      <c r="K2387" s="1">
        <v>10.18</v>
      </c>
      <c r="L2387" s="1">
        <v>8.07</v>
      </c>
      <c r="M2387" s="1">
        <v>28.69</v>
      </c>
      <c r="N2387" s="1">
        <v>7.86</v>
      </c>
      <c r="O2387" s="1">
        <v>11.35</v>
      </c>
      <c r="P2387" s="1">
        <v>13.24</v>
      </c>
      <c r="Q2387" s="1">
        <v>7.66</v>
      </c>
      <c r="R2387" s="1">
        <v>13.71</v>
      </c>
      <c r="S2387" s="1">
        <v>9.24</v>
      </c>
      <c r="T2387" s="1">
        <v>10.98</v>
      </c>
      <c r="U2387" s="1">
        <v>4.67</v>
      </c>
      <c r="V2387" s="1">
        <v>9.2200000000000006</v>
      </c>
      <c r="W2387" s="1">
        <v>9.0500000000000007</v>
      </c>
      <c r="X2387" s="1">
        <v>3.17</v>
      </c>
      <c r="Y2387" s="1">
        <v>8.35</v>
      </c>
      <c r="Z2387" s="1">
        <v>11.02</v>
      </c>
      <c r="AA2387" s="1">
        <v>12.57</v>
      </c>
      <c r="AB2387" s="1">
        <v>6.44</v>
      </c>
      <c r="AC2387" s="1" t="s">
        <v>36</v>
      </c>
      <c r="AD2387" s="1">
        <v>16.2</v>
      </c>
      <c r="AE2387" s="1">
        <v>10.02</v>
      </c>
      <c r="AF2387" s="1">
        <v>5.3</v>
      </c>
      <c r="AG2387" s="1">
        <v>5.99</v>
      </c>
      <c r="AH2387" s="1" t="s">
        <v>36</v>
      </c>
      <c r="AI2387" s="1">
        <v>12.15</v>
      </c>
      <c r="AJ2387" s="1" t="s">
        <v>36</v>
      </c>
      <c r="AK2387" s="1">
        <v>14.37</v>
      </c>
    </row>
    <row r="2388" spans="1:37" x14ac:dyDescent="0.15">
      <c r="A2388" s="3">
        <v>39868</v>
      </c>
      <c r="B2388" s="1">
        <v>773.14</v>
      </c>
      <c r="C2388" s="1">
        <v>20.59</v>
      </c>
      <c r="D2388" s="1">
        <v>30.28</v>
      </c>
      <c r="E2388" s="1">
        <v>7.49</v>
      </c>
      <c r="F2388" s="1">
        <v>11.63</v>
      </c>
      <c r="G2388" s="1">
        <v>19.600000000000001</v>
      </c>
      <c r="H2388" s="1" t="s">
        <v>36</v>
      </c>
      <c r="I2388" s="1">
        <v>8.8699999999999992</v>
      </c>
      <c r="J2388" s="1">
        <v>8.75</v>
      </c>
      <c r="K2388" s="1">
        <v>10.53</v>
      </c>
      <c r="L2388" s="1">
        <v>8.4600000000000009</v>
      </c>
      <c r="M2388" s="1">
        <v>29.87</v>
      </c>
      <c r="N2388" s="1">
        <v>8.14</v>
      </c>
      <c r="O2388" s="1">
        <v>11.76</v>
      </c>
      <c r="P2388" s="1">
        <v>13.77</v>
      </c>
      <c r="Q2388" s="1">
        <v>7.98</v>
      </c>
      <c r="R2388" s="1">
        <v>14.17</v>
      </c>
      <c r="S2388" s="1">
        <v>9.5500000000000007</v>
      </c>
      <c r="T2388" s="1">
        <v>11.33</v>
      </c>
      <c r="U2388" s="1">
        <v>4.8899999999999997</v>
      </c>
      <c r="V2388" s="1">
        <v>9.6199999999999992</v>
      </c>
      <c r="W2388" s="1">
        <v>9.19</v>
      </c>
      <c r="X2388" s="1">
        <v>3.2800000000000002</v>
      </c>
      <c r="Y2388" s="1">
        <v>8.77</v>
      </c>
      <c r="Z2388" s="1">
        <v>11.47</v>
      </c>
      <c r="AA2388" s="1">
        <v>13.26</v>
      </c>
      <c r="AB2388" s="1">
        <v>6.53</v>
      </c>
      <c r="AC2388" s="1" t="s">
        <v>36</v>
      </c>
      <c r="AD2388" s="1">
        <v>16.68</v>
      </c>
      <c r="AE2388" s="1">
        <v>10.33</v>
      </c>
      <c r="AF2388" s="1">
        <v>5.57</v>
      </c>
      <c r="AG2388" s="1">
        <v>6.21</v>
      </c>
      <c r="AH2388" s="1" t="s">
        <v>36</v>
      </c>
      <c r="AI2388" s="1">
        <v>12.67</v>
      </c>
      <c r="AJ2388" s="1" t="s">
        <v>36</v>
      </c>
      <c r="AK2388" s="1">
        <v>14.84</v>
      </c>
    </row>
    <row r="2389" spans="1:37" x14ac:dyDescent="0.15">
      <c r="A2389" s="3">
        <v>39869</v>
      </c>
      <c r="B2389" s="1">
        <v>764.9</v>
      </c>
      <c r="C2389" s="1">
        <v>20.329999999999998</v>
      </c>
      <c r="D2389" s="1">
        <v>29.95</v>
      </c>
      <c r="E2389" s="1">
        <v>7.43</v>
      </c>
      <c r="F2389" s="1">
        <v>11.32</v>
      </c>
      <c r="G2389" s="1">
        <v>19.36</v>
      </c>
      <c r="H2389" s="1" t="s">
        <v>36</v>
      </c>
      <c r="I2389" s="1">
        <v>8.81</v>
      </c>
      <c r="J2389" s="1">
        <v>8.67</v>
      </c>
      <c r="K2389" s="1">
        <v>10.35</v>
      </c>
      <c r="L2389" s="1">
        <v>8.33</v>
      </c>
      <c r="M2389" s="1">
        <v>29.48</v>
      </c>
      <c r="N2389" s="1">
        <v>8.0500000000000007</v>
      </c>
      <c r="O2389" s="1">
        <v>11.66</v>
      </c>
      <c r="P2389" s="1">
        <v>13.64</v>
      </c>
      <c r="Q2389" s="1">
        <v>7.84</v>
      </c>
      <c r="R2389" s="1">
        <v>14.02</v>
      </c>
      <c r="S2389" s="1">
        <v>9.4499999999999993</v>
      </c>
      <c r="T2389" s="1">
        <v>11.2</v>
      </c>
      <c r="U2389" s="1">
        <v>4.82</v>
      </c>
      <c r="V2389" s="1">
        <v>9.39</v>
      </c>
      <c r="W2389" s="1">
        <v>9.1199999999999992</v>
      </c>
      <c r="X2389" s="1">
        <v>3.23</v>
      </c>
      <c r="Y2389" s="1">
        <v>8.66</v>
      </c>
      <c r="Z2389" s="1">
        <v>11.32</v>
      </c>
      <c r="AA2389" s="1">
        <v>13.14</v>
      </c>
      <c r="AB2389" s="1">
        <v>6.49</v>
      </c>
      <c r="AC2389" s="1" t="s">
        <v>36</v>
      </c>
      <c r="AD2389" s="1">
        <v>16.420000000000002</v>
      </c>
      <c r="AE2389" s="1">
        <v>10.210000000000001</v>
      </c>
      <c r="AF2389" s="1">
        <v>5.47</v>
      </c>
      <c r="AG2389" s="1">
        <v>6.14</v>
      </c>
      <c r="AH2389" s="1" t="s">
        <v>36</v>
      </c>
      <c r="AI2389" s="1">
        <v>12.66</v>
      </c>
      <c r="AJ2389" s="1" t="s">
        <v>36</v>
      </c>
      <c r="AK2389" s="1">
        <v>14.66</v>
      </c>
    </row>
    <row r="2390" spans="1:37" x14ac:dyDescent="0.15">
      <c r="A2390" s="3">
        <v>39870</v>
      </c>
      <c r="B2390" s="1">
        <v>752.83</v>
      </c>
      <c r="C2390" s="1">
        <v>19.8</v>
      </c>
      <c r="D2390" s="1">
        <v>29.55</v>
      </c>
      <c r="E2390" s="1">
        <v>7.31</v>
      </c>
      <c r="F2390" s="1">
        <v>11.19</v>
      </c>
      <c r="G2390" s="1">
        <v>19.14</v>
      </c>
      <c r="H2390" s="1" t="s">
        <v>36</v>
      </c>
      <c r="I2390" s="1">
        <v>8.67</v>
      </c>
      <c r="J2390" s="1">
        <v>8.58</v>
      </c>
      <c r="K2390" s="1">
        <v>10.17</v>
      </c>
      <c r="L2390" s="1">
        <v>8.07</v>
      </c>
      <c r="M2390" s="1">
        <v>28.93</v>
      </c>
      <c r="N2390" s="1">
        <v>7.88</v>
      </c>
      <c r="O2390" s="1">
        <v>11.52</v>
      </c>
      <c r="P2390" s="1">
        <v>13.45</v>
      </c>
      <c r="Q2390" s="1">
        <v>7.71</v>
      </c>
      <c r="R2390" s="1">
        <v>13.76</v>
      </c>
      <c r="S2390" s="1">
        <v>9.24</v>
      </c>
      <c r="T2390" s="1">
        <v>11.01</v>
      </c>
      <c r="U2390" s="1">
        <v>4.75</v>
      </c>
      <c r="V2390" s="1">
        <v>9.2100000000000009</v>
      </c>
      <c r="W2390" s="1">
        <v>9.07</v>
      </c>
      <c r="X2390" s="1">
        <v>3.18</v>
      </c>
      <c r="Y2390" s="1">
        <v>8.42</v>
      </c>
      <c r="Z2390" s="1">
        <v>11.08</v>
      </c>
      <c r="AA2390" s="1">
        <v>13.09</v>
      </c>
      <c r="AB2390" s="1">
        <v>6.47</v>
      </c>
      <c r="AC2390" s="1" t="s">
        <v>36</v>
      </c>
      <c r="AD2390" s="1">
        <v>16.25</v>
      </c>
      <c r="AE2390" s="1">
        <v>10.039999999999999</v>
      </c>
      <c r="AF2390" s="1">
        <v>5.4</v>
      </c>
      <c r="AG2390" s="1">
        <v>6.06</v>
      </c>
      <c r="AH2390" s="1" t="s">
        <v>36</v>
      </c>
      <c r="AI2390" s="1">
        <v>12.49</v>
      </c>
      <c r="AJ2390" s="1" t="s">
        <v>36</v>
      </c>
      <c r="AK2390" s="1">
        <v>14.45</v>
      </c>
    </row>
    <row r="2391" spans="1:37" x14ac:dyDescent="0.15">
      <c r="A2391" s="3">
        <v>39871</v>
      </c>
      <c r="B2391" s="1">
        <v>735.09</v>
      </c>
      <c r="C2391" s="1">
        <v>19.649999999999999</v>
      </c>
      <c r="D2391" s="1">
        <v>29.31</v>
      </c>
      <c r="E2391" s="1">
        <v>7.17</v>
      </c>
      <c r="F2391" s="1">
        <v>11.06</v>
      </c>
      <c r="G2391" s="1">
        <v>18.77</v>
      </c>
      <c r="H2391" s="1" t="s">
        <v>36</v>
      </c>
      <c r="I2391" s="1">
        <v>8.5</v>
      </c>
      <c r="J2391" s="1">
        <v>8.42</v>
      </c>
      <c r="K2391" s="1">
        <v>10.050000000000001</v>
      </c>
      <c r="L2391" s="1">
        <v>7.89</v>
      </c>
      <c r="M2391" s="1">
        <v>28.66</v>
      </c>
      <c r="N2391" s="1">
        <v>7.76</v>
      </c>
      <c r="O2391" s="1">
        <v>11.36</v>
      </c>
      <c r="P2391" s="1">
        <v>13.14</v>
      </c>
      <c r="Q2391" s="1">
        <v>7.7</v>
      </c>
      <c r="R2391" s="1">
        <v>13.58</v>
      </c>
      <c r="S2391" s="1">
        <v>9.16</v>
      </c>
      <c r="T2391" s="1">
        <v>10.83</v>
      </c>
      <c r="U2391" s="1">
        <v>4.66</v>
      </c>
      <c r="V2391" s="1">
        <v>9.14</v>
      </c>
      <c r="W2391" s="1">
        <v>9.0500000000000007</v>
      </c>
      <c r="X2391" s="1">
        <v>3.12</v>
      </c>
      <c r="Y2391" s="1">
        <v>8.2200000000000006</v>
      </c>
      <c r="Z2391" s="1">
        <v>10.97</v>
      </c>
      <c r="AA2391" s="1">
        <v>12.97</v>
      </c>
      <c r="AB2391" s="1">
        <v>6.45</v>
      </c>
      <c r="AC2391" s="1" t="s">
        <v>36</v>
      </c>
      <c r="AD2391" s="1">
        <v>16.16</v>
      </c>
      <c r="AE2391" s="1">
        <v>9.92</v>
      </c>
      <c r="AF2391" s="1">
        <v>5.3</v>
      </c>
      <c r="AG2391" s="1">
        <v>5.91</v>
      </c>
      <c r="AH2391" s="1" t="s">
        <v>36</v>
      </c>
      <c r="AI2391" s="1">
        <v>12.5</v>
      </c>
      <c r="AJ2391" s="1" t="s">
        <v>36</v>
      </c>
      <c r="AK2391" s="1">
        <v>14.21</v>
      </c>
    </row>
    <row r="2392" spans="1:37" x14ac:dyDescent="0.15">
      <c r="A2392" s="3">
        <v>39874</v>
      </c>
      <c r="B2392" s="1">
        <v>700.82</v>
      </c>
      <c r="C2392" s="1">
        <v>18.739999999999998</v>
      </c>
      <c r="D2392" s="1">
        <v>27.72</v>
      </c>
      <c r="E2392" s="1">
        <v>6.86</v>
      </c>
      <c r="F2392" s="1">
        <v>10.48</v>
      </c>
      <c r="G2392" s="1">
        <v>17.809999999999999</v>
      </c>
      <c r="H2392" s="1" t="s">
        <v>36</v>
      </c>
      <c r="I2392" s="1">
        <v>8.1300000000000008</v>
      </c>
      <c r="J2392" s="1">
        <v>8.09</v>
      </c>
      <c r="K2392" s="1">
        <v>9.51</v>
      </c>
      <c r="L2392" s="1">
        <v>7.52</v>
      </c>
      <c r="M2392" s="1">
        <v>27</v>
      </c>
      <c r="N2392" s="1">
        <v>7.39</v>
      </c>
      <c r="O2392" s="1">
        <v>10.83</v>
      </c>
      <c r="P2392" s="1">
        <v>12.54</v>
      </c>
      <c r="Q2392" s="1">
        <v>7.33</v>
      </c>
      <c r="R2392" s="1">
        <v>12.85</v>
      </c>
      <c r="S2392" s="1">
        <v>8.75</v>
      </c>
      <c r="T2392" s="1">
        <v>10.43</v>
      </c>
      <c r="U2392" s="1">
        <v>4.42</v>
      </c>
      <c r="V2392" s="1">
        <v>8.6300000000000008</v>
      </c>
      <c r="W2392" s="1">
        <v>8.84</v>
      </c>
      <c r="X2392" s="1">
        <v>2.99</v>
      </c>
      <c r="Y2392" s="1">
        <v>7.84</v>
      </c>
      <c r="Z2392" s="1">
        <v>10.32</v>
      </c>
      <c r="AA2392" s="1">
        <v>12.14</v>
      </c>
      <c r="AB2392" s="1">
        <v>6.35</v>
      </c>
      <c r="AC2392" s="1" t="s">
        <v>36</v>
      </c>
      <c r="AD2392" s="1">
        <v>15.19</v>
      </c>
      <c r="AE2392" s="1">
        <v>9.52</v>
      </c>
      <c r="AF2392" s="1">
        <v>5.01</v>
      </c>
      <c r="AG2392" s="1">
        <v>5.64</v>
      </c>
      <c r="AH2392" s="1" t="s">
        <v>36</v>
      </c>
      <c r="AI2392" s="1">
        <v>12.02</v>
      </c>
      <c r="AJ2392" s="1" t="s">
        <v>36</v>
      </c>
      <c r="AK2392" s="1">
        <v>13.7</v>
      </c>
    </row>
    <row r="2393" spans="1:37" x14ac:dyDescent="0.15">
      <c r="A2393" s="3">
        <v>39875</v>
      </c>
      <c r="B2393" s="1">
        <v>696.33</v>
      </c>
      <c r="C2393" s="1">
        <v>18.510000000000002</v>
      </c>
      <c r="D2393" s="1">
        <v>27.79</v>
      </c>
      <c r="E2393" s="1">
        <v>6.8</v>
      </c>
      <c r="F2393" s="1">
        <v>10.23</v>
      </c>
      <c r="G2393" s="1">
        <v>17.82</v>
      </c>
      <c r="H2393" s="1" t="s">
        <v>36</v>
      </c>
      <c r="I2393" s="1">
        <v>8.01</v>
      </c>
      <c r="J2393" s="1">
        <v>8</v>
      </c>
      <c r="K2393" s="1">
        <v>9.43</v>
      </c>
      <c r="L2393" s="1">
        <v>7.5</v>
      </c>
      <c r="M2393" s="1">
        <v>26.77</v>
      </c>
      <c r="N2393" s="1">
        <v>7.39</v>
      </c>
      <c r="O2393" s="1">
        <v>10.68</v>
      </c>
      <c r="P2393" s="1">
        <v>12.42</v>
      </c>
      <c r="Q2393" s="1">
        <v>7.27</v>
      </c>
      <c r="R2393" s="1">
        <v>12.79</v>
      </c>
      <c r="S2393" s="1">
        <v>8.69</v>
      </c>
      <c r="T2393" s="1">
        <v>10.47</v>
      </c>
      <c r="U2393" s="1">
        <v>4.3600000000000003</v>
      </c>
      <c r="V2393" s="1">
        <v>8.44</v>
      </c>
      <c r="W2393" s="1">
        <v>8.83</v>
      </c>
      <c r="X2393" s="1">
        <v>2.98</v>
      </c>
      <c r="Y2393" s="1">
        <v>7.82</v>
      </c>
      <c r="Z2393" s="1">
        <v>10.29</v>
      </c>
      <c r="AA2393" s="1">
        <v>11.9</v>
      </c>
      <c r="AB2393" s="1">
        <v>6.34</v>
      </c>
      <c r="AC2393" s="1" t="s">
        <v>36</v>
      </c>
      <c r="AD2393" s="1">
        <v>15.05</v>
      </c>
      <c r="AE2393" s="1">
        <v>9.4700000000000006</v>
      </c>
      <c r="AF2393" s="1">
        <v>4.92</v>
      </c>
      <c r="AG2393" s="1">
        <v>5.59</v>
      </c>
      <c r="AH2393" s="1" t="s">
        <v>36</v>
      </c>
      <c r="AI2393" s="1">
        <v>12.04</v>
      </c>
      <c r="AJ2393" s="1" t="s">
        <v>36</v>
      </c>
      <c r="AK2393" s="1">
        <v>13.77</v>
      </c>
    </row>
    <row r="2394" spans="1:37" x14ac:dyDescent="0.15">
      <c r="A2394" s="3">
        <v>39876</v>
      </c>
      <c r="B2394" s="1">
        <v>712.87</v>
      </c>
      <c r="C2394" s="1">
        <v>18.97</v>
      </c>
      <c r="D2394" s="1">
        <v>28.72</v>
      </c>
      <c r="E2394" s="1">
        <v>6.95</v>
      </c>
      <c r="F2394" s="1">
        <v>10.49</v>
      </c>
      <c r="G2394" s="1">
        <v>18.23</v>
      </c>
      <c r="H2394" s="1" t="s">
        <v>36</v>
      </c>
      <c r="I2394" s="1">
        <v>8.18</v>
      </c>
      <c r="J2394" s="1">
        <v>8.1300000000000008</v>
      </c>
      <c r="K2394" s="1">
        <v>9.64</v>
      </c>
      <c r="L2394" s="1">
        <v>7.7</v>
      </c>
      <c r="M2394" s="1">
        <v>27.76</v>
      </c>
      <c r="N2394" s="1">
        <v>7.61</v>
      </c>
      <c r="O2394" s="1">
        <v>10.94</v>
      </c>
      <c r="P2394" s="1">
        <v>12.81</v>
      </c>
      <c r="Q2394" s="1">
        <v>7.47</v>
      </c>
      <c r="R2394" s="1">
        <v>13.23</v>
      </c>
      <c r="S2394" s="1">
        <v>8.91</v>
      </c>
      <c r="T2394" s="1">
        <v>10.71</v>
      </c>
      <c r="U2394" s="1">
        <v>4.4800000000000004</v>
      </c>
      <c r="V2394" s="1">
        <v>8.6999999999999993</v>
      </c>
      <c r="W2394" s="1">
        <v>8.9499999999999993</v>
      </c>
      <c r="X2394" s="1">
        <v>3.02</v>
      </c>
      <c r="Y2394" s="1">
        <v>8.0299999999999994</v>
      </c>
      <c r="Z2394" s="1">
        <v>10.62</v>
      </c>
      <c r="AA2394" s="1">
        <v>12.29</v>
      </c>
      <c r="AB2394" s="1">
        <v>6.37</v>
      </c>
      <c r="AC2394" s="1" t="s">
        <v>36</v>
      </c>
      <c r="AD2394" s="1">
        <v>15.5</v>
      </c>
      <c r="AE2394" s="1">
        <v>9.68</v>
      </c>
      <c r="AF2394" s="1">
        <v>5.05</v>
      </c>
      <c r="AG2394" s="1">
        <v>5.72</v>
      </c>
      <c r="AH2394" s="1" t="s">
        <v>36</v>
      </c>
      <c r="AI2394" s="1">
        <v>12.49</v>
      </c>
      <c r="AJ2394" s="1" t="s">
        <v>36</v>
      </c>
      <c r="AK2394" s="1">
        <v>14.07</v>
      </c>
    </row>
    <row r="2395" spans="1:37" x14ac:dyDescent="0.15">
      <c r="A2395" s="3">
        <v>39877</v>
      </c>
      <c r="B2395" s="1">
        <v>682.55</v>
      </c>
      <c r="C2395" s="1">
        <v>18.13</v>
      </c>
      <c r="D2395" s="1">
        <v>27.77</v>
      </c>
      <c r="E2395" s="1">
        <v>6.65</v>
      </c>
      <c r="F2395" s="1">
        <v>9.8000000000000007</v>
      </c>
      <c r="G2395" s="1">
        <v>17.37</v>
      </c>
      <c r="H2395" s="1" t="s">
        <v>36</v>
      </c>
      <c r="I2395" s="1">
        <v>7.8</v>
      </c>
      <c r="J2395" s="1">
        <v>7.83</v>
      </c>
      <c r="K2395" s="1">
        <v>9.26</v>
      </c>
      <c r="L2395" s="1">
        <v>7.29</v>
      </c>
      <c r="M2395" s="1">
        <v>26.65</v>
      </c>
      <c r="N2395" s="1">
        <v>7.35</v>
      </c>
      <c r="O2395" s="1">
        <v>10.49</v>
      </c>
      <c r="P2395" s="1">
        <v>12.3</v>
      </c>
      <c r="Q2395" s="1">
        <v>7.14</v>
      </c>
      <c r="R2395" s="1">
        <v>12.69</v>
      </c>
      <c r="S2395" s="1">
        <v>8.49</v>
      </c>
      <c r="T2395" s="1">
        <v>10.37</v>
      </c>
      <c r="U2395" s="1">
        <v>4.24</v>
      </c>
      <c r="V2395" s="1">
        <v>8.19</v>
      </c>
      <c r="W2395" s="1">
        <v>8.8000000000000007</v>
      </c>
      <c r="X2395" s="1">
        <v>2.91</v>
      </c>
      <c r="Y2395" s="1">
        <v>7.63</v>
      </c>
      <c r="Z2395" s="1">
        <v>10.1</v>
      </c>
      <c r="AA2395" s="1">
        <v>11.45</v>
      </c>
      <c r="AB2395" s="1">
        <v>6.28</v>
      </c>
      <c r="AC2395" s="1" t="s">
        <v>36</v>
      </c>
      <c r="AD2395" s="1">
        <v>14.72</v>
      </c>
      <c r="AE2395" s="1">
        <v>9.35</v>
      </c>
      <c r="AF2395" s="1">
        <v>4.75</v>
      </c>
      <c r="AG2395" s="1">
        <v>5.49</v>
      </c>
      <c r="AH2395" s="1" t="s">
        <v>36</v>
      </c>
      <c r="AI2395" s="1">
        <v>12.14</v>
      </c>
      <c r="AJ2395" s="1" t="s">
        <v>36</v>
      </c>
      <c r="AK2395" s="1">
        <v>13.61</v>
      </c>
    </row>
    <row r="2396" spans="1:37" x14ac:dyDescent="0.15">
      <c r="A2396" s="3">
        <v>39878</v>
      </c>
      <c r="B2396" s="1">
        <v>683.38</v>
      </c>
      <c r="C2396" s="1">
        <v>18.149999999999999</v>
      </c>
      <c r="D2396" s="1">
        <v>27.66</v>
      </c>
      <c r="E2396" s="1">
        <v>6.64</v>
      </c>
      <c r="F2396" s="1">
        <v>9.83</v>
      </c>
      <c r="G2396" s="1">
        <v>17.39</v>
      </c>
      <c r="H2396" s="1" t="s">
        <v>36</v>
      </c>
      <c r="I2396" s="1">
        <v>7.82</v>
      </c>
      <c r="J2396" s="1">
        <v>7.88</v>
      </c>
      <c r="K2396" s="1">
        <v>9.23</v>
      </c>
      <c r="L2396" s="1">
        <v>7.27</v>
      </c>
      <c r="M2396" s="1">
        <v>26.52</v>
      </c>
      <c r="N2396" s="1">
        <v>7.33</v>
      </c>
      <c r="O2396" s="1">
        <v>10.53</v>
      </c>
      <c r="P2396" s="1">
        <v>12.29</v>
      </c>
      <c r="Q2396" s="1">
        <v>7.06</v>
      </c>
      <c r="R2396" s="1">
        <v>12.68</v>
      </c>
      <c r="S2396" s="1">
        <v>8.4499999999999993</v>
      </c>
      <c r="T2396" s="1">
        <v>10.39</v>
      </c>
      <c r="U2396" s="1">
        <v>4.24</v>
      </c>
      <c r="V2396" s="1">
        <v>8.17</v>
      </c>
      <c r="W2396" s="1">
        <v>8.7799999999999994</v>
      </c>
      <c r="X2396" s="1">
        <v>2.92</v>
      </c>
      <c r="Y2396" s="1">
        <v>7.61</v>
      </c>
      <c r="Z2396" s="1">
        <v>10.029999999999999</v>
      </c>
      <c r="AA2396" s="1">
        <v>11.45</v>
      </c>
      <c r="AB2396" s="1">
        <v>6.22</v>
      </c>
      <c r="AC2396" s="1" t="s">
        <v>36</v>
      </c>
      <c r="AD2396" s="1">
        <v>14.64</v>
      </c>
      <c r="AE2396" s="1">
        <v>9.32</v>
      </c>
      <c r="AF2396" s="1">
        <v>4.74</v>
      </c>
      <c r="AG2396" s="1">
        <v>5.49</v>
      </c>
      <c r="AH2396" s="1" t="s">
        <v>36</v>
      </c>
      <c r="AI2396" s="1">
        <v>12.05</v>
      </c>
      <c r="AJ2396" s="1" t="s">
        <v>36</v>
      </c>
      <c r="AK2396" s="1">
        <v>13.68</v>
      </c>
    </row>
    <row r="2397" spans="1:37" x14ac:dyDescent="0.15">
      <c r="A2397" s="3">
        <v>39881</v>
      </c>
      <c r="B2397" s="1">
        <v>676.53</v>
      </c>
      <c r="C2397" s="1">
        <v>17.86</v>
      </c>
      <c r="D2397" s="1">
        <v>27.29</v>
      </c>
      <c r="E2397" s="1">
        <v>6.58</v>
      </c>
      <c r="F2397" s="1">
        <v>9.61</v>
      </c>
      <c r="G2397" s="1">
        <v>17.260000000000002</v>
      </c>
      <c r="H2397" s="1" t="s">
        <v>36</v>
      </c>
      <c r="I2397" s="1">
        <v>7.78</v>
      </c>
      <c r="J2397" s="1">
        <v>7.85</v>
      </c>
      <c r="K2397" s="1">
        <v>9.1300000000000008</v>
      </c>
      <c r="L2397" s="1">
        <v>7.21</v>
      </c>
      <c r="M2397" s="1">
        <v>26.14</v>
      </c>
      <c r="N2397" s="1">
        <v>7.28</v>
      </c>
      <c r="O2397" s="1">
        <v>10.45</v>
      </c>
      <c r="P2397" s="1">
        <v>12.16</v>
      </c>
      <c r="Q2397" s="1">
        <v>6.9399999999999995</v>
      </c>
      <c r="R2397" s="1">
        <v>12.43</v>
      </c>
      <c r="S2397" s="1">
        <v>8.33</v>
      </c>
      <c r="T2397" s="1">
        <v>10.220000000000001</v>
      </c>
      <c r="U2397" s="1">
        <v>4.1900000000000004</v>
      </c>
      <c r="V2397" s="1">
        <v>8.02</v>
      </c>
      <c r="W2397" s="1">
        <v>8.6999999999999993</v>
      </c>
      <c r="X2397" s="1">
        <v>2.92</v>
      </c>
      <c r="Y2397" s="1">
        <v>7.55</v>
      </c>
      <c r="Z2397" s="1">
        <v>9.8800000000000008</v>
      </c>
      <c r="AA2397" s="1">
        <v>11.27</v>
      </c>
      <c r="AB2397" s="1">
        <v>6.24</v>
      </c>
      <c r="AC2397" s="1" t="s">
        <v>36</v>
      </c>
      <c r="AD2397" s="1">
        <v>14.49</v>
      </c>
      <c r="AE2397" s="1">
        <v>9.2200000000000006</v>
      </c>
      <c r="AF2397" s="1">
        <v>4.68</v>
      </c>
      <c r="AG2397" s="1">
        <v>5.43</v>
      </c>
      <c r="AH2397" s="1" t="s">
        <v>36</v>
      </c>
      <c r="AI2397" s="1">
        <v>11.85</v>
      </c>
      <c r="AJ2397" s="1" t="s">
        <v>36</v>
      </c>
      <c r="AK2397" s="1">
        <v>13.45</v>
      </c>
    </row>
    <row r="2398" spans="1:37" x14ac:dyDescent="0.15">
      <c r="A2398" s="3">
        <v>39882</v>
      </c>
      <c r="B2398" s="1">
        <v>719.6</v>
      </c>
      <c r="C2398" s="1">
        <v>18.79</v>
      </c>
      <c r="D2398" s="1">
        <v>29</v>
      </c>
      <c r="E2398" s="1">
        <v>6.91</v>
      </c>
      <c r="F2398" s="1">
        <v>10.38</v>
      </c>
      <c r="G2398" s="1">
        <v>18.54</v>
      </c>
      <c r="H2398" s="1" t="s">
        <v>36</v>
      </c>
      <c r="I2398" s="1">
        <v>8.36</v>
      </c>
      <c r="J2398" s="1">
        <v>8.27</v>
      </c>
      <c r="K2398" s="1">
        <v>9.6199999999999992</v>
      </c>
      <c r="L2398" s="1">
        <v>7.7</v>
      </c>
      <c r="M2398" s="1">
        <v>27.88</v>
      </c>
      <c r="N2398" s="1">
        <v>7.75</v>
      </c>
      <c r="O2398" s="1">
        <v>11.07</v>
      </c>
      <c r="P2398" s="1">
        <v>13.03</v>
      </c>
      <c r="Q2398" s="1">
        <v>7.43</v>
      </c>
      <c r="R2398" s="1">
        <v>13.17</v>
      </c>
      <c r="S2398" s="1">
        <v>8.9600000000000009</v>
      </c>
      <c r="T2398" s="1">
        <v>10.72</v>
      </c>
      <c r="U2398" s="1">
        <v>4.47</v>
      </c>
      <c r="V2398" s="1">
        <v>8.6199999999999992</v>
      </c>
      <c r="W2398" s="1">
        <v>8.92</v>
      </c>
      <c r="X2398" s="1">
        <v>3.06</v>
      </c>
      <c r="Y2398" s="1">
        <v>8.1199999999999992</v>
      </c>
      <c r="Z2398" s="1">
        <v>10.55</v>
      </c>
      <c r="AA2398" s="1">
        <v>12.23</v>
      </c>
      <c r="AB2398" s="1">
        <v>6.38</v>
      </c>
      <c r="AC2398" s="1" t="s">
        <v>36</v>
      </c>
      <c r="AD2398" s="1">
        <v>15.36</v>
      </c>
      <c r="AE2398" s="1">
        <v>9.74</v>
      </c>
      <c r="AF2398" s="1">
        <v>5.0199999999999996</v>
      </c>
      <c r="AG2398" s="1">
        <v>5.77</v>
      </c>
      <c r="AH2398" s="1" t="s">
        <v>36</v>
      </c>
      <c r="AI2398" s="1">
        <v>12.75</v>
      </c>
      <c r="AJ2398" s="1" t="s">
        <v>36</v>
      </c>
      <c r="AK2398" s="1">
        <v>14.07</v>
      </c>
    </row>
    <row r="2399" spans="1:37" x14ac:dyDescent="0.15">
      <c r="A2399" s="3">
        <v>39883</v>
      </c>
      <c r="B2399" s="1">
        <v>721.36</v>
      </c>
      <c r="C2399" s="1">
        <v>18.940000000000001</v>
      </c>
      <c r="D2399" s="1">
        <v>29.21</v>
      </c>
      <c r="E2399" s="1">
        <v>6.93</v>
      </c>
      <c r="F2399" s="1">
        <v>10.39</v>
      </c>
      <c r="G2399" s="1">
        <v>18.73</v>
      </c>
      <c r="H2399" s="1" t="s">
        <v>36</v>
      </c>
      <c r="I2399" s="1">
        <v>8.33</v>
      </c>
      <c r="J2399" s="1">
        <v>8.2799999999999994</v>
      </c>
      <c r="K2399" s="1">
        <v>9.64</v>
      </c>
      <c r="L2399" s="1">
        <v>7.87</v>
      </c>
      <c r="M2399" s="1">
        <v>28.17</v>
      </c>
      <c r="N2399" s="1">
        <v>7.83</v>
      </c>
      <c r="O2399" s="1">
        <v>11.06</v>
      </c>
      <c r="P2399" s="1">
        <v>13.16</v>
      </c>
      <c r="Q2399" s="1">
        <v>7.48</v>
      </c>
      <c r="R2399" s="1">
        <v>13.21</v>
      </c>
      <c r="S2399" s="1">
        <v>9.01</v>
      </c>
      <c r="T2399" s="1">
        <v>10.8</v>
      </c>
      <c r="U2399" s="1">
        <v>4.49</v>
      </c>
      <c r="V2399" s="1">
        <v>8.65</v>
      </c>
      <c r="W2399" s="1">
        <v>8.94</v>
      </c>
      <c r="X2399" s="1">
        <v>3.05</v>
      </c>
      <c r="Y2399" s="1">
        <v>8.31</v>
      </c>
      <c r="Z2399" s="1">
        <v>10.6</v>
      </c>
      <c r="AA2399" s="1">
        <v>12.38</v>
      </c>
      <c r="AB2399" s="1">
        <v>6.37</v>
      </c>
      <c r="AC2399" s="1" t="s">
        <v>36</v>
      </c>
      <c r="AD2399" s="1">
        <v>15.34</v>
      </c>
      <c r="AE2399" s="1">
        <v>9.84</v>
      </c>
      <c r="AF2399" s="1">
        <v>5.04</v>
      </c>
      <c r="AG2399" s="1">
        <v>5.78</v>
      </c>
      <c r="AH2399" s="1" t="s">
        <v>36</v>
      </c>
      <c r="AI2399" s="1">
        <v>13.04</v>
      </c>
      <c r="AJ2399" s="1" t="s">
        <v>36</v>
      </c>
      <c r="AK2399" s="1">
        <v>14.17</v>
      </c>
    </row>
    <row r="2400" spans="1:37" x14ac:dyDescent="0.15">
      <c r="A2400" s="3">
        <v>39884</v>
      </c>
      <c r="B2400" s="1">
        <v>750.74</v>
      </c>
      <c r="C2400" s="1">
        <v>19.649999999999999</v>
      </c>
      <c r="D2400" s="1">
        <v>30.32</v>
      </c>
      <c r="E2400" s="1">
        <v>7.2</v>
      </c>
      <c r="F2400" s="1">
        <v>11.11</v>
      </c>
      <c r="G2400" s="1">
        <v>19.55</v>
      </c>
      <c r="H2400" s="1" t="s">
        <v>36</v>
      </c>
      <c r="I2400" s="1">
        <v>8.76</v>
      </c>
      <c r="J2400" s="1">
        <v>8.59</v>
      </c>
      <c r="K2400" s="1">
        <v>10.039999999999999</v>
      </c>
      <c r="L2400" s="1">
        <v>8.1999999999999993</v>
      </c>
      <c r="M2400" s="1">
        <v>29.28</v>
      </c>
      <c r="N2400" s="1">
        <v>8.07</v>
      </c>
      <c r="O2400" s="1">
        <v>11.47</v>
      </c>
      <c r="P2400" s="1">
        <v>13.79</v>
      </c>
      <c r="Q2400" s="1">
        <v>7.8</v>
      </c>
      <c r="R2400" s="1">
        <v>13.79</v>
      </c>
      <c r="S2400" s="1">
        <v>9.3800000000000008</v>
      </c>
      <c r="T2400" s="1">
        <v>11.16</v>
      </c>
      <c r="U2400" s="1">
        <v>4.72</v>
      </c>
      <c r="V2400" s="1">
        <v>9.15</v>
      </c>
      <c r="W2400" s="1">
        <v>9.08</v>
      </c>
      <c r="X2400" s="1">
        <v>3.17</v>
      </c>
      <c r="Y2400" s="1">
        <v>8.65</v>
      </c>
      <c r="Z2400" s="1">
        <v>11</v>
      </c>
      <c r="AA2400" s="1">
        <v>13.14</v>
      </c>
      <c r="AB2400" s="1">
        <v>6.47</v>
      </c>
      <c r="AC2400" s="1" t="s">
        <v>36</v>
      </c>
      <c r="AD2400" s="1">
        <v>16.010000000000002</v>
      </c>
      <c r="AE2400" s="1">
        <v>10.18</v>
      </c>
      <c r="AF2400" s="1">
        <v>5.34</v>
      </c>
      <c r="AG2400" s="1">
        <v>6.03</v>
      </c>
      <c r="AH2400" s="1" t="s">
        <v>36</v>
      </c>
      <c r="AI2400" s="1">
        <v>13.43</v>
      </c>
      <c r="AJ2400" s="1" t="s">
        <v>36</v>
      </c>
      <c r="AK2400" s="1">
        <v>14.62</v>
      </c>
    </row>
    <row r="2401" spans="1:37" x14ac:dyDescent="0.15">
      <c r="A2401" s="3">
        <v>39885</v>
      </c>
      <c r="B2401" s="1">
        <v>756.55</v>
      </c>
      <c r="C2401" s="1">
        <v>19.89</v>
      </c>
      <c r="D2401" s="1">
        <v>30.51</v>
      </c>
      <c r="E2401" s="1">
        <v>7.26</v>
      </c>
      <c r="F2401" s="1">
        <v>11.21</v>
      </c>
      <c r="G2401" s="1">
        <v>19.670000000000002</v>
      </c>
      <c r="H2401" s="1" t="s">
        <v>36</v>
      </c>
      <c r="I2401" s="1">
        <v>8.84</v>
      </c>
      <c r="J2401" s="1">
        <v>8.67</v>
      </c>
      <c r="K2401" s="1">
        <v>10.17</v>
      </c>
      <c r="L2401" s="1">
        <v>8.1999999999999993</v>
      </c>
      <c r="M2401" s="1">
        <v>29.47</v>
      </c>
      <c r="N2401" s="1">
        <v>8.1300000000000008</v>
      </c>
      <c r="O2401" s="1">
        <v>11.57</v>
      </c>
      <c r="P2401" s="1">
        <v>13.98</v>
      </c>
      <c r="Q2401" s="1">
        <v>7.86</v>
      </c>
      <c r="R2401" s="1">
        <v>13.98</v>
      </c>
      <c r="S2401" s="1">
        <v>9.41</v>
      </c>
      <c r="T2401" s="1">
        <v>11.22</v>
      </c>
      <c r="U2401" s="1">
        <v>4.76</v>
      </c>
      <c r="V2401" s="1">
        <v>9.23</v>
      </c>
      <c r="W2401" s="1">
        <v>9.11</v>
      </c>
      <c r="X2401" s="1">
        <v>3.21</v>
      </c>
      <c r="Y2401" s="1">
        <v>8.69</v>
      </c>
      <c r="Z2401" s="1">
        <v>11.12</v>
      </c>
      <c r="AA2401" s="1">
        <v>13.24</v>
      </c>
      <c r="AB2401" s="1">
        <v>6.47</v>
      </c>
      <c r="AC2401" s="1" t="s">
        <v>36</v>
      </c>
      <c r="AD2401" s="1">
        <v>16.12</v>
      </c>
      <c r="AE2401" s="1">
        <v>10.25</v>
      </c>
      <c r="AF2401" s="1">
        <v>5.39</v>
      </c>
      <c r="AG2401" s="1">
        <v>6.07</v>
      </c>
      <c r="AH2401" s="1" t="s">
        <v>36</v>
      </c>
      <c r="AI2401" s="1">
        <v>13.44</v>
      </c>
      <c r="AJ2401" s="1" t="s">
        <v>36</v>
      </c>
      <c r="AK2401" s="1">
        <v>14.7</v>
      </c>
    </row>
    <row r="2402" spans="1:37" x14ac:dyDescent="0.15">
      <c r="A2402" s="3">
        <v>39888</v>
      </c>
      <c r="B2402" s="1">
        <v>753.89</v>
      </c>
      <c r="C2402" s="1">
        <v>19.739999999999998</v>
      </c>
      <c r="D2402" s="1">
        <v>30.15</v>
      </c>
      <c r="E2402" s="1">
        <v>7.24</v>
      </c>
      <c r="F2402" s="1">
        <v>11.08</v>
      </c>
      <c r="G2402" s="1">
        <v>19.559999999999999</v>
      </c>
      <c r="H2402" s="1" t="s">
        <v>36</v>
      </c>
      <c r="I2402" s="1">
        <v>8.7899999999999991</v>
      </c>
      <c r="J2402" s="1">
        <v>8.65</v>
      </c>
      <c r="K2402" s="1">
        <v>10.130000000000001</v>
      </c>
      <c r="L2402" s="1">
        <v>8.1</v>
      </c>
      <c r="M2402" s="1">
        <v>29.01</v>
      </c>
      <c r="N2402" s="1">
        <v>8.07</v>
      </c>
      <c r="O2402" s="1">
        <v>11.53</v>
      </c>
      <c r="P2402" s="1">
        <v>13.66</v>
      </c>
      <c r="Q2402" s="1">
        <v>7.82</v>
      </c>
      <c r="R2402" s="1">
        <v>13.81</v>
      </c>
      <c r="S2402" s="1">
        <v>9.3800000000000008</v>
      </c>
      <c r="T2402" s="1">
        <v>11.17</v>
      </c>
      <c r="U2402" s="1">
        <v>4.72</v>
      </c>
      <c r="V2402" s="1">
        <v>9.15</v>
      </c>
      <c r="W2402" s="1">
        <v>9.1</v>
      </c>
      <c r="X2402" s="1">
        <v>3.16</v>
      </c>
      <c r="Y2402" s="1">
        <v>8.5500000000000007</v>
      </c>
      <c r="Z2402" s="1">
        <v>11.01</v>
      </c>
      <c r="AA2402" s="1">
        <v>13.15</v>
      </c>
      <c r="AB2402" s="1">
        <v>6.4</v>
      </c>
      <c r="AC2402" s="1" t="s">
        <v>36</v>
      </c>
      <c r="AD2402" s="1">
        <v>16.02</v>
      </c>
      <c r="AE2402" s="1">
        <v>10.199999999999999</v>
      </c>
      <c r="AF2402" s="1">
        <v>5.33</v>
      </c>
      <c r="AG2402" s="1">
        <v>6.06</v>
      </c>
      <c r="AH2402" s="1" t="s">
        <v>36</v>
      </c>
      <c r="AI2402" s="1">
        <v>13.21</v>
      </c>
      <c r="AJ2402" s="1" t="s">
        <v>36</v>
      </c>
      <c r="AK2402" s="1">
        <v>14.64</v>
      </c>
    </row>
    <row r="2403" spans="1:37" x14ac:dyDescent="0.15">
      <c r="A2403" s="3">
        <v>39889</v>
      </c>
      <c r="B2403" s="1">
        <v>778.12</v>
      </c>
      <c r="C2403" s="1">
        <v>20.28</v>
      </c>
      <c r="D2403" s="1">
        <v>31.15</v>
      </c>
      <c r="E2403" s="1">
        <v>7.44</v>
      </c>
      <c r="F2403" s="1">
        <v>11.61</v>
      </c>
      <c r="G2403" s="1">
        <v>20.22</v>
      </c>
      <c r="H2403" s="1" t="s">
        <v>36</v>
      </c>
      <c r="I2403" s="1">
        <v>9.1199999999999992</v>
      </c>
      <c r="J2403" s="1">
        <v>8.8699999999999992</v>
      </c>
      <c r="K2403" s="1">
        <v>10.38</v>
      </c>
      <c r="L2403" s="1">
        <v>8.4</v>
      </c>
      <c r="M2403" s="1">
        <v>30.01</v>
      </c>
      <c r="N2403" s="1">
        <v>8.33</v>
      </c>
      <c r="O2403" s="1">
        <v>11.85</v>
      </c>
      <c r="P2403" s="1">
        <v>14.16</v>
      </c>
      <c r="Q2403" s="1">
        <v>8.07</v>
      </c>
      <c r="R2403" s="1">
        <v>14.28</v>
      </c>
      <c r="S2403" s="1">
        <v>9.67</v>
      </c>
      <c r="T2403" s="1">
        <v>11.53</v>
      </c>
      <c r="U2403" s="1">
        <v>4.9000000000000004</v>
      </c>
      <c r="V2403" s="1">
        <v>9.52</v>
      </c>
      <c r="W2403" s="1">
        <v>9.2200000000000006</v>
      </c>
      <c r="X2403" s="1">
        <v>3.23</v>
      </c>
      <c r="Y2403" s="1">
        <v>8.8699999999999992</v>
      </c>
      <c r="Z2403" s="1">
        <v>11.4</v>
      </c>
      <c r="AA2403" s="1">
        <v>13.66</v>
      </c>
      <c r="AB2403" s="1">
        <v>6.49</v>
      </c>
      <c r="AC2403" s="1" t="s">
        <v>36</v>
      </c>
      <c r="AD2403" s="1">
        <v>16.47</v>
      </c>
      <c r="AE2403" s="1">
        <v>10.46</v>
      </c>
      <c r="AF2403" s="1">
        <v>5.55</v>
      </c>
      <c r="AG2403" s="1">
        <v>6.24</v>
      </c>
      <c r="AH2403" s="1" t="s">
        <v>36</v>
      </c>
      <c r="AI2403" s="1">
        <v>13.72</v>
      </c>
      <c r="AJ2403" s="1" t="s">
        <v>36</v>
      </c>
      <c r="AK2403" s="1">
        <v>15.09</v>
      </c>
    </row>
    <row r="2404" spans="1:37" x14ac:dyDescent="0.15">
      <c r="A2404" s="3">
        <v>39890</v>
      </c>
      <c r="B2404" s="1">
        <v>794.35</v>
      </c>
      <c r="C2404" s="1">
        <v>20.82</v>
      </c>
      <c r="D2404" s="1">
        <v>31.87</v>
      </c>
      <c r="E2404" s="1">
        <v>7.62</v>
      </c>
      <c r="F2404" s="1">
        <v>12.09</v>
      </c>
      <c r="G2404" s="1">
        <v>20.76</v>
      </c>
      <c r="H2404" s="1" t="s">
        <v>36</v>
      </c>
      <c r="I2404" s="1">
        <v>9.41</v>
      </c>
      <c r="J2404" s="1">
        <v>9.0299999999999994</v>
      </c>
      <c r="K2404" s="1">
        <v>10.66</v>
      </c>
      <c r="L2404" s="1">
        <v>8.58</v>
      </c>
      <c r="M2404" s="1">
        <v>30.57</v>
      </c>
      <c r="N2404" s="1">
        <v>8.4700000000000006</v>
      </c>
      <c r="O2404" s="1">
        <v>12.16</v>
      </c>
      <c r="P2404" s="1">
        <v>14.49</v>
      </c>
      <c r="Q2404" s="1">
        <v>8.27</v>
      </c>
      <c r="R2404" s="1">
        <v>14.65</v>
      </c>
      <c r="S2404" s="1">
        <v>9.93</v>
      </c>
      <c r="T2404" s="1">
        <v>11.6</v>
      </c>
      <c r="U2404" s="1">
        <v>5.05</v>
      </c>
      <c r="V2404" s="1">
        <v>9.8800000000000008</v>
      </c>
      <c r="W2404" s="1">
        <v>9.33</v>
      </c>
      <c r="X2404" s="1">
        <v>3.29</v>
      </c>
      <c r="Y2404" s="1">
        <v>9.07</v>
      </c>
      <c r="Z2404" s="1">
        <v>11.76</v>
      </c>
      <c r="AA2404" s="1">
        <v>14.31</v>
      </c>
      <c r="AB2404" s="1">
        <v>6.5600000000000005</v>
      </c>
      <c r="AC2404" s="1" t="s">
        <v>36</v>
      </c>
      <c r="AD2404" s="1">
        <v>16.940000000000001</v>
      </c>
      <c r="AE2404" s="1">
        <v>10.64</v>
      </c>
      <c r="AF2404" s="1">
        <v>5.77</v>
      </c>
      <c r="AG2404" s="1">
        <v>6.37</v>
      </c>
      <c r="AH2404" s="1" t="s">
        <v>36</v>
      </c>
      <c r="AI2404" s="1">
        <v>13.96</v>
      </c>
      <c r="AJ2404" s="1" t="s">
        <v>36</v>
      </c>
      <c r="AK2404" s="1">
        <v>15.16</v>
      </c>
    </row>
    <row r="2405" spans="1:37" x14ac:dyDescent="0.15">
      <c r="A2405" s="3">
        <v>39891</v>
      </c>
      <c r="B2405" s="1">
        <v>784.04</v>
      </c>
      <c r="C2405" s="1">
        <v>20.84</v>
      </c>
      <c r="D2405" s="1">
        <v>31.77</v>
      </c>
      <c r="E2405" s="1">
        <v>7.53</v>
      </c>
      <c r="F2405" s="1">
        <v>11.95</v>
      </c>
      <c r="G2405" s="1">
        <v>20.46</v>
      </c>
      <c r="H2405" s="1" t="s">
        <v>36</v>
      </c>
      <c r="I2405" s="1">
        <v>9.19</v>
      </c>
      <c r="J2405" s="1">
        <v>8.9</v>
      </c>
      <c r="K2405" s="1">
        <v>10.6</v>
      </c>
      <c r="L2405" s="1">
        <v>8.49</v>
      </c>
      <c r="M2405" s="1">
        <v>30.46</v>
      </c>
      <c r="N2405" s="1">
        <v>8.43</v>
      </c>
      <c r="O2405" s="1">
        <v>12.03</v>
      </c>
      <c r="P2405" s="1">
        <v>14.25</v>
      </c>
      <c r="Q2405" s="1">
        <v>8.19</v>
      </c>
      <c r="R2405" s="1">
        <v>14.57</v>
      </c>
      <c r="S2405" s="1">
        <v>9.81</v>
      </c>
      <c r="T2405" s="1">
        <v>11.49</v>
      </c>
      <c r="U2405" s="1">
        <v>4.9800000000000004</v>
      </c>
      <c r="V2405" s="1">
        <v>9.8000000000000007</v>
      </c>
      <c r="W2405" s="1">
        <v>9.34</v>
      </c>
      <c r="X2405" s="1">
        <v>3.26</v>
      </c>
      <c r="Y2405" s="1">
        <v>8.9700000000000006</v>
      </c>
      <c r="Z2405" s="1">
        <v>11.71</v>
      </c>
      <c r="AA2405" s="1">
        <v>14.12</v>
      </c>
      <c r="AB2405" s="1">
        <v>6.5</v>
      </c>
      <c r="AC2405" s="1" t="s">
        <v>36</v>
      </c>
      <c r="AD2405" s="1">
        <v>16.97</v>
      </c>
      <c r="AE2405" s="1">
        <v>10.52</v>
      </c>
      <c r="AF2405" s="1">
        <v>5.68</v>
      </c>
      <c r="AG2405" s="1">
        <v>6.28</v>
      </c>
      <c r="AH2405" s="1" t="s">
        <v>36</v>
      </c>
      <c r="AI2405" s="1">
        <v>13.9</v>
      </c>
      <c r="AJ2405" s="1" t="s">
        <v>36</v>
      </c>
      <c r="AK2405" s="1">
        <v>15.01</v>
      </c>
    </row>
    <row r="2406" spans="1:37" x14ac:dyDescent="0.15">
      <c r="A2406" s="3">
        <v>39892</v>
      </c>
      <c r="B2406" s="1">
        <v>768.54</v>
      </c>
      <c r="C2406" s="1">
        <v>20.48</v>
      </c>
      <c r="D2406" s="1">
        <v>31.06</v>
      </c>
      <c r="E2406" s="1">
        <v>7.36</v>
      </c>
      <c r="F2406" s="1">
        <v>11.62</v>
      </c>
      <c r="G2406" s="1">
        <v>20.02</v>
      </c>
      <c r="H2406" s="1" t="s">
        <v>36</v>
      </c>
      <c r="I2406" s="1">
        <v>9.02</v>
      </c>
      <c r="J2406" s="1">
        <v>8.76</v>
      </c>
      <c r="K2406" s="1">
        <v>10.42</v>
      </c>
      <c r="L2406" s="1">
        <v>8.3800000000000008</v>
      </c>
      <c r="M2406" s="1">
        <v>29.82</v>
      </c>
      <c r="N2406" s="1">
        <v>8.25</v>
      </c>
      <c r="O2406" s="1">
        <v>11.83</v>
      </c>
      <c r="P2406" s="1">
        <v>13.91</v>
      </c>
      <c r="Q2406" s="1">
        <v>8</v>
      </c>
      <c r="R2406" s="1">
        <v>14.28</v>
      </c>
      <c r="S2406" s="1">
        <v>9.58</v>
      </c>
      <c r="T2406" s="1">
        <v>11.34</v>
      </c>
      <c r="U2406" s="1">
        <v>4.8499999999999996</v>
      </c>
      <c r="V2406" s="1">
        <v>9.5</v>
      </c>
      <c r="W2406" s="1">
        <v>9.24</v>
      </c>
      <c r="X2406" s="1">
        <v>3.2</v>
      </c>
      <c r="Y2406" s="1">
        <v>8.82</v>
      </c>
      <c r="Z2406" s="1">
        <v>11.4</v>
      </c>
      <c r="AA2406" s="1">
        <v>13.54</v>
      </c>
      <c r="AB2406" s="1">
        <v>6.37</v>
      </c>
      <c r="AC2406" s="1" t="s">
        <v>36</v>
      </c>
      <c r="AD2406" s="1">
        <v>16.48</v>
      </c>
      <c r="AE2406" s="1">
        <v>10.34</v>
      </c>
      <c r="AF2406" s="1">
        <v>5.51</v>
      </c>
      <c r="AG2406" s="1">
        <v>6.15</v>
      </c>
      <c r="AH2406" s="1" t="s">
        <v>36</v>
      </c>
      <c r="AI2406" s="1">
        <v>13.64</v>
      </c>
      <c r="AJ2406" s="1" t="s">
        <v>36</v>
      </c>
      <c r="AK2406" s="1">
        <v>14.83</v>
      </c>
    </row>
    <row r="2407" spans="1:37" x14ac:dyDescent="0.15">
      <c r="A2407" s="3">
        <v>39895</v>
      </c>
      <c r="B2407" s="1">
        <v>822.92</v>
      </c>
      <c r="C2407" s="1">
        <v>21.67</v>
      </c>
      <c r="D2407" s="1">
        <v>32.93</v>
      </c>
      <c r="E2407" s="1">
        <v>7.8</v>
      </c>
      <c r="F2407" s="1">
        <v>12.67</v>
      </c>
      <c r="G2407" s="1">
        <v>21.64</v>
      </c>
      <c r="H2407" s="1" t="s">
        <v>36</v>
      </c>
      <c r="I2407" s="1">
        <v>9.7100000000000009</v>
      </c>
      <c r="J2407" s="1">
        <v>9.2899999999999991</v>
      </c>
      <c r="K2407" s="1">
        <v>11.03</v>
      </c>
      <c r="L2407" s="1">
        <v>9.07</v>
      </c>
      <c r="M2407" s="1">
        <v>31.74</v>
      </c>
      <c r="N2407" s="1">
        <v>8.73</v>
      </c>
      <c r="O2407" s="1">
        <v>12.64</v>
      </c>
      <c r="P2407" s="1">
        <v>14.86</v>
      </c>
      <c r="Q2407" s="1">
        <v>8.58</v>
      </c>
      <c r="R2407" s="1">
        <v>15.19</v>
      </c>
      <c r="S2407" s="1">
        <v>10.25</v>
      </c>
      <c r="T2407" s="1">
        <v>12.04</v>
      </c>
      <c r="U2407" s="1">
        <v>5.24</v>
      </c>
      <c r="V2407" s="1">
        <v>10.25</v>
      </c>
      <c r="W2407" s="1">
        <v>9.5399999999999991</v>
      </c>
      <c r="X2407" s="1">
        <v>3.39</v>
      </c>
      <c r="Y2407" s="1">
        <v>9.6</v>
      </c>
      <c r="Z2407" s="1">
        <v>12.15</v>
      </c>
      <c r="AA2407" s="1">
        <v>14.91</v>
      </c>
      <c r="AB2407" s="1">
        <v>6.57</v>
      </c>
      <c r="AC2407" s="1" t="s">
        <v>36</v>
      </c>
      <c r="AD2407" s="1">
        <v>17.52</v>
      </c>
      <c r="AE2407" s="1">
        <v>10.94</v>
      </c>
      <c r="AF2407" s="1">
        <v>5.99</v>
      </c>
      <c r="AG2407" s="1">
        <v>6.58</v>
      </c>
      <c r="AH2407" s="1" t="s">
        <v>36</v>
      </c>
      <c r="AI2407" s="1">
        <v>14.53</v>
      </c>
      <c r="AJ2407" s="1" t="s">
        <v>36</v>
      </c>
      <c r="AK2407" s="1">
        <v>15.74</v>
      </c>
    </row>
    <row r="2408" spans="1:37" x14ac:dyDescent="0.15">
      <c r="A2408" s="3">
        <v>39896</v>
      </c>
      <c r="B2408" s="1">
        <v>806.12</v>
      </c>
      <c r="C2408" s="1">
        <v>21.23</v>
      </c>
      <c r="D2408" s="1">
        <v>32.35</v>
      </c>
      <c r="E2408" s="1">
        <v>7.67</v>
      </c>
      <c r="F2408" s="1">
        <v>12.13</v>
      </c>
      <c r="G2408" s="1">
        <v>21.02</v>
      </c>
      <c r="H2408" s="1" t="s">
        <v>36</v>
      </c>
      <c r="I2408" s="1">
        <v>9.56</v>
      </c>
      <c r="J2408" s="1">
        <v>9.14</v>
      </c>
      <c r="K2408" s="1">
        <v>10.78</v>
      </c>
      <c r="L2408" s="1">
        <v>8.92</v>
      </c>
      <c r="M2408" s="1">
        <v>31.14</v>
      </c>
      <c r="N2408" s="1">
        <v>8.59</v>
      </c>
      <c r="O2408" s="1">
        <v>12.35</v>
      </c>
      <c r="P2408" s="1">
        <v>14.61</v>
      </c>
      <c r="Q2408" s="1">
        <v>8.3800000000000008</v>
      </c>
      <c r="R2408" s="1">
        <v>14.82</v>
      </c>
      <c r="S2408" s="1">
        <v>10.119999999999999</v>
      </c>
      <c r="T2408" s="1">
        <v>11.81</v>
      </c>
      <c r="U2408" s="1">
        <v>5.0999999999999996</v>
      </c>
      <c r="V2408" s="1">
        <v>9.92</v>
      </c>
      <c r="W2408" s="1">
        <v>9.41</v>
      </c>
      <c r="X2408" s="1">
        <v>3.32</v>
      </c>
      <c r="Y2408" s="1">
        <v>9.42</v>
      </c>
      <c r="Z2408" s="1">
        <v>11.95</v>
      </c>
      <c r="AA2408" s="1">
        <v>14.26</v>
      </c>
      <c r="AB2408" s="1">
        <v>6.48</v>
      </c>
      <c r="AC2408" s="1" t="s">
        <v>36</v>
      </c>
      <c r="AD2408" s="1">
        <v>17.13</v>
      </c>
      <c r="AE2408" s="1">
        <v>10.8</v>
      </c>
      <c r="AF2408" s="1">
        <v>5.8</v>
      </c>
      <c r="AG2408" s="1">
        <v>6.46</v>
      </c>
      <c r="AH2408" s="1" t="s">
        <v>36</v>
      </c>
      <c r="AI2408" s="1">
        <v>14.29</v>
      </c>
      <c r="AJ2408" s="1" t="s">
        <v>36</v>
      </c>
      <c r="AK2408" s="1">
        <v>15.44</v>
      </c>
    </row>
    <row r="2409" spans="1:37" x14ac:dyDescent="0.15">
      <c r="A2409" s="3">
        <v>39897</v>
      </c>
      <c r="B2409" s="1">
        <v>813.88</v>
      </c>
      <c r="C2409" s="1">
        <v>21.52</v>
      </c>
      <c r="D2409" s="1">
        <v>32.64</v>
      </c>
      <c r="E2409" s="1">
        <v>7.74</v>
      </c>
      <c r="F2409" s="1">
        <v>12.42</v>
      </c>
      <c r="G2409" s="1">
        <v>21.3</v>
      </c>
      <c r="H2409" s="1" t="s">
        <v>36</v>
      </c>
      <c r="I2409" s="1">
        <v>9.65</v>
      </c>
      <c r="J2409" s="1">
        <v>9.17</v>
      </c>
      <c r="K2409" s="1">
        <v>10.94</v>
      </c>
      <c r="L2409" s="1">
        <v>9.06</v>
      </c>
      <c r="M2409" s="1">
        <v>31.43</v>
      </c>
      <c r="N2409" s="1">
        <v>8.65</v>
      </c>
      <c r="O2409" s="1">
        <v>12.5</v>
      </c>
      <c r="P2409" s="1">
        <v>14.85</v>
      </c>
      <c r="Q2409" s="1">
        <v>8.5399999999999991</v>
      </c>
      <c r="R2409" s="1">
        <v>14.96</v>
      </c>
      <c r="S2409" s="1">
        <v>10.199999999999999</v>
      </c>
      <c r="T2409" s="1">
        <v>11.86</v>
      </c>
      <c r="U2409" s="1">
        <v>5.18</v>
      </c>
      <c r="V2409" s="1">
        <v>10.11</v>
      </c>
      <c r="W2409" s="1">
        <v>9.48</v>
      </c>
      <c r="X2409" s="1">
        <v>3.38</v>
      </c>
      <c r="Y2409" s="1">
        <v>9.56</v>
      </c>
      <c r="Z2409" s="1">
        <v>12.13</v>
      </c>
      <c r="AA2409" s="1">
        <v>14.74</v>
      </c>
      <c r="AB2409" s="1">
        <v>6.52</v>
      </c>
      <c r="AC2409" s="1" t="s">
        <v>36</v>
      </c>
      <c r="AD2409" s="1">
        <v>17.440000000000001</v>
      </c>
      <c r="AE2409" s="1">
        <v>10.9</v>
      </c>
      <c r="AF2409" s="1">
        <v>5.92</v>
      </c>
      <c r="AG2409" s="1">
        <v>6.52</v>
      </c>
      <c r="AH2409" s="1" t="s">
        <v>36</v>
      </c>
      <c r="AI2409" s="1">
        <v>14.34</v>
      </c>
      <c r="AJ2409" s="1" t="s">
        <v>36</v>
      </c>
      <c r="AK2409" s="1">
        <v>15.51</v>
      </c>
    </row>
    <row r="2410" spans="1:37" x14ac:dyDescent="0.15">
      <c r="A2410" s="3">
        <v>39898</v>
      </c>
      <c r="B2410" s="1">
        <v>832.86</v>
      </c>
      <c r="C2410" s="1">
        <v>22.14</v>
      </c>
      <c r="D2410" s="1">
        <v>33.79</v>
      </c>
      <c r="E2410" s="1">
        <v>7.91</v>
      </c>
      <c r="F2410" s="1">
        <v>13.02</v>
      </c>
      <c r="G2410" s="1">
        <v>21.79</v>
      </c>
      <c r="H2410" s="1" t="s">
        <v>36</v>
      </c>
      <c r="I2410" s="1">
        <v>9.81</v>
      </c>
      <c r="J2410" s="1">
        <v>9.33</v>
      </c>
      <c r="K2410" s="1">
        <v>11.22</v>
      </c>
      <c r="L2410" s="1">
        <v>9.31</v>
      </c>
      <c r="M2410" s="1">
        <v>32.479999999999997</v>
      </c>
      <c r="N2410" s="1">
        <v>8.9600000000000009</v>
      </c>
      <c r="O2410" s="1">
        <v>12.74</v>
      </c>
      <c r="P2410" s="1">
        <v>15.3</v>
      </c>
      <c r="Q2410" s="1">
        <v>8.86</v>
      </c>
      <c r="R2410" s="1">
        <v>15.5</v>
      </c>
      <c r="S2410" s="1">
        <v>10.58</v>
      </c>
      <c r="T2410" s="1">
        <v>12.15</v>
      </c>
      <c r="U2410" s="1">
        <v>5.35</v>
      </c>
      <c r="V2410" s="1">
        <v>10.56</v>
      </c>
      <c r="W2410" s="1">
        <v>9.6</v>
      </c>
      <c r="X2410" s="1">
        <v>3.48</v>
      </c>
      <c r="Y2410" s="1">
        <v>9.83</v>
      </c>
      <c r="Z2410" s="1">
        <v>12.57</v>
      </c>
      <c r="AA2410" s="1">
        <v>15.59</v>
      </c>
      <c r="AB2410" s="1">
        <v>6.58</v>
      </c>
      <c r="AC2410" s="1" t="s">
        <v>36</v>
      </c>
      <c r="AD2410" s="1">
        <v>18.03</v>
      </c>
      <c r="AE2410" s="1">
        <v>11.16</v>
      </c>
      <c r="AF2410" s="1">
        <v>6.14</v>
      </c>
      <c r="AG2410" s="1">
        <v>6.68</v>
      </c>
      <c r="AH2410" s="1" t="s">
        <v>36</v>
      </c>
      <c r="AI2410" s="1">
        <v>14.88</v>
      </c>
      <c r="AJ2410" s="1" t="s">
        <v>36</v>
      </c>
      <c r="AK2410" s="1">
        <v>15.85</v>
      </c>
    </row>
    <row r="2411" spans="1:37" x14ac:dyDescent="0.15">
      <c r="A2411" s="3">
        <v>39899</v>
      </c>
      <c r="B2411" s="1">
        <v>815.94</v>
      </c>
      <c r="C2411" s="1">
        <v>21.66</v>
      </c>
      <c r="D2411" s="1">
        <v>32.96</v>
      </c>
      <c r="E2411" s="1">
        <v>7.77</v>
      </c>
      <c r="F2411" s="1">
        <v>12.56</v>
      </c>
      <c r="G2411" s="1">
        <v>21.29</v>
      </c>
      <c r="H2411" s="1" t="s">
        <v>36</v>
      </c>
      <c r="I2411" s="1">
        <v>9.6199999999999992</v>
      </c>
      <c r="J2411" s="1">
        <v>9.16</v>
      </c>
      <c r="K2411" s="1">
        <v>11</v>
      </c>
      <c r="L2411" s="1">
        <v>9.1300000000000008</v>
      </c>
      <c r="M2411" s="1">
        <v>31.7</v>
      </c>
      <c r="N2411" s="1">
        <v>8.75</v>
      </c>
      <c r="O2411" s="1">
        <v>12.42</v>
      </c>
      <c r="P2411" s="1">
        <v>14.88</v>
      </c>
      <c r="Q2411" s="1">
        <v>8.69</v>
      </c>
      <c r="R2411" s="1">
        <v>15.13</v>
      </c>
      <c r="S2411" s="1">
        <v>10.35</v>
      </c>
      <c r="T2411" s="1">
        <v>11.93</v>
      </c>
      <c r="U2411" s="1">
        <v>5.22</v>
      </c>
      <c r="V2411" s="1">
        <v>10.25</v>
      </c>
      <c r="W2411" s="1">
        <v>9.5</v>
      </c>
      <c r="X2411" s="1">
        <v>3.41</v>
      </c>
      <c r="Y2411" s="1">
        <v>9.66</v>
      </c>
      <c r="Z2411" s="1">
        <v>12.23</v>
      </c>
      <c r="AA2411" s="1">
        <v>14.99</v>
      </c>
      <c r="AB2411" s="1">
        <v>6.53</v>
      </c>
      <c r="AC2411" s="1" t="s">
        <v>36</v>
      </c>
      <c r="AD2411" s="1">
        <v>17.55</v>
      </c>
      <c r="AE2411" s="1">
        <v>10.91</v>
      </c>
      <c r="AF2411" s="1">
        <v>5.96</v>
      </c>
      <c r="AG2411" s="1">
        <v>6.5600000000000005</v>
      </c>
      <c r="AH2411" s="1" t="s">
        <v>36</v>
      </c>
      <c r="AI2411" s="1">
        <v>14.42</v>
      </c>
      <c r="AJ2411" s="1" t="s">
        <v>36</v>
      </c>
      <c r="AK2411" s="1">
        <v>15.59</v>
      </c>
    </row>
    <row r="2412" spans="1:37" x14ac:dyDescent="0.15">
      <c r="A2412" s="3">
        <v>39902</v>
      </c>
      <c r="B2412" s="1">
        <v>787.53</v>
      </c>
      <c r="C2412" s="1">
        <v>21.07</v>
      </c>
      <c r="D2412" s="1">
        <v>31.98</v>
      </c>
      <c r="E2412" s="1">
        <v>7.52</v>
      </c>
      <c r="F2412" s="1">
        <v>12.03</v>
      </c>
      <c r="G2412" s="1">
        <v>20.39</v>
      </c>
      <c r="H2412" s="1" t="s">
        <v>36</v>
      </c>
      <c r="I2412" s="1">
        <v>9.24</v>
      </c>
      <c r="J2412" s="1">
        <v>8.9</v>
      </c>
      <c r="K2412" s="1">
        <v>10.66</v>
      </c>
      <c r="L2412" s="1">
        <v>8.7899999999999991</v>
      </c>
      <c r="M2412" s="1">
        <v>30.69</v>
      </c>
      <c r="N2412" s="1">
        <v>8.5</v>
      </c>
      <c r="O2412" s="1">
        <v>12</v>
      </c>
      <c r="P2412" s="1">
        <v>14.32</v>
      </c>
      <c r="Q2412" s="1">
        <v>8.4600000000000009</v>
      </c>
      <c r="R2412" s="1">
        <v>14.63</v>
      </c>
      <c r="S2412" s="1">
        <v>9.94</v>
      </c>
      <c r="T2412" s="1">
        <v>11.62</v>
      </c>
      <c r="U2412" s="1">
        <v>5.0199999999999996</v>
      </c>
      <c r="V2412" s="1">
        <v>9.85</v>
      </c>
      <c r="W2412" s="1">
        <v>9.35</v>
      </c>
      <c r="X2412" s="1">
        <v>3.31</v>
      </c>
      <c r="Y2412" s="1">
        <v>9.2899999999999991</v>
      </c>
      <c r="Z2412" s="1">
        <v>11.75</v>
      </c>
      <c r="AA2412" s="1">
        <v>14.31</v>
      </c>
      <c r="AB2412" s="1">
        <v>6.48</v>
      </c>
      <c r="AC2412" s="1" t="s">
        <v>36</v>
      </c>
      <c r="AD2412" s="1">
        <v>16.91</v>
      </c>
      <c r="AE2412" s="1">
        <v>10.57</v>
      </c>
      <c r="AF2412" s="1">
        <v>5.71</v>
      </c>
      <c r="AG2412" s="1">
        <v>6.3</v>
      </c>
      <c r="AH2412" s="1" t="s">
        <v>36</v>
      </c>
      <c r="AI2412" s="1">
        <v>14.03</v>
      </c>
      <c r="AJ2412" s="1" t="s">
        <v>36</v>
      </c>
      <c r="AK2412" s="1">
        <v>15.19</v>
      </c>
    </row>
    <row r="2413" spans="1:37" x14ac:dyDescent="0.15">
      <c r="A2413" s="3">
        <v>39903</v>
      </c>
      <c r="B2413" s="1">
        <v>797.87</v>
      </c>
      <c r="C2413" s="1">
        <v>21.3</v>
      </c>
      <c r="D2413" s="1">
        <v>32.299999999999997</v>
      </c>
      <c r="E2413" s="1">
        <v>7.65</v>
      </c>
      <c r="F2413" s="1">
        <v>12.21</v>
      </c>
      <c r="G2413" s="1">
        <v>20.76</v>
      </c>
      <c r="H2413" s="1" t="s">
        <v>36</v>
      </c>
      <c r="I2413" s="1">
        <v>9.42</v>
      </c>
      <c r="J2413" s="1">
        <v>9.01</v>
      </c>
      <c r="K2413" s="1">
        <v>10.82</v>
      </c>
      <c r="L2413" s="1">
        <v>8.93</v>
      </c>
      <c r="M2413" s="1">
        <v>30.98</v>
      </c>
      <c r="N2413" s="1">
        <v>8.6</v>
      </c>
      <c r="O2413" s="1">
        <v>12.18</v>
      </c>
      <c r="P2413" s="1">
        <v>14.47</v>
      </c>
      <c r="Q2413" s="1">
        <v>8.6</v>
      </c>
      <c r="R2413" s="1">
        <v>14.77</v>
      </c>
      <c r="S2413" s="1">
        <v>10.1</v>
      </c>
      <c r="T2413" s="1">
        <v>11.75</v>
      </c>
      <c r="U2413" s="1">
        <v>5.0999999999999996</v>
      </c>
      <c r="V2413" s="1">
        <v>10</v>
      </c>
      <c r="W2413" s="1">
        <v>9.41</v>
      </c>
      <c r="X2413" s="1">
        <v>3.34</v>
      </c>
      <c r="Y2413" s="1">
        <v>9.4</v>
      </c>
      <c r="Z2413" s="1">
        <v>11.95</v>
      </c>
      <c r="AA2413" s="1">
        <v>14.7</v>
      </c>
      <c r="AB2413" s="1">
        <v>6.57</v>
      </c>
      <c r="AC2413" s="1" t="s">
        <v>36</v>
      </c>
      <c r="AD2413" s="1">
        <v>17.16</v>
      </c>
      <c r="AE2413" s="1">
        <v>10.73</v>
      </c>
      <c r="AF2413" s="1">
        <v>5.8100000000000005</v>
      </c>
      <c r="AG2413" s="1">
        <v>6.38</v>
      </c>
      <c r="AH2413" s="1" t="s">
        <v>36</v>
      </c>
      <c r="AI2413" s="1">
        <v>14.27</v>
      </c>
      <c r="AJ2413" s="1" t="s">
        <v>36</v>
      </c>
      <c r="AK2413" s="1">
        <v>15.36</v>
      </c>
    </row>
    <row r="2414" spans="1:37" x14ac:dyDescent="0.15">
      <c r="A2414" s="3">
        <v>39904</v>
      </c>
      <c r="B2414" s="1">
        <v>811.08</v>
      </c>
      <c r="C2414" s="1">
        <v>21.61</v>
      </c>
      <c r="D2414" s="1">
        <v>32.72</v>
      </c>
      <c r="E2414" s="1">
        <v>7.76</v>
      </c>
      <c r="F2414" s="1">
        <v>12.51</v>
      </c>
      <c r="G2414" s="1">
        <v>21.19</v>
      </c>
      <c r="H2414" s="1" t="s">
        <v>36</v>
      </c>
      <c r="I2414" s="1">
        <v>9.6300000000000008</v>
      </c>
      <c r="J2414" s="1">
        <v>9.16</v>
      </c>
      <c r="K2414" s="1">
        <v>10.98</v>
      </c>
      <c r="L2414" s="1">
        <v>9.23</v>
      </c>
      <c r="M2414" s="1">
        <v>31.4</v>
      </c>
      <c r="N2414" s="1">
        <v>8.73</v>
      </c>
      <c r="O2414" s="1">
        <v>12.45</v>
      </c>
      <c r="P2414" s="1">
        <v>14.75</v>
      </c>
      <c r="Q2414" s="1">
        <v>8.69</v>
      </c>
      <c r="R2414" s="1">
        <v>15.09</v>
      </c>
      <c r="S2414" s="1">
        <v>10.24</v>
      </c>
      <c r="T2414" s="1">
        <v>11.87</v>
      </c>
      <c r="U2414" s="1">
        <v>5.19</v>
      </c>
      <c r="V2414" s="1">
        <v>10.18</v>
      </c>
      <c r="W2414" s="1">
        <v>9.49</v>
      </c>
      <c r="X2414" s="1">
        <v>3.36</v>
      </c>
      <c r="Y2414" s="1">
        <v>9.75</v>
      </c>
      <c r="Z2414" s="1">
        <v>12.17</v>
      </c>
      <c r="AA2414" s="1">
        <v>15.01</v>
      </c>
      <c r="AB2414" s="1">
        <v>6.55</v>
      </c>
      <c r="AC2414" s="1" t="s">
        <v>36</v>
      </c>
      <c r="AD2414" s="1">
        <v>17.39</v>
      </c>
      <c r="AE2414" s="1">
        <v>10.91</v>
      </c>
      <c r="AF2414" s="1">
        <v>5.9399999999999995</v>
      </c>
      <c r="AG2414" s="1">
        <v>6.48</v>
      </c>
      <c r="AH2414" s="1" t="s">
        <v>36</v>
      </c>
      <c r="AI2414" s="1">
        <v>14.57</v>
      </c>
      <c r="AJ2414" s="1" t="s">
        <v>36</v>
      </c>
      <c r="AK2414" s="1">
        <v>15.52</v>
      </c>
    </row>
    <row r="2415" spans="1:37" x14ac:dyDescent="0.15">
      <c r="A2415" s="3">
        <v>39905</v>
      </c>
      <c r="B2415" s="1">
        <v>834.38</v>
      </c>
      <c r="C2415" s="1">
        <v>22.45</v>
      </c>
      <c r="D2415" s="1">
        <v>33.950000000000003</v>
      </c>
      <c r="E2415" s="1">
        <v>8.01</v>
      </c>
      <c r="F2415" s="1">
        <v>13.24</v>
      </c>
      <c r="G2415" s="1">
        <v>21.93</v>
      </c>
      <c r="H2415" s="1" t="s">
        <v>36</v>
      </c>
      <c r="I2415" s="1">
        <v>9.89</v>
      </c>
      <c r="J2415" s="1">
        <v>9.3699999999999992</v>
      </c>
      <c r="K2415" s="1">
        <v>11.31</v>
      </c>
      <c r="L2415" s="1">
        <v>9.6</v>
      </c>
      <c r="M2415" s="1">
        <v>32.909999999999997</v>
      </c>
      <c r="N2415" s="1">
        <v>9.01</v>
      </c>
      <c r="O2415" s="1">
        <v>12.81</v>
      </c>
      <c r="P2415" s="1">
        <v>15.25</v>
      </c>
      <c r="Q2415" s="1">
        <v>9.09</v>
      </c>
      <c r="R2415" s="1">
        <v>15.65</v>
      </c>
      <c r="S2415" s="1">
        <v>10.61</v>
      </c>
      <c r="T2415" s="1">
        <v>12.21</v>
      </c>
      <c r="U2415" s="1">
        <v>5.4</v>
      </c>
      <c r="V2415" s="1">
        <v>10.72</v>
      </c>
      <c r="W2415" s="1">
        <v>9.69</v>
      </c>
      <c r="X2415" s="1">
        <v>3.42</v>
      </c>
      <c r="Y2415" s="1">
        <v>10.16</v>
      </c>
      <c r="Z2415" s="1">
        <v>12.67</v>
      </c>
      <c r="AA2415" s="1">
        <v>15.84</v>
      </c>
      <c r="AB2415" s="1">
        <v>6.64</v>
      </c>
      <c r="AC2415" s="1" t="s">
        <v>36</v>
      </c>
      <c r="AD2415" s="1">
        <v>18.059999999999999</v>
      </c>
      <c r="AE2415" s="1">
        <v>11.23</v>
      </c>
      <c r="AF2415" s="1">
        <v>6.21</v>
      </c>
      <c r="AG2415" s="1">
        <v>6.66</v>
      </c>
      <c r="AH2415" s="1" t="s">
        <v>36</v>
      </c>
      <c r="AI2415" s="1">
        <v>15.06</v>
      </c>
      <c r="AJ2415" s="1" t="s">
        <v>36</v>
      </c>
      <c r="AK2415" s="1">
        <v>15.91</v>
      </c>
    </row>
    <row r="2416" spans="1:37" x14ac:dyDescent="0.15">
      <c r="A2416" s="3">
        <v>39906</v>
      </c>
      <c r="B2416" s="1">
        <v>842.5</v>
      </c>
      <c r="C2416" s="1">
        <v>22.66</v>
      </c>
      <c r="D2416" s="1">
        <v>34.270000000000003</v>
      </c>
      <c r="E2416" s="1">
        <v>8.09</v>
      </c>
      <c r="F2416" s="1">
        <v>13.45</v>
      </c>
      <c r="G2416" s="1">
        <v>22.21</v>
      </c>
      <c r="H2416" s="1" t="s">
        <v>36</v>
      </c>
      <c r="I2416" s="1">
        <v>9.98</v>
      </c>
      <c r="J2416" s="1">
        <v>9.43</v>
      </c>
      <c r="K2416" s="1">
        <v>11.41</v>
      </c>
      <c r="L2416" s="1">
        <v>9.75</v>
      </c>
      <c r="M2416" s="1">
        <v>33.4</v>
      </c>
      <c r="N2416" s="1">
        <v>9.08</v>
      </c>
      <c r="O2416" s="1">
        <v>12.91</v>
      </c>
      <c r="P2416" s="1">
        <v>15.41</v>
      </c>
      <c r="Q2416" s="1">
        <v>9.17</v>
      </c>
      <c r="R2416" s="1">
        <v>15.84</v>
      </c>
      <c r="S2416" s="1">
        <v>10.68</v>
      </c>
      <c r="T2416" s="1">
        <v>12.34</v>
      </c>
      <c r="U2416" s="1">
        <v>5.47</v>
      </c>
      <c r="V2416" s="1">
        <v>10.88</v>
      </c>
      <c r="W2416" s="1">
        <v>9.74</v>
      </c>
      <c r="X2416" s="1">
        <v>3.43</v>
      </c>
      <c r="Y2416" s="1">
        <v>10.33</v>
      </c>
      <c r="Z2416" s="1">
        <v>12.91</v>
      </c>
      <c r="AA2416" s="1">
        <v>16.100000000000001</v>
      </c>
      <c r="AB2416" s="1">
        <v>6.76</v>
      </c>
      <c r="AC2416" s="1" t="s">
        <v>36</v>
      </c>
      <c r="AD2416" s="1">
        <v>18.309999999999999</v>
      </c>
      <c r="AE2416" s="1">
        <v>11.29</v>
      </c>
      <c r="AF2416" s="1">
        <v>6.29</v>
      </c>
      <c r="AG2416" s="1">
        <v>6.72</v>
      </c>
      <c r="AH2416" s="1" t="s">
        <v>36</v>
      </c>
      <c r="AI2416" s="1">
        <v>15.35</v>
      </c>
      <c r="AJ2416" s="1" t="s">
        <v>36</v>
      </c>
      <c r="AK2416" s="1">
        <v>16.100000000000001</v>
      </c>
    </row>
    <row r="2417" spans="1:37" x14ac:dyDescent="0.15">
      <c r="A2417" s="3">
        <v>39909</v>
      </c>
      <c r="B2417" s="1">
        <v>835.48</v>
      </c>
      <c r="C2417" s="1">
        <v>22.48</v>
      </c>
      <c r="D2417" s="1">
        <v>33.81</v>
      </c>
      <c r="E2417" s="1">
        <v>7.98</v>
      </c>
      <c r="F2417" s="1">
        <v>13.17</v>
      </c>
      <c r="G2417" s="1">
        <v>21.87</v>
      </c>
      <c r="H2417" s="1" t="s">
        <v>36</v>
      </c>
      <c r="I2417" s="1">
        <v>9.85</v>
      </c>
      <c r="J2417" s="1">
        <v>9.35</v>
      </c>
      <c r="K2417" s="1">
        <v>11.32</v>
      </c>
      <c r="L2417" s="1">
        <v>9.6199999999999992</v>
      </c>
      <c r="M2417" s="1">
        <v>33.14</v>
      </c>
      <c r="N2417" s="1">
        <v>8.99</v>
      </c>
      <c r="O2417" s="1">
        <v>12.7</v>
      </c>
      <c r="P2417" s="1">
        <v>15.32</v>
      </c>
      <c r="Q2417" s="1">
        <v>9.0500000000000007</v>
      </c>
      <c r="R2417" s="1">
        <v>15.63</v>
      </c>
      <c r="S2417" s="1">
        <v>10.58</v>
      </c>
      <c r="T2417" s="1">
        <v>12.24</v>
      </c>
      <c r="U2417" s="1">
        <v>5.39</v>
      </c>
      <c r="V2417" s="1">
        <v>10.69</v>
      </c>
      <c r="W2417" s="1">
        <v>9.68</v>
      </c>
      <c r="X2417" s="1">
        <v>3.39</v>
      </c>
      <c r="Y2417" s="1">
        <v>10.199999999999999</v>
      </c>
      <c r="Z2417" s="1">
        <v>12.7</v>
      </c>
      <c r="AA2417" s="1">
        <v>15.87</v>
      </c>
      <c r="AB2417" s="1">
        <v>6.76</v>
      </c>
      <c r="AC2417" s="1" t="s">
        <v>36</v>
      </c>
      <c r="AD2417" s="1">
        <v>18.09</v>
      </c>
      <c r="AE2417" s="1">
        <v>11.22</v>
      </c>
      <c r="AF2417" s="1">
        <v>6.19</v>
      </c>
      <c r="AG2417" s="1">
        <v>6.67</v>
      </c>
      <c r="AH2417" s="1" t="s">
        <v>36</v>
      </c>
      <c r="AI2417" s="1">
        <v>15.25</v>
      </c>
      <c r="AJ2417" s="1" t="s">
        <v>36</v>
      </c>
      <c r="AK2417" s="1">
        <v>15.98</v>
      </c>
    </row>
    <row r="2418" spans="1:37" x14ac:dyDescent="0.15">
      <c r="A2418" s="3">
        <v>39910</v>
      </c>
      <c r="B2418" s="1">
        <v>815.55</v>
      </c>
      <c r="C2418" s="1">
        <v>22.08</v>
      </c>
      <c r="D2418" s="1">
        <v>32.880000000000003</v>
      </c>
      <c r="E2418" s="1">
        <v>7.82</v>
      </c>
      <c r="F2418" s="1">
        <v>12.71</v>
      </c>
      <c r="G2418" s="1">
        <v>21.34</v>
      </c>
      <c r="H2418" s="1" t="s">
        <v>36</v>
      </c>
      <c r="I2418" s="1">
        <v>9.6300000000000008</v>
      </c>
      <c r="J2418" s="1">
        <v>9.16</v>
      </c>
      <c r="K2418" s="1">
        <v>11.11</v>
      </c>
      <c r="L2418" s="1">
        <v>9.42</v>
      </c>
      <c r="M2418" s="1">
        <v>32.159999999999997</v>
      </c>
      <c r="N2418" s="1">
        <v>8.77</v>
      </c>
      <c r="O2418" s="1">
        <v>12.44</v>
      </c>
      <c r="P2418" s="1">
        <v>14.94</v>
      </c>
      <c r="Q2418" s="1">
        <v>8.7799999999999994</v>
      </c>
      <c r="R2418" s="1">
        <v>15.24</v>
      </c>
      <c r="S2418" s="1">
        <v>10.33</v>
      </c>
      <c r="T2418" s="1">
        <v>11.98</v>
      </c>
      <c r="U2418" s="1">
        <v>5.24</v>
      </c>
      <c r="V2418" s="1">
        <v>10.33</v>
      </c>
      <c r="W2418" s="1">
        <v>9.56</v>
      </c>
      <c r="X2418" s="1">
        <v>3.33</v>
      </c>
      <c r="Y2418" s="1">
        <v>10.01</v>
      </c>
      <c r="Z2418" s="1">
        <v>12.33</v>
      </c>
      <c r="AA2418" s="1">
        <v>15.35</v>
      </c>
      <c r="AB2418" s="1">
        <v>6.67</v>
      </c>
      <c r="AC2418" s="1" t="s">
        <v>36</v>
      </c>
      <c r="AD2418" s="1">
        <v>17.579999999999998</v>
      </c>
      <c r="AE2418" s="1">
        <v>11</v>
      </c>
      <c r="AF2418" s="1">
        <v>6</v>
      </c>
      <c r="AG2418" s="1">
        <v>6.52</v>
      </c>
      <c r="AH2418" s="1" t="s">
        <v>36</v>
      </c>
      <c r="AI2418" s="1">
        <v>14.91</v>
      </c>
      <c r="AJ2418" s="1" t="s">
        <v>36</v>
      </c>
      <c r="AK2418" s="1">
        <v>15.65</v>
      </c>
    </row>
    <row r="2419" spans="1:37" x14ac:dyDescent="0.15">
      <c r="A2419" s="3">
        <v>39911</v>
      </c>
      <c r="B2419" s="1">
        <v>825.16</v>
      </c>
      <c r="C2419" s="1">
        <v>22.5</v>
      </c>
      <c r="D2419" s="1">
        <v>33.520000000000003</v>
      </c>
      <c r="E2419" s="1">
        <v>7.9</v>
      </c>
      <c r="F2419" s="1">
        <v>13.03</v>
      </c>
      <c r="G2419" s="1">
        <v>21.67</v>
      </c>
      <c r="H2419" s="1" t="s">
        <v>36</v>
      </c>
      <c r="I2419" s="1">
        <v>9.76</v>
      </c>
      <c r="J2419" s="1">
        <v>9.23</v>
      </c>
      <c r="K2419" s="1">
        <v>11.25</v>
      </c>
      <c r="L2419" s="1">
        <v>9.56</v>
      </c>
      <c r="M2419" s="1">
        <v>32.76</v>
      </c>
      <c r="N2419" s="1">
        <v>8.94</v>
      </c>
      <c r="O2419" s="1">
        <v>12.56</v>
      </c>
      <c r="P2419" s="1">
        <v>15.18</v>
      </c>
      <c r="Q2419" s="1">
        <v>8.91</v>
      </c>
      <c r="R2419" s="1">
        <v>15.52</v>
      </c>
      <c r="S2419" s="1">
        <v>10.45</v>
      </c>
      <c r="T2419" s="1">
        <v>12.13</v>
      </c>
      <c r="U2419" s="1">
        <v>5.32</v>
      </c>
      <c r="V2419" s="1">
        <v>10.54</v>
      </c>
      <c r="W2419" s="1">
        <v>9.6300000000000008</v>
      </c>
      <c r="X2419" s="1">
        <v>3.37</v>
      </c>
      <c r="Y2419" s="1">
        <v>10.15</v>
      </c>
      <c r="Z2419" s="1">
        <v>12.49</v>
      </c>
      <c r="AA2419" s="1">
        <v>15.66</v>
      </c>
      <c r="AB2419" s="1">
        <v>6.72</v>
      </c>
      <c r="AC2419" s="1" t="s">
        <v>36</v>
      </c>
      <c r="AD2419" s="1">
        <v>17.82</v>
      </c>
      <c r="AE2419" s="1">
        <v>11.15</v>
      </c>
      <c r="AF2419" s="1">
        <v>6.1</v>
      </c>
      <c r="AG2419" s="1">
        <v>6.59</v>
      </c>
      <c r="AH2419" s="1" t="s">
        <v>36</v>
      </c>
      <c r="AI2419" s="1">
        <v>15.25</v>
      </c>
      <c r="AJ2419" s="1" t="s">
        <v>36</v>
      </c>
      <c r="AK2419" s="1">
        <v>15.81</v>
      </c>
    </row>
    <row r="2420" spans="1:37" x14ac:dyDescent="0.15">
      <c r="A2420" s="3">
        <v>39912</v>
      </c>
      <c r="B2420" s="1">
        <v>856.56</v>
      </c>
      <c r="C2420" s="1">
        <v>23.33</v>
      </c>
      <c r="D2420" s="1">
        <v>34.76</v>
      </c>
      <c r="E2420" s="1">
        <v>8.2100000000000009</v>
      </c>
      <c r="F2420" s="1">
        <v>13.93</v>
      </c>
      <c r="G2420" s="1">
        <v>22.76</v>
      </c>
      <c r="H2420" s="1" t="s">
        <v>36</v>
      </c>
      <c r="I2420" s="1">
        <v>10.15</v>
      </c>
      <c r="J2420" s="1">
        <v>9.51</v>
      </c>
      <c r="K2420" s="1">
        <v>11.68</v>
      </c>
      <c r="L2420" s="1">
        <v>10.08</v>
      </c>
      <c r="M2420" s="1">
        <v>34.1</v>
      </c>
      <c r="N2420" s="1">
        <v>9.2200000000000006</v>
      </c>
      <c r="O2420" s="1">
        <v>13</v>
      </c>
      <c r="P2420" s="1">
        <v>15.84</v>
      </c>
      <c r="Q2420" s="1">
        <v>9.42</v>
      </c>
      <c r="R2420" s="1">
        <v>16.13</v>
      </c>
      <c r="S2420" s="1">
        <v>10.84</v>
      </c>
      <c r="T2420" s="1">
        <v>12.49</v>
      </c>
      <c r="U2420" s="1">
        <v>5.6</v>
      </c>
      <c r="V2420" s="1">
        <v>11.2</v>
      </c>
      <c r="W2420" s="1">
        <v>9.85</v>
      </c>
      <c r="X2420" s="1">
        <v>3.48</v>
      </c>
      <c r="Y2420" s="1">
        <v>10.73</v>
      </c>
      <c r="Z2420" s="1">
        <v>13.07</v>
      </c>
      <c r="AA2420" s="1">
        <v>16.88</v>
      </c>
      <c r="AB2420" s="1">
        <v>6.91</v>
      </c>
      <c r="AC2420" s="1" t="s">
        <v>36</v>
      </c>
      <c r="AD2420" s="1">
        <v>18.649999999999999</v>
      </c>
      <c r="AE2420" s="1">
        <v>11.52</v>
      </c>
      <c r="AF2420" s="1">
        <v>6.48</v>
      </c>
      <c r="AG2420" s="1">
        <v>6.83</v>
      </c>
      <c r="AH2420" s="1" t="s">
        <v>36</v>
      </c>
      <c r="AI2420" s="1">
        <v>15.68</v>
      </c>
      <c r="AJ2420" s="1" t="s">
        <v>36</v>
      </c>
      <c r="AK2420" s="1">
        <v>16.27</v>
      </c>
    </row>
    <row r="2421" spans="1:37" x14ac:dyDescent="0.15">
      <c r="A2421" s="3">
        <v>39913</v>
      </c>
      <c r="B2421" s="1">
        <v>856.56</v>
      </c>
      <c r="C2421" s="1">
        <v>23.33</v>
      </c>
      <c r="D2421" s="1">
        <v>34.76</v>
      </c>
      <c r="E2421" s="1">
        <v>8.2100000000000009</v>
      </c>
      <c r="F2421" s="1">
        <v>13.93</v>
      </c>
      <c r="G2421" s="1">
        <v>22.76</v>
      </c>
      <c r="H2421" s="1" t="s">
        <v>36</v>
      </c>
      <c r="I2421" s="1">
        <v>10.15</v>
      </c>
      <c r="J2421" s="1">
        <v>9.51</v>
      </c>
      <c r="K2421" s="1">
        <v>11.68</v>
      </c>
      <c r="L2421" s="1">
        <v>10.08</v>
      </c>
      <c r="M2421" s="1">
        <v>34.1</v>
      </c>
      <c r="N2421" s="1">
        <v>9.2200000000000006</v>
      </c>
      <c r="O2421" s="1">
        <v>13</v>
      </c>
      <c r="P2421" s="1">
        <v>15.84</v>
      </c>
      <c r="Q2421" s="1">
        <v>9.42</v>
      </c>
      <c r="R2421" s="1">
        <v>16.13</v>
      </c>
      <c r="S2421" s="1">
        <v>10.84</v>
      </c>
      <c r="T2421" s="1">
        <v>12.49</v>
      </c>
      <c r="U2421" s="1">
        <v>5.6</v>
      </c>
      <c r="V2421" s="1">
        <v>11.2</v>
      </c>
      <c r="W2421" s="1">
        <v>9.85</v>
      </c>
      <c r="X2421" s="1">
        <v>3.48</v>
      </c>
      <c r="Y2421" s="1">
        <v>10.73</v>
      </c>
      <c r="Z2421" s="1">
        <v>13.07</v>
      </c>
      <c r="AA2421" s="1">
        <v>16.88</v>
      </c>
      <c r="AB2421" s="1">
        <v>6.91</v>
      </c>
      <c r="AC2421" s="1" t="s">
        <v>36</v>
      </c>
      <c r="AD2421" s="1">
        <v>18.649999999999999</v>
      </c>
      <c r="AE2421" s="1">
        <v>11.52</v>
      </c>
      <c r="AF2421" s="1">
        <v>6.48</v>
      </c>
      <c r="AG2421" s="1">
        <v>6.83</v>
      </c>
      <c r="AH2421" s="1" t="s">
        <v>36</v>
      </c>
      <c r="AI2421" s="1">
        <v>15.68</v>
      </c>
      <c r="AJ2421" s="1" t="s">
        <v>36</v>
      </c>
      <c r="AK2421" s="1">
        <v>16.27</v>
      </c>
    </row>
    <row r="2422" spans="1:37" x14ac:dyDescent="0.15">
      <c r="A2422" s="3">
        <v>39916</v>
      </c>
      <c r="B2422" s="1">
        <v>858.73</v>
      </c>
      <c r="C2422" s="1">
        <v>23.43</v>
      </c>
      <c r="D2422" s="1">
        <v>34.64</v>
      </c>
      <c r="E2422" s="1">
        <v>8.27</v>
      </c>
      <c r="F2422" s="1">
        <v>13.98</v>
      </c>
      <c r="G2422" s="1">
        <v>22.98</v>
      </c>
      <c r="H2422" s="1" t="s">
        <v>36</v>
      </c>
      <c r="I2422" s="1">
        <v>10.27</v>
      </c>
      <c r="J2422" s="1">
        <v>9.52</v>
      </c>
      <c r="K2422" s="1">
        <v>11.71</v>
      </c>
      <c r="L2422" s="1">
        <v>10.09</v>
      </c>
      <c r="M2422" s="1">
        <v>33.93</v>
      </c>
      <c r="N2422" s="1">
        <v>9.1999999999999993</v>
      </c>
      <c r="O2422" s="1">
        <v>13.04</v>
      </c>
      <c r="P2422" s="1">
        <v>15.91</v>
      </c>
      <c r="Q2422" s="1">
        <v>9.39</v>
      </c>
      <c r="R2422" s="1">
        <v>16.11</v>
      </c>
      <c r="S2422" s="1">
        <v>10.96</v>
      </c>
      <c r="T2422" s="1">
        <v>12.5</v>
      </c>
      <c r="U2422" s="1">
        <v>5.63</v>
      </c>
      <c r="V2422" s="1">
        <v>11.2</v>
      </c>
      <c r="W2422" s="1">
        <v>9.8699999999999992</v>
      </c>
      <c r="X2422" s="1">
        <v>3.48</v>
      </c>
      <c r="Y2422" s="1">
        <v>10.75</v>
      </c>
      <c r="Z2422" s="1">
        <v>12.99</v>
      </c>
      <c r="AA2422" s="1">
        <v>17.14</v>
      </c>
      <c r="AB2422" s="1">
        <v>6.9399999999999995</v>
      </c>
      <c r="AC2422" s="1" t="s">
        <v>36</v>
      </c>
      <c r="AD2422" s="1">
        <v>18.649999999999999</v>
      </c>
      <c r="AE2422" s="1">
        <v>11.53</v>
      </c>
      <c r="AF2422" s="1">
        <v>6.52</v>
      </c>
      <c r="AG2422" s="1">
        <v>6.84</v>
      </c>
      <c r="AH2422" s="1" t="s">
        <v>36</v>
      </c>
      <c r="AI2422" s="1">
        <v>15.56</v>
      </c>
      <c r="AJ2422" s="1" t="s">
        <v>36</v>
      </c>
      <c r="AK2422" s="1">
        <v>16.3</v>
      </c>
    </row>
    <row r="2423" spans="1:37" x14ac:dyDescent="0.15">
      <c r="A2423" s="3">
        <v>39917</v>
      </c>
      <c r="B2423" s="1">
        <v>841.5</v>
      </c>
      <c r="C2423" s="1">
        <v>23.17</v>
      </c>
      <c r="D2423" s="1">
        <v>34.19</v>
      </c>
      <c r="E2423" s="1">
        <v>8.11</v>
      </c>
      <c r="F2423" s="1">
        <v>13.48</v>
      </c>
      <c r="G2423" s="1">
        <v>22.43</v>
      </c>
      <c r="H2423" s="1" t="s">
        <v>36</v>
      </c>
      <c r="I2423" s="1">
        <v>10.01</v>
      </c>
      <c r="J2423" s="1">
        <v>9.33</v>
      </c>
      <c r="K2423" s="1">
        <v>11.48</v>
      </c>
      <c r="L2423" s="1">
        <v>9.94</v>
      </c>
      <c r="M2423" s="1">
        <v>33.549999999999997</v>
      </c>
      <c r="N2423" s="1">
        <v>9.09</v>
      </c>
      <c r="O2423" s="1">
        <v>12.77</v>
      </c>
      <c r="P2423" s="1">
        <v>15.46</v>
      </c>
      <c r="Q2423" s="1">
        <v>9.17</v>
      </c>
      <c r="R2423" s="1">
        <v>15.87</v>
      </c>
      <c r="S2423" s="1">
        <v>10.8</v>
      </c>
      <c r="T2423" s="1">
        <v>12.26</v>
      </c>
      <c r="U2423" s="1">
        <v>5.47</v>
      </c>
      <c r="V2423" s="1">
        <v>10.87</v>
      </c>
      <c r="W2423" s="1">
        <v>9.8000000000000007</v>
      </c>
      <c r="X2423" s="1">
        <v>3.42</v>
      </c>
      <c r="Y2423" s="1">
        <v>10.64</v>
      </c>
      <c r="Z2423" s="1">
        <v>12.76</v>
      </c>
      <c r="AA2423" s="1">
        <v>16.670000000000002</v>
      </c>
      <c r="AB2423" s="1">
        <v>6.87</v>
      </c>
      <c r="AC2423" s="1" t="s">
        <v>36</v>
      </c>
      <c r="AD2423" s="1">
        <v>18.190000000000001</v>
      </c>
      <c r="AE2423" s="1">
        <v>11.35</v>
      </c>
      <c r="AF2423" s="1">
        <v>6.31</v>
      </c>
      <c r="AG2423" s="1">
        <v>6.71</v>
      </c>
      <c r="AH2423" s="1" t="s">
        <v>36</v>
      </c>
      <c r="AI2423" s="1">
        <v>15.48</v>
      </c>
      <c r="AJ2423" s="1" t="s">
        <v>36</v>
      </c>
      <c r="AK2423" s="1">
        <v>15.96</v>
      </c>
    </row>
    <row r="2424" spans="1:37" x14ac:dyDescent="0.15">
      <c r="A2424" s="3">
        <v>39918</v>
      </c>
      <c r="B2424" s="1">
        <v>852.06</v>
      </c>
      <c r="C2424" s="1">
        <v>23.34</v>
      </c>
      <c r="D2424" s="1">
        <v>34.26</v>
      </c>
      <c r="E2424" s="1">
        <v>8.2100000000000009</v>
      </c>
      <c r="F2424" s="1">
        <v>13.74</v>
      </c>
      <c r="G2424" s="1">
        <v>22.9</v>
      </c>
      <c r="H2424" s="1" t="s">
        <v>36</v>
      </c>
      <c r="I2424" s="1">
        <v>10.25</v>
      </c>
      <c r="J2424" s="1">
        <v>9.4499999999999993</v>
      </c>
      <c r="K2424" s="1">
        <v>11.66</v>
      </c>
      <c r="L2424" s="1">
        <v>10.130000000000001</v>
      </c>
      <c r="M2424" s="1">
        <v>33.53</v>
      </c>
      <c r="N2424" s="1">
        <v>9.1300000000000008</v>
      </c>
      <c r="O2424" s="1">
        <v>12.95</v>
      </c>
      <c r="P2424" s="1">
        <v>15.67</v>
      </c>
      <c r="Q2424" s="1">
        <v>9.3000000000000007</v>
      </c>
      <c r="R2424" s="1">
        <v>15.94</v>
      </c>
      <c r="S2424" s="1">
        <v>10.91</v>
      </c>
      <c r="T2424" s="1">
        <v>12.33</v>
      </c>
      <c r="U2424" s="1">
        <v>5.55</v>
      </c>
      <c r="V2424" s="1">
        <v>11.04</v>
      </c>
      <c r="W2424" s="1">
        <v>9.85</v>
      </c>
      <c r="X2424" s="1">
        <v>3.46</v>
      </c>
      <c r="Y2424" s="1">
        <v>10.81</v>
      </c>
      <c r="Z2424" s="1">
        <v>12.93</v>
      </c>
      <c r="AA2424" s="1">
        <v>17.13</v>
      </c>
      <c r="AB2424" s="1">
        <v>6.99</v>
      </c>
      <c r="AC2424" s="1" t="s">
        <v>36</v>
      </c>
      <c r="AD2424" s="1">
        <v>18.38</v>
      </c>
      <c r="AE2424" s="1">
        <v>11.49</v>
      </c>
      <c r="AF2424" s="1">
        <v>6.43</v>
      </c>
      <c r="AG2424" s="1">
        <v>6.79</v>
      </c>
      <c r="AH2424" s="1" t="s">
        <v>36</v>
      </c>
      <c r="AI2424" s="1">
        <v>15.4</v>
      </c>
      <c r="AJ2424" s="1" t="s">
        <v>36</v>
      </c>
      <c r="AK2424" s="1">
        <v>16.079999999999998</v>
      </c>
    </row>
    <row r="2425" spans="1:37" x14ac:dyDescent="0.15">
      <c r="A2425" s="3">
        <v>39919</v>
      </c>
      <c r="B2425" s="1">
        <v>865.3</v>
      </c>
      <c r="C2425" s="1">
        <v>23.73</v>
      </c>
      <c r="D2425" s="1">
        <v>35.08</v>
      </c>
      <c r="E2425" s="1">
        <v>8.36</v>
      </c>
      <c r="F2425" s="1">
        <v>14.17</v>
      </c>
      <c r="G2425" s="1">
        <v>23.24</v>
      </c>
      <c r="H2425" s="1" t="s">
        <v>36</v>
      </c>
      <c r="I2425" s="1">
        <v>10.38</v>
      </c>
      <c r="J2425" s="1">
        <v>9.58</v>
      </c>
      <c r="K2425" s="1">
        <v>11.78</v>
      </c>
      <c r="L2425" s="1">
        <v>10.51</v>
      </c>
      <c r="M2425" s="1">
        <v>34.42</v>
      </c>
      <c r="N2425" s="1">
        <v>9.2899999999999991</v>
      </c>
      <c r="O2425" s="1">
        <v>13.1</v>
      </c>
      <c r="P2425" s="1">
        <v>15.98</v>
      </c>
      <c r="Q2425" s="1">
        <v>9.51</v>
      </c>
      <c r="R2425" s="1">
        <v>16.23</v>
      </c>
      <c r="S2425" s="1">
        <v>11.13</v>
      </c>
      <c r="T2425" s="1">
        <v>12.54</v>
      </c>
      <c r="U2425" s="1">
        <v>5.67</v>
      </c>
      <c r="V2425" s="1">
        <v>11.38</v>
      </c>
      <c r="W2425" s="1">
        <v>9.9600000000000009</v>
      </c>
      <c r="X2425" s="1">
        <v>3.5</v>
      </c>
      <c r="Y2425" s="1">
        <v>11.14</v>
      </c>
      <c r="Z2425" s="1">
        <v>13.3</v>
      </c>
      <c r="AA2425" s="1">
        <v>17.66</v>
      </c>
      <c r="AB2425" s="1">
        <v>7.06</v>
      </c>
      <c r="AC2425" s="1" t="s">
        <v>36</v>
      </c>
      <c r="AD2425" s="1">
        <v>18.73</v>
      </c>
      <c r="AE2425" s="1">
        <v>11.7</v>
      </c>
      <c r="AF2425" s="1">
        <v>6.59</v>
      </c>
      <c r="AG2425" s="1">
        <v>6.89</v>
      </c>
      <c r="AH2425" s="1" t="s">
        <v>36</v>
      </c>
      <c r="AI2425" s="1">
        <v>15.85</v>
      </c>
      <c r="AJ2425" s="1" t="s">
        <v>36</v>
      </c>
      <c r="AK2425" s="1">
        <v>16.329999999999998</v>
      </c>
    </row>
    <row r="2426" spans="1:37" x14ac:dyDescent="0.15">
      <c r="A2426" s="3">
        <v>39920</v>
      </c>
      <c r="B2426" s="1">
        <v>869.6</v>
      </c>
      <c r="C2426" s="1">
        <v>23.9</v>
      </c>
      <c r="D2426" s="1">
        <v>35.36</v>
      </c>
      <c r="E2426" s="1">
        <v>8.42</v>
      </c>
      <c r="F2426" s="1">
        <v>14.38</v>
      </c>
      <c r="G2426" s="1">
        <v>23.36</v>
      </c>
      <c r="H2426" s="1" t="s">
        <v>36</v>
      </c>
      <c r="I2426" s="1">
        <v>10.38</v>
      </c>
      <c r="J2426" s="1">
        <v>9.6199999999999992</v>
      </c>
      <c r="K2426" s="1">
        <v>11.87</v>
      </c>
      <c r="L2426" s="1">
        <v>10.65</v>
      </c>
      <c r="M2426" s="1">
        <v>34.700000000000003</v>
      </c>
      <c r="N2426" s="1">
        <v>9.34</v>
      </c>
      <c r="O2426" s="1">
        <v>13.14</v>
      </c>
      <c r="P2426" s="1">
        <v>16.059999999999999</v>
      </c>
      <c r="Q2426" s="1">
        <v>9.59</v>
      </c>
      <c r="R2426" s="1">
        <v>16.32</v>
      </c>
      <c r="S2426" s="1">
        <v>11.24</v>
      </c>
      <c r="T2426" s="1">
        <v>12.56</v>
      </c>
      <c r="U2426" s="1">
        <v>5.73</v>
      </c>
      <c r="V2426" s="1">
        <v>11.53</v>
      </c>
      <c r="W2426" s="1">
        <v>9.98</v>
      </c>
      <c r="X2426" s="1">
        <v>3.52</v>
      </c>
      <c r="Y2426" s="1">
        <v>11.3</v>
      </c>
      <c r="Z2426" s="1">
        <v>13.47</v>
      </c>
      <c r="AA2426" s="1">
        <v>18.05</v>
      </c>
      <c r="AB2426" s="1">
        <v>7.12</v>
      </c>
      <c r="AC2426" s="1" t="s">
        <v>36</v>
      </c>
      <c r="AD2426" s="1">
        <v>18.98</v>
      </c>
      <c r="AE2426" s="1">
        <v>11.81</v>
      </c>
      <c r="AF2426" s="1">
        <v>6.68</v>
      </c>
      <c r="AG2426" s="1">
        <v>6.89</v>
      </c>
      <c r="AH2426" s="1" t="s">
        <v>36</v>
      </c>
      <c r="AI2426" s="1">
        <v>15.78</v>
      </c>
      <c r="AJ2426" s="1" t="s">
        <v>36</v>
      </c>
      <c r="AK2426" s="1">
        <v>16.36</v>
      </c>
    </row>
    <row r="2427" spans="1:37" x14ac:dyDescent="0.15">
      <c r="A2427" s="3">
        <v>39923</v>
      </c>
      <c r="B2427" s="1">
        <v>832.39</v>
      </c>
      <c r="C2427" s="1">
        <v>23.05</v>
      </c>
      <c r="D2427" s="1">
        <v>33.83</v>
      </c>
      <c r="E2427" s="1">
        <v>8.0500000000000007</v>
      </c>
      <c r="F2427" s="1">
        <v>13.4</v>
      </c>
      <c r="G2427" s="1">
        <v>22.19</v>
      </c>
      <c r="H2427" s="1" t="s">
        <v>36</v>
      </c>
      <c r="I2427" s="1">
        <v>9.89</v>
      </c>
      <c r="J2427" s="1">
        <v>9.2799999999999994</v>
      </c>
      <c r="K2427" s="1">
        <v>11.36</v>
      </c>
      <c r="L2427" s="1">
        <v>10.1</v>
      </c>
      <c r="M2427" s="1">
        <v>33.200000000000003</v>
      </c>
      <c r="N2427" s="1">
        <v>8.98</v>
      </c>
      <c r="O2427" s="1">
        <v>12.58</v>
      </c>
      <c r="P2427" s="1">
        <v>15.24</v>
      </c>
      <c r="Q2427" s="1">
        <v>9.06</v>
      </c>
      <c r="R2427" s="1">
        <v>15.56</v>
      </c>
      <c r="S2427" s="1">
        <v>10.79</v>
      </c>
      <c r="T2427" s="1">
        <v>12.1</v>
      </c>
      <c r="U2427" s="1">
        <v>5.42</v>
      </c>
      <c r="V2427" s="1">
        <v>10.87</v>
      </c>
      <c r="W2427" s="1">
        <v>9.7100000000000009</v>
      </c>
      <c r="X2427" s="1">
        <v>3.4</v>
      </c>
      <c r="Y2427" s="1">
        <v>10.75</v>
      </c>
      <c r="Z2427" s="1">
        <v>12.83</v>
      </c>
      <c r="AA2427" s="1">
        <v>16.71</v>
      </c>
      <c r="AB2427" s="1">
        <v>6.97</v>
      </c>
      <c r="AC2427" s="1" t="s">
        <v>36</v>
      </c>
      <c r="AD2427" s="1">
        <v>18.149999999999999</v>
      </c>
      <c r="AE2427" s="1">
        <v>11.38</v>
      </c>
      <c r="AF2427" s="1">
        <v>6.28</v>
      </c>
      <c r="AG2427" s="1">
        <v>6.65</v>
      </c>
      <c r="AH2427" s="1" t="s">
        <v>36</v>
      </c>
      <c r="AI2427" s="1">
        <v>15.22</v>
      </c>
      <c r="AJ2427" s="1" t="s">
        <v>36</v>
      </c>
      <c r="AK2427" s="1">
        <v>15.75</v>
      </c>
    </row>
    <row r="2428" spans="1:37" x14ac:dyDescent="0.15">
      <c r="A2428" s="3">
        <v>39924</v>
      </c>
      <c r="B2428" s="1">
        <v>850.08</v>
      </c>
      <c r="C2428" s="1">
        <v>23.53</v>
      </c>
      <c r="D2428" s="1">
        <v>34.54</v>
      </c>
      <c r="E2428" s="1">
        <v>8.2200000000000006</v>
      </c>
      <c r="F2428" s="1">
        <v>14.03</v>
      </c>
      <c r="G2428" s="1">
        <v>22.69</v>
      </c>
      <c r="H2428" s="1" t="s">
        <v>36</v>
      </c>
      <c r="I2428" s="1">
        <v>10.14</v>
      </c>
      <c r="J2428" s="1">
        <v>9.4499999999999993</v>
      </c>
      <c r="K2428" s="1">
        <v>11.66</v>
      </c>
      <c r="L2428" s="1">
        <v>10.31</v>
      </c>
      <c r="M2428" s="1">
        <v>33.770000000000003</v>
      </c>
      <c r="N2428" s="1">
        <v>9.14</v>
      </c>
      <c r="O2428" s="1">
        <v>12.86</v>
      </c>
      <c r="P2428" s="1">
        <v>15.66</v>
      </c>
      <c r="Q2428" s="1">
        <v>9.3000000000000007</v>
      </c>
      <c r="R2428" s="1">
        <v>15.9</v>
      </c>
      <c r="S2428" s="1">
        <v>10.97</v>
      </c>
      <c r="T2428" s="1">
        <v>12.31</v>
      </c>
      <c r="U2428" s="1">
        <v>5.59</v>
      </c>
      <c r="V2428" s="1">
        <v>11.31</v>
      </c>
      <c r="W2428" s="1">
        <v>9.85</v>
      </c>
      <c r="X2428" s="1">
        <v>3.4699999999999998</v>
      </c>
      <c r="Y2428" s="1">
        <v>10.95</v>
      </c>
      <c r="Z2428" s="1">
        <v>13.15</v>
      </c>
      <c r="AA2428" s="1">
        <v>17.329999999999998</v>
      </c>
      <c r="AB2428" s="1">
        <v>7.1</v>
      </c>
      <c r="AC2428" s="1" t="s">
        <v>36</v>
      </c>
      <c r="AD2428" s="1">
        <v>18.649999999999999</v>
      </c>
      <c r="AE2428" s="1">
        <v>11.6</v>
      </c>
      <c r="AF2428" s="1">
        <v>6.52</v>
      </c>
      <c r="AG2428" s="1">
        <v>6.78</v>
      </c>
      <c r="AH2428" s="1" t="s">
        <v>36</v>
      </c>
      <c r="AI2428" s="1">
        <v>15.49</v>
      </c>
      <c r="AJ2428" s="1" t="s">
        <v>36</v>
      </c>
      <c r="AK2428" s="1">
        <v>16.05</v>
      </c>
    </row>
    <row r="2429" spans="1:37" x14ac:dyDescent="0.15">
      <c r="A2429" s="3">
        <v>39925</v>
      </c>
      <c r="B2429" s="1">
        <v>843.55</v>
      </c>
      <c r="C2429" s="1">
        <v>23.62</v>
      </c>
      <c r="D2429" s="1">
        <v>34.770000000000003</v>
      </c>
      <c r="E2429" s="1">
        <v>8.2100000000000009</v>
      </c>
      <c r="F2429" s="1">
        <v>14.08</v>
      </c>
      <c r="G2429" s="1">
        <v>22.42</v>
      </c>
      <c r="H2429" s="1" t="s">
        <v>36</v>
      </c>
      <c r="I2429" s="1">
        <v>10.029999999999999</v>
      </c>
      <c r="J2429" s="1">
        <v>9.35</v>
      </c>
      <c r="K2429" s="1">
        <v>11.63</v>
      </c>
      <c r="L2429" s="1">
        <v>10.28</v>
      </c>
      <c r="M2429" s="1">
        <v>34.07</v>
      </c>
      <c r="N2429" s="1">
        <v>9.1199999999999992</v>
      </c>
      <c r="O2429" s="1">
        <v>12.75</v>
      </c>
      <c r="P2429" s="1">
        <v>15.58</v>
      </c>
      <c r="Q2429" s="1">
        <v>9.35</v>
      </c>
      <c r="R2429" s="1">
        <v>15.97</v>
      </c>
      <c r="S2429" s="1">
        <v>10.93</v>
      </c>
      <c r="T2429" s="1">
        <v>12.31</v>
      </c>
      <c r="U2429" s="1">
        <v>5.57</v>
      </c>
      <c r="V2429" s="1">
        <v>11.37</v>
      </c>
      <c r="W2429" s="1">
        <v>9.85</v>
      </c>
      <c r="X2429" s="1">
        <v>3.45</v>
      </c>
      <c r="Y2429" s="1">
        <v>10.93</v>
      </c>
      <c r="Z2429" s="1">
        <v>13.24</v>
      </c>
      <c r="AA2429" s="1">
        <v>17.329999999999998</v>
      </c>
      <c r="AB2429" s="1">
        <v>7.06</v>
      </c>
      <c r="AC2429" s="1" t="s">
        <v>36</v>
      </c>
      <c r="AD2429" s="1">
        <v>18.670000000000002</v>
      </c>
      <c r="AE2429" s="1">
        <v>11.52</v>
      </c>
      <c r="AF2429" s="1">
        <v>6.5</v>
      </c>
      <c r="AG2429" s="1">
        <v>6.73</v>
      </c>
      <c r="AH2429" s="1" t="s">
        <v>36</v>
      </c>
      <c r="AI2429" s="1">
        <v>15.64</v>
      </c>
      <c r="AJ2429" s="1" t="s">
        <v>36</v>
      </c>
      <c r="AK2429" s="1">
        <v>16.010000000000002</v>
      </c>
    </row>
    <row r="2430" spans="1:37" x14ac:dyDescent="0.15">
      <c r="A2430" s="3">
        <v>39926</v>
      </c>
      <c r="B2430" s="1">
        <v>851.92</v>
      </c>
      <c r="C2430" s="1">
        <v>23.73</v>
      </c>
      <c r="D2430" s="1">
        <v>34.869999999999997</v>
      </c>
      <c r="E2430" s="1">
        <v>8.2799999999999994</v>
      </c>
      <c r="F2430" s="1">
        <v>13.92</v>
      </c>
      <c r="G2430" s="1">
        <v>22.81</v>
      </c>
      <c r="H2430" s="1" t="s">
        <v>36</v>
      </c>
      <c r="I2430" s="1">
        <v>10.11</v>
      </c>
      <c r="J2430" s="1">
        <v>9.44</v>
      </c>
      <c r="K2430" s="1">
        <v>11.79</v>
      </c>
      <c r="L2430" s="1">
        <v>10.37</v>
      </c>
      <c r="M2430" s="1">
        <v>34.31</v>
      </c>
      <c r="N2430" s="1">
        <v>9.14</v>
      </c>
      <c r="O2430" s="1">
        <v>12.87</v>
      </c>
      <c r="P2430" s="1">
        <v>15.72</v>
      </c>
      <c r="Q2430" s="1">
        <v>9.3800000000000008</v>
      </c>
      <c r="R2430" s="1">
        <v>15.97</v>
      </c>
      <c r="S2430" s="1">
        <v>10.96</v>
      </c>
      <c r="T2430" s="1">
        <v>12.41</v>
      </c>
      <c r="U2430" s="1">
        <v>5.59</v>
      </c>
      <c r="V2430" s="1">
        <v>11.29</v>
      </c>
      <c r="W2430" s="1">
        <v>9.9</v>
      </c>
      <c r="X2430" s="1">
        <v>3.4699999999999998</v>
      </c>
      <c r="Y2430" s="1">
        <v>11.07</v>
      </c>
      <c r="Z2430" s="1">
        <v>13.26</v>
      </c>
      <c r="AA2430" s="1">
        <v>17.239999999999998</v>
      </c>
      <c r="AB2430" s="1">
        <v>7.14</v>
      </c>
      <c r="AC2430" s="1" t="s">
        <v>36</v>
      </c>
      <c r="AD2430" s="1">
        <v>18.68</v>
      </c>
      <c r="AE2430" s="1">
        <v>11.59</v>
      </c>
      <c r="AF2430" s="1">
        <v>6.49</v>
      </c>
      <c r="AG2430" s="1">
        <v>6.8</v>
      </c>
      <c r="AH2430" s="1" t="s">
        <v>36</v>
      </c>
      <c r="AI2430" s="1">
        <v>15.64</v>
      </c>
      <c r="AJ2430" s="1" t="s">
        <v>36</v>
      </c>
      <c r="AK2430" s="1">
        <v>16.16</v>
      </c>
    </row>
    <row r="2431" spans="1:37" x14ac:dyDescent="0.15">
      <c r="A2431" s="3">
        <v>39927</v>
      </c>
      <c r="B2431" s="1">
        <v>866.23</v>
      </c>
      <c r="C2431" s="1">
        <v>24.12</v>
      </c>
      <c r="D2431" s="1">
        <v>35.729999999999997</v>
      </c>
      <c r="E2431" s="1">
        <v>8.44</v>
      </c>
      <c r="F2431" s="1">
        <v>14.32</v>
      </c>
      <c r="G2431" s="1">
        <v>23.38</v>
      </c>
      <c r="H2431" s="1" t="s">
        <v>36</v>
      </c>
      <c r="I2431" s="1">
        <v>10.29</v>
      </c>
      <c r="J2431" s="1">
        <v>9.5299999999999994</v>
      </c>
      <c r="K2431" s="1">
        <v>11.92</v>
      </c>
      <c r="L2431" s="1">
        <v>10.83</v>
      </c>
      <c r="M2431" s="1">
        <v>35.25</v>
      </c>
      <c r="N2431" s="1">
        <v>9.32</v>
      </c>
      <c r="O2431" s="1">
        <v>13.13</v>
      </c>
      <c r="P2431" s="1">
        <v>15.98</v>
      </c>
      <c r="Q2431" s="1">
        <v>9.6199999999999992</v>
      </c>
      <c r="R2431" s="1">
        <v>16.440000000000001</v>
      </c>
      <c r="S2431" s="1">
        <v>11.25</v>
      </c>
      <c r="T2431" s="1">
        <v>12.65</v>
      </c>
      <c r="U2431" s="1">
        <v>5.71</v>
      </c>
      <c r="V2431" s="1">
        <v>11.64</v>
      </c>
      <c r="W2431" s="1">
        <v>10</v>
      </c>
      <c r="X2431" s="1">
        <v>3.52</v>
      </c>
      <c r="Y2431" s="1">
        <v>11.54</v>
      </c>
      <c r="Z2431" s="1">
        <v>13.65</v>
      </c>
      <c r="AA2431" s="1">
        <v>17.8</v>
      </c>
      <c r="AB2431" s="1">
        <v>7.24</v>
      </c>
      <c r="AC2431" s="1" t="s">
        <v>36</v>
      </c>
      <c r="AD2431" s="1">
        <v>19.149999999999999</v>
      </c>
      <c r="AE2431" s="1">
        <v>11.86</v>
      </c>
      <c r="AF2431" s="1">
        <v>6.65</v>
      </c>
      <c r="AG2431" s="1">
        <v>6.91</v>
      </c>
      <c r="AH2431" s="1" t="s">
        <v>36</v>
      </c>
      <c r="AI2431" s="1">
        <v>16.149999999999999</v>
      </c>
      <c r="AJ2431" s="1" t="s">
        <v>36</v>
      </c>
      <c r="AK2431" s="1">
        <v>16.41</v>
      </c>
    </row>
    <row r="2432" spans="1:37" x14ac:dyDescent="0.15">
      <c r="A2432" s="3">
        <v>39930</v>
      </c>
      <c r="B2432" s="1">
        <v>857.51</v>
      </c>
      <c r="C2432" s="1">
        <v>23.87</v>
      </c>
      <c r="D2432" s="1">
        <v>35.299999999999997</v>
      </c>
      <c r="E2432" s="1">
        <v>8.2899999999999991</v>
      </c>
      <c r="F2432" s="1">
        <v>13.97</v>
      </c>
      <c r="G2432" s="1">
        <v>23.04</v>
      </c>
      <c r="H2432" s="1" t="s">
        <v>36</v>
      </c>
      <c r="I2432" s="1">
        <v>10.18</v>
      </c>
      <c r="J2432" s="1">
        <v>9.4499999999999993</v>
      </c>
      <c r="K2432" s="1">
        <v>11.71</v>
      </c>
      <c r="L2432" s="1">
        <v>10.61</v>
      </c>
      <c r="M2432" s="1">
        <v>34.770000000000003</v>
      </c>
      <c r="N2432" s="1">
        <v>9.1999999999999993</v>
      </c>
      <c r="O2432" s="1">
        <v>12.99</v>
      </c>
      <c r="P2432" s="1">
        <v>15.59</v>
      </c>
      <c r="Q2432" s="1">
        <v>9.4600000000000009</v>
      </c>
      <c r="R2432" s="1">
        <v>16.22</v>
      </c>
      <c r="S2432" s="1">
        <v>11.09</v>
      </c>
      <c r="T2432" s="1">
        <v>12.61</v>
      </c>
      <c r="U2432" s="1">
        <v>5.62</v>
      </c>
      <c r="V2432" s="1">
        <v>11.42</v>
      </c>
      <c r="W2432" s="1">
        <v>9.92</v>
      </c>
      <c r="X2432" s="1">
        <v>3.48</v>
      </c>
      <c r="Y2432" s="1">
        <v>11.31</v>
      </c>
      <c r="Z2432" s="1">
        <v>13.53</v>
      </c>
      <c r="AA2432" s="1">
        <v>17.37</v>
      </c>
      <c r="AB2432" s="1">
        <v>7.16</v>
      </c>
      <c r="AC2432" s="1" t="s">
        <v>36</v>
      </c>
      <c r="AD2432" s="1">
        <v>18.850000000000001</v>
      </c>
      <c r="AE2432" s="1">
        <v>11.72</v>
      </c>
      <c r="AF2432" s="1">
        <v>6.52</v>
      </c>
      <c r="AG2432" s="1">
        <v>6.84</v>
      </c>
      <c r="AH2432" s="1" t="s">
        <v>36</v>
      </c>
      <c r="AI2432" s="1">
        <v>15.98</v>
      </c>
      <c r="AJ2432" s="1" t="s">
        <v>36</v>
      </c>
      <c r="AK2432" s="1">
        <v>16.37</v>
      </c>
    </row>
    <row r="2433" spans="1:37" x14ac:dyDescent="0.15">
      <c r="A2433" s="3">
        <v>39931</v>
      </c>
      <c r="B2433" s="1">
        <v>855.16</v>
      </c>
      <c r="C2433" s="1">
        <v>23.95</v>
      </c>
      <c r="D2433" s="1">
        <v>35.18</v>
      </c>
      <c r="E2433" s="1">
        <v>8.23</v>
      </c>
      <c r="F2433" s="1">
        <v>14.1</v>
      </c>
      <c r="G2433" s="1">
        <v>22.88</v>
      </c>
      <c r="H2433" s="1" t="s">
        <v>36</v>
      </c>
      <c r="I2433" s="1">
        <v>10.15</v>
      </c>
      <c r="J2433" s="1">
        <v>9.42</v>
      </c>
      <c r="K2433" s="1">
        <v>11.72</v>
      </c>
      <c r="L2433" s="1">
        <v>10.56</v>
      </c>
      <c r="M2433" s="1">
        <v>34.700000000000003</v>
      </c>
      <c r="N2433" s="1">
        <v>9.19</v>
      </c>
      <c r="O2433" s="1">
        <v>12.97</v>
      </c>
      <c r="P2433" s="1">
        <v>15.53</v>
      </c>
      <c r="Q2433" s="1">
        <v>9.4600000000000009</v>
      </c>
      <c r="R2433" s="1">
        <v>16.16</v>
      </c>
      <c r="S2433" s="1">
        <v>11.05</v>
      </c>
      <c r="T2433" s="1">
        <v>12.55</v>
      </c>
      <c r="U2433" s="1">
        <v>5.63</v>
      </c>
      <c r="V2433" s="1">
        <v>11.47</v>
      </c>
      <c r="W2433" s="1">
        <v>9.91</v>
      </c>
      <c r="X2433" s="1">
        <v>3.4699999999999998</v>
      </c>
      <c r="Y2433" s="1">
        <v>11.26</v>
      </c>
      <c r="Z2433" s="1">
        <v>13.58</v>
      </c>
      <c r="AA2433" s="1">
        <v>17.39</v>
      </c>
      <c r="AB2433" s="1">
        <v>7.2</v>
      </c>
      <c r="AC2433" s="1" t="s">
        <v>36</v>
      </c>
      <c r="AD2433" s="1">
        <v>18.87</v>
      </c>
      <c r="AE2433" s="1">
        <v>11.71</v>
      </c>
      <c r="AF2433" s="1">
        <v>6.54</v>
      </c>
      <c r="AG2433" s="1">
        <v>6.82</v>
      </c>
      <c r="AH2433" s="1" t="s">
        <v>36</v>
      </c>
      <c r="AI2433" s="1">
        <v>15.86</v>
      </c>
      <c r="AJ2433" s="1" t="s">
        <v>36</v>
      </c>
      <c r="AK2433" s="1">
        <v>16.309999999999999</v>
      </c>
    </row>
    <row r="2434" spans="1:37" x14ac:dyDescent="0.15">
      <c r="A2434" s="3">
        <v>39932</v>
      </c>
      <c r="B2434" s="1">
        <v>873.64</v>
      </c>
      <c r="C2434" s="1">
        <v>24.35</v>
      </c>
      <c r="D2434" s="1">
        <v>36.049999999999997</v>
      </c>
      <c r="E2434" s="1">
        <v>8.41</v>
      </c>
      <c r="F2434" s="1">
        <v>14.71</v>
      </c>
      <c r="G2434" s="1">
        <v>23.59</v>
      </c>
      <c r="H2434" s="1" t="s">
        <v>36</v>
      </c>
      <c r="I2434" s="1">
        <v>10.44</v>
      </c>
      <c r="J2434" s="1">
        <v>9.61</v>
      </c>
      <c r="K2434" s="1">
        <v>12.04</v>
      </c>
      <c r="L2434" s="1">
        <v>10.9</v>
      </c>
      <c r="M2434" s="1">
        <v>35.68</v>
      </c>
      <c r="N2434" s="1">
        <v>9.36</v>
      </c>
      <c r="O2434" s="1">
        <v>13.32</v>
      </c>
      <c r="P2434" s="1">
        <v>15.97</v>
      </c>
      <c r="Q2434" s="1">
        <v>9.81</v>
      </c>
      <c r="R2434" s="1">
        <v>16.57</v>
      </c>
      <c r="S2434" s="1">
        <v>11.36</v>
      </c>
      <c r="T2434" s="1">
        <v>12.81</v>
      </c>
      <c r="U2434" s="1">
        <v>5.8</v>
      </c>
      <c r="V2434" s="1">
        <v>11.9</v>
      </c>
      <c r="W2434" s="1">
        <v>10.1</v>
      </c>
      <c r="X2434" s="1">
        <v>3.54</v>
      </c>
      <c r="Y2434" s="1">
        <v>11.6</v>
      </c>
      <c r="Z2434" s="1">
        <v>14.04</v>
      </c>
      <c r="AA2434" s="1">
        <v>18.260000000000002</v>
      </c>
      <c r="AB2434" s="1">
        <v>7.29</v>
      </c>
      <c r="AC2434" s="1" t="s">
        <v>36</v>
      </c>
      <c r="AD2434" s="1">
        <v>19.38</v>
      </c>
      <c r="AE2434" s="1">
        <v>11.99</v>
      </c>
      <c r="AF2434" s="1">
        <v>6.77</v>
      </c>
      <c r="AG2434" s="1">
        <v>6.97</v>
      </c>
      <c r="AH2434" s="1" t="s">
        <v>36</v>
      </c>
      <c r="AI2434" s="1">
        <v>16.16</v>
      </c>
      <c r="AJ2434" s="1" t="s">
        <v>36</v>
      </c>
      <c r="AK2434" s="1">
        <v>16.64</v>
      </c>
    </row>
    <row r="2435" spans="1:37" x14ac:dyDescent="0.15">
      <c r="A2435" s="3">
        <v>39933</v>
      </c>
      <c r="B2435" s="1">
        <v>872.81</v>
      </c>
      <c r="C2435" s="1">
        <v>24.38</v>
      </c>
      <c r="D2435" s="1">
        <v>36.1</v>
      </c>
      <c r="E2435" s="1">
        <v>8.43</v>
      </c>
      <c r="F2435" s="1">
        <v>14.61</v>
      </c>
      <c r="G2435" s="1">
        <v>23.61</v>
      </c>
      <c r="H2435" s="1" t="s">
        <v>36</v>
      </c>
      <c r="I2435" s="1">
        <v>10.45</v>
      </c>
      <c r="J2435" s="1">
        <v>9.6</v>
      </c>
      <c r="K2435" s="1">
        <v>12.11</v>
      </c>
      <c r="L2435" s="1">
        <v>10.94</v>
      </c>
      <c r="M2435" s="1">
        <v>36</v>
      </c>
      <c r="N2435" s="1">
        <v>9.3800000000000008</v>
      </c>
      <c r="O2435" s="1">
        <v>13.24</v>
      </c>
      <c r="P2435" s="1">
        <v>16.100000000000001</v>
      </c>
      <c r="Q2435" s="1">
        <v>9.83</v>
      </c>
      <c r="R2435" s="1">
        <v>16.649999999999999</v>
      </c>
      <c r="S2435" s="1">
        <v>11.34</v>
      </c>
      <c r="T2435" s="1">
        <v>12.8</v>
      </c>
      <c r="U2435" s="1">
        <v>5.79</v>
      </c>
      <c r="V2435" s="1">
        <v>11.9</v>
      </c>
      <c r="W2435" s="1">
        <v>10.16</v>
      </c>
      <c r="X2435" s="1">
        <v>3.54</v>
      </c>
      <c r="Y2435" s="1">
        <v>11.63</v>
      </c>
      <c r="Z2435" s="1">
        <v>14.06</v>
      </c>
      <c r="AA2435" s="1">
        <v>18.23</v>
      </c>
      <c r="AB2435" s="1">
        <v>7.35</v>
      </c>
      <c r="AC2435" s="1" t="s">
        <v>36</v>
      </c>
      <c r="AD2435" s="1">
        <v>19.27</v>
      </c>
      <c r="AE2435" s="1">
        <v>12</v>
      </c>
      <c r="AF2435" s="1">
        <v>6.75</v>
      </c>
      <c r="AG2435" s="1">
        <v>6.96</v>
      </c>
      <c r="AH2435" s="1" t="s">
        <v>36</v>
      </c>
      <c r="AI2435" s="1">
        <v>16.3</v>
      </c>
      <c r="AJ2435" s="1" t="s">
        <v>36</v>
      </c>
      <c r="AK2435" s="1">
        <v>16.600000000000001</v>
      </c>
    </row>
    <row r="2436" spans="1:37" x14ac:dyDescent="0.15">
      <c r="A2436" s="3">
        <v>39934</v>
      </c>
      <c r="B2436" s="1">
        <v>877.52</v>
      </c>
      <c r="C2436" s="1">
        <v>24.37</v>
      </c>
      <c r="D2436" s="1">
        <v>36.299999999999997</v>
      </c>
      <c r="E2436" s="1">
        <v>8.4600000000000009</v>
      </c>
      <c r="F2436" s="1">
        <v>14.63</v>
      </c>
      <c r="G2436" s="1">
        <v>23.71</v>
      </c>
      <c r="H2436" s="1" t="s">
        <v>36</v>
      </c>
      <c r="I2436" s="1">
        <v>10.52</v>
      </c>
      <c r="J2436" s="1">
        <v>9.65</v>
      </c>
      <c r="K2436" s="1">
        <v>12.13</v>
      </c>
      <c r="L2436" s="1">
        <v>11.01</v>
      </c>
      <c r="M2436" s="1">
        <v>36.14</v>
      </c>
      <c r="N2436" s="1">
        <v>9.4</v>
      </c>
      <c r="O2436" s="1">
        <v>13.32</v>
      </c>
      <c r="P2436" s="1">
        <v>16.28</v>
      </c>
      <c r="Q2436" s="1">
        <v>9.85</v>
      </c>
      <c r="R2436" s="1">
        <v>16.78</v>
      </c>
      <c r="S2436" s="1">
        <v>11.44</v>
      </c>
      <c r="T2436" s="1">
        <v>12.81</v>
      </c>
      <c r="U2436" s="1">
        <v>5.8100000000000005</v>
      </c>
      <c r="V2436" s="1">
        <v>11.9</v>
      </c>
      <c r="W2436" s="1">
        <v>10.19</v>
      </c>
      <c r="X2436" s="1">
        <v>3.5300000000000002</v>
      </c>
      <c r="Y2436" s="1">
        <v>11.7</v>
      </c>
      <c r="Z2436" s="1">
        <v>14.08</v>
      </c>
      <c r="AA2436" s="1">
        <v>18.25</v>
      </c>
      <c r="AB2436" s="1">
        <v>7.32</v>
      </c>
      <c r="AC2436" s="1" t="s">
        <v>36</v>
      </c>
      <c r="AD2436" s="1">
        <v>19.420000000000002</v>
      </c>
      <c r="AE2436" s="1">
        <v>12.12</v>
      </c>
      <c r="AF2436" s="1">
        <v>6.76</v>
      </c>
      <c r="AG2436" s="1">
        <v>7.01</v>
      </c>
      <c r="AH2436" s="1" t="s">
        <v>36</v>
      </c>
      <c r="AI2436" s="1">
        <v>16.440000000000001</v>
      </c>
      <c r="AJ2436" s="1" t="s">
        <v>36</v>
      </c>
      <c r="AK2436" s="1">
        <v>16.649999999999999</v>
      </c>
    </row>
    <row r="2437" spans="1:37" x14ac:dyDescent="0.15">
      <c r="A2437" s="3">
        <v>39937</v>
      </c>
      <c r="B2437" s="1">
        <v>907.24</v>
      </c>
      <c r="C2437" s="1">
        <v>25.06</v>
      </c>
      <c r="D2437" s="1">
        <v>37.58</v>
      </c>
      <c r="E2437" s="1">
        <v>8.7799999999999994</v>
      </c>
      <c r="F2437" s="1">
        <v>15.28</v>
      </c>
      <c r="G2437" s="1">
        <v>24.85</v>
      </c>
      <c r="H2437" s="1" t="s">
        <v>36</v>
      </c>
      <c r="I2437" s="1">
        <v>10.94</v>
      </c>
      <c r="J2437" s="1">
        <v>9.94</v>
      </c>
      <c r="K2437" s="1">
        <v>12.56</v>
      </c>
      <c r="L2437" s="1">
        <v>11.43</v>
      </c>
      <c r="M2437" s="1">
        <v>37.43</v>
      </c>
      <c r="N2437" s="1">
        <v>9.6999999999999993</v>
      </c>
      <c r="O2437" s="1">
        <v>13.84</v>
      </c>
      <c r="P2437" s="1">
        <v>17.149999999999999</v>
      </c>
      <c r="Q2437" s="1">
        <v>10.19</v>
      </c>
      <c r="R2437" s="1">
        <v>17.55</v>
      </c>
      <c r="S2437" s="1">
        <v>11.75</v>
      </c>
      <c r="T2437" s="1">
        <v>13.22</v>
      </c>
      <c r="U2437" s="1">
        <v>6.04</v>
      </c>
      <c r="V2437" s="1">
        <v>12.38</v>
      </c>
      <c r="W2437" s="1">
        <v>10.47</v>
      </c>
      <c r="X2437" s="1">
        <v>3.65</v>
      </c>
      <c r="Y2437" s="1">
        <v>12.11</v>
      </c>
      <c r="Z2437" s="1">
        <v>14.56</v>
      </c>
      <c r="AA2437" s="1">
        <v>19.23</v>
      </c>
      <c r="AB2437" s="1">
        <v>7.47</v>
      </c>
      <c r="AC2437" s="1" t="s">
        <v>36</v>
      </c>
      <c r="AD2437" s="1">
        <v>20.18</v>
      </c>
      <c r="AE2437" s="1">
        <v>12.51</v>
      </c>
      <c r="AF2437" s="1">
        <v>7.08</v>
      </c>
      <c r="AG2437" s="1">
        <v>7.23</v>
      </c>
      <c r="AH2437" s="1" t="s">
        <v>36</v>
      </c>
      <c r="AI2437" s="1">
        <v>16.89</v>
      </c>
      <c r="AJ2437" s="1" t="s">
        <v>36</v>
      </c>
      <c r="AK2437" s="1">
        <v>17.190000000000001</v>
      </c>
    </row>
    <row r="2438" spans="1:37" x14ac:dyDescent="0.15">
      <c r="A2438" s="3">
        <v>39938</v>
      </c>
      <c r="B2438" s="1">
        <v>903.8</v>
      </c>
      <c r="C2438" s="1">
        <v>25.14</v>
      </c>
      <c r="D2438" s="1">
        <v>37.65</v>
      </c>
      <c r="E2438" s="1">
        <v>8.74</v>
      </c>
      <c r="F2438" s="1">
        <v>15.18</v>
      </c>
      <c r="G2438" s="1">
        <v>24.67</v>
      </c>
      <c r="H2438" s="1" t="s">
        <v>36</v>
      </c>
      <c r="I2438" s="1">
        <v>10.89</v>
      </c>
      <c r="J2438" s="1">
        <v>9.8699999999999992</v>
      </c>
      <c r="K2438" s="1">
        <v>12.54</v>
      </c>
      <c r="L2438" s="1">
        <v>11.49</v>
      </c>
      <c r="M2438" s="1">
        <v>37.28</v>
      </c>
      <c r="N2438" s="1">
        <v>9.67</v>
      </c>
      <c r="O2438" s="1">
        <v>13.71</v>
      </c>
      <c r="P2438" s="1">
        <v>17.329999999999998</v>
      </c>
      <c r="Q2438" s="1">
        <v>10.1</v>
      </c>
      <c r="R2438" s="1">
        <v>17.59</v>
      </c>
      <c r="S2438" s="1">
        <v>11.78</v>
      </c>
      <c r="T2438" s="1">
        <v>13.19</v>
      </c>
      <c r="U2438" s="1">
        <v>6.01</v>
      </c>
      <c r="V2438" s="1">
        <v>12.29</v>
      </c>
      <c r="W2438" s="1">
        <v>10.39</v>
      </c>
      <c r="X2438" s="1">
        <v>3.65</v>
      </c>
      <c r="Y2438" s="1">
        <v>12.18</v>
      </c>
      <c r="Z2438" s="1">
        <v>14.44</v>
      </c>
      <c r="AA2438" s="1">
        <v>19.13</v>
      </c>
      <c r="AB2438" s="1">
        <v>7.43</v>
      </c>
      <c r="AC2438" s="1" t="s">
        <v>36</v>
      </c>
      <c r="AD2438" s="1">
        <v>19.96</v>
      </c>
      <c r="AE2438" s="1">
        <v>12.4</v>
      </c>
      <c r="AF2438" s="1">
        <v>7.04</v>
      </c>
      <c r="AG2438" s="1">
        <v>7.21</v>
      </c>
      <c r="AH2438" s="1" t="s">
        <v>36</v>
      </c>
      <c r="AI2438" s="1">
        <v>16.899999999999999</v>
      </c>
      <c r="AJ2438" s="1" t="s">
        <v>36</v>
      </c>
      <c r="AK2438" s="1">
        <v>17.149999999999999</v>
      </c>
    </row>
    <row r="2439" spans="1:37" x14ac:dyDescent="0.15">
      <c r="A2439" s="3">
        <v>39939</v>
      </c>
      <c r="B2439" s="1">
        <v>919.53</v>
      </c>
      <c r="C2439" s="1">
        <v>25.29</v>
      </c>
      <c r="D2439" s="1">
        <v>37.89</v>
      </c>
      <c r="E2439" s="1">
        <v>8.91</v>
      </c>
      <c r="F2439" s="1">
        <v>15.33</v>
      </c>
      <c r="G2439" s="1">
        <v>25.43</v>
      </c>
      <c r="H2439" s="1" t="s">
        <v>36</v>
      </c>
      <c r="I2439" s="1">
        <v>11.1</v>
      </c>
      <c r="J2439" s="1">
        <v>10.029999999999999</v>
      </c>
      <c r="K2439" s="1">
        <v>12.74</v>
      </c>
      <c r="L2439" s="1">
        <v>11.7</v>
      </c>
      <c r="M2439" s="1">
        <v>37.5</v>
      </c>
      <c r="N2439" s="1">
        <v>9.7799999999999994</v>
      </c>
      <c r="O2439" s="1">
        <v>14</v>
      </c>
      <c r="P2439" s="1">
        <v>17.649999999999999</v>
      </c>
      <c r="Q2439" s="1">
        <v>10.16</v>
      </c>
      <c r="R2439" s="1">
        <v>17.73</v>
      </c>
      <c r="S2439" s="1">
        <v>11.94</v>
      </c>
      <c r="T2439" s="1">
        <v>13.32</v>
      </c>
      <c r="U2439" s="1">
        <v>6.11</v>
      </c>
      <c r="V2439" s="1">
        <v>12.4</v>
      </c>
      <c r="W2439" s="1">
        <v>10.49</v>
      </c>
      <c r="X2439" s="1">
        <v>3.67</v>
      </c>
      <c r="Y2439" s="1">
        <v>12.38</v>
      </c>
      <c r="Z2439" s="1">
        <v>14.63</v>
      </c>
      <c r="AA2439" s="1">
        <v>19.46</v>
      </c>
      <c r="AB2439" s="1">
        <v>7.5</v>
      </c>
      <c r="AC2439" s="1" t="s">
        <v>36</v>
      </c>
      <c r="AD2439" s="1">
        <v>20.239999999999998</v>
      </c>
      <c r="AE2439" s="1">
        <v>12.6</v>
      </c>
      <c r="AF2439" s="1">
        <v>7.16</v>
      </c>
      <c r="AG2439" s="1">
        <v>7.32</v>
      </c>
      <c r="AH2439" s="1" t="s">
        <v>36</v>
      </c>
      <c r="AI2439" s="1">
        <v>16.940000000000001</v>
      </c>
      <c r="AJ2439" s="1" t="s">
        <v>36</v>
      </c>
      <c r="AK2439" s="1">
        <v>17.34</v>
      </c>
    </row>
    <row r="2440" spans="1:37" x14ac:dyDescent="0.15">
      <c r="A2440" s="3">
        <v>39940</v>
      </c>
      <c r="B2440" s="1">
        <v>907.39</v>
      </c>
      <c r="C2440" s="1">
        <v>24.98</v>
      </c>
      <c r="D2440" s="1">
        <v>37.18</v>
      </c>
      <c r="E2440" s="1">
        <v>8.83</v>
      </c>
      <c r="F2440" s="1">
        <v>14.89</v>
      </c>
      <c r="G2440" s="1">
        <v>24.88</v>
      </c>
      <c r="H2440" s="1" t="s">
        <v>36</v>
      </c>
      <c r="I2440" s="1">
        <v>10.96</v>
      </c>
      <c r="J2440" s="1">
        <v>9.91</v>
      </c>
      <c r="K2440" s="1">
        <v>12.57</v>
      </c>
      <c r="L2440" s="1">
        <v>11.54</v>
      </c>
      <c r="M2440" s="1">
        <v>36.76</v>
      </c>
      <c r="N2440" s="1">
        <v>9.57</v>
      </c>
      <c r="O2440" s="1">
        <v>13.76</v>
      </c>
      <c r="P2440" s="1">
        <v>17.100000000000001</v>
      </c>
      <c r="Q2440" s="1">
        <v>9.9</v>
      </c>
      <c r="R2440" s="1">
        <v>17.25</v>
      </c>
      <c r="S2440" s="1">
        <v>11.84</v>
      </c>
      <c r="T2440" s="1">
        <v>13.06</v>
      </c>
      <c r="U2440" s="1">
        <v>5.98</v>
      </c>
      <c r="V2440" s="1">
        <v>12.08</v>
      </c>
      <c r="W2440" s="1">
        <v>10.37</v>
      </c>
      <c r="X2440" s="1">
        <v>3.62</v>
      </c>
      <c r="Y2440" s="1">
        <v>12.21</v>
      </c>
      <c r="Z2440" s="1">
        <v>14.32</v>
      </c>
      <c r="AA2440" s="1">
        <v>18.82</v>
      </c>
      <c r="AB2440" s="1">
        <v>7.45</v>
      </c>
      <c r="AC2440" s="1" t="s">
        <v>36</v>
      </c>
      <c r="AD2440" s="1">
        <v>19.87</v>
      </c>
      <c r="AE2440" s="1">
        <v>12.35</v>
      </c>
      <c r="AF2440" s="1">
        <v>6.98</v>
      </c>
      <c r="AG2440" s="1">
        <v>7.23</v>
      </c>
      <c r="AH2440" s="1" t="s">
        <v>36</v>
      </c>
      <c r="AI2440" s="1">
        <v>16.38</v>
      </c>
      <c r="AJ2440" s="1" t="s">
        <v>36</v>
      </c>
      <c r="AK2440" s="1">
        <v>17</v>
      </c>
    </row>
    <row r="2441" spans="1:37" x14ac:dyDescent="0.15">
      <c r="A2441" s="3">
        <v>39941</v>
      </c>
      <c r="B2441" s="1">
        <v>929.23</v>
      </c>
      <c r="C2441" s="1">
        <v>25.61</v>
      </c>
      <c r="D2441" s="1">
        <v>38.04</v>
      </c>
      <c r="E2441" s="1">
        <v>9.1199999999999992</v>
      </c>
      <c r="F2441" s="1">
        <v>15.6</v>
      </c>
      <c r="G2441" s="1">
        <v>25.83</v>
      </c>
      <c r="H2441" s="1" t="s">
        <v>36</v>
      </c>
      <c r="I2441" s="1">
        <v>11.25</v>
      </c>
      <c r="J2441" s="1">
        <v>10.14</v>
      </c>
      <c r="K2441" s="1">
        <v>13.01</v>
      </c>
      <c r="L2441" s="1">
        <v>11.9</v>
      </c>
      <c r="M2441" s="1">
        <v>37.340000000000003</v>
      </c>
      <c r="N2441" s="1">
        <v>9.7100000000000009</v>
      </c>
      <c r="O2441" s="1">
        <v>14.15</v>
      </c>
      <c r="P2441" s="1">
        <v>17.489999999999998</v>
      </c>
      <c r="Q2441" s="1">
        <v>10.15</v>
      </c>
      <c r="R2441" s="1">
        <v>17.75</v>
      </c>
      <c r="S2441" s="1">
        <v>12.1</v>
      </c>
      <c r="T2441" s="1">
        <v>13.26</v>
      </c>
      <c r="U2441" s="1">
        <v>6.18</v>
      </c>
      <c r="V2441" s="1">
        <v>12.59</v>
      </c>
      <c r="W2441" s="1">
        <v>10.59</v>
      </c>
      <c r="X2441" s="1">
        <v>3.7199999999999998</v>
      </c>
      <c r="Y2441" s="1">
        <v>12.56</v>
      </c>
      <c r="Z2441" s="1">
        <v>14.67</v>
      </c>
      <c r="AA2441" s="1">
        <v>19.8</v>
      </c>
      <c r="AB2441" s="1">
        <v>7.6</v>
      </c>
      <c r="AC2441" s="1" t="s">
        <v>36</v>
      </c>
      <c r="AD2441" s="1">
        <v>20.59</v>
      </c>
      <c r="AE2441" s="1">
        <v>12.62</v>
      </c>
      <c r="AF2441" s="1">
        <v>7.27</v>
      </c>
      <c r="AG2441" s="1">
        <v>7.39</v>
      </c>
      <c r="AH2441" s="1" t="s">
        <v>36</v>
      </c>
      <c r="AI2441" s="1">
        <v>16.43</v>
      </c>
      <c r="AJ2441" s="1" t="s">
        <v>36</v>
      </c>
      <c r="AK2441" s="1">
        <v>17.309999999999999</v>
      </c>
    </row>
    <row r="2442" spans="1:37" x14ac:dyDescent="0.15">
      <c r="A2442" s="3">
        <v>39944</v>
      </c>
      <c r="B2442" s="1">
        <v>909.24</v>
      </c>
      <c r="C2442" s="1">
        <v>25.13</v>
      </c>
      <c r="D2442" s="1">
        <v>37.49</v>
      </c>
      <c r="E2442" s="1">
        <v>8.89</v>
      </c>
      <c r="F2442" s="1">
        <v>15.21</v>
      </c>
      <c r="G2442" s="1">
        <v>24.96</v>
      </c>
      <c r="H2442" s="1" t="s">
        <v>36</v>
      </c>
      <c r="I2442" s="1">
        <v>10.99</v>
      </c>
      <c r="J2442" s="1">
        <v>9.93</v>
      </c>
      <c r="K2442" s="1">
        <v>12.63</v>
      </c>
      <c r="L2442" s="1">
        <v>11.7</v>
      </c>
      <c r="M2442" s="1">
        <v>36.799999999999997</v>
      </c>
      <c r="N2442" s="1">
        <v>9.56</v>
      </c>
      <c r="O2442" s="1">
        <v>13.83</v>
      </c>
      <c r="P2442" s="1">
        <v>17.11</v>
      </c>
      <c r="Q2442" s="1">
        <v>9.9600000000000009</v>
      </c>
      <c r="R2442" s="1">
        <v>17.3</v>
      </c>
      <c r="S2442" s="1">
        <v>11.82</v>
      </c>
      <c r="T2442" s="1">
        <v>13.09</v>
      </c>
      <c r="U2442" s="1">
        <v>6.03</v>
      </c>
      <c r="V2442" s="1">
        <v>12.22</v>
      </c>
      <c r="W2442" s="1">
        <v>10.44</v>
      </c>
      <c r="X2442" s="1">
        <v>3.69</v>
      </c>
      <c r="Y2442" s="1">
        <v>12.37</v>
      </c>
      <c r="Z2442" s="1">
        <v>14.32</v>
      </c>
      <c r="AA2442" s="1">
        <v>19.39</v>
      </c>
      <c r="AB2442" s="1">
        <v>7.5600000000000005</v>
      </c>
      <c r="AC2442" s="1" t="s">
        <v>36</v>
      </c>
      <c r="AD2442" s="1">
        <v>20.09</v>
      </c>
      <c r="AE2442" s="1">
        <v>12.36</v>
      </c>
      <c r="AF2442" s="1">
        <v>7.06</v>
      </c>
      <c r="AG2442" s="1">
        <v>7.25</v>
      </c>
      <c r="AH2442" s="1" t="s">
        <v>36</v>
      </c>
      <c r="AI2442" s="1">
        <v>16.399999999999999</v>
      </c>
      <c r="AJ2442" s="1" t="s">
        <v>36</v>
      </c>
      <c r="AK2442" s="1">
        <v>17.04</v>
      </c>
    </row>
    <row r="2443" spans="1:37" x14ac:dyDescent="0.15">
      <c r="A2443" s="3">
        <v>39945</v>
      </c>
      <c r="B2443" s="1">
        <v>908.35</v>
      </c>
      <c r="C2443" s="1">
        <v>25.04</v>
      </c>
      <c r="D2443" s="1">
        <v>37.15</v>
      </c>
      <c r="E2443" s="1">
        <v>8.86</v>
      </c>
      <c r="F2443" s="1">
        <v>14.94</v>
      </c>
      <c r="G2443" s="1">
        <v>24.87</v>
      </c>
      <c r="H2443" s="1" t="s">
        <v>36</v>
      </c>
      <c r="I2443" s="1">
        <v>10.96</v>
      </c>
      <c r="J2443" s="1">
        <v>9.98</v>
      </c>
      <c r="K2443" s="1">
        <v>12.53</v>
      </c>
      <c r="L2443" s="1">
        <v>11.57</v>
      </c>
      <c r="M2443" s="1">
        <v>36.65</v>
      </c>
      <c r="N2443" s="1">
        <v>9.5299999999999994</v>
      </c>
      <c r="O2443" s="1">
        <v>13.81</v>
      </c>
      <c r="P2443" s="1">
        <v>16.91</v>
      </c>
      <c r="Q2443" s="1">
        <v>9.85</v>
      </c>
      <c r="R2443" s="1">
        <v>17.21</v>
      </c>
      <c r="S2443" s="1">
        <v>11.78</v>
      </c>
      <c r="T2443" s="1">
        <v>13.03</v>
      </c>
      <c r="U2443" s="1">
        <v>5.97</v>
      </c>
      <c r="V2443" s="1">
        <v>12.03</v>
      </c>
      <c r="W2443" s="1">
        <v>10.42</v>
      </c>
      <c r="X2443" s="1">
        <v>3.68</v>
      </c>
      <c r="Y2443" s="1">
        <v>12.25</v>
      </c>
      <c r="Z2443" s="1">
        <v>14.16</v>
      </c>
      <c r="AA2443" s="1">
        <v>19.010000000000002</v>
      </c>
      <c r="AB2443" s="1">
        <v>7.55</v>
      </c>
      <c r="AC2443" s="1" t="s">
        <v>36</v>
      </c>
      <c r="AD2443" s="1">
        <v>19.97</v>
      </c>
      <c r="AE2443" s="1">
        <v>12.36</v>
      </c>
      <c r="AF2443" s="1">
        <v>6.97</v>
      </c>
      <c r="AG2443" s="1">
        <v>7.25</v>
      </c>
      <c r="AH2443" s="1" t="s">
        <v>36</v>
      </c>
      <c r="AI2443" s="1">
        <v>16.29</v>
      </c>
      <c r="AJ2443" s="1" t="s">
        <v>36</v>
      </c>
      <c r="AK2443" s="1">
        <v>16.95</v>
      </c>
    </row>
    <row r="2444" spans="1:37" x14ac:dyDescent="0.15">
      <c r="A2444" s="3">
        <v>39946</v>
      </c>
      <c r="B2444" s="1">
        <v>883.92</v>
      </c>
      <c r="C2444" s="1">
        <v>24.35</v>
      </c>
      <c r="D2444" s="1">
        <v>35.79</v>
      </c>
      <c r="E2444" s="1">
        <v>8.6</v>
      </c>
      <c r="F2444" s="1">
        <v>14.17</v>
      </c>
      <c r="G2444" s="1">
        <v>24.16</v>
      </c>
      <c r="H2444" s="1" t="s">
        <v>36</v>
      </c>
      <c r="I2444" s="1">
        <v>10.69</v>
      </c>
      <c r="J2444" s="1">
        <v>9.77</v>
      </c>
      <c r="K2444" s="1">
        <v>12.11</v>
      </c>
      <c r="L2444" s="1">
        <v>11.17</v>
      </c>
      <c r="M2444" s="1">
        <v>35.43</v>
      </c>
      <c r="N2444" s="1">
        <v>9.3000000000000007</v>
      </c>
      <c r="O2444" s="1">
        <v>13.48</v>
      </c>
      <c r="P2444" s="1">
        <v>16.3</v>
      </c>
      <c r="Q2444" s="1">
        <v>9.5</v>
      </c>
      <c r="R2444" s="1">
        <v>16.47</v>
      </c>
      <c r="S2444" s="1">
        <v>11.48</v>
      </c>
      <c r="T2444" s="1">
        <v>12.69</v>
      </c>
      <c r="U2444" s="1">
        <v>5.76</v>
      </c>
      <c r="V2444" s="1">
        <v>11.48</v>
      </c>
      <c r="W2444" s="1">
        <v>10.15</v>
      </c>
      <c r="X2444" s="1">
        <v>3.58</v>
      </c>
      <c r="Y2444" s="1">
        <v>11.85</v>
      </c>
      <c r="Z2444" s="1">
        <v>13.72</v>
      </c>
      <c r="AA2444" s="1">
        <v>17.940000000000001</v>
      </c>
      <c r="AB2444" s="1">
        <v>7.46</v>
      </c>
      <c r="AC2444" s="1" t="s">
        <v>36</v>
      </c>
      <c r="AD2444" s="1">
        <v>19.2</v>
      </c>
      <c r="AE2444" s="1">
        <v>12.09</v>
      </c>
      <c r="AF2444" s="1">
        <v>6.66</v>
      </c>
      <c r="AG2444" s="1">
        <v>7.07</v>
      </c>
      <c r="AH2444" s="1" t="s">
        <v>36</v>
      </c>
      <c r="AI2444" s="1">
        <v>15.88</v>
      </c>
      <c r="AJ2444" s="1" t="s">
        <v>36</v>
      </c>
      <c r="AK2444" s="1">
        <v>16.510000000000002</v>
      </c>
    </row>
    <row r="2445" spans="1:37" x14ac:dyDescent="0.15">
      <c r="A2445" s="3">
        <v>39947</v>
      </c>
      <c r="B2445" s="1">
        <v>893.07</v>
      </c>
      <c r="C2445" s="1">
        <v>24.75</v>
      </c>
      <c r="D2445" s="1">
        <v>36.26</v>
      </c>
      <c r="E2445" s="1">
        <v>8.66</v>
      </c>
      <c r="F2445" s="1">
        <v>14.47</v>
      </c>
      <c r="G2445" s="1">
        <v>24.5</v>
      </c>
      <c r="H2445" s="1" t="s">
        <v>36</v>
      </c>
      <c r="I2445" s="1">
        <v>10.81</v>
      </c>
      <c r="J2445" s="1">
        <v>9.84</v>
      </c>
      <c r="K2445" s="1">
        <v>12.29</v>
      </c>
      <c r="L2445" s="1">
        <v>11.37</v>
      </c>
      <c r="M2445" s="1">
        <v>36.06</v>
      </c>
      <c r="N2445" s="1">
        <v>9.42</v>
      </c>
      <c r="O2445" s="1">
        <v>13.59</v>
      </c>
      <c r="P2445" s="1">
        <v>16.649999999999999</v>
      </c>
      <c r="Q2445" s="1">
        <v>9.56</v>
      </c>
      <c r="R2445" s="1">
        <v>16.87</v>
      </c>
      <c r="S2445" s="1">
        <v>11.55</v>
      </c>
      <c r="T2445" s="1">
        <v>12.81</v>
      </c>
      <c r="U2445" s="1">
        <v>5.84</v>
      </c>
      <c r="V2445" s="1">
        <v>11.69</v>
      </c>
      <c r="W2445" s="1">
        <v>10.24</v>
      </c>
      <c r="X2445" s="1">
        <v>3.64</v>
      </c>
      <c r="Y2445" s="1">
        <v>12.09</v>
      </c>
      <c r="Z2445" s="1">
        <v>13.91</v>
      </c>
      <c r="AA2445" s="1">
        <v>18.350000000000001</v>
      </c>
      <c r="AB2445" s="1">
        <v>7.52</v>
      </c>
      <c r="AC2445" s="1" t="s">
        <v>36</v>
      </c>
      <c r="AD2445" s="1">
        <v>19.420000000000002</v>
      </c>
      <c r="AE2445" s="1">
        <v>12.21</v>
      </c>
      <c r="AF2445" s="1">
        <v>6.79</v>
      </c>
      <c r="AG2445" s="1">
        <v>7.14</v>
      </c>
      <c r="AH2445" s="1" t="s">
        <v>36</v>
      </c>
      <c r="AI2445" s="1">
        <v>16.13</v>
      </c>
      <c r="AJ2445" s="1" t="s">
        <v>36</v>
      </c>
      <c r="AK2445" s="1">
        <v>16.670000000000002</v>
      </c>
    </row>
    <row r="2446" spans="1:37" x14ac:dyDescent="0.15">
      <c r="A2446" s="3">
        <v>39948</v>
      </c>
      <c r="B2446" s="1">
        <v>882.88</v>
      </c>
      <c r="C2446" s="1">
        <v>24.61</v>
      </c>
      <c r="D2446" s="1">
        <v>36.08</v>
      </c>
      <c r="E2446" s="1">
        <v>8.58</v>
      </c>
      <c r="F2446" s="1">
        <v>14.3</v>
      </c>
      <c r="G2446" s="1">
        <v>24.18</v>
      </c>
      <c r="H2446" s="1" t="s">
        <v>36</v>
      </c>
      <c r="I2446" s="1">
        <v>10.7</v>
      </c>
      <c r="J2446" s="1">
        <v>9.75</v>
      </c>
      <c r="K2446" s="1">
        <v>12.15</v>
      </c>
      <c r="L2446" s="1">
        <v>11.3</v>
      </c>
      <c r="M2446" s="1">
        <v>35.75</v>
      </c>
      <c r="N2446" s="1">
        <v>9.35</v>
      </c>
      <c r="O2446" s="1">
        <v>13.43</v>
      </c>
      <c r="P2446" s="1">
        <v>16.36</v>
      </c>
      <c r="Q2446" s="1">
        <v>9.52</v>
      </c>
      <c r="R2446" s="1">
        <v>16.670000000000002</v>
      </c>
      <c r="S2446" s="1">
        <v>11.45</v>
      </c>
      <c r="T2446" s="1">
        <v>12.7</v>
      </c>
      <c r="U2446" s="1">
        <v>5.78</v>
      </c>
      <c r="V2446" s="1">
        <v>11.59</v>
      </c>
      <c r="W2446" s="1">
        <v>10.19</v>
      </c>
      <c r="X2446" s="1">
        <v>3.62</v>
      </c>
      <c r="Y2446" s="1">
        <v>12.02</v>
      </c>
      <c r="Z2446" s="1">
        <v>13.8</v>
      </c>
      <c r="AA2446" s="1">
        <v>18.14</v>
      </c>
      <c r="AB2446" s="1">
        <v>7.47</v>
      </c>
      <c r="AC2446" s="1" t="s">
        <v>36</v>
      </c>
      <c r="AD2446" s="1">
        <v>19.260000000000002</v>
      </c>
      <c r="AE2446" s="1">
        <v>12.11</v>
      </c>
      <c r="AF2446" s="1">
        <v>6.71</v>
      </c>
      <c r="AG2446" s="1">
        <v>7.07</v>
      </c>
      <c r="AH2446" s="1" t="s">
        <v>36</v>
      </c>
      <c r="AI2446" s="1">
        <v>16.170000000000002</v>
      </c>
      <c r="AJ2446" s="1" t="s">
        <v>36</v>
      </c>
      <c r="AK2446" s="1">
        <v>16.52</v>
      </c>
    </row>
    <row r="2447" spans="1:37" x14ac:dyDescent="0.15">
      <c r="A2447" s="3">
        <v>39951</v>
      </c>
      <c r="B2447" s="1">
        <v>909.71</v>
      </c>
      <c r="C2447" s="1">
        <v>25.33</v>
      </c>
      <c r="D2447" s="1">
        <v>37.25</v>
      </c>
      <c r="E2447" s="1">
        <v>8.85</v>
      </c>
      <c r="F2447" s="1">
        <v>14.96</v>
      </c>
      <c r="G2447" s="1">
        <v>25.09</v>
      </c>
      <c r="H2447" s="1" t="s">
        <v>36</v>
      </c>
      <c r="I2447" s="1">
        <v>11.07</v>
      </c>
      <c r="J2447" s="1">
        <v>10.01</v>
      </c>
      <c r="K2447" s="1">
        <v>12.56</v>
      </c>
      <c r="L2447" s="1">
        <v>11.71</v>
      </c>
      <c r="M2447" s="1">
        <v>36.81</v>
      </c>
      <c r="N2447" s="1">
        <v>9.6</v>
      </c>
      <c r="O2447" s="1">
        <v>13.87</v>
      </c>
      <c r="P2447" s="1">
        <v>17.100000000000001</v>
      </c>
      <c r="Q2447" s="1">
        <v>9.8000000000000007</v>
      </c>
      <c r="R2447" s="1">
        <v>17.37</v>
      </c>
      <c r="S2447" s="1">
        <v>11.79</v>
      </c>
      <c r="T2447" s="1">
        <v>13.09</v>
      </c>
      <c r="U2447" s="1">
        <v>5.99</v>
      </c>
      <c r="V2447" s="1">
        <v>12.09</v>
      </c>
      <c r="W2447" s="1">
        <v>10.44</v>
      </c>
      <c r="X2447" s="1">
        <v>3.77</v>
      </c>
      <c r="Y2447" s="1">
        <v>12.43</v>
      </c>
      <c r="Z2447" s="1">
        <v>14.2</v>
      </c>
      <c r="AA2447" s="1">
        <v>18.89</v>
      </c>
      <c r="AB2447" s="1">
        <v>7.6</v>
      </c>
      <c r="AC2447" s="1" t="s">
        <v>36</v>
      </c>
      <c r="AD2447" s="1">
        <v>19.899999999999999</v>
      </c>
      <c r="AE2447" s="1">
        <v>12.42</v>
      </c>
      <c r="AF2447" s="1">
        <v>6.99</v>
      </c>
      <c r="AG2447" s="1">
        <v>7.26</v>
      </c>
      <c r="AH2447" s="1" t="s">
        <v>36</v>
      </c>
      <c r="AI2447" s="1">
        <v>16.57</v>
      </c>
      <c r="AJ2447" s="1" t="s">
        <v>36</v>
      </c>
      <c r="AK2447" s="1">
        <v>17.05</v>
      </c>
    </row>
    <row r="2448" spans="1:37" x14ac:dyDescent="0.15">
      <c r="A2448" s="3">
        <v>39952</v>
      </c>
      <c r="B2448" s="1">
        <v>908.13</v>
      </c>
      <c r="C2448" s="1">
        <v>25.47</v>
      </c>
      <c r="D2448" s="1">
        <v>37.49</v>
      </c>
      <c r="E2448" s="1">
        <v>8.8000000000000007</v>
      </c>
      <c r="F2448" s="1">
        <v>14.88</v>
      </c>
      <c r="G2448" s="1">
        <v>25.02</v>
      </c>
      <c r="H2448" s="1" t="s">
        <v>36</v>
      </c>
      <c r="I2448" s="1">
        <v>11.01</v>
      </c>
      <c r="J2448" s="1">
        <v>10</v>
      </c>
      <c r="K2448" s="1">
        <v>12.57</v>
      </c>
      <c r="L2448" s="1">
        <v>11.71</v>
      </c>
      <c r="M2448" s="1">
        <v>37.049999999999997</v>
      </c>
      <c r="N2448" s="1">
        <v>9.6300000000000008</v>
      </c>
      <c r="O2448" s="1">
        <v>13.81</v>
      </c>
      <c r="P2448" s="1">
        <v>17.07</v>
      </c>
      <c r="Q2448" s="1">
        <v>9.73</v>
      </c>
      <c r="R2448" s="1">
        <v>17.440000000000001</v>
      </c>
      <c r="S2448" s="1">
        <v>11.75</v>
      </c>
      <c r="T2448" s="1">
        <v>13.09</v>
      </c>
      <c r="U2448" s="1">
        <v>5.98</v>
      </c>
      <c r="V2448" s="1">
        <v>12.04</v>
      </c>
      <c r="W2448" s="1">
        <v>10.51</v>
      </c>
      <c r="X2448" s="1">
        <v>3.76</v>
      </c>
      <c r="Y2448" s="1">
        <v>12.44</v>
      </c>
      <c r="Z2448" s="1">
        <v>14.26</v>
      </c>
      <c r="AA2448" s="1">
        <v>18.899999999999999</v>
      </c>
      <c r="AB2448" s="1">
        <v>7.59</v>
      </c>
      <c r="AC2448" s="1" t="s">
        <v>36</v>
      </c>
      <c r="AD2448" s="1">
        <v>19.899999999999999</v>
      </c>
      <c r="AE2448" s="1">
        <v>12.41</v>
      </c>
      <c r="AF2448" s="1">
        <v>6.97</v>
      </c>
      <c r="AG2448" s="1">
        <v>7.26</v>
      </c>
      <c r="AH2448" s="1" t="s">
        <v>36</v>
      </c>
      <c r="AI2448" s="1">
        <v>16.64</v>
      </c>
      <c r="AJ2448" s="1" t="s">
        <v>36</v>
      </c>
      <c r="AK2448" s="1">
        <v>17.04</v>
      </c>
    </row>
    <row r="2449" spans="1:37" x14ac:dyDescent="0.15">
      <c r="A2449" s="3">
        <v>39953</v>
      </c>
      <c r="B2449" s="1">
        <v>903.47</v>
      </c>
      <c r="C2449" s="1">
        <v>25.5</v>
      </c>
      <c r="D2449" s="1">
        <v>37.43</v>
      </c>
      <c r="E2449" s="1">
        <v>8.76</v>
      </c>
      <c r="F2449" s="1">
        <v>14.73</v>
      </c>
      <c r="G2449" s="1">
        <v>24.9</v>
      </c>
      <c r="H2449" s="1" t="s">
        <v>36</v>
      </c>
      <c r="I2449" s="1">
        <v>10.92</v>
      </c>
      <c r="J2449" s="1">
        <v>9.93</v>
      </c>
      <c r="K2449" s="1">
        <v>12.52</v>
      </c>
      <c r="L2449" s="1">
        <v>11.66</v>
      </c>
      <c r="M2449" s="1">
        <v>36.840000000000003</v>
      </c>
      <c r="N2449" s="1">
        <v>9.6199999999999992</v>
      </c>
      <c r="O2449" s="1">
        <v>13.78</v>
      </c>
      <c r="P2449" s="1">
        <v>17.010000000000002</v>
      </c>
      <c r="Q2449" s="1">
        <v>9.68</v>
      </c>
      <c r="R2449" s="1">
        <v>17.420000000000002</v>
      </c>
      <c r="S2449" s="1">
        <v>11.68</v>
      </c>
      <c r="T2449" s="1">
        <v>13.03</v>
      </c>
      <c r="U2449" s="1">
        <v>5.93</v>
      </c>
      <c r="V2449" s="1">
        <v>11.94</v>
      </c>
      <c r="W2449" s="1">
        <v>10.52</v>
      </c>
      <c r="X2449" s="1">
        <v>3.75</v>
      </c>
      <c r="Y2449" s="1">
        <v>12.4</v>
      </c>
      <c r="Z2449" s="1">
        <v>14.26</v>
      </c>
      <c r="AA2449" s="1">
        <v>18.78</v>
      </c>
      <c r="AB2449" s="1">
        <v>7.6</v>
      </c>
      <c r="AC2449" s="1" t="s">
        <v>36</v>
      </c>
      <c r="AD2449" s="1">
        <v>19.850000000000001</v>
      </c>
      <c r="AE2449" s="1">
        <v>12.37</v>
      </c>
      <c r="AF2449" s="1">
        <v>6.91</v>
      </c>
      <c r="AG2449" s="1">
        <v>7.23</v>
      </c>
      <c r="AH2449" s="1" t="s">
        <v>36</v>
      </c>
      <c r="AI2449" s="1">
        <v>16.670000000000002</v>
      </c>
      <c r="AJ2449" s="1" t="s">
        <v>36</v>
      </c>
      <c r="AK2449" s="1">
        <v>16.93</v>
      </c>
    </row>
    <row r="2450" spans="1:37" x14ac:dyDescent="0.15">
      <c r="A2450" s="3">
        <v>39954</v>
      </c>
      <c r="B2450" s="1">
        <v>888.33</v>
      </c>
      <c r="C2450" s="1">
        <v>25.1</v>
      </c>
      <c r="D2450" s="1">
        <v>36.58</v>
      </c>
      <c r="E2450" s="1">
        <v>8.6300000000000008</v>
      </c>
      <c r="F2450" s="1">
        <v>14.49</v>
      </c>
      <c r="G2450" s="1">
        <v>24.49</v>
      </c>
      <c r="H2450" s="1" t="s">
        <v>36</v>
      </c>
      <c r="I2450" s="1">
        <v>10.78</v>
      </c>
      <c r="J2450" s="1">
        <v>9.81</v>
      </c>
      <c r="K2450" s="1">
        <v>12.36</v>
      </c>
      <c r="L2450" s="1">
        <v>11.46</v>
      </c>
      <c r="M2450" s="1">
        <v>36.06</v>
      </c>
      <c r="N2450" s="1">
        <v>9.44</v>
      </c>
      <c r="O2450" s="1">
        <v>13.57</v>
      </c>
      <c r="P2450" s="1">
        <v>16.73</v>
      </c>
      <c r="Q2450" s="1">
        <v>9.51</v>
      </c>
      <c r="R2450" s="1">
        <v>17.079999999999998</v>
      </c>
      <c r="S2450" s="1">
        <v>11.45</v>
      </c>
      <c r="T2450" s="1">
        <v>12.81</v>
      </c>
      <c r="U2450" s="1">
        <v>5.82</v>
      </c>
      <c r="V2450" s="1">
        <v>11.73</v>
      </c>
      <c r="W2450" s="1">
        <v>10.44</v>
      </c>
      <c r="X2450" s="1">
        <v>3.7</v>
      </c>
      <c r="Y2450" s="1">
        <v>12.19</v>
      </c>
      <c r="Z2450" s="1">
        <v>14</v>
      </c>
      <c r="AA2450" s="1">
        <v>18.47</v>
      </c>
      <c r="AB2450" s="1">
        <v>7.6</v>
      </c>
      <c r="AC2450" s="1" t="s">
        <v>36</v>
      </c>
      <c r="AD2450" s="1">
        <v>19.579999999999998</v>
      </c>
      <c r="AE2450" s="1">
        <v>12.17</v>
      </c>
      <c r="AF2450" s="1">
        <v>6.78</v>
      </c>
      <c r="AG2450" s="1">
        <v>7.12</v>
      </c>
      <c r="AH2450" s="1" t="s">
        <v>36</v>
      </c>
      <c r="AI2450" s="1">
        <v>16.45</v>
      </c>
      <c r="AJ2450" s="1" t="s">
        <v>36</v>
      </c>
      <c r="AK2450" s="1">
        <v>16.670000000000002</v>
      </c>
    </row>
    <row r="2451" spans="1:37" x14ac:dyDescent="0.15">
      <c r="A2451" s="3">
        <v>39955</v>
      </c>
      <c r="B2451" s="1">
        <v>887</v>
      </c>
      <c r="C2451" s="1">
        <v>25.1</v>
      </c>
      <c r="D2451" s="1">
        <v>36.54</v>
      </c>
      <c r="E2451" s="1">
        <v>8.61</v>
      </c>
      <c r="F2451" s="1">
        <v>14.37</v>
      </c>
      <c r="G2451" s="1">
        <v>24.43</v>
      </c>
      <c r="H2451" s="1" t="s">
        <v>36</v>
      </c>
      <c r="I2451" s="1">
        <v>10.8</v>
      </c>
      <c r="J2451" s="1">
        <v>9.81</v>
      </c>
      <c r="K2451" s="1">
        <v>12.33</v>
      </c>
      <c r="L2451" s="1">
        <v>11.49</v>
      </c>
      <c r="M2451" s="1">
        <v>36.08</v>
      </c>
      <c r="N2451" s="1">
        <v>9.43</v>
      </c>
      <c r="O2451" s="1">
        <v>13.57</v>
      </c>
      <c r="P2451" s="1">
        <v>16.7</v>
      </c>
      <c r="Q2451" s="1">
        <v>9.49</v>
      </c>
      <c r="R2451" s="1">
        <v>17.05</v>
      </c>
      <c r="S2451" s="1">
        <v>11.43</v>
      </c>
      <c r="T2451" s="1">
        <v>12.79</v>
      </c>
      <c r="U2451" s="1">
        <v>5.8100000000000005</v>
      </c>
      <c r="V2451" s="1">
        <v>11.64</v>
      </c>
      <c r="W2451" s="1">
        <v>10.45</v>
      </c>
      <c r="X2451" s="1">
        <v>3.7</v>
      </c>
      <c r="Y2451" s="1">
        <v>12.23</v>
      </c>
      <c r="Z2451" s="1">
        <v>13.95</v>
      </c>
      <c r="AA2451" s="1">
        <v>18.350000000000001</v>
      </c>
      <c r="AB2451" s="1">
        <v>7.57</v>
      </c>
      <c r="AC2451" s="1" t="s">
        <v>36</v>
      </c>
      <c r="AD2451" s="1">
        <v>19.489999999999998</v>
      </c>
      <c r="AE2451" s="1">
        <v>12.14</v>
      </c>
      <c r="AF2451" s="1">
        <v>6.75</v>
      </c>
      <c r="AG2451" s="1">
        <v>7.11</v>
      </c>
      <c r="AH2451" s="1" t="s">
        <v>36</v>
      </c>
      <c r="AI2451" s="1">
        <v>16.46</v>
      </c>
      <c r="AJ2451" s="1" t="s">
        <v>36</v>
      </c>
      <c r="AK2451" s="1">
        <v>16.64</v>
      </c>
    </row>
    <row r="2452" spans="1:37" x14ac:dyDescent="0.15">
      <c r="A2452" s="3">
        <v>39958</v>
      </c>
      <c r="B2452" s="1">
        <v>887</v>
      </c>
      <c r="C2452" s="1">
        <v>25.1</v>
      </c>
      <c r="D2452" s="1">
        <v>36.54</v>
      </c>
      <c r="E2452" s="1">
        <v>8.61</v>
      </c>
      <c r="F2452" s="1">
        <v>14.37</v>
      </c>
      <c r="G2452" s="1">
        <v>24.43</v>
      </c>
      <c r="H2452" s="1" t="s">
        <v>36</v>
      </c>
      <c r="I2452" s="1">
        <v>10.8</v>
      </c>
      <c r="J2452" s="1">
        <v>9.81</v>
      </c>
      <c r="K2452" s="1">
        <v>12.33</v>
      </c>
      <c r="L2452" s="1">
        <v>11.49</v>
      </c>
      <c r="M2452" s="1">
        <v>36.08</v>
      </c>
      <c r="N2452" s="1">
        <v>9.43</v>
      </c>
      <c r="O2452" s="1">
        <v>13.57</v>
      </c>
      <c r="P2452" s="1">
        <v>16.7</v>
      </c>
      <c r="Q2452" s="1">
        <v>9.49</v>
      </c>
      <c r="R2452" s="1">
        <v>17.05</v>
      </c>
      <c r="S2452" s="1">
        <v>11.43</v>
      </c>
      <c r="T2452" s="1">
        <v>12.79</v>
      </c>
      <c r="U2452" s="1">
        <v>5.8100000000000005</v>
      </c>
      <c r="V2452" s="1">
        <v>11.64</v>
      </c>
      <c r="W2452" s="1">
        <v>10.45</v>
      </c>
      <c r="X2452" s="1">
        <v>3.7</v>
      </c>
      <c r="Y2452" s="1">
        <v>12.23</v>
      </c>
      <c r="Z2452" s="1">
        <v>13.95</v>
      </c>
      <c r="AA2452" s="1">
        <v>18.350000000000001</v>
      </c>
      <c r="AB2452" s="1">
        <v>7.57</v>
      </c>
      <c r="AC2452" s="1" t="s">
        <v>36</v>
      </c>
      <c r="AD2452" s="1">
        <v>19.489999999999998</v>
      </c>
      <c r="AE2452" s="1">
        <v>12.14</v>
      </c>
      <c r="AF2452" s="1">
        <v>6.75</v>
      </c>
      <c r="AG2452" s="1">
        <v>7.11</v>
      </c>
      <c r="AH2452" s="1" t="s">
        <v>36</v>
      </c>
      <c r="AI2452" s="1">
        <v>16.46</v>
      </c>
      <c r="AJ2452" s="1" t="s">
        <v>36</v>
      </c>
      <c r="AK2452" s="1">
        <v>16.64</v>
      </c>
    </row>
    <row r="2453" spans="1:37" x14ac:dyDescent="0.15">
      <c r="A2453" s="3">
        <v>39959</v>
      </c>
      <c r="B2453" s="1">
        <v>910.33</v>
      </c>
      <c r="C2453" s="1">
        <v>25.74</v>
      </c>
      <c r="D2453" s="1">
        <v>37.630000000000003</v>
      </c>
      <c r="E2453" s="1">
        <v>8.83</v>
      </c>
      <c r="F2453" s="1">
        <v>15.08</v>
      </c>
      <c r="G2453" s="1">
        <v>25.11</v>
      </c>
      <c r="H2453" s="1" t="s">
        <v>36</v>
      </c>
      <c r="I2453" s="1">
        <v>11.09</v>
      </c>
      <c r="J2453" s="1">
        <v>10.039999999999999</v>
      </c>
      <c r="K2453" s="1">
        <v>12.72</v>
      </c>
      <c r="L2453" s="1">
        <v>11.78</v>
      </c>
      <c r="M2453" s="1">
        <v>37.159999999999997</v>
      </c>
      <c r="N2453" s="1">
        <v>9.68</v>
      </c>
      <c r="O2453" s="1">
        <v>13.91</v>
      </c>
      <c r="P2453" s="1">
        <v>17.13</v>
      </c>
      <c r="Q2453" s="1">
        <v>9.84</v>
      </c>
      <c r="R2453" s="1">
        <v>17.600000000000001</v>
      </c>
      <c r="S2453" s="1">
        <v>11.74</v>
      </c>
      <c r="T2453" s="1">
        <v>13.17</v>
      </c>
      <c r="U2453" s="1">
        <v>6</v>
      </c>
      <c r="V2453" s="1">
        <v>12.17</v>
      </c>
      <c r="W2453" s="1">
        <v>10.64</v>
      </c>
      <c r="X2453" s="1">
        <v>3.75</v>
      </c>
      <c r="Y2453" s="1">
        <v>12.52</v>
      </c>
      <c r="Z2453" s="1">
        <v>14.34</v>
      </c>
      <c r="AA2453" s="1">
        <v>19.05</v>
      </c>
      <c r="AB2453" s="1">
        <v>7.66</v>
      </c>
      <c r="AC2453" s="1" t="s">
        <v>36</v>
      </c>
      <c r="AD2453" s="1">
        <v>20.079999999999998</v>
      </c>
      <c r="AE2453" s="1">
        <v>12.4</v>
      </c>
      <c r="AF2453" s="1">
        <v>7.01</v>
      </c>
      <c r="AG2453" s="1">
        <v>7.29</v>
      </c>
      <c r="AH2453" s="1" t="s">
        <v>36</v>
      </c>
      <c r="AI2453" s="1">
        <v>16.940000000000001</v>
      </c>
      <c r="AJ2453" s="1" t="s">
        <v>36</v>
      </c>
      <c r="AK2453" s="1">
        <v>17.13</v>
      </c>
    </row>
    <row r="2454" spans="1:37" x14ac:dyDescent="0.15">
      <c r="A2454" s="3">
        <v>39960</v>
      </c>
      <c r="B2454" s="1">
        <v>893.06</v>
      </c>
      <c r="C2454" s="1">
        <v>25.43</v>
      </c>
      <c r="D2454" s="1">
        <v>37.1</v>
      </c>
      <c r="E2454" s="1">
        <v>8.67</v>
      </c>
      <c r="F2454" s="1">
        <v>14.74</v>
      </c>
      <c r="G2454" s="1">
        <v>24.58</v>
      </c>
      <c r="H2454" s="1" t="s">
        <v>36</v>
      </c>
      <c r="I2454" s="1">
        <v>10.83</v>
      </c>
      <c r="J2454" s="1">
        <v>9.85</v>
      </c>
      <c r="K2454" s="1">
        <v>12.51</v>
      </c>
      <c r="L2454" s="1">
        <v>11.6</v>
      </c>
      <c r="M2454" s="1">
        <v>36.700000000000003</v>
      </c>
      <c r="N2454" s="1">
        <v>9.5399999999999991</v>
      </c>
      <c r="O2454" s="1">
        <v>13.62</v>
      </c>
      <c r="P2454" s="1">
        <v>16.850000000000001</v>
      </c>
      <c r="Q2454" s="1">
        <v>9.66</v>
      </c>
      <c r="R2454" s="1">
        <v>17.37</v>
      </c>
      <c r="S2454" s="1">
        <v>11.51</v>
      </c>
      <c r="T2454" s="1">
        <v>12.98</v>
      </c>
      <c r="U2454" s="1">
        <v>5.88</v>
      </c>
      <c r="V2454" s="1">
        <v>11.92</v>
      </c>
      <c r="W2454" s="1">
        <v>10.53</v>
      </c>
      <c r="X2454" s="1">
        <v>3.7</v>
      </c>
      <c r="Y2454" s="1">
        <v>12.35</v>
      </c>
      <c r="Z2454" s="1">
        <v>14.12</v>
      </c>
      <c r="AA2454" s="1">
        <v>18.62</v>
      </c>
      <c r="AB2454" s="1">
        <v>7.6</v>
      </c>
      <c r="AC2454" s="1" t="s">
        <v>36</v>
      </c>
      <c r="AD2454" s="1">
        <v>19.739999999999998</v>
      </c>
      <c r="AE2454" s="1">
        <v>12.25</v>
      </c>
      <c r="AF2454" s="1">
        <v>6.86</v>
      </c>
      <c r="AG2454" s="1">
        <v>7.16</v>
      </c>
      <c r="AH2454" s="1" t="s">
        <v>36</v>
      </c>
      <c r="AI2454" s="1">
        <v>16.829999999999998</v>
      </c>
      <c r="AJ2454" s="1" t="s">
        <v>36</v>
      </c>
      <c r="AK2454" s="1">
        <v>16.89</v>
      </c>
    </row>
    <row r="2455" spans="1:37" x14ac:dyDescent="0.15">
      <c r="A2455" s="3">
        <v>39961</v>
      </c>
      <c r="B2455" s="1">
        <v>906.83</v>
      </c>
      <c r="C2455" s="1">
        <v>25.54</v>
      </c>
      <c r="D2455" s="1">
        <v>37.5</v>
      </c>
      <c r="E2455" s="1">
        <v>8.76</v>
      </c>
      <c r="F2455" s="1">
        <v>14.81</v>
      </c>
      <c r="G2455" s="1">
        <v>25.01</v>
      </c>
      <c r="H2455" s="1" t="s">
        <v>36</v>
      </c>
      <c r="I2455" s="1">
        <v>10.96</v>
      </c>
      <c r="J2455" s="1">
        <v>9.99</v>
      </c>
      <c r="K2455" s="1">
        <v>12.68</v>
      </c>
      <c r="L2455" s="1">
        <v>11.76</v>
      </c>
      <c r="M2455" s="1">
        <v>37.049999999999997</v>
      </c>
      <c r="N2455" s="1">
        <v>9.6199999999999992</v>
      </c>
      <c r="O2455" s="1">
        <v>13.82</v>
      </c>
      <c r="P2455" s="1">
        <v>17.079999999999998</v>
      </c>
      <c r="Q2455" s="1">
        <v>9.6999999999999993</v>
      </c>
      <c r="R2455" s="1">
        <v>17.649999999999999</v>
      </c>
      <c r="S2455" s="1">
        <v>11.58</v>
      </c>
      <c r="T2455" s="1">
        <v>13.2</v>
      </c>
      <c r="U2455" s="1">
        <v>5.96</v>
      </c>
      <c r="V2455" s="1">
        <v>11.98</v>
      </c>
      <c r="W2455" s="1">
        <v>10.6</v>
      </c>
      <c r="X2455" s="1">
        <v>3.74</v>
      </c>
      <c r="Y2455" s="1">
        <v>12.53</v>
      </c>
      <c r="Z2455" s="1">
        <v>14.3</v>
      </c>
      <c r="AA2455" s="1">
        <v>18.73</v>
      </c>
      <c r="AB2455" s="1">
        <v>7.65</v>
      </c>
      <c r="AC2455" s="1" t="s">
        <v>36</v>
      </c>
      <c r="AD2455" s="1">
        <v>19.97</v>
      </c>
      <c r="AE2455" s="1">
        <v>12.38</v>
      </c>
      <c r="AF2455" s="1">
        <v>6.93</v>
      </c>
      <c r="AG2455" s="1">
        <v>7.27</v>
      </c>
      <c r="AH2455" s="1" t="s">
        <v>36</v>
      </c>
      <c r="AI2455" s="1">
        <v>17.059999999999999</v>
      </c>
      <c r="AJ2455" s="1" t="s">
        <v>36</v>
      </c>
      <c r="AK2455" s="1">
        <v>17.170000000000002</v>
      </c>
    </row>
    <row r="2456" spans="1:37" x14ac:dyDescent="0.15">
      <c r="A2456" s="3">
        <v>39962</v>
      </c>
      <c r="B2456" s="1">
        <v>919.14</v>
      </c>
      <c r="C2456" s="1">
        <v>25.92</v>
      </c>
      <c r="D2456" s="1">
        <v>38.1</v>
      </c>
      <c r="E2456" s="1">
        <v>8.8800000000000008</v>
      </c>
      <c r="F2456" s="1">
        <v>15.08</v>
      </c>
      <c r="G2456" s="1">
        <v>25.39</v>
      </c>
      <c r="H2456" s="1" t="s">
        <v>36</v>
      </c>
      <c r="I2456" s="1">
        <v>11.06</v>
      </c>
      <c r="J2456" s="1">
        <v>10.11</v>
      </c>
      <c r="K2456" s="1">
        <v>12.87</v>
      </c>
      <c r="L2456" s="1">
        <v>11.97</v>
      </c>
      <c r="M2456" s="1">
        <v>37.57</v>
      </c>
      <c r="N2456" s="1">
        <v>9.77</v>
      </c>
      <c r="O2456" s="1">
        <v>14</v>
      </c>
      <c r="P2456" s="1">
        <v>17.36</v>
      </c>
      <c r="Q2456" s="1">
        <v>9.86</v>
      </c>
      <c r="R2456" s="1">
        <v>18</v>
      </c>
      <c r="S2456" s="1">
        <v>11.67</v>
      </c>
      <c r="T2456" s="1">
        <v>13.35</v>
      </c>
      <c r="U2456" s="1">
        <v>6.04</v>
      </c>
      <c r="V2456" s="1">
        <v>12.19</v>
      </c>
      <c r="W2456" s="1">
        <v>10.73</v>
      </c>
      <c r="X2456" s="1">
        <v>3.79</v>
      </c>
      <c r="Y2456" s="1">
        <v>12.78</v>
      </c>
      <c r="Z2456" s="1">
        <v>14.46</v>
      </c>
      <c r="AA2456" s="1">
        <v>19.010000000000002</v>
      </c>
      <c r="AB2456" s="1">
        <v>7.72</v>
      </c>
      <c r="AC2456" s="1" t="s">
        <v>36</v>
      </c>
      <c r="AD2456" s="1">
        <v>20.27</v>
      </c>
      <c r="AE2456" s="1">
        <v>12.51</v>
      </c>
      <c r="AF2456" s="1">
        <v>7.04</v>
      </c>
      <c r="AG2456" s="1">
        <v>7.36</v>
      </c>
      <c r="AH2456" s="1" t="s">
        <v>36</v>
      </c>
      <c r="AI2456" s="1">
        <v>17.27</v>
      </c>
      <c r="AJ2456" s="1" t="s">
        <v>36</v>
      </c>
      <c r="AK2456" s="1">
        <v>17.34</v>
      </c>
    </row>
    <row r="2457" spans="1:37" x14ac:dyDescent="0.15">
      <c r="A2457" s="3">
        <v>39965</v>
      </c>
      <c r="B2457" s="1">
        <v>942.87</v>
      </c>
      <c r="C2457" s="1">
        <v>26.7</v>
      </c>
      <c r="D2457" s="1">
        <v>39.35</v>
      </c>
      <c r="E2457" s="1">
        <v>9.14</v>
      </c>
      <c r="F2457" s="1">
        <v>15.72</v>
      </c>
      <c r="G2457" s="1">
        <v>26.09</v>
      </c>
      <c r="H2457" s="1" t="s">
        <v>36</v>
      </c>
      <c r="I2457" s="1">
        <v>11.29</v>
      </c>
      <c r="J2457" s="1">
        <v>10.33</v>
      </c>
      <c r="K2457" s="1">
        <v>13.24</v>
      </c>
      <c r="L2457" s="1">
        <v>12.37</v>
      </c>
      <c r="M2457" s="1">
        <v>38.81</v>
      </c>
      <c r="N2457" s="1">
        <v>10.050000000000001</v>
      </c>
      <c r="O2457" s="1">
        <v>14.35</v>
      </c>
      <c r="P2457" s="1">
        <v>17.850000000000001</v>
      </c>
      <c r="Q2457" s="1">
        <v>10.23</v>
      </c>
      <c r="R2457" s="1">
        <v>18.64</v>
      </c>
      <c r="S2457" s="1">
        <v>12.02</v>
      </c>
      <c r="T2457" s="1">
        <v>13.71</v>
      </c>
      <c r="U2457" s="1">
        <v>6.23</v>
      </c>
      <c r="V2457" s="1">
        <v>12.69</v>
      </c>
      <c r="W2457" s="1">
        <v>11</v>
      </c>
      <c r="X2457" s="1">
        <v>3.84</v>
      </c>
      <c r="Y2457" s="1">
        <v>13.19</v>
      </c>
      <c r="Z2457" s="1">
        <v>14.98</v>
      </c>
      <c r="AA2457" s="1">
        <v>19.78</v>
      </c>
      <c r="AB2457" s="1">
        <v>7.8</v>
      </c>
      <c r="AC2457" s="1" t="s">
        <v>36</v>
      </c>
      <c r="AD2457" s="1">
        <v>20.89</v>
      </c>
      <c r="AE2457" s="1">
        <v>12.78</v>
      </c>
      <c r="AF2457" s="1">
        <v>7.28</v>
      </c>
      <c r="AG2457" s="1">
        <v>7.54</v>
      </c>
      <c r="AH2457" s="1" t="s">
        <v>36</v>
      </c>
      <c r="AI2457" s="1">
        <v>17.8</v>
      </c>
      <c r="AJ2457" s="1" t="s">
        <v>36</v>
      </c>
      <c r="AK2457" s="1">
        <v>17.8</v>
      </c>
    </row>
    <row r="2458" spans="1:37" x14ac:dyDescent="0.15">
      <c r="A2458" s="3">
        <v>39966</v>
      </c>
      <c r="B2458" s="1">
        <v>944.74</v>
      </c>
      <c r="C2458" s="1">
        <v>26.93</v>
      </c>
      <c r="D2458" s="1">
        <v>39.369999999999997</v>
      </c>
      <c r="E2458" s="1">
        <v>9.19</v>
      </c>
      <c r="F2458" s="1">
        <v>15.82</v>
      </c>
      <c r="G2458" s="1">
        <v>26.05</v>
      </c>
      <c r="H2458" s="1" t="s">
        <v>36</v>
      </c>
      <c r="I2458" s="1">
        <v>11.33</v>
      </c>
      <c r="J2458" s="1">
        <v>10.35</v>
      </c>
      <c r="K2458" s="1">
        <v>13.22</v>
      </c>
      <c r="L2458" s="1">
        <v>12.42</v>
      </c>
      <c r="M2458" s="1">
        <v>38.9</v>
      </c>
      <c r="N2458" s="1">
        <v>10.1</v>
      </c>
      <c r="O2458" s="1">
        <v>14.34</v>
      </c>
      <c r="P2458" s="1">
        <v>17.989999999999998</v>
      </c>
      <c r="Q2458" s="1">
        <v>10.31</v>
      </c>
      <c r="R2458" s="1">
        <v>18.62</v>
      </c>
      <c r="S2458" s="1">
        <v>11.98</v>
      </c>
      <c r="T2458" s="1">
        <v>13.71</v>
      </c>
      <c r="U2458" s="1">
        <v>6.26</v>
      </c>
      <c r="V2458" s="1">
        <v>12.79</v>
      </c>
      <c r="W2458" s="1">
        <v>11.08</v>
      </c>
      <c r="X2458" s="1">
        <v>3.86</v>
      </c>
      <c r="Y2458" s="1">
        <v>13.27</v>
      </c>
      <c r="Z2458" s="1">
        <v>15</v>
      </c>
      <c r="AA2458" s="1">
        <v>19.899999999999999</v>
      </c>
      <c r="AB2458" s="1">
        <v>7.8100000000000005</v>
      </c>
      <c r="AC2458" s="1" t="s">
        <v>36</v>
      </c>
      <c r="AD2458" s="1">
        <v>21.05</v>
      </c>
      <c r="AE2458" s="1">
        <v>12.83</v>
      </c>
      <c r="AF2458" s="1">
        <v>7.33</v>
      </c>
      <c r="AG2458" s="1">
        <v>7.5600000000000005</v>
      </c>
      <c r="AH2458" s="1" t="s">
        <v>36</v>
      </c>
      <c r="AI2458" s="1">
        <v>17.68</v>
      </c>
      <c r="AJ2458" s="1" t="s">
        <v>36</v>
      </c>
      <c r="AK2458" s="1">
        <v>17.760000000000002</v>
      </c>
    </row>
    <row r="2459" spans="1:37" x14ac:dyDescent="0.15">
      <c r="A2459" s="3">
        <v>39967</v>
      </c>
      <c r="B2459" s="1">
        <v>931.76</v>
      </c>
      <c r="C2459" s="1">
        <v>26.46</v>
      </c>
      <c r="D2459" s="1">
        <v>38.75</v>
      </c>
      <c r="E2459" s="1">
        <v>9.06</v>
      </c>
      <c r="F2459" s="1">
        <v>15.63</v>
      </c>
      <c r="G2459" s="1">
        <v>25.58</v>
      </c>
      <c r="H2459" s="1" t="s">
        <v>36</v>
      </c>
      <c r="I2459" s="1">
        <v>11.14</v>
      </c>
      <c r="J2459" s="1">
        <v>10.220000000000001</v>
      </c>
      <c r="K2459" s="1">
        <v>12.96</v>
      </c>
      <c r="L2459" s="1">
        <v>12.25</v>
      </c>
      <c r="M2459" s="1">
        <v>38.270000000000003</v>
      </c>
      <c r="N2459" s="1">
        <v>9.94</v>
      </c>
      <c r="O2459" s="1">
        <v>14.09</v>
      </c>
      <c r="P2459" s="1">
        <v>17.649999999999999</v>
      </c>
      <c r="Q2459" s="1">
        <v>10.18</v>
      </c>
      <c r="R2459" s="1">
        <v>18.170000000000002</v>
      </c>
      <c r="S2459" s="1">
        <v>11.79</v>
      </c>
      <c r="T2459" s="1">
        <v>13.57</v>
      </c>
      <c r="U2459" s="1">
        <v>6.16</v>
      </c>
      <c r="V2459" s="1">
        <v>12.6</v>
      </c>
      <c r="W2459" s="1">
        <v>10.94</v>
      </c>
      <c r="X2459" s="1">
        <v>3.82</v>
      </c>
      <c r="Y2459" s="1">
        <v>13.08</v>
      </c>
      <c r="Z2459" s="1">
        <v>14.65</v>
      </c>
      <c r="AA2459" s="1">
        <v>19.61</v>
      </c>
      <c r="AB2459" s="1">
        <v>7.83</v>
      </c>
      <c r="AC2459" s="1" t="s">
        <v>36</v>
      </c>
      <c r="AD2459" s="1">
        <v>20.63</v>
      </c>
      <c r="AE2459" s="1">
        <v>12.65</v>
      </c>
      <c r="AF2459" s="1">
        <v>7.2</v>
      </c>
      <c r="AG2459" s="1">
        <v>7.46</v>
      </c>
      <c r="AH2459" s="1" t="s">
        <v>36</v>
      </c>
      <c r="AI2459" s="1">
        <v>17.510000000000002</v>
      </c>
      <c r="AJ2459" s="1" t="s">
        <v>36</v>
      </c>
      <c r="AK2459" s="1">
        <v>17.579999999999998</v>
      </c>
    </row>
    <row r="2460" spans="1:37" x14ac:dyDescent="0.15">
      <c r="A2460" s="3">
        <v>39968</v>
      </c>
      <c r="B2460" s="1">
        <v>942.46</v>
      </c>
      <c r="C2460" s="1">
        <v>26.58</v>
      </c>
      <c r="D2460" s="1">
        <v>39.21</v>
      </c>
      <c r="E2460" s="1">
        <v>9.15</v>
      </c>
      <c r="F2460" s="1">
        <v>15.96</v>
      </c>
      <c r="G2460" s="1">
        <v>25.83</v>
      </c>
      <c r="H2460" s="1" t="s">
        <v>36</v>
      </c>
      <c r="I2460" s="1">
        <v>11.26</v>
      </c>
      <c r="J2460" s="1">
        <v>10.3</v>
      </c>
      <c r="K2460" s="1">
        <v>13.1</v>
      </c>
      <c r="L2460" s="1">
        <v>12.29</v>
      </c>
      <c r="M2460" s="1">
        <v>38.64</v>
      </c>
      <c r="N2460" s="1">
        <v>10.01</v>
      </c>
      <c r="O2460" s="1">
        <v>14.3</v>
      </c>
      <c r="P2460" s="1">
        <v>17.850000000000001</v>
      </c>
      <c r="Q2460" s="1">
        <v>10.28</v>
      </c>
      <c r="R2460" s="1">
        <v>18.52</v>
      </c>
      <c r="S2460" s="1">
        <v>11.89</v>
      </c>
      <c r="T2460" s="1">
        <v>13.77</v>
      </c>
      <c r="U2460" s="1">
        <v>6.25</v>
      </c>
      <c r="V2460" s="1">
        <v>12.81</v>
      </c>
      <c r="W2460" s="1">
        <v>10.99</v>
      </c>
      <c r="X2460" s="1">
        <v>3.87</v>
      </c>
      <c r="Y2460" s="1">
        <v>13.13</v>
      </c>
      <c r="Z2460" s="1">
        <v>14.86</v>
      </c>
      <c r="AA2460" s="1">
        <v>20.010000000000002</v>
      </c>
      <c r="AB2460" s="1">
        <v>7.9</v>
      </c>
      <c r="AC2460" s="1" t="s">
        <v>36</v>
      </c>
      <c r="AD2460" s="1">
        <v>20.97</v>
      </c>
      <c r="AE2460" s="1">
        <v>12.77</v>
      </c>
      <c r="AF2460" s="1">
        <v>7.33</v>
      </c>
      <c r="AG2460" s="1">
        <v>7.54</v>
      </c>
      <c r="AH2460" s="1" t="s">
        <v>36</v>
      </c>
      <c r="AI2460" s="1">
        <v>17.72</v>
      </c>
      <c r="AJ2460" s="1" t="s">
        <v>36</v>
      </c>
      <c r="AK2460" s="1">
        <v>17.86</v>
      </c>
    </row>
    <row r="2461" spans="1:37" x14ac:dyDescent="0.15">
      <c r="A2461" s="3">
        <v>39969</v>
      </c>
      <c r="B2461" s="1">
        <v>940.09</v>
      </c>
      <c r="C2461" s="1">
        <v>26.5</v>
      </c>
      <c r="D2461" s="1">
        <v>39.229999999999997</v>
      </c>
      <c r="E2461" s="1">
        <v>9.14</v>
      </c>
      <c r="F2461" s="1">
        <v>15.92</v>
      </c>
      <c r="G2461" s="1">
        <v>25.71</v>
      </c>
      <c r="H2461" s="1" t="s">
        <v>36</v>
      </c>
      <c r="I2461" s="1">
        <v>11.19</v>
      </c>
      <c r="J2461" s="1">
        <v>10.28</v>
      </c>
      <c r="K2461" s="1">
        <v>13.04</v>
      </c>
      <c r="L2461" s="1">
        <v>12.23</v>
      </c>
      <c r="M2461" s="1">
        <v>38.520000000000003</v>
      </c>
      <c r="N2461" s="1">
        <v>9.99</v>
      </c>
      <c r="O2461" s="1">
        <v>14.22</v>
      </c>
      <c r="P2461" s="1">
        <v>17.72</v>
      </c>
      <c r="Q2461" s="1">
        <v>10.28</v>
      </c>
      <c r="R2461" s="1">
        <v>18.46</v>
      </c>
      <c r="S2461" s="1">
        <v>11.88</v>
      </c>
      <c r="T2461" s="1">
        <v>13.78</v>
      </c>
      <c r="U2461" s="1">
        <v>6.23</v>
      </c>
      <c r="V2461" s="1">
        <v>12.83</v>
      </c>
      <c r="W2461" s="1">
        <v>10.97</v>
      </c>
      <c r="X2461" s="1">
        <v>3.86</v>
      </c>
      <c r="Y2461" s="1">
        <v>13.07</v>
      </c>
      <c r="Z2461" s="1">
        <v>14.85</v>
      </c>
      <c r="AA2461" s="1">
        <v>20.260000000000002</v>
      </c>
      <c r="AB2461" s="1">
        <v>7.8</v>
      </c>
      <c r="AC2461" s="1" t="s">
        <v>36</v>
      </c>
      <c r="AD2461" s="1">
        <v>20.99</v>
      </c>
      <c r="AE2461" s="1">
        <v>12.72</v>
      </c>
      <c r="AF2461" s="1">
        <v>7.3</v>
      </c>
      <c r="AG2461" s="1">
        <v>7.52</v>
      </c>
      <c r="AH2461" s="1" t="s">
        <v>36</v>
      </c>
      <c r="AI2461" s="1">
        <v>17.690000000000001</v>
      </c>
      <c r="AJ2461" s="1" t="s">
        <v>36</v>
      </c>
      <c r="AK2461" s="1">
        <v>17.87</v>
      </c>
    </row>
    <row r="2462" spans="1:37" x14ac:dyDescent="0.15">
      <c r="A2462" s="3">
        <v>39972</v>
      </c>
      <c r="B2462" s="1">
        <v>939.14</v>
      </c>
      <c r="C2462" s="1">
        <v>26.34</v>
      </c>
      <c r="D2462" s="1">
        <v>38.93</v>
      </c>
      <c r="E2462" s="1">
        <v>9.14</v>
      </c>
      <c r="F2462" s="1">
        <v>15.77</v>
      </c>
      <c r="G2462" s="1">
        <v>25.72</v>
      </c>
      <c r="H2462" s="1" t="s">
        <v>36</v>
      </c>
      <c r="I2462" s="1">
        <v>11.22</v>
      </c>
      <c r="J2462" s="1">
        <v>10.28</v>
      </c>
      <c r="K2462" s="1">
        <v>13.01</v>
      </c>
      <c r="L2462" s="1">
        <v>12.23</v>
      </c>
      <c r="M2462" s="1">
        <v>38.200000000000003</v>
      </c>
      <c r="N2462" s="1">
        <v>9.98</v>
      </c>
      <c r="O2462" s="1">
        <v>14.24</v>
      </c>
      <c r="P2462" s="1">
        <v>17.55</v>
      </c>
      <c r="Q2462" s="1">
        <v>10.220000000000001</v>
      </c>
      <c r="R2462" s="1">
        <v>18.36</v>
      </c>
      <c r="S2462" s="1">
        <v>11.91</v>
      </c>
      <c r="T2462" s="1">
        <v>13.75</v>
      </c>
      <c r="U2462" s="1">
        <v>6.21</v>
      </c>
      <c r="V2462" s="1">
        <v>12.69</v>
      </c>
      <c r="W2462" s="1">
        <v>10.91</v>
      </c>
      <c r="X2462" s="1">
        <v>3.85</v>
      </c>
      <c r="Y2462" s="1">
        <v>13.06</v>
      </c>
      <c r="Z2462" s="1">
        <v>14.75</v>
      </c>
      <c r="AA2462" s="1">
        <v>20.010000000000002</v>
      </c>
      <c r="AB2462" s="1">
        <v>7.8</v>
      </c>
      <c r="AC2462" s="1" t="s">
        <v>36</v>
      </c>
      <c r="AD2462" s="1">
        <v>20.81</v>
      </c>
      <c r="AE2462" s="1">
        <v>12.71</v>
      </c>
      <c r="AF2462" s="1">
        <v>7.27</v>
      </c>
      <c r="AG2462" s="1">
        <v>7.52</v>
      </c>
      <c r="AH2462" s="1" t="s">
        <v>36</v>
      </c>
      <c r="AI2462" s="1">
        <v>17.59</v>
      </c>
      <c r="AJ2462" s="1" t="s">
        <v>36</v>
      </c>
      <c r="AK2462" s="1">
        <v>17.850000000000001</v>
      </c>
    </row>
    <row r="2463" spans="1:37" x14ac:dyDescent="0.15">
      <c r="A2463" s="3">
        <v>39973</v>
      </c>
      <c r="B2463" s="1">
        <v>942.43</v>
      </c>
      <c r="C2463" s="1">
        <v>26.52</v>
      </c>
      <c r="D2463" s="1">
        <v>39.450000000000003</v>
      </c>
      <c r="E2463" s="1">
        <v>9.18</v>
      </c>
      <c r="F2463" s="1">
        <v>15.85</v>
      </c>
      <c r="G2463" s="1">
        <v>25.85</v>
      </c>
      <c r="H2463" s="1" t="s">
        <v>36</v>
      </c>
      <c r="I2463" s="1">
        <v>11.25</v>
      </c>
      <c r="J2463" s="1">
        <v>10.31</v>
      </c>
      <c r="K2463" s="1">
        <v>13.04</v>
      </c>
      <c r="L2463" s="1">
        <v>12.3</v>
      </c>
      <c r="M2463" s="1">
        <v>38.71</v>
      </c>
      <c r="N2463" s="1">
        <v>10.08</v>
      </c>
      <c r="O2463" s="1">
        <v>14.3</v>
      </c>
      <c r="P2463" s="1">
        <v>17.71</v>
      </c>
      <c r="Q2463" s="1">
        <v>10.3</v>
      </c>
      <c r="R2463" s="1">
        <v>18.600000000000001</v>
      </c>
      <c r="S2463" s="1">
        <v>12.01</v>
      </c>
      <c r="T2463" s="1">
        <v>13.85</v>
      </c>
      <c r="U2463" s="1">
        <v>6.22</v>
      </c>
      <c r="V2463" s="1">
        <v>12.77</v>
      </c>
      <c r="W2463" s="1">
        <v>10.99</v>
      </c>
      <c r="X2463" s="1">
        <v>3.89</v>
      </c>
      <c r="Y2463" s="1">
        <v>13.13</v>
      </c>
      <c r="Z2463" s="1">
        <v>14.86</v>
      </c>
      <c r="AA2463" s="1">
        <v>20.07</v>
      </c>
      <c r="AB2463" s="1">
        <v>7.8100000000000005</v>
      </c>
      <c r="AC2463" s="1" t="s">
        <v>36</v>
      </c>
      <c r="AD2463" s="1">
        <v>20.9</v>
      </c>
      <c r="AE2463" s="1">
        <v>12.8</v>
      </c>
      <c r="AF2463" s="1">
        <v>7.29</v>
      </c>
      <c r="AG2463" s="1">
        <v>7.54</v>
      </c>
      <c r="AH2463" s="1" t="s">
        <v>36</v>
      </c>
      <c r="AI2463" s="1">
        <v>17.940000000000001</v>
      </c>
      <c r="AJ2463" s="1" t="s">
        <v>36</v>
      </c>
      <c r="AK2463" s="1">
        <v>17.95</v>
      </c>
    </row>
    <row r="2464" spans="1:37" x14ac:dyDescent="0.15">
      <c r="A2464" s="3">
        <v>39974</v>
      </c>
      <c r="B2464" s="1">
        <v>939.15</v>
      </c>
      <c r="C2464" s="1">
        <v>26.48</v>
      </c>
      <c r="D2464" s="1">
        <v>39.29</v>
      </c>
      <c r="E2464" s="1">
        <v>9.14</v>
      </c>
      <c r="F2464" s="1">
        <v>15.74</v>
      </c>
      <c r="G2464" s="1">
        <v>25.72</v>
      </c>
      <c r="H2464" s="1" t="s">
        <v>36</v>
      </c>
      <c r="I2464" s="1">
        <v>11.21</v>
      </c>
      <c r="J2464" s="1">
        <v>10.28</v>
      </c>
      <c r="K2464" s="1">
        <v>13.01</v>
      </c>
      <c r="L2464" s="1">
        <v>12.3</v>
      </c>
      <c r="M2464" s="1">
        <v>38.58</v>
      </c>
      <c r="N2464" s="1">
        <v>10.06</v>
      </c>
      <c r="O2464" s="1">
        <v>14.23</v>
      </c>
      <c r="P2464" s="1">
        <v>17.59</v>
      </c>
      <c r="Q2464" s="1">
        <v>10.25</v>
      </c>
      <c r="R2464" s="1">
        <v>18.559999999999999</v>
      </c>
      <c r="S2464" s="1">
        <v>11.94</v>
      </c>
      <c r="T2464" s="1">
        <v>13.79</v>
      </c>
      <c r="U2464" s="1">
        <v>6.19</v>
      </c>
      <c r="V2464" s="1">
        <v>12.71</v>
      </c>
      <c r="W2464" s="1">
        <v>11.02</v>
      </c>
      <c r="X2464" s="1">
        <v>3.87</v>
      </c>
      <c r="Y2464" s="1">
        <v>13.13</v>
      </c>
      <c r="Z2464" s="1">
        <v>14.8</v>
      </c>
      <c r="AA2464" s="1">
        <v>19.95</v>
      </c>
      <c r="AB2464" s="1">
        <v>7.78</v>
      </c>
      <c r="AC2464" s="1" t="s">
        <v>36</v>
      </c>
      <c r="AD2464" s="1">
        <v>20.79</v>
      </c>
      <c r="AE2464" s="1">
        <v>12.76</v>
      </c>
      <c r="AF2464" s="1">
        <v>7.24</v>
      </c>
      <c r="AG2464" s="1">
        <v>7.52</v>
      </c>
      <c r="AH2464" s="1" t="s">
        <v>36</v>
      </c>
      <c r="AI2464" s="1">
        <v>17.93</v>
      </c>
      <c r="AJ2464" s="1" t="s">
        <v>36</v>
      </c>
      <c r="AK2464" s="1">
        <v>17.86</v>
      </c>
    </row>
    <row r="2465" spans="1:37" x14ac:dyDescent="0.15">
      <c r="A2465" s="3">
        <v>39975</v>
      </c>
      <c r="B2465" s="1">
        <v>944.89</v>
      </c>
      <c r="C2465" s="1">
        <v>26.53</v>
      </c>
      <c r="D2465" s="1">
        <v>39.450000000000003</v>
      </c>
      <c r="E2465" s="1">
        <v>9.2100000000000009</v>
      </c>
      <c r="F2465" s="1">
        <v>15.84</v>
      </c>
      <c r="G2465" s="1">
        <v>25.85</v>
      </c>
      <c r="H2465" s="1" t="s">
        <v>36</v>
      </c>
      <c r="I2465" s="1">
        <v>11.3</v>
      </c>
      <c r="J2465" s="1">
        <v>10.35</v>
      </c>
      <c r="K2465" s="1">
        <v>13.07</v>
      </c>
      <c r="L2465" s="1">
        <v>12.37</v>
      </c>
      <c r="M2465" s="1">
        <v>38.72</v>
      </c>
      <c r="N2465" s="1">
        <v>10.11</v>
      </c>
      <c r="O2465" s="1">
        <v>14.36</v>
      </c>
      <c r="P2465" s="1">
        <v>17.79</v>
      </c>
      <c r="Q2465" s="1">
        <v>10.25</v>
      </c>
      <c r="R2465" s="1">
        <v>18.73</v>
      </c>
      <c r="S2465" s="1">
        <v>12.01</v>
      </c>
      <c r="T2465" s="1">
        <v>13.84</v>
      </c>
      <c r="U2465" s="1">
        <v>6.22</v>
      </c>
      <c r="V2465" s="1">
        <v>12.74</v>
      </c>
      <c r="W2465" s="1">
        <v>11.1</v>
      </c>
      <c r="X2465" s="1">
        <v>3.89</v>
      </c>
      <c r="Y2465" s="1">
        <v>13.19</v>
      </c>
      <c r="Z2465" s="1">
        <v>14.91</v>
      </c>
      <c r="AA2465" s="1">
        <v>20.05</v>
      </c>
      <c r="AB2465" s="1">
        <v>7.76</v>
      </c>
      <c r="AC2465" s="1" t="s">
        <v>36</v>
      </c>
      <c r="AD2465" s="1">
        <v>20.9</v>
      </c>
      <c r="AE2465" s="1">
        <v>12.84</v>
      </c>
      <c r="AF2465" s="1">
        <v>7.29</v>
      </c>
      <c r="AG2465" s="1">
        <v>7.5600000000000005</v>
      </c>
      <c r="AH2465" s="1" t="s">
        <v>36</v>
      </c>
      <c r="AI2465" s="1">
        <v>18.03</v>
      </c>
      <c r="AJ2465" s="1" t="s">
        <v>36</v>
      </c>
      <c r="AK2465" s="1">
        <v>17.940000000000001</v>
      </c>
    </row>
    <row r="2466" spans="1:37" x14ac:dyDescent="0.15">
      <c r="A2466" s="3">
        <v>39976</v>
      </c>
      <c r="B2466" s="1">
        <v>946.21</v>
      </c>
      <c r="C2466" s="1">
        <v>26.41</v>
      </c>
      <c r="D2466" s="1">
        <v>39.270000000000003</v>
      </c>
      <c r="E2466" s="1">
        <v>9.2100000000000009</v>
      </c>
      <c r="F2466" s="1">
        <v>15.79</v>
      </c>
      <c r="G2466" s="1">
        <v>25.78</v>
      </c>
      <c r="H2466" s="1" t="s">
        <v>36</v>
      </c>
      <c r="I2466" s="1">
        <v>11.28</v>
      </c>
      <c r="J2466" s="1">
        <v>10.34</v>
      </c>
      <c r="K2466" s="1">
        <v>13.05</v>
      </c>
      <c r="L2466" s="1">
        <v>12.38</v>
      </c>
      <c r="M2466" s="1">
        <v>38.65</v>
      </c>
      <c r="N2466" s="1">
        <v>10.11</v>
      </c>
      <c r="O2466" s="1">
        <v>14.32</v>
      </c>
      <c r="P2466" s="1">
        <v>17.79</v>
      </c>
      <c r="Q2466" s="1">
        <v>10.23</v>
      </c>
      <c r="R2466" s="1">
        <v>18.559999999999999</v>
      </c>
      <c r="S2466" s="1">
        <v>11.98</v>
      </c>
      <c r="T2466" s="1">
        <v>13.81</v>
      </c>
      <c r="U2466" s="1">
        <v>6.22</v>
      </c>
      <c r="V2466" s="1">
        <v>12.68</v>
      </c>
      <c r="W2466" s="1">
        <v>11.07</v>
      </c>
      <c r="X2466" s="1">
        <v>3.89</v>
      </c>
      <c r="Y2466" s="1">
        <v>13.21</v>
      </c>
      <c r="Z2466" s="1">
        <v>14.79</v>
      </c>
      <c r="AA2466" s="1">
        <v>20.11</v>
      </c>
      <c r="AB2466" s="1">
        <v>7.83</v>
      </c>
      <c r="AC2466" s="1" t="s">
        <v>36</v>
      </c>
      <c r="AD2466" s="1">
        <v>20.83</v>
      </c>
      <c r="AE2466" s="1">
        <v>12.81</v>
      </c>
      <c r="AF2466" s="1">
        <v>7.26</v>
      </c>
      <c r="AG2466" s="1">
        <v>7.57</v>
      </c>
      <c r="AH2466" s="1" t="s">
        <v>36</v>
      </c>
      <c r="AI2466" s="1">
        <v>17.97</v>
      </c>
      <c r="AJ2466" s="1" t="s">
        <v>36</v>
      </c>
      <c r="AK2466" s="1">
        <v>17.88</v>
      </c>
    </row>
    <row r="2467" spans="1:37" x14ac:dyDescent="0.15">
      <c r="A2467" s="3">
        <v>39979</v>
      </c>
      <c r="B2467" s="1">
        <v>923.72</v>
      </c>
      <c r="C2467" s="1">
        <v>25.82</v>
      </c>
      <c r="D2467" s="1">
        <v>38.29</v>
      </c>
      <c r="E2467" s="1">
        <v>9</v>
      </c>
      <c r="F2467" s="1">
        <v>15.31</v>
      </c>
      <c r="G2467" s="1">
        <v>25.19</v>
      </c>
      <c r="H2467" s="1" t="s">
        <v>36</v>
      </c>
      <c r="I2467" s="1">
        <v>10.99</v>
      </c>
      <c r="J2467" s="1">
        <v>10.119999999999999</v>
      </c>
      <c r="K2467" s="1">
        <v>12.73</v>
      </c>
      <c r="L2467" s="1">
        <v>12.08</v>
      </c>
      <c r="M2467" s="1">
        <v>37.69</v>
      </c>
      <c r="N2467" s="1">
        <v>9.86</v>
      </c>
      <c r="O2467" s="1">
        <v>13.94</v>
      </c>
      <c r="P2467" s="1">
        <v>17.260000000000002</v>
      </c>
      <c r="Q2467" s="1">
        <v>10.01</v>
      </c>
      <c r="R2467" s="1">
        <v>18</v>
      </c>
      <c r="S2467" s="1">
        <v>11.72</v>
      </c>
      <c r="T2467" s="1">
        <v>13.48</v>
      </c>
      <c r="U2467" s="1">
        <v>6.05</v>
      </c>
      <c r="V2467" s="1">
        <v>12.35</v>
      </c>
      <c r="W2467" s="1">
        <v>10.86</v>
      </c>
      <c r="X2467" s="1">
        <v>3.81</v>
      </c>
      <c r="Y2467" s="1">
        <v>12.88</v>
      </c>
      <c r="Z2467" s="1">
        <v>14.46</v>
      </c>
      <c r="AA2467" s="1">
        <v>19.52</v>
      </c>
      <c r="AB2467" s="1">
        <v>7.76</v>
      </c>
      <c r="AC2467" s="1" t="s">
        <v>36</v>
      </c>
      <c r="AD2467" s="1">
        <v>20.329999999999998</v>
      </c>
      <c r="AE2467" s="1">
        <v>12.55</v>
      </c>
      <c r="AF2467" s="1">
        <v>7.07</v>
      </c>
      <c r="AG2467" s="1">
        <v>7.4</v>
      </c>
      <c r="AH2467" s="1" t="s">
        <v>36</v>
      </c>
      <c r="AI2467" s="1">
        <v>17.7</v>
      </c>
      <c r="AJ2467" s="1" t="s">
        <v>36</v>
      </c>
      <c r="AK2467" s="1">
        <v>17.47</v>
      </c>
    </row>
    <row r="2468" spans="1:37" x14ac:dyDescent="0.15">
      <c r="A2468" s="3">
        <v>39980</v>
      </c>
      <c r="B2468" s="1">
        <v>911.97</v>
      </c>
      <c r="C2468" s="1">
        <v>25.57</v>
      </c>
      <c r="D2468" s="1">
        <v>37.65</v>
      </c>
      <c r="E2468" s="1">
        <v>8.8800000000000008</v>
      </c>
      <c r="F2468" s="1">
        <v>15.03</v>
      </c>
      <c r="G2468" s="1">
        <v>24.85</v>
      </c>
      <c r="H2468" s="1" t="s">
        <v>36</v>
      </c>
      <c r="I2468" s="1">
        <v>10.86</v>
      </c>
      <c r="J2468" s="1">
        <v>10.01</v>
      </c>
      <c r="K2468" s="1">
        <v>12.56</v>
      </c>
      <c r="L2468" s="1">
        <v>11.95</v>
      </c>
      <c r="M2468" s="1">
        <v>37.119999999999997</v>
      </c>
      <c r="N2468" s="1">
        <v>9.76</v>
      </c>
      <c r="O2468" s="1">
        <v>13.77</v>
      </c>
      <c r="P2468" s="1">
        <v>17.07</v>
      </c>
      <c r="Q2468" s="1">
        <v>9.86</v>
      </c>
      <c r="R2468" s="1">
        <v>17.670000000000002</v>
      </c>
      <c r="S2468" s="1">
        <v>11.6</v>
      </c>
      <c r="T2468" s="1">
        <v>13.32</v>
      </c>
      <c r="U2468" s="1">
        <v>5.96</v>
      </c>
      <c r="V2468" s="1">
        <v>12.12</v>
      </c>
      <c r="W2468" s="1">
        <v>10.73</v>
      </c>
      <c r="X2468" s="1">
        <v>3.77</v>
      </c>
      <c r="Y2468" s="1">
        <v>12.74</v>
      </c>
      <c r="Z2468" s="1">
        <v>14.24</v>
      </c>
      <c r="AA2468" s="1">
        <v>19.22</v>
      </c>
      <c r="AB2468" s="1">
        <v>7.75</v>
      </c>
      <c r="AC2468" s="1" t="s">
        <v>36</v>
      </c>
      <c r="AD2468" s="1">
        <v>20.09</v>
      </c>
      <c r="AE2468" s="1">
        <v>12.43</v>
      </c>
      <c r="AF2468" s="1">
        <v>6.95</v>
      </c>
      <c r="AG2468" s="1">
        <v>7.31</v>
      </c>
      <c r="AH2468" s="1" t="s">
        <v>36</v>
      </c>
      <c r="AI2468" s="1">
        <v>17.489999999999998</v>
      </c>
      <c r="AJ2468" s="1" t="s">
        <v>36</v>
      </c>
      <c r="AK2468" s="1">
        <v>17.25</v>
      </c>
    </row>
    <row r="2469" spans="1:37" x14ac:dyDescent="0.15">
      <c r="A2469" s="3">
        <v>39981</v>
      </c>
      <c r="B2469" s="1">
        <v>910.71</v>
      </c>
      <c r="C2469" s="1">
        <v>25.61</v>
      </c>
      <c r="D2469" s="1">
        <v>37.619999999999997</v>
      </c>
      <c r="E2469" s="1">
        <v>8.8800000000000008</v>
      </c>
      <c r="F2469" s="1">
        <v>15.04</v>
      </c>
      <c r="G2469" s="1">
        <v>24.72</v>
      </c>
      <c r="H2469" s="1" t="s">
        <v>36</v>
      </c>
      <c r="I2469" s="1">
        <v>10.85</v>
      </c>
      <c r="J2469" s="1">
        <v>10.01</v>
      </c>
      <c r="K2469" s="1">
        <v>12.57</v>
      </c>
      <c r="L2469" s="1">
        <v>11.92</v>
      </c>
      <c r="M2469" s="1">
        <v>37.119999999999997</v>
      </c>
      <c r="N2469" s="1">
        <v>9.7799999999999994</v>
      </c>
      <c r="O2469" s="1">
        <v>13.76</v>
      </c>
      <c r="P2469" s="1">
        <v>16.989999999999998</v>
      </c>
      <c r="Q2469" s="1">
        <v>9.9</v>
      </c>
      <c r="R2469" s="1">
        <v>17.57</v>
      </c>
      <c r="S2469" s="1">
        <v>11.6</v>
      </c>
      <c r="T2469" s="1">
        <v>13.35</v>
      </c>
      <c r="U2469" s="1">
        <v>5.95</v>
      </c>
      <c r="V2469" s="1">
        <v>12.12</v>
      </c>
      <c r="W2469" s="1">
        <v>10.74</v>
      </c>
      <c r="X2469" s="1">
        <v>3.76</v>
      </c>
      <c r="Y2469" s="1">
        <v>12.74</v>
      </c>
      <c r="Z2469" s="1">
        <v>14.24</v>
      </c>
      <c r="AA2469" s="1">
        <v>19.149999999999999</v>
      </c>
      <c r="AB2469" s="1">
        <v>7.73</v>
      </c>
      <c r="AC2469" s="1" t="s">
        <v>36</v>
      </c>
      <c r="AD2469" s="1">
        <v>20.03</v>
      </c>
      <c r="AE2469" s="1">
        <v>12.43</v>
      </c>
      <c r="AF2469" s="1">
        <v>6.9399999999999995</v>
      </c>
      <c r="AG2469" s="1">
        <v>7.31</v>
      </c>
      <c r="AH2469" s="1" t="s">
        <v>36</v>
      </c>
      <c r="AI2469" s="1">
        <v>17.63</v>
      </c>
      <c r="AJ2469" s="1" t="s">
        <v>36</v>
      </c>
      <c r="AK2469" s="1">
        <v>17.260000000000002</v>
      </c>
    </row>
    <row r="2470" spans="1:37" x14ac:dyDescent="0.15">
      <c r="A2470" s="3">
        <v>39982</v>
      </c>
      <c r="B2470" s="1">
        <v>918.37</v>
      </c>
      <c r="C2470" s="1">
        <v>25.73</v>
      </c>
      <c r="D2470" s="1">
        <v>37.68</v>
      </c>
      <c r="E2470" s="1">
        <v>8.94</v>
      </c>
      <c r="F2470" s="1">
        <v>15.08</v>
      </c>
      <c r="G2470" s="1">
        <v>24.9</v>
      </c>
      <c r="H2470" s="1" t="s">
        <v>36</v>
      </c>
      <c r="I2470" s="1">
        <v>10.97</v>
      </c>
      <c r="J2470" s="1">
        <v>10.09</v>
      </c>
      <c r="K2470" s="1">
        <v>12.69</v>
      </c>
      <c r="L2470" s="1">
        <v>12.05</v>
      </c>
      <c r="M2470" s="1">
        <v>37.22</v>
      </c>
      <c r="N2470" s="1">
        <v>9.7799999999999994</v>
      </c>
      <c r="O2470" s="1">
        <v>13.85</v>
      </c>
      <c r="P2470" s="1">
        <v>16.989999999999998</v>
      </c>
      <c r="Q2470" s="1">
        <v>9.9600000000000009</v>
      </c>
      <c r="R2470" s="1">
        <v>17.649999999999999</v>
      </c>
      <c r="S2470" s="1">
        <v>11.59</v>
      </c>
      <c r="T2470" s="1">
        <v>13.42</v>
      </c>
      <c r="U2470" s="1">
        <v>6</v>
      </c>
      <c r="V2470" s="1">
        <v>12.19</v>
      </c>
      <c r="W2470" s="1">
        <v>10.72</v>
      </c>
      <c r="X2470" s="1">
        <v>3.7800000000000002</v>
      </c>
      <c r="Y2470" s="1">
        <v>12.87</v>
      </c>
      <c r="Z2470" s="1">
        <v>14.38</v>
      </c>
      <c r="AA2470" s="1">
        <v>19.3</v>
      </c>
      <c r="AB2470" s="1">
        <v>7.74</v>
      </c>
      <c r="AC2470" s="1" t="s">
        <v>36</v>
      </c>
      <c r="AD2470" s="1">
        <v>20.14</v>
      </c>
      <c r="AE2470" s="1">
        <v>12.49</v>
      </c>
      <c r="AF2470" s="1">
        <v>6.99</v>
      </c>
      <c r="AG2470" s="1">
        <v>7.37</v>
      </c>
      <c r="AH2470" s="1" t="s">
        <v>36</v>
      </c>
      <c r="AI2470" s="1">
        <v>17.54</v>
      </c>
      <c r="AJ2470" s="1" t="s">
        <v>36</v>
      </c>
      <c r="AK2470" s="1">
        <v>17.36</v>
      </c>
    </row>
    <row r="2471" spans="1:37" x14ac:dyDescent="0.15">
      <c r="A2471" s="3">
        <v>39983</v>
      </c>
      <c r="B2471" s="1">
        <v>921.23</v>
      </c>
      <c r="C2471" s="1">
        <v>25.89</v>
      </c>
      <c r="D2471" s="1">
        <v>36.51</v>
      </c>
      <c r="E2471" s="1">
        <v>8.93</v>
      </c>
      <c r="F2471" s="1">
        <v>15.18</v>
      </c>
      <c r="G2471" s="1">
        <v>25.1</v>
      </c>
      <c r="H2471" s="1" t="s">
        <v>36</v>
      </c>
      <c r="I2471" s="1">
        <v>11.03</v>
      </c>
      <c r="J2471" s="1">
        <v>10.119999999999999</v>
      </c>
      <c r="K2471" s="1">
        <v>12.78</v>
      </c>
      <c r="L2471" s="1">
        <v>12.11</v>
      </c>
      <c r="M2471" s="1">
        <v>37.4</v>
      </c>
      <c r="N2471" s="1">
        <v>9.83</v>
      </c>
      <c r="O2471" s="1">
        <v>13.93</v>
      </c>
      <c r="P2471" s="1">
        <v>17.05</v>
      </c>
      <c r="Q2471" s="1">
        <v>10.02</v>
      </c>
      <c r="R2471" s="1">
        <v>17.82</v>
      </c>
      <c r="S2471" s="1">
        <v>11.65</v>
      </c>
      <c r="T2471" s="1">
        <v>13.49</v>
      </c>
      <c r="U2471" s="1">
        <v>6.03</v>
      </c>
      <c r="V2471" s="1">
        <v>12.25</v>
      </c>
      <c r="W2471" s="1">
        <v>10.78</v>
      </c>
      <c r="X2471" s="1">
        <v>3.81</v>
      </c>
      <c r="Y2471" s="1">
        <v>12.95</v>
      </c>
      <c r="Z2471" s="1">
        <v>14.47</v>
      </c>
      <c r="AA2471" s="1">
        <v>19.260000000000002</v>
      </c>
      <c r="AB2471" s="1">
        <v>7.8</v>
      </c>
      <c r="AC2471" s="1" t="s">
        <v>36</v>
      </c>
      <c r="AD2471" s="1">
        <v>20.149999999999999</v>
      </c>
      <c r="AE2471" s="1">
        <v>12.5</v>
      </c>
      <c r="AF2471" s="1">
        <v>7.03</v>
      </c>
      <c r="AG2471" s="1">
        <v>7.39</v>
      </c>
      <c r="AH2471" s="1" t="s">
        <v>36</v>
      </c>
      <c r="AI2471" s="1">
        <v>17.13</v>
      </c>
      <c r="AJ2471" s="1" t="s">
        <v>36</v>
      </c>
      <c r="AK2471" s="1">
        <v>17.46</v>
      </c>
    </row>
    <row r="2472" spans="1:37" x14ac:dyDescent="0.15">
      <c r="A2472" s="3">
        <v>39986</v>
      </c>
      <c r="B2472" s="1">
        <v>893.04</v>
      </c>
      <c r="C2472" s="1">
        <v>25.14</v>
      </c>
      <c r="D2472" s="1">
        <v>36.51</v>
      </c>
      <c r="E2472" s="1">
        <v>8.6999999999999993</v>
      </c>
      <c r="F2472" s="1">
        <v>14.5</v>
      </c>
      <c r="G2472" s="1">
        <v>24.23</v>
      </c>
      <c r="H2472" s="1" t="s">
        <v>36</v>
      </c>
      <c r="I2472" s="1">
        <v>10.71</v>
      </c>
      <c r="J2472" s="1">
        <v>9.8699999999999992</v>
      </c>
      <c r="K2472" s="1">
        <v>12.36</v>
      </c>
      <c r="L2472" s="1">
        <v>11.72</v>
      </c>
      <c r="M2472" s="1">
        <v>36.200000000000003</v>
      </c>
      <c r="N2472" s="1">
        <v>9.5299999999999994</v>
      </c>
      <c r="O2472" s="1">
        <v>13.5</v>
      </c>
      <c r="P2472" s="1">
        <v>16.3</v>
      </c>
      <c r="Q2472" s="1">
        <v>9.7200000000000006</v>
      </c>
      <c r="R2472" s="1">
        <v>17.010000000000002</v>
      </c>
      <c r="S2472" s="1">
        <v>11.34</v>
      </c>
      <c r="T2472" s="1">
        <v>13.06</v>
      </c>
      <c r="U2472" s="1">
        <v>5.8100000000000005</v>
      </c>
      <c r="V2472" s="1">
        <v>11.78</v>
      </c>
      <c r="W2472" s="1">
        <v>10.51</v>
      </c>
      <c r="X2472" s="1">
        <v>3.7</v>
      </c>
      <c r="Y2472" s="1">
        <v>12.53</v>
      </c>
      <c r="Z2472" s="1">
        <v>13.99</v>
      </c>
      <c r="AA2472" s="1">
        <v>18.43</v>
      </c>
      <c r="AB2472" s="1">
        <v>7.71</v>
      </c>
      <c r="AC2472" s="1" t="s">
        <v>36</v>
      </c>
      <c r="AD2472" s="1">
        <v>19.52</v>
      </c>
      <c r="AE2472" s="1">
        <v>12.17</v>
      </c>
      <c r="AF2472" s="1">
        <v>6.75</v>
      </c>
      <c r="AG2472" s="1">
        <v>7.18</v>
      </c>
      <c r="AH2472" s="1" t="s">
        <v>36</v>
      </c>
      <c r="AI2472" s="1">
        <v>17.13</v>
      </c>
      <c r="AJ2472" s="1" t="s">
        <v>36</v>
      </c>
      <c r="AK2472" s="1">
        <v>16.91</v>
      </c>
    </row>
    <row r="2473" spans="1:37" x14ac:dyDescent="0.15">
      <c r="A2473" s="3">
        <v>39987</v>
      </c>
      <c r="B2473" s="1">
        <v>895.1</v>
      </c>
      <c r="C2473" s="1">
        <v>25.06</v>
      </c>
      <c r="D2473" s="1">
        <v>36.58</v>
      </c>
      <c r="E2473" s="1">
        <v>8.69</v>
      </c>
      <c r="F2473" s="1">
        <v>14.4</v>
      </c>
      <c r="G2473" s="1">
        <v>24.32</v>
      </c>
      <c r="H2473" s="1" t="s">
        <v>36</v>
      </c>
      <c r="I2473" s="1">
        <v>10.76</v>
      </c>
      <c r="J2473" s="1">
        <v>9.9</v>
      </c>
      <c r="K2473" s="1">
        <v>12.33</v>
      </c>
      <c r="L2473" s="1">
        <v>11.75</v>
      </c>
      <c r="M2473" s="1">
        <v>36.17</v>
      </c>
      <c r="N2473" s="1">
        <v>9.56</v>
      </c>
      <c r="O2473" s="1">
        <v>13.57</v>
      </c>
      <c r="P2473" s="1">
        <v>16.329999999999998</v>
      </c>
      <c r="Q2473" s="1">
        <v>9.7200000000000006</v>
      </c>
      <c r="R2473" s="1">
        <v>17.07</v>
      </c>
      <c r="S2473" s="1">
        <v>11.34</v>
      </c>
      <c r="T2473" s="1">
        <v>13.1</v>
      </c>
      <c r="U2473" s="1">
        <v>5.8100000000000005</v>
      </c>
      <c r="V2473" s="1">
        <v>11.7</v>
      </c>
      <c r="W2473" s="1">
        <v>10.52</v>
      </c>
      <c r="X2473" s="1">
        <v>3.73</v>
      </c>
      <c r="Y2473" s="1">
        <v>12.55</v>
      </c>
      <c r="Z2473" s="1">
        <v>13.96</v>
      </c>
      <c r="AA2473" s="1">
        <v>18.309999999999999</v>
      </c>
      <c r="AB2473" s="1">
        <v>7.71</v>
      </c>
      <c r="AC2473" s="1" t="s">
        <v>36</v>
      </c>
      <c r="AD2473" s="1">
        <v>19.48</v>
      </c>
      <c r="AE2473" s="1">
        <v>12.2</v>
      </c>
      <c r="AF2473" s="1">
        <v>6.74</v>
      </c>
      <c r="AG2473" s="1">
        <v>7.2</v>
      </c>
      <c r="AH2473" s="1" t="s">
        <v>36</v>
      </c>
      <c r="AI2473" s="1">
        <v>17.2</v>
      </c>
      <c r="AJ2473" s="1" t="s">
        <v>36</v>
      </c>
      <c r="AK2473" s="1">
        <v>16.98</v>
      </c>
    </row>
    <row r="2474" spans="1:37" x14ac:dyDescent="0.15">
      <c r="A2474" s="3">
        <v>39988</v>
      </c>
      <c r="B2474" s="1">
        <v>900.94</v>
      </c>
      <c r="C2474" s="1">
        <v>25.3</v>
      </c>
      <c r="D2474" s="1">
        <v>37.090000000000003</v>
      </c>
      <c r="E2474" s="1">
        <v>8.76</v>
      </c>
      <c r="F2474" s="1">
        <v>14.58</v>
      </c>
      <c r="G2474" s="1">
        <v>24.51</v>
      </c>
      <c r="H2474" s="1" t="s">
        <v>36</v>
      </c>
      <c r="I2474" s="1">
        <v>10.85</v>
      </c>
      <c r="J2474" s="1">
        <v>9.8800000000000008</v>
      </c>
      <c r="K2474" s="1">
        <v>12.42</v>
      </c>
      <c r="L2474" s="1">
        <v>11.78</v>
      </c>
      <c r="M2474" s="1">
        <v>36.64</v>
      </c>
      <c r="N2474" s="1">
        <v>9.6300000000000008</v>
      </c>
      <c r="O2474" s="1">
        <v>13.64</v>
      </c>
      <c r="P2474" s="1">
        <v>16.47</v>
      </c>
      <c r="Q2474" s="1">
        <v>9.83</v>
      </c>
      <c r="R2474" s="1">
        <v>17.34</v>
      </c>
      <c r="S2474" s="1">
        <v>11.42</v>
      </c>
      <c r="T2474" s="1">
        <v>13.2</v>
      </c>
      <c r="U2474" s="1">
        <v>5.87</v>
      </c>
      <c r="V2474" s="1">
        <v>11.83</v>
      </c>
      <c r="W2474" s="1">
        <v>10.61</v>
      </c>
      <c r="X2474" s="1">
        <v>3.7800000000000002</v>
      </c>
      <c r="Y2474" s="1">
        <v>12.56</v>
      </c>
      <c r="Z2474" s="1">
        <v>14.1</v>
      </c>
      <c r="AA2474" s="1">
        <v>18.46</v>
      </c>
      <c r="AB2474" s="1">
        <v>7.74</v>
      </c>
      <c r="AC2474" s="1" t="s">
        <v>36</v>
      </c>
      <c r="AD2474" s="1">
        <v>19.649999999999999</v>
      </c>
      <c r="AE2474" s="1">
        <v>12.28</v>
      </c>
      <c r="AF2474" s="1">
        <v>6.8100000000000005</v>
      </c>
      <c r="AG2474" s="1">
        <v>7.24</v>
      </c>
      <c r="AH2474" s="1" t="s">
        <v>36</v>
      </c>
      <c r="AI2474" s="1">
        <v>17.48</v>
      </c>
      <c r="AJ2474" s="1" t="s">
        <v>36</v>
      </c>
      <c r="AK2474" s="1">
        <v>17.11</v>
      </c>
    </row>
    <row r="2475" spans="1:37" x14ac:dyDescent="0.15">
      <c r="A2475" s="3">
        <v>39989</v>
      </c>
      <c r="B2475" s="1">
        <v>920.26</v>
      </c>
      <c r="C2475" s="1">
        <v>25.82</v>
      </c>
      <c r="D2475" s="1">
        <v>38.04</v>
      </c>
      <c r="E2475" s="1">
        <v>8.94</v>
      </c>
      <c r="F2475" s="1">
        <v>15.02</v>
      </c>
      <c r="G2475" s="1">
        <v>25.05</v>
      </c>
      <c r="H2475" s="1" t="s">
        <v>36</v>
      </c>
      <c r="I2475" s="1">
        <v>11.06</v>
      </c>
      <c r="J2475" s="1">
        <v>10.06</v>
      </c>
      <c r="K2475" s="1">
        <v>12.7</v>
      </c>
      <c r="L2475" s="1">
        <v>12.01</v>
      </c>
      <c r="M2475" s="1">
        <v>37.380000000000003</v>
      </c>
      <c r="N2475" s="1">
        <v>9.85</v>
      </c>
      <c r="O2475" s="1">
        <v>13.91</v>
      </c>
      <c r="P2475" s="1">
        <v>16.87</v>
      </c>
      <c r="Q2475" s="1">
        <v>10.07</v>
      </c>
      <c r="R2475" s="1">
        <v>17.809999999999999</v>
      </c>
      <c r="S2475" s="1">
        <v>11.62</v>
      </c>
      <c r="T2475" s="1">
        <v>13.5</v>
      </c>
      <c r="U2475" s="1">
        <v>6.01</v>
      </c>
      <c r="V2475" s="1">
        <v>12.13</v>
      </c>
      <c r="W2475" s="1">
        <v>10.79</v>
      </c>
      <c r="X2475" s="1">
        <v>3.87</v>
      </c>
      <c r="Y2475" s="1">
        <v>12.81</v>
      </c>
      <c r="Z2475" s="1">
        <v>14.41</v>
      </c>
      <c r="AA2475" s="1">
        <v>18.920000000000002</v>
      </c>
      <c r="AB2475" s="1">
        <v>7.76</v>
      </c>
      <c r="AC2475" s="1" t="s">
        <v>36</v>
      </c>
      <c r="AD2475" s="1">
        <v>20.100000000000001</v>
      </c>
      <c r="AE2475" s="1">
        <v>12.49</v>
      </c>
      <c r="AF2475" s="1">
        <v>6.98</v>
      </c>
      <c r="AG2475" s="1">
        <v>7.4</v>
      </c>
      <c r="AH2475" s="1" t="s">
        <v>36</v>
      </c>
      <c r="AI2475" s="1">
        <v>17.73</v>
      </c>
      <c r="AJ2475" s="1" t="s">
        <v>36</v>
      </c>
      <c r="AK2475" s="1">
        <v>17.489999999999998</v>
      </c>
    </row>
    <row r="2476" spans="1:37" x14ac:dyDescent="0.15">
      <c r="A2476" s="3">
        <v>39990</v>
      </c>
      <c r="B2476" s="1">
        <v>918.9</v>
      </c>
      <c r="C2476" s="1">
        <v>25.92</v>
      </c>
      <c r="D2476" s="1">
        <v>38.020000000000003</v>
      </c>
      <c r="E2476" s="1">
        <v>8.93</v>
      </c>
      <c r="F2476" s="1">
        <v>15.24</v>
      </c>
      <c r="G2476" s="1">
        <v>25.02</v>
      </c>
      <c r="H2476" s="1" t="s">
        <v>36</v>
      </c>
      <c r="I2476" s="1">
        <v>11.05</v>
      </c>
      <c r="J2476" s="1">
        <v>10.029999999999999</v>
      </c>
      <c r="K2476" s="1">
        <v>12.68</v>
      </c>
      <c r="L2476" s="1">
        <v>12.02</v>
      </c>
      <c r="M2476" s="1">
        <v>37.380000000000003</v>
      </c>
      <c r="N2476" s="1">
        <v>9.85</v>
      </c>
      <c r="O2476" s="1">
        <v>13.88</v>
      </c>
      <c r="P2476" s="1">
        <v>16.91</v>
      </c>
      <c r="Q2476" s="1">
        <v>10.09</v>
      </c>
      <c r="R2476" s="1">
        <v>17.809999999999999</v>
      </c>
      <c r="S2476" s="1">
        <v>11.61</v>
      </c>
      <c r="T2476" s="1">
        <v>13.51</v>
      </c>
      <c r="U2476" s="1">
        <v>6.02</v>
      </c>
      <c r="V2476" s="1">
        <v>12.23</v>
      </c>
      <c r="W2476" s="1">
        <v>10.83</v>
      </c>
      <c r="X2476" s="1">
        <v>3.88</v>
      </c>
      <c r="Y2476" s="1">
        <v>12.83</v>
      </c>
      <c r="Z2476" s="1">
        <v>14.41</v>
      </c>
      <c r="AA2476" s="1">
        <v>19.28</v>
      </c>
      <c r="AB2476" s="1">
        <v>7.82</v>
      </c>
      <c r="AC2476" s="1" t="s">
        <v>36</v>
      </c>
      <c r="AD2476" s="1">
        <v>20.14</v>
      </c>
      <c r="AE2476" s="1">
        <v>12.51</v>
      </c>
      <c r="AF2476" s="1">
        <v>7.02</v>
      </c>
      <c r="AG2476" s="1">
        <v>7.39</v>
      </c>
      <c r="AH2476" s="1" t="s">
        <v>36</v>
      </c>
      <c r="AI2476" s="1">
        <v>17.8</v>
      </c>
      <c r="AJ2476" s="1" t="s">
        <v>36</v>
      </c>
      <c r="AK2476" s="1">
        <v>17.52</v>
      </c>
    </row>
    <row r="2477" spans="1:37" x14ac:dyDescent="0.15">
      <c r="A2477" s="3">
        <v>39993</v>
      </c>
      <c r="B2477" s="1">
        <v>927.23</v>
      </c>
      <c r="C2477" s="1">
        <v>26</v>
      </c>
      <c r="D2477" s="1">
        <v>38.270000000000003</v>
      </c>
      <c r="E2477" s="1">
        <v>9.01</v>
      </c>
      <c r="F2477" s="1">
        <v>15.21</v>
      </c>
      <c r="G2477" s="1">
        <v>25.29</v>
      </c>
      <c r="H2477" s="1" t="s">
        <v>36</v>
      </c>
      <c r="I2477" s="1">
        <v>11.16</v>
      </c>
      <c r="J2477" s="1">
        <v>10.130000000000001</v>
      </c>
      <c r="K2477" s="1">
        <v>12.78</v>
      </c>
      <c r="L2477" s="1">
        <v>12.14</v>
      </c>
      <c r="M2477" s="1">
        <v>37.57</v>
      </c>
      <c r="N2477" s="1">
        <v>9.89</v>
      </c>
      <c r="O2477" s="1">
        <v>14.01</v>
      </c>
      <c r="P2477" s="1">
        <v>16.98</v>
      </c>
      <c r="Q2477" s="1">
        <v>10.130000000000001</v>
      </c>
      <c r="R2477" s="1">
        <v>17.96</v>
      </c>
      <c r="S2477" s="1">
        <v>11.69</v>
      </c>
      <c r="T2477" s="1">
        <v>13.6</v>
      </c>
      <c r="U2477" s="1">
        <v>6.06</v>
      </c>
      <c r="V2477" s="1">
        <v>12.27</v>
      </c>
      <c r="W2477" s="1">
        <v>10.87</v>
      </c>
      <c r="X2477" s="1">
        <v>3.9</v>
      </c>
      <c r="Y2477" s="1">
        <v>12.97</v>
      </c>
      <c r="Z2477" s="1">
        <v>14.47</v>
      </c>
      <c r="AA2477" s="1">
        <v>19.29</v>
      </c>
      <c r="AB2477" s="1">
        <v>7.82</v>
      </c>
      <c r="AC2477" s="1" t="s">
        <v>36</v>
      </c>
      <c r="AD2477" s="1">
        <v>20.239999999999998</v>
      </c>
      <c r="AE2477" s="1">
        <v>12.58</v>
      </c>
      <c r="AF2477" s="1">
        <v>7.06</v>
      </c>
      <c r="AG2477" s="1">
        <v>7.45</v>
      </c>
      <c r="AH2477" s="1" t="s">
        <v>36</v>
      </c>
      <c r="AI2477" s="1">
        <v>17.829999999999998</v>
      </c>
      <c r="AJ2477" s="1" t="s">
        <v>36</v>
      </c>
      <c r="AK2477" s="1">
        <v>17.600000000000001</v>
      </c>
    </row>
    <row r="2478" spans="1:37" x14ac:dyDescent="0.15">
      <c r="A2478" s="3">
        <v>39994</v>
      </c>
      <c r="B2478" s="1">
        <v>919.32</v>
      </c>
      <c r="C2478" s="1">
        <v>25.9</v>
      </c>
      <c r="D2478" s="1">
        <v>38.049999999999997</v>
      </c>
      <c r="E2478" s="1">
        <v>8.9499999999999993</v>
      </c>
      <c r="F2478" s="1">
        <v>15.1</v>
      </c>
      <c r="G2478" s="1">
        <v>25.13</v>
      </c>
      <c r="H2478" s="1" t="s">
        <v>36</v>
      </c>
      <c r="I2478" s="1">
        <v>11.08</v>
      </c>
      <c r="J2478" s="1">
        <v>10.039999999999999</v>
      </c>
      <c r="K2478" s="1">
        <v>12.72</v>
      </c>
      <c r="L2478" s="1">
        <v>12.04</v>
      </c>
      <c r="M2478" s="1">
        <v>37.409999999999997</v>
      </c>
      <c r="N2478" s="1">
        <v>9.81</v>
      </c>
      <c r="O2478" s="1">
        <v>13.84</v>
      </c>
      <c r="P2478" s="1">
        <v>16.809999999999999</v>
      </c>
      <c r="Q2478" s="1">
        <v>10.119999999999999</v>
      </c>
      <c r="R2478" s="1">
        <v>17.850000000000001</v>
      </c>
      <c r="S2478" s="1">
        <v>11.6</v>
      </c>
      <c r="T2478" s="1">
        <v>13.49</v>
      </c>
      <c r="U2478" s="1">
        <v>6.02</v>
      </c>
      <c r="V2478" s="1">
        <v>12.2</v>
      </c>
      <c r="W2478" s="1">
        <v>10.84</v>
      </c>
      <c r="X2478" s="1">
        <v>3.9</v>
      </c>
      <c r="Y2478" s="1">
        <v>12.87</v>
      </c>
      <c r="Z2478" s="1">
        <v>14.41</v>
      </c>
      <c r="AA2478" s="1">
        <v>19.27</v>
      </c>
      <c r="AB2478" s="1">
        <v>7.84</v>
      </c>
      <c r="AC2478" s="1" t="s">
        <v>36</v>
      </c>
      <c r="AD2478" s="1">
        <v>20.13</v>
      </c>
      <c r="AE2478" s="1">
        <v>12.5</v>
      </c>
      <c r="AF2478" s="1">
        <v>7.02</v>
      </c>
      <c r="AG2478" s="1">
        <v>7.4</v>
      </c>
      <c r="AH2478" s="1" t="s">
        <v>36</v>
      </c>
      <c r="AI2478" s="1">
        <v>17.75</v>
      </c>
      <c r="AJ2478" s="1" t="s">
        <v>36</v>
      </c>
      <c r="AK2478" s="1">
        <v>17.440000000000001</v>
      </c>
    </row>
    <row r="2479" spans="1:37" x14ac:dyDescent="0.15">
      <c r="A2479" s="3">
        <v>39995</v>
      </c>
      <c r="B2479" s="1">
        <v>923.33</v>
      </c>
      <c r="C2479" s="1">
        <v>26.26</v>
      </c>
      <c r="D2479" s="1">
        <v>38.15</v>
      </c>
      <c r="E2479" s="1">
        <v>9.02</v>
      </c>
      <c r="F2479" s="1">
        <v>15.48</v>
      </c>
      <c r="G2479" s="1">
        <v>25.2</v>
      </c>
      <c r="H2479" s="1" t="s">
        <v>36</v>
      </c>
      <c r="I2479" s="1">
        <v>11.14</v>
      </c>
      <c r="J2479" s="1">
        <v>10.11</v>
      </c>
      <c r="K2479" s="1">
        <v>12.86</v>
      </c>
      <c r="L2479" s="1">
        <v>12.11</v>
      </c>
      <c r="M2479" s="1">
        <v>37.44</v>
      </c>
      <c r="N2479" s="1">
        <v>9.8699999999999992</v>
      </c>
      <c r="O2479" s="1">
        <v>13.91</v>
      </c>
      <c r="P2479" s="1">
        <v>16.89</v>
      </c>
      <c r="Q2479" s="1">
        <v>10.199999999999999</v>
      </c>
      <c r="R2479" s="1">
        <v>17.97</v>
      </c>
      <c r="S2479" s="1">
        <v>11.66</v>
      </c>
      <c r="T2479" s="1">
        <v>13.51</v>
      </c>
      <c r="U2479" s="1">
        <v>6.08</v>
      </c>
      <c r="V2479" s="1">
        <v>12.46</v>
      </c>
      <c r="W2479" s="1">
        <v>10.94</v>
      </c>
      <c r="X2479" s="1">
        <v>3.9</v>
      </c>
      <c r="Y2479" s="1">
        <v>12.95</v>
      </c>
      <c r="Z2479" s="1">
        <v>14.58</v>
      </c>
      <c r="AA2479" s="1">
        <v>19.63</v>
      </c>
      <c r="AB2479" s="1">
        <v>7.87</v>
      </c>
      <c r="AC2479" s="1" t="s">
        <v>36</v>
      </c>
      <c r="AD2479" s="1">
        <v>20.41</v>
      </c>
      <c r="AE2479" s="1">
        <v>12.54</v>
      </c>
      <c r="AF2479" s="1">
        <v>7.11</v>
      </c>
      <c r="AG2479" s="1">
        <v>7.43</v>
      </c>
      <c r="AH2479" s="1" t="s">
        <v>36</v>
      </c>
      <c r="AI2479" s="1">
        <v>17.829999999999998</v>
      </c>
      <c r="AJ2479" s="1" t="s">
        <v>36</v>
      </c>
      <c r="AK2479" s="1">
        <v>17.47</v>
      </c>
    </row>
    <row r="2480" spans="1:37" x14ac:dyDescent="0.15">
      <c r="A2480" s="3">
        <v>39996</v>
      </c>
      <c r="B2480" s="1">
        <v>896.42</v>
      </c>
      <c r="C2480" s="1">
        <v>25.51</v>
      </c>
      <c r="D2480" s="1">
        <v>37</v>
      </c>
      <c r="E2480" s="1">
        <v>8.74</v>
      </c>
      <c r="F2480" s="1">
        <v>14.87</v>
      </c>
      <c r="G2480" s="1">
        <v>24.48</v>
      </c>
      <c r="H2480" s="1" t="s">
        <v>36</v>
      </c>
      <c r="I2480" s="1">
        <v>10.77</v>
      </c>
      <c r="J2480" s="1">
        <v>9.83</v>
      </c>
      <c r="K2480" s="1">
        <v>12.45</v>
      </c>
      <c r="L2480" s="1">
        <v>11.76</v>
      </c>
      <c r="M2480" s="1">
        <v>36.619999999999997</v>
      </c>
      <c r="N2480" s="1">
        <v>9.61</v>
      </c>
      <c r="O2480" s="1">
        <v>13.46</v>
      </c>
      <c r="P2480" s="1">
        <v>16.54</v>
      </c>
      <c r="Q2480" s="1">
        <v>9.89</v>
      </c>
      <c r="R2480" s="1">
        <v>17.38</v>
      </c>
      <c r="S2480" s="1">
        <v>11.37</v>
      </c>
      <c r="T2480" s="1">
        <v>13.18</v>
      </c>
      <c r="U2480" s="1">
        <v>5.87</v>
      </c>
      <c r="V2480" s="1">
        <v>11.98</v>
      </c>
      <c r="W2480" s="1">
        <v>10.72</v>
      </c>
      <c r="X2480" s="1">
        <v>3.8</v>
      </c>
      <c r="Y2480" s="1">
        <v>12.59</v>
      </c>
      <c r="Z2480" s="1">
        <v>14.1</v>
      </c>
      <c r="AA2480" s="1">
        <v>18.84</v>
      </c>
      <c r="AB2480" s="1">
        <v>7.79</v>
      </c>
      <c r="AC2480" s="1" t="s">
        <v>36</v>
      </c>
      <c r="AD2480" s="1">
        <v>19.82</v>
      </c>
      <c r="AE2480" s="1">
        <v>12.26</v>
      </c>
      <c r="AF2480" s="1">
        <v>6.85</v>
      </c>
      <c r="AG2480" s="1">
        <v>7.22</v>
      </c>
      <c r="AH2480" s="1" t="s">
        <v>36</v>
      </c>
      <c r="AI2480" s="1">
        <v>17.46</v>
      </c>
      <c r="AJ2480" s="1" t="s">
        <v>36</v>
      </c>
      <c r="AK2480" s="1">
        <v>17.05</v>
      </c>
    </row>
    <row r="2481" spans="1:37" x14ac:dyDescent="0.15">
      <c r="A2481" s="3">
        <v>39997</v>
      </c>
      <c r="B2481" s="1">
        <v>896.42</v>
      </c>
      <c r="C2481" s="1">
        <v>25.51</v>
      </c>
      <c r="D2481" s="1">
        <v>37</v>
      </c>
      <c r="E2481" s="1">
        <v>8.74</v>
      </c>
      <c r="F2481" s="1">
        <v>14.87</v>
      </c>
      <c r="G2481" s="1">
        <v>24.48</v>
      </c>
      <c r="H2481" s="1" t="s">
        <v>36</v>
      </c>
      <c r="I2481" s="1">
        <v>10.77</v>
      </c>
      <c r="J2481" s="1">
        <v>9.83</v>
      </c>
      <c r="K2481" s="1">
        <v>12.45</v>
      </c>
      <c r="L2481" s="1">
        <v>11.76</v>
      </c>
      <c r="M2481" s="1">
        <v>36.619999999999997</v>
      </c>
      <c r="N2481" s="1">
        <v>9.61</v>
      </c>
      <c r="O2481" s="1">
        <v>13.46</v>
      </c>
      <c r="P2481" s="1">
        <v>16.54</v>
      </c>
      <c r="Q2481" s="1">
        <v>9.89</v>
      </c>
      <c r="R2481" s="1">
        <v>17.38</v>
      </c>
      <c r="S2481" s="1">
        <v>11.37</v>
      </c>
      <c r="T2481" s="1">
        <v>13.18</v>
      </c>
      <c r="U2481" s="1">
        <v>5.87</v>
      </c>
      <c r="V2481" s="1">
        <v>11.98</v>
      </c>
      <c r="W2481" s="1">
        <v>10.72</v>
      </c>
      <c r="X2481" s="1">
        <v>3.8</v>
      </c>
      <c r="Y2481" s="1">
        <v>12.59</v>
      </c>
      <c r="Z2481" s="1">
        <v>14.1</v>
      </c>
      <c r="AA2481" s="1">
        <v>18.84</v>
      </c>
      <c r="AB2481" s="1">
        <v>7.79</v>
      </c>
      <c r="AC2481" s="1" t="s">
        <v>36</v>
      </c>
      <c r="AD2481" s="1">
        <v>19.82</v>
      </c>
      <c r="AE2481" s="1">
        <v>12.26</v>
      </c>
      <c r="AF2481" s="1">
        <v>6.85</v>
      </c>
      <c r="AG2481" s="1">
        <v>7.22</v>
      </c>
      <c r="AH2481" s="1" t="s">
        <v>36</v>
      </c>
      <c r="AI2481" s="1">
        <v>17.46</v>
      </c>
      <c r="AJ2481" s="1" t="s">
        <v>36</v>
      </c>
      <c r="AK2481" s="1">
        <v>17.05</v>
      </c>
    </row>
    <row r="2482" spans="1:37" x14ac:dyDescent="0.15">
      <c r="A2482" s="3">
        <v>40000</v>
      </c>
      <c r="B2482" s="1">
        <v>898.72</v>
      </c>
      <c r="C2482" s="1">
        <v>25.41</v>
      </c>
      <c r="D2482" s="1">
        <v>36.630000000000003</v>
      </c>
      <c r="E2482" s="1">
        <v>8.75</v>
      </c>
      <c r="F2482" s="1">
        <v>14.74</v>
      </c>
      <c r="G2482" s="1">
        <v>24.56</v>
      </c>
      <c r="H2482" s="1" t="s">
        <v>36</v>
      </c>
      <c r="I2482" s="1">
        <v>10.83</v>
      </c>
      <c r="J2482" s="1">
        <v>9.8699999999999992</v>
      </c>
      <c r="K2482" s="1">
        <v>12.47</v>
      </c>
      <c r="L2482" s="1">
        <v>11.79</v>
      </c>
      <c r="M2482" s="1">
        <v>36.36</v>
      </c>
      <c r="N2482" s="1">
        <v>9.61</v>
      </c>
      <c r="O2482" s="1">
        <v>13.46</v>
      </c>
      <c r="P2482" s="1">
        <v>16.43</v>
      </c>
      <c r="Q2482" s="1">
        <v>9.81</v>
      </c>
      <c r="R2482" s="1">
        <v>17.190000000000001</v>
      </c>
      <c r="S2482" s="1">
        <v>11.39</v>
      </c>
      <c r="T2482" s="1">
        <v>13.17</v>
      </c>
      <c r="U2482" s="1">
        <v>5.86</v>
      </c>
      <c r="V2482" s="1">
        <v>11.93</v>
      </c>
      <c r="W2482" s="1">
        <v>10.66</v>
      </c>
      <c r="X2482" s="1">
        <v>3.8</v>
      </c>
      <c r="Y2482" s="1">
        <v>12.62</v>
      </c>
      <c r="Z2482" s="1">
        <v>14.11</v>
      </c>
      <c r="AA2482" s="1">
        <v>18.64</v>
      </c>
      <c r="AB2482" s="1">
        <v>7.84</v>
      </c>
      <c r="AC2482" s="1" t="s">
        <v>36</v>
      </c>
      <c r="AD2482" s="1">
        <v>19.75</v>
      </c>
      <c r="AE2482" s="1">
        <v>12.27</v>
      </c>
      <c r="AF2482" s="1">
        <v>6.82</v>
      </c>
      <c r="AG2482" s="1">
        <v>7.23</v>
      </c>
      <c r="AH2482" s="1" t="s">
        <v>36</v>
      </c>
      <c r="AI2482" s="1">
        <v>17.32</v>
      </c>
      <c r="AJ2482" s="1" t="s">
        <v>36</v>
      </c>
      <c r="AK2482" s="1">
        <v>17.03</v>
      </c>
    </row>
    <row r="2483" spans="1:37" x14ac:dyDescent="0.15">
      <c r="A2483" s="3">
        <v>40001</v>
      </c>
      <c r="B2483" s="1">
        <v>881.03</v>
      </c>
      <c r="C2483" s="1">
        <v>25.15</v>
      </c>
      <c r="D2483" s="1">
        <v>35.76</v>
      </c>
      <c r="E2483" s="1">
        <v>8.57</v>
      </c>
      <c r="F2483" s="1">
        <v>14.48</v>
      </c>
      <c r="G2483" s="1">
        <v>24.09</v>
      </c>
      <c r="H2483" s="1" t="s">
        <v>36</v>
      </c>
      <c r="I2483" s="1">
        <v>10.63</v>
      </c>
      <c r="J2483" s="1">
        <v>9.6999999999999993</v>
      </c>
      <c r="K2483" s="1">
        <v>12.25</v>
      </c>
      <c r="L2483" s="1">
        <v>11.59</v>
      </c>
      <c r="M2483" s="1">
        <v>35.619999999999997</v>
      </c>
      <c r="N2483" s="1">
        <v>9.41</v>
      </c>
      <c r="O2483" s="1">
        <v>13.22</v>
      </c>
      <c r="P2483" s="1">
        <v>16.09</v>
      </c>
      <c r="Q2483" s="1">
        <v>9.61</v>
      </c>
      <c r="R2483" s="1">
        <v>16.809999999999999</v>
      </c>
      <c r="S2483" s="1">
        <v>11.17</v>
      </c>
      <c r="T2483" s="1">
        <v>12.9</v>
      </c>
      <c r="U2483" s="1">
        <v>5.74</v>
      </c>
      <c r="V2483" s="1">
        <v>11.71</v>
      </c>
      <c r="W2483" s="1">
        <v>10.5</v>
      </c>
      <c r="X2483" s="1">
        <v>3.73</v>
      </c>
      <c r="Y2483" s="1">
        <v>12.39</v>
      </c>
      <c r="Z2483" s="1">
        <v>13.82</v>
      </c>
      <c r="AA2483" s="1">
        <v>18.23</v>
      </c>
      <c r="AB2483" s="1">
        <v>7.77</v>
      </c>
      <c r="AC2483" s="1" t="s">
        <v>36</v>
      </c>
      <c r="AD2483" s="1">
        <v>19.34</v>
      </c>
      <c r="AE2483" s="1">
        <v>12.09</v>
      </c>
      <c r="AF2483" s="1">
        <v>6.6899999999999995</v>
      </c>
      <c r="AG2483" s="1">
        <v>7.1</v>
      </c>
      <c r="AH2483" s="1" t="s">
        <v>36</v>
      </c>
      <c r="AI2483" s="1">
        <v>16.95</v>
      </c>
      <c r="AJ2483" s="1" t="s">
        <v>36</v>
      </c>
      <c r="AK2483" s="1">
        <v>16.670000000000002</v>
      </c>
    </row>
    <row r="2484" spans="1:37" x14ac:dyDescent="0.15">
      <c r="A2484" s="3">
        <v>40002</v>
      </c>
      <c r="B2484" s="1">
        <v>879.56</v>
      </c>
      <c r="C2484" s="1">
        <v>25.09</v>
      </c>
      <c r="D2484" s="1">
        <v>35.590000000000003</v>
      </c>
      <c r="E2484" s="1">
        <v>8.56</v>
      </c>
      <c r="F2484" s="1">
        <v>14.37</v>
      </c>
      <c r="G2484" s="1">
        <v>24.08</v>
      </c>
      <c r="H2484" s="1" t="s">
        <v>36</v>
      </c>
      <c r="I2484" s="1">
        <v>10.63</v>
      </c>
      <c r="J2484" s="1">
        <v>9.68</v>
      </c>
      <c r="K2484" s="1">
        <v>12.21</v>
      </c>
      <c r="L2484" s="1">
        <v>11.52</v>
      </c>
      <c r="M2484" s="1">
        <v>35.47</v>
      </c>
      <c r="N2484" s="1">
        <v>9.4600000000000009</v>
      </c>
      <c r="O2484" s="1">
        <v>13.18</v>
      </c>
      <c r="P2484" s="1">
        <v>15.96</v>
      </c>
      <c r="Q2484" s="1">
        <v>9.56</v>
      </c>
      <c r="R2484" s="1">
        <v>16.64</v>
      </c>
      <c r="S2484" s="1">
        <v>11.19</v>
      </c>
      <c r="T2484" s="1">
        <v>12.89</v>
      </c>
      <c r="U2484" s="1">
        <v>5.71</v>
      </c>
      <c r="V2484" s="1">
        <v>11.62</v>
      </c>
      <c r="W2484" s="1">
        <v>10.47</v>
      </c>
      <c r="X2484" s="1">
        <v>3.7</v>
      </c>
      <c r="Y2484" s="1">
        <v>12.31</v>
      </c>
      <c r="Z2484" s="1">
        <v>13.75</v>
      </c>
      <c r="AA2484" s="1">
        <v>18.05</v>
      </c>
      <c r="AB2484" s="1">
        <v>7.76</v>
      </c>
      <c r="AC2484" s="1" t="s">
        <v>36</v>
      </c>
      <c r="AD2484" s="1">
        <v>19.25</v>
      </c>
      <c r="AE2484" s="1">
        <v>12.08</v>
      </c>
      <c r="AF2484" s="1">
        <v>6.64</v>
      </c>
      <c r="AG2484" s="1">
        <v>7.09</v>
      </c>
      <c r="AH2484" s="1" t="s">
        <v>36</v>
      </c>
      <c r="AI2484" s="1">
        <v>16.940000000000001</v>
      </c>
      <c r="AJ2484" s="1" t="s">
        <v>36</v>
      </c>
      <c r="AK2484" s="1">
        <v>16.649999999999999</v>
      </c>
    </row>
    <row r="2485" spans="1:37" x14ac:dyDescent="0.15">
      <c r="A2485" s="3">
        <v>40003</v>
      </c>
      <c r="B2485" s="1">
        <v>882.68</v>
      </c>
      <c r="C2485" s="1">
        <v>25.18</v>
      </c>
      <c r="D2485" s="1">
        <v>35.96</v>
      </c>
      <c r="E2485" s="1">
        <v>8.61</v>
      </c>
      <c r="F2485" s="1">
        <v>14.38</v>
      </c>
      <c r="G2485" s="1">
        <v>24.18</v>
      </c>
      <c r="H2485" s="1" t="s">
        <v>36</v>
      </c>
      <c r="I2485" s="1">
        <v>10.66</v>
      </c>
      <c r="J2485" s="1">
        <v>9.69</v>
      </c>
      <c r="K2485" s="1">
        <v>12.3</v>
      </c>
      <c r="L2485" s="1">
        <v>11.55</v>
      </c>
      <c r="M2485" s="1">
        <v>35.72</v>
      </c>
      <c r="N2485" s="1">
        <v>9.52</v>
      </c>
      <c r="O2485" s="1">
        <v>13.26</v>
      </c>
      <c r="P2485" s="1">
        <v>16.07</v>
      </c>
      <c r="Q2485" s="1">
        <v>9.56</v>
      </c>
      <c r="R2485" s="1">
        <v>16.82</v>
      </c>
      <c r="S2485" s="1">
        <v>11.2</v>
      </c>
      <c r="T2485" s="1">
        <v>12.98</v>
      </c>
      <c r="U2485" s="1">
        <v>5.74</v>
      </c>
      <c r="V2485" s="1">
        <v>11.67</v>
      </c>
      <c r="W2485" s="1">
        <v>10.5</v>
      </c>
      <c r="X2485" s="1">
        <v>3.7199999999999998</v>
      </c>
      <c r="Y2485" s="1">
        <v>12.33</v>
      </c>
      <c r="Z2485" s="1">
        <v>13.81</v>
      </c>
      <c r="AA2485" s="1">
        <v>18.079999999999998</v>
      </c>
      <c r="AB2485" s="1">
        <v>7.73</v>
      </c>
      <c r="AC2485" s="1" t="s">
        <v>36</v>
      </c>
      <c r="AD2485" s="1">
        <v>19.3</v>
      </c>
      <c r="AE2485" s="1">
        <v>12.11</v>
      </c>
      <c r="AF2485" s="1">
        <v>6.68</v>
      </c>
      <c r="AG2485" s="1">
        <v>7.11</v>
      </c>
      <c r="AH2485" s="1" t="s">
        <v>36</v>
      </c>
      <c r="AI2485" s="1">
        <v>17.079999999999998</v>
      </c>
      <c r="AJ2485" s="1" t="s">
        <v>36</v>
      </c>
      <c r="AK2485" s="1">
        <v>16.79</v>
      </c>
    </row>
    <row r="2486" spans="1:37" x14ac:dyDescent="0.15">
      <c r="A2486" s="3">
        <v>40004</v>
      </c>
      <c r="B2486" s="1">
        <v>879.13</v>
      </c>
      <c r="C2486" s="1">
        <v>25.12</v>
      </c>
      <c r="D2486" s="1">
        <v>35.909999999999997</v>
      </c>
      <c r="E2486" s="1">
        <v>8.58</v>
      </c>
      <c r="F2486" s="1">
        <v>14.44</v>
      </c>
      <c r="G2486" s="1">
        <v>24.04</v>
      </c>
      <c r="H2486" s="1" t="s">
        <v>36</v>
      </c>
      <c r="I2486" s="1">
        <v>10.6</v>
      </c>
      <c r="J2486" s="1">
        <v>9.65</v>
      </c>
      <c r="K2486" s="1">
        <v>12.26</v>
      </c>
      <c r="L2486" s="1">
        <v>11.52</v>
      </c>
      <c r="M2486" s="1">
        <v>35.729999999999997</v>
      </c>
      <c r="N2486" s="1">
        <v>9.49</v>
      </c>
      <c r="O2486" s="1">
        <v>13.17</v>
      </c>
      <c r="P2486" s="1">
        <v>16.04</v>
      </c>
      <c r="Q2486" s="1">
        <v>9.5399999999999991</v>
      </c>
      <c r="R2486" s="1">
        <v>16.809999999999999</v>
      </c>
      <c r="S2486" s="1">
        <v>11.2</v>
      </c>
      <c r="T2486" s="1">
        <v>12.96</v>
      </c>
      <c r="U2486" s="1">
        <v>5.73</v>
      </c>
      <c r="V2486" s="1">
        <v>11.69</v>
      </c>
      <c r="W2486" s="1">
        <v>10.47</v>
      </c>
      <c r="X2486" s="1">
        <v>3.71</v>
      </c>
      <c r="Y2486" s="1">
        <v>12.3</v>
      </c>
      <c r="Z2486" s="1">
        <v>13.79</v>
      </c>
      <c r="AA2486" s="1">
        <v>18.05</v>
      </c>
      <c r="AB2486" s="1">
        <v>7.74</v>
      </c>
      <c r="AC2486" s="1" t="s">
        <v>36</v>
      </c>
      <c r="AD2486" s="1">
        <v>19.32</v>
      </c>
      <c r="AE2486" s="1">
        <v>12.1</v>
      </c>
      <c r="AF2486" s="1">
        <v>6.67</v>
      </c>
      <c r="AG2486" s="1">
        <v>7.08</v>
      </c>
      <c r="AH2486" s="1" t="s">
        <v>36</v>
      </c>
      <c r="AI2486" s="1">
        <v>17.11</v>
      </c>
      <c r="AJ2486" s="1" t="s">
        <v>36</v>
      </c>
      <c r="AK2486" s="1">
        <v>16.75</v>
      </c>
    </row>
    <row r="2487" spans="1:37" x14ac:dyDescent="0.15">
      <c r="A2487" s="3">
        <v>40007</v>
      </c>
      <c r="B2487" s="1">
        <v>901.05</v>
      </c>
      <c r="C2487" s="1">
        <v>25.52</v>
      </c>
      <c r="D2487" s="1">
        <v>36.67</v>
      </c>
      <c r="E2487" s="1">
        <v>8.7899999999999991</v>
      </c>
      <c r="F2487" s="1">
        <v>14.9</v>
      </c>
      <c r="G2487" s="1">
        <v>24.67</v>
      </c>
      <c r="H2487" s="1" t="s">
        <v>36</v>
      </c>
      <c r="I2487" s="1">
        <v>10.87</v>
      </c>
      <c r="J2487" s="1">
        <v>9.8699999999999992</v>
      </c>
      <c r="K2487" s="1">
        <v>12.52</v>
      </c>
      <c r="L2487" s="1">
        <v>11.79</v>
      </c>
      <c r="M2487" s="1">
        <v>36.33</v>
      </c>
      <c r="N2487" s="1">
        <v>9.66</v>
      </c>
      <c r="O2487" s="1">
        <v>13.5</v>
      </c>
      <c r="P2487" s="1">
        <v>16.420000000000002</v>
      </c>
      <c r="Q2487" s="1">
        <v>9.75</v>
      </c>
      <c r="R2487" s="1">
        <v>17.23</v>
      </c>
      <c r="S2487" s="1">
        <v>11.43</v>
      </c>
      <c r="T2487" s="1">
        <v>13.24</v>
      </c>
      <c r="U2487" s="1">
        <v>5.88</v>
      </c>
      <c r="V2487" s="1">
        <v>12.02</v>
      </c>
      <c r="W2487" s="1">
        <v>10.6</v>
      </c>
      <c r="X2487" s="1">
        <v>3.79</v>
      </c>
      <c r="Y2487" s="1">
        <v>12.58</v>
      </c>
      <c r="Z2487" s="1">
        <v>14.08</v>
      </c>
      <c r="AA2487" s="1">
        <v>18.48</v>
      </c>
      <c r="AB2487" s="1">
        <v>7.8100000000000005</v>
      </c>
      <c r="AC2487" s="1" t="s">
        <v>36</v>
      </c>
      <c r="AD2487" s="1">
        <v>19.690000000000001</v>
      </c>
      <c r="AE2487" s="1">
        <v>12.32</v>
      </c>
      <c r="AF2487" s="1">
        <v>6.86</v>
      </c>
      <c r="AG2487" s="1">
        <v>7.25</v>
      </c>
      <c r="AH2487" s="1" t="s">
        <v>36</v>
      </c>
      <c r="AI2487" s="1">
        <v>17.440000000000001</v>
      </c>
      <c r="AJ2487" s="1" t="s">
        <v>36</v>
      </c>
      <c r="AK2487" s="1">
        <v>17.14</v>
      </c>
    </row>
    <row r="2488" spans="1:37" x14ac:dyDescent="0.15">
      <c r="A2488" s="3">
        <v>40008</v>
      </c>
      <c r="B2488" s="1">
        <v>905.84</v>
      </c>
      <c r="C2488" s="1">
        <v>25.7</v>
      </c>
      <c r="D2488" s="1">
        <v>36.99</v>
      </c>
      <c r="E2488" s="1">
        <v>8.84</v>
      </c>
      <c r="F2488" s="1">
        <v>15.03</v>
      </c>
      <c r="G2488" s="1">
        <v>24.8</v>
      </c>
      <c r="H2488" s="1" t="s">
        <v>36</v>
      </c>
      <c r="I2488" s="1">
        <v>10.9</v>
      </c>
      <c r="J2488" s="1">
        <v>9.92</v>
      </c>
      <c r="K2488" s="1">
        <v>12.64</v>
      </c>
      <c r="L2488" s="1">
        <v>11.87</v>
      </c>
      <c r="M2488" s="1">
        <v>36.6</v>
      </c>
      <c r="N2488" s="1">
        <v>9.73</v>
      </c>
      <c r="O2488" s="1">
        <v>13.58</v>
      </c>
      <c r="P2488" s="1">
        <v>16.510000000000002</v>
      </c>
      <c r="Q2488" s="1">
        <v>9.84</v>
      </c>
      <c r="R2488" s="1">
        <v>17.41</v>
      </c>
      <c r="S2488" s="1">
        <v>11.5</v>
      </c>
      <c r="T2488" s="1">
        <v>13.3</v>
      </c>
      <c r="U2488" s="1">
        <v>5.92</v>
      </c>
      <c r="V2488" s="1">
        <v>12.14</v>
      </c>
      <c r="W2488" s="1">
        <v>10.66</v>
      </c>
      <c r="X2488" s="1">
        <v>3.8</v>
      </c>
      <c r="Y2488" s="1">
        <v>12.67</v>
      </c>
      <c r="Z2488" s="1">
        <v>14.19</v>
      </c>
      <c r="AA2488" s="1">
        <v>18.62</v>
      </c>
      <c r="AB2488" s="1">
        <v>7.83</v>
      </c>
      <c r="AC2488" s="1" t="s">
        <v>36</v>
      </c>
      <c r="AD2488" s="1">
        <v>19.809999999999999</v>
      </c>
      <c r="AE2488" s="1">
        <v>12.37</v>
      </c>
      <c r="AF2488" s="1">
        <v>6.91</v>
      </c>
      <c r="AG2488" s="1">
        <v>7.29</v>
      </c>
      <c r="AH2488" s="1" t="s">
        <v>36</v>
      </c>
      <c r="AI2488" s="1">
        <v>17.53</v>
      </c>
      <c r="AJ2488" s="1" t="s">
        <v>36</v>
      </c>
      <c r="AK2488" s="1">
        <v>17.22</v>
      </c>
    </row>
    <row r="2489" spans="1:37" x14ac:dyDescent="0.15">
      <c r="A2489" s="3">
        <v>40009</v>
      </c>
      <c r="B2489" s="1">
        <v>932.68</v>
      </c>
      <c r="C2489" s="1">
        <v>26.37</v>
      </c>
      <c r="D2489" s="1">
        <v>38.090000000000003</v>
      </c>
      <c r="E2489" s="1">
        <v>9.11</v>
      </c>
      <c r="F2489" s="1">
        <v>15.67</v>
      </c>
      <c r="G2489" s="1">
        <v>25.66</v>
      </c>
      <c r="H2489" s="1" t="s">
        <v>36</v>
      </c>
      <c r="I2489" s="1">
        <v>11.25</v>
      </c>
      <c r="J2489" s="1">
        <v>10.18</v>
      </c>
      <c r="K2489" s="1">
        <v>12.96</v>
      </c>
      <c r="L2489" s="1">
        <v>12.23</v>
      </c>
      <c r="M2489" s="1">
        <v>37.69</v>
      </c>
      <c r="N2489" s="1">
        <v>10.01</v>
      </c>
      <c r="O2489" s="1">
        <v>14.01</v>
      </c>
      <c r="P2489" s="1">
        <v>17.04</v>
      </c>
      <c r="Q2489" s="1">
        <v>10.11</v>
      </c>
      <c r="R2489" s="1">
        <v>18.03</v>
      </c>
      <c r="S2489" s="1">
        <v>11.83</v>
      </c>
      <c r="T2489" s="1">
        <v>13.71</v>
      </c>
      <c r="U2489" s="1">
        <v>6.12</v>
      </c>
      <c r="V2489" s="1">
        <v>12.59</v>
      </c>
      <c r="W2489" s="1">
        <v>10.94</v>
      </c>
      <c r="X2489" s="1">
        <v>3.91</v>
      </c>
      <c r="Y2489" s="1">
        <v>13.03</v>
      </c>
      <c r="Z2489" s="1">
        <v>14.57</v>
      </c>
      <c r="AA2489" s="1">
        <v>19.29</v>
      </c>
      <c r="AB2489" s="1">
        <v>7.89</v>
      </c>
      <c r="AC2489" s="1" t="s">
        <v>36</v>
      </c>
      <c r="AD2489" s="1">
        <v>20.39</v>
      </c>
      <c r="AE2489" s="1">
        <v>12.71</v>
      </c>
      <c r="AF2489" s="1">
        <v>7.16</v>
      </c>
      <c r="AG2489" s="1">
        <v>7.5</v>
      </c>
      <c r="AH2489" s="1" t="s">
        <v>36</v>
      </c>
      <c r="AI2489" s="1">
        <v>18.149999999999999</v>
      </c>
      <c r="AJ2489" s="1" t="s">
        <v>36</v>
      </c>
      <c r="AK2489" s="1">
        <v>17.8</v>
      </c>
    </row>
    <row r="2490" spans="1:37" x14ac:dyDescent="0.15">
      <c r="A2490" s="3">
        <v>40010</v>
      </c>
      <c r="B2490" s="1">
        <v>940.74</v>
      </c>
      <c r="C2490" s="1">
        <v>26.63</v>
      </c>
      <c r="D2490" s="1">
        <v>38.47</v>
      </c>
      <c r="E2490" s="1">
        <v>9.2100000000000009</v>
      </c>
      <c r="F2490" s="1">
        <v>15.88</v>
      </c>
      <c r="G2490" s="1">
        <v>25.9</v>
      </c>
      <c r="H2490" s="1" t="s">
        <v>36</v>
      </c>
      <c r="I2490" s="1">
        <v>11.36</v>
      </c>
      <c r="J2490" s="1">
        <v>10.25</v>
      </c>
      <c r="K2490" s="1">
        <v>13.11</v>
      </c>
      <c r="L2490" s="1">
        <v>12.41</v>
      </c>
      <c r="M2490" s="1">
        <v>38.08</v>
      </c>
      <c r="N2490" s="1">
        <v>10.130000000000001</v>
      </c>
      <c r="O2490" s="1">
        <v>14.15</v>
      </c>
      <c r="P2490" s="1">
        <v>17.2</v>
      </c>
      <c r="Q2490" s="1">
        <v>10.19</v>
      </c>
      <c r="R2490" s="1">
        <v>18.309999999999999</v>
      </c>
      <c r="S2490" s="1">
        <v>11.97</v>
      </c>
      <c r="T2490" s="1">
        <v>13.86</v>
      </c>
      <c r="U2490" s="1">
        <v>6.18</v>
      </c>
      <c r="V2490" s="1">
        <v>12.75</v>
      </c>
      <c r="W2490" s="1">
        <v>11.02</v>
      </c>
      <c r="X2490" s="1">
        <v>3.94</v>
      </c>
      <c r="Y2490" s="1">
        <v>13.22</v>
      </c>
      <c r="Z2490" s="1">
        <v>14.76</v>
      </c>
      <c r="AA2490" s="1">
        <v>19.52</v>
      </c>
      <c r="AB2490" s="1">
        <v>7.91</v>
      </c>
      <c r="AC2490" s="1" t="s">
        <v>36</v>
      </c>
      <c r="AD2490" s="1">
        <v>20.66</v>
      </c>
      <c r="AE2490" s="1">
        <v>12.76</v>
      </c>
      <c r="AF2490" s="1">
        <v>7.24</v>
      </c>
      <c r="AG2490" s="1">
        <v>7.57</v>
      </c>
      <c r="AH2490" s="1" t="s">
        <v>36</v>
      </c>
      <c r="AI2490" s="1">
        <v>18.32</v>
      </c>
      <c r="AJ2490" s="1" t="s">
        <v>36</v>
      </c>
      <c r="AK2490" s="1">
        <v>18.010000000000002</v>
      </c>
    </row>
    <row r="2491" spans="1:37" x14ac:dyDescent="0.15">
      <c r="A2491" s="3">
        <v>40011</v>
      </c>
      <c r="B2491" s="1">
        <v>940.38</v>
      </c>
      <c r="C2491" s="1">
        <v>26.63</v>
      </c>
      <c r="D2491" s="1">
        <v>38.43</v>
      </c>
      <c r="E2491" s="1">
        <v>9.19</v>
      </c>
      <c r="F2491" s="1">
        <v>15.82</v>
      </c>
      <c r="G2491" s="1">
        <v>25.95</v>
      </c>
      <c r="H2491" s="1" t="s">
        <v>36</v>
      </c>
      <c r="I2491" s="1">
        <v>11.34</v>
      </c>
      <c r="J2491" s="1">
        <v>10.25</v>
      </c>
      <c r="K2491" s="1">
        <v>13.07</v>
      </c>
      <c r="L2491" s="1">
        <v>12.35</v>
      </c>
      <c r="M2491" s="1">
        <v>38.06</v>
      </c>
      <c r="N2491" s="1">
        <v>10.14</v>
      </c>
      <c r="O2491" s="1">
        <v>14.13</v>
      </c>
      <c r="P2491" s="1">
        <v>17.170000000000002</v>
      </c>
      <c r="Q2491" s="1">
        <v>10.18</v>
      </c>
      <c r="R2491" s="1">
        <v>18.29</v>
      </c>
      <c r="S2491" s="1">
        <v>11.94</v>
      </c>
      <c r="T2491" s="1">
        <v>13.91</v>
      </c>
      <c r="U2491" s="1">
        <v>6.17</v>
      </c>
      <c r="V2491" s="1">
        <v>12.72</v>
      </c>
      <c r="W2491" s="1">
        <v>11.01</v>
      </c>
      <c r="X2491" s="1">
        <v>3.94</v>
      </c>
      <c r="Y2491" s="1">
        <v>13.16</v>
      </c>
      <c r="Z2491" s="1">
        <v>14.77</v>
      </c>
      <c r="AA2491" s="1">
        <v>19.399999999999999</v>
      </c>
      <c r="AB2491" s="1">
        <v>7.88</v>
      </c>
      <c r="AC2491" s="1" t="s">
        <v>36</v>
      </c>
      <c r="AD2491" s="1">
        <v>20.65</v>
      </c>
      <c r="AE2491" s="1">
        <v>12.74</v>
      </c>
      <c r="AF2491" s="1">
        <v>7.21</v>
      </c>
      <c r="AG2491" s="1">
        <v>7.57</v>
      </c>
      <c r="AH2491" s="1" t="s">
        <v>36</v>
      </c>
      <c r="AI2491" s="1">
        <v>18.38</v>
      </c>
      <c r="AJ2491" s="1" t="s">
        <v>36</v>
      </c>
      <c r="AK2491" s="1">
        <v>18.09</v>
      </c>
    </row>
    <row r="2492" spans="1:37" x14ac:dyDescent="0.15">
      <c r="A2492" s="3">
        <v>40014</v>
      </c>
      <c r="B2492" s="1">
        <v>951.13</v>
      </c>
      <c r="C2492" s="1">
        <v>27.01</v>
      </c>
      <c r="D2492" s="1">
        <v>39.22</v>
      </c>
      <c r="E2492" s="1">
        <v>9.34</v>
      </c>
      <c r="F2492" s="1">
        <v>16.079999999999998</v>
      </c>
      <c r="G2492" s="1">
        <v>26.37</v>
      </c>
      <c r="H2492" s="1" t="s">
        <v>36</v>
      </c>
      <c r="I2492" s="1">
        <v>11.49</v>
      </c>
      <c r="J2492" s="1">
        <v>10.37</v>
      </c>
      <c r="K2492" s="1">
        <v>13.3</v>
      </c>
      <c r="L2492" s="1">
        <v>12.52</v>
      </c>
      <c r="M2492" s="1">
        <v>38.72</v>
      </c>
      <c r="N2492" s="1">
        <v>10.29</v>
      </c>
      <c r="O2492" s="1">
        <v>14.31</v>
      </c>
      <c r="P2492" s="1">
        <v>17.47</v>
      </c>
      <c r="Q2492" s="1">
        <v>10.35</v>
      </c>
      <c r="R2492" s="1">
        <v>18.600000000000001</v>
      </c>
      <c r="S2492" s="1">
        <v>12.12</v>
      </c>
      <c r="T2492" s="1">
        <v>14.09</v>
      </c>
      <c r="U2492" s="1">
        <v>6.25</v>
      </c>
      <c r="V2492" s="1">
        <v>12.9</v>
      </c>
      <c r="W2492" s="1">
        <v>11.16</v>
      </c>
      <c r="X2492" s="1">
        <v>4</v>
      </c>
      <c r="Y2492" s="1">
        <v>13.33</v>
      </c>
      <c r="Z2492" s="1">
        <v>14.98</v>
      </c>
      <c r="AA2492" s="1">
        <v>19.559999999999999</v>
      </c>
      <c r="AB2492" s="1">
        <v>7.9399999999999995</v>
      </c>
      <c r="AC2492" s="1" t="s">
        <v>36</v>
      </c>
      <c r="AD2492" s="1">
        <v>20.94</v>
      </c>
      <c r="AE2492" s="1">
        <v>12.88</v>
      </c>
      <c r="AF2492" s="1">
        <v>7.32</v>
      </c>
      <c r="AG2492" s="1">
        <v>7.65</v>
      </c>
      <c r="AH2492" s="1" t="s">
        <v>36</v>
      </c>
      <c r="AI2492" s="1">
        <v>18.579999999999998</v>
      </c>
      <c r="AJ2492" s="1" t="s">
        <v>36</v>
      </c>
      <c r="AK2492" s="1">
        <v>18.32</v>
      </c>
    </row>
    <row r="2493" spans="1:37" x14ac:dyDescent="0.15">
      <c r="A2493" s="3">
        <v>40015</v>
      </c>
      <c r="B2493" s="1">
        <v>954.58</v>
      </c>
      <c r="C2493" s="1">
        <v>27.04</v>
      </c>
      <c r="D2493" s="1">
        <v>39.31</v>
      </c>
      <c r="E2493" s="1">
        <v>9.2899999999999991</v>
      </c>
      <c r="F2493" s="1">
        <v>15.97</v>
      </c>
      <c r="G2493" s="1">
        <v>26.39</v>
      </c>
      <c r="H2493" s="1" t="s">
        <v>36</v>
      </c>
      <c r="I2493" s="1">
        <v>11.56</v>
      </c>
      <c r="J2493" s="1">
        <v>10.4</v>
      </c>
      <c r="K2493" s="1">
        <v>13.26</v>
      </c>
      <c r="L2493" s="1">
        <v>12.57</v>
      </c>
      <c r="M2493" s="1">
        <v>38.840000000000003</v>
      </c>
      <c r="N2493" s="1">
        <v>10.33</v>
      </c>
      <c r="O2493" s="1">
        <v>14.36</v>
      </c>
      <c r="P2493" s="1">
        <v>17.45</v>
      </c>
      <c r="Q2493" s="1">
        <v>10.36</v>
      </c>
      <c r="R2493" s="1">
        <v>18.559999999999999</v>
      </c>
      <c r="S2493" s="1">
        <v>12.12</v>
      </c>
      <c r="T2493" s="1">
        <v>14.14</v>
      </c>
      <c r="U2493" s="1">
        <v>6.25</v>
      </c>
      <c r="V2493" s="1">
        <v>12.9</v>
      </c>
      <c r="W2493" s="1">
        <v>11.22</v>
      </c>
      <c r="X2493" s="1">
        <v>4.01</v>
      </c>
      <c r="Y2493" s="1">
        <v>13.38</v>
      </c>
      <c r="Z2493" s="1">
        <v>15.02</v>
      </c>
      <c r="AA2493" s="1">
        <v>19.62</v>
      </c>
      <c r="AB2493" s="1">
        <v>7.93</v>
      </c>
      <c r="AC2493" s="1" t="s">
        <v>36</v>
      </c>
      <c r="AD2493" s="1">
        <v>20.95</v>
      </c>
      <c r="AE2493" s="1">
        <v>12.93</v>
      </c>
      <c r="AF2493" s="1">
        <v>7.3</v>
      </c>
      <c r="AG2493" s="1">
        <v>7.68</v>
      </c>
      <c r="AH2493" s="1" t="s">
        <v>36</v>
      </c>
      <c r="AI2493" s="1">
        <v>18.670000000000002</v>
      </c>
      <c r="AJ2493" s="1" t="s">
        <v>36</v>
      </c>
      <c r="AK2493" s="1">
        <v>18.37</v>
      </c>
    </row>
    <row r="2494" spans="1:37" x14ac:dyDescent="0.15">
      <c r="A2494" s="3">
        <v>40016</v>
      </c>
      <c r="B2494" s="1">
        <v>954.07</v>
      </c>
      <c r="C2494" s="1">
        <v>27.22</v>
      </c>
      <c r="D2494" s="1">
        <v>39.450000000000003</v>
      </c>
      <c r="E2494" s="1">
        <v>9.34</v>
      </c>
      <c r="F2494" s="1">
        <v>16.11</v>
      </c>
      <c r="G2494" s="1">
        <v>26.33</v>
      </c>
      <c r="H2494" s="1" t="s">
        <v>36</v>
      </c>
      <c r="I2494" s="1">
        <v>11.58</v>
      </c>
      <c r="J2494" s="1">
        <v>10.4</v>
      </c>
      <c r="K2494" s="1">
        <v>13.29</v>
      </c>
      <c r="L2494" s="1">
        <v>12.58</v>
      </c>
      <c r="M2494" s="1">
        <v>38.92</v>
      </c>
      <c r="N2494" s="1">
        <v>10.32</v>
      </c>
      <c r="O2494" s="1">
        <v>14.4</v>
      </c>
      <c r="P2494" s="1">
        <v>17.420000000000002</v>
      </c>
      <c r="Q2494" s="1">
        <v>10.36</v>
      </c>
      <c r="R2494" s="1">
        <v>18.579999999999998</v>
      </c>
      <c r="S2494" s="1">
        <v>12.06</v>
      </c>
      <c r="T2494" s="1">
        <v>14.17</v>
      </c>
      <c r="U2494" s="1">
        <v>6.27</v>
      </c>
      <c r="V2494" s="1">
        <v>12.96</v>
      </c>
      <c r="W2494" s="1">
        <v>11.24</v>
      </c>
      <c r="X2494" s="1">
        <v>4.0199999999999996</v>
      </c>
      <c r="Y2494" s="1">
        <v>13.39</v>
      </c>
      <c r="Z2494" s="1">
        <v>15.06</v>
      </c>
      <c r="AA2494" s="1">
        <v>19.71</v>
      </c>
      <c r="AB2494" s="1">
        <v>7.9399999999999995</v>
      </c>
      <c r="AC2494" s="1" t="s">
        <v>36</v>
      </c>
      <c r="AD2494" s="1">
        <v>20.97</v>
      </c>
      <c r="AE2494" s="1">
        <v>12.93</v>
      </c>
      <c r="AF2494" s="1">
        <v>7.34</v>
      </c>
      <c r="AG2494" s="1">
        <v>7.68</v>
      </c>
      <c r="AH2494" s="1" t="s">
        <v>36</v>
      </c>
      <c r="AI2494" s="1">
        <v>18.8</v>
      </c>
      <c r="AJ2494" s="1" t="s">
        <v>36</v>
      </c>
      <c r="AK2494" s="1">
        <v>18.399999999999999</v>
      </c>
    </row>
    <row r="2495" spans="1:37" x14ac:dyDescent="0.15">
      <c r="A2495" s="3">
        <v>40017</v>
      </c>
      <c r="B2495" s="1">
        <v>976.29</v>
      </c>
      <c r="C2495" s="1">
        <v>27.65</v>
      </c>
      <c r="D2495" s="1">
        <v>40.54</v>
      </c>
      <c r="E2495" s="1">
        <v>9.61</v>
      </c>
      <c r="F2495" s="1">
        <v>16.64</v>
      </c>
      <c r="G2495" s="1">
        <v>26.91</v>
      </c>
      <c r="H2495" s="1" t="s">
        <v>36</v>
      </c>
      <c r="I2495" s="1">
        <v>11.88</v>
      </c>
      <c r="J2495" s="1">
        <v>10.61</v>
      </c>
      <c r="K2495" s="1">
        <v>13.65</v>
      </c>
      <c r="L2495" s="1">
        <v>12.86</v>
      </c>
      <c r="M2495" s="1">
        <v>40.18</v>
      </c>
      <c r="N2495" s="1">
        <v>10.57</v>
      </c>
      <c r="O2495" s="1">
        <v>14.78</v>
      </c>
      <c r="P2495" s="1">
        <v>17.850000000000001</v>
      </c>
      <c r="Q2495" s="1">
        <v>10.6</v>
      </c>
      <c r="R2495" s="1">
        <v>19.18</v>
      </c>
      <c r="S2495" s="1">
        <v>12.34</v>
      </c>
      <c r="T2495" s="1">
        <v>14.46</v>
      </c>
      <c r="U2495" s="1">
        <v>6.45</v>
      </c>
      <c r="V2495" s="1">
        <v>13.39</v>
      </c>
      <c r="W2495" s="1">
        <v>11.4</v>
      </c>
      <c r="X2495" s="1">
        <v>4.12</v>
      </c>
      <c r="Y2495" s="1">
        <v>13.66</v>
      </c>
      <c r="Z2495" s="1">
        <v>15.38</v>
      </c>
      <c r="AA2495" s="1">
        <v>20.350000000000001</v>
      </c>
      <c r="AB2495" s="1">
        <v>8.01</v>
      </c>
      <c r="AC2495" s="1" t="s">
        <v>36</v>
      </c>
      <c r="AD2495" s="1">
        <v>21.4</v>
      </c>
      <c r="AE2495" s="1">
        <v>13.18</v>
      </c>
      <c r="AF2495" s="1">
        <v>7.55</v>
      </c>
      <c r="AG2495" s="1">
        <v>7.84</v>
      </c>
      <c r="AH2495" s="1" t="s">
        <v>36</v>
      </c>
      <c r="AI2495" s="1">
        <v>19.170000000000002</v>
      </c>
      <c r="AJ2495" s="1" t="s">
        <v>36</v>
      </c>
      <c r="AK2495" s="1">
        <v>18.809999999999999</v>
      </c>
    </row>
    <row r="2496" spans="1:37" x14ac:dyDescent="0.15">
      <c r="A2496" s="3">
        <v>40018</v>
      </c>
      <c r="B2496" s="1">
        <v>979.26</v>
      </c>
      <c r="C2496" s="1">
        <v>27.74</v>
      </c>
      <c r="D2496" s="1">
        <v>40.85</v>
      </c>
      <c r="E2496" s="1">
        <v>9.68</v>
      </c>
      <c r="F2496" s="1">
        <v>16.75</v>
      </c>
      <c r="G2496" s="1">
        <v>26.96</v>
      </c>
      <c r="H2496" s="1" t="s">
        <v>36</v>
      </c>
      <c r="I2496" s="1">
        <v>11.95</v>
      </c>
      <c r="J2496" s="1">
        <v>10.63</v>
      </c>
      <c r="K2496" s="1">
        <v>13.74</v>
      </c>
      <c r="L2496" s="1">
        <v>12.87</v>
      </c>
      <c r="M2496" s="1">
        <v>40.32</v>
      </c>
      <c r="N2496" s="1">
        <v>10.6</v>
      </c>
      <c r="O2496" s="1">
        <v>14.84</v>
      </c>
      <c r="P2496" s="1">
        <v>17.899999999999999</v>
      </c>
      <c r="Q2496" s="1">
        <v>10.63</v>
      </c>
      <c r="R2496" s="1">
        <v>19.37</v>
      </c>
      <c r="S2496" s="1">
        <v>12.4</v>
      </c>
      <c r="T2496" s="1">
        <v>14.49</v>
      </c>
      <c r="U2496" s="1">
        <v>6.48</v>
      </c>
      <c r="V2496" s="1">
        <v>13.46</v>
      </c>
      <c r="W2496" s="1">
        <v>11.46</v>
      </c>
      <c r="X2496" s="1">
        <v>4.1500000000000004</v>
      </c>
      <c r="Y2496" s="1">
        <v>13.65</v>
      </c>
      <c r="Z2496" s="1">
        <v>15.42</v>
      </c>
      <c r="AA2496" s="1">
        <v>20.440000000000001</v>
      </c>
      <c r="AB2496" s="1">
        <v>8.0500000000000007</v>
      </c>
      <c r="AC2496" s="1" t="s">
        <v>36</v>
      </c>
      <c r="AD2496" s="1">
        <v>21.5</v>
      </c>
      <c r="AE2496" s="1">
        <v>13.22</v>
      </c>
      <c r="AF2496" s="1">
        <v>7.6</v>
      </c>
      <c r="AG2496" s="1">
        <v>7.87</v>
      </c>
      <c r="AH2496" s="1" t="s">
        <v>36</v>
      </c>
      <c r="AI2496" s="1">
        <v>19.13</v>
      </c>
      <c r="AJ2496" s="1" t="s">
        <v>36</v>
      </c>
      <c r="AK2496" s="1">
        <v>18.87</v>
      </c>
    </row>
    <row r="2497" spans="1:37" x14ac:dyDescent="0.15">
      <c r="A2497" s="3">
        <v>40021</v>
      </c>
      <c r="B2497" s="1">
        <v>982.18</v>
      </c>
      <c r="C2497" s="1">
        <v>27.81</v>
      </c>
      <c r="D2497" s="1">
        <v>40.840000000000003</v>
      </c>
      <c r="E2497" s="1">
        <v>9.7200000000000006</v>
      </c>
      <c r="F2497" s="1">
        <v>16.87</v>
      </c>
      <c r="G2497" s="1">
        <v>27.04</v>
      </c>
      <c r="H2497" s="1" t="s">
        <v>36</v>
      </c>
      <c r="I2497" s="1">
        <v>12.01</v>
      </c>
      <c r="J2497" s="1">
        <v>10.65</v>
      </c>
      <c r="K2497" s="1">
        <v>13.79</v>
      </c>
      <c r="L2497" s="1">
        <v>12.96</v>
      </c>
      <c r="M2497" s="1">
        <v>40.25</v>
      </c>
      <c r="N2497" s="1">
        <v>10.59</v>
      </c>
      <c r="O2497" s="1">
        <v>14.91</v>
      </c>
      <c r="P2497" s="1">
        <v>17.96</v>
      </c>
      <c r="Q2497" s="1">
        <v>10.68</v>
      </c>
      <c r="R2497" s="1">
        <v>19.47</v>
      </c>
      <c r="S2497" s="1">
        <v>12.42</v>
      </c>
      <c r="T2497" s="1">
        <v>14.48</v>
      </c>
      <c r="U2497" s="1">
        <v>6.51</v>
      </c>
      <c r="V2497" s="1">
        <v>13.51</v>
      </c>
      <c r="W2497" s="1">
        <v>11.48</v>
      </c>
      <c r="X2497" s="1">
        <v>4.17</v>
      </c>
      <c r="Y2497" s="1">
        <v>13.75</v>
      </c>
      <c r="Z2497" s="1">
        <v>15.46</v>
      </c>
      <c r="AA2497" s="1">
        <v>20.55</v>
      </c>
      <c r="AB2497" s="1">
        <v>8.1</v>
      </c>
      <c r="AC2497" s="1" t="s">
        <v>36</v>
      </c>
      <c r="AD2497" s="1">
        <v>21.66</v>
      </c>
      <c r="AE2497" s="1">
        <v>13.24</v>
      </c>
      <c r="AF2497" s="1">
        <v>7.65</v>
      </c>
      <c r="AG2497" s="1">
        <v>7.9</v>
      </c>
      <c r="AH2497" s="1" t="s">
        <v>36</v>
      </c>
      <c r="AI2497" s="1">
        <v>19.059999999999999</v>
      </c>
      <c r="AJ2497" s="1" t="s">
        <v>36</v>
      </c>
      <c r="AK2497" s="1">
        <v>18.87</v>
      </c>
    </row>
    <row r="2498" spans="1:37" x14ac:dyDescent="0.15">
      <c r="A2498" s="3">
        <v>40022</v>
      </c>
      <c r="B2498" s="1">
        <v>979.62</v>
      </c>
      <c r="C2498" s="1">
        <v>27.94</v>
      </c>
      <c r="D2498" s="1">
        <v>40.64</v>
      </c>
      <c r="E2498" s="1">
        <v>9.67</v>
      </c>
      <c r="F2498" s="1">
        <v>16.88</v>
      </c>
      <c r="G2498" s="1">
        <v>26.95</v>
      </c>
      <c r="H2498" s="1" t="s">
        <v>36</v>
      </c>
      <c r="I2498" s="1">
        <v>11.97</v>
      </c>
      <c r="J2498" s="1">
        <v>10.59</v>
      </c>
      <c r="K2498" s="1">
        <v>13.81</v>
      </c>
      <c r="L2498" s="1">
        <v>12.99</v>
      </c>
      <c r="M2498" s="1">
        <v>40.25</v>
      </c>
      <c r="N2498" s="1">
        <v>10.6</v>
      </c>
      <c r="O2498" s="1">
        <v>14.85</v>
      </c>
      <c r="P2498" s="1">
        <v>17.95</v>
      </c>
      <c r="Q2498" s="1">
        <v>10.66</v>
      </c>
      <c r="R2498" s="1">
        <v>19.41</v>
      </c>
      <c r="S2498" s="1">
        <v>12.4</v>
      </c>
      <c r="T2498" s="1">
        <v>14.43</v>
      </c>
      <c r="U2498" s="1">
        <v>6.51</v>
      </c>
      <c r="V2498" s="1">
        <v>13.5</v>
      </c>
      <c r="W2498" s="1">
        <v>11.45</v>
      </c>
      <c r="X2498" s="1">
        <v>4.17</v>
      </c>
      <c r="Y2498" s="1">
        <v>13.77</v>
      </c>
      <c r="Z2498" s="1">
        <v>15.46</v>
      </c>
      <c r="AA2498" s="1">
        <v>20.61</v>
      </c>
      <c r="AB2498" s="1">
        <v>8.11</v>
      </c>
      <c r="AC2498" s="1" t="s">
        <v>36</v>
      </c>
      <c r="AD2498" s="1">
        <v>21.53</v>
      </c>
      <c r="AE2498" s="1">
        <v>13.22</v>
      </c>
      <c r="AF2498" s="1">
        <v>7.65</v>
      </c>
      <c r="AG2498" s="1">
        <v>7.88</v>
      </c>
      <c r="AH2498" s="1" t="s">
        <v>36</v>
      </c>
      <c r="AI2498" s="1">
        <v>19.11</v>
      </c>
      <c r="AJ2498" s="1" t="s">
        <v>36</v>
      </c>
      <c r="AK2498" s="1">
        <v>18.79</v>
      </c>
    </row>
    <row r="2499" spans="1:37" x14ac:dyDescent="0.15">
      <c r="A2499" s="3">
        <v>40023</v>
      </c>
      <c r="B2499" s="1">
        <v>975.15</v>
      </c>
      <c r="C2499" s="1">
        <v>27.75</v>
      </c>
      <c r="D2499" s="1">
        <v>40.33</v>
      </c>
      <c r="E2499" s="1">
        <v>9.65</v>
      </c>
      <c r="F2499" s="1">
        <v>16.760000000000002</v>
      </c>
      <c r="G2499" s="1">
        <v>26.7</v>
      </c>
      <c r="H2499" s="1" t="s">
        <v>36</v>
      </c>
      <c r="I2499" s="1">
        <v>11.89</v>
      </c>
      <c r="J2499" s="1">
        <v>10.57</v>
      </c>
      <c r="K2499" s="1">
        <v>13.68</v>
      </c>
      <c r="L2499" s="1">
        <v>12.85</v>
      </c>
      <c r="M2499" s="1">
        <v>40.130000000000003</v>
      </c>
      <c r="N2499" s="1">
        <v>10.54</v>
      </c>
      <c r="O2499" s="1">
        <v>14.78</v>
      </c>
      <c r="P2499" s="1">
        <v>17.78</v>
      </c>
      <c r="Q2499" s="1">
        <v>10.63</v>
      </c>
      <c r="R2499" s="1">
        <v>19.190000000000001</v>
      </c>
      <c r="S2499" s="1">
        <v>12.4</v>
      </c>
      <c r="T2499" s="1">
        <v>14.36</v>
      </c>
      <c r="U2499" s="1">
        <v>6.46</v>
      </c>
      <c r="V2499" s="1">
        <v>13.41</v>
      </c>
      <c r="W2499" s="1">
        <v>11.38</v>
      </c>
      <c r="X2499" s="1">
        <v>4.1399999999999997</v>
      </c>
      <c r="Y2499" s="1">
        <v>13.64</v>
      </c>
      <c r="Z2499" s="1">
        <v>15.31</v>
      </c>
      <c r="AA2499" s="1">
        <v>20.63</v>
      </c>
      <c r="AB2499" s="1">
        <v>8.09</v>
      </c>
      <c r="AC2499" s="1" t="s">
        <v>36</v>
      </c>
      <c r="AD2499" s="1">
        <v>21.33</v>
      </c>
      <c r="AE2499" s="1">
        <v>13.19</v>
      </c>
      <c r="AF2499" s="1">
        <v>7.59</v>
      </c>
      <c r="AG2499" s="1">
        <v>7.85</v>
      </c>
      <c r="AH2499" s="1" t="s">
        <v>36</v>
      </c>
      <c r="AI2499" s="1">
        <v>19.04</v>
      </c>
      <c r="AJ2499" s="1" t="s">
        <v>36</v>
      </c>
      <c r="AK2499" s="1">
        <v>18.68</v>
      </c>
    </row>
    <row r="2500" spans="1:37" x14ac:dyDescent="0.15">
      <c r="A2500" s="3">
        <v>40024</v>
      </c>
      <c r="B2500" s="1">
        <v>986.75</v>
      </c>
      <c r="C2500" s="1">
        <v>28.1</v>
      </c>
      <c r="D2500" s="1">
        <v>40.98</v>
      </c>
      <c r="E2500" s="1">
        <v>9.7899999999999991</v>
      </c>
      <c r="F2500" s="1">
        <v>17.12</v>
      </c>
      <c r="G2500" s="1">
        <v>26.95</v>
      </c>
      <c r="H2500" s="1" t="s">
        <v>36</v>
      </c>
      <c r="I2500" s="1">
        <v>12.04</v>
      </c>
      <c r="J2500" s="1">
        <v>10.66</v>
      </c>
      <c r="K2500" s="1">
        <v>13.8</v>
      </c>
      <c r="L2500" s="1">
        <v>13.01</v>
      </c>
      <c r="M2500" s="1">
        <v>40.54</v>
      </c>
      <c r="N2500" s="1">
        <v>10.63</v>
      </c>
      <c r="O2500" s="1">
        <v>14.99</v>
      </c>
      <c r="P2500" s="1">
        <v>17.97</v>
      </c>
      <c r="Q2500" s="1">
        <v>10.81</v>
      </c>
      <c r="R2500" s="1">
        <v>19.600000000000001</v>
      </c>
      <c r="S2500" s="1">
        <v>12.53</v>
      </c>
      <c r="T2500" s="1">
        <v>14.53</v>
      </c>
      <c r="U2500" s="1">
        <v>6.5600000000000005</v>
      </c>
      <c r="V2500" s="1">
        <v>13.68</v>
      </c>
      <c r="W2500" s="1">
        <v>11.52</v>
      </c>
      <c r="X2500" s="1">
        <v>4.2</v>
      </c>
      <c r="Y2500" s="1">
        <v>13.81</v>
      </c>
      <c r="Z2500" s="1">
        <v>15.52</v>
      </c>
      <c r="AA2500" s="1">
        <v>21.09</v>
      </c>
      <c r="AB2500" s="1">
        <v>8.18</v>
      </c>
      <c r="AC2500" s="1" t="s">
        <v>36</v>
      </c>
      <c r="AD2500" s="1">
        <v>21.52</v>
      </c>
      <c r="AE2500" s="1">
        <v>13.3</v>
      </c>
      <c r="AF2500" s="1">
        <v>7.72</v>
      </c>
      <c r="AG2500" s="1">
        <v>7.93</v>
      </c>
      <c r="AH2500" s="1" t="s">
        <v>36</v>
      </c>
      <c r="AI2500" s="1">
        <v>19.14</v>
      </c>
      <c r="AJ2500" s="1" t="s">
        <v>36</v>
      </c>
      <c r="AK2500" s="1">
        <v>18.920000000000002</v>
      </c>
    </row>
    <row r="2501" spans="1:37" x14ac:dyDescent="0.15">
      <c r="A2501" s="3">
        <v>40025</v>
      </c>
      <c r="B2501" s="1">
        <v>987.48</v>
      </c>
      <c r="C2501" s="1">
        <v>28.2</v>
      </c>
      <c r="D2501" s="1">
        <v>41.06</v>
      </c>
      <c r="E2501" s="1">
        <v>9.83</v>
      </c>
      <c r="F2501" s="1">
        <v>17.13</v>
      </c>
      <c r="G2501" s="1">
        <v>26.99</v>
      </c>
      <c r="H2501" s="1" t="s">
        <v>36</v>
      </c>
      <c r="I2501" s="1">
        <v>12.06</v>
      </c>
      <c r="J2501" s="1">
        <v>10.67</v>
      </c>
      <c r="K2501" s="1">
        <v>13.86</v>
      </c>
      <c r="L2501" s="1">
        <v>13</v>
      </c>
      <c r="M2501" s="1">
        <v>40.659999999999997</v>
      </c>
      <c r="N2501" s="1">
        <v>10.66</v>
      </c>
      <c r="O2501" s="1">
        <v>15.08</v>
      </c>
      <c r="P2501" s="1">
        <v>18.05</v>
      </c>
      <c r="Q2501" s="1">
        <v>10.87</v>
      </c>
      <c r="R2501" s="1">
        <v>19.82</v>
      </c>
      <c r="S2501" s="1">
        <v>12.57</v>
      </c>
      <c r="T2501" s="1">
        <v>14.55</v>
      </c>
      <c r="U2501" s="1">
        <v>6.5600000000000005</v>
      </c>
      <c r="V2501" s="1">
        <v>13.7</v>
      </c>
      <c r="W2501" s="1">
        <v>11.57</v>
      </c>
      <c r="X2501" s="1">
        <v>4.21</v>
      </c>
      <c r="Y2501" s="1">
        <v>13.79</v>
      </c>
      <c r="Z2501" s="1">
        <v>15.54</v>
      </c>
      <c r="AA2501" s="1">
        <v>21.05</v>
      </c>
      <c r="AB2501" s="1">
        <v>8.2100000000000009</v>
      </c>
      <c r="AC2501" s="1" t="s">
        <v>36</v>
      </c>
      <c r="AD2501" s="1">
        <v>21.53</v>
      </c>
      <c r="AE2501" s="1">
        <v>13.35</v>
      </c>
      <c r="AF2501" s="1">
        <v>7.74</v>
      </c>
      <c r="AG2501" s="1">
        <v>7.9399999999999995</v>
      </c>
      <c r="AH2501" s="1" t="s">
        <v>36</v>
      </c>
      <c r="AI2501" s="1">
        <v>19.12</v>
      </c>
      <c r="AJ2501" s="1" t="s">
        <v>36</v>
      </c>
      <c r="AK2501" s="1">
        <v>18.93</v>
      </c>
    </row>
    <row r="2502" spans="1:37" x14ac:dyDescent="0.15">
      <c r="A2502" s="3">
        <v>40028</v>
      </c>
      <c r="B2502" s="1">
        <v>1002.63</v>
      </c>
      <c r="C2502" s="1">
        <v>28.67</v>
      </c>
      <c r="D2502" s="1">
        <v>41.84</v>
      </c>
      <c r="E2502" s="1">
        <v>9.9700000000000006</v>
      </c>
      <c r="F2502" s="1">
        <v>17.52</v>
      </c>
      <c r="G2502" s="1">
        <v>27.57</v>
      </c>
      <c r="H2502" s="1" t="s">
        <v>36</v>
      </c>
      <c r="I2502" s="1">
        <v>12.27</v>
      </c>
      <c r="J2502" s="1">
        <v>10.79</v>
      </c>
      <c r="K2502" s="1">
        <v>14.13</v>
      </c>
      <c r="L2502" s="1">
        <v>13.24</v>
      </c>
      <c r="M2502" s="1">
        <v>41.45</v>
      </c>
      <c r="N2502" s="1">
        <v>10.85</v>
      </c>
      <c r="O2502" s="1">
        <v>15.4</v>
      </c>
      <c r="P2502" s="1">
        <v>18.43</v>
      </c>
      <c r="Q2502" s="1">
        <v>11.07</v>
      </c>
      <c r="R2502" s="1">
        <v>20.260000000000002</v>
      </c>
      <c r="S2502" s="1">
        <v>12.77</v>
      </c>
      <c r="T2502" s="1">
        <v>14.8</v>
      </c>
      <c r="U2502" s="1">
        <v>6.6899999999999995</v>
      </c>
      <c r="V2502" s="1">
        <v>14.03</v>
      </c>
      <c r="W2502" s="1">
        <v>11.76</v>
      </c>
      <c r="X2502" s="1">
        <v>4.29</v>
      </c>
      <c r="Y2502" s="1">
        <v>14</v>
      </c>
      <c r="Z2502" s="1">
        <v>15.83</v>
      </c>
      <c r="AA2502" s="1">
        <v>21.53</v>
      </c>
      <c r="AB2502" s="1">
        <v>8.26</v>
      </c>
      <c r="AC2502" s="1" t="s">
        <v>36</v>
      </c>
      <c r="AD2502" s="1">
        <v>21.92</v>
      </c>
      <c r="AE2502" s="1">
        <v>13.53</v>
      </c>
      <c r="AF2502" s="1">
        <v>7.9</v>
      </c>
      <c r="AG2502" s="1">
        <v>8.06</v>
      </c>
      <c r="AH2502" s="1" t="s">
        <v>36</v>
      </c>
      <c r="AI2502" s="1">
        <v>19.399999999999999</v>
      </c>
      <c r="AJ2502" s="1" t="s">
        <v>36</v>
      </c>
      <c r="AK2502" s="1">
        <v>19.3</v>
      </c>
    </row>
    <row r="2503" spans="1:37" x14ac:dyDescent="0.15">
      <c r="A2503" s="3">
        <v>40029</v>
      </c>
      <c r="B2503" s="1">
        <v>1005.65</v>
      </c>
      <c r="C2503" s="1">
        <v>28.67</v>
      </c>
      <c r="D2503" s="1">
        <v>42.11</v>
      </c>
      <c r="E2503" s="1">
        <v>10.029999999999999</v>
      </c>
      <c r="F2503" s="1">
        <v>17.7</v>
      </c>
      <c r="G2503" s="1">
        <v>27.66</v>
      </c>
      <c r="H2503" s="1" t="s">
        <v>36</v>
      </c>
      <c r="I2503" s="1">
        <v>12.34</v>
      </c>
      <c r="J2503" s="1">
        <v>10.81</v>
      </c>
      <c r="K2503" s="1">
        <v>14.24</v>
      </c>
      <c r="L2503" s="1">
        <v>13.28</v>
      </c>
      <c r="M2503" s="1">
        <v>41.45</v>
      </c>
      <c r="N2503" s="1">
        <v>10.87</v>
      </c>
      <c r="O2503" s="1">
        <v>15.43</v>
      </c>
      <c r="P2503" s="1">
        <v>18.53</v>
      </c>
      <c r="Q2503" s="1">
        <v>11.12</v>
      </c>
      <c r="R2503" s="1">
        <v>20.350000000000001</v>
      </c>
      <c r="S2503" s="1">
        <v>12.8</v>
      </c>
      <c r="T2503" s="1">
        <v>14.78</v>
      </c>
      <c r="U2503" s="1">
        <v>6.73</v>
      </c>
      <c r="V2503" s="1">
        <v>14.13</v>
      </c>
      <c r="W2503" s="1">
        <v>11.76</v>
      </c>
      <c r="X2503" s="1">
        <v>4.3099999999999996</v>
      </c>
      <c r="Y2503" s="1">
        <v>14.04</v>
      </c>
      <c r="Z2503" s="1">
        <v>15.93</v>
      </c>
      <c r="AA2503" s="1">
        <v>21.63</v>
      </c>
      <c r="AB2503" s="1">
        <v>8.35</v>
      </c>
      <c r="AC2503" s="1" t="s">
        <v>36</v>
      </c>
      <c r="AD2503" s="1">
        <v>22.03</v>
      </c>
      <c r="AE2503" s="1">
        <v>13.56</v>
      </c>
      <c r="AF2503" s="1">
        <v>7.96</v>
      </c>
      <c r="AG2503" s="1">
        <v>8.08</v>
      </c>
      <c r="AH2503" s="1" t="s">
        <v>36</v>
      </c>
      <c r="AI2503" s="1">
        <v>19.43</v>
      </c>
      <c r="AJ2503" s="1" t="s">
        <v>36</v>
      </c>
      <c r="AK2503" s="1">
        <v>19.27</v>
      </c>
    </row>
    <row r="2504" spans="1:37" x14ac:dyDescent="0.15">
      <c r="A2504" s="3">
        <v>40030</v>
      </c>
      <c r="B2504" s="1">
        <v>1002.72</v>
      </c>
      <c r="C2504" s="1">
        <v>28.54</v>
      </c>
      <c r="D2504" s="1">
        <v>41.83</v>
      </c>
      <c r="E2504" s="1">
        <v>10</v>
      </c>
      <c r="F2504" s="1">
        <v>17.559999999999999</v>
      </c>
      <c r="G2504" s="1">
        <v>27.77</v>
      </c>
      <c r="H2504" s="1" t="s">
        <v>36</v>
      </c>
      <c r="I2504" s="1">
        <v>12.31</v>
      </c>
      <c r="J2504" s="1">
        <v>10.78</v>
      </c>
      <c r="K2504" s="1">
        <v>14.21</v>
      </c>
      <c r="L2504" s="1">
        <v>13.24</v>
      </c>
      <c r="M2504" s="1">
        <v>41.24</v>
      </c>
      <c r="N2504" s="1">
        <v>10.82</v>
      </c>
      <c r="O2504" s="1">
        <v>15.42</v>
      </c>
      <c r="P2504" s="1">
        <v>18.54</v>
      </c>
      <c r="Q2504" s="1">
        <v>11.1</v>
      </c>
      <c r="R2504" s="1">
        <v>20.38</v>
      </c>
      <c r="S2504" s="1">
        <v>12.77</v>
      </c>
      <c r="T2504" s="1">
        <v>14.7</v>
      </c>
      <c r="U2504" s="1">
        <v>6.7</v>
      </c>
      <c r="V2504" s="1">
        <v>14.02</v>
      </c>
      <c r="W2504" s="1">
        <v>11.72</v>
      </c>
      <c r="X2504" s="1">
        <v>4.33</v>
      </c>
      <c r="Y2504" s="1">
        <v>13.99</v>
      </c>
      <c r="Z2504" s="1">
        <v>15.77</v>
      </c>
      <c r="AA2504" s="1">
        <v>21.56</v>
      </c>
      <c r="AB2504" s="1">
        <v>8.4499999999999993</v>
      </c>
      <c r="AC2504" s="1" t="s">
        <v>36</v>
      </c>
      <c r="AD2504" s="1">
        <v>21.97</v>
      </c>
      <c r="AE2504" s="1">
        <v>13.51</v>
      </c>
      <c r="AF2504" s="1">
        <v>7.92</v>
      </c>
      <c r="AG2504" s="1">
        <v>8.0500000000000007</v>
      </c>
      <c r="AH2504" s="1" t="s">
        <v>36</v>
      </c>
      <c r="AI2504" s="1">
        <v>19.29</v>
      </c>
      <c r="AJ2504" s="1" t="s">
        <v>36</v>
      </c>
      <c r="AK2504" s="1">
        <v>19.2</v>
      </c>
    </row>
    <row r="2505" spans="1:37" x14ac:dyDescent="0.15">
      <c r="A2505" s="3">
        <v>40031</v>
      </c>
      <c r="B2505" s="1">
        <v>997.08</v>
      </c>
      <c r="C2505" s="1">
        <v>28.39</v>
      </c>
      <c r="D2505" s="1">
        <v>41.42</v>
      </c>
      <c r="E2505" s="1">
        <v>9.92</v>
      </c>
      <c r="F2505" s="1">
        <v>17.34</v>
      </c>
      <c r="G2505" s="1">
        <v>27.67</v>
      </c>
      <c r="H2505" s="1" t="s">
        <v>36</v>
      </c>
      <c r="I2505" s="1">
        <v>12.28</v>
      </c>
      <c r="J2505" s="1">
        <v>10.72</v>
      </c>
      <c r="K2505" s="1">
        <v>14.2</v>
      </c>
      <c r="L2505" s="1">
        <v>13.26</v>
      </c>
      <c r="M2505" s="1">
        <v>40.909999999999997</v>
      </c>
      <c r="N2505" s="1">
        <v>10.76</v>
      </c>
      <c r="O2505" s="1">
        <v>15.42</v>
      </c>
      <c r="P2505" s="1">
        <v>18.36</v>
      </c>
      <c r="Q2505" s="1">
        <v>11</v>
      </c>
      <c r="R2505" s="1">
        <v>20.2</v>
      </c>
      <c r="S2505" s="1">
        <v>12.72</v>
      </c>
      <c r="T2505" s="1">
        <v>14.58</v>
      </c>
      <c r="U2505" s="1">
        <v>6.64</v>
      </c>
      <c r="V2505" s="1">
        <v>13.86</v>
      </c>
      <c r="W2505" s="1">
        <v>11.67</v>
      </c>
      <c r="X2505" s="1">
        <v>4.26</v>
      </c>
      <c r="Y2505" s="1">
        <v>13.98</v>
      </c>
      <c r="Z2505" s="1">
        <v>15.68</v>
      </c>
      <c r="AA2505" s="1">
        <v>21.42</v>
      </c>
      <c r="AB2505" s="1">
        <v>8.4499999999999993</v>
      </c>
      <c r="AC2505" s="1" t="s">
        <v>36</v>
      </c>
      <c r="AD2505" s="1">
        <v>21.81</v>
      </c>
      <c r="AE2505" s="1">
        <v>13.48</v>
      </c>
      <c r="AF2505" s="1">
        <v>7.84</v>
      </c>
      <c r="AG2505" s="1">
        <v>8.01</v>
      </c>
      <c r="AH2505" s="1" t="s">
        <v>36</v>
      </c>
      <c r="AI2505" s="1">
        <v>19.05</v>
      </c>
      <c r="AJ2505" s="1" t="s">
        <v>36</v>
      </c>
      <c r="AK2505" s="1">
        <v>19.02</v>
      </c>
    </row>
    <row r="2506" spans="1:37" x14ac:dyDescent="0.15">
      <c r="A2506" s="3">
        <v>40032</v>
      </c>
      <c r="B2506" s="1">
        <v>1010.48</v>
      </c>
      <c r="C2506" s="1">
        <v>28.77</v>
      </c>
      <c r="D2506" s="1">
        <v>42.15</v>
      </c>
      <c r="E2506" s="1">
        <v>10.08</v>
      </c>
      <c r="F2506" s="1">
        <v>17.850000000000001</v>
      </c>
      <c r="G2506" s="1">
        <v>27.95</v>
      </c>
      <c r="H2506" s="1" t="s">
        <v>36</v>
      </c>
      <c r="I2506" s="1">
        <v>12.49</v>
      </c>
      <c r="J2506" s="1">
        <v>10.87</v>
      </c>
      <c r="K2506" s="1">
        <v>14.5</v>
      </c>
      <c r="L2506" s="1">
        <v>13.56</v>
      </c>
      <c r="M2506" s="1">
        <v>41.47</v>
      </c>
      <c r="N2506" s="1">
        <v>10.89</v>
      </c>
      <c r="O2506" s="1">
        <v>15.65</v>
      </c>
      <c r="P2506" s="1">
        <v>18.63</v>
      </c>
      <c r="Q2506" s="1">
        <v>11.2</v>
      </c>
      <c r="R2506" s="1">
        <v>20.73</v>
      </c>
      <c r="S2506" s="1">
        <v>12.93</v>
      </c>
      <c r="T2506" s="1">
        <v>14.74</v>
      </c>
      <c r="U2506" s="1">
        <v>6.78</v>
      </c>
      <c r="V2506" s="1">
        <v>14.24</v>
      </c>
      <c r="W2506" s="1">
        <v>11.76</v>
      </c>
      <c r="X2506" s="1">
        <v>4.3</v>
      </c>
      <c r="Y2506" s="1">
        <v>14.26</v>
      </c>
      <c r="Z2506" s="1">
        <v>15.97</v>
      </c>
      <c r="AA2506" s="1">
        <v>22.14</v>
      </c>
      <c r="AB2506" s="1">
        <v>8.5500000000000007</v>
      </c>
      <c r="AC2506" s="1" t="s">
        <v>36</v>
      </c>
      <c r="AD2506" s="1">
        <v>22.24</v>
      </c>
      <c r="AE2506" s="1">
        <v>13.59</v>
      </c>
      <c r="AF2506" s="1">
        <v>8.0399999999999991</v>
      </c>
      <c r="AG2506" s="1">
        <v>8.1199999999999992</v>
      </c>
      <c r="AH2506" s="1" t="s">
        <v>36</v>
      </c>
      <c r="AI2506" s="1">
        <v>19.23</v>
      </c>
      <c r="AJ2506" s="1" t="s">
        <v>36</v>
      </c>
      <c r="AK2506" s="1">
        <v>19.22</v>
      </c>
    </row>
    <row r="2507" spans="1:37" x14ac:dyDescent="0.15">
      <c r="A2507" s="3">
        <v>40035</v>
      </c>
      <c r="B2507" s="1">
        <v>1007.1</v>
      </c>
      <c r="C2507" s="1">
        <v>28.7</v>
      </c>
      <c r="D2507" s="1">
        <v>41.92</v>
      </c>
      <c r="E2507" s="1">
        <v>10.01</v>
      </c>
      <c r="F2507" s="1">
        <v>17.89</v>
      </c>
      <c r="G2507" s="1">
        <v>27.84</v>
      </c>
      <c r="H2507" s="1" t="s">
        <v>36</v>
      </c>
      <c r="I2507" s="1">
        <v>12.43</v>
      </c>
      <c r="J2507" s="1">
        <v>10.83</v>
      </c>
      <c r="K2507" s="1">
        <v>14.42</v>
      </c>
      <c r="L2507" s="1">
        <v>13.59</v>
      </c>
      <c r="M2507" s="1">
        <v>41.28</v>
      </c>
      <c r="N2507" s="1">
        <v>10.8</v>
      </c>
      <c r="O2507" s="1">
        <v>15.6</v>
      </c>
      <c r="P2507" s="1">
        <v>18.47</v>
      </c>
      <c r="Q2507" s="1">
        <v>11.13</v>
      </c>
      <c r="R2507" s="1">
        <v>20.63</v>
      </c>
      <c r="S2507" s="1">
        <v>12.83</v>
      </c>
      <c r="T2507" s="1">
        <v>14.64</v>
      </c>
      <c r="U2507" s="1">
        <v>6.76</v>
      </c>
      <c r="V2507" s="1">
        <v>14.2</v>
      </c>
      <c r="W2507" s="1">
        <v>11.74</v>
      </c>
      <c r="X2507" s="1">
        <v>4.2699999999999996</v>
      </c>
      <c r="Y2507" s="1">
        <v>14.28</v>
      </c>
      <c r="Z2507" s="1">
        <v>15.94</v>
      </c>
      <c r="AA2507" s="1">
        <v>22.18</v>
      </c>
      <c r="AB2507" s="1">
        <v>8.5299999999999994</v>
      </c>
      <c r="AC2507" s="1" t="s">
        <v>36</v>
      </c>
      <c r="AD2507" s="1">
        <v>22.19</v>
      </c>
      <c r="AE2507" s="1">
        <v>13.56</v>
      </c>
      <c r="AF2507" s="1">
        <v>8.02</v>
      </c>
      <c r="AG2507" s="1">
        <v>8.1</v>
      </c>
      <c r="AH2507" s="1" t="s">
        <v>36</v>
      </c>
      <c r="AI2507" s="1">
        <v>19.16</v>
      </c>
      <c r="AJ2507" s="1" t="s">
        <v>36</v>
      </c>
      <c r="AK2507" s="1">
        <v>19.11</v>
      </c>
    </row>
    <row r="2508" spans="1:37" x14ac:dyDescent="0.15">
      <c r="A2508" s="3">
        <v>40036</v>
      </c>
      <c r="B2508" s="1">
        <v>994.35</v>
      </c>
      <c r="C2508" s="1">
        <v>28.45</v>
      </c>
      <c r="D2508" s="1">
        <v>41.46</v>
      </c>
      <c r="E2508" s="1">
        <v>9.91</v>
      </c>
      <c r="F2508" s="1">
        <v>17.559999999999999</v>
      </c>
      <c r="G2508" s="1">
        <v>27.37</v>
      </c>
      <c r="H2508" s="1" t="s">
        <v>36</v>
      </c>
      <c r="I2508" s="1">
        <v>12.26</v>
      </c>
      <c r="J2508" s="1">
        <v>10.74</v>
      </c>
      <c r="K2508" s="1">
        <v>14.26</v>
      </c>
      <c r="L2508" s="1">
        <v>13.46</v>
      </c>
      <c r="M2508" s="1">
        <v>40.909999999999997</v>
      </c>
      <c r="N2508" s="1">
        <v>10.73</v>
      </c>
      <c r="O2508" s="1">
        <v>15.37</v>
      </c>
      <c r="P2508" s="1">
        <v>18.149999999999999</v>
      </c>
      <c r="Q2508" s="1">
        <v>10.98</v>
      </c>
      <c r="R2508" s="1">
        <v>20.27</v>
      </c>
      <c r="S2508" s="1">
        <v>12.7</v>
      </c>
      <c r="T2508" s="1">
        <v>14.5</v>
      </c>
      <c r="U2508" s="1">
        <v>6.66</v>
      </c>
      <c r="V2508" s="1">
        <v>13.99</v>
      </c>
      <c r="W2508" s="1">
        <v>11.65</v>
      </c>
      <c r="X2508" s="1">
        <v>4.22</v>
      </c>
      <c r="Y2508" s="1">
        <v>14.13</v>
      </c>
      <c r="Z2508" s="1">
        <v>15.75</v>
      </c>
      <c r="AA2508" s="1">
        <v>21.82</v>
      </c>
      <c r="AB2508" s="1">
        <v>8.4700000000000006</v>
      </c>
      <c r="AC2508" s="1" t="s">
        <v>36</v>
      </c>
      <c r="AD2508" s="1">
        <v>21.92</v>
      </c>
      <c r="AE2508" s="1">
        <v>13.43</v>
      </c>
      <c r="AF2508" s="1">
        <v>7.89</v>
      </c>
      <c r="AG2508" s="1">
        <v>8</v>
      </c>
      <c r="AH2508" s="1" t="s">
        <v>36</v>
      </c>
      <c r="AI2508" s="1">
        <v>19.010000000000002</v>
      </c>
      <c r="AJ2508" s="1" t="s">
        <v>36</v>
      </c>
      <c r="AK2508" s="1">
        <v>18.920000000000002</v>
      </c>
    </row>
    <row r="2509" spans="1:37" x14ac:dyDescent="0.15">
      <c r="A2509" s="3">
        <v>40037</v>
      </c>
      <c r="B2509" s="1">
        <v>1005.81</v>
      </c>
      <c r="C2509" s="1">
        <v>28.81</v>
      </c>
      <c r="D2509" s="1">
        <v>42.02</v>
      </c>
      <c r="E2509" s="1">
        <v>10.01</v>
      </c>
      <c r="F2509" s="1">
        <v>17.88</v>
      </c>
      <c r="G2509" s="1">
        <v>27.67</v>
      </c>
      <c r="H2509" s="1" t="s">
        <v>36</v>
      </c>
      <c r="I2509" s="1">
        <v>12.42</v>
      </c>
      <c r="J2509" s="1">
        <v>10.85</v>
      </c>
      <c r="K2509" s="1">
        <v>14.46</v>
      </c>
      <c r="L2509" s="1">
        <v>13.56</v>
      </c>
      <c r="M2509" s="1">
        <v>41.46</v>
      </c>
      <c r="N2509" s="1">
        <v>10.86</v>
      </c>
      <c r="O2509" s="1">
        <v>15.59</v>
      </c>
      <c r="P2509" s="1">
        <v>18.43</v>
      </c>
      <c r="Q2509" s="1">
        <v>11.1</v>
      </c>
      <c r="R2509" s="1">
        <v>20.67</v>
      </c>
      <c r="S2509" s="1">
        <v>12.84</v>
      </c>
      <c r="T2509" s="1">
        <v>14.68</v>
      </c>
      <c r="U2509" s="1">
        <v>6.76</v>
      </c>
      <c r="V2509" s="1">
        <v>14.21</v>
      </c>
      <c r="W2509" s="1">
        <v>11.74</v>
      </c>
      <c r="X2509" s="1">
        <v>4.26</v>
      </c>
      <c r="Y2509" s="1">
        <v>14.22</v>
      </c>
      <c r="Z2509" s="1">
        <v>15.96</v>
      </c>
      <c r="AA2509" s="1">
        <v>22.18</v>
      </c>
      <c r="AB2509" s="1">
        <v>8.51</v>
      </c>
      <c r="AC2509" s="1" t="s">
        <v>36</v>
      </c>
      <c r="AD2509" s="1">
        <v>22.11</v>
      </c>
      <c r="AE2509" s="1">
        <v>13.58</v>
      </c>
      <c r="AF2509" s="1">
        <v>8.0299999999999994</v>
      </c>
      <c r="AG2509" s="1">
        <v>8.09</v>
      </c>
      <c r="AH2509" s="1" t="s">
        <v>36</v>
      </c>
      <c r="AI2509" s="1">
        <v>19.3</v>
      </c>
      <c r="AJ2509" s="1" t="s">
        <v>36</v>
      </c>
      <c r="AK2509" s="1">
        <v>19.16</v>
      </c>
    </row>
    <row r="2510" spans="1:37" x14ac:dyDescent="0.15">
      <c r="A2510" s="3">
        <v>40038</v>
      </c>
      <c r="B2510" s="1">
        <v>1012.73</v>
      </c>
      <c r="C2510" s="1">
        <v>29.06</v>
      </c>
      <c r="D2510" s="1">
        <v>42.42</v>
      </c>
      <c r="E2510" s="1">
        <v>10.1</v>
      </c>
      <c r="F2510" s="1">
        <v>18.02</v>
      </c>
      <c r="G2510" s="1">
        <v>27.89</v>
      </c>
      <c r="H2510" s="1" t="s">
        <v>36</v>
      </c>
      <c r="I2510" s="1">
        <v>12.53</v>
      </c>
      <c r="J2510" s="1">
        <v>10.9</v>
      </c>
      <c r="K2510" s="1">
        <v>14.56</v>
      </c>
      <c r="L2510" s="1">
        <v>13.61</v>
      </c>
      <c r="M2510" s="1">
        <v>41.73</v>
      </c>
      <c r="N2510" s="1">
        <v>10.91</v>
      </c>
      <c r="O2510" s="1">
        <v>15.71</v>
      </c>
      <c r="P2510" s="1">
        <v>18.64</v>
      </c>
      <c r="Q2510" s="1">
        <v>11.19</v>
      </c>
      <c r="R2510" s="1">
        <v>20.96</v>
      </c>
      <c r="S2510" s="1">
        <v>12.91</v>
      </c>
      <c r="T2510" s="1">
        <v>14.8</v>
      </c>
      <c r="U2510" s="1">
        <v>6.8100000000000005</v>
      </c>
      <c r="V2510" s="1">
        <v>14.31</v>
      </c>
      <c r="W2510" s="1">
        <v>11.85</v>
      </c>
      <c r="X2510" s="1">
        <v>4.28</v>
      </c>
      <c r="Y2510" s="1">
        <v>14.24</v>
      </c>
      <c r="Z2510" s="1">
        <v>15.99</v>
      </c>
      <c r="AA2510" s="1">
        <v>22.38</v>
      </c>
      <c r="AB2510" s="1">
        <v>8.5500000000000007</v>
      </c>
      <c r="AC2510" s="1" t="s">
        <v>36</v>
      </c>
      <c r="AD2510" s="1">
        <v>22.27</v>
      </c>
      <c r="AE2510" s="1">
        <v>13.68</v>
      </c>
      <c r="AF2510" s="1">
        <v>8.1</v>
      </c>
      <c r="AG2510" s="1">
        <v>8.14</v>
      </c>
      <c r="AH2510" s="1" t="s">
        <v>36</v>
      </c>
      <c r="AI2510" s="1">
        <v>19.48</v>
      </c>
      <c r="AJ2510" s="1" t="s">
        <v>36</v>
      </c>
      <c r="AK2510" s="1">
        <v>19.34</v>
      </c>
    </row>
    <row r="2511" spans="1:37" x14ac:dyDescent="0.15">
      <c r="A2511" s="3">
        <v>40039</v>
      </c>
      <c r="B2511" s="1">
        <v>1004.09</v>
      </c>
      <c r="C2511" s="1">
        <v>28.81</v>
      </c>
      <c r="D2511" s="1">
        <v>41.81</v>
      </c>
      <c r="E2511" s="1">
        <v>9.99</v>
      </c>
      <c r="F2511" s="1">
        <v>17.64</v>
      </c>
      <c r="G2511" s="1">
        <v>27.59</v>
      </c>
      <c r="H2511" s="1" t="s">
        <v>36</v>
      </c>
      <c r="I2511" s="1">
        <v>12.41</v>
      </c>
      <c r="J2511" s="1">
        <v>10.82</v>
      </c>
      <c r="K2511" s="1">
        <v>14.4</v>
      </c>
      <c r="L2511" s="1">
        <v>13.5</v>
      </c>
      <c r="M2511" s="1">
        <v>41.26</v>
      </c>
      <c r="N2511" s="1">
        <v>10.78</v>
      </c>
      <c r="O2511" s="1">
        <v>15.54</v>
      </c>
      <c r="P2511" s="1">
        <v>18.399999999999999</v>
      </c>
      <c r="Q2511" s="1">
        <v>11.01</v>
      </c>
      <c r="R2511" s="1">
        <v>20.65</v>
      </c>
      <c r="S2511" s="1">
        <v>12.77</v>
      </c>
      <c r="T2511" s="1">
        <v>14.63</v>
      </c>
      <c r="U2511" s="1">
        <v>6.72</v>
      </c>
      <c r="V2511" s="1">
        <v>14.06</v>
      </c>
      <c r="W2511" s="1">
        <v>11.75</v>
      </c>
      <c r="X2511" s="1">
        <v>4.22</v>
      </c>
      <c r="Y2511" s="1">
        <v>14.15</v>
      </c>
      <c r="Z2511" s="1">
        <v>15.82</v>
      </c>
      <c r="AA2511" s="1">
        <v>22.04</v>
      </c>
      <c r="AB2511" s="1">
        <v>8.5500000000000007</v>
      </c>
      <c r="AC2511" s="1" t="s">
        <v>36</v>
      </c>
      <c r="AD2511" s="1">
        <v>22.04</v>
      </c>
      <c r="AE2511" s="1">
        <v>13.55</v>
      </c>
      <c r="AF2511" s="1">
        <v>7.97</v>
      </c>
      <c r="AG2511" s="1">
        <v>8.08</v>
      </c>
      <c r="AH2511" s="1" t="s">
        <v>36</v>
      </c>
      <c r="AI2511" s="1">
        <v>19.329999999999998</v>
      </c>
      <c r="AJ2511" s="1" t="s">
        <v>36</v>
      </c>
      <c r="AK2511" s="1">
        <v>19.100000000000001</v>
      </c>
    </row>
    <row r="2512" spans="1:37" x14ac:dyDescent="0.15">
      <c r="A2512" s="3">
        <v>40042</v>
      </c>
      <c r="B2512" s="1">
        <v>979.73</v>
      </c>
      <c r="C2512" s="1">
        <v>28.21</v>
      </c>
      <c r="D2512" s="1">
        <v>40.619999999999997</v>
      </c>
      <c r="E2512" s="1">
        <v>9.75</v>
      </c>
      <c r="F2512" s="1">
        <v>17.09</v>
      </c>
      <c r="G2512" s="1">
        <v>26.88</v>
      </c>
      <c r="H2512" s="1" t="s">
        <v>36</v>
      </c>
      <c r="I2512" s="1">
        <v>12.13</v>
      </c>
      <c r="J2512" s="1">
        <v>10.6</v>
      </c>
      <c r="K2512" s="1">
        <v>14.09</v>
      </c>
      <c r="L2512" s="1">
        <v>13.24</v>
      </c>
      <c r="M2512" s="1">
        <v>40.200000000000003</v>
      </c>
      <c r="N2512" s="1">
        <v>10.53</v>
      </c>
      <c r="O2512" s="1">
        <v>15.12</v>
      </c>
      <c r="P2512" s="1">
        <v>17.829999999999998</v>
      </c>
      <c r="Q2512" s="1">
        <v>10.73</v>
      </c>
      <c r="R2512" s="1">
        <v>19.89</v>
      </c>
      <c r="S2512" s="1">
        <v>12.52</v>
      </c>
      <c r="T2512" s="1">
        <v>14.23</v>
      </c>
      <c r="U2512" s="1">
        <v>6.54</v>
      </c>
      <c r="V2512" s="1">
        <v>13.67</v>
      </c>
      <c r="W2512" s="1">
        <v>11.49</v>
      </c>
      <c r="X2512" s="1">
        <v>4.12</v>
      </c>
      <c r="Y2512" s="1">
        <v>13.89</v>
      </c>
      <c r="Z2512" s="1">
        <v>15.47</v>
      </c>
      <c r="AA2512" s="1">
        <v>21.46</v>
      </c>
      <c r="AB2512" s="1">
        <v>8.4600000000000009</v>
      </c>
      <c r="AC2512" s="1" t="s">
        <v>36</v>
      </c>
      <c r="AD2512" s="1">
        <v>21.53</v>
      </c>
      <c r="AE2512" s="1">
        <v>13.31</v>
      </c>
      <c r="AF2512" s="1">
        <v>7.73</v>
      </c>
      <c r="AG2512" s="1">
        <v>7.89</v>
      </c>
      <c r="AH2512" s="1" t="s">
        <v>36</v>
      </c>
      <c r="AI2512" s="1">
        <v>18.809999999999999</v>
      </c>
      <c r="AJ2512" s="1" t="s">
        <v>36</v>
      </c>
      <c r="AK2512" s="1">
        <v>18.55</v>
      </c>
    </row>
    <row r="2513" spans="1:37" x14ac:dyDescent="0.15">
      <c r="A2513" s="3">
        <v>40043</v>
      </c>
      <c r="B2513" s="1">
        <v>989.67</v>
      </c>
      <c r="C2513" s="1">
        <v>28.47</v>
      </c>
      <c r="D2513" s="1">
        <v>41.17</v>
      </c>
      <c r="E2513" s="1">
        <v>9.8800000000000008</v>
      </c>
      <c r="F2513" s="1">
        <v>17.43</v>
      </c>
      <c r="G2513" s="1">
        <v>27.21</v>
      </c>
      <c r="H2513" s="1" t="s">
        <v>36</v>
      </c>
      <c r="I2513" s="1">
        <v>12.25</v>
      </c>
      <c r="J2513" s="1">
        <v>10.69</v>
      </c>
      <c r="K2513" s="1">
        <v>14.22</v>
      </c>
      <c r="L2513" s="1">
        <v>13.33</v>
      </c>
      <c r="M2513" s="1">
        <v>40.76</v>
      </c>
      <c r="N2513" s="1">
        <v>10.65</v>
      </c>
      <c r="O2513" s="1">
        <v>15.31</v>
      </c>
      <c r="P2513" s="1">
        <v>18.07</v>
      </c>
      <c r="Q2513" s="1">
        <v>10.86</v>
      </c>
      <c r="R2513" s="1">
        <v>20.29</v>
      </c>
      <c r="S2513" s="1">
        <v>12.68</v>
      </c>
      <c r="T2513" s="1">
        <v>14.42</v>
      </c>
      <c r="U2513" s="1">
        <v>6.62</v>
      </c>
      <c r="V2513" s="1">
        <v>13.89</v>
      </c>
      <c r="W2513" s="1">
        <v>11.58</v>
      </c>
      <c r="X2513" s="1">
        <v>4.17</v>
      </c>
      <c r="Y2513" s="1">
        <v>13.98</v>
      </c>
      <c r="Z2513" s="1">
        <v>15.62</v>
      </c>
      <c r="AA2513" s="1">
        <v>21.84</v>
      </c>
      <c r="AB2513" s="1">
        <v>8.49</v>
      </c>
      <c r="AC2513" s="1" t="s">
        <v>36</v>
      </c>
      <c r="AD2513" s="1">
        <v>21.76</v>
      </c>
      <c r="AE2513" s="1">
        <v>13.42</v>
      </c>
      <c r="AF2513" s="1">
        <v>7.85</v>
      </c>
      <c r="AG2513" s="1">
        <v>7.97</v>
      </c>
      <c r="AH2513" s="1" t="s">
        <v>36</v>
      </c>
      <c r="AI2513" s="1">
        <v>19.04</v>
      </c>
      <c r="AJ2513" s="1" t="s">
        <v>36</v>
      </c>
      <c r="AK2513" s="1">
        <v>18.809999999999999</v>
      </c>
    </row>
    <row r="2514" spans="1:37" x14ac:dyDescent="0.15">
      <c r="A2514" s="3">
        <v>40044</v>
      </c>
      <c r="B2514" s="1">
        <v>996.46</v>
      </c>
      <c r="C2514" s="1">
        <v>28.64</v>
      </c>
      <c r="D2514" s="1">
        <v>41.42</v>
      </c>
      <c r="E2514" s="1">
        <v>9.94</v>
      </c>
      <c r="F2514" s="1">
        <v>17.579999999999998</v>
      </c>
      <c r="G2514" s="1">
        <v>27.39</v>
      </c>
      <c r="H2514" s="1" t="s">
        <v>36</v>
      </c>
      <c r="I2514" s="1">
        <v>12.35</v>
      </c>
      <c r="J2514" s="1">
        <v>10.76</v>
      </c>
      <c r="K2514" s="1">
        <v>14.3</v>
      </c>
      <c r="L2514" s="1">
        <v>13.46</v>
      </c>
      <c r="M2514" s="1">
        <v>40.99</v>
      </c>
      <c r="N2514" s="1">
        <v>10.71</v>
      </c>
      <c r="O2514" s="1">
        <v>15.42</v>
      </c>
      <c r="P2514" s="1">
        <v>18.11</v>
      </c>
      <c r="Q2514" s="1">
        <v>10.96</v>
      </c>
      <c r="R2514" s="1">
        <v>20.399999999999999</v>
      </c>
      <c r="S2514" s="1">
        <v>12.8</v>
      </c>
      <c r="T2514" s="1">
        <v>14.51</v>
      </c>
      <c r="U2514" s="1">
        <v>6.67</v>
      </c>
      <c r="V2514" s="1">
        <v>13.99</v>
      </c>
      <c r="W2514" s="1">
        <v>11.66</v>
      </c>
      <c r="X2514" s="1">
        <v>4.2</v>
      </c>
      <c r="Y2514" s="1">
        <v>14.13</v>
      </c>
      <c r="Z2514" s="1">
        <v>15.74</v>
      </c>
      <c r="AA2514" s="1">
        <v>22.07</v>
      </c>
      <c r="AB2514" s="1">
        <v>8.48</v>
      </c>
      <c r="AC2514" s="1" t="s">
        <v>36</v>
      </c>
      <c r="AD2514" s="1">
        <v>21.89</v>
      </c>
      <c r="AE2514" s="1">
        <v>13.51</v>
      </c>
      <c r="AF2514" s="1">
        <v>7.91</v>
      </c>
      <c r="AG2514" s="1">
        <v>8.0299999999999994</v>
      </c>
      <c r="AH2514" s="1" t="s">
        <v>36</v>
      </c>
      <c r="AI2514" s="1">
        <v>19.100000000000001</v>
      </c>
      <c r="AJ2514" s="1" t="s">
        <v>36</v>
      </c>
      <c r="AK2514" s="1">
        <v>18.920000000000002</v>
      </c>
    </row>
    <row r="2515" spans="1:37" x14ac:dyDescent="0.15">
      <c r="A2515" s="3">
        <v>40045</v>
      </c>
      <c r="B2515" s="1">
        <v>1007.37</v>
      </c>
      <c r="C2515" s="1">
        <v>28.95</v>
      </c>
      <c r="D2515" s="1">
        <v>41.97</v>
      </c>
      <c r="E2515" s="1">
        <v>10.029999999999999</v>
      </c>
      <c r="F2515" s="1">
        <v>17.8</v>
      </c>
      <c r="G2515" s="1">
        <v>27.68</v>
      </c>
      <c r="H2515" s="1" t="s">
        <v>36</v>
      </c>
      <c r="I2515" s="1">
        <v>12.44</v>
      </c>
      <c r="J2515" s="1">
        <v>10.85</v>
      </c>
      <c r="K2515" s="1">
        <v>14.41</v>
      </c>
      <c r="L2515" s="1">
        <v>13.58</v>
      </c>
      <c r="M2515" s="1">
        <v>41.38</v>
      </c>
      <c r="N2515" s="1">
        <v>10.81</v>
      </c>
      <c r="O2515" s="1">
        <v>15.57</v>
      </c>
      <c r="P2515" s="1">
        <v>18.38</v>
      </c>
      <c r="Q2515" s="1">
        <v>11.08</v>
      </c>
      <c r="R2515" s="1">
        <v>20.67</v>
      </c>
      <c r="S2515" s="1">
        <v>12.91</v>
      </c>
      <c r="T2515" s="1">
        <v>14.67</v>
      </c>
      <c r="U2515" s="1">
        <v>6.74</v>
      </c>
      <c r="V2515" s="1">
        <v>14.16</v>
      </c>
      <c r="W2515" s="1">
        <v>11.73</v>
      </c>
      <c r="X2515" s="1">
        <v>4.24</v>
      </c>
      <c r="Y2515" s="1">
        <v>14.22</v>
      </c>
      <c r="Z2515" s="1">
        <v>15.87</v>
      </c>
      <c r="AA2515" s="1">
        <v>22.43</v>
      </c>
      <c r="AB2515" s="1">
        <v>8.56</v>
      </c>
      <c r="AC2515" s="1" t="s">
        <v>36</v>
      </c>
      <c r="AD2515" s="1">
        <v>22.08</v>
      </c>
      <c r="AE2515" s="1">
        <v>13.61</v>
      </c>
      <c r="AF2515" s="1">
        <v>7.99</v>
      </c>
      <c r="AG2515" s="1">
        <v>8.11</v>
      </c>
      <c r="AH2515" s="1" t="s">
        <v>36</v>
      </c>
      <c r="AI2515" s="1">
        <v>19.309999999999999</v>
      </c>
      <c r="AJ2515" s="1" t="s">
        <v>36</v>
      </c>
      <c r="AK2515" s="1">
        <v>19.16</v>
      </c>
    </row>
    <row r="2516" spans="1:37" x14ac:dyDescent="0.15">
      <c r="A2516" s="3">
        <v>40046</v>
      </c>
      <c r="B2516" s="1">
        <v>1026.1300000000001</v>
      </c>
      <c r="C2516" s="1">
        <v>29.43</v>
      </c>
      <c r="D2516" s="1">
        <v>42.76</v>
      </c>
      <c r="E2516" s="1">
        <v>10.24</v>
      </c>
      <c r="F2516" s="1">
        <v>18.27</v>
      </c>
      <c r="G2516" s="1">
        <v>28.24</v>
      </c>
      <c r="H2516" s="1" t="s">
        <v>36</v>
      </c>
      <c r="I2516" s="1">
        <v>12.69</v>
      </c>
      <c r="J2516" s="1">
        <v>11.05</v>
      </c>
      <c r="K2516" s="1">
        <v>14.68</v>
      </c>
      <c r="L2516" s="1">
        <v>13.82</v>
      </c>
      <c r="M2516" s="1">
        <v>41.95</v>
      </c>
      <c r="N2516" s="1">
        <v>10.97</v>
      </c>
      <c r="O2516" s="1">
        <v>15.93</v>
      </c>
      <c r="P2516" s="1">
        <v>18.829999999999998</v>
      </c>
      <c r="Q2516" s="1">
        <v>11.29</v>
      </c>
      <c r="R2516" s="1">
        <v>21.13</v>
      </c>
      <c r="S2516" s="1">
        <v>13.08</v>
      </c>
      <c r="T2516" s="1">
        <v>14.91</v>
      </c>
      <c r="U2516" s="1">
        <v>6.88</v>
      </c>
      <c r="V2516" s="1">
        <v>14.5</v>
      </c>
      <c r="W2516" s="1">
        <v>11.9</v>
      </c>
      <c r="X2516" s="1">
        <v>4.3099999999999996</v>
      </c>
      <c r="Y2516" s="1">
        <v>14.47</v>
      </c>
      <c r="Z2516" s="1">
        <v>16.16</v>
      </c>
      <c r="AA2516" s="1">
        <v>22.91</v>
      </c>
      <c r="AB2516" s="1">
        <v>8.59</v>
      </c>
      <c r="AC2516" s="1" t="s">
        <v>36</v>
      </c>
      <c r="AD2516" s="1">
        <v>22.48</v>
      </c>
      <c r="AE2516" s="1">
        <v>13.81</v>
      </c>
      <c r="AF2516" s="1">
        <v>8.18</v>
      </c>
      <c r="AG2516" s="1">
        <v>8.26</v>
      </c>
      <c r="AH2516" s="1" t="s">
        <v>36</v>
      </c>
      <c r="AI2516" s="1">
        <v>19.579999999999998</v>
      </c>
      <c r="AJ2516" s="1" t="s">
        <v>36</v>
      </c>
      <c r="AK2516" s="1">
        <v>19.48</v>
      </c>
    </row>
    <row r="2517" spans="1:37" x14ac:dyDescent="0.15">
      <c r="A2517" s="3">
        <v>40049</v>
      </c>
      <c r="B2517" s="1">
        <v>1025.57</v>
      </c>
      <c r="C2517" s="1">
        <v>29.51</v>
      </c>
      <c r="D2517" s="1">
        <v>42.55</v>
      </c>
      <c r="E2517" s="1">
        <v>10.18</v>
      </c>
      <c r="F2517" s="1">
        <v>18.25</v>
      </c>
      <c r="G2517" s="1">
        <v>28.23</v>
      </c>
      <c r="H2517" s="1" t="s">
        <v>36</v>
      </c>
      <c r="I2517" s="1">
        <v>12.65</v>
      </c>
      <c r="J2517" s="1">
        <v>11.05</v>
      </c>
      <c r="K2517" s="1">
        <v>14.68</v>
      </c>
      <c r="L2517" s="1">
        <v>13.79</v>
      </c>
      <c r="M2517" s="1">
        <v>41.82</v>
      </c>
      <c r="N2517" s="1">
        <v>10.93</v>
      </c>
      <c r="O2517" s="1">
        <v>15.87</v>
      </c>
      <c r="P2517" s="1">
        <v>18.760000000000002</v>
      </c>
      <c r="Q2517" s="1">
        <v>11.24</v>
      </c>
      <c r="R2517" s="1">
        <v>21.03</v>
      </c>
      <c r="S2517" s="1">
        <v>13.08</v>
      </c>
      <c r="T2517" s="1">
        <v>14.88</v>
      </c>
      <c r="U2517" s="1">
        <v>6.87</v>
      </c>
      <c r="V2517" s="1">
        <v>14.46</v>
      </c>
      <c r="W2517" s="1">
        <v>11.93</v>
      </c>
      <c r="X2517" s="1">
        <v>4.32</v>
      </c>
      <c r="Y2517" s="1">
        <v>14.45</v>
      </c>
      <c r="Z2517" s="1">
        <v>16.149999999999999</v>
      </c>
      <c r="AA2517" s="1">
        <v>22.99</v>
      </c>
      <c r="AB2517" s="1">
        <v>8.6</v>
      </c>
      <c r="AC2517" s="1" t="s">
        <v>36</v>
      </c>
      <c r="AD2517" s="1">
        <v>22.46</v>
      </c>
      <c r="AE2517" s="1">
        <v>13.79</v>
      </c>
      <c r="AF2517" s="1">
        <v>8.15</v>
      </c>
      <c r="AG2517" s="1">
        <v>8.25</v>
      </c>
      <c r="AH2517" s="1" t="s">
        <v>36</v>
      </c>
      <c r="AI2517" s="1">
        <v>19.510000000000002</v>
      </c>
      <c r="AJ2517" s="1" t="s">
        <v>36</v>
      </c>
      <c r="AK2517" s="1">
        <v>19.43</v>
      </c>
    </row>
    <row r="2518" spans="1:37" x14ac:dyDescent="0.15">
      <c r="A2518" s="3">
        <v>40050</v>
      </c>
      <c r="B2518" s="1">
        <v>1028</v>
      </c>
      <c r="C2518" s="1">
        <v>29.68</v>
      </c>
      <c r="D2518" s="1">
        <v>42.74</v>
      </c>
      <c r="E2518" s="1">
        <v>10.24</v>
      </c>
      <c r="F2518" s="1">
        <v>18.37</v>
      </c>
      <c r="G2518" s="1">
        <v>28.29</v>
      </c>
      <c r="H2518" s="1" t="s">
        <v>36</v>
      </c>
      <c r="I2518" s="1">
        <v>12.71</v>
      </c>
      <c r="J2518" s="1">
        <v>11.07</v>
      </c>
      <c r="K2518" s="1">
        <v>14.77</v>
      </c>
      <c r="L2518" s="1">
        <v>13.82</v>
      </c>
      <c r="M2518" s="1">
        <v>41.87</v>
      </c>
      <c r="N2518" s="1">
        <v>10.98</v>
      </c>
      <c r="O2518" s="1">
        <v>15.93</v>
      </c>
      <c r="P2518" s="1">
        <v>18.899999999999999</v>
      </c>
      <c r="Q2518" s="1">
        <v>11.3</v>
      </c>
      <c r="R2518" s="1">
        <v>21.19</v>
      </c>
      <c r="S2518" s="1">
        <v>13.1</v>
      </c>
      <c r="T2518" s="1">
        <v>14.94</v>
      </c>
      <c r="U2518" s="1">
        <v>6.9</v>
      </c>
      <c r="V2518" s="1">
        <v>14.57</v>
      </c>
      <c r="W2518" s="1">
        <v>11.95</v>
      </c>
      <c r="X2518" s="1">
        <v>4.34</v>
      </c>
      <c r="Y2518" s="1">
        <v>14.46</v>
      </c>
      <c r="Z2518" s="1">
        <v>16.239999999999998</v>
      </c>
      <c r="AA2518" s="1">
        <v>23.04</v>
      </c>
      <c r="AB2518" s="1">
        <v>8.6300000000000008</v>
      </c>
      <c r="AC2518" s="1" t="s">
        <v>36</v>
      </c>
      <c r="AD2518" s="1">
        <v>22.5</v>
      </c>
      <c r="AE2518" s="1">
        <v>13.82</v>
      </c>
      <c r="AF2518" s="1">
        <v>8.1999999999999993</v>
      </c>
      <c r="AG2518" s="1">
        <v>8.2799999999999994</v>
      </c>
      <c r="AH2518" s="1" t="s">
        <v>36</v>
      </c>
      <c r="AI2518" s="1">
        <v>19.5</v>
      </c>
      <c r="AJ2518" s="1" t="s">
        <v>36</v>
      </c>
      <c r="AK2518" s="1">
        <v>19.5</v>
      </c>
    </row>
    <row r="2519" spans="1:37" x14ac:dyDescent="0.15">
      <c r="A2519" s="3">
        <v>40051</v>
      </c>
      <c r="B2519" s="1">
        <v>1028.1199999999999</v>
      </c>
      <c r="C2519" s="1">
        <v>29.64</v>
      </c>
      <c r="D2519" s="1">
        <v>42.73</v>
      </c>
      <c r="E2519" s="1">
        <v>10.24</v>
      </c>
      <c r="F2519" s="1">
        <v>18.37</v>
      </c>
      <c r="G2519" s="1">
        <v>28.26</v>
      </c>
      <c r="H2519" s="1" t="s">
        <v>36</v>
      </c>
      <c r="I2519" s="1">
        <v>12.7</v>
      </c>
      <c r="J2519" s="1">
        <v>11.07</v>
      </c>
      <c r="K2519" s="1">
        <v>14.73</v>
      </c>
      <c r="L2519" s="1">
        <v>13.84</v>
      </c>
      <c r="M2519" s="1">
        <v>41.87</v>
      </c>
      <c r="N2519" s="1">
        <v>10.98</v>
      </c>
      <c r="O2519" s="1">
        <v>15.91</v>
      </c>
      <c r="P2519" s="1">
        <v>18.93</v>
      </c>
      <c r="Q2519" s="1">
        <v>11.31</v>
      </c>
      <c r="R2519" s="1">
        <v>21.16</v>
      </c>
      <c r="S2519" s="1">
        <v>13.08</v>
      </c>
      <c r="T2519" s="1">
        <v>14.92</v>
      </c>
      <c r="U2519" s="1">
        <v>6.9</v>
      </c>
      <c r="V2519" s="1">
        <v>14.57</v>
      </c>
      <c r="W2519" s="1">
        <v>11.93</v>
      </c>
      <c r="X2519" s="1">
        <v>4.34</v>
      </c>
      <c r="Y2519" s="1">
        <v>14.49</v>
      </c>
      <c r="Z2519" s="1">
        <v>16.23</v>
      </c>
      <c r="AA2519" s="1">
        <v>23.05</v>
      </c>
      <c r="AB2519" s="1">
        <v>8.64</v>
      </c>
      <c r="AC2519" s="1" t="s">
        <v>36</v>
      </c>
      <c r="AD2519" s="1">
        <v>22.47</v>
      </c>
      <c r="AE2519" s="1">
        <v>13.81</v>
      </c>
      <c r="AF2519" s="1">
        <v>8.1999999999999993</v>
      </c>
      <c r="AG2519" s="1">
        <v>8.2799999999999994</v>
      </c>
      <c r="AH2519" s="1" t="s">
        <v>36</v>
      </c>
      <c r="AI2519" s="1">
        <v>19.579999999999998</v>
      </c>
      <c r="AJ2519" s="1" t="s">
        <v>36</v>
      </c>
      <c r="AK2519" s="1">
        <v>19.489999999999998</v>
      </c>
    </row>
    <row r="2520" spans="1:37" x14ac:dyDescent="0.15">
      <c r="A2520" s="3">
        <v>40052</v>
      </c>
      <c r="B2520" s="1">
        <v>1030.98</v>
      </c>
      <c r="C2520" s="1">
        <v>29.71</v>
      </c>
      <c r="D2520" s="1">
        <v>42.8</v>
      </c>
      <c r="E2520" s="1">
        <v>10.27</v>
      </c>
      <c r="F2520" s="1">
        <v>18.420000000000002</v>
      </c>
      <c r="G2520" s="1">
        <v>28.31</v>
      </c>
      <c r="H2520" s="1" t="s">
        <v>36</v>
      </c>
      <c r="I2520" s="1">
        <v>12.76</v>
      </c>
      <c r="J2520" s="1">
        <v>11.09</v>
      </c>
      <c r="K2520" s="1">
        <v>14.76</v>
      </c>
      <c r="L2520" s="1">
        <v>13.89</v>
      </c>
      <c r="M2520" s="1">
        <v>41.89</v>
      </c>
      <c r="N2520" s="1">
        <v>11.02</v>
      </c>
      <c r="O2520" s="1">
        <v>15.97</v>
      </c>
      <c r="P2520" s="1">
        <v>19</v>
      </c>
      <c r="Q2520" s="1">
        <v>11.31</v>
      </c>
      <c r="R2520" s="1">
        <v>21.32</v>
      </c>
      <c r="S2520" s="1">
        <v>13.1</v>
      </c>
      <c r="T2520" s="1">
        <v>14.94</v>
      </c>
      <c r="U2520" s="1">
        <v>6.91</v>
      </c>
      <c r="V2520" s="1">
        <v>14.63</v>
      </c>
      <c r="W2520" s="1">
        <v>11.96</v>
      </c>
      <c r="X2520" s="1">
        <v>4.33</v>
      </c>
      <c r="Y2520" s="1">
        <v>14.53</v>
      </c>
      <c r="Z2520" s="1">
        <v>16.309999999999999</v>
      </c>
      <c r="AA2520" s="1">
        <v>23.01</v>
      </c>
      <c r="AB2520" s="1">
        <v>8.66</v>
      </c>
      <c r="AC2520" s="1" t="s">
        <v>36</v>
      </c>
      <c r="AD2520" s="1">
        <v>22.53</v>
      </c>
      <c r="AE2520" s="1">
        <v>13.85</v>
      </c>
      <c r="AF2520" s="1">
        <v>8.2200000000000006</v>
      </c>
      <c r="AG2520" s="1">
        <v>8.3000000000000007</v>
      </c>
      <c r="AH2520" s="1" t="s">
        <v>36</v>
      </c>
      <c r="AI2520" s="1">
        <v>19.63</v>
      </c>
      <c r="AJ2520" s="1" t="s">
        <v>36</v>
      </c>
      <c r="AK2520" s="1">
        <v>19.53</v>
      </c>
    </row>
    <row r="2521" spans="1:37" x14ac:dyDescent="0.15">
      <c r="A2521" s="3">
        <v>40053</v>
      </c>
      <c r="B2521" s="1">
        <v>1028.93</v>
      </c>
      <c r="C2521" s="1">
        <v>29.73</v>
      </c>
      <c r="D2521" s="1">
        <v>42.95</v>
      </c>
      <c r="E2521" s="1">
        <v>10.26</v>
      </c>
      <c r="F2521" s="1">
        <v>18.34</v>
      </c>
      <c r="G2521" s="1">
        <v>28.29</v>
      </c>
      <c r="H2521" s="1" t="s">
        <v>36</v>
      </c>
      <c r="I2521" s="1">
        <v>12.75</v>
      </c>
      <c r="J2521" s="1">
        <v>11.06</v>
      </c>
      <c r="K2521" s="1">
        <v>14.75</v>
      </c>
      <c r="L2521" s="1">
        <v>13.87</v>
      </c>
      <c r="M2521" s="1">
        <v>41.83</v>
      </c>
      <c r="N2521" s="1">
        <v>11.03</v>
      </c>
      <c r="O2521" s="1">
        <v>16</v>
      </c>
      <c r="P2521" s="1">
        <v>19.02</v>
      </c>
      <c r="Q2521" s="1">
        <v>11.34</v>
      </c>
      <c r="R2521" s="1">
        <v>21.43</v>
      </c>
      <c r="S2521" s="1">
        <v>13.1</v>
      </c>
      <c r="T2521" s="1">
        <v>14.94</v>
      </c>
      <c r="U2521" s="1">
        <v>6.9</v>
      </c>
      <c r="V2521" s="1">
        <v>14.6</v>
      </c>
      <c r="W2521" s="1">
        <v>11.95</v>
      </c>
      <c r="X2521" s="1">
        <v>4.3099999999999996</v>
      </c>
      <c r="Y2521" s="1">
        <v>14.51</v>
      </c>
      <c r="Z2521" s="1">
        <v>16.34</v>
      </c>
      <c r="AA2521" s="1">
        <v>22.89</v>
      </c>
      <c r="AB2521" s="1">
        <v>8.69</v>
      </c>
      <c r="AC2521" s="1" t="s">
        <v>36</v>
      </c>
      <c r="AD2521" s="1">
        <v>22.52</v>
      </c>
      <c r="AE2521" s="1">
        <v>13.84</v>
      </c>
      <c r="AF2521" s="1">
        <v>8.1999999999999993</v>
      </c>
      <c r="AG2521" s="1">
        <v>8.2899999999999991</v>
      </c>
      <c r="AH2521" s="1" t="s">
        <v>36</v>
      </c>
      <c r="AI2521" s="1">
        <v>19.690000000000001</v>
      </c>
      <c r="AJ2521" s="1" t="s">
        <v>36</v>
      </c>
      <c r="AK2521" s="1">
        <v>19.54</v>
      </c>
    </row>
    <row r="2522" spans="1:37" x14ac:dyDescent="0.15">
      <c r="A2522" s="3">
        <v>40056</v>
      </c>
      <c r="B2522" s="1">
        <v>1020.62</v>
      </c>
      <c r="C2522" s="1">
        <v>29.43</v>
      </c>
      <c r="D2522" s="1">
        <v>42.44</v>
      </c>
      <c r="E2522" s="1">
        <v>10.199999999999999</v>
      </c>
      <c r="F2522" s="1">
        <v>18.010000000000002</v>
      </c>
      <c r="G2522" s="1">
        <v>28.1</v>
      </c>
      <c r="H2522" s="1" t="s">
        <v>36</v>
      </c>
      <c r="I2522" s="1">
        <v>12.7</v>
      </c>
      <c r="J2522" s="1">
        <v>11</v>
      </c>
      <c r="K2522" s="1">
        <v>14.63</v>
      </c>
      <c r="L2522" s="1">
        <v>13.77</v>
      </c>
      <c r="M2522" s="1">
        <v>41.35</v>
      </c>
      <c r="N2522" s="1">
        <v>10.91</v>
      </c>
      <c r="O2522" s="1">
        <v>15.88</v>
      </c>
      <c r="P2522" s="1">
        <v>18.73</v>
      </c>
      <c r="Q2522" s="1">
        <v>11.24</v>
      </c>
      <c r="R2522" s="1">
        <v>21.18</v>
      </c>
      <c r="S2522" s="1">
        <v>13.02</v>
      </c>
      <c r="T2522" s="1">
        <v>14.83</v>
      </c>
      <c r="U2522" s="1">
        <v>6.83</v>
      </c>
      <c r="V2522" s="1">
        <v>14.39</v>
      </c>
      <c r="W2522" s="1">
        <v>11.84</v>
      </c>
      <c r="X2522" s="1">
        <v>4.29</v>
      </c>
      <c r="Y2522" s="1">
        <v>14.41</v>
      </c>
      <c r="Z2522" s="1">
        <v>16.22</v>
      </c>
      <c r="AA2522" s="1">
        <v>22.69</v>
      </c>
      <c r="AB2522" s="1">
        <v>8.67</v>
      </c>
      <c r="AC2522" s="1" t="s">
        <v>36</v>
      </c>
      <c r="AD2522" s="1">
        <v>22.25</v>
      </c>
      <c r="AE2522" s="1">
        <v>13.77</v>
      </c>
      <c r="AF2522" s="1">
        <v>8.1</v>
      </c>
      <c r="AG2522" s="1">
        <v>8.2200000000000006</v>
      </c>
      <c r="AH2522" s="1" t="s">
        <v>36</v>
      </c>
      <c r="AI2522" s="1">
        <v>19.48</v>
      </c>
      <c r="AJ2522" s="1" t="s">
        <v>36</v>
      </c>
      <c r="AK2522" s="1">
        <v>19.38</v>
      </c>
    </row>
    <row r="2523" spans="1:37" x14ac:dyDescent="0.15">
      <c r="A2523" s="3">
        <v>40057</v>
      </c>
      <c r="B2523" s="1">
        <v>998.04</v>
      </c>
      <c r="C2523" s="1">
        <v>28.86</v>
      </c>
      <c r="D2523" s="1">
        <v>41.47</v>
      </c>
      <c r="E2523" s="1">
        <v>9.9700000000000006</v>
      </c>
      <c r="F2523" s="1">
        <v>17.489999999999998</v>
      </c>
      <c r="G2523" s="1">
        <v>27.47</v>
      </c>
      <c r="H2523" s="1" t="s">
        <v>36</v>
      </c>
      <c r="I2523" s="1">
        <v>12.4</v>
      </c>
      <c r="J2523" s="1">
        <v>10.78</v>
      </c>
      <c r="K2523" s="1">
        <v>14.28</v>
      </c>
      <c r="L2523" s="1">
        <v>13.48</v>
      </c>
      <c r="M2523" s="1">
        <v>40.46</v>
      </c>
      <c r="N2523" s="1">
        <v>10.72</v>
      </c>
      <c r="O2523" s="1">
        <v>15.53</v>
      </c>
      <c r="P2523" s="1">
        <v>18.14</v>
      </c>
      <c r="Q2523" s="1">
        <v>11.04</v>
      </c>
      <c r="R2523" s="1">
        <v>20.51</v>
      </c>
      <c r="S2523" s="1">
        <v>12.82</v>
      </c>
      <c r="T2523" s="1">
        <v>14.55</v>
      </c>
      <c r="U2523" s="1">
        <v>6.66</v>
      </c>
      <c r="V2523" s="1">
        <v>14.04</v>
      </c>
      <c r="W2523" s="1">
        <v>11.66</v>
      </c>
      <c r="X2523" s="1">
        <v>4.22</v>
      </c>
      <c r="Y2523" s="1">
        <v>14.12</v>
      </c>
      <c r="Z2523" s="1">
        <v>15.96</v>
      </c>
      <c r="AA2523" s="1">
        <v>22.1</v>
      </c>
      <c r="AB2523" s="1">
        <v>8.58</v>
      </c>
      <c r="AC2523" s="1" t="s">
        <v>36</v>
      </c>
      <c r="AD2523" s="1">
        <v>21.9</v>
      </c>
      <c r="AE2523" s="1">
        <v>13.57</v>
      </c>
      <c r="AF2523" s="1">
        <v>7.89</v>
      </c>
      <c r="AG2523" s="1">
        <v>8.0500000000000007</v>
      </c>
      <c r="AH2523" s="1" t="s">
        <v>36</v>
      </c>
      <c r="AI2523" s="1">
        <v>19.149999999999999</v>
      </c>
      <c r="AJ2523" s="1" t="s">
        <v>36</v>
      </c>
      <c r="AK2523" s="1">
        <v>19</v>
      </c>
    </row>
    <row r="2524" spans="1:37" x14ac:dyDescent="0.15">
      <c r="A2524" s="3">
        <v>40058</v>
      </c>
      <c r="B2524" s="1">
        <v>994.75</v>
      </c>
      <c r="C2524" s="1">
        <v>28.92</v>
      </c>
      <c r="D2524" s="1">
        <v>41.37</v>
      </c>
      <c r="E2524" s="1">
        <v>9.91</v>
      </c>
      <c r="F2524" s="1">
        <v>17.399999999999999</v>
      </c>
      <c r="G2524" s="1">
        <v>27.41</v>
      </c>
      <c r="H2524" s="1" t="s">
        <v>36</v>
      </c>
      <c r="I2524" s="1">
        <v>12.38</v>
      </c>
      <c r="J2524" s="1">
        <v>10.73</v>
      </c>
      <c r="K2524" s="1">
        <v>14.27</v>
      </c>
      <c r="L2524" s="1">
        <v>13.47</v>
      </c>
      <c r="M2524" s="1">
        <v>40.33</v>
      </c>
      <c r="N2524" s="1">
        <v>10.72</v>
      </c>
      <c r="O2524" s="1">
        <v>15.47</v>
      </c>
      <c r="P2524" s="1">
        <v>18.03</v>
      </c>
      <c r="Q2524" s="1">
        <v>10.99</v>
      </c>
      <c r="R2524" s="1">
        <v>20.399999999999999</v>
      </c>
      <c r="S2524" s="1">
        <v>12.81</v>
      </c>
      <c r="T2524" s="1">
        <v>14.52</v>
      </c>
      <c r="U2524" s="1">
        <v>6.64</v>
      </c>
      <c r="V2524" s="1">
        <v>13.95</v>
      </c>
      <c r="W2524" s="1">
        <v>11.65</v>
      </c>
      <c r="X2524" s="1">
        <v>4.21</v>
      </c>
      <c r="Y2524" s="1">
        <v>14.13</v>
      </c>
      <c r="Z2524" s="1">
        <v>15.91</v>
      </c>
      <c r="AA2524" s="1">
        <v>21.96</v>
      </c>
      <c r="AB2524" s="1">
        <v>8.56</v>
      </c>
      <c r="AC2524" s="1" t="s">
        <v>36</v>
      </c>
      <c r="AD2524" s="1">
        <v>21.86</v>
      </c>
      <c r="AE2524" s="1">
        <v>13.55</v>
      </c>
      <c r="AF2524" s="1">
        <v>7.85</v>
      </c>
      <c r="AG2524" s="1">
        <v>8.0299999999999994</v>
      </c>
      <c r="AH2524" s="1" t="s">
        <v>36</v>
      </c>
      <c r="AI2524" s="1">
        <v>19.14</v>
      </c>
      <c r="AJ2524" s="1" t="s">
        <v>36</v>
      </c>
      <c r="AK2524" s="1">
        <v>18.940000000000001</v>
      </c>
    </row>
    <row r="2525" spans="1:37" x14ac:dyDescent="0.15">
      <c r="A2525" s="3">
        <v>40059</v>
      </c>
      <c r="B2525" s="1">
        <v>1003.24</v>
      </c>
      <c r="C2525" s="1">
        <v>29.15</v>
      </c>
      <c r="D2525" s="1">
        <v>41.97</v>
      </c>
      <c r="E2525" s="1">
        <v>10</v>
      </c>
      <c r="F2525" s="1">
        <v>17.66</v>
      </c>
      <c r="G2525" s="1">
        <v>27.72</v>
      </c>
      <c r="H2525" s="1" t="s">
        <v>36</v>
      </c>
      <c r="I2525" s="1">
        <v>12.47</v>
      </c>
      <c r="J2525" s="1">
        <v>10.78</v>
      </c>
      <c r="K2525" s="1">
        <v>14.41</v>
      </c>
      <c r="L2525" s="1">
        <v>13.56</v>
      </c>
      <c r="M2525" s="1">
        <v>40.94</v>
      </c>
      <c r="N2525" s="1">
        <v>10.81</v>
      </c>
      <c r="O2525" s="1">
        <v>15.63</v>
      </c>
      <c r="P2525" s="1">
        <v>18.309999999999999</v>
      </c>
      <c r="Q2525" s="1">
        <v>11.11</v>
      </c>
      <c r="R2525" s="1">
        <v>20.75</v>
      </c>
      <c r="S2525" s="1">
        <v>12.89</v>
      </c>
      <c r="T2525" s="1">
        <v>14.69</v>
      </c>
      <c r="U2525" s="1">
        <v>6.71</v>
      </c>
      <c r="V2525" s="1">
        <v>14.13</v>
      </c>
      <c r="W2525" s="1">
        <v>11.73</v>
      </c>
      <c r="X2525" s="1">
        <v>4.2699999999999996</v>
      </c>
      <c r="Y2525" s="1">
        <v>14.21</v>
      </c>
      <c r="Z2525" s="1">
        <v>16.079999999999998</v>
      </c>
      <c r="AA2525" s="1">
        <v>22.23</v>
      </c>
      <c r="AB2525" s="1">
        <v>8.6</v>
      </c>
      <c r="AC2525" s="1" t="s">
        <v>36</v>
      </c>
      <c r="AD2525" s="1">
        <v>22.16</v>
      </c>
      <c r="AE2525" s="1">
        <v>13.63</v>
      </c>
      <c r="AF2525" s="1">
        <v>7.95</v>
      </c>
      <c r="AG2525" s="1">
        <v>8.09</v>
      </c>
      <c r="AH2525" s="1" t="s">
        <v>36</v>
      </c>
      <c r="AI2525" s="1">
        <v>19.34</v>
      </c>
      <c r="AJ2525" s="1" t="s">
        <v>36</v>
      </c>
      <c r="AK2525" s="1">
        <v>19.18</v>
      </c>
    </row>
    <row r="2526" spans="1:37" x14ac:dyDescent="0.15">
      <c r="A2526" s="3">
        <v>40060</v>
      </c>
      <c r="B2526" s="1">
        <v>1016.4</v>
      </c>
      <c r="C2526" s="1">
        <v>29.53</v>
      </c>
      <c r="D2526" s="1">
        <v>42.68</v>
      </c>
      <c r="E2526" s="1">
        <v>10.11</v>
      </c>
      <c r="F2526" s="1">
        <v>17.96</v>
      </c>
      <c r="G2526" s="1">
        <v>28.05</v>
      </c>
      <c r="H2526" s="1" t="s">
        <v>36</v>
      </c>
      <c r="I2526" s="1">
        <v>12.64</v>
      </c>
      <c r="J2526" s="1">
        <v>10.9</v>
      </c>
      <c r="K2526" s="1">
        <v>14.56</v>
      </c>
      <c r="L2526" s="1">
        <v>13.77</v>
      </c>
      <c r="M2526" s="1">
        <v>41.62</v>
      </c>
      <c r="N2526" s="1">
        <v>10.96</v>
      </c>
      <c r="O2526" s="1">
        <v>15.84</v>
      </c>
      <c r="P2526" s="1">
        <v>18.61</v>
      </c>
      <c r="Q2526" s="1">
        <v>11.22</v>
      </c>
      <c r="R2526" s="1">
        <v>21.1</v>
      </c>
      <c r="S2526" s="1">
        <v>13.01</v>
      </c>
      <c r="T2526" s="1">
        <v>14.89</v>
      </c>
      <c r="U2526" s="1">
        <v>6.8100000000000005</v>
      </c>
      <c r="V2526" s="1">
        <v>14.31</v>
      </c>
      <c r="W2526" s="1">
        <v>11.89</v>
      </c>
      <c r="X2526" s="1">
        <v>4.33</v>
      </c>
      <c r="Y2526" s="1">
        <v>14.45</v>
      </c>
      <c r="Z2526" s="1">
        <v>16.3</v>
      </c>
      <c r="AA2526" s="1">
        <v>22.55</v>
      </c>
      <c r="AB2526" s="1">
        <v>8.5</v>
      </c>
      <c r="AC2526" s="1" t="s">
        <v>36</v>
      </c>
      <c r="AD2526" s="1">
        <v>22.34</v>
      </c>
      <c r="AE2526" s="1">
        <v>13.81</v>
      </c>
      <c r="AF2526" s="1">
        <v>8.07</v>
      </c>
      <c r="AG2526" s="1">
        <v>8.1999999999999993</v>
      </c>
      <c r="AH2526" s="1" t="s">
        <v>36</v>
      </c>
      <c r="AI2526" s="1">
        <v>19.690000000000001</v>
      </c>
      <c r="AJ2526" s="1" t="s">
        <v>36</v>
      </c>
      <c r="AK2526" s="1">
        <v>19.45</v>
      </c>
    </row>
    <row r="2527" spans="1:37" x14ac:dyDescent="0.15">
      <c r="A2527" s="3">
        <v>40063</v>
      </c>
      <c r="B2527" s="1">
        <v>1016.4</v>
      </c>
      <c r="C2527" s="1">
        <v>29.53</v>
      </c>
      <c r="D2527" s="1">
        <v>42.68</v>
      </c>
      <c r="E2527" s="1">
        <v>10.11</v>
      </c>
      <c r="F2527" s="1">
        <v>17.96</v>
      </c>
      <c r="G2527" s="1">
        <v>28.05</v>
      </c>
      <c r="H2527" s="1" t="s">
        <v>36</v>
      </c>
      <c r="I2527" s="1">
        <v>12.64</v>
      </c>
      <c r="J2527" s="1">
        <v>10.9</v>
      </c>
      <c r="K2527" s="1">
        <v>14.56</v>
      </c>
      <c r="L2527" s="1">
        <v>13.77</v>
      </c>
      <c r="M2527" s="1">
        <v>41.62</v>
      </c>
      <c r="N2527" s="1">
        <v>10.96</v>
      </c>
      <c r="O2527" s="1">
        <v>15.84</v>
      </c>
      <c r="P2527" s="1">
        <v>18.61</v>
      </c>
      <c r="Q2527" s="1">
        <v>11.22</v>
      </c>
      <c r="R2527" s="1">
        <v>21.1</v>
      </c>
      <c r="S2527" s="1">
        <v>13.01</v>
      </c>
      <c r="T2527" s="1">
        <v>14.89</v>
      </c>
      <c r="U2527" s="1">
        <v>6.8100000000000005</v>
      </c>
      <c r="V2527" s="1">
        <v>14.31</v>
      </c>
      <c r="W2527" s="1">
        <v>11.89</v>
      </c>
      <c r="X2527" s="1">
        <v>4.33</v>
      </c>
      <c r="Y2527" s="1">
        <v>14.45</v>
      </c>
      <c r="Z2527" s="1">
        <v>16.3</v>
      </c>
      <c r="AA2527" s="1">
        <v>22.55</v>
      </c>
      <c r="AB2527" s="1">
        <v>8.5</v>
      </c>
      <c r="AC2527" s="1" t="s">
        <v>36</v>
      </c>
      <c r="AD2527" s="1">
        <v>22.34</v>
      </c>
      <c r="AE2527" s="1">
        <v>13.81</v>
      </c>
      <c r="AF2527" s="1">
        <v>8.07</v>
      </c>
      <c r="AG2527" s="1">
        <v>8.1999999999999993</v>
      </c>
      <c r="AH2527" s="1" t="s">
        <v>36</v>
      </c>
      <c r="AI2527" s="1">
        <v>19.690000000000001</v>
      </c>
      <c r="AJ2527" s="1" t="s">
        <v>36</v>
      </c>
      <c r="AK2527" s="1">
        <v>19.45</v>
      </c>
    </row>
    <row r="2528" spans="1:37" x14ac:dyDescent="0.15">
      <c r="A2528" s="3">
        <v>40064</v>
      </c>
      <c r="B2528" s="1">
        <v>1025.3900000000001</v>
      </c>
      <c r="C2528" s="1">
        <v>29.81</v>
      </c>
      <c r="D2528" s="1">
        <v>43.28</v>
      </c>
      <c r="E2528" s="1">
        <v>10.17</v>
      </c>
      <c r="F2528" s="1">
        <v>18.14</v>
      </c>
      <c r="G2528" s="1">
        <v>28.42</v>
      </c>
      <c r="H2528" s="1" t="s">
        <v>36</v>
      </c>
      <c r="I2528" s="1">
        <v>12.83</v>
      </c>
      <c r="J2528" s="1">
        <v>11</v>
      </c>
      <c r="K2528" s="1">
        <v>14.69</v>
      </c>
      <c r="L2528" s="1">
        <v>13.85</v>
      </c>
      <c r="M2528" s="1">
        <v>42.04</v>
      </c>
      <c r="N2528" s="1">
        <v>11.06</v>
      </c>
      <c r="O2528" s="1">
        <v>16.14</v>
      </c>
      <c r="P2528" s="1">
        <v>18.809999999999999</v>
      </c>
      <c r="Q2528" s="1">
        <v>11.35</v>
      </c>
      <c r="R2528" s="1">
        <v>21.37</v>
      </c>
      <c r="S2528" s="1">
        <v>13.07</v>
      </c>
      <c r="T2528" s="1">
        <v>15.07</v>
      </c>
      <c r="U2528" s="1">
        <v>6.88</v>
      </c>
      <c r="V2528" s="1">
        <v>14.46</v>
      </c>
      <c r="W2528" s="1">
        <v>12.05</v>
      </c>
      <c r="X2528" s="1">
        <v>4.3600000000000003</v>
      </c>
      <c r="Y2528" s="1">
        <v>14.55</v>
      </c>
      <c r="Z2528" s="1">
        <v>16.48</v>
      </c>
      <c r="AA2528" s="1">
        <v>22.84</v>
      </c>
      <c r="AB2528" s="1">
        <v>8.56</v>
      </c>
      <c r="AC2528" s="1" t="s">
        <v>36</v>
      </c>
      <c r="AD2528" s="1">
        <v>22.62</v>
      </c>
      <c r="AE2528" s="1">
        <v>14.02</v>
      </c>
      <c r="AF2528" s="1">
        <v>8.15</v>
      </c>
      <c r="AG2528" s="1">
        <v>8.2799999999999994</v>
      </c>
      <c r="AH2528" s="1" t="s">
        <v>36</v>
      </c>
      <c r="AI2528" s="1">
        <v>19.95</v>
      </c>
      <c r="AJ2528" s="1" t="s">
        <v>36</v>
      </c>
      <c r="AK2528" s="1">
        <v>19.71</v>
      </c>
    </row>
    <row r="2529" spans="1:37" x14ac:dyDescent="0.15">
      <c r="A2529" s="3">
        <v>40065</v>
      </c>
      <c r="B2529" s="1">
        <v>1033.3699999999999</v>
      </c>
      <c r="C2529" s="1">
        <v>30.13</v>
      </c>
      <c r="D2529" s="1">
        <v>43.84</v>
      </c>
      <c r="E2529" s="1">
        <v>10.29</v>
      </c>
      <c r="F2529" s="1">
        <v>18.47</v>
      </c>
      <c r="G2529" s="1">
        <v>28.7</v>
      </c>
      <c r="H2529" s="1" t="s">
        <v>36</v>
      </c>
      <c r="I2529" s="1">
        <v>12.93</v>
      </c>
      <c r="J2529" s="1">
        <v>11.06</v>
      </c>
      <c r="K2529" s="1">
        <v>14.88</v>
      </c>
      <c r="L2529" s="1">
        <v>13.98</v>
      </c>
      <c r="M2529" s="1">
        <v>42.59</v>
      </c>
      <c r="N2529" s="1">
        <v>11.17</v>
      </c>
      <c r="O2529" s="1">
        <v>16.28</v>
      </c>
      <c r="P2529" s="1">
        <v>19.05</v>
      </c>
      <c r="Q2529" s="1">
        <v>11.51</v>
      </c>
      <c r="R2529" s="1">
        <v>21.8</v>
      </c>
      <c r="S2529" s="1">
        <v>13.18</v>
      </c>
      <c r="T2529" s="1">
        <v>15.18</v>
      </c>
      <c r="U2529" s="1">
        <v>6.9399999999999995</v>
      </c>
      <c r="V2529" s="1">
        <v>14.7</v>
      </c>
      <c r="W2529" s="1">
        <v>12.13</v>
      </c>
      <c r="X2529" s="1">
        <v>4.4000000000000004</v>
      </c>
      <c r="Y2529" s="1">
        <v>14.66</v>
      </c>
      <c r="Z2529" s="1">
        <v>16.59</v>
      </c>
      <c r="AA2529" s="1">
        <v>23.24</v>
      </c>
      <c r="AB2529" s="1">
        <v>8.6</v>
      </c>
      <c r="AC2529" s="1" t="s">
        <v>36</v>
      </c>
      <c r="AD2529" s="1">
        <v>22.82</v>
      </c>
      <c r="AE2529" s="1">
        <v>14.14</v>
      </c>
      <c r="AF2529" s="1">
        <v>8.25</v>
      </c>
      <c r="AG2529" s="1">
        <v>8.34</v>
      </c>
      <c r="AH2529" s="1" t="s">
        <v>36</v>
      </c>
      <c r="AI2529" s="1">
        <v>20.079999999999998</v>
      </c>
      <c r="AJ2529" s="1" t="s">
        <v>36</v>
      </c>
      <c r="AK2529" s="1">
        <v>19.850000000000001</v>
      </c>
    </row>
    <row r="2530" spans="1:37" x14ac:dyDescent="0.15">
      <c r="A2530" s="3">
        <v>40066</v>
      </c>
      <c r="B2530" s="1">
        <v>1044.1400000000001</v>
      </c>
      <c r="C2530" s="1">
        <v>30.43</v>
      </c>
      <c r="D2530" s="1">
        <v>44.42</v>
      </c>
      <c r="E2530" s="1">
        <v>10.35</v>
      </c>
      <c r="F2530" s="1">
        <v>18.8</v>
      </c>
      <c r="G2530" s="1">
        <v>29</v>
      </c>
      <c r="H2530" s="1" t="s">
        <v>36</v>
      </c>
      <c r="I2530" s="1">
        <v>13.08</v>
      </c>
      <c r="J2530" s="1">
        <v>11.14</v>
      </c>
      <c r="K2530" s="1">
        <v>15.05</v>
      </c>
      <c r="L2530" s="1">
        <v>14.18</v>
      </c>
      <c r="M2530" s="1">
        <v>42.98</v>
      </c>
      <c r="N2530" s="1">
        <v>11.28</v>
      </c>
      <c r="O2530" s="1">
        <v>16.45</v>
      </c>
      <c r="P2530" s="1">
        <v>19.47</v>
      </c>
      <c r="Q2530" s="1">
        <v>11.62</v>
      </c>
      <c r="R2530" s="1">
        <v>22.2</v>
      </c>
      <c r="S2530" s="1">
        <v>13.29</v>
      </c>
      <c r="T2530" s="1">
        <v>15.34</v>
      </c>
      <c r="U2530" s="1">
        <v>7.04</v>
      </c>
      <c r="V2530" s="1">
        <v>14.89</v>
      </c>
      <c r="W2530" s="1">
        <v>12.25</v>
      </c>
      <c r="X2530" s="1">
        <v>4.45</v>
      </c>
      <c r="Y2530" s="1">
        <v>14.86</v>
      </c>
      <c r="Z2530" s="1">
        <v>16.77</v>
      </c>
      <c r="AA2530" s="1">
        <v>23.58</v>
      </c>
      <c r="AB2530" s="1">
        <v>8.65</v>
      </c>
      <c r="AC2530" s="1" t="s">
        <v>36</v>
      </c>
      <c r="AD2530" s="1">
        <v>23.02</v>
      </c>
      <c r="AE2530" s="1">
        <v>14.28</v>
      </c>
      <c r="AF2530" s="1">
        <v>8.3800000000000008</v>
      </c>
      <c r="AG2530" s="1">
        <v>8.42</v>
      </c>
      <c r="AH2530" s="1" t="s">
        <v>36</v>
      </c>
      <c r="AI2530" s="1">
        <v>20.36</v>
      </c>
      <c r="AJ2530" s="1" t="s">
        <v>36</v>
      </c>
      <c r="AK2530" s="1">
        <v>20.059999999999999</v>
      </c>
    </row>
    <row r="2531" spans="1:37" x14ac:dyDescent="0.15">
      <c r="A2531" s="3">
        <v>40067</v>
      </c>
      <c r="B2531" s="1">
        <v>1042.73</v>
      </c>
      <c r="C2531" s="1">
        <v>30.21</v>
      </c>
      <c r="D2531" s="1">
        <v>44.43</v>
      </c>
      <c r="E2531" s="1">
        <v>10.34</v>
      </c>
      <c r="F2531" s="1">
        <v>18.760000000000002</v>
      </c>
      <c r="G2531" s="1">
        <v>28.99</v>
      </c>
      <c r="H2531" s="1" t="s">
        <v>36</v>
      </c>
      <c r="I2531" s="1">
        <v>13.05</v>
      </c>
      <c r="J2531" s="1">
        <v>11.12</v>
      </c>
      <c r="K2531" s="1">
        <v>15.08</v>
      </c>
      <c r="L2531" s="1">
        <v>14.14</v>
      </c>
      <c r="M2531" s="1">
        <v>43.01</v>
      </c>
      <c r="N2531" s="1">
        <v>11.29</v>
      </c>
      <c r="O2531" s="1">
        <v>16.420000000000002</v>
      </c>
      <c r="P2531" s="1">
        <v>19.5</v>
      </c>
      <c r="Q2531" s="1">
        <v>11.66</v>
      </c>
      <c r="R2531" s="1">
        <v>22.23</v>
      </c>
      <c r="S2531" s="1">
        <v>13.31</v>
      </c>
      <c r="T2531" s="1">
        <v>15.34</v>
      </c>
      <c r="U2531" s="1">
        <v>7.03</v>
      </c>
      <c r="V2531" s="1">
        <v>14.88</v>
      </c>
      <c r="W2531" s="1">
        <v>12.26</v>
      </c>
      <c r="X2531" s="1">
        <v>4.4400000000000004</v>
      </c>
      <c r="Y2531" s="1">
        <v>14.84</v>
      </c>
      <c r="Z2531" s="1">
        <v>16.760000000000002</v>
      </c>
      <c r="AA2531" s="1">
        <v>23.64</v>
      </c>
      <c r="AB2531" s="1">
        <v>8.65</v>
      </c>
      <c r="AC2531" s="1" t="s">
        <v>36</v>
      </c>
      <c r="AD2531" s="1">
        <v>23.06</v>
      </c>
      <c r="AE2531" s="1">
        <v>14.31</v>
      </c>
      <c r="AF2531" s="1">
        <v>8.36</v>
      </c>
      <c r="AG2531" s="1">
        <v>8.41</v>
      </c>
      <c r="AH2531" s="1" t="s">
        <v>36</v>
      </c>
      <c r="AI2531" s="1">
        <v>20.329999999999998</v>
      </c>
      <c r="AJ2531" s="1" t="s">
        <v>36</v>
      </c>
      <c r="AK2531" s="1">
        <v>20.05</v>
      </c>
    </row>
    <row r="2532" spans="1:37" x14ac:dyDescent="0.15">
      <c r="A2532" s="3">
        <v>40070</v>
      </c>
      <c r="B2532" s="1">
        <v>1049.3399999999999</v>
      </c>
      <c r="C2532" s="1">
        <v>30.3</v>
      </c>
      <c r="D2532" s="1">
        <v>44.68</v>
      </c>
      <c r="E2532" s="1">
        <v>10.42</v>
      </c>
      <c r="F2532" s="1">
        <v>18.95</v>
      </c>
      <c r="G2532" s="1">
        <v>29.16</v>
      </c>
      <c r="H2532" s="1" t="s">
        <v>36</v>
      </c>
      <c r="I2532" s="1">
        <v>13.16</v>
      </c>
      <c r="J2532" s="1">
        <v>11.19</v>
      </c>
      <c r="K2532" s="1">
        <v>15.2</v>
      </c>
      <c r="L2532" s="1">
        <v>14.2</v>
      </c>
      <c r="M2532" s="1">
        <v>43.15</v>
      </c>
      <c r="N2532" s="1">
        <v>11.35</v>
      </c>
      <c r="O2532" s="1">
        <v>16.57</v>
      </c>
      <c r="P2532" s="1">
        <v>19.68</v>
      </c>
      <c r="Q2532" s="1">
        <v>11.75</v>
      </c>
      <c r="R2532" s="1">
        <v>22.4</v>
      </c>
      <c r="S2532" s="1">
        <v>13.33</v>
      </c>
      <c r="T2532" s="1">
        <v>15.4</v>
      </c>
      <c r="U2532" s="1">
        <v>7.09</v>
      </c>
      <c r="V2532" s="1">
        <v>15.02</v>
      </c>
      <c r="W2532" s="1">
        <v>12.28</v>
      </c>
      <c r="X2532" s="1">
        <v>4.4800000000000004</v>
      </c>
      <c r="Y2532" s="1">
        <v>14.91</v>
      </c>
      <c r="Z2532" s="1">
        <v>16.829999999999998</v>
      </c>
      <c r="AA2532" s="1">
        <v>23.88</v>
      </c>
      <c r="AB2532" s="1">
        <v>8.7100000000000009</v>
      </c>
      <c r="AC2532" s="1" t="s">
        <v>36</v>
      </c>
      <c r="AD2532" s="1">
        <v>23.22</v>
      </c>
      <c r="AE2532" s="1">
        <v>14.38</v>
      </c>
      <c r="AF2532" s="1">
        <v>8.44</v>
      </c>
      <c r="AG2532" s="1">
        <v>8.4600000000000009</v>
      </c>
      <c r="AH2532" s="1" t="s">
        <v>36</v>
      </c>
      <c r="AI2532" s="1">
        <v>20.350000000000001</v>
      </c>
      <c r="AJ2532" s="1" t="s">
        <v>36</v>
      </c>
      <c r="AK2532" s="1">
        <v>20.13</v>
      </c>
    </row>
    <row r="2533" spans="1:37" x14ac:dyDescent="0.15">
      <c r="A2533" s="3">
        <v>40071</v>
      </c>
      <c r="B2533" s="1">
        <v>1052.6300000000001</v>
      </c>
      <c r="C2533" s="1">
        <v>30.39</v>
      </c>
      <c r="D2533" s="1">
        <v>45.01</v>
      </c>
      <c r="E2533" s="1">
        <v>10.47</v>
      </c>
      <c r="F2533" s="1">
        <v>19.190000000000001</v>
      </c>
      <c r="G2533" s="1">
        <v>29.35</v>
      </c>
      <c r="H2533" s="1" t="s">
        <v>36</v>
      </c>
      <c r="I2533" s="1">
        <v>13.24</v>
      </c>
      <c r="J2533" s="1">
        <v>11.22</v>
      </c>
      <c r="K2533" s="1">
        <v>15.29</v>
      </c>
      <c r="L2533" s="1">
        <v>14.25</v>
      </c>
      <c r="M2533" s="1">
        <v>43.38</v>
      </c>
      <c r="N2533" s="1">
        <v>11.42</v>
      </c>
      <c r="O2533" s="1">
        <v>16.649999999999999</v>
      </c>
      <c r="P2533" s="1">
        <v>19.95</v>
      </c>
      <c r="Q2533" s="1">
        <v>11.81</v>
      </c>
      <c r="R2533" s="1">
        <v>22.66</v>
      </c>
      <c r="S2533" s="1">
        <v>13.34</v>
      </c>
      <c r="T2533" s="1">
        <v>15.42</v>
      </c>
      <c r="U2533" s="1">
        <v>7.14</v>
      </c>
      <c r="V2533" s="1">
        <v>15.15</v>
      </c>
      <c r="W2533" s="1">
        <v>12.34</v>
      </c>
      <c r="X2533" s="1">
        <v>4.49</v>
      </c>
      <c r="Y2533" s="1">
        <v>14.95</v>
      </c>
      <c r="Z2533" s="1">
        <v>16.89</v>
      </c>
      <c r="AA2533" s="1">
        <v>24.02</v>
      </c>
      <c r="AB2533" s="1">
        <v>8.74</v>
      </c>
      <c r="AC2533" s="1" t="s">
        <v>36</v>
      </c>
      <c r="AD2533" s="1">
        <v>23.4</v>
      </c>
      <c r="AE2533" s="1">
        <v>14.43</v>
      </c>
      <c r="AF2533" s="1">
        <v>8.52</v>
      </c>
      <c r="AG2533" s="1">
        <v>8.48</v>
      </c>
      <c r="AH2533" s="1" t="s">
        <v>36</v>
      </c>
      <c r="AI2533" s="1">
        <v>20.399999999999999</v>
      </c>
      <c r="AJ2533" s="1" t="s">
        <v>36</v>
      </c>
      <c r="AK2533" s="1">
        <v>20.149999999999999</v>
      </c>
    </row>
    <row r="2534" spans="1:37" x14ac:dyDescent="0.15">
      <c r="A2534" s="3">
        <v>40072</v>
      </c>
      <c r="B2534" s="1">
        <v>1068.76</v>
      </c>
      <c r="C2534" s="1">
        <v>30.94</v>
      </c>
      <c r="D2534" s="1">
        <v>45.76</v>
      </c>
      <c r="E2534" s="1">
        <v>10.62</v>
      </c>
      <c r="F2534" s="1">
        <v>19.64</v>
      </c>
      <c r="G2534" s="1">
        <v>29.96</v>
      </c>
      <c r="H2534" s="1" t="s">
        <v>36</v>
      </c>
      <c r="I2534" s="1">
        <v>13.42</v>
      </c>
      <c r="J2534" s="1">
        <v>11.37</v>
      </c>
      <c r="K2534" s="1">
        <v>15.52</v>
      </c>
      <c r="L2534" s="1">
        <v>14.46</v>
      </c>
      <c r="M2534" s="1">
        <v>44.1</v>
      </c>
      <c r="N2534" s="1">
        <v>11.57</v>
      </c>
      <c r="O2534" s="1">
        <v>16.95</v>
      </c>
      <c r="P2534" s="1">
        <v>20.309999999999999</v>
      </c>
      <c r="Q2534" s="1">
        <v>12.02</v>
      </c>
      <c r="R2534" s="1">
        <v>23.16</v>
      </c>
      <c r="S2534" s="1">
        <v>13.56</v>
      </c>
      <c r="T2534" s="1">
        <v>15.67</v>
      </c>
      <c r="U2534" s="1">
        <v>7.27</v>
      </c>
      <c r="V2534" s="1">
        <v>15.47</v>
      </c>
      <c r="W2534" s="1">
        <v>12.5</v>
      </c>
      <c r="X2534" s="1">
        <v>4.54</v>
      </c>
      <c r="Y2534" s="1">
        <v>15.15</v>
      </c>
      <c r="Z2534" s="1">
        <v>17.11</v>
      </c>
      <c r="AA2534" s="1">
        <v>24.53</v>
      </c>
      <c r="AB2534" s="1">
        <v>8.84</v>
      </c>
      <c r="AC2534" s="1" t="s">
        <v>36</v>
      </c>
      <c r="AD2534" s="1">
        <v>23.76</v>
      </c>
      <c r="AE2534" s="1">
        <v>14.61</v>
      </c>
      <c r="AF2534" s="1">
        <v>8.6999999999999993</v>
      </c>
      <c r="AG2534" s="1">
        <v>8.6</v>
      </c>
      <c r="AH2534" s="1" t="s">
        <v>36</v>
      </c>
      <c r="AI2534" s="1">
        <v>20.75</v>
      </c>
      <c r="AJ2534" s="1" t="s">
        <v>36</v>
      </c>
      <c r="AK2534" s="1">
        <v>20.51</v>
      </c>
    </row>
    <row r="2535" spans="1:37" x14ac:dyDescent="0.15">
      <c r="A2535" s="3">
        <v>40073</v>
      </c>
      <c r="B2535" s="1">
        <v>1065.49</v>
      </c>
      <c r="C2535" s="1">
        <v>30.83</v>
      </c>
      <c r="D2535" s="1">
        <v>45.59</v>
      </c>
      <c r="E2535" s="1">
        <v>10.58</v>
      </c>
      <c r="F2535" s="1">
        <v>19.54</v>
      </c>
      <c r="G2535" s="1">
        <v>29.8</v>
      </c>
      <c r="H2535" s="1" t="s">
        <v>36</v>
      </c>
      <c r="I2535" s="1">
        <v>13.34</v>
      </c>
      <c r="J2535" s="1">
        <v>11.33</v>
      </c>
      <c r="K2535" s="1">
        <v>15.4</v>
      </c>
      <c r="L2535" s="1">
        <v>14.43</v>
      </c>
      <c r="M2535" s="1">
        <v>43.96</v>
      </c>
      <c r="N2535" s="1">
        <v>11.51</v>
      </c>
      <c r="O2535" s="1">
        <v>16.850000000000001</v>
      </c>
      <c r="P2535" s="1">
        <v>20.25</v>
      </c>
      <c r="Q2535" s="1">
        <v>11.98</v>
      </c>
      <c r="R2535" s="1">
        <v>22.94</v>
      </c>
      <c r="S2535" s="1">
        <v>13.47</v>
      </c>
      <c r="T2535" s="1">
        <v>15.65</v>
      </c>
      <c r="U2535" s="1">
        <v>7.23</v>
      </c>
      <c r="V2535" s="1">
        <v>15.42</v>
      </c>
      <c r="W2535" s="1">
        <v>12.47</v>
      </c>
      <c r="X2535" s="1">
        <v>4.53</v>
      </c>
      <c r="Y2535" s="1">
        <v>15.14</v>
      </c>
      <c r="Z2535" s="1">
        <v>17.03</v>
      </c>
      <c r="AA2535" s="1">
        <v>24.47</v>
      </c>
      <c r="AB2535" s="1">
        <v>8.83</v>
      </c>
      <c r="AC2535" s="1" t="s">
        <v>36</v>
      </c>
      <c r="AD2535" s="1">
        <v>23.69</v>
      </c>
      <c r="AE2535" s="1">
        <v>14.55</v>
      </c>
      <c r="AF2535" s="1">
        <v>8.6300000000000008</v>
      </c>
      <c r="AG2535" s="1">
        <v>8.58</v>
      </c>
      <c r="AH2535" s="1" t="s">
        <v>36</v>
      </c>
      <c r="AI2535" s="1">
        <v>20.68</v>
      </c>
      <c r="AJ2535" s="1" t="s">
        <v>36</v>
      </c>
      <c r="AK2535" s="1">
        <v>20.48</v>
      </c>
    </row>
    <row r="2536" spans="1:37" x14ac:dyDescent="0.15">
      <c r="A2536" s="3">
        <v>40074</v>
      </c>
      <c r="B2536" s="1">
        <v>1068.3</v>
      </c>
      <c r="C2536" s="1">
        <v>30.82</v>
      </c>
      <c r="D2536" s="1">
        <v>45.76</v>
      </c>
      <c r="E2536" s="1">
        <v>10.56</v>
      </c>
      <c r="F2536" s="1">
        <v>19.59</v>
      </c>
      <c r="G2536" s="1">
        <v>29.73</v>
      </c>
      <c r="H2536" s="1" t="s">
        <v>36</v>
      </c>
      <c r="I2536" s="1">
        <v>13.36</v>
      </c>
      <c r="J2536" s="1">
        <v>11.37</v>
      </c>
      <c r="K2536" s="1">
        <v>15.41</v>
      </c>
      <c r="L2536" s="1">
        <v>14.47</v>
      </c>
      <c r="M2536" s="1">
        <v>43.91</v>
      </c>
      <c r="N2536" s="1">
        <v>11.54</v>
      </c>
      <c r="O2536" s="1">
        <v>16.89</v>
      </c>
      <c r="P2536" s="1">
        <v>20.29</v>
      </c>
      <c r="Q2536" s="1">
        <v>12.02</v>
      </c>
      <c r="R2536" s="1">
        <v>22.98</v>
      </c>
      <c r="S2536" s="1">
        <v>13.49</v>
      </c>
      <c r="T2536" s="1">
        <v>15.67</v>
      </c>
      <c r="U2536" s="1">
        <v>7.25</v>
      </c>
      <c r="V2536" s="1">
        <v>15.41</v>
      </c>
      <c r="W2536" s="1">
        <v>12.46</v>
      </c>
      <c r="X2536" s="1">
        <v>4.55</v>
      </c>
      <c r="Y2536" s="1">
        <v>15.19</v>
      </c>
      <c r="Z2536" s="1">
        <v>17.059999999999999</v>
      </c>
      <c r="AA2536" s="1">
        <v>24.56</v>
      </c>
      <c r="AB2536" s="1">
        <v>8.85</v>
      </c>
      <c r="AC2536" s="1" t="s">
        <v>36</v>
      </c>
      <c r="AD2536" s="1">
        <v>23.66</v>
      </c>
      <c r="AE2536" s="1">
        <v>14.57</v>
      </c>
      <c r="AF2536" s="1">
        <v>8.65</v>
      </c>
      <c r="AG2536" s="1">
        <v>8.6</v>
      </c>
      <c r="AH2536" s="1" t="s">
        <v>36</v>
      </c>
      <c r="AI2536" s="1">
        <v>20.74</v>
      </c>
      <c r="AJ2536" s="1" t="s">
        <v>36</v>
      </c>
      <c r="AK2536" s="1">
        <v>20.51</v>
      </c>
    </row>
    <row r="2537" spans="1:37" x14ac:dyDescent="0.15">
      <c r="A2537" s="3">
        <v>40077</v>
      </c>
      <c r="B2537" s="1">
        <v>1064.6600000000001</v>
      </c>
      <c r="C2537" s="1">
        <v>30.76</v>
      </c>
      <c r="D2537" s="1">
        <v>45.66</v>
      </c>
      <c r="E2537" s="1">
        <v>10.47</v>
      </c>
      <c r="F2537" s="1">
        <v>19.47</v>
      </c>
      <c r="G2537" s="1">
        <v>29.56</v>
      </c>
      <c r="H2537" s="1" t="s">
        <v>36</v>
      </c>
      <c r="I2537" s="1">
        <v>13.29</v>
      </c>
      <c r="J2537" s="1">
        <v>11.32</v>
      </c>
      <c r="K2537" s="1">
        <v>15.36</v>
      </c>
      <c r="L2537" s="1">
        <v>14.41</v>
      </c>
      <c r="M2537" s="1">
        <v>43.97</v>
      </c>
      <c r="N2537" s="1">
        <v>11.52</v>
      </c>
      <c r="O2537" s="1">
        <v>16.82</v>
      </c>
      <c r="P2537" s="1">
        <v>20.38</v>
      </c>
      <c r="Q2537" s="1">
        <v>12.01</v>
      </c>
      <c r="R2537" s="1">
        <v>22.81</v>
      </c>
      <c r="S2537" s="1">
        <v>13.41</v>
      </c>
      <c r="T2537" s="1">
        <v>15.64</v>
      </c>
      <c r="U2537" s="1">
        <v>7.23</v>
      </c>
      <c r="V2537" s="1">
        <v>15.34</v>
      </c>
      <c r="W2537" s="1">
        <v>12.42</v>
      </c>
      <c r="X2537" s="1">
        <v>4.54</v>
      </c>
      <c r="Y2537" s="1">
        <v>15.12</v>
      </c>
      <c r="Z2537" s="1">
        <v>16.989999999999998</v>
      </c>
      <c r="AA2537" s="1">
        <v>24.51</v>
      </c>
      <c r="AB2537" s="1">
        <v>8.83</v>
      </c>
      <c r="AC2537" s="1" t="s">
        <v>36</v>
      </c>
      <c r="AD2537" s="1">
        <v>23.52</v>
      </c>
      <c r="AE2537" s="1">
        <v>14.51</v>
      </c>
      <c r="AF2537" s="1">
        <v>8.6199999999999992</v>
      </c>
      <c r="AG2537" s="1">
        <v>8.58</v>
      </c>
      <c r="AH2537" s="1" t="s">
        <v>36</v>
      </c>
      <c r="AI2537" s="1">
        <v>20.79</v>
      </c>
      <c r="AJ2537" s="1" t="s">
        <v>36</v>
      </c>
      <c r="AK2537" s="1">
        <v>20.46</v>
      </c>
    </row>
    <row r="2538" spans="1:37" x14ac:dyDescent="0.15">
      <c r="A2538" s="3">
        <v>40078</v>
      </c>
      <c r="B2538" s="1">
        <v>1071.6600000000001</v>
      </c>
      <c r="C2538" s="1">
        <v>30.92</v>
      </c>
      <c r="D2538" s="1">
        <v>46.07</v>
      </c>
      <c r="E2538" s="1">
        <v>10.53</v>
      </c>
      <c r="F2538" s="1">
        <v>19.690000000000001</v>
      </c>
      <c r="G2538" s="1">
        <v>29.9</v>
      </c>
      <c r="H2538" s="1" t="s">
        <v>36</v>
      </c>
      <c r="I2538" s="1">
        <v>13.35</v>
      </c>
      <c r="J2538" s="1">
        <v>11.38</v>
      </c>
      <c r="K2538" s="1">
        <v>15.48</v>
      </c>
      <c r="L2538" s="1">
        <v>14.45</v>
      </c>
      <c r="M2538" s="1">
        <v>44.22</v>
      </c>
      <c r="N2538" s="1">
        <v>11.59</v>
      </c>
      <c r="O2538" s="1">
        <v>16.989999999999998</v>
      </c>
      <c r="P2538" s="1">
        <v>20.55</v>
      </c>
      <c r="Q2538" s="1">
        <v>12.08</v>
      </c>
      <c r="R2538" s="1">
        <v>23.11</v>
      </c>
      <c r="S2538" s="1">
        <v>13.51</v>
      </c>
      <c r="T2538" s="1">
        <v>15.75</v>
      </c>
      <c r="U2538" s="1">
        <v>7.28</v>
      </c>
      <c r="V2538" s="1">
        <v>15.45</v>
      </c>
      <c r="W2538" s="1">
        <v>12.5</v>
      </c>
      <c r="X2538" s="1">
        <v>4.57</v>
      </c>
      <c r="Y2538" s="1">
        <v>15.17</v>
      </c>
      <c r="Z2538" s="1">
        <v>17.079999999999998</v>
      </c>
      <c r="AA2538" s="1">
        <v>24.7</v>
      </c>
      <c r="AB2538" s="1">
        <v>8.92</v>
      </c>
      <c r="AC2538" s="1" t="s">
        <v>36</v>
      </c>
      <c r="AD2538" s="1">
        <v>23.71</v>
      </c>
      <c r="AE2538" s="1">
        <v>14.57</v>
      </c>
      <c r="AF2538" s="1">
        <v>8.69</v>
      </c>
      <c r="AG2538" s="1">
        <v>8.6300000000000008</v>
      </c>
      <c r="AH2538" s="1" t="s">
        <v>36</v>
      </c>
      <c r="AI2538" s="1">
        <v>20.9</v>
      </c>
      <c r="AJ2538" s="1" t="s">
        <v>36</v>
      </c>
      <c r="AK2538" s="1">
        <v>20.61</v>
      </c>
    </row>
    <row r="2539" spans="1:37" x14ac:dyDescent="0.15">
      <c r="A2539" s="3">
        <v>40079</v>
      </c>
      <c r="B2539" s="1">
        <v>1060.8699999999999</v>
      </c>
      <c r="C2539" s="1">
        <v>30.56</v>
      </c>
      <c r="D2539" s="1">
        <v>45.48</v>
      </c>
      <c r="E2539" s="1">
        <v>10.42</v>
      </c>
      <c r="F2539" s="1">
        <v>19.43</v>
      </c>
      <c r="G2539" s="1">
        <v>29.53</v>
      </c>
      <c r="H2539" s="1" t="s">
        <v>36</v>
      </c>
      <c r="I2539" s="1">
        <v>13.21</v>
      </c>
      <c r="J2539" s="1">
        <v>11.3</v>
      </c>
      <c r="K2539" s="1">
        <v>15.31</v>
      </c>
      <c r="L2539" s="1">
        <v>14.27</v>
      </c>
      <c r="M2539" s="1">
        <v>43.86</v>
      </c>
      <c r="N2539" s="1">
        <v>11.48</v>
      </c>
      <c r="O2539" s="1">
        <v>16.77</v>
      </c>
      <c r="P2539" s="1">
        <v>20.190000000000001</v>
      </c>
      <c r="Q2539" s="1">
        <v>11.96</v>
      </c>
      <c r="R2539" s="1">
        <v>22.72</v>
      </c>
      <c r="S2539" s="1">
        <v>13.36</v>
      </c>
      <c r="T2539" s="1">
        <v>15.61</v>
      </c>
      <c r="U2539" s="1">
        <v>7.2</v>
      </c>
      <c r="V2539" s="1">
        <v>15.29</v>
      </c>
      <c r="W2539" s="1">
        <v>12.41</v>
      </c>
      <c r="X2539" s="1">
        <v>4.5199999999999996</v>
      </c>
      <c r="Y2539" s="1">
        <v>14.99</v>
      </c>
      <c r="Z2539" s="1">
        <v>16.91</v>
      </c>
      <c r="AA2539" s="1">
        <v>24.45</v>
      </c>
      <c r="AB2539" s="1">
        <v>8.8699999999999992</v>
      </c>
      <c r="AC2539" s="1" t="s">
        <v>36</v>
      </c>
      <c r="AD2539" s="1">
        <v>23.45</v>
      </c>
      <c r="AE2539" s="1">
        <v>14.46</v>
      </c>
      <c r="AF2539" s="1">
        <v>8.59</v>
      </c>
      <c r="AG2539" s="1">
        <v>8.5500000000000007</v>
      </c>
      <c r="AH2539" s="1" t="s">
        <v>36</v>
      </c>
      <c r="AI2539" s="1">
        <v>20.96</v>
      </c>
      <c r="AJ2539" s="1" t="s">
        <v>36</v>
      </c>
      <c r="AK2539" s="1">
        <v>20.43</v>
      </c>
    </row>
    <row r="2540" spans="1:37" x14ac:dyDescent="0.15">
      <c r="A2540" s="3">
        <v>40080</v>
      </c>
      <c r="B2540" s="1">
        <v>1050.78</v>
      </c>
      <c r="C2540" s="1">
        <v>30.12</v>
      </c>
      <c r="D2540" s="1">
        <v>44.68</v>
      </c>
      <c r="E2540" s="1">
        <v>10.3</v>
      </c>
      <c r="F2540" s="1">
        <v>19.02</v>
      </c>
      <c r="G2540" s="1">
        <v>29.09</v>
      </c>
      <c r="H2540" s="1" t="s">
        <v>36</v>
      </c>
      <c r="I2540" s="1">
        <v>13.07</v>
      </c>
      <c r="J2540" s="1">
        <v>11.21</v>
      </c>
      <c r="K2540" s="1">
        <v>15.08</v>
      </c>
      <c r="L2540" s="1">
        <v>14.17</v>
      </c>
      <c r="M2540" s="1">
        <v>43.23</v>
      </c>
      <c r="N2540" s="1">
        <v>11.36</v>
      </c>
      <c r="O2540" s="1">
        <v>16.57</v>
      </c>
      <c r="P2540" s="1">
        <v>19.89</v>
      </c>
      <c r="Q2540" s="1">
        <v>11.76</v>
      </c>
      <c r="R2540" s="1">
        <v>22.16</v>
      </c>
      <c r="S2540" s="1">
        <v>13.24</v>
      </c>
      <c r="T2540" s="1">
        <v>15.45</v>
      </c>
      <c r="U2540" s="1">
        <v>7.09</v>
      </c>
      <c r="V2540" s="1">
        <v>15.02</v>
      </c>
      <c r="W2540" s="1">
        <v>12.28</v>
      </c>
      <c r="X2540" s="1">
        <v>4.47</v>
      </c>
      <c r="Y2540" s="1">
        <v>14.9</v>
      </c>
      <c r="Z2540" s="1">
        <v>16.71</v>
      </c>
      <c r="AA2540" s="1">
        <v>24</v>
      </c>
      <c r="AB2540" s="1">
        <v>8.82</v>
      </c>
      <c r="AC2540" s="1" t="s">
        <v>36</v>
      </c>
      <c r="AD2540" s="1">
        <v>23.15</v>
      </c>
      <c r="AE2540" s="1">
        <v>14.32</v>
      </c>
      <c r="AF2540" s="1">
        <v>8.44</v>
      </c>
      <c r="AG2540" s="1">
        <v>8.4600000000000009</v>
      </c>
      <c r="AH2540" s="1" t="s">
        <v>36</v>
      </c>
      <c r="AI2540" s="1">
        <v>20.8</v>
      </c>
      <c r="AJ2540" s="1" t="s">
        <v>36</v>
      </c>
      <c r="AK2540" s="1">
        <v>20.21</v>
      </c>
    </row>
    <row r="2541" spans="1:37" x14ac:dyDescent="0.15">
      <c r="A2541" s="3">
        <v>40081</v>
      </c>
      <c r="B2541" s="1">
        <v>1044.3800000000001</v>
      </c>
      <c r="C2541" s="1">
        <v>30</v>
      </c>
      <c r="D2541" s="1">
        <v>44.44</v>
      </c>
      <c r="E2541" s="1">
        <v>10.24</v>
      </c>
      <c r="F2541" s="1">
        <v>18.91</v>
      </c>
      <c r="G2541" s="1">
        <v>28.86</v>
      </c>
      <c r="H2541" s="1" t="s">
        <v>36</v>
      </c>
      <c r="I2541" s="1">
        <v>13</v>
      </c>
      <c r="J2541" s="1">
        <v>11.14</v>
      </c>
      <c r="K2541" s="1">
        <v>14.98</v>
      </c>
      <c r="L2541" s="1">
        <v>14.15</v>
      </c>
      <c r="M2541" s="1">
        <v>43.1</v>
      </c>
      <c r="N2541" s="1">
        <v>11.26</v>
      </c>
      <c r="O2541" s="1">
        <v>16.5</v>
      </c>
      <c r="P2541" s="1">
        <v>19.8</v>
      </c>
      <c r="Q2541" s="1">
        <v>11.65</v>
      </c>
      <c r="R2541" s="1">
        <v>21.97</v>
      </c>
      <c r="S2541" s="1">
        <v>13.16</v>
      </c>
      <c r="T2541" s="1">
        <v>15.35</v>
      </c>
      <c r="U2541" s="1">
        <v>7.04</v>
      </c>
      <c r="V2541" s="1">
        <v>14.94</v>
      </c>
      <c r="W2541" s="1">
        <v>12.23</v>
      </c>
      <c r="X2541" s="1">
        <v>4.4400000000000004</v>
      </c>
      <c r="Y2541" s="1">
        <v>14.87</v>
      </c>
      <c r="Z2541" s="1">
        <v>16.63</v>
      </c>
      <c r="AA2541" s="1">
        <v>23.77</v>
      </c>
      <c r="AB2541" s="1">
        <v>8.84</v>
      </c>
      <c r="AC2541" s="1" t="s">
        <v>36</v>
      </c>
      <c r="AD2541" s="1">
        <v>23.03</v>
      </c>
      <c r="AE2541" s="1">
        <v>14.25</v>
      </c>
      <c r="AF2541" s="1">
        <v>8.39</v>
      </c>
      <c r="AG2541" s="1">
        <v>8.42</v>
      </c>
      <c r="AH2541" s="1" t="s">
        <v>36</v>
      </c>
      <c r="AI2541" s="1">
        <v>20.72</v>
      </c>
      <c r="AJ2541" s="1" t="s">
        <v>36</v>
      </c>
      <c r="AK2541" s="1">
        <v>20.059999999999999</v>
      </c>
    </row>
    <row r="2542" spans="1:37" x14ac:dyDescent="0.15">
      <c r="A2542" s="3">
        <v>40084</v>
      </c>
      <c r="B2542" s="1">
        <v>1062.98</v>
      </c>
      <c r="C2542" s="1">
        <v>30.49</v>
      </c>
      <c r="D2542" s="1">
        <v>45.3</v>
      </c>
      <c r="E2542" s="1">
        <v>10.41</v>
      </c>
      <c r="F2542" s="1">
        <v>19.43</v>
      </c>
      <c r="G2542" s="1">
        <v>29.37</v>
      </c>
      <c r="H2542" s="1" t="s">
        <v>36</v>
      </c>
      <c r="I2542" s="1">
        <v>13.27</v>
      </c>
      <c r="J2542" s="1">
        <v>11.24</v>
      </c>
      <c r="K2542" s="1">
        <v>15.28</v>
      </c>
      <c r="L2542" s="1">
        <v>14.36</v>
      </c>
      <c r="M2542" s="1">
        <v>43.84</v>
      </c>
      <c r="N2542" s="1">
        <v>11.45</v>
      </c>
      <c r="O2542" s="1">
        <v>16.87</v>
      </c>
      <c r="P2542" s="1">
        <v>20.239999999999998</v>
      </c>
      <c r="Q2542" s="1">
        <v>11.87</v>
      </c>
      <c r="R2542" s="1">
        <v>22.55</v>
      </c>
      <c r="S2542" s="1">
        <v>13.38</v>
      </c>
      <c r="T2542" s="1">
        <v>15.64</v>
      </c>
      <c r="U2542" s="1">
        <v>7.19</v>
      </c>
      <c r="V2542" s="1">
        <v>15.3</v>
      </c>
      <c r="W2542" s="1">
        <v>12.36</v>
      </c>
      <c r="X2542" s="1">
        <v>4.51</v>
      </c>
      <c r="Y2542" s="1">
        <v>15.08</v>
      </c>
      <c r="Z2542" s="1">
        <v>16.91</v>
      </c>
      <c r="AA2542" s="1">
        <v>24.35</v>
      </c>
      <c r="AB2542" s="1">
        <v>8.93</v>
      </c>
      <c r="AC2542" s="1" t="s">
        <v>36</v>
      </c>
      <c r="AD2542" s="1">
        <v>23.43</v>
      </c>
      <c r="AE2542" s="1">
        <v>14.44</v>
      </c>
      <c r="AF2542" s="1">
        <v>8.58</v>
      </c>
      <c r="AG2542" s="1">
        <v>8.57</v>
      </c>
      <c r="AH2542" s="1" t="s">
        <v>36</v>
      </c>
      <c r="AI2542" s="1">
        <v>21.01</v>
      </c>
      <c r="AJ2542" s="1" t="s">
        <v>36</v>
      </c>
      <c r="AK2542" s="1">
        <v>20.47</v>
      </c>
    </row>
    <row r="2543" spans="1:37" x14ac:dyDescent="0.15">
      <c r="A2543" s="3">
        <v>40085</v>
      </c>
      <c r="B2543" s="1">
        <v>1060.6099999999999</v>
      </c>
      <c r="C2543" s="1">
        <v>30.49</v>
      </c>
      <c r="D2543" s="1">
        <v>45.29</v>
      </c>
      <c r="E2543" s="1">
        <v>10.42</v>
      </c>
      <c r="F2543" s="1">
        <v>19.39</v>
      </c>
      <c r="G2543" s="1">
        <v>29.32</v>
      </c>
      <c r="H2543" s="1" t="s">
        <v>36</v>
      </c>
      <c r="I2543" s="1">
        <v>13.28</v>
      </c>
      <c r="J2543" s="1">
        <v>11.22</v>
      </c>
      <c r="K2543" s="1">
        <v>15.28</v>
      </c>
      <c r="L2543" s="1">
        <v>14.37</v>
      </c>
      <c r="M2543" s="1">
        <v>43.89</v>
      </c>
      <c r="N2543" s="1">
        <v>11.43</v>
      </c>
      <c r="O2543" s="1">
        <v>16.87</v>
      </c>
      <c r="P2543" s="1">
        <v>20.239999999999998</v>
      </c>
      <c r="Q2543" s="1">
        <v>11.91</v>
      </c>
      <c r="R2543" s="1">
        <v>22.55</v>
      </c>
      <c r="S2543" s="1">
        <v>13.31</v>
      </c>
      <c r="T2543" s="1">
        <v>15.58</v>
      </c>
      <c r="U2543" s="1">
        <v>7.19</v>
      </c>
      <c r="V2543" s="1">
        <v>15.32</v>
      </c>
      <c r="W2543" s="1">
        <v>12.37</v>
      </c>
      <c r="X2543" s="1">
        <v>4.5</v>
      </c>
      <c r="Y2543" s="1">
        <v>15.08</v>
      </c>
      <c r="Z2543" s="1">
        <v>16.93</v>
      </c>
      <c r="AA2543" s="1">
        <v>24.39</v>
      </c>
      <c r="AB2543" s="1">
        <v>8.9</v>
      </c>
      <c r="AC2543" s="1" t="s">
        <v>36</v>
      </c>
      <c r="AD2543" s="1">
        <v>23.5</v>
      </c>
      <c r="AE2543" s="1">
        <v>14.42</v>
      </c>
      <c r="AF2543" s="1">
        <v>8.58</v>
      </c>
      <c r="AG2543" s="1">
        <v>8.5500000000000007</v>
      </c>
      <c r="AH2543" s="1" t="s">
        <v>36</v>
      </c>
      <c r="AI2543" s="1">
        <v>20.87</v>
      </c>
      <c r="AJ2543" s="1" t="s">
        <v>36</v>
      </c>
      <c r="AK2543" s="1">
        <v>20.39</v>
      </c>
    </row>
    <row r="2544" spans="1:37" x14ac:dyDescent="0.15">
      <c r="A2544" s="3">
        <v>40086</v>
      </c>
      <c r="B2544" s="1">
        <v>1057.08</v>
      </c>
      <c r="C2544" s="1">
        <v>30.36</v>
      </c>
      <c r="D2544" s="1">
        <v>45.31</v>
      </c>
      <c r="E2544" s="1">
        <v>10.41</v>
      </c>
      <c r="F2544" s="1">
        <v>19.13</v>
      </c>
      <c r="G2544" s="1">
        <v>29.24</v>
      </c>
      <c r="H2544" s="1" t="s">
        <v>36</v>
      </c>
      <c r="I2544" s="1">
        <v>13.2</v>
      </c>
      <c r="J2544" s="1">
        <v>11.18</v>
      </c>
      <c r="K2544" s="1">
        <v>15.21</v>
      </c>
      <c r="L2544" s="1">
        <v>14.33</v>
      </c>
      <c r="M2544" s="1">
        <v>43.95</v>
      </c>
      <c r="N2544" s="1">
        <v>11.42</v>
      </c>
      <c r="O2544" s="1">
        <v>16.79</v>
      </c>
      <c r="P2544" s="1">
        <v>20.16</v>
      </c>
      <c r="Q2544" s="1">
        <v>11.87</v>
      </c>
      <c r="R2544" s="1">
        <v>22.49</v>
      </c>
      <c r="S2544" s="1">
        <v>13.27</v>
      </c>
      <c r="T2544" s="1">
        <v>15.56</v>
      </c>
      <c r="U2544" s="1">
        <v>7.14</v>
      </c>
      <c r="V2544" s="1">
        <v>15.16</v>
      </c>
      <c r="W2544" s="1">
        <v>12.39</v>
      </c>
      <c r="X2544" s="1">
        <v>4.5</v>
      </c>
      <c r="Y2544" s="1">
        <v>15.05</v>
      </c>
      <c r="Z2544" s="1">
        <v>16.850000000000001</v>
      </c>
      <c r="AA2544" s="1">
        <v>24.07</v>
      </c>
      <c r="AB2544" s="1">
        <v>8.9</v>
      </c>
      <c r="AC2544" s="1" t="s">
        <v>36</v>
      </c>
      <c r="AD2544" s="1">
        <v>23.37</v>
      </c>
      <c r="AE2544" s="1">
        <v>14.39</v>
      </c>
      <c r="AF2544" s="1">
        <v>8.5</v>
      </c>
      <c r="AG2544" s="1">
        <v>8.52</v>
      </c>
      <c r="AH2544" s="1" t="s">
        <v>36</v>
      </c>
      <c r="AI2544" s="1">
        <v>20.89</v>
      </c>
      <c r="AJ2544" s="1" t="s">
        <v>36</v>
      </c>
      <c r="AK2544" s="1">
        <v>20.32</v>
      </c>
    </row>
    <row r="2545" spans="1:37" x14ac:dyDescent="0.15">
      <c r="A2545" s="3">
        <v>40087</v>
      </c>
      <c r="B2545" s="1">
        <v>1029.8499999999999</v>
      </c>
      <c r="C2545" s="1">
        <v>29.66</v>
      </c>
      <c r="D2545" s="1">
        <v>43.83</v>
      </c>
      <c r="E2545" s="1">
        <v>10.16</v>
      </c>
      <c r="F2545" s="1">
        <v>18.41</v>
      </c>
      <c r="G2545" s="1">
        <v>28.43</v>
      </c>
      <c r="H2545" s="1" t="s">
        <v>36</v>
      </c>
      <c r="I2545" s="1">
        <v>12.9</v>
      </c>
      <c r="J2545" s="1">
        <v>10.94</v>
      </c>
      <c r="K2545" s="1">
        <v>14.82</v>
      </c>
      <c r="L2545" s="1">
        <v>14.04</v>
      </c>
      <c r="M2545" s="1">
        <v>42.76</v>
      </c>
      <c r="N2545" s="1">
        <v>11.12</v>
      </c>
      <c r="O2545" s="1">
        <v>16.34</v>
      </c>
      <c r="P2545" s="1">
        <v>19.329999999999998</v>
      </c>
      <c r="Q2545" s="1">
        <v>11.56</v>
      </c>
      <c r="R2545" s="1">
        <v>21.59</v>
      </c>
      <c r="S2545" s="1">
        <v>13.04</v>
      </c>
      <c r="T2545" s="1">
        <v>15.11</v>
      </c>
      <c r="U2545" s="1">
        <v>6.93</v>
      </c>
      <c r="V2545" s="1">
        <v>14.68</v>
      </c>
      <c r="W2545" s="1">
        <v>12.14</v>
      </c>
      <c r="X2545" s="1">
        <v>4.37</v>
      </c>
      <c r="Y2545" s="1">
        <v>14.73</v>
      </c>
      <c r="Z2545" s="1">
        <v>16.46</v>
      </c>
      <c r="AA2545" s="1">
        <v>23.38</v>
      </c>
      <c r="AB2545" s="1">
        <v>8.83</v>
      </c>
      <c r="AC2545" s="1" t="s">
        <v>36</v>
      </c>
      <c r="AD2545" s="1">
        <v>22.8</v>
      </c>
      <c r="AE2545" s="1">
        <v>14.09</v>
      </c>
      <c r="AF2545" s="1">
        <v>8.23</v>
      </c>
      <c r="AG2545" s="1">
        <v>8.31</v>
      </c>
      <c r="AH2545" s="1" t="s">
        <v>36</v>
      </c>
      <c r="AI2545" s="1">
        <v>20.29</v>
      </c>
      <c r="AJ2545" s="1" t="s">
        <v>36</v>
      </c>
      <c r="AK2545" s="1">
        <v>19.71</v>
      </c>
    </row>
    <row r="2546" spans="1:37" x14ac:dyDescent="0.15">
      <c r="A2546" s="3">
        <v>40088</v>
      </c>
      <c r="B2546" s="1">
        <v>1025.21</v>
      </c>
      <c r="C2546" s="1">
        <v>29.45</v>
      </c>
      <c r="D2546" s="1">
        <v>43.5</v>
      </c>
      <c r="E2546" s="1">
        <v>10.07</v>
      </c>
      <c r="F2546" s="1">
        <v>18.260000000000002</v>
      </c>
      <c r="G2546" s="1">
        <v>28.31</v>
      </c>
      <c r="H2546" s="1" t="s">
        <v>36</v>
      </c>
      <c r="I2546" s="1">
        <v>12.83</v>
      </c>
      <c r="J2546" s="1">
        <v>10.9</v>
      </c>
      <c r="K2546" s="1">
        <v>14.69</v>
      </c>
      <c r="L2546" s="1">
        <v>14.04</v>
      </c>
      <c r="M2546" s="1">
        <v>42.4</v>
      </c>
      <c r="N2546" s="1">
        <v>11.05</v>
      </c>
      <c r="O2546" s="1">
        <v>16.22</v>
      </c>
      <c r="P2546" s="1">
        <v>19.21</v>
      </c>
      <c r="Q2546" s="1">
        <v>11.46</v>
      </c>
      <c r="R2546" s="1">
        <v>21.41</v>
      </c>
      <c r="S2546" s="1">
        <v>12.95</v>
      </c>
      <c r="T2546" s="1">
        <v>15.09</v>
      </c>
      <c r="U2546" s="1">
        <v>6.88</v>
      </c>
      <c r="V2546" s="1">
        <v>14.56</v>
      </c>
      <c r="W2546" s="1">
        <v>12.02</v>
      </c>
      <c r="X2546" s="1">
        <v>4.3600000000000003</v>
      </c>
      <c r="Y2546" s="1">
        <v>14.76</v>
      </c>
      <c r="Z2546" s="1">
        <v>16.32</v>
      </c>
      <c r="AA2546" s="1">
        <v>23.18</v>
      </c>
      <c r="AB2546" s="1">
        <v>8.82</v>
      </c>
      <c r="AC2546" s="1" t="s">
        <v>36</v>
      </c>
      <c r="AD2546" s="1">
        <v>22.64</v>
      </c>
      <c r="AE2546" s="1">
        <v>14.01</v>
      </c>
      <c r="AF2546" s="1">
        <v>8.17</v>
      </c>
      <c r="AG2546" s="1">
        <v>8.27</v>
      </c>
      <c r="AH2546" s="1" t="s">
        <v>36</v>
      </c>
      <c r="AI2546" s="1">
        <v>20.22</v>
      </c>
      <c r="AJ2546" s="1" t="s">
        <v>36</v>
      </c>
      <c r="AK2546" s="1">
        <v>19.66</v>
      </c>
    </row>
    <row r="2547" spans="1:37" x14ac:dyDescent="0.15">
      <c r="A2547" s="3">
        <v>40091</v>
      </c>
      <c r="B2547" s="1">
        <v>1040.46</v>
      </c>
      <c r="C2547" s="1">
        <v>29.85</v>
      </c>
      <c r="D2547" s="1">
        <v>44.34</v>
      </c>
      <c r="E2547" s="1">
        <v>10.23</v>
      </c>
      <c r="F2547" s="1">
        <v>18.68</v>
      </c>
      <c r="G2547" s="1">
        <v>28.74</v>
      </c>
      <c r="H2547" s="1" t="s">
        <v>36</v>
      </c>
      <c r="I2547" s="1">
        <v>13</v>
      </c>
      <c r="J2547" s="1">
        <v>11.04</v>
      </c>
      <c r="K2547" s="1">
        <v>15.01</v>
      </c>
      <c r="L2547" s="1">
        <v>14.17</v>
      </c>
      <c r="M2547" s="1">
        <v>42.99</v>
      </c>
      <c r="N2547" s="1">
        <v>11.17</v>
      </c>
      <c r="O2547" s="1">
        <v>16.489999999999998</v>
      </c>
      <c r="P2547" s="1">
        <v>19.579999999999998</v>
      </c>
      <c r="Q2547" s="1">
        <v>11.63</v>
      </c>
      <c r="R2547" s="1">
        <v>22</v>
      </c>
      <c r="S2547" s="1">
        <v>13.07</v>
      </c>
      <c r="T2547" s="1">
        <v>15.3</v>
      </c>
      <c r="U2547" s="1">
        <v>7.02</v>
      </c>
      <c r="V2547" s="1">
        <v>14.87</v>
      </c>
      <c r="W2547" s="1">
        <v>12.19</v>
      </c>
      <c r="X2547" s="1">
        <v>4.4400000000000004</v>
      </c>
      <c r="Y2547" s="1">
        <v>14.86</v>
      </c>
      <c r="Z2547" s="1">
        <v>16.55</v>
      </c>
      <c r="AA2547" s="1">
        <v>23.65</v>
      </c>
      <c r="AB2547" s="1">
        <v>8.8800000000000008</v>
      </c>
      <c r="AC2547" s="1" t="s">
        <v>36</v>
      </c>
      <c r="AD2547" s="1">
        <v>23.08</v>
      </c>
      <c r="AE2547" s="1">
        <v>14.15</v>
      </c>
      <c r="AF2547" s="1">
        <v>8.35</v>
      </c>
      <c r="AG2547" s="1">
        <v>8.36</v>
      </c>
      <c r="AH2547" s="1" t="s">
        <v>36</v>
      </c>
      <c r="AI2547" s="1">
        <v>20.41</v>
      </c>
      <c r="AJ2547" s="1" t="s">
        <v>36</v>
      </c>
      <c r="AK2547" s="1">
        <v>19.97</v>
      </c>
    </row>
    <row r="2548" spans="1:37" x14ac:dyDescent="0.15">
      <c r="A2548" s="3">
        <v>40092</v>
      </c>
      <c r="B2548" s="1">
        <v>1054.72</v>
      </c>
      <c r="C2548" s="1">
        <v>30.33</v>
      </c>
      <c r="D2548" s="1">
        <v>45.07</v>
      </c>
      <c r="E2548" s="1">
        <v>10.35</v>
      </c>
      <c r="F2548" s="1">
        <v>19.09</v>
      </c>
      <c r="G2548" s="1">
        <v>29.18</v>
      </c>
      <c r="H2548" s="1" t="s">
        <v>36</v>
      </c>
      <c r="I2548" s="1">
        <v>13.19</v>
      </c>
      <c r="J2548" s="1">
        <v>11.18</v>
      </c>
      <c r="K2548" s="1">
        <v>15.17</v>
      </c>
      <c r="L2548" s="1">
        <v>14.36</v>
      </c>
      <c r="M2548" s="1">
        <v>43.5</v>
      </c>
      <c r="N2548" s="1">
        <v>11.32</v>
      </c>
      <c r="O2548" s="1">
        <v>16.760000000000002</v>
      </c>
      <c r="P2548" s="1">
        <v>19.899999999999999</v>
      </c>
      <c r="Q2548" s="1">
        <v>11.81</v>
      </c>
      <c r="R2548" s="1">
        <v>22.33</v>
      </c>
      <c r="S2548" s="1">
        <v>13.21</v>
      </c>
      <c r="T2548" s="1">
        <v>15.55</v>
      </c>
      <c r="U2548" s="1">
        <v>7.12</v>
      </c>
      <c r="V2548" s="1">
        <v>15.15</v>
      </c>
      <c r="W2548" s="1">
        <v>12.4</v>
      </c>
      <c r="X2548" s="1">
        <v>4.49</v>
      </c>
      <c r="Y2548" s="1">
        <v>15.05</v>
      </c>
      <c r="Z2548" s="1">
        <v>16.77</v>
      </c>
      <c r="AA2548" s="1">
        <v>24.02</v>
      </c>
      <c r="AB2548" s="1">
        <v>8.89</v>
      </c>
      <c r="AC2548" s="1" t="s">
        <v>36</v>
      </c>
      <c r="AD2548" s="1">
        <v>23.37</v>
      </c>
      <c r="AE2548" s="1">
        <v>14.29</v>
      </c>
      <c r="AF2548" s="1">
        <v>8.49</v>
      </c>
      <c r="AG2548" s="1">
        <v>8.4700000000000006</v>
      </c>
      <c r="AH2548" s="1" t="s">
        <v>36</v>
      </c>
      <c r="AI2548" s="1">
        <v>20.66</v>
      </c>
      <c r="AJ2548" s="1" t="s">
        <v>36</v>
      </c>
      <c r="AK2548" s="1">
        <v>20.32</v>
      </c>
    </row>
    <row r="2549" spans="1:37" x14ac:dyDescent="0.15">
      <c r="A2549" s="3">
        <v>40093</v>
      </c>
      <c r="B2549" s="1">
        <v>1057.58</v>
      </c>
      <c r="C2549" s="1">
        <v>30.44</v>
      </c>
      <c r="D2549" s="1">
        <v>45.08</v>
      </c>
      <c r="E2549" s="1">
        <v>10.38</v>
      </c>
      <c r="F2549" s="1">
        <v>19.12</v>
      </c>
      <c r="G2549" s="1">
        <v>29.38</v>
      </c>
      <c r="H2549" s="1" t="s">
        <v>36</v>
      </c>
      <c r="I2549" s="1">
        <v>13.23</v>
      </c>
      <c r="J2549" s="1">
        <v>11.17</v>
      </c>
      <c r="K2549" s="1">
        <v>15.2</v>
      </c>
      <c r="L2549" s="1">
        <v>14.43</v>
      </c>
      <c r="M2549" s="1">
        <v>43.54</v>
      </c>
      <c r="N2549" s="1">
        <v>11.35</v>
      </c>
      <c r="O2549" s="1">
        <v>16.82</v>
      </c>
      <c r="P2549" s="1">
        <v>19.920000000000002</v>
      </c>
      <c r="Q2549" s="1">
        <v>11.81</v>
      </c>
      <c r="R2549" s="1">
        <v>22.4</v>
      </c>
      <c r="S2549" s="1">
        <v>13.2</v>
      </c>
      <c r="T2549" s="1">
        <v>15.67</v>
      </c>
      <c r="U2549" s="1">
        <v>7.14</v>
      </c>
      <c r="V2549" s="1">
        <v>15.17</v>
      </c>
      <c r="W2549" s="1">
        <v>12.42</v>
      </c>
      <c r="X2549" s="1">
        <v>4.49</v>
      </c>
      <c r="Y2549" s="1">
        <v>15.14</v>
      </c>
      <c r="Z2549" s="1">
        <v>16.809999999999999</v>
      </c>
      <c r="AA2549" s="1">
        <v>24.06</v>
      </c>
      <c r="AB2549" s="1">
        <v>8.91</v>
      </c>
      <c r="AC2549" s="1" t="s">
        <v>36</v>
      </c>
      <c r="AD2549" s="1">
        <v>23.39</v>
      </c>
      <c r="AE2549" s="1">
        <v>14.33</v>
      </c>
      <c r="AF2549" s="1">
        <v>8.5</v>
      </c>
      <c r="AG2549" s="1">
        <v>8.5</v>
      </c>
      <c r="AH2549" s="1" t="s">
        <v>36</v>
      </c>
      <c r="AI2549" s="1">
        <v>20.68</v>
      </c>
      <c r="AJ2549" s="1" t="s">
        <v>36</v>
      </c>
      <c r="AK2549" s="1">
        <v>20.53</v>
      </c>
    </row>
    <row r="2550" spans="1:37" x14ac:dyDescent="0.15">
      <c r="A2550" s="3">
        <v>40094</v>
      </c>
      <c r="B2550" s="1">
        <v>1065.48</v>
      </c>
      <c r="C2550" s="1">
        <v>30.75</v>
      </c>
      <c r="D2550" s="1">
        <v>45.58</v>
      </c>
      <c r="E2550" s="1">
        <v>10.5</v>
      </c>
      <c r="F2550" s="1">
        <v>19.38</v>
      </c>
      <c r="G2550" s="1">
        <v>29.73</v>
      </c>
      <c r="H2550" s="1" t="s">
        <v>36</v>
      </c>
      <c r="I2550" s="1">
        <v>13.33</v>
      </c>
      <c r="J2550" s="1">
        <v>11.27</v>
      </c>
      <c r="K2550" s="1">
        <v>15.36</v>
      </c>
      <c r="L2550" s="1">
        <v>14.57</v>
      </c>
      <c r="M2550" s="1">
        <v>44.09</v>
      </c>
      <c r="N2550" s="1">
        <v>11.48</v>
      </c>
      <c r="O2550" s="1">
        <v>16.97</v>
      </c>
      <c r="P2550" s="1">
        <v>20.23</v>
      </c>
      <c r="Q2550" s="1">
        <v>12</v>
      </c>
      <c r="R2550" s="1">
        <v>22.68</v>
      </c>
      <c r="S2550" s="1">
        <v>13.36</v>
      </c>
      <c r="T2550" s="1">
        <v>15.78</v>
      </c>
      <c r="U2550" s="1">
        <v>7.21</v>
      </c>
      <c r="V2550" s="1">
        <v>15.37</v>
      </c>
      <c r="W2550" s="1">
        <v>12.6</v>
      </c>
      <c r="X2550" s="1">
        <v>4.51</v>
      </c>
      <c r="Y2550" s="1">
        <v>15.27</v>
      </c>
      <c r="Z2550" s="1">
        <v>16.98</v>
      </c>
      <c r="AA2550" s="1">
        <v>24.35</v>
      </c>
      <c r="AB2550" s="1">
        <v>8.9700000000000006</v>
      </c>
      <c r="AC2550" s="1" t="s">
        <v>36</v>
      </c>
      <c r="AD2550" s="1">
        <v>23.7</v>
      </c>
      <c r="AE2550" s="1">
        <v>14.44</v>
      </c>
      <c r="AF2550" s="1">
        <v>8.6</v>
      </c>
      <c r="AG2550" s="1">
        <v>8.56</v>
      </c>
      <c r="AH2550" s="1" t="s">
        <v>36</v>
      </c>
      <c r="AI2550" s="1">
        <v>20.79</v>
      </c>
      <c r="AJ2550" s="1" t="s">
        <v>36</v>
      </c>
      <c r="AK2550" s="1">
        <v>21.29</v>
      </c>
    </row>
    <row r="2551" spans="1:37" x14ac:dyDescent="0.15">
      <c r="A2551" s="3">
        <v>40095</v>
      </c>
      <c r="B2551" s="1">
        <v>1071.49</v>
      </c>
      <c r="C2551" s="1">
        <v>30.88</v>
      </c>
      <c r="D2551" s="1">
        <v>45.9</v>
      </c>
      <c r="E2551" s="1">
        <v>10.56</v>
      </c>
      <c r="F2551" s="1">
        <v>19.579999999999998</v>
      </c>
      <c r="G2551" s="1">
        <v>29.83</v>
      </c>
      <c r="H2551" s="1" t="s">
        <v>36</v>
      </c>
      <c r="I2551" s="1">
        <v>13.37</v>
      </c>
      <c r="J2551" s="1">
        <v>11.31</v>
      </c>
      <c r="K2551" s="1">
        <v>15.45</v>
      </c>
      <c r="L2551" s="1">
        <v>14.6</v>
      </c>
      <c r="M2551" s="1">
        <v>44.45</v>
      </c>
      <c r="N2551" s="1">
        <v>11.52</v>
      </c>
      <c r="O2551" s="1">
        <v>17.03</v>
      </c>
      <c r="P2551" s="1">
        <v>20.32</v>
      </c>
      <c r="Q2551" s="1">
        <v>12.07</v>
      </c>
      <c r="R2551" s="1">
        <v>22.85</v>
      </c>
      <c r="S2551" s="1">
        <v>13.41</v>
      </c>
      <c r="T2551" s="1">
        <v>15.88</v>
      </c>
      <c r="U2551" s="1">
        <v>7.26</v>
      </c>
      <c r="V2551" s="1">
        <v>15.52</v>
      </c>
      <c r="W2551" s="1">
        <v>12.65</v>
      </c>
      <c r="X2551" s="1">
        <v>4.54</v>
      </c>
      <c r="Y2551" s="1">
        <v>15.31</v>
      </c>
      <c r="Z2551" s="1">
        <v>17.12</v>
      </c>
      <c r="AA2551" s="1">
        <v>24.56</v>
      </c>
      <c r="AB2551" s="1">
        <v>8.98</v>
      </c>
      <c r="AC2551" s="1" t="s">
        <v>36</v>
      </c>
      <c r="AD2551" s="1">
        <v>23.79</v>
      </c>
      <c r="AE2551" s="1">
        <v>14.52</v>
      </c>
      <c r="AF2551" s="1">
        <v>8.67</v>
      </c>
      <c r="AG2551" s="1">
        <v>8.61</v>
      </c>
      <c r="AH2551" s="1" t="s">
        <v>36</v>
      </c>
      <c r="AI2551" s="1">
        <v>21.06</v>
      </c>
      <c r="AJ2551" s="1" t="s">
        <v>36</v>
      </c>
      <c r="AK2551" s="1">
        <v>21.42</v>
      </c>
    </row>
    <row r="2552" spans="1:37" x14ac:dyDescent="0.15">
      <c r="A2552" s="3">
        <v>40098</v>
      </c>
      <c r="B2552" s="1">
        <v>1076.19</v>
      </c>
      <c r="C2552" s="1">
        <v>30.99</v>
      </c>
      <c r="D2552" s="1">
        <v>46.04</v>
      </c>
      <c r="E2552" s="1">
        <v>10.61</v>
      </c>
      <c r="F2552" s="1">
        <v>19.57</v>
      </c>
      <c r="G2552" s="1">
        <v>29.96</v>
      </c>
      <c r="H2552" s="1" t="s">
        <v>36</v>
      </c>
      <c r="I2552" s="1">
        <v>13.41</v>
      </c>
      <c r="J2552" s="1">
        <v>11.36</v>
      </c>
      <c r="K2552" s="1">
        <v>15.49</v>
      </c>
      <c r="L2552" s="1">
        <v>14.62</v>
      </c>
      <c r="M2552" s="1">
        <v>44.49</v>
      </c>
      <c r="N2552" s="1">
        <v>11.56</v>
      </c>
      <c r="O2552" s="1">
        <v>17.12</v>
      </c>
      <c r="P2552" s="1">
        <v>20.420000000000002</v>
      </c>
      <c r="Q2552" s="1">
        <v>12.09</v>
      </c>
      <c r="R2552" s="1">
        <v>22.97</v>
      </c>
      <c r="S2552" s="1">
        <v>13.45</v>
      </c>
      <c r="T2552" s="1">
        <v>15.93</v>
      </c>
      <c r="U2552" s="1">
        <v>7.28</v>
      </c>
      <c r="V2552" s="1">
        <v>15.54</v>
      </c>
      <c r="W2552" s="1">
        <v>12.71</v>
      </c>
      <c r="X2552" s="1">
        <v>4.54</v>
      </c>
      <c r="Y2552" s="1">
        <v>15.33</v>
      </c>
      <c r="Z2552" s="1">
        <v>17.260000000000002</v>
      </c>
      <c r="AA2552" s="1">
        <v>24.53</v>
      </c>
      <c r="AB2552" s="1">
        <v>8.98</v>
      </c>
      <c r="AC2552" s="1" t="s">
        <v>36</v>
      </c>
      <c r="AD2552" s="1">
        <v>23.87</v>
      </c>
      <c r="AE2552" s="1">
        <v>14.54</v>
      </c>
      <c r="AF2552" s="1">
        <v>8.68</v>
      </c>
      <c r="AG2552" s="1">
        <v>8.64</v>
      </c>
      <c r="AH2552" s="1" t="s">
        <v>36</v>
      </c>
      <c r="AI2552" s="1">
        <v>21.12</v>
      </c>
      <c r="AJ2552" s="1" t="s">
        <v>36</v>
      </c>
      <c r="AK2552" s="1">
        <v>21.51</v>
      </c>
    </row>
    <row r="2553" spans="1:37" x14ac:dyDescent="0.15">
      <c r="A2553" s="3">
        <v>40099</v>
      </c>
      <c r="B2553" s="1">
        <v>1073.19</v>
      </c>
      <c r="C2553" s="1">
        <v>30.86</v>
      </c>
      <c r="D2553" s="1">
        <v>45.89</v>
      </c>
      <c r="E2553" s="1">
        <v>10.56</v>
      </c>
      <c r="F2553" s="1">
        <v>19.5</v>
      </c>
      <c r="G2553" s="1">
        <v>29.84</v>
      </c>
      <c r="H2553" s="1" t="s">
        <v>36</v>
      </c>
      <c r="I2553" s="1">
        <v>13.38</v>
      </c>
      <c r="J2553" s="1">
        <v>11.34</v>
      </c>
      <c r="K2553" s="1">
        <v>15.43</v>
      </c>
      <c r="L2553" s="1">
        <v>14.58</v>
      </c>
      <c r="M2553" s="1">
        <v>44.41</v>
      </c>
      <c r="N2553" s="1">
        <v>11.55</v>
      </c>
      <c r="O2553" s="1">
        <v>17.079999999999998</v>
      </c>
      <c r="P2553" s="1">
        <v>20.34</v>
      </c>
      <c r="Q2553" s="1">
        <v>12.03</v>
      </c>
      <c r="R2553" s="1">
        <v>22.86</v>
      </c>
      <c r="S2553" s="1">
        <v>13.44</v>
      </c>
      <c r="T2553" s="1">
        <v>15.91</v>
      </c>
      <c r="U2553" s="1">
        <v>7.26</v>
      </c>
      <c r="V2553" s="1">
        <v>15.48</v>
      </c>
      <c r="W2553" s="1">
        <v>12.69</v>
      </c>
      <c r="X2553" s="1">
        <v>4.5199999999999996</v>
      </c>
      <c r="Y2553" s="1">
        <v>15.29</v>
      </c>
      <c r="Z2553" s="1">
        <v>17.13</v>
      </c>
      <c r="AA2553" s="1">
        <v>24.42</v>
      </c>
      <c r="AB2553" s="1">
        <v>8.9499999999999993</v>
      </c>
      <c r="AC2553" s="1" t="s">
        <v>36</v>
      </c>
      <c r="AD2553" s="1">
        <v>23.79</v>
      </c>
      <c r="AE2553" s="1">
        <v>14.53</v>
      </c>
      <c r="AF2553" s="1">
        <v>8.65</v>
      </c>
      <c r="AG2553" s="1">
        <v>8.6199999999999992</v>
      </c>
      <c r="AH2553" s="1" t="s">
        <v>36</v>
      </c>
      <c r="AI2553" s="1">
        <v>21.05</v>
      </c>
      <c r="AJ2553" s="1" t="s">
        <v>36</v>
      </c>
      <c r="AK2553" s="1">
        <v>21.51</v>
      </c>
    </row>
    <row r="2554" spans="1:37" x14ac:dyDescent="0.15">
      <c r="A2554" s="3">
        <v>40100</v>
      </c>
      <c r="B2554" s="1">
        <v>1092.02</v>
      </c>
      <c r="C2554" s="1">
        <v>31.36</v>
      </c>
      <c r="D2554" s="1">
        <v>46.67</v>
      </c>
      <c r="E2554" s="1">
        <v>10.73</v>
      </c>
      <c r="F2554" s="1">
        <v>19.97</v>
      </c>
      <c r="G2554" s="1">
        <v>30.36</v>
      </c>
      <c r="H2554" s="1" t="s">
        <v>36</v>
      </c>
      <c r="I2554" s="1">
        <v>13.61</v>
      </c>
      <c r="J2554" s="1">
        <v>11.52</v>
      </c>
      <c r="K2554" s="1">
        <v>15.72</v>
      </c>
      <c r="L2554" s="1">
        <v>14.78</v>
      </c>
      <c r="M2554" s="1">
        <v>45.26</v>
      </c>
      <c r="N2554" s="1">
        <v>11.74</v>
      </c>
      <c r="O2554" s="1">
        <v>17.399999999999999</v>
      </c>
      <c r="P2554" s="1">
        <v>20.79</v>
      </c>
      <c r="Q2554" s="1">
        <v>12.24</v>
      </c>
      <c r="R2554" s="1">
        <v>23.44</v>
      </c>
      <c r="S2554" s="1">
        <v>13.63</v>
      </c>
      <c r="T2554" s="1">
        <v>16.23</v>
      </c>
      <c r="U2554" s="1">
        <v>7.4</v>
      </c>
      <c r="V2554" s="1">
        <v>15.78</v>
      </c>
      <c r="W2554" s="1">
        <v>12.89</v>
      </c>
      <c r="X2554" s="1">
        <v>4.6100000000000003</v>
      </c>
      <c r="Y2554" s="1">
        <v>15.49</v>
      </c>
      <c r="Z2554" s="1">
        <v>17.39</v>
      </c>
      <c r="AA2554" s="1">
        <v>24.89</v>
      </c>
      <c r="AB2554" s="1">
        <v>9.02</v>
      </c>
      <c r="AC2554" s="1" t="s">
        <v>36</v>
      </c>
      <c r="AD2554" s="1">
        <v>24.09</v>
      </c>
      <c r="AE2554" s="1">
        <v>14.76</v>
      </c>
      <c r="AF2554" s="1">
        <v>8.84</v>
      </c>
      <c r="AG2554" s="1">
        <v>8.77</v>
      </c>
      <c r="AH2554" s="1" t="s">
        <v>36</v>
      </c>
      <c r="AI2554" s="1">
        <v>21.28</v>
      </c>
      <c r="AJ2554" s="1" t="s">
        <v>36</v>
      </c>
      <c r="AK2554" s="1">
        <v>21.96</v>
      </c>
    </row>
    <row r="2555" spans="1:37" x14ac:dyDescent="0.15">
      <c r="A2555" s="3">
        <v>40101</v>
      </c>
      <c r="B2555" s="1">
        <v>1096.56</v>
      </c>
      <c r="C2555" s="1">
        <v>31.41</v>
      </c>
      <c r="D2555" s="1">
        <v>46.78</v>
      </c>
      <c r="E2555" s="1">
        <v>10.77</v>
      </c>
      <c r="F2555" s="1">
        <v>19.95</v>
      </c>
      <c r="G2555" s="1">
        <v>30.53</v>
      </c>
      <c r="H2555" s="1" t="s">
        <v>36</v>
      </c>
      <c r="I2555" s="1">
        <v>13.63</v>
      </c>
      <c r="J2555" s="1">
        <v>11.58</v>
      </c>
      <c r="K2555" s="1">
        <v>15.72</v>
      </c>
      <c r="L2555" s="1">
        <v>14.82</v>
      </c>
      <c r="M2555" s="1">
        <v>45.57</v>
      </c>
      <c r="N2555" s="1">
        <v>11.77</v>
      </c>
      <c r="O2555" s="1">
        <v>17.41</v>
      </c>
      <c r="P2555" s="1">
        <v>20.8</v>
      </c>
      <c r="Q2555" s="1">
        <v>12.26</v>
      </c>
      <c r="R2555" s="1">
        <v>23.39</v>
      </c>
      <c r="S2555" s="1">
        <v>13.72</v>
      </c>
      <c r="T2555" s="1">
        <v>16.260000000000002</v>
      </c>
      <c r="U2555" s="1">
        <v>7.42</v>
      </c>
      <c r="V2555" s="1">
        <v>15.8</v>
      </c>
      <c r="W2555" s="1">
        <v>12.92</v>
      </c>
      <c r="X2555" s="1">
        <v>4.5999999999999996</v>
      </c>
      <c r="Y2555" s="1">
        <v>15.56</v>
      </c>
      <c r="Z2555" s="1">
        <v>17.5</v>
      </c>
      <c r="AA2555" s="1">
        <v>24.89</v>
      </c>
      <c r="AB2555" s="1">
        <v>9</v>
      </c>
      <c r="AC2555" s="1" t="s">
        <v>36</v>
      </c>
      <c r="AD2555" s="1">
        <v>24.18</v>
      </c>
      <c r="AE2555" s="1">
        <v>14.79</v>
      </c>
      <c r="AF2555" s="1">
        <v>8.85</v>
      </c>
      <c r="AG2555" s="1">
        <v>8.8000000000000007</v>
      </c>
      <c r="AH2555" s="1" t="s">
        <v>36</v>
      </c>
      <c r="AI2555" s="1">
        <v>21.24</v>
      </c>
      <c r="AJ2555" s="1" t="s">
        <v>36</v>
      </c>
      <c r="AK2555" s="1">
        <v>21.99</v>
      </c>
    </row>
    <row r="2556" spans="1:37" x14ac:dyDescent="0.15">
      <c r="A2556" s="3">
        <v>40102</v>
      </c>
      <c r="B2556" s="1">
        <v>1087.68</v>
      </c>
      <c r="C2556" s="1">
        <v>31.21</v>
      </c>
      <c r="D2556" s="1">
        <v>46.39</v>
      </c>
      <c r="E2556" s="1">
        <v>10.69</v>
      </c>
      <c r="F2556" s="1">
        <v>19.64</v>
      </c>
      <c r="G2556" s="1">
        <v>30.24</v>
      </c>
      <c r="H2556" s="1" t="s">
        <v>36</v>
      </c>
      <c r="I2556" s="1">
        <v>13.5</v>
      </c>
      <c r="J2556" s="1">
        <v>11.5</v>
      </c>
      <c r="K2556" s="1">
        <v>15.55</v>
      </c>
      <c r="L2556" s="1">
        <v>14.71</v>
      </c>
      <c r="M2556" s="1">
        <v>45.2</v>
      </c>
      <c r="N2556" s="1">
        <v>11.7</v>
      </c>
      <c r="O2556" s="1">
        <v>17.27</v>
      </c>
      <c r="P2556" s="1">
        <v>20.58</v>
      </c>
      <c r="Q2556" s="1">
        <v>12.16</v>
      </c>
      <c r="R2556" s="1">
        <v>23.02</v>
      </c>
      <c r="S2556" s="1">
        <v>13.67</v>
      </c>
      <c r="T2556" s="1">
        <v>16.16</v>
      </c>
      <c r="U2556" s="1">
        <v>7.34</v>
      </c>
      <c r="V2556" s="1">
        <v>15.61</v>
      </c>
      <c r="W2556" s="1">
        <v>12.81</v>
      </c>
      <c r="X2556" s="1">
        <v>4.57</v>
      </c>
      <c r="Y2556" s="1">
        <v>15.46</v>
      </c>
      <c r="Z2556" s="1">
        <v>17.38</v>
      </c>
      <c r="AA2556" s="1">
        <v>24.71</v>
      </c>
      <c r="AB2556" s="1">
        <v>8.98</v>
      </c>
      <c r="AC2556" s="1" t="s">
        <v>36</v>
      </c>
      <c r="AD2556" s="1">
        <v>24.05</v>
      </c>
      <c r="AE2556" s="1">
        <v>14.68</v>
      </c>
      <c r="AF2556" s="1">
        <v>8.74</v>
      </c>
      <c r="AG2556" s="1">
        <v>8.73</v>
      </c>
      <c r="AH2556" s="1" t="s">
        <v>36</v>
      </c>
      <c r="AI2556" s="1">
        <v>21.06</v>
      </c>
      <c r="AJ2556" s="1" t="s">
        <v>36</v>
      </c>
      <c r="AK2556" s="1">
        <v>21.82</v>
      </c>
    </row>
    <row r="2557" spans="1:37" x14ac:dyDescent="0.15">
      <c r="A2557" s="3">
        <v>40105</v>
      </c>
      <c r="B2557" s="1">
        <v>1097.9100000000001</v>
      </c>
      <c r="C2557" s="1">
        <v>31.51</v>
      </c>
      <c r="D2557" s="1">
        <v>46.88</v>
      </c>
      <c r="E2557" s="1">
        <v>10.8</v>
      </c>
      <c r="F2557" s="1">
        <v>19.87</v>
      </c>
      <c r="G2557" s="1">
        <v>30.52</v>
      </c>
      <c r="H2557" s="1" t="s">
        <v>36</v>
      </c>
      <c r="I2557" s="1">
        <v>13.66</v>
      </c>
      <c r="J2557" s="1">
        <v>11.61</v>
      </c>
      <c r="K2557" s="1">
        <v>15.74</v>
      </c>
      <c r="L2557" s="1">
        <v>14.84</v>
      </c>
      <c r="M2557" s="1">
        <v>45.72</v>
      </c>
      <c r="N2557" s="1">
        <v>11.83</v>
      </c>
      <c r="O2557" s="1">
        <v>17.440000000000001</v>
      </c>
      <c r="P2557" s="1">
        <v>20.74</v>
      </c>
      <c r="Q2557" s="1">
        <v>12.26</v>
      </c>
      <c r="R2557" s="1">
        <v>23.26</v>
      </c>
      <c r="S2557" s="1">
        <v>13.84</v>
      </c>
      <c r="T2557" s="1">
        <v>16.309999999999999</v>
      </c>
      <c r="U2557" s="1">
        <v>7.41</v>
      </c>
      <c r="V2557" s="1">
        <v>15.8</v>
      </c>
      <c r="W2557" s="1">
        <v>12.95</v>
      </c>
      <c r="X2557" s="1">
        <v>4.5999999999999996</v>
      </c>
      <c r="Y2557" s="1">
        <v>15.58</v>
      </c>
      <c r="Z2557" s="1">
        <v>17.53</v>
      </c>
      <c r="AA2557" s="1">
        <v>24.88</v>
      </c>
      <c r="AB2557" s="1">
        <v>9.02</v>
      </c>
      <c r="AC2557" s="1" t="s">
        <v>36</v>
      </c>
      <c r="AD2557" s="1">
        <v>24.29</v>
      </c>
      <c r="AE2557" s="1">
        <v>14.79</v>
      </c>
      <c r="AF2557" s="1">
        <v>8.82</v>
      </c>
      <c r="AG2557" s="1">
        <v>8.81</v>
      </c>
      <c r="AH2557" s="1" t="s">
        <v>36</v>
      </c>
      <c r="AI2557" s="1">
        <v>21.2</v>
      </c>
      <c r="AJ2557" s="1" t="s">
        <v>36</v>
      </c>
      <c r="AK2557" s="1">
        <v>22.01</v>
      </c>
    </row>
    <row r="2558" spans="1:37" x14ac:dyDescent="0.15">
      <c r="A2558" s="3">
        <v>40106</v>
      </c>
      <c r="B2558" s="1">
        <v>1091.06</v>
      </c>
      <c r="C2558" s="1">
        <v>31.26</v>
      </c>
      <c r="D2558" s="1">
        <v>46.45</v>
      </c>
      <c r="E2558" s="1">
        <v>10.72</v>
      </c>
      <c r="F2558" s="1">
        <v>19.61</v>
      </c>
      <c r="G2558" s="1">
        <v>30.46</v>
      </c>
      <c r="H2558" s="1" t="s">
        <v>36</v>
      </c>
      <c r="I2558" s="1">
        <v>13.6</v>
      </c>
      <c r="J2558" s="1">
        <v>11.55</v>
      </c>
      <c r="K2558" s="1">
        <v>15.59</v>
      </c>
      <c r="L2558" s="1">
        <v>14.78</v>
      </c>
      <c r="M2558" s="1">
        <v>45.33</v>
      </c>
      <c r="N2558" s="1">
        <v>11.7</v>
      </c>
      <c r="O2558" s="1">
        <v>17.309999999999999</v>
      </c>
      <c r="P2558" s="1">
        <v>20.66</v>
      </c>
      <c r="Q2558" s="1">
        <v>12.08</v>
      </c>
      <c r="R2558" s="1">
        <v>22.95</v>
      </c>
      <c r="S2558" s="1">
        <v>13.8</v>
      </c>
      <c r="T2558" s="1">
        <v>16.27</v>
      </c>
      <c r="U2558" s="1">
        <v>7.35</v>
      </c>
      <c r="V2558" s="1">
        <v>15.59</v>
      </c>
      <c r="W2558" s="1">
        <v>12.85</v>
      </c>
      <c r="X2558" s="1">
        <v>4.54</v>
      </c>
      <c r="Y2558" s="1">
        <v>15.53</v>
      </c>
      <c r="Z2558" s="1">
        <v>17.43</v>
      </c>
      <c r="AA2558" s="1">
        <v>24.58</v>
      </c>
      <c r="AB2558" s="1">
        <v>9.01</v>
      </c>
      <c r="AC2558" s="1" t="s">
        <v>36</v>
      </c>
      <c r="AD2558" s="1">
        <v>24.12</v>
      </c>
      <c r="AE2558" s="1">
        <v>14.68</v>
      </c>
      <c r="AF2558" s="1">
        <v>8.73</v>
      </c>
      <c r="AG2558" s="1">
        <v>8.77</v>
      </c>
      <c r="AH2558" s="1" t="s">
        <v>36</v>
      </c>
      <c r="AI2558" s="1">
        <v>21.05</v>
      </c>
      <c r="AJ2558" s="1" t="s">
        <v>36</v>
      </c>
      <c r="AK2558" s="1">
        <v>21.95</v>
      </c>
    </row>
    <row r="2559" spans="1:37" x14ac:dyDescent="0.15">
      <c r="A2559" s="3">
        <v>40107</v>
      </c>
      <c r="B2559" s="1">
        <v>1081.4000000000001</v>
      </c>
      <c r="C2559" s="1">
        <v>30.98</v>
      </c>
      <c r="D2559" s="1">
        <v>46.01</v>
      </c>
      <c r="E2559" s="1">
        <v>10.64</v>
      </c>
      <c r="F2559" s="1">
        <v>19.309999999999999</v>
      </c>
      <c r="G2559" s="1">
        <v>30.12</v>
      </c>
      <c r="H2559" s="1" t="s">
        <v>36</v>
      </c>
      <c r="I2559" s="1">
        <v>13.43</v>
      </c>
      <c r="J2559" s="1">
        <v>11.47</v>
      </c>
      <c r="K2559" s="1">
        <v>15.47</v>
      </c>
      <c r="L2559" s="1">
        <v>14.69</v>
      </c>
      <c r="M2559" s="1">
        <v>44.95</v>
      </c>
      <c r="N2559" s="1">
        <v>11.6</v>
      </c>
      <c r="O2559" s="1">
        <v>17.100000000000001</v>
      </c>
      <c r="P2559" s="1">
        <v>20.2</v>
      </c>
      <c r="Q2559" s="1">
        <v>11.98</v>
      </c>
      <c r="R2559" s="1">
        <v>22.7</v>
      </c>
      <c r="S2559" s="1">
        <v>13.71</v>
      </c>
      <c r="T2559" s="1">
        <v>16.14</v>
      </c>
      <c r="U2559" s="1">
        <v>7.26</v>
      </c>
      <c r="V2559" s="1">
        <v>15.39</v>
      </c>
      <c r="W2559" s="1">
        <v>12.75</v>
      </c>
      <c r="X2559" s="1">
        <v>4.5</v>
      </c>
      <c r="Y2559" s="1">
        <v>15.43</v>
      </c>
      <c r="Z2559" s="1">
        <v>17.239999999999998</v>
      </c>
      <c r="AA2559" s="1">
        <v>24.23</v>
      </c>
      <c r="AB2559" s="1">
        <v>8.99</v>
      </c>
      <c r="AC2559" s="1" t="s">
        <v>36</v>
      </c>
      <c r="AD2559" s="1">
        <v>23.93</v>
      </c>
      <c r="AE2559" s="1">
        <v>14.59</v>
      </c>
      <c r="AF2559" s="1">
        <v>8.61</v>
      </c>
      <c r="AG2559" s="1">
        <v>8.69</v>
      </c>
      <c r="AH2559" s="1" t="s">
        <v>36</v>
      </c>
      <c r="AI2559" s="1">
        <v>20.98</v>
      </c>
      <c r="AJ2559" s="1" t="s">
        <v>36</v>
      </c>
      <c r="AK2559" s="1">
        <v>21.77</v>
      </c>
    </row>
    <row r="2560" spans="1:37" x14ac:dyDescent="0.15">
      <c r="A2560" s="3">
        <v>40108</v>
      </c>
      <c r="B2560" s="1">
        <v>1092.9100000000001</v>
      </c>
      <c r="C2560" s="1">
        <v>31.29</v>
      </c>
      <c r="D2560" s="1">
        <v>46.62</v>
      </c>
      <c r="E2560" s="1">
        <v>10.8</v>
      </c>
      <c r="F2560" s="1">
        <v>19.63</v>
      </c>
      <c r="G2560" s="1">
        <v>30.5</v>
      </c>
      <c r="H2560" s="1" t="s">
        <v>36</v>
      </c>
      <c r="I2560" s="1">
        <v>13.62</v>
      </c>
      <c r="J2560" s="1">
        <v>11.61</v>
      </c>
      <c r="K2560" s="1">
        <v>15.72</v>
      </c>
      <c r="L2560" s="1">
        <v>14.87</v>
      </c>
      <c r="M2560" s="1">
        <v>45.28</v>
      </c>
      <c r="N2560" s="1">
        <v>11.69</v>
      </c>
      <c r="O2560" s="1">
        <v>17.350000000000001</v>
      </c>
      <c r="P2560" s="1">
        <v>20.37</v>
      </c>
      <c r="Q2560" s="1">
        <v>12.1</v>
      </c>
      <c r="R2560" s="1">
        <v>22.99</v>
      </c>
      <c r="S2560" s="1">
        <v>13.89</v>
      </c>
      <c r="T2560" s="1">
        <v>16.29</v>
      </c>
      <c r="U2560" s="1">
        <v>7.35</v>
      </c>
      <c r="V2560" s="1">
        <v>15.63</v>
      </c>
      <c r="W2560" s="1">
        <v>12.82</v>
      </c>
      <c r="X2560" s="1">
        <v>4.54</v>
      </c>
      <c r="Y2560" s="1">
        <v>15.58</v>
      </c>
      <c r="Z2560" s="1">
        <v>17.47</v>
      </c>
      <c r="AA2560" s="1">
        <v>24.51</v>
      </c>
      <c r="AB2560" s="1">
        <v>9.0399999999999991</v>
      </c>
      <c r="AC2560" s="1" t="s">
        <v>36</v>
      </c>
      <c r="AD2560" s="1">
        <v>24.16</v>
      </c>
      <c r="AE2560" s="1">
        <v>14.73</v>
      </c>
      <c r="AF2560" s="1">
        <v>8.74</v>
      </c>
      <c r="AG2560" s="1">
        <v>8.7899999999999991</v>
      </c>
      <c r="AH2560" s="1" t="s">
        <v>36</v>
      </c>
      <c r="AI2560" s="1">
        <v>21.13</v>
      </c>
      <c r="AJ2560" s="1" t="s">
        <v>36</v>
      </c>
      <c r="AK2560" s="1">
        <v>21.99</v>
      </c>
    </row>
    <row r="2561" spans="1:37" x14ac:dyDescent="0.15">
      <c r="A2561" s="3">
        <v>40109</v>
      </c>
      <c r="B2561" s="1">
        <v>1079.5999999999999</v>
      </c>
      <c r="C2561" s="1">
        <v>30.91</v>
      </c>
      <c r="D2561" s="1">
        <v>45.92</v>
      </c>
      <c r="E2561" s="1">
        <v>10.67</v>
      </c>
      <c r="F2561" s="1">
        <v>19.11</v>
      </c>
      <c r="G2561" s="1">
        <v>30.11</v>
      </c>
      <c r="H2561" s="1" t="s">
        <v>36</v>
      </c>
      <c r="I2561" s="1">
        <v>13.41</v>
      </c>
      <c r="J2561" s="1">
        <v>11.48</v>
      </c>
      <c r="K2561" s="1">
        <v>15.54</v>
      </c>
      <c r="L2561" s="1">
        <v>14.71</v>
      </c>
      <c r="M2561" s="1">
        <v>44.67</v>
      </c>
      <c r="N2561" s="1">
        <v>11.56</v>
      </c>
      <c r="O2561" s="1">
        <v>17.07</v>
      </c>
      <c r="P2561" s="1">
        <v>20.02</v>
      </c>
      <c r="Q2561" s="1">
        <v>11.95</v>
      </c>
      <c r="R2561" s="1">
        <v>22.58</v>
      </c>
      <c r="S2561" s="1">
        <v>13.71</v>
      </c>
      <c r="T2561" s="1">
        <v>16.09</v>
      </c>
      <c r="U2561" s="1">
        <v>7.23</v>
      </c>
      <c r="V2561" s="1">
        <v>15.34</v>
      </c>
      <c r="W2561" s="1">
        <v>12.67</v>
      </c>
      <c r="X2561" s="1">
        <v>4.4800000000000004</v>
      </c>
      <c r="Y2561" s="1">
        <v>15.44</v>
      </c>
      <c r="Z2561" s="1">
        <v>17.190000000000001</v>
      </c>
      <c r="AA2561" s="1">
        <v>24.05</v>
      </c>
      <c r="AB2561" s="1">
        <v>9.02</v>
      </c>
      <c r="AC2561" s="1" t="s">
        <v>36</v>
      </c>
      <c r="AD2561" s="1">
        <v>23.94</v>
      </c>
      <c r="AE2561" s="1">
        <v>14.58</v>
      </c>
      <c r="AF2561" s="1">
        <v>8.57</v>
      </c>
      <c r="AG2561" s="1">
        <v>8.68</v>
      </c>
      <c r="AH2561" s="1" t="s">
        <v>36</v>
      </c>
      <c r="AI2561" s="1">
        <v>20.89</v>
      </c>
      <c r="AJ2561" s="1" t="s">
        <v>36</v>
      </c>
      <c r="AK2561" s="1">
        <v>21.68</v>
      </c>
    </row>
    <row r="2562" spans="1:37" x14ac:dyDescent="0.15">
      <c r="A2562" s="3">
        <v>40112</v>
      </c>
      <c r="B2562" s="1">
        <v>1066.95</v>
      </c>
      <c r="C2562" s="1">
        <v>30.56</v>
      </c>
      <c r="D2562" s="1">
        <v>45.39</v>
      </c>
      <c r="E2562" s="1">
        <v>10.55</v>
      </c>
      <c r="F2562" s="1">
        <v>18.79</v>
      </c>
      <c r="G2562" s="1">
        <v>29.75</v>
      </c>
      <c r="H2562" s="1" t="s">
        <v>36</v>
      </c>
      <c r="I2562" s="1">
        <v>13.23</v>
      </c>
      <c r="J2562" s="1">
        <v>11.38</v>
      </c>
      <c r="K2562" s="1">
        <v>15.27</v>
      </c>
      <c r="L2562" s="1">
        <v>14.6</v>
      </c>
      <c r="M2562" s="1">
        <v>44.23</v>
      </c>
      <c r="N2562" s="1">
        <v>11.46</v>
      </c>
      <c r="O2562" s="1">
        <v>16.850000000000001</v>
      </c>
      <c r="P2562" s="1">
        <v>19.71</v>
      </c>
      <c r="Q2562" s="1">
        <v>11.85</v>
      </c>
      <c r="R2562" s="1">
        <v>22.12</v>
      </c>
      <c r="S2562" s="1">
        <v>13.58</v>
      </c>
      <c r="T2562" s="1">
        <v>15.9</v>
      </c>
      <c r="U2562" s="1">
        <v>7.13</v>
      </c>
      <c r="V2562" s="1">
        <v>15.15</v>
      </c>
      <c r="W2562" s="1">
        <v>12.53</v>
      </c>
      <c r="X2562" s="1">
        <v>4.42</v>
      </c>
      <c r="Y2562" s="1">
        <v>15.37</v>
      </c>
      <c r="Z2562" s="1">
        <v>17.04</v>
      </c>
      <c r="AA2562" s="1">
        <v>23.77</v>
      </c>
      <c r="AB2562" s="1">
        <v>9.02</v>
      </c>
      <c r="AC2562" s="1" t="s">
        <v>36</v>
      </c>
      <c r="AD2562" s="1">
        <v>23.71</v>
      </c>
      <c r="AE2562" s="1">
        <v>14.43</v>
      </c>
      <c r="AF2562" s="1">
        <v>8.43</v>
      </c>
      <c r="AG2562" s="1">
        <v>8.59</v>
      </c>
      <c r="AH2562" s="1" t="s">
        <v>36</v>
      </c>
      <c r="AI2562" s="1">
        <v>20.8</v>
      </c>
      <c r="AJ2562" s="1" t="s">
        <v>36</v>
      </c>
      <c r="AK2562" s="1">
        <v>21.4</v>
      </c>
    </row>
    <row r="2563" spans="1:37" x14ac:dyDescent="0.15">
      <c r="A2563" s="3">
        <v>40113</v>
      </c>
      <c r="B2563" s="1">
        <v>1063.4100000000001</v>
      </c>
      <c r="C2563" s="1">
        <v>30.35</v>
      </c>
      <c r="D2563" s="1">
        <v>44.81</v>
      </c>
      <c r="E2563" s="1">
        <v>10.45</v>
      </c>
      <c r="F2563" s="1">
        <v>18.55</v>
      </c>
      <c r="G2563" s="1">
        <v>29.67</v>
      </c>
      <c r="H2563" s="1" t="s">
        <v>36</v>
      </c>
      <c r="I2563" s="1">
        <v>13.21</v>
      </c>
      <c r="J2563" s="1">
        <v>11.36</v>
      </c>
      <c r="K2563" s="1">
        <v>15.19</v>
      </c>
      <c r="L2563" s="1">
        <v>14.59</v>
      </c>
      <c r="M2563" s="1">
        <v>43.82</v>
      </c>
      <c r="N2563" s="1">
        <v>11.38</v>
      </c>
      <c r="O2563" s="1">
        <v>16.79</v>
      </c>
      <c r="P2563" s="1">
        <v>19.510000000000002</v>
      </c>
      <c r="Q2563" s="1">
        <v>11.72</v>
      </c>
      <c r="R2563" s="1">
        <v>21.77</v>
      </c>
      <c r="S2563" s="1">
        <v>13.59</v>
      </c>
      <c r="T2563" s="1">
        <v>15.76</v>
      </c>
      <c r="U2563" s="1">
        <v>7.07</v>
      </c>
      <c r="V2563" s="1">
        <v>15.01</v>
      </c>
      <c r="W2563" s="1">
        <v>12.4</v>
      </c>
      <c r="X2563" s="1">
        <v>4.38</v>
      </c>
      <c r="Y2563" s="1">
        <v>15.36</v>
      </c>
      <c r="Z2563" s="1">
        <v>16.940000000000001</v>
      </c>
      <c r="AA2563" s="1">
        <v>23.57</v>
      </c>
      <c r="AB2563" s="1">
        <v>9.01</v>
      </c>
      <c r="AC2563" s="1" t="s">
        <v>36</v>
      </c>
      <c r="AD2563" s="1">
        <v>23.58</v>
      </c>
      <c r="AE2563" s="1">
        <v>14.39</v>
      </c>
      <c r="AF2563" s="1">
        <v>8.35</v>
      </c>
      <c r="AG2563" s="1">
        <v>8.56</v>
      </c>
      <c r="AH2563" s="1" t="s">
        <v>36</v>
      </c>
      <c r="AI2563" s="1">
        <v>20.57</v>
      </c>
      <c r="AJ2563" s="1" t="s">
        <v>36</v>
      </c>
      <c r="AK2563" s="1">
        <v>21.2</v>
      </c>
    </row>
    <row r="2564" spans="1:37" x14ac:dyDescent="0.15">
      <c r="A2564" s="3">
        <v>40114</v>
      </c>
      <c r="B2564" s="1">
        <v>1042.6300000000001</v>
      </c>
      <c r="C2564" s="1">
        <v>29.46</v>
      </c>
      <c r="D2564" s="1">
        <v>43.52</v>
      </c>
      <c r="E2564" s="1">
        <v>10.23</v>
      </c>
      <c r="F2564" s="1">
        <v>17.88</v>
      </c>
      <c r="G2564" s="1">
        <v>28.97</v>
      </c>
      <c r="H2564" s="1" t="s">
        <v>36</v>
      </c>
      <c r="I2564" s="1">
        <v>13</v>
      </c>
      <c r="J2564" s="1">
        <v>11.19</v>
      </c>
      <c r="K2564" s="1">
        <v>14.8</v>
      </c>
      <c r="L2564" s="1">
        <v>14.39</v>
      </c>
      <c r="M2564" s="1">
        <v>42.62</v>
      </c>
      <c r="N2564" s="1">
        <v>11.14</v>
      </c>
      <c r="O2564" s="1">
        <v>16.41</v>
      </c>
      <c r="P2564" s="1">
        <v>18.89</v>
      </c>
      <c r="Q2564" s="1">
        <v>11.38</v>
      </c>
      <c r="R2564" s="1">
        <v>20.89</v>
      </c>
      <c r="S2564" s="1">
        <v>13.41</v>
      </c>
      <c r="T2564" s="1">
        <v>15.4</v>
      </c>
      <c r="U2564" s="1">
        <v>6.88</v>
      </c>
      <c r="V2564" s="1">
        <v>14.5</v>
      </c>
      <c r="W2564" s="1">
        <v>12.04</v>
      </c>
      <c r="X2564" s="1">
        <v>4.2300000000000004</v>
      </c>
      <c r="Y2564" s="1">
        <v>15.17</v>
      </c>
      <c r="Z2564" s="1">
        <v>16.510000000000002</v>
      </c>
      <c r="AA2564" s="1">
        <v>22.76</v>
      </c>
      <c r="AB2564" s="1">
        <v>8.93</v>
      </c>
      <c r="AC2564" s="1" t="s">
        <v>36</v>
      </c>
      <c r="AD2564" s="1">
        <v>22.96</v>
      </c>
      <c r="AE2564" s="1">
        <v>14.16</v>
      </c>
      <c r="AF2564" s="1">
        <v>8.08</v>
      </c>
      <c r="AG2564" s="1">
        <v>8.39</v>
      </c>
      <c r="AH2564" s="1" t="s">
        <v>36</v>
      </c>
      <c r="AI2564" s="1">
        <v>20.23</v>
      </c>
      <c r="AJ2564" s="1" t="s">
        <v>36</v>
      </c>
      <c r="AK2564" s="1">
        <v>20.68</v>
      </c>
    </row>
    <row r="2565" spans="1:37" x14ac:dyDescent="0.15">
      <c r="A2565" s="3">
        <v>40115</v>
      </c>
      <c r="B2565" s="1">
        <v>1066.1099999999999</v>
      </c>
      <c r="C2565" s="1">
        <v>30.18</v>
      </c>
      <c r="D2565" s="1">
        <v>44.46</v>
      </c>
      <c r="E2565" s="1">
        <v>10.46</v>
      </c>
      <c r="F2565" s="1">
        <v>18.36</v>
      </c>
      <c r="G2565" s="1">
        <v>29.61</v>
      </c>
      <c r="H2565" s="1" t="s">
        <v>36</v>
      </c>
      <c r="I2565" s="1">
        <v>13.32</v>
      </c>
      <c r="J2565" s="1">
        <v>11.38</v>
      </c>
      <c r="K2565" s="1">
        <v>15.18</v>
      </c>
      <c r="L2565" s="1">
        <v>14.68</v>
      </c>
      <c r="M2565" s="1">
        <v>43.44</v>
      </c>
      <c r="N2565" s="1">
        <v>11.38</v>
      </c>
      <c r="O2565" s="1">
        <v>16.850000000000001</v>
      </c>
      <c r="P2565" s="1">
        <v>19.36</v>
      </c>
      <c r="Q2565" s="1">
        <v>11.64</v>
      </c>
      <c r="R2565" s="1">
        <v>21.62</v>
      </c>
      <c r="S2565" s="1">
        <v>13.52</v>
      </c>
      <c r="T2565" s="1">
        <v>15.8</v>
      </c>
      <c r="U2565" s="1">
        <v>7.05</v>
      </c>
      <c r="V2565" s="1">
        <v>14.88</v>
      </c>
      <c r="W2565" s="1">
        <v>12.29</v>
      </c>
      <c r="X2565" s="1">
        <v>4.33</v>
      </c>
      <c r="Y2565" s="1">
        <v>15.45</v>
      </c>
      <c r="Z2565" s="1">
        <v>16.850000000000001</v>
      </c>
      <c r="AA2565" s="1">
        <v>23.22</v>
      </c>
      <c r="AB2565" s="1">
        <v>9</v>
      </c>
      <c r="AC2565" s="1" t="s">
        <v>36</v>
      </c>
      <c r="AD2565" s="1">
        <v>23.39</v>
      </c>
      <c r="AE2565" s="1">
        <v>14.47</v>
      </c>
      <c r="AF2565" s="1">
        <v>8.31</v>
      </c>
      <c r="AG2565" s="1">
        <v>8.57</v>
      </c>
      <c r="AH2565" s="1" t="s">
        <v>36</v>
      </c>
      <c r="AI2565" s="1">
        <v>20.53</v>
      </c>
      <c r="AJ2565" s="1" t="s">
        <v>36</v>
      </c>
      <c r="AK2565" s="1">
        <v>21.25</v>
      </c>
    </row>
    <row r="2566" spans="1:37" x14ac:dyDescent="0.15">
      <c r="A2566" s="3">
        <v>40116</v>
      </c>
      <c r="B2566" s="1">
        <v>1036.19</v>
      </c>
      <c r="C2566" s="1">
        <v>29.5</v>
      </c>
      <c r="D2566" s="1">
        <v>43.24</v>
      </c>
      <c r="E2566" s="1">
        <v>10.18</v>
      </c>
      <c r="F2566" s="1">
        <v>17.690000000000001</v>
      </c>
      <c r="G2566" s="1">
        <v>28.76</v>
      </c>
      <c r="H2566" s="1" t="s">
        <v>36</v>
      </c>
      <c r="I2566" s="1">
        <v>12.94</v>
      </c>
      <c r="J2566" s="1">
        <v>11.1</v>
      </c>
      <c r="K2566" s="1">
        <v>14.78</v>
      </c>
      <c r="L2566" s="1">
        <v>14.35</v>
      </c>
      <c r="M2566" s="1">
        <v>42.45</v>
      </c>
      <c r="N2566" s="1">
        <v>11.11</v>
      </c>
      <c r="O2566" s="1">
        <v>16.309999999999999</v>
      </c>
      <c r="P2566" s="1">
        <v>18.71</v>
      </c>
      <c r="Q2566" s="1">
        <v>11.36</v>
      </c>
      <c r="R2566" s="1">
        <v>20.9</v>
      </c>
      <c r="S2566" s="1">
        <v>13.22</v>
      </c>
      <c r="T2566" s="1">
        <v>15.35</v>
      </c>
      <c r="U2566" s="1">
        <v>6.83</v>
      </c>
      <c r="V2566" s="1">
        <v>14.39</v>
      </c>
      <c r="W2566" s="1">
        <v>12.05</v>
      </c>
      <c r="X2566" s="1">
        <v>4.2300000000000004</v>
      </c>
      <c r="Y2566" s="1">
        <v>15.13</v>
      </c>
      <c r="Z2566" s="1">
        <v>16.420000000000002</v>
      </c>
      <c r="AA2566" s="1">
        <v>22.53</v>
      </c>
      <c r="AB2566" s="1">
        <v>8.9600000000000009</v>
      </c>
      <c r="AC2566" s="1" t="s">
        <v>36</v>
      </c>
      <c r="AD2566" s="1">
        <v>22.75</v>
      </c>
      <c r="AE2566" s="1">
        <v>14.16</v>
      </c>
      <c r="AF2566" s="1">
        <v>8.0299999999999994</v>
      </c>
      <c r="AG2566" s="1">
        <v>8.34</v>
      </c>
      <c r="AH2566" s="1" t="s">
        <v>36</v>
      </c>
      <c r="AI2566" s="1">
        <v>19.97</v>
      </c>
      <c r="AJ2566" s="1" t="s">
        <v>36</v>
      </c>
      <c r="AK2566" s="1">
        <v>20.61</v>
      </c>
    </row>
    <row r="2567" spans="1:37" x14ac:dyDescent="0.15">
      <c r="A2567" s="3">
        <v>40119</v>
      </c>
      <c r="B2567" s="1">
        <v>1042.8800000000001</v>
      </c>
      <c r="C2567" s="1">
        <v>29.61</v>
      </c>
      <c r="D2567" s="1">
        <v>43.54</v>
      </c>
      <c r="E2567" s="1">
        <v>10.3</v>
      </c>
      <c r="F2567" s="1">
        <v>17.62</v>
      </c>
      <c r="G2567" s="1">
        <v>29.04</v>
      </c>
      <c r="H2567" s="1" t="s">
        <v>36</v>
      </c>
      <c r="I2567" s="1">
        <v>13.02</v>
      </c>
      <c r="J2567" s="1">
        <v>11.17</v>
      </c>
      <c r="K2567" s="1">
        <v>14.88</v>
      </c>
      <c r="L2567" s="1">
        <v>14.43</v>
      </c>
      <c r="M2567" s="1">
        <v>42.54</v>
      </c>
      <c r="N2567" s="1">
        <v>11.15</v>
      </c>
      <c r="O2567" s="1">
        <v>16.43</v>
      </c>
      <c r="P2567" s="1">
        <v>18.73</v>
      </c>
      <c r="Q2567" s="1">
        <v>11.41</v>
      </c>
      <c r="R2567" s="1">
        <v>20.93</v>
      </c>
      <c r="S2567" s="1">
        <v>13.33</v>
      </c>
      <c r="T2567" s="1">
        <v>15.45</v>
      </c>
      <c r="U2567" s="1">
        <v>6.86</v>
      </c>
      <c r="V2567" s="1">
        <v>14.4</v>
      </c>
      <c r="W2567" s="1">
        <v>12.08</v>
      </c>
      <c r="X2567" s="1">
        <v>4.2699999999999996</v>
      </c>
      <c r="Y2567" s="1">
        <v>15.21</v>
      </c>
      <c r="Z2567" s="1">
        <v>16.5</v>
      </c>
      <c r="AA2567" s="1">
        <v>22.44</v>
      </c>
      <c r="AB2567" s="1">
        <v>8.9700000000000006</v>
      </c>
      <c r="AC2567" s="1" t="s">
        <v>36</v>
      </c>
      <c r="AD2567" s="1">
        <v>22.85</v>
      </c>
      <c r="AE2567" s="1">
        <v>14.26</v>
      </c>
      <c r="AF2567" s="1">
        <v>8.0399999999999991</v>
      </c>
      <c r="AG2567" s="1">
        <v>8.39</v>
      </c>
      <c r="AH2567" s="1" t="s">
        <v>36</v>
      </c>
      <c r="AI2567" s="1">
        <v>20.03</v>
      </c>
      <c r="AJ2567" s="1" t="s">
        <v>36</v>
      </c>
      <c r="AK2567" s="1">
        <v>20.77</v>
      </c>
    </row>
    <row r="2568" spans="1:37" x14ac:dyDescent="0.15">
      <c r="A2568" s="3">
        <v>40120</v>
      </c>
      <c r="B2568" s="1">
        <v>1045.4100000000001</v>
      </c>
      <c r="C2568" s="1">
        <v>29.78</v>
      </c>
      <c r="D2568" s="1">
        <v>44</v>
      </c>
      <c r="E2568" s="1">
        <v>10.31</v>
      </c>
      <c r="F2568" s="1">
        <v>17.91</v>
      </c>
      <c r="G2568" s="1">
        <v>29.11</v>
      </c>
      <c r="H2568" s="1" t="s">
        <v>36</v>
      </c>
      <c r="I2568" s="1">
        <v>13.02</v>
      </c>
      <c r="J2568" s="1">
        <v>11.17</v>
      </c>
      <c r="K2568" s="1">
        <v>14.99</v>
      </c>
      <c r="L2568" s="1">
        <v>14.42</v>
      </c>
      <c r="M2568" s="1">
        <v>42.83</v>
      </c>
      <c r="N2568" s="1">
        <v>11.18</v>
      </c>
      <c r="O2568" s="1">
        <v>16.47</v>
      </c>
      <c r="P2568" s="1">
        <v>18.91</v>
      </c>
      <c r="Q2568" s="1">
        <v>11.5</v>
      </c>
      <c r="R2568" s="1">
        <v>21.35</v>
      </c>
      <c r="S2568" s="1">
        <v>13.36</v>
      </c>
      <c r="T2568" s="1">
        <v>15.51</v>
      </c>
      <c r="U2568" s="1">
        <v>6.92</v>
      </c>
      <c r="V2568" s="1">
        <v>14.58</v>
      </c>
      <c r="W2568" s="1">
        <v>12.13</v>
      </c>
      <c r="X2568" s="1">
        <v>4.29</v>
      </c>
      <c r="Y2568" s="1">
        <v>15.19</v>
      </c>
      <c r="Z2568" s="1">
        <v>16.600000000000001</v>
      </c>
      <c r="AA2568" s="1">
        <v>22.79</v>
      </c>
      <c r="AB2568" s="1">
        <v>9</v>
      </c>
      <c r="AC2568" s="1" t="s">
        <v>36</v>
      </c>
      <c r="AD2568" s="1">
        <v>23.14</v>
      </c>
      <c r="AE2568" s="1">
        <v>14.28</v>
      </c>
      <c r="AF2568" s="1">
        <v>8.1300000000000008</v>
      </c>
      <c r="AG2568" s="1">
        <v>8.41</v>
      </c>
      <c r="AH2568" s="1" t="s">
        <v>36</v>
      </c>
      <c r="AI2568" s="1">
        <v>20.11</v>
      </c>
      <c r="AJ2568" s="1" t="s">
        <v>36</v>
      </c>
      <c r="AK2568" s="1">
        <v>20.84</v>
      </c>
    </row>
    <row r="2569" spans="1:37" x14ac:dyDescent="0.15">
      <c r="A2569" s="3">
        <v>40121</v>
      </c>
      <c r="B2569" s="1">
        <v>1046.5</v>
      </c>
      <c r="C2569" s="1">
        <v>29.92</v>
      </c>
      <c r="D2569" s="1">
        <v>43.91</v>
      </c>
      <c r="E2569" s="1">
        <v>10.3</v>
      </c>
      <c r="F2569" s="1">
        <v>17.68</v>
      </c>
      <c r="G2569" s="1">
        <v>29.31</v>
      </c>
      <c r="H2569" s="1" t="s">
        <v>36</v>
      </c>
      <c r="I2569" s="1">
        <v>13.03</v>
      </c>
      <c r="J2569" s="1">
        <v>11.2</v>
      </c>
      <c r="K2569" s="1">
        <v>14.98</v>
      </c>
      <c r="L2569" s="1">
        <v>14.47</v>
      </c>
      <c r="M2569" s="1">
        <v>42.99</v>
      </c>
      <c r="N2569" s="1">
        <v>11.18</v>
      </c>
      <c r="O2569" s="1">
        <v>16.47</v>
      </c>
      <c r="P2569" s="1">
        <v>18.89</v>
      </c>
      <c r="Q2569" s="1">
        <v>11.44</v>
      </c>
      <c r="R2569" s="1">
        <v>21.23</v>
      </c>
      <c r="S2569" s="1">
        <v>13.39</v>
      </c>
      <c r="T2569" s="1">
        <v>15.55</v>
      </c>
      <c r="U2569" s="1">
        <v>6.89</v>
      </c>
      <c r="V2569" s="1">
        <v>14.47</v>
      </c>
      <c r="W2569" s="1">
        <v>12.18</v>
      </c>
      <c r="X2569" s="1">
        <v>4.28</v>
      </c>
      <c r="Y2569" s="1">
        <v>15.25</v>
      </c>
      <c r="Z2569" s="1">
        <v>16.62</v>
      </c>
      <c r="AA2569" s="1">
        <v>22.65</v>
      </c>
      <c r="AB2569" s="1">
        <v>8.9499999999999993</v>
      </c>
      <c r="AC2569" s="1" t="s">
        <v>36</v>
      </c>
      <c r="AD2569" s="1">
        <v>23.06</v>
      </c>
      <c r="AE2569" s="1">
        <v>14.32</v>
      </c>
      <c r="AF2569" s="1">
        <v>8.08</v>
      </c>
      <c r="AG2569" s="1">
        <v>8.43</v>
      </c>
      <c r="AH2569" s="1" t="s">
        <v>36</v>
      </c>
      <c r="AI2569" s="1">
        <v>20.239999999999998</v>
      </c>
      <c r="AJ2569" s="1" t="s">
        <v>36</v>
      </c>
      <c r="AK2569" s="1">
        <v>20.89</v>
      </c>
    </row>
    <row r="2570" spans="1:37" x14ac:dyDescent="0.15">
      <c r="A2570" s="3">
        <v>40122</v>
      </c>
      <c r="B2570" s="1">
        <v>1066.6300000000001</v>
      </c>
      <c r="C2570" s="1">
        <v>30.46</v>
      </c>
      <c r="D2570" s="1">
        <v>44.93</v>
      </c>
      <c r="E2570" s="1">
        <v>10.54</v>
      </c>
      <c r="F2570" s="1">
        <v>18.3</v>
      </c>
      <c r="G2570" s="1">
        <v>29.71</v>
      </c>
      <c r="H2570" s="1" t="s">
        <v>36</v>
      </c>
      <c r="I2570" s="1">
        <v>13.24</v>
      </c>
      <c r="J2570" s="1">
        <v>11.41</v>
      </c>
      <c r="K2570" s="1">
        <v>15.27</v>
      </c>
      <c r="L2570" s="1">
        <v>14.76</v>
      </c>
      <c r="M2570" s="1">
        <v>43.98</v>
      </c>
      <c r="N2570" s="1">
        <v>11.41</v>
      </c>
      <c r="O2570" s="1">
        <v>16.829999999999998</v>
      </c>
      <c r="P2570" s="1">
        <v>19.32</v>
      </c>
      <c r="Q2570" s="1">
        <v>11.68</v>
      </c>
      <c r="R2570" s="1">
        <v>21.79</v>
      </c>
      <c r="S2570" s="1">
        <v>13.67</v>
      </c>
      <c r="T2570" s="1">
        <v>15.87</v>
      </c>
      <c r="U2570" s="1">
        <v>7.05</v>
      </c>
      <c r="V2570" s="1">
        <v>14.88</v>
      </c>
      <c r="W2570" s="1">
        <v>12.37</v>
      </c>
      <c r="X2570" s="1">
        <v>4.37</v>
      </c>
      <c r="Y2570" s="1">
        <v>15.53</v>
      </c>
      <c r="Z2570" s="1">
        <v>17</v>
      </c>
      <c r="AA2570" s="1">
        <v>23.24</v>
      </c>
      <c r="AB2570" s="1">
        <v>9.02</v>
      </c>
      <c r="AC2570" s="1" t="s">
        <v>36</v>
      </c>
      <c r="AD2570" s="1">
        <v>23.53</v>
      </c>
      <c r="AE2570" s="1">
        <v>14.52</v>
      </c>
      <c r="AF2570" s="1">
        <v>8.2899999999999991</v>
      </c>
      <c r="AG2570" s="1">
        <v>8.59</v>
      </c>
      <c r="AH2570" s="1" t="s">
        <v>36</v>
      </c>
      <c r="AI2570" s="1">
        <v>20.58</v>
      </c>
      <c r="AJ2570" s="1" t="s">
        <v>36</v>
      </c>
      <c r="AK2570" s="1">
        <v>21.36</v>
      </c>
    </row>
    <row r="2571" spans="1:37" x14ac:dyDescent="0.15">
      <c r="A2571" s="3">
        <v>40123</v>
      </c>
      <c r="B2571" s="1">
        <v>1069.3</v>
      </c>
      <c r="C2571" s="1">
        <v>30.52</v>
      </c>
      <c r="D2571" s="1">
        <v>45.06</v>
      </c>
      <c r="E2571" s="1">
        <v>10.54</v>
      </c>
      <c r="F2571" s="1">
        <v>18.27</v>
      </c>
      <c r="G2571" s="1">
        <v>29.79</v>
      </c>
      <c r="H2571" s="1" t="s">
        <v>36</v>
      </c>
      <c r="I2571" s="1">
        <v>13.3</v>
      </c>
      <c r="J2571" s="1">
        <v>11.42</v>
      </c>
      <c r="K2571" s="1">
        <v>15.31</v>
      </c>
      <c r="L2571" s="1">
        <v>14.81</v>
      </c>
      <c r="M2571" s="1">
        <v>44.17</v>
      </c>
      <c r="N2571" s="1">
        <v>11.44</v>
      </c>
      <c r="O2571" s="1">
        <v>16.88</v>
      </c>
      <c r="P2571" s="1">
        <v>19.47</v>
      </c>
      <c r="Q2571" s="1">
        <v>11.7</v>
      </c>
      <c r="R2571" s="1">
        <v>21.82</v>
      </c>
      <c r="S2571" s="1">
        <v>13.66</v>
      </c>
      <c r="T2571" s="1">
        <v>15.91</v>
      </c>
      <c r="U2571" s="1">
        <v>7.06</v>
      </c>
      <c r="V2571" s="1">
        <v>14.86</v>
      </c>
      <c r="W2571" s="1">
        <v>12.38</v>
      </c>
      <c r="X2571" s="1">
        <v>4.38</v>
      </c>
      <c r="Y2571" s="1">
        <v>15.58</v>
      </c>
      <c r="Z2571" s="1">
        <v>17</v>
      </c>
      <c r="AA2571" s="1">
        <v>23.15</v>
      </c>
      <c r="AB2571" s="1">
        <v>9</v>
      </c>
      <c r="AC2571" s="1" t="s">
        <v>36</v>
      </c>
      <c r="AD2571" s="1">
        <v>23.48</v>
      </c>
      <c r="AE2571" s="1">
        <v>14.52</v>
      </c>
      <c r="AF2571" s="1">
        <v>8.2899999999999991</v>
      </c>
      <c r="AG2571" s="1">
        <v>8.6199999999999992</v>
      </c>
      <c r="AH2571" s="1" t="s">
        <v>36</v>
      </c>
      <c r="AI2571" s="1">
        <v>20.64</v>
      </c>
      <c r="AJ2571" s="1" t="s">
        <v>36</v>
      </c>
      <c r="AK2571" s="1">
        <v>21.42</v>
      </c>
    </row>
    <row r="2572" spans="1:37" x14ac:dyDescent="0.15">
      <c r="A2572" s="3">
        <v>40126</v>
      </c>
      <c r="B2572" s="1">
        <v>1093.08</v>
      </c>
      <c r="C2572" s="1">
        <v>31.13</v>
      </c>
      <c r="D2572" s="1">
        <v>46.06</v>
      </c>
      <c r="E2572" s="1">
        <v>10.78</v>
      </c>
      <c r="F2572" s="1">
        <v>18.73</v>
      </c>
      <c r="G2572" s="1">
        <v>30.5</v>
      </c>
      <c r="H2572" s="1" t="s">
        <v>36</v>
      </c>
      <c r="I2572" s="1">
        <v>13.59</v>
      </c>
      <c r="J2572" s="1">
        <v>11.66</v>
      </c>
      <c r="K2572" s="1">
        <v>15.69</v>
      </c>
      <c r="L2572" s="1">
        <v>15.04</v>
      </c>
      <c r="M2572" s="1">
        <v>45.01</v>
      </c>
      <c r="N2572" s="1">
        <v>11.69</v>
      </c>
      <c r="O2572" s="1">
        <v>17.25</v>
      </c>
      <c r="P2572" s="1">
        <v>19.920000000000002</v>
      </c>
      <c r="Q2572" s="1">
        <v>11.92</v>
      </c>
      <c r="R2572" s="1">
        <v>22.43</v>
      </c>
      <c r="S2572" s="1">
        <v>13.9</v>
      </c>
      <c r="T2572" s="1">
        <v>16.27</v>
      </c>
      <c r="U2572" s="1">
        <v>7.23</v>
      </c>
      <c r="V2572" s="1">
        <v>15.21</v>
      </c>
      <c r="W2572" s="1">
        <v>12.65</v>
      </c>
      <c r="X2572" s="1">
        <v>4.46</v>
      </c>
      <c r="Y2572" s="1">
        <v>15.81</v>
      </c>
      <c r="Z2572" s="1">
        <v>17.350000000000001</v>
      </c>
      <c r="AA2572" s="1">
        <v>23.56</v>
      </c>
      <c r="AB2572" s="1">
        <v>9.09</v>
      </c>
      <c r="AC2572" s="1" t="s">
        <v>36</v>
      </c>
      <c r="AD2572" s="1">
        <v>24.01</v>
      </c>
      <c r="AE2572" s="1">
        <v>14.79</v>
      </c>
      <c r="AF2572" s="1">
        <v>8.49</v>
      </c>
      <c r="AG2572" s="1">
        <v>8.82</v>
      </c>
      <c r="AH2572" s="1" t="s">
        <v>36</v>
      </c>
      <c r="AI2572" s="1">
        <v>21.04</v>
      </c>
      <c r="AJ2572" s="1" t="s">
        <v>36</v>
      </c>
      <c r="AK2572" s="1">
        <v>21.92</v>
      </c>
    </row>
    <row r="2573" spans="1:37" x14ac:dyDescent="0.15">
      <c r="A2573" s="3">
        <v>40127</v>
      </c>
      <c r="B2573" s="1">
        <v>1093.01</v>
      </c>
      <c r="C2573" s="1">
        <v>31.03</v>
      </c>
      <c r="D2573" s="1">
        <v>46.01</v>
      </c>
      <c r="E2573" s="1">
        <v>10.78</v>
      </c>
      <c r="F2573" s="1">
        <v>18.55</v>
      </c>
      <c r="G2573" s="1">
        <v>30.43</v>
      </c>
      <c r="H2573" s="1" t="s">
        <v>36</v>
      </c>
      <c r="I2573" s="1">
        <v>13.59</v>
      </c>
      <c r="J2573" s="1">
        <v>11.66</v>
      </c>
      <c r="K2573" s="1">
        <v>15.67</v>
      </c>
      <c r="L2573" s="1">
        <v>15.08</v>
      </c>
      <c r="M2573" s="1">
        <v>44.97</v>
      </c>
      <c r="N2573" s="1">
        <v>11.68</v>
      </c>
      <c r="O2573" s="1">
        <v>17.239999999999998</v>
      </c>
      <c r="P2573" s="1">
        <v>19.850000000000001</v>
      </c>
      <c r="Q2573" s="1">
        <v>11.9</v>
      </c>
      <c r="R2573" s="1">
        <v>22.39</v>
      </c>
      <c r="S2573" s="1">
        <v>13.9</v>
      </c>
      <c r="T2573" s="1">
        <v>16.25</v>
      </c>
      <c r="U2573" s="1">
        <v>7.2</v>
      </c>
      <c r="V2573" s="1">
        <v>15.17</v>
      </c>
      <c r="W2573" s="1">
        <v>12.61</v>
      </c>
      <c r="X2573" s="1">
        <v>4.45</v>
      </c>
      <c r="Y2573" s="1">
        <v>15.86</v>
      </c>
      <c r="Z2573" s="1">
        <v>17.37</v>
      </c>
      <c r="AA2573" s="1">
        <v>23.35</v>
      </c>
      <c r="AB2573" s="1">
        <v>9.06</v>
      </c>
      <c r="AC2573" s="1" t="s">
        <v>36</v>
      </c>
      <c r="AD2573" s="1">
        <v>23.94</v>
      </c>
      <c r="AE2573" s="1">
        <v>14.75</v>
      </c>
      <c r="AF2573" s="1">
        <v>8.44</v>
      </c>
      <c r="AG2573" s="1">
        <v>8.82</v>
      </c>
      <c r="AH2573" s="1" t="s">
        <v>36</v>
      </c>
      <c r="AI2573" s="1">
        <v>20.96</v>
      </c>
      <c r="AJ2573" s="1" t="s">
        <v>36</v>
      </c>
      <c r="AK2573" s="1">
        <v>21.99</v>
      </c>
    </row>
    <row r="2574" spans="1:37" x14ac:dyDescent="0.15">
      <c r="A2574" s="3">
        <v>40128</v>
      </c>
      <c r="B2574" s="1">
        <v>1098.51</v>
      </c>
      <c r="C2574" s="1">
        <v>31.19</v>
      </c>
      <c r="D2574" s="1">
        <v>46.29</v>
      </c>
      <c r="E2574" s="1">
        <v>10.82</v>
      </c>
      <c r="F2574" s="1">
        <v>18.75</v>
      </c>
      <c r="G2574" s="1">
        <v>30.57</v>
      </c>
      <c r="H2574" s="1" t="s">
        <v>36</v>
      </c>
      <c r="I2574" s="1">
        <v>13.65</v>
      </c>
      <c r="J2574" s="1">
        <v>11.7</v>
      </c>
      <c r="K2574" s="1">
        <v>15.78</v>
      </c>
      <c r="L2574" s="1">
        <v>15.14</v>
      </c>
      <c r="M2574" s="1">
        <v>45.13</v>
      </c>
      <c r="N2574" s="1">
        <v>11.74</v>
      </c>
      <c r="O2574" s="1">
        <v>17.3</v>
      </c>
      <c r="P2574" s="1">
        <v>20.079999999999998</v>
      </c>
      <c r="Q2574" s="1">
        <v>11.96</v>
      </c>
      <c r="R2574" s="1">
        <v>22.61</v>
      </c>
      <c r="S2574" s="1">
        <v>13.94</v>
      </c>
      <c r="T2574" s="1">
        <v>16.32</v>
      </c>
      <c r="U2574" s="1">
        <v>7.25</v>
      </c>
      <c r="V2574" s="1">
        <v>15.28</v>
      </c>
      <c r="W2574" s="1">
        <v>12.65</v>
      </c>
      <c r="X2574" s="1">
        <v>4.49</v>
      </c>
      <c r="Y2574" s="1">
        <v>15.91</v>
      </c>
      <c r="Z2574" s="1">
        <v>17.46</v>
      </c>
      <c r="AA2574" s="1">
        <v>23.45</v>
      </c>
      <c r="AB2574" s="1">
        <v>9.1</v>
      </c>
      <c r="AC2574" s="1" t="s">
        <v>36</v>
      </c>
      <c r="AD2574" s="1">
        <v>24</v>
      </c>
      <c r="AE2574" s="1">
        <v>14.82</v>
      </c>
      <c r="AF2574" s="1">
        <v>8.51</v>
      </c>
      <c r="AG2574" s="1">
        <v>8.86</v>
      </c>
      <c r="AH2574" s="1" t="s">
        <v>36</v>
      </c>
      <c r="AI2574" s="1">
        <v>21.09</v>
      </c>
      <c r="AJ2574" s="1" t="s">
        <v>36</v>
      </c>
      <c r="AK2574" s="1">
        <v>22.1</v>
      </c>
    </row>
    <row r="2575" spans="1:37" x14ac:dyDescent="0.15">
      <c r="A2575" s="3">
        <v>40129</v>
      </c>
      <c r="B2575" s="1">
        <v>1087.24</v>
      </c>
      <c r="C2575" s="1">
        <v>30.77</v>
      </c>
      <c r="D2575" s="1">
        <v>45.64</v>
      </c>
      <c r="E2575" s="1">
        <v>10.68</v>
      </c>
      <c r="F2575" s="1">
        <v>18.32</v>
      </c>
      <c r="G2575" s="1">
        <v>30.25</v>
      </c>
      <c r="H2575" s="1" t="s">
        <v>36</v>
      </c>
      <c r="I2575" s="1">
        <v>13.52</v>
      </c>
      <c r="J2575" s="1">
        <v>11.59</v>
      </c>
      <c r="K2575" s="1">
        <v>15.59</v>
      </c>
      <c r="L2575" s="1">
        <v>15.01</v>
      </c>
      <c r="M2575" s="1">
        <v>44.68</v>
      </c>
      <c r="N2575" s="1">
        <v>11.63</v>
      </c>
      <c r="O2575" s="1">
        <v>17.13</v>
      </c>
      <c r="P2575" s="1">
        <v>19.829999999999998</v>
      </c>
      <c r="Q2575" s="1">
        <v>11.78</v>
      </c>
      <c r="R2575" s="1">
        <v>22.19</v>
      </c>
      <c r="S2575" s="1">
        <v>13.88</v>
      </c>
      <c r="T2575" s="1">
        <v>16.14</v>
      </c>
      <c r="U2575" s="1">
        <v>7.15</v>
      </c>
      <c r="V2575" s="1">
        <v>14.98</v>
      </c>
      <c r="W2575" s="1">
        <v>12.49</v>
      </c>
      <c r="X2575" s="1">
        <v>4.4400000000000004</v>
      </c>
      <c r="Y2575" s="1">
        <v>15.79</v>
      </c>
      <c r="Z2575" s="1">
        <v>17.239999999999998</v>
      </c>
      <c r="AA2575" s="1">
        <v>23.02</v>
      </c>
      <c r="AB2575" s="1">
        <v>9.06</v>
      </c>
      <c r="AC2575" s="1" t="s">
        <v>36</v>
      </c>
      <c r="AD2575" s="1">
        <v>23.61</v>
      </c>
      <c r="AE2575" s="1">
        <v>14.73</v>
      </c>
      <c r="AF2575" s="1">
        <v>8.36</v>
      </c>
      <c r="AG2575" s="1">
        <v>8.7799999999999994</v>
      </c>
      <c r="AH2575" s="1" t="s">
        <v>36</v>
      </c>
      <c r="AI2575" s="1">
        <v>20.94</v>
      </c>
      <c r="AJ2575" s="1" t="s">
        <v>36</v>
      </c>
      <c r="AK2575" s="1">
        <v>21.85</v>
      </c>
    </row>
    <row r="2576" spans="1:37" x14ac:dyDescent="0.15">
      <c r="A2576" s="3">
        <v>40130</v>
      </c>
      <c r="B2576" s="1">
        <v>1093.48</v>
      </c>
      <c r="C2576" s="1">
        <v>31.04</v>
      </c>
      <c r="D2576" s="1">
        <v>46.01</v>
      </c>
      <c r="E2576" s="1">
        <v>10.76</v>
      </c>
      <c r="F2576" s="1">
        <v>18.489999999999998</v>
      </c>
      <c r="G2576" s="1">
        <v>30.45</v>
      </c>
      <c r="H2576" s="1" t="s">
        <v>36</v>
      </c>
      <c r="I2576" s="1">
        <v>13.6</v>
      </c>
      <c r="J2576" s="1">
        <v>11.65</v>
      </c>
      <c r="K2576" s="1">
        <v>15.7</v>
      </c>
      <c r="L2576" s="1">
        <v>15.11</v>
      </c>
      <c r="M2576" s="1">
        <v>44.97</v>
      </c>
      <c r="N2576" s="1">
        <v>11.71</v>
      </c>
      <c r="O2576" s="1">
        <v>17.22</v>
      </c>
      <c r="P2576" s="1">
        <v>20.010000000000002</v>
      </c>
      <c r="Q2576" s="1">
        <v>11.83</v>
      </c>
      <c r="R2576" s="1">
        <v>22.42</v>
      </c>
      <c r="S2576" s="1">
        <v>13.98</v>
      </c>
      <c r="T2576" s="1">
        <v>16.260000000000002</v>
      </c>
      <c r="U2576" s="1">
        <v>7.2</v>
      </c>
      <c r="V2576" s="1">
        <v>15.1</v>
      </c>
      <c r="W2576" s="1">
        <v>12.61</v>
      </c>
      <c r="X2576" s="1">
        <v>4.47</v>
      </c>
      <c r="Y2576" s="1">
        <v>15.89</v>
      </c>
      <c r="Z2576" s="1">
        <v>17.329999999999998</v>
      </c>
      <c r="AA2576" s="1">
        <v>23.25</v>
      </c>
      <c r="AB2576" s="1">
        <v>9.09</v>
      </c>
      <c r="AC2576" s="1" t="s">
        <v>36</v>
      </c>
      <c r="AD2576" s="1">
        <v>23.84</v>
      </c>
      <c r="AE2576" s="1">
        <v>14.8</v>
      </c>
      <c r="AF2576" s="1">
        <v>8.42</v>
      </c>
      <c r="AG2576" s="1">
        <v>8.83</v>
      </c>
      <c r="AH2576" s="1" t="s">
        <v>36</v>
      </c>
      <c r="AI2576" s="1">
        <v>21.14</v>
      </c>
      <c r="AJ2576" s="1" t="s">
        <v>36</v>
      </c>
      <c r="AK2576" s="1">
        <v>22</v>
      </c>
    </row>
    <row r="2577" spans="1:37" x14ac:dyDescent="0.15">
      <c r="A2577" s="3">
        <v>40133</v>
      </c>
      <c r="B2577" s="1">
        <v>1109.3</v>
      </c>
      <c r="C2577" s="1">
        <v>31.54</v>
      </c>
      <c r="D2577" s="1">
        <v>46.73</v>
      </c>
      <c r="E2577" s="1">
        <v>10.95</v>
      </c>
      <c r="F2577" s="1">
        <v>19.02</v>
      </c>
      <c r="G2577" s="1">
        <v>30.92</v>
      </c>
      <c r="H2577" s="1" t="s">
        <v>36</v>
      </c>
      <c r="I2577" s="1">
        <v>13.78</v>
      </c>
      <c r="J2577" s="1">
        <v>11.82</v>
      </c>
      <c r="K2577" s="1">
        <v>15.92</v>
      </c>
      <c r="L2577" s="1">
        <v>15.29</v>
      </c>
      <c r="M2577" s="1">
        <v>45.59</v>
      </c>
      <c r="N2577" s="1">
        <v>11.87</v>
      </c>
      <c r="O2577" s="1">
        <v>17.489999999999998</v>
      </c>
      <c r="P2577" s="1">
        <v>20.38</v>
      </c>
      <c r="Q2577" s="1">
        <v>12.04</v>
      </c>
      <c r="R2577" s="1">
        <v>22.82</v>
      </c>
      <c r="S2577" s="1">
        <v>14.14</v>
      </c>
      <c r="T2577" s="1">
        <v>16.489999999999998</v>
      </c>
      <c r="U2577" s="1">
        <v>7.33</v>
      </c>
      <c r="V2577" s="1">
        <v>15.47</v>
      </c>
      <c r="W2577" s="1">
        <v>12.8</v>
      </c>
      <c r="X2577" s="1">
        <v>4.55</v>
      </c>
      <c r="Y2577" s="1">
        <v>16.07</v>
      </c>
      <c r="Z2577" s="1">
        <v>17.59</v>
      </c>
      <c r="AA2577" s="1">
        <v>23.77</v>
      </c>
      <c r="AB2577" s="1">
        <v>9.15</v>
      </c>
      <c r="AC2577" s="1" t="s">
        <v>36</v>
      </c>
      <c r="AD2577" s="1">
        <v>24.27</v>
      </c>
      <c r="AE2577" s="1">
        <v>14.96</v>
      </c>
      <c r="AF2577" s="1">
        <v>8.6</v>
      </c>
      <c r="AG2577" s="1">
        <v>8.9600000000000009</v>
      </c>
      <c r="AH2577" s="1" t="s">
        <v>36</v>
      </c>
      <c r="AI2577" s="1">
        <v>21.35</v>
      </c>
      <c r="AJ2577" s="1" t="s">
        <v>36</v>
      </c>
      <c r="AK2577" s="1">
        <v>22.31</v>
      </c>
    </row>
    <row r="2578" spans="1:37" x14ac:dyDescent="0.15">
      <c r="A2578" s="3">
        <v>40134</v>
      </c>
      <c r="B2578" s="1">
        <v>1110.32</v>
      </c>
      <c r="C2578" s="1">
        <v>31.43</v>
      </c>
      <c r="D2578" s="1">
        <v>46.62</v>
      </c>
      <c r="E2578" s="1">
        <v>10.95</v>
      </c>
      <c r="F2578" s="1">
        <v>19.03</v>
      </c>
      <c r="G2578" s="1">
        <v>30.93</v>
      </c>
      <c r="H2578" s="1" t="s">
        <v>36</v>
      </c>
      <c r="I2578" s="1">
        <v>13.77</v>
      </c>
      <c r="J2578" s="1">
        <v>11.83</v>
      </c>
      <c r="K2578" s="1">
        <v>15.88</v>
      </c>
      <c r="L2578" s="1">
        <v>15.3</v>
      </c>
      <c r="M2578" s="1">
        <v>45.69</v>
      </c>
      <c r="N2578" s="1">
        <v>11.87</v>
      </c>
      <c r="O2578" s="1">
        <v>17.489999999999998</v>
      </c>
      <c r="P2578" s="1">
        <v>20.39</v>
      </c>
      <c r="Q2578" s="1">
        <v>11.96</v>
      </c>
      <c r="R2578" s="1">
        <v>22.84</v>
      </c>
      <c r="S2578" s="1">
        <v>14.17</v>
      </c>
      <c r="T2578" s="1">
        <v>16.52</v>
      </c>
      <c r="U2578" s="1">
        <v>7.33</v>
      </c>
      <c r="V2578" s="1">
        <v>15.44</v>
      </c>
      <c r="W2578" s="1">
        <v>12.75</v>
      </c>
      <c r="X2578" s="1">
        <v>4.55</v>
      </c>
      <c r="Y2578" s="1">
        <v>16.07</v>
      </c>
      <c r="Z2578" s="1">
        <v>17.57</v>
      </c>
      <c r="AA2578" s="1">
        <v>23.72</v>
      </c>
      <c r="AB2578" s="1">
        <v>9.1300000000000008</v>
      </c>
      <c r="AC2578" s="1" t="s">
        <v>36</v>
      </c>
      <c r="AD2578" s="1">
        <v>24.26</v>
      </c>
      <c r="AE2578" s="1">
        <v>14.98</v>
      </c>
      <c r="AF2578" s="1">
        <v>8.6</v>
      </c>
      <c r="AG2578" s="1">
        <v>8.9600000000000009</v>
      </c>
      <c r="AH2578" s="1" t="s">
        <v>36</v>
      </c>
      <c r="AI2578" s="1">
        <v>21.43</v>
      </c>
      <c r="AJ2578" s="1" t="s">
        <v>36</v>
      </c>
      <c r="AK2578" s="1">
        <v>22.33</v>
      </c>
    </row>
    <row r="2579" spans="1:37" x14ac:dyDescent="0.15">
      <c r="A2579" s="3">
        <v>40135</v>
      </c>
      <c r="B2579" s="1">
        <v>1109.8</v>
      </c>
      <c r="C2579" s="1">
        <v>31.33</v>
      </c>
      <c r="D2579" s="1">
        <v>46.27</v>
      </c>
      <c r="E2579" s="1">
        <v>10.92</v>
      </c>
      <c r="F2579" s="1">
        <v>18.98</v>
      </c>
      <c r="G2579" s="1">
        <v>30.91</v>
      </c>
      <c r="H2579" s="1" t="s">
        <v>36</v>
      </c>
      <c r="I2579" s="1">
        <v>13.76</v>
      </c>
      <c r="J2579" s="1">
        <v>11.84</v>
      </c>
      <c r="K2579" s="1">
        <v>15.88</v>
      </c>
      <c r="L2579" s="1">
        <v>15.25</v>
      </c>
      <c r="M2579" s="1">
        <v>45.44</v>
      </c>
      <c r="N2579" s="1">
        <v>11.84</v>
      </c>
      <c r="O2579" s="1">
        <v>17.45</v>
      </c>
      <c r="P2579" s="1">
        <v>20.3</v>
      </c>
      <c r="Q2579" s="1">
        <v>11.89</v>
      </c>
      <c r="R2579" s="1">
        <v>22.8</v>
      </c>
      <c r="S2579" s="1">
        <v>14.15</v>
      </c>
      <c r="T2579" s="1">
        <v>16.46</v>
      </c>
      <c r="U2579" s="1">
        <v>7.31</v>
      </c>
      <c r="V2579" s="1">
        <v>15.38</v>
      </c>
      <c r="W2579" s="1">
        <v>12.69</v>
      </c>
      <c r="X2579" s="1">
        <v>4.53</v>
      </c>
      <c r="Y2579" s="1">
        <v>16.02</v>
      </c>
      <c r="Z2579" s="1">
        <v>17.489999999999998</v>
      </c>
      <c r="AA2579" s="1">
        <v>23.67</v>
      </c>
      <c r="AB2579" s="1">
        <v>9.17</v>
      </c>
      <c r="AC2579" s="1" t="s">
        <v>36</v>
      </c>
      <c r="AD2579" s="1">
        <v>24.18</v>
      </c>
      <c r="AE2579" s="1">
        <v>14.93</v>
      </c>
      <c r="AF2579" s="1">
        <v>8.58</v>
      </c>
      <c r="AG2579" s="1">
        <v>8.9499999999999993</v>
      </c>
      <c r="AH2579" s="1" t="s">
        <v>36</v>
      </c>
      <c r="AI2579" s="1">
        <v>21.25</v>
      </c>
      <c r="AJ2579" s="1" t="s">
        <v>36</v>
      </c>
      <c r="AK2579" s="1">
        <v>22.24</v>
      </c>
    </row>
    <row r="2580" spans="1:37" x14ac:dyDescent="0.15">
      <c r="A2580" s="3">
        <v>40136</v>
      </c>
      <c r="B2580" s="1">
        <v>1094.9000000000001</v>
      </c>
      <c r="C2580" s="1">
        <v>30.84</v>
      </c>
      <c r="D2580" s="1">
        <v>45.5</v>
      </c>
      <c r="E2580" s="1">
        <v>10.76</v>
      </c>
      <c r="F2580" s="1">
        <v>18.489999999999998</v>
      </c>
      <c r="G2580" s="1">
        <v>30.54</v>
      </c>
      <c r="H2580" s="1" t="s">
        <v>36</v>
      </c>
      <c r="I2580" s="1">
        <v>13.61</v>
      </c>
      <c r="J2580" s="1">
        <v>11.69</v>
      </c>
      <c r="K2580" s="1">
        <v>15.68</v>
      </c>
      <c r="L2580" s="1">
        <v>15.12</v>
      </c>
      <c r="M2580" s="1">
        <v>44.74</v>
      </c>
      <c r="N2580" s="1">
        <v>11.67</v>
      </c>
      <c r="O2580" s="1">
        <v>17.2</v>
      </c>
      <c r="P2580" s="1">
        <v>19.899999999999999</v>
      </c>
      <c r="Q2580" s="1">
        <v>11.71</v>
      </c>
      <c r="R2580" s="1">
        <v>22.3</v>
      </c>
      <c r="S2580" s="1">
        <v>14.03</v>
      </c>
      <c r="T2580" s="1">
        <v>16.2</v>
      </c>
      <c r="U2580" s="1">
        <v>7.18</v>
      </c>
      <c r="V2580" s="1">
        <v>15.03</v>
      </c>
      <c r="W2580" s="1">
        <v>12.49</v>
      </c>
      <c r="X2580" s="1">
        <v>4.47</v>
      </c>
      <c r="Y2580" s="1">
        <v>15.9</v>
      </c>
      <c r="Z2580" s="1">
        <v>17.22</v>
      </c>
      <c r="AA2580" s="1">
        <v>23.17</v>
      </c>
      <c r="AB2580" s="1">
        <v>9.1300000000000008</v>
      </c>
      <c r="AC2580" s="1" t="s">
        <v>36</v>
      </c>
      <c r="AD2580" s="1">
        <v>23.79</v>
      </c>
      <c r="AE2580" s="1">
        <v>14.78</v>
      </c>
      <c r="AF2580" s="1">
        <v>8.4</v>
      </c>
      <c r="AG2580" s="1">
        <v>8.84</v>
      </c>
      <c r="AH2580" s="1" t="s">
        <v>36</v>
      </c>
      <c r="AI2580" s="1">
        <v>20.9</v>
      </c>
      <c r="AJ2580" s="1" t="s">
        <v>36</v>
      </c>
      <c r="AK2580" s="1">
        <v>21.89</v>
      </c>
    </row>
    <row r="2581" spans="1:37" x14ac:dyDescent="0.15">
      <c r="A2581" s="3">
        <v>40137</v>
      </c>
      <c r="B2581" s="1">
        <v>1091.3800000000001</v>
      </c>
      <c r="C2581" s="1">
        <v>30.68</v>
      </c>
      <c r="D2581" s="1">
        <v>45.24</v>
      </c>
      <c r="E2581" s="1">
        <v>10.71</v>
      </c>
      <c r="F2581" s="1">
        <v>18.48</v>
      </c>
      <c r="G2581" s="1">
        <v>30.4</v>
      </c>
      <c r="H2581" s="1" t="s">
        <v>36</v>
      </c>
      <c r="I2581" s="1">
        <v>13.55</v>
      </c>
      <c r="J2581" s="1">
        <v>11.67</v>
      </c>
      <c r="K2581" s="1">
        <v>15.67</v>
      </c>
      <c r="L2581" s="1">
        <v>15.04</v>
      </c>
      <c r="M2581" s="1">
        <v>44.58</v>
      </c>
      <c r="N2581" s="1">
        <v>11.64</v>
      </c>
      <c r="O2581" s="1">
        <v>17.14</v>
      </c>
      <c r="P2581" s="1">
        <v>19.809999999999999</v>
      </c>
      <c r="Q2581" s="1">
        <v>11.66</v>
      </c>
      <c r="R2581" s="1">
        <v>22.15</v>
      </c>
      <c r="S2581" s="1">
        <v>13.98</v>
      </c>
      <c r="T2581" s="1">
        <v>16.12</v>
      </c>
      <c r="U2581" s="1">
        <v>7.15</v>
      </c>
      <c r="V2581" s="1">
        <v>14.98</v>
      </c>
      <c r="W2581" s="1">
        <v>12.42</v>
      </c>
      <c r="X2581" s="1">
        <v>4.45</v>
      </c>
      <c r="Y2581" s="1">
        <v>15.82</v>
      </c>
      <c r="Z2581" s="1">
        <v>17.16</v>
      </c>
      <c r="AA2581" s="1">
        <v>23.08</v>
      </c>
      <c r="AB2581" s="1">
        <v>9.1300000000000008</v>
      </c>
      <c r="AC2581" s="1" t="s">
        <v>36</v>
      </c>
      <c r="AD2581" s="1">
        <v>23.77</v>
      </c>
      <c r="AE2581" s="1">
        <v>14.74</v>
      </c>
      <c r="AF2581" s="1">
        <v>8.3699999999999992</v>
      </c>
      <c r="AG2581" s="1">
        <v>8.81</v>
      </c>
      <c r="AH2581" s="1" t="s">
        <v>36</v>
      </c>
      <c r="AI2581" s="1">
        <v>20.81</v>
      </c>
      <c r="AJ2581" s="1" t="s">
        <v>36</v>
      </c>
      <c r="AK2581" s="1">
        <v>21.75</v>
      </c>
    </row>
    <row r="2582" spans="1:37" x14ac:dyDescent="0.15">
      <c r="A2582" s="3">
        <v>40140</v>
      </c>
      <c r="B2582" s="1">
        <v>1106.24</v>
      </c>
      <c r="C2582" s="1">
        <v>31.1</v>
      </c>
      <c r="D2582" s="1">
        <v>45.66</v>
      </c>
      <c r="E2582" s="1">
        <v>10.85</v>
      </c>
      <c r="F2582" s="1">
        <v>18.78</v>
      </c>
      <c r="G2582" s="1">
        <v>30.79</v>
      </c>
      <c r="H2582" s="1" t="s">
        <v>36</v>
      </c>
      <c r="I2582" s="1">
        <v>13.73</v>
      </c>
      <c r="J2582" s="1">
        <v>11.82</v>
      </c>
      <c r="K2582" s="1">
        <v>15.9</v>
      </c>
      <c r="L2582" s="1">
        <v>15.15</v>
      </c>
      <c r="M2582" s="1">
        <v>45.13</v>
      </c>
      <c r="N2582" s="1">
        <v>11.78</v>
      </c>
      <c r="O2582" s="1">
        <v>17.38</v>
      </c>
      <c r="P2582" s="1">
        <v>20.04</v>
      </c>
      <c r="Q2582" s="1">
        <v>11.79</v>
      </c>
      <c r="R2582" s="1">
        <v>22.46</v>
      </c>
      <c r="S2582" s="1">
        <v>14.14</v>
      </c>
      <c r="T2582" s="1">
        <v>16.350000000000001</v>
      </c>
      <c r="U2582" s="1">
        <v>7.25</v>
      </c>
      <c r="V2582" s="1">
        <v>15.22</v>
      </c>
      <c r="W2582" s="1">
        <v>12.59</v>
      </c>
      <c r="X2582" s="1">
        <v>4.5</v>
      </c>
      <c r="Y2582" s="1">
        <v>15.93</v>
      </c>
      <c r="Z2582" s="1">
        <v>17.39</v>
      </c>
      <c r="AA2582" s="1">
        <v>23.4</v>
      </c>
      <c r="AB2582" s="1">
        <v>9.15</v>
      </c>
      <c r="AC2582" s="1" t="s">
        <v>36</v>
      </c>
      <c r="AD2582" s="1">
        <v>24</v>
      </c>
      <c r="AE2582" s="1">
        <v>14.89</v>
      </c>
      <c r="AF2582" s="1">
        <v>8.49</v>
      </c>
      <c r="AG2582" s="1">
        <v>8.93</v>
      </c>
      <c r="AH2582" s="1" t="s">
        <v>36</v>
      </c>
      <c r="AI2582" s="1">
        <v>21.08</v>
      </c>
      <c r="AJ2582" s="1" t="s">
        <v>36</v>
      </c>
      <c r="AK2582" s="1">
        <v>22.06</v>
      </c>
    </row>
    <row r="2583" spans="1:37" x14ac:dyDescent="0.15">
      <c r="A2583" s="3">
        <v>40141</v>
      </c>
      <c r="B2583" s="1">
        <v>1105.6500000000001</v>
      </c>
      <c r="C2583" s="1">
        <v>31.01</v>
      </c>
      <c r="D2583" s="1">
        <v>45.58</v>
      </c>
      <c r="E2583" s="1">
        <v>10.83</v>
      </c>
      <c r="F2583" s="1">
        <v>18.68</v>
      </c>
      <c r="G2583" s="1">
        <v>30.69</v>
      </c>
      <c r="H2583" s="1" t="s">
        <v>36</v>
      </c>
      <c r="I2583" s="1">
        <v>13.72</v>
      </c>
      <c r="J2583" s="1">
        <v>11.83</v>
      </c>
      <c r="K2583" s="1">
        <v>15.89</v>
      </c>
      <c r="L2583" s="1">
        <v>15.14</v>
      </c>
      <c r="M2583" s="1">
        <v>45.01</v>
      </c>
      <c r="N2583" s="1">
        <v>11.79</v>
      </c>
      <c r="O2583" s="1">
        <v>17.36</v>
      </c>
      <c r="P2583" s="1">
        <v>19.96</v>
      </c>
      <c r="Q2583" s="1">
        <v>11.77</v>
      </c>
      <c r="R2583" s="1">
        <v>22.43</v>
      </c>
      <c r="S2583" s="1">
        <v>14.12</v>
      </c>
      <c r="T2583" s="1">
        <v>16.3</v>
      </c>
      <c r="U2583" s="1">
        <v>7.23</v>
      </c>
      <c r="V2583" s="1">
        <v>15.16</v>
      </c>
      <c r="W2583" s="1">
        <v>12.56</v>
      </c>
      <c r="X2583" s="1">
        <v>4.49</v>
      </c>
      <c r="Y2583" s="1">
        <v>15.91</v>
      </c>
      <c r="Z2583" s="1">
        <v>17.43</v>
      </c>
      <c r="AA2583" s="1">
        <v>23.36</v>
      </c>
      <c r="AB2583" s="1">
        <v>9.14</v>
      </c>
      <c r="AC2583" s="1" t="s">
        <v>36</v>
      </c>
      <c r="AD2583" s="1">
        <v>23.96</v>
      </c>
      <c r="AE2583" s="1">
        <v>14.9</v>
      </c>
      <c r="AF2583" s="1">
        <v>8.4600000000000009</v>
      </c>
      <c r="AG2583" s="1">
        <v>8.92</v>
      </c>
      <c r="AH2583" s="1" t="s">
        <v>36</v>
      </c>
      <c r="AI2583" s="1">
        <v>21.03</v>
      </c>
      <c r="AJ2583" s="1" t="s">
        <v>36</v>
      </c>
      <c r="AK2583" s="1">
        <v>21.97</v>
      </c>
    </row>
    <row r="2584" spans="1:37" x14ac:dyDescent="0.15">
      <c r="A2584" s="3">
        <v>40142</v>
      </c>
      <c r="B2584" s="1">
        <v>1110.6300000000001</v>
      </c>
      <c r="C2584" s="1">
        <v>31.2</v>
      </c>
      <c r="D2584" s="1">
        <v>45.92</v>
      </c>
      <c r="E2584" s="1">
        <v>10.88</v>
      </c>
      <c r="F2584" s="1">
        <v>18.68</v>
      </c>
      <c r="G2584" s="1">
        <v>30.83</v>
      </c>
      <c r="H2584" s="1" t="s">
        <v>36</v>
      </c>
      <c r="I2584" s="1">
        <v>13.76</v>
      </c>
      <c r="J2584" s="1">
        <v>11.88</v>
      </c>
      <c r="K2584" s="1">
        <v>16</v>
      </c>
      <c r="L2584" s="1">
        <v>15.19</v>
      </c>
      <c r="M2584" s="1">
        <v>45.28</v>
      </c>
      <c r="N2584" s="1">
        <v>11.9</v>
      </c>
      <c r="O2584" s="1">
        <v>17.45</v>
      </c>
      <c r="P2584" s="1">
        <v>20.170000000000002</v>
      </c>
      <c r="Q2584" s="1">
        <v>11.82</v>
      </c>
      <c r="R2584" s="1">
        <v>22.61</v>
      </c>
      <c r="S2584" s="1">
        <v>14.17</v>
      </c>
      <c r="T2584" s="1">
        <v>16.36</v>
      </c>
      <c r="U2584" s="1">
        <v>7.26</v>
      </c>
      <c r="V2584" s="1">
        <v>15.2</v>
      </c>
      <c r="W2584" s="1">
        <v>12.66</v>
      </c>
      <c r="X2584" s="1">
        <v>4.5199999999999996</v>
      </c>
      <c r="Y2584" s="1">
        <v>15.97</v>
      </c>
      <c r="Z2584" s="1">
        <v>17.52</v>
      </c>
      <c r="AA2584" s="1">
        <v>23.38</v>
      </c>
      <c r="AB2584" s="1">
        <v>9.15</v>
      </c>
      <c r="AC2584" s="1" t="s">
        <v>36</v>
      </c>
      <c r="AD2584" s="1">
        <v>24.14</v>
      </c>
      <c r="AE2584" s="1">
        <v>14.97</v>
      </c>
      <c r="AF2584" s="1">
        <v>8.49</v>
      </c>
      <c r="AG2584" s="1">
        <v>8.9700000000000006</v>
      </c>
      <c r="AH2584" s="1" t="s">
        <v>36</v>
      </c>
      <c r="AI2584" s="1">
        <v>21.15</v>
      </c>
      <c r="AJ2584" s="1" t="s">
        <v>36</v>
      </c>
      <c r="AK2584" s="1">
        <v>22.05</v>
      </c>
    </row>
    <row r="2585" spans="1:37" x14ac:dyDescent="0.15">
      <c r="A2585" s="3">
        <v>40143</v>
      </c>
      <c r="B2585" s="1">
        <v>1110.6300000000001</v>
      </c>
      <c r="C2585" s="1">
        <v>31.2</v>
      </c>
      <c r="D2585" s="1">
        <v>45.92</v>
      </c>
      <c r="E2585" s="1">
        <v>10.88</v>
      </c>
      <c r="F2585" s="1">
        <v>18.68</v>
      </c>
      <c r="G2585" s="1">
        <v>30.83</v>
      </c>
      <c r="H2585" s="1" t="s">
        <v>36</v>
      </c>
      <c r="I2585" s="1">
        <v>13.76</v>
      </c>
      <c r="J2585" s="1">
        <v>11.88</v>
      </c>
      <c r="K2585" s="1">
        <v>16</v>
      </c>
      <c r="L2585" s="1">
        <v>15.19</v>
      </c>
      <c r="M2585" s="1">
        <v>45.28</v>
      </c>
      <c r="N2585" s="1">
        <v>11.9</v>
      </c>
      <c r="O2585" s="1">
        <v>17.45</v>
      </c>
      <c r="P2585" s="1">
        <v>20.170000000000002</v>
      </c>
      <c r="Q2585" s="1">
        <v>11.82</v>
      </c>
      <c r="R2585" s="1">
        <v>22.61</v>
      </c>
      <c r="S2585" s="1">
        <v>14.17</v>
      </c>
      <c r="T2585" s="1">
        <v>16.36</v>
      </c>
      <c r="U2585" s="1">
        <v>7.26</v>
      </c>
      <c r="V2585" s="1">
        <v>15.2</v>
      </c>
      <c r="W2585" s="1">
        <v>12.66</v>
      </c>
      <c r="X2585" s="1">
        <v>4.5199999999999996</v>
      </c>
      <c r="Y2585" s="1">
        <v>15.97</v>
      </c>
      <c r="Z2585" s="1">
        <v>17.52</v>
      </c>
      <c r="AA2585" s="1">
        <v>23.38</v>
      </c>
      <c r="AB2585" s="1">
        <v>9.15</v>
      </c>
      <c r="AC2585" s="1" t="s">
        <v>36</v>
      </c>
      <c r="AD2585" s="1">
        <v>24.14</v>
      </c>
      <c r="AE2585" s="1">
        <v>14.97</v>
      </c>
      <c r="AF2585" s="1">
        <v>8.49</v>
      </c>
      <c r="AG2585" s="1">
        <v>8.9700000000000006</v>
      </c>
      <c r="AH2585" s="1" t="s">
        <v>36</v>
      </c>
      <c r="AI2585" s="1">
        <v>21.15</v>
      </c>
      <c r="AJ2585" s="1" t="s">
        <v>36</v>
      </c>
      <c r="AK2585" s="1">
        <v>22.05</v>
      </c>
    </row>
    <row r="2586" spans="1:37" x14ac:dyDescent="0.15">
      <c r="A2586" s="3">
        <v>40144</v>
      </c>
      <c r="B2586" s="1">
        <v>1091.49</v>
      </c>
      <c r="C2586" s="1">
        <v>30.62</v>
      </c>
      <c r="D2586" s="1">
        <v>45.06</v>
      </c>
      <c r="E2586" s="1">
        <v>10.7</v>
      </c>
      <c r="F2586" s="1">
        <v>18.170000000000002</v>
      </c>
      <c r="G2586" s="1">
        <v>30.26</v>
      </c>
      <c r="H2586" s="1" t="s">
        <v>36</v>
      </c>
      <c r="I2586" s="1">
        <v>13.53</v>
      </c>
      <c r="J2586" s="1">
        <v>11.7</v>
      </c>
      <c r="K2586" s="1">
        <v>15.69</v>
      </c>
      <c r="L2586" s="1">
        <v>14.97</v>
      </c>
      <c r="M2586" s="1">
        <v>44.49</v>
      </c>
      <c r="N2586" s="1">
        <v>11.71</v>
      </c>
      <c r="O2586" s="1">
        <v>17.12</v>
      </c>
      <c r="P2586" s="1">
        <v>19.850000000000001</v>
      </c>
      <c r="Q2586" s="1">
        <v>11.58</v>
      </c>
      <c r="R2586" s="1">
        <v>22.1</v>
      </c>
      <c r="S2586" s="1">
        <v>14</v>
      </c>
      <c r="T2586" s="1">
        <v>16.07</v>
      </c>
      <c r="U2586" s="1">
        <v>7.12</v>
      </c>
      <c r="V2586" s="1">
        <v>14.83</v>
      </c>
      <c r="W2586" s="1">
        <v>12.35</v>
      </c>
      <c r="X2586" s="1">
        <v>4.43</v>
      </c>
      <c r="Y2586" s="1">
        <v>15.74</v>
      </c>
      <c r="Z2586" s="1">
        <v>17.22</v>
      </c>
      <c r="AA2586" s="1">
        <v>22.87</v>
      </c>
      <c r="AB2586" s="1">
        <v>9.1</v>
      </c>
      <c r="AC2586" s="1" t="s">
        <v>36</v>
      </c>
      <c r="AD2586" s="1">
        <v>23.65</v>
      </c>
      <c r="AE2586" s="1">
        <v>14.76</v>
      </c>
      <c r="AF2586" s="1">
        <v>8.2899999999999991</v>
      </c>
      <c r="AG2586" s="1">
        <v>8.82</v>
      </c>
      <c r="AH2586" s="1" t="s">
        <v>36</v>
      </c>
      <c r="AI2586" s="1">
        <v>20.83</v>
      </c>
      <c r="AJ2586" s="1" t="s">
        <v>36</v>
      </c>
      <c r="AK2586" s="1">
        <v>21.65</v>
      </c>
    </row>
    <row r="2587" spans="1:37" x14ac:dyDescent="0.15">
      <c r="A2587" s="3">
        <v>40147</v>
      </c>
      <c r="B2587" s="1">
        <v>1095.6300000000001</v>
      </c>
      <c r="C2587" s="1">
        <v>30.64</v>
      </c>
      <c r="D2587" s="1">
        <v>45.17</v>
      </c>
      <c r="E2587" s="1">
        <v>10.75</v>
      </c>
      <c r="F2587" s="1">
        <v>18.239999999999998</v>
      </c>
      <c r="G2587" s="1">
        <v>30.36</v>
      </c>
      <c r="H2587" s="1" t="s">
        <v>36</v>
      </c>
      <c r="I2587" s="1">
        <v>13.57</v>
      </c>
      <c r="J2587" s="1">
        <v>11.73</v>
      </c>
      <c r="K2587" s="1">
        <v>15.78</v>
      </c>
      <c r="L2587" s="1">
        <v>14.98</v>
      </c>
      <c r="M2587" s="1">
        <v>44.48</v>
      </c>
      <c r="N2587" s="1">
        <v>11.72</v>
      </c>
      <c r="O2587" s="1">
        <v>17.190000000000001</v>
      </c>
      <c r="P2587" s="1">
        <v>19.989999999999998</v>
      </c>
      <c r="Q2587" s="1">
        <v>11.59</v>
      </c>
      <c r="R2587" s="1">
        <v>22.17</v>
      </c>
      <c r="S2587" s="1">
        <v>13.99</v>
      </c>
      <c r="T2587" s="1">
        <v>16.11</v>
      </c>
      <c r="U2587" s="1">
        <v>7.14</v>
      </c>
      <c r="V2587" s="1">
        <v>14.85</v>
      </c>
      <c r="W2587" s="1">
        <v>12.37</v>
      </c>
      <c r="X2587" s="1">
        <v>4.46</v>
      </c>
      <c r="Y2587" s="1">
        <v>15.74</v>
      </c>
      <c r="Z2587" s="1">
        <v>17.239999999999998</v>
      </c>
      <c r="AA2587" s="1">
        <v>22.98</v>
      </c>
      <c r="AB2587" s="1">
        <v>9.17</v>
      </c>
      <c r="AC2587" s="1" t="s">
        <v>36</v>
      </c>
      <c r="AD2587" s="1">
        <v>23.69</v>
      </c>
      <c r="AE2587" s="1">
        <v>14.77</v>
      </c>
      <c r="AF2587" s="1">
        <v>8.33</v>
      </c>
      <c r="AG2587" s="1">
        <v>8.85</v>
      </c>
      <c r="AH2587" s="1" t="s">
        <v>36</v>
      </c>
      <c r="AI2587" s="1">
        <v>20.81</v>
      </c>
      <c r="AJ2587" s="1" t="s">
        <v>36</v>
      </c>
      <c r="AK2587" s="1">
        <v>21.74</v>
      </c>
    </row>
    <row r="2588" spans="1:37" x14ac:dyDescent="0.15">
      <c r="A2588" s="3">
        <v>40148</v>
      </c>
      <c r="B2588" s="1">
        <v>1108.8599999999999</v>
      </c>
      <c r="C2588" s="1">
        <v>31.14</v>
      </c>
      <c r="D2588" s="1">
        <v>45.87</v>
      </c>
      <c r="E2588" s="1">
        <v>10.86</v>
      </c>
      <c r="F2588" s="1">
        <v>18.54</v>
      </c>
      <c r="G2588" s="1">
        <v>30.52</v>
      </c>
      <c r="H2588" s="1" t="s">
        <v>36</v>
      </c>
      <c r="I2588" s="1">
        <v>13.69</v>
      </c>
      <c r="J2588" s="1">
        <v>11.86</v>
      </c>
      <c r="K2588" s="1">
        <v>15.92</v>
      </c>
      <c r="L2588" s="1">
        <v>15.19</v>
      </c>
      <c r="M2588" s="1">
        <v>45.17</v>
      </c>
      <c r="N2588" s="1">
        <v>11.91</v>
      </c>
      <c r="O2588" s="1">
        <v>17.38</v>
      </c>
      <c r="P2588" s="1">
        <v>20.28</v>
      </c>
      <c r="Q2588" s="1">
        <v>11.7</v>
      </c>
      <c r="R2588" s="1">
        <v>22.62</v>
      </c>
      <c r="S2588" s="1">
        <v>14.14</v>
      </c>
      <c r="T2588" s="1">
        <v>16.28</v>
      </c>
      <c r="U2588" s="1">
        <v>7.24</v>
      </c>
      <c r="V2588" s="1">
        <v>15.11</v>
      </c>
      <c r="W2588" s="1">
        <v>12.6</v>
      </c>
      <c r="X2588" s="1">
        <v>4.5199999999999996</v>
      </c>
      <c r="Y2588" s="1">
        <v>15.99</v>
      </c>
      <c r="Z2588" s="1">
        <v>17.48</v>
      </c>
      <c r="AA2588" s="1">
        <v>23.33</v>
      </c>
      <c r="AB2588" s="1">
        <v>9.1999999999999993</v>
      </c>
      <c r="AC2588" s="1" t="s">
        <v>36</v>
      </c>
      <c r="AD2588" s="1">
        <v>23.97</v>
      </c>
      <c r="AE2588" s="1">
        <v>14.91</v>
      </c>
      <c r="AF2588" s="1">
        <v>8.44</v>
      </c>
      <c r="AG2588" s="1">
        <v>8.9499999999999993</v>
      </c>
      <c r="AH2588" s="1" t="s">
        <v>36</v>
      </c>
      <c r="AI2588" s="1">
        <v>21.21</v>
      </c>
      <c r="AJ2588" s="1" t="s">
        <v>36</v>
      </c>
      <c r="AK2588" s="1">
        <v>21.93</v>
      </c>
    </row>
    <row r="2589" spans="1:37" x14ac:dyDescent="0.15">
      <c r="A2589" s="3">
        <v>40149</v>
      </c>
      <c r="B2589" s="1">
        <v>1109.24</v>
      </c>
      <c r="C2589" s="1">
        <v>31.23</v>
      </c>
      <c r="D2589" s="1">
        <v>46.03</v>
      </c>
      <c r="E2589" s="1">
        <v>10.9</v>
      </c>
      <c r="F2589" s="1">
        <v>18.72</v>
      </c>
      <c r="G2589" s="1">
        <v>30.46</v>
      </c>
      <c r="H2589" s="1" t="s">
        <v>36</v>
      </c>
      <c r="I2589" s="1">
        <v>13.7</v>
      </c>
      <c r="J2589" s="1">
        <v>11.87</v>
      </c>
      <c r="K2589" s="1">
        <v>15.98</v>
      </c>
      <c r="L2589" s="1">
        <v>15.2</v>
      </c>
      <c r="M2589" s="1">
        <v>45.49</v>
      </c>
      <c r="N2589" s="1">
        <v>11.97</v>
      </c>
      <c r="O2589" s="1">
        <v>17.39</v>
      </c>
      <c r="P2589" s="1">
        <v>20.48</v>
      </c>
      <c r="Q2589" s="1">
        <v>11.81</v>
      </c>
      <c r="R2589" s="1">
        <v>22.8</v>
      </c>
      <c r="S2589" s="1">
        <v>14.18</v>
      </c>
      <c r="T2589" s="1">
        <v>16.3</v>
      </c>
      <c r="U2589" s="1">
        <v>7.27</v>
      </c>
      <c r="V2589" s="1">
        <v>15.24</v>
      </c>
      <c r="W2589" s="1">
        <v>12.64</v>
      </c>
      <c r="X2589" s="1">
        <v>4.57</v>
      </c>
      <c r="Y2589" s="1">
        <v>15.99</v>
      </c>
      <c r="Z2589" s="1">
        <v>17.559999999999999</v>
      </c>
      <c r="AA2589" s="1">
        <v>23.6</v>
      </c>
      <c r="AB2589" s="1">
        <v>9.23</v>
      </c>
      <c r="AC2589" s="1" t="s">
        <v>36</v>
      </c>
      <c r="AD2589" s="1">
        <v>24.15</v>
      </c>
      <c r="AE2589" s="1">
        <v>14.91</v>
      </c>
      <c r="AF2589" s="1">
        <v>8.5</v>
      </c>
      <c r="AG2589" s="1">
        <v>8.9600000000000009</v>
      </c>
      <c r="AH2589" s="1" t="s">
        <v>36</v>
      </c>
      <c r="AI2589" s="1">
        <v>21.23</v>
      </c>
      <c r="AJ2589" s="1" t="s">
        <v>36</v>
      </c>
      <c r="AK2589" s="1">
        <v>21.97</v>
      </c>
    </row>
    <row r="2590" spans="1:37" x14ac:dyDescent="0.15">
      <c r="A2590" s="3">
        <v>40150</v>
      </c>
      <c r="B2590" s="1">
        <v>1099.92</v>
      </c>
      <c r="C2590" s="1">
        <v>30.91</v>
      </c>
      <c r="D2590" s="1">
        <v>45.61</v>
      </c>
      <c r="E2590" s="1">
        <v>10.81</v>
      </c>
      <c r="F2590" s="1">
        <v>18.45</v>
      </c>
      <c r="G2590" s="1">
        <v>30.14</v>
      </c>
      <c r="H2590" s="1" t="s">
        <v>36</v>
      </c>
      <c r="I2590" s="1">
        <v>13.61</v>
      </c>
      <c r="J2590" s="1">
        <v>11.79</v>
      </c>
      <c r="K2590" s="1">
        <v>15.8</v>
      </c>
      <c r="L2590" s="1">
        <v>15.08</v>
      </c>
      <c r="M2590" s="1">
        <v>45.36</v>
      </c>
      <c r="N2590" s="1">
        <v>11.88</v>
      </c>
      <c r="O2590" s="1">
        <v>17.239999999999998</v>
      </c>
      <c r="P2590" s="1">
        <v>20.329999999999998</v>
      </c>
      <c r="Q2590" s="1">
        <v>11.7</v>
      </c>
      <c r="R2590" s="1">
        <v>22.5</v>
      </c>
      <c r="S2590" s="1">
        <v>14.04</v>
      </c>
      <c r="T2590" s="1">
        <v>16.170000000000002</v>
      </c>
      <c r="U2590" s="1">
        <v>7.19</v>
      </c>
      <c r="V2590" s="1">
        <v>15.04</v>
      </c>
      <c r="W2590" s="1">
        <v>12.56</v>
      </c>
      <c r="X2590" s="1">
        <v>4.53</v>
      </c>
      <c r="Y2590" s="1">
        <v>15.89</v>
      </c>
      <c r="Z2590" s="1">
        <v>17.45</v>
      </c>
      <c r="AA2590" s="1">
        <v>23.42</v>
      </c>
      <c r="AB2590" s="1">
        <v>9.2200000000000006</v>
      </c>
      <c r="AC2590" s="1" t="s">
        <v>36</v>
      </c>
      <c r="AD2590" s="1">
        <v>23.9</v>
      </c>
      <c r="AE2590" s="1">
        <v>14.79</v>
      </c>
      <c r="AF2590" s="1">
        <v>8.39</v>
      </c>
      <c r="AG2590" s="1">
        <v>8.8800000000000008</v>
      </c>
      <c r="AH2590" s="1" t="s">
        <v>36</v>
      </c>
      <c r="AI2590" s="1">
        <v>21.15</v>
      </c>
      <c r="AJ2590" s="1" t="s">
        <v>36</v>
      </c>
      <c r="AK2590" s="1">
        <v>21.79</v>
      </c>
    </row>
    <row r="2591" spans="1:37" x14ac:dyDescent="0.15">
      <c r="A2591" s="3">
        <v>40151</v>
      </c>
      <c r="B2591" s="1">
        <v>1105.98</v>
      </c>
      <c r="C2591" s="1">
        <v>31.1</v>
      </c>
      <c r="D2591" s="1">
        <v>46.08</v>
      </c>
      <c r="E2591" s="1">
        <v>10.88</v>
      </c>
      <c r="F2591" s="1">
        <v>18.940000000000001</v>
      </c>
      <c r="G2591" s="1">
        <v>30.28</v>
      </c>
      <c r="H2591" s="1" t="s">
        <v>36</v>
      </c>
      <c r="I2591" s="1">
        <v>13.68</v>
      </c>
      <c r="J2591" s="1">
        <v>11.85</v>
      </c>
      <c r="K2591" s="1">
        <v>15.94</v>
      </c>
      <c r="L2591" s="1">
        <v>15.18</v>
      </c>
      <c r="M2591" s="1">
        <v>45.75</v>
      </c>
      <c r="N2591" s="1">
        <v>11.96</v>
      </c>
      <c r="O2591" s="1">
        <v>17.329999999999998</v>
      </c>
      <c r="P2591" s="1">
        <v>20.57</v>
      </c>
      <c r="Q2591" s="1">
        <v>11.88</v>
      </c>
      <c r="R2591" s="1">
        <v>22.89</v>
      </c>
      <c r="S2591" s="1">
        <v>14.16</v>
      </c>
      <c r="T2591" s="1">
        <v>16.23</v>
      </c>
      <c r="U2591" s="1">
        <v>7.28</v>
      </c>
      <c r="V2591" s="1">
        <v>15.38</v>
      </c>
      <c r="W2591" s="1">
        <v>12.63</v>
      </c>
      <c r="X2591" s="1">
        <v>4.5600000000000005</v>
      </c>
      <c r="Y2591" s="1">
        <v>15.99</v>
      </c>
      <c r="Z2591" s="1">
        <v>17.64</v>
      </c>
      <c r="AA2591" s="1">
        <v>23.85</v>
      </c>
      <c r="AB2591" s="1">
        <v>9.27</v>
      </c>
      <c r="AC2591" s="1" t="s">
        <v>36</v>
      </c>
      <c r="AD2591" s="1">
        <v>24.08</v>
      </c>
      <c r="AE2591" s="1">
        <v>14.88</v>
      </c>
      <c r="AF2591" s="1">
        <v>8.5399999999999991</v>
      </c>
      <c r="AG2591" s="1">
        <v>8.94</v>
      </c>
      <c r="AH2591" s="1" t="s">
        <v>36</v>
      </c>
      <c r="AI2591" s="1">
        <v>21.33</v>
      </c>
      <c r="AJ2591" s="1" t="s">
        <v>36</v>
      </c>
      <c r="AK2591" s="1">
        <v>21.88</v>
      </c>
    </row>
    <row r="2592" spans="1:37" x14ac:dyDescent="0.15">
      <c r="A2592" s="3">
        <v>40154</v>
      </c>
      <c r="B2592" s="1">
        <v>1103.25</v>
      </c>
      <c r="C2592" s="1">
        <v>31.11</v>
      </c>
      <c r="D2592" s="1">
        <v>46.01</v>
      </c>
      <c r="E2592" s="1">
        <v>10.84</v>
      </c>
      <c r="F2592" s="1">
        <v>18.97</v>
      </c>
      <c r="G2592" s="1">
        <v>30.2</v>
      </c>
      <c r="H2592" s="1" t="s">
        <v>36</v>
      </c>
      <c r="I2592" s="1">
        <v>13.71</v>
      </c>
      <c r="J2592" s="1">
        <v>11.84</v>
      </c>
      <c r="K2592" s="1">
        <v>15.95</v>
      </c>
      <c r="L2592" s="1">
        <v>15.27</v>
      </c>
      <c r="M2592" s="1">
        <v>45.64</v>
      </c>
      <c r="N2592" s="1">
        <v>11.95</v>
      </c>
      <c r="O2592" s="1">
        <v>17.28</v>
      </c>
      <c r="P2592" s="1">
        <v>20.52</v>
      </c>
      <c r="Q2592" s="1">
        <v>11.85</v>
      </c>
      <c r="R2592" s="1">
        <v>22.8</v>
      </c>
      <c r="S2592" s="1">
        <v>14.18</v>
      </c>
      <c r="T2592" s="1">
        <v>16.149999999999999</v>
      </c>
      <c r="U2592" s="1">
        <v>7.28</v>
      </c>
      <c r="V2592" s="1">
        <v>15.4</v>
      </c>
      <c r="W2592" s="1">
        <v>12.65</v>
      </c>
      <c r="X2592" s="1">
        <v>4.55</v>
      </c>
      <c r="Y2592" s="1">
        <v>16.09</v>
      </c>
      <c r="Z2592" s="1">
        <v>17.7</v>
      </c>
      <c r="AA2592" s="1">
        <v>23.95</v>
      </c>
      <c r="AB2592" s="1">
        <v>9.25</v>
      </c>
      <c r="AC2592" s="1" t="s">
        <v>36</v>
      </c>
      <c r="AD2592" s="1">
        <v>24.14</v>
      </c>
      <c r="AE2592" s="1">
        <v>14.87</v>
      </c>
      <c r="AF2592" s="1">
        <v>8.5399999999999991</v>
      </c>
      <c r="AG2592" s="1">
        <v>8.93</v>
      </c>
      <c r="AH2592" s="1" t="s">
        <v>36</v>
      </c>
      <c r="AI2592" s="1">
        <v>21.33</v>
      </c>
      <c r="AJ2592" s="1" t="s">
        <v>36</v>
      </c>
      <c r="AK2592" s="1">
        <v>21.78</v>
      </c>
    </row>
    <row r="2593" spans="1:37" x14ac:dyDescent="0.15">
      <c r="A2593" s="3">
        <v>40155</v>
      </c>
      <c r="B2593" s="1">
        <v>1091.94</v>
      </c>
      <c r="C2593" s="1">
        <v>30.79</v>
      </c>
      <c r="D2593" s="1">
        <v>45.66</v>
      </c>
      <c r="E2593" s="1">
        <v>10.75</v>
      </c>
      <c r="F2593" s="1">
        <v>18.78</v>
      </c>
      <c r="G2593" s="1">
        <v>29.86</v>
      </c>
      <c r="H2593" s="1" t="s">
        <v>36</v>
      </c>
      <c r="I2593" s="1">
        <v>13.59</v>
      </c>
      <c r="J2593" s="1">
        <v>11.72</v>
      </c>
      <c r="K2593" s="1">
        <v>15.82</v>
      </c>
      <c r="L2593" s="1">
        <v>15.18</v>
      </c>
      <c r="M2593" s="1">
        <v>45.29</v>
      </c>
      <c r="N2593" s="1">
        <v>11.85</v>
      </c>
      <c r="O2593" s="1">
        <v>17.09</v>
      </c>
      <c r="P2593" s="1">
        <v>20.36</v>
      </c>
      <c r="Q2593" s="1">
        <v>11.76</v>
      </c>
      <c r="R2593" s="1">
        <v>22.64</v>
      </c>
      <c r="S2593" s="1">
        <v>14.04</v>
      </c>
      <c r="T2593" s="1">
        <v>15.98</v>
      </c>
      <c r="U2593" s="1">
        <v>7.21</v>
      </c>
      <c r="V2593" s="1">
        <v>15.25</v>
      </c>
      <c r="W2593" s="1">
        <v>12.51</v>
      </c>
      <c r="X2593" s="1">
        <v>4.49</v>
      </c>
      <c r="Y2593" s="1">
        <v>16</v>
      </c>
      <c r="Z2593" s="1">
        <v>17.5</v>
      </c>
      <c r="AA2593" s="1">
        <v>23.69</v>
      </c>
      <c r="AB2593" s="1">
        <v>9.25</v>
      </c>
      <c r="AC2593" s="1" t="s">
        <v>36</v>
      </c>
      <c r="AD2593" s="1">
        <v>23.91</v>
      </c>
      <c r="AE2593" s="1">
        <v>14.73</v>
      </c>
      <c r="AF2593" s="1">
        <v>8.4600000000000009</v>
      </c>
      <c r="AG2593" s="1">
        <v>8.83</v>
      </c>
      <c r="AH2593" s="1" t="s">
        <v>36</v>
      </c>
      <c r="AI2593" s="1">
        <v>21.21</v>
      </c>
      <c r="AJ2593" s="1" t="s">
        <v>36</v>
      </c>
      <c r="AK2593" s="1">
        <v>21.55</v>
      </c>
    </row>
    <row r="2594" spans="1:37" x14ac:dyDescent="0.15">
      <c r="A2594" s="3">
        <v>40156</v>
      </c>
      <c r="B2594" s="1">
        <v>1095.95</v>
      </c>
      <c r="C2594" s="1">
        <v>30.81</v>
      </c>
      <c r="D2594" s="1">
        <v>45.77</v>
      </c>
      <c r="E2594" s="1">
        <v>10.77</v>
      </c>
      <c r="F2594" s="1">
        <v>18.75</v>
      </c>
      <c r="G2594" s="1">
        <v>29.91</v>
      </c>
      <c r="H2594" s="1" t="s">
        <v>36</v>
      </c>
      <c r="I2594" s="1">
        <v>13.61</v>
      </c>
      <c r="J2594" s="1">
        <v>11.75</v>
      </c>
      <c r="K2594" s="1">
        <v>15.85</v>
      </c>
      <c r="L2594" s="1">
        <v>15.18</v>
      </c>
      <c r="M2594" s="1">
        <v>45.31</v>
      </c>
      <c r="N2594" s="1">
        <v>11.87</v>
      </c>
      <c r="O2594" s="1">
        <v>17.09</v>
      </c>
      <c r="P2594" s="1">
        <v>20.51</v>
      </c>
      <c r="Q2594" s="1">
        <v>11.74</v>
      </c>
      <c r="R2594" s="1">
        <v>22.7</v>
      </c>
      <c r="S2594" s="1">
        <v>14.08</v>
      </c>
      <c r="T2594" s="1">
        <v>16.09</v>
      </c>
      <c r="U2594" s="1">
        <v>7.19</v>
      </c>
      <c r="V2594" s="1">
        <v>15.29</v>
      </c>
      <c r="W2594" s="1">
        <v>12.49</v>
      </c>
      <c r="X2594" s="1">
        <v>4.5</v>
      </c>
      <c r="Y2594" s="1">
        <v>16.010000000000002</v>
      </c>
      <c r="Z2594" s="1">
        <v>17.5</v>
      </c>
      <c r="AA2594" s="1">
        <v>23.75</v>
      </c>
      <c r="AB2594" s="1">
        <v>9.25</v>
      </c>
      <c r="AC2594" s="1" t="s">
        <v>36</v>
      </c>
      <c r="AD2594" s="1">
        <v>23.98</v>
      </c>
      <c r="AE2594" s="1">
        <v>14.79</v>
      </c>
      <c r="AF2594" s="1">
        <v>8.44</v>
      </c>
      <c r="AG2594" s="1">
        <v>8.8699999999999992</v>
      </c>
      <c r="AH2594" s="1" t="s">
        <v>36</v>
      </c>
      <c r="AI2594" s="1">
        <v>21.32</v>
      </c>
      <c r="AJ2594" s="1" t="s">
        <v>36</v>
      </c>
      <c r="AK2594" s="1">
        <v>21.69</v>
      </c>
    </row>
    <row r="2595" spans="1:37" x14ac:dyDescent="0.15">
      <c r="A2595" s="3">
        <v>40157</v>
      </c>
      <c r="B2595" s="1">
        <v>1102.3499999999999</v>
      </c>
      <c r="C2595" s="1">
        <v>30.98</v>
      </c>
      <c r="D2595" s="1">
        <v>46.14</v>
      </c>
      <c r="E2595" s="1">
        <v>10.82</v>
      </c>
      <c r="F2595" s="1">
        <v>18.64</v>
      </c>
      <c r="G2595" s="1">
        <v>30.07</v>
      </c>
      <c r="H2595" s="1" t="s">
        <v>36</v>
      </c>
      <c r="I2595" s="1">
        <v>13.7</v>
      </c>
      <c r="J2595" s="1">
        <v>11.73</v>
      </c>
      <c r="K2595" s="1">
        <v>15.94</v>
      </c>
      <c r="L2595" s="1">
        <v>15.32</v>
      </c>
      <c r="M2595" s="1">
        <v>45.48</v>
      </c>
      <c r="N2595" s="1">
        <v>11.91</v>
      </c>
      <c r="O2595" s="1">
        <v>17.18</v>
      </c>
      <c r="P2595" s="1">
        <v>20.62</v>
      </c>
      <c r="Q2595" s="1">
        <v>11.79</v>
      </c>
      <c r="R2595" s="1">
        <v>22.77</v>
      </c>
      <c r="S2595" s="1">
        <v>14.19</v>
      </c>
      <c r="T2595" s="1">
        <v>16.18</v>
      </c>
      <c r="U2595" s="1">
        <v>7.22</v>
      </c>
      <c r="V2595" s="1">
        <v>15.26</v>
      </c>
      <c r="W2595" s="1">
        <v>12.45</v>
      </c>
      <c r="X2595" s="1">
        <v>4.51</v>
      </c>
      <c r="Y2595" s="1">
        <v>16.14</v>
      </c>
      <c r="Z2595" s="1">
        <v>17.649999999999999</v>
      </c>
      <c r="AA2595" s="1">
        <v>23.77</v>
      </c>
      <c r="AB2595" s="1">
        <v>9.25</v>
      </c>
      <c r="AC2595" s="1" t="s">
        <v>36</v>
      </c>
      <c r="AD2595" s="1">
        <v>24.05</v>
      </c>
      <c r="AE2595" s="1">
        <v>14.87</v>
      </c>
      <c r="AF2595" s="1">
        <v>8.4499999999999993</v>
      </c>
      <c r="AG2595" s="1">
        <v>8.92</v>
      </c>
      <c r="AH2595" s="1" t="s">
        <v>36</v>
      </c>
      <c r="AI2595" s="1">
        <v>21.43</v>
      </c>
      <c r="AJ2595" s="1" t="s">
        <v>36</v>
      </c>
      <c r="AK2595" s="1">
        <v>21.81</v>
      </c>
    </row>
    <row r="2596" spans="1:37" x14ac:dyDescent="0.15">
      <c r="A2596" s="3">
        <v>40158</v>
      </c>
      <c r="B2596" s="1">
        <v>1106.4100000000001</v>
      </c>
      <c r="C2596" s="1">
        <v>31.09</v>
      </c>
      <c r="D2596" s="1">
        <v>46.24</v>
      </c>
      <c r="E2596" s="1">
        <v>10.85</v>
      </c>
      <c r="F2596" s="1">
        <v>18.829999999999998</v>
      </c>
      <c r="G2596" s="1">
        <v>30.17</v>
      </c>
      <c r="H2596" s="1" t="s">
        <v>36</v>
      </c>
      <c r="I2596" s="1">
        <v>13.76</v>
      </c>
      <c r="J2596" s="1">
        <v>11.77</v>
      </c>
      <c r="K2596" s="1">
        <v>16.100000000000001</v>
      </c>
      <c r="L2596" s="1">
        <v>15.39</v>
      </c>
      <c r="M2596" s="1">
        <v>45.65</v>
      </c>
      <c r="N2596" s="1">
        <v>11.94</v>
      </c>
      <c r="O2596" s="1">
        <v>17.239999999999998</v>
      </c>
      <c r="P2596" s="1">
        <v>20.95</v>
      </c>
      <c r="Q2596" s="1">
        <v>11.87</v>
      </c>
      <c r="R2596" s="1">
        <v>22.89</v>
      </c>
      <c r="S2596" s="1">
        <v>14.26</v>
      </c>
      <c r="T2596" s="1">
        <v>16.18</v>
      </c>
      <c r="U2596" s="1">
        <v>7.27</v>
      </c>
      <c r="V2596" s="1">
        <v>15.39</v>
      </c>
      <c r="W2596" s="1">
        <v>12.5</v>
      </c>
      <c r="X2596" s="1">
        <v>4.53</v>
      </c>
      <c r="Y2596" s="1">
        <v>16.21</v>
      </c>
      <c r="Z2596" s="1">
        <v>17.72</v>
      </c>
      <c r="AA2596" s="1">
        <v>23.99</v>
      </c>
      <c r="AB2596" s="1">
        <v>9.2799999999999994</v>
      </c>
      <c r="AC2596" s="1" t="s">
        <v>36</v>
      </c>
      <c r="AD2596" s="1">
        <v>24.21</v>
      </c>
      <c r="AE2596" s="1">
        <v>14.83</v>
      </c>
      <c r="AF2596" s="1">
        <v>8.51</v>
      </c>
      <c r="AG2596" s="1">
        <v>8.9600000000000009</v>
      </c>
      <c r="AH2596" s="1" t="s">
        <v>36</v>
      </c>
      <c r="AI2596" s="1">
        <v>21.38</v>
      </c>
      <c r="AJ2596" s="1" t="s">
        <v>36</v>
      </c>
      <c r="AK2596" s="1">
        <v>21.78</v>
      </c>
    </row>
    <row r="2597" spans="1:37" x14ac:dyDescent="0.15">
      <c r="A2597" s="3">
        <v>40161</v>
      </c>
      <c r="B2597" s="1">
        <v>1114.1099999999999</v>
      </c>
      <c r="C2597" s="1">
        <v>31.43</v>
      </c>
      <c r="D2597" s="1">
        <v>46.78</v>
      </c>
      <c r="E2597" s="1">
        <v>10.94</v>
      </c>
      <c r="F2597" s="1">
        <v>19.12</v>
      </c>
      <c r="G2597" s="1">
        <v>30.48</v>
      </c>
      <c r="H2597" s="1" t="s">
        <v>36</v>
      </c>
      <c r="I2597" s="1">
        <v>13.83</v>
      </c>
      <c r="J2597" s="1">
        <v>11.85</v>
      </c>
      <c r="K2597" s="1">
        <v>16.309999999999999</v>
      </c>
      <c r="L2597" s="1">
        <v>15.43</v>
      </c>
      <c r="M2597" s="1">
        <v>46.15</v>
      </c>
      <c r="N2597" s="1">
        <v>12.07</v>
      </c>
      <c r="O2597" s="1">
        <v>17.329999999999998</v>
      </c>
      <c r="P2597" s="1">
        <v>21.16</v>
      </c>
      <c r="Q2597" s="1">
        <v>12.03</v>
      </c>
      <c r="R2597" s="1">
        <v>23.22</v>
      </c>
      <c r="S2597" s="1">
        <v>14.28</v>
      </c>
      <c r="T2597" s="1">
        <v>16.32</v>
      </c>
      <c r="U2597" s="1">
        <v>7.35</v>
      </c>
      <c r="V2597" s="1">
        <v>15.61</v>
      </c>
      <c r="W2597" s="1">
        <v>12.63</v>
      </c>
      <c r="X2597" s="1">
        <v>4.58</v>
      </c>
      <c r="Y2597" s="1">
        <v>16.25</v>
      </c>
      <c r="Z2597" s="1">
        <v>17.91</v>
      </c>
      <c r="AA2597" s="1">
        <v>24.32</v>
      </c>
      <c r="AB2597" s="1">
        <v>9.32</v>
      </c>
      <c r="AC2597" s="1" t="s">
        <v>36</v>
      </c>
      <c r="AD2597" s="1">
        <v>24.52</v>
      </c>
      <c r="AE2597" s="1">
        <v>14.95</v>
      </c>
      <c r="AF2597" s="1">
        <v>8.64</v>
      </c>
      <c r="AG2597" s="1">
        <v>9.02</v>
      </c>
      <c r="AH2597" s="1" t="s">
        <v>36</v>
      </c>
      <c r="AI2597" s="1">
        <v>21.56</v>
      </c>
      <c r="AJ2597" s="1" t="s">
        <v>36</v>
      </c>
      <c r="AK2597" s="1">
        <v>21.98</v>
      </c>
    </row>
    <row r="2598" spans="1:37" x14ac:dyDescent="0.15">
      <c r="A2598" s="3">
        <v>40162</v>
      </c>
      <c r="B2598" s="1">
        <v>1107.93</v>
      </c>
      <c r="C2598" s="1">
        <v>31.37</v>
      </c>
      <c r="D2598" s="1">
        <v>46.62</v>
      </c>
      <c r="E2598" s="1">
        <v>10.86</v>
      </c>
      <c r="F2598" s="1">
        <v>19</v>
      </c>
      <c r="G2598" s="1">
        <v>30.38</v>
      </c>
      <c r="H2598" s="1" t="s">
        <v>36</v>
      </c>
      <c r="I2598" s="1">
        <v>13.75</v>
      </c>
      <c r="J2598" s="1">
        <v>11.79</v>
      </c>
      <c r="K2598" s="1">
        <v>16.16</v>
      </c>
      <c r="L2598" s="1">
        <v>15.41</v>
      </c>
      <c r="M2598" s="1">
        <v>46.04</v>
      </c>
      <c r="N2598" s="1">
        <v>12.03</v>
      </c>
      <c r="O2598" s="1">
        <v>17.21</v>
      </c>
      <c r="P2598" s="1">
        <v>21.06</v>
      </c>
      <c r="Q2598" s="1">
        <v>12.02</v>
      </c>
      <c r="R2598" s="1">
        <v>23.03</v>
      </c>
      <c r="S2598" s="1">
        <v>14.22</v>
      </c>
      <c r="T2598" s="1">
        <v>16.22</v>
      </c>
      <c r="U2598" s="1">
        <v>7.32</v>
      </c>
      <c r="V2598" s="1">
        <v>15.56</v>
      </c>
      <c r="W2598" s="1">
        <v>12.59</v>
      </c>
      <c r="X2598" s="1">
        <v>4.57</v>
      </c>
      <c r="Y2598" s="1">
        <v>16.23</v>
      </c>
      <c r="Z2598" s="1">
        <v>17.89</v>
      </c>
      <c r="AA2598" s="1">
        <v>24.24</v>
      </c>
      <c r="AB2598" s="1">
        <v>9.2899999999999991</v>
      </c>
      <c r="AC2598" s="1" t="s">
        <v>36</v>
      </c>
      <c r="AD2598" s="1">
        <v>24.43</v>
      </c>
      <c r="AE2598" s="1">
        <v>14.9</v>
      </c>
      <c r="AF2598" s="1">
        <v>8.59</v>
      </c>
      <c r="AG2598" s="1">
        <v>8.9700000000000006</v>
      </c>
      <c r="AH2598" s="1" t="s">
        <v>36</v>
      </c>
      <c r="AI2598" s="1">
        <v>21.5</v>
      </c>
      <c r="AJ2598" s="1" t="s">
        <v>36</v>
      </c>
      <c r="AK2598" s="1">
        <v>21.81</v>
      </c>
    </row>
    <row r="2599" spans="1:37" x14ac:dyDescent="0.15">
      <c r="A2599" s="3">
        <v>40163</v>
      </c>
      <c r="B2599" s="1">
        <v>1109.18</v>
      </c>
      <c r="C2599" s="1">
        <v>31.58</v>
      </c>
      <c r="D2599" s="1">
        <v>46.87</v>
      </c>
      <c r="E2599" s="1">
        <v>10.88</v>
      </c>
      <c r="F2599" s="1">
        <v>19.2</v>
      </c>
      <c r="G2599" s="1">
        <v>30.46</v>
      </c>
      <c r="H2599" s="1" t="s">
        <v>36</v>
      </c>
      <c r="I2599" s="1">
        <v>13.79</v>
      </c>
      <c r="J2599" s="1">
        <v>11.8</v>
      </c>
      <c r="K2599" s="1">
        <v>16.260000000000002</v>
      </c>
      <c r="L2599" s="1">
        <v>15.43</v>
      </c>
      <c r="M2599" s="1">
        <v>46.18</v>
      </c>
      <c r="N2599" s="1">
        <v>12.08</v>
      </c>
      <c r="O2599" s="1">
        <v>17.28</v>
      </c>
      <c r="P2599" s="1">
        <v>21.25</v>
      </c>
      <c r="Q2599" s="1">
        <v>12.06</v>
      </c>
      <c r="R2599" s="1">
        <v>23.23</v>
      </c>
      <c r="S2599" s="1">
        <v>14.21</v>
      </c>
      <c r="T2599" s="1">
        <v>16.25</v>
      </c>
      <c r="U2599" s="1">
        <v>7.36</v>
      </c>
      <c r="V2599" s="1">
        <v>15.69</v>
      </c>
      <c r="W2599" s="1">
        <v>12.66</v>
      </c>
      <c r="X2599" s="1">
        <v>4.5600000000000005</v>
      </c>
      <c r="Y2599" s="1">
        <v>16.25</v>
      </c>
      <c r="Z2599" s="1">
        <v>17.989999999999998</v>
      </c>
      <c r="AA2599" s="1">
        <v>24.31</v>
      </c>
      <c r="AB2599" s="1">
        <v>9.33</v>
      </c>
      <c r="AC2599" s="1" t="s">
        <v>36</v>
      </c>
      <c r="AD2599" s="1">
        <v>24.54</v>
      </c>
      <c r="AE2599" s="1">
        <v>14.9</v>
      </c>
      <c r="AF2599" s="1">
        <v>8.65</v>
      </c>
      <c r="AG2599" s="1">
        <v>8.99</v>
      </c>
      <c r="AH2599" s="1" t="s">
        <v>36</v>
      </c>
      <c r="AI2599" s="1">
        <v>21.65</v>
      </c>
      <c r="AJ2599" s="1" t="s">
        <v>36</v>
      </c>
      <c r="AK2599" s="1">
        <v>21.84</v>
      </c>
    </row>
    <row r="2600" spans="1:37" x14ac:dyDescent="0.15">
      <c r="A2600" s="3">
        <v>40164</v>
      </c>
      <c r="B2600" s="1">
        <v>1096.08</v>
      </c>
      <c r="C2600" s="1">
        <v>31.24</v>
      </c>
      <c r="D2600" s="1">
        <v>46.3</v>
      </c>
      <c r="E2600" s="1">
        <v>10.76</v>
      </c>
      <c r="F2600" s="1">
        <v>19</v>
      </c>
      <c r="G2600" s="1">
        <v>30.13</v>
      </c>
      <c r="H2600" s="1" t="s">
        <v>36</v>
      </c>
      <c r="I2600" s="1">
        <v>13.62</v>
      </c>
      <c r="J2600" s="1">
        <v>11.68</v>
      </c>
      <c r="K2600" s="1">
        <v>16.09</v>
      </c>
      <c r="L2600" s="1">
        <v>15.23</v>
      </c>
      <c r="M2600" s="1">
        <v>45.67</v>
      </c>
      <c r="N2600" s="1">
        <v>11.92</v>
      </c>
      <c r="O2600" s="1">
        <v>17.04</v>
      </c>
      <c r="P2600" s="1">
        <v>20.95</v>
      </c>
      <c r="Q2600" s="1">
        <v>11.97</v>
      </c>
      <c r="R2600" s="1">
        <v>22.93</v>
      </c>
      <c r="S2600" s="1">
        <v>14.04</v>
      </c>
      <c r="T2600" s="1">
        <v>16.02</v>
      </c>
      <c r="U2600" s="1">
        <v>7.27</v>
      </c>
      <c r="V2600" s="1">
        <v>15.53</v>
      </c>
      <c r="W2600" s="1">
        <v>12.49</v>
      </c>
      <c r="X2600" s="1">
        <v>4.5</v>
      </c>
      <c r="Y2600" s="1">
        <v>16.05</v>
      </c>
      <c r="Z2600" s="1">
        <v>17.73</v>
      </c>
      <c r="AA2600" s="1">
        <v>24.04</v>
      </c>
      <c r="AB2600" s="1">
        <v>9.33</v>
      </c>
      <c r="AC2600" s="1" t="s">
        <v>36</v>
      </c>
      <c r="AD2600" s="1">
        <v>23.75</v>
      </c>
      <c r="AE2600" s="1">
        <v>14.76</v>
      </c>
      <c r="AF2600" s="1">
        <v>8.5500000000000007</v>
      </c>
      <c r="AG2600" s="1">
        <v>8.89</v>
      </c>
      <c r="AH2600" s="1" t="s">
        <v>36</v>
      </c>
      <c r="AI2600" s="1">
        <v>21.39</v>
      </c>
      <c r="AJ2600" s="1" t="s">
        <v>36</v>
      </c>
      <c r="AK2600" s="1">
        <v>21.52</v>
      </c>
    </row>
    <row r="2601" spans="1:37" x14ac:dyDescent="0.15">
      <c r="A2601" s="3">
        <v>40165</v>
      </c>
      <c r="B2601" s="1">
        <v>1102.47</v>
      </c>
      <c r="C2601" s="1">
        <v>31.34</v>
      </c>
      <c r="D2601" s="1">
        <v>46.7</v>
      </c>
      <c r="E2601" s="1">
        <v>10.8</v>
      </c>
      <c r="F2601" s="1">
        <v>19.190000000000001</v>
      </c>
      <c r="G2601" s="1">
        <v>30.35</v>
      </c>
      <c r="H2601" s="1" t="s">
        <v>36</v>
      </c>
      <c r="I2601" s="1">
        <v>13.67</v>
      </c>
      <c r="J2601" s="1">
        <v>11.72</v>
      </c>
      <c r="K2601" s="1">
        <v>16.13</v>
      </c>
      <c r="L2601" s="1">
        <v>15.28</v>
      </c>
      <c r="M2601" s="1">
        <v>46.09</v>
      </c>
      <c r="N2601" s="1">
        <v>12</v>
      </c>
      <c r="O2601" s="1">
        <v>17.100000000000001</v>
      </c>
      <c r="P2601" s="1">
        <v>21.04</v>
      </c>
      <c r="Q2601" s="1">
        <v>12.04</v>
      </c>
      <c r="R2601" s="1">
        <v>23.09</v>
      </c>
      <c r="S2601" s="1">
        <v>14.07</v>
      </c>
      <c r="T2601" s="1">
        <v>16.149999999999999</v>
      </c>
      <c r="U2601" s="1">
        <v>7.32</v>
      </c>
      <c r="V2601" s="1">
        <v>15.64</v>
      </c>
      <c r="W2601" s="1">
        <v>12.53</v>
      </c>
      <c r="X2601" s="1">
        <v>4.54</v>
      </c>
      <c r="Y2601" s="1">
        <v>16.11</v>
      </c>
      <c r="Z2601" s="1">
        <v>17.79</v>
      </c>
      <c r="AA2601" s="1">
        <v>24.17</v>
      </c>
      <c r="AB2601" s="1">
        <v>9.1199999999999992</v>
      </c>
      <c r="AC2601" s="1" t="s">
        <v>36</v>
      </c>
      <c r="AD2601" s="1">
        <v>23.78</v>
      </c>
      <c r="AE2601" s="1">
        <v>14.83</v>
      </c>
      <c r="AF2601" s="1">
        <v>8.6199999999999992</v>
      </c>
      <c r="AG2601" s="1">
        <v>8.93</v>
      </c>
      <c r="AH2601" s="1" t="s">
        <v>36</v>
      </c>
      <c r="AI2601" s="1">
        <v>21.6</v>
      </c>
      <c r="AJ2601" s="1" t="s">
        <v>36</v>
      </c>
      <c r="AK2601" s="1">
        <v>21.71</v>
      </c>
    </row>
    <row r="2602" spans="1:37" x14ac:dyDescent="0.15">
      <c r="A2602" s="3">
        <v>40168</v>
      </c>
      <c r="B2602" s="1">
        <v>1114.05</v>
      </c>
      <c r="C2602" s="1">
        <v>31.61</v>
      </c>
      <c r="D2602" s="1">
        <v>47.18</v>
      </c>
      <c r="E2602" s="1">
        <v>10.89</v>
      </c>
      <c r="F2602" s="1">
        <v>19.420000000000002</v>
      </c>
      <c r="G2602" s="1">
        <v>30.68</v>
      </c>
      <c r="H2602" s="1" t="s">
        <v>36</v>
      </c>
      <c r="I2602" s="1">
        <v>13.84</v>
      </c>
      <c r="J2602" s="1">
        <v>11.83</v>
      </c>
      <c r="K2602" s="1">
        <v>16.27</v>
      </c>
      <c r="L2602" s="1">
        <v>15.43</v>
      </c>
      <c r="M2602" s="1">
        <v>46.57</v>
      </c>
      <c r="N2602" s="1">
        <v>12.14</v>
      </c>
      <c r="O2602" s="1">
        <v>17.28</v>
      </c>
      <c r="P2602" s="1">
        <v>21.24</v>
      </c>
      <c r="Q2602" s="1">
        <v>12.21</v>
      </c>
      <c r="R2602" s="1">
        <v>23.39</v>
      </c>
      <c r="S2602" s="1">
        <v>14.19</v>
      </c>
      <c r="T2602" s="1">
        <v>16.350000000000001</v>
      </c>
      <c r="U2602" s="1">
        <v>7.41</v>
      </c>
      <c r="V2602" s="1">
        <v>15.88</v>
      </c>
      <c r="W2602" s="1">
        <v>12.6</v>
      </c>
      <c r="X2602" s="1">
        <v>4.57</v>
      </c>
      <c r="Y2602" s="1">
        <v>16.260000000000002</v>
      </c>
      <c r="Z2602" s="1">
        <v>17.95</v>
      </c>
      <c r="AA2602" s="1">
        <v>24.52</v>
      </c>
      <c r="AB2602" s="1">
        <v>9.14</v>
      </c>
      <c r="AC2602" s="1" t="s">
        <v>36</v>
      </c>
      <c r="AD2602" s="1">
        <v>24.06</v>
      </c>
      <c r="AE2602" s="1">
        <v>14.92</v>
      </c>
      <c r="AF2602" s="1">
        <v>8.73</v>
      </c>
      <c r="AG2602" s="1">
        <v>9.02</v>
      </c>
      <c r="AH2602" s="1" t="s">
        <v>36</v>
      </c>
      <c r="AI2602" s="1">
        <v>21.8</v>
      </c>
      <c r="AJ2602" s="1" t="s">
        <v>36</v>
      </c>
      <c r="AK2602" s="1">
        <v>21.95</v>
      </c>
    </row>
    <row r="2603" spans="1:37" x14ac:dyDescent="0.15">
      <c r="A2603" s="3">
        <v>40169</v>
      </c>
      <c r="B2603" s="1">
        <v>1118.02</v>
      </c>
      <c r="C2603" s="1">
        <v>31.84</v>
      </c>
      <c r="D2603" s="1">
        <v>47.63</v>
      </c>
      <c r="E2603" s="1">
        <v>10.92</v>
      </c>
      <c r="F2603" s="1">
        <v>19.600000000000001</v>
      </c>
      <c r="G2603" s="1">
        <v>30.88</v>
      </c>
      <c r="H2603" s="1" t="s">
        <v>36</v>
      </c>
      <c r="I2603" s="1">
        <v>13.85</v>
      </c>
      <c r="J2603" s="1">
        <v>11.87</v>
      </c>
      <c r="K2603" s="1">
        <v>16.309999999999999</v>
      </c>
      <c r="L2603" s="1">
        <v>15.44</v>
      </c>
      <c r="M2603" s="1">
        <v>46.93</v>
      </c>
      <c r="N2603" s="1">
        <v>12.23</v>
      </c>
      <c r="O2603" s="1">
        <v>17.309999999999999</v>
      </c>
      <c r="P2603" s="1">
        <v>21.51</v>
      </c>
      <c r="Q2603" s="1">
        <v>12.32</v>
      </c>
      <c r="R2603" s="1">
        <v>23.59</v>
      </c>
      <c r="S2603" s="1">
        <v>14.23</v>
      </c>
      <c r="T2603" s="1">
        <v>16.43</v>
      </c>
      <c r="U2603" s="1">
        <v>7.46</v>
      </c>
      <c r="V2603" s="1">
        <v>15.89</v>
      </c>
      <c r="W2603" s="1">
        <v>12.67</v>
      </c>
      <c r="X2603" s="1">
        <v>4.62</v>
      </c>
      <c r="Y2603" s="1">
        <v>16.27</v>
      </c>
      <c r="Z2603" s="1">
        <v>18.02</v>
      </c>
      <c r="AA2603" s="1">
        <v>24.69</v>
      </c>
      <c r="AB2603" s="1">
        <v>9.15</v>
      </c>
      <c r="AC2603" s="1" t="s">
        <v>36</v>
      </c>
      <c r="AD2603" s="1">
        <v>24.23</v>
      </c>
      <c r="AE2603" s="1">
        <v>14.97</v>
      </c>
      <c r="AF2603" s="1">
        <v>8.8000000000000007</v>
      </c>
      <c r="AG2603" s="1">
        <v>9.06</v>
      </c>
      <c r="AH2603" s="1" t="s">
        <v>36</v>
      </c>
      <c r="AI2603" s="1">
        <v>21.92</v>
      </c>
      <c r="AJ2603" s="1" t="s">
        <v>36</v>
      </c>
      <c r="AK2603" s="1">
        <v>22.45</v>
      </c>
    </row>
    <row r="2604" spans="1:37" x14ac:dyDescent="0.15">
      <c r="A2604" s="3">
        <v>40170</v>
      </c>
      <c r="B2604" s="1">
        <v>1120.5899999999999</v>
      </c>
      <c r="C2604" s="1">
        <v>32.04</v>
      </c>
      <c r="D2604" s="1">
        <v>47.85</v>
      </c>
      <c r="E2604" s="1">
        <v>10.95</v>
      </c>
      <c r="F2604" s="1">
        <v>19.79</v>
      </c>
      <c r="G2604" s="1">
        <v>31.01</v>
      </c>
      <c r="H2604" s="1" t="s">
        <v>36</v>
      </c>
      <c r="I2604" s="1">
        <v>13.86</v>
      </c>
      <c r="J2604" s="1">
        <v>11.89</v>
      </c>
      <c r="K2604" s="1">
        <v>16.37</v>
      </c>
      <c r="L2604" s="1">
        <v>15.43</v>
      </c>
      <c r="M2604" s="1">
        <v>47.21</v>
      </c>
      <c r="N2604" s="1">
        <v>12.29</v>
      </c>
      <c r="O2604" s="1">
        <v>17.36</v>
      </c>
      <c r="P2604" s="1">
        <v>21.62</v>
      </c>
      <c r="Q2604" s="1">
        <v>12.38</v>
      </c>
      <c r="R2604" s="1">
        <v>23.68</v>
      </c>
      <c r="S2604" s="1">
        <v>14.22</v>
      </c>
      <c r="T2604" s="1">
        <v>16.510000000000002</v>
      </c>
      <c r="U2604" s="1">
        <v>7.5</v>
      </c>
      <c r="V2604" s="1">
        <v>16.03</v>
      </c>
      <c r="W2604" s="1">
        <v>12.76</v>
      </c>
      <c r="X2604" s="1">
        <v>4.66</v>
      </c>
      <c r="Y2604" s="1">
        <v>16.25</v>
      </c>
      <c r="Z2604" s="1">
        <v>18.059999999999999</v>
      </c>
      <c r="AA2604" s="1">
        <v>24.95</v>
      </c>
      <c r="AB2604" s="1">
        <v>9.18</v>
      </c>
      <c r="AC2604" s="1" t="s">
        <v>36</v>
      </c>
      <c r="AD2604" s="1">
        <v>24.43</v>
      </c>
      <c r="AE2604" s="1">
        <v>15.04</v>
      </c>
      <c r="AF2604" s="1">
        <v>8.86</v>
      </c>
      <c r="AG2604" s="1">
        <v>9.08</v>
      </c>
      <c r="AH2604" s="1" t="s">
        <v>36</v>
      </c>
      <c r="AI2604" s="1">
        <v>22.07</v>
      </c>
      <c r="AJ2604" s="1" t="s">
        <v>36</v>
      </c>
      <c r="AK2604" s="1">
        <v>22.55</v>
      </c>
    </row>
    <row r="2605" spans="1:37" x14ac:dyDescent="0.15">
      <c r="A2605" s="3">
        <v>40171</v>
      </c>
      <c r="B2605" s="1">
        <v>1126.48</v>
      </c>
      <c r="C2605" s="1">
        <v>32.17</v>
      </c>
      <c r="D2605" s="1">
        <v>48.06</v>
      </c>
      <c r="E2605" s="1">
        <v>11.01</v>
      </c>
      <c r="F2605" s="1">
        <v>19.899999999999999</v>
      </c>
      <c r="G2605" s="1">
        <v>31.19</v>
      </c>
      <c r="H2605" s="1" t="s">
        <v>36</v>
      </c>
      <c r="I2605" s="1">
        <v>13.92</v>
      </c>
      <c r="J2605" s="1">
        <v>11.95</v>
      </c>
      <c r="K2605" s="1">
        <v>16.45</v>
      </c>
      <c r="L2605" s="1">
        <v>15.51</v>
      </c>
      <c r="M2605" s="1">
        <v>47.46</v>
      </c>
      <c r="N2605" s="1">
        <v>12.34</v>
      </c>
      <c r="O2605" s="1">
        <v>17.440000000000001</v>
      </c>
      <c r="P2605" s="1">
        <v>21.73</v>
      </c>
      <c r="Q2605" s="1">
        <v>12.42</v>
      </c>
      <c r="R2605" s="1">
        <v>23.8</v>
      </c>
      <c r="S2605" s="1">
        <v>14.26</v>
      </c>
      <c r="T2605" s="1">
        <v>16.62</v>
      </c>
      <c r="U2605" s="1">
        <v>7.53</v>
      </c>
      <c r="V2605" s="1">
        <v>16.12</v>
      </c>
      <c r="W2605" s="1">
        <v>12.82</v>
      </c>
      <c r="X2605" s="1">
        <v>4.67</v>
      </c>
      <c r="Y2605" s="1">
        <v>16.329999999999998</v>
      </c>
      <c r="Z2605" s="1">
        <v>18.16</v>
      </c>
      <c r="AA2605" s="1">
        <v>24.94</v>
      </c>
      <c r="AB2605" s="1">
        <v>9.2100000000000009</v>
      </c>
      <c r="AC2605" s="1" t="s">
        <v>36</v>
      </c>
      <c r="AD2605" s="1">
        <v>24.57</v>
      </c>
      <c r="AE2605" s="1">
        <v>15.1</v>
      </c>
      <c r="AF2605" s="1">
        <v>8.9</v>
      </c>
      <c r="AG2605" s="1">
        <v>9.1300000000000008</v>
      </c>
      <c r="AH2605" s="1" t="s">
        <v>36</v>
      </c>
      <c r="AI2605" s="1">
        <v>22.26</v>
      </c>
      <c r="AJ2605" s="1" t="s">
        <v>36</v>
      </c>
      <c r="AK2605" s="1">
        <v>22.69</v>
      </c>
    </row>
    <row r="2606" spans="1:37" x14ac:dyDescent="0.15">
      <c r="A2606" s="3">
        <v>40172</v>
      </c>
      <c r="B2606" s="1">
        <v>1126.48</v>
      </c>
      <c r="C2606" s="1">
        <v>32.17</v>
      </c>
      <c r="D2606" s="1">
        <v>48.06</v>
      </c>
      <c r="E2606" s="1">
        <v>11.01</v>
      </c>
      <c r="F2606" s="1">
        <v>19.899999999999999</v>
      </c>
      <c r="G2606" s="1">
        <v>31.19</v>
      </c>
      <c r="H2606" s="1" t="s">
        <v>36</v>
      </c>
      <c r="I2606" s="1">
        <v>13.92</v>
      </c>
      <c r="J2606" s="1">
        <v>11.95</v>
      </c>
      <c r="K2606" s="1">
        <v>16.45</v>
      </c>
      <c r="L2606" s="1">
        <v>15.51</v>
      </c>
      <c r="M2606" s="1">
        <v>47.46</v>
      </c>
      <c r="N2606" s="1">
        <v>12.34</v>
      </c>
      <c r="O2606" s="1">
        <v>17.440000000000001</v>
      </c>
      <c r="P2606" s="1">
        <v>21.73</v>
      </c>
      <c r="Q2606" s="1">
        <v>12.42</v>
      </c>
      <c r="R2606" s="1">
        <v>23.8</v>
      </c>
      <c r="S2606" s="1">
        <v>14.26</v>
      </c>
      <c r="T2606" s="1">
        <v>16.62</v>
      </c>
      <c r="U2606" s="1">
        <v>7.53</v>
      </c>
      <c r="V2606" s="1">
        <v>16.12</v>
      </c>
      <c r="W2606" s="1">
        <v>12.82</v>
      </c>
      <c r="X2606" s="1">
        <v>4.67</v>
      </c>
      <c r="Y2606" s="1">
        <v>16.329999999999998</v>
      </c>
      <c r="Z2606" s="1">
        <v>18.16</v>
      </c>
      <c r="AA2606" s="1">
        <v>24.94</v>
      </c>
      <c r="AB2606" s="1">
        <v>9.2100000000000009</v>
      </c>
      <c r="AC2606" s="1" t="s">
        <v>36</v>
      </c>
      <c r="AD2606" s="1">
        <v>24.57</v>
      </c>
      <c r="AE2606" s="1">
        <v>15.1</v>
      </c>
      <c r="AF2606" s="1">
        <v>8.9</v>
      </c>
      <c r="AG2606" s="1">
        <v>9.1300000000000008</v>
      </c>
      <c r="AH2606" s="1" t="s">
        <v>36</v>
      </c>
      <c r="AI2606" s="1">
        <v>22.26</v>
      </c>
      <c r="AJ2606" s="1" t="s">
        <v>36</v>
      </c>
      <c r="AK2606" s="1">
        <v>22.69</v>
      </c>
    </row>
    <row r="2607" spans="1:37" x14ac:dyDescent="0.15">
      <c r="A2607" s="3">
        <v>40175</v>
      </c>
      <c r="B2607" s="1">
        <v>1127.78</v>
      </c>
      <c r="C2607" s="1">
        <v>32.17</v>
      </c>
      <c r="D2607" s="1">
        <v>48.03</v>
      </c>
      <c r="E2607" s="1">
        <v>11</v>
      </c>
      <c r="F2607" s="1">
        <v>19.87</v>
      </c>
      <c r="G2607" s="1">
        <v>31.19</v>
      </c>
      <c r="H2607" s="1" t="s">
        <v>36</v>
      </c>
      <c r="I2607" s="1">
        <v>13.92</v>
      </c>
      <c r="J2607" s="1">
        <v>11.97</v>
      </c>
      <c r="K2607" s="1">
        <v>16.170000000000002</v>
      </c>
      <c r="L2607" s="1">
        <v>15.53</v>
      </c>
      <c r="M2607" s="1">
        <v>47.44</v>
      </c>
      <c r="N2607" s="1">
        <v>12.33</v>
      </c>
      <c r="O2607" s="1">
        <v>17.45</v>
      </c>
      <c r="P2607" s="1">
        <v>21.63</v>
      </c>
      <c r="Q2607" s="1">
        <v>12.39</v>
      </c>
      <c r="R2607" s="1">
        <v>23.73</v>
      </c>
      <c r="S2607" s="1">
        <v>14.26</v>
      </c>
      <c r="T2607" s="1">
        <v>16.579999999999998</v>
      </c>
      <c r="U2607" s="1">
        <v>7.53</v>
      </c>
      <c r="V2607" s="1">
        <v>16.100000000000001</v>
      </c>
      <c r="W2607" s="1">
        <v>12.85</v>
      </c>
      <c r="X2607" s="1">
        <v>4.6899999999999995</v>
      </c>
      <c r="Y2607" s="1">
        <v>16.350000000000001</v>
      </c>
      <c r="Z2607" s="1">
        <v>18.16</v>
      </c>
      <c r="AA2607" s="1">
        <v>24.82</v>
      </c>
      <c r="AB2607" s="1">
        <v>9.23</v>
      </c>
      <c r="AC2607" s="1" t="s">
        <v>36</v>
      </c>
      <c r="AD2607" s="1">
        <v>24.57</v>
      </c>
      <c r="AE2607" s="1">
        <v>15.1</v>
      </c>
      <c r="AF2607" s="1">
        <v>8.89</v>
      </c>
      <c r="AG2607" s="1">
        <v>9.1300000000000008</v>
      </c>
      <c r="AH2607" s="1" t="s">
        <v>36</v>
      </c>
      <c r="AI2607" s="1">
        <v>22.25</v>
      </c>
      <c r="AJ2607" s="1" t="s">
        <v>36</v>
      </c>
      <c r="AK2607" s="1">
        <v>22.76</v>
      </c>
    </row>
    <row r="2608" spans="1:37" x14ac:dyDescent="0.15">
      <c r="A2608" s="3">
        <v>40176</v>
      </c>
      <c r="B2608" s="1">
        <v>1126.2</v>
      </c>
      <c r="C2608" s="1">
        <v>32.17</v>
      </c>
      <c r="D2608" s="1">
        <v>47.92</v>
      </c>
      <c r="E2608" s="1">
        <v>11</v>
      </c>
      <c r="F2608" s="1">
        <v>19.86</v>
      </c>
      <c r="G2608" s="1">
        <v>31.2</v>
      </c>
      <c r="H2608" s="1" t="s">
        <v>36</v>
      </c>
      <c r="I2608" s="1">
        <v>13.91</v>
      </c>
      <c r="J2608" s="1">
        <v>11.96</v>
      </c>
      <c r="K2608" s="1">
        <v>16.149999999999999</v>
      </c>
      <c r="L2608" s="1">
        <v>15.56</v>
      </c>
      <c r="M2608" s="1">
        <v>47.41</v>
      </c>
      <c r="N2608" s="1">
        <v>12.32</v>
      </c>
      <c r="O2608" s="1">
        <v>17.440000000000001</v>
      </c>
      <c r="P2608" s="1">
        <v>21.6</v>
      </c>
      <c r="Q2608" s="1">
        <v>12.38</v>
      </c>
      <c r="R2608" s="1">
        <v>23.7</v>
      </c>
      <c r="S2608" s="1">
        <v>14.27</v>
      </c>
      <c r="T2608" s="1">
        <v>16.559999999999999</v>
      </c>
      <c r="U2608" s="1">
        <v>7.52</v>
      </c>
      <c r="V2608" s="1">
        <v>16.079999999999998</v>
      </c>
      <c r="W2608" s="1">
        <v>12.85</v>
      </c>
      <c r="X2608" s="1">
        <v>4.6899999999999995</v>
      </c>
      <c r="Y2608" s="1">
        <v>16.39</v>
      </c>
      <c r="Z2608" s="1">
        <v>18.16</v>
      </c>
      <c r="AA2608" s="1">
        <v>24.86</v>
      </c>
      <c r="AB2608" s="1">
        <v>9.23</v>
      </c>
      <c r="AC2608" s="1" t="s">
        <v>36</v>
      </c>
      <c r="AD2608" s="1">
        <v>24.58</v>
      </c>
      <c r="AE2608" s="1">
        <v>15.1</v>
      </c>
      <c r="AF2608" s="1">
        <v>8.8800000000000008</v>
      </c>
      <c r="AG2608" s="1">
        <v>9.1199999999999992</v>
      </c>
      <c r="AH2608" s="1" t="s">
        <v>36</v>
      </c>
      <c r="AI2608" s="1">
        <v>22.23</v>
      </c>
      <c r="AJ2608" s="1" t="s">
        <v>36</v>
      </c>
      <c r="AK2608" s="1">
        <v>22.73</v>
      </c>
    </row>
    <row r="2609" spans="1:37" x14ac:dyDescent="0.15">
      <c r="A2609" s="3">
        <v>40177</v>
      </c>
      <c r="B2609" s="1">
        <v>1126.42</v>
      </c>
      <c r="C2609" s="1">
        <v>32.15</v>
      </c>
      <c r="D2609" s="1">
        <v>47.9</v>
      </c>
      <c r="E2609" s="1">
        <v>10.98</v>
      </c>
      <c r="F2609" s="1">
        <v>19.87</v>
      </c>
      <c r="G2609" s="1">
        <v>31.18</v>
      </c>
      <c r="H2609" s="1" t="s">
        <v>36</v>
      </c>
      <c r="I2609" s="1">
        <v>13.93</v>
      </c>
      <c r="J2609" s="1">
        <v>11.96</v>
      </c>
      <c r="K2609" s="1">
        <v>16.11</v>
      </c>
      <c r="L2609" s="1">
        <v>15.35</v>
      </c>
      <c r="M2609" s="1">
        <v>47.36</v>
      </c>
      <c r="N2609" s="1">
        <v>12.23</v>
      </c>
      <c r="O2609" s="1">
        <v>17.440000000000001</v>
      </c>
      <c r="P2609" s="1">
        <v>21.59</v>
      </c>
      <c r="Q2609" s="1">
        <v>12.34</v>
      </c>
      <c r="R2609" s="1">
        <v>23.66</v>
      </c>
      <c r="S2609" s="1">
        <v>14.23</v>
      </c>
      <c r="T2609" s="1">
        <v>16.600000000000001</v>
      </c>
      <c r="U2609" s="1">
        <v>7.52</v>
      </c>
      <c r="V2609" s="1">
        <v>16.07</v>
      </c>
      <c r="W2609" s="1">
        <v>12.84</v>
      </c>
      <c r="X2609" s="1">
        <v>4.6899999999999995</v>
      </c>
      <c r="Y2609" s="1">
        <v>16.27</v>
      </c>
      <c r="Z2609" s="1">
        <v>18.170000000000002</v>
      </c>
      <c r="AA2609" s="1">
        <v>24.84</v>
      </c>
      <c r="AB2609" s="1">
        <v>9.23</v>
      </c>
      <c r="AC2609" s="1" t="s">
        <v>36</v>
      </c>
      <c r="AD2609" s="1">
        <v>24.53</v>
      </c>
      <c r="AE2609" s="1">
        <v>15.11</v>
      </c>
      <c r="AF2609" s="1">
        <v>8.8800000000000008</v>
      </c>
      <c r="AG2609" s="1">
        <v>9.0299999999999994</v>
      </c>
      <c r="AH2609" s="1" t="s">
        <v>36</v>
      </c>
      <c r="AI2609" s="1">
        <v>22.33</v>
      </c>
      <c r="AJ2609" s="1" t="s">
        <v>36</v>
      </c>
      <c r="AK2609" s="1">
        <v>22.81</v>
      </c>
    </row>
    <row r="2610" spans="1:37" x14ac:dyDescent="0.15">
      <c r="A2610" s="3">
        <v>40178</v>
      </c>
      <c r="B2610" s="1">
        <v>1115.0999999999999</v>
      </c>
      <c r="C2610" s="1">
        <v>31.94</v>
      </c>
      <c r="D2610" s="1">
        <v>47.49</v>
      </c>
      <c r="E2610" s="1">
        <v>10.87</v>
      </c>
      <c r="F2610" s="1">
        <v>19.63</v>
      </c>
      <c r="G2610" s="1">
        <v>30.98</v>
      </c>
      <c r="H2610" s="1" t="s">
        <v>36</v>
      </c>
      <c r="I2610" s="1">
        <v>13.81</v>
      </c>
      <c r="J2610" s="1">
        <v>11.85</v>
      </c>
      <c r="K2610" s="1">
        <v>15.95</v>
      </c>
      <c r="L2610" s="1">
        <v>15.22</v>
      </c>
      <c r="M2610" s="1">
        <v>46.9</v>
      </c>
      <c r="N2610" s="1">
        <v>12.11</v>
      </c>
      <c r="O2610" s="1">
        <v>17.28</v>
      </c>
      <c r="P2610" s="1">
        <v>21.43</v>
      </c>
      <c r="Q2610" s="1">
        <v>12.2</v>
      </c>
      <c r="R2610" s="1">
        <v>23.42</v>
      </c>
      <c r="S2610" s="1">
        <v>14.14</v>
      </c>
      <c r="T2610" s="1">
        <v>16.46</v>
      </c>
      <c r="U2610" s="1">
        <v>7.44</v>
      </c>
      <c r="V2610" s="1">
        <v>15.84</v>
      </c>
      <c r="W2610" s="1">
        <v>12.77</v>
      </c>
      <c r="X2610" s="1">
        <v>4.66</v>
      </c>
      <c r="Y2610" s="1">
        <v>16.13</v>
      </c>
      <c r="Z2610" s="1">
        <v>17.98</v>
      </c>
      <c r="AA2610" s="1">
        <v>24.57</v>
      </c>
      <c r="AB2610" s="1">
        <v>9.2100000000000009</v>
      </c>
      <c r="AC2610" s="1" t="s">
        <v>36</v>
      </c>
      <c r="AD2610" s="1">
        <v>24.24</v>
      </c>
      <c r="AE2610" s="1">
        <v>15.02</v>
      </c>
      <c r="AF2610" s="1">
        <v>8.7899999999999991</v>
      </c>
      <c r="AG2610" s="1">
        <v>8.94</v>
      </c>
      <c r="AH2610" s="1" t="s">
        <v>36</v>
      </c>
      <c r="AI2610" s="1">
        <v>22.12</v>
      </c>
      <c r="AJ2610" s="1" t="s">
        <v>36</v>
      </c>
      <c r="AK2610" s="1">
        <v>22.64</v>
      </c>
    </row>
    <row r="2611" spans="1:37" x14ac:dyDescent="0.15">
      <c r="A2611" s="3">
        <v>40179</v>
      </c>
      <c r="B2611" s="1">
        <v>1115.0999999999999</v>
      </c>
      <c r="C2611" s="1">
        <v>31.94</v>
      </c>
      <c r="D2611" s="1">
        <v>47.49</v>
      </c>
      <c r="E2611" s="1">
        <v>10.87</v>
      </c>
      <c r="F2611" s="1">
        <v>19.63</v>
      </c>
      <c r="G2611" s="1">
        <v>30.98</v>
      </c>
      <c r="H2611" s="1" t="s">
        <v>36</v>
      </c>
      <c r="I2611" s="1">
        <v>13.81</v>
      </c>
      <c r="J2611" s="1">
        <v>11.85</v>
      </c>
      <c r="K2611" s="1">
        <v>15.95</v>
      </c>
      <c r="L2611" s="1">
        <v>15.22</v>
      </c>
      <c r="M2611" s="1">
        <v>46.9</v>
      </c>
      <c r="N2611" s="1">
        <v>12.11</v>
      </c>
      <c r="O2611" s="1">
        <v>17.28</v>
      </c>
      <c r="P2611" s="1">
        <v>21.43</v>
      </c>
      <c r="Q2611" s="1">
        <v>12.2</v>
      </c>
      <c r="R2611" s="1">
        <v>23.42</v>
      </c>
      <c r="S2611" s="1">
        <v>14.14</v>
      </c>
      <c r="T2611" s="1">
        <v>16.46</v>
      </c>
      <c r="U2611" s="1">
        <v>7.44</v>
      </c>
      <c r="V2611" s="1">
        <v>15.84</v>
      </c>
      <c r="W2611" s="1">
        <v>12.77</v>
      </c>
      <c r="X2611" s="1">
        <v>4.66</v>
      </c>
      <c r="Y2611" s="1">
        <v>16.13</v>
      </c>
      <c r="Z2611" s="1">
        <v>17.98</v>
      </c>
      <c r="AA2611" s="1">
        <v>24.57</v>
      </c>
      <c r="AB2611" s="1">
        <v>9.2100000000000009</v>
      </c>
      <c r="AC2611" s="1" t="s">
        <v>36</v>
      </c>
      <c r="AD2611" s="1">
        <v>24.24</v>
      </c>
      <c r="AE2611" s="1">
        <v>15.02</v>
      </c>
      <c r="AF2611" s="1">
        <v>8.7899999999999991</v>
      </c>
      <c r="AG2611" s="1">
        <v>8.94</v>
      </c>
      <c r="AH2611" s="1" t="s">
        <v>36</v>
      </c>
      <c r="AI2611" s="1">
        <v>22.12</v>
      </c>
      <c r="AJ2611" s="1" t="s">
        <v>36</v>
      </c>
      <c r="AK2611" s="1">
        <v>22.64</v>
      </c>
    </row>
    <row r="2612" spans="1:37" x14ac:dyDescent="0.15">
      <c r="A2612" s="3">
        <v>40182</v>
      </c>
      <c r="B2612" s="1">
        <v>1132.99</v>
      </c>
      <c r="C2612" s="1">
        <v>32.49</v>
      </c>
      <c r="D2612" s="1">
        <v>48.19</v>
      </c>
      <c r="E2612" s="1">
        <v>11.02</v>
      </c>
      <c r="F2612" s="1">
        <v>20.16</v>
      </c>
      <c r="G2612" s="1">
        <v>31.45</v>
      </c>
      <c r="H2612" s="1" t="s">
        <v>36</v>
      </c>
      <c r="I2612" s="1">
        <v>14.03</v>
      </c>
      <c r="J2612" s="1">
        <v>12.02</v>
      </c>
      <c r="K2612" s="1">
        <v>16.22</v>
      </c>
      <c r="L2612" s="1">
        <v>15.41</v>
      </c>
      <c r="M2612" s="1">
        <v>47.68</v>
      </c>
      <c r="N2612" s="1">
        <v>12.26</v>
      </c>
      <c r="O2612" s="1">
        <v>17.579999999999998</v>
      </c>
      <c r="P2612" s="1">
        <v>21.75</v>
      </c>
      <c r="Q2612" s="1">
        <v>12.34</v>
      </c>
      <c r="R2612" s="1">
        <v>23.92</v>
      </c>
      <c r="S2612" s="1">
        <v>14.27</v>
      </c>
      <c r="T2612" s="1">
        <v>16.7</v>
      </c>
      <c r="U2612" s="1">
        <v>7.59</v>
      </c>
      <c r="V2612" s="1">
        <v>16.22</v>
      </c>
      <c r="W2612" s="1">
        <v>12.98</v>
      </c>
      <c r="X2612" s="1">
        <v>4.75</v>
      </c>
      <c r="Y2612" s="1">
        <v>16.329999999999998</v>
      </c>
      <c r="Z2612" s="1">
        <v>18.16</v>
      </c>
      <c r="AA2612" s="1">
        <v>25.2</v>
      </c>
      <c r="AB2612" s="1">
        <v>9.2200000000000006</v>
      </c>
      <c r="AC2612" s="1" t="s">
        <v>36</v>
      </c>
      <c r="AD2612" s="1">
        <v>24.7</v>
      </c>
      <c r="AE2612" s="1">
        <v>15.21</v>
      </c>
      <c r="AF2612" s="1">
        <v>8.98</v>
      </c>
      <c r="AG2612" s="1">
        <v>9.09</v>
      </c>
      <c r="AH2612" s="1" t="s">
        <v>36</v>
      </c>
      <c r="AI2612" s="1">
        <v>22.48</v>
      </c>
      <c r="AJ2612" s="1" t="s">
        <v>36</v>
      </c>
      <c r="AK2612" s="1">
        <v>22.98</v>
      </c>
    </row>
    <row r="2613" spans="1:37" x14ac:dyDescent="0.15">
      <c r="A2613" s="3">
        <v>40183</v>
      </c>
      <c r="B2613" s="1">
        <v>1136.52</v>
      </c>
      <c r="C2613" s="1">
        <v>32.54</v>
      </c>
      <c r="D2613" s="1">
        <v>48.37</v>
      </c>
      <c r="E2613" s="1">
        <v>11.02</v>
      </c>
      <c r="F2613" s="1">
        <v>20.14</v>
      </c>
      <c r="G2613" s="1">
        <v>31.49</v>
      </c>
      <c r="H2613" s="1" t="s">
        <v>36</v>
      </c>
      <c r="I2613" s="1">
        <v>14.04</v>
      </c>
      <c r="J2613" s="1">
        <v>12.02</v>
      </c>
      <c r="K2613" s="1">
        <v>16.23</v>
      </c>
      <c r="L2613" s="1">
        <v>15.41</v>
      </c>
      <c r="M2613" s="1">
        <v>47.79</v>
      </c>
      <c r="N2613" s="1">
        <v>12.29</v>
      </c>
      <c r="O2613" s="1">
        <v>17.61</v>
      </c>
      <c r="P2613" s="1">
        <v>22.13</v>
      </c>
      <c r="Q2613" s="1">
        <v>12.36</v>
      </c>
      <c r="R2613" s="1">
        <v>24.19</v>
      </c>
      <c r="S2613" s="1">
        <v>14.21</v>
      </c>
      <c r="T2613" s="1">
        <v>16.75</v>
      </c>
      <c r="U2613" s="1">
        <v>7.62</v>
      </c>
      <c r="V2613" s="1">
        <v>16.239999999999998</v>
      </c>
      <c r="W2613" s="1">
        <v>13.01</v>
      </c>
      <c r="X2613" s="1">
        <v>4.78</v>
      </c>
      <c r="Y2613" s="1">
        <v>16.329999999999998</v>
      </c>
      <c r="Z2613" s="1">
        <v>18.170000000000002</v>
      </c>
      <c r="AA2613" s="1">
        <v>25.19</v>
      </c>
      <c r="AB2613" s="1">
        <v>9.24</v>
      </c>
      <c r="AC2613" s="1" t="s">
        <v>36</v>
      </c>
      <c r="AD2613" s="1">
        <v>24.78</v>
      </c>
      <c r="AE2613" s="1">
        <v>15.18</v>
      </c>
      <c r="AF2613" s="1">
        <v>9.01</v>
      </c>
      <c r="AG2613" s="1">
        <v>9.1199999999999992</v>
      </c>
      <c r="AH2613" s="1" t="s">
        <v>36</v>
      </c>
      <c r="AI2613" s="1">
        <v>22.54</v>
      </c>
      <c r="AJ2613" s="1" t="s">
        <v>36</v>
      </c>
      <c r="AK2613" s="1">
        <v>23.05</v>
      </c>
    </row>
    <row r="2614" spans="1:37" x14ac:dyDescent="0.15">
      <c r="A2614" s="3">
        <v>40184</v>
      </c>
      <c r="B2614" s="1">
        <v>1137.1400000000001</v>
      </c>
      <c r="C2614" s="1">
        <v>32.69</v>
      </c>
      <c r="D2614" s="1">
        <v>48.58</v>
      </c>
      <c r="E2614" s="1">
        <v>11.06</v>
      </c>
      <c r="F2614" s="1">
        <v>20.11</v>
      </c>
      <c r="G2614" s="1">
        <v>31.56</v>
      </c>
      <c r="H2614" s="1" t="s">
        <v>36</v>
      </c>
      <c r="I2614" s="1">
        <v>14.02</v>
      </c>
      <c r="J2614" s="1">
        <v>12.03</v>
      </c>
      <c r="K2614" s="1">
        <v>16.309999999999999</v>
      </c>
      <c r="L2614" s="1">
        <v>15.4</v>
      </c>
      <c r="M2614" s="1">
        <v>47.89</v>
      </c>
      <c r="N2614" s="1">
        <v>12.31</v>
      </c>
      <c r="O2614" s="1">
        <v>17.66</v>
      </c>
      <c r="P2614" s="1">
        <v>22.1</v>
      </c>
      <c r="Q2614" s="1">
        <v>12.33</v>
      </c>
      <c r="R2614" s="1">
        <v>24.34</v>
      </c>
      <c r="S2614" s="1">
        <v>14.24</v>
      </c>
      <c r="T2614" s="1">
        <v>16.739999999999998</v>
      </c>
      <c r="U2614" s="1">
        <v>7.64</v>
      </c>
      <c r="V2614" s="1">
        <v>16.28</v>
      </c>
      <c r="W2614" s="1">
        <v>13.07</v>
      </c>
      <c r="X2614" s="1">
        <v>4.82</v>
      </c>
      <c r="Y2614" s="1">
        <v>16.309999999999999</v>
      </c>
      <c r="Z2614" s="1">
        <v>18.170000000000002</v>
      </c>
      <c r="AA2614" s="1">
        <v>25.2</v>
      </c>
      <c r="AB2614" s="1">
        <v>9.24</v>
      </c>
      <c r="AC2614" s="1" t="s">
        <v>36</v>
      </c>
      <c r="AD2614" s="1">
        <v>24.89</v>
      </c>
      <c r="AE2614" s="1">
        <v>15.22</v>
      </c>
      <c r="AF2614" s="1">
        <v>9.0299999999999994</v>
      </c>
      <c r="AG2614" s="1">
        <v>9.1199999999999992</v>
      </c>
      <c r="AH2614" s="1" t="s">
        <v>36</v>
      </c>
      <c r="AI2614" s="1">
        <v>22.49</v>
      </c>
      <c r="AJ2614" s="1" t="s">
        <v>36</v>
      </c>
      <c r="AK2614" s="1">
        <v>23.06</v>
      </c>
    </row>
    <row r="2615" spans="1:37" x14ac:dyDescent="0.15">
      <c r="A2615" s="3">
        <v>40185</v>
      </c>
      <c r="B2615" s="1">
        <v>1141.69</v>
      </c>
      <c r="C2615" s="1">
        <v>32.799999999999997</v>
      </c>
      <c r="D2615" s="1">
        <v>48.8</v>
      </c>
      <c r="E2615" s="1">
        <v>11.17</v>
      </c>
      <c r="F2615" s="1">
        <v>20.329999999999998</v>
      </c>
      <c r="G2615" s="1">
        <v>31.66</v>
      </c>
      <c r="H2615" s="1" t="s">
        <v>36</v>
      </c>
      <c r="I2615" s="1">
        <v>14.1</v>
      </c>
      <c r="J2615" s="1">
        <v>12.06</v>
      </c>
      <c r="K2615" s="1">
        <v>16.41</v>
      </c>
      <c r="L2615" s="1">
        <v>15.42</v>
      </c>
      <c r="M2615" s="1">
        <v>47.91</v>
      </c>
      <c r="N2615" s="1">
        <v>12.32</v>
      </c>
      <c r="O2615" s="1">
        <v>17.78</v>
      </c>
      <c r="P2615" s="1">
        <v>22.26</v>
      </c>
      <c r="Q2615" s="1">
        <v>12.38</v>
      </c>
      <c r="R2615" s="1">
        <v>24.56</v>
      </c>
      <c r="S2615" s="1">
        <v>14.29</v>
      </c>
      <c r="T2615" s="1">
        <v>16.739999999999998</v>
      </c>
      <c r="U2615" s="1">
        <v>7.6899999999999995</v>
      </c>
      <c r="V2615" s="1">
        <v>16.38</v>
      </c>
      <c r="W2615" s="1">
        <v>13.05</v>
      </c>
      <c r="X2615" s="1">
        <v>4.83</v>
      </c>
      <c r="Y2615" s="1">
        <v>16.32</v>
      </c>
      <c r="Z2615" s="1">
        <v>18.2</v>
      </c>
      <c r="AA2615" s="1">
        <v>25.44</v>
      </c>
      <c r="AB2615" s="1">
        <v>9.27</v>
      </c>
      <c r="AC2615" s="1" t="s">
        <v>36</v>
      </c>
      <c r="AD2615" s="1">
        <v>24.9</v>
      </c>
      <c r="AE2615" s="1">
        <v>15.24</v>
      </c>
      <c r="AF2615" s="1">
        <v>9.11</v>
      </c>
      <c r="AG2615" s="1">
        <v>9.16</v>
      </c>
      <c r="AH2615" s="1" t="s">
        <v>36</v>
      </c>
      <c r="AI2615" s="1">
        <v>22.51</v>
      </c>
      <c r="AJ2615" s="1" t="s">
        <v>36</v>
      </c>
      <c r="AK2615" s="1">
        <v>23.08</v>
      </c>
    </row>
    <row r="2616" spans="1:37" x14ac:dyDescent="0.15">
      <c r="A2616" s="3">
        <v>40186</v>
      </c>
      <c r="B2616" s="1">
        <v>1144.98</v>
      </c>
      <c r="C2616" s="1">
        <v>32.92</v>
      </c>
      <c r="D2616" s="1">
        <v>49.04</v>
      </c>
      <c r="E2616" s="1">
        <v>11.19</v>
      </c>
      <c r="F2616" s="1">
        <v>20.49</v>
      </c>
      <c r="G2616" s="1">
        <v>31.77</v>
      </c>
      <c r="H2616" s="1" t="s">
        <v>36</v>
      </c>
      <c r="I2616" s="1">
        <v>14.11</v>
      </c>
      <c r="J2616" s="1">
        <v>12.09</v>
      </c>
      <c r="K2616" s="1">
        <v>16.440000000000001</v>
      </c>
      <c r="L2616" s="1">
        <v>15.47</v>
      </c>
      <c r="M2616" s="1">
        <v>48.2</v>
      </c>
      <c r="N2616" s="1">
        <v>12.39</v>
      </c>
      <c r="O2616" s="1">
        <v>17.809999999999999</v>
      </c>
      <c r="P2616" s="1">
        <v>22.29</v>
      </c>
      <c r="Q2616" s="1">
        <v>12.4</v>
      </c>
      <c r="R2616" s="1">
        <v>24.7</v>
      </c>
      <c r="S2616" s="1">
        <v>14.36</v>
      </c>
      <c r="T2616" s="1">
        <v>16.84</v>
      </c>
      <c r="U2616" s="1">
        <v>7.72</v>
      </c>
      <c r="V2616" s="1">
        <v>16.47</v>
      </c>
      <c r="W2616" s="1">
        <v>13.11</v>
      </c>
      <c r="X2616" s="1">
        <v>4.83</v>
      </c>
      <c r="Y2616" s="1">
        <v>16.36</v>
      </c>
      <c r="Z2616" s="1">
        <v>18.28</v>
      </c>
      <c r="AA2616" s="1">
        <v>25.48</v>
      </c>
      <c r="AB2616" s="1">
        <v>9.27</v>
      </c>
      <c r="AC2616" s="1" t="s">
        <v>36</v>
      </c>
      <c r="AD2616" s="1">
        <v>24.98</v>
      </c>
      <c r="AE2616" s="1">
        <v>15.28</v>
      </c>
      <c r="AF2616" s="1">
        <v>9.15</v>
      </c>
      <c r="AG2616" s="1">
        <v>9.18</v>
      </c>
      <c r="AH2616" s="1" t="s">
        <v>36</v>
      </c>
      <c r="AI2616" s="1">
        <v>22.7</v>
      </c>
      <c r="AJ2616" s="1" t="s">
        <v>36</v>
      </c>
      <c r="AK2616" s="1">
        <v>23.2</v>
      </c>
    </row>
    <row r="2617" spans="1:37" x14ac:dyDescent="0.15">
      <c r="A2617" s="3">
        <v>40189</v>
      </c>
      <c r="B2617" s="1">
        <v>1146.98</v>
      </c>
      <c r="C2617" s="1">
        <v>33</v>
      </c>
      <c r="D2617" s="1">
        <v>49.1</v>
      </c>
      <c r="E2617" s="1">
        <v>11.26</v>
      </c>
      <c r="F2617" s="1">
        <v>20.43</v>
      </c>
      <c r="G2617" s="1">
        <v>31.7</v>
      </c>
      <c r="H2617" s="1" t="s">
        <v>36</v>
      </c>
      <c r="I2617" s="1">
        <v>14.15</v>
      </c>
      <c r="J2617" s="1">
        <v>12.13</v>
      </c>
      <c r="K2617" s="1">
        <v>16.52</v>
      </c>
      <c r="L2617" s="1">
        <v>15.51</v>
      </c>
      <c r="M2617" s="1">
        <v>48.08</v>
      </c>
      <c r="N2617" s="1">
        <v>12.39</v>
      </c>
      <c r="O2617" s="1">
        <v>17.88</v>
      </c>
      <c r="P2617" s="1">
        <v>22.28</v>
      </c>
      <c r="Q2617" s="1">
        <v>12.4</v>
      </c>
      <c r="R2617" s="1">
        <v>24.68</v>
      </c>
      <c r="S2617" s="1">
        <v>14.43</v>
      </c>
      <c r="T2617" s="1">
        <v>16.850000000000001</v>
      </c>
      <c r="U2617" s="1">
        <v>7.72</v>
      </c>
      <c r="V2617" s="1">
        <v>16.48</v>
      </c>
      <c r="W2617" s="1">
        <v>13.13</v>
      </c>
      <c r="X2617" s="1">
        <v>4.8499999999999996</v>
      </c>
      <c r="Y2617" s="1">
        <v>16.399999999999999</v>
      </c>
      <c r="Z2617" s="1">
        <v>18.25</v>
      </c>
      <c r="AA2617" s="1">
        <v>25.61</v>
      </c>
      <c r="AB2617" s="1">
        <v>9.3000000000000007</v>
      </c>
      <c r="AC2617" s="1" t="s">
        <v>36</v>
      </c>
      <c r="AD2617" s="1">
        <v>25.02</v>
      </c>
      <c r="AE2617" s="1">
        <v>15.3</v>
      </c>
      <c r="AF2617" s="1">
        <v>9.14</v>
      </c>
      <c r="AG2617" s="1">
        <v>9.1999999999999993</v>
      </c>
      <c r="AH2617" s="1" t="s">
        <v>36</v>
      </c>
      <c r="AI2617" s="1">
        <v>22.64</v>
      </c>
      <c r="AJ2617" s="1" t="s">
        <v>36</v>
      </c>
      <c r="AK2617" s="1">
        <v>23.19</v>
      </c>
    </row>
    <row r="2618" spans="1:37" x14ac:dyDescent="0.15">
      <c r="A2618" s="3">
        <v>40190</v>
      </c>
      <c r="B2618" s="1">
        <v>1136.22</v>
      </c>
      <c r="C2618" s="1">
        <v>32.71</v>
      </c>
      <c r="D2618" s="1">
        <v>48.37</v>
      </c>
      <c r="E2618" s="1">
        <v>11.18</v>
      </c>
      <c r="F2618" s="1">
        <v>20.11</v>
      </c>
      <c r="G2618" s="1">
        <v>31.39</v>
      </c>
      <c r="H2618" s="1" t="s">
        <v>36</v>
      </c>
      <c r="I2618" s="1">
        <v>14.02</v>
      </c>
      <c r="J2618" s="1">
        <v>12.05</v>
      </c>
      <c r="K2618" s="1">
        <v>16.32</v>
      </c>
      <c r="L2618" s="1">
        <v>15.39</v>
      </c>
      <c r="M2618" s="1">
        <v>47.47</v>
      </c>
      <c r="N2618" s="1">
        <v>12.24</v>
      </c>
      <c r="O2618" s="1">
        <v>17.68</v>
      </c>
      <c r="P2618" s="1">
        <v>21.97</v>
      </c>
      <c r="Q2618" s="1">
        <v>12.31</v>
      </c>
      <c r="R2618" s="1">
        <v>24.22</v>
      </c>
      <c r="S2618" s="1">
        <v>14.36</v>
      </c>
      <c r="T2618" s="1">
        <v>16.64</v>
      </c>
      <c r="U2618" s="1">
        <v>7.62</v>
      </c>
      <c r="V2618" s="1">
        <v>16.28</v>
      </c>
      <c r="W2618" s="1">
        <v>13.03</v>
      </c>
      <c r="X2618" s="1">
        <v>4.8</v>
      </c>
      <c r="Y2618" s="1">
        <v>16.3</v>
      </c>
      <c r="Z2618" s="1">
        <v>18.07</v>
      </c>
      <c r="AA2618" s="1">
        <v>25.31</v>
      </c>
      <c r="AB2618" s="1">
        <v>9.27</v>
      </c>
      <c r="AC2618" s="1" t="s">
        <v>36</v>
      </c>
      <c r="AD2618" s="1">
        <v>24.8</v>
      </c>
      <c r="AE2618" s="1">
        <v>15.22</v>
      </c>
      <c r="AF2618" s="1">
        <v>9.02</v>
      </c>
      <c r="AG2618" s="1">
        <v>9.1300000000000008</v>
      </c>
      <c r="AH2618" s="1" t="s">
        <v>36</v>
      </c>
      <c r="AI2618" s="1">
        <v>22.25</v>
      </c>
      <c r="AJ2618" s="1" t="s">
        <v>36</v>
      </c>
      <c r="AK2618" s="1">
        <v>22.87</v>
      </c>
    </row>
    <row r="2619" spans="1:37" x14ac:dyDescent="0.15">
      <c r="A2619" s="3">
        <v>40191</v>
      </c>
      <c r="B2619" s="1">
        <v>1145.68</v>
      </c>
      <c r="C2619" s="1">
        <v>32.99</v>
      </c>
      <c r="D2619" s="1">
        <v>48.89</v>
      </c>
      <c r="E2619" s="1">
        <v>11.26</v>
      </c>
      <c r="F2619" s="1">
        <v>20.37</v>
      </c>
      <c r="G2619" s="1">
        <v>31.62</v>
      </c>
      <c r="H2619" s="1" t="s">
        <v>36</v>
      </c>
      <c r="I2619" s="1">
        <v>14.14</v>
      </c>
      <c r="J2619" s="1">
        <v>12.12</v>
      </c>
      <c r="K2619" s="1">
        <v>16.47</v>
      </c>
      <c r="L2619" s="1">
        <v>15.49</v>
      </c>
      <c r="M2619" s="1">
        <v>47.9</v>
      </c>
      <c r="N2619" s="1">
        <v>12.36</v>
      </c>
      <c r="O2619" s="1">
        <v>17.87</v>
      </c>
      <c r="P2619" s="1">
        <v>22.31</v>
      </c>
      <c r="Q2619" s="1">
        <v>12.41</v>
      </c>
      <c r="R2619" s="1">
        <v>24.52</v>
      </c>
      <c r="S2619" s="1">
        <v>14.46</v>
      </c>
      <c r="T2619" s="1">
        <v>16.77</v>
      </c>
      <c r="U2619" s="1">
        <v>7.7</v>
      </c>
      <c r="V2619" s="1">
        <v>16.48</v>
      </c>
      <c r="W2619" s="1">
        <v>13.12</v>
      </c>
      <c r="X2619" s="1">
        <v>4.84</v>
      </c>
      <c r="Y2619" s="1">
        <v>16.399999999999999</v>
      </c>
      <c r="Z2619" s="1">
        <v>18.260000000000002</v>
      </c>
      <c r="AA2619" s="1">
        <v>25.6</v>
      </c>
      <c r="AB2619" s="1">
        <v>9.32</v>
      </c>
      <c r="AC2619" s="1" t="s">
        <v>36</v>
      </c>
      <c r="AD2619" s="1">
        <v>25.06</v>
      </c>
      <c r="AE2619" s="1">
        <v>15.34</v>
      </c>
      <c r="AF2619" s="1">
        <v>9.1300000000000008</v>
      </c>
      <c r="AG2619" s="1">
        <v>9.1999999999999993</v>
      </c>
      <c r="AH2619" s="1" t="s">
        <v>36</v>
      </c>
      <c r="AI2619" s="1">
        <v>22.49</v>
      </c>
      <c r="AJ2619" s="1" t="s">
        <v>36</v>
      </c>
      <c r="AK2619" s="1">
        <v>23.04</v>
      </c>
    </row>
    <row r="2620" spans="1:37" x14ac:dyDescent="0.15">
      <c r="A2620" s="3">
        <v>40192</v>
      </c>
      <c r="B2620" s="1">
        <v>1148.46</v>
      </c>
      <c r="C2620" s="1">
        <v>33.14</v>
      </c>
      <c r="D2620" s="1">
        <v>48.9</v>
      </c>
      <c r="E2620" s="1">
        <v>11.32</v>
      </c>
      <c r="F2620" s="1">
        <v>20.5</v>
      </c>
      <c r="G2620" s="1">
        <v>31.71</v>
      </c>
      <c r="H2620" s="1" t="s">
        <v>36</v>
      </c>
      <c r="I2620" s="1">
        <v>14.17</v>
      </c>
      <c r="J2620" s="1">
        <v>12.15</v>
      </c>
      <c r="K2620" s="1">
        <v>16.559999999999999</v>
      </c>
      <c r="L2620" s="1">
        <v>15.55</v>
      </c>
      <c r="M2620" s="1">
        <v>47.93</v>
      </c>
      <c r="N2620" s="1">
        <v>12.38</v>
      </c>
      <c r="O2620" s="1">
        <v>17.940000000000001</v>
      </c>
      <c r="P2620" s="1">
        <v>22.39</v>
      </c>
      <c r="Q2620" s="1">
        <v>12.42</v>
      </c>
      <c r="R2620" s="1">
        <v>24.6</v>
      </c>
      <c r="S2620" s="1">
        <v>14.47</v>
      </c>
      <c r="T2620" s="1">
        <v>16.82</v>
      </c>
      <c r="U2620" s="1">
        <v>7.72</v>
      </c>
      <c r="V2620" s="1">
        <v>16.52</v>
      </c>
      <c r="W2620" s="1">
        <v>13.17</v>
      </c>
      <c r="X2620" s="1">
        <v>4.8600000000000003</v>
      </c>
      <c r="Y2620" s="1">
        <v>16.489999999999998</v>
      </c>
      <c r="Z2620" s="1">
        <v>18.329999999999998</v>
      </c>
      <c r="AA2620" s="1">
        <v>25.73</v>
      </c>
      <c r="AB2620" s="1">
        <v>9.33</v>
      </c>
      <c r="AC2620" s="1" t="s">
        <v>36</v>
      </c>
      <c r="AD2620" s="1">
        <v>25.08</v>
      </c>
      <c r="AE2620" s="1">
        <v>15.41</v>
      </c>
      <c r="AF2620" s="1">
        <v>9.16</v>
      </c>
      <c r="AG2620" s="1">
        <v>9.23</v>
      </c>
      <c r="AH2620" s="1" t="s">
        <v>36</v>
      </c>
      <c r="AI2620" s="1">
        <v>22.62</v>
      </c>
      <c r="AJ2620" s="1" t="s">
        <v>36</v>
      </c>
      <c r="AK2620" s="1">
        <v>23.1</v>
      </c>
    </row>
    <row r="2621" spans="1:37" x14ac:dyDescent="0.15">
      <c r="A2621" s="3">
        <v>40193</v>
      </c>
      <c r="B2621" s="1">
        <v>1136.03</v>
      </c>
      <c r="C2621" s="1">
        <v>32.880000000000003</v>
      </c>
      <c r="D2621" s="1">
        <v>48.31</v>
      </c>
      <c r="E2621" s="1">
        <v>11.21</v>
      </c>
      <c r="F2621" s="1">
        <v>20.21</v>
      </c>
      <c r="G2621" s="1">
        <v>31.35</v>
      </c>
      <c r="H2621" s="1" t="s">
        <v>36</v>
      </c>
      <c r="I2621" s="1">
        <v>14.03</v>
      </c>
      <c r="J2621" s="1">
        <v>12.03</v>
      </c>
      <c r="K2621" s="1">
        <v>16.37</v>
      </c>
      <c r="L2621" s="1">
        <v>15.41</v>
      </c>
      <c r="M2621" s="1">
        <v>47.36</v>
      </c>
      <c r="N2621" s="1">
        <v>12.25</v>
      </c>
      <c r="O2621" s="1">
        <v>17.72</v>
      </c>
      <c r="P2621" s="1">
        <v>22.08</v>
      </c>
      <c r="Q2621" s="1">
        <v>12.3</v>
      </c>
      <c r="R2621" s="1">
        <v>24.2</v>
      </c>
      <c r="S2621" s="1">
        <v>14.36</v>
      </c>
      <c r="T2621" s="1">
        <v>16.61</v>
      </c>
      <c r="U2621" s="1">
        <v>7.63</v>
      </c>
      <c r="V2621" s="1">
        <v>16.3</v>
      </c>
      <c r="W2621" s="1">
        <v>13.06</v>
      </c>
      <c r="X2621" s="1">
        <v>4.79</v>
      </c>
      <c r="Y2621" s="1">
        <v>16.36</v>
      </c>
      <c r="Z2621" s="1">
        <v>18.100000000000001</v>
      </c>
      <c r="AA2621" s="1">
        <v>25.56</v>
      </c>
      <c r="AB2621" s="1">
        <v>9.33</v>
      </c>
      <c r="AC2621" s="1" t="s">
        <v>36</v>
      </c>
      <c r="AD2621" s="1">
        <v>24.83</v>
      </c>
      <c r="AE2621" s="1">
        <v>15.3</v>
      </c>
      <c r="AF2621" s="1">
        <v>9.0399999999999991</v>
      </c>
      <c r="AG2621" s="1">
        <v>9.1300000000000008</v>
      </c>
      <c r="AH2621" s="1" t="s">
        <v>36</v>
      </c>
      <c r="AI2621" s="1">
        <v>22.4</v>
      </c>
      <c r="AJ2621" s="1" t="s">
        <v>36</v>
      </c>
      <c r="AK2621" s="1">
        <v>22.79</v>
      </c>
    </row>
    <row r="2622" spans="1:37" x14ac:dyDescent="0.15">
      <c r="A2622" s="3">
        <v>40196</v>
      </c>
      <c r="B2622" s="1">
        <v>1136.03</v>
      </c>
      <c r="C2622" s="1">
        <v>32.880000000000003</v>
      </c>
      <c r="D2622" s="1">
        <v>48.31</v>
      </c>
      <c r="E2622" s="1">
        <v>11.21</v>
      </c>
      <c r="F2622" s="1">
        <v>20.21</v>
      </c>
      <c r="G2622" s="1">
        <v>31.35</v>
      </c>
      <c r="H2622" s="1" t="s">
        <v>36</v>
      </c>
      <c r="I2622" s="1">
        <v>14.03</v>
      </c>
      <c r="J2622" s="1">
        <v>12.03</v>
      </c>
      <c r="K2622" s="1">
        <v>16.37</v>
      </c>
      <c r="L2622" s="1">
        <v>15.41</v>
      </c>
      <c r="M2622" s="1">
        <v>47.36</v>
      </c>
      <c r="N2622" s="1">
        <v>12.25</v>
      </c>
      <c r="O2622" s="1">
        <v>17.72</v>
      </c>
      <c r="P2622" s="1">
        <v>22.08</v>
      </c>
      <c r="Q2622" s="1">
        <v>12.3</v>
      </c>
      <c r="R2622" s="1">
        <v>24.2</v>
      </c>
      <c r="S2622" s="1">
        <v>14.36</v>
      </c>
      <c r="T2622" s="1">
        <v>16.61</v>
      </c>
      <c r="U2622" s="1">
        <v>7.63</v>
      </c>
      <c r="V2622" s="1">
        <v>16.3</v>
      </c>
      <c r="W2622" s="1">
        <v>13.06</v>
      </c>
      <c r="X2622" s="1">
        <v>4.79</v>
      </c>
      <c r="Y2622" s="1">
        <v>16.36</v>
      </c>
      <c r="Z2622" s="1">
        <v>18.100000000000001</v>
      </c>
      <c r="AA2622" s="1">
        <v>25.56</v>
      </c>
      <c r="AB2622" s="1">
        <v>9.33</v>
      </c>
      <c r="AC2622" s="1" t="s">
        <v>36</v>
      </c>
      <c r="AD2622" s="1">
        <v>24.83</v>
      </c>
      <c r="AE2622" s="1">
        <v>15.3</v>
      </c>
      <c r="AF2622" s="1">
        <v>9.0399999999999991</v>
      </c>
      <c r="AG2622" s="1">
        <v>9.1300000000000008</v>
      </c>
      <c r="AH2622" s="1" t="s">
        <v>36</v>
      </c>
      <c r="AI2622" s="1">
        <v>22.4</v>
      </c>
      <c r="AJ2622" s="1" t="s">
        <v>36</v>
      </c>
      <c r="AK2622" s="1">
        <v>22.79</v>
      </c>
    </row>
    <row r="2623" spans="1:37" x14ac:dyDescent="0.15">
      <c r="A2623" s="3">
        <v>40197</v>
      </c>
      <c r="B2623" s="1">
        <v>1150.23</v>
      </c>
      <c r="C2623" s="1">
        <v>33.22</v>
      </c>
      <c r="D2623" s="1">
        <v>48.78</v>
      </c>
      <c r="E2623" s="1">
        <v>11.34</v>
      </c>
      <c r="F2623" s="1">
        <v>20.53</v>
      </c>
      <c r="G2623" s="1">
        <v>31.68</v>
      </c>
      <c r="H2623" s="1" t="s">
        <v>36</v>
      </c>
      <c r="I2623" s="1">
        <v>14.25</v>
      </c>
      <c r="J2623" s="1">
        <v>12.17</v>
      </c>
      <c r="K2623" s="1">
        <v>16.59</v>
      </c>
      <c r="L2623" s="1">
        <v>15.59</v>
      </c>
      <c r="M2623" s="1">
        <v>47.93</v>
      </c>
      <c r="N2623" s="1">
        <v>12.39</v>
      </c>
      <c r="O2623" s="1">
        <v>17.940000000000001</v>
      </c>
      <c r="P2623" s="1">
        <v>22.28</v>
      </c>
      <c r="Q2623" s="1">
        <v>12.42</v>
      </c>
      <c r="R2623" s="1">
        <v>24.52</v>
      </c>
      <c r="S2623" s="1">
        <v>14.56</v>
      </c>
      <c r="T2623" s="1">
        <v>16.79</v>
      </c>
      <c r="U2623" s="1">
        <v>7.73</v>
      </c>
      <c r="V2623" s="1">
        <v>16.54</v>
      </c>
      <c r="W2623" s="1">
        <v>13.14</v>
      </c>
      <c r="X2623" s="1">
        <v>4.84</v>
      </c>
      <c r="Y2623" s="1">
        <v>16.53</v>
      </c>
      <c r="Z2623" s="1">
        <v>18.28</v>
      </c>
      <c r="AA2623" s="1">
        <v>25.95</v>
      </c>
      <c r="AB2623" s="1">
        <v>9.3699999999999992</v>
      </c>
      <c r="AC2623" s="1" t="s">
        <v>36</v>
      </c>
      <c r="AD2623" s="1">
        <v>25.19</v>
      </c>
      <c r="AE2623" s="1">
        <v>15.45</v>
      </c>
      <c r="AF2623" s="1">
        <v>9.17</v>
      </c>
      <c r="AG2623" s="1">
        <v>9.24</v>
      </c>
      <c r="AH2623" s="1" t="s">
        <v>36</v>
      </c>
      <c r="AI2623" s="1">
        <v>22.64</v>
      </c>
      <c r="AJ2623" s="1" t="s">
        <v>36</v>
      </c>
      <c r="AK2623" s="1">
        <v>23.03</v>
      </c>
    </row>
    <row r="2624" spans="1:37" x14ac:dyDescent="0.15">
      <c r="A2624" s="3">
        <v>40198</v>
      </c>
      <c r="B2624" s="1">
        <v>1138.04</v>
      </c>
      <c r="C2624" s="1">
        <v>32.869999999999997</v>
      </c>
      <c r="D2624" s="1">
        <v>48.3</v>
      </c>
      <c r="E2624" s="1">
        <v>11.25</v>
      </c>
      <c r="F2624" s="1">
        <v>20.25</v>
      </c>
      <c r="G2624" s="1">
        <v>31.44</v>
      </c>
      <c r="H2624" s="1" t="s">
        <v>36</v>
      </c>
      <c r="I2624" s="1">
        <v>14.12</v>
      </c>
      <c r="J2624" s="1">
        <v>12.06</v>
      </c>
      <c r="K2624" s="1">
        <v>16.45</v>
      </c>
      <c r="L2624" s="1">
        <v>15.48</v>
      </c>
      <c r="M2624" s="1">
        <v>47.58</v>
      </c>
      <c r="N2624" s="1">
        <v>12.25</v>
      </c>
      <c r="O2624" s="1">
        <v>17.79</v>
      </c>
      <c r="P2624" s="1">
        <v>22.19</v>
      </c>
      <c r="Q2624" s="1">
        <v>12.29</v>
      </c>
      <c r="R2624" s="1">
        <v>24.26</v>
      </c>
      <c r="S2624" s="1">
        <v>14.56</v>
      </c>
      <c r="T2624" s="1">
        <v>16.61</v>
      </c>
      <c r="U2624" s="1">
        <v>7.65</v>
      </c>
      <c r="V2624" s="1">
        <v>16.34</v>
      </c>
      <c r="W2624" s="1">
        <v>12.96</v>
      </c>
      <c r="X2624" s="1">
        <v>4.7699999999999996</v>
      </c>
      <c r="Y2624" s="1">
        <v>16.399999999999999</v>
      </c>
      <c r="Z2624" s="1">
        <v>18.149999999999999</v>
      </c>
      <c r="AA2624" s="1">
        <v>25.76</v>
      </c>
      <c r="AB2624" s="1">
        <v>9.35</v>
      </c>
      <c r="AC2624" s="1" t="s">
        <v>36</v>
      </c>
      <c r="AD2624" s="1">
        <v>24.93</v>
      </c>
      <c r="AE2624" s="1">
        <v>15.38</v>
      </c>
      <c r="AF2624" s="1">
        <v>9.07</v>
      </c>
      <c r="AG2624" s="1">
        <v>9.14</v>
      </c>
      <c r="AH2624" s="1" t="s">
        <v>36</v>
      </c>
      <c r="AI2624" s="1">
        <v>22.36</v>
      </c>
      <c r="AJ2624" s="1" t="s">
        <v>36</v>
      </c>
      <c r="AK2624" s="1">
        <v>22.82</v>
      </c>
    </row>
    <row r="2625" spans="1:37" x14ac:dyDescent="0.15">
      <c r="A2625" s="3">
        <v>40199</v>
      </c>
      <c r="B2625" s="1">
        <v>1116.48</v>
      </c>
      <c r="C2625" s="1">
        <v>32.43</v>
      </c>
      <c r="D2625" s="1">
        <v>47.73</v>
      </c>
      <c r="E2625" s="1">
        <v>11.11</v>
      </c>
      <c r="F2625" s="1">
        <v>19.89</v>
      </c>
      <c r="G2625" s="1">
        <v>30.98</v>
      </c>
      <c r="H2625" s="1" t="s">
        <v>36</v>
      </c>
      <c r="I2625" s="1">
        <v>13.85</v>
      </c>
      <c r="J2625" s="1">
        <v>11.84</v>
      </c>
      <c r="K2625" s="1">
        <v>16.21</v>
      </c>
      <c r="L2625" s="1">
        <v>15.29</v>
      </c>
      <c r="M2625" s="1">
        <v>47.09</v>
      </c>
      <c r="N2625" s="1">
        <v>12.1</v>
      </c>
      <c r="O2625" s="1">
        <v>17.47</v>
      </c>
      <c r="P2625" s="1">
        <v>21.76</v>
      </c>
      <c r="Q2625" s="1">
        <v>12.12</v>
      </c>
      <c r="R2625" s="1">
        <v>23.94</v>
      </c>
      <c r="S2625" s="1">
        <v>14.42</v>
      </c>
      <c r="T2625" s="1">
        <v>16.27</v>
      </c>
      <c r="U2625" s="1">
        <v>7.51</v>
      </c>
      <c r="V2625" s="1">
        <v>16.09</v>
      </c>
      <c r="W2625" s="1">
        <v>12.79</v>
      </c>
      <c r="X2625" s="1">
        <v>4.68</v>
      </c>
      <c r="Y2625" s="1">
        <v>16.22</v>
      </c>
      <c r="Z2625" s="1">
        <v>17.91</v>
      </c>
      <c r="AA2625" s="1">
        <v>25.4</v>
      </c>
      <c r="AB2625" s="1">
        <v>9.31</v>
      </c>
      <c r="AC2625" s="1" t="s">
        <v>36</v>
      </c>
      <c r="AD2625" s="1">
        <v>24.57</v>
      </c>
      <c r="AE2625" s="1">
        <v>15.22</v>
      </c>
      <c r="AF2625" s="1">
        <v>8.91</v>
      </c>
      <c r="AG2625" s="1">
        <v>8.9700000000000006</v>
      </c>
      <c r="AH2625" s="1" t="s">
        <v>36</v>
      </c>
      <c r="AI2625" s="1">
        <v>22.22</v>
      </c>
      <c r="AJ2625" s="1" t="s">
        <v>36</v>
      </c>
      <c r="AK2625" s="1">
        <v>22.32</v>
      </c>
    </row>
    <row r="2626" spans="1:37" x14ac:dyDescent="0.15">
      <c r="A2626" s="3">
        <v>40200</v>
      </c>
      <c r="B2626" s="1">
        <v>1091.76</v>
      </c>
      <c r="C2626" s="1">
        <v>31.94</v>
      </c>
      <c r="D2626" s="1">
        <v>46.81</v>
      </c>
      <c r="E2626" s="1">
        <v>10.92</v>
      </c>
      <c r="F2626" s="1">
        <v>19.5</v>
      </c>
      <c r="G2626" s="1">
        <v>30.21</v>
      </c>
      <c r="H2626" s="1" t="s">
        <v>36</v>
      </c>
      <c r="I2626" s="1">
        <v>13.56</v>
      </c>
      <c r="J2626" s="1">
        <v>11.61</v>
      </c>
      <c r="K2626" s="1">
        <v>15.86</v>
      </c>
      <c r="L2626" s="1">
        <v>15.06</v>
      </c>
      <c r="M2626" s="1">
        <v>46.1</v>
      </c>
      <c r="N2626" s="1">
        <v>11.86</v>
      </c>
      <c r="O2626" s="1">
        <v>17.12</v>
      </c>
      <c r="P2626" s="1">
        <v>21.27</v>
      </c>
      <c r="Q2626" s="1">
        <v>11.97</v>
      </c>
      <c r="R2626" s="1">
        <v>23.31</v>
      </c>
      <c r="S2626" s="1">
        <v>14.13</v>
      </c>
      <c r="T2626" s="1">
        <v>15.86</v>
      </c>
      <c r="U2626" s="1">
        <v>7.35</v>
      </c>
      <c r="V2626" s="1">
        <v>15.78</v>
      </c>
      <c r="W2626" s="1">
        <v>12.56</v>
      </c>
      <c r="X2626" s="1">
        <v>4.59</v>
      </c>
      <c r="Y2626" s="1">
        <v>15.98</v>
      </c>
      <c r="Z2626" s="1">
        <v>17.61</v>
      </c>
      <c r="AA2626" s="1">
        <v>24.93</v>
      </c>
      <c r="AB2626" s="1">
        <v>9.27</v>
      </c>
      <c r="AC2626" s="1" t="s">
        <v>36</v>
      </c>
      <c r="AD2626" s="1">
        <v>24.17</v>
      </c>
      <c r="AE2626" s="1">
        <v>14.94</v>
      </c>
      <c r="AF2626" s="1">
        <v>8.7200000000000006</v>
      </c>
      <c r="AG2626" s="1">
        <v>8.7799999999999994</v>
      </c>
      <c r="AH2626" s="1" t="s">
        <v>36</v>
      </c>
      <c r="AI2626" s="1">
        <v>21.55</v>
      </c>
      <c r="AJ2626" s="1" t="s">
        <v>36</v>
      </c>
      <c r="AK2626" s="1">
        <v>21.71</v>
      </c>
    </row>
    <row r="2627" spans="1:37" x14ac:dyDescent="0.15">
      <c r="A2627" s="3">
        <v>40203</v>
      </c>
      <c r="B2627" s="1">
        <v>1096.78</v>
      </c>
      <c r="C2627" s="1">
        <v>32.049999999999997</v>
      </c>
      <c r="D2627" s="1">
        <v>46.87</v>
      </c>
      <c r="E2627" s="1">
        <v>10.94</v>
      </c>
      <c r="F2627" s="1">
        <v>19.57</v>
      </c>
      <c r="G2627" s="1">
        <v>30.34</v>
      </c>
      <c r="H2627" s="1" t="s">
        <v>36</v>
      </c>
      <c r="I2627" s="1">
        <v>13.61</v>
      </c>
      <c r="J2627" s="1">
        <v>11.66</v>
      </c>
      <c r="K2627" s="1">
        <v>15.87</v>
      </c>
      <c r="L2627" s="1">
        <v>15.11</v>
      </c>
      <c r="M2627" s="1">
        <v>46.26</v>
      </c>
      <c r="N2627" s="1">
        <v>11.88</v>
      </c>
      <c r="O2627" s="1">
        <v>17.22</v>
      </c>
      <c r="P2627" s="1">
        <v>21.31</v>
      </c>
      <c r="Q2627" s="1">
        <v>12.01</v>
      </c>
      <c r="R2627" s="1">
        <v>23.42</v>
      </c>
      <c r="S2627" s="1">
        <v>14.17</v>
      </c>
      <c r="T2627" s="1">
        <v>15.96</v>
      </c>
      <c r="U2627" s="1">
        <v>7.38</v>
      </c>
      <c r="V2627" s="1">
        <v>15.81</v>
      </c>
      <c r="W2627" s="1">
        <v>12.62</v>
      </c>
      <c r="X2627" s="1">
        <v>4.5999999999999996</v>
      </c>
      <c r="Y2627" s="1">
        <v>16.02</v>
      </c>
      <c r="Z2627" s="1">
        <v>17.7</v>
      </c>
      <c r="AA2627" s="1">
        <v>24.98</v>
      </c>
      <c r="AB2627" s="1">
        <v>9.27</v>
      </c>
      <c r="AC2627" s="1" t="s">
        <v>36</v>
      </c>
      <c r="AD2627" s="1">
        <v>24.21</v>
      </c>
      <c r="AE2627" s="1">
        <v>14.99</v>
      </c>
      <c r="AF2627" s="1">
        <v>8.75</v>
      </c>
      <c r="AG2627" s="1">
        <v>8.81</v>
      </c>
      <c r="AH2627" s="1" t="s">
        <v>36</v>
      </c>
      <c r="AI2627" s="1">
        <v>21.63</v>
      </c>
      <c r="AJ2627" s="1" t="s">
        <v>36</v>
      </c>
      <c r="AK2627" s="1">
        <v>21.85</v>
      </c>
    </row>
    <row r="2628" spans="1:37" x14ac:dyDescent="0.15">
      <c r="A2628" s="3">
        <v>40204</v>
      </c>
      <c r="B2628" s="1">
        <v>1092.17</v>
      </c>
      <c r="C2628" s="1">
        <v>31.86</v>
      </c>
      <c r="D2628" s="1">
        <v>46.66</v>
      </c>
      <c r="E2628" s="1">
        <v>10.88</v>
      </c>
      <c r="F2628" s="1">
        <v>19.41</v>
      </c>
      <c r="G2628" s="1">
        <v>30.09</v>
      </c>
      <c r="H2628" s="1" t="s">
        <v>36</v>
      </c>
      <c r="I2628" s="1">
        <v>13.57</v>
      </c>
      <c r="J2628" s="1">
        <v>11.62</v>
      </c>
      <c r="K2628" s="1">
        <v>15.77</v>
      </c>
      <c r="L2628" s="1">
        <v>15.07</v>
      </c>
      <c r="M2628" s="1">
        <v>46.03</v>
      </c>
      <c r="N2628" s="1">
        <v>11.87</v>
      </c>
      <c r="O2628" s="1">
        <v>17.12</v>
      </c>
      <c r="P2628" s="1">
        <v>21.13</v>
      </c>
      <c r="Q2628" s="1">
        <v>11.94</v>
      </c>
      <c r="R2628" s="1">
        <v>23.22</v>
      </c>
      <c r="S2628" s="1">
        <v>14.13</v>
      </c>
      <c r="T2628" s="1">
        <v>15.88</v>
      </c>
      <c r="U2628" s="1">
        <v>7.33</v>
      </c>
      <c r="V2628" s="1">
        <v>15.7</v>
      </c>
      <c r="W2628" s="1">
        <v>12.52</v>
      </c>
      <c r="X2628" s="1">
        <v>4.5600000000000005</v>
      </c>
      <c r="Y2628" s="1">
        <v>15.97</v>
      </c>
      <c r="Z2628" s="1">
        <v>17.600000000000001</v>
      </c>
      <c r="AA2628" s="1">
        <v>24.83</v>
      </c>
      <c r="AB2628" s="1">
        <v>9.26</v>
      </c>
      <c r="AC2628" s="1" t="s">
        <v>36</v>
      </c>
      <c r="AD2628" s="1">
        <v>24.06</v>
      </c>
      <c r="AE2628" s="1">
        <v>14.95</v>
      </c>
      <c r="AF2628" s="1">
        <v>8.69</v>
      </c>
      <c r="AG2628" s="1">
        <v>8.7799999999999994</v>
      </c>
      <c r="AH2628" s="1" t="s">
        <v>36</v>
      </c>
      <c r="AI2628" s="1">
        <v>21.57</v>
      </c>
      <c r="AJ2628" s="1" t="s">
        <v>36</v>
      </c>
      <c r="AK2628" s="1">
        <v>21.73</v>
      </c>
    </row>
    <row r="2629" spans="1:37" x14ac:dyDescent="0.15">
      <c r="A2629" s="3">
        <v>40205</v>
      </c>
      <c r="B2629" s="1">
        <v>1097.5</v>
      </c>
      <c r="C2629" s="1">
        <v>31.94</v>
      </c>
      <c r="D2629" s="1">
        <v>46.8</v>
      </c>
      <c r="E2629" s="1">
        <v>10.9</v>
      </c>
      <c r="F2629" s="1">
        <v>19.579999999999998</v>
      </c>
      <c r="G2629" s="1">
        <v>30.25</v>
      </c>
      <c r="H2629" s="1" t="s">
        <v>36</v>
      </c>
      <c r="I2629" s="1">
        <v>13.61</v>
      </c>
      <c r="J2629" s="1">
        <v>11.65</v>
      </c>
      <c r="K2629" s="1">
        <v>15.81</v>
      </c>
      <c r="L2629" s="1">
        <v>15.11</v>
      </c>
      <c r="M2629" s="1">
        <v>46.27</v>
      </c>
      <c r="N2629" s="1">
        <v>11.94</v>
      </c>
      <c r="O2629" s="1">
        <v>17.21</v>
      </c>
      <c r="P2629" s="1">
        <v>21.23</v>
      </c>
      <c r="Q2629" s="1">
        <v>11.99</v>
      </c>
      <c r="R2629" s="1">
        <v>23.37</v>
      </c>
      <c r="S2629" s="1">
        <v>14.24</v>
      </c>
      <c r="T2629" s="1">
        <v>15.97</v>
      </c>
      <c r="U2629" s="1">
        <v>7.38</v>
      </c>
      <c r="V2629" s="1">
        <v>15.82</v>
      </c>
      <c r="W2629" s="1">
        <v>12.48</v>
      </c>
      <c r="X2629" s="1">
        <v>4.58</v>
      </c>
      <c r="Y2629" s="1">
        <v>16.02</v>
      </c>
      <c r="Z2629" s="1">
        <v>17.61</v>
      </c>
      <c r="AA2629" s="1">
        <v>24.98</v>
      </c>
      <c r="AB2629" s="1">
        <v>9.2799999999999994</v>
      </c>
      <c r="AC2629" s="1" t="s">
        <v>36</v>
      </c>
      <c r="AD2629" s="1">
        <v>24.07</v>
      </c>
      <c r="AE2629" s="1">
        <v>15.04</v>
      </c>
      <c r="AF2629" s="1">
        <v>8.76</v>
      </c>
      <c r="AG2629" s="1">
        <v>8.83</v>
      </c>
      <c r="AH2629" s="1" t="s">
        <v>36</v>
      </c>
      <c r="AI2629" s="1">
        <v>21.71</v>
      </c>
      <c r="AJ2629" s="1" t="s">
        <v>36</v>
      </c>
      <c r="AK2629" s="1">
        <v>21.88</v>
      </c>
    </row>
    <row r="2630" spans="1:37" x14ac:dyDescent="0.15">
      <c r="A2630" s="3">
        <v>40206</v>
      </c>
      <c r="B2630" s="1">
        <v>1084.53</v>
      </c>
      <c r="C2630" s="1">
        <v>31.69</v>
      </c>
      <c r="D2630" s="1">
        <v>46.25</v>
      </c>
      <c r="E2630" s="1">
        <v>10.81</v>
      </c>
      <c r="F2630" s="1">
        <v>19.22</v>
      </c>
      <c r="G2630" s="1">
        <v>30.08</v>
      </c>
      <c r="H2630" s="1" t="s">
        <v>36</v>
      </c>
      <c r="I2630" s="1">
        <v>13.47</v>
      </c>
      <c r="J2630" s="1">
        <v>11.52</v>
      </c>
      <c r="K2630" s="1">
        <v>15.71</v>
      </c>
      <c r="L2630" s="1">
        <v>14.99</v>
      </c>
      <c r="M2630" s="1">
        <v>45.62</v>
      </c>
      <c r="N2630" s="1">
        <v>11.78</v>
      </c>
      <c r="O2630" s="1">
        <v>17.03</v>
      </c>
      <c r="P2630" s="1">
        <v>20.93</v>
      </c>
      <c r="Q2630" s="1">
        <v>11.83</v>
      </c>
      <c r="R2630" s="1">
        <v>23.07</v>
      </c>
      <c r="S2630" s="1">
        <v>14.15</v>
      </c>
      <c r="T2630" s="1">
        <v>15.64</v>
      </c>
      <c r="U2630" s="1">
        <v>7.28</v>
      </c>
      <c r="V2630" s="1">
        <v>15.6</v>
      </c>
      <c r="W2630" s="1">
        <v>12.37</v>
      </c>
      <c r="X2630" s="1">
        <v>4.5199999999999996</v>
      </c>
      <c r="Y2630" s="1">
        <v>15.88</v>
      </c>
      <c r="Z2630" s="1">
        <v>17.420000000000002</v>
      </c>
      <c r="AA2630" s="1">
        <v>24.56</v>
      </c>
      <c r="AB2630" s="1">
        <v>9.27</v>
      </c>
      <c r="AC2630" s="1" t="s">
        <v>36</v>
      </c>
      <c r="AD2630" s="1">
        <v>23.77</v>
      </c>
      <c r="AE2630" s="1">
        <v>14.88</v>
      </c>
      <c r="AF2630" s="1">
        <v>8.64</v>
      </c>
      <c r="AG2630" s="1">
        <v>8.7200000000000006</v>
      </c>
      <c r="AH2630" s="1" t="s">
        <v>36</v>
      </c>
      <c r="AI2630" s="1">
        <v>21.3</v>
      </c>
      <c r="AJ2630" s="1" t="s">
        <v>36</v>
      </c>
      <c r="AK2630" s="1">
        <v>21.45</v>
      </c>
    </row>
    <row r="2631" spans="1:37" x14ac:dyDescent="0.15">
      <c r="A2631" s="3">
        <v>40207</v>
      </c>
      <c r="B2631" s="1">
        <v>1073.8699999999999</v>
      </c>
      <c r="C2631" s="1">
        <v>31.42</v>
      </c>
      <c r="D2631" s="1">
        <v>45.76</v>
      </c>
      <c r="E2631" s="1">
        <v>10.74</v>
      </c>
      <c r="F2631" s="1">
        <v>19.010000000000002</v>
      </c>
      <c r="G2631" s="1">
        <v>29.91</v>
      </c>
      <c r="H2631" s="1" t="s">
        <v>36</v>
      </c>
      <c r="I2631" s="1">
        <v>13.42</v>
      </c>
      <c r="J2631" s="1">
        <v>11.44</v>
      </c>
      <c r="K2631" s="1">
        <v>15.57</v>
      </c>
      <c r="L2631" s="1">
        <v>14.95</v>
      </c>
      <c r="M2631" s="1">
        <v>45.33</v>
      </c>
      <c r="N2631" s="1">
        <v>11.6</v>
      </c>
      <c r="O2631" s="1">
        <v>16.920000000000002</v>
      </c>
      <c r="P2631" s="1">
        <v>20.62</v>
      </c>
      <c r="Q2631" s="1">
        <v>11.74</v>
      </c>
      <c r="R2631" s="1">
        <v>22.71</v>
      </c>
      <c r="S2631" s="1">
        <v>14.11</v>
      </c>
      <c r="T2631" s="1">
        <v>15.42</v>
      </c>
      <c r="U2631" s="1">
        <v>7.2</v>
      </c>
      <c r="V2631" s="1">
        <v>15.46</v>
      </c>
      <c r="W2631" s="1">
        <v>12.25</v>
      </c>
      <c r="X2631" s="1">
        <v>4.47</v>
      </c>
      <c r="Y2631" s="1">
        <v>15.84</v>
      </c>
      <c r="Z2631" s="1">
        <v>17.27</v>
      </c>
      <c r="AA2631" s="1">
        <v>24.34</v>
      </c>
      <c r="AB2631" s="1">
        <v>9.2799999999999994</v>
      </c>
      <c r="AC2631" s="1" t="s">
        <v>36</v>
      </c>
      <c r="AD2631" s="1">
        <v>23.48</v>
      </c>
      <c r="AE2631" s="1">
        <v>14.77</v>
      </c>
      <c r="AF2631" s="1">
        <v>8.5399999999999991</v>
      </c>
      <c r="AG2631" s="1">
        <v>8.64</v>
      </c>
      <c r="AH2631" s="1" t="s">
        <v>36</v>
      </c>
      <c r="AI2631" s="1">
        <v>20.93</v>
      </c>
      <c r="AJ2631" s="1" t="s">
        <v>36</v>
      </c>
      <c r="AK2631" s="1">
        <v>21.14</v>
      </c>
    </row>
    <row r="2632" spans="1:37" x14ac:dyDescent="0.15">
      <c r="A2632" s="3">
        <v>40210</v>
      </c>
      <c r="B2632" s="1">
        <v>1089.19</v>
      </c>
      <c r="C2632" s="1">
        <v>31.8</v>
      </c>
      <c r="D2632" s="1">
        <v>46.55</v>
      </c>
      <c r="E2632" s="1">
        <v>10.88</v>
      </c>
      <c r="F2632" s="1">
        <v>19.309999999999999</v>
      </c>
      <c r="G2632" s="1">
        <v>30.32</v>
      </c>
      <c r="H2632" s="1" t="s">
        <v>36</v>
      </c>
      <c r="I2632" s="1">
        <v>13.57</v>
      </c>
      <c r="J2632" s="1">
        <v>11.59</v>
      </c>
      <c r="K2632" s="1">
        <v>15.79</v>
      </c>
      <c r="L2632" s="1">
        <v>15.05</v>
      </c>
      <c r="M2632" s="1">
        <v>45.95</v>
      </c>
      <c r="N2632" s="1">
        <v>11.77</v>
      </c>
      <c r="O2632" s="1">
        <v>17.149999999999999</v>
      </c>
      <c r="P2632" s="1">
        <v>20.95</v>
      </c>
      <c r="Q2632" s="1">
        <v>11.87</v>
      </c>
      <c r="R2632" s="1">
        <v>23.21</v>
      </c>
      <c r="S2632" s="1">
        <v>14.22</v>
      </c>
      <c r="T2632" s="1">
        <v>15.65</v>
      </c>
      <c r="U2632" s="1">
        <v>7.32</v>
      </c>
      <c r="V2632" s="1">
        <v>15.72</v>
      </c>
      <c r="W2632" s="1">
        <v>12.41</v>
      </c>
      <c r="X2632" s="1">
        <v>4.54</v>
      </c>
      <c r="Y2632" s="1">
        <v>15.92</v>
      </c>
      <c r="Z2632" s="1">
        <v>17.53</v>
      </c>
      <c r="AA2632" s="1">
        <v>24.59</v>
      </c>
      <c r="AB2632" s="1">
        <v>9.31</v>
      </c>
      <c r="AC2632" s="1" t="s">
        <v>36</v>
      </c>
      <c r="AD2632" s="1">
        <v>23.86</v>
      </c>
      <c r="AE2632" s="1">
        <v>14.93</v>
      </c>
      <c r="AF2632" s="1">
        <v>8.68</v>
      </c>
      <c r="AG2632" s="1">
        <v>8.77</v>
      </c>
      <c r="AH2632" s="1" t="s">
        <v>36</v>
      </c>
      <c r="AI2632" s="1">
        <v>21.28</v>
      </c>
      <c r="AJ2632" s="1" t="s">
        <v>36</v>
      </c>
      <c r="AK2632" s="1">
        <v>21.48</v>
      </c>
    </row>
    <row r="2633" spans="1:37" x14ac:dyDescent="0.15">
      <c r="A2633" s="3">
        <v>40211</v>
      </c>
      <c r="B2633" s="1">
        <v>1103.32</v>
      </c>
      <c r="C2633" s="1">
        <v>32.22</v>
      </c>
      <c r="D2633" s="1">
        <v>47.09</v>
      </c>
      <c r="E2633" s="1">
        <v>11.01</v>
      </c>
      <c r="F2633" s="1">
        <v>19.5</v>
      </c>
      <c r="G2633" s="1">
        <v>30.71</v>
      </c>
      <c r="H2633" s="1" t="s">
        <v>36</v>
      </c>
      <c r="I2633" s="1">
        <v>13.74</v>
      </c>
      <c r="J2633" s="1">
        <v>11.75</v>
      </c>
      <c r="K2633" s="1">
        <v>16.02</v>
      </c>
      <c r="L2633" s="1">
        <v>15.2</v>
      </c>
      <c r="M2633" s="1">
        <v>46.41</v>
      </c>
      <c r="N2633" s="1">
        <v>11.93</v>
      </c>
      <c r="O2633" s="1">
        <v>17.38</v>
      </c>
      <c r="P2633" s="1">
        <v>21.31</v>
      </c>
      <c r="Q2633" s="1">
        <v>11.97</v>
      </c>
      <c r="R2633" s="1">
        <v>23.61</v>
      </c>
      <c r="S2633" s="1">
        <v>14.3</v>
      </c>
      <c r="T2633" s="1">
        <v>15.81</v>
      </c>
      <c r="U2633" s="1">
        <v>7.41</v>
      </c>
      <c r="V2633" s="1">
        <v>15.88</v>
      </c>
      <c r="W2633" s="1">
        <v>12.59</v>
      </c>
      <c r="X2633" s="1">
        <v>4.6100000000000003</v>
      </c>
      <c r="Y2633" s="1">
        <v>16.100000000000001</v>
      </c>
      <c r="Z2633" s="1">
        <v>17.71</v>
      </c>
      <c r="AA2633" s="1">
        <v>24.83</v>
      </c>
      <c r="AB2633" s="1">
        <v>9.33</v>
      </c>
      <c r="AC2633" s="1" t="s">
        <v>36</v>
      </c>
      <c r="AD2633" s="1">
        <v>24.18</v>
      </c>
      <c r="AE2633" s="1">
        <v>15.06</v>
      </c>
      <c r="AF2633" s="1">
        <v>8.7799999999999994</v>
      </c>
      <c r="AG2633" s="1">
        <v>8.8800000000000008</v>
      </c>
      <c r="AH2633" s="1" t="s">
        <v>36</v>
      </c>
      <c r="AI2633" s="1">
        <v>21.45</v>
      </c>
      <c r="AJ2633" s="1" t="s">
        <v>36</v>
      </c>
      <c r="AK2633" s="1">
        <v>21.72</v>
      </c>
    </row>
    <row r="2634" spans="1:37" x14ac:dyDescent="0.15">
      <c r="A2634" s="3">
        <v>40212</v>
      </c>
      <c r="B2634" s="1">
        <v>1097.28</v>
      </c>
      <c r="C2634" s="1">
        <v>32.04</v>
      </c>
      <c r="D2634" s="1">
        <v>46.87</v>
      </c>
      <c r="E2634" s="1">
        <v>10.9</v>
      </c>
      <c r="F2634" s="1">
        <v>19.37</v>
      </c>
      <c r="G2634" s="1">
        <v>30.49</v>
      </c>
      <c r="H2634" s="1" t="s">
        <v>36</v>
      </c>
      <c r="I2634" s="1">
        <v>13.62</v>
      </c>
      <c r="J2634" s="1">
        <v>11.66</v>
      </c>
      <c r="K2634" s="1">
        <v>15.89</v>
      </c>
      <c r="L2634" s="1">
        <v>15.27</v>
      </c>
      <c r="M2634" s="1">
        <v>46.39</v>
      </c>
      <c r="N2634" s="1">
        <v>11.9</v>
      </c>
      <c r="O2634" s="1">
        <v>17.260000000000002</v>
      </c>
      <c r="P2634" s="1">
        <v>21.16</v>
      </c>
      <c r="Q2634" s="1">
        <v>11.91</v>
      </c>
      <c r="R2634" s="1">
        <v>23.44</v>
      </c>
      <c r="S2634" s="1">
        <v>14.22</v>
      </c>
      <c r="T2634" s="1">
        <v>15.82</v>
      </c>
      <c r="U2634" s="1">
        <v>7.36</v>
      </c>
      <c r="V2634" s="1">
        <v>15.76</v>
      </c>
      <c r="W2634" s="1">
        <v>12.55</v>
      </c>
      <c r="X2634" s="1">
        <v>4.5999999999999996</v>
      </c>
      <c r="Y2634" s="1">
        <v>16.18</v>
      </c>
      <c r="Z2634" s="1">
        <v>17.64</v>
      </c>
      <c r="AA2634" s="1">
        <v>24.62</v>
      </c>
      <c r="AB2634" s="1">
        <v>9.3000000000000007</v>
      </c>
      <c r="AC2634" s="1" t="s">
        <v>36</v>
      </c>
      <c r="AD2634" s="1">
        <v>23.97</v>
      </c>
      <c r="AE2634" s="1">
        <v>15</v>
      </c>
      <c r="AF2634" s="1">
        <v>8.7100000000000009</v>
      </c>
      <c r="AG2634" s="1">
        <v>8.84</v>
      </c>
      <c r="AH2634" s="1" t="s">
        <v>36</v>
      </c>
      <c r="AI2634" s="1">
        <v>21.53</v>
      </c>
      <c r="AJ2634" s="1" t="s">
        <v>36</v>
      </c>
      <c r="AK2634" s="1">
        <v>21.72</v>
      </c>
    </row>
    <row r="2635" spans="1:37" x14ac:dyDescent="0.15">
      <c r="A2635" s="3">
        <v>40213</v>
      </c>
      <c r="B2635" s="1">
        <v>1063.1099999999999</v>
      </c>
      <c r="C2635" s="1">
        <v>31.24</v>
      </c>
      <c r="D2635" s="1">
        <v>45.32</v>
      </c>
      <c r="E2635" s="1">
        <v>10.6</v>
      </c>
      <c r="F2635" s="1">
        <v>18.68</v>
      </c>
      <c r="G2635" s="1">
        <v>29.5</v>
      </c>
      <c r="H2635" s="1" t="s">
        <v>36</v>
      </c>
      <c r="I2635" s="1">
        <v>13.24</v>
      </c>
      <c r="J2635" s="1">
        <v>11.33</v>
      </c>
      <c r="K2635" s="1">
        <v>15.4</v>
      </c>
      <c r="L2635" s="1">
        <v>14.91</v>
      </c>
      <c r="M2635" s="1">
        <v>44.97</v>
      </c>
      <c r="N2635" s="1">
        <v>11.54</v>
      </c>
      <c r="O2635" s="1">
        <v>16.73</v>
      </c>
      <c r="P2635" s="1">
        <v>20.350000000000001</v>
      </c>
      <c r="Q2635" s="1">
        <v>11.62</v>
      </c>
      <c r="R2635" s="1">
        <v>22.48</v>
      </c>
      <c r="S2635" s="1">
        <v>13.86</v>
      </c>
      <c r="T2635" s="1">
        <v>15.31</v>
      </c>
      <c r="U2635" s="1">
        <v>7.12</v>
      </c>
      <c r="V2635" s="1">
        <v>15.26</v>
      </c>
      <c r="W2635" s="1">
        <v>12.18</v>
      </c>
      <c r="X2635" s="1">
        <v>4.4400000000000004</v>
      </c>
      <c r="Y2635" s="1">
        <v>15.79</v>
      </c>
      <c r="Z2635" s="1">
        <v>17.16</v>
      </c>
      <c r="AA2635" s="1">
        <v>23.76</v>
      </c>
      <c r="AB2635" s="1">
        <v>9.24</v>
      </c>
      <c r="AC2635" s="1" t="s">
        <v>36</v>
      </c>
      <c r="AD2635" s="1">
        <v>23.29</v>
      </c>
      <c r="AE2635" s="1">
        <v>14.65</v>
      </c>
      <c r="AF2635" s="1">
        <v>8.42</v>
      </c>
      <c r="AG2635" s="1">
        <v>8.57</v>
      </c>
      <c r="AH2635" s="1" t="s">
        <v>36</v>
      </c>
      <c r="AI2635" s="1">
        <v>20.88</v>
      </c>
      <c r="AJ2635" s="1" t="s">
        <v>36</v>
      </c>
      <c r="AK2635" s="1">
        <v>21.02</v>
      </c>
    </row>
    <row r="2636" spans="1:37" x14ac:dyDescent="0.15">
      <c r="A2636" s="3">
        <v>40214</v>
      </c>
      <c r="B2636" s="1">
        <v>1066.19</v>
      </c>
      <c r="C2636" s="1">
        <v>31.13</v>
      </c>
      <c r="D2636" s="1">
        <v>45.41</v>
      </c>
      <c r="E2636" s="1">
        <v>10.58</v>
      </c>
      <c r="F2636" s="1">
        <v>18.78</v>
      </c>
      <c r="G2636" s="1">
        <v>29.46</v>
      </c>
      <c r="H2636" s="1" t="s">
        <v>36</v>
      </c>
      <c r="I2636" s="1">
        <v>13.24</v>
      </c>
      <c r="J2636" s="1">
        <v>11.34</v>
      </c>
      <c r="K2636" s="1">
        <v>15.45</v>
      </c>
      <c r="L2636" s="1">
        <v>14.86</v>
      </c>
      <c r="M2636" s="1">
        <v>45.01</v>
      </c>
      <c r="N2636" s="1">
        <v>11.55</v>
      </c>
      <c r="O2636" s="1">
        <v>16.73</v>
      </c>
      <c r="P2636" s="1">
        <v>20.48</v>
      </c>
      <c r="Q2636" s="1">
        <v>11.6</v>
      </c>
      <c r="R2636" s="1">
        <v>22.62</v>
      </c>
      <c r="S2636" s="1">
        <v>13.8</v>
      </c>
      <c r="T2636" s="1">
        <v>15.34</v>
      </c>
      <c r="U2636" s="1">
        <v>7.13</v>
      </c>
      <c r="V2636" s="1">
        <v>15.26</v>
      </c>
      <c r="W2636" s="1">
        <v>12.09</v>
      </c>
      <c r="X2636" s="1">
        <v>4.4400000000000004</v>
      </c>
      <c r="Y2636" s="1">
        <v>15.75</v>
      </c>
      <c r="Z2636" s="1">
        <v>17.190000000000001</v>
      </c>
      <c r="AA2636" s="1">
        <v>23.81</v>
      </c>
      <c r="AB2636" s="1">
        <v>9.27</v>
      </c>
      <c r="AC2636" s="1" t="s">
        <v>36</v>
      </c>
      <c r="AD2636" s="1">
        <v>23.37</v>
      </c>
      <c r="AE2636" s="1">
        <v>14.62</v>
      </c>
      <c r="AF2636" s="1">
        <v>8.44</v>
      </c>
      <c r="AG2636" s="1">
        <v>8.59</v>
      </c>
      <c r="AH2636" s="1" t="s">
        <v>36</v>
      </c>
      <c r="AI2636" s="1">
        <v>20.97</v>
      </c>
      <c r="AJ2636" s="1" t="s">
        <v>36</v>
      </c>
      <c r="AK2636" s="1">
        <v>21.06</v>
      </c>
    </row>
    <row r="2637" spans="1:37" x14ac:dyDescent="0.15">
      <c r="A2637" s="3">
        <v>40217</v>
      </c>
      <c r="B2637" s="1">
        <v>1056.74</v>
      </c>
      <c r="C2637" s="1">
        <v>30.95</v>
      </c>
      <c r="D2637" s="1">
        <v>45.18</v>
      </c>
      <c r="E2637" s="1">
        <v>10.52</v>
      </c>
      <c r="F2637" s="1">
        <v>18.57</v>
      </c>
      <c r="G2637" s="1">
        <v>29.25</v>
      </c>
      <c r="H2637" s="1" t="s">
        <v>36</v>
      </c>
      <c r="I2637" s="1">
        <v>13.11</v>
      </c>
      <c r="J2637" s="1">
        <v>11.24</v>
      </c>
      <c r="K2637" s="1">
        <v>15.32</v>
      </c>
      <c r="L2637" s="1">
        <v>14.74</v>
      </c>
      <c r="M2637" s="1">
        <v>44.8</v>
      </c>
      <c r="N2637" s="1">
        <v>11.49</v>
      </c>
      <c r="O2637" s="1">
        <v>16.579999999999998</v>
      </c>
      <c r="P2637" s="1">
        <v>20.350000000000001</v>
      </c>
      <c r="Q2637" s="1">
        <v>11.51</v>
      </c>
      <c r="R2637" s="1">
        <v>22.47</v>
      </c>
      <c r="S2637" s="1">
        <v>13.74</v>
      </c>
      <c r="T2637" s="1">
        <v>15.24</v>
      </c>
      <c r="U2637" s="1">
        <v>7.07</v>
      </c>
      <c r="V2637" s="1">
        <v>15.15</v>
      </c>
      <c r="W2637" s="1">
        <v>11.98</v>
      </c>
      <c r="X2637" s="1">
        <v>4.4000000000000004</v>
      </c>
      <c r="Y2637" s="1">
        <v>15.59</v>
      </c>
      <c r="Z2637" s="1">
        <v>17.100000000000001</v>
      </c>
      <c r="AA2637" s="1">
        <v>23.5</v>
      </c>
      <c r="AB2637" s="1">
        <v>9.23</v>
      </c>
      <c r="AC2637" s="1" t="s">
        <v>36</v>
      </c>
      <c r="AD2637" s="1">
        <v>23.19</v>
      </c>
      <c r="AE2637" s="1">
        <v>14.57</v>
      </c>
      <c r="AF2637" s="1">
        <v>8.3699999999999992</v>
      </c>
      <c r="AG2637" s="1">
        <v>8.52</v>
      </c>
      <c r="AH2637" s="1" t="s">
        <v>36</v>
      </c>
      <c r="AI2637" s="1">
        <v>20.89</v>
      </c>
      <c r="AJ2637" s="1" t="s">
        <v>36</v>
      </c>
      <c r="AK2637" s="1">
        <v>20.91</v>
      </c>
    </row>
    <row r="2638" spans="1:37" x14ac:dyDescent="0.15">
      <c r="A2638" s="3">
        <v>40218</v>
      </c>
      <c r="B2638" s="1">
        <v>1070.52</v>
      </c>
      <c r="C2638" s="1">
        <v>31.36</v>
      </c>
      <c r="D2638" s="1">
        <v>45.78</v>
      </c>
      <c r="E2638" s="1">
        <v>10.67</v>
      </c>
      <c r="F2638" s="1">
        <v>18.93</v>
      </c>
      <c r="G2638" s="1">
        <v>29.6</v>
      </c>
      <c r="H2638" s="1" t="s">
        <v>36</v>
      </c>
      <c r="I2638" s="1">
        <v>13.29</v>
      </c>
      <c r="J2638" s="1">
        <v>11.39</v>
      </c>
      <c r="K2638" s="1">
        <v>15.51</v>
      </c>
      <c r="L2638" s="1">
        <v>14.92</v>
      </c>
      <c r="M2638" s="1">
        <v>45.19</v>
      </c>
      <c r="N2638" s="1">
        <v>11.65</v>
      </c>
      <c r="O2638" s="1">
        <v>16.809999999999999</v>
      </c>
      <c r="P2638" s="1">
        <v>20.88</v>
      </c>
      <c r="Q2638" s="1">
        <v>11.66</v>
      </c>
      <c r="R2638" s="1">
        <v>22.85</v>
      </c>
      <c r="S2638" s="1">
        <v>13.91</v>
      </c>
      <c r="T2638" s="1">
        <v>15.45</v>
      </c>
      <c r="U2638" s="1">
        <v>7.18</v>
      </c>
      <c r="V2638" s="1">
        <v>15.38</v>
      </c>
      <c r="W2638" s="1">
        <v>12.18</v>
      </c>
      <c r="X2638" s="1">
        <v>4.46</v>
      </c>
      <c r="Y2638" s="1">
        <v>15.8</v>
      </c>
      <c r="Z2638" s="1">
        <v>17.29</v>
      </c>
      <c r="AA2638" s="1">
        <v>23.77</v>
      </c>
      <c r="AB2638" s="1">
        <v>9.2200000000000006</v>
      </c>
      <c r="AC2638" s="1" t="s">
        <v>36</v>
      </c>
      <c r="AD2638" s="1">
        <v>23.52</v>
      </c>
      <c r="AE2638" s="1">
        <v>14.7</v>
      </c>
      <c r="AF2638" s="1">
        <v>8.5</v>
      </c>
      <c r="AG2638" s="1">
        <v>8.6300000000000008</v>
      </c>
      <c r="AH2638" s="1" t="s">
        <v>36</v>
      </c>
      <c r="AI2638" s="1">
        <v>20.97</v>
      </c>
      <c r="AJ2638" s="1" t="s">
        <v>36</v>
      </c>
      <c r="AK2638" s="1">
        <v>21.2</v>
      </c>
    </row>
    <row r="2639" spans="1:37" x14ac:dyDescent="0.15">
      <c r="A2639" s="3">
        <v>40219</v>
      </c>
      <c r="B2639" s="1">
        <v>1068.1300000000001</v>
      </c>
      <c r="C2639" s="1">
        <v>31.32</v>
      </c>
      <c r="D2639" s="1">
        <v>45.75</v>
      </c>
      <c r="E2639" s="1">
        <v>10.67</v>
      </c>
      <c r="F2639" s="1">
        <v>18.97</v>
      </c>
      <c r="G2639" s="1">
        <v>29.56</v>
      </c>
      <c r="H2639" s="1" t="s">
        <v>36</v>
      </c>
      <c r="I2639" s="1">
        <v>13.26</v>
      </c>
      <c r="J2639" s="1">
        <v>11.37</v>
      </c>
      <c r="K2639" s="1">
        <v>15.46</v>
      </c>
      <c r="L2639" s="1">
        <v>14.86</v>
      </c>
      <c r="M2639" s="1">
        <v>45.11</v>
      </c>
      <c r="N2639" s="1">
        <v>11.59</v>
      </c>
      <c r="O2639" s="1">
        <v>16.79</v>
      </c>
      <c r="P2639" s="1">
        <v>20.72</v>
      </c>
      <c r="Q2639" s="1">
        <v>11.65</v>
      </c>
      <c r="R2639" s="1">
        <v>22.86</v>
      </c>
      <c r="S2639" s="1">
        <v>13.87</v>
      </c>
      <c r="T2639" s="1">
        <v>15.4</v>
      </c>
      <c r="U2639" s="1">
        <v>7.17</v>
      </c>
      <c r="V2639" s="1">
        <v>15.41</v>
      </c>
      <c r="W2639" s="1">
        <v>12.16</v>
      </c>
      <c r="X2639" s="1">
        <v>4.45</v>
      </c>
      <c r="Y2639" s="1">
        <v>15.72</v>
      </c>
      <c r="Z2639" s="1">
        <v>17.239999999999998</v>
      </c>
      <c r="AA2639" s="1">
        <v>23.8</v>
      </c>
      <c r="AB2639" s="1">
        <v>9.2100000000000009</v>
      </c>
      <c r="AC2639" s="1" t="s">
        <v>36</v>
      </c>
      <c r="AD2639" s="1">
        <v>23.49</v>
      </c>
      <c r="AE2639" s="1">
        <v>14.66</v>
      </c>
      <c r="AF2639" s="1">
        <v>8.51</v>
      </c>
      <c r="AG2639" s="1">
        <v>8.61</v>
      </c>
      <c r="AH2639" s="1" t="s">
        <v>36</v>
      </c>
      <c r="AI2639" s="1">
        <v>20.98</v>
      </c>
      <c r="AJ2639" s="1" t="s">
        <v>36</v>
      </c>
      <c r="AK2639" s="1">
        <v>21.13</v>
      </c>
    </row>
    <row r="2640" spans="1:37" x14ac:dyDescent="0.15">
      <c r="A2640" s="3">
        <v>40220</v>
      </c>
      <c r="B2640" s="1">
        <v>1078.47</v>
      </c>
      <c r="C2640" s="1">
        <v>31.66</v>
      </c>
      <c r="D2640" s="1">
        <v>46.39</v>
      </c>
      <c r="E2640" s="1">
        <v>10.74</v>
      </c>
      <c r="F2640" s="1">
        <v>19.3</v>
      </c>
      <c r="G2640" s="1">
        <v>29.92</v>
      </c>
      <c r="H2640" s="1" t="s">
        <v>36</v>
      </c>
      <c r="I2640" s="1">
        <v>13.36</v>
      </c>
      <c r="J2640" s="1">
        <v>11.47</v>
      </c>
      <c r="K2640" s="1">
        <v>15.61</v>
      </c>
      <c r="L2640" s="1">
        <v>14.97</v>
      </c>
      <c r="M2640" s="1">
        <v>45.75</v>
      </c>
      <c r="N2640" s="1">
        <v>11.73</v>
      </c>
      <c r="O2640" s="1">
        <v>16.920000000000002</v>
      </c>
      <c r="P2640" s="1">
        <v>20.96</v>
      </c>
      <c r="Q2640" s="1">
        <v>11.78</v>
      </c>
      <c r="R2640" s="1">
        <v>23.25</v>
      </c>
      <c r="S2640" s="1">
        <v>14</v>
      </c>
      <c r="T2640" s="1">
        <v>15.6</v>
      </c>
      <c r="U2640" s="1">
        <v>7.26</v>
      </c>
      <c r="V2640" s="1">
        <v>15.62</v>
      </c>
      <c r="W2640" s="1">
        <v>12.28</v>
      </c>
      <c r="X2640" s="1">
        <v>4.5</v>
      </c>
      <c r="Y2640" s="1">
        <v>15.82</v>
      </c>
      <c r="Z2640" s="1">
        <v>17.420000000000002</v>
      </c>
      <c r="AA2640" s="1">
        <v>24.24</v>
      </c>
      <c r="AB2640" s="1">
        <v>9.23</v>
      </c>
      <c r="AC2640" s="1" t="s">
        <v>36</v>
      </c>
      <c r="AD2640" s="1">
        <v>23.79</v>
      </c>
      <c r="AE2640" s="1">
        <v>14.76</v>
      </c>
      <c r="AF2640" s="1">
        <v>8.6300000000000008</v>
      </c>
      <c r="AG2640" s="1">
        <v>8.6999999999999993</v>
      </c>
      <c r="AH2640" s="1" t="s">
        <v>36</v>
      </c>
      <c r="AI2640" s="1">
        <v>21.28</v>
      </c>
      <c r="AJ2640" s="1" t="s">
        <v>36</v>
      </c>
      <c r="AK2640" s="1">
        <v>21.4</v>
      </c>
    </row>
    <row r="2641" spans="1:37" x14ac:dyDescent="0.15">
      <c r="A2641" s="3">
        <v>40221</v>
      </c>
      <c r="B2641" s="1">
        <v>1075.51</v>
      </c>
      <c r="C2641" s="1">
        <v>31.69</v>
      </c>
      <c r="D2641" s="1">
        <v>46.61</v>
      </c>
      <c r="E2641" s="1">
        <v>10.72</v>
      </c>
      <c r="F2641" s="1">
        <v>19.46</v>
      </c>
      <c r="G2641" s="1">
        <v>29.87</v>
      </c>
      <c r="H2641" s="1" t="s">
        <v>36</v>
      </c>
      <c r="I2641" s="1">
        <v>13.33</v>
      </c>
      <c r="J2641" s="1">
        <v>11.46</v>
      </c>
      <c r="K2641" s="1">
        <v>15.6</v>
      </c>
      <c r="L2641" s="1">
        <v>14.96</v>
      </c>
      <c r="M2641" s="1">
        <v>45.8</v>
      </c>
      <c r="N2641" s="1">
        <v>11.72</v>
      </c>
      <c r="O2641" s="1">
        <v>16.86</v>
      </c>
      <c r="P2641" s="1">
        <v>21.04</v>
      </c>
      <c r="Q2641" s="1">
        <v>11.84</v>
      </c>
      <c r="R2641" s="1">
        <v>23.26</v>
      </c>
      <c r="S2641" s="1">
        <v>13.97</v>
      </c>
      <c r="T2641" s="1">
        <v>15.61</v>
      </c>
      <c r="U2641" s="1">
        <v>7.28</v>
      </c>
      <c r="V2641" s="1">
        <v>15.72</v>
      </c>
      <c r="W2641" s="1">
        <v>12.27</v>
      </c>
      <c r="X2641" s="1">
        <v>4.51</v>
      </c>
      <c r="Y2641" s="1">
        <v>15.81</v>
      </c>
      <c r="Z2641" s="1">
        <v>17.46</v>
      </c>
      <c r="AA2641" s="1">
        <v>24.39</v>
      </c>
      <c r="AB2641" s="1">
        <v>9.25</v>
      </c>
      <c r="AC2641" s="1" t="s">
        <v>36</v>
      </c>
      <c r="AD2641" s="1">
        <v>23.9</v>
      </c>
      <c r="AE2641" s="1">
        <v>14.74</v>
      </c>
      <c r="AF2641" s="1">
        <v>8.67</v>
      </c>
      <c r="AG2641" s="1">
        <v>8.69</v>
      </c>
      <c r="AH2641" s="1" t="s">
        <v>36</v>
      </c>
      <c r="AI2641" s="1">
        <v>21.45</v>
      </c>
      <c r="AJ2641" s="1" t="s">
        <v>36</v>
      </c>
      <c r="AK2641" s="1">
        <v>21.42</v>
      </c>
    </row>
    <row r="2642" spans="1:37" x14ac:dyDescent="0.15">
      <c r="A2642" s="3">
        <v>40224</v>
      </c>
      <c r="B2642" s="1">
        <v>1075.51</v>
      </c>
      <c r="C2642" s="1">
        <v>31.69</v>
      </c>
      <c r="D2642" s="1">
        <v>46.61</v>
      </c>
      <c r="E2642" s="1">
        <v>10.72</v>
      </c>
      <c r="F2642" s="1">
        <v>19.46</v>
      </c>
      <c r="G2642" s="1">
        <v>29.87</v>
      </c>
      <c r="H2642" s="1" t="s">
        <v>36</v>
      </c>
      <c r="I2642" s="1">
        <v>13.33</v>
      </c>
      <c r="J2642" s="1">
        <v>11.46</v>
      </c>
      <c r="K2642" s="1">
        <v>15.6</v>
      </c>
      <c r="L2642" s="1">
        <v>14.96</v>
      </c>
      <c r="M2642" s="1">
        <v>45.8</v>
      </c>
      <c r="N2642" s="1">
        <v>11.72</v>
      </c>
      <c r="O2642" s="1">
        <v>16.86</v>
      </c>
      <c r="P2642" s="1">
        <v>21.04</v>
      </c>
      <c r="Q2642" s="1">
        <v>11.84</v>
      </c>
      <c r="R2642" s="1">
        <v>23.26</v>
      </c>
      <c r="S2642" s="1">
        <v>13.97</v>
      </c>
      <c r="T2642" s="1">
        <v>15.61</v>
      </c>
      <c r="U2642" s="1">
        <v>7.28</v>
      </c>
      <c r="V2642" s="1">
        <v>15.72</v>
      </c>
      <c r="W2642" s="1">
        <v>12.27</v>
      </c>
      <c r="X2642" s="1">
        <v>4.51</v>
      </c>
      <c r="Y2642" s="1">
        <v>15.81</v>
      </c>
      <c r="Z2642" s="1">
        <v>17.46</v>
      </c>
      <c r="AA2642" s="1">
        <v>24.39</v>
      </c>
      <c r="AB2642" s="1">
        <v>9.25</v>
      </c>
      <c r="AC2642" s="1" t="s">
        <v>36</v>
      </c>
      <c r="AD2642" s="1">
        <v>23.9</v>
      </c>
      <c r="AE2642" s="1">
        <v>14.74</v>
      </c>
      <c r="AF2642" s="1">
        <v>8.67</v>
      </c>
      <c r="AG2642" s="1">
        <v>8.69</v>
      </c>
      <c r="AH2642" s="1" t="s">
        <v>36</v>
      </c>
      <c r="AI2642" s="1">
        <v>21.45</v>
      </c>
      <c r="AJ2642" s="1" t="s">
        <v>36</v>
      </c>
      <c r="AK2642" s="1">
        <v>21.42</v>
      </c>
    </row>
    <row r="2643" spans="1:37" x14ac:dyDescent="0.15">
      <c r="A2643" s="3">
        <v>40225</v>
      </c>
      <c r="B2643" s="1">
        <v>1094.8699999999999</v>
      </c>
      <c r="C2643" s="1">
        <v>32.119999999999997</v>
      </c>
      <c r="D2643" s="1">
        <v>47.34</v>
      </c>
      <c r="E2643" s="1">
        <v>10.91</v>
      </c>
      <c r="F2643" s="1">
        <v>19.850000000000001</v>
      </c>
      <c r="G2643" s="1">
        <v>30.37</v>
      </c>
      <c r="H2643" s="1" t="s">
        <v>36</v>
      </c>
      <c r="I2643" s="1">
        <v>13.58</v>
      </c>
      <c r="J2643" s="1">
        <v>11.65</v>
      </c>
      <c r="K2643" s="1">
        <v>15.83</v>
      </c>
      <c r="L2643" s="1">
        <v>15.14</v>
      </c>
      <c r="M2643" s="1">
        <v>46.47</v>
      </c>
      <c r="N2643" s="1">
        <v>11.9</v>
      </c>
      <c r="O2643" s="1">
        <v>17.170000000000002</v>
      </c>
      <c r="P2643" s="1">
        <v>21.36</v>
      </c>
      <c r="Q2643" s="1">
        <v>11.97</v>
      </c>
      <c r="R2643" s="1">
        <v>23.74</v>
      </c>
      <c r="S2643" s="1">
        <v>14.14</v>
      </c>
      <c r="T2643" s="1">
        <v>15.88</v>
      </c>
      <c r="U2643" s="1">
        <v>7.41</v>
      </c>
      <c r="V2643" s="1">
        <v>16.010000000000002</v>
      </c>
      <c r="W2643" s="1">
        <v>12.46</v>
      </c>
      <c r="X2643" s="1">
        <v>4.58</v>
      </c>
      <c r="Y2643" s="1">
        <v>15.99</v>
      </c>
      <c r="Z2643" s="1">
        <v>17.670000000000002</v>
      </c>
      <c r="AA2643" s="1">
        <v>24.76</v>
      </c>
      <c r="AB2643" s="1">
        <v>9.31</v>
      </c>
      <c r="AC2643" s="1" t="s">
        <v>36</v>
      </c>
      <c r="AD2643" s="1">
        <v>24.34</v>
      </c>
      <c r="AE2643" s="1">
        <v>14.92</v>
      </c>
      <c r="AF2643" s="1">
        <v>8.83</v>
      </c>
      <c r="AG2643" s="1">
        <v>8.84</v>
      </c>
      <c r="AH2643" s="1" t="s">
        <v>36</v>
      </c>
      <c r="AI2643" s="1">
        <v>21.74</v>
      </c>
      <c r="AJ2643" s="1" t="s">
        <v>36</v>
      </c>
      <c r="AK2643" s="1">
        <v>21.8</v>
      </c>
    </row>
    <row r="2644" spans="1:37" x14ac:dyDescent="0.15">
      <c r="A2644" s="3">
        <v>40226</v>
      </c>
      <c r="B2644" s="1">
        <v>1099.51</v>
      </c>
      <c r="C2644" s="1">
        <v>32.28</v>
      </c>
      <c r="D2644" s="1">
        <v>47.59</v>
      </c>
      <c r="E2644" s="1">
        <v>10.94</v>
      </c>
      <c r="F2644" s="1">
        <v>19.98</v>
      </c>
      <c r="G2644" s="1">
        <v>30.47</v>
      </c>
      <c r="H2644" s="1" t="s">
        <v>36</v>
      </c>
      <c r="I2644" s="1">
        <v>13.64</v>
      </c>
      <c r="J2644" s="1">
        <v>11.69</v>
      </c>
      <c r="K2644" s="1">
        <v>15.89</v>
      </c>
      <c r="L2644" s="1">
        <v>15.22</v>
      </c>
      <c r="M2644" s="1">
        <v>46.8</v>
      </c>
      <c r="N2644" s="1">
        <v>11.96</v>
      </c>
      <c r="O2644" s="1">
        <v>17.25</v>
      </c>
      <c r="P2644" s="1">
        <v>21.47</v>
      </c>
      <c r="Q2644" s="1">
        <v>12.02</v>
      </c>
      <c r="R2644" s="1">
        <v>23.87</v>
      </c>
      <c r="S2644" s="1">
        <v>14.2</v>
      </c>
      <c r="T2644" s="1">
        <v>15.96</v>
      </c>
      <c r="U2644" s="1">
        <v>7.45</v>
      </c>
      <c r="V2644" s="1">
        <v>16.12</v>
      </c>
      <c r="W2644" s="1">
        <v>12.52</v>
      </c>
      <c r="X2644" s="1">
        <v>4.59</v>
      </c>
      <c r="Y2644" s="1">
        <v>16.059999999999999</v>
      </c>
      <c r="Z2644" s="1">
        <v>17.73</v>
      </c>
      <c r="AA2644" s="1">
        <v>24.86</v>
      </c>
      <c r="AB2644" s="1">
        <v>9.33</v>
      </c>
      <c r="AC2644" s="1" t="s">
        <v>36</v>
      </c>
      <c r="AD2644" s="1">
        <v>24.47</v>
      </c>
      <c r="AE2644" s="1">
        <v>14.99</v>
      </c>
      <c r="AF2644" s="1">
        <v>8.8800000000000008</v>
      </c>
      <c r="AG2644" s="1">
        <v>8.8699999999999992</v>
      </c>
      <c r="AH2644" s="1" t="s">
        <v>36</v>
      </c>
      <c r="AI2644" s="1">
        <v>21.88</v>
      </c>
      <c r="AJ2644" s="1" t="s">
        <v>36</v>
      </c>
      <c r="AK2644" s="1">
        <v>21.9</v>
      </c>
    </row>
    <row r="2645" spans="1:37" x14ac:dyDescent="0.15">
      <c r="A2645" s="3">
        <v>40227</v>
      </c>
      <c r="B2645" s="1">
        <v>1106.75</v>
      </c>
      <c r="C2645" s="1">
        <v>32.43</v>
      </c>
      <c r="D2645" s="1">
        <v>47.79</v>
      </c>
      <c r="E2645" s="1">
        <v>11.01</v>
      </c>
      <c r="F2645" s="1">
        <v>20.16</v>
      </c>
      <c r="G2645" s="1">
        <v>30.65</v>
      </c>
      <c r="H2645" s="1" t="s">
        <v>36</v>
      </c>
      <c r="I2645" s="1">
        <v>13.74</v>
      </c>
      <c r="J2645" s="1">
        <v>11.77</v>
      </c>
      <c r="K2645" s="1">
        <v>15.98</v>
      </c>
      <c r="L2645" s="1">
        <v>15.3</v>
      </c>
      <c r="M2645" s="1">
        <v>47.07</v>
      </c>
      <c r="N2645" s="1">
        <v>12.04</v>
      </c>
      <c r="O2645" s="1">
        <v>17.36</v>
      </c>
      <c r="P2645" s="1">
        <v>21.51</v>
      </c>
      <c r="Q2645" s="1">
        <v>12.04</v>
      </c>
      <c r="R2645" s="1">
        <v>23.98</v>
      </c>
      <c r="S2645" s="1">
        <v>14.25</v>
      </c>
      <c r="T2645" s="1">
        <v>16.07</v>
      </c>
      <c r="U2645" s="1">
        <v>7.49</v>
      </c>
      <c r="V2645" s="1">
        <v>16.25</v>
      </c>
      <c r="W2645" s="1">
        <v>12.56</v>
      </c>
      <c r="X2645" s="1">
        <v>4.6100000000000003</v>
      </c>
      <c r="Y2645" s="1">
        <v>16.13</v>
      </c>
      <c r="Z2645" s="1">
        <v>17.88</v>
      </c>
      <c r="AA2645" s="1">
        <v>25.23</v>
      </c>
      <c r="AB2645" s="1">
        <v>9.36</v>
      </c>
      <c r="AC2645" s="1" t="s">
        <v>36</v>
      </c>
      <c r="AD2645" s="1">
        <v>24.66</v>
      </c>
      <c r="AE2645" s="1">
        <v>15.06</v>
      </c>
      <c r="AF2645" s="1">
        <v>8.94</v>
      </c>
      <c r="AG2645" s="1">
        <v>8.93</v>
      </c>
      <c r="AH2645" s="1" t="s">
        <v>36</v>
      </c>
      <c r="AI2645" s="1">
        <v>22.02</v>
      </c>
      <c r="AJ2645" s="1" t="s">
        <v>36</v>
      </c>
      <c r="AK2645" s="1">
        <v>22.05</v>
      </c>
    </row>
    <row r="2646" spans="1:37" x14ac:dyDescent="0.15">
      <c r="A2646" s="3">
        <v>40228</v>
      </c>
      <c r="B2646" s="1">
        <v>1109.17</v>
      </c>
      <c r="C2646" s="1">
        <v>32.47</v>
      </c>
      <c r="D2646" s="1">
        <v>48.02</v>
      </c>
      <c r="E2646" s="1">
        <v>11.07</v>
      </c>
      <c r="F2646" s="1">
        <v>20.309999999999999</v>
      </c>
      <c r="G2646" s="1">
        <v>30.75</v>
      </c>
      <c r="H2646" s="1" t="s">
        <v>36</v>
      </c>
      <c r="I2646" s="1">
        <v>13.81</v>
      </c>
      <c r="J2646" s="1">
        <v>11.82</v>
      </c>
      <c r="K2646" s="1">
        <v>16.05</v>
      </c>
      <c r="L2646" s="1">
        <v>15.3</v>
      </c>
      <c r="M2646" s="1">
        <v>47.26</v>
      </c>
      <c r="N2646" s="1">
        <v>12.09</v>
      </c>
      <c r="O2646" s="1">
        <v>17.420000000000002</v>
      </c>
      <c r="P2646" s="1">
        <v>21.62</v>
      </c>
      <c r="Q2646" s="1">
        <v>12.1</v>
      </c>
      <c r="R2646" s="1">
        <v>24.1</v>
      </c>
      <c r="S2646" s="1">
        <v>14.33</v>
      </c>
      <c r="T2646" s="1">
        <v>16.07</v>
      </c>
      <c r="U2646" s="1">
        <v>7.52</v>
      </c>
      <c r="V2646" s="1">
        <v>16.329999999999998</v>
      </c>
      <c r="W2646" s="1">
        <v>12.56</v>
      </c>
      <c r="X2646" s="1">
        <v>4.5999999999999996</v>
      </c>
      <c r="Y2646" s="1">
        <v>16.149999999999999</v>
      </c>
      <c r="Z2646" s="1">
        <v>17.93</v>
      </c>
      <c r="AA2646" s="1">
        <v>25.49</v>
      </c>
      <c r="AB2646" s="1">
        <v>9.36</v>
      </c>
      <c r="AC2646" s="1" t="s">
        <v>36</v>
      </c>
      <c r="AD2646" s="1">
        <v>24.77</v>
      </c>
      <c r="AE2646" s="1">
        <v>15.08</v>
      </c>
      <c r="AF2646" s="1">
        <v>8.98</v>
      </c>
      <c r="AG2646" s="1">
        <v>8.9499999999999993</v>
      </c>
      <c r="AH2646" s="1" t="s">
        <v>36</v>
      </c>
      <c r="AI2646" s="1">
        <v>22.07</v>
      </c>
      <c r="AJ2646" s="1" t="s">
        <v>36</v>
      </c>
      <c r="AK2646" s="1">
        <v>22.04</v>
      </c>
    </row>
    <row r="2647" spans="1:37" x14ac:dyDescent="0.15">
      <c r="A2647" s="3">
        <v>40231</v>
      </c>
      <c r="B2647" s="1">
        <v>1108.01</v>
      </c>
      <c r="C2647" s="1">
        <v>32.549999999999997</v>
      </c>
      <c r="D2647" s="1">
        <v>48.08</v>
      </c>
      <c r="E2647" s="1">
        <v>11.07</v>
      </c>
      <c r="F2647" s="1">
        <v>20.350000000000001</v>
      </c>
      <c r="G2647" s="1">
        <v>30.7</v>
      </c>
      <c r="H2647" s="1" t="s">
        <v>36</v>
      </c>
      <c r="I2647" s="1">
        <v>13.81</v>
      </c>
      <c r="J2647" s="1">
        <v>11.82</v>
      </c>
      <c r="K2647" s="1">
        <v>16.100000000000001</v>
      </c>
      <c r="L2647" s="1">
        <v>15.31</v>
      </c>
      <c r="M2647" s="1">
        <v>47.21</v>
      </c>
      <c r="N2647" s="1">
        <v>12.05</v>
      </c>
      <c r="O2647" s="1">
        <v>17.440000000000001</v>
      </c>
      <c r="P2647" s="1">
        <v>21.62</v>
      </c>
      <c r="Q2647" s="1">
        <v>12.11</v>
      </c>
      <c r="R2647" s="1">
        <v>24.15</v>
      </c>
      <c r="S2647" s="1">
        <v>14.28</v>
      </c>
      <c r="T2647" s="1">
        <v>16.010000000000002</v>
      </c>
      <c r="U2647" s="1">
        <v>7.53</v>
      </c>
      <c r="V2647" s="1">
        <v>16.34</v>
      </c>
      <c r="W2647" s="1">
        <v>12.57</v>
      </c>
      <c r="X2647" s="1">
        <v>4.59</v>
      </c>
      <c r="Y2647" s="1">
        <v>16.14</v>
      </c>
      <c r="Z2647" s="1">
        <v>17.88</v>
      </c>
      <c r="AA2647" s="1">
        <v>25.59</v>
      </c>
      <c r="AB2647" s="1">
        <v>9.3800000000000008</v>
      </c>
      <c r="AC2647" s="1" t="s">
        <v>36</v>
      </c>
      <c r="AD2647" s="1">
        <v>24.77</v>
      </c>
      <c r="AE2647" s="1">
        <v>15.06</v>
      </c>
      <c r="AF2647" s="1">
        <v>8.99</v>
      </c>
      <c r="AG2647" s="1">
        <v>8.94</v>
      </c>
      <c r="AH2647" s="1" t="s">
        <v>36</v>
      </c>
      <c r="AI2647" s="1">
        <v>22</v>
      </c>
      <c r="AJ2647" s="1" t="s">
        <v>36</v>
      </c>
      <c r="AK2647" s="1">
        <v>21.98</v>
      </c>
    </row>
    <row r="2648" spans="1:37" x14ac:dyDescent="0.15">
      <c r="A2648" s="3">
        <v>40232</v>
      </c>
      <c r="B2648" s="1">
        <v>1094.5999999999999</v>
      </c>
      <c r="C2648" s="1">
        <v>32.21</v>
      </c>
      <c r="D2648" s="1">
        <v>47.44</v>
      </c>
      <c r="E2648" s="1">
        <v>10.95</v>
      </c>
      <c r="F2648" s="1">
        <v>20.059999999999999</v>
      </c>
      <c r="G2648" s="1">
        <v>30.32</v>
      </c>
      <c r="H2648" s="1" t="s">
        <v>36</v>
      </c>
      <c r="I2648" s="1">
        <v>13.64</v>
      </c>
      <c r="J2648" s="1">
        <v>11.69</v>
      </c>
      <c r="K2648" s="1">
        <v>15.88</v>
      </c>
      <c r="L2648" s="1">
        <v>15.16</v>
      </c>
      <c r="M2648" s="1">
        <v>46.64</v>
      </c>
      <c r="N2648" s="1">
        <v>11.89</v>
      </c>
      <c r="O2648" s="1">
        <v>17.23</v>
      </c>
      <c r="P2648" s="1">
        <v>21.36</v>
      </c>
      <c r="Q2648" s="1">
        <v>12.04</v>
      </c>
      <c r="R2648" s="1">
        <v>23.71</v>
      </c>
      <c r="S2648" s="1">
        <v>14.16</v>
      </c>
      <c r="T2648" s="1">
        <v>15.8</v>
      </c>
      <c r="U2648" s="1">
        <v>7.42</v>
      </c>
      <c r="V2648" s="1">
        <v>16.11</v>
      </c>
      <c r="W2648" s="1">
        <v>12.43</v>
      </c>
      <c r="X2648" s="1">
        <v>4.55</v>
      </c>
      <c r="Y2648" s="1">
        <v>15.99</v>
      </c>
      <c r="Z2648" s="1">
        <v>17.7</v>
      </c>
      <c r="AA2648" s="1">
        <v>25.24</v>
      </c>
      <c r="AB2648" s="1">
        <v>9.3699999999999992</v>
      </c>
      <c r="AC2648" s="1" t="s">
        <v>36</v>
      </c>
      <c r="AD2648" s="1">
        <v>24.47</v>
      </c>
      <c r="AE2648" s="1">
        <v>14.92</v>
      </c>
      <c r="AF2648" s="1">
        <v>8.8699999999999992</v>
      </c>
      <c r="AG2648" s="1">
        <v>8.84</v>
      </c>
      <c r="AH2648" s="1" t="s">
        <v>36</v>
      </c>
      <c r="AI2648" s="1">
        <v>21.71</v>
      </c>
      <c r="AJ2648" s="1" t="s">
        <v>36</v>
      </c>
      <c r="AK2648" s="1">
        <v>21.67</v>
      </c>
    </row>
    <row r="2649" spans="1:37" x14ac:dyDescent="0.15">
      <c r="A2649" s="3">
        <v>40233</v>
      </c>
      <c r="B2649" s="1">
        <v>1105.24</v>
      </c>
      <c r="C2649" s="1">
        <v>32.4</v>
      </c>
      <c r="D2649" s="1">
        <v>47.85</v>
      </c>
      <c r="E2649" s="1">
        <v>11.04</v>
      </c>
      <c r="F2649" s="1">
        <v>20.23</v>
      </c>
      <c r="G2649" s="1">
        <v>30.57</v>
      </c>
      <c r="H2649" s="1" t="s">
        <v>36</v>
      </c>
      <c r="I2649" s="1">
        <v>13.79</v>
      </c>
      <c r="J2649" s="1">
        <v>11.79</v>
      </c>
      <c r="K2649" s="1">
        <v>16.05</v>
      </c>
      <c r="L2649" s="1">
        <v>15.27</v>
      </c>
      <c r="M2649" s="1">
        <v>47.06</v>
      </c>
      <c r="N2649" s="1">
        <v>11.98</v>
      </c>
      <c r="O2649" s="1">
        <v>17.41</v>
      </c>
      <c r="P2649" s="1">
        <v>21.55</v>
      </c>
      <c r="Q2649" s="1">
        <v>12.15</v>
      </c>
      <c r="R2649" s="1">
        <v>23.98</v>
      </c>
      <c r="S2649" s="1">
        <v>14.27</v>
      </c>
      <c r="T2649" s="1">
        <v>15.93</v>
      </c>
      <c r="U2649" s="1">
        <v>7.5</v>
      </c>
      <c r="V2649" s="1">
        <v>16.25</v>
      </c>
      <c r="W2649" s="1">
        <v>12.5</v>
      </c>
      <c r="X2649" s="1">
        <v>4.57</v>
      </c>
      <c r="Y2649" s="1">
        <v>16.09</v>
      </c>
      <c r="Z2649" s="1">
        <v>17.79</v>
      </c>
      <c r="AA2649" s="1">
        <v>25.46</v>
      </c>
      <c r="AB2649" s="1">
        <v>9.4</v>
      </c>
      <c r="AC2649" s="1" t="s">
        <v>36</v>
      </c>
      <c r="AD2649" s="1">
        <v>24.63</v>
      </c>
      <c r="AE2649" s="1">
        <v>15.03</v>
      </c>
      <c r="AF2649" s="1">
        <v>8.9499999999999993</v>
      </c>
      <c r="AG2649" s="1">
        <v>8.92</v>
      </c>
      <c r="AH2649" s="1" t="s">
        <v>36</v>
      </c>
      <c r="AI2649" s="1">
        <v>21.95</v>
      </c>
      <c r="AJ2649" s="1" t="s">
        <v>36</v>
      </c>
      <c r="AK2649" s="1">
        <v>21.86</v>
      </c>
    </row>
    <row r="2650" spans="1:37" x14ac:dyDescent="0.15">
      <c r="A2650" s="3">
        <v>40234</v>
      </c>
      <c r="B2650" s="1">
        <v>1102.94</v>
      </c>
      <c r="C2650" s="1">
        <v>32.409999999999997</v>
      </c>
      <c r="D2650" s="1">
        <v>47.79</v>
      </c>
      <c r="E2650" s="1">
        <v>11</v>
      </c>
      <c r="F2650" s="1">
        <v>20.27</v>
      </c>
      <c r="G2650" s="1">
        <v>30.54</v>
      </c>
      <c r="H2650" s="1" t="s">
        <v>36</v>
      </c>
      <c r="I2650" s="1">
        <v>13.74</v>
      </c>
      <c r="J2650" s="1">
        <v>11.75</v>
      </c>
      <c r="K2650" s="1">
        <v>16.04</v>
      </c>
      <c r="L2650" s="1">
        <v>15.23</v>
      </c>
      <c r="M2650" s="1">
        <v>47.02</v>
      </c>
      <c r="N2650" s="1">
        <v>11.96</v>
      </c>
      <c r="O2650" s="1">
        <v>17.34</v>
      </c>
      <c r="P2650" s="1">
        <v>21.56</v>
      </c>
      <c r="Q2650" s="1">
        <v>12.13</v>
      </c>
      <c r="R2650" s="1">
        <v>23.97</v>
      </c>
      <c r="S2650" s="1">
        <v>14.2</v>
      </c>
      <c r="T2650" s="1">
        <v>15.93</v>
      </c>
      <c r="U2650" s="1">
        <v>7.49</v>
      </c>
      <c r="V2650" s="1">
        <v>16.260000000000002</v>
      </c>
      <c r="W2650" s="1">
        <v>12.46</v>
      </c>
      <c r="X2650" s="1">
        <v>4.57</v>
      </c>
      <c r="Y2650" s="1">
        <v>16.04</v>
      </c>
      <c r="Z2650" s="1">
        <v>17.82</v>
      </c>
      <c r="AA2650" s="1">
        <v>25.54</v>
      </c>
      <c r="AB2650" s="1">
        <v>9.41</v>
      </c>
      <c r="AC2650" s="1" t="s">
        <v>36</v>
      </c>
      <c r="AD2650" s="1">
        <v>24.69</v>
      </c>
      <c r="AE2650" s="1">
        <v>14.99</v>
      </c>
      <c r="AF2650" s="1">
        <v>8.9600000000000009</v>
      </c>
      <c r="AG2650" s="1">
        <v>8.92</v>
      </c>
      <c r="AH2650" s="1" t="s">
        <v>36</v>
      </c>
      <c r="AI2650" s="1">
        <v>21.84</v>
      </c>
      <c r="AJ2650" s="1" t="s">
        <v>36</v>
      </c>
      <c r="AK2650" s="1">
        <v>21.85</v>
      </c>
    </row>
    <row r="2651" spans="1:37" x14ac:dyDescent="0.15">
      <c r="A2651" s="3">
        <v>40235</v>
      </c>
      <c r="B2651" s="1">
        <v>1104.49</v>
      </c>
      <c r="C2651" s="1">
        <v>32.520000000000003</v>
      </c>
      <c r="D2651" s="1">
        <v>47.93</v>
      </c>
      <c r="E2651" s="1">
        <v>11</v>
      </c>
      <c r="F2651" s="1">
        <v>20.18</v>
      </c>
      <c r="G2651" s="1">
        <v>30.6</v>
      </c>
      <c r="H2651" s="1" t="s">
        <v>36</v>
      </c>
      <c r="I2651" s="1">
        <v>13.75</v>
      </c>
      <c r="J2651" s="1">
        <v>11.76</v>
      </c>
      <c r="K2651" s="1">
        <v>16.079999999999998</v>
      </c>
      <c r="L2651" s="1">
        <v>15.25</v>
      </c>
      <c r="M2651" s="1">
        <v>47.04</v>
      </c>
      <c r="N2651" s="1">
        <v>11.98</v>
      </c>
      <c r="O2651" s="1">
        <v>17.41</v>
      </c>
      <c r="P2651" s="1">
        <v>21.78</v>
      </c>
      <c r="Q2651" s="1">
        <v>12.12</v>
      </c>
      <c r="R2651" s="1">
        <v>24.11</v>
      </c>
      <c r="S2651" s="1">
        <v>14.23</v>
      </c>
      <c r="T2651" s="1">
        <v>15.99</v>
      </c>
      <c r="U2651" s="1">
        <v>7.5</v>
      </c>
      <c r="V2651" s="1">
        <v>16.2</v>
      </c>
      <c r="W2651" s="1">
        <v>12.5</v>
      </c>
      <c r="X2651" s="1">
        <v>4.58</v>
      </c>
      <c r="Y2651" s="1">
        <v>16.059999999999999</v>
      </c>
      <c r="Z2651" s="1">
        <v>17.809999999999999</v>
      </c>
      <c r="AA2651" s="1">
        <v>25.52</v>
      </c>
      <c r="AB2651" s="1">
        <v>9.42</v>
      </c>
      <c r="AC2651" s="1" t="s">
        <v>36</v>
      </c>
      <c r="AD2651" s="1">
        <v>24.74</v>
      </c>
      <c r="AE2651" s="1">
        <v>15</v>
      </c>
      <c r="AF2651" s="1">
        <v>8.9600000000000009</v>
      </c>
      <c r="AG2651" s="1">
        <v>8.93</v>
      </c>
      <c r="AH2651" s="1" t="s">
        <v>36</v>
      </c>
      <c r="AI2651" s="1">
        <v>21.82</v>
      </c>
      <c r="AJ2651" s="1" t="s">
        <v>36</v>
      </c>
      <c r="AK2651" s="1">
        <v>21.95</v>
      </c>
    </row>
    <row r="2652" spans="1:37" x14ac:dyDescent="0.15">
      <c r="A2652" s="3">
        <v>40238</v>
      </c>
      <c r="B2652" s="1">
        <v>1115.71</v>
      </c>
      <c r="C2652" s="1">
        <v>32.909999999999997</v>
      </c>
      <c r="D2652" s="1">
        <v>48.95</v>
      </c>
      <c r="E2652" s="1">
        <v>11.11</v>
      </c>
      <c r="F2652" s="1">
        <v>20.65</v>
      </c>
      <c r="G2652" s="1">
        <v>30.93</v>
      </c>
      <c r="H2652" s="1" t="s">
        <v>36</v>
      </c>
      <c r="I2652" s="1">
        <v>13.89</v>
      </c>
      <c r="J2652" s="1">
        <v>11.86</v>
      </c>
      <c r="K2652" s="1">
        <v>16.3</v>
      </c>
      <c r="L2652" s="1">
        <v>15.4</v>
      </c>
      <c r="M2652" s="1">
        <v>47.8</v>
      </c>
      <c r="N2652" s="1">
        <v>12.14</v>
      </c>
      <c r="O2652" s="1">
        <v>17.559999999999999</v>
      </c>
      <c r="P2652" s="1">
        <v>22.12</v>
      </c>
      <c r="Q2652" s="1">
        <v>12.32</v>
      </c>
      <c r="R2652" s="1">
        <v>24.49</v>
      </c>
      <c r="S2652" s="1">
        <v>14.36</v>
      </c>
      <c r="T2652" s="1">
        <v>16.16</v>
      </c>
      <c r="U2652" s="1">
        <v>7.61</v>
      </c>
      <c r="V2652" s="1">
        <v>16.510000000000002</v>
      </c>
      <c r="W2652" s="1">
        <v>12.66</v>
      </c>
      <c r="X2652" s="1">
        <v>4.67</v>
      </c>
      <c r="Y2652" s="1">
        <v>16.22</v>
      </c>
      <c r="Z2652" s="1">
        <v>18.010000000000002</v>
      </c>
      <c r="AA2652" s="1">
        <v>25.96</v>
      </c>
      <c r="AB2652" s="1">
        <v>9.4499999999999993</v>
      </c>
      <c r="AC2652" s="1" t="s">
        <v>36</v>
      </c>
      <c r="AD2652" s="1">
        <v>25.04</v>
      </c>
      <c r="AE2652" s="1">
        <v>15.13</v>
      </c>
      <c r="AF2652" s="1">
        <v>9.11</v>
      </c>
      <c r="AG2652" s="1">
        <v>9.0299999999999994</v>
      </c>
      <c r="AH2652" s="1" t="s">
        <v>36</v>
      </c>
      <c r="AI2652" s="1">
        <v>22.12</v>
      </c>
      <c r="AJ2652" s="1" t="s">
        <v>36</v>
      </c>
      <c r="AK2652" s="1">
        <v>22.18</v>
      </c>
    </row>
    <row r="2653" spans="1:37" x14ac:dyDescent="0.15">
      <c r="A2653" s="3">
        <v>40239</v>
      </c>
      <c r="B2653" s="1">
        <v>1118.31</v>
      </c>
      <c r="C2653" s="1">
        <v>33.1</v>
      </c>
      <c r="D2653" s="1">
        <v>49.31</v>
      </c>
      <c r="E2653" s="1">
        <v>11.15</v>
      </c>
      <c r="F2653" s="1">
        <v>20.83</v>
      </c>
      <c r="G2653" s="1">
        <v>31.02</v>
      </c>
      <c r="H2653" s="1" t="s">
        <v>36</v>
      </c>
      <c r="I2653" s="1">
        <v>13.94</v>
      </c>
      <c r="J2653" s="1">
        <v>11.89</v>
      </c>
      <c r="K2653" s="1">
        <v>16.37</v>
      </c>
      <c r="L2653" s="1">
        <v>15.43</v>
      </c>
      <c r="M2653" s="1">
        <v>48.23</v>
      </c>
      <c r="N2653" s="1">
        <v>12.19</v>
      </c>
      <c r="O2653" s="1">
        <v>17.62</v>
      </c>
      <c r="P2653" s="1">
        <v>22.07</v>
      </c>
      <c r="Q2653" s="1">
        <v>12.42</v>
      </c>
      <c r="R2653" s="1">
        <v>24.66</v>
      </c>
      <c r="S2653" s="1">
        <v>14.38</v>
      </c>
      <c r="T2653" s="1">
        <v>16.23</v>
      </c>
      <c r="U2653" s="1">
        <v>7.66</v>
      </c>
      <c r="V2653" s="1">
        <v>16.61</v>
      </c>
      <c r="W2653" s="1">
        <v>12.76</v>
      </c>
      <c r="X2653" s="1">
        <v>4.7</v>
      </c>
      <c r="Y2653" s="1">
        <v>16.260000000000002</v>
      </c>
      <c r="Z2653" s="1">
        <v>18.04</v>
      </c>
      <c r="AA2653" s="1">
        <v>26.15</v>
      </c>
      <c r="AB2653" s="1">
        <v>9.4700000000000006</v>
      </c>
      <c r="AC2653" s="1" t="s">
        <v>36</v>
      </c>
      <c r="AD2653" s="1">
        <v>25.29</v>
      </c>
      <c r="AE2653" s="1">
        <v>15.18</v>
      </c>
      <c r="AF2653" s="1">
        <v>9.18</v>
      </c>
      <c r="AG2653" s="1">
        <v>9.0500000000000007</v>
      </c>
      <c r="AH2653" s="1" t="s">
        <v>36</v>
      </c>
      <c r="AI2653" s="1">
        <v>22.28</v>
      </c>
      <c r="AJ2653" s="1" t="s">
        <v>36</v>
      </c>
      <c r="AK2653" s="1">
        <v>22.26</v>
      </c>
    </row>
    <row r="2654" spans="1:37" x14ac:dyDescent="0.15">
      <c r="A2654" s="3">
        <v>40240</v>
      </c>
      <c r="B2654" s="1">
        <v>1118.79</v>
      </c>
      <c r="C2654" s="1">
        <v>33.14</v>
      </c>
      <c r="D2654" s="1">
        <v>49.35</v>
      </c>
      <c r="E2654" s="1">
        <v>11.15</v>
      </c>
      <c r="F2654" s="1">
        <v>20.9</v>
      </c>
      <c r="G2654" s="1">
        <v>31.12</v>
      </c>
      <c r="H2654" s="1" t="s">
        <v>36</v>
      </c>
      <c r="I2654" s="1">
        <v>13.95</v>
      </c>
      <c r="J2654" s="1">
        <v>11.87</v>
      </c>
      <c r="K2654" s="1">
        <v>16.41</v>
      </c>
      <c r="L2654" s="1">
        <v>15.43</v>
      </c>
      <c r="M2654" s="1">
        <v>48.27</v>
      </c>
      <c r="N2654" s="1">
        <v>12.23</v>
      </c>
      <c r="O2654" s="1">
        <v>17.64</v>
      </c>
      <c r="P2654" s="1">
        <v>22.1</v>
      </c>
      <c r="Q2654" s="1">
        <v>12.42</v>
      </c>
      <c r="R2654" s="1">
        <v>24.66</v>
      </c>
      <c r="S2654" s="1">
        <v>14.39</v>
      </c>
      <c r="T2654" s="1">
        <v>16.25</v>
      </c>
      <c r="U2654" s="1">
        <v>7.66</v>
      </c>
      <c r="V2654" s="1">
        <v>16.68</v>
      </c>
      <c r="W2654" s="1">
        <v>12.81</v>
      </c>
      <c r="X2654" s="1">
        <v>4.71</v>
      </c>
      <c r="Y2654" s="1">
        <v>16.25</v>
      </c>
      <c r="Z2654" s="1">
        <v>18.05</v>
      </c>
      <c r="AA2654" s="1">
        <v>26.25</v>
      </c>
      <c r="AB2654" s="1">
        <v>9.4700000000000006</v>
      </c>
      <c r="AC2654" s="1" t="s">
        <v>36</v>
      </c>
      <c r="AD2654" s="1">
        <v>25.31</v>
      </c>
      <c r="AE2654" s="1">
        <v>15.23</v>
      </c>
      <c r="AF2654" s="1">
        <v>9.19</v>
      </c>
      <c r="AG2654" s="1">
        <v>9.0500000000000007</v>
      </c>
      <c r="AH2654" s="1" t="s">
        <v>36</v>
      </c>
      <c r="AI2654" s="1">
        <v>22.33</v>
      </c>
      <c r="AJ2654" s="1" t="s">
        <v>36</v>
      </c>
      <c r="AK2654" s="1">
        <v>22.32</v>
      </c>
    </row>
    <row r="2655" spans="1:37" x14ac:dyDescent="0.15">
      <c r="A2655" s="3">
        <v>40241</v>
      </c>
      <c r="B2655" s="1">
        <v>1122.97</v>
      </c>
      <c r="C2655" s="1">
        <v>33.25</v>
      </c>
      <c r="D2655" s="1">
        <v>49.36</v>
      </c>
      <c r="E2655" s="1">
        <v>11.16</v>
      </c>
      <c r="F2655" s="1">
        <v>21.02</v>
      </c>
      <c r="G2655" s="1">
        <v>31.22</v>
      </c>
      <c r="H2655" s="1" t="s">
        <v>36</v>
      </c>
      <c r="I2655" s="1">
        <v>14.01</v>
      </c>
      <c r="J2655" s="1">
        <v>11.92</v>
      </c>
      <c r="K2655" s="1">
        <v>16.45</v>
      </c>
      <c r="L2655" s="1">
        <v>15.49</v>
      </c>
      <c r="M2655" s="1">
        <v>48.27</v>
      </c>
      <c r="N2655" s="1">
        <v>12.24</v>
      </c>
      <c r="O2655" s="1">
        <v>17.66</v>
      </c>
      <c r="P2655" s="1">
        <v>22.16</v>
      </c>
      <c r="Q2655" s="1">
        <v>12.47</v>
      </c>
      <c r="R2655" s="1">
        <v>24.68</v>
      </c>
      <c r="S2655" s="1">
        <v>14.42</v>
      </c>
      <c r="T2655" s="1">
        <v>16.329999999999998</v>
      </c>
      <c r="U2655" s="1">
        <v>7.6899999999999995</v>
      </c>
      <c r="V2655" s="1">
        <v>16.760000000000002</v>
      </c>
      <c r="W2655" s="1">
        <v>12.8</v>
      </c>
      <c r="X2655" s="1">
        <v>4.71</v>
      </c>
      <c r="Y2655" s="1">
        <v>16.32</v>
      </c>
      <c r="Z2655" s="1">
        <v>18.02</v>
      </c>
      <c r="AA2655" s="1">
        <v>26.33</v>
      </c>
      <c r="AB2655" s="1">
        <v>9.51</v>
      </c>
      <c r="AC2655" s="1" t="s">
        <v>36</v>
      </c>
      <c r="AD2655" s="1">
        <v>25.44</v>
      </c>
      <c r="AE2655" s="1">
        <v>15.24</v>
      </c>
      <c r="AF2655" s="1">
        <v>9.23</v>
      </c>
      <c r="AG2655" s="1">
        <v>9.08</v>
      </c>
      <c r="AH2655" s="1" t="s">
        <v>36</v>
      </c>
      <c r="AI2655" s="1">
        <v>22.41</v>
      </c>
      <c r="AJ2655" s="1" t="s">
        <v>36</v>
      </c>
      <c r="AK2655" s="1">
        <v>22.44</v>
      </c>
    </row>
    <row r="2656" spans="1:37" x14ac:dyDescent="0.15">
      <c r="A2656" s="3">
        <v>40242</v>
      </c>
      <c r="B2656" s="1">
        <v>1138.7</v>
      </c>
      <c r="C2656" s="1">
        <v>33.69</v>
      </c>
      <c r="D2656" s="1">
        <v>50.1</v>
      </c>
      <c r="E2656" s="1">
        <v>11.31</v>
      </c>
      <c r="F2656" s="1">
        <v>21.45</v>
      </c>
      <c r="G2656" s="1">
        <v>31.66</v>
      </c>
      <c r="H2656" s="1" t="s">
        <v>36</v>
      </c>
      <c r="I2656" s="1">
        <v>14.21</v>
      </c>
      <c r="J2656" s="1">
        <v>12.07</v>
      </c>
      <c r="K2656" s="1">
        <v>16.649999999999999</v>
      </c>
      <c r="L2656" s="1">
        <v>15.67</v>
      </c>
      <c r="M2656" s="1">
        <v>48.98</v>
      </c>
      <c r="N2656" s="1">
        <v>12.41</v>
      </c>
      <c r="O2656" s="1">
        <v>17.93</v>
      </c>
      <c r="P2656" s="1">
        <v>22.47</v>
      </c>
      <c r="Q2656" s="1">
        <v>12.64</v>
      </c>
      <c r="R2656" s="1">
        <v>25.16</v>
      </c>
      <c r="S2656" s="1">
        <v>14.59</v>
      </c>
      <c r="T2656" s="1">
        <v>16.57</v>
      </c>
      <c r="U2656" s="1">
        <v>7.82</v>
      </c>
      <c r="V2656" s="1">
        <v>17.03</v>
      </c>
      <c r="W2656" s="1">
        <v>12.97</v>
      </c>
      <c r="X2656" s="1">
        <v>4.78</v>
      </c>
      <c r="Y2656" s="1">
        <v>16.489999999999998</v>
      </c>
      <c r="Z2656" s="1">
        <v>18.2</v>
      </c>
      <c r="AA2656" s="1">
        <v>26.83</v>
      </c>
      <c r="AB2656" s="1">
        <v>9.52</v>
      </c>
      <c r="AC2656" s="1" t="s">
        <v>36</v>
      </c>
      <c r="AD2656" s="1">
        <v>25.77</v>
      </c>
      <c r="AE2656" s="1">
        <v>15.43</v>
      </c>
      <c r="AF2656" s="1">
        <v>9.39</v>
      </c>
      <c r="AG2656" s="1">
        <v>9.2100000000000009</v>
      </c>
      <c r="AH2656" s="1" t="s">
        <v>36</v>
      </c>
      <c r="AI2656" s="1">
        <v>22.61</v>
      </c>
      <c r="AJ2656" s="1" t="s">
        <v>36</v>
      </c>
      <c r="AK2656" s="1">
        <v>22.78</v>
      </c>
    </row>
    <row r="2657" spans="1:37" x14ac:dyDescent="0.15">
      <c r="A2657" s="3">
        <v>40245</v>
      </c>
      <c r="B2657" s="1">
        <v>1138.5</v>
      </c>
      <c r="C2657" s="1">
        <v>33.71</v>
      </c>
      <c r="D2657" s="1">
        <v>50.06</v>
      </c>
      <c r="E2657" s="1">
        <v>11.3</v>
      </c>
      <c r="F2657" s="1">
        <v>21.5</v>
      </c>
      <c r="G2657" s="1">
        <v>31.59</v>
      </c>
      <c r="H2657" s="1" t="s">
        <v>36</v>
      </c>
      <c r="I2657" s="1">
        <v>14.23</v>
      </c>
      <c r="J2657" s="1">
        <v>12.07</v>
      </c>
      <c r="K2657" s="1">
        <v>16.66</v>
      </c>
      <c r="L2657" s="1">
        <v>15.66</v>
      </c>
      <c r="M2657" s="1">
        <v>48.97</v>
      </c>
      <c r="N2657" s="1">
        <v>12.41</v>
      </c>
      <c r="O2657" s="1">
        <v>17.940000000000001</v>
      </c>
      <c r="P2657" s="1">
        <v>22.39</v>
      </c>
      <c r="Q2657" s="1">
        <v>12.68</v>
      </c>
      <c r="R2657" s="1">
        <v>25.2</v>
      </c>
      <c r="S2657" s="1">
        <v>14.59</v>
      </c>
      <c r="T2657" s="1">
        <v>16.579999999999998</v>
      </c>
      <c r="U2657" s="1">
        <v>7.83</v>
      </c>
      <c r="V2657" s="1">
        <v>17.079999999999998</v>
      </c>
      <c r="W2657" s="1">
        <v>13.02</v>
      </c>
      <c r="X2657" s="1">
        <v>4.78</v>
      </c>
      <c r="Y2657" s="1">
        <v>16.47</v>
      </c>
      <c r="Z2657" s="1">
        <v>18.23</v>
      </c>
      <c r="AA2657" s="1">
        <v>26.88</v>
      </c>
      <c r="AB2657" s="1">
        <v>9.5399999999999991</v>
      </c>
      <c r="AC2657" s="1" t="s">
        <v>36</v>
      </c>
      <c r="AD2657" s="1">
        <v>25.81</v>
      </c>
      <c r="AE2657" s="1">
        <v>15.41</v>
      </c>
      <c r="AF2657" s="1">
        <v>9.41</v>
      </c>
      <c r="AG2657" s="1">
        <v>9.2200000000000006</v>
      </c>
      <c r="AH2657" s="1" t="s">
        <v>36</v>
      </c>
      <c r="AI2657" s="1">
        <v>22.68</v>
      </c>
      <c r="AJ2657" s="1" t="s">
        <v>36</v>
      </c>
      <c r="AK2657" s="1">
        <v>22.77</v>
      </c>
    </row>
    <row r="2658" spans="1:37" x14ac:dyDescent="0.15">
      <c r="A2658" s="3">
        <v>40246</v>
      </c>
      <c r="B2658" s="1">
        <v>1140.45</v>
      </c>
      <c r="C2658" s="1">
        <v>33.76</v>
      </c>
      <c r="D2658" s="1">
        <v>50.14</v>
      </c>
      <c r="E2658" s="1">
        <v>11.31</v>
      </c>
      <c r="F2658" s="1">
        <v>21.58</v>
      </c>
      <c r="G2658" s="1">
        <v>31.55</v>
      </c>
      <c r="H2658" s="1" t="s">
        <v>36</v>
      </c>
      <c r="I2658" s="1">
        <v>14.25</v>
      </c>
      <c r="J2658" s="1">
        <v>12.08</v>
      </c>
      <c r="K2658" s="1">
        <v>16.649999999999999</v>
      </c>
      <c r="L2658" s="1">
        <v>15.68</v>
      </c>
      <c r="M2658" s="1">
        <v>49.08</v>
      </c>
      <c r="N2658" s="1">
        <v>12.43</v>
      </c>
      <c r="O2658" s="1">
        <v>17.98</v>
      </c>
      <c r="P2658" s="1">
        <v>22.6</v>
      </c>
      <c r="Q2658" s="1">
        <v>12.73</v>
      </c>
      <c r="R2658" s="1">
        <v>25.27</v>
      </c>
      <c r="S2658" s="1">
        <v>14.63</v>
      </c>
      <c r="T2658" s="1">
        <v>16.61</v>
      </c>
      <c r="U2658" s="1">
        <v>7.83</v>
      </c>
      <c r="V2658" s="1">
        <v>17.14</v>
      </c>
      <c r="W2658" s="1">
        <v>13.03</v>
      </c>
      <c r="X2658" s="1">
        <v>4.8</v>
      </c>
      <c r="Y2658" s="1">
        <v>16.48</v>
      </c>
      <c r="Z2658" s="1">
        <v>18.21</v>
      </c>
      <c r="AA2658" s="1">
        <v>26.98</v>
      </c>
      <c r="AB2658" s="1">
        <v>9.56</v>
      </c>
      <c r="AC2658" s="1" t="s">
        <v>36</v>
      </c>
      <c r="AD2658" s="1">
        <v>25.86</v>
      </c>
      <c r="AE2658" s="1">
        <v>15.42</v>
      </c>
      <c r="AF2658" s="1">
        <v>9.41</v>
      </c>
      <c r="AG2658" s="1">
        <v>9.23</v>
      </c>
      <c r="AH2658" s="1" t="s">
        <v>36</v>
      </c>
      <c r="AI2658" s="1">
        <v>22.77</v>
      </c>
      <c r="AJ2658" s="1" t="s">
        <v>36</v>
      </c>
      <c r="AK2658" s="1">
        <v>22.8</v>
      </c>
    </row>
    <row r="2659" spans="1:37" x14ac:dyDescent="0.15">
      <c r="A2659" s="3">
        <v>40247</v>
      </c>
      <c r="B2659" s="1">
        <v>1145.6099999999999</v>
      </c>
      <c r="C2659" s="1">
        <v>33.96</v>
      </c>
      <c r="D2659" s="1">
        <v>50.53</v>
      </c>
      <c r="E2659" s="1">
        <v>11.34</v>
      </c>
      <c r="F2659" s="1">
        <v>21.76</v>
      </c>
      <c r="G2659" s="1">
        <v>31.66</v>
      </c>
      <c r="H2659" s="1" t="s">
        <v>36</v>
      </c>
      <c r="I2659" s="1">
        <v>14.23</v>
      </c>
      <c r="J2659" s="1">
        <v>12.1</v>
      </c>
      <c r="K2659" s="1">
        <v>16.739999999999998</v>
      </c>
      <c r="L2659" s="1">
        <v>15.7</v>
      </c>
      <c r="M2659" s="1">
        <v>49.32</v>
      </c>
      <c r="N2659" s="1">
        <v>12.51</v>
      </c>
      <c r="O2659" s="1">
        <v>17.989999999999998</v>
      </c>
      <c r="P2659" s="1">
        <v>22.81</v>
      </c>
      <c r="Q2659" s="1">
        <v>12.82</v>
      </c>
      <c r="R2659" s="1">
        <v>25.51</v>
      </c>
      <c r="S2659" s="1">
        <v>14.65</v>
      </c>
      <c r="T2659" s="1">
        <v>16.690000000000001</v>
      </c>
      <c r="U2659" s="1">
        <v>7.88</v>
      </c>
      <c r="V2659" s="1">
        <v>17.3</v>
      </c>
      <c r="W2659" s="1">
        <v>13.11</v>
      </c>
      <c r="X2659" s="1">
        <v>4.83</v>
      </c>
      <c r="Y2659" s="1">
        <v>16.510000000000002</v>
      </c>
      <c r="Z2659" s="1">
        <v>18.28</v>
      </c>
      <c r="AA2659" s="1">
        <v>27.13</v>
      </c>
      <c r="AB2659" s="1">
        <v>9.58</v>
      </c>
      <c r="AC2659" s="1" t="s">
        <v>36</v>
      </c>
      <c r="AD2659" s="1">
        <v>26.03</v>
      </c>
      <c r="AE2659" s="1">
        <v>15.48</v>
      </c>
      <c r="AF2659" s="1">
        <v>9.49</v>
      </c>
      <c r="AG2659" s="1">
        <v>9.27</v>
      </c>
      <c r="AH2659" s="1" t="s">
        <v>36</v>
      </c>
      <c r="AI2659" s="1">
        <v>23</v>
      </c>
      <c r="AJ2659" s="1" t="s">
        <v>36</v>
      </c>
      <c r="AK2659" s="1">
        <v>22.92</v>
      </c>
    </row>
    <row r="2660" spans="1:37" x14ac:dyDescent="0.15">
      <c r="A2660" s="3">
        <v>40248</v>
      </c>
      <c r="B2660" s="1">
        <v>1150.24</v>
      </c>
      <c r="C2660" s="1">
        <v>34.11</v>
      </c>
      <c r="D2660" s="1">
        <v>50.73</v>
      </c>
      <c r="E2660" s="1">
        <v>11.4</v>
      </c>
      <c r="F2660" s="1">
        <v>21.82</v>
      </c>
      <c r="G2660" s="1">
        <v>31.73</v>
      </c>
      <c r="H2660" s="1" t="s">
        <v>36</v>
      </c>
      <c r="I2660" s="1">
        <v>14.3</v>
      </c>
      <c r="J2660" s="1">
        <v>12.15</v>
      </c>
      <c r="K2660" s="1">
        <v>16.82</v>
      </c>
      <c r="L2660" s="1">
        <v>15.75</v>
      </c>
      <c r="M2660" s="1">
        <v>49.41</v>
      </c>
      <c r="N2660" s="1">
        <v>12.54</v>
      </c>
      <c r="O2660" s="1">
        <v>18.07</v>
      </c>
      <c r="P2660" s="1">
        <v>22.93</v>
      </c>
      <c r="Q2660" s="1">
        <v>12.87</v>
      </c>
      <c r="R2660" s="1">
        <v>25.6</v>
      </c>
      <c r="S2660" s="1">
        <v>14.69</v>
      </c>
      <c r="T2660" s="1">
        <v>16.760000000000002</v>
      </c>
      <c r="U2660" s="1">
        <v>7.91</v>
      </c>
      <c r="V2660" s="1">
        <v>17.37</v>
      </c>
      <c r="W2660" s="1">
        <v>13.14</v>
      </c>
      <c r="X2660" s="1">
        <v>4.8499999999999996</v>
      </c>
      <c r="Y2660" s="1">
        <v>16.55</v>
      </c>
      <c r="Z2660" s="1">
        <v>18.309999999999999</v>
      </c>
      <c r="AA2660" s="1">
        <v>27.3</v>
      </c>
      <c r="AB2660" s="1">
        <v>9.59</v>
      </c>
      <c r="AC2660" s="1" t="s">
        <v>36</v>
      </c>
      <c r="AD2660" s="1">
        <v>26.08</v>
      </c>
      <c r="AE2660" s="1">
        <v>15.52</v>
      </c>
      <c r="AF2660" s="1">
        <v>9.5299999999999994</v>
      </c>
      <c r="AG2660" s="1">
        <v>9.31</v>
      </c>
      <c r="AH2660" s="1" t="s">
        <v>36</v>
      </c>
      <c r="AI2660" s="1">
        <v>23.04</v>
      </c>
      <c r="AJ2660" s="1" t="s">
        <v>36</v>
      </c>
      <c r="AK2660" s="1">
        <v>23</v>
      </c>
    </row>
    <row r="2661" spans="1:37" x14ac:dyDescent="0.15">
      <c r="A2661" s="3">
        <v>40249</v>
      </c>
      <c r="B2661" s="1">
        <v>1149.99</v>
      </c>
      <c r="C2661" s="1">
        <v>34.17</v>
      </c>
      <c r="D2661" s="1">
        <v>50.8</v>
      </c>
      <c r="E2661" s="1">
        <v>11.4</v>
      </c>
      <c r="F2661" s="1">
        <v>21.78</v>
      </c>
      <c r="G2661" s="1">
        <v>31.78</v>
      </c>
      <c r="H2661" s="1" t="s">
        <v>36</v>
      </c>
      <c r="I2661" s="1">
        <v>14.29</v>
      </c>
      <c r="J2661" s="1">
        <v>12.17</v>
      </c>
      <c r="K2661" s="1">
        <v>16.82</v>
      </c>
      <c r="L2661" s="1">
        <v>15.73</v>
      </c>
      <c r="M2661" s="1">
        <v>49.48</v>
      </c>
      <c r="N2661" s="1">
        <v>12.55</v>
      </c>
      <c r="O2661" s="1">
        <v>18.04</v>
      </c>
      <c r="P2661" s="1">
        <v>22.94</v>
      </c>
      <c r="Q2661" s="1">
        <v>12.92</v>
      </c>
      <c r="R2661" s="1">
        <v>25.6</v>
      </c>
      <c r="S2661" s="1">
        <v>14.7</v>
      </c>
      <c r="T2661" s="1">
        <v>16.78</v>
      </c>
      <c r="U2661" s="1">
        <v>7.91</v>
      </c>
      <c r="V2661" s="1">
        <v>17.39</v>
      </c>
      <c r="W2661" s="1">
        <v>13.2</v>
      </c>
      <c r="X2661" s="1">
        <v>4.8499999999999996</v>
      </c>
      <c r="Y2661" s="1">
        <v>16.53</v>
      </c>
      <c r="Z2661" s="1">
        <v>18.32</v>
      </c>
      <c r="AA2661" s="1">
        <v>27.32</v>
      </c>
      <c r="AB2661" s="1">
        <v>9.61</v>
      </c>
      <c r="AC2661" s="1" t="s">
        <v>36</v>
      </c>
      <c r="AD2661" s="1">
        <v>26.15</v>
      </c>
      <c r="AE2661" s="1">
        <v>15.52</v>
      </c>
      <c r="AF2661" s="1">
        <v>9.52</v>
      </c>
      <c r="AG2661" s="1">
        <v>9.31</v>
      </c>
      <c r="AH2661" s="1" t="s">
        <v>36</v>
      </c>
      <c r="AI2661" s="1">
        <v>23.09</v>
      </c>
      <c r="AJ2661" s="1" t="s">
        <v>36</v>
      </c>
      <c r="AK2661" s="1">
        <v>23.03</v>
      </c>
    </row>
    <row r="2662" spans="1:37" x14ac:dyDescent="0.15">
      <c r="A2662" s="3">
        <v>40252</v>
      </c>
      <c r="B2662" s="1">
        <v>1150.51</v>
      </c>
      <c r="C2662" s="1">
        <v>34.119999999999997</v>
      </c>
      <c r="D2662" s="1">
        <v>50.63</v>
      </c>
      <c r="E2662" s="1">
        <v>11.42</v>
      </c>
      <c r="F2662" s="1">
        <v>21.7</v>
      </c>
      <c r="G2662" s="1">
        <v>31.75</v>
      </c>
      <c r="H2662" s="1" t="s">
        <v>36</v>
      </c>
      <c r="I2662" s="1">
        <v>14.28</v>
      </c>
      <c r="J2662" s="1">
        <v>12.2</v>
      </c>
      <c r="K2662" s="1">
        <v>16.82</v>
      </c>
      <c r="L2662" s="1">
        <v>15.77</v>
      </c>
      <c r="M2662" s="1">
        <v>49.4</v>
      </c>
      <c r="N2662" s="1">
        <v>12.53</v>
      </c>
      <c r="O2662" s="1">
        <v>18.04</v>
      </c>
      <c r="P2662" s="1">
        <v>22.92</v>
      </c>
      <c r="Q2662" s="1">
        <v>12.89</v>
      </c>
      <c r="R2662" s="1">
        <v>25.49</v>
      </c>
      <c r="S2662" s="1">
        <v>14.73</v>
      </c>
      <c r="T2662" s="1">
        <v>16.73</v>
      </c>
      <c r="U2662" s="1">
        <v>7.9</v>
      </c>
      <c r="V2662" s="1">
        <v>17.350000000000001</v>
      </c>
      <c r="W2662" s="1">
        <v>13.14</v>
      </c>
      <c r="X2662" s="1">
        <v>4.8499999999999996</v>
      </c>
      <c r="Y2662" s="1">
        <v>16.579999999999998</v>
      </c>
      <c r="Z2662" s="1">
        <v>18.3</v>
      </c>
      <c r="AA2662" s="1">
        <v>27.23</v>
      </c>
      <c r="AB2662" s="1">
        <v>9.61</v>
      </c>
      <c r="AC2662" s="1" t="s">
        <v>36</v>
      </c>
      <c r="AD2662" s="1">
        <v>26.13</v>
      </c>
      <c r="AE2662" s="1">
        <v>15.49</v>
      </c>
      <c r="AF2662" s="1">
        <v>9.49</v>
      </c>
      <c r="AG2662" s="1">
        <v>9.31</v>
      </c>
      <c r="AH2662" s="1" t="s">
        <v>36</v>
      </c>
      <c r="AI2662" s="1">
        <v>23.04</v>
      </c>
      <c r="AJ2662" s="1" t="s">
        <v>36</v>
      </c>
      <c r="AK2662" s="1">
        <v>22.92</v>
      </c>
    </row>
    <row r="2663" spans="1:37" x14ac:dyDescent="0.15">
      <c r="A2663" s="3">
        <v>40253</v>
      </c>
      <c r="B2663" s="1">
        <v>1159.46</v>
      </c>
      <c r="C2663" s="1">
        <v>34.42</v>
      </c>
      <c r="D2663" s="1">
        <v>51.04</v>
      </c>
      <c r="E2663" s="1">
        <v>11.49</v>
      </c>
      <c r="F2663" s="1">
        <v>21.91</v>
      </c>
      <c r="G2663" s="1">
        <v>31.94</v>
      </c>
      <c r="H2663" s="1" t="s">
        <v>36</v>
      </c>
      <c r="I2663" s="1">
        <v>14.39</v>
      </c>
      <c r="J2663" s="1">
        <v>12.29</v>
      </c>
      <c r="K2663" s="1">
        <v>17</v>
      </c>
      <c r="L2663" s="1">
        <v>15.86</v>
      </c>
      <c r="M2663" s="1">
        <v>49.77</v>
      </c>
      <c r="N2663" s="1">
        <v>12.62</v>
      </c>
      <c r="O2663" s="1">
        <v>18.23</v>
      </c>
      <c r="P2663" s="1">
        <v>23.06</v>
      </c>
      <c r="Q2663" s="1">
        <v>13.02</v>
      </c>
      <c r="R2663" s="1">
        <v>25.83</v>
      </c>
      <c r="S2663" s="1">
        <v>14.8</v>
      </c>
      <c r="T2663" s="1">
        <v>16.84</v>
      </c>
      <c r="U2663" s="1">
        <v>7.97</v>
      </c>
      <c r="V2663" s="1">
        <v>17.5</v>
      </c>
      <c r="W2663" s="1">
        <v>13.26</v>
      </c>
      <c r="X2663" s="1">
        <v>4.88</v>
      </c>
      <c r="Y2663" s="1">
        <v>16.66</v>
      </c>
      <c r="Z2663" s="1">
        <v>18.43</v>
      </c>
      <c r="AA2663" s="1">
        <v>27.41</v>
      </c>
      <c r="AB2663" s="1">
        <v>9.66</v>
      </c>
      <c r="AC2663" s="1" t="s">
        <v>36</v>
      </c>
      <c r="AD2663" s="1">
        <v>26.35</v>
      </c>
      <c r="AE2663" s="1">
        <v>15.58</v>
      </c>
      <c r="AF2663" s="1">
        <v>9.58</v>
      </c>
      <c r="AG2663" s="1">
        <v>9.39</v>
      </c>
      <c r="AH2663" s="1" t="s">
        <v>36</v>
      </c>
      <c r="AI2663" s="1">
        <v>23.16</v>
      </c>
      <c r="AJ2663" s="1" t="s">
        <v>36</v>
      </c>
      <c r="AK2663" s="1">
        <v>23.09</v>
      </c>
    </row>
    <row r="2664" spans="1:37" x14ac:dyDescent="0.15">
      <c r="A2664" s="3">
        <v>40254</v>
      </c>
      <c r="B2664" s="1">
        <v>1166.21</v>
      </c>
      <c r="C2664" s="1">
        <v>34.619999999999997</v>
      </c>
      <c r="D2664" s="1">
        <v>51.38</v>
      </c>
      <c r="E2664" s="1">
        <v>11.58</v>
      </c>
      <c r="F2664" s="1">
        <v>22.11</v>
      </c>
      <c r="G2664" s="1">
        <v>32.15</v>
      </c>
      <c r="H2664" s="1" t="s">
        <v>36</v>
      </c>
      <c r="I2664" s="1">
        <v>14.5</v>
      </c>
      <c r="J2664" s="1">
        <v>12.35</v>
      </c>
      <c r="K2664" s="1">
        <v>17.14</v>
      </c>
      <c r="L2664" s="1">
        <v>15.92</v>
      </c>
      <c r="M2664" s="1">
        <v>50.14</v>
      </c>
      <c r="N2664" s="1">
        <v>12.65</v>
      </c>
      <c r="O2664" s="1">
        <v>18.329999999999998</v>
      </c>
      <c r="P2664" s="1">
        <v>23.14</v>
      </c>
      <c r="Q2664" s="1">
        <v>13.12</v>
      </c>
      <c r="R2664" s="1">
        <v>26.05</v>
      </c>
      <c r="S2664" s="1">
        <v>14.88</v>
      </c>
      <c r="T2664" s="1">
        <v>16.93</v>
      </c>
      <c r="U2664" s="1">
        <v>8.0299999999999994</v>
      </c>
      <c r="V2664" s="1">
        <v>17.649999999999999</v>
      </c>
      <c r="W2664" s="1">
        <v>13.34</v>
      </c>
      <c r="X2664" s="1">
        <v>4.9000000000000004</v>
      </c>
      <c r="Y2664" s="1">
        <v>16.72</v>
      </c>
      <c r="Z2664" s="1">
        <v>18.59</v>
      </c>
      <c r="AA2664" s="1">
        <v>27.59</v>
      </c>
      <c r="AB2664" s="1">
        <v>9.6999999999999993</v>
      </c>
      <c r="AC2664" s="1" t="s">
        <v>36</v>
      </c>
      <c r="AD2664" s="1">
        <v>26.47</v>
      </c>
      <c r="AE2664" s="1">
        <v>15.63</v>
      </c>
      <c r="AF2664" s="1">
        <v>9.66</v>
      </c>
      <c r="AG2664" s="1">
        <v>9.4499999999999993</v>
      </c>
      <c r="AH2664" s="1" t="s">
        <v>36</v>
      </c>
      <c r="AI2664" s="1">
        <v>23.33</v>
      </c>
      <c r="AJ2664" s="1" t="s">
        <v>36</v>
      </c>
      <c r="AK2664" s="1">
        <v>23.21</v>
      </c>
    </row>
    <row r="2665" spans="1:37" x14ac:dyDescent="0.15">
      <c r="A2665" s="3">
        <v>40255</v>
      </c>
      <c r="B2665" s="1">
        <v>1165.83</v>
      </c>
      <c r="C2665" s="1">
        <v>34.520000000000003</v>
      </c>
      <c r="D2665" s="1">
        <v>51.06</v>
      </c>
      <c r="E2665" s="1">
        <v>11.51</v>
      </c>
      <c r="F2665" s="1">
        <v>22.02</v>
      </c>
      <c r="G2665" s="1">
        <v>32.04</v>
      </c>
      <c r="H2665" s="1" t="s">
        <v>36</v>
      </c>
      <c r="I2665" s="1">
        <v>14.51</v>
      </c>
      <c r="J2665" s="1">
        <v>12.34</v>
      </c>
      <c r="K2665" s="1">
        <v>17.12</v>
      </c>
      <c r="L2665" s="1">
        <v>15.94</v>
      </c>
      <c r="M2665" s="1">
        <v>49.98</v>
      </c>
      <c r="N2665" s="1">
        <v>12.67</v>
      </c>
      <c r="O2665" s="1">
        <v>18.309999999999999</v>
      </c>
      <c r="P2665" s="1">
        <v>23.13</v>
      </c>
      <c r="Q2665" s="1">
        <v>13.08</v>
      </c>
      <c r="R2665" s="1">
        <v>25.83</v>
      </c>
      <c r="S2665" s="1">
        <v>14.91</v>
      </c>
      <c r="T2665" s="1">
        <v>16.93</v>
      </c>
      <c r="U2665" s="1">
        <v>8.01</v>
      </c>
      <c r="V2665" s="1">
        <v>17.61</v>
      </c>
      <c r="W2665" s="1">
        <v>13.29</v>
      </c>
      <c r="X2665" s="1">
        <v>4.91</v>
      </c>
      <c r="Y2665" s="1">
        <v>16.739999999999998</v>
      </c>
      <c r="Z2665" s="1">
        <v>18.53</v>
      </c>
      <c r="AA2665" s="1">
        <v>27.53</v>
      </c>
      <c r="AB2665" s="1">
        <v>9.6999999999999993</v>
      </c>
      <c r="AC2665" s="1" t="s">
        <v>36</v>
      </c>
      <c r="AD2665" s="1">
        <v>26.41</v>
      </c>
      <c r="AE2665" s="1">
        <v>15.63</v>
      </c>
      <c r="AF2665" s="1">
        <v>9.6199999999999992</v>
      </c>
      <c r="AG2665" s="1">
        <v>9.4499999999999993</v>
      </c>
      <c r="AH2665" s="1" t="s">
        <v>36</v>
      </c>
      <c r="AI2665" s="1">
        <v>23.37</v>
      </c>
      <c r="AJ2665" s="1" t="s">
        <v>36</v>
      </c>
      <c r="AK2665" s="1">
        <v>23.2</v>
      </c>
    </row>
    <row r="2666" spans="1:37" x14ac:dyDescent="0.15">
      <c r="A2666" s="3">
        <v>40256</v>
      </c>
      <c r="B2666" s="1">
        <v>1159.9000000000001</v>
      </c>
      <c r="C2666" s="1">
        <v>34.340000000000003</v>
      </c>
      <c r="D2666" s="1">
        <v>50.69</v>
      </c>
      <c r="E2666" s="1">
        <v>11.44</v>
      </c>
      <c r="F2666" s="1">
        <v>21.74</v>
      </c>
      <c r="G2666" s="1">
        <v>31.85</v>
      </c>
      <c r="H2666" s="1" t="s">
        <v>36</v>
      </c>
      <c r="I2666" s="1">
        <v>14.44</v>
      </c>
      <c r="J2666" s="1">
        <v>12.29</v>
      </c>
      <c r="K2666" s="1">
        <v>17.04</v>
      </c>
      <c r="L2666" s="1">
        <v>15.92</v>
      </c>
      <c r="M2666" s="1">
        <v>49.72</v>
      </c>
      <c r="N2666" s="1">
        <v>12.61</v>
      </c>
      <c r="O2666" s="1">
        <v>18.21</v>
      </c>
      <c r="P2666" s="1">
        <v>22.85</v>
      </c>
      <c r="Q2666" s="1">
        <v>12.98</v>
      </c>
      <c r="R2666" s="1">
        <v>25.48</v>
      </c>
      <c r="S2666" s="1">
        <v>14.84</v>
      </c>
      <c r="T2666" s="1">
        <v>16.84</v>
      </c>
      <c r="U2666" s="1">
        <v>7.9399999999999995</v>
      </c>
      <c r="V2666" s="1">
        <v>17.440000000000001</v>
      </c>
      <c r="W2666" s="1">
        <v>13.2</v>
      </c>
      <c r="X2666" s="1">
        <v>4.88</v>
      </c>
      <c r="Y2666" s="1">
        <v>16.72</v>
      </c>
      <c r="Z2666" s="1">
        <v>18.46</v>
      </c>
      <c r="AA2666" s="1">
        <v>27.27</v>
      </c>
      <c r="AB2666" s="1">
        <v>9.68</v>
      </c>
      <c r="AC2666" s="1" t="s">
        <v>36</v>
      </c>
      <c r="AD2666" s="1">
        <v>26.19</v>
      </c>
      <c r="AE2666" s="1">
        <v>15.57</v>
      </c>
      <c r="AF2666" s="1">
        <v>9.52</v>
      </c>
      <c r="AG2666" s="1">
        <v>9.4</v>
      </c>
      <c r="AH2666" s="1" t="s">
        <v>36</v>
      </c>
      <c r="AI2666" s="1">
        <v>23.21</v>
      </c>
      <c r="AJ2666" s="1" t="s">
        <v>36</v>
      </c>
      <c r="AK2666" s="1">
        <v>23.06</v>
      </c>
    </row>
    <row r="2667" spans="1:37" x14ac:dyDescent="0.15">
      <c r="A2667" s="3">
        <v>40259</v>
      </c>
      <c r="B2667" s="1">
        <v>1165.81</v>
      </c>
      <c r="C2667" s="1">
        <v>34.590000000000003</v>
      </c>
      <c r="D2667" s="1">
        <v>51.18</v>
      </c>
      <c r="E2667" s="1">
        <v>11.52</v>
      </c>
      <c r="F2667" s="1">
        <v>22.04</v>
      </c>
      <c r="G2667" s="1">
        <v>32.01</v>
      </c>
      <c r="H2667" s="1" t="s">
        <v>36</v>
      </c>
      <c r="I2667" s="1">
        <v>14.52</v>
      </c>
      <c r="J2667" s="1">
        <v>12.34</v>
      </c>
      <c r="K2667" s="1">
        <v>17.16</v>
      </c>
      <c r="L2667" s="1">
        <v>15.97</v>
      </c>
      <c r="M2667" s="1">
        <v>49.99</v>
      </c>
      <c r="N2667" s="1">
        <v>12.68</v>
      </c>
      <c r="O2667" s="1">
        <v>18.29</v>
      </c>
      <c r="P2667" s="1">
        <v>23.12</v>
      </c>
      <c r="Q2667" s="1">
        <v>13.1</v>
      </c>
      <c r="R2667" s="1">
        <v>25.81</v>
      </c>
      <c r="S2667" s="1">
        <v>14.92</v>
      </c>
      <c r="T2667" s="1">
        <v>16.920000000000002</v>
      </c>
      <c r="U2667" s="1">
        <v>8.01</v>
      </c>
      <c r="V2667" s="1">
        <v>17.649999999999999</v>
      </c>
      <c r="W2667" s="1">
        <v>13.29</v>
      </c>
      <c r="X2667" s="1">
        <v>4.92</v>
      </c>
      <c r="Y2667" s="1">
        <v>16.77</v>
      </c>
      <c r="Z2667" s="1">
        <v>18.559999999999999</v>
      </c>
      <c r="AA2667" s="1">
        <v>27.62</v>
      </c>
      <c r="AB2667" s="1">
        <v>9.7100000000000009</v>
      </c>
      <c r="AC2667" s="1" t="s">
        <v>36</v>
      </c>
      <c r="AD2667" s="1">
        <v>26.41</v>
      </c>
      <c r="AE2667" s="1">
        <v>15.62</v>
      </c>
      <c r="AF2667" s="1">
        <v>9.6199999999999992</v>
      </c>
      <c r="AG2667" s="1">
        <v>9.4600000000000009</v>
      </c>
      <c r="AH2667" s="1" t="s">
        <v>36</v>
      </c>
      <c r="AI2667" s="1">
        <v>23.34</v>
      </c>
      <c r="AJ2667" s="1" t="s">
        <v>36</v>
      </c>
      <c r="AK2667" s="1">
        <v>23.17</v>
      </c>
    </row>
    <row r="2668" spans="1:37" x14ac:dyDescent="0.15">
      <c r="A2668" s="3">
        <v>40260</v>
      </c>
      <c r="B2668" s="1">
        <v>1174.17</v>
      </c>
      <c r="C2668" s="1">
        <v>34.799999999999997</v>
      </c>
      <c r="D2668" s="1">
        <v>51.6</v>
      </c>
      <c r="E2668" s="1">
        <v>11.62</v>
      </c>
      <c r="F2668" s="1">
        <v>22.29</v>
      </c>
      <c r="G2668" s="1">
        <v>32.28</v>
      </c>
      <c r="H2668" s="1" t="s">
        <v>36</v>
      </c>
      <c r="I2668" s="1">
        <v>14.64</v>
      </c>
      <c r="J2668" s="1">
        <v>12.45</v>
      </c>
      <c r="K2668" s="1">
        <v>17.25</v>
      </c>
      <c r="L2668" s="1">
        <v>16.07</v>
      </c>
      <c r="M2668" s="1">
        <v>50.32</v>
      </c>
      <c r="N2668" s="1">
        <v>12.78</v>
      </c>
      <c r="O2668" s="1">
        <v>18.440000000000001</v>
      </c>
      <c r="P2668" s="1">
        <v>23.29</v>
      </c>
      <c r="Q2668" s="1">
        <v>13.21</v>
      </c>
      <c r="R2668" s="1">
        <v>26.12</v>
      </c>
      <c r="S2668" s="1">
        <v>14.99</v>
      </c>
      <c r="T2668" s="1">
        <v>17.02</v>
      </c>
      <c r="U2668" s="1">
        <v>8.08</v>
      </c>
      <c r="V2668" s="1">
        <v>17.82</v>
      </c>
      <c r="W2668" s="1">
        <v>13.4</v>
      </c>
      <c r="X2668" s="1">
        <v>4.95</v>
      </c>
      <c r="Y2668" s="1">
        <v>16.89</v>
      </c>
      <c r="Z2668" s="1">
        <v>18.670000000000002</v>
      </c>
      <c r="AA2668" s="1">
        <v>27.84</v>
      </c>
      <c r="AB2668" s="1">
        <v>9.7100000000000009</v>
      </c>
      <c r="AC2668" s="1" t="s">
        <v>36</v>
      </c>
      <c r="AD2668" s="1">
        <v>26.61</v>
      </c>
      <c r="AE2668" s="1">
        <v>15.71</v>
      </c>
      <c r="AF2668" s="1">
        <v>9.7100000000000009</v>
      </c>
      <c r="AG2668" s="1">
        <v>9.5299999999999994</v>
      </c>
      <c r="AH2668" s="1" t="s">
        <v>36</v>
      </c>
      <c r="AI2668" s="1">
        <v>23.5</v>
      </c>
      <c r="AJ2668" s="1" t="s">
        <v>36</v>
      </c>
      <c r="AK2668" s="1">
        <v>23.31</v>
      </c>
    </row>
    <row r="2669" spans="1:37" x14ac:dyDescent="0.15">
      <c r="A2669" s="3">
        <v>40261</v>
      </c>
      <c r="B2669" s="1">
        <v>1167.72</v>
      </c>
      <c r="C2669" s="1">
        <v>34.57</v>
      </c>
      <c r="D2669" s="1">
        <v>51.17</v>
      </c>
      <c r="E2669" s="1">
        <v>11.55</v>
      </c>
      <c r="F2669" s="1">
        <v>22.13</v>
      </c>
      <c r="G2669" s="1">
        <v>32.020000000000003</v>
      </c>
      <c r="H2669" s="1" t="s">
        <v>36</v>
      </c>
      <c r="I2669" s="1">
        <v>14.58</v>
      </c>
      <c r="J2669" s="1">
        <v>12.28</v>
      </c>
      <c r="K2669" s="1">
        <v>17.12</v>
      </c>
      <c r="L2669" s="1">
        <v>16.059999999999999</v>
      </c>
      <c r="M2669" s="1">
        <v>49.84</v>
      </c>
      <c r="N2669" s="1">
        <v>12.68</v>
      </c>
      <c r="O2669" s="1">
        <v>18.34</v>
      </c>
      <c r="P2669" s="1">
        <v>23.25</v>
      </c>
      <c r="Q2669" s="1">
        <v>13.12</v>
      </c>
      <c r="R2669" s="1">
        <v>25.95</v>
      </c>
      <c r="S2669" s="1">
        <v>14.85</v>
      </c>
      <c r="T2669" s="1">
        <v>16.920000000000002</v>
      </c>
      <c r="U2669" s="1">
        <v>8.0299999999999994</v>
      </c>
      <c r="V2669" s="1">
        <v>17.66</v>
      </c>
      <c r="W2669" s="1">
        <v>13.29</v>
      </c>
      <c r="X2669" s="1">
        <v>4.91</v>
      </c>
      <c r="Y2669" s="1">
        <v>16.86</v>
      </c>
      <c r="Z2669" s="1">
        <v>18.510000000000002</v>
      </c>
      <c r="AA2669" s="1">
        <v>27.66</v>
      </c>
      <c r="AB2669" s="1">
        <v>9.7200000000000006</v>
      </c>
      <c r="AC2669" s="1" t="s">
        <v>36</v>
      </c>
      <c r="AD2669" s="1">
        <v>26.41</v>
      </c>
      <c r="AE2669" s="1">
        <v>15.59</v>
      </c>
      <c r="AF2669" s="1">
        <v>9.65</v>
      </c>
      <c r="AG2669" s="1">
        <v>9.4700000000000006</v>
      </c>
      <c r="AH2669" s="1" t="s">
        <v>36</v>
      </c>
      <c r="AI2669" s="1">
        <v>23.37</v>
      </c>
      <c r="AJ2669" s="1" t="s">
        <v>36</v>
      </c>
      <c r="AK2669" s="1">
        <v>23.21</v>
      </c>
    </row>
    <row r="2670" spans="1:37" x14ac:dyDescent="0.15">
      <c r="A2670" s="3">
        <v>40262</v>
      </c>
      <c r="B2670" s="1">
        <v>1165.73</v>
      </c>
      <c r="C2670" s="1">
        <v>34.49</v>
      </c>
      <c r="D2670" s="1">
        <v>50.91</v>
      </c>
      <c r="E2670" s="1">
        <v>11.52</v>
      </c>
      <c r="F2670" s="1">
        <v>21.93</v>
      </c>
      <c r="G2670" s="1">
        <v>31.97</v>
      </c>
      <c r="H2670" s="1" t="s">
        <v>36</v>
      </c>
      <c r="I2670" s="1">
        <v>14.59</v>
      </c>
      <c r="J2670" s="1">
        <v>12.25</v>
      </c>
      <c r="K2670" s="1">
        <v>17.079999999999998</v>
      </c>
      <c r="L2670" s="1">
        <v>16.09</v>
      </c>
      <c r="M2670" s="1">
        <v>49.45</v>
      </c>
      <c r="N2670" s="1">
        <v>12.63</v>
      </c>
      <c r="O2670" s="1">
        <v>18.309999999999999</v>
      </c>
      <c r="P2670" s="1">
        <v>23.25</v>
      </c>
      <c r="Q2670" s="1">
        <v>13.07</v>
      </c>
      <c r="R2670" s="1">
        <v>25.74</v>
      </c>
      <c r="S2670" s="1">
        <v>14.81</v>
      </c>
      <c r="T2670" s="1">
        <v>16.899999999999999</v>
      </c>
      <c r="U2670" s="1">
        <v>7.99</v>
      </c>
      <c r="V2670" s="1">
        <v>17.53</v>
      </c>
      <c r="W2670" s="1">
        <v>13.23</v>
      </c>
      <c r="X2670" s="1">
        <v>4.88</v>
      </c>
      <c r="Y2670" s="1">
        <v>16.89</v>
      </c>
      <c r="Z2670" s="1">
        <v>18.399999999999999</v>
      </c>
      <c r="AA2670" s="1">
        <v>27.41</v>
      </c>
      <c r="AB2670" s="1">
        <v>9.73</v>
      </c>
      <c r="AC2670" s="1" t="s">
        <v>36</v>
      </c>
      <c r="AD2670" s="1">
        <v>26.22</v>
      </c>
      <c r="AE2670" s="1">
        <v>15.57</v>
      </c>
      <c r="AF2670" s="1">
        <v>9.58</v>
      </c>
      <c r="AG2670" s="1">
        <v>9.4499999999999993</v>
      </c>
      <c r="AH2670" s="1" t="s">
        <v>36</v>
      </c>
      <c r="AI2670" s="1">
        <v>23.37</v>
      </c>
      <c r="AJ2670" s="1" t="s">
        <v>36</v>
      </c>
      <c r="AK2670" s="1">
        <v>23.17</v>
      </c>
    </row>
    <row r="2671" spans="1:37" x14ac:dyDescent="0.15">
      <c r="A2671" s="3">
        <v>40263</v>
      </c>
      <c r="B2671" s="1">
        <v>1166.5899999999999</v>
      </c>
      <c r="C2671" s="1">
        <v>34.5</v>
      </c>
      <c r="D2671" s="1">
        <v>50.99</v>
      </c>
      <c r="E2671" s="1">
        <v>11.53</v>
      </c>
      <c r="F2671" s="1">
        <v>21.95</v>
      </c>
      <c r="G2671" s="1">
        <v>32</v>
      </c>
      <c r="H2671" s="1" t="s">
        <v>36</v>
      </c>
      <c r="I2671" s="1">
        <v>14.59</v>
      </c>
      <c r="J2671" s="1">
        <v>12.26</v>
      </c>
      <c r="K2671" s="1">
        <v>17.11</v>
      </c>
      <c r="L2671" s="1">
        <v>16.059999999999999</v>
      </c>
      <c r="M2671" s="1">
        <v>49.42</v>
      </c>
      <c r="N2671" s="1">
        <v>12.63</v>
      </c>
      <c r="O2671" s="1">
        <v>18.34</v>
      </c>
      <c r="P2671" s="1">
        <v>23.28</v>
      </c>
      <c r="Q2671" s="1">
        <v>13.09</v>
      </c>
      <c r="R2671" s="1">
        <v>25.8</v>
      </c>
      <c r="S2671" s="1">
        <v>14.83</v>
      </c>
      <c r="T2671" s="1">
        <v>16.899999999999999</v>
      </c>
      <c r="U2671" s="1">
        <v>8</v>
      </c>
      <c r="V2671" s="1">
        <v>17.53</v>
      </c>
      <c r="W2671" s="1">
        <v>13.29</v>
      </c>
      <c r="X2671" s="1">
        <v>4.88</v>
      </c>
      <c r="Y2671" s="1">
        <v>16.88</v>
      </c>
      <c r="Z2671" s="1">
        <v>18.399999999999999</v>
      </c>
      <c r="AA2671" s="1">
        <v>27.52</v>
      </c>
      <c r="AB2671" s="1">
        <v>9.74</v>
      </c>
      <c r="AC2671" s="1" t="s">
        <v>36</v>
      </c>
      <c r="AD2671" s="1">
        <v>26.23</v>
      </c>
      <c r="AE2671" s="1">
        <v>15.58</v>
      </c>
      <c r="AF2671" s="1">
        <v>9.59</v>
      </c>
      <c r="AG2671" s="1">
        <v>9.4600000000000009</v>
      </c>
      <c r="AH2671" s="1" t="s">
        <v>36</v>
      </c>
      <c r="AI2671" s="1">
        <v>23.37</v>
      </c>
      <c r="AJ2671" s="1" t="s">
        <v>36</v>
      </c>
      <c r="AK2671" s="1">
        <v>23.16</v>
      </c>
    </row>
    <row r="2672" spans="1:37" x14ac:dyDescent="0.15">
      <c r="A2672" s="3">
        <v>40266</v>
      </c>
      <c r="B2672" s="1">
        <v>1173.22</v>
      </c>
      <c r="C2672" s="1">
        <v>34.68</v>
      </c>
      <c r="D2672" s="1">
        <v>51.46</v>
      </c>
      <c r="E2672" s="1">
        <v>11.61</v>
      </c>
      <c r="F2672" s="1">
        <v>22.1</v>
      </c>
      <c r="G2672" s="1">
        <v>32.22</v>
      </c>
      <c r="H2672" s="1" t="s">
        <v>36</v>
      </c>
      <c r="I2672" s="1">
        <v>14.66</v>
      </c>
      <c r="J2672" s="1">
        <v>12.34</v>
      </c>
      <c r="K2672" s="1">
        <v>17.27</v>
      </c>
      <c r="L2672" s="1">
        <v>16.12</v>
      </c>
      <c r="M2672" s="1">
        <v>49.79</v>
      </c>
      <c r="N2672" s="1">
        <v>12.71</v>
      </c>
      <c r="O2672" s="1">
        <v>18.46</v>
      </c>
      <c r="P2672" s="1">
        <v>23.4</v>
      </c>
      <c r="Q2672" s="1">
        <v>13.16</v>
      </c>
      <c r="R2672" s="1">
        <v>26.05</v>
      </c>
      <c r="S2672" s="1">
        <v>14.91</v>
      </c>
      <c r="T2672" s="1">
        <v>16.96</v>
      </c>
      <c r="U2672" s="1">
        <v>8.0500000000000007</v>
      </c>
      <c r="V2672" s="1">
        <v>17.63</v>
      </c>
      <c r="W2672" s="1">
        <v>13.37</v>
      </c>
      <c r="X2672" s="1">
        <v>4.91</v>
      </c>
      <c r="Y2672" s="1">
        <v>16.940000000000001</v>
      </c>
      <c r="Z2672" s="1">
        <v>18.59</v>
      </c>
      <c r="AA2672" s="1">
        <v>27.81</v>
      </c>
      <c r="AB2672" s="1">
        <v>9.75</v>
      </c>
      <c r="AC2672" s="1" t="s">
        <v>36</v>
      </c>
      <c r="AD2672" s="1">
        <v>26.47</v>
      </c>
      <c r="AE2672" s="1">
        <v>15.67</v>
      </c>
      <c r="AF2672" s="1">
        <v>9.66</v>
      </c>
      <c r="AG2672" s="1">
        <v>9.51</v>
      </c>
      <c r="AH2672" s="1" t="s">
        <v>36</v>
      </c>
      <c r="AI2672" s="1">
        <v>23.44</v>
      </c>
      <c r="AJ2672" s="1" t="s">
        <v>36</v>
      </c>
      <c r="AK2672" s="1">
        <v>23.24</v>
      </c>
    </row>
    <row r="2673" spans="1:37" x14ac:dyDescent="0.15">
      <c r="A2673" s="3">
        <v>40267</v>
      </c>
      <c r="B2673" s="1">
        <v>1173.27</v>
      </c>
      <c r="C2673" s="1">
        <v>34.72</v>
      </c>
      <c r="D2673" s="1">
        <v>51.65</v>
      </c>
      <c r="E2673" s="1">
        <v>11.62</v>
      </c>
      <c r="F2673" s="1">
        <v>22.14</v>
      </c>
      <c r="G2673" s="1">
        <v>32.22</v>
      </c>
      <c r="H2673" s="1" t="s">
        <v>36</v>
      </c>
      <c r="I2673" s="1">
        <v>14.66</v>
      </c>
      <c r="J2673" s="1">
        <v>12.33</v>
      </c>
      <c r="K2673" s="1">
        <v>17.260000000000002</v>
      </c>
      <c r="L2673" s="1">
        <v>16.149999999999999</v>
      </c>
      <c r="M2673" s="1">
        <v>49.95</v>
      </c>
      <c r="N2673" s="1">
        <v>12.71</v>
      </c>
      <c r="O2673" s="1">
        <v>18.46</v>
      </c>
      <c r="P2673" s="1">
        <v>23.34</v>
      </c>
      <c r="Q2673" s="1">
        <v>13.21</v>
      </c>
      <c r="R2673" s="1">
        <v>26.05</v>
      </c>
      <c r="S2673" s="1">
        <v>14.98</v>
      </c>
      <c r="T2673" s="1">
        <v>17.02</v>
      </c>
      <c r="U2673" s="1">
        <v>8.0500000000000007</v>
      </c>
      <c r="V2673" s="1">
        <v>17.649999999999999</v>
      </c>
      <c r="W2673" s="1">
        <v>13.39</v>
      </c>
      <c r="X2673" s="1">
        <v>4.9000000000000004</v>
      </c>
      <c r="Y2673" s="1">
        <v>16.96</v>
      </c>
      <c r="Z2673" s="1">
        <v>18.61</v>
      </c>
      <c r="AA2673" s="1">
        <v>27.83</v>
      </c>
      <c r="AB2673" s="1">
        <v>9.75</v>
      </c>
      <c r="AC2673" s="1" t="s">
        <v>36</v>
      </c>
      <c r="AD2673" s="1">
        <v>26.5</v>
      </c>
      <c r="AE2673" s="1">
        <v>15.71</v>
      </c>
      <c r="AF2673" s="1">
        <v>9.67</v>
      </c>
      <c r="AG2673" s="1">
        <v>9.51</v>
      </c>
      <c r="AH2673" s="1" t="s">
        <v>36</v>
      </c>
      <c r="AI2673" s="1">
        <v>23.59</v>
      </c>
      <c r="AJ2673" s="1" t="s">
        <v>36</v>
      </c>
      <c r="AK2673" s="1">
        <v>23.28</v>
      </c>
    </row>
    <row r="2674" spans="1:37" x14ac:dyDescent="0.15">
      <c r="A2674" s="3">
        <v>40268</v>
      </c>
      <c r="B2674" s="1">
        <v>1169.43</v>
      </c>
      <c r="C2674" s="1">
        <v>34.61</v>
      </c>
      <c r="D2674" s="1">
        <v>51.46</v>
      </c>
      <c r="E2674" s="1">
        <v>11.6</v>
      </c>
      <c r="F2674" s="1">
        <v>21.96</v>
      </c>
      <c r="G2674" s="1">
        <v>32.19</v>
      </c>
      <c r="H2674" s="1" t="s">
        <v>36</v>
      </c>
      <c r="I2674" s="1">
        <v>14.64</v>
      </c>
      <c r="J2674" s="1">
        <v>12.3</v>
      </c>
      <c r="K2674" s="1">
        <v>17.18</v>
      </c>
      <c r="L2674" s="1">
        <v>16.12</v>
      </c>
      <c r="M2674" s="1">
        <v>49.71</v>
      </c>
      <c r="N2674" s="1">
        <v>12.69</v>
      </c>
      <c r="O2674" s="1">
        <v>18.440000000000001</v>
      </c>
      <c r="P2674" s="1">
        <v>23.29</v>
      </c>
      <c r="Q2674" s="1">
        <v>13.16</v>
      </c>
      <c r="R2674" s="1">
        <v>26.03</v>
      </c>
      <c r="S2674" s="1">
        <v>14.94</v>
      </c>
      <c r="T2674" s="1">
        <v>16.96</v>
      </c>
      <c r="U2674" s="1">
        <v>8.02</v>
      </c>
      <c r="V2674" s="1">
        <v>17.52</v>
      </c>
      <c r="W2674" s="1">
        <v>13.37</v>
      </c>
      <c r="X2674" s="1">
        <v>4.8899999999999997</v>
      </c>
      <c r="Y2674" s="1">
        <v>16.93</v>
      </c>
      <c r="Z2674" s="1">
        <v>18.55</v>
      </c>
      <c r="AA2674" s="1">
        <v>27.69</v>
      </c>
      <c r="AB2674" s="1">
        <v>9.75</v>
      </c>
      <c r="AC2674" s="1" t="s">
        <v>36</v>
      </c>
      <c r="AD2674" s="1">
        <v>26.36</v>
      </c>
      <c r="AE2674" s="1">
        <v>15.67</v>
      </c>
      <c r="AF2674" s="1">
        <v>9.6199999999999992</v>
      </c>
      <c r="AG2674" s="1">
        <v>9.48</v>
      </c>
      <c r="AH2674" s="1">
        <v>10</v>
      </c>
      <c r="AI2674" s="1">
        <v>23.5</v>
      </c>
      <c r="AJ2674" s="1">
        <v>10</v>
      </c>
      <c r="AK2674" s="1">
        <v>23.21</v>
      </c>
    </row>
    <row r="2675" spans="1:37" x14ac:dyDescent="0.15">
      <c r="A2675" s="3">
        <v>40269</v>
      </c>
      <c r="B2675" s="1">
        <v>1178.0999999999999</v>
      </c>
      <c r="C2675" s="1">
        <v>35.01</v>
      </c>
      <c r="D2675" s="1">
        <v>51.86</v>
      </c>
      <c r="E2675" s="1">
        <v>11.69</v>
      </c>
      <c r="F2675" s="1">
        <v>22.2</v>
      </c>
      <c r="G2675" s="1">
        <v>32.549999999999997</v>
      </c>
      <c r="H2675" s="1" t="s">
        <v>36</v>
      </c>
      <c r="I2675" s="1">
        <v>14.75</v>
      </c>
      <c r="J2675" s="1">
        <v>12.4</v>
      </c>
      <c r="K2675" s="1">
        <v>17.36</v>
      </c>
      <c r="L2675" s="1">
        <v>16.2</v>
      </c>
      <c r="M2675" s="1">
        <v>50.08</v>
      </c>
      <c r="N2675" s="1">
        <v>12.75</v>
      </c>
      <c r="O2675" s="1">
        <v>18.59</v>
      </c>
      <c r="P2675" s="1">
        <v>23.45</v>
      </c>
      <c r="Q2675" s="1">
        <v>13.25</v>
      </c>
      <c r="R2675" s="1">
        <v>26.32</v>
      </c>
      <c r="S2675" s="1">
        <v>14.98</v>
      </c>
      <c r="T2675" s="1">
        <v>17.07</v>
      </c>
      <c r="U2675" s="1">
        <v>8.1</v>
      </c>
      <c r="V2675" s="1">
        <v>17.7</v>
      </c>
      <c r="W2675" s="1">
        <v>13.54</v>
      </c>
      <c r="X2675" s="1">
        <v>4.9399999999999995</v>
      </c>
      <c r="Y2675" s="1">
        <v>17</v>
      </c>
      <c r="Z2675" s="1">
        <v>18.68</v>
      </c>
      <c r="AA2675" s="1">
        <v>27.92</v>
      </c>
      <c r="AB2675" s="1">
        <v>9.7799999999999994</v>
      </c>
      <c r="AC2675" s="1" t="s">
        <v>36</v>
      </c>
      <c r="AD2675" s="1">
        <v>26.69</v>
      </c>
      <c r="AE2675" s="1">
        <v>15.77</v>
      </c>
      <c r="AF2675" s="1">
        <v>9.7200000000000006</v>
      </c>
      <c r="AG2675" s="1">
        <v>9.5500000000000007</v>
      </c>
      <c r="AH2675" s="1">
        <v>10</v>
      </c>
      <c r="AI2675" s="1">
        <v>23.57</v>
      </c>
      <c r="AJ2675" s="1">
        <v>10</v>
      </c>
      <c r="AK2675" s="1">
        <v>23.37</v>
      </c>
    </row>
    <row r="2676" spans="1:37" x14ac:dyDescent="0.15">
      <c r="A2676" s="3">
        <v>40270</v>
      </c>
      <c r="B2676" s="1">
        <v>1178.0999999999999</v>
      </c>
      <c r="C2676" s="1">
        <v>35.01</v>
      </c>
      <c r="D2676" s="1">
        <v>51.86</v>
      </c>
      <c r="E2676" s="1">
        <v>11.69</v>
      </c>
      <c r="F2676" s="1">
        <v>22.2</v>
      </c>
      <c r="G2676" s="1">
        <v>32.549999999999997</v>
      </c>
      <c r="H2676" s="1" t="s">
        <v>36</v>
      </c>
      <c r="I2676" s="1">
        <v>14.75</v>
      </c>
      <c r="J2676" s="1">
        <v>12.4</v>
      </c>
      <c r="K2676" s="1">
        <v>17.36</v>
      </c>
      <c r="L2676" s="1">
        <v>16.2</v>
      </c>
      <c r="M2676" s="1">
        <v>50.08</v>
      </c>
      <c r="N2676" s="1">
        <v>12.75</v>
      </c>
      <c r="O2676" s="1">
        <v>18.59</v>
      </c>
      <c r="P2676" s="1">
        <v>23.45</v>
      </c>
      <c r="Q2676" s="1">
        <v>13.25</v>
      </c>
      <c r="R2676" s="1">
        <v>26.32</v>
      </c>
      <c r="S2676" s="1">
        <v>14.98</v>
      </c>
      <c r="T2676" s="1">
        <v>17.07</v>
      </c>
      <c r="U2676" s="1">
        <v>8.1</v>
      </c>
      <c r="V2676" s="1">
        <v>17.7</v>
      </c>
      <c r="W2676" s="1">
        <v>13.54</v>
      </c>
      <c r="X2676" s="1">
        <v>4.9399999999999995</v>
      </c>
      <c r="Y2676" s="1">
        <v>17</v>
      </c>
      <c r="Z2676" s="1">
        <v>18.68</v>
      </c>
      <c r="AA2676" s="1">
        <v>27.92</v>
      </c>
      <c r="AB2676" s="1">
        <v>9.7799999999999994</v>
      </c>
      <c r="AC2676" s="1" t="s">
        <v>36</v>
      </c>
      <c r="AD2676" s="1">
        <v>26.69</v>
      </c>
      <c r="AE2676" s="1">
        <v>15.77</v>
      </c>
      <c r="AF2676" s="1">
        <v>9.7200000000000006</v>
      </c>
      <c r="AG2676" s="1">
        <v>9.5500000000000007</v>
      </c>
      <c r="AH2676" s="1">
        <v>10</v>
      </c>
      <c r="AI2676" s="1">
        <v>23.57</v>
      </c>
      <c r="AJ2676" s="1">
        <v>10</v>
      </c>
      <c r="AK2676" s="1">
        <v>23.37</v>
      </c>
    </row>
    <row r="2677" spans="1:37" x14ac:dyDescent="0.15">
      <c r="A2677" s="3">
        <v>40273</v>
      </c>
      <c r="B2677" s="1">
        <v>1187.44</v>
      </c>
      <c r="C2677" s="1">
        <v>35.4</v>
      </c>
      <c r="D2677" s="1">
        <v>52.63</v>
      </c>
      <c r="E2677" s="1">
        <v>11.79</v>
      </c>
      <c r="F2677" s="1">
        <v>22.74</v>
      </c>
      <c r="G2677" s="1">
        <v>32.76</v>
      </c>
      <c r="H2677" s="1" t="s">
        <v>36</v>
      </c>
      <c r="I2677" s="1">
        <v>14.85</v>
      </c>
      <c r="J2677" s="1">
        <v>12.49</v>
      </c>
      <c r="K2677" s="1">
        <v>17.559999999999999</v>
      </c>
      <c r="L2677" s="1">
        <v>16.28</v>
      </c>
      <c r="M2677" s="1">
        <v>50.57</v>
      </c>
      <c r="N2677" s="1">
        <v>12.84</v>
      </c>
      <c r="O2677" s="1">
        <v>18.73</v>
      </c>
      <c r="P2677" s="1">
        <v>23.56</v>
      </c>
      <c r="Q2677" s="1">
        <v>13.37</v>
      </c>
      <c r="R2677" s="1">
        <v>26.87</v>
      </c>
      <c r="S2677" s="1">
        <v>15.06</v>
      </c>
      <c r="T2677" s="1">
        <v>17.21</v>
      </c>
      <c r="U2677" s="1">
        <v>8.2100000000000009</v>
      </c>
      <c r="V2677" s="1">
        <v>18</v>
      </c>
      <c r="W2677" s="1">
        <v>13.64</v>
      </c>
      <c r="X2677" s="1">
        <v>4.99</v>
      </c>
      <c r="Y2677" s="1">
        <v>17.07</v>
      </c>
      <c r="Z2677" s="1">
        <v>18.88</v>
      </c>
      <c r="AA2677" s="1">
        <v>28.26</v>
      </c>
      <c r="AB2677" s="1">
        <v>9.82</v>
      </c>
      <c r="AC2677" s="1" t="s">
        <v>36</v>
      </c>
      <c r="AD2677" s="1">
        <v>27.08</v>
      </c>
      <c r="AE2677" s="1">
        <v>15.85</v>
      </c>
      <c r="AF2677" s="1">
        <v>9.8800000000000008</v>
      </c>
      <c r="AG2677" s="1">
        <v>9.64</v>
      </c>
      <c r="AH2677" s="1">
        <v>10.02</v>
      </c>
      <c r="AI2677" s="1">
        <v>23.87</v>
      </c>
      <c r="AJ2677" s="1">
        <v>10.09</v>
      </c>
      <c r="AK2677" s="1">
        <v>23.58</v>
      </c>
    </row>
    <row r="2678" spans="1:37" x14ac:dyDescent="0.15">
      <c r="A2678" s="3">
        <v>40274</v>
      </c>
      <c r="B2678" s="1">
        <v>1189.44</v>
      </c>
      <c r="C2678" s="1">
        <v>35.520000000000003</v>
      </c>
      <c r="D2678" s="1">
        <v>52.92</v>
      </c>
      <c r="E2678" s="1">
        <v>11.82</v>
      </c>
      <c r="F2678" s="1">
        <v>22.89</v>
      </c>
      <c r="G2678" s="1">
        <v>32.770000000000003</v>
      </c>
      <c r="H2678" s="1" t="s">
        <v>36</v>
      </c>
      <c r="I2678" s="1">
        <v>14.85</v>
      </c>
      <c r="J2678" s="1">
        <v>12.5</v>
      </c>
      <c r="K2678" s="1">
        <v>17.62</v>
      </c>
      <c r="L2678" s="1">
        <v>16.260000000000002</v>
      </c>
      <c r="M2678" s="1">
        <v>50.55</v>
      </c>
      <c r="N2678" s="1">
        <v>12.83</v>
      </c>
      <c r="O2678" s="1">
        <v>18.75</v>
      </c>
      <c r="P2678" s="1">
        <v>23.63</v>
      </c>
      <c r="Q2678" s="1">
        <v>13.41</v>
      </c>
      <c r="R2678" s="1">
        <v>27.03</v>
      </c>
      <c r="S2678" s="1">
        <v>15.09</v>
      </c>
      <c r="T2678" s="1">
        <v>17.239999999999998</v>
      </c>
      <c r="U2678" s="1">
        <v>8.23</v>
      </c>
      <c r="V2678" s="1">
        <v>18.11</v>
      </c>
      <c r="W2678" s="1">
        <v>13.69</v>
      </c>
      <c r="X2678" s="1">
        <v>5</v>
      </c>
      <c r="Y2678" s="1">
        <v>17.05</v>
      </c>
      <c r="Z2678" s="1">
        <v>18.88</v>
      </c>
      <c r="AA2678" s="1">
        <v>28.54</v>
      </c>
      <c r="AB2678" s="1">
        <v>9.86</v>
      </c>
      <c r="AC2678" s="1" t="s">
        <v>36</v>
      </c>
      <c r="AD2678" s="1">
        <v>27.13</v>
      </c>
      <c r="AE2678" s="1">
        <v>15.84</v>
      </c>
      <c r="AF2678" s="1">
        <v>9.92</v>
      </c>
      <c r="AG2678" s="1">
        <v>9.65</v>
      </c>
      <c r="AH2678" s="1">
        <v>10.029999999999999</v>
      </c>
      <c r="AI2678" s="1">
        <v>23.84</v>
      </c>
      <c r="AJ2678" s="1">
        <v>10.1</v>
      </c>
      <c r="AK2678" s="1">
        <v>23.61</v>
      </c>
    </row>
    <row r="2679" spans="1:37" x14ac:dyDescent="0.15">
      <c r="A2679" s="3">
        <v>40275</v>
      </c>
      <c r="B2679" s="1">
        <v>1182.45</v>
      </c>
      <c r="C2679" s="1">
        <v>35.4</v>
      </c>
      <c r="D2679" s="1">
        <v>52.7</v>
      </c>
      <c r="E2679" s="1">
        <v>11.74</v>
      </c>
      <c r="F2679" s="1">
        <v>22.91</v>
      </c>
      <c r="G2679" s="1">
        <v>32.64</v>
      </c>
      <c r="H2679" s="1" t="s">
        <v>36</v>
      </c>
      <c r="I2679" s="1">
        <v>14.78</v>
      </c>
      <c r="J2679" s="1">
        <v>12.43</v>
      </c>
      <c r="K2679" s="1">
        <v>17.55</v>
      </c>
      <c r="L2679" s="1">
        <v>16.170000000000002</v>
      </c>
      <c r="M2679" s="1">
        <v>50.34</v>
      </c>
      <c r="N2679" s="1">
        <v>12.76</v>
      </c>
      <c r="O2679" s="1">
        <v>18.62</v>
      </c>
      <c r="P2679" s="1">
        <v>23.44</v>
      </c>
      <c r="Q2679" s="1">
        <v>13.33</v>
      </c>
      <c r="R2679" s="1">
        <v>26.85</v>
      </c>
      <c r="S2679" s="1">
        <v>15.02</v>
      </c>
      <c r="T2679" s="1">
        <v>17.16</v>
      </c>
      <c r="U2679" s="1">
        <v>8.19</v>
      </c>
      <c r="V2679" s="1">
        <v>18.059999999999999</v>
      </c>
      <c r="W2679" s="1">
        <v>13.65</v>
      </c>
      <c r="X2679" s="1">
        <v>4.97</v>
      </c>
      <c r="Y2679" s="1">
        <v>16.96</v>
      </c>
      <c r="Z2679" s="1">
        <v>18.79</v>
      </c>
      <c r="AA2679" s="1">
        <v>28.44</v>
      </c>
      <c r="AB2679" s="1">
        <v>9.84</v>
      </c>
      <c r="AC2679" s="1" t="s">
        <v>36</v>
      </c>
      <c r="AD2679" s="1">
        <v>27.04</v>
      </c>
      <c r="AE2679" s="1">
        <v>15.77</v>
      </c>
      <c r="AF2679" s="1">
        <v>9.89</v>
      </c>
      <c r="AG2679" s="1">
        <v>9.6</v>
      </c>
      <c r="AH2679" s="1">
        <v>10</v>
      </c>
      <c r="AI2679" s="1">
        <v>23.8</v>
      </c>
      <c r="AJ2679" s="1">
        <v>10.08</v>
      </c>
      <c r="AK2679" s="1">
        <v>23.52</v>
      </c>
    </row>
    <row r="2680" spans="1:37" x14ac:dyDescent="0.15">
      <c r="A2680" s="3">
        <v>40276</v>
      </c>
      <c r="B2680" s="1">
        <v>1186.44</v>
      </c>
      <c r="C2680" s="1">
        <v>35.39</v>
      </c>
      <c r="D2680" s="1">
        <v>52.6</v>
      </c>
      <c r="E2680" s="1">
        <v>11.77</v>
      </c>
      <c r="F2680" s="1">
        <v>22.96</v>
      </c>
      <c r="G2680" s="1">
        <v>32.81</v>
      </c>
      <c r="H2680" s="1" t="s">
        <v>36</v>
      </c>
      <c r="I2680" s="1">
        <v>14.85</v>
      </c>
      <c r="J2680" s="1">
        <v>12.47</v>
      </c>
      <c r="K2680" s="1">
        <v>17.61</v>
      </c>
      <c r="L2680" s="1">
        <v>16.25</v>
      </c>
      <c r="M2680" s="1">
        <v>50.31</v>
      </c>
      <c r="N2680" s="1">
        <v>12.81</v>
      </c>
      <c r="O2680" s="1">
        <v>18.68</v>
      </c>
      <c r="P2680" s="1">
        <v>23.67</v>
      </c>
      <c r="Q2680" s="1">
        <v>13.31</v>
      </c>
      <c r="R2680" s="1">
        <v>26.93</v>
      </c>
      <c r="S2680" s="1">
        <v>15.04</v>
      </c>
      <c r="T2680" s="1">
        <v>17.2</v>
      </c>
      <c r="U2680" s="1">
        <v>8.2200000000000006</v>
      </c>
      <c r="V2680" s="1">
        <v>18.03</v>
      </c>
      <c r="W2680" s="1">
        <v>13.6</v>
      </c>
      <c r="X2680" s="1">
        <v>4.9800000000000004</v>
      </c>
      <c r="Y2680" s="1">
        <v>17.03</v>
      </c>
      <c r="Z2680" s="1">
        <v>18.75</v>
      </c>
      <c r="AA2680" s="1">
        <v>28.44</v>
      </c>
      <c r="AB2680" s="1">
        <v>9.86</v>
      </c>
      <c r="AC2680" s="1" t="s">
        <v>36</v>
      </c>
      <c r="AD2680" s="1">
        <v>26.96</v>
      </c>
      <c r="AE2680" s="1">
        <v>15.8</v>
      </c>
      <c r="AF2680" s="1">
        <v>9.91</v>
      </c>
      <c r="AG2680" s="1">
        <v>9.6300000000000008</v>
      </c>
      <c r="AH2680" s="1">
        <v>10.02</v>
      </c>
      <c r="AI2680" s="1">
        <v>23.8</v>
      </c>
      <c r="AJ2680" s="1">
        <v>10.1</v>
      </c>
      <c r="AK2680" s="1">
        <v>23.58</v>
      </c>
    </row>
    <row r="2681" spans="1:37" x14ac:dyDescent="0.15">
      <c r="A2681" s="3">
        <v>40277</v>
      </c>
      <c r="B2681" s="1">
        <v>1194.3699999999999</v>
      </c>
      <c r="C2681" s="1">
        <v>35.61</v>
      </c>
      <c r="D2681" s="1">
        <v>53.04</v>
      </c>
      <c r="E2681" s="1">
        <v>11.84</v>
      </c>
      <c r="F2681" s="1">
        <v>23.08</v>
      </c>
      <c r="G2681" s="1">
        <v>33</v>
      </c>
      <c r="H2681" s="1" t="s">
        <v>36</v>
      </c>
      <c r="I2681" s="1">
        <v>14.96</v>
      </c>
      <c r="J2681" s="1">
        <v>12.56</v>
      </c>
      <c r="K2681" s="1">
        <v>17.72</v>
      </c>
      <c r="L2681" s="1">
        <v>16.41</v>
      </c>
      <c r="M2681" s="1">
        <v>50.66</v>
      </c>
      <c r="N2681" s="1">
        <v>12.89</v>
      </c>
      <c r="O2681" s="1">
        <v>18.82</v>
      </c>
      <c r="P2681" s="1">
        <v>23.83</v>
      </c>
      <c r="Q2681" s="1">
        <v>13.39</v>
      </c>
      <c r="R2681" s="1">
        <v>27.17</v>
      </c>
      <c r="S2681" s="1">
        <v>15.16</v>
      </c>
      <c r="T2681" s="1">
        <v>17.28</v>
      </c>
      <c r="U2681" s="1">
        <v>8.27</v>
      </c>
      <c r="V2681" s="1">
        <v>18.14</v>
      </c>
      <c r="W2681" s="1">
        <v>13.74</v>
      </c>
      <c r="X2681" s="1">
        <v>4.99</v>
      </c>
      <c r="Y2681" s="1">
        <v>17.21</v>
      </c>
      <c r="Z2681" s="1">
        <v>18.88</v>
      </c>
      <c r="AA2681" s="1">
        <v>28.54</v>
      </c>
      <c r="AB2681" s="1">
        <v>9.8800000000000008</v>
      </c>
      <c r="AC2681" s="1" t="s">
        <v>36</v>
      </c>
      <c r="AD2681" s="1">
        <v>27.25</v>
      </c>
      <c r="AE2681" s="1">
        <v>15.89</v>
      </c>
      <c r="AF2681" s="1">
        <v>9.9700000000000006</v>
      </c>
      <c r="AG2681" s="1">
        <v>9.6999999999999993</v>
      </c>
      <c r="AH2681" s="1">
        <v>10.039999999999999</v>
      </c>
      <c r="AI2681" s="1">
        <v>23.95</v>
      </c>
      <c r="AJ2681" s="1">
        <v>10.130000000000001</v>
      </c>
      <c r="AK2681" s="1">
        <v>23.69</v>
      </c>
    </row>
    <row r="2682" spans="1:37" x14ac:dyDescent="0.15">
      <c r="A2682" s="3">
        <v>40280</v>
      </c>
      <c r="B2682" s="1">
        <v>1196.48</v>
      </c>
      <c r="C2682" s="1">
        <v>35.68</v>
      </c>
      <c r="D2682" s="1">
        <v>53.16</v>
      </c>
      <c r="E2682" s="1">
        <v>11.88</v>
      </c>
      <c r="F2682" s="1">
        <v>23.19</v>
      </c>
      <c r="G2682" s="1">
        <v>33.049999999999997</v>
      </c>
      <c r="H2682" s="1" t="s">
        <v>36</v>
      </c>
      <c r="I2682" s="1">
        <v>14.97</v>
      </c>
      <c r="J2682" s="1">
        <v>12.58</v>
      </c>
      <c r="K2682" s="1">
        <v>17.78</v>
      </c>
      <c r="L2682" s="1">
        <v>16.43</v>
      </c>
      <c r="M2682" s="1">
        <v>50.7</v>
      </c>
      <c r="N2682" s="1">
        <v>12.92</v>
      </c>
      <c r="O2682" s="1">
        <v>18.850000000000001</v>
      </c>
      <c r="P2682" s="1">
        <v>23.99</v>
      </c>
      <c r="Q2682" s="1">
        <v>13.41</v>
      </c>
      <c r="R2682" s="1">
        <v>27.28</v>
      </c>
      <c r="S2682" s="1">
        <v>15.17</v>
      </c>
      <c r="T2682" s="1">
        <v>17.29</v>
      </c>
      <c r="U2682" s="1">
        <v>8.2899999999999991</v>
      </c>
      <c r="V2682" s="1">
        <v>18.22</v>
      </c>
      <c r="W2682" s="1">
        <v>13.76</v>
      </c>
      <c r="X2682" s="1">
        <v>5</v>
      </c>
      <c r="Y2682" s="1">
        <v>17.22</v>
      </c>
      <c r="Z2682" s="1">
        <v>18.93</v>
      </c>
      <c r="AA2682" s="1">
        <v>28.59</v>
      </c>
      <c r="AB2682" s="1">
        <v>9.8800000000000008</v>
      </c>
      <c r="AC2682" s="1" t="s">
        <v>36</v>
      </c>
      <c r="AD2682" s="1">
        <v>27.21</v>
      </c>
      <c r="AE2682" s="1">
        <v>15.91</v>
      </c>
      <c r="AF2682" s="1">
        <v>10</v>
      </c>
      <c r="AG2682" s="1">
        <v>9.7200000000000006</v>
      </c>
      <c r="AH2682" s="1">
        <v>10.06</v>
      </c>
      <c r="AI2682" s="1">
        <v>24.09</v>
      </c>
      <c r="AJ2682" s="1">
        <v>10.130000000000001</v>
      </c>
      <c r="AK2682" s="1">
        <v>23.71</v>
      </c>
    </row>
    <row r="2683" spans="1:37" x14ac:dyDescent="0.15">
      <c r="A2683" s="3">
        <v>40281</v>
      </c>
      <c r="B2683" s="1">
        <v>1197.3</v>
      </c>
      <c r="C2683" s="1">
        <v>35.67</v>
      </c>
      <c r="D2683" s="1">
        <v>53.24</v>
      </c>
      <c r="E2683" s="1">
        <v>11.87</v>
      </c>
      <c r="F2683" s="1">
        <v>23.2</v>
      </c>
      <c r="G2683" s="1">
        <v>33.03</v>
      </c>
      <c r="H2683" s="1" t="s">
        <v>36</v>
      </c>
      <c r="I2683" s="1">
        <v>14.98</v>
      </c>
      <c r="J2683" s="1">
        <v>12.58</v>
      </c>
      <c r="K2683" s="1">
        <v>17.77</v>
      </c>
      <c r="L2683" s="1">
        <v>16.47</v>
      </c>
      <c r="M2683" s="1">
        <v>50.68</v>
      </c>
      <c r="N2683" s="1">
        <v>12.93</v>
      </c>
      <c r="O2683" s="1">
        <v>18.829999999999998</v>
      </c>
      <c r="P2683" s="1">
        <v>23.87</v>
      </c>
      <c r="Q2683" s="1">
        <v>13.44</v>
      </c>
      <c r="R2683" s="1">
        <v>27.18</v>
      </c>
      <c r="S2683" s="1">
        <v>15.19</v>
      </c>
      <c r="T2683" s="1">
        <v>17.34</v>
      </c>
      <c r="U2683" s="1">
        <v>8.3000000000000007</v>
      </c>
      <c r="V2683" s="1">
        <v>18.260000000000002</v>
      </c>
      <c r="W2683" s="1">
        <v>13.73</v>
      </c>
      <c r="X2683" s="1">
        <v>5</v>
      </c>
      <c r="Y2683" s="1">
        <v>17.260000000000002</v>
      </c>
      <c r="Z2683" s="1">
        <v>18.96</v>
      </c>
      <c r="AA2683" s="1">
        <v>28.56</v>
      </c>
      <c r="AB2683" s="1">
        <v>9.93</v>
      </c>
      <c r="AC2683" s="1" t="s">
        <v>36</v>
      </c>
      <c r="AD2683" s="1">
        <v>27.23</v>
      </c>
      <c r="AE2683" s="1">
        <v>15.89</v>
      </c>
      <c r="AF2683" s="1">
        <v>10.01</v>
      </c>
      <c r="AG2683" s="1">
        <v>9.7200000000000006</v>
      </c>
      <c r="AH2683" s="1">
        <v>10.06</v>
      </c>
      <c r="AI2683" s="1">
        <v>24.12</v>
      </c>
      <c r="AJ2683" s="1">
        <v>10.130000000000001</v>
      </c>
      <c r="AK2683" s="1">
        <v>23.78</v>
      </c>
    </row>
    <row r="2684" spans="1:37" x14ac:dyDescent="0.15">
      <c r="A2684" s="3">
        <v>40282</v>
      </c>
      <c r="B2684" s="1">
        <v>1210.6500000000001</v>
      </c>
      <c r="C2684" s="1">
        <v>36.090000000000003</v>
      </c>
      <c r="D2684" s="1">
        <v>53.99</v>
      </c>
      <c r="E2684" s="1">
        <v>11.99</v>
      </c>
      <c r="F2684" s="1">
        <v>23.81</v>
      </c>
      <c r="G2684" s="1">
        <v>33.380000000000003</v>
      </c>
      <c r="H2684" s="1" t="s">
        <v>36</v>
      </c>
      <c r="I2684" s="1">
        <v>15.16</v>
      </c>
      <c r="J2684" s="1">
        <v>12.69</v>
      </c>
      <c r="K2684" s="1">
        <v>17.95</v>
      </c>
      <c r="L2684" s="1">
        <v>16.59</v>
      </c>
      <c r="M2684" s="1">
        <v>51.21</v>
      </c>
      <c r="N2684" s="1">
        <v>13.08</v>
      </c>
      <c r="O2684" s="1">
        <v>19.07</v>
      </c>
      <c r="P2684" s="1">
        <v>24.24</v>
      </c>
      <c r="Q2684" s="1">
        <v>13.63</v>
      </c>
      <c r="R2684" s="1">
        <v>27.81</v>
      </c>
      <c r="S2684" s="1">
        <v>15.28</v>
      </c>
      <c r="T2684" s="1">
        <v>17.579999999999998</v>
      </c>
      <c r="U2684" s="1">
        <v>8.44</v>
      </c>
      <c r="V2684" s="1">
        <v>18.62</v>
      </c>
      <c r="W2684" s="1">
        <v>13.92</v>
      </c>
      <c r="X2684" s="1">
        <v>5.08</v>
      </c>
      <c r="Y2684" s="1">
        <v>17.37</v>
      </c>
      <c r="Z2684" s="1">
        <v>19.190000000000001</v>
      </c>
      <c r="AA2684" s="1">
        <v>28.94</v>
      </c>
      <c r="AB2684" s="1">
        <v>9.9499999999999993</v>
      </c>
      <c r="AC2684" s="1" t="s">
        <v>36</v>
      </c>
      <c r="AD2684" s="1">
        <v>27.51</v>
      </c>
      <c r="AE2684" s="1">
        <v>16.04</v>
      </c>
      <c r="AF2684" s="1">
        <v>10.220000000000001</v>
      </c>
      <c r="AG2684" s="1">
        <v>9.84</v>
      </c>
      <c r="AH2684" s="1">
        <v>10.050000000000001</v>
      </c>
      <c r="AI2684" s="1">
        <v>24.52</v>
      </c>
      <c r="AJ2684" s="1">
        <v>10.130000000000001</v>
      </c>
      <c r="AK2684" s="1">
        <v>24.14</v>
      </c>
    </row>
    <row r="2685" spans="1:37" x14ac:dyDescent="0.15">
      <c r="A2685" s="3">
        <v>40283</v>
      </c>
      <c r="B2685" s="1">
        <v>1211.67</v>
      </c>
      <c r="C2685" s="1">
        <v>36.15</v>
      </c>
      <c r="D2685" s="1">
        <v>53.99</v>
      </c>
      <c r="E2685" s="1">
        <v>12</v>
      </c>
      <c r="F2685" s="1">
        <v>23.92</v>
      </c>
      <c r="G2685" s="1">
        <v>33.4</v>
      </c>
      <c r="H2685" s="1" t="s">
        <v>36</v>
      </c>
      <c r="I2685" s="1">
        <v>15.16</v>
      </c>
      <c r="J2685" s="1">
        <v>12.69</v>
      </c>
      <c r="K2685" s="1">
        <v>17.940000000000001</v>
      </c>
      <c r="L2685" s="1">
        <v>16.55</v>
      </c>
      <c r="M2685" s="1">
        <v>51.43</v>
      </c>
      <c r="N2685" s="1">
        <v>13.14</v>
      </c>
      <c r="O2685" s="1">
        <v>19.07</v>
      </c>
      <c r="P2685" s="1">
        <v>24.31</v>
      </c>
      <c r="Q2685" s="1">
        <v>13.67</v>
      </c>
      <c r="R2685" s="1">
        <v>27.82</v>
      </c>
      <c r="S2685" s="1">
        <v>15.31</v>
      </c>
      <c r="T2685" s="1">
        <v>17.649999999999999</v>
      </c>
      <c r="U2685" s="1">
        <v>8.4499999999999993</v>
      </c>
      <c r="V2685" s="1">
        <v>18.649999999999999</v>
      </c>
      <c r="W2685" s="1">
        <v>13.93</v>
      </c>
      <c r="X2685" s="1">
        <v>5.09</v>
      </c>
      <c r="Y2685" s="1">
        <v>17.329999999999998</v>
      </c>
      <c r="Z2685" s="1">
        <v>19.21</v>
      </c>
      <c r="AA2685" s="1">
        <v>28.96</v>
      </c>
      <c r="AB2685" s="1">
        <v>9.91</v>
      </c>
      <c r="AC2685" s="1" t="s">
        <v>36</v>
      </c>
      <c r="AD2685" s="1">
        <v>27.48</v>
      </c>
      <c r="AE2685" s="1">
        <v>16.059999999999999</v>
      </c>
      <c r="AF2685" s="1">
        <v>10.24</v>
      </c>
      <c r="AG2685" s="1">
        <v>9.85</v>
      </c>
      <c r="AH2685" s="1">
        <v>10.06</v>
      </c>
      <c r="AI2685" s="1">
        <v>24.59</v>
      </c>
      <c r="AJ2685" s="1">
        <v>10.130000000000001</v>
      </c>
      <c r="AK2685" s="1">
        <v>24.23</v>
      </c>
    </row>
    <row r="2686" spans="1:37" x14ac:dyDescent="0.15">
      <c r="A2686" s="3">
        <v>40284</v>
      </c>
      <c r="B2686" s="1">
        <v>1192.1300000000001</v>
      </c>
      <c r="C2686" s="1">
        <v>35.700000000000003</v>
      </c>
      <c r="D2686" s="1">
        <v>53.29</v>
      </c>
      <c r="E2686" s="1">
        <v>11.83</v>
      </c>
      <c r="F2686" s="1">
        <v>23.53</v>
      </c>
      <c r="G2686" s="1">
        <v>32.85</v>
      </c>
      <c r="H2686" s="1" t="s">
        <v>36</v>
      </c>
      <c r="I2686" s="1">
        <v>14.9</v>
      </c>
      <c r="J2686" s="1">
        <v>12.54</v>
      </c>
      <c r="K2686" s="1">
        <v>17.66</v>
      </c>
      <c r="L2686" s="1">
        <v>16.440000000000001</v>
      </c>
      <c r="M2686" s="1">
        <v>50.88</v>
      </c>
      <c r="N2686" s="1">
        <v>12.97</v>
      </c>
      <c r="O2686" s="1">
        <v>18.75</v>
      </c>
      <c r="P2686" s="1">
        <v>23.79</v>
      </c>
      <c r="Q2686" s="1">
        <v>13.53</v>
      </c>
      <c r="R2686" s="1">
        <v>27.29</v>
      </c>
      <c r="S2686" s="1">
        <v>15.15</v>
      </c>
      <c r="T2686" s="1">
        <v>17.29</v>
      </c>
      <c r="U2686" s="1">
        <v>8.32</v>
      </c>
      <c r="V2686" s="1">
        <v>18.37</v>
      </c>
      <c r="W2686" s="1">
        <v>13.78</v>
      </c>
      <c r="X2686" s="1">
        <v>5</v>
      </c>
      <c r="Y2686" s="1">
        <v>17.22</v>
      </c>
      <c r="Z2686" s="1">
        <v>19.02</v>
      </c>
      <c r="AA2686" s="1">
        <v>28.58</v>
      </c>
      <c r="AB2686" s="1">
        <v>9.8800000000000008</v>
      </c>
      <c r="AC2686" s="1" t="s">
        <v>36</v>
      </c>
      <c r="AD2686" s="1">
        <v>27.15</v>
      </c>
      <c r="AE2686" s="1">
        <v>15.91</v>
      </c>
      <c r="AF2686" s="1">
        <v>10.07</v>
      </c>
      <c r="AG2686" s="1">
        <v>9.69</v>
      </c>
      <c r="AH2686" s="1">
        <v>9.99</v>
      </c>
      <c r="AI2686" s="1">
        <v>24.32</v>
      </c>
      <c r="AJ2686" s="1">
        <v>10.07</v>
      </c>
      <c r="AK2686" s="1">
        <v>23.64</v>
      </c>
    </row>
    <row r="2687" spans="1:37" x14ac:dyDescent="0.15">
      <c r="A2687" s="3">
        <v>40287</v>
      </c>
      <c r="B2687" s="1">
        <v>1197.52</v>
      </c>
      <c r="C2687" s="1">
        <v>35.619999999999997</v>
      </c>
      <c r="D2687" s="1">
        <v>53.03</v>
      </c>
      <c r="E2687" s="1">
        <v>11.87</v>
      </c>
      <c r="F2687" s="1">
        <v>23.46</v>
      </c>
      <c r="G2687" s="1">
        <v>32.979999999999997</v>
      </c>
      <c r="H2687" s="1" t="s">
        <v>36</v>
      </c>
      <c r="I2687" s="1">
        <v>14.97</v>
      </c>
      <c r="J2687" s="1">
        <v>12.58</v>
      </c>
      <c r="K2687" s="1">
        <v>17.68</v>
      </c>
      <c r="L2687" s="1">
        <v>16.5</v>
      </c>
      <c r="M2687" s="1">
        <v>50.74</v>
      </c>
      <c r="N2687" s="1">
        <v>12.98</v>
      </c>
      <c r="O2687" s="1">
        <v>18.8</v>
      </c>
      <c r="P2687" s="1">
        <v>23.66</v>
      </c>
      <c r="Q2687" s="1">
        <v>13.51</v>
      </c>
      <c r="R2687" s="1">
        <v>27.15</v>
      </c>
      <c r="S2687" s="1">
        <v>15.18</v>
      </c>
      <c r="T2687" s="1">
        <v>17.309999999999999</v>
      </c>
      <c r="U2687" s="1">
        <v>8.32</v>
      </c>
      <c r="V2687" s="1">
        <v>18.34</v>
      </c>
      <c r="W2687" s="1">
        <v>13.69</v>
      </c>
      <c r="X2687" s="1">
        <v>4.99</v>
      </c>
      <c r="Y2687" s="1">
        <v>17.27</v>
      </c>
      <c r="Z2687" s="1">
        <v>19.059999999999999</v>
      </c>
      <c r="AA2687" s="1">
        <v>28.5</v>
      </c>
      <c r="AB2687" s="1">
        <v>9.89</v>
      </c>
      <c r="AC2687" s="1" t="s">
        <v>36</v>
      </c>
      <c r="AD2687" s="1">
        <v>27.16</v>
      </c>
      <c r="AE2687" s="1">
        <v>15.95</v>
      </c>
      <c r="AF2687" s="1">
        <v>10.06</v>
      </c>
      <c r="AG2687" s="1">
        <v>9.73</v>
      </c>
      <c r="AH2687" s="1">
        <v>10.02</v>
      </c>
      <c r="AI2687" s="1">
        <v>24.23</v>
      </c>
      <c r="AJ2687" s="1">
        <v>10.11</v>
      </c>
      <c r="AK2687" s="1">
        <v>23.66</v>
      </c>
    </row>
    <row r="2688" spans="1:37" x14ac:dyDescent="0.15">
      <c r="A2688" s="3">
        <v>40288</v>
      </c>
      <c r="B2688" s="1">
        <v>1207.17</v>
      </c>
      <c r="C2688" s="1">
        <v>36.04</v>
      </c>
      <c r="D2688" s="1">
        <v>53.66</v>
      </c>
      <c r="E2688" s="1">
        <v>12.01</v>
      </c>
      <c r="F2688" s="1">
        <v>23.83</v>
      </c>
      <c r="G2688" s="1">
        <v>33.35</v>
      </c>
      <c r="H2688" s="1" t="s">
        <v>36</v>
      </c>
      <c r="I2688" s="1">
        <v>15.06</v>
      </c>
      <c r="J2688" s="1">
        <v>12.67</v>
      </c>
      <c r="K2688" s="1">
        <v>17.88</v>
      </c>
      <c r="L2688" s="1">
        <v>16.559999999999999</v>
      </c>
      <c r="M2688" s="1">
        <v>51.26</v>
      </c>
      <c r="N2688" s="1">
        <v>13.08</v>
      </c>
      <c r="O2688" s="1">
        <v>18.95</v>
      </c>
      <c r="P2688" s="1">
        <v>23.93</v>
      </c>
      <c r="Q2688" s="1">
        <v>13.66</v>
      </c>
      <c r="R2688" s="1">
        <v>27.65</v>
      </c>
      <c r="S2688" s="1">
        <v>15.33</v>
      </c>
      <c r="T2688" s="1">
        <v>17.440000000000001</v>
      </c>
      <c r="U2688" s="1">
        <v>8.42</v>
      </c>
      <c r="V2688" s="1">
        <v>18.63</v>
      </c>
      <c r="W2688" s="1">
        <v>13.85</v>
      </c>
      <c r="X2688" s="1">
        <v>5.04</v>
      </c>
      <c r="Y2688" s="1">
        <v>17.34</v>
      </c>
      <c r="Z2688" s="1">
        <v>19.309999999999999</v>
      </c>
      <c r="AA2688" s="1">
        <v>28.93</v>
      </c>
      <c r="AB2688" s="1">
        <v>9.93</v>
      </c>
      <c r="AC2688" s="1">
        <v>9.93</v>
      </c>
      <c r="AD2688" s="1">
        <v>27.51</v>
      </c>
      <c r="AE2688" s="1">
        <v>16.05</v>
      </c>
      <c r="AF2688" s="1">
        <v>10.210000000000001</v>
      </c>
      <c r="AG2688" s="1">
        <v>9.81</v>
      </c>
      <c r="AH2688" s="1">
        <v>10.08</v>
      </c>
      <c r="AI2688" s="1">
        <v>24.47</v>
      </c>
      <c r="AJ2688" s="1">
        <v>10.17</v>
      </c>
      <c r="AK2688" s="1">
        <v>23.81</v>
      </c>
    </row>
    <row r="2689" spans="1:37" x14ac:dyDescent="0.15">
      <c r="A2689" s="3">
        <v>40289</v>
      </c>
      <c r="B2689" s="1">
        <v>1205.94</v>
      </c>
      <c r="C2689" s="1">
        <v>36.159999999999997</v>
      </c>
      <c r="D2689" s="1">
        <v>53.68</v>
      </c>
      <c r="E2689" s="1">
        <v>12.02</v>
      </c>
      <c r="F2689" s="1">
        <v>24.03</v>
      </c>
      <c r="G2689" s="1">
        <v>33.159999999999997</v>
      </c>
      <c r="H2689" s="1" t="s">
        <v>36</v>
      </c>
      <c r="I2689" s="1">
        <v>14.99</v>
      </c>
      <c r="J2689" s="1">
        <v>12.65</v>
      </c>
      <c r="K2689" s="1">
        <v>17.91</v>
      </c>
      <c r="L2689" s="1">
        <v>16.54</v>
      </c>
      <c r="M2689" s="1">
        <v>51.17</v>
      </c>
      <c r="N2689" s="1">
        <v>13.05</v>
      </c>
      <c r="O2689" s="1">
        <v>18.87</v>
      </c>
      <c r="P2689" s="1">
        <v>23.81</v>
      </c>
      <c r="Q2689" s="1">
        <v>13.72</v>
      </c>
      <c r="R2689" s="1">
        <v>27.74</v>
      </c>
      <c r="S2689" s="1">
        <v>15.29</v>
      </c>
      <c r="T2689" s="1">
        <v>17.420000000000002</v>
      </c>
      <c r="U2689" s="1">
        <v>8.43</v>
      </c>
      <c r="V2689" s="1">
        <v>18.73</v>
      </c>
      <c r="W2689" s="1">
        <v>13.85</v>
      </c>
      <c r="X2689" s="1">
        <v>5.03</v>
      </c>
      <c r="Y2689" s="1">
        <v>17.329999999999998</v>
      </c>
      <c r="Z2689" s="1">
        <v>19.309999999999999</v>
      </c>
      <c r="AA2689" s="1">
        <v>29.09</v>
      </c>
      <c r="AB2689" s="1">
        <v>9.9700000000000006</v>
      </c>
      <c r="AC2689" s="1">
        <v>9.9600000000000009</v>
      </c>
      <c r="AD2689" s="1">
        <v>27.61</v>
      </c>
      <c r="AE2689" s="1">
        <v>15.98</v>
      </c>
      <c r="AF2689" s="1">
        <v>10.25</v>
      </c>
      <c r="AG2689" s="1">
        <v>9.7899999999999991</v>
      </c>
      <c r="AH2689" s="1">
        <v>10.08</v>
      </c>
      <c r="AI2689" s="1">
        <v>24.42</v>
      </c>
      <c r="AJ2689" s="1">
        <v>10.17</v>
      </c>
      <c r="AK2689" s="1">
        <v>23.76</v>
      </c>
    </row>
    <row r="2690" spans="1:37" x14ac:dyDescent="0.15">
      <c r="A2690" s="3">
        <v>40290</v>
      </c>
      <c r="B2690" s="1">
        <v>1208.67</v>
      </c>
      <c r="C2690" s="1">
        <v>36.33</v>
      </c>
      <c r="D2690" s="1">
        <v>54.35</v>
      </c>
      <c r="E2690" s="1">
        <v>12.05</v>
      </c>
      <c r="F2690" s="1">
        <v>24.42</v>
      </c>
      <c r="G2690" s="1">
        <v>33.229999999999997</v>
      </c>
      <c r="H2690" s="1" t="s">
        <v>36</v>
      </c>
      <c r="I2690" s="1">
        <v>15.02</v>
      </c>
      <c r="J2690" s="1">
        <v>12.66</v>
      </c>
      <c r="K2690" s="1">
        <v>18.059999999999999</v>
      </c>
      <c r="L2690" s="1">
        <v>16.510000000000002</v>
      </c>
      <c r="M2690" s="1">
        <v>51.42</v>
      </c>
      <c r="N2690" s="1">
        <v>13.1</v>
      </c>
      <c r="O2690" s="1">
        <v>18.87</v>
      </c>
      <c r="P2690" s="1">
        <v>23.96</v>
      </c>
      <c r="Q2690" s="1">
        <v>13.85</v>
      </c>
      <c r="R2690" s="1">
        <v>28.12</v>
      </c>
      <c r="S2690" s="1">
        <v>15.32</v>
      </c>
      <c r="T2690" s="1">
        <v>17.440000000000001</v>
      </c>
      <c r="U2690" s="1">
        <v>8.49</v>
      </c>
      <c r="V2690" s="1">
        <v>18.93</v>
      </c>
      <c r="W2690" s="1">
        <v>13.88</v>
      </c>
      <c r="X2690" s="1">
        <v>5.03</v>
      </c>
      <c r="Y2690" s="1">
        <v>17.28</v>
      </c>
      <c r="Z2690" s="1">
        <v>19.41</v>
      </c>
      <c r="AA2690" s="1">
        <v>29.41</v>
      </c>
      <c r="AB2690" s="1">
        <v>9.99</v>
      </c>
      <c r="AC2690" s="1">
        <v>9.99</v>
      </c>
      <c r="AD2690" s="1">
        <v>27.77</v>
      </c>
      <c r="AE2690" s="1">
        <v>15.93</v>
      </c>
      <c r="AF2690" s="1">
        <v>10.35</v>
      </c>
      <c r="AG2690" s="1">
        <v>9.82</v>
      </c>
      <c r="AH2690" s="1">
        <v>10.1</v>
      </c>
      <c r="AI2690" s="1">
        <v>24.45</v>
      </c>
      <c r="AJ2690" s="1">
        <v>10.18</v>
      </c>
      <c r="AK2690" s="1">
        <v>23.83</v>
      </c>
    </row>
    <row r="2691" spans="1:37" x14ac:dyDescent="0.15">
      <c r="A2691" s="3">
        <v>40291</v>
      </c>
      <c r="B2691" s="1">
        <v>1217.28</v>
      </c>
      <c r="C2691" s="1">
        <v>36.64</v>
      </c>
      <c r="D2691" s="1">
        <v>54.81</v>
      </c>
      <c r="E2691" s="1">
        <v>12.13</v>
      </c>
      <c r="F2691" s="1">
        <v>24.74</v>
      </c>
      <c r="G2691" s="1">
        <v>33.46</v>
      </c>
      <c r="H2691" s="1" t="s">
        <v>36</v>
      </c>
      <c r="I2691" s="1">
        <v>15.11</v>
      </c>
      <c r="J2691" s="1">
        <v>12.76</v>
      </c>
      <c r="K2691" s="1">
        <v>18.239999999999998</v>
      </c>
      <c r="L2691" s="1">
        <v>16.59</v>
      </c>
      <c r="M2691" s="1">
        <v>51.73</v>
      </c>
      <c r="N2691" s="1">
        <v>13.23</v>
      </c>
      <c r="O2691" s="1">
        <v>19.03</v>
      </c>
      <c r="P2691" s="1">
        <v>24.26</v>
      </c>
      <c r="Q2691" s="1">
        <v>13.97</v>
      </c>
      <c r="R2691" s="1">
        <v>28.37</v>
      </c>
      <c r="S2691" s="1">
        <v>15.4</v>
      </c>
      <c r="T2691" s="1">
        <v>17.57</v>
      </c>
      <c r="U2691" s="1">
        <v>8.57</v>
      </c>
      <c r="V2691" s="1">
        <v>19.11</v>
      </c>
      <c r="W2691" s="1">
        <v>14.03</v>
      </c>
      <c r="X2691" s="1">
        <v>5.0599999999999996</v>
      </c>
      <c r="Y2691" s="1">
        <v>17.36</v>
      </c>
      <c r="Z2691" s="1">
        <v>19.55</v>
      </c>
      <c r="AA2691" s="1">
        <v>29.69</v>
      </c>
      <c r="AB2691" s="1">
        <v>10.02</v>
      </c>
      <c r="AC2691" s="1">
        <v>10.01</v>
      </c>
      <c r="AD2691" s="1">
        <v>28.01</v>
      </c>
      <c r="AE2691" s="1">
        <v>16.04</v>
      </c>
      <c r="AF2691" s="1">
        <v>10.46</v>
      </c>
      <c r="AG2691" s="1">
        <v>9.89</v>
      </c>
      <c r="AH2691" s="1">
        <v>10.14</v>
      </c>
      <c r="AI2691" s="1">
        <v>24.51</v>
      </c>
      <c r="AJ2691" s="1">
        <v>10.220000000000001</v>
      </c>
      <c r="AK2691" s="1">
        <v>24.04</v>
      </c>
    </row>
    <row r="2692" spans="1:37" x14ac:dyDescent="0.15">
      <c r="A2692" s="3">
        <v>40294</v>
      </c>
      <c r="B2692" s="1">
        <v>1212.05</v>
      </c>
      <c r="C2692" s="1">
        <v>36.51</v>
      </c>
      <c r="D2692" s="1">
        <v>54.67</v>
      </c>
      <c r="E2692" s="1">
        <v>12.06</v>
      </c>
      <c r="F2692" s="1">
        <v>24.67</v>
      </c>
      <c r="G2692" s="1">
        <v>33.28</v>
      </c>
      <c r="H2692" s="1" t="s">
        <v>36</v>
      </c>
      <c r="I2692" s="1">
        <v>15.02</v>
      </c>
      <c r="J2692" s="1">
        <v>12.71</v>
      </c>
      <c r="K2692" s="1">
        <v>18.12</v>
      </c>
      <c r="L2692" s="1">
        <v>16.559999999999999</v>
      </c>
      <c r="M2692" s="1">
        <v>51.57</v>
      </c>
      <c r="N2692" s="1">
        <v>13.21</v>
      </c>
      <c r="O2692" s="1">
        <v>18.91</v>
      </c>
      <c r="P2692" s="1">
        <v>24.21</v>
      </c>
      <c r="Q2692" s="1">
        <v>13.91</v>
      </c>
      <c r="R2692" s="1">
        <v>28.26</v>
      </c>
      <c r="S2692" s="1">
        <v>15.35</v>
      </c>
      <c r="T2692" s="1">
        <v>17.47</v>
      </c>
      <c r="U2692" s="1">
        <v>8.5299999999999994</v>
      </c>
      <c r="V2692" s="1">
        <v>19.010000000000002</v>
      </c>
      <c r="W2692" s="1">
        <v>14.02</v>
      </c>
      <c r="X2692" s="1">
        <v>5.05</v>
      </c>
      <c r="Y2692" s="1">
        <v>17.34</v>
      </c>
      <c r="Z2692" s="1">
        <v>19.46</v>
      </c>
      <c r="AA2692" s="1">
        <v>29.55</v>
      </c>
      <c r="AB2692" s="1">
        <v>10.029999999999999</v>
      </c>
      <c r="AC2692" s="1">
        <v>10.029999999999999</v>
      </c>
      <c r="AD2692" s="1">
        <v>27.87</v>
      </c>
      <c r="AE2692" s="1">
        <v>15.96</v>
      </c>
      <c r="AF2692" s="1">
        <v>10.41</v>
      </c>
      <c r="AG2692" s="1">
        <v>9.84</v>
      </c>
      <c r="AH2692" s="1">
        <v>10.17</v>
      </c>
      <c r="AI2692" s="1">
        <v>24.51</v>
      </c>
      <c r="AJ2692" s="1">
        <v>10.220000000000001</v>
      </c>
      <c r="AK2692" s="1">
        <v>23.88</v>
      </c>
    </row>
    <row r="2693" spans="1:37" x14ac:dyDescent="0.15">
      <c r="A2693" s="3">
        <v>40295</v>
      </c>
      <c r="B2693" s="1">
        <v>1183.71</v>
      </c>
      <c r="C2693" s="1">
        <v>35.61</v>
      </c>
      <c r="D2693" s="1">
        <v>53.47</v>
      </c>
      <c r="E2693" s="1">
        <v>11.76</v>
      </c>
      <c r="F2693" s="1">
        <v>23.94</v>
      </c>
      <c r="G2693" s="1">
        <v>32.409999999999997</v>
      </c>
      <c r="H2693" s="1" t="s">
        <v>36</v>
      </c>
      <c r="I2693" s="1">
        <v>14.63</v>
      </c>
      <c r="J2693" s="1">
        <v>12.44</v>
      </c>
      <c r="K2693" s="1">
        <v>17.71</v>
      </c>
      <c r="L2693" s="1">
        <v>16.29</v>
      </c>
      <c r="M2693" s="1">
        <v>50.59</v>
      </c>
      <c r="N2693" s="1">
        <v>12.89</v>
      </c>
      <c r="O2693" s="1">
        <v>18.45</v>
      </c>
      <c r="P2693" s="1">
        <v>23.49</v>
      </c>
      <c r="Q2693" s="1">
        <v>13.71</v>
      </c>
      <c r="R2693" s="1">
        <v>27.35</v>
      </c>
      <c r="S2693" s="1">
        <v>15.05</v>
      </c>
      <c r="T2693" s="1">
        <v>17.079999999999998</v>
      </c>
      <c r="U2693" s="1">
        <v>8.31</v>
      </c>
      <c r="V2693" s="1">
        <v>18.5</v>
      </c>
      <c r="W2693" s="1">
        <v>13.7</v>
      </c>
      <c r="X2693" s="1">
        <v>4.95</v>
      </c>
      <c r="Y2693" s="1">
        <v>17.07</v>
      </c>
      <c r="Z2693" s="1">
        <v>19.07</v>
      </c>
      <c r="AA2693" s="1">
        <v>28.92</v>
      </c>
      <c r="AB2693" s="1">
        <v>9.98</v>
      </c>
      <c r="AC2693" s="1">
        <v>9.98</v>
      </c>
      <c r="AD2693" s="1">
        <v>27.34</v>
      </c>
      <c r="AE2693" s="1">
        <v>15.67</v>
      </c>
      <c r="AF2693" s="1">
        <v>10.119999999999999</v>
      </c>
      <c r="AG2693" s="1">
        <v>9.6199999999999992</v>
      </c>
      <c r="AH2693" s="1">
        <v>10.08</v>
      </c>
      <c r="AI2693" s="1">
        <v>24.05</v>
      </c>
      <c r="AJ2693" s="1">
        <v>10.130000000000001</v>
      </c>
      <c r="AK2693" s="1">
        <v>23.33</v>
      </c>
    </row>
    <row r="2694" spans="1:37" x14ac:dyDescent="0.15">
      <c r="A2694" s="3">
        <v>40296</v>
      </c>
      <c r="B2694" s="1">
        <v>1191.3599999999999</v>
      </c>
      <c r="C2694" s="1">
        <v>35.630000000000003</v>
      </c>
      <c r="D2694" s="1">
        <v>53.58</v>
      </c>
      <c r="E2694" s="1">
        <v>11.81</v>
      </c>
      <c r="F2694" s="1">
        <v>24.02</v>
      </c>
      <c r="G2694" s="1">
        <v>32.57</v>
      </c>
      <c r="H2694" s="1" t="s">
        <v>36</v>
      </c>
      <c r="I2694" s="1">
        <v>14.73</v>
      </c>
      <c r="J2694" s="1">
        <v>12.5</v>
      </c>
      <c r="K2694" s="1">
        <v>17.78</v>
      </c>
      <c r="L2694" s="1">
        <v>16.37</v>
      </c>
      <c r="M2694" s="1">
        <v>50.8</v>
      </c>
      <c r="N2694" s="1">
        <v>12.93</v>
      </c>
      <c r="O2694" s="1">
        <v>18.559999999999999</v>
      </c>
      <c r="P2694" s="1">
        <v>23.66</v>
      </c>
      <c r="Q2694" s="1">
        <v>13.67</v>
      </c>
      <c r="R2694" s="1">
        <v>27.45</v>
      </c>
      <c r="S2694" s="1">
        <v>15.15</v>
      </c>
      <c r="T2694" s="1">
        <v>17.170000000000002</v>
      </c>
      <c r="U2694" s="1">
        <v>8.36</v>
      </c>
      <c r="V2694" s="1">
        <v>18.55</v>
      </c>
      <c r="W2694" s="1">
        <v>13.69</v>
      </c>
      <c r="X2694" s="1">
        <v>4.97</v>
      </c>
      <c r="Y2694" s="1">
        <v>17.170000000000002</v>
      </c>
      <c r="Z2694" s="1">
        <v>19.149999999999999</v>
      </c>
      <c r="AA2694" s="1">
        <v>28.9</v>
      </c>
      <c r="AB2694" s="1">
        <v>9.99</v>
      </c>
      <c r="AC2694" s="1">
        <v>9.99</v>
      </c>
      <c r="AD2694" s="1">
        <v>27.5</v>
      </c>
      <c r="AE2694" s="1">
        <v>15.77</v>
      </c>
      <c r="AF2694" s="1">
        <v>10.17</v>
      </c>
      <c r="AG2694" s="1">
        <v>9.68</v>
      </c>
      <c r="AH2694" s="1">
        <v>10.06</v>
      </c>
      <c r="AI2694" s="1">
        <v>24.11</v>
      </c>
      <c r="AJ2694" s="1">
        <v>10.11</v>
      </c>
      <c r="AK2694" s="1">
        <v>23.44</v>
      </c>
    </row>
    <row r="2695" spans="1:37" x14ac:dyDescent="0.15">
      <c r="A2695" s="3">
        <v>40297</v>
      </c>
      <c r="B2695" s="1">
        <v>1206.78</v>
      </c>
      <c r="C2695" s="1">
        <v>36.06</v>
      </c>
      <c r="D2695" s="1">
        <v>54.59</v>
      </c>
      <c r="E2695" s="1">
        <v>12</v>
      </c>
      <c r="F2695" s="1">
        <v>24.56</v>
      </c>
      <c r="G2695" s="1">
        <v>32.92</v>
      </c>
      <c r="H2695" s="1" t="s">
        <v>36</v>
      </c>
      <c r="I2695" s="1">
        <v>14.96</v>
      </c>
      <c r="J2695" s="1">
        <v>12.64</v>
      </c>
      <c r="K2695" s="1">
        <v>18.03</v>
      </c>
      <c r="L2695" s="1">
        <v>16.559999999999999</v>
      </c>
      <c r="M2695" s="1">
        <v>51.57</v>
      </c>
      <c r="N2695" s="1">
        <v>13.09</v>
      </c>
      <c r="O2695" s="1">
        <v>18.79</v>
      </c>
      <c r="P2695" s="1">
        <v>23.97</v>
      </c>
      <c r="Q2695" s="1">
        <v>13.9</v>
      </c>
      <c r="R2695" s="1">
        <v>27.9</v>
      </c>
      <c r="S2695" s="1">
        <v>15.31</v>
      </c>
      <c r="T2695" s="1">
        <v>17.399999999999999</v>
      </c>
      <c r="U2695" s="1">
        <v>8.5</v>
      </c>
      <c r="V2695" s="1">
        <v>18.940000000000001</v>
      </c>
      <c r="W2695" s="1">
        <v>13.9</v>
      </c>
      <c r="X2695" s="1">
        <v>5.0599999999999996</v>
      </c>
      <c r="Y2695" s="1">
        <v>17.36</v>
      </c>
      <c r="Z2695" s="1">
        <v>19.36</v>
      </c>
      <c r="AA2695" s="1">
        <v>29.35</v>
      </c>
      <c r="AB2695" s="1">
        <v>10.08</v>
      </c>
      <c r="AC2695" s="1">
        <v>10.08</v>
      </c>
      <c r="AD2695" s="1">
        <v>27.83</v>
      </c>
      <c r="AE2695" s="1">
        <v>15.9</v>
      </c>
      <c r="AF2695" s="1">
        <v>10.36</v>
      </c>
      <c r="AG2695" s="1">
        <v>9.81</v>
      </c>
      <c r="AH2695" s="1">
        <v>10.09</v>
      </c>
      <c r="AI2695" s="1">
        <v>24.51</v>
      </c>
      <c r="AJ2695" s="1">
        <v>10.15</v>
      </c>
      <c r="AK2695" s="1">
        <v>23.73</v>
      </c>
    </row>
    <row r="2696" spans="1:37" x14ac:dyDescent="0.15">
      <c r="A2696" s="3">
        <v>40298</v>
      </c>
      <c r="B2696" s="1">
        <v>1186.69</v>
      </c>
      <c r="C2696" s="1">
        <v>35.46</v>
      </c>
      <c r="D2696" s="1">
        <v>53.6</v>
      </c>
      <c r="E2696" s="1">
        <v>11.84</v>
      </c>
      <c r="F2696" s="1">
        <v>23.74</v>
      </c>
      <c r="G2696" s="1">
        <v>32.49</v>
      </c>
      <c r="H2696" s="1" t="s">
        <v>36</v>
      </c>
      <c r="I2696" s="1">
        <v>14.72</v>
      </c>
      <c r="J2696" s="1">
        <v>12.49</v>
      </c>
      <c r="K2696" s="1">
        <v>17.7</v>
      </c>
      <c r="L2696" s="1">
        <v>16.39</v>
      </c>
      <c r="M2696" s="1">
        <v>50.84</v>
      </c>
      <c r="N2696" s="1">
        <v>12.88</v>
      </c>
      <c r="O2696" s="1">
        <v>18.53</v>
      </c>
      <c r="P2696" s="1">
        <v>23.64</v>
      </c>
      <c r="Q2696" s="1">
        <v>13.68</v>
      </c>
      <c r="R2696" s="1">
        <v>27.26</v>
      </c>
      <c r="S2696" s="1">
        <v>15.16</v>
      </c>
      <c r="T2696" s="1">
        <v>17.059999999999999</v>
      </c>
      <c r="U2696" s="1">
        <v>8.32</v>
      </c>
      <c r="V2696" s="1">
        <v>18.39</v>
      </c>
      <c r="W2696" s="1">
        <v>13.74</v>
      </c>
      <c r="X2696" s="1">
        <v>4.97</v>
      </c>
      <c r="Y2696" s="1">
        <v>17.2</v>
      </c>
      <c r="Z2696" s="1">
        <v>19.09</v>
      </c>
      <c r="AA2696" s="1">
        <v>28.69</v>
      </c>
      <c r="AB2696" s="1">
        <v>10.02</v>
      </c>
      <c r="AC2696" s="1">
        <v>10.02</v>
      </c>
      <c r="AD2696" s="1">
        <v>27.39</v>
      </c>
      <c r="AE2696" s="1">
        <v>15.7</v>
      </c>
      <c r="AF2696" s="1">
        <v>10.11</v>
      </c>
      <c r="AG2696" s="1">
        <v>9.6300000000000008</v>
      </c>
      <c r="AH2696" s="1">
        <v>10.08</v>
      </c>
      <c r="AI2696" s="1">
        <v>23.91</v>
      </c>
      <c r="AJ2696" s="1">
        <v>10.130000000000001</v>
      </c>
      <c r="AK2696" s="1">
        <v>23.23</v>
      </c>
    </row>
    <row r="2697" spans="1:37" x14ac:dyDescent="0.15">
      <c r="A2697" s="3">
        <v>40301</v>
      </c>
      <c r="B2697" s="1">
        <v>1202.26</v>
      </c>
      <c r="C2697" s="1">
        <v>35.770000000000003</v>
      </c>
      <c r="D2697" s="1">
        <v>54.29</v>
      </c>
      <c r="E2697" s="1">
        <v>12</v>
      </c>
      <c r="F2697" s="1">
        <v>24.23</v>
      </c>
      <c r="G2697" s="1">
        <v>32.86</v>
      </c>
      <c r="H2697" s="1" t="s">
        <v>36</v>
      </c>
      <c r="I2697" s="1">
        <v>14.89</v>
      </c>
      <c r="J2697" s="1">
        <v>12.63</v>
      </c>
      <c r="K2697" s="1">
        <v>17.98</v>
      </c>
      <c r="L2697" s="1">
        <v>16.57</v>
      </c>
      <c r="M2697" s="1">
        <v>51.39</v>
      </c>
      <c r="N2697" s="1">
        <v>13.05</v>
      </c>
      <c r="O2697" s="1">
        <v>18.73</v>
      </c>
      <c r="P2697" s="1">
        <v>24.01</v>
      </c>
      <c r="Q2697" s="1">
        <v>13.86</v>
      </c>
      <c r="R2697" s="1">
        <v>27.74</v>
      </c>
      <c r="S2697" s="1">
        <v>15.23</v>
      </c>
      <c r="T2697" s="1">
        <v>17.29</v>
      </c>
      <c r="U2697" s="1">
        <v>8.4499999999999993</v>
      </c>
      <c r="V2697" s="1">
        <v>18.71</v>
      </c>
      <c r="W2697" s="1">
        <v>13.84</v>
      </c>
      <c r="X2697" s="1">
        <v>5.04</v>
      </c>
      <c r="Y2697" s="1">
        <v>17.37</v>
      </c>
      <c r="Z2697" s="1">
        <v>19.32</v>
      </c>
      <c r="AA2697" s="1">
        <v>29.22</v>
      </c>
      <c r="AB2697" s="1">
        <v>10.09</v>
      </c>
      <c r="AC2697" s="1">
        <v>10.09</v>
      </c>
      <c r="AD2697" s="1">
        <v>27.76</v>
      </c>
      <c r="AE2697" s="1">
        <v>15.85</v>
      </c>
      <c r="AF2697" s="1">
        <v>10.29</v>
      </c>
      <c r="AG2697" s="1">
        <v>9.75</v>
      </c>
      <c r="AH2697" s="1">
        <v>10.14</v>
      </c>
      <c r="AI2697" s="1">
        <v>24.2</v>
      </c>
      <c r="AJ2697" s="1">
        <v>10.18</v>
      </c>
      <c r="AK2697" s="1">
        <v>23.57</v>
      </c>
    </row>
    <row r="2698" spans="1:37" x14ac:dyDescent="0.15">
      <c r="A2698" s="3">
        <v>40302</v>
      </c>
      <c r="B2698" s="1">
        <v>1173.5999999999999</v>
      </c>
      <c r="C2698" s="1">
        <v>34.85</v>
      </c>
      <c r="D2698" s="1">
        <v>52.94</v>
      </c>
      <c r="E2698" s="1">
        <v>11.68</v>
      </c>
      <c r="F2698" s="1">
        <v>23.31</v>
      </c>
      <c r="G2698" s="1">
        <v>32.1</v>
      </c>
      <c r="H2698" s="1" t="s">
        <v>36</v>
      </c>
      <c r="I2698" s="1">
        <v>14.54</v>
      </c>
      <c r="J2698" s="1">
        <v>12.38</v>
      </c>
      <c r="K2698" s="1">
        <v>17.46</v>
      </c>
      <c r="L2698" s="1">
        <v>16.3</v>
      </c>
      <c r="M2698" s="1">
        <v>50.2</v>
      </c>
      <c r="N2698" s="1">
        <v>12.69</v>
      </c>
      <c r="O2698" s="1">
        <v>18.27</v>
      </c>
      <c r="P2698" s="1">
        <v>23.18</v>
      </c>
      <c r="Q2698" s="1">
        <v>13.55</v>
      </c>
      <c r="R2698" s="1">
        <v>26.76</v>
      </c>
      <c r="S2698" s="1">
        <v>14.99</v>
      </c>
      <c r="T2698" s="1">
        <v>16.8</v>
      </c>
      <c r="U2698" s="1">
        <v>8.2100000000000009</v>
      </c>
      <c r="V2698" s="1">
        <v>18.13</v>
      </c>
      <c r="W2698" s="1">
        <v>13.49</v>
      </c>
      <c r="X2698" s="1">
        <v>4.8899999999999997</v>
      </c>
      <c r="Y2698" s="1">
        <v>17.11</v>
      </c>
      <c r="Z2698" s="1">
        <v>18.850000000000001</v>
      </c>
      <c r="AA2698" s="1">
        <v>28.51</v>
      </c>
      <c r="AB2698" s="1">
        <v>10.039999999999999</v>
      </c>
      <c r="AC2698" s="1">
        <v>10.029999999999999</v>
      </c>
      <c r="AD2698" s="1">
        <v>27.12</v>
      </c>
      <c r="AE2698" s="1">
        <v>15.52</v>
      </c>
      <c r="AF2698" s="1">
        <v>9.98</v>
      </c>
      <c r="AG2698" s="1">
        <v>9.5299999999999994</v>
      </c>
      <c r="AH2698" s="1">
        <v>10.029999999999999</v>
      </c>
      <c r="AI2698" s="1">
        <v>23.47</v>
      </c>
      <c r="AJ2698" s="1">
        <v>10.06</v>
      </c>
      <c r="AK2698" s="1">
        <v>22.9</v>
      </c>
    </row>
    <row r="2699" spans="1:37" x14ac:dyDescent="0.15">
      <c r="A2699" s="3">
        <v>40303</v>
      </c>
      <c r="B2699" s="1">
        <v>1165.9000000000001</v>
      </c>
      <c r="C2699" s="1">
        <v>34.5</v>
      </c>
      <c r="D2699" s="1">
        <v>52.51</v>
      </c>
      <c r="E2699" s="1">
        <v>11.62</v>
      </c>
      <c r="F2699" s="1">
        <v>22.88</v>
      </c>
      <c r="G2699" s="1">
        <v>31.83</v>
      </c>
      <c r="H2699" s="1" t="s">
        <v>36</v>
      </c>
      <c r="I2699" s="1">
        <v>14.47</v>
      </c>
      <c r="J2699" s="1">
        <v>12.29</v>
      </c>
      <c r="K2699" s="1">
        <v>17.350000000000001</v>
      </c>
      <c r="L2699" s="1">
        <v>16.190000000000001</v>
      </c>
      <c r="M2699" s="1">
        <v>49.69</v>
      </c>
      <c r="N2699" s="1">
        <v>12.58</v>
      </c>
      <c r="O2699" s="1">
        <v>18.13</v>
      </c>
      <c r="P2699" s="1">
        <v>22.97</v>
      </c>
      <c r="Q2699" s="1">
        <v>13.35</v>
      </c>
      <c r="R2699" s="1">
        <v>26.4</v>
      </c>
      <c r="S2699" s="1">
        <v>14.87</v>
      </c>
      <c r="T2699" s="1">
        <v>16.690000000000001</v>
      </c>
      <c r="U2699" s="1">
        <v>8.1300000000000008</v>
      </c>
      <c r="V2699" s="1">
        <v>17.899999999999999</v>
      </c>
      <c r="W2699" s="1">
        <v>13.3</v>
      </c>
      <c r="X2699" s="1">
        <v>4.83</v>
      </c>
      <c r="Y2699" s="1">
        <v>17</v>
      </c>
      <c r="Z2699" s="1">
        <v>18.75</v>
      </c>
      <c r="AA2699" s="1">
        <v>28.25</v>
      </c>
      <c r="AB2699" s="1">
        <v>10</v>
      </c>
      <c r="AC2699" s="1">
        <v>9.99</v>
      </c>
      <c r="AD2699" s="1">
        <v>26.78</v>
      </c>
      <c r="AE2699" s="1">
        <v>15.45</v>
      </c>
      <c r="AF2699" s="1">
        <v>9.86</v>
      </c>
      <c r="AG2699" s="1">
        <v>9.4700000000000006</v>
      </c>
      <c r="AH2699" s="1">
        <v>9.7200000000000006</v>
      </c>
      <c r="AI2699" s="1">
        <v>23.28</v>
      </c>
      <c r="AJ2699" s="1">
        <v>9.94</v>
      </c>
      <c r="AK2699" s="1">
        <v>22.75</v>
      </c>
    </row>
    <row r="2700" spans="1:37" x14ac:dyDescent="0.15">
      <c r="A2700" s="3">
        <v>40304</v>
      </c>
      <c r="B2700" s="1">
        <v>1128.1500000000001</v>
      </c>
      <c r="C2700" s="1">
        <v>33.520000000000003</v>
      </c>
      <c r="D2700" s="1">
        <v>50.86</v>
      </c>
      <c r="E2700" s="1">
        <v>11.28</v>
      </c>
      <c r="F2700" s="1">
        <v>21.95</v>
      </c>
      <c r="G2700" s="1">
        <v>30.8</v>
      </c>
      <c r="H2700" s="1" t="s">
        <v>36</v>
      </c>
      <c r="I2700" s="1">
        <v>13.98</v>
      </c>
      <c r="J2700" s="1">
        <v>11.92</v>
      </c>
      <c r="K2700" s="1">
        <v>16.79</v>
      </c>
      <c r="L2700" s="1">
        <v>15.79</v>
      </c>
      <c r="M2700" s="1">
        <v>48.16</v>
      </c>
      <c r="N2700" s="1">
        <v>12.2</v>
      </c>
      <c r="O2700" s="1">
        <v>17.52</v>
      </c>
      <c r="P2700" s="1">
        <v>22.18</v>
      </c>
      <c r="Q2700" s="1">
        <v>12.96</v>
      </c>
      <c r="R2700" s="1">
        <v>25.44</v>
      </c>
      <c r="S2700" s="1">
        <v>14.48</v>
      </c>
      <c r="T2700" s="1">
        <v>16.170000000000002</v>
      </c>
      <c r="U2700" s="1">
        <v>7.85</v>
      </c>
      <c r="V2700" s="1">
        <v>17.27</v>
      </c>
      <c r="W2700" s="1">
        <v>12.87</v>
      </c>
      <c r="X2700" s="1">
        <v>4.6399999999999997</v>
      </c>
      <c r="Y2700" s="1">
        <v>16.600000000000001</v>
      </c>
      <c r="Z2700" s="1">
        <v>18.25</v>
      </c>
      <c r="AA2700" s="1">
        <v>27.31</v>
      </c>
      <c r="AB2700" s="1">
        <v>9.89</v>
      </c>
      <c r="AC2700" s="1">
        <v>9.89</v>
      </c>
      <c r="AD2700" s="1">
        <v>25.98</v>
      </c>
      <c r="AE2700" s="1">
        <v>15.09</v>
      </c>
      <c r="AF2700" s="1">
        <v>9.5</v>
      </c>
      <c r="AG2700" s="1">
        <v>9.15</v>
      </c>
      <c r="AH2700" s="1">
        <v>9.5</v>
      </c>
      <c r="AI2700" s="1">
        <v>22.58</v>
      </c>
      <c r="AJ2700" s="1">
        <v>9.58</v>
      </c>
      <c r="AK2700" s="1">
        <v>22</v>
      </c>
    </row>
    <row r="2701" spans="1:37" x14ac:dyDescent="0.15">
      <c r="A2701" s="3">
        <v>40305</v>
      </c>
      <c r="B2701" s="1">
        <v>1110.8800000000001</v>
      </c>
      <c r="C2701" s="1">
        <v>32.89</v>
      </c>
      <c r="D2701" s="1">
        <v>49.61</v>
      </c>
      <c r="E2701" s="1">
        <v>11.14</v>
      </c>
      <c r="F2701" s="1">
        <v>21.22</v>
      </c>
      <c r="G2701" s="1">
        <v>30.42</v>
      </c>
      <c r="H2701" s="1" t="s">
        <v>36</v>
      </c>
      <c r="I2701" s="1">
        <v>13.8</v>
      </c>
      <c r="J2701" s="1">
        <v>11.78</v>
      </c>
      <c r="K2701" s="1">
        <v>16.5</v>
      </c>
      <c r="L2701" s="1">
        <v>15.6</v>
      </c>
      <c r="M2701" s="1">
        <v>47.16</v>
      </c>
      <c r="N2701" s="1">
        <v>11.99</v>
      </c>
      <c r="O2701" s="1">
        <v>17.23</v>
      </c>
      <c r="P2701" s="1">
        <v>21.73</v>
      </c>
      <c r="Q2701" s="1">
        <v>12.68</v>
      </c>
      <c r="R2701" s="1">
        <v>24.72</v>
      </c>
      <c r="S2701" s="1">
        <v>14.23</v>
      </c>
      <c r="T2701" s="1">
        <v>15.86</v>
      </c>
      <c r="U2701" s="1">
        <v>7.68</v>
      </c>
      <c r="V2701" s="1">
        <v>16.84</v>
      </c>
      <c r="W2701" s="1">
        <v>12.63</v>
      </c>
      <c r="X2701" s="1">
        <v>4.55</v>
      </c>
      <c r="Y2701" s="1">
        <v>16.420000000000002</v>
      </c>
      <c r="Z2701" s="1">
        <v>17.88</v>
      </c>
      <c r="AA2701" s="1">
        <v>26.69</v>
      </c>
      <c r="AB2701" s="1">
        <v>9.85</v>
      </c>
      <c r="AC2701" s="1">
        <v>9.84</v>
      </c>
      <c r="AD2701" s="1">
        <v>25.48</v>
      </c>
      <c r="AE2701" s="1">
        <v>14.83</v>
      </c>
      <c r="AF2701" s="1">
        <v>9.27</v>
      </c>
      <c r="AG2701" s="1">
        <v>9.01</v>
      </c>
      <c r="AH2701" s="1">
        <v>9.56</v>
      </c>
      <c r="AI2701" s="1">
        <v>22.09</v>
      </c>
      <c r="AJ2701" s="1">
        <v>9.68</v>
      </c>
      <c r="AK2701" s="1">
        <v>21.56</v>
      </c>
    </row>
    <row r="2702" spans="1:37" x14ac:dyDescent="0.15">
      <c r="A2702" s="3">
        <v>40308</v>
      </c>
      <c r="B2702" s="1">
        <v>1159.73</v>
      </c>
      <c r="C2702" s="1">
        <v>34.29</v>
      </c>
      <c r="D2702" s="1">
        <v>52.12</v>
      </c>
      <c r="E2702" s="1">
        <v>11.62</v>
      </c>
      <c r="F2702" s="1">
        <v>22.54</v>
      </c>
      <c r="G2702" s="1">
        <v>31.76</v>
      </c>
      <c r="H2702" s="1" t="s">
        <v>36</v>
      </c>
      <c r="I2702" s="1">
        <v>14.3</v>
      </c>
      <c r="J2702" s="1">
        <v>12.23</v>
      </c>
      <c r="K2702" s="1">
        <v>17.25</v>
      </c>
      <c r="L2702" s="1">
        <v>16.07</v>
      </c>
      <c r="M2702" s="1">
        <v>49.27</v>
      </c>
      <c r="N2702" s="1">
        <v>12.53</v>
      </c>
      <c r="O2702" s="1">
        <v>17.91</v>
      </c>
      <c r="P2702" s="1">
        <v>22.83</v>
      </c>
      <c r="Q2702" s="1">
        <v>13.27</v>
      </c>
      <c r="R2702" s="1">
        <v>26.16</v>
      </c>
      <c r="S2702" s="1">
        <v>14.67</v>
      </c>
      <c r="T2702" s="1">
        <v>16.600000000000001</v>
      </c>
      <c r="U2702" s="1">
        <v>8.06</v>
      </c>
      <c r="V2702" s="1">
        <v>17.73</v>
      </c>
      <c r="W2702" s="1">
        <v>13.24</v>
      </c>
      <c r="X2702" s="1">
        <v>4.79</v>
      </c>
      <c r="Y2702" s="1">
        <v>16.920000000000002</v>
      </c>
      <c r="Z2702" s="1">
        <v>18.649999999999999</v>
      </c>
      <c r="AA2702" s="1">
        <v>27.98</v>
      </c>
      <c r="AB2702" s="1">
        <v>9.99</v>
      </c>
      <c r="AC2702" s="1">
        <v>9.98</v>
      </c>
      <c r="AD2702" s="1">
        <v>26.59</v>
      </c>
      <c r="AE2702" s="1">
        <v>15.31</v>
      </c>
      <c r="AF2702" s="1">
        <v>9.76</v>
      </c>
      <c r="AG2702" s="1">
        <v>9.39</v>
      </c>
      <c r="AH2702" s="1">
        <v>9.73</v>
      </c>
      <c r="AI2702" s="1">
        <v>23.07</v>
      </c>
      <c r="AJ2702" s="1">
        <v>9.89</v>
      </c>
      <c r="AK2702" s="1">
        <v>22.56</v>
      </c>
    </row>
    <row r="2703" spans="1:37" x14ac:dyDescent="0.15">
      <c r="A2703" s="3">
        <v>40309</v>
      </c>
      <c r="B2703" s="1">
        <v>1155.79</v>
      </c>
      <c r="C2703" s="1">
        <v>34.299999999999997</v>
      </c>
      <c r="D2703" s="1">
        <v>52.12</v>
      </c>
      <c r="E2703" s="1">
        <v>11.62</v>
      </c>
      <c r="F2703" s="1">
        <v>22.73</v>
      </c>
      <c r="G2703" s="1">
        <v>31.56</v>
      </c>
      <c r="H2703" s="1" t="s">
        <v>36</v>
      </c>
      <c r="I2703" s="1">
        <v>14.26</v>
      </c>
      <c r="J2703" s="1">
        <v>12.19</v>
      </c>
      <c r="K2703" s="1">
        <v>17.28</v>
      </c>
      <c r="L2703" s="1">
        <v>16.03</v>
      </c>
      <c r="M2703" s="1">
        <v>49.32</v>
      </c>
      <c r="N2703" s="1">
        <v>12.5</v>
      </c>
      <c r="O2703" s="1">
        <v>17.850000000000001</v>
      </c>
      <c r="P2703" s="1">
        <v>22.89</v>
      </c>
      <c r="Q2703" s="1">
        <v>13.28</v>
      </c>
      <c r="R2703" s="1">
        <v>26.22</v>
      </c>
      <c r="S2703" s="1">
        <v>14.68</v>
      </c>
      <c r="T2703" s="1">
        <v>16.53</v>
      </c>
      <c r="U2703" s="1">
        <v>8.06</v>
      </c>
      <c r="V2703" s="1">
        <v>17.82</v>
      </c>
      <c r="W2703" s="1">
        <v>13.18</v>
      </c>
      <c r="X2703" s="1">
        <v>4.78</v>
      </c>
      <c r="Y2703" s="1">
        <v>16.86</v>
      </c>
      <c r="Z2703" s="1">
        <v>18.61</v>
      </c>
      <c r="AA2703" s="1">
        <v>28.17</v>
      </c>
      <c r="AB2703" s="1">
        <v>9.98</v>
      </c>
      <c r="AC2703" s="1">
        <v>9.98</v>
      </c>
      <c r="AD2703" s="1">
        <v>26.7</v>
      </c>
      <c r="AE2703" s="1">
        <v>15.32</v>
      </c>
      <c r="AF2703" s="1">
        <v>9.7899999999999991</v>
      </c>
      <c r="AG2703" s="1">
        <v>9.3699999999999992</v>
      </c>
      <c r="AH2703" s="1">
        <v>9.82</v>
      </c>
      <c r="AI2703" s="1">
        <v>23.01</v>
      </c>
      <c r="AJ2703" s="1">
        <v>9.94</v>
      </c>
      <c r="AK2703" s="1">
        <v>22.47</v>
      </c>
    </row>
    <row r="2704" spans="1:37" x14ac:dyDescent="0.15">
      <c r="A2704" s="3">
        <v>40310</v>
      </c>
      <c r="B2704" s="1">
        <v>1171.67</v>
      </c>
      <c r="C2704" s="1">
        <v>34.85</v>
      </c>
      <c r="D2704" s="1">
        <v>53.23</v>
      </c>
      <c r="E2704" s="1">
        <v>11.79</v>
      </c>
      <c r="F2704" s="1">
        <v>23.42</v>
      </c>
      <c r="G2704" s="1">
        <v>31.96</v>
      </c>
      <c r="H2704" s="1" t="s">
        <v>36</v>
      </c>
      <c r="I2704" s="1">
        <v>14.42</v>
      </c>
      <c r="J2704" s="1">
        <v>12.34</v>
      </c>
      <c r="K2704" s="1">
        <v>17.57</v>
      </c>
      <c r="L2704" s="1">
        <v>16.16</v>
      </c>
      <c r="M2704" s="1">
        <v>50.15</v>
      </c>
      <c r="N2704" s="1">
        <v>12.7</v>
      </c>
      <c r="O2704" s="1">
        <v>18.07</v>
      </c>
      <c r="P2704" s="1">
        <v>23.36</v>
      </c>
      <c r="Q2704" s="1">
        <v>13.54</v>
      </c>
      <c r="R2704" s="1">
        <v>26.88</v>
      </c>
      <c r="S2704" s="1">
        <v>14.85</v>
      </c>
      <c r="T2704" s="1">
        <v>16.8</v>
      </c>
      <c r="U2704" s="1">
        <v>8.23</v>
      </c>
      <c r="V2704" s="1">
        <v>18.260000000000002</v>
      </c>
      <c r="W2704" s="1">
        <v>13.4</v>
      </c>
      <c r="X2704" s="1">
        <v>4.8899999999999997</v>
      </c>
      <c r="Y2704" s="1">
        <v>16.989999999999998</v>
      </c>
      <c r="Z2704" s="1">
        <v>18.89</v>
      </c>
      <c r="AA2704" s="1">
        <v>28.81</v>
      </c>
      <c r="AB2704" s="1">
        <v>10.029999999999999</v>
      </c>
      <c r="AC2704" s="1">
        <v>10.029999999999999</v>
      </c>
      <c r="AD2704" s="1">
        <v>27.16</v>
      </c>
      <c r="AE2704" s="1">
        <v>15.53</v>
      </c>
      <c r="AF2704" s="1">
        <v>10.02</v>
      </c>
      <c r="AG2704" s="1">
        <v>9.51</v>
      </c>
      <c r="AH2704" s="1">
        <v>9.9</v>
      </c>
      <c r="AI2704" s="1">
        <v>23.45</v>
      </c>
      <c r="AJ2704" s="1">
        <v>10.039999999999999</v>
      </c>
      <c r="AK2704" s="1">
        <v>22.84</v>
      </c>
    </row>
    <row r="2705" spans="1:37" x14ac:dyDescent="0.15">
      <c r="A2705" s="3">
        <v>40311</v>
      </c>
      <c r="B2705" s="1">
        <v>1157.44</v>
      </c>
      <c r="C2705" s="1">
        <v>34.56</v>
      </c>
      <c r="D2705" s="1">
        <v>52.78</v>
      </c>
      <c r="E2705" s="1">
        <v>11.65</v>
      </c>
      <c r="F2705" s="1">
        <v>23.17</v>
      </c>
      <c r="G2705" s="1">
        <v>31.58</v>
      </c>
      <c r="H2705" s="1" t="s">
        <v>36</v>
      </c>
      <c r="I2705" s="1">
        <v>14.23</v>
      </c>
      <c r="J2705" s="1">
        <v>12.19</v>
      </c>
      <c r="K2705" s="1">
        <v>17.37</v>
      </c>
      <c r="L2705" s="1">
        <v>16.010000000000002</v>
      </c>
      <c r="M2705" s="1">
        <v>49.6</v>
      </c>
      <c r="N2705" s="1">
        <v>12.51</v>
      </c>
      <c r="O2705" s="1">
        <v>17.84</v>
      </c>
      <c r="P2705" s="1">
        <v>23.08</v>
      </c>
      <c r="Q2705" s="1">
        <v>13.43</v>
      </c>
      <c r="R2705" s="1">
        <v>26.57</v>
      </c>
      <c r="S2705" s="1">
        <v>14.65</v>
      </c>
      <c r="T2705" s="1">
        <v>16.57</v>
      </c>
      <c r="U2705" s="1">
        <v>8.14</v>
      </c>
      <c r="V2705" s="1">
        <v>18.059999999999999</v>
      </c>
      <c r="W2705" s="1">
        <v>13.31</v>
      </c>
      <c r="X2705" s="1">
        <v>4.87</v>
      </c>
      <c r="Y2705" s="1">
        <v>16.84</v>
      </c>
      <c r="Z2705" s="1">
        <v>18.78</v>
      </c>
      <c r="AA2705" s="1">
        <v>28.61</v>
      </c>
      <c r="AB2705" s="1">
        <v>10</v>
      </c>
      <c r="AC2705" s="1">
        <v>9.99</v>
      </c>
      <c r="AD2705" s="1">
        <v>27.01</v>
      </c>
      <c r="AE2705" s="1">
        <v>15.37</v>
      </c>
      <c r="AF2705" s="1">
        <v>9.91</v>
      </c>
      <c r="AG2705" s="1">
        <v>9.4</v>
      </c>
      <c r="AH2705" s="1">
        <v>9.8699999999999992</v>
      </c>
      <c r="AI2705" s="1">
        <v>23.31</v>
      </c>
      <c r="AJ2705" s="1">
        <v>10.039999999999999</v>
      </c>
      <c r="AK2705" s="1">
        <v>22.5</v>
      </c>
    </row>
    <row r="2706" spans="1:37" x14ac:dyDescent="0.15">
      <c r="A2706" s="3">
        <v>40312</v>
      </c>
      <c r="B2706" s="1">
        <v>1135.68</v>
      </c>
      <c r="C2706" s="1">
        <v>33.96</v>
      </c>
      <c r="D2706" s="1">
        <v>51.56</v>
      </c>
      <c r="E2706" s="1">
        <v>11.41</v>
      </c>
      <c r="F2706" s="1">
        <v>22.62</v>
      </c>
      <c r="G2706" s="1">
        <v>30.97</v>
      </c>
      <c r="H2706" s="1" t="s">
        <v>36</v>
      </c>
      <c r="I2706" s="1">
        <v>13.99</v>
      </c>
      <c r="J2706" s="1">
        <v>12</v>
      </c>
      <c r="K2706" s="1">
        <v>17.09</v>
      </c>
      <c r="L2706" s="1">
        <v>15.83</v>
      </c>
      <c r="M2706" s="1">
        <v>48.63</v>
      </c>
      <c r="N2706" s="1">
        <v>12.27</v>
      </c>
      <c r="O2706" s="1">
        <v>17.5</v>
      </c>
      <c r="P2706" s="1">
        <v>22.66</v>
      </c>
      <c r="Q2706" s="1">
        <v>13.19</v>
      </c>
      <c r="R2706" s="1">
        <v>25.87</v>
      </c>
      <c r="S2706" s="1">
        <v>14.39</v>
      </c>
      <c r="T2706" s="1">
        <v>16.25</v>
      </c>
      <c r="U2706" s="1">
        <v>7.96</v>
      </c>
      <c r="V2706" s="1">
        <v>17.68</v>
      </c>
      <c r="W2706" s="1">
        <v>13.07</v>
      </c>
      <c r="X2706" s="1">
        <v>4.75</v>
      </c>
      <c r="Y2706" s="1">
        <v>16.66</v>
      </c>
      <c r="Z2706" s="1">
        <v>18.489999999999998</v>
      </c>
      <c r="AA2706" s="1">
        <v>28.07</v>
      </c>
      <c r="AB2706" s="1">
        <v>9.9499999999999993</v>
      </c>
      <c r="AC2706" s="1">
        <v>9.94</v>
      </c>
      <c r="AD2706" s="1">
        <v>26.52</v>
      </c>
      <c r="AE2706" s="1">
        <v>15.11</v>
      </c>
      <c r="AF2706" s="1">
        <v>9.69</v>
      </c>
      <c r="AG2706" s="1">
        <v>9.2200000000000006</v>
      </c>
      <c r="AH2706" s="1">
        <v>9.8000000000000007</v>
      </c>
      <c r="AI2706" s="1">
        <v>22.74</v>
      </c>
      <c r="AJ2706" s="1">
        <v>9.9700000000000006</v>
      </c>
      <c r="AK2706" s="1">
        <v>22.05</v>
      </c>
    </row>
    <row r="2707" spans="1:37" x14ac:dyDescent="0.15">
      <c r="A2707" s="3">
        <v>40315</v>
      </c>
      <c r="B2707" s="1">
        <v>1136.94</v>
      </c>
      <c r="C2707" s="1">
        <v>33.950000000000003</v>
      </c>
      <c r="D2707" s="1">
        <v>51.62</v>
      </c>
      <c r="E2707" s="1">
        <v>11.44</v>
      </c>
      <c r="F2707" s="1">
        <v>22.65</v>
      </c>
      <c r="G2707" s="1">
        <v>31</v>
      </c>
      <c r="H2707" s="1" t="s">
        <v>36</v>
      </c>
      <c r="I2707" s="1">
        <v>14.05</v>
      </c>
      <c r="J2707" s="1">
        <v>12.02</v>
      </c>
      <c r="K2707" s="1">
        <v>17.07</v>
      </c>
      <c r="L2707" s="1">
        <v>15.91</v>
      </c>
      <c r="M2707" s="1">
        <v>48.81</v>
      </c>
      <c r="N2707" s="1">
        <v>12.31</v>
      </c>
      <c r="O2707" s="1">
        <v>17.53</v>
      </c>
      <c r="P2707" s="1">
        <v>22.69</v>
      </c>
      <c r="Q2707" s="1">
        <v>13.24</v>
      </c>
      <c r="R2707" s="1">
        <v>25.82</v>
      </c>
      <c r="S2707" s="1">
        <v>14.44</v>
      </c>
      <c r="T2707" s="1">
        <v>16.25</v>
      </c>
      <c r="U2707" s="1">
        <v>7.97</v>
      </c>
      <c r="V2707" s="1">
        <v>17.73</v>
      </c>
      <c r="W2707" s="1">
        <v>13.03</v>
      </c>
      <c r="X2707" s="1">
        <v>4.75</v>
      </c>
      <c r="Y2707" s="1">
        <v>16.739999999999998</v>
      </c>
      <c r="Z2707" s="1">
        <v>18.559999999999999</v>
      </c>
      <c r="AA2707" s="1">
        <v>28.04</v>
      </c>
      <c r="AB2707" s="1">
        <v>9.9499999999999993</v>
      </c>
      <c r="AC2707" s="1">
        <v>9.94</v>
      </c>
      <c r="AD2707" s="1">
        <v>26.49</v>
      </c>
      <c r="AE2707" s="1">
        <v>15.15</v>
      </c>
      <c r="AF2707" s="1">
        <v>9.7100000000000009</v>
      </c>
      <c r="AG2707" s="1">
        <v>9.24</v>
      </c>
      <c r="AH2707" s="1">
        <v>9.7100000000000009</v>
      </c>
      <c r="AI2707" s="1">
        <v>22.83</v>
      </c>
      <c r="AJ2707" s="1">
        <v>9.92</v>
      </c>
      <c r="AK2707" s="1">
        <v>22.04</v>
      </c>
    </row>
    <row r="2708" spans="1:37" x14ac:dyDescent="0.15">
      <c r="A2708" s="3">
        <v>40316</v>
      </c>
      <c r="B2708" s="1">
        <v>1120.8</v>
      </c>
      <c r="C2708" s="1">
        <v>33.49</v>
      </c>
      <c r="D2708" s="1">
        <v>50.85</v>
      </c>
      <c r="E2708" s="1">
        <v>11.27</v>
      </c>
      <c r="F2708" s="1">
        <v>22.16</v>
      </c>
      <c r="G2708" s="1">
        <v>30.53</v>
      </c>
      <c r="H2708" s="1" t="s">
        <v>36</v>
      </c>
      <c r="I2708" s="1">
        <v>13.83</v>
      </c>
      <c r="J2708" s="1">
        <v>11.87</v>
      </c>
      <c r="K2708" s="1">
        <v>16.850000000000001</v>
      </c>
      <c r="L2708" s="1">
        <v>15.77</v>
      </c>
      <c r="M2708" s="1">
        <v>48.14</v>
      </c>
      <c r="N2708" s="1">
        <v>12.11</v>
      </c>
      <c r="O2708" s="1">
        <v>17.29</v>
      </c>
      <c r="P2708" s="1">
        <v>22.37</v>
      </c>
      <c r="Q2708" s="1">
        <v>13.05</v>
      </c>
      <c r="R2708" s="1">
        <v>25.3</v>
      </c>
      <c r="S2708" s="1">
        <v>14.31</v>
      </c>
      <c r="T2708" s="1">
        <v>16.010000000000002</v>
      </c>
      <c r="U2708" s="1">
        <v>7.84</v>
      </c>
      <c r="V2708" s="1">
        <v>17.420000000000002</v>
      </c>
      <c r="W2708" s="1">
        <v>12.85</v>
      </c>
      <c r="X2708" s="1">
        <v>4.66</v>
      </c>
      <c r="Y2708" s="1">
        <v>16.600000000000001</v>
      </c>
      <c r="Z2708" s="1">
        <v>18.350000000000001</v>
      </c>
      <c r="AA2708" s="1">
        <v>27.6</v>
      </c>
      <c r="AB2708" s="1">
        <v>9.9</v>
      </c>
      <c r="AC2708" s="1">
        <v>9.9</v>
      </c>
      <c r="AD2708" s="1">
        <v>26.16</v>
      </c>
      <c r="AE2708" s="1">
        <v>14.96</v>
      </c>
      <c r="AF2708" s="1">
        <v>9.5299999999999994</v>
      </c>
      <c r="AG2708" s="1">
        <v>9.11</v>
      </c>
      <c r="AH2708" s="1">
        <v>9.69</v>
      </c>
      <c r="AI2708" s="1">
        <v>22.5</v>
      </c>
      <c r="AJ2708" s="1">
        <v>9.9</v>
      </c>
      <c r="AK2708" s="1">
        <v>21.68</v>
      </c>
    </row>
    <row r="2709" spans="1:37" x14ac:dyDescent="0.15">
      <c r="A2709" s="3">
        <v>40317</v>
      </c>
      <c r="B2709" s="1">
        <v>1115.05</v>
      </c>
      <c r="C2709" s="1">
        <v>33.28</v>
      </c>
      <c r="D2709" s="1">
        <v>50.31</v>
      </c>
      <c r="E2709" s="1">
        <v>11.2</v>
      </c>
      <c r="F2709" s="1">
        <v>21.86</v>
      </c>
      <c r="G2709" s="1">
        <v>30.41</v>
      </c>
      <c r="H2709" s="1" t="s">
        <v>36</v>
      </c>
      <c r="I2709" s="1">
        <v>13.79</v>
      </c>
      <c r="J2709" s="1">
        <v>11.83</v>
      </c>
      <c r="K2709" s="1">
        <v>16.75</v>
      </c>
      <c r="L2709" s="1">
        <v>15.64</v>
      </c>
      <c r="M2709" s="1">
        <v>47.69</v>
      </c>
      <c r="N2709" s="1">
        <v>12.02</v>
      </c>
      <c r="O2709" s="1">
        <v>17.22</v>
      </c>
      <c r="P2709" s="1">
        <v>22.16</v>
      </c>
      <c r="Q2709" s="1">
        <v>12.92</v>
      </c>
      <c r="R2709" s="1">
        <v>24.96</v>
      </c>
      <c r="S2709" s="1">
        <v>14.27</v>
      </c>
      <c r="T2709" s="1">
        <v>15.9</v>
      </c>
      <c r="U2709" s="1">
        <v>7.78</v>
      </c>
      <c r="V2709" s="1">
        <v>17.260000000000002</v>
      </c>
      <c r="W2709" s="1">
        <v>12.75</v>
      </c>
      <c r="X2709" s="1">
        <v>4.5999999999999996</v>
      </c>
      <c r="Y2709" s="1">
        <v>16.48</v>
      </c>
      <c r="Z2709" s="1">
        <v>18.22</v>
      </c>
      <c r="AA2709" s="1">
        <v>27.28</v>
      </c>
      <c r="AB2709" s="1">
        <v>9.8800000000000008</v>
      </c>
      <c r="AC2709" s="1">
        <v>9.8699999999999992</v>
      </c>
      <c r="AD2709" s="1">
        <v>25.86</v>
      </c>
      <c r="AE2709" s="1">
        <v>14.89</v>
      </c>
      <c r="AF2709" s="1">
        <v>9.44</v>
      </c>
      <c r="AG2709" s="1">
        <v>9.06</v>
      </c>
      <c r="AH2709" s="1">
        <v>9.5500000000000007</v>
      </c>
      <c r="AI2709" s="1">
        <v>22.4</v>
      </c>
      <c r="AJ2709" s="1">
        <v>9.7799999999999994</v>
      </c>
      <c r="AK2709" s="1">
        <v>21.53</v>
      </c>
    </row>
    <row r="2710" spans="1:37" x14ac:dyDescent="0.15">
      <c r="A2710" s="3">
        <v>40318</v>
      </c>
      <c r="B2710" s="1">
        <v>1071.5899999999999</v>
      </c>
      <c r="C2710" s="1">
        <v>32.159999999999997</v>
      </c>
      <c r="D2710" s="1">
        <v>48.27</v>
      </c>
      <c r="E2710" s="1">
        <v>10.82</v>
      </c>
      <c r="F2710" s="1">
        <v>20.62</v>
      </c>
      <c r="G2710" s="1">
        <v>29.28</v>
      </c>
      <c r="H2710" s="1" t="s">
        <v>36</v>
      </c>
      <c r="I2710" s="1">
        <v>13.28</v>
      </c>
      <c r="J2710" s="1">
        <v>11.42</v>
      </c>
      <c r="K2710" s="1">
        <v>16.11</v>
      </c>
      <c r="L2710" s="1">
        <v>15.14</v>
      </c>
      <c r="M2710" s="1">
        <v>45.78</v>
      </c>
      <c r="N2710" s="1">
        <v>11.57</v>
      </c>
      <c r="O2710" s="1">
        <v>16.54</v>
      </c>
      <c r="P2710" s="1">
        <v>21.28</v>
      </c>
      <c r="Q2710" s="1">
        <v>12.43</v>
      </c>
      <c r="R2710" s="1">
        <v>23.7</v>
      </c>
      <c r="S2710" s="1">
        <v>13.82</v>
      </c>
      <c r="T2710" s="1">
        <v>15.26</v>
      </c>
      <c r="U2710" s="1">
        <v>7.43</v>
      </c>
      <c r="V2710" s="1">
        <v>16.43</v>
      </c>
      <c r="W2710" s="1">
        <v>12.3</v>
      </c>
      <c r="X2710" s="1">
        <v>4.4000000000000004</v>
      </c>
      <c r="Y2710" s="1">
        <v>15.95</v>
      </c>
      <c r="Z2710" s="1">
        <v>17.52</v>
      </c>
      <c r="AA2710" s="1">
        <v>26.1</v>
      </c>
      <c r="AB2710" s="1">
        <v>9.75</v>
      </c>
      <c r="AC2710" s="1">
        <v>9.75</v>
      </c>
      <c r="AD2710" s="1">
        <v>24.8</v>
      </c>
      <c r="AE2710" s="1">
        <v>14.39</v>
      </c>
      <c r="AF2710" s="1">
        <v>8.99</v>
      </c>
      <c r="AG2710" s="1">
        <v>8.7100000000000009</v>
      </c>
      <c r="AH2710" s="1">
        <v>9.34</v>
      </c>
      <c r="AI2710" s="1">
        <v>21.6</v>
      </c>
      <c r="AJ2710" s="1">
        <v>9.57</v>
      </c>
      <c r="AK2710" s="1">
        <v>20.64</v>
      </c>
    </row>
    <row r="2711" spans="1:37" x14ac:dyDescent="0.15">
      <c r="A2711" s="3">
        <v>40319</v>
      </c>
      <c r="B2711" s="1">
        <v>1087.69</v>
      </c>
      <c r="C2711" s="1">
        <v>32.43</v>
      </c>
      <c r="D2711" s="1">
        <v>49.1</v>
      </c>
      <c r="E2711" s="1">
        <v>10.95</v>
      </c>
      <c r="F2711" s="1">
        <v>20.97</v>
      </c>
      <c r="G2711" s="1">
        <v>29.8</v>
      </c>
      <c r="H2711" s="1" t="s">
        <v>36</v>
      </c>
      <c r="I2711" s="1">
        <v>13.49</v>
      </c>
      <c r="J2711" s="1">
        <v>11.56</v>
      </c>
      <c r="K2711" s="1">
        <v>16.34</v>
      </c>
      <c r="L2711" s="1">
        <v>15.23</v>
      </c>
      <c r="M2711" s="1">
        <v>46.33</v>
      </c>
      <c r="N2711" s="1">
        <v>11.74</v>
      </c>
      <c r="O2711" s="1">
        <v>16.82</v>
      </c>
      <c r="P2711" s="1">
        <v>21.71</v>
      </c>
      <c r="Q2711" s="1">
        <v>12.56</v>
      </c>
      <c r="R2711" s="1">
        <v>24.22</v>
      </c>
      <c r="S2711" s="1">
        <v>13.91</v>
      </c>
      <c r="T2711" s="1">
        <v>15.51</v>
      </c>
      <c r="U2711" s="1">
        <v>7.5600000000000005</v>
      </c>
      <c r="V2711" s="1">
        <v>16.66</v>
      </c>
      <c r="W2711" s="1">
        <v>12.47</v>
      </c>
      <c r="X2711" s="1">
        <v>4.49</v>
      </c>
      <c r="Y2711" s="1">
        <v>16.03</v>
      </c>
      <c r="Z2711" s="1">
        <v>17.73</v>
      </c>
      <c r="AA2711" s="1">
        <v>26.48</v>
      </c>
      <c r="AB2711" s="1">
        <v>9.82</v>
      </c>
      <c r="AC2711" s="1">
        <v>9.81</v>
      </c>
      <c r="AD2711" s="1">
        <v>25.11</v>
      </c>
      <c r="AE2711" s="1">
        <v>14.51</v>
      </c>
      <c r="AF2711" s="1">
        <v>9.15</v>
      </c>
      <c r="AG2711" s="1">
        <v>8.83</v>
      </c>
      <c r="AH2711" s="1">
        <v>9.48</v>
      </c>
      <c r="AI2711" s="1">
        <v>21.88</v>
      </c>
      <c r="AJ2711" s="1">
        <v>9.67</v>
      </c>
      <c r="AK2711" s="1">
        <v>21</v>
      </c>
    </row>
    <row r="2712" spans="1:37" x14ac:dyDescent="0.15">
      <c r="A2712" s="3">
        <v>40322</v>
      </c>
      <c r="B2712" s="1">
        <v>1073.6500000000001</v>
      </c>
      <c r="C2712" s="1">
        <v>32.18</v>
      </c>
      <c r="D2712" s="1">
        <v>48.57</v>
      </c>
      <c r="E2712" s="1">
        <v>10.8</v>
      </c>
      <c r="F2712" s="1">
        <v>20.63</v>
      </c>
      <c r="G2712" s="1">
        <v>29.36</v>
      </c>
      <c r="H2712" s="1" t="s">
        <v>36</v>
      </c>
      <c r="I2712" s="1">
        <v>13.28</v>
      </c>
      <c r="J2712" s="1">
        <v>11.4</v>
      </c>
      <c r="K2712" s="1">
        <v>16.18</v>
      </c>
      <c r="L2712" s="1">
        <v>15.11</v>
      </c>
      <c r="M2712" s="1">
        <v>45.94</v>
      </c>
      <c r="N2712" s="1">
        <v>11.61</v>
      </c>
      <c r="O2712" s="1">
        <v>16.53</v>
      </c>
      <c r="P2712" s="1">
        <v>21.54</v>
      </c>
      <c r="Q2712" s="1">
        <v>12.42</v>
      </c>
      <c r="R2712" s="1">
        <v>23.92</v>
      </c>
      <c r="S2712" s="1">
        <v>13.75</v>
      </c>
      <c r="T2712" s="1">
        <v>15.35</v>
      </c>
      <c r="U2712" s="1">
        <v>7.46</v>
      </c>
      <c r="V2712" s="1">
        <v>16.489999999999998</v>
      </c>
      <c r="W2712" s="1">
        <v>12.35</v>
      </c>
      <c r="X2712" s="1">
        <v>4.4400000000000004</v>
      </c>
      <c r="Y2712" s="1">
        <v>15.92</v>
      </c>
      <c r="Z2712" s="1">
        <v>17.57</v>
      </c>
      <c r="AA2712" s="1">
        <v>26.16</v>
      </c>
      <c r="AB2712" s="1">
        <v>9.77</v>
      </c>
      <c r="AC2712" s="1">
        <v>9.76</v>
      </c>
      <c r="AD2712" s="1">
        <v>24.9</v>
      </c>
      <c r="AE2712" s="1">
        <v>14.36</v>
      </c>
      <c r="AF2712" s="1">
        <v>9.0299999999999994</v>
      </c>
      <c r="AG2712" s="1">
        <v>8.7200000000000006</v>
      </c>
      <c r="AH2712" s="1">
        <v>9.42</v>
      </c>
      <c r="AI2712" s="1">
        <v>21.68</v>
      </c>
      <c r="AJ2712" s="1">
        <v>9.67</v>
      </c>
      <c r="AK2712" s="1">
        <v>20.74</v>
      </c>
    </row>
    <row r="2713" spans="1:37" x14ac:dyDescent="0.15">
      <c r="A2713" s="3">
        <v>40323</v>
      </c>
      <c r="B2713" s="1">
        <v>1074.03</v>
      </c>
      <c r="C2713" s="1">
        <v>31.99</v>
      </c>
      <c r="D2713" s="1">
        <v>48.58</v>
      </c>
      <c r="E2713" s="1">
        <v>10.8</v>
      </c>
      <c r="F2713" s="1">
        <v>20.6</v>
      </c>
      <c r="G2713" s="1">
        <v>29.32</v>
      </c>
      <c r="H2713" s="1" t="s">
        <v>36</v>
      </c>
      <c r="I2713" s="1">
        <v>13.32</v>
      </c>
      <c r="J2713" s="1">
        <v>11.4</v>
      </c>
      <c r="K2713" s="1">
        <v>16.16</v>
      </c>
      <c r="L2713" s="1">
        <v>15.07</v>
      </c>
      <c r="M2713" s="1">
        <v>45.78</v>
      </c>
      <c r="N2713" s="1">
        <v>11.64</v>
      </c>
      <c r="O2713" s="1">
        <v>16.57</v>
      </c>
      <c r="P2713" s="1">
        <v>21.77</v>
      </c>
      <c r="Q2713" s="1">
        <v>12.44</v>
      </c>
      <c r="R2713" s="1">
        <v>23.95</v>
      </c>
      <c r="S2713" s="1">
        <v>13.72</v>
      </c>
      <c r="T2713" s="1">
        <v>15.34</v>
      </c>
      <c r="U2713" s="1">
        <v>7.46</v>
      </c>
      <c r="V2713" s="1">
        <v>16.45</v>
      </c>
      <c r="W2713" s="1">
        <v>12.26</v>
      </c>
      <c r="X2713" s="1">
        <v>4.43</v>
      </c>
      <c r="Y2713" s="1">
        <v>15.86</v>
      </c>
      <c r="Z2713" s="1">
        <v>17.510000000000002</v>
      </c>
      <c r="AA2713" s="1">
        <v>26.12</v>
      </c>
      <c r="AB2713" s="1">
        <v>9.77</v>
      </c>
      <c r="AC2713" s="1">
        <v>9.76</v>
      </c>
      <c r="AD2713" s="1">
        <v>24.87</v>
      </c>
      <c r="AE2713" s="1">
        <v>14.35</v>
      </c>
      <c r="AF2713" s="1">
        <v>9.0299999999999994</v>
      </c>
      <c r="AG2713" s="1">
        <v>8.7200000000000006</v>
      </c>
      <c r="AH2713" s="1">
        <v>9.4700000000000006</v>
      </c>
      <c r="AI2713" s="1">
        <v>21.64</v>
      </c>
      <c r="AJ2713" s="1">
        <v>9.64</v>
      </c>
      <c r="AK2713" s="1">
        <v>20.75</v>
      </c>
    </row>
    <row r="2714" spans="1:37" x14ac:dyDescent="0.15">
      <c r="A2714" s="3">
        <v>40324</v>
      </c>
      <c r="B2714" s="1">
        <v>1067.95</v>
      </c>
      <c r="C2714" s="1">
        <v>31.91</v>
      </c>
      <c r="D2714" s="1">
        <v>48.8</v>
      </c>
      <c r="E2714" s="1">
        <v>10.75</v>
      </c>
      <c r="F2714" s="1">
        <v>20.69</v>
      </c>
      <c r="G2714" s="1">
        <v>29.21</v>
      </c>
      <c r="H2714" s="1" t="s">
        <v>36</v>
      </c>
      <c r="I2714" s="1">
        <v>13.28</v>
      </c>
      <c r="J2714" s="1">
        <v>11.33</v>
      </c>
      <c r="K2714" s="1">
        <v>16.170000000000002</v>
      </c>
      <c r="L2714" s="1">
        <v>15</v>
      </c>
      <c r="M2714" s="1">
        <v>45.67</v>
      </c>
      <c r="N2714" s="1">
        <v>11.57</v>
      </c>
      <c r="O2714" s="1">
        <v>16.53</v>
      </c>
      <c r="P2714" s="1">
        <v>21.79</v>
      </c>
      <c r="Q2714" s="1">
        <v>12.49</v>
      </c>
      <c r="R2714" s="1">
        <v>24.03</v>
      </c>
      <c r="S2714" s="1">
        <v>13.63</v>
      </c>
      <c r="T2714" s="1">
        <v>15.24</v>
      </c>
      <c r="U2714" s="1">
        <v>7.46</v>
      </c>
      <c r="V2714" s="1">
        <v>16.5</v>
      </c>
      <c r="W2714" s="1">
        <v>12.26</v>
      </c>
      <c r="X2714" s="1">
        <v>4.46</v>
      </c>
      <c r="Y2714" s="1">
        <v>15.78</v>
      </c>
      <c r="Z2714" s="1">
        <v>17.53</v>
      </c>
      <c r="AA2714" s="1">
        <v>26.25</v>
      </c>
      <c r="AB2714" s="1">
        <v>9.77</v>
      </c>
      <c r="AC2714" s="1">
        <v>9.76</v>
      </c>
      <c r="AD2714" s="1">
        <v>25</v>
      </c>
      <c r="AE2714" s="1">
        <v>14.26</v>
      </c>
      <c r="AF2714" s="1">
        <v>9.0500000000000007</v>
      </c>
      <c r="AG2714" s="1">
        <v>8.67</v>
      </c>
      <c r="AH2714" s="1">
        <v>9.6</v>
      </c>
      <c r="AI2714" s="1">
        <v>21.55</v>
      </c>
      <c r="AJ2714" s="1">
        <v>9.69</v>
      </c>
      <c r="AK2714" s="1">
        <v>20.62</v>
      </c>
    </row>
    <row r="2715" spans="1:37" x14ac:dyDescent="0.15">
      <c r="A2715" s="3">
        <v>40325</v>
      </c>
      <c r="B2715" s="1">
        <v>1103.06</v>
      </c>
      <c r="C2715" s="1">
        <v>32.96</v>
      </c>
      <c r="D2715" s="1">
        <v>50.53</v>
      </c>
      <c r="E2715" s="1">
        <v>11.09</v>
      </c>
      <c r="F2715" s="1">
        <v>21.73</v>
      </c>
      <c r="G2715" s="1">
        <v>30.28</v>
      </c>
      <c r="H2715" s="1" t="s">
        <v>36</v>
      </c>
      <c r="I2715" s="1">
        <v>13.75</v>
      </c>
      <c r="J2715" s="1">
        <v>11.68</v>
      </c>
      <c r="K2715" s="1">
        <v>16.760000000000002</v>
      </c>
      <c r="L2715" s="1">
        <v>15.37</v>
      </c>
      <c r="M2715" s="1">
        <v>47.21</v>
      </c>
      <c r="N2715" s="1">
        <v>11.95</v>
      </c>
      <c r="O2715" s="1">
        <v>17.11</v>
      </c>
      <c r="P2715" s="1">
        <v>22.5</v>
      </c>
      <c r="Q2715" s="1">
        <v>12.87</v>
      </c>
      <c r="R2715" s="1">
        <v>25.2</v>
      </c>
      <c r="S2715" s="1">
        <v>14.02</v>
      </c>
      <c r="T2715" s="1">
        <v>15.79</v>
      </c>
      <c r="U2715" s="1">
        <v>7.75</v>
      </c>
      <c r="V2715" s="1">
        <v>17.2</v>
      </c>
      <c r="W2715" s="1">
        <v>12.75</v>
      </c>
      <c r="X2715" s="1">
        <v>4.62</v>
      </c>
      <c r="Y2715" s="1">
        <v>16.170000000000002</v>
      </c>
      <c r="Z2715" s="1">
        <v>18.09</v>
      </c>
      <c r="AA2715" s="1">
        <v>27.29</v>
      </c>
      <c r="AB2715" s="1">
        <v>9.8800000000000008</v>
      </c>
      <c r="AC2715" s="1">
        <v>9.8699999999999992</v>
      </c>
      <c r="AD2715" s="1">
        <v>25.93</v>
      </c>
      <c r="AE2715" s="1">
        <v>14.62</v>
      </c>
      <c r="AF2715" s="1">
        <v>9.43</v>
      </c>
      <c r="AG2715" s="1">
        <v>8.9700000000000006</v>
      </c>
      <c r="AH2715" s="1">
        <v>9.7200000000000006</v>
      </c>
      <c r="AI2715" s="1">
        <v>22.29</v>
      </c>
      <c r="AJ2715" s="1">
        <v>9.74</v>
      </c>
      <c r="AK2715" s="1">
        <v>21.4</v>
      </c>
    </row>
    <row r="2716" spans="1:37" x14ac:dyDescent="0.15">
      <c r="A2716" s="3">
        <v>40326</v>
      </c>
      <c r="B2716" s="1">
        <v>1089.4100000000001</v>
      </c>
      <c r="C2716" s="1">
        <v>32.72</v>
      </c>
      <c r="D2716" s="1">
        <v>49.91</v>
      </c>
      <c r="E2716" s="1">
        <v>10.96</v>
      </c>
      <c r="F2716" s="1">
        <v>21.39</v>
      </c>
      <c r="G2716" s="1">
        <v>29.94</v>
      </c>
      <c r="H2716" s="1" t="s">
        <v>36</v>
      </c>
      <c r="I2716" s="1">
        <v>13.56</v>
      </c>
      <c r="J2716" s="1">
        <v>11.55</v>
      </c>
      <c r="K2716" s="1">
        <v>16.62</v>
      </c>
      <c r="L2716" s="1">
        <v>15.24</v>
      </c>
      <c r="M2716" s="1">
        <v>46.69</v>
      </c>
      <c r="N2716" s="1">
        <v>11.82</v>
      </c>
      <c r="O2716" s="1">
        <v>16.850000000000001</v>
      </c>
      <c r="P2716" s="1">
        <v>22.19</v>
      </c>
      <c r="Q2716" s="1">
        <v>12.68</v>
      </c>
      <c r="R2716" s="1">
        <v>24.87</v>
      </c>
      <c r="S2716" s="1">
        <v>13.82</v>
      </c>
      <c r="T2716" s="1">
        <v>15.6</v>
      </c>
      <c r="U2716" s="1">
        <v>7.65</v>
      </c>
      <c r="V2716" s="1">
        <v>17.010000000000002</v>
      </c>
      <c r="W2716" s="1">
        <v>12.64</v>
      </c>
      <c r="X2716" s="1">
        <v>4.59</v>
      </c>
      <c r="Y2716" s="1">
        <v>16.04</v>
      </c>
      <c r="Z2716" s="1">
        <v>17.96</v>
      </c>
      <c r="AA2716" s="1">
        <v>27.06</v>
      </c>
      <c r="AB2716" s="1">
        <v>9.8699999999999992</v>
      </c>
      <c r="AC2716" s="1">
        <v>9.86</v>
      </c>
      <c r="AD2716" s="1">
        <v>25.65</v>
      </c>
      <c r="AE2716" s="1">
        <v>14.45</v>
      </c>
      <c r="AF2716" s="1">
        <v>9.3000000000000007</v>
      </c>
      <c r="AG2716" s="1">
        <v>8.86</v>
      </c>
      <c r="AH2716" s="1">
        <v>9.7100000000000009</v>
      </c>
      <c r="AI2716" s="1">
        <v>22.04</v>
      </c>
      <c r="AJ2716" s="1">
        <v>9.73</v>
      </c>
      <c r="AK2716" s="1">
        <v>21.11</v>
      </c>
    </row>
    <row r="2717" spans="1:37" x14ac:dyDescent="0.15">
      <c r="A2717" s="3">
        <v>40329</v>
      </c>
      <c r="B2717" s="1">
        <v>1089.4100000000001</v>
      </c>
      <c r="C2717" s="1">
        <v>32.72</v>
      </c>
      <c r="D2717" s="1">
        <v>49.91</v>
      </c>
      <c r="E2717" s="1">
        <v>10.96</v>
      </c>
      <c r="F2717" s="1">
        <v>21.39</v>
      </c>
      <c r="G2717" s="1">
        <v>29.94</v>
      </c>
      <c r="H2717" s="1" t="s">
        <v>36</v>
      </c>
      <c r="I2717" s="1">
        <v>13.56</v>
      </c>
      <c r="J2717" s="1">
        <v>11.55</v>
      </c>
      <c r="K2717" s="1">
        <v>16.62</v>
      </c>
      <c r="L2717" s="1">
        <v>15.24</v>
      </c>
      <c r="M2717" s="1">
        <v>46.69</v>
      </c>
      <c r="N2717" s="1">
        <v>11.82</v>
      </c>
      <c r="O2717" s="1">
        <v>16.850000000000001</v>
      </c>
      <c r="P2717" s="1">
        <v>22.19</v>
      </c>
      <c r="Q2717" s="1">
        <v>12.68</v>
      </c>
      <c r="R2717" s="1">
        <v>24.87</v>
      </c>
      <c r="S2717" s="1">
        <v>13.82</v>
      </c>
      <c r="T2717" s="1">
        <v>15.6</v>
      </c>
      <c r="U2717" s="1">
        <v>7.65</v>
      </c>
      <c r="V2717" s="1">
        <v>17.010000000000002</v>
      </c>
      <c r="W2717" s="1">
        <v>12.64</v>
      </c>
      <c r="X2717" s="1">
        <v>4.59</v>
      </c>
      <c r="Y2717" s="1">
        <v>16.04</v>
      </c>
      <c r="Z2717" s="1">
        <v>17.96</v>
      </c>
      <c r="AA2717" s="1">
        <v>27.06</v>
      </c>
      <c r="AB2717" s="1">
        <v>9.8699999999999992</v>
      </c>
      <c r="AC2717" s="1">
        <v>9.86</v>
      </c>
      <c r="AD2717" s="1">
        <v>25.65</v>
      </c>
      <c r="AE2717" s="1">
        <v>14.45</v>
      </c>
      <c r="AF2717" s="1">
        <v>9.3000000000000007</v>
      </c>
      <c r="AG2717" s="1">
        <v>8.86</v>
      </c>
      <c r="AH2717" s="1">
        <v>9.7100000000000009</v>
      </c>
      <c r="AI2717" s="1">
        <v>22.04</v>
      </c>
      <c r="AJ2717" s="1">
        <v>9.73</v>
      </c>
      <c r="AK2717" s="1">
        <v>21.11</v>
      </c>
    </row>
    <row r="2718" spans="1:37" x14ac:dyDescent="0.15">
      <c r="A2718" s="3">
        <v>40330</v>
      </c>
      <c r="B2718" s="1">
        <v>1070.71</v>
      </c>
      <c r="C2718" s="1">
        <v>32.19</v>
      </c>
      <c r="D2718" s="1">
        <v>48.76</v>
      </c>
      <c r="E2718" s="1">
        <v>10.78</v>
      </c>
      <c r="F2718" s="1">
        <v>20.56</v>
      </c>
      <c r="G2718" s="1">
        <v>29.44</v>
      </c>
      <c r="H2718" s="1" t="s">
        <v>36</v>
      </c>
      <c r="I2718" s="1">
        <v>13.33</v>
      </c>
      <c r="J2718" s="1">
        <v>11.38</v>
      </c>
      <c r="K2718" s="1">
        <v>16.28</v>
      </c>
      <c r="L2718" s="1">
        <v>15.09</v>
      </c>
      <c r="M2718" s="1">
        <v>45.75</v>
      </c>
      <c r="N2718" s="1">
        <v>11.59</v>
      </c>
      <c r="O2718" s="1">
        <v>16.47</v>
      </c>
      <c r="P2718" s="1">
        <v>21.72</v>
      </c>
      <c r="Q2718" s="1">
        <v>12.38</v>
      </c>
      <c r="R2718" s="1">
        <v>24.12</v>
      </c>
      <c r="S2718" s="1">
        <v>13.56</v>
      </c>
      <c r="T2718" s="1">
        <v>15.35</v>
      </c>
      <c r="U2718" s="1">
        <v>7.46</v>
      </c>
      <c r="V2718" s="1">
        <v>16.489999999999998</v>
      </c>
      <c r="W2718" s="1">
        <v>12.41</v>
      </c>
      <c r="X2718" s="1">
        <v>4.49</v>
      </c>
      <c r="Y2718" s="1">
        <v>15.88</v>
      </c>
      <c r="Z2718" s="1">
        <v>17.600000000000001</v>
      </c>
      <c r="AA2718" s="1">
        <v>26.2</v>
      </c>
      <c r="AB2718" s="1">
        <v>9.82</v>
      </c>
      <c r="AC2718" s="1">
        <v>9.81</v>
      </c>
      <c r="AD2718" s="1">
        <v>25.05</v>
      </c>
      <c r="AE2718" s="1">
        <v>14.25</v>
      </c>
      <c r="AF2718" s="1">
        <v>9.0299999999999994</v>
      </c>
      <c r="AG2718" s="1">
        <v>8.7100000000000009</v>
      </c>
      <c r="AH2718" s="1">
        <v>9.6300000000000008</v>
      </c>
      <c r="AI2718" s="1">
        <v>21.61</v>
      </c>
      <c r="AJ2718" s="1">
        <v>9.6199999999999992</v>
      </c>
      <c r="AK2718" s="1">
        <v>20.77</v>
      </c>
    </row>
    <row r="2719" spans="1:37" x14ac:dyDescent="0.15">
      <c r="A2719" s="3">
        <v>40331</v>
      </c>
      <c r="B2719" s="1">
        <v>1098.3800000000001</v>
      </c>
      <c r="C2719" s="1">
        <v>32.86</v>
      </c>
      <c r="D2719" s="1">
        <v>50.21</v>
      </c>
      <c r="E2719" s="1">
        <v>11.04</v>
      </c>
      <c r="F2719" s="1">
        <v>21.16</v>
      </c>
      <c r="G2719" s="1">
        <v>30.24</v>
      </c>
      <c r="H2719" s="1" t="s">
        <v>36</v>
      </c>
      <c r="I2719" s="1">
        <v>13.66</v>
      </c>
      <c r="J2719" s="1">
        <v>11.64</v>
      </c>
      <c r="K2719" s="1">
        <v>16.66</v>
      </c>
      <c r="L2719" s="1">
        <v>15.39</v>
      </c>
      <c r="M2719" s="1">
        <v>46.9</v>
      </c>
      <c r="N2719" s="1">
        <v>11.95</v>
      </c>
      <c r="O2719" s="1">
        <v>16.87</v>
      </c>
      <c r="P2719" s="1">
        <v>22.43</v>
      </c>
      <c r="Q2719" s="1">
        <v>12.7</v>
      </c>
      <c r="R2719" s="1">
        <v>24.86</v>
      </c>
      <c r="S2719" s="1">
        <v>13.87</v>
      </c>
      <c r="T2719" s="1">
        <v>15.76</v>
      </c>
      <c r="U2719" s="1">
        <v>7.67</v>
      </c>
      <c r="V2719" s="1">
        <v>16.89</v>
      </c>
      <c r="W2719" s="1">
        <v>12.73</v>
      </c>
      <c r="X2719" s="1">
        <v>4.6100000000000003</v>
      </c>
      <c r="Y2719" s="1">
        <v>16.21</v>
      </c>
      <c r="Z2719" s="1">
        <v>18.03</v>
      </c>
      <c r="AA2719" s="1">
        <v>26.98</v>
      </c>
      <c r="AB2719" s="1">
        <v>9.86</v>
      </c>
      <c r="AC2719" s="1">
        <v>9.85</v>
      </c>
      <c r="AD2719" s="1">
        <v>25.67</v>
      </c>
      <c r="AE2719" s="1">
        <v>14.56</v>
      </c>
      <c r="AF2719" s="1">
        <v>9.3000000000000007</v>
      </c>
      <c r="AG2719" s="1">
        <v>8.94</v>
      </c>
      <c r="AH2719" s="1">
        <v>9.6999999999999993</v>
      </c>
      <c r="AI2719" s="1">
        <v>22.13</v>
      </c>
      <c r="AJ2719" s="1">
        <v>9.7100000000000009</v>
      </c>
      <c r="AK2719" s="1">
        <v>21.33</v>
      </c>
    </row>
    <row r="2720" spans="1:37" x14ac:dyDescent="0.15">
      <c r="A2720" s="3">
        <v>40332</v>
      </c>
      <c r="B2720" s="1">
        <v>1102.83</v>
      </c>
      <c r="C2720" s="1">
        <v>33.1</v>
      </c>
      <c r="D2720" s="1">
        <v>50.77</v>
      </c>
      <c r="E2720" s="1">
        <v>11.08</v>
      </c>
      <c r="F2720" s="1">
        <v>21.35</v>
      </c>
      <c r="G2720" s="1">
        <v>30.31</v>
      </c>
      <c r="H2720" s="1" t="s">
        <v>36</v>
      </c>
      <c r="I2720" s="1">
        <v>13.71</v>
      </c>
      <c r="J2720" s="1">
        <v>11.67</v>
      </c>
      <c r="K2720" s="1">
        <v>16.79</v>
      </c>
      <c r="L2720" s="1">
        <v>15.42</v>
      </c>
      <c r="M2720" s="1">
        <v>47.43</v>
      </c>
      <c r="N2720" s="1">
        <v>12.03</v>
      </c>
      <c r="O2720" s="1">
        <v>16.96</v>
      </c>
      <c r="P2720" s="1">
        <v>22.5</v>
      </c>
      <c r="Q2720" s="1">
        <v>12.8</v>
      </c>
      <c r="R2720" s="1">
        <v>25.15</v>
      </c>
      <c r="S2720" s="1">
        <v>13.94</v>
      </c>
      <c r="T2720" s="1">
        <v>15.85</v>
      </c>
      <c r="U2720" s="1">
        <v>7.72</v>
      </c>
      <c r="V2720" s="1">
        <v>17.04</v>
      </c>
      <c r="W2720" s="1">
        <v>12.81</v>
      </c>
      <c r="X2720" s="1">
        <v>4.6500000000000004</v>
      </c>
      <c r="Y2720" s="1">
        <v>16.23</v>
      </c>
      <c r="Z2720" s="1">
        <v>18.16</v>
      </c>
      <c r="AA2720" s="1">
        <v>27.2</v>
      </c>
      <c r="AB2720" s="1">
        <v>9.86</v>
      </c>
      <c r="AC2720" s="1">
        <v>9.85</v>
      </c>
      <c r="AD2720" s="1">
        <v>25.82</v>
      </c>
      <c r="AE2720" s="1">
        <v>14.61</v>
      </c>
      <c r="AF2720" s="1">
        <v>9.36</v>
      </c>
      <c r="AG2720" s="1">
        <v>8.98</v>
      </c>
      <c r="AH2720" s="1">
        <v>9.82</v>
      </c>
      <c r="AI2720" s="1">
        <v>22.45</v>
      </c>
      <c r="AJ2720" s="1">
        <v>9.8000000000000007</v>
      </c>
      <c r="AK2720" s="1">
        <v>21.43</v>
      </c>
    </row>
    <row r="2721" spans="1:37" x14ac:dyDescent="0.15">
      <c r="A2721" s="3">
        <v>40333</v>
      </c>
      <c r="B2721" s="1">
        <v>1064.8800000000001</v>
      </c>
      <c r="C2721" s="1">
        <v>32.04</v>
      </c>
      <c r="D2721" s="1">
        <v>48.82</v>
      </c>
      <c r="E2721" s="1">
        <v>10.68</v>
      </c>
      <c r="F2721" s="1">
        <v>20.23</v>
      </c>
      <c r="G2721" s="1">
        <v>29.23</v>
      </c>
      <c r="H2721" s="1" t="s">
        <v>36</v>
      </c>
      <c r="I2721" s="1">
        <v>13.25</v>
      </c>
      <c r="J2721" s="1">
        <v>11.3</v>
      </c>
      <c r="K2721" s="1">
        <v>16.16</v>
      </c>
      <c r="L2721" s="1">
        <v>15.02</v>
      </c>
      <c r="M2721" s="1">
        <v>45.73</v>
      </c>
      <c r="N2721" s="1">
        <v>11.57</v>
      </c>
      <c r="O2721" s="1">
        <v>16.39</v>
      </c>
      <c r="P2721" s="1">
        <v>21.72</v>
      </c>
      <c r="Q2721" s="1">
        <v>12.31</v>
      </c>
      <c r="R2721" s="1">
        <v>23.92</v>
      </c>
      <c r="S2721" s="1">
        <v>13.53</v>
      </c>
      <c r="T2721" s="1">
        <v>15.29</v>
      </c>
      <c r="U2721" s="1">
        <v>7.41</v>
      </c>
      <c r="V2721" s="1">
        <v>16.27</v>
      </c>
      <c r="W2721" s="1">
        <v>12.37</v>
      </c>
      <c r="X2721" s="1">
        <v>4.47</v>
      </c>
      <c r="Y2721" s="1">
        <v>15.8</v>
      </c>
      <c r="Z2721" s="1">
        <v>17.54</v>
      </c>
      <c r="AA2721" s="1">
        <v>26.09</v>
      </c>
      <c r="AB2721" s="1">
        <v>9.61</v>
      </c>
      <c r="AC2721" s="1">
        <v>9.61</v>
      </c>
      <c r="AD2721" s="1">
        <v>24.88</v>
      </c>
      <c r="AE2721" s="1">
        <v>14.17</v>
      </c>
      <c r="AF2721" s="1">
        <v>8.9499999999999993</v>
      </c>
      <c r="AG2721" s="1">
        <v>8.67</v>
      </c>
      <c r="AH2721" s="1">
        <v>9.74</v>
      </c>
      <c r="AI2721" s="1">
        <v>21.65</v>
      </c>
      <c r="AJ2721" s="1">
        <v>9.7200000000000006</v>
      </c>
      <c r="AK2721" s="1">
        <v>20.68</v>
      </c>
    </row>
    <row r="2722" spans="1:37" x14ac:dyDescent="0.15">
      <c r="A2722" s="3">
        <v>40336</v>
      </c>
      <c r="B2722" s="1">
        <v>1050.47</v>
      </c>
      <c r="C2722" s="1">
        <v>31.49</v>
      </c>
      <c r="D2722" s="1">
        <v>47.81</v>
      </c>
      <c r="E2722" s="1">
        <v>10.54</v>
      </c>
      <c r="F2722" s="1">
        <v>19.64</v>
      </c>
      <c r="G2722" s="1">
        <v>28.84</v>
      </c>
      <c r="H2722" s="1" t="s">
        <v>36</v>
      </c>
      <c r="I2722" s="1">
        <v>13.1</v>
      </c>
      <c r="J2722" s="1">
        <v>11.2</v>
      </c>
      <c r="K2722" s="1">
        <v>15.93</v>
      </c>
      <c r="L2722" s="1">
        <v>14.88</v>
      </c>
      <c r="M2722" s="1">
        <v>45.01</v>
      </c>
      <c r="N2722" s="1">
        <v>11.37</v>
      </c>
      <c r="O2722" s="1">
        <v>16.170000000000002</v>
      </c>
      <c r="P2722" s="1">
        <v>21.32</v>
      </c>
      <c r="Q2722" s="1">
        <v>12.07</v>
      </c>
      <c r="R2722" s="1">
        <v>23.2</v>
      </c>
      <c r="S2722" s="1">
        <v>13.4</v>
      </c>
      <c r="T2722" s="1">
        <v>15.02</v>
      </c>
      <c r="U2722" s="1">
        <v>7.26</v>
      </c>
      <c r="V2722" s="1">
        <v>15.9</v>
      </c>
      <c r="W2722" s="1">
        <v>12.18</v>
      </c>
      <c r="X2722" s="1">
        <v>4.4000000000000004</v>
      </c>
      <c r="Y2722" s="1">
        <v>15.68</v>
      </c>
      <c r="Z2722" s="1">
        <v>17.309999999999999</v>
      </c>
      <c r="AA2722" s="1">
        <v>25.5</v>
      </c>
      <c r="AB2722" s="1">
        <v>9.6</v>
      </c>
      <c r="AC2722" s="1">
        <v>9.59</v>
      </c>
      <c r="AD2722" s="1">
        <v>24.61</v>
      </c>
      <c r="AE2722" s="1">
        <v>13.98</v>
      </c>
      <c r="AF2722" s="1">
        <v>8.75</v>
      </c>
      <c r="AG2722" s="1">
        <v>8.5500000000000007</v>
      </c>
      <c r="AH2722" s="1">
        <v>9.69</v>
      </c>
      <c r="AI2722" s="1">
        <v>21.11</v>
      </c>
      <c r="AJ2722" s="1">
        <v>9.6199999999999992</v>
      </c>
      <c r="AK2722" s="1">
        <v>20.29</v>
      </c>
    </row>
    <row r="2723" spans="1:37" x14ac:dyDescent="0.15">
      <c r="A2723" s="3">
        <v>40337</v>
      </c>
      <c r="B2723" s="1">
        <v>1062</v>
      </c>
      <c r="C2723" s="1">
        <v>31.6</v>
      </c>
      <c r="D2723" s="1">
        <v>48.05</v>
      </c>
      <c r="E2723" s="1">
        <v>10.66</v>
      </c>
      <c r="F2723" s="1">
        <v>19.59</v>
      </c>
      <c r="G2723" s="1">
        <v>29.18</v>
      </c>
      <c r="H2723" s="1" t="s">
        <v>36</v>
      </c>
      <c r="I2723" s="1">
        <v>13.23</v>
      </c>
      <c r="J2723" s="1">
        <v>11.33</v>
      </c>
      <c r="K2723" s="1">
        <v>16.09</v>
      </c>
      <c r="L2723" s="1">
        <v>15.01</v>
      </c>
      <c r="M2723" s="1">
        <v>45.11</v>
      </c>
      <c r="N2723" s="1">
        <v>11.47</v>
      </c>
      <c r="O2723" s="1">
        <v>16.32</v>
      </c>
      <c r="P2723" s="1">
        <v>21.47</v>
      </c>
      <c r="Q2723" s="1">
        <v>12.1</v>
      </c>
      <c r="R2723" s="1">
        <v>23.31</v>
      </c>
      <c r="S2723" s="1">
        <v>13.5</v>
      </c>
      <c r="T2723" s="1">
        <v>15.1</v>
      </c>
      <c r="U2723" s="1">
        <v>7.29</v>
      </c>
      <c r="V2723" s="1">
        <v>15.93</v>
      </c>
      <c r="W2723" s="1">
        <v>12.27</v>
      </c>
      <c r="X2723" s="1">
        <v>4.43</v>
      </c>
      <c r="Y2723" s="1">
        <v>15.8</v>
      </c>
      <c r="Z2723" s="1">
        <v>17.46</v>
      </c>
      <c r="AA2723" s="1">
        <v>25.6</v>
      </c>
      <c r="AB2723" s="1">
        <v>9.6300000000000008</v>
      </c>
      <c r="AC2723" s="1">
        <v>9.6199999999999992</v>
      </c>
      <c r="AD2723" s="1">
        <v>24.75</v>
      </c>
      <c r="AE2723" s="1">
        <v>14.07</v>
      </c>
      <c r="AF2723" s="1">
        <v>8.77</v>
      </c>
      <c r="AG2723" s="1">
        <v>8.64</v>
      </c>
      <c r="AH2723" s="1">
        <v>9.6999999999999993</v>
      </c>
      <c r="AI2723" s="1">
        <v>21.03</v>
      </c>
      <c r="AJ2723" s="1">
        <v>9.6199999999999992</v>
      </c>
      <c r="AK2723" s="1">
        <v>20.39</v>
      </c>
    </row>
    <row r="2724" spans="1:37" x14ac:dyDescent="0.15">
      <c r="A2724" s="3">
        <v>40338</v>
      </c>
      <c r="B2724" s="1">
        <v>1055.69</v>
      </c>
      <c r="C2724" s="1">
        <v>31.63</v>
      </c>
      <c r="D2724" s="1">
        <v>48.07</v>
      </c>
      <c r="E2724" s="1">
        <v>10.63</v>
      </c>
      <c r="F2724" s="1">
        <v>19.59</v>
      </c>
      <c r="G2724" s="1">
        <v>29.05</v>
      </c>
      <c r="H2724" s="1" t="s">
        <v>36</v>
      </c>
      <c r="I2724" s="1">
        <v>13.12</v>
      </c>
      <c r="J2724" s="1">
        <v>11.28</v>
      </c>
      <c r="K2724" s="1">
        <v>16.02</v>
      </c>
      <c r="L2724" s="1">
        <v>14.99</v>
      </c>
      <c r="M2724" s="1">
        <v>45.16</v>
      </c>
      <c r="N2724" s="1">
        <v>11.44</v>
      </c>
      <c r="O2724" s="1">
        <v>16.14</v>
      </c>
      <c r="P2724" s="1">
        <v>21.5</v>
      </c>
      <c r="Q2724" s="1">
        <v>12.07</v>
      </c>
      <c r="R2724" s="1">
        <v>23.31</v>
      </c>
      <c r="S2724" s="1">
        <v>13.5</v>
      </c>
      <c r="T2724" s="1">
        <v>15</v>
      </c>
      <c r="U2724" s="1">
        <v>7.27</v>
      </c>
      <c r="V2724" s="1">
        <v>15.91</v>
      </c>
      <c r="W2724" s="1">
        <v>12.29</v>
      </c>
      <c r="X2724" s="1">
        <v>4.42</v>
      </c>
      <c r="Y2724" s="1">
        <v>15.8</v>
      </c>
      <c r="Z2724" s="1">
        <v>17.39</v>
      </c>
      <c r="AA2724" s="1">
        <v>25.59</v>
      </c>
      <c r="AB2724" s="1">
        <v>9.6300000000000008</v>
      </c>
      <c r="AC2724" s="1">
        <v>9.6300000000000008</v>
      </c>
      <c r="AD2724" s="1">
        <v>24.82</v>
      </c>
      <c r="AE2724" s="1">
        <v>14</v>
      </c>
      <c r="AF2724" s="1">
        <v>8.75</v>
      </c>
      <c r="AG2724" s="1">
        <v>8.59</v>
      </c>
      <c r="AH2724" s="1">
        <v>9.7100000000000009</v>
      </c>
      <c r="AI2724" s="1">
        <v>20.9</v>
      </c>
      <c r="AJ2724" s="1">
        <v>9.6300000000000008</v>
      </c>
      <c r="AK2724" s="1">
        <v>20.239999999999998</v>
      </c>
    </row>
    <row r="2725" spans="1:37" x14ac:dyDescent="0.15">
      <c r="A2725" s="3">
        <v>40339</v>
      </c>
      <c r="B2725" s="1">
        <v>1086.8399999999999</v>
      </c>
      <c r="C2725" s="1">
        <v>32.47</v>
      </c>
      <c r="D2725" s="1">
        <v>49.58</v>
      </c>
      <c r="E2725" s="1">
        <v>10.94</v>
      </c>
      <c r="F2725" s="1">
        <v>20.350000000000001</v>
      </c>
      <c r="G2725" s="1">
        <v>29.92</v>
      </c>
      <c r="H2725" s="1" t="s">
        <v>36</v>
      </c>
      <c r="I2725" s="1">
        <v>13.51</v>
      </c>
      <c r="J2725" s="1">
        <v>11.59</v>
      </c>
      <c r="K2725" s="1">
        <v>16.48</v>
      </c>
      <c r="L2725" s="1">
        <v>15.32</v>
      </c>
      <c r="M2725" s="1">
        <v>46.56</v>
      </c>
      <c r="N2725" s="1">
        <v>11.79</v>
      </c>
      <c r="O2725" s="1">
        <v>16.66</v>
      </c>
      <c r="P2725" s="1">
        <v>22.06</v>
      </c>
      <c r="Q2725" s="1">
        <v>12.39</v>
      </c>
      <c r="R2725" s="1">
        <v>24.25</v>
      </c>
      <c r="S2725" s="1">
        <v>13.86</v>
      </c>
      <c r="T2725" s="1">
        <v>15.47</v>
      </c>
      <c r="U2725" s="1">
        <v>7.51</v>
      </c>
      <c r="V2725" s="1">
        <v>16.46</v>
      </c>
      <c r="W2725" s="1">
        <v>12.66</v>
      </c>
      <c r="X2725" s="1">
        <v>4.55</v>
      </c>
      <c r="Y2725" s="1">
        <v>16.149999999999999</v>
      </c>
      <c r="Z2725" s="1">
        <v>17.87</v>
      </c>
      <c r="AA2725" s="1">
        <v>26.45</v>
      </c>
      <c r="AB2725" s="1">
        <v>9.69</v>
      </c>
      <c r="AC2725" s="1">
        <v>9.68</v>
      </c>
      <c r="AD2725" s="1">
        <v>25.49</v>
      </c>
      <c r="AE2725" s="1">
        <v>14.35</v>
      </c>
      <c r="AF2725" s="1">
        <v>9.0500000000000007</v>
      </c>
      <c r="AG2725" s="1">
        <v>8.84</v>
      </c>
      <c r="AH2725" s="1">
        <v>9.7899999999999991</v>
      </c>
      <c r="AI2725" s="1">
        <v>21.48</v>
      </c>
      <c r="AJ2725" s="1">
        <v>9.7100000000000009</v>
      </c>
      <c r="AK2725" s="1">
        <v>20.89</v>
      </c>
    </row>
    <row r="2726" spans="1:37" x14ac:dyDescent="0.15">
      <c r="A2726" s="3">
        <v>40340</v>
      </c>
      <c r="B2726" s="1">
        <v>1091.5999999999999</v>
      </c>
      <c r="C2726" s="1">
        <v>32.659999999999997</v>
      </c>
      <c r="D2726" s="1">
        <v>50.04</v>
      </c>
      <c r="E2726" s="1">
        <v>10.98</v>
      </c>
      <c r="F2726" s="1">
        <v>20.65</v>
      </c>
      <c r="G2726" s="1">
        <v>30.03</v>
      </c>
      <c r="H2726" s="1" t="s">
        <v>36</v>
      </c>
      <c r="I2726" s="1">
        <v>13.59</v>
      </c>
      <c r="J2726" s="1">
        <v>11.64</v>
      </c>
      <c r="K2726" s="1">
        <v>16.57</v>
      </c>
      <c r="L2726" s="1">
        <v>15.35</v>
      </c>
      <c r="M2726" s="1">
        <v>47</v>
      </c>
      <c r="N2726" s="1">
        <v>11.85</v>
      </c>
      <c r="O2726" s="1">
        <v>16.739999999999998</v>
      </c>
      <c r="P2726" s="1">
        <v>22.25</v>
      </c>
      <c r="Q2726" s="1">
        <v>12.48</v>
      </c>
      <c r="R2726" s="1">
        <v>24.43</v>
      </c>
      <c r="S2726" s="1">
        <v>13.9</v>
      </c>
      <c r="T2726" s="1">
        <v>15.59</v>
      </c>
      <c r="U2726" s="1">
        <v>7.57</v>
      </c>
      <c r="V2726" s="1">
        <v>16.649999999999999</v>
      </c>
      <c r="W2726" s="1">
        <v>12.76</v>
      </c>
      <c r="X2726" s="1">
        <v>4.59</v>
      </c>
      <c r="Y2726" s="1">
        <v>16.2</v>
      </c>
      <c r="Z2726" s="1">
        <v>17.96</v>
      </c>
      <c r="AA2726" s="1">
        <v>26.74</v>
      </c>
      <c r="AB2726" s="1">
        <v>9.7200000000000006</v>
      </c>
      <c r="AC2726" s="1">
        <v>9.7100000000000009</v>
      </c>
      <c r="AD2726" s="1">
        <v>25.68</v>
      </c>
      <c r="AE2726" s="1">
        <v>14.45</v>
      </c>
      <c r="AF2726" s="1">
        <v>9.15</v>
      </c>
      <c r="AG2726" s="1">
        <v>8.8800000000000008</v>
      </c>
      <c r="AH2726" s="1">
        <v>9.81</v>
      </c>
      <c r="AI2726" s="1">
        <v>21.73</v>
      </c>
      <c r="AJ2726" s="1">
        <v>9.75</v>
      </c>
      <c r="AK2726" s="1">
        <v>21.03</v>
      </c>
    </row>
    <row r="2727" spans="1:37" x14ac:dyDescent="0.15">
      <c r="A2727" s="3">
        <v>40343</v>
      </c>
      <c r="B2727" s="1">
        <v>1089.6300000000001</v>
      </c>
      <c r="C2727" s="1">
        <v>32.840000000000003</v>
      </c>
      <c r="D2727" s="1">
        <v>50.12</v>
      </c>
      <c r="E2727" s="1">
        <v>11.01</v>
      </c>
      <c r="F2727" s="1">
        <v>20.78</v>
      </c>
      <c r="G2727" s="1">
        <v>30.07</v>
      </c>
      <c r="H2727" s="1" t="s">
        <v>36</v>
      </c>
      <c r="I2727" s="1">
        <v>13.57</v>
      </c>
      <c r="J2727" s="1">
        <v>11.63</v>
      </c>
      <c r="K2727" s="1">
        <v>16.61</v>
      </c>
      <c r="L2727" s="1">
        <v>15.29</v>
      </c>
      <c r="M2727" s="1">
        <v>46.98</v>
      </c>
      <c r="N2727" s="1">
        <v>11.89</v>
      </c>
      <c r="O2727" s="1">
        <v>16.71</v>
      </c>
      <c r="P2727" s="1">
        <v>22.26</v>
      </c>
      <c r="Q2727" s="1">
        <v>12.55</v>
      </c>
      <c r="R2727" s="1">
        <v>24.54</v>
      </c>
      <c r="S2727" s="1">
        <v>13.89</v>
      </c>
      <c r="T2727" s="1">
        <v>15.56</v>
      </c>
      <c r="U2727" s="1">
        <v>7.58</v>
      </c>
      <c r="V2727" s="1">
        <v>16.71</v>
      </c>
      <c r="W2727" s="1">
        <v>12.83</v>
      </c>
      <c r="X2727" s="1">
        <v>4.59</v>
      </c>
      <c r="Y2727" s="1">
        <v>16.13</v>
      </c>
      <c r="Z2727" s="1">
        <v>18</v>
      </c>
      <c r="AA2727" s="1">
        <v>26.89</v>
      </c>
      <c r="AB2727" s="1">
        <v>9.74</v>
      </c>
      <c r="AC2727" s="1">
        <v>9.74</v>
      </c>
      <c r="AD2727" s="1">
        <v>25.78</v>
      </c>
      <c r="AE2727" s="1">
        <v>14.43</v>
      </c>
      <c r="AF2727" s="1">
        <v>9.17</v>
      </c>
      <c r="AG2727" s="1">
        <v>8.8699999999999992</v>
      </c>
      <c r="AH2727" s="1">
        <v>9.85</v>
      </c>
      <c r="AI2727" s="1">
        <v>21.63</v>
      </c>
      <c r="AJ2727" s="1">
        <v>9.77</v>
      </c>
      <c r="AK2727" s="1">
        <v>20.98</v>
      </c>
    </row>
    <row r="2728" spans="1:37" x14ac:dyDescent="0.15">
      <c r="A2728" s="3">
        <v>40344</v>
      </c>
      <c r="B2728" s="1">
        <v>1115.23</v>
      </c>
      <c r="C2728" s="1">
        <v>33.44</v>
      </c>
      <c r="D2728" s="1">
        <v>51.38</v>
      </c>
      <c r="E2728" s="1">
        <v>11.27</v>
      </c>
      <c r="F2728" s="1">
        <v>21.39</v>
      </c>
      <c r="G2728" s="1">
        <v>30.75</v>
      </c>
      <c r="H2728" s="1" t="s">
        <v>36</v>
      </c>
      <c r="I2728" s="1">
        <v>13.9</v>
      </c>
      <c r="J2728" s="1">
        <v>11.87</v>
      </c>
      <c r="K2728" s="1">
        <v>16.98</v>
      </c>
      <c r="L2728" s="1">
        <v>15.63</v>
      </c>
      <c r="M2728" s="1">
        <v>48</v>
      </c>
      <c r="N2728" s="1">
        <v>12.19</v>
      </c>
      <c r="O2728" s="1">
        <v>17.100000000000001</v>
      </c>
      <c r="P2728" s="1">
        <v>22.81</v>
      </c>
      <c r="Q2728" s="1">
        <v>12.83</v>
      </c>
      <c r="R2728" s="1">
        <v>25.23</v>
      </c>
      <c r="S2728" s="1">
        <v>14.16</v>
      </c>
      <c r="T2728" s="1">
        <v>15.97</v>
      </c>
      <c r="U2728" s="1">
        <v>7.77</v>
      </c>
      <c r="V2728" s="1">
        <v>17.149999999999999</v>
      </c>
      <c r="W2728" s="1">
        <v>13.13</v>
      </c>
      <c r="X2728" s="1">
        <v>4.7</v>
      </c>
      <c r="Y2728" s="1">
        <v>16.489999999999998</v>
      </c>
      <c r="Z2728" s="1">
        <v>18.440000000000001</v>
      </c>
      <c r="AA2728" s="1">
        <v>27.51</v>
      </c>
      <c r="AB2728" s="1">
        <v>9.7899999999999991</v>
      </c>
      <c r="AC2728" s="1">
        <v>9.7799999999999994</v>
      </c>
      <c r="AD2728" s="1">
        <v>26.31</v>
      </c>
      <c r="AE2728" s="1">
        <v>14.73</v>
      </c>
      <c r="AF2728" s="1">
        <v>9.41</v>
      </c>
      <c r="AG2728" s="1">
        <v>9.08</v>
      </c>
      <c r="AH2728" s="1">
        <v>9.92</v>
      </c>
      <c r="AI2728" s="1">
        <v>22.38</v>
      </c>
      <c r="AJ2728" s="1">
        <v>9.85</v>
      </c>
      <c r="AK2728" s="1">
        <v>21.54</v>
      </c>
    </row>
    <row r="2729" spans="1:37" x14ac:dyDescent="0.15">
      <c r="A2729" s="3">
        <v>40345</v>
      </c>
      <c r="B2729" s="1">
        <v>1114.6099999999999</v>
      </c>
      <c r="C2729" s="1">
        <v>33.29</v>
      </c>
      <c r="D2729" s="1">
        <v>51.35</v>
      </c>
      <c r="E2729" s="1">
        <v>11.23</v>
      </c>
      <c r="F2729" s="1">
        <v>21.28</v>
      </c>
      <c r="G2729" s="1">
        <v>30.7</v>
      </c>
      <c r="H2729" s="1" t="s">
        <v>36</v>
      </c>
      <c r="I2729" s="1">
        <v>13.87</v>
      </c>
      <c r="J2729" s="1">
        <v>11.86</v>
      </c>
      <c r="K2729" s="1">
        <v>16.91</v>
      </c>
      <c r="L2729" s="1">
        <v>15.58</v>
      </c>
      <c r="M2729" s="1">
        <v>48.02</v>
      </c>
      <c r="N2729" s="1">
        <v>12.15</v>
      </c>
      <c r="O2729" s="1">
        <v>17.079999999999998</v>
      </c>
      <c r="P2729" s="1">
        <v>22.79</v>
      </c>
      <c r="Q2729" s="1">
        <v>12.82</v>
      </c>
      <c r="R2729" s="1">
        <v>25.07</v>
      </c>
      <c r="S2729" s="1">
        <v>14.17</v>
      </c>
      <c r="T2729" s="1">
        <v>15.97</v>
      </c>
      <c r="U2729" s="1">
        <v>7.74</v>
      </c>
      <c r="V2729" s="1">
        <v>17.04</v>
      </c>
      <c r="W2729" s="1">
        <v>13.09</v>
      </c>
      <c r="X2729" s="1">
        <v>4.7</v>
      </c>
      <c r="Y2729" s="1">
        <v>16.440000000000001</v>
      </c>
      <c r="Z2729" s="1">
        <v>18.39</v>
      </c>
      <c r="AA2729" s="1">
        <v>27.45</v>
      </c>
      <c r="AB2729" s="1">
        <v>9.7799999999999994</v>
      </c>
      <c r="AC2729" s="1">
        <v>9.77</v>
      </c>
      <c r="AD2729" s="1">
        <v>26.26</v>
      </c>
      <c r="AE2729" s="1">
        <v>14.69</v>
      </c>
      <c r="AF2729" s="1">
        <v>9.3699999999999992</v>
      </c>
      <c r="AG2729" s="1">
        <v>9.08</v>
      </c>
      <c r="AH2729" s="1">
        <v>9.9499999999999993</v>
      </c>
      <c r="AI2729" s="1">
        <v>22.4</v>
      </c>
      <c r="AJ2729" s="1">
        <v>9.89</v>
      </c>
      <c r="AK2729" s="1">
        <v>21.54</v>
      </c>
    </row>
    <row r="2730" spans="1:37" x14ac:dyDescent="0.15">
      <c r="A2730" s="3">
        <v>40346</v>
      </c>
      <c r="B2730" s="1">
        <v>1116.04</v>
      </c>
      <c r="C2730" s="1">
        <v>33.29</v>
      </c>
      <c r="D2730" s="1">
        <v>51.28</v>
      </c>
      <c r="E2730" s="1">
        <v>11.17</v>
      </c>
      <c r="F2730" s="1">
        <v>21.21</v>
      </c>
      <c r="G2730" s="1">
        <v>30.69</v>
      </c>
      <c r="H2730" s="1" t="s">
        <v>36</v>
      </c>
      <c r="I2730" s="1">
        <v>13.9</v>
      </c>
      <c r="J2730" s="1">
        <v>11.87</v>
      </c>
      <c r="K2730" s="1">
        <v>16.93</v>
      </c>
      <c r="L2730" s="1">
        <v>15.63</v>
      </c>
      <c r="M2730" s="1">
        <v>48.15</v>
      </c>
      <c r="N2730" s="1">
        <v>12.15</v>
      </c>
      <c r="O2730" s="1">
        <v>17.079999999999998</v>
      </c>
      <c r="P2730" s="1">
        <v>22.78</v>
      </c>
      <c r="Q2730" s="1">
        <v>12.79</v>
      </c>
      <c r="R2730" s="1">
        <v>24.94</v>
      </c>
      <c r="S2730" s="1">
        <v>14.19</v>
      </c>
      <c r="T2730" s="1">
        <v>15.98</v>
      </c>
      <c r="U2730" s="1">
        <v>7.74</v>
      </c>
      <c r="V2730" s="1">
        <v>17.02</v>
      </c>
      <c r="W2730" s="1">
        <v>13.12</v>
      </c>
      <c r="X2730" s="1">
        <v>4.7</v>
      </c>
      <c r="Y2730" s="1">
        <v>16.5</v>
      </c>
      <c r="Z2730" s="1">
        <v>18.420000000000002</v>
      </c>
      <c r="AA2730" s="1">
        <v>27.43</v>
      </c>
      <c r="AB2730" s="1">
        <v>9.7899999999999991</v>
      </c>
      <c r="AC2730" s="1">
        <v>9.7799999999999994</v>
      </c>
      <c r="AD2730" s="1">
        <v>26.27</v>
      </c>
      <c r="AE2730" s="1">
        <v>14.74</v>
      </c>
      <c r="AF2730" s="1">
        <v>9.36</v>
      </c>
      <c r="AG2730" s="1">
        <v>9.09</v>
      </c>
      <c r="AH2730" s="1">
        <v>9.93</v>
      </c>
      <c r="AI2730" s="1">
        <v>22.53</v>
      </c>
      <c r="AJ2730" s="1">
        <v>9.8800000000000008</v>
      </c>
      <c r="AK2730" s="1">
        <v>21.56</v>
      </c>
    </row>
    <row r="2731" spans="1:37" x14ac:dyDescent="0.15">
      <c r="A2731" s="3">
        <v>40347</v>
      </c>
      <c r="B2731" s="1">
        <v>1117.51</v>
      </c>
      <c r="C2731" s="1">
        <v>33.36</v>
      </c>
      <c r="D2731" s="1">
        <v>51.26</v>
      </c>
      <c r="E2731" s="1">
        <v>11.18</v>
      </c>
      <c r="F2731" s="1">
        <v>21.28</v>
      </c>
      <c r="G2731" s="1">
        <v>30.76</v>
      </c>
      <c r="H2731" s="1" t="s">
        <v>36</v>
      </c>
      <c r="I2731" s="1">
        <v>13.91</v>
      </c>
      <c r="J2731" s="1">
        <v>11.88</v>
      </c>
      <c r="K2731" s="1">
        <v>16.95</v>
      </c>
      <c r="L2731" s="1">
        <v>15.57</v>
      </c>
      <c r="M2731" s="1">
        <v>48.19</v>
      </c>
      <c r="N2731" s="1">
        <v>12.14</v>
      </c>
      <c r="O2731" s="1">
        <v>17.11</v>
      </c>
      <c r="P2731" s="1">
        <v>22.76</v>
      </c>
      <c r="Q2731" s="1">
        <v>12.77</v>
      </c>
      <c r="R2731" s="1">
        <v>25.02</v>
      </c>
      <c r="S2731" s="1">
        <v>14.2</v>
      </c>
      <c r="T2731" s="1">
        <v>15.98</v>
      </c>
      <c r="U2731" s="1">
        <v>7.75</v>
      </c>
      <c r="V2731" s="1">
        <v>17.059999999999999</v>
      </c>
      <c r="W2731" s="1">
        <v>13.14</v>
      </c>
      <c r="X2731" s="1">
        <v>4.7300000000000004</v>
      </c>
      <c r="Y2731" s="1">
        <v>16.440000000000001</v>
      </c>
      <c r="Z2731" s="1">
        <v>18.41</v>
      </c>
      <c r="AA2731" s="1">
        <v>27.57</v>
      </c>
      <c r="AB2731" s="1">
        <v>9.7899999999999991</v>
      </c>
      <c r="AC2731" s="1">
        <v>9.7799999999999994</v>
      </c>
      <c r="AD2731" s="1">
        <v>26.26</v>
      </c>
      <c r="AE2731" s="1">
        <v>14.77</v>
      </c>
      <c r="AF2731" s="1">
        <v>9.3800000000000008</v>
      </c>
      <c r="AG2731" s="1">
        <v>9.1</v>
      </c>
      <c r="AH2731" s="1">
        <v>9.93</v>
      </c>
      <c r="AI2731" s="1">
        <v>22.52</v>
      </c>
      <c r="AJ2731" s="1">
        <v>9.9</v>
      </c>
      <c r="AK2731" s="1">
        <v>21.57</v>
      </c>
    </row>
    <row r="2732" spans="1:37" x14ac:dyDescent="0.15">
      <c r="A2732" s="3">
        <v>40350</v>
      </c>
      <c r="B2732" s="1">
        <v>1113.2</v>
      </c>
      <c r="C2732" s="1">
        <v>33.21</v>
      </c>
      <c r="D2732" s="1">
        <v>50.89</v>
      </c>
      <c r="E2732" s="1">
        <v>11.14</v>
      </c>
      <c r="F2732" s="1">
        <v>21.07</v>
      </c>
      <c r="G2732" s="1">
        <v>30.68</v>
      </c>
      <c r="H2732" s="1" t="s">
        <v>36</v>
      </c>
      <c r="I2732" s="1">
        <v>13.86</v>
      </c>
      <c r="J2732" s="1">
        <v>11.83</v>
      </c>
      <c r="K2732" s="1">
        <v>16.84</v>
      </c>
      <c r="L2732" s="1">
        <v>15.51</v>
      </c>
      <c r="M2732" s="1">
        <v>47.89</v>
      </c>
      <c r="N2732" s="1">
        <v>12.08</v>
      </c>
      <c r="O2732" s="1">
        <v>17.05</v>
      </c>
      <c r="P2732" s="1">
        <v>22.54</v>
      </c>
      <c r="Q2732" s="1">
        <v>12.73</v>
      </c>
      <c r="R2732" s="1">
        <v>24.83</v>
      </c>
      <c r="S2732" s="1">
        <v>14.16</v>
      </c>
      <c r="T2732" s="1">
        <v>15.91</v>
      </c>
      <c r="U2732" s="1">
        <v>7.7</v>
      </c>
      <c r="V2732" s="1">
        <v>16.920000000000002</v>
      </c>
      <c r="W2732" s="1">
        <v>13.11</v>
      </c>
      <c r="X2732" s="1">
        <v>4.72</v>
      </c>
      <c r="Y2732" s="1">
        <v>16.38</v>
      </c>
      <c r="Z2732" s="1">
        <v>18.28</v>
      </c>
      <c r="AA2732" s="1">
        <v>27.28</v>
      </c>
      <c r="AB2732" s="1">
        <v>9.7899999999999991</v>
      </c>
      <c r="AC2732" s="1">
        <v>9.7799999999999994</v>
      </c>
      <c r="AD2732" s="1">
        <v>26.1</v>
      </c>
      <c r="AE2732" s="1">
        <v>14.71</v>
      </c>
      <c r="AF2732" s="1">
        <v>9.31</v>
      </c>
      <c r="AG2732" s="1">
        <v>9.07</v>
      </c>
      <c r="AH2732" s="1">
        <v>9.92</v>
      </c>
      <c r="AI2732" s="1">
        <v>22.36</v>
      </c>
      <c r="AJ2732" s="1">
        <v>9.92</v>
      </c>
      <c r="AK2732" s="1">
        <v>21.47</v>
      </c>
    </row>
    <row r="2733" spans="1:37" x14ac:dyDescent="0.15">
      <c r="A2733" s="3">
        <v>40351</v>
      </c>
      <c r="B2733" s="1">
        <v>1095.31</v>
      </c>
      <c r="C2733" s="1">
        <v>32.75</v>
      </c>
      <c r="D2733" s="1">
        <v>49.96</v>
      </c>
      <c r="E2733" s="1">
        <v>10.95</v>
      </c>
      <c r="F2733" s="1">
        <v>20.58</v>
      </c>
      <c r="G2733" s="1">
        <v>30.23</v>
      </c>
      <c r="H2733" s="1" t="s">
        <v>36</v>
      </c>
      <c r="I2733" s="1">
        <v>13.65</v>
      </c>
      <c r="J2733" s="1">
        <v>11.65</v>
      </c>
      <c r="K2733" s="1">
        <v>16.52</v>
      </c>
      <c r="L2733" s="1">
        <v>15.38</v>
      </c>
      <c r="M2733" s="1">
        <v>47.24</v>
      </c>
      <c r="N2733" s="1">
        <v>11.87</v>
      </c>
      <c r="O2733" s="1">
        <v>16.77</v>
      </c>
      <c r="P2733" s="1">
        <v>22.07</v>
      </c>
      <c r="Q2733" s="1">
        <v>12.53</v>
      </c>
      <c r="R2733" s="1">
        <v>24.17</v>
      </c>
      <c r="S2733" s="1">
        <v>13.98</v>
      </c>
      <c r="T2733" s="1">
        <v>15.67</v>
      </c>
      <c r="U2733" s="1">
        <v>7.55</v>
      </c>
      <c r="V2733" s="1">
        <v>16.57</v>
      </c>
      <c r="W2733" s="1">
        <v>12.9</v>
      </c>
      <c r="X2733" s="1">
        <v>4.6500000000000004</v>
      </c>
      <c r="Y2733" s="1">
        <v>16.23</v>
      </c>
      <c r="Z2733" s="1">
        <v>17.96</v>
      </c>
      <c r="AA2733" s="1">
        <v>26.81</v>
      </c>
      <c r="AB2733" s="1">
        <v>9.73</v>
      </c>
      <c r="AC2733" s="1">
        <v>9.73</v>
      </c>
      <c r="AD2733" s="1">
        <v>25.69</v>
      </c>
      <c r="AE2733" s="1">
        <v>14.5</v>
      </c>
      <c r="AF2733" s="1">
        <v>9.1199999999999992</v>
      </c>
      <c r="AG2733" s="1">
        <v>8.92</v>
      </c>
      <c r="AH2733" s="1">
        <v>9.92</v>
      </c>
      <c r="AI2733" s="1">
        <v>22.01</v>
      </c>
      <c r="AJ2733" s="1">
        <v>9.9</v>
      </c>
      <c r="AK2733" s="1">
        <v>21.14</v>
      </c>
    </row>
    <row r="2734" spans="1:37" x14ac:dyDescent="0.15">
      <c r="A2734" s="3">
        <v>40352</v>
      </c>
      <c r="B2734" s="1">
        <v>1092.04</v>
      </c>
      <c r="C2734" s="1">
        <v>32.71</v>
      </c>
      <c r="D2734" s="1">
        <v>49.96</v>
      </c>
      <c r="E2734" s="1">
        <v>10.94</v>
      </c>
      <c r="F2734" s="1">
        <v>20.53</v>
      </c>
      <c r="G2734" s="1">
        <v>30.24</v>
      </c>
      <c r="H2734" s="1" t="s">
        <v>36</v>
      </c>
      <c r="I2734" s="1">
        <v>13.63</v>
      </c>
      <c r="J2734" s="1">
        <v>11.64</v>
      </c>
      <c r="K2734" s="1">
        <v>16.47</v>
      </c>
      <c r="L2734" s="1">
        <v>15.3</v>
      </c>
      <c r="M2734" s="1">
        <v>47.3</v>
      </c>
      <c r="N2734" s="1">
        <v>11.89</v>
      </c>
      <c r="O2734" s="1">
        <v>16.72</v>
      </c>
      <c r="P2734" s="1">
        <v>22.07</v>
      </c>
      <c r="Q2734" s="1">
        <v>12.52</v>
      </c>
      <c r="R2734" s="1">
        <v>24.12</v>
      </c>
      <c r="S2734" s="1">
        <v>13.95</v>
      </c>
      <c r="T2734" s="1">
        <v>15.63</v>
      </c>
      <c r="U2734" s="1">
        <v>7.54</v>
      </c>
      <c r="V2734" s="1">
        <v>16.53</v>
      </c>
      <c r="W2734" s="1">
        <v>12.89</v>
      </c>
      <c r="X2734" s="1">
        <v>4.6500000000000004</v>
      </c>
      <c r="Y2734" s="1">
        <v>16.14</v>
      </c>
      <c r="Z2734" s="1">
        <v>17.920000000000002</v>
      </c>
      <c r="AA2734" s="1">
        <v>26.76</v>
      </c>
      <c r="AB2734" s="1">
        <v>9.74</v>
      </c>
      <c r="AC2734" s="1">
        <v>9.74</v>
      </c>
      <c r="AD2734" s="1">
        <v>25.62</v>
      </c>
      <c r="AE2734" s="1">
        <v>14.49</v>
      </c>
      <c r="AF2734" s="1">
        <v>9.1</v>
      </c>
      <c r="AG2734" s="1">
        <v>8.89</v>
      </c>
      <c r="AH2734" s="1">
        <v>9.9</v>
      </c>
      <c r="AI2734" s="1">
        <v>21.92</v>
      </c>
      <c r="AJ2734" s="1">
        <v>9.8800000000000008</v>
      </c>
      <c r="AK2734" s="1">
        <v>21.11</v>
      </c>
    </row>
    <row r="2735" spans="1:37" x14ac:dyDescent="0.15">
      <c r="A2735" s="3">
        <v>40353</v>
      </c>
      <c r="B2735" s="1">
        <v>1073.69</v>
      </c>
      <c r="C2735" s="1">
        <v>32.26</v>
      </c>
      <c r="D2735" s="1">
        <v>49.09</v>
      </c>
      <c r="E2735" s="1">
        <v>10.76</v>
      </c>
      <c r="F2735" s="1">
        <v>20.12</v>
      </c>
      <c r="G2735" s="1">
        <v>29.73</v>
      </c>
      <c r="H2735" s="1" t="s">
        <v>36</v>
      </c>
      <c r="I2735" s="1">
        <v>13.37</v>
      </c>
      <c r="J2735" s="1">
        <v>11.4</v>
      </c>
      <c r="K2735" s="1">
        <v>16.190000000000001</v>
      </c>
      <c r="L2735" s="1">
        <v>15.05</v>
      </c>
      <c r="M2735" s="1">
        <v>46.52</v>
      </c>
      <c r="N2735" s="1">
        <v>11.7</v>
      </c>
      <c r="O2735" s="1">
        <v>16.41</v>
      </c>
      <c r="P2735" s="1">
        <v>21.69</v>
      </c>
      <c r="Q2735" s="1">
        <v>12.38</v>
      </c>
      <c r="R2735" s="1">
        <v>23.61</v>
      </c>
      <c r="S2735" s="1">
        <v>13.75</v>
      </c>
      <c r="T2735" s="1">
        <v>15.35</v>
      </c>
      <c r="U2735" s="1">
        <v>7.39</v>
      </c>
      <c r="V2735" s="1">
        <v>16.260000000000002</v>
      </c>
      <c r="W2735" s="1">
        <v>12.71</v>
      </c>
      <c r="X2735" s="1">
        <v>4.58</v>
      </c>
      <c r="Y2735" s="1">
        <v>15.88</v>
      </c>
      <c r="Z2735" s="1">
        <v>17.61</v>
      </c>
      <c r="AA2735" s="1">
        <v>26.4</v>
      </c>
      <c r="AB2735" s="1">
        <v>9.6999999999999993</v>
      </c>
      <c r="AC2735" s="1">
        <v>9.69</v>
      </c>
      <c r="AD2735" s="1">
        <v>25.32</v>
      </c>
      <c r="AE2735" s="1">
        <v>14.28</v>
      </c>
      <c r="AF2735" s="1">
        <v>8.92</v>
      </c>
      <c r="AG2735" s="1">
        <v>8.74</v>
      </c>
      <c r="AH2735" s="1">
        <v>9.91</v>
      </c>
      <c r="AI2735" s="1">
        <v>21.45</v>
      </c>
      <c r="AJ2735" s="1">
        <v>9.89</v>
      </c>
      <c r="AK2735" s="1">
        <v>20.7</v>
      </c>
    </row>
    <row r="2736" spans="1:37" x14ac:dyDescent="0.15">
      <c r="A2736" s="3">
        <v>40354</v>
      </c>
      <c r="B2736" s="1">
        <v>1076.76</v>
      </c>
      <c r="C2736" s="1">
        <v>32.450000000000003</v>
      </c>
      <c r="D2736" s="1">
        <v>49.58</v>
      </c>
      <c r="E2736" s="1">
        <v>10.81</v>
      </c>
      <c r="F2736" s="1">
        <v>20.55</v>
      </c>
      <c r="G2736" s="1">
        <v>29.96</v>
      </c>
      <c r="H2736" s="1" t="s">
        <v>36</v>
      </c>
      <c r="I2736" s="1">
        <v>13.45</v>
      </c>
      <c r="J2736" s="1">
        <v>11.42</v>
      </c>
      <c r="K2736" s="1">
        <v>16.27</v>
      </c>
      <c r="L2736" s="1">
        <v>14.94</v>
      </c>
      <c r="M2736" s="1">
        <v>46.94</v>
      </c>
      <c r="N2736" s="1">
        <v>11.75</v>
      </c>
      <c r="O2736" s="1">
        <v>16.510000000000002</v>
      </c>
      <c r="P2736" s="1">
        <v>21.67</v>
      </c>
      <c r="Q2736" s="1">
        <v>12.47</v>
      </c>
      <c r="R2736" s="1">
        <v>23.9</v>
      </c>
      <c r="S2736" s="1">
        <v>13.84</v>
      </c>
      <c r="T2736" s="1">
        <v>15.41</v>
      </c>
      <c r="U2736" s="1">
        <v>7.46</v>
      </c>
      <c r="V2736" s="1">
        <v>16.48</v>
      </c>
      <c r="W2736" s="1">
        <v>12.78</v>
      </c>
      <c r="X2736" s="1">
        <v>4.63</v>
      </c>
      <c r="Y2736" s="1">
        <v>15.74</v>
      </c>
      <c r="Z2736" s="1">
        <v>17.7</v>
      </c>
      <c r="AA2736" s="1">
        <v>26.84</v>
      </c>
      <c r="AB2736" s="1">
        <v>9.76</v>
      </c>
      <c r="AC2736" s="1">
        <v>9.75</v>
      </c>
      <c r="AD2736" s="1">
        <v>25.6</v>
      </c>
      <c r="AE2736" s="1">
        <v>14.35</v>
      </c>
      <c r="AF2736" s="1">
        <v>9.0500000000000007</v>
      </c>
      <c r="AG2736" s="1">
        <v>8.76</v>
      </c>
      <c r="AH2736" s="1">
        <v>10.01</v>
      </c>
      <c r="AI2736" s="1">
        <v>21.52</v>
      </c>
      <c r="AJ2736" s="1">
        <v>9.99</v>
      </c>
      <c r="AK2736" s="1">
        <v>20.8</v>
      </c>
    </row>
    <row r="2737" spans="1:37" x14ac:dyDescent="0.15">
      <c r="A2737" s="3">
        <v>40357</v>
      </c>
      <c r="B2737" s="1">
        <v>1074.57</v>
      </c>
      <c r="C2737" s="1">
        <v>32.340000000000003</v>
      </c>
      <c r="D2737" s="1">
        <v>49.43</v>
      </c>
      <c r="E2737" s="1">
        <v>10.81</v>
      </c>
      <c r="F2737" s="1">
        <v>20.399999999999999</v>
      </c>
      <c r="G2737" s="1">
        <v>29.83</v>
      </c>
      <c r="H2737" s="1" t="s">
        <v>36</v>
      </c>
      <c r="I2737" s="1">
        <v>13.42</v>
      </c>
      <c r="J2737" s="1">
        <v>11.4</v>
      </c>
      <c r="K2737" s="1">
        <v>16.25</v>
      </c>
      <c r="L2737" s="1">
        <v>15</v>
      </c>
      <c r="M2737" s="1">
        <v>46.92</v>
      </c>
      <c r="N2737" s="1">
        <v>11.69</v>
      </c>
      <c r="O2737" s="1">
        <v>16.47</v>
      </c>
      <c r="P2737" s="1">
        <v>21.62</v>
      </c>
      <c r="Q2737" s="1">
        <v>12.49</v>
      </c>
      <c r="R2737" s="1">
        <v>23.73</v>
      </c>
      <c r="S2737" s="1">
        <v>13.83</v>
      </c>
      <c r="T2737" s="1">
        <v>15.36</v>
      </c>
      <c r="U2737" s="1">
        <v>7.44</v>
      </c>
      <c r="V2737" s="1">
        <v>16.41</v>
      </c>
      <c r="W2737" s="1">
        <v>12.79</v>
      </c>
      <c r="X2737" s="1">
        <v>4.62</v>
      </c>
      <c r="Y2737" s="1">
        <v>15.82</v>
      </c>
      <c r="Z2737" s="1">
        <v>17.690000000000001</v>
      </c>
      <c r="AA2737" s="1">
        <v>26.7</v>
      </c>
      <c r="AB2737" s="1">
        <v>9.75</v>
      </c>
      <c r="AC2737" s="1">
        <v>9.74</v>
      </c>
      <c r="AD2737" s="1">
        <v>25.6</v>
      </c>
      <c r="AE2737" s="1">
        <v>14.31</v>
      </c>
      <c r="AF2737" s="1">
        <v>9.01</v>
      </c>
      <c r="AG2737" s="1">
        <v>8.74</v>
      </c>
      <c r="AH2737" s="1">
        <v>10.09</v>
      </c>
      <c r="AI2737" s="1">
        <v>21.49</v>
      </c>
      <c r="AJ2737" s="1">
        <v>10.06</v>
      </c>
      <c r="AK2737" s="1">
        <v>20.72</v>
      </c>
    </row>
    <row r="2738" spans="1:37" x14ac:dyDescent="0.15">
      <c r="A2738" s="3">
        <v>40358</v>
      </c>
      <c r="B2738" s="1">
        <v>1041.24</v>
      </c>
      <c r="C2738" s="1">
        <v>31.41</v>
      </c>
      <c r="D2738" s="1">
        <v>47.62</v>
      </c>
      <c r="E2738" s="1">
        <v>10.51</v>
      </c>
      <c r="F2738" s="1">
        <v>19.48</v>
      </c>
      <c r="G2738" s="1">
        <v>28.93</v>
      </c>
      <c r="H2738" s="1" t="s">
        <v>36</v>
      </c>
      <c r="I2738" s="1">
        <v>13.01</v>
      </c>
      <c r="J2738" s="1">
        <v>11.12</v>
      </c>
      <c r="K2738" s="1">
        <v>15.69</v>
      </c>
      <c r="L2738" s="1">
        <v>14.68</v>
      </c>
      <c r="M2738" s="1">
        <v>45.41</v>
      </c>
      <c r="N2738" s="1">
        <v>11.28</v>
      </c>
      <c r="O2738" s="1">
        <v>15.94</v>
      </c>
      <c r="P2738" s="1">
        <v>20.9</v>
      </c>
      <c r="Q2738" s="1">
        <v>12.06</v>
      </c>
      <c r="R2738" s="1">
        <v>22.64</v>
      </c>
      <c r="S2738" s="1">
        <v>13.52</v>
      </c>
      <c r="T2738" s="1">
        <v>14.85</v>
      </c>
      <c r="U2738" s="1">
        <v>7.17</v>
      </c>
      <c r="V2738" s="1">
        <v>15.79</v>
      </c>
      <c r="W2738" s="1">
        <v>12.39</v>
      </c>
      <c r="X2738" s="1">
        <v>4.4400000000000004</v>
      </c>
      <c r="Y2738" s="1">
        <v>15.49</v>
      </c>
      <c r="Z2738" s="1">
        <v>17.16</v>
      </c>
      <c r="AA2738" s="1">
        <v>25.72</v>
      </c>
      <c r="AB2738" s="1">
        <v>9.68</v>
      </c>
      <c r="AC2738" s="1">
        <v>9.67</v>
      </c>
      <c r="AD2738" s="1">
        <v>24.83</v>
      </c>
      <c r="AE2738" s="1">
        <v>13.93</v>
      </c>
      <c r="AF2738" s="1">
        <v>8.66</v>
      </c>
      <c r="AG2738" s="1">
        <v>8.4600000000000009</v>
      </c>
      <c r="AH2738" s="1">
        <v>10.029999999999999</v>
      </c>
      <c r="AI2738" s="1">
        <v>20.67</v>
      </c>
      <c r="AJ2738" s="1">
        <v>9.98</v>
      </c>
      <c r="AK2738" s="1">
        <v>20.010000000000002</v>
      </c>
    </row>
    <row r="2739" spans="1:37" x14ac:dyDescent="0.15">
      <c r="A2739" s="3">
        <v>40359</v>
      </c>
      <c r="B2739" s="1">
        <v>1030.71</v>
      </c>
      <c r="C2739" s="1">
        <v>31.16</v>
      </c>
      <c r="D2739" s="1">
        <v>47.24</v>
      </c>
      <c r="E2739" s="1">
        <v>10.4</v>
      </c>
      <c r="F2739" s="1">
        <v>19.22</v>
      </c>
      <c r="G2739" s="1">
        <v>28.65</v>
      </c>
      <c r="H2739" s="1" t="s">
        <v>36</v>
      </c>
      <c r="I2739" s="1">
        <v>12.87</v>
      </c>
      <c r="J2739" s="1">
        <v>11.01</v>
      </c>
      <c r="K2739" s="1">
        <v>15.55</v>
      </c>
      <c r="L2739" s="1">
        <v>14.56</v>
      </c>
      <c r="M2739" s="1">
        <v>44.99</v>
      </c>
      <c r="N2739" s="1">
        <v>11.18</v>
      </c>
      <c r="O2739" s="1">
        <v>15.75</v>
      </c>
      <c r="P2739" s="1">
        <v>20.79</v>
      </c>
      <c r="Q2739" s="1">
        <v>11.96</v>
      </c>
      <c r="R2739" s="1">
        <v>22.39</v>
      </c>
      <c r="S2739" s="1">
        <v>13.4</v>
      </c>
      <c r="T2739" s="1">
        <v>14.69</v>
      </c>
      <c r="U2739" s="1">
        <v>7.09</v>
      </c>
      <c r="V2739" s="1">
        <v>15.6</v>
      </c>
      <c r="W2739" s="1">
        <v>12.28</v>
      </c>
      <c r="X2739" s="1">
        <v>4.42</v>
      </c>
      <c r="Y2739" s="1">
        <v>15.36</v>
      </c>
      <c r="Z2739" s="1">
        <v>16.989999999999998</v>
      </c>
      <c r="AA2739" s="1">
        <v>25.45</v>
      </c>
      <c r="AB2739" s="1">
        <v>9.67</v>
      </c>
      <c r="AC2739" s="1">
        <v>9.66</v>
      </c>
      <c r="AD2739" s="1">
        <v>24.63</v>
      </c>
      <c r="AE2739" s="1">
        <v>13.83</v>
      </c>
      <c r="AF2739" s="1">
        <v>8.56</v>
      </c>
      <c r="AG2739" s="1">
        <v>8.3800000000000008</v>
      </c>
      <c r="AH2739" s="1">
        <v>10.050000000000001</v>
      </c>
      <c r="AI2739" s="1">
        <v>20.440000000000001</v>
      </c>
      <c r="AJ2739" s="1">
        <v>10</v>
      </c>
      <c r="AK2739" s="1">
        <v>19.79</v>
      </c>
    </row>
    <row r="2740" spans="1:37" x14ac:dyDescent="0.15">
      <c r="A2740" s="3">
        <v>40360</v>
      </c>
      <c r="B2740" s="1">
        <v>1027.3699999999999</v>
      </c>
      <c r="C2740" s="1">
        <v>31.07</v>
      </c>
      <c r="D2740" s="1">
        <v>47.03</v>
      </c>
      <c r="E2740" s="1">
        <v>10.39</v>
      </c>
      <c r="F2740" s="1">
        <v>19.03</v>
      </c>
      <c r="G2740" s="1">
        <v>28.59</v>
      </c>
      <c r="H2740" s="1" t="s">
        <v>36</v>
      </c>
      <c r="I2740" s="1">
        <v>12.84</v>
      </c>
      <c r="J2740" s="1">
        <v>10.99</v>
      </c>
      <c r="K2740" s="1">
        <v>15.5</v>
      </c>
      <c r="L2740" s="1">
        <v>14.55</v>
      </c>
      <c r="M2740" s="1">
        <v>44.73</v>
      </c>
      <c r="N2740" s="1">
        <v>11.16</v>
      </c>
      <c r="O2740" s="1">
        <v>15.68</v>
      </c>
      <c r="P2740" s="1">
        <v>20.72</v>
      </c>
      <c r="Q2740" s="1">
        <v>11.92</v>
      </c>
      <c r="R2740" s="1">
        <v>22.3</v>
      </c>
      <c r="S2740" s="1">
        <v>13.33</v>
      </c>
      <c r="T2740" s="1">
        <v>14.66</v>
      </c>
      <c r="U2740" s="1">
        <v>7.06</v>
      </c>
      <c r="V2740" s="1">
        <v>15.47</v>
      </c>
      <c r="W2740" s="1">
        <v>12.3</v>
      </c>
      <c r="X2740" s="1">
        <v>4.4000000000000004</v>
      </c>
      <c r="Y2740" s="1">
        <v>15.35</v>
      </c>
      <c r="Z2740" s="1">
        <v>16.920000000000002</v>
      </c>
      <c r="AA2740" s="1">
        <v>25.25</v>
      </c>
      <c r="AB2740" s="1">
        <v>9.65</v>
      </c>
      <c r="AC2740" s="1">
        <v>9.65</v>
      </c>
      <c r="AD2740" s="1">
        <v>24.4</v>
      </c>
      <c r="AE2740" s="1">
        <v>13.81</v>
      </c>
      <c r="AF2740" s="1">
        <v>8.51</v>
      </c>
      <c r="AG2740" s="1">
        <v>8.35</v>
      </c>
      <c r="AH2740" s="1">
        <v>9.98</v>
      </c>
      <c r="AI2740" s="1">
        <v>20.41</v>
      </c>
      <c r="AJ2740" s="1">
        <v>9.92</v>
      </c>
      <c r="AK2740" s="1">
        <v>19.75</v>
      </c>
    </row>
    <row r="2741" spans="1:37" x14ac:dyDescent="0.15">
      <c r="A2741" s="3">
        <v>40361</v>
      </c>
      <c r="B2741" s="1">
        <v>1022.58</v>
      </c>
      <c r="C2741" s="1">
        <v>30.93</v>
      </c>
      <c r="D2741" s="1">
        <v>46.81</v>
      </c>
      <c r="E2741" s="1">
        <v>10.32</v>
      </c>
      <c r="F2741" s="1">
        <v>18.809999999999999</v>
      </c>
      <c r="G2741" s="1">
        <v>28.46</v>
      </c>
      <c r="H2741" s="1" t="s">
        <v>36</v>
      </c>
      <c r="I2741" s="1">
        <v>12.78</v>
      </c>
      <c r="J2741" s="1">
        <v>10.95</v>
      </c>
      <c r="K2741" s="1">
        <v>15.39</v>
      </c>
      <c r="L2741" s="1">
        <v>14.49</v>
      </c>
      <c r="M2741" s="1">
        <v>44.66</v>
      </c>
      <c r="N2741" s="1">
        <v>11.11</v>
      </c>
      <c r="O2741" s="1">
        <v>15.61</v>
      </c>
      <c r="P2741" s="1">
        <v>20.41</v>
      </c>
      <c r="Q2741" s="1">
        <v>11.87</v>
      </c>
      <c r="R2741" s="1">
        <v>22.1</v>
      </c>
      <c r="S2741" s="1">
        <v>13.23</v>
      </c>
      <c r="T2741" s="1">
        <v>14.6</v>
      </c>
      <c r="U2741" s="1">
        <v>7.01</v>
      </c>
      <c r="V2741" s="1">
        <v>15.33</v>
      </c>
      <c r="W2741" s="1">
        <v>12.27</v>
      </c>
      <c r="X2741" s="1">
        <v>4.3899999999999997</v>
      </c>
      <c r="Y2741" s="1">
        <v>15.3</v>
      </c>
      <c r="Z2741" s="1">
        <v>16.84</v>
      </c>
      <c r="AA2741" s="1">
        <v>25.11</v>
      </c>
      <c r="AB2741" s="1">
        <v>9.6300000000000008</v>
      </c>
      <c r="AC2741" s="1">
        <v>9.6199999999999992</v>
      </c>
      <c r="AD2741" s="1">
        <v>24.32</v>
      </c>
      <c r="AE2741" s="1">
        <v>13.78</v>
      </c>
      <c r="AF2741" s="1">
        <v>8.43</v>
      </c>
      <c r="AG2741" s="1">
        <v>8.3000000000000007</v>
      </c>
      <c r="AH2741" s="1">
        <v>10.02</v>
      </c>
      <c r="AI2741" s="1">
        <v>20.37</v>
      </c>
      <c r="AJ2741" s="1">
        <v>9.94</v>
      </c>
      <c r="AK2741" s="1">
        <v>19.670000000000002</v>
      </c>
    </row>
    <row r="2742" spans="1:37" x14ac:dyDescent="0.15">
      <c r="A2742" s="3">
        <v>40364</v>
      </c>
      <c r="B2742" s="1">
        <v>1022.58</v>
      </c>
      <c r="C2742" s="1">
        <v>30.93</v>
      </c>
      <c r="D2742" s="1">
        <v>46.81</v>
      </c>
      <c r="E2742" s="1">
        <v>10.32</v>
      </c>
      <c r="F2742" s="1">
        <v>18.809999999999999</v>
      </c>
      <c r="G2742" s="1">
        <v>28.46</v>
      </c>
      <c r="H2742" s="1" t="s">
        <v>36</v>
      </c>
      <c r="I2742" s="1">
        <v>12.78</v>
      </c>
      <c r="J2742" s="1">
        <v>10.95</v>
      </c>
      <c r="K2742" s="1">
        <v>15.39</v>
      </c>
      <c r="L2742" s="1">
        <v>14.49</v>
      </c>
      <c r="M2742" s="1">
        <v>44.66</v>
      </c>
      <c r="N2742" s="1">
        <v>11.11</v>
      </c>
      <c r="O2742" s="1">
        <v>15.61</v>
      </c>
      <c r="P2742" s="1">
        <v>20.41</v>
      </c>
      <c r="Q2742" s="1">
        <v>11.87</v>
      </c>
      <c r="R2742" s="1">
        <v>22.1</v>
      </c>
      <c r="S2742" s="1">
        <v>13.23</v>
      </c>
      <c r="T2742" s="1">
        <v>14.6</v>
      </c>
      <c r="U2742" s="1">
        <v>7.01</v>
      </c>
      <c r="V2742" s="1">
        <v>15.33</v>
      </c>
      <c r="W2742" s="1">
        <v>12.27</v>
      </c>
      <c r="X2742" s="1">
        <v>4.3899999999999997</v>
      </c>
      <c r="Y2742" s="1">
        <v>15.3</v>
      </c>
      <c r="Z2742" s="1">
        <v>16.84</v>
      </c>
      <c r="AA2742" s="1">
        <v>25.11</v>
      </c>
      <c r="AB2742" s="1">
        <v>9.6300000000000008</v>
      </c>
      <c r="AC2742" s="1">
        <v>9.6199999999999992</v>
      </c>
      <c r="AD2742" s="1">
        <v>24.32</v>
      </c>
      <c r="AE2742" s="1">
        <v>13.78</v>
      </c>
      <c r="AF2742" s="1">
        <v>8.43</v>
      </c>
      <c r="AG2742" s="1">
        <v>8.3000000000000007</v>
      </c>
      <c r="AH2742" s="1">
        <v>10.02</v>
      </c>
      <c r="AI2742" s="1">
        <v>20.37</v>
      </c>
      <c r="AJ2742" s="1">
        <v>9.94</v>
      </c>
      <c r="AK2742" s="1">
        <v>19.670000000000002</v>
      </c>
    </row>
    <row r="2743" spans="1:37" x14ac:dyDescent="0.15">
      <c r="A2743" s="3">
        <v>40365</v>
      </c>
      <c r="B2743" s="1">
        <v>1028.06</v>
      </c>
      <c r="C2743" s="1">
        <v>30.94</v>
      </c>
      <c r="D2743" s="1">
        <v>46.86</v>
      </c>
      <c r="E2743" s="1">
        <v>10.38</v>
      </c>
      <c r="F2743" s="1">
        <v>18.5</v>
      </c>
      <c r="G2743" s="1">
        <v>28.63</v>
      </c>
      <c r="H2743" s="1" t="s">
        <v>36</v>
      </c>
      <c r="I2743" s="1">
        <v>12.88</v>
      </c>
      <c r="J2743" s="1">
        <v>11.01</v>
      </c>
      <c r="K2743" s="1">
        <v>15.41</v>
      </c>
      <c r="L2743" s="1">
        <v>14.61</v>
      </c>
      <c r="M2743" s="1">
        <v>44.68</v>
      </c>
      <c r="N2743" s="1">
        <v>11.14</v>
      </c>
      <c r="O2743" s="1">
        <v>15.74</v>
      </c>
      <c r="P2743" s="1">
        <v>20.41</v>
      </c>
      <c r="Q2743" s="1">
        <v>11.84</v>
      </c>
      <c r="R2743" s="1">
        <v>22.04</v>
      </c>
      <c r="S2743" s="1">
        <v>13.29</v>
      </c>
      <c r="T2743" s="1">
        <v>14.66</v>
      </c>
      <c r="U2743" s="1">
        <v>7</v>
      </c>
      <c r="V2743" s="1">
        <v>15.17</v>
      </c>
      <c r="W2743" s="1">
        <v>12.35</v>
      </c>
      <c r="X2743" s="1">
        <v>4.38</v>
      </c>
      <c r="Y2743" s="1">
        <v>15.43</v>
      </c>
      <c r="Z2743" s="1">
        <v>16.87</v>
      </c>
      <c r="AA2743" s="1">
        <v>24.84</v>
      </c>
      <c r="AB2743" s="1">
        <v>9.6</v>
      </c>
      <c r="AC2743" s="1">
        <v>9.59</v>
      </c>
      <c r="AD2743" s="1">
        <v>24.24</v>
      </c>
      <c r="AE2743" s="1">
        <v>13.84</v>
      </c>
      <c r="AF2743" s="1">
        <v>8.39</v>
      </c>
      <c r="AG2743" s="1">
        <v>8.33</v>
      </c>
      <c r="AH2743" s="1">
        <v>10.029999999999999</v>
      </c>
      <c r="AI2743" s="1">
        <v>20.43</v>
      </c>
      <c r="AJ2743" s="1">
        <v>9.9499999999999993</v>
      </c>
      <c r="AK2743" s="1">
        <v>19.739999999999998</v>
      </c>
    </row>
    <row r="2744" spans="1:37" x14ac:dyDescent="0.15">
      <c r="A2744" s="3">
        <v>40366</v>
      </c>
      <c r="B2744" s="1">
        <v>1060.27</v>
      </c>
      <c r="C2744" s="1">
        <v>31.63</v>
      </c>
      <c r="D2744" s="1">
        <v>48.39</v>
      </c>
      <c r="E2744" s="1">
        <v>10.71</v>
      </c>
      <c r="F2744" s="1">
        <v>19.23</v>
      </c>
      <c r="G2744" s="1">
        <v>29.45</v>
      </c>
      <c r="H2744" s="1" t="s">
        <v>36</v>
      </c>
      <c r="I2744" s="1">
        <v>13.28</v>
      </c>
      <c r="J2744" s="1">
        <v>11.31</v>
      </c>
      <c r="K2744" s="1">
        <v>15.88</v>
      </c>
      <c r="L2744" s="1">
        <v>14.94</v>
      </c>
      <c r="M2744" s="1">
        <v>45.88</v>
      </c>
      <c r="N2744" s="1">
        <v>11.49</v>
      </c>
      <c r="O2744" s="1">
        <v>16.27</v>
      </c>
      <c r="P2744" s="1">
        <v>21.21</v>
      </c>
      <c r="Q2744" s="1">
        <v>12.16</v>
      </c>
      <c r="R2744" s="1">
        <v>22.96</v>
      </c>
      <c r="S2744" s="1">
        <v>13.64</v>
      </c>
      <c r="T2744" s="1">
        <v>15.11</v>
      </c>
      <c r="U2744" s="1">
        <v>7.24</v>
      </c>
      <c r="V2744" s="1">
        <v>15.69</v>
      </c>
      <c r="W2744" s="1">
        <v>12.65</v>
      </c>
      <c r="X2744" s="1">
        <v>4.49</v>
      </c>
      <c r="Y2744" s="1">
        <v>15.76</v>
      </c>
      <c r="Z2744" s="1">
        <v>17.399999999999999</v>
      </c>
      <c r="AA2744" s="1">
        <v>25.62</v>
      </c>
      <c r="AB2744" s="1">
        <v>9.68</v>
      </c>
      <c r="AC2744" s="1">
        <v>9.67</v>
      </c>
      <c r="AD2744" s="1">
        <v>24.96</v>
      </c>
      <c r="AE2744" s="1">
        <v>14.18</v>
      </c>
      <c r="AF2744" s="1">
        <v>8.69</v>
      </c>
      <c r="AG2744" s="1">
        <v>8.6</v>
      </c>
      <c r="AH2744" s="1">
        <v>10.15</v>
      </c>
      <c r="AI2744" s="1">
        <v>21.13</v>
      </c>
      <c r="AJ2744" s="1">
        <v>10.02</v>
      </c>
      <c r="AK2744" s="1">
        <v>20.350000000000001</v>
      </c>
    </row>
    <row r="2745" spans="1:37" x14ac:dyDescent="0.15">
      <c r="A2745" s="3">
        <v>40367</v>
      </c>
      <c r="B2745" s="1">
        <v>1070.25</v>
      </c>
      <c r="C2745" s="1">
        <v>31.89</v>
      </c>
      <c r="D2745" s="1">
        <v>48.7</v>
      </c>
      <c r="E2745" s="1">
        <v>10.81</v>
      </c>
      <c r="F2745" s="1">
        <v>19.579999999999998</v>
      </c>
      <c r="G2745" s="1">
        <v>29.7</v>
      </c>
      <c r="H2745" s="1" t="s">
        <v>36</v>
      </c>
      <c r="I2745" s="1">
        <v>13.39</v>
      </c>
      <c r="J2745" s="1">
        <v>11.42</v>
      </c>
      <c r="K2745" s="1">
        <v>16.02</v>
      </c>
      <c r="L2745" s="1">
        <v>15.07</v>
      </c>
      <c r="M2745" s="1">
        <v>46.16</v>
      </c>
      <c r="N2745" s="1">
        <v>11.57</v>
      </c>
      <c r="O2745" s="1">
        <v>16.41</v>
      </c>
      <c r="P2745" s="1">
        <v>21.47</v>
      </c>
      <c r="Q2745" s="1">
        <v>12.26</v>
      </c>
      <c r="R2745" s="1">
        <v>23.17</v>
      </c>
      <c r="S2745" s="1">
        <v>13.72</v>
      </c>
      <c r="T2745" s="1">
        <v>15.23</v>
      </c>
      <c r="U2745" s="1">
        <v>7.32</v>
      </c>
      <c r="V2745" s="1">
        <v>15.9</v>
      </c>
      <c r="W2745" s="1">
        <v>12.73</v>
      </c>
      <c r="X2745" s="1">
        <v>4.53</v>
      </c>
      <c r="Y2745" s="1">
        <v>15.92</v>
      </c>
      <c r="Z2745" s="1">
        <v>17.489999999999998</v>
      </c>
      <c r="AA2745" s="1">
        <v>25.98</v>
      </c>
      <c r="AB2745" s="1">
        <v>9.7100000000000009</v>
      </c>
      <c r="AC2745" s="1">
        <v>9.7100000000000009</v>
      </c>
      <c r="AD2745" s="1">
        <v>25.19</v>
      </c>
      <c r="AE2745" s="1">
        <v>14.28</v>
      </c>
      <c r="AF2745" s="1">
        <v>8.8000000000000007</v>
      </c>
      <c r="AG2745" s="1">
        <v>8.68</v>
      </c>
      <c r="AH2745" s="1">
        <v>10.17</v>
      </c>
      <c r="AI2745" s="1">
        <v>21.17</v>
      </c>
      <c r="AJ2745" s="1">
        <v>10.08</v>
      </c>
      <c r="AK2745" s="1">
        <v>20.52</v>
      </c>
    </row>
    <row r="2746" spans="1:37" x14ac:dyDescent="0.15">
      <c r="A2746" s="3">
        <v>40368</v>
      </c>
      <c r="B2746" s="1">
        <v>1077.96</v>
      </c>
      <c r="C2746" s="1">
        <v>32.17</v>
      </c>
      <c r="D2746" s="1">
        <v>49.21</v>
      </c>
      <c r="E2746" s="1">
        <v>10.89</v>
      </c>
      <c r="F2746" s="1">
        <v>19.91</v>
      </c>
      <c r="G2746" s="1">
        <v>29.93</v>
      </c>
      <c r="H2746" s="1" t="s">
        <v>36</v>
      </c>
      <c r="I2746" s="1">
        <v>13.51</v>
      </c>
      <c r="J2746" s="1">
        <v>11.49</v>
      </c>
      <c r="K2746" s="1">
        <v>16.16</v>
      </c>
      <c r="L2746" s="1">
        <v>15.16</v>
      </c>
      <c r="M2746" s="1">
        <v>46.62</v>
      </c>
      <c r="N2746" s="1">
        <v>11.68</v>
      </c>
      <c r="O2746" s="1">
        <v>16.559999999999999</v>
      </c>
      <c r="P2746" s="1">
        <v>21.66</v>
      </c>
      <c r="Q2746" s="1">
        <v>12.38</v>
      </c>
      <c r="R2746" s="1">
        <v>23.47</v>
      </c>
      <c r="S2746" s="1">
        <v>13.81</v>
      </c>
      <c r="T2746" s="1">
        <v>15.33</v>
      </c>
      <c r="U2746" s="1">
        <v>7.4</v>
      </c>
      <c r="V2746" s="1">
        <v>16.11</v>
      </c>
      <c r="W2746" s="1">
        <v>12.77</v>
      </c>
      <c r="X2746" s="1">
        <v>4.57</v>
      </c>
      <c r="Y2746" s="1">
        <v>15.98</v>
      </c>
      <c r="Z2746" s="1">
        <v>17.61</v>
      </c>
      <c r="AA2746" s="1">
        <v>26.32</v>
      </c>
      <c r="AB2746" s="1">
        <v>9.75</v>
      </c>
      <c r="AC2746" s="1">
        <v>9.74</v>
      </c>
      <c r="AD2746" s="1">
        <v>25.37</v>
      </c>
      <c r="AE2746" s="1">
        <v>14.33</v>
      </c>
      <c r="AF2746" s="1">
        <v>8.92</v>
      </c>
      <c r="AG2746" s="1">
        <v>8.74</v>
      </c>
      <c r="AH2746" s="1">
        <v>10.220000000000001</v>
      </c>
      <c r="AI2746" s="1">
        <v>21.3</v>
      </c>
      <c r="AJ2746" s="1">
        <v>10.130000000000001</v>
      </c>
      <c r="AK2746" s="1">
        <v>20.68</v>
      </c>
    </row>
    <row r="2747" spans="1:37" x14ac:dyDescent="0.15">
      <c r="A2747" s="3">
        <v>40371</v>
      </c>
      <c r="B2747" s="1">
        <v>1078.75</v>
      </c>
      <c r="C2747" s="1">
        <v>32.03</v>
      </c>
      <c r="D2747" s="1">
        <v>48.9</v>
      </c>
      <c r="E2747" s="1">
        <v>10.84</v>
      </c>
      <c r="F2747" s="1">
        <v>19.66</v>
      </c>
      <c r="G2747" s="1">
        <v>29.93</v>
      </c>
      <c r="H2747" s="1" t="s">
        <v>36</v>
      </c>
      <c r="I2747" s="1">
        <v>13.52</v>
      </c>
      <c r="J2747" s="1">
        <v>11.48</v>
      </c>
      <c r="K2747" s="1">
        <v>16.09</v>
      </c>
      <c r="L2747" s="1">
        <v>15.2</v>
      </c>
      <c r="M2747" s="1">
        <v>46.39</v>
      </c>
      <c r="N2747" s="1">
        <v>11.69</v>
      </c>
      <c r="O2747" s="1">
        <v>16.57</v>
      </c>
      <c r="P2747" s="1">
        <v>21.63</v>
      </c>
      <c r="Q2747" s="1">
        <v>12.31</v>
      </c>
      <c r="R2747" s="1">
        <v>23.31</v>
      </c>
      <c r="S2747" s="1">
        <v>13.83</v>
      </c>
      <c r="T2747" s="1">
        <v>15.33</v>
      </c>
      <c r="U2747" s="1">
        <v>7.37</v>
      </c>
      <c r="V2747" s="1">
        <v>15.96</v>
      </c>
      <c r="W2747" s="1">
        <v>12.72</v>
      </c>
      <c r="X2747" s="1">
        <v>4.55</v>
      </c>
      <c r="Y2747" s="1">
        <v>16.05</v>
      </c>
      <c r="Z2747" s="1">
        <v>17.68</v>
      </c>
      <c r="AA2747" s="1">
        <v>26.17</v>
      </c>
      <c r="AB2747" s="1">
        <v>9.74</v>
      </c>
      <c r="AC2747" s="1">
        <v>9.73</v>
      </c>
      <c r="AD2747" s="1">
        <v>25.21</v>
      </c>
      <c r="AE2747" s="1">
        <v>14.34</v>
      </c>
      <c r="AF2747" s="1">
        <v>8.86</v>
      </c>
      <c r="AG2747" s="1">
        <v>8.75</v>
      </c>
      <c r="AH2747" s="1">
        <v>10.23</v>
      </c>
      <c r="AI2747" s="1">
        <v>21.43</v>
      </c>
      <c r="AJ2747" s="1">
        <v>10.130000000000001</v>
      </c>
      <c r="AK2747" s="1">
        <v>20.68</v>
      </c>
    </row>
    <row r="2748" spans="1:37" x14ac:dyDescent="0.15">
      <c r="A2748" s="3">
        <v>40372</v>
      </c>
      <c r="B2748" s="1">
        <v>1095.3399999999999</v>
      </c>
      <c r="C2748" s="1">
        <v>32.58</v>
      </c>
      <c r="D2748" s="1">
        <v>49.83</v>
      </c>
      <c r="E2748" s="1">
        <v>11.03</v>
      </c>
      <c r="F2748" s="1">
        <v>20.43</v>
      </c>
      <c r="G2748" s="1">
        <v>30.39</v>
      </c>
      <c r="H2748" s="1" t="s">
        <v>36</v>
      </c>
      <c r="I2748" s="1">
        <v>13.77</v>
      </c>
      <c r="J2748" s="1">
        <v>11.64</v>
      </c>
      <c r="K2748" s="1">
        <v>16.41</v>
      </c>
      <c r="L2748" s="1">
        <v>15.39</v>
      </c>
      <c r="M2748" s="1">
        <v>47.24</v>
      </c>
      <c r="N2748" s="1">
        <v>11.9</v>
      </c>
      <c r="O2748" s="1">
        <v>16.899999999999999</v>
      </c>
      <c r="P2748" s="1">
        <v>22.13</v>
      </c>
      <c r="Q2748" s="1">
        <v>12.63</v>
      </c>
      <c r="R2748" s="1">
        <v>23.95</v>
      </c>
      <c r="S2748" s="1">
        <v>14.06</v>
      </c>
      <c r="T2748" s="1">
        <v>15.58</v>
      </c>
      <c r="U2748" s="1">
        <v>7.54</v>
      </c>
      <c r="V2748" s="1">
        <v>16.440000000000001</v>
      </c>
      <c r="W2748" s="1">
        <v>12.96</v>
      </c>
      <c r="X2748" s="1">
        <v>4.6500000000000004</v>
      </c>
      <c r="Y2748" s="1">
        <v>16.22</v>
      </c>
      <c r="Z2748" s="1">
        <v>17.96</v>
      </c>
      <c r="AA2748" s="1">
        <v>26.84</v>
      </c>
      <c r="AB2748" s="1">
        <v>9.8000000000000007</v>
      </c>
      <c r="AC2748" s="1">
        <v>9.7899999999999991</v>
      </c>
      <c r="AD2748" s="1">
        <v>25.7</v>
      </c>
      <c r="AE2748" s="1">
        <v>14.53</v>
      </c>
      <c r="AF2748" s="1">
        <v>9.1</v>
      </c>
      <c r="AG2748" s="1">
        <v>8.8800000000000008</v>
      </c>
      <c r="AH2748" s="1">
        <v>10.3</v>
      </c>
      <c r="AI2748" s="1">
        <v>21.84</v>
      </c>
      <c r="AJ2748" s="1">
        <v>10.210000000000001</v>
      </c>
      <c r="AK2748" s="1">
        <v>21.03</v>
      </c>
    </row>
    <row r="2749" spans="1:37" x14ac:dyDescent="0.15">
      <c r="A2749" s="3">
        <v>40373</v>
      </c>
      <c r="B2749" s="1">
        <v>1095.17</v>
      </c>
      <c r="C2749" s="1">
        <v>32.58</v>
      </c>
      <c r="D2749" s="1">
        <v>49.85</v>
      </c>
      <c r="E2749" s="1">
        <v>11</v>
      </c>
      <c r="F2749" s="1">
        <v>20.350000000000001</v>
      </c>
      <c r="G2749" s="1">
        <v>30.34</v>
      </c>
      <c r="H2749" s="1" t="s">
        <v>36</v>
      </c>
      <c r="I2749" s="1">
        <v>13.73</v>
      </c>
      <c r="J2749" s="1">
        <v>11.62</v>
      </c>
      <c r="K2749" s="1">
        <v>16.38</v>
      </c>
      <c r="L2749" s="1">
        <v>15.37</v>
      </c>
      <c r="M2749" s="1">
        <v>47.27</v>
      </c>
      <c r="N2749" s="1">
        <v>11.92</v>
      </c>
      <c r="O2749" s="1">
        <v>16.850000000000001</v>
      </c>
      <c r="P2749" s="1">
        <v>22.13</v>
      </c>
      <c r="Q2749" s="1">
        <v>12.61</v>
      </c>
      <c r="R2749" s="1">
        <v>23.89</v>
      </c>
      <c r="S2749" s="1">
        <v>14.03</v>
      </c>
      <c r="T2749" s="1">
        <v>15.61</v>
      </c>
      <c r="U2749" s="1">
        <v>7.52</v>
      </c>
      <c r="V2749" s="1">
        <v>16.38</v>
      </c>
      <c r="W2749" s="1">
        <v>12.99</v>
      </c>
      <c r="X2749" s="1">
        <v>4.6500000000000004</v>
      </c>
      <c r="Y2749" s="1">
        <v>16.21</v>
      </c>
      <c r="Z2749" s="1">
        <v>17.940000000000001</v>
      </c>
      <c r="AA2749" s="1">
        <v>26.66</v>
      </c>
      <c r="AB2749" s="1">
        <v>9.7799999999999994</v>
      </c>
      <c r="AC2749" s="1">
        <v>9.77</v>
      </c>
      <c r="AD2749" s="1">
        <v>25.6</v>
      </c>
      <c r="AE2749" s="1">
        <v>14.55</v>
      </c>
      <c r="AF2749" s="1">
        <v>9.07</v>
      </c>
      <c r="AG2749" s="1">
        <v>8.89</v>
      </c>
      <c r="AH2749" s="1">
        <v>10.28</v>
      </c>
      <c r="AI2749" s="1">
        <v>21.95</v>
      </c>
      <c r="AJ2749" s="1">
        <v>10.220000000000001</v>
      </c>
      <c r="AK2749" s="1">
        <v>21.06</v>
      </c>
    </row>
    <row r="2750" spans="1:37" x14ac:dyDescent="0.15">
      <c r="A2750" s="3">
        <v>40374</v>
      </c>
      <c r="B2750" s="1">
        <v>1096.48</v>
      </c>
      <c r="C2750" s="1">
        <v>32.700000000000003</v>
      </c>
      <c r="D2750" s="1">
        <v>49.83</v>
      </c>
      <c r="E2750" s="1">
        <v>11</v>
      </c>
      <c r="F2750" s="1">
        <v>20.170000000000002</v>
      </c>
      <c r="G2750" s="1">
        <v>30.4</v>
      </c>
      <c r="H2750" s="1" t="s">
        <v>36</v>
      </c>
      <c r="I2750" s="1">
        <v>13.75</v>
      </c>
      <c r="J2750" s="1">
        <v>11.65</v>
      </c>
      <c r="K2750" s="1">
        <v>16.37</v>
      </c>
      <c r="L2750" s="1">
        <v>15.36</v>
      </c>
      <c r="M2750" s="1">
        <v>47.27</v>
      </c>
      <c r="N2750" s="1">
        <v>11.95</v>
      </c>
      <c r="O2750" s="1">
        <v>16.88</v>
      </c>
      <c r="P2750" s="1">
        <v>22.05</v>
      </c>
      <c r="Q2750" s="1">
        <v>12.57</v>
      </c>
      <c r="R2750" s="1">
        <v>23.76</v>
      </c>
      <c r="S2750" s="1">
        <v>14.09</v>
      </c>
      <c r="T2750" s="1">
        <v>15.63</v>
      </c>
      <c r="U2750" s="1">
        <v>7.51</v>
      </c>
      <c r="V2750" s="1">
        <v>16.34</v>
      </c>
      <c r="W2750" s="1">
        <v>13.01</v>
      </c>
      <c r="X2750" s="1">
        <v>4.6399999999999997</v>
      </c>
      <c r="Y2750" s="1">
        <v>16.2</v>
      </c>
      <c r="Z2750" s="1">
        <v>17.93</v>
      </c>
      <c r="AA2750" s="1">
        <v>26.47</v>
      </c>
      <c r="AB2750" s="1">
        <v>9.7799999999999994</v>
      </c>
      <c r="AC2750" s="1">
        <v>9.77</v>
      </c>
      <c r="AD2750" s="1">
        <v>25.56</v>
      </c>
      <c r="AE2750" s="1">
        <v>14.59</v>
      </c>
      <c r="AF2750" s="1">
        <v>9.0299999999999994</v>
      </c>
      <c r="AG2750" s="1">
        <v>8.9</v>
      </c>
      <c r="AH2750" s="1">
        <v>10.33</v>
      </c>
      <c r="AI2750" s="1">
        <v>21.89</v>
      </c>
      <c r="AJ2750" s="1">
        <v>10.24</v>
      </c>
      <c r="AK2750" s="1">
        <v>21.1</v>
      </c>
    </row>
    <row r="2751" spans="1:37" x14ac:dyDescent="0.15">
      <c r="A2751" s="3">
        <v>40375</v>
      </c>
      <c r="B2751" s="1">
        <v>1064.8800000000001</v>
      </c>
      <c r="C2751" s="1">
        <v>31.94</v>
      </c>
      <c r="D2751" s="1">
        <v>48.22</v>
      </c>
      <c r="E2751" s="1">
        <v>10.7</v>
      </c>
      <c r="F2751" s="1">
        <v>19.34</v>
      </c>
      <c r="G2751" s="1">
        <v>29.54</v>
      </c>
      <c r="H2751" s="1" t="s">
        <v>36</v>
      </c>
      <c r="I2751" s="1">
        <v>13.35</v>
      </c>
      <c r="J2751" s="1">
        <v>11.38</v>
      </c>
      <c r="K2751" s="1">
        <v>15.88</v>
      </c>
      <c r="L2751" s="1">
        <v>15.01</v>
      </c>
      <c r="M2751" s="1">
        <v>45.97</v>
      </c>
      <c r="N2751" s="1">
        <v>11.59</v>
      </c>
      <c r="O2751" s="1">
        <v>16.350000000000001</v>
      </c>
      <c r="P2751" s="1">
        <v>21.32</v>
      </c>
      <c r="Q2751" s="1">
        <v>12.2</v>
      </c>
      <c r="R2751" s="1">
        <v>22.83</v>
      </c>
      <c r="S2751" s="1">
        <v>13.77</v>
      </c>
      <c r="T2751" s="1">
        <v>15.14</v>
      </c>
      <c r="U2751" s="1">
        <v>7.26</v>
      </c>
      <c r="V2751" s="1">
        <v>15.76</v>
      </c>
      <c r="W2751" s="1">
        <v>12.7</v>
      </c>
      <c r="X2751" s="1">
        <v>4.5199999999999996</v>
      </c>
      <c r="Y2751" s="1">
        <v>15.84</v>
      </c>
      <c r="Z2751" s="1">
        <v>17.41</v>
      </c>
      <c r="AA2751" s="1">
        <v>25.62</v>
      </c>
      <c r="AB2751" s="1">
        <v>9.7200000000000006</v>
      </c>
      <c r="AC2751" s="1">
        <v>9.7200000000000006</v>
      </c>
      <c r="AD2751" s="1">
        <v>24.89</v>
      </c>
      <c r="AE2751" s="1">
        <v>14.22</v>
      </c>
      <c r="AF2751" s="1">
        <v>8.6999999999999993</v>
      </c>
      <c r="AG2751" s="1">
        <v>8.65</v>
      </c>
      <c r="AH2751" s="1">
        <v>10.33</v>
      </c>
      <c r="AI2751" s="1">
        <v>21.25</v>
      </c>
      <c r="AJ2751" s="1">
        <v>10.24</v>
      </c>
      <c r="AK2751" s="1">
        <v>20.38</v>
      </c>
    </row>
    <row r="2752" spans="1:37" x14ac:dyDescent="0.15">
      <c r="A2752" s="3">
        <v>40378</v>
      </c>
      <c r="B2752" s="1">
        <v>1071.25</v>
      </c>
      <c r="C2752" s="1">
        <v>32.03</v>
      </c>
      <c r="D2752" s="1">
        <v>48.56</v>
      </c>
      <c r="E2752" s="1">
        <v>10.76</v>
      </c>
      <c r="F2752" s="1">
        <v>19.43</v>
      </c>
      <c r="G2752" s="1">
        <v>29.6</v>
      </c>
      <c r="H2752" s="1" t="s">
        <v>36</v>
      </c>
      <c r="I2752" s="1">
        <v>13.45</v>
      </c>
      <c r="J2752" s="1">
        <v>11.43</v>
      </c>
      <c r="K2752" s="1">
        <v>15.97</v>
      </c>
      <c r="L2752" s="1">
        <v>15.12</v>
      </c>
      <c r="M2752" s="1">
        <v>46.16</v>
      </c>
      <c r="N2752" s="1">
        <v>11.7</v>
      </c>
      <c r="O2752" s="1">
        <v>16.43</v>
      </c>
      <c r="P2752" s="1">
        <v>21.37</v>
      </c>
      <c r="Q2752" s="1">
        <v>12.22</v>
      </c>
      <c r="R2752" s="1">
        <v>22.99</v>
      </c>
      <c r="S2752" s="1">
        <v>13.82</v>
      </c>
      <c r="T2752" s="1">
        <v>15.24</v>
      </c>
      <c r="U2752" s="1">
        <v>7.3</v>
      </c>
      <c r="V2752" s="1">
        <v>15.82</v>
      </c>
      <c r="W2752" s="1">
        <v>12.75</v>
      </c>
      <c r="X2752" s="1">
        <v>4.54</v>
      </c>
      <c r="Y2752" s="1">
        <v>15.96</v>
      </c>
      <c r="Z2752" s="1">
        <v>17.54</v>
      </c>
      <c r="AA2752" s="1">
        <v>25.67</v>
      </c>
      <c r="AB2752" s="1">
        <v>9.75</v>
      </c>
      <c r="AC2752" s="1">
        <v>9.74</v>
      </c>
      <c r="AD2752" s="1">
        <v>25.02</v>
      </c>
      <c r="AE2752" s="1">
        <v>14.32</v>
      </c>
      <c r="AF2752" s="1">
        <v>8.74</v>
      </c>
      <c r="AG2752" s="1">
        <v>8.6999999999999993</v>
      </c>
      <c r="AH2752" s="1">
        <v>10.37</v>
      </c>
      <c r="AI2752" s="1">
        <v>21.54</v>
      </c>
      <c r="AJ2752" s="1">
        <v>10.26</v>
      </c>
      <c r="AK2752" s="1">
        <v>20.53</v>
      </c>
    </row>
    <row r="2753" spans="1:37" x14ac:dyDescent="0.15">
      <c r="A2753" s="3">
        <v>40379</v>
      </c>
      <c r="B2753" s="1">
        <v>1083.48</v>
      </c>
      <c r="C2753" s="1">
        <v>32.369999999999997</v>
      </c>
      <c r="D2753" s="1">
        <v>49.11</v>
      </c>
      <c r="E2753" s="1">
        <v>10.87</v>
      </c>
      <c r="F2753" s="1">
        <v>19.829999999999998</v>
      </c>
      <c r="G2753" s="1">
        <v>29.94</v>
      </c>
      <c r="H2753" s="1" t="s">
        <v>36</v>
      </c>
      <c r="I2753" s="1">
        <v>13.58</v>
      </c>
      <c r="J2753" s="1">
        <v>11.53</v>
      </c>
      <c r="K2753" s="1">
        <v>16.16</v>
      </c>
      <c r="L2753" s="1">
        <v>15.27</v>
      </c>
      <c r="M2753" s="1">
        <v>46.66</v>
      </c>
      <c r="N2753" s="1">
        <v>11.8</v>
      </c>
      <c r="O2753" s="1">
        <v>16.600000000000001</v>
      </c>
      <c r="P2753" s="1">
        <v>21.71</v>
      </c>
      <c r="Q2753" s="1">
        <v>12.39</v>
      </c>
      <c r="R2753" s="1">
        <v>23.31</v>
      </c>
      <c r="S2753" s="1">
        <v>13.94</v>
      </c>
      <c r="T2753" s="1">
        <v>15.45</v>
      </c>
      <c r="U2753" s="1">
        <v>7.41</v>
      </c>
      <c r="V2753" s="1">
        <v>16.09</v>
      </c>
      <c r="W2753" s="1">
        <v>12.91</v>
      </c>
      <c r="X2753" s="1">
        <v>4.59</v>
      </c>
      <c r="Y2753" s="1">
        <v>16.13</v>
      </c>
      <c r="Z2753" s="1">
        <v>17.77</v>
      </c>
      <c r="AA2753" s="1">
        <v>26.06</v>
      </c>
      <c r="AB2753" s="1">
        <v>9.8000000000000007</v>
      </c>
      <c r="AC2753" s="1">
        <v>9.7899999999999991</v>
      </c>
      <c r="AD2753" s="1">
        <v>25.42</v>
      </c>
      <c r="AE2753" s="1">
        <v>14.44</v>
      </c>
      <c r="AF2753" s="1">
        <v>8.8800000000000008</v>
      </c>
      <c r="AG2753" s="1">
        <v>8.7899999999999991</v>
      </c>
      <c r="AH2753" s="1">
        <v>10.47</v>
      </c>
      <c r="AI2753" s="1">
        <v>21.74</v>
      </c>
      <c r="AJ2753" s="1">
        <v>10.35</v>
      </c>
      <c r="AK2753" s="1">
        <v>20.81</v>
      </c>
    </row>
    <row r="2754" spans="1:37" x14ac:dyDescent="0.15">
      <c r="A2754" s="3">
        <v>40380</v>
      </c>
      <c r="B2754" s="1">
        <v>1069.5899999999999</v>
      </c>
      <c r="C2754" s="1">
        <v>32.01</v>
      </c>
      <c r="D2754" s="1">
        <v>48.54</v>
      </c>
      <c r="E2754" s="1">
        <v>10.71</v>
      </c>
      <c r="F2754" s="1">
        <v>19.489999999999998</v>
      </c>
      <c r="G2754" s="1">
        <v>29.6</v>
      </c>
      <c r="H2754" s="1" t="s">
        <v>36</v>
      </c>
      <c r="I2754" s="1">
        <v>13.38</v>
      </c>
      <c r="J2754" s="1">
        <v>11.41</v>
      </c>
      <c r="K2754" s="1">
        <v>15.97</v>
      </c>
      <c r="L2754" s="1">
        <v>15.07</v>
      </c>
      <c r="M2754" s="1">
        <v>46.18</v>
      </c>
      <c r="N2754" s="1">
        <v>11.62</v>
      </c>
      <c r="O2754" s="1">
        <v>16.350000000000001</v>
      </c>
      <c r="P2754" s="1">
        <v>21.35</v>
      </c>
      <c r="Q2754" s="1">
        <v>12.21</v>
      </c>
      <c r="R2754" s="1">
        <v>23</v>
      </c>
      <c r="S2754" s="1">
        <v>13.77</v>
      </c>
      <c r="T2754" s="1">
        <v>15.23</v>
      </c>
      <c r="U2754" s="1">
        <v>7.3</v>
      </c>
      <c r="V2754" s="1">
        <v>15.8</v>
      </c>
      <c r="W2754" s="1">
        <v>12.76</v>
      </c>
      <c r="X2754" s="1">
        <v>4.53</v>
      </c>
      <c r="Y2754" s="1">
        <v>15.93</v>
      </c>
      <c r="Z2754" s="1">
        <v>17.54</v>
      </c>
      <c r="AA2754" s="1">
        <v>25.64</v>
      </c>
      <c r="AB2754" s="1">
        <v>9.76</v>
      </c>
      <c r="AC2754" s="1">
        <v>9.75</v>
      </c>
      <c r="AD2754" s="1">
        <v>25.18</v>
      </c>
      <c r="AE2754" s="1">
        <v>14.26</v>
      </c>
      <c r="AF2754" s="1">
        <v>8.75</v>
      </c>
      <c r="AG2754" s="1">
        <v>8.68</v>
      </c>
      <c r="AH2754" s="1">
        <v>10.46</v>
      </c>
      <c r="AI2754" s="1">
        <v>21.42</v>
      </c>
      <c r="AJ2754" s="1">
        <v>10.35</v>
      </c>
      <c r="AK2754" s="1">
        <v>20.54</v>
      </c>
    </row>
    <row r="2755" spans="1:37" x14ac:dyDescent="0.15">
      <c r="A2755" s="3">
        <v>40381</v>
      </c>
      <c r="B2755" s="1">
        <v>1093.67</v>
      </c>
      <c r="C2755" s="1">
        <v>32.71</v>
      </c>
      <c r="D2755" s="1">
        <v>49.85</v>
      </c>
      <c r="E2755" s="1">
        <v>11</v>
      </c>
      <c r="F2755" s="1">
        <v>20.3</v>
      </c>
      <c r="G2755" s="1">
        <v>30.22</v>
      </c>
      <c r="H2755" s="1" t="s">
        <v>36</v>
      </c>
      <c r="I2755" s="1">
        <v>13.67</v>
      </c>
      <c r="J2755" s="1">
        <v>11.62</v>
      </c>
      <c r="K2755" s="1">
        <v>16.39</v>
      </c>
      <c r="L2755" s="1">
        <v>15.36</v>
      </c>
      <c r="M2755" s="1">
        <v>47.23</v>
      </c>
      <c r="N2755" s="1">
        <v>11.9</v>
      </c>
      <c r="O2755" s="1">
        <v>16.75</v>
      </c>
      <c r="P2755" s="1">
        <v>22.01</v>
      </c>
      <c r="Q2755" s="1">
        <v>12.52</v>
      </c>
      <c r="R2755" s="1">
        <v>23.79</v>
      </c>
      <c r="S2755" s="1">
        <v>14.03</v>
      </c>
      <c r="T2755" s="1">
        <v>15.57</v>
      </c>
      <c r="U2755" s="1">
        <v>7.51</v>
      </c>
      <c r="V2755" s="1">
        <v>16.329999999999998</v>
      </c>
      <c r="W2755" s="1">
        <v>13.06</v>
      </c>
      <c r="X2755" s="1">
        <v>4.66</v>
      </c>
      <c r="Y2755" s="1">
        <v>16.22</v>
      </c>
      <c r="Z2755" s="1">
        <v>18.02</v>
      </c>
      <c r="AA2755" s="1">
        <v>26.51</v>
      </c>
      <c r="AB2755" s="1">
        <v>9.84</v>
      </c>
      <c r="AC2755" s="1">
        <v>9.83</v>
      </c>
      <c r="AD2755" s="1">
        <v>25.8</v>
      </c>
      <c r="AE2755" s="1">
        <v>14.53</v>
      </c>
      <c r="AF2755" s="1">
        <v>9.0299999999999994</v>
      </c>
      <c r="AG2755" s="1">
        <v>8.8699999999999992</v>
      </c>
      <c r="AH2755" s="1">
        <v>10.49</v>
      </c>
      <c r="AI2755" s="1">
        <v>22.05</v>
      </c>
      <c r="AJ2755" s="1">
        <v>10.38</v>
      </c>
      <c r="AK2755" s="1">
        <v>20.98</v>
      </c>
    </row>
    <row r="2756" spans="1:37" x14ac:dyDescent="0.15">
      <c r="A2756" s="3">
        <v>40382</v>
      </c>
      <c r="B2756" s="1">
        <v>1102.6600000000001</v>
      </c>
      <c r="C2756" s="1">
        <v>32.979999999999997</v>
      </c>
      <c r="D2756" s="1">
        <v>50.52</v>
      </c>
      <c r="E2756" s="1">
        <v>11.07</v>
      </c>
      <c r="F2756" s="1">
        <v>20.81</v>
      </c>
      <c r="G2756" s="1">
        <v>30.46</v>
      </c>
      <c r="H2756" s="1" t="s">
        <v>36</v>
      </c>
      <c r="I2756" s="1">
        <v>13.8</v>
      </c>
      <c r="J2756" s="1">
        <v>11.7</v>
      </c>
      <c r="K2756" s="1">
        <v>16.57</v>
      </c>
      <c r="L2756" s="1">
        <v>15.47</v>
      </c>
      <c r="M2756" s="1">
        <v>48.04</v>
      </c>
      <c r="N2756" s="1">
        <v>11.94</v>
      </c>
      <c r="O2756" s="1">
        <v>16.920000000000002</v>
      </c>
      <c r="P2756" s="1">
        <v>22.3</v>
      </c>
      <c r="Q2756" s="1">
        <v>12.71</v>
      </c>
      <c r="R2756" s="1">
        <v>24.2</v>
      </c>
      <c r="S2756" s="1">
        <v>14.14</v>
      </c>
      <c r="T2756" s="1">
        <v>15.66</v>
      </c>
      <c r="U2756" s="1">
        <v>7.61</v>
      </c>
      <c r="V2756" s="1">
        <v>16.66</v>
      </c>
      <c r="W2756" s="1">
        <v>13.23</v>
      </c>
      <c r="X2756" s="1">
        <v>4.72</v>
      </c>
      <c r="Y2756" s="1">
        <v>16.329999999999998</v>
      </c>
      <c r="Z2756" s="1">
        <v>18.190000000000001</v>
      </c>
      <c r="AA2756" s="1">
        <v>27.04</v>
      </c>
      <c r="AB2756" s="1">
        <v>9.8800000000000008</v>
      </c>
      <c r="AC2756" s="1">
        <v>9.8699999999999992</v>
      </c>
      <c r="AD2756" s="1">
        <v>26.13</v>
      </c>
      <c r="AE2756" s="1">
        <v>14.65</v>
      </c>
      <c r="AF2756" s="1">
        <v>9.18</v>
      </c>
      <c r="AG2756" s="1">
        <v>8.9499999999999993</v>
      </c>
      <c r="AH2756" s="1">
        <v>10.48</v>
      </c>
      <c r="AI2756" s="1">
        <v>22.25</v>
      </c>
      <c r="AJ2756" s="1">
        <v>10.38</v>
      </c>
      <c r="AK2756" s="1">
        <v>21.11</v>
      </c>
    </row>
    <row r="2757" spans="1:37" x14ac:dyDescent="0.15">
      <c r="A2757" s="3">
        <v>40385</v>
      </c>
      <c r="B2757" s="1">
        <v>1115.01</v>
      </c>
      <c r="C2757" s="1">
        <v>33.39</v>
      </c>
      <c r="D2757" s="1">
        <v>51.19</v>
      </c>
      <c r="E2757" s="1">
        <v>11.18</v>
      </c>
      <c r="F2757" s="1">
        <v>21.19</v>
      </c>
      <c r="G2757" s="1">
        <v>30.73</v>
      </c>
      <c r="H2757" s="1" t="s">
        <v>36</v>
      </c>
      <c r="I2757" s="1">
        <v>13.96</v>
      </c>
      <c r="J2757" s="1">
        <v>11.81</v>
      </c>
      <c r="K2757" s="1">
        <v>16.8</v>
      </c>
      <c r="L2757" s="1">
        <v>15.62</v>
      </c>
      <c r="M2757" s="1">
        <v>48.62</v>
      </c>
      <c r="N2757" s="1">
        <v>12.07</v>
      </c>
      <c r="O2757" s="1">
        <v>17.14</v>
      </c>
      <c r="P2757" s="1">
        <v>22.82</v>
      </c>
      <c r="Q2757" s="1">
        <v>12.94</v>
      </c>
      <c r="R2757" s="1">
        <v>24.69</v>
      </c>
      <c r="S2757" s="1">
        <v>14.25</v>
      </c>
      <c r="T2757" s="1">
        <v>15.8</v>
      </c>
      <c r="U2757" s="1">
        <v>7.74</v>
      </c>
      <c r="V2757" s="1">
        <v>16.989999999999998</v>
      </c>
      <c r="W2757" s="1">
        <v>13.35</v>
      </c>
      <c r="X2757" s="1">
        <v>4.78</v>
      </c>
      <c r="Y2757" s="1">
        <v>16.48</v>
      </c>
      <c r="Z2757" s="1">
        <v>18.43</v>
      </c>
      <c r="AA2757" s="1">
        <v>27.5</v>
      </c>
      <c r="AB2757" s="1">
        <v>9.94</v>
      </c>
      <c r="AC2757" s="1">
        <v>9.93</v>
      </c>
      <c r="AD2757" s="1">
        <v>26.5</v>
      </c>
      <c r="AE2757" s="1">
        <v>14.79</v>
      </c>
      <c r="AF2757" s="1">
        <v>9.35</v>
      </c>
      <c r="AG2757" s="1">
        <v>9.0500000000000007</v>
      </c>
      <c r="AH2757" s="1">
        <v>10.53</v>
      </c>
      <c r="AI2757" s="1">
        <v>22.49</v>
      </c>
      <c r="AJ2757" s="1">
        <v>10.44</v>
      </c>
      <c r="AK2757" s="1">
        <v>21.29</v>
      </c>
    </row>
    <row r="2758" spans="1:37" x14ac:dyDescent="0.15">
      <c r="A2758" s="3">
        <v>40386</v>
      </c>
      <c r="B2758" s="1">
        <v>1113.8399999999999</v>
      </c>
      <c r="C2758" s="1">
        <v>33.26</v>
      </c>
      <c r="D2758" s="1">
        <v>50.65</v>
      </c>
      <c r="E2758" s="1">
        <v>11.17</v>
      </c>
      <c r="F2758" s="1">
        <v>21.12</v>
      </c>
      <c r="G2758" s="1">
        <v>30.59</v>
      </c>
      <c r="H2758" s="1" t="s">
        <v>36</v>
      </c>
      <c r="I2758" s="1">
        <v>13.92</v>
      </c>
      <c r="J2758" s="1">
        <v>11.82</v>
      </c>
      <c r="K2758" s="1">
        <v>16.71</v>
      </c>
      <c r="L2758" s="1">
        <v>15.61</v>
      </c>
      <c r="M2758" s="1">
        <v>48.21</v>
      </c>
      <c r="N2758" s="1">
        <v>12.02</v>
      </c>
      <c r="O2758" s="1">
        <v>17.09</v>
      </c>
      <c r="P2758" s="1">
        <v>22.59</v>
      </c>
      <c r="Q2758" s="1">
        <v>12.83</v>
      </c>
      <c r="R2758" s="1">
        <v>24.41</v>
      </c>
      <c r="S2758" s="1">
        <v>14.18</v>
      </c>
      <c r="T2758" s="1">
        <v>15.76</v>
      </c>
      <c r="U2758" s="1">
        <v>7.7</v>
      </c>
      <c r="V2758" s="1">
        <v>16.920000000000002</v>
      </c>
      <c r="W2758" s="1">
        <v>13.32</v>
      </c>
      <c r="X2758" s="1">
        <v>4.75</v>
      </c>
      <c r="Y2758" s="1">
        <v>16.48</v>
      </c>
      <c r="Z2758" s="1">
        <v>18.32</v>
      </c>
      <c r="AA2758" s="1">
        <v>27.44</v>
      </c>
      <c r="AB2758" s="1">
        <v>9.94</v>
      </c>
      <c r="AC2758" s="1">
        <v>9.93</v>
      </c>
      <c r="AD2758" s="1">
        <v>26.34</v>
      </c>
      <c r="AE2758" s="1">
        <v>14.69</v>
      </c>
      <c r="AF2758" s="1">
        <v>9.3000000000000007</v>
      </c>
      <c r="AG2758" s="1">
        <v>9.0399999999999991</v>
      </c>
      <c r="AH2758" s="1">
        <v>10.42</v>
      </c>
      <c r="AI2758" s="1">
        <v>22.4</v>
      </c>
      <c r="AJ2758" s="1">
        <v>10.33</v>
      </c>
      <c r="AK2758" s="1">
        <v>21.26</v>
      </c>
    </row>
    <row r="2759" spans="1:37" x14ac:dyDescent="0.15">
      <c r="A2759" s="3">
        <v>40387</v>
      </c>
      <c r="B2759" s="1">
        <v>1106.1300000000001</v>
      </c>
      <c r="C2759" s="1">
        <v>32.950000000000003</v>
      </c>
      <c r="D2759" s="1">
        <v>50.21</v>
      </c>
      <c r="E2759" s="1">
        <v>11.09</v>
      </c>
      <c r="F2759" s="1">
        <v>20.8</v>
      </c>
      <c r="G2759" s="1">
        <v>30.34</v>
      </c>
      <c r="H2759" s="1" t="s">
        <v>36</v>
      </c>
      <c r="I2759" s="1">
        <v>13.81</v>
      </c>
      <c r="J2759" s="1">
        <v>11.75</v>
      </c>
      <c r="K2759" s="1">
        <v>16.54</v>
      </c>
      <c r="L2759" s="1">
        <v>15.52</v>
      </c>
      <c r="M2759" s="1">
        <v>47.81</v>
      </c>
      <c r="N2759" s="1">
        <v>11.93</v>
      </c>
      <c r="O2759" s="1">
        <v>16.95</v>
      </c>
      <c r="P2759" s="1">
        <v>22.5</v>
      </c>
      <c r="Q2759" s="1">
        <v>12.68</v>
      </c>
      <c r="R2759" s="1">
        <v>24.16</v>
      </c>
      <c r="S2759" s="1">
        <v>14.1</v>
      </c>
      <c r="T2759" s="1">
        <v>15.65</v>
      </c>
      <c r="U2759" s="1">
        <v>7.62</v>
      </c>
      <c r="V2759" s="1">
        <v>16.649999999999999</v>
      </c>
      <c r="W2759" s="1">
        <v>13.23</v>
      </c>
      <c r="X2759" s="1">
        <v>4.71</v>
      </c>
      <c r="Y2759" s="1">
        <v>16.39</v>
      </c>
      <c r="Z2759" s="1">
        <v>18.12</v>
      </c>
      <c r="AA2759" s="1">
        <v>27.07</v>
      </c>
      <c r="AB2759" s="1">
        <v>9.94</v>
      </c>
      <c r="AC2759" s="1">
        <v>9.94</v>
      </c>
      <c r="AD2759" s="1">
        <v>26.09</v>
      </c>
      <c r="AE2759" s="1">
        <v>14.6</v>
      </c>
      <c r="AF2759" s="1">
        <v>9.18</v>
      </c>
      <c r="AG2759" s="1">
        <v>8.9700000000000006</v>
      </c>
      <c r="AH2759" s="1">
        <v>10.38</v>
      </c>
      <c r="AI2759" s="1">
        <v>22.06</v>
      </c>
      <c r="AJ2759" s="1">
        <v>10.32</v>
      </c>
      <c r="AK2759" s="1">
        <v>21.1</v>
      </c>
    </row>
    <row r="2760" spans="1:37" x14ac:dyDescent="0.15">
      <c r="A2760" s="3">
        <v>40388</v>
      </c>
      <c r="B2760" s="1">
        <v>1101.53</v>
      </c>
      <c r="C2760" s="1">
        <v>33</v>
      </c>
      <c r="D2760" s="1">
        <v>49.79</v>
      </c>
      <c r="E2760" s="1">
        <v>11.04</v>
      </c>
      <c r="F2760" s="1">
        <v>20.91</v>
      </c>
      <c r="G2760" s="1">
        <v>30.27</v>
      </c>
      <c r="H2760" s="1" t="s">
        <v>36</v>
      </c>
      <c r="I2760" s="1">
        <v>13.78</v>
      </c>
      <c r="J2760" s="1">
        <v>11.71</v>
      </c>
      <c r="K2760" s="1">
        <v>16.53</v>
      </c>
      <c r="L2760" s="1">
        <v>15.47</v>
      </c>
      <c r="M2760" s="1">
        <v>47.35</v>
      </c>
      <c r="N2760" s="1">
        <v>11.89</v>
      </c>
      <c r="O2760" s="1">
        <v>16.93</v>
      </c>
      <c r="P2760" s="1">
        <v>22.47</v>
      </c>
      <c r="Q2760" s="1">
        <v>12.62</v>
      </c>
      <c r="R2760" s="1">
        <v>24.19</v>
      </c>
      <c r="S2760" s="1">
        <v>14.05</v>
      </c>
      <c r="T2760" s="1">
        <v>15.58</v>
      </c>
      <c r="U2760" s="1">
        <v>7.61</v>
      </c>
      <c r="V2760" s="1">
        <v>16.64</v>
      </c>
      <c r="W2760" s="1">
        <v>13.25</v>
      </c>
      <c r="X2760" s="1">
        <v>4.7</v>
      </c>
      <c r="Y2760" s="1">
        <v>16.350000000000001</v>
      </c>
      <c r="Z2760" s="1">
        <v>18.04</v>
      </c>
      <c r="AA2760" s="1">
        <v>27.02</v>
      </c>
      <c r="AB2760" s="1">
        <v>9.93</v>
      </c>
      <c r="AC2760" s="1">
        <v>9.92</v>
      </c>
      <c r="AD2760" s="1">
        <v>25.95</v>
      </c>
      <c r="AE2760" s="1">
        <v>14.5</v>
      </c>
      <c r="AF2760" s="1">
        <v>9.18</v>
      </c>
      <c r="AG2760" s="1">
        <v>8.93</v>
      </c>
      <c r="AH2760" s="1">
        <v>10.33</v>
      </c>
      <c r="AI2760" s="1">
        <v>21.83</v>
      </c>
      <c r="AJ2760" s="1">
        <v>10.25</v>
      </c>
      <c r="AK2760" s="1">
        <v>21.04</v>
      </c>
    </row>
    <row r="2761" spans="1:37" x14ac:dyDescent="0.15">
      <c r="A2761" s="3">
        <v>40389</v>
      </c>
      <c r="B2761" s="1">
        <v>1101.5999999999999</v>
      </c>
      <c r="C2761" s="1">
        <v>33.07</v>
      </c>
      <c r="D2761" s="1">
        <v>50.03</v>
      </c>
      <c r="E2761" s="1">
        <v>11.05</v>
      </c>
      <c r="F2761" s="1">
        <v>20.89</v>
      </c>
      <c r="G2761" s="1">
        <v>30.22</v>
      </c>
      <c r="H2761" s="1" t="s">
        <v>36</v>
      </c>
      <c r="I2761" s="1">
        <v>13.82</v>
      </c>
      <c r="J2761" s="1">
        <v>11.7</v>
      </c>
      <c r="K2761" s="1">
        <v>16.559999999999999</v>
      </c>
      <c r="L2761" s="1">
        <v>15.51</v>
      </c>
      <c r="M2761" s="1">
        <v>47.63</v>
      </c>
      <c r="N2761" s="1">
        <v>11.93</v>
      </c>
      <c r="O2761" s="1">
        <v>16.940000000000001</v>
      </c>
      <c r="P2761" s="1">
        <v>22.49</v>
      </c>
      <c r="Q2761" s="1">
        <v>12.68</v>
      </c>
      <c r="R2761" s="1">
        <v>24.22</v>
      </c>
      <c r="S2761" s="1">
        <v>14.14</v>
      </c>
      <c r="T2761" s="1">
        <v>15.61</v>
      </c>
      <c r="U2761" s="1">
        <v>7.62</v>
      </c>
      <c r="V2761" s="1">
        <v>16.649999999999999</v>
      </c>
      <c r="W2761" s="1">
        <v>13.25</v>
      </c>
      <c r="X2761" s="1">
        <v>4.72</v>
      </c>
      <c r="Y2761" s="1">
        <v>16.38</v>
      </c>
      <c r="Z2761" s="1">
        <v>18.04</v>
      </c>
      <c r="AA2761" s="1">
        <v>27.06</v>
      </c>
      <c r="AB2761" s="1">
        <v>9.9499999999999993</v>
      </c>
      <c r="AC2761" s="1">
        <v>9.94</v>
      </c>
      <c r="AD2761" s="1">
        <v>26.02</v>
      </c>
      <c r="AE2761" s="1">
        <v>14.5</v>
      </c>
      <c r="AF2761" s="1">
        <v>9.19</v>
      </c>
      <c r="AG2761" s="1">
        <v>8.94</v>
      </c>
      <c r="AH2761" s="1">
        <v>10.46</v>
      </c>
      <c r="AI2761" s="1">
        <v>21.8</v>
      </c>
      <c r="AJ2761" s="1">
        <v>10.35</v>
      </c>
      <c r="AK2761" s="1">
        <v>21.05</v>
      </c>
    </row>
    <row r="2762" spans="1:37" x14ac:dyDescent="0.15">
      <c r="A2762" s="3">
        <v>40392</v>
      </c>
      <c r="B2762" s="1">
        <v>1125.8599999999999</v>
      </c>
      <c r="C2762" s="1">
        <v>33.67</v>
      </c>
      <c r="D2762" s="1">
        <v>50.81</v>
      </c>
      <c r="E2762" s="1">
        <v>11.29</v>
      </c>
      <c r="F2762" s="1">
        <v>21.27</v>
      </c>
      <c r="G2762" s="1">
        <v>30.88</v>
      </c>
      <c r="H2762" s="1" t="s">
        <v>36</v>
      </c>
      <c r="I2762" s="1">
        <v>14.13</v>
      </c>
      <c r="J2762" s="1">
        <v>11.95</v>
      </c>
      <c r="K2762" s="1">
        <v>16.850000000000001</v>
      </c>
      <c r="L2762" s="1">
        <v>15.79</v>
      </c>
      <c r="M2762" s="1">
        <v>48.38</v>
      </c>
      <c r="N2762" s="1">
        <v>12.19</v>
      </c>
      <c r="O2762" s="1">
        <v>17.350000000000001</v>
      </c>
      <c r="P2762" s="1">
        <v>23</v>
      </c>
      <c r="Q2762" s="1">
        <v>12.92</v>
      </c>
      <c r="R2762" s="1">
        <v>24.75</v>
      </c>
      <c r="S2762" s="1">
        <v>14.39</v>
      </c>
      <c r="T2762" s="1">
        <v>15.95</v>
      </c>
      <c r="U2762" s="1">
        <v>7.78</v>
      </c>
      <c r="V2762" s="1">
        <v>16.940000000000001</v>
      </c>
      <c r="W2762" s="1">
        <v>13.51</v>
      </c>
      <c r="X2762" s="1">
        <v>4.8</v>
      </c>
      <c r="Y2762" s="1">
        <v>16.670000000000002</v>
      </c>
      <c r="Z2762" s="1">
        <v>18.34</v>
      </c>
      <c r="AA2762" s="1">
        <v>27.54</v>
      </c>
      <c r="AB2762" s="1">
        <v>10.02</v>
      </c>
      <c r="AC2762" s="1">
        <v>10.01</v>
      </c>
      <c r="AD2762" s="1">
        <v>26.4</v>
      </c>
      <c r="AE2762" s="1">
        <v>14.74</v>
      </c>
      <c r="AF2762" s="1">
        <v>9.3800000000000008</v>
      </c>
      <c r="AG2762" s="1">
        <v>9.1300000000000008</v>
      </c>
      <c r="AH2762" s="1">
        <v>10.53</v>
      </c>
      <c r="AI2762" s="1">
        <v>22.16</v>
      </c>
      <c r="AJ2762" s="1">
        <v>10.41</v>
      </c>
      <c r="AK2762" s="1">
        <v>21.56</v>
      </c>
    </row>
    <row r="2763" spans="1:37" x14ac:dyDescent="0.15">
      <c r="A2763" s="3">
        <v>40393</v>
      </c>
      <c r="B2763" s="1">
        <v>1120.46</v>
      </c>
      <c r="C2763" s="1">
        <v>33.47</v>
      </c>
      <c r="D2763" s="1">
        <v>50.58</v>
      </c>
      <c r="E2763" s="1">
        <v>11.2</v>
      </c>
      <c r="F2763" s="1">
        <v>20.98</v>
      </c>
      <c r="G2763" s="1">
        <v>30.67</v>
      </c>
      <c r="H2763" s="1" t="s">
        <v>36</v>
      </c>
      <c r="I2763" s="1">
        <v>14.06</v>
      </c>
      <c r="J2763" s="1">
        <v>11.9</v>
      </c>
      <c r="K2763" s="1">
        <v>16.73</v>
      </c>
      <c r="L2763" s="1">
        <v>15.78</v>
      </c>
      <c r="M2763" s="1">
        <v>48.18</v>
      </c>
      <c r="N2763" s="1">
        <v>12.11</v>
      </c>
      <c r="O2763" s="1">
        <v>17.239999999999998</v>
      </c>
      <c r="P2763" s="1">
        <v>22.68</v>
      </c>
      <c r="Q2763" s="1">
        <v>12.83</v>
      </c>
      <c r="R2763" s="1">
        <v>24.44</v>
      </c>
      <c r="S2763" s="1">
        <v>14.31</v>
      </c>
      <c r="T2763" s="1">
        <v>15.84</v>
      </c>
      <c r="U2763" s="1">
        <v>7.71</v>
      </c>
      <c r="V2763" s="1">
        <v>16.78</v>
      </c>
      <c r="W2763" s="1">
        <v>13.47</v>
      </c>
      <c r="X2763" s="1">
        <v>4.76</v>
      </c>
      <c r="Y2763" s="1">
        <v>16.7</v>
      </c>
      <c r="Z2763" s="1">
        <v>18.23</v>
      </c>
      <c r="AA2763" s="1">
        <v>27.33</v>
      </c>
      <c r="AB2763" s="1">
        <v>10.02</v>
      </c>
      <c r="AC2763" s="1">
        <v>10.01</v>
      </c>
      <c r="AD2763" s="1">
        <v>26.19</v>
      </c>
      <c r="AE2763" s="1">
        <v>14.65</v>
      </c>
      <c r="AF2763" s="1">
        <v>9.2799999999999994</v>
      </c>
      <c r="AG2763" s="1">
        <v>9.09</v>
      </c>
      <c r="AH2763" s="1">
        <v>10.53</v>
      </c>
      <c r="AI2763" s="1">
        <v>21.99</v>
      </c>
      <c r="AJ2763" s="1">
        <v>10.42</v>
      </c>
      <c r="AK2763" s="1">
        <v>21.4</v>
      </c>
    </row>
    <row r="2764" spans="1:37" x14ac:dyDescent="0.15">
      <c r="A2764" s="3">
        <v>40394</v>
      </c>
      <c r="B2764" s="1">
        <v>1127.24</v>
      </c>
      <c r="C2764" s="1">
        <v>33.64</v>
      </c>
      <c r="D2764" s="1">
        <v>51.14</v>
      </c>
      <c r="E2764" s="1">
        <v>11.26</v>
      </c>
      <c r="F2764" s="1">
        <v>21.26</v>
      </c>
      <c r="G2764" s="1">
        <v>30.82</v>
      </c>
      <c r="H2764" s="1" t="s">
        <v>36</v>
      </c>
      <c r="I2764" s="1">
        <v>14.14</v>
      </c>
      <c r="J2764" s="1">
        <v>11.96</v>
      </c>
      <c r="K2764" s="1">
        <v>16.87</v>
      </c>
      <c r="L2764" s="1">
        <v>15.85</v>
      </c>
      <c r="M2764" s="1">
        <v>48.65</v>
      </c>
      <c r="N2764" s="1">
        <v>12.23</v>
      </c>
      <c r="O2764" s="1">
        <v>17.329999999999998</v>
      </c>
      <c r="P2764" s="1">
        <v>22.63</v>
      </c>
      <c r="Q2764" s="1">
        <v>12.95</v>
      </c>
      <c r="R2764" s="1">
        <v>24.62</v>
      </c>
      <c r="S2764" s="1">
        <v>14.41</v>
      </c>
      <c r="T2764" s="1">
        <v>15.96</v>
      </c>
      <c r="U2764" s="1">
        <v>7.78</v>
      </c>
      <c r="V2764" s="1">
        <v>16.96</v>
      </c>
      <c r="W2764" s="1">
        <v>13.53</v>
      </c>
      <c r="X2764" s="1">
        <v>4.8</v>
      </c>
      <c r="Y2764" s="1">
        <v>16.77</v>
      </c>
      <c r="Z2764" s="1">
        <v>18.37</v>
      </c>
      <c r="AA2764" s="1">
        <v>27.7</v>
      </c>
      <c r="AB2764" s="1">
        <v>10.029999999999999</v>
      </c>
      <c r="AC2764" s="1">
        <v>10.02</v>
      </c>
      <c r="AD2764" s="1">
        <v>26.46</v>
      </c>
      <c r="AE2764" s="1">
        <v>14.74</v>
      </c>
      <c r="AF2764" s="1">
        <v>9.3699999999999992</v>
      </c>
      <c r="AG2764" s="1">
        <v>9.15</v>
      </c>
      <c r="AH2764" s="1">
        <v>10.57</v>
      </c>
      <c r="AI2764" s="1">
        <v>22.22</v>
      </c>
      <c r="AJ2764" s="1">
        <v>10.45</v>
      </c>
      <c r="AK2764" s="1">
        <v>21.57</v>
      </c>
    </row>
    <row r="2765" spans="1:37" x14ac:dyDescent="0.15">
      <c r="A2765" s="3">
        <v>40395</v>
      </c>
      <c r="B2765" s="1">
        <v>1125.81</v>
      </c>
      <c r="C2765" s="1">
        <v>33.57</v>
      </c>
      <c r="D2765" s="1">
        <v>50.99</v>
      </c>
      <c r="E2765" s="1">
        <v>11.23</v>
      </c>
      <c r="F2765" s="1">
        <v>21.08</v>
      </c>
      <c r="G2765" s="1">
        <v>30.78</v>
      </c>
      <c r="H2765" s="1" t="s">
        <v>36</v>
      </c>
      <c r="I2765" s="1">
        <v>14.11</v>
      </c>
      <c r="J2765" s="1">
        <v>11.96</v>
      </c>
      <c r="K2765" s="1">
        <v>16.82</v>
      </c>
      <c r="L2765" s="1">
        <v>15.83</v>
      </c>
      <c r="M2765" s="1">
        <v>48.85</v>
      </c>
      <c r="N2765" s="1">
        <v>12.24</v>
      </c>
      <c r="O2765" s="1">
        <v>17.32</v>
      </c>
      <c r="P2765" s="1">
        <v>22.47</v>
      </c>
      <c r="Q2765" s="1">
        <v>12.86</v>
      </c>
      <c r="R2765" s="1">
        <v>24.51</v>
      </c>
      <c r="S2765" s="1">
        <v>14.38</v>
      </c>
      <c r="T2765" s="1">
        <v>15.96</v>
      </c>
      <c r="U2765" s="1">
        <v>7.75</v>
      </c>
      <c r="V2765" s="1">
        <v>16.78</v>
      </c>
      <c r="W2765" s="1">
        <v>13.5</v>
      </c>
      <c r="X2765" s="1">
        <v>4.79</v>
      </c>
      <c r="Y2765" s="1">
        <v>16.760000000000002</v>
      </c>
      <c r="Z2765" s="1">
        <v>18.38</v>
      </c>
      <c r="AA2765" s="1">
        <v>27.33</v>
      </c>
      <c r="AB2765" s="1">
        <v>10</v>
      </c>
      <c r="AC2765" s="1">
        <v>9.99</v>
      </c>
      <c r="AD2765" s="1">
        <v>26.33</v>
      </c>
      <c r="AE2765" s="1">
        <v>14.74</v>
      </c>
      <c r="AF2765" s="1">
        <v>9.32</v>
      </c>
      <c r="AG2765" s="1">
        <v>9.14</v>
      </c>
      <c r="AH2765" s="1">
        <v>10.43</v>
      </c>
      <c r="AI2765" s="1">
        <v>22.09</v>
      </c>
      <c r="AJ2765" s="1">
        <v>10.39</v>
      </c>
      <c r="AK2765" s="1">
        <v>21.61</v>
      </c>
    </row>
    <row r="2766" spans="1:37" x14ac:dyDescent="0.15">
      <c r="A2766" s="3">
        <v>40396</v>
      </c>
      <c r="B2766" s="1">
        <v>1121.6400000000001</v>
      </c>
      <c r="C2766" s="1">
        <v>33.520000000000003</v>
      </c>
      <c r="D2766" s="1">
        <v>50.85</v>
      </c>
      <c r="E2766" s="1">
        <v>11.18</v>
      </c>
      <c r="F2766" s="1">
        <v>20.93</v>
      </c>
      <c r="G2766" s="1">
        <v>30.62</v>
      </c>
      <c r="H2766" s="1" t="s">
        <v>36</v>
      </c>
      <c r="I2766" s="1">
        <v>14.05</v>
      </c>
      <c r="J2766" s="1">
        <v>11.92</v>
      </c>
      <c r="K2766" s="1">
        <v>16.75</v>
      </c>
      <c r="L2766" s="1">
        <v>15.81</v>
      </c>
      <c r="M2766" s="1">
        <v>48.67</v>
      </c>
      <c r="N2766" s="1">
        <v>12.21</v>
      </c>
      <c r="O2766" s="1">
        <v>17.239999999999998</v>
      </c>
      <c r="P2766" s="1">
        <v>22.35</v>
      </c>
      <c r="Q2766" s="1">
        <v>12.78</v>
      </c>
      <c r="R2766" s="1">
        <v>24.37</v>
      </c>
      <c r="S2766" s="1">
        <v>14.33</v>
      </c>
      <c r="T2766" s="1">
        <v>15.88</v>
      </c>
      <c r="U2766" s="1">
        <v>7.71</v>
      </c>
      <c r="V2766" s="1">
        <v>16.71</v>
      </c>
      <c r="W2766" s="1">
        <v>13.46</v>
      </c>
      <c r="X2766" s="1">
        <v>4.79</v>
      </c>
      <c r="Y2766" s="1">
        <v>16.739999999999998</v>
      </c>
      <c r="Z2766" s="1">
        <v>18.350000000000001</v>
      </c>
      <c r="AA2766" s="1">
        <v>27.16</v>
      </c>
      <c r="AB2766" s="1">
        <v>10.01</v>
      </c>
      <c r="AC2766" s="1">
        <v>10</v>
      </c>
      <c r="AD2766" s="1">
        <v>26.33</v>
      </c>
      <c r="AE2766" s="1">
        <v>14.71</v>
      </c>
      <c r="AF2766" s="1">
        <v>9.26</v>
      </c>
      <c r="AG2766" s="1">
        <v>9.1</v>
      </c>
      <c r="AH2766" s="1">
        <v>10.42</v>
      </c>
      <c r="AI2766" s="1">
        <v>22.05</v>
      </c>
      <c r="AJ2766" s="1">
        <v>10.37</v>
      </c>
      <c r="AK2766" s="1">
        <v>21.48</v>
      </c>
    </row>
    <row r="2767" spans="1:37" x14ac:dyDescent="0.15">
      <c r="A2767" s="3">
        <v>40399</v>
      </c>
      <c r="B2767" s="1">
        <v>1127.79</v>
      </c>
      <c r="C2767" s="1">
        <v>33.72</v>
      </c>
      <c r="D2767" s="1">
        <v>51.25</v>
      </c>
      <c r="E2767" s="1">
        <v>11.26</v>
      </c>
      <c r="F2767" s="1">
        <v>21.24</v>
      </c>
      <c r="G2767" s="1">
        <v>30.79</v>
      </c>
      <c r="H2767" s="1" t="s">
        <v>36</v>
      </c>
      <c r="I2767" s="1">
        <v>14.1</v>
      </c>
      <c r="J2767" s="1">
        <v>11.99</v>
      </c>
      <c r="K2767" s="1">
        <v>16.86</v>
      </c>
      <c r="L2767" s="1">
        <v>15.89</v>
      </c>
      <c r="M2767" s="1">
        <v>48.98</v>
      </c>
      <c r="N2767" s="1">
        <v>12.28</v>
      </c>
      <c r="O2767" s="1">
        <v>17.29</v>
      </c>
      <c r="P2767" s="1">
        <v>22.61</v>
      </c>
      <c r="Q2767" s="1">
        <v>12.92</v>
      </c>
      <c r="R2767" s="1">
        <v>24.58</v>
      </c>
      <c r="S2767" s="1">
        <v>14.41</v>
      </c>
      <c r="T2767" s="1">
        <v>15.93</v>
      </c>
      <c r="U2767" s="1">
        <v>7.77</v>
      </c>
      <c r="V2767" s="1">
        <v>16.91</v>
      </c>
      <c r="W2767" s="1">
        <v>13.53</v>
      </c>
      <c r="X2767" s="1">
        <v>4.84</v>
      </c>
      <c r="Y2767" s="1">
        <v>16.829999999999998</v>
      </c>
      <c r="Z2767" s="1">
        <v>18.5</v>
      </c>
      <c r="AA2767" s="1">
        <v>27.38</v>
      </c>
      <c r="AB2767" s="1">
        <v>10.029999999999999</v>
      </c>
      <c r="AC2767" s="1">
        <v>10.02</v>
      </c>
      <c r="AD2767" s="1">
        <v>26.49</v>
      </c>
      <c r="AE2767" s="1">
        <v>14.79</v>
      </c>
      <c r="AF2767" s="1">
        <v>9.35</v>
      </c>
      <c r="AG2767" s="1">
        <v>9.14</v>
      </c>
      <c r="AH2767" s="1">
        <v>10.39</v>
      </c>
      <c r="AI2767" s="1">
        <v>22.17</v>
      </c>
      <c r="AJ2767" s="1">
        <v>10.32</v>
      </c>
      <c r="AK2767" s="1">
        <v>21.54</v>
      </c>
    </row>
    <row r="2768" spans="1:37" x14ac:dyDescent="0.15">
      <c r="A2768" s="3">
        <v>40400</v>
      </c>
      <c r="B2768" s="1">
        <v>1121.06</v>
      </c>
      <c r="C2768" s="1">
        <v>33.380000000000003</v>
      </c>
      <c r="D2768" s="1">
        <v>50.67</v>
      </c>
      <c r="E2768" s="1">
        <v>11.2</v>
      </c>
      <c r="F2768" s="1">
        <v>20.78</v>
      </c>
      <c r="G2768" s="1">
        <v>30.61</v>
      </c>
      <c r="H2768" s="1" t="s">
        <v>36</v>
      </c>
      <c r="I2768" s="1">
        <v>13.99</v>
      </c>
      <c r="J2768" s="1">
        <v>11.95</v>
      </c>
      <c r="K2768" s="1">
        <v>16.75</v>
      </c>
      <c r="L2768" s="1">
        <v>15.83</v>
      </c>
      <c r="M2768" s="1">
        <v>48.63</v>
      </c>
      <c r="N2768" s="1">
        <v>12.18</v>
      </c>
      <c r="O2768" s="1">
        <v>17.18</v>
      </c>
      <c r="P2768" s="1">
        <v>22.38</v>
      </c>
      <c r="Q2768" s="1">
        <v>12.72</v>
      </c>
      <c r="R2768" s="1">
        <v>24.21</v>
      </c>
      <c r="S2768" s="1">
        <v>14.33</v>
      </c>
      <c r="T2768" s="1">
        <v>15.82</v>
      </c>
      <c r="U2768" s="1">
        <v>7.68</v>
      </c>
      <c r="V2768" s="1">
        <v>16.600000000000001</v>
      </c>
      <c r="W2768" s="1">
        <v>13.41</v>
      </c>
      <c r="X2768" s="1">
        <v>4.8</v>
      </c>
      <c r="Y2768" s="1">
        <v>16.77</v>
      </c>
      <c r="Z2768" s="1">
        <v>18.3</v>
      </c>
      <c r="AA2768" s="1">
        <v>26.98</v>
      </c>
      <c r="AB2768" s="1">
        <v>10.01</v>
      </c>
      <c r="AC2768" s="1">
        <v>10</v>
      </c>
      <c r="AD2768" s="1">
        <v>26.24</v>
      </c>
      <c r="AE2768" s="1">
        <v>14.71</v>
      </c>
      <c r="AF2768" s="1">
        <v>9.2100000000000009</v>
      </c>
      <c r="AG2768" s="1">
        <v>9.08</v>
      </c>
      <c r="AH2768" s="1">
        <v>10.27</v>
      </c>
      <c r="AI2768" s="1">
        <v>21.82</v>
      </c>
      <c r="AJ2768" s="1">
        <v>10.23</v>
      </c>
      <c r="AK2768" s="1">
        <v>21.37</v>
      </c>
    </row>
    <row r="2769" spans="1:37" x14ac:dyDescent="0.15">
      <c r="A2769" s="3">
        <v>40401</v>
      </c>
      <c r="B2769" s="1">
        <v>1089.47</v>
      </c>
      <c r="C2769" s="1">
        <v>32.39</v>
      </c>
      <c r="D2769" s="1">
        <v>49.15</v>
      </c>
      <c r="E2769" s="1">
        <v>10.89</v>
      </c>
      <c r="F2769" s="1">
        <v>19.87</v>
      </c>
      <c r="G2769" s="1">
        <v>29.76</v>
      </c>
      <c r="H2769" s="1" t="s">
        <v>36</v>
      </c>
      <c r="I2769" s="1">
        <v>13.58</v>
      </c>
      <c r="J2769" s="1">
        <v>11.66</v>
      </c>
      <c r="K2769" s="1">
        <v>16.239999999999998</v>
      </c>
      <c r="L2769" s="1">
        <v>15.48</v>
      </c>
      <c r="M2769" s="1">
        <v>47.19</v>
      </c>
      <c r="N2769" s="1">
        <v>11.81</v>
      </c>
      <c r="O2769" s="1">
        <v>16.670000000000002</v>
      </c>
      <c r="P2769" s="1">
        <v>21.65</v>
      </c>
      <c r="Q2769" s="1">
        <v>12.34</v>
      </c>
      <c r="R2769" s="1">
        <v>23.32</v>
      </c>
      <c r="S2769" s="1">
        <v>14.02</v>
      </c>
      <c r="T2769" s="1">
        <v>15.34</v>
      </c>
      <c r="U2769" s="1">
        <v>7.42</v>
      </c>
      <c r="V2769" s="1">
        <v>15.96</v>
      </c>
      <c r="W2769" s="1">
        <v>13.01</v>
      </c>
      <c r="X2769" s="1">
        <v>4.6500000000000004</v>
      </c>
      <c r="Y2769" s="1">
        <v>16.399999999999999</v>
      </c>
      <c r="Z2769" s="1">
        <v>17.77</v>
      </c>
      <c r="AA2769" s="1">
        <v>25.98</v>
      </c>
      <c r="AB2769" s="1">
        <v>9.9499999999999993</v>
      </c>
      <c r="AC2769" s="1">
        <v>9.94</v>
      </c>
      <c r="AD2769" s="1">
        <v>25.5</v>
      </c>
      <c r="AE2769" s="1">
        <v>14.35</v>
      </c>
      <c r="AF2769" s="1">
        <v>8.8699999999999992</v>
      </c>
      <c r="AG2769" s="1">
        <v>8.83</v>
      </c>
      <c r="AH2769" s="1">
        <v>10.119999999999999</v>
      </c>
      <c r="AI2769" s="1">
        <v>21.21</v>
      </c>
      <c r="AJ2769" s="1">
        <v>10.08</v>
      </c>
      <c r="AK2769" s="1">
        <v>20.69</v>
      </c>
    </row>
    <row r="2770" spans="1:37" x14ac:dyDescent="0.15">
      <c r="A2770" s="3">
        <v>40402</v>
      </c>
      <c r="B2770" s="1">
        <v>1083.6099999999999</v>
      </c>
      <c r="C2770" s="1">
        <v>32.25</v>
      </c>
      <c r="D2770" s="1">
        <v>48.89</v>
      </c>
      <c r="E2770" s="1">
        <v>10.85</v>
      </c>
      <c r="F2770" s="1">
        <v>19.760000000000002</v>
      </c>
      <c r="G2770" s="1">
        <v>29.67</v>
      </c>
      <c r="H2770" s="1" t="s">
        <v>36</v>
      </c>
      <c r="I2770" s="1">
        <v>13.56</v>
      </c>
      <c r="J2770" s="1">
        <v>11.64</v>
      </c>
      <c r="K2770" s="1">
        <v>16.21</v>
      </c>
      <c r="L2770" s="1">
        <v>15.43</v>
      </c>
      <c r="M2770" s="1">
        <v>46.95</v>
      </c>
      <c r="N2770" s="1">
        <v>11.74</v>
      </c>
      <c r="O2770" s="1">
        <v>16.600000000000001</v>
      </c>
      <c r="P2770" s="1">
        <v>21.53</v>
      </c>
      <c r="Q2770" s="1">
        <v>12.28</v>
      </c>
      <c r="R2770" s="1">
        <v>23.1</v>
      </c>
      <c r="S2770" s="1">
        <v>13.96</v>
      </c>
      <c r="T2770" s="1">
        <v>15.24</v>
      </c>
      <c r="U2770" s="1">
        <v>7.39</v>
      </c>
      <c r="V2770" s="1">
        <v>15.86</v>
      </c>
      <c r="W2770" s="1">
        <v>12.93</v>
      </c>
      <c r="X2770" s="1">
        <v>4.6500000000000004</v>
      </c>
      <c r="Y2770" s="1">
        <v>16.350000000000001</v>
      </c>
      <c r="Z2770" s="1">
        <v>17.66</v>
      </c>
      <c r="AA2770" s="1">
        <v>25.88</v>
      </c>
      <c r="AB2770" s="1">
        <v>9.93</v>
      </c>
      <c r="AC2770" s="1">
        <v>9.92</v>
      </c>
      <c r="AD2770" s="1">
        <v>25.41</v>
      </c>
      <c r="AE2770" s="1">
        <v>14.3</v>
      </c>
      <c r="AF2770" s="1">
        <v>8.83</v>
      </c>
      <c r="AG2770" s="1">
        <v>8.7799999999999994</v>
      </c>
      <c r="AH2770" s="1">
        <v>10.11</v>
      </c>
      <c r="AI2770" s="1">
        <v>21.02</v>
      </c>
      <c r="AJ2770" s="1">
        <v>10.08</v>
      </c>
      <c r="AK2770" s="1">
        <v>20.55</v>
      </c>
    </row>
    <row r="2771" spans="1:37" x14ac:dyDescent="0.15">
      <c r="A2771" s="3">
        <v>40403</v>
      </c>
      <c r="B2771" s="1">
        <v>1079.25</v>
      </c>
      <c r="C2771" s="1">
        <v>32.15</v>
      </c>
      <c r="D2771" s="1">
        <v>48.64</v>
      </c>
      <c r="E2771" s="1">
        <v>10.82</v>
      </c>
      <c r="F2771" s="1">
        <v>19.52</v>
      </c>
      <c r="G2771" s="1">
        <v>29.58</v>
      </c>
      <c r="H2771" s="1" t="s">
        <v>36</v>
      </c>
      <c r="I2771" s="1">
        <v>13.51</v>
      </c>
      <c r="J2771" s="1">
        <v>11.6</v>
      </c>
      <c r="K2771" s="1">
        <v>16.149999999999999</v>
      </c>
      <c r="L2771" s="1">
        <v>15.37</v>
      </c>
      <c r="M2771" s="1">
        <v>46.79</v>
      </c>
      <c r="N2771" s="1">
        <v>11.67</v>
      </c>
      <c r="O2771" s="1">
        <v>16.55</v>
      </c>
      <c r="P2771" s="1">
        <v>21.39</v>
      </c>
      <c r="Q2771" s="1">
        <v>12.18</v>
      </c>
      <c r="R2771" s="1">
        <v>22.9</v>
      </c>
      <c r="S2771" s="1">
        <v>13.92</v>
      </c>
      <c r="T2771" s="1">
        <v>15.15</v>
      </c>
      <c r="U2771" s="1">
        <v>7.34</v>
      </c>
      <c r="V2771" s="1">
        <v>15.71</v>
      </c>
      <c r="W2771" s="1">
        <v>12.9</v>
      </c>
      <c r="X2771" s="1">
        <v>4.63</v>
      </c>
      <c r="Y2771" s="1">
        <v>16.29</v>
      </c>
      <c r="Z2771" s="1">
        <v>17.61</v>
      </c>
      <c r="AA2771" s="1">
        <v>25.64</v>
      </c>
      <c r="AB2771" s="1">
        <v>9.92</v>
      </c>
      <c r="AC2771" s="1">
        <v>9.91</v>
      </c>
      <c r="AD2771" s="1">
        <v>25.32</v>
      </c>
      <c r="AE2771" s="1">
        <v>14.24</v>
      </c>
      <c r="AF2771" s="1">
        <v>8.76</v>
      </c>
      <c r="AG2771" s="1">
        <v>8.75</v>
      </c>
      <c r="AH2771" s="1">
        <v>10.220000000000001</v>
      </c>
      <c r="AI2771" s="1">
        <v>20.95</v>
      </c>
      <c r="AJ2771" s="1">
        <v>10.19</v>
      </c>
      <c r="AK2771" s="1">
        <v>20.46</v>
      </c>
    </row>
    <row r="2772" spans="1:37" x14ac:dyDescent="0.15">
      <c r="A2772" s="3">
        <v>40406</v>
      </c>
      <c r="B2772" s="1">
        <v>1079.3800000000001</v>
      </c>
      <c r="C2772" s="1">
        <v>32.21</v>
      </c>
      <c r="D2772" s="1">
        <v>48.66</v>
      </c>
      <c r="E2772" s="1">
        <v>10.82</v>
      </c>
      <c r="F2772" s="1">
        <v>19.690000000000001</v>
      </c>
      <c r="G2772" s="1">
        <v>29.62</v>
      </c>
      <c r="H2772" s="1" t="s">
        <v>36</v>
      </c>
      <c r="I2772" s="1">
        <v>13.51</v>
      </c>
      <c r="J2772" s="1">
        <v>11.6</v>
      </c>
      <c r="K2772" s="1">
        <v>16.14</v>
      </c>
      <c r="L2772" s="1">
        <v>15.36</v>
      </c>
      <c r="M2772" s="1">
        <v>46.86</v>
      </c>
      <c r="N2772" s="1">
        <v>11.67</v>
      </c>
      <c r="O2772" s="1">
        <v>16.57</v>
      </c>
      <c r="P2772" s="1">
        <v>21.37</v>
      </c>
      <c r="Q2772" s="1">
        <v>12.18</v>
      </c>
      <c r="R2772" s="1">
        <v>23.06</v>
      </c>
      <c r="S2772" s="1">
        <v>13.91</v>
      </c>
      <c r="T2772" s="1">
        <v>15.17</v>
      </c>
      <c r="U2772" s="1">
        <v>7.36</v>
      </c>
      <c r="V2772" s="1">
        <v>15.81</v>
      </c>
      <c r="W2772" s="1">
        <v>12.94</v>
      </c>
      <c r="X2772" s="1">
        <v>4.6500000000000004</v>
      </c>
      <c r="Y2772" s="1">
        <v>16.28</v>
      </c>
      <c r="Z2772" s="1">
        <v>17.63</v>
      </c>
      <c r="AA2772" s="1">
        <v>25.8</v>
      </c>
      <c r="AB2772" s="1">
        <v>9.94</v>
      </c>
      <c r="AC2772" s="1">
        <v>9.93</v>
      </c>
      <c r="AD2772" s="1">
        <v>25.39</v>
      </c>
      <c r="AE2772" s="1">
        <v>14.25</v>
      </c>
      <c r="AF2772" s="1">
        <v>8.8000000000000007</v>
      </c>
      <c r="AG2772" s="1">
        <v>8.75</v>
      </c>
      <c r="AH2772" s="1">
        <v>10.23</v>
      </c>
      <c r="AI2772" s="1">
        <v>21.01</v>
      </c>
      <c r="AJ2772" s="1">
        <v>10.19</v>
      </c>
      <c r="AK2772" s="1">
        <v>20.49</v>
      </c>
    </row>
    <row r="2773" spans="1:37" x14ac:dyDescent="0.15">
      <c r="A2773" s="3">
        <v>40407</v>
      </c>
      <c r="B2773" s="1">
        <v>1092.54</v>
      </c>
      <c r="C2773" s="1">
        <v>32.57</v>
      </c>
      <c r="D2773" s="1">
        <v>49.39</v>
      </c>
      <c r="E2773" s="1">
        <v>10.95</v>
      </c>
      <c r="F2773" s="1">
        <v>20.079999999999998</v>
      </c>
      <c r="G2773" s="1">
        <v>30.01</v>
      </c>
      <c r="H2773" s="1" t="s">
        <v>36</v>
      </c>
      <c r="I2773" s="1">
        <v>13.64</v>
      </c>
      <c r="J2773" s="1">
        <v>11.73</v>
      </c>
      <c r="K2773" s="1">
        <v>16.36</v>
      </c>
      <c r="L2773" s="1">
        <v>15.49</v>
      </c>
      <c r="M2773" s="1">
        <v>47.82</v>
      </c>
      <c r="N2773" s="1">
        <v>11.88</v>
      </c>
      <c r="O2773" s="1">
        <v>16.72</v>
      </c>
      <c r="P2773" s="1">
        <v>21.55</v>
      </c>
      <c r="Q2773" s="1">
        <v>12.4</v>
      </c>
      <c r="R2773" s="1">
        <v>23.45</v>
      </c>
      <c r="S2773" s="1">
        <v>14.06</v>
      </c>
      <c r="T2773" s="1">
        <v>15.36</v>
      </c>
      <c r="U2773" s="1">
        <v>7.46</v>
      </c>
      <c r="V2773" s="1">
        <v>16.059999999999999</v>
      </c>
      <c r="W2773" s="1">
        <v>13.14</v>
      </c>
      <c r="X2773" s="1">
        <v>4.71</v>
      </c>
      <c r="Y2773" s="1">
        <v>16.41</v>
      </c>
      <c r="Z2773" s="1">
        <v>17.86</v>
      </c>
      <c r="AA2773" s="1">
        <v>26.19</v>
      </c>
      <c r="AB2773" s="1">
        <v>9.99</v>
      </c>
      <c r="AC2773" s="1">
        <v>9.98</v>
      </c>
      <c r="AD2773" s="1">
        <v>25.78</v>
      </c>
      <c r="AE2773" s="1">
        <v>14.41</v>
      </c>
      <c r="AF2773" s="1">
        <v>8.93</v>
      </c>
      <c r="AG2773" s="1">
        <v>8.86</v>
      </c>
      <c r="AH2773" s="1">
        <v>10.24</v>
      </c>
      <c r="AI2773" s="1">
        <v>21.29</v>
      </c>
      <c r="AJ2773" s="1">
        <v>10.199999999999999</v>
      </c>
      <c r="AK2773" s="1">
        <v>20.72</v>
      </c>
    </row>
    <row r="2774" spans="1:37" x14ac:dyDescent="0.15">
      <c r="A2774" s="3">
        <v>40408</v>
      </c>
      <c r="B2774" s="1">
        <v>1094.1600000000001</v>
      </c>
      <c r="C2774" s="1">
        <v>32.659999999999997</v>
      </c>
      <c r="D2774" s="1">
        <v>49.49</v>
      </c>
      <c r="E2774" s="1">
        <v>10.96</v>
      </c>
      <c r="F2774" s="1">
        <v>20.14</v>
      </c>
      <c r="G2774" s="1">
        <v>30.02</v>
      </c>
      <c r="H2774" s="1" t="s">
        <v>36</v>
      </c>
      <c r="I2774" s="1">
        <v>13.69</v>
      </c>
      <c r="J2774" s="1">
        <v>11.73</v>
      </c>
      <c r="K2774" s="1">
        <v>16.41</v>
      </c>
      <c r="L2774" s="1">
        <v>15.51</v>
      </c>
      <c r="M2774" s="1">
        <v>47.99</v>
      </c>
      <c r="N2774" s="1">
        <v>11.94</v>
      </c>
      <c r="O2774" s="1">
        <v>16.760000000000002</v>
      </c>
      <c r="P2774" s="1">
        <v>21.65</v>
      </c>
      <c r="Q2774" s="1">
        <v>12.41</v>
      </c>
      <c r="R2774" s="1">
        <v>23.56</v>
      </c>
      <c r="S2774" s="1">
        <v>14.08</v>
      </c>
      <c r="T2774" s="1">
        <v>15.38</v>
      </c>
      <c r="U2774" s="1">
        <v>7.49</v>
      </c>
      <c r="V2774" s="1">
        <v>16.11</v>
      </c>
      <c r="W2774" s="1">
        <v>13.16</v>
      </c>
      <c r="X2774" s="1">
        <v>4.72</v>
      </c>
      <c r="Y2774" s="1">
        <v>16.43</v>
      </c>
      <c r="Z2774" s="1">
        <v>17.91</v>
      </c>
      <c r="AA2774" s="1">
        <v>26.22</v>
      </c>
      <c r="AB2774" s="1">
        <v>9.99</v>
      </c>
      <c r="AC2774" s="1">
        <v>9.98</v>
      </c>
      <c r="AD2774" s="1">
        <v>25.82</v>
      </c>
      <c r="AE2774" s="1">
        <v>14.43</v>
      </c>
      <c r="AF2774" s="1">
        <v>8.9600000000000009</v>
      </c>
      <c r="AG2774" s="1">
        <v>8.8699999999999992</v>
      </c>
      <c r="AH2774" s="1">
        <v>10.23</v>
      </c>
      <c r="AI2774" s="1">
        <v>21.36</v>
      </c>
      <c r="AJ2774" s="1">
        <v>10.18</v>
      </c>
      <c r="AK2774" s="1">
        <v>20.75</v>
      </c>
    </row>
    <row r="2775" spans="1:37" x14ac:dyDescent="0.15">
      <c r="A2775" s="3">
        <v>40409</v>
      </c>
      <c r="B2775" s="1">
        <v>1075.6300000000001</v>
      </c>
      <c r="C2775" s="1">
        <v>32.21</v>
      </c>
      <c r="D2775" s="1">
        <v>48.91</v>
      </c>
      <c r="E2775" s="1">
        <v>10.75</v>
      </c>
      <c r="F2775" s="1">
        <v>19.57</v>
      </c>
      <c r="G2775" s="1">
        <v>29.6</v>
      </c>
      <c r="H2775" s="1" t="s">
        <v>36</v>
      </c>
      <c r="I2775" s="1">
        <v>13.46</v>
      </c>
      <c r="J2775" s="1">
        <v>11.54</v>
      </c>
      <c r="K2775" s="1">
        <v>16.100000000000001</v>
      </c>
      <c r="L2775" s="1">
        <v>15.29</v>
      </c>
      <c r="M2775" s="1">
        <v>47.37</v>
      </c>
      <c r="N2775" s="1">
        <v>11.73</v>
      </c>
      <c r="O2775" s="1">
        <v>16.46</v>
      </c>
      <c r="P2775" s="1">
        <v>21.24</v>
      </c>
      <c r="Q2775" s="1">
        <v>12.18</v>
      </c>
      <c r="R2775" s="1">
        <v>23.08</v>
      </c>
      <c r="S2775" s="1">
        <v>13.85</v>
      </c>
      <c r="T2775" s="1">
        <v>15.17</v>
      </c>
      <c r="U2775" s="1">
        <v>7.33</v>
      </c>
      <c r="V2775" s="1">
        <v>15.77</v>
      </c>
      <c r="W2775" s="1">
        <v>13.04</v>
      </c>
      <c r="X2775" s="1">
        <v>4.66</v>
      </c>
      <c r="Y2775" s="1">
        <v>16.21</v>
      </c>
      <c r="Z2775" s="1">
        <v>17.690000000000001</v>
      </c>
      <c r="AA2775" s="1">
        <v>25.62</v>
      </c>
      <c r="AB2775" s="1">
        <v>9.94</v>
      </c>
      <c r="AC2775" s="1">
        <v>9.93</v>
      </c>
      <c r="AD2775" s="1">
        <v>25.35</v>
      </c>
      <c r="AE2775" s="1">
        <v>14.24</v>
      </c>
      <c r="AF2775" s="1">
        <v>8.76</v>
      </c>
      <c r="AG2775" s="1">
        <v>8.73</v>
      </c>
      <c r="AH2775" s="1">
        <v>10.220000000000001</v>
      </c>
      <c r="AI2775" s="1">
        <v>21.59</v>
      </c>
      <c r="AJ2775" s="1">
        <v>10.16</v>
      </c>
      <c r="AK2775" s="1">
        <v>20.38</v>
      </c>
    </row>
    <row r="2776" spans="1:37" x14ac:dyDescent="0.15">
      <c r="A2776" s="3">
        <v>40410</v>
      </c>
      <c r="B2776" s="1">
        <v>1071.69</v>
      </c>
      <c r="C2776" s="1">
        <v>32.07</v>
      </c>
      <c r="D2776" s="1">
        <v>49.01</v>
      </c>
      <c r="E2776" s="1">
        <v>10.73</v>
      </c>
      <c r="F2776" s="1">
        <v>19.55</v>
      </c>
      <c r="G2776" s="1">
        <v>29.49</v>
      </c>
      <c r="H2776" s="1" t="s">
        <v>36</v>
      </c>
      <c r="I2776" s="1">
        <v>13.4</v>
      </c>
      <c r="J2776" s="1">
        <v>11.49</v>
      </c>
      <c r="K2776" s="1">
        <v>16.04</v>
      </c>
      <c r="L2776" s="1">
        <v>15.24</v>
      </c>
      <c r="M2776" s="1">
        <v>47.35</v>
      </c>
      <c r="N2776" s="1">
        <v>11.73</v>
      </c>
      <c r="O2776" s="1">
        <v>16.37</v>
      </c>
      <c r="P2776" s="1">
        <v>21.15</v>
      </c>
      <c r="Q2776" s="1">
        <v>12.17</v>
      </c>
      <c r="R2776" s="1">
        <v>23.03</v>
      </c>
      <c r="S2776" s="1">
        <v>13.8</v>
      </c>
      <c r="T2776" s="1">
        <v>15.12</v>
      </c>
      <c r="U2776" s="1">
        <v>7.31</v>
      </c>
      <c r="V2776" s="1">
        <v>15.76</v>
      </c>
      <c r="W2776" s="1">
        <v>12.97</v>
      </c>
      <c r="X2776" s="1">
        <v>4.66</v>
      </c>
      <c r="Y2776" s="1">
        <v>16.14</v>
      </c>
      <c r="Z2776" s="1">
        <v>17.62</v>
      </c>
      <c r="AA2776" s="1">
        <v>25.61</v>
      </c>
      <c r="AB2776" s="1">
        <v>9.9499999999999993</v>
      </c>
      <c r="AC2776" s="1">
        <v>9.94</v>
      </c>
      <c r="AD2776" s="1">
        <v>25.27</v>
      </c>
      <c r="AE2776" s="1">
        <v>14.21</v>
      </c>
      <c r="AF2776" s="1">
        <v>8.73</v>
      </c>
      <c r="AG2776" s="1">
        <v>8.69</v>
      </c>
      <c r="AH2776" s="1">
        <v>10.23</v>
      </c>
      <c r="AI2776" s="1">
        <v>21.61</v>
      </c>
      <c r="AJ2776" s="1">
        <v>10.16</v>
      </c>
      <c r="AK2776" s="1">
        <v>20.28</v>
      </c>
    </row>
    <row r="2777" spans="1:37" x14ac:dyDescent="0.15">
      <c r="A2777" s="3">
        <v>40413</v>
      </c>
      <c r="B2777" s="1">
        <v>1067.3599999999999</v>
      </c>
      <c r="C2777" s="1">
        <v>31.95</v>
      </c>
      <c r="D2777" s="1">
        <v>48.59</v>
      </c>
      <c r="E2777" s="1">
        <v>10.72</v>
      </c>
      <c r="F2777" s="1">
        <v>19.2</v>
      </c>
      <c r="G2777" s="1">
        <v>29.4</v>
      </c>
      <c r="H2777" s="1" t="s">
        <v>36</v>
      </c>
      <c r="I2777" s="1">
        <v>13.35</v>
      </c>
      <c r="J2777" s="1">
        <v>11.46</v>
      </c>
      <c r="K2777" s="1">
        <v>15.97</v>
      </c>
      <c r="L2777" s="1">
        <v>15.21</v>
      </c>
      <c r="M2777" s="1">
        <v>47.01</v>
      </c>
      <c r="N2777" s="1">
        <v>11.64</v>
      </c>
      <c r="O2777" s="1">
        <v>16.3</v>
      </c>
      <c r="P2777" s="1">
        <v>20.97</v>
      </c>
      <c r="Q2777" s="1">
        <v>12.05</v>
      </c>
      <c r="R2777" s="1">
        <v>22.86</v>
      </c>
      <c r="S2777" s="1">
        <v>13.76</v>
      </c>
      <c r="T2777" s="1">
        <v>15.03</v>
      </c>
      <c r="U2777" s="1">
        <v>7.25</v>
      </c>
      <c r="V2777" s="1">
        <v>15.57</v>
      </c>
      <c r="W2777" s="1">
        <v>12.91</v>
      </c>
      <c r="X2777" s="1">
        <v>4.63</v>
      </c>
      <c r="Y2777" s="1">
        <v>16.12</v>
      </c>
      <c r="Z2777" s="1">
        <v>17.53</v>
      </c>
      <c r="AA2777" s="1">
        <v>25.42</v>
      </c>
      <c r="AB2777" s="1">
        <v>9.94</v>
      </c>
      <c r="AC2777" s="1">
        <v>9.93</v>
      </c>
      <c r="AD2777" s="1">
        <v>25.13</v>
      </c>
      <c r="AE2777" s="1">
        <v>14.15</v>
      </c>
      <c r="AF2777" s="1">
        <v>8.64</v>
      </c>
      <c r="AG2777" s="1">
        <v>8.65</v>
      </c>
      <c r="AH2777" s="1">
        <v>10.25</v>
      </c>
      <c r="AI2777" s="1">
        <v>21.53</v>
      </c>
      <c r="AJ2777" s="1">
        <v>10.19</v>
      </c>
      <c r="AK2777" s="1">
        <v>20.16</v>
      </c>
    </row>
    <row r="2778" spans="1:37" x14ac:dyDescent="0.15">
      <c r="A2778" s="3">
        <v>40414</v>
      </c>
      <c r="B2778" s="1">
        <v>1051.8699999999999</v>
      </c>
      <c r="C2778" s="1">
        <v>31.56</v>
      </c>
      <c r="D2778" s="1">
        <v>47.79</v>
      </c>
      <c r="E2778" s="1">
        <v>10.56</v>
      </c>
      <c r="F2778" s="1">
        <v>18.93</v>
      </c>
      <c r="G2778" s="1">
        <v>28.96</v>
      </c>
      <c r="H2778" s="1" t="s">
        <v>36</v>
      </c>
      <c r="I2778" s="1">
        <v>13.18</v>
      </c>
      <c r="J2778" s="1">
        <v>11.35</v>
      </c>
      <c r="K2778" s="1">
        <v>15.72</v>
      </c>
      <c r="L2778" s="1">
        <v>15.05</v>
      </c>
      <c r="M2778" s="1">
        <v>46.32</v>
      </c>
      <c r="N2778" s="1">
        <v>11.42</v>
      </c>
      <c r="O2778" s="1">
        <v>16.059999999999999</v>
      </c>
      <c r="P2778" s="1">
        <v>20.56</v>
      </c>
      <c r="Q2778" s="1">
        <v>11.87</v>
      </c>
      <c r="R2778" s="1">
        <v>22.44</v>
      </c>
      <c r="S2778" s="1">
        <v>13.6</v>
      </c>
      <c r="T2778" s="1">
        <v>14.76</v>
      </c>
      <c r="U2778" s="1">
        <v>7.14</v>
      </c>
      <c r="V2778" s="1">
        <v>15.37</v>
      </c>
      <c r="W2778" s="1">
        <v>12.73</v>
      </c>
      <c r="X2778" s="1">
        <v>4.57</v>
      </c>
      <c r="Y2778" s="1">
        <v>15.95</v>
      </c>
      <c r="Z2778" s="1">
        <v>17.309999999999999</v>
      </c>
      <c r="AA2778" s="1">
        <v>25.18</v>
      </c>
      <c r="AB2778" s="1">
        <v>9.93</v>
      </c>
      <c r="AC2778" s="1">
        <v>9.92</v>
      </c>
      <c r="AD2778" s="1">
        <v>24.82</v>
      </c>
      <c r="AE2778" s="1">
        <v>13.99</v>
      </c>
      <c r="AF2778" s="1">
        <v>8.51</v>
      </c>
      <c r="AG2778" s="1">
        <v>8.52</v>
      </c>
      <c r="AH2778" s="1">
        <v>10.220000000000001</v>
      </c>
      <c r="AI2778" s="1">
        <v>21.21</v>
      </c>
      <c r="AJ2778" s="1">
        <v>10.17</v>
      </c>
      <c r="AK2778" s="1">
        <v>19.77</v>
      </c>
    </row>
    <row r="2779" spans="1:37" x14ac:dyDescent="0.15">
      <c r="A2779" s="3">
        <v>40415</v>
      </c>
      <c r="B2779" s="1">
        <v>1055.33</v>
      </c>
      <c r="C2779" s="1">
        <v>31.77</v>
      </c>
      <c r="D2779" s="1">
        <v>48.07</v>
      </c>
      <c r="E2779" s="1">
        <v>10.57</v>
      </c>
      <c r="F2779" s="1">
        <v>19.21</v>
      </c>
      <c r="G2779" s="1">
        <v>28.99</v>
      </c>
      <c r="H2779" s="1" t="s">
        <v>36</v>
      </c>
      <c r="I2779" s="1">
        <v>13.23</v>
      </c>
      <c r="J2779" s="1">
        <v>11.37</v>
      </c>
      <c r="K2779" s="1">
        <v>15.8</v>
      </c>
      <c r="L2779" s="1">
        <v>15.09</v>
      </c>
      <c r="M2779" s="1">
        <v>46.6</v>
      </c>
      <c r="N2779" s="1">
        <v>11.46</v>
      </c>
      <c r="O2779" s="1">
        <v>16.100000000000001</v>
      </c>
      <c r="P2779" s="1">
        <v>20.6</v>
      </c>
      <c r="Q2779" s="1">
        <v>11.93</v>
      </c>
      <c r="R2779" s="1">
        <v>22.58</v>
      </c>
      <c r="S2779" s="1">
        <v>13.61</v>
      </c>
      <c r="T2779" s="1">
        <v>14.82</v>
      </c>
      <c r="U2779" s="1">
        <v>7.19</v>
      </c>
      <c r="V2779" s="1">
        <v>15.55</v>
      </c>
      <c r="W2779" s="1">
        <v>12.71</v>
      </c>
      <c r="X2779" s="1">
        <v>4.59</v>
      </c>
      <c r="Y2779" s="1">
        <v>15.98</v>
      </c>
      <c r="Z2779" s="1">
        <v>17.39</v>
      </c>
      <c r="AA2779" s="1">
        <v>25.44</v>
      </c>
      <c r="AB2779" s="1">
        <v>9.9600000000000009</v>
      </c>
      <c r="AC2779" s="1">
        <v>9.9499999999999993</v>
      </c>
      <c r="AD2779" s="1">
        <v>24.99</v>
      </c>
      <c r="AE2779" s="1">
        <v>14.03</v>
      </c>
      <c r="AF2779" s="1">
        <v>8.59</v>
      </c>
      <c r="AG2779" s="1">
        <v>8.5500000000000007</v>
      </c>
      <c r="AH2779" s="1">
        <v>10.199999999999999</v>
      </c>
      <c r="AI2779" s="1">
        <v>21.38</v>
      </c>
      <c r="AJ2779" s="1">
        <v>10.17</v>
      </c>
      <c r="AK2779" s="1">
        <v>19.88</v>
      </c>
    </row>
    <row r="2780" spans="1:37" x14ac:dyDescent="0.15">
      <c r="A2780" s="3">
        <v>40416</v>
      </c>
      <c r="B2780" s="1">
        <v>1047.22</v>
      </c>
      <c r="C2780" s="1">
        <v>31.65</v>
      </c>
      <c r="D2780" s="1">
        <v>47.79</v>
      </c>
      <c r="E2780" s="1">
        <v>10.51</v>
      </c>
      <c r="F2780" s="1">
        <v>19.03</v>
      </c>
      <c r="G2780" s="1">
        <v>28.84</v>
      </c>
      <c r="H2780" s="1" t="s">
        <v>36</v>
      </c>
      <c r="I2780" s="1">
        <v>13.14</v>
      </c>
      <c r="J2780" s="1">
        <v>11.3</v>
      </c>
      <c r="K2780" s="1">
        <v>15.7</v>
      </c>
      <c r="L2780" s="1">
        <v>15.01</v>
      </c>
      <c r="M2780" s="1">
        <v>46.35</v>
      </c>
      <c r="N2780" s="1">
        <v>11.38</v>
      </c>
      <c r="O2780" s="1">
        <v>15.99</v>
      </c>
      <c r="P2780" s="1">
        <v>20.53</v>
      </c>
      <c r="Q2780" s="1">
        <v>11.87</v>
      </c>
      <c r="R2780" s="1">
        <v>22.42</v>
      </c>
      <c r="S2780" s="1">
        <v>13.51</v>
      </c>
      <c r="T2780" s="1">
        <v>14.7</v>
      </c>
      <c r="U2780" s="1">
        <v>7.13</v>
      </c>
      <c r="V2780" s="1">
        <v>15.41</v>
      </c>
      <c r="W2780" s="1">
        <v>12.69</v>
      </c>
      <c r="X2780" s="1">
        <v>4.5600000000000005</v>
      </c>
      <c r="Y2780" s="1">
        <v>15.9</v>
      </c>
      <c r="Z2780" s="1">
        <v>17.27</v>
      </c>
      <c r="AA2780" s="1">
        <v>25.25</v>
      </c>
      <c r="AB2780" s="1">
        <v>9.9600000000000009</v>
      </c>
      <c r="AC2780" s="1">
        <v>9.9499999999999993</v>
      </c>
      <c r="AD2780" s="1">
        <v>24.94</v>
      </c>
      <c r="AE2780" s="1">
        <v>13.94</v>
      </c>
      <c r="AF2780" s="1">
        <v>8.52</v>
      </c>
      <c r="AG2780" s="1">
        <v>8.48</v>
      </c>
      <c r="AH2780" s="1">
        <v>10.220000000000001</v>
      </c>
      <c r="AI2780" s="1">
        <v>21.22</v>
      </c>
      <c r="AJ2780" s="1">
        <v>10.199999999999999</v>
      </c>
      <c r="AK2780" s="1">
        <v>19.68</v>
      </c>
    </row>
    <row r="2781" spans="1:37" x14ac:dyDescent="0.15">
      <c r="A2781" s="3">
        <v>40417</v>
      </c>
      <c r="B2781" s="1">
        <v>1064.5899999999999</v>
      </c>
      <c r="C2781" s="1">
        <v>32.18</v>
      </c>
      <c r="D2781" s="1">
        <v>48.72</v>
      </c>
      <c r="E2781" s="1">
        <v>10.71</v>
      </c>
      <c r="F2781" s="1">
        <v>19.579999999999998</v>
      </c>
      <c r="G2781" s="1">
        <v>29.34</v>
      </c>
      <c r="H2781" s="1" t="s">
        <v>36</v>
      </c>
      <c r="I2781" s="1">
        <v>13.36</v>
      </c>
      <c r="J2781" s="1">
        <v>11.48</v>
      </c>
      <c r="K2781" s="1">
        <v>15.97</v>
      </c>
      <c r="L2781" s="1">
        <v>15.18</v>
      </c>
      <c r="M2781" s="1">
        <v>47.1</v>
      </c>
      <c r="N2781" s="1">
        <v>11.57</v>
      </c>
      <c r="O2781" s="1">
        <v>16.28</v>
      </c>
      <c r="P2781" s="1">
        <v>20.91</v>
      </c>
      <c r="Q2781" s="1">
        <v>12.1</v>
      </c>
      <c r="R2781" s="1">
        <v>22.96</v>
      </c>
      <c r="S2781" s="1">
        <v>13.67</v>
      </c>
      <c r="T2781" s="1">
        <v>14.96</v>
      </c>
      <c r="U2781" s="1">
        <v>7.29</v>
      </c>
      <c r="V2781" s="1">
        <v>15.8</v>
      </c>
      <c r="W2781" s="1">
        <v>12.89</v>
      </c>
      <c r="X2781" s="1">
        <v>4.6500000000000004</v>
      </c>
      <c r="Y2781" s="1">
        <v>16.07</v>
      </c>
      <c r="Z2781" s="1">
        <v>17.59</v>
      </c>
      <c r="AA2781" s="1">
        <v>25.95</v>
      </c>
      <c r="AB2781" s="1">
        <v>9.99</v>
      </c>
      <c r="AC2781" s="1">
        <v>9.98</v>
      </c>
      <c r="AD2781" s="1">
        <v>25.39</v>
      </c>
      <c r="AE2781" s="1">
        <v>14.13</v>
      </c>
      <c r="AF2781" s="1">
        <v>8.73</v>
      </c>
      <c r="AG2781" s="1">
        <v>8.61</v>
      </c>
      <c r="AH2781" s="1">
        <v>10.26</v>
      </c>
      <c r="AI2781" s="1">
        <v>21.56</v>
      </c>
      <c r="AJ2781" s="1">
        <v>10.25</v>
      </c>
      <c r="AK2781" s="1">
        <v>20.04</v>
      </c>
    </row>
    <row r="2782" spans="1:37" x14ac:dyDescent="0.15">
      <c r="A2782" s="3">
        <v>40420</v>
      </c>
      <c r="B2782" s="1">
        <v>1048.92</v>
      </c>
      <c r="C2782" s="1">
        <v>31.81</v>
      </c>
      <c r="D2782" s="1">
        <v>47.87</v>
      </c>
      <c r="E2782" s="1">
        <v>10.54</v>
      </c>
      <c r="F2782" s="1">
        <v>19.09</v>
      </c>
      <c r="G2782" s="1">
        <v>28.93</v>
      </c>
      <c r="H2782" s="1" t="s">
        <v>36</v>
      </c>
      <c r="I2782" s="1">
        <v>13.16</v>
      </c>
      <c r="J2782" s="1">
        <v>11.33</v>
      </c>
      <c r="K2782" s="1">
        <v>15.7</v>
      </c>
      <c r="L2782" s="1">
        <v>15.04</v>
      </c>
      <c r="M2782" s="1">
        <v>46.43</v>
      </c>
      <c r="N2782" s="1">
        <v>11.41</v>
      </c>
      <c r="O2782" s="1">
        <v>16.04</v>
      </c>
      <c r="P2782" s="1">
        <v>20.62</v>
      </c>
      <c r="Q2782" s="1">
        <v>11.86</v>
      </c>
      <c r="R2782" s="1">
        <v>22.48</v>
      </c>
      <c r="S2782" s="1">
        <v>13.49</v>
      </c>
      <c r="T2782" s="1">
        <v>14.78</v>
      </c>
      <c r="U2782" s="1">
        <v>7.15</v>
      </c>
      <c r="V2782" s="1">
        <v>15.44</v>
      </c>
      <c r="W2782" s="1">
        <v>12.73</v>
      </c>
      <c r="X2782" s="1">
        <v>4.59</v>
      </c>
      <c r="Y2782" s="1">
        <v>15.92</v>
      </c>
      <c r="Z2782" s="1">
        <v>17.309999999999999</v>
      </c>
      <c r="AA2782" s="1">
        <v>25.38</v>
      </c>
      <c r="AB2782" s="1">
        <v>9.98</v>
      </c>
      <c r="AC2782" s="1">
        <v>9.9700000000000006</v>
      </c>
      <c r="AD2782" s="1">
        <v>24.98</v>
      </c>
      <c r="AE2782" s="1">
        <v>13.96</v>
      </c>
      <c r="AF2782" s="1">
        <v>8.5399999999999991</v>
      </c>
      <c r="AG2782" s="1">
        <v>8.48</v>
      </c>
      <c r="AH2782" s="1">
        <v>10.199999999999999</v>
      </c>
      <c r="AI2782" s="1">
        <v>21.23</v>
      </c>
      <c r="AJ2782" s="1">
        <v>10.210000000000001</v>
      </c>
      <c r="AK2782" s="1">
        <v>19.79</v>
      </c>
    </row>
    <row r="2783" spans="1:37" x14ac:dyDescent="0.15">
      <c r="A2783" s="3">
        <v>40421</v>
      </c>
      <c r="B2783" s="1">
        <v>1049.33</v>
      </c>
      <c r="C2783" s="1">
        <v>31.72</v>
      </c>
      <c r="D2783" s="1">
        <v>47.74</v>
      </c>
      <c r="E2783" s="1">
        <v>10.55</v>
      </c>
      <c r="F2783" s="1">
        <v>19.14</v>
      </c>
      <c r="G2783" s="1">
        <v>28.94</v>
      </c>
      <c r="H2783" s="1" t="s">
        <v>36</v>
      </c>
      <c r="I2783" s="1">
        <v>13.2</v>
      </c>
      <c r="J2783" s="1">
        <v>11.35</v>
      </c>
      <c r="K2783" s="1">
        <v>15.69</v>
      </c>
      <c r="L2783" s="1">
        <v>15.05</v>
      </c>
      <c r="M2783" s="1">
        <v>46.5</v>
      </c>
      <c r="N2783" s="1">
        <v>11.35</v>
      </c>
      <c r="O2783" s="1">
        <v>16.059999999999999</v>
      </c>
      <c r="P2783" s="1">
        <v>20.78</v>
      </c>
      <c r="Q2783" s="1">
        <v>11.85</v>
      </c>
      <c r="R2783" s="1">
        <v>22.43</v>
      </c>
      <c r="S2783" s="1">
        <v>13.42</v>
      </c>
      <c r="T2783" s="1">
        <v>14.75</v>
      </c>
      <c r="U2783" s="1">
        <v>7.16</v>
      </c>
      <c r="V2783" s="1">
        <v>15.42</v>
      </c>
      <c r="W2783" s="1">
        <v>12.74</v>
      </c>
      <c r="X2783" s="1">
        <v>4.58</v>
      </c>
      <c r="Y2783" s="1">
        <v>15.95</v>
      </c>
      <c r="Z2783" s="1">
        <v>17.27</v>
      </c>
      <c r="AA2783" s="1">
        <v>25.39</v>
      </c>
      <c r="AB2783" s="1">
        <v>10</v>
      </c>
      <c r="AC2783" s="1">
        <v>9.99</v>
      </c>
      <c r="AD2783" s="1">
        <v>24.99</v>
      </c>
      <c r="AE2783" s="1">
        <v>13.91</v>
      </c>
      <c r="AF2783" s="1">
        <v>8.56</v>
      </c>
      <c r="AG2783" s="1">
        <v>8.49</v>
      </c>
      <c r="AH2783" s="1">
        <v>10.19</v>
      </c>
      <c r="AI2783" s="1">
        <v>21.1</v>
      </c>
      <c r="AJ2783" s="1">
        <v>10.199999999999999</v>
      </c>
      <c r="AK2783" s="1">
        <v>19.760000000000002</v>
      </c>
    </row>
    <row r="2784" spans="1:37" x14ac:dyDescent="0.15">
      <c r="A2784" s="3">
        <v>40422</v>
      </c>
      <c r="B2784" s="1">
        <v>1080.29</v>
      </c>
      <c r="C2784" s="1">
        <v>32.57</v>
      </c>
      <c r="D2784" s="1">
        <v>49.26</v>
      </c>
      <c r="E2784" s="1">
        <v>10.87</v>
      </c>
      <c r="F2784" s="1">
        <v>19.920000000000002</v>
      </c>
      <c r="G2784" s="1">
        <v>29.77</v>
      </c>
      <c r="H2784" s="1" t="s">
        <v>36</v>
      </c>
      <c r="I2784" s="1">
        <v>13.6</v>
      </c>
      <c r="J2784" s="1">
        <v>11.64</v>
      </c>
      <c r="K2784" s="1">
        <v>16.2</v>
      </c>
      <c r="L2784" s="1">
        <v>15.38</v>
      </c>
      <c r="M2784" s="1">
        <v>47.8</v>
      </c>
      <c r="N2784" s="1">
        <v>11.69</v>
      </c>
      <c r="O2784" s="1">
        <v>16.54</v>
      </c>
      <c r="P2784" s="1">
        <v>21.43</v>
      </c>
      <c r="Q2784" s="1">
        <v>12.22</v>
      </c>
      <c r="R2784" s="1">
        <v>23.28</v>
      </c>
      <c r="S2784" s="1">
        <v>13.77</v>
      </c>
      <c r="T2784" s="1">
        <v>15.2</v>
      </c>
      <c r="U2784" s="1">
        <v>7.41</v>
      </c>
      <c r="V2784" s="1">
        <v>16</v>
      </c>
      <c r="W2784" s="1">
        <v>13.12</v>
      </c>
      <c r="X2784" s="1">
        <v>4.71</v>
      </c>
      <c r="Y2784" s="1">
        <v>16.29</v>
      </c>
      <c r="Z2784" s="1">
        <v>17.77</v>
      </c>
      <c r="AA2784" s="1">
        <v>26.31</v>
      </c>
      <c r="AB2784" s="1">
        <v>10.07</v>
      </c>
      <c r="AC2784" s="1">
        <v>10.06</v>
      </c>
      <c r="AD2784" s="1">
        <v>25.69</v>
      </c>
      <c r="AE2784" s="1">
        <v>14.23</v>
      </c>
      <c r="AF2784" s="1">
        <v>8.8699999999999992</v>
      </c>
      <c r="AG2784" s="1">
        <v>8.74</v>
      </c>
      <c r="AH2784" s="1">
        <v>10.26</v>
      </c>
      <c r="AI2784" s="1">
        <v>21.65</v>
      </c>
      <c r="AJ2784" s="1">
        <v>10.26</v>
      </c>
      <c r="AK2784" s="1">
        <v>20.38</v>
      </c>
    </row>
    <row r="2785" spans="1:37" x14ac:dyDescent="0.15">
      <c r="A2785" s="3">
        <v>40423</v>
      </c>
      <c r="B2785" s="1">
        <v>1090.0999999999999</v>
      </c>
      <c r="C2785" s="1">
        <v>32.78</v>
      </c>
      <c r="D2785" s="1">
        <v>50.07</v>
      </c>
      <c r="E2785" s="1">
        <v>10.98</v>
      </c>
      <c r="F2785" s="1">
        <v>20.170000000000002</v>
      </c>
      <c r="G2785" s="1">
        <v>29.96</v>
      </c>
      <c r="H2785" s="1" t="s">
        <v>36</v>
      </c>
      <c r="I2785" s="1">
        <v>13.72</v>
      </c>
      <c r="J2785" s="1">
        <v>11.72</v>
      </c>
      <c r="K2785" s="1">
        <v>16.39</v>
      </c>
      <c r="L2785" s="1">
        <v>15.49</v>
      </c>
      <c r="M2785" s="1">
        <v>48.44</v>
      </c>
      <c r="N2785" s="1">
        <v>11.82</v>
      </c>
      <c r="O2785" s="1">
        <v>16.690000000000001</v>
      </c>
      <c r="P2785" s="1">
        <v>21.71</v>
      </c>
      <c r="Q2785" s="1">
        <v>12.38</v>
      </c>
      <c r="R2785" s="1">
        <v>23.72</v>
      </c>
      <c r="S2785" s="1">
        <v>13.93</v>
      </c>
      <c r="T2785" s="1">
        <v>15.38</v>
      </c>
      <c r="U2785" s="1">
        <v>7.49</v>
      </c>
      <c r="V2785" s="1">
        <v>16.170000000000002</v>
      </c>
      <c r="W2785" s="1">
        <v>13.24</v>
      </c>
      <c r="X2785" s="1">
        <v>4.75</v>
      </c>
      <c r="Y2785" s="1">
        <v>16.41</v>
      </c>
      <c r="Z2785" s="1">
        <v>17.989999999999998</v>
      </c>
      <c r="AA2785" s="1">
        <v>26.67</v>
      </c>
      <c r="AB2785" s="1">
        <v>10.1</v>
      </c>
      <c r="AC2785" s="1">
        <v>10.09</v>
      </c>
      <c r="AD2785" s="1">
        <v>25.91</v>
      </c>
      <c r="AE2785" s="1">
        <v>14.34</v>
      </c>
      <c r="AF2785" s="1">
        <v>8.98</v>
      </c>
      <c r="AG2785" s="1">
        <v>8.82</v>
      </c>
      <c r="AH2785" s="1">
        <v>10.29</v>
      </c>
      <c r="AI2785" s="1">
        <v>21.94</v>
      </c>
      <c r="AJ2785" s="1">
        <v>10.3</v>
      </c>
      <c r="AK2785" s="1">
        <v>20.63</v>
      </c>
    </row>
    <row r="2786" spans="1:37" x14ac:dyDescent="0.15">
      <c r="A2786" s="3">
        <v>40424</v>
      </c>
      <c r="B2786" s="1">
        <v>1104.51</v>
      </c>
      <c r="C2786" s="1">
        <v>33.229999999999997</v>
      </c>
      <c r="D2786" s="1">
        <v>50.72</v>
      </c>
      <c r="E2786" s="1">
        <v>11.11</v>
      </c>
      <c r="F2786" s="1">
        <v>20.57</v>
      </c>
      <c r="G2786" s="1">
        <v>30.32</v>
      </c>
      <c r="H2786" s="1" t="s">
        <v>36</v>
      </c>
      <c r="I2786" s="1">
        <v>13.89</v>
      </c>
      <c r="J2786" s="1">
        <v>11.84</v>
      </c>
      <c r="K2786" s="1">
        <v>16.59</v>
      </c>
      <c r="L2786" s="1">
        <v>15.65</v>
      </c>
      <c r="M2786" s="1">
        <v>49.1</v>
      </c>
      <c r="N2786" s="1">
        <v>11.96</v>
      </c>
      <c r="O2786" s="1">
        <v>16.91</v>
      </c>
      <c r="P2786" s="1">
        <v>21.99</v>
      </c>
      <c r="Q2786" s="1">
        <v>12.58</v>
      </c>
      <c r="R2786" s="1">
        <v>24.12</v>
      </c>
      <c r="S2786" s="1">
        <v>14.08</v>
      </c>
      <c r="T2786" s="1">
        <v>15.62</v>
      </c>
      <c r="U2786" s="1">
        <v>7.61</v>
      </c>
      <c r="V2786" s="1">
        <v>16.440000000000001</v>
      </c>
      <c r="W2786" s="1">
        <v>13.37</v>
      </c>
      <c r="X2786" s="1">
        <v>4.8</v>
      </c>
      <c r="Y2786" s="1">
        <v>16.57</v>
      </c>
      <c r="Z2786" s="1">
        <v>18.21</v>
      </c>
      <c r="AA2786" s="1">
        <v>27.02</v>
      </c>
      <c r="AB2786" s="1">
        <v>10</v>
      </c>
      <c r="AC2786" s="1">
        <v>9.99</v>
      </c>
      <c r="AD2786" s="1">
        <v>26.24</v>
      </c>
      <c r="AE2786" s="1">
        <v>14.48</v>
      </c>
      <c r="AF2786" s="1">
        <v>9.1300000000000008</v>
      </c>
      <c r="AG2786" s="1">
        <v>8.94</v>
      </c>
      <c r="AH2786" s="1">
        <v>10.32</v>
      </c>
      <c r="AI2786" s="1">
        <v>22.26</v>
      </c>
      <c r="AJ2786" s="1">
        <v>10.3</v>
      </c>
      <c r="AK2786" s="1">
        <v>20.98</v>
      </c>
    </row>
    <row r="2787" spans="1:37" x14ac:dyDescent="0.15">
      <c r="A2787" s="3">
        <v>40427</v>
      </c>
      <c r="B2787" s="1">
        <v>1104.51</v>
      </c>
      <c r="C2787" s="1">
        <v>33.229999999999997</v>
      </c>
      <c r="D2787" s="1">
        <v>50.72</v>
      </c>
      <c r="E2787" s="1">
        <v>11.11</v>
      </c>
      <c r="F2787" s="1">
        <v>20.57</v>
      </c>
      <c r="G2787" s="1">
        <v>30.32</v>
      </c>
      <c r="H2787" s="1" t="s">
        <v>36</v>
      </c>
      <c r="I2787" s="1">
        <v>13.89</v>
      </c>
      <c r="J2787" s="1">
        <v>11.84</v>
      </c>
      <c r="K2787" s="1">
        <v>16.59</v>
      </c>
      <c r="L2787" s="1">
        <v>15.65</v>
      </c>
      <c r="M2787" s="1">
        <v>49.1</v>
      </c>
      <c r="N2787" s="1">
        <v>11.96</v>
      </c>
      <c r="O2787" s="1">
        <v>16.91</v>
      </c>
      <c r="P2787" s="1">
        <v>21.99</v>
      </c>
      <c r="Q2787" s="1">
        <v>12.58</v>
      </c>
      <c r="R2787" s="1">
        <v>24.12</v>
      </c>
      <c r="S2787" s="1">
        <v>14.08</v>
      </c>
      <c r="T2787" s="1">
        <v>15.62</v>
      </c>
      <c r="U2787" s="1">
        <v>7.61</v>
      </c>
      <c r="V2787" s="1">
        <v>16.440000000000001</v>
      </c>
      <c r="W2787" s="1">
        <v>13.37</v>
      </c>
      <c r="X2787" s="1">
        <v>4.8</v>
      </c>
      <c r="Y2787" s="1">
        <v>16.57</v>
      </c>
      <c r="Z2787" s="1">
        <v>18.21</v>
      </c>
      <c r="AA2787" s="1">
        <v>27.02</v>
      </c>
      <c r="AB2787" s="1">
        <v>10</v>
      </c>
      <c r="AC2787" s="1">
        <v>9.99</v>
      </c>
      <c r="AD2787" s="1">
        <v>26.24</v>
      </c>
      <c r="AE2787" s="1">
        <v>14.48</v>
      </c>
      <c r="AF2787" s="1">
        <v>9.1300000000000008</v>
      </c>
      <c r="AG2787" s="1">
        <v>8.94</v>
      </c>
      <c r="AH2787" s="1">
        <v>10.32</v>
      </c>
      <c r="AI2787" s="1">
        <v>22.26</v>
      </c>
      <c r="AJ2787" s="1">
        <v>10.3</v>
      </c>
      <c r="AK2787" s="1">
        <v>20.98</v>
      </c>
    </row>
    <row r="2788" spans="1:37" x14ac:dyDescent="0.15">
      <c r="A2788" s="3">
        <v>40428</v>
      </c>
      <c r="B2788" s="1">
        <v>1091.8399999999999</v>
      </c>
      <c r="C2788" s="1">
        <v>32.799999999999997</v>
      </c>
      <c r="D2788" s="1">
        <v>50.04</v>
      </c>
      <c r="E2788" s="1">
        <v>10.94</v>
      </c>
      <c r="F2788" s="1">
        <v>20.05</v>
      </c>
      <c r="G2788" s="1">
        <v>29.92</v>
      </c>
      <c r="H2788" s="1" t="s">
        <v>36</v>
      </c>
      <c r="I2788" s="1">
        <v>13.69</v>
      </c>
      <c r="J2788" s="1">
        <v>11.72</v>
      </c>
      <c r="K2788" s="1">
        <v>16.350000000000001</v>
      </c>
      <c r="L2788" s="1">
        <v>15.47</v>
      </c>
      <c r="M2788" s="1">
        <v>48.62</v>
      </c>
      <c r="N2788" s="1">
        <v>11.84</v>
      </c>
      <c r="O2788" s="1">
        <v>16.66</v>
      </c>
      <c r="P2788" s="1">
        <v>21.64</v>
      </c>
      <c r="Q2788" s="1">
        <v>12.4</v>
      </c>
      <c r="R2788" s="1">
        <v>23.59</v>
      </c>
      <c r="S2788" s="1">
        <v>13.93</v>
      </c>
      <c r="T2788" s="1">
        <v>15.43</v>
      </c>
      <c r="U2788" s="1">
        <v>7.48</v>
      </c>
      <c r="V2788" s="1">
        <v>16.11</v>
      </c>
      <c r="W2788" s="1">
        <v>13.24</v>
      </c>
      <c r="X2788" s="1">
        <v>4.75</v>
      </c>
      <c r="Y2788" s="1">
        <v>16.39</v>
      </c>
      <c r="Z2788" s="1">
        <v>17.91</v>
      </c>
      <c r="AA2788" s="1">
        <v>26.5</v>
      </c>
      <c r="AB2788" s="1">
        <v>9.98</v>
      </c>
      <c r="AC2788" s="1">
        <v>9.9700000000000006</v>
      </c>
      <c r="AD2788" s="1">
        <v>25.94</v>
      </c>
      <c r="AE2788" s="1">
        <v>14.36</v>
      </c>
      <c r="AF2788" s="1">
        <v>8.94</v>
      </c>
      <c r="AG2788" s="1">
        <v>8.83</v>
      </c>
      <c r="AH2788" s="1">
        <v>10.34</v>
      </c>
      <c r="AI2788" s="1">
        <v>21.96</v>
      </c>
      <c r="AJ2788" s="1">
        <v>10.27</v>
      </c>
      <c r="AK2788" s="1">
        <v>20.71</v>
      </c>
    </row>
    <row r="2789" spans="1:37" x14ac:dyDescent="0.15">
      <c r="A2789" s="3">
        <v>40429</v>
      </c>
      <c r="B2789" s="1">
        <v>1098.8699999999999</v>
      </c>
      <c r="C2789" s="1">
        <v>32.9</v>
      </c>
      <c r="D2789" s="1">
        <v>50.38</v>
      </c>
      <c r="E2789" s="1">
        <v>11.01</v>
      </c>
      <c r="F2789" s="1">
        <v>20.18</v>
      </c>
      <c r="G2789" s="1">
        <v>30.11</v>
      </c>
      <c r="H2789" s="1" t="s">
        <v>36</v>
      </c>
      <c r="I2789" s="1">
        <v>13.8</v>
      </c>
      <c r="J2789" s="1">
        <v>11.78</v>
      </c>
      <c r="K2789" s="1">
        <v>16.43</v>
      </c>
      <c r="L2789" s="1">
        <v>15.54</v>
      </c>
      <c r="M2789" s="1">
        <v>49.05</v>
      </c>
      <c r="N2789" s="1">
        <v>11.94</v>
      </c>
      <c r="O2789" s="1">
        <v>16.809999999999999</v>
      </c>
      <c r="P2789" s="1">
        <v>21.78</v>
      </c>
      <c r="Q2789" s="1">
        <v>12.46</v>
      </c>
      <c r="R2789" s="1">
        <v>23.85</v>
      </c>
      <c r="S2789" s="1">
        <v>14.02</v>
      </c>
      <c r="T2789" s="1">
        <v>15.57</v>
      </c>
      <c r="U2789" s="1">
        <v>7.51</v>
      </c>
      <c r="V2789" s="1">
        <v>16.21</v>
      </c>
      <c r="W2789" s="1">
        <v>13.33</v>
      </c>
      <c r="X2789" s="1">
        <v>4.78</v>
      </c>
      <c r="Y2789" s="1">
        <v>16.46</v>
      </c>
      <c r="Z2789" s="1">
        <v>17.98</v>
      </c>
      <c r="AA2789" s="1">
        <v>26.77</v>
      </c>
      <c r="AB2789" s="1">
        <v>9.99</v>
      </c>
      <c r="AC2789" s="1">
        <v>9.98</v>
      </c>
      <c r="AD2789" s="1">
        <v>26.03</v>
      </c>
      <c r="AE2789" s="1">
        <v>14.45</v>
      </c>
      <c r="AF2789" s="1">
        <v>8.99</v>
      </c>
      <c r="AG2789" s="1">
        <v>8.8800000000000008</v>
      </c>
      <c r="AH2789" s="1">
        <v>10.29</v>
      </c>
      <c r="AI2789" s="1">
        <v>22.09</v>
      </c>
      <c r="AJ2789" s="1">
        <v>10.18</v>
      </c>
      <c r="AK2789" s="1">
        <v>20.89</v>
      </c>
    </row>
    <row r="2790" spans="1:37" x14ac:dyDescent="0.15">
      <c r="A2790" s="3">
        <v>40430</v>
      </c>
      <c r="B2790" s="1">
        <v>1104.18</v>
      </c>
      <c r="C2790" s="1">
        <v>33.01</v>
      </c>
      <c r="D2790" s="1">
        <v>50.48</v>
      </c>
      <c r="E2790" s="1">
        <v>11.09</v>
      </c>
      <c r="F2790" s="1">
        <v>20.23</v>
      </c>
      <c r="G2790" s="1">
        <v>30.25</v>
      </c>
      <c r="H2790" s="1" t="s">
        <v>36</v>
      </c>
      <c r="I2790" s="1">
        <v>13.88</v>
      </c>
      <c r="J2790" s="1">
        <v>11.85</v>
      </c>
      <c r="K2790" s="1">
        <v>16.53</v>
      </c>
      <c r="L2790" s="1">
        <v>15.64</v>
      </c>
      <c r="M2790" s="1">
        <v>49.24</v>
      </c>
      <c r="N2790" s="1">
        <v>11.98</v>
      </c>
      <c r="O2790" s="1">
        <v>16.899999999999999</v>
      </c>
      <c r="P2790" s="1">
        <v>21.72</v>
      </c>
      <c r="Q2790" s="1">
        <v>12.53</v>
      </c>
      <c r="R2790" s="1">
        <v>23.94</v>
      </c>
      <c r="S2790" s="1">
        <v>14.07</v>
      </c>
      <c r="T2790" s="1">
        <v>15.62</v>
      </c>
      <c r="U2790" s="1">
        <v>7.54</v>
      </c>
      <c r="V2790" s="1">
        <v>16.260000000000002</v>
      </c>
      <c r="W2790" s="1">
        <v>13.39</v>
      </c>
      <c r="X2790" s="1">
        <v>4.8100000000000005</v>
      </c>
      <c r="Y2790" s="1">
        <v>16.57</v>
      </c>
      <c r="Z2790" s="1">
        <v>18.05</v>
      </c>
      <c r="AA2790" s="1">
        <v>26.88</v>
      </c>
      <c r="AB2790" s="1">
        <v>9.9700000000000006</v>
      </c>
      <c r="AC2790" s="1">
        <v>9.9600000000000009</v>
      </c>
      <c r="AD2790" s="1">
        <v>26.1</v>
      </c>
      <c r="AE2790" s="1">
        <v>14.51</v>
      </c>
      <c r="AF2790" s="1">
        <v>9.0299999999999994</v>
      </c>
      <c r="AG2790" s="1">
        <v>8.93</v>
      </c>
      <c r="AH2790" s="1">
        <v>10.36</v>
      </c>
      <c r="AI2790" s="1">
        <v>22.14</v>
      </c>
      <c r="AJ2790" s="1">
        <v>10.25</v>
      </c>
      <c r="AK2790" s="1">
        <v>20.96</v>
      </c>
    </row>
    <row r="2791" spans="1:37" x14ac:dyDescent="0.15">
      <c r="A2791" s="3">
        <v>40431</v>
      </c>
      <c r="B2791" s="1">
        <v>1109.55</v>
      </c>
      <c r="C2791" s="1">
        <v>33.130000000000003</v>
      </c>
      <c r="D2791" s="1">
        <v>50.67</v>
      </c>
      <c r="E2791" s="1">
        <v>11.13</v>
      </c>
      <c r="F2791" s="1">
        <v>20.309999999999999</v>
      </c>
      <c r="G2791" s="1">
        <v>30.4</v>
      </c>
      <c r="H2791" s="1" t="s">
        <v>36</v>
      </c>
      <c r="I2791" s="1">
        <v>13.96</v>
      </c>
      <c r="J2791" s="1">
        <v>11.91</v>
      </c>
      <c r="K2791" s="1">
        <v>16.59</v>
      </c>
      <c r="L2791" s="1">
        <v>15.73</v>
      </c>
      <c r="M2791" s="1">
        <v>49.42</v>
      </c>
      <c r="N2791" s="1">
        <v>12.02</v>
      </c>
      <c r="O2791" s="1">
        <v>16.97</v>
      </c>
      <c r="P2791" s="1">
        <v>21.79</v>
      </c>
      <c r="Q2791" s="1">
        <v>12.58</v>
      </c>
      <c r="R2791" s="1">
        <v>24</v>
      </c>
      <c r="S2791" s="1">
        <v>14.16</v>
      </c>
      <c r="T2791" s="1">
        <v>15.7</v>
      </c>
      <c r="U2791" s="1">
        <v>7.57</v>
      </c>
      <c r="V2791" s="1">
        <v>16.309999999999999</v>
      </c>
      <c r="W2791" s="1">
        <v>13.46</v>
      </c>
      <c r="X2791" s="1">
        <v>4.83</v>
      </c>
      <c r="Y2791" s="1">
        <v>16.66</v>
      </c>
      <c r="Z2791" s="1">
        <v>18.07</v>
      </c>
      <c r="AA2791" s="1">
        <v>27.03</v>
      </c>
      <c r="AB2791" s="1">
        <v>9.99</v>
      </c>
      <c r="AC2791" s="1">
        <v>9.98</v>
      </c>
      <c r="AD2791" s="1">
        <v>26.19</v>
      </c>
      <c r="AE2791" s="1">
        <v>14.56</v>
      </c>
      <c r="AF2791" s="1">
        <v>9.06</v>
      </c>
      <c r="AG2791" s="1">
        <v>8.98</v>
      </c>
      <c r="AH2791" s="1">
        <v>10.39</v>
      </c>
      <c r="AI2791" s="1">
        <v>22.08</v>
      </c>
      <c r="AJ2791" s="1">
        <v>10.26</v>
      </c>
      <c r="AK2791" s="1">
        <v>21.09</v>
      </c>
    </row>
    <row r="2792" spans="1:37" x14ac:dyDescent="0.15">
      <c r="A2792" s="3">
        <v>40434</v>
      </c>
      <c r="B2792" s="1">
        <v>1121.9000000000001</v>
      </c>
      <c r="C2792" s="1">
        <v>33.630000000000003</v>
      </c>
      <c r="D2792" s="1">
        <v>51.37</v>
      </c>
      <c r="E2792" s="1">
        <v>11.27</v>
      </c>
      <c r="F2792" s="1">
        <v>20.86</v>
      </c>
      <c r="G2792" s="1">
        <v>30.75</v>
      </c>
      <c r="H2792" s="1" t="s">
        <v>36</v>
      </c>
      <c r="I2792" s="1">
        <v>14.14</v>
      </c>
      <c r="J2792" s="1">
        <v>12.02</v>
      </c>
      <c r="K2792" s="1">
        <v>16.79</v>
      </c>
      <c r="L2792" s="1">
        <v>15.87</v>
      </c>
      <c r="M2792" s="1">
        <v>50.15</v>
      </c>
      <c r="N2792" s="1">
        <v>12.14</v>
      </c>
      <c r="O2792" s="1">
        <v>17.170000000000002</v>
      </c>
      <c r="P2792" s="1">
        <v>22.09</v>
      </c>
      <c r="Q2792" s="1">
        <v>12.82</v>
      </c>
      <c r="R2792" s="1">
        <v>24.49</v>
      </c>
      <c r="S2792" s="1">
        <v>14.25</v>
      </c>
      <c r="T2792" s="1">
        <v>15.91</v>
      </c>
      <c r="U2792" s="1">
        <v>7.7</v>
      </c>
      <c r="V2792" s="1">
        <v>16.68</v>
      </c>
      <c r="W2792" s="1">
        <v>13.68</v>
      </c>
      <c r="X2792" s="1">
        <v>4.9000000000000004</v>
      </c>
      <c r="Y2792" s="1">
        <v>16.8</v>
      </c>
      <c r="Z2792" s="1">
        <v>18.25</v>
      </c>
      <c r="AA2792" s="1">
        <v>27.63</v>
      </c>
      <c r="AB2792" s="1">
        <v>10.039999999999999</v>
      </c>
      <c r="AC2792" s="1">
        <v>10.029999999999999</v>
      </c>
      <c r="AD2792" s="1">
        <v>26.58</v>
      </c>
      <c r="AE2792" s="1">
        <v>14.68</v>
      </c>
      <c r="AF2792" s="1">
        <v>9.24</v>
      </c>
      <c r="AG2792" s="1">
        <v>9.09</v>
      </c>
      <c r="AH2792" s="1">
        <v>10.41</v>
      </c>
      <c r="AI2792" s="1">
        <v>22.63</v>
      </c>
      <c r="AJ2792" s="1">
        <v>10.29</v>
      </c>
      <c r="AK2792" s="1">
        <v>21.39</v>
      </c>
    </row>
    <row r="2793" spans="1:37" x14ac:dyDescent="0.15">
      <c r="A2793" s="3">
        <v>40435</v>
      </c>
      <c r="B2793" s="1">
        <v>1121.0999999999999</v>
      </c>
      <c r="C2793" s="1">
        <v>33.68</v>
      </c>
      <c r="D2793" s="1">
        <v>51.49</v>
      </c>
      <c r="E2793" s="1">
        <v>11.26</v>
      </c>
      <c r="F2793" s="1">
        <v>20.76</v>
      </c>
      <c r="G2793" s="1">
        <v>30.73</v>
      </c>
      <c r="H2793" s="1" t="s">
        <v>36</v>
      </c>
      <c r="I2793" s="1">
        <v>14.11</v>
      </c>
      <c r="J2793" s="1">
        <v>12</v>
      </c>
      <c r="K2793" s="1">
        <v>16.8</v>
      </c>
      <c r="L2793" s="1">
        <v>15.87</v>
      </c>
      <c r="M2793" s="1">
        <v>50.21</v>
      </c>
      <c r="N2793" s="1">
        <v>12.19</v>
      </c>
      <c r="O2793" s="1">
        <v>17.13</v>
      </c>
      <c r="P2793" s="1">
        <v>22.18</v>
      </c>
      <c r="Q2793" s="1">
        <v>12.81</v>
      </c>
      <c r="R2793" s="1">
        <v>24.42</v>
      </c>
      <c r="S2793" s="1">
        <v>14.27</v>
      </c>
      <c r="T2793" s="1">
        <v>15.91</v>
      </c>
      <c r="U2793" s="1">
        <v>7.6899999999999995</v>
      </c>
      <c r="V2793" s="1">
        <v>16.64</v>
      </c>
      <c r="W2793" s="1">
        <v>13.74</v>
      </c>
      <c r="X2793" s="1">
        <v>4.91</v>
      </c>
      <c r="Y2793" s="1">
        <v>16.809999999999999</v>
      </c>
      <c r="Z2793" s="1">
        <v>18.28</v>
      </c>
      <c r="AA2793" s="1">
        <v>27.48</v>
      </c>
      <c r="AB2793" s="1">
        <v>10.039999999999999</v>
      </c>
      <c r="AC2793" s="1">
        <v>10.029999999999999</v>
      </c>
      <c r="AD2793" s="1">
        <v>26.57</v>
      </c>
      <c r="AE2793" s="1">
        <v>14.67</v>
      </c>
      <c r="AF2793" s="1">
        <v>9.2100000000000009</v>
      </c>
      <c r="AG2793" s="1">
        <v>9.08</v>
      </c>
      <c r="AH2793" s="1">
        <v>10.42</v>
      </c>
      <c r="AI2793" s="1">
        <v>22.72</v>
      </c>
      <c r="AJ2793" s="1">
        <v>10.28</v>
      </c>
      <c r="AK2793" s="1">
        <v>21.39</v>
      </c>
    </row>
    <row r="2794" spans="1:37" x14ac:dyDescent="0.15">
      <c r="A2794" s="3">
        <v>40436</v>
      </c>
      <c r="B2794" s="1">
        <v>1125.07</v>
      </c>
      <c r="C2794" s="1">
        <v>33.76</v>
      </c>
      <c r="D2794" s="1">
        <v>51.66</v>
      </c>
      <c r="E2794" s="1">
        <v>11.29</v>
      </c>
      <c r="F2794" s="1">
        <v>20.89</v>
      </c>
      <c r="G2794" s="1">
        <v>30.8</v>
      </c>
      <c r="H2794" s="1" t="s">
        <v>36</v>
      </c>
      <c r="I2794" s="1">
        <v>14.16</v>
      </c>
      <c r="J2794" s="1">
        <v>12.04</v>
      </c>
      <c r="K2794" s="1">
        <v>16.8</v>
      </c>
      <c r="L2794" s="1">
        <v>15.94</v>
      </c>
      <c r="M2794" s="1">
        <v>50.48</v>
      </c>
      <c r="N2794" s="1">
        <v>12.23</v>
      </c>
      <c r="O2794" s="1">
        <v>17.18</v>
      </c>
      <c r="P2794" s="1">
        <v>22.24</v>
      </c>
      <c r="Q2794" s="1">
        <v>12.89</v>
      </c>
      <c r="R2794" s="1">
        <v>24.44</v>
      </c>
      <c r="S2794" s="1">
        <v>14.33</v>
      </c>
      <c r="T2794" s="1">
        <v>15.95</v>
      </c>
      <c r="U2794" s="1">
        <v>7.71</v>
      </c>
      <c r="V2794" s="1">
        <v>16.72</v>
      </c>
      <c r="W2794" s="1">
        <v>13.78</v>
      </c>
      <c r="X2794" s="1">
        <v>4.93</v>
      </c>
      <c r="Y2794" s="1">
        <v>16.88</v>
      </c>
      <c r="Z2794" s="1">
        <v>18.309999999999999</v>
      </c>
      <c r="AA2794" s="1">
        <v>27.52</v>
      </c>
      <c r="AB2794" s="1">
        <v>10.06</v>
      </c>
      <c r="AC2794" s="1">
        <v>10.050000000000001</v>
      </c>
      <c r="AD2794" s="1">
        <v>26.6</v>
      </c>
      <c r="AE2794" s="1">
        <v>14.71</v>
      </c>
      <c r="AF2794" s="1">
        <v>9.24</v>
      </c>
      <c r="AG2794" s="1">
        <v>9.1199999999999992</v>
      </c>
      <c r="AH2794" s="1">
        <v>10.38</v>
      </c>
      <c r="AI2794" s="1">
        <v>22.76</v>
      </c>
      <c r="AJ2794" s="1">
        <v>10.26</v>
      </c>
      <c r="AK2794" s="1">
        <v>21.43</v>
      </c>
    </row>
    <row r="2795" spans="1:37" x14ac:dyDescent="0.15">
      <c r="A2795" s="3">
        <v>40437</v>
      </c>
      <c r="B2795" s="1">
        <v>1124.6600000000001</v>
      </c>
      <c r="C2795" s="1">
        <v>33.64</v>
      </c>
      <c r="D2795" s="1">
        <v>51.7</v>
      </c>
      <c r="E2795" s="1">
        <v>11.21</v>
      </c>
      <c r="F2795" s="1">
        <v>20.69</v>
      </c>
      <c r="G2795" s="1">
        <v>30.71</v>
      </c>
      <c r="H2795" s="1" t="s">
        <v>36</v>
      </c>
      <c r="I2795" s="1">
        <v>14.06</v>
      </c>
      <c r="J2795" s="1">
        <v>12.04</v>
      </c>
      <c r="K2795" s="1">
        <v>16.739999999999998</v>
      </c>
      <c r="L2795" s="1">
        <v>15.91</v>
      </c>
      <c r="M2795" s="1">
        <v>50.44</v>
      </c>
      <c r="N2795" s="1">
        <v>12.21</v>
      </c>
      <c r="O2795" s="1">
        <v>17.100000000000001</v>
      </c>
      <c r="P2795" s="1">
        <v>22.25</v>
      </c>
      <c r="Q2795" s="1">
        <v>12.84</v>
      </c>
      <c r="R2795" s="1">
        <v>24.4</v>
      </c>
      <c r="S2795" s="1">
        <v>14.3</v>
      </c>
      <c r="T2795" s="1">
        <v>15.97</v>
      </c>
      <c r="U2795" s="1">
        <v>7.6899999999999995</v>
      </c>
      <c r="V2795" s="1">
        <v>16.600000000000001</v>
      </c>
      <c r="W2795" s="1">
        <v>13.74</v>
      </c>
      <c r="X2795" s="1">
        <v>4.93</v>
      </c>
      <c r="Y2795" s="1">
        <v>16.850000000000001</v>
      </c>
      <c r="Z2795" s="1">
        <v>18.309999999999999</v>
      </c>
      <c r="AA2795" s="1">
        <v>27.31</v>
      </c>
      <c r="AB2795" s="1">
        <v>10.050000000000001</v>
      </c>
      <c r="AC2795" s="1">
        <v>10.029999999999999</v>
      </c>
      <c r="AD2795" s="1">
        <v>26.48</v>
      </c>
      <c r="AE2795" s="1">
        <v>14.72</v>
      </c>
      <c r="AF2795" s="1">
        <v>9.19</v>
      </c>
      <c r="AG2795" s="1">
        <v>9.1199999999999992</v>
      </c>
      <c r="AH2795" s="1">
        <v>10.38</v>
      </c>
      <c r="AI2795" s="1">
        <v>22.82</v>
      </c>
      <c r="AJ2795" s="1">
        <v>10.26</v>
      </c>
      <c r="AK2795" s="1">
        <v>21.48</v>
      </c>
    </row>
    <row r="2796" spans="1:37" x14ac:dyDescent="0.15">
      <c r="A2796" s="3">
        <v>40438</v>
      </c>
      <c r="B2796" s="1">
        <v>1125.5899999999999</v>
      </c>
      <c r="C2796" s="1">
        <v>33.71</v>
      </c>
      <c r="D2796" s="1">
        <v>51.85</v>
      </c>
      <c r="E2796" s="1">
        <v>11.2</v>
      </c>
      <c r="F2796" s="1">
        <v>20.79</v>
      </c>
      <c r="G2796" s="1">
        <v>30.72</v>
      </c>
      <c r="H2796" s="1" t="s">
        <v>36</v>
      </c>
      <c r="I2796" s="1">
        <v>14.06</v>
      </c>
      <c r="J2796" s="1">
        <v>12.04</v>
      </c>
      <c r="K2796" s="1">
        <v>16.77</v>
      </c>
      <c r="L2796" s="1">
        <v>15.91</v>
      </c>
      <c r="M2796" s="1">
        <v>50.53</v>
      </c>
      <c r="N2796" s="1">
        <v>12.23</v>
      </c>
      <c r="O2796" s="1">
        <v>17.07</v>
      </c>
      <c r="P2796" s="1">
        <v>22.25</v>
      </c>
      <c r="Q2796" s="1">
        <v>12.88</v>
      </c>
      <c r="R2796" s="1">
        <v>24.48</v>
      </c>
      <c r="S2796" s="1">
        <v>14.31</v>
      </c>
      <c r="T2796" s="1">
        <v>15.96</v>
      </c>
      <c r="U2796" s="1">
        <v>7.7</v>
      </c>
      <c r="V2796" s="1">
        <v>16.670000000000002</v>
      </c>
      <c r="W2796" s="1">
        <v>13.78</v>
      </c>
      <c r="X2796" s="1">
        <v>4.95</v>
      </c>
      <c r="Y2796" s="1">
        <v>16.84</v>
      </c>
      <c r="Z2796" s="1">
        <v>18.37</v>
      </c>
      <c r="AA2796" s="1">
        <v>27.53</v>
      </c>
      <c r="AB2796" s="1">
        <v>10.07</v>
      </c>
      <c r="AC2796" s="1">
        <v>10.050000000000001</v>
      </c>
      <c r="AD2796" s="1">
        <v>26.55</v>
      </c>
      <c r="AE2796" s="1">
        <v>14.74</v>
      </c>
      <c r="AF2796" s="1">
        <v>9.2100000000000009</v>
      </c>
      <c r="AG2796" s="1">
        <v>9.1199999999999992</v>
      </c>
      <c r="AH2796" s="1">
        <v>10.4</v>
      </c>
      <c r="AI2796" s="1">
        <v>22.88</v>
      </c>
      <c r="AJ2796" s="1">
        <v>10.27</v>
      </c>
      <c r="AK2796" s="1">
        <v>21.44</v>
      </c>
    </row>
    <row r="2797" spans="1:37" x14ac:dyDescent="0.15">
      <c r="A2797" s="3">
        <v>40441</v>
      </c>
      <c r="B2797" s="1">
        <v>1142.71</v>
      </c>
      <c r="C2797" s="1">
        <v>34.24</v>
      </c>
      <c r="D2797" s="1">
        <v>52.64</v>
      </c>
      <c r="E2797" s="1">
        <v>11.33</v>
      </c>
      <c r="F2797" s="1">
        <v>21.38</v>
      </c>
      <c r="G2797" s="1">
        <v>31.12</v>
      </c>
      <c r="H2797" s="1" t="s">
        <v>36</v>
      </c>
      <c r="I2797" s="1">
        <v>14.26</v>
      </c>
      <c r="J2797" s="1">
        <v>12.2</v>
      </c>
      <c r="K2797" s="1">
        <v>17.04</v>
      </c>
      <c r="L2797" s="1">
        <v>16.149999999999999</v>
      </c>
      <c r="M2797" s="1">
        <v>51.29</v>
      </c>
      <c r="N2797" s="1">
        <v>12.39</v>
      </c>
      <c r="O2797" s="1">
        <v>17.32</v>
      </c>
      <c r="P2797" s="1">
        <v>22.64</v>
      </c>
      <c r="Q2797" s="1">
        <v>13.09</v>
      </c>
      <c r="R2797" s="1">
        <v>24.98</v>
      </c>
      <c r="S2797" s="1">
        <v>14.5</v>
      </c>
      <c r="T2797" s="1">
        <v>16.21</v>
      </c>
      <c r="U2797" s="1">
        <v>7.85</v>
      </c>
      <c r="V2797" s="1">
        <v>17.05</v>
      </c>
      <c r="W2797" s="1">
        <v>13.97</v>
      </c>
      <c r="X2797" s="1">
        <v>5.0199999999999996</v>
      </c>
      <c r="Y2797" s="1">
        <v>17.09</v>
      </c>
      <c r="Z2797" s="1">
        <v>18.649999999999999</v>
      </c>
      <c r="AA2797" s="1">
        <v>28.25</v>
      </c>
      <c r="AB2797" s="1">
        <v>10.14</v>
      </c>
      <c r="AC2797" s="1">
        <v>10.119999999999999</v>
      </c>
      <c r="AD2797" s="1">
        <v>26.96</v>
      </c>
      <c r="AE2797" s="1">
        <v>14.92</v>
      </c>
      <c r="AF2797" s="1">
        <v>9.41</v>
      </c>
      <c r="AG2797" s="1">
        <v>9.26</v>
      </c>
      <c r="AH2797" s="1">
        <v>10.42</v>
      </c>
      <c r="AI2797" s="1">
        <v>23.26</v>
      </c>
      <c r="AJ2797" s="1">
        <v>10.3</v>
      </c>
      <c r="AK2797" s="1">
        <v>21.79</v>
      </c>
    </row>
    <row r="2798" spans="1:37" x14ac:dyDescent="0.15">
      <c r="A2798" s="3">
        <v>40442</v>
      </c>
      <c r="B2798" s="1">
        <v>1139.78</v>
      </c>
      <c r="C2798" s="1">
        <v>34.21</v>
      </c>
      <c r="D2798" s="1">
        <v>52.5</v>
      </c>
      <c r="E2798" s="1">
        <v>11.29</v>
      </c>
      <c r="F2798" s="1">
        <v>21.25</v>
      </c>
      <c r="G2798" s="1">
        <v>31.08</v>
      </c>
      <c r="H2798" s="1" t="s">
        <v>36</v>
      </c>
      <c r="I2798" s="1">
        <v>14.22</v>
      </c>
      <c r="J2798" s="1">
        <v>12.1</v>
      </c>
      <c r="K2798" s="1">
        <v>16.98</v>
      </c>
      <c r="L2798" s="1">
        <v>16.059999999999999</v>
      </c>
      <c r="M2798" s="1">
        <v>51.23</v>
      </c>
      <c r="N2798" s="1">
        <v>12.38</v>
      </c>
      <c r="O2798" s="1">
        <v>17.27</v>
      </c>
      <c r="P2798" s="1">
        <v>22.68</v>
      </c>
      <c r="Q2798" s="1">
        <v>13.03</v>
      </c>
      <c r="R2798" s="1">
        <v>24.91</v>
      </c>
      <c r="S2798" s="1">
        <v>14.46</v>
      </c>
      <c r="T2798" s="1">
        <v>16.2</v>
      </c>
      <c r="U2798" s="1">
        <v>7.8100000000000005</v>
      </c>
      <c r="V2798" s="1">
        <v>16.93</v>
      </c>
      <c r="W2798" s="1">
        <v>13.96</v>
      </c>
      <c r="X2798" s="1">
        <v>5.01</v>
      </c>
      <c r="Y2798" s="1">
        <v>16.98</v>
      </c>
      <c r="Z2798" s="1">
        <v>18.59</v>
      </c>
      <c r="AA2798" s="1">
        <v>27.97</v>
      </c>
      <c r="AB2798" s="1">
        <v>10.1</v>
      </c>
      <c r="AC2798" s="1">
        <v>10.09</v>
      </c>
      <c r="AD2798" s="1">
        <v>26.8</v>
      </c>
      <c r="AE2798" s="1">
        <v>14.89</v>
      </c>
      <c r="AF2798" s="1">
        <v>9.36</v>
      </c>
      <c r="AG2798" s="1">
        <v>9.23</v>
      </c>
      <c r="AH2798" s="1">
        <v>10.42</v>
      </c>
      <c r="AI2798" s="1">
        <v>23.32</v>
      </c>
      <c r="AJ2798" s="1">
        <v>10.31</v>
      </c>
      <c r="AK2798" s="1">
        <v>21.79</v>
      </c>
    </row>
    <row r="2799" spans="1:37" x14ac:dyDescent="0.15">
      <c r="A2799" s="3">
        <v>40443</v>
      </c>
      <c r="B2799" s="1">
        <v>1134.28</v>
      </c>
      <c r="C2799" s="1">
        <v>34.090000000000003</v>
      </c>
      <c r="D2799" s="1">
        <v>52.05</v>
      </c>
      <c r="E2799" s="1">
        <v>11.22</v>
      </c>
      <c r="F2799" s="1">
        <v>20.94</v>
      </c>
      <c r="G2799" s="1">
        <v>31</v>
      </c>
      <c r="H2799" s="1" t="s">
        <v>36</v>
      </c>
      <c r="I2799" s="1">
        <v>14.12</v>
      </c>
      <c r="J2799" s="1">
        <v>12.06</v>
      </c>
      <c r="K2799" s="1">
        <v>16.84</v>
      </c>
      <c r="L2799" s="1">
        <v>15.98</v>
      </c>
      <c r="M2799" s="1">
        <v>50.92</v>
      </c>
      <c r="N2799" s="1">
        <v>12.33</v>
      </c>
      <c r="O2799" s="1">
        <v>17.149999999999999</v>
      </c>
      <c r="P2799" s="1">
        <v>22.36</v>
      </c>
      <c r="Q2799" s="1">
        <v>12.97</v>
      </c>
      <c r="R2799" s="1">
        <v>24.53</v>
      </c>
      <c r="S2799" s="1">
        <v>14.45</v>
      </c>
      <c r="T2799" s="1">
        <v>16.13</v>
      </c>
      <c r="U2799" s="1">
        <v>7.75</v>
      </c>
      <c r="V2799" s="1">
        <v>16.75</v>
      </c>
      <c r="W2799" s="1">
        <v>13.93</v>
      </c>
      <c r="X2799" s="1">
        <v>4.96</v>
      </c>
      <c r="Y2799" s="1">
        <v>16.89</v>
      </c>
      <c r="Z2799" s="1">
        <v>18.489999999999998</v>
      </c>
      <c r="AA2799" s="1">
        <v>27.71</v>
      </c>
      <c r="AB2799" s="1">
        <v>10.09</v>
      </c>
      <c r="AC2799" s="1">
        <v>10.08</v>
      </c>
      <c r="AD2799" s="1">
        <v>26.7</v>
      </c>
      <c r="AE2799" s="1">
        <v>14.83</v>
      </c>
      <c r="AF2799" s="1">
        <v>9.26</v>
      </c>
      <c r="AG2799" s="1">
        <v>9.18</v>
      </c>
      <c r="AH2799" s="1">
        <v>10.43</v>
      </c>
      <c r="AI2799" s="1">
        <v>23.14</v>
      </c>
      <c r="AJ2799" s="1">
        <v>10.33</v>
      </c>
      <c r="AK2799" s="1">
        <v>21.7</v>
      </c>
    </row>
    <row r="2800" spans="1:37" x14ac:dyDescent="0.15">
      <c r="A2800" s="3">
        <v>40444</v>
      </c>
      <c r="B2800" s="1">
        <v>1124.83</v>
      </c>
      <c r="C2800" s="1">
        <v>33.89</v>
      </c>
      <c r="D2800" s="1">
        <v>51.93</v>
      </c>
      <c r="E2800" s="1">
        <v>11.12</v>
      </c>
      <c r="F2800" s="1">
        <v>20.67</v>
      </c>
      <c r="G2800" s="1">
        <v>30.79</v>
      </c>
      <c r="H2800" s="1" t="s">
        <v>36</v>
      </c>
      <c r="I2800" s="1">
        <v>14.01</v>
      </c>
      <c r="J2800" s="1">
        <v>11.97</v>
      </c>
      <c r="K2800" s="1">
        <v>16.68</v>
      </c>
      <c r="L2800" s="1">
        <v>15.88</v>
      </c>
      <c r="M2800" s="1">
        <v>50.67</v>
      </c>
      <c r="N2800" s="1">
        <v>12.26</v>
      </c>
      <c r="O2800" s="1">
        <v>17</v>
      </c>
      <c r="P2800" s="1">
        <v>22.21</v>
      </c>
      <c r="Q2800" s="1">
        <v>12.82</v>
      </c>
      <c r="R2800" s="1">
        <v>24.29</v>
      </c>
      <c r="S2800" s="1">
        <v>14.36</v>
      </c>
      <c r="T2800" s="1">
        <v>16.010000000000002</v>
      </c>
      <c r="U2800" s="1">
        <v>7.68</v>
      </c>
      <c r="V2800" s="1">
        <v>16.57</v>
      </c>
      <c r="W2800" s="1">
        <v>13.79</v>
      </c>
      <c r="X2800" s="1">
        <v>4.9399999999999995</v>
      </c>
      <c r="Y2800" s="1">
        <v>16.79</v>
      </c>
      <c r="Z2800" s="1">
        <v>18.350000000000001</v>
      </c>
      <c r="AA2800" s="1">
        <v>27.36</v>
      </c>
      <c r="AB2800" s="1">
        <v>10.039999999999999</v>
      </c>
      <c r="AC2800" s="1">
        <v>10.029999999999999</v>
      </c>
      <c r="AD2800" s="1">
        <v>26.44</v>
      </c>
      <c r="AE2800" s="1">
        <v>14.73</v>
      </c>
      <c r="AF2800" s="1">
        <v>9.17</v>
      </c>
      <c r="AG2800" s="1">
        <v>9.11</v>
      </c>
      <c r="AH2800" s="1">
        <v>10.41</v>
      </c>
      <c r="AI2800" s="1">
        <v>23.15</v>
      </c>
      <c r="AJ2800" s="1">
        <v>10.31</v>
      </c>
      <c r="AK2800" s="1">
        <v>21.53</v>
      </c>
    </row>
    <row r="2801" spans="1:37" x14ac:dyDescent="0.15">
      <c r="A2801" s="3">
        <v>40445</v>
      </c>
      <c r="B2801" s="1">
        <v>1148.67</v>
      </c>
      <c r="C2801" s="1">
        <v>34.53</v>
      </c>
      <c r="D2801" s="1">
        <v>53.17</v>
      </c>
      <c r="E2801" s="1">
        <v>11.36</v>
      </c>
      <c r="F2801" s="1">
        <v>21.41</v>
      </c>
      <c r="G2801" s="1">
        <v>31.44</v>
      </c>
      <c r="H2801" s="1" t="s">
        <v>36</v>
      </c>
      <c r="I2801" s="1">
        <v>14.33</v>
      </c>
      <c r="J2801" s="1">
        <v>12.18</v>
      </c>
      <c r="K2801" s="1">
        <v>17.079999999999998</v>
      </c>
      <c r="L2801" s="1">
        <v>16.149999999999999</v>
      </c>
      <c r="M2801" s="1">
        <v>51.81</v>
      </c>
      <c r="N2801" s="1">
        <v>12.52</v>
      </c>
      <c r="O2801" s="1">
        <v>17.38</v>
      </c>
      <c r="P2801" s="1">
        <v>22.76</v>
      </c>
      <c r="Q2801" s="1">
        <v>13.16</v>
      </c>
      <c r="R2801" s="1">
        <v>25.08</v>
      </c>
      <c r="S2801" s="1">
        <v>14.64</v>
      </c>
      <c r="T2801" s="1">
        <v>16.39</v>
      </c>
      <c r="U2801" s="1">
        <v>7.88</v>
      </c>
      <c r="V2801" s="1">
        <v>17.09</v>
      </c>
      <c r="W2801" s="1">
        <v>14.09</v>
      </c>
      <c r="X2801" s="1">
        <v>5.0199999999999996</v>
      </c>
      <c r="Y2801" s="1">
        <v>17.07</v>
      </c>
      <c r="Z2801" s="1">
        <v>18.79</v>
      </c>
      <c r="AA2801" s="1">
        <v>28.16</v>
      </c>
      <c r="AB2801" s="1">
        <v>10.130000000000001</v>
      </c>
      <c r="AC2801" s="1">
        <v>10.119999999999999</v>
      </c>
      <c r="AD2801" s="1">
        <v>27</v>
      </c>
      <c r="AE2801" s="1">
        <v>14.99</v>
      </c>
      <c r="AF2801" s="1">
        <v>9.44</v>
      </c>
      <c r="AG2801" s="1">
        <v>9.3000000000000007</v>
      </c>
      <c r="AH2801" s="1">
        <v>10.44</v>
      </c>
      <c r="AI2801" s="1">
        <v>23.75</v>
      </c>
      <c r="AJ2801" s="1">
        <v>10.34</v>
      </c>
      <c r="AK2801" s="1">
        <v>22.06</v>
      </c>
    </row>
    <row r="2802" spans="1:37" x14ac:dyDescent="0.15">
      <c r="A2802" s="3">
        <v>40448</v>
      </c>
      <c r="B2802" s="1">
        <v>1142.1600000000001</v>
      </c>
      <c r="C2802" s="1">
        <v>34.450000000000003</v>
      </c>
      <c r="D2802" s="1">
        <v>53</v>
      </c>
      <c r="E2802" s="1">
        <v>11.3</v>
      </c>
      <c r="F2802" s="1">
        <v>21.3</v>
      </c>
      <c r="G2802" s="1">
        <v>31.25</v>
      </c>
      <c r="H2802" s="1" t="s">
        <v>36</v>
      </c>
      <c r="I2802" s="1">
        <v>14.21</v>
      </c>
      <c r="J2802" s="1">
        <v>12.13</v>
      </c>
      <c r="K2802" s="1">
        <v>16.97</v>
      </c>
      <c r="L2802" s="1">
        <v>16.04</v>
      </c>
      <c r="M2802" s="1">
        <v>51.67</v>
      </c>
      <c r="N2802" s="1">
        <v>12.47</v>
      </c>
      <c r="O2802" s="1">
        <v>17.260000000000002</v>
      </c>
      <c r="P2802" s="1">
        <v>22.71</v>
      </c>
      <c r="Q2802" s="1">
        <v>13.15</v>
      </c>
      <c r="R2802" s="1">
        <v>24.99</v>
      </c>
      <c r="S2802" s="1">
        <v>14.5</v>
      </c>
      <c r="T2802" s="1">
        <v>16.28</v>
      </c>
      <c r="U2802" s="1">
        <v>7.84</v>
      </c>
      <c r="V2802" s="1">
        <v>17.03</v>
      </c>
      <c r="W2802" s="1">
        <v>14.09</v>
      </c>
      <c r="X2802" s="1">
        <v>5.03</v>
      </c>
      <c r="Y2802" s="1">
        <v>16.96</v>
      </c>
      <c r="Z2802" s="1">
        <v>18.66</v>
      </c>
      <c r="AA2802" s="1">
        <v>27.98</v>
      </c>
      <c r="AB2802" s="1">
        <v>10.119999999999999</v>
      </c>
      <c r="AC2802" s="1">
        <v>10.1</v>
      </c>
      <c r="AD2802" s="1">
        <v>26.93</v>
      </c>
      <c r="AE2802" s="1">
        <v>14.9</v>
      </c>
      <c r="AF2802" s="1">
        <v>9.39</v>
      </c>
      <c r="AG2802" s="1">
        <v>9.25</v>
      </c>
      <c r="AH2802" s="1">
        <v>10.44</v>
      </c>
      <c r="AI2802" s="1">
        <v>23.68</v>
      </c>
      <c r="AJ2802" s="1">
        <v>10.36</v>
      </c>
      <c r="AK2802" s="1">
        <v>21.91</v>
      </c>
    </row>
    <row r="2803" spans="1:37" x14ac:dyDescent="0.15">
      <c r="A2803" s="3">
        <v>40449</v>
      </c>
      <c r="B2803" s="1">
        <v>1147.7</v>
      </c>
      <c r="C2803" s="1">
        <v>34.659999999999997</v>
      </c>
      <c r="D2803" s="1">
        <v>53.46</v>
      </c>
      <c r="E2803" s="1">
        <v>11.38</v>
      </c>
      <c r="F2803" s="1">
        <v>21.55</v>
      </c>
      <c r="G2803" s="1">
        <v>31.45</v>
      </c>
      <c r="H2803" s="1" t="s">
        <v>36</v>
      </c>
      <c r="I2803" s="1">
        <v>14.3</v>
      </c>
      <c r="J2803" s="1">
        <v>12.19</v>
      </c>
      <c r="K2803" s="1">
        <v>17.14</v>
      </c>
      <c r="L2803" s="1">
        <v>16.149999999999999</v>
      </c>
      <c r="M2803" s="1">
        <v>52.07</v>
      </c>
      <c r="N2803" s="1">
        <v>12.53</v>
      </c>
      <c r="O2803" s="1">
        <v>17.38</v>
      </c>
      <c r="P2803" s="1">
        <v>22.85</v>
      </c>
      <c r="Q2803" s="1">
        <v>13.24</v>
      </c>
      <c r="R2803" s="1">
        <v>25.22</v>
      </c>
      <c r="S2803" s="1">
        <v>14.53</v>
      </c>
      <c r="T2803" s="1">
        <v>16.34</v>
      </c>
      <c r="U2803" s="1">
        <v>7.9</v>
      </c>
      <c r="V2803" s="1">
        <v>17.22</v>
      </c>
      <c r="W2803" s="1">
        <v>14.19</v>
      </c>
      <c r="X2803" s="1">
        <v>5.05</v>
      </c>
      <c r="Y2803" s="1">
        <v>17.07</v>
      </c>
      <c r="Z2803" s="1">
        <v>18.809999999999999</v>
      </c>
      <c r="AA2803" s="1">
        <v>28.24</v>
      </c>
      <c r="AB2803" s="1">
        <v>10.14</v>
      </c>
      <c r="AC2803" s="1">
        <v>10.130000000000001</v>
      </c>
      <c r="AD2803" s="1">
        <v>27.09</v>
      </c>
      <c r="AE2803" s="1">
        <v>14.98</v>
      </c>
      <c r="AF2803" s="1">
        <v>9.4700000000000006</v>
      </c>
      <c r="AG2803" s="1">
        <v>9.3000000000000007</v>
      </c>
      <c r="AH2803" s="1">
        <v>10.53</v>
      </c>
      <c r="AI2803" s="1">
        <v>23.84</v>
      </c>
      <c r="AJ2803" s="1">
        <v>10.4</v>
      </c>
      <c r="AK2803" s="1">
        <v>21.97</v>
      </c>
    </row>
    <row r="2804" spans="1:37" x14ac:dyDescent="0.15">
      <c r="A2804" s="3">
        <v>40450</v>
      </c>
      <c r="B2804" s="1">
        <v>1144.73</v>
      </c>
      <c r="C2804" s="1">
        <v>34.729999999999997</v>
      </c>
      <c r="D2804" s="1">
        <v>53.55</v>
      </c>
      <c r="E2804" s="1">
        <v>11.34</v>
      </c>
      <c r="F2804" s="1">
        <v>21.62</v>
      </c>
      <c r="G2804" s="1">
        <v>31.44</v>
      </c>
      <c r="H2804" s="1" t="s">
        <v>36</v>
      </c>
      <c r="I2804" s="1">
        <v>14.25</v>
      </c>
      <c r="J2804" s="1">
        <v>12.16</v>
      </c>
      <c r="K2804" s="1">
        <v>17.14</v>
      </c>
      <c r="L2804" s="1">
        <v>16.079999999999998</v>
      </c>
      <c r="M2804" s="1">
        <v>52.19</v>
      </c>
      <c r="N2804" s="1">
        <v>12.54</v>
      </c>
      <c r="O2804" s="1">
        <v>17.34</v>
      </c>
      <c r="P2804" s="1">
        <v>22.83</v>
      </c>
      <c r="Q2804" s="1">
        <v>13.28</v>
      </c>
      <c r="R2804" s="1">
        <v>25.21</v>
      </c>
      <c r="S2804" s="1">
        <v>14.49</v>
      </c>
      <c r="T2804" s="1">
        <v>16.29</v>
      </c>
      <c r="U2804" s="1">
        <v>7.9</v>
      </c>
      <c r="V2804" s="1">
        <v>17.28</v>
      </c>
      <c r="W2804" s="1">
        <v>14.26</v>
      </c>
      <c r="X2804" s="1">
        <v>5.07</v>
      </c>
      <c r="Y2804" s="1">
        <v>17</v>
      </c>
      <c r="Z2804" s="1">
        <v>18.82</v>
      </c>
      <c r="AA2804" s="1">
        <v>28.32</v>
      </c>
      <c r="AB2804" s="1">
        <v>10.130000000000001</v>
      </c>
      <c r="AC2804" s="1">
        <v>10.119999999999999</v>
      </c>
      <c r="AD2804" s="1">
        <v>27.13</v>
      </c>
      <c r="AE2804" s="1">
        <v>14.95</v>
      </c>
      <c r="AF2804" s="1">
        <v>9.48</v>
      </c>
      <c r="AG2804" s="1">
        <v>9.2799999999999994</v>
      </c>
      <c r="AH2804" s="1">
        <v>10.53</v>
      </c>
      <c r="AI2804" s="1">
        <v>23.87</v>
      </c>
      <c r="AJ2804" s="1">
        <v>10.41</v>
      </c>
      <c r="AK2804" s="1">
        <v>21.89</v>
      </c>
    </row>
    <row r="2805" spans="1:37" x14ac:dyDescent="0.15">
      <c r="A2805" s="3">
        <v>40451</v>
      </c>
      <c r="B2805" s="1">
        <v>1141.2</v>
      </c>
      <c r="C2805" s="1">
        <v>34.68</v>
      </c>
      <c r="D2805" s="1">
        <v>53.45</v>
      </c>
      <c r="E2805" s="1">
        <v>11.33</v>
      </c>
      <c r="F2805" s="1">
        <v>21.59</v>
      </c>
      <c r="G2805" s="1">
        <v>31.41</v>
      </c>
      <c r="H2805" s="1" t="s">
        <v>36</v>
      </c>
      <c r="I2805" s="1">
        <v>14.21</v>
      </c>
      <c r="J2805" s="1">
        <v>12.12</v>
      </c>
      <c r="K2805" s="1">
        <v>17.149999999999999</v>
      </c>
      <c r="L2805" s="1">
        <v>16.03</v>
      </c>
      <c r="M2805" s="1">
        <v>52.09</v>
      </c>
      <c r="N2805" s="1">
        <v>12.51</v>
      </c>
      <c r="O2805" s="1">
        <v>17.29</v>
      </c>
      <c r="P2805" s="1">
        <v>22.85</v>
      </c>
      <c r="Q2805" s="1">
        <v>13.3</v>
      </c>
      <c r="R2805" s="1">
        <v>25.14</v>
      </c>
      <c r="S2805" s="1">
        <v>14.46</v>
      </c>
      <c r="T2805" s="1">
        <v>16.239999999999998</v>
      </c>
      <c r="U2805" s="1">
        <v>7.88</v>
      </c>
      <c r="V2805" s="1">
        <v>17.29</v>
      </c>
      <c r="W2805" s="1">
        <v>14.24</v>
      </c>
      <c r="X2805" s="1">
        <v>5.08</v>
      </c>
      <c r="Y2805" s="1">
        <v>16.940000000000001</v>
      </c>
      <c r="Z2805" s="1">
        <v>18.86</v>
      </c>
      <c r="AA2805" s="1">
        <v>28.27</v>
      </c>
      <c r="AB2805" s="1">
        <v>10.14</v>
      </c>
      <c r="AC2805" s="1">
        <v>10.130000000000001</v>
      </c>
      <c r="AD2805" s="1">
        <v>27.13</v>
      </c>
      <c r="AE2805" s="1">
        <v>14.95</v>
      </c>
      <c r="AF2805" s="1">
        <v>9.4700000000000006</v>
      </c>
      <c r="AG2805" s="1">
        <v>9.25</v>
      </c>
      <c r="AH2805" s="1">
        <v>10.57</v>
      </c>
      <c r="AI2805" s="1">
        <v>23.72</v>
      </c>
      <c r="AJ2805" s="1">
        <v>10.44</v>
      </c>
      <c r="AK2805" s="1">
        <v>21.81</v>
      </c>
    </row>
    <row r="2806" spans="1:37" x14ac:dyDescent="0.15">
      <c r="A2806" s="3">
        <v>40452</v>
      </c>
      <c r="B2806" s="1">
        <v>1146.24</v>
      </c>
      <c r="C2806" s="1">
        <v>34.78</v>
      </c>
      <c r="D2806" s="1">
        <v>53.58</v>
      </c>
      <c r="E2806" s="1">
        <v>11.36</v>
      </c>
      <c r="F2806" s="1">
        <v>21.69</v>
      </c>
      <c r="G2806" s="1">
        <v>31.62</v>
      </c>
      <c r="H2806" s="1" t="s">
        <v>36</v>
      </c>
      <c r="I2806" s="1">
        <v>14.3</v>
      </c>
      <c r="J2806" s="1">
        <v>12.17</v>
      </c>
      <c r="K2806" s="1">
        <v>17.18</v>
      </c>
      <c r="L2806" s="1">
        <v>16.079999999999998</v>
      </c>
      <c r="M2806" s="1">
        <v>52.21</v>
      </c>
      <c r="N2806" s="1">
        <v>12.54</v>
      </c>
      <c r="O2806" s="1">
        <v>17.399999999999999</v>
      </c>
      <c r="P2806" s="1">
        <v>23.04</v>
      </c>
      <c r="Q2806" s="1">
        <v>13.34</v>
      </c>
      <c r="R2806" s="1">
        <v>25.21</v>
      </c>
      <c r="S2806" s="1">
        <v>14.53</v>
      </c>
      <c r="T2806" s="1">
        <v>16.28</v>
      </c>
      <c r="U2806" s="1">
        <v>7.92</v>
      </c>
      <c r="V2806" s="1">
        <v>17.350000000000001</v>
      </c>
      <c r="W2806" s="1">
        <v>14.3</v>
      </c>
      <c r="X2806" s="1">
        <v>5.1100000000000003</v>
      </c>
      <c r="Y2806" s="1">
        <v>16.98</v>
      </c>
      <c r="Z2806" s="1">
        <v>18.88</v>
      </c>
      <c r="AA2806" s="1">
        <v>28.35</v>
      </c>
      <c r="AB2806" s="1">
        <v>10.16</v>
      </c>
      <c r="AC2806" s="1">
        <v>10.15</v>
      </c>
      <c r="AD2806" s="1">
        <v>27.27</v>
      </c>
      <c r="AE2806" s="1">
        <v>14.99</v>
      </c>
      <c r="AF2806" s="1">
        <v>9.51</v>
      </c>
      <c r="AG2806" s="1">
        <v>9.2899999999999991</v>
      </c>
      <c r="AH2806" s="1">
        <v>10.67</v>
      </c>
      <c r="AI2806" s="1">
        <v>23.73</v>
      </c>
      <c r="AJ2806" s="1">
        <v>10.51</v>
      </c>
      <c r="AK2806" s="1">
        <v>21.92</v>
      </c>
    </row>
    <row r="2807" spans="1:37" x14ac:dyDescent="0.15">
      <c r="A2807" s="3">
        <v>40455</v>
      </c>
      <c r="B2807" s="1">
        <v>1137.03</v>
      </c>
      <c r="C2807" s="1">
        <v>34.479999999999997</v>
      </c>
      <c r="D2807" s="1">
        <v>53.05</v>
      </c>
      <c r="E2807" s="1">
        <v>11.28</v>
      </c>
      <c r="F2807" s="1">
        <v>21.33</v>
      </c>
      <c r="G2807" s="1">
        <v>31.36</v>
      </c>
      <c r="H2807" s="1" t="s">
        <v>36</v>
      </c>
      <c r="I2807" s="1">
        <v>14.17</v>
      </c>
      <c r="J2807" s="1">
        <v>12.09</v>
      </c>
      <c r="K2807" s="1">
        <v>16.97</v>
      </c>
      <c r="L2807" s="1">
        <v>15.93</v>
      </c>
      <c r="M2807" s="1">
        <v>51.75</v>
      </c>
      <c r="N2807" s="1">
        <v>12.44</v>
      </c>
      <c r="O2807" s="1">
        <v>17.25</v>
      </c>
      <c r="P2807" s="1">
        <v>22.78</v>
      </c>
      <c r="Q2807" s="1">
        <v>13.18</v>
      </c>
      <c r="R2807" s="1">
        <v>24.95</v>
      </c>
      <c r="S2807" s="1">
        <v>14.4</v>
      </c>
      <c r="T2807" s="1">
        <v>16.12</v>
      </c>
      <c r="U2807" s="1">
        <v>7.83</v>
      </c>
      <c r="V2807" s="1">
        <v>17.12</v>
      </c>
      <c r="W2807" s="1">
        <v>14.18</v>
      </c>
      <c r="X2807" s="1">
        <v>5.09</v>
      </c>
      <c r="Y2807" s="1">
        <v>16.84</v>
      </c>
      <c r="Z2807" s="1">
        <v>18.68</v>
      </c>
      <c r="AA2807" s="1">
        <v>28</v>
      </c>
      <c r="AB2807" s="1">
        <v>10.18</v>
      </c>
      <c r="AC2807" s="1">
        <v>10.17</v>
      </c>
      <c r="AD2807" s="1">
        <v>27.06</v>
      </c>
      <c r="AE2807" s="1">
        <v>14.83</v>
      </c>
      <c r="AF2807" s="1">
        <v>9.39</v>
      </c>
      <c r="AG2807" s="1">
        <v>9.2200000000000006</v>
      </c>
      <c r="AH2807" s="1">
        <v>10.63</v>
      </c>
      <c r="AI2807" s="1">
        <v>23.48</v>
      </c>
      <c r="AJ2807" s="1">
        <v>10.51</v>
      </c>
      <c r="AK2807" s="1">
        <v>21.74</v>
      </c>
    </row>
    <row r="2808" spans="1:37" x14ac:dyDescent="0.15">
      <c r="A2808" s="3">
        <v>40456</v>
      </c>
      <c r="B2808" s="1">
        <v>1160.75</v>
      </c>
      <c r="C2808" s="1">
        <v>35.1</v>
      </c>
      <c r="D2808" s="1">
        <v>54.18</v>
      </c>
      <c r="E2808" s="1">
        <v>11.52</v>
      </c>
      <c r="F2808" s="1">
        <v>21.99</v>
      </c>
      <c r="G2808" s="1">
        <v>31.86</v>
      </c>
      <c r="H2808" s="1" t="s">
        <v>36</v>
      </c>
      <c r="I2808" s="1">
        <v>14.45</v>
      </c>
      <c r="J2808" s="1">
        <v>12.29</v>
      </c>
      <c r="K2808" s="1">
        <v>17.34</v>
      </c>
      <c r="L2808" s="1">
        <v>16.22</v>
      </c>
      <c r="M2808" s="1">
        <v>52.8</v>
      </c>
      <c r="N2808" s="1">
        <v>12.7</v>
      </c>
      <c r="O2808" s="1">
        <v>17.59</v>
      </c>
      <c r="P2808" s="1">
        <v>23.3</v>
      </c>
      <c r="Q2808" s="1">
        <v>13.45</v>
      </c>
      <c r="R2808" s="1">
        <v>25.6</v>
      </c>
      <c r="S2808" s="1">
        <v>14.63</v>
      </c>
      <c r="T2808" s="1">
        <v>16.5</v>
      </c>
      <c r="U2808" s="1">
        <v>8.02</v>
      </c>
      <c r="V2808" s="1">
        <v>17.55</v>
      </c>
      <c r="W2808" s="1">
        <v>14.45</v>
      </c>
      <c r="X2808" s="1">
        <v>5.19</v>
      </c>
      <c r="Y2808" s="1">
        <v>17.14</v>
      </c>
      <c r="Z2808" s="1">
        <v>19.03</v>
      </c>
      <c r="AA2808" s="1">
        <v>28.67</v>
      </c>
      <c r="AB2808" s="1">
        <v>10.23</v>
      </c>
      <c r="AC2808" s="1">
        <v>10.220000000000001</v>
      </c>
      <c r="AD2808" s="1">
        <v>27.58</v>
      </c>
      <c r="AE2808" s="1">
        <v>15.04</v>
      </c>
      <c r="AF2808" s="1">
        <v>9.64</v>
      </c>
      <c r="AG2808" s="1">
        <v>9.3699999999999992</v>
      </c>
      <c r="AH2808" s="1">
        <v>10.65</v>
      </c>
      <c r="AI2808" s="1">
        <v>24.03</v>
      </c>
      <c r="AJ2808" s="1">
        <v>10.47</v>
      </c>
      <c r="AK2808" s="1">
        <v>22.26</v>
      </c>
    </row>
    <row r="2809" spans="1:37" x14ac:dyDescent="0.15">
      <c r="A2809" s="3">
        <v>40457</v>
      </c>
      <c r="B2809" s="1">
        <v>1159.97</v>
      </c>
      <c r="C2809" s="1">
        <v>35.04</v>
      </c>
      <c r="D2809" s="1">
        <v>53.67</v>
      </c>
      <c r="E2809" s="1">
        <v>11.53</v>
      </c>
      <c r="F2809" s="1">
        <v>21.94</v>
      </c>
      <c r="G2809" s="1">
        <v>31.96</v>
      </c>
      <c r="H2809" s="1" t="s">
        <v>36</v>
      </c>
      <c r="I2809" s="1">
        <v>14.45</v>
      </c>
      <c r="J2809" s="1">
        <v>12.31</v>
      </c>
      <c r="K2809" s="1">
        <v>17.29</v>
      </c>
      <c r="L2809" s="1">
        <v>16.23</v>
      </c>
      <c r="M2809" s="1">
        <v>52.15</v>
      </c>
      <c r="N2809" s="1">
        <v>12.65</v>
      </c>
      <c r="O2809" s="1">
        <v>17.600000000000001</v>
      </c>
      <c r="P2809" s="1">
        <v>23.31</v>
      </c>
      <c r="Q2809" s="1">
        <v>13.42</v>
      </c>
      <c r="R2809" s="1">
        <v>25.39</v>
      </c>
      <c r="S2809" s="1">
        <v>14.66</v>
      </c>
      <c r="T2809" s="1">
        <v>16.43</v>
      </c>
      <c r="U2809" s="1">
        <v>8</v>
      </c>
      <c r="V2809" s="1">
        <v>17.5</v>
      </c>
      <c r="W2809" s="1">
        <v>14.47</v>
      </c>
      <c r="X2809" s="1">
        <v>5.18</v>
      </c>
      <c r="Y2809" s="1">
        <v>17.14</v>
      </c>
      <c r="Z2809" s="1">
        <v>18.98</v>
      </c>
      <c r="AA2809" s="1">
        <v>28.55</v>
      </c>
      <c r="AB2809" s="1">
        <v>10.23</v>
      </c>
      <c r="AC2809" s="1">
        <v>10.220000000000001</v>
      </c>
      <c r="AD2809" s="1">
        <v>27.61</v>
      </c>
      <c r="AE2809" s="1">
        <v>15.04</v>
      </c>
      <c r="AF2809" s="1">
        <v>9.61</v>
      </c>
      <c r="AG2809" s="1">
        <v>9.3699999999999992</v>
      </c>
      <c r="AH2809" s="1">
        <v>10.69</v>
      </c>
      <c r="AI2809" s="1">
        <v>23.53</v>
      </c>
      <c r="AJ2809" s="1">
        <v>10.52</v>
      </c>
      <c r="AK2809" s="1">
        <v>22.21</v>
      </c>
    </row>
    <row r="2810" spans="1:37" x14ac:dyDescent="0.15">
      <c r="A2810" s="3">
        <v>40458</v>
      </c>
      <c r="B2810" s="1">
        <v>1158.06</v>
      </c>
      <c r="C2810" s="1">
        <v>35.090000000000003</v>
      </c>
      <c r="D2810" s="1">
        <v>53.56</v>
      </c>
      <c r="E2810" s="1">
        <v>11.49</v>
      </c>
      <c r="F2810" s="1">
        <v>21.89</v>
      </c>
      <c r="G2810" s="1">
        <v>31.82</v>
      </c>
      <c r="H2810" s="1" t="s">
        <v>36</v>
      </c>
      <c r="I2810" s="1">
        <v>14.44</v>
      </c>
      <c r="J2810" s="1">
        <v>12.29</v>
      </c>
      <c r="K2810" s="1">
        <v>17.32</v>
      </c>
      <c r="L2810" s="1">
        <v>16.21</v>
      </c>
      <c r="M2810" s="1">
        <v>52.12</v>
      </c>
      <c r="N2810" s="1">
        <v>12.64</v>
      </c>
      <c r="O2810" s="1">
        <v>17.579999999999998</v>
      </c>
      <c r="P2810" s="1">
        <v>23.29</v>
      </c>
      <c r="Q2810" s="1">
        <v>13.4</v>
      </c>
      <c r="R2810" s="1">
        <v>25.35</v>
      </c>
      <c r="S2810" s="1">
        <v>14.63</v>
      </c>
      <c r="T2810" s="1">
        <v>16.420000000000002</v>
      </c>
      <c r="U2810" s="1">
        <v>7.99</v>
      </c>
      <c r="V2810" s="1">
        <v>17.47</v>
      </c>
      <c r="W2810" s="1">
        <v>14.48</v>
      </c>
      <c r="X2810" s="1">
        <v>5.18</v>
      </c>
      <c r="Y2810" s="1">
        <v>17.12</v>
      </c>
      <c r="Z2810" s="1">
        <v>18.97</v>
      </c>
      <c r="AA2810" s="1">
        <v>28.45</v>
      </c>
      <c r="AB2810" s="1">
        <v>10.24</v>
      </c>
      <c r="AC2810" s="1">
        <v>10.23</v>
      </c>
      <c r="AD2810" s="1">
        <v>27.58</v>
      </c>
      <c r="AE2810" s="1">
        <v>15.05</v>
      </c>
      <c r="AF2810" s="1">
        <v>9.59</v>
      </c>
      <c r="AG2810" s="1">
        <v>9.36</v>
      </c>
      <c r="AH2810" s="1">
        <v>10.75</v>
      </c>
      <c r="AI2810" s="1">
        <v>23.65</v>
      </c>
      <c r="AJ2810" s="1">
        <v>10.56</v>
      </c>
      <c r="AK2810" s="1">
        <v>22.2</v>
      </c>
    </row>
    <row r="2811" spans="1:37" x14ac:dyDescent="0.15">
      <c r="A2811" s="3">
        <v>40459</v>
      </c>
      <c r="B2811" s="1">
        <v>1165.1500000000001</v>
      </c>
      <c r="C2811" s="1">
        <v>35.39</v>
      </c>
      <c r="D2811" s="1">
        <v>54</v>
      </c>
      <c r="E2811" s="1">
        <v>11.54</v>
      </c>
      <c r="F2811" s="1">
        <v>22.26</v>
      </c>
      <c r="G2811" s="1">
        <v>32.01</v>
      </c>
      <c r="H2811" s="1" t="s">
        <v>36</v>
      </c>
      <c r="I2811" s="1">
        <v>14.51</v>
      </c>
      <c r="J2811" s="1">
        <v>12.33</v>
      </c>
      <c r="K2811" s="1">
        <v>17.46</v>
      </c>
      <c r="L2811" s="1">
        <v>16.309999999999999</v>
      </c>
      <c r="M2811" s="1">
        <v>52.35</v>
      </c>
      <c r="N2811" s="1">
        <v>12.76</v>
      </c>
      <c r="O2811" s="1">
        <v>17.670000000000002</v>
      </c>
      <c r="P2811" s="1">
        <v>23.5</v>
      </c>
      <c r="Q2811" s="1">
        <v>13.51</v>
      </c>
      <c r="R2811" s="1">
        <v>25.69</v>
      </c>
      <c r="S2811" s="1">
        <v>14.69</v>
      </c>
      <c r="T2811" s="1">
        <v>16.54</v>
      </c>
      <c r="U2811" s="1">
        <v>8.06</v>
      </c>
      <c r="V2811" s="1">
        <v>17.68</v>
      </c>
      <c r="W2811" s="1">
        <v>14.55</v>
      </c>
      <c r="X2811" s="1">
        <v>5.24</v>
      </c>
      <c r="Y2811" s="1">
        <v>17.22</v>
      </c>
      <c r="Z2811" s="1">
        <v>19.12</v>
      </c>
      <c r="AA2811" s="1">
        <v>28.81</v>
      </c>
      <c r="AB2811" s="1">
        <v>10.27</v>
      </c>
      <c r="AC2811" s="1">
        <v>10.25</v>
      </c>
      <c r="AD2811" s="1">
        <v>27.84</v>
      </c>
      <c r="AE2811" s="1">
        <v>15.08</v>
      </c>
      <c r="AF2811" s="1">
        <v>9.6999999999999993</v>
      </c>
      <c r="AG2811" s="1">
        <v>9.41</v>
      </c>
      <c r="AH2811" s="1">
        <v>10.75</v>
      </c>
      <c r="AI2811" s="1">
        <v>23.84</v>
      </c>
      <c r="AJ2811" s="1">
        <v>10.57</v>
      </c>
      <c r="AK2811" s="1">
        <v>22.39</v>
      </c>
    </row>
    <row r="2812" spans="1:37" x14ac:dyDescent="0.15">
      <c r="A2812" s="3">
        <v>40462</v>
      </c>
      <c r="B2812" s="1">
        <v>1165.32</v>
      </c>
      <c r="C2812" s="1">
        <v>35.479999999999997</v>
      </c>
      <c r="D2812" s="1">
        <v>54.07</v>
      </c>
      <c r="E2812" s="1">
        <v>11.55</v>
      </c>
      <c r="F2812" s="1">
        <v>22.24</v>
      </c>
      <c r="G2812" s="1">
        <v>32.03</v>
      </c>
      <c r="H2812" s="1" t="s">
        <v>36</v>
      </c>
      <c r="I2812" s="1">
        <v>14.5</v>
      </c>
      <c r="J2812" s="1">
        <v>12.34</v>
      </c>
      <c r="K2812" s="1">
        <v>17.48</v>
      </c>
      <c r="L2812" s="1">
        <v>16.329999999999998</v>
      </c>
      <c r="M2812" s="1">
        <v>52.55</v>
      </c>
      <c r="N2812" s="1">
        <v>12.76</v>
      </c>
      <c r="O2812" s="1">
        <v>17.690000000000001</v>
      </c>
      <c r="P2812" s="1">
        <v>23.46</v>
      </c>
      <c r="Q2812" s="1">
        <v>13.54</v>
      </c>
      <c r="R2812" s="1">
        <v>25.77</v>
      </c>
      <c r="S2812" s="1">
        <v>14.7</v>
      </c>
      <c r="T2812" s="1">
        <v>16.52</v>
      </c>
      <c r="U2812" s="1">
        <v>8.07</v>
      </c>
      <c r="V2812" s="1">
        <v>17.73</v>
      </c>
      <c r="W2812" s="1">
        <v>14.59</v>
      </c>
      <c r="X2812" s="1">
        <v>5.25</v>
      </c>
      <c r="Y2812" s="1">
        <v>17.23</v>
      </c>
      <c r="Z2812" s="1">
        <v>19.14</v>
      </c>
      <c r="AA2812" s="1">
        <v>28.83</v>
      </c>
      <c r="AB2812" s="1">
        <v>10.27</v>
      </c>
      <c r="AC2812" s="1">
        <v>10.26</v>
      </c>
      <c r="AD2812" s="1">
        <v>27.86</v>
      </c>
      <c r="AE2812" s="1">
        <v>15.09</v>
      </c>
      <c r="AF2812" s="1">
        <v>9.7100000000000009</v>
      </c>
      <c r="AG2812" s="1">
        <v>9.42</v>
      </c>
      <c r="AH2812" s="1">
        <v>10.76</v>
      </c>
      <c r="AI2812" s="1">
        <v>23.83</v>
      </c>
      <c r="AJ2812" s="1">
        <v>10.6</v>
      </c>
      <c r="AK2812" s="1">
        <v>22.4</v>
      </c>
    </row>
    <row r="2813" spans="1:37" x14ac:dyDescent="0.15">
      <c r="A2813" s="3">
        <v>40463</v>
      </c>
      <c r="B2813" s="1">
        <v>1169.77</v>
      </c>
      <c r="C2813" s="1">
        <v>35.49</v>
      </c>
      <c r="D2813" s="1">
        <v>54.19</v>
      </c>
      <c r="E2813" s="1">
        <v>11.57</v>
      </c>
      <c r="F2813" s="1">
        <v>22.32</v>
      </c>
      <c r="G2813" s="1">
        <v>32.1</v>
      </c>
      <c r="H2813" s="1" t="s">
        <v>36</v>
      </c>
      <c r="I2813" s="1">
        <v>14.56</v>
      </c>
      <c r="J2813" s="1">
        <v>12.36</v>
      </c>
      <c r="K2813" s="1">
        <v>17.53</v>
      </c>
      <c r="L2813" s="1">
        <v>16.38</v>
      </c>
      <c r="M2813" s="1">
        <v>52.61</v>
      </c>
      <c r="N2813" s="1">
        <v>12.79</v>
      </c>
      <c r="O2813" s="1">
        <v>17.73</v>
      </c>
      <c r="P2813" s="1">
        <v>23.63</v>
      </c>
      <c r="Q2813" s="1">
        <v>13.62</v>
      </c>
      <c r="R2813" s="1">
        <v>25.89</v>
      </c>
      <c r="S2813" s="1">
        <v>14.71</v>
      </c>
      <c r="T2813" s="1">
        <v>16.600000000000001</v>
      </c>
      <c r="U2813" s="1">
        <v>8.1</v>
      </c>
      <c r="V2813" s="1">
        <v>17.809999999999999</v>
      </c>
      <c r="W2813" s="1">
        <v>14.61</v>
      </c>
      <c r="X2813" s="1">
        <v>5.26</v>
      </c>
      <c r="Y2813" s="1">
        <v>17.28</v>
      </c>
      <c r="Z2813" s="1">
        <v>19.21</v>
      </c>
      <c r="AA2813" s="1">
        <v>28.91</v>
      </c>
      <c r="AB2813" s="1">
        <v>10.29</v>
      </c>
      <c r="AC2813" s="1">
        <v>10.28</v>
      </c>
      <c r="AD2813" s="1">
        <v>27.87</v>
      </c>
      <c r="AE2813" s="1">
        <v>15.1</v>
      </c>
      <c r="AF2813" s="1">
        <v>9.75</v>
      </c>
      <c r="AG2813" s="1">
        <v>9.4499999999999993</v>
      </c>
      <c r="AH2813" s="1">
        <v>10.77</v>
      </c>
      <c r="AI2813" s="1">
        <v>23.97</v>
      </c>
      <c r="AJ2813" s="1">
        <v>10.62</v>
      </c>
      <c r="AK2813" s="1">
        <v>22.48</v>
      </c>
    </row>
    <row r="2814" spans="1:37" x14ac:dyDescent="0.15">
      <c r="A2814" s="3">
        <v>40464</v>
      </c>
      <c r="B2814" s="1">
        <v>1178.0999999999999</v>
      </c>
      <c r="C2814" s="1">
        <v>35.83</v>
      </c>
      <c r="D2814" s="1">
        <v>54.54</v>
      </c>
      <c r="E2814" s="1">
        <v>11.64</v>
      </c>
      <c r="F2814" s="1">
        <v>22.69</v>
      </c>
      <c r="G2814" s="1">
        <v>32.39</v>
      </c>
      <c r="H2814" s="1" t="s">
        <v>36</v>
      </c>
      <c r="I2814" s="1">
        <v>14.67</v>
      </c>
      <c r="J2814" s="1">
        <v>12.43</v>
      </c>
      <c r="K2814" s="1">
        <v>17.690000000000001</v>
      </c>
      <c r="L2814" s="1">
        <v>16.48</v>
      </c>
      <c r="M2814" s="1">
        <v>53.06</v>
      </c>
      <c r="N2814" s="1">
        <v>12.92</v>
      </c>
      <c r="O2814" s="1">
        <v>17.84</v>
      </c>
      <c r="P2814" s="1">
        <v>23.8</v>
      </c>
      <c r="Q2814" s="1">
        <v>13.77</v>
      </c>
      <c r="R2814" s="1">
        <v>26.15</v>
      </c>
      <c r="S2814" s="1">
        <v>14.85</v>
      </c>
      <c r="T2814" s="1">
        <v>16.75</v>
      </c>
      <c r="U2814" s="1">
        <v>8.18</v>
      </c>
      <c r="V2814" s="1">
        <v>18.04</v>
      </c>
      <c r="W2814" s="1">
        <v>14.79</v>
      </c>
      <c r="X2814" s="1">
        <v>5.32</v>
      </c>
      <c r="Y2814" s="1">
        <v>17.39</v>
      </c>
      <c r="Z2814" s="1">
        <v>19.32</v>
      </c>
      <c r="AA2814" s="1">
        <v>29.2</v>
      </c>
      <c r="AB2814" s="1">
        <v>10.32</v>
      </c>
      <c r="AC2814" s="1">
        <v>10.31</v>
      </c>
      <c r="AD2814" s="1">
        <v>28.15</v>
      </c>
      <c r="AE2814" s="1">
        <v>15.26</v>
      </c>
      <c r="AF2814" s="1">
        <v>9.85</v>
      </c>
      <c r="AG2814" s="1">
        <v>9.52</v>
      </c>
      <c r="AH2814" s="1">
        <v>10.8</v>
      </c>
      <c r="AI2814" s="1">
        <v>24.12</v>
      </c>
      <c r="AJ2814" s="1">
        <v>10.66</v>
      </c>
      <c r="AK2814" s="1">
        <v>22.66</v>
      </c>
    </row>
    <row r="2815" spans="1:37" x14ac:dyDescent="0.15">
      <c r="A2815" s="3">
        <v>40465</v>
      </c>
      <c r="B2815" s="1">
        <v>1173.81</v>
      </c>
      <c r="C2815" s="1">
        <v>35.86</v>
      </c>
      <c r="D2815" s="1">
        <v>54.21</v>
      </c>
      <c r="E2815" s="1">
        <v>11.58</v>
      </c>
      <c r="F2815" s="1">
        <v>22.67</v>
      </c>
      <c r="G2815" s="1">
        <v>32.29</v>
      </c>
      <c r="H2815" s="1" t="s">
        <v>36</v>
      </c>
      <c r="I2815" s="1">
        <v>14.63</v>
      </c>
      <c r="J2815" s="1">
        <v>12.42</v>
      </c>
      <c r="K2815" s="1">
        <v>17.61</v>
      </c>
      <c r="L2815" s="1">
        <v>16.38</v>
      </c>
      <c r="M2815" s="1">
        <v>52.74</v>
      </c>
      <c r="N2815" s="1">
        <v>12.86</v>
      </c>
      <c r="O2815" s="1">
        <v>17.79</v>
      </c>
      <c r="P2815" s="1">
        <v>23.58</v>
      </c>
      <c r="Q2815" s="1">
        <v>13.69</v>
      </c>
      <c r="R2815" s="1">
        <v>26</v>
      </c>
      <c r="S2815" s="1">
        <v>14.82</v>
      </c>
      <c r="T2815" s="1">
        <v>16.73</v>
      </c>
      <c r="U2815" s="1">
        <v>8.14</v>
      </c>
      <c r="V2815" s="1">
        <v>17.989999999999998</v>
      </c>
      <c r="W2815" s="1">
        <v>14.8</v>
      </c>
      <c r="X2815" s="1">
        <v>5.29</v>
      </c>
      <c r="Y2815" s="1">
        <v>17.29</v>
      </c>
      <c r="Z2815" s="1">
        <v>19.25</v>
      </c>
      <c r="AA2815" s="1">
        <v>29.08</v>
      </c>
      <c r="AB2815" s="1">
        <v>10.31</v>
      </c>
      <c r="AC2815" s="1">
        <v>10.29</v>
      </c>
      <c r="AD2815" s="1">
        <v>28.14</v>
      </c>
      <c r="AE2815" s="1">
        <v>15.19</v>
      </c>
      <c r="AF2815" s="1">
        <v>9.81</v>
      </c>
      <c r="AG2815" s="1">
        <v>9.49</v>
      </c>
      <c r="AH2815" s="1">
        <v>10.76</v>
      </c>
      <c r="AI2815" s="1">
        <v>24.09</v>
      </c>
      <c r="AJ2815" s="1">
        <v>10.63</v>
      </c>
      <c r="AK2815" s="1">
        <v>22.6</v>
      </c>
    </row>
    <row r="2816" spans="1:37" x14ac:dyDescent="0.15">
      <c r="A2816" s="3">
        <v>40466</v>
      </c>
      <c r="B2816" s="1">
        <v>1176.19</v>
      </c>
      <c r="C2816" s="1">
        <v>35.94</v>
      </c>
      <c r="D2816" s="1">
        <v>54.34</v>
      </c>
      <c r="E2816" s="1">
        <v>11.56</v>
      </c>
      <c r="F2816" s="1">
        <v>22.58</v>
      </c>
      <c r="G2816" s="1">
        <v>32.299999999999997</v>
      </c>
      <c r="H2816" s="1" t="s">
        <v>36</v>
      </c>
      <c r="I2816" s="1">
        <v>14.65</v>
      </c>
      <c r="J2816" s="1">
        <v>12.4</v>
      </c>
      <c r="K2816" s="1">
        <v>17.59</v>
      </c>
      <c r="L2816" s="1">
        <v>16.440000000000001</v>
      </c>
      <c r="M2816" s="1">
        <v>52.97</v>
      </c>
      <c r="N2816" s="1">
        <v>12.95</v>
      </c>
      <c r="O2816" s="1">
        <v>17.760000000000002</v>
      </c>
      <c r="P2816" s="1">
        <v>23.65</v>
      </c>
      <c r="Q2816" s="1">
        <v>13.72</v>
      </c>
      <c r="R2816" s="1">
        <v>25.96</v>
      </c>
      <c r="S2816" s="1">
        <v>14.85</v>
      </c>
      <c r="T2816" s="1">
        <v>16.88</v>
      </c>
      <c r="U2816" s="1">
        <v>8.1300000000000008</v>
      </c>
      <c r="V2816" s="1">
        <v>17.940000000000001</v>
      </c>
      <c r="W2816" s="1">
        <v>14.8</v>
      </c>
      <c r="X2816" s="1">
        <v>5.29</v>
      </c>
      <c r="Y2816" s="1">
        <v>17.350000000000001</v>
      </c>
      <c r="Z2816" s="1">
        <v>19.27</v>
      </c>
      <c r="AA2816" s="1">
        <v>28.99</v>
      </c>
      <c r="AB2816" s="1">
        <v>10.3</v>
      </c>
      <c r="AC2816" s="1">
        <v>10.29</v>
      </c>
      <c r="AD2816" s="1">
        <v>28.09</v>
      </c>
      <c r="AE2816" s="1">
        <v>15.21</v>
      </c>
      <c r="AF2816" s="1">
        <v>9.7799999999999994</v>
      </c>
      <c r="AG2816" s="1">
        <v>9.51</v>
      </c>
      <c r="AH2816" s="1">
        <v>10.75</v>
      </c>
      <c r="AI2816" s="1">
        <v>24.42</v>
      </c>
      <c r="AJ2816" s="1">
        <v>10.62</v>
      </c>
      <c r="AK2816" s="1">
        <v>22.87</v>
      </c>
    </row>
    <row r="2817" spans="1:37" x14ac:dyDescent="0.15">
      <c r="A2817" s="3">
        <v>40469</v>
      </c>
      <c r="B2817" s="1">
        <v>1184.71</v>
      </c>
      <c r="C2817" s="1">
        <v>36.11</v>
      </c>
      <c r="D2817" s="1">
        <v>54.54</v>
      </c>
      <c r="E2817" s="1">
        <v>11.64</v>
      </c>
      <c r="F2817" s="1">
        <v>22.85</v>
      </c>
      <c r="G2817" s="1">
        <v>32.49</v>
      </c>
      <c r="H2817" s="1" t="s">
        <v>36</v>
      </c>
      <c r="I2817" s="1">
        <v>14.74</v>
      </c>
      <c r="J2817" s="1">
        <v>12.48</v>
      </c>
      <c r="K2817" s="1">
        <v>17.690000000000001</v>
      </c>
      <c r="L2817" s="1">
        <v>16.46</v>
      </c>
      <c r="M2817" s="1">
        <v>53.14</v>
      </c>
      <c r="N2817" s="1">
        <v>12.99</v>
      </c>
      <c r="O2817" s="1">
        <v>17.899999999999999</v>
      </c>
      <c r="P2817" s="1">
        <v>23.75</v>
      </c>
      <c r="Q2817" s="1">
        <v>13.79</v>
      </c>
      <c r="R2817" s="1">
        <v>26.05</v>
      </c>
      <c r="S2817" s="1">
        <v>14.9</v>
      </c>
      <c r="T2817" s="1">
        <v>16.96</v>
      </c>
      <c r="U2817" s="1">
        <v>8.19</v>
      </c>
      <c r="V2817" s="1">
        <v>18.11</v>
      </c>
      <c r="W2817" s="1">
        <v>14.82</v>
      </c>
      <c r="X2817" s="1">
        <v>5.29</v>
      </c>
      <c r="Y2817" s="1">
        <v>17.36</v>
      </c>
      <c r="Z2817" s="1">
        <v>19.3</v>
      </c>
      <c r="AA2817" s="1">
        <v>29.32</v>
      </c>
      <c r="AB2817" s="1">
        <v>10.34</v>
      </c>
      <c r="AC2817" s="1">
        <v>10.33</v>
      </c>
      <c r="AD2817" s="1">
        <v>28.26</v>
      </c>
      <c r="AE2817" s="1">
        <v>15.25</v>
      </c>
      <c r="AF2817" s="1">
        <v>9.8699999999999992</v>
      </c>
      <c r="AG2817" s="1">
        <v>9.57</v>
      </c>
      <c r="AH2817" s="1">
        <v>10.75</v>
      </c>
      <c r="AI2817" s="1">
        <v>24.5</v>
      </c>
      <c r="AJ2817" s="1">
        <v>10.62</v>
      </c>
      <c r="AK2817" s="1">
        <v>23</v>
      </c>
    </row>
    <row r="2818" spans="1:37" x14ac:dyDescent="0.15">
      <c r="A2818" s="3">
        <v>40470</v>
      </c>
      <c r="B2818" s="1">
        <v>1165.9000000000001</v>
      </c>
      <c r="C2818" s="1">
        <v>35.47</v>
      </c>
      <c r="D2818" s="1">
        <v>53.56</v>
      </c>
      <c r="E2818" s="1">
        <v>11.48</v>
      </c>
      <c r="F2818" s="1">
        <v>22.33</v>
      </c>
      <c r="G2818" s="1">
        <v>31.95</v>
      </c>
      <c r="H2818" s="1" t="s">
        <v>36</v>
      </c>
      <c r="I2818" s="1">
        <v>14.5</v>
      </c>
      <c r="J2818" s="1">
        <v>12.31</v>
      </c>
      <c r="K2818" s="1">
        <v>17.45</v>
      </c>
      <c r="L2818" s="1">
        <v>16.29</v>
      </c>
      <c r="M2818" s="1">
        <v>52.36</v>
      </c>
      <c r="N2818" s="1">
        <v>12.82</v>
      </c>
      <c r="O2818" s="1">
        <v>17.63</v>
      </c>
      <c r="P2818" s="1">
        <v>23.34</v>
      </c>
      <c r="Q2818" s="1">
        <v>13.57</v>
      </c>
      <c r="R2818" s="1">
        <v>25.46</v>
      </c>
      <c r="S2818" s="1">
        <v>14.73</v>
      </c>
      <c r="T2818" s="1">
        <v>16.690000000000001</v>
      </c>
      <c r="U2818" s="1">
        <v>8.0399999999999991</v>
      </c>
      <c r="V2818" s="1">
        <v>17.760000000000002</v>
      </c>
      <c r="W2818" s="1">
        <v>14.6</v>
      </c>
      <c r="X2818" s="1">
        <v>5.2</v>
      </c>
      <c r="Y2818" s="1">
        <v>17.190000000000001</v>
      </c>
      <c r="Z2818" s="1">
        <v>18.989999999999998</v>
      </c>
      <c r="AA2818" s="1">
        <v>28.79</v>
      </c>
      <c r="AB2818" s="1">
        <v>10.32</v>
      </c>
      <c r="AC2818" s="1">
        <v>10.31</v>
      </c>
      <c r="AD2818" s="1">
        <v>27.78</v>
      </c>
      <c r="AE2818" s="1">
        <v>15.03</v>
      </c>
      <c r="AF2818" s="1">
        <v>9.68</v>
      </c>
      <c r="AG2818" s="1">
        <v>9.42</v>
      </c>
      <c r="AH2818" s="1">
        <v>10.71</v>
      </c>
      <c r="AI2818" s="1">
        <v>24.1</v>
      </c>
      <c r="AJ2818" s="1">
        <v>10.57</v>
      </c>
      <c r="AK2818" s="1">
        <v>22.65</v>
      </c>
    </row>
    <row r="2819" spans="1:37" x14ac:dyDescent="0.15">
      <c r="A2819" s="3">
        <v>40471</v>
      </c>
      <c r="B2819" s="1">
        <v>1178.17</v>
      </c>
      <c r="C2819" s="1">
        <v>35.82</v>
      </c>
      <c r="D2819" s="1">
        <v>54.16</v>
      </c>
      <c r="E2819" s="1">
        <v>11.61</v>
      </c>
      <c r="F2819" s="1">
        <v>22.64</v>
      </c>
      <c r="G2819" s="1">
        <v>32.270000000000003</v>
      </c>
      <c r="H2819" s="1" t="s">
        <v>36</v>
      </c>
      <c r="I2819" s="1">
        <v>14.67</v>
      </c>
      <c r="J2819" s="1">
        <v>12.42</v>
      </c>
      <c r="K2819" s="1">
        <v>17.66</v>
      </c>
      <c r="L2819" s="1">
        <v>16.46</v>
      </c>
      <c r="M2819" s="1">
        <v>52.81</v>
      </c>
      <c r="N2819" s="1">
        <v>12.94</v>
      </c>
      <c r="O2819" s="1">
        <v>17.82</v>
      </c>
      <c r="P2819" s="1">
        <v>23.84</v>
      </c>
      <c r="Q2819" s="1">
        <v>13.74</v>
      </c>
      <c r="R2819" s="1">
        <v>25.81</v>
      </c>
      <c r="S2819" s="1">
        <v>14.86</v>
      </c>
      <c r="T2819" s="1">
        <v>16.88</v>
      </c>
      <c r="U2819" s="1">
        <v>8.14</v>
      </c>
      <c r="V2819" s="1">
        <v>17.96</v>
      </c>
      <c r="W2819" s="1">
        <v>14.78</v>
      </c>
      <c r="X2819" s="1">
        <v>5.23</v>
      </c>
      <c r="Y2819" s="1">
        <v>17.36</v>
      </c>
      <c r="Z2819" s="1">
        <v>19.23</v>
      </c>
      <c r="AA2819" s="1">
        <v>29.1</v>
      </c>
      <c r="AB2819" s="1">
        <v>10.37</v>
      </c>
      <c r="AC2819" s="1">
        <v>10.36</v>
      </c>
      <c r="AD2819" s="1">
        <v>28.1</v>
      </c>
      <c r="AE2819" s="1">
        <v>15.2</v>
      </c>
      <c r="AF2819" s="1">
        <v>9.8000000000000007</v>
      </c>
      <c r="AG2819" s="1">
        <v>9.52</v>
      </c>
      <c r="AH2819" s="1">
        <v>10.73</v>
      </c>
      <c r="AI2819" s="1">
        <v>24.32</v>
      </c>
      <c r="AJ2819" s="1">
        <v>10.61</v>
      </c>
      <c r="AK2819" s="1">
        <v>22.89</v>
      </c>
    </row>
    <row r="2820" spans="1:37" x14ac:dyDescent="0.15">
      <c r="A2820" s="3">
        <v>40472</v>
      </c>
      <c r="B2820" s="1">
        <v>1180.26</v>
      </c>
      <c r="C2820" s="1">
        <v>35.770000000000003</v>
      </c>
      <c r="D2820" s="1">
        <v>54.24</v>
      </c>
      <c r="E2820" s="1">
        <v>11.67</v>
      </c>
      <c r="F2820" s="1">
        <v>22.52</v>
      </c>
      <c r="G2820" s="1">
        <v>32.35</v>
      </c>
      <c r="H2820" s="1" t="s">
        <v>36</v>
      </c>
      <c r="I2820" s="1">
        <v>14.7</v>
      </c>
      <c r="J2820" s="1">
        <v>12.43</v>
      </c>
      <c r="K2820" s="1">
        <v>17.600000000000001</v>
      </c>
      <c r="L2820" s="1">
        <v>16.5</v>
      </c>
      <c r="M2820" s="1">
        <v>52.9</v>
      </c>
      <c r="N2820" s="1">
        <v>12.96</v>
      </c>
      <c r="O2820" s="1">
        <v>17.86</v>
      </c>
      <c r="P2820" s="1">
        <v>23.88</v>
      </c>
      <c r="Q2820" s="1">
        <v>13.79</v>
      </c>
      <c r="R2820" s="1">
        <v>25.77</v>
      </c>
      <c r="S2820" s="1">
        <v>14.96</v>
      </c>
      <c r="T2820" s="1">
        <v>16.93</v>
      </c>
      <c r="U2820" s="1">
        <v>8.1300000000000008</v>
      </c>
      <c r="V2820" s="1">
        <v>17.850000000000001</v>
      </c>
      <c r="W2820" s="1">
        <v>14.8</v>
      </c>
      <c r="X2820" s="1">
        <v>5.22</v>
      </c>
      <c r="Y2820" s="1">
        <v>17.399999999999999</v>
      </c>
      <c r="Z2820" s="1">
        <v>19.21</v>
      </c>
      <c r="AA2820" s="1">
        <v>28.95</v>
      </c>
      <c r="AB2820" s="1">
        <v>10.36</v>
      </c>
      <c r="AC2820" s="1">
        <v>10.34</v>
      </c>
      <c r="AD2820" s="1">
        <v>28.02</v>
      </c>
      <c r="AE2820" s="1">
        <v>15.23</v>
      </c>
      <c r="AF2820" s="1">
        <v>9.77</v>
      </c>
      <c r="AG2820" s="1">
        <v>9.5299999999999994</v>
      </c>
      <c r="AH2820" s="1">
        <v>10.74</v>
      </c>
      <c r="AI2820" s="1">
        <v>24.29</v>
      </c>
      <c r="AJ2820" s="1">
        <v>10.62</v>
      </c>
      <c r="AK2820" s="1">
        <v>22.98</v>
      </c>
    </row>
    <row r="2821" spans="1:37" x14ac:dyDescent="0.15">
      <c r="A2821" s="3">
        <v>40473</v>
      </c>
      <c r="B2821" s="1">
        <v>1183.08</v>
      </c>
      <c r="C2821" s="1">
        <v>35.96</v>
      </c>
      <c r="D2821" s="1">
        <v>54.75</v>
      </c>
      <c r="E2821" s="1">
        <v>11.68</v>
      </c>
      <c r="F2821" s="1">
        <v>22.59</v>
      </c>
      <c r="G2821" s="1">
        <v>32.33</v>
      </c>
      <c r="H2821" s="1" t="s">
        <v>36</v>
      </c>
      <c r="I2821" s="1">
        <v>14.73</v>
      </c>
      <c r="J2821" s="1">
        <v>12.43</v>
      </c>
      <c r="K2821" s="1">
        <v>17.68</v>
      </c>
      <c r="L2821" s="1">
        <v>16.5</v>
      </c>
      <c r="M2821" s="1">
        <v>53.25</v>
      </c>
      <c r="N2821" s="1">
        <v>13.01</v>
      </c>
      <c r="O2821" s="1">
        <v>17.91</v>
      </c>
      <c r="P2821" s="1">
        <v>23.95</v>
      </c>
      <c r="Q2821" s="1">
        <v>13.84</v>
      </c>
      <c r="R2821" s="1">
        <v>25.95</v>
      </c>
      <c r="S2821" s="1">
        <v>14.92</v>
      </c>
      <c r="T2821" s="1">
        <v>17.02</v>
      </c>
      <c r="U2821" s="1">
        <v>8.17</v>
      </c>
      <c r="V2821" s="1">
        <v>17.93</v>
      </c>
      <c r="W2821" s="1">
        <v>14.86</v>
      </c>
      <c r="X2821" s="1">
        <v>5.25</v>
      </c>
      <c r="Y2821" s="1">
        <v>17.39</v>
      </c>
      <c r="Z2821" s="1">
        <v>19.309999999999999</v>
      </c>
      <c r="AA2821" s="1">
        <v>28.98</v>
      </c>
      <c r="AB2821" s="1">
        <v>10.38</v>
      </c>
      <c r="AC2821" s="1">
        <v>10.37</v>
      </c>
      <c r="AD2821" s="1">
        <v>28.04</v>
      </c>
      <c r="AE2821" s="1">
        <v>15.25</v>
      </c>
      <c r="AF2821" s="1">
        <v>9.81</v>
      </c>
      <c r="AG2821" s="1">
        <v>9.56</v>
      </c>
      <c r="AH2821" s="1">
        <v>10.74</v>
      </c>
      <c r="AI2821" s="1">
        <v>24.58</v>
      </c>
      <c r="AJ2821" s="1">
        <v>10.61</v>
      </c>
      <c r="AK2821" s="1">
        <v>23.08</v>
      </c>
    </row>
    <row r="2822" spans="1:37" x14ac:dyDescent="0.15">
      <c r="A2822" s="3">
        <v>40476</v>
      </c>
      <c r="B2822" s="1">
        <v>1185.6199999999999</v>
      </c>
      <c r="C2822" s="1">
        <v>36.18</v>
      </c>
      <c r="D2822" s="1">
        <v>54.96</v>
      </c>
      <c r="E2822" s="1">
        <v>11.71</v>
      </c>
      <c r="F2822" s="1">
        <v>22.7</v>
      </c>
      <c r="G2822" s="1">
        <v>32.42</v>
      </c>
      <c r="H2822" s="1" t="s">
        <v>36</v>
      </c>
      <c r="I2822" s="1">
        <v>14.76</v>
      </c>
      <c r="J2822" s="1">
        <v>12.46</v>
      </c>
      <c r="K2822" s="1">
        <v>17.760000000000002</v>
      </c>
      <c r="L2822" s="1">
        <v>16.489999999999998</v>
      </c>
      <c r="M2822" s="1">
        <v>53.57</v>
      </c>
      <c r="N2822" s="1">
        <v>13.08</v>
      </c>
      <c r="O2822" s="1">
        <v>17.940000000000001</v>
      </c>
      <c r="P2822" s="1">
        <v>24.09</v>
      </c>
      <c r="Q2822" s="1">
        <v>13.86</v>
      </c>
      <c r="R2822" s="1">
        <v>26.1</v>
      </c>
      <c r="S2822" s="1">
        <v>14.98</v>
      </c>
      <c r="T2822" s="1">
        <v>17.11</v>
      </c>
      <c r="U2822" s="1">
        <v>8.1999999999999993</v>
      </c>
      <c r="V2822" s="1">
        <v>17.989999999999998</v>
      </c>
      <c r="W2822" s="1">
        <v>14.96</v>
      </c>
      <c r="X2822" s="1">
        <v>5.29</v>
      </c>
      <c r="Y2822" s="1">
        <v>17.38</v>
      </c>
      <c r="Z2822" s="1">
        <v>19.37</v>
      </c>
      <c r="AA2822" s="1">
        <v>29.12</v>
      </c>
      <c r="AB2822" s="1">
        <v>10.39</v>
      </c>
      <c r="AC2822" s="1">
        <v>10.37</v>
      </c>
      <c r="AD2822" s="1">
        <v>28.11</v>
      </c>
      <c r="AE2822" s="1">
        <v>15.26</v>
      </c>
      <c r="AF2822" s="1">
        <v>9.85</v>
      </c>
      <c r="AG2822" s="1">
        <v>9.58</v>
      </c>
      <c r="AH2822" s="1">
        <v>10.73</v>
      </c>
      <c r="AI2822" s="1">
        <v>24.66</v>
      </c>
      <c r="AJ2822" s="1">
        <v>10.63</v>
      </c>
      <c r="AK2822" s="1">
        <v>23.17</v>
      </c>
    </row>
    <row r="2823" spans="1:37" x14ac:dyDescent="0.15">
      <c r="A2823" s="3">
        <v>40477</v>
      </c>
      <c r="B2823" s="1">
        <v>1185.6400000000001</v>
      </c>
      <c r="C2823" s="1">
        <v>36.15</v>
      </c>
      <c r="D2823" s="1">
        <v>55.06</v>
      </c>
      <c r="E2823" s="1">
        <v>11.66</v>
      </c>
      <c r="F2823" s="1">
        <v>22.7</v>
      </c>
      <c r="G2823" s="1">
        <v>32.340000000000003</v>
      </c>
      <c r="H2823" s="1" t="s">
        <v>36</v>
      </c>
      <c r="I2823" s="1">
        <v>14.77</v>
      </c>
      <c r="J2823" s="1">
        <v>12.44</v>
      </c>
      <c r="K2823" s="1">
        <v>17.78</v>
      </c>
      <c r="L2823" s="1">
        <v>16.54</v>
      </c>
      <c r="M2823" s="1">
        <v>53.5</v>
      </c>
      <c r="N2823" s="1">
        <v>13.07</v>
      </c>
      <c r="O2823" s="1">
        <v>17.95</v>
      </c>
      <c r="P2823" s="1">
        <v>24.15</v>
      </c>
      <c r="Q2823" s="1">
        <v>13.87</v>
      </c>
      <c r="R2823" s="1">
        <v>26.04</v>
      </c>
      <c r="S2823" s="1">
        <v>14.93</v>
      </c>
      <c r="T2823" s="1">
        <v>17.100000000000001</v>
      </c>
      <c r="U2823" s="1">
        <v>8.19</v>
      </c>
      <c r="V2823" s="1">
        <v>17.96</v>
      </c>
      <c r="W2823" s="1">
        <v>14.9</v>
      </c>
      <c r="X2823" s="1">
        <v>5.27</v>
      </c>
      <c r="Y2823" s="1">
        <v>17.43</v>
      </c>
      <c r="Z2823" s="1">
        <v>19.32</v>
      </c>
      <c r="AA2823" s="1">
        <v>29.16</v>
      </c>
      <c r="AB2823" s="1">
        <v>10.37</v>
      </c>
      <c r="AC2823" s="1">
        <v>10.35</v>
      </c>
      <c r="AD2823" s="1">
        <v>28.08</v>
      </c>
      <c r="AE2823" s="1">
        <v>15.27</v>
      </c>
      <c r="AF2823" s="1">
        <v>9.85</v>
      </c>
      <c r="AG2823" s="1">
        <v>9.58</v>
      </c>
      <c r="AH2823" s="1">
        <v>10.75</v>
      </c>
      <c r="AI2823" s="1">
        <v>24.74</v>
      </c>
      <c r="AJ2823" s="1">
        <v>10.65</v>
      </c>
      <c r="AK2823" s="1">
        <v>23.17</v>
      </c>
    </row>
    <row r="2824" spans="1:37" x14ac:dyDescent="0.15">
      <c r="A2824" s="3">
        <v>40478</v>
      </c>
      <c r="B2824" s="1">
        <v>1182.45</v>
      </c>
      <c r="C2824" s="1">
        <v>35.9</v>
      </c>
      <c r="D2824" s="1">
        <v>55.12</v>
      </c>
      <c r="E2824" s="1">
        <v>11.62</v>
      </c>
      <c r="F2824" s="1">
        <v>22.57</v>
      </c>
      <c r="G2824" s="1">
        <v>32.159999999999997</v>
      </c>
      <c r="H2824" s="1" t="s">
        <v>36</v>
      </c>
      <c r="I2824" s="1">
        <v>14.77</v>
      </c>
      <c r="J2824" s="1">
        <v>12.4</v>
      </c>
      <c r="K2824" s="1">
        <v>17.68</v>
      </c>
      <c r="L2824" s="1">
        <v>16.52</v>
      </c>
      <c r="M2824" s="1">
        <v>53.36</v>
      </c>
      <c r="N2824" s="1">
        <v>13.07</v>
      </c>
      <c r="O2824" s="1">
        <v>17.920000000000002</v>
      </c>
      <c r="P2824" s="1">
        <v>24.07</v>
      </c>
      <c r="Q2824" s="1">
        <v>13.86</v>
      </c>
      <c r="R2824" s="1">
        <v>25.98</v>
      </c>
      <c r="S2824" s="1">
        <v>14.9</v>
      </c>
      <c r="T2824" s="1">
        <v>17.12</v>
      </c>
      <c r="U2824" s="1">
        <v>8.17</v>
      </c>
      <c r="V2824" s="1">
        <v>17.899999999999999</v>
      </c>
      <c r="W2824" s="1">
        <v>14.82</v>
      </c>
      <c r="X2824" s="1">
        <v>5.25</v>
      </c>
      <c r="Y2824" s="1">
        <v>17.41</v>
      </c>
      <c r="Z2824" s="1">
        <v>19.350000000000001</v>
      </c>
      <c r="AA2824" s="1">
        <v>29.04</v>
      </c>
      <c r="AB2824" s="1">
        <v>10.35</v>
      </c>
      <c r="AC2824" s="1">
        <v>10.33</v>
      </c>
      <c r="AD2824" s="1">
        <v>27.93</v>
      </c>
      <c r="AE2824" s="1">
        <v>15.25</v>
      </c>
      <c r="AF2824" s="1">
        <v>9.82</v>
      </c>
      <c r="AG2824" s="1">
        <v>9.56</v>
      </c>
      <c r="AH2824" s="1">
        <v>10.74</v>
      </c>
      <c r="AI2824" s="1">
        <v>24.94</v>
      </c>
      <c r="AJ2824" s="1">
        <v>10.66</v>
      </c>
      <c r="AK2824" s="1">
        <v>23.19</v>
      </c>
    </row>
    <row r="2825" spans="1:37" x14ac:dyDescent="0.15">
      <c r="A2825" s="3">
        <v>40479</v>
      </c>
      <c r="B2825" s="1">
        <v>1183.78</v>
      </c>
      <c r="C2825" s="1">
        <v>35.950000000000003</v>
      </c>
      <c r="D2825" s="1">
        <v>55.07</v>
      </c>
      <c r="E2825" s="1">
        <v>11.65</v>
      </c>
      <c r="F2825" s="1">
        <v>22.43</v>
      </c>
      <c r="G2825" s="1">
        <v>32.19</v>
      </c>
      <c r="H2825" s="1" t="s">
        <v>36</v>
      </c>
      <c r="I2825" s="1">
        <v>14.82</v>
      </c>
      <c r="J2825" s="1">
        <v>12.44</v>
      </c>
      <c r="K2825" s="1">
        <v>17.75</v>
      </c>
      <c r="L2825" s="1">
        <v>16.600000000000001</v>
      </c>
      <c r="M2825" s="1">
        <v>53.42</v>
      </c>
      <c r="N2825" s="1">
        <v>13.09</v>
      </c>
      <c r="O2825" s="1">
        <v>17.989999999999998</v>
      </c>
      <c r="P2825" s="1">
        <v>24</v>
      </c>
      <c r="Q2825" s="1">
        <v>13.89</v>
      </c>
      <c r="R2825" s="1">
        <v>25.92</v>
      </c>
      <c r="S2825" s="1">
        <v>14.88</v>
      </c>
      <c r="T2825" s="1">
        <v>17.149999999999999</v>
      </c>
      <c r="U2825" s="1">
        <v>8.17</v>
      </c>
      <c r="V2825" s="1">
        <v>17.809999999999999</v>
      </c>
      <c r="W2825" s="1">
        <v>14.79</v>
      </c>
      <c r="X2825" s="1">
        <v>5.26</v>
      </c>
      <c r="Y2825" s="1">
        <v>17.510000000000002</v>
      </c>
      <c r="Z2825" s="1">
        <v>19.36</v>
      </c>
      <c r="AA2825" s="1">
        <v>28.84</v>
      </c>
      <c r="AB2825" s="1">
        <v>10.35</v>
      </c>
      <c r="AC2825" s="1">
        <v>10.33</v>
      </c>
      <c r="AD2825" s="1">
        <v>27.94</v>
      </c>
      <c r="AE2825" s="1">
        <v>15.32</v>
      </c>
      <c r="AF2825" s="1">
        <v>9.8000000000000007</v>
      </c>
      <c r="AG2825" s="1">
        <v>9.57</v>
      </c>
      <c r="AH2825" s="1">
        <v>10.75</v>
      </c>
      <c r="AI2825" s="1">
        <v>24.92</v>
      </c>
      <c r="AJ2825" s="1">
        <v>10.67</v>
      </c>
      <c r="AK2825" s="1">
        <v>23.25</v>
      </c>
    </row>
    <row r="2826" spans="1:37" x14ac:dyDescent="0.15">
      <c r="A2826" s="3">
        <v>40480</v>
      </c>
      <c r="B2826" s="1">
        <v>1183.26</v>
      </c>
      <c r="C2826" s="1">
        <v>36.020000000000003</v>
      </c>
      <c r="D2826" s="1">
        <v>55.29</v>
      </c>
      <c r="E2826" s="1">
        <v>11.67</v>
      </c>
      <c r="F2826" s="1">
        <v>22.49</v>
      </c>
      <c r="G2826" s="1">
        <v>32.24</v>
      </c>
      <c r="H2826" s="1" t="s">
        <v>36</v>
      </c>
      <c r="I2826" s="1">
        <v>14.81</v>
      </c>
      <c r="J2826" s="1">
        <v>12.44</v>
      </c>
      <c r="K2826" s="1">
        <v>17.73</v>
      </c>
      <c r="L2826" s="1">
        <v>16.600000000000001</v>
      </c>
      <c r="M2826" s="1">
        <v>53.7</v>
      </c>
      <c r="N2826" s="1">
        <v>13.09</v>
      </c>
      <c r="O2826" s="1">
        <v>17.96</v>
      </c>
      <c r="P2826" s="1">
        <v>24.03</v>
      </c>
      <c r="Q2826" s="1">
        <v>13.92</v>
      </c>
      <c r="R2826" s="1">
        <v>25.96</v>
      </c>
      <c r="S2826" s="1">
        <v>14.76</v>
      </c>
      <c r="T2826" s="1">
        <v>17.170000000000002</v>
      </c>
      <c r="U2826" s="1">
        <v>8.18</v>
      </c>
      <c r="V2826" s="1">
        <v>17.84</v>
      </c>
      <c r="W2826" s="1">
        <v>14.78</v>
      </c>
      <c r="X2826" s="1">
        <v>5.27</v>
      </c>
      <c r="Y2826" s="1">
        <v>17.510000000000002</v>
      </c>
      <c r="Z2826" s="1">
        <v>19.38</v>
      </c>
      <c r="AA2826" s="1">
        <v>28.98</v>
      </c>
      <c r="AB2826" s="1">
        <v>10.37</v>
      </c>
      <c r="AC2826" s="1">
        <v>10.36</v>
      </c>
      <c r="AD2826" s="1">
        <v>28.03</v>
      </c>
      <c r="AE2826" s="1">
        <v>15.3</v>
      </c>
      <c r="AF2826" s="1">
        <v>9.82</v>
      </c>
      <c r="AG2826" s="1">
        <v>9.57</v>
      </c>
      <c r="AH2826" s="1">
        <v>10.8</v>
      </c>
      <c r="AI2826" s="1">
        <v>24.98</v>
      </c>
      <c r="AJ2826" s="1">
        <v>10.71</v>
      </c>
      <c r="AK2826" s="1">
        <v>23.19</v>
      </c>
    </row>
    <row r="2827" spans="1:37" x14ac:dyDescent="0.15">
      <c r="A2827" s="3">
        <v>40483</v>
      </c>
      <c r="B2827" s="1">
        <v>1184.3800000000001</v>
      </c>
      <c r="C2827" s="1">
        <v>35.99</v>
      </c>
      <c r="D2827" s="1">
        <v>55.28</v>
      </c>
      <c r="E2827" s="1">
        <v>11.65</v>
      </c>
      <c r="F2827" s="1">
        <v>22.37</v>
      </c>
      <c r="G2827" s="1">
        <v>32.299999999999997</v>
      </c>
      <c r="H2827" s="1" t="s">
        <v>36</v>
      </c>
      <c r="I2827" s="1">
        <v>14.78</v>
      </c>
      <c r="J2827" s="1">
        <v>12.45</v>
      </c>
      <c r="K2827" s="1">
        <v>17.72</v>
      </c>
      <c r="L2827" s="1">
        <v>16.62</v>
      </c>
      <c r="M2827" s="1">
        <v>53.7</v>
      </c>
      <c r="N2827" s="1">
        <v>13.1</v>
      </c>
      <c r="O2827" s="1">
        <v>17.95</v>
      </c>
      <c r="P2827" s="1">
        <v>24.01</v>
      </c>
      <c r="Q2827" s="1">
        <v>13.91</v>
      </c>
      <c r="R2827" s="1">
        <v>25.93</v>
      </c>
      <c r="S2827" s="1">
        <v>14.74</v>
      </c>
      <c r="T2827" s="1">
        <v>17.2</v>
      </c>
      <c r="U2827" s="1">
        <v>8.17</v>
      </c>
      <c r="V2827" s="1">
        <v>17.78</v>
      </c>
      <c r="W2827" s="1">
        <v>14.81</v>
      </c>
      <c r="X2827" s="1">
        <v>5.27</v>
      </c>
      <c r="Y2827" s="1">
        <v>17.54</v>
      </c>
      <c r="Z2827" s="1">
        <v>19.399999999999999</v>
      </c>
      <c r="AA2827" s="1">
        <v>28.83</v>
      </c>
      <c r="AB2827" s="1">
        <v>10.38</v>
      </c>
      <c r="AC2827" s="1">
        <v>10.37</v>
      </c>
      <c r="AD2827" s="1">
        <v>28.11</v>
      </c>
      <c r="AE2827" s="1">
        <v>15.32</v>
      </c>
      <c r="AF2827" s="1">
        <v>9.7899999999999991</v>
      </c>
      <c r="AG2827" s="1">
        <v>9.58</v>
      </c>
      <c r="AH2827" s="1">
        <v>10.84</v>
      </c>
      <c r="AI2827" s="1">
        <v>24.95</v>
      </c>
      <c r="AJ2827" s="1">
        <v>10.73</v>
      </c>
      <c r="AK2827" s="1">
        <v>23.23</v>
      </c>
    </row>
    <row r="2828" spans="1:37" x14ac:dyDescent="0.15">
      <c r="A2828" s="3">
        <v>40484</v>
      </c>
      <c r="B2828" s="1">
        <v>1193.57</v>
      </c>
      <c r="C2828" s="1">
        <v>36.380000000000003</v>
      </c>
      <c r="D2828" s="1">
        <v>55.75</v>
      </c>
      <c r="E2828" s="1">
        <v>11.72</v>
      </c>
      <c r="F2828" s="1">
        <v>22.88</v>
      </c>
      <c r="G2828" s="1">
        <v>32.659999999999997</v>
      </c>
      <c r="H2828" s="1" t="s">
        <v>36</v>
      </c>
      <c r="I2828" s="1">
        <v>14.88</v>
      </c>
      <c r="J2828" s="1">
        <v>12.54</v>
      </c>
      <c r="K2828" s="1">
        <v>17.91</v>
      </c>
      <c r="L2828" s="1">
        <v>16.68</v>
      </c>
      <c r="M2828" s="1">
        <v>54.04</v>
      </c>
      <c r="N2828" s="1">
        <v>13.21</v>
      </c>
      <c r="O2828" s="1">
        <v>18.07</v>
      </c>
      <c r="P2828" s="1">
        <v>24.23</v>
      </c>
      <c r="Q2828" s="1">
        <v>14.08</v>
      </c>
      <c r="R2828" s="1">
        <v>26.21</v>
      </c>
      <c r="S2828" s="1">
        <v>14.83</v>
      </c>
      <c r="T2828" s="1">
        <v>17.41</v>
      </c>
      <c r="U2828" s="1">
        <v>8.26</v>
      </c>
      <c r="V2828" s="1">
        <v>18.12</v>
      </c>
      <c r="W2828" s="1">
        <v>14.93</v>
      </c>
      <c r="X2828" s="1">
        <v>5.31</v>
      </c>
      <c r="Y2828" s="1">
        <v>17.579999999999998</v>
      </c>
      <c r="Z2828" s="1">
        <v>19.63</v>
      </c>
      <c r="AA2828" s="1">
        <v>29.23</v>
      </c>
      <c r="AB2828" s="1">
        <v>10.42</v>
      </c>
      <c r="AC2828" s="1">
        <v>10.4</v>
      </c>
      <c r="AD2828" s="1">
        <v>28.43</v>
      </c>
      <c r="AE2828" s="1">
        <v>15.46</v>
      </c>
      <c r="AF2828" s="1">
        <v>9.93</v>
      </c>
      <c r="AG2828" s="1">
        <v>9.65</v>
      </c>
      <c r="AH2828" s="1">
        <v>10.9</v>
      </c>
      <c r="AI2828" s="1">
        <v>25.18</v>
      </c>
      <c r="AJ2828" s="1">
        <v>10.77</v>
      </c>
      <c r="AK2828" s="1">
        <v>23.45</v>
      </c>
    </row>
    <row r="2829" spans="1:37" x14ac:dyDescent="0.15">
      <c r="A2829" s="3">
        <v>40485</v>
      </c>
      <c r="B2829" s="1">
        <v>1197.96</v>
      </c>
      <c r="C2829" s="1">
        <v>36.369999999999997</v>
      </c>
      <c r="D2829" s="1">
        <v>55.89</v>
      </c>
      <c r="E2829" s="1">
        <v>11.79</v>
      </c>
      <c r="F2829" s="1">
        <v>22.99</v>
      </c>
      <c r="G2829" s="1">
        <v>32.72</v>
      </c>
      <c r="H2829" s="1" t="s">
        <v>36</v>
      </c>
      <c r="I2829" s="1">
        <v>14.95</v>
      </c>
      <c r="J2829" s="1">
        <v>12.57</v>
      </c>
      <c r="K2829" s="1">
        <v>17.940000000000001</v>
      </c>
      <c r="L2829" s="1">
        <v>16.72</v>
      </c>
      <c r="M2829" s="1">
        <v>54.11</v>
      </c>
      <c r="N2829" s="1">
        <v>13.23</v>
      </c>
      <c r="O2829" s="1">
        <v>18.170000000000002</v>
      </c>
      <c r="P2829" s="1">
        <v>24.36</v>
      </c>
      <c r="Q2829" s="1">
        <v>14.16</v>
      </c>
      <c r="R2829" s="1">
        <v>26.33</v>
      </c>
      <c r="S2829" s="1">
        <v>14.91</v>
      </c>
      <c r="T2829" s="1">
        <v>17.43</v>
      </c>
      <c r="U2829" s="1">
        <v>8.2899999999999991</v>
      </c>
      <c r="V2829" s="1">
        <v>18.18</v>
      </c>
      <c r="W2829" s="1">
        <v>14.97</v>
      </c>
      <c r="X2829" s="1">
        <v>5.35</v>
      </c>
      <c r="Y2829" s="1">
        <v>17.61</v>
      </c>
      <c r="Z2829" s="1">
        <v>19.66</v>
      </c>
      <c r="AA2829" s="1">
        <v>29.39</v>
      </c>
      <c r="AB2829" s="1">
        <v>10.42</v>
      </c>
      <c r="AC2829" s="1">
        <v>10.41</v>
      </c>
      <c r="AD2829" s="1">
        <v>28.4</v>
      </c>
      <c r="AE2829" s="1">
        <v>15.48</v>
      </c>
      <c r="AF2829" s="1">
        <v>9.9700000000000006</v>
      </c>
      <c r="AG2829" s="1">
        <v>9.69</v>
      </c>
      <c r="AH2829" s="1">
        <v>10.88</v>
      </c>
      <c r="AI2829" s="1">
        <v>25.27</v>
      </c>
      <c r="AJ2829" s="1">
        <v>10.77</v>
      </c>
      <c r="AK2829" s="1">
        <v>23.54</v>
      </c>
    </row>
    <row r="2830" spans="1:37" x14ac:dyDescent="0.15">
      <c r="A2830" s="3">
        <v>40486</v>
      </c>
      <c r="B2830" s="1">
        <v>1221.06</v>
      </c>
      <c r="C2830" s="1">
        <v>36.950000000000003</v>
      </c>
      <c r="D2830" s="1">
        <v>56.82</v>
      </c>
      <c r="E2830" s="1">
        <v>12</v>
      </c>
      <c r="F2830" s="1">
        <v>23.69</v>
      </c>
      <c r="G2830" s="1">
        <v>33.44</v>
      </c>
      <c r="H2830" s="1" t="s">
        <v>36</v>
      </c>
      <c r="I2830" s="1">
        <v>15.25</v>
      </c>
      <c r="J2830" s="1">
        <v>12.79</v>
      </c>
      <c r="K2830" s="1">
        <v>18.3</v>
      </c>
      <c r="L2830" s="1">
        <v>16.82</v>
      </c>
      <c r="M2830" s="1">
        <v>54.71</v>
      </c>
      <c r="N2830" s="1">
        <v>13.43</v>
      </c>
      <c r="O2830" s="1">
        <v>18.53</v>
      </c>
      <c r="P2830" s="1">
        <v>24.66</v>
      </c>
      <c r="Q2830" s="1">
        <v>14.47</v>
      </c>
      <c r="R2830" s="1">
        <v>26.91</v>
      </c>
      <c r="S2830" s="1">
        <v>15.14</v>
      </c>
      <c r="T2830" s="1">
        <v>17.739999999999998</v>
      </c>
      <c r="U2830" s="1">
        <v>8.48</v>
      </c>
      <c r="V2830" s="1">
        <v>18.64</v>
      </c>
      <c r="W2830" s="1">
        <v>15.24</v>
      </c>
      <c r="X2830" s="1">
        <v>5.44</v>
      </c>
      <c r="Y2830" s="1">
        <v>17.7</v>
      </c>
      <c r="Z2830" s="1">
        <v>20.04</v>
      </c>
      <c r="AA2830" s="1">
        <v>30.03</v>
      </c>
      <c r="AB2830" s="1">
        <v>10.51</v>
      </c>
      <c r="AC2830" s="1">
        <v>10.49</v>
      </c>
      <c r="AD2830" s="1">
        <v>28.97</v>
      </c>
      <c r="AE2830" s="1">
        <v>15.73</v>
      </c>
      <c r="AF2830" s="1">
        <v>10.220000000000001</v>
      </c>
      <c r="AG2830" s="1">
        <v>9.8699999999999992</v>
      </c>
      <c r="AH2830" s="1">
        <v>10.91</v>
      </c>
      <c r="AI2830" s="1">
        <v>25.66</v>
      </c>
      <c r="AJ2830" s="1">
        <v>10.82</v>
      </c>
      <c r="AK2830" s="1">
        <v>24.02</v>
      </c>
    </row>
    <row r="2831" spans="1:37" x14ac:dyDescent="0.15">
      <c r="A2831" s="3">
        <v>40487</v>
      </c>
      <c r="B2831" s="1">
        <v>1225.8499999999999</v>
      </c>
      <c r="C2831" s="1">
        <v>37.06</v>
      </c>
      <c r="D2831" s="1">
        <v>57.03</v>
      </c>
      <c r="E2831" s="1">
        <v>12.03</v>
      </c>
      <c r="F2831" s="1">
        <v>23.84</v>
      </c>
      <c r="G2831" s="1">
        <v>33.6</v>
      </c>
      <c r="H2831" s="1" t="s">
        <v>36</v>
      </c>
      <c r="I2831" s="1">
        <v>15.31</v>
      </c>
      <c r="J2831" s="1">
        <v>12.81</v>
      </c>
      <c r="K2831" s="1">
        <v>18.420000000000002</v>
      </c>
      <c r="L2831" s="1">
        <v>16.829999999999998</v>
      </c>
      <c r="M2831" s="1">
        <v>55.15</v>
      </c>
      <c r="N2831" s="1">
        <v>13.46</v>
      </c>
      <c r="O2831" s="1">
        <v>18.63</v>
      </c>
      <c r="P2831" s="1">
        <v>24.79</v>
      </c>
      <c r="Q2831" s="1">
        <v>14.55</v>
      </c>
      <c r="R2831" s="1">
        <v>27.02</v>
      </c>
      <c r="S2831" s="1">
        <v>15.19</v>
      </c>
      <c r="T2831" s="1">
        <v>17.79</v>
      </c>
      <c r="U2831" s="1">
        <v>8.52</v>
      </c>
      <c r="V2831" s="1">
        <v>18.760000000000002</v>
      </c>
      <c r="W2831" s="1">
        <v>15.29</v>
      </c>
      <c r="X2831" s="1">
        <v>5.43</v>
      </c>
      <c r="Y2831" s="1">
        <v>17.7</v>
      </c>
      <c r="Z2831" s="1">
        <v>20.09</v>
      </c>
      <c r="AA2831" s="1">
        <v>30.14</v>
      </c>
      <c r="AB2831" s="1">
        <v>10.54</v>
      </c>
      <c r="AC2831" s="1">
        <v>10.53</v>
      </c>
      <c r="AD2831" s="1">
        <v>29.09</v>
      </c>
      <c r="AE2831" s="1">
        <v>15.78</v>
      </c>
      <c r="AF2831" s="1">
        <v>10.28</v>
      </c>
      <c r="AG2831" s="1">
        <v>9.9</v>
      </c>
      <c r="AH2831" s="1">
        <v>10.81</v>
      </c>
      <c r="AI2831" s="1">
        <v>25.74</v>
      </c>
      <c r="AJ2831" s="1">
        <v>10.83</v>
      </c>
      <c r="AK2831" s="1">
        <v>24.11</v>
      </c>
    </row>
    <row r="2832" spans="1:37" x14ac:dyDescent="0.15">
      <c r="A2832" s="3">
        <v>40490</v>
      </c>
      <c r="B2832" s="1">
        <v>1223.25</v>
      </c>
      <c r="C2832" s="1">
        <v>37.090000000000003</v>
      </c>
      <c r="D2832" s="1">
        <v>57.13</v>
      </c>
      <c r="E2832" s="1">
        <v>11.98</v>
      </c>
      <c r="F2832" s="1">
        <v>23.83</v>
      </c>
      <c r="G2832" s="1">
        <v>33.549999999999997</v>
      </c>
      <c r="H2832" s="1" t="s">
        <v>36</v>
      </c>
      <c r="I2832" s="1">
        <v>15.28</v>
      </c>
      <c r="J2832" s="1">
        <v>12.76</v>
      </c>
      <c r="K2832" s="1">
        <v>18.39</v>
      </c>
      <c r="L2832" s="1">
        <v>16.8</v>
      </c>
      <c r="M2832" s="1">
        <v>55.06</v>
      </c>
      <c r="N2832" s="1">
        <v>13.45</v>
      </c>
      <c r="O2832" s="1">
        <v>18.559999999999999</v>
      </c>
      <c r="P2832" s="1">
        <v>24.8</v>
      </c>
      <c r="Q2832" s="1">
        <v>14.54</v>
      </c>
      <c r="R2832" s="1">
        <v>27.01</v>
      </c>
      <c r="S2832" s="1">
        <v>15.1</v>
      </c>
      <c r="T2832" s="1">
        <v>17.77</v>
      </c>
      <c r="U2832" s="1">
        <v>8.52</v>
      </c>
      <c r="V2832" s="1">
        <v>18.75</v>
      </c>
      <c r="W2832" s="1">
        <v>15.28</v>
      </c>
      <c r="X2832" s="1">
        <v>5.39</v>
      </c>
      <c r="Y2832" s="1">
        <v>17.670000000000002</v>
      </c>
      <c r="Z2832" s="1">
        <v>20.010000000000002</v>
      </c>
      <c r="AA2832" s="1">
        <v>30.12</v>
      </c>
      <c r="AB2832" s="1">
        <v>10.52</v>
      </c>
      <c r="AC2832" s="1">
        <v>10.51</v>
      </c>
      <c r="AD2832" s="1">
        <v>29.09</v>
      </c>
      <c r="AE2832" s="1">
        <v>15.74</v>
      </c>
      <c r="AF2832" s="1">
        <v>10.28</v>
      </c>
      <c r="AG2832" s="1">
        <v>9.89</v>
      </c>
      <c r="AH2832" s="1">
        <v>10.82</v>
      </c>
      <c r="AI2832" s="1">
        <v>25.71</v>
      </c>
      <c r="AJ2832" s="1">
        <v>10.86</v>
      </c>
      <c r="AK2832" s="1">
        <v>24.07</v>
      </c>
    </row>
    <row r="2833" spans="1:37" x14ac:dyDescent="0.15">
      <c r="A2833" s="3">
        <v>40491</v>
      </c>
      <c r="B2833" s="1">
        <v>1213.4000000000001</v>
      </c>
      <c r="C2833" s="1">
        <v>36.89</v>
      </c>
      <c r="D2833" s="1">
        <v>56.92</v>
      </c>
      <c r="E2833" s="1">
        <v>11.86</v>
      </c>
      <c r="F2833" s="1">
        <v>23.49</v>
      </c>
      <c r="G2833" s="1">
        <v>33.28</v>
      </c>
      <c r="H2833" s="1" t="s">
        <v>36</v>
      </c>
      <c r="I2833" s="1">
        <v>15.15</v>
      </c>
      <c r="J2833" s="1">
        <v>12.68</v>
      </c>
      <c r="K2833" s="1">
        <v>18.2</v>
      </c>
      <c r="L2833" s="1">
        <v>16.78</v>
      </c>
      <c r="M2833" s="1">
        <v>54.63</v>
      </c>
      <c r="N2833" s="1">
        <v>13.34</v>
      </c>
      <c r="O2833" s="1">
        <v>18.41</v>
      </c>
      <c r="P2833" s="1">
        <v>24.54</v>
      </c>
      <c r="Q2833" s="1">
        <v>14.42</v>
      </c>
      <c r="R2833" s="1">
        <v>26.73</v>
      </c>
      <c r="S2833" s="1">
        <v>15.04</v>
      </c>
      <c r="T2833" s="1">
        <v>17.68</v>
      </c>
      <c r="U2833" s="1">
        <v>8.43</v>
      </c>
      <c r="V2833" s="1">
        <v>18.510000000000002</v>
      </c>
      <c r="W2833" s="1">
        <v>15.21</v>
      </c>
      <c r="X2833" s="1">
        <v>5.34</v>
      </c>
      <c r="Y2833" s="1">
        <v>17.649999999999999</v>
      </c>
      <c r="Z2833" s="1">
        <v>19.899999999999999</v>
      </c>
      <c r="AA2833" s="1">
        <v>29.84</v>
      </c>
      <c r="AB2833" s="1">
        <v>10.43</v>
      </c>
      <c r="AC2833" s="1">
        <v>10.42</v>
      </c>
      <c r="AD2833" s="1">
        <v>28.86</v>
      </c>
      <c r="AE2833" s="1">
        <v>15.66</v>
      </c>
      <c r="AF2833" s="1">
        <v>10.16</v>
      </c>
      <c r="AG2833" s="1">
        <v>9.81</v>
      </c>
      <c r="AH2833" s="1">
        <v>10.87</v>
      </c>
      <c r="AI2833" s="1">
        <v>25.59</v>
      </c>
      <c r="AJ2833" s="1">
        <v>10.89</v>
      </c>
      <c r="AK2833" s="1">
        <v>23.87</v>
      </c>
    </row>
    <row r="2834" spans="1:37" x14ac:dyDescent="0.15">
      <c r="A2834" s="3">
        <v>40492</v>
      </c>
      <c r="B2834" s="1">
        <v>1218.71</v>
      </c>
      <c r="C2834" s="1">
        <v>37.119999999999997</v>
      </c>
      <c r="D2834" s="1">
        <v>57.43</v>
      </c>
      <c r="E2834" s="1">
        <v>11.88</v>
      </c>
      <c r="F2834" s="1">
        <v>23.83</v>
      </c>
      <c r="G2834" s="1">
        <v>33.4</v>
      </c>
      <c r="H2834" s="1" t="s">
        <v>36</v>
      </c>
      <c r="I2834" s="1">
        <v>15.22</v>
      </c>
      <c r="J2834" s="1">
        <v>12.72</v>
      </c>
      <c r="K2834" s="1">
        <v>18.25</v>
      </c>
      <c r="L2834" s="1">
        <v>16.82</v>
      </c>
      <c r="M2834" s="1">
        <v>54.99</v>
      </c>
      <c r="N2834" s="1">
        <v>13.37</v>
      </c>
      <c r="O2834" s="1">
        <v>18.510000000000002</v>
      </c>
      <c r="P2834" s="1">
        <v>24.62</v>
      </c>
      <c r="Q2834" s="1">
        <v>14.58</v>
      </c>
      <c r="R2834" s="1">
        <v>26.92</v>
      </c>
      <c r="S2834" s="1">
        <v>15.08</v>
      </c>
      <c r="T2834" s="1">
        <v>17.78</v>
      </c>
      <c r="U2834" s="1">
        <v>8.5</v>
      </c>
      <c r="V2834" s="1">
        <v>18.71</v>
      </c>
      <c r="W2834" s="1">
        <v>15.24</v>
      </c>
      <c r="X2834" s="1">
        <v>5.34</v>
      </c>
      <c r="Y2834" s="1">
        <v>17.690000000000001</v>
      </c>
      <c r="Z2834" s="1">
        <v>20.02</v>
      </c>
      <c r="AA2834" s="1">
        <v>30.2</v>
      </c>
      <c r="AB2834" s="1">
        <v>10.47</v>
      </c>
      <c r="AC2834" s="1">
        <v>10.45</v>
      </c>
      <c r="AD2834" s="1">
        <v>29.03</v>
      </c>
      <c r="AE2834" s="1">
        <v>15.72</v>
      </c>
      <c r="AF2834" s="1">
        <v>10.27</v>
      </c>
      <c r="AG2834" s="1">
        <v>9.86</v>
      </c>
      <c r="AH2834" s="1">
        <v>10.84</v>
      </c>
      <c r="AI2834" s="1">
        <v>25.65</v>
      </c>
      <c r="AJ2834" s="1">
        <v>10.86</v>
      </c>
      <c r="AK2834" s="1">
        <v>23.99</v>
      </c>
    </row>
    <row r="2835" spans="1:37" x14ac:dyDescent="0.15">
      <c r="A2835" s="3">
        <v>40493</v>
      </c>
      <c r="B2835" s="1">
        <v>1213.54</v>
      </c>
      <c r="C2835" s="1">
        <v>37.01</v>
      </c>
      <c r="D2835" s="1">
        <v>57.4</v>
      </c>
      <c r="E2835" s="1">
        <v>11.85</v>
      </c>
      <c r="F2835" s="1">
        <v>23.72</v>
      </c>
      <c r="G2835" s="1">
        <v>33.42</v>
      </c>
      <c r="H2835" s="1" t="s">
        <v>36</v>
      </c>
      <c r="I2835" s="1">
        <v>15.18</v>
      </c>
      <c r="J2835" s="1">
        <v>12.69</v>
      </c>
      <c r="K2835" s="1">
        <v>18.2</v>
      </c>
      <c r="L2835" s="1">
        <v>16.8</v>
      </c>
      <c r="M2835" s="1">
        <v>54.82</v>
      </c>
      <c r="N2835" s="1">
        <v>13.33</v>
      </c>
      <c r="O2835" s="1">
        <v>18.45</v>
      </c>
      <c r="P2835" s="1">
        <v>24.53</v>
      </c>
      <c r="Q2835" s="1">
        <v>14.53</v>
      </c>
      <c r="R2835" s="1">
        <v>26.9</v>
      </c>
      <c r="S2835" s="1">
        <v>15.02</v>
      </c>
      <c r="T2835" s="1">
        <v>17.73</v>
      </c>
      <c r="U2835" s="1">
        <v>8.4700000000000006</v>
      </c>
      <c r="V2835" s="1">
        <v>18.66</v>
      </c>
      <c r="W2835" s="1">
        <v>15.16</v>
      </c>
      <c r="X2835" s="1">
        <v>5.3</v>
      </c>
      <c r="Y2835" s="1">
        <v>17.68</v>
      </c>
      <c r="Z2835" s="1">
        <v>19.95</v>
      </c>
      <c r="AA2835" s="1">
        <v>30.2</v>
      </c>
      <c r="AB2835" s="1">
        <v>10.46</v>
      </c>
      <c r="AC2835" s="1">
        <v>10.44</v>
      </c>
      <c r="AD2835" s="1">
        <v>28.95</v>
      </c>
      <c r="AE2835" s="1">
        <v>15.66</v>
      </c>
      <c r="AF2835" s="1">
        <v>10.23</v>
      </c>
      <c r="AG2835" s="1">
        <v>9.82</v>
      </c>
      <c r="AH2835" s="1">
        <v>10.83</v>
      </c>
      <c r="AI2835" s="1">
        <v>25.47</v>
      </c>
      <c r="AJ2835" s="1">
        <v>10.86</v>
      </c>
      <c r="AK2835" s="1">
        <v>23.85</v>
      </c>
    </row>
    <row r="2836" spans="1:37" x14ac:dyDescent="0.15">
      <c r="A2836" s="3">
        <v>40494</v>
      </c>
      <c r="B2836" s="1">
        <v>1199.21</v>
      </c>
      <c r="C2836" s="1">
        <v>36.479999999999997</v>
      </c>
      <c r="D2836" s="1">
        <v>56.6</v>
      </c>
      <c r="E2836" s="1">
        <v>11.75</v>
      </c>
      <c r="F2836" s="1">
        <v>23.29</v>
      </c>
      <c r="G2836" s="1">
        <v>33.01</v>
      </c>
      <c r="H2836" s="1" t="s">
        <v>36</v>
      </c>
      <c r="I2836" s="1">
        <v>15.01</v>
      </c>
      <c r="J2836" s="1">
        <v>12.57</v>
      </c>
      <c r="K2836" s="1">
        <v>18.03</v>
      </c>
      <c r="L2836" s="1">
        <v>16.68</v>
      </c>
      <c r="M2836" s="1">
        <v>54.26</v>
      </c>
      <c r="N2836" s="1">
        <v>13.16</v>
      </c>
      <c r="O2836" s="1">
        <v>18.260000000000002</v>
      </c>
      <c r="P2836" s="1">
        <v>24.24</v>
      </c>
      <c r="Q2836" s="1">
        <v>14.33</v>
      </c>
      <c r="R2836" s="1">
        <v>26.41</v>
      </c>
      <c r="S2836" s="1">
        <v>14.89</v>
      </c>
      <c r="T2836" s="1">
        <v>17.46</v>
      </c>
      <c r="U2836" s="1">
        <v>8.35</v>
      </c>
      <c r="V2836" s="1">
        <v>18.350000000000001</v>
      </c>
      <c r="W2836" s="1">
        <v>14.95</v>
      </c>
      <c r="X2836" s="1">
        <v>5.23</v>
      </c>
      <c r="Y2836" s="1">
        <v>17.55</v>
      </c>
      <c r="Z2836" s="1">
        <v>19.75</v>
      </c>
      <c r="AA2836" s="1">
        <v>29.79</v>
      </c>
      <c r="AB2836" s="1">
        <v>10.41</v>
      </c>
      <c r="AC2836" s="1">
        <v>10.4</v>
      </c>
      <c r="AD2836" s="1">
        <v>28.57</v>
      </c>
      <c r="AE2836" s="1">
        <v>15.53</v>
      </c>
      <c r="AF2836" s="1">
        <v>10.07</v>
      </c>
      <c r="AG2836" s="1">
        <v>9.6999999999999993</v>
      </c>
      <c r="AH2836" s="1">
        <v>10.78</v>
      </c>
      <c r="AI2836" s="1">
        <v>25.19</v>
      </c>
      <c r="AJ2836" s="1">
        <v>10.84</v>
      </c>
      <c r="AK2836" s="1">
        <v>23.49</v>
      </c>
    </row>
    <row r="2837" spans="1:37" x14ac:dyDescent="0.15">
      <c r="A2837" s="3">
        <v>40497</v>
      </c>
      <c r="B2837" s="1">
        <v>1197.75</v>
      </c>
      <c r="C2837" s="1">
        <v>36.409999999999997</v>
      </c>
      <c r="D2837" s="1">
        <v>56.57</v>
      </c>
      <c r="E2837" s="1">
        <v>11.76</v>
      </c>
      <c r="F2837" s="1">
        <v>23.33</v>
      </c>
      <c r="G2837" s="1">
        <v>32.979999999999997</v>
      </c>
      <c r="H2837" s="1" t="s">
        <v>36</v>
      </c>
      <c r="I2837" s="1">
        <v>15</v>
      </c>
      <c r="J2837" s="1">
        <v>12.57</v>
      </c>
      <c r="K2837" s="1">
        <v>18.04</v>
      </c>
      <c r="L2837" s="1">
        <v>16.670000000000002</v>
      </c>
      <c r="M2837" s="1">
        <v>54.27</v>
      </c>
      <c r="N2837" s="1">
        <v>13.13</v>
      </c>
      <c r="O2837" s="1">
        <v>18.27</v>
      </c>
      <c r="P2837" s="1">
        <v>24.21</v>
      </c>
      <c r="Q2837" s="1">
        <v>14.37</v>
      </c>
      <c r="R2837" s="1">
        <v>26.36</v>
      </c>
      <c r="S2837" s="1">
        <v>14.89</v>
      </c>
      <c r="T2837" s="1">
        <v>17.43</v>
      </c>
      <c r="U2837" s="1">
        <v>8.35</v>
      </c>
      <c r="V2837" s="1">
        <v>18.38</v>
      </c>
      <c r="W2837" s="1">
        <v>14.96</v>
      </c>
      <c r="X2837" s="1">
        <v>5.23</v>
      </c>
      <c r="Y2837" s="1">
        <v>17.54</v>
      </c>
      <c r="Z2837" s="1">
        <v>19.760000000000002</v>
      </c>
      <c r="AA2837" s="1">
        <v>29.81</v>
      </c>
      <c r="AB2837" s="1">
        <v>10.39</v>
      </c>
      <c r="AC2837" s="1">
        <v>10.37</v>
      </c>
      <c r="AD2837" s="1">
        <v>28.74</v>
      </c>
      <c r="AE2837" s="1">
        <v>15.49</v>
      </c>
      <c r="AF2837" s="1">
        <v>10.08</v>
      </c>
      <c r="AG2837" s="1">
        <v>9.69</v>
      </c>
      <c r="AH2837" s="1">
        <v>10.8</v>
      </c>
      <c r="AI2837" s="1">
        <v>25.05</v>
      </c>
      <c r="AJ2837" s="1">
        <v>10.87</v>
      </c>
      <c r="AK2837" s="1">
        <v>23.48</v>
      </c>
    </row>
    <row r="2838" spans="1:37" x14ac:dyDescent="0.15">
      <c r="A2838" s="3">
        <v>40498</v>
      </c>
      <c r="B2838" s="1">
        <v>1178.3399999999999</v>
      </c>
      <c r="C2838" s="1">
        <v>35.85</v>
      </c>
      <c r="D2838" s="1">
        <v>55.73</v>
      </c>
      <c r="E2838" s="1">
        <v>11.58</v>
      </c>
      <c r="F2838" s="1">
        <v>22.84</v>
      </c>
      <c r="G2838" s="1">
        <v>32.46</v>
      </c>
      <c r="H2838" s="1" t="s">
        <v>36</v>
      </c>
      <c r="I2838" s="1">
        <v>14.78</v>
      </c>
      <c r="J2838" s="1">
        <v>12.39</v>
      </c>
      <c r="K2838" s="1">
        <v>17.75</v>
      </c>
      <c r="L2838" s="1">
        <v>16.48</v>
      </c>
      <c r="M2838" s="1">
        <v>53.44</v>
      </c>
      <c r="N2838" s="1">
        <v>12.94</v>
      </c>
      <c r="O2838" s="1">
        <v>18</v>
      </c>
      <c r="P2838" s="1">
        <v>23.84</v>
      </c>
      <c r="Q2838" s="1">
        <v>14.12</v>
      </c>
      <c r="R2838" s="1">
        <v>25.89</v>
      </c>
      <c r="S2838" s="1">
        <v>14.72</v>
      </c>
      <c r="T2838" s="1">
        <v>17.13</v>
      </c>
      <c r="U2838" s="1">
        <v>8.2100000000000009</v>
      </c>
      <c r="V2838" s="1">
        <v>18.02</v>
      </c>
      <c r="W2838" s="1">
        <v>14.71</v>
      </c>
      <c r="X2838" s="1">
        <v>5.14</v>
      </c>
      <c r="Y2838" s="1">
        <v>17.350000000000001</v>
      </c>
      <c r="Z2838" s="1">
        <v>19.440000000000001</v>
      </c>
      <c r="AA2838" s="1">
        <v>29.3</v>
      </c>
      <c r="AB2838" s="1">
        <v>10.32</v>
      </c>
      <c r="AC2838" s="1">
        <v>10.3</v>
      </c>
      <c r="AD2838" s="1">
        <v>28.24</v>
      </c>
      <c r="AE2838" s="1">
        <v>15.28</v>
      </c>
      <c r="AF2838" s="1">
        <v>9.9</v>
      </c>
      <c r="AG2838" s="1">
        <v>9.5399999999999991</v>
      </c>
      <c r="AH2838" s="1">
        <v>10.67</v>
      </c>
      <c r="AI2838" s="1">
        <v>24.68</v>
      </c>
      <c r="AJ2838" s="1">
        <v>10.75</v>
      </c>
      <c r="AK2838" s="1">
        <v>23.1</v>
      </c>
    </row>
    <row r="2839" spans="1:37" x14ac:dyDescent="0.15">
      <c r="A2839" s="3">
        <v>40499</v>
      </c>
      <c r="B2839" s="1">
        <v>1178.5899999999999</v>
      </c>
      <c r="C2839" s="1">
        <v>36.01</v>
      </c>
      <c r="D2839" s="1">
        <v>56.02</v>
      </c>
      <c r="E2839" s="1">
        <v>11.57</v>
      </c>
      <c r="F2839" s="1">
        <v>22.92</v>
      </c>
      <c r="G2839" s="1">
        <v>32.46</v>
      </c>
      <c r="H2839" s="1" t="s">
        <v>36</v>
      </c>
      <c r="I2839" s="1">
        <v>14.78</v>
      </c>
      <c r="J2839" s="1">
        <v>12.39</v>
      </c>
      <c r="K2839" s="1">
        <v>17.829999999999998</v>
      </c>
      <c r="L2839" s="1">
        <v>16.47</v>
      </c>
      <c r="M2839" s="1">
        <v>53.69</v>
      </c>
      <c r="N2839" s="1">
        <v>13.01</v>
      </c>
      <c r="O2839" s="1">
        <v>17.97</v>
      </c>
      <c r="P2839" s="1">
        <v>23.98</v>
      </c>
      <c r="Q2839" s="1">
        <v>14.17</v>
      </c>
      <c r="R2839" s="1">
        <v>25.98</v>
      </c>
      <c r="S2839" s="1">
        <v>14.69</v>
      </c>
      <c r="T2839" s="1">
        <v>17.190000000000001</v>
      </c>
      <c r="U2839" s="1">
        <v>8.23</v>
      </c>
      <c r="V2839" s="1">
        <v>18.079999999999998</v>
      </c>
      <c r="W2839" s="1">
        <v>14.75</v>
      </c>
      <c r="X2839" s="1">
        <v>5.15</v>
      </c>
      <c r="Y2839" s="1">
        <v>17.34</v>
      </c>
      <c r="Z2839" s="1">
        <v>19.52</v>
      </c>
      <c r="AA2839" s="1">
        <v>29.36</v>
      </c>
      <c r="AB2839" s="1">
        <v>10.33</v>
      </c>
      <c r="AC2839" s="1">
        <v>10.32</v>
      </c>
      <c r="AD2839" s="1">
        <v>28.31</v>
      </c>
      <c r="AE2839" s="1">
        <v>15.33</v>
      </c>
      <c r="AF2839" s="1">
        <v>9.92</v>
      </c>
      <c r="AG2839" s="1">
        <v>9.5399999999999991</v>
      </c>
      <c r="AH2839" s="1">
        <v>10.66</v>
      </c>
      <c r="AI2839" s="1">
        <v>24.66</v>
      </c>
      <c r="AJ2839" s="1">
        <v>10.76</v>
      </c>
      <c r="AK2839" s="1">
        <v>23.16</v>
      </c>
    </row>
    <row r="2840" spans="1:37" x14ac:dyDescent="0.15">
      <c r="A2840" s="3">
        <v>40500</v>
      </c>
      <c r="B2840" s="1">
        <v>1196.69</v>
      </c>
      <c r="C2840" s="1">
        <v>36.479999999999997</v>
      </c>
      <c r="D2840" s="1">
        <v>56.86</v>
      </c>
      <c r="E2840" s="1">
        <v>11.72</v>
      </c>
      <c r="F2840" s="1">
        <v>23.36</v>
      </c>
      <c r="G2840" s="1">
        <v>33.01</v>
      </c>
      <c r="H2840" s="1" t="s">
        <v>36</v>
      </c>
      <c r="I2840" s="1">
        <v>15.01</v>
      </c>
      <c r="J2840" s="1">
        <v>12.55</v>
      </c>
      <c r="K2840" s="1">
        <v>18.079999999999998</v>
      </c>
      <c r="L2840" s="1">
        <v>16.649999999999999</v>
      </c>
      <c r="M2840" s="1">
        <v>54.58</v>
      </c>
      <c r="N2840" s="1">
        <v>13.22</v>
      </c>
      <c r="O2840" s="1">
        <v>18.23</v>
      </c>
      <c r="P2840" s="1">
        <v>24.42</v>
      </c>
      <c r="Q2840" s="1">
        <v>14.37</v>
      </c>
      <c r="R2840" s="1">
        <v>26.41</v>
      </c>
      <c r="S2840" s="1">
        <v>14.88</v>
      </c>
      <c r="T2840" s="1">
        <v>17.5</v>
      </c>
      <c r="U2840" s="1">
        <v>8.36</v>
      </c>
      <c r="V2840" s="1">
        <v>18.37</v>
      </c>
      <c r="W2840" s="1">
        <v>14.99</v>
      </c>
      <c r="X2840" s="1">
        <v>5.23</v>
      </c>
      <c r="Y2840" s="1">
        <v>17.52</v>
      </c>
      <c r="Z2840" s="1">
        <v>19.79</v>
      </c>
      <c r="AA2840" s="1">
        <v>29.76</v>
      </c>
      <c r="AB2840" s="1">
        <v>10.36</v>
      </c>
      <c r="AC2840" s="1">
        <v>10.34</v>
      </c>
      <c r="AD2840" s="1">
        <v>28.73</v>
      </c>
      <c r="AE2840" s="1">
        <v>15.51</v>
      </c>
      <c r="AF2840" s="1">
        <v>10.08</v>
      </c>
      <c r="AG2840" s="1">
        <v>9.69</v>
      </c>
      <c r="AH2840" s="1">
        <v>10.68</v>
      </c>
      <c r="AI2840" s="1">
        <v>25.02</v>
      </c>
      <c r="AJ2840" s="1">
        <v>10.8</v>
      </c>
      <c r="AK2840" s="1">
        <v>23.56</v>
      </c>
    </row>
    <row r="2841" spans="1:37" x14ac:dyDescent="0.15">
      <c r="A2841" s="3">
        <v>40501</v>
      </c>
      <c r="B2841" s="1">
        <v>1199.73</v>
      </c>
      <c r="C2841" s="1">
        <v>36.58</v>
      </c>
      <c r="D2841" s="1">
        <v>57.21</v>
      </c>
      <c r="E2841" s="1">
        <v>11.72</v>
      </c>
      <c r="F2841" s="1">
        <v>23.51</v>
      </c>
      <c r="G2841" s="1">
        <v>33.090000000000003</v>
      </c>
      <c r="H2841" s="1" t="s">
        <v>36</v>
      </c>
      <c r="I2841" s="1">
        <v>15.02</v>
      </c>
      <c r="J2841" s="1">
        <v>12.57</v>
      </c>
      <c r="K2841" s="1">
        <v>18.079999999999998</v>
      </c>
      <c r="L2841" s="1">
        <v>16.64</v>
      </c>
      <c r="M2841" s="1">
        <v>54.78</v>
      </c>
      <c r="N2841" s="1">
        <v>13.25</v>
      </c>
      <c r="O2841" s="1">
        <v>18.260000000000002</v>
      </c>
      <c r="P2841" s="1">
        <v>24.61</v>
      </c>
      <c r="Q2841" s="1">
        <v>14.41</v>
      </c>
      <c r="R2841" s="1">
        <v>26.56</v>
      </c>
      <c r="S2841" s="1">
        <v>14.92</v>
      </c>
      <c r="T2841" s="1">
        <v>17.55</v>
      </c>
      <c r="U2841" s="1">
        <v>8.39</v>
      </c>
      <c r="V2841" s="1">
        <v>18.43</v>
      </c>
      <c r="W2841" s="1">
        <v>15.04</v>
      </c>
      <c r="X2841" s="1">
        <v>5.25</v>
      </c>
      <c r="Y2841" s="1">
        <v>17.5</v>
      </c>
      <c r="Z2841" s="1">
        <v>19.850000000000001</v>
      </c>
      <c r="AA2841" s="1">
        <v>29.92</v>
      </c>
      <c r="AB2841" s="1">
        <v>10.37</v>
      </c>
      <c r="AC2841" s="1">
        <v>10.35</v>
      </c>
      <c r="AD2841" s="1">
        <v>28.81</v>
      </c>
      <c r="AE2841" s="1">
        <v>15.56</v>
      </c>
      <c r="AF2841" s="1">
        <v>10.119999999999999</v>
      </c>
      <c r="AG2841" s="1">
        <v>9.7100000000000009</v>
      </c>
      <c r="AH2841" s="1">
        <v>10.7</v>
      </c>
      <c r="AI2841" s="1">
        <v>25.11</v>
      </c>
      <c r="AJ2841" s="1">
        <v>10.84</v>
      </c>
      <c r="AK2841" s="1">
        <v>23.65</v>
      </c>
    </row>
    <row r="2842" spans="1:37" x14ac:dyDescent="0.15">
      <c r="A2842" s="3">
        <v>40504</v>
      </c>
      <c r="B2842" s="1">
        <v>1197.8399999999999</v>
      </c>
      <c r="C2842" s="1">
        <v>36.659999999999997</v>
      </c>
      <c r="D2842" s="1">
        <v>57.48</v>
      </c>
      <c r="E2842" s="1">
        <v>11.71</v>
      </c>
      <c r="F2842" s="1">
        <v>23.53</v>
      </c>
      <c r="G2842" s="1">
        <v>32.979999999999997</v>
      </c>
      <c r="H2842" s="1" t="s">
        <v>36</v>
      </c>
      <c r="I2842" s="1">
        <v>14.97</v>
      </c>
      <c r="J2842" s="1">
        <v>12.55</v>
      </c>
      <c r="K2842" s="1">
        <v>18.09</v>
      </c>
      <c r="L2842" s="1">
        <v>16.64</v>
      </c>
      <c r="M2842" s="1">
        <v>55.01</v>
      </c>
      <c r="N2842" s="1">
        <v>13.27</v>
      </c>
      <c r="O2842" s="1">
        <v>18.190000000000001</v>
      </c>
      <c r="P2842" s="1">
        <v>24.6</v>
      </c>
      <c r="Q2842" s="1">
        <v>14.43</v>
      </c>
      <c r="R2842" s="1">
        <v>26.62</v>
      </c>
      <c r="S2842" s="1">
        <v>14.89</v>
      </c>
      <c r="T2842" s="1">
        <v>17.61</v>
      </c>
      <c r="U2842" s="1">
        <v>8.39</v>
      </c>
      <c r="V2842" s="1">
        <v>18.47</v>
      </c>
      <c r="W2842" s="1">
        <v>15.06</v>
      </c>
      <c r="X2842" s="1">
        <v>5.25</v>
      </c>
      <c r="Y2842" s="1">
        <v>17.510000000000002</v>
      </c>
      <c r="Z2842" s="1">
        <v>19.89</v>
      </c>
      <c r="AA2842" s="1">
        <v>29.91</v>
      </c>
      <c r="AB2842" s="1">
        <v>10.38</v>
      </c>
      <c r="AC2842" s="1">
        <v>10.36</v>
      </c>
      <c r="AD2842" s="1">
        <v>28.89</v>
      </c>
      <c r="AE2842" s="1">
        <v>15.51</v>
      </c>
      <c r="AF2842" s="1">
        <v>10.130000000000001</v>
      </c>
      <c r="AG2842" s="1">
        <v>9.6999999999999993</v>
      </c>
      <c r="AH2842" s="1">
        <v>10.72</v>
      </c>
      <c r="AI2842" s="1">
        <v>25.2</v>
      </c>
      <c r="AJ2842" s="1">
        <v>10.88</v>
      </c>
      <c r="AK2842" s="1">
        <v>23.63</v>
      </c>
    </row>
    <row r="2843" spans="1:37" x14ac:dyDescent="0.15">
      <c r="A2843" s="3">
        <v>40505</v>
      </c>
      <c r="B2843" s="1">
        <v>1180.73</v>
      </c>
      <c r="C2843" s="1">
        <v>36.11</v>
      </c>
      <c r="D2843" s="1">
        <v>56.82</v>
      </c>
      <c r="E2843" s="1">
        <v>11.55</v>
      </c>
      <c r="F2843" s="1">
        <v>23.23</v>
      </c>
      <c r="G2843" s="1">
        <v>32.5</v>
      </c>
      <c r="H2843" s="1" t="s">
        <v>36</v>
      </c>
      <c r="I2843" s="1">
        <v>14.73</v>
      </c>
      <c r="J2843" s="1">
        <v>12.39</v>
      </c>
      <c r="K2843" s="1">
        <v>17.86</v>
      </c>
      <c r="L2843" s="1">
        <v>16.420000000000002</v>
      </c>
      <c r="M2843" s="1">
        <v>54.37</v>
      </c>
      <c r="N2843" s="1">
        <v>13.07</v>
      </c>
      <c r="O2843" s="1">
        <v>17.91</v>
      </c>
      <c r="P2843" s="1">
        <v>24.25</v>
      </c>
      <c r="Q2843" s="1">
        <v>14.25</v>
      </c>
      <c r="R2843" s="1">
        <v>26.22</v>
      </c>
      <c r="S2843" s="1">
        <v>14.71</v>
      </c>
      <c r="T2843" s="1">
        <v>17.329999999999998</v>
      </c>
      <c r="U2843" s="1">
        <v>8.2799999999999994</v>
      </c>
      <c r="V2843" s="1">
        <v>18.29</v>
      </c>
      <c r="W2843" s="1">
        <v>14.81</v>
      </c>
      <c r="X2843" s="1">
        <v>5.16</v>
      </c>
      <c r="Y2843" s="1">
        <v>17.28</v>
      </c>
      <c r="Z2843" s="1">
        <v>19.649999999999999</v>
      </c>
      <c r="AA2843" s="1">
        <v>29.7</v>
      </c>
      <c r="AB2843" s="1">
        <v>10.36</v>
      </c>
      <c r="AC2843" s="1">
        <v>10.35</v>
      </c>
      <c r="AD2843" s="1">
        <v>28.62</v>
      </c>
      <c r="AE2843" s="1">
        <v>15.31</v>
      </c>
      <c r="AF2843" s="1">
        <v>10</v>
      </c>
      <c r="AG2843" s="1">
        <v>9.56</v>
      </c>
      <c r="AH2843" s="1">
        <v>10.72</v>
      </c>
      <c r="AI2843" s="1">
        <v>24.86</v>
      </c>
      <c r="AJ2843" s="1">
        <v>10.86</v>
      </c>
      <c r="AK2843" s="1">
        <v>23.23</v>
      </c>
    </row>
    <row r="2844" spans="1:37" x14ac:dyDescent="0.15">
      <c r="A2844" s="3">
        <v>40506</v>
      </c>
      <c r="B2844" s="1">
        <v>1198.3499999999999</v>
      </c>
      <c r="C2844" s="1">
        <v>36.57</v>
      </c>
      <c r="D2844" s="1">
        <v>57.94</v>
      </c>
      <c r="E2844" s="1">
        <v>11.69</v>
      </c>
      <c r="F2844" s="1">
        <v>23.8</v>
      </c>
      <c r="G2844" s="1">
        <v>32.97</v>
      </c>
      <c r="H2844" s="1" t="s">
        <v>36</v>
      </c>
      <c r="I2844" s="1">
        <v>14.92</v>
      </c>
      <c r="J2844" s="1">
        <v>12.53</v>
      </c>
      <c r="K2844" s="1">
        <v>18.14</v>
      </c>
      <c r="L2844" s="1">
        <v>16.579999999999998</v>
      </c>
      <c r="M2844" s="1">
        <v>55.51</v>
      </c>
      <c r="N2844" s="1">
        <v>13.31</v>
      </c>
      <c r="O2844" s="1">
        <v>18.13</v>
      </c>
      <c r="P2844" s="1">
        <v>24.78</v>
      </c>
      <c r="Q2844" s="1">
        <v>14.55</v>
      </c>
      <c r="R2844" s="1">
        <v>26.78</v>
      </c>
      <c r="S2844" s="1">
        <v>14.91</v>
      </c>
      <c r="T2844" s="1">
        <v>17.670000000000002</v>
      </c>
      <c r="U2844" s="1">
        <v>8.43</v>
      </c>
      <c r="V2844" s="1">
        <v>18.670000000000002</v>
      </c>
      <c r="W2844" s="1">
        <v>15.01</v>
      </c>
      <c r="X2844" s="1">
        <v>5.26</v>
      </c>
      <c r="Y2844" s="1">
        <v>17.45</v>
      </c>
      <c r="Z2844" s="1">
        <v>19.97</v>
      </c>
      <c r="AA2844" s="1">
        <v>30.2</v>
      </c>
      <c r="AB2844" s="1">
        <v>10.4</v>
      </c>
      <c r="AC2844" s="1">
        <v>10.38</v>
      </c>
      <c r="AD2844" s="1">
        <v>29.04</v>
      </c>
      <c r="AE2844" s="1">
        <v>15.51</v>
      </c>
      <c r="AF2844" s="1">
        <v>10.19</v>
      </c>
      <c r="AG2844" s="1">
        <v>9.7100000000000009</v>
      </c>
      <c r="AH2844" s="1">
        <v>10.72</v>
      </c>
      <c r="AI2844" s="1">
        <v>25.27</v>
      </c>
      <c r="AJ2844" s="1">
        <v>10.86</v>
      </c>
      <c r="AK2844" s="1">
        <v>23.69</v>
      </c>
    </row>
    <row r="2845" spans="1:37" x14ac:dyDescent="0.15">
      <c r="A2845" s="3">
        <v>40507</v>
      </c>
      <c r="B2845" s="1">
        <v>1198.3499999999999</v>
      </c>
      <c r="C2845" s="1">
        <v>36.57</v>
      </c>
      <c r="D2845" s="1">
        <v>57.94</v>
      </c>
      <c r="E2845" s="1">
        <v>11.69</v>
      </c>
      <c r="F2845" s="1">
        <v>23.8</v>
      </c>
      <c r="G2845" s="1">
        <v>32.97</v>
      </c>
      <c r="H2845" s="1" t="s">
        <v>36</v>
      </c>
      <c r="I2845" s="1">
        <v>14.92</v>
      </c>
      <c r="J2845" s="1">
        <v>12.53</v>
      </c>
      <c r="K2845" s="1">
        <v>18.14</v>
      </c>
      <c r="L2845" s="1">
        <v>16.579999999999998</v>
      </c>
      <c r="M2845" s="1">
        <v>55.51</v>
      </c>
      <c r="N2845" s="1">
        <v>13.31</v>
      </c>
      <c r="O2845" s="1">
        <v>18.13</v>
      </c>
      <c r="P2845" s="1">
        <v>24.78</v>
      </c>
      <c r="Q2845" s="1">
        <v>14.55</v>
      </c>
      <c r="R2845" s="1">
        <v>26.78</v>
      </c>
      <c r="S2845" s="1">
        <v>14.91</v>
      </c>
      <c r="T2845" s="1">
        <v>17.670000000000002</v>
      </c>
      <c r="U2845" s="1">
        <v>8.43</v>
      </c>
      <c r="V2845" s="1">
        <v>18.670000000000002</v>
      </c>
      <c r="W2845" s="1">
        <v>15.01</v>
      </c>
      <c r="X2845" s="1">
        <v>5.26</v>
      </c>
      <c r="Y2845" s="1">
        <v>17.45</v>
      </c>
      <c r="Z2845" s="1">
        <v>19.97</v>
      </c>
      <c r="AA2845" s="1">
        <v>30.2</v>
      </c>
      <c r="AB2845" s="1">
        <v>10.4</v>
      </c>
      <c r="AC2845" s="1">
        <v>10.38</v>
      </c>
      <c r="AD2845" s="1">
        <v>29.04</v>
      </c>
      <c r="AE2845" s="1">
        <v>15.51</v>
      </c>
      <c r="AF2845" s="1">
        <v>10.19</v>
      </c>
      <c r="AG2845" s="1">
        <v>9.7100000000000009</v>
      </c>
      <c r="AH2845" s="1">
        <v>10.72</v>
      </c>
      <c r="AI2845" s="1">
        <v>25.27</v>
      </c>
      <c r="AJ2845" s="1">
        <v>10.86</v>
      </c>
      <c r="AK2845" s="1">
        <v>23.69</v>
      </c>
    </row>
    <row r="2846" spans="1:37" x14ac:dyDescent="0.15">
      <c r="A2846" s="3">
        <v>40508</v>
      </c>
      <c r="B2846" s="1">
        <v>1189.4000000000001</v>
      </c>
      <c r="C2846" s="1">
        <v>36.380000000000003</v>
      </c>
      <c r="D2846" s="1">
        <v>57.67</v>
      </c>
      <c r="E2846" s="1">
        <v>11.61</v>
      </c>
      <c r="F2846" s="1">
        <v>23.64</v>
      </c>
      <c r="G2846" s="1">
        <v>32.68</v>
      </c>
      <c r="H2846" s="1" t="s">
        <v>36</v>
      </c>
      <c r="I2846" s="1">
        <v>14.79</v>
      </c>
      <c r="J2846" s="1">
        <v>12.44</v>
      </c>
      <c r="K2846" s="1">
        <v>18</v>
      </c>
      <c r="L2846" s="1">
        <v>16.5</v>
      </c>
      <c r="M2846" s="1">
        <v>55.29</v>
      </c>
      <c r="N2846" s="1">
        <v>13.23</v>
      </c>
      <c r="O2846" s="1">
        <v>18</v>
      </c>
      <c r="P2846" s="1">
        <v>24.65</v>
      </c>
      <c r="Q2846" s="1">
        <v>14.47</v>
      </c>
      <c r="R2846" s="1">
        <v>26.64</v>
      </c>
      <c r="S2846" s="1">
        <v>14.83</v>
      </c>
      <c r="T2846" s="1">
        <v>17.559999999999999</v>
      </c>
      <c r="U2846" s="1">
        <v>8.3699999999999992</v>
      </c>
      <c r="V2846" s="1">
        <v>18.55</v>
      </c>
      <c r="W2846" s="1">
        <v>14.92</v>
      </c>
      <c r="X2846" s="1">
        <v>5.23</v>
      </c>
      <c r="Y2846" s="1">
        <v>17.36</v>
      </c>
      <c r="Z2846" s="1">
        <v>19.829999999999998</v>
      </c>
      <c r="AA2846" s="1">
        <v>30.07</v>
      </c>
      <c r="AB2846" s="1">
        <v>10.4</v>
      </c>
      <c r="AC2846" s="1">
        <v>10.38</v>
      </c>
      <c r="AD2846" s="1">
        <v>28.9</v>
      </c>
      <c r="AE2846" s="1">
        <v>15.4</v>
      </c>
      <c r="AF2846" s="1">
        <v>10.119999999999999</v>
      </c>
      <c r="AG2846" s="1">
        <v>9.64</v>
      </c>
      <c r="AH2846" s="1">
        <v>10.71</v>
      </c>
      <c r="AI2846" s="1">
        <v>25.13</v>
      </c>
      <c r="AJ2846" s="1">
        <v>10.84</v>
      </c>
      <c r="AK2846" s="1">
        <v>23.53</v>
      </c>
    </row>
    <row r="2847" spans="1:37" x14ac:dyDescent="0.15">
      <c r="A2847" s="3">
        <v>40511</v>
      </c>
      <c r="B2847" s="1">
        <v>1187.76</v>
      </c>
      <c r="C2847" s="1">
        <v>36.26</v>
      </c>
      <c r="D2847" s="1">
        <v>57.5</v>
      </c>
      <c r="E2847" s="1">
        <v>11.59</v>
      </c>
      <c r="F2847" s="1">
        <v>23.67</v>
      </c>
      <c r="G2847" s="1">
        <v>32.69</v>
      </c>
      <c r="H2847" s="1" t="s">
        <v>36</v>
      </c>
      <c r="I2847" s="1">
        <v>14.78</v>
      </c>
      <c r="J2847" s="1">
        <v>12.41</v>
      </c>
      <c r="K2847" s="1">
        <v>17.98</v>
      </c>
      <c r="L2847" s="1">
        <v>16.46</v>
      </c>
      <c r="M2847" s="1">
        <v>55.14</v>
      </c>
      <c r="N2847" s="1">
        <v>13.19</v>
      </c>
      <c r="O2847" s="1">
        <v>17.989999999999998</v>
      </c>
      <c r="P2847" s="1">
        <v>24.53</v>
      </c>
      <c r="Q2847" s="1">
        <v>14.42</v>
      </c>
      <c r="R2847" s="1">
        <v>26.6</v>
      </c>
      <c r="S2847" s="1">
        <v>14.8</v>
      </c>
      <c r="T2847" s="1">
        <v>17.48</v>
      </c>
      <c r="U2847" s="1">
        <v>8.3699999999999992</v>
      </c>
      <c r="V2847" s="1">
        <v>18.52</v>
      </c>
      <c r="W2847" s="1">
        <v>14.85</v>
      </c>
      <c r="X2847" s="1">
        <v>5.22</v>
      </c>
      <c r="Y2847" s="1">
        <v>17.32</v>
      </c>
      <c r="Z2847" s="1">
        <v>19.79</v>
      </c>
      <c r="AA2847" s="1">
        <v>30.04</v>
      </c>
      <c r="AB2847" s="1">
        <v>10.41</v>
      </c>
      <c r="AC2847" s="1">
        <v>10.39</v>
      </c>
      <c r="AD2847" s="1">
        <v>28.86</v>
      </c>
      <c r="AE2847" s="1">
        <v>15.35</v>
      </c>
      <c r="AF2847" s="1">
        <v>10.119999999999999</v>
      </c>
      <c r="AG2847" s="1">
        <v>9.6300000000000008</v>
      </c>
      <c r="AH2847" s="1">
        <v>10.69</v>
      </c>
      <c r="AI2847" s="1">
        <v>25.03</v>
      </c>
      <c r="AJ2847" s="1">
        <v>10.83</v>
      </c>
      <c r="AK2847" s="1">
        <v>23.52</v>
      </c>
    </row>
    <row r="2848" spans="1:37" x14ac:dyDescent="0.15">
      <c r="A2848" s="3">
        <v>40512</v>
      </c>
      <c r="B2848" s="1">
        <v>1180.55</v>
      </c>
      <c r="C2848" s="1">
        <v>36.090000000000003</v>
      </c>
      <c r="D2848" s="1">
        <v>57.27</v>
      </c>
      <c r="E2848" s="1">
        <v>11.54</v>
      </c>
      <c r="F2848" s="1">
        <v>23.5</v>
      </c>
      <c r="G2848" s="1">
        <v>32.51</v>
      </c>
      <c r="H2848" s="1" t="s">
        <v>36</v>
      </c>
      <c r="I2848" s="1">
        <v>14.67</v>
      </c>
      <c r="J2848" s="1">
        <v>12.35</v>
      </c>
      <c r="K2848" s="1">
        <v>17.87</v>
      </c>
      <c r="L2848" s="1">
        <v>16.350000000000001</v>
      </c>
      <c r="M2848" s="1">
        <v>54.92</v>
      </c>
      <c r="N2848" s="1">
        <v>13.11</v>
      </c>
      <c r="O2848" s="1">
        <v>17.87</v>
      </c>
      <c r="P2848" s="1">
        <v>24.32</v>
      </c>
      <c r="Q2848" s="1">
        <v>14.36</v>
      </c>
      <c r="R2848" s="1">
        <v>26.51</v>
      </c>
      <c r="S2848" s="1">
        <v>14.75</v>
      </c>
      <c r="T2848" s="1">
        <v>17.350000000000001</v>
      </c>
      <c r="U2848" s="1">
        <v>8.32</v>
      </c>
      <c r="V2848" s="1">
        <v>18.37</v>
      </c>
      <c r="W2848" s="1">
        <v>14.76</v>
      </c>
      <c r="X2848" s="1">
        <v>5.2</v>
      </c>
      <c r="Y2848" s="1">
        <v>17.23</v>
      </c>
      <c r="Z2848" s="1">
        <v>19.649999999999999</v>
      </c>
      <c r="AA2848" s="1">
        <v>29.78</v>
      </c>
      <c r="AB2848" s="1">
        <v>10.39</v>
      </c>
      <c r="AC2848" s="1">
        <v>10.37</v>
      </c>
      <c r="AD2848" s="1">
        <v>28.72</v>
      </c>
      <c r="AE2848" s="1">
        <v>15.32</v>
      </c>
      <c r="AF2848" s="1">
        <v>10.06</v>
      </c>
      <c r="AG2848" s="1">
        <v>9.57</v>
      </c>
      <c r="AH2848" s="1">
        <v>10.71</v>
      </c>
      <c r="AI2848" s="1">
        <v>24.76</v>
      </c>
      <c r="AJ2848" s="1">
        <v>10.83</v>
      </c>
      <c r="AK2848" s="1">
        <v>23.29</v>
      </c>
    </row>
    <row r="2849" spans="1:37" x14ac:dyDescent="0.15">
      <c r="A2849" s="3">
        <v>40513</v>
      </c>
      <c r="B2849" s="1">
        <v>1206.07</v>
      </c>
      <c r="C2849" s="1">
        <v>36.729999999999997</v>
      </c>
      <c r="D2849" s="1">
        <v>58.53</v>
      </c>
      <c r="E2849" s="1">
        <v>11.78</v>
      </c>
      <c r="F2849" s="1">
        <v>24</v>
      </c>
      <c r="G2849" s="1">
        <v>32.82</v>
      </c>
      <c r="H2849" s="1" t="s">
        <v>36</v>
      </c>
      <c r="I2849" s="1">
        <v>15</v>
      </c>
      <c r="J2849" s="1">
        <v>12.59</v>
      </c>
      <c r="K2849" s="1">
        <v>18.22</v>
      </c>
      <c r="L2849" s="1">
        <v>16.68</v>
      </c>
      <c r="M2849" s="1">
        <v>56.04</v>
      </c>
      <c r="N2849" s="1">
        <v>13.38</v>
      </c>
      <c r="O2849" s="1">
        <v>18.3</v>
      </c>
      <c r="P2849" s="1">
        <v>24.79</v>
      </c>
      <c r="Q2849" s="1">
        <v>14.69</v>
      </c>
      <c r="R2849" s="1">
        <v>27.19</v>
      </c>
      <c r="S2849" s="1">
        <v>15.03</v>
      </c>
      <c r="T2849" s="1">
        <v>17.739999999999998</v>
      </c>
      <c r="U2849" s="1">
        <v>8.5</v>
      </c>
      <c r="V2849" s="1">
        <v>18.760000000000002</v>
      </c>
      <c r="W2849" s="1">
        <v>15.08</v>
      </c>
      <c r="X2849" s="1">
        <v>5.32</v>
      </c>
      <c r="Y2849" s="1">
        <v>17.57</v>
      </c>
      <c r="Z2849" s="1">
        <v>20.07</v>
      </c>
      <c r="AA2849" s="1">
        <v>30.36</v>
      </c>
      <c r="AB2849" s="1">
        <v>10.41</v>
      </c>
      <c r="AC2849" s="1">
        <v>10.39</v>
      </c>
      <c r="AD2849" s="1">
        <v>29.22</v>
      </c>
      <c r="AE2849" s="1">
        <v>15.61</v>
      </c>
      <c r="AF2849" s="1">
        <v>10.29</v>
      </c>
      <c r="AG2849" s="1">
        <v>9.7799999999999994</v>
      </c>
      <c r="AH2849" s="1">
        <v>10.68</v>
      </c>
      <c r="AI2849" s="1">
        <v>25.37</v>
      </c>
      <c r="AJ2849" s="1">
        <v>10.82</v>
      </c>
      <c r="AK2849" s="1">
        <v>23.83</v>
      </c>
    </row>
    <row r="2850" spans="1:37" x14ac:dyDescent="0.15">
      <c r="A2850" s="3">
        <v>40514</v>
      </c>
      <c r="B2850" s="1">
        <v>1221.53</v>
      </c>
      <c r="C2850" s="1">
        <v>37.21</v>
      </c>
      <c r="D2850" s="1">
        <v>59.27</v>
      </c>
      <c r="E2850" s="1">
        <v>11.93</v>
      </c>
      <c r="F2850" s="1">
        <v>24.34</v>
      </c>
      <c r="G2850" s="1">
        <v>33.29</v>
      </c>
      <c r="H2850" s="1" t="s">
        <v>36</v>
      </c>
      <c r="I2850" s="1">
        <v>15.23</v>
      </c>
      <c r="J2850" s="1">
        <v>12.73</v>
      </c>
      <c r="K2850" s="1">
        <v>18.47</v>
      </c>
      <c r="L2850" s="1">
        <v>16.84</v>
      </c>
      <c r="M2850" s="1">
        <v>56.88</v>
      </c>
      <c r="N2850" s="1">
        <v>13.51</v>
      </c>
      <c r="O2850" s="1">
        <v>18.59</v>
      </c>
      <c r="P2850" s="1">
        <v>25.04</v>
      </c>
      <c r="Q2850" s="1">
        <v>14.88</v>
      </c>
      <c r="R2850" s="1">
        <v>27.63</v>
      </c>
      <c r="S2850" s="1">
        <v>15.19</v>
      </c>
      <c r="T2850" s="1">
        <v>17.989999999999998</v>
      </c>
      <c r="U2850" s="1">
        <v>8.6300000000000008</v>
      </c>
      <c r="V2850" s="1">
        <v>19.03</v>
      </c>
      <c r="W2850" s="1">
        <v>15.32</v>
      </c>
      <c r="X2850" s="1">
        <v>5.37</v>
      </c>
      <c r="Y2850" s="1">
        <v>17.73</v>
      </c>
      <c r="Z2850" s="1">
        <v>20.29</v>
      </c>
      <c r="AA2850" s="1">
        <v>30.78</v>
      </c>
      <c r="AB2850" s="1">
        <v>10.44</v>
      </c>
      <c r="AC2850" s="1">
        <v>10.42</v>
      </c>
      <c r="AD2850" s="1">
        <v>29.52</v>
      </c>
      <c r="AE2850" s="1">
        <v>15.76</v>
      </c>
      <c r="AF2850" s="1">
        <v>10.44</v>
      </c>
      <c r="AG2850" s="1">
        <v>9.91</v>
      </c>
      <c r="AH2850" s="1">
        <v>10.67</v>
      </c>
      <c r="AI2850" s="1">
        <v>25.75</v>
      </c>
      <c r="AJ2850" s="1">
        <v>10.83</v>
      </c>
      <c r="AK2850" s="1">
        <v>24.12</v>
      </c>
    </row>
    <row r="2851" spans="1:37" x14ac:dyDescent="0.15">
      <c r="A2851" s="3">
        <v>40515</v>
      </c>
      <c r="B2851" s="1">
        <v>1224.71</v>
      </c>
      <c r="C2851" s="1">
        <v>37.409999999999997</v>
      </c>
      <c r="D2851" s="1">
        <v>59.72</v>
      </c>
      <c r="E2851" s="1">
        <v>11.89</v>
      </c>
      <c r="F2851" s="1">
        <v>24.55</v>
      </c>
      <c r="G2851" s="1">
        <v>33.369999999999997</v>
      </c>
      <c r="H2851" s="1" t="s">
        <v>36</v>
      </c>
      <c r="I2851" s="1">
        <v>15.22</v>
      </c>
      <c r="J2851" s="1">
        <v>12.76</v>
      </c>
      <c r="K2851" s="1">
        <v>18.559999999999999</v>
      </c>
      <c r="L2851" s="1">
        <v>16.84</v>
      </c>
      <c r="M2851" s="1">
        <v>57.15</v>
      </c>
      <c r="N2851" s="1">
        <v>13.57</v>
      </c>
      <c r="O2851" s="1">
        <v>18.579999999999998</v>
      </c>
      <c r="P2851" s="1">
        <v>25.08</v>
      </c>
      <c r="Q2851" s="1">
        <v>14.96</v>
      </c>
      <c r="R2851" s="1">
        <v>27.88</v>
      </c>
      <c r="S2851" s="1">
        <v>15.24</v>
      </c>
      <c r="T2851" s="1">
        <v>18.059999999999999</v>
      </c>
      <c r="U2851" s="1">
        <v>8.67</v>
      </c>
      <c r="V2851" s="1">
        <v>19.18</v>
      </c>
      <c r="W2851" s="1">
        <v>15.42</v>
      </c>
      <c r="X2851" s="1">
        <v>5.4</v>
      </c>
      <c r="Y2851" s="1">
        <v>17.73</v>
      </c>
      <c r="Z2851" s="1">
        <v>20.37</v>
      </c>
      <c r="AA2851" s="1">
        <v>31</v>
      </c>
      <c r="AB2851" s="1">
        <v>10.45</v>
      </c>
      <c r="AC2851" s="1">
        <v>10.44</v>
      </c>
      <c r="AD2851" s="1">
        <v>29.63</v>
      </c>
      <c r="AE2851" s="1">
        <v>15.79</v>
      </c>
      <c r="AF2851" s="1">
        <v>10.5</v>
      </c>
      <c r="AG2851" s="1">
        <v>9.93</v>
      </c>
      <c r="AH2851" s="1">
        <v>10.67</v>
      </c>
      <c r="AI2851" s="1">
        <v>25.92</v>
      </c>
      <c r="AJ2851" s="1">
        <v>10.85</v>
      </c>
      <c r="AK2851" s="1">
        <v>24.19</v>
      </c>
    </row>
    <row r="2852" spans="1:37" x14ac:dyDescent="0.15">
      <c r="A2852" s="3">
        <v>40518</v>
      </c>
      <c r="B2852" s="1">
        <v>1223.1199999999999</v>
      </c>
      <c r="C2852" s="1">
        <v>37.450000000000003</v>
      </c>
      <c r="D2852" s="1">
        <v>59.74</v>
      </c>
      <c r="E2852" s="1">
        <v>11.87</v>
      </c>
      <c r="F2852" s="1">
        <v>24.7</v>
      </c>
      <c r="G2852" s="1">
        <v>33.369999999999997</v>
      </c>
      <c r="H2852" s="1" t="s">
        <v>36</v>
      </c>
      <c r="I2852" s="1">
        <v>15.21</v>
      </c>
      <c r="J2852" s="1">
        <v>12.74</v>
      </c>
      <c r="K2852" s="1">
        <v>18.54</v>
      </c>
      <c r="L2852" s="1">
        <v>16.78</v>
      </c>
      <c r="M2852" s="1">
        <v>57.02</v>
      </c>
      <c r="N2852" s="1">
        <v>13.55</v>
      </c>
      <c r="O2852" s="1">
        <v>18.579999999999998</v>
      </c>
      <c r="P2852" s="1">
        <v>25.14</v>
      </c>
      <c r="Q2852" s="1">
        <v>14.96</v>
      </c>
      <c r="R2852" s="1">
        <v>27.95</v>
      </c>
      <c r="S2852" s="1">
        <v>15.2</v>
      </c>
      <c r="T2852" s="1">
        <v>18.05</v>
      </c>
      <c r="U2852" s="1">
        <v>8.68</v>
      </c>
      <c r="V2852" s="1">
        <v>19.23</v>
      </c>
      <c r="W2852" s="1">
        <v>15.43</v>
      </c>
      <c r="X2852" s="1">
        <v>5.39</v>
      </c>
      <c r="Y2852" s="1">
        <v>17.670000000000002</v>
      </c>
      <c r="Z2852" s="1">
        <v>20.34</v>
      </c>
      <c r="AA2852" s="1">
        <v>31.07</v>
      </c>
      <c r="AB2852" s="1">
        <v>10.47</v>
      </c>
      <c r="AC2852" s="1">
        <v>10.45</v>
      </c>
      <c r="AD2852" s="1">
        <v>29.62</v>
      </c>
      <c r="AE2852" s="1">
        <v>15.75</v>
      </c>
      <c r="AF2852" s="1">
        <v>10.53</v>
      </c>
      <c r="AG2852" s="1">
        <v>9.92</v>
      </c>
      <c r="AH2852" s="1">
        <v>10.67</v>
      </c>
      <c r="AI2852" s="1">
        <v>25.95</v>
      </c>
      <c r="AJ2852" s="1">
        <v>10.86</v>
      </c>
      <c r="AK2852" s="1">
        <v>24.2</v>
      </c>
    </row>
    <row r="2853" spans="1:37" x14ac:dyDescent="0.15">
      <c r="A2853" s="3">
        <v>40519</v>
      </c>
      <c r="B2853" s="1">
        <v>1223.75</v>
      </c>
      <c r="C2853" s="1">
        <v>37.53</v>
      </c>
      <c r="D2853" s="1">
        <v>59.78</v>
      </c>
      <c r="E2853" s="1">
        <v>11.89</v>
      </c>
      <c r="F2853" s="1">
        <v>24.81</v>
      </c>
      <c r="G2853" s="1">
        <v>33.39</v>
      </c>
      <c r="H2853" s="1" t="s">
        <v>36</v>
      </c>
      <c r="I2853" s="1">
        <v>15.25</v>
      </c>
      <c r="J2853" s="1">
        <v>12.76</v>
      </c>
      <c r="K2853" s="1">
        <v>18.55</v>
      </c>
      <c r="L2853" s="1">
        <v>16.809999999999999</v>
      </c>
      <c r="M2853" s="1">
        <v>57.15</v>
      </c>
      <c r="N2853" s="1">
        <v>13.53</v>
      </c>
      <c r="O2853" s="1">
        <v>18.59</v>
      </c>
      <c r="P2853" s="1">
        <v>25.05</v>
      </c>
      <c r="Q2853" s="1">
        <v>14.98</v>
      </c>
      <c r="R2853" s="1">
        <v>27.95</v>
      </c>
      <c r="S2853" s="1">
        <v>15.19</v>
      </c>
      <c r="T2853" s="1">
        <v>18.059999999999999</v>
      </c>
      <c r="U2853" s="1">
        <v>8.6999999999999993</v>
      </c>
      <c r="V2853" s="1">
        <v>19.28</v>
      </c>
      <c r="W2853" s="1">
        <v>15.08</v>
      </c>
      <c r="X2853" s="1">
        <v>5.38</v>
      </c>
      <c r="Y2853" s="1">
        <v>17.7</v>
      </c>
      <c r="Z2853" s="1">
        <v>20.37</v>
      </c>
      <c r="AA2853" s="1">
        <v>31.16</v>
      </c>
      <c r="AB2853" s="1">
        <v>10.46</v>
      </c>
      <c r="AC2853" s="1">
        <v>10.45</v>
      </c>
      <c r="AD2853" s="1">
        <v>29.67</v>
      </c>
      <c r="AE2853" s="1">
        <v>15.74</v>
      </c>
      <c r="AF2853" s="1">
        <v>10.56</v>
      </c>
      <c r="AG2853" s="1">
        <v>9.92</v>
      </c>
      <c r="AH2853" s="1">
        <v>10.67</v>
      </c>
      <c r="AI2853" s="1">
        <v>25.98</v>
      </c>
      <c r="AJ2853" s="1">
        <v>10.81</v>
      </c>
      <c r="AK2853" s="1">
        <v>24.18</v>
      </c>
    </row>
    <row r="2854" spans="1:37" x14ac:dyDescent="0.15">
      <c r="A2854" s="3">
        <v>40520</v>
      </c>
      <c r="B2854" s="1">
        <v>1228.28</v>
      </c>
      <c r="C2854" s="1">
        <v>37.53</v>
      </c>
      <c r="D2854" s="1">
        <v>59.85</v>
      </c>
      <c r="E2854" s="1">
        <v>11.99</v>
      </c>
      <c r="F2854" s="1">
        <v>24.84</v>
      </c>
      <c r="G2854" s="1">
        <v>33.479999999999997</v>
      </c>
      <c r="H2854" s="1" t="s">
        <v>36</v>
      </c>
      <c r="I2854" s="1">
        <v>15.34</v>
      </c>
      <c r="J2854" s="1">
        <v>12.81</v>
      </c>
      <c r="K2854" s="1">
        <v>18.61</v>
      </c>
      <c r="L2854" s="1">
        <v>16.84</v>
      </c>
      <c r="M2854" s="1">
        <v>57.18</v>
      </c>
      <c r="N2854" s="1">
        <v>13.55</v>
      </c>
      <c r="O2854" s="1">
        <v>18.7</v>
      </c>
      <c r="P2854" s="1">
        <v>25.04</v>
      </c>
      <c r="Q2854" s="1">
        <v>15.01</v>
      </c>
      <c r="R2854" s="1">
        <v>28.01</v>
      </c>
      <c r="S2854" s="1">
        <v>15.24</v>
      </c>
      <c r="T2854" s="1">
        <v>18.149999999999999</v>
      </c>
      <c r="U2854" s="1">
        <v>8.7200000000000006</v>
      </c>
      <c r="V2854" s="1">
        <v>19.350000000000001</v>
      </c>
      <c r="W2854" s="1">
        <v>15.06</v>
      </c>
      <c r="X2854" s="1">
        <v>5.38</v>
      </c>
      <c r="Y2854" s="1">
        <v>17.72</v>
      </c>
      <c r="Z2854" s="1">
        <v>20.32</v>
      </c>
      <c r="AA2854" s="1">
        <v>31.23</v>
      </c>
      <c r="AB2854" s="1">
        <v>10.43</v>
      </c>
      <c r="AC2854" s="1">
        <v>10.42</v>
      </c>
      <c r="AD2854" s="1">
        <v>29.67</v>
      </c>
      <c r="AE2854" s="1">
        <v>15.79</v>
      </c>
      <c r="AF2854" s="1">
        <v>10.59</v>
      </c>
      <c r="AG2854" s="1">
        <v>9.9600000000000009</v>
      </c>
      <c r="AH2854" s="1">
        <v>10.64</v>
      </c>
      <c r="AI2854" s="1">
        <v>26.32</v>
      </c>
      <c r="AJ2854" s="1">
        <v>10.77</v>
      </c>
      <c r="AK2854" s="1">
        <v>24.24</v>
      </c>
    </row>
    <row r="2855" spans="1:37" x14ac:dyDescent="0.15">
      <c r="A2855" s="3">
        <v>40521</v>
      </c>
      <c r="B2855" s="1">
        <v>1233</v>
      </c>
      <c r="C2855" s="1">
        <v>37.57</v>
      </c>
      <c r="D2855" s="1">
        <v>60.05</v>
      </c>
      <c r="E2855" s="1">
        <v>12.05</v>
      </c>
      <c r="F2855" s="1">
        <v>24.93</v>
      </c>
      <c r="G2855" s="1">
        <v>33.61</v>
      </c>
      <c r="H2855" s="1" t="s">
        <v>36</v>
      </c>
      <c r="I2855" s="1">
        <v>15.41</v>
      </c>
      <c r="J2855" s="1">
        <v>12.86</v>
      </c>
      <c r="K2855" s="1">
        <v>18.649999999999999</v>
      </c>
      <c r="L2855" s="1">
        <v>16.89</v>
      </c>
      <c r="M2855" s="1">
        <v>57.32</v>
      </c>
      <c r="N2855" s="1">
        <v>13.61</v>
      </c>
      <c r="O2855" s="1">
        <v>18.8</v>
      </c>
      <c r="P2855" s="1">
        <v>25.16</v>
      </c>
      <c r="Q2855" s="1">
        <v>15.07</v>
      </c>
      <c r="R2855" s="1">
        <v>28.12</v>
      </c>
      <c r="S2855" s="1">
        <v>15.25</v>
      </c>
      <c r="T2855" s="1">
        <v>18.170000000000002</v>
      </c>
      <c r="U2855" s="1">
        <v>8.7200000000000006</v>
      </c>
      <c r="V2855" s="1">
        <v>19.46</v>
      </c>
      <c r="W2855" s="1">
        <v>15.04</v>
      </c>
      <c r="X2855" s="1">
        <v>5.38</v>
      </c>
      <c r="Y2855" s="1">
        <v>17.760000000000002</v>
      </c>
      <c r="Z2855" s="1">
        <v>20.329999999999998</v>
      </c>
      <c r="AA2855" s="1">
        <v>31.39</v>
      </c>
      <c r="AB2855" s="1">
        <v>10.43</v>
      </c>
      <c r="AC2855" s="1">
        <v>10.41</v>
      </c>
      <c r="AD2855" s="1">
        <v>29.73</v>
      </c>
      <c r="AE2855" s="1">
        <v>15.85</v>
      </c>
      <c r="AF2855" s="1">
        <v>10.61</v>
      </c>
      <c r="AG2855" s="1">
        <v>10</v>
      </c>
      <c r="AH2855" s="1">
        <v>10.66</v>
      </c>
      <c r="AI2855" s="1">
        <v>26.47</v>
      </c>
      <c r="AJ2855" s="1">
        <v>10.78</v>
      </c>
      <c r="AK2855" s="1">
        <v>24.3</v>
      </c>
    </row>
    <row r="2856" spans="1:37" x14ac:dyDescent="0.15">
      <c r="A2856" s="3">
        <v>40522</v>
      </c>
      <c r="B2856" s="1">
        <v>1240.4000000000001</v>
      </c>
      <c r="C2856" s="1">
        <v>37.700000000000003</v>
      </c>
      <c r="D2856" s="1">
        <v>60.45</v>
      </c>
      <c r="E2856" s="1">
        <v>12.1</v>
      </c>
      <c r="F2856" s="1">
        <v>25.24</v>
      </c>
      <c r="G2856" s="1">
        <v>33.72</v>
      </c>
      <c r="H2856" s="1" t="s">
        <v>36</v>
      </c>
      <c r="I2856" s="1">
        <v>15.5</v>
      </c>
      <c r="J2856" s="1">
        <v>12.94</v>
      </c>
      <c r="K2856" s="1">
        <v>18.760000000000002</v>
      </c>
      <c r="L2856" s="1">
        <v>16.98</v>
      </c>
      <c r="M2856" s="1">
        <v>57.62</v>
      </c>
      <c r="N2856" s="1">
        <v>13.66</v>
      </c>
      <c r="O2856" s="1">
        <v>18.920000000000002</v>
      </c>
      <c r="P2856" s="1">
        <v>25.29</v>
      </c>
      <c r="Q2856" s="1">
        <v>15.22</v>
      </c>
      <c r="R2856" s="1">
        <v>28.33</v>
      </c>
      <c r="S2856" s="1">
        <v>15.31</v>
      </c>
      <c r="T2856" s="1">
        <v>18.260000000000002</v>
      </c>
      <c r="U2856" s="1">
        <v>8.7899999999999991</v>
      </c>
      <c r="V2856" s="1">
        <v>19.670000000000002</v>
      </c>
      <c r="W2856" s="1">
        <v>15.13</v>
      </c>
      <c r="X2856" s="1">
        <v>5.4</v>
      </c>
      <c r="Y2856" s="1">
        <v>17.86</v>
      </c>
      <c r="Z2856" s="1">
        <v>20.37</v>
      </c>
      <c r="AA2856" s="1">
        <v>31.81</v>
      </c>
      <c r="AB2856" s="1">
        <v>10.44</v>
      </c>
      <c r="AC2856" s="1">
        <v>10.42</v>
      </c>
      <c r="AD2856" s="1">
        <v>30.02</v>
      </c>
      <c r="AE2856" s="1">
        <v>15.88</v>
      </c>
      <c r="AF2856" s="1">
        <v>10.71</v>
      </c>
      <c r="AG2856" s="1">
        <v>10.06</v>
      </c>
      <c r="AH2856" s="1">
        <v>10.69</v>
      </c>
      <c r="AI2856" s="1">
        <v>26.52</v>
      </c>
      <c r="AJ2856" s="1">
        <v>10.82</v>
      </c>
      <c r="AK2856" s="1">
        <v>24.44</v>
      </c>
    </row>
    <row r="2857" spans="1:37" x14ac:dyDescent="0.15">
      <c r="A2857" s="3">
        <v>40525</v>
      </c>
      <c r="B2857" s="1">
        <v>1240.46</v>
      </c>
      <c r="C2857" s="1">
        <v>37.74</v>
      </c>
      <c r="D2857" s="1">
        <v>60.28</v>
      </c>
      <c r="E2857" s="1">
        <v>12.1</v>
      </c>
      <c r="F2857" s="1">
        <v>25.05</v>
      </c>
      <c r="G2857" s="1">
        <v>33.880000000000003</v>
      </c>
      <c r="H2857" s="1" t="s">
        <v>36</v>
      </c>
      <c r="I2857" s="1">
        <v>15.51</v>
      </c>
      <c r="J2857" s="1">
        <v>12.95</v>
      </c>
      <c r="K2857" s="1">
        <v>18.72</v>
      </c>
      <c r="L2857" s="1">
        <v>16.98</v>
      </c>
      <c r="M2857" s="1">
        <v>57.61</v>
      </c>
      <c r="N2857" s="1">
        <v>13.68</v>
      </c>
      <c r="O2857" s="1">
        <v>18.899999999999999</v>
      </c>
      <c r="P2857" s="1">
        <v>25.24</v>
      </c>
      <c r="Q2857" s="1">
        <v>15.18</v>
      </c>
      <c r="R2857" s="1">
        <v>28.22</v>
      </c>
      <c r="S2857" s="1">
        <v>15.33</v>
      </c>
      <c r="T2857" s="1">
        <v>18.260000000000002</v>
      </c>
      <c r="U2857" s="1">
        <v>8.7799999999999994</v>
      </c>
      <c r="V2857" s="1">
        <v>19.61</v>
      </c>
      <c r="W2857" s="1">
        <v>15.22</v>
      </c>
      <c r="X2857" s="1">
        <v>5.42</v>
      </c>
      <c r="Y2857" s="1">
        <v>17.86</v>
      </c>
      <c r="Z2857" s="1">
        <v>20.38</v>
      </c>
      <c r="AA2857" s="1">
        <v>31.68</v>
      </c>
      <c r="AB2857" s="1">
        <v>10.45</v>
      </c>
      <c r="AC2857" s="1">
        <v>10.43</v>
      </c>
      <c r="AD2857" s="1">
        <v>30.04</v>
      </c>
      <c r="AE2857" s="1">
        <v>15.91</v>
      </c>
      <c r="AF2857" s="1">
        <v>10.67</v>
      </c>
      <c r="AG2857" s="1">
        <v>10.06</v>
      </c>
      <c r="AH2857" s="1">
        <v>10.74</v>
      </c>
      <c r="AI2857" s="1">
        <v>26.37</v>
      </c>
      <c r="AJ2857" s="1">
        <v>10.87</v>
      </c>
      <c r="AK2857" s="1">
        <v>24.4</v>
      </c>
    </row>
    <row r="2858" spans="1:37" x14ac:dyDescent="0.15">
      <c r="A2858" s="3">
        <v>40526</v>
      </c>
      <c r="B2858" s="1">
        <v>1241.5899999999999</v>
      </c>
      <c r="C2858" s="1">
        <v>37.79</v>
      </c>
      <c r="D2858" s="1">
        <v>58.07</v>
      </c>
      <c r="E2858" s="1">
        <v>12.13</v>
      </c>
      <c r="F2858" s="1">
        <v>25.04</v>
      </c>
      <c r="G2858" s="1">
        <v>33.979999999999997</v>
      </c>
      <c r="H2858" s="1" t="s">
        <v>36</v>
      </c>
      <c r="I2858" s="1">
        <v>15.55</v>
      </c>
      <c r="J2858" s="1">
        <v>13</v>
      </c>
      <c r="K2858" s="1">
        <v>18.72</v>
      </c>
      <c r="L2858" s="1">
        <v>17.02</v>
      </c>
      <c r="M2858" s="1">
        <v>57.63</v>
      </c>
      <c r="N2858" s="1">
        <v>13.74</v>
      </c>
      <c r="O2858" s="1">
        <v>18.93</v>
      </c>
      <c r="P2858" s="1">
        <v>25.16</v>
      </c>
      <c r="Q2858" s="1">
        <v>15.2</v>
      </c>
      <c r="R2858" s="1">
        <v>28.18</v>
      </c>
      <c r="S2858" s="1">
        <v>15.41</v>
      </c>
      <c r="T2858" s="1">
        <v>18.260000000000002</v>
      </c>
      <c r="U2858" s="1">
        <v>8.7799999999999994</v>
      </c>
      <c r="V2858" s="1">
        <v>19.61</v>
      </c>
      <c r="W2858" s="1">
        <v>15.26</v>
      </c>
      <c r="X2858" s="1">
        <v>5.43</v>
      </c>
      <c r="Y2858" s="1">
        <v>17.899999999999999</v>
      </c>
      <c r="Z2858" s="1">
        <v>20.37</v>
      </c>
      <c r="AA2858" s="1">
        <v>31.62</v>
      </c>
      <c r="AB2858" s="1">
        <v>10.42</v>
      </c>
      <c r="AC2858" s="1">
        <v>10.4</v>
      </c>
      <c r="AD2858" s="1">
        <v>30.1</v>
      </c>
      <c r="AE2858" s="1">
        <v>15.96</v>
      </c>
      <c r="AF2858" s="1">
        <v>10.66</v>
      </c>
      <c r="AG2858" s="1">
        <v>10.07</v>
      </c>
      <c r="AH2858" s="1">
        <v>10.72</v>
      </c>
      <c r="AI2858" s="1">
        <v>26.4</v>
      </c>
      <c r="AJ2858" s="1">
        <v>10.86</v>
      </c>
      <c r="AK2858" s="1">
        <v>24.39</v>
      </c>
    </row>
    <row r="2859" spans="1:37" x14ac:dyDescent="0.15">
      <c r="A2859" s="3">
        <v>40527</v>
      </c>
      <c r="B2859" s="1">
        <v>1235.23</v>
      </c>
      <c r="C2859" s="1">
        <v>37.520000000000003</v>
      </c>
      <c r="D2859" s="1">
        <v>57.86</v>
      </c>
      <c r="E2859" s="1">
        <v>12.06</v>
      </c>
      <c r="F2859" s="1">
        <v>24.9</v>
      </c>
      <c r="G2859" s="1">
        <v>33.799999999999997</v>
      </c>
      <c r="H2859" s="1" t="s">
        <v>36</v>
      </c>
      <c r="I2859" s="1">
        <v>15.4</v>
      </c>
      <c r="J2859" s="1">
        <v>12.95</v>
      </c>
      <c r="K2859" s="1">
        <v>18.57</v>
      </c>
      <c r="L2859" s="1">
        <v>16.989999999999998</v>
      </c>
      <c r="M2859" s="1">
        <v>57.44</v>
      </c>
      <c r="N2859" s="1">
        <v>13.66</v>
      </c>
      <c r="O2859" s="1">
        <v>18.809999999999999</v>
      </c>
      <c r="P2859" s="1">
        <v>24.9</v>
      </c>
      <c r="Q2859" s="1">
        <v>15.15</v>
      </c>
      <c r="R2859" s="1">
        <v>27.98</v>
      </c>
      <c r="S2859" s="1">
        <v>15.38</v>
      </c>
      <c r="T2859" s="1">
        <v>18.18</v>
      </c>
      <c r="U2859" s="1">
        <v>8.73</v>
      </c>
      <c r="V2859" s="1">
        <v>19.5</v>
      </c>
      <c r="W2859" s="1">
        <v>15.17</v>
      </c>
      <c r="X2859" s="1">
        <v>5.4</v>
      </c>
      <c r="Y2859" s="1">
        <v>17.87</v>
      </c>
      <c r="Z2859" s="1">
        <v>20.260000000000002</v>
      </c>
      <c r="AA2859" s="1">
        <v>31.43</v>
      </c>
      <c r="AB2859" s="1">
        <v>10.39</v>
      </c>
      <c r="AC2859" s="1">
        <v>10.37</v>
      </c>
      <c r="AD2859" s="1">
        <v>29.9</v>
      </c>
      <c r="AE2859" s="1">
        <v>15.91</v>
      </c>
      <c r="AF2859" s="1">
        <v>10.6</v>
      </c>
      <c r="AG2859" s="1">
        <v>10.02</v>
      </c>
      <c r="AH2859" s="1">
        <v>10.62</v>
      </c>
      <c r="AI2859" s="1">
        <v>26.27</v>
      </c>
      <c r="AJ2859" s="1">
        <v>10.77</v>
      </c>
      <c r="AK2859" s="1">
        <v>24.27</v>
      </c>
    </row>
    <row r="2860" spans="1:37" x14ac:dyDescent="0.15">
      <c r="A2860" s="3">
        <v>40528</v>
      </c>
      <c r="B2860" s="1">
        <v>1242.8699999999999</v>
      </c>
      <c r="C2860" s="1">
        <v>37.78</v>
      </c>
      <c r="D2860" s="1">
        <v>58.23</v>
      </c>
      <c r="E2860" s="1">
        <v>12.14</v>
      </c>
      <c r="F2860" s="1">
        <v>25.16</v>
      </c>
      <c r="G2860" s="1">
        <v>33.950000000000003</v>
      </c>
      <c r="H2860" s="1" t="s">
        <v>36</v>
      </c>
      <c r="I2860" s="1">
        <v>15.5</v>
      </c>
      <c r="J2860" s="1">
        <v>13.01</v>
      </c>
      <c r="K2860" s="1">
        <v>18.690000000000001</v>
      </c>
      <c r="L2860" s="1">
        <v>17.100000000000001</v>
      </c>
      <c r="M2860" s="1">
        <v>57.82</v>
      </c>
      <c r="N2860" s="1">
        <v>13.78</v>
      </c>
      <c r="O2860" s="1">
        <v>18.899999999999999</v>
      </c>
      <c r="P2860" s="1">
        <v>25.07</v>
      </c>
      <c r="Q2860" s="1">
        <v>15.35</v>
      </c>
      <c r="R2860" s="1">
        <v>28.19</v>
      </c>
      <c r="S2860" s="1">
        <v>15.51</v>
      </c>
      <c r="T2860" s="1">
        <v>18.149999999999999</v>
      </c>
      <c r="U2860" s="1">
        <v>8.8000000000000007</v>
      </c>
      <c r="V2860" s="1">
        <v>19.690000000000001</v>
      </c>
      <c r="W2860" s="1">
        <v>15.27</v>
      </c>
      <c r="X2860" s="1">
        <v>5.41</v>
      </c>
      <c r="Y2860" s="1">
        <v>17.989999999999998</v>
      </c>
      <c r="Z2860" s="1">
        <v>19.920000000000002</v>
      </c>
      <c r="AA2860" s="1">
        <v>31.66</v>
      </c>
      <c r="AB2860" s="1">
        <v>10.4</v>
      </c>
      <c r="AC2860" s="1">
        <v>10.39</v>
      </c>
      <c r="AD2860" s="1">
        <v>29.58</v>
      </c>
      <c r="AE2860" s="1">
        <v>16.02</v>
      </c>
      <c r="AF2860" s="1">
        <v>10.69</v>
      </c>
      <c r="AG2860" s="1">
        <v>10.08</v>
      </c>
      <c r="AH2860" s="1">
        <v>10.62</v>
      </c>
      <c r="AI2860" s="1">
        <v>26.5</v>
      </c>
      <c r="AJ2860" s="1">
        <v>10.76</v>
      </c>
      <c r="AK2860" s="1">
        <v>24.44</v>
      </c>
    </row>
    <row r="2861" spans="1:37" x14ac:dyDescent="0.15">
      <c r="A2861" s="3">
        <v>40529</v>
      </c>
      <c r="B2861" s="1">
        <v>1243.9100000000001</v>
      </c>
      <c r="C2861" s="1">
        <v>37.78</v>
      </c>
      <c r="D2861" s="1">
        <v>58.43</v>
      </c>
      <c r="E2861" s="1">
        <v>12.17</v>
      </c>
      <c r="F2861" s="1">
        <v>25.18</v>
      </c>
      <c r="G2861" s="1">
        <v>33.9</v>
      </c>
      <c r="H2861" s="1" t="s">
        <v>36</v>
      </c>
      <c r="I2861" s="1">
        <v>15.48</v>
      </c>
      <c r="J2861" s="1">
        <v>13.01</v>
      </c>
      <c r="K2861" s="1">
        <v>18.73</v>
      </c>
      <c r="L2861" s="1">
        <v>17.100000000000001</v>
      </c>
      <c r="M2861" s="1">
        <v>58.09</v>
      </c>
      <c r="N2861" s="1">
        <v>13.83</v>
      </c>
      <c r="O2861" s="1">
        <v>18.87</v>
      </c>
      <c r="P2861" s="1">
        <v>25.08</v>
      </c>
      <c r="Q2861" s="1">
        <v>15.37</v>
      </c>
      <c r="R2861" s="1">
        <v>28.34</v>
      </c>
      <c r="S2861" s="1">
        <v>15.57</v>
      </c>
      <c r="T2861" s="1">
        <v>18.16</v>
      </c>
      <c r="U2861" s="1">
        <v>8.81</v>
      </c>
      <c r="V2861" s="1">
        <v>19.75</v>
      </c>
      <c r="W2861" s="1">
        <v>15.29</v>
      </c>
      <c r="X2861" s="1">
        <v>5.42</v>
      </c>
      <c r="Y2861" s="1">
        <v>17.989999999999998</v>
      </c>
      <c r="Z2861" s="1">
        <v>20</v>
      </c>
      <c r="AA2861" s="1">
        <v>31.87</v>
      </c>
      <c r="AB2861" s="1">
        <v>10.25</v>
      </c>
      <c r="AC2861" s="1">
        <v>10.23</v>
      </c>
      <c r="AD2861" s="1">
        <v>29.58</v>
      </c>
      <c r="AE2861" s="1">
        <v>16.02</v>
      </c>
      <c r="AF2861" s="1">
        <v>10.71</v>
      </c>
      <c r="AG2861" s="1">
        <v>10.08</v>
      </c>
      <c r="AH2861" s="1">
        <v>10.6</v>
      </c>
      <c r="AI2861" s="1">
        <v>26.66</v>
      </c>
      <c r="AJ2861" s="1">
        <v>10.7</v>
      </c>
      <c r="AK2861" s="1">
        <v>24.45</v>
      </c>
    </row>
    <row r="2862" spans="1:37" x14ac:dyDescent="0.15">
      <c r="A2862" s="3">
        <v>40532</v>
      </c>
      <c r="B2862" s="1">
        <v>1247.08</v>
      </c>
      <c r="C2862" s="1">
        <v>37.799999999999997</v>
      </c>
      <c r="D2862" s="1">
        <v>58.45</v>
      </c>
      <c r="E2862" s="1">
        <v>12.19</v>
      </c>
      <c r="F2862" s="1">
        <v>25.3</v>
      </c>
      <c r="G2862" s="1">
        <v>33.9</v>
      </c>
      <c r="H2862" s="1" t="s">
        <v>36</v>
      </c>
      <c r="I2862" s="1">
        <v>15.53</v>
      </c>
      <c r="J2862" s="1">
        <v>12.93</v>
      </c>
      <c r="K2862" s="1">
        <v>18.809999999999999</v>
      </c>
      <c r="L2862" s="1">
        <v>17.11</v>
      </c>
      <c r="M2862" s="1">
        <v>58.16</v>
      </c>
      <c r="N2862" s="1">
        <v>13.85</v>
      </c>
      <c r="O2862" s="1">
        <v>18.89</v>
      </c>
      <c r="P2862" s="1">
        <v>25.19</v>
      </c>
      <c r="Q2862" s="1">
        <v>15.36</v>
      </c>
      <c r="R2862" s="1">
        <v>28.46</v>
      </c>
      <c r="S2862" s="1">
        <v>15.55</v>
      </c>
      <c r="T2862" s="1">
        <v>18.2</v>
      </c>
      <c r="U2862" s="1">
        <v>8.84</v>
      </c>
      <c r="V2862" s="1">
        <v>19.809999999999999</v>
      </c>
      <c r="W2862" s="1">
        <v>15.3</v>
      </c>
      <c r="X2862" s="1">
        <v>5.42</v>
      </c>
      <c r="Y2862" s="1">
        <v>18.010000000000002</v>
      </c>
      <c r="Z2862" s="1">
        <v>20</v>
      </c>
      <c r="AA2862" s="1">
        <v>31.97</v>
      </c>
      <c r="AB2862" s="1">
        <v>10.28</v>
      </c>
      <c r="AC2862" s="1">
        <v>10.27</v>
      </c>
      <c r="AD2862" s="1">
        <v>29.65</v>
      </c>
      <c r="AE2862" s="1">
        <v>16.03</v>
      </c>
      <c r="AF2862" s="1">
        <v>10.75</v>
      </c>
      <c r="AG2862" s="1">
        <v>10.11</v>
      </c>
      <c r="AH2862" s="1">
        <v>10.61</v>
      </c>
      <c r="AI2862" s="1">
        <v>26.65</v>
      </c>
      <c r="AJ2862" s="1">
        <v>10.74</v>
      </c>
      <c r="AK2862" s="1">
        <v>24.53</v>
      </c>
    </row>
    <row r="2863" spans="1:37" x14ac:dyDescent="0.15">
      <c r="A2863" s="3">
        <v>40533</v>
      </c>
      <c r="B2863" s="1">
        <v>1254.5999999999999</v>
      </c>
      <c r="C2863" s="1">
        <v>38.04</v>
      </c>
      <c r="D2863" s="1">
        <v>58.89</v>
      </c>
      <c r="E2863" s="1">
        <v>12.25</v>
      </c>
      <c r="F2863" s="1">
        <v>25.63</v>
      </c>
      <c r="G2863" s="1">
        <v>34.119999999999997</v>
      </c>
      <c r="H2863" s="1" t="s">
        <v>36</v>
      </c>
      <c r="I2863" s="1">
        <v>15.63</v>
      </c>
      <c r="J2863" s="1">
        <v>12.99</v>
      </c>
      <c r="K2863" s="1">
        <v>18.98</v>
      </c>
      <c r="L2863" s="1">
        <v>17.13</v>
      </c>
      <c r="M2863" s="1">
        <v>58.5</v>
      </c>
      <c r="N2863" s="1">
        <v>13.91</v>
      </c>
      <c r="O2863" s="1">
        <v>19.010000000000002</v>
      </c>
      <c r="P2863" s="1">
        <v>25.43</v>
      </c>
      <c r="Q2863" s="1">
        <v>15.42</v>
      </c>
      <c r="R2863" s="1">
        <v>28.86</v>
      </c>
      <c r="S2863" s="1">
        <v>15.59</v>
      </c>
      <c r="T2863" s="1">
        <v>18.29</v>
      </c>
      <c r="U2863" s="1">
        <v>8.92</v>
      </c>
      <c r="V2863" s="1">
        <v>20.02</v>
      </c>
      <c r="W2863" s="1">
        <v>15.38</v>
      </c>
      <c r="X2863" s="1">
        <v>5.46</v>
      </c>
      <c r="Y2863" s="1">
        <v>18.02</v>
      </c>
      <c r="Z2863" s="1">
        <v>20.07</v>
      </c>
      <c r="AA2863" s="1">
        <v>32.270000000000003</v>
      </c>
      <c r="AB2863" s="1">
        <v>10.32</v>
      </c>
      <c r="AC2863" s="1">
        <v>10.31</v>
      </c>
      <c r="AD2863" s="1">
        <v>29.88</v>
      </c>
      <c r="AE2863" s="1">
        <v>16.12</v>
      </c>
      <c r="AF2863" s="1">
        <v>10.87</v>
      </c>
      <c r="AG2863" s="1">
        <v>10.18</v>
      </c>
      <c r="AH2863" s="1">
        <v>10.67</v>
      </c>
      <c r="AI2863" s="1">
        <v>26.86</v>
      </c>
      <c r="AJ2863" s="1">
        <v>10.8</v>
      </c>
      <c r="AK2863" s="1">
        <v>24.73</v>
      </c>
    </row>
    <row r="2864" spans="1:37" x14ac:dyDescent="0.15">
      <c r="A2864" s="3">
        <v>40534</v>
      </c>
      <c r="B2864" s="1">
        <v>1258.8399999999999</v>
      </c>
      <c r="C2864" s="1">
        <v>38.17</v>
      </c>
      <c r="D2864" s="1">
        <v>58.83</v>
      </c>
      <c r="E2864" s="1">
        <v>12.3</v>
      </c>
      <c r="F2864" s="1">
        <v>25.71</v>
      </c>
      <c r="G2864" s="1">
        <v>34.270000000000003</v>
      </c>
      <c r="H2864" s="1" t="s">
        <v>36</v>
      </c>
      <c r="I2864" s="1">
        <v>15.72</v>
      </c>
      <c r="J2864" s="1">
        <v>13.05</v>
      </c>
      <c r="K2864" s="1">
        <v>19.05</v>
      </c>
      <c r="L2864" s="1">
        <v>17.23</v>
      </c>
      <c r="M2864" s="1">
        <v>58.72</v>
      </c>
      <c r="N2864" s="1">
        <v>13.91</v>
      </c>
      <c r="O2864" s="1">
        <v>19.14</v>
      </c>
      <c r="P2864" s="1">
        <v>25.41</v>
      </c>
      <c r="Q2864" s="1">
        <v>15.4</v>
      </c>
      <c r="R2864" s="1">
        <v>28.92</v>
      </c>
      <c r="S2864" s="1">
        <v>15.63</v>
      </c>
      <c r="T2864" s="1">
        <v>18.329999999999998</v>
      </c>
      <c r="U2864" s="1">
        <v>8.9499999999999993</v>
      </c>
      <c r="V2864" s="1">
        <v>20.04</v>
      </c>
      <c r="W2864" s="1">
        <v>15.4</v>
      </c>
      <c r="X2864" s="1">
        <v>5.46</v>
      </c>
      <c r="Y2864" s="1">
        <v>18.13</v>
      </c>
      <c r="Z2864" s="1">
        <v>20.12</v>
      </c>
      <c r="AA2864" s="1">
        <v>32.49</v>
      </c>
      <c r="AB2864" s="1">
        <v>10.33</v>
      </c>
      <c r="AC2864" s="1">
        <v>10.32</v>
      </c>
      <c r="AD2864" s="1">
        <v>29.94</v>
      </c>
      <c r="AE2864" s="1">
        <v>16.149999999999999</v>
      </c>
      <c r="AF2864" s="1">
        <v>10.91</v>
      </c>
      <c r="AG2864" s="1">
        <v>10.220000000000001</v>
      </c>
      <c r="AH2864" s="1">
        <v>10.72</v>
      </c>
      <c r="AI2864" s="1">
        <v>26.89</v>
      </c>
      <c r="AJ2864" s="1">
        <v>10.86</v>
      </c>
      <c r="AK2864" s="1">
        <v>24.82</v>
      </c>
    </row>
    <row r="2865" spans="1:37" x14ac:dyDescent="0.15">
      <c r="A2865" s="3">
        <v>40535</v>
      </c>
      <c r="B2865" s="1">
        <v>1256.77</v>
      </c>
      <c r="C2865" s="1">
        <v>38.21</v>
      </c>
      <c r="D2865" s="1">
        <v>58.66</v>
      </c>
      <c r="E2865" s="1">
        <v>12.27</v>
      </c>
      <c r="F2865" s="1">
        <v>25.66</v>
      </c>
      <c r="G2865" s="1">
        <v>34.25</v>
      </c>
      <c r="H2865" s="1" t="s">
        <v>36</v>
      </c>
      <c r="I2865" s="1">
        <v>15.7</v>
      </c>
      <c r="J2865" s="1">
        <v>13.04</v>
      </c>
      <c r="K2865" s="1">
        <v>19.02</v>
      </c>
      <c r="L2865" s="1">
        <v>17.21</v>
      </c>
      <c r="M2865" s="1">
        <v>58.68</v>
      </c>
      <c r="N2865" s="1">
        <v>13.9</v>
      </c>
      <c r="O2865" s="1">
        <v>19.12</v>
      </c>
      <c r="P2865" s="1">
        <v>25.25</v>
      </c>
      <c r="Q2865" s="1">
        <v>15.34</v>
      </c>
      <c r="R2865" s="1">
        <v>28.83</v>
      </c>
      <c r="S2865" s="1">
        <v>15.62</v>
      </c>
      <c r="T2865" s="1">
        <v>18.28</v>
      </c>
      <c r="U2865" s="1">
        <v>8.93</v>
      </c>
      <c r="V2865" s="1">
        <v>19.989999999999998</v>
      </c>
      <c r="W2865" s="1">
        <v>15.4</v>
      </c>
      <c r="X2865" s="1">
        <v>5.46</v>
      </c>
      <c r="Y2865" s="1">
        <v>18.12</v>
      </c>
      <c r="Z2865" s="1">
        <v>20.100000000000001</v>
      </c>
      <c r="AA2865" s="1">
        <v>32.450000000000003</v>
      </c>
      <c r="AB2865" s="1">
        <v>10.33</v>
      </c>
      <c r="AC2865" s="1">
        <v>10.31</v>
      </c>
      <c r="AD2865" s="1">
        <v>29.88</v>
      </c>
      <c r="AE2865" s="1">
        <v>16.14</v>
      </c>
      <c r="AF2865" s="1">
        <v>10.88</v>
      </c>
      <c r="AG2865" s="1">
        <v>10.210000000000001</v>
      </c>
      <c r="AH2865" s="1">
        <v>10.72</v>
      </c>
      <c r="AI2865" s="1">
        <v>26.82</v>
      </c>
      <c r="AJ2865" s="1">
        <v>10.87</v>
      </c>
      <c r="AK2865" s="1">
        <v>24.76</v>
      </c>
    </row>
    <row r="2866" spans="1:37" x14ac:dyDescent="0.15">
      <c r="A2866" s="3">
        <v>40536</v>
      </c>
      <c r="B2866" s="1">
        <v>1256.77</v>
      </c>
      <c r="C2866" s="1">
        <v>38.21</v>
      </c>
      <c r="D2866" s="1">
        <v>58.66</v>
      </c>
      <c r="E2866" s="1">
        <v>12.27</v>
      </c>
      <c r="F2866" s="1">
        <v>25.66</v>
      </c>
      <c r="G2866" s="1">
        <v>34.25</v>
      </c>
      <c r="H2866" s="1" t="s">
        <v>36</v>
      </c>
      <c r="I2866" s="1">
        <v>15.7</v>
      </c>
      <c r="J2866" s="1">
        <v>13.04</v>
      </c>
      <c r="K2866" s="1">
        <v>19.02</v>
      </c>
      <c r="L2866" s="1">
        <v>17.21</v>
      </c>
      <c r="M2866" s="1">
        <v>58.68</v>
      </c>
      <c r="N2866" s="1">
        <v>13.9</v>
      </c>
      <c r="O2866" s="1">
        <v>19.12</v>
      </c>
      <c r="P2866" s="1">
        <v>25.25</v>
      </c>
      <c r="Q2866" s="1">
        <v>15.34</v>
      </c>
      <c r="R2866" s="1">
        <v>28.83</v>
      </c>
      <c r="S2866" s="1">
        <v>15.62</v>
      </c>
      <c r="T2866" s="1">
        <v>18.28</v>
      </c>
      <c r="U2866" s="1">
        <v>8.93</v>
      </c>
      <c r="V2866" s="1">
        <v>19.989999999999998</v>
      </c>
      <c r="W2866" s="1">
        <v>15.4</v>
      </c>
      <c r="X2866" s="1">
        <v>5.46</v>
      </c>
      <c r="Y2866" s="1">
        <v>18.12</v>
      </c>
      <c r="Z2866" s="1">
        <v>20.100000000000001</v>
      </c>
      <c r="AA2866" s="1">
        <v>32.450000000000003</v>
      </c>
      <c r="AB2866" s="1">
        <v>10.33</v>
      </c>
      <c r="AC2866" s="1">
        <v>10.31</v>
      </c>
      <c r="AD2866" s="1">
        <v>29.88</v>
      </c>
      <c r="AE2866" s="1">
        <v>16.14</v>
      </c>
      <c r="AF2866" s="1">
        <v>10.88</v>
      </c>
      <c r="AG2866" s="1">
        <v>10.210000000000001</v>
      </c>
      <c r="AH2866" s="1">
        <v>10.72</v>
      </c>
      <c r="AI2866" s="1">
        <v>26.82</v>
      </c>
      <c r="AJ2866" s="1">
        <v>10.87</v>
      </c>
      <c r="AK2866" s="1">
        <v>24.76</v>
      </c>
    </row>
    <row r="2867" spans="1:37" x14ac:dyDescent="0.15">
      <c r="A2867" s="3">
        <v>40539</v>
      </c>
      <c r="B2867" s="1">
        <v>1257.54</v>
      </c>
      <c r="C2867" s="1">
        <v>38.21</v>
      </c>
      <c r="D2867" s="1">
        <v>58.62</v>
      </c>
      <c r="E2867" s="1">
        <v>12.27</v>
      </c>
      <c r="F2867" s="1">
        <v>25.76</v>
      </c>
      <c r="G2867" s="1">
        <v>34.200000000000003</v>
      </c>
      <c r="H2867" s="1" t="s">
        <v>36</v>
      </c>
      <c r="I2867" s="1">
        <v>15.7</v>
      </c>
      <c r="J2867" s="1">
        <v>13.03</v>
      </c>
      <c r="K2867" s="1">
        <v>19.04</v>
      </c>
      <c r="L2867" s="1">
        <v>17.13</v>
      </c>
      <c r="M2867" s="1">
        <v>58.88</v>
      </c>
      <c r="N2867" s="1">
        <v>13.9</v>
      </c>
      <c r="O2867" s="1">
        <v>19.149999999999999</v>
      </c>
      <c r="P2867" s="1">
        <v>25.26</v>
      </c>
      <c r="Q2867" s="1">
        <v>15.36</v>
      </c>
      <c r="R2867" s="1">
        <v>28.82</v>
      </c>
      <c r="S2867" s="1">
        <v>15.62</v>
      </c>
      <c r="T2867" s="1">
        <v>18.28</v>
      </c>
      <c r="U2867" s="1">
        <v>8.94</v>
      </c>
      <c r="V2867" s="1">
        <v>20.04</v>
      </c>
      <c r="W2867" s="1">
        <v>15.38</v>
      </c>
      <c r="X2867" s="1">
        <v>5.47</v>
      </c>
      <c r="Y2867" s="1">
        <v>18.03</v>
      </c>
      <c r="Z2867" s="1">
        <v>20.11</v>
      </c>
      <c r="AA2867" s="1">
        <v>32.53</v>
      </c>
      <c r="AB2867" s="1">
        <v>10.36</v>
      </c>
      <c r="AC2867" s="1">
        <v>10.34</v>
      </c>
      <c r="AD2867" s="1">
        <v>29.92</v>
      </c>
      <c r="AE2867" s="1">
        <v>16.149999999999999</v>
      </c>
      <c r="AF2867" s="1">
        <v>10.91</v>
      </c>
      <c r="AG2867" s="1">
        <v>10.210000000000001</v>
      </c>
      <c r="AH2867" s="1">
        <v>10.71</v>
      </c>
      <c r="AI2867" s="1">
        <v>26.85</v>
      </c>
      <c r="AJ2867" s="1">
        <v>10.86</v>
      </c>
      <c r="AK2867" s="1">
        <v>24.77</v>
      </c>
    </row>
    <row r="2868" spans="1:37" x14ac:dyDescent="0.15">
      <c r="A2868" s="3">
        <v>40540</v>
      </c>
      <c r="B2868" s="1">
        <v>1258.51</v>
      </c>
      <c r="C2868" s="1">
        <v>38.21</v>
      </c>
      <c r="D2868" s="1">
        <v>58.56</v>
      </c>
      <c r="E2868" s="1">
        <v>12.29</v>
      </c>
      <c r="F2868" s="1">
        <v>25.69</v>
      </c>
      <c r="G2868" s="1">
        <v>34.229999999999997</v>
      </c>
      <c r="H2868" s="1" t="s">
        <v>36</v>
      </c>
      <c r="I2868" s="1">
        <v>15.73</v>
      </c>
      <c r="J2868" s="1">
        <v>13.05</v>
      </c>
      <c r="K2868" s="1">
        <v>18.73</v>
      </c>
      <c r="L2868" s="1">
        <v>17.14</v>
      </c>
      <c r="M2868" s="1">
        <v>58.81</v>
      </c>
      <c r="N2868" s="1">
        <v>13.75</v>
      </c>
      <c r="O2868" s="1">
        <v>19.190000000000001</v>
      </c>
      <c r="P2868" s="1">
        <v>25.22</v>
      </c>
      <c r="Q2868" s="1">
        <v>15.32</v>
      </c>
      <c r="R2868" s="1">
        <v>28.76</v>
      </c>
      <c r="S2868" s="1">
        <v>15.62</v>
      </c>
      <c r="T2868" s="1">
        <v>18.260000000000002</v>
      </c>
      <c r="U2868" s="1">
        <v>8.93</v>
      </c>
      <c r="V2868" s="1">
        <v>19.989999999999998</v>
      </c>
      <c r="W2868" s="1">
        <v>15.39</v>
      </c>
      <c r="X2868" s="1">
        <v>5.46</v>
      </c>
      <c r="Y2868" s="1">
        <v>18.04</v>
      </c>
      <c r="Z2868" s="1">
        <v>20.079999999999998</v>
      </c>
      <c r="AA2868" s="1">
        <v>32.479999999999997</v>
      </c>
      <c r="AB2868" s="1">
        <v>10.36</v>
      </c>
      <c r="AC2868" s="1">
        <v>10.34</v>
      </c>
      <c r="AD2868" s="1">
        <v>29.97</v>
      </c>
      <c r="AE2868" s="1">
        <v>16.14</v>
      </c>
      <c r="AF2868" s="1">
        <v>10.89</v>
      </c>
      <c r="AG2868" s="1">
        <v>10.210000000000001</v>
      </c>
      <c r="AH2868" s="1">
        <v>10.76</v>
      </c>
      <c r="AI2868" s="1">
        <v>26.79</v>
      </c>
      <c r="AJ2868" s="1">
        <v>10.92</v>
      </c>
      <c r="AK2868" s="1">
        <v>24.74</v>
      </c>
    </row>
    <row r="2869" spans="1:37" x14ac:dyDescent="0.15">
      <c r="A2869" s="3">
        <v>40541</v>
      </c>
      <c r="B2869" s="1">
        <v>1259.78</v>
      </c>
      <c r="C2869" s="1">
        <v>38.36</v>
      </c>
      <c r="D2869" s="1">
        <v>58.71</v>
      </c>
      <c r="E2869" s="1">
        <v>12.29</v>
      </c>
      <c r="F2869" s="1">
        <v>25.74</v>
      </c>
      <c r="G2869" s="1">
        <v>34.380000000000003</v>
      </c>
      <c r="H2869" s="1" t="s">
        <v>36</v>
      </c>
      <c r="I2869" s="1">
        <v>15.74</v>
      </c>
      <c r="J2869" s="1">
        <v>13.06</v>
      </c>
      <c r="K2869" s="1">
        <v>18.77</v>
      </c>
      <c r="L2869" s="1">
        <v>17.149999999999999</v>
      </c>
      <c r="M2869" s="1">
        <v>59.04</v>
      </c>
      <c r="N2869" s="1">
        <v>13.82</v>
      </c>
      <c r="O2869" s="1">
        <v>19.22</v>
      </c>
      <c r="P2869" s="1">
        <v>25.34</v>
      </c>
      <c r="Q2869" s="1">
        <v>15.38</v>
      </c>
      <c r="R2869" s="1">
        <v>28.9</v>
      </c>
      <c r="S2869" s="1">
        <v>15.67</v>
      </c>
      <c r="T2869" s="1">
        <v>18.32</v>
      </c>
      <c r="U2869" s="1">
        <v>8.9499999999999993</v>
      </c>
      <c r="V2869" s="1">
        <v>20.03</v>
      </c>
      <c r="W2869" s="1">
        <v>15.48</v>
      </c>
      <c r="X2869" s="1">
        <v>5.47</v>
      </c>
      <c r="Y2869" s="1">
        <v>18.05</v>
      </c>
      <c r="Z2869" s="1">
        <v>20.14</v>
      </c>
      <c r="AA2869" s="1">
        <v>32.58</v>
      </c>
      <c r="AB2869" s="1">
        <v>10.38</v>
      </c>
      <c r="AC2869" s="1">
        <v>10.37</v>
      </c>
      <c r="AD2869" s="1">
        <v>30.03</v>
      </c>
      <c r="AE2869" s="1">
        <v>16.170000000000002</v>
      </c>
      <c r="AF2869" s="1">
        <v>10.91</v>
      </c>
      <c r="AG2869" s="1">
        <v>10.23</v>
      </c>
      <c r="AH2869" s="1">
        <v>10.77</v>
      </c>
      <c r="AI2869" s="1">
        <v>26.89</v>
      </c>
      <c r="AJ2869" s="1">
        <v>10.95</v>
      </c>
      <c r="AK2869" s="1">
        <v>24.83</v>
      </c>
    </row>
    <row r="2870" spans="1:37" x14ac:dyDescent="0.15">
      <c r="A2870" s="3">
        <v>40542</v>
      </c>
      <c r="B2870" s="1">
        <v>1257.8800000000001</v>
      </c>
      <c r="C2870" s="1">
        <v>38.4</v>
      </c>
      <c r="D2870" s="1">
        <v>58.71</v>
      </c>
      <c r="E2870" s="1">
        <v>12.27</v>
      </c>
      <c r="F2870" s="1">
        <v>25.72</v>
      </c>
      <c r="G2870" s="1">
        <v>34.32</v>
      </c>
      <c r="H2870" s="1" t="s">
        <v>36</v>
      </c>
      <c r="I2870" s="1">
        <v>15.73</v>
      </c>
      <c r="J2870" s="1">
        <v>13.04</v>
      </c>
      <c r="K2870" s="1">
        <v>18.739999999999998</v>
      </c>
      <c r="L2870" s="1">
        <v>16.53</v>
      </c>
      <c r="M2870" s="1">
        <v>59.06</v>
      </c>
      <c r="N2870" s="1">
        <v>13.79</v>
      </c>
      <c r="O2870" s="1">
        <v>19.21</v>
      </c>
      <c r="P2870" s="1">
        <v>25.38</v>
      </c>
      <c r="Q2870" s="1">
        <v>15.36</v>
      </c>
      <c r="R2870" s="1">
        <v>28.91</v>
      </c>
      <c r="S2870" s="1">
        <v>15.6</v>
      </c>
      <c r="T2870" s="1">
        <v>18.28</v>
      </c>
      <c r="U2870" s="1">
        <v>8.94</v>
      </c>
      <c r="V2870" s="1">
        <v>20.010000000000002</v>
      </c>
      <c r="W2870" s="1">
        <v>15.49</v>
      </c>
      <c r="X2870" s="1">
        <v>5.49</v>
      </c>
      <c r="Y2870" s="1">
        <v>17.670000000000002</v>
      </c>
      <c r="Z2870" s="1">
        <v>20.13</v>
      </c>
      <c r="AA2870" s="1">
        <v>32.61</v>
      </c>
      <c r="AB2870" s="1">
        <v>10.39</v>
      </c>
      <c r="AC2870" s="1">
        <v>10.38</v>
      </c>
      <c r="AD2870" s="1">
        <v>30.02</v>
      </c>
      <c r="AE2870" s="1">
        <v>16.149999999999999</v>
      </c>
      <c r="AF2870" s="1">
        <v>10.9</v>
      </c>
      <c r="AG2870" s="1">
        <v>10.09</v>
      </c>
      <c r="AH2870" s="1">
        <v>10.82</v>
      </c>
      <c r="AI2870" s="1">
        <v>26.86</v>
      </c>
      <c r="AJ2870" s="1">
        <v>10.98</v>
      </c>
      <c r="AK2870" s="1">
        <v>24.78</v>
      </c>
    </row>
    <row r="2871" spans="1:37" x14ac:dyDescent="0.15">
      <c r="A2871" s="3">
        <v>40543</v>
      </c>
      <c r="B2871" s="1">
        <v>1257.6400000000001</v>
      </c>
      <c r="C2871" s="1">
        <v>38.380000000000003</v>
      </c>
      <c r="D2871" s="1">
        <v>58.53</v>
      </c>
      <c r="E2871" s="1">
        <v>12.26</v>
      </c>
      <c r="F2871" s="1">
        <v>25.57</v>
      </c>
      <c r="G2871" s="1">
        <v>34.340000000000003</v>
      </c>
      <c r="H2871" s="1" t="s">
        <v>36</v>
      </c>
      <c r="I2871" s="1">
        <v>15.73</v>
      </c>
      <c r="J2871" s="1">
        <v>13.05</v>
      </c>
      <c r="K2871" s="1">
        <v>18.760000000000002</v>
      </c>
      <c r="L2871" s="1">
        <v>16.54</v>
      </c>
      <c r="M2871" s="1">
        <v>58.84</v>
      </c>
      <c r="N2871" s="1">
        <v>13.77</v>
      </c>
      <c r="O2871" s="1">
        <v>19.22</v>
      </c>
      <c r="P2871" s="1">
        <v>25.34</v>
      </c>
      <c r="Q2871" s="1">
        <v>15.26</v>
      </c>
      <c r="R2871" s="1">
        <v>28.85</v>
      </c>
      <c r="S2871" s="1">
        <v>15.61</v>
      </c>
      <c r="T2871" s="1">
        <v>18.25</v>
      </c>
      <c r="U2871" s="1">
        <v>8.92</v>
      </c>
      <c r="V2871" s="1">
        <v>19.899999999999999</v>
      </c>
      <c r="W2871" s="1">
        <v>15.47</v>
      </c>
      <c r="X2871" s="1">
        <v>5.5</v>
      </c>
      <c r="Y2871" s="1">
        <v>17.68</v>
      </c>
      <c r="Z2871" s="1">
        <v>20.079999999999998</v>
      </c>
      <c r="AA2871" s="1">
        <v>32.43</v>
      </c>
      <c r="AB2871" s="1">
        <v>10.4</v>
      </c>
      <c r="AC2871" s="1">
        <v>10.38</v>
      </c>
      <c r="AD2871" s="1">
        <v>29.87</v>
      </c>
      <c r="AE2871" s="1">
        <v>16.170000000000002</v>
      </c>
      <c r="AF2871" s="1">
        <v>10.87</v>
      </c>
      <c r="AG2871" s="1">
        <v>10.09</v>
      </c>
      <c r="AH2871" s="1">
        <v>10.81</v>
      </c>
      <c r="AI2871" s="1">
        <v>26.82</v>
      </c>
      <c r="AJ2871" s="1">
        <v>10.99</v>
      </c>
      <c r="AK2871" s="1">
        <v>24.77</v>
      </c>
    </row>
    <row r="2872" spans="1:37" x14ac:dyDescent="0.15">
      <c r="A2872" s="3">
        <v>40546</v>
      </c>
      <c r="B2872" s="1">
        <v>1271.8699999999999</v>
      </c>
      <c r="C2872" s="1">
        <v>38.78</v>
      </c>
      <c r="D2872" s="1">
        <v>59.17</v>
      </c>
      <c r="E2872" s="1">
        <v>12.4</v>
      </c>
      <c r="F2872" s="1">
        <v>26.11</v>
      </c>
      <c r="G2872" s="1">
        <v>34.64</v>
      </c>
      <c r="H2872" s="1" t="s">
        <v>36</v>
      </c>
      <c r="I2872" s="1">
        <v>15.94</v>
      </c>
      <c r="J2872" s="1">
        <v>13.15</v>
      </c>
      <c r="K2872" s="1">
        <v>18.96</v>
      </c>
      <c r="L2872" s="1">
        <v>16.649999999999999</v>
      </c>
      <c r="M2872" s="1">
        <v>59.43</v>
      </c>
      <c r="N2872" s="1">
        <v>13.89</v>
      </c>
      <c r="O2872" s="1">
        <v>19.45</v>
      </c>
      <c r="P2872" s="1">
        <v>25.72</v>
      </c>
      <c r="Q2872" s="1">
        <v>15.48</v>
      </c>
      <c r="R2872" s="1">
        <v>29.23</v>
      </c>
      <c r="S2872" s="1">
        <v>15.73</v>
      </c>
      <c r="T2872" s="1">
        <v>18.48</v>
      </c>
      <c r="U2872" s="1">
        <v>9.0500000000000007</v>
      </c>
      <c r="V2872" s="1">
        <v>20.25</v>
      </c>
      <c r="W2872" s="1">
        <v>15.61</v>
      </c>
      <c r="X2872" s="1">
        <v>5.57</v>
      </c>
      <c r="Y2872" s="1">
        <v>17.79</v>
      </c>
      <c r="Z2872" s="1">
        <v>20.260000000000002</v>
      </c>
      <c r="AA2872" s="1">
        <v>32.9</v>
      </c>
      <c r="AB2872" s="1">
        <v>10.44</v>
      </c>
      <c r="AC2872" s="1">
        <v>10.43</v>
      </c>
      <c r="AD2872" s="1">
        <v>30.22</v>
      </c>
      <c r="AE2872" s="1">
        <v>16.29</v>
      </c>
      <c r="AF2872" s="1">
        <v>11.04</v>
      </c>
      <c r="AG2872" s="1">
        <v>10.199999999999999</v>
      </c>
      <c r="AH2872" s="1">
        <v>10.86</v>
      </c>
      <c r="AI2872" s="1">
        <v>27.11</v>
      </c>
      <c r="AJ2872" s="1">
        <v>11.04</v>
      </c>
      <c r="AK2872" s="1">
        <v>25.09</v>
      </c>
    </row>
    <row r="2873" spans="1:37" x14ac:dyDescent="0.15">
      <c r="A2873" s="3">
        <v>40547</v>
      </c>
      <c r="B2873" s="1">
        <v>1270.2</v>
      </c>
      <c r="C2873" s="1">
        <v>38.54</v>
      </c>
      <c r="D2873" s="1">
        <v>58.66</v>
      </c>
      <c r="E2873" s="1">
        <v>12.36</v>
      </c>
      <c r="F2873" s="1">
        <v>25.7</v>
      </c>
      <c r="G2873" s="1">
        <v>34.53</v>
      </c>
      <c r="H2873" s="1" t="s">
        <v>36</v>
      </c>
      <c r="I2873" s="1">
        <v>15.96</v>
      </c>
      <c r="J2873" s="1">
        <v>13.15</v>
      </c>
      <c r="K2873" s="1">
        <v>18.86</v>
      </c>
      <c r="L2873" s="1">
        <v>16.649999999999999</v>
      </c>
      <c r="M2873" s="1">
        <v>59.14</v>
      </c>
      <c r="N2873" s="1">
        <v>13.84</v>
      </c>
      <c r="O2873" s="1">
        <v>19.48</v>
      </c>
      <c r="P2873" s="1">
        <v>25.56</v>
      </c>
      <c r="Q2873" s="1">
        <v>15.29</v>
      </c>
      <c r="R2873" s="1">
        <v>28.97</v>
      </c>
      <c r="S2873" s="1">
        <v>15.69</v>
      </c>
      <c r="T2873" s="1">
        <v>18.39</v>
      </c>
      <c r="U2873" s="1">
        <v>9</v>
      </c>
      <c r="V2873" s="1">
        <v>20</v>
      </c>
      <c r="W2873" s="1">
        <v>15.51</v>
      </c>
      <c r="X2873" s="1">
        <v>5.52</v>
      </c>
      <c r="Y2873" s="1">
        <v>17.79</v>
      </c>
      <c r="Z2873" s="1">
        <v>20.079999999999998</v>
      </c>
      <c r="AA2873" s="1">
        <v>32.479999999999997</v>
      </c>
      <c r="AB2873" s="1">
        <v>10.4</v>
      </c>
      <c r="AC2873" s="1">
        <v>10.38</v>
      </c>
      <c r="AD2873" s="1">
        <v>29.87</v>
      </c>
      <c r="AE2873" s="1">
        <v>16.28</v>
      </c>
      <c r="AF2873" s="1">
        <v>10.94</v>
      </c>
      <c r="AG2873" s="1">
        <v>10.19</v>
      </c>
      <c r="AH2873" s="1">
        <v>10.82</v>
      </c>
      <c r="AI2873" s="1">
        <v>27.14</v>
      </c>
      <c r="AJ2873" s="1">
        <v>11.01</v>
      </c>
      <c r="AK2873" s="1">
        <v>25.01</v>
      </c>
    </row>
    <row r="2874" spans="1:37" x14ac:dyDescent="0.15">
      <c r="A2874" s="3">
        <v>40548</v>
      </c>
      <c r="B2874" s="1">
        <v>1276.56</v>
      </c>
      <c r="C2874" s="1">
        <v>38.61</v>
      </c>
      <c r="D2874" s="1">
        <v>59.15</v>
      </c>
      <c r="E2874" s="1">
        <v>12.45</v>
      </c>
      <c r="F2874" s="1">
        <v>25.97</v>
      </c>
      <c r="G2874" s="1">
        <v>34.72</v>
      </c>
      <c r="H2874" s="1" t="s">
        <v>36</v>
      </c>
      <c r="I2874" s="1">
        <v>16.059999999999999</v>
      </c>
      <c r="J2874" s="1">
        <v>13.19</v>
      </c>
      <c r="K2874" s="1">
        <v>18.940000000000001</v>
      </c>
      <c r="L2874" s="1">
        <v>16.71</v>
      </c>
      <c r="M2874" s="1">
        <v>59.42</v>
      </c>
      <c r="N2874" s="1">
        <v>13.87</v>
      </c>
      <c r="O2874" s="1">
        <v>19.600000000000001</v>
      </c>
      <c r="P2874" s="1">
        <v>25.76</v>
      </c>
      <c r="Q2874" s="1">
        <v>15.38</v>
      </c>
      <c r="R2874" s="1">
        <v>29.23</v>
      </c>
      <c r="S2874" s="1">
        <v>15.78</v>
      </c>
      <c r="T2874" s="1">
        <v>18.54</v>
      </c>
      <c r="U2874" s="1">
        <v>9.06</v>
      </c>
      <c r="V2874" s="1">
        <v>20.16</v>
      </c>
      <c r="W2874" s="1">
        <v>15.49</v>
      </c>
      <c r="X2874" s="1">
        <v>5.55</v>
      </c>
      <c r="Y2874" s="1">
        <v>17.86</v>
      </c>
      <c r="Z2874" s="1">
        <v>20.149999999999999</v>
      </c>
      <c r="AA2874" s="1">
        <v>32.76</v>
      </c>
      <c r="AB2874" s="1">
        <v>10.41</v>
      </c>
      <c r="AC2874" s="1">
        <v>10.4</v>
      </c>
      <c r="AD2874" s="1">
        <v>29.96</v>
      </c>
      <c r="AE2874" s="1">
        <v>16.350000000000001</v>
      </c>
      <c r="AF2874" s="1">
        <v>11.03</v>
      </c>
      <c r="AG2874" s="1">
        <v>10.25</v>
      </c>
      <c r="AH2874" s="1">
        <v>10.84</v>
      </c>
      <c r="AI2874" s="1">
        <v>27.31</v>
      </c>
      <c r="AJ2874" s="1">
        <v>11.02</v>
      </c>
      <c r="AK2874" s="1">
        <v>25.18</v>
      </c>
    </row>
    <row r="2875" spans="1:37" x14ac:dyDescent="0.15">
      <c r="A2875" s="3">
        <v>40549</v>
      </c>
      <c r="B2875" s="1">
        <v>1273.8499999999999</v>
      </c>
      <c r="C2875" s="1">
        <v>38.53</v>
      </c>
      <c r="D2875" s="1">
        <v>59.16</v>
      </c>
      <c r="E2875" s="1">
        <v>12.42</v>
      </c>
      <c r="F2875" s="1">
        <v>25.82</v>
      </c>
      <c r="G2875" s="1">
        <v>34.67</v>
      </c>
      <c r="H2875" s="1" t="s">
        <v>36</v>
      </c>
      <c r="I2875" s="1">
        <v>15.99</v>
      </c>
      <c r="J2875" s="1">
        <v>13.15</v>
      </c>
      <c r="K2875" s="1">
        <v>18.91</v>
      </c>
      <c r="L2875" s="1">
        <v>16.73</v>
      </c>
      <c r="M2875" s="1">
        <v>59.46</v>
      </c>
      <c r="N2875" s="1">
        <v>13.85</v>
      </c>
      <c r="O2875" s="1">
        <v>19.55</v>
      </c>
      <c r="P2875" s="1">
        <v>25.76</v>
      </c>
      <c r="Q2875" s="1">
        <v>15.31</v>
      </c>
      <c r="R2875" s="1">
        <v>29.08</v>
      </c>
      <c r="S2875" s="1">
        <v>15.76</v>
      </c>
      <c r="T2875" s="1">
        <v>18.53</v>
      </c>
      <c r="U2875" s="1">
        <v>9.0399999999999991</v>
      </c>
      <c r="V2875" s="1">
        <v>20.079999999999998</v>
      </c>
      <c r="W2875" s="1">
        <v>15.42</v>
      </c>
      <c r="X2875" s="1">
        <v>5.53</v>
      </c>
      <c r="Y2875" s="1">
        <v>17.88</v>
      </c>
      <c r="Z2875" s="1">
        <v>20.190000000000001</v>
      </c>
      <c r="AA2875" s="1">
        <v>32.630000000000003</v>
      </c>
      <c r="AB2875" s="1">
        <v>10.41</v>
      </c>
      <c r="AC2875" s="1">
        <v>10.4</v>
      </c>
      <c r="AD2875" s="1">
        <v>29.9</v>
      </c>
      <c r="AE2875" s="1">
        <v>16.32</v>
      </c>
      <c r="AF2875" s="1">
        <v>10.99</v>
      </c>
      <c r="AG2875" s="1">
        <v>10.23</v>
      </c>
      <c r="AH2875" s="1">
        <v>10.82</v>
      </c>
      <c r="AI2875" s="1">
        <v>27.6</v>
      </c>
      <c r="AJ2875" s="1">
        <v>10.96</v>
      </c>
      <c r="AK2875" s="1">
        <v>25.18</v>
      </c>
    </row>
    <row r="2876" spans="1:37" x14ac:dyDescent="0.15">
      <c r="A2876" s="3">
        <v>40550</v>
      </c>
      <c r="B2876" s="1">
        <v>1271.5</v>
      </c>
      <c r="C2876" s="1">
        <v>38.49</v>
      </c>
      <c r="D2876" s="1">
        <v>59.16</v>
      </c>
      <c r="E2876" s="1">
        <v>12.4</v>
      </c>
      <c r="F2876" s="1">
        <v>25.7</v>
      </c>
      <c r="G2876" s="1">
        <v>34.49</v>
      </c>
      <c r="H2876" s="1" t="s">
        <v>36</v>
      </c>
      <c r="I2876" s="1">
        <v>15.93</v>
      </c>
      <c r="J2876" s="1">
        <v>13.11</v>
      </c>
      <c r="K2876" s="1">
        <v>18.899999999999999</v>
      </c>
      <c r="L2876" s="1">
        <v>16.670000000000002</v>
      </c>
      <c r="M2876" s="1">
        <v>59.39</v>
      </c>
      <c r="N2876" s="1">
        <v>13.84</v>
      </c>
      <c r="O2876" s="1">
        <v>19.46</v>
      </c>
      <c r="P2876" s="1">
        <v>25.7</v>
      </c>
      <c r="Q2876" s="1">
        <v>15.22</v>
      </c>
      <c r="R2876" s="1">
        <v>28.96</v>
      </c>
      <c r="S2876" s="1">
        <v>15.77</v>
      </c>
      <c r="T2876" s="1">
        <v>18.48</v>
      </c>
      <c r="U2876" s="1">
        <v>9.01</v>
      </c>
      <c r="V2876" s="1">
        <v>20</v>
      </c>
      <c r="W2876" s="1">
        <v>15.37</v>
      </c>
      <c r="X2876" s="1">
        <v>5.51</v>
      </c>
      <c r="Y2876" s="1">
        <v>17.829999999999998</v>
      </c>
      <c r="Z2876" s="1">
        <v>20.18</v>
      </c>
      <c r="AA2876" s="1">
        <v>32.53</v>
      </c>
      <c r="AB2876" s="1">
        <v>10.43</v>
      </c>
      <c r="AC2876" s="1">
        <v>10.41</v>
      </c>
      <c r="AD2876" s="1">
        <v>29.87</v>
      </c>
      <c r="AE2876" s="1">
        <v>16.3</v>
      </c>
      <c r="AF2876" s="1">
        <v>10.95</v>
      </c>
      <c r="AG2876" s="1">
        <v>10.210000000000001</v>
      </c>
      <c r="AH2876" s="1">
        <v>10.83</v>
      </c>
      <c r="AI2876" s="1">
        <v>27.59</v>
      </c>
      <c r="AJ2876" s="1">
        <v>10.98</v>
      </c>
      <c r="AK2876" s="1">
        <v>25.17</v>
      </c>
    </row>
    <row r="2877" spans="1:37" x14ac:dyDescent="0.15">
      <c r="A2877" s="3">
        <v>40553</v>
      </c>
      <c r="B2877" s="1">
        <v>1269.75</v>
      </c>
      <c r="C2877" s="1">
        <v>38.49</v>
      </c>
      <c r="D2877" s="1">
        <v>59.31</v>
      </c>
      <c r="E2877" s="1">
        <v>12.36</v>
      </c>
      <c r="F2877" s="1">
        <v>25.82</v>
      </c>
      <c r="G2877" s="1">
        <v>34.42</v>
      </c>
      <c r="H2877" s="1" t="s">
        <v>36</v>
      </c>
      <c r="I2877" s="1">
        <v>15.9</v>
      </c>
      <c r="J2877" s="1">
        <v>13.07</v>
      </c>
      <c r="K2877" s="1">
        <v>18.899999999999999</v>
      </c>
      <c r="L2877" s="1">
        <v>16.63</v>
      </c>
      <c r="M2877" s="1">
        <v>59.4</v>
      </c>
      <c r="N2877" s="1">
        <v>13.81</v>
      </c>
      <c r="O2877" s="1">
        <v>19.440000000000001</v>
      </c>
      <c r="P2877" s="1">
        <v>25.71</v>
      </c>
      <c r="Q2877" s="1">
        <v>15.31</v>
      </c>
      <c r="R2877" s="1">
        <v>29.07</v>
      </c>
      <c r="S2877" s="1">
        <v>15.75</v>
      </c>
      <c r="T2877" s="1">
        <v>18.510000000000002</v>
      </c>
      <c r="U2877" s="1">
        <v>9.0299999999999994</v>
      </c>
      <c r="V2877" s="1">
        <v>20.079999999999998</v>
      </c>
      <c r="W2877" s="1">
        <v>15.33</v>
      </c>
      <c r="X2877" s="1">
        <v>5.52</v>
      </c>
      <c r="Y2877" s="1">
        <v>17.78</v>
      </c>
      <c r="Z2877" s="1">
        <v>20.149999999999999</v>
      </c>
      <c r="AA2877" s="1">
        <v>32.47</v>
      </c>
      <c r="AB2877" s="1">
        <v>10.43</v>
      </c>
      <c r="AC2877" s="1">
        <v>10.41</v>
      </c>
      <c r="AD2877" s="1">
        <v>29.92</v>
      </c>
      <c r="AE2877" s="1">
        <v>16.28</v>
      </c>
      <c r="AF2877" s="1">
        <v>10.98</v>
      </c>
      <c r="AG2877" s="1">
        <v>10.199999999999999</v>
      </c>
      <c r="AH2877" s="1">
        <v>10.86</v>
      </c>
      <c r="AI2877" s="1">
        <v>27.68</v>
      </c>
      <c r="AJ2877" s="1">
        <v>11.01</v>
      </c>
      <c r="AK2877" s="1">
        <v>25.18</v>
      </c>
    </row>
    <row r="2878" spans="1:37" x14ac:dyDescent="0.15">
      <c r="A2878" s="3">
        <v>40554</v>
      </c>
      <c r="B2878" s="1">
        <v>1274.48</v>
      </c>
      <c r="C2878" s="1">
        <v>38.659999999999997</v>
      </c>
      <c r="D2878" s="1">
        <v>59.75</v>
      </c>
      <c r="E2878" s="1">
        <v>12.41</v>
      </c>
      <c r="F2878" s="1">
        <v>25.96</v>
      </c>
      <c r="G2878" s="1">
        <v>34.64</v>
      </c>
      <c r="H2878" s="1" t="s">
        <v>36</v>
      </c>
      <c r="I2878" s="1">
        <v>15.96</v>
      </c>
      <c r="J2878" s="1">
        <v>13.1</v>
      </c>
      <c r="K2878" s="1">
        <v>18.989999999999998</v>
      </c>
      <c r="L2878" s="1">
        <v>16.68</v>
      </c>
      <c r="M2878" s="1">
        <v>59.74</v>
      </c>
      <c r="N2878" s="1">
        <v>13.85</v>
      </c>
      <c r="O2878" s="1">
        <v>19.559999999999999</v>
      </c>
      <c r="P2878" s="1">
        <v>25.74</v>
      </c>
      <c r="Q2878" s="1">
        <v>15.34</v>
      </c>
      <c r="R2878" s="1">
        <v>29.27</v>
      </c>
      <c r="S2878" s="1">
        <v>15.83</v>
      </c>
      <c r="T2878" s="1">
        <v>18.59</v>
      </c>
      <c r="U2878" s="1">
        <v>9.07</v>
      </c>
      <c r="V2878" s="1">
        <v>20.16</v>
      </c>
      <c r="W2878" s="1">
        <v>15.45</v>
      </c>
      <c r="X2878" s="1">
        <v>5.57</v>
      </c>
      <c r="Y2878" s="1">
        <v>17.84</v>
      </c>
      <c r="Z2878" s="1">
        <v>20.239999999999998</v>
      </c>
      <c r="AA2878" s="1">
        <v>32.619999999999997</v>
      </c>
      <c r="AB2878" s="1">
        <v>10.43</v>
      </c>
      <c r="AC2878" s="1">
        <v>10.41</v>
      </c>
      <c r="AD2878" s="1">
        <v>30.06</v>
      </c>
      <c r="AE2878" s="1">
        <v>16.34</v>
      </c>
      <c r="AF2878" s="1">
        <v>11.03</v>
      </c>
      <c r="AG2878" s="1">
        <v>10.24</v>
      </c>
      <c r="AH2878" s="1">
        <v>10.89</v>
      </c>
      <c r="AI2878" s="1">
        <v>27.78</v>
      </c>
      <c r="AJ2878" s="1">
        <v>11.06</v>
      </c>
      <c r="AK2878" s="1">
        <v>25.26</v>
      </c>
    </row>
    <row r="2879" spans="1:37" x14ac:dyDescent="0.15">
      <c r="A2879" s="3">
        <v>40555</v>
      </c>
      <c r="B2879" s="1">
        <v>1285.96</v>
      </c>
      <c r="C2879" s="1">
        <v>38.909999999999997</v>
      </c>
      <c r="D2879" s="1">
        <v>60.24</v>
      </c>
      <c r="E2879" s="1">
        <v>12.54</v>
      </c>
      <c r="F2879" s="1">
        <v>26.2</v>
      </c>
      <c r="G2879" s="1">
        <v>34.97</v>
      </c>
      <c r="H2879" s="1" t="s">
        <v>36</v>
      </c>
      <c r="I2879" s="1">
        <v>16.11</v>
      </c>
      <c r="J2879" s="1">
        <v>13.22</v>
      </c>
      <c r="K2879" s="1">
        <v>19.2</v>
      </c>
      <c r="L2879" s="1">
        <v>16.78</v>
      </c>
      <c r="M2879" s="1">
        <v>60.08</v>
      </c>
      <c r="N2879" s="1">
        <v>13.98</v>
      </c>
      <c r="O2879" s="1">
        <v>19.75</v>
      </c>
      <c r="P2879" s="1">
        <v>25.98</v>
      </c>
      <c r="Q2879" s="1">
        <v>15.43</v>
      </c>
      <c r="R2879" s="1">
        <v>29.63</v>
      </c>
      <c r="S2879" s="1">
        <v>16.02</v>
      </c>
      <c r="T2879" s="1">
        <v>18.75</v>
      </c>
      <c r="U2879" s="1">
        <v>9.15</v>
      </c>
      <c r="V2879" s="1">
        <v>20.329999999999998</v>
      </c>
      <c r="W2879" s="1">
        <v>15.61</v>
      </c>
      <c r="X2879" s="1">
        <v>5.62</v>
      </c>
      <c r="Y2879" s="1">
        <v>17.93</v>
      </c>
      <c r="Z2879" s="1">
        <v>20.37</v>
      </c>
      <c r="AA2879" s="1">
        <v>32.89</v>
      </c>
      <c r="AB2879" s="1">
        <v>10.45</v>
      </c>
      <c r="AC2879" s="1">
        <v>10.43</v>
      </c>
      <c r="AD2879" s="1">
        <v>30.28</v>
      </c>
      <c r="AE2879" s="1">
        <v>16.54</v>
      </c>
      <c r="AF2879" s="1">
        <v>11.14</v>
      </c>
      <c r="AG2879" s="1">
        <v>10.34</v>
      </c>
      <c r="AH2879" s="1">
        <v>10.92</v>
      </c>
      <c r="AI2879" s="1">
        <v>28.14</v>
      </c>
      <c r="AJ2879" s="1">
        <v>11.11</v>
      </c>
      <c r="AK2879" s="1">
        <v>25.54</v>
      </c>
    </row>
    <row r="2880" spans="1:37" x14ac:dyDescent="0.15">
      <c r="A2880" s="3">
        <v>40556</v>
      </c>
      <c r="B2880" s="1">
        <v>1283.76</v>
      </c>
      <c r="C2880" s="1">
        <v>38.96</v>
      </c>
      <c r="D2880" s="1">
        <v>60.24</v>
      </c>
      <c r="E2880" s="1">
        <v>12.54</v>
      </c>
      <c r="F2880" s="1">
        <v>26.13</v>
      </c>
      <c r="G2880" s="1">
        <v>34.840000000000003</v>
      </c>
      <c r="H2880" s="1" t="s">
        <v>36</v>
      </c>
      <c r="I2880" s="1">
        <v>16.059999999999999</v>
      </c>
      <c r="J2880" s="1">
        <v>13.18</v>
      </c>
      <c r="K2880" s="1">
        <v>19.12</v>
      </c>
      <c r="L2880" s="1">
        <v>16.75</v>
      </c>
      <c r="M2880" s="1">
        <v>60.01</v>
      </c>
      <c r="N2880" s="1">
        <v>13.96</v>
      </c>
      <c r="O2880" s="1">
        <v>19.71</v>
      </c>
      <c r="P2880" s="1">
        <v>25.98</v>
      </c>
      <c r="Q2880" s="1">
        <v>15.45</v>
      </c>
      <c r="R2880" s="1">
        <v>29.63</v>
      </c>
      <c r="S2880" s="1">
        <v>16.010000000000002</v>
      </c>
      <c r="T2880" s="1">
        <v>18.739999999999998</v>
      </c>
      <c r="U2880" s="1">
        <v>9.1300000000000008</v>
      </c>
      <c r="V2880" s="1">
        <v>20.329999999999998</v>
      </c>
      <c r="W2880" s="1">
        <v>15.61</v>
      </c>
      <c r="X2880" s="1">
        <v>5.62</v>
      </c>
      <c r="Y2880" s="1">
        <v>17.89</v>
      </c>
      <c r="Z2880" s="1">
        <v>20.34</v>
      </c>
      <c r="AA2880" s="1">
        <v>32.89</v>
      </c>
      <c r="AB2880" s="1">
        <v>10.47</v>
      </c>
      <c r="AC2880" s="1">
        <v>10.45</v>
      </c>
      <c r="AD2880" s="1">
        <v>30.27</v>
      </c>
      <c r="AE2880" s="1">
        <v>16.52</v>
      </c>
      <c r="AF2880" s="1">
        <v>11.11</v>
      </c>
      <c r="AG2880" s="1">
        <v>10.32</v>
      </c>
      <c r="AH2880" s="1">
        <v>10.94</v>
      </c>
      <c r="AI2880" s="1">
        <v>28.14</v>
      </c>
      <c r="AJ2880" s="1">
        <v>11.14</v>
      </c>
      <c r="AK2880" s="1">
        <v>25.58</v>
      </c>
    </row>
    <row r="2881" spans="1:37" x14ac:dyDescent="0.15">
      <c r="A2881" s="3">
        <v>40557</v>
      </c>
      <c r="B2881" s="1">
        <v>1293.24</v>
      </c>
      <c r="C2881" s="1">
        <v>39.200000000000003</v>
      </c>
      <c r="D2881" s="1">
        <v>60.58</v>
      </c>
      <c r="E2881" s="1">
        <v>12.61</v>
      </c>
      <c r="F2881" s="1">
        <v>26.39</v>
      </c>
      <c r="G2881" s="1">
        <v>35.07</v>
      </c>
      <c r="H2881" s="1" t="s">
        <v>36</v>
      </c>
      <c r="I2881" s="1">
        <v>16.2</v>
      </c>
      <c r="J2881" s="1">
        <v>13.26</v>
      </c>
      <c r="K2881" s="1">
        <v>19.23</v>
      </c>
      <c r="L2881" s="1">
        <v>16.82</v>
      </c>
      <c r="M2881" s="1">
        <v>60.33</v>
      </c>
      <c r="N2881" s="1">
        <v>14.09</v>
      </c>
      <c r="O2881" s="1">
        <v>19.89</v>
      </c>
      <c r="P2881" s="1">
        <v>26.09</v>
      </c>
      <c r="Q2881" s="1">
        <v>15.56</v>
      </c>
      <c r="R2881" s="1">
        <v>29.92</v>
      </c>
      <c r="S2881" s="1">
        <v>16.09</v>
      </c>
      <c r="T2881" s="1">
        <v>18.899999999999999</v>
      </c>
      <c r="U2881" s="1">
        <v>9.2100000000000009</v>
      </c>
      <c r="V2881" s="1">
        <v>20.54</v>
      </c>
      <c r="W2881" s="1">
        <v>15.67</v>
      </c>
      <c r="X2881" s="1">
        <v>5.62</v>
      </c>
      <c r="Y2881" s="1">
        <v>17.96</v>
      </c>
      <c r="Z2881" s="1">
        <v>20.55</v>
      </c>
      <c r="AA2881" s="1">
        <v>33.18</v>
      </c>
      <c r="AB2881" s="1">
        <v>10.49</v>
      </c>
      <c r="AC2881" s="1">
        <v>10.47</v>
      </c>
      <c r="AD2881" s="1">
        <v>30.44</v>
      </c>
      <c r="AE2881" s="1">
        <v>16.63</v>
      </c>
      <c r="AF2881" s="1">
        <v>11.21</v>
      </c>
      <c r="AG2881" s="1">
        <v>10.39</v>
      </c>
      <c r="AH2881" s="1">
        <v>10.95</v>
      </c>
      <c r="AI2881" s="1">
        <v>28.38</v>
      </c>
      <c r="AJ2881" s="1">
        <v>11.14</v>
      </c>
      <c r="AK2881" s="1">
        <v>25.81</v>
      </c>
    </row>
    <row r="2882" spans="1:37" x14ac:dyDescent="0.15">
      <c r="A2882" s="3">
        <v>40560</v>
      </c>
      <c r="B2882" s="1">
        <v>1293.24</v>
      </c>
      <c r="C2882" s="1">
        <v>39.200000000000003</v>
      </c>
      <c r="D2882" s="1">
        <v>60.58</v>
      </c>
      <c r="E2882" s="1">
        <v>12.61</v>
      </c>
      <c r="F2882" s="1">
        <v>26.39</v>
      </c>
      <c r="G2882" s="1">
        <v>35.07</v>
      </c>
      <c r="H2882" s="1" t="s">
        <v>36</v>
      </c>
      <c r="I2882" s="1">
        <v>16.2</v>
      </c>
      <c r="J2882" s="1">
        <v>13.26</v>
      </c>
      <c r="K2882" s="1">
        <v>19.23</v>
      </c>
      <c r="L2882" s="1">
        <v>16.82</v>
      </c>
      <c r="M2882" s="1">
        <v>60.33</v>
      </c>
      <c r="N2882" s="1">
        <v>14.09</v>
      </c>
      <c r="O2882" s="1">
        <v>19.89</v>
      </c>
      <c r="P2882" s="1">
        <v>26.09</v>
      </c>
      <c r="Q2882" s="1">
        <v>15.56</v>
      </c>
      <c r="R2882" s="1">
        <v>29.92</v>
      </c>
      <c r="S2882" s="1">
        <v>16.09</v>
      </c>
      <c r="T2882" s="1">
        <v>18.899999999999999</v>
      </c>
      <c r="U2882" s="1">
        <v>9.2100000000000009</v>
      </c>
      <c r="V2882" s="1">
        <v>20.54</v>
      </c>
      <c r="W2882" s="1">
        <v>15.67</v>
      </c>
      <c r="X2882" s="1">
        <v>5.62</v>
      </c>
      <c r="Y2882" s="1">
        <v>17.96</v>
      </c>
      <c r="Z2882" s="1">
        <v>20.55</v>
      </c>
      <c r="AA2882" s="1">
        <v>33.18</v>
      </c>
      <c r="AB2882" s="1">
        <v>10.49</v>
      </c>
      <c r="AC2882" s="1">
        <v>10.47</v>
      </c>
      <c r="AD2882" s="1">
        <v>30.44</v>
      </c>
      <c r="AE2882" s="1">
        <v>16.63</v>
      </c>
      <c r="AF2882" s="1">
        <v>11.21</v>
      </c>
      <c r="AG2882" s="1">
        <v>10.39</v>
      </c>
      <c r="AH2882" s="1">
        <v>10.95</v>
      </c>
      <c r="AI2882" s="1">
        <v>28.38</v>
      </c>
      <c r="AJ2882" s="1">
        <v>11.14</v>
      </c>
      <c r="AK2882" s="1">
        <v>25.81</v>
      </c>
    </row>
    <row r="2883" spans="1:37" x14ac:dyDescent="0.15">
      <c r="A2883" s="3">
        <v>40561</v>
      </c>
      <c r="B2883" s="1">
        <v>1295.02</v>
      </c>
      <c r="C2883" s="1">
        <v>39.32</v>
      </c>
      <c r="D2883" s="1">
        <v>60.86</v>
      </c>
      <c r="E2883" s="1">
        <v>12.62</v>
      </c>
      <c r="F2883" s="1">
        <v>26.39</v>
      </c>
      <c r="G2883" s="1">
        <v>35.18</v>
      </c>
      <c r="H2883" s="1" t="s">
        <v>36</v>
      </c>
      <c r="I2883" s="1">
        <v>16.18</v>
      </c>
      <c r="J2883" s="1">
        <v>13.29</v>
      </c>
      <c r="K2883" s="1">
        <v>19.27</v>
      </c>
      <c r="L2883" s="1">
        <v>16.899999999999999</v>
      </c>
      <c r="M2883" s="1">
        <v>60.72</v>
      </c>
      <c r="N2883" s="1">
        <v>14.16</v>
      </c>
      <c r="O2883" s="1">
        <v>19.91</v>
      </c>
      <c r="P2883" s="1">
        <v>26</v>
      </c>
      <c r="Q2883" s="1">
        <v>15.68</v>
      </c>
      <c r="R2883" s="1">
        <v>30.02</v>
      </c>
      <c r="S2883" s="1">
        <v>16.14</v>
      </c>
      <c r="T2883" s="1">
        <v>19</v>
      </c>
      <c r="U2883" s="1">
        <v>9.2200000000000006</v>
      </c>
      <c r="V2883" s="1">
        <v>20.57</v>
      </c>
      <c r="W2883" s="1">
        <v>15.73</v>
      </c>
      <c r="X2883" s="1">
        <v>5.63</v>
      </c>
      <c r="Y2883" s="1">
        <v>18.05</v>
      </c>
      <c r="Z2883" s="1">
        <v>20.75</v>
      </c>
      <c r="AA2883" s="1">
        <v>33.31</v>
      </c>
      <c r="AB2883" s="1">
        <v>10.5</v>
      </c>
      <c r="AC2883" s="1">
        <v>10.48</v>
      </c>
      <c r="AD2883" s="1">
        <v>30.59</v>
      </c>
      <c r="AE2883" s="1">
        <v>16.71</v>
      </c>
      <c r="AF2883" s="1">
        <v>11.22</v>
      </c>
      <c r="AG2883" s="1">
        <v>10.42</v>
      </c>
      <c r="AH2883" s="1">
        <v>10.96</v>
      </c>
      <c r="AI2883" s="1">
        <v>28.47</v>
      </c>
      <c r="AJ2883" s="1">
        <v>11.13</v>
      </c>
      <c r="AK2883" s="1">
        <v>26.56</v>
      </c>
    </row>
    <row r="2884" spans="1:37" x14ac:dyDescent="0.15">
      <c r="A2884" s="3">
        <v>40562</v>
      </c>
      <c r="B2884" s="1">
        <v>1281.92</v>
      </c>
      <c r="C2884" s="1">
        <v>38.96</v>
      </c>
      <c r="D2884" s="1">
        <v>59.92</v>
      </c>
      <c r="E2884" s="1">
        <v>12.5</v>
      </c>
      <c r="F2884" s="1">
        <v>25.65</v>
      </c>
      <c r="G2884" s="1">
        <v>34.799999999999997</v>
      </c>
      <c r="H2884" s="1" t="s">
        <v>36</v>
      </c>
      <c r="I2884" s="1">
        <v>16.02</v>
      </c>
      <c r="J2884" s="1">
        <v>13.2</v>
      </c>
      <c r="K2884" s="1">
        <v>19.05</v>
      </c>
      <c r="L2884" s="1">
        <v>16.8</v>
      </c>
      <c r="M2884" s="1">
        <v>60</v>
      </c>
      <c r="N2884" s="1">
        <v>13.98</v>
      </c>
      <c r="O2884" s="1">
        <v>19.66</v>
      </c>
      <c r="P2884" s="1">
        <v>25.57</v>
      </c>
      <c r="Q2884" s="1">
        <v>15.47</v>
      </c>
      <c r="R2884" s="1">
        <v>29.35</v>
      </c>
      <c r="S2884" s="1">
        <v>15.98</v>
      </c>
      <c r="T2884" s="1">
        <v>18.72</v>
      </c>
      <c r="U2884" s="1">
        <v>9.07</v>
      </c>
      <c r="V2884" s="1">
        <v>20.11</v>
      </c>
      <c r="W2884" s="1">
        <v>15.63</v>
      </c>
      <c r="X2884" s="1">
        <v>5.54</v>
      </c>
      <c r="Y2884" s="1">
        <v>17.95</v>
      </c>
      <c r="Z2884" s="1">
        <v>20.54</v>
      </c>
      <c r="AA2884" s="1">
        <v>32.58</v>
      </c>
      <c r="AB2884" s="1">
        <v>10.46</v>
      </c>
      <c r="AC2884" s="1">
        <v>10.44</v>
      </c>
      <c r="AD2884" s="1">
        <v>30.21</v>
      </c>
      <c r="AE2884" s="1">
        <v>16.53</v>
      </c>
      <c r="AF2884" s="1">
        <v>11</v>
      </c>
      <c r="AG2884" s="1">
        <v>10.31</v>
      </c>
      <c r="AH2884" s="1">
        <v>10.88</v>
      </c>
      <c r="AI2884" s="1">
        <v>28.17</v>
      </c>
      <c r="AJ2884" s="1">
        <v>11.03</v>
      </c>
      <c r="AK2884" s="1">
        <v>26.18</v>
      </c>
    </row>
    <row r="2885" spans="1:37" x14ac:dyDescent="0.15">
      <c r="A2885" s="3">
        <v>40563</v>
      </c>
      <c r="B2885" s="1">
        <v>1280.26</v>
      </c>
      <c r="C2885" s="1">
        <v>38.69</v>
      </c>
      <c r="D2885" s="1">
        <v>59.37</v>
      </c>
      <c r="E2885" s="1">
        <v>12.47</v>
      </c>
      <c r="F2885" s="1">
        <v>25.44</v>
      </c>
      <c r="G2885" s="1">
        <v>34.71</v>
      </c>
      <c r="H2885" s="1" t="s">
        <v>36</v>
      </c>
      <c r="I2885" s="1">
        <v>16.07</v>
      </c>
      <c r="J2885" s="1">
        <v>13.19</v>
      </c>
      <c r="K2885" s="1">
        <v>18.989999999999998</v>
      </c>
      <c r="L2885" s="1">
        <v>16.88</v>
      </c>
      <c r="M2885" s="1">
        <v>59.58</v>
      </c>
      <c r="N2885" s="1">
        <v>13.93</v>
      </c>
      <c r="O2885" s="1">
        <v>19.7</v>
      </c>
      <c r="P2885" s="1">
        <v>25.44</v>
      </c>
      <c r="Q2885" s="1">
        <v>15.35</v>
      </c>
      <c r="R2885" s="1">
        <v>28.99</v>
      </c>
      <c r="S2885" s="1">
        <v>15.99</v>
      </c>
      <c r="T2885" s="1">
        <v>18.600000000000001</v>
      </c>
      <c r="U2885" s="1">
        <v>9.0299999999999994</v>
      </c>
      <c r="V2885" s="1">
        <v>19.97</v>
      </c>
      <c r="W2885" s="1">
        <v>15.48</v>
      </c>
      <c r="X2885" s="1">
        <v>5.5</v>
      </c>
      <c r="Y2885" s="1">
        <v>18.04</v>
      </c>
      <c r="Z2885" s="1">
        <v>20.53</v>
      </c>
      <c r="AA2885" s="1">
        <v>32.43</v>
      </c>
      <c r="AB2885" s="1">
        <v>10.45</v>
      </c>
      <c r="AC2885" s="1">
        <v>10.43</v>
      </c>
      <c r="AD2885" s="1">
        <v>30.02</v>
      </c>
      <c r="AE2885" s="1">
        <v>16.579999999999998</v>
      </c>
      <c r="AF2885" s="1">
        <v>10.94</v>
      </c>
      <c r="AG2885" s="1">
        <v>10.29</v>
      </c>
      <c r="AH2885" s="1">
        <v>10.79</v>
      </c>
      <c r="AI2885" s="1">
        <v>27.97</v>
      </c>
      <c r="AJ2885" s="1">
        <v>10.91</v>
      </c>
      <c r="AK2885" s="1">
        <v>26.07</v>
      </c>
    </row>
    <row r="2886" spans="1:37" x14ac:dyDescent="0.15">
      <c r="A2886" s="3">
        <v>40564</v>
      </c>
      <c r="B2886" s="1">
        <v>1283.3499999999999</v>
      </c>
      <c r="C2886" s="1">
        <v>38.64</v>
      </c>
      <c r="D2886" s="1">
        <v>59.29</v>
      </c>
      <c r="E2886" s="1">
        <v>12.53</v>
      </c>
      <c r="F2886" s="1">
        <v>25.28</v>
      </c>
      <c r="G2886" s="1">
        <v>34.82</v>
      </c>
      <c r="H2886" s="1" t="s">
        <v>36</v>
      </c>
      <c r="I2886" s="1">
        <v>16.16</v>
      </c>
      <c r="J2886" s="1">
        <v>13.24</v>
      </c>
      <c r="K2886" s="1">
        <v>19.05</v>
      </c>
      <c r="L2886" s="1">
        <v>16.98</v>
      </c>
      <c r="M2886" s="1">
        <v>59.64</v>
      </c>
      <c r="N2886" s="1">
        <v>13.91</v>
      </c>
      <c r="O2886" s="1">
        <v>19.82</v>
      </c>
      <c r="P2886" s="1">
        <v>25.4</v>
      </c>
      <c r="Q2886" s="1">
        <v>15.32</v>
      </c>
      <c r="R2886" s="1">
        <v>28.98</v>
      </c>
      <c r="S2886" s="1">
        <v>16.04</v>
      </c>
      <c r="T2886" s="1">
        <v>18.55</v>
      </c>
      <c r="U2886" s="1">
        <v>9.0299999999999994</v>
      </c>
      <c r="V2886" s="1">
        <v>19.87</v>
      </c>
      <c r="W2886" s="1">
        <v>15.48</v>
      </c>
      <c r="X2886" s="1">
        <v>5.49</v>
      </c>
      <c r="Y2886" s="1">
        <v>18.149999999999999</v>
      </c>
      <c r="Z2886" s="1">
        <v>20.53</v>
      </c>
      <c r="AA2886" s="1">
        <v>32.36</v>
      </c>
      <c r="AB2886" s="1">
        <v>10.46</v>
      </c>
      <c r="AC2886" s="1">
        <v>10.44</v>
      </c>
      <c r="AD2886" s="1">
        <v>29.9</v>
      </c>
      <c r="AE2886" s="1">
        <v>16.59</v>
      </c>
      <c r="AF2886" s="1">
        <v>10.93</v>
      </c>
      <c r="AG2886" s="1">
        <v>10.31</v>
      </c>
      <c r="AH2886" s="1">
        <v>10.81</v>
      </c>
      <c r="AI2886" s="1">
        <v>27.75</v>
      </c>
      <c r="AJ2886" s="1">
        <v>10.95</v>
      </c>
      <c r="AK2886" s="1">
        <v>26.05</v>
      </c>
    </row>
    <row r="2887" spans="1:37" x14ac:dyDescent="0.15">
      <c r="A2887" s="3">
        <v>40567</v>
      </c>
      <c r="B2887" s="1">
        <v>1290.8399999999999</v>
      </c>
      <c r="C2887" s="1">
        <v>38.799999999999997</v>
      </c>
      <c r="D2887" s="1">
        <v>59.81</v>
      </c>
      <c r="E2887" s="1">
        <v>12.56</v>
      </c>
      <c r="F2887" s="1">
        <v>25.54</v>
      </c>
      <c r="G2887" s="1">
        <v>35.01</v>
      </c>
      <c r="H2887" s="1" t="s">
        <v>36</v>
      </c>
      <c r="I2887" s="1">
        <v>16.260000000000002</v>
      </c>
      <c r="J2887" s="1">
        <v>13.32</v>
      </c>
      <c r="K2887" s="1">
        <v>19.11</v>
      </c>
      <c r="L2887" s="1">
        <v>17.07</v>
      </c>
      <c r="M2887" s="1">
        <v>60.34</v>
      </c>
      <c r="N2887" s="1">
        <v>14.04</v>
      </c>
      <c r="O2887" s="1">
        <v>19.899999999999999</v>
      </c>
      <c r="P2887" s="1">
        <v>25.66</v>
      </c>
      <c r="Q2887" s="1">
        <v>15.42</v>
      </c>
      <c r="R2887" s="1">
        <v>29.07</v>
      </c>
      <c r="S2887" s="1">
        <v>16.149999999999999</v>
      </c>
      <c r="T2887" s="1">
        <v>18.7</v>
      </c>
      <c r="U2887" s="1">
        <v>9.09</v>
      </c>
      <c r="V2887" s="1">
        <v>20.03</v>
      </c>
      <c r="W2887" s="1">
        <v>15.58</v>
      </c>
      <c r="X2887" s="1">
        <v>5.53</v>
      </c>
      <c r="Y2887" s="1">
        <v>18.25</v>
      </c>
      <c r="Z2887" s="1">
        <v>20.69</v>
      </c>
      <c r="AA2887" s="1">
        <v>32.65</v>
      </c>
      <c r="AB2887" s="1">
        <v>10.48</v>
      </c>
      <c r="AC2887" s="1">
        <v>10.47</v>
      </c>
      <c r="AD2887" s="1">
        <v>30.07</v>
      </c>
      <c r="AE2887" s="1">
        <v>16.670000000000002</v>
      </c>
      <c r="AF2887" s="1">
        <v>11</v>
      </c>
      <c r="AG2887" s="1">
        <v>10.37</v>
      </c>
      <c r="AH2887" s="1">
        <v>10.89</v>
      </c>
      <c r="AI2887" s="1">
        <v>28.06</v>
      </c>
      <c r="AJ2887" s="1">
        <v>11.05</v>
      </c>
      <c r="AK2887" s="1">
        <v>26.25</v>
      </c>
    </row>
    <row r="2888" spans="1:37" x14ac:dyDescent="0.15">
      <c r="A2888" s="3">
        <v>40568</v>
      </c>
      <c r="B2888" s="1">
        <v>1291.18</v>
      </c>
      <c r="C2888" s="1">
        <v>38.880000000000003</v>
      </c>
      <c r="D2888" s="1">
        <v>59.59</v>
      </c>
      <c r="E2888" s="1">
        <v>12.6</v>
      </c>
      <c r="F2888" s="1">
        <v>25.6</v>
      </c>
      <c r="G2888" s="1">
        <v>34.909999999999997</v>
      </c>
      <c r="H2888" s="1" t="s">
        <v>36</v>
      </c>
      <c r="I2888" s="1">
        <v>16.25</v>
      </c>
      <c r="J2888" s="1">
        <v>13.34</v>
      </c>
      <c r="K2888" s="1">
        <v>19.13</v>
      </c>
      <c r="L2888" s="1">
        <v>17.05</v>
      </c>
      <c r="M2888" s="1">
        <v>60.25</v>
      </c>
      <c r="N2888" s="1">
        <v>14.02</v>
      </c>
      <c r="O2888" s="1">
        <v>19.89</v>
      </c>
      <c r="P2888" s="1">
        <v>25.62</v>
      </c>
      <c r="Q2888" s="1">
        <v>15.43</v>
      </c>
      <c r="R2888" s="1">
        <v>28.93</v>
      </c>
      <c r="S2888" s="1">
        <v>16.149999999999999</v>
      </c>
      <c r="T2888" s="1">
        <v>18.690000000000001</v>
      </c>
      <c r="U2888" s="1">
        <v>9.09</v>
      </c>
      <c r="V2888" s="1">
        <v>20.079999999999998</v>
      </c>
      <c r="W2888" s="1">
        <v>15.57</v>
      </c>
      <c r="X2888" s="1">
        <v>5.53</v>
      </c>
      <c r="Y2888" s="1">
        <v>18.23</v>
      </c>
      <c r="Z2888" s="1">
        <v>20.75</v>
      </c>
      <c r="AA2888" s="1">
        <v>32.729999999999997</v>
      </c>
      <c r="AB2888" s="1">
        <v>10.53</v>
      </c>
      <c r="AC2888" s="1">
        <v>10.51</v>
      </c>
      <c r="AD2888" s="1">
        <v>30.15</v>
      </c>
      <c r="AE2888" s="1">
        <v>16.71</v>
      </c>
      <c r="AF2888" s="1">
        <v>11.01</v>
      </c>
      <c r="AG2888" s="1">
        <v>10.37</v>
      </c>
      <c r="AH2888" s="1">
        <v>10.88</v>
      </c>
      <c r="AI2888" s="1">
        <v>28.06</v>
      </c>
      <c r="AJ2888" s="1">
        <v>11.06</v>
      </c>
      <c r="AK2888" s="1">
        <v>26.19</v>
      </c>
    </row>
    <row r="2889" spans="1:37" x14ac:dyDescent="0.15">
      <c r="A2889" s="3">
        <v>40569</v>
      </c>
      <c r="B2889" s="1">
        <v>1296.6300000000001</v>
      </c>
      <c r="C2889" s="1">
        <v>39.200000000000003</v>
      </c>
      <c r="D2889" s="1">
        <v>60.17</v>
      </c>
      <c r="E2889" s="1">
        <v>12.61</v>
      </c>
      <c r="F2889" s="1">
        <v>26.08</v>
      </c>
      <c r="G2889" s="1">
        <v>35.07</v>
      </c>
      <c r="H2889" s="1" t="s">
        <v>36</v>
      </c>
      <c r="I2889" s="1">
        <v>16.3</v>
      </c>
      <c r="J2889" s="1">
        <v>13.37</v>
      </c>
      <c r="K2889" s="1">
        <v>19.27</v>
      </c>
      <c r="L2889" s="1">
        <v>17.05</v>
      </c>
      <c r="M2889" s="1">
        <v>60.71</v>
      </c>
      <c r="N2889" s="1">
        <v>14.13</v>
      </c>
      <c r="O2889" s="1">
        <v>19.93</v>
      </c>
      <c r="P2889" s="1">
        <v>26.06</v>
      </c>
      <c r="Q2889" s="1">
        <v>15.56</v>
      </c>
      <c r="R2889" s="1">
        <v>29.33</v>
      </c>
      <c r="S2889" s="1">
        <v>16.2</v>
      </c>
      <c r="T2889" s="1">
        <v>18.82</v>
      </c>
      <c r="U2889" s="1">
        <v>9.18</v>
      </c>
      <c r="V2889" s="1">
        <v>20.38</v>
      </c>
      <c r="W2889" s="1">
        <v>15.66</v>
      </c>
      <c r="X2889" s="1">
        <v>5.57</v>
      </c>
      <c r="Y2889" s="1">
        <v>18.22</v>
      </c>
      <c r="Z2889" s="1">
        <v>20.93</v>
      </c>
      <c r="AA2889" s="1">
        <v>33.15</v>
      </c>
      <c r="AB2889" s="1">
        <v>10.54</v>
      </c>
      <c r="AC2889" s="1">
        <v>10.52</v>
      </c>
      <c r="AD2889" s="1">
        <v>30.48</v>
      </c>
      <c r="AE2889" s="1">
        <v>16.8</v>
      </c>
      <c r="AF2889" s="1">
        <v>11.14</v>
      </c>
      <c r="AG2889" s="1">
        <v>10.44</v>
      </c>
      <c r="AH2889" s="1">
        <v>10.95</v>
      </c>
      <c r="AI2889" s="1">
        <v>28.11</v>
      </c>
      <c r="AJ2889" s="1">
        <v>11.14</v>
      </c>
      <c r="AK2889" s="1">
        <v>26.45</v>
      </c>
    </row>
    <row r="2890" spans="1:37" x14ac:dyDescent="0.15">
      <c r="A2890" s="3">
        <v>40570</v>
      </c>
      <c r="B2890" s="1">
        <v>1299.54</v>
      </c>
      <c r="C2890" s="1">
        <v>39.42</v>
      </c>
      <c r="D2890" s="1">
        <v>60.38</v>
      </c>
      <c r="E2890" s="1">
        <v>12.68</v>
      </c>
      <c r="F2890" s="1">
        <v>26.18</v>
      </c>
      <c r="G2890" s="1">
        <v>35.11</v>
      </c>
      <c r="H2890" s="1" t="s">
        <v>36</v>
      </c>
      <c r="I2890" s="1">
        <v>16.37</v>
      </c>
      <c r="J2890" s="1">
        <v>13.38</v>
      </c>
      <c r="K2890" s="1">
        <v>19.399999999999999</v>
      </c>
      <c r="L2890" s="1">
        <v>17.07</v>
      </c>
      <c r="M2890" s="1">
        <v>60.85</v>
      </c>
      <c r="N2890" s="1">
        <v>14.21</v>
      </c>
      <c r="O2890" s="1">
        <v>20</v>
      </c>
      <c r="P2890" s="1">
        <v>26.24</v>
      </c>
      <c r="Q2890" s="1">
        <v>15.58</v>
      </c>
      <c r="R2890" s="1">
        <v>29.52</v>
      </c>
      <c r="S2890" s="1">
        <v>16.190000000000001</v>
      </c>
      <c r="T2890" s="1">
        <v>18.899999999999999</v>
      </c>
      <c r="U2890" s="1">
        <v>9.2100000000000009</v>
      </c>
      <c r="V2890" s="1">
        <v>20.49</v>
      </c>
      <c r="W2890" s="1">
        <v>15.71</v>
      </c>
      <c r="X2890" s="1">
        <v>5.5600000000000005</v>
      </c>
      <c r="Y2890" s="1">
        <v>18.239999999999998</v>
      </c>
      <c r="Z2890" s="1">
        <v>21</v>
      </c>
      <c r="AA2890" s="1">
        <v>33.29</v>
      </c>
      <c r="AB2890" s="1">
        <v>10.58</v>
      </c>
      <c r="AC2890" s="1">
        <v>10.56</v>
      </c>
      <c r="AD2890" s="1">
        <v>30.56</v>
      </c>
      <c r="AE2890" s="1">
        <v>16.8</v>
      </c>
      <c r="AF2890" s="1">
        <v>11.18</v>
      </c>
      <c r="AG2890" s="1">
        <v>10.46</v>
      </c>
      <c r="AH2890" s="1">
        <v>10.96</v>
      </c>
      <c r="AI2890" s="1">
        <v>28.3</v>
      </c>
      <c r="AJ2890" s="1">
        <v>11.16</v>
      </c>
      <c r="AK2890" s="1">
        <v>26.59</v>
      </c>
    </row>
    <row r="2891" spans="1:37" x14ac:dyDescent="0.15">
      <c r="A2891" s="3">
        <v>40571</v>
      </c>
      <c r="B2891" s="1">
        <v>1276.3399999999999</v>
      </c>
      <c r="C2891" s="1">
        <v>38.74</v>
      </c>
      <c r="D2891" s="1">
        <v>59.32</v>
      </c>
      <c r="E2891" s="1">
        <v>12.47</v>
      </c>
      <c r="F2891" s="1">
        <v>25.48</v>
      </c>
      <c r="G2891" s="1">
        <v>34.57</v>
      </c>
      <c r="H2891" s="1" t="s">
        <v>36</v>
      </c>
      <c r="I2891" s="1">
        <v>16.079999999999998</v>
      </c>
      <c r="J2891" s="1">
        <v>13.18</v>
      </c>
      <c r="K2891" s="1">
        <v>19.079999999999998</v>
      </c>
      <c r="L2891" s="1">
        <v>16.809999999999999</v>
      </c>
      <c r="M2891" s="1">
        <v>59.9</v>
      </c>
      <c r="N2891" s="1">
        <v>13.92</v>
      </c>
      <c r="O2891" s="1">
        <v>19.66</v>
      </c>
      <c r="P2891" s="1">
        <v>25.56</v>
      </c>
      <c r="Q2891" s="1">
        <v>15.32</v>
      </c>
      <c r="R2891" s="1">
        <v>28.94</v>
      </c>
      <c r="S2891" s="1">
        <v>15.93</v>
      </c>
      <c r="T2891" s="1">
        <v>18.48</v>
      </c>
      <c r="U2891" s="1">
        <v>9.0299999999999994</v>
      </c>
      <c r="V2891" s="1">
        <v>19.97</v>
      </c>
      <c r="W2891" s="1">
        <v>15.46</v>
      </c>
      <c r="X2891" s="1">
        <v>5.4</v>
      </c>
      <c r="Y2891" s="1">
        <v>17.95</v>
      </c>
      <c r="Z2891" s="1">
        <v>20.58</v>
      </c>
      <c r="AA2891" s="1">
        <v>32.590000000000003</v>
      </c>
      <c r="AB2891" s="1">
        <v>10.54</v>
      </c>
      <c r="AC2891" s="1">
        <v>10.52</v>
      </c>
      <c r="AD2891" s="1">
        <v>30.1</v>
      </c>
      <c r="AE2891" s="1">
        <v>16.559999999999999</v>
      </c>
      <c r="AF2891" s="1">
        <v>10.94</v>
      </c>
      <c r="AG2891" s="1">
        <v>10.28</v>
      </c>
      <c r="AH2891" s="1">
        <v>10.93</v>
      </c>
      <c r="AI2891" s="1">
        <v>27.71</v>
      </c>
      <c r="AJ2891" s="1">
        <v>11.14</v>
      </c>
      <c r="AK2891" s="1">
        <v>26.03</v>
      </c>
    </row>
    <row r="2892" spans="1:37" x14ac:dyDescent="0.15">
      <c r="A2892" s="3">
        <v>40574</v>
      </c>
      <c r="B2892" s="1">
        <v>1286.1199999999999</v>
      </c>
      <c r="C2892" s="1">
        <v>38.89</v>
      </c>
      <c r="D2892" s="1">
        <v>59.93</v>
      </c>
      <c r="E2892" s="1">
        <v>12.53</v>
      </c>
      <c r="F2892" s="1">
        <v>25.65</v>
      </c>
      <c r="G2892" s="1">
        <v>34.799999999999997</v>
      </c>
      <c r="H2892" s="1" t="s">
        <v>36</v>
      </c>
      <c r="I2892" s="1">
        <v>16.170000000000002</v>
      </c>
      <c r="J2892" s="1">
        <v>13.25</v>
      </c>
      <c r="K2892" s="1">
        <v>19.2</v>
      </c>
      <c r="L2892" s="1">
        <v>16.82</v>
      </c>
      <c r="M2892" s="1">
        <v>60.2</v>
      </c>
      <c r="N2892" s="1">
        <v>13.98</v>
      </c>
      <c r="O2892" s="1">
        <v>19.8</v>
      </c>
      <c r="P2892" s="1">
        <v>25.73</v>
      </c>
      <c r="Q2892" s="1">
        <v>15.42</v>
      </c>
      <c r="R2892" s="1">
        <v>29.24</v>
      </c>
      <c r="S2892" s="1">
        <v>16</v>
      </c>
      <c r="T2892" s="1">
        <v>18.649999999999999</v>
      </c>
      <c r="U2892" s="1">
        <v>9.1</v>
      </c>
      <c r="V2892" s="1">
        <v>20.079999999999998</v>
      </c>
      <c r="W2892" s="1">
        <v>15.52</v>
      </c>
      <c r="X2892" s="1">
        <v>5.43</v>
      </c>
      <c r="Y2892" s="1">
        <v>17.95</v>
      </c>
      <c r="Z2892" s="1">
        <v>20.77</v>
      </c>
      <c r="AA2892" s="1">
        <v>32.85</v>
      </c>
      <c r="AB2892" s="1">
        <v>10.56</v>
      </c>
      <c r="AC2892" s="1">
        <v>10.54</v>
      </c>
      <c r="AD2892" s="1">
        <v>30.25</v>
      </c>
      <c r="AE2892" s="1">
        <v>16.63</v>
      </c>
      <c r="AF2892" s="1">
        <v>11.02</v>
      </c>
      <c r="AG2892" s="1">
        <v>10.36</v>
      </c>
      <c r="AH2892" s="1">
        <v>10.99</v>
      </c>
      <c r="AI2892" s="1">
        <v>27.89</v>
      </c>
      <c r="AJ2892" s="1">
        <v>11.2</v>
      </c>
      <c r="AK2892" s="1">
        <v>26.27</v>
      </c>
    </row>
    <row r="2893" spans="1:37" x14ac:dyDescent="0.15">
      <c r="A2893" s="3">
        <v>40575</v>
      </c>
      <c r="B2893" s="1">
        <v>1307.5899999999999</v>
      </c>
      <c r="C2893" s="1">
        <v>39.590000000000003</v>
      </c>
      <c r="D2893" s="1">
        <v>60.94</v>
      </c>
      <c r="E2893" s="1">
        <v>12.74</v>
      </c>
      <c r="F2893" s="1">
        <v>26.31</v>
      </c>
      <c r="G2893" s="1">
        <v>35.46</v>
      </c>
      <c r="H2893" s="1" t="s">
        <v>36</v>
      </c>
      <c r="I2893" s="1">
        <v>16.5</v>
      </c>
      <c r="J2893" s="1">
        <v>13.44</v>
      </c>
      <c r="K2893" s="1">
        <v>19.5</v>
      </c>
      <c r="L2893" s="1">
        <v>17.079999999999998</v>
      </c>
      <c r="M2893" s="1">
        <v>60.97</v>
      </c>
      <c r="N2893" s="1">
        <v>14.22</v>
      </c>
      <c r="O2893" s="1">
        <v>20.190000000000001</v>
      </c>
      <c r="P2893" s="1">
        <v>26.11</v>
      </c>
      <c r="Q2893" s="1">
        <v>15.61</v>
      </c>
      <c r="R2893" s="1">
        <v>29.72</v>
      </c>
      <c r="S2893" s="1">
        <v>16.22</v>
      </c>
      <c r="T2893" s="1">
        <v>18.97</v>
      </c>
      <c r="U2893" s="1">
        <v>9.2799999999999994</v>
      </c>
      <c r="V2893" s="1">
        <v>20.52</v>
      </c>
      <c r="W2893" s="1">
        <v>15.76</v>
      </c>
      <c r="X2893" s="1">
        <v>5.51</v>
      </c>
      <c r="Y2893" s="1">
        <v>18.23</v>
      </c>
      <c r="Z2893" s="1">
        <v>21.1</v>
      </c>
      <c r="AA2893" s="1">
        <v>33.520000000000003</v>
      </c>
      <c r="AB2893" s="1">
        <v>10.59</v>
      </c>
      <c r="AC2893" s="1">
        <v>10.57</v>
      </c>
      <c r="AD2893" s="1">
        <v>30.7</v>
      </c>
      <c r="AE2893" s="1">
        <v>16.850000000000001</v>
      </c>
      <c r="AF2893" s="1">
        <v>11.25</v>
      </c>
      <c r="AG2893" s="1">
        <v>10.54</v>
      </c>
      <c r="AH2893" s="1">
        <v>11</v>
      </c>
      <c r="AI2893" s="1">
        <v>28.42</v>
      </c>
      <c r="AJ2893" s="1">
        <v>11.21</v>
      </c>
      <c r="AK2893" s="1">
        <v>26.72</v>
      </c>
    </row>
    <row r="2894" spans="1:37" x14ac:dyDescent="0.15">
      <c r="A2894" s="3">
        <v>40576</v>
      </c>
      <c r="B2894" s="1">
        <v>1304.03</v>
      </c>
      <c r="C2894" s="1">
        <v>39.47</v>
      </c>
      <c r="D2894" s="1">
        <v>60.94</v>
      </c>
      <c r="E2894" s="1">
        <v>12.69</v>
      </c>
      <c r="F2894" s="1">
        <v>26.19</v>
      </c>
      <c r="G2894" s="1">
        <v>35.31</v>
      </c>
      <c r="H2894" s="1" t="s">
        <v>36</v>
      </c>
      <c r="I2894" s="1">
        <v>16.5</v>
      </c>
      <c r="J2894" s="1">
        <v>13.41</v>
      </c>
      <c r="K2894" s="1">
        <v>19.39</v>
      </c>
      <c r="L2894" s="1">
        <v>17.12</v>
      </c>
      <c r="M2894" s="1">
        <v>60.98</v>
      </c>
      <c r="N2894" s="1">
        <v>14.19</v>
      </c>
      <c r="O2894" s="1">
        <v>20.190000000000001</v>
      </c>
      <c r="P2894" s="1">
        <v>25.99</v>
      </c>
      <c r="Q2894" s="1">
        <v>15.52</v>
      </c>
      <c r="R2894" s="1">
        <v>29.56</v>
      </c>
      <c r="S2894" s="1">
        <v>16.21</v>
      </c>
      <c r="T2894" s="1">
        <v>18.899999999999999</v>
      </c>
      <c r="U2894" s="1">
        <v>9.25</v>
      </c>
      <c r="V2894" s="1">
        <v>20.420000000000002</v>
      </c>
      <c r="W2894" s="1">
        <v>15.73</v>
      </c>
      <c r="X2894" s="1">
        <v>5.48</v>
      </c>
      <c r="Y2894" s="1">
        <v>18.28</v>
      </c>
      <c r="Z2894" s="1">
        <v>21.13</v>
      </c>
      <c r="AA2894" s="1">
        <v>33.450000000000003</v>
      </c>
      <c r="AB2894" s="1">
        <v>10.6</v>
      </c>
      <c r="AC2894" s="1">
        <v>10.58</v>
      </c>
      <c r="AD2894" s="1">
        <v>30.64</v>
      </c>
      <c r="AE2894" s="1">
        <v>16.78</v>
      </c>
      <c r="AF2894" s="1">
        <v>11.21</v>
      </c>
      <c r="AG2894" s="1">
        <v>10.51</v>
      </c>
      <c r="AH2894" s="1">
        <v>11.03</v>
      </c>
      <c r="AI2894" s="1">
        <v>28.68</v>
      </c>
      <c r="AJ2894" s="1">
        <v>11.22</v>
      </c>
      <c r="AK2894" s="1">
        <v>26.69</v>
      </c>
    </row>
    <row r="2895" spans="1:37" x14ac:dyDescent="0.15">
      <c r="A2895" s="3">
        <v>40577</v>
      </c>
      <c r="B2895" s="1">
        <v>1307.0999999999999</v>
      </c>
      <c r="C2895" s="1">
        <v>39.549999999999997</v>
      </c>
      <c r="D2895" s="1">
        <v>61.13</v>
      </c>
      <c r="E2895" s="1">
        <v>12.71</v>
      </c>
      <c r="F2895" s="1">
        <v>26.23</v>
      </c>
      <c r="G2895" s="1">
        <v>35.24</v>
      </c>
      <c r="H2895" s="1" t="s">
        <v>36</v>
      </c>
      <c r="I2895" s="1">
        <v>16.52</v>
      </c>
      <c r="J2895" s="1">
        <v>13.44</v>
      </c>
      <c r="K2895" s="1">
        <v>19.46</v>
      </c>
      <c r="L2895" s="1">
        <v>17.239999999999998</v>
      </c>
      <c r="M2895" s="1">
        <v>60.95</v>
      </c>
      <c r="N2895" s="1">
        <v>14.23</v>
      </c>
      <c r="O2895" s="1">
        <v>20.21</v>
      </c>
      <c r="P2895" s="1">
        <v>26.11</v>
      </c>
      <c r="Q2895" s="1">
        <v>15.59</v>
      </c>
      <c r="R2895" s="1">
        <v>29.65</v>
      </c>
      <c r="S2895" s="1">
        <v>16.239999999999998</v>
      </c>
      <c r="T2895" s="1">
        <v>18.91</v>
      </c>
      <c r="U2895" s="1">
        <v>9.2799999999999994</v>
      </c>
      <c r="V2895" s="1">
        <v>20.52</v>
      </c>
      <c r="W2895" s="1">
        <v>15.7</v>
      </c>
      <c r="X2895" s="1">
        <v>5.47</v>
      </c>
      <c r="Y2895" s="1">
        <v>18.420000000000002</v>
      </c>
      <c r="Z2895" s="1">
        <v>21.24</v>
      </c>
      <c r="AA2895" s="1">
        <v>33.58</v>
      </c>
      <c r="AB2895" s="1">
        <v>10.6</v>
      </c>
      <c r="AC2895" s="1">
        <v>10.58</v>
      </c>
      <c r="AD2895" s="1">
        <v>30.77</v>
      </c>
      <c r="AE2895" s="1">
        <v>16.78</v>
      </c>
      <c r="AF2895" s="1">
        <v>11.25</v>
      </c>
      <c r="AG2895" s="1">
        <v>10.55</v>
      </c>
      <c r="AH2895" s="1">
        <v>11.08</v>
      </c>
      <c r="AI2895" s="1">
        <v>28.67</v>
      </c>
      <c r="AJ2895" s="1">
        <v>11.25</v>
      </c>
      <c r="AK2895" s="1">
        <v>26.72</v>
      </c>
    </row>
    <row r="2896" spans="1:37" x14ac:dyDescent="0.15">
      <c r="A2896" s="3">
        <v>40578</v>
      </c>
      <c r="B2896" s="1">
        <v>1310.87</v>
      </c>
      <c r="C2896" s="1">
        <v>39.700000000000003</v>
      </c>
      <c r="D2896" s="1">
        <v>61.8</v>
      </c>
      <c r="E2896" s="1">
        <v>12.77</v>
      </c>
      <c r="F2896" s="1">
        <v>26.26</v>
      </c>
      <c r="G2896" s="1">
        <v>35.28</v>
      </c>
      <c r="H2896" s="1" t="s">
        <v>36</v>
      </c>
      <c r="I2896" s="1">
        <v>16.52</v>
      </c>
      <c r="J2896" s="1">
        <v>13.46</v>
      </c>
      <c r="K2896" s="1">
        <v>19.53</v>
      </c>
      <c r="L2896" s="1">
        <v>17.27</v>
      </c>
      <c r="M2896" s="1">
        <v>61.48</v>
      </c>
      <c r="N2896" s="1">
        <v>14.27</v>
      </c>
      <c r="O2896" s="1">
        <v>20.22</v>
      </c>
      <c r="P2896" s="1">
        <v>26.2</v>
      </c>
      <c r="Q2896" s="1">
        <v>15.68</v>
      </c>
      <c r="R2896" s="1">
        <v>29.82</v>
      </c>
      <c r="S2896" s="1">
        <v>16.27</v>
      </c>
      <c r="T2896" s="1">
        <v>19.05</v>
      </c>
      <c r="U2896" s="1">
        <v>9.31</v>
      </c>
      <c r="V2896" s="1">
        <v>20.58</v>
      </c>
      <c r="W2896" s="1">
        <v>15.76</v>
      </c>
      <c r="X2896" s="1">
        <v>5.48</v>
      </c>
      <c r="Y2896" s="1">
        <v>18.45</v>
      </c>
      <c r="Z2896" s="1">
        <v>21.36</v>
      </c>
      <c r="AA2896" s="1">
        <v>33.58</v>
      </c>
      <c r="AB2896" s="1">
        <v>10.58</v>
      </c>
      <c r="AC2896" s="1">
        <v>10.56</v>
      </c>
      <c r="AD2896" s="1">
        <v>30.82</v>
      </c>
      <c r="AE2896" s="1">
        <v>16.850000000000001</v>
      </c>
      <c r="AF2896" s="1">
        <v>11.28</v>
      </c>
      <c r="AG2896" s="1">
        <v>10.57</v>
      </c>
      <c r="AH2896" s="1">
        <v>11.04</v>
      </c>
      <c r="AI2896" s="1">
        <v>28.81</v>
      </c>
      <c r="AJ2896" s="1">
        <v>11.21</v>
      </c>
      <c r="AK2896" s="1">
        <v>26.85</v>
      </c>
    </row>
    <row r="2897" spans="1:37" x14ac:dyDescent="0.15">
      <c r="A2897" s="3">
        <v>40581</v>
      </c>
      <c r="B2897" s="1">
        <v>1319.05</v>
      </c>
      <c r="C2897" s="1">
        <v>39.86</v>
      </c>
      <c r="D2897" s="1">
        <v>62.04</v>
      </c>
      <c r="E2897" s="1">
        <v>12.83</v>
      </c>
      <c r="F2897" s="1">
        <v>26.58</v>
      </c>
      <c r="G2897" s="1">
        <v>35.5</v>
      </c>
      <c r="H2897" s="1" t="s">
        <v>36</v>
      </c>
      <c r="I2897" s="1">
        <v>16.62</v>
      </c>
      <c r="J2897" s="1">
        <v>13.52</v>
      </c>
      <c r="K2897" s="1">
        <v>19.670000000000002</v>
      </c>
      <c r="L2897" s="1">
        <v>17.260000000000002</v>
      </c>
      <c r="M2897" s="1">
        <v>61.82</v>
      </c>
      <c r="N2897" s="1">
        <v>14.33</v>
      </c>
      <c r="O2897" s="1">
        <v>20.32</v>
      </c>
      <c r="P2897" s="1">
        <v>26.43</v>
      </c>
      <c r="Q2897" s="1">
        <v>15.87</v>
      </c>
      <c r="R2897" s="1">
        <v>30.04</v>
      </c>
      <c r="S2897" s="1">
        <v>16.3</v>
      </c>
      <c r="T2897" s="1">
        <v>19.149999999999999</v>
      </c>
      <c r="U2897" s="1">
        <v>9.3800000000000008</v>
      </c>
      <c r="V2897" s="1">
        <v>20.78</v>
      </c>
      <c r="W2897" s="1">
        <v>15.88</v>
      </c>
      <c r="X2897" s="1">
        <v>5.52</v>
      </c>
      <c r="Y2897" s="1">
        <v>18.43</v>
      </c>
      <c r="Z2897" s="1">
        <v>21.47</v>
      </c>
      <c r="AA2897" s="1">
        <v>33.93</v>
      </c>
      <c r="AB2897" s="1">
        <v>10.62</v>
      </c>
      <c r="AC2897" s="1">
        <v>10.6</v>
      </c>
      <c r="AD2897" s="1">
        <v>30.99</v>
      </c>
      <c r="AE2897" s="1">
        <v>16.920000000000002</v>
      </c>
      <c r="AF2897" s="1">
        <v>11.39</v>
      </c>
      <c r="AG2897" s="1">
        <v>10.64</v>
      </c>
      <c r="AH2897" s="1">
        <v>10.85</v>
      </c>
      <c r="AI2897" s="1">
        <v>28.95</v>
      </c>
      <c r="AJ2897" s="1">
        <v>11.13</v>
      </c>
      <c r="AK2897" s="1">
        <v>27.01</v>
      </c>
    </row>
    <row r="2898" spans="1:37" x14ac:dyDescent="0.15">
      <c r="A2898" s="3">
        <v>40582</v>
      </c>
      <c r="B2898" s="1">
        <v>1324.57</v>
      </c>
      <c r="C2898" s="1">
        <v>39.99</v>
      </c>
      <c r="D2898" s="1">
        <v>62.27</v>
      </c>
      <c r="E2898" s="1">
        <v>12.91</v>
      </c>
      <c r="F2898" s="1">
        <v>26.8</v>
      </c>
      <c r="G2898" s="1">
        <v>35.6</v>
      </c>
      <c r="H2898" s="1" t="s">
        <v>36</v>
      </c>
      <c r="I2898" s="1">
        <v>16.690000000000001</v>
      </c>
      <c r="J2898" s="1">
        <v>13.57</v>
      </c>
      <c r="K2898" s="1">
        <v>19.78</v>
      </c>
      <c r="L2898" s="1">
        <v>17.329999999999998</v>
      </c>
      <c r="M2898" s="1">
        <v>61.9</v>
      </c>
      <c r="N2898" s="1">
        <v>14.36</v>
      </c>
      <c r="O2898" s="1">
        <v>20.39</v>
      </c>
      <c r="P2898" s="1">
        <v>26.56</v>
      </c>
      <c r="Q2898" s="1">
        <v>15.93</v>
      </c>
      <c r="R2898" s="1">
        <v>30.22</v>
      </c>
      <c r="S2898" s="1">
        <v>16.34</v>
      </c>
      <c r="T2898" s="1">
        <v>19.239999999999998</v>
      </c>
      <c r="U2898" s="1">
        <v>9.43</v>
      </c>
      <c r="V2898" s="1">
        <v>20.94</v>
      </c>
      <c r="W2898" s="1">
        <v>15.89</v>
      </c>
      <c r="X2898" s="1">
        <v>5.54</v>
      </c>
      <c r="Y2898" s="1">
        <v>18.52</v>
      </c>
      <c r="Z2898" s="1">
        <v>21.56</v>
      </c>
      <c r="AA2898" s="1">
        <v>34.08</v>
      </c>
      <c r="AB2898" s="1">
        <v>10.63</v>
      </c>
      <c r="AC2898" s="1">
        <v>10.61</v>
      </c>
      <c r="AD2898" s="1">
        <v>31.12</v>
      </c>
      <c r="AE2898" s="1">
        <v>16.97</v>
      </c>
      <c r="AF2898" s="1">
        <v>11.46</v>
      </c>
      <c r="AG2898" s="1">
        <v>10.69</v>
      </c>
      <c r="AH2898" s="1">
        <v>10.85</v>
      </c>
      <c r="AI2898" s="1">
        <v>29.02</v>
      </c>
      <c r="AJ2898" s="1">
        <v>11.12</v>
      </c>
      <c r="AK2898" s="1">
        <v>27.11</v>
      </c>
    </row>
    <row r="2899" spans="1:37" x14ac:dyDescent="0.15">
      <c r="A2899" s="3">
        <v>40583</v>
      </c>
      <c r="B2899" s="1">
        <v>1320.88</v>
      </c>
      <c r="C2899" s="1">
        <v>39.9</v>
      </c>
      <c r="D2899" s="1">
        <v>62.12</v>
      </c>
      <c r="E2899" s="1">
        <v>12.9</v>
      </c>
      <c r="F2899" s="1">
        <v>26.66</v>
      </c>
      <c r="G2899" s="1">
        <v>35.409999999999997</v>
      </c>
      <c r="H2899" s="1" t="s">
        <v>36</v>
      </c>
      <c r="I2899" s="1">
        <v>16.61</v>
      </c>
      <c r="J2899" s="1">
        <v>13.53</v>
      </c>
      <c r="K2899" s="1">
        <v>19.670000000000002</v>
      </c>
      <c r="L2899" s="1">
        <v>17.329999999999998</v>
      </c>
      <c r="M2899" s="1">
        <v>61.99</v>
      </c>
      <c r="N2899" s="1">
        <v>14.36</v>
      </c>
      <c r="O2899" s="1">
        <v>20.309999999999999</v>
      </c>
      <c r="P2899" s="1">
        <v>26.53</v>
      </c>
      <c r="Q2899" s="1">
        <v>15.86</v>
      </c>
      <c r="R2899" s="1">
        <v>30.02</v>
      </c>
      <c r="S2899" s="1">
        <v>16.32</v>
      </c>
      <c r="T2899" s="1">
        <v>19.23</v>
      </c>
      <c r="U2899" s="1">
        <v>9.4</v>
      </c>
      <c r="V2899" s="1">
        <v>20.87</v>
      </c>
      <c r="W2899" s="1">
        <v>15.8</v>
      </c>
      <c r="X2899" s="1">
        <v>5.5</v>
      </c>
      <c r="Y2899" s="1">
        <v>18.52</v>
      </c>
      <c r="Z2899" s="1">
        <v>21.47</v>
      </c>
      <c r="AA2899" s="1">
        <v>33.86</v>
      </c>
      <c r="AB2899" s="1">
        <v>10.64</v>
      </c>
      <c r="AC2899" s="1">
        <v>10.62</v>
      </c>
      <c r="AD2899" s="1">
        <v>31.03</v>
      </c>
      <c r="AE2899" s="1">
        <v>16.920000000000002</v>
      </c>
      <c r="AF2899" s="1">
        <v>11.41</v>
      </c>
      <c r="AG2899" s="1">
        <v>10.66</v>
      </c>
      <c r="AH2899" s="1">
        <v>10.84</v>
      </c>
      <c r="AI2899" s="1">
        <v>28.9</v>
      </c>
      <c r="AJ2899" s="1">
        <v>11.11</v>
      </c>
      <c r="AK2899" s="1">
        <v>27.07</v>
      </c>
    </row>
    <row r="2900" spans="1:37" x14ac:dyDescent="0.15">
      <c r="A2900" s="3">
        <v>40584</v>
      </c>
      <c r="B2900" s="1">
        <v>1321.87</v>
      </c>
      <c r="C2900" s="1">
        <v>39.869999999999997</v>
      </c>
      <c r="D2900" s="1">
        <v>62.64</v>
      </c>
      <c r="E2900" s="1">
        <v>12.89</v>
      </c>
      <c r="F2900" s="1">
        <v>26.74</v>
      </c>
      <c r="G2900" s="1">
        <v>35.42</v>
      </c>
      <c r="H2900" s="1" t="s">
        <v>36</v>
      </c>
      <c r="I2900" s="1">
        <v>16.59</v>
      </c>
      <c r="J2900" s="1">
        <v>13.54</v>
      </c>
      <c r="K2900" s="1">
        <v>19.71</v>
      </c>
      <c r="L2900" s="1">
        <v>17.260000000000002</v>
      </c>
      <c r="M2900" s="1">
        <v>62.33</v>
      </c>
      <c r="N2900" s="1">
        <v>14.43</v>
      </c>
      <c r="O2900" s="1">
        <v>20.329999999999998</v>
      </c>
      <c r="P2900" s="1">
        <v>26.72</v>
      </c>
      <c r="Q2900" s="1">
        <v>15.93</v>
      </c>
      <c r="R2900" s="1">
        <v>30.1</v>
      </c>
      <c r="S2900" s="1">
        <v>16.309999999999999</v>
      </c>
      <c r="T2900" s="1">
        <v>19.399999999999999</v>
      </c>
      <c r="U2900" s="1">
        <v>9.43</v>
      </c>
      <c r="V2900" s="1">
        <v>20.9</v>
      </c>
      <c r="W2900" s="1">
        <v>15.79</v>
      </c>
      <c r="X2900" s="1">
        <v>5.48</v>
      </c>
      <c r="Y2900" s="1">
        <v>18.420000000000002</v>
      </c>
      <c r="Z2900" s="1">
        <v>21.52</v>
      </c>
      <c r="AA2900" s="1">
        <v>33.950000000000003</v>
      </c>
      <c r="AB2900" s="1">
        <v>10.64</v>
      </c>
      <c r="AC2900" s="1">
        <v>10.62</v>
      </c>
      <c r="AD2900" s="1">
        <v>31.08</v>
      </c>
      <c r="AE2900" s="1">
        <v>16.920000000000002</v>
      </c>
      <c r="AF2900" s="1">
        <v>11.45</v>
      </c>
      <c r="AG2900" s="1">
        <v>10.66</v>
      </c>
      <c r="AH2900" s="1">
        <v>10.82</v>
      </c>
      <c r="AI2900" s="1">
        <v>29.1</v>
      </c>
      <c r="AJ2900" s="1">
        <v>11.09</v>
      </c>
      <c r="AK2900" s="1">
        <v>27.14</v>
      </c>
    </row>
    <row r="2901" spans="1:37" x14ac:dyDescent="0.15">
      <c r="A2901" s="3">
        <v>40585</v>
      </c>
      <c r="B2901" s="1">
        <v>1329.15</v>
      </c>
      <c r="C2901" s="1">
        <v>40.04</v>
      </c>
      <c r="D2901" s="1">
        <v>63.14</v>
      </c>
      <c r="E2901" s="1">
        <v>12.95</v>
      </c>
      <c r="F2901" s="1">
        <v>27.09</v>
      </c>
      <c r="G2901" s="1">
        <v>35.61</v>
      </c>
      <c r="H2901" s="1" t="s">
        <v>36</v>
      </c>
      <c r="I2901" s="1">
        <v>16.68</v>
      </c>
      <c r="J2901" s="1">
        <v>13.59</v>
      </c>
      <c r="K2901" s="1">
        <v>19.82</v>
      </c>
      <c r="L2901" s="1">
        <v>17.43</v>
      </c>
      <c r="M2901" s="1">
        <v>62.74</v>
      </c>
      <c r="N2901" s="1">
        <v>14.48</v>
      </c>
      <c r="O2901" s="1">
        <v>20.43</v>
      </c>
      <c r="P2901" s="1">
        <v>27.03</v>
      </c>
      <c r="Q2901" s="1">
        <v>16.100000000000001</v>
      </c>
      <c r="R2901" s="1">
        <v>30.32</v>
      </c>
      <c r="S2901" s="1">
        <v>16.38</v>
      </c>
      <c r="T2901" s="1">
        <v>19.559999999999999</v>
      </c>
      <c r="U2901" s="1">
        <v>9.51</v>
      </c>
      <c r="V2901" s="1">
        <v>21.13</v>
      </c>
      <c r="W2901" s="1">
        <v>15.86</v>
      </c>
      <c r="X2901" s="1">
        <v>5.55</v>
      </c>
      <c r="Y2901" s="1">
        <v>18.600000000000001</v>
      </c>
      <c r="Z2901" s="1">
        <v>21.56</v>
      </c>
      <c r="AA2901" s="1">
        <v>34.26</v>
      </c>
      <c r="AB2901" s="1">
        <v>10.68</v>
      </c>
      <c r="AC2901" s="1">
        <v>10.66</v>
      </c>
      <c r="AD2901" s="1">
        <v>31.28</v>
      </c>
      <c r="AE2901" s="1">
        <v>16.95</v>
      </c>
      <c r="AF2901" s="1">
        <v>11.56</v>
      </c>
      <c r="AG2901" s="1">
        <v>10.72</v>
      </c>
      <c r="AH2901" s="1">
        <v>10.85</v>
      </c>
      <c r="AI2901" s="1">
        <v>29.24</v>
      </c>
      <c r="AJ2901" s="1">
        <v>11.12</v>
      </c>
      <c r="AK2901" s="1">
        <v>27.33</v>
      </c>
    </row>
    <row r="2902" spans="1:37" x14ac:dyDescent="0.15">
      <c r="A2902" s="3">
        <v>40588</v>
      </c>
      <c r="B2902" s="1">
        <v>1332.32</v>
      </c>
      <c r="C2902" s="1">
        <v>40.18</v>
      </c>
      <c r="D2902" s="1">
        <v>63.49</v>
      </c>
      <c r="E2902" s="1">
        <v>12.93</v>
      </c>
      <c r="F2902" s="1">
        <v>27.24</v>
      </c>
      <c r="G2902" s="1">
        <v>35.72</v>
      </c>
      <c r="H2902" s="1" t="s">
        <v>36</v>
      </c>
      <c r="I2902" s="1">
        <v>16.690000000000001</v>
      </c>
      <c r="J2902" s="1">
        <v>13.6</v>
      </c>
      <c r="K2902" s="1">
        <v>19.850000000000001</v>
      </c>
      <c r="L2902" s="1">
        <v>17.350000000000001</v>
      </c>
      <c r="M2902" s="1">
        <v>63.09</v>
      </c>
      <c r="N2902" s="1">
        <v>14.51</v>
      </c>
      <c r="O2902" s="1">
        <v>20.45</v>
      </c>
      <c r="P2902" s="1">
        <v>27.07</v>
      </c>
      <c r="Q2902" s="1">
        <v>16.170000000000002</v>
      </c>
      <c r="R2902" s="1">
        <v>30.43</v>
      </c>
      <c r="S2902" s="1">
        <v>16.350000000000001</v>
      </c>
      <c r="T2902" s="1">
        <v>19.62</v>
      </c>
      <c r="U2902" s="1">
        <v>9.5500000000000007</v>
      </c>
      <c r="V2902" s="1">
        <v>21.23</v>
      </c>
      <c r="W2902" s="1">
        <v>15.91</v>
      </c>
      <c r="X2902" s="1">
        <v>5.59</v>
      </c>
      <c r="Y2902" s="1">
        <v>18.510000000000002</v>
      </c>
      <c r="Z2902" s="1">
        <v>21.57</v>
      </c>
      <c r="AA2902" s="1">
        <v>34.49</v>
      </c>
      <c r="AB2902" s="1">
        <v>10.68</v>
      </c>
      <c r="AC2902" s="1">
        <v>10.66</v>
      </c>
      <c r="AD2902" s="1">
        <v>31.48</v>
      </c>
      <c r="AE2902" s="1">
        <v>16.96</v>
      </c>
      <c r="AF2902" s="1">
        <v>11.61</v>
      </c>
      <c r="AG2902" s="1">
        <v>10.75</v>
      </c>
      <c r="AH2902" s="1">
        <v>10.97</v>
      </c>
      <c r="AI2902" s="1">
        <v>29.37</v>
      </c>
      <c r="AJ2902" s="1">
        <v>11.21</v>
      </c>
      <c r="AK2902" s="1">
        <v>27.47</v>
      </c>
    </row>
    <row r="2903" spans="1:37" x14ac:dyDescent="0.15">
      <c r="A2903" s="3">
        <v>40589</v>
      </c>
      <c r="B2903" s="1">
        <v>1328.01</v>
      </c>
      <c r="C2903" s="1">
        <v>40.04</v>
      </c>
      <c r="D2903" s="1">
        <v>63.13</v>
      </c>
      <c r="E2903" s="1">
        <v>12.91</v>
      </c>
      <c r="F2903" s="1">
        <v>27.07</v>
      </c>
      <c r="G2903" s="1">
        <v>35.57</v>
      </c>
      <c r="H2903" s="1" t="s">
        <v>36</v>
      </c>
      <c r="I2903" s="1">
        <v>16.7</v>
      </c>
      <c r="J2903" s="1">
        <v>13.58</v>
      </c>
      <c r="K2903" s="1">
        <v>19.77</v>
      </c>
      <c r="L2903" s="1">
        <v>17.39</v>
      </c>
      <c r="M2903" s="1">
        <v>62.78</v>
      </c>
      <c r="N2903" s="1">
        <v>14.45</v>
      </c>
      <c r="O2903" s="1">
        <v>20.47</v>
      </c>
      <c r="P2903" s="1">
        <v>27</v>
      </c>
      <c r="Q2903" s="1">
        <v>16.13</v>
      </c>
      <c r="R2903" s="1">
        <v>30.26</v>
      </c>
      <c r="S2903" s="1">
        <v>16.29</v>
      </c>
      <c r="T2903" s="1">
        <v>19.5</v>
      </c>
      <c r="U2903" s="1">
        <v>9.5</v>
      </c>
      <c r="V2903" s="1">
        <v>21.12</v>
      </c>
      <c r="W2903" s="1">
        <v>15.85</v>
      </c>
      <c r="X2903" s="1">
        <v>5.58</v>
      </c>
      <c r="Y2903" s="1">
        <v>18.559999999999999</v>
      </c>
      <c r="Z2903" s="1">
        <v>21.5</v>
      </c>
      <c r="AA2903" s="1">
        <v>34.340000000000003</v>
      </c>
      <c r="AB2903" s="1">
        <v>10.68</v>
      </c>
      <c r="AC2903" s="1">
        <v>10.66</v>
      </c>
      <c r="AD2903" s="1">
        <v>31.38</v>
      </c>
      <c r="AE2903" s="1">
        <v>16.93</v>
      </c>
      <c r="AF2903" s="1">
        <v>11.56</v>
      </c>
      <c r="AG2903" s="1">
        <v>10.72</v>
      </c>
      <c r="AH2903" s="1">
        <v>11.02</v>
      </c>
      <c r="AI2903" s="1">
        <v>29.22</v>
      </c>
      <c r="AJ2903" s="1">
        <v>11.26</v>
      </c>
      <c r="AK2903" s="1">
        <v>27.32</v>
      </c>
    </row>
    <row r="2904" spans="1:37" x14ac:dyDescent="0.15">
      <c r="A2904" s="3">
        <v>40590</v>
      </c>
      <c r="B2904" s="1">
        <v>1336.32</v>
      </c>
      <c r="C2904" s="1">
        <v>40.36</v>
      </c>
      <c r="D2904" s="1">
        <v>63.66</v>
      </c>
      <c r="E2904" s="1">
        <v>12.98</v>
      </c>
      <c r="F2904" s="1">
        <v>27.44</v>
      </c>
      <c r="G2904" s="1">
        <v>35.78</v>
      </c>
      <c r="H2904" s="1" t="s">
        <v>36</v>
      </c>
      <c r="I2904" s="1">
        <v>16.86</v>
      </c>
      <c r="J2904" s="1">
        <v>13.66</v>
      </c>
      <c r="K2904" s="1">
        <v>19.96</v>
      </c>
      <c r="L2904" s="1">
        <v>17.489999999999998</v>
      </c>
      <c r="M2904" s="1">
        <v>63.17</v>
      </c>
      <c r="N2904" s="1">
        <v>14.56</v>
      </c>
      <c r="O2904" s="1">
        <v>20.65</v>
      </c>
      <c r="P2904" s="1">
        <v>27.22</v>
      </c>
      <c r="Q2904" s="1">
        <v>16.29</v>
      </c>
      <c r="R2904" s="1">
        <v>30.47</v>
      </c>
      <c r="S2904" s="1">
        <v>16.37</v>
      </c>
      <c r="T2904" s="1">
        <v>19.62</v>
      </c>
      <c r="U2904" s="1">
        <v>9.59</v>
      </c>
      <c r="V2904" s="1">
        <v>21.37</v>
      </c>
      <c r="W2904" s="1">
        <v>15.97</v>
      </c>
      <c r="X2904" s="1">
        <v>5.61</v>
      </c>
      <c r="Y2904" s="1">
        <v>18.66</v>
      </c>
      <c r="Z2904" s="1">
        <v>21.66</v>
      </c>
      <c r="AA2904" s="1">
        <v>34.6</v>
      </c>
      <c r="AB2904" s="1">
        <v>10.7</v>
      </c>
      <c r="AC2904" s="1">
        <v>10.68</v>
      </c>
      <c r="AD2904" s="1">
        <v>31.73</v>
      </c>
      <c r="AE2904" s="1">
        <v>17.07</v>
      </c>
      <c r="AF2904" s="1">
        <v>11.67</v>
      </c>
      <c r="AG2904" s="1">
        <v>10.79</v>
      </c>
      <c r="AH2904" s="1">
        <v>11.03</v>
      </c>
      <c r="AI2904" s="1">
        <v>29.67</v>
      </c>
      <c r="AJ2904" s="1">
        <v>11.26</v>
      </c>
      <c r="AK2904" s="1">
        <v>27.53</v>
      </c>
    </row>
    <row r="2905" spans="1:37" x14ac:dyDescent="0.15">
      <c r="A2905" s="3">
        <v>40591</v>
      </c>
      <c r="B2905" s="1">
        <v>1340.43</v>
      </c>
      <c r="C2905" s="1">
        <v>40.520000000000003</v>
      </c>
      <c r="D2905" s="1">
        <v>63.76</v>
      </c>
      <c r="E2905" s="1">
        <v>13.03</v>
      </c>
      <c r="F2905" s="1">
        <v>27.71</v>
      </c>
      <c r="G2905" s="1">
        <v>35.89</v>
      </c>
      <c r="H2905" s="1" t="s">
        <v>36</v>
      </c>
      <c r="I2905" s="1">
        <v>16.93</v>
      </c>
      <c r="J2905" s="1">
        <v>13.71</v>
      </c>
      <c r="K2905" s="1">
        <v>20.03</v>
      </c>
      <c r="L2905" s="1">
        <v>17.579999999999998</v>
      </c>
      <c r="M2905" s="1">
        <v>63.16</v>
      </c>
      <c r="N2905" s="1">
        <v>14.64</v>
      </c>
      <c r="O2905" s="1">
        <v>20.75</v>
      </c>
      <c r="P2905" s="1">
        <v>27.27</v>
      </c>
      <c r="Q2905" s="1">
        <v>16.39</v>
      </c>
      <c r="R2905" s="1">
        <v>30.57</v>
      </c>
      <c r="S2905" s="1">
        <v>16.46</v>
      </c>
      <c r="T2905" s="1">
        <v>19.64</v>
      </c>
      <c r="U2905" s="1">
        <v>9.64</v>
      </c>
      <c r="V2905" s="1">
        <v>21.54</v>
      </c>
      <c r="W2905" s="1">
        <v>16</v>
      </c>
      <c r="X2905" s="1">
        <v>5.63</v>
      </c>
      <c r="Y2905" s="1">
        <v>18.760000000000002</v>
      </c>
      <c r="Z2905" s="1">
        <v>21.78</v>
      </c>
      <c r="AA2905" s="1">
        <v>34.86</v>
      </c>
      <c r="AB2905" s="1">
        <v>10.72</v>
      </c>
      <c r="AC2905" s="1">
        <v>10.7</v>
      </c>
      <c r="AD2905" s="1">
        <v>31.92</v>
      </c>
      <c r="AE2905" s="1">
        <v>17.16</v>
      </c>
      <c r="AF2905" s="1">
        <v>11.75</v>
      </c>
      <c r="AG2905" s="1">
        <v>10.82</v>
      </c>
      <c r="AH2905" s="1">
        <v>11.04</v>
      </c>
      <c r="AI2905" s="1">
        <v>29.88</v>
      </c>
      <c r="AJ2905" s="1">
        <v>11.26</v>
      </c>
      <c r="AK2905" s="1">
        <v>27.56</v>
      </c>
    </row>
    <row r="2906" spans="1:37" x14ac:dyDescent="0.15">
      <c r="A2906" s="3">
        <v>40592</v>
      </c>
      <c r="B2906" s="1">
        <v>1343.01</v>
      </c>
      <c r="C2906" s="1">
        <v>40.69</v>
      </c>
      <c r="D2906" s="1">
        <v>63.73</v>
      </c>
      <c r="E2906" s="1">
        <v>13.06</v>
      </c>
      <c r="F2906" s="1">
        <v>27.69</v>
      </c>
      <c r="G2906" s="1">
        <v>36.020000000000003</v>
      </c>
      <c r="H2906" s="1" t="s">
        <v>36</v>
      </c>
      <c r="I2906" s="1">
        <v>16.96</v>
      </c>
      <c r="J2906" s="1">
        <v>13.75</v>
      </c>
      <c r="K2906" s="1">
        <v>20.09</v>
      </c>
      <c r="L2906" s="1">
        <v>17.649999999999999</v>
      </c>
      <c r="M2906" s="1">
        <v>63.27</v>
      </c>
      <c r="N2906" s="1">
        <v>14.69</v>
      </c>
      <c r="O2906" s="1">
        <v>20.81</v>
      </c>
      <c r="P2906" s="1">
        <v>27.28</v>
      </c>
      <c r="Q2906" s="1">
        <v>16.440000000000001</v>
      </c>
      <c r="R2906" s="1">
        <v>30.53</v>
      </c>
      <c r="S2906" s="1">
        <v>16.52</v>
      </c>
      <c r="T2906" s="1">
        <v>19.690000000000001</v>
      </c>
      <c r="U2906" s="1">
        <v>9.65</v>
      </c>
      <c r="V2906" s="1">
        <v>21.55</v>
      </c>
      <c r="W2906" s="1">
        <v>16.079999999999998</v>
      </c>
      <c r="X2906" s="1">
        <v>5.64</v>
      </c>
      <c r="Y2906" s="1">
        <v>18.82</v>
      </c>
      <c r="Z2906" s="1">
        <v>21.83</v>
      </c>
      <c r="AA2906" s="1">
        <v>34.85</v>
      </c>
      <c r="AB2906" s="1">
        <v>10.74</v>
      </c>
      <c r="AC2906" s="1">
        <v>10.72</v>
      </c>
      <c r="AD2906" s="1">
        <v>31.97</v>
      </c>
      <c r="AE2906" s="1">
        <v>17.21</v>
      </c>
      <c r="AF2906" s="1">
        <v>11.76</v>
      </c>
      <c r="AG2906" s="1">
        <v>10.84</v>
      </c>
      <c r="AH2906" s="1">
        <v>11.07</v>
      </c>
      <c r="AI2906" s="1">
        <v>29.81</v>
      </c>
      <c r="AJ2906" s="1">
        <v>11.3</v>
      </c>
      <c r="AK2906" s="1">
        <v>27.62</v>
      </c>
    </row>
    <row r="2907" spans="1:37" x14ac:dyDescent="0.15">
      <c r="A2907" s="3">
        <v>40595</v>
      </c>
      <c r="B2907" s="1">
        <v>1343.01</v>
      </c>
      <c r="C2907" s="1">
        <v>40.69</v>
      </c>
      <c r="D2907" s="1">
        <v>63.73</v>
      </c>
      <c r="E2907" s="1">
        <v>13.06</v>
      </c>
      <c r="F2907" s="1">
        <v>27.69</v>
      </c>
      <c r="G2907" s="1">
        <v>36.020000000000003</v>
      </c>
      <c r="H2907" s="1" t="s">
        <v>36</v>
      </c>
      <c r="I2907" s="1">
        <v>16.96</v>
      </c>
      <c r="J2907" s="1">
        <v>13.75</v>
      </c>
      <c r="K2907" s="1">
        <v>20.09</v>
      </c>
      <c r="L2907" s="1">
        <v>17.649999999999999</v>
      </c>
      <c r="M2907" s="1">
        <v>63.27</v>
      </c>
      <c r="N2907" s="1">
        <v>14.69</v>
      </c>
      <c r="O2907" s="1">
        <v>20.81</v>
      </c>
      <c r="P2907" s="1">
        <v>27.28</v>
      </c>
      <c r="Q2907" s="1">
        <v>16.440000000000001</v>
      </c>
      <c r="R2907" s="1">
        <v>30.53</v>
      </c>
      <c r="S2907" s="1">
        <v>16.52</v>
      </c>
      <c r="T2907" s="1">
        <v>19.690000000000001</v>
      </c>
      <c r="U2907" s="1">
        <v>9.65</v>
      </c>
      <c r="V2907" s="1">
        <v>21.55</v>
      </c>
      <c r="W2907" s="1">
        <v>16.079999999999998</v>
      </c>
      <c r="X2907" s="1">
        <v>5.64</v>
      </c>
      <c r="Y2907" s="1">
        <v>18.82</v>
      </c>
      <c r="Z2907" s="1">
        <v>21.83</v>
      </c>
      <c r="AA2907" s="1">
        <v>34.85</v>
      </c>
      <c r="AB2907" s="1">
        <v>10.74</v>
      </c>
      <c r="AC2907" s="1">
        <v>10.72</v>
      </c>
      <c r="AD2907" s="1">
        <v>31.97</v>
      </c>
      <c r="AE2907" s="1">
        <v>17.21</v>
      </c>
      <c r="AF2907" s="1">
        <v>11.76</v>
      </c>
      <c r="AG2907" s="1">
        <v>10.84</v>
      </c>
      <c r="AH2907" s="1">
        <v>11.07</v>
      </c>
      <c r="AI2907" s="1">
        <v>29.81</v>
      </c>
      <c r="AJ2907" s="1">
        <v>11.3</v>
      </c>
      <c r="AK2907" s="1">
        <v>27.62</v>
      </c>
    </row>
    <row r="2908" spans="1:37" x14ac:dyDescent="0.15">
      <c r="A2908" s="3">
        <v>40596</v>
      </c>
      <c r="B2908" s="1">
        <v>1315.44</v>
      </c>
      <c r="C2908" s="1">
        <v>39.869999999999997</v>
      </c>
      <c r="D2908" s="1">
        <v>62.14</v>
      </c>
      <c r="E2908" s="1">
        <v>12.8</v>
      </c>
      <c r="F2908" s="1">
        <v>26.89</v>
      </c>
      <c r="G2908" s="1">
        <v>35.29</v>
      </c>
      <c r="H2908" s="1" t="s">
        <v>36</v>
      </c>
      <c r="I2908" s="1">
        <v>16.59</v>
      </c>
      <c r="J2908" s="1">
        <v>13.55</v>
      </c>
      <c r="K2908" s="1">
        <v>19.63</v>
      </c>
      <c r="L2908" s="1">
        <v>17.37</v>
      </c>
      <c r="M2908" s="1">
        <v>61.68</v>
      </c>
      <c r="N2908" s="1">
        <v>14.33</v>
      </c>
      <c r="O2908" s="1">
        <v>20.350000000000001</v>
      </c>
      <c r="P2908" s="1">
        <v>26.33</v>
      </c>
      <c r="Q2908" s="1">
        <v>16.09</v>
      </c>
      <c r="R2908" s="1">
        <v>29.78</v>
      </c>
      <c r="S2908" s="1">
        <v>16.239999999999998</v>
      </c>
      <c r="T2908" s="1">
        <v>19.16</v>
      </c>
      <c r="U2908" s="1">
        <v>9.41</v>
      </c>
      <c r="V2908" s="1">
        <v>21</v>
      </c>
      <c r="W2908" s="1">
        <v>15.7</v>
      </c>
      <c r="X2908" s="1">
        <v>5.46</v>
      </c>
      <c r="Y2908" s="1">
        <v>18.52</v>
      </c>
      <c r="Z2908" s="1">
        <v>21.45</v>
      </c>
      <c r="AA2908" s="1">
        <v>34.020000000000003</v>
      </c>
      <c r="AB2908" s="1">
        <v>10.71</v>
      </c>
      <c r="AC2908" s="1">
        <v>10.69</v>
      </c>
      <c r="AD2908" s="1">
        <v>31.38</v>
      </c>
      <c r="AE2908" s="1">
        <v>16.899999999999999</v>
      </c>
      <c r="AF2908" s="1">
        <v>11.46</v>
      </c>
      <c r="AG2908" s="1">
        <v>10.61</v>
      </c>
      <c r="AH2908" s="1">
        <v>11.01</v>
      </c>
      <c r="AI2908" s="1">
        <v>28.99</v>
      </c>
      <c r="AJ2908" s="1">
        <v>11.25</v>
      </c>
      <c r="AK2908" s="1">
        <v>26.84</v>
      </c>
    </row>
    <row r="2909" spans="1:37" x14ac:dyDescent="0.15">
      <c r="A2909" s="3">
        <v>40597</v>
      </c>
      <c r="B2909" s="1">
        <v>1307.4000000000001</v>
      </c>
      <c r="C2909" s="1">
        <v>39.56</v>
      </c>
      <c r="D2909" s="1">
        <v>61.4</v>
      </c>
      <c r="E2909" s="1">
        <v>12.73</v>
      </c>
      <c r="F2909" s="1">
        <v>26.46</v>
      </c>
      <c r="G2909" s="1">
        <v>35.159999999999997</v>
      </c>
      <c r="H2909" s="1" t="s">
        <v>36</v>
      </c>
      <c r="I2909" s="1">
        <v>16.47</v>
      </c>
      <c r="J2909" s="1">
        <v>13.48</v>
      </c>
      <c r="K2909" s="1">
        <v>19.48</v>
      </c>
      <c r="L2909" s="1">
        <v>17.260000000000002</v>
      </c>
      <c r="M2909" s="1">
        <v>60.88</v>
      </c>
      <c r="N2909" s="1">
        <v>14.22</v>
      </c>
      <c r="O2909" s="1">
        <v>20.21</v>
      </c>
      <c r="P2909" s="1">
        <v>25.9</v>
      </c>
      <c r="Q2909" s="1">
        <v>15.87</v>
      </c>
      <c r="R2909" s="1">
        <v>29.48</v>
      </c>
      <c r="S2909" s="1">
        <v>16.09</v>
      </c>
      <c r="T2909" s="1">
        <v>18.97</v>
      </c>
      <c r="U2909" s="1">
        <v>9.31</v>
      </c>
      <c r="V2909" s="1">
        <v>20.67</v>
      </c>
      <c r="W2909" s="1">
        <v>15.59</v>
      </c>
      <c r="X2909" s="1">
        <v>5.39</v>
      </c>
      <c r="Y2909" s="1">
        <v>18.41</v>
      </c>
      <c r="Z2909" s="1">
        <v>21.34</v>
      </c>
      <c r="AA2909" s="1">
        <v>33.619999999999997</v>
      </c>
      <c r="AB2909" s="1">
        <v>10.69</v>
      </c>
      <c r="AC2909" s="1">
        <v>10.67</v>
      </c>
      <c r="AD2909" s="1">
        <v>31.03</v>
      </c>
      <c r="AE2909" s="1">
        <v>16.77</v>
      </c>
      <c r="AF2909" s="1">
        <v>11.32</v>
      </c>
      <c r="AG2909" s="1">
        <v>10.54</v>
      </c>
      <c r="AH2909" s="1">
        <v>10.96</v>
      </c>
      <c r="AI2909" s="1">
        <v>28.65</v>
      </c>
      <c r="AJ2909" s="1">
        <v>11.21</v>
      </c>
      <c r="AK2909" s="1">
        <v>26.67</v>
      </c>
    </row>
    <row r="2910" spans="1:37" x14ac:dyDescent="0.15">
      <c r="A2910" s="3">
        <v>40598</v>
      </c>
      <c r="B2910" s="1">
        <v>1306.0999999999999</v>
      </c>
      <c r="C2910" s="1">
        <v>39.56</v>
      </c>
      <c r="D2910" s="1">
        <v>61.57</v>
      </c>
      <c r="E2910" s="1">
        <v>12.72</v>
      </c>
      <c r="F2910" s="1">
        <v>26.56</v>
      </c>
      <c r="G2910" s="1">
        <v>34.99</v>
      </c>
      <c r="H2910" s="1" t="s">
        <v>36</v>
      </c>
      <c r="I2910" s="1">
        <v>16.45</v>
      </c>
      <c r="J2910" s="1">
        <v>13.47</v>
      </c>
      <c r="K2910" s="1">
        <v>19.48</v>
      </c>
      <c r="L2910" s="1">
        <v>17.27</v>
      </c>
      <c r="M2910" s="1">
        <v>61.05</v>
      </c>
      <c r="N2910" s="1">
        <v>14.24</v>
      </c>
      <c r="O2910" s="1">
        <v>20.149999999999999</v>
      </c>
      <c r="P2910" s="1">
        <v>26.07</v>
      </c>
      <c r="Q2910" s="1">
        <v>15.84</v>
      </c>
      <c r="R2910" s="1">
        <v>29.48</v>
      </c>
      <c r="S2910" s="1">
        <v>16.059999999999999</v>
      </c>
      <c r="T2910" s="1">
        <v>19.05</v>
      </c>
      <c r="U2910" s="1">
        <v>9.32</v>
      </c>
      <c r="V2910" s="1">
        <v>20.69</v>
      </c>
      <c r="W2910" s="1">
        <v>15.58</v>
      </c>
      <c r="X2910" s="1">
        <v>5.41</v>
      </c>
      <c r="Y2910" s="1">
        <v>18.43</v>
      </c>
      <c r="Z2910" s="1">
        <v>21.34</v>
      </c>
      <c r="AA2910" s="1">
        <v>33.590000000000003</v>
      </c>
      <c r="AB2910" s="1">
        <v>10.7</v>
      </c>
      <c r="AC2910" s="1">
        <v>10.68</v>
      </c>
      <c r="AD2910" s="1">
        <v>31.03</v>
      </c>
      <c r="AE2910" s="1">
        <v>16.760000000000002</v>
      </c>
      <c r="AF2910" s="1">
        <v>11.33</v>
      </c>
      <c r="AG2910" s="1">
        <v>10.53</v>
      </c>
      <c r="AH2910" s="1">
        <v>10.98</v>
      </c>
      <c r="AI2910" s="1">
        <v>28.79</v>
      </c>
      <c r="AJ2910" s="1">
        <v>11.22</v>
      </c>
      <c r="AK2910" s="1">
        <v>26.67</v>
      </c>
    </row>
    <row r="2911" spans="1:37" x14ac:dyDescent="0.15">
      <c r="A2911" s="3">
        <v>40599</v>
      </c>
      <c r="B2911" s="1">
        <v>1319.88</v>
      </c>
      <c r="C2911" s="1">
        <v>40.1</v>
      </c>
      <c r="D2911" s="1">
        <v>62.63</v>
      </c>
      <c r="E2911" s="1">
        <v>12.85</v>
      </c>
      <c r="F2911" s="1">
        <v>27.19</v>
      </c>
      <c r="G2911" s="1">
        <v>35.43</v>
      </c>
      <c r="H2911" s="1" t="s">
        <v>36</v>
      </c>
      <c r="I2911" s="1">
        <v>16.61</v>
      </c>
      <c r="J2911" s="1">
        <v>13.58</v>
      </c>
      <c r="K2911" s="1">
        <v>19.739999999999998</v>
      </c>
      <c r="L2911" s="1">
        <v>17.420000000000002</v>
      </c>
      <c r="M2911" s="1">
        <v>62.03</v>
      </c>
      <c r="N2911" s="1">
        <v>14.42</v>
      </c>
      <c r="O2911" s="1">
        <v>20.37</v>
      </c>
      <c r="P2911" s="1">
        <v>26.44</v>
      </c>
      <c r="Q2911" s="1">
        <v>16.16</v>
      </c>
      <c r="R2911" s="1">
        <v>30.03</v>
      </c>
      <c r="S2911" s="1">
        <v>16.190000000000001</v>
      </c>
      <c r="T2911" s="1">
        <v>19.36</v>
      </c>
      <c r="U2911" s="1">
        <v>9.48</v>
      </c>
      <c r="V2911" s="1">
        <v>21.15</v>
      </c>
      <c r="W2911" s="1">
        <v>15.83</v>
      </c>
      <c r="X2911" s="1">
        <v>5.48</v>
      </c>
      <c r="Y2911" s="1">
        <v>18.579999999999998</v>
      </c>
      <c r="Z2911" s="1">
        <v>21.65</v>
      </c>
      <c r="AA2911" s="1">
        <v>34.26</v>
      </c>
      <c r="AB2911" s="1">
        <v>10.77</v>
      </c>
      <c r="AC2911" s="1">
        <v>10.75</v>
      </c>
      <c r="AD2911" s="1">
        <v>31.61</v>
      </c>
      <c r="AE2911" s="1">
        <v>16.93</v>
      </c>
      <c r="AF2911" s="1">
        <v>11.55</v>
      </c>
      <c r="AG2911" s="1">
        <v>10.65</v>
      </c>
      <c r="AH2911" s="1">
        <v>11.07</v>
      </c>
      <c r="AI2911" s="1">
        <v>29.22</v>
      </c>
      <c r="AJ2911" s="1">
        <v>11.3</v>
      </c>
      <c r="AK2911" s="1">
        <v>27.12</v>
      </c>
    </row>
    <row r="2912" spans="1:37" x14ac:dyDescent="0.15">
      <c r="A2912" s="3">
        <v>40602</v>
      </c>
      <c r="B2912" s="1">
        <v>1327.22</v>
      </c>
      <c r="C2912" s="1">
        <v>40.28</v>
      </c>
      <c r="D2912" s="1">
        <v>62.68</v>
      </c>
      <c r="E2912" s="1">
        <v>12.91</v>
      </c>
      <c r="F2912" s="1">
        <v>27.26</v>
      </c>
      <c r="G2912" s="1">
        <v>35.67</v>
      </c>
      <c r="H2912" s="1" t="s">
        <v>36</v>
      </c>
      <c r="I2912" s="1">
        <v>16.72</v>
      </c>
      <c r="J2912" s="1">
        <v>13.66</v>
      </c>
      <c r="K2912" s="1">
        <v>19.79</v>
      </c>
      <c r="L2912" s="1">
        <v>17.47</v>
      </c>
      <c r="M2912" s="1">
        <v>62.04</v>
      </c>
      <c r="N2912" s="1">
        <v>14.49</v>
      </c>
      <c r="O2912" s="1">
        <v>20.5</v>
      </c>
      <c r="P2912" s="1">
        <v>26.57</v>
      </c>
      <c r="Q2912" s="1">
        <v>16.190000000000001</v>
      </c>
      <c r="R2912" s="1">
        <v>30.1</v>
      </c>
      <c r="S2912" s="1">
        <v>16.309999999999999</v>
      </c>
      <c r="T2912" s="1">
        <v>19.38</v>
      </c>
      <c r="U2912" s="1">
        <v>9.51</v>
      </c>
      <c r="V2912" s="1">
        <v>21.22</v>
      </c>
      <c r="W2912" s="1">
        <v>15.89</v>
      </c>
      <c r="X2912" s="1">
        <v>5.48</v>
      </c>
      <c r="Y2912" s="1">
        <v>18.63</v>
      </c>
      <c r="Z2912" s="1">
        <v>21.73</v>
      </c>
      <c r="AA2912" s="1">
        <v>34.39</v>
      </c>
      <c r="AB2912" s="1">
        <v>10.81</v>
      </c>
      <c r="AC2912" s="1">
        <v>10.79</v>
      </c>
      <c r="AD2912" s="1">
        <v>31.73</v>
      </c>
      <c r="AE2912" s="1">
        <v>17.02</v>
      </c>
      <c r="AF2912" s="1">
        <v>11.58</v>
      </c>
      <c r="AG2912" s="1">
        <v>10.7</v>
      </c>
      <c r="AH2912" s="1">
        <v>11.12</v>
      </c>
      <c r="AI2912" s="1">
        <v>29.12</v>
      </c>
      <c r="AJ2912" s="1">
        <v>11.36</v>
      </c>
      <c r="AK2912" s="1">
        <v>27.2</v>
      </c>
    </row>
    <row r="2913" spans="1:37" x14ac:dyDescent="0.15">
      <c r="A2913" s="3">
        <v>40603</v>
      </c>
      <c r="B2913" s="1">
        <v>1306.33</v>
      </c>
      <c r="C2913" s="1">
        <v>39.9</v>
      </c>
      <c r="D2913" s="1">
        <v>61.7</v>
      </c>
      <c r="E2913" s="1">
        <v>12.7</v>
      </c>
      <c r="F2913" s="1">
        <v>26.72</v>
      </c>
      <c r="G2913" s="1">
        <v>35.200000000000003</v>
      </c>
      <c r="H2913" s="1" t="s">
        <v>36</v>
      </c>
      <c r="I2913" s="1">
        <v>16.46</v>
      </c>
      <c r="J2913" s="1">
        <v>13.48</v>
      </c>
      <c r="K2913" s="1">
        <v>19.5</v>
      </c>
      <c r="L2913" s="1">
        <v>17.329999999999998</v>
      </c>
      <c r="M2913" s="1">
        <v>61.09</v>
      </c>
      <c r="N2913" s="1">
        <v>14.27</v>
      </c>
      <c r="O2913" s="1">
        <v>20.18</v>
      </c>
      <c r="P2913" s="1">
        <v>26</v>
      </c>
      <c r="Q2913" s="1">
        <v>15.93</v>
      </c>
      <c r="R2913" s="1">
        <v>29.59</v>
      </c>
      <c r="S2913" s="1">
        <v>16.11</v>
      </c>
      <c r="T2913" s="1">
        <v>19.02</v>
      </c>
      <c r="U2913" s="1">
        <v>9.34</v>
      </c>
      <c r="V2913" s="1">
        <v>20.87</v>
      </c>
      <c r="W2913" s="1">
        <v>15.73</v>
      </c>
      <c r="X2913" s="1">
        <v>5.4</v>
      </c>
      <c r="Y2913" s="1">
        <v>18.489999999999998</v>
      </c>
      <c r="Z2913" s="1">
        <v>21.41</v>
      </c>
      <c r="AA2913" s="1">
        <v>33.92</v>
      </c>
      <c r="AB2913" s="1">
        <v>10.75</v>
      </c>
      <c r="AC2913" s="1">
        <v>10.73</v>
      </c>
      <c r="AD2913" s="1">
        <v>31.32</v>
      </c>
      <c r="AE2913" s="1">
        <v>16.8</v>
      </c>
      <c r="AF2913" s="1">
        <v>11.37</v>
      </c>
      <c r="AG2913" s="1">
        <v>10.54</v>
      </c>
      <c r="AH2913" s="1">
        <v>11.08</v>
      </c>
      <c r="AI2913" s="1">
        <v>28.7</v>
      </c>
      <c r="AJ2913" s="1">
        <v>11.32</v>
      </c>
      <c r="AK2913" s="1">
        <v>26.67</v>
      </c>
    </row>
    <row r="2914" spans="1:37" x14ac:dyDescent="0.15">
      <c r="A2914" s="3">
        <v>40604</v>
      </c>
      <c r="B2914" s="1">
        <v>1308.44</v>
      </c>
      <c r="C2914" s="1">
        <v>40</v>
      </c>
      <c r="D2914" s="1">
        <v>62.14</v>
      </c>
      <c r="E2914" s="1">
        <v>12.69</v>
      </c>
      <c r="F2914" s="1">
        <v>26.88</v>
      </c>
      <c r="G2914" s="1">
        <v>35.26</v>
      </c>
      <c r="H2914" s="1" t="s">
        <v>36</v>
      </c>
      <c r="I2914" s="1">
        <v>16.43</v>
      </c>
      <c r="J2914" s="1">
        <v>13.49</v>
      </c>
      <c r="K2914" s="1">
        <v>19.53</v>
      </c>
      <c r="L2914" s="1">
        <v>17.36</v>
      </c>
      <c r="M2914" s="1">
        <v>61.37</v>
      </c>
      <c r="N2914" s="1">
        <v>14.32</v>
      </c>
      <c r="O2914" s="1">
        <v>20.2</v>
      </c>
      <c r="P2914" s="1">
        <v>26.11</v>
      </c>
      <c r="Q2914" s="1">
        <v>15.99</v>
      </c>
      <c r="R2914" s="1">
        <v>29.75</v>
      </c>
      <c r="S2914" s="1">
        <v>16.12</v>
      </c>
      <c r="T2914" s="1">
        <v>19.13</v>
      </c>
      <c r="U2914" s="1">
        <v>9.3699999999999992</v>
      </c>
      <c r="V2914" s="1">
        <v>20.97</v>
      </c>
      <c r="W2914" s="1">
        <v>15.83</v>
      </c>
      <c r="X2914" s="1">
        <v>5.42</v>
      </c>
      <c r="Y2914" s="1">
        <v>18.52</v>
      </c>
      <c r="Z2914" s="1">
        <v>21.48</v>
      </c>
      <c r="AA2914" s="1">
        <v>34.090000000000003</v>
      </c>
      <c r="AB2914" s="1">
        <v>10.74</v>
      </c>
      <c r="AC2914" s="1">
        <v>10.72</v>
      </c>
      <c r="AD2914" s="1">
        <v>31.4</v>
      </c>
      <c r="AE2914" s="1">
        <v>16.809999999999999</v>
      </c>
      <c r="AF2914" s="1">
        <v>11.41</v>
      </c>
      <c r="AG2914" s="1">
        <v>10.56</v>
      </c>
      <c r="AH2914" s="1">
        <v>11.08</v>
      </c>
      <c r="AI2914" s="1">
        <v>28.79</v>
      </c>
      <c r="AJ2914" s="1">
        <v>11.34</v>
      </c>
      <c r="AK2914" s="1">
        <v>26.8</v>
      </c>
    </row>
    <row r="2915" spans="1:37" x14ac:dyDescent="0.15">
      <c r="A2915" s="3">
        <v>40605</v>
      </c>
      <c r="B2915" s="1">
        <v>1330.97</v>
      </c>
      <c r="C2915" s="1">
        <v>40.53</v>
      </c>
      <c r="D2915" s="1">
        <v>63.22</v>
      </c>
      <c r="E2915" s="1">
        <v>12.89</v>
      </c>
      <c r="F2915" s="1">
        <v>27.46</v>
      </c>
      <c r="G2915" s="1">
        <v>35.770000000000003</v>
      </c>
      <c r="H2915" s="1" t="s">
        <v>36</v>
      </c>
      <c r="I2915" s="1">
        <v>16.739999999999998</v>
      </c>
      <c r="J2915" s="1">
        <v>13.7</v>
      </c>
      <c r="K2915" s="1">
        <v>19.87</v>
      </c>
      <c r="L2915" s="1">
        <v>17.579999999999998</v>
      </c>
      <c r="M2915" s="1">
        <v>62.39</v>
      </c>
      <c r="N2915" s="1">
        <v>14.56</v>
      </c>
      <c r="O2915" s="1">
        <v>20.55</v>
      </c>
      <c r="P2915" s="1">
        <v>26.64</v>
      </c>
      <c r="Q2915" s="1">
        <v>16.32</v>
      </c>
      <c r="R2915" s="1">
        <v>30.34</v>
      </c>
      <c r="S2915" s="1">
        <v>16.37</v>
      </c>
      <c r="T2915" s="1">
        <v>19.54</v>
      </c>
      <c r="U2915" s="1">
        <v>9.56</v>
      </c>
      <c r="V2915" s="1">
        <v>21.39</v>
      </c>
      <c r="W2915" s="1">
        <v>16.079999999999998</v>
      </c>
      <c r="X2915" s="1">
        <v>5.52</v>
      </c>
      <c r="Y2915" s="1">
        <v>18.75</v>
      </c>
      <c r="Z2915" s="1">
        <v>21.82</v>
      </c>
      <c r="AA2915" s="1">
        <v>34.85</v>
      </c>
      <c r="AB2915" s="1">
        <v>10.78</v>
      </c>
      <c r="AC2915" s="1">
        <v>10.76</v>
      </c>
      <c r="AD2915" s="1">
        <v>31.9</v>
      </c>
      <c r="AE2915" s="1">
        <v>17.100000000000001</v>
      </c>
      <c r="AF2915" s="1">
        <v>11.65</v>
      </c>
      <c r="AG2915" s="1">
        <v>10.74</v>
      </c>
      <c r="AH2915" s="1">
        <v>11.09</v>
      </c>
      <c r="AI2915" s="1">
        <v>29.2</v>
      </c>
      <c r="AJ2915" s="1">
        <v>11.36</v>
      </c>
      <c r="AK2915" s="1">
        <v>27.31</v>
      </c>
    </row>
    <row r="2916" spans="1:37" x14ac:dyDescent="0.15">
      <c r="A2916" s="3">
        <v>40606</v>
      </c>
      <c r="B2916" s="1">
        <v>1321.15</v>
      </c>
      <c r="C2916" s="1">
        <v>40.39</v>
      </c>
      <c r="D2916" s="1">
        <v>63.02</v>
      </c>
      <c r="E2916" s="1">
        <v>12.79</v>
      </c>
      <c r="F2916" s="1">
        <v>27.28</v>
      </c>
      <c r="G2916" s="1">
        <v>35.61</v>
      </c>
      <c r="H2916" s="1" t="s">
        <v>36</v>
      </c>
      <c r="I2916" s="1">
        <v>16.61</v>
      </c>
      <c r="J2916" s="1">
        <v>13.61</v>
      </c>
      <c r="K2916" s="1">
        <v>19.73</v>
      </c>
      <c r="L2916" s="1">
        <v>17.489999999999998</v>
      </c>
      <c r="M2916" s="1">
        <v>62.29</v>
      </c>
      <c r="N2916" s="1">
        <v>14.49</v>
      </c>
      <c r="O2916" s="1">
        <v>20.37</v>
      </c>
      <c r="P2916" s="1">
        <v>26.47</v>
      </c>
      <c r="Q2916" s="1">
        <v>16.2</v>
      </c>
      <c r="R2916" s="1">
        <v>30.19</v>
      </c>
      <c r="S2916" s="1">
        <v>16.25</v>
      </c>
      <c r="T2916" s="1">
        <v>19.43</v>
      </c>
      <c r="U2916" s="1">
        <v>9.49</v>
      </c>
      <c r="V2916" s="1">
        <v>21.22</v>
      </c>
      <c r="W2916" s="1">
        <v>16.07</v>
      </c>
      <c r="X2916" s="1">
        <v>5.49</v>
      </c>
      <c r="Y2916" s="1">
        <v>18.649999999999999</v>
      </c>
      <c r="Z2916" s="1">
        <v>21.68</v>
      </c>
      <c r="AA2916" s="1">
        <v>34.56</v>
      </c>
      <c r="AB2916" s="1">
        <v>10.72</v>
      </c>
      <c r="AC2916" s="1">
        <v>10.7</v>
      </c>
      <c r="AD2916" s="1">
        <v>31.81</v>
      </c>
      <c r="AE2916" s="1">
        <v>17.04</v>
      </c>
      <c r="AF2916" s="1">
        <v>11.56</v>
      </c>
      <c r="AG2916" s="1">
        <v>10.67</v>
      </c>
      <c r="AH2916" s="1">
        <v>11.09</v>
      </c>
      <c r="AI2916" s="1">
        <v>28.94</v>
      </c>
      <c r="AJ2916" s="1">
        <v>11.33</v>
      </c>
      <c r="AK2916" s="1">
        <v>27.15</v>
      </c>
    </row>
    <row r="2917" spans="1:37" x14ac:dyDescent="0.15">
      <c r="A2917" s="3">
        <v>40609</v>
      </c>
      <c r="B2917" s="1">
        <v>1310.1300000000001</v>
      </c>
      <c r="C2917" s="1">
        <v>40.119999999999997</v>
      </c>
      <c r="D2917" s="1">
        <v>62.19</v>
      </c>
      <c r="E2917" s="1">
        <v>12.71</v>
      </c>
      <c r="F2917" s="1">
        <v>26.83</v>
      </c>
      <c r="G2917" s="1">
        <v>35.32</v>
      </c>
      <c r="H2917" s="1" t="s">
        <v>36</v>
      </c>
      <c r="I2917" s="1">
        <v>16.48</v>
      </c>
      <c r="J2917" s="1">
        <v>13.51</v>
      </c>
      <c r="K2917" s="1">
        <v>19.54</v>
      </c>
      <c r="L2917" s="1">
        <v>17.38</v>
      </c>
      <c r="M2917" s="1">
        <v>61.56</v>
      </c>
      <c r="N2917" s="1">
        <v>14.31</v>
      </c>
      <c r="O2917" s="1">
        <v>20.23</v>
      </c>
      <c r="P2917" s="1">
        <v>26.3</v>
      </c>
      <c r="Q2917" s="1">
        <v>16.02</v>
      </c>
      <c r="R2917" s="1">
        <v>29.81</v>
      </c>
      <c r="S2917" s="1">
        <v>16.16</v>
      </c>
      <c r="T2917" s="1">
        <v>19.2</v>
      </c>
      <c r="U2917" s="1">
        <v>9.3800000000000008</v>
      </c>
      <c r="V2917" s="1">
        <v>20.92</v>
      </c>
      <c r="W2917" s="1">
        <v>15.92</v>
      </c>
      <c r="X2917" s="1">
        <v>5.41</v>
      </c>
      <c r="Y2917" s="1">
        <v>18.53</v>
      </c>
      <c r="Z2917" s="1">
        <v>21.46</v>
      </c>
      <c r="AA2917" s="1">
        <v>34.01</v>
      </c>
      <c r="AB2917" s="1">
        <v>10.71</v>
      </c>
      <c r="AC2917" s="1">
        <v>10.69</v>
      </c>
      <c r="AD2917" s="1">
        <v>31.47</v>
      </c>
      <c r="AE2917" s="1">
        <v>16.940000000000001</v>
      </c>
      <c r="AF2917" s="1">
        <v>11.42</v>
      </c>
      <c r="AG2917" s="1">
        <v>10.57</v>
      </c>
      <c r="AH2917" s="1">
        <v>11.05</v>
      </c>
      <c r="AI2917" s="1">
        <v>28.53</v>
      </c>
      <c r="AJ2917" s="1">
        <v>11.23</v>
      </c>
      <c r="AK2917" s="1">
        <v>26.81</v>
      </c>
    </row>
    <row r="2918" spans="1:37" x14ac:dyDescent="0.15">
      <c r="A2918" s="3">
        <v>40610</v>
      </c>
      <c r="B2918" s="1">
        <v>1321.82</v>
      </c>
      <c r="C2918" s="1">
        <v>40.340000000000003</v>
      </c>
      <c r="D2918" s="1">
        <v>62.57</v>
      </c>
      <c r="E2918" s="1">
        <v>12.86</v>
      </c>
      <c r="F2918" s="1">
        <v>27.3</v>
      </c>
      <c r="G2918" s="1">
        <v>35.53</v>
      </c>
      <c r="H2918" s="1" t="s">
        <v>36</v>
      </c>
      <c r="I2918" s="1">
        <v>16.63</v>
      </c>
      <c r="J2918" s="1">
        <v>13.63</v>
      </c>
      <c r="K2918" s="1">
        <v>19.809999999999999</v>
      </c>
      <c r="L2918" s="1">
        <v>17.47</v>
      </c>
      <c r="M2918" s="1">
        <v>61.95</v>
      </c>
      <c r="N2918" s="1">
        <v>14.41</v>
      </c>
      <c r="O2918" s="1">
        <v>20.41</v>
      </c>
      <c r="P2918" s="1">
        <v>26.63</v>
      </c>
      <c r="Q2918" s="1">
        <v>16.25</v>
      </c>
      <c r="R2918" s="1">
        <v>30.12</v>
      </c>
      <c r="S2918" s="1">
        <v>16.260000000000002</v>
      </c>
      <c r="T2918" s="1">
        <v>19.29</v>
      </c>
      <c r="U2918" s="1">
        <v>9.48</v>
      </c>
      <c r="V2918" s="1">
        <v>21.26</v>
      </c>
      <c r="W2918" s="1">
        <v>16.010000000000002</v>
      </c>
      <c r="X2918" s="1">
        <v>5.47</v>
      </c>
      <c r="Y2918" s="1">
        <v>18.63</v>
      </c>
      <c r="Z2918" s="1">
        <v>21.7</v>
      </c>
      <c r="AA2918" s="1">
        <v>34.549999999999997</v>
      </c>
      <c r="AB2918" s="1">
        <v>10.73</v>
      </c>
      <c r="AC2918" s="1">
        <v>10.71</v>
      </c>
      <c r="AD2918" s="1">
        <v>31.7</v>
      </c>
      <c r="AE2918" s="1">
        <v>17.059999999999999</v>
      </c>
      <c r="AF2918" s="1">
        <v>11.56</v>
      </c>
      <c r="AG2918" s="1">
        <v>10.66</v>
      </c>
      <c r="AH2918" s="1">
        <v>11.02</v>
      </c>
      <c r="AI2918" s="1">
        <v>28.67</v>
      </c>
      <c r="AJ2918" s="1">
        <v>11.17</v>
      </c>
      <c r="AK2918" s="1">
        <v>26.97</v>
      </c>
    </row>
    <row r="2919" spans="1:37" x14ac:dyDescent="0.15">
      <c r="A2919" s="3">
        <v>40611</v>
      </c>
      <c r="B2919" s="1">
        <v>1320.02</v>
      </c>
      <c r="C2919" s="1">
        <v>40.380000000000003</v>
      </c>
      <c r="D2919" s="1">
        <v>62.19</v>
      </c>
      <c r="E2919" s="1">
        <v>12.87</v>
      </c>
      <c r="F2919" s="1">
        <v>27.25</v>
      </c>
      <c r="G2919" s="1">
        <v>35.450000000000003</v>
      </c>
      <c r="H2919" s="1" t="s">
        <v>36</v>
      </c>
      <c r="I2919" s="1">
        <v>16.63</v>
      </c>
      <c r="J2919" s="1">
        <v>13.63</v>
      </c>
      <c r="K2919" s="1">
        <v>19.78</v>
      </c>
      <c r="L2919" s="1">
        <v>17.47</v>
      </c>
      <c r="M2919" s="1">
        <v>61.56</v>
      </c>
      <c r="N2919" s="1">
        <v>14.32</v>
      </c>
      <c r="O2919" s="1">
        <v>20.399999999999999</v>
      </c>
      <c r="P2919" s="1">
        <v>26.45</v>
      </c>
      <c r="Q2919" s="1">
        <v>16.21</v>
      </c>
      <c r="R2919" s="1">
        <v>30.1</v>
      </c>
      <c r="S2919" s="1">
        <v>16.239999999999998</v>
      </c>
      <c r="T2919" s="1">
        <v>19.16</v>
      </c>
      <c r="U2919" s="1">
        <v>9.4600000000000009</v>
      </c>
      <c r="V2919" s="1">
        <v>21.21</v>
      </c>
      <c r="W2919" s="1">
        <v>16.010000000000002</v>
      </c>
      <c r="X2919" s="1">
        <v>5.46</v>
      </c>
      <c r="Y2919" s="1">
        <v>18.63</v>
      </c>
      <c r="Z2919" s="1">
        <v>21.7</v>
      </c>
      <c r="AA2919" s="1">
        <v>34.630000000000003</v>
      </c>
      <c r="AB2919" s="1">
        <v>10.74</v>
      </c>
      <c r="AC2919" s="1">
        <v>10.72</v>
      </c>
      <c r="AD2919" s="1">
        <v>31.61</v>
      </c>
      <c r="AE2919" s="1">
        <v>17.059999999999999</v>
      </c>
      <c r="AF2919" s="1">
        <v>11.54</v>
      </c>
      <c r="AG2919" s="1">
        <v>10.64</v>
      </c>
      <c r="AH2919" s="1">
        <v>10.91</v>
      </c>
      <c r="AI2919" s="1">
        <v>28.48</v>
      </c>
      <c r="AJ2919" s="1">
        <v>11.06</v>
      </c>
      <c r="AK2919" s="1">
        <v>26.89</v>
      </c>
    </row>
    <row r="2920" spans="1:37" x14ac:dyDescent="0.15">
      <c r="A2920" s="3">
        <v>40612</v>
      </c>
      <c r="B2920" s="1">
        <v>1295.1099999999999</v>
      </c>
      <c r="C2920" s="1">
        <v>39.69</v>
      </c>
      <c r="D2920" s="1">
        <v>60.98</v>
      </c>
      <c r="E2920" s="1">
        <v>12.67</v>
      </c>
      <c r="F2920" s="1">
        <v>26.46</v>
      </c>
      <c r="G2920" s="1">
        <v>34.76</v>
      </c>
      <c r="H2920" s="1" t="s">
        <v>36</v>
      </c>
      <c r="I2920" s="1">
        <v>16.329999999999998</v>
      </c>
      <c r="J2920" s="1">
        <v>13.4</v>
      </c>
      <c r="K2920" s="1">
        <v>19.43</v>
      </c>
      <c r="L2920" s="1">
        <v>17.27</v>
      </c>
      <c r="M2920" s="1">
        <v>60.27</v>
      </c>
      <c r="N2920" s="1">
        <v>14.04</v>
      </c>
      <c r="O2920" s="1">
        <v>19.989999999999998</v>
      </c>
      <c r="P2920" s="1">
        <v>26.07</v>
      </c>
      <c r="Q2920" s="1">
        <v>15.89</v>
      </c>
      <c r="R2920" s="1">
        <v>29.67</v>
      </c>
      <c r="S2920" s="1">
        <v>15.96</v>
      </c>
      <c r="T2920" s="1">
        <v>18.829999999999998</v>
      </c>
      <c r="U2920" s="1">
        <v>9.25</v>
      </c>
      <c r="V2920" s="1">
        <v>20.68</v>
      </c>
      <c r="W2920" s="1">
        <v>15.69</v>
      </c>
      <c r="X2920" s="1">
        <v>5.35</v>
      </c>
      <c r="Y2920" s="1">
        <v>18.420000000000002</v>
      </c>
      <c r="Z2920" s="1">
        <v>21.33</v>
      </c>
      <c r="AA2920" s="1">
        <v>33.840000000000003</v>
      </c>
      <c r="AB2920" s="1">
        <v>10.7</v>
      </c>
      <c r="AC2920" s="1">
        <v>10.68</v>
      </c>
      <c r="AD2920" s="1">
        <v>30.92</v>
      </c>
      <c r="AE2920" s="1">
        <v>16.78</v>
      </c>
      <c r="AF2920" s="1">
        <v>11.27</v>
      </c>
      <c r="AG2920" s="1">
        <v>10.44</v>
      </c>
      <c r="AH2920" s="1">
        <v>10.77</v>
      </c>
      <c r="AI2920" s="1">
        <v>27.95</v>
      </c>
      <c r="AJ2920" s="1">
        <v>10.88</v>
      </c>
      <c r="AK2920" s="1">
        <v>26.34</v>
      </c>
    </row>
    <row r="2921" spans="1:37" x14ac:dyDescent="0.15">
      <c r="A2921" s="3">
        <v>40613</v>
      </c>
      <c r="B2921" s="1">
        <v>1304.28</v>
      </c>
      <c r="C2921" s="1">
        <v>39.71</v>
      </c>
      <c r="D2921" s="1">
        <v>61.49</v>
      </c>
      <c r="E2921" s="1">
        <v>12.75</v>
      </c>
      <c r="F2921" s="1">
        <v>26.56</v>
      </c>
      <c r="G2921" s="1">
        <v>34.950000000000003</v>
      </c>
      <c r="H2921" s="1" t="s">
        <v>36</v>
      </c>
      <c r="I2921" s="1">
        <v>16.420000000000002</v>
      </c>
      <c r="J2921" s="1">
        <v>13.47</v>
      </c>
      <c r="K2921" s="1">
        <v>19.61</v>
      </c>
      <c r="L2921" s="1">
        <v>17.34</v>
      </c>
      <c r="M2921" s="1">
        <v>60.71</v>
      </c>
      <c r="N2921" s="1">
        <v>14.14</v>
      </c>
      <c r="O2921" s="1">
        <v>20.12</v>
      </c>
      <c r="P2921" s="1">
        <v>26.27</v>
      </c>
      <c r="Q2921" s="1">
        <v>16</v>
      </c>
      <c r="R2921" s="1">
        <v>29.88</v>
      </c>
      <c r="S2921" s="1">
        <v>16.07</v>
      </c>
      <c r="T2921" s="1">
        <v>18.96</v>
      </c>
      <c r="U2921" s="1">
        <v>9.32</v>
      </c>
      <c r="V2921" s="1">
        <v>20.79</v>
      </c>
      <c r="W2921" s="1">
        <v>15.74</v>
      </c>
      <c r="X2921" s="1">
        <v>5.38</v>
      </c>
      <c r="Y2921" s="1">
        <v>18.5</v>
      </c>
      <c r="Z2921" s="1">
        <v>21.51</v>
      </c>
      <c r="AA2921" s="1">
        <v>33.97</v>
      </c>
      <c r="AB2921" s="1">
        <v>10.72</v>
      </c>
      <c r="AC2921" s="1">
        <v>10.7</v>
      </c>
      <c r="AD2921" s="1">
        <v>31.1</v>
      </c>
      <c r="AE2921" s="1">
        <v>16.89</v>
      </c>
      <c r="AF2921" s="1">
        <v>11.34</v>
      </c>
      <c r="AG2921" s="1">
        <v>10.52</v>
      </c>
      <c r="AH2921" s="1">
        <v>10.76</v>
      </c>
      <c r="AI2921" s="1">
        <v>28.11</v>
      </c>
      <c r="AJ2921" s="1">
        <v>10.9</v>
      </c>
      <c r="AK2921" s="1">
        <v>26.54</v>
      </c>
    </row>
    <row r="2922" spans="1:37" x14ac:dyDescent="0.15">
      <c r="A2922" s="3">
        <v>40616</v>
      </c>
      <c r="B2922" s="1">
        <v>1296.3900000000001</v>
      </c>
      <c r="C2922" s="1">
        <v>39.270000000000003</v>
      </c>
      <c r="D2922" s="1">
        <v>61.17</v>
      </c>
      <c r="E2922" s="1">
        <v>12.68</v>
      </c>
      <c r="F2922" s="1">
        <v>26.37</v>
      </c>
      <c r="G2922" s="1">
        <v>34.81</v>
      </c>
      <c r="H2922" s="1" t="s">
        <v>36</v>
      </c>
      <c r="I2922" s="1">
        <v>16.3</v>
      </c>
      <c r="J2922" s="1">
        <v>13.39</v>
      </c>
      <c r="K2922" s="1">
        <v>19.489999999999998</v>
      </c>
      <c r="L2922" s="1">
        <v>17.239999999999998</v>
      </c>
      <c r="M2922" s="1">
        <v>60.32</v>
      </c>
      <c r="N2922" s="1">
        <v>14.03</v>
      </c>
      <c r="O2922" s="1">
        <v>19.96</v>
      </c>
      <c r="P2922" s="1">
        <v>26.06</v>
      </c>
      <c r="Q2922" s="1">
        <v>15.89</v>
      </c>
      <c r="R2922" s="1">
        <v>29.65</v>
      </c>
      <c r="S2922" s="1">
        <v>15.98</v>
      </c>
      <c r="T2922" s="1">
        <v>18.84</v>
      </c>
      <c r="U2922" s="1">
        <v>9.26</v>
      </c>
      <c r="V2922" s="1">
        <v>20.67</v>
      </c>
      <c r="W2922" s="1">
        <v>15.62</v>
      </c>
      <c r="X2922" s="1">
        <v>5.34</v>
      </c>
      <c r="Y2922" s="1">
        <v>18.399999999999999</v>
      </c>
      <c r="Z2922" s="1">
        <v>21.44</v>
      </c>
      <c r="AA2922" s="1">
        <v>33.86</v>
      </c>
      <c r="AB2922" s="1">
        <v>10.71</v>
      </c>
      <c r="AC2922" s="1">
        <v>10.69</v>
      </c>
      <c r="AD2922" s="1">
        <v>31.12</v>
      </c>
      <c r="AE2922" s="1">
        <v>16.8</v>
      </c>
      <c r="AF2922" s="1">
        <v>11.28</v>
      </c>
      <c r="AG2922" s="1">
        <v>10.46</v>
      </c>
      <c r="AH2922" s="1">
        <v>10.77</v>
      </c>
      <c r="AI2922" s="1">
        <v>27.98</v>
      </c>
      <c r="AJ2922" s="1">
        <v>10.92</v>
      </c>
      <c r="AK2922" s="1">
        <v>26.38</v>
      </c>
    </row>
    <row r="2923" spans="1:37" x14ac:dyDescent="0.15">
      <c r="A2923" s="3">
        <v>40617</v>
      </c>
      <c r="B2923" s="1">
        <v>1281.8699999999999</v>
      </c>
      <c r="C2923" s="1">
        <v>38.82</v>
      </c>
      <c r="D2923" s="1">
        <v>60.57</v>
      </c>
      <c r="E2923" s="1">
        <v>12.55</v>
      </c>
      <c r="F2923" s="1">
        <v>26.12</v>
      </c>
      <c r="G2923" s="1">
        <v>34.5</v>
      </c>
      <c r="H2923" s="1" t="s">
        <v>36</v>
      </c>
      <c r="I2923" s="1">
        <v>16.100000000000001</v>
      </c>
      <c r="J2923" s="1">
        <v>13.24</v>
      </c>
      <c r="K2923" s="1">
        <v>19.28</v>
      </c>
      <c r="L2923" s="1">
        <v>17.05</v>
      </c>
      <c r="M2923" s="1">
        <v>59.67</v>
      </c>
      <c r="N2923" s="1">
        <v>13.89</v>
      </c>
      <c r="O2923" s="1">
        <v>19.71</v>
      </c>
      <c r="P2923" s="1">
        <v>25.75</v>
      </c>
      <c r="Q2923" s="1">
        <v>15.74</v>
      </c>
      <c r="R2923" s="1">
        <v>29.38</v>
      </c>
      <c r="S2923" s="1">
        <v>15.78</v>
      </c>
      <c r="T2923" s="1">
        <v>18.62</v>
      </c>
      <c r="U2923" s="1">
        <v>9.18</v>
      </c>
      <c r="V2923" s="1">
        <v>20.51</v>
      </c>
      <c r="W2923" s="1">
        <v>15.33</v>
      </c>
      <c r="X2923" s="1">
        <v>5.3</v>
      </c>
      <c r="Y2923" s="1">
        <v>18.18</v>
      </c>
      <c r="Z2923" s="1">
        <v>21.27</v>
      </c>
      <c r="AA2923" s="1">
        <v>33.58</v>
      </c>
      <c r="AB2923" s="1">
        <v>10.68</v>
      </c>
      <c r="AC2923" s="1">
        <v>10.66</v>
      </c>
      <c r="AD2923" s="1">
        <v>30.82</v>
      </c>
      <c r="AE2923" s="1">
        <v>16.62</v>
      </c>
      <c r="AF2923" s="1">
        <v>11.18</v>
      </c>
      <c r="AG2923" s="1">
        <v>10.34</v>
      </c>
      <c r="AH2923" s="1">
        <v>10.63</v>
      </c>
      <c r="AI2923" s="1">
        <v>27.71</v>
      </c>
      <c r="AJ2923" s="1">
        <v>10.77</v>
      </c>
      <c r="AK2923" s="1">
        <v>26.1</v>
      </c>
    </row>
    <row r="2924" spans="1:37" x14ac:dyDescent="0.15">
      <c r="A2924" s="3">
        <v>40618</v>
      </c>
      <c r="B2924" s="1">
        <v>1256.8800000000001</v>
      </c>
      <c r="C2924" s="1">
        <v>38.32</v>
      </c>
      <c r="D2924" s="1">
        <v>59.98</v>
      </c>
      <c r="E2924" s="1">
        <v>12.34</v>
      </c>
      <c r="F2924" s="1">
        <v>25.75</v>
      </c>
      <c r="G2924" s="1">
        <v>33.96</v>
      </c>
      <c r="H2924" s="1" t="s">
        <v>36</v>
      </c>
      <c r="I2924" s="1">
        <v>15.79</v>
      </c>
      <c r="J2924" s="1">
        <v>12.99</v>
      </c>
      <c r="K2924" s="1">
        <v>18.98</v>
      </c>
      <c r="L2924" s="1">
        <v>16.82</v>
      </c>
      <c r="M2924" s="1">
        <v>58.94</v>
      </c>
      <c r="N2924" s="1">
        <v>13.65</v>
      </c>
      <c r="O2924" s="1">
        <v>19.329999999999998</v>
      </c>
      <c r="P2924" s="1">
        <v>25.3</v>
      </c>
      <c r="Q2924" s="1">
        <v>15.56</v>
      </c>
      <c r="R2924" s="1">
        <v>29.1</v>
      </c>
      <c r="S2924" s="1">
        <v>15.51</v>
      </c>
      <c r="T2924" s="1">
        <v>18.27</v>
      </c>
      <c r="U2924" s="1">
        <v>9.0299999999999994</v>
      </c>
      <c r="V2924" s="1">
        <v>20.260000000000002</v>
      </c>
      <c r="W2924" s="1">
        <v>15.18</v>
      </c>
      <c r="X2924" s="1">
        <v>5.23</v>
      </c>
      <c r="Y2924" s="1">
        <v>17.940000000000001</v>
      </c>
      <c r="Z2924" s="1">
        <v>21.06</v>
      </c>
      <c r="AA2924" s="1">
        <v>33.17</v>
      </c>
      <c r="AB2924" s="1">
        <v>10.64</v>
      </c>
      <c r="AC2924" s="1">
        <v>10.62</v>
      </c>
      <c r="AD2924" s="1">
        <v>30.51</v>
      </c>
      <c r="AE2924" s="1">
        <v>16.329999999999998</v>
      </c>
      <c r="AF2924" s="1">
        <v>11.02</v>
      </c>
      <c r="AG2924" s="1">
        <v>10.15</v>
      </c>
      <c r="AH2924" s="1">
        <v>10.67</v>
      </c>
      <c r="AI2924" s="1">
        <v>27.17</v>
      </c>
      <c r="AJ2924" s="1">
        <v>10.83</v>
      </c>
      <c r="AK2924" s="1">
        <v>25.56</v>
      </c>
    </row>
    <row r="2925" spans="1:37" x14ac:dyDescent="0.15">
      <c r="A2925" s="3">
        <v>40619</v>
      </c>
      <c r="B2925" s="1">
        <v>1273.72</v>
      </c>
      <c r="C2925" s="1">
        <v>38.78</v>
      </c>
      <c r="D2925" s="1">
        <v>60.46</v>
      </c>
      <c r="E2925" s="1">
        <v>12.4</v>
      </c>
      <c r="F2925" s="1">
        <v>25.94</v>
      </c>
      <c r="G2925" s="1">
        <v>34.51</v>
      </c>
      <c r="H2925" s="1" t="s">
        <v>36</v>
      </c>
      <c r="I2925" s="1">
        <v>15.96</v>
      </c>
      <c r="J2925" s="1">
        <v>13.16</v>
      </c>
      <c r="K2925" s="1">
        <v>19.170000000000002</v>
      </c>
      <c r="L2925" s="1">
        <v>16.98</v>
      </c>
      <c r="M2925" s="1">
        <v>59.38</v>
      </c>
      <c r="N2925" s="1">
        <v>13.82</v>
      </c>
      <c r="O2925" s="1">
        <v>19.559999999999999</v>
      </c>
      <c r="P2925" s="1">
        <v>25.57</v>
      </c>
      <c r="Q2925" s="1">
        <v>15.66</v>
      </c>
      <c r="R2925" s="1">
        <v>29.36</v>
      </c>
      <c r="S2925" s="1">
        <v>15.71</v>
      </c>
      <c r="T2925" s="1">
        <v>18.489999999999998</v>
      </c>
      <c r="U2925" s="1">
        <v>9.1300000000000008</v>
      </c>
      <c r="V2925" s="1">
        <v>20.38</v>
      </c>
      <c r="W2925" s="1">
        <v>15.39</v>
      </c>
      <c r="X2925" s="1">
        <v>5.27</v>
      </c>
      <c r="Y2925" s="1">
        <v>18.11</v>
      </c>
      <c r="Z2925" s="1">
        <v>21.22</v>
      </c>
      <c r="AA2925" s="1">
        <v>33.5</v>
      </c>
      <c r="AB2925" s="1">
        <v>10.66</v>
      </c>
      <c r="AC2925" s="1">
        <v>10.64</v>
      </c>
      <c r="AD2925" s="1">
        <v>30.72</v>
      </c>
      <c r="AE2925" s="1">
        <v>16.559999999999999</v>
      </c>
      <c r="AF2925" s="1">
        <v>11.12</v>
      </c>
      <c r="AG2925" s="1">
        <v>10.29</v>
      </c>
      <c r="AH2925" s="1">
        <v>10.75</v>
      </c>
      <c r="AI2925" s="1">
        <v>27.39</v>
      </c>
      <c r="AJ2925" s="1">
        <v>10.93</v>
      </c>
      <c r="AK2925" s="1">
        <v>25.92</v>
      </c>
    </row>
    <row r="2926" spans="1:37" x14ac:dyDescent="0.15">
      <c r="A2926" s="3">
        <v>40620</v>
      </c>
      <c r="B2926" s="1">
        <v>1279.2</v>
      </c>
      <c r="C2926" s="1">
        <v>39.07</v>
      </c>
      <c r="D2926" s="1">
        <v>60.71</v>
      </c>
      <c r="E2926" s="1">
        <v>12.5</v>
      </c>
      <c r="F2926" s="1">
        <v>26.22</v>
      </c>
      <c r="G2926" s="1">
        <v>34.74</v>
      </c>
      <c r="H2926" s="1" t="s">
        <v>36</v>
      </c>
      <c r="I2926" s="1">
        <v>16.09</v>
      </c>
      <c r="J2926" s="1">
        <v>13.25</v>
      </c>
      <c r="K2926" s="1">
        <v>19.329999999999998</v>
      </c>
      <c r="L2926" s="1">
        <v>17.04</v>
      </c>
      <c r="M2926" s="1">
        <v>59.69</v>
      </c>
      <c r="N2926" s="1">
        <v>13.88</v>
      </c>
      <c r="O2926" s="1">
        <v>19.68</v>
      </c>
      <c r="P2926" s="1">
        <v>25.72</v>
      </c>
      <c r="Q2926" s="1">
        <v>15.83</v>
      </c>
      <c r="R2926" s="1">
        <v>29.52</v>
      </c>
      <c r="S2926" s="1">
        <v>15.81</v>
      </c>
      <c r="T2926" s="1">
        <v>18.47</v>
      </c>
      <c r="U2926" s="1">
        <v>9.19</v>
      </c>
      <c r="V2926" s="1">
        <v>20.57</v>
      </c>
      <c r="W2926" s="1">
        <v>15.57</v>
      </c>
      <c r="X2926" s="1">
        <v>5.32</v>
      </c>
      <c r="Y2926" s="1">
        <v>18.170000000000002</v>
      </c>
      <c r="Z2926" s="1">
        <v>21.33</v>
      </c>
      <c r="AA2926" s="1">
        <v>33.840000000000003</v>
      </c>
      <c r="AB2926" s="1">
        <v>10.69</v>
      </c>
      <c r="AC2926" s="1">
        <v>10.66</v>
      </c>
      <c r="AD2926" s="1">
        <v>30.97</v>
      </c>
      <c r="AE2926" s="1">
        <v>16.62</v>
      </c>
      <c r="AF2926" s="1">
        <v>11.21</v>
      </c>
      <c r="AG2926" s="1">
        <v>10.33</v>
      </c>
      <c r="AH2926" s="1">
        <v>10.71</v>
      </c>
      <c r="AI2926" s="1">
        <v>27.55</v>
      </c>
      <c r="AJ2926" s="1">
        <v>10.93</v>
      </c>
      <c r="AK2926" s="1">
        <v>26.01</v>
      </c>
    </row>
    <row r="2927" spans="1:37" x14ac:dyDescent="0.15">
      <c r="A2927" s="3">
        <v>40623</v>
      </c>
      <c r="B2927" s="1">
        <v>1298.3800000000001</v>
      </c>
      <c r="C2927" s="1">
        <v>39.69</v>
      </c>
      <c r="D2927" s="1">
        <v>61.71</v>
      </c>
      <c r="E2927" s="1">
        <v>12.66</v>
      </c>
      <c r="F2927" s="1">
        <v>26.91</v>
      </c>
      <c r="G2927" s="1">
        <v>35.19</v>
      </c>
      <c r="H2927" s="1" t="s">
        <v>36</v>
      </c>
      <c r="I2927" s="1">
        <v>16.29</v>
      </c>
      <c r="J2927" s="1">
        <v>13.42</v>
      </c>
      <c r="K2927" s="1">
        <v>19.649999999999999</v>
      </c>
      <c r="L2927" s="1">
        <v>17.260000000000002</v>
      </c>
      <c r="M2927" s="1">
        <v>60.56</v>
      </c>
      <c r="N2927" s="1">
        <v>14.11</v>
      </c>
      <c r="O2927" s="1">
        <v>19.96</v>
      </c>
      <c r="P2927" s="1">
        <v>26.1</v>
      </c>
      <c r="Q2927" s="1">
        <v>16.2</v>
      </c>
      <c r="R2927" s="1">
        <v>30.09</v>
      </c>
      <c r="S2927" s="1">
        <v>16.059999999999999</v>
      </c>
      <c r="T2927" s="1">
        <v>18.79</v>
      </c>
      <c r="U2927" s="1">
        <v>9.35</v>
      </c>
      <c r="V2927" s="1">
        <v>21.01</v>
      </c>
      <c r="W2927" s="1">
        <v>15.85</v>
      </c>
      <c r="X2927" s="1">
        <v>5.4</v>
      </c>
      <c r="Y2927" s="1">
        <v>18.420000000000002</v>
      </c>
      <c r="Z2927" s="1">
        <v>21.64</v>
      </c>
      <c r="AA2927" s="1">
        <v>34.590000000000003</v>
      </c>
      <c r="AB2927" s="1">
        <v>10.72</v>
      </c>
      <c r="AC2927" s="1">
        <v>10.7</v>
      </c>
      <c r="AD2927" s="1">
        <v>31.61</v>
      </c>
      <c r="AE2927" s="1">
        <v>16.86</v>
      </c>
      <c r="AF2927" s="1">
        <v>11.43</v>
      </c>
      <c r="AG2927" s="1">
        <v>10.49</v>
      </c>
      <c r="AH2927" s="1">
        <v>10.82</v>
      </c>
      <c r="AI2927" s="1">
        <v>28.01</v>
      </c>
      <c r="AJ2927" s="1">
        <v>11.04</v>
      </c>
      <c r="AK2927" s="1">
        <v>26.49</v>
      </c>
    </row>
    <row r="2928" spans="1:37" x14ac:dyDescent="0.15">
      <c r="A2928" s="3">
        <v>40624</v>
      </c>
      <c r="B2928" s="1">
        <v>1293.77</v>
      </c>
      <c r="C2928" s="1">
        <v>39.65</v>
      </c>
      <c r="D2928" s="1">
        <v>61.38</v>
      </c>
      <c r="E2928" s="1">
        <v>12.6</v>
      </c>
      <c r="F2928" s="1">
        <v>26.79</v>
      </c>
      <c r="G2928" s="1">
        <v>35.17</v>
      </c>
      <c r="H2928" s="1" t="s">
        <v>36</v>
      </c>
      <c r="I2928" s="1">
        <v>16.239999999999998</v>
      </c>
      <c r="J2928" s="1">
        <v>13.41</v>
      </c>
      <c r="K2928" s="1">
        <v>19.54</v>
      </c>
      <c r="L2928" s="1">
        <v>17.22</v>
      </c>
      <c r="M2928" s="1">
        <v>60.47</v>
      </c>
      <c r="N2928" s="1">
        <v>14.04</v>
      </c>
      <c r="O2928" s="1">
        <v>19.86</v>
      </c>
      <c r="P2928" s="1">
        <v>25.9</v>
      </c>
      <c r="Q2928" s="1">
        <v>16.079999999999998</v>
      </c>
      <c r="R2928" s="1">
        <v>29.9</v>
      </c>
      <c r="S2928" s="1">
        <v>16.02</v>
      </c>
      <c r="T2928" s="1">
        <v>18.68</v>
      </c>
      <c r="U2928" s="1">
        <v>9.31</v>
      </c>
      <c r="V2928" s="1">
        <v>20.89</v>
      </c>
      <c r="W2928" s="1">
        <v>15.84</v>
      </c>
      <c r="X2928" s="1">
        <v>5.38</v>
      </c>
      <c r="Y2928" s="1">
        <v>18.37</v>
      </c>
      <c r="Z2928" s="1">
        <v>21.56</v>
      </c>
      <c r="AA2928" s="1">
        <v>34.42</v>
      </c>
      <c r="AB2928" s="1">
        <v>10.69</v>
      </c>
      <c r="AC2928" s="1">
        <v>10.67</v>
      </c>
      <c r="AD2928" s="1">
        <v>31.47</v>
      </c>
      <c r="AE2928" s="1">
        <v>16.8</v>
      </c>
      <c r="AF2928" s="1">
        <v>11.37</v>
      </c>
      <c r="AG2928" s="1">
        <v>10.45</v>
      </c>
      <c r="AH2928" s="1">
        <v>10.84</v>
      </c>
      <c r="AI2928" s="1">
        <v>27.9</v>
      </c>
      <c r="AJ2928" s="1">
        <v>11.08</v>
      </c>
      <c r="AK2928" s="1">
        <v>26.33</v>
      </c>
    </row>
    <row r="2929" spans="1:37" x14ac:dyDescent="0.15">
      <c r="A2929" s="3">
        <v>40625</v>
      </c>
      <c r="B2929" s="1">
        <v>1297.54</v>
      </c>
      <c r="C2929" s="1">
        <v>39.729999999999997</v>
      </c>
      <c r="D2929" s="1">
        <v>61.61</v>
      </c>
      <c r="E2929" s="1">
        <v>12.61</v>
      </c>
      <c r="F2929" s="1">
        <v>26.86</v>
      </c>
      <c r="G2929" s="1">
        <v>35.25</v>
      </c>
      <c r="H2929" s="1" t="s">
        <v>36</v>
      </c>
      <c r="I2929" s="1">
        <v>16.28</v>
      </c>
      <c r="J2929" s="1">
        <v>13.44</v>
      </c>
      <c r="K2929" s="1">
        <v>19.59</v>
      </c>
      <c r="L2929" s="1">
        <v>17.260000000000002</v>
      </c>
      <c r="M2929" s="1">
        <v>60.73</v>
      </c>
      <c r="N2929" s="1">
        <v>14.11</v>
      </c>
      <c r="O2929" s="1">
        <v>19.899999999999999</v>
      </c>
      <c r="P2929" s="1">
        <v>25.94</v>
      </c>
      <c r="Q2929" s="1">
        <v>16.07</v>
      </c>
      <c r="R2929" s="1">
        <v>29.95</v>
      </c>
      <c r="S2929" s="1">
        <v>16.07</v>
      </c>
      <c r="T2929" s="1">
        <v>18.77</v>
      </c>
      <c r="U2929" s="1">
        <v>9.33</v>
      </c>
      <c r="V2929" s="1">
        <v>20.91</v>
      </c>
      <c r="W2929" s="1">
        <v>15.84</v>
      </c>
      <c r="X2929" s="1">
        <v>5.41</v>
      </c>
      <c r="Y2929" s="1">
        <v>18.43</v>
      </c>
      <c r="Z2929" s="1">
        <v>21.59</v>
      </c>
      <c r="AA2929" s="1">
        <v>34.46</v>
      </c>
      <c r="AB2929" s="1">
        <v>10.68</v>
      </c>
      <c r="AC2929" s="1">
        <v>10.66</v>
      </c>
      <c r="AD2929" s="1">
        <v>31.51</v>
      </c>
      <c r="AE2929" s="1">
        <v>16.82</v>
      </c>
      <c r="AF2929" s="1">
        <v>11.4</v>
      </c>
      <c r="AG2929" s="1">
        <v>10.48</v>
      </c>
      <c r="AH2929" s="1">
        <v>10.8</v>
      </c>
      <c r="AI2929" s="1">
        <v>28.05</v>
      </c>
      <c r="AJ2929" s="1">
        <v>11.05</v>
      </c>
      <c r="AK2929" s="1">
        <v>26.48</v>
      </c>
    </row>
    <row r="2930" spans="1:37" x14ac:dyDescent="0.15">
      <c r="A2930" s="3">
        <v>40626</v>
      </c>
      <c r="B2930" s="1">
        <v>1309.6600000000001</v>
      </c>
      <c r="C2930" s="1">
        <v>40.119999999999997</v>
      </c>
      <c r="D2930" s="1">
        <v>62.43</v>
      </c>
      <c r="E2930" s="1">
        <v>12.71</v>
      </c>
      <c r="F2930" s="1">
        <v>27.02</v>
      </c>
      <c r="G2930" s="1">
        <v>35.47</v>
      </c>
      <c r="H2930" s="1" t="s">
        <v>36</v>
      </c>
      <c r="I2930" s="1">
        <v>16.440000000000001</v>
      </c>
      <c r="J2930" s="1">
        <v>13.47</v>
      </c>
      <c r="K2930" s="1">
        <v>19.75</v>
      </c>
      <c r="L2930" s="1">
        <v>17.399999999999999</v>
      </c>
      <c r="M2930" s="1">
        <v>61.35</v>
      </c>
      <c r="N2930" s="1">
        <v>14.27</v>
      </c>
      <c r="O2930" s="1">
        <v>20.059999999999999</v>
      </c>
      <c r="P2930" s="1">
        <v>26.23</v>
      </c>
      <c r="Q2930" s="1">
        <v>16.18</v>
      </c>
      <c r="R2930" s="1">
        <v>30.19</v>
      </c>
      <c r="S2930" s="1">
        <v>16.190000000000001</v>
      </c>
      <c r="T2930" s="1">
        <v>19.010000000000002</v>
      </c>
      <c r="U2930" s="1">
        <v>9.42</v>
      </c>
      <c r="V2930" s="1">
        <v>21.04</v>
      </c>
      <c r="W2930" s="1">
        <v>15.98</v>
      </c>
      <c r="X2930" s="1">
        <v>5.48</v>
      </c>
      <c r="Y2930" s="1">
        <v>18.559999999999999</v>
      </c>
      <c r="Z2930" s="1">
        <v>21.78</v>
      </c>
      <c r="AA2930" s="1">
        <v>34.58</v>
      </c>
      <c r="AB2930" s="1">
        <v>10.68</v>
      </c>
      <c r="AC2930" s="1">
        <v>10.66</v>
      </c>
      <c r="AD2930" s="1">
        <v>31.67</v>
      </c>
      <c r="AE2930" s="1">
        <v>16.989999999999998</v>
      </c>
      <c r="AF2930" s="1">
        <v>11.49</v>
      </c>
      <c r="AG2930" s="1">
        <v>10.58</v>
      </c>
      <c r="AH2930" s="1">
        <v>10.87</v>
      </c>
      <c r="AI2930" s="1">
        <v>28.52</v>
      </c>
      <c r="AJ2930" s="1">
        <v>11.12</v>
      </c>
      <c r="AK2930" s="1">
        <v>26.8</v>
      </c>
    </row>
    <row r="2931" spans="1:37" x14ac:dyDescent="0.15">
      <c r="A2931" s="3">
        <v>40627</v>
      </c>
      <c r="B2931" s="1">
        <v>1313.8</v>
      </c>
      <c r="C2931" s="1">
        <v>40.18</v>
      </c>
      <c r="D2931" s="1">
        <v>62.67</v>
      </c>
      <c r="E2931" s="1">
        <v>12.73</v>
      </c>
      <c r="F2931" s="1">
        <v>27.26</v>
      </c>
      <c r="G2931" s="1">
        <v>35.54</v>
      </c>
      <c r="H2931" s="1" t="s">
        <v>36</v>
      </c>
      <c r="I2931" s="1">
        <v>16.48</v>
      </c>
      <c r="J2931" s="1">
        <v>13.51</v>
      </c>
      <c r="K2931" s="1">
        <v>19.86</v>
      </c>
      <c r="L2931" s="1">
        <v>17.41</v>
      </c>
      <c r="M2931" s="1">
        <v>61.4</v>
      </c>
      <c r="N2931" s="1">
        <v>14.3</v>
      </c>
      <c r="O2931" s="1">
        <v>20.09</v>
      </c>
      <c r="P2931" s="1">
        <v>26.33</v>
      </c>
      <c r="Q2931" s="1">
        <v>16.27</v>
      </c>
      <c r="R2931" s="1">
        <v>30.38</v>
      </c>
      <c r="S2931" s="1">
        <v>16.21</v>
      </c>
      <c r="T2931" s="1">
        <v>19.079999999999998</v>
      </c>
      <c r="U2931" s="1">
        <v>9.4700000000000006</v>
      </c>
      <c r="V2931" s="1">
        <v>21.21</v>
      </c>
      <c r="W2931" s="1">
        <v>16.02</v>
      </c>
      <c r="X2931" s="1">
        <v>5.48</v>
      </c>
      <c r="Y2931" s="1">
        <v>18.559999999999999</v>
      </c>
      <c r="Z2931" s="1">
        <v>21.85</v>
      </c>
      <c r="AA2931" s="1">
        <v>34.82</v>
      </c>
      <c r="AB2931" s="1">
        <v>10.7</v>
      </c>
      <c r="AC2931" s="1">
        <v>10.68</v>
      </c>
      <c r="AD2931" s="1">
        <v>31.93</v>
      </c>
      <c r="AE2931" s="1">
        <v>16.989999999999998</v>
      </c>
      <c r="AF2931" s="1">
        <v>11.57</v>
      </c>
      <c r="AG2931" s="1">
        <v>10.62</v>
      </c>
      <c r="AH2931" s="1">
        <v>10.91</v>
      </c>
      <c r="AI2931" s="1">
        <v>28.51</v>
      </c>
      <c r="AJ2931" s="1">
        <v>11.15</v>
      </c>
      <c r="AK2931" s="1">
        <v>26.89</v>
      </c>
    </row>
    <row r="2932" spans="1:37" x14ac:dyDescent="0.15">
      <c r="A2932" s="3">
        <v>40630</v>
      </c>
      <c r="B2932" s="1">
        <v>1310.19</v>
      </c>
      <c r="C2932" s="1">
        <v>40.07</v>
      </c>
      <c r="D2932" s="1">
        <v>62.27</v>
      </c>
      <c r="E2932" s="1">
        <v>12.67</v>
      </c>
      <c r="F2932" s="1">
        <v>27.14</v>
      </c>
      <c r="G2932" s="1">
        <v>35.43</v>
      </c>
      <c r="H2932" s="1" t="s">
        <v>36</v>
      </c>
      <c r="I2932" s="1">
        <v>16.420000000000002</v>
      </c>
      <c r="J2932" s="1">
        <v>13.48</v>
      </c>
      <c r="K2932" s="1">
        <v>19.79</v>
      </c>
      <c r="L2932" s="1">
        <v>17.38</v>
      </c>
      <c r="M2932" s="1">
        <v>61.22</v>
      </c>
      <c r="N2932" s="1">
        <v>14.28</v>
      </c>
      <c r="O2932" s="1">
        <v>20.010000000000002</v>
      </c>
      <c r="P2932" s="1">
        <v>26.23</v>
      </c>
      <c r="Q2932" s="1">
        <v>16.21</v>
      </c>
      <c r="R2932" s="1">
        <v>30.23</v>
      </c>
      <c r="S2932" s="1">
        <v>16.18</v>
      </c>
      <c r="T2932" s="1">
        <v>18.989999999999998</v>
      </c>
      <c r="U2932" s="1">
        <v>9.44</v>
      </c>
      <c r="V2932" s="1">
        <v>21.12</v>
      </c>
      <c r="W2932" s="1">
        <v>15.99</v>
      </c>
      <c r="X2932" s="1">
        <v>5.48</v>
      </c>
      <c r="Y2932" s="1">
        <v>18.54</v>
      </c>
      <c r="Z2932" s="1">
        <v>21.77</v>
      </c>
      <c r="AA2932" s="1">
        <v>34.64</v>
      </c>
      <c r="AB2932" s="1">
        <v>10.7</v>
      </c>
      <c r="AC2932" s="1">
        <v>10.68</v>
      </c>
      <c r="AD2932" s="1">
        <v>31.8</v>
      </c>
      <c r="AE2932" s="1">
        <v>16.96</v>
      </c>
      <c r="AF2932" s="1">
        <v>11.53</v>
      </c>
      <c r="AG2932" s="1">
        <v>10.58</v>
      </c>
      <c r="AH2932" s="1">
        <v>10.89</v>
      </c>
      <c r="AI2932" s="1">
        <v>28.4</v>
      </c>
      <c r="AJ2932" s="1">
        <v>11.13</v>
      </c>
      <c r="AK2932" s="1">
        <v>26.81</v>
      </c>
    </row>
    <row r="2933" spans="1:37" x14ac:dyDescent="0.15">
      <c r="A2933" s="3">
        <v>40631</v>
      </c>
      <c r="B2933" s="1">
        <v>1319.44</v>
      </c>
      <c r="C2933" s="1">
        <v>40.31</v>
      </c>
      <c r="D2933" s="1">
        <v>62.71</v>
      </c>
      <c r="E2933" s="1">
        <v>12.75</v>
      </c>
      <c r="F2933" s="1">
        <v>27.4</v>
      </c>
      <c r="G2933" s="1">
        <v>35.68</v>
      </c>
      <c r="H2933" s="1" t="s">
        <v>36</v>
      </c>
      <c r="I2933" s="1">
        <v>16.54</v>
      </c>
      <c r="J2933" s="1">
        <v>13.57</v>
      </c>
      <c r="K2933" s="1">
        <v>19.93</v>
      </c>
      <c r="L2933" s="1">
        <v>17.43</v>
      </c>
      <c r="M2933" s="1">
        <v>61.86</v>
      </c>
      <c r="N2933" s="1">
        <v>14.4</v>
      </c>
      <c r="O2933" s="1">
        <v>20.149999999999999</v>
      </c>
      <c r="P2933" s="1">
        <v>26.39</v>
      </c>
      <c r="Q2933" s="1">
        <v>16.36</v>
      </c>
      <c r="R2933" s="1">
        <v>30.49</v>
      </c>
      <c r="S2933" s="1">
        <v>16.28</v>
      </c>
      <c r="T2933" s="1">
        <v>19.190000000000001</v>
      </c>
      <c r="U2933" s="1">
        <v>9.52</v>
      </c>
      <c r="V2933" s="1">
        <v>21.28</v>
      </c>
      <c r="W2933" s="1">
        <v>16.079999999999998</v>
      </c>
      <c r="X2933" s="1">
        <v>5.54</v>
      </c>
      <c r="Y2933" s="1">
        <v>18.59</v>
      </c>
      <c r="Z2933" s="1">
        <v>21.93</v>
      </c>
      <c r="AA2933" s="1">
        <v>34.92</v>
      </c>
      <c r="AB2933" s="1">
        <v>10.71</v>
      </c>
      <c r="AC2933" s="1">
        <v>10.69</v>
      </c>
      <c r="AD2933" s="1">
        <v>32.03</v>
      </c>
      <c r="AE2933" s="1">
        <v>17.09</v>
      </c>
      <c r="AF2933" s="1">
        <v>11.62</v>
      </c>
      <c r="AG2933" s="1">
        <v>10.67</v>
      </c>
      <c r="AH2933" s="1">
        <v>10.86</v>
      </c>
      <c r="AI2933" s="1">
        <v>28.59</v>
      </c>
      <c r="AJ2933" s="1">
        <v>11.11</v>
      </c>
      <c r="AK2933" s="1">
        <v>27.06</v>
      </c>
    </row>
    <row r="2934" spans="1:37" x14ac:dyDescent="0.15">
      <c r="A2934" s="3">
        <v>40632</v>
      </c>
      <c r="B2934" s="1">
        <v>1328.26</v>
      </c>
      <c r="C2934" s="1">
        <v>40.72</v>
      </c>
      <c r="D2934" s="1">
        <v>63.54</v>
      </c>
      <c r="E2934" s="1">
        <v>12.84</v>
      </c>
      <c r="F2934" s="1">
        <v>27.76</v>
      </c>
      <c r="G2934" s="1">
        <v>35.92</v>
      </c>
      <c r="H2934" s="1" t="s">
        <v>36</v>
      </c>
      <c r="I2934" s="1">
        <v>16.68</v>
      </c>
      <c r="J2934" s="1">
        <v>13.68</v>
      </c>
      <c r="K2934" s="1">
        <v>20.079999999999998</v>
      </c>
      <c r="L2934" s="1">
        <v>17.559999999999999</v>
      </c>
      <c r="M2934" s="1">
        <v>62.4</v>
      </c>
      <c r="N2934" s="1">
        <v>14.49</v>
      </c>
      <c r="O2934" s="1">
        <v>20.29</v>
      </c>
      <c r="P2934" s="1">
        <v>26.61</v>
      </c>
      <c r="Q2934" s="1">
        <v>16.53</v>
      </c>
      <c r="R2934" s="1">
        <v>30.84</v>
      </c>
      <c r="S2934" s="1">
        <v>16.36</v>
      </c>
      <c r="T2934" s="1">
        <v>19.32</v>
      </c>
      <c r="U2934" s="1">
        <v>9.61</v>
      </c>
      <c r="V2934" s="1">
        <v>21.55</v>
      </c>
      <c r="W2934" s="1">
        <v>16.239999999999998</v>
      </c>
      <c r="X2934" s="1">
        <v>5.6</v>
      </c>
      <c r="Y2934" s="1">
        <v>18.73</v>
      </c>
      <c r="Z2934" s="1">
        <v>22.09</v>
      </c>
      <c r="AA2934" s="1">
        <v>35.369999999999997</v>
      </c>
      <c r="AB2934" s="1">
        <v>10.75</v>
      </c>
      <c r="AC2934" s="1">
        <v>10.73</v>
      </c>
      <c r="AD2934" s="1">
        <v>32.33</v>
      </c>
      <c r="AE2934" s="1">
        <v>17.170000000000002</v>
      </c>
      <c r="AF2934" s="1">
        <v>11.74</v>
      </c>
      <c r="AG2934" s="1">
        <v>10.71</v>
      </c>
      <c r="AH2934" s="1">
        <v>10.9</v>
      </c>
      <c r="AI2934" s="1">
        <v>28.73</v>
      </c>
      <c r="AJ2934" s="1">
        <v>11.16</v>
      </c>
      <c r="AK2934" s="1">
        <v>27.14</v>
      </c>
    </row>
    <row r="2935" spans="1:37" x14ac:dyDescent="0.15">
      <c r="A2935" s="3">
        <v>40633</v>
      </c>
      <c r="B2935" s="1">
        <v>1325.83</v>
      </c>
      <c r="C2935" s="1">
        <v>40.76</v>
      </c>
      <c r="D2935" s="1">
        <v>63.63</v>
      </c>
      <c r="E2935" s="1">
        <v>12.81</v>
      </c>
      <c r="F2935" s="1">
        <v>27.82</v>
      </c>
      <c r="G2935" s="1">
        <v>35.92</v>
      </c>
      <c r="H2935" s="1" t="s">
        <v>36</v>
      </c>
      <c r="I2935" s="1">
        <v>16.64</v>
      </c>
      <c r="J2935" s="1">
        <v>13.65</v>
      </c>
      <c r="K2935" s="1">
        <v>20.04</v>
      </c>
      <c r="L2935" s="1">
        <v>17.5</v>
      </c>
      <c r="M2935" s="1">
        <v>62.57</v>
      </c>
      <c r="N2935" s="1">
        <v>14.48</v>
      </c>
      <c r="O2935" s="1">
        <v>20.21</v>
      </c>
      <c r="P2935" s="1">
        <v>26.55</v>
      </c>
      <c r="Q2935" s="1">
        <v>16.62</v>
      </c>
      <c r="R2935" s="1">
        <v>30.89</v>
      </c>
      <c r="S2935" s="1">
        <v>16.350000000000001</v>
      </c>
      <c r="T2935" s="1">
        <v>19.329999999999998</v>
      </c>
      <c r="U2935" s="1">
        <v>9.61</v>
      </c>
      <c r="V2935" s="1">
        <v>21.63</v>
      </c>
      <c r="W2935" s="1">
        <v>16.260000000000002</v>
      </c>
      <c r="X2935" s="1">
        <v>5.62</v>
      </c>
      <c r="Y2935" s="1">
        <v>18.670000000000002</v>
      </c>
      <c r="Z2935" s="1">
        <v>22.14</v>
      </c>
      <c r="AA2935" s="1">
        <v>35.31</v>
      </c>
      <c r="AB2935" s="1">
        <v>10.77</v>
      </c>
      <c r="AC2935" s="1">
        <v>10.75</v>
      </c>
      <c r="AD2935" s="1">
        <v>32.43</v>
      </c>
      <c r="AE2935" s="1">
        <v>17.14</v>
      </c>
      <c r="AF2935" s="1">
        <v>11.76</v>
      </c>
      <c r="AG2935" s="1">
        <v>10.69</v>
      </c>
      <c r="AH2935" s="1">
        <v>10.95</v>
      </c>
      <c r="AI2935" s="1">
        <v>28.65</v>
      </c>
      <c r="AJ2935" s="1">
        <v>11.19</v>
      </c>
      <c r="AK2935" s="1">
        <v>27.13</v>
      </c>
    </row>
    <row r="2936" spans="1:37" x14ac:dyDescent="0.15">
      <c r="A2936" s="3">
        <v>40634</v>
      </c>
      <c r="B2936" s="1">
        <v>1332.41</v>
      </c>
      <c r="C2936" s="1">
        <v>41.02</v>
      </c>
      <c r="D2936" s="1">
        <v>64.06</v>
      </c>
      <c r="E2936" s="1">
        <v>12.9</v>
      </c>
      <c r="F2936" s="1">
        <v>27.99</v>
      </c>
      <c r="G2936" s="1">
        <v>36.15</v>
      </c>
      <c r="H2936" s="1" t="s">
        <v>36</v>
      </c>
      <c r="I2936" s="1">
        <v>16.760000000000002</v>
      </c>
      <c r="J2936" s="1">
        <v>13.72</v>
      </c>
      <c r="K2936" s="1">
        <v>20.18</v>
      </c>
      <c r="L2936" s="1">
        <v>17.649999999999999</v>
      </c>
      <c r="M2936" s="1">
        <v>62.94</v>
      </c>
      <c r="N2936" s="1">
        <v>14.53</v>
      </c>
      <c r="O2936" s="1">
        <v>20.34</v>
      </c>
      <c r="P2936" s="1">
        <v>26.73</v>
      </c>
      <c r="Q2936" s="1">
        <v>16.72</v>
      </c>
      <c r="R2936" s="1">
        <v>31.14</v>
      </c>
      <c r="S2936" s="1">
        <v>16.43</v>
      </c>
      <c r="T2936" s="1">
        <v>19.440000000000001</v>
      </c>
      <c r="U2936" s="1">
        <v>9.67</v>
      </c>
      <c r="V2936" s="1">
        <v>21.76</v>
      </c>
      <c r="W2936" s="1">
        <v>16.38</v>
      </c>
      <c r="X2936" s="1">
        <v>5.66</v>
      </c>
      <c r="Y2936" s="1">
        <v>18.84</v>
      </c>
      <c r="Z2936" s="1">
        <v>22.27</v>
      </c>
      <c r="AA2936" s="1">
        <v>35.51</v>
      </c>
      <c r="AB2936" s="1">
        <v>10.77</v>
      </c>
      <c r="AC2936" s="1">
        <v>10.75</v>
      </c>
      <c r="AD2936" s="1">
        <v>32.619999999999997</v>
      </c>
      <c r="AE2936" s="1">
        <v>17.22</v>
      </c>
      <c r="AF2936" s="1">
        <v>11.83</v>
      </c>
      <c r="AG2936" s="1">
        <v>10.74</v>
      </c>
      <c r="AH2936" s="1">
        <v>10.97</v>
      </c>
      <c r="AI2936" s="1">
        <v>28.62</v>
      </c>
      <c r="AJ2936" s="1">
        <v>11.21</v>
      </c>
      <c r="AK2936" s="1">
        <v>27.27</v>
      </c>
    </row>
    <row r="2937" spans="1:37" x14ac:dyDescent="0.15">
      <c r="A2937" s="3">
        <v>40637</v>
      </c>
      <c r="B2937" s="1">
        <v>1332.87</v>
      </c>
      <c r="C2937" s="1">
        <v>41.04</v>
      </c>
      <c r="D2937" s="1">
        <v>63.99</v>
      </c>
      <c r="E2937" s="1">
        <v>12.89</v>
      </c>
      <c r="F2937" s="1">
        <v>28.05</v>
      </c>
      <c r="G2937" s="1">
        <v>36.22</v>
      </c>
      <c r="H2937" s="1" t="s">
        <v>36</v>
      </c>
      <c r="I2937" s="1">
        <v>16.78</v>
      </c>
      <c r="J2937" s="1">
        <v>13.75</v>
      </c>
      <c r="K2937" s="1">
        <v>20.190000000000001</v>
      </c>
      <c r="L2937" s="1">
        <v>17.690000000000001</v>
      </c>
      <c r="M2937" s="1">
        <v>63.09</v>
      </c>
      <c r="N2937" s="1">
        <v>14.54</v>
      </c>
      <c r="O2937" s="1">
        <v>20.37</v>
      </c>
      <c r="P2937" s="1">
        <v>26.74</v>
      </c>
      <c r="Q2937" s="1">
        <v>16.760000000000002</v>
      </c>
      <c r="R2937" s="1">
        <v>31.21</v>
      </c>
      <c r="S2937" s="1">
        <v>16.48</v>
      </c>
      <c r="T2937" s="1">
        <v>19.43</v>
      </c>
      <c r="U2937" s="1">
        <v>9.68</v>
      </c>
      <c r="V2937" s="1">
        <v>21.79</v>
      </c>
      <c r="W2937" s="1">
        <v>16.420000000000002</v>
      </c>
      <c r="X2937" s="1">
        <v>5.67</v>
      </c>
      <c r="Y2937" s="1">
        <v>18.88</v>
      </c>
      <c r="Z2937" s="1">
        <v>22.31</v>
      </c>
      <c r="AA2937" s="1">
        <v>35.58</v>
      </c>
      <c r="AB2937" s="1">
        <v>10.78</v>
      </c>
      <c r="AC2937" s="1">
        <v>10.75</v>
      </c>
      <c r="AD2937" s="1">
        <v>32.729999999999997</v>
      </c>
      <c r="AE2937" s="1">
        <v>17.21</v>
      </c>
      <c r="AF2937" s="1">
        <v>11.85</v>
      </c>
      <c r="AG2937" s="1">
        <v>10.75</v>
      </c>
      <c r="AH2937" s="1">
        <v>10.99</v>
      </c>
      <c r="AI2937" s="1">
        <v>28.45</v>
      </c>
      <c r="AJ2937" s="1">
        <v>11.24</v>
      </c>
      <c r="AK2937" s="1">
        <v>27.23</v>
      </c>
    </row>
    <row r="2938" spans="1:37" x14ac:dyDescent="0.15">
      <c r="A2938" s="3">
        <v>40638</v>
      </c>
      <c r="B2938" s="1">
        <v>1332.63</v>
      </c>
      <c r="C2938" s="1">
        <v>41.14</v>
      </c>
      <c r="D2938" s="1">
        <v>64.34</v>
      </c>
      <c r="E2938" s="1">
        <v>12.91</v>
      </c>
      <c r="F2938" s="1">
        <v>28.16</v>
      </c>
      <c r="G2938" s="1">
        <v>36.22</v>
      </c>
      <c r="H2938" s="1" t="s">
        <v>36</v>
      </c>
      <c r="I2938" s="1">
        <v>16.82</v>
      </c>
      <c r="J2938" s="1">
        <v>13.76</v>
      </c>
      <c r="K2938" s="1">
        <v>20.21</v>
      </c>
      <c r="L2938" s="1">
        <v>17.68</v>
      </c>
      <c r="M2938" s="1">
        <v>63.04</v>
      </c>
      <c r="N2938" s="1">
        <v>14.52</v>
      </c>
      <c r="O2938" s="1">
        <v>20.38</v>
      </c>
      <c r="P2938" s="1">
        <v>26.71</v>
      </c>
      <c r="Q2938" s="1">
        <v>16.760000000000002</v>
      </c>
      <c r="R2938" s="1">
        <v>31.26</v>
      </c>
      <c r="S2938" s="1">
        <v>16.48</v>
      </c>
      <c r="T2938" s="1">
        <v>19.41</v>
      </c>
      <c r="U2938" s="1">
        <v>9.69</v>
      </c>
      <c r="V2938" s="1">
        <v>21.85</v>
      </c>
      <c r="W2938" s="1">
        <v>16.41</v>
      </c>
      <c r="X2938" s="1">
        <v>5.6899999999999995</v>
      </c>
      <c r="Y2938" s="1">
        <v>18.86</v>
      </c>
      <c r="Z2938" s="1">
        <v>22.6</v>
      </c>
      <c r="AA2938" s="1">
        <v>35.64</v>
      </c>
      <c r="AB2938" s="1">
        <v>10.77</v>
      </c>
      <c r="AC2938" s="1">
        <v>10.75</v>
      </c>
      <c r="AD2938" s="1">
        <v>32.880000000000003</v>
      </c>
      <c r="AE2938" s="1">
        <v>17.18</v>
      </c>
      <c r="AF2938" s="1">
        <v>11.88</v>
      </c>
      <c r="AG2938" s="1">
        <v>10.75</v>
      </c>
      <c r="AH2938" s="1">
        <v>10.98</v>
      </c>
      <c r="AI2938" s="1">
        <v>29.1</v>
      </c>
      <c r="AJ2938" s="1">
        <v>11.16</v>
      </c>
      <c r="AK2938" s="1">
        <v>27.13</v>
      </c>
    </row>
    <row r="2939" spans="1:37" x14ac:dyDescent="0.15">
      <c r="A2939" s="3">
        <v>40639</v>
      </c>
      <c r="B2939" s="1">
        <v>1335.54</v>
      </c>
      <c r="C2939" s="1">
        <v>41.27</v>
      </c>
      <c r="D2939" s="1">
        <v>64.260000000000005</v>
      </c>
      <c r="E2939" s="1">
        <v>12.97</v>
      </c>
      <c r="F2939" s="1">
        <v>28.21</v>
      </c>
      <c r="G2939" s="1">
        <v>36.31</v>
      </c>
      <c r="H2939" s="1" t="s">
        <v>36</v>
      </c>
      <c r="I2939" s="1">
        <v>16.88</v>
      </c>
      <c r="J2939" s="1">
        <v>13.82</v>
      </c>
      <c r="K2939" s="1">
        <v>20.28</v>
      </c>
      <c r="L2939" s="1">
        <v>17.72</v>
      </c>
      <c r="M2939" s="1">
        <v>62.9</v>
      </c>
      <c r="N2939" s="1">
        <v>14.51</v>
      </c>
      <c r="O2939" s="1">
        <v>20.49</v>
      </c>
      <c r="P2939" s="1">
        <v>26.61</v>
      </c>
      <c r="Q2939" s="1">
        <v>16.760000000000002</v>
      </c>
      <c r="R2939" s="1">
        <v>31.21</v>
      </c>
      <c r="S2939" s="1">
        <v>16.52</v>
      </c>
      <c r="T2939" s="1">
        <v>19.39</v>
      </c>
      <c r="U2939" s="1">
        <v>9.7100000000000009</v>
      </c>
      <c r="V2939" s="1">
        <v>21.91</v>
      </c>
      <c r="W2939" s="1">
        <v>16.45</v>
      </c>
      <c r="X2939" s="1">
        <v>5.71</v>
      </c>
      <c r="Y2939" s="1">
        <v>18.89</v>
      </c>
      <c r="Z2939" s="1">
        <v>22.65</v>
      </c>
      <c r="AA2939" s="1">
        <v>35.68</v>
      </c>
      <c r="AB2939" s="1">
        <v>10.77</v>
      </c>
      <c r="AC2939" s="1">
        <v>10.75</v>
      </c>
      <c r="AD2939" s="1">
        <v>32.89</v>
      </c>
      <c r="AE2939" s="1">
        <v>17.23</v>
      </c>
      <c r="AF2939" s="1">
        <v>11.91</v>
      </c>
      <c r="AG2939" s="1">
        <v>10.78</v>
      </c>
      <c r="AH2939" s="1">
        <v>10.98</v>
      </c>
      <c r="AI2939" s="1">
        <v>29.27</v>
      </c>
      <c r="AJ2939" s="1">
        <v>11.17</v>
      </c>
      <c r="AK2939" s="1">
        <v>27.1</v>
      </c>
    </row>
    <row r="2940" spans="1:37" x14ac:dyDescent="0.15">
      <c r="A2940" s="3">
        <v>40640</v>
      </c>
      <c r="B2940" s="1">
        <v>1333.51</v>
      </c>
      <c r="C2940" s="1">
        <v>41.19</v>
      </c>
      <c r="D2940" s="1">
        <v>64.099999999999994</v>
      </c>
      <c r="E2940" s="1">
        <v>12.91</v>
      </c>
      <c r="F2940" s="1">
        <v>28.09</v>
      </c>
      <c r="G2940" s="1">
        <v>36.340000000000003</v>
      </c>
      <c r="H2940" s="1" t="s">
        <v>36</v>
      </c>
      <c r="I2940" s="1">
        <v>16.829999999999998</v>
      </c>
      <c r="J2940" s="1">
        <v>13.79</v>
      </c>
      <c r="K2940" s="1">
        <v>20.22</v>
      </c>
      <c r="L2940" s="1">
        <v>17.690000000000001</v>
      </c>
      <c r="M2940" s="1">
        <v>62.65</v>
      </c>
      <c r="N2940" s="1">
        <v>14.52</v>
      </c>
      <c r="O2940" s="1">
        <v>20.440000000000001</v>
      </c>
      <c r="P2940" s="1">
        <v>26.54</v>
      </c>
      <c r="Q2940" s="1">
        <v>16.690000000000001</v>
      </c>
      <c r="R2940" s="1">
        <v>31.15</v>
      </c>
      <c r="S2940" s="1">
        <v>16.489999999999998</v>
      </c>
      <c r="T2940" s="1">
        <v>19.38</v>
      </c>
      <c r="U2940" s="1">
        <v>9.68</v>
      </c>
      <c r="V2940" s="1">
        <v>21.82</v>
      </c>
      <c r="W2940" s="1">
        <v>16.38</v>
      </c>
      <c r="X2940" s="1">
        <v>5.72</v>
      </c>
      <c r="Y2940" s="1">
        <v>18.86</v>
      </c>
      <c r="Z2940" s="1">
        <v>22.63</v>
      </c>
      <c r="AA2940" s="1">
        <v>35.479999999999997</v>
      </c>
      <c r="AB2940" s="1">
        <v>10.75</v>
      </c>
      <c r="AC2940" s="1">
        <v>10.72</v>
      </c>
      <c r="AD2940" s="1">
        <v>32.81</v>
      </c>
      <c r="AE2940" s="1">
        <v>17.2</v>
      </c>
      <c r="AF2940" s="1">
        <v>11.87</v>
      </c>
      <c r="AG2940" s="1">
        <v>10.76</v>
      </c>
      <c r="AH2940" s="1">
        <v>11</v>
      </c>
      <c r="AI2940" s="1">
        <v>29.22</v>
      </c>
      <c r="AJ2940" s="1">
        <v>11.19</v>
      </c>
      <c r="AK2940" s="1">
        <v>27.04</v>
      </c>
    </row>
    <row r="2941" spans="1:37" x14ac:dyDescent="0.15">
      <c r="A2941" s="3">
        <v>40641</v>
      </c>
      <c r="B2941" s="1">
        <v>1328.17</v>
      </c>
      <c r="C2941" s="1">
        <v>41.16</v>
      </c>
      <c r="D2941" s="1">
        <v>63.76</v>
      </c>
      <c r="E2941" s="1">
        <v>12.86</v>
      </c>
      <c r="F2941" s="1">
        <v>27.78</v>
      </c>
      <c r="G2941" s="1">
        <v>36.36</v>
      </c>
      <c r="H2941" s="1" t="s">
        <v>36</v>
      </c>
      <c r="I2941" s="1">
        <v>16.78</v>
      </c>
      <c r="J2941" s="1">
        <v>13.77</v>
      </c>
      <c r="K2941" s="1">
        <v>20.12</v>
      </c>
      <c r="L2941" s="1">
        <v>17.61</v>
      </c>
      <c r="M2941" s="1">
        <v>62.39</v>
      </c>
      <c r="N2941" s="1">
        <v>14.44</v>
      </c>
      <c r="O2941" s="1">
        <v>20.39</v>
      </c>
      <c r="P2941" s="1">
        <v>26.33</v>
      </c>
      <c r="Q2941" s="1">
        <v>16.54</v>
      </c>
      <c r="R2941" s="1">
        <v>30.96</v>
      </c>
      <c r="S2941" s="1">
        <v>16.399999999999999</v>
      </c>
      <c r="T2941" s="1">
        <v>19.3</v>
      </c>
      <c r="U2941" s="1">
        <v>9.6199999999999992</v>
      </c>
      <c r="V2941" s="1">
        <v>21.57</v>
      </c>
      <c r="W2941" s="1">
        <v>16.41</v>
      </c>
      <c r="X2941" s="1">
        <v>5.7</v>
      </c>
      <c r="Y2941" s="1">
        <v>18.77</v>
      </c>
      <c r="Z2941" s="1">
        <v>22.46</v>
      </c>
      <c r="AA2941" s="1">
        <v>35.130000000000003</v>
      </c>
      <c r="AB2941" s="1">
        <v>10.72</v>
      </c>
      <c r="AC2941" s="1">
        <v>10.7</v>
      </c>
      <c r="AD2941" s="1">
        <v>32.590000000000003</v>
      </c>
      <c r="AE2941" s="1">
        <v>17.18</v>
      </c>
      <c r="AF2941" s="1">
        <v>11.78</v>
      </c>
      <c r="AG2941" s="1">
        <v>10.72</v>
      </c>
      <c r="AH2941" s="1">
        <v>10.97</v>
      </c>
      <c r="AI2941" s="1">
        <v>29.2</v>
      </c>
      <c r="AJ2941" s="1">
        <v>11.16</v>
      </c>
      <c r="AK2941" s="1">
        <v>26.92</v>
      </c>
    </row>
    <row r="2942" spans="1:37" x14ac:dyDescent="0.15">
      <c r="A2942" s="3">
        <v>40644</v>
      </c>
      <c r="B2942" s="1">
        <v>1324.46</v>
      </c>
      <c r="C2942" s="1">
        <v>41.07</v>
      </c>
      <c r="D2942" s="1">
        <v>63.21</v>
      </c>
      <c r="E2942" s="1">
        <v>12.82</v>
      </c>
      <c r="F2942" s="1">
        <v>27.48</v>
      </c>
      <c r="G2942" s="1">
        <v>36.21</v>
      </c>
      <c r="H2942" s="1" t="s">
        <v>36</v>
      </c>
      <c r="I2942" s="1">
        <v>16.73</v>
      </c>
      <c r="J2942" s="1">
        <v>13.74</v>
      </c>
      <c r="K2942" s="1">
        <v>20.05</v>
      </c>
      <c r="L2942" s="1">
        <v>17.649999999999999</v>
      </c>
      <c r="M2942" s="1">
        <v>62.15</v>
      </c>
      <c r="N2942" s="1">
        <v>14.43</v>
      </c>
      <c r="O2942" s="1">
        <v>20.3</v>
      </c>
      <c r="P2942" s="1">
        <v>26.25</v>
      </c>
      <c r="Q2942" s="1">
        <v>16.46</v>
      </c>
      <c r="R2942" s="1">
        <v>30.83</v>
      </c>
      <c r="S2942" s="1">
        <v>16.440000000000001</v>
      </c>
      <c r="T2942" s="1">
        <v>19.25</v>
      </c>
      <c r="U2942" s="1">
        <v>9.57</v>
      </c>
      <c r="V2942" s="1">
        <v>21.4</v>
      </c>
      <c r="W2942" s="1">
        <v>16.329999999999998</v>
      </c>
      <c r="X2942" s="1">
        <v>5.68</v>
      </c>
      <c r="Y2942" s="1">
        <v>18.82</v>
      </c>
      <c r="Z2942" s="1">
        <v>22.44</v>
      </c>
      <c r="AA2942" s="1">
        <v>34.83</v>
      </c>
      <c r="AB2942" s="1">
        <v>10.72</v>
      </c>
      <c r="AC2942" s="1">
        <v>10.7</v>
      </c>
      <c r="AD2942" s="1">
        <v>32.35</v>
      </c>
      <c r="AE2942" s="1">
        <v>17.14</v>
      </c>
      <c r="AF2942" s="1">
        <v>11.69</v>
      </c>
      <c r="AG2942" s="1">
        <v>10.68</v>
      </c>
      <c r="AH2942" s="1">
        <v>10.93</v>
      </c>
      <c r="AI2942" s="1">
        <v>29.18</v>
      </c>
      <c r="AJ2942" s="1">
        <v>11.12</v>
      </c>
      <c r="AK2942" s="1">
        <v>26.79</v>
      </c>
    </row>
    <row r="2943" spans="1:37" x14ac:dyDescent="0.15">
      <c r="A2943" s="3">
        <v>40645</v>
      </c>
      <c r="B2943" s="1">
        <v>1314.16</v>
      </c>
      <c r="C2943" s="1">
        <v>40.81</v>
      </c>
      <c r="D2943" s="1">
        <v>62.62</v>
      </c>
      <c r="E2943" s="1">
        <v>12.75</v>
      </c>
      <c r="F2943" s="1">
        <v>27.08</v>
      </c>
      <c r="G2943" s="1">
        <v>35.9</v>
      </c>
      <c r="H2943" s="1" t="s">
        <v>36</v>
      </c>
      <c r="I2943" s="1">
        <v>16.62</v>
      </c>
      <c r="J2943" s="1">
        <v>13.64</v>
      </c>
      <c r="K2943" s="1">
        <v>19.91</v>
      </c>
      <c r="L2943" s="1">
        <v>17.600000000000001</v>
      </c>
      <c r="M2943" s="1">
        <v>61.67</v>
      </c>
      <c r="N2943" s="1">
        <v>14.32</v>
      </c>
      <c r="O2943" s="1">
        <v>20.170000000000002</v>
      </c>
      <c r="P2943" s="1">
        <v>26.1</v>
      </c>
      <c r="Q2943" s="1">
        <v>16.309999999999999</v>
      </c>
      <c r="R2943" s="1">
        <v>30.45</v>
      </c>
      <c r="S2943" s="1">
        <v>16.420000000000002</v>
      </c>
      <c r="T2943" s="1">
        <v>19.079999999999998</v>
      </c>
      <c r="U2943" s="1">
        <v>9.4700000000000006</v>
      </c>
      <c r="V2943" s="1">
        <v>21.14</v>
      </c>
      <c r="W2943" s="1">
        <v>16.13</v>
      </c>
      <c r="X2943" s="1">
        <v>5.62</v>
      </c>
      <c r="Y2943" s="1">
        <v>18.760000000000002</v>
      </c>
      <c r="Z2943" s="1">
        <v>22.19</v>
      </c>
      <c r="AA2943" s="1">
        <v>34.46</v>
      </c>
      <c r="AB2943" s="1">
        <v>10.71</v>
      </c>
      <c r="AC2943" s="1">
        <v>10.69</v>
      </c>
      <c r="AD2943" s="1">
        <v>31.97</v>
      </c>
      <c r="AE2943" s="1">
        <v>17.04</v>
      </c>
      <c r="AF2943" s="1">
        <v>11.56</v>
      </c>
      <c r="AG2943" s="1">
        <v>10.59</v>
      </c>
      <c r="AH2943" s="1">
        <v>10.88</v>
      </c>
      <c r="AI2943" s="1">
        <v>28.96</v>
      </c>
      <c r="AJ2943" s="1">
        <v>11.06</v>
      </c>
      <c r="AK2943" s="1">
        <v>26.51</v>
      </c>
    </row>
    <row r="2944" spans="1:37" x14ac:dyDescent="0.15">
      <c r="A2944" s="3">
        <v>40646</v>
      </c>
      <c r="B2944" s="1">
        <v>1314.41</v>
      </c>
      <c r="C2944" s="1">
        <v>40.96</v>
      </c>
      <c r="D2944" s="1">
        <v>62.97</v>
      </c>
      <c r="E2944" s="1">
        <v>12.74</v>
      </c>
      <c r="F2944" s="1">
        <v>27.02</v>
      </c>
      <c r="G2944" s="1">
        <v>35.9</v>
      </c>
      <c r="H2944" s="1" t="s">
        <v>36</v>
      </c>
      <c r="I2944" s="1">
        <v>16.600000000000001</v>
      </c>
      <c r="J2944" s="1">
        <v>13.62</v>
      </c>
      <c r="K2944" s="1">
        <v>19.940000000000001</v>
      </c>
      <c r="L2944" s="1">
        <v>17.59</v>
      </c>
      <c r="M2944" s="1">
        <v>62.04</v>
      </c>
      <c r="N2944" s="1">
        <v>14.35</v>
      </c>
      <c r="O2944" s="1">
        <v>20.170000000000002</v>
      </c>
      <c r="P2944" s="1">
        <v>26.22</v>
      </c>
      <c r="Q2944" s="1">
        <v>16.32</v>
      </c>
      <c r="R2944" s="1">
        <v>30.57</v>
      </c>
      <c r="S2944" s="1">
        <v>16.440000000000001</v>
      </c>
      <c r="T2944" s="1">
        <v>19.22</v>
      </c>
      <c r="U2944" s="1">
        <v>9.48</v>
      </c>
      <c r="V2944" s="1">
        <v>21.11</v>
      </c>
      <c r="W2944" s="1">
        <v>16.25</v>
      </c>
      <c r="X2944" s="1">
        <v>5.65</v>
      </c>
      <c r="Y2944" s="1">
        <v>18.760000000000002</v>
      </c>
      <c r="Z2944" s="1">
        <v>22.21</v>
      </c>
      <c r="AA2944" s="1">
        <v>34.36</v>
      </c>
      <c r="AB2944" s="1">
        <v>10.71</v>
      </c>
      <c r="AC2944" s="1">
        <v>10.69</v>
      </c>
      <c r="AD2944" s="1">
        <v>31.97</v>
      </c>
      <c r="AE2944" s="1">
        <v>17.05</v>
      </c>
      <c r="AF2944" s="1">
        <v>11.56</v>
      </c>
      <c r="AG2944" s="1">
        <v>10.6</v>
      </c>
      <c r="AH2944" s="1">
        <v>10.91</v>
      </c>
      <c r="AI2944" s="1">
        <v>29.16</v>
      </c>
      <c r="AJ2944" s="1">
        <v>11.09</v>
      </c>
      <c r="AK2944" s="1">
        <v>26.67</v>
      </c>
    </row>
    <row r="2945" spans="1:37" x14ac:dyDescent="0.15">
      <c r="A2945" s="3">
        <v>40647</v>
      </c>
      <c r="B2945" s="1">
        <v>1314.52</v>
      </c>
      <c r="C2945" s="1">
        <v>41.07</v>
      </c>
      <c r="D2945" s="1">
        <v>62.9</v>
      </c>
      <c r="E2945" s="1">
        <v>12.75</v>
      </c>
      <c r="F2945" s="1">
        <v>27.06</v>
      </c>
      <c r="G2945" s="1">
        <v>35.9</v>
      </c>
      <c r="H2945" s="1" t="s">
        <v>36</v>
      </c>
      <c r="I2945" s="1">
        <v>16.59</v>
      </c>
      <c r="J2945" s="1">
        <v>13.63</v>
      </c>
      <c r="K2945" s="1">
        <v>19.91</v>
      </c>
      <c r="L2945" s="1">
        <v>17.59</v>
      </c>
      <c r="M2945" s="1">
        <v>61.95</v>
      </c>
      <c r="N2945" s="1">
        <v>14.36</v>
      </c>
      <c r="O2945" s="1">
        <v>20.16</v>
      </c>
      <c r="P2945" s="1">
        <v>26.22</v>
      </c>
      <c r="Q2945" s="1">
        <v>16.309999999999999</v>
      </c>
      <c r="R2945" s="1">
        <v>30.52</v>
      </c>
      <c r="S2945" s="1">
        <v>16.440000000000001</v>
      </c>
      <c r="T2945" s="1">
        <v>19.190000000000001</v>
      </c>
      <c r="U2945" s="1">
        <v>9.48</v>
      </c>
      <c r="V2945" s="1">
        <v>21.11</v>
      </c>
      <c r="W2945" s="1">
        <v>16.3</v>
      </c>
      <c r="X2945" s="1">
        <v>5.66</v>
      </c>
      <c r="Y2945" s="1">
        <v>18.760000000000002</v>
      </c>
      <c r="Z2945" s="1">
        <v>22.19</v>
      </c>
      <c r="AA2945" s="1">
        <v>34.450000000000003</v>
      </c>
      <c r="AB2945" s="1">
        <v>10.75</v>
      </c>
      <c r="AC2945" s="1">
        <v>10.72</v>
      </c>
      <c r="AD2945" s="1">
        <v>32.03</v>
      </c>
      <c r="AE2945" s="1">
        <v>17.079999999999998</v>
      </c>
      <c r="AF2945" s="1">
        <v>11.57</v>
      </c>
      <c r="AG2945" s="1">
        <v>10.59</v>
      </c>
      <c r="AH2945" s="1">
        <v>10.9</v>
      </c>
      <c r="AI2945" s="1">
        <v>29.11</v>
      </c>
      <c r="AJ2945" s="1">
        <v>11.09</v>
      </c>
      <c r="AK2945" s="1">
        <v>26.57</v>
      </c>
    </row>
    <row r="2946" spans="1:37" x14ac:dyDescent="0.15">
      <c r="A2946" s="3">
        <v>40648</v>
      </c>
      <c r="B2946" s="1">
        <v>1319.68</v>
      </c>
      <c r="C2946" s="1">
        <v>41.27</v>
      </c>
      <c r="D2946" s="1">
        <v>63.3</v>
      </c>
      <c r="E2946" s="1">
        <v>12.8</v>
      </c>
      <c r="F2946" s="1">
        <v>27.32</v>
      </c>
      <c r="G2946" s="1">
        <v>36.049999999999997</v>
      </c>
      <c r="H2946" s="1" t="s">
        <v>36</v>
      </c>
      <c r="I2946" s="1">
        <v>16.66</v>
      </c>
      <c r="J2946" s="1">
        <v>13.71</v>
      </c>
      <c r="K2946" s="1">
        <v>20.010000000000002</v>
      </c>
      <c r="L2946" s="1">
        <v>17.71</v>
      </c>
      <c r="M2946" s="1">
        <v>62.42</v>
      </c>
      <c r="N2946" s="1">
        <v>14.43</v>
      </c>
      <c r="O2946" s="1">
        <v>20.260000000000002</v>
      </c>
      <c r="P2946" s="1">
        <v>26.33</v>
      </c>
      <c r="Q2946" s="1">
        <v>16.440000000000001</v>
      </c>
      <c r="R2946" s="1">
        <v>30.73</v>
      </c>
      <c r="S2946" s="1">
        <v>16.489999999999998</v>
      </c>
      <c r="T2946" s="1">
        <v>19.25</v>
      </c>
      <c r="U2946" s="1">
        <v>9.5399999999999991</v>
      </c>
      <c r="V2946" s="1">
        <v>21.28</v>
      </c>
      <c r="W2946" s="1">
        <v>16.36</v>
      </c>
      <c r="X2946" s="1">
        <v>5.68</v>
      </c>
      <c r="Y2946" s="1">
        <v>18.89</v>
      </c>
      <c r="Z2946" s="1">
        <v>22.31</v>
      </c>
      <c r="AA2946" s="1">
        <v>34.65</v>
      </c>
      <c r="AB2946" s="1">
        <v>10.78</v>
      </c>
      <c r="AC2946" s="1">
        <v>10.76</v>
      </c>
      <c r="AD2946" s="1">
        <v>32.26</v>
      </c>
      <c r="AE2946" s="1">
        <v>17.149999999999999</v>
      </c>
      <c r="AF2946" s="1">
        <v>11.65</v>
      </c>
      <c r="AG2946" s="1">
        <v>10.64</v>
      </c>
      <c r="AH2946" s="1">
        <v>10.94</v>
      </c>
      <c r="AI2946" s="1">
        <v>29.06</v>
      </c>
      <c r="AJ2946" s="1">
        <v>11.14</v>
      </c>
      <c r="AK2946" s="1">
        <v>26.55</v>
      </c>
    </row>
    <row r="2947" spans="1:37" x14ac:dyDescent="0.15">
      <c r="A2947" s="3">
        <v>40651</v>
      </c>
      <c r="B2947" s="1">
        <v>1305.1400000000001</v>
      </c>
      <c r="C2947" s="1">
        <v>40.770000000000003</v>
      </c>
      <c r="D2947" s="1">
        <v>62.4</v>
      </c>
      <c r="E2947" s="1">
        <v>12.65</v>
      </c>
      <c r="F2947" s="1">
        <v>26.87</v>
      </c>
      <c r="G2947" s="1">
        <v>35.58</v>
      </c>
      <c r="H2947" s="1" t="s">
        <v>36</v>
      </c>
      <c r="I2947" s="1">
        <v>16.440000000000001</v>
      </c>
      <c r="J2947" s="1">
        <v>13.55</v>
      </c>
      <c r="K2947" s="1">
        <v>19.760000000000002</v>
      </c>
      <c r="L2947" s="1">
        <v>17.55</v>
      </c>
      <c r="M2947" s="1">
        <v>61.66</v>
      </c>
      <c r="N2947" s="1">
        <v>14.25</v>
      </c>
      <c r="O2947" s="1">
        <v>19.98</v>
      </c>
      <c r="P2947" s="1">
        <v>26.02</v>
      </c>
      <c r="Q2947" s="1">
        <v>16.21</v>
      </c>
      <c r="R2947" s="1">
        <v>30.26</v>
      </c>
      <c r="S2947" s="1">
        <v>16.32</v>
      </c>
      <c r="T2947" s="1">
        <v>19.059999999999999</v>
      </c>
      <c r="U2947" s="1">
        <v>9.41</v>
      </c>
      <c r="V2947" s="1">
        <v>20.94</v>
      </c>
      <c r="W2947" s="1">
        <v>16.12</v>
      </c>
      <c r="X2947" s="1">
        <v>5.63</v>
      </c>
      <c r="Y2947" s="1">
        <v>18.72</v>
      </c>
      <c r="Z2947" s="1">
        <v>22.07</v>
      </c>
      <c r="AA2947" s="1">
        <v>34.15</v>
      </c>
      <c r="AB2947" s="1">
        <v>10.76</v>
      </c>
      <c r="AC2947" s="1">
        <v>10.74</v>
      </c>
      <c r="AD2947" s="1">
        <v>31.86</v>
      </c>
      <c r="AE2947" s="1">
        <v>16.96</v>
      </c>
      <c r="AF2947" s="1">
        <v>11.48</v>
      </c>
      <c r="AG2947" s="1">
        <v>10.52</v>
      </c>
      <c r="AH2947" s="1">
        <v>10.9</v>
      </c>
      <c r="AI2947" s="1">
        <v>28.73</v>
      </c>
      <c r="AJ2947" s="1">
        <v>11.1</v>
      </c>
      <c r="AK2947" s="1">
        <v>26.22</v>
      </c>
    </row>
    <row r="2948" spans="1:37" x14ac:dyDescent="0.15">
      <c r="A2948" s="3">
        <v>40652</v>
      </c>
      <c r="B2948" s="1">
        <v>1312.62</v>
      </c>
      <c r="C2948" s="1">
        <v>40.909999999999997</v>
      </c>
      <c r="D2948" s="1">
        <v>62.68</v>
      </c>
      <c r="E2948" s="1">
        <v>12.72</v>
      </c>
      <c r="F2948" s="1">
        <v>26.93</v>
      </c>
      <c r="G2948" s="1">
        <v>35.72</v>
      </c>
      <c r="H2948" s="1" t="s">
        <v>36</v>
      </c>
      <c r="I2948" s="1">
        <v>16.52</v>
      </c>
      <c r="J2948" s="1">
        <v>13.6</v>
      </c>
      <c r="K2948" s="1">
        <v>19.899999999999999</v>
      </c>
      <c r="L2948" s="1">
        <v>17.579999999999998</v>
      </c>
      <c r="M2948" s="1">
        <v>61.96</v>
      </c>
      <c r="N2948" s="1">
        <v>14.33</v>
      </c>
      <c r="O2948" s="1">
        <v>20.100000000000001</v>
      </c>
      <c r="P2948" s="1">
        <v>26.21</v>
      </c>
      <c r="Q2948" s="1">
        <v>16.239999999999998</v>
      </c>
      <c r="R2948" s="1">
        <v>30.43</v>
      </c>
      <c r="S2948" s="1">
        <v>16.39</v>
      </c>
      <c r="T2948" s="1">
        <v>19.170000000000002</v>
      </c>
      <c r="U2948" s="1">
        <v>9.4499999999999993</v>
      </c>
      <c r="V2948" s="1">
        <v>20.97</v>
      </c>
      <c r="W2948" s="1">
        <v>16.21</v>
      </c>
      <c r="X2948" s="1">
        <v>5.67</v>
      </c>
      <c r="Y2948" s="1">
        <v>18.73</v>
      </c>
      <c r="Z2948" s="1">
        <v>22.13</v>
      </c>
      <c r="AA2948" s="1">
        <v>34.25</v>
      </c>
      <c r="AB2948" s="1">
        <v>10.78</v>
      </c>
      <c r="AC2948" s="1">
        <v>10.76</v>
      </c>
      <c r="AD2948" s="1">
        <v>32</v>
      </c>
      <c r="AE2948" s="1">
        <v>17.010000000000002</v>
      </c>
      <c r="AF2948" s="1">
        <v>11.52</v>
      </c>
      <c r="AG2948" s="1">
        <v>10.59</v>
      </c>
      <c r="AH2948" s="1">
        <v>10.93</v>
      </c>
      <c r="AI2948" s="1">
        <v>29</v>
      </c>
      <c r="AJ2948" s="1">
        <v>11.13</v>
      </c>
      <c r="AK2948" s="1">
        <v>26.38</v>
      </c>
    </row>
    <row r="2949" spans="1:37" x14ac:dyDescent="0.15">
      <c r="A2949" s="3">
        <v>40653</v>
      </c>
      <c r="B2949" s="1">
        <v>1330.36</v>
      </c>
      <c r="C2949" s="1">
        <v>41.52</v>
      </c>
      <c r="D2949" s="1">
        <v>63.79</v>
      </c>
      <c r="E2949" s="1">
        <v>12.86</v>
      </c>
      <c r="F2949" s="1">
        <v>27.43</v>
      </c>
      <c r="G2949" s="1">
        <v>36.130000000000003</v>
      </c>
      <c r="H2949" s="1" t="s">
        <v>36</v>
      </c>
      <c r="I2949" s="1">
        <v>16.71</v>
      </c>
      <c r="J2949" s="1">
        <v>13.76</v>
      </c>
      <c r="K2949" s="1">
        <v>20.16</v>
      </c>
      <c r="L2949" s="1">
        <v>17.75</v>
      </c>
      <c r="M2949" s="1">
        <v>63.04</v>
      </c>
      <c r="N2949" s="1">
        <v>14.62</v>
      </c>
      <c r="O2949" s="1">
        <v>20.329999999999998</v>
      </c>
      <c r="P2949" s="1">
        <v>26.6</v>
      </c>
      <c r="Q2949" s="1">
        <v>16.510000000000002</v>
      </c>
      <c r="R2949" s="1">
        <v>30.93</v>
      </c>
      <c r="S2949" s="1">
        <v>16.57</v>
      </c>
      <c r="T2949" s="1">
        <v>19.559999999999999</v>
      </c>
      <c r="U2949" s="1">
        <v>9.59</v>
      </c>
      <c r="V2949" s="1">
        <v>21.33</v>
      </c>
      <c r="W2949" s="1">
        <v>16.510000000000002</v>
      </c>
      <c r="X2949" s="1">
        <v>5.78</v>
      </c>
      <c r="Y2949" s="1">
        <v>18.91</v>
      </c>
      <c r="Z2949" s="1">
        <v>22.46</v>
      </c>
      <c r="AA2949" s="1">
        <v>34.76</v>
      </c>
      <c r="AB2949" s="1">
        <v>10.81</v>
      </c>
      <c r="AC2949" s="1">
        <v>10.79</v>
      </c>
      <c r="AD2949" s="1">
        <v>32.520000000000003</v>
      </c>
      <c r="AE2949" s="1">
        <v>17.22</v>
      </c>
      <c r="AF2949" s="1">
        <v>11.7</v>
      </c>
      <c r="AG2949" s="1">
        <v>10.74</v>
      </c>
      <c r="AH2949" s="1">
        <v>10.98</v>
      </c>
      <c r="AI2949" s="1">
        <v>29.54</v>
      </c>
      <c r="AJ2949" s="1">
        <v>11.18</v>
      </c>
      <c r="AK2949" s="1">
        <v>26.85</v>
      </c>
    </row>
    <row r="2950" spans="1:37" x14ac:dyDescent="0.15">
      <c r="A2950" s="3">
        <v>40654</v>
      </c>
      <c r="B2950" s="1">
        <v>1337.38</v>
      </c>
      <c r="C2950" s="1">
        <v>41.83</v>
      </c>
      <c r="D2950" s="1">
        <v>64.39</v>
      </c>
      <c r="E2950" s="1">
        <v>12.89</v>
      </c>
      <c r="F2950" s="1">
        <v>27.62</v>
      </c>
      <c r="G2950" s="1">
        <v>36.21</v>
      </c>
      <c r="H2950" s="1" t="s">
        <v>36</v>
      </c>
      <c r="I2950" s="1">
        <v>16.8</v>
      </c>
      <c r="J2950" s="1">
        <v>13.79</v>
      </c>
      <c r="K2950" s="1">
        <v>20.309999999999999</v>
      </c>
      <c r="L2950" s="1">
        <v>17.809999999999999</v>
      </c>
      <c r="M2950" s="1">
        <v>63.3</v>
      </c>
      <c r="N2950" s="1">
        <v>14.7</v>
      </c>
      <c r="O2950" s="1">
        <v>20.41</v>
      </c>
      <c r="P2950" s="1">
        <v>26.84</v>
      </c>
      <c r="Q2950" s="1">
        <v>16.64</v>
      </c>
      <c r="R2950" s="1">
        <v>31.17</v>
      </c>
      <c r="S2950" s="1">
        <v>16.63</v>
      </c>
      <c r="T2950" s="1">
        <v>19.75</v>
      </c>
      <c r="U2950" s="1">
        <v>9.64</v>
      </c>
      <c r="V2950" s="1">
        <v>21.48</v>
      </c>
      <c r="W2950" s="1">
        <v>16.63</v>
      </c>
      <c r="X2950" s="1">
        <v>5.8100000000000005</v>
      </c>
      <c r="Y2950" s="1">
        <v>18.95</v>
      </c>
      <c r="Z2950" s="1">
        <v>22.57</v>
      </c>
      <c r="AA2950" s="1">
        <v>34.96</v>
      </c>
      <c r="AB2950" s="1">
        <v>10.82</v>
      </c>
      <c r="AC2950" s="1">
        <v>10.8</v>
      </c>
      <c r="AD2950" s="1">
        <v>32.69</v>
      </c>
      <c r="AE2950" s="1">
        <v>17.25</v>
      </c>
      <c r="AF2950" s="1">
        <v>11.77</v>
      </c>
      <c r="AG2950" s="1">
        <v>10.8</v>
      </c>
      <c r="AH2950" s="1">
        <v>11.01</v>
      </c>
      <c r="AI2950" s="1">
        <v>29.66</v>
      </c>
      <c r="AJ2950" s="1">
        <v>11.21</v>
      </c>
      <c r="AK2950" s="1">
        <v>27.04</v>
      </c>
    </row>
    <row r="2951" spans="1:37" x14ac:dyDescent="0.15">
      <c r="A2951" s="3">
        <v>40655</v>
      </c>
      <c r="B2951" s="1">
        <v>1337.38</v>
      </c>
      <c r="C2951" s="1">
        <v>41.83</v>
      </c>
      <c r="D2951" s="1">
        <v>64.39</v>
      </c>
      <c r="E2951" s="1">
        <v>12.89</v>
      </c>
      <c r="F2951" s="1">
        <v>27.62</v>
      </c>
      <c r="G2951" s="1">
        <v>36.21</v>
      </c>
      <c r="H2951" s="1" t="s">
        <v>36</v>
      </c>
      <c r="I2951" s="1">
        <v>16.8</v>
      </c>
      <c r="J2951" s="1">
        <v>13.79</v>
      </c>
      <c r="K2951" s="1">
        <v>20.309999999999999</v>
      </c>
      <c r="L2951" s="1">
        <v>17.809999999999999</v>
      </c>
      <c r="M2951" s="1">
        <v>63.3</v>
      </c>
      <c r="N2951" s="1">
        <v>14.7</v>
      </c>
      <c r="O2951" s="1">
        <v>20.41</v>
      </c>
      <c r="P2951" s="1">
        <v>26.84</v>
      </c>
      <c r="Q2951" s="1">
        <v>16.64</v>
      </c>
      <c r="R2951" s="1">
        <v>31.17</v>
      </c>
      <c r="S2951" s="1">
        <v>16.63</v>
      </c>
      <c r="T2951" s="1">
        <v>19.75</v>
      </c>
      <c r="U2951" s="1">
        <v>9.64</v>
      </c>
      <c r="V2951" s="1">
        <v>21.48</v>
      </c>
      <c r="W2951" s="1">
        <v>16.63</v>
      </c>
      <c r="X2951" s="1">
        <v>5.8100000000000005</v>
      </c>
      <c r="Y2951" s="1">
        <v>18.95</v>
      </c>
      <c r="Z2951" s="1">
        <v>22.57</v>
      </c>
      <c r="AA2951" s="1">
        <v>34.96</v>
      </c>
      <c r="AB2951" s="1">
        <v>10.82</v>
      </c>
      <c r="AC2951" s="1">
        <v>10.8</v>
      </c>
      <c r="AD2951" s="1">
        <v>32.69</v>
      </c>
      <c r="AE2951" s="1">
        <v>17.25</v>
      </c>
      <c r="AF2951" s="1">
        <v>11.77</v>
      </c>
      <c r="AG2951" s="1">
        <v>10.8</v>
      </c>
      <c r="AH2951" s="1">
        <v>11.01</v>
      </c>
      <c r="AI2951" s="1">
        <v>29.66</v>
      </c>
      <c r="AJ2951" s="1">
        <v>11.21</v>
      </c>
      <c r="AK2951" s="1">
        <v>27.04</v>
      </c>
    </row>
    <row r="2952" spans="1:37" x14ac:dyDescent="0.15">
      <c r="A2952" s="3">
        <v>40658</v>
      </c>
      <c r="B2952" s="1">
        <v>1335.25</v>
      </c>
      <c r="C2952" s="1">
        <v>41.8</v>
      </c>
      <c r="D2952" s="1">
        <v>64.180000000000007</v>
      </c>
      <c r="E2952" s="1">
        <v>12.89</v>
      </c>
      <c r="F2952" s="1">
        <v>27.55</v>
      </c>
      <c r="G2952" s="1">
        <v>36.07</v>
      </c>
      <c r="H2952" s="1" t="s">
        <v>36</v>
      </c>
      <c r="I2952" s="1">
        <v>16.79</v>
      </c>
      <c r="J2952" s="1">
        <v>13.76</v>
      </c>
      <c r="K2952" s="1">
        <v>20.3</v>
      </c>
      <c r="L2952" s="1">
        <v>17.8</v>
      </c>
      <c r="M2952" s="1">
        <v>63.21</v>
      </c>
      <c r="N2952" s="1">
        <v>14.69</v>
      </c>
      <c r="O2952" s="1">
        <v>20.38</v>
      </c>
      <c r="P2952" s="1">
        <v>26.87</v>
      </c>
      <c r="Q2952" s="1">
        <v>16.59</v>
      </c>
      <c r="R2952" s="1">
        <v>31.14</v>
      </c>
      <c r="S2952" s="1">
        <v>16.59</v>
      </c>
      <c r="T2952" s="1">
        <v>19.72</v>
      </c>
      <c r="U2952" s="1">
        <v>9.6300000000000008</v>
      </c>
      <c r="V2952" s="1">
        <v>21.44</v>
      </c>
      <c r="W2952" s="1">
        <v>16.64</v>
      </c>
      <c r="X2952" s="1">
        <v>5.79</v>
      </c>
      <c r="Y2952" s="1">
        <v>18.940000000000001</v>
      </c>
      <c r="Z2952" s="1">
        <v>22.55</v>
      </c>
      <c r="AA2952" s="1">
        <v>34.979999999999997</v>
      </c>
      <c r="AB2952" s="1">
        <v>10.84</v>
      </c>
      <c r="AC2952" s="1">
        <v>10.82</v>
      </c>
      <c r="AD2952" s="1">
        <v>32.65</v>
      </c>
      <c r="AE2952" s="1">
        <v>17.22</v>
      </c>
      <c r="AF2952" s="1">
        <v>11.75</v>
      </c>
      <c r="AG2952" s="1">
        <v>10.79</v>
      </c>
      <c r="AH2952" s="1">
        <v>11.04</v>
      </c>
      <c r="AI2952" s="1">
        <v>29.72</v>
      </c>
      <c r="AJ2952" s="1">
        <v>11.24</v>
      </c>
      <c r="AK2952" s="1">
        <v>26.94</v>
      </c>
    </row>
    <row r="2953" spans="1:37" x14ac:dyDescent="0.15">
      <c r="A2953" s="3">
        <v>40659</v>
      </c>
      <c r="B2953" s="1">
        <v>1347.24</v>
      </c>
      <c r="C2953" s="1">
        <v>42.06</v>
      </c>
      <c r="D2953" s="1">
        <v>64.569999999999993</v>
      </c>
      <c r="E2953" s="1">
        <v>12.99</v>
      </c>
      <c r="F2953" s="1">
        <v>27.87</v>
      </c>
      <c r="G2953" s="1">
        <v>36.31</v>
      </c>
      <c r="H2953" s="1" t="s">
        <v>36</v>
      </c>
      <c r="I2953" s="1">
        <v>16.940000000000001</v>
      </c>
      <c r="J2953" s="1">
        <v>13.9</v>
      </c>
      <c r="K2953" s="1">
        <v>20.45</v>
      </c>
      <c r="L2953" s="1">
        <v>17.93</v>
      </c>
      <c r="M2953" s="1">
        <v>63.83</v>
      </c>
      <c r="N2953" s="1">
        <v>14.86</v>
      </c>
      <c r="O2953" s="1">
        <v>20.55</v>
      </c>
      <c r="P2953" s="1">
        <v>27.05</v>
      </c>
      <c r="Q2953" s="1">
        <v>16.79</v>
      </c>
      <c r="R2953" s="1">
        <v>31.35</v>
      </c>
      <c r="S2953" s="1">
        <v>16.73</v>
      </c>
      <c r="T2953" s="1">
        <v>19.84</v>
      </c>
      <c r="U2953" s="1">
        <v>9.7200000000000006</v>
      </c>
      <c r="V2953" s="1">
        <v>21.67</v>
      </c>
      <c r="W2953" s="1">
        <v>16.77</v>
      </c>
      <c r="X2953" s="1">
        <v>5.84</v>
      </c>
      <c r="Y2953" s="1">
        <v>19.079999999999998</v>
      </c>
      <c r="Z2953" s="1">
        <v>22.63</v>
      </c>
      <c r="AA2953" s="1">
        <v>35.17</v>
      </c>
      <c r="AB2953" s="1">
        <v>10.88</v>
      </c>
      <c r="AC2953" s="1">
        <v>10.86</v>
      </c>
      <c r="AD2953" s="1">
        <v>32.950000000000003</v>
      </c>
      <c r="AE2953" s="1">
        <v>17.36</v>
      </c>
      <c r="AF2953" s="1">
        <v>11.86</v>
      </c>
      <c r="AG2953" s="1">
        <v>10.89</v>
      </c>
      <c r="AH2953" s="1">
        <v>11.06</v>
      </c>
      <c r="AI2953" s="1">
        <v>29.9</v>
      </c>
      <c r="AJ2953" s="1">
        <v>11.26</v>
      </c>
      <c r="AK2953" s="1">
        <v>27.14</v>
      </c>
    </row>
    <row r="2954" spans="1:37" x14ac:dyDescent="0.15">
      <c r="A2954" s="3">
        <v>40660</v>
      </c>
      <c r="B2954" s="1">
        <v>1355.66</v>
      </c>
      <c r="C2954" s="1">
        <v>42.28</v>
      </c>
      <c r="D2954" s="1">
        <v>65.11</v>
      </c>
      <c r="E2954" s="1">
        <v>13.07</v>
      </c>
      <c r="F2954" s="1">
        <v>27.96</v>
      </c>
      <c r="G2954" s="1">
        <v>36.46</v>
      </c>
      <c r="H2954" s="1" t="s">
        <v>36</v>
      </c>
      <c r="I2954" s="1">
        <v>17.07</v>
      </c>
      <c r="J2954" s="1">
        <v>13.98</v>
      </c>
      <c r="K2954" s="1">
        <v>20.63</v>
      </c>
      <c r="L2954" s="1">
        <v>18.010000000000002</v>
      </c>
      <c r="M2954" s="1">
        <v>64.38</v>
      </c>
      <c r="N2954" s="1">
        <v>14.97</v>
      </c>
      <c r="O2954" s="1">
        <v>20.68</v>
      </c>
      <c r="P2954" s="1">
        <v>27.19</v>
      </c>
      <c r="Q2954" s="1">
        <v>16.91</v>
      </c>
      <c r="R2954" s="1">
        <v>31.54</v>
      </c>
      <c r="S2954" s="1">
        <v>16.829999999999998</v>
      </c>
      <c r="T2954" s="1">
        <v>19.940000000000001</v>
      </c>
      <c r="U2954" s="1">
        <v>9.7799999999999994</v>
      </c>
      <c r="V2954" s="1">
        <v>21.81</v>
      </c>
      <c r="W2954" s="1">
        <v>16.86</v>
      </c>
      <c r="X2954" s="1">
        <v>5.86</v>
      </c>
      <c r="Y2954" s="1">
        <v>19.16</v>
      </c>
      <c r="Z2954" s="1">
        <v>22.74</v>
      </c>
      <c r="AA2954" s="1">
        <v>35.340000000000003</v>
      </c>
      <c r="AB2954" s="1">
        <v>10.89</v>
      </c>
      <c r="AC2954" s="1">
        <v>10.87</v>
      </c>
      <c r="AD2954" s="1">
        <v>33.049999999999997</v>
      </c>
      <c r="AE2954" s="1">
        <v>17.53</v>
      </c>
      <c r="AF2954" s="1">
        <v>11.93</v>
      </c>
      <c r="AG2954" s="1">
        <v>10.95</v>
      </c>
      <c r="AH2954" s="1">
        <v>11.07</v>
      </c>
      <c r="AI2954" s="1">
        <v>29.96</v>
      </c>
      <c r="AJ2954" s="1">
        <v>11.27</v>
      </c>
      <c r="AK2954" s="1">
        <v>27.22</v>
      </c>
    </row>
    <row r="2955" spans="1:37" x14ac:dyDescent="0.15">
      <c r="A2955" s="3">
        <v>40661</v>
      </c>
      <c r="B2955" s="1">
        <v>1360.48</v>
      </c>
      <c r="C2955" s="1">
        <v>42.52</v>
      </c>
      <c r="D2955" s="1">
        <v>65.17</v>
      </c>
      <c r="E2955" s="1">
        <v>13.14</v>
      </c>
      <c r="F2955" s="1">
        <v>28.03</v>
      </c>
      <c r="G2955" s="1">
        <v>36.619999999999997</v>
      </c>
      <c r="H2955" s="1" t="s">
        <v>36</v>
      </c>
      <c r="I2955" s="1">
        <v>17.16</v>
      </c>
      <c r="J2955" s="1">
        <v>14.04</v>
      </c>
      <c r="K2955" s="1">
        <v>20.68</v>
      </c>
      <c r="L2955" s="1">
        <v>18.14</v>
      </c>
      <c r="M2955" s="1">
        <v>64.489999999999995</v>
      </c>
      <c r="N2955" s="1">
        <v>15</v>
      </c>
      <c r="O2955" s="1">
        <v>20.79</v>
      </c>
      <c r="P2955" s="1">
        <v>27.15</v>
      </c>
      <c r="Q2955" s="1">
        <v>16.940000000000001</v>
      </c>
      <c r="R2955" s="1">
        <v>31.63</v>
      </c>
      <c r="S2955" s="1">
        <v>16.87</v>
      </c>
      <c r="T2955" s="1">
        <v>19.97</v>
      </c>
      <c r="U2955" s="1">
        <v>9.81</v>
      </c>
      <c r="V2955" s="1">
        <v>21.84</v>
      </c>
      <c r="W2955" s="1">
        <v>16.89</v>
      </c>
      <c r="X2955" s="1">
        <v>5.87</v>
      </c>
      <c r="Y2955" s="1">
        <v>19.32</v>
      </c>
      <c r="Z2955" s="1">
        <v>22.78</v>
      </c>
      <c r="AA2955" s="1">
        <v>35.49</v>
      </c>
      <c r="AB2955" s="1">
        <v>10.93</v>
      </c>
      <c r="AC2955" s="1">
        <v>10.9</v>
      </c>
      <c r="AD2955" s="1">
        <v>33.159999999999997</v>
      </c>
      <c r="AE2955" s="1">
        <v>17.57</v>
      </c>
      <c r="AF2955" s="1">
        <v>11.96</v>
      </c>
      <c r="AG2955" s="1">
        <v>10.98</v>
      </c>
      <c r="AH2955" s="1">
        <v>11.09</v>
      </c>
      <c r="AI2955" s="1">
        <v>29.93</v>
      </c>
      <c r="AJ2955" s="1">
        <v>11.28</v>
      </c>
      <c r="AK2955" s="1">
        <v>27.25</v>
      </c>
    </row>
    <row r="2956" spans="1:37" x14ac:dyDescent="0.15">
      <c r="A2956" s="3">
        <v>40662</v>
      </c>
      <c r="B2956" s="1">
        <v>1363.61</v>
      </c>
      <c r="C2956" s="1">
        <v>42.57</v>
      </c>
      <c r="D2956" s="1">
        <v>65.349999999999994</v>
      </c>
      <c r="E2956" s="1">
        <v>13.12</v>
      </c>
      <c r="F2956" s="1">
        <v>28.17</v>
      </c>
      <c r="G2956" s="1">
        <v>36.9</v>
      </c>
      <c r="H2956" s="1" t="s">
        <v>36</v>
      </c>
      <c r="I2956" s="1">
        <v>17.2</v>
      </c>
      <c r="J2956" s="1">
        <v>14.06</v>
      </c>
      <c r="K2956" s="1">
        <v>20.61</v>
      </c>
      <c r="L2956" s="1">
        <v>18.12</v>
      </c>
      <c r="M2956" s="1">
        <v>64.69</v>
      </c>
      <c r="N2956" s="1">
        <v>15.02</v>
      </c>
      <c r="O2956" s="1">
        <v>20.86</v>
      </c>
      <c r="P2956" s="1">
        <v>27.33</v>
      </c>
      <c r="Q2956" s="1">
        <v>16.98</v>
      </c>
      <c r="R2956" s="1">
        <v>31.78</v>
      </c>
      <c r="S2956" s="1">
        <v>16.91</v>
      </c>
      <c r="T2956" s="1">
        <v>20</v>
      </c>
      <c r="U2956" s="1">
        <v>9.84</v>
      </c>
      <c r="V2956" s="1">
        <v>21.91</v>
      </c>
      <c r="W2956" s="1">
        <v>16.95</v>
      </c>
      <c r="X2956" s="1">
        <v>5.89</v>
      </c>
      <c r="Y2956" s="1">
        <v>19.27</v>
      </c>
      <c r="Z2956" s="1">
        <v>22.75</v>
      </c>
      <c r="AA2956" s="1">
        <v>35.67</v>
      </c>
      <c r="AB2956" s="1">
        <v>10.92</v>
      </c>
      <c r="AC2956" s="1">
        <v>10.9</v>
      </c>
      <c r="AD2956" s="1">
        <v>33.17</v>
      </c>
      <c r="AE2956" s="1">
        <v>17.600000000000001</v>
      </c>
      <c r="AF2956" s="1">
        <v>12</v>
      </c>
      <c r="AG2956" s="1">
        <v>11.01</v>
      </c>
      <c r="AH2956" s="1">
        <v>11.07</v>
      </c>
      <c r="AI2956" s="1">
        <v>29.88</v>
      </c>
      <c r="AJ2956" s="1">
        <v>11.28</v>
      </c>
      <c r="AK2956" s="1">
        <v>27.32</v>
      </c>
    </row>
    <row r="2957" spans="1:37" x14ac:dyDescent="0.15">
      <c r="A2957" s="3">
        <v>40665</v>
      </c>
      <c r="B2957" s="1">
        <v>1361.22</v>
      </c>
      <c r="C2957" s="1">
        <v>42.48</v>
      </c>
      <c r="D2957" s="1">
        <v>65.08</v>
      </c>
      <c r="E2957" s="1">
        <v>13.13</v>
      </c>
      <c r="F2957" s="1">
        <v>27.82</v>
      </c>
      <c r="G2957" s="1">
        <v>36.81</v>
      </c>
      <c r="H2957" s="1" t="s">
        <v>36</v>
      </c>
      <c r="I2957" s="1">
        <v>17.2</v>
      </c>
      <c r="J2957" s="1">
        <v>14.04</v>
      </c>
      <c r="K2957" s="1">
        <v>20.55</v>
      </c>
      <c r="L2957" s="1">
        <v>18.14</v>
      </c>
      <c r="M2957" s="1">
        <v>64.48</v>
      </c>
      <c r="N2957" s="1">
        <v>15</v>
      </c>
      <c r="O2957" s="1">
        <v>20.84</v>
      </c>
      <c r="P2957" s="1">
        <v>27.26</v>
      </c>
      <c r="Q2957" s="1">
        <v>16.93</v>
      </c>
      <c r="R2957" s="1">
        <v>31.62</v>
      </c>
      <c r="S2957" s="1">
        <v>16.93</v>
      </c>
      <c r="T2957" s="1">
        <v>19.95</v>
      </c>
      <c r="U2957" s="1">
        <v>9.7899999999999991</v>
      </c>
      <c r="V2957" s="1">
        <v>21.71</v>
      </c>
      <c r="W2957" s="1">
        <v>16.93</v>
      </c>
      <c r="X2957" s="1">
        <v>5.88</v>
      </c>
      <c r="Y2957" s="1">
        <v>19.29</v>
      </c>
      <c r="Z2957" s="1">
        <v>22.76</v>
      </c>
      <c r="AA2957" s="1">
        <v>35.299999999999997</v>
      </c>
      <c r="AB2957" s="1">
        <v>10.92</v>
      </c>
      <c r="AC2957" s="1">
        <v>10.9</v>
      </c>
      <c r="AD2957" s="1">
        <v>32.909999999999997</v>
      </c>
      <c r="AE2957" s="1">
        <v>17.579999999999998</v>
      </c>
      <c r="AF2957" s="1">
        <v>11.92</v>
      </c>
      <c r="AG2957" s="1">
        <v>10.98</v>
      </c>
      <c r="AH2957" s="1">
        <v>11.03</v>
      </c>
      <c r="AI2957" s="1">
        <v>29.79</v>
      </c>
      <c r="AJ2957" s="1">
        <v>11.22</v>
      </c>
      <c r="AK2957" s="1">
        <v>27.26</v>
      </c>
    </row>
    <row r="2958" spans="1:37" x14ac:dyDescent="0.15">
      <c r="A2958" s="3">
        <v>40666</v>
      </c>
      <c r="B2958" s="1">
        <v>1356.62</v>
      </c>
      <c r="C2958" s="1">
        <v>42.17</v>
      </c>
      <c r="D2958" s="1">
        <v>64.23</v>
      </c>
      <c r="E2958" s="1">
        <v>13.12</v>
      </c>
      <c r="F2958" s="1">
        <v>27.46</v>
      </c>
      <c r="G2958" s="1">
        <v>36.6</v>
      </c>
      <c r="H2958" s="1" t="s">
        <v>36</v>
      </c>
      <c r="I2958" s="1">
        <v>17.190000000000001</v>
      </c>
      <c r="J2958" s="1">
        <v>14.01</v>
      </c>
      <c r="K2958" s="1">
        <v>20.43</v>
      </c>
      <c r="L2958" s="1">
        <v>18.07</v>
      </c>
      <c r="M2958" s="1">
        <v>64.03</v>
      </c>
      <c r="N2958" s="1">
        <v>14.93</v>
      </c>
      <c r="O2958" s="1">
        <v>20.8</v>
      </c>
      <c r="P2958" s="1">
        <v>27.03</v>
      </c>
      <c r="Q2958" s="1">
        <v>16.850000000000001</v>
      </c>
      <c r="R2958" s="1">
        <v>31.23</v>
      </c>
      <c r="S2958" s="1">
        <v>16.899999999999999</v>
      </c>
      <c r="T2958" s="1">
        <v>19.760000000000002</v>
      </c>
      <c r="U2958" s="1">
        <v>9.7100000000000009</v>
      </c>
      <c r="V2958" s="1">
        <v>21.5</v>
      </c>
      <c r="W2958" s="1">
        <v>16.809999999999999</v>
      </c>
      <c r="X2958" s="1">
        <v>5.82</v>
      </c>
      <c r="Y2958" s="1">
        <v>19.22</v>
      </c>
      <c r="Z2958" s="1">
        <v>22.66</v>
      </c>
      <c r="AA2958" s="1">
        <v>35.11</v>
      </c>
      <c r="AB2958" s="1">
        <v>10.91</v>
      </c>
      <c r="AC2958" s="1">
        <v>10.89</v>
      </c>
      <c r="AD2958" s="1">
        <v>32.659999999999997</v>
      </c>
      <c r="AE2958" s="1">
        <v>17.52</v>
      </c>
      <c r="AF2958" s="1">
        <v>11.81</v>
      </c>
      <c r="AG2958" s="1">
        <v>10.94</v>
      </c>
      <c r="AH2958" s="1">
        <v>10.94</v>
      </c>
      <c r="AI2958" s="1">
        <v>29.61</v>
      </c>
      <c r="AJ2958" s="1">
        <v>11.11</v>
      </c>
      <c r="AK2958" s="1">
        <v>27.04</v>
      </c>
    </row>
    <row r="2959" spans="1:37" x14ac:dyDescent="0.15">
      <c r="A2959" s="3">
        <v>40667</v>
      </c>
      <c r="B2959" s="1">
        <v>1347.32</v>
      </c>
      <c r="C2959" s="1">
        <v>41.9</v>
      </c>
      <c r="D2959" s="1">
        <v>63.57</v>
      </c>
      <c r="E2959" s="1">
        <v>13.05</v>
      </c>
      <c r="F2959" s="1">
        <v>27.11</v>
      </c>
      <c r="G2959" s="1">
        <v>36.24</v>
      </c>
      <c r="H2959" s="1" t="s">
        <v>36</v>
      </c>
      <c r="I2959" s="1">
        <v>17.09</v>
      </c>
      <c r="J2959" s="1">
        <v>13.93</v>
      </c>
      <c r="K2959" s="1">
        <v>20.3</v>
      </c>
      <c r="L2959" s="1">
        <v>18.03</v>
      </c>
      <c r="M2959" s="1">
        <v>63.38</v>
      </c>
      <c r="N2959" s="1">
        <v>14.81</v>
      </c>
      <c r="O2959" s="1">
        <v>20.62</v>
      </c>
      <c r="P2959" s="1">
        <v>26.84</v>
      </c>
      <c r="Q2959" s="1">
        <v>16.690000000000001</v>
      </c>
      <c r="R2959" s="1">
        <v>31.02</v>
      </c>
      <c r="S2959" s="1">
        <v>16.79</v>
      </c>
      <c r="T2959" s="1">
        <v>19.649999999999999</v>
      </c>
      <c r="U2959" s="1">
        <v>9.6199999999999992</v>
      </c>
      <c r="V2959" s="1">
        <v>21.26</v>
      </c>
      <c r="W2959" s="1">
        <v>16.66</v>
      </c>
      <c r="X2959" s="1">
        <v>5.76</v>
      </c>
      <c r="Y2959" s="1">
        <v>19.2</v>
      </c>
      <c r="Z2959" s="1">
        <v>22.51</v>
      </c>
      <c r="AA2959" s="1">
        <v>34.83</v>
      </c>
      <c r="AB2959" s="1">
        <v>10.9</v>
      </c>
      <c r="AC2959" s="1">
        <v>10.87</v>
      </c>
      <c r="AD2959" s="1">
        <v>32.24</v>
      </c>
      <c r="AE2959" s="1">
        <v>17.41</v>
      </c>
      <c r="AF2959" s="1">
        <v>11.68</v>
      </c>
      <c r="AG2959" s="1">
        <v>10.85</v>
      </c>
      <c r="AH2959" s="1">
        <v>10.69</v>
      </c>
      <c r="AI2959" s="1">
        <v>29.54</v>
      </c>
      <c r="AJ2959" s="1">
        <v>10.93</v>
      </c>
      <c r="AK2959" s="1">
        <v>26.85</v>
      </c>
    </row>
    <row r="2960" spans="1:37" x14ac:dyDescent="0.15">
      <c r="A2960" s="3">
        <v>40668</v>
      </c>
      <c r="B2960" s="1">
        <v>1335.1</v>
      </c>
      <c r="C2960" s="1">
        <v>41.68</v>
      </c>
      <c r="D2960" s="1">
        <v>63.4</v>
      </c>
      <c r="E2960" s="1">
        <v>12.94</v>
      </c>
      <c r="F2960" s="1">
        <v>27.01</v>
      </c>
      <c r="G2960" s="1">
        <v>35.880000000000003</v>
      </c>
      <c r="H2960" s="1" t="s">
        <v>36</v>
      </c>
      <c r="I2960" s="1">
        <v>16.91</v>
      </c>
      <c r="J2960" s="1">
        <v>13.79</v>
      </c>
      <c r="K2960" s="1">
        <v>20.25</v>
      </c>
      <c r="L2960" s="1">
        <v>17.91</v>
      </c>
      <c r="M2960" s="1">
        <v>63.23</v>
      </c>
      <c r="N2960" s="1">
        <v>14.73</v>
      </c>
      <c r="O2960" s="1">
        <v>20.39</v>
      </c>
      <c r="P2960" s="1">
        <v>26.73</v>
      </c>
      <c r="Q2960" s="1">
        <v>16.59</v>
      </c>
      <c r="R2960" s="1">
        <v>30.83</v>
      </c>
      <c r="S2960" s="1">
        <v>16.670000000000002</v>
      </c>
      <c r="T2960" s="1">
        <v>19.54</v>
      </c>
      <c r="U2960" s="1">
        <v>9.56</v>
      </c>
      <c r="V2960" s="1">
        <v>21.16</v>
      </c>
      <c r="W2960" s="1">
        <v>16.5</v>
      </c>
      <c r="X2960" s="1">
        <v>5.73</v>
      </c>
      <c r="Y2960" s="1">
        <v>19.07</v>
      </c>
      <c r="Z2960" s="1">
        <v>22.44</v>
      </c>
      <c r="AA2960" s="1">
        <v>34.69</v>
      </c>
      <c r="AB2960" s="1">
        <v>10.9</v>
      </c>
      <c r="AC2960" s="1">
        <v>10.87</v>
      </c>
      <c r="AD2960" s="1">
        <v>31.99</v>
      </c>
      <c r="AE2960" s="1">
        <v>17.3</v>
      </c>
      <c r="AF2960" s="1">
        <v>11.61</v>
      </c>
      <c r="AG2960" s="1">
        <v>10.76</v>
      </c>
      <c r="AH2960" s="1">
        <v>10.63</v>
      </c>
      <c r="AI2960" s="1">
        <v>29.5</v>
      </c>
      <c r="AJ2960" s="1">
        <v>10.83</v>
      </c>
      <c r="AK2960" s="1">
        <v>26.6</v>
      </c>
    </row>
    <row r="2961" spans="1:37" x14ac:dyDescent="0.15">
      <c r="A2961" s="3">
        <v>40669</v>
      </c>
      <c r="B2961" s="1">
        <v>1340.2</v>
      </c>
      <c r="C2961" s="1">
        <v>41.79</v>
      </c>
      <c r="D2961" s="1">
        <v>63.79</v>
      </c>
      <c r="E2961" s="1">
        <v>12.99</v>
      </c>
      <c r="F2961" s="1">
        <v>27.11</v>
      </c>
      <c r="G2961" s="1">
        <v>36.11</v>
      </c>
      <c r="H2961" s="1" t="s">
        <v>36</v>
      </c>
      <c r="I2961" s="1">
        <v>16.98</v>
      </c>
      <c r="J2961" s="1">
        <v>13.83</v>
      </c>
      <c r="K2961" s="1">
        <v>20.34</v>
      </c>
      <c r="L2961" s="1">
        <v>17.97</v>
      </c>
      <c r="M2961" s="1">
        <v>63.62</v>
      </c>
      <c r="N2961" s="1">
        <v>14.79</v>
      </c>
      <c r="O2961" s="1">
        <v>20.45</v>
      </c>
      <c r="P2961" s="1">
        <v>26.8</v>
      </c>
      <c r="Q2961" s="1">
        <v>16.62</v>
      </c>
      <c r="R2961" s="1">
        <v>30.99</v>
      </c>
      <c r="S2961" s="1">
        <v>16.739999999999998</v>
      </c>
      <c r="T2961" s="1">
        <v>19.64</v>
      </c>
      <c r="U2961" s="1">
        <v>9.6</v>
      </c>
      <c r="V2961" s="1">
        <v>21.21</v>
      </c>
      <c r="W2961" s="1">
        <v>16.559999999999999</v>
      </c>
      <c r="X2961" s="1">
        <v>5.79</v>
      </c>
      <c r="Y2961" s="1">
        <v>19.12</v>
      </c>
      <c r="Z2961" s="1">
        <v>22.49</v>
      </c>
      <c r="AA2961" s="1">
        <v>34.74</v>
      </c>
      <c r="AB2961" s="1">
        <v>10.89</v>
      </c>
      <c r="AC2961" s="1">
        <v>10.87</v>
      </c>
      <c r="AD2961" s="1">
        <v>32.11</v>
      </c>
      <c r="AE2961" s="1">
        <v>17.37</v>
      </c>
      <c r="AF2961" s="1">
        <v>11.67</v>
      </c>
      <c r="AG2961" s="1">
        <v>10.8</v>
      </c>
      <c r="AH2961" s="1">
        <v>10.75</v>
      </c>
      <c r="AI2961" s="1">
        <v>29.71</v>
      </c>
      <c r="AJ2961" s="1">
        <v>10.94</v>
      </c>
      <c r="AK2961" s="1">
        <v>26.71</v>
      </c>
    </row>
    <row r="2962" spans="1:37" x14ac:dyDescent="0.15">
      <c r="A2962" s="3">
        <v>40672</v>
      </c>
      <c r="B2962" s="1">
        <v>1346.29</v>
      </c>
      <c r="C2962" s="1">
        <v>42.01</v>
      </c>
      <c r="D2962" s="1">
        <v>64.349999999999994</v>
      </c>
      <c r="E2962" s="1">
        <v>13.02</v>
      </c>
      <c r="F2962" s="1">
        <v>27.33</v>
      </c>
      <c r="G2962" s="1">
        <v>36.33</v>
      </c>
      <c r="H2962" s="1" t="s">
        <v>36</v>
      </c>
      <c r="I2962" s="1">
        <v>17.04</v>
      </c>
      <c r="J2962" s="1">
        <v>13.88</v>
      </c>
      <c r="K2962" s="1">
        <v>20.41</v>
      </c>
      <c r="L2962" s="1">
        <v>18.059999999999999</v>
      </c>
      <c r="M2962" s="1">
        <v>63.98</v>
      </c>
      <c r="N2962" s="1">
        <v>14.87</v>
      </c>
      <c r="O2962" s="1">
        <v>20.55</v>
      </c>
      <c r="P2962" s="1">
        <v>26.98</v>
      </c>
      <c r="Q2962" s="1">
        <v>16.73</v>
      </c>
      <c r="R2962" s="1">
        <v>31.3</v>
      </c>
      <c r="S2962" s="1">
        <v>16.899999999999999</v>
      </c>
      <c r="T2962" s="1">
        <v>19.78</v>
      </c>
      <c r="U2962" s="1">
        <v>9.67</v>
      </c>
      <c r="V2962" s="1">
        <v>21.37</v>
      </c>
      <c r="W2962" s="1">
        <v>16.66</v>
      </c>
      <c r="X2962" s="1">
        <v>5.82</v>
      </c>
      <c r="Y2962" s="1">
        <v>19.21</v>
      </c>
      <c r="Z2962" s="1">
        <v>22.6</v>
      </c>
      <c r="AA2962" s="1">
        <v>35.119999999999997</v>
      </c>
      <c r="AB2962" s="1">
        <v>10.91</v>
      </c>
      <c r="AC2962" s="1">
        <v>10.88</v>
      </c>
      <c r="AD2962" s="1">
        <v>32.47</v>
      </c>
      <c r="AE2962" s="1">
        <v>17.46</v>
      </c>
      <c r="AF2962" s="1">
        <v>11.75</v>
      </c>
      <c r="AG2962" s="1">
        <v>10.85</v>
      </c>
      <c r="AH2962" s="1">
        <v>10.77</v>
      </c>
      <c r="AI2962" s="1">
        <v>29.79</v>
      </c>
      <c r="AJ2962" s="1">
        <v>10.96</v>
      </c>
      <c r="AK2962" s="1">
        <v>26.85</v>
      </c>
    </row>
    <row r="2963" spans="1:37" x14ac:dyDescent="0.15">
      <c r="A2963" s="3">
        <v>40673</v>
      </c>
      <c r="B2963" s="1">
        <v>1357.16</v>
      </c>
      <c r="C2963" s="1">
        <v>42.46</v>
      </c>
      <c r="D2963" s="1">
        <v>64.88</v>
      </c>
      <c r="E2963" s="1">
        <v>13.13</v>
      </c>
      <c r="F2963" s="1">
        <v>27.78</v>
      </c>
      <c r="G2963" s="1">
        <v>36.51</v>
      </c>
      <c r="H2963" s="1" t="s">
        <v>36</v>
      </c>
      <c r="I2963" s="1">
        <v>17.190000000000001</v>
      </c>
      <c r="J2963" s="1">
        <v>13.98</v>
      </c>
      <c r="K2963" s="1">
        <v>20.62</v>
      </c>
      <c r="L2963" s="1">
        <v>18.18</v>
      </c>
      <c r="M2963" s="1">
        <v>64.510000000000005</v>
      </c>
      <c r="N2963" s="1">
        <v>14.98</v>
      </c>
      <c r="O2963" s="1">
        <v>20.73</v>
      </c>
      <c r="P2963" s="1">
        <v>27.26</v>
      </c>
      <c r="Q2963" s="1">
        <v>16.96</v>
      </c>
      <c r="R2963" s="1">
        <v>31.59</v>
      </c>
      <c r="S2963" s="1">
        <v>17</v>
      </c>
      <c r="T2963" s="1">
        <v>19.96</v>
      </c>
      <c r="U2963" s="1">
        <v>9.77</v>
      </c>
      <c r="V2963" s="1">
        <v>21.67</v>
      </c>
      <c r="W2963" s="1">
        <v>16.82</v>
      </c>
      <c r="X2963" s="1">
        <v>5.87</v>
      </c>
      <c r="Y2963" s="1">
        <v>19.329999999999998</v>
      </c>
      <c r="Z2963" s="1">
        <v>22.79</v>
      </c>
      <c r="AA2963" s="1">
        <v>35.58</v>
      </c>
      <c r="AB2963" s="1">
        <v>10.95</v>
      </c>
      <c r="AC2963" s="1">
        <v>10.92</v>
      </c>
      <c r="AD2963" s="1">
        <v>32.79</v>
      </c>
      <c r="AE2963" s="1">
        <v>17.54</v>
      </c>
      <c r="AF2963" s="1">
        <v>11.9</v>
      </c>
      <c r="AG2963" s="1">
        <v>10.94</v>
      </c>
      <c r="AH2963" s="1">
        <v>10.76</v>
      </c>
      <c r="AI2963" s="1">
        <v>30.02</v>
      </c>
      <c r="AJ2963" s="1">
        <v>10.96</v>
      </c>
      <c r="AK2963" s="1">
        <v>27.12</v>
      </c>
    </row>
    <row r="2964" spans="1:37" x14ac:dyDescent="0.15">
      <c r="A2964" s="3">
        <v>40674</v>
      </c>
      <c r="B2964" s="1">
        <v>1342.08</v>
      </c>
      <c r="C2964" s="1">
        <v>42.16</v>
      </c>
      <c r="D2964" s="1">
        <v>64.28</v>
      </c>
      <c r="E2964" s="1">
        <v>13.05</v>
      </c>
      <c r="F2964" s="1">
        <v>27.24</v>
      </c>
      <c r="G2964" s="1">
        <v>36.07</v>
      </c>
      <c r="H2964" s="1" t="s">
        <v>36</v>
      </c>
      <c r="I2964" s="1">
        <v>17</v>
      </c>
      <c r="J2964" s="1">
        <v>13.86</v>
      </c>
      <c r="K2964" s="1">
        <v>20.45</v>
      </c>
      <c r="L2964" s="1">
        <v>18.09</v>
      </c>
      <c r="M2964" s="1">
        <v>63.89</v>
      </c>
      <c r="N2964" s="1">
        <v>14.83</v>
      </c>
      <c r="O2964" s="1">
        <v>20.5</v>
      </c>
      <c r="P2964" s="1">
        <v>26.94</v>
      </c>
      <c r="Q2964" s="1">
        <v>16.77</v>
      </c>
      <c r="R2964" s="1">
        <v>31.24</v>
      </c>
      <c r="S2964" s="1">
        <v>16.87</v>
      </c>
      <c r="T2964" s="1">
        <v>19.72</v>
      </c>
      <c r="U2964" s="1">
        <v>9.64</v>
      </c>
      <c r="V2964" s="1">
        <v>21.37</v>
      </c>
      <c r="W2964" s="1">
        <v>16.7</v>
      </c>
      <c r="X2964" s="1">
        <v>5.8</v>
      </c>
      <c r="Y2964" s="1">
        <v>19.239999999999998</v>
      </c>
      <c r="Z2964" s="1">
        <v>22.57</v>
      </c>
      <c r="AA2964" s="1">
        <v>34.979999999999997</v>
      </c>
      <c r="AB2964" s="1">
        <v>10.93</v>
      </c>
      <c r="AC2964" s="1">
        <v>10.9</v>
      </c>
      <c r="AD2964" s="1">
        <v>32.31</v>
      </c>
      <c r="AE2964" s="1">
        <v>17.420000000000002</v>
      </c>
      <c r="AF2964" s="1">
        <v>11.72</v>
      </c>
      <c r="AG2964" s="1">
        <v>10.82</v>
      </c>
      <c r="AH2964" s="1">
        <v>10.66</v>
      </c>
      <c r="AI2964" s="1">
        <v>29.8</v>
      </c>
      <c r="AJ2964" s="1">
        <v>10.85</v>
      </c>
      <c r="AK2964" s="1">
        <v>26.76</v>
      </c>
    </row>
    <row r="2965" spans="1:37" x14ac:dyDescent="0.15">
      <c r="A2965" s="3">
        <v>40675</v>
      </c>
      <c r="B2965" s="1">
        <v>1348.65</v>
      </c>
      <c r="C2965" s="1">
        <v>42.19</v>
      </c>
      <c r="D2965" s="1">
        <v>64.61</v>
      </c>
      <c r="E2965" s="1">
        <v>13.13</v>
      </c>
      <c r="F2965" s="1">
        <v>27.41</v>
      </c>
      <c r="G2965" s="1">
        <v>36.15</v>
      </c>
      <c r="H2965" s="1" t="s">
        <v>36</v>
      </c>
      <c r="I2965" s="1">
        <v>17.03</v>
      </c>
      <c r="J2965" s="1">
        <v>13.93</v>
      </c>
      <c r="K2965" s="1">
        <v>20.51</v>
      </c>
      <c r="L2965" s="1">
        <v>18.18</v>
      </c>
      <c r="M2965" s="1">
        <v>64.17</v>
      </c>
      <c r="N2965" s="1">
        <v>14.92</v>
      </c>
      <c r="O2965" s="1">
        <v>20.55</v>
      </c>
      <c r="P2965" s="1">
        <v>27.02</v>
      </c>
      <c r="Q2965" s="1">
        <v>16.920000000000002</v>
      </c>
      <c r="R2965" s="1">
        <v>31.37</v>
      </c>
      <c r="S2965" s="1">
        <v>16.989999999999998</v>
      </c>
      <c r="T2965" s="1">
        <v>19.87</v>
      </c>
      <c r="U2965" s="1">
        <v>9.69</v>
      </c>
      <c r="V2965" s="1">
        <v>21.54</v>
      </c>
      <c r="W2965" s="1">
        <v>16.739999999999998</v>
      </c>
      <c r="X2965" s="1">
        <v>5.83</v>
      </c>
      <c r="Y2965" s="1">
        <v>19.34</v>
      </c>
      <c r="Z2965" s="1">
        <v>22.73</v>
      </c>
      <c r="AA2965" s="1">
        <v>35.24</v>
      </c>
      <c r="AB2965" s="1">
        <v>10.94</v>
      </c>
      <c r="AC2965" s="1">
        <v>10.91</v>
      </c>
      <c r="AD2965" s="1">
        <v>32.44</v>
      </c>
      <c r="AE2965" s="1">
        <v>17.510000000000002</v>
      </c>
      <c r="AF2965" s="1">
        <v>11.79</v>
      </c>
      <c r="AG2965" s="1">
        <v>10.88</v>
      </c>
      <c r="AH2965" s="1">
        <v>10.6</v>
      </c>
      <c r="AI2965" s="1">
        <v>29.97</v>
      </c>
      <c r="AJ2965" s="1">
        <v>10.78</v>
      </c>
      <c r="AK2965" s="1">
        <v>26.83</v>
      </c>
    </row>
    <row r="2966" spans="1:37" x14ac:dyDescent="0.15">
      <c r="A2966" s="3">
        <v>40676</v>
      </c>
      <c r="B2966" s="1">
        <v>1337.77</v>
      </c>
      <c r="C2966" s="1">
        <v>41.89</v>
      </c>
      <c r="D2966" s="1">
        <v>63.89</v>
      </c>
      <c r="E2966" s="1">
        <v>13.03</v>
      </c>
      <c r="F2966" s="1">
        <v>27</v>
      </c>
      <c r="G2966" s="1">
        <v>35.909999999999997</v>
      </c>
      <c r="H2966" s="1" t="s">
        <v>36</v>
      </c>
      <c r="I2966" s="1">
        <v>16.86</v>
      </c>
      <c r="J2966" s="1">
        <v>13.84</v>
      </c>
      <c r="K2966" s="1">
        <v>20.38</v>
      </c>
      <c r="L2966" s="1">
        <v>18.09</v>
      </c>
      <c r="M2966" s="1">
        <v>63.64</v>
      </c>
      <c r="N2966" s="1">
        <v>14.81</v>
      </c>
      <c r="O2966" s="1">
        <v>20.36</v>
      </c>
      <c r="P2966" s="1">
        <v>26.78</v>
      </c>
      <c r="Q2966" s="1">
        <v>16.760000000000002</v>
      </c>
      <c r="R2966" s="1">
        <v>31.07</v>
      </c>
      <c r="S2966" s="1">
        <v>16.89</v>
      </c>
      <c r="T2966" s="1">
        <v>19.71</v>
      </c>
      <c r="U2966" s="1">
        <v>9.6</v>
      </c>
      <c r="V2966" s="1">
        <v>21.25</v>
      </c>
      <c r="W2966" s="1">
        <v>16.62</v>
      </c>
      <c r="X2966" s="1">
        <v>5.77</v>
      </c>
      <c r="Y2966" s="1">
        <v>19.25</v>
      </c>
      <c r="Z2966" s="1">
        <v>22.59</v>
      </c>
      <c r="AA2966" s="1">
        <v>34.83</v>
      </c>
      <c r="AB2966" s="1">
        <v>10.9</v>
      </c>
      <c r="AC2966" s="1">
        <v>10.88</v>
      </c>
      <c r="AD2966" s="1">
        <v>32.1</v>
      </c>
      <c r="AE2966" s="1">
        <v>17.420000000000002</v>
      </c>
      <c r="AF2966" s="1">
        <v>11.65</v>
      </c>
      <c r="AG2966" s="1">
        <v>10.79</v>
      </c>
      <c r="AH2966" s="1">
        <v>10.56</v>
      </c>
      <c r="AI2966" s="1">
        <v>29.59</v>
      </c>
      <c r="AJ2966" s="1">
        <v>10.76</v>
      </c>
      <c r="AK2966" s="1">
        <v>26.59</v>
      </c>
    </row>
    <row r="2967" spans="1:37" x14ac:dyDescent="0.15">
      <c r="A2967" s="3">
        <v>40679</v>
      </c>
      <c r="B2967" s="1">
        <v>1329.47</v>
      </c>
      <c r="C2967" s="1">
        <v>41.61</v>
      </c>
      <c r="D2967" s="1">
        <v>63.29</v>
      </c>
      <c r="E2967" s="1">
        <v>13</v>
      </c>
      <c r="F2967" s="1">
        <v>26.6</v>
      </c>
      <c r="G2967" s="1">
        <v>35.869999999999997</v>
      </c>
      <c r="H2967" s="1" t="s">
        <v>36</v>
      </c>
      <c r="I2967" s="1">
        <v>16.739999999999998</v>
      </c>
      <c r="J2967" s="1">
        <v>13.8</v>
      </c>
      <c r="K2967" s="1">
        <v>20.37</v>
      </c>
      <c r="L2967" s="1">
        <v>18.010000000000002</v>
      </c>
      <c r="M2967" s="1">
        <v>63.06</v>
      </c>
      <c r="N2967" s="1">
        <v>14.73</v>
      </c>
      <c r="O2967" s="1">
        <v>20.25</v>
      </c>
      <c r="P2967" s="1">
        <v>26.6</v>
      </c>
      <c r="Q2967" s="1">
        <v>16.66</v>
      </c>
      <c r="R2967" s="1">
        <v>30.77</v>
      </c>
      <c r="S2967" s="1">
        <v>16.86</v>
      </c>
      <c r="T2967" s="1">
        <v>19.48</v>
      </c>
      <c r="U2967" s="1">
        <v>9.51</v>
      </c>
      <c r="V2967" s="1">
        <v>21</v>
      </c>
      <c r="W2967" s="1">
        <v>16.48</v>
      </c>
      <c r="X2967" s="1">
        <v>5.7</v>
      </c>
      <c r="Y2967" s="1">
        <v>19.16</v>
      </c>
      <c r="Z2967" s="1">
        <v>22.5</v>
      </c>
      <c r="AA2967" s="1">
        <v>34.43</v>
      </c>
      <c r="AB2967" s="1">
        <v>10.9</v>
      </c>
      <c r="AC2967" s="1">
        <v>10.87</v>
      </c>
      <c r="AD2967" s="1">
        <v>31.92</v>
      </c>
      <c r="AE2967" s="1">
        <v>17.350000000000001</v>
      </c>
      <c r="AF2967" s="1">
        <v>11.53</v>
      </c>
      <c r="AG2967" s="1">
        <v>10.72</v>
      </c>
      <c r="AH2967" s="1">
        <v>10.47</v>
      </c>
      <c r="AI2967" s="1">
        <v>29.2</v>
      </c>
      <c r="AJ2967" s="1">
        <v>10.68</v>
      </c>
      <c r="AK2967" s="1">
        <v>26.26</v>
      </c>
    </row>
    <row r="2968" spans="1:37" x14ac:dyDescent="0.15">
      <c r="A2968" s="3">
        <v>40680</v>
      </c>
      <c r="B2968" s="1">
        <v>1328.98</v>
      </c>
      <c r="C2968" s="1">
        <v>41.45</v>
      </c>
      <c r="D2968" s="1">
        <v>62.92</v>
      </c>
      <c r="E2968" s="1">
        <v>13.03</v>
      </c>
      <c r="F2968" s="1">
        <v>26.43</v>
      </c>
      <c r="G2968" s="1">
        <v>35.979999999999997</v>
      </c>
      <c r="H2968" s="1" t="s">
        <v>36</v>
      </c>
      <c r="I2968" s="1">
        <v>16.760000000000002</v>
      </c>
      <c r="J2968" s="1">
        <v>13.81</v>
      </c>
      <c r="K2968" s="1">
        <v>20.32</v>
      </c>
      <c r="L2968" s="1">
        <v>18.04</v>
      </c>
      <c r="M2968" s="1">
        <v>62.7</v>
      </c>
      <c r="N2968" s="1">
        <v>14.71</v>
      </c>
      <c r="O2968" s="1">
        <v>20.309999999999999</v>
      </c>
      <c r="P2968" s="1">
        <v>26.5</v>
      </c>
      <c r="Q2968" s="1">
        <v>16.57</v>
      </c>
      <c r="R2968" s="1">
        <v>30.61</v>
      </c>
      <c r="S2968" s="1">
        <v>16.84</v>
      </c>
      <c r="T2968" s="1">
        <v>19.440000000000001</v>
      </c>
      <c r="U2968" s="1">
        <v>9.49</v>
      </c>
      <c r="V2968" s="1">
        <v>20.9</v>
      </c>
      <c r="W2968" s="1">
        <v>16.43</v>
      </c>
      <c r="X2968" s="1">
        <v>5.68</v>
      </c>
      <c r="Y2968" s="1">
        <v>19.2</v>
      </c>
      <c r="Z2968" s="1">
        <v>22.41</v>
      </c>
      <c r="AA2968" s="1">
        <v>34.29</v>
      </c>
      <c r="AB2968" s="1">
        <v>10.9</v>
      </c>
      <c r="AC2968" s="1">
        <v>10.87</v>
      </c>
      <c r="AD2968" s="1">
        <v>31.78</v>
      </c>
      <c r="AE2968" s="1">
        <v>17.329999999999998</v>
      </c>
      <c r="AF2968" s="1">
        <v>11.49</v>
      </c>
      <c r="AG2968" s="1">
        <v>10.71</v>
      </c>
      <c r="AH2968" s="1">
        <v>10.37</v>
      </c>
      <c r="AI2968" s="1">
        <v>29.16</v>
      </c>
      <c r="AJ2968" s="1">
        <v>10.55</v>
      </c>
      <c r="AK2968" s="1">
        <v>26.32</v>
      </c>
    </row>
    <row r="2969" spans="1:37" x14ac:dyDescent="0.15">
      <c r="A2969" s="3">
        <v>40681</v>
      </c>
      <c r="B2969" s="1">
        <v>1340.68</v>
      </c>
      <c r="C2969" s="1">
        <v>41.81</v>
      </c>
      <c r="D2969" s="1">
        <v>63.92</v>
      </c>
      <c r="E2969" s="1">
        <v>13.13</v>
      </c>
      <c r="F2969" s="1">
        <v>26.85</v>
      </c>
      <c r="G2969" s="1">
        <v>36.270000000000003</v>
      </c>
      <c r="H2969" s="1" t="s">
        <v>36</v>
      </c>
      <c r="I2969" s="1">
        <v>16.88</v>
      </c>
      <c r="J2969" s="1">
        <v>13.9</v>
      </c>
      <c r="K2969" s="1">
        <v>20.54</v>
      </c>
      <c r="L2969" s="1">
        <v>18.170000000000002</v>
      </c>
      <c r="M2969" s="1">
        <v>63.56</v>
      </c>
      <c r="N2969" s="1">
        <v>14.85</v>
      </c>
      <c r="O2969" s="1">
        <v>20.47</v>
      </c>
      <c r="P2969" s="1">
        <v>26.81</v>
      </c>
      <c r="Q2969" s="1">
        <v>16.79</v>
      </c>
      <c r="R2969" s="1">
        <v>31.05</v>
      </c>
      <c r="S2969" s="1">
        <v>16.89</v>
      </c>
      <c r="T2969" s="1">
        <v>19.649999999999999</v>
      </c>
      <c r="U2969" s="1">
        <v>9.61</v>
      </c>
      <c r="V2969" s="1">
        <v>21.19</v>
      </c>
      <c r="W2969" s="1">
        <v>16.600000000000001</v>
      </c>
      <c r="X2969" s="1">
        <v>5.74</v>
      </c>
      <c r="Y2969" s="1">
        <v>19.32</v>
      </c>
      <c r="Z2969" s="1">
        <v>22.69</v>
      </c>
      <c r="AA2969" s="1">
        <v>34.68</v>
      </c>
      <c r="AB2969" s="1">
        <v>10.92</v>
      </c>
      <c r="AC2969" s="1">
        <v>10.89</v>
      </c>
      <c r="AD2969" s="1">
        <v>32.26</v>
      </c>
      <c r="AE2969" s="1">
        <v>17.46</v>
      </c>
      <c r="AF2969" s="1">
        <v>11.65</v>
      </c>
      <c r="AG2969" s="1">
        <v>10.82</v>
      </c>
      <c r="AH2969" s="1">
        <v>10.5</v>
      </c>
      <c r="AI2969" s="1">
        <v>29.53</v>
      </c>
      <c r="AJ2969" s="1">
        <v>10.7</v>
      </c>
      <c r="AK2969" s="1">
        <v>26.67</v>
      </c>
    </row>
    <row r="2970" spans="1:37" x14ac:dyDescent="0.15">
      <c r="A2970" s="3">
        <v>40682</v>
      </c>
      <c r="B2970" s="1">
        <v>1343.6</v>
      </c>
      <c r="C2970" s="1">
        <v>41.9</v>
      </c>
      <c r="D2970" s="1">
        <v>63.95</v>
      </c>
      <c r="E2970" s="1">
        <v>13.18</v>
      </c>
      <c r="F2970" s="1">
        <v>26.88</v>
      </c>
      <c r="G2970" s="1">
        <v>36.31</v>
      </c>
      <c r="H2970" s="1" t="s">
        <v>36</v>
      </c>
      <c r="I2970" s="1">
        <v>16.899999999999999</v>
      </c>
      <c r="J2970" s="1">
        <v>13.94</v>
      </c>
      <c r="K2970" s="1">
        <v>20.63</v>
      </c>
      <c r="L2970" s="1">
        <v>18.21</v>
      </c>
      <c r="M2970" s="1">
        <v>63.76</v>
      </c>
      <c r="N2970" s="1">
        <v>14.87</v>
      </c>
      <c r="O2970" s="1">
        <v>20.46</v>
      </c>
      <c r="P2970" s="1">
        <v>26.96</v>
      </c>
      <c r="Q2970" s="1">
        <v>16.84</v>
      </c>
      <c r="R2970" s="1">
        <v>31.16</v>
      </c>
      <c r="S2970" s="1">
        <v>16.940000000000001</v>
      </c>
      <c r="T2970" s="1">
        <v>19.73</v>
      </c>
      <c r="U2970" s="1">
        <v>9.6300000000000008</v>
      </c>
      <c r="V2970" s="1">
        <v>21.22</v>
      </c>
      <c r="W2970" s="1">
        <v>16.64</v>
      </c>
      <c r="X2970" s="1">
        <v>5.76</v>
      </c>
      <c r="Y2970" s="1">
        <v>19.37</v>
      </c>
      <c r="Z2970" s="1">
        <v>22.69</v>
      </c>
      <c r="AA2970" s="1">
        <v>34.770000000000003</v>
      </c>
      <c r="AB2970" s="1">
        <v>10.93</v>
      </c>
      <c r="AC2970" s="1">
        <v>10.9</v>
      </c>
      <c r="AD2970" s="1">
        <v>32.28</v>
      </c>
      <c r="AE2970" s="1">
        <v>17.52</v>
      </c>
      <c r="AF2970" s="1">
        <v>11.68</v>
      </c>
      <c r="AG2970" s="1">
        <v>10.84</v>
      </c>
      <c r="AH2970" s="1">
        <v>10.57</v>
      </c>
      <c r="AI2970" s="1">
        <v>29.53</v>
      </c>
      <c r="AJ2970" s="1">
        <v>10.78</v>
      </c>
      <c r="AK2970" s="1">
        <v>26.72</v>
      </c>
    </row>
    <row r="2971" spans="1:37" x14ac:dyDescent="0.15">
      <c r="A2971" s="3">
        <v>40683</v>
      </c>
      <c r="B2971" s="1">
        <v>1333.27</v>
      </c>
      <c r="C2971" s="1">
        <v>41.59</v>
      </c>
      <c r="D2971" s="1">
        <v>63.69</v>
      </c>
      <c r="E2971" s="1">
        <v>13.09</v>
      </c>
      <c r="F2971" s="1">
        <v>26.66</v>
      </c>
      <c r="G2971" s="1">
        <v>36.03</v>
      </c>
      <c r="H2971" s="1" t="s">
        <v>36</v>
      </c>
      <c r="I2971" s="1">
        <v>16.760000000000002</v>
      </c>
      <c r="J2971" s="1">
        <v>13.85</v>
      </c>
      <c r="K2971" s="1">
        <v>20.48</v>
      </c>
      <c r="L2971" s="1">
        <v>18.09</v>
      </c>
      <c r="M2971" s="1">
        <v>63.31</v>
      </c>
      <c r="N2971" s="1">
        <v>14.78</v>
      </c>
      <c r="O2971" s="1">
        <v>20.32</v>
      </c>
      <c r="P2971" s="1">
        <v>26.75</v>
      </c>
      <c r="Q2971" s="1">
        <v>16.690000000000001</v>
      </c>
      <c r="R2971" s="1">
        <v>31</v>
      </c>
      <c r="S2971" s="1">
        <v>16.84</v>
      </c>
      <c r="T2971" s="1">
        <v>19.59</v>
      </c>
      <c r="U2971" s="1">
        <v>9.5500000000000007</v>
      </c>
      <c r="V2971" s="1">
        <v>21.03</v>
      </c>
      <c r="W2971" s="1">
        <v>16.54</v>
      </c>
      <c r="X2971" s="1">
        <v>5.72</v>
      </c>
      <c r="Y2971" s="1">
        <v>19.239999999999998</v>
      </c>
      <c r="Z2971" s="1">
        <v>22.58</v>
      </c>
      <c r="AA2971" s="1">
        <v>34.51</v>
      </c>
      <c r="AB2971" s="1">
        <v>10.91</v>
      </c>
      <c r="AC2971" s="1">
        <v>10.88</v>
      </c>
      <c r="AD2971" s="1">
        <v>32.1</v>
      </c>
      <c r="AE2971" s="1">
        <v>17.420000000000002</v>
      </c>
      <c r="AF2971" s="1">
        <v>11.59</v>
      </c>
      <c r="AG2971" s="1">
        <v>10.75</v>
      </c>
      <c r="AH2971" s="1">
        <v>10.6</v>
      </c>
      <c r="AI2971" s="1">
        <v>29.4</v>
      </c>
      <c r="AJ2971" s="1">
        <v>10.82</v>
      </c>
      <c r="AK2971" s="1">
        <v>26.51</v>
      </c>
    </row>
    <row r="2972" spans="1:37" x14ac:dyDescent="0.15">
      <c r="A2972" s="3">
        <v>40686</v>
      </c>
      <c r="B2972" s="1">
        <v>1317.37</v>
      </c>
      <c r="C2972" s="1">
        <v>41.03</v>
      </c>
      <c r="D2972" s="1">
        <v>62.62</v>
      </c>
      <c r="E2972" s="1">
        <v>12.93</v>
      </c>
      <c r="F2972" s="1">
        <v>26.19</v>
      </c>
      <c r="G2972" s="1">
        <v>35.6</v>
      </c>
      <c r="H2972" s="1" t="s">
        <v>36</v>
      </c>
      <c r="I2972" s="1">
        <v>16.52</v>
      </c>
      <c r="J2972" s="1">
        <v>13.7</v>
      </c>
      <c r="K2972" s="1">
        <v>20.18</v>
      </c>
      <c r="L2972" s="1">
        <v>17.899999999999999</v>
      </c>
      <c r="M2972" s="1">
        <v>62.33</v>
      </c>
      <c r="N2972" s="1">
        <v>14.57</v>
      </c>
      <c r="O2972" s="1">
        <v>20.059999999999999</v>
      </c>
      <c r="P2972" s="1">
        <v>26.36</v>
      </c>
      <c r="Q2972" s="1">
        <v>16.48</v>
      </c>
      <c r="R2972" s="1">
        <v>30.54</v>
      </c>
      <c r="S2972" s="1">
        <v>16.670000000000002</v>
      </c>
      <c r="T2972" s="1">
        <v>19.28</v>
      </c>
      <c r="U2972" s="1">
        <v>9.41</v>
      </c>
      <c r="V2972" s="1">
        <v>20.65</v>
      </c>
      <c r="W2972" s="1">
        <v>16.25</v>
      </c>
      <c r="X2972" s="1">
        <v>5.61</v>
      </c>
      <c r="Y2972" s="1">
        <v>19.05</v>
      </c>
      <c r="Z2972" s="1">
        <v>22.28</v>
      </c>
      <c r="AA2972" s="1">
        <v>34</v>
      </c>
      <c r="AB2972" s="1">
        <v>10.88</v>
      </c>
      <c r="AC2972" s="1">
        <v>10.85</v>
      </c>
      <c r="AD2972" s="1">
        <v>31.66</v>
      </c>
      <c r="AE2972" s="1">
        <v>17.21</v>
      </c>
      <c r="AF2972" s="1">
        <v>11.41</v>
      </c>
      <c r="AG2972" s="1">
        <v>10.62</v>
      </c>
      <c r="AH2972" s="1">
        <v>10.55</v>
      </c>
      <c r="AI2972" s="1">
        <v>28.91</v>
      </c>
      <c r="AJ2972" s="1">
        <v>10.76</v>
      </c>
      <c r="AK2972" s="1">
        <v>26.17</v>
      </c>
    </row>
    <row r="2973" spans="1:37" x14ac:dyDescent="0.15">
      <c r="A2973" s="3">
        <v>40687</v>
      </c>
      <c r="B2973" s="1">
        <v>1316.28</v>
      </c>
      <c r="C2973" s="1">
        <v>41.03</v>
      </c>
      <c r="D2973" s="1">
        <v>62.45</v>
      </c>
      <c r="E2973" s="1">
        <v>12.91</v>
      </c>
      <c r="F2973" s="1">
        <v>26.08</v>
      </c>
      <c r="G2973" s="1">
        <v>35.619999999999997</v>
      </c>
      <c r="H2973" s="1" t="s">
        <v>36</v>
      </c>
      <c r="I2973" s="1">
        <v>16.5</v>
      </c>
      <c r="J2973" s="1">
        <v>13.7</v>
      </c>
      <c r="K2973" s="1">
        <v>20.09</v>
      </c>
      <c r="L2973" s="1">
        <v>17.88</v>
      </c>
      <c r="M2973" s="1">
        <v>62.12</v>
      </c>
      <c r="N2973" s="1">
        <v>14.55</v>
      </c>
      <c r="O2973" s="1">
        <v>20.05</v>
      </c>
      <c r="P2973" s="1">
        <v>26.4</v>
      </c>
      <c r="Q2973" s="1">
        <v>16.420000000000002</v>
      </c>
      <c r="R2973" s="1">
        <v>30.51</v>
      </c>
      <c r="S2973" s="1">
        <v>16.62</v>
      </c>
      <c r="T2973" s="1">
        <v>19.25</v>
      </c>
      <c r="U2973" s="1">
        <v>9.39</v>
      </c>
      <c r="V2973" s="1">
        <v>20.53</v>
      </c>
      <c r="W2973" s="1">
        <v>16.260000000000002</v>
      </c>
      <c r="X2973" s="1">
        <v>5.6</v>
      </c>
      <c r="Y2973" s="1">
        <v>19.04</v>
      </c>
      <c r="Z2973" s="1">
        <v>22.18</v>
      </c>
      <c r="AA2973" s="1">
        <v>33.9</v>
      </c>
      <c r="AB2973" s="1">
        <v>10.89</v>
      </c>
      <c r="AC2973" s="1">
        <v>10.86</v>
      </c>
      <c r="AD2973" s="1">
        <v>31.59</v>
      </c>
      <c r="AE2973" s="1">
        <v>17.2</v>
      </c>
      <c r="AF2973" s="1">
        <v>11.37</v>
      </c>
      <c r="AG2973" s="1">
        <v>10.61</v>
      </c>
      <c r="AH2973" s="1">
        <v>10.55</v>
      </c>
      <c r="AI2973" s="1">
        <v>28.79</v>
      </c>
      <c r="AJ2973" s="1">
        <v>10.78</v>
      </c>
      <c r="AK2973" s="1">
        <v>26.11</v>
      </c>
    </row>
    <row r="2974" spans="1:37" x14ac:dyDescent="0.15">
      <c r="A2974" s="3">
        <v>40688</v>
      </c>
      <c r="B2974" s="1">
        <v>1320.47</v>
      </c>
      <c r="C2974" s="1">
        <v>41.11</v>
      </c>
      <c r="D2974" s="1">
        <v>62.94</v>
      </c>
      <c r="E2974" s="1">
        <v>12.92</v>
      </c>
      <c r="F2974" s="1">
        <v>26.43</v>
      </c>
      <c r="G2974" s="1">
        <v>35.67</v>
      </c>
      <c r="H2974" s="1" t="s">
        <v>36</v>
      </c>
      <c r="I2974" s="1">
        <v>16.54</v>
      </c>
      <c r="J2974" s="1">
        <v>13.73</v>
      </c>
      <c r="K2974" s="1">
        <v>20.16</v>
      </c>
      <c r="L2974" s="1">
        <v>17.850000000000001</v>
      </c>
      <c r="M2974" s="1">
        <v>62.39</v>
      </c>
      <c r="N2974" s="1">
        <v>14.64</v>
      </c>
      <c r="O2974" s="1">
        <v>20.09</v>
      </c>
      <c r="P2974" s="1">
        <v>26.49</v>
      </c>
      <c r="Q2974" s="1">
        <v>16.52</v>
      </c>
      <c r="R2974" s="1">
        <v>30.74</v>
      </c>
      <c r="S2974" s="1">
        <v>16.64</v>
      </c>
      <c r="T2974" s="1">
        <v>19.36</v>
      </c>
      <c r="U2974" s="1">
        <v>9.4499999999999993</v>
      </c>
      <c r="V2974" s="1">
        <v>20.72</v>
      </c>
      <c r="W2974" s="1">
        <v>16.28</v>
      </c>
      <c r="X2974" s="1">
        <v>5.63</v>
      </c>
      <c r="Y2974" s="1">
        <v>19</v>
      </c>
      <c r="Z2974" s="1">
        <v>22.23</v>
      </c>
      <c r="AA2974" s="1">
        <v>34.18</v>
      </c>
      <c r="AB2974" s="1">
        <v>10.9</v>
      </c>
      <c r="AC2974" s="1">
        <v>10.87</v>
      </c>
      <c r="AD2974" s="1">
        <v>31.79</v>
      </c>
      <c r="AE2974" s="1">
        <v>17.260000000000002</v>
      </c>
      <c r="AF2974" s="1">
        <v>11.46</v>
      </c>
      <c r="AG2974" s="1">
        <v>10.66</v>
      </c>
      <c r="AH2974" s="1">
        <v>10.59</v>
      </c>
      <c r="AI2974" s="1">
        <v>28.89</v>
      </c>
      <c r="AJ2974" s="1">
        <v>10.81</v>
      </c>
      <c r="AK2974" s="1">
        <v>26.29</v>
      </c>
    </row>
    <row r="2975" spans="1:37" x14ac:dyDescent="0.15">
      <c r="A2975" s="3">
        <v>40689</v>
      </c>
      <c r="B2975" s="1">
        <v>1325.69</v>
      </c>
      <c r="C2975" s="1">
        <v>41.42</v>
      </c>
      <c r="D2975" s="1">
        <v>63.37</v>
      </c>
      <c r="E2975" s="1">
        <v>12.95</v>
      </c>
      <c r="F2975" s="1">
        <v>26.69</v>
      </c>
      <c r="G2975" s="1">
        <v>35.770000000000003</v>
      </c>
      <c r="H2975" s="1" t="s">
        <v>36</v>
      </c>
      <c r="I2975" s="1">
        <v>16.61</v>
      </c>
      <c r="J2975" s="1">
        <v>13.77</v>
      </c>
      <c r="K2975" s="1">
        <v>20.260000000000002</v>
      </c>
      <c r="L2975" s="1">
        <v>17.940000000000001</v>
      </c>
      <c r="M2975" s="1">
        <v>62.72</v>
      </c>
      <c r="N2975" s="1">
        <v>14.71</v>
      </c>
      <c r="O2975" s="1">
        <v>20.16</v>
      </c>
      <c r="P2975" s="1">
        <v>26.67</v>
      </c>
      <c r="Q2975" s="1">
        <v>16.62</v>
      </c>
      <c r="R2975" s="1">
        <v>31.04</v>
      </c>
      <c r="S2975" s="1">
        <v>16.7</v>
      </c>
      <c r="T2975" s="1">
        <v>19.5</v>
      </c>
      <c r="U2975" s="1">
        <v>9.52</v>
      </c>
      <c r="V2975" s="1">
        <v>20.92</v>
      </c>
      <c r="W2975" s="1">
        <v>16.41</v>
      </c>
      <c r="X2975" s="1">
        <v>5.6899999999999995</v>
      </c>
      <c r="Y2975" s="1">
        <v>19.11</v>
      </c>
      <c r="Z2975" s="1">
        <v>22.31</v>
      </c>
      <c r="AA2975" s="1">
        <v>34.53</v>
      </c>
      <c r="AB2975" s="1">
        <v>10.94</v>
      </c>
      <c r="AC2975" s="1">
        <v>10.91</v>
      </c>
      <c r="AD2975" s="1">
        <v>32</v>
      </c>
      <c r="AE2975" s="1">
        <v>17.329999999999998</v>
      </c>
      <c r="AF2975" s="1">
        <v>11.56</v>
      </c>
      <c r="AG2975" s="1">
        <v>10.71</v>
      </c>
      <c r="AH2975" s="1">
        <v>10.6</v>
      </c>
      <c r="AI2975" s="1">
        <v>29.15</v>
      </c>
      <c r="AJ2975" s="1">
        <v>10.84</v>
      </c>
      <c r="AK2975" s="1">
        <v>26.48</v>
      </c>
    </row>
    <row r="2976" spans="1:37" x14ac:dyDescent="0.15">
      <c r="A2976" s="3">
        <v>40690</v>
      </c>
      <c r="B2976" s="1">
        <v>1331.1</v>
      </c>
      <c r="C2976" s="1">
        <v>41.65</v>
      </c>
      <c r="D2976" s="1">
        <v>63.78</v>
      </c>
      <c r="E2976" s="1">
        <v>13.03</v>
      </c>
      <c r="F2976" s="1">
        <v>26.9</v>
      </c>
      <c r="G2976" s="1">
        <v>36.04</v>
      </c>
      <c r="H2976" s="1" t="s">
        <v>36</v>
      </c>
      <c r="I2976" s="1">
        <v>16.690000000000001</v>
      </c>
      <c r="J2976" s="1">
        <v>13.83</v>
      </c>
      <c r="K2976" s="1">
        <v>20.38</v>
      </c>
      <c r="L2976" s="1">
        <v>18.03</v>
      </c>
      <c r="M2976" s="1">
        <v>63.12</v>
      </c>
      <c r="N2976" s="1">
        <v>14.77</v>
      </c>
      <c r="O2976" s="1">
        <v>20.23</v>
      </c>
      <c r="P2976" s="1">
        <v>26.76</v>
      </c>
      <c r="Q2976" s="1">
        <v>16.73</v>
      </c>
      <c r="R2976" s="1">
        <v>31.24</v>
      </c>
      <c r="S2976" s="1">
        <v>16.78</v>
      </c>
      <c r="T2976" s="1">
        <v>19.559999999999999</v>
      </c>
      <c r="U2976" s="1">
        <v>9.58</v>
      </c>
      <c r="V2976" s="1">
        <v>21.07</v>
      </c>
      <c r="W2976" s="1">
        <v>16.54</v>
      </c>
      <c r="X2976" s="1">
        <v>5.73</v>
      </c>
      <c r="Y2976" s="1">
        <v>19.2</v>
      </c>
      <c r="Z2976" s="1">
        <v>22.39</v>
      </c>
      <c r="AA2976" s="1">
        <v>34.71</v>
      </c>
      <c r="AB2976" s="1">
        <v>10.95</v>
      </c>
      <c r="AC2976" s="1">
        <v>10.92</v>
      </c>
      <c r="AD2976" s="1">
        <v>32.229999999999997</v>
      </c>
      <c r="AE2976" s="1">
        <v>17.399999999999999</v>
      </c>
      <c r="AF2976" s="1">
        <v>11.64</v>
      </c>
      <c r="AG2976" s="1">
        <v>10.75</v>
      </c>
      <c r="AH2976" s="1">
        <v>10.62</v>
      </c>
      <c r="AI2976" s="1">
        <v>29.45</v>
      </c>
      <c r="AJ2976" s="1">
        <v>10.85</v>
      </c>
      <c r="AK2976" s="1">
        <v>26.68</v>
      </c>
    </row>
    <row r="2977" spans="1:37" x14ac:dyDescent="0.15">
      <c r="A2977" s="3">
        <v>40693</v>
      </c>
      <c r="B2977" s="1">
        <v>1331.1</v>
      </c>
      <c r="C2977" s="1">
        <v>41.65</v>
      </c>
      <c r="D2977" s="1">
        <v>63.78</v>
      </c>
      <c r="E2977" s="1">
        <v>13.03</v>
      </c>
      <c r="F2977" s="1">
        <v>26.9</v>
      </c>
      <c r="G2977" s="1">
        <v>36.04</v>
      </c>
      <c r="H2977" s="1" t="s">
        <v>36</v>
      </c>
      <c r="I2977" s="1">
        <v>16.690000000000001</v>
      </c>
      <c r="J2977" s="1">
        <v>13.83</v>
      </c>
      <c r="K2977" s="1">
        <v>20.38</v>
      </c>
      <c r="L2977" s="1">
        <v>18.03</v>
      </c>
      <c r="M2977" s="1">
        <v>63.12</v>
      </c>
      <c r="N2977" s="1">
        <v>14.77</v>
      </c>
      <c r="O2977" s="1">
        <v>20.23</v>
      </c>
      <c r="P2977" s="1">
        <v>26.76</v>
      </c>
      <c r="Q2977" s="1">
        <v>16.73</v>
      </c>
      <c r="R2977" s="1">
        <v>31.24</v>
      </c>
      <c r="S2977" s="1">
        <v>16.78</v>
      </c>
      <c r="T2977" s="1">
        <v>19.559999999999999</v>
      </c>
      <c r="U2977" s="1">
        <v>9.58</v>
      </c>
      <c r="V2977" s="1">
        <v>21.07</v>
      </c>
      <c r="W2977" s="1">
        <v>16.54</v>
      </c>
      <c r="X2977" s="1">
        <v>5.73</v>
      </c>
      <c r="Y2977" s="1">
        <v>19.2</v>
      </c>
      <c r="Z2977" s="1">
        <v>22.39</v>
      </c>
      <c r="AA2977" s="1">
        <v>34.71</v>
      </c>
      <c r="AB2977" s="1">
        <v>10.95</v>
      </c>
      <c r="AC2977" s="1">
        <v>10.92</v>
      </c>
      <c r="AD2977" s="1">
        <v>32.229999999999997</v>
      </c>
      <c r="AE2977" s="1">
        <v>17.399999999999999</v>
      </c>
      <c r="AF2977" s="1">
        <v>11.64</v>
      </c>
      <c r="AG2977" s="1">
        <v>10.75</v>
      </c>
      <c r="AH2977" s="1">
        <v>10.62</v>
      </c>
      <c r="AI2977" s="1">
        <v>29.45</v>
      </c>
      <c r="AJ2977" s="1">
        <v>10.85</v>
      </c>
      <c r="AK2977" s="1">
        <v>26.68</v>
      </c>
    </row>
    <row r="2978" spans="1:37" x14ac:dyDescent="0.15">
      <c r="A2978" s="3">
        <v>40694</v>
      </c>
      <c r="B2978" s="1">
        <v>1345.2</v>
      </c>
      <c r="C2978" s="1">
        <v>42.08</v>
      </c>
      <c r="D2978" s="1">
        <v>64.31</v>
      </c>
      <c r="E2978" s="1">
        <v>13.15</v>
      </c>
      <c r="F2978" s="1">
        <v>27.29</v>
      </c>
      <c r="G2978" s="1">
        <v>36.44</v>
      </c>
      <c r="H2978" s="1" t="s">
        <v>36</v>
      </c>
      <c r="I2978" s="1">
        <v>16.86</v>
      </c>
      <c r="J2978" s="1">
        <v>13.96</v>
      </c>
      <c r="K2978" s="1">
        <v>20.54</v>
      </c>
      <c r="L2978" s="1">
        <v>18.21</v>
      </c>
      <c r="M2978" s="1">
        <v>63.7</v>
      </c>
      <c r="N2978" s="1">
        <v>14.93</v>
      </c>
      <c r="O2978" s="1">
        <v>20.41</v>
      </c>
      <c r="P2978" s="1">
        <v>26.95</v>
      </c>
      <c r="Q2978" s="1">
        <v>16.91</v>
      </c>
      <c r="R2978" s="1">
        <v>31.49</v>
      </c>
      <c r="S2978" s="1">
        <v>16.940000000000001</v>
      </c>
      <c r="T2978" s="1">
        <v>19.75</v>
      </c>
      <c r="U2978" s="1">
        <v>9.68</v>
      </c>
      <c r="V2978" s="1">
        <v>21.36</v>
      </c>
      <c r="W2978" s="1">
        <v>16.72</v>
      </c>
      <c r="X2978" s="1">
        <v>5.8</v>
      </c>
      <c r="Y2978" s="1">
        <v>19.399999999999999</v>
      </c>
      <c r="Z2978" s="1">
        <v>22.59</v>
      </c>
      <c r="AA2978" s="1">
        <v>35.090000000000003</v>
      </c>
      <c r="AB2978" s="1">
        <v>10.98</v>
      </c>
      <c r="AC2978" s="1">
        <v>10.95</v>
      </c>
      <c r="AD2978" s="1">
        <v>32.56</v>
      </c>
      <c r="AE2978" s="1">
        <v>17.55</v>
      </c>
      <c r="AF2978" s="1">
        <v>11.77</v>
      </c>
      <c r="AG2978" s="1">
        <v>10.87</v>
      </c>
      <c r="AH2978" s="1">
        <v>10.62</v>
      </c>
      <c r="AI2978" s="1">
        <v>29.8</v>
      </c>
      <c r="AJ2978" s="1">
        <v>10.85</v>
      </c>
      <c r="AK2978" s="1">
        <v>26.97</v>
      </c>
    </row>
    <row r="2979" spans="1:37" x14ac:dyDescent="0.15">
      <c r="A2979" s="3">
        <v>40695</v>
      </c>
      <c r="B2979" s="1">
        <v>1314.55</v>
      </c>
      <c r="C2979" s="1">
        <v>41.36</v>
      </c>
      <c r="D2979" s="1">
        <v>62.67</v>
      </c>
      <c r="E2979" s="1">
        <v>12.86</v>
      </c>
      <c r="F2979" s="1">
        <v>26.43</v>
      </c>
      <c r="G2979" s="1">
        <v>35.619999999999997</v>
      </c>
      <c r="H2979" s="1" t="s">
        <v>36</v>
      </c>
      <c r="I2979" s="1">
        <v>16.47</v>
      </c>
      <c r="J2979" s="1">
        <v>13.67</v>
      </c>
      <c r="K2979" s="1">
        <v>20.09</v>
      </c>
      <c r="L2979" s="1">
        <v>17.96</v>
      </c>
      <c r="M2979" s="1">
        <v>62.49</v>
      </c>
      <c r="N2979" s="1">
        <v>14.61</v>
      </c>
      <c r="O2979" s="1">
        <v>19.95</v>
      </c>
      <c r="P2979" s="1">
        <v>26.45</v>
      </c>
      <c r="Q2979" s="1">
        <v>16.48</v>
      </c>
      <c r="R2979" s="1">
        <v>30.73</v>
      </c>
      <c r="S2979" s="1">
        <v>16.61</v>
      </c>
      <c r="T2979" s="1">
        <v>19.329999999999998</v>
      </c>
      <c r="U2979" s="1">
        <v>9.43</v>
      </c>
      <c r="V2979" s="1">
        <v>20.75</v>
      </c>
      <c r="W2979" s="1">
        <v>16.46</v>
      </c>
      <c r="X2979" s="1">
        <v>5.68</v>
      </c>
      <c r="Y2979" s="1">
        <v>19.13</v>
      </c>
      <c r="Z2979" s="1">
        <v>22.16</v>
      </c>
      <c r="AA2979" s="1">
        <v>34.130000000000003</v>
      </c>
      <c r="AB2979" s="1">
        <v>10.92</v>
      </c>
      <c r="AC2979" s="1">
        <v>10.89</v>
      </c>
      <c r="AD2979" s="1">
        <v>31.79</v>
      </c>
      <c r="AE2979" s="1">
        <v>17.22</v>
      </c>
      <c r="AF2979" s="1">
        <v>11.45</v>
      </c>
      <c r="AG2979" s="1">
        <v>10.62</v>
      </c>
      <c r="AH2979" s="1">
        <v>10.55</v>
      </c>
      <c r="AI2979" s="1">
        <v>29.15</v>
      </c>
      <c r="AJ2979" s="1">
        <v>10.77</v>
      </c>
      <c r="AK2979" s="1">
        <v>26.32</v>
      </c>
    </row>
    <row r="2980" spans="1:37" x14ac:dyDescent="0.15">
      <c r="A2980" s="3">
        <v>40696</v>
      </c>
      <c r="B2980" s="1">
        <v>1312.94</v>
      </c>
      <c r="C2980" s="1">
        <v>41.36</v>
      </c>
      <c r="D2980" s="1">
        <v>62.84</v>
      </c>
      <c r="E2980" s="1">
        <v>12.83</v>
      </c>
      <c r="F2980" s="1">
        <v>26.42</v>
      </c>
      <c r="G2980" s="1">
        <v>35.49</v>
      </c>
      <c r="H2980" s="1" t="s">
        <v>36</v>
      </c>
      <c r="I2980" s="1">
        <v>16.48</v>
      </c>
      <c r="J2980" s="1">
        <v>13.63</v>
      </c>
      <c r="K2980" s="1">
        <v>20.05</v>
      </c>
      <c r="L2980" s="1">
        <v>17.91</v>
      </c>
      <c r="M2980" s="1">
        <v>62.66</v>
      </c>
      <c r="N2980" s="1">
        <v>14.61</v>
      </c>
      <c r="O2980" s="1">
        <v>19.95</v>
      </c>
      <c r="P2980" s="1">
        <v>26.54</v>
      </c>
      <c r="Q2980" s="1">
        <v>16.45</v>
      </c>
      <c r="R2980" s="1">
        <v>30.67</v>
      </c>
      <c r="S2980" s="1">
        <v>16.62</v>
      </c>
      <c r="T2980" s="1">
        <v>19.45</v>
      </c>
      <c r="U2980" s="1">
        <v>9.42</v>
      </c>
      <c r="V2980" s="1">
        <v>20.69</v>
      </c>
      <c r="W2980" s="1">
        <v>16.48</v>
      </c>
      <c r="X2980" s="1">
        <v>5.7</v>
      </c>
      <c r="Y2980" s="1">
        <v>19.059999999999999</v>
      </c>
      <c r="Z2980" s="1">
        <v>22.15</v>
      </c>
      <c r="AA2980" s="1">
        <v>34</v>
      </c>
      <c r="AB2980" s="1">
        <v>10.89</v>
      </c>
      <c r="AC2980" s="1">
        <v>10.86</v>
      </c>
      <c r="AD2980" s="1">
        <v>31.68</v>
      </c>
      <c r="AE2980" s="1">
        <v>17.22</v>
      </c>
      <c r="AF2980" s="1">
        <v>11.44</v>
      </c>
      <c r="AG2980" s="1">
        <v>10.61</v>
      </c>
      <c r="AH2980" s="1">
        <v>10.56</v>
      </c>
      <c r="AI2980" s="1">
        <v>29.13</v>
      </c>
      <c r="AJ2980" s="1">
        <v>10.77</v>
      </c>
      <c r="AK2980" s="1">
        <v>26.36</v>
      </c>
    </row>
    <row r="2981" spans="1:37" x14ac:dyDescent="0.15">
      <c r="A2981" s="3">
        <v>40697</v>
      </c>
      <c r="B2981" s="1">
        <v>1300.1600000000001</v>
      </c>
      <c r="C2981" s="1">
        <v>41.06</v>
      </c>
      <c r="D2981" s="1">
        <v>62.13</v>
      </c>
      <c r="E2981" s="1">
        <v>12.71</v>
      </c>
      <c r="F2981" s="1">
        <v>25.99</v>
      </c>
      <c r="G2981" s="1">
        <v>34.94</v>
      </c>
      <c r="H2981" s="1" t="s">
        <v>36</v>
      </c>
      <c r="I2981" s="1">
        <v>16.329999999999998</v>
      </c>
      <c r="J2981" s="1">
        <v>13.52</v>
      </c>
      <c r="K2981" s="1">
        <v>19.78</v>
      </c>
      <c r="L2981" s="1">
        <v>17.73</v>
      </c>
      <c r="M2981" s="1">
        <v>61.85</v>
      </c>
      <c r="N2981" s="1">
        <v>14.46</v>
      </c>
      <c r="O2981" s="1">
        <v>19.79</v>
      </c>
      <c r="P2981" s="1">
        <v>26.37</v>
      </c>
      <c r="Q2981" s="1">
        <v>16.23</v>
      </c>
      <c r="R2981" s="1">
        <v>30.38</v>
      </c>
      <c r="S2981" s="1">
        <v>16.43</v>
      </c>
      <c r="T2981" s="1">
        <v>19.190000000000001</v>
      </c>
      <c r="U2981" s="1">
        <v>9.31</v>
      </c>
      <c r="V2981" s="1">
        <v>20.38</v>
      </c>
      <c r="W2981" s="1">
        <v>16.36</v>
      </c>
      <c r="X2981" s="1">
        <v>5.65</v>
      </c>
      <c r="Y2981" s="1">
        <v>18.87</v>
      </c>
      <c r="Z2981" s="1">
        <v>21.93</v>
      </c>
      <c r="AA2981" s="1">
        <v>33.49</v>
      </c>
      <c r="AB2981" s="1">
        <v>10.76</v>
      </c>
      <c r="AC2981" s="1">
        <v>10.73</v>
      </c>
      <c r="AD2981" s="1">
        <v>31.28</v>
      </c>
      <c r="AE2981" s="1">
        <v>17.100000000000001</v>
      </c>
      <c r="AF2981" s="1">
        <v>11.29</v>
      </c>
      <c r="AG2981" s="1">
        <v>10.51</v>
      </c>
      <c r="AH2981" s="1">
        <v>10.56</v>
      </c>
      <c r="AI2981" s="1">
        <v>28.7</v>
      </c>
      <c r="AJ2981" s="1">
        <v>10.73</v>
      </c>
      <c r="AK2981" s="1">
        <v>26.04</v>
      </c>
    </row>
    <row r="2982" spans="1:37" x14ac:dyDescent="0.15">
      <c r="A2982" s="3">
        <v>40700</v>
      </c>
      <c r="B2982" s="1">
        <v>1286.17</v>
      </c>
      <c r="C2982" s="1">
        <v>40.590000000000003</v>
      </c>
      <c r="D2982" s="1">
        <v>61.32</v>
      </c>
      <c r="E2982" s="1">
        <v>12.61</v>
      </c>
      <c r="F2982" s="1">
        <v>25.6</v>
      </c>
      <c r="G2982" s="1">
        <v>34.61</v>
      </c>
      <c r="H2982" s="1" t="s">
        <v>36</v>
      </c>
      <c r="I2982" s="1">
        <v>16.14</v>
      </c>
      <c r="J2982" s="1">
        <v>13.41</v>
      </c>
      <c r="K2982" s="1">
        <v>19.52</v>
      </c>
      <c r="L2982" s="1">
        <v>17.63</v>
      </c>
      <c r="M2982" s="1">
        <v>61.23</v>
      </c>
      <c r="N2982" s="1">
        <v>14.3</v>
      </c>
      <c r="O2982" s="1">
        <v>19.559999999999999</v>
      </c>
      <c r="P2982" s="1">
        <v>25.99</v>
      </c>
      <c r="Q2982" s="1">
        <v>16.03</v>
      </c>
      <c r="R2982" s="1">
        <v>29.88</v>
      </c>
      <c r="S2982" s="1">
        <v>16.329999999999998</v>
      </c>
      <c r="T2982" s="1">
        <v>18.940000000000001</v>
      </c>
      <c r="U2982" s="1">
        <v>9.18</v>
      </c>
      <c r="V2982" s="1">
        <v>20.079999999999998</v>
      </c>
      <c r="W2982" s="1">
        <v>16.18</v>
      </c>
      <c r="X2982" s="1">
        <v>5.57</v>
      </c>
      <c r="Y2982" s="1">
        <v>18.78</v>
      </c>
      <c r="Z2982" s="1">
        <v>21.72</v>
      </c>
      <c r="AA2982" s="1">
        <v>32.979999999999997</v>
      </c>
      <c r="AB2982" s="1">
        <v>10.72</v>
      </c>
      <c r="AC2982" s="1">
        <v>10.69</v>
      </c>
      <c r="AD2982" s="1">
        <v>30.9</v>
      </c>
      <c r="AE2982" s="1">
        <v>16.93</v>
      </c>
      <c r="AF2982" s="1">
        <v>11.12</v>
      </c>
      <c r="AG2982" s="1">
        <v>10.39</v>
      </c>
      <c r="AH2982" s="1">
        <v>10.47</v>
      </c>
      <c r="AI2982" s="1">
        <v>28.41</v>
      </c>
      <c r="AJ2982" s="1">
        <v>10.61</v>
      </c>
      <c r="AK2982" s="1">
        <v>25.72</v>
      </c>
    </row>
    <row r="2983" spans="1:37" x14ac:dyDescent="0.15">
      <c r="A2983" s="3">
        <v>40701</v>
      </c>
      <c r="B2983" s="1">
        <v>1284.94</v>
      </c>
      <c r="C2983" s="1">
        <v>40.67</v>
      </c>
      <c r="D2983" s="1">
        <v>61.51</v>
      </c>
      <c r="E2983" s="1">
        <v>12.6</v>
      </c>
      <c r="F2983" s="1">
        <v>25.64</v>
      </c>
      <c r="G2983" s="1">
        <v>34.54</v>
      </c>
      <c r="H2983" s="1" t="s">
        <v>36</v>
      </c>
      <c r="I2983" s="1">
        <v>16.12</v>
      </c>
      <c r="J2983" s="1">
        <v>13.41</v>
      </c>
      <c r="K2983" s="1">
        <v>19.510000000000002</v>
      </c>
      <c r="L2983" s="1">
        <v>17.559999999999999</v>
      </c>
      <c r="M2983" s="1">
        <v>61.38</v>
      </c>
      <c r="N2983" s="1">
        <v>14.31</v>
      </c>
      <c r="O2983" s="1">
        <v>19.54</v>
      </c>
      <c r="P2983" s="1">
        <v>26</v>
      </c>
      <c r="Q2983" s="1">
        <v>16.059999999999999</v>
      </c>
      <c r="R2983" s="1">
        <v>29.94</v>
      </c>
      <c r="S2983" s="1">
        <v>16.329999999999998</v>
      </c>
      <c r="T2983" s="1">
        <v>18.97</v>
      </c>
      <c r="U2983" s="1">
        <v>9.18</v>
      </c>
      <c r="V2983" s="1">
        <v>20.100000000000001</v>
      </c>
      <c r="W2983" s="1">
        <v>16.27</v>
      </c>
      <c r="X2983" s="1">
        <v>5.58</v>
      </c>
      <c r="Y2983" s="1">
        <v>18.7</v>
      </c>
      <c r="Z2983" s="1">
        <v>21.73</v>
      </c>
      <c r="AA2983" s="1">
        <v>32.92</v>
      </c>
      <c r="AB2983" s="1">
        <v>10.73</v>
      </c>
      <c r="AC2983" s="1">
        <v>10.7</v>
      </c>
      <c r="AD2983" s="1">
        <v>31.01</v>
      </c>
      <c r="AE2983" s="1">
        <v>16.96</v>
      </c>
      <c r="AF2983" s="1">
        <v>11.13</v>
      </c>
      <c r="AG2983" s="1">
        <v>10.38</v>
      </c>
      <c r="AH2983" s="1">
        <v>10.45</v>
      </c>
      <c r="AI2983" s="1">
        <v>28.44</v>
      </c>
      <c r="AJ2983" s="1">
        <v>10.51</v>
      </c>
      <c r="AK2983" s="1">
        <v>25.7</v>
      </c>
    </row>
    <row r="2984" spans="1:37" x14ac:dyDescent="0.15">
      <c r="A2984" s="3">
        <v>40702</v>
      </c>
      <c r="B2984" s="1">
        <v>1279.56</v>
      </c>
      <c r="C2984" s="1">
        <v>40.340000000000003</v>
      </c>
      <c r="D2984" s="1">
        <v>60.86</v>
      </c>
      <c r="E2984" s="1">
        <v>12.54</v>
      </c>
      <c r="F2984" s="1">
        <v>25.33</v>
      </c>
      <c r="G2984" s="1">
        <v>34.409999999999997</v>
      </c>
      <c r="H2984" s="1" t="s">
        <v>36</v>
      </c>
      <c r="I2984" s="1">
        <v>16.03</v>
      </c>
      <c r="J2984" s="1">
        <v>13.38</v>
      </c>
      <c r="K2984" s="1">
        <v>19.34</v>
      </c>
      <c r="L2984" s="1">
        <v>17.52</v>
      </c>
      <c r="M2984" s="1">
        <v>60.79</v>
      </c>
      <c r="N2984" s="1">
        <v>14.19</v>
      </c>
      <c r="O2984" s="1">
        <v>19.47</v>
      </c>
      <c r="P2984" s="1">
        <v>25.79</v>
      </c>
      <c r="Q2984" s="1">
        <v>15.95</v>
      </c>
      <c r="R2984" s="1">
        <v>29.67</v>
      </c>
      <c r="S2984" s="1">
        <v>16.23</v>
      </c>
      <c r="T2984" s="1">
        <v>18.8</v>
      </c>
      <c r="U2984" s="1">
        <v>9.08</v>
      </c>
      <c r="V2984" s="1">
        <v>19.899999999999999</v>
      </c>
      <c r="W2984" s="1">
        <v>16.12</v>
      </c>
      <c r="X2984" s="1">
        <v>5.52</v>
      </c>
      <c r="Y2984" s="1">
        <v>18.649999999999999</v>
      </c>
      <c r="Z2984" s="1">
        <v>21.59</v>
      </c>
      <c r="AA2984" s="1">
        <v>32.65</v>
      </c>
      <c r="AB2984" s="1">
        <v>10.69</v>
      </c>
      <c r="AC2984" s="1">
        <v>10.67</v>
      </c>
      <c r="AD2984" s="1">
        <v>30.78</v>
      </c>
      <c r="AE2984" s="1">
        <v>16.899999999999999</v>
      </c>
      <c r="AF2984" s="1">
        <v>11.01</v>
      </c>
      <c r="AG2984" s="1">
        <v>10.33</v>
      </c>
      <c r="AH2984" s="1">
        <v>10.46</v>
      </c>
      <c r="AI2984" s="1">
        <v>28.01</v>
      </c>
      <c r="AJ2984" s="1">
        <v>10.49</v>
      </c>
      <c r="AK2984" s="1">
        <v>25.56</v>
      </c>
    </row>
    <row r="2985" spans="1:37" x14ac:dyDescent="0.15">
      <c r="A2985" s="3">
        <v>40703</v>
      </c>
      <c r="B2985" s="1">
        <v>1289</v>
      </c>
      <c r="C2985" s="1">
        <v>40.64</v>
      </c>
      <c r="D2985" s="1">
        <v>61.2</v>
      </c>
      <c r="E2985" s="1">
        <v>12.61</v>
      </c>
      <c r="F2985" s="1">
        <v>25.5</v>
      </c>
      <c r="G2985" s="1">
        <v>34.729999999999997</v>
      </c>
      <c r="H2985" s="1" t="s">
        <v>36</v>
      </c>
      <c r="I2985" s="1">
        <v>16.170000000000002</v>
      </c>
      <c r="J2985" s="1">
        <v>13.47</v>
      </c>
      <c r="K2985" s="1">
        <v>19.5</v>
      </c>
      <c r="L2985" s="1">
        <v>17.649999999999999</v>
      </c>
      <c r="M2985" s="1">
        <v>61.25</v>
      </c>
      <c r="N2985" s="1">
        <v>14.28</v>
      </c>
      <c r="O2985" s="1">
        <v>19.63</v>
      </c>
      <c r="P2985" s="1">
        <v>25.98</v>
      </c>
      <c r="Q2985" s="1">
        <v>16.07</v>
      </c>
      <c r="R2985" s="1">
        <v>29.81</v>
      </c>
      <c r="S2985" s="1">
        <v>16.34</v>
      </c>
      <c r="T2985" s="1">
        <v>18.93</v>
      </c>
      <c r="U2985" s="1">
        <v>9.16</v>
      </c>
      <c r="V2985" s="1">
        <v>20.04</v>
      </c>
      <c r="W2985" s="1">
        <v>16.21</v>
      </c>
      <c r="X2985" s="1">
        <v>5.55</v>
      </c>
      <c r="Y2985" s="1">
        <v>18.78</v>
      </c>
      <c r="Z2985" s="1">
        <v>21.67</v>
      </c>
      <c r="AA2985" s="1">
        <v>32.72</v>
      </c>
      <c r="AB2985" s="1">
        <v>10.67</v>
      </c>
      <c r="AC2985" s="1">
        <v>10.64</v>
      </c>
      <c r="AD2985" s="1">
        <v>31</v>
      </c>
      <c r="AE2985" s="1">
        <v>17</v>
      </c>
      <c r="AF2985" s="1">
        <v>11.1</v>
      </c>
      <c r="AG2985" s="1">
        <v>10.41</v>
      </c>
      <c r="AH2985" s="1">
        <v>10.53</v>
      </c>
      <c r="AI2985" s="1">
        <v>28</v>
      </c>
      <c r="AJ2985" s="1">
        <v>10.58</v>
      </c>
      <c r="AK2985" s="1">
        <v>25.78</v>
      </c>
    </row>
    <row r="2986" spans="1:37" x14ac:dyDescent="0.15">
      <c r="A2986" s="3">
        <v>40704</v>
      </c>
      <c r="B2986" s="1">
        <v>1270.98</v>
      </c>
      <c r="C2986" s="1">
        <v>40.1</v>
      </c>
      <c r="D2986" s="1">
        <v>60.39</v>
      </c>
      <c r="E2986" s="1">
        <v>12.44</v>
      </c>
      <c r="F2986" s="1">
        <v>25.15</v>
      </c>
      <c r="G2986" s="1">
        <v>34.22</v>
      </c>
      <c r="H2986" s="1" t="s">
        <v>36</v>
      </c>
      <c r="I2986" s="1">
        <v>15.94</v>
      </c>
      <c r="J2986" s="1">
        <v>13.3</v>
      </c>
      <c r="K2986" s="1">
        <v>19.239999999999998</v>
      </c>
      <c r="L2986" s="1">
        <v>17.420000000000002</v>
      </c>
      <c r="M2986" s="1">
        <v>60.42</v>
      </c>
      <c r="N2986" s="1">
        <v>14.05</v>
      </c>
      <c r="O2986" s="1">
        <v>19.39</v>
      </c>
      <c r="P2986" s="1">
        <v>25.56</v>
      </c>
      <c r="Q2986" s="1">
        <v>15.87</v>
      </c>
      <c r="R2986" s="1">
        <v>27.9</v>
      </c>
      <c r="S2986" s="1">
        <v>16.12</v>
      </c>
      <c r="T2986" s="1">
        <v>18.59</v>
      </c>
      <c r="U2986" s="1">
        <v>9.0299999999999994</v>
      </c>
      <c r="V2986" s="1">
        <v>19.739999999999998</v>
      </c>
      <c r="W2986" s="1">
        <v>15.95</v>
      </c>
      <c r="X2986" s="1">
        <v>5.46</v>
      </c>
      <c r="Y2986" s="1">
        <v>18.54</v>
      </c>
      <c r="Z2986" s="1">
        <v>21.38</v>
      </c>
      <c r="AA2986" s="1">
        <v>32.229999999999997</v>
      </c>
      <c r="AB2986" s="1">
        <v>10.62</v>
      </c>
      <c r="AC2986" s="1">
        <v>10.6</v>
      </c>
      <c r="AD2986" s="1">
        <v>30.59</v>
      </c>
      <c r="AE2986" s="1">
        <v>16.739999999999998</v>
      </c>
      <c r="AF2986" s="1">
        <v>10.94</v>
      </c>
      <c r="AG2986" s="1">
        <v>10.27</v>
      </c>
      <c r="AH2986" s="1">
        <v>10.6</v>
      </c>
      <c r="AI2986" s="1">
        <v>27.57</v>
      </c>
      <c r="AJ2986" s="1">
        <v>10.64</v>
      </c>
      <c r="AK2986" s="1">
        <v>25.36</v>
      </c>
    </row>
    <row r="2987" spans="1:37" x14ac:dyDescent="0.15">
      <c r="A2987" s="3">
        <v>40707</v>
      </c>
      <c r="B2987" s="1">
        <v>1271.83</v>
      </c>
      <c r="C2987" s="1">
        <v>40.159999999999997</v>
      </c>
      <c r="D2987" s="1">
        <v>60.15</v>
      </c>
      <c r="E2987" s="1">
        <v>12.47</v>
      </c>
      <c r="F2987" s="1">
        <v>25.05</v>
      </c>
      <c r="G2987" s="1">
        <v>34.31</v>
      </c>
      <c r="H2987" s="1" t="s">
        <v>36</v>
      </c>
      <c r="I2987" s="1">
        <v>15.96</v>
      </c>
      <c r="J2987" s="1">
        <v>13.33</v>
      </c>
      <c r="K2987" s="1">
        <v>19.27</v>
      </c>
      <c r="L2987" s="1">
        <v>17.420000000000002</v>
      </c>
      <c r="M2987" s="1">
        <v>60.17</v>
      </c>
      <c r="N2987" s="1">
        <v>14.04</v>
      </c>
      <c r="O2987" s="1">
        <v>19.43</v>
      </c>
      <c r="P2987" s="1">
        <v>25.59</v>
      </c>
      <c r="Q2987" s="1">
        <v>15.88</v>
      </c>
      <c r="R2987" s="1">
        <v>27.86</v>
      </c>
      <c r="S2987" s="1">
        <v>16.149999999999999</v>
      </c>
      <c r="T2987" s="1">
        <v>18.53</v>
      </c>
      <c r="U2987" s="1">
        <v>9.02</v>
      </c>
      <c r="V2987" s="1">
        <v>19.7</v>
      </c>
      <c r="W2987" s="1">
        <v>15.93</v>
      </c>
      <c r="X2987" s="1">
        <v>5.45</v>
      </c>
      <c r="Y2987" s="1">
        <v>18.55</v>
      </c>
      <c r="Z2987" s="1">
        <v>21.36</v>
      </c>
      <c r="AA2987" s="1">
        <v>32.25</v>
      </c>
      <c r="AB2987" s="1">
        <v>10.62</v>
      </c>
      <c r="AC2987" s="1">
        <v>10.6</v>
      </c>
      <c r="AD2987" s="1">
        <v>30.45</v>
      </c>
      <c r="AE2987" s="1">
        <v>16.73</v>
      </c>
      <c r="AF2987" s="1">
        <v>10.92</v>
      </c>
      <c r="AG2987" s="1">
        <v>10.27</v>
      </c>
      <c r="AH2987" s="1">
        <v>10.53</v>
      </c>
      <c r="AI2987" s="1">
        <v>27.45</v>
      </c>
      <c r="AJ2987" s="1">
        <v>10.56</v>
      </c>
      <c r="AK2987" s="1">
        <v>25.29</v>
      </c>
    </row>
    <row r="2988" spans="1:37" x14ac:dyDescent="0.15">
      <c r="A2988" s="3">
        <v>40708</v>
      </c>
      <c r="B2988" s="1">
        <v>1287.8699999999999</v>
      </c>
      <c r="C2988" s="1">
        <v>40.65</v>
      </c>
      <c r="D2988" s="1">
        <v>61.09</v>
      </c>
      <c r="E2988" s="1">
        <v>12.61</v>
      </c>
      <c r="F2988" s="1">
        <v>25.64</v>
      </c>
      <c r="G2988" s="1">
        <v>34.64</v>
      </c>
      <c r="H2988" s="1" t="s">
        <v>36</v>
      </c>
      <c r="I2988" s="1">
        <v>16.11</v>
      </c>
      <c r="J2988" s="1">
        <v>13.48</v>
      </c>
      <c r="K2988" s="1">
        <v>19.57</v>
      </c>
      <c r="L2988" s="1">
        <v>17.55</v>
      </c>
      <c r="M2988" s="1">
        <v>60.82</v>
      </c>
      <c r="N2988" s="1">
        <v>14.24</v>
      </c>
      <c r="O2988" s="1">
        <v>19.62</v>
      </c>
      <c r="P2988" s="1">
        <v>26.02</v>
      </c>
      <c r="Q2988" s="1">
        <v>16.11</v>
      </c>
      <c r="R2988" s="1">
        <v>28.37</v>
      </c>
      <c r="S2988" s="1">
        <v>16.34</v>
      </c>
      <c r="T2988" s="1">
        <v>18.829999999999998</v>
      </c>
      <c r="U2988" s="1">
        <v>9.16</v>
      </c>
      <c r="V2988" s="1">
        <v>20.12</v>
      </c>
      <c r="W2988" s="1">
        <v>16.11</v>
      </c>
      <c r="X2988" s="1">
        <v>5.53</v>
      </c>
      <c r="Y2988" s="1">
        <v>18.670000000000002</v>
      </c>
      <c r="Z2988" s="1">
        <v>21.62</v>
      </c>
      <c r="AA2988" s="1">
        <v>32.92</v>
      </c>
      <c r="AB2988" s="1">
        <v>10.66</v>
      </c>
      <c r="AC2988" s="1">
        <v>10.63</v>
      </c>
      <c r="AD2988" s="1">
        <v>30.99</v>
      </c>
      <c r="AE2988" s="1">
        <v>16.920000000000002</v>
      </c>
      <c r="AF2988" s="1">
        <v>11.11</v>
      </c>
      <c r="AG2988" s="1">
        <v>10.41</v>
      </c>
      <c r="AH2988" s="1">
        <v>10.54</v>
      </c>
      <c r="AI2988" s="1">
        <v>27.9</v>
      </c>
      <c r="AJ2988" s="1">
        <v>10.6</v>
      </c>
      <c r="AK2988" s="1">
        <v>25.68</v>
      </c>
    </row>
    <row r="2989" spans="1:37" x14ac:dyDescent="0.15">
      <c r="A2989" s="3">
        <v>40709</v>
      </c>
      <c r="B2989" s="1">
        <v>1265.42</v>
      </c>
      <c r="C2989" s="1">
        <v>40.03</v>
      </c>
      <c r="D2989" s="1">
        <v>60.18</v>
      </c>
      <c r="E2989" s="1">
        <v>12.41</v>
      </c>
      <c r="F2989" s="1">
        <v>25.13</v>
      </c>
      <c r="G2989" s="1">
        <v>33.94</v>
      </c>
      <c r="H2989" s="1" t="s">
        <v>36</v>
      </c>
      <c r="I2989" s="1">
        <v>15.8</v>
      </c>
      <c r="J2989" s="1">
        <v>13.26</v>
      </c>
      <c r="K2989" s="1">
        <v>19.25</v>
      </c>
      <c r="L2989" s="1">
        <v>17.309999999999999</v>
      </c>
      <c r="M2989" s="1">
        <v>60.07</v>
      </c>
      <c r="N2989" s="1">
        <v>14</v>
      </c>
      <c r="O2989" s="1">
        <v>19.3</v>
      </c>
      <c r="P2989" s="1">
        <v>25.58</v>
      </c>
      <c r="Q2989" s="1">
        <v>15.89</v>
      </c>
      <c r="R2989" s="1">
        <v>27.89</v>
      </c>
      <c r="S2989" s="1">
        <v>16.05</v>
      </c>
      <c r="T2989" s="1">
        <v>18.45</v>
      </c>
      <c r="U2989" s="1">
        <v>9</v>
      </c>
      <c r="V2989" s="1">
        <v>19.78</v>
      </c>
      <c r="W2989" s="1">
        <v>15.83</v>
      </c>
      <c r="X2989" s="1">
        <v>5.43</v>
      </c>
      <c r="Y2989" s="1">
        <v>18.43</v>
      </c>
      <c r="Z2989" s="1">
        <v>21.33</v>
      </c>
      <c r="AA2989" s="1">
        <v>32.39</v>
      </c>
      <c r="AB2989" s="1">
        <v>10.63</v>
      </c>
      <c r="AC2989" s="1">
        <v>10.6</v>
      </c>
      <c r="AD2989" s="1">
        <v>30.54</v>
      </c>
      <c r="AE2989" s="1">
        <v>16.66</v>
      </c>
      <c r="AF2989" s="1">
        <v>10.91</v>
      </c>
      <c r="AG2989" s="1">
        <v>10.220000000000001</v>
      </c>
      <c r="AH2989" s="1">
        <v>10.49</v>
      </c>
      <c r="AI2989" s="1">
        <v>27.36</v>
      </c>
      <c r="AJ2989" s="1">
        <v>10.54</v>
      </c>
      <c r="AK2989" s="1">
        <v>25.17</v>
      </c>
    </row>
    <row r="2990" spans="1:37" x14ac:dyDescent="0.15">
      <c r="A2990" s="3">
        <v>40710</v>
      </c>
      <c r="B2990" s="1">
        <v>1267.6400000000001</v>
      </c>
      <c r="C2990" s="1">
        <v>39.94</v>
      </c>
      <c r="D2990" s="1">
        <v>59.96</v>
      </c>
      <c r="E2990" s="1">
        <v>12.42</v>
      </c>
      <c r="F2990" s="1">
        <v>25.19</v>
      </c>
      <c r="G2990" s="1">
        <v>34</v>
      </c>
      <c r="H2990" s="1" t="s">
        <v>36</v>
      </c>
      <c r="I2990" s="1">
        <v>15.77</v>
      </c>
      <c r="J2990" s="1">
        <v>13.3</v>
      </c>
      <c r="K2990" s="1">
        <v>19.29</v>
      </c>
      <c r="L2990" s="1">
        <v>17.37</v>
      </c>
      <c r="M2990" s="1">
        <v>59.91</v>
      </c>
      <c r="N2990" s="1">
        <v>13.97</v>
      </c>
      <c r="O2990" s="1">
        <v>19.27</v>
      </c>
      <c r="P2990" s="1">
        <v>25.47</v>
      </c>
      <c r="Q2990" s="1">
        <v>15.94</v>
      </c>
      <c r="R2990" s="1">
        <v>27.8</v>
      </c>
      <c r="S2990" s="1">
        <v>16.059999999999999</v>
      </c>
      <c r="T2990" s="1">
        <v>18.37</v>
      </c>
      <c r="U2990" s="1">
        <v>9.01</v>
      </c>
      <c r="V2990" s="1">
        <v>19.829999999999998</v>
      </c>
      <c r="W2990" s="1">
        <v>15.76</v>
      </c>
      <c r="X2990" s="1">
        <v>5.42</v>
      </c>
      <c r="Y2990" s="1">
        <v>18.489999999999998</v>
      </c>
      <c r="Z2990" s="1">
        <v>21.33</v>
      </c>
      <c r="AA2990" s="1">
        <v>32.58</v>
      </c>
      <c r="AB2990" s="1">
        <v>10.65</v>
      </c>
      <c r="AC2990" s="1">
        <v>10.63</v>
      </c>
      <c r="AD2990" s="1">
        <v>30.58</v>
      </c>
      <c r="AE2990" s="1">
        <v>16.690000000000001</v>
      </c>
      <c r="AF2990" s="1">
        <v>10.93</v>
      </c>
      <c r="AG2990" s="1">
        <v>10.24</v>
      </c>
      <c r="AH2990" s="1">
        <v>10.42</v>
      </c>
      <c r="AI2990" s="1">
        <v>27.16</v>
      </c>
      <c r="AJ2990" s="1">
        <v>10.43</v>
      </c>
      <c r="AK2990" s="1">
        <v>25.02</v>
      </c>
    </row>
    <row r="2991" spans="1:37" x14ac:dyDescent="0.15">
      <c r="A2991" s="3">
        <v>40711</v>
      </c>
      <c r="B2991" s="1">
        <v>1271.5</v>
      </c>
      <c r="C2991" s="1">
        <v>40.049999999999997</v>
      </c>
      <c r="D2991" s="1">
        <v>60.04</v>
      </c>
      <c r="E2991" s="1">
        <v>12.51</v>
      </c>
      <c r="F2991" s="1">
        <v>25.24</v>
      </c>
      <c r="G2991" s="1">
        <v>34.06</v>
      </c>
      <c r="H2991" s="1" t="s">
        <v>36</v>
      </c>
      <c r="I2991" s="1">
        <v>15.84</v>
      </c>
      <c r="J2991" s="1">
        <v>13.35</v>
      </c>
      <c r="K2991" s="1">
        <v>19.37</v>
      </c>
      <c r="L2991" s="1">
        <v>17.37</v>
      </c>
      <c r="M2991" s="1">
        <v>59.84</v>
      </c>
      <c r="N2991" s="1">
        <v>13.94</v>
      </c>
      <c r="O2991" s="1">
        <v>19.36</v>
      </c>
      <c r="P2991" s="1">
        <v>25.63</v>
      </c>
      <c r="Q2991" s="1">
        <v>16</v>
      </c>
      <c r="R2991" s="1">
        <v>27.91</v>
      </c>
      <c r="S2991" s="1">
        <v>16.09</v>
      </c>
      <c r="T2991" s="1">
        <v>18.38</v>
      </c>
      <c r="U2991" s="1">
        <v>9.0299999999999994</v>
      </c>
      <c r="V2991" s="1">
        <v>19.86</v>
      </c>
      <c r="W2991" s="1">
        <v>15.81</v>
      </c>
      <c r="X2991" s="1">
        <v>5.42</v>
      </c>
      <c r="Y2991" s="1">
        <v>18.5</v>
      </c>
      <c r="Z2991" s="1">
        <v>21.38</v>
      </c>
      <c r="AA2991" s="1">
        <v>32.57</v>
      </c>
      <c r="AB2991" s="1">
        <v>10.67</v>
      </c>
      <c r="AC2991" s="1">
        <v>10.65</v>
      </c>
      <c r="AD2991" s="1">
        <v>30.66</v>
      </c>
      <c r="AE2991" s="1">
        <v>16.73</v>
      </c>
      <c r="AF2991" s="1">
        <v>10.95</v>
      </c>
      <c r="AG2991" s="1">
        <v>10.26</v>
      </c>
      <c r="AH2991" s="1">
        <v>10.42</v>
      </c>
      <c r="AI2991" s="1">
        <v>26.96</v>
      </c>
      <c r="AJ2991" s="1">
        <v>10.43</v>
      </c>
      <c r="AK2991" s="1">
        <v>25.02</v>
      </c>
    </row>
    <row r="2992" spans="1:37" x14ac:dyDescent="0.15">
      <c r="A2992" s="3">
        <v>40714</v>
      </c>
      <c r="B2992" s="1">
        <v>1278.3599999999999</v>
      </c>
      <c r="C2992" s="1">
        <v>40.26</v>
      </c>
      <c r="D2992" s="1">
        <v>60.35</v>
      </c>
      <c r="E2992" s="1">
        <v>12.58</v>
      </c>
      <c r="F2992" s="1">
        <v>25.48</v>
      </c>
      <c r="G2992" s="1">
        <v>34.11</v>
      </c>
      <c r="H2992" s="1" t="s">
        <v>36</v>
      </c>
      <c r="I2992" s="1">
        <v>15.91</v>
      </c>
      <c r="J2992" s="1">
        <v>13.42</v>
      </c>
      <c r="K2992" s="1">
        <v>19.52</v>
      </c>
      <c r="L2992" s="1">
        <v>17.45</v>
      </c>
      <c r="M2992" s="1">
        <v>60.29</v>
      </c>
      <c r="N2992" s="1">
        <v>14.02</v>
      </c>
      <c r="O2992" s="1">
        <v>19.399999999999999</v>
      </c>
      <c r="P2992" s="1">
        <v>25.78</v>
      </c>
      <c r="Q2992" s="1">
        <v>16.11</v>
      </c>
      <c r="R2992" s="1">
        <v>28.05</v>
      </c>
      <c r="S2992" s="1">
        <v>16.18</v>
      </c>
      <c r="T2992" s="1">
        <v>18.46</v>
      </c>
      <c r="U2992" s="1">
        <v>9.09</v>
      </c>
      <c r="V2992" s="1">
        <v>20.03</v>
      </c>
      <c r="W2992" s="1">
        <v>15.82</v>
      </c>
      <c r="X2992" s="1">
        <v>5.42</v>
      </c>
      <c r="Y2992" s="1">
        <v>18.59</v>
      </c>
      <c r="Z2992" s="1">
        <v>21.49</v>
      </c>
      <c r="AA2992" s="1">
        <v>32.9</v>
      </c>
      <c r="AB2992" s="1">
        <v>10.69</v>
      </c>
      <c r="AC2992" s="1">
        <v>10.67</v>
      </c>
      <c r="AD2992" s="1">
        <v>30.93</v>
      </c>
      <c r="AE2992" s="1">
        <v>16.82</v>
      </c>
      <c r="AF2992" s="1">
        <v>11.02</v>
      </c>
      <c r="AG2992" s="1">
        <v>10.31</v>
      </c>
      <c r="AH2992" s="1">
        <v>10.46</v>
      </c>
      <c r="AI2992" s="1">
        <v>27.04</v>
      </c>
      <c r="AJ2992" s="1">
        <v>10.44</v>
      </c>
      <c r="AK2992" s="1">
        <v>25.09</v>
      </c>
    </row>
    <row r="2993" spans="1:37" x14ac:dyDescent="0.15">
      <c r="A2993" s="3">
        <v>40715</v>
      </c>
      <c r="B2993" s="1">
        <v>1295.52</v>
      </c>
      <c r="C2993" s="1">
        <v>40.93</v>
      </c>
      <c r="D2993" s="1">
        <v>61.53</v>
      </c>
      <c r="E2993" s="1">
        <v>12.72</v>
      </c>
      <c r="F2993" s="1">
        <v>26.06</v>
      </c>
      <c r="G2993" s="1">
        <v>34.520000000000003</v>
      </c>
      <c r="H2993" s="1" t="s">
        <v>36</v>
      </c>
      <c r="I2993" s="1">
        <v>16.16</v>
      </c>
      <c r="J2993" s="1">
        <v>13.54</v>
      </c>
      <c r="K2993" s="1">
        <v>19.78</v>
      </c>
      <c r="L2993" s="1">
        <v>17.62</v>
      </c>
      <c r="M2993" s="1">
        <v>61.26</v>
      </c>
      <c r="N2993" s="1">
        <v>14.24</v>
      </c>
      <c r="O2993" s="1">
        <v>19.649999999999999</v>
      </c>
      <c r="P2993" s="1">
        <v>26.27</v>
      </c>
      <c r="Q2993" s="1">
        <v>16.38</v>
      </c>
      <c r="R2993" s="1">
        <v>28.63</v>
      </c>
      <c r="S2993" s="1">
        <v>16.350000000000001</v>
      </c>
      <c r="T2993" s="1">
        <v>18.86</v>
      </c>
      <c r="U2993" s="1">
        <v>9.25</v>
      </c>
      <c r="V2993" s="1">
        <v>20.41</v>
      </c>
      <c r="W2993" s="1">
        <v>15.81</v>
      </c>
      <c r="X2993" s="1">
        <v>5.52</v>
      </c>
      <c r="Y2993" s="1">
        <v>18.760000000000002</v>
      </c>
      <c r="Z2993" s="1">
        <v>21.76</v>
      </c>
      <c r="AA2993" s="1">
        <v>33.56</v>
      </c>
      <c r="AB2993" s="1">
        <v>10.72</v>
      </c>
      <c r="AC2993" s="1">
        <v>10.7</v>
      </c>
      <c r="AD2993" s="1">
        <v>31.46</v>
      </c>
      <c r="AE2993" s="1">
        <v>17.04</v>
      </c>
      <c r="AF2993" s="1">
        <v>11.23</v>
      </c>
      <c r="AG2993" s="1">
        <v>10.46</v>
      </c>
      <c r="AH2993" s="1">
        <v>10.55</v>
      </c>
      <c r="AI2993" s="1">
        <v>27.59</v>
      </c>
      <c r="AJ2993" s="1">
        <v>10.55</v>
      </c>
      <c r="AK2993" s="1">
        <v>25.61</v>
      </c>
    </row>
    <row r="2994" spans="1:37" x14ac:dyDescent="0.15">
      <c r="A2994" s="3">
        <v>40716</v>
      </c>
      <c r="B2994" s="1">
        <v>1287.1400000000001</v>
      </c>
      <c r="C2994" s="1">
        <v>40.72</v>
      </c>
      <c r="D2994" s="1">
        <v>61.32</v>
      </c>
      <c r="E2994" s="1">
        <v>12.63</v>
      </c>
      <c r="F2994" s="1">
        <v>25.88</v>
      </c>
      <c r="G2994" s="1">
        <v>34.36</v>
      </c>
      <c r="H2994" s="1" t="s">
        <v>36</v>
      </c>
      <c r="I2994" s="1">
        <v>16.07</v>
      </c>
      <c r="J2994" s="1">
        <v>13.46</v>
      </c>
      <c r="K2994" s="1">
        <v>19.649999999999999</v>
      </c>
      <c r="L2994" s="1">
        <v>17.57</v>
      </c>
      <c r="M2994" s="1">
        <v>61.09</v>
      </c>
      <c r="N2994" s="1">
        <v>14.17</v>
      </c>
      <c r="O2994" s="1">
        <v>19.53</v>
      </c>
      <c r="P2994" s="1">
        <v>26.07</v>
      </c>
      <c r="Q2994" s="1">
        <v>16.309999999999999</v>
      </c>
      <c r="R2994" s="1">
        <v>28.47</v>
      </c>
      <c r="S2994" s="1">
        <v>16.29</v>
      </c>
      <c r="T2994" s="1">
        <v>18.71</v>
      </c>
      <c r="U2994" s="1">
        <v>9.19</v>
      </c>
      <c r="V2994" s="1">
        <v>20.28</v>
      </c>
      <c r="W2994" s="1">
        <v>15.73</v>
      </c>
      <c r="X2994" s="1">
        <v>5.5</v>
      </c>
      <c r="Y2994" s="1">
        <v>18.71</v>
      </c>
      <c r="Z2994" s="1">
        <v>21.67</v>
      </c>
      <c r="AA2994" s="1">
        <v>33.340000000000003</v>
      </c>
      <c r="AB2994" s="1">
        <v>10.71</v>
      </c>
      <c r="AC2994" s="1">
        <v>10.69</v>
      </c>
      <c r="AD2994" s="1">
        <v>31.39</v>
      </c>
      <c r="AE2994" s="1">
        <v>16.93</v>
      </c>
      <c r="AF2994" s="1">
        <v>11.16</v>
      </c>
      <c r="AG2994" s="1">
        <v>10.4</v>
      </c>
      <c r="AH2994" s="1">
        <v>10.58</v>
      </c>
      <c r="AI2994" s="1">
        <v>27.39</v>
      </c>
      <c r="AJ2994" s="1">
        <v>10.58</v>
      </c>
      <c r="AK2994" s="1">
        <v>25.45</v>
      </c>
    </row>
    <row r="2995" spans="1:37" x14ac:dyDescent="0.15">
      <c r="A2995" s="3">
        <v>40717</v>
      </c>
      <c r="B2995" s="1">
        <v>1283.5</v>
      </c>
      <c r="C2995" s="1">
        <v>40.65</v>
      </c>
      <c r="D2995" s="1">
        <v>61.31</v>
      </c>
      <c r="E2995" s="1">
        <v>12.57</v>
      </c>
      <c r="F2995" s="1">
        <v>25.91</v>
      </c>
      <c r="G2995" s="1">
        <v>34.119999999999997</v>
      </c>
      <c r="H2995" s="1" t="s">
        <v>36</v>
      </c>
      <c r="I2995" s="1">
        <v>16.010000000000002</v>
      </c>
      <c r="J2995" s="1">
        <v>13.41</v>
      </c>
      <c r="K2995" s="1">
        <v>19.61</v>
      </c>
      <c r="L2995" s="1">
        <v>17.489999999999998</v>
      </c>
      <c r="M2995" s="1">
        <v>61.03</v>
      </c>
      <c r="N2995" s="1">
        <v>14.18</v>
      </c>
      <c r="O2995" s="1">
        <v>19.440000000000001</v>
      </c>
      <c r="P2995" s="1">
        <v>26.16</v>
      </c>
      <c r="Q2995" s="1">
        <v>16.27</v>
      </c>
      <c r="R2995" s="1">
        <v>28.43</v>
      </c>
      <c r="S2995" s="1">
        <v>16.2</v>
      </c>
      <c r="T2995" s="1">
        <v>18.79</v>
      </c>
      <c r="U2995" s="1">
        <v>9.19</v>
      </c>
      <c r="V2995" s="1">
        <v>20.27</v>
      </c>
      <c r="W2995" s="1">
        <v>15.67</v>
      </c>
      <c r="X2995" s="1">
        <v>5.5</v>
      </c>
      <c r="Y2995" s="1">
        <v>18.64</v>
      </c>
      <c r="Z2995" s="1">
        <v>21.61</v>
      </c>
      <c r="AA2995" s="1">
        <v>33.24</v>
      </c>
      <c r="AB2995" s="1">
        <v>10.68</v>
      </c>
      <c r="AC2995" s="1">
        <v>10.66</v>
      </c>
      <c r="AD2995" s="1">
        <v>31.27</v>
      </c>
      <c r="AE2995" s="1">
        <v>16.91</v>
      </c>
      <c r="AF2995" s="1">
        <v>11.15</v>
      </c>
      <c r="AG2995" s="1">
        <v>10.38</v>
      </c>
      <c r="AH2995" s="1">
        <v>10.59</v>
      </c>
      <c r="AI2995" s="1">
        <v>27.54</v>
      </c>
      <c r="AJ2995" s="1">
        <v>10.6</v>
      </c>
      <c r="AK2995" s="1">
        <v>25.49</v>
      </c>
    </row>
    <row r="2996" spans="1:37" x14ac:dyDescent="0.15">
      <c r="A2996" s="3">
        <v>40718</v>
      </c>
      <c r="B2996" s="1">
        <v>1268.45</v>
      </c>
      <c r="C2996" s="1">
        <v>40.33</v>
      </c>
      <c r="D2996" s="1">
        <v>60.59</v>
      </c>
      <c r="E2996" s="1">
        <v>12.49</v>
      </c>
      <c r="F2996" s="1">
        <v>25.68</v>
      </c>
      <c r="G2996" s="1">
        <v>33.79</v>
      </c>
      <c r="H2996" s="1" t="s">
        <v>36</v>
      </c>
      <c r="I2996" s="1">
        <v>15.84</v>
      </c>
      <c r="J2996" s="1">
        <v>13.21</v>
      </c>
      <c r="K2996" s="1">
        <v>19.43</v>
      </c>
      <c r="L2996" s="1">
        <v>17.350000000000001</v>
      </c>
      <c r="M2996" s="1">
        <v>60.49</v>
      </c>
      <c r="N2996" s="1">
        <v>14.02</v>
      </c>
      <c r="O2996" s="1">
        <v>19.239999999999998</v>
      </c>
      <c r="P2996" s="1">
        <v>25.81</v>
      </c>
      <c r="Q2996" s="1">
        <v>16.14</v>
      </c>
      <c r="R2996" s="1">
        <v>28.18</v>
      </c>
      <c r="S2996" s="1">
        <v>16.059999999999999</v>
      </c>
      <c r="T2996" s="1">
        <v>18.54</v>
      </c>
      <c r="U2996" s="1">
        <v>9.08</v>
      </c>
      <c r="V2996" s="1">
        <v>20.12</v>
      </c>
      <c r="W2996" s="1">
        <v>15.57</v>
      </c>
      <c r="X2996" s="1">
        <v>5.46</v>
      </c>
      <c r="Y2996" s="1">
        <v>18.489999999999998</v>
      </c>
      <c r="Z2996" s="1">
        <v>21.43</v>
      </c>
      <c r="AA2996" s="1">
        <v>32.97</v>
      </c>
      <c r="AB2996" s="1">
        <v>10.69</v>
      </c>
      <c r="AC2996" s="1">
        <v>10.66</v>
      </c>
      <c r="AD2996" s="1">
        <v>31.1</v>
      </c>
      <c r="AE2996" s="1">
        <v>16.72</v>
      </c>
      <c r="AF2996" s="1">
        <v>11.04</v>
      </c>
      <c r="AG2996" s="1">
        <v>10.25</v>
      </c>
      <c r="AH2996" s="1">
        <v>10.6</v>
      </c>
      <c r="AI2996" s="1">
        <v>27.06</v>
      </c>
      <c r="AJ2996" s="1">
        <v>10.63</v>
      </c>
      <c r="AK2996" s="1">
        <v>25.17</v>
      </c>
    </row>
    <row r="2997" spans="1:37" x14ac:dyDescent="0.15">
      <c r="A2997" s="3">
        <v>40721</v>
      </c>
      <c r="B2997" s="1">
        <v>1280.0999999999999</v>
      </c>
      <c r="C2997" s="1">
        <v>40.479999999999997</v>
      </c>
      <c r="D2997" s="1">
        <v>60.88</v>
      </c>
      <c r="E2997" s="1">
        <v>12.58</v>
      </c>
      <c r="F2997" s="1">
        <v>25.93</v>
      </c>
      <c r="G2997" s="1">
        <v>34.020000000000003</v>
      </c>
      <c r="H2997" s="1" t="s">
        <v>36</v>
      </c>
      <c r="I2997" s="1">
        <v>15.98</v>
      </c>
      <c r="J2997" s="1">
        <v>13.31</v>
      </c>
      <c r="K2997" s="1">
        <v>19.55</v>
      </c>
      <c r="L2997" s="1">
        <v>17.489999999999998</v>
      </c>
      <c r="M2997" s="1">
        <v>60.91</v>
      </c>
      <c r="N2997" s="1">
        <v>14.16</v>
      </c>
      <c r="O2997" s="1">
        <v>19.38</v>
      </c>
      <c r="P2997" s="1">
        <v>26.06</v>
      </c>
      <c r="Q2997" s="1">
        <v>16.239999999999998</v>
      </c>
      <c r="R2997" s="1">
        <v>28.37</v>
      </c>
      <c r="S2997" s="1">
        <v>16.170000000000002</v>
      </c>
      <c r="T2997" s="1">
        <v>18.73</v>
      </c>
      <c r="U2997" s="1">
        <v>9.16</v>
      </c>
      <c r="V2997" s="1">
        <v>20.28</v>
      </c>
      <c r="W2997" s="1">
        <v>15.64</v>
      </c>
      <c r="X2997" s="1">
        <v>5.5</v>
      </c>
      <c r="Y2997" s="1">
        <v>18.64</v>
      </c>
      <c r="Z2997" s="1">
        <v>21.55</v>
      </c>
      <c r="AA2997" s="1">
        <v>33.14</v>
      </c>
      <c r="AB2997" s="1">
        <v>10.69</v>
      </c>
      <c r="AC2997" s="1">
        <v>10.67</v>
      </c>
      <c r="AD2997" s="1">
        <v>31.22</v>
      </c>
      <c r="AE2997" s="1">
        <v>16.82</v>
      </c>
      <c r="AF2997" s="1">
        <v>11.13</v>
      </c>
      <c r="AG2997" s="1">
        <v>10.35</v>
      </c>
      <c r="AH2997" s="1">
        <v>10.61</v>
      </c>
      <c r="AI2997" s="1">
        <v>27.32</v>
      </c>
      <c r="AJ2997" s="1">
        <v>10.64</v>
      </c>
      <c r="AK2997" s="1">
        <v>25.46</v>
      </c>
    </row>
    <row r="2998" spans="1:37" x14ac:dyDescent="0.15">
      <c r="A2998" s="3">
        <v>40722</v>
      </c>
      <c r="B2998" s="1">
        <v>1296.67</v>
      </c>
      <c r="C2998" s="1">
        <v>40.97</v>
      </c>
      <c r="D2998" s="1">
        <v>61.84</v>
      </c>
      <c r="E2998" s="1">
        <v>12.7</v>
      </c>
      <c r="F2998" s="1">
        <v>26.35</v>
      </c>
      <c r="G2998" s="1">
        <v>34.39</v>
      </c>
      <c r="H2998" s="1" t="s">
        <v>36</v>
      </c>
      <c r="I2998" s="1">
        <v>16.16</v>
      </c>
      <c r="J2998" s="1">
        <v>13.45</v>
      </c>
      <c r="K2998" s="1">
        <v>19.760000000000002</v>
      </c>
      <c r="L2998" s="1">
        <v>17.670000000000002</v>
      </c>
      <c r="M2998" s="1">
        <v>61.68</v>
      </c>
      <c r="N2998" s="1">
        <v>14.37</v>
      </c>
      <c r="O2998" s="1">
        <v>19.579999999999998</v>
      </c>
      <c r="P2998" s="1">
        <v>26.44</v>
      </c>
      <c r="Q2998" s="1">
        <v>16.440000000000001</v>
      </c>
      <c r="R2998" s="1">
        <v>28.81</v>
      </c>
      <c r="S2998" s="1">
        <v>16.350000000000001</v>
      </c>
      <c r="T2998" s="1">
        <v>19.09</v>
      </c>
      <c r="U2998" s="1">
        <v>9.2899999999999991</v>
      </c>
      <c r="V2998" s="1">
        <v>20.58</v>
      </c>
      <c r="W2998" s="1">
        <v>15.82</v>
      </c>
      <c r="X2998" s="1">
        <v>5.59</v>
      </c>
      <c r="Y2998" s="1">
        <v>18.850000000000001</v>
      </c>
      <c r="Z2998" s="1">
        <v>21.76</v>
      </c>
      <c r="AA2998" s="1">
        <v>33.619999999999997</v>
      </c>
      <c r="AB2998" s="1">
        <v>10.71</v>
      </c>
      <c r="AC2998" s="1">
        <v>10.68</v>
      </c>
      <c r="AD2998" s="1">
        <v>31.67</v>
      </c>
      <c r="AE2998" s="1">
        <v>17.03</v>
      </c>
      <c r="AF2998" s="1">
        <v>11.3</v>
      </c>
      <c r="AG2998" s="1">
        <v>10.49</v>
      </c>
      <c r="AH2998" s="1">
        <v>10.64</v>
      </c>
      <c r="AI2998" s="1">
        <v>27.76</v>
      </c>
      <c r="AJ2998" s="1">
        <v>10.67</v>
      </c>
      <c r="AK2998" s="1">
        <v>25.85</v>
      </c>
    </row>
    <row r="2999" spans="1:37" x14ac:dyDescent="0.15">
      <c r="A2999" s="3">
        <v>40723</v>
      </c>
      <c r="B2999" s="1">
        <v>1307.4100000000001</v>
      </c>
      <c r="C2999" s="1">
        <v>41.28</v>
      </c>
      <c r="D2999" s="1">
        <v>62.32</v>
      </c>
      <c r="E2999" s="1">
        <v>12.8</v>
      </c>
      <c r="F2999" s="1">
        <v>26.47</v>
      </c>
      <c r="G2999" s="1">
        <v>34.799999999999997</v>
      </c>
      <c r="H2999" s="1" t="s">
        <v>36</v>
      </c>
      <c r="I2999" s="1">
        <v>16.350000000000001</v>
      </c>
      <c r="J2999" s="1">
        <v>13.54</v>
      </c>
      <c r="K2999" s="1">
        <v>19.93</v>
      </c>
      <c r="L2999" s="1">
        <v>17.78</v>
      </c>
      <c r="M2999" s="1">
        <v>62.09</v>
      </c>
      <c r="N2999" s="1">
        <v>14.47</v>
      </c>
      <c r="O2999" s="1">
        <v>19.79</v>
      </c>
      <c r="P2999" s="1">
        <v>26.57</v>
      </c>
      <c r="Q2999" s="1">
        <v>16.559999999999999</v>
      </c>
      <c r="R2999" s="1">
        <v>29.06</v>
      </c>
      <c r="S2999" s="1">
        <v>16.47</v>
      </c>
      <c r="T2999" s="1">
        <v>19.32</v>
      </c>
      <c r="U2999" s="1">
        <v>9.3699999999999992</v>
      </c>
      <c r="V2999" s="1">
        <v>20.7</v>
      </c>
      <c r="W2999" s="1">
        <v>15.99</v>
      </c>
      <c r="X2999" s="1">
        <v>5.61</v>
      </c>
      <c r="Y2999" s="1">
        <v>18.940000000000001</v>
      </c>
      <c r="Z2999" s="1">
        <v>21.95</v>
      </c>
      <c r="AA2999" s="1">
        <v>33.9</v>
      </c>
      <c r="AB2999" s="1">
        <v>10.73</v>
      </c>
      <c r="AC2999" s="1">
        <v>10.7</v>
      </c>
      <c r="AD2999" s="1">
        <v>31.94</v>
      </c>
      <c r="AE2999" s="1">
        <v>17.149999999999999</v>
      </c>
      <c r="AF2999" s="1">
        <v>11.39</v>
      </c>
      <c r="AG2999" s="1">
        <v>10.58</v>
      </c>
      <c r="AH2999" s="1">
        <v>10.69</v>
      </c>
      <c r="AI2999" s="1">
        <v>27.89</v>
      </c>
      <c r="AJ2999" s="1">
        <v>10.74</v>
      </c>
      <c r="AK2999" s="1">
        <v>26.07</v>
      </c>
    </row>
    <row r="3000" spans="1:37" x14ac:dyDescent="0.15">
      <c r="A3000" s="3">
        <v>40724</v>
      </c>
      <c r="B3000" s="1">
        <v>1320.64</v>
      </c>
      <c r="C3000" s="1">
        <v>41.66</v>
      </c>
      <c r="D3000" s="1">
        <v>62.86</v>
      </c>
      <c r="E3000" s="1">
        <v>12.89</v>
      </c>
      <c r="F3000" s="1">
        <v>26.77</v>
      </c>
      <c r="G3000" s="1">
        <v>35.18</v>
      </c>
      <c r="H3000" s="1" t="s">
        <v>36</v>
      </c>
      <c r="I3000" s="1">
        <v>16.53</v>
      </c>
      <c r="J3000" s="1">
        <v>13.68</v>
      </c>
      <c r="K3000" s="1">
        <v>20.05</v>
      </c>
      <c r="L3000" s="1">
        <v>17.95</v>
      </c>
      <c r="M3000" s="1">
        <v>62.57</v>
      </c>
      <c r="N3000" s="1">
        <v>14.62</v>
      </c>
      <c r="O3000" s="1">
        <v>19.989999999999998</v>
      </c>
      <c r="P3000" s="1">
        <v>26.71</v>
      </c>
      <c r="Q3000" s="1">
        <v>16.670000000000002</v>
      </c>
      <c r="R3000" s="1">
        <v>29.26</v>
      </c>
      <c r="S3000" s="1">
        <v>16.649999999999999</v>
      </c>
      <c r="T3000" s="1">
        <v>19.54</v>
      </c>
      <c r="U3000" s="1">
        <v>9.4600000000000009</v>
      </c>
      <c r="V3000" s="1">
        <v>20.91</v>
      </c>
      <c r="W3000" s="1">
        <v>16.190000000000001</v>
      </c>
      <c r="X3000" s="1">
        <v>5.67</v>
      </c>
      <c r="Y3000" s="1">
        <v>19.12</v>
      </c>
      <c r="Z3000" s="1">
        <v>22.16</v>
      </c>
      <c r="AA3000" s="1">
        <v>34.26</v>
      </c>
      <c r="AB3000" s="1">
        <v>10.73</v>
      </c>
      <c r="AC3000" s="1">
        <v>10.71</v>
      </c>
      <c r="AD3000" s="1">
        <v>32.17</v>
      </c>
      <c r="AE3000" s="1">
        <v>17.3</v>
      </c>
      <c r="AF3000" s="1">
        <v>11.49</v>
      </c>
      <c r="AG3000" s="1">
        <v>10.69</v>
      </c>
      <c r="AH3000" s="1">
        <v>10.7</v>
      </c>
      <c r="AI3000" s="1">
        <v>28.31</v>
      </c>
      <c r="AJ3000" s="1">
        <v>10.74</v>
      </c>
      <c r="AK3000" s="1">
        <v>26.4</v>
      </c>
    </row>
    <row r="3001" spans="1:37" x14ac:dyDescent="0.15">
      <c r="A3001" s="3">
        <v>40725</v>
      </c>
      <c r="B3001" s="1">
        <v>1339.67</v>
      </c>
      <c r="C3001" s="1">
        <v>42.19</v>
      </c>
      <c r="D3001" s="1">
        <v>63.71</v>
      </c>
      <c r="E3001" s="1">
        <v>13.08</v>
      </c>
      <c r="F3001" s="1">
        <v>27.23</v>
      </c>
      <c r="G3001" s="1">
        <v>35.5</v>
      </c>
      <c r="H3001" s="1" t="s">
        <v>36</v>
      </c>
      <c r="I3001" s="1">
        <v>16.760000000000002</v>
      </c>
      <c r="J3001" s="1">
        <v>13.84</v>
      </c>
      <c r="K3001" s="1">
        <v>20.36</v>
      </c>
      <c r="L3001" s="1">
        <v>18.149999999999999</v>
      </c>
      <c r="M3001" s="1">
        <v>63.42</v>
      </c>
      <c r="N3001" s="1">
        <v>14.79</v>
      </c>
      <c r="O3001" s="1">
        <v>20.25</v>
      </c>
      <c r="P3001" s="1">
        <v>27.05</v>
      </c>
      <c r="Q3001" s="1">
        <v>16.89</v>
      </c>
      <c r="R3001" s="1">
        <v>29.7</v>
      </c>
      <c r="S3001" s="1">
        <v>16.829999999999998</v>
      </c>
      <c r="T3001" s="1">
        <v>19.88</v>
      </c>
      <c r="U3001" s="1">
        <v>9.61</v>
      </c>
      <c r="V3001" s="1">
        <v>21.26</v>
      </c>
      <c r="W3001" s="1">
        <v>16.37</v>
      </c>
      <c r="X3001" s="1">
        <v>5.74</v>
      </c>
      <c r="Y3001" s="1">
        <v>19.32</v>
      </c>
      <c r="Z3001" s="1">
        <v>22.42</v>
      </c>
      <c r="AA3001" s="1">
        <v>34.869999999999997</v>
      </c>
      <c r="AB3001" s="1">
        <v>10.77</v>
      </c>
      <c r="AC3001" s="1">
        <v>10.74</v>
      </c>
      <c r="AD3001" s="1">
        <v>32.590000000000003</v>
      </c>
      <c r="AE3001" s="1">
        <v>17.47</v>
      </c>
      <c r="AF3001" s="1">
        <v>11.68</v>
      </c>
      <c r="AG3001" s="1">
        <v>10.84</v>
      </c>
      <c r="AH3001" s="1">
        <v>10.72</v>
      </c>
      <c r="AI3001" s="1">
        <v>28.68</v>
      </c>
      <c r="AJ3001" s="1">
        <v>10.78</v>
      </c>
      <c r="AK3001" s="1">
        <v>26.79</v>
      </c>
    </row>
    <row r="3002" spans="1:37" x14ac:dyDescent="0.15">
      <c r="A3002" s="3">
        <v>40728</v>
      </c>
      <c r="B3002" s="1">
        <v>1339.67</v>
      </c>
      <c r="C3002" s="1">
        <v>42.19</v>
      </c>
      <c r="D3002" s="1">
        <v>63.71</v>
      </c>
      <c r="E3002" s="1">
        <v>13.08</v>
      </c>
      <c r="F3002" s="1">
        <v>27.23</v>
      </c>
      <c r="G3002" s="1">
        <v>35.5</v>
      </c>
      <c r="H3002" s="1" t="s">
        <v>36</v>
      </c>
      <c r="I3002" s="1">
        <v>16.760000000000002</v>
      </c>
      <c r="J3002" s="1">
        <v>13.84</v>
      </c>
      <c r="K3002" s="1">
        <v>20.36</v>
      </c>
      <c r="L3002" s="1">
        <v>18.149999999999999</v>
      </c>
      <c r="M3002" s="1">
        <v>63.42</v>
      </c>
      <c r="N3002" s="1">
        <v>14.79</v>
      </c>
      <c r="O3002" s="1">
        <v>20.25</v>
      </c>
      <c r="P3002" s="1">
        <v>27.05</v>
      </c>
      <c r="Q3002" s="1">
        <v>16.89</v>
      </c>
      <c r="R3002" s="1">
        <v>29.7</v>
      </c>
      <c r="S3002" s="1">
        <v>16.829999999999998</v>
      </c>
      <c r="T3002" s="1">
        <v>19.88</v>
      </c>
      <c r="U3002" s="1">
        <v>9.61</v>
      </c>
      <c r="V3002" s="1">
        <v>21.26</v>
      </c>
      <c r="W3002" s="1">
        <v>16.37</v>
      </c>
      <c r="X3002" s="1">
        <v>5.74</v>
      </c>
      <c r="Y3002" s="1">
        <v>19.32</v>
      </c>
      <c r="Z3002" s="1">
        <v>22.42</v>
      </c>
      <c r="AA3002" s="1">
        <v>34.869999999999997</v>
      </c>
      <c r="AB3002" s="1">
        <v>10.77</v>
      </c>
      <c r="AC3002" s="1">
        <v>10.74</v>
      </c>
      <c r="AD3002" s="1">
        <v>32.590000000000003</v>
      </c>
      <c r="AE3002" s="1">
        <v>17.47</v>
      </c>
      <c r="AF3002" s="1">
        <v>11.68</v>
      </c>
      <c r="AG3002" s="1">
        <v>10.84</v>
      </c>
      <c r="AH3002" s="1">
        <v>10.72</v>
      </c>
      <c r="AI3002" s="1">
        <v>28.68</v>
      </c>
      <c r="AJ3002" s="1">
        <v>10.78</v>
      </c>
      <c r="AK3002" s="1">
        <v>26.79</v>
      </c>
    </row>
    <row r="3003" spans="1:37" x14ac:dyDescent="0.15">
      <c r="A3003" s="3">
        <v>40729</v>
      </c>
      <c r="B3003" s="1">
        <v>1337.88</v>
      </c>
      <c r="C3003" s="1">
        <v>42.1</v>
      </c>
      <c r="D3003" s="1">
        <v>63.68</v>
      </c>
      <c r="E3003" s="1">
        <v>13.01</v>
      </c>
      <c r="F3003" s="1">
        <v>27.19</v>
      </c>
      <c r="G3003" s="1">
        <v>35.549999999999997</v>
      </c>
      <c r="H3003" s="1" t="s">
        <v>36</v>
      </c>
      <c r="I3003" s="1">
        <v>16.690000000000001</v>
      </c>
      <c r="J3003" s="1">
        <v>13.81</v>
      </c>
      <c r="K3003" s="1">
        <v>20.29</v>
      </c>
      <c r="L3003" s="1">
        <v>18.12</v>
      </c>
      <c r="M3003" s="1">
        <v>63.43</v>
      </c>
      <c r="N3003" s="1">
        <v>14.77</v>
      </c>
      <c r="O3003" s="1">
        <v>20.18</v>
      </c>
      <c r="P3003" s="1">
        <v>27.12</v>
      </c>
      <c r="Q3003" s="1">
        <v>16.87</v>
      </c>
      <c r="R3003" s="1">
        <v>29.79</v>
      </c>
      <c r="S3003" s="1">
        <v>16.82</v>
      </c>
      <c r="T3003" s="1">
        <v>19.96</v>
      </c>
      <c r="U3003" s="1">
        <v>9.6</v>
      </c>
      <c r="V3003" s="1">
        <v>21.21</v>
      </c>
      <c r="W3003" s="1">
        <v>16.39</v>
      </c>
      <c r="X3003" s="1">
        <v>5.71</v>
      </c>
      <c r="Y3003" s="1">
        <v>19.29</v>
      </c>
      <c r="Z3003" s="1">
        <v>22.26</v>
      </c>
      <c r="AA3003" s="1">
        <v>34.75</v>
      </c>
      <c r="AB3003" s="1">
        <v>10.79</v>
      </c>
      <c r="AC3003" s="1">
        <v>10.76</v>
      </c>
      <c r="AD3003" s="1">
        <v>32.65</v>
      </c>
      <c r="AE3003" s="1">
        <v>17.41</v>
      </c>
      <c r="AF3003" s="1">
        <v>11.66</v>
      </c>
      <c r="AG3003" s="1">
        <v>10.83</v>
      </c>
      <c r="AH3003" s="1">
        <v>10.73</v>
      </c>
      <c r="AI3003" s="1">
        <v>28.73</v>
      </c>
      <c r="AJ3003" s="1">
        <v>10.79</v>
      </c>
      <c r="AK3003" s="1">
        <v>26.87</v>
      </c>
    </row>
    <row r="3004" spans="1:37" x14ac:dyDescent="0.15">
      <c r="A3004" s="3">
        <v>40730</v>
      </c>
      <c r="B3004" s="1">
        <v>1339.22</v>
      </c>
      <c r="C3004" s="1">
        <v>42.19</v>
      </c>
      <c r="D3004" s="1">
        <v>63.77</v>
      </c>
      <c r="E3004" s="1">
        <v>13.01</v>
      </c>
      <c r="F3004" s="1">
        <v>27.3</v>
      </c>
      <c r="G3004" s="1">
        <v>35.54</v>
      </c>
      <c r="H3004" s="1" t="s">
        <v>36</v>
      </c>
      <c r="I3004" s="1">
        <v>16.66</v>
      </c>
      <c r="J3004" s="1">
        <v>13.84</v>
      </c>
      <c r="K3004" s="1">
        <v>20.32</v>
      </c>
      <c r="L3004" s="1">
        <v>18.079999999999998</v>
      </c>
      <c r="M3004" s="1">
        <v>63.54</v>
      </c>
      <c r="N3004" s="1">
        <v>14.77</v>
      </c>
      <c r="O3004" s="1">
        <v>20.149999999999999</v>
      </c>
      <c r="P3004" s="1">
        <v>27.14</v>
      </c>
      <c r="Q3004" s="1">
        <v>16.95</v>
      </c>
      <c r="R3004" s="1">
        <v>29.94</v>
      </c>
      <c r="S3004" s="1">
        <v>16.87</v>
      </c>
      <c r="T3004" s="1">
        <v>20.010000000000002</v>
      </c>
      <c r="U3004" s="1">
        <v>9.61</v>
      </c>
      <c r="V3004" s="1">
        <v>21.31</v>
      </c>
      <c r="W3004" s="1">
        <v>16.399999999999999</v>
      </c>
      <c r="X3004" s="1">
        <v>5.72</v>
      </c>
      <c r="Y3004" s="1">
        <v>19.25</v>
      </c>
      <c r="Z3004" s="1">
        <v>22.33</v>
      </c>
      <c r="AA3004" s="1">
        <v>34.94</v>
      </c>
      <c r="AB3004" s="1">
        <v>10.81</v>
      </c>
      <c r="AC3004" s="1">
        <v>10.78</v>
      </c>
      <c r="AD3004" s="1">
        <v>32.79</v>
      </c>
      <c r="AE3004" s="1">
        <v>17.399999999999999</v>
      </c>
      <c r="AF3004" s="1">
        <v>11.67</v>
      </c>
      <c r="AG3004" s="1">
        <v>10.8</v>
      </c>
      <c r="AH3004" s="1">
        <v>10.73</v>
      </c>
      <c r="AI3004" s="1">
        <v>28.9</v>
      </c>
      <c r="AJ3004" s="1">
        <v>10.8</v>
      </c>
      <c r="AK3004" s="1">
        <v>26.91</v>
      </c>
    </row>
    <row r="3005" spans="1:37" x14ac:dyDescent="0.15">
      <c r="A3005" s="3">
        <v>40731</v>
      </c>
      <c r="B3005" s="1">
        <v>1353.22</v>
      </c>
      <c r="C3005" s="1">
        <v>42.54</v>
      </c>
      <c r="D3005" s="1">
        <v>64.48</v>
      </c>
      <c r="E3005" s="1">
        <v>13.15</v>
      </c>
      <c r="F3005" s="1">
        <v>27.8</v>
      </c>
      <c r="G3005" s="1">
        <v>35.92</v>
      </c>
      <c r="H3005" s="1" t="s">
        <v>36</v>
      </c>
      <c r="I3005" s="1">
        <v>16.84</v>
      </c>
      <c r="J3005" s="1">
        <v>13.96</v>
      </c>
      <c r="K3005" s="1">
        <v>20.52</v>
      </c>
      <c r="L3005" s="1">
        <v>18.18</v>
      </c>
      <c r="M3005" s="1">
        <v>64.11</v>
      </c>
      <c r="N3005" s="1">
        <v>14.96</v>
      </c>
      <c r="O3005" s="1">
        <v>20.36</v>
      </c>
      <c r="P3005" s="1">
        <v>27.45</v>
      </c>
      <c r="Q3005" s="1">
        <v>17.14</v>
      </c>
      <c r="R3005" s="1">
        <v>30.18</v>
      </c>
      <c r="S3005" s="1">
        <v>17.03</v>
      </c>
      <c r="T3005" s="1">
        <v>20.27</v>
      </c>
      <c r="U3005" s="1">
        <v>9.7200000000000006</v>
      </c>
      <c r="V3005" s="1">
        <v>21.6</v>
      </c>
      <c r="W3005" s="1">
        <v>16.54</v>
      </c>
      <c r="X3005" s="1">
        <v>5.77</v>
      </c>
      <c r="Y3005" s="1">
        <v>19.350000000000001</v>
      </c>
      <c r="Z3005" s="1">
        <v>22.46</v>
      </c>
      <c r="AA3005" s="1">
        <v>35.36</v>
      </c>
      <c r="AB3005" s="1">
        <v>10.83</v>
      </c>
      <c r="AC3005" s="1">
        <v>10.81</v>
      </c>
      <c r="AD3005" s="1">
        <v>33.11</v>
      </c>
      <c r="AE3005" s="1">
        <v>17.579999999999998</v>
      </c>
      <c r="AF3005" s="1">
        <v>11.83</v>
      </c>
      <c r="AG3005" s="1">
        <v>10.93</v>
      </c>
      <c r="AH3005" s="1">
        <v>10.77</v>
      </c>
      <c r="AI3005" s="1">
        <v>29.36</v>
      </c>
      <c r="AJ3005" s="1">
        <v>10.79</v>
      </c>
      <c r="AK3005" s="1">
        <v>27.24</v>
      </c>
    </row>
    <row r="3006" spans="1:37" x14ac:dyDescent="0.15">
      <c r="A3006" s="3">
        <v>40732</v>
      </c>
      <c r="B3006" s="1">
        <v>1343.8</v>
      </c>
      <c r="C3006" s="1">
        <v>42.33</v>
      </c>
      <c r="D3006" s="1">
        <v>63.98</v>
      </c>
      <c r="E3006" s="1">
        <v>13.04</v>
      </c>
      <c r="F3006" s="1">
        <v>27.58</v>
      </c>
      <c r="G3006" s="1">
        <v>35.61</v>
      </c>
      <c r="H3006" s="1" t="s">
        <v>36</v>
      </c>
      <c r="I3006" s="1">
        <v>16.71</v>
      </c>
      <c r="J3006" s="1">
        <v>13.87</v>
      </c>
      <c r="K3006" s="1">
        <v>20.37</v>
      </c>
      <c r="L3006" s="1">
        <v>18.04</v>
      </c>
      <c r="M3006" s="1">
        <v>63.71</v>
      </c>
      <c r="N3006" s="1">
        <v>14.85</v>
      </c>
      <c r="O3006" s="1">
        <v>20.190000000000001</v>
      </c>
      <c r="P3006" s="1">
        <v>27.31</v>
      </c>
      <c r="Q3006" s="1">
        <v>17.02</v>
      </c>
      <c r="R3006" s="1">
        <v>29.99</v>
      </c>
      <c r="S3006" s="1">
        <v>16.899999999999999</v>
      </c>
      <c r="T3006" s="1">
        <v>20.14</v>
      </c>
      <c r="U3006" s="1">
        <v>9.64</v>
      </c>
      <c r="V3006" s="1">
        <v>21.42</v>
      </c>
      <c r="W3006" s="1">
        <v>16.440000000000001</v>
      </c>
      <c r="X3006" s="1">
        <v>5.73</v>
      </c>
      <c r="Y3006" s="1">
        <v>19.2</v>
      </c>
      <c r="Z3006" s="1">
        <v>22.24</v>
      </c>
      <c r="AA3006" s="1">
        <v>35.04</v>
      </c>
      <c r="AB3006" s="1">
        <v>10.85</v>
      </c>
      <c r="AC3006" s="1">
        <v>10.83</v>
      </c>
      <c r="AD3006" s="1">
        <v>32.94</v>
      </c>
      <c r="AE3006" s="1">
        <v>17.45</v>
      </c>
      <c r="AF3006" s="1">
        <v>11.73</v>
      </c>
      <c r="AG3006" s="1">
        <v>10.86</v>
      </c>
      <c r="AH3006" s="1">
        <v>10.75</v>
      </c>
      <c r="AI3006" s="1">
        <v>29.18</v>
      </c>
      <c r="AJ3006" s="1">
        <v>10.76</v>
      </c>
      <c r="AK3006" s="1">
        <v>27.08</v>
      </c>
    </row>
    <row r="3007" spans="1:37" x14ac:dyDescent="0.15">
      <c r="A3007" s="3">
        <v>40735</v>
      </c>
      <c r="B3007" s="1">
        <v>1319.49</v>
      </c>
      <c r="C3007" s="1">
        <v>41.61</v>
      </c>
      <c r="D3007" s="1">
        <v>62.56</v>
      </c>
      <c r="E3007" s="1">
        <v>12.82</v>
      </c>
      <c r="F3007" s="1">
        <v>26.95</v>
      </c>
      <c r="G3007" s="1">
        <v>34.89</v>
      </c>
      <c r="H3007" s="1" t="s">
        <v>36</v>
      </c>
      <c r="I3007" s="1">
        <v>16.36</v>
      </c>
      <c r="J3007" s="1">
        <v>13.67</v>
      </c>
      <c r="K3007" s="1">
        <v>19.940000000000001</v>
      </c>
      <c r="L3007" s="1">
        <v>17.73</v>
      </c>
      <c r="M3007" s="1">
        <v>62.47</v>
      </c>
      <c r="N3007" s="1">
        <v>14.57</v>
      </c>
      <c r="O3007" s="1">
        <v>19.809999999999999</v>
      </c>
      <c r="P3007" s="1">
        <v>26.69</v>
      </c>
      <c r="Q3007" s="1">
        <v>16.690000000000001</v>
      </c>
      <c r="R3007" s="1">
        <v>29.26</v>
      </c>
      <c r="S3007" s="1">
        <v>16.64</v>
      </c>
      <c r="T3007" s="1">
        <v>19.690000000000001</v>
      </c>
      <c r="U3007" s="1">
        <v>9.44</v>
      </c>
      <c r="V3007" s="1">
        <v>20.95</v>
      </c>
      <c r="W3007" s="1">
        <v>16.100000000000001</v>
      </c>
      <c r="X3007" s="1">
        <v>5.61</v>
      </c>
      <c r="Y3007" s="1">
        <v>18.87</v>
      </c>
      <c r="Z3007" s="1">
        <v>21.84</v>
      </c>
      <c r="AA3007" s="1">
        <v>34.28</v>
      </c>
      <c r="AB3007" s="1">
        <v>10.81</v>
      </c>
      <c r="AC3007" s="1">
        <v>10.79</v>
      </c>
      <c r="AD3007" s="1">
        <v>32.36</v>
      </c>
      <c r="AE3007" s="1">
        <v>17.14</v>
      </c>
      <c r="AF3007" s="1">
        <v>11.46</v>
      </c>
      <c r="AG3007" s="1">
        <v>10.66</v>
      </c>
      <c r="AH3007" s="1">
        <v>10.7</v>
      </c>
      <c r="AI3007" s="1">
        <v>28.61</v>
      </c>
      <c r="AJ3007" s="1">
        <v>10.68</v>
      </c>
      <c r="AK3007" s="1">
        <v>26.46</v>
      </c>
    </row>
    <row r="3008" spans="1:37" x14ac:dyDescent="0.15">
      <c r="A3008" s="3">
        <v>40736</v>
      </c>
      <c r="B3008" s="1">
        <v>1313.64</v>
      </c>
      <c r="C3008" s="1">
        <v>41.57</v>
      </c>
      <c r="D3008" s="1">
        <v>62.24</v>
      </c>
      <c r="E3008" s="1">
        <v>12.81</v>
      </c>
      <c r="F3008" s="1">
        <v>26.84</v>
      </c>
      <c r="G3008" s="1">
        <v>34.82</v>
      </c>
      <c r="H3008" s="1" t="s">
        <v>36</v>
      </c>
      <c r="I3008" s="1">
        <v>16.28</v>
      </c>
      <c r="J3008" s="1">
        <v>13.61</v>
      </c>
      <c r="K3008" s="1">
        <v>19.899999999999999</v>
      </c>
      <c r="L3008" s="1">
        <v>17.71</v>
      </c>
      <c r="M3008" s="1">
        <v>61.89</v>
      </c>
      <c r="N3008" s="1">
        <v>14.48</v>
      </c>
      <c r="O3008" s="1">
        <v>19.71</v>
      </c>
      <c r="P3008" s="1">
        <v>26.49</v>
      </c>
      <c r="Q3008" s="1">
        <v>16.649999999999999</v>
      </c>
      <c r="R3008" s="1">
        <v>29.1</v>
      </c>
      <c r="S3008" s="1">
        <v>16.600000000000001</v>
      </c>
      <c r="T3008" s="1">
        <v>19.54</v>
      </c>
      <c r="U3008" s="1">
        <v>9.39</v>
      </c>
      <c r="V3008" s="1">
        <v>20.85</v>
      </c>
      <c r="W3008" s="1">
        <v>15.99</v>
      </c>
      <c r="X3008" s="1">
        <v>5.5600000000000005</v>
      </c>
      <c r="Y3008" s="1">
        <v>18.850000000000001</v>
      </c>
      <c r="Z3008" s="1">
        <v>21.77</v>
      </c>
      <c r="AA3008" s="1">
        <v>34.229999999999997</v>
      </c>
      <c r="AB3008" s="1">
        <v>10.81</v>
      </c>
      <c r="AC3008" s="1">
        <v>10.78</v>
      </c>
      <c r="AD3008" s="1">
        <v>32.36</v>
      </c>
      <c r="AE3008" s="1">
        <v>17.100000000000001</v>
      </c>
      <c r="AF3008" s="1">
        <v>11.41</v>
      </c>
      <c r="AG3008" s="1">
        <v>10.6</v>
      </c>
      <c r="AH3008" s="1">
        <v>10.68</v>
      </c>
      <c r="AI3008" s="1">
        <v>28.29</v>
      </c>
      <c r="AJ3008" s="1">
        <v>10.67</v>
      </c>
      <c r="AK3008" s="1">
        <v>26.27</v>
      </c>
    </row>
    <row r="3009" spans="1:37" x14ac:dyDescent="0.15">
      <c r="A3009" s="3">
        <v>40737</v>
      </c>
      <c r="B3009" s="1">
        <v>1317.72</v>
      </c>
      <c r="C3009" s="1">
        <v>41.88</v>
      </c>
      <c r="D3009" s="1">
        <v>62.5</v>
      </c>
      <c r="E3009" s="1">
        <v>12.82</v>
      </c>
      <c r="F3009" s="1">
        <v>27.11</v>
      </c>
      <c r="G3009" s="1">
        <v>34.99</v>
      </c>
      <c r="H3009" s="1" t="s">
        <v>36</v>
      </c>
      <c r="I3009" s="1">
        <v>16.350000000000001</v>
      </c>
      <c r="J3009" s="1">
        <v>13.64</v>
      </c>
      <c r="K3009" s="1">
        <v>19.95</v>
      </c>
      <c r="L3009" s="1">
        <v>17.8</v>
      </c>
      <c r="M3009" s="1">
        <v>62</v>
      </c>
      <c r="N3009" s="1">
        <v>14.53</v>
      </c>
      <c r="O3009" s="1">
        <v>19.760000000000002</v>
      </c>
      <c r="P3009" s="1">
        <v>26.68</v>
      </c>
      <c r="Q3009" s="1">
        <v>16.670000000000002</v>
      </c>
      <c r="R3009" s="1">
        <v>29.26</v>
      </c>
      <c r="S3009" s="1">
        <v>16.64</v>
      </c>
      <c r="T3009" s="1">
        <v>19.62</v>
      </c>
      <c r="U3009" s="1">
        <v>9.4499999999999993</v>
      </c>
      <c r="V3009" s="1">
        <v>20.98</v>
      </c>
      <c r="W3009" s="1">
        <v>16.12</v>
      </c>
      <c r="X3009" s="1">
        <v>5.6</v>
      </c>
      <c r="Y3009" s="1">
        <v>18.95</v>
      </c>
      <c r="Z3009" s="1">
        <v>21.81</v>
      </c>
      <c r="AA3009" s="1">
        <v>34.380000000000003</v>
      </c>
      <c r="AB3009" s="1">
        <v>10.8</v>
      </c>
      <c r="AC3009" s="1">
        <v>10.78</v>
      </c>
      <c r="AD3009" s="1">
        <v>32.54</v>
      </c>
      <c r="AE3009" s="1">
        <v>17.170000000000002</v>
      </c>
      <c r="AF3009" s="1">
        <v>11.49</v>
      </c>
      <c r="AG3009" s="1">
        <v>10.63</v>
      </c>
      <c r="AH3009" s="1">
        <v>10.68</v>
      </c>
      <c r="AI3009" s="1">
        <v>28.38</v>
      </c>
      <c r="AJ3009" s="1">
        <v>10.69</v>
      </c>
      <c r="AK3009" s="1">
        <v>26.34</v>
      </c>
    </row>
    <row r="3010" spans="1:37" x14ac:dyDescent="0.15">
      <c r="A3010" s="3">
        <v>40738</v>
      </c>
      <c r="B3010" s="1">
        <v>1308.8699999999999</v>
      </c>
      <c r="C3010" s="1">
        <v>41.56</v>
      </c>
      <c r="D3010" s="1">
        <v>61.76</v>
      </c>
      <c r="E3010" s="1">
        <v>12.71</v>
      </c>
      <c r="F3010" s="1">
        <v>26.7</v>
      </c>
      <c r="G3010" s="1">
        <v>34.72</v>
      </c>
      <c r="H3010" s="1" t="s">
        <v>36</v>
      </c>
      <c r="I3010" s="1">
        <v>16.260000000000002</v>
      </c>
      <c r="J3010" s="1">
        <v>13.58</v>
      </c>
      <c r="K3010" s="1">
        <v>19.739999999999998</v>
      </c>
      <c r="L3010" s="1">
        <v>17.670000000000002</v>
      </c>
      <c r="M3010" s="1">
        <v>61.43</v>
      </c>
      <c r="N3010" s="1">
        <v>14.38</v>
      </c>
      <c r="O3010" s="1">
        <v>19.68</v>
      </c>
      <c r="P3010" s="1">
        <v>26.41</v>
      </c>
      <c r="Q3010" s="1">
        <v>16.489999999999998</v>
      </c>
      <c r="R3010" s="1">
        <v>28.9</v>
      </c>
      <c r="S3010" s="1">
        <v>16.53</v>
      </c>
      <c r="T3010" s="1">
        <v>19.420000000000002</v>
      </c>
      <c r="U3010" s="1">
        <v>9.35</v>
      </c>
      <c r="V3010" s="1">
        <v>20.67</v>
      </c>
      <c r="W3010" s="1">
        <v>15.98</v>
      </c>
      <c r="X3010" s="1">
        <v>5.5600000000000005</v>
      </c>
      <c r="Y3010" s="1">
        <v>18.809999999999999</v>
      </c>
      <c r="Z3010" s="1">
        <v>21.62</v>
      </c>
      <c r="AA3010" s="1">
        <v>33.89</v>
      </c>
      <c r="AB3010" s="1">
        <v>10.77</v>
      </c>
      <c r="AC3010" s="1">
        <v>10.74</v>
      </c>
      <c r="AD3010" s="1">
        <v>32.130000000000003</v>
      </c>
      <c r="AE3010" s="1">
        <v>17.010000000000002</v>
      </c>
      <c r="AF3010" s="1">
        <v>11.35</v>
      </c>
      <c r="AG3010" s="1">
        <v>10.56</v>
      </c>
      <c r="AH3010" s="1">
        <v>10.66</v>
      </c>
      <c r="AI3010" s="1">
        <v>28.03</v>
      </c>
      <c r="AJ3010" s="1">
        <v>10.69</v>
      </c>
      <c r="AK3010" s="1">
        <v>26.12</v>
      </c>
    </row>
    <row r="3011" spans="1:37" x14ac:dyDescent="0.15">
      <c r="A3011" s="3">
        <v>40739</v>
      </c>
      <c r="B3011" s="1">
        <v>1316.14</v>
      </c>
      <c r="C3011" s="1">
        <v>41.64</v>
      </c>
      <c r="D3011" s="1">
        <v>62.14</v>
      </c>
      <c r="E3011" s="1">
        <v>12.71</v>
      </c>
      <c r="F3011" s="1">
        <v>26.91</v>
      </c>
      <c r="G3011" s="1">
        <v>34.909999999999997</v>
      </c>
      <c r="H3011" s="1" t="s">
        <v>36</v>
      </c>
      <c r="I3011" s="1">
        <v>16.28</v>
      </c>
      <c r="J3011" s="1">
        <v>13.61</v>
      </c>
      <c r="K3011" s="1">
        <v>19.77</v>
      </c>
      <c r="L3011" s="1">
        <v>17.739999999999998</v>
      </c>
      <c r="M3011" s="1">
        <v>61.67</v>
      </c>
      <c r="N3011" s="1">
        <v>14.46</v>
      </c>
      <c r="O3011" s="1">
        <v>19.72</v>
      </c>
      <c r="P3011" s="1">
        <v>26.55</v>
      </c>
      <c r="Q3011" s="1">
        <v>16.46</v>
      </c>
      <c r="R3011" s="1">
        <v>29.13</v>
      </c>
      <c r="S3011" s="1">
        <v>16.53</v>
      </c>
      <c r="T3011" s="1">
        <v>19.62</v>
      </c>
      <c r="U3011" s="1">
        <v>9.4</v>
      </c>
      <c r="V3011" s="1">
        <v>20.76</v>
      </c>
      <c r="W3011" s="1">
        <v>16.03</v>
      </c>
      <c r="X3011" s="1">
        <v>5.58</v>
      </c>
      <c r="Y3011" s="1">
        <v>18.89</v>
      </c>
      <c r="Z3011" s="1">
        <v>21.73</v>
      </c>
      <c r="AA3011" s="1">
        <v>34.07</v>
      </c>
      <c r="AB3011" s="1">
        <v>10.8</v>
      </c>
      <c r="AC3011" s="1">
        <v>10.77</v>
      </c>
      <c r="AD3011" s="1">
        <v>32.43</v>
      </c>
      <c r="AE3011" s="1">
        <v>17.05</v>
      </c>
      <c r="AF3011" s="1">
        <v>11.41</v>
      </c>
      <c r="AG3011" s="1">
        <v>10.63</v>
      </c>
      <c r="AH3011" s="1">
        <v>10.7</v>
      </c>
      <c r="AI3011" s="1">
        <v>28.46</v>
      </c>
      <c r="AJ3011" s="1">
        <v>10.77</v>
      </c>
      <c r="AK3011" s="1">
        <v>26.46</v>
      </c>
    </row>
    <row r="3012" spans="1:37" x14ac:dyDescent="0.15">
      <c r="A3012" s="3">
        <v>40742</v>
      </c>
      <c r="B3012" s="1">
        <v>1305.44</v>
      </c>
      <c r="C3012" s="1">
        <v>41.23</v>
      </c>
      <c r="D3012" s="1">
        <v>61.5</v>
      </c>
      <c r="E3012" s="1">
        <v>12.57</v>
      </c>
      <c r="F3012" s="1">
        <v>26.48</v>
      </c>
      <c r="G3012" s="1">
        <v>34.549999999999997</v>
      </c>
      <c r="H3012" s="1" t="s">
        <v>36</v>
      </c>
      <c r="I3012" s="1">
        <v>16.09</v>
      </c>
      <c r="J3012" s="1">
        <v>13.5</v>
      </c>
      <c r="K3012" s="1">
        <v>19.59</v>
      </c>
      <c r="L3012" s="1">
        <v>17.54</v>
      </c>
      <c r="M3012" s="1">
        <v>61</v>
      </c>
      <c r="N3012" s="1">
        <v>14.32</v>
      </c>
      <c r="O3012" s="1">
        <v>19.54</v>
      </c>
      <c r="P3012" s="1">
        <v>26.32</v>
      </c>
      <c r="Q3012" s="1">
        <v>16.25</v>
      </c>
      <c r="R3012" s="1">
        <v>28.74</v>
      </c>
      <c r="S3012" s="1">
        <v>16.34</v>
      </c>
      <c r="T3012" s="1">
        <v>19.47</v>
      </c>
      <c r="U3012" s="1">
        <v>9.2899999999999991</v>
      </c>
      <c r="V3012" s="1">
        <v>20.440000000000001</v>
      </c>
      <c r="W3012" s="1">
        <v>15.85</v>
      </c>
      <c r="X3012" s="1">
        <v>5.52</v>
      </c>
      <c r="Y3012" s="1">
        <v>18.68</v>
      </c>
      <c r="Z3012" s="1">
        <v>21.48</v>
      </c>
      <c r="AA3012" s="1">
        <v>33.5</v>
      </c>
      <c r="AB3012" s="1">
        <v>10.77</v>
      </c>
      <c r="AC3012" s="1">
        <v>10.75</v>
      </c>
      <c r="AD3012" s="1">
        <v>32.03</v>
      </c>
      <c r="AE3012" s="1">
        <v>16.93</v>
      </c>
      <c r="AF3012" s="1">
        <v>11.25</v>
      </c>
      <c r="AG3012" s="1">
        <v>10.54</v>
      </c>
      <c r="AH3012" s="1">
        <v>10.67</v>
      </c>
      <c r="AI3012" s="1">
        <v>28.08</v>
      </c>
      <c r="AJ3012" s="1">
        <v>10.74</v>
      </c>
      <c r="AK3012" s="1">
        <v>26.26</v>
      </c>
    </row>
    <row r="3013" spans="1:37" x14ac:dyDescent="0.15">
      <c r="A3013" s="3">
        <v>40743</v>
      </c>
      <c r="B3013" s="1">
        <v>1326.73</v>
      </c>
      <c r="C3013" s="1">
        <v>41.7</v>
      </c>
      <c r="D3013" s="1">
        <v>62.61</v>
      </c>
      <c r="E3013" s="1">
        <v>12.74</v>
      </c>
      <c r="F3013" s="1">
        <v>27.04</v>
      </c>
      <c r="G3013" s="1">
        <v>35.1</v>
      </c>
      <c r="H3013" s="1" t="s">
        <v>36</v>
      </c>
      <c r="I3013" s="1">
        <v>16.32</v>
      </c>
      <c r="J3013" s="1">
        <v>13.69</v>
      </c>
      <c r="K3013" s="1">
        <v>19.809999999999999</v>
      </c>
      <c r="L3013" s="1">
        <v>17.809999999999999</v>
      </c>
      <c r="M3013" s="1">
        <v>61.91</v>
      </c>
      <c r="N3013" s="1">
        <v>14.57</v>
      </c>
      <c r="O3013" s="1">
        <v>19.77</v>
      </c>
      <c r="P3013" s="1">
        <v>26.8</v>
      </c>
      <c r="Q3013" s="1">
        <v>16.47</v>
      </c>
      <c r="R3013" s="1">
        <v>29.34</v>
      </c>
      <c r="S3013" s="1">
        <v>16.54</v>
      </c>
      <c r="T3013" s="1">
        <v>19.89</v>
      </c>
      <c r="U3013" s="1">
        <v>9.4600000000000009</v>
      </c>
      <c r="V3013" s="1">
        <v>20.86</v>
      </c>
      <c r="W3013" s="1">
        <v>16.04</v>
      </c>
      <c r="X3013" s="1">
        <v>5.59</v>
      </c>
      <c r="Y3013" s="1">
        <v>18.98</v>
      </c>
      <c r="Z3013" s="1">
        <v>21.78</v>
      </c>
      <c r="AA3013" s="1">
        <v>34.21</v>
      </c>
      <c r="AB3013" s="1">
        <v>10.82</v>
      </c>
      <c r="AC3013" s="1">
        <v>10.79</v>
      </c>
      <c r="AD3013" s="1">
        <v>32.56</v>
      </c>
      <c r="AE3013" s="1">
        <v>17.149999999999999</v>
      </c>
      <c r="AF3013" s="1">
        <v>11.47</v>
      </c>
      <c r="AG3013" s="1">
        <v>10.72</v>
      </c>
      <c r="AH3013" s="1">
        <v>10.7</v>
      </c>
      <c r="AI3013" s="1">
        <v>28.73</v>
      </c>
      <c r="AJ3013" s="1">
        <v>10.78</v>
      </c>
      <c r="AK3013" s="1">
        <v>26.76</v>
      </c>
    </row>
    <row r="3014" spans="1:37" x14ac:dyDescent="0.15">
      <c r="A3014" s="3">
        <v>40744</v>
      </c>
      <c r="B3014" s="1">
        <v>1325.84</v>
      </c>
      <c r="C3014" s="1">
        <v>41.75</v>
      </c>
      <c r="D3014" s="1">
        <v>62.53</v>
      </c>
      <c r="E3014" s="1">
        <v>12.75</v>
      </c>
      <c r="F3014" s="1">
        <v>27.02</v>
      </c>
      <c r="G3014" s="1">
        <v>35.18</v>
      </c>
      <c r="H3014" s="1" t="s">
        <v>36</v>
      </c>
      <c r="I3014" s="1">
        <v>16.36</v>
      </c>
      <c r="J3014" s="1">
        <v>13.68</v>
      </c>
      <c r="K3014" s="1">
        <v>19.850000000000001</v>
      </c>
      <c r="L3014" s="1">
        <v>17.809999999999999</v>
      </c>
      <c r="M3014" s="1">
        <v>61.81</v>
      </c>
      <c r="N3014" s="1">
        <v>14.53</v>
      </c>
      <c r="O3014" s="1">
        <v>19.8</v>
      </c>
      <c r="P3014" s="1">
        <v>26.69</v>
      </c>
      <c r="Q3014" s="1">
        <v>16.43</v>
      </c>
      <c r="R3014" s="1">
        <v>29.28</v>
      </c>
      <c r="S3014" s="1">
        <v>16.600000000000001</v>
      </c>
      <c r="T3014" s="1">
        <v>19.78</v>
      </c>
      <c r="U3014" s="1">
        <v>9.4499999999999993</v>
      </c>
      <c r="V3014" s="1">
        <v>20.93</v>
      </c>
      <c r="W3014" s="1">
        <v>16.100000000000001</v>
      </c>
      <c r="X3014" s="1">
        <v>5.58</v>
      </c>
      <c r="Y3014" s="1">
        <v>18.98</v>
      </c>
      <c r="Z3014" s="1">
        <v>21.83</v>
      </c>
      <c r="AA3014" s="1">
        <v>34.35</v>
      </c>
      <c r="AB3014" s="1">
        <v>10.83</v>
      </c>
      <c r="AC3014" s="1">
        <v>10.8</v>
      </c>
      <c r="AD3014" s="1">
        <v>32.549999999999997</v>
      </c>
      <c r="AE3014" s="1">
        <v>17.149999999999999</v>
      </c>
      <c r="AF3014" s="1">
        <v>11.46</v>
      </c>
      <c r="AG3014" s="1">
        <v>10.71</v>
      </c>
      <c r="AH3014" s="1">
        <v>10.7</v>
      </c>
      <c r="AI3014" s="1">
        <v>28.62</v>
      </c>
      <c r="AJ3014" s="1">
        <v>10.76</v>
      </c>
      <c r="AK3014" s="1">
        <v>26.64</v>
      </c>
    </row>
    <row r="3015" spans="1:37" x14ac:dyDescent="0.15">
      <c r="A3015" s="3">
        <v>40745</v>
      </c>
      <c r="B3015" s="1">
        <v>1343.8</v>
      </c>
      <c r="C3015" s="1">
        <v>41.98</v>
      </c>
      <c r="D3015" s="1">
        <v>63.26</v>
      </c>
      <c r="E3015" s="1">
        <v>12.92</v>
      </c>
      <c r="F3015" s="1">
        <v>27.41</v>
      </c>
      <c r="G3015" s="1">
        <v>35.76</v>
      </c>
      <c r="H3015" s="1" t="s">
        <v>36</v>
      </c>
      <c r="I3015" s="1">
        <v>16.64</v>
      </c>
      <c r="J3015" s="1">
        <v>13.85</v>
      </c>
      <c r="K3015" s="1">
        <v>20.11</v>
      </c>
      <c r="L3015" s="1">
        <v>17.98</v>
      </c>
      <c r="M3015" s="1">
        <v>62.46</v>
      </c>
      <c r="N3015" s="1">
        <v>14.67</v>
      </c>
      <c r="O3015" s="1">
        <v>20.11</v>
      </c>
      <c r="P3015" s="1">
        <v>26.98</v>
      </c>
      <c r="Q3015" s="1">
        <v>16.600000000000001</v>
      </c>
      <c r="R3015" s="1">
        <v>29.53</v>
      </c>
      <c r="S3015" s="1">
        <v>16.73</v>
      </c>
      <c r="T3015" s="1">
        <v>19.95</v>
      </c>
      <c r="U3015" s="1">
        <v>9.57</v>
      </c>
      <c r="V3015" s="1">
        <v>21.2</v>
      </c>
      <c r="W3015" s="1">
        <v>16.260000000000002</v>
      </c>
      <c r="X3015" s="1">
        <v>5.65</v>
      </c>
      <c r="Y3015" s="1">
        <v>19.149999999999999</v>
      </c>
      <c r="Z3015" s="1">
        <v>22.07</v>
      </c>
      <c r="AA3015" s="1">
        <v>34.799999999999997</v>
      </c>
      <c r="AB3015" s="1">
        <v>10.85</v>
      </c>
      <c r="AC3015" s="1">
        <v>10.82</v>
      </c>
      <c r="AD3015" s="1">
        <v>32.97</v>
      </c>
      <c r="AE3015" s="1">
        <v>17.37</v>
      </c>
      <c r="AF3015" s="1">
        <v>11.61</v>
      </c>
      <c r="AG3015" s="1">
        <v>10.85</v>
      </c>
      <c r="AH3015" s="1">
        <v>10.69</v>
      </c>
      <c r="AI3015" s="1">
        <v>28.82</v>
      </c>
      <c r="AJ3015" s="1">
        <v>10.72</v>
      </c>
      <c r="AK3015" s="1">
        <v>26.95</v>
      </c>
    </row>
    <row r="3016" spans="1:37" x14ac:dyDescent="0.15">
      <c r="A3016" s="3">
        <v>40746</v>
      </c>
      <c r="B3016" s="1">
        <v>1345.02</v>
      </c>
      <c r="C3016" s="1">
        <v>41.99</v>
      </c>
      <c r="D3016" s="1">
        <v>63.39</v>
      </c>
      <c r="E3016" s="1">
        <v>12.88</v>
      </c>
      <c r="F3016" s="1">
        <v>27.36</v>
      </c>
      <c r="G3016" s="1">
        <v>35.840000000000003</v>
      </c>
      <c r="H3016" s="1" t="s">
        <v>36</v>
      </c>
      <c r="I3016" s="1">
        <v>16.649999999999999</v>
      </c>
      <c r="J3016" s="1">
        <v>13.83</v>
      </c>
      <c r="K3016" s="1">
        <v>20.100000000000001</v>
      </c>
      <c r="L3016" s="1">
        <v>17.920000000000002</v>
      </c>
      <c r="M3016" s="1">
        <v>62.78</v>
      </c>
      <c r="N3016" s="1">
        <v>14.72</v>
      </c>
      <c r="O3016" s="1">
        <v>20.11</v>
      </c>
      <c r="P3016" s="1">
        <v>27</v>
      </c>
      <c r="Q3016" s="1">
        <v>16.579999999999998</v>
      </c>
      <c r="R3016" s="1">
        <v>29.58</v>
      </c>
      <c r="S3016" s="1">
        <v>16.739999999999998</v>
      </c>
      <c r="T3016" s="1">
        <v>20.07</v>
      </c>
      <c r="U3016" s="1">
        <v>9.58</v>
      </c>
      <c r="V3016" s="1">
        <v>21.16</v>
      </c>
      <c r="W3016" s="1">
        <v>16.329999999999998</v>
      </c>
      <c r="X3016" s="1">
        <v>5.68</v>
      </c>
      <c r="Y3016" s="1">
        <v>19.09</v>
      </c>
      <c r="Z3016" s="1">
        <v>22.06</v>
      </c>
      <c r="AA3016" s="1">
        <v>34.6</v>
      </c>
      <c r="AB3016" s="1">
        <v>10.86</v>
      </c>
      <c r="AC3016" s="1">
        <v>10.83</v>
      </c>
      <c r="AD3016" s="1">
        <v>32.93</v>
      </c>
      <c r="AE3016" s="1">
        <v>17.38</v>
      </c>
      <c r="AF3016" s="1">
        <v>11.61</v>
      </c>
      <c r="AG3016" s="1">
        <v>10.86</v>
      </c>
      <c r="AH3016" s="1">
        <v>10.69</v>
      </c>
      <c r="AI3016" s="1">
        <v>29.26</v>
      </c>
      <c r="AJ3016" s="1">
        <v>10.7</v>
      </c>
      <c r="AK3016" s="1">
        <v>27.13</v>
      </c>
    </row>
    <row r="3017" spans="1:37" x14ac:dyDescent="0.15">
      <c r="A3017" s="3">
        <v>40749</v>
      </c>
      <c r="B3017" s="1">
        <v>1337.43</v>
      </c>
      <c r="C3017" s="1">
        <v>41.75</v>
      </c>
      <c r="D3017" s="1">
        <v>62.9</v>
      </c>
      <c r="E3017" s="1">
        <v>12.81</v>
      </c>
      <c r="F3017" s="1">
        <v>27.09</v>
      </c>
      <c r="G3017" s="1">
        <v>35.74</v>
      </c>
      <c r="H3017" s="1" t="s">
        <v>36</v>
      </c>
      <c r="I3017" s="1">
        <v>16.59</v>
      </c>
      <c r="J3017" s="1">
        <v>13.77</v>
      </c>
      <c r="K3017" s="1">
        <v>19.96</v>
      </c>
      <c r="L3017" s="1">
        <v>17.79</v>
      </c>
      <c r="M3017" s="1">
        <v>62.47</v>
      </c>
      <c r="N3017" s="1">
        <v>14.66</v>
      </c>
      <c r="O3017" s="1">
        <v>19.98</v>
      </c>
      <c r="P3017" s="1">
        <v>26.79</v>
      </c>
      <c r="Q3017" s="1">
        <v>16.489999999999998</v>
      </c>
      <c r="R3017" s="1">
        <v>29.32</v>
      </c>
      <c r="S3017" s="1">
        <v>16.68</v>
      </c>
      <c r="T3017" s="1">
        <v>20</v>
      </c>
      <c r="U3017" s="1">
        <v>9.51</v>
      </c>
      <c r="V3017" s="1">
        <v>20.96</v>
      </c>
      <c r="W3017" s="1">
        <v>16.239999999999998</v>
      </c>
      <c r="X3017" s="1">
        <v>5.63</v>
      </c>
      <c r="Y3017" s="1">
        <v>18.95</v>
      </c>
      <c r="Z3017" s="1">
        <v>21.91</v>
      </c>
      <c r="AA3017" s="1">
        <v>34.29</v>
      </c>
      <c r="AB3017" s="1">
        <v>10.82</v>
      </c>
      <c r="AC3017" s="1">
        <v>10.8</v>
      </c>
      <c r="AD3017" s="1">
        <v>32.69</v>
      </c>
      <c r="AE3017" s="1">
        <v>17.309999999999999</v>
      </c>
      <c r="AF3017" s="1">
        <v>11.51</v>
      </c>
      <c r="AG3017" s="1">
        <v>10.8</v>
      </c>
      <c r="AH3017" s="1">
        <v>10.64</v>
      </c>
      <c r="AI3017" s="1">
        <v>29.08</v>
      </c>
      <c r="AJ3017" s="1">
        <v>10.63</v>
      </c>
      <c r="AK3017" s="1">
        <v>26.99</v>
      </c>
    </row>
    <row r="3018" spans="1:37" x14ac:dyDescent="0.15">
      <c r="A3018" s="3">
        <v>40750</v>
      </c>
      <c r="B3018" s="1">
        <v>1331.94</v>
      </c>
      <c r="C3018" s="1">
        <v>41.76</v>
      </c>
      <c r="D3018" s="1">
        <v>62.58</v>
      </c>
      <c r="E3018" s="1">
        <v>12.74</v>
      </c>
      <c r="F3018" s="1">
        <v>26.88</v>
      </c>
      <c r="G3018" s="1">
        <v>35.65</v>
      </c>
      <c r="H3018" s="1" t="s">
        <v>36</v>
      </c>
      <c r="I3018" s="1">
        <v>16.59</v>
      </c>
      <c r="J3018" s="1">
        <v>13.7</v>
      </c>
      <c r="K3018" s="1">
        <v>19.88</v>
      </c>
      <c r="L3018" s="1">
        <v>17.78</v>
      </c>
      <c r="M3018" s="1">
        <v>61.91</v>
      </c>
      <c r="N3018" s="1">
        <v>14.6</v>
      </c>
      <c r="O3018" s="1">
        <v>19.940000000000001</v>
      </c>
      <c r="P3018" s="1">
        <v>26.74</v>
      </c>
      <c r="Q3018" s="1">
        <v>16.350000000000001</v>
      </c>
      <c r="R3018" s="1">
        <v>29.19</v>
      </c>
      <c r="S3018" s="1">
        <v>16.62</v>
      </c>
      <c r="T3018" s="1">
        <v>19.97</v>
      </c>
      <c r="U3018" s="1">
        <v>9.4499999999999993</v>
      </c>
      <c r="V3018" s="1">
        <v>20.81</v>
      </c>
      <c r="W3018" s="1">
        <v>16.18</v>
      </c>
      <c r="X3018" s="1">
        <v>5.6</v>
      </c>
      <c r="Y3018" s="1">
        <v>18.93</v>
      </c>
      <c r="Z3018" s="1">
        <v>21.99</v>
      </c>
      <c r="AA3018" s="1">
        <v>33.99</v>
      </c>
      <c r="AB3018" s="1">
        <v>10.83</v>
      </c>
      <c r="AC3018" s="1">
        <v>10.8</v>
      </c>
      <c r="AD3018" s="1">
        <v>32.47</v>
      </c>
      <c r="AE3018" s="1">
        <v>17.309999999999999</v>
      </c>
      <c r="AF3018" s="1">
        <v>11.44</v>
      </c>
      <c r="AG3018" s="1">
        <v>10.75</v>
      </c>
      <c r="AH3018" s="1">
        <v>10.57</v>
      </c>
      <c r="AI3018" s="1">
        <v>29.17</v>
      </c>
      <c r="AJ3018" s="1">
        <v>10.55</v>
      </c>
      <c r="AK3018" s="1">
        <v>26.93</v>
      </c>
    </row>
    <row r="3019" spans="1:37" x14ac:dyDescent="0.15">
      <c r="A3019" s="3">
        <v>40751</v>
      </c>
      <c r="B3019" s="1">
        <v>1304.8900000000001</v>
      </c>
      <c r="C3019" s="1">
        <v>40.950000000000003</v>
      </c>
      <c r="D3019" s="1">
        <v>60.86</v>
      </c>
      <c r="E3019" s="1">
        <v>12.52</v>
      </c>
      <c r="F3019" s="1">
        <v>26.1</v>
      </c>
      <c r="G3019" s="1">
        <v>34.94</v>
      </c>
      <c r="H3019" s="1" t="s">
        <v>36</v>
      </c>
      <c r="I3019" s="1">
        <v>16.239999999999998</v>
      </c>
      <c r="J3019" s="1">
        <v>13.48</v>
      </c>
      <c r="K3019" s="1">
        <v>19.47</v>
      </c>
      <c r="L3019" s="1">
        <v>17.54</v>
      </c>
      <c r="M3019" s="1">
        <v>60.4</v>
      </c>
      <c r="N3019" s="1">
        <v>14.29</v>
      </c>
      <c r="O3019" s="1">
        <v>19.57</v>
      </c>
      <c r="P3019" s="1">
        <v>26.03</v>
      </c>
      <c r="Q3019" s="1">
        <v>15.97</v>
      </c>
      <c r="R3019" s="1">
        <v>28.4</v>
      </c>
      <c r="S3019" s="1">
        <v>16.34</v>
      </c>
      <c r="T3019" s="1">
        <v>19.38</v>
      </c>
      <c r="U3019" s="1">
        <v>9.23</v>
      </c>
      <c r="V3019" s="1">
        <v>20.239999999999998</v>
      </c>
      <c r="W3019" s="1">
        <v>15.84</v>
      </c>
      <c r="X3019" s="1">
        <v>5.47</v>
      </c>
      <c r="Y3019" s="1">
        <v>18.68</v>
      </c>
      <c r="Z3019" s="1">
        <v>21.57</v>
      </c>
      <c r="AA3019" s="1">
        <v>33.21</v>
      </c>
      <c r="AB3019" s="1">
        <v>10.76</v>
      </c>
      <c r="AC3019" s="1">
        <v>10.74</v>
      </c>
      <c r="AD3019" s="1">
        <v>31.71</v>
      </c>
      <c r="AE3019" s="1">
        <v>17.010000000000002</v>
      </c>
      <c r="AF3019" s="1">
        <v>11.16</v>
      </c>
      <c r="AG3019" s="1">
        <v>10.53</v>
      </c>
      <c r="AH3019" s="1">
        <v>10.49</v>
      </c>
      <c r="AI3019" s="1">
        <v>28.27</v>
      </c>
      <c r="AJ3019" s="1">
        <v>10.46</v>
      </c>
      <c r="AK3019" s="1">
        <v>26.25</v>
      </c>
    </row>
    <row r="3020" spans="1:37" x14ac:dyDescent="0.15">
      <c r="A3020" s="3">
        <v>40752</v>
      </c>
      <c r="B3020" s="1">
        <v>1300.67</v>
      </c>
      <c r="C3020" s="1">
        <v>40.909999999999997</v>
      </c>
      <c r="D3020" s="1">
        <v>60.64</v>
      </c>
      <c r="E3020" s="1">
        <v>12.49</v>
      </c>
      <c r="F3020" s="1">
        <v>26.02</v>
      </c>
      <c r="G3020" s="1">
        <v>34.799999999999997</v>
      </c>
      <c r="H3020" s="1" t="s">
        <v>36</v>
      </c>
      <c r="I3020" s="1">
        <v>16.2</v>
      </c>
      <c r="J3020" s="1">
        <v>13.42</v>
      </c>
      <c r="K3020" s="1">
        <v>19.32</v>
      </c>
      <c r="L3020" s="1">
        <v>17.52</v>
      </c>
      <c r="M3020" s="1">
        <v>60.31</v>
      </c>
      <c r="N3020" s="1">
        <v>14.26</v>
      </c>
      <c r="O3020" s="1">
        <v>19.510000000000002</v>
      </c>
      <c r="P3020" s="1">
        <v>25.75</v>
      </c>
      <c r="Q3020" s="1">
        <v>15.94</v>
      </c>
      <c r="R3020" s="1">
        <v>28.48</v>
      </c>
      <c r="S3020" s="1">
        <v>16.260000000000002</v>
      </c>
      <c r="T3020" s="1">
        <v>19.420000000000002</v>
      </c>
      <c r="U3020" s="1">
        <v>9.19</v>
      </c>
      <c r="V3020" s="1">
        <v>20.16</v>
      </c>
      <c r="W3020" s="1">
        <v>15.7</v>
      </c>
      <c r="X3020" s="1">
        <v>5.46</v>
      </c>
      <c r="Y3020" s="1">
        <v>18.670000000000002</v>
      </c>
      <c r="Z3020" s="1">
        <v>21.54</v>
      </c>
      <c r="AA3020" s="1">
        <v>33.15</v>
      </c>
      <c r="AB3020" s="1">
        <v>10.75</v>
      </c>
      <c r="AC3020" s="1">
        <v>10.73</v>
      </c>
      <c r="AD3020" s="1">
        <v>31.51</v>
      </c>
      <c r="AE3020" s="1">
        <v>16.989999999999998</v>
      </c>
      <c r="AF3020" s="1">
        <v>11.11</v>
      </c>
      <c r="AG3020" s="1">
        <v>10.49</v>
      </c>
      <c r="AH3020" s="1">
        <v>10.5</v>
      </c>
      <c r="AI3020" s="1">
        <v>28.28</v>
      </c>
      <c r="AJ3020" s="1">
        <v>10.48</v>
      </c>
      <c r="AK3020" s="1">
        <v>26.29</v>
      </c>
    </row>
    <row r="3021" spans="1:37" x14ac:dyDescent="0.15">
      <c r="A3021" s="3">
        <v>40753</v>
      </c>
      <c r="B3021" s="1">
        <v>1292.28</v>
      </c>
      <c r="C3021" s="1">
        <v>40.67</v>
      </c>
      <c r="D3021" s="1">
        <v>60.43</v>
      </c>
      <c r="E3021" s="1">
        <v>12.43</v>
      </c>
      <c r="F3021" s="1">
        <v>26</v>
      </c>
      <c r="G3021" s="1">
        <v>34.57</v>
      </c>
      <c r="H3021" s="1" t="s">
        <v>36</v>
      </c>
      <c r="I3021" s="1">
        <v>16.09</v>
      </c>
      <c r="J3021" s="1">
        <v>13.35</v>
      </c>
      <c r="K3021" s="1">
        <v>19.27</v>
      </c>
      <c r="L3021" s="1">
        <v>17.43</v>
      </c>
      <c r="M3021" s="1">
        <v>59.49</v>
      </c>
      <c r="N3021" s="1">
        <v>14.2</v>
      </c>
      <c r="O3021" s="1">
        <v>19.38</v>
      </c>
      <c r="P3021" s="1">
        <v>25.79</v>
      </c>
      <c r="Q3021" s="1">
        <v>15.9</v>
      </c>
      <c r="R3021" s="1">
        <v>28.44</v>
      </c>
      <c r="S3021" s="1">
        <v>16.170000000000002</v>
      </c>
      <c r="T3021" s="1">
        <v>19.329999999999998</v>
      </c>
      <c r="U3021" s="1">
        <v>9.14</v>
      </c>
      <c r="V3021" s="1">
        <v>20.11</v>
      </c>
      <c r="W3021" s="1">
        <v>15.68</v>
      </c>
      <c r="X3021" s="1">
        <v>5.44</v>
      </c>
      <c r="Y3021" s="1">
        <v>18.57</v>
      </c>
      <c r="Z3021" s="1">
        <v>21.43</v>
      </c>
      <c r="AA3021" s="1">
        <v>33.06</v>
      </c>
      <c r="AB3021" s="1">
        <v>10.75</v>
      </c>
      <c r="AC3021" s="1">
        <v>10.73</v>
      </c>
      <c r="AD3021" s="1">
        <v>31.5</v>
      </c>
      <c r="AE3021" s="1">
        <v>16.91</v>
      </c>
      <c r="AF3021" s="1">
        <v>11.07</v>
      </c>
      <c r="AG3021" s="1">
        <v>10.43</v>
      </c>
      <c r="AH3021" s="1">
        <v>10.52</v>
      </c>
      <c r="AI3021" s="1">
        <v>27.88</v>
      </c>
      <c r="AJ3021" s="1">
        <v>10.52</v>
      </c>
      <c r="AK3021" s="1">
        <v>26.15</v>
      </c>
    </row>
    <row r="3022" spans="1:37" x14ac:dyDescent="0.15">
      <c r="A3022" s="3">
        <v>40756</v>
      </c>
      <c r="B3022" s="1">
        <v>1286.94</v>
      </c>
      <c r="C3022" s="1">
        <v>40.32</v>
      </c>
      <c r="D3022" s="1">
        <v>59.89</v>
      </c>
      <c r="E3022" s="1">
        <v>12.36</v>
      </c>
      <c r="F3022" s="1">
        <v>25.86</v>
      </c>
      <c r="G3022" s="1">
        <v>34.39</v>
      </c>
      <c r="H3022" s="1" t="s">
        <v>36</v>
      </c>
      <c r="I3022" s="1">
        <v>16.04</v>
      </c>
      <c r="J3022" s="1">
        <v>13.3</v>
      </c>
      <c r="K3022" s="1">
        <v>19.09</v>
      </c>
      <c r="L3022" s="1">
        <v>17.350000000000001</v>
      </c>
      <c r="M3022" s="1">
        <v>59.03</v>
      </c>
      <c r="N3022" s="1">
        <v>14.1</v>
      </c>
      <c r="O3022" s="1">
        <v>19.29</v>
      </c>
      <c r="P3022" s="1">
        <v>25.62</v>
      </c>
      <c r="Q3022" s="1">
        <v>15.75</v>
      </c>
      <c r="R3022" s="1">
        <v>28.29</v>
      </c>
      <c r="S3022" s="1">
        <v>16.04</v>
      </c>
      <c r="T3022" s="1">
        <v>19.25</v>
      </c>
      <c r="U3022" s="1">
        <v>9.1</v>
      </c>
      <c r="V3022" s="1">
        <v>19.93</v>
      </c>
      <c r="W3022" s="1">
        <v>15.57</v>
      </c>
      <c r="X3022" s="1">
        <v>5.4</v>
      </c>
      <c r="Y3022" s="1">
        <v>18.489999999999998</v>
      </c>
      <c r="Z3022" s="1">
        <v>21.27</v>
      </c>
      <c r="AA3022" s="1">
        <v>32.89</v>
      </c>
      <c r="AB3022" s="1">
        <v>10.73</v>
      </c>
      <c r="AC3022" s="1">
        <v>10.7</v>
      </c>
      <c r="AD3022" s="1">
        <v>31.37</v>
      </c>
      <c r="AE3022" s="1">
        <v>16.760000000000002</v>
      </c>
      <c r="AF3022" s="1">
        <v>11.01</v>
      </c>
      <c r="AG3022" s="1">
        <v>10.38</v>
      </c>
      <c r="AH3022" s="1">
        <v>10.54</v>
      </c>
      <c r="AI3022" s="1">
        <v>27.79</v>
      </c>
      <c r="AJ3022" s="1">
        <v>10.55</v>
      </c>
      <c r="AK3022" s="1">
        <v>26.02</v>
      </c>
    </row>
    <row r="3023" spans="1:37" x14ac:dyDescent="0.15">
      <c r="A3023" s="3">
        <v>40757</v>
      </c>
      <c r="B3023" s="1">
        <v>1254.05</v>
      </c>
      <c r="C3023" s="1">
        <v>39.49</v>
      </c>
      <c r="D3023" s="1">
        <v>58.21</v>
      </c>
      <c r="E3023" s="1">
        <v>12.05</v>
      </c>
      <c r="F3023" s="1">
        <v>24.98</v>
      </c>
      <c r="G3023" s="1">
        <v>33.51</v>
      </c>
      <c r="H3023" s="1" t="s">
        <v>36</v>
      </c>
      <c r="I3023" s="1">
        <v>15.6</v>
      </c>
      <c r="J3023" s="1">
        <v>13.01</v>
      </c>
      <c r="K3023" s="1">
        <v>18.59</v>
      </c>
      <c r="L3023" s="1">
        <v>16.97</v>
      </c>
      <c r="M3023" s="1">
        <v>57.55</v>
      </c>
      <c r="N3023" s="1">
        <v>13.71</v>
      </c>
      <c r="O3023" s="1">
        <v>18.8</v>
      </c>
      <c r="P3023" s="1">
        <v>24.89</v>
      </c>
      <c r="Q3023" s="1">
        <v>15.3</v>
      </c>
      <c r="R3023" s="1">
        <v>27.49</v>
      </c>
      <c r="S3023" s="1">
        <v>15.77</v>
      </c>
      <c r="T3023" s="1">
        <v>18.68</v>
      </c>
      <c r="U3023" s="1">
        <v>8.83</v>
      </c>
      <c r="V3023" s="1">
        <v>19.32</v>
      </c>
      <c r="W3023" s="1">
        <v>15.15</v>
      </c>
      <c r="X3023" s="1">
        <v>5.26</v>
      </c>
      <c r="Y3023" s="1">
        <v>18.100000000000001</v>
      </c>
      <c r="Z3023" s="1">
        <v>20.75</v>
      </c>
      <c r="AA3023" s="1">
        <v>31.89</v>
      </c>
      <c r="AB3023" s="1">
        <v>10.66</v>
      </c>
      <c r="AC3023" s="1">
        <v>10.63</v>
      </c>
      <c r="AD3023" s="1">
        <v>30.68</v>
      </c>
      <c r="AE3023" s="1">
        <v>16.39</v>
      </c>
      <c r="AF3023" s="1">
        <v>10.68</v>
      </c>
      <c r="AG3023" s="1">
        <v>10.11</v>
      </c>
      <c r="AH3023" s="1">
        <v>10.53</v>
      </c>
      <c r="AI3023" s="1">
        <v>27</v>
      </c>
      <c r="AJ3023" s="1">
        <v>10.5</v>
      </c>
      <c r="AK3023" s="1">
        <v>25.32</v>
      </c>
    </row>
    <row r="3024" spans="1:37" x14ac:dyDescent="0.15">
      <c r="A3024" s="3">
        <v>40758</v>
      </c>
      <c r="B3024" s="1">
        <v>1260.3399999999999</v>
      </c>
      <c r="C3024" s="1">
        <v>39.590000000000003</v>
      </c>
      <c r="D3024" s="1">
        <v>58.71</v>
      </c>
      <c r="E3024" s="1">
        <v>12.1</v>
      </c>
      <c r="F3024" s="1">
        <v>25.07</v>
      </c>
      <c r="G3024" s="1">
        <v>33.58</v>
      </c>
      <c r="H3024" s="1" t="s">
        <v>36</v>
      </c>
      <c r="I3024" s="1">
        <v>15.66</v>
      </c>
      <c r="J3024" s="1">
        <v>13.06</v>
      </c>
      <c r="K3024" s="1">
        <v>18.670000000000002</v>
      </c>
      <c r="L3024" s="1">
        <v>17.100000000000001</v>
      </c>
      <c r="M3024" s="1">
        <v>58.26</v>
      </c>
      <c r="N3024" s="1">
        <v>13.81</v>
      </c>
      <c r="O3024" s="1">
        <v>18.88</v>
      </c>
      <c r="P3024" s="1">
        <v>25.08</v>
      </c>
      <c r="Q3024" s="1">
        <v>15.38</v>
      </c>
      <c r="R3024" s="1">
        <v>27.65</v>
      </c>
      <c r="S3024" s="1">
        <v>15.86</v>
      </c>
      <c r="T3024" s="1">
        <v>18.93</v>
      </c>
      <c r="U3024" s="1">
        <v>8.8800000000000008</v>
      </c>
      <c r="V3024" s="1">
        <v>19.440000000000001</v>
      </c>
      <c r="W3024" s="1">
        <v>15.17</v>
      </c>
      <c r="X3024" s="1">
        <v>5.25</v>
      </c>
      <c r="Y3024" s="1">
        <v>18.23</v>
      </c>
      <c r="Z3024" s="1">
        <v>20.89</v>
      </c>
      <c r="AA3024" s="1">
        <v>31.92</v>
      </c>
      <c r="AB3024" s="1">
        <v>10.65</v>
      </c>
      <c r="AC3024" s="1">
        <v>10.62</v>
      </c>
      <c r="AD3024" s="1">
        <v>30.8</v>
      </c>
      <c r="AE3024" s="1">
        <v>16.46</v>
      </c>
      <c r="AF3024" s="1">
        <v>10.74</v>
      </c>
      <c r="AG3024" s="1">
        <v>10.16</v>
      </c>
      <c r="AH3024" s="1">
        <v>10.52</v>
      </c>
      <c r="AI3024" s="1">
        <v>27.34</v>
      </c>
      <c r="AJ3024" s="1">
        <v>10.49</v>
      </c>
      <c r="AK3024" s="1">
        <v>25.52</v>
      </c>
    </row>
    <row r="3025" spans="1:37" x14ac:dyDescent="0.15">
      <c r="A3025" s="3">
        <v>40759</v>
      </c>
      <c r="B3025" s="1">
        <v>1200.07</v>
      </c>
      <c r="C3025" s="1">
        <v>37.83</v>
      </c>
      <c r="D3025" s="1">
        <v>55.27</v>
      </c>
      <c r="E3025" s="1">
        <v>11.59</v>
      </c>
      <c r="F3025" s="1">
        <v>23.57</v>
      </c>
      <c r="G3025" s="1">
        <v>32.17</v>
      </c>
      <c r="H3025" s="1" t="s">
        <v>36</v>
      </c>
      <c r="I3025" s="1">
        <v>14.87</v>
      </c>
      <c r="J3025" s="1">
        <v>12.51</v>
      </c>
      <c r="K3025" s="1">
        <v>17.739999999999998</v>
      </c>
      <c r="L3025" s="1">
        <v>16.5</v>
      </c>
      <c r="M3025" s="1">
        <v>55.06</v>
      </c>
      <c r="N3025" s="1">
        <v>13.11</v>
      </c>
      <c r="O3025" s="1">
        <v>18.010000000000002</v>
      </c>
      <c r="P3025" s="1">
        <v>23.67</v>
      </c>
      <c r="Q3025" s="1">
        <v>14.67</v>
      </c>
      <c r="R3025" s="1">
        <v>26.06</v>
      </c>
      <c r="S3025" s="1">
        <v>15.24</v>
      </c>
      <c r="T3025" s="1">
        <v>17.899999999999999</v>
      </c>
      <c r="U3025" s="1">
        <v>8.39</v>
      </c>
      <c r="V3025" s="1">
        <v>18.3</v>
      </c>
      <c r="W3025" s="1">
        <v>14.36</v>
      </c>
      <c r="X3025" s="1">
        <v>4.9800000000000004</v>
      </c>
      <c r="Y3025" s="1">
        <v>17.61</v>
      </c>
      <c r="Z3025" s="1">
        <v>20.010000000000002</v>
      </c>
      <c r="AA3025" s="1">
        <v>29.98</v>
      </c>
      <c r="AB3025" s="1">
        <v>10.51</v>
      </c>
      <c r="AC3025" s="1">
        <v>10.48</v>
      </c>
      <c r="AD3025" s="1">
        <v>29.14</v>
      </c>
      <c r="AE3025" s="1">
        <v>15.82</v>
      </c>
      <c r="AF3025" s="1">
        <v>10.130000000000001</v>
      </c>
      <c r="AG3025" s="1">
        <v>9.67</v>
      </c>
      <c r="AH3025" s="1">
        <v>10.15</v>
      </c>
      <c r="AI3025" s="1">
        <v>25.83</v>
      </c>
      <c r="AJ3025" s="1">
        <v>10.18</v>
      </c>
      <c r="AK3025" s="1">
        <v>24.2</v>
      </c>
    </row>
    <row r="3026" spans="1:37" x14ac:dyDescent="0.15">
      <c r="A3026" s="3">
        <v>40760</v>
      </c>
      <c r="B3026" s="1">
        <v>1199.3800000000001</v>
      </c>
      <c r="C3026" s="1">
        <v>37.64</v>
      </c>
      <c r="D3026" s="1">
        <v>54.58</v>
      </c>
      <c r="E3026" s="1">
        <v>11.6</v>
      </c>
      <c r="F3026" s="1">
        <v>23.12</v>
      </c>
      <c r="G3026" s="1">
        <v>32.08</v>
      </c>
      <c r="H3026" s="1" t="s">
        <v>36</v>
      </c>
      <c r="I3026" s="1">
        <v>14.82</v>
      </c>
      <c r="J3026" s="1">
        <v>12.53</v>
      </c>
      <c r="K3026" s="1">
        <v>17.649999999999999</v>
      </c>
      <c r="L3026" s="1">
        <v>16.59</v>
      </c>
      <c r="M3026" s="1">
        <v>54.45</v>
      </c>
      <c r="N3026" s="1">
        <v>13.07</v>
      </c>
      <c r="O3026" s="1">
        <v>17.940000000000001</v>
      </c>
      <c r="P3026" s="1">
        <v>23.59</v>
      </c>
      <c r="Q3026" s="1">
        <v>14.62</v>
      </c>
      <c r="R3026" s="1">
        <v>25.61</v>
      </c>
      <c r="S3026" s="1">
        <v>15.2</v>
      </c>
      <c r="T3026" s="1">
        <v>17.82</v>
      </c>
      <c r="U3026" s="1">
        <v>8.32</v>
      </c>
      <c r="V3026" s="1">
        <v>18</v>
      </c>
      <c r="W3026" s="1">
        <v>14.29</v>
      </c>
      <c r="X3026" s="1">
        <v>4.92</v>
      </c>
      <c r="Y3026" s="1">
        <v>17.72</v>
      </c>
      <c r="Z3026" s="1">
        <v>19.829999999999998</v>
      </c>
      <c r="AA3026" s="1">
        <v>29.4</v>
      </c>
      <c r="AB3026" s="1">
        <v>10.43</v>
      </c>
      <c r="AC3026" s="1">
        <v>10.4</v>
      </c>
      <c r="AD3026" s="1">
        <v>28.84</v>
      </c>
      <c r="AE3026" s="1">
        <v>15.77</v>
      </c>
      <c r="AF3026" s="1">
        <v>10</v>
      </c>
      <c r="AG3026" s="1">
        <v>9.65</v>
      </c>
      <c r="AH3026" s="1">
        <v>10.039999999999999</v>
      </c>
      <c r="AI3026" s="1">
        <v>25.61</v>
      </c>
      <c r="AJ3026" s="1">
        <v>10.06</v>
      </c>
      <c r="AK3026" s="1">
        <v>24.08</v>
      </c>
    </row>
    <row r="3027" spans="1:37" x14ac:dyDescent="0.15">
      <c r="A3027" s="3">
        <v>40763</v>
      </c>
      <c r="B3027" s="1">
        <v>1119.46</v>
      </c>
      <c r="C3027" s="1">
        <v>35.26</v>
      </c>
      <c r="D3027" s="1">
        <v>50.71</v>
      </c>
      <c r="E3027" s="1">
        <v>10.87</v>
      </c>
      <c r="F3027" s="1">
        <v>20.94</v>
      </c>
      <c r="G3027" s="1">
        <v>30</v>
      </c>
      <c r="H3027" s="1" t="s">
        <v>36</v>
      </c>
      <c r="I3027" s="1">
        <v>13.74</v>
      </c>
      <c r="J3027" s="1">
        <v>11.8</v>
      </c>
      <c r="K3027" s="1">
        <v>16.309999999999999</v>
      </c>
      <c r="L3027" s="1">
        <v>15.85</v>
      </c>
      <c r="M3027" s="1">
        <v>50.99</v>
      </c>
      <c r="N3027" s="1">
        <v>12.24</v>
      </c>
      <c r="O3027" s="1">
        <v>16.670000000000002</v>
      </c>
      <c r="P3027" s="1">
        <v>22.01</v>
      </c>
      <c r="Q3027" s="1">
        <v>13.52</v>
      </c>
      <c r="R3027" s="1">
        <v>23.58</v>
      </c>
      <c r="S3027" s="1">
        <v>14.31</v>
      </c>
      <c r="T3027" s="1">
        <v>16.57</v>
      </c>
      <c r="U3027" s="1">
        <v>7.67</v>
      </c>
      <c r="V3027" s="1">
        <v>16.38</v>
      </c>
      <c r="W3027" s="1">
        <v>13.28</v>
      </c>
      <c r="X3027" s="1">
        <v>4.58</v>
      </c>
      <c r="Y3027" s="1">
        <v>16.96</v>
      </c>
      <c r="Z3027" s="1">
        <v>18.559999999999999</v>
      </c>
      <c r="AA3027" s="1">
        <v>26.51</v>
      </c>
      <c r="AB3027" s="1">
        <v>10.1</v>
      </c>
      <c r="AC3027" s="1">
        <v>10.08</v>
      </c>
      <c r="AD3027" s="1">
        <v>26.77</v>
      </c>
      <c r="AE3027" s="1">
        <v>14.9</v>
      </c>
      <c r="AF3027" s="1">
        <v>9.16</v>
      </c>
      <c r="AG3027" s="1">
        <v>8.99</v>
      </c>
      <c r="AH3027" s="1">
        <v>9.65</v>
      </c>
      <c r="AI3027" s="1">
        <v>24.03</v>
      </c>
      <c r="AJ3027" s="1">
        <v>9.56</v>
      </c>
      <c r="AK3027" s="1">
        <v>22.5</v>
      </c>
    </row>
    <row r="3028" spans="1:37" x14ac:dyDescent="0.15">
      <c r="A3028" s="3">
        <v>40764</v>
      </c>
      <c r="B3028" s="1">
        <v>1172.53</v>
      </c>
      <c r="C3028" s="1">
        <v>36.64</v>
      </c>
      <c r="D3028" s="1">
        <v>53.45</v>
      </c>
      <c r="E3028" s="1">
        <v>11.29</v>
      </c>
      <c r="F3028" s="1">
        <v>22.3</v>
      </c>
      <c r="G3028" s="1">
        <v>31.48</v>
      </c>
      <c r="H3028" s="1" t="s">
        <v>36</v>
      </c>
      <c r="I3028" s="1">
        <v>14.41</v>
      </c>
      <c r="J3028" s="1">
        <v>12.28</v>
      </c>
      <c r="K3028" s="1">
        <v>17.23</v>
      </c>
      <c r="L3028" s="1">
        <v>16.350000000000001</v>
      </c>
      <c r="M3028" s="1">
        <v>53.65</v>
      </c>
      <c r="N3028" s="1">
        <v>12.81</v>
      </c>
      <c r="O3028" s="1">
        <v>17.440000000000001</v>
      </c>
      <c r="P3028" s="1">
        <v>23.16</v>
      </c>
      <c r="Q3028" s="1">
        <v>14.31</v>
      </c>
      <c r="R3028" s="1">
        <v>25.1</v>
      </c>
      <c r="S3028" s="1">
        <v>14.84</v>
      </c>
      <c r="T3028" s="1">
        <v>17.46</v>
      </c>
      <c r="U3028" s="1">
        <v>8.08</v>
      </c>
      <c r="V3028" s="1">
        <v>17.399999999999999</v>
      </c>
      <c r="W3028" s="1">
        <v>14</v>
      </c>
      <c r="X3028" s="1">
        <v>4.79</v>
      </c>
      <c r="Y3028" s="1">
        <v>17.48</v>
      </c>
      <c r="Z3028" s="1">
        <v>19.43</v>
      </c>
      <c r="AA3028" s="1">
        <v>28.12</v>
      </c>
      <c r="AB3028" s="1">
        <v>10.3</v>
      </c>
      <c r="AC3028" s="1">
        <v>10.27</v>
      </c>
      <c r="AD3028" s="1">
        <v>28.4</v>
      </c>
      <c r="AE3028" s="1">
        <v>15.47</v>
      </c>
      <c r="AF3028" s="1">
        <v>9.6999999999999993</v>
      </c>
      <c r="AG3028" s="1">
        <v>9.43</v>
      </c>
      <c r="AH3028" s="1">
        <v>10.09</v>
      </c>
      <c r="AI3028" s="1">
        <v>25.18</v>
      </c>
      <c r="AJ3028" s="1">
        <v>10.02</v>
      </c>
      <c r="AK3028" s="1">
        <v>23.55</v>
      </c>
    </row>
    <row r="3029" spans="1:37" x14ac:dyDescent="0.15">
      <c r="A3029" s="3">
        <v>40765</v>
      </c>
      <c r="B3029" s="1">
        <v>1120.76</v>
      </c>
      <c r="C3029" s="1">
        <v>35.479999999999997</v>
      </c>
      <c r="D3029" s="1">
        <v>51.81</v>
      </c>
      <c r="E3029" s="1">
        <v>10.79</v>
      </c>
      <c r="F3029" s="1">
        <v>21.11</v>
      </c>
      <c r="G3029" s="1">
        <v>30.01</v>
      </c>
      <c r="H3029" s="1" t="s">
        <v>36</v>
      </c>
      <c r="I3029" s="1">
        <v>13.72</v>
      </c>
      <c r="J3029" s="1">
        <v>11.79</v>
      </c>
      <c r="K3029" s="1">
        <v>16.62</v>
      </c>
      <c r="L3029" s="1">
        <v>15.73</v>
      </c>
      <c r="M3029" s="1">
        <v>51.65</v>
      </c>
      <c r="N3029" s="1">
        <v>12.25</v>
      </c>
      <c r="O3029" s="1">
        <v>16.649999999999999</v>
      </c>
      <c r="P3029" s="1">
        <v>22.39</v>
      </c>
      <c r="Q3029" s="1">
        <v>13.69</v>
      </c>
      <c r="R3029" s="1">
        <v>24.31</v>
      </c>
      <c r="S3029" s="1">
        <v>14.19</v>
      </c>
      <c r="T3029" s="1">
        <v>16.760000000000002</v>
      </c>
      <c r="U3029" s="1">
        <v>7.72</v>
      </c>
      <c r="V3029" s="1">
        <v>16.559999999999999</v>
      </c>
      <c r="W3029" s="1">
        <v>13.56</v>
      </c>
      <c r="X3029" s="1">
        <v>4.6100000000000003</v>
      </c>
      <c r="Y3029" s="1">
        <v>16.82</v>
      </c>
      <c r="Z3029" s="1">
        <v>18.760000000000002</v>
      </c>
      <c r="AA3029" s="1">
        <v>26.52</v>
      </c>
      <c r="AB3029" s="1">
        <v>10.199999999999999</v>
      </c>
      <c r="AC3029" s="1">
        <v>10.17</v>
      </c>
      <c r="AD3029" s="1">
        <v>27.56</v>
      </c>
      <c r="AE3029" s="1">
        <v>14.88</v>
      </c>
      <c r="AF3029" s="1">
        <v>9.23</v>
      </c>
      <c r="AG3029" s="1">
        <v>9.02</v>
      </c>
      <c r="AH3029" s="1">
        <v>10.16</v>
      </c>
      <c r="AI3029" s="1">
        <v>24.27</v>
      </c>
      <c r="AJ3029" s="1">
        <v>10.08</v>
      </c>
      <c r="AK3029" s="1">
        <v>22.55</v>
      </c>
    </row>
    <row r="3030" spans="1:37" x14ac:dyDescent="0.15">
      <c r="A3030" s="3">
        <v>40766</v>
      </c>
      <c r="B3030" s="1">
        <v>1172.6400000000001</v>
      </c>
      <c r="C3030" s="1">
        <v>36.79</v>
      </c>
      <c r="D3030" s="1">
        <v>54.21</v>
      </c>
      <c r="E3030" s="1">
        <v>11.22</v>
      </c>
      <c r="F3030" s="1">
        <v>22.29</v>
      </c>
      <c r="G3030" s="1">
        <v>31.29</v>
      </c>
      <c r="H3030" s="1" t="s">
        <v>36</v>
      </c>
      <c r="I3030" s="1">
        <v>14.41</v>
      </c>
      <c r="J3030" s="1">
        <v>12.28</v>
      </c>
      <c r="K3030" s="1">
        <v>17.47</v>
      </c>
      <c r="L3030" s="1">
        <v>16.649999999999999</v>
      </c>
      <c r="M3030" s="1">
        <v>53.85</v>
      </c>
      <c r="N3030" s="1">
        <v>12.77</v>
      </c>
      <c r="O3030" s="1">
        <v>17.440000000000001</v>
      </c>
      <c r="P3030" s="1">
        <v>23.23</v>
      </c>
      <c r="Q3030" s="1">
        <v>14.33</v>
      </c>
      <c r="R3030" s="1">
        <v>25.47</v>
      </c>
      <c r="S3030" s="1">
        <v>14.75</v>
      </c>
      <c r="T3030" s="1">
        <v>17.559999999999999</v>
      </c>
      <c r="U3030" s="1">
        <v>8.1199999999999992</v>
      </c>
      <c r="V3030" s="1">
        <v>17.440000000000001</v>
      </c>
      <c r="W3030" s="1">
        <v>14.1</v>
      </c>
      <c r="X3030" s="1">
        <v>4.82</v>
      </c>
      <c r="Y3030" s="1">
        <v>17.82</v>
      </c>
      <c r="Z3030" s="1">
        <v>19.61</v>
      </c>
      <c r="AA3030" s="1">
        <v>28.07</v>
      </c>
      <c r="AB3030" s="1">
        <v>10.29</v>
      </c>
      <c r="AC3030" s="1">
        <v>10.27</v>
      </c>
      <c r="AD3030" s="1">
        <v>28.72</v>
      </c>
      <c r="AE3030" s="1">
        <v>15.52</v>
      </c>
      <c r="AF3030" s="1">
        <v>9.7200000000000006</v>
      </c>
      <c r="AG3030" s="1">
        <v>9.44</v>
      </c>
      <c r="AH3030" s="1">
        <v>10.24</v>
      </c>
      <c r="AI3030" s="1">
        <v>25.48</v>
      </c>
      <c r="AJ3030" s="1">
        <v>10.199999999999999</v>
      </c>
      <c r="AK3030" s="1">
        <v>23.58</v>
      </c>
    </row>
    <row r="3031" spans="1:37" x14ac:dyDescent="0.15">
      <c r="A3031" s="3">
        <v>40767</v>
      </c>
      <c r="B3031" s="1">
        <v>1178.81</v>
      </c>
      <c r="C3031" s="1">
        <v>36.950000000000003</v>
      </c>
      <c r="D3031" s="1">
        <v>54.62</v>
      </c>
      <c r="E3031" s="1">
        <v>11.23</v>
      </c>
      <c r="F3031" s="1">
        <v>22.23</v>
      </c>
      <c r="G3031" s="1">
        <v>31.41</v>
      </c>
      <c r="H3031" s="1" t="s">
        <v>36</v>
      </c>
      <c r="I3031" s="1">
        <v>14.47</v>
      </c>
      <c r="J3031" s="1">
        <v>12.35</v>
      </c>
      <c r="K3031" s="1">
        <v>17.45</v>
      </c>
      <c r="L3031" s="1">
        <v>16.73</v>
      </c>
      <c r="M3031" s="1">
        <v>54.64</v>
      </c>
      <c r="N3031" s="1">
        <v>12.89</v>
      </c>
      <c r="O3031" s="1">
        <v>17.46</v>
      </c>
      <c r="P3031" s="1">
        <v>23.44</v>
      </c>
      <c r="Q3031" s="1">
        <v>14.47</v>
      </c>
      <c r="R3031" s="1">
        <v>25.65</v>
      </c>
      <c r="S3031" s="1">
        <v>14.89</v>
      </c>
      <c r="T3031" s="1">
        <v>17.73</v>
      </c>
      <c r="U3031" s="1">
        <v>8.15</v>
      </c>
      <c r="V3031" s="1">
        <v>17.46</v>
      </c>
      <c r="W3031" s="1">
        <v>14.23</v>
      </c>
      <c r="X3031" s="1">
        <v>4.88</v>
      </c>
      <c r="Y3031" s="1">
        <v>17.899999999999999</v>
      </c>
      <c r="Z3031" s="1">
        <v>19.68</v>
      </c>
      <c r="AA3031" s="1">
        <v>28.18</v>
      </c>
      <c r="AB3031" s="1">
        <v>10.31</v>
      </c>
      <c r="AC3031" s="1">
        <v>10.28</v>
      </c>
      <c r="AD3031" s="1">
        <v>28.76</v>
      </c>
      <c r="AE3031" s="1">
        <v>15.59</v>
      </c>
      <c r="AF3031" s="1">
        <v>9.7200000000000006</v>
      </c>
      <c r="AG3031" s="1">
        <v>9.49</v>
      </c>
      <c r="AH3031" s="1">
        <v>10.18</v>
      </c>
      <c r="AI3031" s="1">
        <v>25.54</v>
      </c>
      <c r="AJ3031" s="1">
        <v>10.16</v>
      </c>
      <c r="AK3031" s="1">
        <v>23.72</v>
      </c>
    </row>
    <row r="3032" spans="1:37" x14ac:dyDescent="0.15">
      <c r="A3032" s="3">
        <v>40770</v>
      </c>
      <c r="B3032" s="1">
        <v>1204.49</v>
      </c>
      <c r="C3032" s="1">
        <v>37.630000000000003</v>
      </c>
      <c r="D3032" s="1">
        <v>56.15</v>
      </c>
      <c r="E3032" s="1">
        <v>11.47</v>
      </c>
      <c r="F3032" s="1">
        <v>22.95</v>
      </c>
      <c r="G3032" s="1">
        <v>32.090000000000003</v>
      </c>
      <c r="H3032" s="1" t="s">
        <v>36</v>
      </c>
      <c r="I3032" s="1">
        <v>14.79</v>
      </c>
      <c r="J3032" s="1">
        <v>12.6</v>
      </c>
      <c r="K3032" s="1">
        <v>17.940000000000001</v>
      </c>
      <c r="L3032" s="1">
        <v>16.989999999999998</v>
      </c>
      <c r="M3032" s="1">
        <v>55.65</v>
      </c>
      <c r="N3032" s="1">
        <v>13.13</v>
      </c>
      <c r="O3032" s="1">
        <v>17.86</v>
      </c>
      <c r="P3032" s="1">
        <v>23.84</v>
      </c>
      <c r="Q3032" s="1">
        <v>14.74</v>
      </c>
      <c r="R3032" s="1">
        <v>26.23</v>
      </c>
      <c r="S3032" s="1">
        <v>15.08</v>
      </c>
      <c r="T3032" s="1">
        <v>18.04</v>
      </c>
      <c r="U3032" s="1">
        <v>8.36</v>
      </c>
      <c r="V3032" s="1">
        <v>17.940000000000001</v>
      </c>
      <c r="W3032" s="1">
        <v>14.55</v>
      </c>
      <c r="X3032" s="1">
        <v>5</v>
      </c>
      <c r="Y3032" s="1">
        <v>18.190000000000001</v>
      </c>
      <c r="Z3032" s="1">
        <v>20.07</v>
      </c>
      <c r="AA3032" s="1">
        <v>29.43</v>
      </c>
      <c r="AB3032" s="1">
        <v>10.42</v>
      </c>
      <c r="AC3032" s="1">
        <v>10.39</v>
      </c>
      <c r="AD3032" s="1">
        <v>29.49</v>
      </c>
      <c r="AE3032" s="1">
        <v>15.91</v>
      </c>
      <c r="AF3032" s="1">
        <v>10</v>
      </c>
      <c r="AG3032" s="1">
        <v>9.69</v>
      </c>
      <c r="AH3032" s="1">
        <v>10.29</v>
      </c>
      <c r="AI3032" s="1">
        <v>26.1</v>
      </c>
      <c r="AJ3032" s="1">
        <v>10.27</v>
      </c>
      <c r="AK3032" s="1">
        <v>24.12</v>
      </c>
    </row>
    <row r="3033" spans="1:37" x14ac:dyDescent="0.15">
      <c r="A3033" s="3">
        <v>40771</v>
      </c>
      <c r="B3033" s="1">
        <v>1192.76</v>
      </c>
      <c r="C3033" s="1">
        <v>37.33</v>
      </c>
      <c r="D3033" s="1">
        <v>55.35</v>
      </c>
      <c r="E3033" s="1">
        <v>11.38</v>
      </c>
      <c r="F3033" s="1">
        <v>22.49</v>
      </c>
      <c r="G3033" s="1">
        <v>31.76</v>
      </c>
      <c r="H3033" s="1" t="s">
        <v>36</v>
      </c>
      <c r="I3033" s="1">
        <v>14.67</v>
      </c>
      <c r="J3033" s="1">
        <v>12.51</v>
      </c>
      <c r="K3033" s="1">
        <v>17.73</v>
      </c>
      <c r="L3033" s="1">
        <v>16.96</v>
      </c>
      <c r="M3033" s="1">
        <v>55</v>
      </c>
      <c r="N3033" s="1">
        <v>12.99</v>
      </c>
      <c r="O3033" s="1">
        <v>17.68</v>
      </c>
      <c r="P3033" s="1">
        <v>23.64</v>
      </c>
      <c r="Q3033" s="1">
        <v>14.54</v>
      </c>
      <c r="R3033" s="1">
        <v>25.86</v>
      </c>
      <c r="S3033" s="1">
        <v>15.04</v>
      </c>
      <c r="T3033" s="1">
        <v>17.8</v>
      </c>
      <c r="U3033" s="1">
        <v>8.24</v>
      </c>
      <c r="V3033" s="1">
        <v>17.649999999999999</v>
      </c>
      <c r="W3033" s="1">
        <v>14.38</v>
      </c>
      <c r="X3033" s="1">
        <v>4.92</v>
      </c>
      <c r="Y3033" s="1">
        <v>18.170000000000002</v>
      </c>
      <c r="Z3033" s="1">
        <v>19.86</v>
      </c>
      <c r="AA3033" s="1">
        <v>28.89</v>
      </c>
      <c r="AB3033" s="1">
        <v>10.41</v>
      </c>
      <c r="AC3033" s="1">
        <v>10.38</v>
      </c>
      <c r="AD3033" s="1">
        <v>29.08</v>
      </c>
      <c r="AE3033" s="1">
        <v>15.8</v>
      </c>
      <c r="AF3033" s="1">
        <v>9.84</v>
      </c>
      <c r="AG3033" s="1">
        <v>9.6</v>
      </c>
      <c r="AH3033" s="1">
        <v>10.26</v>
      </c>
      <c r="AI3033" s="1">
        <v>25.71</v>
      </c>
      <c r="AJ3033" s="1">
        <v>10.210000000000001</v>
      </c>
      <c r="AK3033" s="1">
        <v>23.8</v>
      </c>
    </row>
    <row r="3034" spans="1:37" x14ac:dyDescent="0.15">
      <c r="A3034" s="3">
        <v>40772</v>
      </c>
      <c r="B3034" s="1">
        <v>1193.8900000000001</v>
      </c>
      <c r="C3034" s="1">
        <v>37.26</v>
      </c>
      <c r="D3034" s="1">
        <v>55.13</v>
      </c>
      <c r="E3034" s="1">
        <v>11.4</v>
      </c>
      <c r="F3034" s="1">
        <v>22.47</v>
      </c>
      <c r="G3034" s="1">
        <v>31.88</v>
      </c>
      <c r="H3034" s="1" t="s">
        <v>36</v>
      </c>
      <c r="I3034" s="1">
        <v>14.69</v>
      </c>
      <c r="J3034" s="1">
        <v>12.57</v>
      </c>
      <c r="K3034" s="1">
        <v>17.739999999999998</v>
      </c>
      <c r="L3034" s="1">
        <v>16.95</v>
      </c>
      <c r="M3034" s="1">
        <v>54.9</v>
      </c>
      <c r="N3034" s="1">
        <v>12.99</v>
      </c>
      <c r="O3034" s="1">
        <v>17.72</v>
      </c>
      <c r="P3034" s="1">
        <v>23.55</v>
      </c>
      <c r="Q3034" s="1">
        <v>14.5</v>
      </c>
      <c r="R3034" s="1">
        <v>25.77</v>
      </c>
      <c r="S3034" s="1">
        <v>15.07</v>
      </c>
      <c r="T3034" s="1">
        <v>17.670000000000002</v>
      </c>
      <c r="U3034" s="1">
        <v>8.23</v>
      </c>
      <c r="V3034" s="1">
        <v>17.63</v>
      </c>
      <c r="W3034" s="1">
        <v>14.38</v>
      </c>
      <c r="X3034" s="1">
        <v>4.9000000000000004</v>
      </c>
      <c r="Y3034" s="1">
        <v>18.16</v>
      </c>
      <c r="Z3034" s="1">
        <v>19.88</v>
      </c>
      <c r="AA3034" s="1">
        <v>28.93</v>
      </c>
      <c r="AB3034" s="1">
        <v>10.43</v>
      </c>
      <c r="AC3034" s="1">
        <v>10.4</v>
      </c>
      <c r="AD3034" s="1">
        <v>29.09</v>
      </c>
      <c r="AE3034" s="1">
        <v>15.82</v>
      </c>
      <c r="AF3034" s="1">
        <v>9.83</v>
      </c>
      <c r="AG3034" s="1">
        <v>9.6</v>
      </c>
      <c r="AH3034" s="1">
        <v>10.28</v>
      </c>
      <c r="AI3034" s="1">
        <v>25.43</v>
      </c>
      <c r="AJ3034" s="1">
        <v>10.210000000000001</v>
      </c>
      <c r="AK3034" s="1">
        <v>23.75</v>
      </c>
    </row>
    <row r="3035" spans="1:37" x14ac:dyDescent="0.15">
      <c r="A3035" s="3">
        <v>40773</v>
      </c>
      <c r="B3035" s="1">
        <v>1140.6500000000001</v>
      </c>
      <c r="C3035" s="1">
        <v>35.79</v>
      </c>
      <c r="D3035" s="1">
        <v>52.31</v>
      </c>
      <c r="E3035" s="1">
        <v>10.98</v>
      </c>
      <c r="F3035" s="1">
        <v>21.17</v>
      </c>
      <c r="G3035" s="1">
        <v>30.5</v>
      </c>
      <c r="H3035" s="1" t="s">
        <v>36</v>
      </c>
      <c r="I3035" s="1">
        <v>14.05</v>
      </c>
      <c r="J3035" s="1">
        <v>12.11</v>
      </c>
      <c r="K3035" s="1">
        <v>16.91</v>
      </c>
      <c r="L3035" s="1">
        <v>16.399999999999999</v>
      </c>
      <c r="M3035" s="1">
        <v>52.12</v>
      </c>
      <c r="N3035" s="1">
        <v>12.39</v>
      </c>
      <c r="O3035" s="1">
        <v>16.96</v>
      </c>
      <c r="P3035" s="1">
        <v>22.45</v>
      </c>
      <c r="Q3035" s="1">
        <v>13.8</v>
      </c>
      <c r="R3035" s="1">
        <v>24.33</v>
      </c>
      <c r="S3035" s="1">
        <v>14.45</v>
      </c>
      <c r="T3035" s="1">
        <v>16.63</v>
      </c>
      <c r="U3035" s="1">
        <v>7.8100000000000005</v>
      </c>
      <c r="V3035" s="1">
        <v>16.68</v>
      </c>
      <c r="W3035" s="1">
        <v>13.72</v>
      </c>
      <c r="X3035" s="1">
        <v>4.66</v>
      </c>
      <c r="Y3035" s="1">
        <v>17.59</v>
      </c>
      <c r="Z3035" s="1">
        <v>19.07</v>
      </c>
      <c r="AA3035" s="1">
        <v>27.29</v>
      </c>
      <c r="AB3035" s="1">
        <v>10.29</v>
      </c>
      <c r="AC3035" s="1">
        <v>10.26</v>
      </c>
      <c r="AD3035" s="1">
        <v>27.79</v>
      </c>
      <c r="AE3035" s="1">
        <v>15.18</v>
      </c>
      <c r="AF3035" s="1">
        <v>9.3000000000000007</v>
      </c>
      <c r="AG3035" s="1">
        <v>9.17</v>
      </c>
      <c r="AH3035" s="1">
        <v>10.1</v>
      </c>
      <c r="AI3035" s="1">
        <v>24.04</v>
      </c>
      <c r="AJ3035" s="1">
        <v>10.039999999999999</v>
      </c>
      <c r="AK3035" s="1">
        <v>22.42</v>
      </c>
    </row>
    <row r="3036" spans="1:37" x14ac:dyDescent="0.15">
      <c r="A3036" s="3">
        <v>40774</v>
      </c>
      <c r="B3036" s="1">
        <v>1123.53</v>
      </c>
      <c r="C3036" s="1">
        <v>35.32</v>
      </c>
      <c r="D3036" s="1">
        <v>51.6</v>
      </c>
      <c r="E3036" s="1">
        <v>10.82</v>
      </c>
      <c r="F3036" s="1">
        <v>20.79</v>
      </c>
      <c r="G3036" s="1">
        <v>30.09</v>
      </c>
      <c r="H3036" s="1" t="s">
        <v>36</v>
      </c>
      <c r="I3036" s="1">
        <v>13.76</v>
      </c>
      <c r="J3036" s="1">
        <v>11.97</v>
      </c>
      <c r="K3036" s="1">
        <v>16.670000000000002</v>
      </c>
      <c r="L3036" s="1">
        <v>16.13</v>
      </c>
      <c r="M3036" s="1">
        <v>51.51</v>
      </c>
      <c r="N3036" s="1">
        <v>12.25</v>
      </c>
      <c r="O3036" s="1">
        <v>16.649999999999999</v>
      </c>
      <c r="P3036" s="1">
        <v>22.11</v>
      </c>
      <c r="Q3036" s="1">
        <v>13.61</v>
      </c>
      <c r="R3036" s="1">
        <v>24.3</v>
      </c>
      <c r="S3036" s="1">
        <v>14.27</v>
      </c>
      <c r="T3036" s="1">
        <v>16.34</v>
      </c>
      <c r="U3036" s="1">
        <v>7.68</v>
      </c>
      <c r="V3036" s="1">
        <v>16.39</v>
      </c>
      <c r="W3036" s="1">
        <v>13.46</v>
      </c>
      <c r="X3036" s="1">
        <v>4.5999999999999996</v>
      </c>
      <c r="Y3036" s="1">
        <v>17.309999999999999</v>
      </c>
      <c r="Z3036" s="1">
        <v>18.809999999999999</v>
      </c>
      <c r="AA3036" s="1">
        <v>26.6</v>
      </c>
      <c r="AB3036" s="1">
        <v>10.25</v>
      </c>
      <c r="AC3036" s="1">
        <v>10.220000000000001</v>
      </c>
      <c r="AD3036" s="1">
        <v>27.42</v>
      </c>
      <c r="AE3036" s="1">
        <v>14.99</v>
      </c>
      <c r="AF3036" s="1">
        <v>9.14</v>
      </c>
      <c r="AG3036" s="1">
        <v>9.0299999999999994</v>
      </c>
      <c r="AH3036" s="1">
        <v>9.99</v>
      </c>
      <c r="AI3036" s="1">
        <v>23.77</v>
      </c>
      <c r="AJ3036" s="1">
        <v>9.9600000000000009</v>
      </c>
      <c r="AK3036" s="1">
        <v>22.08</v>
      </c>
    </row>
    <row r="3037" spans="1:37" x14ac:dyDescent="0.15">
      <c r="A3037" s="3">
        <v>40777</v>
      </c>
      <c r="B3037" s="1">
        <v>1123.82</v>
      </c>
      <c r="C3037" s="1">
        <v>35.380000000000003</v>
      </c>
      <c r="D3037" s="1">
        <v>51.63</v>
      </c>
      <c r="E3037" s="1">
        <v>10.84</v>
      </c>
      <c r="F3037" s="1">
        <v>20.72</v>
      </c>
      <c r="G3037" s="1">
        <v>30.1</v>
      </c>
      <c r="H3037" s="1" t="s">
        <v>36</v>
      </c>
      <c r="I3037" s="1">
        <v>13.72</v>
      </c>
      <c r="J3037" s="1">
        <v>12.01</v>
      </c>
      <c r="K3037" s="1">
        <v>16.71</v>
      </c>
      <c r="L3037" s="1">
        <v>16.14</v>
      </c>
      <c r="M3037" s="1">
        <v>51.67</v>
      </c>
      <c r="N3037" s="1">
        <v>12.32</v>
      </c>
      <c r="O3037" s="1">
        <v>16.649999999999999</v>
      </c>
      <c r="P3037" s="1">
        <v>22.17</v>
      </c>
      <c r="Q3037" s="1">
        <v>13.71</v>
      </c>
      <c r="R3037" s="1">
        <v>24.37</v>
      </c>
      <c r="S3037" s="1">
        <v>14.31</v>
      </c>
      <c r="T3037" s="1">
        <v>16.39</v>
      </c>
      <c r="U3037" s="1">
        <v>7.67</v>
      </c>
      <c r="V3037" s="1">
        <v>16.38</v>
      </c>
      <c r="W3037" s="1">
        <v>13.47</v>
      </c>
      <c r="X3037" s="1">
        <v>4.57</v>
      </c>
      <c r="Y3037" s="1">
        <v>17.329999999999998</v>
      </c>
      <c r="Z3037" s="1">
        <v>18.88</v>
      </c>
      <c r="AA3037" s="1">
        <v>26.59</v>
      </c>
      <c r="AB3037" s="1">
        <v>10.24</v>
      </c>
      <c r="AC3037" s="1">
        <v>10.210000000000001</v>
      </c>
      <c r="AD3037" s="1">
        <v>27.4</v>
      </c>
      <c r="AE3037" s="1">
        <v>15.02</v>
      </c>
      <c r="AF3037" s="1">
        <v>9.1199999999999992</v>
      </c>
      <c r="AG3037" s="1">
        <v>9.0299999999999994</v>
      </c>
      <c r="AH3037" s="1">
        <v>9.82</v>
      </c>
      <c r="AI3037" s="1">
        <v>23.83</v>
      </c>
      <c r="AJ3037" s="1">
        <v>9.7899999999999991</v>
      </c>
      <c r="AK3037" s="1">
        <v>22.07</v>
      </c>
    </row>
    <row r="3038" spans="1:37" x14ac:dyDescent="0.15">
      <c r="A3038" s="3">
        <v>40778</v>
      </c>
      <c r="B3038" s="1">
        <v>1162.3499999999999</v>
      </c>
      <c r="C3038" s="1">
        <v>36.380000000000003</v>
      </c>
      <c r="D3038" s="1">
        <v>53.54</v>
      </c>
      <c r="E3038" s="1">
        <v>11.15</v>
      </c>
      <c r="F3038" s="1">
        <v>21.74</v>
      </c>
      <c r="G3038" s="1">
        <v>31</v>
      </c>
      <c r="H3038" s="1" t="s">
        <v>36</v>
      </c>
      <c r="I3038" s="1">
        <v>14.16</v>
      </c>
      <c r="J3038" s="1">
        <v>12.37</v>
      </c>
      <c r="K3038" s="1">
        <v>17.25</v>
      </c>
      <c r="L3038" s="1">
        <v>16.63</v>
      </c>
      <c r="M3038" s="1">
        <v>53.81</v>
      </c>
      <c r="N3038" s="1">
        <v>12.76</v>
      </c>
      <c r="O3038" s="1">
        <v>17.149999999999999</v>
      </c>
      <c r="P3038" s="1">
        <v>23.01</v>
      </c>
      <c r="Q3038" s="1">
        <v>14.25</v>
      </c>
      <c r="R3038" s="1">
        <v>25.38</v>
      </c>
      <c r="S3038" s="1">
        <v>14.74</v>
      </c>
      <c r="T3038" s="1">
        <v>17.12</v>
      </c>
      <c r="U3038" s="1">
        <v>7.97</v>
      </c>
      <c r="V3038" s="1">
        <v>17.11</v>
      </c>
      <c r="W3038" s="1">
        <v>13.88</v>
      </c>
      <c r="X3038" s="1">
        <v>4.74</v>
      </c>
      <c r="Y3038" s="1">
        <v>17.84</v>
      </c>
      <c r="Z3038" s="1">
        <v>19.48</v>
      </c>
      <c r="AA3038" s="1">
        <v>27.83</v>
      </c>
      <c r="AB3038" s="1">
        <v>10.29</v>
      </c>
      <c r="AC3038" s="1">
        <v>10.26</v>
      </c>
      <c r="AD3038" s="1">
        <v>28.35</v>
      </c>
      <c r="AE3038" s="1">
        <v>15.44</v>
      </c>
      <c r="AF3038" s="1">
        <v>9.49</v>
      </c>
      <c r="AG3038" s="1">
        <v>9.34</v>
      </c>
      <c r="AH3038" s="1">
        <v>9.9700000000000006</v>
      </c>
      <c r="AI3038" s="1">
        <v>25.01</v>
      </c>
      <c r="AJ3038" s="1">
        <v>9.94</v>
      </c>
      <c r="AK3038" s="1">
        <v>22.94</v>
      </c>
    </row>
    <row r="3039" spans="1:37" x14ac:dyDescent="0.15">
      <c r="A3039" s="3">
        <v>40779</v>
      </c>
      <c r="B3039" s="1">
        <v>1177.5999999999999</v>
      </c>
      <c r="C3039" s="1">
        <v>36.69</v>
      </c>
      <c r="D3039" s="1">
        <v>54.11</v>
      </c>
      <c r="E3039" s="1">
        <v>11.29</v>
      </c>
      <c r="F3039" s="1">
        <v>22.1</v>
      </c>
      <c r="G3039" s="1">
        <v>31.41</v>
      </c>
      <c r="H3039" s="1" t="s">
        <v>36</v>
      </c>
      <c r="I3039" s="1">
        <v>14.38</v>
      </c>
      <c r="J3039" s="1">
        <v>12.53</v>
      </c>
      <c r="K3039" s="1">
        <v>17.47</v>
      </c>
      <c r="L3039" s="1">
        <v>16.809999999999999</v>
      </c>
      <c r="M3039" s="1">
        <v>54.29</v>
      </c>
      <c r="N3039" s="1">
        <v>12.91</v>
      </c>
      <c r="O3039" s="1">
        <v>17.39</v>
      </c>
      <c r="P3039" s="1">
        <v>23.22</v>
      </c>
      <c r="Q3039" s="1">
        <v>14.47</v>
      </c>
      <c r="R3039" s="1">
        <v>25.66</v>
      </c>
      <c r="S3039" s="1">
        <v>14.96</v>
      </c>
      <c r="T3039" s="1">
        <v>17.329999999999998</v>
      </c>
      <c r="U3039" s="1">
        <v>8.09</v>
      </c>
      <c r="V3039" s="1">
        <v>17.38</v>
      </c>
      <c r="W3039" s="1">
        <v>13.96</v>
      </c>
      <c r="X3039" s="1">
        <v>4.78</v>
      </c>
      <c r="Y3039" s="1">
        <v>18.02</v>
      </c>
      <c r="Z3039" s="1">
        <v>19.71</v>
      </c>
      <c r="AA3039" s="1">
        <v>28.28</v>
      </c>
      <c r="AB3039" s="1">
        <v>10.29</v>
      </c>
      <c r="AC3039" s="1">
        <v>10.26</v>
      </c>
      <c r="AD3039" s="1">
        <v>28.64</v>
      </c>
      <c r="AE3039" s="1">
        <v>15.61</v>
      </c>
      <c r="AF3039" s="1">
        <v>9.64</v>
      </c>
      <c r="AG3039" s="1">
        <v>9.4600000000000009</v>
      </c>
      <c r="AH3039" s="1">
        <v>10.029999999999999</v>
      </c>
      <c r="AI3039" s="1">
        <v>25.06</v>
      </c>
      <c r="AJ3039" s="1">
        <v>9.98</v>
      </c>
      <c r="AK3039" s="1">
        <v>23.25</v>
      </c>
    </row>
    <row r="3040" spans="1:37" x14ac:dyDescent="0.15">
      <c r="A3040" s="3">
        <v>40780</v>
      </c>
      <c r="B3040" s="1">
        <v>1159.27</v>
      </c>
      <c r="C3040" s="1">
        <v>36.01</v>
      </c>
      <c r="D3040" s="1">
        <v>53.14</v>
      </c>
      <c r="E3040" s="1">
        <v>11.09</v>
      </c>
      <c r="F3040" s="1">
        <v>21.53</v>
      </c>
      <c r="G3040" s="1">
        <v>30.98</v>
      </c>
      <c r="H3040" s="1" t="s">
        <v>36</v>
      </c>
      <c r="I3040" s="1">
        <v>14.17</v>
      </c>
      <c r="J3040" s="1">
        <v>12.33</v>
      </c>
      <c r="K3040" s="1">
        <v>17.14</v>
      </c>
      <c r="L3040" s="1">
        <v>16.55</v>
      </c>
      <c r="M3040" s="1">
        <v>53.25</v>
      </c>
      <c r="N3040" s="1">
        <v>12.69</v>
      </c>
      <c r="O3040" s="1">
        <v>17.14</v>
      </c>
      <c r="P3040" s="1">
        <v>22.81</v>
      </c>
      <c r="Q3040" s="1">
        <v>14.18</v>
      </c>
      <c r="R3040" s="1">
        <v>25.17</v>
      </c>
      <c r="S3040" s="1">
        <v>14.75</v>
      </c>
      <c r="T3040" s="1">
        <v>17</v>
      </c>
      <c r="U3040" s="1">
        <v>7.93</v>
      </c>
      <c r="V3040" s="1">
        <v>16.97</v>
      </c>
      <c r="W3040" s="1">
        <v>13.74</v>
      </c>
      <c r="X3040" s="1">
        <v>4.6899999999999995</v>
      </c>
      <c r="Y3040" s="1">
        <v>17.75</v>
      </c>
      <c r="Z3040" s="1">
        <v>19.309999999999999</v>
      </c>
      <c r="AA3040" s="1">
        <v>27.55</v>
      </c>
      <c r="AB3040" s="1">
        <v>10.24</v>
      </c>
      <c r="AC3040" s="1">
        <v>10.210000000000001</v>
      </c>
      <c r="AD3040" s="1">
        <v>28.17</v>
      </c>
      <c r="AE3040" s="1">
        <v>15.37</v>
      </c>
      <c r="AF3040" s="1">
        <v>9.44</v>
      </c>
      <c r="AG3040" s="1">
        <v>9.31</v>
      </c>
      <c r="AH3040" s="1">
        <v>10.01</v>
      </c>
      <c r="AI3040" s="1">
        <v>24.58</v>
      </c>
      <c r="AJ3040" s="1">
        <v>9.9499999999999993</v>
      </c>
      <c r="AK3040" s="1">
        <v>22.81</v>
      </c>
    </row>
    <row r="3041" spans="1:37" x14ac:dyDescent="0.15">
      <c r="A3041" s="3">
        <v>40781</v>
      </c>
      <c r="B3041" s="1">
        <v>1176.8</v>
      </c>
      <c r="C3041" s="1">
        <v>36.57</v>
      </c>
      <c r="D3041" s="1">
        <v>54.41</v>
      </c>
      <c r="E3041" s="1">
        <v>11.24</v>
      </c>
      <c r="F3041" s="1">
        <v>22.05</v>
      </c>
      <c r="G3041" s="1">
        <v>31.2</v>
      </c>
      <c r="H3041" s="1" t="s">
        <v>36</v>
      </c>
      <c r="I3041" s="1">
        <v>14.36</v>
      </c>
      <c r="J3041" s="1">
        <v>12.47</v>
      </c>
      <c r="K3041" s="1">
        <v>17.46</v>
      </c>
      <c r="L3041" s="1">
        <v>16.739999999999998</v>
      </c>
      <c r="M3041" s="1">
        <v>54.47</v>
      </c>
      <c r="N3041" s="1">
        <v>12.92</v>
      </c>
      <c r="O3041" s="1">
        <v>17.350000000000001</v>
      </c>
      <c r="P3041" s="1">
        <v>23.36</v>
      </c>
      <c r="Q3041" s="1">
        <v>14.53</v>
      </c>
      <c r="R3041" s="1">
        <v>25.82</v>
      </c>
      <c r="S3041" s="1">
        <v>14.96</v>
      </c>
      <c r="T3041" s="1">
        <v>17.420000000000002</v>
      </c>
      <c r="U3041" s="1">
        <v>8.09</v>
      </c>
      <c r="V3041" s="1">
        <v>17.38</v>
      </c>
      <c r="W3041" s="1">
        <v>13.96</v>
      </c>
      <c r="X3041" s="1">
        <v>4.76</v>
      </c>
      <c r="Y3041" s="1">
        <v>17.95</v>
      </c>
      <c r="Z3041" s="1">
        <v>19.63</v>
      </c>
      <c r="AA3041" s="1">
        <v>28.2</v>
      </c>
      <c r="AB3041" s="1">
        <v>10.28</v>
      </c>
      <c r="AC3041" s="1">
        <v>10.25</v>
      </c>
      <c r="AD3041" s="1">
        <v>28.78</v>
      </c>
      <c r="AE3041" s="1">
        <v>15.59</v>
      </c>
      <c r="AF3041" s="1">
        <v>9.64</v>
      </c>
      <c r="AG3041" s="1">
        <v>9.4700000000000006</v>
      </c>
      <c r="AH3041" s="1">
        <v>10.050000000000001</v>
      </c>
      <c r="AI3041" s="1">
        <v>25.23</v>
      </c>
      <c r="AJ3041" s="1">
        <v>10.02</v>
      </c>
      <c r="AK3041" s="1">
        <v>23.33</v>
      </c>
    </row>
    <row r="3042" spans="1:37" x14ac:dyDescent="0.15">
      <c r="A3042" s="3">
        <v>40784</v>
      </c>
      <c r="B3042" s="1">
        <v>1210.08</v>
      </c>
      <c r="C3042" s="1">
        <v>37.659999999999997</v>
      </c>
      <c r="D3042" s="1">
        <v>56.2</v>
      </c>
      <c r="E3042" s="1">
        <v>11.56</v>
      </c>
      <c r="F3042" s="1">
        <v>23.2</v>
      </c>
      <c r="G3042" s="1">
        <v>31.98</v>
      </c>
      <c r="H3042" s="1" t="s">
        <v>36</v>
      </c>
      <c r="I3042" s="1">
        <v>14.8</v>
      </c>
      <c r="J3042" s="1">
        <v>12.78</v>
      </c>
      <c r="K3042" s="1">
        <v>18.05</v>
      </c>
      <c r="L3042" s="1">
        <v>17.149999999999999</v>
      </c>
      <c r="M3042" s="1">
        <v>56.18</v>
      </c>
      <c r="N3042" s="1">
        <v>13.29</v>
      </c>
      <c r="O3042" s="1">
        <v>17.850000000000001</v>
      </c>
      <c r="P3042" s="1">
        <v>24.07</v>
      </c>
      <c r="Q3042" s="1">
        <v>15</v>
      </c>
      <c r="R3042" s="1">
        <v>26.73</v>
      </c>
      <c r="S3042" s="1">
        <v>15.29</v>
      </c>
      <c r="T3042" s="1">
        <v>17.940000000000001</v>
      </c>
      <c r="U3042" s="1">
        <v>8.39</v>
      </c>
      <c r="V3042" s="1">
        <v>18.2</v>
      </c>
      <c r="W3042" s="1">
        <v>14.35</v>
      </c>
      <c r="X3042" s="1">
        <v>4.93</v>
      </c>
      <c r="Y3042" s="1">
        <v>18.36</v>
      </c>
      <c r="Z3042" s="1">
        <v>20.25</v>
      </c>
      <c r="AA3042" s="1">
        <v>29.6</v>
      </c>
      <c r="AB3042" s="1">
        <v>10.37</v>
      </c>
      <c r="AC3042" s="1">
        <v>10.34</v>
      </c>
      <c r="AD3042" s="1">
        <v>29.82</v>
      </c>
      <c r="AE3042" s="1">
        <v>16</v>
      </c>
      <c r="AF3042" s="1">
        <v>10.050000000000001</v>
      </c>
      <c r="AG3042" s="1">
        <v>9.74</v>
      </c>
      <c r="AH3042" s="1">
        <v>10.17</v>
      </c>
      <c r="AI3042" s="1">
        <v>26.06</v>
      </c>
      <c r="AJ3042" s="1">
        <v>10.14</v>
      </c>
      <c r="AK3042" s="1">
        <v>24.01</v>
      </c>
    </row>
    <row r="3043" spans="1:37" x14ac:dyDescent="0.15">
      <c r="A3043" s="3">
        <v>40785</v>
      </c>
      <c r="B3043" s="1">
        <v>1212.92</v>
      </c>
      <c r="C3043" s="1">
        <v>37.85</v>
      </c>
      <c r="D3043" s="1">
        <v>56.68</v>
      </c>
      <c r="E3043" s="1">
        <v>11.56</v>
      </c>
      <c r="F3043" s="1">
        <v>23.27</v>
      </c>
      <c r="G3043" s="1">
        <v>32.08</v>
      </c>
      <c r="H3043" s="1" t="s">
        <v>36</v>
      </c>
      <c r="I3043" s="1">
        <v>14.81</v>
      </c>
      <c r="J3043" s="1">
        <v>12.8</v>
      </c>
      <c r="K3043" s="1">
        <v>18.07</v>
      </c>
      <c r="L3043" s="1">
        <v>17.18</v>
      </c>
      <c r="M3043" s="1">
        <v>56.35</v>
      </c>
      <c r="N3043" s="1">
        <v>13.35</v>
      </c>
      <c r="O3043" s="1">
        <v>17.88</v>
      </c>
      <c r="P3043" s="1">
        <v>24.15</v>
      </c>
      <c r="Q3043" s="1">
        <v>15.03</v>
      </c>
      <c r="R3043" s="1">
        <v>26.9</v>
      </c>
      <c r="S3043" s="1">
        <v>15.28</v>
      </c>
      <c r="T3043" s="1">
        <v>18.059999999999999</v>
      </c>
      <c r="U3043" s="1">
        <v>8.42</v>
      </c>
      <c r="V3043" s="1">
        <v>18.239999999999998</v>
      </c>
      <c r="W3043" s="1">
        <v>14.4</v>
      </c>
      <c r="X3043" s="1">
        <v>4.9800000000000004</v>
      </c>
      <c r="Y3043" s="1">
        <v>18.399999999999999</v>
      </c>
      <c r="Z3043" s="1">
        <v>20.3</v>
      </c>
      <c r="AA3043" s="1">
        <v>29.72</v>
      </c>
      <c r="AB3043" s="1">
        <v>10.38</v>
      </c>
      <c r="AC3043" s="1">
        <v>10.35</v>
      </c>
      <c r="AD3043" s="1">
        <v>29.96</v>
      </c>
      <c r="AE3043" s="1">
        <v>16.010000000000002</v>
      </c>
      <c r="AF3043" s="1">
        <v>10.08</v>
      </c>
      <c r="AG3043" s="1">
        <v>9.75</v>
      </c>
      <c r="AH3043" s="1">
        <v>10.210000000000001</v>
      </c>
      <c r="AI3043" s="1">
        <v>26.13</v>
      </c>
      <c r="AJ3043" s="1">
        <v>10.19</v>
      </c>
      <c r="AK3043" s="1">
        <v>24.17</v>
      </c>
    </row>
    <row r="3044" spans="1:37" x14ac:dyDescent="0.15">
      <c r="A3044" s="3">
        <v>40786</v>
      </c>
      <c r="B3044" s="1">
        <v>1218.8900000000001</v>
      </c>
      <c r="C3044" s="1">
        <v>38.119999999999997</v>
      </c>
      <c r="D3044" s="1">
        <v>56.91</v>
      </c>
      <c r="E3044" s="1">
        <v>11.64</v>
      </c>
      <c r="F3044" s="1">
        <v>23.25</v>
      </c>
      <c r="G3044" s="1">
        <v>32.380000000000003</v>
      </c>
      <c r="H3044" s="1" t="s">
        <v>36</v>
      </c>
      <c r="I3044" s="1">
        <v>14.93</v>
      </c>
      <c r="J3044" s="1">
        <v>12.86</v>
      </c>
      <c r="K3044" s="1">
        <v>18.2</v>
      </c>
      <c r="L3044" s="1">
        <v>17.260000000000002</v>
      </c>
      <c r="M3044" s="1">
        <v>56.5</v>
      </c>
      <c r="N3044" s="1">
        <v>13.42</v>
      </c>
      <c r="O3044" s="1">
        <v>18.010000000000002</v>
      </c>
      <c r="P3044" s="1">
        <v>24.3</v>
      </c>
      <c r="Q3044" s="1">
        <v>15.09</v>
      </c>
      <c r="R3044" s="1">
        <v>27.01</v>
      </c>
      <c r="S3044" s="1">
        <v>15.39</v>
      </c>
      <c r="T3044" s="1">
        <v>18.12</v>
      </c>
      <c r="U3044" s="1">
        <v>8.4499999999999993</v>
      </c>
      <c r="V3044" s="1">
        <v>18.25</v>
      </c>
      <c r="W3044" s="1">
        <v>14.54</v>
      </c>
      <c r="X3044" s="1">
        <v>5</v>
      </c>
      <c r="Y3044" s="1">
        <v>18.489999999999998</v>
      </c>
      <c r="Z3044" s="1">
        <v>20.420000000000002</v>
      </c>
      <c r="AA3044" s="1">
        <v>29.76</v>
      </c>
      <c r="AB3044" s="1">
        <v>10.39</v>
      </c>
      <c r="AC3044" s="1">
        <v>10.36</v>
      </c>
      <c r="AD3044" s="1">
        <v>30.04</v>
      </c>
      <c r="AE3044" s="1">
        <v>16.13</v>
      </c>
      <c r="AF3044" s="1">
        <v>10.1</v>
      </c>
      <c r="AG3044" s="1">
        <v>9.8000000000000007</v>
      </c>
      <c r="AH3044" s="1">
        <v>10.28</v>
      </c>
      <c r="AI3044" s="1">
        <v>26.14</v>
      </c>
      <c r="AJ3044" s="1">
        <v>10.24</v>
      </c>
      <c r="AK3044" s="1">
        <v>24.3</v>
      </c>
    </row>
    <row r="3045" spans="1:37" x14ac:dyDescent="0.15">
      <c r="A3045" s="3">
        <v>40787</v>
      </c>
      <c r="B3045" s="1">
        <v>1204.42</v>
      </c>
      <c r="C3045" s="1">
        <v>37.659999999999997</v>
      </c>
      <c r="D3045" s="1">
        <v>56.2</v>
      </c>
      <c r="E3045" s="1">
        <v>11.48</v>
      </c>
      <c r="F3045" s="1">
        <v>22.61</v>
      </c>
      <c r="G3045" s="1">
        <v>32.119999999999997</v>
      </c>
      <c r="H3045" s="1" t="s">
        <v>36</v>
      </c>
      <c r="I3045" s="1">
        <v>14.73</v>
      </c>
      <c r="J3045" s="1">
        <v>12.73</v>
      </c>
      <c r="K3045" s="1">
        <v>17.940000000000001</v>
      </c>
      <c r="L3045" s="1">
        <v>17.12</v>
      </c>
      <c r="M3045" s="1">
        <v>55.84</v>
      </c>
      <c r="N3045" s="1">
        <v>13.28</v>
      </c>
      <c r="O3045" s="1">
        <v>17.79</v>
      </c>
      <c r="P3045" s="1">
        <v>23.99</v>
      </c>
      <c r="Q3045" s="1">
        <v>14.9</v>
      </c>
      <c r="R3045" s="1">
        <v>26.62</v>
      </c>
      <c r="S3045" s="1">
        <v>15.24</v>
      </c>
      <c r="T3045" s="1">
        <v>17.899999999999999</v>
      </c>
      <c r="U3045" s="1">
        <v>8.31</v>
      </c>
      <c r="V3045" s="1">
        <v>17.82</v>
      </c>
      <c r="W3045" s="1">
        <v>14.4</v>
      </c>
      <c r="X3045" s="1">
        <v>4.9399999999999995</v>
      </c>
      <c r="Y3045" s="1">
        <v>18.34</v>
      </c>
      <c r="Z3045" s="1">
        <v>20.149999999999999</v>
      </c>
      <c r="AA3045" s="1">
        <v>28.95</v>
      </c>
      <c r="AB3045" s="1">
        <v>10.33</v>
      </c>
      <c r="AC3045" s="1">
        <v>10.3</v>
      </c>
      <c r="AD3045" s="1">
        <v>29.58</v>
      </c>
      <c r="AE3045" s="1">
        <v>16</v>
      </c>
      <c r="AF3045" s="1">
        <v>9.9</v>
      </c>
      <c r="AG3045" s="1">
        <v>9.69</v>
      </c>
      <c r="AH3045" s="1">
        <v>10.26</v>
      </c>
      <c r="AI3045" s="1">
        <v>25.83</v>
      </c>
      <c r="AJ3045" s="1">
        <v>10.199999999999999</v>
      </c>
      <c r="AK3045" s="1">
        <v>23.97</v>
      </c>
    </row>
    <row r="3046" spans="1:37" x14ac:dyDescent="0.15">
      <c r="A3046" s="3">
        <v>40788</v>
      </c>
      <c r="B3046" s="1">
        <v>1173.97</v>
      </c>
      <c r="C3046" s="1">
        <v>36.83</v>
      </c>
      <c r="D3046" s="1">
        <v>54.76</v>
      </c>
      <c r="E3046" s="1">
        <v>11.19</v>
      </c>
      <c r="F3046" s="1">
        <v>21.69</v>
      </c>
      <c r="G3046" s="1">
        <v>31.33</v>
      </c>
      <c r="H3046" s="1" t="s">
        <v>36</v>
      </c>
      <c r="I3046" s="1">
        <v>14.32</v>
      </c>
      <c r="J3046" s="1">
        <v>12.46</v>
      </c>
      <c r="K3046" s="1">
        <v>17.45</v>
      </c>
      <c r="L3046" s="1">
        <v>16.72</v>
      </c>
      <c r="M3046" s="1">
        <v>54.22</v>
      </c>
      <c r="N3046" s="1">
        <v>12.95</v>
      </c>
      <c r="O3046" s="1">
        <v>17.329999999999998</v>
      </c>
      <c r="P3046" s="1">
        <v>23.46</v>
      </c>
      <c r="Q3046" s="1">
        <v>14.45</v>
      </c>
      <c r="R3046" s="1">
        <v>25.88</v>
      </c>
      <c r="S3046" s="1">
        <v>14.92</v>
      </c>
      <c r="T3046" s="1">
        <v>17.420000000000002</v>
      </c>
      <c r="U3046" s="1">
        <v>8.0500000000000007</v>
      </c>
      <c r="V3046" s="1">
        <v>17.149999999999999</v>
      </c>
      <c r="W3046" s="1">
        <v>14.06</v>
      </c>
      <c r="X3046" s="1">
        <v>4.8100000000000005</v>
      </c>
      <c r="Y3046" s="1">
        <v>17.93</v>
      </c>
      <c r="Z3046" s="1">
        <v>19.59</v>
      </c>
      <c r="AA3046" s="1">
        <v>27.74</v>
      </c>
      <c r="AB3046" s="1">
        <v>10.07</v>
      </c>
      <c r="AC3046" s="1">
        <v>10.050000000000001</v>
      </c>
      <c r="AD3046" s="1">
        <v>28.8</v>
      </c>
      <c r="AE3046" s="1">
        <v>15.62</v>
      </c>
      <c r="AF3046" s="1">
        <v>9.56</v>
      </c>
      <c r="AG3046" s="1">
        <v>9.44</v>
      </c>
      <c r="AH3046" s="1">
        <v>10.19</v>
      </c>
      <c r="AI3046" s="1">
        <v>25.17</v>
      </c>
      <c r="AJ3046" s="1">
        <v>10.130000000000001</v>
      </c>
      <c r="AK3046" s="1">
        <v>23.33</v>
      </c>
    </row>
    <row r="3047" spans="1:37" x14ac:dyDescent="0.15">
      <c r="A3047" s="3">
        <v>40791</v>
      </c>
      <c r="B3047" s="1">
        <v>1173.97</v>
      </c>
      <c r="C3047" s="1">
        <v>36.83</v>
      </c>
      <c r="D3047" s="1">
        <v>54.76</v>
      </c>
      <c r="E3047" s="1">
        <v>11.19</v>
      </c>
      <c r="F3047" s="1">
        <v>21.69</v>
      </c>
      <c r="G3047" s="1">
        <v>31.33</v>
      </c>
      <c r="H3047" s="1" t="s">
        <v>36</v>
      </c>
      <c r="I3047" s="1">
        <v>14.32</v>
      </c>
      <c r="J3047" s="1">
        <v>12.46</v>
      </c>
      <c r="K3047" s="1">
        <v>17.45</v>
      </c>
      <c r="L3047" s="1">
        <v>16.72</v>
      </c>
      <c r="M3047" s="1">
        <v>54.22</v>
      </c>
      <c r="N3047" s="1">
        <v>12.95</v>
      </c>
      <c r="O3047" s="1">
        <v>17.329999999999998</v>
      </c>
      <c r="P3047" s="1">
        <v>23.46</v>
      </c>
      <c r="Q3047" s="1">
        <v>14.45</v>
      </c>
      <c r="R3047" s="1">
        <v>25.88</v>
      </c>
      <c r="S3047" s="1">
        <v>14.92</v>
      </c>
      <c r="T3047" s="1">
        <v>17.420000000000002</v>
      </c>
      <c r="U3047" s="1">
        <v>8.0500000000000007</v>
      </c>
      <c r="V3047" s="1">
        <v>17.149999999999999</v>
      </c>
      <c r="W3047" s="1">
        <v>14.06</v>
      </c>
      <c r="X3047" s="1">
        <v>4.8100000000000005</v>
      </c>
      <c r="Y3047" s="1">
        <v>17.93</v>
      </c>
      <c r="Z3047" s="1">
        <v>19.59</v>
      </c>
      <c r="AA3047" s="1">
        <v>27.74</v>
      </c>
      <c r="AB3047" s="1">
        <v>10.07</v>
      </c>
      <c r="AC3047" s="1">
        <v>10.050000000000001</v>
      </c>
      <c r="AD3047" s="1">
        <v>28.8</v>
      </c>
      <c r="AE3047" s="1">
        <v>15.62</v>
      </c>
      <c r="AF3047" s="1">
        <v>9.56</v>
      </c>
      <c r="AG3047" s="1">
        <v>9.44</v>
      </c>
      <c r="AH3047" s="1">
        <v>10.19</v>
      </c>
      <c r="AI3047" s="1">
        <v>25.17</v>
      </c>
      <c r="AJ3047" s="1">
        <v>10.130000000000001</v>
      </c>
      <c r="AK3047" s="1">
        <v>23.33</v>
      </c>
    </row>
    <row r="3048" spans="1:37" x14ac:dyDescent="0.15">
      <c r="A3048" s="3">
        <v>40792</v>
      </c>
      <c r="B3048" s="1">
        <v>1165.24</v>
      </c>
      <c r="C3048" s="1">
        <v>36.36</v>
      </c>
      <c r="D3048" s="1">
        <v>54.4</v>
      </c>
      <c r="E3048" s="1">
        <v>11.12</v>
      </c>
      <c r="F3048" s="1">
        <v>21.58</v>
      </c>
      <c r="G3048" s="1">
        <v>30.95</v>
      </c>
      <c r="H3048" s="1" t="s">
        <v>36</v>
      </c>
      <c r="I3048" s="1">
        <v>14.19</v>
      </c>
      <c r="J3048" s="1">
        <v>12.36</v>
      </c>
      <c r="K3048" s="1">
        <v>17.29</v>
      </c>
      <c r="L3048" s="1">
        <v>16.66</v>
      </c>
      <c r="M3048" s="1">
        <v>53.96</v>
      </c>
      <c r="N3048" s="1">
        <v>12.85</v>
      </c>
      <c r="O3048" s="1">
        <v>17.16</v>
      </c>
      <c r="P3048" s="1">
        <v>23.31</v>
      </c>
      <c r="Q3048" s="1">
        <v>14.36</v>
      </c>
      <c r="R3048" s="1">
        <v>25.74</v>
      </c>
      <c r="S3048" s="1">
        <v>14.72</v>
      </c>
      <c r="T3048" s="1">
        <v>17.37</v>
      </c>
      <c r="U3048" s="1">
        <v>7.99</v>
      </c>
      <c r="V3048" s="1">
        <v>17.04</v>
      </c>
      <c r="W3048" s="1">
        <v>13.81</v>
      </c>
      <c r="X3048" s="1">
        <v>4.75</v>
      </c>
      <c r="Y3048" s="1">
        <v>17.86</v>
      </c>
      <c r="Z3048" s="1">
        <v>19.399999999999999</v>
      </c>
      <c r="AA3048" s="1">
        <v>27.53</v>
      </c>
      <c r="AB3048" s="1">
        <v>10.050000000000001</v>
      </c>
      <c r="AC3048" s="1">
        <v>10.029999999999999</v>
      </c>
      <c r="AD3048" s="1">
        <v>28.65</v>
      </c>
      <c r="AE3048" s="1">
        <v>15.46</v>
      </c>
      <c r="AF3048" s="1">
        <v>9.49</v>
      </c>
      <c r="AG3048" s="1">
        <v>9.3699999999999992</v>
      </c>
      <c r="AH3048" s="1">
        <v>10.130000000000001</v>
      </c>
      <c r="AI3048" s="1">
        <v>24.93</v>
      </c>
      <c r="AJ3048" s="1">
        <v>10.07</v>
      </c>
      <c r="AK3048" s="1">
        <v>23.16</v>
      </c>
    </row>
    <row r="3049" spans="1:37" x14ac:dyDescent="0.15">
      <c r="A3049" s="3">
        <v>40793</v>
      </c>
      <c r="B3049" s="1">
        <v>1198.6199999999999</v>
      </c>
      <c r="C3049" s="1">
        <v>37.39</v>
      </c>
      <c r="D3049" s="1">
        <v>56.14</v>
      </c>
      <c r="E3049" s="1">
        <v>11.42</v>
      </c>
      <c r="F3049" s="1">
        <v>22.6</v>
      </c>
      <c r="G3049" s="1">
        <v>31.93</v>
      </c>
      <c r="H3049" s="1" t="s">
        <v>36</v>
      </c>
      <c r="I3049" s="1">
        <v>14.62</v>
      </c>
      <c r="J3049" s="1">
        <v>12.67</v>
      </c>
      <c r="K3049" s="1">
        <v>17.89</v>
      </c>
      <c r="L3049" s="1">
        <v>16.96</v>
      </c>
      <c r="M3049" s="1">
        <v>55.76</v>
      </c>
      <c r="N3049" s="1">
        <v>13.2</v>
      </c>
      <c r="O3049" s="1">
        <v>17.66</v>
      </c>
      <c r="P3049" s="1">
        <v>24.04</v>
      </c>
      <c r="Q3049" s="1">
        <v>14.88</v>
      </c>
      <c r="R3049" s="1">
        <v>26.58</v>
      </c>
      <c r="S3049" s="1">
        <v>15.09</v>
      </c>
      <c r="T3049" s="1">
        <v>17.95</v>
      </c>
      <c r="U3049" s="1">
        <v>8.2799999999999994</v>
      </c>
      <c r="V3049" s="1">
        <v>17.75</v>
      </c>
      <c r="W3049" s="1">
        <v>14.19</v>
      </c>
      <c r="X3049" s="1">
        <v>4.9000000000000004</v>
      </c>
      <c r="Y3049" s="1">
        <v>18.149999999999999</v>
      </c>
      <c r="Z3049" s="1">
        <v>20.05</v>
      </c>
      <c r="AA3049" s="1">
        <v>28.79</v>
      </c>
      <c r="AB3049" s="1">
        <v>10.15</v>
      </c>
      <c r="AC3049" s="1">
        <v>10.130000000000001</v>
      </c>
      <c r="AD3049" s="1">
        <v>29.52</v>
      </c>
      <c r="AE3049" s="1">
        <v>15.91</v>
      </c>
      <c r="AF3049" s="1">
        <v>9.8699999999999992</v>
      </c>
      <c r="AG3049" s="1">
        <v>9.65</v>
      </c>
      <c r="AH3049" s="1">
        <v>10.199999999999999</v>
      </c>
      <c r="AI3049" s="1">
        <v>25.81</v>
      </c>
      <c r="AJ3049" s="1">
        <v>10.11</v>
      </c>
      <c r="AK3049" s="1">
        <v>23.84</v>
      </c>
    </row>
    <row r="3050" spans="1:37" x14ac:dyDescent="0.15">
      <c r="A3050" s="3">
        <v>40794</v>
      </c>
      <c r="B3050" s="1">
        <v>1185.9000000000001</v>
      </c>
      <c r="C3050" s="1">
        <v>36.950000000000003</v>
      </c>
      <c r="D3050" s="1">
        <v>55.45</v>
      </c>
      <c r="E3050" s="1">
        <v>11.29</v>
      </c>
      <c r="F3050" s="1">
        <v>22.06</v>
      </c>
      <c r="G3050" s="1">
        <v>31.57</v>
      </c>
      <c r="H3050" s="1" t="s">
        <v>36</v>
      </c>
      <c r="I3050" s="1">
        <v>14.46</v>
      </c>
      <c r="J3050" s="1">
        <v>12.55</v>
      </c>
      <c r="K3050" s="1">
        <v>17.72</v>
      </c>
      <c r="L3050" s="1">
        <v>16.850000000000001</v>
      </c>
      <c r="M3050" s="1">
        <v>55.24</v>
      </c>
      <c r="N3050" s="1">
        <v>13.02</v>
      </c>
      <c r="O3050" s="1">
        <v>17.47</v>
      </c>
      <c r="P3050" s="1">
        <v>23.79</v>
      </c>
      <c r="Q3050" s="1">
        <v>14.6</v>
      </c>
      <c r="R3050" s="1">
        <v>26.29</v>
      </c>
      <c r="S3050" s="1">
        <v>14.88</v>
      </c>
      <c r="T3050" s="1">
        <v>17.760000000000002</v>
      </c>
      <c r="U3050" s="1">
        <v>8.1199999999999992</v>
      </c>
      <c r="V3050" s="1">
        <v>17.399999999999999</v>
      </c>
      <c r="W3050" s="1">
        <v>14</v>
      </c>
      <c r="X3050" s="1">
        <v>4.84</v>
      </c>
      <c r="Y3050" s="1">
        <v>18.059999999999999</v>
      </c>
      <c r="Z3050" s="1">
        <v>19.8</v>
      </c>
      <c r="AA3050" s="1">
        <v>28.03</v>
      </c>
      <c r="AB3050" s="1">
        <v>10.14</v>
      </c>
      <c r="AC3050" s="1">
        <v>10.11</v>
      </c>
      <c r="AD3050" s="1">
        <v>29.13</v>
      </c>
      <c r="AE3050" s="1">
        <v>15.78</v>
      </c>
      <c r="AF3050" s="1">
        <v>9.67</v>
      </c>
      <c r="AG3050" s="1">
        <v>9.5399999999999991</v>
      </c>
      <c r="AH3050" s="1">
        <v>10.220000000000001</v>
      </c>
      <c r="AI3050" s="1">
        <v>25.66</v>
      </c>
      <c r="AJ3050" s="1">
        <v>10.130000000000001</v>
      </c>
      <c r="AK3050" s="1">
        <v>23.53</v>
      </c>
    </row>
    <row r="3051" spans="1:37" x14ac:dyDescent="0.15">
      <c r="A3051" s="3">
        <v>40795</v>
      </c>
      <c r="B3051" s="1">
        <v>1154.23</v>
      </c>
      <c r="C3051" s="1">
        <v>33.799999999999997</v>
      </c>
      <c r="D3051" s="1">
        <v>53.93</v>
      </c>
      <c r="E3051" s="1">
        <v>11.04</v>
      </c>
      <c r="F3051" s="1">
        <v>21.4</v>
      </c>
      <c r="G3051" s="1">
        <v>30.72</v>
      </c>
      <c r="H3051" s="1" t="s">
        <v>36</v>
      </c>
      <c r="I3051" s="1">
        <v>14.08</v>
      </c>
      <c r="J3051" s="1">
        <v>12.25</v>
      </c>
      <c r="K3051" s="1">
        <v>17.25</v>
      </c>
      <c r="L3051" s="1">
        <v>16.48</v>
      </c>
      <c r="M3051" s="1">
        <v>53.96</v>
      </c>
      <c r="N3051" s="1">
        <v>12.71</v>
      </c>
      <c r="O3051" s="1">
        <v>17</v>
      </c>
      <c r="P3051" s="1">
        <v>23.2</v>
      </c>
      <c r="Q3051" s="1">
        <v>14.21</v>
      </c>
      <c r="R3051" s="1">
        <v>25.59</v>
      </c>
      <c r="S3051" s="1">
        <v>14.53</v>
      </c>
      <c r="T3051" s="1">
        <v>17.23</v>
      </c>
      <c r="U3051" s="1">
        <v>7.9</v>
      </c>
      <c r="V3051" s="1">
        <v>16.899999999999999</v>
      </c>
      <c r="W3051" s="1">
        <v>13.65</v>
      </c>
      <c r="X3051" s="1">
        <v>4.71</v>
      </c>
      <c r="Y3051" s="1">
        <v>17.670000000000002</v>
      </c>
      <c r="Z3051" s="1">
        <v>19.29</v>
      </c>
      <c r="AA3051" s="1">
        <v>27.25</v>
      </c>
      <c r="AB3051" s="1">
        <v>10.07</v>
      </c>
      <c r="AC3051" s="1">
        <v>10.050000000000001</v>
      </c>
      <c r="AD3051" s="1">
        <v>28.46</v>
      </c>
      <c r="AE3051" s="1">
        <v>15.38</v>
      </c>
      <c r="AF3051" s="1">
        <v>9.39</v>
      </c>
      <c r="AG3051" s="1">
        <v>9.2799999999999994</v>
      </c>
      <c r="AH3051" s="1">
        <v>10.17</v>
      </c>
      <c r="AI3051" s="1">
        <v>25.16</v>
      </c>
      <c r="AJ3051" s="1">
        <v>10.08</v>
      </c>
      <c r="AK3051" s="1">
        <v>22.9</v>
      </c>
    </row>
    <row r="3052" spans="1:37" x14ac:dyDescent="0.15">
      <c r="A3052" s="3">
        <v>40798</v>
      </c>
      <c r="B3052" s="1">
        <v>1162.27</v>
      </c>
      <c r="C3052" s="1">
        <v>33.86</v>
      </c>
      <c r="D3052" s="1">
        <v>54.15</v>
      </c>
      <c r="E3052" s="1">
        <v>11.08</v>
      </c>
      <c r="F3052" s="1">
        <v>21.59</v>
      </c>
      <c r="G3052" s="1">
        <v>30.8</v>
      </c>
      <c r="H3052" s="1" t="s">
        <v>36</v>
      </c>
      <c r="I3052" s="1">
        <v>14.16</v>
      </c>
      <c r="J3052" s="1">
        <v>12.31</v>
      </c>
      <c r="K3052" s="1">
        <v>17.350000000000001</v>
      </c>
      <c r="L3052" s="1">
        <v>16.57</v>
      </c>
      <c r="M3052" s="1">
        <v>54.15</v>
      </c>
      <c r="N3052" s="1">
        <v>12.77</v>
      </c>
      <c r="O3052" s="1">
        <v>17.11</v>
      </c>
      <c r="P3052" s="1">
        <v>23.33</v>
      </c>
      <c r="Q3052" s="1">
        <v>14.27</v>
      </c>
      <c r="R3052" s="1">
        <v>25.72</v>
      </c>
      <c r="S3052" s="1">
        <v>14.62</v>
      </c>
      <c r="T3052" s="1">
        <v>17.38</v>
      </c>
      <c r="U3052" s="1">
        <v>7.95</v>
      </c>
      <c r="V3052" s="1">
        <v>17.02</v>
      </c>
      <c r="W3052" s="1">
        <v>13.58</v>
      </c>
      <c r="X3052" s="1">
        <v>4.68</v>
      </c>
      <c r="Y3052" s="1">
        <v>17.760000000000002</v>
      </c>
      <c r="Z3052" s="1">
        <v>19.38</v>
      </c>
      <c r="AA3052" s="1">
        <v>27.41</v>
      </c>
      <c r="AB3052" s="1">
        <v>10.06</v>
      </c>
      <c r="AC3052" s="1">
        <v>10.039999999999999</v>
      </c>
      <c r="AD3052" s="1">
        <v>28.51</v>
      </c>
      <c r="AE3052" s="1">
        <v>15.44</v>
      </c>
      <c r="AF3052" s="1">
        <v>9.4600000000000009</v>
      </c>
      <c r="AG3052" s="1">
        <v>9.34</v>
      </c>
      <c r="AH3052" s="1">
        <v>10.15</v>
      </c>
      <c r="AI3052" s="1">
        <v>25.53</v>
      </c>
      <c r="AJ3052" s="1">
        <v>10.050000000000001</v>
      </c>
      <c r="AK3052" s="1">
        <v>23.08</v>
      </c>
    </row>
    <row r="3053" spans="1:37" x14ac:dyDescent="0.15">
      <c r="A3053" s="3">
        <v>40799</v>
      </c>
      <c r="B3053" s="1">
        <v>1172.8699999999999</v>
      </c>
      <c r="C3053" s="1">
        <v>34.21</v>
      </c>
      <c r="D3053" s="1">
        <v>55.1</v>
      </c>
      <c r="E3053" s="1">
        <v>11.17</v>
      </c>
      <c r="F3053" s="1">
        <v>21.98</v>
      </c>
      <c r="G3053" s="1">
        <v>31.03</v>
      </c>
      <c r="H3053" s="1" t="s">
        <v>36</v>
      </c>
      <c r="I3053" s="1">
        <v>14.28</v>
      </c>
      <c r="J3053" s="1">
        <v>12.41</v>
      </c>
      <c r="K3053" s="1">
        <v>17.57</v>
      </c>
      <c r="L3053" s="1">
        <v>16.690000000000001</v>
      </c>
      <c r="M3053" s="1">
        <v>55.08</v>
      </c>
      <c r="N3053" s="1">
        <v>12.93</v>
      </c>
      <c r="O3053" s="1">
        <v>17.260000000000002</v>
      </c>
      <c r="P3053" s="1">
        <v>23.71</v>
      </c>
      <c r="Q3053" s="1">
        <v>14.52</v>
      </c>
      <c r="R3053" s="1">
        <v>26.11</v>
      </c>
      <c r="S3053" s="1">
        <v>14.76</v>
      </c>
      <c r="T3053" s="1">
        <v>17.579999999999998</v>
      </c>
      <c r="U3053" s="1">
        <v>8.06</v>
      </c>
      <c r="V3053" s="1">
        <v>17.29</v>
      </c>
      <c r="W3053" s="1">
        <v>13.72</v>
      </c>
      <c r="X3053" s="1">
        <v>4.7300000000000004</v>
      </c>
      <c r="Y3053" s="1">
        <v>17.86</v>
      </c>
      <c r="Z3053" s="1">
        <v>19.579999999999998</v>
      </c>
      <c r="AA3053" s="1">
        <v>27.86</v>
      </c>
      <c r="AB3053" s="1">
        <v>10.08</v>
      </c>
      <c r="AC3053" s="1">
        <v>10.06</v>
      </c>
      <c r="AD3053" s="1">
        <v>28.9</v>
      </c>
      <c r="AE3053" s="1">
        <v>15.53</v>
      </c>
      <c r="AF3053" s="1">
        <v>9.6</v>
      </c>
      <c r="AG3053" s="1">
        <v>9.43</v>
      </c>
      <c r="AH3053" s="1">
        <v>10.17</v>
      </c>
      <c r="AI3053" s="1">
        <v>25.85</v>
      </c>
      <c r="AJ3053" s="1">
        <v>10.08</v>
      </c>
      <c r="AK3053" s="1">
        <v>23.35</v>
      </c>
    </row>
    <row r="3054" spans="1:37" x14ac:dyDescent="0.15">
      <c r="A3054" s="3">
        <v>40800</v>
      </c>
      <c r="B3054" s="1">
        <v>1188.68</v>
      </c>
      <c r="C3054" s="1">
        <v>34.56</v>
      </c>
      <c r="D3054" s="1">
        <v>56.06</v>
      </c>
      <c r="E3054" s="1">
        <v>11.33</v>
      </c>
      <c r="F3054" s="1">
        <v>22.38</v>
      </c>
      <c r="G3054" s="1">
        <v>31.43</v>
      </c>
      <c r="H3054" s="1" t="s">
        <v>36</v>
      </c>
      <c r="I3054" s="1">
        <v>14.45</v>
      </c>
      <c r="J3054" s="1">
        <v>12.57</v>
      </c>
      <c r="K3054" s="1">
        <v>17.809999999999999</v>
      </c>
      <c r="L3054" s="1">
        <v>16.84</v>
      </c>
      <c r="M3054" s="1">
        <v>56.06</v>
      </c>
      <c r="N3054" s="1">
        <v>13.11</v>
      </c>
      <c r="O3054" s="1">
        <v>17.489999999999998</v>
      </c>
      <c r="P3054" s="1">
        <v>24.11</v>
      </c>
      <c r="Q3054" s="1">
        <v>14.82</v>
      </c>
      <c r="R3054" s="1">
        <v>26.44</v>
      </c>
      <c r="S3054" s="1">
        <v>14.99</v>
      </c>
      <c r="T3054" s="1">
        <v>17.87</v>
      </c>
      <c r="U3054" s="1">
        <v>8.18</v>
      </c>
      <c r="V3054" s="1">
        <v>17.579999999999998</v>
      </c>
      <c r="W3054" s="1">
        <v>13.87</v>
      </c>
      <c r="X3054" s="1">
        <v>4.78</v>
      </c>
      <c r="Y3054" s="1">
        <v>18.02</v>
      </c>
      <c r="Z3054" s="1">
        <v>19.89</v>
      </c>
      <c r="AA3054" s="1">
        <v>28.33</v>
      </c>
      <c r="AB3054" s="1">
        <v>10.1</v>
      </c>
      <c r="AC3054" s="1">
        <v>10.07</v>
      </c>
      <c r="AD3054" s="1">
        <v>29.32</v>
      </c>
      <c r="AE3054" s="1">
        <v>15.74</v>
      </c>
      <c r="AF3054" s="1">
        <v>9.75</v>
      </c>
      <c r="AG3054" s="1">
        <v>9.56</v>
      </c>
      <c r="AH3054" s="1">
        <v>10.17</v>
      </c>
      <c r="AI3054" s="1">
        <v>26.33</v>
      </c>
      <c r="AJ3054" s="1">
        <v>10.09</v>
      </c>
      <c r="AK3054" s="1">
        <v>23.68</v>
      </c>
    </row>
    <row r="3055" spans="1:37" x14ac:dyDescent="0.15">
      <c r="A3055" s="3">
        <v>40801</v>
      </c>
      <c r="B3055" s="1">
        <v>1209.1099999999999</v>
      </c>
      <c r="C3055" s="1">
        <v>35.119999999999997</v>
      </c>
      <c r="D3055" s="1">
        <v>56.86</v>
      </c>
      <c r="E3055" s="1">
        <v>11.46</v>
      </c>
      <c r="F3055" s="1">
        <v>22.72</v>
      </c>
      <c r="G3055" s="1">
        <v>31.86</v>
      </c>
      <c r="H3055" s="1" t="s">
        <v>36</v>
      </c>
      <c r="I3055" s="1">
        <v>14.71</v>
      </c>
      <c r="J3055" s="1">
        <v>12.76</v>
      </c>
      <c r="K3055" s="1">
        <v>18.010000000000002</v>
      </c>
      <c r="L3055" s="1">
        <v>17.09</v>
      </c>
      <c r="M3055" s="1">
        <v>56.56</v>
      </c>
      <c r="N3055" s="1">
        <v>13.31</v>
      </c>
      <c r="O3055" s="1">
        <v>17.79</v>
      </c>
      <c r="P3055" s="1">
        <v>24.49</v>
      </c>
      <c r="Q3055" s="1">
        <v>15.01</v>
      </c>
      <c r="R3055" s="1">
        <v>26.77</v>
      </c>
      <c r="S3055" s="1">
        <v>15.17</v>
      </c>
      <c r="T3055" s="1">
        <v>18.149999999999999</v>
      </c>
      <c r="U3055" s="1">
        <v>8.32</v>
      </c>
      <c r="V3055" s="1">
        <v>17.86</v>
      </c>
      <c r="W3055" s="1">
        <v>14.07</v>
      </c>
      <c r="X3055" s="1">
        <v>4.8600000000000003</v>
      </c>
      <c r="Y3055" s="1">
        <v>18.27</v>
      </c>
      <c r="Z3055" s="1">
        <v>20.190000000000001</v>
      </c>
      <c r="AA3055" s="1">
        <v>28.93</v>
      </c>
      <c r="AB3055" s="1">
        <v>10.15</v>
      </c>
      <c r="AC3055" s="1">
        <v>10.119999999999999</v>
      </c>
      <c r="AD3055" s="1">
        <v>29.67</v>
      </c>
      <c r="AE3055" s="1">
        <v>15.98</v>
      </c>
      <c r="AF3055" s="1">
        <v>9.91</v>
      </c>
      <c r="AG3055" s="1">
        <v>9.73</v>
      </c>
      <c r="AH3055" s="1">
        <v>10.23</v>
      </c>
      <c r="AI3055" s="1">
        <v>26.66</v>
      </c>
      <c r="AJ3055" s="1">
        <v>10.14</v>
      </c>
      <c r="AK3055" s="1">
        <v>24.09</v>
      </c>
    </row>
    <row r="3056" spans="1:37" x14ac:dyDescent="0.15">
      <c r="A3056" s="3">
        <v>40802</v>
      </c>
      <c r="B3056" s="1">
        <v>1216.01</v>
      </c>
      <c r="C3056" s="1">
        <v>35.22</v>
      </c>
      <c r="D3056" s="1">
        <v>57.05</v>
      </c>
      <c r="E3056" s="1">
        <v>11.49</v>
      </c>
      <c r="F3056" s="1">
        <v>22.7</v>
      </c>
      <c r="G3056" s="1">
        <v>31.84</v>
      </c>
      <c r="H3056" s="1" t="s">
        <v>36</v>
      </c>
      <c r="I3056" s="1">
        <v>14.79</v>
      </c>
      <c r="J3056" s="1">
        <v>12.84</v>
      </c>
      <c r="K3056" s="1">
        <v>18.100000000000001</v>
      </c>
      <c r="L3056" s="1">
        <v>17.149999999999999</v>
      </c>
      <c r="M3056" s="1">
        <v>56.74</v>
      </c>
      <c r="N3056" s="1">
        <v>13.35</v>
      </c>
      <c r="O3056" s="1">
        <v>17.899999999999999</v>
      </c>
      <c r="P3056" s="1">
        <v>24.64</v>
      </c>
      <c r="Q3056" s="1">
        <v>14.98</v>
      </c>
      <c r="R3056" s="1">
        <v>26.87</v>
      </c>
      <c r="S3056" s="1">
        <v>15.26</v>
      </c>
      <c r="T3056" s="1">
        <v>18.21</v>
      </c>
      <c r="U3056" s="1">
        <v>8.34</v>
      </c>
      <c r="V3056" s="1">
        <v>17.87</v>
      </c>
      <c r="W3056" s="1">
        <v>14.12</v>
      </c>
      <c r="X3056" s="1">
        <v>4.88</v>
      </c>
      <c r="Y3056" s="1">
        <v>18.350000000000001</v>
      </c>
      <c r="Z3056" s="1">
        <v>20.21</v>
      </c>
      <c r="AA3056" s="1">
        <v>28.94</v>
      </c>
      <c r="AB3056" s="1">
        <v>10.199999999999999</v>
      </c>
      <c r="AC3056" s="1">
        <v>10.17</v>
      </c>
      <c r="AD3056" s="1">
        <v>29.7</v>
      </c>
      <c r="AE3056" s="1">
        <v>15.98</v>
      </c>
      <c r="AF3056" s="1">
        <v>9.92</v>
      </c>
      <c r="AG3056" s="1">
        <v>9.7799999999999994</v>
      </c>
      <c r="AH3056" s="1">
        <v>10.16</v>
      </c>
      <c r="AI3056" s="1">
        <v>26.65</v>
      </c>
      <c r="AJ3056" s="1">
        <v>10.08</v>
      </c>
      <c r="AK3056" s="1">
        <v>24.2</v>
      </c>
    </row>
    <row r="3057" spans="1:37" x14ac:dyDescent="0.15">
      <c r="A3057" s="3">
        <v>40805</v>
      </c>
      <c r="B3057" s="1">
        <v>1204.0899999999999</v>
      </c>
      <c r="C3057" s="1">
        <v>34.729999999999997</v>
      </c>
      <c r="D3057" s="1">
        <v>56.54</v>
      </c>
      <c r="E3057" s="1">
        <v>11.36</v>
      </c>
      <c r="F3057" s="1">
        <v>22.29</v>
      </c>
      <c r="G3057" s="1">
        <v>31.3</v>
      </c>
      <c r="H3057" s="1" t="s">
        <v>36</v>
      </c>
      <c r="I3057" s="1">
        <v>14.55</v>
      </c>
      <c r="J3057" s="1">
        <v>12.72</v>
      </c>
      <c r="K3057" s="1">
        <v>17.95</v>
      </c>
      <c r="L3057" s="1">
        <v>16.97</v>
      </c>
      <c r="M3057" s="1">
        <v>55.99</v>
      </c>
      <c r="N3057" s="1">
        <v>13.19</v>
      </c>
      <c r="O3057" s="1">
        <v>17.649999999999999</v>
      </c>
      <c r="P3057" s="1">
        <v>24.59</v>
      </c>
      <c r="Q3057" s="1">
        <v>14.77</v>
      </c>
      <c r="R3057" s="1">
        <v>26.61</v>
      </c>
      <c r="S3057" s="1">
        <v>15.08</v>
      </c>
      <c r="T3057" s="1">
        <v>18.12</v>
      </c>
      <c r="U3057" s="1">
        <v>8.2200000000000006</v>
      </c>
      <c r="V3057" s="1">
        <v>17.54</v>
      </c>
      <c r="W3057" s="1">
        <v>13.88</v>
      </c>
      <c r="X3057" s="1">
        <v>4.82</v>
      </c>
      <c r="Y3057" s="1">
        <v>18.18</v>
      </c>
      <c r="Z3057" s="1">
        <v>19.989999999999998</v>
      </c>
      <c r="AA3057" s="1">
        <v>28.26</v>
      </c>
      <c r="AB3057" s="1">
        <v>10.16</v>
      </c>
      <c r="AC3057" s="1">
        <v>10.130000000000001</v>
      </c>
      <c r="AD3057" s="1">
        <v>29.35</v>
      </c>
      <c r="AE3057" s="1">
        <v>15.78</v>
      </c>
      <c r="AF3057" s="1">
        <v>9.76</v>
      </c>
      <c r="AG3057" s="1">
        <v>9.68</v>
      </c>
      <c r="AH3057" s="1">
        <v>10.27</v>
      </c>
      <c r="AI3057" s="1">
        <v>26.39</v>
      </c>
      <c r="AJ3057" s="1">
        <v>10.18</v>
      </c>
      <c r="AK3057" s="1">
        <v>24.09</v>
      </c>
    </row>
    <row r="3058" spans="1:37" x14ac:dyDescent="0.15">
      <c r="A3058" s="3">
        <v>40806</v>
      </c>
      <c r="B3058" s="1">
        <v>1202.0899999999999</v>
      </c>
      <c r="C3058" s="1">
        <v>34.46</v>
      </c>
      <c r="D3058" s="1">
        <v>56.13</v>
      </c>
      <c r="E3058" s="1">
        <v>11.35</v>
      </c>
      <c r="F3058" s="1">
        <v>21.83</v>
      </c>
      <c r="G3058" s="1">
        <v>31.28</v>
      </c>
      <c r="H3058" s="1" t="s">
        <v>36</v>
      </c>
      <c r="I3058" s="1">
        <v>14.52</v>
      </c>
      <c r="J3058" s="1">
        <v>12.74</v>
      </c>
      <c r="K3058" s="1">
        <v>17.89</v>
      </c>
      <c r="L3058" s="1">
        <v>16.96</v>
      </c>
      <c r="M3058" s="1">
        <v>55.79</v>
      </c>
      <c r="N3058" s="1">
        <v>13.12</v>
      </c>
      <c r="O3058" s="1">
        <v>17.66</v>
      </c>
      <c r="P3058" s="1">
        <v>24.49</v>
      </c>
      <c r="Q3058" s="1">
        <v>14.58</v>
      </c>
      <c r="R3058" s="1">
        <v>26.36</v>
      </c>
      <c r="S3058" s="1">
        <v>15.08</v>
      </c>
      <c r="T3058" s="1">
        <v>17.989999999999998</v>
      </c>
      <c r="U3058" s="1">
        <v>8.15</v>
      </c>
      <c r="V3058" s="1">
        <v>17.22</v>
      </c>
      <c r="W3058" s="1">
        <v>13.78</v>
      </c>
      <c r="X3058" s="1">
        <v>4.78</v>
      </c>
      <c r="Y3058" s="1">
        <v>18.16</v>
      </c>
      <c r="Z3058" s="1">
        <v>19.86</v>
      </c>
      <c r="AA3058" s="1">
        <v>27.77</v>
      </c>
      <c r="AB3058" s="1">
        <v>10.15</v>
      </c>
      <c r="AC3058" s="1">
        <v>10.119999999999999</v>
      </c>
      <c r="AD3058" s="1">
        <v>29.11</v>
      </c>
      <c r="AE3058" s="1">
        <v>15.73</v>
      </c>
      <c r="AF3058" s="1">
        <v>9.6300000000000008</v>
      </c>
      <c r="AG3058" s="1">
        <v>9.65</v>
      </c>
      <c r="AH3058" s="1">
        <v>10.31</v>
      </c>
      <c r="AI3058" s="1">
        <v>26.14</v>
      </c>
      <c r="AJ3058" s="1">
        <v>10.18</v>
      </c>
      <c r="AK3058" s="1">
        <v>23.97</v>
      </c>
    </row>
    <row r="3059" spans="1:37" x14ac:dyDescent="0.15">
      <c r="A3059" s="3">
        <v>40807</v>
      </c>
      <c r="B3059" s="1">
        <v>1166.76</v>
      </c>
      <c r="C3059" s="1">
        <v>33.619999999999997</v>
      </c>
      <c r="D3059" s="1">
        <v>54.93</v>
      </c>
      <c r="E3059" s="1">
        <v>11.04</v>
      </c>
      <c r="F3059" s="1">
        <v>20.92</v>
      </c>
      <c r="G3059" s="1">
        <v>30.38</v>
      </c>
      <c r="H3059" s="1" t="s">
        <v>36</v>
      </c>
      <c r="I3059" s="1">
        <v>14.05</v>
      </c>
      <c r="J3059" s="1">
        <v>12.4</v>
      </c>
      <c r="K3059" s="1">
        <v>17.28</v>
      </c>
      <c r="L3059" s="1">
        <v>16.59</v>
      </c>
      <c r="M3059" s="1">
        <v>54.43</v>
      </c>
      <c r="N3059" s="1">
        <v>12.77</v>
      </c>
      <c r="O3059" s="1">
        <v>17.12</v>
      </c>
      <c r="P3059" s="1">
        <v>23.73</v>
      </c>
      <c r="Q3059" s="1">
        <v>14.07</v>
      </c>
      <c r="R3059" s="1">
        <v>25.57</v>
      </c>
      <c r="S3059" s="1">
        <v>14.62</v>
      </c>
      <c r="T3059" s="1">
        <v>17.57</v>
      </c>
      <c r="U3059" s="1">
        <v>7.88</v>
      </c>
      <c r="V3059" s="1">
        <v>16.54</v>
      </c>
      <c r="W3059" s="1">
        <v>13.42</v>
      </c>
      <c r="X3059" s="1">
        <v>4.63</v>
      </c>
      <c r="Y3059" s="1">
        <v>17.77</v>
      </c>
      <c r="Z3059" s="1">
        <v>19.309999999999999</v>
      </c>
      <c r="AA3059" s="1">
        <v>26.6</v>
      </c>
      <c r="AB3059" s="1">
        <v>10.050000000000001</v>
      </c>
      <c r="AC3059" s="1">
        <v>10.02</v>
      </c>
      <c r="AD3059" s="1">
        <v>28.13</v>
      </c>
      <c r="AE3059" s="1">
        <v>15.31</v>
      </c>
      <c r="AF3059" s="1">
        <v>9.2799999999999994</v>
      </c>
      <c r="AG3059" s="1">
        <v>9.3699999999999992</v>
      </c>
      <c r="AH3059" s="1">
        <v>10.24</v>
      </c>
      <c r="AI3059" s="1">
        <v>25.74</v>
      </c>
      <c r="AJ3059" s="1">
        <v>10.119999999999999</v>
      </c>
      <c r="AK3059" s="1">
        <v>23.33</v>
      </c>
    </row>
    <row r="3060" spans="1:37" x14ac:dyDescent="0.15">
      <c r="A3060" s="3">
        <v>40808</v>
      </c>
      <c r="B3060" s="1">
        <v>1129.56</v>
      </c>
      <c r="C3060" s="1">
        <v>32.700000000000003</v>
      </c>
      <c r="D3060" s="1">
        <v>52.84</v>
      </c>
      <c r="E3060" s="1">
        <v>10.82</v>
      </c>
      <c r="F3060" s="1">
        <v>20.21</v>
      </c>
      <c r="G3060" s="1">
        <v>29.42</v>
      </c>
      <c r="H3060" s="1" t="s">
        <v>36</v>
      </c>
      <c r="I3060" s="1">
        <v>13.6</v>
      </c>
      <c r="J3060" s="1">
        <v>12.07</v>
      </c>
      <c r="K3060" s="1">
        <v>16.72</v>
      </c>
      <c r="L3060" s="1">
        <v>16.21</v>
      </c>
      <c r="M3060" s="1">
        <v>52.66</v>
      </c>
      <c r="N3060" s="1">
        <v>12.34</v>
      </c>
      <c r="O3060" s="1">
        <v>16.62</v>
      </c>
      <c r="P3060" s="1">
        <v>22.98</v>
      </c>
      <c r="Q3060" s="1">
        <v>13.63</v>
      </c>
      <c r="R3060" s="1">
        <v>24.7</v>
      </c>
      <c r="S3060" s="1">
        <v>14.23</v>
      </c>
      <c r="T3060" s="1">
        <v>16.95</v>
      </c>
      <c r="U3060" s="1">
        <v>7.61</v>
      </c>
      <c r="V3060" s="1">
        <v>16.010000000000002</v>
      </c>
      <c r="W3060" s="1">
        <v>12.96</v>
      </c>
      <c r="X3060" s="1">
        <v>4.4400000000000004</v>
      </c>
      <c r="Y3060" s="1">
        <v>17.37</v>
      </c>
      <c r="Z3060" s="1">
        <v>18.79</v>
      </c>
      <c r="AA3060" s="1">
        <v>25.7</v>
      </c>
      <c r="AB3060" s="1">
        <v>9.9700000000000006</v>
      </c>
      <c r="AC3060" s="1">
        <v>9.9499999999999993</v>
      </c>
      <c r="AD3060" s="1">
        <v>27.23</v>
      </c>
      <c r="AE3060" s="1">
        <v>14.86</v>
      </c>
      <c r="AF3060" s="1">
        <v>8.9600000000000009</v>
      </c>
      <c r="AG3060" s="1">
        <v>9.0500000000000007</v>
      </c>
      <c r="AH3060" s="1">
        <v>10.09</v>
      </c>
      <c r="AI3060" s="1">
        <v>24.93</v>
      </c>
      <c r="AJ3060" s="1">
        <v>9.9499999999999993</v>
      </c>
      <c r="AK3060" s="1">
        <v>22.51</v>
      </c>
    </row>
    <row r="3061" spans="1:37" x14ac:dyDescent="0.15">
      <c r="A3061" s="3">
        <v>40809</v>
      </c>
      <c r="B3061" s="1">
        <v>1136.43</v>
      </c>
      <c r="C3061" s="1">
        <v>32.880000000000003</v>
      </c>
      <c r="D3061" s="1">
        <v>53.09</v>
      </c>
      <c r="E3061" s="1">
        <v>10.88</v>
      </c>
      <c r="F3061" s="1">
        <v>20.420000000000002</v>
      </c>
      <c r="G3061" s="1">
        <v>29.44</v>
      </c>
      <c r="H3061" s="1" t="s">
        <v>36</v>
      </c>
      <c r="I3061" s="1">
        <v>13.71</v>
      </c>
      <c r="J3061" s="1">
        <v>12.07</v>
      </c>
      <c r="K3061" s="1">
        <v>16.8</v>
      </c>
      <c r="L3061" s="1">
        <v>16.29</v>
      </c>
      <c r="M3061" s="1">
        <v>52.98</v>
      </c>
      <c r="N3061" s="1">
        <v>12.42</v>
      </c>
      <c r="O3061" s="1">
        <v>16.72</v>
      </c>
      <c r="P3061" s="1">
        <v>23.27</v>
      </c>
      <c r="Q3061" s="1">
        <v>13.78</v>
      </c>
      <c r="R3061" s="1">
        <v>24.93</v>
      </c>
      <c r="S3061" s="1">
        <v>14.28</v>
      </c>
      <c r="T3061" s="1">
        <v>17.100000000000001</v>
      </c>
      <c r="U3061" s="1">
        <v>7.67</v>
      </c>
      <c r="V3061" s="1">
        <v>16.2</v>
      </c>
      <c r="W3061" s="1">
        <v>13</v>
      </c>
      <c r="X3061" s="1">
        <v>4.49</v>
      </c>
      <c r="Y3061" s="1">
        <v>17.45</v>
      </c>
      <c r="Z3061" s="1">
        <v>18.86</v>
      </c>
      <c r="AA3061" s="1">
        <v>26.07</v>
      </c>
      <c r="AB3061" s="1">
        <v>9.9700000000000006</v>
      </c>
      <c r="AC3061" s="1">
        <v>9.94</v>
      </c>
      <c r="AD3061" s="1">
        <v>27.33</v>
      </c>
      <c r="AE3061" s="1">
        <v>14.94</v>
      </c>
      <c r="AF3061" s="1">
        <v>9.0500000000000007</v>
      </c>
      <c r="AG3061" s="1">
        <v>9.11</v>
      </c>
      <c r="AH3061" s="1">
        <v>10.06</v>
      </c>
      <c r="AI3061" s="1">
        <v>25.28</v>
      </c>
      <c r="AJ3061" s="1">
        <v>9.92</v>
      </c>
      <c r="AK3061" s="1">
        <v>22.63</v>
      </c>
    </row>
    <row r="3062" spans="1:37" x14ac:dyDescent="0.15">
      <c r="A3062" s="3">
        <v>40812</v>
      </c>
      <c r="B3062" s="1">
        <v>1162.95</v>
      </c>
      <c r="C3062" s="1">
        <v>33.39</v>
      </c>
      <c r="D3062" s="1">
        <v>54.11</v>
      </c>
      <c r="E3062" s="1">
        <v>11.13</v>
      </c>
      <c r="F3062" s="1">
        <v>20.91</v>
      </c>
      <c r="G3062" s="1">
        <v>30.17</v>
      </c>
      <c r="H3062" s="1" t="s">
        <v>36</v>
      </c>
      <c r="I3062" s="1">
        <v>14.05</v>
      </c>
      <c r="J3062" s="1">
        <v>12.33</v>
      </c>
      <c r="K3062" s="1">
        <v>17.16</v>
      </c>
      <c r="L3062" s="1">
        <v>16.559999999999999</v>
      </c>
      <c r="M3062" s="1">
        <v>53.96</v>
      </c>
      <c r="N3062" s="1">
        <v>12.69</v>
      </c>
      <c r="O3062" s="1">
        <v>17.12</v>
      </c>
      <c r="P3062" s="1">
        <v>23.8</v>
      </c>
      <c r="Q3062" s="1">
        <v>14.09</v>
      </c>
      <c r="R3062" s="1">
        <v>25.4</v>
      </c>
      <c r="S3062" s="1">
        <v>14.61</v>
      </c>
      <c r="T3062" s="1">
        <v>17.39</v>
      </c>
      <c r="U3062" s="1">
        <v>7.86</v>
      </c>
      <c r="V3062" s="1">
        <v>16.559999999999999</v>
      </c>
      <c r="W3062" s="1">
        <v>13.16</v>
      </c>
      <c r="X3062" s="1">
        <v>4.55</v>
      </c>
      <c r="Y3062" s="1">
        <v>17.739999999999998</v>
      </c>
      <c r="Z3062" s="1">
        <v>19.25</v>
      </c>
      <c r="AA3062" s="1">
        <v>26.82</v>
      </c>
      <c r="AB3062" s="1">
        <v>10</v>
      </c>
      <c r="AC3062" s="1">
        <v>9.9700000000000006</v>
      </c>
      <c r="AD3062" s="1">
        <v>27.77</v>
      </c>
      <c r="AE3062" s="1">
        <v>15.25</v>
      </c>
      <c r="AF3062" s="1">
        <v>9.27</v>
      </c>
      <c r="AG3062" s="1">
        <v>9.33</v>
      </c>
      <c r="AH3062" s="1">
        <v>10.07</v>
      </c>
      <c r="AI3062" s="1">
        <v>25.55</v>
      </c>
      <c r="AJ3062" s="1">
        <v>9.92</v>
      </c>
      <c r="AK3062" s="1">
        <v>23.12</v>
      </c>
    </row>
    <row r="3063" spans="1:37" x14ac:dyDescent="0.15">
      <c r="A3063" s="3">
        <v>40813</v>
      </c>
      <c r="B3063" s="1">
        <v>1175.3800000000001</v>
      </c>
      <c r="C3063" s="1">
        <v>33.880000000000003</v>
      </c>
      <c r="D3063" s="1">
        <v>55.06</v>
      </c>
      <c r="E3063" s="1">
        <v>11.24</v>
      </c>
      <c r="F3063" s="1">
        <v>21.34</v>
      </c>
      <c r="G3063" s="1">
        <v>30.58</v>
      </c>
      <c r="H3063" s="1" t="s">
        <v>36</v>
      </c>
      <c r="I3063" s="1">
        <v>14.22</v>
      </c>
      <c r="J3063" s="1">
        <v>12.45</v>
      </c>
      <c r="K3063" s="1">
        <v>17.32</v>
      </c>
      <c r="L3063" s="1">
        <v>16.739999999999998</v>
      </c>
      <c r="M3063" s="1">
        <v>54.92</v>
      </c>
      <c r="N3063" s="1">
        <v>12.89</v>
      </c>
      <c r="O3063" s="1">
        <v>17.28</v>
      </c>
      <c r="P3063" s="1">
        <v>24.02</v>
      </c>
      <c r="Q3063" s="1">
        <v>14.36</v>
      </c>
      <c r="R3063" s="1">
        <v>25.8</v>
      </c>
      <c r="S3063" s="1">
        <v>14.79</v>
      </c>
      <c r="T3063" s="1">
        <v>17.600000000000001</v>
      </c>
      <c r="U3063" s="1">
        <v>7.98</v>
      </c>
      <c r="V3063" s="1">
        <v>16.899999999999999</v>
      </c>
      <c r="W3063" s="1">
        <v>13.45</v>
      </c>
      <c r="X3063" s="1">
        <v>4.6399999999999997</v>
      </c>
      <c r="Y3063" s="1">
        <v>17.91</v>
      </c>
      <c r="Z3063" s="1">
        <v>19.5</v>
      </c>
      <c r="AA3063" s="1">
        <v>27.58</v>
      </c>
      <c r="AB3063" s="1">
        <v>10.02</v>
      </c>
      <c r="AC3063" s="1">
        <v>9.99</v>
      </c>
      <c r="AD3063" s="1">
        <v>28.29</v>
      </c>
      <c r="AE3063" s="1">
        <v>15.4</v>
      </c>
      <c r="AF3063" s="1">
        <v>9.42</v>
      </c>
      <c r="AG3063" s="1">
        <v>9.43</v>
      </c>
      <c r="AH3063" s="1">
        <v>10.18</v>
      </c>
      <c r="AI3063" s="1">
        <v>25.9</v>
      </c>
      <c r="AJ3063" s="1">
        <v>10.02</v>
      </c>
      <c r="AK3063" s="1">
        <v>23.39</v>
      </c>
    </row>
    <row r="3064" spans="1:37" x14ac:dyDescent="0.15">
      <c r="A3064" s="3">
        <v>40814</v>
      </c>
      <c r="B3064" s="1">
        <v>1151.06</v>
      </c>
      <c r="C3064" s="1">
        <v>33.26</v>
      </c>
      <c r="D3064" s="1">
        <v>53.49</v>
      </c>
      <c r="E3064" s="1">
        <v>11.02</v>
      </c>
      <c r="F3064" s="1">
        <v>20.440000000000001</v>
      </c>
      <c r="G3064" s="1">
        <v>29.92</v>
      </c>
      <c r="H3064" s="1" t="s">
        <v>36</v>
      </c>
      <c r="I3064" s="1">
        <v>13.89</v>
      </c>
      <c r="J3064" s="1">
        <v>12.25</v>
      </c>
      <c r="K3064" s="1">
        <v>16.899999999999999</v>
      </c>
      <c r="L3064" s="1">
        <v>16.47</v>
      </c>
      <c r="M3064" s="1">
        <v>53.43</v>
      </c>
      <c r="N3064" s="1">
        <v>12.64</v>
      </c>
      <c r="O3064" s="1">
        <v>16.899999999999999</v>
      </c>
      <c r="P3064" s="1">
        <v>23.51</v>
      </c>
      <c r="Q3064" s="1">
        <v>13.91</v>
      </c>
      <c r="R3064" s="1">
        <v>25.07</v>
      </c>
      <c r="S3064" s="1">
        <v>14.55</v>
      </c>
      <c r="T3064" s="1">
        <v>17.170000000000002</v>
      </c>
      <c r="U3064" s="1">
        <v>7.74</v>
      </c>
      <c r="V3064" s="1">
        <v>16.260000000000002</v>
      </c>
      <c r="W3064" s="1">
        <v>13.17</v>
      </c>
      <c r="X3064" s="1">
        <v>4.5</v>
      </c>
      <c r="Y3064" s="1">
        <v>17.649999999999999</v>
      </c>
      <c r="Z3064" s="1">
        <v>19.07</v>
      </c>
      <c r="AA3064" s="1">
        <v>26.21</v>
      </c>
      <c r="AB3064" s="1">
        <v>9.9499999999999993</v>
      </c>
      <c r="AC3064" s="1">
        <v>9.92</v>
      </c>
      <c r="AD3064" s="1">
        <v>27.35</v>
      </c>
      <c r="AE3064" s="1">
        <v>15.14</v>
      </c>
      <c r="AF3064" s="1">
        <v>9.1</v>
      </c>
      <c r="AG3064" s="1">
        <v>9.24</v>
      </c>
      <c r="AH3064" s="1">
        <v>10.07</v>
      </c>
      <c r="AI3064" s="1">
        <v>25.08</v>
      </c>
      <c r="AJ3064" s="1">
        <v>9.9</v>
      </c>
      <c r="AK3064" s="1">
        <v>22.87</v>
      </c>
    </row>
    <row r="3065" spans="1:37" x14ac:dyDescent="0.15">
      <c r="A3065" s="3">
        <v>40815</v>
      </c>
      <c r="B3065" s="1">
        <v>1160.4000000000001</v>
      </c>
      <c r="C3065" s="1">
        <v>33.5</v>
      </c>
      <c r="D3065" s="1">
        <v>53.62</v>
      </c>
      <c r="E3065" s="1">
        <v>11.17</v>
      </c>
      <c r="F3065" s="1">
        <v>20.91</v>
      </c>
      <c r="G3065" s="1">
        <v>30.23</v>
      </c>
      <c r="H3065" s="1" t="s">
        <v>36</v>
      </c>
      <c r="I3065" s="1">
        <v>14.03</v>
      </c>
      <c r="J3065" s="1">
        <v>12.4</v>
      </c>
      <c r="K3065" s="1">
        <v>17.12</v>
      </c>
      <c r="L3065" s="1">
        <v>16.579999999999998</v>
      </c>
      <c r="M3065" s="1">
        <v>53.51</v>
      </c>
      <c r="N3065" s="1">
        <v>12.68</v>
      </c>
      <c r="O3065" s="1">
        <v>17.09</v>
      </c>
      <c r="P3065" s="1">
        <v>23.41</v>
      </c>
      <c r="Q3065" s="1">
        <v>14.12</v>
      </c>
      <c r="R3065" s="1">
        <v>25.19</v>
      </c>
      <c r="S3065" s="1">
        <v>14.67</v>
      </c>
      <c r="T3065" s="1">
        <v>17.05</v>
      </c>
      <c r="U3065" s="1">
        <v>7.83</v>
      </c>
      <c r="V3065" s="1">
        <v>16.600000000000001</v>
      </c>
      <c r="W3065" s="1">
        <v>13.3</v>
      </c>
      <c r="X3065" s="1">
        <v>4.51</v>
      </c>
      <c r="Y3065" s="1">
        <v>17.78</v>
      </c>
      <c r="Z3065" s="1">
        <v>19.29</v>
      </c>
      <c r="AA3065" s="1">
        <v>26.96</v>
      </c>
      <c r="AB3065" s="1">
        <v>9.98</v>
      </c>
      <c r="AC3065" s="1">
        <v>9.9499999999999993</v>
      </c>
      <c r="AD3065" s="1">
        <v>27.71</v>
      </c>
      <c r="AE3065" s="1">
        <v>15.28</v>
      </c>
      <c r="AF3065" s="1">
        <v>9.24</v>
      </c>
      <c r="AG3065" s="1">
        <v>9.3000000000000007</v>
      </c>
      <c r="AH3065" s="1">
        <v>10.1</v>
      </c>
      <c r="AI3065" s="1">
        <v>24.94</v>
      </c>
      <c r="AJ3065" s="1">
        <v>9.92</v>
      </c>
      <c r="AK3065" s="1">
        <v>22.89</v>
      </c>
    </row>
    <row r="3066" spans="1:37" x14ac:dyDescent="0.15">
      <c r="A3066" s="3">
        <v>40816</v>
      </c>
      <c r="B3066" s="1">
        <v>1131.42</v>
      </c>
      <c r="C3066" s="1">
        <v>32.799999999999997</v>
      </c>
      <c r="D3066" s="1">
        <v>52.18</v>
      </c>
      <c r="E3066" s="1">
        <v>10.95</v>
      </c>
      <c r="F3066" s="1">
        <v>20.29</v>
      </c>
      <c r="G3066" s="1">
        <v>29.44</v>
      </c>
      <c r="H3066" s="1" t="s">
        <v>36</v>
      </c>
      <c r="I3066" s="1">
        <v>13.63</v>
      </c>
      <c r="J3066" s="1">
        <v>12.16</v>
      </c>
      <c r="K3066" s="1">
        <v>16.670000000000002</v>
      </c>
      <c r="L3066" s="1">
        <v>16.27</v>
      </c>
      <c r="M3066" s="1">
        <v>52.3</v>
      </c>
      <c r="N3066" s="1">
        <v>12.37</v>
      </c>
      <c r="O3066" s="1">
        <v>16.64</v>
      </c>
      <c r="P3066" s="1">
        <v>22.69</v>
      </c>
      <c r="Q3066" s="1">
        <v>13.75</v>
      </c>
      <c r="R3066" s="1">
        <v>24.55</v>
      </c>
      <c r="S3066" s="1">
        <v>14.31</v>
      </c>
      <c r="T3066" s="1">
        <v>16.53</v>
      </c>
      <c r="U3066" s="1">
        <v>7.62</v>
      </c>
      <c r="V3066" s="1">
        <v>16.13</v>
      </c>
      <c r="W3066" s="1">
        <v>12.98</v>
      </c>
      <c r="X3066" s="1">
        <v>4.38</v>
      </c>
      <c r="Y3066" s="1">
        <v>17.46</v>
      </c>
      <c r="Z3066" s="1">
        <v>18.88</v>
      </c>
      <c r="AA3066" s="1">
        <v>25.93</v>
      </c>
      <c r="AB3066" s="1">
        <v>9.9</v>
      </c>
      <c r="AC3066" s="1">
        <v>9.8800000000000008</v>
      </c>
      <c r="AD3066" s="1">
        <v>27.07</v>
      </c>
      <c r="AE3066" s="1">
        <v>14.94</v>
      </c>
      <c r="AF3066" s="1">
        <v>8.98</v>
      </c>
      <c r="AG3066" s="1">
        <v>9.07</v>
      </c>
      <c r="AH3066" s="1">
        <v>10.09</v>
      </c>
      <c r="AI3066" s="1">
        <v>24.2</v>
      </c>
      <c r="AJ3066" s="1">
        <v>9.89</v>
      </c>
      <c r="AK3066" s="1">
        <v>22.24</v>
      </c>
    </row>
    <row r="3067" spans="1:37" x14ac:dyDescent="0.15">
      <c r="A3067" s="3">
        <v>40819</v>
      </c>
      <c r="B3067" s="1">
        <v>1099.23</v>
      </c>
      <c r="C3067" s="1">
        <v>31.65</v>
      </c>
      <c r="D3067" s="1">
        <v>50.16</v>
      </c>
      <c r="E3067" s="1">
        <v>10.68</v>
      </c>
      <c r="F3067" s="1">
        <v>19.16</v>
      </c>
      <c r="G3067" s="1">
        <v>28.58</v>
      </c>
      <c r="H3067" s="1" t="s">
        <v>36</v>
      </c>
      <c r="I3067" s="1">
        <v>13.21</v>
      </c>
      <c r="J3067" s="1">
        <v>11.89</v>
      </c>
      <c r="K3067" s="1">
        <v>16.010000000000002</v>
      </c>
      <c r="L3067" s="1">
        <v>15.89</v>
      </c>
      <c r="M3067" s="1">
        <v>50.31</v>
      </c>
      <c r="N3067" s="1">
        <v>12.02</v>
      </c>
      <c r="O3067" s="1">
        <v>16.12</v>
      </c>
      <c r="P3067" s="1">
        <v>21.83</v>
      </c>
      <c r="Q3067" s="1">
        <v>13.18</v>
      </c>
      <c r="R3067" s="1">
        <v>23.47</v>
      </c>
      <c r="S3067" s="1">
        <v>14</v>
      </c>
      <c r="T3067" s="1">
        <v>16.05</v>
      </c>
      <c r="U3067" s="1">
        <v>7.32</v>
      </c>
      <c r="V3067" s="1">
        <v>15.33</v>
      </c>
      <c r="W3067" s="1">
        <v>12.59</v>
      </c>
      <c r="X3067" s="1">
        <v>4.2</v>
      </c>
      <c r="Y3067" s="1">
        <v>17.100000000000001</v>
      </c>
      <c r="Z3067" s="1">
        <v>18.309999999999999</v>
      </c>
      <c r="AA3067" s="1">
        <v>24.33</v>
      </c>
      <c r="AB3067" s="1">
        <v>9.77</v>
      </c>
      <c r="AC3067" s="1">
        <v>9.75</v>
      </c>
      <c r="AD3067" s="1">
        <v>26.05</v>
      </c>
      <c r="AE3067" s="1">
        <v>14.58</v>
      </c>
      <c r="AF3067" s="1">
        <v>8.57</v>
      </c>
      <c r="AG3067" s="1">
        <v>8.8000000000000007</v>
      </c>
      <c r="AH3067" s="1">
        <v>9.98</v>
      </c>
      <c r="AI3067" s="1">
        <v>23.31</v>
      </c>
      <c r="AJ3067" s="1">
        <v>9.7200000000000006</v>
      </c>
      <c r="AK3067" s="1">
        <v>21.63</v>
      </c>
    </row>
    <row r="3068" spans="1:37" x14ac:dyDescent="0.15">
      <c r="A3068" s="3">
        <v>40820</v>
      </c>
      <c r="B3068" s="1">
        <v>1123.95</v>
      </c>
      <c r="C3068" s="1">
        <v>32.33</v>
      </c>
      <c r="D3068" s="1">
        <v>51.71</v>
      </c>
      <c r="E3068" s="1">
        <v>10.9</v>
      </c>
      <c r="F3068" s="1">
        <v>20.39</v>
      </c>
      <c r="G3068" s="1">
        <v>29.13</v>
      </c>
      <c r="H3068" s="1" t="s">
        <v>36</v>
      </c>
      <c r="I3068" s="1">
        <v>13.58</v>
      </c>
      <c r="J3068" s="1">
        <v>12.11</v>
      </c>
      <c r="K3068" s="1">
        <v>16.38</v>
      </c>
      <c r="L3068" s="1">
        <v>16.16</v>
      </c>
      <c r="M3068" s="1">
        <v>51.69</v>
      </c>
      <c r="N3068" s="1">
        <v>12.32</v>
      </c>
      <c r="O3068" s="1">
        <v>16.510000000000002</v>
      </c>
      <c r="P3068" s="1">
        <v>22.47</v>
      </c>
      <c r="Q3068" s="1">
        <v>13.77</v>
      </c>
      <c r="R3068" s="1">
        <v>24.12</v>
      </c>
      <c r="S3068" s="1">
        <v>14.36</v>
      </c>
      <c r="T3068" s="1">
        <v>16.46</v>
      </c>
      <c r="U3068" s="1">
        <v>7.59</v>
      </c>
      <c r="V3068" s="1">
        <v>16.21</v>
      </c>
      <c r="W3068" s="1">
        <v>12.85</v>
      </c>
      <c r="X3068" s="1">
        <v>4.3099999999999996</v>
      </c>
      <c r="Y3068" s="1">
        <v>17.37</v>
      </c>
      <c r="Z3068" s="1">
        <v>18.84</v>
      </c>
      <c r="AA3068" s="1">
        <v>25.81</v>
      </c>
      <c r="AB3068" s="1">
        <v>9.83</v>
      </c>
      <c r="AC3068" s="1">
        <v>9.8000000000000007</v>
      </c>
      <c r="AD3068" s="1">
        <v>27.05</v>
      </c>
      <c r="AE3068" s="1">
        <v>14.88</v>
      </c>
      <c r="AF3068" s="1">
        <v>8.9600000000000009</v>
      </c>
      <c r="AG3068" s="1">
        <v>9.01</v>
      </c>
      <c r="AH3068" s="1">
        <v>9.94</v>
      </c>
      <c r="AI3068" s="1">
        <v>24.1</v>
      </c>
      <c r="AJ3068" s="1">
        <v>9.66</v>
      </c>
      <c r="AK3068" s="1">
        <v>22.22</v>
      </c>
    </row>
    <row r="3069" spans="1:37" x14ac:dyDescent="0.15">
      <c r="A3069" s="3">
        <v>40821</v>
      </c>
      <c r="B3069" s="1">
        <v>1144.03</v>
      </c>
      <c r="C3069" s="1">
        <v>32.9</v>
      </c>
      <c r="D3069" s="1">
        <v>52.92</v>
      </c>
      <c r="E3069" s="1">
        <v>11.02</v>
      </c>
      <c r="F3069" s="1">
        <v>20.72</v>
      </c>
      <c r="G3069" s="1">
        <v>29.45</v>
      </c>
      <c r="H3069" s="1" t="s">
        <v>36</v>
      </c>
      <c r="I3069" s="1">
        <v>13.87</v>
      </c>
      <c r="J3069" s="1">
        <v>12.29</v>
      </c>
      <c r="K3069" s="1">
        <v>16.71</v>
      </c>
      <c r="L3069" s="1">
        <v>16.41</v>
      </c>
      <c r="M3069" s="1">
        <v>52.88</v>
      </c>
      <c r="N3069" s="1">
        <v>12.6</v>
      </c>
      <c r="O3069" s="1">
        <v>16.850000000000001</v>
      </c>
      <c r="P3069" s="1">
        <v>23.05</v>
      </c>
      <c r="Q3069" s="1">
        <v>14.04</v>
      </c>
      <c r="R3069" s="1">
        <v>24.6</v>
      </c>
      <c r="S3069" s="1">
        <v>14.52</v>
      </c>
      <c r="T3069" s="1">
        <v>16.84</v>
      </c>
      <c r="U3069" s="1">
        <v>7.75</v>
      </c>
      <c r="V3069" s="1">
        <v>16.53</v>
      </c>
      <c r="W3069" s="1">
        <v>13.04</v>
      </c>
      <c r="X3069" s="1">
        <v>4.4000000000000004</v>
      </c>
      <c r="Y3069" s="1">
        <v>17.62</v>
      </c>
      <c r="Z3069" s="1">
        <v>19.239999999999998</v>
      </c>
      <c r="AA3069" s="1">
        <v>26.31</v>
      </c>
      <c r="AB3069" s="1">
        <v>9.8000000000000007</v>
      </c>
      <c r="AC3069" s="1">
        <v>9.7799999999999994</v>
      </c>
      <c r="AD3069" s="1">
        <v>27.55</v>
      </c>
      <c r="AE3069" s="1">
        <v>15.16</v>
      </c>
      <c r="AF3069" s="1">
        <v>9.15</v>
      </c>
      <c r="AG3069" s="1">
        <v>9.15</v>
      </c>
      <c r="AH3069" s="1">
        <v>10.02</v>
      </c>
      <c r="AI3069" s="1">
        <v>24.92</v>
      </c>
      <c r="AJ3069" s="1">
        <v>9.7200000000000006</v>
      </c>
      <c r="AK3069" s="1">
        <v>22.76</v>
      </c>
    </row>
    <row r="3070" spans="1:37" x14ac:dyDescent="0.15">
      <c r="A3070" s="3">
        <v>40822</v>
      </c>
      <c r="B3070" s="1">
        <v>1164.97</v>
      </c>
      <c r="C3070" s="1">
        <v>33.549999999999997</v>
      </c>
      <c r="D3070" s="1">
        <v>54.1</v>
      </c>
      <c r="E3070" s="1">
        <v>11.22</v>
      </c>
      <c r="F3070" s="1">
        <v>21.24</v>
      </c>
      <c r="G3070" s="1">
        <v>30.06</v>
      </c>
      <c r="H3070" s="1" t="s">
        <v>36</v>
      </c>
      <c r="I3070" s="1">
        <v>14.14</v>
      </c>
      <c r="J3070" s="1">
        <v>12.46</v>
      </c>
      <c r="K3070" s="1">
        <v>17.14</v>
      </c>
      <c r="L3070" s="1">
        <v>16.600000000000001</v>
      </c>
      <c r="M3070" s="1">
        <v>53.84</v>
      </c>
      <c r="N3070" s="1">
        <v>12.86</v>
      </c>
      <c r="O3070" s="1">
        <v>17.16</v>
      </c>
      <c r="P3070" s="1">
        <v>23.55</v>
      </c>
      <c r="Q3070" s="1">
        <v>14.37</v>
      </c>
      <c r="R3070" s="1">
        <v>25.21</v>
      </c>
      <c r="S3070" s="1">
        <v>14.77</v>
      </c>
      <c r="T3070" s="1">
        <v>17.21</v>
      </c>
      <c r="U3070" s="1">
        <v>7.92</v>
      </c>
      <c r="V3070" s="1">
        <v>16.95</v>
      </c>
      <c r="W3070" s="1">
        <v>13.33</v>
      </c>
      <c r="X3070" s="1">
        <v>4.54</v>
      </c>
      <c r="Y3070" s="1">
        <v>17.809999999999999</v>
      </c>
      <c r="Z3070" s="1">
        <v>19.579999999999998</v>
      </c>
      <c r="AA3070" s="1">
        <v>27.08</v>
      </c>
      <c r="AB3070" s="1">
        <v>9.8699999999999992</v>
      </c>
      <c r="AC3070" s="1">
        <v>9.84</v>
      </c>
      <c r="AD3070" s="1">
        <v>28.14</v>
      </c>
      <c r="AE3070" s="1">
        <v>15.43</v>
      </c>
      <c r="AF3070" s="1">
        <v>9.3699999999999992</v>
      </c>
      <c r="AG3070" s="1">
        <v>9.33</v>
      </c>
      <c r="AH3070" s="1">
        <v>10.1</v>
      </c>
      <c r="AI3070" s="1">
        <v>25.49</v>
      </c>
      <c r="AJ3070" s="1">
        <v>9.81</v>
      </c>
      <c r="AK3070" s="1">
        <v>23.26</v>
      </c>
    </row>
    <row r="3071" spans="1:37" x14ac:dyDescent="0.15">
      <c r="A3071" s="3">
        <v>40823</v>
      </c>
      <c r="B3071" s="1">
        <v>1155.46</v>
      </c>
      <c r="C3071" s="1">
        <v>33.35</v>
      </c>
      <c r="D3071" s="1">
        <v>53.59</v>
      </c>
      <c r="E3071" s="1">
        <v>11.14</v>
      </c>
      <c r="F3071" s="1">
        <v>20.68</v>
      </c>
      <c r="G3071" s="1">
        <v>29.74</v>
      </c>
      <c r="H3071" s="1" t="s">
        <v>36</v>
      </c>
      <c r="I3071" s="1">
        <v>14</v>
      </c>
      <c r="J3071" s="1">
        <v>12.42</v>
      </c>
      <c r="K3071" s="1">
        <v>16.98</v>
      </c>
      <c r="L3071" s="1">
        <v>16.59</v>
      </c>
      <c r="M3071" s="1">
        <v>53.38</v>
      </c>
      <c r="N3071" s="1">
        <v>12.78</v>
      </c>
      <c r="O3071" s="1">
        <v>16.989999999999998</v>
      </c>
      <c r="P3071" s="1">
        <v>23.36</v>
      </c>
      <c r="Q3071" s="1">
        <v>14.14</v>
      </c>
      <c r="R3071" s="1">
        <v>24.88</v>
      </c>
      <c r="S3071" s="1">
        <v>14.64</v>
      </c>
      <c r="T3071" s="1">
        <v>16.97</v>
      </c>
      <c r="U3071" s="1">
        <v>7.8100000000000005</v>
      </c>
      <c r="V3071" s="1">
        <v>16.54</v>
      </c>
      <c r="W3071" s="1">
        <v>13.21</v>
      </c>
      <c r="X3071" s="1">
        <v>4.4800000000000004</v>
      </c>
      <c r="Y3071" s="1">
        <v>17.82</v>
      </c>
      <c r="Z3071" s="1">
        <v>19.38</v>
      </c>
      <c r="AA3071" s="1">
        <v>26.36</v>
      </c>
      <c r="AB3071" s="1">
        <v>9.8000000000000007</v>
      </c>
      <c r="AC3071" s="1">
        <v>9.77</v>
      </c>
      <c r="AD3071" s="1">
        <v>27.57</v>
      </c>
      <c r="AE3071" s="1">
        <v>15.3</v>
      </c>
      <c r="AF3071" s="1">
        <v>9.19</v>
      </c>
      <c r="AG3071" s="1">
        <v>9.25</v>
      </c>
      <c r="AH3071" s="1">
        <v>10.029999999999999</v>
      </c>
      <c r="AI3071" s="1">
        <v>25.25</v>
      </c>
      <c r="AJ3071" s="1">
        <v>9.68</v>
      </c>
      <c r="AK3071" s="1">
        <v>23</v>
      </c>
    </row>
    <row r="3072" spans="1:37" x14ac:dyDescent="0.15">
      <c r="A3072" s="3">
        <v>40826</v>
      </c>
      <c r="B3072" s="1">
        <v>1194.8900000000001</v>
      </c>
      <c r="C3072" s="1">
        <v>34.4</v>
      </c>
      <c r="D3072" s="1">
        <v>55.23</v>
      </c>
      <c r="E3072" s="1">
        <v>11.45</v>
      </c>
      <c r="F3072" s="1">
        <v>21.65</v>
      </c>
      <c r="G3072" s="1">
        <v>30.8</v>
      </c>
      <c r="H3072" s="1" t="s">
        <v>36</v>
      </c>
      <c r="I3072" s="1">
        <v>14.49</v>
      </c>
      <c r="J3072" s="1">
        <v>12.77</v>
      </c>
      <c r="K3072" s="1">
        <v>17.61</v>
      </c>
      <c r="L3072" s="1">
        <v>17.02</v>
      </c>
      <c r="M3072" s="1">
        <v>54.91</v>
      </c>
      <c r="N3072" s="1">
        <v>13.19</v>
      </c>
      <c r="O3072" s="1">
        <v>17.559999999999999</v>
      </c>
      <c r="P3072" s="1">
        <v>24.21</v>
      </c>
      <c r="Q3072" s="1">
        <v>14.64</v>
      </c>
      <c r="R3072" s="1">
        <v>25.69</v>
      </c>
      <c r="S3072" s="1">
        <v>15.09</v>
      </c>
      <c r="T3072" s="1">
        <v>17.600000000000001</v>
      </c>
      <c r="U3072" s="1">
        <v>8.1</v>
      </c>
      <c r="V3072" s="1">
        <v>17.25</v>
      </c>
      <c r="W3072" s="1">
        <v>13.56</v>
      </c>
      <c r="X3072" s="1">
        <v>4.6399999999999997</v>
      </c>
      <c r="Y3072" s="1">
        <v>18.25</v>
      </c>
      <c r="Z3072" s="1">
        <v>20</v>
      </c>
      <c r="AA3072" s="1">
        <v>27.64</v>
      </c>
      <c r="AB3072" s="1">
        <v>9.94</v>
      </c>
      <c r="AC3072" s="1">
        <v>9.91</v>
      </c>
      <c r="AD3072" s="1">
        <v>28.53</v>
      </c>
      <c r="AE3072" s="1">
        <v>15.73</v>
      </c>
      <c r="AF3072" s="1">
        <v>9.56</v>
      </c>
      <c r="AG3072" s="1">
        <v>9.57</v>
      </c>
      <c r="AH3072" s="1">
        <v>10.130000000000001</v>
      </c>
      <c r="AI3072" s="1">
        <v>26.05</v>
      </c>
      <c r="AJ3072" s="1">
        <v>9.7799999999999994</v>
      </c>
      <c r="AK3072" s="1">
        <v>23.87</v>
      </c>
    </row>
    <row r="3073" spans="1:37" x14ac:dyDescent="0.15">
      <c r="A3073" s="3">
        <v>40827</v>
      </c>
      <c r="B3073" s="1">
        <v>1195.54</v>
      </c>
      <c r="C3073" s="1">
        <v>34.51</v>
      </c>
      <c r="D3073" s="1">
        <v>55.32</v>
      </c>
      <c r="E3073" s="1">
        <v>11.45</v>
      </c>
      <c r="F3073" s="1">
        <v>21.82</v>
      </c>
      <c r="G3073" s="1">
        <v>30.79</v>
      </c>
      <c r="H3073" s="1" t="s">
        <v>36</v>
      </c>
      <c r="I3073" s="1">
        <v>14.5</v>
      </c>
      <c r="J3073" s="1">
        <v>12.74</v>
      </c>
      <c r="K3073" s="1">
        <v>17.600000000000001</v>
      </c>
      <c r="L3073" s="1">
        <v>16.98</v>
      </c>
      <c r="M3073" s="1">
        <v>55.28</v>
      </c>
      <c r="N3073" s="1">
        <v>13.2</v>
      </c>
      <c r="O3073" s="1">
        <v>17.559999999999999</v>
      </c>
      <c r="P3073" s="1">
        <v>24.35</v>
      </c>
      <c r="Q3073" s="1">
        <v>14.67</v>
      </c>
      <c r="R3073" s="1">
        <v>25.71</v>
      </c>
      <c r="S3073" s="1">
        <v>15.09</v>
      </c>
      <c r="T3073" s="1">
        <v>17.72</v>
      </c>
      <c r="U3073" s="1">
        <v>8.1199999999999992</v>
      </c>
      <c r="V3073" s="1">
        <v>17.34</v>
      </c>
      <c r="W3073" s="1">
        <v>13.63</v>
      </c>
      <c r="X3073" s="1">
        <v>4.6399999999999997</v>
      </c>
      <c r="Y3073" s="1">
        <v>18.2</v>
      </c>
      <c r="Z3073" s="1">
        <v>19.93</v>
      </c>
      <c r="AA3073" s="1">
        <v>28</v>
      </c>
      <c r="AB3073" s="1">
        <v>9.89</v>
      </c>
      <c r="AC3073" s="1">
        <v>9.86</v>
      </c>
      <c r="AD3073" s="1">
        <v>28.61</v>
      </c>
      <c r="AE3073" s="1">
        <v>15.69</v>
      </c>
      <c r="AF3073" s="1">
        <v>9.59</v>
      </c>
      <c r="AG3073" s="1">
        <v>9.58</v>
      </c>
      <c r="AH3073" s="1">
        <v>10.19</v>
      </c>
      <c r="AI3073" s="1">
        <v>26.2</v>
      </c>
      <c r="AJ3073" s="1">
        <v>9.83</v>
      </c>
      <c r="AK3073" s="1">
        <v>24</v>
      </c>
    </row>
    <row r="3074" spans="1:37" x14ac:dyDescent="0.15">
      <c r="A3074" s="3">
        <v>40828</v>
      </c>
      <c r="B3074" s="1">
        <v>1207.25</v>
      </c>
      <c r="C3074" s="1">
        <v>34.94</v>
      </c>
      <c r="D3074" s="1">
        <v>55.99</v>
      </c>
      <c r="E3074" s="1">
        <v>11.6</v>
      </c>
      <c r="F3074" s="1">
        <v>22.25</v>
      </c>
      <c r="G3074" s="1">
        <v>31.2</v>
      </c>
      <c r="H3074" s="1" t="s">
        <v>36</v>
      </c>
      <c r="I3074" s="1">
        <v>14.67</v>
      </c>
      <c r="J3074" s="1">
        <v>12.85</v>
      </c>
      <c r="K3074" s="1">
        <v>17.89</v>
      </c>
      <c r="L3074" s="1">
        <v>17.16</v>
      </c>
      <c r="M3074" s="1">
        <v>55.64</v>
      </c>
      <c r="N3074" s="1">
        <v>13.3</v>
      </c>
      <c r="O3074" s="1">
        <v>17.760000000000002</v>
      </c>
      <c r="P3074" s="1">
        <v>24.62</v>
      </c>
      <c r="Q3074" s="1">
        <v>14.88</v>
      </c>
      <c r="R3074" s="1">
        <v>25.98</v>
      </c>
      <c r="S3074" s="1">
        <v>15.37</v>
      </c>
      <c r="T3074" s="1">
        <v>17.86</v>
      </c>
      <c r="U3074" s="1">
        <v>8.23</v>
      </c>
      <c r="V3074" s="1">
        <v>17.649999999999999</v>
      </c>
      <c r="W3074" s="1">
        <v>13.81</v>
      </c>
      <c r="X3074" s="1">
        <v>4.67</v>
      </c>
      <c r="Y3074" s="1">
        <v>18.39</v>
      </c>
      <c r="Z3074" s="1">
        <v>20.170000000000002</v>
      </c>
      <c r="AA3074" s="1">
        <v>28.64</v>
      </c>
      <c r="AB3074" s="1">
        <v>9.94</v>
      </c>
      <c r="AC3074" s="1">
        <v>9.92</v>
      </c>
      <c r="AD3074" s="1">
        <v>29.01</v>
      </c>
      <c r="AE3074" s="1">
        <v>15.85</v>
      </c>
      <c r="AF3074" s="1">
        <v>9.75</v>
      </c>
      <c r="AG3074" s="1">
        <v>9.67</v>
      </c>
      <c r="AH3074" s="1">
        <v>10.23</v>
      </c>
      <c r="AI3074" s="1">
        <v>26.34</v>
      </c>
      <c r="AJ3074" s="1">
        <v>9.8699999999999992</v>
      </c>
      <c r="AK3074" s="1">
        <v>24.28</v>
      </c>
    </row>
    <row r="3075" spans="1:37" x14ac:dyDescent="0.15">
      <c r="A3075" s="3">
        <v>40829</v>
      </c>
      <c r="B3075" s="1">
        <v>1203.6600000000001</v>
      </c>
      <c r="C3075" s="1">
        <v>34.869999999999997</v>
      </c>
      <c r="D3075" s="1">
        <v>56.15</v>
      </c>
      <c r="E3075" s="1">
        <v>11.53</v>
      </c>
      <c r="F3075" s="1">
        <v>22.15</v>
      </c>
      <c r="G3075" s="1">
        <v>31.06</v>
      </c>
      <c r="H3075" s="1" t="s">
        <v>36</v>
      </c>
      <c r="I3075" s="1">
        <v>14.57</v>
      </c>
      <c r="J3075" s="1">
        <v>12.81</v>
      </c>
      <c r="K3075" s="1">
        <v>17.78</v>
      </c>
      <c r="L3075" s="1">
        <v>17.12</v>
      </c>
      <c r="M3075" s="1">
        <v>55.83</v>
      </c>
      <c r="N3075" s="1">
        <v>13.31</v>
      </c>
      <c r="O3075" s="1">
        <v>17.68</v>
      </c>
      <c r="P3075" s="1">
        <v>24.64</v>
      </c>
      <c r="Q3075" s="1">
        <v>14.83</v>
      </c>
      <c r="R3075" s="1">
        <v>26.03</v>
      </c>
      <c r="S3075" s="1">
        <v>15.32</v>
      </c>
      <c r="T3075" s="1">
        <v>17.91</v>
      </c>
      <c r="U3075" s="1">
        <v>8.1999999999999993</v>
      </c>
      <c r="V3075" s="1">
        <v>17.57</v>
      </c>
      <c r="W3075" s="1">
        <v>13.83</v>
      </c>
      <c r="X3075" s="1">
        <v>4.7</v>
      </c>
      <c r="Y3075" s="1">
        <v>18.36</v>
      </c>
      <c r="Z3075" s="1">
        <v>20.149999999999999</v>
      </c>
      <c r="AA3075" s="1">
        <v>28.42</v>
      </c>
      <c r="AB3075" s="1">
        <v>9.93</v>
      </c>
      <c r="AC3075" s="1">
        <v>9.9</v>
      </c>
      <c r="AD3075" s="1">
        <v>28.87</v>
      </c>
      <c r="AE3075" s="1">
        <v>15.8</v>
      </c>
      <c r="AF3075" s="1">
        <v>9.7100000000000009</v>
      </c>
      <c r="AG3075" s="1">
        <v>9.65</v>
      </c>
      <c r="AH3075" s="1">
        <v>10.27</v>
      </c>
      <c r="AI3075" s="1">
        <v>26.84</v>
      </c>
      <c r="AJ3075" s="1">
        <v>9.91</v>
      </c>
      <c r="AK3075" s="1">
        <v>24.23</v>
      </c>
    </row>
    <row r="3076" spans="1:37" x14ac:dyDescent="0.15">
      <c r="A3076" s="3">
        <v>40830</v>
      </c>
      <c r="B3076" s="1">
        <v>1224.58</v>
      </c>
      <c r="C3076" s="1">
        <v>35.36</v>
      </c>
      <c r="D3076" s="1">
        <v>57</v>
      </c>
      <c r="E3076" s="1">
        <v>11.66</v>
      </c>
      <c r="F3076" s="1">
        <v>22.62</v>
      </c>
      <c r="G3076" s="1">
        <v>31.54</v>
      </c>
      <c r="H3076" s="1" t="s">
        <v>36</v>
      </c>
      <c r="I3076" s="1">
        <v>14.81</v>
      </c>
      <c r="J3076" s="1">
        <v>12.98</v>
      </c>
      <c r="K3076" s="1">
        <v>18.07</v>
      </c>
      <c r="L3076" s="1">
        <v>17.239999999999998</v>
      </c>
      <c r="M3076" s="1">
        <v>56.52</v>
      </c>
      <c r="N3076" s="1">
        <v>13.55</v>
      </c>
      <c r="O3076" s="1">
        <v>17.96</v>
      </c>
      <c r="P3076" s="1">
        <v>25.08</v>
      </c>
      <c r="Q3076" s="1">
        <v>15.05</v>
      </c>
      <c r="R3076" s="1">
        <v>26.47</v>
      </c>
      <c r="S3076" s="1">
        <v>15.52</v>
      </c>
      <c r="T3076" s="1">
        <v>18.32</v>
      </c>
      <c r="U3076" s="1">
        <v>8.34</v>
      </c>
      <c r="V3076" s="1">
        <v>17.899999999999999</v>
      </c>
      <c r="W3076" s="1">
        <v>14.02</v>
      </c>
      <c r="X3076" s="1">
        <v>4.76</v>
      </c>
      <c r="Y3076" s="1">
        <v>18.47</v>
      </c>
      <c r="Z3076" s="1">
        <v>20.440000000000001</v>
      </c>
      <c r="AA3076" s="1">
        <v>29.05</v>
      </c>
      <c r="AB3076" s="1">
        <v>9.99</v>
      </c>
      <c r="AC3076" s="1">
        <v>9.9700000000000006</v>
      </c>
      <c r="AD3076" s="1">
        <v>29.38</v>
      </c>
      <c r="AE3076" s="1">
        <v>16.010000000000002</v>
      </c>
      <c r="AF3076" s="1">
        <v>9.8800000000000008</v>
      </c>
      <c r="AG3076" s="1">
        <v>9.82</v>
      </c>
      <c r="AH3076" s="1">
        <v>10.34</v>
      </c>
      <c r="AI3076" s="1">
        <v>27.32</v>
      </c>
      <c r="AJ3076" s="1">
        <v>9.9700000000000006</v>
      </c>
      <c r="AK3076" s="1">
        <v>24.79</v>
      </c>
    </row>
    <row r="3077" spans="1:37" x14ac:dyDescent="0.15">
      <c r="A3077" s="3">
        <v>40833</v>
      </c>
      <c r="B3077" s="1">
        <v>1200.8599999999999</v>
      </c>
      <c r="C3077" s="1">
        <v>34.61</v>
      </c>
      <c r="D3077" s="1">
        <v>55.65</v>
      </c>
      <c r="E3077" s="1">
        <v>11.43</v>
      </c>
      <c r="F3077" s="1">
        <v>21.78</v>
      </c>
      <c r="G3077" s="1">
        <v>30.84</v>
      </c>
      <c r="H3077" s="1" t="s">
        <v>36</v>
      </c>
      <c r="I3077" s="1">
        <v>14.48</v>
      </c>
      <c r="J3077" s="1">
        <v>12.76</v>
      </c>
      <c r="K3077" s="1">
        <v>17.670000000000002</v>
      </c>
      <c r="L3077" s="1">
        <v>16.940000000000001</v>
      </c>
      <c r="M3077" s="1">
        <v>55.28</v>
      </c>
      <c r="N3077" s="1">
        <v>13.24</v>
      </c>
      <c r="O3077" s="1">
        <v>17.64</v>
      </c>
      <c r="P3077" s="1">
        <v>24.44</v>
      </c>
      <c r="Q3077" s="1">
        <v>14.65</v>
      </c>
      <c r="R3077" s="1">
        <v>25.84</v>
      </c>
      <c r="S3077" s="1">
        <v>15.18</v>
      </c>
      <c r="T3077" s="1">
        <v>17.899999999999999</v>
      </c>
      <c r="U3077" s="1">
        <v>8.1300000000000008</v>
      </c>
      <c r="V3077" s="1">
        <v>17.32</v>
      </c>
      <c r="W3077" s="1">
        <v>13.75</v>
      </c>
      <c r="X3077" s="1">
        <v>4.66</v>
      </c>
      <c r="Y3077" s="1">
        <v>18.170000000000002</v>
      </c>
      <c r="Z3077" s="1">
        <v>20.02</v>
      </c>
      <c r="AA3077" s="1">
        <v>28</v>
      </c>
      <c r="AB3077" s="1">
        <v>9.93</v>
      </c>
      <c r="AC3077" s="1">
        <v>9.91</v>
      </c>
      <c r="AD3077" s="1">
        <v>28.63</v>
      </c>
      <c r="AE3077" s="1">
        <v>15.72</v>
      </c>
      <c r="AF3077" s="1">
        <v>9.59</v>
      </c>
      <c r="AG3077" s="1">
        <v>9.6199999999999992</v>
      </c>
      <c r="AH3077" s="1">
        <v>10.27</v>
      </c>
      <c r="AI3077" s="1">
        <v>26.69</v>
      </c>
      <c r="AJ3077" s="1">
        <v>9.94</v>
      </c>
      <c r="AK3077" s="1">
        <v>24.29</v>
      </c>
    </row>
    <row r="3078" spans="1:37" x14ac:dyDescent="0.15">
      <c r="A3078" s="3">
        <v>40834</v>
      </c>
      <c r="B3078" s="1">
        <v>1225.3800000000001</v>
      </c>
      <c r="C3078" s="1">
        <v>35.159999999999997</v>
      </c>
      <c r="D3078" s="1">
        <v>56.85</v>
      </c>
      <c r="E3078" s="1">
        <v>11.65</v>
      </c>
      <c r="F3078" s="1">
        <v>22.54</v>
      </c>
      <c r="G3078" s="1">
        <v>31.55</v>
      </c>
      <c r="H3078" s="1" t="s">
        <v>36</v>
      </c>
      <c r="I3078" s="1">
        <v>14.84</v>
      </c>
      <c r="J3078" s="1">
        <v>12.97</v>
      </c>
      <c r="K3078" s="1">
        <v>18.03</v>
      </c>
      <c r="L3078" s="1">
        <v>17.170000000000002</v>
      </c>
      <c r="M3078" s="1">
        <v>56.37</v>
      </c>
      <c r="N3078" s="1">
        <v>13.5</v>
      </c>
      <c r="O3078" s="1">
        <v>18.059999999999999</v>
      </c>
      <c r="P3078" s="1">
        <v>24.9</v>
      </c>
      <c r="Q3078" s="1">
        <v>15.05</v>
      </c>
      <c r="R3078" s="1">
        <v>26.33</v>
      </c>
      <c r="S3078" s="1">
        <v>15.5</v>
      </c>
      <c r="T3078" s="1">
        <v>18.239999999999998</v>
      </c>
      <c r="U3078" s="1">
        <v>8.34</v>
      </c>
      <c r="V3078" s="1">
        <v>17.86</v>
      </c>
      <c r="W3078" s="1">
        <v>13.97</v>
      </c>
      <c r="X3078" s="1">
        <v>4.76</v>
      </c>
      <c r="Y3078" s="1">
        <v>18.399999999999999</v>
      </c>
      <c r="Z3078" s="1">
        <v>20.399999999999999</v>
      </c>
      <c r="AA3078" s="1">
        <v>29.13</v>
      </c>
      <c r="AB3078" s="1">
        <v>10.02</v>
      </c>
      <c r="AC3078" s="1">
        <v>9.99</v>
      </c>
      <c r="AD3078" s="1">
        <v>29.35</v>
      </c>
      <c r="AE3078" s="1">
        <v>16.03</v>
      </c>
      <c r="AF3078" s="1">
        <v>9.8800000000000008</v>
      </c>
      <c r="AG3078" s="1">
        <v>9.82</v>
      </c>
      <c r="AH3078" s="1">
        <v>10.32</v>
      </c>
      <c r="AI3078" s="1">
        <v>27.14</v>
      </c>
      <c r="AJ3078" s="1">
        <v>10.02</v>
      </c>
      <c r="AK3078" s="1">
        <v>24.85</v>
      </c>
    </row>
    <row r="3079" spans="1:37" x14ac:dyDescent="0.15">
      <c r="A3079" s="3">
        <v>40835</v>
      </c>
      <c r="B3079" s="1">
        <v>1209.8800000000001</v>
      </c>
      <c r="C3079" s="1">
        <v>34.85</v>
      </c>
      <c r="D3079" s="1">
        <v>56.03</v>
      </c>
      <c r="E3079" s="1">
        <v>11.55</v>
      </c>
      <c r="F3079" s="1">
        <v>22.07</v>
      </c>
      <c r="G3079" s="1">
        <v>31.19</v>
      </c>
      <c r="H3079" s="1" t="s">
        <v>36</v>
      </c>
      <c r="I3079" s="1">
        <v>14.71</v>
      </c>
      <c r="J3079" s="1">
        <v>12.87</v>
      </c>
      <c r="K3079" s="1">
        <v>17.809999999999999</v>
      </c>
      <c r="L3079" s="1">
        <v>17.059999999999999</v>
      </c>
      <c r="M3079" s="1">
        <v>55.35</v>
      </c>
      <c r="N3079" s="1">
        <v>13.31</v>
      </c>
      <c r="O3079" s="1">
        <v>17.920000000000002</v>
      </c>
      <c r="P3079" s="1">
        <v>24.49</v>
      </c>
      <c r="Q3079" s="1">
        <v>14.86</v>
      </c>
      <c r="R3079" s="1">
        <v>25.86</v>
      </c>
      <c r="S3079" s="1">
        <v>15.35</v>
      </c>
      <c r="T3079" s="1">
        <v>17.829999999999998</v>
      </c>
      <c r="U3079" s="1">
        <v>8.2200000000000006</v>
      </c>
      <c r="V3079" s="1">
        <v>17.559999999999999</v>
      </c>
      <c r="W3079" s="1">
        <v>13.81</v>
      </c>
      <c r="X3079" s="1">
        <v>4.68</v>
      </c>
      <c r="Y3079" s="1">
        <v>18.29</v>
      </c>
      <c r="Z3079" s="1">
        <v>20.170000000000002</v>
      </c>
      <c r="AA3079" s="1">
        <v>28.55</v>
      </c>
      <c r="AB3079" s="1">
        <v>10</v>
      </c>
      <c r="AC3079" s="1">
        <v>9.9700000000000006</v>
      </c>
      <c r="AD3079" s="1">
        <v>28.88</v>
      </c>
      <c r="AE3079" s="1">
        <v>15.85</v>
      </c>
      <c r="AF3079" s="1">
        <v>9.7200000000000006</v>
      </c>
      <c r="AG3079" s="1">
        <v>9.6999999999999993</v>
      </c>
      <c r="AH3079" s="1">
        <v>10.36</v>
      </c>
      <c r="AI3079" s="1">
        <v>26.32</v>
      </c>
      <c r="AJ3079" s="1">
        <v>10.06</v>
      </c>
      <c r="AK3079" s="1">
        <v>24.35</v>
      </c>
    </row>
    <row r="3080" spans="1:37" x14ac:dyDescent="0.15">
      <c r="A3080" s="3">
        <v>40836</v>
      </c>
      <c r="B3080" s="1">
        <v>1215.3900000000001</v>
      </c>
      <c r="C3080" s="1">
        <v>34.93</v>
      </c>
      <c r="D3080" s="1">
        <v>56.14</v>
      </c>
      <c r="E3080" s="1">
        <v>11.61</v>
      </c>
      <c r="F3080" s="1">
        <v>22.15</v>
      </c>
      <c r="G3080" s="1">
        <v>31.37</v>
      </c>
      <c r="H3080" s="1" t="s">
        <v>36</v>
      </c>
      <c r="I3080" s="1">
        <v>14.8</v>
      </c>
      <c r="J3080" s="1">
        <v>12.96</v>
      </c>
      <c r="K3080" s="1">
        <v>17.989999999999998</v>
      </c>
      <c r="L3080" s="1">
        <v>17.079999999999998</v>
      </c>
      <c r="M3080" s="1">
        <v>55.61</v>
      </c>
      <c r="N3080" s="1">
        <v>13.37</v>
      </c>
      <c r="O3080" s="1">
        <v>18</v>
      </c>
      <c r="P3080" s="1">
        <v>24.6</v>
      </c>
      <c r="Q3080" s="1">
        <v>14.93</v>
      </c>
      <c r="R3080" s="1">
        <v>25.85</v>
      </c>
      <c r="S3080" s="1">
        <v>15.41</v>
      </c>
      <c r="T3080" s="1">
        <v>17.809999999999999</v>
      </c>
      <c r="U3080" s="1">
        <v>8.27</v>
      </c>
      <c r="V3080" s="1">
        <v>17.63</v>
      </c>
      <c r="W3080" s="1">
        <v>13.8</v>
      </c>
      <c r="X3080" s="1">
        <v>4.6899999999999995</v>
      </c>
      <c r="Y3080" s="1">
        <v>18.32</v>
      </c>
      <c r="Z3080" s="1">
        <v>20.3</v>
      </c>
      <c r="AA3080" s="1">
        <v>28.72</v>
      </c>
      <c r="AB3080" s="1">
        <v>10</v>
      </c>
      <c r="AC3080" s="1">
        <v>9.98</v>
      </c>
      <c r="AD3080" s="1">
        <v>29.01</v>
      </c>
      <c r="AE3080" s="1">
        <v>15.89</v>
      </c>
      <c r="AF3080" s="1">
        <v>9.7799999999999994</v>
      </c>
      <c r="AG3080" s="1">
        <v>9.73</v>
      </c>
      <c r="AH3080" s="1">
        <v>10.41</v>
      </c>
      <c r="AI3080" s="1">
        <v>26.12</v>
      </c>
      <c r="AJ3080" s="1">
        <v>10.14</v>
      </c>
      <c r="AK3080" s="1">
        <v>24.41</v>
      </c>
    </row>
    <row r="3081" spans="1:37" x14ac:dyDescent="0.15">
      <c r="A3081" s="3">
        <v>40837</v>
      </c>
      <c r="B3081" s="1">
        <v>1238.25</v>
      </c>
      <c r="C3081" s="1">
        <v>35.68</v>
      </c>
      <c r="D3081" s="1">
        <v>57.37</v>
      </c>
      <c r="E3081" s="1">
        <v>11.84</v>
      </c>
      <c r="F3081" s="1">
        <v>22.62</v>
      </c>
      <c r="G3081" s="1">
        <v>32.15</v>
      </c>
      <c r="H3081" s="1" t="s">
        <v>36</v>
      </c>
      <c r="I3081" s="1">
        <v>15.06</v>
      </c>
      <c r="J3081" s="1">
        <v>13.2</v>
      </c>
      <c r="K3081" s="1">
        <v>18.38</v>
      </c>
      <c r="L3081" s="1">
        <v>17.36</v>
      </c>
      <c r="M3081" s="1">
        <v>56.66</v>
      </c>
      <c r="N3081" s="1">
        <v>13.68</v>
      </c>
      <c r="O3081" s="1">
        <v>18.309999999999999</v>
      </c>
      <c r="P3081" s="1">
        <v>25.14</v>
      </c>
      <c r="Q3081" s="1">
        <v>15.25</v>
      </c>
      <c r="R3081" s="1">
        <v>26.34</v>
      </c>
      <c r="S3081" s="1">
        <v>15.73</v>
      </c>
      <c r="T3081" s="1">
        <v>18.170000000000002</v>
      </c>
      <c r="U3081" s="1">
        <v>8.44</v>
      </c>
      <c r="V3081" s="1">
        <v>18.059999999999999</v>
      </c>
      <c r="W3081" s="1">
        <v>14.06</v>
      </c>
      <c r="X3081" s="1">
        <v>4.76</v>
      </c>
      <c r="Y3081" s="1">
        <v>18.600000000000001</v>
      </c>
      <c r="Z3081" s="1">
        <v>20.75</v>
      </c>
      <c r="AA3081" s="1">
        <v>29.39</v>
      </c>
      <c r="AB3081" s="1">
        <v>10.09</v>
      </c>
      <c r="AC3081" s="1">
        <v>10.06</v>
      </c>
      <c r="AD3081" s="1">
        <v>29.65</v>
      </c>
      <c r="AE3081" s="1">
        <v>16.149999999999999</v>
      </c>
      <c r="AF3081" s="1">
        <v>9.99</v>
      </c>
      <c r="AG3081" s="1">
        <v>9.91</v>
      </c>
      <c r="AH3081" s="1">
        <v>10.47</v>
      </c>
      <c r="AI3081" s="1">
        <v>26.62</v>
      </c>
      <c r="AJ3081" s="1">
        <v>10.19</v>
      </c>
      <c r="AK3081" s="1">
        <v>24.8</v>
      </c>
    </row>
    <row r="3082" spans="1:37" x14ac:dyDescent="0.15">
      <c r="A3082" s="3">
        <v>40840</v>
      </c>
      <c r="B3082" s="1">
        <v>1254.19</v>
      </c>
      <c r="C3082" s="1">
        <v>36.479999999999997</v>
      </c>
      <c r="D3082" s="1">
        <v>58.77</v>
      </c>
      <c r="E3082" s="1">
        <v>11.96</v>
      </c>
      <c r="F3082" s="1">
        <v>23.38</v>
      </c>
      <c r="G3082" s="1">
        <v>32.6</v>
      </c>
      <c r="H3082" s="1" t="s">
        <v>36</v>
      </c>
      <c r="I3082" s="1">
        <v>15.25</v>
      </c>
      <c r="J3082" s="1">
        <v>13.28</v>
      </c>
      <c r="K3082" s="1">
        <v>18.78</v>
      </c>
      <c r="L3082" s="1">
        <v>17.489999999999998</v>
      </c>
      <c r="M3082" s="1">
        <v>58.1</v>
      </c>
      <c r="N3082" s="1">
        <v>13.88</v>
      </c>
      <c r="O3082" s="1">
        <v>18.5</v>
      </c>
      <c r="P3082" s="1">
        <v>25.7</v>
      </c>
      <c r="Q3082" s="1">
        <v>15.6</v>
      </c>
      <c r="R3082" s="1">
        <v>27.04</v>
      </c>
      <c r="S3082" s="1">
        <v>15.89</v>
      </c>
      <c r="T3082" s="1">
        <v>18.59</v>
      </c>
      <c r="U3082" s="1">
        <v>8.6199999999999992</v>
      </c>
      <c r="V3082" s="1">
        <v>18.63</v>
      </c>
      <c r="W3082" s="1">
        <v>14.38</v>
      </c>
      <c r="X3082" s="1">
        <v>4.87</v>
      </c>
      <c r="Y3082" s="1">
        <v>18.7</v>
      </c>
      <c r="Z3082" s="1">
        <v>21.12</v>
      </c>
      <c r="AA3082" s="1">
        <v>30.42</v>
      </c>
      <c r="AB3082" s="1">
        <v>10.17</v>
      </c>
      <c r="AC3082" s="1">
        <v>10.14</v>
      </c>
      <c r="AD3082" s="1">
        <v>30.28</v>
      </c>
      <c r="AE3082" s="1">
        <v>16.350000000000001</v>
      </c>
      <c r="AF3082" s="1">
        <v>10.25</v>
      </c>
      <c r="AG3082" s="1">
        <v>10.06</v>
      </c>
      <c r="AH3082" s="1">
        <v>10.53</v>
      </c>
      <c r="AI3082" s="1">
        <v>27.42</v>
      </c>
      <c r="AJ3082" s="1">
        <v>10.26</v>
      </c>
      <c r="AK3082" s="1">
        <v>25.3</v>
      </c>
    </row>
    <row r="3083" spans="1:37" x14ac:dyDescent="0.15">
      <c r="A3083" s="3">
        <v>40841</v>
      </c>
      <c r="B3083" s="1">
        <v>1229.05</v>
      </c>
      <c r="C3083" s="1">
        <v>35.909999999999997</v>
      </c>
      <c r="D3083" s="1">
        <v>57.46</v>
      </c>
      <c r="E3083" s="1">
        <v>11.75</v>
      </c>
      <c r="F3083" s="1">
        <v>22.66</v>
      </c>
      <c r="G3083" s="1">
        <v>31.97</v>
      </c>
      <c r="H3083" s="1" t="s">
        <v>36</v>
      </c>
      <c r="I3083" s="1">
        <v>14.98</v>
      </c>
      <c r="J3083" s="1">
        <v>13.07</v>
      </c>
      <c r="K3083" s="1">
        <v>18.329999999999998</v>
      </c>
      <c r="L3083" s="1">
        <v>17.22</v>
      </c>
      <c r="M3083" s="1">
        <v>56.98</v>
      </c>
      <c r="N3083" s="1">
        <v>13.57</v>
      </c>
      <c r="O3083" s="1">
        <v>18.149999999999999</v>
      </c>
      <c r="P3083" s="1">
        <v>25.15</v>
      </c>
      <c r="Q3083" s="1">
        <v>15.27</v>
      </c>
      <c r="R3083" s="1">
        <v>26.34</v>
      </c>
      <c r="S3083" s="1">
        <v>15.53</v>
      </c>
      <c r="T3083" s="1">
        <v>18.14</v>
      </c>
      <c r="U3083" s="1">
        <v>8.41</v>
      </c>
      <c r="V3083" s="1">
        <v>18.13</v>
      </c>
      <c r="W3083" s="1">
        <v>14.14</v>
      </c>
      <c r="X3083" s="1">
        <v>4.78</v>
      </c>
      <c r="Y3083" s="1">
        <v>18.420000000000002</v>
      </c>
      <c r="Z3083" s="1">
        <v>20.72</v>
      </c>
      <c r="AA3083" s="1">
        <v>29.69</v>
      </c>
      <c r="AB3083" s="1">
        <v>10.130000000000001</v>
      </c>
      <c r="AC3083" s="1">
        <v>10.1</v>
      </c>
      <c r="AD3083" s="1">
        <v>29.58</v>
      </c>
      <c r="AE3083" s="1">
        <v>16.09</v>
      </c>
      <c r="AF3083" s="1">
        <v>9.9700000000000006</v>
      </c>
      <c r="AG3083" s="1">
        <v>9.85</v>
      </c>
      <c r="AH3083" s="1">
        <v>10.48</v>
      </c>
      <c r="AI3083" s="1">
        <v>26.79</v>
      </c>
      <c r="AJ3083" s="1">
        <v>10.19</v>
      </c>
      <c r="AK3083" s="1">
        <v>24.69</v>
      </c>
    </row>
    <row r="3084" spans="1:37" x14ac:dyDescent="0.15">
      <c r="A3084" s="3">
        <v>40842</v>
      </c>
      <c r="B3084" s="1">
        <v>1242</v>
      </c>
      <c r="C3084" s="1">
        <v>36.31</v>
      </c>
      <c r="D3084" s="1">
        <v>57.97</v>
      </c>
      <c r="E3084" s="1">
        <v>11.83</v>
      </c>
      <c r="F3084" s="1">
        <v>23.13</v>
      </c>
      <c r="G3084" s="1">
        <v>32.479999999999997</v>
      </c>
      <c r="H3084" s="1" t="s">
        <v>36</v>
      </c>
      <c r="I3084" s="1">
        <v>15.18</v>
      </c>
      <c r="J3084" s="1">
        <v>13.22</v>
      </c>
      <c r="K3084" s="1">
        <v>18.559999999999999</v>
      </c>
      <c r="L3084" s="1">
        <v>17.309999999999999</v>
      </c>
      <c r="M3084" s="1">
        <v>56.95</v>
      </c>
      <c r="N3084" s="1">
        <v>13.65</v>
      </c>
      <c r="O3084" s="1">
        <v>18.36</v>
      </c>
      <c r="P3084" s="1">
        <v>25.28</v>
      </c>
      <c r="Q3084" s="1">
        <v>15.41</v>
      </c>
      <c r="R3084" s="1">
        <v>26.58</v>
      </c>
      <c r="S3084" s="1">
        <v>15.68</v>
      </c>
      <c r="T3084" s="1">
        <v>18.190000000000001</v>
      </c>
      <c r="U3084" s="1">
        <v>8.5399999999999991</v>
      </c>
      <c r="V3084" s="1">
        <v>18.47</v>
      </c>
      <c r="W3084" s="1">
        <v>14.23</v>
      </c>
      <c r="X3084" s="1">
        <v>4.84</v>
      </c>
      <c r="Y3084" s="1">
        <v>18.5</v>
      </c>
      <c r="Z3084" s="1">
        <v>21</v>
      </c>
      <c r="AA3084" s="1">
        <v>30.46</v>
      </c>
      <c r="AB3084" s="1">
        <v>10.16</v>
      </c>
      <c r="AC3084" s="1">
        <v>10.130000000000001</v>
      </c>
      <c r="AD3084" s="1">
        <v>30.04</v>
      </c>
      <c r="AE3084" s="1">
        <v>16.28</v>
      </c>
      <c r="AF3084" s="1">
        <v>10.15</v>
      </c>
      <c r="AG3084" s="1">
        <v>9.9600000000000009</v>
      </c>
      <c r="AH3084" s="1">
        <v>10.56</v>
      </c>
      <c r="AI3084" s="1">
        <v>26.96</v>
      </c>
      <c r="AJ3084" s="1">
        <v>10.27</v>
      </c>
      <c r="AK3084" s="1">
        <v>24.8</v>
      </c>
    </row>
    <row r="3085" spans="1:37" x14ac:dyDescent="0.15">
      <c r="A3085" s="3">
        <v>40843</v>
      </c>
      <c r="B3085" s="1">
        <v>1284.5899999999999</v>
      </c>
      <c r="C3085" s="1">
        <v>37.630000000000003</v>
      </c>
      <c r="D3085" s="1">
        <v>60.13</v>
      </c>
      <c r="E3085" s="1">
        <v>12.21</v>
      </c>
      <c r="F3085" s="1">
        <v>24.4</v>
      </c>
      <c r="G3085" s="1">
        <v>33.700000000000003</v>
      </c>
      <c r="H3085" s="1" t="s">
        <v>36</v>
      </c>
      <c r="I3085" s="1">
        <v>15.71</v>
      </c>
      <c r="J3085" s="1">
        <v>13.61</v>
      </c>
      <c r="K3085" s="1">
        <v>19.27</v>
      </c>
      <c r="L3085" s="1">
        <v>17.71</v>
      </c>
      <c r="M3085" s="1">
        <v>58.96</v>
      </c>
      <c r="N3085" s="1">
        <v>14.12</v>
      </c>
      <c r="O3085" s="1">
        <v>18.93</v>
      </c>
      <c r="P3085" s="1">
        <v>26.25</v>
      </c>
      <c r="Q3085" s="1">
        <v>16.149999999999999</v>
      </c>
      <c r="R3085" s="1">
        <v>27.58</v>
      </c>
      <c r="S3085" s="1">
        <v>16.21</v>
      </c>
      <c r="T3085" s="1">
        <v>18.96</v>
      </c>
      <c r="U3085" s="1">
        <v>8.89</v>
      </c>
      <c r="V3085" s="1">
        <v>19.41</v>
      </c>
      <c r="W3085" s="1">
        <v>14.79</v>
      </c>
      <c r="X3085" s="1">
        <v>5.04</v>
      </c>
      <c r="Y3085" s="1">
        <v>18.899999999999999</v>
      </c>
      <c r="Z3085" s="1">
        <v>21.73</v>
      </c>
      <c r="AA3085" s="1">
        <v>32.35</v>
      </c>
      <c r="AB3085" s="1">
        <v>10.29</v>
      </c>
      <c r="AC3085" s="1">
        <v>10.27</v>
      </c>
      <c r="AD3085" s="1">
        <v>31.24</v>
      </c>
      <c r="AE3085" s="1">
        <v>16.77</v>
      </c>
      <c r="AF3085" s="1">
        <v>10.62</v>
      </c>
      <c r="AG3085" s="1">
        <v>10.32</v>
      </c>
      <c r="AH3085" s="1">
        <v>10.59</v>
      </c>
      <c r="AI3085" s="1">
        <v>27.88</v>
      </c>
      <c r="AJ3085" s="1">
        <v>10.34</v>
      </c>
      <c r="AK3085" s="1">
        <v>25.77</v>
      </c>
    </row>
    <row r="3086" spans="1:37" x14ac:dyDescent="0.15">
      <c r="A3086" s="3">
        <v>40844</v>
      </c>
      <c r="B3086" s="1">
        <v>1285.0899999999999</v>
      </c>
      <c r="C3086" s="1">
        <v>37.409999999999997</v>
      </c>
      <c r="D3086" s="1">
        <v>60.19</v>
      </c>
      <c r="E3086" s="1">
        <v>12.17</v>
      </c>
      <c r="F3086" s="1">
        <v>24.23</v>
      </c>
      <c r="G3086" s="1">
        <v>33.71</v>
      </c>
      <c r="H3086" s="1" t="s">
        <v>36</v>
      </c>
      <c r="I3086" s="1">
        <v>15.67</v>
      </c>
      <c r="J3086" s="1">
        <v>13.57</v>
      </c>
      <c r="K3086" s="1">
        <v>19.23</v>
      </c>
      <c r="L3086" s="1">
        <v>17.7</v>
      </c>
      <c r="M3086" s="1">
        <v>58.94</v>
      </c>
      <c r="N3086" s="1">
        <v>14.07</v>
      </c>
      <c r="O3086" s="1">
        <v>18.86</v>
      </c>
      <c r="P3086" s="1">
        <v>26.25</v>
      </c>
      <c r="Q3086" s="1">
        <v>16.03</v>
      </c>
      <c r="R3086" s="1">
        <v>27.66</v>
      </c>
      <c r="S3086" s="1">
        <v>16.2</v>
      </c>
      <c r="T3086" s="1">
        <v>19.04</v>
      </c>
      <c r="U3086" s="1">
        <v>8.8800000000000008</v>
      </c>
      <c r="V3086" s="1">
        <v>19.28</v>
      </c>
      <c r="W3086" s="1">
        <v>14.75</v>
      </c>
      <c r="X3086" s="1">
        <v>5.07</v>
      </c>
      <c r="Y3086" s="1">
        <v>18.88</v>
      </c>
      <c r="Z3086" s="1">
        <v>21.67</v>
      </c>
      <c r="AA3086" s="1">
        <v>32.29</v>
      </c>
      <c r="AB3086" s="1">
        <v>10.31</v>
      </c>
      <c r="AC3086" s="1">
        <v>10.28</v>
      </c>
      <c r="AD3086" s="1">
        <v>31.16</v>
      </c>
      <c r="AE3086" s="1">
        <v>16.77</v>
      </c>
      <c r="AF3086" s="1">
        <v>10.58</v>
      </c>
      <c r="AG3086" s="1">
        <v>10.32</v>
      </c>
      <c r="AH3086" s="1">
        <v>10.64</v>
      </c>
      <c r="AI3086" s="1">
        <v>28.13</v>
      </c>
      <c r="AJ3086" s="1">
        <v>10.41</v>
      </c>
      <c r="AK3086" s="1">
        <v>25.82</v>
      </c>
    </row>
    <row r="3087" spans="1:37" x14ac:dyDescent="0.15">
      <c r="A3087" s="3">
        <v>40847</v>
      </c>
      <c r="B3087" s="1">
        <v>1253.3</v>
      </c>
      <c r="C3087" s="1">
        <v>36.57</v>
      </c>
      <c r="D3087" s="1">
        <v>58.76</v>
      </c>
      <c r="E3087" s="1">
        <v>11.92</v>
      </c>
      <c r="F3087" s="1">
        <v>23.5</v>
      </c>
      <c r="G3087" s="1">
        <v>32.700000000000003</v>
      </c>
      <c r="H3087" s="1" t="s">
        <v>36</v>
      </c>
      <c r="I3087" s="1">
        <v>15.23</v>
      </c>
      <c r="J3087" s="1">
        <v>13.28</v>
      </c>
      <c r="K3087" s="1">
        <v>18.809999999999999</v>
      </c>
      <c r="L3087" s="1">
        <v>17.420000000000002</v>
      </c>
      <c r="M3087" s="1">
        <v>57.72</v>
      </c>
      <c r="N3087" s="1">
        <v>13.71</v>
      </c>
      <c r="O3087" s="1">
        <v>18.36</v>
      </c>
      <c r="P3087" s="1">
        <v>25.51</v>
      </c>
      <c r="Q3087" s="1">
        <v>15.65</v>
      </c>
      <c r="R3087" s="1">
        <v>27.05</v>
      </c>
      <c r="S3087" s="1">
        <v>15.41</v>
      </c>
      <c r="T3087" s="1">
        <v>18.55</v>
      </c>
      <c r="U3087" s="1">
        <v>8.6300000000000008</v>
      </c>
      <c r="V3087" s="1">
        <v>18.75</v>
      </c>
      <c r="W3087" s="1">
        <v>14.34</v>
      </c>
      <c r="X3087" s="1">
        <v>4.93</v>
      </c>
      <c r="Y3087" s="1">
        <v>18.61</v>
      </c>
      <c r="Z3087" s="1">
        <v>21.2</v>
      </c>
      <c r="AA3087" s="1">
        <v>31.25</v>
      </c>
      <c r="AB3087" s="1">
        <v>10.31</v>
      </c>
      <c r="AC3087" s="1">
        <v>10.28</v>
      </c>
      <c r="AD3087" s="1">
        <v>30.44</v>
      </c>
      <c r="AE3087" s="1">
        <v>16.38</v>
      </c>
      <c r="AF3087" s="1">
        <v>10.28</v>
      </c>
      <c r="AG3087" s="1">
        <v>10.06</v>
      </c>
      <c r="AH3087" s="1">
        <v>10.6</v>
      </c>
      <c r="AI3087" s="1">
        <v>27.41</v>
      </c>
      <c r="AJ3087" s="1">
        <v>10.4</v>
      </c>
      <c r="AK3087" s="1">
        <v>25.19</v>
      </c>
    </row>
    <row r="3088" spans="1:37" x14ac:dyDescent="0.15">
      <c r="A3088" s="3">
        <v>40848</v>
      </c>
      <c r="B3088" s="1">
        <v>1218.28</v>
      </c>
      <c r="C3088" s="1">
        <v>35.619999999999997</v>
      </c>
      <c r="D3088" s="1">
        <v>57.02</v>
      </c>
      <c r="E3088" s="1">
        <v>11.58</v>
      </c>
      <c r="F3088" s="1">
        <v>22.59</v>
      </c>
      <c r="G3088" s="1">
        <v>31.84</v>
      </c>
      <c r="H3088" s="1" t="s">
        <v>36</v>
      </c>
      <c r="I3088" s="1">
        <v>14.77</v>
      </c>
      <c r="J3088" s="1">
        <v>12.98</v>
      </c>
      <c r="K3088" s="1">
        <v>18.28</v>
      </c>
      <c r="L3088" s="1">
        <v>16.98</v>
      </c>
      <c r="M3088" s="1">
        <v>56.13</v>
      </c>
      <c r="N3088" s="1">
        <v>13.36</v>
      </c>
      <c r="O3088" s="1">
        <v>17.829999999999998</v>
      </c>
      <c r="P3088" s="1">
        <v>24.8</v>
      </c>
      <c r="Q3088" s="1">
        <v>15.12</v>
      </c>
      <c r="R3088" s="1">
        <v>26.22</v>
      </c>
      <c r="S3088" s="1">
        <v>15.01</v>
      </c>
      <c r="T3088" s="1">
        <v>17.98</v>
      </c>
      <c r="U3088" s="1">
        <v>8.36</v>
      </c>
      <c r="V3088" s="1">
        <v>18.100000000000001</v>
      </c>
      <c r="W3088" s="1">
        <v>13.96</v>
      </c>
      <c r="X3088" s="1">
        <v>4.78</v>
      </c>
      <c r="Y3088" s="1">
        <v>18.18</v>
      </c>
      <c r="Z3088" s="1">
        <v>20.59</v>
      </c>
      <c r="AA3088" s="1">
        <v>30.03</v>
      </c>
      <c r="AB3088" s="1">
        <v>10.220000000000001</v>
      </c>
      <c r="AC3088" s="1">
        <v>10.199999999999999</v>
      </c>
      <c r="AD3088" s="1">
        <v>29.56</v>
      </c>
      <c r="AE3088" s="1">
        <v>15.93</v>
      </c>
      <c r="AF3088" s="1">
        <v>9.92</v>
      </c>
      <c r="AG3088" s="1">
        <v>9.7899999999999991</v>
      </c>
      <c r="AH3088" s="1">
        <v>10.51</v>
      </c>
      <c r="AI3088" s="1">
        <v>26.58</v>
      </c>
      <c r="AJ3088" s="1">
        <v>10.28</v>
      </c>
      <c r="AK3088" s="1">
        <v>24.48</v>
      </c>
    </row>
    <row r="3089" spans="1:37" x14ac:dyDescent="0.15">
      <c r="A3089" s="3">
        <v>40849</v>
      </c>
      <c r="B3089" s="1">
        <v>1237.9000000000001</v>
      </c>
      <c r="C3089" s="1">
        <v>36.130000000000003</v>
      </c>
      <c r="D3089" s="1">
        <v>58.05</v>
      </c>
      <c r="E3089" s="1">
        <v>11.74</v>
      </c>
      <c r="F3089" s="1">
        <v>23.24</v>
      </c>
      <c r="G3089" s="1">
        <v>32.43</v>
      </c>
      <c r="H3089" s="1" t="s">
        <v>36</v>
      </c>
      <c r="I3089" s="1">
        <v>14.99</v>
      </c>
      <c r="J3089" s="1">
        <v>13.14</v>
      </c>
      <c r="K3089" s="1">
        <v>18.670000000000002</v>
      </c>
      <c r="L3089" s="1">
        <v>17.12</v>
      </c>
      <c r="M3089" s="1">
        <v>57.03</v>
      </c>
      <c r="N3089" s="1">
        <v>13.54</v>
      </c>
      <c r="O3089" s="1">
        <v>18.11</v>
      </c>
      <c r="P3089" s="1">
        <v>25.06</v>
      </c>
      <c r="Q3089" s="1">
        <v>15.48</v>
      </c>
      <c r="R3089" s="1">
        <v>26.75</v>
      </c>
      <c r="S3089" s="1">
        <v>15.23</v>
      </c>
      <c r="T3089" s="1">
        <v>18.309999999999999</v>
      </c>
      <c r="U3089" s="1">
        <v>8.5299999999999994</v>
      </c>
      <c r="V3089" s="1">
        <v>18.559999999999999</v>
      </c>
      <c r="W3089" s="1">
        <v>14.13</v>
      </c>
      <c r="X3089" s="1">
        <v>4.8600000000000003</v>
      </c>
      <c r="Y3089" s="1">
        <v>18.309999999999999</v>
      </c>
      <c r="Z3089" s="1">
        <v>20.96</v>
      </c>
      <c r="AA3089" s="1">
        <v>30.87</v>
      </c>
      <c r="AB3089" s="1">
        <v>10.29</v>
      </c>
      <c r="AC3089" s="1">
        <v>10.26</v>
      </c>
      <c r="AD3089" s="1">
        <v>30.17</v>
      </c>
      <c r="AE3089" s="1">
        <v>16.190000000000001</v>
      </c>
      <c r="AF3089" s="1">
        <v>10.16</v>
      </c>
      <c r="AG3089" s="1">
        <v>9.93</v>
      </c>
      <c r="AH3089" s="1">
        <v>10.53</v>
      </c>
      <c r="AI3089" s="1">
        <v>26.96</v>
      </c>
      <c r="AJ3089" s="1">
        <v>10.35</v>
      </c>
      <c r="AK3089" s="1">
        <v>24.93</v>
      </c>
    </row>
    <row r="3090" spans="1:37" x14ac:dyDescent="0.15">
      <c r="A3090" s="3">
        <v>40850</v>
      </c>
      <c r="B3090" s="1">
        <v>1261.1500000000001</v>
      </c>
      <c r="C3090" s="1">
        <v>36.64</v>
      </c>
      <c r="D3090" s="1">
        <v>59.51</v>
      </c>
      <c r="E3090" s="1">
        <v>11.95</v>
      </c>
      <c r="F3090" s="1">
        <v>23.87</v>
      </c>
      <c r="G3090" s="1">
        <v>33.06</v>
      </c>
      <c r="H3090" s="1" t="s">
        <v>36</v>
      </c>
      <c r="I3090" s="1">
        <v>15.26</v>
      </c>
      <c r="J3090" s="1">
        <v>13.34</v>
      </c>
      <c r="K3090" s="1">
        <v>19.059999999999999</v>
      </c>
      <c r="L3090" s="1">
        <v>17.29</v>
      </c>
      <c r="M3090" s="1">
        <v>58.58</v>
      </c>
      <c r="N3090" s="1">
        <v>13.82</v>
      </c>
      <c r="O3090" s="1">
        <v>18.41</v>
      </c>
      <c r="P3090" s="1">
        <v>25.53</v>
      </c>
      <c r="Q3090" s="1">
        <v>15.94</v>
      </c>
      <c r="R3090" s="1">
        <v>27.3</v>
      </c>
      <c r="S3090" s="1">
        <v>15.47</v>
      </c>
      <c r="T3090" s="1">
        <v>18.760000000000002</v>
      </c>
      <c r="U3090" s="1">
        <v>8.7200000000000006</v>
      </c>
      <c r="V3090" s="1">
        <v>19.09</v>
      </c>
      <c r="W3090" s="1">
        <v>14.44</v>
      </c>
      <c r="X3090" s="1">
        <v>4.9399999999999995</v>
      </c>
      <c r="Y3090" s="1">
        <v>18.47</v>
      </c>
      <c r="Z3090" s="1">
        <v>21.41</v>
      </c>
      <c r="AA3090" s="1">
        <v>31.82</v>
      </c>
      <c r="AB3090" s="1">
        <v>10.33</v>
      </c>
      <c r="AC3090" s="1">
        <v>10.3</v>
      </c>
      <c r="AD3090" s="1">
        <v>30.89</v>
      </c>
      <c r="AE3090" s="1">
        <v>16.52</v>
      </c>
      <c r="AF3090" s="1">
        <v>10.39</v>
      </c>
      <c r="AG3090" s="1">
        <v>10.119999999999999</v>
      </c>
      <c r="AH3090" s="1">
        <v>10.55</v>
      </c>
      <c r="AI3090" s="1">
        <v>27.55</v>
      </c>
      <c r="AJ3090" s="1">
        <v>10.34</v>
      </c>
      <c r="AK3090" s="1">
        <v>25.47</v>
      </c>
    </row>
    <row r="3091" spans="1:37" x14ac:dyDescent="0.15">
      <c r="A3091" s="3">
        <v>40851</v>
      </c>
      <c r="B3091" s="1">
        <v>1253.23</v>
      </c>
      <c r="C3091" s="1">
        <v>36.549999999999997</v>
      </c>
      <c r="D3091" s="1">
        <v>59.54</v>
      </c>
      <c r="E3091" s="1">
        <v>11.88</v>
      </c>
      <c r="F3091" s="1">
        <v>23.74</v>
      </c>
      <c r="G3091" s="1">
        <v>32.92</v>
      </c>
      <c r="H3091" s="1" t="s">
        <v>36</v>
      </c>
      <c r="I3091" s="1">
        <v>15.12</v>
      </c>
      <c r="J3091" s="1">
        <v>13.27</v>
      </c>
      <c r="K3091" s="1">
        <v>18.989999999999998</v>
      </c>
      <c r="L3091" s="1">
        <v>17.21</v>
      </c>
      <c r="M3091" s="1">
        <v>58.72</v>
      </c>
      <c r="N3091" s="1">
        <v>13.76</v>
      </c>
      <c r="O3091" s="1">
        <v>18.27</v>
      </c>
      <c r="P3091" s="1">
        <v>25.45</v>
      </c>
      <c r="Q3091" s="1">
        <v>15.89</v>
      </c>
      <c r="R3091" s="1">
        <v>27.38</v>
      </c>
      <c r="S3091" s="1">
        <v>15.36</v>
      </c>
      <c r="T3091" s="1">
        <v>18.73</v>
      </c>
      <c r="U3091" s="1">
        <v>8.68</v>
      </c>
      <c r="V3091" s="1">
        <v>18.989999999999998</v>
      </c>
      <c r="W3091" s="1">
        <v>14.39</v>
      </c>
      <c r="X3091" s="1">
        <v>4.8899999999999997</v>
      </c>
      <c r="Y3091" s="1">
        <v>18.39</v>
      </c>
      <c r="Z3091" s="1">
        <v>21.39</v>
      </c>
      <c r="AA3091" s="1">
        <v>31.7</v>
      </c>
      <c r="AB3091" s="1">
        <v>10.31</v>
      </c>
      <c r="AC3091" s="1">
        <v>10.28</v>
      </c>
      <c r="AD3091" s="1">
        <v>30.8</v>
      </c>
      <c r="AE3091" s="1">
        <v>16.41</v>
      </c>
      <c r="AF3091" s="1">
        <v>10.35</v>
      </c>
      <c r="AG3091" s="1">
        <v>10.07</v>
      </c>
      <c r="AH3091" s="1">
        <v>10.61</v>
      </c>
      <c r="AI3091" s="1">
        <v>27.76</v>
      </c>
      <c r="AJ3091" s="1">
        <v>10.36</v>
      </c>
      <c r="AK3091" s="1">
        <v>25.38</v>
      </c>
    </row>
    <row r="3092" spans="1:37" x14ac:dyDescent="0.15">
      <c r="A3092" s="3">
        <v>40854</v>
      </c>
      <c r="B3092" s="1">
        <v>1261.1199999999999</v>
      </c>
      <c r="C3092" s="1">
        <v>36.659999999999997</v>
      </c>
      <c r="D3092" s="1">
        <v>59.34</v>
      </c>
      <c r="E3092" s="1">
        <v>11.95</v>
      </c>
      <c r="F3092" s="1">
        <v>23.73</v>
      </c>
      <c r="G3092" s="1">
        <v>33.1</v>
      </c>
      <c r="H3092" s="1" t="s">
        <v>36</v>
      </c>
      <c r="I3092" s="1">
        <v>15.24</v>
      </c>
      <c r="J3092" s="1">
        <v>13.35</v>
      </c>
      <c r="K3092" s="1">
        <v>19.02</v>
      </c>
      <c r="L3092" s="1">
        <v>17.350000000000001</v>
      </c>
      <c r="M3092" s="1">
        <v>58.6</v>
      </c>
      <c r="N3092" s="1">
        <v>13.81</v>
      </c>
      <c r="O3092" s="1">
        <v>18.399999999999999</v>
      </c>
      <c r="P3092" s="1">
        <v>25.47</v>
      </c>
      <c r="Q3092" s="1">
        <v>15.9</v>
      </c>
      <c r="R3092" s="1">
        <v>27.37</v>
      </c>
      <c r="S3092" s="1">
        <v>15.43</v>
      </c>
      <c r="T3092" s="1">
        <v>18.760000000000002</v>
      </c>
      <c r="U3092" s="1">
        <v>8.6999999999999993</v>
      </c>
      <c r="V3092" s="1">
        <v>18.989999999999998</v>
      </c>
      <c r="W3092" s="1">
        <v>14.41</v>
      </c>
      <c r="X3092" s="1">
        <v>4.9000000000000004</v>
      </c>
      <c r="Y3092" s="1">
        <v>18.54</v>
      </c>
      <c r="Z3092" s="1">
        <v>21.43</v>
      </c>
      <c r="AA3092" s="1">
        <v>31.77</v>
      </c>
      <c r="AB3092" s="1">
        <v>10.32</v>
      </c>
      <c r="AC3092" s="1">
        <v>10.29</v>
      </c>
      <c r="AD3092" s="1">
        <v>30.81</v>
      </c>
      <c r="AE3092" s="1">
        <v>16.52</v>
      </c>
      <c r="AF3092" s="1">
        <v>10.37</v>
      </c>
      <c r="AG3092" s="1">
        <v>10.14</v>
      </c>
      <c r="AH3092" s="1">
        <v>10.42</v>
      </c>
      <c r="AI3092" s="1">
        <v>27.8</v>
      </c>
      <c r="AJ3092" s="1">
        <v>10.26</v>
      </c>
      <c r="AK3092" s="1">
        <v>25.46</v>
      </c>
    </row>
    <row r="3093" spans="1:37" x14ac:dyDescent="0.15">
      <c r="A3093" s="3">
        <v>40855</v>
      </c>
      <c r="B3093" s="1">
        <v>1275.92</v>
      </c>
      <c r="C3093" s="1">
        <v>36.97</v>
      </c>
      <c r="D3093" s="1">
        <v>59.92</v>
      </c>
      <c r="E3093" s="1">
        <v>12.08</v>
      </c>
      <c r="F3093" s="1">
        <v>24.08</v>
      </c>
      <c r="G3093" s="1">
        <v>33.6</v>
      </c>
      <c r="H3093" s="1" t="s">
        <v>36</v>
      </c>
      <c r="I3093" s="1">
        <v>15.44</v>
      </c>
      <c r="J3093" s="1">
        <v>13.48</v>
      </c>
      <c r="K3093" s="1">
        <v>19.190000000000001</v>
      </c>
      <c r="L3093" s="1">
        <v>17.55</v>
      </c>
      <c r="M3093" s="1">
        <v>59.1</v>
      </c>
      <c r="N3093" s="1">
        <v>13.96</v>
      </c>
      <c r="O3093" s="1">
        <v>18.64</v>
      </c>
      <c r="P3093" s="1">
        <v>25.72</v>
      </c>
      <c r="Q3093" s="1">
        <v>16.12</v>
      </c>
      <c r="R3093" s="1">
        <v>27.6</v>
      </c>
      <c r="S3093" s="1">
        <v>15.69</v>
      </c>
      <c r="T3093" s="1">
        <v>19.02</v>
      </c>
      <c r="U3093" s="1">
        <v>8.81</v>
      </c>
      <c r="V3093" s="1">
        <v>19.22</v>
      </c>
      <c r="W3093" s="1">
        <v>14.55</v>
      </c>
      <c r="X3093" s="1">
        <v>4.95</v>
      </c>
      <c r="Y3093" s="1">
        <v>18.739999999999998</v>
      </c>
      <c r="Z3093" s="1">
        <v>21.64</v>
      </c>
      <c r="AA3093" s="1">
        <v>32.119999999999997</v>
      </c>
      <c r="AB3093" s="1">
        <v>10.36</v>
      </c>
      <c r="AC3093" s="1">
        <v>10.33</v>
      </c>
      <c r="AD3093" s="1">
        <v>30.99</v>
      </c>
      <c r="AE3093" s="1">
        <v>16.72</v>
      </c>
      <c r="AF3093" s="1">
        <v>10.5</v>
      </c>
      <c r="AG3093" s="1">
        <v>10.26</v>
      </c>
      <c r="AH3093" s="1">
        <v>10.38</v>
      </c>
      <c r="AI3093" s="1">
        <v>28.03</v>
      </c>
      <c r="AJ3093" s="1">
        <v>10.199999999999999</v>
      </c>
      <c r="AK3093" s="1">
        <v>25.76</v>
      </c>
    </row>
    <row r="3094" spans="1:37" x14ac:dyDescent="0.15">
      <c r="A3094" s="3">
        <v>40856</v>
      </c>
      <c r="B3094" s="1">
        <v>1229.0999999999999</v>
      </c>
      <c r="C3094" s="1">
        <v>35.69</v>
      </c>
      <c r="D3094" s="1">
        <v>57.58</v>
      </c>
      <c r="E3094" s="1">
        <v>11.66</v>
      </c>
      <c r="F3094" s="1">
        <v>22.9</v>
      </c>
      <c r="G3094" s="1">
        <v>32.39</v>
      </c>
      <c r="H3094" s="1" t="s">
        <v>36</v>
      </c>
      <c r="I3094" s="1">
        <v>14.78</v>
      </c>
      <c r="J3094" s="1">
        <v>13.06</v>
      </c>
      <c r="K3094" s="1">
        <v>18.47</v>
      </c>
      <c r="L3094" s="1">
        <v>17.02</v>
      </c>
      <c r="M3094" s="1">
        <v>57.09</v>
      </c>
      <c r="N3094" s="1">
        <v>13.44</v>
      </c>
      <c r="O3094" s="1">
        <v>17.920000000000002</v>
      </c>
      <c r="P3094" s="1">
        <v>24.67</v>
      </c>
      <c r="Q3094" s="1">
        <v>15.5</v>
      </c>
      <c r="R3094" s="1">
        <v>26.51</v>
      </c>
      <c r="S3094" s="1">
        <v>15.12</v>
      </c>
      <c r="T3094" s="1">
        <v>18.260000000000002</v>
      </c>
      <c r="U3094" s="1">
        <v>8.4499999999999993</v>
      </c>
      <c r="V3094" s="1">
        <v>18.34</v>
      </c>
      <c r="W3094" s="1">
        <v>14.02</v>
      </c>
      <c r="X3094" s="1">
        <v>4.75</v>
      </c>
      <c r="Y3094" s="1">
        <v>18.22</v>
      </c>
      <c r="Z3094" s="1">
        <v>20.98</v>
      </c>
      <c r="AA3094" s="1">
        <v>30.52</v>
      </c>
      <c r="AB3094" s="1">
        <v>10.23</v>
      </c>
      <c r="AC3094" s="1">
        <v>10.210000000000001</v>
      </c>
      <c r="AD3094" s="1">
        <v>29.84</v>
      </c>
      <c r="AE3094" s="1">
        <v>16.13</v>
      </c>
      <c r="AF3094" s="1">
        <v>10.029999999999999</v>
      </c>
      <c r="AG3094" s="1">
        <v>9.8699999999999992</v>
      </c>
      <c r="AH3094" s="1">
        <v>10.27</v>
      </c>
      <c r="AI3094" s="1">
        <v>26.76</v>
      </c>
      <c r="AJ3094" s="1">
        <v>10.09</v>
      </c>
      <c r="AK3094" s="1">
        <v>24.7</v>
      </c>
    </row>
    <row r="3095" spans="1:37" x14ac:dyDescent="0.15">
      <c r="A3095" s="3">
        <v>40857</v>
      </c>
      <c r="B3095" s="1">
        <v>1239.69</v>
      </c>
      <c r="C3095" s="1">
        <v>35.869999999999997</v>
      </c>
      <c r="D3095" s="1">
        <v>57.95</v>
      </c>
      <c r="E3095" s="1">
        <v>11.75</v>
      </c>
      <c r="F3095" s="1">
        <v>23.19</v>
      </c>
      <c r="G3095" s="1">
        <v>32.520000000000003</v>
      </c>
      <c r="H3095" s="1" t="s">
        <v>36</v>
      </c>
      <c r="I3095" s="1">
        <v>14.96</v>
      </c>
      <c r="J3095" s="1">
        <v>13.2</v>
      </c>
      <c r="K3095" s="1">
        <v>18.59</v>
      </c>
      <c r="L3095" s="1">
        <v>17.260000000000002</v>
      </c>
      <c r="M3095" s="1">
        <v>57.36</v>
      </c>
      <c r="N3095" s="1">
        <v>13.55</v>
      </c>
      <c r="O3095" s="1">
        <v>18.13</v>
      </c>
      <c r="P3095" s="1">
        <v>24.73</v>
      </c>
      <c r="Q3095" s="1">
        <v>15.64</v>
      </c>
      <c r="R3095" s="1">
        <v>26.32</v>
      </c>
      <c r="S3095" s="1">
        <v>15.26</v>
      </c>
      <c r="T3095" s="1">
        <v>18.23</v>
      </c>
      <c r="U3095" s="1">
        <v>8.5299999999999994</v>
      </c>
      <c r="V3095" s="1">
        <v>18.54</v>
      </c>
      <c r="W3095" s="1">
        <v>14.09</v>
      </c>
      <c r="X3095" s="1">
        <v>4.75</v>
      </c>
      <c r="Y3095" s="1">
        <v>18.47</v>
      </c>
      <c r="Z3095" s="1">
        <v>21.13</v>
      </c>
      <c r="AA3095" s="1">
        <v>30.98</v>
      </c>
      <c r="AB3095" s="1">
        <v>10.24</v>
      </c>
      <c r="AC3095" s="1">
        <v>10.210000000000001</v>
      </c>
      <c r="AD3095" s="1">
        <v>30.11</v>
      </c>
      <c r="AE3095" s="1">
        <v>16.3</v>
      </c>
      <c r="AF3095" s="1">
        <v>10.130000000000001</v>
      </c>
      <c r="AG3095" s="1">
        <v>9.9600000000000009</v>
      </c>
      <c r="AH3095" s="1">
        <v>10.34</v>
      </c>
      <c r="AI3095" s="1">
        <v>26.86</v>
      </c>
      <c r="AJ3095" s="1">
        <v>10.14</v>
      </c>
      <c r="AK3095" s="1">
        <v>24.86</v>
      </c>
    </row>
    <row r="3096" spans="1:37" x14ac:dyDescent="0.15">
      <c r="A3096" s="3">
        <v>40858</v>
      </c>
      <c r="B3096" s="1">
        <v>1263.8499999999999</v>
      </c>
      <c r="C3096" s="1">
        <v>36.6</v>
      </c>
      <c r="D3096" s="1">
        <v>59.15</v>
      </c>
      <c r="E3096" s="1">
        <v>11.96</v>
      </c>
      <c r="F3096" s="1">
        <v>23.73</v>
      </c>
      <c r="G3096" s="1">
        <v>33.22</v>
      </c>
      <c r="H3096" s="1" t="s">
        <v>36</v>
      </c>
      <c r="I3096" s="1">
        <v>15.28</v>
      </c>
      <c r="J3096" s="1">
        <v>13.43</v>
      </c>
      <c r="K3096" s="1">
        <v>18.940000000000001</v>
      </c>
      <c r="L3096" s="1">
        <v>17.52</v>
      </c>
      <c r="M3096" s="1">
        <v>58.56</v>
      </c>
      <c r="N3096" s="1">
        <v>13.83</v>
      </c>
      <c r="O3096" s="1">
        <v>18.46</v>
      </c>
      <c r="P3096" s="1">
        <v>25.3</v>
      </c>
      <c r="Q3096" s="1">
        <v>15.97</v>
      </c>
      <c r="R3096" s="1">
        <v>26.89</v>
      </c>
      <c r="S3096" s="1">
        <v>15.6</v>
      </c>
      <c r="T3096" s="1">
        <v>18.649999999999999</v>
      </c>
      <c r="U3096" s="1">
        <v>8.7100000000000009</v>
      </c>
      <c r="V3096" s="1">
        <v>19</v>
      </c>
      <c r="W3096" s="1">
        <v>14.38</v>
      </c>
      <c r="X3096" s="1">
        <v>4.8600000000000003</v>
      </c>
      <c r="Y3096" s="1">
        <v>18.72</v>
      </c>
      <c r="Z3096" s="1">
        <v>21.57</v>
      </c>
      <c r="AA3096" s="1">
        <v>31.72</v>
      </c>
      <c r="AB3096" s="1">
        <v>10.32</v>
      </c>
      <c r="AC3096" s="1">
        <v>10.29</v>
      </c>
      <c r="AD3096" s="1">
        <v>30.74</v>
      </c>
      <c r="AE3096" s="1">
        <v>16.59</v>
      </c>
      <c r="AF3096" s="1">
        <v>10.36</v>
      </c>
      <c r="AG3096" s="1">
        <v>10.16</v>
      </c>
      <c r="AH3096" s="1">
        <v>10.37</v>
      </c>
      <c r="AI3096" s="1">
        <v>27.54</v>
      </c>
      <c r="AJ3096" s="1">
        <v>10.17</v>
      </c>
      <c r="AK3096" s="1">
        <v>25.4</v>
      </c>
    </row>
    <row r="3097" spans="1:37" x14ac:dyDescent="0.15">
      <c r="A3097" s="3">
        <v>40861</v>
      </c>
      <c r="B3097" s="1">
        <v>1251.78</v>
      </c>
      <c r="C3097" s="1">
        <v>36.270000000000003</v>
      </c>
      <c r="D3097" s="1">
        <v>58.63</v>
      </c>
      <c r="E3097" s="1">
        <v>11.83</v>
      </c>
      <c r="F3097" s="1">
        <v>23.37</v>
      </c>
      <c r="G3097" s="1">
        <v>32.869999999999997</v>
      </c>
      <c r="H3097" s="1" t="s">
        <v>36</v>
      </c>
      <c r="I3097" s="1">
        <v>15.12</v>
      </c>
      <c r="J3097" s="1">
        <v>13.3</v>
      </c>
      <c r="K3097" s="1">
        <v>18.760000000000002</v>
      </c>
      <c r="L3097" s="1">
        <v>17.399999999999999</v>
      </c>
      <c r="M3097" s="1">
        <v>58.09</v>
      </c>
      <c r="N3097" s="1">
        <v>13.73</v>
      </c>
      <c r="O3097" s="1">
        <v>18.27</v>
      </c>
      <c r="P3097" s="1">
        <v>25.07</v>
      </c>
      <c r="Q3097" s="1">
        <v>15.8</v>
      </c>
      <c r="R3097" s="1">
        <v>26.64</v>
      </c>
      <c r="S3097" s="1">
        <v>15.42</v>
      </c>
      <c r="T3097" s="1">
        <v>18.52</v>
      </c>
      <c r="U3097" s="1">
        <v>8.6199999999999992</v>
      </c>
      <c r="V3097" s="1">
        <v>18.739999999999998</v>
      </c>
      <c r="W3097" s="1">
        <v>14.27</v>
      </c>
      <c r="X3097" s="1">
        <v>4.82</v>
      </c>
      <c r="Y3097" s="1">
        <v>18.59</v>
      </c>
      <c r="Z3097" s="1">
        <v>21.35</v>
      </c>
      <c r="AA3097" s="1">
        <v>31.26</v>
      </c>
      <c r="AB3097" s="1">
        <v>10.25</v>
      </c>
      <c r="AC3097" s="1">
        <v>10.220000000000001</v>
      </c>
      <c r="AD3097" s="1">
        <v>30.37</v>
      </c>
      <c r="AE3097" s="1">
        <v>16.45</v>
      </c>
      <c r="AF3097" s="1">
        <v>10.23</v>
      </c>
      <c r="AG3097" s="1">
        <v>10.07</v>
      </c>
      <c r="AH3097" s="1">
        <v>10.41</v>
      </c>
      <c r="AI3097" s="1">
        <v>27.35</v>
      </c>
      <c r="AJ3097" s="1">
        <v>10.24</v>
      </c>
      <c r="AK3097" s="1">
        <v>25.21</v>
      </c>
    </row>
    <row r="3098" spans="1:37" x14ac:dyDescent="0.15">
      <c r="A3098" s="3">
        <v>40862</v>
      </c>
      <c r="B3098" s="1">
        <v>1257.81</v>
      </c>
      <c r="C3098" s="1">
        <v>36.299999999999997</v>
      </c>
      <c r="D3098" s="1">
        <v>59.05</v>
      </c>
      <c r="E3098" s="1">
        <v>11.89</v>
      </c>
      <c r="F3098" s="1">
        <v>23.64</v>
      </c>
      <c r="G3098" s="1">
        <v>32.979999999999997</v>
      </c>
      <c r="H3098" s="1" t="s">
        <v>36</v>
      </c>
      <c r="I3098" s="1">
        <v>15.15</v>
      </c>
      <c r="J3098" s="1">
        <v>13.35</v>
      </c>
      <c r="K3098" s="1">
        <v>18.829999999999998</v>
      </c>
      <c r="L3098" s="1">
        <v>17.559999999999999</v>
      </c>
      <c r="M3098" s="1">
        <v>58.63</v>
      </c>
      <c r="N3098" s="1">
        <v>13.79</v>
      </c>
      <c r="O3098" s="1">
        <v>18.329999999999998</v>
      </c>
      <c r="P3098" s="1">
        <v>25.16</v>
      </c>
      <c r="Q3098" s="1">
        <v>15.99</v>
      </c>
      <c r="R3098" s="1">
        <v>26.93</v>
      </c>
      <c r="S3098" s="1">
        <v>15.45</v>
      </c>
      <c r="T3098" s="1">
        <v>18.66</v>
      </c>
      <c r="U3098" s="1">
        <v>8.67</v>
      </c>
      <c r="V3098" s="1">
        <v>18.97</v>
      </c>
      <c r="W3098" s="1">
        <v>14.26</v>
      </c>
      <c r="X3098" s="1">
        <v>4.84</v>
      </c>
      <c r="Y3098" s="1">
        <v>18.760000000000002</v>
      </c>
      <c r="Z3098" s="1">
        <v>21.54</v>
      </c>
      <c r="AA3098" s="1">
        <v>31.69</v>
      </c>
      <c r="AB3098" s="1">
        <v>10.28</v>
      </c>
      <c r="AC3098" s="1">
        <v>10.25</v>
      </c>
      <c r="AD3098" s="1">
        <v>30.57</v>
      </c>
      <c r="AE3098" s="1">
        <v>16.5</v>
      </c>
      <c r="AF3098" s="1">
        <v>10.31</v>
      </c>
      <c r="AG3098" s="1">
        <v>10.119999999999999</v>
      </c>
      <c r="AH3098" s="1">
        <v>10.36</v>
      </c>
      <c r="AI3098" s="1">
        <v>27.56</v>
      </c>
      <c r="AJ3098" s="1">
        <v>10.19</v>
      </c>
      <c r="AK3098" s="1">
        <v>25.4</v>
      </c>
    </row>
    <row r="3099" spans="1:37" x14ac:dyDescent="0.15">
      <c r="A3099" s="3">
        <v>40863</v>
      </c>
      <c r="B3099" s="1">
        <v>1236.9100000000001</v>
      </c>
      <c r="C3099" s="1">
        <v>35.729999999999997</v>
      </c>
      <c r="D3099" s="1">
        <v>58.03</v>
      </c>
      <c r="E3099" s="1">
        <v>11.73</v>
      </c>
      <c r="F3099" s="1">
        <v>23.17</v>
      </c>
      <c r="G3099" s="1">
        <v>32.46</v>
      </c>
      <c r="H3099" s="1" t="s">
        <v>36</v>
      </c>
      <c r="I3099" s="1">
        <v>14.89</v>
      </c>
      <c r="J3099" s="1">
        <v>13.16</v>
      </c>
      <c r="K3099" s="1">
        <v>18.55</v>
      </c>
      <c r="L3099" s="1">
        <v>17.32</v>
      </c>
      <c r="M3099" s="1">
        <v>57.72</v>
      </c>
      <c r="N3099" s="1">
        <v>13.57</v>
      </c>
      <c r="O3099" s="1">
        <v>18.02</v>
      </c>
      <c r="P3099" s="1">
        <v>24.69</v>
      </c>
      <c r="Q3099" s="1">
        <v>15.75</v>
      </c>
      <c r="R3099" s="1">
        <v>26.66</v>
      </c>
      <c r="S3099" s="1">
        <v>15.19</v>
      </c>
      <c r="T3099" s="1">
        <v>18.350000000000001</v>
      </c>
      <c r="U3099" s="1">
        <v>8.5299999999999994</v>
      </c>
      <c r="V3099" s="1">
        <v>18.649999999999999</v>
      </c>
      <c r="W3099" s="1">
        <v>14.04</v>
      </c>
      <c r="X3099" s="1">
        <v>4.76</v>
      </c>
      <c r="Y3099" s="1">
        <v>18.54</v>
      </c>
      <c r="Z3099" s="1">
        <v>21.21</v>
      </c>
      <c r="AA3099" s="1">
        <v>31.18</v>
      </c>
      <c r="AB3099" s="1">
        <v>10.26</v>
      </c>
      <c r="AC3099" s="1">
        <v>10.23</v>
      </c>
      <c r="AD3099" s="1">
        <v>30.15</v>
      </c>
      <c r="AE3099" s="1">
        <v>16.29</v>
      </c>
      <c r="AF3099" s="1">
        <v>10.130000000000001</v>
      </c>
      <c r="AG3099" s="1">
        <v>9.94</v>
      </c>
      <c r="AH3099" s="1">
        <v>10.35</v>
      </c>
      <c r="AI3099" s="1">
        <v>27.31</v>
      </c>
      <c r="AJ3099" s="1">
        <v>10.18</v>
      </c>
      <c r="AK3099" s="1">
        <v>24.99</v>
      </c>
    </row>
    <row r="3100" spans="1:37" x14ac:dyDescent="0.15">
      <c r="A3100" s="3">
        <v>40864</v>
      </c>
      <c r="B3100" s="1">
        <v>1216.1300000000001</v>
      </c>
      <c r="C3100" s="1">
        <v>35.26</v>
      </c>
      <c r="D3100" s="1">
        <v>56.92</v>
      </c>
      <c r="E3100" s="1">
        <v>11.58</v>
      </c>
      <c r="F3100" s="1">
        <v>22.77</v>
      </c>
      <c r="G3100" s="1">
        <v>31.86</v>
      </c>
      <c r="H3100" s="1" t="s">
        <v>36</v>
      </c>
      <c r="I3100" s="1">
        <v>14.64</v>
      </c>
      <c r="J3100" s="1">
        <v>13.02</v>
      </c>
      <c r="K3100" s="1">
        <v>18.25</v>
      </c>
      <c r="L3100" s="1">
        <v>17.14</v>
      </c>
      <c r="M3100" s="1">
        <v>56.61</v>
      </c>
      <c r="N3100" s="1">
        <v>13.31</v>
      </c>
      <c r="O3100" s="1">
        <v>17.739999999999998</v>
      </c>
      <c r="P3100" s="1">
        <v>24.19</v>
      </c>
      <c r="Q3100" s="1">
        <v>15.52</v>
      </c>
      <c r="R3100" s="1">
        <v>26.19</v>
      </c>
      <c r="S3100" s="1">
        <v>14.96</v>
      </c>
      <c r="T3100" s="1">
        <v>17.920000000000002</v>
      </c>
      <c r="U3100" s="1">
        <v>8.3800000000000008</v>
      </c>
      <c r="V3100" s="1">
        <v>18.350000000000001</v>
      </c>
      <c r="W3100" s="1">
        <v>13.8</v>
      </c>
      <c r="X3100" s="1">
        <v>4.67</v>
      </c>
      <c r="Y3100" s="1">
        <v>18.350000000000001</v>
      </c>
      <c r="Z3100" s="1">
        <v>20.87</v>
      </c>
      <c r="AA3100" s="1">
        <v>30.58</v>
      </c>
      <c r="AB3100" s="1">
        <v>10.220000000000001</v>
      </c>
      <c r="AC3100" s="1">
        <v>10.19</v>
      </c>
      <c r="AD3100" s="1">
        <v>29.64</v>
      </c>
      <c r="AE3100" s="1">
        <v>15.99</v>
      </c>
      <c r="AF3100" s="1">
        <v>9.9600000000000009</v>
      </c>
      <c r="AG3100" s="1">
        <v>9.77</v>
      </c>
      <c r="AH3100" s="1">
        <v>10.37</v>
      </c>
      <c r="AI3100" s="1">
        <v>26.6</v>
      </c>
      <c r="AJ3100" s="1">
        <v>10.18</v>
      </c>
      <c r="AK3100" s="1">
        <v>24.36</v>
      </c>
    </row>
    <row r="3101" spans="1:37" x14ac:dyDescent="0.15">
      <c r="A3101" s="3">
        <v>40865</v>
      </c>
      <c r="B3101" s="1">
        <v>1215.6500000000001</v>
      </c>
      <c r="C3101" s="1">
        <v>35.200000000000003</v>
      </c>
      <c r="D3101" s="1">
        <v>56.8</v>
      </c>
      <c r="E3101" s="1">
        <v>11.62</v>
      </c>
      <c r="F3101" s="1">
        <v>22.84</v>
      </c>
      <c r="G3101" s="1">
        <v>31.88</v>
      </c>
      <c r="H3101" s="1" t="s">
        <v>36</v>
      </c>
      <c r="I3101" s="1">
        <v>14.66</v>
      </c>
      <c r="J3101" s="1">
        <v>13.03</v>
      </c>
      <c r="K3101" s="1">
        <v>18.309999999999999</v>
      </c>
      <c r="L3101" s="1">
        <v>17.11</v>
      </c>
      <c r="M3101" s="1">
        <v>56.28</v>
      </c>
      <c r="N3101" s="1">
        <v>13.29</v>
      </c>
      <c r="O3101" s="1">
        <v>17.77</v>
      </c>
      <c r="P3101" s="1">
        <v>24.04</v>
      </c>
      <c r="Q3101" s="1">
        <v>15.5</v>
      </c>
      <c r="R3101" s="1">
        <v>26.12</v>
      </c>
      <c r="S3101" s="1">
        <v>14.96</v>
      </c>
      <c r="T3101" s="1">
        <v>17.829999999999998</v>
      </c>
      <c r="U3101" s="1">
        <v>8.3800000000000008</v>
      </c>
      <c r="V3101" s="1">
        <v>18.39</v>
      </c>
      <c r="W3101" s="1">
        <v>13.75</v>
      </c>
      <c r="X3101" s="1">
        <v>4.6500000000000004</v>
      </c>
      <c r="Y3101" s="1">
        <v>18.32</v>
      </c>
      <c r="Z3101" s="1">
        <v>20.89</v>
      </c>
      <c r="AA3101" s="1">
        <v>30.73</v>
      </c>
      <c r="AB3101" s="1">
        <v>10.24</v>
      </c>
      <c r="AC3101" s="1">
        <v>10.210000000000001</v>
      </c>
      <c r="AD3101" s="1">
        <v>29.69</v>
      </c>
      <c r="AE3101" s="1">
        <v>15.98</v>
      </c>
      <c r="AF3101" s="1">
        <v>9.9700000000000006</v>
      </c>
      <c r="AG3101" s="1">
        <v>9.76</v>
      </c>
      <c r="AH3101" s="1">
        <v>10.39</v>
      </c>
      <c r="AI3101" s="1">
        <v>26.45</v>
      </c>
      <c r="AJ3101" s="1">
        <v>10.23</v>
      </c>
      <c r="AK3101" s="1">
        <v>24.34</v>
      </c>
    </row>
    <row r="3102" spans="1:37" x14ac:dyDescent="0.15">
      <c r="A3102" s="3">
        <v>40868</v>
      </c>
      <c r="B3102" s="1">
        <v>1192.98</v>
      </c>
      <c r="C3102" s="1">
        <v>34.61</v>
      </c>
      <c r="D3102" s="1">
        <v>55.93</v>
      </c>
      <c r="E3102" s="1">
        <v>11.42</v>
      </c>
      <c r="F3102" s="1">
        <v>22.29</v>
      </c>
      <c r="G3102" s="1">
        <v>31.25</v>
      </c>
      <c r="H3102" s="1" t="s">
        <v>36</v>
      </c>
      <c r="I3102" s="1">
        <v>14.37</v>
      </c>
      <c r="J3102" s="1">
        <v>12.82</v>
      </c>
      <c r="K3102" s="1">
        <v>18.04</v>
      </c>
      <c r="L3102" s="1">
        <v>16.86</v>
      </c>
      <c r="M3102" s="1">
        <v>55.34</v>
      </c>
      <c r="N3102" s="1">
        <v>13.05</v>
      </c>
      <c r="O3102" s="1">
        <v>17.440000000000001</v>
      </c>
      <c r="P3102" s="1">
        <v>23.59</v>
      </c>
      <c r="Q3102" s="1">
        <v>15.27</v>
      </c>
      <c r="R3102" s="1">
        <v>25.78</v>
      </c>
      <c r="S3102" s="1">
        <v>14.74</v>
      </c>
      <c r="T3102" s="1">
        <v>17.510000000000002</v>
      </c>
      <c r="U3102" s="1">
        <v>8.2100000000000009</v>
      </c>
      <c r="V3102" s="1">
        <v>17.95</v>
      </c>
      <c r="W3102" s="1">
        <v>13.5</v>
      </c>
      <c r="X3102" s="1">
        <v>4.55</v>
      </c>
      <c r="Y3102" s="1">
        <v>18.059999999999999</v>
      </c>
      <c r="Z3102" s="1">
        <v>20.52</v>
      </c>
      <c r="AA3102" s="1">
        <v>29.95</v>
      </c>
      <c r="AB3102" s="1">
        <v>10.16</v>
      </c>
      <c r="AC3102" s="1">
        <v>10.14</v>
      </c>
      <c r="AD3102" s="1">
        <v>29.13</v>
      </c>
      <c r="AE3102" s="1">
        <v>15.68</v>
      </c>
      <c r="AF3102" s="1">
        <v>9.76</v>
      </c>
      <c r="AG3102" s="1">
        <v>9.58</v>
      </c>
      <c r="AH3102" s="1">
        <v>10.35</v>
      </c>
      <c r="AI3102" s="1">
        <v>25.86</v>
      </c>
      <c r="AJ3102" s="1">
        <v>10.18</v>
      </c>
      <c r="AK3102" s="1">
        <v>23.9</v>
      </c>
    </row>
    <row r="3103" spans="1:37" x14ac:dyDescent="0.15">
      <c r="A3103" s="3">
        <v>40869</v>
      </c>
      <c r="B3103" s="1">
        <v>1188.04</v>
      </c>
      <c r="C3103" s="1">
        <v>34.409999999999997</v>
      </c>
      <c r="D3103" s="1">
        <v>55.79</v>
      </c>
      <c r="E3103" s="1">
        <v>11.36</v>
      </c>
      <c r="F3103" s="1">
        <v>22.07</v>
      </c>
      <c r="G3103" s="1">
        <v>31.1</v>
      </c>
      <c r="H3103" s="1" t="s">
        <v>36</v>
      </c>
      <c r="I3103" s="1">
        <v>14.26</v>
      </c>
      <c r="J3103" s="1">
        <v>12.78</v>
      </c>
      <c r="K3103" s="1">
        <v>17.93</v>
      </c>
      <c r="L3103" s="1">
        <v>16.829999999999998</v>
      </c>
      <c r="M3103" s="1">
        <v>55.23</v>
      </c>
      <c r="N3103" s="1">
        <v>13.01</v>
      </c>
      <c r="O3103" s="1">
        <v>17.309999999999999</v>
      </c>
      <c r="P3103" s="1">
        <v>23.52</v>
      </c>
      <c r="Q3103" s="1">
        <v>15.21</v>
      </c>
      <c r="R3103" s="1">
        <v>25.66</v>
      </c>
      <c r="S3103" s="1">
        <v>14.67</v>
      </c>
      <c r="T3103" s="1">
        <v>17.48</v>
      </c>
      <c r="U3103" s="1">
        <v>8.15</v>
      </c>
      <c r="V3103" s="1">
        <v>17.78</v>
      </c>
      <c r="W3103" s="1">
        <v>13.46</v>
      </c>
      <c r="X3103" s="1">
        <v>4.53</v>
      </c>
      <c r="Y3103" s="1">
        <v>18.04</v>
      </c>
      <c r="Z3103" s="1">
        <v>20.350000000000001</v>
      </c>
      <c r="AA3103" s="1">
        <v>29.73</v>
      </c>
      <c r="AB3103" s="1">
        <v>10.15</v>
      </c>
      <c r="AC3103" s="1">
        <v>10.130000000000001</v>
      </c>
      <c r="AD3103" s="1">
        <v>28.95</v>
      </c>
      <c r="AE3103" s="1">
        <v>15.6</v>
      </c>
      <c r="AF3103" s="1">
        <v>9.68</v>
      </c>
      <c r="AG3103" s="1">
        <v>9.5299999999999994</v>
      </c>
      <c r="AH3103" s="1">
        <v>10.33</v>
      </c>
      <c r="AI3103" s="1">
        <v>25.64</v>
      </c>
      <c r="AJ3103" s="1">
        <v>10.17</v>
      </c>
      <c r="AK3103" s="1">
        <v>23.85</v>
      </c>
    </row>
    <row r="3104" spans="1:37" x14ac:dyDescent="0.15">
      <c r="A3104" s="3">
        <v>40870</v>
      </c>
      <c r="B3104" s="1">
        <v>1161.79</v>
      </c>
      <c r="C3104" s="1">
        <v>33.68</v>
      </c>
      <c r="D3104" s="1">
        <v>54.43</v>
      </c>
      <c r="E3104" s="1">
        <v>11.13</v>
      </c>
      <c r="F3104" s="1">
        <v>21.34</v>
      </c>
      <c r="G3104" s="1">
        <v>30.44</v>
      </c>
      <c r="H3104" s="1" t="s">
        <v>36</v>
      </c>
      <c r="I3104" s="1">
        <v>13.91</v>
      </c>
      <c r="J3104" s="1">
        <v>12.53</v>
      </c>
      <c r="K3104" s="1">
        <v>17.489999999999998</v>
      </c>
      <c r="L3104" s="1">
        <v>16.55</v>
      </c>
      <c r="M3104" s="1">
        <v>54.1</v>
      </c>
      <c r="N3104" s="1">
        <v>12.72</v>
      </c>
      <c r="O3104" s="1">
        <v>16.95</v>
      </c>
      <c r="P3104" s="1">
        <v>22.96</v>
      </c>
      <c r="Q3104" s="1">
        <v>14.89</v>
      </c>
      <c r="R3104" s="1">
        <v>25.08</v>
      </c>
      <c r="S3104" s="1">
        <v>14.38</v>
      </c>
      <c r="T3104" s="1">
        <v>17.07</v>
      </c>
      <c r="U3104" s="1">
        <v>7.9399999999999995</v>
      </c>
      <c r="V3104" s="1">
        <v>17.25</v>
      </c>
      <c r="W3104" s="1">
        <v>13.18</v>
      </c>
      <c r="X3104" s="1">
        <v>4.42</v>
      </c>
      <c r="Y3104" s="1">
        <v>17.75</v>
      </c>
      <c r="Z3104" s="1">
        <v>19.87</v>
      </c>
      <c r="AA3104" s="1">
        <v>28.73</v>
      </c>
      <c r="AB3104" s="1">
        <v>10.08</v>
      </c>
      <c r="AC3104" s="1">
        <v>10.06</v>
      </c>
      <c r="AD3104" s="1">
        <v>28.23</v>
      </c>
      <c r="AE3104" s="1">
        <v>15.29</v>
      </c>
      <c r="AF3104" s="1">
        <v>9.41</v>
      </c>
      <c r="AG3104" s="1">
        <v>9.32</v>
      </c>
      <c r="AH3104" s="1">
        <v>10.29</v>
      </c>
      <c r="AI3104" s="1">
        <v>24.9</v>
      </c>
      <c r="AJ3104" s="1">
        <v>10.11</v>
      </c>
      <c r="AK3104" s="1">
        <v>23.32</v>
      </c>
    </row>
    <row r="3105" spans="1:37" x14ac:dyDescent="0.15">
      <c r="A3105" s="3">
        <v>40871</v>
      </c>
      <c r="B3105" s="1">
        <v>1161.79</v>
      </c>
      <c r="C3105" s="1">
        <v>33.68</v>
      </c>
      <c r="D3105" s="1">
        <v>54.43</v>
      </c>
      <c r="E3105" s="1">
        <v>11.13</v>
      </c>
      <c r="F3105" s="1">
        <v>21.34</v>
      </c>
      <c r="G3105" s="1">
        <v>30.44</v>
      </c>
      <c r="H3105" s="1" t="s">
        <v>36</v>
      </c>
      <c r="I3105" s="1">
        <v>13.91</v>
      </c>
      <c r="J3105" s="1">
        <v>12.53</v>
      </c>
      <c r="K3105" s="1">
        <v>17.489999999999998</v>
      </c>
      <c r="L3105" s="1">
        <v>16.55</v>
      </c>
      <c r="M3105" s="1">
        <v>54.1</v>
      </c>
      <c r="N3105" s="1">
        <v>12.72</v>
      </c>
      <c r="O3105" s="1">
        <v>16.95</v>
      </c>
      <c r="P3105" s="1">
        <v>22.96</v>
      </c>
      <c r="Q3105" s="1">
        <v>14.89</v>
      </c>
      <c r="R3105" s="1">
        <v>25.08</v>
      </c>
      <c r="S3105" s="1">
        <v>14.38</v>
      </c>
      <c r="T3105" s="1">
        <v>17.07</v>
      </c>
      <c r="U3105" s="1">
        <v>7.9399999999999995</v>
      </c>
      <c r="V3105" s="1">
        <v>17.25</v>
      </c>
      <c r="W3105" s="1">
        <v>13.18</v>
      </c>
      <c r="X3105" s="1">
        <v>4.42</v>
      </c>
      <c r="Y3105" s="1">
        <v>17.75</v>
      </c>
      <c r="Z3105" s="1">
        <v>19.87</v>
      </c>
      <c r="AA3105" s="1">
        <v>28.73</v>
      </c>
      <c r="AB3105" s="1">
        <v>10.08</v>
      </c>
      <c r="AC3105" s="1">
        <v>10.06</v>
      </c>
      <c r="AD3105" s="1">
        <v>28.23</v>
      </c>
      <c r="AE3105" s="1">
        <v>15.29</v>
      </c>
      <c r="AF3105" s="1">
        <v>9.41</v>
      </c>
      <c r="AG3105" s="1">
        <v>9.32</v>
      </c>
      <c r="AH3105" s="1">
        <v>10.29</v>
      </c>
      <c r="AI3105" s="1">
        <v>24.9</v>
      </c>
      <c r="AJ3105" s="1">
        <v>10.11</v>
      </c>
      <c r="AK3105" s="1">
        <v>23.32</v>
      </c>
    </row>
    <row r="3106" spans="1:37" x14ac:dyDescent="0.15">
      <c r="A3106" s="3">
        <v>40872</v>
      </c>
      <c r="B3106" s="1">
        <v>1158.67</v>
      </c>
      <c r="C3106" s="1">
        <v>33.51</v>
      </c>
      <c r="D3106" s="1">
        <v>54.21</v>
      </c>
      <c r="E3106" s="1">
        <v>11.15</v>
      </c>
      <c r="F3106" s="1">
        <v>21.08</v>
      </c>
      <c r="G3106" s="1">
        <v>30.33</v>
      </c>
      <c r="H3106" s="1" t="s">
        <v>36</v>
      </c>
      <c r="I3106" s="1">
        <v>13.89</v>
      </c>
      <c r="J3106" s="1">
        <v>12.52</v>
      </c>
      <c r="K3106" s="1">
        <v>17.47</v>
      </c>
      <c r="L3106" s="1">
        <v>16.52</v>
      </c>
      <c r="M3106" s="1">
        <v>53.99</v>
      </c>
      <c r="N3106" s="1">
        <v>12.66</v>
      </c>
      <c r="O3106" s="1">
        <v>16.940000000000001</v>
      </c>
      <c r="P3106" s="1">
        <v>22.88</v>
      </c>
      <c r="Q3106" s="1">
        <v>14.88</v>
      </c>
      <c r="R3106" s="1">
        <v>24.93</v>
      </c>
      <c r="S3106" s="1">
        <v>14.35</v>
      </c>
      <c r="T3106" s="1">
        <v>16.98</v>
      </c>
      <c r="U3106" s="1">
        <v>7.91</v>
      </c>
      <c r="V3106" s="1">
        <v>17.09</v>
      </c>
      <c r="W3106" s="1">
        <v>13.14</v>
      </c>
      <c r="X3106" s="1">
        <v>4.38</v>
      </c>
      <c r="Y3106" s="1">
        <v>17.73</v>
      </c>
      <c r="Z3106" s="1">
        <v>19.899999999999999</v>
      </c>
      <c r="AA3106" s="1">
        <v>28.38</v>
      </c>
      <c r="AB3106" s="1">
        <v>10.08</v>
      </c>
      <c r="AC3106" s="1">
        <v>10.050000000000001</v>
      </c>
      <c r="AD3106" s="1">
        <v>28.02</v>
      </c>
      <c r="AE3106" s="1">
        <v>15.24</v>
      </c>
      <c r="AF3106" s="1">
        <v>9.35</v>
      </c>
      <c r="AG3106" s="1">
        <v>9.2899999999999991</v>
      </c>
      <c r="AH3106" s="1">
        <v>10.27</v>
      </c>
      <c r="AI3106" s="1">
        <v>24.64</v>
      </c>
      <c r="AJ3106" s="1">
        <v>10.1</v>
      </c>
      <c r="AK3106" s="1">
        <v>23.2</v>
      </c>
    </row>
    <row r="3107" spans="1:37" x14ac:dyDescent="0.15">
      <c r="A3107" s="3">
        <v>40875</v>
      </c>
      <c r="B3107" s="1">
        <v>1192.55</v>
      </c>
      <c r="C3107" s="1">
        <v>34.54</v>
      </c>
      <c r="D3107" s="1">
        <v>55.96</v>
      </c>
      <c r="E3107" s="1">
        <v>11.4</v>
      </c>
      <c r="F3107" s="1">
        <v>22.03</v>
      </c>
      <c r="G3107" s="1">
        <v>31.19</v>
      </c>
      <c r="H3107" s="1" t="s">
        <v>36</v>
      </c>
      <c r="I3107" s="1">
        <v>14.3</v>
      </c>
      <c r="J3107" s="1">
        <v>12.82</v>
      </c>
      <c r="K3107" s="1">
        <v>17.98</v>
      </c>
      <c r="L3107" s="1">
        <v>16.88</v>
      </c>
      <c r="M3107" s="1">
        <v>55.73</v>
      </c>
      <c r="N3107" s="1">
        <v>13.07</v>
      </c>
      <c r="O3107" s="1">
        <v>17.399999999999999</v>
      </c>
      <c r="P3107" s="1">
        <v>23.63</v>
      </c>
      <c r="Q3107" s="1">
        <v>15.35</v>
      </c>
      <c r="R3107" s="1">
        <v>25.8</v>
      </c>
      <c r="S3107" s="1">
        <v>14.7</v>
      </c>
      <c r="T3107" s="1">
        <v>17.600000000000001</v>
      </c>
      <c r="U3107" s="1">
        <v>8.18</v>
      </c>
      <c r="V3107" s="1">
        <v>17.8</v>
      </c>
      <c r="W3107" s="1">
        <v>13.53</v>
      </c>
      <c r="X3107" s="1">
        <v>4.5600000000000005</v>
      </c>
      <c r="Y3107" s="1">
        <v>18.079999999999998</v>
      </c>
      <c r="Z3107" s="1">
        <v>20.41</v>
      </c>
      <c r="AA3107" s="1">
        <v>29.9</v>
      </c>
      <c r="AB3107" s="1">
        <v>10.16</v>
      </c>
      <c r="AC3107" s="1">
        <v>10.130000000000001</v>
      </c>
      <c r="AD3107" s="1">
        <v>29</v>
      </c>
      <c r="AE3107" s="1">
        <v>15.65</v>
      </c>
      <c r="AF3107" s="1">
        <v>9.7100000000000009</v>
      </c>
      <c r="AG3107" s="1">
        <v>9.58</v>
      </c>
      <c r="AH3107" s="1">
        <v>10.35</v>
      </c>
      <c r="AI3107" s="1">
        <v>25.56</v>
      </c>
      <c r="AJ3107" s="1">
        <v>10.09</v>
      </c>
      <c r="AK3107" s="1">
        <v>23.94</v>
      </c>
    </row>
    <row r="3108" spans="1:37" x14ac:dyDescent="0.15">
      <c r="A3108" s="3">
        <v>40876</v>
      </c>
      <c r="B3108" s="1">
        <v>1195.19</v>
      </c>
      <c r="C3108" s="1">
        <v>34.69</v>
      </c>
      <c r="D3108" s="1">
        <v>56.01</v>
      </c>
      <c r="E3108" s="1">
        <v>11.43</v>
      </c>
      <c r="F3108" s="1">
        <v>21.97</v>
      </c>
      <c r="G3108" s="1">
        <v>31.31</v>
      </c>
      <c r="H3108" s="1" t="s">
        <v>36</v>
      </c>
      <c r="I3108" s="1">
        <v>14.37</v>
      </c>
      <c r="J3108" s="1">
        <v>12.89</v>
      </c>
      <c r="K3108" s="1">
        <v>18.03</v>
      </c>
      <c r="L3108" s="1">
        <v>16.920000000000002</v>
      </c>
      <c r="M3108" s="1">
        <v>55.77</v>
      </c>
      <c r="N3108" s="1">
        <v>13.06</v>
      </c>
      <c r="O3108" s="1">
        <v>17.47</v>
      </c>
      <c r="P3108" s="1">
        <v>23.71</v>
      </c>
      <c r="Q3108" s="1">
        <v>15.39</v>
      </c>
      <c r="R3108" s="1">
        <v>25.85</v>
      </c>
      <c r="S3108" s="1">
        <v>14.75</v>
      </c>
      <c r="T3108" s="1">
        <v>17.55</v>
      </c>
      <c r="U3108" s="1">
        <v>8.19</v>
      </c>
      <c r="V3108" s="1">
        <v>17.809999999999999</v>
      </c>
      <c r="W3108" s="1">
        <v>13.62</v>
      </c>
      <c r="X3108" s="1">
        <v>4.5600000000000005</v>
      </c>
      <c r="Y3108" s="1">
        <v>18.13</v>
      </c>
      <c r="Z3108" s="1">
        <v>20.47</v>
      </c>
      <c r="AA3108" s="1">
        <v>29.86</v>
      </c>
      <c r="AB3108" s="1">
        <v>10.15</v>
      </c>
      <c r="AC3108" s="1">
        <v>10.119999999999999</v>
      </c>
      <c r="AD3108" s="1">
        <v>29.04</v>
      </c>
      <c r="AE3108" s="1">
        <v>15.68</v>
      </c>
      <c r="AF3108" s="1">
        <v>9.7100000000000009</v>
      </c>
      <c r="AG3108" s="1">
        <v>9.6</v>
      </c>
      <c r="AH3108" s="1">
        <v>10.38</v>
      </c>
      <c r="AI3108" s="1">
        <v>25.39</v>
      </c>
      <c r="AJ3108" s="1">
        <v>10.119999999999999</v>
      </c>
      <c r="AK3108" s="1">
        <v>23.88</v>
      </c>
    </row>
    <row r="3109" spans="1:37" x14ac:dyDescent="0.15">
      <c r="A3109" s="3">
        <v>40877</v>
      </c>
      <c r="B3109" s="1">
        <v>1246.96</v>
      </c>
      <c r="C3109" s="1">
        <v>35.979999999999997</v>
      </c>
      <c r="D3109" s="1">
        <v>58.38</v>
      </c>
      <c r="E3109" s="1">
        <v>11.89</v>
      </c>
      <c r="F3109" s="1">
        <v>23.34</v>
      </c>
      <c r="G3109" s="1">
        <v>32.630000000000003</v>
      </c>
      <c r="H3109" s="1" t="s">
        <v>36</v>
      </c>
      <c r="I3109" s="1">
        <v>15.05</v>
      </c>
      <c r="J3109" s="1">
        <v>13.37</v>
      </c>
      <c r="K3109" s="1">
        <v>18.82</v>
      </c>
      <c r="L3109" s="1">
        <v>17.46</v>
      </c>
      <c r="M3109" s="1">
        <v>58.1</v>
      </c>
      <c r="N3109" s="1">
        <v>13.63</v>
      </c>
      <c r="O3109" s="1">
        <v>18.239999999999998</v>
      </c>
      <c r="P3109" s="1">
        <v>24.7</v>
      </c>
      <c r="Q3109" s="1">
        <v>16.12</v>
      </c>
      <c r="R3109" s="1">
        <v>26.96</v>
      </c>
      <c r="S3109" s="1">
        <v>15.29</v>
      </c>
      <c r="T3109" s="1">
        <v>18.309999999999999</v>
      </c>
      <c r="U3109" s="1">
        <v>8.6</v>
      </c>
      <c r="V3109" s="1">
        <v>18.850000000000001</v>
      </c>
      <c r="W3109" s="1">
        <v>14.17</v>
      </c>
      <c r="X3109" s="1">
        <v>4.78</v>
      </c>
      <c r="Y3109" s="1">
        <v>18.670000000000002</v>
      </c>
      <c r="Z3109" s="1">
        <v>21.3</v>
      </c>
      <c r="AA3109" s="1">
        <v>31.68</v>
      </c>
      <c r="AB3109" s="1">
        <v>10.27</v>
      </c>
      <c r="AC3109" s="1">
        <v>10.24</v>
      </c>
      <c r="AD3109" s="1">
        <v>30.47</v>
      </c>
      <c r="AE3109" s="1">
        <v>16.3</v>
      </c>
      <c r="AF3109" s="1">
        <v>10.23</v>
      </c>
      <c r="AG3109" s="1">
        <v>10.02</v>
      </c>
      <c r="AH3109" s="1">
        <v>10.38</v>
      </c>
      <c r="AI3109" s="1">
        <v>26.53</v>
      </c>
      <c r="AJ3109" s="1">
        <v>10.14</v>
      </c>
      <c r="AK3109" s="1">
        <v>24.85</v>
      </c>
    </row>
    <row r="3110" spans="1:37" x14ac:dyDescent="0.15">
      <c r="A3110" s="3">
        <v>40878</v>
      </c>
      <c r="B3110" s="1">
        <v>1244.58</v>
      </c>
      <c r="C3110" s="1">
        <v>35.78</v>
      </c>
      <c r="D3110" s="1">
        <v>58.24</v>
      </c>
      <c r="E3110" s="1">
        <v>11.84</v>
      </c>
      <c r="F3110" s="1">
        <v>23.11</v>
      </c>
      <c r="G3110" s="1">
        <v>32.54</v>
      </c>
      <c r="H3110" s="1" t="s">
        <v>36</v>
      </c>
      <c r="I3110" s="1">
        <v>14.96</v>
      </c>
      <c r="J3110" s="1">
        <v>13.33</v>
      </c>
      <c r="K3110" s="1">
        <v>18.72</v>
      </c>
      <c r="L3110" s="1">
        <v>17.440000000000001</v>
      </c>
      <c r="M3110" s="1">
        <v>58.16</v>
      </c>
      <c r="N3110" s="1">
        <v>13.65</v>
      </c>
      <c r="O3110" s="1">
        <v>18.16</v>
      </c>
      <c r="P3110" s="1">
        <v>24.74</v>
      </c>
      <c r="Q3110" s="1">
        <v>16.02</v>
      </c>
      <c r="R3110" s="1">
        <v>26.91</v>
      </c>
      <c r="S3110" s="1">
        <v>15.25</v>
      </c>
      <c r="T3110" s="1">
        <v>18.329999999999998</v>
      </c>
      <c r="U3110" s="1">
        <v>8.56</v>
      </c>
      <c r="V3110" s="1">
        <v>18.72</v>
      </c>
      <c r="W3110" s="1">
        <v>14.11</v>
      </c>
      <c r="X3110" s="1">
        <v>4.79</v>
      </c>
      <c r="Y3110" s="1">
        <v>18.64</v>
      </c>
      <c r="Z3110" s="1">
        <v>21.26</v>
      </c>
      <c r="AA3110" s="1">
        <v>31.45</v>
      </c>
      <c r="AB3110" s="1">
        <v>10.25</v>
      </c>
      <c r="AC3110" s="1">
        <v>10.220000000000001</v>
      </c>
      <c r="AD3110" s="1">
        <v>30.28</v>
      </c>
      <c r="AE3110" s="1">
        <v>16.25</v>
      </c>
      <c r="AF3110" s="1">
        <v>10.17</v>
      </c>
      <c r="AG3110" s="1">
        <v>10.01</v>
      </c>
      <c r="AH3110" s="1">
        <v>10.44</v>
      </c>
      <c r="AI3110" s="1">
        <v>26.68</v>
      </c>
      <c r="AJ3110" s="1">
        <v>10.199999999999999</v>
      </c>
      <c r="AK3110" s="1">
        <v>24.91</v>
      </c>
    </row>
    <row r="3111" spans="1:37" x14ac:dyDescent="0.15">
      <c r="A3111" s="3">
        <v>40879</v>
      </c>
      <c r="B3111" s="1">
        <v>1244.28</v>
      </c>
      <c r="C3111" s="1">
        <v>35.799999999999997</v>
      </c>
      <c r="D3111" s="1">
        <v>58.18</v>
      </c>
      <c r="E3111" s="1">
        <v>11.83</v>
      </c>
      <c r="F3111" s="1">
        <v>23.29</v>
      </c>
      <c r="G3111" s="1">
        <v>32.54</v>
      </c>
      <c r="H3111" s="1" t="s">
        <v>36</v>
      </c>
      <c r="I3111" s="1">
        <v>15.05</v>
      </c>
      <c r="J3111" s="1">
        <v>13.35</v>
      </c>
      <c r="K3111" s="1">
        <v>18.7</v>
      </c>
      <c r="L3111" s="1">
        <v>17.39</v>
      </c>
      <c r="M3111" s="1">
        <v>58.2</v>
      </c>
      <c r="N3111" s="1">
        <v>13.57</v>
      </c>
      <c r="O3111" s="1">
        <v>18.2</v>
      </c>
      <c r="P3111" s="1">
        <v>24.79</v>
      </c>
      <c r="Q3111" s="1">
        <v>16.059999999999999</v>
      </c>
      <c r="R3111" s="1">
        <v>26.96</v>
      </c>
      <c r="S3111" s="1">
        <v>15.23</v>
      </c>
      <c r="T3111" s="1">
        <v>18.34</v>
      </c>
      <c r="U3111" s="1">
        <v>8.59</v>
      </c>
      <c r="V3111" s="1">
        <v>18.75</v>
      </c>
      <c r="W3111" s="1">
        <v>14.12</v>
      </c>
      <c r="X3111" s="1">
        <v>4.8</v>
      </c>
      <c r="Y3111" s="1">
        <v>18.59</v>
      </c>
      <c r="Z3111" s="1">
        <v>21.25</v>
      </c>
      <c r="AA3111" s="1">
        <v>31.47</v>
      </c>
      <c r="AB3111" s="1">
        <v>10.27</v>
      </c>
      <c r="AC3111" s="1">
        <v>10.24</v>
      </c>
      <c r="AD3111" s="1">
        <v>30.29</v>
      </c>
      <c r="AE3111" s="1">
        <v>16.2</v>
      </c>
      <c r="AF3111" s="1">
        <v>10.220000000000001</v>
      </c>
      <c r="AG3111" s="1">
        <v>10.01</v>
      </c>
      <c r="AH3111" s="1">
        <v>10.45</v>
      </c>
      <c r="AI3111" s="1">
        <v>26.66</v>
      </c>
      <c r="AJ3111" s="1">
        <v>10.210000000000001</v>
      </c>
      <c r="AK3111" s="1">
        <v>24.95</v>
      </c>
    </row>
    <row r="3112" spans="1:37" x14ac:dyDescent="0.15">
      <c r="A3112" s="3">
        <v>40882</v>
      </c>
      <c r="B3112" s="1">
        <v>1257.08</v>
      </c>
      <c r="C3112" s="1">
        <v>36.229999999999997</v>
      </c>
      <c r="D3112" s="1">
        <v>58.85</v>
      </c>
      <c r="E3112" s="1">
        <v>11.96</v>
      </c>
      <c r="F3112" s="1">
        <v>23.63</v>
      </c>
      <c r="G3112" s="1">
        <v>32.89</v>
      </c>
      <c r="H3112" s="1" t="s">
        <v>36</v>
      </c>
      <c r="I3112" s="1">
        <v>15.21</v>
      </c>
      <c r="J3112" s="1">
        <v>13.46</v>
      </c>
      <c r="K3112" s="1">
        <v>18.93</v>
      </c>
      <c r="L3112" s="1">
        <v>17.489999999999998</v>
      </c>
      <c r="M3112" s="1">
        <v>58.8</v>
      </c>
      <c r="N3112" s="1">
        <v>13.7</v>
      </c>
      <c r="O3112" s="1">
        <v>18.41</v>
      </c>
      <c r="P3112" s="1">
        <v>25.22</v>
      </c>
      <c r="Q3112" s="1">
        <v>16.28</v>
      </c>
      <c r="R3112" s="1">
        <v>27.38</v>
      </c>
      <c r="S3112" s="1">
        <v>15.41</v>
      </c>
      <c r="T3112" s="1">
        <v>18.54</v>
      </c>
      <c r="U3112" s="1">
        <v>8.6999999999999993</v>
      </c>
      <c r="V3112" s="1">
        <v>19.010000000000002</v>
      </c>
      <c r="W3112" s="1">
        <v>14.29</v>
      </c>
      <c r="X3112" s="1">
        <v>4.76</v>
      </c>
      <c r="Y3112" s="1">
        <v>18.690000000000001</v>
      </c>
      <c r="Z3112" s="1">
        <v>21.5</v>
      </c>
      <c r="AA3112" s="1">
        <v>32.049999999999997</v>
      </c>
      <c r="AB3112" s="1">
        <v>10.32</v>
      </c>
      <c r="AC3112" s="1">
        <v>10.29</v>
      </c>
      <c r="AD3112" s="1">
        <v>30.54</v>
      </c>
      <c r="AE3112" s="1">
        <v>16.39</v>
      </c>
      <c r="AF3112" s="1">
        <v>10.36</v>
      </c>
      <c r="AG3112" s="1">
        <v>10.11</v>
      </c>
      <c r="AH3112" s="1">
        <v>10.44</v>
      </c>
      <c r="AI3112" s="1">
        <v>26.87</v>
      </c>
      <c r="AJ3112" s="1">
        <v>10.210000000000001</v>
      </c>
      <c r="AK3112" s="1">
        <v>25.21</v>
      </c>
    </row>
    <row r="3113" spans="1:37" x14ac:dyDescent="0.15">
      <c r="A3113" s="3">
        <v>40883</v>
      </c>
      <c r="B3113" s="1">
        <v>1258.47</v>
      </c>
      <c r="C3113" s="1">
        <v>36.119999999999997</v>
      </c>
      <c r="D3113" s="1">
        <v>58.54</v>
      </c>
      <c r="E3113" s="1">
        <v>11.95</v>
      </c>
      <c r="F3113" s="1">
        <v>23.63</v>
      </c>
      <c r="G3113" s="1">
        <v>32.94</v>
      </c>
      <c r="H3113" s="1" t="s">
        <v>36</v>
      </c>
      <c r="I3113" s="1">
        <v>15.23</v>
      </c>
      <c r="J3113" s="1">
        <v>13.5</v>
      </c>
      <c r="K3113" s="1">
        <v>18.899999999999999</v>
      </c>
      <c r="L3113" s="1">
        <v>17.54</v>
      </c>
      <c r="M3113" s="1">
        <v>58.65</v>
      </c>
      <c r="N3113" s="1">
        <v>13.74</v>
      </c>
      <c r="O3113" s="1">
        <v>18.45</v>
      </c>
      <c r="P3113" s="1">
        <v>25.2</v>
      </c>
      <c r="Q3113" s="1">
        <v>16.23</v>
      </c>
      <c r="R3113" s="1">
        <v>27.27</v>
      </c>
      <c r="S3113" s="1">
        <v>15.43</v>
      </c>
      <c r="T3113" s="1">
        <v>18.489999999999998</v>
      </c>
      <c r="U3113" s="1">
        <v>8.6999999999999993</v>
      </c>
      <c r="V3113" s="1">
        <v>18.989999999999998</v>
      </c>
      <c r="W3113" s="1">
        <v>14.22</v>
      </c>
      <c r="X3113" s="1">
        <v>4.7300000000000004</v>
      </c>
      <c r="Y3113" s="1">
        <v>18.739999999999998</v>
      </c>
      <c r="Z3113" s="1">
        <v>21.47</v>
      </c>
      <c r="AA3113" s="1">
        <v>31.97</v>
      </c>
      <c r="AB3113" s="1">
        <v>10.32</v>
      </c>
      <c r="AC3113" s="1">
        <v>10.29</v>
      </c>
      <c r="AD3113" s="1">
        <v>30.6</v>
      </c>
      <c r="AE3113" s="1">
        <v>16.37</v>
      </c>
      <c r="AF3113" s="1">
        <v>10.36</v>
      </c>
      <c r="AG3113" s="1">
        <v>10.11</v>
      </c>
      <c r="AH3113" s="1">
        <v>10.47</v>
      </c>
      <c r="AI3113" s="1">
        <v>26.73</v>
      </c>
      <c r="AJ3113" s="1">
        <v>10.210000000000001</v>
      </c>
      <c r="AK3113" s="1">
        <v>25.2</v>
      </c>
    </row>
    <row r="3114" spans="1:37" x14ac:dyDescent="0.15">
      <c r="A3114" s="3">
        <v>40884</v>
      </c>
      <c r="B3114" s="1">
        <v>1261.01</v>
      </c>
      <c r="C3114" s="1">
        <v>36.270000000000003</v>
      </c>
      <c r="D3114" s="1">
        <v>58.36</v>
      </c>
      <c r="E3114" s="1">
        <v>11.99</v>
      </c>
      <c r="F3114" s="1">
        <v>23.67</v>
      </c>
      <c r="G3114" s="1">
        <v>33.03</v>
      </c>
      <c r="H3114" s="1" t="s">
        <v>36</v>
      </c>
      <c r="I3114" s="1">
        <v>15.28</v>
      </c>
      <c r="J3114" s="1">
        <v>13.56</v>
      </c>
      <c r="K3114" s="1">
        <v>18.940000000000001</v>
      </c>
      <c r="L3114" s="1">
        <v>17.61</v>
      </c>
      <c r="M3114" s="1">
        <v>58.61</v>
      </c>
      <c r="N3114" s="1">
        <v>13.76</v>
      </c>
      <c r="O3114" s="1">
        <v>18.54</v>
      </c>
      <c r="P3114" s="1">
        <v>25.18</v>
      </c>
      <c r="Q3114" s="1">
        <v>16.22</v>
      </c>
      <c r="R3114" s="1">
        <v>27.17</v>
      </c>
      <c r="S3114" s="1">
        <v>15.5</v>
      </c>
      <c r="T3114" s="1">
        <v>18.46</v>
      </c>
      <c r="U3114" s="1">
        <v>8.7100000000000009</v>
      </c>
      <c r="V3114" s="1">
        <v>19.05</v>
      </c>
      <c r="W3114" s="1">
        <v>14.21</v>
      </c>
      <c r="X3114" s="1">
        <v>4.72</v>
      </c>
      <c r="Y3114" s="1">
        <v>18.8</v>
      </c>
      <c r="Z3114" s="1">
        <v>21.47</v>
      </c>
      <c r="AA3114" s="1">
        <v>32.07</v>
      </c>
      <c r="AB3114" s="1">
        <v>10.35</v>
      </c>
      <c r="AC3114" s="1">
        <v>10.32</v>
      </c>
      <c r="AD3114" s="1">
        <v>30.56</v>
      </c>
      <c r="AE3114" s="1">
        <v>16.37</v>
      </c>
      <c r="AF3114" s="1">
        <v>10.37</v>
      </c>
      <c r="AG3114" s="1">
        <v>10.14</v>
      </c>
      <c r="AH3114" s="1">
        <v>10.46</v>
      </c>
      <c r="AI3114" s="1">
        <v>26.86</v>
      </c>
      <c r="AJ3114" s="1">
        <v>10.220000000000001</v>
      </c>
      <c r="AK3114" s="1">
        <v>25.16</v>
      </c>
    </row>
    <row r="3115" spans="1:37" x14ac:dyDescent="0.15">
      <c r="A3115" s="3">
        <v>40885</v>
      </c>
      <c r="B3115" s="1">
        <v>1234.3499999999999</v>
      </c>
      <c r="C3115" s="1">
        <v>35.479999999999997</v>
      </c>
      <c r="D3115" s="1">
        <v>57.06</v>
      </c>
      <c r="E3115" s="1">
        <v>11.74</v>
      </c>
      <c r="F3115" s="1">
        <v>22.87</v>
      </c>
      <c r="G3115" s="1">
        <v>32.24</v>
      </c>
      <c r="H3115" s="1" t="s">
        <v>36</v>
      </c>
      <c r="I3115" s="1">
        <v>14.91</v>
      </c>
      <c r="J3115" s="1">
        <v>13.31</v>
      </c>
      <c r="K3115" s="1">
        <v>18.46</v>
      </c>
      <c r="L3115" s="1">
        <v>17.32</v>
      </c>
      <c r="M3115" s="1">
        <v>57.2</v>
      </c>
      <c r="N3115" s="1">
        <v>13.48</v>
      </c>
      <c r="O3115" s="1">
        <v>18.12</v>
      </c>
      <c r="P3115" s="1">
        <v>24.6</v>
      </c>
      <c r="Q3115" s="1">
        <v>15.88</v>
      </c>
      <c r="R3115" s="1">
        <v>26.57</v>
      </c>
      <c r="S3115" s="1">
        <v>15.19</v>
      </c>
      <c r="T3115" s="1">
        <v>18.09</v>
      </c>
      <c r="U3115" s="1">
        <v>8.48</v>
      </c>
      <c r="V3115" s="1">
        <v>18.43</v>
      </c>
      <c r="W3115" s="1">
        <v>13.88</v>
      </c>
      <c r="X3115" s="1">
        <v>4.62</v>
      </c>
      <c r="Y3115" s="1">
        <v>18.52</v>
      </c>
      <c r="Z3115" s="1">
        <v>21.03</v>
      </c>
      <c r="AA3115" s="1">
        <v>30.89</v>
      </c>
      <c r="AB3115" s="1">
        <v>10.28</v>
      </c>
      <c r="AC3115" s="1">
        <v>10.25</v>
      </c>
      <c r="AD3115" s="1">
        <v>29.74</v>
      </c>
      <c r="AE3115" s="1">
        <v>16.03</v>
      </c>
      <c r="AF3115" s="1">
        <v>10.06</v>
      </c>
      <c r="AG3115" s="1">
        <v>9.92</v>
      </c>
      <c r="AH3115" s="1">
        <v>10.39</v>
      </c>
      <c r="AI3115" s="1">
        <v>26.25</v>
      </c>
      <c r="AJ3115" s="1">
        <v>10.15</v>
      </c>
      <c r="AK3115" s="1">
        <v>24.59</v>
      </c>
    </row>
    <row r="3116" spans="1:37" x14ac:dyDescent="0.15">
      <c r="A3116" s="3">
        <v>40886</v>
      </c>
      <c r="B3116" s="1">
        <v>1255.19</v>
      </c>
      <c r="C3116" s="1">
        <v>35.979999999999997</v>
      </c>
      <c r="D3116" s="1">
        <v>58.2</v>
      </c>
      <c r="E3116" s="1">
        <v>11.7</v>
      </c>
      <c r="F3116" s="1">
        <v>23.61</v>
      </c>
      <c r="G3116" s="1">
        <v>32.75</v>
      </c>
      <c r="H3116" s="1" t="s">
        <v>36</v>
      </c>
      <c r="I3116" s="1">
        <v>15.13</v>
      </c>
      <c r="J3116" s="1">
        <v>13.5</v>
      </c>
      <c r="K3116" s="1">
        <v>18.829999999999998</v>
      </c>
      <c r="L3116" s="1">
        <v>17.55</v>
      </c>
      <c r="M3116" s="1">
        <v>58.28</v>
      </c>
      <c r="N3116" s="1">
        <v>13.69</v>
      </c>
      <c r="O3116" s="1">
        <v>18.36</v>
      </c>
      <c r="P3116" s="1">
        <v>25.07</v>
      </c>
      <c r="Q3116" s="1">
        <v>16.22</v>
      </c>
      <c r="R3116" s="1">
        <v>27.12</v>
      </c>
      <c r="S3116" s="1">
        <v>15.42</v>
      </c>
      <c r="T3116" s="1">
        <v>18.420000000000002</v>
      </c>
      <c r="U3116" s="1">
        <v>8.66</v>
      </c>
      <c r="V3116" s="1">
        <v>18.96</v>
      </c>
      <c r="W3116" s="1">
        <v>14.08</v>
      </c>
      <c r="X3116" s="1">
        <v>4.72</v>
      </c>
      <c r="Y3116" s="1">
        <v>18.760000000000002</v>
      </c>
      <c r="Z3116" s="1">
        <v>21.38</v>
      </c>
      <c r="AA3116" s="1">
        <v>31.75</v>
      </c>
      <c r="AB3116" s="1">
        <v>10.34</v>
      </c>
      <c r="AC3116" s="1">
        <v>10.3</v>
      </c>
      <c r="AD3116" s="1">
        <v>30.44</v>
      </c>
      <c r="AE3116" s="1">
        <v>16.18</v>
      </c>
      <c r="AF3116" s="1">
        <v>10.31</v>
      </c>
      <c r="AG3116" s="1">
        <v>10.09</v>
      </c>
      <c r="AH3116" s="1">
        <v>10.45</v>
      </c>
      <c r="AI3116" s="1">
        <v>26.71</v>
      </c>
      <c r="AJ3116" s="1">
        <v>10.19</v>
      </c>
      <c r="AK3116" s="1">
        <v>25</v>
      </c>
    </row>
    <row r="3117" spans="1:37" x14ac:dyDescent="0.15">
      <c r="A3117" s="3">
        <v>40889</v>
      </c>
      <c r="B3117" s="1">
        <v>1236.47</v>
      </c>
      <c r="C3117" s="1">
        <v>35.49</v>
      </c>
      <c r="D3117" s="1">
        <v>57.4</v>
      </c>
      <c r="E3117" s="1">
        <v>11.55</v>
      </c>
      <c r="F3117" s="1">
        <v>23.19</v>
      </c>
      <c r="G3117" s="1">
        <v>32.200000000000003</v>
      </c>
      <c r="H3117" s="1" t="s">
        <v>36</v>
      </c>
      <c r="I3117" s="1">
        <v>14.88</v>
      </c>
      <c r="J3117" s="1">
        <v>13.34</v>
      </c>
      <c r="K3117" s="1">
        <v>18.53</v>
      </c>
      <c r="L3117" s="1">
        <v>17.38</v>
      </c>
      <c r="M3117" s="1">
        <v>57.52</v>
      </c>
      <c r="N3117" s="1">
        <v>13.5</v>
      </c>
      <c r="O3117" s="1">
        <v>18.07</v>
      </c>
      <c r="P3117" s="1">
        <v>24.75</v>
      </c>
      <c r="Q3117" s="1">
        <v>16.02</v>
      </c>
      <c r="R3117" s="1">
        <v>26.68</v>
      </c>
      <c r="S3117" s="1">
        <v>15.21</v>
      </c>
      <c r="T3117" s="1">
        <v>18.149999999999999</v>
      </c>
      <c r="U3117" s="1">
        <v>8.52</v>
      </c>
      <c r="V3117" s="1">
        <v>18.64</v>
      </c>
      <c r="W3117" s="1">
        <v>13.84</v>
      </c>
      <c r="X3117" s="1">
        <v>4.62</v>
      </c>
      <c r="Y3117" s="1">
        <v>18.59</v>
      </c>
      <c r="Z3117" s="1">
        <v>21.02</v>
      </c>
      <c r="AA3117" s="1">
        <v>31.22</v>
      </c>
      <c r="AB3117" s="1">
        <v>10.3</v>
      </c>
      <c r="AC3117" s="1">
        <v>10.27</v>
      </c>
      <c r="AD3117" s="1">
        <v>29.92</v>
      </c>
      <c r="AE3117" s="1">
        <v>15.93</v>
      </c>
      <c r="AF3117" s="1">
        <v>10.14</v>
      </c>
      <c r="AG3117" s="1">
        <v>9.93</v>
      </c>
      <c r="AH3117" s="1">
        <v>10.44</v>
      </c>
      <c r="AI3117" s="1">
        <v>26.22</v>
      </c>
      <c r="AJ3117" s="1">
        <v>10.17</v>
      </c>
      <c r="AK3117" s="1">
        <v>24.65</v>
      </c>
    </row>
    <row r="3118" spans="1:37" x14ac:dyDescent="0.15">
      <c r="A3118" s="3">
        <v>40890</v>
      </c>
      <c r="B3118" s="1">
        <v>1225.73</v>
      </c>
      <c r="C3118" s="1">
        <v>35</v>
      </c>
      <c r="D3118" s="1">
        <v>56.47</v>
      </c>
      <c r="E3118" s="1">
        <v>11.46</v>
      </c>
      <c r="F3118" s="1">
        <v>22.29</v>
      </c>
      <c r="G3118" s="1">
        <v>31.86</v>
      </c>
      <c r="H3118" s="1" t="s">
        <v>36</v>
      </c>
      <c r="I3118" s="1">
        <v>14.75</v>
      </c>
      <c r="J3118" s="1">
        <v>13.28</v>
      </c>
      <c r="K3118" s="1">
        <v>18.34</v>
      </c>
      <c r="L3118" s="1">
        <v>17.3</v>
      </c>
      <c r="M3118" s="1">
        <v>56.59</v>
      </c>
      <c r="N3118" s="1">
        <v>13.37</v>
      </c>
      <c r="O3118" s="1">
        <v>17.98</v>
      </c>
      <c r="P3118" s="1">
        <v>24.35</v>
      </c>
      <c r="Q3118" s="1">
        <v>15.74</v>
      </c>
      <c r="R3118" s="1">
        <v>26.14</v>
      </c>
      <c r="S3118" s="1">
        <v>15.06</v>
      </c>
      <c r="T3118" s="1">
        <v>17.87</v>
      </c>
      <c r="U3118" s="1">
        <v>8.35</v>
      </c>
      <c r="V3118" s="1">
        <v>18.25</v>
      </c>
      <c r="W3118" s="1">
        <v>13.15</v>
      </c>
      <c r="X3118" s="1">
        <v>4.55</v>
      </c>
      <c r="Y3118" s="1">
        <v>18.53</v>
      </c>
      <c r="Z3118" s="1">
        <v>20.81</v>
      </c>
      <c r="AA3118" s="1">
        <v>30.45</v>
      </c>
      <c r="AB3118" s="1">
        <v>10.28</v>
      </c>
      <c r="AC3118" s="1">
        <v>10.25</v>
      </c>
      <c r="AD3118" s="1">
        <v>29.46</v>
      </c>
      <c r="AE3118" s="1">
        <v>15.76</v>
      </c>
      <c r="AF3118" s="1">
        <v>9.91</v>
      </c>
      <c r="AG3118" s="1">
        <v>9.84</v>
      </c>
      <c r="AH3118" s="1">
        <v>10.44</v>
      </c>
      <c r="AI3118" s="1">
        <v>25.77</v>
      </c>
      <c r="AJ3118" s="1">
        <v>10.16</v>
      </c>
      <c r="AK3118" s="1">
        <v>24.28</v>
      </c>
    </row>
    <row r="3119" spans="1:37" x14ac:dyDescent="0.15">
      <c r="A3119" s="3">
        <v>40891</v>
      </c>
      <c r="B3119" s="1">
        <v>1211.82</v>
      </c>
      <c r="C3119" s="1">
        <v>34.6</v>
      </c>
      <c r="D3119" s="1">
        <v>50.63</v>
      </c>
      <c r="E3119" s="1">
        <v>11.37</v>
      </c>
      <c r="F3119" s="1">
        <v>22.07</v>
      </c>
      <c r="G3119" s="1">
        <v>31.47</v>
      </c>
      <c r="H3119" s="1" t="s">
        <v>36</v>
      </c>
      <c r="I3119" s="1">
        <v>14.62</v>
      </c>
      <c r="J3119" s="1">
        <v>13.18</v>
      </c>
      <c r="K3119" s="1">
        <v>18.09</v>
      </c>
      <c r="L3119" s="1">
        <v>17.2</v>
      </c>
      <c r="M3119" s="1">
        <v>55.65</v>
      </c>
      <c r="N3119" s="1">
        <v>13.21</v>
      </c>
      <c r="O3119" s="1">
        <v>17.84</v>
      </c>
      <c r="P3119" s="1">
        <v>23.99</v>
      </c>
      <c r="Q3119" s="1">
        <v>15.54</v>
      </c>
      <c r="R3119" s="1">
        <v>25.65</v>
      </c>
      <c r="S3119" s="1">
        <v>14.91</v>
      </c>
      <c r="T3119" s="1">
        <v>17.54</v>
      </c>
      <c r="U3119" s="1">
        <v>8.24</v>
      </c>
      <c r="V3119" s="1">
        <v>17.98</v>
      </c>
      <c r="W3119" s="1">
        <v>12.99</v>
      </c>
      <c r="X3119" s="1">
        <v>4.47</v>
      </c>
      <c r="Y3119" s="1">
        <v>18.440000000000001</v>
      </c>
      <c r="Z3119" s="1">
        <v>20.58</v>
      </c>
      <c r="AA3119" s="1">
        <v>30.11</v>
      </c>
      <c r="AB3119" s="1">
        <v>10.28</v>
      </c>
      <c r="AC3119" s="1">
        <v>10.25</v>
      </c>
      <c r="AD3119" s="1">
        <v>29.03</v>
      </c>
      <c r="AE3119" s="1">
        <v>15.59</v>
      </c>
      <c r="AF3119" s="1">
        <v>9.7799999999999994</v>
      </c>
      <c r="AG3119" s="1">
        <v>9.73</v>
      </c>
      <c r="AH3119" s="1">
        <v>10.39</v>
      </c>
      <c r="AI3119" s="1">
        <v>25.15</v>
      </c>
      <c r="AJ3119" s="1">
        <v>10.1</v>
      </c>
      <c r="AK3119" s="1">
        <v>23.92</v>
      </c>
    </row>
    <row r="3120" spans="1:37" x14ac:dyDescent="0.15">
      <c r="A3120" s="3">
        <v>40892</v>
      </c>
      <c r="B3120" s="1">
        <v>1215.75</v>
      </c>
      <c r="C3120" s="1">
        <v>34.770000000000003</v>
      </c>
      <c r="D3120" s="1">
        <v>50.92</v>
      </c>
      <c r="E3120" s="1">
        <v>11.44</v>
      </c>
      <c r="F3120" s="1">
        <v>22.29</v>
      </c>
      <c r="G3120" s="1">
        <v>31.55</v>
      </c>
      <c r="H3120" s="1" t="s">
        <v>36</v>
      </c>
      <c r="I3120" s="1">
        <v>14.7</v>
      </c>
      <c r="J3120" s="1">
        <v>13.25</v>
      </c>
      <c r="K3120" s="1">
        <v>18.22</v>
      </c>
      <c r="L3120" s="1">
        <v>17.28</v>
      </c>
      <c r="M3120" s="1">
        <v>55.8</v>
      </c>
      <c r="N3120" s="1">
        <v>13.29</v>
      </c>
      <c r="O3120" s="1">
        <v>17.91</v>
      </c>
      <c r="P3120" s="1">
        <v>24.09</v>
      </c>
      <c r="Q3120" s="1">
        <v>15.64</v>
      </c>
      <c r="R3120" s="1">
        <v>25.79</v>
      </c>
      <c r="S3120" s="1">
        <v>14.96</v>
      </c>
      <c r="T3120" s="1">
        <v>17.54</v>
      </c>
      <c r="U3120" s="1">
        <v>8.2899999999999991</v>
      </c>
      <c r="V3120" s="1">
        <v>18.190000000000001</v>
      </c>
      <c r="W3120" s="1">
        <v>13.04</v>
      </c>
      <c r="X3120" s="1">
        <v>4.49</v>
      </c>
      <c r="Y3120" s="1">
        <v>18.52</v>
      </c>
      <c r="Z3120" s="1">
        <v>19.04</v>
      </c>
      <c r="AA3120" s="1">
        <v>30.25</v>
      </c>
      <c r="AB3120" s="1">
        <v>10.32</v>
      </c>
      <c r="AC3120" s="1">
        <v>10.29</v>
      </c>
      <c r="AD3120" s="1">
        <v>28.49</v>
      </c>
      <c r="AE3120" s="1">
        <v>15.61</v>
      </c>
      <c r="AF3120" s="1">
        <v>9.86</v>
      </c>
      <c r="AG3120" s="1">
        <v>9.76</v>
      </c>
      <c r="AH3120" s="1">
        <v>10.43</v>
      </c>
      <c r="AI3120" s="1">
        <v>24.99</v>
      </c>
      <c r="AJ3120" s="1">
        <v>10.130000000000001</v>
      </c>
      <c r="AK3120" s="1">
        <v>23.95</v>
      </c>
    </row>
    <row r="3121" spans="1:37" x14ac:dyDescent="0.15">
      <c r="A3121" s="3">
        <v>40893</v>
      </c>
      <c r="B3121" s="1">
        <v>1219.6600000000001</v>
      </c>
      <c r="C3121" s="1">
        <v>34.869999999999997</v>
      </c>
      <c r="D3121" s="1">
        <v>51.38</v>
      </c>
      <c r="E3121" s="1">
        <v>11.47</v>
      </c>
      <c r="F3121" s="1">
        <v>22.48</v>
      </c>
      <c r="G3121" s="1">
        <v>31.78</v>
      </c>
      <c r="H3121" s="1" t="s">
        <v>36</v>
      </c>
      <c r="I3121" s="1">
        <v>14.76</v>
      </c>
      <c r="J3121" s="1">
        <v>13.29</v>
      </c>
      <c r="K3121" s="1">
        <v>18.350000000000001</v>
      </c>
      <c r="L3121" s="1">
        <v>17.27</v>
      </c>
      <c r="M3121" s="1">
        <v>56.15</v>
      </c>
      <c r="N3121" s="1">
        <v>13.34</v>
      </c>
      <c r="O3121" s="1">
        <v>17.98</v>
      </c>
      <c r="P3121" s="1">
        <v>24.23</v>
      </c>
      <c r="Q3121" s="1">
        <v>15.81</v>
      </c>
      <c r="R3121" s="1">
        <v>25.9</v>
      </c>
      <c r="S3121" s="1">
        <v>14.98</v>
      </c>
      <c r="T3121" s="1">
        <v>17.649999999999999</v>
      </c>
      <c r="U3121" s="1">
        <v>8.35</v>
      </c>
      <c r="V3121" s="1">
        <v>18.41</v>
      </c>
      <c r="W3121" s="1">
        <v>13.09</v>
      </c>
      <c r="X3121" s="1">
        <v>4.5199999999999996</v>
      </c>
      <c r="Y3121" s="1">
        <v>18.510000000000002</v>
      </c>
      <c r="Z3121" s="1">
        <v>19.13</v>
      </c>
      <c r="AA3121" s="1">
        <v>30.77</v>
      </c>
      <c r="AB3121" s="1">
        <v>10.11</v>
      </c>
      <c r="AC3121" s="1">
        <v>10.08</v>
      </c>
      <c r="AD3121" s="1">
        <v>28.71</v>
      </c>
      <c r="AE3121" s="1">
        <v>15.67</v>
      </c>
      <c r="AF3121" s="1">
        <v>9.93</v>
      </c>
      <c r="AG3121" s="1">
        <v>9.7899999999999991</v>
      </c>
      <c r="AH3121" s="1">
        <v>10.47</v>
      </c>
      <c r="AI3121" s="1">
        <v>25.14</v>
      </c>
      <c r="AJ3121" s="1">
        <v>10.16</v>
      </c>
      <c r="AK3121" s="1">
        <v>24.03</v>
      </c>
    </row>
    <row r="3122" spans="1:37" x14ac:dyDescent="0.15">
      <c r="A3122" s="3">
        <v>40896</v>
      </c>
      <c r="B3122" s="1">
        <v>1205.3499999999999</v>
      </c>
      <c r="C3122" s="1">
        <v>34.369999999999997</v>
      </c>
      <c r="D3122" s="1">
        <v>50.68</v>
      </c>
      <c r="E3122" s="1">
        <v>11.34</v>
      </c>
      <c r="F3122" s="1">
        <v>21.98</v>
      </c>
      <c r="G3122" s="1">
        <v>31.32</v>
      </c>
      <c r="H3122" s="1" t="s">
        <v>36</v>
      </c>
      <c r="I3122" s="1">
        <v>14.5</v>
      </c>
      <c r="J3122" s="1">
        <v>13.17</v>
      </c>
      <c r="K3122" s="1">
        <v>18.03</v>
      </c>
      <c r="L3122" s="1">
        <v>17.100000000000001</v>
      </c>
      <c r="M3122" s="1">
        <v>55.4</v>
      </c>
      <c r="N3122" s="1">
        <v>13.18</v>
      </c>
      <c r="O3122" s="1">
        <v>17.739999999999998</v>
      </c>
      <c r="P3122" s="1">
        <v>23.88</v>
      </c>
      <c r="Q3122" s="1">
        <v>15.58</v>
      </c>
      <c r="R3122" s="1">
        <v>25.54</v>
      </c>
      <c r="S3122" s="1">
        <v>14.81</v>
      </c>
      <c r="T3122" s="1">
        <v>17.489999999999998</v>
      </c>
      <c r="U3122" s="1">
        <v>8.2100000000000009</v>
      </c>
      <c r="V3122" s="1">
        <v>18.079999999999998</v>
      </c>
      <c r="W3122" s="1">
        <v>12.91</v>
      </c>
      <c r="X3122" s="1">
        <v>4.46</v>
      </c>
      <c r="Y3122" s="1">
        <v>18.34</v>
      </c>
      <c r="Z3122" s="1">
        <v>18.86</v>
      </c>
      <c r="AA3122" s="1">
        <v>30.07</v>
      </c>
      <c r="AB3122" s="1">
        <v>10.08</v>
      </c>
      <c r="AC3122" s="1">
        <v>10.050000000000001</v>
      </c>
      <c r="AD3122" s="1">
        <v>28.28</v>
      </c>
      <c r="AE3122" s="1">
        <v>15.47</v>
      </c>
      <c r="AF3122" s="1">
        <v>9.74</v>
      </c>
      <c r="AG3122" s="1">
        <v>9.67</v>
      </c>
      <c r="AH3122" s="1">
        <v>10.5</v>
      </c>
      <c r="AI3122" s="1">
        <v>24.57</v>
      </c>
      <c r="AJ3122" s="1">
        <v>10.17</v>
      </c>
      <c r="AK3122" s="1">
        <v>23.75</v>
      </c>
    </row>
    <row r="3123" spans="1:37" x14ac:dyDescent="0.15">
      <c r="A3123" s="3">
        <v>40897</v>
      </c>
      <c r="B3123" s="1">
        <v>1241.3</v>
      </c>
      <c r="C3123" s="1">
        <v>35.340000000000003</v>
      </c>
      <c r="D3123" s="1">
        <v>52.33</v>
      </c>
      <c r="E3123" s="1">
        <v>11.63</v>
      </c>
      <c r="F3123" s="1">
        <v>22.93</v>
      </c>
      <c r="G3123" s="1">
        <v>32.369999999999997</v>
      </c>
      <c r="H3123" s="1" t="s">
        <v>36</v>
      </c>
      <c r="I3123" s="1">
        <v>14.97</v>
      </c>
      <c r="J3123" s="1">
        <v>13.4</v>
      </c>
      <c r="K3123" s="1">
        <v>18.600000000000001</v>
      </c>
      <c r="L3123" s="1">
        <v>17.47</v>
      </c>
      <c r="M3123" s="1">
        <v>57.15</v>
      </c>
      <c r="N3123" s="1">
        <v>13.55</v>
      </c>
      <c r="O3123" s="1">
        <v>18.23</v>
      </c>
      <c r="P3123" s="1">
        <v>24.56</v>
      </c>
      <c r="Q3123" s="1">
        <v>16.05</v>
      </c>
      <c r="R3123" s="1">
        <v>26.35</v>
      </c>
      <c r="S3123" s="1">
        <v>15.23</v>
      </c>
      <c r="T3123" s="1">
        <v>18.07</v>
      </c>
      <c r="U3123" s="1">
        <v>8.5</v>
      </c>
      <c r="V3123" s="1">
        <v>18.8</v>
      </c>
      <c r="W3123" s="1">
        <v>13.29</v>
      </c>
      <c r="X3123" s="1">
        <v>4.62</v>
      </c>
      <c r="Y3123" s="1">
        <v>18.71</v>
      </c>
      <c r="Z3123" s="1">
        <v>19.440000000000001</v>
      </c>
      <c r="AA3123" s="1">
        <v>31.34</v>
      </c>
      <c r="AB3123" s="1">
        <v>10.16</v>
      </c>
      <c r="AC3123" s="1">
        <v>10.130000000000001</v>
      </c>
      <c r="AD3123" s="1">
        <v>29.21</v>
      </c>
      <c r="AE3123" s="1">
        <v>15.91</v>
      </c>
      <c r="AF3123" s="1">
        <v>10.11</v>
      </c>
      <c r="AG3123" s="1">
        <v>9.9700000000000006</v>
      </c>
      <c r="AH3123" s="1">
        <v>10.56</v>
      </c>
      <c r="AI3123" s="1">
        <v>25.48</v>
      </c>
      <c r="AJ3123" s="1">
        <v>10.210000000000001</v>
      </c>
      <c r="AK3123" s="1">
        <v>24.45</v>
      </c>
    </row>
    <row r="3124" spans="1:37" x14ac:dyDescent="0.15">
      <c r="A3124" s="3">
        <v>40898</v>
      </c>
      <c r="B3124" s="1">
        <v>1243.72</v>
      </c>
      <c r="C3124" s="1">
        <v>35.409999999999997</v>
      </c>
      <c r="D3124" s="1">
        <v>52.18</v>
      </c>
      <c r="E3124" s="1">
        <v>11.73</v>
      </c>
      <c r="F3124" s="1">
        <v>23.18</v>
      </c>
      <c r="G3124" s="1">
        <v>32.22</v>
      </c>
      <c r="H3124" s="1" t="s">
        <v>36</v>
      </c>
      <c r="I3124" s="1">
        <v>15.05</v>
      </c>
      <c r="J3124" s="1">
        <v>13.45</v>
      </c>
      <c r="K3124" s="1">
        <v>18.72</v>
      </c>
      <c r="L3124" s="1">
        <v>17.52</v>
      </c>
      <c r="M3124" s="1">
        <v>56.96</v>
      </c>
      <c r="N3124" s="1">
        <v>13.51</v>
      </c>
      <c r="O3124" s="1">
        <v>18.34</v>
      </c>
      <c r="P3124" s="1">
        <v>24.55</v>
      </c>
      <c r="Q3124" s="1">
        <v>15.93</v>
      </c>
      <c r="R3124" s="1">
        <v>26.32</v>
      </c>
      <c r="S3124" s="1">
        <v>15.23</v>
      </c>
      <c r="T3124" s="1">
        <v>17.940000000000001</v>
      </c>
      <c r="U3124" s="1">
        <v>8.5399999999999991</v>
      </c>
      <c r="V3124" s="1">
        <v>18.989999999999998</v>
      </c>
      <c r="W3124" s="1">
        <v>13.3</v>
      </c>
      <c r="X3124" s="1">
        <v>4.6100000000000003</v>
      </c>
      <c r="Y3124" s="1">
        <v>18.75</v>
      </c>
      <c r="Z3124" s="1">
        <v>19.5</v>
      </c>
      <c r="AA3124" s="1">
        <v>31.55</v>
      </c>
      <c r="AB3124" s="1">
        <v>10.18</v>
      </c>
      <c r="AC3124" s="1">
        <v>10.15</v>
      </c>
      <c r="AD3124" s="1">
        <v>29.55</v>
      </c>
      <c r="AE3124" s="1">
        <v>15.91</v>
      </c>
      <c r="AF3124" s="1">
        <v>10.17</v>
      </c>
      <c r="AG3124" s="1">
        <v>9.9700000000000006</v>
      </c>
      <c r="AH3124" s="1">
        <v>10.6</v>
      </c>
      <c r="AI3124" s="1">
        <v>25.02</v>
      </c>
      <c r="AJ3124" s="1">
        <v>10.26</v>
      </c>
      <c r="AK3124" s="1">
        <v>24.28</v>
      </c>
    </row>
    <row r="3125" spans="1:37" x14ac:dyDescent="0.15">
      <c r="A3125" s="3">
        <v>40899</v>
      </c>
      <c r="B3125" s="1">
        <v>1254</v>
      </c>
      <c r="C3125" s="1">
        <v>35.659999999999997</v>
      </c>
      <c r="D3125" s="1">
        <v>52.82</v>
      </c>
      <c r="E3125" s="1">
        <v>11.81</v>
      </c>
      <c r="F3125" s="1">
        <v>23.36</v>
      </c>
      <c r="G3125" s="1">
        <v>32.44</v>
      </c>
      <c r="H3125" s="1" t="s">
        <v>36</v>
      </c>
      <c r="I3125" s="1">
        <v>15.2</v>
      </c>
      <c r="J3125" s="1">
        <v>13.54</v>
      </c>
      <c r="K3125" s="1">
        <v>18.91</v>
      </c>
      <c r="L3125" s="1">
        <v>17.61</v>
      </c>
      <c r="M3125" s="1">
        <v>57.41</v>
      </c>
      <c r="N3125" s="1">
        <v>13.63</v>
      </c>
      <c r="O3125" s="1">
        <v>18.54</v>
      </c>
      <c r="P3125" s="1">
        <v>24.66</v>
      </c>
      <c r="Q3125" s="1">
        <v>16.04</v>
      </c>
      <c r="R3125" s="1">
        <v>26.51</v>
      </c>
      <c r="S3125" s="1">
        <v>15.34</v>
      </c>
      <c r="T3125" s="1">
        <v>18.079999999999998</v>
      </c>
      <c r="U3125" s="1">
        <v>8.6199999999999992</v>
      </c>
      <c r="V3125" s="1">
        <v>19.09</v>
      </c>
      <c r="W3125" s="1">
        <v>13.38</v>
      </c>
      <c r="X3125" s="1">
        <v>4.6399999999999997</v>
      </c>
      <c r="Y3125" s="1">
        <v>18.84</v>
      </c>
      <c r="Z3125" s="1">
        <v>19.739999999999998</v>
      </c>
      <c r="AA3125" s="1">
        <v>31.95</v>
      </c>
      <c r="AB3125" s="1">
        <v>10.210000000000001</v>
      </c>
      <c r="AC3125" s="1">
        <v>10.18</v>
      </c>
      <c r="AD3125" s="1">
        <v>29.18</v>
      </c>
      <c r="AE3125" s="1">
        <v>16.010000000000002</v>
      </c>
      <c r="AF3125" s="1">
        <v>10.28</v>
      </c>
      <c r="AG3125" s="1">
        <v>10.06</v>
      </c>
      <c r="AH3125" s="1">
        <v>10.58</v>
      </c>
      <c r="AI3125" s="1">
        <v>25.7</v>
      </c>
      <c r="AJ3125" s="1">
        <v>10.24</v>
      </c>
      <c r="AK3125" s="1">
        <v>24.5</v>
      </c>
    </row>
    <row r="3126" spans="1:37" x14ac:dyDescent="0.15">
      <c r="A3126" s="3">
        <v>40900</v>
      </c>
      <c r="B3126" s="1">
        <v>1265.33</v>
      </c>
      <c r="C3126" s="1">
        <v>35.880000000000003</v>
      </c>
      <c r="D3126" s="1">
        <v>53.06</v>
      </c>
      <c r="E3126" s="1">
        <v>11.9</v>
      </c>
      <c r="F3126" s="1">
        <v>23.44</v>
      </c>
      <c r="G3126" s="1">
        <v>32.69</v>
      </c>
      <c r="H3126" s="1" t="s">
        <v>36</v>
      </c>
      <c r="I3126" s="1">
        <v>15.31</v>
      </c>
      <c r="J3126" s="1">
        <v>13.66</v>
      </c>
      <c r="K3126" s="1">
        <v>19.100000000000001</v>
      </c>
      <c r="L3126" s="1">
        <v>17.78</v>
      </c>
      <c r="M3126" s="1">
        <v>57.76</v>
      </c>
      <c r="N3126" s="1">
        <v>13.73</v>
      </c>
      <c r="O3126" s="1">
        <v>18.68</v>
      </c>
      <c r="P3126" s="1">
        <v>24.83</v>
      </c>
      <c r="Q3126" s="1">
        <v>16.13</v>
      </c>
      <c r="R3126" s="1">
        <v>26.69</v>
      </c>
      <c r="S3126" s="1">
        <v>15.46</v>
      </c>
      <c r="T3126" s="1">
        <v>18.22</v>
      </c>
      <c r="U3126" s="1">
        <v>8.69</v>
      </c>
      <c r="V3126" s="1">
        <v>19.170000000000002</v>
      </c>
      <c r="W3126" s="1">
        <v>13.47</v>
      </c>
      <c r="X3126" s="1">
        <v>4.66</v>
      </c>
      <c r="Y3126" s="1">
        <v>19.010000000000002</v>
      </c>
      <c r="Z3126" s="1">
        <v>19.87</v>
      </c>
      <c r="AA3126" s="1">
        <v>32.08</v>
      </c>
      <c r="AB3126" s="1">
        <v>10.210000000000001</v>
      </c>
      <c r="AC3126" s="1">
        <v>10.19</v>
      </c>
      <c r="AD3126" s="1">
        <v>29.34</v>
      </c>
      <c r="AE3126" s="1">
        <v>16.12</v>
      </c>
      <c r="AF3126" s="1">
        <v>10.34</v>
      </c>
      <c r="AG3126" s="1">
        <v>10.15</v>
      </c>
      <c r="AH3126" s="1">
        <v>10.64</v>
      </c>
      <c r="AI3126" s="1">
        <v>25.86</v>
      </c>
      <c r="AJ3126" s="1">
        <v>10.27</v>
      </c>
      <c r="AK3126" s="1">
        <v>24.67</v>
      </c>
    </row>
    <row r="3127" spans="1:37" x14ac:dyDescent="0.15">
      <c r="A3127" s="3">
        <v>40903</v>
      </c>
      <c r="B3127" s="1">
        <v>1265.33</v>
      </c>
      <c r="C3127" s="1">
        <v>35.880000000000003</v>
      </c>
      <c r="D3127" s="1">
        <v>53.06</v>
      </c>
      <c r="E3127" s="1">
        <v>11.9</v>
      </c>
      <c r="F3127" s="1">
        <v>23.44</v>
      </c>
      <c r="G3127" s="1">
        <v>32.69</v>
      </c>
      <c r="H3127" s="1" t="s">
        <v>36</v>
      </c>
      <c r="I3127" s="1">
        <v>15.31</v>
      </c>
      <c r="J3127" s="1">
        <v>13.66</v>
      </c>
      <c r="K3127" s="1">
        <v>19.100000000000001</v>
      </c>
      <c r="L3127" s="1">
        <v>17.78</v>
      </c>
      <c r="M3127" s="1">
        <v>57.76</v>
      </c>
      <c r="N3127" s="1">
        <v>13.73</v>
      </c>
      <c r="O3127" s="1">
        <v>18.68</v>
      </c>
      <c r="P3127" s="1">
        <v>24.83</v>
      </c>
      <c r="Q3127" s="1">
        <v>16.13</v>
      </c>
      <c r="R3127" s="1">
        <v>26.69</v>
      </c>
      <c r="S3127" s="1">
        <v>15.46</v>
      </c>
      <c r="T3127" s="1">
        <v>18.22</v>
      </c>
      <c r="U3127" s="1">
        <v>8.69</v>
      </c>
      <c r="V3127" s="1">
        <v>19.170000000000002</v>
      </c>
      <c r="W3127" s="1">
        <v>13.47</v>
      </c>
      <c r="X3127" s="1">
        <v>4.66</v>
      </c>
      <c r="Y3127" s="1">
        <v>19.010000000000002</v>
      </c>
      <c r="Z3127" s="1">
        <v>19.87</v>
      </c>
      <c r="AA3127" s="1">
        <v>32.08</v>
      </c>
      <c r="AB3127" s="1">
        <v>10.210000000000001</v>
      </c>
      <c r="AC3127" s="1">
        <v>10.19</v>
      </c>
      <c r="AD3127" s="1">
        <v>29.34</v>
      </c>
      <c r="AE3127" s="1">
        <v>16.12</v>
      </c>
      <c r="AF3127" s="1">
        <v>10.34</v>
      </c>
      <c r="AG3127" s="1">
        <v>10.15</v>
      </c>
      <c r="AH3127" s="1">
        <v>10.64</v>
      </c>
      <c r="AI3127" s="1">
        <v>25.86</v>
      </c>
      <c r="AJ3127" s="1">
        <v>10.27</v>
      </c>
      <c r="AK3127" s="1">
        <v>24.67</v>
      </c>
    </row>
    <row r="3128" spans="1:37" x14ac:dyDescent="0.15">
      <c r="A3128" s="3">
        <v>40904</v>
      </c>
      <c r="B3128" s="1">
        <v>1265.43</v>
      </c>
      <c r="C3128" s="1">
        <v>35.869999999999997</v>
      </c>
      <c r="D3128" s="1">
        <v>53.14</v>
      </c>
      <c r="E3128" s="1">
        <v>11.92</v>
      </c>
      <c r="F3128" s="1">
        <v>23.49</v>
      </c>
      <c r="G3128" s="1">
        <v>32.659999999999997</v>
      </c>
      <c r="H3128" s="1" t="s">
        <v>36</v>
      </c>
      <c r="I3128" s="1">
        <v>15.28</v>
      </c>
      <c r="J3128" s="1">
        <v>13.68</v>
      </c>
      <c r="K3128" s="1">
        <v>18.77</v>
      </c>
      <c r="L3128" s="1">
        <v>17.809999999999999</v>
      </c>
      <c r="M3128" s="1">
        <v>58.09</v>
      </c>
      <c r="N3128" s="1">
        <v>13.57</v>
      </c>
      <c r="O3128" s="1">
        <v>18.64</v>
      </c>
      <c r="P3128" s="1">
        <v>24.81</v>
      </c>
      <c r="Q3128" s="1">
        <v>16.16</v>
      </c>
      <c r="R3128" s="1">
        <v>26.79</v>
      </c>
      <c r="S3128" s="1">
        <v>15.46</v>
      </c>
      <c r="T3128" s="1">
        <v>18.18</v>
      </c>
      <c r="U3128" s="1">
        <v>8.69</v>
      </c>
      <c r="V3128" s="1">
        <v>19.239999999999998</v>
      </c>
      <c r="W3128" s="1">
        <v>13.5</v>
      </c>
      <c r="X3128" s="1">
        <v>4.67</v>
      </c>
      <c r="Y3128" s="1">
        <v>19.03</v>
      </c>
      <c r="Z3128" s="1">
        <v>19.87</v>
      </c>
      <c r="AA3128" s="1">
        <v>32.090000000000003</v>
      </c>
      <c r="AB3128" s="1">
        <v>10.220000000000001</v>
      </c>
      <c r="AC3128" s="1">
        <v>10.199999999999999</v>
      </c>
      <c r="AD3128" s="1">
        <v>29.43</v>
      </c>
      <c r="AE3128" s="1">
        <v>16.12</v>
      </c>
      <c r="AF3128" s="1">
        <v>10.35</v>
      </c>
      <c r="AG3128" s="1">
        <v>10.16</v>
      </c>
      <c r="AH3128" s="1">
        <v>10.68</v>
      </c>
      <c r="AI3128" s="1">
        <v>25.8</v>
      </c>
      <c r="AJ3128" s="1">
        <v>10.28</v>
      </c>
      <c r="AK3128" s="1">
        <v>24.68</v>
      </c>
    </row>
    <row r="3129" spans="1:37" x14ac:dyDescent="0.15">
      <c r="A3129" s="3">
        <v>40905</v>
      </c>
      <c r="B3129" s="1">
        <v>1249.6400000000001</v>
      </c>
      <c r="C3129" s="1">
        <v>35.39</v>
      </c>
      <c r="D3129" s="1">
        <v>52.32</v>
      </c>
      <c r="E3129" s="1">
        <v>11.8</v>
      </c>
      <c r="F3129" s="1">
        <v>22.98</v>
      </c>
      <c r="G3129" s="1">
        <v>32.28</v>
      </c>
      <c r="H3129" s="1" t="s">
        <v>36</v>
      </c>
      <c r="I3129" s="1">
        <v>15.07</v>
      </c>
      <c r="J3129" s="1">
        <v>13.54</v>
      </c>
      <c r="K3129" s="1">
        <v>18.48</v>
      </c>
      <c r="L3129" s="1">
        <v>17.61</v>
      </c>
      <c r="M3129" s="1">
        <v>57.25</v>
      </c>
      <c r="N3129" s="1">
        <v>13.4</v>
      </c>
      <c r="O3129" s="1">
        <v>18.43</v>
      </c>
      <c r="P3129" s="1">
        <v>24.48</v>
      </c>
      <c r="Q3129" s="1">
        <v>15.91</v>
      </c>
      <c r="R3129" s="1">
        <v>26.41</v>
      </c>
      <c r="S3129" s="1">
        <v>15.28</v>
      </c>
      <c r="T3129" s="1">
        <v>17.940000000000001</v>
      </c>
      <c r="U3129" s="1">
        <v>8.5500000000000007</v>
      </c>
      <c r="V3129" s="1">
        <v>18.86</v>
      </c>
      <c r="W3129" s="1">
        <v>13.32</v>
      </c>
      <c r="X3129" s="1">
        <v>4.59</v>
      </c>
      <c r="Y3129" s="1">
        <v>18.850000000000001</v>
      </c>
      <c r="Z3129" s="1">
        <v>19.59</v>
      </c>
      <c r="AA3129" s="1">
        <v>31.41</v>
      </c>
      <c r="AB3129" s="1">
        <v>10.199999999999999</v>
      </c>
      <c r="AC3129" s="1">
        <v>10.17</v>
      </c>
      <c r="AD3129" s="1">
        <v>28.92</v>
      </c>
      <c r="AE3129" s="1">
        <v>15.93</v>
      </c>
      <c r="AF3129" s="1">
        <v>10.16</v>
      </c>
      <c r="AG3129" s="1">
        <v>10.029999999999999</v>
      </c>
      <c r="AH3129" s="1">
        <v>10.68</v>
      </c>
      <c r="AI3129" s="1">
        <v>25.42</v>
      </c>
      <c r="AJ3129" s="1">
        <v>10.27</v>
      </c>
      <c r="AK3129" s="1">
        <v>24.37</v>
      </c>
    </row>
    <row r="3130" spans="1:37" x14ac:dyDescent="0.15">
      <c r="A3130" s="3">
        <v>40906</v>
      </c>
      <c r="B3130" s="1">
        <v>1263.02</v>
      </c>
      <c r="C3130" s="1">
        <v>35.75</v>
      </c>
      <c r="D3130" s="1">
        <v>52.86</v>
      </c>
      <c r="E3130" s="1">
        <v>11.95</v>
      </c>
      <c r="F3130" s="1">
        <v>23.31</v>
      </c>
      <c r="G3130" s="1">
        <v>32.619999999999997</v>
      </c>
      <c r="H3130" s="1" t="s">
        <v>36</v>
      </c>
      <c r="I3130" s="1">
        <v>15.26</v>
      </c>
      <c r="J3130" s="1">
        <v>13.67</v>
      </c>
      <c r="K3130" s="1">
        <v>18.71</v>
      </c>
      <c r="L3130" s="1">
        <v>17.57</v>
      </c>
      <c r="M3130" s="1">
        <v>57.8</v>
      </c>
      <c r="N3130" s="1">
        <v>13.54</v>
      </c>
      <c r="O3130" s="1">
        <v>18.63</v>
      </c>
      <c r="P3130" s="1">
        <v>24.71</v>
      </c>
      <c r="Q3130" s="1">
        <v>16.12</v>
      </c>
      <c r="R3130" s="1">
        <v>26.76</v>
      </c>
      <c r="S3130" s="1">
        <v>15.31</v>
      </c>
      <c r="T3130" s="1">
        <v>18.12</v>
      </c>
      <c r="U3130" s="1">
        <v>8.66</v>
      </c>
      <c r="V3130" s="1">
        <v>19.13</v>
      </c>
      <c r="W3130" s="1">
        <v>13.44</v>
      </c>
      <c r="X3130" s="1">
        <v>4.6500000000000004</v>
      </c>
      <c r="Y3130" s="1">
        <v>18.829999999999998</v>
      </c>
      <c r="Z3130" s="1">
        <v>19.77</v>
      </c>
      <c r="AA3130" s="1">
        <v>31.87</v>
      </c>
      <c r="AB3130" s="1">
        <v>10.24</v>
      </c>
      <c r="AC3130" s="1">
        <v>10.210000000000001</v>
      </c>
      <c r="AD3130" s="1">
        <v>29.3</v>
      </c>
      <c r="AE3130" s="1">
        <v>16.059999999999999</v>
      </c>
      <c r="AF3130" s="1">
        <v>10.3</v>
      </c>
      <c r="AG3130" s="1">
        <v>10.06</v>
      </c>
      <c r="AH3130" s="1">
        <v>10.73</v>
      </c>
      <c r="AI3130" s="1">
        <v>25.62</v>
      </c>
      <c r="AJ3130" s="1">
        <v>10.3</v>
      </c>
      <c r="AK3130" s="1">
        <v>24.61</v>
      </c>
    </row>
    <row r="3131" spans="1:37" x14ac:dyDescent="0.15">
      <c r="A3131" s="3">
        <v>40907</v>
      </c>
      <c r="B3131" s="1">
        <v>1257.5999999999999</v>
      </c>
      <c r="C3131" s="1">
        <v>35.729999999999997</v>
      </c>
      <c r="D3131" s="1">
        <v>52.73</v>
      </c>
      <c r="E3131" s="1">
        <v>11.89</v>
      </c>
      <c r="F3131" s="1">
        <v>23.16</v>
      </c>
      <c r="G3131" s="1">
        <v>32.5</v>
      </c>
      <c r="H3131" s="1" t="s">
        <v>36</v>
      </c>
      <c r="I3131" s="1">
        <v>15.21</v>
      </c>
      <c r="J3131" s="1">
        <v>13.62</v>
      </c>
      <c r="K3131" s="1">
        <v>18.59</v>
      </c>
      <c r="L3131" s="1">
        <v>17.510000000000002</v>
      </c>
      <c r="M3131" s="1">
        <v>57.6</v>
      </c>
      <c r="N3131" s="1">
        <v>13.49</v>
      </c>
      <c r="O3131" s="1">
        <v>18.57</v>
      </c>
      <c r="P3131" s="1">
        <v>24.62</v>
      </c>
      <c r="Q3131" s="1">
        <v>16.03</v>
      </c>
      <c r="R3131" s="1">
        <v>26.66</v>
      </c>
      <c r="S3131" s="1">
        <v>15.25</v>
      </c>
      <c r="T3131" s="1">
        <v>18.05</v>
      </c>
      <c r="U3131" s="1">
        <v>8.6199999999999992</v>
      </c>
      <c r="V3131" s="1">
        <v>19.010000000000002</v>
      </c>
      <c r="W3131" s="1">
        <v>13.47</v>
      </c>
      <c r="X3131" s="1">
        <v>4.6500000000000004</v>
      </c>
      <c r="Y3131" s="1">
        <v>18.78</v>
      </c>
      <c r="Z3131" s="1">
        <v>19.7</v>
      </c>
      <c r="AA3131" s="1">
        <v>31.81</v>
      </c>
      <c r="AB3131" s="1">
        <v>10.25</v>
      </c>
      <c r="AC3131" s="1">
        <v>10.220000000000001</v>
      </c>
      <c r="AD3131" s="1">
        <v>29.18</v>
      </c>
      <c r="AE3131" s="1">
        <v>16.05</v>
      </c>
      <c r="AF3131" s="1">
        <v>10.25</v>
      </c>
      <c r="AG3131" s="1">
        <v>10.02</v>
      </c>
      <c r="AH3131" s="1">
        <v>10.74</v>
      </c>
      <c r="AI3131" s="1">
        <v>25.61</v>
      </c>
      <c r="AJ3131" s="1">
        <v>10.31</v>
      </c>
      <c r="AK3131" s="1">
        <v>24.55</v>
      </c>
    </row>
    <row r="3132" spans="1:37" x14ac:dyDescent="0.15">
      <c r="A3132" s="3">
        <v>40910</v>
      </c>
      <c r="B3132" s="1">
        <v>1257.5999999999999</v>
      </c>
      <c r="C3132" s="1">
        <v>35.729999999999997</v>
      </c>
      <c r="D3132" s="1">
        <v>52.73</v>
      </c>
      <c r="E3132" s="1">
        <v>11.89</v>
      </c>
      <c r="F3132" s="1">
        <v>23.16</v>
      </c>
      <c r="G3132" s="1">
        <v>32.5</v>
      </c>
      <c r="H3132" s="1" t="s">
        <v>36</v>
      </c>
      <c r="I3132" s="1">
        <v>15.21</v>
      </c>
      <c r="J3132" s="1">
        <v>13.62</v>
      </c>
      <c r="K3132" s="1">
        <v>18.59</v>
      </c>
      <c r="L3132" s="1">
        <v>17.510000000000002</v>
      </c>
      <c r="M3132" s="1">
        <v>57.6</v>
      </c>
      <c r="N3132" s="1">
        <v>13.49</v>
      </c>
      <c r="O3132" s="1">
        <v>18.57</v>
      </c>
      <c r="P3132" s="1">
        <v>24.62</v>
      </c>
      <c r="Q3132" s="1">
        <v>16.03</v>
      </c>
      <c r="R3132" s="1">
        <v>26.66</v>
      </c>
      <c r="S3132" s="1">
        <v>15.25</v>
      </c>
      <c r="T3132" s="1">
        <v>18.05</v>
      </c>
      <c r="U3132" s="1">
        <v>8.6199999999999992</v>
      </c>
      <c r="V3132" s="1">
        <v>19.010000000000002</v>
      </c>
      <c r="W3132" s="1">
        <v>13.47</v>
      </c>
      <c r="X3132" s="1">
        <v>4.6500000000000004</v>
      </c>
      <c r="Y3132" s="1">
        <v>18.78</v>
      </c>
      <c r="Z3132" s="1">
        <v>19.7</v>
      </c>
      <c r="AA3132" s="1">
        <v>31.81</v>
      </c>
      <c r="AB3132" s="1">
        <v>10.25</v>
      </c>
      <c r="AC3132" s="1">
        <v>10.220000000000001</v>
      </c>
      <c r="AD3132" s="1">
        <v>29.18</v>
      </c>
      <c r="AE3132" s="1">
        <v>16.05</v>
      </c>
      <c r="AF3132" s="1">
        <v>10.25</v>
      </c>
      <c r="AG3132" s="1">
        <v>10.02</v>
      </c>
      <c r="AH3132" s="1">
        <v>10.74</v>
      </c>
      <c r="AI3132" s="1">
        <v>25.61</v>
      </c>
      <c r="AJ3132" s="1">
        <v>10.31</v>
      </c>
      <c r="AK3132" s="1">
        <v>24.55</v>
      </c>
    </row>
    <row r="3133" spans="1:37" x14ac:dyDescent="0.15">
      <c r="A3133" s="3">
        <v>40911</v>
      </c>
      <c r="B3133" s="1">
        <v>1277.06</v>
      </c>
      <c r="C3133" s="1">
        <v>36.270000000000003</v>
      </c>
      <c r="D3133" s="1">
        <v>53.14</v>
      </c>
      <c r="E3133" s="1">
        <v>12.02</v>
      </c>
      <c r="F3133" s="1">
        <v>23.62</v>
      </c>
      <c r="G3133" s="1">
        <v>33.26</v>
      </c>
      <c r="H3133" s="1" t="s">
        <v>36</v>
      </c>
      <c r="I3133" s="1">
        <v>15.54</v>
      </c>
      <c r="J3133" s="1">
        <v>13.74</v>
      </c>
      <c r="K3133" s="1">
        <v>18.88</v>
      </c>
      <c r="L3133" s="1">
        <v>17.760000000000002</v>
      </c>
      <c r="M3133" s="1">
        <v>58.18</v>
      </c>
      <c r="N3133" s="1">
        <v>13.68</v>
      </c>
      <c r="O3133" s="1">
        <v>18.89</v>
      </c>
      <c r="P3133" s="1">
        <v>24.91</v>
      </c>
      <c r="Q3133" s="1">
        <v>16.16</v>
      </c>
      <c r="R3133" s="1">
        <v>26.84</v>
      </c>
      <c r="S3133" s="1">
        <v>15.52</v>
      </c>
      <c r="T3133" s="1">
        <v>18.329999999999998</v>
      </c>
      <c r="U3133" s="1">
        <v>8.76</v>
      </c>
      <c r="V3133" s="1">
        <v>19.350000000000001</v>
      </c>
      <c r="W3133" s="1">
        <v>13.69</v>
      </c>
      <c r="X3133" s="1">
        <v>4.7300000000000004</v>
      </c>
      <c r="Y3133" s="1">
        <v>19.02</v>
      </c>
      <c r="Z3133" s="1">
        <v>19.899999999999999</v>
      </c>
      <c r="AA3133" s="1">
        <v>32.49</v>
      </c>
      <c r="AB3133" s="1">
        <v>10.28</v>
      </c>
      <c r="AC3133" s="1">
        <v>10.25</v>
      </c>
      <c r="AD3133" s="1">
        <v>29.58</v>
      </c>
      <c r="AE3133" s="1">
        <v>16.350000000000001</v>
      </c>
      <c r="AF3133" s="1">
        <v>10.43</v>
      </c>
      <c r="AG3133" s="1">
        <v>10.19</v>
      </c>
      <c r="AH3133" s="1">
        <v>10.74</v>
      </c>
      <c r="AI3133" s="1">
        <v>26.16</v>
      </c>
      <c r="AJ3133" s="1">
        <v>10.35</v>
      </c>
      <c r="AK3133" s="1">
        <v>25.09</v>
      </c>
    </row>
    <row r="3134" spans="1:37" x14ac:dyDescent="0.15">
      <c r="A3134" s="3">
        <v>40912</v>
      </c>
      <c r="B3134" s="1">
        <v>1277.3</v>
      </c>
      <c r="C3134" s="1">
        <v>36.21</v>
      </c>
      <c r="D3134" s="1">
        <v>53.19</v>
      </c>
      <c r="E3134" s="1">
        <v>12.03</v>
      </c>
      <c r="F3134" s="1">
        <v>23.5</v>
      </c>
      <c r="G3134" s="1">
        <v>33.28</v>
      </c>
      <c r="H3134" s="1" t="s">
        <v>36</v>
      </c>
      <c r="I3134" s="1">
        <v>15.54</v>
      </c>
      <c r="J3134" s="1">
        <v>13.74</v>
      </c>
      <c r="K3134" s="1">
        <v>18.84</v>
      </c>
      <c r="L3134" s="1">
        <v>17.75</v>
      </c>
      <c r="M3134" s="1">
        <v>57.92</v>
      </c>
      <c r="N3134" s="1">
        <v>13.67</v>
      </c>
      <c r="O3134" s="1">
        <v>18.89</v>
      </c>
      <c r="P3134" s="1">
        <v>24.95</v>
      </c>
      <c r="Q3134" s="1">
        <v>16.100000000000001</v>
      </c>
      <c r="R3134" s="1">
        <v>26.7</v>
      </c>
      <c r="S3134" s="1">
        <v>15.52</v>
      </c>
      <c r="T3134" s="1">
        <v>18.28</v>
      </c>
      <c r="U3134" s="1">
        <v>8.75</v>
      </c>
      <c r="V3134" s="1">
        <v>19.260000000000002</v>
      </c>
      <c r="W3134" s="1">
        <v>13.64</v>
      </c>
      <c r="X3134" s="1">
        <v>4.71</v>
      </c>
      <c r="Y3134" s="1">
        <v>19.02</v>
      </c>
      <c r="Z3134" s="1">
        <v>19.829999999999998</v>
      </c>
      <c r="AA3134" s="1">
        <v>32.380000000000003</v>
      </c>
      <c r="AB3134" s="1">
        <v>10.25</v>
      </c>
      <c r="AC3134" s="1">
        <v>10.23</v>
      </c>
      <c r="AD3134" s="1">
        <v>29.47</v>
      </c>
      <c r="AE3134" s="1">
        <v>16.36</v>
      </c>
      <c r="AF3134" s="1">
        <v>10.41</v>
      </c>
      <c r="AG3134" s="1">
        <v>10.199999999999999</v>
      </c>
      <c r="AH3134" s="1">
        <v>10.8</v>
      </c>
      <c r="AI3134" s="1">
        <v>26.1</v>
      </c>
      <c r="AJ3134" s="1">
        <v>10.43</v>
      </c>
      <c r="AK3134" s="1">
        <v>25.15</v>
      </c>
    </row>
    <row r="3135" spans="1:37" x14ac:dyDescent="0.15">
      <c r="A3135" s="3">
        <v>40913</v>
      </c>
      <c r="B3135" s="1">
        <v>1281.06</v>
      </c>
      <c r="C3135" s="1">
        <v>36.29</v>
      </c>
      <c r="D3135" s="1">
        <v>53.62</v>
      </c>
      <c r="E3135" s="1">
        <v>12.08</v>
      </c>
      <c r="F3135" s="1">
        <v>23.61</v>
      </c>
      <c r="G3135" s="1">
        <v>33.32</v>
      </c>
      <c r="H3135" s="1" t="s">
        <v>36</v>
      </c>
      <c r="I3135" s="1">
        <v>15.61</v>
      </c>
      <c r="J3135" s="1">
        <v>13.74</v>
      </c>
      <c r="K3135" s="1">
        <v>18.93</v>
      </c>
      <c r="L3135" s="1">
        <v>17.78</v>
      </c>
      <c r="M3135" s="1">
        <v>58.33</v>
      </c>
      <c r="N3135" s="1">
        <v>13.69</v>
      </c>
      <c r="O3135" s="1">
        <v>18.95</v>
      </c>
      <c r="P3135" s="1">
        <v>25.15</v>
      </c>
      <c r="Q3135" s="1">
        <v>16.18</v>
      </c>
      <c r="R3135" s="1">
        <v>26.85</v>
      </c>
      <c r="S3135" s="1">
        <v>15.54</v>
      </c>
      <c r="T3135" s="1">
        <v>18.329999999999998</v>
      </c>
      <c r="U3135" s="1">
        <v>8.8000000000000007</v>
      </c>
      <c r="V3135" s="1">
        <v>19.38</v>
      </c>
      <c r="W3135" s="1">
        <v>13.6</v>
      </c>
      <c r="X3135" s="1">
        <v>4.72</v>
      </c>
      <c r="Y3135" s="1">
        <v>19.05</v>
      </c>
      <c r="Z3135" s="1">
        <v>19.86</v>
      </c>
      <c r="AA3135" s="1">
        <v>32.46</v>
      </c>
      <c r="AB3135" s="1">
        <v>10.28</v>
      </c>
      <c r="AC3135" s="1">
        <v>10.25</v>
      </c>
      <c r="AD3135" s="1">
        <v>29.59</v>
      </c>
      <c r="AE3135" s="1">
        <v>16.37</v>
      </c>
      <c r="AF3135" s="1">
        <v>10.47</v>
      </c>
      <c r="AG3135" s="1">
        <v>10.23</v>
      </c>
      <c r="AH3135" s="1">
        <v>10.82</v>
      </c>
      <c r="AI3135" s="1">
        <v>26.39</v>
      </c>
      <c r="AJ3135" s="1">
        <v>10.38</v>
      </c>
      <c r="AK3135" s="1">
        <v>25.27</v>
      </c>
    </row>
    <row r="3136" spans="1:37" x14ac:dyDescent="0.15">
      <c r="A3136" s="3">
        <v>40914</v>
      </c>
      <c r="B3136" s="1">
        <v>1277.81</v>
      </c>
      <c r="C3136" s="1">
        <v>36.25</v>
      </c>
      <c r="D3136" s="1">
        <v>53.58</v>
      </c>
      <c r="E3136" s="1">
        <v>12.08</v>
      </c>
      <c r="F3136" s="1">
        <v>23.54</v>
      </c>
      <c r="G3136" s="1">
        <v>33.14</v>
      </c>
      <c r="H3136" s="1" t="s">
        <v>36</v>
      </c>
      <c r="I3136" s="1">
        <v>15.6</v>
      </c>
      <c r="J3136" s="1">
        <v>13.69</v>
      </c>
      <c r="K3136" s="1">
        <v>18.899999999999999</v>
      </c>
      <c r="L3136" s="1">
        <v>17.75</v>
      </c>
      <c r="M3136" s="1">
        <v>58.39</v>
      </c>
      <c r="N3136" s="1">
        <v>13.66</v>
      </c>
      <c r="O3136" s="1">
        <v>18.93</v>
      </c>
      <c r="P3136" s="1">
        <v>25.12</v>
      </c>
      <c r="Q3136" s="1">
        <v>16.13</v>
      </c>
      <c r="R3136" s="1">
        <v>26.82</v>
      </c>
      <c r="S3136" s="1">
        <v>15.53</v>
      </c>
      <c r="T3136" s="1">
        <v>18.309999999999999</v>
      </c>
      <c r="U3136" s="1">
        <v>8.7799999999999994</v>
      </c>
      <c r="V3136" s="1">
        <v>19.37</v>
      </c>
      <c r="W3136" s="1">
        <v>13.54</v>
      </c>
      <c r="X3136" s="1">
        <v>4.7</v>
      </c>
      <c r="Y3136" s="1">
        <v>19.02</v>
      </c>
      <c r="Z3136" s="1">
        <v>19.82</v>
      </c>
      <c r="AA3136" s="1">
        <v>32.53</v>
      </c>
      <c r="AB3136" s="1">
        <v>10.29</v>
      </c>
      <c r="AC3136" s="1">
        <v>10.26</v>
      </c>
      <c r="AD3136" s="1">
        <v>29.53</v>
      </c>
      <c r="AE3136" s="1">
        <v>16.37</v>
      </c>
      <c r="AF3136" s="1">
        <v>10.44</v>
      </c>
      <c r="AG3136" s="1">
        <v>10.220000000000001</v>
      </c>
      <c r="AH3136" s="1">
        <v>10.78</v>
      </c>
      <c r="AI3136" s="1">
        <v>26.49</v>
      </c>
      <c r="AJ3136" s="1">
        <v>10.37</v>
      </c>
      <c r="AK3136" s="1">
        <v>25.3</v>
      </c>
    </row>
    <row r="3137" spans="1:37" x14ac:dyDescent="0.15">
      <c r="A3137" s="3">
        <v>40917</v>
      </c>
      <c r="B3137" s="1">
        <v>1280.7</v>
      </c>
      <c r="C3137" s="1">
        <v>36.32</v>
      </c>
      <c r="D3137" s="1">
        <v>53.73</v>
      </c>
      <c r="E3137" s="1">
        <v>12.11</v>
      </c>
      <c r="F3137" s="1">
        <v>23.61</v>
      </c>
      <c r="G3137" s="1">
        <v>33.229999999999997</v>
      </c>
      <c r="H3137" s="1" t="s">
        <v>36</v>
      </c>
      <c r="I3137" s="1">
        <v>15.66</v>
      </c>
      <c r="J3137" s="1">
        <v>13.71</v>
      </c>
      <c r="K3137" s="1">
        <v>18.93</v>
      </c>
      <c r="L3137" s="1">
        <v>17.8</v>
      </c>
      <c r="M3137" s="1">
        <v>58.81</v>
      </c>
      <c r="N3137" s="1">
        <v>13.66</v>
      </c>
      <c r="O3137" s="1">
        <v>19</v>
      </c>
      <c r="P3137" s="1">
        <v>25.18</v>
      </c>
      <c r="Q3137" s="1">
        <v>16.170000000000002</v>
      </c>
      <c r="R3137" s="1">
        <v>27.23</v>
      </c>
      <c r="S3137" s="1">
        <v>15.59</v>
      </c>
      <c r="T3137" s="1">
        <v>18.350000000000001</v>
      </c>
      <c r="U3137" s="1">
        <v>8.82</v>
      </c>
      <c r="V3137" s="1">
        <v>19.45</v>
      </c>
      <c r="W3137" s="1">
        <v>13.55</v>
      </c>
      <c r="X3137" s="1">
        <v>4.74</v>
      </c>
      <c r="Y3137" s="1">
        <v>19.059999999999999</v>
      </c>
      <c r="Z3137" s="1">
        <v>19.89</v>
      </c>
      <c r="AA3137" s="1">
        <v>32.57</v>
      </c>
      <c r="AB3137" s="1">
        <v>10.3</v>
      </c>
      <c r="AC3137" s="1">
        <v>10.27</v>
      </c>
      <c r="AD3137" s="1">
        <v>29.59</v>
      </c>
      <c r="AE3137" s="1">
        <v>16.420000000000002</v>
      </c>
      <c r="AF3137" s="1">
        <v>10.49</v>
      </c>
      <c r="AG3137" s="1">
        <v>10.24</v>
      </c>
      <c r="AH3137" s="1">
        <v>10.73</v>
      </c>
      <c r="AI3137" s="1">
        <v>26.61</v>
      </c>
      <c r="AJ3137" s="1">
        <v>10.35</v>
      </c>
      <c r="AK3137" s="1">
        <v>25.34</v>
      </c>
    </row>
    <row r="3138" spans="1:37" x14ac:dyDescent="0.15">
      <c r="A3138" s="3">
        <v>40918</v>
      </c>
      <c r="B3138" s="1">
        <v>1292.08</v>
      </c>
      <c r="C3138" s="1">
        <v>36.729999999999997</v>
      </c>
      <c r="D3138" s="1">
        <v>54.39</v>
      </c>
      <c r="E3138" s="1">
        <v>12.23</v>
      </c>
      <c r="F3138" s="1">
        <v>24</v>
      </c>
      <c r="G3138" s="1">
        <v>33.56</v>
      </c>
      <c r="H3138" s="1" t="s">
        <v>36</v>
      </c>
      <c r="I3138" s="1">
        <v>15.83</v>
      </c>
      <c r="J3138" s="1">
        <v>13.81</v>
      </c>
      <c r="K3138" s="1">
        <v>19.22</v>
      </c>
      <c r="L3138" s="1">
        <v>17.89</v>
      </c>
      <c r="M3138" s="1">
        <v>59.36</v>
      </c>
      <c r="N3138" s="1">
        <v>13.79</v>
      </c>
      <c r="O3138" s="1">
        <v>19.16</v>
      </c>
      <c r="P3138" s="1">
        <v>25.47</v>
      </c>
      <c r="Q3138" s="1">
        <v>16.350000000000001</v>
      </c>
      <c r="R3138" s="1">
        <v>27.54</v>
      </c>
      <c r="S3138" s="1">
        <v>15.73</v>
      </c>
      <c r="T3138" s="1">
        <v>18.57</v>
      </c>
      <c r="U3138" s="1">
        <v>8.92</v>
      </c>
      <c r="V3138" s="1">
        <v>19.739999999999998</v>
      </c>
      <c r="W3138" s="1">
        <v>13.71</v>
      </c>
      <c r="X3138" s="1">
        <v>4.8100000000000005</v>
      </c>
      <c r="Y3138" s="1">
        <v>19.14</v>
      </c>
      <c r="Z3138" s="1">
        <v>20.11</v>
      </c>
      <c r="AA3138" s="1">
        <v>33.18</v>
      </c>
      <c r="AB3138" s="1">
        <v>10.34</v>
      </c>
      <c r="AC3138" s="1">
        <v>10.31</v>
      </c>
      <c r="AD3138" s="1">
        <v>29.86</v>
      </c>
      <c r="AE3138" s="1">
        <v>16.55</v>
      </c>
      <c r="AF3138" s="1">
        <v>10.63</v>
      </c>
      <c r="AG3138" s="1">
        <v>10.34</v>
      </c>
      <c r="AH3138" s="1">
        <v>10.71</v>
      </c>
      <c r="AI3138" s="1">
        <v>26.98</v>
      </c>
      <c r="AJ3138" s="1">
        <v>10.35</v>
      </c>
      <c r="AK3138" s="1">
        <v>25.64</v>
      </c>
    </row>
    <row r="3139" spans="1:37" x14ac:dyDescent="0.15">
      <c r="A3139" s="3">
        <v>40919</v>
      </c>
      <c r="B3139" s="1">
        <v>1292.48</v>
      </c>
      <c r="C3139" s="1">
        <v>36.729999999999997</v>
      </c>
      <c r="D3139" s="1">
        <v>54.48</v>
      </c>
      <c r="E3139" s="1">
        <v>12.25</v>
      </c>
      <c r="F3139" s="1">
        <v>24.08</v>
      </c>
      <c r="G3139" s="1">
        <v>33.479999999999997</v>
      </c>
      <c r="H3139" s="1" t="s">
        <v>36</v>
      </c>
      <c r="I3139" s="1">
        <v>15.86</v>
      </c>
      <c r="J3139" s="1">
        <v>13.8</v>
      </c>
      <c r="K3139" s="1">
        <v>19.260000000000002</v>
      </c>
      <c r="L3139" s="1">
        <v>17.899999999999999</v>
      </c>
      <c r="M3139" s="1">
        <v>59.48</v>
      </c>
      <c r="N3139" s="1">
        <v>13.81</v>
      </c>
      <c r="O3139" s="1">
        <v>19.149999999999999</v>
      </c>
      <c r="P3139" s="1">
        <v>25.61</v>
      </c>
      <c r="Q3139" s="1">
        <v>16.399999999999999</v>
      </c>
      <c r="R3139" s="1">
        <v>27.55</v>
      </c>
      <c r="S3139" s="1">
        <v>15.72</v>
      </c>
      <c r="T3139" s="1">
        <v>18.54</v>
      </c>
      <c r="U3139" s="1">
        <v>8.94</v>
      </c>
      <c r="V3139" s="1">
        <v>19.829999999999998</v>
      </c>
      <c r="W3139" s="1">
        <v>13.69</v>
      </c>
      <c r="X3139" s="1">
        <v>4.82</v>
      </c>
      <c r="Y3139" s="1">
        <v>19.14</v>
      </c>
      <c r="Z3139" s="1">
        <v>20.100000000000001</v>
      </c>
      <c r="AA3139" s="1">
        <v>33.29</v>
      </c>
      <c r="AB3139" s="1">
        <v>10.38</v>
      </c>
      <c r="AC3139" s="1">
        <v>10.35</v>
      </c>
      <c r="AD3139" s="1">
        <v>29.81</v>
      </c>
      <c r="AE3139" s="1">
        <v>16.53</v>
      </c>
      <c r="AF3139" s="1">
        <v>10.66</v>
      </c>
      <c r="AG3139" s="1">
        <v>10.34</v>
      </c>
      <c r="AH3139" s="1">
        <v>10.66</v>
      </c>
      <c r="AI3139" s="1">
        <v>27.17</v>
      </c>
      <c r="AJ3139" s="1">
        <v>10.32</v>
      </c>
      <c r="AK3139" s="1">
        <v>25.64</v>
      </c>
    </row>
    <row r="3140" spans="1:37" x14ac:dyDescent="0.15">
      <c r="A3140" s="3">
        <v>40920</v>
      </c>
      <c r="B3140" s="1">
        <v>1295.5</v>
      </c>
      <c r="C3140" s="1">
        <v>36.9</v>
      </c>
      <c r="D3140" s="1">
        <v>54.69</v>
      </c>
      <c r="E3140" s="1">
        <v>12.31</v>
      </c>
      <c r="F3140" s="1">
        <v>24.23</v>
      </c>
      <c r="G3140" s="1">
        <v>33.65</v>
      </c>
      <c r="H3140" s="1" t="s">
        <v>36</v>
      </c>
      <c r="I3140" s="1">
        <v>15.93</v>
      </c>
      <c r="J3140" s="1">
        <v>13.82</v>
      </c>
      <c r="K3140" s="1">
        <v>19.34</v>
      </c>
      <c r="L3140" s="1">
        <v>17.940000000000001</v>
      </c>
      <c r="M3140" s="1">
        <v>59.65</v>
      </c>
      <c r="N3140" s="1">
        <v>13.88</v>
      </c>
      <c r="O3140" s="1">
        <v>19.190000000000001</v>
      </c>
      <c r="P3140" s="1">
        <v>25.69</v>
      </c>
      <c r="Q3140" s="1">
        <v>16.47</v>
      </c>
      <c r="R3140" s="1">
        <v>27.64</v>
      </c>
      <c r="S3140" s="1">
        <v>15.81</v>
      </c>
      <c r="T3140" s="1">
        <v>18.670000000000002</v>
      </c>
      <c r="U3140" s="1">
        <v>8.9700000000000006</v>
      </c>
      <c r="V3140" s="1">
        <v>19.91</v>
      </c>
      <c r="W3140" s="1">
        <v>13.77</v>
      </c>
      <c r="X3140" s="1">
        <v>4.8600000000000003</v>
      </c>
      <c r="Y3140" s="1">
        <v>19.18</v>
      </c>
      <c r="Z3140" s="1">
        <v>20.18</v>
      </c>
      <c r="AA3140" s="1">
        <v>33.380000000000003</v>
      </c>
      <c r="AB3140" s="1">
        <v>10.38</v>
      </c>
      <c r="AC3140" s="1">
        <v>10.35</v>
      </c>
      <c r="AD3140" s="1">
        <v>29.86</v>
      </c>
      <c r="AE3140" s="1">
        <v>16.579999999999998</v>
      </c>
      <c r="AF3140" s="1">
        <v>10.71</v>
      </c>
      <c r="AG3140" s="1">
        <v>10.37</v>
      </c>
      <c r="AH3140" s="1">
        <v>10.65</v>
      </c>
      <c r="AI3140" s="1">
        <v>27.36</v>
      </c>
      <c r="AJ3140" s="1">
        <v>10.31</v>
      </c>
      <c r="AK3140" s="1">
        <v>25.75</v>
      </c>
    </row>
    <row r="3141" spans="1:37" x14ac:dyDescent="0.15">
      <c r="A3141" s="3">
        <v>40921</v>
      </c>
      <c r="B3141" s="1">
        <v>1289.0899999999999</v>
      </c>
      <c r="C3141" s="1">
        <v>36.700000000000003</v>
      </c>
      <c r="D3141" s="1">
        <v>54.36</v>
      </c>
      <c r="E3141" s="1">
        <v>12.26</v>
      </c>
      <c r="F3141" s="1">
        <v>24.04</v>
      </c>
      <c r="G3141" s="1">
        <v>33.51</v>
      </c>
      <c r="H3141" s="1" t="s">
        <v>36</v>
      </c>
      <c r="I3141" s="1">
        <v>15.77</v>
      </c>
      <c r="J3141" s="1">
        <v>13.77</v>
      </c>
      <c r="K3141" s="1">
        <v>19.260000000000002</v>
      </c>
      <c r="L3141" s="1">
        <v>17.84</v>
      </c>
      <c r="M3141" s="1">
        <v>59.39</v>
      </c>
      <c r="N3141" s="1">
        <v>13.77</v>
      </c>
      <c r="O3141" s="1">
        <v>19.04</v>
      </c>
      <c r="P3141" s="1">
        <v>25.59</v>
      </c>
      <c r="Q3141" s="1">
        <v>16.36</v>
      </c>
      <c r="R3141" s="1">
        <v>27.54</v>
      </c>
      <c r="S3141" s="1">
        <v>15.72</v>
      </c>
      <c r="T3141" s="1">
        <v>18.579999999999998</v>
      </c>
      <c r="U3141" s="1">
        <v>8.91</v>
      </c>
      <c r="V3141" s="1">
        <v>19.739999999999998</v>
      </c>
      <c r="W3141" s="1">
        <v>13.7</v>
      </c>
      <c r="X3141" s="1">
        <v>4.83</v>
      </c>
      <c r="Y3141" s="1">
        <v>19.100000000000001</v>
      </c>
      <c r="Z3141" s="1">
        <v>20.05</v>
      </c>
      <c r="AA3141" s="1">
        <v>33.049999999999997</v>
      </c>
      <c r="AB3141" s="1">
        <v>10.39</v>
      </c>
      <c r="AC3141" s="1">
        <v>10.37</v>
      </c>
      <c r="AD3141" s="1">
        <v>29.67</v>
      </c>
      <c r="AE3141" s="1">
        <v>16.47</v>
      </c>
      <c r="AF3141" s="1">
        <v>10.62</v>
      </c>
      <c r="AG3141" s="1">
        <v>10.32</v>
      </c>
      <c r="AH3141" s="1">
        <v>10.67</v>
      </c>
      <c r="AI3141" s="1">
        <v>27.1</v>
      </c>
      <c r="AJ3141" s="1">
        <v>10.31</v>
      </c>
      <c r="AK3141" s="1">
        <v>25.59</v>
      </c>
    </row>
    <row r="3142" spans="1:37" x14ac:dyDescent="0.15">
      <c r="A3142" s="3">
        <v>40924</v>
      </c>
      <c r="B3142" s="1">
        <v>1289.0899999999999</v>
      </c>
      <c r="C3142" s="1">
        <v>36.700000000000003</v>
      </c>
      <c r="D3142" s="1">
        <v>54.36</v>
      </c>
      <c r="E3142" s="1">
        <v>12.26</v>
      </c>
      <c r="F3142" s="1">
        <v>24.04</v>
      </c>
      <c r="G3142" s="1">
        <v>33.51</v>
      </c>
      <c r="H3142" s="1" t="s">
        <v>36</v>
      </c>
      <c r="I3142" s="1">
        <v>15.77</v>
      </c>
      <c r="J3142" s="1">
        <v>13.77</v>
      </c>
      <c r="K3142" s="1">
        <v>19.260000000000002</v>
      </c>
      <c r="L3142" s="1">
        <v>17.84</v>
      </c>
      <c r="M3142" s="1">
        <v>59.39</v>
      </c>
      <c r="N3142" s="1">
        <v>13.77</v>
      </c>
      <c r="O3142" s="1">
        <v>19.04</v>
      </c>
      <c r="P3142" s="1">
        <v>25.59</v>
      </c>
      <c r="Q3142" s="1">
        <v>16.36</v>
      </c>
      <c r="R3142" s="1">
        <v>27.54</v>
      </c>
      <c r="S3142" s="1">
        <v>15.72</v>
      </c>
      <c r="T3142" s="1">
        <v>18.579999999999998</v>
      </c>
      <c r="U3142" s="1">
        <v>8.91</v>
      </c>
      <c r="V3142" s="1">
        <v>19.739999999999998</v>
      </c>
      <c r="W3142" s="1">
        <v>13.7</v>
      </c>
      <c r="X3142" s="1">
        <v>4.83</v>
      </c>
      <c r="Y3142" s="1">
        <v>19.100000000000001</v>
      </c>
      <c r="Z3142" s="1">
        <v>20.05</v>
      </c>
      <c r="AA3142" s="1">
        <v>33.049999999999997</v>
      </c>
      <c r="AB3142" s="1">
        <v>10.39</v>
      </c>
      <c r="AC3142" s="1">
        <v>10.37</v>
      </c>
      <c r="AD3142" s="1">
        <v>29.67</v>
      </c>
      <c r="AE3142" s="1">
        <v>16.47</v>
      </c>
      <c r="AF3142" s="1">
        <v>10.62</v>
      </c>
      <c r="AG3142" s="1">
        <v>10.32</v>
      </c>
      <c r="AH3142" s="1">
        <v>10.67</v>
      </c>
      <c r="AI3142" s="1">
        <v>27.1</v>
      </c>
      <c r="AJ3142" s="1">
        <v>10.31</v>
      </c>
      <c r="AK3142" s="1">
        <v>25.59</v>
      </c>
    </row>
    <row r="3143" spans="1:37" x14ac:dyDescent="0.15">
      <c r="A3143" s="3">
        <v>40925</v>
      </c>
      <c r="B3143" s="1">
        <v>1293.67</v>
      </c>
      <c r="C3143" s="1">
        <v>36.93</v>
      </c>
      <c r="D3143" s="1">
        <v>54.46</v>
      </c>
      <c r="E3143" s="1">
        <v>12.28</v>
      </c>
      <c r="F3143" s="1">
        <v>24.03</v>
      </c>
      <c r="G3143" s="1">
        <v>33.75</v>
      </c>
      <c r="H3143" s="1" t="s">
        <v>36</v>
      </c>
      <c r="I3143" s="1">
        <v>15.78</v>
      </c>
      <c r="J3143" s="1">
        <v>13.8</v>
      </c>
      <c r="K3143" s="1">
        <v>19.21</v>
      </c>
      <c r="L3143" s="1">
        <v>17.97</v>
      </c>
      <c r="M3143" s="1">
        <v>59.62</v>
      </c>
      <c r="N3143" s="1">
        <v>13.84</v>
      </c>
      <c r="O3143" s="1">
        <v>19.059999999999999</v>
      </c>
      <c r="P3143" s="1">
        <v>25.65</v>
      </c>
      <c r="Q3143" s="1">
        <v>16.36</v>
      </c>
      <c r="R3143" s="1">
        <v>27.68</v>
      </c>
      <c r="S3143" s="1">
        <v>15.8</v>
      </c>
      <c r="T3143" s="1">
        <v>18.739999999999998</v>
      </c>
      <c r="U3143" s="1">
        <v>8.92</v>
      </c>
      <c r="V3143" s="1">
        <v>19.75</v>
      </c>
      <c r="W3143" s="1">
        <v>13.83</v>
      </c>
      <c r="X3143" s="1">
        <v>4.8499999999999996</v>
      </c>
      <c r="Y3143" s="1">
        <v>19.23</v>
      </c>
      <c r="Z3143" s="1">
        <v>20.149999999999999</v>
      </c>
      <c r="AA3143" s="1">
        <v>33.17</v>
      </c>
      <c r="AB3143" s="1">
        <v>10.42</v>
      </c>
      <c r="AC3143" s="1">
        <v>10.39</v>
      </c>
      <c r="AD3143" s="1">
        <v>29.75</v>
      </c>
      <c r="AE3143" s="1">
        <v>16.57</v>
      </c>
      <c r="AF3143" s="1">
        <v>10.63</v>
      </c>
      <c r="AG3143" s="1">
        <v>10.36</v>
      </c>
      <c r="AH3143" s="1">
        <v>10.71</v>
      </c>
      <c r="AI3143" s="1">
        <v>27.28</v>
      </c>
      <c r="AJ3143" s="1">
        <v>10.37</v>
      </c>
      <c r="AK3143" s="1">
        <v>25.71</v>
      </c>
    </row>
    <row r="3144" spans="1:37" x14ac:dyDescent="0.15">
      <c r="A3144" s="3">
        <v>40926</v>
      </c>
      <c r="B3144" s="1">
        <v>1308.04</v>
      </c>
      <c r="C3144" s="1">
        <v>37.39</v>
      </c>
      <c r="D3144" s="1">
        <v>55.26</v>
      </c>
      <c r="E3144" s="1">
        <v>12.38</v>
      </c>
      <c r="F3144" s="1">
        <v>24.54</v>
      </c>
      <c r="G3144" s="1">
        <v>34.15</v>
      </c>
      <c r="H3144" s="1" t="s">
        <v>36</v>
      </c>
      <c r="I3144" s="1">
        <v>15.97</v>
      </c>
      <c r="J3144" s="1">
        <v>13.9</v>
      </c>
      <c r="K3144" s="1">
        <v>19.440000000000001</v>
      </c>
      <c r="L3144" s="1">
        <v>18.04</v>
      </c>
      <c r="M3144" s="1">
        <v>60.77</v>
      </c>
      <c r="N3144" s="1">
        <v>14.07</v>
      </c>
      <c r="O3144" s="1">
        <v>19.239999999999998</v>
      </c>
      <c r="P3144" s="1">
        <v>25.99</v>
      </c>
      <c r="Q3144" s="1">
        <v>16.579999999999998</v>
      </c>
      <c r="R3144" s="1">
        <v>28.09</v>
      </c>
      <c r="S3144" s="1">
        <v>15.96</v>
      </c>
      <c r="T3144" s="1">
        <v>19.03</v>
      </c>
      <c r="U3144" s="1">
        <v>9.06</v>
      </c>
      <c r="V3144" s="1">
        <v>20.11</v>
      </c>
      <c r="W3144" s="1">
        <v>14.01</v>
      </c>
      <c r="X3144" s="1">
        <v>4.95</v>
      </c>
      <c r="Y3144" s="1">
        <v>19.29</v>
      </c>
      <c r="Z3144" s="1">
        <v>20.46</v>
      </c>
      <c r="AA3144" s="1">
        <v>33.869999999999997</v>
      </c>
      <c r="AB3144" s="1">
        <v>10.46</v>
      </c>
      <c r="AC3144" s="1">
        <v>10.44</v>
      </c>
      <c r="AD3144" s="1">
        <v>30.09</v>
      </c>
      <c r="AE3144" s="1">
        <v>16.79</v>
      </c>
      <c r="AF3144" s="1">
        <v>10.81</v>
      </c>
      <c r="AG3144" s="1">
        <v>10.47</v>
      </c>
      <c r="AH3144" s="1">
        <v>10.72</v>
      </c>
      <c r="AI3144" s="1">
        <v>27.95</v>
      </c>
      <c r="AJ3144" s="1">
        <v>10.39</v>
      </c>
      <c r="AK3144" s="1">
        <v>26.12</v>
      </c>
    </row>
    <row r="3145" spans="1:37" x14ac:dyDescent="0.15">
      <c r="A3145" s="3">
        <v>40927</v>
      </c>
      <c r="B3145" s="1">
        <v>1314.5</v>
      </c>
      <c r="C3145" s="1">
        <v>37.590000000000003</v>
      </c>
      <c r="D3145" s="1">
        <v>55.76</v>
      </c>
      <c r="E3145" s="1">
        <v>12.4</v>
      </c>
      <c r="F3145" s="1">
        <v>24.63</v>
      </c>
      <c r="G3145" s="1">
        <v>34.39</v>
      </c>
      <c r="H3145" s="1" t="s">
        <v>36</v>
      </c>
      <c r="I3145" s="1">
        <v>16.059999999999999</v>
      </c>
      <c r="J3145" s="1">
        <v>13.92</v>
      </c>
      <c r="K3145" s="1">
        <v>19.5</v>
      </c>
      <c r="L3145" s="1">
        <v>18.190000000000001</v>
      </c>
      <c r="M3145" s="1">
        <v>61.55</v>
      </c>
      <c r="N3145" s="1">
        <v>14.17</v>
      </c>
      <c r="O3145" s="1">
        <v>19.29</v>
      </c>
      <c r="P3145" s="1">
        <v>26.14</v>
      </c>
      <c r="Q3145" s="1">
        <v>16.760000000000002</v>
      </c>
      <c r="R3145" s="1">
        <v>28.19</v>
      </c>
      <c r="S3145" s="1">
        <v>16.05</v>
      </c>
      <c r="T3145" s="1">
        <v>19.21</v>
      </c>
      <c r="U3145" s="1">
        <v>9.11</v>
      </c>
      <c r="V3145" s="1">
        <v>20.23</v>
      </c>
      <c r="W3145" s="1">
        <v>14.16</v>
      </c>
      <c r="X3145" s="1">
        <v>4.9800000000000004</v>
      </c>
      <c r="Y3145" s="1">
        <v>19.45</v>
      </c>
      <c r="Z3145" s="1">
        <v>20.62</v>
      </c>
      <c r="AA3145" s="1">
        <v>34.08</v>
      </c>
      <c r="AB3145" s="1">
        <v>10.48</v>
      </c>
      <c r="AC3145" s="1">
        <v>10.45</v>
      </c>
      <c r="AD3145" s="1">
        <v>30.19</v>
      </c>
      <c r="AE3145" s="1">
        <v>16.91</v>
      </c>
      <c r="AF3145" s="1">
        <v>10.87</v>
      </c>
      <c r="AG3145" s="1">
        <v>10.53</v>
      </c>
      <c r="AH3145" s="1">
        <v>10.74</v>
      </c>
      <c r="AI3145" s="1">
        <v>28.32</v>
      </c>
      <c r="AJ3145" s="1">
        <v>10.41</v>
      </c>
      <c r="AK3145" s="1">
        <v>26.31</v>
      </c>
    </row>
    <row r="3146" spans="1:37" x14ac:dyDescent="0.15">
      <c r="A3146" s="3">
        <v>40928</v>
      </c>
      <c r="B3146" s="1">
        <v>1315.38</v>
      </c>
      <c r="C3146" s="1">
        <v>37.68</v>
      </c>
      <c r="D3146" s="1">
        <v>55.48</v>
      </c>
      <c r="E3146" s="1">
        <v>12.39</v>
      </c>
      <c r="F3146" s="1">
        <v>24.75</v>
      </c>
      <c r="G3146" s="1">
        <v>34.29</v>
      </c>
      <c r="H3146" s="1" t="s">
        <v>36</v>
      </c>
      <c r="I3146" s="1">
        <v>16.12</v>
      </c>
      <c r="J3146" s="1">
        <v>13.95</v>
      </c>
      <c r="K3146" s="1">
        <v>19.41</v>
      </c>
      <c r="L3146" s="1">
        <v>18.260000000000002</v>
      </c>
      <c r="M3146" s="1">
        <v>61.35</v>
      </c>
      <c r="N3146" s="1">
        <v>14.11</v>
      </c>
      <c r="O3146" s="1">
        <v>19.39</v>
      </c>
      <c r="P3146" s="1">
        <v>26.1</v>
      </c>
      <c r="Q3146" s="1">
        <v>16.739999999999998</v>
      </c>
      <c r="R3146" s="1">
        <v>28.11</v>
      </c>
      <c r="S3146" s="1">
        <v>16.100000000000001</v>
      </c>
      <c r="T3146" s="1">
        <v>19.03</v>
      </c>
      <c r="U3146" s="1">
        <v>9.11</v>
      </c>
      <c r="V3146" s="1">
        <v>20.309999999999999</v>
      </c>
      <c r="W3146" s="1">
        <v>14.15</v>
      </c>
      <c r="X3146" s="1">
        <v>4.96</v>
      </c>
      <c r="Y3146" s="1">
        <v>19.54</v>
      </c>
      <c r="Z3146" s="1">
        <v>20.61</v>
      </c>
      <c r="AA3146" s="1">
        <v>34.28</v>
      </c>
      <c r="AB3146" s="1">
        <v>10.5</v>
      </c>
      <c r="AC3146" s="1">
        <v>10.47</v>
      </c>
      <c r="AD3146" s="1">
        <v>30.23</v>
      </c>
      <c r="AE3146" s="1">
        <v>16.920000000000002</v>
      </c>
      <c r="AF3146" s="1">
        <v>10.89</v>
      </c>
      <c r="AG3146" s="1">
        <v>10.54</v>
      </c>
      <c r="AH3146" s="1">
        <v>10.76</v>
      </c>
      <c r="AI3146" s="1">
        <v>28.35</v>
      </c>
      <c r="AJ3146" s="1">
        <v>10.41</v>
      </c>
      <c r="AK3146" s="1">
        <v>26.13</v>
      </c>
    </row>
    <row r="3147" spans="1:37" x14ac:dyDescent="0.15">
      <c r="A3147" s="3">
        <v>40931</v>
      </c>
      <c r="B3147" s="1">
        <v>1316</v>
      </c>
      <c r="C3147" s="1">
        <v>37.770000000000003</v>
      </c>
      <c r="D3147" s="1">
        <v>55.59</v>
      </c>
      <c r="E3147" s="1">
        <v>12.35</v>
      </c>
      <c r="F3147" s="1">
        <v>24.71</v>
      </c>
      <c r="G3147" s="1">
        <v>34.43</v>
      </c>
      <c r="H3147" s="1" t="s">
        <v>36</v>
      </c>
      <c r="I3147" s="1">
        <v>16.13</v>
      </c>
      <c r="J3147" s="1">
        <v>13.95</v>
      </c>
      <c r="K3147" s="1">
        <v>19.43</v>
      </c>
      <c r="L3147" s="1">
        <v>18.23</v>
      </c>
      <c r="M3147" s="1">
        <v>61.39</v>
      </c>
      <c r="N3147" s="1">
        <v>14.09</v>
      </c>
      <c r="O3147" s="1">
        <v>19.38</v>
      </c>
      <c r="P3147" s="1">
        <v>26.11</v>
      </c>
      <c r="Q3147" s="1">
        <v>16.71</v>
      </c>
      <c r="R3147" s="1">
        <v>28.09</v>
      </c>
      <c r="S3147" s="1">
        <v>16.100000000000001</v>
      </c>
      <c r="T3147" s="1">
        <v>19.059999999999999</v>
      </c>
      <c r="U3147" s="1">
        <v>9.11</v>
      </c>
      <c r="V3147" s="1">
        <v>20.309999999999999</v>
      </c>
      <c r="W3147" s="1">
        <v>14.19</v>
      </c>
      <c r="X3147" s="1">
        <v>4.96</v>
      </c>
      <c r="Y3147" s="1">
        <v>19.48</v>
      </c>
      <c r="Z3147" s="1">
        <v>20.62</v>
      </c>
      <c r="AA3147" s="1">
        <v>34.35</v>
      </c>
      <c r="AB3147" s="1">
        <v>10.52</v>
      </c>
      <c r="AC3147" s="1">
        <v>10.49</v>
      </c>
      <c r="AD3147" s="1">
        <v>30.32</v>
      </c>
      <c r="AE3147" s="1">
        <v>16.93</v>
      </c>
      <c r="AF3147" s="1">
        <v>10.88</v>
      </c>
      <c r="AG3147" s="1">
        <v>10.54</v>
      </c>
      <c r="AH3147" s="1">
        <v>10.81</v>
      </c>
      <c r="AI3147" s="1">
        <v>28.3</v>
      </c>
      <c r="AJ3147" s="1">
        <v>10.46</v>
      </c>
      <c r="AK3147" s="1">
        <v>26.22</v>
      </c>
    </row>
    <row r="3148" spans="1:37" x14ac:dyDescent="0.15">
      <c r="A3148" s="3">
        <v>40932</v>
      </c>
      <c r="B3148" s="1">
        <v>1314.65</v>
      </c>
      <c r="C3148" s="1">
        <v>37.770000000000003</v>
      </c>
      <c r="D3148" s="1">
        <v>55.7</v>
      </c>
      <c r="E3148" s="1">
        <v>12.29</v>
      </c>
      <c r="F3148" s="1">
        <v>24.89</v>
      </c>
      <c r="G3148" s="1">
        <v>34.270000000000003</v>
      </c>
      <c r="H3148" s="1" t="s">
        <v>36</v>
      </c>
      <c r="I3148" s="1">
        <v>16.100000000000001</v>
      </c>
      <c r="J3148" s="1">
        <v>13.92</v>
      </c>
      <c r="K3148" s="1">
        <v>19.41</v>
      </c>
      <c r="L3148" s="1">
        <v>18.2</v>
      </c>
      <c r="M3148" s="1">
        <v>61.58</v>
      </c>
      <c r="N3148" s="1">
        <v>14.1</v>
      </c>
      <c r="O3148" s="1">
        <v>19.309999999999999</v>
      </c>
      <c r="P3148" s="1">
        <v>26.21</v>
      </c>
      <c r="Q3148" s="1">
        <v>16.77</v>
      </c>
      <c r="R3148" s="1">
        <v>28.21</v>
      </c>
      <c r="S3148" s="1">
        <v>16.100000000000001</v>
      </c>
      <c r="T3148" s="1">
        <v>19.170000000000002</v>
      </c>
      <c r="U3148" s="1">
        <v>9.1199999999999992</v>
      </c>
      <c r="V3148" s="1">
        <v>20.399999999999999</v>
      </c>
      <c r="W3148" s="1">
        <v>14.2</v>
      </c>
      <c r="X3148" s="1">
        <v>4.97</v>
      </c>
      <c r="Y3148" s="1">
        <v>19.45</v>
      </c>
      <c r="Z3148" s="1">
        <v>20.61</v>
      </c>
      <c r="AA3148" s="1">
        <v>34.6</v>
      </c>
      <c r="AB3148" s="1">
        <v>10.54</v>
      </c>
      <c r="AC3148" s="1">
        <v>10.51</v>
      </c>
      <c r="AD3148" s="1">
        <v>30.39</v>
      </c>
      <c r="AE3148" s="1">
        <v>16.920000000000002</v>
      </c>
      <c r="AF3148" s="1">
        <v>10.91</v>
      </c>
      <c r="AG3148" s="1">
        <v>10.53</v>
      </c>
      <c r="AH3148" s="1">
        <v>10.81</v>
      </c>
      <c r="AI3148" s="1">
        <v>28.43</v>
      </c>
      <c r="AJ3148" s="1">
        <v>10.45</v>
      </c>
      <c r="AK3148" s="1">
        <v>26.26</v>
      </c>
    </row>
    <row r="3149" spans="1:37" x14ac:dyDescent="0.15">
      <c r="A3149" s="3">
        <v>40933</v>
      </c>
      <c r="B3149" s="1">
        <v>1326.05</v>
      </c>
      <c r="C3149" s="1">
        <v>38.049999999999997</v>
      </c>
      <c r="D3149" s="1">
        <v>56.55</v>
      </c>
      <c r="E3149" s="1">
        <v>12.39</v>
      </c>
      <c r="F3149" s="1">
        <v>25.06</v>
      </c>
      <c r="G3149" s="1">
        <v>34.409999999999997</v>
      </c>
      <c r="H3149" s="1" t="s">
        <v>36</v>
      </c>
      <c r="I3149" s="1">
        <v>16.149999999999999</v>
      </c>
      <c r="J3149" s="1">
        <v>14.01</v>
      </c>
      <c r="K3149" s="1">
        <v>19.55</v>
      </c>
      <c r="L3149" s="1">
        <v>18.239999999999998</v>
      </c>
      <c r="M3149" s="1">
        <v>62.17</v>
      </c>
      <c r="N3149" s="1">
        <v>14.2</v>
      </c>
      <c r="O3149" s="1">
        <v>19.399999999999999</v>
      </c>
      <c r="P3149" s="1">
        <v>26.61</v>
      </c>
      <c r="Q3149" s="1">
        <v>16.89</v>
      </c>
      <c r="R3149" s="1">
        <v>28.51</v>
      </c>
      <c r="S3149" s="1">
        <v>16.190000000000001</v>
      </c>
      <c r="T3149" s="1">
        <v>19.38</v>
      </c>
      <c r="U3149" s="1">
        <v>9.19</v>
      </c>
      <c r="V3149" s="1">
        <v>20.55</v>
      </c>
      <c r="W3149" s="1">
        <v>14.38</v>
      </c>
      <c r="X3149" s="1">
        <v>5.03</v>
      </c>
      <c r="Y3149" s="1">
        <v>19.489999999999998</v>
      </c>
      <c r="Z3149" s="1">
        <v>20.82</v>
      </c>
      <c r="AA3149" s="1">
        <v>35</v>
      </c>
      <c r="AB3149" s="1">
        <v>10.58</v>
      </c>
      <c r="AC3149" s="1">
        <v>10.55</v>
      </c>
      <c r="AD3149" s="1">
        <v>30.66</v>
      </c>
      <c r="AE3149" s="1">
        <v>17.03</v>
      </c>
      <c r="AF3149" s="1">
        <v>10.99</v>
      </c>
      <c r="AG3149" s="1">
        <v>10.62</v>
      </c>
      <c r="AH3149" s="1">
        <v>10.85</v>
      </c>
      <c r="AI3149" s="1">
        <v>28.68</v>
      </c>
      <c r="AJ3149" s="1">
        <v>10.49</v>
      </c>
      <c r="AK3149" s="1">
        <v>26.69</v>
      </c>
    </row>
    <row r="3150" spans="1:37" x14ac:dyDescent="0.15">
      <c r="A3150" s="3">
        <v>40934</v>
      </c>
      <c r="B3150" s="1">
        <v>1318.43</v>
      </c>
      <c r="C3150" s="1">
        <v>37.880000000000003</v>
      </c>
      <c r="D3150" s="1">
        <v>56.18</v>
      </c>
      <c r="E3150" s="1">
        <v>12.3</v>
      </c>
      <c r="F3150" s="1">
        <v>24.89</v>
      </c>
      <c r="G3150" s="1">
        <v>34.26</v>
      </c>
      <c r="H3150" s="1" t="s">
        <v>36</v>
      </c>
      <c r="I3150" s="1">
        <v>16.07</v>
      </c>
      <c r="J3150" s="1">
        <v>13.94</v>
      </c>
      <c r="K3150" s="1">
        <v>19.48</v>
      </c>
      <c r="L3150" s="1">
        <v>18.190000000000001</v>
      </c>
      <c r="M3150" s="1">
        <v>61.96</v>
      </c>
      <c r="N3150" s="1">
        <v>14.1</v>
      </c>
      <c r="O3150" s="1">
        <v>19.29</v>
      </c>
      <c r="P3150" s="1">
        <v>26.5</v>
      </c>
      <c r="Q3150" s="1">
        <v>16.82</v>
      </c>
      <c r="R3150" s="1">
        <v>28.26</v>
      </c>
      <c r="S3150" s="1">
        <v>16.12</v>
      </c>
      <c r="T3150" s="1">
        <v>19.25</v>
      </c>
      <c r="U3150" s="1">
        <v>9.1300000000000008</v>
      </c>
      <c r="V3150" s="1">
        <v>20.46</v>
      </c>
      <c r="W3150" s="1">
        <v>14.41</v>
      </c>
      <c r="X3150" s="1">
        <v>5.0199999999999996</v>
      </c>
      <c r="Y3150" s="1">
        <v>19.440000000000001</v>
      </c>
      <c r="Z3150" s="1">
        <v>20.69</v>
      </c>
      <c r="AA3150" s="1">
        <v>34.68</v>
      </c>
      <c r="AB3150" s="1">
        <v>10.61</v>
      </c>
      <c r="AC3150" s="1">
        <v>10.58</v>
      </c>
      <c r="AD3150" s="1">
        <v>30.46</v>
      </c>
      <c r="AE3150" s="1">
        <v>16.940000000000001</v>
      </c>
      <c r="AF3150" s="1">
        <v>10.91</v>
      </c>
      <c r="AG3150" s="1">
        <v>10.57</v>
      </c>
      <c r="AH3150" s="1">
        <v>10.85</v>
      </c>
      <c r="AI3150" s="1">
        <v>28.53</v>
      </c>
      <c r="AJ3150" s="1">
        <v>10.52</v>
      </c>
      <c r="AK3150" s="1">
        <v>26.53</v>
      </c>
    </row>
    <row r="3151" spans="1:37" x14ac:dyDescent="0.15">
      <c r="A3151" s="3">
        <v>40935</v>
      </c>
      <c r="B3151" s="1">
        <v>1316.33</v>
      </c>
      <c r="C3151" s="1">
        <v>38.1</v>
      </c>
      <c r="D3151" s="1">
        <v>56.27</v>
      </c>
      <c r="E3151" s="1">
        <v>12.24</v>
      </c>
      <c r="F3151" s="1">
        <v>25.09</v>
      </c>
      <c r="G3151" s="1">
        <v>34.28</v>
      </c>
      <c r="H3151" s="1" t="s">
        <v>36</v>
      </c>
      <c r="I3151" s="1">
        <v>16.07</v>
      </c>
      <c r="J3151" s="1">
        <v>13.88</v>
      </c>
      <c r="K3151" s="1">
        <v>19.48</v>
      </c>
      <c r="L3151" s="1">
        <v>18.14</v>
      </c>
      <c r="M3151" s="1">
        <v>62.29</v>
      </c>
      <c r="N3151" s="1">
        <v>14.12</v>
      </c>
      <c r="O3151" s="1">
        <v>19.239999999999998</v>
      </c>
      <c r="P3151" s="1">
        <v>26.55</v>
      </c>
      <c r="Q3151" s="1">
        <v>16.78</v>
      </c>
      <c r="R3151" s="1">
        <v>28.45</v>
      </c>
      <c r="S3151" s="1">
        <v>16.079999999999998</v>
      </c>
      <c r="T3151" s="1">
        <v>19.3</v>
      </c>
      <c r="U3151" s="1">
        <v>9.15</v>
      </c>
      <c r="V3151" s="1">
        <v>20.58</v>
      </c>
      <c r="W3151" s="1">
        <v>14.44</v>
      </c>
      <c r="X3151" s="1">
        <v>5.04</v>
      </c>
      <c r="Y3151" s="1">
        <v>19.38</v>
      </c>
      <c r="Z3151" s="1">
        <v>20.7</v>
      </c>
      <c r="AA3151" s="1">
        <v>35.090000000000003</v>
      </c>
      <c r="AB3151" s="1">
        <v>10.62</v>
      </c>
      <c r="AC3151" s="1">
        <v>10.59</v>
      </c>
      <c r="AD3151" s="1">
        <v>30.57</v>
      </c>
      <c r="AE3151" s="1">
        <v>16.95</v>
      </c>
      <c r="AF3151" s="1">
        <v>10.96</v>
      </c>
      <c r="AG3151" s="1">
        <v>10.56</v>
      </c>
      <c r="AH3151" s="1">
        <v>10.83</v>
      </c>
      <c r="AI3151" s="1">
        <v>28.78</v>
      </c>
      <c r="AJ3151" s="1">
        <v>10.51</v>
      </c>
      <c r="AK3151" s="1">
        <v>26.56</v>
      </c>
    </row>
    <row r="3152" spans="1:37" x14ac:dyDescent="0.15">
      <c r="A3152" s="3">
        <v>40938</v>
      </c>
      <c r="B3152" s="1">
        <v>1313.01</v>
      </c>
      <c r="C3152" s="1">
        <v>37.9</v>
      </c>
      <c r="D3152" s="1">
        <v>56.13</v>
      </c>
      <c r="E3152" s="1">
        <v>12.19</v>
      </c>
      <c r="F3152" s="1">
        <v>24.92</v>
      </c>
      <c r="G3152" s="1">
        <v>34.06</v>
      </c>
      <c r="H3152" s="1" t="s">
        <v>36</v>
      </c>
      <c r="I3152" s="1">
        <v>16.03</v>
      </c>
      <c r="J3152" s="1">
        <v>13.86</v>
      </c>
      <c r="K3152" s="1">
        <v>19.36</v>
      </c>
      <c r="L3152" s="1">
        <v>18.100000000000001</v>
      </c>
      <c r="M3152" s="1">
        <v>62.03</v>
      </c>
      <c r="N3152" s="1">
        <v>14.05</v>
      </c>
      <c r="O3152" s="1">
        <v>19.2</v>
      </c>
      <c r="P3152" s="1">
        <v>26.48</v>
      </c>
      <c r="Q3152" s="1">
        <v>16.690000000000001</v>
      </c>
      <c r="R3152" s="1">
        <v>28.28</v>
      </c>
      <c r="S3152" s="1">
        <v>16.04</v>
      </c>
      <c r="T3152" s="1">
        <v>19.260000000000002</v>
      </c>
      <c r="U3152" s="1">
        <v>9.1</v>
      </c>
      <c r="V3152" s="1">
        <v>20.43</v>
      </c>
      <c r="W3152" s="1">
        <v>14.33</v>
      </c>
      <c r="X3152" s="1">
        <v>5</v>
      </c>
      <c r="Y3152" s="1">
        <v>19.34</v>
      </c>
      <c r="Z3152" s="1">
        <v>20.56</v>
      </c>
      <c r="AA3152" s="1">
        <v>34.74</v>
      </c>
      <c r="AB3152" s="1">
        <v>10.61</v>
      </c>
      <c r="AC3152" s="1">
        <v>10.58</v>
      </c>
      <c r="AD3152" s="1">
        <v>30.43</v>
      </c>
      <c r="AE3152" s="1">
        <v>16.899999999999999</v>
      </c>
      <c r="AF3152" s="1">
        <v>10.89</v>
      </c>
      <c r="AG3152" s="1">
        <v>10.54</v>
      </c>
      <c r="AH3152" s="1">
        <v>10.81</v>
      </c>
      <c r="AI3152" s="1">
        <v>28.7</v>
      </c>
      <c r="AJ3152" s="1">
        <v>10.5</v>
      </c>
      <c r="AK3152" s="1">
        <v>26.56</v>
      </c>
    </row>
    <row r="3153" spans="1:37" x14ac:dyDescent="0.15">
      <c r="A3153" s="3">
        <v>40939</v>
      </c>
      <c r="B3153" s="1">
        <v>1312.41</v>
      </c>
      <c r="C3153" s="1">
        <v>37.93</v>
      </c>
      <c r="D3153" s="1">
        <v>56</v>
      </c>
      <c r="E3153" s="1">
        <v>12.19</v>
      </c>
      <c r="F3153" s="1">
        <v>24.88</v>
      </c>
      <c r="G3153" s="1">
        <v>34.090000000000003</v>
      </c>
      <c r="H3153" s="1" t="s">
        <v>36</v>
      </c>
      <c r="I3153" s="1">
        <v>16.02</v>
      </c>
      <c r="J3153" s="1">
        <v>13.84</v>
      </c>
      <c r="K3153" s="1">
        <v>19.350000000000001</v>
      </c>
      <c r="L3153" s="1">
        <v>18.07</v>
      </c>
      <c r="M3153" s="1">
        <v>61.86</v>
      </c>
      <c r="N3153" s="1">
        <v>14.06</v>
      </c>
      <c r="O3153" s="1">
        <v>19.18</v>
      </c>
      <c r="P3153" s="1">
        <v>26.57</v>
      </c>
      <c r="Q3153" s="1">
        <v>16.63</v>
      </c>
      <c r="R3153" s="1">
        <v>28.25</v>
      </c>
      <c r="S3153" s="1">
        <v>15.97</v>
      </c>
      <c r="T3153" s="1">
        <v>19.28</v>
      </c>
      <c r="U3153" s="1">
        <v>9.09</v>
      </c>
      <c r="V3153" s="1">
        <v>20.399999999999999</v>
      </c>
      <c r="W3153" s="1">
        <v>14.39</v>
      </c>
      <c r="X3153" s="1">
        <v>5.0199999999999996</v>
      </c>
      <c r="Y3153" s="1">
        <v>19.3</v>
      </c>
      <c r="Z3153" s="1">
        <v>20.59</v>
      </c>
      <c r="AA3153" s="1">
        <v>34.700000000000003</v>
      </c>
      <c r="AB3153" s="1">
        <v>10.63</v>
      </c>
      <c r="AC3153" s="1">
        <v>10.6</v>
      </c>
      <c r="AD3153" s="1">
        <v>30.42</v>
      </c>
      <c r="AE3153" s="1">
        <v>16.87</v>
      </c>
      <c r="AF3153" s="1">
        <v>10.88</v>
      </c>
      <c r="AG3153" s="1">
        <v>10.53</v>
      </c>
      <c r="AH3153" s="1">
        <v>10.84</v>
      </c>
      <c r="AI3153" s="1">
        <v>28.71</v>
      </c>
      <c r="AJ3153" s="1">
        <v>10.53</v>
      </c>
      <c r="AK3153" s="1">
        <v>26.58</v>
      </c>
    </row>
    <row r="3154" spans="1:37" x14ac:dyDescent="0.15">
      <c r="A3154" s="3">
        <v>40940</v>
      </c>
      <c r="B3154" s="1">
        <v>1324.09</v>
      </c>
      <c r="C3154" s="1">
        <v>38.71</v>
      </c>
      <c r="D3154" s="1">
        <v>56.9</v>
      </c>
      <c r="E3154" s="1">
        <v>12.32</v>
      </c>
      <c r="F3154" s="1">
        <v>25.43</v>
      </c>
      <c r="G3154" s="1">
        <v>34.54</v>
      </c>
      <c r="H3154" s="1" t="s">
        <v>36</v>
      </c>
      <c r="I3154" s="1">
        <v>16.2</v>
      </c>
      <c r="J3154" s="1">
        <v>13.95</v>
      </c>
      <c r="K3154" s="1">
        <v>19.600000000000001</v>
      </c>
      <c r="L3154" s="1">
        <v>18.260000000000002</v>
      </c>
      <c r="M3154" s="1">
        <v>62.71</v>
      </c>
      <c r="N3154" s="1">
        <v>14.23</v>
      </c>
      <c r="O3154" s="1">
        <v>19.36</v>
      </c>
      <c r="P3154" s="1">
        <v>26.85</v>
      </c>
      <c r="Q3154" s="1">
        <v>16.96</v>
      </c>
      <c r="R3154" s="1">
        <v>28.7</v>
      </c>
      <c r="S3154" s="1">
        <v>16.170000000000002</v>
      </c>
      <c r="T3154" s="1">
        <v>19.46</v>
      </c>
      <c r="U3154" s="1">
        <v>9.23</v>
      </c>
      <c r="V3154" s="1">
        <v>20.84</v>
      </c>
      <c r="W3154" s="1">
        <v>14.61</v>
      </c>
      <c r="X3154" s="1">
        <v>5.0999999999999996</v>
      </c>
      <c r="Y3154" s="1">
        <v>19.489999999999998</v>
      </c>
      <c r="Z3154" s="1">
        <v>20.93</v>
      </c>
      <c r="AA3154" s="1">
        <v>35.61</v>
      </c>
      <c r="AB3154" s="1">
        <v>10.68</v>
      </c>
      <c r="AC3154" s="1">
        <v>10.65</v>
      </c>
      <c r="AD3154" s="1">
        <v>30.93</v>
      </c>
      <c r="AE3154" s="1">
        <v>17.03</v>
      </c>
      <c r="AF3154" s="1">
        <v>11.07</v>
      </c>
      <c r="AG3154" s="1">
        <v>10.64</v>
      </c>
      <c r="AH3154" s="1">
        <v>10.89</v>
      </c>
      <c r="AI3154" s="1">
        <v>29.16</v>
      </c>
      <c r="AJ3154" s="1">
        <v>10.58</v>
      </c>
      <c r="AK3154" s="1">
        <v>26.83</v>
      </c>
    </row>
    <row r="3155" spans="1:37" x14ac:dyDescent="0.15">
      <c r="A3155" s="3">
        <v>40941</v>
      </c>
      <c r="B3155" s="1">
        <v>1325.54</v>
      </c>
      <c r="C3155" s="1">
        <v>38.76</v>
      </c>
      <c r="D3155" s="1">
        <v>56.89</v>
      </c>
      <c r="E3155" s="1">
        <v>12.35</v>
      </c>
      <c r="F3155" s="1">
        <v>25.54</v>
      </c>
      <c r="G3155" s="1">
        <v>34.67</v>
      </c>
      <c r="H3155" s="1" t="s">
        <v>36</v>
      </c>
      <c r="I3155" s="1">
        <v>16.22</v>
      </c>
      <c r="J3155" s="1">
        <v>13.95</v>
      </c>
      <c r="K3155" s="1">
        <v>19.579999999999998</v>
      </c>
      <c r="L3155" s="1">
        <v>18.23</v>
      </c>
      <c r="M3155" s="1">
        <v>62.8</v>
      </c>
      <c r="N3155" s="1">
        <v>14.25</v>
      </c>
      <c r="O3155" s="1">
        <v>19.37</v>
      </c>
      <c r="P3155" s="1">
        <v>26.91</v>
      </c>
      <c r="Q3155" s="1">
        <v>16.93</v>
      </c>
      <c r="R3155" s="1">
        <v>28.96</v>
      </c>
      <c r="S3155" s="1">
        <v>16.16</v>
      </c>
      <c r="T3155" s="1">
        <v>19.62</v>
      </c>
      <c r="U3155" s="1">
        <v>9.25</v>
      </c>
      <c r="V3155" s="1">
        <v>20.89</v>
      </c>
      <c r="W3155" s="1">
        <v>14.69</v>
      </c>
      <c r="X3155" s="1">
        <v>5.14</v>
      </c>
      <c r="Y3155" s="1">
        <v>19.46</v>
      </c>
      <c r="Z3155" s="1">
        <v>20.94</v>
      </c>
      <c r="AA3155" s="1">
        <v>35.61</v>
      </c>
      <c r="AB3155" s="1">
        <v>10.7</v>
      </c>
      <c r="AC3155" s="1">
        <v>10.67</v>
      </c>
      <c r="AD3155" s="1">
        <v>30.88</v>
      </c>
      <c r="AE3155" s="1">
        <v>17.059999999999999</v>
      </c>
      <c r="AF3155" s="1">
        <v>11.1</v>
      </c>
      <c r="AG3155" s="1">
        <v>10.66</v>
      </c>
      <c r="AH3155" s="1">
        <v>10.9</v>
      </c>
      <c r="AI3155" s="1">
        <v>29.42</v>
      </c>
      <c r="AJ3155" s="1">
        <v>10.61</v>
      </c>
      <c r="AK3155" s="1">
        <v>26.89</v>
      </c>
    </row>
    <row r="3156" spans="1:37" x14ac:dyDescent="0.15">
      <c r="A3156" s="3">
        <v>40942</v>
      </c>
      <c r="B3156" s="1">
        <v>1344.9</v>
      </c>
      <c r="C3156" s="1">
        <v>39.26</v>
      </c>
      <c r="D3156" s="1">
        <v>57.85</v>
      </c>
      <c r="E3156" s="1">
        <v>12.53</v>
      </c>
      <c r="F3156" s="1">
        <v>26.11</v>
      </c>
      <c r="G3156" s="1">
        <v>35.229999999999997</v>
      </c>
      <c r="H3156" s="1" t="s">
        <v>36</v>
      </c>
      <c r="I3156" s="1">
        <v>16.510000000000002</v>
      </c>
      <c r="J3156" s="1">
        <v>14.11</v>
      </c>
      <c r="K3156" s="1">
        <v>19.899999999999999</v>
      </c>
      <c r="L3156" s="1">
        <v>18.41</v>
      </c>
      <c r="M3156" s="1">
        <v>63.6</v>
      </c>
      <c r="N3156" s="1">
        <v>14.47</v>
      </c>
      <c r="O3156" s="1">
        <v>19.649999999999999</v>
      </c>
      <c r="P3156" s="1">
        <v>27.45</v>
      </c>
      <c r="Q3156" s="1">
        <v>17.22</v>
      </c>
      <c r="R3156" s="1">
        <v>29.39</v>
      </c>
      <c r="S3156" s="1">
        <v>16.350000000000001</v>
      </c>
      <c r="T3156" s="1">
        <v>19.98</v>
      </c>
      <c r="U3156" s="1">
        <v>9.42</v>
      </c>
      <c r="V3156" s="1">
        <v>21.34</v>
      </c>
      <c r="W3156" s="1">
        <v>14.86</v>
      </c>
      <c r="X3156" s="1">
        <v>5.23</v>
      </c>
      <c r="Y3156" s="1">
        <v>19.61</v>
      </c>
      <c r="Z3156" s="1">
        <v>21.21</v>
      </c>
      <c r="AA3156" s="1">
        <v>36.340000000000003</v>
      </c>
      <c r="AB3156" s="1">
        <v>10.74</v>
      </c>
      <c r="AC3156" s="1">
        <v>10.71</v>
      </c>
      <c r="AD3156" s="1">
        <v>31.31</v>
      </c>
      <c r="AE3156" s="1">
        <v>17.309999999999999</v>
      </c>
      <c r="AF3156" s="1">
        <v>11.34</v>
      </c>
      <c r="AG3156" s="1">
        <v>10.82</v>
      </c>
      <c r="AH3156" s="1">
        <v>10.93</v>
      </c>
      <c r="AI3156" s="1">
        <v>29.91</v>
      </c>
      <c r="AJ3156" s="1">
        <v>10.6</v>
      </c>
      <c r="AK3156" s="1">
        <v>27.28</v>
      </c>
    </row>
    <row r="3157" spans="1:37" x14ac:dyDescent="0.15">
      <c r="A3157" s="3">
        <v>40945</v>
      </c>
      <c r="B3157" s="1">
        <v>1344.33</v>
      </c>
      <c r="C3157" s="1">
        <v>39.19</v>
      </c>
      <c r="D3157" s="1">
        <v>57.86</v>
      </c>
      <c r="E3157" s="1">
        <v>12.47</v>
      </c>
      <c r="F3157" s="1">
        <v>26.08</v>
      </c>
      <c r="G3157" s="1">
        <v>35.090000000000003</v>
      </c>
      <c r="H3157" s="1" t="s">
        <v>36</v>
      </c>
      <c r="I3157" s="1">
        <v>16.489999999999998</v>
      </c>
      <c r="J3157" s="1">
        <v>14.09</v>
      </c>
      <c r="K3157" s="1">
        <v>19.829999999999998</v>
      </c>
      <c r="L3157" s="1">
        <v>18.41</v>
      </c>
      <c r="M3157" s="1">
        <v>63.6</v>
      </c>
      <c r="N3157" s="1">
        <v>14.45</v>
      </c>
      <c r="O3157" s="1">
        <v>19.600000000000001</v>
      </c>
      <c r="P3157" s="1">
        <v>27.4</v>
      </c>
      <c r="Q3157" s="1">
        <v>17.149999999999999</v>
      </c>
      <c r="R3157" s="1">
        <v>29.41</v>
      </c>
      <c r="S3157" s="1">
        <v>16.3</v>
      </c>
      <c r="T3157" s="1">
        <v>20</v>
      </c>
      <c r="U3157" s="1">
        <v>9.41</v>
      </c>
      <c r="V3157" s="1">
        <v>21.26</v>
      </c>
      <c r="W3157" s="1">
        <v>14.86</v>
      </c>
      <c r="X3157" s="1">
        <v>5.23</v>
      </c>
      <c r="Y3157" s="1">
        <v>19.63</v>
      </c>
      <c r="Z3157" s="1">
        <v>21.17</v>
      </c>
      <c r="AA3157" s="1">
        <v>36.25</v>
      </c>
      <c r="AB3157" s="1">
        <v>10.74</v>
      </c>
      <c r="AC3157" s="1">
        <v>10.71</v>
      </c>
      <c r="AD3157" s="1">
        <v>31.27</v>
      </c>
      <c r="AE3157" s="1">
        <v>17.32</v>
      </c>
      <c r="AF3157" s="1">
        <v>11.31</v>
      </c>
      <c r="AG3157" s="1">
        <v>10.81</v>
      </c>
      <c r="AH3157" s="1">
        <v>10.93</v>
      </c>
      <c r="AI3157" s="1">
        <v>29.7</v>
      </c>
      <c r="AJ3157" s="1">
        <v>10.57</v>
      </c>
      <c r="AK3157" s="1">
        <v>27.27</v>
      </c>
    </row>
    <row r="3158" spans="1:37" x14ac:dyDescent="0.15">
      <c r="A3158" s="3">
        <v>40946</v>
      </c>
      <c r="B3158" s="1">
        <v>1347.05</v>
      </c>
      <c r="C3158" s="1">
        <v>39.299999999999997</v>
      </c>
      <c r="D3158" s="1">
        <v>57.85</v>
      </c>
      <c r="E3158" s="1">
        <v>12.47</v>
      </c>
      <c r="F3158" s="1">
        <v>26.03</v>
      </c>
      <c r="G3158" s="1">
        <v>35.1</v>
      </c>
      <c r="H3158" s="1" t="s">
        <v>36</v>
      </c>
      <c r="I3158" s="1">
        <v>16.5</v>
      </c>
      <c r="J3158" s="1">
        <v>14.13</v>
      </c>
      <c r="K3158" s="1">
        <v>19.940000000000001</v>
      </c>
      <c r="L3158" s="1">
        <v>18.41</v>
      </c>
      <c r="M3158" s="1">
        <v>63.62</v>
      </c>
      <c r="N3158" s="1">
        <v>14.45</v>
      </c>
      <c r="O3158" s="1">
        <v>19.66</v>
      </c>
      <c r="P3158" s="1">
        <v>27.44</v>
      </c>
      <c r="Q3158" s="1">
        <v>17.16</v>
      </c>
      <c r="R3158" s="1">
        <v>29.47</v>
      </c>
      <c r="S3158" s="1">
        <v>16.329999999999998</v>
      </c>
      <c r="T3158" s="1">
        <v>20.04</v>
      </c>
      <c r="U3158" s="1">
        <v>9.42</v>
      </c>
      <c r="V3158" s="1">
        <v>21.24</v>
      </c>
      <c r="W3158" s="1">
        <v>14.85</v>
      </c>
      <c r="X3158" s="1">
        <v>5.22</v>
      </c>
      <c r="Y3158" s="1">
        <v>19.63</v>
      </c>
      <c r="Z3158" s="1">
        <v>21.2</v>
      </c>
      <c r="AA3158" s="1">
        <v>36.18</v>
      </c>
      <c r="AB3158" s="1">
        <v>10.74</v>
      </c>
      <c r="AC3158" s="1">
        <v>10.71</v>
      </c>
      <c r="AD3158" s="1">
        <v>31.33</v>
      </c>
      <c r="AE3158" s="1">
        <v>17.350000000000001</v>
      </c>
      <c r="AF3158" s="1">
        <v>11.32</v>
      </c>
      <c r="AG3158" s="1">
        <v>10.84</v>
      </c>
      <c r="AH3158" s="1">
        <v>10.95</v>
      </c>
      <c r="AI3158" s="1">
        <v>29.81</v>
      </c>
      <c r="AJ3158" s="1">
        <v>10.56</v>
      </c>
      <c r="AK3158" s="1">
        <v>27.29</v>
      </c>
    </row>
    <row r="3159" spans="1:37" x14ac:dyDescent="0.15">
      <c r="A3159" s="3">
        <v>40947</v>
      </c>
      <c r="B3159" s="1">
        <v>1349.96</v>
      </c>
      <c r="C3159" s="1">
        <v>39.43</v>
      </c>
      <c r="D3159" s="1">
        <v>57.92</v>
      </c>
      <c r="E3159" s="1">
        <v>12.49</v>
      </c>
      <c r="F3159" s="1">
        <v>26.12</v>
      </c>
      <c r="G3159" s="1">
        <v>35.159999999999997</v>
      </c>
      <c r="H3159" s="1" t="s">
        <v>36</v>
      </c>
      <c r="I3159" s="1">
        <v>16.559999999999999</v>
      </c>
      <c r="J3159" s="1">
        <v>14.13</v>
      </c>
      <c r="K3159" s="1">
        <v>19.95</v>
      </c>
      <c r="L3159" s="1">
        <v>18.440000000000001</v>
      </c>
      <c r="M3159" s="1">
        <v>63.59</v>
      </c>
      <c r="N3159" s="1">
        <v>14.44</v>
      </c>
      <c r="O3159" s="1">
        <v>19.68</v>
      </c>
      <c r="P3159" s="1">
        <v>27.5</v>
      </c>
      <c r="Q3159" s="1">
        <v>17.13</v>
      </c>
      <c r="R3159" s="1">
        <v>29.43</v>
      </c>
      <c r="S3159" s="1">
        <v>16.32</v>
      </c>
      <c r="T3159" s="1">
        <v>20.13</v>
      </c>
      <c r="U3159" s="1">
        <v>9.4499999999999993</v>
      </c>
      <c r="V3159" s="1">
        <v>21.29</v>
      </c>
      <c r="W3159" s="1">
        <v>14.89</v>
      </c>
      <c r="X3159" s="1">
        <v>5.24</v>
      </c>
      <c r="Y3159" s="1">
        <v>19.66</v>
      </c>
      <c r="Z3159" s="1">
        <v>21.18</v>
      </c>
      <c r="AA3159" s="1">
        <v>36.22</v>
      </c>
      <c r="AB3159" s="1">
        <v>10.76</v>
      </c>
      <c r="AC3159" s="1">
        <v>10.73</v>
      </c>
      <c r="AD3159" s="1">
        <v>31.37</v>
      </c>
      <c r="AE3159" s="1">
        <v>17.36</v>
      </c>
      <c r="AF3159" s="1">
        <v>11.36</v>
      </c>
      <c r="AG3159" s="1">
        <v>10.86</v>
      </c>
      <c r="AH3159" s="1">
        <v>10.79</v>
      </c>
      <c r="AI3159" s="1">
        <v>30.05</v>
      </c>
      <c r="AJ3159" s="1">
        <v>10.49</v>
      </c>
      <c r="AK3159" s="1">
        <v>27.34</v>
      </c>
    </row>
    <row r="3160" spans="1:37" x14ac:dyDescent="0.15">
      <c r="A3160" s="3">
        <v>40948</v>
      </c>
      <c r="B3160" s="1">
        <v>1351.95</v>
      </c>
      <c r="C3160" s="1">
        <v>39.51</v>
      </c>
      <c r="D3160" s="1">
        <v>58.27</v>
      </c>
      <c r="E3160" s="1">
        <v>12.5</v>
      </c>
      <c r="F3160" s="1">
        <v>26.04</v>
      </c>
      <c r="G3160" s="1">
        <v>35.159999999999997</v>
      </c>
      <c r="H3160" s="1" t="s">
        <v>36</v>
      </c>
      <c r="I3160" s="1">
        <v>16.55</v>
      </c>
      <c r="J3160" s="1">
        <v>14.15</v>
      </c>
      <c r="K3160" s="1">
        <v>20.04</v>
      </c>
      <c r="L3160" s="1">
        <v>18.309999999999999</v>
      </c>
      <c r="M3160" s="1">
        <v>63.72</v>
      </c>
      <c r="N3160" s="1">
        <v>14.44</v>
      </c>
      <c r="O3160" s="1">
        <v>19.670000000000002</v>
      </c>
      <c r="P3160" s="1">
        <v>27.69</v>
      </c>
      <c r="Q3160" s="1">
        <v>17.22</v>
      </c>
      <c r="R3160" s="1">
        <v>29.53</v>
      </c>
      <c r="S3160" s="1">
        <v>16.329999999999998</v>
      </c>
      <c r="T3160" s="1">
        <v>20.28</v>
      </c>
      <c r="U3160" s="1">
        <v>9.4499999999999993</v>
      </c>
      <c r="V3160" s="1">
        <v>21.26</v>
      </c>
      <c r="W3160" s="1">
        <v>14.93</v>
      </c>
      <c r="X3160" s="1">
        <v>5.26</v>
      </c>
      <c r="Y3160" s="1">
        <v>19.52</v>
      </c>
      <c r="Z3160" s="1">
        <v>21.25</v>
      </c>
      <c r="AA3160" s="1">
        <v>36.200000000000003</v>
      </c>
      <c r="AB3160" s="1">
        <v>10.76</v>
      </c>
      <c r="AC3160" s="1">
        <v>10.73</v>
      </c>
      <c r="AD3160" s="1">
        <v>31.32</v>
      </c>
      <c r="AE3160" s="1">
        <v>17.399999999999999</v>
      </c>
      <c r="AF3160" s="1">
        <v>11.35</v>
      </c>
      <c r="AG3160" s="1">
        <v>10.88</v>
      </c>
      <c r="AH3160" s="1">
        <v>10.83</v>
      </c>
      <c r="AI3160" s="1">
        <v>30.25</v>
      </c>
      <c r="AJ3160" s="1">
        <v>10.52</v>
      </c>
      <c r="AK3160" s="1">
        <v>27.44</v>
      </c>
    </row>
    <row r="3161" spans="1:37" x14ac:dyDescent="0.15">
      <c r="A3161" s="3">
        <v>40949</v>
      </c>
      <c r="B3161" s="1">
        <v>1342.64</v>
      </c>
      <c r="C3161" s="1">
        <v>39.18</v>
      </c>
      <c r="D3161" s="1">
        <v>57.61</v>
      </c>
      <c r="E3161" s="1">
        <v>12.41</v>
      </c>
      <c r="F3161" s="1">
        <v>25.69</v>
      </c>
      <c r="G3161" s="1">
        <v>34.85</v>
      </c>
      <c r="H3161" s="1" t="s">
        <v>36</v>
      </c>
      <c r="I3161" s="1">
        <v>16.440000000000001</v>
      </c>
      <c r="J3161" s="1">
        <v>14.06</v>
      </c>
      <c r="K3161" s="1">
        <v>19.84</v>
      </c>
      <c r="L3161" s="1">
        <v>18.239999999999998</v>
      </c>
      <c r="M3161" s="1">
        <v>63.11</v>
      </c>
      <c r="N3161" s="1">
        <v>14.33</v>
      </c>
      <c r="O3161" s="1">
        <v>19.53</v>
      </c>
      <c r="P3161" s="1">
        <v>27.46</v>
      </c>
      <c r="Q3161" s="1">
        <v>17.079999999999998</v>
      </c>
      <c r="R3161" s="1">
        <v>29.25</v>
      </c>
      <c r="S3161" s="1">
        <v>16.21</v>
      </c>
      <c r="T3161" s="1">
        <v>20.18</v>
      </c>
      <c r="U3161" s="1">
        <v>9.36</v>
      </c>
      <c r="V3161" s="1">
        <v>21.01</v>
      </c>
      <c r="W3161" s="1">
        <v>14.79</v>
      </c>
      <c r="X3161" s="1">
        <v>5.2</v>
      </c>
      <c r="Y3161" s="1">
        <v>19.46</v>
      </c>
      <c r="Z3161" s="1">
        <v>21.11</v>
      </c>
      <c r="AA3161" s="1">
        <v>35.85</v>
      </c>
      <c r="AB3161" s="1">
        <v>10.73</v>
      </c>
      <c r="AC3161" s="1">
        <v>10.7</v>
      </c>
      <c r="AD3161" s="1">
        <v>30.99</v>
      </c>
      <c r="AE3161" s="1">
        <v>17.260000000000002</v>
      </c>
      <c r="AF3161" s="1">
        <v>11.22</v>
      </c>
      <c r="AG3161" s="1">
        <v>10.8</v>
      </c>
      <c r="AH3161" s="1">
        <v>10.8</v>
      </c>
      <c r="AI3161" s="1">
        <v>29.92</v>
      </c>
      <c r="AJ3161" s="1">
        <v>10.48</v>
      </c>
      <c r="AK3161" s="1">
        <v>27.21</v>
      </c>
    </row>
    <row r="3162" spans="1:37" x14ac:dyDescent="0.15">
      <c r="A3162" s="3">
        <v>40952</v>
      </c>
      <c r="B3162" s="1">
        <v>1351.77</v>
      </c>
      <c r="C3162" s="1">
        <v>39.5</v>
      </c>
      <c r="D3162" s="1">
        <v>58.05</v>
      </c>
      <c r="E3162" s="1">
        <v>12.49</v>
      </c>
      <c r="F3162" s="1">
        <v>26.01</v>
      </c>
      <c r="G3162" s="1">
        <v>35.020000000000003</v>
      </c>
      <c r="H3162" s="1" t="s">
        <v>36</v>
      </c>
      <c r="I3162" s="1">
        <v>16.559999999999999</v>
      </c>
      <c r="J3162" s="1">
        <v>14.16</v>
      </c>
      <c r="K3162" s="1">
        <v>19.95</v>
      </c>
      <c r="L3162" s="1">
        <v>18.28</v>
      </c>
      <c r="M3162" s="1">
        <v>63.68</v>
      </c>
      <c r="N3162" s="1">
        <v>14.42</v>
      </c>
      <c r="O3162" s="1">
        <v>19.649999999999999</v>
      </c>
      <c r="P3162" s="1">
        <v>27.67</v>
      </c>
      <c r="Q3162" s="1">
        <v>17.22</v>
      </c>
      <c r="R3162" s="1">
        <v>29.6</v>
      </c>
      <c r="S3162" s="1">
        <v>16.29</v>
      </c>
      <c r="T3162" s="1">
        <v>20.350000000000001</v>
      </c>
      <c r="U3162" s="1">
        <v>9.4499999999999993</v>
      </c>
      <c r="V3162" s="1">
        <v>21.27</v>
      </c>
      <c r="W3162" s="1">
        <v>14.87</v>
      </c>
      <c r="X3162" s="1">
        <v>5.26</v>
      </c>
      <c r="Y3162" s="1">
        <v>19.5</v>
      </c>
      <c r="Z3162" s="1">
        <v>21.2</v>
      </c>
      <c r="AA3162" s="1">
        <v>36.340000000000003</v>
      </c>
      <c r="AB3162" s="1">
        <v>10.76</v>
      </c>
      <c r="AC3162" s="1">
        <v>10.73</v>
      </c>
      <c r="AD3162" s="1">
        <v>31.28</v>
      </c>
      <c r="AE3162" s="1">
        <v>17.34</v>
      </c>
      <c r="AF3162" s="1">
        <v>11.34</v>
      </c>
      <c r="AG3162" s="1">
        <v>10.88</v>
      </c>
      <c r="AH3162" s="1">
        <v>10.83</v>
      </c>
      <c r="AI3162" s="1">
        <v>30.16</v>
      </c>
      <c r="AJ3162" s="1">
        <v>10.51</v>
      </c>
      <c r="AK3162" s="1">
        <v>27.44</v>
      </c>
    </row>
    <row r="3163" spans="1:37" x14ac:dyDescent="0.15">
      <c r="A3163" s="3">
        <v>40953</v>
      </c>
      <c r="B3163" s="1">
        <v>1350.5</v>
      </c>
      <c r="C3163" s="1">
        <v>39.49</v>
      </c>
      <c r="D3163" s="1">
        <v>58.33</v>
      </c>
      <c r="E3163" s="1">
        <v>12.42</v>
      </c>
      <c r="F3163" s="1">
        <v>25.9</v>
      </c>
      <c r="G3163" s="1">
        <v>34.950000000000003</v>
      </c>
      <c r="H3163" s="1" t="s">
        <v>36</v>
      </c>
      <c r="I3163" s="1">
        <v>16.48</v>
      </c>
      <c r="J3163" s="1">
        <v>14.14</v>
      </c>
      <c r="K3163" s="1">
        <v>19.899999999999999</v>
      </c>
      <c r="L3163" s="1">
        <v>18.25</v>
      </c>
      <c r="M3163" s="1">
        <v>63.82</v>
      </c>
      <c r="N3163" s="1">
        <v>14.38</v>
      </c>
      <c r="O3163" s="1">
        <v>19.61</v>
      </c>
      <c r="P3163" s="1">
        <v>27.62</v>
      </c>
      <c r="Q3163" s="1">
        <v>17.2</v>
      </c>
      <c r="R3163" s="1">
        <v>29.67</v>
      </c>
      <c r="S3163" s="1">
        <v>16.27</v>
      </c>
      <c r="T3163" s="1">
        <v>20.41</v>
      </c>
      <c r="U3163" s="1">
        <v>9.43</v>
      </c>
      <c r="V3163" s="1">
        <v>21.15</v>
      </c>
      <c r="W3163" s="1">
        <v>14.84</v>
      </c>
      <c r="X3163" s="1">
        <v>5.26</v>
      </c>
      <c r="Y3163" s="1">
        <v>19.47</v>
      </c>
      <c r="Z3163" s="1">
        <v>21.18</v>
      </c>
      <c r="AA3163" s="1">
        <v>36.159999999999997</v>
      </c>
      <c r="AB3163" s="1">
        <v>10.74</v>
      </c>
      <c r="AC3163" s="1">
        <v>10.71</v>
      </c>
      <c r="AD3163" s="1">
        <v>31.19</v>
      </c>
      <c r="AE3163" s="1">
        <v>17.309999999999999</v>
      </c>
      <c r="AF3163" s="1">
        <v>11.31</v>
      </c>
      <c r="AG3163" s="1">
        <v>10.88</v>
      </c>
      <c r="AH3163" s="1">
        <v>10.82</v>
      </c>
      <c r="AI3163" s="1">
        <v>30.15</v>
      </c>
      <c r="AJ3163" s="1">
        <v>10.52</v>
      </c>
      <c r="AK3163" s="1">
        <v>27.44</v>
      </c>
    </row>
    <row r="3164" spans="1:37" x14ac:dyDescent="0.15">
      <c r="A3164" s="3">
        <v>40954</v>
      </c>
      <c r="B3164" s="1">
        <v>1343.23</v>
      </c>
      <c r="C3164" s="1">
        <v>39.51</v>
      </c>
      <c r="D3164" s="1">
        <v>58.04</v>
      </c>
      <c r="E3164" s="1">
        <v>12.41</v>
      </c>
      <c r="F3164" s="1">
        <v>25.68</v>
      </c>
      <c r="G3164" s="1">
        <v>34.9</v>
      </c>
      <c r="H3164" s="1" t="s">
        <v>36</v>
      </c>
      <c r="I3164" s="1">
        <v>16.45</v>
      </c>
      <c r="J3164" s="1">
        <v>14.07</v>
      </c>
      <c r="K3164" s="1">
        <v>19.850000000000001</v>
      </c>
      <c r="L3164" s="1">
        <v>18.2</v>
      </c>
      <c r="M3164" s="1">
        <v>63.75</v>
      </c>
      <c r="N3164" s="1">
        <v>14.32</v>
      </c>
      <c r="O3164" s="1">
        <v>19.579999999999998</v>
      </c>
      <c r="P3164" s="1">
        <v>27.47</v>
      </c>
      <c r="Q3164" s="1">
        <v>17.100000000000001</v>
      </c>
      <c r="R3164" s="1">
        <v>29.6</v>
      </c>
      <c r="S3164" s="1">
        <v>16.22</v>
      </c>
      <c r="T3164" s="1">
        <v>20.32</v>
      </c>
      <c r="U3164" s="1">
        <v>9.39</v>
      </c>
      <c r="V3164" s="1">
        <v>20.98</v>
      </c>
      <c r="W3164" s="1">
        <v>14.8</v>
      </c>
      <c r="X3164" s="1">
        <v>5.23</v>
      </c>
      <c r="Y3164" s="1">
        <v>19.420000000000002</v>
      </c>
      <c r="Z3164" s="1">
        <v>21.2</v>
      </c>
      <c r="AA3164" s="1">
        <v>35.96</v>
      </c>
      <c r="AB3164" s="1">
        <v>10.74</v>
      </c>
      <c r="AC3164" s="1">
        <v>10.71</v>
      </c>
      <c r="AD3164" s="1">
        <v>31.09</v>
      </c>
      <c r="AE3164" s="1">
        <v>17.28</v>
      </c>
      <c r="AF3164" s="1">
        <v>11.26</v>
      </c>
      <c r="AG3164" s="1">
        <v>10.82</v>
      </c>
      <c r="AH3164" s="1">
        <v>10.87</v>
      </c>
      <c r="AI3164" s="1">
        <v>30.12</v>
      </c>
      <c r="AJ3164" s="1">
        <v>10.56</v>
      </c>
      <c r="AK3164" s="1">
        <v>27.32</v>
      </c>
    </row>
    <row r="3165" spans="1:37" x14ac:dyDescent="0.15">
      <c r="A3165" s="3">
        <v>40955</v>
      </c>
      <c r="B3165" s="1">
        <v>1358.04</v>
      </c>
      <c r="C3165" s="1">
        <v>39.96</v>
      </c>
      <c r="D3165" s="1">
        <v>58.78</v>
      </c>
      <c r="E3165" s="1">
        <v>12.55</v>
      </c>
      <c r="F3165" s="1">
        <v>26.23</v>
      </c>
      <c r="G3165" s="1">
        <v>35.35</v>
      </c>
      <c r="H3165" s="1" t="s">
        <v>36</v>
      </c>
      <c r="I3165" s="1">
        <v>16.71</v>
      </c>
      <c r="J3165" s="1">
        <v>14.2</v>
      </c>
      <c r="K3165" s="1">
        <v>20.059999999999999</v>
      </c>
      <c r="L3165" s="1">
        <v>18.37</v>
      </c>
      <c r="M3165" s="1">
        <v>64.63</v>
      </c>
      <c r="N3165" s="1">
        <v>14.5</v>
      </c>
      <c r="O3165" s="1">
        <v>19.84</v>
      </c>
      <c r="P3165" s="1">
        <v>27.79</v>
      </c>
      <c r="Q3165" s="1">
        <v>17.36</v>
      </c>
      <c r="R3165" s="1">
        <v>30.02</v>
      </c>
      <c r="S3165" s="1">
        <v>16.45</v>
      </c>
      <c r="T3165" s="1">
        <v>20.54</v>
      </c>
      <c r="U3165" s="1">
        <v>9.52</v>
      </c>
      <c r="V3165" s="1">
        <v>21.44</v>
      </c>
      <c r="W3165" s="1">
        <v>14.96</v>
      </c>
      <c r="X3165" s="1">
        <v>5.31</v>
      </c>
      <c r="Y3165" s="1">
        <v>19.600000000000001</v>
      </c>
      <c r="Z3165" s="1">
        <v>21.4</v>
      </c>
      <c r="AA3165" s="1">
        <v>36.61</v>
      </c>
      <c r="AB3165" s="1">
        <v>10.77</v>
      </c>
      <c r="AC3165" s="1">
        <v>10.73</v>
      </c>
      <c r="AD3165" s="1">
        <v>31.58</v>
      </c>
      <c r="AE3165" s="1">
        <v>17.46</v>
      </c>
      <c r="AF3165" s="1">
        <v>11.44</v>
      </c>
      <c r="AG3165" s="1">
        <v>10.95</v>
      </c>
      <c r="AH3165" s="1">
        <v>10.96</v>
      </c>
      <c r="AI3165" s="1">
        <v>30.61</v>
      </c>
      <c r="AJ3165" s="1">
        <v>10.64</v>
      </c>
      <c r="AK3165" s="1">
        <v>27.64</v>
      </c>
    </row>
    <row r="3166" spans="1:37" x14ac:dyDescent="0.15">
      <c r="A3166" s="3">
        <v>40956</v>
      </c>
      <c r="B3166" s="1">
        <v>1361.23</v>
      </c>
      <c r="C3166" s="1">
        <v>40.08</v>
      </c>
      <c r="D3166" s="1">
        <v>58.55</v>
      </c>
      <c r="E3166" s="1">
        <v>12.6</v>
      </c>
      <c r="F3166" s="1">
        <v>26.27</v>
      </c>
      <c r="G3166" s="1">
        <v>35.4</v>
      </c>
      <c r="H3166" s="1" t="s">
        <v>36</v>
      </c>
      <c r="I3166" s="1">
        <v>16.79</v>
      </c>
      <c r="J3166" s="1">
        <v>14.26</v>
      </c>
      <c r="K3166" s="1">
        <v>20.12</v>
      </c>
      <c r="L3166" s="1">
        <v>18.420000000000002</v>
      </c>
      <c r="M3166" s="1">
        <v>64.47</v>
      </c>
      <c r="N3166" s="1">
        <v>14.49</v>
      </c>
      <c r="O3166" s="1">
        <v>19.940000000000001</v>
      </c>
      <c r="P3166" s="1">
        <v>27.8</v>
      </c>
      <c r="Q3166" s="1">
        <v>17.329999999999998</v>
      </c>
      <c r="R3166" s="1">
        <v>29.96</v>
      </c>
      <c r="S3166" s="1">
        <v>16.48</v>
      </c>
      <c r="T3166" s="1">
        <v>20.52</v>
      </c>
      <c r="U3166" s="1">
        <v>9.5399999999999991</v>
      </c>
      <c r="V3166" s="1">
        <v>21.44</v>
      </c>
      <c r="W3166" s="1">
        <v>14.98</v>
      </c>
      <c r="X3166" s="1">
        <v>5.29</v>
      </c>
      <c r="Y3166" s="1">
        <v>19.649999999999999</v>
      </c>
      <c r="Z3166" s="1">
        <v>21.4</v>
      </c>
      <c r="AA3166" s="1">
        <v>36.68</v>
      </c>
      <c r="AB3166" s="1">
        <v>10.76</v>
      </c>
      <c r="AC3166" s="1">
        <v>10.73</v>
      </c>
      <c r="AD3166" s="1">
        <v>31.63</v>
      </c>
      <c r="AE3166" s="1">
        <v>17.48</v>
      </c>
      <c r="AF3166" s="1">
        <v>11.46</v>
      </c>
      <c r="AG3166" s="1">
        <v>10.96</v>
      </c>
      <c r="AH3166" s="1">
        <v>11.01</v>
      </c>
      <c r="AI3166" s="1">
        <v>30.45</v>
      </c>
      <c r="AJ3166" s="1">
        <v>10.69</v>
      </c>
      <c r="AK3166" s="1">
        <v>27.56</v>
      </c>
    </row>
    <row r="3167" spans="1:37" x14ac:dyDescent="0.15">
      <c r="A3167" s="3">
        <v>40959</v>
      </c>
      <c r="B3167" s="1">
        <v>1361.23</v>
      </c>
      <c r="C3167" s="1">
        <v>40.08</v>
      </c>
      <c r="D3167" s="1">
        <v>58.55</v>
      </c>
      <c r="E3167" s="1">
        <v>12.6</v>
      </c>
      <c r="F3167" s="1">
        <v>26.27</v>
      </c>
      <c r="G3167" s="1">
        <v>35.4</v>
      </c>
      <c r="H3167" s="1" t="s">
        <v>36</v>
      </c>
      <c r="I3167" s="1">
        <v>16.79</v>
      </c>
      <c r="J3167" s="1">
        <v>14.26</v>
      </c>
      <c r="K3167" s="1">
        <v>20.12</v>
      </c>
      <c r="L3167" s="1">
        <v>18.420000000000002</v>
      </c>
      <c r="M3167" s="1">
        <v>64.47</v>
      </c>
      <c r="N3167" s="1">
        <v>14.49</v>
      </c>
      <c r="O3167" s="1">
        <v>19.940000000000001</v>
      </c>
      <c r="P3167" s="1">
        <v>27.8</v>
      </c>
      <c r="Q3167" s="1">
        <v>17.329999999999998</v>
      </c>
      <c r="R3167" s="1">
        <v>29.96</v>
      </c>
      <c r="S3167" s="1">
        <v>16.48</v>
      </c>
      <c r="T3167" s="1">
        <v>20.52</v>
      </c>
      <c r="U3167" s="1">
        <v>9.5399999999999991</v>
      </c>
      <c r="V3167" s="1">
        <v>21.44</v>
      </c>
      <c r="W3167" s="1">
        <v>14.98</v>
      </c>
      <c r="X3167" s="1">
        <v>5.29</v>
      </c>
      <c r="Y3167" s="1">
        <v>19.649999999999999</v>
      </c>
      <c r="Z3167" s="1">
        <v>21.4</v>
      </c>
      <c r="AA3167" s="1">
        <v>36.68</v>
      </c>
      <c r="AB3167" s="1">
        <v>10.76</v>
      </c>
      <c r="AC3167" s="1">
        <v>10.73</v>
      </c>
      <c r="AD3167" s="1">
        <v>31.63</v>
      </c>
      <c r="AE3167" s="1">
        <v>17.48</v>
      </c>
      <c r="AF3167" s="1">
        <v>11.46</v>
      </c>
      <c r="AG3167" s="1">
        <v>10.96</v>
      </c>
      <c r="AH3167" s="1">
        <v>11.01</v>
      </c>
      <c r="AI3167" s="1">
        <v>30.45</v>
      </c>
      <c r="AJ3167" s="1">
        <v>10.69</v>
      </c>
      <c r="AK3167" s="1">
        <v>27.56</v>
      </c>
    </row>
    <row r="3168" spans="1:37" x14ac:dyDescent="0.15">
      <c r="A3168" s="3">
        <v>40960</v>
      </c>
      <c r="B3168" s="1">
        <v>1362.21</v>
      </c>
      <c r="C3168" s="1">
        <v>40.06</v>
      </c>
      <c r="D3168" s="1">
        <v>58.36</v>
      </c>
      <c r="E3168" s="1">
        <v>12.58</v>
      </c>
      <c r="F3168" s="1">
        <v>26.15</v>
      </c>
      <c r="G3168" s="1">
        <v>35.409999999999997</v>
      </c>
      <c r="H3168" s="1" t="s">
        <v>36</v>
      </c>
      <c r="I3168" s="1">
        <v>16.739999999999998</v>
      </c>
      <c r="J3168" s="1">
        <v>14.25</v>
      </c>
      <c r="K3168" s="1">
        <v>20.07</v>
      </c>
      <c r="L3168" s="1">
        <v>18.39</v>
      </c>
      <c r="M3168" s="1">
        <v>64.27</v>
      </c>
      <c r="N3168" s="1">
        <v>14.45</v>
      </c>
      <c r="O3168" s="1">
        <v>19.920000000000002</v>
      </c>
      <c r="P3168" s="1">
        <v>27.65</v>
      </c>
      <c r="Q3168" s="1">
        <v>17.29</v>
      </c>
      <c r="R3168" s="1">
        <v>29.85</v>
      </c>
      <c r="S3168" s="1">
        <v>16.45</v>
      </c>
      <c r="T3168" s="1">
        <v>20.53</v>
      </c>
      <c r="U3168" s="1">
        <v>9.52</v>
      </c>
      <c r="V3168" s="1">
        <v>21.36</v>
      </c>
      <c r="W3168" s="1">
        <v>15.02</v>
      </c>
      <c r="X3168" s="1">
        <v>5.29</v>
      </c>
      <c r="Y3168" s="1">
        <v>19.61</v>
      </c>
      <c r="Z3168" s="1">
        <v>21.4</v>
      </c>
      <c r="AA3168" s="1">
        <v>36.74</v>
      </c>
      <c r="AB3168" s="1">
        <v>10.73</v>
      </c>
      <c r="AC3168" s="1">
        <v>10.7</v>
      </c>
      <c r="AD3168" s="1">
        <v>31.67</v>
      </c>
      <c r="AE3168" s="1">
        <v>17.440000000000001</v>
      </c>
      <c r="AF3168" s="1">
        <v>11.42</v>
      </c>
      <c r="AG3168" s="1">
        <v>10.97</v>
      </c>
      <c r="AH3168" s="1">
        <v>11.03</v>
      </c>
      <c r="AI3168" s="1">
        <v>30.26</v>
      </c>
      <c r="AJ3168" s="1">
        <v>10.72</v>
      </c>
      <c r="AK3168" s="1">
        <v>27.6</v>
      </c>
    </row>
    <row r="3169" spans="1:37" x14ac:dyDescent="0.15">
      <c r="A3169" s="3">
        <v>40961</v>
      </c>
      <c r="B3169" s="1">
        <v>1357.66</v>
      </c>
      <c r="C3169" s="1">
        <v>39.93</v>
      </c>
      <c r="D3169" s="1">
        <v>58.21</v>
      </c>
      <c r="E3169" s="1">
        <v>12.53</v>
      </c>
      <c r="F3169" s="1">
        <v>25.89</v>
      </c>
      <c r="G3169" s="1">
        <v>35.24</v>
      </c>
      <c r="H3169" s="1" t="s">
        <v>36</v>
      </c>
      <c r="I3169" s="1">
        <v>16.64</v>
      </c>
      <c r="J3169" s="1">
        <v>14.2</v>
      </c>
      <c r="K3169" s="1">
        <v>19.940000000000001</v>
      </c>
      <c r="L3169" s="1">
        <v>18.32</v>
      </c>
      <c r="M3169" s="1">
        <v>64.16</v>
      </c>
      <c r="N3169" s="1">
        <v>14.42</v>
      </c>
      <c r="O3169" s="1">
        <v>19.829999999999998</v>
      </c>
      <c r="P3169" s="1">
        <v>27.5</v>
      </c>
      <c r="Q3169" s="1">
        <v>17.22</v>
      </c>
      <c r="R3169" s="1">
        <v>29.75</v>
      </c>
      <c r="S3169" s="1">
        <v>16.38</v>
      </c>
      <c r="T3169" s="1">
        <v>20.56</v>
      </c>
      <c r="U3169" s="1">
        <v>9.4700000000000006</v>
      </c>
      <c r="V3169" s="1">
        <v>21.16</v>
      </c>
      <c r="W3169" s="1">
        <v>15</v>
      </c>
      <c r="X3169" s="1">
        <v>5.28</v>
      </c>
      <c r="Y3169" s="1">
        <v>19.55</v>
      </c>
      <c r="Z3169" s="1">
        <v>21.33</v>
      </c>
      <c r="AA3169" s="1">
        <v>36.46</v>
      </c>
      <c r="AB3169" s="1">
        <v>10.72</v>
      </c>
      <c r="AC3169" s="1">
        <v>10.68</v>
      </c>
      <c r="AD3169" s="1">
        <v>31.56</v>
      </c>
      <c r="AE3169" s="1">
        <v>17.39</v>
      </c>
      <c r="AF3169" s="1">
        <v>11.34</v>
      </c>
      <c r="AG3169" s="1">
        <v>10.94</v>
      </c>
      <c r="AH3169" s="1">
        <v>10.99</v>
      </c>
      <c r="AI3169" s="1">
        <v>30.08</v>
      </c>
      <c r="AJ3169" s="1">
        <v>10.67</v>
      </c>
      <c r="AK3169" s="1">
        <v>27.59</v>
      </c>
    </row>
    <row r="3170" spans="1:37" x14ac:dyDescent="0.15">
      <c r="A3170" s="3">
        <v>40962</v>
      </c>
      <c r="B3170" s="1">
        <v>1363.46</v>
      </c>
      <c r="C3170" s="1">
        <v>40.07</v>
      </c>
      <c r="D3170" s="1">
        <v>58.71</v>
      </c>
      <c r="E3170" s="1">
        <v>12.59</v>
      </c>
      <c r="F3170" s="1">
        <v>26.24</v>
      </c>
      <c r="G3170" s="1">
        <v>35.4</v>
      </c>
      <c r="H3170" s="1" t="s">
        <v>36</v>
      </c>
      <c r="I3170" s="1">
        <v>16.73</v>
      </c>
      <c r="J3170" s="1">
        <v>14.27</v>
      </c>
      <c r="K3170" s="1">
        <v>20.100000000000001</v>
      </c>
      <c r="L3170" s="1">
        <v>18.38</v>
      </c>
      <c r="M3170" s="1">
        <v>64.59</v>
      </c>
      <c r="N3170" s="1">
        <v>14.49</v>
      </c>
      <c r="O3170" s="1">
        <v>19.899999999999999</v>
      </c>
      <c r="P3170" s="1">
        <v>27.64</v>
      </c>
      <c r="Q3170" s="1">
        <v>17.37</v>
      </c>
      <c r="R3170" s="1">
        <v>29.98</v>
      </c>
      <c r="S3170" s="1">
        <v>16.440000000000001</v>
      </c>
      <c r="T3170" s="1">
        <v>20.66</v>
      </c>
      <c r="U3170" s="1">
        <v>9.5500000000000007</v>
      </c>
      <c r="V3170" s="1">
        <v>21.38</v>
      </c>
      <c r="W3170" s="1">
        <v>15.11</v>
      </c>
      <c r="X3170" s="1">
        <v>5.33</v>
      </c>
      <c r="Y3170" s="1">
        <v>19.64</v>
      </c>
      <c r="Z3170" s="1">
        <v>21.49</v>
      </c>
      <c r="AA3170" s="1">
        <v>36.85</v>
      </c>
      <c r="AB3170" s="1">
        <v>10.76</v>
      </c>
      <c r="AC3170" s="1">
        <v>10.73</v>
      </c>
      <c r="AD3170" s="1">
        <v>31.8</v>
      </c>
      <c r="AE3170" s="1">
        <v>17.45</v>
      </c>
      <c r="AF3170" s="1">
        <v>11.45</v>
      </c>
      <c r="AG3170" s="1">
        <v>10.99</v>
      </c>
      <c r="AH3170" s="1">
        <v>11</v>
      </c>
      <c r="AI3170" s="1">
        <v>30.21</v>
      </c>
      <c r="AJ3170" s="1">
        <v>10.7</v>
      </c>
      <c r="AK3170" s="1">
        <v>27.66</v>
      </c>
    </row>
    <row r="3171" spans="1:37" x14ac:dyDescent="0.15">
      <c r="A3171" s="3">
        <v>40963</v>
      </c>
      <c r="B3171" s="1">
        <v>1365.74</v>
      </c>
      <c r="C3171" s="1">
        <v>40.130000000000003</v>
      </c>
      <c r="D3171" s="1">
        <v>58.75</v>
      </c>
      <c r="E3171" s="1">
        <v>12.59</v>
      </c>
      <c r="F3171" s="1">
        <v>26.13</v>
      </c>
      <c r="G3171" s="1">
        <v>35.43</v>
      </c>
      <c r="H3171" s="1" t="s">
        <v>36</v>
      </c>
      <c r="I3171" s="1">
        <v>16.690000000000001</v>
      </c>
      <c r="J3171" s="1">
        <v>14.29</v>
      </c>
      <c r="K3171" s="1">
        <v>20.09</v>
      </c>
      <c r="L3171" s="1">
        <v>18.39</v>
      </c>
      <c r="M3171" s="1">
        <v>64.72</v>
      </c>
      <c r="N3171" s="1">
        <v>14.5</v>
      </c>
      <c r="O3171" s="1">
        <v>19.86</v>
      </c>
      <c r="P3171" s="1">
        <v>27.64</v>
      </c>
      <c r="Q3171" s="1">
        <v>17.36</v>
      </c>
      <c r="R3171" s="1">
        <v>30.02</v>
      </c>
      <c r="S3171" s="1">
        <v>16.47</v>
      </c>
      <c r="T3171" s="1">
        <v>20.75</v>
      </c>
      <c r="U3171" s="1">
        <v>9.5399999999999991</v>
      </c>
      <c r="V3171" s="1">
        <v>21.33</v>
      </c>
      <c r="W3171" s="1">
        <v>15.16</v>
      </c>
      <c r="X3171" s="1">
        <v>5.33</v>
      </c>
      <c r="Y3171" s="1">
        <v>19.649999999999999</v>
      </c>
      <c r="Z3171" s="1">
        <v>21.52</v>
      </c>
      <c r="AA3171" s="1">
        <v>36.729999999999997</v>
      </c>
      <c r="AB3171" s="1">
        <v>10.76</v>
      </c>
      <c r="AC3171" s="1">
        <v>10.73</v>
      </c>
      <c r="AD3171" s="1">
        <v>31.69</v>
      </c>
      <c r="AE3171" s="1">
        <v>17.47</v>
      </c>
      <c r="AF3171" s="1">
        <v>11.43</v>
      </c>
      <c r="AG3171" s="1">
        <v>11.01</v>
      </c>
      <c r="AH3171" s="1">
        <v>11.06</v>
      </c>
      <c r="AI3171" s="1">
        <v>30.29</v>
      </c>
      <c r="AJ3171" s="1">
        <v>10.74</v>
      </c>
      <c r="AK3171" s="1">
        <v>27.75</v>
      </c>
    </row>
    <row r="3172" spans="1:37" x14ac:dyDescent="0.15">
      <c r="A3172" s="3">
        <v>40966</v>
      </c>
      <c r="B3172" s="1">
        <v>1367.59</v>
      </c>
      <c r="C3172" s="1">
        <v>40.049999999999997</v>
      </c>
      <c r="D3172" s="1">
        <v>58.79</v>
      </c>
      <c r="E3172" s="1">
        <v>12.63</v>
      </c>
      <c r="F3172" s="1">
        <v>26.14</v>
      </c>
      <c r="G3172" s="1">
        <v>35.520000000000003</v>
      </c>
      <c r="H3172" s="1" t="s">
        <v>36</v>
      </c>
      <c r="I3172" s="1">
        <v>16.73</v>
      </c>
      <c r="J3172" s="1">
        <v>14.33</v>
      </c>
      <c r="K3172" s="1">
        <v>20.14</v>
      </c>
      <c r="L3172" s="1">
        <v>18.37</v>
      </c>
      <c r="M3172" s="1">
        <v>64.599999999999994</v>
      </c>
      <c r="N3172" s="1">
        <v>14.49</v>
      </c>
      <c r="O3172" s="1">
        <v>19.89</v>
      </c>
      <c r="P3172" s="1">
        <v>27.78</v>
      </c>
      <c r="Q3172" s="1">
        <v>17.34</v>
      </c>
      <c r="R3172" s="1">
        <v>30.06</v>
      </c>
      <c r="S3172" s="1">
        <v>16.48</v>
      </c>
      <c r="T3172" s="1">
        <v>20.75</v>
      </c>
      <c r="U3172" s="1">
        <v>9.5500000000000007</v>
      </c>
      <c r="V3172" s="1">
        <v>21.34</v>
      </c>
      <c r="W3172" s="1">
        <v>15.09</v>
      </c>
      <c r="X3172" s="1">
        <v>5.34</v>
      </c>
      <c r="Y3172" s="1">
        <v>19.63</v>
      </c>
      <c r="Z3172" s="1">
        <v>21.47</v>
      </c>
      <c r="AA3172" s="1">
        <v>36.65</v>
      </c>
      <c r="AB3172" s="1">
        <v>10.78</v>
      </c>
      <c r="AC3172" s="1">
        <v>10.75</v>
      </c>
      <c r="AD3172" s="1">
        <v>31.61</v>
      </c>
      <c r="AE3172" s="1">
        <v>17.48</v>
      </c>
      <c r="AF3172" s="1">
        <v>11.45</v>
      </c>
      <c r="AG3172" s="1">
        <v>11.03</v>
      </c>
      <c r="AH3172" s="1">
        <v>11.04</v>
      </c>
      <c r="AI3172" s="1">
        <v>30.35</v>
      </c>
      <c r="AJ3172" s="1">
        <v>10.74</v>
      </c>
      <c r="AK3172" s="1">
        <v>27.71</v>
      </c>
    </row>
    <row r="3173" spans="1:37" x14ac:dyDescent="0.15">
      <c r="A3173" s="3">
        <v>40967</v>
      </c>
      <c r="B3173" s="1">
        <v>1372.18</v>
      </c>
      <c r="C3173" s="1">
        <v>40.17</v>
      </c>
      <c r="D3173" s="1">
        <v>58.89</v>
      </c>
      <c r="E3173" s="1">
        <v>12.67</v>
      </c>
      <c r="F3173" s="1">
        <v>26.07</v>
      </c>
      <c r="G3173" s="1">
        <v>35.69</v>
      </c>
      <c r="H3173" s="1" t="s">
        <v>36</v>
      </c>
      <c r="I3173" s="1">
        <v>16.809999999999999</v>
      </c>
      <c r="J3173" s="1">
        <v>14.37</v>
      </c>
      <c r="K3173" s="1">
        <v>20.170000000000002</v>
      </c>
      <c r="L3173" s="1">
        <v>18.41</v>
      </c>
      <c r="M3173" s="1">
        <v>64.709999999999994</v>
      </c>
      <c r="N3173" s="1">
        <v>14.55</v>
      </c>
      <c r="O3173" s="1">
        <v>19.920000000000002</v>
      </c>
      <c r="P3173" s="1">
        <v>27.92</v>
      </c>
      <c r="Q3173" s="1">
        <v>17.36</v>
      </c>
      <c r="R3173" s="1">
        <v>30.01</v>
      </c>
      <c r="S3173" s="1">
        <v>16.54</v>
      </c>
      <c r="T3173" s="1">
        <v>20.83</v>
      </c>
      <c r="U3173" s="1">
        <v>9.56</v>
      </c>
      <c r="V3173" s="1">
        <v>21.29</v>
      </c>
      <c r="W3173" s="1">
        <v>15.14</v>
      </c>
      <c r="X3173" s="1">
        <v>5.38</v>
      </c>
      <c r="Y3173" s="1">
        <v>19.690000000000001</v>
      </c>
      <c r="Z3173" s="1">
        <v>21.4</v>
      </c>
      <c r="AA3173" s="1">
        <v>36.520000000000003</v>
      </c>
      <c r="AB3173" s="1">
        <v>10.78</v>
      </c>
      <c r="AC3173" s="1">
        <v>10.75</v>
      </c>
      <c r="AD3173" s="1">
        <v>31.51</v>
      </c>
      <c r="AE3173" s="1">
        <v>17.489999999999998</v>
      </c>
      <c r="AF3173" s="1">
        <v>11.44</v>
      </c>
      <c r="AG3173" s="1">
        <v>11.07</v>
      </c>
      <c r="AH3173" s="1">
        <v>10.98</v>
      </c>
      <c r="AI3173" s="1">
        <v>30.61</v>
      </c>
      <c r="AJ3173" s="1">
        <v>10.7</v>
      </c>
      <c r="AK3173" s="1">
        <v>27.85</v>
      </c>
    </row>
    <row r="3174" spans="1:37" x14ac:dyDescent="0.15">
      <c r="A3174" s="3">
        <v>40968</v>
      </c>
      <c r="B3174" s="1">
        <v>1365.68</v>
      </c>
      <c r="C3174" s="1">
        <v>39.83</v>
      </c>
      <c r="D3174" s="1">
        <v>58.46</v>
      </c>
      <c r="E3174" s="1">
        <v>12.64</v>
      </c>
      <c r="F3174" s="1">
        <v>25.67</v>
      </c>
      <c r="G3174" s="1">
        <v>35.46</v>
      </c>
      <c r="H3174" s="1" t="s">
        <v>36</v>
      </c>
      <c r="I3174" s="1">
        <v>16.71</v>
      </c>
      <c r="J3174" s="1">
        <v>14.32</v>
      </c>
      <c r="K3174" s="1">
        <v>20.13</v>
      </c>
      <c r="L3174" s="1">
        <v>18.36</v>
      </c>
      <c r="M3174" s="1">
        <v>64.459999999999994</v>
      </c>
      <c r="N3174" s="1">
        <v>14.43</v>
      </c>
      <c r="O3174" s="1">
        <v>19.829999999999998</v>
      </c>
      <c r="P3174" s="1">
        <v>27.87</v>
      </c>
      <c r="Q3174" s="1">
        <v>17.239999999999998</v>
      </c>
      <c r="R3174" s="1">
        <v>29.9</v>
      </c>
      <c r="S3174" s="1">
        <v>16.43</v>
      </c>
      <c r="T3174" s="1">
        <v>20.7</v>
      </c>
      <c r="U3174" s="1">
        <v>9.49</v>
      </c>
      <c r="V3174" s="1">
        <v>21</v>
      </c>
      <c r="W3174" s="1">
        <v>15.08</v>
      </c>
      <c r="X3174" s="1">
        <v>5.35</v>
      </c>
      <c r="Y3174" s="1">
        <v>19.649999999999999</v>
      </c>
      <c r="Z3174" s="1">
        <v>21.3</v>
      </c>
      <c r="AA3174" s="1">
        <v>36.08</v>
      </c>
      <c r="AB3174" s="1">
        <v>10.77</v>
      </c>
      <c r="AC3174" s="1">
        <v>10.74</v>
      </c>
      <c r="AD3174" s="1">
        <v>31.25</v>
      </c>
      <c r="AE3174" s="1">
        <v>17.38</v>
      </c>
      <c r="AF3174" s="1">
        <v>11.33</v>
      </c>
      <c r="AG3174" s="1">
        <v>11.02</v>
      </c>
      <c r="AH3174" s="1">
        <v>10.98</v>
      </c>
      <c r="AI3174" s="1">
        <v>30.16</v>
      </c>
      <c r="AJ3174" s="1">
        <v>10.68</v>
      </c>
      <c r="AK3174" s="1">
        <v>27.69</v>
      </c>
    </row>
    <row r="3175" spans="1:37" x14ac:dyDescent="0.15">
      <c r="A3175" s="3">
        <v>40969</v>
      </c>
      <c r="B3175" s="1">
        <v>1374.09</v>
      </c>
      <c r="C3175" s="1">
        <v>40.11</v>
      </c>
      <c r="D3175" s="1">
        <v>59.03</v>
      </c>
      <c r="E3175" s="1">
        <v>12.67</v>
      </c>
      <c r="F3175" s="1">
        <v>25.79</v>
      </c>
      <c r="G3175" s="1">
        <v>35.69</v>
      </c>
      <c r="H3175" s="1" t="s">
        <v>36</v>
      </c>
      <c r="I3175" s="1">
        <v>16.87</v>
      </c>
      <c r="J3175" s="1">
        <v>14.4</v>
      </c>
      <c r="K3175" s="1">
        <v>20.21</v>
      </c>
      <c r="L3175" s="1">
        <v>18.399999999999999</v>
      </c>
      <c r="M3175" s="1">
        <v>64.89</v>
      </c>
      <c r="N3175" s="1">
        <v>14.52</v>
      </c>
      <c r="O3175" s="1">
        <v>19.98</v>
      </c>
      <c r="P3175" s="1">
        <v>28.07</v>
      </c>
      <c r="Q3175" s="1">
        <v>17.36</v>
      </c>
      <c r="R3175" s="1">
        <v>30.13</v>
      </c>
      <c r="S3175" s="1">
        <v>16.53</v>
      </c>
      <c r="T3175" s="1">
        <v>20.89</v>
      </c>
      <c r="U3175" s="1">
        <v>9.5500000000000007</v>
      </c>
      <c r="V3175" s="1">
        <v>21.13</v>
      </c>
      <c r="W3175" s="1">
        <v>15.13</v>
      </c>
      <c r="X3175" s="1">
        <v>5.38</v>
      </c>
      <c r="Y3175" s="1">
        <v>19.670000000000002</v>
      </c>
      <c r="Z3175" s="1">
        <v>21.45</v>
      </c>
      <c r="AA3175" s="1">
        <v>36.26</v>
      </c>
      <c r="AB3175" s="1">
        <v>10.78</v>
      </c>
      <c r="AC3175" s="1">
        <v>10.75</v>
      </c>
      <c r="AD3175" s="1">
        <v>31.48</v>
      </c>
      <c r="AE3175" s="1">
        <v>17.52</v>
      </c>
      <c r="AF3175" s="1">
        <v>11.4</v>
      </c>
      <c r="AG3175" s="1">
        <v>11.1</v>
      </c>
      <c r="AH3175" s="1">
        <v>11</v>
      </c>
      <c r="AI3175" s="1">
        <v>30.39</v>
      </c>
      <c r="AJ3175" s="1">
        <v>10.71</v>
      </c>
      <c r="AK3175" s="1">
        <v>27.93</v>
      </c>
    </row>
    <row r="3176" spans="1:37" x14ac:dyDescent="0.15">
      <c r="A3176" s="3">
        <v>40970</v>
      </c>
      <c r="B3176" s="1">
        <v>1369.63</v>
      </c>
      <c r="C3176" s="1">
        <v>39.85</v>
      </c>
      <c r="D3176" s="1">
        <v>58.64</v>
      </c>
      <c r="E3176" s="1">
        <v>12.63</v>
      </c>
      <c r="F3176" s="1">
        <v>25.38</v>
      </c>
      <c r="G3176" s="1">
        <v>35.520000000000003</v>
      </c>
      <c r="H3176" s="1" t="s">
        <v>36</v>
      </c>
      <c r="I3176" s="1">
        <v>16.79</v>
      </c>
      <c r="J3176" s="1">
        <v>14.36</v>
      </c>
      <c r="K3176" s="1">
        <v>20.07</v>
      </c>
      <c r="L3176" s="1">
        <v>18.329999999999998</v>
      </c>
      <c r="M3176" s="1">
        <v>64.47</v>
      </c>
      <c r="N3176" s="1">
        <v>14.47</v>
      </c>
      <c r="O3176" s="1">
        <v>19.89</v>
      </c>
      <c r="P3176" s="1">
        <v>27.98</v>
      </c>
      <c r="Q3176" s="1">
        <v>17.22</v>
      </c>
      <c r="R3176" s="1">
        <v>29.94</v>
      </c>
      <c r="S3176" s="1">
        <v>16.420000000000002</v>
      </c>
      <c r="T3176" s="1">
        <v>20.8</v>
      </c>
      <c r="U3176" s="1">
        <v>9.4700000000000006</v>
      </c>
      <c r="V3176" s="1">
        <v>20.83</v>
      </c>
      <c r="W3176" s="1">
        <v>15.07</v>
      </c>
      <c r="X3176" s="1">
        <v>5.35</v>
      </c>
      <c r="Y3176" s="1">
        <v>19.600000000000001</v>
      </c>
      <c r="Z3176" s="1">
        <v>21.31</v>
      </c>
      <c r="AA3176" s="1">
        <v>35.97</v>
      </c>
      <c r="AB3176" s="1">
        <v>10.74</v>
      </c>
      <c r="AC3176" s="1">
        <v>10.71</v>
      </c>
      <c r="AD3176" s="1">
        <v>31.07</v>
      </c>
      <c r="AE3176" s="1">
        <v>17.440000000000001</v>
      </c>
      <c r="AF3176" s="1">
        <v>11.28</v>
      </c>
      <c r="AG3176" s="1">
        <v>11.06</v>
      </c>
      <c r="AH3176" s="1">
        <v>10.94</v>
      </c>
      <c r="AI3176" s="1">
        <v>30.19</v>
      </c>
      <c r="AJ3176" s="1">
        <v>10.66</v>
      </c>
      <c r="AK3176" s="1">
        <v>27.79</v>
      </c>
    </row>
    <row r="3177" spans="1:37" x14ac:dyDescent="0.15">
      <c r="A3177" s="3">
        <v>40973</v>
      </c>
      <c r="B3177" s="1">
        <v>1364.33</v>
      </c>
      <c r="C3177" s="1">
        <v>39.78</v>
      </c>
      <c r="D3177" s="1">
        <v>58.26</v>
      </c>
      <c r="E3177" s="1">
        <v>12.62</v>
      </c>
      <c r="F3177" s="1">
        <v>25.37</v>
      </c>
      <c r="G3177" s="1">
        <v>35.409999999999997</v>
      </c>
      <c r="H3177" s="1" t="s">
        <v>36</v>
      </c>
      <c r="I3177" s="1">
        <v>16.690000000000001</v>
      </c>
      <c r="J3177" s="1">
        <v>14.36</v>
      </c>
      <c r="K3177" s="1">
        <v>19.96</v>
      </c>
      <c r="L3177" s="1">
        <v>18.28</v>
      </c>
      <c r="M3177" s="1">
        <v>64</v>
      </c>
      <c r="N3177" s="1">
        <v>14.38</v>
      </c>
      <c r="O3177" s="1">
        <v>19.829999999999998</v>
      </c>
      <c r="P3177" s="1">
        <v>27.78</v>
      </c>
      <c r="Q3177" s="1">
        <v>17.2</v>
      </c>
      <c r="R3177" s="1">
        <v>29.8</v>
      </c>
      <c r="S3177" s="1">
        <v>16.39</v>
      </c>
      <c r="T3177" s="1">
        <v>20.62</v>
      </c>
      <c r="U3177" s="1">
        <v>9.44</v>
      </c>
      <c r="V3177" s="1">
        <v>20.82</v>
      </c>
      <c r="W3177" s="1">
        <v>14.97</v>
      </c>
      <c r="X3177" s="1">
        <v>5.32</v>
      </c>
      <c r="Y3177" s="1">
        <v>19.559999999999999</v>
      </c>
      <c r="Z3177" s="1">
        <v>21.23</v>
      </c>
      <c r="AA3177" s="1">
        <v>35.97</v>
      </c>
      <c r="AB3177" s="1">
        <v>10.76</v>
      </c>
      <c r="AC3177" s="1">
        <v>10.73</v>
      </c>
      <c r="AD3177" s="1">
        <v>31.02</v>
      </c>
      <c r="AE3177" s="1">
        <v>17.350000000000001</v>
      </c>
      <c r="AF3177" s="1">
        <v>11.25</v>
      </c>
      <c r="AG3177" s="1">
        <v>11.01</v>
      </c>
      <c r="AH3177" s="1">
        <v>10.93</v>
      </c>
      <c r="AI3177" s="1">
        <v>29.63</v>
      </c>
      <c r="AJ3177" s="1">
        <v>10.65</v>
      </c>
      <c r="AK3177" s="1">
        <v>27.57</v>
      </c>
    </row>
    <row r="3178" spans="1:37" x14ac:dyDescent="0.15">
      <c r="A3178" s="3">
        <v>40974</v>
      </c>
      <c r="B3178" s="1">
        <v>1343.36</v>
      </c>
      <c r="C3178" s="1">
        <v>39.04</v>
      </c>
      <c r="D3178" s="1">
        <v>57.27</v>
      </c>
      <c r="E3178" s="1">
        <v>12.41</v>
      </c>
      <c r="F3178" s="1">
        <v>24.81</v>
      </c>
      <c r="G3178" s="1">
        <v>34.78</v>
      </c>
      <c r="H3178" s="1" t="s">
        <v>36</v>
      </c>
      <c r="I3178" s="1">
        <v>16.37</v>
      </c>
      <c r="J3178" s="1">
        <v>14.16</v>
      </c>
      <c r="K3178" s="1">
        <v>19.559999999999999</v>
      </c>
      <c r="L3178" s="1">
        <v>18.100000000000001</v>
      </c>
      <c r="M3178" s="1">
        <v>63.06</v>
      </c>
      <c r="N3178" s="1">
        <v>14.17</v>
      </c>
      <c r="O3178" s="1">
        <v>19.53</v>
      </c>
      <c r="P3178" s="1">
        <v>27.26</v>
      </c>
      <c r="Q3178" s="1">
        <v>16.91</v>
      </c>
      <c r="R3178" s="1">
        <v>29.19</v>
      </c>
      <c r="S3178" s="1">
        <v>16.149999999999999</v>
      </c>
      <c r="T3178" s="1">
        <v>20.260000000000002</v>
      </c>
      <c r="U3178" s="1">
        <v>9.26</v>
      </c>
      <c r="V3178" s="1">
        <v>20.39</v>
      </c>
      <c r="W3178" s="1">
        <v>14.69</v>
      </c>
      <c r="X3178" s="1">
        <v>5.21</v>
      </c>
      <c r="Y3178" s="1">
        <v>19.38</v>
      </c>
      <c r="Z3178" s="1">
        <v>20.89</v>
      </c>
      <c r="AA3178" s="1">
        <v>35.32</v>
      </c>
      <c r="AB3178" s="1">
        <v>10.72</v>
      </c>
      <c r="AC3178" s="1">
        <v>10.69</v>
      </c>
      <c r="AD3178" s="1">
        <v>30.42</v>
      </c>
      <c r="AE3178" s="1">
        <v>17.079999999999998</v>
      </c>
      <c r="AF3178" s="1">
        <v>11.03</v>
      </c>
      <c r="AG3178" s="1">
        <v>10.84</v>
      </c>
      <c r="AH3178" s="1">
        <v>10.84</v>
      </c>
      <c r="AI3178" s="1">
        <v>29.2</v>
      </c>
      <c r="AJ3178" s="1">
        <v>10.55</v>
      </c>
      <c r="AK3178" s="1">
        <v>27.12</v>
      </c>
    </row>
    <row r="3179" spans="1:37" x14ac:dyDescent="0.15">
      <c r="A3179" s="3">
        <v>40975</v>
      </c>
      <c r="B3179" s="1">
        <v>1352.63</v>
      </c>
      <c r="C3179" s="1">
        <v>39.39</v>
      </c>
      <c r="D3179" s="1">
        <v>57.77</v>
      </c>
      <c r="E3179" s="1">
        <v>12.49</v>
      </c>
      <c r="F3179" s="1">
        <v>25.09</v>
      </c>
      <c r="G3179" s="1">
        <v>34.979999999999997</v>
      </c>
      <c r="H3179" s="1" t="s">
        <v>36</v>
      </c>
      <c r="I3179" s="1">
        <v>16.510000000000002</v>
      </c>
      <c r="J3179" s="1">
        <v>14.25</v>
      </c>
      <c r="K3179" s="1">
        <v>19.77</v>
      </c>
      <c r="L3179" s="1">
        <v>18.18</v>
      </c>
      <c r="M3179" s="1">
        <v>63.58</v>
      </c>
      <c r="N3179" s="1">
        <v>14.28</v>
      </c>
      <c r="O3179" s="1">
        <v>19.68</v>
      </c>
      <c r="P3179" s="1">
        <v>27.49</v>
      </c>
      <c r="Q3179" s="1">
        <v>17.059999999999999</v>
      </c>
      <c r="R3179" s="1">
        <v>29.49</v>
      </c>
      <c r="S3179" s="1">
        <v>16.28</v>
      </c>
      <c r="T3179" s="1">
        <v>20.45</v>
      </c>
      <c r="U3179" s="1">
        <v>9.35</v>
      </c>
      <c r="V3179" s="1">
        <v>20.61</v>
      </c>
      <c r="W3179" s="1">
        <v>14.8</v>
      </c>
      <c r="X3179" s="1">
        <v>5.27</v>
      </c>
      <c r="Y3179" s="1">
        <v>19.45</v>
      </c>
      <c r="Z3179" s="1">
        <v>21.05</v>
      </c>
      <c r="AA3179" s="1">
        <v>35.71</v>
      </c>
      <c r="AB3179" s="1">
        <v>10.74</v>
      </c>
      <c r="AC3179" s="1">
        <v>10.71</v>
      </c>
      <c r="AD3179" s="1">
        <v>30.68</v>
      </c>
      <c r="AE3179" s="1">
        <v>17.22</v>
      </c>
      <c r="AF3179" s="1">
        <v>11.14</v>
      </c>
      <c r="AG3179" s="1">
        <v>10.92</v>
      </c>
      <c r="AH3179" s="1">
        <v>10.91</v>
      </c>
      <c r="AI3179" s="1">
        <v>29.48</v>
      </c>
      <c r="AJ3179" s="1">
        <v>10.55</v>
      </c>
      <c r="AK3179" s="1">
        <v>27.33</v>
      </c>
    </row>
    <row r="3180" spans="1:37" x14ac:dyDescent="0.15">
      <c r="A3180" s="3">
        <v>40976</v>
      </c>
      <c r="B3180" s="1">
        <v>1365.91</v>
      </c>
      <c r="C3180" s="1">
        <v>39.869999999999997</v>
      </c>
      <c r="D3180" s="1">
        <v>58.56</v>
      </c>
      <c r="E3180" s="1">
        <v>12.62</v>
      </c>
      <c r="F3180" s="1">
        <v>25.42</v>
      </c>
      <c r="G3180" s="1">
        <v>35.39</v>
      </c>
      <c r="H3180" s="1" t="s">
        <v>36</v>
      </c>
      <c r="I3180" s="1">
        <v>16.72</v>
      </c>
      <c r="J3180" s="1">
        <v>14.35</v>
      </c>
      <c r="K3180" s="1">
        <v>20.03</v>
      </c>
      <c r="L3180" s="1">
        <v>18.32</v>
      </c>
      <c r="M3180" s="1">
        <v>64.42</v>
      </c>
      <c r="N3180" s="1">
        <v>14.47</v>
      </c>
      <c r="O3180" s="1">
        <v>19.87</v>
      </c>
      <c r="P3180" s="1">
        <v>27.87</v>
      </c>
      <c r="Q3180" s="1">
        <v>17.260000000000002</v>
      </c>
      <c r="R3180" s="1">
        <v>29.89</v>
      </c>
      <c r="S3180" s="1">
        <v>16.46</v>
      </c>
      <c r="T3180" s="1">
        <v>20.71</v>
      </c>
      <c r="U3180" s="1">
        <v>9.4499999999999993</v>
      </c>
      <c r="V3180" s="1">
        <v>20.88</v>
      </c>
      <c r="W3180" s="1">
        <v>15.02</v>
      </c>
      <c r="X3180" s="1">
        <v>5.36</v>
      </c>
      <c r="Y3180" s="1">
        <v>19.59</v>
      </c>
      <c r="Z3180" s="1">
        <v>21.3</v>
      </c>
      <c r="AA3180" s="1">
        <v>36.119999999999997</v>
      </c>
      <c r="AB3180" s="1">
        <v>10.74</v>
      </c>
      <c r="AC3180" s="1">
        <v>10.72</v>
      </c>
      <c r="AD3180" s="1">
        <v>31.04</v>
      </c>
      <c r="AE3180" s="1">
        <v>17.41</v>
      </c>
      <c r="AF3180" s="1">
        <v>11.28</v>
      </c>
      <c r="AG3180" s="1">
        <v>11.03</v>
      </c>
      <c r="AH3180" s="1">
        <v>10.9</v>
      </c>
      <c r="AI3180" s="1">
        <v>29.91</v>
      </c>
      <c r="AJ3180" s="1">
        <v>10.54</v>
      </c>
      <c r="AK3180" s="1">
        <v>27.69</v>
      </c>
    </row>
    <row r="3181" spans="1:37" x14ac:dyDescent="0.15">
      <c r="A3181" s="3">
        <v>40977</v>
      </c>
      <c r="B3181" s="1">
        <v>1370.87</v>
      </c>
      <c r="C3181" s="1">
        <v>40.1</v>
      </c>
      <c r="D3181" s="1">
        <v>59.07</v>
      </c>
      <c r="E3181" s="1">
        <v>12.68</v>
      </c>
      <c r="F3181" s="1">
        <v>25.77</v>
      </c>
      <c r="G3181" s="1">
        <v>35.51</v>
      </c>
      <c r="H3181" s="1" t="s">
        <v>36</v>
      </c>
      <c r="I3181" s="1">
        <v>16.77</v>
      </c>
      <c r="J3181" s="1">
        <v>14.4</v>
      </c>
      <c r="K3181" s="1">
        <v>20.14</v>
      </c>
      <c r="L3181" s="1">
        <v>18.38</v>
      </c>
      <c r="M3181" s="1">
        <v>64.97</v>
      </c>
      <c r="N3181" s="1">
        <v>14.51</v>
      </c>
      <c r="O3181" s="1">
        <v>19.940000000000001</v>
      </c>
      <c r="P3181" s="1">
        <v>28.03</v>
      </c>
      <c r="Q3181" s="1">
        <v>17.43</v>
      </c>
      <c r="R3181" s="1">
        <v>29.99</v>
      </c>
      <c r="S3181" s="1">
        <v>16.510000000000002</v>
      </c>
      <c r="T3181" s="1">
        <v>20.79</v>
      </c>
      <c r="U3181" s="1">
        <v>9.52</v>
      </c>
      <c r="V3181" s="1">
        <v>21.16</v>
      </c>
      <c r="W3181" s="1">
        <v>15.08</v>
      </c>
      <c r="X3181" s="1">
        <v>5.4</v>
      </c>
      <c r="Y3181" s="1">
        <v>19.649999999999999</v>
      </c>
      <c r="Z3181" s="1">
        <v>21.46</v>
      </c>
      <c r="AA3181" s="1">
        <v>36.61</v>
      </c>
      <c r="AB3181" s="1">
        <v>10.77</v>
      </c>
      <c r="AC3181" s="1">
        <v>10.74</v>
      </c>
      <c r="AD3181" s="1">
        <v>31.35</v>
      </c>
      <c r="AE3181" s="1">
        <v>17.47</v>
      </c>
      <c r="AF3181" s="1">
        <v>11.39</v>
      </c>
      <c r="AG3181" s="1">
        <v>11.08</v>
      </c>
      <c r="AH3181" s="1">
        <v>10.92</v>
      </c>
      <c r="AI3181" s="1">
        <v>30.06</v>
      </c>
      <c r="AJ3181" s="1">
        <v>10.59</v>
      </c>
      <c r="AK3181" s="1">
        <v>27.83</v>
      </c>
    </row>
    <row r="3182" spans="1:37" x14ac:dyDescent="0.15">
      <c r="A3182" s="3">
        <v>40980</v>
      </c>
      <c r="B3182" s="1">
        <v>1371.09</v>
      </c>
      <c r="C3182" s="1">
        <v>39.99</v>
      </c>
      <c r="D3182" s="1">
        <v>58.72</v>
      </c>
      <c r="E3182" s="1">
        <v>12.69</v>
      </c>
      <c r="F3182" s="1">
        <v>25.65</v>
      </c>
      <c r="G3182" s="1">
        <v>35.380000000000003</v>
      </c>
      <c r="H3182" s="1" t="s">
        <v>36</v>
      </c>
      <c r="I3182" s="1">
        <v>16.75</v>
      </c>
      <c r="J3182" s="1">
        <v>14.41</v>
      </c>
      <c r="K3182" s="1">
        <v>20.079999999999998</v>
      </c>
      <c r="L3182" s="1">
        <v>18.399999999999999</v>
      </c>
      <c r="M3182" s="1">
        <v>64.569999999999993</v>
      </c>
      <c r="N3182" s="1">
        <v>14.47</v>
      </c>
      <c r="O3182" s="1">
        <v>19.93</v>
      </c>
      <c r="P3182" s="1">
        <v>27.96</v>
      </c>
      <c r="Q3182" s="1">
        <v>17.39</v>
      </c>
      <c r="R3182" s="1">
        <v>29.83</v>
      </c>
      <c r="S3182" s="1">
        <v>16.53</v>
      </c>
      <c r="T3182" s="1">
        <v>20.72</v>
      </c>
      <c r="U3182" s="1">
        <v>9.5</v>
      </c>
      <c r="V3182" s="1">
        <v>21.06</v>
      </c>
      <c r="W3182" s="1">
        <v>15.03</v>
      </c>
      <c r="X3182" s="1">
        <v>5.36</v>
      </c>
      <c r="Y3182" s="1">
        <v>19.68</v>
      </c>
      <c r="Z3182" s="1">
        <v>21.44</v>
      </c>
      <c r="AA3182" s="1">
        <v>36.46</v>
      </c>
      <c r="AB3182" s="1">
        <v>10.78</v>
      </c>
      <c r="AC3182" s="1">
        <v>10.75</v>
      </c>
      <c r="AD3182" s="1">
        <v>31.16</v>
      </c>
      <c r="AE3182" s="1">
        <v>17.440000000000001</v>
      </c>
      <c r="AF3182" s="1">
        <v>11.34</v>
      </c>
      <c r="AG3182" s="1">
        <v>11.07</v>
      </c>
      <c r="AH3182" s="1">
        <v>10.92</v>
      </c>
      <c r="AI3182" s="1">
        <v>29.88</v>
      </c>
      <c r="AJ3182" s="1">
        <v>10.57</v>
      </c>
      <c r="AK3182" s="1">
        <v>27.77</v>
      </c>
    </row>
    <row r="3183" spans="1:37" x14ac:dyDescent="0.15">
      <c r="A3183" s="3">
        <v>40981</v>
      </c>
      <c r="B3183" s="1">
        <v>1395.95</v>
      </c>
      <c r="C3183" s="1">
        <v>40.54</v>
      </c>
      <c r="D3183" s="1">
        <v>59.7</v>
      </c>
      <c r="E3183" s="1">
        <v>12.9</v>
      </c>
      <c r="F3183" s="1">
        <v>26.27</v>
      </c>
      <c r="G3183" s="1">
        <v>36.03</v>
      </c>
      <c r="H3183" s="1" t="s">
        <v>36</v>
      </c>
      <c r="I3183" s="1">
        <v>17.11</v>
      </c>
      <c r="J3183" s="1">
        <v>14.63</v>
      </c>
      <c r="K3183" s="1">
        <v>20.51</v>
      </c>
      <c r="L3183" s="1">
        <v>18.66</v>
      </c>
      <c r="M3183" s="1">
        <v>65.540000000000006</v>
      </c>
      <c r="N3183" s="1">
        <v>14.69</v>
      </c>
      <c r="O3183" s="1">
        <v>20.309999999999999</v>
      </c>
      <c r="P3183" s="1">
        <v>28.51</v>
      </c>
      <c r="Q3183" s="1">
        <v>17.739999999999998</v>
      </c>
      <c r="R3183" s="1">
        <v>30.33</v>
      </c>
      <c r="S3183" s="1">
        <v>16.739999999999998</v>
      </c>
      <c r="T3183" s="1">
        <v>21.1</v>
      </c>
      <c r="U3183" s="1">
        <v>9.69</v>
      </c>
      <c r="V3183" s="1">
        <v>21.53</v>
      </c>
      <c r="W3183" s="1">
        <v>15.27</v>
      </c>
      <c r="X3183" s="1">
        <v>5.46</v>
      </c>
      <c r="Y3183" s="1">
        <v>19.93</v>
      </c>
      <c r="Z3183" s="1">
        <v>21.74</v>
      </c>
      <c r="AA3183" s="1">
        <v>37.299999999999997</v>
      </c>
      <c r="AB3183" s="1">
        <v>10.83</v>
      </c>
      <c r="AC3183" s="1">
        <v>10.8</v>
      </c>
      <c r="AD3183" s="1">
        <v>31.62</v>
      </c>
      <c r="AE3183" s="1">
        <v>17.68</v>
      </c>
      <c r="AF3183" s="1">
        <v>11.6</v>
      </c>
      <c r="AG3183" s="1">
        <v>11.28</v>
      </c>
      <c r="AH3183" s="1">
        <v>10.91</v>
      </c>
      <c r="AI3183" s="1">
        <v>30.46</v>
      </c>
      <c r="AJ3183" s="1">
        <v>10.57</v>
      </c>
      <c r="AK3183" s="1">
        <v>28.34</v>
      </c>
    </row>
    <row r="3184" spans="1:37" x14ac:dyDescent="0.15">
      <c r="A3184" s="3">
        <v>40982</v>
      </c>
      <c r="B3184" s="1">
        <v>1394.28</v>
      </c>
      <c r="C3184" s="1">
        <v>40.39</v>
      </c>
      <c r="D3184" s="1">
        <v>59.31</v>
      </c>
      <c r="E3184" s="1">
        <v>12.91</v>
      </c>
      <c r="F3184" s="1">
        <v>26.06</v>
      </c>
      <c r="G3184" s="1">
        <v>36.04</v>
      </c>
      <c r="H3184" s="1" t="s">
        <v>36</v>
      </c>
      <c r="I3184" s="1">
        <v>17.02</v>
      </c>
      <c r="J3184" s="1">
        <v>14.59</v>
      </c>
      <c r="K3184" s="1">
        <v>20.41</v>
      </c>
      <c r="L3184" s="1">
        <v>18.64</v>
      </c>
      <c r="M3184" s="1">
        <v>65.14</v>
      </c>
      <c r="N3184" s="1">
        <v>14.62</v>
      </c>
      <c r="O3184" s="1">
        <v>20.25</v>
      </c>
      <c r="P3184" s="1">
        <v>28.47</v>
      </c>
      <c r="Q3184" s="1">
        <v>17.63</v>
      </c>
      <c r="R3184" s="1">
        <v>30.15</v>
      </c>
      <c r="S3184" s="1">
        <v>16.75</v>
      </c>
      <c r="T3184" s="1">
        <v>21.09</v>
      </c>
      <c r="U3184" s="1">
        <v>9.65</v>
      </c>
      <c r="V3184" s="1">
        <v>21.35</v>
      </c>
      <c r="W3184" s="1">
        <v>15.18</v>
      </c>
      <c r="X3184" s="1">
        <v>5.45</v>
      </c>
      <c r="Y3184" s="1">
        <v>19.91</v>
      </c>
      <c r="Z3184" s="1">
        <v>21.63</v>
      </c>
      <c r="AA3184" s="1">
        <v>37.090000000000003</v>
      </c>
      <c r="AB3184" s="1">
        <v>10.8</v>
      </c>
      <c r="AC3184" s="1">
        <v>10.77</v>
      </c>
      <c r="AD3184" s="1">
        <v>31.32</v>
      </c>
      <c r="AE3184" s="1">
        <v>17.649999999999999</v>
      </c>
      <c r="AF3184" s="1">
        <v>11.53</v>
      </c>
      <c r="AG3184" s="1">
        <v>11.26</v>
      </c>
      <c r="AH3184" s="1">
        <v>10.81</v>
      </c>
      <c r="AI3184" s="1">
        <v>30.39</v>
      </c>
      <c r="AJ3184" s="1">
        <v>10.49</v>
      </c>
      <c r="AK3184" s="1">
        <v>28.32</v>
      </c>
    </row>
    <row r="3185" spans="1:37" x14ac:dyDescent="0.15">
      <c r="A3185" s="3">
        <v>40983</v>
      </c>
      <c r="B3185" s="1">
        <v>1402.6</v>
      </c>
      <c r="C3185" s="1">
        <v>40.65</v>
      </c>
      <c r="D3185" s="1">
        <v>59.83</v>
      </c>
      <c r="E3185" s="1">
        <v>12.98</v>
      </c>
      <c r="F3185" s="1">
        <v>26.37</v>
      </c>
      <c r="G3185" s="1">
        <v>36.35</v>
      </c>
      <c r="H3185" s="1" t="s">
        <v>36</v>
      </c>
      <c r="I3185" s="1">
        <v>17.09</v>
      </c>
      <c r="J3185" s="1">
        <v>14.66</v>
      </c>
      <c r="K3185" s="1">
        <v>20.6</v>
      </c>
      <c r="L3185" s="1">
        <v>18.690000000000001</v>
      </c>
      <c r="M3185" s="1">
        <v>65.83</v>
      </c>
      <c r="N3185" s="1">
        <v>14.72</v>
      </c>
      <c r="O3185" s="1">
        <v>20.309999999999999</v>
      </c>
      <c r="P3185" s="1">
        <v>28.73</v>
      </c>
      <c r="Q3185" s="1">
        <v>17.79</v>
      </c>
      <c r="R3185" s="1">
        <v>30.34</v>
      </c>
      <c r="S3185" s="1">
        <v>16.93</v>
      </c>
      <c r="T3185" s="1">
        <v>21.2</v>
      </c>
      <c r="U3185" s="1">
        <v>9.74</v>
      </c>
      <c r="V3185" s="1">
        <v>21.59</v>
      </c>
      <c r="W3185" s="1">
        <v>15.26</v>
      </c>
      <c r="X3185" s="1">
        <v>5.48</v>
      </c>
      <c r="Y3185" s="1">
        <v>19.96</v>
      </c>
      <c r="Z3185" s="1">
        <v>21.79</v>
      </c>
      <c r="AA3185" s="1">
        <v>37.479999999999997</v>
      </c>
      <c r="AB3185" s="1">
        <v>10.81</v>
      </c>
      <c r="AC3185" s="1">
        <v>10.78</v>
      </c>
      <c r="AD3185" s="1">
        <v>31.51</v>
      </c>
      <c r="AE3185" s="1">
        <v>17.760000000000002</v>
      </c>
      <c r="AF3185" s="1">
        <v>11.66</v>
      </c>
      <c r="AG3185" s="1">
        <v>11.32</v>
      </c>
      <c r="AH3185" s="1">
        <v>10.85</v>
      </c>
      <c r="AI3185" s="1">
        <v>30.69</v>
      </c>
      <c r="AJ3185" s="1">
        <v>10.56</v>
      </c>
      <c r="AK3185" s="1">
        <v>28.48</v>
      </c>
    </row>
    <row r="3186" spans="1:37" x14ac:dyDescent="0.15">
      <c r="A3186" s="3">
        <v>40984</v>
      </c>
      <c r="B3186" s="1">
        <v>1404.17</v>
      </c>
      <c r="C3186" s="1">
        <v>40.71</v>
      </c>
      <c r="D3186" s="1">
        <v>59.87</v>
      </c>
      <c r="E3186" s="1">
        <v>12.97</v>
      </c>
      <c r="F3186" s="1">
        <v>26.36</v>
      </c>
      <c r="G3186" s="1">
        <v>36.42</v>
      </c>
      <c r="H3186" s="1" t="s">
        <v>36</v>
      </c>
      <c r="I3186" s="1">
        <v>17.14</v>
      </c>
      <c r="J3186" s="1">
        <v>14.66</v>
      </c>
      <c r="K3186" s="1">
        <v>20.57</v>
      </c>
      <c r="L3186" s="1">
        <v>18.71</v>
      </c>
      <c r="M3186" s="1">
        <v>66.03</v>
      </c>
      <c r="N3186" s="1">
        <v>14.75</v>
      </c>
      <c r="O3186" s="1">
        <v>20.34</v>
      </c>
      <c r="P3186" s="1">
        <v>28.63</v>
      </c>
      <c r="Q3186" s="1">
        <v>17.760000000000002</v>
      </c>
      <c r="R3186" s="1">
        <v>30.33</v>
      </c>
      <c r="S3186" s="1">
        <v>16.920000000000002</v>
      </c>
      <c r="T3186" s="1">
        <v>21.26</v>
      </c>
      <c r="U3186" s="1">
        <v>9.74</v>
      </c>
      <c r="V3186" s="1">
        <v>21.54</v>
      </c>
      <c r="W3186" s="1">
        <v>15.28</v>
      </c>
      <c r="X3186" s="1">
        <v>5.49</v>
      </c>
      <c r="Y3186" s="1">
        <v>19.95</v>
      </c>
      <c r="Z3186" s="1">
        <v>21.72</v>
      </c>
      <c r="AA3186" s="1">
        <v>37.47</v>
      </c>
      <c r="AB3186" s="1">
        <v>10.82</v>
      </c>
      <c r="AC3186" s="1">
        <v>10.79</v>
      </c>
      <c r="AD3186" s="1">
        <v>31.5</v>
      </c>
      <c r="AE3186" s="1">
        <v>17.79</v>
      </c>
      <c r="AF3186" s="1">
        <v>11.65</v>
      </c>
      <c r="AG3186" s="1">
        <v>11.32</v>
      </c>
      <c r="AH3186" s="1">
        <v>10.85</v>
      </c>
      <c r="AI3186" s="1">
        <v>30.78</v>
      </c>
      <c r="AJ3186" s="1">
        <v>10.59</v>
      </c>
      <c r="AK3186" s="1">
        <v>28.5</v>
      </c>
    </row>
    <row r="3187" spans="1:37" x14ac:dyDescent="0.15">
      <c r="A3187" s="3">
        <v>40987</v>
      </c>
      <c r="B3187" s="1">
        <v>1409.75</v>
      </c>
      <c r="C3187" s="1">
        <v>40.799999999999997</v>
      </c>
      <c r="D3187" s="1">
        <v>60.01</v>
      </c>
      <c r="E3187" s="1">
        <v>13</v>
      </c>
      <c r="F3187" s="1">
        <v>26.58</v>
      </c>
      <c r="G3187" s="1">
        <v>36.58</v>
      </c>
      <c r="H3187" s="1" t="s">
        <v>36</v>
      </c>
      <c r="I3187" s="1">
        <v>17.190000000000001</v>
      </c>
      <c r="J3187" s="1">
        <v>14.68</v>
      </c>
      <c r="K3187" s="1">
        <v>20.61</v>
      </c>
      <c r="L3187" s="1">
        <v>18.739999999999998</v>
      </c>
      <c r="M3187" s="1">
        <v>66.17</v>
      </c>
      <c r="N3187" s="1">
        <v>14.81</v>
      </c>
      <c r="O3187" s="1">
        <v>20.39</v>
      </c>
      <c r="P3187" s="1">
        <v>28.84</v>
      </c>
      <c r="Q3187" s="1">
        <v>17.79</v>
      </c>
      <c r="R3187" s="1">
        <v>30.46</v>
      </c>
      <c r="S3187" s="1">
        <v>17</v>
      </c>
      <c r="T3187" s="1">
        <v>21.45</v>
      </c>
      <c r="U3187" s="1">
        <v>9.7799999999999994</v>
      </c>
      <c r="V3187" s="1">
        <v>21.69</v>
      </c>
      <c r="W3187" s="1">
        <v>15.31</v>
      </c>
      <c r="X3187" s="1">
        <v>5.51</v>
      </c>
      <c r="Y3187" s="1">
        <v>19.97</v>
      </c>
      <c r="Z3187" s="1">
        <v>21.75</v>
      </c>
      <c r="AA3187" s="1">
        <v>37.76</v>
      </c>
      <c r="AB3187" s="1">
        <v>10.83</v>
      </c>
      <c r="AC3187" s="1">
        <v>10.8</v>
      </c>
      <c r="AD3187" s="1">
        <v>31.61</v>
      </c>
      <c r="AE3187" s="1">
        <v>17.84</v>
      </c>
      <c r="AF3187" s="1">
        <v>11.72</v>
      </c>
      <c r="AG3187" s="1">
        <v>11.38</v>
      </c>
      <c r="AH3187" s="1">
        <v>10.93</v>
      </c>
      <c r="AI3187" s="1">
        <v>30.93</v>
      </c>
      <c r="AJ3187" s="1">
        <v>10.66</v>
      </c>
      <c r="AK3187" s="1">
        <v>28.69</v>
      </c>
    </row>
    <row r="3188" spans="1:37" x14ac:dyDescent="0.15">
      <c r="A3188" s="3">
        <v>40988</v>
      </c>
      <c r="B3188" s="1">
        <v>1405.52</v>
      </c>
      <c r="C3188" s="1">
        <v>40.53</v>
      </c>
      <c r="D3188" s="1">
        <v>59.64</v>
      </c>
      <c r="E3188" s="1">
        <v>12.97</v>
      </c>
      <c r="F3188" s="1">
        <v>26.3</v>
      </c>
      <c r="G3188" s="1">
        <v>36.340000000000003</v>
      </c>
      <c r="H3188" s="1" t="s">
        <v>36</v>
      </c>
      <c r="I3188" s="1">
        <v>17.12</v>
      </c>
      <c r="J3188" s="1">
        <v>14.63</v>
      </c>
      <c r="K3188" s="1">
        <v>20.46</v>
      </c>
      <c r="L3188" s="1">
        <v>18.71</v>
      </c>
      <c r="M3188" s="1">
        <v>65.790000000000006</v>
      </c>
      <c r="N3188" s="1">
        <v>14.74</v>
      </c>
      <c r="O3188" s="1">
        <v>20.309999999999999</v>
      </c>
      <c r="P3188" s="1">
        <v>28.82</v>
      </c>
      <c r="Q3188" s="1">
        <v>17.64</v>
      </c>
      <c r="R3188" s="1">
        <v>30.19</v>
      </c>
      <c r="S3188" s="1">
        <v>16.93</v>
      </c>
      <c r="T3188" s="1">
        <v>21.32</v>
      </c>
      <c r="U3188" s="1">
        <v>9.7200000000000006</v>
      </c>
      <c r="V3188" s="1">
        <v>21.49</v>
      </c>
      <c r="W3188" s="1">
        <v>15.17</v>
      </c>
      <c r="X3188" s="1">
        <v>5.48</v>
      </c>
      <c r="Y3188" s="1">
        <v>19.93</v>
      </c>
      <c r="Z3188" s="1">
        <v>21.61</v>
      </c>
      <c r="AA3188" s="1">
        <v>37.46</v>
      </c>
      <c r="AB3188" s="1">
        <v>10.83</v>
      </c>
      <c r="AC3188" s="1">
        <v>10.8</v>
      </c>
      <c r="AD3188" s="1">
        <v>31.33</v>
      </c>
      <c r="AE3188" s="1">
        <v>17.739999999999998</v>
      </c>
      <c r="AF3188" s="1">
        <v>11.63</v>
      </c>
      <c r="AG3188" s="1">
        <v>11.34</v>
      </c>
      <c r="AH3188" s="1">
        <v>10.92</v>
      </c>
      <c r="AI3188" s="1">
        <v>30.84</v>
      </c>
      <c r="AJ3188" s="1">
        <v>10.66</v>
      </c>
      <c r="AK3188" s="1">
        <v>28.63</v>
      </c>
    </row>
    <row r="3189" spans="1:37" x14ac:dyDescent="0.15">
      <c r="A3189" s="3">
        <v>40989</v>
      </c>
      <c r="B3189" s="1">
        <v>1402.89</v>
      </c>
      <c r="C3189" s="1">
        <v>40.51</v>
      </c>
      <c r="D3189" s="1">
        <v>59.7</v>
      </c>
      <c r="E3189" s="1">
        <v>12.95</v>
      </c>
      <c r="F3189" s="1">
        <v>26.28</v>
      </c>
      <c r="G3189" s="1">
        <v>36.299999999999997</v>
      </c>
      <c r="H3189" s="1" t="s">
        <v>36</v>
      </c>
      <c r="I3189" s="1">
        <v>17.079999999999998</v>
      </c>
      <c r="J3189" s="1">
        <v>14.61</v>
      </c>
      <c r="K3189" s="1">
        <v>20.43</v>
      </c>
      <c r="L3189" s="1">
        <v>18.690000000000001</v>
      </c>
      <c r="M3189" s="1">
        <v>65.959999999999994</v>
      </c>
      <c r="N3189" s="1">
        <v>14.73</v>
      </c>
      <c r="O3189" s="1">
        <v>20.239999999999998</v>
      </c>
      <c r="P3189" s="1">
        <v>28.8</v>
      </c>
      <c r="Q3189" s="1">
        <v>17.66</v>
      </c>
      <c r="R3189" s="1">
        <v>30.34</v>
      </c>
      <c r="S3189" s="1">
        <v>16.88</v>
      </c>
      <c r="T3189" s="1">
        <v>21.37</v>
      </c>
      <c r="U3189" s="1">
        <v>9.7100000000000009</v>
      </c>
      <c r="V3189" s="1">
        <v>21.47</v>
      </c>
      <c r="W3189" s="1">
        <v>15.15</v>
      </c>
      <c r="X3189" s="1">
        <v>5.49</v>
      </c>
      <c r="Y3189" s="1">
        <v>19.920000000000002</v>
      </c>
      <c r="Z3189" s="1">
        <v>21.55</v>
      </c>
      <c r="AA3189" s="1">
        <v>37.35</v>
      </c>
      <c r="AB3189" s="1">
        <v>10.84</v>
      </c>
      <c r="AC3189" s="1">
        <v>10.81</v>
      </c>
      <c r="AD3189" s="1">
        <v>31.27</v>
      </c>
      <c r="AE3189" s="1">
        <v>17.71</v>
      </c>
      <c r="AF3189" s="1">
        <v>11.61</v>
      </c>
      <c r="AG3189" s="1">
        <v>11.31</v>
      </c>
      <c r="AH3189" s="1">
        <v>10.94</v>
      </c>
      <c r="AI3189" s="1">
        <v>30.91</v>
      </c>
      <c r="AJ3189" s="1">
        <v>10.64</v>
      </c>
      <c r="AK3189" s="1">
        <v>28.59</v>
      </c>
    </row>
    <row r="3190" spans="1:37" x14ac:dyDescent="0.15">
      <c r="A3190" s="3">
        <v>40990</v>
      </c>
      <c r="B3190" s="1">
        <v>1392.78</v>
      </c>
      <c r="C3190" s="1">
        <v>40.29</v>
      </c>
      <c r="D3190" s="1">
        <v>59.17</v>
      </c>
      <c r="E3190" s="1">
        <v>12.87</v>
      </c>
      <c r="F3190" s="1">
        <v>26.02</v>
      </c>
      <c r="G3190" s="1">
        <v>35.979999999999997</v>
      </c>
      <c r="H3190" s="1" t="s">
        <v>36</v>
      </c>
      <c r="I3190" s="1">
        <v>16.93</v>
      </c>
      <c r="J3190" s="1">
        <v>14.54</v>
      </c>
      <c r="K3190" s="1">
        <v>20.25</v>
      </c>
      <c r="L3190" s="1">
        <v>18.63</v>
      </c>
      <c r="M3190" s="1">
        <v>65.58</v>
      </c>
      <c r="N3190" s="1">
        <v>14.59</v>
      </c>
      <c r="O3190" s="1">
        <v>20.100000000000001</v>
      </c>
      <c r="P3190" s="1">
        <v>28.58</v>
      </c>
      <c r="Q3190" s="1">
        <v>17.52</v>
      </c>
      <c r="R3190" s="1">
        <v>30.03</v>
      </c>
      <c r="S3190" s="1">
        <v>16.82</v>
      </c>
      <c r="T3190" s="1">
        <v>21.25</v>
      </c>
      <c r="U3190" s="1">
        <v>9.61</v>
      </c>
      <c r="V3190" s="1">
        <v>21.22</v>
      </c>
      <c r="W3190" s="1">
        <v>15.04</v>
      </c>
      <c r="X3190" s="1">
        <v>5.44</v>
      </c>
      <c r="Y3190" s="1">
        <v>19.88</v>
      </c>
      <c r="Z3190" s="1">
        <v>21.36</v>
      </c>
      <c r="AA3190" s="1">
        <v>37.03</v>
      </c>
      <c r="AB3190" s="1">
        <v>10.81</v>
      </c>
      <c r="AC3190" s="1">
        <v>10.78</v>
      </c>
      <c r="AD3190" s="1">
        <v>30.96</v>
      </c>
      <c r="AE3190" s="1">
        <v>17.600000000000001</v>
      </c>
      <c r="AF3190" s="1">
        <v>11.49</v>
      </c>
      <c r="AG3190" s="1">
        <v>11.23</v>
      </c>
      <c r="AH3190" s="1">
        <v>10.89</v>
      </c>
      <c r="AI3190" s="1">
        <v>30.88</v>
      </c>
      <c r="AJ3190" s="1">
        <v>10.57</v>
      </c>
      <c r="AK3190" s="1">
        <v>28.36</v>
      </c>
    </row>
    <row r="3191" spans="1:37" x14ac:dyDescent="0.15">
      <c r="A3191" s="3">
        <v>40991</v>
      </c>
      <c r="B3191" s="1">
        <v>1397.11</v>
      </c>
      <c r="C3191" s="1">
        <v>40.520000000000003</v>
      </c>
      <c r="D3191" s="1">
        <v>59.49</v>
      </c>
      <c r="E3191" s="1">
        <v>12.9</v>
      </c>
      <c r="F3191" s="1">
        <v>26.3</v>
      </c>
      <c r="G3191" s="1">
        <v>36.130000000000003</v>
      </c>
      <c r="H3191" s="1" t="s">
        <v>36</v>
      </c>
      <c r="I3191" s="1">
        <v>17.010000000000002</v>
      </c>
      <c r="J3191" s="1">
        <v>14.51</v>
      </c>
      <c r="K3191" s="1">
        <v>20.37</v>
      </c>
      <c r="L3191" s="1">
        <v>18.670000000000002</v>
      </c>
      <c r="M3191" s="1">
        <v>65.84</v>
      </c>
      <c r="N3191" s="1">
        <v>14.61</v>
      </c>
      <c r="O3191" s="1">
        <v>20.18</v>
      </c>
      <c r="P3191" s="1">
        <v>28.7</v>
      </c>
      <c r="Q3191" s="1">
        <v>17.59</v>
      </c>
      <c r="R3191" s="1">
        <v>30.15</v>
      </c>
      <c r="S3191" s="1">
        <v>16.88</v>
      </c>
      <c r="T3191" s="1">
        <v>21.29</v>
      </c>
      <c r="U3191" s="1">
        <v>9.67</v>
      </c>
      <c r="V3191" s="1">
        <v>21.42</v>
      </c>
      <c r="W3191" s="1">
        <v>15.14</v>
      </c>
      <c r="X3191" s="1">
        <v>5.46</v>
      </c>
      <c r="Y3191" s="1">
        <v>19.899999999999999</v>
      </c>
      <c r="Z3191" s="1">
        <v>21.48</v>
      </c>
      <c r="AA3191" s="1">
        <v>37.31</v>
      </c>
      <c r="AB3191" s="1">
        <v>10.82</v>
      </c>
      <c r="AC3191" s="1">
        <v>10.79</v>
      </c>
      <c r="AD3191" s="1">
        <v>31.23</v>
      </c>
      <c r="AE3191" s="1">
        <v>17.66</v>
      </c>
      <c r="AF3191" s="1">
        <v>11.57</v>
      </c>
      <c r="AG3191" s="1">
        <v>11.28</v>
      </c>
      <c r="AH3191" s="1">
        <v>10.86</v>
      </c>
      <c r="AI3191" s="1">
        <v>30.84</v>
      </c>
      <c r="AJ3191" s="1">
        <v>10.55</v>
      </c>
      <c r="AK3191" s="1">
        <v>28.45</v>
      </c>
    </row>
    <row r="3192" spans="1:37" x14ac:dyDescent="0.15">
      <c r="A3192" s="3">
        <v>40994</v>
      </c>
      <c r="B3192" s="1">
        <v>1416.51</v>
      </c>
      <c r="C3192" s="1">
        <v>41.08</v>
      </c>
      <c r="D3192" s="1">
        <v>60.32</v>
      </c>
      <c r="E3192" s="1">
        <v>13.06</v>
      </c>
      <c r="F3192" s="1">
        <v>26.79</v>
      </c>
      <c r="G3192" s="1">
        <v>36.700000000000003</v>
      </c>
      <c r="H3192" s="1" t="s">
        <v>36</v>
      </c>
      <c r="I3192" s="1">
        <v>17.25</v>
      </c>
      <c r="J3192" s="1">
        <v>14.7</v>
      </c>
      <c r="K3192" s="1">
        <v>20.66</v>
      </c>
      <c r="L3192" s="1">
        <v>18.88</v>
      </c>
      <c r="M3192" s="1">
        <v>66.790000000000006</v>
      </c>
      <c r="N3192" s="1">
        <v>14.85</v>
      </c>
      <c r="O3192" s="1">
        <v>20.420000000000002</v>
      </c>
      <c r="P3192" s="1">
        <v>29.16</v>
      </c>
      <c r="Q3192" s="1">
        <v>17.84</v>
      </c>
      <c r="R3192" s="1">
        <v>30.61</v>
      </c>
      <c r="S3192" s="1">
        <v>17.079999999999998</v>
      </c>
      <c r="T3192" s="1">
        <v>21.6</v>
      </c>
      <c r="U3192" s="1">
        <v>9.81</v>
      </c>
      <c r="V3192" s="1">
        <v>21.8</v>
      </c>
      <c r="W3192" s="1">
        <v>15.33</v>
      </c>
      <c r="X3192" s="1">
        <v>5.5600000000000005</v>
      </c>
      <c r="Y3192" s="1">
        <v>20.11</v>
      </c>
      <c r="Z3192" s="1">
        <v>21.76</v>
      </c>
      <c r="AA3192" s="1">
        <v>37.909999999999997</v>
      </c>
      <c r="AB3192" s="1">
        <v>10.85</v>
      </c>
      <c r="AC3192" s="1">
        <v>10.82</v>
      </c>
      <c r="AD3192" s="1">
        <v>31.68</v>
      </c>
      <c r="AE3192" s="1">
        <v>17.850000000000001</v>
      </c>
      <c r="AF3192" s="1">
        <v>11.76</v>
      </c>
      <c r="AG3192" s="1">
        <v>11.44</v>
      </c>
      <c r="AH3192" s="1">
        <v>10.84</v>
      </c>
      <c r="AI3192" s="1">
        <v>31.36</v>
      </c>
      <c r="AJ3192" s="1">
        <v>10.55</v>
      </c>
      <c r="AK3192" s="1">
        <v>28.86</v>
      </c>
    </row>
    <row r="3193" spans="1:37" x14ac:dyDescent="0.15">
      <c r="A3193" s="3">
        <v>40995</v>
      </c>
      <c r="B3193" s="1">
        <v>1412.52</v>
      </c>
      <c r="C3193" s="1">
        <v>40.96</v>
      </c>
      <c r="D3193" s="1">
        <v>59.98</v>
      </c>
      <c r="E3193" s="1">
        <v>13.02</v>
      </c>
      <c r="F3193" s="1">
        <v>26.55</v>
      </c>
      <c r="G3193" s="1">
        <v>36.46</v>
      </c>
      <c r="H3193" s="1" t="s">
        <v>36</v>
      </c>
      <c r="I3193" s="1">
        <v>17.13</v>
      </c>
      <c r="J3193" s="1">
        <v>14.66</v>
      </c>
      <c r="K3193" s="1">
        <v>20.6</v>
      </c>
      <c r="L3193" s="1">
        <v>18.84</v>
      </c>
      <c r="M3193" s="1">
        <v>66.55</v>
      </c>
      <c r="N3193" s="1">
        <v>14.8</v>
      </c>
      <c r="O3193" s="1">
        <v>20.34</v>
      </c>
      <c r="P3193" s="1">
        <v>29.07</v>
      </c>
      <c r="Q3193" s="1">
        <v>17.809999999999999</v>
      </c>
      <c r="R3193" s="1">
        <v>30.48</v>
      </c>
      <c r="S3193" s="1">
        <v>16.98</v>
      </c>
      <c r="T3193" s="1">
        <v>21.52</v>
      </c>
      <c r="U3193" s="1">
        <v>9.76</v>
      </c>
      <c r="V3193" s="1">
        <v>21.64</v>
      </c>
      <c r="W3193" s="1">
        <v>15.32</v>
      </c>
      <c r="X3193" s="1">
        <v>5.55</v>
      </c>
      <c r="Y3193" s="1">
        <v>20.07</v>
      </c>
      <c r="Z3193" s="1">
        <v>21.67</v>
      </c>
      <c r="AA3193" s="1">
        <v>37.64</v>
      </c>
      <c r="AB3193" s="1">
        <v>10.86</v>
      </c>
      <c r="AC3193" s="1">
        <v>10.83</v>
      </c>
      <c r="AD3193" s="1">
        <v>31.52</v>
      </c>
      <c r="AE3193" s="1">
        <v>17.79</v>
      </c>
      <c r="AF3193" s="1">
        <v>11.69</v>
      </c>
      <c r="AG3193" s="1">
        <v>11.4</v>
      </c>
      <c r="AH3193" s="1">
        <v>10.79</v>
      </c>
      <c r="AI3193" s="1">
        <v>31.41</v>
      </c>
      <c r="AJ3193" s="1">
        <v>10.51</v>
      </c>
      <c r="AK3193" s="1">
        <v>28.77</v>
      </c>
    </row>
    <row r="3194" spans="1:37" x14ac:dyDescent="0.15">
      <c r="A3194" s="3">
        <v>40996</v>
      </c>
      <c r="B3194" s="1">
        <v>1405.54</v>
      </c>
      <c r="C3194" s="1">
        <v>40.79</v>
      </c>
      <c r="D3194" s="1">
        <v>59.6</v>
      </c>
      <c r="E3194" s="1">
        <v>13.02</v>
      </c>
      <c r="F3194" s="1">
        <v>26.44</v>
      </c>
      <c r="G3194" s="1">
        <v>36.31</v>
      </c>
      <c r="H3194" s="1" t="s">
        <v>36</v>
      </c>
      <c r="I3194" s="1">
        <v>17.04</v>
      </c>
      <c r="J3194" s="1">
        <v>14.58</v>
      </c>
      <c r="K3194" s="1">
        <v>20.49</v>
      </c>
      <c r="L3194" s="1">
        <v>18.77</v>
      </c>
      <c r="M3194" s="1">
        <v>66.040000000000006</v>
      </c>
      <c r="N3194" s="1">
        <v>14.74</v>
      </c>
      <c r="O3194" s="1">
        <v>20.29</v>
      </c>
      <c r="P3194" s="1">
        <v>29.01</v>
      </c>
      <c r="Q3194" s="1">
        <v>17.77</v>
      </c>
      <c r="R3194" s="1">
        <v>30.27</v>
      </c>
      <c r="S3194" s="1">
        <v>16.899999999999999</v>
      </c>
      <c r="T3194" s="1">
        <v>21.38</v>
      </c>
      <c r="U3194" s="1">
        <v>9.7100000000000009</v>
      </c>
      <c r="V3194" s="1">
        <v>21.52</v>
      </c>
      <c r="W3194" s="1">
        <v>15.22</v>
      </c>
      <c r="X3194" s="1">
        <v>5.51</v>
      </c>
      <c r="Y3194" s="1">
        <v>19.989999999999998</v>
      </c>
      <c r="Z3194" s="1">
        <v>21.54</v>
      </c>
      <c r="AA3194" s="1">
        <v>37.43</v>
      </c>
      <c r="AB3194" s="1">
        <v>10.86</v>
      </c>
      <c r="AC3194" s="1">
        <v>10.83</v>
      </c>
      <c r="AD3194" s="1">
        <v>31.3</v>
      </c>
      <c r="AE3194" s="1">
        <v>17.71</v>
      </c>
      <c r="AF3194" s="1">
        <v>11.63</v>
      </c>
      <c r="AG3194" s="1">
        <v>11.35</v>
      </c>
      <c r="AH3194" s="1">
        <v>10.74</v>
      </c>
      <c r="AI3194" s="1">
        <v>31.19</v>
      </c>
      <c r="AJ3194" s="1">
        <v>10.46</v>
      </c>
      <c r="AK3194" s="1">
        <v>28.65</v>
      </c>
    </row>
    <row r="3195" spans="1:37" x14ac:dyDescent="0.15">
      <c r="A3195" s="3">
        <v>40997</v>
      </c>
      <c r="B3195" s="1">
        <v>1403.28</v>
      </c>
      <c r="C3195" s="1">
        <v>40.69</v>
      </c>
      <c r="D3195" s="1">
        <v>59.67</v>
      </c>
      <c r="E3195" s="1">
        <v>12.99</v>
      </c>
      <c r="F3195" s="1">
        <v>26.39</v>
      </c>
      <c r="G3195" s="1">
        <v>36.04</v>
      </c>
      <c r="H3195" s="1" t="s">
        <v>36</v>
      </c>
      <c r="I3195" s="1">
        <v>17</v>
      </c>
      <c r="J3195" s="1">
        <v>14.57</v>
      </c>
      <c r="K3195" s="1">
        <v>20.48</v>
      </c>
      <c r="L3195" s="1">
        <v>18.739999999999998</v>
      </c>
      <c r="M3195" s="1">
        <v>65.760000000000005</v>
      </c>
      <c r="N3195" s="1">
        <v>14.69</v>
      </c>
      <c r="O3195" s="1">
        <v>20.260000000000002</v>
      </c>
      <c r="P3195" s="1">
        <v>28.95</v>
      </c>
      <c r="Q3195" s="1">
        <v>17.72</v>
      </c>
      <c r="R3195" s="1">
        <v>30.24</v>
      </c>
      <c r="S3195" s="1">
        <v>16.86</v>
      </c>
      <c r="T3195" s="1">
        <v>21.34</v>
      </c>
      <c r="U3195" s="1">
        <v>9.69</v>
      </c>
      <c r="V3195" s="1">
        <v>21.45</v>
      </c>
      <c r="W3195" s="1">
        <v>15.16</v>
      </c>
      <c r="X3195" s="1">
        <v>5.51</v>
      </c>
      <c r="Y3195" s="1">
        <v>19.96</v>
      </c>
      <c r="Z3195" s="1">
        <v>21.53</v>
      </c>
      <c r="AA3195" s="1">
        <v>37.369999999999997</v>
      </c>
      <c r="AB3195" s="1">
        <v>10.86</v>
      </c>
      <c r="AC3195" s="1">
        <v>10.83</v>
      </c>
      <c r="AD3195" s="1">
        <v>31.22</v>
      </c>
      <c r="AE3195" s="1">
        <v>17.649999999999999</v>
      </c>
      <c r="AF3195" s="1">
        <v>11.59</v>
      </c>
      <c r="AG3195" s="1">
        <v>11.33</v>
      </c>
      <c r="AH3195" s="1">
        <v>10.71</v>
      </c>
      <c r="AI3195" s="1">
        <v>31.17</v>
      </c>
      <c r="AJ3195" s="1">
        <v>10.43</v>
      </c>
      <c r="AK3195" s="1">
        <v>28.61</v>
      </c>
    </row>
    <row r="3196" spans="1:37" x14ac:dyDescent="0.15">
      <c r="A3196" s="3">
        <v>40998</v>
      </c>
      <c r="B3196" s="1">
        <v>1408.47</v>
      </c>
      <c r="C3196" s="1">
        <v>40.72</v>
      </c>
      <c r="D3196" s="1">
        <v>59.7</v>
      </c>
      <c r="E3196" s="1">
        <v>13.04</v>
      </c>
      <c r="F3196" s="1">
        <v>26.26</v>
      </c>
      <c r="G3196" s="1">
        <v>36.26</v>
      </c>
      <c r="H3196" s="1" t="s">
        <v>36</v>
      </c>
      <c r="I3196" s="1">
        <v>17.100000000000001</v>
      </c>
      <c r="J3196" s="1">
        <v>14.64</v>
      </c>
      <c r="K3196" s="1">
        <v>20.5</v>
      </c>
      <c r="L3196" s="1">
        <v>18.82</v>
      </c>
      <c r="M3196" s="1">
        <v>65.78</v>
      </c>
      <c r="N3196" s="1">
        <v>14.74</v>
      </c>
      <c r="O3196" s="1">
        <v>20.350000000000001</v>
      </c>
      <c r="P3196" s="1">
        <v>28.89</v>
      </c>
      <c r="Q3196" s="1">
        <v>17.75</v>
      </c>
      <c r="R3196" s="1">
        <v>30.23</v>
      </c>
      <c r="S3196" s="1">
        <v>16.940000000000001</v>
      </c>
      <c r="T3196" s="1">
        <v>21.34</v>
      </c>
      <c r="U3196" s="1">
        <v>9.6999999999999993</v>
      </c>
      <c r="V3196" s="1">
        <v>21.39</v>
      </c>
      <c r="W3196" s="1">
        <v>15.23</v>
      </c>
      <c r="X3196" s="1">
        <v>5.53</v>
      </c>
      <c r="Y3196" s="1">
        <v>20.05</v>
      </c>
      <c r="Z3196" s="1">
        <v>21.55</v>
      </c>
      <c r="AA3196" s="1">
        <v>37.36</v>
      </c>
      <c r="AB3196" s="1">
        <v>10.88</v>
      </c>
      <c r="AC3196" s="1">
        <v>10.85</v>
      </c>
      <c r="AD3196" s="1">
        <v>31.22</v>
      </c>
      <c r="AE3196" s="1">
        <v>17.739999999999998</v>
      </c>
      <c r="AF3196" s="1">
        <v>11.59</v>
      </c>
      <c r="AG3196" s="1">
        <v>11.36</v>
      </c>
      <c r="AH3196" s="1">
        <v>10.77</v>
      </c>
      <c r="AI3196" s="1">
        <v>31.16</v>
      </c>
      <c r="AJ3196" s="1">
        <v>10.45</v>
      </c>
      <c r="AK3196" s="1">
        <v>28.71</v>
      </c>
    </row>
    <row r="3197" spans="1:37" x14ac:dyDescent="0.15">
      <c r="A3197" s="3">
        <v>41001</v>
      </c>
      <c r="B3197" s="1">
        <v>1419.04</v>
      </c>
      <c r="C3197" s="1">
        <v>41.06</v>
      </c>
      <c r="D3197" s="1">
        <v>60.24</v>
      </c>
      <c r="E3197" s="1">
        <v>13.11</v>
      </c>
      <c r="F3197" s="1">
        <v>26.6</v>
      </c>
      <c r="G3197" s="1">
        <v>36.6</v>
      </c>
      <c r="H3197" s="1" t="s">
        <v>36</v>
      </c>
      <c r="I3197" s="1">
        <v>17.23</v>
      </c>
      <c r="J3197" s="1">
        <v>14.73</v>
      </c>
      <c r="K3197" s="1">
        <v>20.61</v>
      </c>
      <c r="L3197" s="1">
        <v>18.96</v>
      </c>
      <c r="M3197" s="1">
        <v>66.17</v>
      </c>
      <c r="N3197" s="1">
        <v>14.84</v>
      </c>
      <c r="O3197" s="1">
        <v>20.5</v>
      </c>
      <c r="P3197" s="1">
        <v>29.18</v>
      </c>
      <c r="Q3197" s="1">
        <v>17.87</v>
      </c>
      <c r="R3197" s="1">
        <v>30.43</v>
      </c>
      <c r="S3197" s="1">
        <v>17.03</v>
      </c>
      <c r="T3197" s="1">
        <v>21.56</v>
      </c>
      <c r="U3197" s="1">
        <v>9.7799999999999994</v>
      </c>
      <c r="V3197" s="1">
        <v>21.63</v>
      </c>
      <c r="W3197" s="1">
        <v>15.37</v>
      </c>
      <c r="X3197" s="1">
        <v>5.57</v>
      </c>
      <c r="Y3197" s="1">
        <v>20.2</v>
      </c>
      <c r="Z3197" s="1">
        <v>21.69</v>
      </c>
      <c r="AA3197" s="1">
        <v>37.770000000000003</v>
      </c>
      <c r="AB3197" s="1">
        <v>10.92</v>
      </c>
      <c r="AC3197" s="1">
        <v>10.89</v>
      </c>
      <c r="AD3197" s="1">
        <v>31.52</v>
      </c>
      <c r="AE3197" s="1">
        <v>17.829999999999998</v>
      </c>
      <c r="AF3197" s="1">
        <v>11.69</v>
      </c>
      <c r="AG3197" s="1">
        <v>11.46</v>
      </c>
      <c r="AH3197" s="1">
        <v>10.78</v>
      </c>
      <c r="AI3197" s="1">
        <v>31.25</v>
      </c>
      <c r="AJ3197" s="1">
        <v>10.48</v>
      </c>
      <c r="AK3197" s="1">
        <v>28.98</v>
      </c>
    </row>
    <row r="3198" spans="1:37" x14ac:dyDescent="0.15">
      <c r="A3198" s="3">
        <v>41002</v>
      </c>
      <c r="B3198" s="1">
        <v>1413.38</v>
      </c>
      <c r="C3198" s="1">
        <v>40.85</v>
      </c>
      <c r="D3198" s="1">
        <v>60.26</v>
      </c>
      <c r="E3198" s="1">
        <v>13.07</v>
      </c>
      <c r="F3198" s="1">
        <v>26.4</v>
      </c>
      <c r="G3198" s="1">
        <v>36.51</v>
      </c>
      <c r="H3198" s="1" t="s">
        <v>36</v>
      </c>
      <c r="I3198" s="1">
        <v>17.100000000000001</v>
      </c>
      <c r="J3198" s="1">
        <v>14.69</v>
      </c>
      <c r="K3198" s="1">
        <v>20.55</v>
      </c>
      <c r="L3198" s="1">
        <v>18.850000000000001</v>
      </c>
      <c r="M3198" s="1">
        <v>66.27</v>
      </c>
      <c r="N3198" s="1">
        <v>14.75</v>
      </c>
      <c r="O3198" s="1">
        <v>20.41</v>
      </c>
      <c r="P3198" s="1">
        <v>29.21</v>
      </c>
      <c r="Q3198" s="1">
        <v>17.95</v>
      </c>
      <c r="R3198" s="1">
        <v>30.4</v>
      </c>
      <c r="S3198" s="1">
        <v>16.96</v>
      </c>
      <c r="T3198" s="1">
        <v>21.56</v>
      </c>
      <c r="U3198" s="1">
        <v>9.74</v>
      </c>
      <c r="V3198" s="1">
        <v>21.52</v>
      </c>
      <c r="W3198" s="1">
        <v>15.32</v>
      </c>
      <c r="X3198" s="1">
        <v>5.57</v>
      </c>
      <c r="Y3198" s="1">
        <v>20.09</v>
      </c>
      <c r="Z3198" s="1">
        <v>21.6</v>
      </c>
      <c r="AA3198" s="1">
        <v>37.590000000000003</v>
      </c>
      <c r="AB3198" s="1">
        <v>10.9</v>
      </c>
      <c r="AC3198" s="1">
        <v>10.87</v>
      </c>
      <c r="AD3198" s="1">
        <v>31.41</v>
      </c>
      <c r="AE3198" s="1">
        <v>17.71</v>
      </c>
      <c r="AF3198" s="1">
        <v>11.63</v>
      </c>
      <c r="AG3198" s="1">
        <v>11.42</v>
      </c>
      <c r="AH3198" s="1">
        <v>10.82</v>
      </c>
      <c r="AI3198" s="1">
        <v>31.02</v>
      </c>
      <c r="AJ3198" s="1">
        <v>10.5</v>
      </c>
      <c r="AK3198" s="1">
        <v>28.92</v>
      </c>
    </row>
    <row r="3199" spans="1:37" x14ac:dyDescent="0.15">
      <c r="A3199" s="3">
        <v>41003</v>
      </c>
      <c r="B3199" s="1">
        <v>1398.96</v>
      </c>
      <c r="C3199" s="1">
        <v>40.270000000000003</v>
      </c>
      <c r="D3199" s="1">
        <v>59.44</v>
      </c>
      <c r="E3199" s="1">
        <v>12.95</v>
      </c>
      <c r="F3199" s="1">
        <v>25.97</v>
      </c>
      <c r="G3199" s="1">
        <v>36.01</v>
      </c>
      <c r="H3199" s="1" t="s">
        <v>36</v>
      </c>
      <c r="I3199" s="1">
        <v>16.88</v>
      </c>
      <c r="J3199" s="1">
        <v>14.58</v>
      </c>
      <c r="K3199" s="1">
        <v>20.329999999999998</v>
      </c>
      <c r="L3199" s="1">
        <v>18.68</v>
      </c>
      <c r="M3199" s="1">
        <v>65.3</v>
      </c>
      <c r="N3199" s="1">
        <v>14.57</v>
      </c>
      <c r="O3199" s="1">
        <v>20.21</v>
      </c>
      <c r="P3199" s="1">
        <v>28.84</v>
      </c>
      <c r="Q3199" s="1">
        <v>17.72</v>
      </c>
      <c r="R3199" s="1">
        <v>29.93</v>
      </c>
      <c r="S3199" s="1">
        <v>16.78</v>
      </c>
      <c r="T3199" s="1">
        <v>21.28</v>
      </c>
      <c r="U3199" s="1">
        <v>9.6199999999999992</v>
      </c>
      <c r="V3199" s="1">
        <v>21.18</v>
      </c>
      <c r="W3199" s="1">
        <v>15.08</v>
      </c>
      <c r="X3199" s="1">
        <v>5.48</v>
      </c>
      <c r="Y3199" s="1">
        <v>19.920000000000002</v>
      </c>
      <c r="Z3199" s="1">
        <v>21.35</v>
      </c>
      <c r="AA3199" s="1">
        <v>37.04</v>
      </c>
      <c r="AB3199" s="1">
        <v>10.87</v>
      </c>
      <c r="AC3199" s="1">
        <v>10.84</v>
      </c>
      <c r="AD3199" s="1">
        <v>31</v>
      </c>
      <c r="AE3199" s="1">
        <v>17.52</v>
      </c>
      <c r="AF3199" s="1">
        <v>11.47</v>
      </c>
      <c r="AG3199" s="1">
        <v>11.3</v>
      </c>
      <c r="AH3199" s="1">
        <v>10.75</v>
      </c>
      <c r="AI3199" s="1">
        <v>30.46</v>
      </c>
      <c r="AJ3199" s="1">
        <v>10.45</v>
      </c>
      <c r="AK3199" s="1">
        <v>28.58</v>
      </c>
    </row>
    <row r="3200" spans="1:37" x14ac:dyDescent="0.15">
      <c r="A3200" s="3">
        <v>41004</v>
      </c>
      <c r="B3200" s="1">
        <v>1398.08</v>
      </c>
      <c r="C3200" s="1">
        <v>40.19</v>
      </c>
      <c r="D3200" s="1">
        <v>59.36</v>
      </c>
      <c r="E3200" s="1">
        <v>12.93</v>
      </c>
      <c r="F3200" s="1">
        <v>25.89</v>
      </c>
      <c r="G3200" s="1">
        <v>36.020000000000003</v>
      </c>
      <c r="H3200" s="1" t="s">
        <v>36</v>
      </c>
      <c r="I3200" s="1">
        <v>16.809999999999999</v>
      </c>
      <c r="J3200" s="1">
        <v>14.57</v>
      </c>
      <c r="K3200" s="1">
        <v>20.27</v>
      </c>
      <c r="L3200" s="1">
        <v>18.7</v>
      </c>
      <c r="M3200" s="1">
        <v>65.17</v>
      </c>
      <c r="N3200" s="1">
        <v>14.58</v>
      </c>
      <c r="O3200" s="1">
        <v>20.190000000000001</v>
      </c>
      <c r="P3200" s="1">
        <v>28.97</v>
      </c>
      <c r="Q3200" s="1">
        <v>17.68</v>
      </c>
      <c r="R3200" s="1">
        <v>29.94</v>
      </c>
      <c r="S3200" s="1">
        <v>16.739999999999998</v>
      </c>
      <c r="T3200" s="1">
        <v>21.36</v>
      </c>
      <c r="U3200" s="1">
        <v>9.59</v>
      </c>
      <c r="V3200" s="1">
        <v>21.09</v>
      </c>
      <c r="W3200" s="1">
        <v>15.05</v>
      </c>
      <c r="X3200" s="1">
        <v>5.48</v>
      </c>
      <c r="Y3200" s="1">
        <v>19.940000000000001</v>
      </c>
      <c r="Z3200" s="1">
        <v>21.29</v>
      </c>
      <c r="AA3200" s="1">
        <v>36.97</v>
      </c>
      <c r="AB3200" s="1">
        <v>10.86</v>
      </c>
      <c r="AC3200" s="1">
        <v>10.83</v>
      </c>
      <c r="AD3200" s="1">
        <v>30.87</v>
      </c>
      <c r="AE3200" s="1">
        <v>17.5</v>
      </c>
      <c r="AF3200" s="1">
        <v>11.44</v>
      </c>
      <c r="AG3200" s="1">
        <v>11.3</v>
      </c>
      <c r="AH3200" s="1">
        <v>10.77</v>
      </c>
      <c r="AI3200" s="1">
        <v>30.46</v>
      </c>
      <c r="AJ3200" s="1">
        <v>10.41</v>
      </c>
      <c r="AK3200" s="1">
        <v>28.61</v>
      </c>
    </row>
    <row r="3201" spans="1:37" x14ac:dyDescent="0.15">
      <c r="A3201" s="3">
        <v>41005</v>
      </c>
      <c r="B3201" s="1">
        <v>1398.08</v>
      </c>
      <c r="C3201" s="1">
        <v>40.19</v>
      </c>
      <c r="D3201" s="1">
        <v>59.36</v>
      </c>
      <c r="E3201" s="1">
        <v>12.93</v>
      </c>
      <c r="F3201" s="1">
        <v>25.89</v>
      </c>
      <c r="G3201" s="1">
        <v>36.020000000000003</v>
      </c>
      <c r="H3201" s="1" t="s">
        <v>36</v>
      </c>
      <c r="I3201" s="1">
        <v>16.809999999999999</v>
      </c>
      <c r="J3201" s="1">
        <v>14.57</v>
      </c>
      <c r="K3201" s="1">
        <v>20.27</v>
      </c>
      <c r="L3201" s="1">
        <v>18.7</v>
      </c>
      <c r="M3201" s="1">
        <v>65.17</v>
      </c>
      <c r="N3201" s="1">
        <v>14.58</v>
      </c>
      <c r="O3201" s="1">
        <v>20.190000000000001</v>
      </c>
      <c r="P3201" s="1">
        <v>28.97</v>
      </c>
      <c r="Q3201" s="1">
        <v>17.68</v>
      </c>
      <c r="R3201" s="1">
        <v>29.94</v>
      </c>
      <c r="S3201" s="1">
        <v>16.739999999999998</v>
      </c>
      <c r="T3201" s="1">
        <v>21.36</v>
      </c>
      <c r="U3201" s="1">
        <v>9.59</v>
      </c>
      <c r="V3201" s="1">
        <v>21.09</v>
      </c>
      <c r="W3201" s="1">
        <v>15.05</v>
      </c>
      <c r="X3201" s="1">
        <v>5.48</v>
      </c>
      <c r="Y3201" s="1">
        <v>19.940000000000001</v>
      </c>
      <c r="Z3201" s="1">
        <v>21.29</v>
      </c>
      <c r="AA3201" s="1">
        <v>36.97</v>
      </c>
      <c r="AB3201" s="1">
        <v>10.86</v>
      </c>
      <c r="AC3201" s="1">
        <v>10.83</v>
      </c>
      <c r="AD3201" s="1">
        <v>30.87</v>
      </c>
      <c r="AE3201" s="1">
        <v>17.5</v>
      </c>
      <c r="AF3201" s="1">
        <v>11.44</v>
      </c>
      <c r="AG3201" s="1">
        <v>11.3</v>
      </c>
      <c r="AH3201" s="1">
        <v>10.77</v>
      </c>
      <c r="AI3201" s="1">
        <v>30.46</v>
      </c>
      <c r="AJ3201" s="1">
        <v>10.41</v>
      </c>
      <c r="AK3201" s="1">
        <v>28.61</v>
      </c>
    </row>
    <row r="3202" spans="1:37" x14ac:dyDescent="0.15">
      <c r="A3202" s="3">
        <v>41008</v>
      </c>
      <c r="B3202" s="1">
        <v>1382.2</v>
      </c>
      <c r="C3202" s="1">
        <v>39.86</v>
      </c>
      <c r="D3202" s="1">
        <v>58.48</v>
      </c>
      <c r="E3202" s="1">
        <v>12.77</v>
      </c>
      <c r="F3202" s="1">
        <v>25.47</v>
      </c>
      <c r="G3202" s="1">
        <v>35.58</v>
      </c>
      <c r="H3202" s="1" t="s">
        <v>36</v>
      </c>
      <c r="I3202" s="1">
        <v>16.62</v>
      </c>
      <c r="J3202" s="1">
        <v>14.43</v>
      </c>
      <c r="K3202" s="1">
        <v>20.02</v>
      </c>
      <c r="L3202" s="1">
        <v>18.510000000000002</v>
      </c>
      <c r="M3202" s="1">
        <v>64.319999999999993</v>
      </c>
      <c r="N3202" s="1">
        <v>14.41</v>
      </c>
      <c r="O3202" s="1">
        <v>19.97</v>
      </c>
      <c r="P3202" s="1">
        <v>28.68</v>
      </c>
      <c r="Q3202" s="1">
        <v>17.47</v>
      </c>
      <c r="R3202" s="1">
        <v>29.57</v>
      </c>
      <c r="S3202" s="1">
        <v>16.55</v>
      </c>
      <c r="T3202" s="1">
        <v>21.16</v>
      </c>
      <c r="U3202" s="1">
        <v>9.4600000000000009</v>
      </c>
      <c r="V3202" s="1">
        <v>20.73</v>
      </c>
      <c r="W3202" s="1">
        <v>14.92</v>
      </c>
      <c r="X3202" s="1">
        <v>5.41</v>
      </c>
      <c r="Y3202" s="1">
        <v>19.739999999999998</v>
      </c>
      <c r="Z3202" s="1">
        <v>21.01</v>
      </c>
      <c r="AA3202" s="1">
        <v>36.409999999999997</v>
      </c>
      <c r="AB3202" s="1">
        <v>10.83</v>
      </c>
      <c r="AC3202" s="1">
        <v>10.8</v>
      </c>
      <c r="AD3202" s="1">
        <v>30.47</v>
      </c>
      <c r="AE3202" s="1">
        <v>17.329999999999998</v>
      </c>
      <c r="AF3202" s="1">
        <v>11.26</v>
      </c>
      <c r="AG3202" s="1">
        <v>11.17</v>
      </c>
      <c r="AH3202" s="1">
        <v>10.71</v>
      </c>
      <c r="AI3202" s="1">
        <v>30.05</v>
      </c>
      <c r="AJ3202" s="1">
        <v>10.36</v>
      </c>
      <c r="AK3202" s="1">
        <v>28.27</v>
      </c>
    </row>
    <row r="3203" spans="1:37" x14ac:dyDescent="0.15">
      <c r="A3203" s="3">
        <v>41009</v>
      </c>
      <c r="B3203" s="1">
        <v>1358.59</v>
      </c>
      <c r="C3203" s="1">
        <v>39.04</v>
      </c>
      <c r="D3203" s="1">
        <v>57.29</v>
      </c>
      <c r="E3203" s="1">
        <v>12.56</v>
      </c>
      <c r="F3203" s="1">
        <v>24.84</v>
      </c>
      <c r="G3203" s="1">
        <v>35</v>
      </c>
      <c r="H3203" s="1" t="s">
        <v>36</v>
      </c>
      <c r="I3203" s="1">
        <v>16.32</v>
      </c>
      <c r="J3203" s="1">
        <v>14.2</v>
      </c>
      <c r="K3203" s="1">
        <v>19.63</v>
      </c>
      <c r="L3203" s="1">
        <v>18.3</v>
      </c>
      <c r="M3203" s="1">
        <v>63.01</v>
      </c>
      <c r="N3203" s="1">
        <v>14.15</v>
      </c>
      <c r="O3203" s="1">
        <v>19.66</v>
      </c>
      <c r="P3203" s="1">
        <v>28.04</v>
      </c>
      <c r="Q3203" s="1">
        <v>17.13</v>
      </c>
      <c r="R3203" s="1">
        <v>28.87</v>
      </c>
      <c r="S3203" s="1">
        <v>16.329999999999998</v>
      </c>
      <c r="T3203" s="1">
        <v>20.78</v>
      </c>
      <c r="U3203" s="1">
        <v>9.26</v>
      </c>
      <c r="V3203" s="1">
        <v>20.27</v>
      </c>
      <c r="W3203" s="1">
        <v>14.63</v>
      </c>
      <c r="X3203" s="1">
        <v>5.31</v>
      </c>
      <c r="Y3203" s="1">
        <v>19.54</v>
      </c>
      <c r="Z3203" s="1">
        <v>20.72</v>
      </c>
      <c r="AA3203" s="1">
        <v>35.69</v>
      </c>
      <c r="AB3203" s="1">
        <v>10.78</v>
      </c>
      <c r="AC3203" s="1">
        <v>10.75</v>
      </c>
      <c r="AD3203" s="1">
        <v>29.92</v>
      </c>
      <c r="AE3203" s="1">
        <v>17.100000000000001</v>
      </c>
      <c r="AF3203" s="1">
        <v>11.01</v>
      </c>
      <c r="AG3203" s="1">
        <v>10.98</v>
      </c>
      <c r="AH3203" s="1">
        <v>10.56</v>
      </c>
      <c r="AI3203" s="1">
        <v>29.56</v>
      </c>
      <c r="AJ3203" s="1">
        <v>10.24</v>
      </c>
      <c r="AK3203" s="1">
        <v>27.78</v>
      </c>
    </row>
    <row r="3204" spans="1:37" x14ac:dyDescent="0.15">
      <c r="A3204" s="3">
        <v>41010</v>
      </c>
      <c r="B3204" s="1">
        <v>1368.71</v>
      </c>
      <c r="C3204" s="1">
        <v>39.43</v>
      </c>
      <c r="D3204" s="1">
        <v>57.86</v>
      </c>
      <c r="E3204" s="1">
        <v>12.67</v>
      </c>
      <c r="F3204" s="1">
        <v>25.23</v>
      </c>
      <c r="G3204" s="1">
        <v>35.270000000000003</v>
      </c>
      <c r="H3204" s="1" t="s">
        <v>36</v>
      </c>
      <c r="I3204" s="1">
        <v>16.46</v>
      </c>
      <c r="J3204" s="1">
        <v>14.31</v>
      </c>
      <c r="K3204" s="1">
        <v>19.79</v>
      </c>
      <c r="L3204" s="1">
        <v>18.41</v>
      </c>
      <c r="M3204" s="1">
        <v>63.74</v>
      </c>
      <c r="N3204" s="1">
        <v>14.26</v>
      </c>
      <c r="O3204" s="1">
        <v>19.829999999999998</v>
      </c>
      <c r="P3204" s="1">
        <v>28.4</v>
      </c>
      <c r="Q3204" s="1">
        <v>17.34</v>
      </c>
      <c r="R3204" s="1">
        <v>29.24</v>
      </c>
      <c r="S3204" s="1">
        <v>16.45</v>
      </c>
      <c r="T3204" s="1">
        <v>20.96</v>
      </c>
      <c r="U3204" s="1">
        <v>9.36</v>
      </c>
      <c r="V3204" s="1">
        <v>20.56</v>
      </c>
      <c r="W3204" s="1">
        <v>14.77</v>
      </c>
      <c r="X3204" s="1">
        <v>5.35</v>
      </c>
      <c r="Y3204" s="1">
        <v>19.64</v>
      </c>
      <c r="Z3204" s="1">
        <v>20.92</v>
      </c>
      <c r="AA3204" s="1">
        <v>36.159999999999997</v>
      </c>
      <c r="AB3204" s="1">
        <v>10.8</v>
      </c>
      <c r="AC3204" s="1">
        <v>10.77</v>
      </c>
      <c r="AD3204" s="1">
        <v>30.18</v>
      </c>
      <c r="AE3204" s="1">
        <v>17.2</v>
      </c>
      <c r="AF3204" s="1">
        <v>11.16</v>
      </c>
      <c r="AG3204" s="1">
        <v>11.06</v>
      </c>
      <c r="AH3204" s="1">
        <v>10.59</v>
      </c>
      <c r="AI3204" s="1">
        <v>29.87</v>
      </c>
      <c r="AJ3204" s="1">
        <v>10.26</v>
      </c>
      <c r="AK3204" s="1">
        <v>28.02</v>
      </c>
    </row>
    <row r="3205" spans="1:37" x14ac:dyDescent="0.15">
      <c r="A3205" s="3">
        <v>41011</v>
      </c>
      <c r="B3205" s="1">
        <v>1387.57</v>
      </c>
      <c r="C3205" s="1">
        <v>40.01</v>
      </c>
      <c r="D3205" s="1">
        <v>58.83</v>
      </c>
      <c r="E3205" s="1">
        <v>12.81</v>
      </c>
      <c r="F3205" s="1">
        <v>25.69</v>
      </c>
      <c r="G3205" s="1">
        <v>35.83</v>
      </c>
      <c r="H3205" s="1" t="s">
        <v>36</v>
      </c>
      <c r="I3205" s="1">
        <v>16.72</v>
      </c>
      <c r="J3205" s="1">
        <v>14.45</v>
      </c>
      <c r="K3205" s="1">
        <v>20.079999999999998</v>
      </c>
      <c r="L3205" s="1">
        <v>18.600000000000001</v>
      </c>
      <c r="M3205" s="1">
        <v>64.61</v>
      </c>
      <c r="N3205" s="1">
        <v>14.48</v>
      </c>
      <c r="O3205" s="1">
        <v>20.079999999999998</v>
      </c>
      <c r="P3205" s="1">
        <v>28.76</v>
      </c>
      <c r="Q3205" s="1">
        <v>17.55</v>
      </c>
      <c r="R3205" s="1">
        <v>29.7</v>
      </c>
      <c r="S3205" s="1">
        <v>16.68</v>
      </c>
      <c r="T3205" s="1">
        <v>21.28</v>
      </c>
      <c r="U3205" s="1">
        <v>9.52</v>
      </c>
      <c r="V3205" s="1">
        <v>20.93</v>
      </c>
      <c r="W3205" s="1">
        <v>15</v>
      </c>
      <c r="X3205" s="1">
        <v>5.43</v>
      </c>
      <c r="Y3205" s="1">
        <v>19.82</v>
      </c>
      <c r="Z3205" s="1">
        <v>21.23</v>
      </c>
      <c r="AA3205" s="1">
        <v>36.840000000000003</v>
      </c>
      <c r="AB3205" s="1">
        <v>10.83</v>
      </c>
      <c r="AC3205" s="1">
        <v>10.8</v>
      </c>
      <c r="AD3205" s="1">
        <v>30.68</v>
      </c>
      <c r="AE3205" s="1">
        <v>17.420000000000002</v>
      </c>
      <c r="AF3205" s="1">
        <v>11.35</v>
      </c>
      <c r="AG3205" s="1">
        <v>11.22</v>
      </c>
      <c r="AH3205" s="1">
        <v>10.62</v>
      </c>
      <c r="AI3205" s="1">
        <v>30.3</v>
      </c>
      <c r="AJ3205" s="1">
        <v>10.3</v>
      </c>
      <c r="AK3205" s="1">
        <v>28.5</v>
      </c>
    </row>
    <row r="3206" spans="1:37" x14ac:dyDescent="0.15">
      <c r="A3206" s="3">
        <v>41012</v>
      </c>
      <c r="B3206" s="1">
        <v>1370.26</v>
      </c>
      <c r="C3206" s="1">
        <v>39.64</v>
      </c>
      <c r="D3206" s="1">
        <v>58.18</v>
      </c>
      <c r="E3206" s="1">
        <v>12.67</v>
      </c>
      <c r="F3206" s="1">
        <v>25.2</v>
      </c>
      <c r="G3206" s="1">
        <v>35.25</v>
      </c>
      <c r="H3206" s="1" t="s">
        <v>36</v>
      </c>
      <c r="I3206" s="1">
        <v>16.47</v>
      </c>
      <c r="J3206" s="1">
        <v>14.32</v>
      </c>
      <c r="K3206" s="1">
        <v>19.809999999999999</v>
      </c>
      <c r="L3206" s="1">
        <v>18.47</v>
      </c>
      <c r="M3206" s="1">
        <v>63.86</v>
      </c>
      <c r="N3206" s="1">
        <v>14.29</v>
      </c>
      <c r="O3206" s="1">
        <v>19.850000000000001</v>
      </c>
      <c r="P3206" s="1">
        <v>28.53</v>
      </c>
      <c r="Q3206" s="1">
        <v>17.38</v>
      </c>
      <c r="R3206" s="1">
        <v>29.45</v>
      </c>
      <c r="S3206" s="1">
        <v>16.45</v>
      </c>
      <c r="T3206" s="1">
        <v>21.03</v>
      </c>
      <c r="U3206" s="1">
        <v>9.3800000000000008</v>
      </c>
      <c r="V3206" s="1">
        <v>20.56</v>
      </c>
      <c r="W3206" s="1">
        <v>14.85</v>
      </c>
      <c r="X3206" s="1">
        <v>5.36</v>
      </c>
      <c r="Y3206" s="1">
        <v>19.7</v>
      </c>
      <c r="Z3206" s="1">
        <v>20.96</v>
      </c>
      <c r="AA3206" s="1">
        <v>36.22</v>
      </c>
      <c r="AB3206" s="1">
        <v>10.83</v>
      </c>
      <c r="AC3206" s="1">
        <v>10.8</v>
      </c>
      <c r="AD3206" s="1">
        <v>30.27</v>
      </c>
      <c r="AE3206" s="1">
        <v>17.239999999999998</v>
      </c>
      <c r="AF3206" s="1">
        <v>11.17</v>
      </c>
      <c r="AG3206" s="1">
        <v>11.07</v>
      </c>
      <c r="AH3206" s="1">
        <v>10.64</v>
      </c>
      <c r="AI3206" s="1">
        <v>29.73</v>
      </c>
      <c r="AJ3206" s="1">
        <v>10.3</v>
      </c>
      <c r="AK3206" s="1">
        <v>28.1</v>
      </c>
    </row>
    <row r="3207" spans="1:37" x14ac:dyDescent="0.15">
      <c r="A3207" s="3">
        <v>41015</v>
      </c>
      <c r="B3207" s="1">
        <v>1369.57</v>
      </c>
      <c r="C3207" s="1">
        <v>39.68</v>
      </c>
      <c r="D3207" s="1">
        <v>58.01</v>
      </c>
      <c r="E3207" s="1">
        <v>12.73</v>
      </c>
      <c r="F3207" s="1">
        <v>25.29</v>
      </c>
      <c r="G3207" s="1">
        <v>35.29</v>
      </c>
      <c r="H3207" s="1" t="s">
        <v>36</v>
      </c>
      <c r="I3207" s="1">
        <v>16.52</v>
      </c>
      <c r="J3207" s="1">
        <v>14.38</v>
      </c>
      <c r="K3207" s="1">
        <v>19.809999999999999</v>
      </c>
      <c r="L3207" s="1">
        <v>18.53</v>
      </c>
      <c r="M3207" s="1">
        <v>63.72</v>
      </c>
      <c r="N3207" s="1">
        <v>14.3</v>
      </c>
      <c r="O3207" s="1">
        <v>19.899999999999999</v>
      </c>
      <c r="P3207" s="1">
        <v>28.51</v>
      </c>
      <c r="Q3207" s="1">
        <v>17.440000000000001</v>
      </c>
      <c r="R3207" s="1">
        <v>29.38</v>
      </c>
      <c r="S3207" s="1">
        <v>16.54</v>
      </c>
      <c r="T3207" s="1">
        <v>20.83</v>
      </c>
      <c r="U3207" s="1">
        <v>9.39</v>
      </c>
      <c r="V3207" s="1">
        <v>20.61</v>
      </c>
      <c r="W3207" s="1">
        <v>14.86</v>
      </c>
      <c r="X3207" s="1">
        <v>5.35</v>
      </c>
      <c r="Y3207" s="1">
        <v>19.78</v>
      </c>
      <c r="Z3207" s="1">
        <v>20.92</v>
      </c>
      <c r="AA3207" s="1">
        <v>36.270000000000003</v>
      </c>
      <c r="AB3207" s="1">
        <v>10.86</v>
      </c>
      <c r="AC3207" s="1">
        <v>10.83</v>
      </c>
      <c r="AD3207" s="1">
        <v>30.29</v>
      </c>
      <c r="AE3207" s="1">
        <v>17.260000000000002</v>
      </c>
      <c r="AF3207" s="1">
        <v>11.19</v>
      </c>
      <c r="AG3207" s="1">
        <v>11.06</v>
      </c>
      <c r="AH3207" s="1">
        <v>10.59</v>
      </c>
      <c r="AI3207" s="1">
        <v>29.37</v>
      </c>
      <c r="AJ3207" s="1">
        <v>10.26</v>
      </c>
      <c r="AK3207" s="1">
        <v>27.88</v>
      </c>
    </row>
    <row r="3208" spans="1:37" x14ac:dyDescent="0.15">
      <c r="A3208" s="3">
        <v>41016</v>
      </c>
      <c r="B3208" s="1">
        <v>1390.78</v>
      </c>
      <c r="C3208" s="1">
        <v>40.130000000000003</v>
      </c>
      <c r="D3208" s="1">
        <v>58.99</v>
      </c>
      <c r="E3208" s="1">
        <v>12.89</v>
      </c>
      <c r="F3208" s="1">
        <v>25.72</v>
      </c>
      <c r="G3208" s="1">
        <v>35.81</v>
      </c>
      <c r="H3208" s="1" t="s">
        <v>36</v>
      </c>
      <c r="I3208" s="1">
        <v>16.77</v>
      </c>
      <c r="J3208" s="1">
        <v>14.55</v>
      </c>
      <c r="K3208" s="1">
        <v>20.09</v>
      </c>
      <c r="L3208" s="1">
        <v>18.71</v>
      </c>
      <c r="M3208" s="1">
        <v>64.680000000000007</v>
      </c>
      <c r="N3208" s="1">
        <v>14.49</v>
      </c>
      <c r="O3208" s="1">
        <v>20.16</v>
      </c>
      <c r="P3208" s="1">
        <v>28.91</v>
      </c>
      <c r="Q3208" s="1">
        <v>17.690000000000001</v>
      </c>
      <c r="R3208" s="1">
        <v>29.81</v>
      </c>
      <c r="S3208" s="1">
        <v>16.78</v>
      </c>
      <c r="T3208" s="1">
        <v>21.22</v>
      </c>
      <c r="U3208" s="1">
        <v>9.5399999999999991</v>
      </c>
      <c r="V3208" s="1">
        <v>20.94</v>
      </c>
      <c r="W3208" s="1">
        <v>15.03</v>
      </c>
      <c r="X3208" s="1">
        <v>5.42</v>
      </c>
      <c r="Y3208" s="1">
        <v>19.95</v>
      </c>
      <c r="Z3208" s="1">
        <v>21.2</v>
      </c>
      <c r="AA3208" s="1">
        <v>36.79</v>
      </c>
      <c r="AB3208" s="1">
        <v>10.89</v>
      </c>
      <c r="AC3208" s="1">
        <v>10.86</v>
      </c>
      <c r="AD3208" s="1">
        <v>30.74</v>
      </c>
      <c r="AE3208" s="1">
        <v>17.47</v>
      </c>
      <c r="AF3208" s="1">
        <v>11.36</v>
      </c>
      <c r="AG3208" s="1">
        <v>11.23</v>
      </c>
      <c r="AH3208" s="1">
        <v>10.63</v>
      </c>
      <c r="AI3208" s="1">
        <v>29.92</v>
      </c>
      <c r="AJ3208" s="1">
        <v>10.28</v>
      </c>
      <c r="AK3208" s="1">
        <v>28.37</v>
      </c>
    </row>
    <row r="3209" spans="1:37" x14ac:dyDescent="0.15">
      <c r="A3209" s="3">
        <v>41017</v>
      </c>
      <c r="B3209" s="1">
        <v>1385.14</v>
      </c>
      <c r="C3209" s="1">
        <v>39.96</v>
      </c>
      <c r="D3209" s="1">
        <v>58.85</v>
      </c>
      <c r="E3209" s="1">
        <v>12.83</v>
      </c>
      <c r="F3209" s="1">
        <v>25.47</v>
      </c>
      <c r="G3209" s="1">
        <v>35.56</v>
      </c>
      <c r="H3209" s="1" t="s">
        <v>36</v>
      </c>
      <c r="I3209" s="1">
        <v>16.72</v>
      </c>
      <c r="J3209" s="1">
        <v>14.49</v>
      </c>
      <c r="K3209" s="1">
        <v>19.96</v>
      </c>
      <c r="L3209" s="1">
        <v>18.63</v>
      </c>
      <c r="M3209" s="1">
        <v>64.3</v>
      </c>
      <c r="N3209" s="1">
        <v>14.42</v>
      </c>
      <c r="O3209" s="1">
        <v>20.059999999999999</v>
      </c>
      <c r="P3209" s="1">
        <v>28.87</v>
      </c>
      <c r="Q3209" s="1">
        <v>17.64</v>
      </c>
      <c r="R3209" s="1">
        <v>29.73</v>
      </c>
      <c r="S3209" s="1">
        <v>16.690000000000001</v>
      </c>
      <c r="T3209" s="1">
        <v>21.18</v>
      </c>
      <c r="U3209" s="1">
        <v>9.48</v>
      </c>
      <c r="V3209" s="1">
        <v>20.73</v>
      </c>
      <c r="W3209" s="1">
        <v>15.01</v>
      </c>
      <c r="X3209" s="1">
        <v>5.41</v>
      </c>
      <c r="Y3209" s="1">
        <v>19.87</v>
      </c>
      <c r="Z3209" s="1">
        <v>21.09</v>
      </c>
      <c r="AA3209" s="1">
        <v>36.520000000000003</v>
      </c>
      <c r="AB3209" s="1">
        <v>10.88</v>
      </c>
      <c r="AC3209" s="1">
        <v>10.84</v>
      </c>
      <c r="AD3209" s="1">
        <v>30.56</v>
      </c>
      <c r="AE3209" s="1">
        <v>17.39</v>
      </c>
      <c r="AF3209" s="1">
        <v>11.28</v>
      </c>
      <c r="AG3209" s="1">
        <v>11.18</v>
      </c>
      <c r="AH3209" s="1">
        <v>10.64</v>
      </c>
      <c r="AI3209" s="1">
        <v>29.65</v>
      </c>
      <c r="AJ3209" s="1">
        <v>10.29</v>
      </c>
      <c r="AK3209" s="1">
        <v>28.32</v>
      </c>
    </row>
    <row r="3210" spans="1:37" x14ac:dyDescent="0.15">
      <c r="A3210" s="3">
        <v>41018</v>
      </c>
      <c r="B3210" s="1">
        <v>1376.92</v>
      </c>
      <c r="C3210" s="1">
        <v>39.86</v>
      </c>
      <c r="D3210" s="1">
        <v>58.72</v>
      </c>
      <c r="E3210" s="1">
        <v>12.79</v>
      </c>
      <c r="F3210" s="1">
        <v>25.33</v>
      </c>
      <c r="G3210" s="1">
        <v>35.409999999999997</v>
      </c>
      <c r="H3210" s="1" t="s">
        <v>36</v>
      </c>
      <c r="I3210" s="1">
        <v>16.72</v>
      </c>
      <c r="J3210" s="1">
        <v>14.42</v>
      </c>
      <c r="K3210" s="1">
        <v>19.920000000000002</v>
      </c>
      <c r="L3210" s="1">
        <v>18.559999999999999</v>
      </c>
      <c r="M3210" s="1">
        <v>64.19</v>
      </c>
      <c r="N3210" s="1">
        <v>14.36</v>
      </c>
      <c r="O3210" s="1">
        <v>20.13</v>
      </c>
      <c r="P3210" s="1">
        <v>28.73</v>
      </c>
      <c r="Q3210" s="1">
        <v>17.47</v>
      </c>
      <c r="R3210" s="1">
        <v>29.61</v>
      </c>
      <c r="S3210" s="1">
        <v>16.64</v>
      </c>
      <c r="T3210" s="1">
        <v>21.02</v>
      </c>
      <c r="U3210" s="1">
        <v>9.44</v>
      </c>
      <c r="V3210" s="1">
        <v>20.6</v>
      </c>
      <c r="W3210" s="1">
        <v>14.99</v>
      </c>
      <c r="X3210" s="1">
        <v>5.39</v>
      </c>
      <c r="Y3210" s="1">
        <v>19.78</v>
      </c>
      <c r="Z3210" s="1">
        <v>21.01</v>
      </c>
      <c r="AA3210" s="1">
        <v>36.35</v>
      </c>
      <c r="AB3210" s="1">
        <v>10.86</v>
      </c>
      <c r="AC3210" s="1">
        <v>10.83</v>
      </c>
      <c r="AD3210" s="1">
        <v>30.48</v>
      </c>
      <c r="AE3210" s="1">
        <v>17.38</v>
      </c>
      <c r="AF3210" s="1">
        <v>11.23</v>
      </c>
      <c r="AG3210" s="1">
        <v>11.12</v>
      </c>
      <c r="AH3210" s="1">
        <v>10.71</v>
      </c>
      <c r="AI3210" s="1">
        <v>29.43</v>
      </c>
      <c r="AJ3210" s="1">
        <v>10.31</v>
      </c>
      <c r="AK3210" s="1">
        <v>28.01</v>
      </c>
    </row>
    <row r="3211" spans="1:37" x14ac:dyDescent="0.15">
      <c r="A3211" s="3">
        <v>41019</v>
      </c>
      <c r="B3211" s="1">
        <v>1378.53</v>
      </c>
      <c r="C3211" s="1">
        <v>40.06</v>
      </c>
      <c r="D3211" s="1">
        <v>58.75</v>
      </c>
      <c r="E3211" s="1">
        <v>12.85</v>
      </c>
      <c r="F3211" s="1">
        <v>25.47</v>
      </c>
      <c r="G3211" s="1">
        <v>35.49</v>
      </c>
      <c r="H3211" s="1" t="s">
        <v>36</v>
      </c>
      <c r="I3211" s="1">
        <v>16.75</v>
      </c>
      <c r="J3211" s="1">
        <v>14.51</v>
      </c>
      <c r="K3211" s="1">
        <v>19.97</v>
      </c>
      <c r="L3211" s="1">
        <v>18.62</v>
      </c>
      <c r="M3211" s="1">
        <v>64.31</v>
      </c>
      <c r="N3211" s="1">
        <v>14.35</v>
      </c>
      <c r="O3211" s="1">
        <v>20.16</v>
      </c>
      <c r="P3211" s="1">
        <v>28.73</v>
      </c>
      <c r="Q3211" s="1">
        <v>17.55</v>
      </c>
      <c r="R3211" s="1">
        <v>29.79</v>
      </c>
      <c r="S3211" s="1">
        <v>16.73</v>
      </c>
      <c r="T3211" s="1">
        <v>20.88</v>
      </c>
      <c r="U3211" s="1">
        <v>9.4600000000000009</v>
      </c>
      <c r="V3211" s="1">
        <v>20.68</v>
      </c>
      <c r="W3211" s="1">
        <v>15.04</v>
      </c>
      <c r="X3211" s="1">
        <v>5.4</v>
      </c>
      <c r="Y3211" s="1">
        <v>19.87</v>
      </c>
      <c r="Z3211" s="1">
        <v>21.01</v>
      </c>
      <c r="AA3211" s="1">
        <v>36.44</v>
      </c>
      <c r="AB3211" s="1">
        <v>10.9</v>
      </c>
      <c r="AC3211" s="1">
        <v>10.87</v>
      </c>
      <c r="AD3211" s="1">
        <v>30.64</v>
      </c>
      <c r="AE3211" s="1">
        <v>17.39</v>
      </c>
      <c r="AF3211" s="1">
        <v>11.25</v>
      </c>
      <c r="AG3211" s="1">
        <v>11.14</v>
      </c>
      <c r="AH3211" s="1">
        <v>10.73</v>
      </c>
      <c r="AI3211" s="1">
        <v>29.16</v>
      </c>
      <c r="AJ3211" s="1">
        <v>10.32</v>
      </c>
      <c r="AK3211" s="1">
        <v>27.9</v>
      </c>
    </row>
    <row r="3212" spans="1:37" x14ac:dyDescent="0.15">
      <c r="A3212" s="3">
        <v>41022</v>
      </c>
      <c r="B3212" s="1">
        <v>1366.94</v>
      </c>
      <c r="C3212" s="1">
        <v>39.67</v>
      </c>
      <c r="D3212" s="1">
        <v>58.14</v>
      </c>
      <c r="E3212" s="1">
        <v>12.75</v>
      </c>
      <c r="F3212" s="1">
        <v>25.1</v>
      </c>
      <c r="G3212" s="1">
        <v>35.130000000000003</v>
      </c>
      <c r="H3212" s="1" t="s">
        <v>36</v>
      </c>
      <c r="I3212" s="1">
        <v>16.59</v>
      </c>
      <c r="J3212" s="1">
        <v>14.4</v>
      </c>
      <c r="K3212" s="1">
        <v>19.79</v>
      </c>
      <c r="L3212" s="1">
        <v>18.46</v>
      </c>
      <c r="M3212" s="1">
        <v>63.54</v>
      </c>
      <c r="N3212" s="1">
        <v>14.2</v>
      </c>
      <c r="O3212" s="1">
        <v>20.010000000000002</v>
      </c>
      <c r="P3212" s="1">
        <v>28.48</v>
      </c>
      <c r="Q3212" s="1">
        <v>17.34</v>
      </c>
      <c r="R3212" s="1">
        <v>29.41</v>
      </c>
      <c r="S3212" s="1">
        <v>16.579999999999998</v>
      </c>
      <c r="T3212" s="1">
        <v>20.67</v>
      </c>
      <c r="U3212" s="1">
        <v>9.36</v>
      </c>
      <c r="V3212" s="1">
        <v>20.39</v>
      </c>
      <c r="W3212" s="1">
        <v>14.83</v>
      </c>
      <c r="X3212" s="1">
        <v>5.34</v>
      </c>
      <c r="Y3212" s="1">
        <v>19.72</v>
      </c>
      <c r="Z3212" s="1">
        <v>20.85</v>
      </c>
      <c r="AA3212" s="1">
        <v>35.97</v>
      </c>
      <c r="AB3212" s="1">
        <v>10.87</v>
      </c>
      <c r="AC3212" s="1">
        <v>10.84</v>
      </c>
      <c r="AD3212" s="1">
        <v>30.31</v>
      </c>
      <c r="AE3212" s="1">
        <v>17.260000000000002</v>
      </c>
      <c r="AF3212" s="1">
        <v>11.12</v>
      </c>
      <c r="AG3212" s="1">
        <v>11.04</v>
      </c>
      <c r="AH3212" s="1">
        <v>10.74</v>
      </c>
      <c r="AI3212" s="1">
        <v>28.75</v>
      </c>
      <c r="AJ3212" s="1">
        <v>10.32</v>
      </c>
      <c r="AK3212" s="1">
        <v>27.66</v>
      </c>
    </row>
    <row r="3213" spans="1:37" x14ac:dyDescent="0.15">
      <c r="A3213" s="3">
        <v>41023</v>
      </c>
      <c r="B3213" s="1">
        <v>1371.97</v>
      </c>
      <c r="C3213" s="1">
        <v>39.76</v>
      </c>
      <c r="D3213" s="1">
        <v>57.91</v>
      </c>
      <c r="E3213" s="1">
        <v>12.81</v>
      </c>
      <c r="F3213" s="1">
        <v>25.29</v>
      </c>
      <c r="G3213" s="1">
        <v>35.26</v>
      </c>
      <c r="H3213" s="1" t="s">
        <v>36</v>
      </c>
      <c r="I3213" s="1">
        <v>16.7</v>
      </c>
      <c r="J3213" s="1">
        <v>14.48</v>
      </c>
      <c r="K3213" s="1">
        <v>19.829999999999998</v>
      </c>
      <c r="L3213" s="1">
        <v>18.52</v>
      </c>
      <c r="M3213" s="1">
        <v>63.56</v>
      </c>
      <c r="N3213" s="1">
        <v>14.23</v>
      </c>
      <c r="O3213" s="1">
        <v>20.13</v>
      </c>
      <c r="P3213" s="1">
        <v>28.38</v>
      </c>
      <c r="Q3213" s="1">
        <v>17.399999999999999</v>
      </c>
      <c r="R3213" s="1">
        <v>29.43</v>
      </c>
      <c r="S3213" s="1">
        <v>16.670000000000002</v>
      </c>
      <c r="T3213" s="1">
        <v>20.64</v>
      </c>
      <c r="U3213" s="1">
        <v>9.41</v>
      </c>
      <c r="V3213" s="1">
        <v>20.52</v>
      </c>
      <c r="W3213" s="1">
        <v>14.84</v>
      </c>
      <c r="X3213" s="1">
        <v>5.34</v>
      </c>
      <c r="Y3213" s="1">
        <v>19.78</v>
      </c>
      <c r="Z3213" s="1">
        <v>20.91</v>
      </c>
      <c r="AA3213" s="1">
        <v>36.32</v>
      </c>
      <c r="AB3213" s="1">
        <v>10.91</v>
      </c>
      <c r="AC3213" s="1">
        <v>10.88</v>
      </c>
      <c r="AD3213" s="1">
        <v>30.46</v>
      </c>
      <c r="AE3213" s="1">
        <v>17.28</v>
      </c>
      <c r="AF3213" s="1">
        <v>11.2</v>
      </c>
      <c r="AG3213" s="1">
        <v>11.07</v>
      </c>
      <c r="AH3213" s="1">
        <v>10.75</v>
      </c>
      <c r="AI3213" s="1">
        <v>28.67</v>
      </c>
      <c r="AJ3213" s="1">
        <v>10.33</v>
      </c>
      <c r="AK3213" s="1">
        <v>27.67</v>
      </c>
    </row>
    <row r="3214" spans="1:37" x14ac:dyDescent="0.15">
      <c r="A3214" s="3">
        <v>41024</v>
      </c>
      <c r="B3214" s="1">
        <v>1390.69</v>
      </c>
      <c r="C3214" s="1">
        <v>40.25</v>
      </c>
      <c r="D3214" s="1">
        <v>58.94</v>
      </c>
      <c r="E3214" s="1">
        <v>12.94</v>
      </c>
      <c r="F3214" s="1">
        <v>25.67</v>
      </c>
      <c r="G3214" s="1">
        <v>35.69</v>
      </c>
      <c r="H3214" s="1" t="s">
        <v>36</v>
      </c>
      <c r="I3214" s="1">
        <v>16.850000000000001</v>
      </c>
      <c r="J3214" s="1">
        <v>14.61</v>
      </c>
      <c r="K3214" s="1">
        <v>20.059999999999999</v>
      </c>
      <c r="L3214" s="1">
        <v>18.63</v>
      </c>
      <c r="M3214" s="1">
        <v>64.67</v>
      </c>
      <c r="N3214" s="1">
        <v>14.41</v>
      </c>
      <c r="O3214" s="1">
        <v>20.27</v>
      </c>
      <c r="P3214" s="1">
        <v>28.84</v>
      </c>
      <c r="Q3214" s="1">
        <v>17.690000000000001</v>
      </c>
      <c r="R3214" s="1">
        <v>29.94</v>
      </c>
      <c r="S3214" s="1">
        <v>16.82</v>
      </c>
      <c r="T3214" s="1">
        <v>21.12</v>
      </c>
      <c r="U3214" s="1">
        <v>9.5399999999999991</v>
      </c>
      <c r="V3214" s="1">
        <v>20.84</v>
      </c>
      <c r="W3214" s="1">
        <v>15.04</v>
      </c>
      <c r="X3214" s="1">
        <v>5.41</v>
      </c>
      <c r="Y3214" s="1">
        <v>19.89</v>
      </c>
      <c r="Z3214" s="1">
        <v>21.1</v>
      </c>
      <c r="AA3214" s="1">
        <v>36.71</v>
      </c>
      <c r="AB3214" s="1">
        <v>10.95</v>
      </c>
      <c r="AC3214" s="1">
        <v>10.92</v>
      </c>
      <c r="AD3214" s="1">
        <v>30.92</v>
      </c>
      <c r="AE3214" s="1">
        <v>17.420000000000002</v>
      </c>
      <c r="AF3214" s="1">
        <v>11.36</v>
      </c>
      <c r="AG3214" s="1">
        <v>11.23</v>
      </c>
      <c r="AH3214" s="1">
        <v>10.68</v>
      </c>
      <c r="AI3214" s="1">
        <v>29.22</v>
      </c>
      <c r="AJ3214" s="1">
        <v>10.29</v>
      </c>
      <c r="AK3214" s="1">
        <v>28.21</v>
      </c>
    </row>
    <row r="3215" spans="1:37" x14ac:dyDescent="0.15">
      <c r="A3215" s="3">
        <v>41025</v>
      </c>
      <c r="B3215" s="1">
        <v>1399.98</v>
      </c>
      <c r="C3215" s="1">
        <v>40.42</v>
      </c>
      <c r="D3215" s="1">
        <v>59.61</v>
      </c>
      <c r="E3215" s="1">
        <v>13.01</v>
      </c>
      <c r="F3215" s="1">
        <v>25.84</v>
      </c>
      <c r="G3215" s="1">
        <v>35.950000000000003</v>
      </c>
      <c r="H3215" s="1" t="s">
        <v>36</v>
      </c>
      <c r="I3215" s="1">
        <v>17.010000000000002</v>
      </c>
      <c r="J3215" s="1">
        <v>14.71</v>
      </c>
      <c r="K3215" s="1">
        <v>20.23</v>
      </c>
      <c r="L3215" s="1">
        <v>18.71</v>
      </c>
      <c r="M3215" s="1">
        <v>65.099999999999994</v>
      </c>
      <c r="N3215" s="1">
        <v>14.49</v>
      </c>
      <c r="O3215" s="1">
        <v>20.43</v>
      </c>
      <c r="P3215" s="1">
        <v>29.12</v>
      </c>
      <c r="Q3215" s="1">
        <v>17.82</v>
      </c>
      <c r="R3215" s="1">
        <v>30.25</v>
      </c>
      <c r="S3215" s="1">
        <v>16.91</v>
      </c>
      <c r="T3215" s="1">
        <v>21.33</v>
      </c>
      <c r="U3215" s="1">
        <v>9.6199999999999992</v>
      </c>
      <c r="V3215" s="1">
        <v>20.99</v>
      </c>
      <c r="W3215" s="1">
        <v>15.14</v>
      </c>
      <c r="X3215" s="1">
        <v>5.44</v>
      </c>
      <c r="Y3215" s="1">
        <v>19.97</v>
      </c>
      <c r="Z3215" s="1">
        <v>21.31</v>
      </c>
      <c r="AA3215" s="1">
        <v>37.1</v>
      </c>
      <c r="AB3215" s="1">
        <v>10.97</v>
      </c>
      <c r="AC3215" s="1">
        <v>10.94</v>
      </c>
      <c r="AD3215" s="1">
        <v>31.2</v>
      </c>
      <c r="AE3215" s="1">
        <v>17.510000000000002</v>
      </c>
      <c r="AF3215" s="1">
        <v>11.45</v>
      </c>
      <c r="AG3215" s="1">
        <v>11.31</v>
      </c>
      <c r="AH3215" s="1">
        <v>10.72</v>
      </c>
      <c r="AI3215" s="1">
        <v>29.35</v>
      </c>
      <c r="AJ3215" s="1">
        <v>10.32</v>
      </c>
      <c r="AK3215" s="1">
        <v>28.44</v>
      </c>
    </row>
    <row r="3216" spans="1:37" x14ac:dyDescent="0.15">
      <c r="A3216" s="3">
        <v>41026</v>
      </c>
      <c r="B3216" s="1">
        <v>1403.36</v>
      </c>
      <c r="C3216" s="1">
        <v>40.5</v>
      </c>
      <c r="D3216" s="1">
        <v>59.94</v>
      </c>
      <c r="E3216" s="1">
        <v>13.06</v>
      </c>
      <c r="F3216" s="1">
        <v>26.1</v>
      </c>
      <c r="G3216" s="1">
        <v>36.11</v>
      </c>
      <c r="H3216" s="1" t="s">
        <v>36</v>
      </c>
      <c r="I3216" s="1">
        <v>16.989999999999998</v>
      </c>
      <c r="J3216" s="1">
        <v>14.75</v>
      </c>
      <c r="K3216" s="1">
        <v>20.28</v>
      </c>
      <c r="L3216" s="1">
        <v>18.68</v>
      </c>
      <c r="M3216" s="1">
        <v>65.03</v>
      </c>
      <c r="N3216" s="1">
        <v>14.55</v>
      </c>
      <c r="O3216" s="1">
        <v>20.420000000000002</v>
      </c>
      <c r="P3216" s="1">
        <v>29.2</v>
      </c>
      <c r="Q3216" s="1">
        <v>17.96</v>
      </c>
      <c r="R3216" s="1">
        <v>30.37</v>
      </c>
      <c r="S3216" s="1">
        <v>16.98</v>
      </c>
      <c r="T3216" s="1">
        <v>21.39</v>
      </c>
      <c r="U3216" s="1">
        <v>9.66</v>
      </c>
      <c r="V3216" s="1">
        <v>21.13</v>
      </c>
      <c r="W3216" s="1">
        <v>15.17</v>
      </c>
      <c r="X3216" s="1">
        <v>5.47</v>
      </c>
      <c r="Y3216" s="1">
        <v>19.899999999999999</v>
      </c>
      <c r="Z3216" s="1">
        <v>21.39</v>
      </c>
      <c r="AA3216" s="1">
        <v>37.32</v>
      </c>
      <c r="AB3216" s="1">
        <v>11</v>
      </c>
      <c r="AC3216" s="1">
        <v>10.97</v>
      </c>
      <c r="AD3216" s="1">
        <v>31.45</v>
      </c>
      <c r="AE3216" s="1">
        <v>17.57</v>
      </c>
      <c r="AF3216" s="1">
        <v>11.51</v>
      </c>
      <c r="AG3216" s="1">
        <v>11.34</v>
      </c>
      <c r="AH3216" s="1">
        <v>10.76</v>
      </c>
      <c r="AI3216" s="1">
        <v>29.47</v>
      </c>
      <c r="AJ3216" s="1">
        <v>10.35</v>
      </c>
      <c r="AK3216" s="1">
        <v>28.51</v>
      </c>
    </row>
    <row r="3217" spans="1:37" x14ac:dyDescent="0.15">
      <c r="A3217" s="3">
        <v>41029</v>
      </c>
      <c r="B3217" s="1">
        <v>1397.91</v>
      </c>
      <c r="C3217" s="1">
        <v>40.31</v>
      </c>
      <c r="D3217" s="1">
        <v>59.61</v>
      </c>
      <c r="E3217" s="1">
        <v>13</v>
      </c>
      <c r="F3217" s="1">
        <v>25.84</v>
      </c>
      <c r="G3217" s="1">
        <v>35.99</v>
      </c>
      <c r="H3217" s="1" t="s">
        <v>36</v>
      </c>
      <c r="I3217" s="1">
        <v>16.93</v>
      </c>
      <c r="J3217" s="1">
        <v>14.72</v>
      </c>
      <c r="K3217" s="1">
        <v>20.170000000000002</v>
      </c>
      <c r="L3217" s="1">
        <v>18.63</v>
      </c>
      <c r="M3217" s="1">
        <v>64.95</v>
      </c>
      <c r="N3217" s="1">
        <v>14.51</v>
      </c>
      <c r="O3217" s="1">
        <v>20.350000000000001</v>
      </c>
      <c r="P3217" s="1">
        <v>28.97</v>
      </c>
      <c r="Q3217" s="1">
        <v>17.79</v>
      </c>
      <c r="R3217" s="1">
        <v>30.15</v>
      </c>
      <c r="S3217" s="1">
        <v>16.89</v>
      </c>
      <c r="T3217" s="1">
        <v>21.24</v>
      </c>
      <c r="U3217" s="1">
        <v>9.6</v>
      </c>
      <c r="V3217" s="1">
        <v>20.9</v>
      </c>
      <c r="W3217" s="1">
        <v>15.1</v>
      </c>
      <c r="X3217" s="1">
        <v>5.42</v>
      </c>
      <c r="Y3217" s="1">
        <v>19.850000000000001</v>
      </c>
      <c r="Z3217" s="1">
        <v>21.29</v>
      </c>
      <c r="AA3217" s="1">
        <v>37.049999999999997</v>
      </c>
      <c r="AB3217" s="1">
        <v>10.99</v>
      </c>
      <c r="AC3217" s="1">
        <v>10.96</v>
      </c>
      <c r="AD3217" s="1">
        <v>31.32</v>
      </c>
      <c r="AE3217" s="1">
        <v>17.55</v>
      </c>
      <c r="AF3217" s="1">
        <v>11.42</v>
      </c>
      <c r="AG3217" s="1">
        <v>11.3</v>
      </c>
      <c r="AH3217" s="1">
        <v>10.79</v>
      </c>
      <c r="AI3217" s="1">
        <v>29.28</v>
      </c>
      <c r="AJ3217" s="1">
        <v>10.43</v>
      </c>
      <c r="AK3217" s="1">
        <v>28.35</v>
      </c>
    </row>
    <row r="3218" spans="1:37" x14ac:dyDescent="0.15">
      <c r="A3218" s="3">
        <v>41030</v>
      </c>
      <c r="B3218" s="1">
        <v>1405.82</v>
      </c>
      <c r="C3218" s="1">
        <v>40.43</v>
      </c>
      <c r="D3218" s="1">
        <v>60.02</v>
      </c>
      <c r="E3218" s="1">
        <v>13.05</v>
      </c>
      <c r="F3218" s="1">
        <v>25.84</v>
      </c>
      <c r="G3218" s="1">
        <v>36.24</v>
      </c>
      <c r="H3218" s="1" t="s">
        <v>36</v>
      </c>
      <c r="I3218" s="1">
        <v>17.05</v>
      </c>
      <c r="J3218" s="1">
        <v>14.8</v>
      </c>
      <c r="K3218" s="1">
        <v>20.29</v>
      </c>
      <c r="L3218" s="1">
        <v>18.649999999999999</v>
      </c>
      <c r="M3218" s="1">
        <v>65.22</v>
      </c>
      <c r="N3218" s="1">
        <v>14.57</v>
      </c>
      <c r="O3218" s="1">
        <v>20.49</v>
      </c>
      <c r="P3218" s="1">
        <v>29.08</v>
      </c>
      <c r="Q3218" s="1">
        <v>17.84</v>
      </c>
      <c r="R3218" s="1">
        <v>30.28</v>
      </c>
      <c r="S3218" s="1">
        <v>16.97</v>
      </c>
      <c r="T3218" s="1">
        <v>21.3</v>
      </c>
      <c r="U3218" s="1">
        <v>9.65</v>
      </c>
      <c r="V3218" s="1">
        <v>20.93</v>
      </c>
      <c r="W3218" s="1">
        <v>15.14</v>
      </c>
      <c r="X3218" s="1">
        <v>5.43</v>
      </c>
      <c r="Y3218" s="1">
        <v>19.86</v>
      </c>
      <c r="Z3218" s="1">
        <v>21.29</v>
      </c>
      <c r="AA3218" s="1">
        <v>37.08</v>
      </c>
      <c r="AB3218" s="1">
        <v>11.01</v>
      </c>
      <c r="AC3218" s="1">
        <v>10.98</v>
      </c>
      <c r="AD3218" s="1">
        <v>31.34</v>
      </c>
      <c r="AE3218" s="1">
        <v>17.61</v>
      </c>
      <c r="AF3218" s="1">
        <v>11.47</v>
      </c>
      <c r="AG3218" s="1">
        <v>11.36</v>
      </c>
      <c r="AH3218" s="1">
        <v>10.8</v>
      </c>
      <c r="AI3218" s="1">
        <v>29.34</v>
      </c>
      <c r="AJ3218" s="1">
        <v>10.47</v>
      </c>
      <c r="AK3218" s="1">
        <v>28.47</v>
      </c>
    </row>
    <row r="3219" spans="1:37" x14ac:dyDescent="0.15">
      <c r="A3219" s="3">
        <v>41031</v>
      </c>
      <c r="B3219" s="1">
        <v>1402.31</v>
      </c>
      <c r="C3219" s="1">
        <v>40.49</v>
      </c>
      <c r="D3219" s="1">
        <v>59.96</v>
      </c>
      <c r="E3219" s="1">
        <v>13.03</v>
      </c>
      <c r="F3219" s="1">
        <v>25.93</v>
      </c>
      <c r="G3219" s="1">
        <v>36.25</v>
      </c>
      <c r="H3219" s="1" t="s">
        <v>36</v>
      </c>
      <c r="I3219" s="1">
        <v>16.96</v>
      </c>
      <c r="J3219" s="1">
        <v>14.76</v>
      </c>
      <c r="K3219" s="1">
        <v>20.25</v>
      </c>
      <c r="L3219" s="1">
        <v>18.63</v>
      </c>
      <c r="M3219" s="1">
        <v>65.239999999999995</v>
      </c>
      <c r="N3219" s="1">
        <v>14.58</v>
      </c>
      <c r="O3219" s="1">
        <v>20.39</v>
      </c>
      <c r="P3219" s="1">
        <v>29.14</v>
      </c>
      <c r="Q3219" s="1">
        <v>17.850000000000001</v>
      </c>
      <c r="R3219" s="1">
        <v>30.32</v>
      </c>
      <c r="S3219" s="1">
        <v>16.920000000000002</v>
      </c>
      <c r="T3219" s="1">
        <v>21.3</v>
      </c>
      <c r="U3219" s="1">
        <v>9.6300000000000008</v>
      </c>
      <c r="V3219" s="1">
        <v>20.98</v>
      </c>
      <c r="W3219" s="1">
        <v>15.14</v>
      </c>
      <c r="X3219" s="1">
        <v>5.47</v>
      </c>
      <c r="Y3219" s="1">
        <v>19.84</v>
      </c>
      <c r="Z3219" s="1">
        <v>21.19</v>
      </c>
      <c r="AA3219" s="1">
        <v>37.07</v>
      </c>
      <c r="AB3219" s="1">
        <v>11.03</v>
      </c>
      <c r="AC3219" s="1">
        <v>10.99</v>
      </c>
      <c r="AD3219" s="1">
        <v>31.27</v>
      </c>
      <c r="AE3219" s="1">
        <v>17.579999999999998</v>
      </c>
      <c r="AF3219" s="1">
        <v>11.46</v>
      </c>
      <c r="AG3219" s="1">
        <v>11.34</v>
      </c>
      <c r="AH3219" s="1">
        <v>10.81</v>
      </c>
      <c r="AI3219" s="1">
        <v>29.3</v>
      </c>
      <c r="AJ3219" s="1">
        <v>10.46</v>
      </c>
      <c r="AK3219" s="1">
        <v>28.43</v>
      </c>
    </row>
    <row r="3220" spans="1:37" x14ac:dyDescent="0.15">
      <c r="A3220" s="3">
        <v>41032</v>
      </c>
      <c r="B3220" s="1">
        <v>1391.57</v>
      </c>
      <c r="C3220" s="1">
        <v>40.06</v>
      </c>
      <c r="D3220" s="1">
        <v>59.16</v>
      </c>
      <c r="E3220" s="1">
        <v>12.97</v>
      </c>
      <c r="F3220" s="1">
        <v>25.52</v>
      </c>
      <c r="G3220" s="1">
        <v>35.94</v>
      </c>
      <c r="H3220" s="1" t="s">
        <v>36</v>
      </c>
      <c r="I3220" s="1">
        <v>16.850000000000001</v>
      </c>
      <c r="J3220" s="1">
        <v>14.7</v>
      </c>
      <c r="K3220" s="1">
        <v>20.03</v>
      </c>
      <c r="L3220" s="1">
        <v>18.600000000000001</v>
      </c>
      <c r="M3220" s="1">
        <v>64.37</v>
      </c>
      <c r="N3220" s="1">
        <v>14.48</v>
      </c>
      <c r="O3220" s="1">
        <v>20.309999999999999</v>
      </c>
      <c r="P3220" s="1">
        <v>28.89</v>
      </c>
      <c r="Q3220" s="1">
        <v>17.68</v>
      </c>
      <c r="R3220" s="1">
        <v>29.65</v>
      </c>
      <c r="S3220" s="1">
        <v>16.82</v>
      </c>
      <c r="T3220" s="1">
        <v>20.93</v>
      </c>
      <c r="U3220" s="1">
        <v>9.52</v>
      </c>
      <c r="V3220" s="1">
        <v>20.68</v>
      </c>
      <c r="W3220" s="1">
        <v>15.03</v>
      </c>
      <c r="X3220" s="1">
        <v>5.41</v>
      </c>
      <c r="Y3220" s="1">
        <v>19.809999999999999</v>
      </c>
      <c r="Z3220" s="1">
        <v>21.03</v>
      </c>
      <c r="AA3220" s="1">
        <v>36.46</v>
      </c>
      <c r="AB3220" s="1">
        <v>11.03</v>
      </c>
      <c r="AC3220" s="1">
        <v>11</v>
      </c>
      <c r="AD3220" s="1">
        <v>30.91</v>
      </c>
      <c r="AE3220" s="1">
        <v>17.48</v>
      </c>
      <c r="AF3220" s="1">
        <v>11.31</v>
      </c>
      <c r="AG3220" s="1">
        <v>11.24</v>
      </c>
      <c r="AH3220" s="1">
        <v>10.55</v>
      </c>
      <c r="AI3220" s="1">
        <v>28.79</v>
      </c>
      <c r="AJ3220" s="1">
        <v>10.32</v>
      </c>
      <c r="AK3220" s="1">
        <v>28.15</v>
      </c>
    </row>
    <row r="3221" spans="1:37" x14ac:dyDescent="0.15">
      <c r="A3221" s="3">
        <v>41033</v>
      </c>
      <c r="B3221" s="1">
        <v>1369.1</v>
      </c>
      <c r="C3221" s="1">
        <v>39.340000000000003</v>
      </c>
      <c r="D3221" s="1">
        <v>58.2</v>
      </c>
      <c r="E3221" s="1">
        <v>12.84</v>
      </c>
      <c r="F3221" s="1">
        <v>25</v>
      </c>
      <c r="G3221" s="1">
        <v>35.35</v>
      </c>
      <c r="H3221" s="1" t="s">
        <v>36</v>
      </c>
      <c r="I3221" s="1">
        <v>16.57</v>
      </c>
      <c r="J3221" s="1">
        <v>14.51</v>
      </c>
      <c r="K3221" s="1">
        <v>19.829999999999998</v>
      </c>
      <c r="L3221" s="1">
        <v>18.36</v>
      </c>
      <c r="M3221" s="1">
        <v>63.38</v>
      </c>
      <c r="N3221" s="1">
        <v>14.26</v>
      </c>
      <c r="O3221" s="1">
        <v>20.010000000000002</v>
      </c>
      <c r="P3221" s="1">
        <v>28.47</v>
      </c>
      <c r="Q3221" s="1">
        <v>17.45</v>
      </c>
      <c r="R3221" s="1">
        <v>29.2</v>
      </c>
      <c r="S3221" s="1">
        <v>16.59</v>
      </c>
      <c r="T3221" s="1">
        <v>20.51</v>
      </c>
      <c r="U3221" s="1">
        <v>9.36</v>
      </c>
      <c r="V3221" s="1">
        <v>20.29</v>
      </c>
      <c r="W3221" s="1">
        <v>14.83</v>
      </c>
      <c r="X3221" s="1">
        <v>5.32</v>
      </c>
      <c r="Y3221" s="1">
        <v>19.579999999999998</v>
      </c>
      <c r="Z3221" s="1">
        <v>20.73</v>
      </c>
      <c r="AA3221" s="1">
        <v>35.79</v>
      </c>
      <c r="AB3221" s="1">
        <v>11.01</v>
      </c>
      <c r="AC3221" s="1">
        <v>10.98</v>
      </c>
      <c r="AD3221" s="1">
        <v>30.41</v>
      </c>
      <c r="AE3221" s="1">
        <v>17.260000000000002</v>
      </c>
      <c r="AF3221" s="1">
        <v>11.11</v>
      </c>
      <c r="AG3221" s="1">
        <v>11.05</v>
      </c>
      <c r="AH3221" s="1">
        <v>10.56</v>
      </c>
      <c r="AI3221" s="1">
        <v>28.1</v>
      </c>
      <c r="AJ3221" s="1">
        <v>10.3</v>
      </c>
      <c r="AK3221" s="1">
        <v>27.54</v>
      </c>
    </row>
    <row r="3222" spans="1:37" x14ac:dyDescent="0.15">
      <c r="A3222" s="3">
        <v>41036</v>
      </c>
      <c r="B3222" s="1">
        <v>1369.58</v>
      </c>
      <c r="C3222" s="1">
        <v>39.31</v>
      </c>
      <c r="D3222" s="1">
        <v>58.19</v>
      </c>
      <c r="E3222" s="1">
        <v>12.87</v>
      </c>
      <c r="F3222" s="1">
        <v>25.09</v>
      </c>
      <c r="G3222" s="1">
        <v>35.4</v>
      </c>
      <c r="H3222" s="1" t="s">
        <v>36</v>
      </c>
      <c r="I3222" s="1">
        <v>16.61</v>
      </c>
      <c r="J3222" s="1">
        <v>14.5</v>
      </c>
      <c r="K3222" s="1">
        <v>19.84</v>
      </c>
      <c r="L3222" s="1">
        <v>18.399999999999999</v>
      </c>
      <c r="M3222" s="1">
        <v>63.47</v>
      </c>
      <c r="N3222" s="1">
        <v>14.25</v>
      </c>
      <c r="O3222" s="1">
        <v>20.04</v>
      </c>
      <c r="P3222" s="1">
        <v>28.53</v>
      </c>
      <c r="Q3222" s="1">
        <v>17.47</v>
      </c>
      <c r="R3222" s="1">
        <v>29.23</v>
      </c>
      <c r="S3222" s="1">
        <v>16.59</v>
      </c>
      <c r="T3222" s="1">
        <v>20.48</v>
      </c>
      <c r="U3222" s="1">
        <v>9.3699999999999992</v>
      </c>
      <c r="V3222" s="1">
        <v>20.3</v>
      </c>
      <c r="W3222" s="1">
        <v>14.78</v>
      </c>
      <c r="X3222" s="1">
        <v>5.33</v>
      </c>
      <c r="Y3222" s="1">
        <v>19.62</v>
      </c>
      <c r="Z3222" s="1">
        <v>20.69</v>
      </c>
      <c r="AA3222" s="1">
        <v>35.909999999999997</v>
      </c>
      <c r="AB3222" s="1">
        <v>11.03</v>
      </c>
      <c r="AC3222" s="1">
        <v>11</v>
      </c>
      <c r="AD3222" s="1">
        <v>30.42</v>
      </c>
      <c r="AE3222" s="1">
        <v>17.239999999999998</v>
      </c>
      <c r="AF3222" s="1">
        <v>11.12</v>
      </c>
      <c r="AG3222" s="1">
        <v>11.06</v>
      </c>
      <c r="AH3222" s="1">
        <v>10.48</v>
      </c>
      <c r="AI3222" s="1">
        <v>28.11</v>
      </c>
      <c r="AJ3222" s="1">
        <v>10.24</v>
      </c>
      <c r="AK3222" s="1">
        <v>27.48</v>
      </c>
    </row>
    <row r="3223" spans="1:37" x14ac:dyDescent="0.15">
      <c r="A3223" s="3">
        <v>41037</v>
      </c>
      <c r="B3223" s="1">
        <v>1363.72</v>
      </c>
      <c r="C3223" s="1">
        <v>38.97</v>
      </c>
      <c r="D3223" s="1">
        <v>57.91</v>
      </c>
      <c r="E3223" s="1">
        <v>12.82</v>
      </c>
      <c r="F3223" s="1">
        <v>25.09</v>
      </c>
      <c r="G3223" s="1">
        <v>35.24</v>
      </c>
      <c r="H3223" s="1" t="s">
        <v>36</v>
      </c>
      <c r="I3223" s="1">
        <v>16.510000000000002</v>
      </c>
      <c r="J3223" s="1">
        <v>14.44</v>
      </c>
      <c r="K3223" s="1">
        <v>19.71</v>
      </c>
      <c r="L3223" s="1">
        <v>18.34</v>
      </c>
      <c r="M3223" s="1">
        <v>63.37</v>
      </c>
      <c r="N3223" s="1">
        <v>14.21</v>
      </c>
      <c r="O3223" s="1">
        <v>19.95</v>
      </c>
      <c r="P3223" s="1">
        <v>28.31</v>
      </c>
      <c r="Q3223" s="1">
        <v>17.47</v>
      </c>
      <c r="R3223" s="1">
        <v>29.02</v>
      </c>
      <c r="S3223" s="1">
        <v>16.54</v>
      </c>
      <c r="T3223" s="1">
        <v>20.350000000000001</v>
      </c>
      <c r="U3223" s="1">
        <v>9.33</v>
      </c>
      <c r="V3223" s="1">
        <v>20.29</v>
      </c>
      <c r="W3223" s="1">
        <v>14.68</v>
      </c>
      <c r="X3223" s="1">
        <v>5.3</v>
      </c>
      <c r="Y3223" s="1">
        <v>19.559999999999999</v>
      </c>
      <c r="Z3223" s="1">
        <v>20.6</v>
      </c>
      <c r="AA3223" s="1">
        <v>35.9</v>
      </c>
      <c r="AB3223" s="1">
        <v>11.03</v>
      </c>
      <c r="AC3223" s="1">
        <v>11</v>
      </c>
      <c r="AD3223" s="1">
        <v>30.39</v>
      </c>
      <c r="AE3223" s="1">
        <v>17.16</v>
      </c>
      <c r="AF3223" s="1">
        <v>11.09</v>
      </c>
      <c r="AG3223" s="1">
        <v>11.01</v>
      </c>
      <c r="AH3223" s="1">
        <v>10.43</v>
      </c>
      <c r="AI3223" s="1">
        <v>27.84</v>
      </c>
      <c r="AJ3223" s="1">
        <v>10.18</v>
      </c>
      <c r="AK3223" s="1">
        <v>27.44</v>
      </c>
    </row>
    <row r="3224" spans="1:37" x14ac:dyDescent="0.15">
      <c r="A3224" s="3">
        <v>41038</v>
      </c>
      <c r="B3224" s="1">
        <v>1354.58</v>
      </c>
      <c r="C3224" s="1">
        <v>38.79</v>
      </c>
      <c r="D3224" s="1">
        <v>57.71</v>
      </c>
      <c r="E3224" s="1">
        <v>12.74</v>
      </c>
      <c r="F3224" s="1">
        <v>24.92</v>
      </c>
      <c r="G3224" s="1">
        <v>34.93</v>
      </c>
      <c r="H3224" s="1" t="s">
        <v>36</v>
      </c>
      <c r="I3224" s="1">
        <v>16.39</v>
      </c>
      <c r="J3224" s="1">
        <v>14.32</v>
      </c>
      <c r="K3224" s="1">
        <v>19.600000000000001</v>
      </c>
      <c r="L3224" s="1">
        <v>18.309999999999999</v>
      </c>
      <c r="M3224" s="1">
        <v>63.04</v>
      </c>
      <c r="N3224" s="1">
        <v>14.11</v>
      </c>
      <c r="O3224" s="1">
        <v>19.84</v>
      </c>
      <c r="P3224" s="1">
        <v>28.13</v>
      </c>
      <c r="Q3224" s="1">
        <v>17.37</v>
      </c>
      <c r="R3224" s="1">
        <v>28.91</v>
      </c>
      <c r="S3224" s="1">
        <v>16.46</v>
      </c>
      <c r="T3224" s="1">
        <v>20.260000000000002</v>
      </c>
      <c r="U3224" s="1">
        <v>9.2799999999999994</v>
      </c>
      <c r="V3224" s="1">
        <v>20.149999999999999</v>
      </c>
      <c r="W3224" s="1">
        <v>14.58</v>
      </c>
      <c r="X3224" s="1">
        <v>5.24</v>
      </c>
      <c r="Y3224" s="1">
        <v>19.53</v>
      </c>
      <c r="Z3224" s="1">
        <v>20.5</v>
      </c>
      <c r="AA3224" s="1">
        <v>35.479999999999997</v>
      </c>
      <c r="AB3224" s="1">
        <v>11.03</v>
      </c>
      <c r="AC3224" s="1">
        <v>10.99</v>
      </c>
      <c r="AD3224" s="1">
        <v>30.19</v>
      </c>
      <c r="AE3224" s="1">
        <v>17.07</v>
      </c>
      <c r="AF3224" s="1">
        <v>11.03</v>
      </c>
      <c r="AG3224" s="1">
        <v>10.94</v>
      </c>
      <c r="AH3224" s="1">
        <v>10.37</v>
      </c>
      <c r="AI3224" s="1">
        <v>27.79</v>
      </c>
      <c r="AJ3224" s="1">
        <v>10.11</v>
      </c>
      <c r="AK3224" s="1">
        <v>27.28</v>
      </c>
    </row>
    <row r="3225" spans="1:37" x14ac:dyDescent="0.15">
      <c r="A3225" s="3">
        <v>41039</v>
      </c>
      <c r="B3225" s="1">
        <v>1357.99</v>
      </c>
      <c r="C3225" s="1">
        <v>38.94</v>
      </c>
      <c r="D3225" s="1">
        <v>57.65</v>
      </c>
      <c r="E3225" s="1">
        <v>12.8</v>
      </c>
      <c r="F3225" s="1">
        <v>25.07</v>
      </c>
      <c r="G3225" s="1">
        <v>35.1</v>
      </c>
      <c r="H3225" s="1" t="s">
        <v>36</v>
      </c>
      <c r="I3225" s="1">
        <v>16.47</v>
      </c>
      <c r="J3225" s="1">
        <v>14.39</v>
      </c>
      <c r="K3225" s="1">
        <v>19.690000000000001</v>
      </c>
      <c r="L3225" s="1">
        <v>18.38</v>
      </c>
      <c r="M3225" s="1">
        <v>63.13</v>
      </c>
      <c r="N3225" s="1">
        <v>14.13</v>
      </c>
      <c r="O3225" s="1">
        <v>19.940000000000001</v>
      </c>
      <c r="P3225" s="1">
        <v>28.26</v>
      </c>
      <c r="Q3225" s="1">
        <v>17.420000000000002</v>
      </c>
      <c r="R3225" s="1">
        <v>29</v>
      </c>
      <c r="S3225" s="1">
        <v>16.46</v>
      </c>
      <c r="T3225" s="1">
        <v>20.22</v>
      </c>
      <c r="U3225" s="1">
        <v>9.32</v>
      </c>
      <c r="V3225" s="1">
        <v>20.25</v>
      </c>
      <c r="W3225" s="1">
        <v>14.62</v>
      </c>
      <c r="X3225" s="1">
        <v>5.25</v>
      </c>
      <c r="Y3225" s="1">
        <v>19.64</v>
      </c>
      <c r="Z3225" s="1">
        <v>20.56</v>
      </c>
      <c r="AA3225" s="1">
        <v>35.61</v>
      </c>
      <c r="AB3225" s="1">
        <v>11.04</v>
      </c>
      <c r="AC3225" s="1">
        <v>11.01</v>
      </c>
      <c r="AD3225" s="1">
        <v>30.31</v>
      </c>
      <c r="AE3225" s="1">
        <v>17.059999999999999</v>
      </c>
      <c r="AF3225" s="1">
        <v>11.08</v>
      </c>
      <c r="AG3225" s="1">
        <v>10.97</v>
      </c>
      <c r="AH3225" s="1">
        <v>10.43</v>
      </c>
      <c r="AI3225" s="1">
        <v>27.6</v>
      </c>
      <c r="AJ3225" s="1">
        <v>10.11</v>
      </c>
      <c r="AK3225" s="1">
        <v>27.22</v>
      </c>
    </row>
    <row r="3226" spans="1:37" x14ac:dyDescent="0.15">
      <c r="A3226" s="3">
        <v>41040</v>
      </c>
      <c r="B3226" s="1">
        <v>1353.39</v>
      </c>
      <c r="C3226" s="1">
        <v>38.83</v>
      </c>
      <c r="D3226" s="1">
        <v>57.83</v>
      </c>
      <c r="E3226" s="1">
        <v>12.8</v>
      </c>
      <c r="F3226" s="1">
        <v>24.94</v>
      </c>
      <c r="G3226" s="1">
        <v>35.08</v>
      </c>
      <c r="H3226" s="1" t="s">
        <v>36</v>
      </c>
      <c r="I3226" s="1">
        <v>16.329999999999998</v>
      </c>
      <c r="J3226" s="1">
        <v>14.36</v>
      </c>
      <c r="K3226" s="1">
        <v>19.72</v>
      </c>
      <c r="L3226" s="1">
        <v>18.309999999999999</v>
      </c>
      <c r="M3226" s="1">
        <v>63.13</v>
      </c>
      <c r="N3226" s="1">
        <v>14.14</v>
      </c>
      <c r="O3226" s="1">
        <v>19.77</v>
      </c>
      <c r="P3226" s="1">
        <v>28.28</v>
      </c>
      <c r="Q3226" s="1">
        <v>17.46</v>
      </c>
      <c r="R3226" s="1">
        <v>29.03</v>
      </c>
      <c r="S3226" s="1">
        <v>16.45</v>
      </c>
      <c r="T3226" s="1">
        <v>20.16</v>
      </c>
      <c r="U3226" s="1">
        <v>9.2799999999999994</v>
      </c>
      <c r="V3226" s="1">
        <v>20.170000000000002</v>
      </c>
      <c r="W3226" s="1">
        <v>14.6</v>
      </c>
      <c r="X3226" s="1">
        <v>5.25</v>
      </c>
      <c r="Y3226" s="1">
        <v>19.559999999999999</v>
      </c>
      <c r="Z3226" s="1">
        <v>20.57</v>
      </c>
      <c r="AA3226" s="1">
        <v>35.520000000000003</v>
      </c>
      <c r="AB3226" s="1">
        <v>11.05</v>
      </c>
      <c r="AC3226" s="1">
        <v>11.01</v>
      </c>
      <c r="AD3226" s="1">
        <v>30.2</v>
      </c>
      <c r="AE3226" s="1">
        <v>17.02</v>
      </c>
      <c r="AF3226" s="1">
        <v>11.03</v>
      </c>
      <c r="AG3226" s="1">
        <v>10.92</v>
      </c>
      <c r="AH3226" s="1">
        <v>10.39</v>
      </c>
      <c r="AI3226" s="1">
        <v>27.53</v>
      </c>
      <c r="AJ3226" s="1">
        <v>10.08</v>
      </c>
      <c r="AK3226" s="1">
        <v>27.12</v>
      </c>
    </row>
    <row r="3227" spans="1:37" x14ac:dyDescent="0.15">
      <c r="A3227" s="3">
        <v>41043</v>
      </c>
      <c r="B3227" s="1">
        <v>1338.35</v>
      </c>
      <c r="C3227" s="1">
        <v>38.4</v>
      </c>
      <c r="D3227" s="1">
        <v>56.94</v>
      </c>
      <c r="E3227" s="1">
        <v>12.67</v>
      </c>
      <c r="F3227" s="1">
        <v>24.62</v>
      </c>
      <c r="G3227" s="1">
        <v>34.61</v>
      </c>
      <c r="H3227" s="1" t="s">
        <v>36</v>
      </c>
      <c r="I3227" s="1">
        <v>16.149999999999999</v>
      </c>
      <c r="J3227" s="1">
        <v>14.22</v>
      </c>
      <c r="K3227" s="1">
        <v>19.5</v>
      </c>
      <c r="L3227" s="1">
        <v>18.260000000000002</v>
      </c>
      <c r="M3227" s="1">
        <v>62.44</v>
      </c>
      <c r="N3227" s="1">
        <v>14.01</v>
      </c>
      <c r="O3227" s="1">
        <v>19.59</v>
      </c>
      <c r="P3227" s="1">
        <v>27.92</v>
      </c>
      <c r="Q3227" s="1">
        <v>17.27</v>
      </c>
      <c r="R3227" s="1">
        <v>28.64</v>
      </c>
      <c r="S3227" s="1">
        <v>16.309999999999999</v>
      </c>
      <c r="T3227" s="1">
        <v>19.93</v>
      </c>
      <c r="U3227" s="1">
        <v>9.16</v>
      </c>
      <c r="V3227" s="1">
        <v>19.93</v>
      </c>
      <c r="W3227" s="1">
        <v>14.42</v>
      </c>
      <c r="X3227" s="1">
        <v>5.17</v>
      </c>
      <c r="Y3227" s="1">
        <v>19.52</v>
      </c>
      <c r="Z3227" s="1">
        <v>20.420000000000002</v>
      </c>
      <c r="AA3227" s="1">
        <v>35.24</v>
      </c>
      <c r="AB3227" s="1">
        <v>11.01</v>
      </c>
      <c r="AC3227" s="1">
        <v>10.98</v>
      </c>
      <c r="AD3227" s="1">
        <v>29.78</v>
      </c>
      <c r="AE3227" s="1">
        <v>16.84</v>
      </c>
      <c r="AF3227" s="1">
        <v>10.88</v>
      </c>
      <c r="AG3227" s="1">
        <v>10.79</v>
      </c>
      <c r="AH3227" s="1">
        <v>10.32</v>
      </c>
      <c r="AI3227" s="1">
        <v>27.24</v>
      </c>
      <c r="AJ3227" s="1">
        <v>10.02</v>
      </c>
      <c r="AK3227" s="1">
        <v>26.79</v>
      </c>
    </row>
    <row r="3228" spans="1:37" x14ac:dyDescent="0.15">
      <c r="A3228" s="3">
        <v>41044</v>
      </c>
      <c r="B3228" s="1">
        <v>1330.66</v>
      </c>
      <c r="C3228" s="1">
        <v>38.11</v>
      </c>
      <c r="D3228" s="1">
        <v>56.63</v>
      </c>
      <c r="E3228" s="1">
        <v>12.61</v>
      </c>
      <c r="F3228" s="1">
        <v>24.57</v>
      </c>
      <c r="G3228" s="1">
        <v>34.39</v>
      </c>
      <c r="H3228" s="1" t="s">
        <v>36</v>
      </c>
      <c r="I3228" s="1">
        <v>16.010000000000002</v>
      </c>
      <c r="J3228" s="1">
        <v>14.15</v>
      </c>
      <c r="K3228" s="1">
        <v>19.309999999999999</v>
      </c>
      <c r="L3228" s="1">
        <v>18.16</v>
      </c>
      <c r="M3228" s="1">
        <v>62.23</v>
      </c>
      <c r="N3228" s="1">
        <v>13.98</v>
      </c>
      <c r="O3228" s="1">
        <v>19.46</v>
      </c>
      <c r="P3228" s="1">
        <v>27.87</v>
      </c>
      <c r="Q3228" s="1">
        <v>17.23</v>
      </c>
      <c r="R3228" s="1">
        <v>28.59</v>
      </c>
      <c r="S3228" s="1">
        <v>16.22</v>
      </c>
      <c r="T3228" s="1">
        <v>19.850000000000001</v>
      </c>
      <c r="U3228" s="1">
        <v>9.11</v>
      </c>
      <c r="V3228" s="1">
        <v>19.84</v>
      </c>
      <c r="W3228" s="1">
        <v>14.3</v>
      </c>
      <c r="X3228" s="1">
        <v>5.16</v>
      </c>
      <c r="Y3228" s="1">
        <v>19.420000000000002</v>
      </c>
      <c r="Z3228" s="1">
        <v>20.28</v>
      </c>
      <c r="AA3228" s="1">
        <v>34.99</v>
      </c>
      <c r="AB3228" s="1">
        <v>11</v>
      </c>
      <c r="AC3228" s="1">
        <v>10.97</v>
      </c>
      <c r="AD3228" s="1">
        <v>29.58</v>
      </c>
      <c r="AE3228" s="1">
        <v>16.739999999999998</v>
      </c>
      <c r="AF3228" s="1">
        <v>10.82</v>
      </c>
      <c r="AG3228" s="1">
        <v>10.74</v>
      </c>
      <c r="AH3228" s="1">
        <v>10.32</v>
      </c>
      <c r="AI3228" s="1">
        <v>27.18</v>
      </c>
      <c r="AJ3228" s="1">
        <v>9.99</v>
      </c>
      <c r="AK3228" s="1">
        <v>26.64</v>
      </c>
    </row>
    <row r="3229" spans="1:37" x14ac:dyDescent="0.15">
      <c r="A3229" s="3">
        <v>41045</v>
      </c>
      <c r="B3229" s="1">
        <v>1324.8</v>
      </c>
      <c r="C3229" s="1">
        <v>37.799999999999997</v>
      </c>
      <c r="D3229" s="1">
        <v>56.28</v>
      </c>
      <c r="E3229" s="1">
        <v>12.56</v>
      </c>
      <c r="F3229" s="1">
        <v>24.34</v>
      </c>
      <c r="G3229" s="1">
        <v>34.15</v>
      </c>
      <c r="H3229" s="1" t="s">
        <v>36</v>
      </c>
      <c r="I3229" s="1">
        <v>15.9</v>
      </c>
      <c r="J3229" s="1">
        <v>14.12</v>
      </c>
      <c r="K3229" s="1">
        <v>19.22</v>
      </c>
      <c r="L3229" s="1">
        <v>18.14</v>
      </c>
      <c r="M3229" s="1">
        <v>61.91</v>
      </c>
      <c r="N3229" s="1">
        <v>13.94</v>
      </c>
      <c r="O3229" s="1">
        <v>19.38</v>
      </c>
      <c r="P3229" s="1">
        <v>27.75</v>
      </c>
      <c r="Q3229" s="1">
        <v>17.21</v>
      </c>
      <c r="R3229" s="1">
        <v>28.39</v>
      </c>
      <c r="S3229" s="1">
        <v>16.13</v>
      </c>
      <c r="T3229" s="1">
        <v>19.71</v>
      </c>
      <c r="U3229" s="1">
        <v>9.0500000000000007</v>
      </c>
      <c r="V3229" s="1">
        <v>19.670000000000002</v>
      </c>
      <c r="W3229" s="1">
        <v>14.16</v>
      </c>
      <c r="X3229" s="1">
        <v>5.1100000000000003</v>
      </c>
      <c r="Y3229" s="1">
        <v>19.41</v>
      </c>
      <c r="Z3229" s="1">
        <v>20.079999999999998</v>
      </c>
      <c r="AA3229" s="1">
        <v>34.6</v>
      </c>
      <c r="AB3229" s="1">
        <v>10.98</v>
      </c>
      <c r="AC3229" s="1">
        <v>10.95</v>
      </c>
      <c r="AD3229" s="1">
        <v>29.38</v>
      </c>
      <c r="AE3229" s="1">
        <v>16.670000000000002</v>
      </c>
      <c r="AF3229" s="1">
        <v>10.74</v>
      </c>
      <c r="AG3229" s="1">
        <v>10.69</v>
      </c>
      <c r="AH3229" s="1">
        <v>10.32</v>
      </c>
      <c r="AI3229" s="1">
        <v>26.94</v>
      </c>
      <c r="AJ3229" s="1">
        <v>9.99</v>
      </c>
      <c r="AK3229" s="1">
        <v>26.46</v>
      </c>
    </row>
    <row r="3230" spans="1:37" x14ac:dyDescent="0.15">
      <c r="A3230" s="3">
        <v>41046</v>
      </c>
      <c r="B3230" s="1">
        <v>1304.8599999999999</v>
      </c>
      <c r="C3230" s="1">
        <v>37.19</v>
      </c>
      <c r="D3230" s="1">
        <v>55.09</v>
      </c>
      <c r="E3230" s="1">
        <v>12.37</v>
      </c>
      <c r="F3230" s="1">
        <v>23.84</v>
      </c>
      <c r="G3230" s="1">
        <v>33.619999999999997</v>
      </c>
      <c r="H3230" s="1" t="s">
        <v>36</v>
      </c>
      <c r="I3230" s="1">
        <v>15.7</v>
      </c>
      <c r="J3230" s="1">
        <v>13.94</v>
      </c>
      <c r="K3230" s="1">
        <v>18.850000000000001</v>
      </c>
      <c r="L3230" s="1">
        <v>18</v>
      </c>
      <c r="M3230" s="1">
        <v>60.79</v>
      </c>
      <c r="N3230" s="1">
        <v>13.73</v>
      </c>
      <c r="O3230" s="1">
        <v>19.14</v>
      </c>
      <c r="P3230" s="1">
        <v>27.07</v>
      </c>
      <c r="Q3230" s="1">
        <v>16.82</v>
      </c>
      <c r="R3230" s="1">
        <v>27.65</v>
      </c>
      <c r="S3230" s="1">
        <v>15.94</v>
      </c>
      <c r="T3230" s="1">
        <v>19.3</v>
      </c>
      <c r="U3230" s="1">
        <v>8.8800000000000008</v>
      </c>
      <c r="V3230" s="1">
        <v>19.23</v>
      </c>
      <c r="W3230" s="1">
        <v>13.93</v>
      </c>
      <c r="X3230" s="1">
        <v>5</v>
      </c>
      <c r="Y3230" s="1">
        <v>19.28</v>
      </c>
      <c r="Z3230" s="1">
        <v>19.78</v>
      </c>
      <c r="AA3230" s="1">
        <v>33.92</v>
      </c>
      <c r="AB3230" s="1">
        <v>10.9</v>
      </c>
      <c r="AC3230" s="1">
        <v>10.87</v>
      </c>
      <c r="AD3230" s="1">
        <v>28.94</v>
      </c>
      <c r="AE3230" s="1">
        <v>16.52</v>
      </c>
      <c r="AF3230" s="1">
        <v>10.52</v>
      </c>
      <c r="AG3230" s="1">
        <v>10.52</v>
      </c>
      <c r="AH3230" s="1">
        <v>10.23</v>
      </c>
      <c r="AI3230" s="1">
        <v>26.5</v>
      </c>
      <c r="AJ3230" s="1">
        <v>9.8800000000000008</v>
      </c>
      <c r="AK3230" s="1">
        <v>25.99</v>
      </c>
    </row>
    <row r="3231" spans="1:37" x14ac:dyDescent="0.15">
      <c r="A3231" s="3">
        <v>41047</v>
      </c>
      <c r="B3231" s="1">
        <v>1295.22</v>
      </c>
      <c r="C3231" s="1">
        <v>36.83</v>
      </c>
      <c r="D3231" s="1">
        <v>54.44</v>
      </c>
      <c r="E3231" s="1">
        <v>12.29</v>
      </c>
      <c r="F3231" s="1">
        <v>23.63</v>
      </c>
      <c r="G3231" s="1">
        <v>33.31</v>
      </c>
      <c r="H3231" s="1" t="s">
        <v>36</v>
      </c>
      <c r="I3231" s="1">
        <v>15.6</v>
      </c>
      <c r="J3231" s="1">
        <v>13.87</v>
      </c>
      <c r="K3231" s="1">
        <v>18.68</v>
      </c>
      <c r="L3231" s="1">
        <v>17.84</v>
      </c>
      <c r="M3231" s="1">
        <v>60.12</v>
      </c>
      <c r="N3231" s="1">
        <v>13.58</v>
      </c>
      <c r="O3231" s="1">
        <v>18.98</v>
      </c>
      <c r="P3231" s="1">
        <v>26.84</v>
      </c>
      <c r="Q3231" s="1">
        <v>16.64</v>
      </c>
      <c r="R3231" s="1">
        <v>27.39</v>
      </c>
      <c r="S3231" s="1">
        <v>15.81</v>
      </c>
      <c r="T3231" s="1">
        <v>19.14</v>
      </c>
      <c r="U3231" s="1">
        <v>8.81</v>
      </c>
      <c r="V3231" s="1">
        <v>19.05</v>
      </c>
      <c r="W3231" s="1">
        <v>13.75</v>
      </c>
      <c r="X3231" s="1">
        <v>4.93</v>
      </c>
      <c r="Y3231" s="1">
        <v>19.11</v>
      </c>
      <c r="Z3231" s="1">
        <v>19.579999999999998</v>
      </c>
      <c r="AA3231" s="1">
        <v>33.619999999999997</v>
      </c>
      <c r="AB3231" s="1">
        <v>10.86</v>
      </c>
      <c r="AC3231" s="1">
        <v>10.83</v>
      </c>
      <c r="AD3231" s="1">
        <v>28.69</v>
      </c>
      <c r="AE3231" s="1">
        <v>16.41</v>
      </c>
      <c r="AF3231" s="1">
        <v>10.42</v>
      </c>
      <c r="AG3231" s="1">
        <v>10.43</v>
      </c>
      <c r="AH3231" s="1">
        <v>10.08</v>
      </c>
      <c r="AI3231" s="1">
        <v>25.96</v>
      </c>
      <c r="AJ3231" s="1">
        <v>9.77</v>
      </c>
      <c r="AK3231" s="1">
        <v>25.75</v>
      </c>
    </row>
    <row r="3232" spans="1:37" x14ac:dyDescent="0.15">
      <c r="A3232" s="3">
        <v>41050</v>
      </c>
      <c r="B3232" s="1">
        <v>1315.99</v>
      </c>
      <c r="C3232" s="1">
        <v>37.409999999999997</v>
      </c>
      <c r="D3232" s="1">
        <v>55.76</v>
      </c>
      <c r="E3232" s="1">
        <v>12.41</v>
      </c>
      <c r="F3232" s="1">
        <v>24.15</v>
      </c>
      <c r="G3232" s="1">
        <v>33.799999999999997</v>
      </c>
      <c r="H3232" s="1" t="s">
        <v>36</v>
      </c>
      <c r="I3232" s="1">
        <v>15.78</v>
      </c>
      <c r="J3232" s="1">
        <v>13.99</v>
      </c>
      <c r="K3232" s="1">
        <v>19</v>
      </c>
      <c r="L3232" s="1">
        <v>18</v>
      </c>
      <c r="M3232" s="1">
        <v>61.41</v>
      </c>
      <c r="N3232" s="1">
        <v>13.81</v>
      </c>
      <c r="O3232" s="1">
        <v>19.190000000000001</v>
      </c>
      <c r="P3232" s="1">
        <v>27.4</v>
      </c>
      <c r="Q3232" s="1">
        <v>16.96</v>
      </c>
      <c r="R3232" s="1">
        <v>27.98</v>
      </c>
      <c r="S3232" s="1">
        <v>16.02</v>
      </c>
      <c r="T3232" s="1">
        <v>19.66</v>
      </c>
      <c r="U3232" s="1">
        <v>8.9700000000000006</v>
      </c>
      <c r="V3232" s="1">
        <v>19.43</v>
      </c>
      <c r="W3232" s="1">
        <v>13.98</v>
      </c>
      <c r="X3232" s="1">
        <v>5.04</v>
      </c>
      <c r="Y3232" s="1">
        <v>19.260000000000002</v>
      </c>
      <c r="Z3232" s="1">
        <v>19.940000000000001</v>
      </c>
      <c r="AA3232" s="1">
        <v>34.28</v>
      </c>
      <c r="AB3232" s="1">
        <v>10.91</v>
      </c>
      <c r="AC3232" s="1">
        <v>10.87</v>
      </c>
      <c r="AD3232" s="1">
        <v>29.22</v>
      </c>
      <c r="AE3232" s="1">
        <v>16.61</v>
      </c>
      <c r="AF3232" s="1">
        <v>10.62</v>
      </c>
      <c r="AG3232" s="1">
        <v>10.62</v>
      </c>
      <c r="AH3232" s="1">
        <v>10.210000000000001</v>
      </c>
      <c r="AI3232" s="1">
        <v>26.65</v>
      </c>
      <c r="AJ3232" s="1">
        <v>9.92</v>
      </c>
      <c r="AK3232" s="1">
        <v>26.47</v>
      </c>
    </row>
    <row r="3233" spans="1:37" x14ac:dyDescent="0.15">
      <c r="A3233" s="3">
        <v>41051</v>
      </c>
      <c r="B3233" s="1">
        <v>1316.63</v>
      </c>
      <c r="C3233" s="1">
        <v>37.32</v>
      </c>
      <c r="D3233" s="1">
        <v>55.86</v>
      </c>
      <c r="E3233" s="1">
        <v>12.45</v>
      </c>
      <c r="F3233" s="1">
        <v>23.96</v>
      </c>
      <c r="G3233" s="1">
        <v>33.799999999999997</v>
      </c>
      <c r="H3233" s="1" t="s">
        <v>36</v>
      </c>
      <c r="I3233" s="1">
        <v>15.81</v>
      </c>
      <c r="J3233" s="1">
        <v>14.01</v>
      </c>
      <c r="K3233" s="1">
        <v>19.02</v>
      </c>
      <c r="L3233" s="1">
        <v>17.989999999999998</v>
      </c>
      <c r="M3233" s="1">
        <v>61.58</v>
      </c>
      <c r="N3233" s="1">
        <v>13.79</v>
      </c>
      <c r="O3233" s="1">
        <v>19.25</v>
      </c>
      <c r="P3233" s="1">
        <v>27.55</v>
      </c>
      <c r="Q3233" s="1">
        <v>17.02</v>
      </c>
      <c r="R3233" s="1">
        <v>28.13</v>
      </c>
      <c r="S3233" s="1">
        <v>16.04</v>
      </c>
      <c r="T3233" s="1">
        <v>19.66</v>
      </c>
      <c r="U3233" s="1">
        <v>8.9600000000000009</v>
      </c>
      <c r="V3233" s="1">
        <v>19.329999999999998</v>
      </c>
      <c r="W3233" s="1">
        <v>14.01</v>
      </c>
      <c r="X3233" s="1">
        <v>5.04</v>
      </c>
      <c r="Y3233" s="1">
        <v>19.25</v>
      </c>
      <c r="Z3233" s="1">
        <v>19.899999999999999</v>
      </c>
      <c r="AA3233" s="1">
        <v>34.03</v>
      </c>
      <c r="AB3233" s="1">
        <v>10.91</v>
      </c>
      <c r="AC3233" s="1">
        <v>10.88</v>
      </c>
      <c r="AD3233" s="1">
        <v>29.09</v>
      </c>
      <c r="AE3233" s="1">
        <v>16.62</v>
      </c>
      <c r="AF3233" s="1">
        <v>10.59</v>
      </c>
      <c r="AG3233" s="1">
        <v>10.62</v>
      </c>
      <c r="AH3233" s="1">
        <v>10.25</v>
      </c>
      <c r="AI3233" s="1">
        <v>26.44</v>
      </c>
      <c r="AJ3233" s="1">
        <v>9.9700000000000006</v>
      </c>
      <c r="AK3233" s="1">
        <v>26.45</v>
      </c>
    </row>
    <row r="3234" spans="1:37" x14ac:dyDescent="0.15">
      <c r="A3234" s="3">
        <v>41052</v>
      </c>
      <c r="B3234" s="1">
        <v>1318.86</v>
      </c>
      <c r="C3234" s="1">
        <v>37.26</v>
      </c>
      <c r="D3234" s="1">
        <v>56.09</v>
      </c>
      <c r="E3234" s="1">
        <v>12.44</v>
      </c>
      <c r="F3234" s="1">
        <v>24.12</v>
      </c>
      <c r="G3234" s="1">
        <v>33.78</v>
      </c>
      <c r="H3234" s="1" t="s">
        <v>36</v>
      </c>
      <c r="I3234" s="1">
        <v>15.79</v>
      </c>
      <c r="J3234" s="1">
        <v>13.98</v>
      </c>
      <c r="K3234" s="1">
        <v>19.09</v>
      </c>
      <c r="L3234" s="1">
        <v>17.93</v>
      </c>
      <c r="M3234" s="1">
        <v>61.61</v>
      </c>
      <c r="N3234" s="1">
        <v>13.79</v>
      </c>
      <c r="O3234" s="1">
        <v>19.22</v>
      </c>
      <c r="P3234" s="1">
        <v>27.72</v>
      </c>
      <c r="Q3234" s="1">
        <v>17.13</v>
      </c>
      <c r="R3234" s="1">
        <v>28.26</v>
      </c>
      <c r="S3234" s="1">
        <v>16.059999999999999</v>
      </c>
      <c r="T3234" s="1">
        <v>19.8</v>
      </c>
      <c r="U3234" s="1">
        <v>9</v>
      </c>
      <c r="V3234" s="1">
        <v>19.45</v>
      </c>
      <c r="W3234" s="1">
        <v>13.97</v>
      </c>
      <c r="X3234" s="1">
        <v>5.04</v>
      </c>
      <c r="Y3234" s="1">
        <v>19.170000000000002</v>
      </c>
      <c r="Z3234" s="1">
        <v>19.96</v>
      </c>
      <c r="AA3234" s="1">
        <v>34.14</v>
      </c>
      <c r="AB3234" s="1">
        <v>10.93</v>
      </c>
      <c r="AC3234" s="1">
        <v>10.89</v>
      </c>
      <c r="AD3234" s="1">
        <v>29.17</v>
      </c>
      <c r="AE3234" s="1">
        <v>16.600000000000001</v>
      </c>
      <c r="AF3234" s="1">
        <v>10.65</v>
      </c>
      <c r="AG3234" s="1">
        <v>10.64</v>
      </c>
      <c r="AH3234" s="1">
        <v>10.23</v>
      </c>
      <c r="AI3234" s="1">
        <v>26.38</v>
      </c>
      <c r="AJ3234" s="1">
        <v>9.9499999999999993</v>
      </c>
      <c r="AK3234" s="1">
        <v>26.65</v>
      </c>
    </row>
    <row r="3235" spans="1:37" x14ac:dyDescent="0.15">
      <c r="A3235" s="3">
        <v>41053</v>
      </c>
      <c r="B3235" s="1">
        <v>1320.68</v>
      </c>
      <c r="C3235" s="1">
        <v>37.299999999999997</v>
      </c>
      <c r="D3235" s="1">
        <v>56.01</v>
      </c>
      <c r="E3235" s="1">
        <v>12.47</v>
      </c>
      <c r="F3235" s="1">
        <v>24.17</v>
      </c>
      <c r="G3235" s="1">
        <v>33.92</v>
      </c>
      <c r="H3235" s="1" t="s">
        <v>36</v>
      </c>
      <c r="I3235" s="1">
        <v>15.84</v>
      </c>
      <c r="J3235" s="1">
        <v>14.04</v>
      </c>
      <c r="K3235" s="1">
        <v>19.16</v>
      </c>
      <c r="L3235" s="1">
        <v>18.02</v>
      </c>
      <c r="M3235" s="1">
        <v>61.61</v>
      </c>
      <c r="N3235" s="1">
        <v>13.8</v>
      </c>
      <c r="O3235" s="1">
        <v>19.29</v>
      </c>
      <c r="P3235" s="1">
        <v>27.96</v>
      </c>
      <c r="Q3235" s="1">
        <v>17.190000000000001</v>
      </c>
      <c r="R3235" s="1">
        <v>28.28</v>
      </c>
      <c r="S3235" s="1">
        <v>16.100000000000001</v>
      </c>
      <c r="T3235" s="1">
        <v>19.7</v>
      </c>
      <c r="U3235" s="1">
        <v>9.01</v>
      </c>
      <c r="V3235" s="1">
        <v>19.489999999999998</v>
      </c>
      <c r="W3235" s="1">
        <v>13.92</v>
      </c>
      <c r="X3235" s="1">
        <v>5.03</v>
      </c>
      <c r="Y3235" s="1">
        <v>19.260000000000002</v>
      </c>
      <c r="Z3235" s="1">
        <v>19.98</v>
      </c>
      <c r="AA3235" s="1">
        <v>34.22</v>
      </c>
      <c r="AB3235" s="1">
        <v>10.93</v>
      </c>
      <c r="AC3235" s="1">
        <v>10.9</v>
      </c>
      <c r="AD3235" s="1">
        <v>29.28</v>
      </c>
      <c r="AE3235" s="1">
        <v>16.62</v>
      </c>
      <c r="AF3235" s="1">
        <v>10.67</v>
      </c>
      <c r="AG3235" s="1">
        <v>10.66</v>
      </c>
      <c r="AH3235" s="1">
        <v>10.220000000000001</v>
      </c>
      <c r="AI3235" s="1">
        <v>25.96</v>
      </c>
      <c r="AJ3235" s="1">
        <v>9.9499999999999993</v>
      </c>
      <c r="AK3235" s="1">
        <v>26.52</v>
      </c>
    </row>
    <row r="3236" spans="1:37" x14ac:dyDescent="0.15">
      <c r="A3236" s="3">
        <v>41054</v>
      </c>
      <c r="B3236" s="1">
        <v>1317.82</v>
      </c>
      <c r="C3236" s="1">
        <v>37.33</v>
      </c>
      <c r="D3236" s="1">
        <v>56.11</v>
      </c>
      <c r="E3236" s="1">
        <v>12.46</v>
      </c>
      <c r="F3236" s="1">
        <v>24.15</v>
      </c>
      <c r="G3236" s="1">
        <v>33.869999999999997</v>
      </c>
      <c r="H3236" s="1" t="s">
        <v>36</v>
      </c>
      <c r="I3236" s="1">
        <v>15.84</v>
      </c>
      <c r="J3236" s="1">
        <v>14.01</v>
      </c>
      <c r="K3236" s="1">
        <v>19.2</v>
      </c>
      <c r="L3236" s="1">
        <v>18.03</v>
      </c>
      <c r="M3236" s="1">
        <v>61.64</v>
      </c>
      <c r="N3236" s="1">
        <v>13.78</v>
      </c>
      <c r="O3236" s="1">
        <v>19.27</v>
      </c>
      <c r="P3236" s="1">
        <v>27.92</v>
      </c>
      <c r="Q3236" s="1">
        <v>17.14</v>
      </c>
      <c r="R3236" s="1">
        <v>28.21</v>
      </c>
      <c r="S3236" s="1">
        <v>16.09</v>
      </c>
      <c r="T3236" s="1">
        <v>19.68</v>
      </c>
      <c r="U3236" s="1">
        <v>9.01</v>
      </c>
      <c r="V3236" s="1">
        <v>19.45</v>
      </c>
      <c r="W3236" s="1">
        <v>13.92</v>
      </c>
      <c r="X3236" s="1">
        <v>5.04</v>
      </c>
      <c r="Y3236" s="1">
        <v>19.260000000000002</v>
      </c>
      <c r="Z3236" s="1">
        <v>19.98</v>
      </c>
      <c r="AA3236" s="1">
        <v>34.200000000000003</v>
      </c>
      <c r="AB3236" s="1">
        <v>10.93</v>
      </c>
      <c r="AC3236" s="1">
        <v>10.89</v>
      </c>
      <c r="AD3236" s="1">
        <v>29.21</v>
      </c>
      <c r="AE3236" s="1">
        <v>16.62</v>
      </c>
      <c r="AF3236" s="1">
        <v>10.67</v>
      </c>
      <c r="AG3236" s="1">
        <v>10.64</v>
      </c>
      <c r="AH3236" s="1">
        <v>10.26</v>
      </c>
      <c r="AI3236" s="1">
        <v>26.01</v>
      </c>
      <c r="AJ3236" s="1">
        <v>9.9600000000000009</v>
      </c>
      <c r="AK3236" s="1">
        <v>26.41</v>
      </c>
    </row>
    <row r="3237" spans="1:37" x14ac:dyDescent="0.15">
      <c r="A3237" s="3">
        <v>41057</v>
      </c>
      <c r="B3237" s="1">
        <v>1317.82</v>
      </c>
      <c r="C3237" s="1">
        <v>37.33</v>
      </c>
      <c r="D3237" s="1">
        <v>56.11</v>
      </c>
      <c r="E3237" s="1">
        <v>12.46</v>
      </c>
      <c r="F3237" s="1">
        <v>24.15</v>
      </c>
      <c r="G3237" s="1">
        <v>33.869999999999997</v>
      </c>
      <c r="H3237" s="1" t="s">
        <v>36</v>
      </c>
      <c r="I3237" s="1">
        <v>15.84</v>
      </c>
      <c r="J3237" s="1">
        <v>14.01</v>
      </c>
      <c r="K3237" s="1">
        <v>19.2</v>
      </c>
      <c r="L3237" s="1">
        <v>18.03</v>
      </c>
      <c r="M3237" s="1">
        <v>61.64</v>
      </c>
      <c r="N3237" s="1">
        <v>13.78</v>
      </c>
      <c r="O3237" s="1">
        <v>19.27</v>
      </c>
      <c r="P3237" s="1">
        <v>27.92</v>
      </c>
      <c r="Q3237" s="1">
        <v>17.14</v>
      </c>
      <c r="R3237" s="1">
        <v>28.21</v>
      </c>
      <c r="S3237" s="1">
        <v>16.09</v>
      </c>
      <c r="T3237" s="1">
        <v>19.68</v>
      </c>
      <c r="U3237" s="1">
        <v>9.01</v>
      </c>
      <c r="V3237" s="1">
        <v>19.45</v>
      </c>
      <c r="W3237" s="1">
        <v>13.92</v>
      </c>
      <c r="X3237" s="1">
        <v>5.04</v>
      </c>
      <c r="Y3237" s="1">
        <v>19.260000000000002</v>
      </c>
      <c r="Z3237" s="1">
        <v>19.98</v>
      </c>
      <c r="AA3237" s="1">
        <v>34.200000000000003</v>
      </c>
      <c r="AB3237" s="1">
        <v>10.93</v>
      </c>
      <c r="AC3237" s="1">
        <v>10.89</v>
      </c>
      <c r="AD3237" s="1">
        <v>29.21</v>
      </c>
      <c r="AE3237" s="1">
        <v>16.62</v>
      </c>
      <c r="AF3237" s="1">
        <v>10.67</v>
      </c>
      <c r="AG3237" s="1">
        <v>10.64</v>
      </c>
      <c r="AH3237" s="1">
        <v>10.26</v>
      </c>
      <c r="AI3237" s="1">
        <v>26.01</v>
      </c>
      <c r="AJ3237" s="1">
        <v>9.9600000000000009</v>
      </c>
      <c r="AK3237" s="1">
        <v>26.41</v>
      </c>
    </row>
    <row r="3238" spans="1:37" x14ac:dyDescent="0.15">
      <c r="A3238" s="3">
        <v>41058</v>
      </c>
      <c r="B3238" s="1">
        <v>1332.42</v>
      </c>
      <c r="C3238" s="1">
        <v>37.68</v>
      </c>
      <c r="D3238" s="1">
        <v>56.81</v>
      </c>
      <c r="E3238" s="1">
        <v>12.57</v>
      </c>
      <c r="F3238" s="1">
        <v>24.51</v>
      </c>
      <c r="G3238" s="1">
        <v>34.32</v>
      </c>
      <c r="H3238" s="1" t="s">
        <v>36</v>
      </c>
      <c r="I3238" s="1">
        <v>16.02</v>
      </c>
      <c r="J3238" s="1">
        <v>14.14</v>
      </c>
      <c r="K3238" s="1">
        <v>19.399999999999999</v>
      </c>
      <c r="L3238" s="1">
        <v>18.190000000000001</v>
      </c>
      <c r="M3238" s="1">
        <v>62.21</v>
      </c>
      <c r="N3238" s="1">
        <v>13.92</v>
      </c>
      <c r="O3238" s="1">
        <v>19.45</v>
      </c>
      <c r="P3238" s="1">
        <v>28.27</v>
      </c>
      <c r="Q3238" s="1">
        <v>17.32</v>
      </c>
      <c r="R3238" s="1">
        <v>28.49</v>
      </c>
      <c r="S3238" s="1">
        <v>16.25</v>
      </c>
      <c r="T3238" s="1">
        <v>19.95</v>
      </c>
      <c r="U3238" s="1">
        <v>9.1300000000000008</v>
      </c>
      <c r="V3238" s="1">
        <v>19.77</v>
      </c>
      <c r="W3238" s="1">
        <v>14.1</v>
      </c>
      <c r="X3238" s="1">
        <v>5.13</v>
      </c>
      <c r="Y3238" s="1">
        <v>19.420000000000002</v>
      </c>
      <c r="Z3238" s="1">
        <v>20.2</v>
      </c>
      <c r="AA3238" s="1">
        <v>34.78</v>
      </c>
      <c r="AB3238" s="1">
        <v>10.96</v>
      </c>
      <c r="AC3238" s="1">
        <v>10.92</v>
      </c>
      <c r="AD3238" s="1">
        <v>29.53</v>
      </c>
      <c r="AE3238" s="1">
        <v>16.78</v>
      </c>
      <c r="AF3238" s="1">
        <v>10.82</v>
      </c>
      <c r="AG3238" s="1">
        <v>10.76</v>
      </c>
      <c r="AH3238" s="1">
        <v>10.3</v>
      </c>
      <c r="AI3238" s="1">
        <v>26.44</v>
      </c>
      <c r="AJ3238" s="1">
        <v>9.99</v>
      </c>
      <c r="AK3238" s="1">
        <v>26.77</v>
      </c>
    </row>
    <row r="3239" spans="1:37" x14ac:dyDescent="0.15">
      <c r="A3239" s="3">
        <v>41059</v>
      </c>
      <c r="B3239" s="1">
        <v>1313.32</v>
      </c>
      <c r="C3239" s="1">
        <v>37.090000000000003</v>
      </c>
      <c r="D3239" s="1">
        <v>55.71</v>
      </c>
      <c r="E3239" s="1">
        <v>12.39</v>
      </c>
      <c r="F3239" s="1">
        <v>24</v>
      </c>
      <c r="G3239" s="1">
        <v>33.700000000000003</v>
      </c>
      <c r="H3239" s="1" t="s">
        <v>36</v>
      </c>
      <c r="I3239" s="1">
        <v>15.73</v>
      </c>
      <c r="J3239" s="1">
        <v>13.97</v>
      </c>
      <c r="K3239" s="1">
        <v>19.079999999999998</v>
      </c>
      <c r="L3239" s="1">
        <v>17.98</v>
      </c>
      <c r="M3239" s="1">
        <v>61.29</v>
      </c>
      <c r="N3239" s="1">
        <v>13.73</v>
      </c>
      <c r="O3239" s="1">
        <v>19.14</v>
      </c>
      <c r="P3239" s="1">
        <v>27.95</v>
      </c>
      <c r="Q3239" s="1">
        <v>17.02</v>
      </c>
      <c r="R3239" s="1">
        <v>28</v>
      </c>
      <c r="S3239" s="1">
        <v>16.02</v>
      </c>
      <c r="T3239" s="1">
        <v>19.63</v>
      </c>
      <c r="U3239" s="1">
        <v>8.9600000000000009</v>
      </c>
      <c r="V3239" s="1">
        <v>19.38</v>
      </c>
      <c r="W3239" s="1">
        <v>13.85</v>
      </c>
      <c r="X3239" s="1">
        <v>5.05</v>
      </c>
      <c r="Y3239" s="1">
        <v>19.2</v>
      </c>
      <c r="Z3239" s="1">
        <v>19.86</v>
      </c>
      <c r="AA3239" s="1">
        <v>34.130000000000003</v>
      </c>
      <c r="AB3239" s="1">
        <v>10.92</v>
      </c>
      <c r="AC3239" s="1">
        <v>10.88</v>
      </c>
      <c r="AD3239" s="1">
        <v>29</v>
      </c>
      <c r="AE3239" s="1">
        <v>16.54</v>
      </c>
      <c r="AF3239" s="1">
        <v>10.61</v>
      </c>
      <c r="AG3239" s="1">
        <v>10.6</v>
      </c>
      <c r="AH3239" s="1">
        <v>10.19</v>
      </c>
      <c r="AI3239" s="1">
        <v>25.94</v>
      </c>
      <c r="AJ3239" s="1">
        <v>9.8699999999999992</v>
      </c>
      <c r="AK3239" s="1">
        <v>26.37</v>
      </c>
    </row>
    <row r="3240" spans="1:37" x14ac:dyDescent="0.15">
      <c r="A3240" s="3">
        <v>41060</v>
      </c>
      <c r="B3240" s="1">
        <v>1310.33</v>
      </c>
      <c r="C3240" s="1">
        <v>37.03</v>
      </c>
      <c r="D3240" s="1">
        <v>55.51</v>
      </c>
      <c r="E3240" s="1">
        <v>12.43</v>
      </c>
      <c r="F3240" s="1">
        <v>24</v>
      </c>
      <c r="G3240" s="1">
        <v>33.619999999999997</v>
      </c>
      <c r="H3240" s="1" t="s">
        <v>36</v>
      </c>
      <c r="I3240" s="1">
        <v>15.72</v>
      </c>
      <c r="J3240" s="1">
        <v>13.96</v>
      </c>
      <c r="K3240" s="1">
        <v>19.07</v>
      </c>
      <c r="L3240" s="1">
        <v>17.93</v>
      </c>
      <c r="M3240" s="1">
        <v>60.81</v>
      </c>
      <c r="N3240" s="1">
        <v>13.7</v>
      </c>
      <c r="O3240" s="1">
        <v>19.11</v>
      </c>
      <c r="P3240" s="1">
        <v>27.88</v>
      </c>
      <c r="Q3240" s="1">
        <v>16.96</v>
      </c>
      <c r="R3240" s="1">
        <v>27.96</v>
      </c>
      <c r="S3240" s="1">
        <v>15.97</v>
      </c>
      <c r="T3240" s="1">
        <v>19.5</v>
      </c>
      <c r="U3240" s="1">
        <v>8.94</v>
      </c>
      <c r="V3240" s="1">
        <v>19.350000000000001</v>
      </c>
      <c r="W3240" s="1">
        <v>13.8</v>
      </c>
      <c r="X3240" s="1">
        <v>5.04</v>
      </c>
      <c r="Y3240" s="1">
        <v>19.149999999999999</v>
      </c>
      <c r="Z3240" s="1">
        <v>19.79</v>
      </c>
      <c r="AA3240" s="1">
        <v>33.99</v>
      </c>
      <c r="AB3240" s="1">
        <v>10.92</v>
      </c>
      <c r="AC3240" s="1">
        <v>10.88</v>
      </c>
      <c r="AD3240" s="1">
        <v>28.91</v>
      </c>
      <c r="AE3240" s="1">
        <v>16.5</v>
      </c>
      <c r="AF3240" s="1">
        <v>10.59</v>
      </c>
      <c r="AG3240" s="1">
        <v>10.58</v>
      </c>
      <c r="AH3240" s="1">
        <v>10.119999999999999</v>
      </c>
      <c r="AI3240" s="1">
        <v>25.78</v>
      </c>
      <c r="AJ3240" s="1">
        <v>9.82</v>
      </c>
      <c r="AK3240" s="1">
        <v>26.19</v>
      </c>
    </row>
    <row r="3241" spans="1:37" x14ac:dyDescent="0.15">
      <c r="A3241" s="3">
        <v>41061</v>
      </c>
      <c r="B3241" s="1">
        <v>1278.04</v>
      </c>
      <c r="C3241" s="1">
        <v>36.14</v>
      </c>
      <c r="D3241" s="1">
        <v>53.95</v>
      </c>
      <c r="E3241" s="1">
        <v>12.14</v>
      </c>
      <c r="F3241" s="1">
        <v>23.24</v>
      </c>
      <c r="G3241" s="1">
        <v>32.75</v>
      </c>
      <c r="H3241" s="1" t="s">
        <v>36</v>
      </c>
      <c r="I3241" s="1">
        <v>15.35</v>
      </c>
      <c r="J3241" s="1">
        <v>13.67</v>
      </c>
      <c r="K3241" s="1">
        <v>18.53</v>
      </c>
      <c r="L3241" s="1">
        <v>17.61</v>
      </c>
      <c r="M3241" s="1">
        <v>59.16</v>
      </c>
      <c r="N3241" s="1">
        <v>13.37</v>
      </c>
      <c r="O3241" s="1">
        <v>18.68</v>
      </c>
      <c r="P3241" s="1">
        <v>27.05</v>
      </c>
      <c r="Q3241" s="1">
        <v>16.5</v>
      </c>
      <c r="R3241" s="1">
        <v>27.1</v>
      </c>
      <c r="S3241" s="1">
        <v>15.64</v>
      </c>
      <c r="T3241" s="1">
        <v>18.940000000000001</v>
      </c>
      <c r="U3241" s="1">
        <v>8.68</v>
      </c>
      <c r="V3241" s="1">
        <v>18.73</v>
      </c>
      <c r="W3241" s="1">
        <v>13.49</v>
      </c>
      <c r="X3241" s="1">
        <v>4.88</v>
      </c>
      <c r="Y3241" s="1">
        <v>18.84</v>
      </c>
      <c r="Z3241" s="1">
        <v>19.37</v>
      </c>
      <c r="AA3241" s="1">
        <v>32.950000000000003</v>
      </c>
      <c r="AB3241" s="1">
        <v>10.73</v>
      </c>
      <c r="AC3241" s="1">
        <v>10.7</v>
      </c>
      <c r="AD3241" s="1">
        <v>28.28</v>
      </c>
      <c r="AE3241" s="1">
        <v>16.21</v>
      </c>
      <c r="AF3241" s="1">
        <v>10.26</v>
      </c>
      <c r="AG3241" s="1">
        <v>10.3</v>
      </c>
      <c r="AH3241" s="1">
        <v>9.99</v>
      </c>
      <c r="AI3241" s="1">
        <v>24.96</v>
      </c>
      <c r="AJ3241" s="1">
        <v>9.6999999999999993</v>
      </c>
      <c r="AK3241" s="1">
        <v>25.4</v>
      </c>
    </row>
    <row r="3242" spans="1:37" x14ac:dyDescent="0.15">
      <c r="A3242" s="3">
        <v>41064</v>
      </c>
      <c r="B3242" s="1">
        <v>1278.18</v>
      </c>
      <c r="C3242" s="1">
        <v>36.1</v>
      </c>
      <c r="D3242" s="1">
        <v>53.84</v>
      </c>
      <c r="E3242" s="1">
        <v>12.1</v>
      </c>
      <c r="F3242" s="1">
        <v>23.17</v>
      </c>
      <c r="G3242" s="1">
        <v>32.770000000000003</v>
      </c>
      <c r="H3242" s="1" t="s">
        <v>36</v>
      </c>
      <c r="I3242" s="1">
        <v>15.29</v>
      </c>
      <c r="J3242" s="1">
        <v>13.68</v>
      </c>
      <c r="K3242" s="1">
        <v>18.440000000000001</v>
      </c>
      <c r="L3242" s="1">
        <v>17.61</v>
      </c>
      <c r="M3242" s="1">
        <v>59.14</v>
      </c>
      <c r="N3242" s="1">
        <v>13.38</v>
      </c>
      <c r="O3242" s="1">
        <v>18.61</v>
      </c>
      <c r="P3242" s="1">
        <v>27.01</v>
      </c>
      <c r="Q3242" s="1">
        <v>16.440000000000001</v>
      </c>
      <c r="R3242" s="1">
        <v>27.03</v>
      </c>
      <c r="S3242" s="1">
        <v>15.66</v>
      </c>
      <c r="T3242" s="1">
        <v>19.02</v>
      </c>
      <c r="U3242" s="1">
        <v>8.65</v>
      </c>
      <c r="V3242" s="1">
        <v>18.64</v>
      </c>
      <c r="W3242" s="1">
        <v>13.44</v>
      </c>
      <c r="X3242" s="1">
        <v>4.8600000000000003</v>
      </c>
      <c r="Y3242" s="1">
        <v>18.84</v>
      </c>
      <c r="Z3242" s="1">
        <v>19.309999999999999</v>
      </c>
      <c r="AA3242" s="1">
        <v>32.83</v>
      </c>
      <c r="AB3242" s="1">
        <v>10.71</v>
      </c>
      <c r="AC3242" s="1">
        <v>10.68</v>
      </c>
      <c r="AD3242" s="1">
        <v>28.19</v>
      </c>
      <c r="AE3242" s="1">
        <v>16.21</v>
      </c>
      <c r="AF3242" s="1">
        <v>10.220000000000001</v>
      </c>
      <c r="AG3242" s="1">
        <v>10.3</v>
      </c>
      <c r="AH3242" s="1">
        <v>9.9</v>
      </c>
      <c r="AI3242" s="1">
        <v>25.03</v>
      </c>
      <c r="AJ3242" s="1">
        <v>9.6</v>
      </c>
      <c r="AK3242" s="1">
        <v>25.45</v>
      </c>
    </row>
    <row r="3243" spans="1:37" x14ac:dyDescent="0.15">
      <c r="A3243" s="3">
        <v>41065</v>
      </c>
      <c r="B3243" s="1">
        <v>1285.5</v>
      </c>
      <c r="C3243" s="1">
        <v>36.39</v>
      </c>
      <c r="D3243" s="1">
        <v>54.4</v>
      </c>
      <c r="E3243" s="1">
        <v>12.17</v>
      </c>
      <c r="F3243" s="1">
        <v>23.4</v>
      </c>
      <c r="G3243" s="1">
        <v>32.94</v>
      </c>
      <c r="H3243" s="1" t="s">
        <v>36</v>
      </c>
      <c r="I3243" s="1">
        <v>15.4</v>
      </c>
      <c r="J3243" s="1">
        <v>13.73</v>
      </c>
      <c r="K3243" s="1">
        <v>18.670000000000002</v>
      </c>
      <c r="L3243" s="1">
        <v>17.66</v>
      </c>
      <c r="M3243" s="1">
        <v>59.68</v>
      </c>
      <c r="N3243" s="1">
        <v>13.46</v>
      </c>
      <c r="O3243" s="1">
        <v>18.760000000000002</v>
      </c>
      <c r="P3243" s="1">
        <v>27.22</v>
      </c>
      <c r="Q3243" s="1">
        <v>16.61</v>
      </c>
      <c r="R3243" s="1">
        <v>27.32</v>
      </c>
      <c r="S3243" s="1">
        <v>15.71</v>
      </c>
      <c r="T3243" s="1">
        <v>19.190000000000001</v>
      </c>
      <c r="U3243" s="1">
        <v>8.74</v>
      </c>
      <c r="V3243" s="1">
        <v>18.86</v>
      </c>
      <c r="W3243" s="1">
        <v>13.56</v>
      </c>
      <c r="X3243" s="1">
        <v>4.92</v>
      </c>
      <c r="Y3243" s="1">
        <v>18.88</v>
      </c>
      <c r="Z3243" s="1">
        <v>19.5</v>
      </c>
      <c r="AA3243" s="1">
        <v>33.270000000000003</v>
      </c>
      <c r="AB3243" s="1">
        <v>10.74</v>
      </c>
      <c r="AC3243" s="1">
        <v>10.71</v>
      </c>
      <c r="AD3243" s="1">
        <v>28.47</v>
      </c>
      <c r="AE3243" s="1">
        <v>16.28</v>
      </c>
      <c r="AF3243" s="1">
        <v>10.33</v>
      </c>
      <c r="AG3243" s="1">
        <v>10.37</v>
      </c>
      <c r="AH3243" s="1">
        <v>10.02</v>
      </c>
      <c r="AI3243" s="1">
        <v>25.44</v>
      </c>
      <c r="AJ3243" s="1">
        <v>9.7200000000000006</v>
      </c>
      <c r="AK3243" s="1">
        <v>25.68</v>
      </c>
    </row>
    <row r="3244" spans="1:37" x14ac:dyDescent="0.15">
      <c r="A3244" s="3">
        <v>41066</v>
      </c>
      <c r="B3244" s="1">
        <v>1315.13</v>
      </c>
      <c r="C3244" s="1">
        <v>37.22</v>
      </c>
      <c r="D3244" s="1">
        <v>55.59</v>
      </c>
      <c r="E3244" s="1">
        <v>12.4</v>
      </c>
      <c r="F3244" s="1">
        <v>24.03</v>
      </c>
      <c r="G3244" s="1">
        <v>33.81</v>
      </c>
      <c r="H3244" s="1" t="s">
        <v>36</v>
      </c>
      <c r="I3244" s="1">
        <v>15.77</v>
      </c>
      <c r="J3244" s="1">
        <v>14.01</v>
      </c>
      <c r="K3244" s="1">
        <v>19.100000000000001</v>
      </c>
      <c r="L3244" s="1">
        <v>17.989999999999998</v>
      </c>
      <c r="M3244" s="1">
        <v>61.03</v>
      </c>
      <c r="N3244" s="1">
        <v>13.78</v>
      </c>
      <c r="O3244" s="1">
        <v>19.149999999999999</v>
      </c>
      <c r="P3244" s="1">
        <v>27.77</v>
      </c>
      <c r="Q3244" s="1">
        <v>16.96</v>
      </c>
      <c r="R3244" s="1">
        <v>27.98</v>
      </c>
      <c r="S3244" s="1">
        <v>16.03</v>
      </c>
      <c r="T3244" s="1">
        <v>19.63</v>
      </c>
      <c r="U3244" s="1">
        <v>8.9600000000000009</v>
      </c>
      <c r="V3244" s="1">
        <v>19.37</v>
      </c>
      <c r="W3244" s="1">
        <v>13.87</v>
      </c>
      <c r="X3244" s="1">
        <v>5.03</v>
      </c>
      <c r="Y3244" s="1">
        <v>19.21</v>
      </c>
      <c r="Z3244" s="1">
        <v>19.899999999999999</v>
      </c>
      <c r="AA3244" s="1">
        <v>34.07</v>
      </c>
      <c r="AB3244" s="1">
        <v>10.8</v>
      </c>
      <c r="AC3244" s="1">
        <v>10.77</v>
      </c>
      <c r="AD3244" s="1">
        <v>29.07</v>
      </c>
      <c r="AE3244" s="1">
        <v>16.579999999999998</v>
      </c>
      <c r="AF3244" s="1">
        <v>10.6</v>
      </c>
      <c r="AG3244" s="1">
        <v>10.62</v>
      </c>
      <c r="AH3244" s="1">
        <v>10.1</v>
      </c>
      <c r="AI3244" s="1">
        <v>26.14</v>
      </c>
      <c r="AJ3244" s="1">
        <v>9.75</v>
      </c>
      <c r="AK3244" s="1">
        <v>26.27</v>
      </c>
    </row>
    <row r="3245" spans="1:37" x14ac:dyDescent="0.15">
      <c r="A3245" s="3">
        <v>41067</v>
      </c>
      <c r="B3245" s="1">
        <v>1314.99</v>
      </c>
      <c r="C3245" s="1">
        <v>37.1</v>
      </c>
      <c r="D3245" s="1">
        <v>55.25</v>
      </c>
      <c r="E3245" s="1">
        <v>12.43</v>
      </c>
      <c r="F3245" s="1">
        <v>23.91</v>
      </c>
      <c r="G3245" s="1">
        <v>33.76</v>
      </c>
      <c r="H3245" s="1" t="s">
        <v>36</v>
      </c>
      <c r="I3245" s="1">
        <v>15.77</v>
      </c>
      <c r="J3245" s="1">
        <v>14.04</v>
      </c>
      <c r="K3245" s="1">
        <v>19.079999999999998</v>
      </c>
      <c r="L3245" s="1">
        <v>18.02</v>
      </c>
      <c r="M3245" s="1">
        <v>60.97</v>
      </c>
      <c r="N3245" s="1">
        <v>13.73</v>
      </c>
      <c r="O3245" s="1">
        <v>19.170000000000002</v>
      </c>
      <c r="P3245" s="1">
        <v>27.65</v>
      </c>
      <c r="Q3245" s="1">
        <v>16.920000000000002</v>
      </c>
      <c r="R3245" s="1">
        <v>27.88</v>
      </c>
      <c r="S3245" s="1">
        <v>16.04</v>
      </c>
      <c r="T3245" s="1">
        <v>19.559999999999999</v>
      </c>
      <c r="U3245" s="1">
        <v>8.94</v>
      </c>
      <c r="V3245" s="1">
        <v>19.29</v>
      </c>
      <c r="W3245" s="1">
        <v>13.9</v>
      </c>
      <c r="X3245" s="1">
        <v>5.0199999999999996</v>
      </c>
      <c r="Y3245" s="1">
        <v>19.260000000000002</v>
      </c>
      <c r="Z3245" s="1">
        <v>19.84</v>
      </c>
      <c r="AA3245" s="1">
        <v>33.92</v>
      </c>
      <c r="AB3245" s="1">
        <v>10.81</v>
      </c>
      <c r="AC3245" s="1">
        <v>10.78</v>
      </c>
      <c r="AD3245" s="1">
        <v>28.95</v>
      </c>
      <c r="AE3245" s="1">
        <v>16.55</v>
      </c>
      <c r="AF3245" s="1">
        <v>10.56</v>
      </c>
      <c r="AG3245" s="1">
        <v>10.62</v>
      </c>
      <c r="AH3245" s="1">
        <v>10.11</v>
      </c>
      <c r="AI3245" s="1">
        <v>25.86</v>
      </c>
      <c r="AJ3245" s="1">
        <v>9.73</v>
      </c>
      <c r="AK3245" s="1">
        <v>26.18</v>
      </c>
    </row>
    <row r="3246" spans="1:37" x14ac:dyDescent="0.15">
      <c r="A3246" s="3">
        <v>41068</v>
      </c>
      <c r="B3246" s="1">
        <v>1325.66</v>
      </c>
      <c r="C3246" s="1">
        <v>37.29</v>
      </c>
      <c r="D3246" s="1">
        <v>55.67</v>
      </c>
      <c r="E3246" s="1">
        <v>12.5</v>
      </c>
      <c r="F3246" s="1">
        <v>24.07</v>
      </c>
      <c r="G3246" s="1">
        <v>33.89</v>
      </c>
      <c r="H3246" s="1" t="s">
        <v>36</v>
      </c>
      <c r="I3246" s="1">
        <v>15.9</v>
      </c>
      <c r="J3246" s="1">
        <v>14.15</v>
      </c>
      <c r="K3246" s="1">
        <v>19.239999999999998</v>
      </c>
      <c r="L3246" s="1">
        <v>18.14</v>
      </c>
      <c r="M3246" s="1">
        <v>61.29</v>
      </c>
      <c r="N3246" s="1">
        <v>13.8</v>
      </c>
      <c r="O3246" s="1">
        <v>19.3</v>
      </c>
      <c r="P3246" s="1">
        <v>27.88</v>
      </c>
      <c r="Q3246" s="1">
        <v>17.02</v>
      </c>
      <c r="R3246" s="1">
        <v>27.56</v>
      </c>
      <c r="S3246" s="1">
        <v>16.170000000000002</v>
      </c>
      <c r="T3246" s="1">
        <v>19.690000000000001</v>
      </c>
      <c r="U3246" s="1">
        <v>8.9700000000000006</v>
      </c>
      <c r="V3246" s="1">
        <v>19.48</v>
      </c>
      <c r="W3246" s="1">
        <v>13.87</v>
      </c>
      <c r="X3246" s="1">
        <v>5.08</v>
      </c>
      <c r="Y3246" s="1">
        <v>19.38</v>
      </c>
      <c r="Z3246" s="1">
        <v>19.91</v>
      </c>
      <c r="AA3246" s="1">
        <v>34.159999999999997</v>
      </c>
      <c r="AB3246" s="1">
        <v>10.85</v>
      </c>
      <c r="AC3246" s="1">
        <v>10.82</v>
      </c>
      <c r="AD3246" s="1">
        <v>29.16</v>
      </c>
      <c r="AE3246" s="1">
        <v>16.62</v>
      </c>
      <c r="AF3246" s="1">
        <v>10.62</v>
      </c>
      <c r="AG3246" s="1">
        <v>10.71</v>
      </c>
      <c r="AH3246" s="1">
        <v>10.09</v>
      </c>
      <c r="AI3246" s="1">
        <v>26.03</v>
      </c>
      <c r="AJ3246" s="1">
        <v>9.7200000000000006</v>
      </c>
      <c r="AK3246" s="1">
        <v>26.34</v>
      </c>
    </row>
    <row r="3247" spans="1:37" x14ac:dyDescent="0.15">
      <c r="A3247" s="3">
        <v>41071</v>
      </c>
      <c r="B3247" s="1">
        <v>1308.93</v>
      </c>
      <c r="C3247" s="1">
        <v>36.71</v>
      </c>
      <c r="D3247" s="1">
        <v>54.76</v>
      </c>
      <c r="E3247" s="1">
        <v>12.36</v>
      </c>
      <c r="F3247" s="1">
        <v>23.51</v>
      </c>
      <c r="G3247" s="1">
        <v>33.479999999999997</v>
      </c>
      <c r="H3247" s="1" t="s">
        <v>36</v>
      </c>
      <c r="I3247" s="1">
        <v>15.7</v>
      </c>
      <c r="J3247" s="1">
        <v>14.01</v>
      </c>
      <c r="K3247" s="1">
        <v>18.899999999999999</v>
      </c>
      <c r="L3247" s="1">
        <v>17.98</v>
      </c>
      <c r="M3247" s="1">
        <v>60.44</v>
      </c>
      <c r="N3247" s="1">
        <v>13.61</v>
      </c>
      <c r="O3247" s="1">
        <v>19.09</v>
      </c>
      <c r="P3247" s="1">
        <v>27.46</v>
      </c>
      <c r="Q3247" s="1">
        <v>16.78</v>
      </c>
      <c r="R3247" s="1">
        <v>27.09</v>
      </c>
      <c r="S3247" s="1">
        <v>15.94</v>
      </c>
      <c r="T3247" s="1">
        <v>19.420000000000002</v>
      </c>
      <c r="U3247" s="1">
        <v>8.82</v>
      </c>
      <c r="V3247" s="1">
        <v>19.02</v>
      </c>
      <c r="W3247" s="1">
        <v>13.72</v>
      </c>
      <c r="X3247" s="1">
        <v>4.99</v>
      </c>
      <c r="Y3247" s="1">
        <v>19.21</v>
      </c>
      <c r="Z3247" s="1">
        <v>19.64</v>
      </c>
      <c r="AA3247" s="1">
        <v>33.47</v>
      </c>
      <c r="AB3247" s="1">
        <v>10.81</v>
      </c>
      <c r="AC3247" s="1">
        <v>10.78</v>
      </c>
      <c r="AD3247" s="1">
        <v>28.66</v>
      </c>
      <c r="AE3247" s="1">
        <v>16.45</v>
      </c>
      <c r="AF3247" s="1">
        <v>10.4</v>
      </c>
      <c r="AG3247" s="1">
        <v>10.55</v>
      </c>
      <c r="AH3247" s="1">
        <v>10.08</v>
      </c>
      <c r="AI3247" s="1">
        <v>25.46</v>
      </c>
      <c r="AJ3247" s="1">
        <v>9.7100000000000009</v>
      </c>
      <c r="AK3247" s="1">
        <v>25.95</v>
      </c>
    </row>
    <row r="3248" spans="1:37" x14ac:dyDescent="0.15">
      <c r="A3248" s="3">
        <v>41072</v>
      </c>
      <c r="B3248" s="1">
        <v>1324.18</v>
      </c>
      <c r="C3248" s="1">
        <v>37.090000000000003</v>
      </c>
      <c r="D3248" s="1">
        <v>55.36</v>
      </c>
      <c r="E3248" s="1">
        <v>12.48</v>
      </c>
      <c r="F3248" s="1">
        <v>23.82</v>
      </c>
      <c r="G3248" s="1">
        <v>33.909999999999997</v>
      </c>
      <c r="H3248" s="1" t="s">
        <v>36</v>
      </c>
      <c r="I3248" s="1">
        <v>15.93</v>
      </c>
      <c r="J3248" s="1">
        <v>14.16</v>
      </c>
      <c r="K3248" s="1">
        <v>19.12</v>
      </c>
      <c r="L3248" s="1">
        <v>18.14</v>
      </c>
      <c r="M3248" s="1">
        <v>60.98</v>
      </c>
      <c r="N3248" s="1">
        <v>13.8</v>
      </c>
      <c r="O3248" s="1">
        <v>19.329999999999998</v>
      </c>
      <c r="P3248" s="1">
        <v>27.75</v>
      </c>
      <c r="Q3248" s="1">
        <v>16.88</v>
      </c>
      <c r="R3248" s="1">
        <v>27.39</v>
      </c>
      <c r="S3248" s="1">
        <v>16.14</v>
      </c>
      <c r="T3248" s="1">
        <v>19.649999999999999</v>
      </c>
      <c r="U3248" s="1">
        <v>8.93</v>
      </c>
      <c r="V3248" s="1">
        <v>19.260000000000002</v>
      </c>
      <c r="W3248" s="1">
        <v>13.84</v>
      </c>
      <c r="X3248" s="1">
        <v>5.04</v>
      </c>
      <c r="Y3248" s="1">
        <v>19.37</v>
      </c>
      <c r="Z3248" s="1">
        <v>19.829999999999998</v>
      </c>
      <c r="AA3248" s="1">
        <v>33.869999999999997</v>
      </c>
      <c r="AB3248" s="1">
        <v>10.83</v>
      </c>
      <c r="AC3248" s="1">
        <v>10.8</v>
      </c>
      <c r="AD3248" s="1">
        <v>28.97</v>
      </c>
      <c r="AE3248" s="1">
        <v>16.649999999999999</v>
      </c>
      <c r="AF3248" s="1">
        <v>10.54</v>
      </c>
      <c r="AG3248" s="1">
        <v>10.69</v>
      </c>
      <c r="AH3248" s="1">
        <v>10.1</v>
      </c>
      <c r="AI3248" s="1">
        <v>25.82</v>
      </c>
      <c r="AJ3248" s="1">
        <v>9.7100000000000009</v>
      </c>
      <c r="AK3248" s="1">
        <v>26.28</v>
      </c>
    </row>
    <row r="3249" spans="1:37" x14ac:dyDescent="0.15">
      <c r="A3249" s="3">
        <v>41073</v>
      </c>
      <c r="B3249" s="1">
        <v>1314.88</v>
      </c>
      <c r="C3249" s="1">
        <v>36.840000000000003</v>
      </c>
      <c r="D3249" s="1">
        <v>54.63</v>
      </c>
      <c r="E3249" s="1">
        <v>12.43</v>
      </c>
      <c r="F3249" s="1">
        <v>23.49</v>
      </c>
      <c r="G3249" s="1">
        <v>33.619999999999997</v>
      </c>
      <c r="H3249" s="1" t="s">
        <v>36</v>
      </c>
      <c r="I3249" s="1">
        <v>15.84</v>
      </c>
      <c r="J3249" s="1">
        <v>14.1</v>
      </c>
      <c r="K3249" s="1">
        <v>18.93</v>
      </c>
      <c r="L3249" s="1">
        <v>18.07</v>
      </c>
      <c r="M3249" s="1">
        <v>60.37</v>
      </c>
      <c r="N3249" s="1">
        <v>13.72</v>
      </c>
      <c r="O3249" s="1">
        <v>19.21</v>
      </c>
      <c r="P3249" s="1">
        <v>27.59</v>
      </c>
      <c r="Q3249" s="1">
        <v>16.73</v>
      </c>
      <c r="R3249" s="1">
        <v>27.12</v>
      </c>
      <c r="S3249" s="1">
        <v>16</v>
      </c>
      <c r="T3249" s="1">
        <v>19.45</v>
      </c>
      <c r="U3249" s="1">
        <v>8.84</v>
      </c>
      <c r="V3249" s="1">
        <v>19.010000000000002</v>
      </c>
      <c r="W3249" s="1">
        <v>13.75</v>
      </c>
      <c r="X3249" s="1">
        <v>5.01</v>
      </c>
      <c r="Y3249" s="1">
        <v>19.32</v>
      </c>
      <c r="Z3249" s="1">
        <v>19.600000000000001</v>
      </c>
      <c r="AA3249" s="1">
        <v>33.5</v>
      </c>
      <c r="AB3249" s="1">
        <v>10.83</v>
      </c>
      <c r="AC3249" s="1">
        <v>10.8</v>
      </c>
      <c r="AD3249" s="1">
        <v>28.58</v>
      </c>
      <c r="AE3249" s="1">
        <v>16.52</v>
      </c>
      <c r="AF3249" s="1">
        <v>10.42</v>
      </c>
      <c r="AG3249" s="1">
        <v>10.6</v>
      </c>
      <c r="AH3249" s="1">
        <v>10.09</v>
      </c>
      <c r="AI3249" s="1">
        <v>25.54</v>
      </c>
      <c r="AJ3249" s="1">
        <v>9.7100000000000009</v>
      </c>
      <c r="AK3249" s="1">
        <v>26.03</v>
      </c>
    </row>
    <row r="3250" spans="1:37" x14ac:dyDescent="0.15">
      <c r="A3250" s="3">
        <v>41074</v>
      </c>
      <c r="B3250" s="1">
        <v>1329.1</v>
      </c>
      <c r="C3250" s="1">
        <v>37.11</v>
      </c>
      <c r="D3250" s="1">
        <v>55.08</v>
      </c>
      <c r="E3250" s="1">
        <v>12.52</v>
      </c>
      <c r="F3250" s="1">
        <v>23.82</v>
      </c>
      <c r="G3250" s="1">
        <v>33.909999999999997</v>
      </c>
      <c r="H3250" s="1" t="s">
        <v>36</v>
      </c>
      <c r="I3250" s="1">
        <v>15.96</v>
      </c>
      <c r="J3250" s="1">
        <v>14.25</v>
      </c>
      <c r="K3250" s="1">
        <v>19.14</v>
      </c>
      <c r="L3250" s="1">
        <v>18.239999999999998</v>
      </c>
      <c r="M3250" s="1">
        <v>60.67</v>
      </c>
      <c r="N3250" s="1">
        <v>13.82</v>
      </c>
      <c r="O3250" s="1">
        <v>19.350000000000001</v>
      </c>
      <c r="P3250" s="1">
        <v>27.89</v>
      </c>
      <c r="Q3250" s="1">
        <v>16.82</v>
      </c>
      <c r="R3250" s="1">
        <v>27.38</v>
      </c>
      <c r="S3250" s="1">
        <v>16.14</v>
      </c>
      <c r="T3250" s="1">
        <v>19.559999999999999</v>
      </c>
      <c r="U3250" s="1">
        <v>8.94</v>
      </c>
      <c r="V3250" s="1">
        <v>19.23</v>
      </c>
      <c r="W3250" s="1">
        <v>13.8</v>
      </c>
      <c r="X3250" s="1">
        <v>5.03</v>
      </c>
      <c r="Y3250" s="1">
        <v>19.5</v>
      </c>
      <c r="Z3250" s="1">
        <v>19.760000000000002</v>
      </c>
      <c r="AA3250" s="1">
        <v>34.020000000000003</v>
      </c>
      <c r="AB3250" s="1">
        <v>10.87</v>
      </c>
      <c r="AC3250" s="1">
        <v>10.84</v>
      </c>
      <c r="AD3250" s="1">
        <v>28.71</v>
      </c>
      <c r="AE3250" s="1">
        <v>16.64</v>
      </c>
      <c r="AF3250" s="1">
        <v>10.54</v>
      </c>
      <c r="AG3250" s="1">
        <v>10.71</v>
      </c>
      <c r="AH3250" s="1">
        <v>10.07</v>
      </c>
      <c r="AI3250" s="1">
        <v>25.52</v>
      </c>
      <c r="AJ3250" s="1">
        <v>9.67</v>
      </c>
      <c r="AK3250" s="1">
        <v>26.18</v>
      </c>
    </row>
    <row r="3251" spans="1:37" x14ac:dyDescent="0.15">
      <c r="A3251" s="3">
        <v>41075</v>
      </c>
      <c r="B3251" s="1">
        <v>1342.84</v>
      </c>
      <c r="C3251" s="1">
        <v>37.56</v>
      </c>
      <c r="D3251" s="1">
        <v>55.79</v>
      </c>
      <c r="E3251" s="1">
        <v>12.6</v>
      </c>
      <c r="F3251" s="1">
        <v>24.11</v>
      </c>
      <c r="G3251" s="1">
        <v>34.229999999999997</v>
      </c>
      <c r="H3251" s="1" t="s">
        <v>36</v>
      </c>
      <c r="I3251" s="1">
        <v>16.100000000000001</v>
      </c>
      <c r="J3251" s="1">
        <v>14.37</v>
      </c>
      <c r="K3251" s="1">
        <v>19.329999999999998</v>
      </c>
      <c r="L3251" s="1">
        <v>18.39</v>
      </c>
      <c r="M3251" s="1">
        <v>61.43</v>
      </c>
      <c r="N3251" s="1">
        <v>13.94</v>
      </c>
      <c r="O3251" s="1">
        <v>19.53</v>
      </c>
      <c r="P3251" s="1">
        <v>28.12</v>
      </c>
      <c r="Q3251" s="1">
        <v>16.97</v>
      </c>
      <c r="R3251" s="1">
        <v>27.72</v>
      </c>
      <c r="S3251" s="1">
        <v>16.27</v>
      </c>
      <c r="T3251" s="1">
        <v>19.79</v>
      </c>
      <c r="U3251" s="1">
        <v>9.0399999999999991</v>
      </c>
      <c r="V3251" s="1">
        <v>19.45</v>
      </c>
      <c r="W3251" s="1">
        <v>13.95</v>
      </c>
      <c r="X3251" s="1">
        <v>5.07</v>
      </c>
      <c r="Y3251" s="1">
        <v>19.64</v>
      </c>
      <c r="Z3251" s="1">
        <v>19.91</v>
      </c>
      <c r="AA3251" s="1">
        <v>34.409999999999997</v>
      </c>
      <c r="AB3251" s="1">
        <v>10.9</v>
      </c>
      <c r="AC3251" s="1">
        <v>10.87</v>
      </c>
      <c r="AD3251" s="1">
        <v>28.9</v>
      </c>
      <c r="AE3251" s="1">
        <v>16.760000000000002</v>
      </c>
      <c r="AF3251" s="1">
        <v>10.66</v>
      </c>
      <c r="AG3251" s="1">
        <v>10.82</v>
      </c>
      <c r="AH3251" s="1">
        <v>10.050000000000001</v>
      </c>
      <c r="AI3251" s="1">
        <v>25.98</v>
      </c>
      <c r="AJ3251" s="1">
        <v>9.66</v>
      </c>
      <c r="AK3251" s="1">
        <v>26.5</v>
      </c>
    </row>
    <row r="3252" spans="1:37" x14ac:dyDescent="0.15">
      <c r="A3252" s="3">
        <v>41078</v>
      </c>
      <c r="B3252" s="1">
        <v>1344.78</v>
      </c>
      <c r="C3252" s="1">
        <v>37.6</v>
      </c>
      <c r="D3252" s="1">
        <v>56.26</v>
      </c>
      <c r="E3252" s="1">
        <v>12.64</v>
      </c>
      <c r="F3252" s="1">
        <v>24.06</v>
      </c>
      <c r="G3252" s="1">
        <v>34.28</v>
      </c>
      <c r="H3252" s="1" t="s">
        <v>36</v>
      </c>
      <c r="I3252" s="1">
        <v>16.07</v>
      </c>
      <c r="J3252" s="1">
        <v>14.39</v>
      </c>
      <c r="K3252" s="1">
        <v>19.329999999999998</v>
      </c>
      <c r="L3252" s="1">
        <v>18.38</v>
      </c>
      <c r="M3252" s="1">
        <v>61.99</v>
      </c>
      <c r="N3252" s="1">
        <v>13.99</v>
      </c>
      <c r="O3252" s="1">
        <v>19.5</v>
      </c>
      <c r="P3252" s="1">
        <v>28.25</v>
      </c>
      <c r="Q3252" s="1">
        <v>17.100000000000001</v>
      </c>
      <c r="R3252" s="1">
        <v>27.91</v>
      </c>
      <c r="S3252" s="1">
        <v>16.29</v>
      </c>
      <c r="T3252" s="1">
        <v>19.96</v>
      </c>
      <c r="U3252" s="1">
        <v>9.0500000000000007</v>
      </c>
      <c r="V3252" s="1">
        <v>19.48</v>
      </c>
      <c r="W3252" s="1">
        <v>13.99</v>
      </c>
      <c r="X3252" s="1">
        <v>5.1100000000000003</v>
      </c>
      <c r="Y3252" s="1">
        <v>19.63</v>
      </c>
      <c r="Z3252" s="1">
        <v>19.95</v>
      </c>
      <c r="AA3252" s="1">
        <v>34.39</v>
      </c>
      <c r="AB3252" s="1">
        <v>10.91</v>
      </c>
      <c r="AC3252" s="1">
        <v>10.88</v>
      </c>
      <c r="AD3252" s="1">
        <v>28.95</v>
      </c>
      <c r="AE3252" s="1">
        <v>16.760000000000002</v>
      </c>
      <c r="AF3252" s="1">
        <v>10.66</v>
      </c>
      <c r="AG3252" s="1">
        <v>10.85</v>
      </c>
      <c r="AH3252" s="1">
        <v>10.039999999999999</v>
      </c>
      <c r="AI3252" s="1">
        <v>26.27</v>
      </c>
      <c r="AJ3252" s="1">
        <v>9.6199999999999992</v>
      </c>
      <c r="AK3252" s="1">
        <v>26.61</v>
      </c>
    </row>
    <row r="3253" spans="1:37" x14ac:dyDescent="0.15">
      <c r="A3253" s="3">
        <v>41079</v>
      </c>
      <c r="B3253" s="1">
        <v>1357.98</v>
      </c>
      <c r="C3253" s="1">
        <v>38.130000000000003</v>
      </c>
      <c r="D3253" s="1">
        <v>56.99</v>
      </c>
      <c r="E3253" s="1">
        <v>12.74</v>
      </c>
      <c r="F3253" s="1">
        <v>24.59</v>
      </c>
      <c r="G3253" s="1">
        <v>34.71</v>
      </c>
      <c r="H3253" s="1" t="s">
        <v>36</v>
      </c>
      <c r="I3253" s="1">
        <v>16.28</v>
      </c>
      <c r="J3253" s="1">
        <v>14.51</v>
      </c>
      <c r="K3253" s="1">
        <v>19.55</v>
      </c>
      <c r="L3253" s="1">
        <v>18.489999999999998</v>
      </c>
      <c r="M3253" s="1">
        <v>62.64</v>
      </c>
      <c r="N3253" s="1">
        <v>14.18</v>
      </c>
      <c r="O3253" s="1">
        <v>19.68</v>
      </c>
      <c r="P3253" s="1">
        <v>28.51</v>
      </c>
      <c r="Q3253" s="1">
        <v>17.309999999999999</v>
      </c>
      <c r="R3253" s="1">
        <v>28.19</v>
      </c>
      <c r="S3253" s="1">
        <v>16.46</v>
      </c>
      <c r="T3253" s="1">
        <v>20.13</v>
      </c>
      <c r="U3253" s="1">
        <v>9.17</v>
      </c>
      <c r="V3253" s="1">
        <v>19.829999999999998</v>
      </c>
      <c r="W3253" s="1">
        <v>13.89</v>
      </c>
      <c r="X3253" s="1">
        <v>5.19</v>
      </c>
      <c r="Y3253" s="1">
        <v>19.73</v>
      </c>
      <c r="Z3253" s="1">
        <v>20.149999999999999</v>
      </c>
      <c r="AA3253" s="1">
        <v>35.03</v>
      </c>
      <c r="AB3253" s="1">
        <v>10.94</v>
      </c>
      <c r="AC3253" s="1">
        <v>10.91</v>
      </c>
      <c r="AD3253" s="1">
        <v>29.43</v>
      </c>
      <c r="AE3253" s="1">
        <v>16.93</v>
      </c>
      <c r="AF3253" s="1">
        <v>10.84</v>
      </c>
      <c r="AG3253" s="1">
        <v>10.96</v>
      </c>
      <c r="AH3253" s="1">
        <v>10.16</v>
      </c>
      <c r="AI3253" s="1">
        <v>26.7</v>
      </c>
      <c r="AJ3253" s="1">
        <v>9.75</v>
      </c>
      <c r="AK3253" s="1">
        <v>26.89</v>
      </c>
    </row>
    <row r="3254" spans="1:37" x14ac:dyDescent="0.15">
      <c r="A3254" s="3">
        <v>41080</v>
      </c>
      <c r="B3254" s="1">
        <v>1355.69</v>
      </c>
      <c r="C3254" s="1">
        <v>38.15</v>
      </c>
      <c r="D3254" s="1">
        <v>56.87</v>
      </c>
      <c r="E3254" s="1">
        <v>12.7</v>
      </c>
      <c r="F3254" s="1">
        <v>24.54</v>
      </c>
      <c r="G3254" s="1">
        <v>34.61</v>
      </c>
      <c r="H3254" s="1" t="s">
        <v>36</v>
      </c>
      <c r="I3254" s="1">
        <v>16.28</v>
      </c>
      <c r="J3254" s="1">
        <v>14.48</v>
      </c>
      <c r="K3254" s="1">
        <v>19.55</v>
      </c>
      <c r="L3254" s="1">
        <v>18.48</v>
      </c>
      <c r="M3254" s="1">
        <v>62.47</v>
      </c>
      <c r="N3254" s="1">
        <v>14.16</v>
      </c>
      <c r="O3254" s="1">
        <v>19.66</v>
      </c>
      <c r="P3254" s="1">
        <v>28.51</v>
      </c>
      <c r="Q3254" s="1">
        <v>17.239999999999998</v>
      </c>
      <c r="R3254" s="1">
        <v>28.14</v>
      </c>
      <c r="S3254" s="1">
        <v>16.399999999999999</v>
      </c>
      <c r="T3254" s="1">
        <v>20.07</v>
      </c>
      <c r="U3254" s="1">
        <v>9.16</v>
      </c>
      <c r="V3254" s="1">
        <v>19.82</v>
      </c>
      <c r="W3254" s="1">
        <v>13.92</v>
      </c>
      <c r="X3254" s="1">
        <v>5.19</v>
      </c>
      <c r="Y3254" s="1">
        <v>19.690000000000001</v>
      </c>
      <c r="Z3254" s="1">
        <v>20.190000000000001</v>
      </c>
      <c r="AA3254" s="1">
        <v>34.99</v>
      </c>
      <c r="AB3254" s="1">
        <v>10.94</v>
      </c>
      <c r="AC3254" s="1">
        <v>10.91</v>
      </c>
      <c r="AD3254" s="1">
        <v>29.33</v>
      </c>
      <c r="AE3254" s="1">
        <v>16.89</v>
      </c>
      <c r="AF3254" s="1">
        <v>10.82</v>
      </c>
      <c r="AG3254" s="1">
        <v>10.95</v>
      </c>
      <c r="AH3254" s="1">
        <v>10.17</v>
      </c>
      <c r="AI3254" s="1">
        <v>26.76</v>
      </c>
      <c r="AJ3254" s="1">
        <v>9.76</v>
      </c>
      <c r="AK3254" s="1">
        <v>26.79</v>
      </c>
    </row>
    <row r="3255" spans="1:37" x14ac:dyDescent="0.15">
      <c r="A3255" s="3">
        <v>41081</v>
      </c>
      <c r="B3255" s="1">
        <v>1325.51</v>
      </c>
      <c r="C3255" s="1">
        <v>37.21</v>
      </c>
      <c r="D3255" s="1">
        <v>55.28</v>
      </c>
      <c r="E3255" s="1">
        <v>12.49</v>
      </c>
      <c r="F3255" s="1">
        <v>23.87</v>
      </c>
      <c r="G3255" s="1">
        <v>33.56</v>
      </c>
      <c r="H3255" s="1" t="s">
        <v>36</v>
      </c>
      <c r="I3255" s="1">
        <v>15.93</v>
      </c>
      <c r="J3255" s="1">
        <v>14.21</v>
      </c>
      <c r="K3255" s="1">
        <v>19.13</v>
      </c>
      <c r="L3255" s="1">
        <v>18.21</v>
      </c>
      <c r="M3255" s="1">
        <v>60.86</v>
      </c>
      <c r="N3255" s="1">
        <v>13.8</v>
      </c>
      <c r="O3255" s="1">
        <v>19.29</v>
      </c>
      <c r="P3255" s="1">
        <v>27.86</v>
      </c>
      <c r="Q3255" s="1">
        <v>16.77</v>
      </c>
      <c r="R3255" s="1">
        <v>27.41</v>
      </c>
      <c r="S3255" s="1">
        <v>16.09</v>
      </c>
      <c r="T3255" s="1">
        <v>19.57</v>
      </c>
      <c r="U3255" s="1">
        <v>8.94</v>
      </c>
      <c r="V3255" s="1">
        <v>19.28</v>
      </c>
      <c r="W3255" s="1">
        <v>13.6</v>
      </c>
      <c r="X3255" s="1">
        <v>5.05</v>
      </c>
      <c r="Y3255" s="1">
        <v>19.420000000000002</v>
      </c>
      <c r="Z3255" s="1">
        <v>19.7</v>
      </c>
      <c r="AA3255" s="1">
        <v>34.14</v>
      </c>
      <c r="AB3255" s="1">
        <v>10.91</v>
      </c>
      <c r="AC3255" s="1">
        <v>10.88</v>
      </c>
      <c r="AD3255" s="1">
        <v>28.63</v>
      </c>
      <c r="AE3255" s="1">
        <v>16.55</v>
      </c>
      <c r="AF3255" s="1">
        <v>10.54</v>
      </c>
      <c r="AG3255" s="1">
        <v>10.69</v>
      </c>
      <c r="AH3255" s="1">
        <v>10.09</v>
      </c>
      <c r="AI3255" s="1">
        <v>25.94</v>
      </c>
      <c r="AJ3255" s="1">
        <v>9.6999999999999993</v>
      </c>
      <c r="AK3255" s="1">
        <v>26.08</v>
      </c>
    </row>
    <row r="3256" spans="1:37" x14ac:dyDescent="0.15">
      <c r="A3256" s="3">
        <v>41082</v>
      </c>
      <c r="B3256" s="1">
        <v>1335.02</v>
      </c>
      <c r="C3256" s="1">
        <v>37.47</v>
      </c>
      <c r="D3256" s="1">
        <v>55.79</v>
      </c>
      <c r="E3256" s="1">
        <v>12.54</v>
      </c>
      <c r="F3256" s="1">
        <v>24.21</v>
      </c>
      <c r="G3256" s="1">
        <v>33.840000000000003</v>
      </c>
      <c r="H3256" s="1" t="s">
        <v>36</v>
      </c>
      <c r="I3256" s="1">
        <v>16.04</v>
      </c>
      <c r="J3256" s="1">
        <v>14.21</v>
      </c>
      <c r="K3256" s="1">
        <v>19.239999999999998</v>
      </c>
      <c r="L3256" s="1">
        <v>18.309999999999999</v>
      </c>
      <c r="M3256" s="1">
        <v>61.22</v>
      </c>
      <c r="N3256" s="1">
        <v>13.9</v>
      </c>
      <c r="O3256" s="1">
        <v>19.440000000000001</v>
      </c>
      <c r="P3256" s="1">
        <v>28.03</v>
      </c>
      <c r="Q3256" s="1">
        <v>16.850000000000001</v>
      </c>
      <c r="R3256" s="1">
        <v>27.65</v>
      </c>
      <c r="S3256" s="1">
        <v>16.190000000000001</v>
      </c>
      <c r="T3256" s="1">
        <v>19.760000000000002</v>
      </c>
      <c r="U3256" s="1">
        <v>9.01</v>
      </c>
      <c r="V3256" s="1">
        <v>19.48</v>
      </c>
      <c r="W3256" s="1">
        <v>13.66</v>
      </c>
      <c r="X3256" s="1">
        <v>5.09</v>
      </c>
      <c r="Y3256" s="1">
        <v>19.52</v>
      </c>
      <c r="Z3256" s="1">
        <v>19.8</v>
      </c>
      <c r="AA3256" s="1">
        <v>34.5</v>
      </c>
      <c r="AB3256" s="1">
        <v>10.92</v>
      </c>
      <c r="AC3256" s="1">
        <v>10.89</v>
      </c>
      <c r="AD3256" s="1">
        <v>28.84</v>
      </c>
      <c r="AE3256" s="1">
        <v>16.63</v>
      </c>
      <c r="AF3256" s="1">
        <v>10.65</v>
      </c>
      <c r="AG3256" s="1">
        <v>10.76</v>
      </c>
      <c r="AH3256" s="1">
        <v>10.11</v>
      </c>
      <c r="AI3256" s="1">
        <v>26.36</v>
      </c>
      <c r="AJ3256" s="1">
        <v>9.7100000000000009</v>
      </c>
      <c r="AK3256" s="1">
        <v>26.27</v>
      </c>
    </row>
    <row r="3257" spans="1:37" x14ac:dyDescent="0.15">
      <c r="A3257" s="3">
        <v>41085</v>
      </c>
      <c r="B3257" s="1">
        <v>1313.72</v>
      </c>
      <c r="C3257" s="1">
        <v>36.92</v>
      </c>
      <c r="D3257" s="1">
        <v>54.79</v>
      </c>
      <c r="E3257" s="1">
        <v>12.35</v>
      </c>
      <c r="F3257" s="1">
        <v>23.75</v>
      </c>
      <c r="G3257" s="1">
        <v>33.270000000000003</v>
      </c>
      <c r="H3257" s="1" t="s">
        <v>36</v>
      </c>
      <c r="I3257" s="1">
        <v>15.73</v>
      </c>
      <c r="J3257" s="1">
        <v>14.02</v>
      </c>
      <c r="K3257" s="1">
        <v>18.920000000000002</v>
      </c>
      <c r="L3257" s="1">
        <v>18.09</v>
      </c>
      <c r="M3257" s="1">
        <v>60.19</v>
      </c>
      <c r="N3257" s="1">
        <v>13.66</v>
      </c>
      <c r="O3257" s="1">
        <v>19.11</v>
      </c>
      <c r="P3257" s="1">
        <v>27.57</v>
      </c>
      <c r="Q3257" s="1">
        <v>16.5</v>
      </c>
      <c r="R3257" s="1">
        <v>27.26</v>
      </c>
      <c r="S3257" s="1">
        <v>15.97</v>
      </c>
      <c r="T3257" s="1">
        <v>19.39</v>
      </c>
      <c r="U3257" s="1">
        <v>8.85</v>
      </c>
      <c r="V3257" s="1">
        <v>19.100000000000001</v>
      </c>
      <c r="W3257" s="1">
        <v>13.45</v>
      </c>
      <c r="X3257" s="1">
        <v>4.99</v>
      </c>
      <c r="Y3257" s="1">
        <v>19.32</v>
      </c>
      <c r="Z3257" s="1">
        <v>19.45</v>
      </c>
      <c r="AA3257" s="1">
        <v>33.799999999999997</v>
      </c>
      <c r="AB3257" s="1">
        <v>10.91</v>
      </c>
      <c r="AC3257" s="1">
        <v>10.88</v>
      </c>
      <c r="AD3257" s="1">
        <v>28.44</v>
      </c>
      <c r="AE3257" s="1">
        <v>16.420000000000002</v>
      </c>
      <c r="AF3257" s="1">
        <v>10.44</v>
      </c>
      <c r="AG3257" s="1">
        <v>10.59</v>
      </c>
      <c r="AH3257" s="1">
        <v>10.029999999999999</v>
      </c>
      <c r="AI3257" s="1">
        <v>25.64</v>
      </c>
      <c r="AJ3257" s="1">
        <v>9.65</v>
      </c>
      <c r="AK3257" s="1">
        <v>25.73</v>
      </c>
    </row>
    <row r="3258" spans="1:37" x14ac:dyDescent="0.15">
      <c r="A3258" s="3">
        <v>41086</v>
      </c>
      <c r="B3258" s="1">
        <v>1319.99</v>
      </c>
      <c r="C3258" s="1">
        <v>37.14</v>
      </c>
      <c r="D3258" s="1">
        <v>55.05</v>
      </c>
      <c r="E3258" s="1">
        <v>12.4</v>
      </c>
      <c r="F3258" s="1">
        <v>23.85</v>
      </c>
      <c r="G3258" s="1">
        <v>33.450000000000003</v>
      </c>
      <c r="H3258" s="1" t="s">
        <v>36</v>
      </c>
      <c r="I3258" s="1">
        <v>15.82</v>
      </c>
      <c r="J3258" s="1">
        <v>14.08</v>
      </c>
      <c r="K3258" s="1">
        <v>18.98</v>
      </c>
      <c r="L3258" s="1">
        <v>18.28</v>
      </c>
      <c r="M3258" s="1">
        <v>60.35</v>
      </c>
      <c r="N3258" s="1">
        <v>13.7</v>
      </c>
      <c r="O3258" s="1">
        <v>19.22</v>
      </c>
      <c r="P3258" s="1">
        <v>27.75</v>
      </c>
      <c r="Q3258" s="1">
        <v>16.57</v>
      </c>
      <c r="R3258" s="1">
        <v>27.43</v>
      </c>
      <c r="S3258" s="1">
        <v>16.02</v>
      </c>
      <c r="T3258" s="1">
        <v>19.53</v>
      </c>
      <c r="U3258" s="1">
        <v>8.91</v>
      </c>
      <c r="V3258" s="1">
        <v>19.18</v>
      </c>
      <c r="W3258" s="1">
        <v>13.45</v>
      </c>
      <c r="X3258" s="1">
        <v>5.01</v>
      </c>
      <c r="Y3258" s="1">
        <v>19.52</v>
      </c>
      <c r="Z3258" s="1">
        <v>19.48</v>
      </c>
      <c r="AA3258" s="1">
        <v>34.049999999999997</v>
      </c>
      <c r="AB3258" s="1">
        <v>10.93</v>
      </c>
      <c r="AC3258" s="1">
        <v>10.9</v>
      </c>
      <c r="AD3258" s="1">
        <v>28.52</v>
      </c>
      <c r="AE3258" s="1">
        <v>16.46</v>
      </c>
      <c r="AF3258" s="1">
        <v>10.51</v>
      </c>
      <c r="AG3258" s="1">
        <v>10.64</v>
      </c>
      <c r="AH3258" s="1">
        <v>10.039999999999999</v>
      </c>
      <c r="AI3258" s="1">
        <v>25.69</v>
      </c>
      <c r="AJ3258" s="1">
        <v>9.69</v>
      </c>
      <c r="AK3258" s="1">
        <v>25.84</v>
      </c>
    </row>
    <row r="3259" spans="1:37" x14ac:dyDescent="0.15">
      <c r="A3259" s="3">
        <v>41087</v>
      </c>
      <c r="B3259" s="1">
        <v>1331.85</v>
      </c>
      <c r="C3259" s="1">
        <v>37.47</v>
      </c>
      <c r="D3259" s="1">
        <v>55.47</v>
      </c>
      <c r="E3259" s="1">
        <v>12.52</v>
      </c>
      <c r="F3259" s="1">
        <v>24.2</v>
      </c>
      <c r="G3259" s="1">
        <v>33.78</v>
      </c>
      <c r="H3259" s="1" t="s">
        <v>36</v>
      </c>
      <c r="I3259" s="1">
        <v>16.02</v>
      </c>
      <c r="J3259" s="1">
        <v>14.17</v>
      </c>
      <c r="K3259" s="1">
        <v>19.190000000000001</v>
      </c>
      <c r="L3259" s="1">
        <v>18.23</v>
      </c>
      <c r="M3259" s="1">
        <v>60.89</v>
      </c>
      <c r="N3259" s="1">
        <v>13.82</v>
      </c>
      <c r="O3259" s="1">
        <v>19.45</v>
      </c>
      <c r="P3259" s="1">
        <v>27.89</v>
      </c>
      <c r="Q3259" s="1">
        <v>16.649999999999999</v>
      </c>
      <c r="R3259" s="1">
        <v>27.71</v>
      </c>
      <c r="S3259" s="1">
        <v>16.14</v>
      </c>
      <c r="T3259" s="1">
        <v>19.649999999999999</v>
      </c>
      <c r="U3259" s="1">
        <v>9.01</v>
      </c>
      <c r="V3259" s="1">
        <v>19.48</v>
      </c>
      <c r="W3259" s="1">
        <v>13.59</v>
      </c>
      <c r="X3259" s="1">
        <v>5.04</v>
      </c>
      <c r="Y3259" s="1">
        <v>19.61</v>
      </c>
      <c r="Z3259" s="1">
        <v>19.78</v>
      </c>
      <c r="AA3259" s="1">
        <v>34.54</v>
      </c>
      <c r="AB3259" s="1">
        <v>10.96</v>
      </c>
      <c r="AC3259" s="1">
        <v>10.93</v>
      </c>
      <c r="AD3259" s="1">
        <v>28.86</v>
      </c>
      <c r="AE3259" s="1">
        <v>16.579999999999998</v>
      </c>
      <c r="AF3259" s="1">
        <v>10.65</v>
      </c>
      <c r="AG3259" s="1">
        <v>10.73</v>
      </c>
      <c r="AH3259" s="1">
        <v>10.16</v>
      </c>
      <c r="AI3259" s="1">
        <v>25.99</v>
      </c>
      <c r="AJ3259" s="1">
        <v>9.83</v>
      </c>
      <c r="AK3259" s="1">
        <v>26.07</v>
      </c>
    </row>
    <row r="3260" spans="1:37" x14ac:dyDescent="0.15">
      <c r="A3260" s="3">
        <v>41088</v>
      </c>
      <c r="B3260" s="1">
        <v>1329.04</v>
      </c>
      <c r="C3260" s="1">
        <v>37.44</v>
      </c>
      <c r="D3260" s="1">
        <v>55.25</v>
      </c>
      <c r="E3260" s="1">
        <v>12.53</v>
      </c>
      <c r="F3260" s="1">
        <v>24.27</v>
      </c>
      <c r="G3260" s="1">
        <v>33.76</v>
      </c>
      <c r="H3260" s="1" t="s">
        <v>36</v>
      </c>
      <c r="I3260" s="1">
        <v>15.99</v>
      </c>
      <c r="J3260" s="1">
        <v>14.16</v>
      </c>
      <c r="K3260" s="1">
        <v>19.27</v>
      </c>
      <c r="L3260" s="1">
        <v>18.2</v>
      </c>
      <c r="M3260" s="1">
        <v>60.55</v>
      </c>
      <c r="N3260" s="1">
        <v>13.77</v>
      </c>
      <c r="O3260" s="1">
        <v>19.440000000000001</v>
      </c>
      <c r="P3260" s="1">
        <v>27.74</v>
      </c>
      <c r="Q3260" s="1">
        <v>16.579999999999998</v>
      </c>
      <c r="R3260" s="1">
        <v>27.56</v>
      </c>
      <c r="S3260" s="1">
        <v>16.190000000000001</v>
      </c>
      <c r="T3260" s="1">
        <v>19.5</v>
      </c>
      <c r="U3260" s="1">
        <v>9.01</v>
      </c>
      <c r="V3260" s="1">
        <v>19.59</v>
      </c>
      <c r="W3260" s="1">
        <v>13.58</v>
      </c>
      <c r="X3260" s="1">
        <v>5.01</v>
      </c>
      <c r="Y3260" s="1">
        <v>19.579999999999998</v>
      </c>
      <c r="Z3260" s="1">
        <v>19.8</v>
      </c>
      <c r="AA3260" s="1">
        <v>34.75</v>
      </c>
      <c r="AB3260" s="1">
        <v>11</v>
      </c>
      <c r="AC3260" s="1">
        <v>10.96</v>
      </c>
      <c r="AD3260" s="1">
        <v>28.98</v>
      </c>
      <c r="AE3260" s="1">
        <v>16.54</v>
      </c>
      <c r="AF3260" s="1">
        <v>10.66</v>
      </c>
      <c r="AG3260" s="1">
        <v>10.7</v>
      </c>
      <c r="AH3260" s="1">
        <v>10.220000000000001</v>
      </c>
      <c r="AI3260" s="1">
        <v>25.73</v>
      </c>
      <c r="AJ3260" s="1">
        <v>9.86</v>
      </c>
      <c r="AK3260" s="1">
        <v>25.87</v>
      </c>
    </row>
    <row r="3261" spans="1:37" x14ac:dyDescent="0.15">
      <c r="A3261" s="3">
        <v>41089</v>
      </c>
      <c r="B3261" s="1">
        <v>1362.16</v>
      </c>
      <c r="C3261" s="1">
        <v>38.42</v>
      </c>
      <c r="D3261" s="1">
        <v>56.78</v>
      </c>
      <c r="E3261" s="1">
        <v>12.81</v>
      </c>
      <c r="F3261" s="1">
        <v>24.98</v>
      </c>
      <c r="G3261" s="1">
        <v>34.72</v>
      </c>
      <c r="H3261" s="1" t="s">
        <v>36</v>
      </c>
      <c r="I3261" s="1">
        <v>16.39</v>
      </c>
      <c r="J3261" s="1">
        <v>14.47</v>
      </c>
      <c r="K3261" s="1">
        <v>19.68</v>
      </c>
      <c r="L3261" s="1">
        <v>18.489999999999998</v>
      </c>
      <c r="M3261" s="1">
        <v>62.2</v>
      </c>
      <c r="N3261" s="1">
        <v>14.16</v>
      </c>
      <c r="O3261" s="1">
        <v>19.829999999999998</v>
      </c>
      <c r="P3261" s="1">
        <v>28.36</v>
      </c>
      <c r="Q3261" s="1">
        <v>17</v>
      </c>
      <c r="R3261" s="1">
        <v>28.38</v>
      </c>
      <c r="S3261" s="1">
        <v>16.59</v>
      </c>
      <c r="T3261" s="1">
        <v>20.010000000000002</v>
      </c>
      <c r="U3261" s="1">
        <v>9.25</v>
      </c>
      <c r="V3261" s="1">
        <v>20.16</v>
      </c>
      <c r="W3261" s="1">
        <v>13.99</v>
      </c>
      <c r="X3261" s="1">
        <v>5.17</v>
      </c>
      <c r="Y3261" s="1">
        <v>19.89</v>
      </c>
      <c r="Z3261" s="1">
        <v>20.32</v>
      </c>
      <c r="AA3261" s="1">
        <v>35.729999999999997</v>
      </c>
      <c r="AB3261" s="1">
        <v>11.08</v>
      </c>
      <c r="AC3261" s="1">
        <v>11.05</v>
      </c>
      <c r="AD3261" s="1">
        <v>29.7</v>
      </c>
      <c r="AE3261" s="1">
        <v>16.899999999999999</v>
      </c>
      <c r="AF3261" s="1">
        <v>10.96</v>
      </c>
      <c r="AG3261" s="1">
        <v>10.99</v>
      </c>
      <c r="AH3261" s="1">
        <v>10.35</v>
      </c>
      <c r="AI3261" s="1">
        <v>26.63</v>
      </c>
      <c r="AJ3261" s="1">
        <v>9.9600000000000009</v>
      </c>
      <c r="AK3261" s="1">
        <v>26.72</v>
      </c>
    </row>
    <row r="3262" spans="1:37" x14ac:dyDescent="0.15">
      <c r="A3262" s="3">
        <v>41092</v>
      </c>
      <c r="B3262" s="1">
        <v>1365.51</v>
      </c>
      <c r="C3262" s="1">
        <v>38.58</v>
      </c>
      <c r="D3262" s="1">
        <v>56.93</v>
      </c>
      <c r="E3262" s="1">
        <v>12.86</v>
      </c>
      <c r="F3262" s="1">
        <v>25.23</v>
      </c>
      <c r="G3262" s="1">
        <v>34.799999999999997</v>
      </c>
      <c r="H3262" s="1" t="s">
        <v>36</v>
      </c>
      <c r="I3262" s="1">
        <v>16.43</v>
      </c>
      <c r="J3262" s="1">
        <v>14.53</v>
      </c>
      <c r="K3262" s="1">
        <v>19.78</v>
      </c>
      <c r="L3262" s="1">
        <v>18.55</v>
      </c>
      <c r="M3262" s="1">
        <v>62.56</v>
      </c>
      <c r="N3262" s="1">
        <v>14.21</v>
      </c>
      <c r="O3262" s="1">
        <v>19.850000000000001</v>
      </c>
      <c r="P3262" s="1">
        <v>28.54</v>
      </c>
      <c r="Q3262" s="1">
        <v>17.149999999999999</v>
      </c>
      <c r="R3262" s="1">
        <v>28.65</v>
      </c>
      <c r="S3262" s="1">
        <v>16.64</v>
      </c>
      <c r="T3262" s="1">
        <v>20.11</v>
      </c>
      <c r="U3262" s="1">
        <v>9.3000000000000007</v>
      </c>
      <c r="V3262" s="1">
        <v>20.329999999999998</v>
      </c>
      <c r="W3262" s="1">
        <v>14.03</v>
      </c>
      <c r="X3262" s="1">
        <v>5.2</v>
      </c>
      <c r="Y3262" s="1">
        <v>19.95</v>
      </c>
      <c r="Z3262" s="1">
        <v>20.350000000000001</v>
      </c>
      <c r="AA3262" s="1">
        <v>35.840000000000003</v>
      </c>
      <c r="AB3262" s="1">
        <v>11.12</v>
      </c>
      <c r="AC3262" s="1">
        <v>11.09</v>
      </c>
      <c r="AD3262" s="1">
        <v>29.87</v>
      </c>
      <c r="AE3262" s="1">
        <v>16.899999999999999</v>
      </c>
      <c r="AF3262" s="1">
        <v>11.03</v>
      </c>
      <c r="AG3262" s="1">
        <v>11.01</v>
      </c>
      <c r="AH3262" s="1">
        <v>10.42</v>
      </c>
      <c r="AI3262" s="1">
        <v>26.53</v>
      </c>
      <c r="AJ3262" s="1">
        <v>10.02</v>
      </c>
      <c r="AK3262" s="1">
        <v>26.76</v>
      </c>
    </row>
    <row r="3263" spans="1:37" x14ac:dyDescent="0.15">
      <c r="A3263" s="3">
        <v>41093</v>
      </c>
      <c r="B3263" s="1">
        <v>1374.02</v>
      </c>
      <c r="C3263" s="1">
        <v>38.89</v>
      </c>
      <c r="D3263" s="1">
        <v>57.52</v>
      </c>
      <c r="E3263" s="1">
        <v>12.91</v>
      </c>
      <c r="F3263" s="1">
        <v>25.6</v>
      </c>
      <c r="G3263" s="1">
        <v>35.1</v>
      </c>
      <c r="H3263" s="1" t="s">
        <v>36</v>
      </c>
      <c r="I3263" s="1">
        <v>16.52</v>
      </c>
      <c r="J3263" s="1">
        <v>14.58</v>
      </c>
      <c r="K3263" s="1">
        <v>19.940000000000001</v>
      </c>
      <c r="L3263" s="1">
        <v>18.600000000000001</v>
      </c>
      <c r="M3263" s="1">
        <v>63.22</v>
      </c>
      <c r="N3263" s="1">
        <v>14.33</v>
      </c>
      <c r="O3263" s="1">
        <v>19.920000000000002</v>
      </c>
      <c r="P3263" s="1">
        <v>28.66</v>
      </c>
      <c r="Q3263" s="1">
        <v>17.32</v>
      </c>
      <c r="R3263" s="1">
        <v>28.95</v>
      </c>
      <c r="S3263" s="1">
        <v>16.75</v>
      </c>
      <c r="T3263" s="1">
        <v>20.29</v>
      </c>
      <c r="U3263" s="1">
        <v>9.3800000000000008</v>
      </c>
      <c r="V3263" s="1">
        <v>20.61</v>
      </c>
      <c r="W3263" s="1">
        <v>14.2</v>
      </c>
      <c r="X3263" s="1">
        <v>5.24</v>
      </c>
      <c r="Y3263" s="1">
        <v>19.989999999999998</v>
      </c>
      <c r="Z3263" s="1">
        <v>20.57</v>
      </c>
      <c r="AA3263" s="1">
        <v>36.39</v>
      </c>
      <c r="AB3263" s="1">
        <v>11.14</v>
      </c>
      <c r="AC3263" s="1">
        <v>11.11</v>
      </c>
      <c r="AD3263" s="1">
        <v>30.27</v>
      </c>
      <c r="AE3263" s="1">
        <v>17</v>
      </c>
      <c r="AF3263" s="1">
        <v>11.16</v>
      </c>
      <c r="AG3263" s="1">
        <v>11.09</v>
      </c>
      <c r="AH3263" s="1">
        <v>10.43</v>
      </c>
      <c r="AI3263" s="1">
        <v>26.88</v>
      </c>
      <c r="AJ3263" s="1">
        <v>10.050000000000001</v>
      </c>
      <c r="AK3263" s="1">
        <v>27.06</v>
      </c>
    </row>
    <row r="3264" spans="1:37" x14ac:dyDescent="0.15">
      <c r="A3264" s="3">
        <v>41094</v>
      </c>
      <c r="B3264" s="1">
        <v>1374.02</v>
      </c>
      <c r="C3264" s="1">
        <v>38.89</v>
      </c>
      <c r="D3264" s="1">
        <v>57.52</v>
      </c>
      <c r="E3264" s="1">
        <v>12.91</v>
      </c>
      <c r="F3264" s="1">
        <v>25.6</v>
      </c>
      <c r="G3264" s="1">
        <v>35.1</v>
      </c>
      <c r="H3264" s="1" t="s">
        <v>36</v>
      </c>
      <c r="I3264" s="1">
        <v>16.52</v>
      </c>
      <c r="J3264" s="1">
        <v>14.58</v>
      </c>
      <c r="K3264" s="1">
        <v>19.940000000000001</v>
      </c>
      <c r="L3264" s="1">
        <v>18.600000000000001</v>
      </c>
      <c r="M3264" s="1">
        <v>63.22</v>
      </c>
      <c r="N3264" s="1">
        <v>14.33</v>
      </c>
      <c r="O3264" s="1">
        <v>19.920000000000002</v>
      </c>
      <c r="P3264" s="1">
        <v>28.66</v>
      </c>
      <c r="Q3264" s="1">
        <v>17.32</v>
      </c>
      <c r="R3264" s="1">
        <v>28.95</v>
      </c>
      <c r="S3264" s="1">
        <v>16.75</v>
      </c>
      <c r="T3264" s="1">
        <v>20.29</v>
      </c>
      <c r="U3264" s="1">
        <v>9.3800000000000008</v>
      </c>
      <c r="V3264" s="1">
        <v>20.61</v>
      </c>
      <c r="W3264" s="1">
        <v>14.2</v>
      </c>
      <c r="X3264" s="1">
        <v>5.24</v>
      </c>
      <c r="Y3264" s="1">
        <v>19.989999999999998</v>
      </c>
      <c r="Z3264" s="1">
        <v>20.57</v>
      </c>
      <c r="AA3264" s="1">
        <v>36.39</v>
      </c>
      <c r="AB3264" s="1">
        <v>11.14</v>
      </c>
      <c r="AC3264" s="1">
        <v>11.11</v>
      </c>
      <c r="AD3264" s="1">
        <v>30.27</v>
      </c>
      <c r="AE3264" s="1">
        <v>17</v>
      </c>
      <c r="AF3264" s="1">
        <v>11.16</v>
      </c>
      <c r="AG3264" s="1">
        <v>11.09</v>
      </c>
      <c r="AH3264" s="1">
        <v>10.43</v>
      </c>
      <c r="AI3264" s="1">
        <v>26.88</v>
      </c>
      <c r="AJ3264" s="1">
        <v>10.050000000000001</v>
      </c>
      <c r="AK3264" s="1">
        <v>27.06</v>
      </c>
    </row>
    <row r="3265" spans="1:37" x14ac:dyDescent="0.15">
      <c r="A3265" s="3">
        <v>41095</v>
      </c>
      <c r="B3265" s="1">
        <v>1367.58</v>
      </c>
      <c r="C3265" s="1">
        <v>38.799999999999997</v>
      </c>
      <c r="D3265" s="1">
        <v>57.54</v>
      </c>
      <c r="E3265" s="1">
        <v>12.86</v>
      </c>
      <c r="F3265" s="1">
        <v>25.6</v>
      </c>
      <c r="G3265" s="1">
        <v>34.909999999999997</v>
      </c>
      <c r="H3265" s="1" t="s">
        <v>36</v>
      </c>
      <c r="I3265" s="1">
        <v>16.350000000000001</v>
      </c>
      <c r="J3265" s="1">
        <v>14.53</v>
      </c>
      <c r="K3265" s="1">
        <v>19.850000000000001</v>
      </c>
      <c r="L3265" s="1">
        <v>18.5</v>
      </c>
      <c r="M3265" s="1">
        <v>63.16</v>
      </c>
      <c r="N3265" s="1">
        <v>14.27</v>
      </c>
      <c r="O3265" s="1">
        <v>19.79</v>
      </c>
      <c r="P3265" s="1">
        <v>28.71</v>
      </c>
      <c r="Q3265" s="1">
        <v>17.329999999999998</v>
      </c>
      <c r="R3265" s="1">
        <v>28.93</v>
      </c>
      <c r="S3265" s="1">
        <v>16.7</v>
      </c>
      <c r="T3265" s="1">
        <v>20.28</v>
      </c>
      <c r="U3265" s="1">
        <v>9.34</v>
      </c>
      <c r="V3265" s="1">
        <v>20.56</v>
      </c>
      <c r="W3265" s="1">
        <v>14.15</v>
      </c>
      <c r="X3265" s="1">
        <v>5.23</v>
      </c>
      <c r="Y3265" s="1">
        <v>19.899999999999999</v>
      </c>
      <c r="Z3265" s="1">
        <v>20.46</v>
      </c>
      <c r="AA3265" s="1">
        <v>36.270000000000003</v>
      </c>
      <c r="AB3265" s="1">
        <v>11.14</v>
      </c>
      <c r="AC3265" s="1">
        <v>11.11</v>
      </c>
      <c r="AD3265" s="1">
        <v>30.19</v>
      </c>
      <c r="AE3265" s="1">
        <v>16.91</v>
      </c>
      <c r="AF3265" s="1">
        <v>11.11</v>
      </c>
      <c r="AG3265" s="1">
        <v>11</v>
      </c>
      <c r="AH3265" s="1">
        <v>10.44</v>
      </c>
      <c r="AI3265" s="1">
        <v>26.84</v>
      </c>
      <c r="AJ3265" s="1">
        <v>10.039999999999999</v>
      </c>
      <c r="AK3265" s="1">
        <v>27.03</v>
      </c>
    </row>
    <row r="3266" spans="1:37" x14ac:dyDescent="0.15">
      <c r="A3266" s="3">
        <v>41096</v>
      </c>
      <c r="B3266" s="1">
        <v>1354.68</v>
      </c>
      <c r="C3266" s="1">
        <v>38.42</v>
      </c>
      <c r="D3266" s="1">
        <v>56.69</v>
      </c>
      <c r="E3266" s="1">
        <v>12.79</v>
      </c>
      <c r="F3266" s="1">
        <v>25.34</v>
      </c>
      <c r="G3266" s="1">
        <v>34.61</v>
      </c>
      <c r="H3266" s="1" t="s">
        <v>36</v>
      </c>
      <c r="I3266" s="1">
        <v>16.22</v>
      </c>
      <c r="J3266" s="1">
        <v>14.44</v>
      </c>
      <c r="K3266" s="1">
        <v>19.739999999999998</v>
      </c>
      <c r="L3266" s="1">
        <v>18.39</v>
      </c>
      <c r="M3266" s="1">
        <v>62.22</v>
      </c>
      <c r="N3266" s="1">
        <v>14.12</v>
      </c>
      <c r="O3266" s="1">
        <v>19.64</v>
      </c>
      <c r="P3266" s="1">
        <v>28.5</v>
      </c>
      <c r="Q3266" s="1">
        <v>17.13</v>
      </c>
      <c r="R3266" s="1">
        <v>28.52</v>
      </c>
      <c r="S3266" s="1">
        <v>16.55</v>
      </c>
      <c r="T3266" s="1">
        <v>20</v>
      </c>
      <c r="U3266" s="1">
        <v>9.24</v>
      </c>
      <c r="V3266" s="1">
        <v>20.329999999999998</v>
      </c>
      <c r="W3266" s="1">
        <v>13.96</v>
      </c>
      <c r="X3266" s="1">
        <v>5.17</v>
      </c>
      <c r="Y3266" s="1">
        <v>19.78</v>
      </c>
      <c r="Z3266" s="1">
        <v>20.21</v>
      </c>
      <c r="AA3266" s="1">
        <v>35.909999999999997</v>
      </c>
      <c r="AB3266" s="1">
        <v>11.15</v>
      </c>
      <c r="AC3266" s="1">
        <v>11.12</v>
      </c>
      <c r="AD3266" s="1">
        <v>29.91</v>
      </c>
      <c r="AE3266" s="1">
        <v>16.75</v>
      </c>
      <c r="AF3266" s="1">
        <v>11</v>
      </c>
      <c r="AG3266" s="1">
        <v>10.91</v>
      </c>
      <c r="AH3266" s="1">
        <v>10.45</v>
      </c>
      <c r="AI3266" s="1">
        <v>26.24</v>
      </c>
      <c r="AJ3266" s="1">
        <v>10</v>
      </c>
      <c r="AK3266" s="1">
        <v>26.52</v>
      </c>
    </row>
    <row r="3267" spans="1:37" x14ac:dyDescent="0.15">
      <c r="A3267" s="3">
        <v>41099</v>
      </c>
      <c r="B3267" s="1">
        <v>1352.46</v>
      </c>
      <c r="C3267" s="1">
        <v>38.479999999999997</v>
      </c>
      <c r="D3267" s="1">
        <v>56.47</v>
      </c>
      <c r="E3267" s="1">
        <v>12.76</v>
      </c>
      <c r="F3267" s="1">
        <v>25.23</v>
      </c>
      <c r="G3267" s="1">
        <v>34.479999999999997</v>
      </c>
      <c r="H3267" s="1" t="s">
        <v>36</v>
      </c>
      <c r="I3267" s="1">
        <v>16.18</v>
      </c>
      <c r="J3267" s="1">
        <v>14.43</v>
      </c>
      <c r="K3267" s="1">
        <v>19.649999999999999</v>
      </c>
      <c r="L3267" s="1">
        <v>18.329999999999998</v>
      </c>
      <c r="M3267" s="1">
        <v>61.79</v>
      </c>
      <c r="N3267" s="1">
        <v>14.1</v>
      </c>
      <c r="O3267" s="1">
        <v>19.62</v>
      </c>
      <c r="P3267" s="1">
        <v>28.43</v>
      </c>
      <c r="Q3267" s="1">
        <v>17.03</v>
      </c>
      <c r="R3267" s="1">
        <v>28.39</v>
      </c>
      <c r="S3267" s="1">
        <v>16.54</v>
      </c>
      <c r="T3267" s="1">
        <v>19.920000000000002</v>
      </c>
      <c r="U3267" s="1">
        <v>9.2100000000000009</v>
      </c>
      <c r="V3267" s="1">
        <v>20.23</v>
      </c>
      <c r="W3267" s="1">
        <v>13.88</v>
      </c>
      <c r="X3267" s="1">
        <v>5.15</v>
      </c>
      <c r="Y3267" s="1">
        <v>19.73</v>
      </c>
      <c r="Z3267" s="1">
        <v>20.13</v>
      </c>
      <c r="AA3267" s="1">
        <v>35.76</v>
      </c>
      <c r="AB3267" s="1">
        <v>11.16</v>
      </c>
      <c r="AC3267" s="1">
        <v>11.12</v>
      </c>
      <c r="AD3267" s="1">
        <v>29.86</v>
      </c>
      <c r="AE3267" s="1">
        <v>16.73</v>
      </c>
      <c r="AF3267" s="1">
        <v>10.95</v>
      </c>
      <c r="AG3267" s="1">
        <v>10.88</v>
      </c>
      <c r="AH3267" s="1">
        <v>10.46</v>
      </c>
      <c r="AI3267" s="1">
        <v>25.86</v>
      </c>
      <c r="AJ3267" s="1">
        <v>9.98</v>
      </c>
      <c r="AK3267" s="1">
        <v>26.46</v>
      </c>
    </row>
    <row r="3268" spans="1:37" x14ac:dyDescent="0.15">
      <c r="A3268" s="3">
        <v>41100</v>
      </c>
      <c r="B3268" s="1">
        <v>1341.47</v>
      </c>
      <c r="C3268" s="1">
        <v>38.28</v>
      </c>
      <c r="D3268" s="1">
        <v>55.81</v>
      </c>
      <c r="E3268" s="1">
        <v>12.71</v>
      </c>
      <c r="F3268" s="1">
        <v>24.98</v>
      </c>
      <c r="G3268" s="1">
        <v>34.26</v>
      </c>
      <c r="H3268" s="1" t="s">
        <v>36</v>
      </c>
      <c r="I3268" s="1">
        <v>16.03</v>
      </c>
      <c r="J3268" s="1">
        <v>14.35</v>
      </c>
      <c r="K3268" s="1">
        <v>19.47</v>
      </c>
      <c r="L3268" s="1">
        <v>18.239999999999998</v>
      </c>
      <c r="M3268" s="1">
        <v>61.19</v>
      </c>
      <c r="N3268" s="1">
        <v>14</v>
      </c>
      <c r="O3268" s="1">
        <v>19.46</v>
      </c>
      <c r="P3268" s="1">
        <v>28.28</v>
      </c>
      <c r="Q3268" s="1">
        <v>16.93</v>
      </c>
      <c r="R3268" s="1">
        <v>28.09</v>
      </c>
      <c r="S3268" s="1">
        <v>16.41</v>
      </c>
      <c r="T3268" s="1">
        <v>19.71</v>
      </c>
      <c r="U3268" s="1">
        <v>9.1199999999999992</v>
      </c>
      <c r="V3268" s="1">
        <v>20</v>
      </c>
      <c r="W3268" s="1">
        <v>13.81</v>
      </c>
      <c r="X3268" s="1">
        <v>5.1100000000000003</v>
      </c>
      <c r="Y3268" s="1">
        <v>19.64</v>
      </c>
      <c r="Z3268" s="1">
        <v>19.940000000000001</v>
      </c>
      <c r="AA3268" s="1">
        <v>35.53</v>
      </c>
      <c r="AB3268" s="1">
        <v>11.14</v>
      </c>
      <c r="AC3268" s="1">
        <v>11.1</v>
      </c>
      <c r="AD3268" s="1">
        <v>29.65</v>
      </c>
      <c r="AE3268" s="1">
        <v>16.61</v>
      </c>
      <c r="AF3268" s="1">
        <v>10.84</v>
      </c>
      <c r="AG3268" s="1">
        <v>10.79</v>
      </c>
      <c r="AH3268" s="1">
        <v>10.46</v>
      </c>
      <c r="AI3268" s="1">
        <v>25.45</v>
      </c>
      <c r="AJ3268" s="1">
        <v>9.99</v>
      </c>
      <c r="AK3268" s="1">
        <v>26.22</v>
      </c>
    </row>
    <row r="3269" spans="1:37" x14ac:dyDescent="0.15">
      <c r="A3269" s="3">
        <v>41101</v>
      </c>
      <c r="B3269" s="1">
        <v>1341.45</v>
      </c>
      <c r="C3269" s="1">
        <v>38.19</v>
      </c>
      <c r="D3269" s="1">
        <v>55.58</v>
      </c>
      <c r="E3269" s="1">
        <v>12.74</v>
      </c>
      <c r="F3269" s="1">
        <v>24.94</v>
      </c>
      <c r="G3269" s="1">
        <v>34.31</v>
      </c>
      <c r="H3269" s="1" t="s">
        <v>36</v>
      </c>
      <c r="I3269" s="1">
        <v>16.100000000000001</v>
      </c>
      <c r="J3269" s="1">
        <v>14.34</v>
      </c>
      <c r="K3269" s="1">
        <v>19.48</v>
      </c>
      <c r="L3269" s="1">
        <v>18.21</v>
      </c>
      <c r="M3269" s="1">
        <v>61.03</v>
      </c>
      <c r="N3269" s="1">
        <v>13.98</v>
      </c>
      <c r="O3269" s="1">
        <v>19.510000000000002</v>
      </c>
      <c r="P3269" s="1">
        <v>28.2</v>
      </c>
      <c r="Q3269" s="1">
        <v>16.89</v>
      </c>
      <c r="R3269" s="1">
        <v>28.01</v>
      </c>
      <c r="S3269" s="1">
        <v>16.420000000000002</v>
      </c>
      <c r="T3269" s="1">
        <v>19.63</v>
      </c>
      <c r="U3269" s="1">
        <v>9.1199999999999992</v>
      </c>
      <c r="V3269" s="1">
        <v>19.97</v>
      </c>
      <c r="W3269" s="1">
        <v>13.77</v>
      </c>
      <c r="X3269" s="1">
        <v>5.08</v>
      </c>
      <c r="Y3269" s="1">
        <v>19.61</v>
      </c>
      <c r="Z3269" s="1">
        <v>19.940000000000001</v>
      </c>
      <c r="AA3269" s="1">
        <v>35.5</v>
      </c>
      <c r="AB3269" s="1">
        <v>11.14</v>
      </c>
      <c r="AC3269" s="1">
        <v>11.11</v>
      </c>
      <c r="AD3269" s="1">
        <v>29.67</v>
      </c>
      <c r="AE3269" s="1">
        <v>16.59</v>
      </c>
      <c r="AF3269" s="1">
        <v>10.84</v>
      </c>
      <c r="AG3269" s="1">
        <v>10.79</v>
      </c>
      <c r="AH3269" s="1">
        <v>10.5</v>
      </c>
      <c r="AI3269" s="1">
        <v>25.24</v>
      </c>
      <c r="AJ3269" s="1">
        <v>10.02</v>
      </c>
      <c r="AK3269" s="1">
        <v>26.11</v>
      </c>
    </row>
    <row r="3270" spans="1:37" x14ac:dyDescent="0.15">
      <c r="A3270" s="3">
        <v>41102</v>
      </c>
      <c r="B3270" s="1">
        <v>1334.76</v>
      </c>
      <c r="C3270" s="1">
        <v>37.880000000000003</v>
      </c>
      <c r="D3270" s="1">
        <v>55.3</v>
      </c>
      <c r="E3270" s="1">
        <v>12.67</v>
      </c>
      <c r="F3270" s="1">
        <v>24.82</v>
      </c>
      <c r="G3270" s="1">
        <v>34.04</v>
      </c>
      <c r="H3270" s="1" t="s">
        <v>36</v>
      </c>
      <c r="I3270" s="1">
        <v>15.97</v>
      </c>
      <c r="J3270" s="1">
        <v>14.3</v>
      </c>
      <c r="K3270" s="1">
        <v>19.36</v>
      </c>
      <c r="L3270" s="1">
        <v>18.14</v>
      </c>
      <c r="M3270" s="1">
        <v>60.85</v>
      </c>
      <c r="N3270" s="1">
        <v>13.89</v>
      </c>
      <c r="O3270" s="1">
        <v>19.39</v>
      </c>
      <c r="P3270" s="1">
        <v>28.06</v>
      </c>
      <c r="Q3270" s="1">
        <v>16.82</v>
      </c>
      <c r="R3270" s="1">
        <v>28.01</v>
      </c>
      <c r="S3270" s="1">
        <v>16.29</v>
      </c>
      <c r="T3270" s="1">
        <v>19.559999999999999</v>
      </c>
      <c r="U3270" s="1">
        <v>9.08</v>
      </c>
      <c r="V3270" s="1">
        <v>19.88</v>
      </c>
      <c r="W3270" s="1">
        <v>13.67</v>
      </c>
      <c r="X3270" s="1">
        <v>5.07</v>
      </c>
      <c r="Y3270" s="1">
        <v>19.57</v>
      </c>
      <c r="Z3270" s="1">
        <v>19.739999999999998</v>
      </c>
      <c r="AA3270" s="1">
        <v>35.229999999999997</v>
      </c>
      <c r="AB3270" s="1">
        <v>11.16</v>
      </c>
      <c r="AC3270" s="1">
        <v>11.12</v>
      </c>
      <c r="AD3270" s="1">
        <v>29.54</v>
      </c>
      <c r="AE3270" s="1">
        <v>16.47</v>
      </c>
      <c r="AF3270" s="1">
        <v>10.78</v>
      </c>
      <c r="AG3270" s="1">
        <v>10.72</v>
      </c>
      <c r="AH3270" s="1">
        <v>10.49</v>
      </c>
      <c r="AI3270" s="1">
        <v>24.96</v>
      </c>
      <c r="AJ3270" s="1">
        <v>10</v>
      </c>
      <c r="AK3270" s="1">
        <v>25.94</v>
      </c>
    </row>
    <row r="3271" spans="1:37" x14ac:dyDescent="0.15">
      <c r="A3271" s="3">
        <v>41103</v>
      </c>
      <c r="B3271" s="1">
        <v>1356.78</v>
      </c>
      <c r="C3271" s="1">
        <v>38.4</v>
      </c>
      <c r="D3271" s="1">
        <v>56.06</v>
      </c>
      <c r="E3271" s="1">
        <v>12.87</v>
      </c>
      <c r="F3271" s="1">
        <v>25.19</v>
      </c>
      <c r="G3271" s="1">
        <v>34.630000000000003</v>
      </c>
      <c r="H3271" s="1" t="s">
        <v>36</v>
      </c>
      <c r="I3271" s="1">
        <v>16.25</v>
      </c>
      <c r="J3271" s="1">
        <v>14.51</v>
      </c>
      <c r="K3271" s="1">
        <v>19.649999999999999</v>
      </c>
      <c r="L3271" s="1">
        <v>18.37</v>
      </c>
      <c r="M3271" s="1">
        <v>61.6</v>
      </c>
      <c r="N3271" s="1">
        <v>14.07</v>
      </c>
      <c r="O3271" s="1">
        <v>19.71</v>
      </c>
      <c r="P3271" s="1">
        <v>28.46</v>
      </c>
      <c r="Q3271" s="1">
        <v>17.100000000000001</v>
      </c>
      <c r="R3271" s="1">
        <v>28.4</v>
      </c>
      <c r="S3271" s="1">
        <v>16.52</v>
      </c>
      <c r="T3271" s="1">
        <v>19.829999999999998</v>
      </c>
      <c r="U3271" s="1">
        <v>9.23</v>
      </c>
      <c r="V3271" s="1">
        <v>20.21</v>
      </c>
      <c r="W3271" s="1">
        <v>13.83</v>
      </c>
      <c r="X3271" s="1">
        <v>5.14</v>
      </c>
      <c r="Y3271" s="1">
        <v>19.809999999999999</v>
      </c>
      <c r="Z3271" s="1">
        <v>19.940000000000001</v>
      </c>
      <c r="AA3271" s="1">
        <v>35.869999999999997</v>
      </c>
      <c r="AB3271" s="1">
        <v>11.19</v>
      </c>
      <c r="AC3271" s="1">
        <v>11.16</v>
      </c>
      <c r="AD3271" s="1">
        <v>29.97</v>
      </c>
      <c r="AE3271" s="1">
        <v>16.68</v>
      </c>
      <c r="AF3271" s="1">
        <v>10.96</v>
      </c>
      <c r="AG3271" s="1">
        <v>10.9</v>
      </c>
      <c r="AH3271" s="1">
        <v>10.55</v>
      </c>
      <c r="AI3271" s="1">
        <v>25.24</v>
      </c>
      <c r="AJ3271" s="1">
        <v>10.039999999999999</v>
      </c>
      <c r="AK3271" s="1">
        <v>26.36</v>
      </c>
    </row>
    <row r="3272" spans="1:37" x14ac:dyDescent="0.15">
      <c r="A3272" s="3">
        <v>41106</v>
      </c>
      <c r="B3272" s="1">
        <v>1353.64</v>
      </c>
      <c r="C3272" s="1">
        <v>38.299999999999997</v>
      </c>
      <c r="D3272" s="1">
        <v>55.67</v>
      </c>
      <c r="E3272" s="1">
        <v>12.83</v>
      </c>
      <c r="F3272" s="1">
        <v>25.03</v>
      </c>
      <c r="G3272" s="1">
        <v>34.6</v>
      </c>
      <c r="H3272" s="1" t="s">
        <v>36</v>
      </c>
      <c r="I3272" s="1">
        <v>16.22</v>
      </c>
      <c r="J3272" s="1">
        <v>14.49</v>
      </c>
      <c r="K3272" s="1">
        <v>19.600000000000001</v>
      </c>
      <c r="L3272" s="1">
        <v>18.329999999999998</v>
      </c>
      <c r="M3272" s="1">
        <v>61.21</v>
      </c>
      <c r="N3272" s="1">
        <v>14.05</v>
      </c>
      <c r="O3272" s="1">
        <v>19.66</v>
      </c>
      <c r="P3272" s="1">
        <v>28.4</v>
      </c>
      <c r="Q3272" s="1">
        <v>17</v>
      </c>
      <c r="R3272" s="1">
        <v>28.31</v>
      </c>
      <c r="S3272" s="1">
        <v>16.5</v>
      </c>
      <c r="T3272" s="1">
        <v>19.75</v>
      </c>
      <c r="U3272" s="1">
        <v>9.19</v>
      </c>
      <c r="V3272" s="1">
        <v>20.100000000000001</v>
      </c>
      <c r="W3272" s="1">
        <v>13.82</v>
      </c>
      <c r="X3272" s="1">
        <v>5.13</v>
      </c>
      <c r="Y3272" s="1">
        <v>19.77</v>
      </c>
      <c r="Z3272" s="1">
        <v>19.87</v>
      </c>
      <c r="AA3272" s="1">
        <v>35.83</v>
      </c>
      <c r="AB3272" s="1">
        <v>11.21</v>
      </c>
      <c r="AC3272" s="1">
        <v>11.17</v>
      </c>
      <c r="AD3272" s="1">
        <v>29.84</v>
      </c>
      <c r="AE3272" s="1">
        <v>16.649999999999999</v>
      </c>
      <c r="AF3272" s="1">
        <v>10.9</v>
      </c>
      <c r="AG3272" s="1">
        <v>10.88</v>
      </c>
      <c r="AH3272" s="1">
        <v>10.6</v>
      </c>
      <c r="AI3272" s="1">
        <v>25.04</v>
      </c>
      <c r="AJ3272" s="1">
        <v>10.06</v>
      </c>
      <c r="AK3272" s="1">
        <v>26.28</v>
      </c>
    </row>
    <row r="3273" spans="1:37" x14ac:dyDescent="0.15">
      <c r="A3273" s="3">
        <v>41107</v>
      </c>
      <c r="B3273" s="1">
        <v>1363.67</v>
      </c>
      <c r="C3273" s="1">
        <v>38.49</v>
      </c>
      <c r="D3273" s="1">
        <v>55.92</v>
      </c>
      <c r="E3273" s="1">
        <v>12.91</v>
      </c>
      <c r="F3273" s="1">
        <v>25.12</v>
      </c>
      <c r="G3273" s="1">
        <v>34.869999999999997</v>
      </c>
      <c r="H3273" s="1" t="s">
        <v>36</v>
      </c>
      <c r="I3273" s="1">
        <v>16.37</v>
      </c>
      <c r="J3273" s="1">
        <v>14.59</v>
      </c>
      <c r="K3273" s="1">
        <v>19.73</v>
      </c>
      <c r="L3273" s="1">
        <v>18.45</v>
      </c>
      <c r="M3273" s="1">
        <v>61.52</v>
      </c>
      <c r="N3273" s="1">
        <v>14.16</v>
      </c>
      <c r="O3273" s="1">
        <v>19.829999999999998</v>
      </c>
      <c r="P3273" s="1">
        <v>28.55</v>
      </c>
      <c r="Q3273" s="1">
        <v>17.07</v>
      </c>
      <c r="R3273" s="1">
        <v>28.46</v>
      </c>
      <c r="S3273" s="1">
        <v>16.63</v>
      </c>
      <c r="T3273" s="1">
        <v>19.850000000000001</v>
      </c>
      <c r="U3273" s="1">
        <v>9.26</v>
      </c>
      <c r="V3273" s="1">
        <v>20.190000000000001</v>
      </c>
      <c r="W3273" s="1">
        <v>13.88</v>
      </c>
      <c r="X3273" s="1">
        <v>5.15</v>
      </c>
      <c r="Y3273" s="1">
        <v>19.89</v>
      </c>
      <c r="Z3273" s="1">
        <v>20.02</v>
      </c>
      <c r="AA3273" s="1">
        <v>35.94</v>
      </c>
      <c r="AB3273" s="1">
        <v>11.24</v>
      </c>
      <c r="AC3273" s="1">
        <v>11.21</v>
      </c>
      <c r="AD3273" s="1">
        <v>30</v>
      </c>
      <c r="AE3273" s="1">
        <v>16.77</v>
      </c>
      <c r="AF3273" s="1">
        <v>10.97</v>
      </c>
      <c r="AG3273" s="1">
        <v>10.95</v>
      </c>
      <c r="AH3273" s="1">
        <v>10.66</v>
      </c>
      <c r="AI3273" s="1">
        <v>24.88</v>
      </c>
      <c r="AJ3273" s="1">
        <v>10.11</v>
      </c>
      <c r="AK3273" s="1">
        <v>26.45</v>
      </c>
    </row>
    <row r="3274" spans="1:37" x14ac:dyDescent="0.15">
      <c r="A3274" s="3">
        <v>41108</v>
      </c>
      <c r="B3274" s="1">
        <v>1372.78</v>
      </c>
      <c r="C3274" s="1">
        <v>38.799999999999997</v>
      </c>
      <c r="D3274" s="1">
        <v>56.5</v>
      </c>
      <c r="E3274" s="1">
        <v>12.98</v>
      </c>
      <c r="F3274" s="1">
        <v>25.29</v>
      </c>
      <c r="G3274" s="1">
        <v>35.03</v>
      </c>
      <c r="H3274" s="1" t="s">
        <v>36</v>
      </c>
      <c r="I3274" s="1">
        <v>16.48</v>
      </c>
      <c r="J3274" s="1">
        <v>14.69</v>
      </c>
      <c r="K3274" s="1">
        <v>19.84</v>
      </c>
      <c r="L3274" s="1">
        <v>18.53</v>
      </c>
      <c r="M3274" s="1">
        <v>62.53</v>
      </c>
      <c r="N3274" s="1">
        <v>14.34</v>
      </c>
      <c r="O3274" s="1">
        <v>19.940000000000001</v>
      </c>
      <c r="P3274" s="1">
        <v>28.6</v>
      </c>
      <c r="Q3274" s="1">
        <v>17.21</v>
      </c>
      <c r="R3274" s="1">
        <v>28.6</v>
      </c>
      <c r="S3274" s="1">
        <v>16.77</v>
      </c>
      <c r="T3274" s="1">
        <v>20</v>
      </c>
      <c r="U3274" s="1">
        <v>9.32</v>
      </c>
      <c r="V3274" s="1">
        <v>20.329999999999998</v>
      </c>
      <c r="W3274" s="1">
        <v>13.99</v>
      </c>
      <c r="X3274" s="1">
        <v>5.19</v>
      </c>
      <c r="Y3274" s="1">
        <v>19.97</v>
      </c>
      <c r="Z3274" s="1">
        <v>20.25</v>
      </c>
      <c r="AA3274" s="1">
        <v>36.049999999999997</v>
      </c>
      <c r="AB3274" s="1">
        <v>11.24</v>
      </c>
      <c r="AC3274" s="1">
        <v>11.21</v>
      </c>
      <c r="AD3274" s="1">
        <v>30.2</v>
      </c>
      <c r="AE3274" s="1">
        <v>16.91</v>
      </c>
      <c r="AF3274" s="1">
        <v>11.04</v>
      </c>
      <c r="AG3274" s="1">
        <v>11.04</v>
      </c>
      <c r="AH3274" s="1">
        <v>10.66</v>
      </c>
      <c r="AI3274" s="1">
        <v>25.28</v>
      </c>
      <c r="AJ3274" s="1">
        <v>10.119999999999999</v>
      </c>
      <c r="AK3274" s="1">
        <v>27.47</v>
      </c>
    </row>
    <row r="3275" spans="1:37" x14ac:dyDescent="0.15">
      <c r="A3275" s="3">
        <v>41109</v>
      </c>
      <c r="B3275" s="1">
        <v>1376.51</v>
      </c>
      <c r="C3275" s="1">
        <v>38.85</v>
      </c>
      <c r="D3275" s="1">
        <v>56.77</v>
      </c>
      <c r="E3275" s="1">
        <v>13</v>
      </c>
      <c r="F3275" s="1">
        <v>25.15</v>
      </c>
      <c r="G3275" s="1">
        <v>34.96</v>
      </c>
      <c r="H3275" s="1" t="s">
        <v>36</v>
      </c>
      <c r="I3275" s="1">
        <v>16.48</v>
      </c>
      <c r="J3275" s="1">
        <v>14.7</v>
      </c>
      <c r="K3275" s="1">
        <v>19.84</v>
      </c>
      <c r="L3275" s="1">
        <v>18.53</v>
      </c>
      <c r="M3275" s="1">
        <v>62.67</v>
      </c>
      <c r="N3275" s="1">
        <v>14.42</v>
      </c>
      <c r="O3275" s="1">
        <v>19.989999999999998</v>
      </c>
      <c r="P3275" s="1">
        <v>28.73</v>
      </c>
      <c r="Q3275" s="1">
        <v>17.260000000000002</v>
      </c>
      <c r="R3275" s="1">
        <v>28.61</v>
      </c>
      <c r="S3275" s="1">
        <v>16.75</v>
      </c>
      <c r="T3275" s="1">
        <v>20.16</v>
      </c>
      <c r="U3275" s="1">
        <v>9.32</v>
      </c>
      <c r="V3275" s="1">
        <v>20.27</v>
      </c>
      <c r="W3275" s="1">
        <v>14.09</v>
      </c>
      <c r="X3275" s="1">
        <v>5.22</v>
      </c>
      <c r="Y3275" s="1">
        <v>19.98</v>
      </c>
      <c r="Z3275" s="1">
        <v>20.34</v>
      </c>
      <c r="AA3275" s="1">
        <v>35.840000000000003</v>
      </c>
      <c r="AB3275" s="1">
        <v>11.22</v>
      </c>
      <c r="AC3275" s="1">
        <v>11.19</v>
      </c>
      <c r="AD3275" s="1">
        <v>30.2</v>
      </c>
      <c r="AE3275" s="1">
        <v>16.95</v>
      </c>
      <c r="AF3275" s="1">
        <v>11.02</v>
      </c>
      <c r="AG3275" s="1">
        <v>11.07</v>
      </c>
      <c r="AH3275" s="1">
        <v>10.7</v>
      </c>
      <c r="AI3275" s="1">
        <v>25.75</v>
      </c>
      <c r="AJ3275" s="1">
        <v>10.16</v>
      </c>
      <c r="AK3275" s="1">
        <v>27.75</v>
      </c>
    </row>
    <row r="3276" spans="1:37" x14ac:dyDescent="0.15">
      <c r="A3276" s="3">
        <v>41110</v>
      </c>
      <c r="B3276" s="1">
        <v>1362.66</v>
      </c>
      <c r="C3276" s="1">
        <v>38.39</v>
      </c>
      <c r="D3276" s="1">
        <v>56</v>
      </c>
      <c r="E3276" s="1">
        <v>12.86</v>
      </c>
      <c r="F3276" s="1">
        <v>24.84</v>
      </c>
      <c r="G3276" s="1">
        <v>34.65</v>
      </c>
      <c r="H3276" s="1" t="s">
        <v>36</v>
      </c>
      <c r="I3276" s="1">
        <v>16.329999999999998</v>
      </c>
      <c r="J3276" s="1">
        <v>14.57</v>
      </c>
      <c r="K3276" s="1">
        <v>19.690000000000001</v>
      </c>
      <c r="L3276" s="1">
        <v>18.350000000000001</v>
      </c>
      <c r="M3276" s="1">
        <v>61.96</v>
      </c>
      <c r="N3276" s="1">
        <v>14.25</v>
      </c>
      <c r="O3276" s="1">
        <v>19.829999999999998</v>
      </c>
      <c r="P3276" s="1">
        <v>28.42</v>
      </c>
      <c r="Q3276" s="1">
        <v>17.05</v>
      </c>
      <c r="R3276" s="1">
        <v>28.22</v>
      </c>
      <c r="S3276" s="1">
        <v>16.59</v>
      </c>
      <c r="T3276" s="1">
        <v>19.95</v>
      </c>
      <c r="U3276" s="1">
        <v>9.2200000000000006</v>
      </c>
      <c r="V3276" s="1">
        <v>20.010000000000002</v>
      </c>
      <c r="W3276" s="1">
        <v>13.92</v>
      </c>
      <c r="X3276" s="1">
        <v>5.14</v>
      </c>
      <c r="Y3276" s="1">
        <v>19.78</v>
      </c>
      <c r="Z3276" s="1">
        <v>20.12</v>
      </c>
      <c r="AA3276" s="1">
        <v>35.47</v>
      </c>
      <c r="AB3276" s="1">
        <v>11.22</v>
      </c>
      <c r="AC3276" s="1">
        <v>11.19</v>
      </c>
      <c r="AD3276" s="1">
        <v>29.86</v>
      </c>
      <c r="AE3276" s="1">
        <v>16.89</v>
      </c>
      <c r="AF3276" s="1">
        <v>10.88</v>
      </c>
      <c r="AG3276" s="1">
        <v>10.95</v>
      </c>
      <c r="AH3276" s="1">
        <v>10.7</v>
      </c>
      <c r="AI3276" s="1">
        <v>25.44</v>
      </c>
      <c r="AJ3276" s="1">
        <v>10.16</v>
      </c>
      <c r="AK3276" s="1">
        <v>27.42</v>
      </c>
    </row>
    <row r="3277" spans="1:37" x14ac:dyDescent="0.15">
      <c r="A3277" s="3">
        <v>41113</v>
      </c>
      <c r="B3277" s="1">
        <v>1350.52</v>
      </c>
      <c r="C3277" s="1">
        <v>37.869999999999997</v>
      </c>
      <c r="D3277" s="1">
        <v>55.28</v>
      </c>
      <c r="E3277" s="1">
        <v>12.72</v>
      </c>
      <c r="F3277" s="1">
        <v>24.41</v>
      </c>
      <c r="G3277" s="1">
        <v>34.340000000000003</v>
      </c>
      <c r="H3277" s="1" t="s">
        <v>36</v>
      </c>
      <c r="I3277" s="1">
        <v>16.16</v>
      </c>
      <c r="J3277" s="1">
        <v>14.44</v>
      </c>
      <c r="K3277" s="1">
        <v>19.5</v>
      </c>
      <c r="L3277" s="1">
        <v>18.18</v>
      </c>
      <c r="M3277" s="1">
        <v>61.38</v>
      </c>
      <c r="N3277" s="1">
        <v>14.12</v>
      </c>
      <c r="O3277" s="1">
        <v>19.66</v>
      </c>
      <c r="P3277" s="1">
        <v>28.17</v>
      </c>
      <c r="Q3277" s="1">
        <v>16.86</v>
      </c>
      <c r="R3277" s="1">
        <v>27.83</v>
      </c>
      <c r="S3277" s="1">
        <v>16.440000000000001</v>
      </c>
      <c r="T3277" s="1">
        <v>19.75</v>
      </c>
      <c r="U3277" s="1">
        <v>9.1199999999999992</v>
      </c>
      <c r="V3277" s="1">
        <v>19.690000000000001</v>
      </c>
      <c r="W3277" s="1">
        <v>13.68</v>
      </c>
      <c r="X3277" s="1">
        <v>5.08</v>
      </c>
      <c r="Y3277" s="1">
        <v>19.61</v>
      </c>
      <c r="Z3277" s="1">
        <v>19.899999999999999</v>
      </c>
      <c r="AA3277" s="1">
        <v>35</v>
      </c>
      <c r="AB3277" s="1">
        <v>11.21</v>
      </c>
      <c r="AC3277" s="1">
        <v>11.18</v>
      </c>
      <c r="AD3277" s="1">
        <v>29.48</v>
      </c>
      <c r="AE3277" s="1">
        <v>16.760000000000002</v>
      </c>
      <c r="AF3277" s="1">
        <v>10.74</v>
      </c>
      <c r="AG3277" s="1">
        <v>10.84</v>
      </c>
      <c r="AH3277" s="1">
        <v>10.65</v>
      </c>
      <c r="AI3277" s="1">
        <v>25.1</v>
      </c>
      <c r="AJ3277" s="1">
        <v>10.119999999999999</v>
      </c>
      <c r="AK3277" s="1">
        <v>27.1</v>
      </c>
    </row>
    <row r="3278" spans="1:37" x14ac:dyDescent="0.15">
      <c r="A3278" s="3">
        <v>41114</v>
      </c>
      <c r="B3278" s="1">
        <v>1338.31</v>
      </c>
      <c r="C3278" s="1">
        <v>37.590000000000003</v>
      </c>
      <c r="D3278" s="1">
        <v>54.41</v>
      </c>
      <c r="E3278" s="1">
        <v>12.63</v>
      </c>
      <c r="F3278" s="1">
        <v>24.05</v>
      </c>
      <c r="G3278" s="1">
        <v>34.07</v>
      </c>
      <c r="H3278" s="1" t="s">
        <v>36</v>
      </c>
      <c r="I3278" s="1">
        <v>16.03</v>
      </c>
      <c r="J3278" s="1">
        <v>14.32</v>
      </c>
      <c r="K3278" s="1">
        <v>19.399999999999999</v>
      </c>
      <c r="L3278" s="1">
        <v>18.05</v>
      </c>
      <c r="M3278" s="1">
        <v>60.62</v>
      </c>
      <c r="N3278" s="1">
        <v>13.95</v>
      </c>
      <c r="O3278" s="1">
        <v>19.54</v>
      </c>
      <c r="P3278" s="1">
        <v>27.84</v>
      </c>
      <c r="Q3278" s="1">
        <v>16.55</v>
      </c>
      <c r="R3278" s="1">
        <v>27.54</v>
      </c>
      <c r="S3278" s="1">
        <v>16.3</v>
      </c>
      <c r="T3278" s="1">
        <v>19.57</v>
      </c>
      <c r="U3278" s="1">
        <v>9.01</v>
      </c>
      <c r="V3278" s="1">
        <v>19.39</v>
      </c>
      <c r="W3278" s="1">
        <v>13.57</v>
      </c>
      <c r="X3278" s="1">
        <v>5.03</v>
      </c>
      <c r="Y3278" s="1">
        <v>19.46</v>
      </c>
      <c r="Z3278" s="1">
        <v>19.7</v>
      </c>
      <c r="AA3278" s="1">
        <v>34.51</v>
      </c>
      <c r="AB3278" s="1">
        <v>11.2</v>
      </c>
      <c r="AC3278" s="1">
        <v>11.17</v>
      </c>
      <c r="AD3278" s="1">
        <v>29.16</v>
      </c>
      <c r="AE3278" s="1">
        <v>16.600000000000001</v>
      </c>
      <c r="AF3278" s="1">
        <v>10.61</v>
      </c>
      <c r="AG3278" s="1">
        <v>10.74</v>
      </c>
      <c r="AH3278" s="1">
        <v>10.61</v>
      </c>
      <c r="AI3278" s="1">
        <v>24.92</v>
      </c>
      <c r="AJ3278" s="1">
        <v>10.09</v>
      </c>
      <c r="AK3278" s="1">
        <v>26.82</v>
      </c>
    </row>
    <row r="3279" spans="1:37" x14ac:dyDescent="0.15">
      <c r="A3279" s="3">
        <v>41115</v>
      </c>
      <c r="B3279" s="1">
        <v>1337.89</v>
      </c>
      <c r="C3279" s="1">
        <v>37.47</v>
      </c>
      <c r="D3279" s="1">
        <v>54.69</v>
      </c>
      <c r="E3279" s="1">
        <v>12.61</v>
      </c>
      <c r="F3279" s="1">
        <v>24.11</v>
      </c>
      <c r="G3279" s="1">
        <v>34.020000000000003</v>
      </c>
      <c r="H3279" s="1" t="s">
        <v>36</v>
      </c>
      <c r="I3279" s="1">
        <v>15.98</v>
      </c>
      <c r="J3279" s="1">
        <v>14.34</v>
      </c>
      <c r="K3279" s="1">
        <v>19.329999999999998</v>
      </c>
      <c r="L3279" s="1">
        <v>18.09</v>
      </c>
      <c r="M3279" s="1">
        <v>60.95</v>
      </c>
      <c r="N3279" s="1">
        <v>14.04</v>
      </c>
      <c r="O3279" s="1">
        <v>19.54</v>
      </c>
      <c r="P3279" s="1">
        <v>27.74</v>
      </c>
      <c r="Q3279" s="1">
        <v>16.579999999999998</v>
      </c>
      <c r="R3279" s="1">
        <v>27.54</v>
      </c>
      <c r="S3279" s="1">
        <v>16.3</v>
      </c>
      <c r="T3279" s="1">
        <v>19.510000000000002</v>
      </c>
      <c r="U3279" s="1">
        <v>9.02</v>
      </c>
      <c r="V3279" s="1">
        <v>19.43</v>
      </c>
      <c r="W3279" s="1">
        <v>13.59</v>
      </c>
      <c r="X3279" s="1">
        <v>5.05</v>
      </c>
      <c r="Y3279" s="1">
        <v>19.510000000000002</v>
      </c>
      <c r="Z3279" s="1">
        <v>19.78</v>
      </c>
      <c r="AA3279" s="1">
        <v>34.47</v>
      </c>
      <c r="AB3279" s="1">
        <v>11.21</v>
      </c>
      <c r="AC3279" s="1">
        <v>11.17</v>
      </c>
      <c r="AD3279" s="1">
        <v>29.2</v>
      </c>
      <c r="AE3279" s="1">
        <v>16.670000000000002</v>
      </c>
      <c r="AF3279" s="1">
        <v>10.62</v>
      </c>
      <c r="AG3279" s="1">
        <v>10.74</v>
      </c>
      <c r="AH3279" s="1">
        <v>10.56</v>
      </c>
      <c r="AI3279" s="1">
        <v>25.01</v>
      </c>
      <c r="AJ3279" s="1">
        <v>10.029999999999999</v>
      </c>
      <c r="AK3279" s="1">
        <v>26.72</v>
      </c>
    </row>
    <row r="3280" spans="1:37" x14ac:dyDescent="0.15">
      <c r="A3280" s="3">
        <v>41116</v>
      </c>
      <c r="B3280" s="1">
        <v>1360.02</v>
      </c>
      <c r="C3280" s="1">
        <v>38.119999999999997</v>
      </c>
      <c r="D3280" s="1">
        <v>55.43</v>
      </c>
      <c r="E3280" s="1">
        <v>12.78</v>
      </c>
      <c r="F3280" s="1">
        <v>24.45</v>
      </c>
      <c r="G3280" s="1">
        <v>34.6</v>
      </c>
      <c r="H3280" s="1" t="s">
        <v>36</v>
      </c>
      <c r="I3280" s="1">
        <v>16.239999999999998</v>
      </c>
      <c r="J3280" s="1">
        <v>14.56</v>
      </c>
      <c r="K3280" s="1">
        <v>19.579999999999998</v>
      </c>
      <c r="L3280" s="1">
        <v>18.25</v>
      </c>
      <c r="M3280" s="1">
        <v>61.64</v>
      </c>
      <c r="N3280" s="1">
        <v>14.26</v>
      </c>
      <c r="O3280" s="1">
        <v>19.829999999999998</v>
      </c>
      <c r="P3280" s="1">
        <v>28.06</v>
      </c>
      <c r="Q3280" s="1">
        <v>16.78</v>
      </c>
      <c r="R3280" s="1">
        <v>27.99</v>
      </c>
      <c r="S3280" s="1">
        <v>16.600000000000001</v>
      </c>
      <c r="T3280" s="1">
        <v>19.829999999999998</v>
      </c>
      <c r="U3280" s="1">
        <v>9.17</v>
      </c>
      <c r="V3280" s="1">
        <v>19.73</v>
      </c>
      <c r="W3280" s="1">
        <v>13.82</v>
      </c>
      <c r="X3280" s="1">
        <v>5.12</v>
      </c>
      <c r="Y3280" s="1">
        <v>19.68</v>
      </c>
      <c r="Z3280" s="1">
        <v>20.079999999999998</v>
      </c>
      <c r="AA3280" s="1">
        <v>34.94</v>
      </c>
      <c r="AB3280" s="1">
        <v>11.23</v>
      </c>
      <c r="AC3280" s="1">
        <v>11.2</v>
      </c>
      <c r="AD3280" s="1">
        <v>29.43</v>
      </c>
      <c r="AE3280" s="1">
        <v>16.940000000000001</v>
      </c>
      <c r="AF3280" s="1">
        <v>10.78</v>
      </c>
      <c r="AG3280" s="1">
        <v>10.92</v>
      </c>
      <c r="AH3280" s="1">
        <v>10.62</v>
      </c>
      <c r="AI3280" s="1">
        <v>25.39</v>
      </c>
      <c r="AJ3280" s="1">
        <v>10.09</v>
      </c>
      <c r="AK3280" s="1">
        <v>27.13</v>
      </c>
    </row>
    <row r="3281" spans="1:37" x14ac:dyDescent="0.15">
      <c r="A3281" s="3">
        <v>41117</v>
      </c>
      <c r="B3281" s="1">
        <v>1385.97</v>
      </c>
      <c r="C3281" s="1">
        <v>38.81</v>
      </c>
      <c r="D3281" s="1">
        <v>56.69</v>
      </c>
      <c r="E3281" s="1">
        <v>12.98</v>
      </c>
      <c r="F3281" s="1">
        <v>25.13</v>
      </c>
      <c r="G3281" s="1">
        <v>35.22</v>
      </c>
      <c r="H3281" s="1" t="s">
        <v>36</v>
      </c>
      <c r="I3281" s="1">
        <v>16.59</v>
      </c>
      <c r="J3281" s="1">
        <v>14.8</v>
      </c>
      <c r="K3281" s="1">
        <v>19.920000000000002</v>
      </c>
      <c r="L3281" s="1">
        <v>18.54</v>
      </c>
      <c r="M3281" s="1">
        <v>63.04</v>
      </c>
      <c r="N3281" s="1">
        <v>14.6</v>
      </c>
      <c r="O3281" s="1">
        <v>20.21</v>
      </c>
      <c r="P3281" s="1">
        <v>28.51</v>
      </c>
      <c r="Q3281" s="1">
        <v>17.12</v>
      </c>
      <c r="R3281" s="1">
        <v>28.56</v>
      </c>
      <c r="S3281" s="1">
        <v>16.88</v>
      </c>
      <c r="T3281" s="1">
        <v>20.27</v>
      </c>
      <c r="U3281" s="1">
        <v>9.36</v>
      </c>
      <c r="V3281" s="1">
        <v>20.170000000000002</v>
      </c>
      <c r="W3281" s="1">
        <v>14.11</v>
      </c>
      <c r="X3281" s="1">
        <v>5.22</v>
      </c>
      <c r="Y3281" s="1">
        <v>19.97</v>
      </c>
      <c r="Z3281" s="1">
        <v>20.46</v>
      </c>
      <c r="AA3281" s="1">
        <v>35.67</v>
      </c>
      <c r="AB3281" s="1">
        <v>11.26</v>
      </c>
      <c r="AC3281" s="1">
        <v>11.23</v>
      </c>
      <c r="AD3281" s="1">
        <v>30.05</v>
      </c>
      <c r="AE3281" s="1">
        <v>17.260000000000002</v>
      </c>
      <c r="AF3281" s="1">
        <v>11.03</v>
      </c>
      <c r="AG3281" s="1">
        <v>11.14</v>
      </c>
      <c r="AH3281" s="1">
        <v>10.68</v>
      </c>
      <c r="AI3281" s="1">
        <v>26.15</v>
      </c>
      <c r="AJ3281" s="1">
        <v>10.15</v>
      </c>
      <c r="AK3281" s="1">
        <v>27.74</v>
      </c>
    </row>
    <row r="3282" spans="1:37" x14ac:dyDescent="0.15">
      <c r="A3282" s="3">
        <v>41120</v>
      </c>
      <c r="B3282" s="1">
        <v>1385.3</v>
      </c>
      <c r="C3282" s="1">
        <v>38.75</v>
      </c>
      <c r="D3282" s="1">
        <v>56.35</v>
      </c>
      <c r="E3282" s="1">
        <v>12.97</v>
      </c>
      <c r="F3282" s="1">
        <v>25.06</v>
      </c>
      <c r="G3282" s="1">
        <v>35.11</v>
      </c>
      <c r="H3282" s="1" t="s">
        <v>36</v>
      </c>
      <c r="I3282" s="1">
        <v>16.57</v>
      </c>
      <c r="J3282" s="1">
        <v>14.81</v>
      </c>
      <c r="K3282" s="1">
        <v>19.93</v>
      </c>
      <c r="L3282" s="1">
        <v>18.52</v>
      </c>
      <c r="M3282" s="1">
        <v>62.76</v>
      </c>
      <c r="N3282" s="1">
        <v>14.55</v>
      </c>
      <c r="O3282" s="1">
        <v>20.16</v>
      </c>
      <c r="P3282" s="1">
        <v>28.5</v>
      </c>
      <c r="Q3282" s="1">
        <v>17.010000000000002</v>
      </c>
      <c r="R3282" s="1">
        <v>28.49</v>
      </c>
      <c r="S3282" s="1">
        <v>16.89</v>
      </c>
      <c r="T3282" s="1">
        <v>20.23</v>
      </c>
      <c r="U3282" s="1">
        <v>9.34</v>
      </c>
      <c r="V3282" s="1">
        <v>20.12</v>
      </c>
      <c r="W3282" s="1">
        <v>14.08</v>
      </c>
      <c r="X3282" s="1">
        <v>5.15</v>
      </c>
      <c r="Y3282" s="1">
        <v>19.940000000000001</v>
      </c>
      <c r="Z3282" s="1">
        <v>20.46</v>
      </c>
      <c r="AA3282" s="1">
        <v>35.64</v>
      </c>
      <c r="AB3282" s="1">
        <v>11.29</v>
      </c>
      <c r="AC3282" s="1">
        <v>11.26</v>
      </c>
      <c r="AD3282" s="1">
        <v>30.09</v>
      </c>
      <c r="AE3282" s="1">
        <v>17.239999999999998</v>
      </c>
      <c r="AF3282" s="1">
        <v>11</v>
      </c>
      <c r="AG3282" s="1">
        <v>11.13</v>
      </c>
      <c r="AH3282" s="1">
        <v>10.7</v>
      </c>
      <c r="AI3282" s="1">
        <v>25.82</v>
      </c>
      <c r="AJ3282" s="1">
        <v>10.19</v>
      </c>
      <c r="AK3282" s="1">
        <v>27.62</v>
      </c>
    </row>
    <row r="3283" spans="1:37" x14ac:dyDescent="0.15">
      <c r="A3283" s="3">
        <v>41121</v>
      </c>
      <c r="B3283" s="1">
        <v>1379.32</v>
      </c>
      <c r="C3283" s="1">
        <v>38.520000000000003</v>
      </c>
      <c r="D3283" s="1">
        <v>55.95</v>
      </c>
      <c r="E3283" s="1">
        <v>12.89</v>
      </c>
      <c r="F3283" s="1">
        <v>24.92</v>
      </c>
      <c r="G3283" s="1">
        <v>34.89</v>
      </c>
      <c r="H3283" s="1" t="s">
        <v>36</v>
      </c>
      <c r="I3283" s="1">
        <v>16.47</v>
      </c>
      <c r="J3283" s="1">
        <v>14.75</v>
      </c>
      <c r="K3283" s="1">
        <v>19.760000000000002</v>
      </c>
      <c r="L3283" s="1">
        <v>18.45</v>
      </c>
      <c r="M3283" s="1">
        <v>62.29</v>
      </c>
      <c r="N3283" s="1">
        <v>14.49</v>
      </c>
      <c r="O3283" s="1">
        <v>20.059999999999999</v>
      </c>
      <c r="P3283" s="1">
        <v>28.24</v>
      </c>
      <c r="Q3283" s="1">
        <v>16.940000000000001</v>
      </c>
      <c r="R3283" s="1">
        <v>28.22</v>
      </c>
      <c r="S3283" s="1">
        <v>16.84</v>
      </c>
      <c r="T3283" s="1">
        <v>20.09</v>
      </c>
      <c r="U3283" s="1">
        <v>9.2899999999999991</v>
      </c>
      <c r="V3283" s="1">
        <v>20.04</v>
      </c>
      <c r="W3283" s="1">
        <v>14.02</v>
      </c>
      <c r="X3283" s="1">
        <v>5.1100000000000003</v>
      </c>
      <c r="Y3283" s="1">
        <v>19.86</v>
      </c>
      <c r="Z3283" s="1">
        <v>20.36</v>
      </c>
      <c r="AA3283" s="1">
        <v>35.57</v>
      </c>
      <c r="AB3283" s="1">
        <v>11.28</v>
      </c>
      <c r="AC3283" s="1">
        <v>11.25</v>
      </c>
      <c r="AD3283" s="1">
        <v>30</v>
      </c>
      <c r="AE3283" s="1">
        <v>17.149999999999999</v>
      </c>
      <c r="AF3283" s="1">
        <v>10.94</v>
      </c>
      <c r="AG3283" s="1">
        <v>11.08</v>
      </c>
      <c r="AH3283" s="1">
        <v>10.74</v>
      </c>
      <c r="AI3283" s="1">
        <v>25.81</v>
      </c>
      <c r="AJ3283" s="1">
        <v>10.220000000000001</v>
      </c>
      <c r="AK3283" s="1">
        <v>27.33</v>
      </c>
    </row>
    <row r="3284" spans="1:37" x14ac:dyDescent="0.15">
      <c r="A3284" s="3">
        <v>41122</v>
      </c>
      <c r="B3284" s="1">
        <v>1375.14</v>
      </c>
      <c r="C3284" s="1">
        <v>38.35</v>
      </c>
      <c r="D3284" s="1">
        <v>55.65</v>
      </c>
      <c r="E3284" s="1">
        <v>12.85</v>
      </c>
      <c r="F3284" s="1">
        <v>24.49</v>
      </c>
      <c r="G3284" s="1">
        <v>34.75</v>
      </c>
      <c r="H3284" s="1" t="s">
        <v>36</v>
      </c>
      <c r="I3284" s="1">
        <v>16.489999999999998</v>
      </c>
      <c r="J3284" s="1">
        <v>14.73</v>
      </c>
      <c r="K3284" s="1">
        <v>19.670000000000002</v>
      </c>
      <c r="L3284" s="1">
        <v>18.399999999999999</v>
      </c>
      <c r="M3284" s="1">
        <v>61.84</v>
      </c>
      <c r="N3284" s="1">
        <v>14.44</v>
      </c>
      <c r="O3284" s="1">
        <v>20.04</v>
      </c>
      <c r="P3284" s="1">
        <v>28.02</v>
      </c>
      <c r="Q3284" s="1">
        <v>16.82</v>
      </c>
      <c r="R3284" s="1">
        <v>27.94</v>
      </c>
      <c r="S3284" s="1">
        <v>16.760000000000002</v>
      </c>
      <c r="T3284" s="1">
        <v>19.97</v>
      </c>
      <c r="U3284" s="1">
        <v>9.23</v>
      </c>
      <c r="V3284" s="1">
        <v>19.75</v>
      </c>
      <c r="W3284" s="1">
        <v>13.92</v>
      </c>
      <c r="X3284" s="1">
        <v>5.0599999999999996</v>
      </c>
      <c r="Y3284" s="1">
        <v>19.809999999999999</v>
      </c>
      <c r="Z3284" s="1">
        <v>20.27</v>
      </c>
      <c r="AA3284" s="1">
        <v>34.86</v>
      </c>
      <c r="AB3284" s="1">
        <v>11.27</v>
      </c>
      <c r="AC3284" s="1">
        <v>11.24</v>
      </c>
      <c r="AD3284" s="1">
        <v>29.67</v>
      </c>
      <c r="AE3284" s="1">
        <v>17.13</v>
      </c>
      <c r="AF3284" s="1">
        <v>10.83</v>
      </c>
      <c r="AG3284" s="1">
        <v>11.04</v>
      </c>
      <c r="AH3284" s="1">
        <v>10.74</v>
      </c>
      <c r="AI3284" s="1">
        <v>25.7</v>
      </c>
      <c r="AJ3284" s="1">
        <v>10.23</v>
      </c>
      <c r="AK3284" s="1">
        <v>27.24</v>
      </c>
    </row>
    <row r="3285" spans="1:37" x14ac:dyDescent="0.15">
      <c r="A3285" s="3">
        <v>41123</v>
      </c>
      <c r="B3285" s="1">
        <v>1365</v>
      </c>
      <c r="C3285" s="1">
        <v>38</v>
      </c>
      <c r="D3285" s="1">
        <v>55.23</v>
      </c>
      <c r="E3285" s="1">
        <v>12.75</v>
      </c>
      <c r="F3285" s="1">
        <v>24.32</v>
      </c>
      <c r="G3285" s="1">
        <v>34.39</v>
      </c>
      <c r="H3285" s="1" t="s">
        <v>36</v>
      </c>
      <c r="I3285" s="1">
        <v>16.329999999999998</v>
      </c>
      <c r="J3285" s="1">
        <v>14.61</v>
      </c>
      <c r="K3285" s="1">
        <v>19.47</v>
      </c>
      <c r="L3285" s="1">
        <v>18.260000000000002</v>
      </c>
      <c r="M3285" s="1">
        <v>61.3</v>
      </c>
      <c r="N3285" s="1">
        <v>14.33</v>
      </c>
      <c r="O3285" s="1">
        <v>19.86</v>
      </c>
      <c r="P3285" s="1">
        <v>27.95</v>
      </c>
      <c r="Q3285" s="1">
        <v>16.760000000000002</v>
      </c>
      <c r="R3285" s="1">
        <v>27.9</v>
      </c>
      <c r="S3285" s="1">
        <v>16.64</v>
      </c>
      <c r="T3285" s="1">
        <v>19.91</v>
      </c>
      <c r="U3285" s="1">
        <v>9.17</v>
      </c>
      <c r="V3285" s="1">
        <v>19.62</v>
      </c>
      <c r="W3285" s="1">
        <v>13.78</v>
      </c>
      <c r="X3285" s="1">
        <v>5.0199999999999996</v>
      </c>
      <c r="Y3285" s="1">
        <v>19.670000000000002</v>
      </c>
      <c r="Z3285" s="1">
        <v>20.09</v>
      </c>
      <c r="AA3285" s="1">
        <v>34.08</v>
      </c>
      <c r="AB3285" s="1">
        <v>11.28</v>
      </c>
      <c r="AC3285" s="1">
        <v>11.24</v>
      </c>
      <c r="AD3285" s="1">
        <v>29.44</v>
      </c>
      <c r="AE3285" s="1">
        <v>17.02</v>
      </c>
      <c r="AF3285" s="1">
        <v>10.77</v>
      </c>
      <c r="AG3285" s="1">
        <v>10.97</v>
      </c>
      <c r="AH3285" s="1">
        <v>10.7</v>
      </c>
      <c r="AI3285" s="1">
        <v>25.64</v>
      </c>
      <c r="AJ3285" s="1">
        <v>10.17</v>
      </c>
      <c r="AK3285" s="1">
        <v>27.17</v>
      </c>
    </row>
    <row r="3286" spans="1:37" x14ac:dyDescent="0.15">
      <c r="A3286" s="3">
        <v>41124</v>
      </c>
      <c r="B3286" s="1">
        <v>1390.99</v>
      </c>
      <c r="C3286" s="1">
        <v>38.729999999999997</v>
      </c>
      <c r="D3286" s="1">
        <v>56.38</v>
      </c>
      <c r="E3286" s="1">
        <v>13.01</v>
      </c>
      <c r="F3286" s="1">
        <v>25.03</v>
      </c>
      <c r="G3286" s="1">
        <v>35.1</v>
      </c>
      <c r="H3286" s="1" t="s">
        <v>36</v>
      </c>
      <c r="I3286" s="1">
        <v>16.68</v>
      </c>
      <c r="J3286" s="1">
        <v>14.82</v>
      </c>
      <c r="K3286" s="1">
        <v>19.86</v>
      </c>
      <c r="L3286" s="1">
        <v>18.57</v>
      </c>
      <c r="M3286" s="1">
        <v>62.37</v>
      </c>
      <c r="N3286" s="1">
        <v>14.62</v>
      </c>
      <c r="O3286" s="1">
        <v>20.21</v>
      </c>
      <c r="P3286" s="1">
        <v>28.45</v>
      </c>
      <c r="Q3286" s="1">
        <v>17.14</v>
      </c>
      <c r="R3286" s="1">
        <v>28.44</v>
      </c>
      <c r="S3286" s="1">
        <v>16.940000000000001</v>
      </c>
      <c r="T3286" s="1">
        <v>20.3</v>
      </c>
      <c r="U3286" s="1">
        <v>9.3699999999999992</v>
      </c>
      <c r="V3286" s="1">
        <v>20.14</v>
      </c>
      <c r="W3286" s="1">
        <v>14.04</v>
      </c>
      <c r="X3286" s="1">
        <v>5.12</v>
      </c>
      <c r="Y3286" s="1">
        <v>19.98</v>
      </c>
      <c r="Z3286" s="1">
        <v>20.48</v>
      </c>
      <c r="AA3286" s="1">
        <v>35.07</v>
      </c>
      <c r="AB3286" s="1">
        <v>11.33</v>
      </c>
      <c r="AC3286" s="1">
        <v>11.3</v>
      </c>
      <c r="AD3286" s="1">
        <v>30.07</v>
      </c>
      <c r="AE3286" s="1">
        <v>17.34</v>
      </c>
      <c r="AF3286" s="1">
        <v>11.03</v>
      </c>
      <c r="AG3286" s="1">
        <v>11.18</v>
      </c>
      <c r="AH3286" s="1">
        <v>10.74</v>
      </c>
      <c r="AI3286" s="1">
        <v>26.14</v>
      </c>
      <c r="AJ3286" s="1">
        <v>10.220000000000001</v>
      </c>
      <c r="AK3286" s="1">
        <v>27.78</v>
      </c>
    </row>
    <row r="3287" spans="1:37" x14ac:dyDescent="0.15">
      <c r="A3287" s="3">
        <v>41127</v>
      </c>
      <c r="B3287" s="1">
        <v>1394.23</v>
      </c>
      <c r="C3287" s="1">
        <v>38.99</v>
      </c>
      <c r="D3287" s="1">
        <v>56.74</v>
      </c>
      <c r="E3287" s="1">
        <v>12.98</v>
      </c>
      <c r="F3287" s="1">
        <v>25.25</v>
      </c>
      <c r="G3287" s="1">
        <v>35.130000000000003</v>
      </c>
      <c r="H3287" s="1" t="s">
        <v>36</v>
      </c>
      <c r="I3287" s="1">
        <v>16.75</v>
      </c>
      <c r="J3287" s="1">
        <v>14.83</v>
      </c>
      <c r="K3287" s="1">
        <v>19.899999999999999</v>
      </c>
      <c r="L3287" s="1">
        <v>18.64</v>
      </c>
      <c r="M3287" s="1">
        <v>62.8</v>
      </c>
      <c r="N3287" s="1">
        <v>14.63</v>
      </c>
      <c r="O3287" s="1">
        <v>20.27</v>
      </c>
      <c r="P3287" s="1">
        <v>28.49</v>
      </c>
      <c r="Q3287" s="1">
        <v>17.190000000000001</v>
      </c>
      <c r="R3287" s="1">
        <v>28.59</v>
      </c>
      <c r="S3287" s="1">
        <v>16.940000000000001</v>
      </c>
      <c r="T3287" s="1">
        <v>20.38</v>
      </c>
      <c r="U3287" s="1">
        <v>9.41</v>
      </c>
      <c r="V3287" s="1">
        <v>20.27</v>
      </c>
      <c r="W3287" s="1">
        <v>14.15</v>
      </c>
      <c r="X3287" s="1">
        <v>5.15</v>
      </c>
      <c r="Y3287" s="1">
        <v>20.059999999999999</v>
      </c>
      <c r="Z3287" s="1">
        <v>20.57</v>
      </c>
      <c r="AA3287" s="1">
        <v>35.29</v>
      </c>
      <c r="AB3287" s="1">
        <v>11.33</v>
      </c>
      <c r="AC3287" s="1">
        <v>11.29</v>
      </c>
      <c r="AD3287" s="1">
        <v>30.21</v>
      </c>
      <c r="AE3287" s="1">
        <v>17.37</v>
      </c>
      <c r="AF3287" s="1">
        <v>11.09</v>
      </c>
      <c r="AG3287" s="1">
        <v>11.21</v>
      </c>
      <c r="AH3287" s="1">
        <v>10.78</v>
      </c>
      <c r="AI3287" s="1">
        <v>26.63</v>
      </c>
      <c r="AJ3287" s="1">
        <v>10.24</v>
      </c>
      <c r="AK3287" s="1">
        <v>27.99</v>
      </c>
    </row>
    <row r="3288" spans="1:37" x14ac:dyDescent="0.15">
      <c r="A3288" s="3">
        <v>41128</v>
      </c>
      <c r="B3288" s="1">
        <v>1401.35</v>
      </c>
      <c r="C3288" s="1">
        <v>39.450000000000003</v>
      </c>
      <c r="D3288" s="1">
        <v>57.43</v>
      </c>
      <c r="E3288" s="1">
        <v>13.03</v>
      </c>
      <c r="F3288" s="1">
        <v>25.5</v>
      </c>
      <c r="G3288" s="1">
        <v>35.369999999999997</v>
      </c>
      <c r="H3288" s="1" t="s">
        <v>36</v>
      </c>
      <c r="I3288" s="1">
        <v>16.899999999999999</v>
      </c>
      <c r="J3288" s="1">
        <v>14.88</v>
      </c>
      <c r="K3288" s="1">
        <v>20.04</v>
      </c>
      <c r="L3288" s="1">
        <v>18.72</v>
      </c>
      <c r="M3288" s="1">
        <v>63.67</v>
      </c>
      <c r="N3288" s="1">
        <v>14.73</v>
      </c>
      <c r="O3288" s="1">
        <v>20.41</v>
      </c>
      <c r="P3288" s="1">
        <v>28.65</v>
      </c>
      <c r="Q3288" s="1">
        <v>17.37</v>
      </c>
      <c r="R3288" s="1">
        <v>28.81</v>
      </c>
      <c r="S3288" s="1">
        <v>17.03</v>
      </c>
      <c r="T3288" s="1">
        <v>20.54</v>
      </c>
      <c r="U3288" s="1">
        <v>9.49</v>
      </c>
      <c r="V3288" s="1">
        <v>20.48</v>
      </c>
      <c r="W3288" s="1">
        <v>14.26</v>
      </c>
      <c r="X3288" s="1">
        <v>5.19</v>
      </c>
      <c r="Y3288" s="1">
        <v>20.14</v>
      </c>
      <c r="Z3288" s="1">
        <v>20.79</v>
      </c>
      <c r="AA3288" s="1">
        <v>35.54</v>
      </c>
      <c r="AB3288" s="1">
        <v>11.32</v>
      </c>
      <c r="AC3288" s="1">
        <v>11.28</v>
      </c>
      <c r="AD3288" s="1">
        <v>30.45</v>
      </c>
      <c r="AE3288" s="1">
        <v>17.510000000000002</v>
      </c>
      <c r="AF3288" s="1">
        <v>11.19</v>
      </c>
      <c r="AG3288" s="1">
        <v>11.28</v>
      </c>
      <c r="AH3288" s="1">
        <v>10.78</v>
      </c>
      <c r="AI3288" s="1">
        <v>27.13</v>
      </c>
      <c r="AJ3288" s="1">
        <v>10.220000000000001</v>
      </c>
      <c r="AK3288" s="1">
        <v>28.26</v>
      </c>
    </row>
    <row r="3289" spans="1:37" x14ac:dyDescent="0.15">
      <c r="A3289" s="3">
        <v>41129</v>
      </c>
      <c r="B3289" s="1">
        <v>1402.22</v>
      </c>
      <c r="C3289" s="1">
        <v>39.57</v>
      </c>
      <c r="D3289" s="1">
        <v>57.48</v>
      </c>
      <c r="E3289" s="1">
        <v>13.04</v>
      </c>
      <c r="F3289" s="1">
        <v>25.55</v>
      </c>
      <c r="G3289" s="1">
        <v>35.6</v>
      </c>
      <c r="H3289" s="1" t="s">
        <v>36</v>
      </c>
      <c r="I3289" s="1">
        <v>16.940000000000001</v>
      </c>
      <c r="J3289" s="1">
        <v>14.89</v>
      </c>
      <c r="K3289" s="1">
        <v>20.09</v>
      </c>
      <c r="L3289" s="1">
        <v>18.760000000000002</v>
      </c>
      <c r="M3289" s="1">
        <v>63.67</v>
      </c>
      <c r="N3289" s="1">
        <v>14.73</v>
      </c>
      <c r="O3289" s="1">
        <v>20.440000000000001</v>
      </c>
      <c r="P3289" s="1">
        <v>28.66</v>
      </c>
      <c r="Q3289" s="1">
        <v>17.39</v>
      </c>
      <c r="R3289" s="1">
        <v>28.82</v>
      </c>
      <c r="S3289" s="1">
        <v>17.100000000000001</v>
      </c>
      <c r="T3289" s="1">
        <v>20.47</v>
      </c>
      <c r="U3289" s="1">
        <v>9.51</v>
      </c>
      <c r="V3289" s="1">
        <v>20.53</v>
      </c>
      <c r="W3289" s="1">
        <v>14.26</v>
      </c>
      <c r="X3289" s="1">
        <v>5.18</v>
      </c>
      <c r="Y3289" s="1">
        <v>20.18</v>
      </c>
      <c r="Z3289" s="1">
        <v>20.78</v>
      </c>
      <c r="AA3289" s="1">
        <v>35.6</v>
      </c>
      <c r="AB3289" s="1">
        <v>11.3</v>
      </c>
      <c r="AC3289" s="1">
        <v>11.27</v>
      </c>
      <c r="AD3289" s="1">
        <v>30.48</v>
      </c>
      <c r="AE3289" s="1">
        <v>17.53</v>
      </c>
      <c r="AF3289" s="1">
        <v>11.22</v>
      </c>
      <c r="AG3289" s="1">
        <v>11.3</v>
      </c>
      <c r="AH3289" s="1">
        <v>10.55</v>
      </c>
      <c r="AI3289" s="1">
        <v>27.05</v>
      </c>
      <c r="AJ3289" s="1">
        <v>10.1</v>
      </c>
      <c r="AK3289" s="1">
        <v>28.2</v>
      </c>
    </row>
    <row r="3290" spans="1:37" x14ac:dyDescent="0.15">
      <c r="A3290" s="3">
        <v>41130</v>
      </c>
      <c r="B3290" s="1">
        <v>1402.8</v>
      </c>
      <c r="C3290" s="1">
        <v>39.71</v>
      </c>
      <c r="D3290" s="1">
        <v>57.55</v>
      </c>
      <c r="E3290" s="1">
        <v>13.05</v>
      </c>
      <c r="F3290" s="1">
        <v>25.69</v>
      </c>
      <c r="G3290" s="1">
        <v>35.58</v>
      </c>
      <c r="H3290" s="1" t="s">
        <v>36</v>
      </c>
      <c r="I3290" s="1">
        <v>16.96</v>
      </c>
      <c r="J3290" s="1">
        <v>14.88</v>
      </c>
      <c r="K3290" s="1">
        <v>20.12</v>
      </c>
      <c r="L3290" s="1">
        <v>18.78</v>
      </c>
      <c r="M3290" s="1">
        <v>63.77</v>
      </c>
      <c r="N3290" s="1">
        <v>14.73</v>
      </c>
      <c r="O3290" s="1">
        <v>20.43</v>
      </c>
      <c r="P3290" s="1">
        <v>28.6</v>
      </c>
      <c r="Q3290" s="1">
        <v>17.37</v>
      </c>
      <c r="R3290" s="1">
        <v>28.9</v>
      </c>
      <c r="S3290" s="1">
        <v>17.079999999999998</v>
      </c>
      <c r="T3290" s="1">
        <v>20.48</v>
      </c>
      <c r="U3290" s="1">
        <v>9.5299999999999994</v>
      </c>
      <c r="V3290" s="1">
        <v>20.61</v>
      </c>
      <c r="W3290" s="1">
        <v>14.28</v>
      </c>
      <c r="X3290" s="1">
        <v>5.17</v>
      </c>
      <c r="Y3290" s="1">
        <v>20.21</v>
      </c>
      <c r="Z3290" s="1">
        <v>20.9</v>
      </c>
      <c r="AA3290" s="1">
        <v>35.79</v>
      </c>
      <c r="AB3290" s="1">
        <v>11.31</v>
      </c>
      <c r="AC3290" s="1">
        <v>11.27</v>
      </c>
      <c r="AD3290" s="1">
        <v>30.46</v>
      </c>
      <c r="AE3290" s="1">
        <v>17.55</v>
      </c>
      <c r="AF3290" s="1">
        <v>11.25</v>
      </c>
      <c r="AG3290" s="1">
        <v>11.32</v>
      </c>
      <c r="AH3290" s="1">
        <v>10.54</v>
      </c>
      <c r="AI3290" s="1">
        <v>27.3</v>
      </c>
      <c r="AJ3290" s="1">
        <v>10.119999999999999</v>
      </c>
      <c r="AK3290" s="1">
        <v>28.23</v>
      </c>
    </row>
    <row r="3291" spans="1:37" x14ac:dyDescent="0.15">
      <c r="A3291" s="3">
        <v>41131</v>
      </c>
      <c r="B3291" s="1">
        <v>1405.87</v>
      </c>
      <c r="C3291" s="1">
        <v>39.75</v>
      </c>
      <c r="D3291" s="1">
        <v>57.66</v>
      </c>
      <c r="E3291" s="1">
        <v>13.06</v>
      </c>
      <c r="F3291" s="1">
        <v>25.63</v>
      </c>
      <c r="G3291" s="1">
        <v>35.520000000000003</v>
      </c>
      <c r="H3291" s="1" t="s">
        <v>36</v>
      </c>
      <c r="I3291" s="1">
        <v>16.97</v>
      </c>
      <c r="J3291" s="1">
        <v>14.93</v>
      </c>
      <c r="K3291" s="1">
        <v>20.14</v>
      </c>
      <c r="L3291" s="1">
        <v>18.79</v>
      </c>
      <c r="M3291" s="1">
        <v>63.62</v>
      </c>
      <c r="N3291" s="1">
        <v>14.78</v>
      </c>
      <c r="O3291" s="1">
        <v>20.46</v>
      </c>
      <c r="P3291" s="1">
        <v>28.59</v>
      </c>
      <c r="Q3291" s="1">
        <v>17.38</v>
      </c>
      <c r="R3291" s="1">
        <v>28.93</v>
      </c>
      <c r="S3291" s="1">
        <v>17.11</v>
      </c>
      <c r="T3291" s="1">
        <v>20.5</v>
      </c>
      <c r="U3291" s="1">
        <v>9.5399999999999991</v>
      </c>
      <c r="V3291" s="1">
        <v>20.57</v>
      </c>
      <c r="W3291" s="1">
        <v>14.33</v>
      </c>
      <c r="X3291" s="1">
        <v>5.17</v>
      </c>
      <c r="Y3291" s="1">
        <v>20.2</v>
      </c>
      <c r="Z3291" s="1">
        <v>20.95</v>
      </c>
      <c r="AA3291" s="1">
        <v>35.83</v>
      </c>
      <c r="AB3291" s="1">
        <v>11.32</v>
      </c>
      <c r="AC3291" s="1">
        <v>11.28</v>
      </c>
      <c r="AD3291" s="1">
        <v>30.44</v>
      </c>
      <c r="AE3291" s="1">
        <v>17.57</v>
      </c>
      <c r="AF3291" s="1">
        <v>11.25</v>
      </c>
      <c r="AG3291" s="1">
        <v>11.33</v>
      </c>
      <c r="AH3291" s="1">
        <v>10.56</v>
      </c>
      <c r="AI3291" s="1">
        <v>27.33</v>
      </c>
      <c r="AJ3291" s="1">
        <v>10.14</v>
      </c>
      <c r="AK3291" s="1">
        <v>28.3</v>
      </c>
    </row>
    <row r="3292" spans="1:37" x14ac:dyDescent="0.15">
      <c r="A3292" s="3">
        <v>41134</v>
      </c>
      <c r="B3292" s="1">
        <v>1404.11</v>
      </c>
      <c r="C3292" s="1">
        <v>39.729999999999997</v>
      </c>
      <c r="D3292" s="1">
        <v>57.59</v>
      </c>
      <c r="E3292" s="1">
        <v>13.06</v>
      </c>
      <c r="F3292" s="1">
        <v>25.58</v>
      </c>
      <c r="G3292" s="1">
        <v>35.47</v>
      </c>
      <c r="H3292" s="1" t="s">
        <v>36</v>
      </c>
      <c r="I3292" s="1">
        <v>16.920000000000002</v>
      </c>
      <c r="J3292" s="1">
        <v>14.89</v>
      </c>
      <c r="K3292" s="1">
        <v>20.07</v>
      </c>
      <c r="L3292" s="1">
        <v>18.78</v>
      </c>
      <c r="M3292" s="1">
        <v>63.53</v>
      </c>
      <c r="N3292" s="1">
        <v>14.75</v>
      </c>
      <c r="O3292" s="1">
        <v>20.41</v>
      </c>
      <c r="P3292" s="1">
        <v>28.65</v>
      </c>
      <c r="Q3292" s="1">
        <v>17.37</v>
      </c>
      <c r="R3292" s="1">
        <v>28.9</v>
      </c>
      <c r="S3292" s="1">
        <v>17.11</v>
      </c>
      <c r="T3292" s="1">
        <v>20.53</v>
      </c>
      <c r="U3292" s="1">
        <v>9.52</v>
      </c>
      <c r="V3292" s="1">
        <v>20.53</v>
      </c>
      <c r="W3292" s="1">
        <v>14.31</v>
      </c>
      <c r="X3292" s="1">
        <v>5.18</v>
      </c>
      <c r="Y3292" s="1">
        <v>20.190000000000001</v>
      </c>
      <c r="Z3292" s="1">
        <v>20.91</v>
      </c>
      <c r="AA3292" s="1">
        <v>35.840000000000003</v>
      </c>
      <c r="AB3292" s="1">
        <v>11.33</v>
      </c>
      <c r="AC3292" s="1">
        <v>11.29</v>
      </c>
      <c r="AD3292" s="1">
        <v>30.36</v>
      </c>
      <c r="AE3292" s="1">
        <v>17.52</v>
      </c>
      <c r="AF3292" s="1">
        <v>11.23</v>
      </c>
      <c r="AG3292" s="1">
        <v>11.32</v>
      </c>
      <c r="AH3292" s="1">
        <v>10.55</v>
      </c>
      <c r="AI3292" s="1">
        <v>27.3</v>
      </c>
      <c r="AJ3292" s="1">
        <v>10.14</v>
      </c>
      <c r="AK3292" s="1">
        <v>28.33</v>
      </c>
    </row>
    <row r="3293" spans="1:37" x14ac:dyDescent="0.15">
      <c r="A3293" s="3">
        <v>41135</v>
      </c>
      <c r="B3293" s="1">
        <v>1403.93</v>
      </c>
      <c r="C3293" s="1">
        <v>39.770000000000003</v>
      </c>
      <c r="D3293" s="1">
        <v>57.39</v>
      </c>
      <c r="E3293" s="1">
        <v>13.08</v>
      </c>
      <c r="F3293" s="1">
        <v>25.5</v>
      </c>
      <c r="G3293" s="1">
        <v>35.409999999999997</v>
      </c>
      <c r="H3293" s="1" t="s">
        <v>36</v>
      </c>
      <c r="I3293" s="1">
        <v>16.899999999999999</v>
      </c>
      <c r="J3293" s="1">
        <v>14.91</v>
      </c>
      <c r="K3293" s="1">
        <v>20.07</v>
      </c>
      <c r="L3293" s="1">
        <v>18.79</v>
      </c>
      <c r="M3293" s="1">
        <v>63.46</v>
      </c>
      <c r="N3293" s="1">
        <v>14.76</v>
      </c>
      <c r="O3293" s="1">
        <v>20.43</v>
      </c>
      <c r="P3293" s="1">
        <v>28.71</v>
      </c>
      <c r="Q3293" s="1">
        <v>17.36</v>
      </c>
      <c r="R3293" s="1">
        <v>28.86</v>
      </c>
      <c r="S3293" s="1">
        <v>17.11</v>
      </c>
      <c r="T3293" s="1">
        <v>20.54</v>
      </c>
      <c r="U3293" s="1">
        <v>9.51</v>
      </c>
      <c r="V3293" s="1">
        <v>20.46</v>
      </c>
      <c r="W3293" s="1">
        <v>14.3</v>
      </c>
      <c r="X3293" s="1">
        <v>5.19</v>
      </c>
      <c r="Y3293" s="1">
        <v>20.21</v>
      </c>
      <c r="Z3293" s="1">
        <v>20.85</v>
      </c>
      <c r="AA3293" s="1">
        <v>35.659999999999997</v>
      </c>
      <c r="AB3293" s="1">
        <v>11.32</v>
      </c>
      <c r="AC3293" s="1">
        <v>11.28</v>
      </c>
      <c r="AD3293" s="1">
        <v>30.34</v>
      </c>
      <c r="AE3293" s="1">
        <v>17.52</v>
      </c>
      <c r="AF3293" s="1">
        <v>11.21</v>
      </c>
      <c r="AG3293" s="1">
        <v>11.32</v>
      </c>
      <c r="AH3293" s="1">
        <v>10.58</v>
      </c>
      <c r="AI3293" s="1">
        <v>26.94</v>
      </c>
      <c r="AJ3293" s="1">
        <v>10.17</v>
      </c>
      <c r="AK3293" s="1">
        <v>28.3</v>
      </c>
    </row>
    <row r="3294" spans="1:37" x14ac:dyDescent="0.15">
      <c r="A3294" s="3">
        <v>41136</v>
      </c>
      <c r="B3294" s="1">
        <v>1405.53</v>
      </c>
      <c r="C3294" s="1">
        <v>39.869999999999997</v>
      </c>
      <c r="D3294" s="1">
        <v>57.8</v>
      </c>
      <c r="E3294" s="1">
        <v>13.11</v>
      </c>
      <c r="F3294" s="1">
        <v>25.74</v>
      </c>
      <c r="G3294" s="1">
        <v>35.450000000000003</v>
      </c>
      <c r="H3294" s="1" t="s">
        <v>36</v>
      </c>
      <c r="I3294" s="1">
        <v>16.899999999999999</v>
      </c>
      <c r="J3294" s="1">
        <v>14.9</v>
      </c>
      <c r="K3294" s="1">
        <v>20.12</v>
      </c>
      <c r="L3294" s="1">
        <v>18.82</v>
      </c>
      <c r="M3294" s="1">
        <v>63.83</v>
      </c>
      <c r="N3294" s="1">
        <v>14.82</v>
      </c>
      <c r="O3294" s="1">
        <v>20.46</v>
      </c>
      <c r="P3294" s="1">
        <v>28.79</v>
      </c>
      <c r="Q3294" s="1">
        <v>17.47</v>
      </c>
      <c r="R3294" s="1">
        <v>29.01</v>
      </c>
      <c r="S3294" s="1">
        <v>17.100000000000001</v>
      </c>
      <c r="T3294" s="1">
        <v>20.6</v>
      </c>
      <c r="U3294" s="1">
        <v>9.5500000000000007</v>
      </c>
      <c r="V3294" s="1">
        <v>20.62</v>
      </c>
      <c r="W3294" s="1">
        <v>14.34</v>
      </c>
      <c r="X3294" s="1">
        <v>5.21</v>
      </c>
      <c r="Y3294" s="1">
        <v>20.25</v>
      </c>
      <c r="Z3294" s="1">
        <v>20.94</v>
      </c>
      <c r="AA3294" s="1">
        <v>35.93</v>
      </c>
      <c r="AB3294" s="1">
        <v>11.33</v>
      </c>
      <c r="AC3294" s="1">
        <v>11.29</v>
      </c>
      <c r="AD3294" s="1">
        <v>30.48</v>
      </c>
      <c r="AE3294" s="1">
        <v>17.559999999999999</v>
      </c>
      <c r="AF3294" s="1">
        <v>11.27</v>
      </c>
      <c r="AG3294" s="1">
        <v>11.34</v>
      </c>
      <c r="AH3294" s="1">
        <v>10.6</v>
      </c>
      <c r="AI3294" s="1">
        <v>27.16</v>
      </c>
      <c r="AJ3294" s="1">
        <v>10.19</v>
      </c>
      <c r="AK3294" s="1">
        <v>28.37</v>
      </c>
    </row>
    <row r="3295" spans="1:37" x14ac:dyDescent="0.15">
      <c r="A3295" s="3">
        <v>41137</v>
      </c>
      <c r="B3295" s="1">
        <v>1415.51</v>
      </c>
      <c r="C3295" s="1">
        <v>40.24</v>
      </c>
      <c r="D3295" s="1">
        <v>58.34</v>
      </c>
      <c r="E3295" s="1">
        <v>13.19</v>
      </c>
      <c r="F3295" s="1">
        <v>26.03</v>
      </c>
      <c r="G3295" s="1">
        <v>35.74</v>
      </c>
      <c r="H3295" s="1" t="s">
        <v>36</v>
      </c>
      <c r="I3295" s="1">
        <v>17.02</v>
      </c>
      <c r="J3295" s="1">
        <v>14.97</v>
      </c>
      <c r="K3295" s="1">
        <v>20.32</v>
      </c>
      <c r="L3295" s="1">
        <v>18.97</v>
      </c>
      <c r="M3295" s="1">
        <v>64.180000000000007</v>
      </c>
      <c r="N3295" s="1">
        <v>14.93</v>
      </c>
      <c r="O3295" s="1">
        <v>20.57</v>
      </c>
      <c r="P3295" s="1">
        <v>29.06</v>
      </c>
      <c r="Q3295" s="1">
        <v>17.600000000000001</v>
      </c>
      <c r="R3295" s="1">
        <v>29.23</v>
      </c>
      <c r="S3295" s="1">
        <v>17.190000000000001</v>
      </c>
      <c r="T3295" s="1">
        <v>20.75</v>
      </c>
      <c r="U3295" s="1">
        <v>9.6300000000000008</v>
      </c>
      <c r="V3295" s="1">
        <v>20.84</v>
      </c>
      <c r="W3295" s="1">
        <v>14.48</v>
      </c>
      <c r="X3295" s="1">
        <v>5.24</v>
      </c>
      <c r="Y3295" s="1">
        <v>20.420000000000002</v>
      </c>
      <c r="Z3295" s="1">
        <v>21.08</v>
      </c>
      <c r="AA3295" s="1">
        <v>36.229999999999997</v>
      </c>
      <c r="AB3295" s="1">
        <v>11.34</v>
      </c>
      <c r="AC3295" s="1">
        <v>11.31</v>
      </c>
      <c r="AD3295" s="1">
        <v>30.72</v>
      </c>
      <c r="AE3295" s="1">
        <v>17.690000000000001</v>
      </c>
      <c r="AF3295" s="1">
        <v>11.38</v>
      </c>
      <c r="AG3295" s="1">
        <v>11.43</v>
      </c>
      <c r="AH3295" s="1">
        <v>10.65</v>
      </c>
      <c r="AI3295" s="1">
        <v>27.63</v>
      </c>
      <c r="AJ3295" s="1">
        <v>10.19</v>
      </c>
      <c r="AK3295" s="1">
        <v>28.68</v>
      </c>
    </row>
    <row r="3296" spans="1:37" x14ac:dyDescent="0.15">
      <c r="A3296" s="3">
        <v>41138</v>
      </c>
      <c r="B3296" s="1">
        <v>1418.16</v>
      </c>
      <c r="C3296" s="1">
        <v>40.43</v>
      </c>
      <c r="D3296" s="1">
        <v>58.52</v>
      </c>
      <c r="E3296" s="1">
        <v>13.21</v>
      </c>
      <c r="F3296" s="1">
        <v>26.25</v>
      </c>
      <c r="G3296" s="1">
        <v>35.799999999999997</v>
      </c>
      <c r="H3296" s="1" t="s">
        <v>36</v>
      </c>
      <c r="I3296" s="1">
        <v>17.05</v>
      </c>
      <c r="J3296" s="1">
        <v>14.97</v>
      </c>
      <c r="K3296" s="1">
        <v>20.38</v>
      </c>
      <c r="L3296" s="1">
        <v>18.98</v>
      </c>
      <c r="M3296" s="1">
        <v>64.48</v>
      </c>
      <c r="N3296" s="1">
        <v>14.95</v>
      </c>
      <c r="O3296" s="1">
        <v>20.57</v>
      </c>
      <c r="P3296" s="1">
        <v>29.26</v>
      </c>
      <c r="Q3296" s="1">
        <v>17.7</v>
      </c>
      <c r="R3296" s="1">
        <v>29.37</v>
      </c>
      <c r="S3296" s="1">
        <v>17.239999999999998</v>
      </c>
      <c r="T3296" s="1">
        <v>20.83</v>
      </c>
      <c r="U3296" s="1">
        <v>9.67</v>
      </c>
      <c r="V3296" s="1">
        <v>20.95</v>
      </c>
      <c r="W3296" s="1">
        <v>14.54</v>
      </c>
      <c r="X3296" s="1">
        <v>5.27</v>
      </c>
      <c r="Y3296" s="1">
        <v>20.420000000000002</v>
      </c>
      <c r="Z3296" s="1">
        <v>21.12</v>
      </c>
      <c r="AA3296" s="1">
        <v>36.49</v>
      </c>
      <c r="AB3296" s="1">
        <v>11.36</v>
      </c>
      <c r="AC3296" s="1">
        <v>11.33</v>
      </c>
      <c r="AD3296" s="1">
        <v>30.84</v>
      </c>
      <c r="AE3296" s="1">
        <v>17.71</v>
      </c>
      <c r="AF3296" s="1">
        <v>11.44</v>
      </c>
      <c r="AG3296" s="1">
        <v>11.46</v>
      </c>
      <c r="AH3296" s="1">
        <v>10.68</v>
      </c>
      <c r="AI3296" s="1">
        <v>27.62</v>
      </c>
      <c r="AJ3296" s="1">
        <v>10.220000000000001</v>
      </c>
      <c r="AK3296" s="1">
        <v>28.77</v>
      </c>
    </row>
    <row r="3297" spans="1:37" x14ac:dyDescent="0.15">
      <c r="A3297" s="3">
        <v>41141</v>
      </c>
      <c r="B3297" s="1">
        <v>1418.13</v>
      </c>
      <c r="C3297" s="1">
        <v>40.47</v>
      </c>
      <c r="D3297" s="1">
        <v>58.28</v>
      </c>
      <c r="E3297" s="1">
        <v>13.2</v>
      </c>
      <c r="F3297" s="1">
        <v>26.23</v>
      </c>
      <c r="G3297" s="1">
        <v>35.75</v>
      </c>
      <c r="H3297" s="1" t="s">
        <v>36</v>
      </c>
      <c r="I3297" s="1">
        <v>17.079999999999998</v>
      </c>
      <c r="J3297" s="1">
        <v>14.96</v>
      </c>
      <c r="K3297" s="1">
        <v>20.440000000000001</v>
      </c>
      <c r="L3297" s="1">
        <v>18.95</v>
      </c>
      <c r="M3297" s="1">
        <v>64.33</v>
      </c>
      <c r="N3297" s="1">
        <v>14.92</v>
      </c>
      <c r="O3297" s="1">
        <v>20.59</v>
      </c>
      <c r="P3297" s="1">
        <v>29.29</v>
      </c>
      <c r="Q3297" s="1">
        <v>17.600000000000001</v>
      </c>
      <c r="R3297" s="1">
        <v>29.28</v>
      </c>
      <c r="S3297" s="1">
        <v>17.21</v>
      </c>
      <c r="T3297" s="1">
        <v>20.79</v>
      </c>
      <c r="U3297" s="1">
        <v>9.65</v>
      </c>
      <c r="V3297" s="1">
        <v>20.92</v>
      </c>
      <c r="W3297" s="1">
        <v>14.51</v>
      </c>
      <c r="X3297" s="1">
        <v>5.26</v>
      </c>
      <c r="Y3297" s="1">
        <v>20.38</v>
      </c>
      <c r="Z3297" s="1">
        <v>21.15</v>
      </c>
      <c r="AA3297" s="1">
        <v>36.47</v>
      </c>
      <c r="AB3297" s="1">
        <v>11.37</v>
      </c>
      <c r="AC3297" s="1">
        <v>11.33</v>
      </c>
      <c r="AD3297" s="1">
        <v>30.78</v>
      </c>
      <c r="AE3297" s="1">
        <v>17.68</v>
      </c>
      <c r="AF3297" s="1">
        <v>11.43</v>
      </c>
      <c r="AG3297" s="1">
        <v>11.45</v>
      </c>
      <c r="AH3297" s="1">
        <v>10.67</v>
      </c>
      <c r="AI3297" s="1">
        <v>27.6</v>
      </c>
      <c r="AJ3297" s="1">
        <v>10.19</v>
      </c>
      <c r="AK3297" s="1">
        <v>28.71</v>
      </c>
    </row>
    <row r="3298" spans="1:37" x14ac:dyDescent="0.15">
      <c r="A3298" s="3">
        <v>41142</v>
      </c>
      <c r="B3298" s="1">
        <v>1413.17</v>
      </c>
      <c r="C3298" s="1">
        <v>40.54</v>
      </c>
      <c r="D3298" s="1">
        <v>58.23</v>
      </c>
      <c r="E3298" s="1">
        <v>13.18</v>
      </c>
      <c r="F3298" s="1">
        <v>26.2</v>
      </c>
      <c r="G3298" s="1">
        <v>35.75</v>
      </c>
      <c r="H3298" s="1" t="s">
        <v>36</v>
      </c>
      <c r="I3298" s="1">
        <v>17.09</v>
      </c>
      <c r="J3298" s="1">
        <v>14.88</v>
      </c>
      <c r="K3298" s="1">
        <v>20.41</v>
      </c>
      <c r="L3298" s="1">
        <v>18.940000000000001</v>
      </c>
      <c r="M3298" s="1">
        <v>64.31</v>
      </c>
      <c r="N3298" s="1">
        <v>14.89</v>
      </c>
      <c r="O3298" s="1">
        <v>20.55</v>
      </c>
      <c r="P3298" s="1">
        <v>29.24</v>
      </c>
      <c r="Q3298" s="1">
        <v>17.64</v>
      </c>
      <c r="R3298" s="1">
        <v>29.28</v>
      </c>
      <c r="S3298" s="1">
        <v>17.170000000000002</v>
      </c>
      <c r="T3298" s="1">
        <v>20.72</v>
      </c>
      <c r="U3298" s="1">
        <v>9.64</v>
      </c>
      <c r="V3298" s="1">
        <v>20.93</v>
      </c>
      <c r="W3298" s="1">
        <v>14.56</v>
      </c>
      <c r="X3298" s="1">
        <v>5.26</v>
      </c>
      <c r="Y3298" s="1">
        <v>20.38</v>
      </c>
      <c r="Z3298" s="1">
        <v>21.09</v>
      </c>
      <c r="AA3298" s="1">
        <v>36.42</v>
      </c>
      <c r="AB3298" s="1">
        <v>11.37</v>
      </c>
      <c r="AC3298" s="1">
        <v>11.33</v>
      </c>
      <c r="AD3298" s="1">
        <v>30.83</v>
      </c>
      <c r="AE3298" s="1">
        <v>17.66</v>
      </c>
      <c r="AF3298" s="1">
        <v>11.41</v>
      </c>
      <c r="AG3298" s="1">
        <v>11.42</v>
      </c>
      <c r="AH3298" s="1">
        <v>10.65</v>
      </c>
      <c r="AI3298" s="1">
        <v>27.57</v>
      </c>
      <c r="AJ3298" s="1">
        <v>10.18</v>
      </c>
      <c r="AK3298" s="1">
        <v>28.62</v>
      </c>
    </row>
    <row r="3299" spans="1:37" x14ac:dyDescent="0.15">
      <c r="A3299" s="3">
        <v>41143</v>
      </c>
      <c r="B3299" s="1">
        <v>1413.49</v>
      </c>
      <c r="C3299" s="1">
        <v>40.51</v>
      </c>
      <c r="D3299" s="1">
        <v>58.16</v>
      </c>
      <c r="E3299" s="1">
        <v>13.16</v>
      </c>
      <c r="F3299" s="1">
        <v>26.04</v>
      </c>
      <c r="G3299" s="1">
        <v>35.74</v>
      </c>
      <c r="H3299" s="1" t="s">
        <v>36</v>
      </c>
      <c r="I3299" s="1">
        <v>17.059999999999999</v>
      </c>
      <c r="J3299" s="1">
        <v>14.87</v>
      </c>
      <c r="K3299" s="1">
        <v>20.399999999999999</v>
      </c>
      <c r="L3299" s="1">
        <v>18.91</v>
      </c>
      <c r="M3299" s="1">
        <v>64.06</v>
      </c>
      <c r="N3299" s="1">
        <v>14.89</v>
      </c>
      <c r="O3299" s="1">
        <v>20.54</v>
      </c>
      <c r="P3299" s="1">
        <v>29.29</v>
      </c>
      <c r="Q3299" s="1">
        <v>17.579999999999998</v>
      </c>
      <c r="R3299" s="1">
        <v>29.37</v>
      </c>
      <c r="S3299" s="1">
        <v>17.149999999999999</v>
      </c>
      <c r="T3299" s="1">
        <v>20.78</v>
      </c>
      <c r="U3299" s="1">
        <v>9.6199999999999992</v>
      </c>
      <c r="V3299" s="1">
        <v>20.83</v>
      </c>
      <c r="W3299" s="1">
        <v>14.51</v>
      </c>
      <c r="X3299" s="1">
        <v>5.26</v>
      </c>
      <c r="Y3299" s="1">
        <v>20.34</v>
      </c>
      <c r="Z3299" s="1">
        <v>20.96</v>
      </c>
      <c r="AA3299" s="1">
        <v>36.33</v>
      </c>
      <c r="AB3299" s="1">
        <v>11.4</v>
      </c>
      <c r="AC3299" s="1">
        <v>11.36</v>
      </c>
      <c r="AD3299" s="1">
        <v>30.69</v>
      </c>
      <c r="AE3299" s="1">
        <v>17.670000000000002</v>
      </c>
      <c r="AF3299" s="1">
        <v>11.38</v>
      </c>
      <c r="AG3299" s="1">
        <v>11.43</v>
      </c>
      <c r="AH3299" s="1">
        <v>10.62</v>
      </c>
      <c r="AI3299" s="1">
        <v>27.51</v>
      </c>
      <c r="AJ3299" s="1">
        <v>10.15</v>
      </c>
      <c r="AK3299" s="1">
        <v>28.73</v>
      </c>
    </row>
    <row r="3300" spans="1:37" x14ac:dyDescent="0.15">
      <c r="A3300" s="3">
        <v>41144</v>
      </c>
      <c r="B3300" s="1">
        <v>1402.08</v>
      </c>
      <c r="C3300" s="1">
        <v>40.19</v>
      </c>
      <c r="D3300" s="1">
        <v>57.86</v>
      </c>
      <c r="E3300" s="1">
        <v>13.1</v>
      </c>
      <c r="F3300" s="1">
        <v>25.82</v>
      </c>
      <c r="G3300" s="1">
        <v>35.44</v>
      </c>
      <c r="H3300" s="1" t="s">
        <v>36</v>
      </c>
      <c r="I3300" s="1">
        <v>16.89</v>
      </c>
      <c r="J3300" s="1">
        <v>14.77</v>
      </c>
      <c r="K3300" s="1">
        <v>20.260000000000002</v>
      </c>
      <c r="L3300" s="1">
        <v>18.78</v>
      </c>
      <c r="M3300" s="1">
        <v>63.7</v>
      </c>
      <c r="N3300" s="1">
        <v>14.77</v>
      </c>
      <c r="O3300" s="1">
        <v>20.39</v>
      </c>
      <c r="P3300" s="1">
        <v>29.05</v>
      </c>
      <c r="Q3300" s="1">
        <v>17.5</v>
      </c>
      <c r="R3300" s="1">
        <v>29.17</v>
      </c>
      <c r="S3300" s="1">
        <v>17.05</v>
      </c>
      <c r="T3300" s="1">
        <v>20.65</v>
      </c>
      <c r="U3300" s="1">
        <v>9.5399999999999991</v>
      </c>
      <c r="V3300" s="1">
        <v>20.62</v>
      </c>
      <c r="W3300" s="1">
        <v>14.45</v>
      </c>
      <c r="X3300" s="1">
        <v>5.24</v>
      </c>
      <c r="Y3300" s="1">
        <v>20.22</v>
      </c>
      <c r="Z3300" s="1">
        <v>20.78</v>
      </c>
      <c r="AA3300" s="1">
        <v>35.97</v>
      </c>
      <c r="AB3300" s="1">
        <v>11.39</v>
      </c>
      <c r="AC3300" s="1">
        <v>11.35</v>
      </c>
      <c r="AD3300" s="1">
        <v>30.43</v>
      </c>
      <c r="AE3300" s="1">
        <v>17.579999999999998</v>
      </c>
      <c r="AF3300" s="1">
        <v>11.28</v>
      </c>
      <c r="AG3300" s="1">
        <v>11.34</v>
      </c>
      <c r="AH3300" s="1">
        <v>10.59</v>
      </c>
      <c r="AI3300" s="1">
        <v>27.31</v>
      </c>
      <c r="AJ3300" s="1">
        <v>10.119999999999999</v>
      </c>
      <c r="AK3300" s="1">
        <v>28.56</v>
      </c>
    </row>
    <row r="3301" spans="1:37" x14ac:dyDescent="0.15">
      <c r="A3301" s="3">
        <v>41145</v>
      </c>
      <c r="B3301" s="1">
        <v>1411.13</v>
      </c>
      <c r="C3301" s="1">
        <v>40.26</v>
      </c>
      <c r="D3301" s="1">
        <v>58.15</v>
      </c>
      <c r="E3301" s="1">
        <v>13.19</v>
      </c>
      <c r="F3301" s="1">
        <v>25.87</v>
      </c>
      <c r="G3301" s="1">
        <v>35.6</v>
      </c>
      <c r="H3301" s="1" t="s">
        <v>36</v>
      </c>
      <c r="I3301" s="1">
        <v>16.98</v>
      </c>
      <c r="J3301" s="1">
        <v>14.88</v>
      </c>
      <c r="K3301" s="1">
        <v>20.38</v>
      </c>
      <c r="L3301" s="1">
        <v>18.86</v>
      </c>
      <c r="M3301" s="1">
        <v>63.86</v>
      </c>
      <c r="N3301" s="1">
        <v>14.88</v>
      </c>
      <c r="O3301" s="1">
        <v>20.51</v>
      </c>
      <c r="P3301" s="1">
        <v>29.19</v>
      </c>
      <c r="Q3301" s="1">
        <v>17.48</v>
      </c>
      <c r="R3301" s="1">
        <v>29.31</v>
      </c>
      <c r="S3301" s="1">
        <v>17.170000000000002</v>
      </c>
      <c r="T3301" s="1">
        <v>20.75</v>
      </c>
      <c r="U3301" s="1">
        <v>9.6</v>
      </c>
      <c r="V3301" s="1">
        <v>20.67</v>
      </c>
      <c r="W3301" s="1">
        <v>14.44</v>
      </c>
      <c r="X3301" s="1">
        <v>5.27</v>
      </c>
      <c r="Y3301" s="1">
        <v>20.309999999999999</v>
      </c>
      <c r="Z3301" s="1">
        <v>20.87</v>
      </c>
      <c r="AA3301" s="1">
        <v>36.090000000000003</v>
      </c>
      <c r="AB3301" s="1">
        <v>11.42</v>
      </c>
      <c r="AC3301" s="1">
        <v>11.38</v>
      </c>
      <c r="AD3301" s="1">
        <v>30.48</v>
      </c>
      <c r="AE3301" s="1">
        <v>17.66</v>
      </c>
      <c r="AF3301" s="1">
        <v>11.33</v>
      </c>
      <c r="AG3301" s="1">
        <v>11.41</v>
      </c>
      <c r="AH3301" s="1">
        <v>10.57</v>
      </c>
      <c r="AI3301" s="1">
        <v>27.38</v>
      </c>
      <c r="AJ3301" s="1">
        <v>10.1</v>
      </c>
      <c r="AK3301" s="1">
        <v>28.67</v>
      </c>
    </row>
    <row r="3302" spans="1:37" x14ac:dyDescent="0.15">
      <c r="A3302" s="3">
        <v>41148</v>
      </c>
      <c r="B3302" s="1">
        <v>1410.44</v>
      </c>
      <c r="C3302" s="1">
        <v>40.25</v>
      </c>
      <c r="D3302" s="1">
        <v>58.03</v>
      </c>
      <c r="E3302" s="1">
        <v>13.22</v>
      </c>
      <c r="F3302" s="1">
        <v>25.88</v>
      </c>
      <c r="G3302" s="1">
        <v>35.54</v>
      </c>
      <c r="H3302" s="1" t="s">
        <v>36</v>
      </c>
      <c r="I3302" s="1">
        <v>16.96</v>
      </c>
      <c r="J3302" s="1">
        <v>14.87</v>
      </c>
      <c r="K3302" s="1">
        <v>20.36</v>
      </c>
      <c r="L3302" s="1">
        <v>18.86</v>
      </c>
      <c r="M3302" s="1">
        <v>63.69</v>
      </c>
      <c r="N3302" s="1">
        <v>14.85</v>
      </c>
      <c r="O3302" s="1">
        <v>20.5</v>
      </c>
      <c r="P3302" s="1">
        <v>29.17</v>
      </c>
      <c r="Q3302" s="1">
        <v>17.420000000000002</v>
      </c>
      <c r="R3302" s="1">
        <v>29.34</v>
      </c>
      <c r="S3302" s="1">
        <v>17.14</v>
      </c>
      <c r="T3302" s="1">
        <v>20.77</v>
      </c>
      <c r="U3302" s="1">
        <v>9.59</v>
      </c>
      <c r="V3302" s="1">
        <v>20.65</v>
      </c>
      <c r="W3302" s="1">
        <v>14.43</v>
      </c>
      <c r="X3302" s="1">
        <v>5.25</v>
      </c>
      <c r="Y3302" s="1">
        <v>20.32</v>
      </c>
      <c r="Z3302" s="1">
        <v>20.81</v>
      </c>
      <c r="AA3302" s="1">
        <v>36.159999999999997</v>
      </c>
      <c r="AB3302" s="1">
        <v>11.43</v>
      </c>
      <c r="AC3302" s="1">
        <v>11.39</v>
      </c>
      <c r="AD3302" s="1">
        <v>30.49</v>
      </c>
      <c r="AE3302" s="1">
        <v>17.66</v>
      </c>
      <c r="AF3302" s="1">
        <v>11.32</v>
      </c>
      <c r="AG3302" s="1">
        <v>11.4</v>
      </c>
      <c r="AH3302" s="1">
        <v>10.58</v>
      </c>
      <c r="AI3302" s="1">
        <v>27.34</v>
      </c>
      <c r="AJ3302" s="1">
        <v>10.1</v>
      </c>
      <c r="AK3302" s="1">
        <v>28.73</v>
      </c>
    </row>
    <row r="3303" spans="1:37" x14ac:dyDescent="0.15">
      <c r="A3303" s="3">
        <v>41149</v>
      </c>
      <c r="B3303" s="1">
        <v>1409.3</v>
      </c>
      <c r="C3303" s="1">
        <v>40.229999999999997</v>
      </c>
      <c r="D3303" s="1">
        <v>58.07</v>
      </c>
      <c r="E3303" s="1">
        <v>13.21</v>
      </c>
      <c r="F3303" s="1">
        <v>26.01</v>
      </c>
      <c r="G3303" s="1">
        <v>35.54</v>
      </c>
      <c r="H3303" s="1" t="s">
        <v>36</v>
      </c>
      <c r="I3303" s="1">
        <v>16.93</v>
      </c>
      <c r="J3303" s="1">
        <v>14.87</v>
      </c>
      <c r="K3303" s="1">
        <v>20.36</v>
      </c>
      <c r="L3303" s="1">
        <v>18.84</v>
      </c>
      <c r="M3303" s="1">
        <v>63.61</v>
      </c>
      <c r="N3303" s="1">
        <v>14.82</v>
      </c>
      <c r="O3303" s="1">
        <v>20.48</v>
      </c>
      <c r="P3303" s="1">
        <v>29.2</v>
      </c>
      <c r="Q3303" s="1">
        <v>17.47</v>
      </c>
      <c r="R3303" s="1">
        <v>29.44</v>
      </c>
      <c r="S3303" s="1">
        <v>17.100000000000001</v>
      </c>
      <c r="T3303" s="1">
        <v>20.79</v>
      </c>
      <c r="U3303" s="1">
        <v>9.6</v>
      </c>
      <c r="V3303" s="1">
        <v>20.74</v>
      </c>
      <c r="W3303" s="1">
        <v>14.41</v>
      </c>
      <c r="X3303" s="1">
        <v>5.25</v>
      </c>
      <c r="Y3303" s="1">
        <v>20.29</v>
      </c>
      <c r="Z3303" s="1">
        <v>20.85</v>
      </c>
      <c r="AA3303" s="1">
        <v>36.35</v>
      </c>
      <c r="AB3303" s="1">
        <v>11.44</v>
      </c>
      <c r="AC3303" s="1">
        <v>11.4</v>
      </c>
      <c r="AD3303" s="1">
        <v>30.55</v>
      </c>
      <c r="AE3303" s="1">
        <v>17.63</v>
      </c>
      <c r="AF3303" s="1">
        <v>11.35</v>
      </c>
      <c r="AG3303" s="1">
        <v>11.4</v>
      </c>
      <c r="AH3303" s="1">
        <v>10.62</v>
      </c>
      <c r="AI3303" s="1">
        <v>27.41</v>
      </c>
      <c r="AJ3303" s="1">
        <v>10.119999999999999</v>
      </c>
      <c r="AK3303" s="1">
        <v>28.77</v>
      </c>
    </row>
    <row r="3304" spans="1:37" x14ac:dyDescent="0.15">
      <c r="A3304" s="3">
        <v>41150</v>
      </c>
      <c r="B3304" s="1">
        <v>1410.49</v>
      </c>
      <c r="C3304" s="1">
        <v>40.35</v>
      </c>
      <c r="D3304" s="1">
        <v>58.12</v>
      </c>
      <c r="E3304" s="1">
        <v>13.24</v>
      </c>
      <c r="F3304" s="1">
        <v>26.1</v>
      </c>
      <c r="G3304" s="1">
        <v>35.54</v>
      </c>
      <c r="H3304" s="1" t="s">
        <v>36</v>
      </c>
      <c r="I3304" s="1">
        <v>16.97</v>
      </c>
      <c r="J3304" s="1">
        <v>14.88</v>
      </c>
      <c r="K3304" s="1">
        <v>20.38</v>
      </c>
      <c r="L3304" s="1">
        <v>18.84</v>
      </c>
      <c r="M3304" s="1">
        <v>63.79</v>
      </c>
      <c r="N3304" s="1">
        <v>14.85</v>
      </c>
      <c r="O3304" s="1">
        <v>20.53</v>
      </c>
      <c r="P3304" s="1">
        <v>29.2</v>
      </c>
      <c r="Q3304" s="1">
        <v>17.5</v>
      </c>
      <c r="R3304" s="1">
        <v>29.49</v>
      </c>
      <c r="S3304" s="1">
        <v>17.100000000000001</v>
      </c>
      <c r="T3304" s="1">
        <v>20.85</v>
      </c>
      <c r="U3304" s="1">
        <v>9.6199999999999992</v>
      </c>
      <c r="V3304" s="1">
        <v>20.84</v>
      </c>
      <c r="W3304" s="1">
        <v>14.41</v>
      </c>
      <c r="X3304" s="1">
        <v>5.25</v>
      </c>
      <c r="Y3304" s="1">
        <v>20.29</v>
      </c>
      <c r="Z3304" s="1">
        <v>20.86</v>
      </c>
      <c r="AA3304" s="1">
        <v>36.49</v>
      </c>
      <c r="AB3304" s="1">
        <v>11.46</v>
      </c>
      <c r="AC3304" s="1">
        <v>11.42</v>
      </c>
      <c r="AD3304" s="1">
        <v>30.61</v>
      </c>
      <c r="AE3304" s="1">
        <v>17.62</v>
      </c>
      <c r="AF3304" s="1">
        <v>11.39</v>
      </c>
      <c r="AG3304" s="1">
        <v>11.41</v>
      </c>
      <c r="AH3304" s="1">
        <v>10.64</v>
      </c>
      <c r="AI3304" s="1">
        <v>27.37</v>
      </c>
      <c r="AJ3304" s="1">
        <v>10.119999999999999</v>
      </c>
      <c r="AK3304" s="1">
        <v>28.82</v>
      </c>
    </row>
    <row r="3305" spans="1:37" x14ac:dyDescent="0.15">
      <c r="A3305" s="3">
        <v>41151</v>
      </c>
      <c r="B3305" s="1">
        <v>1399.48</v>
      </c>
      <c r="C3305" s="1">
        <v>40.04</v>
      </c>
      <c r="D3305" s="1">
        <v>57.62</v>
      </c>
      <c r="E3305" s="1">
        <v>13.17</v>
      </c>
      <c r="F3305" s="1">
        <v>25.83</v>
      </c>
      <c r="G3305" s="1">
        <v>35.28</v>
      </c>
      <c r="H3305" s="1" t="s">
        <v>36</v>
      </c>
      <c r="I3305" s="1">
        <v>16.829999999999998</v>
      </c>
      <c r="J3305" s="1">
        <v>14.79</v>
      </c>
      <c r="K3305" s="1">
        <v>20.27</v>
      </c>
      <c r="L3305" s="1">
        <v>18.739999999999998</v>
      </c>
      <c r="M3305" s="1">
        <v>63.24</v>
      </c>
      <c r="N3305" s="1">
        <v>14.73</v>
      </c>
      <c r="O3305" s="1">
        <v>20.399999999999999</v>
      </c>
      <c r="P3305" s="1">
        <v>29</v>
      </c>
      <c r="Q3305" s="1">
        <v>17.36</v>
      </c>
      <c r="R3305" s="1">
        <v>29.27</v>
      </c>
      <c r="S3305" s="1">
        <v>17</v>
      </c>
      <c r="T3305" s="1">
        <v>20.66</v>
      </c>
      <c r="U3305" s="1">
        <v>9.5399999999999991</v>
      </c>
      <c r="V3305" s="1">
        <v>20.61</v>
      </c>
      <c r="W3305" s="1">
        <v>14.28</v>
      </c>
      <c r="X3305" s="1">
        <v>5.22</v>
      </c>
      <c r="Y3305" s="1">
        <v>20.18</v>
      </c>
      <c r="Z3305" s="1">
        <v>20.72</v>
      </c>
      <c r="AA3305" s="1">
        <v>36.22</v>
      </c>
      <c r="AB3305" s="1">
        <v>11.46</v>
      </c>
      <c r="AC3305" s="1">
        <v>11.42</v>
      </c>
      <c r="AD3305" s="1">
        <v>30.41</v>
      </c>
      <c r="AE3305" s="1">
        <v>17.489999999999998</v>
      </c>
      <c r="AF3305" s="1">
        <v>11.29</v>
      </c>
      <c r="AG3305" s="1">
        <v>11.32</v>
      </c>
      <c r="AH3305" s="1">
        <v>10.64</v>
      </c>
      <c r="AI3305" s="1">
        <v>26.79</v>
      </c>
      <c r="AJ3305" s="1">
        <v>10.1</v>
      </c>
      <c r="AK3305" s="1">
        <v>28.56</v>
      </c>
    </row>
    <row r="3306" spans="1:37" x14ac:dyDescent="0.15">
      <c r="A3306" s="3">
        <v>41152</v>
      </c>
      <c r="B3306" s="1">
        <v>1406.58</v>
      </c>
      <c r="C3306" s="1">
        <v>40.229999999999997</v>
      </c>
      <c r="D3306" s="1">
        <v>58</v>
      </c>
      <c r="E3306" s="1">
        <v>13.21</v>
      </c>
      <c r="F3306" s="1">
        <v>25.97</v>
      </c>
      <c r="G3306" s="1">
        <v>35.479999999999997</v>
      </c>
      <c r="H3306" s="1" t="s">
        <v>36</v>
      </c>
      <c r="I3306" s="1">
        <v>16.91</v>
      </c>
      <c r="J3306" s="1">
        <v>14.85</v>
      </c>
      <c r="K3306" s="1">
        <v>20.38</v>
      </c>
      <c r="L3306" s="1">
        <v>18.829999999999998</v>
      </c>
      <c r="M3306" s="1">
        <v>63.57</v>
      </c>
      <c r="N3306" s="1">
        <v>14.83</v>
      </c>
      <c r="O3306" s="1">
        <v>20.48</v>
      </c>
      <c r="P3306" s="1">
        <v>29.17</v>
      </c>
      <c r="Q3306" s="1">
        <v>17.46</v>
      </c>
      <c r="R3306" s="1">
        <v>29.42</v>
      </c>
      <c r="S3306" s="1">
        <v>17.100000000000001</v>
      </c>
      <c r="T3306" s="1">
        <v>20.79</v>
      </c>
      <c r="U3306" s="1">
        <v>9.59</v>
      </c>
      <c r="V3306" s="1">
        <v>20.71</v>
      </c>
      <c r="W3306" s="1">
        <v>14.39</v>
      </c>
      <c r="X3306" s="1">
        <v>5.26</v>
      </c>
      <c r="Y3306" s="1">
        <v>20.28</v>
      </c>
      <c r="Z3306" s="1">
        <v>20.86</v>
      </c>
      <c r="AA3306" s="1">
        <v>36.28</v>
      </c>
      <c r="AB3306" s="1">
        <v>11.48</v>
      </c>
      <c r="AC3306" s="1">
        <v>11.44</v>
      </c>
      <c r="AD3306" s="1">
        <v>30.58</v>
      </c>
      <c r="AE3306" s="1">
        <v>17.600000000000001</v>
      </c>
      <c r="AF3306" s="1">
        <v>11.34</v>
      </c>
      <c r="AG3306" s="1">
        <v>11.39</v>
      </c>
      <c r="AH3306" s="1">
        <v>10.67</v>
      </c>
      <c r="AI3306" s="1">
        <v>26.89</v>
      </c>
      <c r="AJ3306" s="1">
        <v>10.15</v>
      </c>
      <c r="AK3306" s="1">
        <v>28.69</v>
      </c>
    </row>
    <row r="3307" spans="1:37" x14ac:dyDescent="0.15">
      <c r="A3307" s="3">
        <v>41155</v>
      </c>
      <c r="B3307" s="1">
        <v>1406.58</v>
      </c>
      <c r="C3307" s="1">
        <v>40.229999999999997</v>
      </c>
      <c r="D3307" s="1">
        <v>58</v>
      </c>
      <c r="E3307" s="1">
        <v>13.21</v>
      </c>
      <c r="F3307" s="1">
        <v>25.97</v>
      </c>
      <c r="G3307" s="1">
        <v>35.479999999999997</v>
      </c>
      <c r="H3307" s="1" t="s">
        <v>36</v>
      </c>
      <c r="I3307" s="1">
        <v>16.91</v>
      </c>
      <c r="J3307" s="1">
        <v>14.85</v>
      </c>
      <c r="K3307" s="1">
        <v>20.38</v>
      </c>
      <c r="L3307" s="1">
        <v>18.829999999999998</v>
      </c>
      <c r="M3307" s="1">
        <v>63.57</v>
      </c>
      <c r="N3307" s="1">
        <v>14.83</v>
      </c>
      <c r="O3307" s="1">
        <v>20.48</v>
      </c>
      <c r="P3307" s="1">
        <v>29.17</v>
      </c>
      <c r="Q3307" s="1">
        <v>17.46</v>
      </c>
      <c r="R3307" s="1">
        <v>29.42</v>
      </c>
      <c r="S3307" s="1">
        <v>17.100000000000001</v>
      </c>
      <c r="T3307" s="1">
        <v>20.79</v>
      </c>
      <c r="U3307" s="1">
        <v>9.59</v>
      </c>
      <c r="V3307" s="1">
        <v>20.71</v>
      </c>
      <c r="W3307" s="1">
        <v>14.39</v>
      </c>
      <c r="X3307" s="1">
        <v>5.26</v>
      </c>
      <c r="Y3307" s="1">
        <v>20.28</v>
      </c>
      <c r="Z3307" s="1">
        <v>20.86</v>
      </c>
      <c r="AA3307" s="1">
        <v>36.28</v>
      </c>
      <c r="AB3307" s="1">
        <v>11.48</v>
      </c>
      <c r="AC3307" s="1">
        <v>11.44</v>
      </c>
      <c r="AD3307" s="1">
        <v>30.58</v>
      </c>
      <c r="AE3307" s="1">
        <v>17.600000000000001</v>
      </c>
      <c r="AF3307" s="1">
        <v>11.34</v>
      </c>
      <c r="AG3307" s="1">
        <v>11.39</v>
      </c>
      <c r="AH3307" s="1">
        <v>10.67</v>
      </c>
      <c r="AI3307" s="1">
        <v>26.89</v>
      </c>
      <c r="AJ3307" s="1">
        <v>10.15</v>
      </c>
      <c r="AK3307" s="1">
        <v>28.69</v>
      </c>
    </row>
    <row r="3308" spans="1:37" x14ac:dyDescent="0.15">
      <c r="A3308" s="3">
        <v>41156</v>
      </c>
      <c r="B3308" s="1">
        <v>1404.94</v>
      </c>
      <c r="C3308" s="1">
        <v>40.31</v>
      </c>
      <c r="D3308" s="1">
        <v>58.22</v>
      </c>
      <c r="E3308" s="1">
        <v>13.23</v>
      </c>
      <c r="F3308" s="1">
        <v>26.24</v>
      </c>
      <c r="G3308" s="1">
        <v>35.39</v>
      </c>
      <c r="H3308" s="1" t="s">
        <v>36</v>
      </c>
      <c r="I3308" s="1">
        <v>16.86</v>
      </c>
      <c r="J3308" s="1">
        <v>14.83</v>
      </c>
      <c r="K3308" s="1">
        <v>20.420000000000002</v>
      </c>
      <c r="L3308" s="1">
        <v>18.82</v>
      </c>
      <c r="M3308" s="1">
        <v>63.86</v>
      </c>
      <c r="N3308" s="1">
        <v>14.78</v>
      </c>
      <c r="O3308" s="1">
        <v>20.43</v>
      </c>
      <c r="P3308" s="1">
        <v>29.18</v>
      </c>
      <c r="Q3308" s="1">
        <v>17.61</v>
      </c>
      <c r="R3308" s="1">
        <v>29.66</v>
      </c>
      <c r="S3308" s="1">
        <v>17.05</v>
      </c>
      <c r="T3308" s="1">
        <v>20.83</v>
      </c>
      <c r="U3308" s="1">
        <v>9.6199999999999992</v>
      </c>
      <c r="V3308" s="1">
        <v>20.93</v>
      </c>
      <c r="W3308" s="1">
        <v>14.4</v>
      </c>
      <c r="X3308" s="1">
        <v>5.27</v>
      </c>
      <c r="Y3308" s="1">
        <v>20.27</v>
      </c>
      <c r="Z3308" s="1">
        <v>20.88</v>
      </c>
      <c r="AA3308" s="1">
        <v>36.450000000000003</v>
      </c>
      <c r="AB3308" s="1">
        <v>11.51</v>
      </c>
      <c r="AC3308" s="1">
        <v>11.47</v>
      </c>
      <c r="AD3308" s="1">
        <v>30.77</v>
      </c>
      <c r="AE3308" s="1">
        <v>17.55</v>
      </c>
      <c r="AF3308" s="1">
        <v>11.41</v>
      </c>
      <c r="AG3308" s="1">
        <v>11.38</v>
      </c>
      <c r="AH3308" s="1">
        <v>10.67</v>
      </c>
      <c r="AI3308" s="1">
        <v>26.82</v>
      </c>
      <c r="AJ3308" s="1">
        <v>10.18</v>
      </c>
      <c r="AK3308" s="1">
        <v>28.69</v>
      </c>
    </row>
    <row r="3309" spans="1:37" x14ac:dyDescent="0.15">
      <c r="A3309" s="3">
        <v>41157</v>
      </c>
      <c r="B3309" s="1">
        <v>1403.44</v>
      </c>
      <c r="C3309" s="1">
        <v>40.31</v>
      </c>
      <c r="D3309" s="1">
        <v>58.15</v>
      </c>
      <c r="E3309" s="1">
        <v>13.2</v>
      </c>
      <c r="F3309" s="1">
        <v>26.22</v>
      </c>
      <c r="G3309" s="1">
        <v>35.36</v>
      </c>
      <c r="H3309" s="1" t="s">
        <v>36</v>
      </c>
      <c r="I3309" s="1">
        <v>16.87</v>
      </c>
      <c r="J3309" s="1">
        <v>14.81</v>
      </c>
      <c r="K3309" s="1">
        <v>20.350000000000001</v>
      </c>
      <c r="L3309" s="1">
        <v>18.82</v>
      </c>
      <c r="M3309" s="1">
        <v>63.56</v>
      </c>
      <c r="N3309" s="1">
        <v>14.79</v>
      </c>
      <c r="O3309" s="1">
        <v>20.41</v>
      </c>
      <c r="P3309" s="1">
        <v>29.21</v>
      </c>
      <c r="Q3309" s="1">
        <v>17.579999999999998</v>
      </c>
      <c r="R3309" s="1">
        <v>29.59</v>
      </c>
      <c r="S3309" s="1">
        <v>17.02</v>
      </c>
      <c r="T3309" s="1">
        <v>20.81</v>
      </c>
      <c r="U3309" s="1">
        <v>9.61</v>
      </c>
      <c r="V3309" s="1">
        <v>20.88</v>
      </c>
      <c r="W3309" s="1">
        <v>14.37</v>
      </c>
      <c r="X3309" s="1">
        <v>5.26</v>
      </c>
      <c r="Y3309" s="1">
        <v>20.28</v>
      </c>
      <c r="Z3309" s="1">
        <v>20.87</v>
      </c>
      <c r="AA3309" s="1">
        <v>36.409999999999997</v>
      </c>
      <c r="AB3309" s="1">
        <v>11.51</v>
      </c>
      <c r="AC3309" s="1">
        <v>11.47</v>
      </c>
      <c r="AD3309" s="1">
        <v>30.73</v>
      </c>
      <c r="AE3309" s="1">
        <v>17.53</v>
      </c>
      <c r="AF3309" s="1">
        <v>11.4</v>
      </c>
      <c r="AG3309" s="1">
        <v>11.37</v>
      </c>
      <c r="AH3309" s="1">
        <v>10.65</v>
      </c>
      <c r="AI3309" s="1">
        <v>26.7</v>
      </c>
      <c r="AJ3309" s="1">
        <v>10.130000000000001</v>
      </c>
      <c r="AK3309" s="1">
        <v>28.67</v>
      </c>
    </row>
    <row r="3310" spans="1:37" x14ac:dyDescent="0.15">
      <c r="A3310" s="3">
        <v>41158</v>
      </c>
      <c r="B3310" s="1">
        <v>1432.12</v>
      </c>
      <c r="C3310" s="1">
        <v>40.950000000000003</v>
      </c>
      <c r="D3310" s="1">
        <v>59.42</v>
      </c>
      <c r="E3310" s="1">
        <v>13.43</v>
      </c>
      <c r="F3310" s="1">
        <v>26.76</v>
      </c>
      <c r="G3310" s="1">
        <v>36.08</v>
      </c>
      <c r="H3310" s="1" t="s">
        <v>36</v>
      </c>
      <c r="I3310" s="1">
        <v>17.239999999999998</v>
      </c>
      <c r="J3310" s="1">
        <v>15.07</v>
      </c>
      <c r="K3310" s="1">
        <v>20.73</v>
      </c>
      <c r="L3310" s="1">
        <v>19.16</v>
      </c>
      <c r="M3310" s="1">
        <v>64.84</v>
      </c>
      <c r="N3310" s="1">
        <v>15.12</v>
      </c>
      <c r="O3310" s="1">
        <v>20.84</v>
      </c>
      <c r="P3310" s="1">
        <v>29.77</v>
      </c>
      <c r="Q3310" s="1">
        <v>17.89</v>
      </c>
      <c r="R3310" s="1">
        <v>30.18</v>
      </c>
      <c r="S3310" s="1">
        <v>17.329999999999998</v>
      </c>
      <c r="T3310" s="1">
        <v>21.24</v>
      </c>
      <c r="U3310" s="1">
        <v>9.82</v>
      </c>
      <c r="V3310" s="1">
        <v>21.31</v>
      </c>
      <c r="W3310" s="1">
        <v>14.61</v>
      </c>
      <c r="X3310" s="1">
        <v>5.36</v>
      </c>
      <c r="Y3310" s="1">
        <v>20.63</v>
      </c>
      <c r="Z3310" s="1">
        <v>21.25</v>
      </c>
      <c r="AA3310" s="1">
        <v>37.06</v>
      </c>
      <c r="AB3310" s="1">
        <v>11.54</v>
      </c>
      <c r="AC3310" s="1">
        <v>11.5</v>
      </c>
      <c r="AD3310" s="1">
        <v>31.26</v>
      </c>
      <c r="AE3310" s="1">
        <v>17.84</v>
      </c>
      <c r="AF3310" s="1">
        <v>11.65</v>
      </c>
      <c r="AG3310" s="1">
        <v>11.59</v>
      </c>
      <c r="AH3310" s="1">
        <v>10.66</v>
      </c>
      <c r="AI3310" s="1">
        <v>27.42</v>
      </c>
      <c r="AJ3310" s="1">
        <v>10.06</v>
      </c>
      <c r="AK3310" s="1">
        <v>29.32</v>
      </c>
    </row>
    <row r="3311" spans="1:37" x14ac:dyDescent="0.15">
      <c r="A3311" s="3">
        <v>41159</v>
      </c>
      <c r="B3311" s="1">
        <v>1437.92</v>
      </c>
      <c r="C3311" s="1">
        <v>39.26</v>
      </c>
      <c r="D3311" s="1">
        <v>59.73</v>
      </c>
      <c r="E3311" s="1">
        <v>13.44</v>
      </c>
      <c r="F3311" s="1">
        <v>26.97</v>
      </c>
      <c r="G3311" s="1">
        <v>36.229999999999997</v>
      </c>
      <c r="H3311" s="1" t="s">
        <v>36</v>
      </c>
      <c r="I3311" s="1">
        <v>17.34</v>
      </c>
      <c r="J3311" s="1">
        <v>15.06</v>
      </c>
      <c r="K3311" s="1">
        <v>20.83</v>
      </c>
      <c r="L3311" s="1">
        <v>19.18</v>
      </c>
      <c r="M3311" s="1">
        <v>65.03</v>
      </c>
      <c r="N3311" s="1">
        <v>15.14</v>
      </c>
      <c r="O3311" s="1">
        <v>20.91</v>
      </c>
      <c r="P3311" s="1">
        <v>29.92</v>
      </c>
      <c r="Q3311" s="1">
        <v>17.96</v>
      </c>
      <c r="R3311" s="1">
        <v>30.29</v>
      </c>
      <c r="S3311" s="1">
        <v>17.350000000000001</v>
      </c>
      <c r="T3311" s="1">
        <v>21.34</v>
      </c>
      <c r="U3311" s="1">
        <v>9.8800000000000008</v>
      </c>
      <c r="V3311" s="1">
        <v>21.53</v>
      </c>
      <c r="W3311" s="1">
        <v>14.76</v>
      </c>
      <c r="X3311" s="1">
        <v>5.38</v>
      </c>
      <c r="Y3311" s="1">
        <v>20.64</v>
      </c>
      <c r="Z3311" s="1">
        <v>21.32</v>
      </c>
      <c r="AA3311" s="1">
        <v>37.33</v>
      </c>
      <c r="AB3311" s="1">
        <v>11.26</v>
      </c>
      <c r="AC3311" s="1">
        <v>11.23</v>
      </c>
      <c r="AD3311" s="1">
        <v>31.52</v>
      </c>
      <c r="AE3311" s="1">
        <v>17.91</v>
      </c>
      <c r="AF3311" s="1">
        <v>11.73</v>
      </c>
      <c r="AG3311" s="1">
        <v>11.64</v>
      </c>
      <c r="AH3311" s="1">
        <v>10.69</v>
      </c>
      <c r="AI3311" s="1">
        <v>27.49</v>
      </c>
      <c r="AJ3311" s="1">
        <v>10.1</v>
      </c>
      <c r="AK3311" s="1">
        <v>29.5</v>
      </c>
    </row>
    <row r="3312" spans="1:37" x14ac:dyDescent="0.15">
      <c r="A3312" s="3">
        <v>41162</v>
      </c>
      <c r="B3312" s="1">
        <v>1429.08</v>
      </c>
      <c r="C3312" s="1">
        <v>39.090000000000003</v>
      </c>
      <c r="D3312" s="1">
        <v>59.41</v>
      </c>
      <c r="E3312" s="1">
        <v>13.38</v>
      </c>
      <c r="F3312" s="1">
        <v>26.86</v>
      </c>
      <c r="G3312" s="1">
        <v>36.1</v>
      </c>
      <c r="H3312" s="1" t="s">
        <v>36</v>
      </c>
      <c r="I3312" s="1">
        <v>17.23</v>
      </c>
      <c r="J3312" s="1">
        <v>15.01</v>
      </c>
      <c r="K3312" s="1">
        <v>20.74</v>
      </c>
      <c r="L3312" s="1">
        <v>19.05</v>
      </c>
      <c r="M3312" s="1">
        <v>64.72</v>
      </c>
      <c r="N3312" s="1">
        <v>15.06</v>
      </c>
      <c r="O3312" s="1">
        <v>20.79</v>
      </c>
      <c r="P3312" s="1">
        <v>29.78</v>
      </c>
      <c r="Q3312" s="1">
        <v>17.899999999999999</v>
      </c>
      <c r="R3312" s="1">
        <v>30.14</v>
      </c>
      <c r="S3312" s="1">
        <v>17.28</v>
      </c>
      <c r="T3312" s="1">
        <v>21.15</v>
      </c>
      <c r="U3312" s="1">
        <v>9.7899999999999991</v>
      </c>
      <c r="V3312" s="1">
        <v>21.45</v>
      </c>
      <c r="W3312" s="1">
        <v>14.71</v>
      </c>
      <c r="X3312" s="1">
        <v>5.35</v>
      </c>
      <c r="Y3312" s="1">
        <v>20.51</v>
      </c>
      <c r="Z3312" s="1">
        <v>21.27</v>
      </c>
      <c r="AA3312" s="1">
        <v>37.17</v>
      </c>
      <c r="AB3312" s="1">
        <v>11.25</v>
      </c>
      <c r="AC3312" s="1">
        <v>11.22</v>
      </c>
      <c r="AD3312" s="1">
        <v>31.44</v>
      </c>
      <c r="AE3312" s="1">
        <v>17.829999999999998</v>
      </c>
      <c r="AF3312" s="1">
        <v>11.65</v>
      </c>
      <c r="AG3312" s="1">
        <v>11.57</v>
      </c>
      <c r="AH3312" s="1">
        <v>10.69</v>
      </c>
      <c r="AI3312" s="1">
        <v>27.22</v>
      </c>
      <c r="AJ3312" s="1">
        <v>10.1</v>
      </c>
      <c r="AK3312" s="1">
        <v>29.26</v>
      </c>
    </row>
    <row r="3313" spans="1:37" x14ac:dyDescent="0.15">
      <c r="A3313" s="3">
        <v>41163</v>
      </c>
      <c r="B3313" s="1">
        <v>1433.56</v>
      </c>
      <c r="C3313" s="1">
        <v>39.26</v>
      </c>
      <c r="D3313" s="1">
        <v>59.54</v>
      </c>
      <c r="E3313" s="1">
        <v>13.4</v>
      </c>
      <c r="F3313" s="1">
        <v>26.99</v>
      </c>
      <c r="G3313" s="1">
        <v>36.14</v>
      </c>
      <c r="H3313" s="1" t="s">
        <v>36</v>
      </c>
      <c r="I3313" s="1">
        <v>17.34</v>
      </c>
      <c r="J3313" s="1">
        <v>15.04</v>
      </c>
      <c r="K3313" s="1">
        <v>20.81</v>
      </c>
      <c r="L3313" s="1">
        <v>19.100000000000001</v>
      </c>
      <c r="M3313" s="1">
        <v>64.790000000000006</v>
      </c>
      <c r="N3313" s="1">
        <v>15.1</v>
      </c>
      <c r="O3313" s="1">
        <v>20.86</v>
      </c>
      <c r="P3313" s="1">
        <v>29.78</v>
      </c>
      <c r="Q3313" s="1">
        <v>17.920000000000002</v>
      </c>
      <c r="R3313" s="1">
        <v>30.2</v>
      </c>
      <c r="S3313" s="1">
        <v>17.34</v>
      </c>
      <c r="T3313" s="1">
        <v>21.2</v>
      </c>
      <c r="U3313" s="1">
        <v>9.83</v>
      </c>
      <c r="V3313" s="1">
        <v>21.54</v>
      </c>
      <c r="W3313" s="1">
        <v>14.78</v>
      </c>
      <c r="X3313" s="1">
        <v>5.35</v>
      </c>
      <c r="Y3313" s="1">
        <v>20.55</v>
      </c>
      <c r="Z3313" s="1">
        <v>21.41</v>
      </c>
      <c r="AA3313" s="1">
        <v>37.35</v>
      </c>
      <c r="AB3313" s="1">
        <v>11.27</v>
      </c>
      <c r="AC3313" s="1">
        <v>11.23</v>
      </c>
      <c r="AD3313" s="1">
        <v>31.52</v>
      </c>
      <c r="AE3313" s="1">
        <v>17.899999999999999</v>
      </c>
      <c r="AF3313" s="1">
        <v>11.7</v>
      </c>
      <c r="AG3313" s="1">
        <v>11.59</v>
      </c>
      <c r="AH3313" s="1">
        <v>10.69</v>
      </c>
      <c r="AI3313" s="1">
        <v>27.37</v>
      </c>
      <c r="AJ3313" s="1">
        <v>10.08</v>
      </c>
      <c r="AK3313" s="1">
        <v>29.23</v>
      </c>
    </row>
    <row r="3314" spans="1:37" x14ac:dyDescent="0.15">
      <c r="A3314" s="3">
        <v>41164</v>
      </c>
      <c r="B3314" s="1">
        <v>1436.56</v>
      </c>
      <c r="C3314" s="1">
        <v>39.340000000000003</v>
      </c>
      <c r="D3314" s="1">
        <v>59.86</v>
      </c>
      <c r="E3314" s="1">
        <v>13.44</v>
      </c>
      <c r="F3314" s="1">
        <v>27.11</v>
      </c>
      <c r="G3314" s="1">
        <v>36.25</v>
      </c>
      <c r="H3314" s="1" t="s">
        <v>36</v>
      </c>
      <c r="I3314" s="1">
        <v>17.39</v>
      </c>
      <c r="J3314" s="1">
        <v>15.05</v>
      </c>
      <c r="K3314" s="1">
        <v>20.88</v>
      </c>
      <c r="L3314" s="1">
        <v>19.05</v>
      </c>
      <c r="M3314" s="1">
        <v>64.989999999999995</v>
      </c>
      <c r="N3314" s="1">
        <v>15.11</v>
      </c>
      <c r="O3314" s="1">
        <v>20.91</v>
      </c>
      <c r="P3314" s="1">
        <v>29.94</v>
      </c>
      <c r="Q3314" s="1">
        <v>17.940000000000001</v>
      </c>
      <c r="R3314" s="1">
        <v>30.29</v>
      </c>
      <c r="S3314" s="1">
        <v>17.38</v>
      </c>
      <c r="T3314" s="1">
        <v>21.28</v>
      </c>
      <c r="U3314" s="1">
        <v>9.8699999999999992</v>
      </c>
      <c r="V3314" s="1">
        <v>21.64</v>
      </c>
      <c r="W3314" s="1">
        <v>14.82</v>
      </c>
      <c r="X3314" s="1">
        <v>5.37</v>
      </c>
      <c r="Y3314" s="1">
        <v>20.49</v>
      </c>
      <c r="Z3314" s="1">
        <v>21.52</v>
      </c>
      <c r="AA3314" s="1">
        <v>37.51</v>
      </c>
      <c r="AB3314" s="1">
        <v>11.28</v>
      </c>
      <c r="AC3314" s="1">
        <v>11.25</v>
      </c>
      <c r="AD3314" s="1">
        <v>31.54</v>
      </c>
      <c r="AE3314" s="1">
        <v>17.93</v>
      </c>
      <c r="AF3314" s="1">
        <v>11.76</v>
      </c>
      <c r="AG3314" s="1">
        <v>11.63</v>
      </c>
      <c r="AH3314" s="1">
        <v>10.73</v>
      </c>
      <c r="AI3314" s="1">
        <v>27.54</v>
      </c>
      <c r="AJ3314" s="1">
        <v>10.11</v>
      </c>
      <c r="AK3314" s="1">
        <v>29.34</v>
      </c>
    </row>
    <row r="3315" spans="1:37" x14ac:dyDescent="0.15">
      <c r="A3315" s="3">
        <v>41165</v>
      </c>
      <c r="B3315" s="1">
        <v>1459.99</v>
      </c>
      <c r="C3315" s="1">
        <v>39.74</v>
      </c>
      <c r="D3315" s="1">
        <v>60.46</v>
      </c>
      <c r="E3315" s="1">
        <v>13.62</v>
      </c>
      <c r="F3315" s="1">
        <v>27.51</v>
      </c>
      <c r="G3315" s="1">
        <v>36.97</v>
      </c>
      <c r="H3315" s="1" t="s">
        <v>36</v>
      </c>
      <c r="I3315" s="1">
        <v>17.71</v>
      </c>
      <c r="J3315" s="1">
        <v>15.29</v>
      </c>
      <c r="K3315" s="1">
        <v>21.16</v>
      </c>
      <c r="L3315" s="1">
        <v>19.27</v>
      </c>
      <c r="M3315" s="1">
        <v>65.5</v>
      </c>
      <c r="N3315" s="1">
        <v>15.29</v>
      </c>
      <c r="O3315" s="1">
        <v>21.25</v>
      </c>
      <c r="P3315" s="1">
        <v>30.35</v>
      </c>
      <c r="Q3315" s="1">
        <v>18.04</v>
      </c>
      <c r="R3315" s="1">
        <v>30.6</v>
      </c>
      <c r="S3315" s="1">
        <v>17.600000000000001</v>
      </c>
      <c r="T3315" s="1">
        <v>21.56</v>
      </c>
      <c r="U3315" s="1">
        <v>10.01</v>
      </c>
      <c r="V3315" s="1">
        <v>21.94</v>
      </c>
      <c r="W3315" s="1">
        <v>14.98</v>
      </c>
      <c r="X3315" s="1">
        <v>5.45</v>
      </c>
      <c r="Y3315" s="1">
        <v>20.72</v>
      </c>
      <c r="Z3315" s="1">
        <v>21.69</v>
      </c>
      <c r="AA3315" s="1">
        <v>37.950000000000003</v>
      </c>
      <c r="AB3315" s="1">
        <v>11.32</v>
      </c>
      <c r="AC3315" s="1">
        <v>11.28</v>
      </c>
      <c r="AD3315" s="1">
        <v>31.9</v>
      </c>
      <c r="AE3315" s="1">
        <v>18.16</v>
      </c>
      <c r="AF3315" s="1">
        <v>11.93</v>
      </c>
      <c r="AG3315" s="1">
        <v>11.81</v>
      </c>
      <c r="AH3315" s="1">
        <v>10.77</v>
      </c>
      <c r="AI3315" s="1">
        <v>27.9</v>
      </c>
      <c r="AJ3315" s="1">
        <v>10.119999999999999</v>
      </c>
      <c r="AK3315" s="1">
        <v>29.75</v>
      </c>
    </row>
    <row r="3316" spans="1:37" x14ac:dyDescent="0.15">
      <c r="A3316" s="3">
        <v>41166</v>
      </c>
      <c r="B3316" s="1">
        <v>1465.77</v>
      </c>
      <c r="C3316" s="1">
        <v>40.119999999999997</v>
      </c>
      <c r="D3316" s="1">
        <v>60.99</v>
      </c>
      <c r="E3316" s="1">
        <v>13.66</v>
      </c>
      <c r="F3316" s="1">
        <v>27.82</v>
      </c>
      <c r="G3316" s="1">
        <v>37.22</v>
      </c>
      <c r="H3316" s="1" t="s">
        <v>36</v>
      </c>
      <c r="I3316" s="1">
        <v>17.78</v>
      </c>
      <c r="J3316" s="1">
        <v>15.27</v>
      </c>
      <c r="K3316" s="1">
        <v>21.37</v>
      </c>
      <c r="L3316" s="1">
        <v>19.309999999999999</v>
      </c>
      <c r="M3316" s="1">
        <v>66.03</v>
      </c>
      <c r="N3316" s="1">
        <v>15.33</v>
      </c>
      <c r="O3316" s="1">
        <v>21.3</v>
      </c>
      <c r="P3316" s="1">
        <v>30.5</v>
      </c>
      <c r="Q3316" s="1">
        <v>18.149999999999999</v>
      </c>
      <c r="R3316" s="1">
        <v>30.85</v>
      </c>
      <c r="S3316" s="1">
        <v>17.63</v>
      </c>
      <c r="T3316" s="1">
        <v>21.7</v>
      </c>
      <c r="U3316" s="1">
        <v>10.09</v>
      </c>
      <c r="V3316" s="1">
        <v>22.25</v>
      </c>
      <c r="W3316" s="1">
        <v>15.08</v>
      </c>
      <c r="X3316" s="1">
        <v>5.5</v>
      </c>
      <c r="Y3316" s="1">
        <v>20.75</v>
      </c>
      <c r="Z3316" s="1">
        <v>21.91</v>
      </c>
      <c r="AA3316" s="1">
        <v>38.35</v>
      </c>
      <c r="AB3316" s="1">
        <v>11.35</v>
      </c>
      <c r="AC3316" s="1">
        <v>11.32</v>
      </c>
      <c r="AD3316" s="1">
        <v>32.29</v>
      </c>
      <c r="AE3316" s="1">
        <v>18.27</v>
      </c>
      <c r="AF3316" s="1">
        <v>12.04</v>
      </c>
      <c r="AG3316" s="1">
        <v>11.87</v>
      </c>
      <c r="AH3316" s="1">
        <v>10.86</v>
      </c>
      <c r="AI3316" s="1">
        <v>28.48</v>
      </c>
      <c r="AJ3316" s="1">
        <v>10.16</v>
      </c>
      <c r="AK3316" s="1">
        <v>30</v>
      </c>
    </row>
    <row r="3317" spans="1:37" x14ac:dyDescent="0.15">
      <c r="A3317" s="3">
        <v>41169</v>
      </c>
      <c r="B3317" s="1">
        <v>1461.19</v>
      </c>
      <c r="C3317" s="1">
        <v>39.9</v>
      </c>
      <c r="D3317" s="1">
        <v>60.52</v>
      </c>
      <c r="E3317" s="1">
        <v>13.58</v>
      </c>
      <c r="F3317" s="1">
        <v>27.55</v>
      </c>
      <c r="G3317" s="1">
        <v>37.01</v>
      </c>
      <c r="H3317" s="1" t="s">
        <v>36</v>
      </c>
      <c r="I3317" s="1">
        <v>17.670000000000002</v>
      </c>
      <c r="J3317" s="1">
        <v>15.25</v>
      </c>
      <c r="K3317" s="1">
        <v>21.18</v>
      </c>
      <c r="L3317" s="1">
        <v>19.27</v>
      </c>
      <c r="M3317" s="1">
        <v>65.73</v>
      </c>
      <c r="N3317" s="1">
        <v>15.28</v>
      </c>
      <c r="O3317" s="1">
        <v>21.2</v>
      </c>
      <c r="P3317" s="1">
        <v>30.38</v>
      </c>
      <c r="Q3317" s="1">
        <v>18.02</v>
      </c>
      <c r="R3317" s="1">
        <v>30.64</v>
      </c>
      <c r="S3317" s="1">
        <v>17.61</v>
      </c>
      <c r="T3317" s="1">
        <v>21.68</v>
      </c>
      <c r="U3317" s="1">
        <v>10.02</v>
      </c>
      <c r="V3317" s="1">
        <v>22</v>
      </c>
      <c r="W3317" s="1">
        <v>14.99</v>
      </c>
      <c r="X3317" s="1">
        <v>5.47</v>
      </c>
      <c r="Y3317" s="1">
        <v>20.72</v>
      </c>
      <c r="Z3317" s="1">
        <v>21.72</v>
      </c>
      <c r="AA3317" s="1">
        <v>37.96</v>
      </c>
      <c r="AB3317" s="1">
        <v>11.35</v>
      </c>
      <c r="AC3317" s="1">
        <v>11.31</v>
      </c>
      <c r="AD3317" s="1">
        <v>31.96</v>
      </c>
      <c r="AE3317" s="1">
        <v>18.22</v>
      </c>
      <c r="AF3317" s="1">
        <v>11.93</v>
      </c>
      <c r="AG3317" s="1">
        <v>11.83</v>
      </c>
      <c r="AH3317" s="1">
        <v>10.84</v>
      </c>
      <c r="AI3317" s="1">
        <v>28.19</v>
      </c>
      <c r="AJ3317" s="1">
        <v>10.16</v>
      </c>
      <c r="AK3317" s="1">
        <v>29.97</v>
      </c>
    </row>
    <row r="3318" spans="1:37" x14ac:dyDescent="0.15">
      <c r="A3318" s="3">
        <v>41170</v>
      </c>
      <c r="B3318" s="1">
        <v>1459.32</v>
      </c>
      <c r="C3318" s="1">
        <v>39.72</v>
      </c>
      <c r="D3318" s="1">
        <v>60.32</v>
      </c>
      <c r="E3318" s="1">
        <v>13.57</v>
      </c>
      <c r="F3318" s="1">
        <v>27.42</v>
      </c>
      <c r="G3318" s="1">
        <v>36.9</v>
      </c>
      <c r="H3318" s="1" t="s">
        <v>36</v>
      </c>
      <c r="I3318" s="1">
        <v>17.66</v>
      </c>
      <c r="J3318" s="1">
        <v>15.24</v>
      </c>
      <c r="K3318" s="1">
        <v>21.1</v>
      </c>
      <c r="L3318" s="1">
        <v>19.27</v>
      </c>
      <c r="M3318" s="1">
        <v>65.59</v>
      </c>
      <c r="N3318" s="1">
        <v>15.23</v>
      </c>
      <c r="O3318" s="1">
        <v>21.19</v>
      </c>
      <c r="P3318" s="1">
        <v>30.19</v>
      </c>
      <c r="Q3318" s="1">
        <v>17.97</v>
      </c>
      <c r="R3318" s="1">
        <v>30.45</v>
      </c>
      <c r="S3318" s="1">
        <v>17.59</v>
      </c>
      <c r="T3318" s="1">
        <v>21.67</v>
      </c>
      <c r="U3318" s="1">
        <v>9.99</v>
      </c>
      <c r="V3318" s="1">
        <v>21.88</v>
      </c>
      <c r="W3318" s="1">
        <v>14.95</v>
      </c>
      <c r="X3318" s="1">
        <v>5.47</v>
      </c>
      <c r="Y3318" s="1">
        <v>20.72</v>
      </c>
      <c r="Z3318" s="1">
        <v>21.65</v>
      </c>
      <c r="AA3318" s="1">
        <v>37.799999999999997</v>
      </c>
      <c r="AB3318" s="1">
        <v>11.35</v>
      </c>
      <c r="AC3318" s="1">
        <v>11.32</v>
      </c>
      <c r="AD3318" s="1">
        <v>31.87</v>
      </c>
      <c r="AE3318" s="1">
        <v>18.18</v>
      </c>
      <c r="AF3318" s="1">
        <v>11.89</v>
      </c>
      <c r="AG3318" s="1">
        <v>11.82</v>
      </c>
      <c r="AH3318" s="1">
        <v>10.84</v>
      </c>
      <c r="AI3318" s="1">
        <v>28.15</v>
      </c>
      <c r="AJ3318" s="1">
        <v>10.18</v>
      </c>
      <c r="AK3318" s="1">
        <v>29.97</v>
      </c>
    </row>
    <row r="3319" spans="1:37" x14ac:dyDescent="0.15">
      <c r="A3319" s="3">
        <v>41171</v>
      </c>
      <c r="B3319" s="1">
        <v>1461.05</v>
      </c>
      <c r="C3319" s="1">
        <v>39.83</v>
      </c>
      <c r="D3319" s="1">
        <v>60.47</v>
      </c>
      <c r="E3319" s="1">
        <v>13.64</v>
      </c>
      <c r="F3319" s="1">
        <v>27.46</v>
      </c>
      <c r="G3319" s="1">
        <v>36.92</v>
      </c>
      <c r="H3319" s="1" t="s">
        <v>36</v>
      </c>
      <c r="I3319" s="1">
        <v>17.7</v>
      </c>
      <c r="J3319" s="1">
        <v>15.24</v>
      </c>
      <c r="K3319" s="1">
        <v>21.18</v>
      </c>
      <c r="L3319" s="1">
        <v>19.34</v>
      </c>
      <c r="M3319" s="1">
        <v>65.709999999999994</v>
      </c>
      <c r="N3319" s="1">
        <v>15.24</v>
      </c>
      <c r="O3319" s="1">
        <v>21.22</v>
      </c>
      <c r="P3319" s="1">
        <v>30.42</v>
      </c>
      <c r="Q3319" s="1">
        <v>18</v>
      </c>
      <c r="R3319" s="1">
        <v>30.57</v>
      </c>
      <c r="S3319" s="1">
        <v>17.600000000000001</v>
      </c>
      <c r="T3319" s="1">
        <v>21.72</v>
      </c>
      <c r="U3319" s="1">
        <v>10</v>
      </c>
      <c r="V3319" s="1">
        <v>21.91</v>
      </c>
      <c r="W3319" s="1">
        <v>14.99</v>
      </c>
      <c r="X3319" s="1">
        <v>5.48</v>
      </c>
      <c r="Y3319" s="1">
        <v>20.78</v>
      </c>
      <c r="Z3319" s="1">
        <v>21.62</v>
      </c>
      <c r="AA3319" s="1">
        <v>37.880000000000003</v>
      </c>
      <c r="AB3319" s="1">
        <v>11.36</v>
      </c>
      <c r="AC3319" s="1">
        <v>11.33</v>
      </c>
      <c r="AD3319" s="1">
        <v>31.94</v>
      </c>
      <c r="AE3319" s="1">
        <v>18.2</v>
      </c>
      <c r="AF3319" s="1">
        <v>11.91</v>
      </c>
      <c r="AG3319" s="1">
        <v>11.84</v>
      </c>
      <c r="AH3319" s="1">
        <v>10.82</v>
      </c>
      <c r="AI3319" s="1">
        <v>28.26</v>
      </c>
      <c r="AJ3319" s="1">
        <v>10.16</v>
      </c>
      <c r="AK3319" s="1">
        <v>30</v>
      </c>
    </row>
    <row r="3320" spans="1:37" x14ac:dyDescent="0.15">
      <c r="A3320" s="3">
        <v>41172</v>
      </c>
      <c r="B3320" s="1">
        <v>1460.26</v>
      </c>
      <c r="C3320" s="1">
        <v>39.700000000000003</v>
      </c>
      <c r="D3320" s="1">
        <v>59.91</v>
      </c>
      <c r="E3320" s="1">
        <v>13.57</v>
      </c>
      <c r="F3320" s="1">
        <v>27.31</v>
      </c>
      <c r="G3320" s="1">
        <v>36.659999999999997</v>
      </c>
      <c r="H3320" s="1" t="s">
        <v>36</v>
      </c>
      <c r="I3320" s="1">
        <v>17.66</v>
      </c>
      <c r="J3320" s="1">
        <v>15.26</v>
      </c>
      <c r="K3320" s="1">
        <v>21.09</v>
      </c>
      <c r="L3320" s="1">
        <v>19.39</v>
      </c>
      <c r="M3320" s="1">
        <v>65.459999999999994</v>
      </c>
      <c r="N3320" s="1">
        <v>15.18</v>
      </c>
      <c r="O3320" s="1">
        <v>21.19</v>
      </c>
      <c r="P3320" s="1">
        <v>30.3</v>
      </c>
      <c r="Q3320" s="1">
        <v>17.91</v>
      </c>
      <c r="R3320" s="1">
        <v>30.43</v>
      </c>
      <c r="S3320" s="1">
        <v>17.57</v>
      </c>
      <c r="T3320" s="1">
        <v>21.65</v>
      </c>
      <c r="U3320" s="1">
        <v>9.98</v>
      </c>
      <c r="V3320" s="1">
        <v>21.78</v>
      </c>
      <c r="W3320" s="1">
        <v>14.92</v>
      </c>
      <c r="X3320" s="1">
        <v>5.46</v>
      </c>
      <c r="Y3320" s="1">
        <v>20.84</v>
      </c>
      <c r="Z3320" s="1">
        <v>21.57</v>
      </c>
      <c r="AA3320" s="1">
        <v>37.729999999999997</v>
      </c>
      <c r="AB3320" s="1">
        <v>11.36</v>
      </c>
      <c r="AC3320" s="1">
        <v>11.33</v>
      </c>
      <c r="AD3320" s="1">
        <v>31.88</v>
      </c>
      <c r="AE3320" s="1">
        <v>18.18</v>
      </c>
      <c r="AF3320" s="1">
        <v>11.87</v>
      </c>
      <c r="AG3320" s="1">
        <v>11.83</v>
      </c>
      <c r="AH3320" s="1">
        <v>10.82</v>
      </c>
      <c r="AI3320" s="1">
        <v>27.89</v>
      </c>
      <c r="AJ3320" s="1">
        <v>10.14</v>
      </c>
      <c r="AK3320" s="1">
        <v>29.97</v>
      </c>
    </row>
    <row r="3321" spans="1:37" x14ac:dyDescent="0.15">
      <c r="A3321" s="3">
        <v>41173</v>
      </c>
      <c r="B3321" s="1">
        <v>1460.15</v>
      </c>
      <c r="C3321" s="1">
        <v>39.74</v>
      </c>
      <c r="D3321" s="1">
        <v>59.93</v>
      </c>
      <c r="E3321" s="1">
        <v>13.59</v>
      </c>
      <c r="F3321" s="1">
        <v>27.43</v>
      </c>
      <c r="G3321" s="1">
        <v>36.659999999999997</v>
      </c>
      <c r="H3321" s="1" t="s">
        <v>36</v>
      </c>
      <c r="I3321" s="1">
        <v>17.7</v>
      </c>
      <c r="J3321" s="1">
        <v>15.27</v>
      </c>
      <c r="K3321" s="1">
        <v>21.11</v>
      </c>
      <c r="L3321" s="1">
        <v>19.329999999999998</v>
      </c>
      <c r="M3321" s="1">
        <v>65.39</v>
      </c>
      <c r="N3321" s="1">
        <v>15.16</v>
      </c>
      <c r="O3321" s="1">
        <v>21.2</v>
      </c>
      <c r="P3321" s="1">
        <v>30.29</v>
      </c>
      <c r="Q3321" s="1">
        <v>17.93</v>
      </c>
      <c r="R3321" s="1">
        <v>30.5</v>
      </c>
      <c r="S3321" s="1">
        <v>17.55</v>
      </c>
      <c r="T3321" s="1">
        <v>21.67</v>
      </c>
      <c r="U3321" s="1">
        <v>9.99</v>
      </c>
      <c r="V3321" s="1">
        <v>21.8</v>
      </c>
      <c r="W3321" s="1">
        <v>14.97</v>
      </c>
      <c r="X3321" s="1">
        <v>5.49</v>
      </c>
      <c r="Y3321" s="1">
        <v>20.77</v>
      </c>
      <c r="Z3321" s="1">
        <v>21.58</v>
      </c>
      <c r="AA3321" s="1">
        <v>37.71</v>
      </c>
      <c r="AB3321" s="1">
        <v>11.38</v>
      </c>
      <c r="AC3321" s="1">
        <v>11.34</v>
      </c>
      <c r="AD3321" s="1">
        <v>31.9</v>
      </c>
      <c r="AE3321" s="1">
        <v>18.16</v>
      </c>
      <c r="AF3321" s="1">
        <v>11.89</v>
      </c>
      <c r="AG3321" s="1">
        <v>11.83</v>
      </c>
      <c r="AH3321" s="1">
        <v>10.81</v>
      </c>
      <c r="AI3321" s="1">
        <v>27.84</v>
      </c>
      <c r="AJ3321" s="1">
        <v>10.17</v>
      </c>
      <c r="AK3321" s="1">
        <v>30.02</v>
      </c>
    </row>
    <row r="3322" spans="1:37" x14ac:dyDescent="0.15">
      <c r="A3322" s="3">
        <v>41176</v>
      </c>
      <c r="B3322" s="1">
        <v>1456.89</v>
      </c>
      <c r="C3322" s="1">
        <v>39.619999999999997</v>
      </c>
      <c r="D3322" s="1">
        <v>59.59</v>
      </c>
      <c r="E3322" s="1">
        <v>13.61</v>
      </c>
      <c r="F3322" s="1">
        <v>27.36</v>
      </c>
      <c r="G3322" s="1">
        <v>36.619999999999997</v>
      </c>
      <c r="H3322" s="1" t="s">
        <v>36</v>
      </c>
      <c r="I3322" s="1">
        <v>17.690000000000001</v>
      </c>
      <c r="J3322" s="1">
        <v>15.26</v>
      </c>
      <c r="K3322" s="1">
        <v>21.07</v>
      </c>
      <c r="L3322" s="1">
        <v>19.34</v>
      </c>
      <c r="M3322" s="1">
        <v>65.010000000000005</v>
      </c>
      <c r="N3322" s="1">
        <v>15.13</v>
      </c>
      <c r="O3322" s="1">
        <v>21.2</v>
      </c>
      <c r="P3322" s="1">
        <v>30.12</v>
      </c>
      <c r="Q3322" s="1">
        <v>17.940000000000001</v>
      </c>
      <c r="R3322" s="1">
        <v>30.46</v>
      </c>
      <c r="S3322" s="1">
        <v>17.54</v>
      </c>
      <c r="T3322" s="1">
        <v>21.53</v>
      </c>
      <c r="U3322" s="1">
        <v>9.9700000000000006</v>
      </c>
      <c r="V3322" s="1">
        <v>21.72</v>
      </c>
      <c r="W3322" s="1">
        <v>14.9</v>
      </c>
      <c r="X3322" s="1">
        <v>5.47</v>
      </c>
      <c r="Y3322" s="1">
        <v>20.78</v>
      </c>
      <c r="Z3322" s="1">
        <v>21.46</v>
      </c>
      <c r="AA3322" s="1">
        <v>37.590000000000003</v>
      </c>
      <c r="AB3322" s="1">
        <v>11.38</v>
      </c>
      <c r="AC3322" s="1">
        <v>11.35</v>
      </c>
      <c r="AD3322" s="1">
        <v>31.81</v>
      </c>
      <c r="AE3322" s="1">
        <v>18.079999999999998</v>
      </c>
      <c r="AF3322" s="1">
        <v>11.86</v>
      </c>
      <c r="AG3322" s="1">
        <v>11.81</v>
      </c>
      <c r="AH3322" s="1">
        <v>10.81</v>
      </c>
      <c r="AI3322" s="1">
        <v>27.58</v>
      </c>
      <c r="AJ3322" s="1">
        <v>10.18</v>
      </c>
      <c r="AK3322" s="1">
        <v>29.87</v>
      </c>
    </row>
    <row r="3323" spans="1:37" x14ac:dyDescent="0.15">
      <c r="A3323" s="3">
        <v>41177</v>
      </c>
      <c r="B3323" s="1">
        <v>1441.59</v>
      </c>
      <c r="C3323" s="1">
        <v>39.26</v>
      </c>
      <c r="D3323" s="1">
        <v>58.77</v>
      </c>
      <c r="E3323" s="1">
        <v>13.49</v>
      </c>
      <c r="F3323" s="1">
        <v>26.91</v>
      </c>
      <c r="G3323" s="1">
        <v>36.200000000000003</v>
      </c>
      <c r="H3323" s="1" t="s">
        <v>36</v>
      </c>
      <c r="I3323" s="1">
        <v>17.48</v>
      </c>
      <c r="J3323" s="1">
        <v>15.07</v>
      </c>
      <c r="K3323" s="1">
        <v>20.83</v>
      </c>
      <c r="L3323" s="1">
        <v>19.21</v>
      </c>
      <c r="M3323" s="1">
        <v>64.27</v>
      </c>
      <c r="N3323" s="1">
        <v>15.01</v>
      </c>
      <c r="O3323" s="1">
        <v>21.02</v>
      </c>
      <c r="P3323" s="1">
        <v>29.76</v>
      </c>
      <c r="Q3323" s="1">
        <v>17.739999999999998</v>
      </c>
      <c r="R3323" s="1">
        <v>30.12</v>
      </c>
      <c r="S3323" s="1">
        <v>17.34</v>
      </c>
      <c r="T3323" s="1">
        <v>21.28</v>
      </c>
      <c r="U3323" s="1">
        <v>9.84</v>
      </c>
      <c r="V3323" s="1">
        <v>21.31</v>
      </c>
      <c r="W3323" s="1">
        <v>14.77</v>
      </c>
      <c r="X3323" s="1">
        <v>5.41</v>
      </c>
      <c r="Y3323" s="1">
        <v>20.66</v>
      </c>
      <c r="Z3323" s="1">
        <v>21.13</v>
      </c>
      <c r="AA3323" s="1">
        <v>36.99</v>
      </c>
      <c r="AB3323" s="1">
        <v>11.36</v>
      </c>
      <c r="AC3323" s="1">
        <v>11.33</v>
      </c>
      <c r="AD3323" s="1">
        <v>31.44</v>
      </c>
      <c r="AE3323" s="1">
        <v>17.95</v>
      </c>
      <c r="AF3323" s="1">
        <v>11.69</v>
      </c>
      <c r="AG3323" s="1">
        <v>11.69</v>
      </c>
      <c r="AH3323" s="1">
        <v>10.74</v>
      </c>
      <c r="AI3323" s="1">
        <v>27.11</v>
      </c>
      <c r="AJ3323" s="1">
        <v>10.14</v>
      </c>
      <c r="AK3323" s="1">
        <v>29.52</v>
      </c>
    </row>
    <row r="3324" spans="1:37" x14ac:dyDescent="0.15">
      <c r="A3324" s="3">
        <v>41178</v>
      </c>
      <c r="B3324" s="1">
        <v>1433.32</v>
      </c>
      <c r="C3324" s="1">
        <v>39.07</v>
      </c>
      <c r="D3324" s="1">
        <v>58.51</v>
      </c>
      <c r="E3324" s="1">
        <v>13.43</v>
      </c>
      <c r="F3324" s="1">
        <v>26.73</v>
      </c>
      <c r="G3324" s="1">
        <v>36.08</v>
      </c>
      <c r="H3324" s="1" t="s">
        <v>36</v>
      </c>
      <c r="I3324" s="1">
        <v>17.350000000000001</v>
      </c>
      <c r="J3324" s="1">
        <v>15.02</v>
      </c>
      <c r="K3324" s="1">
        <v>20.72</v>
      </c>
      <c r="L3324" s="1">
        <v>19.170000000000002</v>
      </c>
      <c r="M3324" s="1">
        <v>63.91</v>
      </c>
      <c r="N3324" s="1">
        <v>14.94</v>
      </c>
      <c r="O3324" s="1">
        <v>20.89</v>
      </c>
      <c r="P3324" s="1">
        <v>29.61</v>
      </c>
      <c r="Q3324" s="1">
        <v>17.64</v>
      </c>
      <c r="R3324" s="1">
        <v>29.9</v>
      </c>
      <c r="S3324" s="1">
        <v>17.260000000000002</v>
      </c>
      <c r="T3324" s="1">
        <v>21.13</v>
      </c>
      <c r="U3324" s="1">
        <v>9.7799999999999994</v>
      </c>
      <c r="V3324" s="1">
        <v>21.17</v>
      </c>
      <c r="W3324" s="1">
        <v>14.66</v>
      </c>
      <c r="X3324" s="1">
        <v>5.37</v>
      </c>
      <c r="Y3324" s="1">
        <v>20.62</v>
      </c>
      <c r="Z3324" s="1">
        <v>20.99</v>
      </c>
      <c r="AA3324" s="1">
        <v>36.83</v>
      </c>
      <c r="AB3324" s="1">
        <v>11.35</v>
      </c>
      <c r="AC3324" s="1">
        <v>11.32</v>
      </c>
      <c r="AD3324" s="1">
        <v>31.28</v>
      </c>
      <c r="AE3324" s="1">
        <v>17.86</v>
      </c>
      <c r="AF3324" s="1">
        <v>11.61</v>
      </c>
      <c r="AG3324" s="1">
        <v>11.62</v>
      </c>
      <c r="AH3324" s="1">
        <v>10.72</v>
      </c>
      <c r="AI3324" s="1">
        <v>26.87</v>
      </c>
      <c r="AJ3324" s="1">
        <v>10.1</v>
      </c>
      <c r="AK3324" s="1">
        <v>29.32</v>
      </c>
    </row>
    <row r="3325" spans="1:37" x14ac:dyDescent="0.15">
      <c r="A3325" s="3">
        <v>41179</v>
      </c>
      <c r="B3325" s="1">
        <v>1447.15</v>
      </c>
      <c r="C3325" s="1">
        <v>39.4</v>
      </c>
      <c r="D3325" s="1">
        <v>59.27</v>
      </c>
      <c r="E3325" s="1">
        <v>13.51</v>
      </c>
      <c r="F3325" s="1">
        <v>27.04</v>
      </c>
      <c r="G3325" s="1">
        <v>36.35</v>
      </c>
      <c r="H3325" s="1" t="s">
        <v>36</v>
      </c>
      <c r="I3325" s="1">
        <v>17.53</v>
      </c>
      <c r="J3325" s="1">
        <v>15.1</v>
      </c>
      <c r="K3325" s="1">
        <v>20.91</v>
      </c>
      <c r="L3325" s="1">
        <v>19.3</v>
      </c>
      <c r="M3325" s="1">
        <v>64.63</v>
      </c>
      <c r="N3325" s="1">
        <v>15.06</v>
      </c>
      <c r="O3325" s="1">
        <v>21.09</v>
      </c>
      <c r="P3325" s="1">
        <v>29.87</v>
      </c>
      <c r="Q3325" s="1">
        <v>17.760000000000002</v>
      </c>
      <c r="R3325" s="1">
        <v>30.24</v>
      </c>
      <c r="S3325" s="1">
        <v>17.399999999999999</v>
      </c>
      <c r="T3325" s="1">
        <v>21.41</v>
      </c>
      <c r="U3325" s="1">
        <v>9.8800000000000008</v>
      </c>
      <c r="V3325" s="1">
        <v>21.41</v>
      </c>
      <c r="W3325" s="1">
        <v>14.79</v>
      </c>
      <c r="X3325" s="1">
        <v>5.43</v>
      </c>
      <c r="Y3325" s="1">
        <v>20.74</v>
      </c>
      <c r="Z3325" s="1">
        <v>21.21</v>
      </c>
      <c r="AA3325" s="1">
        <v>37.229999999999997</v>
      </c>
      <c r="AB3325" s="1">
        <v>11.38</v>
      </c>
      <c r="AC3325" s="1">
        <v>11.34</v>
      </c>
      <c r="AD3325" s="1">
        <v>31.58</v>
      </c>
      <c r="AE3325" s="1">
        <v>18.010000000000002</v>
      </c>
      <c r="AF3325" s="1">
        <v>11.74</v>
      </c>
      <c r="AG3325" s="1">
        <v>11.74</v>
      </c>
      <c r="AH3325" s="1">
        <v>10.78</v>
      </c>
      <c r="AI3325" s="1">
        <v>27.34</v>
      </c>
      <c r="AJ3325" s="1">
        <v>10.130000000000001</v>
      </c>
      <c r="AK3325" s="1">
        <v>29.67</v>
      </c>
    </row>
    <row r="3326" spans="1:37" x14ac:dyDescent="0.15">
      <c r="A3326" s="3">
        <v>41180</v>
      </c>
      <c r="B3326" s="1">
        <v>1440.67</v>
      </c>
      <c r="C3326" s="1">
        <v>39.19</v>
      </c>
      <c r="D3326" s="1">
        <v>59.09</v>
      </c>
      <c r="E3326" s="1">
        <v>13.47</v>
      </c>
      <c r="F3326" s="1">
        <v>26.79</v>
      </c>
      <c r="G3326" s="1">
        <v>36.19</v>
      </c>
      <c r="H3326" s="1" t="s">
        <v>36</v>
      </c>
      <c r="I3326" s="1">
        <v>17.420000000000002</v>
      </c>
      <c r="J3326" s="1">
        <v>15.06</v>
      </c>
      <c r="K3326" s="1">
        <v>20.88</v>
      </c>
      <c r="L3326" s="1">
        <v>19.27</v>
      </c>
      <c r="M3326" s="1">
        <v>64.28</v>
      </c>
      <c r="N3326" s="1">
        <v>14.98</v>
      </c>
      <c r="O3326" s="1">
        <v>21.01</v>
      </c>
      <c r="P3326" s="1">
        <v>29.72</v>
      </c>
      <c r="Q3326" s="1">
        <v>17.7</v>
      </c>
      <c r="R3326" s="1">
        <v>30.17</v>
      </c>
      <c r="S3326" s="1">
        <v>17.38</v>
      </c>
      <c r="T3326" s="1">
        <v>21.26</v>
      </c>
      <c r="U3326" s="1">
        <v>9.84</v>
      </c>
      <c r="V3326" s="1">
        <v>21.25</v>
      </c>
      <c r="W3326" s="1">
        <v>14.73</v>
      </c>
      <c r="X3326" s="1">
        <v>5.41</v>
      </c>
      <c r="Y3326" s="1">
        <v>20.71</v>
      </c>
      <c r="Z3326" s="1">
        <v>21.12</v>
      </c>
      <c r="AA3326" s="1">
        <v>37.04</v>
      </c>
      <c r="AB3326" s="1">
        <v>11.37</v>
      </c>
      <c r="AC3326" s="1">
        <v>11.34</v>
      </c>
      <c r="AD3326" s="1">
        <v>31.45</v>
      </c>
      <c r="AE3326" s="1">
        <v>17.920000000000002</v>
      </c>
      <c r="AF3326" s="1">
        <v>11.67</v>
      </c>
      <c r="AG3326" s="1">
        <v>11.69</v>
      </c>
      <c r="AH3326" s="1">
        <v>10.79</v>
      </c>
      <c r="AI3326" s="1">
        <v>27.1</v>
      </c>
      <c r="AJ3326" s="1">
        <v>10.14</v>
      </c>
      <c r="AK3326" s="1">
        <v>29.52</v>
      </c>
    </row>
    <row r="3327" spans="1:37" x14ac:dyDescent="0.15">
      <c r="A3327" s="3">
        <v>41183</v>
      </c>
      <c r="B3327" s="1">
        <v>1444.49</v>
      </c>
      <c r="C3327" s="1">
        <v>39.25</v>
      </c>
      <c r="D3327" s="1">
        <v>59.11</v>
      </c>
      <c r="E3327" s="1">
        <v>13.5</v>
      </c>
      <c r="F3327" s="1">
        <v>26.98</v>
      </c>
      <c r="G3327" s="1">
        <v>36.43</v>
      </c>
      <c r="H3327" s="1" t="s">
        <v>36</v>
      </c>
      <c r="I3327" s="1">
        <v>17.48</v>
      </c>
      <c r="J3327" s="1">
        <v>15.1</v>
      </c>
      <c r="K3327" s="1">
        <v>20.89</v>
      </c>
      <c r="L3327" s="1">
        <v>19.3</v>
      </c>
      <c r="M3327" s="1">
        <v>64.23</v>
      </c>
      <c r="N3327" s="1">
        <v>15.04</v>
      </c>
      <c r="O3327" s="1">
        <v>21.09</v>
      </c>
      <c r="P3327" s="1">
        <v>29.8</v>
      </c>
      <c r="Q3327" s="1">
        <v>17.66</v>
      </c>
      <c r="R3327" s="1">
        <v>30.15</v>
      </c>
      <c r="S3327" s="1">
        <v>17.440000000000001</v>
      </c>
      <c r="T3327" s="1">
        <v>21.3</v>
      </c>
      <c r="U3327" s="1">
        <v>9.8699999999999992</v>
      </c>
      <c r="V3327" s="1">
        <v>21.29</v>
      </c>
      <c r="W3327" s="1">
        <v>14.79</v>
      </c>
      <c r="X3327" s="1">
        <v>5.42</v>
      </c>
      <c r="Y3327" s="1">
        <v>20.74</v>
      </c>
      <c r="Z3327" s="1">
        <v>21.16</v>
      </c>
      <c r="AA3327" s="1">
        <v>37.1</v>
      </c>
      <c r="AB3327" s="1">
        <v>11.38</v>
      </c>
      <c r="AC3327" s="1">
        <v>11.34</v>
      </c>
      <c r="AD3327" s="1">
        <v>31.51</v>
      </c>
      <c r="AE3327" s="1">
        <v>17.96</v>
      </c>
      <c r="AF3327" s="1">
        <v>11.71</v>
      </c>
      <c r="AG3327" s="1">
        <v>11.72</v>
      </c>
      <c r="AH3327" s="1">
        <v>10.87</v>
      </c>
      <c r="AI3327" s="1">
        <v>26.87</v>
      </c>
      <c r="AJ3327" s="1">
        <v>10.19</v>
      </c>
      <c r="AK3327" s="1">
        <v>29.53</v>
      </c>
    </row>
    <row r="3328" spans="1:37" x14ac:dyDescent="0.15">
      <c r="A3328" s="3">
        <v>41184</v>
      </c>
      <c r="B3328" s="1">
        <v>1445.75</v>
      </c>
      <c r="C3328" s="1">
        <v>39.31</v>
      </c>
      <c r="D3328" s="1">
        <v>58.95</v>
      </c>
      <c r="E3328" s="1">
        <v>13.52</v>
      </c>
      <c r="F3328" s="1">
        <v>27.02</v>
      </c>
      <c r="G3328" s="1">
        <v>36.4</v>
      </c>
      <c r="H3328" s="1" t="s">
        <v>36</v>
      </c>
      <c r="I3328" s="1">
        <v>17.559999999999999</v>
      </c>
      <c r="J3328" s="1">
        <v>15.11</v>
      </c>
      <c r="K3328" s="1">
        <v>20.98</v>
      </c>
      <c r="L3328" s="1">
        <v>19.32</v>
      </c>
      <c r="M3328" s="1">
        <v>63.87</v>
      </c>
      <c r="N3328" s="1">
        <v>15.09</v>
      </c>
      <c r="O3328" s="1">
        <v>21.16</v>
      </c>
      <c r="P3328" s="1">
        <v>29.82</v>
      </c>
      <c r="Q3328" s="1">
        <v>17.7</v>
      </c>
      <c r="R3328" s="1">
        <v>30.23</v>
      </c>
      <c r="S3328" s="1">
        <v>17.45</v>
      </c>
      <c r="T3328" s="1">
        <v>21.33</v>
      </c>
      <c r="U3328" s="1">
        <v>9.8800000000000008</v>
      </c>
      <c r="V3328" s="1">
        <v>21.31</v>
      </c>
      <c r="W3328" s="1">
        <v>14.81</v>
      </c>
      <c r="X3328" s="1">
        <v>5.42</v>
      </c>
      <c r="Y3328" s="1">
        <v>20.76</v>
      </c>
      <c r="Z3328" s="1">
        <v>21.24</v>
      </c>
      <c r="AA3328" s="1">
        <v>37.21</v>
      </c>
      <c r="AB3328" s="1">
        <v>11.4</v>
      </c>
      <c r="AC3328" s="1">
        <v>11.36</v>
      </c>
      <c r="AD3328" s="1">
        <v>31.56</v>
      </c>
      <c r="AE3328" s="1">
        <v>17.989999999999998</v>
      </c>
      <c r="AF3328" s="1">
        <v>11.73</v>
      </c>
      <c r="AG3328" s="1">
        <v>11.75</v>
      </c>
      <c r="AH3328" s="1">
        <v>10.86</v>
      </c>
      <c r="AI3328" s="1">
        <v>26.96</v>
      </c>
      <c r="AJ3328" s="1">
        <v>10.220000000000001</v>
      </c>
      <c r="AK3328" s="1">
        <v>29.55</v>
      </c>
    </row>
    <row r="3329" spans="1:37" x14ac:dyDescent="0.15">
      <c r="A3329" s="3">
        <v>41185</v>
      </c>
      <c r="B3329" s="1">
        <v>1450.99</v>
      </c>
      <c r="C3329" s="1">
        <v>39.22</v>
      </c>
      <c r="D3329" s="1">
        <v>58.99</v>
      </c>
      <c r="E3329" s="1">
        <v>13.58</v>
      </c>
      <c r="F3329" s="1">
        <v>26.95</v>
      </c>
      <c r="G3329" s="1">
        <v>36.43</v>
      </c>
      <c r="H3329" s="1" t="s">
        <v>36</v>
      </c>
      <c r="I3329" s="1">
        <v>17.600000000000001</v>
      </c>
      <c r="J3329" s="1">
        <v>15.17</v>
      </c>
      <c r="K3329" s="1">
        <v>21.06</v>
      </c>
      <c r="L3329" s="1">
        <v>19.329999999999998</v>
      </c>
      <c r="M3329" s="1">
        <v>64.069999999999993</v>
      </c>
      <c r="N3329" s="1">
        <v>15.13</v>
      </c>
      <c r="O3329" s="1">
        <v>21.24</v>
      </c>
      <c r="P3329" s="1">
        <v>30.1</v>
      </c>
      <c r="Q3329" s="1">
        <v>17.71</v>
      </c>
      <c r="R3329" s="1">
        <v>30.33</v>
      </c>
      <c r="S3329" s="1">
        <v>17.48</v>
      </c>
      <c r="T3329" s="1">
        <v>21.46</v>
      </c>
      <c r="U3329" s="1">
        <v>9.9</v>
      </c>
      <c r="V3329" s="1">
        <v>21.25</v>
      </c>
      <c r="W3329" s="1">
        <v>14.74</v>
      </c>
      <c r="X3329" s="1">
        <v>5.44</v>
      </c>
      <c r="Y3329" s="1">
        <v>20.78</v>
      </c>
      <c r="Z3329" s="1">
        <v>21.17</v>
      </c>
      <c r="AA3329" s="1">
        <v>37.119999999999997</v>
      </c>
      <c r="AB3329" s="1">
        <v>11.43</v>
      </c>
      <c r="AC3329" s="1">
        <v>11.39</v>
      </c>
      <c r="AD3329" s="1">
        <v>31.48</v>
      </c>
      <c r="AE3329" s="1">
        <v>18.02</v>
      </c>
      <c r="AF3329" s="1">
        <v>11.74</v>
      </c>
      <c r="AG3329" s="1">
        <v>11.75</v>
      </c>
      <c r="AH3329" s="1">
        <v>10.92</v>
      </c>
      <c r="AI3329" s="1">
        <v>26.95</v>
      </c>
      <c r="AJ3329" s="1">
        <v>10.23</v>
      </c>
      <c r="AK3329" s="1">
        <v>29.65</v>
      </c>
    </row>
    <row r="3330" spans="1:37" x14ac:dyDescent="0.15">
      <c r="A3330" s="3">
        <v>41186</v>
      </c>
      <c r="B3330" s="1">
        <v>1461.4</v>
      </c>
      <c r="C3330" s="1">
        <v>39.549999999999997</v>
      </c>
      <c r="D3330" s="1">
        <v>59.41</v>
      </c>
      <c r="E3330" s="1">
        <v>13.68</v>
      </c>
      <c r="F3330" s="1">
        <v>27.23</v>
      </c>
      <c r="G3330" s="1">
        <v>36.81</v>
      </c>
      <c r="H3330" s="1" t="s">
        <v>36</v>
      </c>
      <c r="I3330" s="1">
        <v>17.78</v>
      </c>
      <c r="J3330" s="1">
        <v>15.27</v>
      </c>
      <c r="K3330" s="1">
        <v>21.26</v>
      </c>
      <c r="L3330" s="1">
        <v>19.46</v>
      </c>
      <c r="M3330" s="1">
        <v>64.430000000000007</v>
      </c>
      <c r="N3330" s="1">
        <v>15.23</v>
      </c>
      <c r="O3330" s="1">
        <v>21.41</v>
      </c>
      <c r="P3330" s="1">
        <v>30.24</v>
      </c>
      <c r="Q3330" s="1">
        <v>17.899999999999999</v>
      </c>
      <c r="R3330" s="1">
        <v>30.53</v>
      </c>
      <c r="S3330" s="1">
        <v>17.61</v>
      </c>
      <c r="T3330" s="1">
        <v>21.56</v>
      </c>
      <c r="U3330" s="1">
        <v>9.99</v>
      </c>
      <c r="V3330" s="1">
        <v>21.48</v>
      </c>
      <c r="W3330" s="1">
        <v>14.84</v>
      </c>
      <c r="X3330" s="1">
        <v>5.47</v>
      </c>
      <c r="Y3330" s="1">
        <v>20.9</v>
      </c>
      <c r="Z3330" s="1">
        <v>21.33</v>
      </c>
      <c r="AA3330" s="1">
        <v>37.49</v>
      </c>
      <c r="AB3330" s="1">
        <v>11.43</v>
      </c>
      <c r="AC3330" s="1">
        <v>11.4</v>
      </c>
      <c r="AD3330" s="1">
        <v>31.75</v>
      </c>
      <c r="AE3330" s="1">
        <v>18.13</v>
      </c>
      <c r="AF3330" s="1">
        <v>11.86</v>
      </c>
      <c r="AG3330" s="1">
        <v>11.83</v>
      </c>
      <c r="AH3330" s="1">
        <v>10.93</v>
      </c>
      <c r="AI3330" s="1">
        <v>27.11</v>
      </c>
      <c r="AJ3330" s="1">
        <v>10.15</v>
      </c>
      <c r="AK3330" s="1">
        <v>29.79</v>
      </c>
    </row>
    <row r="3331" spans="1:37" x14ac:dyDescent="0.15">
      <c r="A3331" s="3">
        <v>41187</v>
      </c>
      <c r="B3331" s="1">
        <v>1460.93</v>
      </c>
      <c r="C3331" s="1">
        <v>39.54</v>
      </c>
      <c r="D3331" s="1">
        <v>59.26</v>
      </c>
      <c r="E3331" s="1">
        <v>13.71</v>
      </c>
      <c r="F3331" s="1">
        <v>27.27</v>
      </c>
      <c r="G3331" s="1">
        <v>36.81</v>
      </c>
      <c r="H3331" s="1" t="s">
        <v>36</v>
      </c>
      <c r="I3331" s="1">
        <v>17.77</v>
      </c>
      <c r="J3331" s="1">
        <v>15.31</v>
      </c>
      <c r="K3331" s="1">
        <v>21.29</v>
      </c>
      <c r="L3331" s="1">
        <v>19.5</v>
      </c>
      <c r="M3331" s="1">
        <v>64.5</v>
      </c>
      <c r="N3331" s="1">
        <v>15.26</v>
      </c>
      <c r="O3331" s="1">
        <v>21.45</v>
      </c>
      <c r="P3331" s="1">
        <v>30.28</v>
      </c>
      <c r="Q3331" s="1">
        <v>17.920000000000002</v>
      </c>
      <c r="R3331" s="1">
        <v>30.53</v>
      </c>
      <c r="S3331" s="1">
        <v>17.62</v>
      </c>
      <c r="T3331" s="1">
        <v>21.49</v>
      </c>
      <c r="U3331" s="1">
        <v>10</v>
      </c>
      <c r="V3331" s="1">
        <v>21.49</v>
      </c>
      <c r="W3331" s="1">
        <v>14.87</v>
      </c>
      <c r="X3331" s="1">
        <v>5.46</v>
      </c>
      <c r="Y3331" s="1">
        <v>20.95</v>
      </c>
      <c r="Z3331" s="1">
        <v>21.37</v>
      </c>
      <c r="AA3331" s="1">
        <v>37.53</v>
      </c>
      <c r="AB3331" s="1">
        <v>11.44</v>
      </c>
      <c r="AC3331" s="1">
        <v>11.4</v>
      </c>
      <c r="AD3331" s="1">
        <v>31.7</v>
      </c>
      <c r="AE3331" s="1">
        <v>18.14</v>
      </c>
      <c r="AF3331" s="1">
        <v>11.86</v>
      </c>
      <c r="AG3331" s="1">
        <v>11.83</v>
      </c>
      <c r="AH3331" s="1">
        <v>10.94</v>
      </c>
      <c r="AI3331" s="1">
        <v>26.98</v>
      </c>
      <c r="AJ3331" s="1">
        <v>10.18</v>
      </c>
      <c r="AK3331" s="1">
        <v>29.63</v>
      </c>
    </row>
    <row r="3332" spans="1:37" x14ac:dyDescent="0.15">
      <c r="A3332" s="3">
        <v>41190</v>
      </c>
      <c r="B3332" s="1">
        <v>1455.88</v>
      </c>
      <c r="C3332" s="1">
        <v>39.42</v>
      </c>
      <c r="D3332" s="1">
        <v>59.1</v>
      </c>
      <c r="E3332" s="1">
        <v>13.67</v>
      </c>
      <c r="F3332" s="1">
        <v>27.16</v>
      </c>
      <c r="G3332" s="1">
        <v>36.770000000000003</v>
      </c>
      <c r="H3332" s="1" t="s">
        <v>36</v>
      </c>
      <c r="I3332" s="1">
        <v>17.75</v>
      </c>
      <c r="J3332" s="1">
        <v>15.25</v>
      </c>
      <c r="K3332" s="1">
        <v>21.22</v>
      </c>
      <c r="L3332" s="1">
        <v>19.48</v>
      </c>
      <c r="M3332" s="1">
        <v>64.209999999999994</v>
      </c>
      <c r="N3332" s="1">
        <v>15.24</v>
      </c>
      <c r="O3332" s="1">
        <v>21.4</v>
      </c>
      <c r="P3332" s="1">
        <v>30.07</v>
      </c>
      <c r="Q3332" s="1">
        <v>17.89</v>
      </c>
      <c r="R3332" s="1">
        <v>30.35</v>
      </c>
      <c r="S3332" s="1">
        <v>17.600000000000001</v>
      </c>
      <c r="T3332" s="1">
        <v>21.36</v>
      </c>
      <c r="U3332" s="1">
        <v>9.9600000000000009</v>
      </c>
      <c r="V3332" s="1">
        <v>21.39</v>
      </c>
      <c r="W3332" s="1">
        <v>14.83</v>
      </c>
      <c r="X3332" s="1">
        <v>5.44</v>
      </c>
      <c r="Y3332" s="1">
        <v>20.91</v>
      </c>
      <c r="Z3332" s="1">
        <v>21.35</v>
      </c>
      <c r="AA3332" s="1">
        <v>37.369999999999997</v>
      </c>
      <c r="AB3332" s="1">
        <v>11.43</v>
      </c>
      <c r="AC3332" s="1">
        <v>11.4</v>
      </c>
      <c r="AD3332" s="1">
        <v>31.58</v>
      </c>
      <c r="AE3332" s="1">
        <v>18.079999999999998</v>
      </c>
      <c r="AF3332" s="1">
        <v>11.82</v>
      </c>
      <c r="AG3332" s="1">
        <v>11.79</v>
      </c>
      <c r="AH3332" s="1">
        <v>10.92</v>
      </c>
      <c r="AI3332" s="1">
        <v>26.8</v>
      </c>
      <c r="AJ3332" s="1">
        <v>10.199999999999999</v>
      </c>
      <c r="AK3332" s="1">
        <v>29.46</v>
      </c>
    </row>
    <row r="3333" spans="1:37" x14ac:dyDescent="0.15">
      <c r="A3333" s="3">
        <v>41191</v>
      </c>
      <c r="B3333" s="1">
        <v>1441.48</v>
      </c>
      <c r="C3333" s="1">
        <v>39.049999999999997</v>
      </c>
      <c r="D3333" s="1">
        <v>58.3</v>
      </c>
      <c r="E3333" s="1">
        <v>13.56</v>
      </c>
      <c r="F3333" s="1">
        <v>26.86</v>
      </c>
      <c r="G3333" s="1">
        <v>36.4</v>
      </c>
      <c r="H3333" s="1" t="s">
        <v>36</v>
      </c>
      <c r="I3333" s="1">
        <v>17.62</v>
      </c>
      <c r="J3333" s="1">
        <v>15.11</v>
      </c>
      <c r="K3333" s="1">
        <v>21.04</v>
      </c>
      <c r="L3333" s="1">
        <v>19.29</v>
      </c>
      <c r="M3333" s="1">
        <v>63.49</v>
      </c>
      <c r="N3333" s="1">
        <v>15.08</v>
      </c>
      <c r="O3333" s="1">
        <v>21.24</v>
      </c>
      <c r="P3333" s="1">
        <v>29.7</v>
      </c>
      <c r="Q3333" s="1">
        <v>17.66</v>
      </c>
      <c r="R3333" s="1">
        <v>30</v>
      </c>
      <c r="S3333" s="1">
        <v>17.45</v>
      </c>
      <c r="T3333" s="1">
        <v>21.06</v>
      </c>
      <c r="U3333" s="1">
        <v>9.86</v>
      </c>
      <c r="V3333" s="1">
        <v>21.14</v>
      </c>
      <c r="W3333" s="1">
        <v>14.7</v>
      </c>
      <c r="X3333" s="1">
        <v>5.36</v>
      </c>
      <c r="Y3333" s="1">
        <v>20.71</v>
      </c>
      <c r="Z3333" s="1">
        <v>21.2</v>
      </c>
      <c r="AA3333" s="1">
        <v>36.99</v>
      </c>
      <c r="AB3333" s="1">
        <v>11.42</v>
      </c>
      <c r="AC3333" s="1">
        <v>11.39</v>
      </c>
      <c r="AD3333" s="1">
        <v>31.31</v>
      </c>
      <c r="AE3333" s="1">
        <v>17.920000000000002</v>
      </c>
      <c r="AF3333" s="1">
        <v>11.69</v>
      </c>
      <c r="AG3333" s="1">
        <v>11.68</v>
      </c>
      <c r="AH3333" s="1">
        <v>10.89</v>
      </c>
      <c r="AI3333" s="1">
        <v>26.28</v>
      </c>
      <c r="AJ3333" s="1">
        <v>10.17</v>
      </c>
      <c r="AK3333" s="1">
        <v>29.09</v>
      </c>
    </row>
    <row r="3334" spans="1:37" x14ac:dyDescent="0.15">
      <c r="A3334" s="3">
        <v>41192</v>
      </c>
      <c r="B3334" s="1">
        <v>1432.56</v>
      </c>
      <c r="C3334" s="1">
        <v>38.869999999999997</v>
      </c>
      <c r="D3334" s="1">
        <v>57.92</v>
      </c>
      <c r="E3334" s="1">
        <v>13.5</v>
      </c>
      <c r="F3334" s="1">
        <v>26.81</v>
      </c>
      <c r="G3334" s="1">
        <v>36.28</v>
      </c>
      <c r="H3334" s="1" t="s">
        <v>36</v>
      </c>
      <c r="I3334" s="1">
        <v>17.52</v>
      </c>
      <c r="J3334" s="1">
        <v>15.02</v>
      </c>
      <c r="K3334" s="1">
        <v>20.91</v>
      </c>
      <c r="L3334" s="1">
        <v>19.13</v>
      </c>
      <c r="M3334" s="1">
        <v>63.01</v>
      </c>
      <c r="N3334" s="1">
        <v>14.98</v>
      </c>
      <c r="O3334" s="1">
        <v>21.13</v>
      </c>
      <c r="P3334" s="1">
        <v>29.59</v>
      </c>
      <c r="Q3334" s="1">
        <v>17.600000000000001</v>
      </c>
      <c r="R3334" s="1">
        <v>29.86</v>
      </c>
      <c r="S3334" s="1">
        <v>17.36</v>
      </c>
      <c r="T3334" s="1">
        <v>21</v>
      </c>
      <c r="U3334" s="1">
        <v>9.81</v>
      </c>
      <c r="V3334" s="1">
        <v>21.07</v>
      </c>
      <c r="W3334" s="1">
        <v>14.59</v>
      </c>
      <c r="X3334" s="1">
        <v>5.33</v>
      </c>
      <c r="Y3334" s="1">
        <v>20.54</v>
      </c>
      <c r="Z3334" s="1">
        <v>21.01</v>
      </c>
      <c r="AA3334" s="1">
        <v>36.85</v>
      </c>
      <c r="AB3334" s="1">
        <v>11.42</v>
      </c>
      <c r="AC3334" s="1">
        <v>11.39</v>
      </c>
      <c r="AD3334" s="1">
        <v>31.23</v>
      </c>
      <c r="AE3334" s="1">
        <v>17.809999999999999</v>
      </c>
      <c r="AF3334" s="1">
        <v>11.64</v>
      </c>
      <c r="AG3334" s="1">
        <v>11.6</v>
      </c>
      <c r="AH3334" s="1">
        <v>10.85</v>
      </c>
      <c r="AI3334" s="1">
        <v>26.05</v>
      </c>
      <c r="AJ3334" s="1">
        <v>10.14</v>
      </c>
      <c r="AK3334" s="1">
        <v>28.93</v>
      </c>
    </row>
    <row r="3335" spans="1:37" x14ac:dyDescent="0.15">
      <c r="A3335" s="3">
        <v>41193</v>
      </c>
      <c r="B3335" s="1">
        <v>1432.84</v>
      </c>
      <c r="C3335" s="1">
        <v>38.950000000000003</v>
      </c>
      <c r="D3335" s="1">
        <v>58.34</v>
      </c>
      <c r="E3335" s="1">
        <v>13.54</v>
      </c>
      <c r="F3335" s="1">
        <v>26.9</v>
      </c>
      <c r="G3335" s="1">
        <v>36.35</v>
      </c>
      <c r="H3335" s="1" t="s">
        <v>36</v>
      </c>
      <c r="I3335" s="1">
        <v>17.59</v>
      </c>
      <c r="J3335" s="1">
        <v>15</v>
      </c>
      <c r="K3335" s="1">
        <v>21.01</v>
      </c>
      <c r="L3335" s="1">
        <v>19.13</v>
      </c>
      <c r="M3335" s="1">
        <v>63.26</v>
      </c>
      <c r="N3335" s="1">
        <v>15</v>
      </c>
      <c r="O3335" s="1">
        <v>21.18</v>
      </c>
      <c r="P3335" s="1">
        <v>29.61</v>
      </c>
      <c r="Q3335" s="1">
        <v>17.66</v>
      </c>
      <c r="R3335" s="1">
        <v>29.9</v>
      </c>
      <c r="S3335" s="1">
        <v>17.399999999999999</v>
      </c>
      <c r="T3335" s="1">
        <v>21.01</v>
      </c>
      <c r="U3335" s="1">
        <v>9.83</v>
      </c>
      <c r="V3335" s="1">
        <v>21.19</v>
      </c>
      <c r="W3335" s="1">
        <v>14.63</v>
      </c>
      <c r="X3335" s="1">
        <v>5.34</v>
      </c>
      <c r="Y3335" s="1">
        <v>20.54</v>
      </c>
      <c r="Z3335" s="1">
        <v>21.13</v>
      </c>
      <c r="AA3335" s="1">
        <v>37.06</v>
      </c>
      <c r="AB3335" s="1">
        <v>11.43</v>
      </c>
      <c r="AC3335" s="1">
        <v>11.39</v>
      </c>
      <c r="AD3335" s="1">
        <v>31.31</v>
      </c>
      <c r="AE3335" s="1">
        <v>17.86</v>
      </c>
      <c r="AF3335" s="1">
        <v>11.69</v>
      </c>
      <c r="AG3335" s="1">
        <v>11.61</v>
      </c>
      <c r="AH3335" s="1">
        <v>10.83</v>
      </c>
      <c r="AI3335" s="1">
        <v>26.17</v>
      </c>
      <c r="AJ3335" s="1">
        <v>10.15</v>
      </c>
      <c r="AK3335" s="1">
        <v>28.96</v>
      </c>
    </row>
    <row r="3336" spans="1:37" x14ac:dyDescent="0.15">
      <c r="A3336" s="3">
        <v>41194</v>
      </c>
      <c r="B3336" s="1">
        <v>1428.59</v>
      </c>
      <c r="C3336" s="1">
        <v>38.840000000000003</v>
      </c>
      <c r="D3336" s="1">
        <v>58.26</v>
      </c>
      <c r="E3336" s="1">
        <v>13.46</v>
      </c>
      <c r="F3336" s="1">
        <v>26.66</v>
      </c>
      <c r="G3336" s="1">
        <v>36.159999999999997</v>
      </c>
      <c r="H3336" s="1" t="s">
        <v>36</v>
      </c>
      <c r="I3336" s="1">
        <v>17.5</v>
      </c>
      <c r="J3336" s="1">
        <v>14.95</v>
      </c>
      <c r="K3336" s="1">
        <v>20.87</v>
      </c>
      <c r="L3336" s="1">
        <v>19.11</v>
      </c>
      <c r="M3336" s="1">
        <v>63.62</v>
      </c>
      <c r="N3336" s="1">
        <v>15</v>
      </c>
      <c r="O3336" s="1">
        <v>21.08</v>
      </c>
      <c r="P3336" s="1">
        <v>29.54</v>
      </c>
      <c r="Q3336" s="1">
        <v>17.600000000000001</v>
      </c>
      <c r="R3336" s="1">
        <v>29.72</v>
      </c>
      <c r="S3336" s="1">
        <v>17.350000000000001</v>
      </c>
      <c r="T3336" s="1">
        <v>21</v>
      </c>
      <c r="U3336" s="1">
        <v>9.77</v>
      </c>
      <c r="V3336" s="1">
        <v>20.96</v>
      </c>
      <c r="W3336" s="1">
        <v>14.58</v>
      </c>
      <c r="X3336" s="1">
        <v>5.33</v>
      </c>
      <c r="Y3336" s="1">
        <v>20.51</v>
      </c>
      <c r="Z3336" s="1">
        <v>21.09</v>
      </c>
      <c r="AA3336" s="1">
        <v>36.71</v>
      </c>
      <c r="AB3336" s="1">
        <v>11.42</v>
      </c>
      <c r="AC3336" s="1">
        <v>11.38</v>
      </c>
      <c r="AD3336" s="1">
        <v>31.07</v>
      </c>
      <c r="AE3336" s="1">
        <v>17.850000000000001</v>
      </c>
      <c r="AF3336" s="1">
        <v>11.6</v>
      </c>
      <c r="AG3336" s="1">
        <v>11.58</v>
      </c>
      <c r="AH3336" s="1">
        <v>10.84</v>
      </c>
      <c r="AI3336" s="1">
        <v>26.26</v>
      </c>
      <c r="AJ3336" s="1">
        <v>10.14</v>
      </c>
      <c r="AK3336" s="1">
        <v>28.95</v>
      </c>
    </row>
    <row r="3337" spans="1:37" x14ac:dyDescent="0.15">
      <c r="A3337" s="3">
        <v>41197</v>
      </c>
      <c r="B3337" s="1">
        <v>1440.13</v>
      </c>
      <c r="C3337" s="1">
        <v>39.06</v>
      </c>
      <c r="D3337" s="1">
        <v>58.58</v>
      </c>
      <c r="E3337" s="1">
        <v>13.57</v>
      </c>
      <c r="F3337" s="1">
        <v>26.84</v>
      </c>
      <c r="G3337" s="1">
        <v>36.22</v>
      </c>
      <c r="H3337" s="1" t="s">
        <v>36</v>
      </c>
      <c r="I3337" s="1">
        <v>17.670000000000002</v>
      </c>
      <c r="J3337" s="1">
        <v>15.08</v>
      </c>
      <c r="K3337" s="1">
        <v>21.01</v>
      </c>
      <c r="L3337" s="1">
        <v>19.22</v>
      </c>
      <c r="M3337" s="1">
        <v>64.11</v>
      </c>
      <c r="N3337" s="1">
        <v>15.16</v>
      </c>
      <c r="O3337" s="1">
        <v>21.26</v>
      </c>
      <c r="P3337" s="1">
        <v>29.85</v>
      </c>
      <c r="Q3337" s="1">
        <v>17.7</v>
      </c>
      <c r="R3337" s="1">
        <v>29.83</v>
      </c>
      <c r="S3337" s="1">
        <v>17.45</v>
      </c>
      <c r="T3337" s="1">
        <v>21.16</v>
      </c>
      <c r="U3337" s="1">
        <v>9.85</v>
      </c>
      <c r="V3337" s="1">
        <v>21.11</v>
      </c>
      <c r="W3337" s="1">
        <v>14.63</v>
      </c>
      <c r="X3337" s="1">
        <v>5.37</v>
      </c>
      <c r="Y3337" s="1">
        <v>20.64</v>
      </c>
      <c r="Z3337" s="1">
        <v>21.19</v>
      </c>
      <c r="AA3337" s="1">
        <v>36.94</v>
      </c>
      <c r="AB3337" s="1">
        <v>11.45</v>
      </c>
      <c r="AC3337" s="1">
        <v>11.41</v>
      </c>
      <c r="AD3337" s="1">
        <v>31.26</v>
      </c>
      <c r="AE3337" s="1">
        <v>17.940000000000001</v>
      </c>
      <c r="AF3337" s="1">
        <v>11.69</v>
      </c>
      <c r="AG3337" s="1">
        <v>11.69</v>
      </c>
      <c r="AH3337" s="1">
        <v>10.85</v>
      </c>
      <c r="AI3337" s="1">
        <v>26.5</v>
      </c>
      <c r="AJ3337" s="1">
        <v>10.130000000000001</v>
      </c>
      <c r="AK3337" s="1">
        <v>29.13</v>
      </c>
    </row>
    <row r="3338" spans="1:37" x14ac:dyDescent="0.15">
      <c r="A3338" s="3">
        <v>41198</v>
      </c>
      <c r="B3338" s="1">
        <v>1454.92</v>
      </c>
      <c r="C3338" s="1">
        <v>39.4</v>
      </c>
      <c r="D3338" s="1">
        <v>59.23</v>
      </c>
      <c r="E3338" s="1">
        <v>13.65</v>
      </c>
      <c r="F3338" s="1">
        <v>27.1</v>
      </c>
      <c r="G3338" s="1">
        <v>36.619999999999997</v>
      </c>
      <c r="H3338" s="1" t="s">
        <v>36</v>
      </c>
      <c r="I3338" s="1">
        <v>17.829999999999998</v>
      </c>
      <c r="J3338" s="1">
        <v>15.2</v>
      </c>
      <c r="K3338" s="1">
        <v>21.2</v>
      </c>
      <c r="L3338" s="1">
        <v>19.350000000000001</v>
      </c>
      <c r="M3338" s="1">
        <v>64.77</v>
      </c>
      <c r="N3338" s="1">
        <v>15.36</v>
      </c>
      <c r="O3338" s="1">
        <v>21.41</v>
      </c>
      <c r="P3338" s="1">
        <v>30.16</v>
      </c>
      <c r="Q3338" s="1">
        <v>17.850000000000001</v>
      </c>
      <c r="R3338" s="1">
        <v>30.05</v>
      </c>
      <c r="S3338" s="1">
        <v>17.600000000000001</v>
      </c>
      <c r="T3338" s="1">
        <v>21.43</v>
      </c>
      <c r="U3338" s="1">
        <v>9.9499999999999993</v>
      </c>
      <c r="V3338" s="1">
        <v>21.31</v>
      </c>
      <c r="W3338" s="1">
        <v>14.77</v>
      </c>
      <c r="X3338" s="1">
        <v>5.43</v>
      </c>
      <c r="Y3338" s="1">
        <v>20.78</v>
      </c>
      <c r="Z3338" s="1">
        <v>21.48</v>
      </c>
      <c r="AA3338" s="1">
        <v>37.19</v>
      </c>
      <c r="AB3338" s="1">
        <v>11.46</v>
      </c>
      <c r="AC3338" s="1">
        <v>11.43</v>
      </c>
      <c r="AD3338" s="1">
        <v>31.6</v>
      </c>
      <c r="AE3338" s="1">
        <v>18.14</v>
      </c>
      <c r="AF3338" s="1">
        <v>11.81</v>
      </c>
      <c r="AG3338" s="1">
        <v>11.8</v>
      </c>
      <c r="AH3338" s="1">
        <v>10.91</v>
      </c>
      <c r="AI3338" s="1">
        <v>26.99</v>
      </c>
      <c r="AJ3338" s="1">
        <v>10.17</v>
      </c>
      <c r="AK3338" s="1">
        <v>29.5</v>
      </c>
    </row>
    <row r="3339" spans="1:37" x14ac:dyDescent="0.15">
      <c r="A3339" s="3">
        <v>41199</v>
      </c>
      <c r="B3339" s="1">
        <v>1460.91</v>
      </c>
      <c r="C3339" s="1">
        <v>39.61</v>
      </c>
      <c r="D3339" s="1">
        <v>59.29</v>
      </c>
      <c r="E3339" s="1">
        <v>13.77</v>
      </c>
      <c r="F3339" s="1">
        <v>27.41</v>
      </c>
      <c r="G3339" s="1">
        <v>37.049999999999997</v>
      </c>
      <c r="H3339" s="1" t="s">
        <v>36</v>
      </c>
      <c r="I3339" s="1">
        <v>17.97</v>
      </c>
      <c r="J3339" s="1">
        <v>15.24</v>
      </c>
      <c r="K3339" s="1">
        <v>21.33</v>
      </c>
      <c r="L3339" s="1">
        <v>19.41</v>
      </c>
      <c r="M3339" s="1">
        <v>64.91</v>
      </c>
      <c r="N3339" s="1">
        <v>15.41</v>
      </c>
      <c r="O3339" s="1">
        <v>21.54</v>
      </c>
      <c r="P3339" s="1">
        <v>30.38</v>
      </c>
      <c r="Q3339" s="1">
        <v>17.97</v>
      </c>
      <c r="R3339" s="1">
        <v>30.16</v>
      </c>
      <c r="S3339" s="1">
        <v>17.670000000000002</v>
      </c>
      <c r="T3339" s="1">
        <v>21.47</v>
      </c>
      <c r="U3339" s="1">
        <v>10.029999999999999</v>
      </c>
      <c r="V3339" s="1">
        <v>21.54</v>
      </c>
      <c r="W3339" s="1">
        <v>14.83</v>
      </c>
      <c r="X3339" s="1">
        <v>5.45</v>
      </c>
      <c r="Y3339" s="1">
        <v>20.84</v>
      </c>
      <c r="Z3339" s="1">
        <v>21.61</v>
      </c>
      <c r="AA3339" s="1">
        <v>37.56</v>
      </c>
      <c r="AB3339" s="1">
        <v>11.47</v>
      </c>
      <c r="AC3339" s="1">
        <v>11.44</v>
      </c>
      <c r="AD3339" s="1">
        <v>31.84</v>
      </c>
      <c r="AE3339" s="1">
        <v>18.25</v>
      </c>
      <c r="AF3339" s="1">
        <v>11.92</v>
      </c>
      <c r="AG3339" s="1">
        <v>11.84</v>
      </c>
      <c r="AH3339" s="1">
        <v>10.95</v>
      </c>
      <c r="AI3339" s="1">
        <v>26.97</v>
      </c>
      <c r="AJ3339" s="1">
        <v>10.199999999999999</v>
      </c>
      <c r="AK3339" s="1">
        <v>29.43</v>
      </c>
    </row>
    <row r="3340" spans="1:37" x14ac:dyDescent="0.15">
      <c r="A3340" s="3">
        <v>41200</v>
      </c>
      <c r="B3340" s="1">
        <v>1457.34</v>
      </c>
      <c r="C3340" s="1">
        <v>39.6</v>
      </c>
      <c r="D3340" s="1">
        <v>58.92</v>
      </c>
      <c r="E3340" s="1">
        <v>13.81</v>
      </c>
      <c r="F3340" s="1">
        <v>27.25</v>
      </c>
      <c r="G3340" s="1">
        <v>36.83</v>
      </c>
      <c r="H3340" s="1" t="s">
        <v>36</v>
      </c>
      <c r="I3340" s="1">
        <v>18.059999999999999</v>
      </c>
      <c r="J3340" s="1">
        <v>15.23</v>
      </c>
      <c r="K3340" s="1">
        <v>21.34</v>
      </c>
      <c r="L3340" s="1">
        <v>19.46</v>
      </c>
      <c r="M3340" s="1">
        <v>64.7</v>
      </c>
      <c r="N3340" s="1">
        <v>15.36</v>
      </c>
      <c r="O3340" s="1">
        <v>21.58</v>
      </c>
      <c r="P3340" s="1">
        <v>30.27</v>
      </c>
      <c r="Q3340" s="1">
        <v>17.93</v>
      </c>
      <c r="R3340" s="1">
        <v>30.05</v>
      </c>
      <c r="S3340" s="1">
        <v>17.61</v>
      </c>
      <c r="T3340" s="1">
        <v>21.34</v>
      </c>
      <c r="U3340" s="1">
        <v>10.02</v>
      </c>
      <c r="V3340" s="1">
        <v>21.49</v>
      </c>
      <c r="W3340" s="1">
        <v>14.81</v>
      </c>
      <c r="X3340" s="1">
        <v>5.42</v>
      </c>
      <c r="Y3340" s="1">
        <v>20.89</v>
      </c>
      <c r="Z3340" s="1">
        <v>21.68</v>
      </c>
      <c r="AA3340" s="1">
        <v>37.5</v>
      </c>
      <c r="AB3340" s="1">
        <v>11.49</v>
      </c>
      <c r="AC3340" s="1">
        <v>11.46</v>
      </c>
      <c r="AD3340" s="1">
        <v>31.77</v>
      </c>
      <c r="AE3340" s="1">
        <v>18.260000000000002</v>
      </c>
      <c r="AF3340" s="1">
        <v>11.9</v>
      </c>
      <c r="AG3340" s="1">
        <v>11.8</v>
      </c>
      <c r="AH3340" s="1">
        <v>10.9</v>
      </c>
      <c r="AI3340" s="1">
        <v>26.7</v>
      </c>
      <c r="AJ3340" s="1">
        <v>10.15</v>
      </c>
      <c r="AK3340" s="1">
        <v>29.2</v>
      </c>
    </row>
    <row r="3341" spans="1:37" x14ac:dyDescent="0.15">
      <c r="A3341" s="3">
        <v>41201</v>
      </c>
      <c r="B3341" s="1">
        <v>1433.19</v>
      </c>
      <c r="C3341" s="1">
        <v>39.090000000000003</v>
      </c>
      <c r="D3341" s="1">
        <v>57.96</v>
      </c>
      <c r="E3341" s="1">
        <v>13.64</v>
      </c>
      <c r="F3341" s="1">
        <v>26.75</v>
      </c>
      <c r="G3341" s="1">
        <v>36.35</v>
      </c>
      <c r="H3341" s="1" t="s">
        <v>36</v>
      </c>
      <c r="I3341" s="1">
        <v>17.809999999999999</v>
      </c>
      <c r="J3341" s="1">
        <v>15.03</v>
      </c>
      <c r="K3341" s="1">
        <v>21.14</v>
      </c>
      <c r="L3341" s="1">
        <v>19.18</v>
      </c>
      <c r="M3341" s="1">
        <v>63.66</v>
      </c>
      <c r="N3341" s="1">
        <v>15.12</v>
      </c>
      <c r="O3341" s="1">
        <v>21.27</v>
      </c>
      <c r="P3341" s="1">
        <v>29.77</v>
      </c>
      <c r="Q3341" s="1">
        <v>17.670000000000002</v>
      </c>
      <c r="R3341" s="1">
        <v>29.63</v>
      </c>
      <c r="S3341" s="1">
        <v>17.399999999999999</v>
      </c>
      <c r="T3341" s="1">
        <v>20.95</v>
      </c>
      <c r="U3341" s="1">
        <v>9.86</v>
      </c>
      <c r="V3341" s="1">
        <v>21.13</v>
      </c>
      <c r="W3341" s="1">
        <v>14.67</v>
      </c>
      <c r="X3341" s="1">
        <v>5.32</v>
      </c>
      <c r="Y3341" s="1">
        <v>20.59</v>
      </c>
      <c r="Z3341" s="1">
        <v>21.39</v>
      </c>
      <c r="AA3341" s="1">
        <v>36.86</v>
      </c>
      <c r="AB3341" s="1">
        <v>11.49</v>
      </c>
      <c r="AC3341" s="1">
        <v>11.45</v>
      </c>
      <c r="AD3341" s="1">
        <v>31.33</v>
      </c>
      <c r="AE3341" s="1">
        <v>18.02</v>
      </c>
      <c r="AF3341" s="1">
        <v>11.71</v>
      </c>
      <c r="AG3341" s="1">
        <v>11.62</v>
      </c>
      <c r="AH3341" s="1">
        <v>10.83</v>
      </c>
      <c r="AI3341" s="1">
        <v>25.95</v>
      </c>
      <c r="AJ3341" s="1">
        <v>10.1</v>
      </c>
      <c r="AK3341" s="1">
        <v>28.66</v>
      </c>
    </row>
    <row r="3342" spans="1:37" x14ac:dyDescent="0.15">
      <c r="A3342" s="3">
        <v>41204</v>
      </c>
      <c r="B3342" s="1">
        <v>1433.82</v>
      </c>
      <c r="C3342" s="1">
        <v>39.119999999999997</v>
      </c>
      <c r="D3342" s="1">
        <v>57.9</v>
      </c>
      <c r="E3342" s="1">
        <v>13.62</v>
      </c>
      <c r="F3342" s="1">
        <v>26.74</v>
      </c>
      <c r="G3342" s="1">
        <v>36.340000000000003</v>
      </c>
      <c r="H3342" s="1" t="s">
        <v>36</v>
      </c>
      <c r="I3342" s="1">
        <v>17.8</v>
      </c>
      <c r="J3342" s="1">
        <v>15.01</v>
      </c>
      <c r="K3342" s="1">
        <v>21.14</v>
      </c>
      <c r="L3342" s="1">
        <v>19.16</v>
      </c>
      <c r="M3342" s="1">
        <v>63.58</v>
      </c>
      <c r="N3342" s="1">
        <v>15.1</v>
      </c>
      <c r="O3342" s="1">
        <v>21.23</v>
      </c>
      <c r="P3342" s="1">
        <v>29.85</v>
      </c>
      <c r="Q3342" s="1">
        <v>17.66</v>
      </c>
      <c r="R3342" s="1">
        <v>29.57</v>
      </c>
      <c r="S3342" s="1">
        <v>17.37</v>
      </c>
      <c r="T3342" s="1">
        <v>21.01</v>
      </c>
      <c r="U3342" s="1">
        <v>9.85</v>
      </c>
      <c r="V3342" s="1">
        <v>21.12</v>
      </c>
      <c r="W3342" s="1">
        <v>14.66</v>
      </c>
      <c r="X3342" s="1">
        <v>5.32</v>
      </c>
      <c r="Y3342" s="1">
        <v>20.55</v>
      </c>
      <c r="Z3342" s="1">
        <v>21.4</v>
      </c>
      <c r="AA3342" s="1">
        <v>36.86</v>
      </c>
      <c r="AB3342" s="1">
        <v>11.48</v>
      </c>
      <c r="AC3342" s="1">
        <v>11.44</v>
      </c>
      <c r="AD3342" s="1">
        <v>31.3</v>
      </c>
      <c r="AE3342" s="1">
        <v>17.989999999999998</v>
      </c>
      <c r="AF3342" s="1">
        <v>11.7</v>
      </c>
      <c r="AG3342" s="1">
        <v>11.63</v>
      </c>
      <c r="AH3342" s="1">
        <v>10.85</v>
      </c>
      <c r="AI3342" s="1">
        <v>26.09</v>
      </c>
      <c r="AJ3342" s="1">
        <v>10.11</v>
      </c>
      <c r="AK3342" s="1">
        <v>28.74</v>
      </c>
    </row>
    <row r="3343" spans="1:37" x14ac:dyDescent="0.15">
      <c r="A3343" s="3">
        <v>41205</v>
      </c>
      <c r="B3343" s="1">
        <v>1413.11</v>
      </c>
      <c r="C3343" s="1">
        <v>38.76</v>
      </c>
      <c r="D3343" s="1">
        <v>57.52</v>
      </c>
      <c r="E3343" s="1">
        <v>13.49</v>
      </c>
      <c r="F3343" s="1">
        <v>26.55</v>
      </c>
      <c r="G3343" s="1">
        <v>35.86</v>
      </c>
      <c r="H3343" s="1" t="s">
        <v>36</v>
      </c>
      <c r="I3343" s="1">
        <v>17.52</v>
      </c>
      <c r="J3343" s="1">
        <v>14.81</v>
      </c>
      <c r="K3343" s="1">
        <v>20.91</v>
      </c>
      <c r="L3343" s="1">
        <v>18.920000000000002</v>
      </c>
      <c r="M3343" s="1">
        <v>63.2</v>
      </c>
      <c r="N3343" s="1">
        <v>14.96</v>
      </c>
      <c r="O3343" s="1">
        <v>20.91</v>
      </c>
      <c r="P3343" s="1">
        <v>29.48</v>
      </c>
      <c r="Q3343" s="1">
        <v>17.62</v>
      </c>
      <c r="R3343" s="1">
        <v>29.36</v>
      </c>
      <c r="S3343" s="1">
        <v>17.14</v>
      </c>
      <c r="T3343" s="1">
        <v>20.79</v>
      </c>
      <c r="U3343" s="1">
        <v>9.74</v>
      </c>
      <c r="V3343" s="1">
        <v>20.98</v>
      </c>
      <c r="W3343" s="1">
        <v>14.51</v>
      </c>
      <c r="X3343" s="1">
        <v>5.27</v>
      </c>
      <c r="Y3343" s="1">
        <v>20.309999999999999</v>
      </c>
      <c r="Z3343" s="1">
        <v>21.22</v>
      </c>
      <c r="AA3343" s="1">
        <v>36.590000000000003</v>
      </c>
      <c r="AB3343" s="1">
        <v>11.47</v>
      </c>
      <c r="AC3343" s="1">
        <v>11.43</v>
      </c>
      <c r="AD3343" s="1">
        <v>31.03</v>
      </c>
      <c r="AE3343" s="1">
        <v>17.760000000000002</v>
      </c>
      <c r="AF3343" s="1">
        <v>11.58</v>
      </c>
      <c r="AG3343" s="1">
        <v>11.47</v>
      </c>
      <c r="AH3343" s="1">
        <v>10.84</v>
      </c>
      <c r="AI3343" s="1">
        <v>25.98</v>
      </c>
      <c r="AJ3343" s="1">
        <v>10.1</v>
      </c>
      <c r="AK3343" s="1">
        <v>28.45</v>
      </c>
    </row>
    <row r="3344" spans="1:37" x14ac:dyDescent="0.15">
      <c r="A3344" s="3">
        <v>41206</v>
      </c>
      <c r="B3344" s="1">
        <v>1408.75</v>
      </c>
      <c r="C3344" s="1">
        <v>38.729999999999997</v>
      </c>
      <c r="D3344" s="1">
        <v>57.25</v>
      </c>
      <c r="E3344" s="1">
        <v>13.46</v>
      </c>
      <c r="F3344" s="1">
        <v>26.52</v>
      </c>
      <c r="G3344" s="1">
        <v>35.770000000000003</v>
      </c>
      <c r="H3344" s="1" t="s">
        <v>36</v>
      </c>
      <c r="I3344" s="1">
        <v>17.46</v>
      </c>
      <c r="J3344" s="1">
        <v>14.78</v>
      </c>
      <c r="K3344" s="1">
        <v>20.81</v>
      </c>
      <c r="L3344" s="1">
        <v>18.87</v>
      </c>
      <c r="M3344" s="1">
        <v>63.08</v>
      </c>
      <c r="N3344" s="1">
        <v>14.86</v>
      </c>
      <c r="O3344" s="1">
        <v>20.87</v>
      </c>
      <c r="P3344" s="1">
        <v>29.35</v>
      </c>
      <c r="Q3344" s="1">
        <v>17.600000000000001</v>
      </c>
      <c r="R3344" s="1">
        <v>29.3</v>
      </c>
      <c r="S3344" s="1">
        <v>17.05</v>
      </c>
      <c r="T3344" s="1">
        <v>20.71</v>
      </c>
      <c r="U3344" s="1">
        <v>9.7100000000000009</v>
      </c>
      <c r="V3344" s="1">
        <v>20.93</v>
      </c>
      <c r="W3344" s="1">
        <v>14.5</v>
      </c>
      <c r="X3344" s="1">
        <v>5.26</v>
      </c>
      <c r="Y3344" s="1">
        <v>20.239999999999998</v>
      </c>
      <c r="Z3344" s="1">
        <v>21.16</v>
      </c>
      <c r="AA3344" s="1">
        <v>36.49</v>
      </c>
      <c r="AB3344" s="1">
        <v>11.48</v>
      </c>
      <c r="AC3344" s="1">
        <v>11.44</v>
      </c>
      <c r="AD3344" s="1">
        <v>30.95</v>
      </c>
      <c r="AE3344" s="1">
        <v>17.7</v>
      </c>
      <c r="AF3344" s="1">
        <v>11.55</v>
      </c>
      <c r="AG3344" s="1">
        <v>11.44</v>
      </c>
      <c r="AH3344" s="1">
        <v>10.85</v>
      </c>
      <c r="AI3344" s="1">
        <v>25.73</v>
      </c>
      <c r="AJ3344" s="1">
        <v>10.08</v>
      </c>
      <c r="AK3344" s="1">
        <v>28.35</v>
      </c>
    </row>
    <row r="3345" spans="1:37" x14ac:dyDescent="0.15">
      <c r="A3345" s="3">
        <v>41207</v>
      </c>
      <c r="B3345" s="1">
        <v>1412.97</v>
      </c>
      <c r="C3345" s="1">
        <v>38.86</v>
      </c>
      <c r="D3345" s="1">
        <v>57.61</v>
      </c>
      <c r="E3345" s="1">
        <v>13.48</v>
      </c>
      <c r="F3345" s="1">
        <v>26.59</v>
      </c>
      <c r="G3345" s="1">
        <v>36</v>
      </c>
      <c r="H3345" s="1" t="s">
        <v>36</v>
      </c>
      <c r="I3345" s="1">
        <v>17.510000000000002</v>
      </c>
      <c r="J3345" s="1">
        <v>14.82</v>
      </c>
      <c r="K3345" s="1">
        <v>20.99</v>
      </c>
      <c r="L3345" s="1">
        <v>18.940000000000001</v>
      </c>
      <c r="M3345" s="1">
        <v>63.19</v>
      </c>
      <c r="N3345" s="1">
        <v>14.93</v>
      </c>
      <c r="O3345" s="1">
        <v>20.97</v>
      </c>
      <c r="P3345" s="1">
        <v>29.28</v>
      </c>
      <c r="Q3345" s="1">
        <v>17.68</v>
      </c>
      <c r="R3345" s="1">
        <v>29.37</v>
      </c>
      <c r="S3345" s="1">
        <v>17.11</v>
      </c>
      <c r="T3345" s="1">
        <v>20.67</v>
      </c>
      <c r="U3345" s="1">
        <v>9.75</v>
      </c>
      <c r="V3345" s="1">
        <v>21.02</v>
      </c>
      <c r="W3345" s="1">
        <v>14.61</v>
      </c>
      <c r="X3345" s="1">
        <v>5.3</v>
      </c>
      <c r="Y3345" s="1">
        <v>20.34</v>
      </c>
      <c r="Z3345" s="1">
        <v>21.17</v>
      </c>
      <c r="AA3345" s="1">
        <v>36.61</v>
      </c>
      <c r="AB3345" s="1">
        <v>11.47</v>
      </c>
      <c r="AC3345" s="1">
        <v>11.44</v>
      </c>
      <c r="AD3345" s="1">
        <v>31.16</v>
      </c>
      <c r="AE3345" s="1">
        <v>17.79</v>
      </c>
      <c r="AF3345" s="1">
        <v>11.6</v>
      </c>
      <c r="AG3345" s="1">
        <v>11.47</v>
      </c>
      <c r="AH3345" s="1">
        <v>10.83</v>
      </c>
      <c r="AI3345" s="1">
        <v>25.81</v>
      </c>
      <c r="AJ3345" s="1">
        <v>10.06</v>
      </c>
      <c r="AK3345" s="1">
        <v>28.33</v>
      </c>
    </row>
    <row r="3346" spans="1:37" x14ac:dyDescent="0.15">
      <c r="A3346" s="3">
        <v>41208</v>
      </c>
      <c r="B3346" s="1">
        <v>1411.94</v>
      </c>
      <c r="C3346" s="1">
        <v>38.700000000000003</v>
      </c>
      <c r="D3346" s="1">
        <v>57.66</v>
      </c>
      <c r="E3346" s="1">
        <v>13.48</v>
      </c>
      <c r="F3346" s="1">
        <v>26.42</v>
      </c>
      <c r="G3346" s="1">
        <v>35.909999999999997</v>
      </c>
      <c r="H3346" s="1" t="s">
        <v>36</v>
      </c>
      <c r="I3346" s="1">
        <v>17.45</v>
      </c>
      <c r="J3346" s="1">
        <v>14.81</v>
      </c>
      <c r="K3346" s="1">
        <v>20.86</v>
      </c>
      <c r="L3346" s="1">
        <v>18.88</v>
      </c>
      <c r="M3346" s="1">
        <v>63.42</v>
      </c>
      <c r="N3346" s="1">
        <v>14.91</v>
      </c>
      <c r="O3346" s="1">
        <v>20.93</v>
      </c>
      <c r="P3346" s="1">
        <v>29.09</v>
      </c>
      <c r="Q3346" s="1">
        <v>17.79</v>
      </c>
      <c r="R3346" s="1">
        <v>29.21</v>
      </c>
      <c r="S3346" s="1">
        <v>17.09</v>
      </c>
      <c r="T3346" s="1">
        <v>20.66</v>
      </c>
      <c r="U3346" s="1">
        <v>9.7200000000000006</v>
      </c>
      <c r="V3346" s="1">
        <v>20.92</v>
      </c>
      <c r="W3346" s="1">
        <v>14.59</v>
      </c>
      <c r="X3346" s="1">
        <v>5.27</v>
      </c>
      <c r="Y3346" s="1">
        <v>20.27</v>
      </c>
      <c r="Z3346" s="1">
        <v>21.13</v>
      </c>
      <c r="AA3346" s="1">
        <v>36.4</v>
      </c>
      <c r="AB3346" s="1">
        <v>11.47</v>
      </c>
      <c r="AC3346" s="1">
        <v>11.43</v>
      </c>
      <c r="AD3346" s="1">
        <v>31.21</v>
      </c>
      <c r="AE3346" s="1">
        <v>17.78</v>
      </c>
      <c r="AF3346" s="1">
        <v>11.56</v>
      </c>
      <c r="AG3346" s="1">
        <v>11.46</v>
      </c>
      <c r="AH3346" s="1">
        <v>10.76</v>
      </c>
      <c r="AI3346" s="1">
        <v>25.83</v>
      </c>
      <c r="AJ3346" s="1">
        <v>10.039999999999999</v>
      </c>
      <c r="AK3346" s="1">
        <v>28.31</v>
      </c>
    </row>
    <row r="3347" spans="1:37" x14ac:dyDescent="0.15">
      <c r="A3347" s="3">
        <v>41211</v>
      </c>
      <c r="B3347" s="1">
        <v>1411.94</v>
      </c>
      <c r="C3347" s="1">
        <v>38.700000000000003</v>
      </c>
      <c r="D3347" s="1">
        <v>57.66</v>
      </c>
      <c r="E3347" s="1">
        <v>13.48</v>
      </c>
      <c r="F3347" s="1">
        <v>26.42</v>
      </c>
      <c r="G3347" s="1">
        <v>35.909999999999997</v>
      </c>
      <c r="H3347" s="1" t="s">
        <v>36</v>
      </c>
      <c r="I3347" s="1">
        <v>17.45</v>
      </c>
      <c r="J3347" s="1">
        <v>14.81</v>
      </c>
      <c r="K3347" s="1">
        <v>20.86</v>
      </c>
      <c r="L3347" s="1">
        <v>18.88</v>
      </c>
      <c r="M3347" s="1">
        <v>63.42</v>
      </c>
      <c r="N3347" s="1">
        <v>14.91</v>
      </c>
      <c r="O3347" s="1">
        <v>20.93</v>
      </c>
      <c r="P3347" s="1">
        <v>29.09</v>
      </c>
      <c r="Q3347" s="1">
        <v>17.79</v>
      </c>
      <c r="R3347" s="1">
        <v>29.21</v>
      </c>
      <c r="S3347" s="1">
        <v>17.09</v>
      </c>
      <c r="T3347" s="1">
        <v>20.66</v>
      </c>
      <c r="U3347" s="1">
        <v>9.7200000000000006</v>
      </c>
      <c r="V3347" s="1">
        <v>20.92</v>
      </c>
      <c r="W3347" s="1">
        <v>14.59</v>
      </c>
      <c r="X3347" s="1">
        <v>5.27</v>
      </c>
      <c r="Y3347" s="1">
        <v>20.27</v>
      </c>
      <c r="Z3347" s="1">
        <v>21.13</v>
      </c>
      <c r="AA3347" s="1">
        <v>36.4</v>
      </c>
      <c r="AB3347" s="1">
        <v>11.47</v>
      </c>
      <c r="AC3347" s="1">
        <v>11.43</v>
      </c>
      <c r="AD3347" s="1">
        <v>31.21</v>
      </c>
      <c r="AE3347" s="1">
        <v>17.78</v>
      </c>
      <c r="AF3347" s="1">
        <v>11.56</v>
      </c>
      <c r="AG3347" s="1">
        <v>11.46</v>
      </c>
      <c r="AH3347" s="1">
        <v>10.76</v>
      </c>
      <c r="AI3347" s="1">
        <v>25.83</v>
      </c>
      <c r="AJ3347" s="1">
        <v>10.039999999999999</v>
      </c>
      <c r="AK3347" s="1">
        <v>28.31</v>
      </c>
    </row>
    <row r="3348" spans="1:37" x14ac:dyDescent="0.15">
      <c r="A3348" s="3">
        <v>41212</v>
      </c>
      <c r="B3348" s="1">
        <v>1411.94</v>
      </c>
      <c r="C3348" s="1">
        <v>38.700000000000003</v>
      </c>
      <c r="D3348" s="1">
        <v>57.66</v>
      </c>
      <c r="E3348" s="1">
        <v>13.48</v>
      </c>
      <c r="F3348" s="1">
        <v>26.42</v>
      </c>
      <c r="G3348" s="1">
        <v>35.909999999999997</v>
      </c>
      <c r="H3348" s="1" t="s">
        <v>36</v>
      </c>
      <c r="I3348" s="1">
        <v>17.45</v>
      </c>
      <c r="J3348" s="1">
        <v>14.81</v>
      </c>
      <c r="K3348" s="1">
        <v>20.86</v>
      </c>
      <c r="L3348" s="1">
        <v>18.88</v>
      </c>
      <c r="M3348" s="1">
        <v>63.42</v>
      </c>
      <c r="N3348" s="1">
        <v>14.91</v>
      </c>
      <c r="O3348" s="1">
        <v>20.93</v>
      </c>
      <c r="P3348" s="1">
        <v>29.09</v>
      </c>
      <c r="Q3348" s="1">
        <v>17.79</v>
      </c>
      <c r="R3348" s="1">
        <v>29.21</v>
      </c>
      <c r="S3348" s="1">
        <v>17.09</v>
      </c>
      <c r="T3348" s="1">
        <v>20.66</v>
      </c>
      <c r="U3348" s="1">
        <v>9.7200000000000006</v>
      </c>
      <c r="V3348" s="1">
        <v>20.92</v>
      </c>
      <c r="W3348" s="1">
        <v>14.59</v>
      </c>
      <c r="X3348" s="1">
        <v>5.27</v>
      </c>
      <c r="Y3348" s="1">
        <v>20.27</v>
      </c>
      <c r="Z3348" s="1">
        <v>21.13</v>
      </c>
      <c r="AA3348" s="1">
        <v>36.4</v>
      </c>
      <c r="AB3348" s="1">
        <v>11.47</v>
      </c>
      <c r="AC3348" s="1">
        <v>11.43</v>
      </c>
      <c r="AD3348" s="1">
        <v>31.21</v>
      </c>
      <c r="AE3348" s="1">
        <v>17.78</v>
      </c>
      <c r="AF3348" s="1">
        <v>11.56</v>
      </c>
      <c r="AG3348" s="1">
        <v>11.46</v>
      </c>
      <c r="AH3348" s="1">
        <v>10.76</v>
      </c>
      <c r="AI3348" s="1">
        <v>25.83</v>
      </c>
      <c r="AJ3348" s="1">
        <v>10.039999999999999</v>
      </c>
      <c r="AK3348" s="1">
        <v>28.31</v>
      </c>
    </row>
    <row r="3349" spans="1:37" x14ac:dyDescent="0.15">
      <c r="A3349" s="3">
        <v>41213</v>
      </c>
      <c r="B3349" s="1">
        <v>1412.16</v>
      </c>
      <c r="C3349" s="1">
        <v>38.79</v>
      </c>
      <c r="D3349" s="1">
        <v>57.74</v>
      </c>
      <c r="E3349" s="1">
        <v>13.54</v>
      </c>
      <c r="F3349" s="1">
        <v>26.57</v>
      </c>
      <c r="G3349" s="1">
        <v>36</v>
      </c>
      <c r="H3349" s="1" t="s">
        <v>36</v>
      </c>
      <c r="I3349" s="1">
        <v>17.47</v>
      </c>
      <c r="J3349" s="1">
        <v>14.82</v>
      </c>
      <c r="K3349" s="1">
        <v>21.01</v>
      </c>
      <c r="L3349" s="1">
        <v>18.89</v>
      </c>
      <c r="M3349" s="1">
        <v>63.72</v>
      </c>
      <c r="N3349" s="1">
        <v>14.89</v>
      </c>
      <c r="O3349" s="1">
        <v>20.89</v>
      </c>
      <c r="P3349" s="1">
        <v>29.21</v>
      </c>
      <c r="Q3349" s="1">
        <v>17.940000000000001</v>
      </c>
      <c r="R3349" s="1">
        <v>29.34</v>
      </c>
      <c r="S3349" s="1">
        <v>16.8</v>
      </c>
      <c r="T3349" s="1">
        <v>20.64</v>
      </c>
      <c r="U3349" s="1">
        <v>9.75</v>
      </c>
      <c r="V3349" s="1">
        <v>21.04</v>
      </c>
      <c r="W3349" s="1">
        <v>14.64</v>
      </c>
      <c r="X3349" s="1">
        <v>5.28</v>
      </c>
      <c r="Y3349" s="1">
        <v>20.29</v>
      </c>
      <c r="Z3349" s="1">
        <v>21.03</v>
      </c>
      <c r="AA3349" s="1">
        <v>36.49</v>
      </c>
      <c r="AB3349" s="1">
        <v>11.5</v>
      </c>
      <c r="AC3349" s="1">
        <v>11.47</v>
      </c>
      <c r="AD3349" s="1">
        <v>31.4</v>
      </c>
      <c r="AE3349" s="1">
        <v>17.73</v>
      </c>
      <c r="AF3349" s="1">
        <v>11.61</v>
      </c>
      <c r="AG3349" s="1">
        <v>11.46</v>
      </c>
      <c r="AH3349" s="1">
        <v>10.77</v>
      </c>
      <c r="AI3349" s="1">
        <v>25.57</v>
      </c>
      <c r="AJ3349" s="1">
        <v>10.029999999999999</v>
      </c>
      <c r="AK3349" s="1">
        <v>28.29</v>
      </c>
    </row>
    <row r="3350" spans="1:37" x14ac:dyDescent="0.15">
      <c r="A3350" s="3">
        <v>41214</v>
      </c>
      <c r="B3350" s="1">
        <v>1427.59</v>
      </c>
      <c r="C3350" s="1">
        <v>39.26</v>
      </c>
      <c r="D3350" s="1">
        <v>59.02</v>
      </c>
      <c r="E3350" s="1">
        <v>13.66</v>
      </c>
      <c r="F3350" s="1">
        <v>26.96</v>
      </c>
      <c r="G3350" s="1">
        <v>36.42</v>
      </c>
      <c r="H3350" s="1" t="s">
        <v>36</v>
      </c>
      <c r="I3350" s="1">
        <v>17.649999999999999</v>
      </c>
      <c r="J3350" s="1">
        <v>14.96</v>
      </c>
      <c r="K3350" s="1">
        <v>21.35</v>
      </c>
      <c r="L3350" s="1">
        <v>19.07</v>
      </c>
      <c r="M3350" s="1">
        <v>64.92</v>
      </c>
      <c r="N3350" s="1">
        <v>15.11</v>
      </c>
      <c r="O3350" s="1">
        <v>21.11</v>
      </c>
      <c r="P3350" s="1">
        <v>29.55</v>
      </c>
      <c r="Q3350" s="1">
        <v>18.32</v>
      </c>
      <c r="R3350" s="1">
        <v>29.74</v>
      </c>
      <c r="S3350" s="1">
        <v>17.02</v>
      </c>
      <c r="T3350" s="1">
        <v>20.95</v>
      </c>
      <c r="U3350" s="1">
        <v>9.89</v>
      </c>
      <c r="V3350" s="1">
        <v>21.35</v>
      </c>
      <c r="W3350" s="1">
        <v>14.89</v>
      </c>
      <c r="X3350" s="1">
        <v>5.35</v>
      </c>
      <c r="Y3350" s="1">
        <v>20.48</v>
      </c>
      <c r="Z3350" s="1">
        <v>21.38</v>
      </c>
      <c r="AA3350" s="1">
        <v>37.21</v>
      </c>
      <c r="AB3350" s="1">
        <v>11.52</v>
      </c>
      <c r="AC3350" s="1">
        <v>11.48</v>
      </c>
      <c r="AD3350" s="1">
        <v>31.81</v>
      </c>
      <c r="AE3350" s="1">
        <v>17.91</v>
      </c>
      <c r="AF3350" s="1">
        <v>11.78</v>
      </c>
      <c r="AG3350" s="1">
        <v>11.6</v>
      </c>
      <c r="AH3350" s="1">
        <v>10.78</v>
      </c>
      <c r="AI3350" s="1">
        <v>26.14</v>
      </c>
      <c r="AJ3350" s="1">
        <v>10.07</v>
      </c>
      <c r="AK3350" s="1">
        <v>28.62</v>
      </c>
    </row>
    <row r="3351" spans="1:37" x14ac:dyDescent="0.15">
      <c r="A3351" s="3">
        <v>41215</v>
      </c>
      <c r="B3351" s="1">
        <v>1414.2</v>
      </c>
      <c r="C3351" s="1">
        <v>38.979999999999997</v>
      </c>
      <c r="D3351" s="1">
        <v>58.27</v>
      </c>
      <c r="E3351" s="1">
        <v>13.55</v>
      </c>
      <c r="F3351" s="1">
        <v>26.58</v>
      </c>
      <c r="G3351" s="1">
        <v>36.14</v>
      </c>
      <c r="H3351" s="1" t="s">
        <v>36</v>
      </c>
      <c r="I3351" s="1">
        <v>17.5</v>
      </c>
      <c r="J3351" s="1">
        <v>14.81</v>
      </c>
      <c r="K3351" s="1">
        <v>21.16</v>
      </c>
      <c r="L3351" s="1">
        <v>18.940000000000001</v>
      </c>
      <c r="M3351" s="1">
        <v>64.069999999999993</v>
      </c>
      <c r="N3351" s="1">
        <v>14.98</v>
      </c>
      <c r="O3351" s="1">
        <v>20.95</v>
      </c>
      <c r="P3351" s="1">
        <v>29.25</v>
      </c>
      <c r="Q3351" s="1">
        <v>18.010000000000002</v>
      </c>
      <c r="R3351" s="1">
        <v>29.35</v>
      </c>
      <c r="S3351" s="1">
        <v>16.850000000000001</v>
      </c>
      <c r="T3351" s="1">
        <v>20.81</v>
      </c>
      <c r="U3351" s="1">
        <v>9.7799999999999994</v>
      </c>
      <c r="V3351" s="1">
        <v>21.06</v>
      </c>
      <c r="W3351" s="1">
        <v>14.78</v>
      </c>
      <c r="X3351" s="1">
        <v>5.27</v>
      </c>
      <c r="Y3351" s="1">
        <v>20.34</v>
      </c>
      <c r="Z3351" s="1">
        <v>21.16</v>
      </c>
      <c r="AA3351" s="1">
        <v>36.71</v>
      </c>
      <c r="AB3351" s="1">
        <v>11.52</v>
      </c>
      <c r="AC3351" s="1">
        <v>11.48</v>
      </c>
      <c r="AD3351" s="1">
        <v>31.39</v>
      </c>
      <c r="AE3351" s="1">
        <v>17.78</v>
      </c>
      <c r="AF3351" s="1">
        <v>11.64</v>
      </c>
      <c r="AG3351" s="1">
        <v>11.48</v>
      </c>
      <c r="AH3351" s="1">
        <v>10.78</v>
      </c>
      <c r="AI3351" s="1">
        <v>25.71</v>
      </c>
      <c r="AJ3351" s="1">
        <v>10.050000000000001</v>
      </c>
      <c r="AK3351" s="1">
        <v>28.35</v>
      </c>
    </row>
    <row r="3352" spans="1:37" x14ac:dyDescent="0.15">
      <c r="A3352" s="3">
        <v>41218</v>
      </c>
      <c r="B3352" s="1">
        <v>1417.26</v>
      </c>
      <c r="C3352" s="1">
        <v>39.06</v>
      </c>
      <c r="D3352" s="1">
        <v>58.67</v>
      </c>
      <c r="E3352" s="1">
        <v>13.51</v>
      </c>
      <c r="F3352" s="1">
        <v>26.76</v>
      </c>
      <c r="G3352" s="1">
        <v>36.28</v>
      </c>
      <c r="H3352" s="1" t="s">
        <v>36</v>
      </c>
      <c r="I3352" s="1">
        <v>17.48</v>
      </c>
      <c r="J3352" s="1">
        <v>14.81</v>
      </c>
      <c r="K3352" s="1">
        <v>21.2</v>
      </c>
      <c r="L3352" s="1">
        <v>18.940000000000001</v>
      </c>
      <c r="M3352" s="1">
        <v>64.599999999999994</v>
      </c>
      <c r="N3352" s="1">
        <v>15.05</v>
      </c>
      <c r="O3352" s="1">
        <v>20.92</v>
      </c>
      <c r="P3352" s="1">
        <v>29.41</v>
      </c>
      <c r="Q3352" s="1">
        <v>18.09</v>
      </c>
      <c r="R3352" s="1">
        <v>29.53</v>
      </c>
      <c r="S3352" s="1">
        <v>16.91</v>
      </c>
      <c r="T3352" s="1">
        <v>20.88</v>
      </c>
      <c r="U3352" s="1">
        <v>9.82</v>
      </c>
      <c r="V3352" s="1">
        <v>21.18</v>
      </c>
      <c r="W3352" s="1">
        <v>14.8</v>
      </c>
      <c r="X3352" s="1">
        <v>5.29</v>
      </c>
      <c r="Y3352" s="1">
        <v>20.34</v>
      </c>
      <c r="Z3352" s="1">
        <v>21.3</v>
      </c>
      <c r="AA3352" s="1">
        <v>37.03</v>
      </c>
      <c r="AB3352" s="1">
        <v>11.51</v>
      </c>
      <c r="AC3352" s="1">
        <v>11.47</v>
      </c>
      <c r="AD3352" s="1">
        <v>31.54</v>
      </c>
      <c r="AE3352" s="1">
        <v>17.829999999999998</v>
      </c>
      <c r="AF3352" s="1">
        <v>11.7</v>
      </c>
      <c r="AG3352" s="1">
        <v>11.51</v>
      </c>
      <c r="AH3352" s="1">
        <v>10.78</v>
      </c>
      <c r="AI3352" s="1">
        <v>25.98</v>
      </c>
      <c r="AJ3352" s="1">
        <v>10.050000000000001</v>
      </c>
      <c r="AK3352" s="1">
        <v>28.48</v>
      </c>
    </row>
    <row r="3353" spans="1:37" x14ac:dyDescent="0.15">
      <c r="A3353" s="3">
        <v>41219</v>
      </c>
      <c r="B3353" s="1">
        <v>1428.39</v>
      </c>
      <c r="C3353" s="1">
        <v>39.43</v>
      </c>
      <c r="D3353" s="1">
        <v>59.13</v>
      </c>
      <c r="E3353" s="1">
        <v>13.6</v>
      </c>
      <c r="F3353" s="1">
        <v>27</v>
      </c>
      <c r="G3353" s="1">
        <v>36.42</v>
      </c>
      <c r="H3353" s="1" t="s">
        <v>36</v>
      </c>
      <c r="I3353" s="1">
        <v>17.66</v>
      </c>
      <c r="J3353" s="1">
        <v>14.92</v>
      </c>
      <c r="K3353" s="1">
        <v>21.4</v>
      </c>
      <c r="L3353" s="1">
        <v>19.07</v>
      </c>
      <c r="M3353" s="1">
        <v>65.239999999999995</v>
      </c>
      <c r="N3353" s="1">
        <v>15.19</v>
      </c>
      <c r="O3353" s="1">
        <v>21.1</v>
      </c>
      <c r="P3353" s="1">
        <v>29.59</v>
      </c>
      <c r="Q3353" s="1">
        <v>18.28</v>
      </c>
      <c r="R3353" s="1">
        <v>29.72</v>
      </c>
      <c r="S3353" s="1">
        <v>17.059999999999999</v>
      </c>
      <c r="T3353" s="1">
        <v>21</v>
      </c>
      <c r="U3353" s="1">
        <v>9.92</v>
      </c>
      <c r="V3353" s="1">
        <v>21.44</v>
      </c>
      <c r="W3353" s="1">
        <v>14.92</v>
      </c>
      <c r="X3353" s="1">
        <v>5.28</v>
      </c>
      <c r="Y3353" s="1">
        <v>20.47</v>
      </c>
      <c r="Z3353" s="1">
        <v>21.59</v>
      </c>
      <c r="AA3353" s="1">
        <v>37.450000000000003</v>
      </c>
      <c r="AB3353" s="1">
        <v>11.51</v>
      </c>
      <c r="AC3353" s="1">
        <v>11.48</v>
      </c>
      <c r="AD3353" s="1">
        <v>31.92</v>
      </c>
      <c r="AE3353" s="1">
        <v>17.96</v>
      </c>
      <c r="AF3353" s="1">
        <v>11.83</v>
      </c>
      <c r="AG3353" s="1">
        <v>11.6</v>
      </c>
      <c r="AH3353" s="1">
        <v>10.86</v>
      </c>
      <c r="AI3353" s="1">
        <v>26.29</v>
      </c>
      <c r="AJ3353" s="1">
        <v>10.09</v>
      </c>
      <c r="AK3353" s="1">
        <v>28.71</v>
      </c>
    </row>
    <row r="3354" spans="1:37" x14ac:dyDescent="0.15">
      <c r="A3354" s="3">
        <v>41220</v>
      </c>
      <c r="B3354" s="1">
        <v>1394.53</v>
      </c>
      <c r="C3354" s="1">
        <v>38.74</v>
      </c>
      <c r="D3354" s="1">
        <v>58.2</v>
      </c>
      <c r="E3354" s="1">
        <v>13.35</v>
      </c>
      <c r="F3354" s="1">
        <v>26.28</v>
      </c>
      <c r="G3354" s="1">
        <v>35.619999999999997</v>
      </c>
      <c r="H3354" s="1" t="s">
        <v>36</v>
      </c>
      <c r="I3354" s="1">
        <v>17.21</v>
      </c>
      <c r="J3354" s="1">
        <v>14.64</v>
      </c>
      <c r="K3354" s="1">
        <v>20.98</v>
      </c>
      <c r="L3354" s="1">
        <v>18.809999999999999</v>
      </c>
      <c r="M3354" s="1">
        <v>64.209999999999994</v>
      </c>
      <c r="N3354" s="1">
        <v>14.91</v>
      </c>
      <c r="O3354" s="1">
        <v>20.62</v>
      </c>
      <c r="P3354" s="1">
        <v>29.02</v>
      </c>
      <c r="Q3354" s="1">
        <v>17.97</v>
      </c>
      <c r="R3354" s="1">
        <v>29.21</v>
      </c>
      <c r="S3354" s="1">
        <v>16.75</v>
      </c>
      <c r="T3354" s="1">
        <v>20.61</v>
      </c>
      <c r="U3354" s="1">
        <v>9.68</v>
      </c>
      <c r="V3354" s="1">
        <v>20.82</v>
      </c>
      <c r="W3354" s="1">
        <v>14.75</v>
      </c>
      <c r="X3354" s="1">
        <v>5.19</v>
      </c>
      <c r="Y3354" s="1">
        <v>20.22</v>
      </c>
      <c r="Z3354" s="1">
        <v>21.11</v>
      </c>
      <c r="AA3354" s="1">
        <v>36.51</v>
      </c>
      <c r="AB3354" s="1">
        <v>11.48</v>
      </c>
      <c r="AC3354" s="1">
        <v>11.44</v>
      </c>
      <c r="AD3354" s="1">
        <v>31.24</v>
      </c>
      <c r="AE3354" s="1">
        <v>17.66</v>
      </c>
      <c r="AF3354" s="1">
        <v>11.52</v>
      </c>
      <c r="AG3354" s="1">
        <v>11.34</v>
      </c>
      <c r="AH3354" s="1">
        <v>10.62</v>
      </c>
      <c r="AI3354" s="1">
        <v>25.69</v>
      </c>
      <c r="AJ3354" s="1">
        <v>9.9499999999999993</v>
      </c>
      <c r="AK3354" s="1">
        <v>28.17</v>
      </c>
    </row>
    <row r="3355" spans="1:37" x14ac:dyDescent="0.15">
      <c r="A3355" s="3">
        <v>41221</v>
      </c>
      <c r="B3355" s="1">
        <v>1377.51</v>
      </c>
      <c r="C3355" s="1">
        <v>38.409999999999997</v>
      </c>
      <c r="D3355" s="1">
        <v>57.37</v>
      </c>
      <c r="E3355" s="1">
        <v>13.21</v>
      </c>
      <c r="F3355" s="1">
        <v>25.94</v>
      </c>
      <c r="G3355" s="1">
        <v>35.26</v>
      </c>
      <c r="H3355" s="1" t="s">
        <v>36</v>
      </c>
      <c r="I3355" s="1">
        <v>17.05</v>
      </c>
      <c r="J3355" s="1">
        <v>14.48</v>
      </c>
      <c r="K3355" s="1">
        <v>20.77</v>
      </c>
      <c r="L3355" s="1">
        <v>18.64</v>
      </c>
      <c r="M3355" s="1">
        <v>63.49</v>
      </c>
      <c r="N3355" s="1">
        <v>14.74</v>
      </c>
      <c r="O3355" s="1">
        <v>20.41</v>
      </c>
      <c r="P3355" s="1">
        <v>28.75</v>
      </c>
      <c r="Q3355" s="1">
        <v>17.82</v>
      </c>
      <c r="R3355" s="1">
        <v>28.85</v>
      </c>
      <c r="S3355" s="1">
        <v>16.57</v>
      </c>
      <c r="T3355" s="1">
        <v>20.36</v>
      </c>
      <c r="U3355" s="1">
        <v>9.56</v>
      </c>
      <c r="V3355" s="1">
        <v>20.54</v>
      </c>
      <c r="W3355" s="1">
        <v>14.57</v>
      </c>
      <c r="X3355" s="1">
        <v>5.14</v>
      </c>
      <c r="Y3355" s="1">
        <v>20.03</v>
      </c>
      <c r="Z3355" s="1">
        <v>20.86</v>
      </c>
      <c r="AA3355" s="1">
        <v>36.03</v>
      </c>
      <c r="AB3355" s="1">
        <v>11.46</v>
      </c>
      <c r="AC3355" s="1">
        <v>11.42</v>
      </c>
      <c r="AD3355" s="1">
        <v>30.93</v>
      </c>
      <c r="AE3355" s="1">
        <v>17.510000000000002</v>
      </c>
      <c r="AF3355" s="1">
        <v>11.37</v>
      </c>
      <c r="AG3355" s="1">
        <v>11.21</v>
      </c>
      <c r="AH3355" s="1">
        <v>10.57</v>
      </c>
      <c r="AI3355" s="1">
        <v>25.44</v>
      </c>
      <c r="AJ3355" s="1">
        <v>9.91</v>
      </c>
      <c r="AK3355" s="1">
        <v>27.72</v>
      </c>
    </row>
    <row r="3356" spans="1:37" x14ac:dyDescent="0.15">
      <c r="A3356" s="3">
        <v>41222</v>
      </c>
      <c r="B3356" s="1">
        <v>1379.85</v>
      </c>
      <c r="C3356" s="1">
        <v>38.369999999999997</v>
      </c>
      <c r="D3356" s="1">
        <v>57.46</v>
      </c>
      <c r="E3356" s="1">
        <v>13.22</v>
      </c>
      <c r="F3356" s="1">
        <v>26</v>
      </c>
      <c r="G3356" s="1">
        <v>35.26</v>
      </c>
      <c r="H3356" s="1" t="s">
        <v>36</v>
      </c>
      <c r="I3356" s="1">
        <v>17.059999999999999</v>
      </c>
      <c r="J3356" s="1">
        <v>14.51</v>
      </c>
      <c r="K3356" s="1">
        <v>20.78</v>
      </c>
      <c r="L3356" s="1">
        <v>18.649999999999999</v>
      </c>
      <c r="M3356" s="1">
        <v>63.62</v>
      </c>
      <c r="N3356" s="1">
        <v>14.78</v>
      </c>
      <c r="O3356" s="1">
        <v>20.440000000000001</v>
      </c>
      <c r="P3356" s="1">
        <v>28.78</v>
      </c>
      <c r="Q3356" s="1">
        <v>17.850000000000001</v>
      </c>
      <c r="R3356" s="1">
        <v>28.87</v>
      </c>
      <c r="S3356" s="1">
        <v>16.62</v>
      </c>
      <c r="T3356" s="1">
        <v>20.420000000000002</v>
      </c>
      <c r="U3356" s="1">
        <v>9.57</v>
      </c>
      <c r="V3356" s="1">
        <v>20.61</v>
      </c>
      <c r="W3356" s="1">
        <v>14.59</v>
      </c>
      <c r="X3356" s="1">
        <v>5.15</v>
      </c>
      <c r="Y3356" s="1">
        <v>20.04</v>
      </c>
      <c r="Z3356" s="1">
        <v>20.91</v>
      </c>
      <c r="AA3356" s="1">
        <v>36.200000000000003</v>
      </c>
      <c r="AB3356" s="1">
        <v>11.45</v>
      </c>
      <c r="AC3356" s="1">
        <v>11.41</v>
      </c>
      <c r="AD3356" s="1">
        <v>30.9</v>
      </c>
      <c r="AE3356" s="1">
        <v>17.559999999999999</v>
      </c>
      <c r="AF3356" s="1">
        <v>11.39</v>
      </c>
      <c r="AG3356" s="1">
        <v>11.23</v>
      </c>
      <c r="AH3356" s="1">
        <v>10.48</v>
      </c>
      <c r="AI3356" s="1">
        <v>25.41</v>
      </c>
      <c r="AJ3356" s="1">
        <v>9.8699999999999992</v>
      </c>
      <c r="AK3356" s="1">
        <v>27.78</v>
      </c>
    </row>
    <row r="3357" spans="1:37" x14ac:dyDescent="0.15">
      <c r="A3357" s="3">
        <v>41225</v>
      </c>
      <c r="B3357" s="1">
        <v>1380.03</v>
      </c>
      <c r="C3357" s="1">
        <v>38.25</v>
      </c>
      <c r="D3357" s="1">
        <v>57.48</v>
      </c>
      <c r="E3357" s="1">
        <v>13.21</v>
      </c>
      <c r="F3357" s="1">
        <v>25.99</v>
      </c>
      <c r="G3357" s="1">
        <v>35.18</v>
      </c>
      <c r="H3357" s="1" t="s">
        <v>36</v>
      </c>
      <c r="I3357" s="1">
        <v>17.04</v>
      </c>
      <c r="J3357" s="1">
        <v>14.51</v>
      </c>
      <c r="K3357" s="1">
        <v>20.69</v>
      </c>
      <c r="L3357" s="1">
        <v>18.62</v>
      </c>
      <c r="M3357" s="1">
        <v>63.7</v>
      </c>
      <c r="N3357" s="1">
        <v>14.78</v>
      </c>
      <c r="O3357" s="1">
        <v>20.399999999999999</v>
      </c>
      <c r="P3357" s="1">
        <v>28.82</v>
      </c>
      <c r="Q3357" s="1">
        <v>17.850000000000001</v>
      </c>
      <c r="R3357" s="1">
        <v>28.82</v>
      </c>
      <c r="S3357" s="1">
        <v>16.62</v>
      </c>
      <c r="T3357" s="1">
        <v>20.47</v>
      </c>
      <c r="U3357" s="1">
        <v>9.56</v>
      </c>
      <c r="V3357" s="1">
        <v>20.58</v>
      </c>
      <c r="W3357" s="1">
        <v>14.56</v>
      </c>
      <c r="X3357" s="1">
        <v>5.15</v>
      </c>
      <c r="Y3357" s="1">
        <v>20.02</v>
      </c>
      <c r="Z3357" s="1">
        <v>20.91</v>
      </c>
      <c r="AA3357" s="1">
        <v>36.15</v>
      </c>
      <c r="AB3357" s="1">
        <v>11.45</v>
      </c>
      <c r="AC3357" s="1">
        <v>11.41</v>
      </c>
      <c r="AD3357" s="1">
        <v>30.83</v>
      </c>
      <c r="AE3357" s="1">
        <v>17.57</v>
      </c>
      <c r="AF3357" s="1">
        <v>11.38</v>
      </c>
      <c r="AG3357" s="1">
        <v>11.23</v>
      </c>
      <c r="AH3357" s="1">
        <v>10.34</v>
      </c>
      <c r="AI3357" s="1">
        <v>25.34</v>
      </c>
      <c r="AJ3357" s="1">
        <v>9.77</v>
      </c>
      <c r="AK3357" s="1">
        <v>27.91</v>
      </c>
    </row>
    <row r="3358" spans="1:37" x14ac:dyDescent="0.15">
      <c r="A3358" s="3">
        <v>41226</v>
      </c>
      <c r="B3358" s="1">
        <v>1374.53</v>
      </c>
      <c r="C3358" s="1">
        <v>38.090000000000003</v>
      </c>
      <c r="D3358" s="1">
        <v>57.42</v>
      </c>
      <c r="E3358" s="1">
        <v>13.17</v>
      </c>
      <c r="F3358" s="1">
        <v>25.86</v>
      </c>
      <c r="G3358" s="1">
        <v>35.020000000000003</v>
      </c>
      <c r="H3358" s="1" t="s">
        <v>36</v>
      </c>
      <c r="I3358" s="1">
        <v>16.89</v>
      </c>
      <c r="J3358" s="1">
        <v>14.48</v>
      </c>
      <c r="K3358" s="1">
        <v>20.66</v>
      </c>
      <c r="L3358" s="1">
        <v>18.54</v>
      </c>
      <c r="M3358" s="1">
        <v>63.47</v>
      </c>
      <c r="N3358" s="1">
        <v>14.73</v>
      </c>
      <c r="O3358" s="1">
        <v>20.29</v>
      </c>
      <c r="P3358" s="1">
        <v>28.82</v>
      </c>
      <c r="Q3358" s="1">
        <v>17.809999999999999</v>
      </c>
      <c r="R3358" s="1">
        <v>28.73</v>
      </c>
      <c r="S3358" s="1">
        <v>16.600000000000001</v>
      </c>
      <c r="T3358" s="1">
        <v>20.399999999999999</v>
      </c>
      <c r="U3358" s="1">
        <v>9.52</v>
      </c>
      <c r="V3358" s="1">
        <v>20.46</v>
      </c>
      <c r="W3358" s="1">
        <v>14.5</v>
      </c>
      <c r="X3358" s="1">
        <v>5.13</v>
      </c>
      <c r="Y3358" s="1">
        <v>19.93</v>
      </c>
      <c r="Z3358" s="1">
        <v>20.88</v>
      </c>
      <c r="AA3358" s="1">
        <v>35.83</v>
      </c>
      <c r="AB3358" s="1">
        <v>11.43</v>
      </c>
      <c r="AC3358" s="1">
        <v>11.39</v>
      </c>
      <c r="AD3358" s="1">
        <v>30.66</v>
      </c>
      <c r="AE3358" s="1">
        <v>17.489999999999998</v>
      </c>
      <c r="AF3358" s="1">
        <v>11.32</v>
      </c>
      <c r="AG3358" s="1">
        <v>11.19</v>
      </c>
      <c r="AH3358" s="1">
        <v>10.33</v>
      </c>
      <c r="AI3358" s="1">
        <v>25.09</v>
      </c>
      <c r="AJ3358" s="1">
        <v>9.7100000000000009</v>
      </c>
      <c r="AK3358" s="1">
        <v>27.82</v>
      </c>
    </row>
    <row r="3359" spans="1:37" x14ac:dyDescent="0.15">
      <c r="A3359" s="3">
        <v>41227</v>
      </c>
      <c r="B3359" s="1">
        <v>1355.49</v>
      </c>
      <c r="C3359" s="1">
        <v>37.770000000000003</v>
      </c>
      <c r="D3359" s="1">
        <v>56.67</v>
      </c>
      <c r="E3359" s="1">
        <v>13.03</v>
      </c>
      <c r="F3359" s="1">
        <v>25.36</v>
      </c>
      <c r="G3359" s="1">
        <v>34.54</v>
      </c>
      <c r="H3359" s="1" t="s">
        <v>36</v>
      </c>
      <c r="I3359" s="1">
        <v>16.66</v>
      </c>
      <c r="J3359" s="1">
        <v>14.3</v>
      </c>
      <c r="K3359" s="1">
        <v>20.350000000000001</v>
      </c>
      <c r="L3359" s="1">
        <v>18.440000000000001</v>
      </c>
      <c r="M3359" s="1">
        <v>62.61</v>
      </c>
      <c r="N3359" s="1">
        <v>14.53</v>
      </c>
      <c r="O3359" s="1">
        <v>20.010000000000002</v>
      </c>
      <c r="P3359" s="1">
        <v>28.32</v>
      </c>
      <c r="Q3359" s="1">
        <v>17.52</v>
      </c>
      <c r="R3359" s="1">
        <v>28.26</v>
      </c>
      <c r="S3359" s="1">
        <v>16.399999999999999</v>
      </c>
      <c r="T3359" s="1">
        <v>20.18</v>
      </c>
      <c r="U3359" s="1">
        <v>9.3699999999999992</v>
      </c>
      <c r="V3359" s="1">
        <v>20.09</v>
      </c>
      <c r="W3359" s="1">
        <v>14.37</v>
      </c>
      <c r="X3359" s="1">
        <v>5.03</v>
      </c>
      <c r="Y3359" s="1">
        <v>19.84</v>
      </c>
      <c r="Z3359" s="1">
        <v>20.64</v>
      </c>
      <c r="AA3359" s="1">
        <v>35.299999999999997</v>
      </c>
      <c r="AB3359" s="1">
        <v>11.35</v>
      </c>
      <c r="AC3359" s="1">
        <v>11.31</v>
      </c>
      <c r="AD3359" s="1">
        <v>30.18</v>
      </c>
      <c r="AE3359" s="1">
        <v>17.329999999999998</v>
      </c>
      <c r="AF3359" s="1">
        <v>11.13</v>
      </c>
      <c r="AG3359" s="1">
        <v>11.04</v>
      </c>
      <c r="AH3359" s="1">
        <v>10.25</v>
      </c>
      <c r="AI3359" s="1">
        <v>24.9</v>
      </c>
      <c r="AJ3359" s="1">
        <v>9.61</v>
      </c>
      <c r="AK3359" s="1">
        <v>27.51</v>
      </c>
    </row>
    <row r="3360" spans="1:37" x14ac:dyDescent="0.15">
      <c r="A3360" s="3">
        <v>41228</v>
      </c>
      <c r="B3360" s="1">
        <v>1353.33</v>
      </c>
      <c r="C3360" s="1">
        <v>37.799999999999997</v>
      </c>
      <c r="D3360" s="1">
        <v>56.63</v>
      </c>
      <c r="E3360" s="1">
        <v>13.01</v>
      </c>
      <c r="F3360" s="1">
        <v>25.21</v>
      </c>
      <c r="G3360" s="1">
        <v>34.5</v>
      </c>
      <c r="H3360" s="1" t="s">
        <v>36</v>
      </c>
      <c r="I3360" s="1">
        <v>16.649999999999999</v>
      </c>
      <c r="J3360" s="1">
        <v>14.26</v>
      </c>
      <c r="K3360" s="1">
        <v>20.260000000000002</v>
      </c>
      <c r="L3360" s="1">
        <v>18.43</v>
      </c>
      <c r="M3360" s="1">
        <v>62.37</v>
      </c>
      <c r="N3360" s="1">
        <v>14.52</v>
      </c>
      <c r="O3360" s="1">
        <v>20.03</v>
      </c>
      <c r="P3360" s="1">
        <v>28.23</v>
      </c>
      <c r="Q3360" s="1">
        <v>17.53</v>
      </c>
      <c r="R3360" s="1">
        <v>28.18</v>
      </c>
      <c r="S3360" s="1">
        <v>16.37</v>
      </c>
      <c r="T3360" s="1">
        <v>20.12</v>
      </c>
      <c r="U3360" s="1">
        <v>9.34</v>
      </c>
      <c r="V3360" s="1">
        <v>20.010000000000002</v>
      </c>
      <c r="W3360" s="1">
        <v>14.39</v>
      </c>
      <c r="X3360" s="1">
        <v>5.0199999999999996</v>
      </c>
      <c r="Y3360" s="1">
        <v>19.82</v>
      </c>
      <c r="Z3360" s="1">
        <v>20.62</v>
      </c>
      <c r="AA3360" s="1">
        <v>35.299999999999997</v>
      </c>
      <c r="AB3360" s="1">
        <v>11.34</v>
      </c>
      <c r="AC3360" s="1">
        <v>11.3</v>
      </c>
      <c r="AD3360" s="1">
        <v>30.02</v>
      </c>
      <c r="AE3360" s="1">
        <v>17.329999999999998</v>
      </c>
      <c r="AF3360" s="1">
        <v>11.09</v>
      </c>
      <c r="AG3360" s="1">
        <v>11.02</v>
      </c>
      <c r="AH3360" s="1">
        <v>10.15</v>
      </c>
      <c r="AI3360" s="1">
        <v>24.85</v>
      </c>
      <c r="AJ3360" s="1">
        <v>9.49</v>
      </c>
      <c r="AK3360" s="1">
        <v>27.51</v>
      </c>
    </row>
    <row r="3361" spans="1:37" x14ac:dyDescent="0.15">
      <c r="A3361" s="3">
        <v>41229</v>
      </c>
      <c r="B3361" s="1">
        <v>1359.88</v>
      </c>
      <c r="C3361" s="1">
        <v>37.82</v>
      </c>
      <c r="D3361" s="1">
        <v>56.93</v>
      </c>
      <c r="E3361" s="1">
        <v>13.09</v>
      </c>
      <c r="F3361" s="1">
        <v>25.38</v>
      </c>
      <c r="G3361" s="1">
        <v>34.630000000000003</v>
      </c>
      <c r="H3361" s="1" t="s">
        <v>36</v>
      </c>
      <c r="I3361" s="1">
        <v>16.7</v>
      </c>
      <c r="J3361" s="1">
        <v>14.35</v>
      </c>
      <c r="K3361" s="1">
        <v>20.43</v>
      </c>
      <c r="L3361" s="1">
        <v>18.510000000000002</v>
      </c>
      <c r="M3361" s="1">
        <v>62.57</v>
      </c>
      <c r="N3361" s="1">
        <v>14.56</v>
      </c>
      <c r="O3361" s="1">
        <v>20.12</v>
      </c>
      <c r="P3361" s="1">
        <v>28.39</v>
      </c>
      <c r="Q3361" s="1">
        <v>17.61</v>
      </c>
      <c r="R3361" s="1">
        <v>28.47</v>
      </c>
      <c r="S3361" s="1">
        <v>16.420000000000002</v>
      </c>
      <c r="T3361" s="1">
        <v>20.25</v>
      </c>
      <c r="U3361" s="1">
        <v>9.4</v>
      </c>
      <c r="V3361" s="1">
        <v>20.149999999999999</v>
      </c>
      <c r="W3361" s="1">
        <v>14.42</v>
      </c>
      <c r="X3361" s="1">
        <v>5.05</v>
      </c>
      <c r="Y3361" s="1">
        <v>19.899999999999999</v>
      </c>
      <c r="Z3361" s="1">
        <v>20.73</v>
      </c>
      <c r="AA3361" s="1">
        <v>35.44</v>
      </c>
      <c r="AB3361" s="1">
        <v>11.4</v>
      </c>
      <c r="AC3361" s="1">
        <v>11.36</v>
      </c>
      <c r="AD3361" s="1">
        <v>30.27</v>
      </c>
      <c r="AE3361" s="1">
        <v>17.399999999999999</v>
      </c>
      <c r="AF3361" s="1">
        <v>11.16</v>
      </c>
      <c r="AG3361" s="1">
        <v>11.07</v>
      </c>
      <c r="AH3361" s="1">
        <v>10.35</v>
      </c>
      <c r="AI3361" s="1">
        <v>24.68</v>
      </c>
      <c r="AJ3361" s="1">
        <v>9.6300000000000008</v>
      </c>
      <c r="AK3361" s="1">
        <v>27.73</v>
      </c>
    </row>
    <row r="3362" spans="1:37" x14ac:dyDescent="0.15">
      <c r="A3362" s="3">
        <v>41232</v>
      </c>
      <c r="B3362" s="1">
        <v>1386.89</v>
      </c>
      <c r="C3362" s="1">
        <v>38.42</v>
      </c>
      <c r="D3362" s="1">
        <v>57.88</v>
      </c>
      <c r="E3362" s="1">
        <v>13.28</v>
      </c>
      <c r="F3362" s="1">
        <v>25.99</v>
      </c>
      <c r="G3362" s="1">
        <v>35.15</v>
      </c>
      <c r="H3362" s="1" t="s">
        <v>36</v>
      </c>
      <c r="I3362" s="1">
        <v>17.05</v>
      </c>
      <c r="J3362" s="1">
        <v>14.57</v>
      </c>
      <c r="K3362" s="1">
        <v>20.78</v>
      </c>
      <c r="L3362" s="1">
        <v>18.760000000000002</v>
      </c>
      <c r="M3362" s="1">
        <v>63.67</v>
      </c>
      <c r="N3362" s="1">
        <v>14.81</v>
      </c>
      <c r="O3362" s="1">
        <v>20.440000000000001</v>
      </c>
      <c r="P3362" s="1">
        <v>28.99</v>
      </c>
      <c r="Q3362" s="1">
        <v>17.87</v>
      </c>
      <c r="R3362" s="1">
        <v>28.87</v>
      </c>
      <c r="S3362" s="1">
        <v>16.649999999999999</v>
      </c>
      <c r="T3362" s="1">
        <v>20.7</v>
      </c>
      <c r="U3362" s="1">
        <v>9.59</v>
      </c>
      <c r="V3362" s="1">
        <v>20.63</v>
      </c>
      <c r="W3362" s="1">
        <v>14.64</v>
      </c>
      <c r="X3362" s="1">
        <v>5.14</v>
      </c>
      <c r="Y3362" s="1">
        <v>20.149999999999999</v>
      </c>
      <c r="Z3362" s="1">
        <v>21.03</v>
      </c>
      <c r="AA3362" s="1">
        <v>36.340000000000003</v>
      </c>
      <c r="AB3362" s="1">
        <v>11.44</v>
      </c>
      <c r="AC3362" s="1">
        <v>11.4</v>
      </c>
      <c r="AD3362" s="1">
        <v>30.81</v>
      </c>
      <c r="AE3362" s="1">
        <v>17.61</v>
      </c>
      <c r="AF3362" s="1">
        <v>11.4</v>
      </c>
      <c r="AG3362" s="1">
        <v>11.3</v>
      </c>
      <c r="AH3362" s="1">
        <v>10.49</v>
      </c>
      <c r="AI3362" s="1">
        <v>25.28</v>
      </c>
      <c r="AJ3362" s="1">
        <v>9.75</v>
      </c>
      <c r="AK3362" s="1">
        <v>28.38</v>
      </c>
    </row>
    <row r="3363" spans="1:37" x14ac:dyDescent="0.15">
      <c r="A3363" s="3">
        <v>41233</v>
      </c>
      <c r="B3363" s="1">
        <v>1387.81</v>
      </c>
      <c r="C3363" s="1">
        <v>38.380000000000003</v>
      </c>
      <c r="D3363" s="1">
        <v>57.88</v>
      </c>
      <c r="E3363" s="1">
        <v>13.34</v>
      </c>
      <c r="F3363" s="1">
        <v>25.98</v>
      </c>
      <c r="G3363" s="1">
        <v>35.270000000000003</v>
      </c>
      <c r="H3363" s="1" t="s">
        <v>36</v>
      </c>
      <c r="I3363" s="1">
        <v>17.04</v>
      </c>
      <c r="J3363" s="1">
        <v>14.59</v>
      </c>
      <c r="K3363" s="1">
        <v>20.84</v>
      </c>
      <c r="L3363" s="1">
        <v>18.739999999999998</v>
      </c>
      <c r="M3363" s="1">
        <v>63.7</v>
      </c>
      <c r="N3363" s="1">
        <v>14.85</v>
      </c>
      <c r="O3363" s="1">
        <v>20.48</v>
      </c>
      <c r="P3363" s="1">
        <v>29.2</v>
      </c>
      <c r="Q3363" s="1">
        <v>17.920000000000002</v>
      </c>
      <c r="R3363" s="1">
        <v>28.99</v>
      </c>
      <c r="S3363" s="1">
        <v>16.670000000000002</v>
      </c>
      <c r="T3363" s="1">
        <v>20.7</v>
      </c>
      <c r="U3363" s="1">
        <v>9.61</v>
      </c>
      <c r="V3363" s="1">
        <v>20.65</v>
      </c>
      <c r="W3363" s="1">
        <v>14.66</v>
      </c>
      <c r="X3363" s="1">
        <v>5.16</v>
      </c>
      <c r="Y3363" s="1">
        <v>20.16</v>
      </c>
      <c r="Z3363" s="1">
        <v>21.04</v>
      </c>
      <c r="AA3363" s="1">
        <v>36.39</v>
      </c>
      <c r="AB3363" s="1">
        <v>11.45</v>
      </c>
      <c r="AC3363" s="1">
        <v>11.41</v>
      </c>
      <c r="AD3363" s="1">
        <v>30.91</v>
      </c>
      <c r="AE3363" s="1">
        <v>17.62</v>
      </c>
      <c r="AF3363" s="1">
        <v>11.42</v>
      </c>
      <c r="AG3363" s="1">
        <v>11.31</v>
      </c>
      <c r="AH3363" s="1">
        <v>10.52</v>
      </c>
      <c r="AI3363" s="1">
        <v>25.18</v>
      </c>
      <c r="AJ3363" s="1">
        <v>9.73</v>
      </c>
      <c r="AK3363" s="1">
        <v>28.4</v>
      </c>
    </row>
    <row r="3364" spans="1:37" x14ac:dyDescent="0.15">
      <c r="A3364" s="3">
        <v>41234</v>
      </c>
      <c r="B3364" s="1">
        <v>1391.03</v>
      </c>
      <c r="C3364" s="1">
        <v>38.5</v>
      </c>
      <c r="D3364" s="1">
        <v>58.15</v>
      </c>
      <c r="E3364" s="1">
        <v>13.35</v>
      </c>
      <c r="F3364" s="1">
        <v>26.13</v>
      </c>
      <c r="G3364" s="1">
        <v>35.31</v>
      </c>
      <c r="H3364" s="1" t="s">
        <v>36</v>
      </c>
      <c r="I3364" s="1">
        <v>17.079999999999998</v>
      </c>
      <c r="J3364" s="1">
        <v>14.62</v>
      </c>
      <c r="K3364" s="1">
        <v>20.85</v>
      </c>
      <c r="L3364" s="1">
        <v>18.77</v>
      </c>
      <c r="M3364" s="1">
        <v>63.71</v>
      </c>
      <c r="N3364" s="1">
        <v>14.9</v>
      </c>
      <c r="O3364" s="1">
        <v>20.51</v>
      </c>
      <c r="P3364" s="1">
        <v>29.24</v>
      </c>
      <c r="Q3364" s="1">
        <v>17.96</v>
      </c>
      <c r="R3364" s="1">
        <v>29.03</v>
      </c>
      <c r="S3364" s="1">
        <v>16.7</v>
      </c>
      <c r="T3364" s="1">
        <v>20.76</v>
      </c>
      <c r="U3364" s="1">
        <v>9.64</v>
      </c>
      <c r="V3364" s="1">
        <v>20.75</v>
      </c>
      <c r="W3364" s="1">
        <v>14.68</v>
      </c>
      <c r="X3364" s="1">
        <v>5.17</v>
      </c>
      <c r="Y3364" s="1">
        <v>20.190000000000001</v>
      </c>
      <c r="Z3364" s="1">
        <v>21.15</v>
      </c>
      <c r="AA3364" s="1">
        <v>36.630000000000003</v>
      </c>
      <c r="AB3364" s="1">
        <v>11.45</v>
      </c>
      <c r="AC3364" s="1">
        <v>11.41</v>
      </c>
      <c r="AD3364" s="1">
        <v>31.04</v>
      </c>
      <c r="AE3364" s="1">
        <v>17.670000000000002</v>
      </c>
      <c r="AF3364" s="1">
        <v>11.47</v>
      </c>
      <c r="AG3364" s="1">
        <v>11.34</v>
      </c>
      <c r="AH3364" s="1">
        <v>10.54</v>
      </c>
      <c r="AI3364" s="1">
        <v>25.4</v>
      </c>
      <c r="AJ3364" s="1">
        <v>9.76</v>
      </c>
      <c r="AK3364" s="1">
        <v>28.54</v>
      </c>
    </row>
    <row r="3365" spans="1:37" x14ac:dyDescent="0.15">
      <c r="A3365" s="3">
        <v>41235</v>
      </c>
      <c r="B3365" s="1">
        <v>1391.03</v>
      </c>
      <c r="C3365" s="1">
        <v>38.5</v>
      </c>
      <c r="D3365" s="1">
        <v>58.15</v>
      </c>
      <c r="E3365" s="1">
        <v>13.35</v>
      </c>
      <c r="F3365" s="1">
        <v>26.13</v>
      </c>
      <c r="G3365" s="1">
        <v>35.31</v>
      </c>
      <c r="H3365" s="1" t="s">
        <v>36</v>
      </c>
      <c r="I3365" s="1">
        <v>17.079999999999998</v>
      </c>
      <c r="J3365" s="1">
        <v>14.62</v>
      </c>
      <c r="K3365" s="1">
        <v>20.85</v>
      </c>
      <c r="L3365" s="1">
        <v>18.77</v>
      </c>
      <c r="M3365" s="1">
        <v>63.71</v>
      </c>
      <c r="N3365" s="1">
        <v>14.9</v>
      </c>
      <c r="O3365" s="1">
        <v>20.51</v>
      </c>
      <c r="P3365" s="1">
        <v>29.24</v>
      </c>
      <c r="Q3365" s="1">
        <v>17.96</v>
      </c>
      <c r="R3365" s="1">
        <v>29.03</v>
      </c>
      <c r="S3365" s="1">
        <v>16.7</v>
      </c>
      <c r="T3365" s="1">
        <v>20.76</v>
      </c>
      <c r="U3365" s="1">
        <v>9.64</v>
      </c>
      <c r="V3365" s="1">
        <v>20.75</v>
      </c>
      <c r="W3365" s="1">
        <v>14.68</v>
      </c>
      <c r="X3365" s="1">
        <v>5.17</v>
      </c>
      <c r="Y3365" s="1">
        <v>20.190000000000001</v>
      </c>
      <c r="Z3365" s="1">
        <v>21.15</v>
      </c>
      <c r="AA3365" s="1">
        <v>36.630000000000003</v>
      </c>
      <c r="AB3365" s="1">
        <v>11.45</v>
      </c>
      <c r="AC3365" s="1">
        <v>11.41</v>
      </c>
      <c r="AD3365" s="1">
        <v>31.04</v>
      </c>
      <c r="AE3365" s="1">
        <v>17.670000000000002</v>
      </c>
      <c r="AF3365" s="1">
        <v>11.47</v>
      </c>
      <c r="AG3365" s="1">
        <v>11.34</v>
      </c>
      <c r="AH3365" s="1">
        <v>10.54</v>
      </c>
      <c r="AI3365" s="1">
        <v>25.4</v>
      </c>
      <c r="AJ3365" s="1">
        <v>9.76</v>
      </c>
      <c r="AK3365" s="1">
        <v>28.54</v>
      </c>
    </row>
    <row r="3366" spans="1:37" x14ac:dyDescent="0.15">
      <c r="A3366" s="3">
        <v>41236</v>
      </c>
      <c r="B3366" s="1">
        <v>1409.15</v>
      </c>
      <c r="C3366" s="1">
        <v>38.950000000000003</v>
      </c>
      <c r="D3366" s="1">
        <v>58.82</v>
      </c>
      <c r="E3366" s="1">
        <v>13.51</v>
      </c>
      <c r="F3366" s="1">
        <v>26.46</v>
      </c>
      <c r="G3366" s="1">
        <v>35.770000000000003</v>
      </c>
      <c r="H3366" s="1" t="s">
        <v>36</v>
      </c>
      <c r="I3366" s="1">
        <v>17.29</v>
      </c>
      <c r="J3366" s="1">
        <v>14.8</v>
      </c>
      <c r="K3366" s="1">
        <v>21.1</v>
      </c>
      <c r="L3366" s="1">
        <v>19.05</v>
      </c>
      <c r="M3366" s="1">
        <v>64.510000000000005</v>
      </c>
      <c r="N3366" s="1">
        <v>15.1</v>
      </c>
      <c r="O3366" s="1">
        <v>20.73</v>
      </c>
      <c r="P3366" s="1">
        <v>29.56</v>
      </c>
      <c r="Q3366" s="1">
        <v>18.170000000000002</v>
      </c>
      <c r="R3366" s="1">
        <v>29.33</v>
      </c>
      <c r="S3366" s="1">
        <v>16.920000000000002</v>
      </c>
      <c r="T3366" s="1">
        <v>21.01</v>
      </c>
      <c r="U3366" s="1">
        <v>9.77</v>
      </c>
      <c r="V3366" s="1">
        <v>21.02</v>
      </c>
      <c r="W3366" s="1">
        <v>14.89</v>
      </c>
      <c r="X3366" s="1">
        <v>5.2</v>
      </c>
      <c r="Y3366" s="1">
        <v>20.48</v>
      </c>
      <c r="Z3366" s="1">
        <v>21.42</v>
      </c>
      <c r="AA3366" s="1">
        <v>37.06</v>
      </c>
      <c r="AB3366" s="1">
        <v>11.48</v>
      </c>
      <c r="AC3366" s="1">
        <v>11.44</v>
      </c>
      <c r="AD3366" s="1">
        <v>31.38</v>
      </c>
      <c r="AE3366" s="1">
        <v>17.899999999999999</v>
      </c>
      <c r="AF3366" s="1">
        <v>11.62</v>
      </c>
      <c r="AG3366" s="1">
        <v>11.48</v>
      </c>
      <c r="AH3366" s="1">
        <v>10.58</v>
      </c>
      <c r="AI3366" s="1">
        <v>25.91</v>
      </c>
      <c r="AJ3366" s="1">
        <v>9.81</v>
      </c>
      <c r="AK3366" s="1">
        <v>28.86</v>
      </c>
    </row>
    <row r="3367" spans="1:37" x14ac:dyDescent="0.15">
      <c r="A3367" s="3">
        <v>41239</v>
      </c>
      <c r="B3367" s="1">
        <v>1406.29</v>
      </c>
      <c r="C3367" s="1">
        <v>38.880000000000003</v>
      </c>
      <c r="D3367" s="1">
        <v>58.67</v>
      </c>
      <c r="E3367" s="1">
        <v>13.48</v>
      </c>
      <c r="F3367" s="1">
        <v>26.5</v>
      </c>
      <c r="G3367" s="1">
        <v>35.5</v>
      </c>
      <c r="H3367" s="1" t="s">
        <v>36</v>
      </c>
      <c r="I3367" s="1">
        <v>17.25</v>
      </c>
      <c r="J3367" s="1">
        <v>14.75</v>
      </c>
      <c r="K3367" s="1">
        <v>21.05</v>
      </c>
      <c r="L3367" s="1">
        <v>19.02</v>
      </c>
      <c r="M3367" s="1">
        <v>64.47</v>
      </c>
      <c r="N3367" s="1">
        <v>15.06</v>
      </c>
      <c r="O3367" s="1">
        <v>20.68</v>
      </c>
      <c r="P3367" s="1">
        <v>29.57</v>
      </c>
      <c r="Q3367" s="1">
        <v>18.149999999999999</v>
      </c>
      <c r="R3367" s="1">
        <v>29.24</v>
      </c>
      <c r="S3367" s="1">
        <v>16.88</v>
      </c>
      <c r="T3367" s="1">
        <v>21.02</v>
      </c>
      <c r="U3367" s="1">
        <v>9.75</v>
      </c>
      <c r="V3367" s="1">
        <v>21.04</v>
      </c>
      <c r="W3367" s="1">
        <v>14.89</v>
      </c>
      <c r="X3367" s="1">
        <v>5.2</v>
      </c>
      <c r="Y3367" s="1">
        <v>20.45</v>
      </c>
      <c r="Z3367" s="1">
        <v>21.34</v>
      </c>
      <c r="AA3367" s="1">
        <v>36.99</v>
      </c>
      <c r="AB3367" s="1">
        <v>11.49</v>
      </c>
      <c r="AC3367" s="1">
        <v>11.45</v>
      </c>
      <c r="AD3367" s="1">
        <v>31.37</v>
      </c>
      <c r="AE3367" s="1">
        <v>17.829999999999998</v>
      </c>
      <c r="AF3367" s="1">
        <v>11.6</v>
      </c>
      <c r="AG3367" s="1">
        <v>11.46</v>
      </c>
      <c r="AH3367" s="1">
        <v>10.55</v>
      </c>
      <c r="AI3367" s="1">
        <v>26.12</v>
      </c>
      <c r="AJ3367" s="1">
        <v>9.8000000000000007</v>
      </c>
      <c r="AK3367" s="1">
        <v>28.85</v>
      </c>
    </row>
    <row r="3368" spans="1:37" x14ac:dyDescent="0.15">
      <c r="A3368" s="3">
        <v>41240</v>
      </c>
      <c r="B3368" s="1">
        <v>1398.94</v>
      </c>
      <c r="C3368" s="1">
        <v>38.79</v>
      </c>
      <c r="D3368" s="1">
        <v>58.33</v>
      </c>
      <c r="E3368" s="1">
        <v>13.44</v>
      </c>
      <c r="F3368" s="1">
        <v>26.48</v>
      </c>
      <c r="G3368" s="1">
        <v>35.36</v>
      </c>
      <c r="H3368" s="1" t="s">
        <v>36</v>
      </c>
      <c r="I3368" s="1">
        <v>17.170000000000002</v>
      </c>
      <c r="J3368" s="1">
        <v>14.67</v>
      </c>
      <c r="K3368" s="1">
        <v>20.99</v>
      </c>
      <c r="L3368" s="1">
        <v>18.940000000000001</v>
      </c>
      <c r="M3368" s="1">
        <v>64.319999999999993</v>
      </c>
      <c r="N3368" s="1">
        <v>15</v>
      </c>
      <c r="O3368" s="1">
        <v>20.58</v>
      </c>
      <c r="P3368" s="1">
        <v>29.45</v>
      </c>
      <c r="Q3368" s="1">
        <v>18.059999999999999</v>
      </c>
      <c r="R3368" s="1">
        <v>29.12</v>
      </c>
      <c r="S3368" s="1">
        <v>16.82</v>
      </c>
      <c r="T3368" s="1">
        <v>20.95</v>
      </c>
      <c r="U3368" s="1">
        <v>9.7100000000000009</v>
      </c>
      <c r="V3368" s="1">
        <v>20.97</v>
      </c>
      <c r="W3368" s="1">
        <v>14.85</v>
      </c>
      <c r="X3368" s="1">
        <v>5.19</v>
      </c>
      <c r="Y3368" s="1">
        <v>20.37</v>
      </c>
      <c r="Z3368" s="1">
        <v>21.28</v>
      </c>
      <c r="AA3368" s="1">
        <v>36.76</v>
      </c>
      <c r="AB3368" s="1">
        <v>11.48</v>
      </c>
      <c r="AC3368" s="1">
        <v>11.44</v>
      </c>
      <c r="AD3368" s="1">
        <v>31.36</v>
      </c>
      <c r="AE3368" s="1">
        <v>17.75</v>
      </c>
      <c r="AF3368" s="1">
        <v>11.57</v>
      </c>
      <c r="AG3368" s="1">
        <v>11.41</v>
      </c>
      <c r="AH3368" s="1">
        <v>10.58</v>
      </c>
      <c r="AI3368" s="1">
        <v>26.1</v>
      </c>
      <c r="AJ3368" s="1">
        <v>9.81</v>
      </c>
      <c r="AK3368" s="1">
        <v>28.65</v>
      </c>
    </row>
    <row r="3369" spans="1:37" x14ac:dyDescent="0.15">
      <c r="A3369" s="3">
        <v>41241</v>
      </c>
      <c r="B3369" s="1">
        <v>1409.93</v>
      </c>
      <c r="C3369" s="1">
        <v>39.020000000000003</v>
      </c>
      <c r="D3369" s="1">
        <v>58.7</v>
      </c>
      <c r="E3369" s="1">
        <v>13.53</v>
      </c>
      <c r="F3369" s="1">
        <v>26.73</v>
      </c>
      <c r="G3369" s="1">
        <v>35.700000000000003</v>
      </c>
      <c r="H3369" s="1" t="s">
        <v>36</v>
      </c>
      <c r="I3369" s="1">
        <v>17.309999999999999</v>
      </c>
      <c r="J3369" s="1">
        <v>14.78</v>
      </c>
      <c r="K3369" s="1">
        <v>21.14</v>
      </c>
      <c r="L3369" s="1">
        <v>19.059999999999999</v>
      </c>
      <c r="M3369" s="1">
        <v>64.819999999999993</v>
      </c>
      <c r="N3369" s="1">
        <v>15.14</v>
      </c>
      <c r="O3369" s="1">
        <v>20.71</v>
      </c>
      <c r="P3369" s="1">
        <v>29.67</v>
      </c>
      <c r="Q3369" s="1">
        <v>18.149999999999999</v>
      </c>
      <c r="R3369" s="1">
        <v>29.23</v>
      </c>
      <c r="S3369" s="1">
        <v>16.95</v>
      </c>
      <c r="T3369" s="1">
        <v>21.17</v>
      </c>
      <c r="U3369" s="1">
        <v>9.7899999999999991</v>
      </c>
      <c r="V3369" s="1">
        <v>21.15</v>
      </c>
      <c r="W3369" s="1">
        <v>14.89</v>
      </c>
      <c r="X3369" s="1">
        <v>5.2</v>
      </c>
      <c r="Y3369" s="1">
        <v>20.49</v>
      </c>
      <c r="Z3369" s="1">
        <v>21.39</v>
      </c>
      <c r="AA3369" s="1">
        <v>37.1</v>
      </c>
      <c r="AB3369" s="1">
        <v>11.49</v>
      </c>
      <c r="AC3369" s="1">
        <v>11.45</v>
      </c>
      <c r="AD3369" s="1">
        <v>31.52</v>
      </c>
      <c r="AE3369" s="1">
        <v>17.88</v>
      </c>
      <c r="AF3369" s="1">
        <v>11.66</v>
      </c>
      <c r="AG3369" s="1">
        <v>11.49</v>
      </c>
      <c r="AH3369" s="1">
        <v>10.64</v>
      </c>
      <c r="AI3369" s="1">
        <v>26.42</v>
      </c>
      <c r="AJ3369" s="1">
        <v>9.83</v>
      </c>
      <c r="AK3369" s="1">
        <v>28.88</v>
      </c>
    </row>
    <row r="3370" spans="1:37" x14ac:dyDescent="0.15">
      <c r="A3370" s="3">
        <v>41242</v>
      </c>
      <c r="B3370" s="1">
        <v>1415.95</v>
      </c>
      <c r="C3370" s="1">
        <v>39.229999999999997</v>
      </c>
      <c r="D3370" s="1">
        <v>59</v>
      </c>
      <c r="E3370" s="1">
        <v>13.58</v>
      </c>
      <c r="F3370" s="1">
        <v>27.02</v>
      </c>
      <c r="G3370" s="1">
        <v>35.86</v>
      </c>
      <c r="H3370" s="1" t="s">
        <v>36</v>
      </c>
      <c r="I3370" s="1">
        <v>17.39</v>
      </c>
      <c r="J3370" s="1">
        <v>14.82</v>
      </c>
      <c r="K3370" s="1">
        <v>21.25</v>
      </c>
      <c r="L3370" s="1">
        <v>19.12</v>
      </c>
      <c r="M3370" s="1">
        <v>65.3</v>
      </c>
      <c r="N3370" s="1">
        <v>15.23</v>
      </c>
      <c r="O3370" s="1">
        <v>20.77</v>
      </c>
      <c r="P3370" s="1">
        <v>29.83</v>
      </c>
      <c r="Q3370" s="1">
        <v>18.25</v>
      </c>
      <c r="R3370" s="1">
        <v>29.48</v>
      </c>
      <c r="S3370" s="1">
        <v>16.989999999999998</v>
      </c>
      <c r="T3370" s="1">
        <v>21.32</v>
      </c>
      <c r="U3370" s="1">
        <v>9.85</v>
      </c>
      <c r="V3370" s="1">
        <v>21.37</v>
      </c>
      <c r="W3370" s="1">
        <v>14.99</v>
      </c>
      <c r="X3370" s="1">
        <v>5.27</v>
      </c>
      <c r="Y3370" s="1">
        <v>20.55</v>
      </c>
      <c r="Z3370" s="1">
        <v>21.5</v>
      </c>
      <c r="AA3370" s="1">
        <v>37.5</v>
      </c>
      <c r="AB3370" s="1">
        <v>11.51</v>
      </c>
      <c r="AC3370" s="1">
        <v>11.47</v>
      </c>
      <c r="AD3370" s="1">
        <v>31.76</v>
      </c>
      <c r="AE3370" s="1">
        <v>17.95</v>
      </c>
      <c r="AF3370" s="1">
        <v>11.75</v>
      </c>
      <c r="AG3370" s="1">
        <v>11.55</v>
      </c>
      <c r="AH3370" s="1">
        <v>10.69</v>
      </c>
      <c r="AI3370" s="1">
        <v>26.66</v>
      </c>
      <c r="AJ3370" s="1">
        <v>9.8000000000000007</v>
      </c>
      <c r="AK3370" s="1">
        <v>29.14</v>
      </c>
    </row>
    <row r="3371" spans="1:37" x14ac:dyDescent="0.15">
      <c r="A3371" s="3">
        <v>41243</v>
      </c>
      <c r="B3371" s="1">
        <v>1416.18</v>
      </c>
      <c r="C3371" s="1">
        <v>39.28</v>
      </c>
      <c r="D3371" s="1">
        <v>59.06</v>
      </c>
      <c r="E3371" s="1">
        <v>13.6</v>
      </c>
      <c r="F3371" s="1">
        <v>27.06</v>
      </c>
      <c r="G3371" s="1">
        <v>35.82</v>
      </c>
      <c r="H3371" s="1" t="s">
        <v>36</v>
      </c>
      <c r="I3371" s="1">
        <v>17.39</v>
      </c>
      <c r="J3371" s="1">
        <v>14.82</v>
      </c>
      <c r="K3371" s="1">
        <v>21.28</v>
      </c>
      <c r="L3371" s="1">
        <v>19.13</v>
      </c>
      <c r="M3371" s="1">
        <v>65.48</v>
      </c>
      <c r="N3371" s="1">
        <v>15.23</v>
      </c>
      <c r="O3371" s="1">
        <v>20.79</v>
      </c>
      <c r="P3371" s="1">
        <v>29.8</v>
      </c>
      <c r="Q3371" s="1">
        <v>18.25</v>
      </c>
      <c r="R3371" s="1">
        <v>29.47</v>
      </c>
      <c r="S3371" s="1">
        <v>17.010000000000002</v>
      </c>
      <c r="T3371" s="1">
        <v>21.27</v>
      </c>
      <c r="U3371" s="1">
        <v>9.85</v>
      </c>
      <c r="V3371" s="1">
        <v>21.35</v>
      </c>
      <c r="W3371" s="1">
        <v>15.03</v>
      </c>
      <c r="X3371" s="1">
        <v>5.28</v>
      </c>
      <c r="Y3371" s="1">
        <v>20.56</v>
      </c>
      <c r="Z3371" s="1">
        <v>21.53</v>
      </c>
      <c r="AA3371" s="1">
        <v>37.549999999999997</v>
      </c>
      <c r="AB3371" s="1">
        <v>11.53</v>
      </c>
      <c r="AC3371" s="1">
        <v>11.48</v>
      </c>
      <c r="AD3371" s="1">
        <v>31.72</v>
      </c>
      <c r="AE3371" s="1">
        <v>17.96</v>
      </c>
      <c r="AF3371" s="1">
        <v>11.75</v>
      </c>
      <c r="AG3371" s="1">
        <v>11.55</v>
      </c>
      <c r="AH3371" s="1">
        <v>10.7</v>
      </c>
      <c r="AI3371" s="1">
        <v>26.46</v>
      </c>
      <c r="AJ3371" s="1">
        <v>9.83</v>
      </c>
      <c r="AK3371" s="1">
        <v>29.13</v>
      </c>
    </row>
    <row r="3372" spans="1:37" x14ac:dyDescent="0.15">
      <c r="A3372" s="3">
        <v>41246</v>
      </c>
      <c r="B3372" s="1">
        <v>1409.46</v>
      </c>
      <c r="C3372" s="1">
        <v>39.229999999999997</v>
      </c>
      <c r="D3372" s="1">
        <v>58.71</v>
      </c>
      <c r="E3372" s="1">
        <v>13.53</v>
      </c>
      <c r="F3372" s="1">
        <v>27.04</v>
      </c>
      <c r="G3372" s="1">
        <v>35.64</v>
      </c>
      <c r="H3372" s="1" t="s">
        <v>36</v>
      </c>
      <c r="I3372" s="1">
        <v>17.29</v>
      </c>
      <c r="J3372" s="1">
        <v>14.77</v>
      </c>
      <c r="K3372" s="1">
        <v>21.17</v>
      </c>
      <c r="L3372" s="1">
        <v>19.079999999999998</v>
      </c>
      <c r="M3372" s="1">
        <v>65.13</v>
      </c>
      <c r="N3372" s="1">
        <v>15.17</v>
      </c>
      <c r="O3372" s="1">
        <v>20.68</v>
      </c>
      <c r="P3372" s="1">
        <v>29.64</v>
      </c>
      <c r="Q3372" s="1">
        <v>18.2</v>
      </c>
      <c r="R3372" s="1">
        <v>29.39</v>
      </c>
      <c r="S3372" s="1">
        <v>16.93</v>
      </c>
      <c r="T3372" s="1">
        <v>21.19</v>
      </c>
      <c r="U3372" s="1">
        <v>9.81</v>
      </c>
      <c r="V3372" s="1">
        <v>21.31</v>
      </c>
      <c r="W3372" s="1">
        <v>15.01</v>
      </c>
      <c r="X3372" s="1">
        <v>5.26</v>
      </c>
      <c r="Y3372" s="1">
        <v>20.51</v>
      </c>
      <c r="Z3372" s="1">
        <v>21.41</v>
      </c>
      <c r="AA3372" s="1">
        <v>37.53</v>
      </c>
      <c r="AB3372" s="1">
        <v>11.53</v>
      </c>
      <c r="AC3372" s="1">
        <v>11.49</v>
      </c>
      <c r="AD3372" s="1">
        <v>31.66</v>
      </c>
      <c r="AE3372" s="1">
        <v>17.91</v>
      </c>
      <c r="AF3372" s="1">
        <v>11.72</v>
      </c>
      <c r="AG3372" s="1">
        <v>11.49</v>
      </c>
      <c r="AH3372" s="1">
        <v>10.63</v>
      </c>
      <c r="AI3372" s="1">
        <v>26.43</v>
      </c>
      <c r="AJ3372" s="1">
        <v>9.8000000000000007</v>
      </c>
      <c r="AK3372" s="1">
        <v>28.99</v>
      </c>
    </row>
    <row r="3373" spans="1:37" x14ac:dyDescent="0.15">
      <c r="A3373" s="3">
        <v>41247</v>
      </c>
      <c r="B3373" s="1">
        <v>1407.05</v>
      </c>
      <c r="C3373" s="1">
        <v>39.299999999999997</v>
      </c>
      <c r="D3373" s="1">
        <v>58.63</v>
      </c>
      <c r="E3373" s="1">
        <v>13.5</v>
      </c>
      <c r="F3373" s="1">
        <v>27.08</v>
      </c>
      <c r="G3373" s="1">
        <v>35.590000000000003</v>
      </c>
      <c r="H3373" s="1" t="s">
        <v>36</v>
      </c>
      <c r="I3373" s="1">
        <v>17.28</v>
      </c>
      <c r="J3373" s="1">
        <v>14.74</v>
      </c>
      <c r="K3373" s="1">
        <v>21.15</v>
      </c>
      <c r="L3373" s="1">
        <v>19.07</v>
      </c>
      <c r="M3373" s="1">
        <v>65.209999999999994</v>
      </c>
      <c r="N3373" s="1">
        <v>15.18</v>
      </c>
      <c r="O3373" s="1">
        <v>20.63</v>
      </c>
      <c r="P3373" s="1">
        <v>29.6</v>
      </c>
      <c r="Q3373" s="1">
        <v>18.190000000000001</v>
      </c>
      <c r="R3373" s="1">
        <v>29.35</v>
      </c>
      <c r="S3373" s="1">
        <v>16.95</v>
      </c>
      <c r="T3373" s="1">
        <v>21.17</v>
      </c>
      <c r="U3373" s="1">
        <v>9.81</v>
      </c>
      <c r="V3373" s="1">
        <v>21.34</v>
      </c>
      <c r="W3373" s="1">
        <v>15.04</v>
      </c>
      <c r="X3373" s="1">
        <v>5.27</v>
      </c>
      <c r="Y3373" s="1">
        <v>20.5</v>
      </c>
      <c r="Z3373" s="1">
        <v>21.45</v>
      </c>
      <c r="AA3373" s="1">
        <v>37.6</v>
      </c>
      <c r="AB3373" s="1">
        <v>11.54</v>
      </c>
      <c r="AC3373" s="1">
        <v>11.5</v>
      </c>
      <c r="AD3373" s="1">
        <v>31.69</v>
      </c>
      <c r="AE3373" s="1">
        <v>17.920000000000002</v>
      </c>
      <c r="AF3373" s="1">
        <v>11.72</v>
      </c>
      <c r="AG3373" s="1">
        <v>11.48</v>
      </c>
      <c r="AH3373" s="1">
        <v>10.55</v>
      </c>
      <c r="AI3373" s="1">
        <v>26.43</v>
      </c>
      <c r="AJ3373" s="1">
        <v>9.74</v>
      </c>
      <c r="AK3373" s="1">
        <v>28.9</v>
      </c>
    </row>
    <row r="3374" spans="1:37" x14ac:dyDescent="0.15">
      <c r="A3374" s="3">
        <v>41248</v>
      </c>
      <c r="B3374" s="1">
        <v>1409.28</v>
      </c>
      <c r="C3374" s="1">
        <v>39.35</v>
      </c>
      <c r="D3374" s="1">
        <v>58.65</v>
      </c>
      <c r="E3374" s="1">
        <v>13.57</v>
      </c>
      <c r="F3374" s="1">
        <v>27.05</v>
      </c>
      <c r="G3374" s="1">
        <v>35.76</v>
      </c>
      <c r="H3374" s="1" t="s">
        <v>36</v>
      </c>
      <c r="I3374" s="1">
        <v>17.45</v>
      </c>
      <c r="J3374" s="1">
        <v>14.79</v>
      </c>
      <c r="K3374" s="1">
        <v>21.23</v>
      </c>
      <c r="L3374" s="1">
        <v>19.11</v>
      </c>
      <c r="M3374" s="1">
        <v>65.45</v>
      </c>
      <c r="N3374" s="1">
        <v>15.24</v>
      </c>
      <c r="O3374" s="1">
        <v>20.78</v>
      </c>
      <c r="P3374" s="1">
        <v>29.54</v>
      </c>
      <c r="Q3374" s="1">
        <v>18.22</v>
      </c>
      <c r="R3374" s="1">
        <v>29.3</v>
      </c>
      <c r="S3374" s="1">
        <v>17.010000000000002</v>
      </c>
      <c r="T3374" s="1">
        <v>21.1</v>
      </c>
      <c r="U3374" s="1">
        <v>9.84</v>
      </c>
      <c r="V3374" s="1">
        <v>21.35</v>
      </c>
      <c r="W3374" s="1">
        <v>15.09</v>
      </c>
      <c r="X3374" s="1">
        <v>4.8600000000000003</v>
      </c>
      <c r="Y3374" s="1">
        <v>20.54</v>
      </c>
      <c r="Z3374" s="1">
        <v>21.53</v>
      </c>
      <c r="AA3374" s="1">
        <v>37.770000000000003</v>
      </c>
      <c r="AB3374" s="1">
        <v>11.53</v>
      </c>
      <c r="AC3374" s="1">
        <v>11.49</v>
      </c>
      <c r="AD3374" s="1">
        <v>31.7</v>
      </c>
      <c r="AE3374" s="1">
        <v>17.989999999999998</v>
      </c>
      <c r="AF3374" s="1">
        <v>11.75</v>
      </c>
      <c r="AG3374" s="1">
        <v>11.48</v>
      </c>
      <c r="AH3374" s="1">
        <v>10.52</v>
      </c>
      <c r="AI3374" s="1">
        <v>26.23</v>
      </c>
      <c r="AJ3374" s="1">
        <v>9.7100000000000009</v>
      </c>
      <c r="AK3374" s="1">
        <v>28.72</v>
      </c>
    </row>
    <row r="3375" spans="1:37" x14ac:dyDescent="0.15">
      <c r="A3375" s="3">
        <v>41249</v>
      </c>
      <c r="B3375" s="1">
        <v>1413.94</v>
      </c>
      <c r="C3375" s="1">
        <v>39.51</v>
      </c>
      <c r="D3375" s="1">
        <v>58.86</v>
      </c>
      <c r="E3375" s="1">
        <v>13.57</v>
      </c>
      <c r="F3375" s="1">
        <v>27.06</v>
      </c>
      <c r="G3375" s="1">
        <v>35.83</v>
      </c>
      <c r="H3375" s="1" t="s">
        <v>36</v>
      </c>
      <c r="I3375" s="1">
        <v>17.510000000000002</v>
      </c>
      <c r="J3375" s="1">
        <v>14.83</v>
      </c>
      <c r="K3375" s="1">
        <v>21.27</v>
      </c>
      <c r="L3375" s="1">
        <v>19.22</v>
      </c>
      <c r="M3375" s="1">
        <v>65.61</v>
      </c>
      <c r="N3375" s="1">
        <v>15.28</v>
      </c>
      <c r="O3375" s="1">
        <v>20.84</v>
      </c>
      <c r="P3375" s="1">
        <v>29.67</v>
      </c>
      <c r="Q3375" s="1">
        <v>18.23</v>
      </c>
      <c r="R3375" s="1">
        <v>29.38</v>
      </c>
      <c r="S3375" s="1">
        <v>17.03</v>
      </c>
      <c r="T3375" s="1">
        <v>21.16</v>
      </c>
      <c r="U3375" s="1">
        <v>9.86</v>
      </c>
      <c r="V3375" s="1">
        <v>21.38</v>
      </c>
      <c r="W3375" s="1">
        <v>15.13</v>
      </c>
      <c r="X3375" s="1">
        <v>4.87</v>
      </c>
      <c r="Y3375" s="1">
        <v>20.65</v>
      </c>
      <c r="Z3375" s="1">
        <v>21.6</v>
      </c>
      <c r="AA3375" s="1">
        <v>37.840000000000003</v>
      </c>
      <c r="AB3375" s="1">
        <v>11.55</v>
      </c>
      <c r="AC3375" s="1">
        <v>11.51</v>
      </c>
      <c r="AD3375" s="1">
        <v>31.72</v>
      </c>
      <c r="AE3375" s="1">
        <v>18.02</v>
      </c>
      <c r="AF3375" s="1">
        <v>11.77</v>
      </c>
      <c r="AG3375" s="1">
        <v>11.53</v>
      </c>
      <c r="AH3375" s="1">
        <v>10.49</v>
      </c>
      <c r="AI3375" s="1">
        <v>26.43</v>
      </c>
      <c r="AJ3375" s="1">
        <v>9.6999999999999993</v>
      </c>
      <c r="AK3375" s="1">
        <v>28.85</v>
      </c>
    </row>
    <row r="3376" spans="1:37" x14ac:dyDescent="0.15">
      <c r="A3376" s="3">
        <v>41250</v>
      </c>
      <c r="B3376" s="1">
        <v>1418.07</v>
      </c>
      <c r="C3376" s="1">
        <v>39.56</v>
      </c>
      <c r="D3376" s="1">
        <v>58.95</v>
      </c>
      <c r="E3376" s="1">
        <v>13.35</v>
      </c>
      <c r="F3376" s="1">
        <v>27.11</v>
      </c>
      <c r="G3376" s="1">
        <v>35.979999999999997</v>
      </c>
      <c r="H3376" s="1" t="s">
        <v>36</v>
      </c>
      <c r="I3376" s="1">
        <v>17.53</v>
      </c>
      <c r="J3376" s="1">
        <v>14.88</v>
      </c>
      <c r="K3376" s="1">
        <v>21.32</v>
      </c>
      <c r="L3376" s="1">
        <v>19.3</v>
      </c>
      <c r="M3376" s="1">
        <v>65.790000000000006</v>
      </c>
      <c r="N3376" s="1">
        <v>15.31</v>
      </c>
      <c r="O3376" s="1">
        <v>20.84</v>
      </c>
      <c r="P3376" s="1">
        <v>28.97</v>
      </c>
      <c r="Q3376" s="1">
        <v>18.25</v>
      </c>
      <c r="R3376" s="1">
        <v>29.44</v>
      </c>
      <c r="S3376" s="1">
        <v>17.07</v>
      </c>
      <c r="T3376" s="1">
        <v>21.14</v>
      </c>
      <c r="U3376" s="1">
        <v>9.89</v>
      </c>
      <c r="V3376" s="1">
        <v>21.4</v>
      </c>
      <c r="W3376" s="1">
        <v>15.17</v>
      </c>
      <c r="X3376" s="1">
        <v>4.88</v>
      </c>
      <c r="Y3376" s="1">
        <v>20.73</v>
      </c>
      <c r="Z3376" s="1">
        <v>21.65</v>
      </c>
      <c r="AA3376" s="1">
        <v>37.869999999999997</v>
      </c>
      <c r="AB3376" s="1">
        <v>11.56</v>
      </c>
      <c r="AC3376" s="1">
        <v>11.52</v>
      </c>
      <c r="AD3376" s="1">
        <v>31.72</v>
      </c>
      <c r="AE3376" s="1">
        <v>17.89</v>
      </c>
      <c r="AF3376" s="1">
        <v>11.81</v>
      </c>
      <c r="AG3376" s="1">
        <v>11.57</v>
      </c>
      <c r="AH3376" s="1">
        <v>10.53</v>
      </c>
      <c r="AI3376" s="1">
        <v>26.44</v>
      </c>
      <c r="AJ3376" s="1">
        <v>9.7100000000000009</v>
      </c>
      <c r="AK3376" s="1">
        <v>28.88</v>
      </c>
    </row>
    <row r="3377" spans="1:37" x14ac:dyDescent="0.15">
      <c r="A3377" s="3">
        <v>41253</v>
      </c>
      <c r="B3377" s="1">
        <v>1418.55</v>
      </c>
      <c r="C3377" s="1">
        <v>39.700000000000003</v>
      </c>
      <c r="D3377" s="1">
        <v>59.23</v>
      </c>
      <c r="E3377" s="1">
        <v>13.38</v>
      </c>
      <c r="F3377" s="1">
        <v>27.25</v>
      </c>
      <c r="G3377" s="1">
        <v>36.04</v>
      </c>
      <c r="H3377" s="1" t="s">
        <v>36</v>
      </c>
      <c r="I3377" s="1">
        <v>17.54</v>
      </c>
      <c r="J3377" s="1">
        <v>14.89</v>
      </c>
      <c r="K3377" s="1">
        <v>21.36</v>
      </c>
      <c r="L3377" s="1">
        <v>19.34</v>
      </c>
      <c r="M3377" s="1">
        <v>66.08</v>
      </c>
      <c r="N3377" s="1">
        <v>15.37</v>
      </c>
      <c r="O3377" s="1">
        <v>20.81</v>
      </c>
      <c r="P3377" s="1">
        <v>28.98</v>
      </c>
      <c r="Q3377" s="1">
        <v>18.27</v>
      </c>
      <c r="R3377" s="1">
        <v>29.55</v>
      </c>
      <c r="S3377" s="1">
        <v>17.09</v>
      </c>
      <c r="T3377" s="1">
        <v>21.14</v>
      </c>
      <c r="U3377" s="1">
        <v>9.91</v>
      </c>
      <c r="V3377" s="1">
        <v>21.53</v>
      </c>
      <c r="W3377" s="1">
        <v>15.22</v>
      </c>
      <c r="X3377" s="1">
        <v>4.87</v>
      </c>
      <c r="Y3377" s="1">
        <v>20.77</v>
      </c>
      <c r="Z3377" s="1">
        <v>21.7</v>
      </c>
      <c r="AA3377" s="1">
        <v>38.11</v>
      </c>
      <c r="AB3377" s="1">
        <v>11.57</v>
      </c>
      <c r="AC3377" s="1">
        <v>11.53</v>
      </c>
      <c r="AD3377" s="1">
        <v>31.85</v>
      </c>
      <c r="AE3377" s="1">
        <v>17.920000000000002</v>
      </c>
      <c r="AF3377" s="1">
        <v>11.84</v>
      </c>
      <c r="AG3377" s="1">
        <v>11.58</v>
      </c>
      <c r="AH3377" s="1">
        <v>10.53</v>
      </c>
      <c r="AI3377" s="1">
        <v>26.53</v>
      </c>
      <c r="AJ3377" s="1">
        <v>9.6999999999999993</v>
      </c>
      <c r="AK3377" s="1">
        <v>28.89</v>
      </c>
    </row>
    <row r="3378" spans="1:37" x14ac:dyDescent="0.15">
      <c r="A3378" s="3">
        <v>41254</v>
      </c>
      <c r="B3378" s="1">
        <v>1427.84</v>
      </c>
      <c r="C3378" s="1">
        <v>39.9</v>
      </c>
      <c r="D3378" s="1">
        <v>59.59</v>
      </c>
      <c r="E3378" s="1">
        <v>13.44</v>
      </c>
      <c r="F3378" s="1">
        <v>27.49</v>
      </c>
      <c r="G3378" s="1">
        <v>36.25</v>
      </c>
      <c r="H3378" s="1">
        <v>10.050000000000001</v>
      </c>
      <c r="I3378" s="1">
        <v>17.63</v>
      </c>
      <c r="J3378" s="1">
        <v>14.96</v>
      </c>
      <c r="K3378" s="1">
        <v>21.39</v>
      </c>
      <c r="L3378" s="1">
        <v>19.43</v>
      </c>
      <c r="M3378" s="1">
        <v>66.63</v>
      </c>
      <c r="N3378" s="1">
        <v>15.49</v>
      </c>
      <c r="O3378" s="1">
        <v>20.91</v>
      </c>
      <c r="P3378" s="1">
        <v>29.19</v>
      </c>
      <c r="Q3378" s="1">
        <v>18.329999999999998</v>
      </c>
      <c r="R3378" s="1">
        <v>29.75</v>
      </c>
      <c r="S3378" s="1">
        <v>17.190000000000001</v>
      </c>
      <c r="T3378" s="1">
        <v>21.29</v>
      </c>
      <c r="U3378" s="1">
        <v>9.9700000000000006</v>
      </c>
      <c r="V3378" s="1">
        <v>21.7</v>
      </c>
      <c r="W3378" s="1">
        <v>15.28</v>
      </c>
      <c r="X3378" s="1">
        <v>4.95</v>
      </c>
      <c r="Y3378" s="1">
        <v>20.87</v>
      </c>
      <c r="Z3378" s="1">
        <v>21.76</v>
      </c>
      <c r="AA3378" s="1">
        <v>38.49</v>
      </c>
      <c r="AB3378" s="1">
        <v>11.58</v>
      </c>
      <c r="AC3378" s="1">
        <v>11.54</v>
      </c>
      <c r="AD3378" s="1">
        <v>32.020000000000003</v>
      </c>
      <c r="AE3378" s="1">
        <v>18.010000000000002</v>
      </c>
      <c r="AF3378" s="1">
        <v>11.92</v>
      </c>
      <c r="AG3378" s="1">
        <v>11.64</v>
      </c>
      <c r="AH3378" s="1">
        <v>10.56</v>
      </c>
      <c r="AI3378" s="1">
        <v>26.9</v>
      </c>
      <c r="AJ3378" s="1">
        <v>9.69</v>
      </c>
      <c r="AK3378" s="1">
        <v>29.13</v>
      </c>
    </row>
    <row r="3379" spans="1:37" x14ac:dyDescent="0.15">
      <c r="A3379" s="3">
        <v>41255</v>
      </c>
      <c r="B3379" s="1">
        <v>1428.48</v>
      </c>
      <c r="C3379" s="1">
        <v>40</v>
      </c>
      <c r="D3379" s="1">
        <v>59.69</v>
      </c>
      <c r="E3379" s="1">
        <v>13.45</v>
      </c>
      <c r="F3379" s="1">
        <v>27.31</v>
      </c>
      <c r="G3379" s="1">
        <v>36.33</v>
      </c>
      <c r="H3379" s="1">
        <v>10.06</v>
      </c>
      <c r="I3379" s="1">
        <v>17.670000000000002</v>
      </c>
      <c r="J3379" s="1">
        <v>14.97</v>
      </c>
      <c r="K3379" s="1">
        <v>21.39</v>
      </c>
      <c r="L3379" s="1">
        <v>19.43</v>
      </c>
      <c r="M3379" s="1">
        <v>66.540000000000006</v>
      </c>
      <c r="N3379" s="1">
        <v>15.45</v>
      </c>
      <c r="O3379" s="1">
        <v>20.95</v>
      </c>
      <c r="P3379" s="1">
        <v>29.16</v>
      </c>
      <c r="Q3379" s="1">
        <v>18.28</v>
      </c>
      <c r="R3379" s="1">
        <v>29.72</v>
      </c>
      <c r="S3379" s="1">
        <v>17.2</v>
      </c>
      <c r="T3379" s="1">
        <v>21.3</v>
      </c>
      <c r="U3379" s="1">
        <v>9.9700000000000006</v>
      </c>
      <c r="V3379" s="1">
        <v>21.62</v>
      </c>
      <c r="W3379" s="1">
        <v>15.29</v>
      </c>
      <c r="X3379" s="1">
        <v>4.9399999999999995</v>
      </c>
      <c r="Y3379" s="1">
        <v>20.86</v>
      </c>
      <c r="Z3379" s="1">
        <v>21.77</v>
      </c>
      <c r="AA3379" s="1">
        <v>38.4</v>
      </c>
      <c r="AB3379" s="1">
        <v>11.57</v>
      </c>
      <c r="AC3379" s="1">
        <v>11.53</v>
      </c>
      <c r="AD3379" s="1">
        <v>31.92</v>
      </c>
      <c r="AE3379" s="1">
        <v>17.989999999999998</v>
      </c>
      <c r="AF3379" s="1">
        <v>11.9</v>
      </c>
      <c r="AG3379" s="1">
        <v>11.63</v>
      </c>
      <c r="AH3379" s="1">
        <v>10.47</v>
      </c>
      <c r="AI3379" s="1">
        <v>26.88</v>
      </c>
      <c r="AJ3379" s="1">
        <v>9.67</v>
      </c>
      <c r="AK3379" s="1">
        <v>29.11</v>
      </c>
    </row>
    <row r="3380" spans="1:37" x14ac:dyDescent="0.15">
      <c r="A3380" s="3">
        <v>41256</v>
      </c>
      <c r="B3380" s="1">
        <v>1419.45</v>
      </c>
      <c r="C3380" s="1">
        <v>39.89</v>
      </c>
      <c r="D3380" s="1">
        <v>59.29</v>
      </c>
      <c r="E3380" s="1">
        <v>13.39</v>
      </c>
      <c r="F3380" s="1">
        <v>25.34</v>
      </c>
      <c r="G3380" s="1">
        <v>36.29</v>
      </c>
      <c r="H3380" s="1">
        <v>10</v>
      </c>
      <c r="I3380" s="1">
        <v>17.59</v>
      </c>
      <c r="J3380" s="1">
        <v>14.88</v>
      </c>
      <c r="K3380" s="1">
        <v>21.29</v>
      </c>
      <c r="L3380" s="1">
        <v>19.36</v>
      </c>
      <c r="M3380" s="1">
        <v>66.31</v>
      </c>
      <c r="N3380" s="1">
        <v>15.38</v>
      </c>
      <c r="O3380" s="1">
        <v>20.83</v>
      </c>
      <c r="P3380" s="1">
        <v>29.1</v>
      </c>
      <c r="Q3380" s="1">
        <v>18.09</v>
      </c>
      <c r="R3380" s="1">
        <v>29.47</v>
      </c>
      <c r="S3380" s="1">
        <v>17.14</v>
      </c>
      <c r="T3380" s="1">
        <v>21.16</v>
      </c>
      <c r="U3380" s="1">
        <v>9.82</v>
      </c>
      <c r="V3380" s="1">
        <v>21.49</v>
      </c>
      <c r="W3380" s="1">
        <v>15.24</v>
      </c>
      <c r="X3380" s="1">
        <v>4.91</v>
      </c>
      <c r="Y3380" s="1">
        <v>20.8</v>
      </c>
      <c r="Z3380" s="1">
        <v>21.6</v>
      </c>
      <c r="AA3380" s="1">
        <v>38.19</v>
      </c>
      <c r="AB3380" s="1">
        <v>11.55</v>
      </c>
      <c r="AC3380" s="1">
        <v>11.51</v>
      </c>
      <c r="AD3380" s="1">
        <v>29.87</v>
      </c>
      <c r="AE3380" s="1">
        <v>17.899999999999999</v>
      </c>
      <c r="AF3380" s="1">
        <v>11.73</v>
      </c>
      <c r="AG3380" s="1">
        <v>11.57</v>
      </c>
      <c r="AH3380" s="1">
        <v>10.41</v>
      </c>
      <c r="AI3380" s="1">
        <v>26.79</v>
      </c>
      <c r="AJ3380" s="1">
        <v>9.61</v>
      </c>
      <c r="AK3380" s="1">
        <v>28.91</v>
      </c>
    </row>
    <row r="3381" spans="1:37" x14ac:dyDescent="0.15">
      <c r="A3381" s="3">
        <v>41257</v>
      </c>
      <c r="B3381" s="1">
        <v>1413.58</v>
      </c>
      <c r="C3381" s="1">
        <v>38.880000000000003</v>
      </c>
      <c r="D3381" s="1">
        <v>55.58</v>
      </c>
      <c r="E3381" s="1">
        <v>13.36</v>
      </c>
      <c r="F3381" s="1">
        <v>25.38</v>
      </c>
      <c r="G3381" s="1">
        <v>36.24</v>
      </c>
      <c r="H3381" s="1">
        <v>9.9700000000000006</v>
      </c>
      <c r="I3381" s="1">
        <v>17.559999999999999</v>
      </c>
      <c r="J3381" s="1">
        <v>14.84</v>
      </c>
      <c r="K3381" s="1">
        <v>21.23</v>
      </c>
      <c r="L3381" s="1">
        <v>19.29</v>
      </c>
      <c r="M3381" s="1">
        <v>66.319999999999993</v>
      </c>
      <c r="N3381" s="1">
        <v>15.36</v>
      </c>
      <c r="O3381" s="1">
        <v>20.78</v>
      </c>
      <c r="P3381" s="1">
        <v>29.02</v>
      </c>
      <c r="Q3381" s="1">
        <v>18</v>
      </c>
      <c r="R3381" s="1">
        <v>28.8</v>
      </c>
      <c r="S3381" s="1">
        <v>17.059999999999999</v>
      </c>
      <c r="T3381" s="1">
        <v>21.04</v>
      </c>
      <c r="U3381" s="1">
        <v>9.8000000000000007</v>
      </c>
      <c r="V3381" s="1">
        <v>21.44</v>
      </c>
      <c r="W3381" s="1">
        <v>15.24</v>
      </c>
      <c r="X3381" s="1">
        <v>4.8899999999999997</v>
      </c>
      <c r="Y3381" s="1">
        <v>20.73</v>
      </c>
      <c r="Z3381" s="1">
        <v>21.51</v>
      </c>
      <c r="AA3381" s="1">
        <v>38.229999999999997</v>
      </c>
      <c r="AB3381" s="1">
        <v>11.28</v>
      </c>
      <c r="AC3381" s="1">
        <v>11.25</v>
      </c>
      <c r="AD3381" s="1">
        <v>29.84</v>
      </c>
      <c r="AE3381" s="1">
        <v>17.850000000000001</v>
      </c>
      <c r="AF3381" s="1">
        <v>11.71</v>
      </c>
      <c r="AG3381" s="1">
        <v>11.52</v>
      </c>
      <c r="AH3381" s="1">
        <v>10.38</v>
      </c>
      <c r="AI3381" s="1">
        <v>26.77</v>
      </c>
      <c r="AJ3381" s="1">
        <v>9.56</v>
      </c>
      <c r="AK3381" s="1">
        <v>28.67</v>
      </c>
    </row>
    <row r="3382" spans="1:37" x14ac:dyDescent="0.15">
      <c r="A3382" s="3">
        <v>41260</v>
      </c>
      <c r="B3382" s="1">
        <v>1430.36</v>
      </c>
      <c r="C3382" s="1">
        <v>39.130000000000003</v>
      </c>
      <c r="D3382" s="1">
        <v>56.09</v>
      </c>
      <c r="E3382" s="1">
        <v>13.5</v>
      </c>
      <c r="F3382" s="1">
        <v>25.73</v>
      </c>
      <c r="G3382" s="1">
        <v>36.65</v>
      </c>
      <c r="H3382" s="1">
        <v>10.07</v>
      </c>
      <c r="I3382" s="1">
        <v>17.77</v>
      </c>
      <c r="J3382" s="1">
        <v>14.98</v>
      </c>
      <c r="K3382" s="1">
        <v>21.44</v>
      </c>
      <c r="L3382" s="1">
        <v>19.45</v>
      </c>
      <c r="M3382" s="1">
        <v>67.040000000000006</v>
      </c>
      <c r="N3382" s="1">
        <v>14.97</v>
      </c>
      <c r="O3382" s="1">
        <v>21.01</v>
      </c>
      <c r="P3382" s="1">
        <v>29.4</v>
      </c>
      <c r="Q3382" s="1">
        <v>18.18</v>
      </c>
      <c r="R3382" s="1">
        <v>29.07</v>
      </c>
      <c r="S3382" s="1">
        <v>17.23</v>
      </c>
      <c r="T3382" s="1">
        <v>21.31</v>
      </c>
      <c r="U3382" s="1">
        <v>9.92</v>
      </c>
      <c r="V3382" s="1">
        <v>21.7</v>
      </c>
      <c r="W3382" s="1">
        <v>14.49</v>
      </c>
      <c r="X3382" s="1">
        <v>4.95</v>
      </c>
      <c r="Y3382" s="1">
        <v>20.87</v>
      </c>
      <c r="Z3382" s="1">
        <v>21.71</v>
      </c>
      <c r="AA3382" s="1">
        <v>38.69</v>
      </c>
      <c r="AB3382" s="1">
        <v>11.31</v>
      </c>
      <c r="AC3382" s="1">
        <v>11.27</v>
      </c>
      <c r="AD3382" s="1">
        <v>30.12</v>
      </c>
      <c r="AE3382" s="1">
        <v>17.98</v>
      </c>
      <c r="AF3382" s="1">
        <v>11.86</v>
      </c>
      <c r="AG3382" s="1">
        <v>11.66</v>
      </c>
      <c r="AH3382" s="1">
        <v>10.38</v>
      </c>
      <c r="AI3382" s="1">
        <v>27.01</v>
      </c>
      <c r="AJ3382" s="1">
        <v>9.57</v>
      </c>
      <c r="AK3382" s="1">
        <v>29.05</v>
      </c>
    </row>
    <row r="3383" spans="1:37" x14ac:dyDescent="0.15">
      <c r="A3383" s="3">
        <v>41261</v>
      </c>
      <c r="B3383" s="1">
        <v>1446.79</v>
      </c>
      <c r="C3383" s="1">
        <v>39.54</v>
      </c>
      <c r="D3383" s="1">
        <v>56.77</v>
      </c>
      <c r="E3383" s="1">
        <v>13.62</v>
      </c>
      <c r="F3383" s="1">
        <v>26.12</v>
      </c>
      <c r="G3383" s="1">
        <v>35.19</v>
      </c>
      <c r="H3383" s="1">
        <v>10.17</v>
      </c>
      <c r="I3383" s="1">
        <v>18</v>
      </c>
      <c r="J3383" s="1">
        <v>15</v>
      </c>
      <c r="K3383" s="1">
        <v>21.65</v>
      </c>
      <c r="L3383" s="1">
        <v>19.61</v>
      </c>
      <c r="M3383" s="1">
        <v>65.41</v>
      </c>
      <c r="N3383" s="1">
        <v>15.13</v>
      </c>
      <c r="O3383" s="1">
        <v>21.22</v>
      </c>
      <c r="P3383" s="1">
        <v>29.7</v>
      </c>
      <c r="Q3383" s="1">
        <v>18.37</v>
      </c>
      <c r="R3383" s="1">
        <v>29.45</v>
      </c>
      <c r="S3383" s="1">
        <v>17.43</v>
      </c>
      <c r="T3383" s="1">
        <v>21.6</v>
      </c>
      <c r="U3383" s="1">
        <v>10.050000000000001</v>
      </c>
      <c r="V3383" s="1">
        <v>22.06</v>
      </c>
      <c r="W3383" s="1">
        <v>14.63</v>
      </c>
      <c r="X3383" s="1">
        <v>5</v>
      </c>
      <c r="Y3383" s="1">
        <v>21.04</v>
      </c>
      <c r="Z3383" s="1">
        <v>22.04</v>
      </c>
      <c r="AA3383" s="1">
        <v>39.340000000000003</v>
      </c>
      <c r="AB3383" s="1">
        <v>11.33</v>
      </c>
      <c r="AC3383" s="1">
        <v>11.3</v>
      </c>
      <c r="AD3383" s="1">
        <v>30.46</v>
      </c>
      <c r="AE3383" s="1">
        <v>18.149999999999999</v>
      </c>
      <c r="AF3383" s="1">
        <v>12.03</v>
      </c>
      <c r="AG3383" s="1">
        <v>11.79</v>
      </c>
      <c r="AH3383" s="1">
        <v>10.5</v>
      </c>
      <c r="AI3383" s="1">
        <v>27.46</v>
      </c>
      <c r="AJ3383" s="1">
        <v>9.67</v>
      </c>
      <c r="AK3383" s="1">
        <v>29.41</v>
      </c>
    </row>
    <row r="3384" spans="1:37" x14ac:dyDescent="0.15">
      <c r="A3384" s="3">
        <v>41262</v>
      </c>
      <c r="B3384" s="1">
        <v>1435.81</v>
      </c>
      <c r="C3384" s="1">
        <v>39.58</v>
      </c>
      <c r="D3384" s="1">
        <v>56.58</v>
      </c>
      <c r="E3384" s="1">
        <v>13.56</v>
      </c>
      <c r="F3384" s="1">
        <v>26.17</v>
      </c>
      <c r="G3384" s="1">
        <v>35</v>
      </c>
      <c r="H3384" s="1">
        <v>10.1</v>
      </c>
      <c r="I3384" s="1">
        <v>17.88</v>
      </c>
      <c r="J3384" s="1">
        <v>14.89</v>
      </c>
      <c r="K3384" s="1">
        <v>21.54</v>
      </c>
      <c r="L3384" s="1">
        <v>19.47</v>
      </c>
      <c r="M3384" s="1">
        <v>65.36</v>
      </c>
      <c r="N3384" s="1">
        <v>15.08</v>
      </c>
      <c r="O3384" s="1">
        <v>21.08</v>
      </c>
      <c r="P3384" s="1">
        <v>29.57</v>
      </c>
      <c r="Q3384" s="1">
        <v>18.28</v>
      </c>
      <c r="R3384" s="1">
        <v>29.36</v>
      </c>
      <c r="S3384" s="1">
        <v>17.32</v>
      </c>
      <c r="T3384" s="1">
        <v>21.49</v>
      </c>
      <c r="U3384" s="1">
        <v>10</v>
      </c>
      <c r="V3384" s="1">
        <v>22.09</v>
      </c>
      <c r="W3384" s="1">
        <v>14.68</v>
      </c>
      <c r="X3384" s="1">
        <v>5</v>
      </c>
      <c r="Y3384" s="1">
        <v>20.9</v>
      </c>
      <c r="Z3384" s="1">
        <v>20.83</v>
      </c>
      <c r="AA3384" s="1">
        <v>39.340000000000003</v>
      </c>
      <c r="AB3384" s="1">
        <v>11.34</v>
      </c>
      <c r="AC3384" s="1">
        <v>11.3</v>
      </c>
      <c r="AD3384" s="1">
        <v>30.47</v>
      </c>
      <c r="AE3384" s="1">
        <v>18.05</v>
      </c>
      <c r="AF3384" s="1">
        <v>12</v>
      </c>
      <c r="AG3384" s="1">
        <v>11.71</v>
      </c>
      <c r="AH3384" s="1">
        <v>10.59</v>
      </c>
      <c r="AI3384" s="1">
        <v>27.45</v>
      </c>
      <c r="AJ3384" s="1">
        <v>9.73</v>
      </c>
      <c r="AK3384" s="1">
        <v>29.14</v>
      </c>
    </row>
    <row r="3385" spans="1:37" x14ac:dyDescent="0.15">
      <c r="A3385" s="3">
        <v>41263</v>
      </c>
      <c r="B3385" s="1">
        <v>1443.69</v>
      </c>
      <c r="C3385" s="1">
        <v>39.68</v>
      </c>
      <c r="D3385" s="1">
        <v>56.96</v>
      </c>
      <c r="E3385" s="1">
        <v>13.63</v>
      </c>
      <c r="F3385" s="1">
        <v>26.31</v>
      </c>
      <c r="G3385" s="1">
        <v>35.18</v>
      </c>
      <c r="H3385" s="1">
        <v>10.15</v>
      </c>
      <c r="I3385" s="1">
        <v>18</v>
      </c>
      <c r="J3385" s="1">
        <v>14.95</v>
      </c>
      <c r="K3385" s="1">
        <v>21.6</v>
      </c>
      <c r="L3385" s="1">
        <v>19.57</v>
      </c>
      <c r="M3385" s="1">
        <v>65.709999999999994</v>
      </c>
      <c r="N3385" s="1">
        <v>15.13</v>
      </c>
      <c r="O3385" s="1">
        <v>21.22</v>
      </c>
      <c r="P3385" s="1">
        <v>29.63</v>
      </c>
      <c r="Q3385" s="1">
        <v>18.41</v>
      </c>
      <c r="R3385" s="1">
        <v>29.55</v>
      </c>
      <c r="S3385" s="1">
        <v>17.43</v>
      </c>
      <c r="T3385" s="1">
        <v>21.59</v>
      </c>
      <c r="U3385" s="1">
        <v>10.07</v>
      </c>
      <c r="V3385" s="1">
        <v>21.39</v>
      </c>
      <c r="W3385" s="1">
        <v>14.73</v>
      </c>
      <c r="X3385" s="1">
        <v>5.04</v>
      </c>
      <c r="Y3385" s="1">
        <v>21</v>
      </c>
      <c r="Z3385" s="1">
        <v>21.08</v>
      </c>
      <c r="AA3385" s="1">
        <v>39.549999999999997</v>
      </c>
      <c r="AB3385" s="1">
        <v>11.38</v>
      </c>
      <c r="AC3385" s="1">
        <v>11.34</v>
      </c>
      <c r="AD3385" s="1">
        <v>30.15</v>
      </c>
      <c r="AE3385" s="1">
        <v>18.11</v>
      </c>
      <c r="AF3385" s="1">
        <v>12.08</v>
      </c>
      <c r="AG3385" s="1">
        <v>11.76</v>
      </c>
      <c r="AH3385" s="1">
        <v>10.64</v>
      </c>
      <c r="AI3385" s="1">
        <v>27.42</v>
      </c>
      <c r="AJ3385" s="1">
        <v>9.7799999999999994</v>
      </c>
      <c r="AK3385" s="1">
        <v>29.27</v>
      </c>
    </row>
    <row r="3386" spans="1:37" x14ac:dyDescent="0.15">
      <c r="A3386" s="3">
        <v>41264</v>
      </c>
      <c r="B3386" s="1">
        <v>1430.15</v>
      </c>
      <c r="C3386" s="1">
        <v>39.409999999999997</v>
      </c>
      <c r="D3386" s="1">
        <v>56.57</v>
      </c>
      <c r="E3386" s="1">
        <v>13.51</v>
      </c>
      <c r="F3386" s="1">
        <v>26.13</v>
      </c>
      <c r="G3386" s="1">
        <v>34.86</v>
      </c>
      <c r="H3386" s="1">
        <v>10.02</v>
      </c>
      <c r="I3386" s="1">
        <v>17.809999999999999</v>
      </c>
      <c r="J3386" s="1">
        <v>14.82</v>
      </c>
      <c r="K3386" s="1">
        <v>21.4</v>
      </c>
      <c r="L3386" s="1">
        <v>19.350000000000001</v>
      </c>
      <c r="M3386" s="1">
        <v>65.25</v>
      </c>
      <c r="N3386" s="1">
        <v>15</v>
      </c>
      <c r="O3386" s="1">
        <v>21.01</v>
      </c>
      <c r="P3386" s="1">
        <v>29.34</v>
      </c>
      <c r="Q3386" s="1">
        <v>18.29</v>
      </c>
      <c r="R3386" s="1">
        <v>29.4</v>
      </c>
      <c r="S3386" s="1">
        <v>17.239999999999998</v>
      </c>
      <c r="T3386" s="1">
        <v>21.38</v>
      </c>
      <c r="U3386" s="1">
        <v>9.98</v>
      </c>
      <c r="V3386" s="1">
        <v>21.22</v>
      </c>
      <c r="W3386" s="1">
        <v>14.6</v>
      </c>
      <c r="X3386" s="1">
        <v>5</v>
      </c>
      <c r="Y3386" s="1">
        <v>20.76</v>
      </c>
      <c r="Z3386" s="1">
        <v>20.91</v>
      </c>
      <c r="AA3386" s="1">
        <v>39.21</v>
      </c>
      <c r="AB3386" s="1">
        <v>11.37</v>
      </c>
      <c r="AC3386" s="1">
        <v>11.33</v>
      </c>
      <c r="AD3386" s="1">
        <v>29.96</v>
      </c>
      <c r="AE3386" s="1">
        <v>17.989999999999998</v>
      </c>
      <c r="AF3386" s="1">
        <v>11.98</v>
      </c>
      <c r="AG3386" s="1">
        <v>11.66</v>
      </c>
      <c r="AH3386" s="1">
        <v>10.55</v>
      </c>
      <c r="AI3386" s="1">
        <v>27.21</v>
      </c>
      <c r="AJ3386" s="1">
        <v>9.6999999999999993</v>
      </c>
      <c r="AK3386" s="1">
        <v>29.07</v>
      </c>
    </row>
    <row r="3387" spans="1:37" x14ac:dyDescent="0.15">
      <c r="A3387" s="3">
        <v>41267</v>
      </c>
      <c r="B3387" s="1">
        <v>1426.66</v>
      </c>
      <c r="C3387" s="1">
        <v>39.340000000000003</v>
      </c>
      <c r="D3387" s="1">
        <v>56.43</v>
      </c>
      <c r="E3387" s="1">
        <v>13.49</v>
      </c>
      <c r="F3387" s="1">
        <v>26.04</v>
      </c>
      <c r="G3387" s="1">
        <v>34.79</v>
      </c>
      <c r="H3387" s="1">
        <v>9.99</v>
      </c>
      <c r="I3387" s="1">
        <v>17.77</v>
      </c>
      <c r="J3387" s="1">
        <v>14.77</v>
      </c>
      <c r="K3387" s="1">
        <v>21.35</v>
      </c>
      <c r="L3387" s="1">
        <v>19.3</v>
      </c>
      <c r="M3387" s="1">
        <v>65.150000000000006</v>
      </c>
      <c r="N3387" s="1">
        <v>14.96</v>
      </c>
      <c r="O3387" s="1">
        <v>20.96</v>
      </c>
      <c r="P3387" s="1">
        <v>29.28</v>
      </c>
      <c r="Q3387" s="1">
        <v>18.28</v>
      </c>
      <c r="R3387" s="1">
        <v>29.31</v>
      </c>
      <c r="S3387" s="1">
        <v>17.190000000000001</v>
      </c>
      <c r="T3387" s="1">
        <v>21.36</v>
      </c>
      <c r="U3387" s="1">
        <v>9.9499999999999993</v>
      </c>
      <c r="V3387" s="1">
        <v>21.16</v>
      </c>
      <c r="W3387" s="1">
        <v>14.59</v>
      </c>
      <c r="X3387" s="1">
        <v>4.99</v>
      </c>
      <c r="Y3387" s="1">
        <v>20.7</v>
      </c>
      <c r="Z3387" s="1">
        <v>20.86</v>
      </c>
      <c r="AA3387" s="1">
        <v>39.1</v>
      </c>
      <c r="AB3387" s="1">
        <v>11.37</v>
      </c>
      <c r="AC3387" s="1">
        <v>11.33</v>
      </c>
      <c r="AD3387" s="1">
        <v>29.86</v>
      </c>
      <c r="AE3387" s="1">
        <v>17.940000000000001</v>
      </c>
      <c r="AF3387" s="1">
        <v>11.94</v>
      </c>
      <c r="AG3387" s="1">
        <v>11.63</v>
      </c>
      <c r="AH3387" s="1">
        <v>10.51</v>
      </c>
      <c r="AI3387" s="1">
        <v>27.03</v>
      </c>
      <c r="AJ3387" s="1">
        <v>9.65</v>
      </c>
      <c r="AK3387" s="1">
        <v>28.98</v>
      </c>
    </row>
    <row r="3388" spans="1:37" x14ac:dyDescent="0.15">
      <c r="A3388" s="3">
        <v>41268</v>
      </c>
      <c r="B3388" s="1">
        <v>1426.66</v>
      </c>
      <c r="C3388" s="1">
        <v>39.340000000000003</v>
      </c>
      <c r="D3388" s="1">
        <v>56.43</v>
      </c>
      <c r="E3388" s="1">
        <v>13.49</v>
      </c>
      <c r="F3388" s="1">
        <v>26.04</v>
      </c>
      <c r="G3388" s="1">
        <v>34.79</v>
      </c>
      <c r="H3388" s="1">
        <v>9.99</v>
      </c>
      <c r="I3388" s="1">
        <v>17.77</v>
      </c>
      <c r="J3388" s="1">
        <v>14.77</v>
      </c>
      <c r="K3388" s="1">
        <v>21.35</v>
      </c>
      <c r="L3388" s="1">
        <v>19.3</v>
      </c>
      <c r="M3388" s="1">
        <v>65.150000000000006</v>
      </c>
      <c r="N3388" s="1">
        <v>14.96</v>
      </c>
      <c r="O3388" s="1">
        <v>20.96</v>
      </c>
      <c r="P3388" s="1">
        <v>29.28</v>
      </c>
      <c r="Q3388" s="1">
        <v>18.28</v>
      </c>
      <c r="R3388" s="1">
        <v>29.31</v>
      </c>
      <c r="S3388" s="1">
        <v>17.190000000000001</v>
      </c>
      <c r="T3388" s="1">
        <v>21.36</v>
      </c>
      <c r="U3388" s="1">
        <v>9.9499999999999993</v>
      </c>
      <c r="V3388" s="1">
        <v>21.16</v>
      </c>
      <c r="W3388" s="1">
        <v>14.59</v>
      </c>
      <c r="X3388" s="1">
        <v>4.99</v>
      </c>
      <c r="Y3388" s="1">
        <v>20.7</v>
      </c>
      <c r="Z3388" s="1">
        <v>20.86</v>
      </c>
      <c r="AA3388" s="1">
        <v>39.1</v>
      </c>
      <c r="AB3388" s="1">
        <v>11.37</v>
      </c>
      <c r="AC3388" s="1">
        <v>11.33</v>
      </c>
      <c r="AD3388" s="1">
        <v>29.86</v>
      </c>
      <c r="AE3388" s="1">
        <v>17.940000000000001</v>
      </c>
      <c r="AF3388" s="1">
        <v>11.94</v>
      </c>
      <c r="AG3388" s="1">
        <v>11.63</v>
      </c>
      <c r="AH3388" s="1">
        <v>10.51</v>
      </c>
      <c r="AI3388" s="1">
        <v>27.03</v>
      </c>
      <c r="AJ3388" s="1">
        <v>9.65</v>
      </c>
      <c r="AK3388" s="1">
        <v>28.98</v>
      </c>
    </row>
    <row r="3389" spans="1:37" x14ac:dyDescent="0.15">
      <c r="A3389" s="3">
        <v>41269</v>
      </c>
      <c r="B3389" s="1">
        <v>1419.83</v>
      </c>
      <c r="C3389" s="1">
        <v>39.15</v>
      </c>
      <c r="D3389" s="1">
        <v>55.97</v>
      </c>
      <c r="E3389" s="1">
        <v>13.42</v>
      </c>
      <c r="F3389" s="1">
        <v>25.86</v>
      </c>
      <c r="G3389" s="1">
        <v>34.659999999999997</v>
      </c>
      <c r="H3389" s="1">
        <v>9.9499999999999993</v>
      </c>
      <c r="I3389" s="1">
        <v>17.739999999999998</v>
      </c>
      <c r="J3389" s="1">
        <v>14.71</v>
      </c>
      <c r="K3389" s="1">
        <v>20.78</v>
      </c>
      <c r="L3389" s="1">
        <v>19.079999999999998</v>
      </c>
      <c r="M3389" s="1">
        <v>64.66</v>
      </c>
      <c r="N3389" s="1">
        <v>14.89</v>
      </c>
      <c r="O3389" s="1">
        <v>20.87</v>
      </c>
      <c r="P3389" s="1">
        <v>29.09</v>
      </c>
      <c r="Q3389" s="1">
        <v>18.13</v>
      </c>
      <c r="R3389" s="1">
        <v>29.14</v>
      </c>
      <c r="S3389" s="1">
        <v>17.12</v>
      </c>
      <c r="T3389" s="1">
        <v>21.06</v>
      </c>
      <c r="U3389" s="1">
        <v>9.9</v>
      </c>
      <c r="V3389" s="1">
        <v>21.01</v>
      </c>
      <c r="W3389" s="1">
        <v>14.56</v>
      </c>
      <c r="X3389" s="1">
        <v>4.97</v>
      </c>
      <c r="Y3389" s="1">
        <v>20.49</v>
      </c>
      <c r="Z3389" s="1">
        <v>20.72</v>
      </c>
      <c r="AA3389" s="1">
        <v>38.92</v>
      </c>
      <c r="AB3389" s="1">
        <v>11.37</v>
      </c>
      <c r="AC3389" s="1">
        <v>11.33</v>
      </c>
      <c r="AD3389" s="1">
        <v>29.67</v>
      </c>
      <c r="AE3389" s="1">
        <v>17.899999999999999</v>
      </c>
      <c r="AF3389" s="1">
        <v>11.87</v>
      </c>
      <c r="AG3389" s="1">
        <v>11.58</v>
      </c>
      <c r="AH3389" s="1">
        <v>10.44</v>
      </c>
      <c r="AI3389" s="1">
        <v>26.95</v>
      </c>
      <c r="AJ3389" s="1">
        <v>9.6</v>
      </c>
      <c r="AK3389" s="1">
        <v>28.73</v>
      </c>
    </row>
    <row r="3390" spans="1:37" x14ac:dyDescent="0.15">
      <c r="A3390" s="3">
        <v>41270</v>
      </c>
      <c r="B3390" s="1">
        <v>1418.1</v>
      </c>
      <c r="C3390" s="1">
        <v>39.19</v>
      </c>
      <c r="D3390" s="1">
        <v>55.95</v>
      </c>
      <c r="E3390" s="1">
        <v>13.41</v>
      </c>
      <c r="F3390" s="1">
        <v>25.8</v>
      </c>
      <c r="G3390" s="1">
        <v>34.590000000000003</v>
      </c>
      <c r="H3390" s="1">
        <v>9.93</v>
      </c>
      <c r="I3390" s="1">
        <v>17.71</v>
      </c>
      <c r="J3390" s="1">
        <v>14.71</v>
      </c>
      <c r="K3390" s="1">
        <v>20.78</v>
      </c>
      <c r="L3390" s="1">
        <v>19.05</v>
      </c>
      <c r="M3390" s="1">
        <v>64.72</v>
      </c>
      <c r="N3390" s="1">
        <v>14.87</v>
      </c>
      <c r="O3390" s="1">
        <v>20.84</v>
      </c>
      <c r="P3390" s="1">
        <v>29.02</v>
      </c>
      <c r="Q3390" s="1">
        <v>18.14</v>
      </c>
      <c r="R3390" s="1">
        <v>29.06</v>
      </c>
      <c r="S3390" s="1">
        <v>17.12</v>
      </c>
      <c r="T3390" s="1">
        <v>21.05</v>
      </c>
      <c r="U3390" s="1">
        <v>9.8800000000000008</v>
      </c>
      <c r="V3390" s="1">
        <v>20.99</v>
      </c>
      <c r="W3390" s="1">
        <v>14.57</v>
      </c>
      <c r="X3390" s="1">
        <v>4.97</v>
      </c>
      <c r="Y3390" s="1">
        <v>20.46</v>
      </c>
      <c r="Z3390" s="1">
        <v>20.69</v>
      </c>
      <c r="AA3390" s="1">
        <v>38.869999999999997</v>
      </c>
      <c r="AB3390" s="1">
        <v>11.37</v>
      </c>
      <c r="AC3390" s="1">
        <v>11.33</v>
      </c>
      <c r="AD3390" s="1">
        <v>29.66</v>
      </c>
      <c r="AE3390" s="1">
        <v>17.87</v>
      </c>
      <c r="AF3390" s="1">
        <v>11.86</v>
      </c>
      <c r="AG3390" s="1">
        <v>11.57</v>
      </c>
      <c r="AH3390" s="1">
        <v>10.4</v>
      </c>
      <c r="AI3390" s="1">
        <v>26.88</v>
      </c>
      <c r="AJ3390" s="1">
        <v>9.5500000000000007</v>
      </c>
      <c r="AK3390" s="1">
        <v>28.74</v>
      </c>
    </row>
    <row r="3391" spans="1:37" x14ac:dyDescent="0.15">
      <c r="A3391" s="3">
        <v>41271</v>
      </c>
      <c r="B3391" s="1">
        <v>1402.43</v>
      </c>
      <c r="C3391" s="1">
        <v>38.99</v>
      </c>
      <c r="D3391" s="1">
        <v>55.5</v>
      </c>
      <c r="E3391" s="1">
        <v>13.29</v>
      </c>
      <c r="F3391" s="1">
        <v>25.62</v>
      </c>
      <c r="G3391" s="1">
        <v>34.31</v>
      </c>
      <c r="H3391" s="1">
        <v>9.82</v>
      </c>
      <c r="I3391" s="1">
        <v>17.52</v>
      </c>
      <c r="J3391" s="1">
        <v>14.56</v>
      </c>
      <c r="K3391" s="1">
        <v>20.61</v>
      </c>
      <c r="L3391" s="1">
        <v>18.88</v>
      </c>
      <c r="M3391" s="1">
        <v>64.260000000000005</v>
      </c>
      <c r="N3391" s="1">
        <v>14.71</v>
      </c>
      <c r="O3391" s="1">
        <v>20.64</v>
      </c>
      <c r="P3391" s="1">
        <v>28.81</v>
      </c>
      <c r="Q3391" s="1">
        <v>18.04</v>
      </c>
      <c r="R3391" s="1">
        <v>28.89</v>
      </c>
      <c r="S3391" s="1">
        <v>16.89</v>
      </c>
      <c r="T3391" s="1">
        <v>20.85</v>
      </c>
      <c r="U3391" s="1">
        <v>9.7899999999999991</v>
      </c>
      <c r="V3391" s="1">
        <v>20.84</v>
      </c>
      <c r="W3391" s="1">
        <v>14.52</v>
      </c>
      <c r="X3391" s="1">
        <v>4.9399999999999995</v>
      </c>
      <c r="Y3391" s="1">
        <v>20.28</v>
      </c>
      <c r="Z3391" s="1">
        <v>20.5</v>
      </c>
      <c r="AA3391" s="1">
        <v>38.590000000000003</v>
      </c>
      <c r="AB3391" s="1">
        <v>11.36</v>
      </c>
      <c r="AC3391" s="1">
        <v>11.32</v>
      </c>
      <c r="AD3391" s="1">
        <v>29.46</v>
      </c>
      <c r="AE3391" s="1">
        <v>17.72</v>
      </c>
      <c r="AF3391" s="1">
        <v>11.76</v>
      </c>
      <c r="AG3391" s="1">
        <v>11.31</v>
      </c>
      <c r="AH3391" s="1">
        <v>10.39</v>
      </c>
      <c r="AI3391" s="1">
        <v>26.69</v>
      </c>
      <c r="AJ3391" s="1">
        <v>9.5399999999999991</v>
      </c>
      <c r="AK3391" s="1">
        <v>28.45</v>
      </c>
    </row>
    <row r="3392" spans="1:37" x14ac:dyDescent="0.15">
      <c r="A3392" s="3">
        <v>41274</v>
      </c>
      <c r="B3392" s="1">
        <v>1426.19</v>
      </c>
      <c r="C3392" s="1">
        <v>39.5</v>
      </c>
      <c r="D3392" s="1">
        <v>56.47</v>
      </c>
      <c r="E3392" s="1">
        <v>13.47</v>
      </c>
      <c r="F3392" s="1">
        <v>26.21</v>
      </c>
      <c r="G3392" s="1">
        <v>34.78</v>
      </c>
      <c r="H3392" s="1">
        <v>9.9600000000000009</v>
      </c>
      <c r="I3392" s="1">
        <v>17.809999999999999</v>
      </c>
      <c r="J3392" s="1">
        <v>14.75</v>
      </c>
      <c r="K3392" s="1">
        <v>20.98</v>
      </c>
      <c r="L3392" s="1">
        <v>19.12</v>
      </c>
      <c r="M3392" s="1">
        <v>65.319999999999993</v>
      </c>
      <c r="N3392" s="1">
        <v>14.93</v>
      </c>
      <c r="O3392" s="1">
        <v>20.94</v>
      </c>
      <c r="P3392" s="1">
        <v>29.38</v>
      </c>
      <c r="Q3392" s="1">
        <v>18.260000000000002</v>
      </c>
      <c r="R3392" s="1">
        <v>29.38</v>
      </c>
      <c r="S3392" s="1">
        <v>17.100000000000001</v>
      </c>
      <c r="T3392" s="1">
        <v>21.26</v>
      </c>
      <c r="U3392" s="1">
        <v>9.9700000000000006</v>
      </c>
      <c r="V3392" s="1">
        <v>21.3</v>
      </c>
      <c r="W3392" s="1">
        <v>14.69</v>
      </c>
      <c r="X3392" s="1">
        <v>5.0199999999999996</v>
      </c>
      <c r="Y3392" s="1">
        <v>20.52</v>
      </c>
      <c r="Z3392" s="1">
        <v>20.79</v>
      </c>
      <c r="AA3392" s="1">
        <v>39.299999999999997</v>
      </c>
      <c r="AB3392" s="1">
        <v>11.4</v>
      </c>
      <c r="AC3392" s="1">
        <v>11.36</v>
      </c>
      <c r="AD3392" s="1">
        <v>29.94</v>
      </c>
      <c r="AE3392" s="1">
        <v>17.96</v>
      </c>
      <c r="AF3392" s="1">
        <v>11.98</v>
      </c>
      <c r="AG3392" s="1">
        <v>11.5</v>
      </c>
      <c r="AH3392" s="1">
        <v>10.51</v>
      </c>
      <c r="AI3392" s="1">
        <v>27.21</v>
      </c>
      <c r="AJ3392" s="1">
        <v>9.64</v>
      </c>
      <c r="AK3392" s="1">
        <v>28.99</v>
      </c>
    </row>
    <row r="3393" spans="1:37" x14ac:dyDescent="0.15">
      <c r="A3393" s="3">
        <v>41275</v>
      </c>
      <c r="B3393" s="1">
        <v>1426.19</v>
      </c>
      <c r="C3393" s="1">
        <v>39.5</v>
      </c>
      <c r="D3393" s="1">
        <v>56.47</v>
      </c>
      <c r="E3393" s="1">
        <v>13.47</v>
      </c>
      <c r="F3393" s="1">
        <v>26.21</v>
      </c>
      <c r="G3393" s="1">
        <v>34.78</v>
      </c>
      <c r="H3393" s="1">
        <v>9.9600000000000009</v>
      </c>
      <c r="I3393" s="1">
        <v>17.809999999999999</v>
      </c>
      <c r="J3393" s="1">
        <v>14.75</v>
      </c>
      <c r="K3393" s="1">
        <v>20.98</v>
      </c>
      <c r="L3393" s="1">
        <v>19.12</v>
      </c>
      <c r="M3393" s="1">
        <v>65.319999999999993</v>
      </c>
      <c r="N3393" s="1">
        <v>14.93</v>
      </c>
      <c r="O3393" s="1">
        <v>20.94</v>
      </c>
      <c r="P3393" s="1">
        <v>29.38</v>
      </c>
      <c r="Q3393" s="1">
        <v>18.260000000000002</v>
      </c>
      <c r="R3393" s="1">
        <v>29.38</v>
      </c>
      <c r="S3393" s="1">
        <v>17.100000000000001</v>
      </c>
      <c r="T3393" s="1">
        <v>21.26</v>
      </c>
      <c r="U3393" s="1">
        <v>9.9700000000000006</v>
      </c>
      <c r="V3393" s="1">
        <v>21.3</v>
      </c>
      <c r="W3393" s="1">
        <v>14.69</v>
      </c>
      <c r="X3393" s="1">
        <v>5.0199999999999996</v>
      </c>
      <c r="Y3393" s="1">
        <v>20.52</v>
      </c>
      <c r="Z3393" s="1">
        <v>20.79</v>
      </c>
      <c r="AA3393" s="1">
        <v>39.299999999999997</v>
      </c>
      <c r="AB3393" s="1">
        <v>11.4</v>
      </c>
      <c r="AC3393" s="1">
        <v>11.36</v>
      </c>
      <c r="AD3393" s="1">
        <v>29.94</v>
      </c>
      <c r="AE3393" s="1">
        <v>17.96</v>
      </c>
      <c r="AF3393" s="1">
        <v>11.98</v>
      </c>
      <c r="AG3393" s="1">
        <v>11.5</v>
      </c>
      <c r="AH3393" s="1">
        <v>10.51</v>
      </c>
      <c r="AI3393" s="1">
        <v>27.21</v>
      </c>
      <c r="AJ3393" s="1">
        <v>9.64</v>
      </c>
      <c r="AK3393" s="1">
        <v>28.99</v>
      </c>
    </row>
    <row r="3394" spans="1:37" x14ac:dyDescent="0.15">
      <c r="A3394" s="3">
        <v>41276</v>
      </c>
      <c r="B3394" s="1">
        <v>1462.42</v>
      </c>
      <c r="C3394" s="1">
        <v>40.14</v>
      </c>
      <c r="D3394" s="1">
        <v>57.67</v>
      </c>
      <c r="E3394" s="1">
        <v>13.79</v>
      </c>
      <c r="F3394" s="1">
        <v>26.97</v>
      </c>
      <c r="G3394" s="1">
        <v>35.65</v>
      </c>
      <c r="H3394" s="1">
        <v>10.19</v>
      </c>
      <c r="I3394" s="1">
        <v>18.239999999999998</v>
      </c>
      <c r="J3394" s="1">
        <v>15.09</v>
      </c>
      <c r="K3394" s="1">
        <v>21.45</v>
      </c>
      <c r="L3394" s="1">
        <v>19.579999999999998</v>
      </c>
      <c r="M3394" s="1">
        <v>67.099999999999994</v>
      </c>
      <c r="N3394" s="1">
        <v>15.25</v>
      </c>
      <c r="O3394" s="1">
        <v>21.46</v>
      </c>
      <c r="P3394" s="1">
        <v>30.09</v>
      </c>
      <c r="Q3394" s="1">
        <v>18.71</v>
      </c>
      <c r="R3394" s="1">
        <v>30.11</v>
      </c>
      <c r="S3394" s="1">
        <v>17.510000000000002</v>
      </c>
      <c r="T3394" s="1">
        <v>21.83</v>
      </c>
      <c r="U3394" s="1">
        <v>10.23</v>
      </c>
      <c r="V3394" s="1">
        <v>21.92</v>
      </c>
      <c r="W3394" s="1">
        <v>14.95</v>
      </c>
      <c r="X3394" s="1">
        <v>5.13</v>
      </c>
      <c r="Y3394" s="1">
        <v>20.99</v>
      </c>
      <c r="Z3394" s="1">
        <v>21.29</v>
      </c>
      <c r="AA3394" s="1">
        <v>40.26</v>
      </c>
      <c r="AB3394" s="1">
        <v>11.46</v>
      </c>
      <c r="AC3394" s="1">
        <v>11.42</v>
      </c>
      <c r="AD3394" s="1">
        <v>30.75</v>
      </c>
      <c r="AE3394" s="1">
        <v>18.3</v>
      </c>
      <c r="AF3394" s="1">
        <v>12.31</v>
      </c>
      <c r="AG3394" s="1">
        <v>11.79</v>
      </c>
      <c r="AH3394" s="1">
        <v>10.75</v>
      </c>
      <c r="AI3394" s="1">
        <v>27.99</v>
      </c>
      <c r="AJ3394" s="1">
        <v>9.8699999999999992</v>
      </c>
      <c r="AK3394" s="1">
        <v>29.66</v>
      </c>
    </row>
    <row r="3395" spans="1:37" x14ac:dyDescent="0.15">
      <c r="A3395" s="3">
        <v>41277</v>
      </c>
      <c r="B3395" s="1">
        <v>1459.37</v>
      </c>
      <c r="C3395" s="1">
        <v>40.03</v>
      </c>
      <c r="D3395" s="1">
        <v>57.66</v>
      </c>
      <c r="E3395" s="1">
        <v>13.78</v>
      </c>
      <c r="F3395" s="1">
        <v>26.93</v>
      </c>
      <c r="G3395" s="1">
        <v>35.67</v>
      </c>
      <c r="H3395" s="1">
        <v>10.17</v>
      </c>
      <c r="I3395" s="1">
        <v>18.239999999999998</v>
      </c>
      <c r="J3395" s="1">
        <v>15.07</v>
      </c>
      <c r="K3395" s="1">
        <v>21.48</v>
      </c>
      <c r="L3395" s="1">
        <v>19.54</v>
      </c>
      <c r="M3395" s="1">
        <v>67</v>
      </c>
      <c r="N3395" s="1">
        <v>15.23</v>
      </c>
      <c r="O3395" s="1">
        <v>21.42</v>
      </c>
      <c r="P3395" s="1">
        <v>30.08</v>
      </c>
      <c r="Q3395" s="1">
        <v>18.739999999999998</v>
      </c>
      <c r="R3395" s="1">
        <v>30.1</v>
      </c>
      <c r="S3395" s="1">
        <v>17.489999999999998</v>
      </c>
      <c r="T3395" s="1">
        <v>21.76</v>
      </c>
      <c r="U3395" s="1">
        <v>10.220000000000001</v>
      </c>
      <c r="V3395" s="1">
        <v>21.94</v>
      </c>
      <c r="W3395" s="1">
        <v>14.91</v>
      </c>
      <c r="X3395" s="1">
        <v>5.13</v>
      </c>
      <c r="Y3395" s="1">
        <v>20.93</v>
      </c>
      <c r="Z3395" s="1">
        <v>21.35</v>
      </c>
      <c r="AA3395" s="1">
        <v>40.33</v>
      </c>
      <c r="AB3395" s="1">
        <v>11.47</v>
      </c>
      <c r="AC3395" s="1">
        <v>11.43</v>
      </c>
      <c r="AD3395" s="1">
        <v>30.78</v>
      </c>
      <c r="AE3395" s="1">
        <v>18.25</v>
      </c>
      <c r="AF3395" s="1">
        <v>12.31</v>
      </c>
      <c r="AG3395" s="1">
        <v>11.77</v>
      </c>
      <c r="AH3395" s="1">
        <v>10.8</v>
      </c>
      <c r="AI3395" s="1">
        <v>27.95</v>
      </c>
      <c r="AJ3395" s="1">
        <v>9.93</v>
      </c>
      <c r="AK3395" s="1">
        <v>29.51</v>
      </c>
    </row>
    <row r="3396" spans="1:37" x14ac:dyDescent="0.15">
      <c r="A3396" s="3">
        <v>41278</v>
      </c>
      <c r="B3396" s="1">
        <v>1466.47</v>
      </c>
      <c r="C3396" s="1">
        <v>40.21</v>
      </c>
      <c r="D3396" s="1">
        <v>58.02</v>
      </c>
      <c r="E3396" s="1">
        <v>13.87</v>
      </c>
      <c r="F3396" s="1">
        <v>27.16</v>
      </c>
      <c r="G3396" s="1">
        <v>36.020000000000003</v>
      </c>
      <c r="H3396" s="1">
        <v>10.23</v>
      </c>
      <c r="I3396" s="1">
        <v>18.38</v>
      </c>
      <c r="J3396" s="1">
        <v>15.13</v>
      </c>
      <c r="K3396" s="1">
        <v>21.62</v>
      </c>
      <c r="L3396" s="1">
        <v>19.64</v>
      </c>
      <c r="M3396" s="1">
        <v>67.16</v>
      </c>
      <c r="N3396" s="1">
        <v>15.34</v>
      </c>
      <c r="O3396" s="1">
        <v>21.61</v>
      </c>
      <c r="P3396" s="1">
        <v>30.31</v>
      </c>
      <c r="Q3396" s="1">
        <v>18.829999999999998</v>
      </c>
      <c r="R3396" s="1">
        <v>30.28</v>
      </c>
      <c r="S3396" s="1">
        <v>17.61</v>
      </c>
      <c r="T3396" s="1">
        <v>21.85</v>
      </c>
      <c r="U3396" s="1">
        <v>10.3</v>
      </c>
      <c r="V3396" s="1">
        <v>22.12</v>
      </c>
      <c r="W3396" s="1">
        <v>14.96</v>
      </c>
      <c r="X3396" s="1">
        <v>5.17</v>
      </c>
      <c r="Y3396" s="1">
        <v>21.03</v>
      </c>
      <c r="Z3396" s="1">
        <v>21.49</v>
      </c>
      <c r="AA3396" s="1">
        <v>40.68</v>
      </c>
      <c r="AB3396" s="1">
        <v>11.5</v>
      </c>
      <c r="AC3396" s="1">
        <v>11.46</v>
      </c>
      <c r="AD3396" s="1">
        <v>31.03</v>
      </c>
      <c r="AE3396" s="1">
        <v>18.37</v>
      </c>
      <c r="AF3396" s="1">
        <v>12.41</v>
      </c>
      <c r="AG3396" s="1">
        <v>11.83</v>
      </c>
      <c r="AH3396" s="1">
        <v>10.82</v>
      </c>
      <c r="AI3396" s="1">
        <v>27.97</v>
      </c>
      <c r="AJ3396" s="1">
        <v>9.8800000000000008</v>
      </c>
      <c r="AK3396" s="1">
        <v>29.68</v>
      </c>
    </row>
    <row r="3397" spans="1:37" x14ac:dyDescent="0.15">
      <c r="A3397" s="3">
        <v>41281</v>
      </c>
      <c r="B3397" s="1">
        <v>1461.89</v>
      </c>
      <c r="C3397" s="1">
        <v>40.18</v>
      </c>
      <c r="D3397" s="1">
        <v>57.92</v>
      </c>
      <c r="E3397" s="1">
        <v>13.82</v>
      </c>
      <c r="F3397" s="1">
        <v>26.95</v>
      </c>
      <c r="G3397" s="1">
        <v>35.880000000000003</v>
      </c>
      <c r="H3397" s="1">
        <v>10.19</v>
      </c>
      <c r="I3397" s="1">
        <v>18.3</v>
      </c>
      <c r="J3397" s="1">
        <v>15.08</v>
      </c>
      <c r="K3397" s="1">
        <v>21.52</v>
      </c>
      <c r="L3397" s="1">
        <v>19.55</v>
      </c>
      <c r="M3397" s="1">
        <v>67.19</v>
      </c>
      <c r="N3397" s="1">
        <v>15.28</v>
      </c>
      <c r="O3397" s="1">
        <v>21.54</v>
      </c>
      <c r="P3397" s="1">
        <v>30.26</v>
      </c>
      <c r="Q3397" s="1">
        <v>18.809999999999999</v>
      </c>
      <c r="R3397" s="1">
        <v>30.21</v>
      </c>
      <c r="S3397" s="1">
        <v>17.53</v>
      </c>
      <c r="T3397" s="1">
        <v>21.87</v>
      </c>
      <c r="U3397" s="1">
        <v>10.26</v>
      </c>
      <c r="V3397" s="1">
        <v>22.02</v>
      </c>
      <c r="W3397" s="1">
        <v>14.95</v>
      </c>
      <c r="X3397" s="1">
        <v>5.17</v>
      </c>
      <c r="Y3397" s="1">
        <v>20.94</v>
      </c>
      <c r="Z3397" s="1">
        <v>21.36</v>
      </c>
      <c r="AA3397" s="1">
        <v>40.58</v>
      </c>
      <c r="AB3397" s="1">
        <v>11.51</v>
      </c>
      <c r="AC3397" s="1">
        <v>11.48</v>
      </c>
      <c r="AD3397" s="1">
        <v>30.92</v>
      </c>
      <c r="AE3397" s="1">
        <v>18.32</v>
      </c>
      <c r="AF3397" s="1">
        <v>12.35</v>
      </c>
      <c r="AG3397" s="1">
        <v>11.79</v>
      </c>
      <c r="AH3397" s="1">
        <v>10.86</v>
      </c>
      <c r="AI3397" s="1">
        <v>27.82</v>
      </c>
      <c r="AJ3397" s="1">
        <v>9.91</v>
      </c>
      <c r="AK3397" s="1">
        <v>29.65</v>
      </c>
    </row>
    <row r="3398" spans="1:37" x14ac:dyDescent="0.15">
      <c r="A3398" s="3">
        <v>41282</v>
      </c>
      <c r="B3398" s="1">
        <v>1457.15</v>
      </c>
      <c r="C3398" s="1">
        <v>40.07</v>
      </c>
      <c r="D3398" s="1">
        <v>57.72</v>
      </c>
      <c r="E3398" s="1">
        <v>13.76</v>
      </c>
      <c r="F3398" s="1">
        <v>26.95</v>
      </c>
      <c r="G3398" s="1">
        <v>35.79</v>
      </c>
      <c r="H3398" s="1">
        <v>10.16</v>
      </c>
      <c r="I3398" s="1">
        <v>18.260000000000002</v>
      </c>
      <c r="J3398" s="1">
        <v>15.03</v>
      </c>
      <c r="K3398" s="1">
        <v>21.44</v>
      </c>
      <c r="L3398" s="1">
        <v>19.52</v>
      </c>
      <c r="M3398" s="1">
        <v>66.989999999999995</v>
      </c>
      <c r="N3398" s="1">
        <v>15.23</v>
      </c>
      <c r="O3398" s="1">
        <v>21.48</v>
      </c>
      <c r="P3398" s="1">
        <v>30.21</v>
      </c>
      <c r="Q3398" s="1">
        <v>18.79</v>
      </c>
      <c r="R3398" s="1">
        <v>30.13</v>
      </c>
      <c r="S3398" s="1">
        <v>17.52</v>
      </c>
      <c r="T3398" s="1">
        <v>21.84</v>
      </c>
      <c r="U3398" s="1">
        <v>10.220000000000001</v>
      </c>
      <c r="V3398" s="1">
        <v>21.94</v>
      </c>
      <c r="W3398" s="1">
        <v>14.91</v>
      </c>
      <c r="X3398" s="1">
        <v>5.16</v>
      </c>
      <c r="Y3398" s="1">
        <v>20.92</v>
      </c>
      <c r="Z3398" s="1">
        <v>21.25</v>
      </c>
      <c r="AA3398" s="1">
        <v>40.520000000000003</v>
      </c>
      <c r="AB3398" s="1">
        <v>11.52</v>
      </c>
      <c r="AC3398" s="1">
        <v>11.49</v>
      </c>
      <c r="AD3398" s="1">
        <v>30.88</v>
      </c>
      <c r="AE3398" s="1">
        <v>18.28</v>
      </c>
      <c r="AF3398" s="1">
        <v>12.32</v>
      </c>
      <c r="AG3398" s="1">
        <v>11.76</v>
      </c>
      <c r="AH3398" s="1">
        <v>10.87</v>
      </c>
      <c r="AI3398" s="1">
        <v>27.61</v>
      </c>
      <c r="AJ3398" s="1">
        <v>9.94</v>
      </c>
      <c r="AK3398" s="1">
        <v>29.62</v>
      </c>
    </row>
    <row r="3399" spans="1:37" x14ac:dyDescent="0.15">
      <c r="A3399" s="3">
        <v>41283</v>
      </c>
      <c r="B3399" s="1">
        <v>1461.02</v>
      </c>
      <c r="C3399" s="1">
        <v>40.270000000000003</v>
      </c>
      <c r="D3399" s="1">
        <v>58.01</v>
      </c>
      <c r="E3399" s="1">
        <v>13.8</v>
      </c>
      <c r="F3399" s="1">
        <v>27.04</v>
      </c>
      <c r="G3399" s="1">
        <v>35.909999999999997</v>
      </c>
      <c r="H3399" s="1">
        <v>10.19</v>
      </c>
      <c r="I3399" s="1">
        <v>18.32</v>
      </c>
      <c r="J3399" s="1">
        <v>15.08</v>
      </c>
      <c r="K3399" s="1">
        <v>21.53</v>
      </c>
      <c r="L3399" s="1">
        <v>19.59</v>
      </c>
      <c r="M3399" s="1">
        <v>67.510000000000005</v>
      </c>
      <c r="N3399" s="1">
        <v>15.33</v>
      </c>
      <c r="O3399" s="1">
        <v>21.55</v>
      </c>
      <c r="P3399" s="1">
        <v>30.26</v>
      </c>
      <c r="Q3399" s="1">
        <v>18.89</v>
      </c>
      <c r="R3399" s="1">
        <v>30.26</v>
      </c>
      <c r="S3399" s="1">
        <v>17.52</v>
      </c>
      <c r="T3399" s="1">
        <v>21.96</v>
      </c>
      <c r="U3399" s="1">
        <v>10.27</v>
      </c>
      <c r="V3399" s="1">
        <v>22.02</v>
      </c>
      <c r="W3399" s="1">
        <v>14.98</v>
      </c>
      <c r="X3399" s="1">
        <v>5.19</v>
      </c>
      <c r="Y3399" s="1">
        <v>20.99</v>
      </c>
      <c r="Z3399" s="1">
        <v>21.33</v>
      </c>
      <c r="AA3399" s="1">
        <v>40.549999999999997</v>
      </c>
      <c r="AB3399" s="1">
        <v>11.55</v>
      </c>
      <c r="AC3399" s="1">
        <v>11.51</v>
      </c>
      <c r="AD3399" s="1">
        <v>30.99</v>
      </c>
      <c r="AE3399" s="1">
        <v>18.350000000000001</v>
      </c>
      <c r="AF3399" s="1">
        <v>12.37</v>
      </c>
      <c r="AG3399" s="1">
        <v>11.8</v>
      </c>
      <c r="AH3399" s="1">
        <v>10.91</v>
      </c>
      <c r="AI3399" s="1">
        <v>27.72</v>
      </c>
      <c r="AJ3399" s="1">
        <v>9.9700000000000006</v>
      </c>
      <c r="AK3399" s="1">
        <v>29.78</v>
      </c>
    </row>
    <row r="3400" spans="1:37" x14ac:dyDescent="0.15">
      <c r="A3400" s="3">
        <v>41284</v>
      </c>
      <c r="B3400" s="1">
        <v>1472.12</v>
      </c>
      <c r="C3400" s="1">
        <v>40.54</v>
      </c>
      <c r="D3400" s="1">
        <v>58.2</v>
      </c>
      <c r="E3400" s="1">
        <v>13.85</v>
      </c>
      <c r="F3400" s="1">
        <v>27.14</v>
      </c>
      <c r="G3400" s="1">
        <v>36.229999999999997</v>
      </c>
      <c r="H3400" s="1">
        <v>10.28</v>
      </c>
      <c r="I3400" s="1">
        <v>18.47</v>
      </c>
      <c r="J3400" s="1">
        <v>15.18</v>
      </c>
      <c r="K3400" s="1">
        <v>21.7</v>
      </c>
      <c r="L3400" s="1">
        <v>19.72</v>
      </c>
      <c r="M3400" s="1">
        <v>67.819999999999993</v>
      </c>
      <c r="N3400" s="1">
        <v>15.42</v>
      </c>
      <c r="O3400" s="1">
        <v>21.71</v>
      </c>
      <c r="P3400" s="1">
        <v>30.39</v>
      </c>
      <c r="Q3400" s="1">
        <v>18.899999999999999</v>
      </c>
      <c r="R3400" s="1">
        <v>30.33</v>
      </c>
      <c r="S3400" s="1">
        <v>17.62</v>
      </c>
      <c r="T3400" s="1">
        <v>22.07</v>
      </c>
      <c r="U3400" s="1">
        <v>10.33</v>
      </c>
      <c r="V3400" s="1">
        <v>22.08</v>
      </c>
      <c r="W3400" s="1">
        <v>15.06</v>
      </c>
      <c r="X3400" s="1">
        <v>5.21</v>
      </c>
      <c r="Y3400" s="1">
        <v>21.13</v>
      </c>
      <c r="Z3400" s="1">
        <v>21.5</v>
      </c>
      <c r="AA3400" s="1">
        <v>40.65</v>
      </c>
      <c r="AB3400" s="1">
        <v>11.55</v>
      </c>
      <c r="AC3400" s="1">
        <v>11.51</v>
      </c>
      <c r="AD3400" s="1">
        <v>31.15</v>
      </c>
      <c r="AE3400" s="1">
        <v>18.47</v>
      </c>
      <c r="AF3400" s="1">
        <v>12.43</v>
      </c>
      <c r="AG3400" s="1">
        <v>11.88</v>
      </c>
      <c r="AH3400" s="1">
        <v>10.98</v>
      </c>
      <c r="AI3400" s="1">
        <v>28.01</v>
      </c>
      <c r="AJ3400" s="1">
        <v>10.02</v>
      </c>
      <c r="AK3400" s="1">
        <v>29.98</v>
      </c>
    </row>
    <row r="3401" spans="1:37" x14ac:dyDescent="0.15">
      <c r="A3401" s="3">
        <v>41285</v>
      </c>
      <c r="B3401" s="1">
        <v>1472.05</v>
      </c>
      <c r="C3401" s="1">
        <v>40.619999999999997</v>
      </c>
      <c r="D3401" s="1">
        <v>58.15</v>
      </c>
      <c r="E3401" s="1">
        <v>13.83</v>
      </c>
      <c r="F3401" s="1">
        <v>27.11</v>
      </c>
      <c r="G3401" s="1">
        <v>36.25</v>
      </c>
      <c r="H3401" s="1">
        <v>10.28</v>
      </c>
      <c r="I3401" s="1">
        <v>18.45</v>
      </c>
      <c r="J3401" s="1">
        <v>15.19</v>
      </c>
      <c r="K3401" s="1">
        <v>21.68</v>
      </c>
      <c r="L3401" s="1">
        <v>19.739999999999998</v>
      </c>
      <c r="M3401" s="1">
        <v>67.760000000000005</v>
      </c>
      <c r="N3401" s="1">
        <v>15.44</v>
      </c>
      <c r="O3401" s="1">
        <v>21.69</v>
      </c>
      <c r="P3401" s="1">
        <v>30.37</v>
      </c>
      <c r="Q3401" s="1">
        <v>18.88</v>
      </c>
      <c r="R3401" s="1">
        <v>30.3</v>
      </c>
      <c r="S3401" s="1">
        <v>17.649999999999999</v>
      </c>
      <c r="T3401" s="1">
        <v>22.13</v>
      </c>
      <c r="U3401" s="1">
        <v>10.32</v>
      </c>
      <c r="V3401" s="1">
        <v>22.04</v>
      </c>
      <c r="W3401" s="1">
        <v>15.05</v>
      </c>
      <c r="X3401" s="1">
        <v>5.2</v>
      </c>
      <c r="Y3401" s="1">
        <v>21.14</v>
      </c>
      <c r="Z3401" s="1">
        <v>21.54</v>
      </c>
      <c r="AA3401" s="1">
        <v>40.58</v>
      </c>
      <c r="AB3401" s="1">
        <v>11.56</v>
      </c>
      <c r="AC3401" s="1">
        <v>11.52</v>
      </c>
      <c r="AD3401" s="1">
        <v>31.14</v>
      </c>
      <c r="AE3401" s="1">
        <v>18.48</v>
      </c>
      <c r="AF3401" s="1">
        <v>12.42</v>
      </c>
      <c r="AG3401" s="1">
        <v>11.88</v>
      </c>
      <c r="AH3401" s="1">
        <v>10.99</v>
      </c>
      <c r="AI3401" s="1">
        <v>28.14</v>
      </c>
      <c r="AJ3401" s="1">
        <v>10.039999999999999</v>
      </c>
      <c r="AK3401" s="1">
        <v>30.1</v>
      </c>
    </row>
    <row r="3402" spans="1:37" x14ac:dyDescent="0.15">
      <c r="A3402" s="3">
        <v>41288</v>
      </c>
      <c r="B3402" s="1">
        <v>1470.68</v>
      </c>
      <c r="C3402" s="1">
        <v>40.65</v>
      </c>
      <c r="D3402" s="1">
        <v>58.17</v>
      </c>
      <c r="E3402" s="1">
        <v>13.84</v>
      </c>
      <c r="F3402" s="1">
        <v>27.07</v>
      </c>
      <c r="G3402" s="1">
        <v>36.19</v>
      </c>
      <c r="H3402" s="1">
        <v>10.29</v>
      </c>
      <c r="I3402" s="1">
        <v>18.47</v>
      </c>
      <c r="J3402" s="1">
        <v>15.19</v>
      </c>
      <c r="K3402" s="1">
        <v>21.7</v>
      </c>
      <c r="L3402" s="1">
        <v>19.84</v>
      </c>
      <c r="M3402" s="1">
        <v>67.73</v>
      </c>
      <c r="N3402" s="1">
        <v>15.44</v>
      </c>
      <c r="O3402" s="1">
        <v>21.68</v>
      </c>
      <c r="P3402" s="1">
        <v>30.32</v>
      </c>
      <c r="Q3402" s="1">
        <v>18.91</v>
      </c>
      <c r="R3402" s="1">
        <v>30.36</v>
      </c>
      <c r="S3402" s="1">
        <v>17.66</v>
      </c>
      <c r="T3402" s="1">
        <v>22.05</v>
      </c>
      <c r="U3402" s="1">
        <v>10.32</v>
      </c>
      <c r="V3402" s="1">
        <v>22.05</v>
      </c>
      <c r="W3402" s="1">
        <v>15.08</v>
      </c>
      <c r="X3402" s="1">
        <v>5.19</v>
      </c>
      <c r="Y3402" s="1">
        <v>21.26</v>
      </c>
      <c r="Z3402" s="1">
        <v>21.57</v>
      </c>
      <c r="AA3402" s="1">
        <v>40.479999999999997</v>
      </c>
      <c r="AB3402" s="1">
        <v>11.57</v>
      </c>
      <c r="AC3402" s="1">
        <v>11.53</v>
      </c>
      <c r="AD3402" s="1">
        <v>31.16</v>
      </c>
      <c r="AE3402" s="1">
        <v>18.48</v>
      </c>
      <c r="AF3402" s="1">
        <v>12.42</v>
      </c>
      <c r="AG3402" s="1">
        <v>11.87</v>
      </c>
      <c r="AH3402" s="1">
        <v>10.99</v>
      </c>
      <c r="AI3402" s="1">
        <v>28.21</v>
      </c>
      <c r="AJ3402" s="1">
        <v>10.050000000000001</v>
      </c>
      <c r="AK3402" s="1">
        <v>30.03</v>
      </c>
    </row>
    <row r="3403" spans="1:37" x14ac:dyDescent="0.15">
      <c r="A3403" s="3">
        <v>41289</v>
      </c>
      <c r="B3403" s="1">
        <v>1472.34</v>
      </c>
      <c r="C3403" s="1">
        <v>40.799999999999997</v>
      </c>
      <c r="D3403" s="1">
        <v>58.36</v>
      </c>
      <c r="E3403" s="1">
        <v>13.89</v>
      </c>
      <c r="F3403" s="1">
        <v>27.19</v>
      </c>
      <c r="G3403" s="1">
        <v>36.21</v>
      </c>
      <c r="H3403" s="1">
        <v>10.31</v>
      </c>
      <c r="I3403" s="1">
        <v>18.53</v>
      </c>
      <c r="J3403" s="1">
        <v>15.19</v>
      </c>
      <c r="K3403" s="1">
        <v>21.77</v>
      </c>
      <c r="L3403" s="1">
        <v>19.91</v>
      </c>
      <c r="M3403" s="1">
        <v>67.86</v>
      </c>
      <c r="N3403" s="1">
        <v>15.46</v>
      </c>
      <c r="O3403" s="1">
        <v>21.74</v>
      </c>
      <c r="P3403" s="1">
        <v>30.31</v>
      </c>
      <c r="Q3403" s="1">
        <v>19.010000000000002</v>
      </c>
      <c r="R3403" s="1">
        <v>30.53</v>
      </c>
      <c r="S3403" s="1">
        <v>17.690000000000001</v>
      </c>
      <c r="T3403" s="1">
        <v>22.07</v>
      </c>
      <c r="U3403" s="1">
        <v>10.36</v>
      </c>
      <c r="V3403" s="1">
        <v>22.2</v>
      </c>
      <c r="W3403" s="1">
        <v>15.1</v>
      </c>
      <c r="X3403" s="1">
        <v>5.19</v>
      </c>
      <c r="Y3403" s="1">
        <v>21.35</v>
      </c>
      <c r="Z3403" s="1">
        <v>21.63</v>
      </c>
      <c r="AA3403" s="1">
        <v>40.56</v>
      </c>
      <c r="AB3403" s="1">
        <v>11.59</v>
      </c>
      <c r="AC3403" s="1">
        <v>11.55</v>
      </c>
      <c r="AD3403" s="1">
        <v>31.31</v>
      </c>
      <c r="AE3403" s="1">
        <v>18.510000000000002</v>
      </c>
      <c r="AF3403" s="1">
        <v>12.47</v>
      </c>
      <c r="AG3403" s="1">
        <v>11.88</v>
      </c>
      <c r="AH3403" s="1">
        <v>11.02</v>
      </c>
      <c r="AI3403" s="1">
        <v>28.25</v>
      </c>
      <c r="AJ3403" s="1">
        <v>10.07</v>
      </c>
      <c r="AK3403" s="1">
        <v>29.97</v>
      </c>
    </row>
    <row r="3404" spans="1:37" x14ac:dyDescent="0.15">
      <c r="A3404" s="3">
        <v>41290</v>
      </c>
      <c r="B3404" s="1">
        <v>1472.63</v>
      </c>
      <c r="C3404" s="1">
        <v>40.729999999999997</v>
      </c>
      <c r="D3404" s="1">
        <v>58.23</v>
      </c>
      <c r="E3404" s="1">
        <v>13.87</v>
      </c>
      <c r="F3404" s="1">
        <v>27.15</v>
      </c>
      <c r="G3404" s="1">
        <v>36.06</v>
      </c>
      <c r="H3404" s="1">
        <v>10.3</v>
      </c>
      <c r="I3404" s="1">
        <v>18.52</v>
      </c>
      <c r="J3404" s="1">
        <v>15.16</v>
      </c>
      <c r="K3404" s="1">
        <v>21.78</v>
      </c>
      <c r="L3404" s="1">
        <v>19.88</v>
      </c>
      <c r="M3404" s="1">
        <v>67.73</v>
      </c>
      <c r="N3404" s="1">
        <v>15.43</v>
      </c>
      <c r="O3404" s="1">
        <v>21.71</v>
      </c>
      <c r="P3404" s="1">
        <v>30.31</v>
      </c>
      <c r="Q3404" s="1">
        <v>18.98</v>
      </c>
      <c r="R3404" s="1">
        <v>30.44</v>
      </c>
      <c r="S3404" s="1">
        <v>17.670000000000002</v>
      </c>
      <c r="T3404" s="1">
        <v>22.08</v>
      </c>
      <c r="U3404" s="1">
        <v>10.35</v>
      </c>
      <c r="V3404" s="1">
        <v>22.16</v>
      </c>
      <c r="W3404" s="1">
        <v>15.09</v>
      </c>
      <c r="X3404" s="1">
        <v>5.19</v>
      </c>
      <c r="Y3404" s="1">
        <v>21.31</v>
      </c>
      <c r="Z3404" s="1">
        <v>21.52</v>
      </c>
      <c r="AA3404" s="1">
        <v>40.549999999999997</v>
      </c>
      <c r="AB3404" s="1">
        <v>11.59</v>
      </c>
      <c r="AC3404" s="1">
        <v>11.56</v>
      </c>
      <c r="AD3404" s="1">
        <v>31.23</v>
      </c>
      <c r="AE3404" s="1">
        <v>18.46</v>
      </c>
      <c r="AF3404" s="1">
        <v>12.46</v>
      </c>
      <c r="AG3404" s="1">
        <v>11.9</v>
      </c>
      <c r="AH3404" s="1">
        <v>11.02</v>
      </c>
      <c r="AI3404" s="1">
        <v>28.25</v>
      </c>
      <c r="AJ3404" s="1">
        <v>10.08</v>
      </c>
      <c r="AK3404" s="1">
        <v>29.95</v>
      </c>
    </row>
    <row r="3405" spans="1:37" x14ac:dyDescent="0.15">
      <c r="A3405" s="3">
        <v>41291</v>
      </c>
      <c r="B3405" s="1">
        <v>1480.94</v>
      </c>
      <c r="C3405" s="1">
        <v>41.02</v>
      </c>
      <c r="D3405" s="1">
        <v>58.64</v>
      </c>
      <c r="E3405" s="1">
        <v>14</v>
      </c>
      <c r="F3405" s="1">
        <v>27.43</v>
      </c>
      <c r="G3405" s="1">
        <v>36.25</v>
      </c>
      <c r="H3405" s="1">
        <v>10.37</v>
      </c>
      <c r="I3405" s="1">
        <v>18.63</v>
      </c>
      <c r="J3405" s="1">
        <v>15.27</v>
      </c>
      <c r="K3405" s="1">
        <v>21.98</v>
      </c>
      <c r="L3405" s="1">
        <v>20.010000000000002</v>
      </c>
      <c r="M3405" s="1">
        <v>68.209999999999994</v>
      </c>
      <c r="N3405" s="1">
        <v>15.57</v>
      </c>
      <c r="O3405" s="1">
        <v>21.87</v>
      </c>
      <c r="P3405" s="1">
        <v>30.45</v>
      </c>
      <c r="Q3405" s="1">
        <v>19.18</v>
      </c>
      <c r="R3405" s="1">
        <v>30.67</v>
      </c>
      <c r="S3405" s="1">
        <v>17.79</v>
      </c>
      <c r="T3405" s="1">
        <v>22.21</v>
      </c>
      <c r="U3405" s="1">
        <v>10.43</v>
      </c>
      <c r="V3405" s="1">
        <v>22.38</v>
      </c>
      <c r="W3405" s="1">
        <v>15.18</v>
      </c>
      <c r="X3405" s="1">
        <v>5.21</v>
      </c>
      <c r="Y3405" s="1">
        <v>21.44</v>
      </c>
      <c r="Z3405" s="1">
        <v>21.75</v>
      </c>
      <c r="AA3405" s="1">
        <v>40.909999999999997</v>
      </c>
      <c r="AB3405" s="1">
        <v>11.61</v>
      </c>
      <c r="AC3405" s="1">
        <v>11.57</v>
      </c>
      <c r="AD3405" s="1">
        <v>31.51</v>
      </c>
      <c r="AE3405" s="1">
        <v>18.59</v>
      </c>
      <c r="AF3405" s="1">
        <v>12.58</v>
      </c>
      <c r="AG3405" s="1">
        <v>11.96</v>
      </c>
      <c r="AH3405" s="1">
        <v>11.08</v>
      </c>
      <c r="AI3405" s="1">
        <v>28.36</v>
      </c>
      <c r="AJ3405" s="1">
        <v>10.119999999999999</v>
      </c>
      <c r="AK3405" s="1">
        <v>30.16</v>
      </c>
    </row>
    <row r="3406" spans="1:37" x14ac:dyDescent="0.15">
      <c r="A3406" s="3">
        <v>41292</v>
      </c>
      <c r="B3406" s="1">
        <v>1485.98</v>
      </c>
      <c r="C3406" s="1">
        <v>41</v>
      </c>
      <c r="D3406" s="1">
        <v>58.83</v>
      </c>
      <c r="E3406" s="1">
        <v>14.04</v>
      </c>
      <c r="F3406" s="1">
        <v>27.5</v>
      </c>
      <c r="G3406" s="1">
        <v>36.28</v>
      </c>
      <c r="H3406" s="1">
        <v>10.43</v>
      </c>
      <c r="I3406" s="1">
        <v>18.72</v>
      </c>
      <c r="J3406" s="1">
        <v>15.31</v>
      </c>
      <c r="K3406" s="1">
        <v>22</v>
      </c>
      <c r="L3406" s="1">
        <v>20.05</v>
      </c>
      <c r="M3406" s="1">
        <v>68.53</v>
      </c>
      <c r="N3406" s="1">
        <v>15.58</v>
      </c>
      <c r="O3406" s="1">
        <v>22.02</v>
      </c>
      <c r="P3406" s="1">
        <v>30.48</v>
      </c>
      <c r="Q3406" s="1">
        <v>19.22</v>
      </c>
      <c r="R3406" s="1">
        <v>30.75</v>
      </c>
      <c r="S3406" s="1">
        <v>17.850000000000001</v>
      </c>
      <c r="T3406" s="1">
        <v>22.26</v>
      </c>
      <c r="U3406" s="1">
        <v>10.46</v>
      </c>
      <c r="V3406" s="1">
        <v>22.43</v>
      </c>
      <c r="W3406" s="1">
        <v>15.24</v>
      </c>
      <c r="X3406" s="1">
        <v>5.22</v>
      </c>
      <c r="Y3406" s="1">
        <v>21.5</v>
      </c>
      <c r="Z3406" s="1">
        <v>21.84</v>
      </c>
      <c r="AA3406" s="1">
        <v>40.92</v>
      </c>
      <c r="AB3406" s="1">
        <v>11.62</v>
      </c>
      <c r="AC3406" s="1">
        <v>11.58</v>
      </c>
      <c r="AD3406" s="1">
        <v>31.61</v>
      </c>
      <c r="AE3406" s="1">
        <v>18.64</v>
      </c>
      <c r="AF3406" s="1">
        <v>12.61</v>
      </c>
      <c r="AG3406" s="1">
        <v>11.99</v>
      </c>
      <c r="AH3406" s="1">
        <v>11.12</v>
      </c>
      <c r="AI3406" s="1">
        <v>28.29</v>
      </c>
      <c r="AJ3406" s="1">
        <v>10.130000000000001</v>
      </c>
      <c r="AK3406" s="1">
        <v>30.2</v>
      </c>
    </row>
    <row r="3407" spans="1:37" x14ac:dyDescent="0.15">
      <c r="A3407" s="3">
        <v>41295</v>
      </c>
      <c r="B3407" s="1">
        <v>1485.98</v>
      </c>
      <c r="C3407" s="1">
        <v>41</v>
      </c>
      <c r="D3407" s="1">
        <v>58.83</v>
      </c>
      <c r="E3407" s="1">
        <v>14.04</v>
      </c>
      <c r="F3407" s="1">
        <v>27.5</v>
      </c>
      <c r="G3407" s="1">
        <v>36.28</v>
      </c>
      <c r="H3407" s="1">
        <v>10.43</v>
      </c>
      <c r="I3407" s="1">
        <v>18.72</v>
      </c>
      <c r="J3407" s="1">
        <v>15.31</v>
      </c>
      <c r="K3407" s="1">
        <v>22</v>
      </c>
      <c r="L3407" s="1">
        <v>20.05</v>
      </c>
      <c r="M3407" s="1">
        <v>68.53</v>
      </c>
      <c r="N3407" s="1">
        <v>15.58</v>
      </c>
      <c r="O3407" s="1">
        <v>22.02</v>
      </c>
      <c r="P3407" s="1">
        <v>30.48</v>
      </c>
      <c r="Q3407" s="1">
        <v>19.22</v>
      </c>
      <c r="R3407" s="1">
        <v>30.75</v>
      </c>
      <c r="S3407" s="1">
        <v>17.850000000000001</v>
      </c>
      <c r="T3407" s="1">
        <v>22.26</v>
      </c>
      <c r="U3407" s="1">
        <v>10.46</v>
      </c>
      <c r="V3407" s="1">
        <v>22.43</v>
      </c>
      <c r="W3407" s="1">
        <v>15.24</v>
      </c>
      <c r="X3407" s="1">
        <v>5.22</v>
      </c>
      <c r="Y3407" s="1">
        <v>21.5</v>
      </c>
      <c r="Z3407" s="1">
        <v>21.84</v>
      </c>
      <c r="AA3407" s="1">
        <v>40.92</v>
      </c>
      <c r="AB3407" s="1">
        <v>11.62</v>
      </c>
      <c r="AC3407" s="1">
        <v>11.58</v>
      </c>
      <c r="AD3407" s="1">
        <v>31.61</v>
      </c>
      <c r="AE3407" s="1">
        <v>18.64</v>
      </c>
      <c r="AF3407" s="1">
        <v>12.61</v>
      </c>
      <c r="AG3407" s="1">
        <v>11.99</v>
      </c>
      <c r="AH3407" s="1">
        <v>11.12</v>
      </c>
      <c r="AI3407" s="1">
        <v>28.29</v>
      </c>
      <c r="AJ3407" s="1">
        <v>10.130000000000001</v>
      </c>
      <c r="AK3407" s="1">
        <v>30.2</v>
      </c>
    </row>
    <row r="3408" spans="1:37" x14ac:dyDescent="0.15">
      <c r="A3408" s="3">
        <v>41296</v>
      </c>
      <c r="B3408" s="1">
        <v>1492.56</v>
      </c>
      <c r="C3408" s="1">
        <v>41.41</v>
      </c>
      <c r="D3408" s="1">
        <v>59.14</v>
      </c>
      <c r="E3408" s="1">
        <v>14.09</v>
      </c>
      <c r="F3408" s="1">
        <v>27.74</v>
      </c>
      <c r="G3408" s="1">
        <v>36.47</v>
      </c>
      <c r="H3408" s="1">
        <v>10.48</v>
      </c>
      <c r="I3408" s="1">
        <v>18.829999999999998</v>
      </c>
      <c r="J3408" s="1">
        <v>15.37</v>
      </c>
      <c r="K3408" s="1">
        <v>22.16</v>
      </c>
      <c r="L3408" s="1">
        <v>20.09</v>
      </c>
      <c r="M3408" s="1">
        <v>68.760000000000005</v>
      </c>
      <c r="N3408" s="1">
        <v>15.64</v>
      </c>
      <c r="O3408" s="1">
        <v>22.14</v>
      </c>
      <c r="P3408" s="1">
        <v>30.61</v>
      </c>
      <c r="Q3408" s="1">
        <v>19.29</v>
      </c>
      <c r="R3408" s="1">
        <v>30.97</v>
      </c>
      <c r="S3408" s="1">
        <v>17.95</v>
      </c>
      <c r="T3408" s="1">
        <v>22.33</v>
      </c>
      <c r="U3408" s="1">
        <v>10.53</v>
      </c>
      <c r="V3408" s="1">
        <v>22.61</v>
      </c>
      <c r="W3408" s="1">
        <v>15.29</v>
      </c>
      <c r="X3408" s="1">
        <v>5.25</v>
      </c>
      <c r="Y3408" s="1">
        <v>21.54</v>
      </c>
      <c r="Z3408" s="1">
        <v>22.02</v>
      </c>
      <c r="AA3408" s="1">
        <v>41.25</v>
      </c>
      <c r="AB3408" s="1">
        <v>11.65</v>
      </c>
      <c r="AC3408" s="1">
        <v>11.61</v>
      </c>
      <c r="AD3408" s="1">
        <v>31.89</v>
      </c>
      <c r="AE3408" s="1">
        <v>18.71</v>
      </c>
      <c r="AF3408" s="1">
        <v>12.71</v>
      </c>
      <c r="AG3408" s="1">
        <v>12.05</v>
      </c>
      <c r="AH3408" s="1">
        <v>11.22</v>
      </c>
      <c r="AI3408" s="1">
        <v>28.29</v>
      </c>
      <c r="AJ3408" s="1">
        <v>10.24</v>
      </c>
      <c r="AK3408" s="1">
        <v>30.28</v>
      </c>
    </row>
    <row r="3409" spans="1:37" x14ac:dyDescent="0.15">
      <c r="A3409" s="3">
        <v>41297</v>
      </c>
      <c r="B3409" s="1">
        <v>1494.81</v>
      </c>
      <c r="C3409" s="1">
        <v>41.34</v>
      </c>
      <c r="D3409" s="1">
        <v>59.05</v>
      </c>
      <c r="E3409" s="1">
        <v>14.08</v>
      </c>
      <c r="F3409" s="1">
        <v>27.68</v>
      </c>
      <c r="G3409" s="1">
        <v>36.549999999999997</v>
      </c>
      <c r="H3409" s="1">
        <v>10.48</v>
      </c>
      <c r="I3409" s="1">
        <v>18.84</v>
      </c>
      <c r="J3409" s="1">
        <v>15.39</v>
      </c>
      <c r="K3409" s="1">
        <v>22.13</v>
      </c>
      <c r="L3409" s="1">
        <v>20.12</v>
      </c>
      <c r="M3409" s="1">
        <v>68.760000000000005</v>
      </c>
      <c r="N3409" s="1">
        <v>15.67</v>
      </c>
      <c r="O3409" s="1">
        <v>22.12</v>
      </c>
      <c r="P3409" s="1">
        <v>30.62</v>
      </c>
      <c r="Q3409" s="1">
        <v>19.3</v>
      </c>
      <c r="R3409" s="1">
        <v>30.99</v>
      </c>
      <c r="S3409" s="1">
        <v>17.98</v>
      </c>
      <c r="T3409" s="1">
        <v>22.38</v>
      </c>
      <c r="U3409" s="1">
        <v>10.53</v>
      </c>
      <c r="V3409" s="1">
        <v>22.57</v>
      </c>
      <c r="W3409" s="1">
        <v>15.28</v>
      </c>
      <c r="X3409" s="1">
        <v>5.25</v>
      </c>
      <c r="Y3409" s="1">
        <v>21.58</v>
      </c>
      <c r="Z3409" s="1">
        <v>22.01</v>
      </c>
      <c r="AA3409" s="1">
        <v>41.21</v>
      </c>
      <c r="AB3409" s="1">
        <v>11.65</v>
      </c>
      <c r="AC3409" s="1">
        <v>11.61</v>
      </c>
      <c r="AD3409" s="1">
        <v>31.85</v>
      </c>
      <c r="AE3409" s="1">
        <v>18.739999999999998</v>
      </c>
      <c r="AF3409" s="1">
        <v>12.7</v>
      </c>
      <c r="AG3409" s="1">
        <v>12.08</v>
      </c>
      <c r="AH3409" s="1">
        <v>11.19</v>
      </c>
      <c r="AI3409" s="1">
        <v>28.56</v>
      </c>
      <c r="AJ3409" s="1">
        <v>10.23</v>
      </c>
      <c r="AK3409" s="1">
        <v>30.4</v>
      </c>
    </row>
    <row r="3410" spans="1:37" x14ac:dyDescent="0.15">
      <c r="A3410" s="3">
        <v>41298</v>
      </c>
      <c r="B3410" s="1">
        <v>1494.82</v>
      </c>
      <c r="C3410" s="1">
        <v>41.48</v>
      </c>
      <c r="D3410" s="1">
        <v>59.56</v>
      </c>
      <c r="E3410" s="1">
        <v>14.12</v>
      </c>
      <c r="F3410" s="1">
        <v>27.78</v>
      </c>
      <c r="G3410" s="1">
        <v>36.909999999999997</v>
      </c>
      <c r="H3410" s="1">
        <v>10.5</v>
      </c>
      <c r="I3410" s="1">
        <v>18.899999999999999</v>
      </c>
      <c r="J3410" s="1">
        <v>15.42</v>
      </c>
      <c r="K3410" s="1">
        <v>22.17</v>
      </c>
      <c r="L3410" s="1">
        <v>20.16</v>
      </c>
      <c r="M3410" s="1">
        <v>69.11</v>
      </c>
      <c r="N3410" s="1">
        <v>15.77</v>
      </c>
      <c r="O3410" s="1">
        <v>22.21</v>
      </c>
      <c r="P3410" s="1">
        <v>30.66</v>
      </c>
      <c r="Q3410" s="1">
        <v>19.46</v>
      </c>
      <c r="R3410" s="1">
        <v>31.07</v>
      </c>
      <c r="S3410" s="1">
        <v>18.03</v>
      </c>
      <c r="T3410" s="1">
        <v>22.36</v>
      </c>
      <c r="U3410" s="1">
        <v>10.56</v>
      </c>
      <c r="V3410" s="1">
        <v>22.69</v>
      </c>
      <c r="W3410" s="1">
        <v>15.29</v>
      </c>
      <c r="X3410" s="1">
        <v>5.25</v>
      </c>
      <c r="Y3410" s="1">
        <v>21.62</v>
      </c>
      <c r="Z3410" s="1">
        <v>22.14</v>
      </c>
      <c r="AA3410" s="1">
        <v>41.31</v>
      </c>
      <c r="AB3410" s="1">
        <v>11.65</v>
      </c>
      <c r="AC3410" s="1">
        <v>11.61</v>
      </c>
      <c r="AD3410" s="1">
        <v>31.96</v>
      </c>
      <c r="AE3410" s="1">
        <v>18.84</v>
      </c>
      <c r="AF3410" s="1">
        <v>12.75</v>
      </c>
      <c r="AG3410" s="1">
        <v>12.08</v>
      </c>
      <c r="AH3410" s="1">
        <v>11.15</v>
      </c>
      <c r="AI3410" s="1">
        <v>28.32</v>
      </c>
      <c r="AJ3410" s="1">
        <v>10.18</v>
      </c>
      <c r="AK3410" s="1">
        <v>30.41</v>
      </c>
    </row>
    <row r="3411" spans="1:37" x14ac:dyDescent="0.15">
      <c r="A3411" s="3">
        <v>41299</v>
      </c>
      <c r="B3411" s="1">
        <v>1502.96</v>
      </c>
      <c r="C3411" s="1">
        <v>41.73</v>
      </c>
      <c r="D3411" s="1">
        <v>60.23</v>
      </c>
      <c r="E3411" s="1">
        <v>14.18</v>
      </c>
      <c r="F3411" s="1">
        <v>27.86</v>
      </c>
      <c r="G3411" s="1">
        <v>37.119999999999997</v>
      </c>
      <c r="H3411" s="1">
        <v>10.57</v>
      </c>
      <c r="I3411" s="1">
        <v>19.03</v>
      </c>
      <c r="J3411" s="1">
        <v>15.5</v>
      </c>
      <c r="K3411" s="1">
        <v>22.28</v>
      </c>
      <c r="L3411" s="1">
        <v>20.3</v>
      </c>
      <c r="M3411" s="1">
        <v>69.680000000000007</v>
      </c>
      <c r="N3411" s="1">
        <v>15.84</v>
      </c>
      <c r="O3411" s="1">
        <v>22.38</v>
      </c>
      <c r="P3411" s="1">
        <v>30.88</v>
      </c>
      <c r="Q3411" s="1">
        <v>19.57</v>
      </c>
      <c r="R3411" s="1">
        <v>31.33</v>
      </c>
      <c r="S3411" s="1">
        <v>18.100000000000001</v>
      </c>
      <c r="T3411" s="1">
        <v>22.55</v>
      </c>
      <c r="U3411" s="1">
        <v>10.63</v>
      </c>
      <c r="V3411" s="1">
        <v>22.87</v>
      </c>
      <c r="W3411" s="1">
        <v>15.37</v>
      </c>
      <c r="X3411" s="1">
        <v>5.29</v>
      </c>
      <c r="Y3411" s="1">
        <v>21.8</v>
      </c>
      <c r="Z3411" s="1">
        <v>22.3</v>
      </c>
      <c r="AA3411" s="1">
        <v>41.68</v>
      </c>
      <c r="AB3411" s="1">
        <v>11.66</v>
      </c>
      <c r="AC3411" s="1">
        <v>11.62</v>
      </c>
      <c r="AD3411" s="1">
        <v>32.04</v>
      </c>
      <c r="AE3411" s="1">
        <v>18.940000000000001</v>
      </c>
      <c r="AF3411" s="1">
        <v>12.82</v>
      </c>
      <c r="AG3411" s="1">
        <v>12.12</v>
      </c>
      <c r="AH3411" s="1">
        <v>11.19</v>
      </c>
      <c r="AI3411" s="1">
        <v>28.59</v>
      </c>
      <c r="AJ3411" s="1">
        <v>10.24</v>
      </c>
      <c r="AK3411" s="1">
        <v>30.64</v>
      </c>
    </row>
    <row r="3412" spans="1:37" x14ac:dyDescent="0.15">
      <c r="A3412" s="3">
        <v>41302</v>
      </c>
      <c r="B3412" s="1">
        <v>1500.18</v>
      </c>
      <c r="C3412" s="1">
        <v>41.68</v>
      </c>
      <c r="D3412" s="1">
        <v>60.14</v>
      </c>
      <c r="E3412" s="1">
        <v>14.15</v>
      </c>
      <c r="F3412" s="1">
        <v>27.94</v>
      </c>
      <c r="G3412" s="1">
        <v>36.96</v>
      </c>
      <c r="H3412" s="1">
        <v>10.55</v>
      </c>
      <c r="I3412" s="1">
        <v>18.98</v>
      </c>
      <c r="J3412" s="1">
        <v>15.48</v>
      </c>
      <c r="K3412" s="1">
        <v>22.21</v>
      </c>
      <c r="L3412" s="1">
        <v>20.32</v>
      </c>
      <c r="M3412" s="1">
        <v>69.56</v>
      </c>
      <c r="N3412" s="1">
        <v>15.84</v>
      </c>
      <c r="O3412" s="1">
        <v>22.33</v>
      </c>
      <c r="P3412" s="1">
        <v>30.8</v>
      </c>
      <c r="Q3412" s="1">
        <v>19.55</v>
      </c>
      <c r="R3412" s="1">
        <v>31.23</v>
      </c>
      <c r="S3412" s="1">
        <v>18.079999999999998</v>
      </c>
      <c r="T3412" s="1">
        <v>22.47</v>
      </c>
      <c r="U3412" s="1">
        <v>10.61</v>
      </c>
      <c r="V3412" s="1">
        <v>22.88</v>
      </c>
      <c r="W3412" s="1">
        <v>15.34</v>
      </c>
      <c r="X3412" s="1">
        <v>5.27</v>
      </c>
      <c r="Y3412" s="1">
        <v>21.83</v>
      </c>
      <c r="Z3412" s="1">
        <v>22.32</v>
      </c>
      <c r="AA3412" s="1">
        <v>41.7</v>
      </c>
      <c r="AB3412" s="1">
        <v>11.67</v>
      </c>
      <c r="AC3412" s="1">
        <v>11.63</v>
      </c>
      <c r="AD3412" s="1">
        <v>32.06</v>
      </c>
      <c r="AE3412" s="1">
        <v>18.91</v>
      </c>
      <c r="AF3412" s="1">
        <v>12.81</v>
      </c>
      <c r="AG3412" s="1">
        <v>12.11</v>
      </c>
      <c r="AH3412" s="1">
        <v>11.26</v>
      </c>
      <c r="AI3412" s="1">
        <v>28.82</v>
      </c>
      <c r="AJ3412" s="1">
        <v>10.28</v>
      </c>
      <c r="AK3412" s="1">
        <v>30.58</v>
      </c>
    </row>
    <row r="3413" spans="1:37" x14ac:dyDescent="0.15">
      <c r="A3413" s="3">
        <v>41303</v>
      </c>
      <c r="B3413" s="1">
        <v>1507.84</v>
      </c>
      <c r="C3413" s="1">
        <v>41.66</v>
      </c>
      <c r="D3413" s="1">
        <v>60.25</v>
      </c>
      <c r="E3413" s="1">
        <v>14.2</v>
      </c>
      <c r="F3413" s="1">
        <v>28.03</v>
      </c>
      <c r="G3413" s="1">
        <v>37.14</v>
      </c>
      <c r="H3413" s="1">
        <v>10.63</v>
      </c>
      <c r="I3413" s="1">
        <v>19.059999999999999</v>
      </c>
      <c r="J3413" s="1">
        <v>15.58</v>
      </c>
      <c r="K3413" s="1">
        <v>22.24</v>
      </c>
      <c r="L3413" s="1">
        <v>20.399999999999999</v>
      </c>
      <c r="M3413" s="1">
        <v>69.52</v>
      </c>
      <c r="N3413" s="1">
        <v>15.9</v>
      </c>
      <c r="O3413" s="1">
        <v>22.43</v>
      </c>
      <c r="P3413" s="1">
        <v>30.78</v>
      </c>
      <c r="Q3413" s="1">
        <v>19.61</v>
      </c>
      <c r="R3413" s="1">
        <v>31.26</v>
      </c>
      <c r="S3413" s="1">
        <v>18.18</v>
      </c>
      <c r="T3413" s="1">
        <v>22.46</v>
      </c>
      <c r="U3413" s="1">
        <v>10.66</v>
      </c>
      <c r="V3413" s="1">
        <v>22.88</v>
      </c>
      <c r="W3413" s="1">
        <v>15.36</v>
      </c>
      <c r="X3413" s="1">
        <v>5.28</v>
      </c>
      <c r="Y3413" s="1">
        <v>21.92</v>
      </c>
      <c r="Z3413" s="1">
        <v>22.39</v>
      </c>
      <c r="AA3413" s="1">
        <v>41.83</v>
      </c>
      <c r="AB3413" s="1">
        <v>11.69</v>
      </c>
      <c r="AC3413" s="1">
        <v>11.65</v>
      </c>
      <c r="AD3413" s="1">
        <v>32.159999999999997</v>
      </c>
      <c r="AE3413" s="1">
        <v>18.98</v>
      </c>
      <c r="AF3413" s="1">
        <v>12.86</v>
      </c>
      <c r="AG3413" s="1">
        <v>12.16</v>
      </c>
      <c r="AH3413" s="1">
        <v>11.28</v>
      </c>
      <c r="AI3413" s="1">
        <v>28.66</v>
      </c>
      <c r="AJ3413" s="1">
        <v>10.3</v>
      </c>
      <c r="AK3413" s="1">
        <v>30.57</v>
      </c>
    </row>
    <row r="3414" spans="1:37" x14ac:dyDescent="0.15">
      <c r="A3414" s="3">
        <v>41304</v>
      </c>
      <c r="B3414" s="1">
        <v>1501.96</v>
      </c>
      <c r="C3414" s="1">
        <v>41.54</v>
      </c>
      <c r="D3414" s="1">
        <v>59.99</v>
      </c>
      <c r="E3414" s="1">
        <v>14.19</v>
      </c>
      <c r="F3414" s="1">
        <v>27.72</v>
      </c>
      <c r="G3414" s="1">
        <v>37.090000000000003</v>
      </c>
      <c r="H3414" s="1">
        <v>10.59</v>
      </c>
      <c r="I3414" s="1">
        <v>19.02</v>
      </c>
      <c r="J3414" s="1">
        <v>15.54</v>
      </c>
      <c r="K3414" s="1">
        <v>22.14</v>
      </c>
      <c r="L3414" s="1">
        <v>20.350000000000001</v>
      </c>
      <c r="M3414" s="1">
        <v>69.05</v>
      </c>
      <c r="N3414" s="1">
        <v>15.83</v>
      </c>
      <c r="O3414" s="1">
        <v>22.4</v>
      </c>
      <c r="P3414" s="1">
        <v>30.63</v>
      </c>
      <c r="Q3414" s="1">
        <v>19.5</v>
      </c>
      <c r="R3414" s="1">
        <v>31.16</v>
      </c>
      <c r="S3414" s="1">
        <v>18.149999999999999</v>
      </c>
      <c r="T3414" s="1">
        <v>22.37</v>
      </c>
      <c r="U3414" s="1">
        <v>10.6</v>
      </c>
      <c r="V3414" s="1">
        <v>22.65</v>
      </c>
      <c r="W3414" s="1">
        <v>15.36</v>
      </c>
      <c r="X3414" s="1">
        <v>5.25</v>
      </c>
      <c r="Y3414" s="1">
        <v>21.88</v>
      </c>
      <c r="Z3414" s="1">
        <v>22.39</v>
      </c>
      <c r="AA3414" s="1">
        <v>41.39</v>
      </c>
      <c r="AB3414" s="1">
        <v>11.67</v>
      </c>
      <c r="AC3414" s="1">
        <v>11.63</v>
      </c>
      <c r="AD3414" s="1">
        <v>31.97</v>
      </c>
      <c r="AE3414" s="1">
        <v>18.940000000000001</v>
      </c>
      <c r="AF3414" s="1">
        <v>12.77</v>
      </c>
      <c r="AG3414" s="1">
        <v>12.11</v>
      </c>
      <c r="AH3414" s="1">
        <v>11.29</v>
      </c>
      <c r="AI3414" s="1">
        <v>28.58</v>
      </c>
      <c r="AJ3414" s="1">
        <v>10.29</v>
      </c>
      <c r="AK3414" s="1">
        <v>30.45</v>
      </c>
    </row>
    <row r="3415" spans="1:37" x14ac:dyDescent="0.15">
      <c r="A3415" s="3">
        <v>41305</v>
      </c>
      <c r="B3415" s="1">
        <v>1498.11</v>
      </c>
      <c r="C3415" s="1">
        <v>41.49</v>
      </c>
      <c r="D3415" s="1">
        <v>59.99</v>
      </c>
      <c r="E3415" s="1">
        <v>14.16</v>
      </c>
      <c r="F3415" s="1">
        <v>27.93</v>
      </c>
      <c r="G3415" s="1">
        <v>37.01</v>
      </c>
      <c r="H3415" s="1">
        <v>10.57</v>
      </c>
      <c r="I3415" s="1">
        <v>18.899999999999999</v>
      </c>
      <c r="J3415" s="1">
        <v>15.5</v>
      </c>
      <c r="K3415" s="1">
        <v>22.13</v>
      </c>
      <c r="L3415" s="1">
        <v>20.28</v>
      </c>
      <c r="M3415" s="1">
        <v>68.92</v>
      </c>
      <c r="N3415" s="1">
        <v>15.83</v>
      </c>
      <c r="O3415" s="1">
        <v>22.3</v>
      </c>
      <c r="P3415" s="1">
        <v>30.63</v>
      </c>
      <c r="Q3415" s="1">
        <v>19.55</v>
      </c>
      <c r="R3415" s="1">
        <v>31.22</v>
      </c>
      <c r="S3415" s="1">
        <v>18.100000000000001</v>
      </c>
      <c r="T3415" s="1">
        <v>22.41</v>
      </c>
      <c r="U3415" s="1">
        <v>10.61</v>
      </c>
      <c r="V3415" s="1">
        <v>22.81</v>
      </c>
      <c r="W3415" s="1">
        <v>15.33</v>
      </c>
      <c r="X3415" s="1">
        <v>5.29</v>
      </c>
      <c r="Y3415" s="1">
        <v>21.8</v>
      </c>
      <c r="Z3415" s="1">
        <v>22.34</v>
      </c>
      <c r="AA3415" s="1">
        <v>41.82</v>
      </c>
      <c r="AB3415" s="1">
        <v>11.67</v>
      </c>
      <c r="AC3415" s="1">
        <v>11.63</v>
      </c>
      <c r="AD3415" s="1">
        <v>32.020000000000003</v>
      </c>
      <c r="AE3415" s="1">
        <v>18.97</v>
      </c>
      <c r="AF3415" s="1">
        <v>12.81</v>
      </c>
      <c r="AG3415" s="1">
        <v>12.09</v>
      </c>
      <c r="AH3415" s="1">
        <v>11.38</v>
      </c>
      <c r="AI3415" s="1">
        <v>28.61</v>
      </c>
      <c r="AJ3415" s="1">
        <v>10.32</v>
      </c>
      <c r="AK3415" s="1">
        <v>30.48</v>
      </c>
    </row>
    <row r="3416" spans="1:37" x14ac:dyDescent="0.15">
      <c r="A3416" s="3">
        <v>41306</v>
      </c>
      <c r="B3416" s="1">
        <v>1513.17</v>
      </c>
      <c r="C3416" s="1">
        <v>41.7</v>
      </c>
      <c r="D3416" s="1">
        <v>60.52</v>
      </c>
      <c r="E3416" s="1">
        <v>14.28</v>
      </c>
      <c r="F3416" s="1">
        <v>28.29</v>
      </c>
      <c r="G3416" s="1">
        <v>37.43</v>
      </c>
      <c r="H3416" s="1">
        <v>10.67</v>
      </c>
      <c r="I3416" s="1">
        <v>19.11</v>
      </c>
      <c r="J3416" s="1">
        <v>15.64</v>
      </c>
      <c r="K3416" s="1">
        <v>22.31</v>
      </c>
      <c r="L3416" s="1">
        <v>20.420000000000002</v>
      </c>
      <c r="M3416" s="1">
        <v>69.61</v>
      </c>
      <c r="N3416" s="1">
        <v>16</v>
      </c>
      <c r="O3416" s="1">
        <v>22.53</v>
      </c>
      <c r="P3416" s="1">
        <v>30.91</v>
      </c>
      <c r="Q3416" s="1">
        <v>19.75</v>
      </c>
      <c r="R3416" s="1">
        <v>31.51</v>
      </c>
      <c r="S3416" s="1">
        <v>18.29</v>
      </c>
      <c r="T3416" s="1">
        <v>22.64</v>
      </c>
      <c r="U3416" s="1">
        <v>10.71</v>
      </c>
      <c r="V3416" s="1">
        <v>23.03</v>
      </c>
      <c r="W3416" s="1">
        <v>15.47</v>
      </c>
      <c r="X3416" s="1">
        <v>5.33</v>
      </c>
      <c r="Y3416" s="1">
        <v>21.93</v>
      </c>
      <c r="Z3416" s="1">
        <v>22.52</v>
      </c>
      <c r="AA3416" s="1">
        <v>42.17</v>
      </c>
      <c r="AB3416" s="1">
        <v>11.7</v>
      </c>
      <c r="AC3416" s="1">
        <v>11.66</v>
      </c>
      <c r="AD3416" s="1">
        <v>32.200000000000003</v>
      </c>
      <c r="AE3416" s="1">
        <v>19.14</v>
      </c>
      <c r="AF3416" s="1">
        <v>12.94</v>
      </c>
      <c r="AG3416" s="1">
        <v>12.2</v>
      </c>
      <c r="AH3416" s="1">
        <v>11.4</v>
      </c>
      <c r="AI3416" s="1">
        <v>28.97</v>
      </c>
      <c r="AJ3416" s="1">
        <v>10.33</v>
      </c>
      <c r="AK3416" s="1">
        <v>30.74</v>
      </c>
    </row>
    <row r="3417" spans="1:37" x14ac:dyDescent="0.15">
      <c r="A3417" s="3">
        <v>41309</v>
      </c>
      <c r="B3417" s="1">
        <v>1495.71</v>
      </c>
      <c r="C3417" s="1">
        <v>41.31</v>
      </c>
      <c r="D3417" s="1">
        <v>59.92</v>
      </c>
      <c r="E3417" s="1">
        <v>14.14</v>
      </c>
      <c r="F3417" s="1">
        <v>27.89</v>
      </c>
      <c r="G3417" s="1">
        <v>37.03</v>
      </c>
      <c r="H3417" s="1">
        <v>10.57</v>
      </c>
      <c r="I3417" s="1">
        <v>18.86</v>
      </c>
      <c r="J3417" s="1">
        <v>15.49</v>
      </c>
      <c r="K3417" s="1">
        <v>22.08</v>
      </c>
      <c r="L3417" s="1">
        <v>20.25</v>
      </c>
      <c r="M3417" s="1">
        <v>68.8</v>
      </c>
      <c r="N3417" s="1">
        <v>15.86</v>
      </c>
      <c r="O3417" s="1">
        <v>22.26</v>
      </c>
      <c r="P3417" s="1">
        <v>30.44</v>
      </c>
      <c r="Q3417" s="1">
        <v>19.57</v>
      </c>
      <c r="R3417" s="1">
        <v>31.21</v>
      </c>
      <c r="S3417" s="1">
        <v>18.079999999999998</v>
      </c>
      <c r="T3417" s="1">
        <v>22.36</v>
      </c>
      <c r="U3417" s="1">
        <v>10.59</v>
      </c>
      <c r="V3417" s="1">
        <v>22.71</v>
      </c>
      <c r="W3417" s="1">
        <v>15.33</v>
      </c>
      <c r="X3417" s="1">
        <v>5.27</v>
      </c>
      <c r="Y3417" s="1">
        <v>21.78</v>
      </c>
      <c r="Z3417" s="1">
        <v>22.36</v>
      </c>
      <c r="AA3417" s="1">
        <v>41.59</v>
      </c>
      <c r="AB3417" s="1">
        <v>11.69</v>
      </c>
      <c r="AC3417" s="1">
        <v>11.65</v>
      </c>
      <c r="AD3417" s="1">
        <v>31.88</v>
      </c>
      <c r="AE3417" s="1">
        <v>18.93</v>
      </c>
      <c r="AF3417" s="1">
        <v>12.78</v>
      </c>
      <c r="AG3417" s="1">
        <v>12.06</v>
      </c>
      <c r="AH3417" s="1">
        <v>11.38</v>
      </c>
      <c r="AI3417" s="1">
        <v>28.56</v>
      </c>
      <c r="AJ3417" s="1">
        <v>10.31</v>
      </c>
      <c r="AK3417" s="1">
        <v>30.36</v>
      </c>
    </row>
    <row r="3418" spans="1:37" x14ac:dyDescent="0.15">
      <c r="A3418" s="3">
        <v>41310</v>
      </c>
      <c r="B3418" s="1">
        <v>1511.29</v>
      </c>
      <c r="C3418" s="1">
        <v>41.64</v>
      </c>
      <c r="D3418" s="1">
        <v>60.45</v>
      </c>
      <c r="E3418" s="1">
        <v>14.28</v>
      </c>
      <c r="F3418" s="1">
        <v>28.23</v>
      </c>
      <c r="G3418" s="1">
        <v>37.369999999999997</v>
      </c>
      <c r="H3418" s="1">
        <v>10.67</v>
      </c>
      <c r="I3418" s="1">
        <v>19.07</v>
      </c>
      <c r="J3418" s="1">
        <v>15.58</v>
      </c>
      <c r="K3418" s="1">
        <v>22.34</v>
      </c>
      <c r="L3418" s="1">
        <v>20.43</v>
      </c>
      <c r="M3418" s="1">
        <v>69.47</v>
      </c>
      <c r="N3418" s="1">
        <v>16.04</v>
      </c>
      <c r="O3418" s="1">
        <v>22.53</v>
      </c>
      <c r="P3418" s="1">
        <v>30.75</v>
      </c>
      <c r="Q3418" s="1">
        <v>19.739999999999998</v>
      </c>
      <c r="R3418" s="1">
        <v>31.48</v>
      </c>
      <c r="S3418" s="1">
        <v>18.25</v>
      </c>
      <c r="T3418" s="1">
        <v>22.65</v>
      </c>
      <c r="U3418" s="1">
        <v>10.7</v>
      </c>
      <c r="V3418" s="1">
        <v>22.97</v>
      </c>
      <c r="W3418" s="1">
        <v>15.39</v>
      </c>
      <c r="X3418" s="1">
        <v>5.34</v>
      </c>
      <c r="Y3418" s="1">
        <v>21.96</v>
      </c>
      <c r="Z3418" s="1">
        <v>22.62</v>
      </c>
      <c r="AA3418" s="1">
        <v>41.94</v>
      </c>
      <c r="AB3418" s="1">
        <v>11.7</v>
      </c>
      <c r="AC3418" s="1">
        <v>11.66</v>
      </c>
      <c r="AD3418" s="1">
        <v>32.130000000000003</v>
      </c>
      <c r="AE3418" s="1">
        <v>19.11</v>
      </c>
      <c r="AF3418" s="1">
        <v>12.91</v>
      </c>
      <c r="AG3418" s="1">
        <v>12.18</v>
      </c>
      <c r="AH3418" s="1">
        <v>11.37</v>
      </c>
      <c r="AI3418" s="1">
        <v>28.74</v>
      </c>
      <c r="AJ3418" s="1">
        <v>10.31</v>
      </c>
      <c r="AK3418" s="1">
        <v>30.72</v>
      </c>
    </row>
    <row r="3419" spans="1:37" x14ac:dyDescent="0.15">
      <c r="A3419" s="3">
        <v>41311</v>
      </c>
      <c r="B3419" s="1">
        <v>1512.12</v>
      </c>
      <c r="C3419" s="1">
        <v>41.75</v>
      </c>
      <c r="D3419" s="1">
        <v>60.63</v>
      </c>
      <c r="E3419" s="1">
        <v>14.3</v>
      </c>
      <c r="F3419" s="1">
        <v>28.36</v>
      </c>
      <c r="G3419" s="1">
        <v>37.43</v>
      </c>
      <c r="H3419" s="1">
        <v>10.67</v>
      </c>
      <c r="I3419" s="1">
        <v>19.059999999999999</v>
      </c>
      <c r="J3419" s="1">
        <v>15.59</v>
      </c>
      <c r="K3419" s="1">
        <v>22.43</v>
      </c>
      <c r="L3419" s="1">
        <v>20.47</v>
      </c>
      <c r="M3419" s="1">
        <v>69.510000000000005</v>
      </c>
      <c r="N3419" s="1">
        <v>16.07</v>
      </c>
      <c r="O3419" s="1">
        <v>22.54</v>
      </c>
      <c r="P3419" s="1">
        <v>30.84</v>
      </c>
      <c r="Q3419" s="1">
        <v>19.809999999999999</v>
      </c>
      <c r="R3419" s="1">
        <v>31.61</v>
      </c>
      <c r="S3419" s="1">
        <v>18.29</v>
      </c>
      <c r="T3419" s="1">
        <v>22.66</v>
      </c>
      <c r="U3419" s="1">
        <v>10.73</v>
      </c>
      <c r="V3419" s="1">
        <v>23.07</v>
      </c>
      <c r="W3419" s="1">
        <v>15.43</v>
      </c>
      <c r="X3419" s="1">
        <v>5.35</v>
      </c>
      <c r="Y3419" s="1">
        <v>21.99</v>
      </c>
      <c r="Z3419" s="1">
        <v>22.68</v>
      </c>
      <c r="AA3419" s="1">
        <v>42.21</v>
      </c>
      <c r="AB3419" s="1">
        <v>11.72</v>
      </c>
      <c r="AC3419" s="1">
        <v>11.68</v>
      </c>
      <c r="AD3419" s="1">
        <v>32.28</v>
      </c>
      <c r="AE3419" s="1">
        <v>19.12</v>
      </c>
      <c r="AF3419" s="1">
        <v>12.96</v>
      </c>
      <c r="AG3419" s="1">
        <v>12.18</v>
      </c>
      <c r="AH3419" s="1">
        <v>11.17</v>
      </c>
      <c r="AI3419" s="1">
        <v>28.8</v>
      </c>
      <c r="AJ3419" s="1">
        <v>10.26</v>
      </c>
      <c r="AK3419" s="1">
        <v>30.72</v>
      </c>
    </row>
    <row r="3420" spans="1:37" x14ac:dyDescent="0.15">
      <c r="A3420" s="3">
        <v>41312</v>
      </c>
      <c r="B3420" s="1">
        <v>1509.39</v>
      </c>
      <c r="C3420" s="1">
        <v>41.65</v>
      </c>
      <c r="D3420" s="1">
        <v>60.34</v>
      </c>
      <c r="E3420" s="1">
        <v>14.27</v>
      </c>
      <c r="F3420" s="1">
        <v>28.37</v>
      </c>
      <c r="G3420" s="1">
        <v>37.4</v>
      </c>
      <c r="H3420" s="1">
        <v>10.64</v>
      </c>
      <c r="I3420" s="1">
        <v>18.989999999999998</v>
      </c>
      <c r="J3420" s="1">
        <v>15.58</v>
      </c>
      <c r="K3420" s="1">
        <v>22.44</v>
      </c>
      <c r="L3420" s="1">
        <v>20.41</v>
      </c>
      <c r="M3420" s="1">
        <v>69.099999999999994</v>
      </c>
      <c r="N3420" s="1">
        <v>15.99</v>
      </c>
      <c r="O3420" s="1">
        <v>22.5</v>
      </c>
      <c r="P3420" s="1">
        <v>30.76</v>
      </c>
      <c r="Q3420" s="1">
        <v>19.809999999999999</v>
      </c>
      <c r="R3420" s="1">
        <v>31.45</v>
      </c>
      <c r="S3420" s="1">
        <v>18.29</v>
      </c>
      <c r="T3420" s="1">
        <v>22.59</v>
      </c>
      <c r="U3420" s="1">
        <v>10.71</v>
      </c>
      <c r="V3420" s="1">
        <v>23.08</v>
      </c>
      <c r="W3420" s="1">
        <v>15.4</v>
      </c>
      <c r="X3420" s="1">
        <v>5.34</v>
      </c>
      <c r="Y3420" s="1">
        <v>21.93</v>
      </c>
      <c r="Z3420" s="1">
        <v>22.77</v>
      </c>
      <c r="AA3420" s="1">
        <v>42.04</v>
      </c>
      <c r="AB3420" s="1">
        <v>11.71</v>
      </c>
      <c r="AC3420" s="1">
        <v>11.67</v>
      </c>
      <c r="AD3420" s="1">
        <v>32.28</v>
      </c>
      <c r="AE3420" s="1">
        <v>19.079999999999998</v>
      </c>
      <c r="AF3420" s="1">
        <v>12.94</v>
      </c>
      <c r="AG3420" s="1">
        <v>12.18</v>
      </c>
      <c r="AH3420" s="1">
        <v>11.18</v>
      </c>
      <c r="AI3420" s="1">
        <v>28.63</v>
      </c>
      <c r="AJ3420" s="1">
        <v>10.27</v>
      </c>
      <c r="AK3420" s="1">
        <v>30.73</v>
      </c>
    </row>
    <row r="3421" spans="1:37" x14ac:dyDescent="0.15">
      <c r="A3421" s="3">
        <v>41313</v>
      </c>
      <c r="B3421" s="1">
        <v>1517.93</v>
      </c>
      <c r="C3421" s="1">
        <v>41.84</v>
      </c>
      <c r="D3421" s="1">
        <v>60.69</v>
      </c>
      <c r="E3421" s="1">
        <v>14.32</v>
      </c>
      <c r="F3421" s="1">
        <v>28.5</v>
      </c>
      <c r="G3421" s="1">
        <v>37.630000000000003</v>
      </c>
      <c r="H3421" s="1">
        <v>10.68</v>
      </c>
      <c r="I3421" s="1">
        <v>19.100000000000001</v>
      </c>
      <c r="J3421" s="1">
        <v>15.64</v>
      </c>
      <c r="K3421" s="1">
        <v>22.63</v>
      </c>
      <c r="L3421" s="1">
        <v>20.5</v>
      </c>
      <c r="M3421" s="1">
        <v>69.64</v>
      </c>
      <c r="N3421" s="1">
        <v>16.100000000000001</v>
      </c>
      <c r="O3421" s="1">
        <v>22.59</v>
      </c>
      <c r="P3421" s="1">
        <v>30.97</v>
      </c>
      <c r="Q3421" s="1">
        <v>19.96</v>
      </c>
      <c r="R3421" s="1">
        <v>31.61</v>
      </c>
      <c r="S3421" s="1">
        <v>18.41</v>
      </c>
      <c r="T3421" s="1">
        <v>22.78</v>
      </c>
      <c r="U3421" s="1">
        <v>10.77</v>
      </c>
      <c r="V3421" s="1">
        <v>23.23</v>
      </c>
      <c r="W3421" s="1">
        <v>15.49</v>
      </c>
      <c r="X3421" s="1">
        <v>5.37</v>
      </c>
      <c r="Y3421" s="1">
        <v>22.02</v>
      </c>
      <c r="Z3421" s="1">
        <v>22.97</v>
      </c>
      <c r="AA3421" s="1">
        <v>42.34</v>
      </c>
      <c r="AB3421" s="1">
        <v>11.72</v>
      </c>
      <c r="AC3421" s="1">
        <v>11.68</v>
      </c>
      <c r="AD3421" s="1">
        <v>32.46</v>
      </c>
      <c r="AE3421" s="1">
        <v>19.21</v>
      </c>
      <c r="AF3421" s="1">
        <v>13.02</v>
      </c>
      <c r="AG3421" s="1">
        <v>12.25</v>
      </c>
      <c r="AH3421" s="1">
        <v>11.23</v>
      </c>
      <c r="AI3421" s="1">
        <v>28.86</v>
      </c>
      <c r="AJ3421" s="1">
        <v>10.29</v>
      </c>
      <c r="AK3421" s="1">
        <v>31.06</v>
      </c>
    </row>
    <row r="3422" spans="1:37" x14ac:dyDescent="0.15">
      <c r="A3422" s="3">
        <v>41316</v>
      </c>
      <c r="B3422" s="1">
        <v>1517.01</v>
      </c>
      <c r="C3422" s="1">
        <v>41.77</v>
      </c>
      <c r="D3422" s="1">
        <v>60.47</v>
      </c>
      <c r="E3422" s="1">
        <v>14.32</v>
      </c>
      <c r="F3422" s="1">
        <v>28.53</v>
      </c>
      <c r="G3422" s="1">
        <v>37.6</v>
      </c>
      <c r="H3422" s="1">
        <v>10.68</v>
      </c>
      <c r="I3422" s="1">
        <v>19.100000000000001</v>
      </c>
      <c r="J3422" s="1">
        <v>15.63</v>
      </c>
      <c r="K3422" s="1">
        <v>22.58</v>
      </c>
      <c r="L3422" s="1">
        <v>20.5</v>
      </c>
      <c r="M3422" s="1">
        <v>69.510000000000005</v>
      </c>
      <c r="N3422" s="1">
        <v>16.05</v>
      </c>
      <c r="O3422" s="1">
        <v>22.58</v>
      </c>
      <c r="P3422" s="1">
        <v>30.9</v>
      </c>
      <c r="Q3422" s="1">
        <v>19.899999999999999</v>
      </c>
      <c r="R3422" s="1">
        <v>31.55</v>
      </c>
      <c r="S3422" s="1">
        <v>18.37</v>
      </c>
      <c r="T3422" s="1">
        <v>22.67</v>
      </c>
      <c r="U3422" s="1">
        <v>10.76</v>
      </c>
      <c r="V3422" s="1">
        <v>23.21</v>
      </c>
      <c r="W3422" s="1">
        <v>15.45</v>
      </c>
      <c r="X3422" s="1">
        <v>5.36</v>
      </c>
      <c r="Y3422" s="1">
        <v>22.02</v>
      </c>
      <c r="Z3422" s="1">
        <v>22.96</v>
      </c>
      <c r="AA3422" s="1">
        <v>42.42</v>
      </c>
      <c r="AB3422" s="1">
        <v>11.73</v>
      </c>
      <c r="AC3422" s="1">
        <v>11.69</v>
      </c>
      <c r="AD3422" s="1">
        <v>32.42</v>
      </c>
      <c r="AE3422" s="1">
        <v>19.18</v>
      </c>
      <c r="AF3422" s="1">
        <v>13.01</v>
      </c>
      <c r="AG3422" s="1">
        <v>12.25</v>
      </c>
      <c r="AH3422" s="1">
        <v>11.27</v>
      </c>
      <c r="AI3422" s="1">
        <v>28.94</v>
      </c>
      <c r="AJ3422" s="1">
        <v>10.33</v>
      </c>
      <c r="AK3422" s="1">
        <v>30.96</v>
      </c>
    </row>
    <row r="3423" spans="1:37" x14ac:dyDescent="0.15">
      <c r="A3423" s="3">
        <v>41317</v>
      </c>
      <c r="B3423" s="1">
        <v>1519.43</v>
      </c>
      <c r="C3423" s="1">
        <v>41.92</v>
      </c>
      <c r="D3423" s="1">
        <v>60.56</v>
      </c>
      <c r="E3423" s="1">
        <v>14.4</v>
      </c>
      <c r="F3423" s="1">
        <v>28.72</v>
      </c>
      <c r="G3423" s="1">
        <v>37.67</v>
      </c>
      <c r="H3423" s="1">
        <v>10.71</v>
      </c>
      <c r="I3423" s="1">
        <v>19.18</v>
      </c>
      <c r="J3423" s="1">
        <v>15.65</v>
      </c>
      <c r="K3423" s="1">
        <v>22.69</v>
      </c>
      <c r="L3423" s="1">
        <v>20.56</v>
      </c>
      <c r="M3423" s="1">
        <v>69.56</v>
      </c>
      <c r="N3423" s="1">
        <v>16.059999999999999</v>
      </c>
      <c r="O3423" s="1">
        <v>22.77</v>
      </c>
      <c r="P3423" s="1">
        <v>31.02</v>
      </c>
      <c r="Q3423" s="1">
        <v>19.920000000000002</v>
      </c>
      <c r="R3423" s="1">
        <v>31.69</v>
      </c>
      <c r="S3423" s="1">
        <v>18.399999999999999</v>
      </c>
      <c r="T3423" s="1">
        <v>22.67</v>
      </c>
      <c r="U3423" s="1">
        <v>10.8</v>
      </c>
      <c r="V3423" s="1">
        <v>23.35</v>
      </c>
      <c r="W3423" s="1">
        <v>15.51</v>
      </c>
      <c r="X3423" s="1">
        <v>5.37</v>
      </c>
      <c r="Y3423" s="1">
        <v>22.07</v>
      </c>
      <c r="Z3423" s="1">
        <v>22.99</v>
      </c>
      <c r="AA3423" s="1">
        <v>42.7</v>
      </c>
      <c r="AB3423" s="1">
        <v>11.75</v>
      </c>
      <c r="AC3423" s="1">
        <v>11.71</v>
      </c>
      <c r="AD3423" s="1">
        <v>32.520000000000003</v>
      </c>
      <c r="AE3423" s="1">
        <v>19.21</v>
      </c>
      <c r="AF3423" s="1">
        <v>13.08</v>
      </c>
      <c r="AG3423" s="1">
        <v>12.26</v>
      </c>
      <c r="AH3423" s="1">
        <v>11.34</v>
      </c>
      <c r="AI3423" s="1">
        <v>28.92</v>
      </c>
      <c r="AJ3423" s="1">
        <v>10.37</v>
      </c>
      <c r="AK3423" s="1">
        <v>30.95</v>
      </c>
    </row>
    <row r="3424" spans="1:37" x14ac:dyDescent="0.15">
      <c r="A3424" s="3">
        <v>41318</v>
      </c>
      <c r="B3424" s="1">
        <v>1520.33</v>
      </c>
      <c r="C3424" s="1">
        <v>41.95</v>
      </c>
      <c r="D3424" s="1">
        <v>60.69</v>
      </c>
      <c r="E3424" s="1">
        <v>14.42</v>
      </c>
      <c r="F3424" s="1">
        <v>28.86</v>
      </c>
      <c r="G3424" s="1">
        <v>37.799999999999997</v>
      </c>
      <c r="H3424" s="1">
        <v>10.73</v>
      </c>
      <c r="I3424" s="1">
        <v>19.2</v>
      </c>
      <c r="J3424" s="1">
        <v>15.66</v>
      </c>
      <c r="K3424" s="1">
        <v>22.73</v>
      </c>
      <c r="L3424" s="1">
        <v>20.56</v>
      </c>
      <c r="M3424" s="1">
        <v>69.64</v>
      </c>
      <c r="N3424" s="1">
        <v>16.07</v>
      </c>
      <c r="O3424" s="1">
        <v>22.79</v>
      </c>
      <c r="P3424" s="1">
        <v>31.17</v>
      </c>
      <c r="Q3424" s="1">
        <v>19.989999999999998</v>
      </c>
      <c r="R3424" s="1">
        <v>31.78</v>
      </c>
      <c r="S3424" s="1">
        <v>18.489999999999998</v>
      </c>
      <c r="T3424" s="1">
        <v>22.68</v>
      </c>
      <c r="U3424" s="1">
        <v>10.82</v>
      </c>
      <c r="V3424" s="1">
        <v>23.44</v>
      </c>
      <c r="W3424" s="1">
        <v>15.6</v>
      </c>
      <c r="X3424" s="1">
        <v>5.39</v>
      </c>
      <c r="Y3424" s="1">
        <v>22.08</v>
      </c>
      <c r="Z3424" s="1">
        <v>23.08</v>
      </c>
      <c r="AA3424" s="1">
        <v>42.96</v>
      </c>
      <c r="AB3424" s="1">
        <v>11.76</v>
      </c>
      <c r="AC3424" s="1">
        <v>11.72</v>
      </c>
      <c r="AD3424" s="1">
        <v>32.65</v>
      </c>
      <c r="AE3424" s="1">
        <v>19.27</v>
      </c>
      <c r="AF3424" s="1">
        <v>13.11</v>
      </c>
      <c r="AG3424" s="1">
        <v>12.27</v>
      </c>
      <c r="AH3424" s="1">
        <v>11.41</v>
      </c>
      <c r="AI3424" s="1">
        <v>28.94</v>
      </c>
      <c r="AJ3424" s="1">
        <v>10.41</v>
      </c>
      <c r="AK3424" s="1">
        <v>31</v>
      </c>
    </row>
    <row r="3425" spans="1:37" x14ac:dyDescent="0.15">
      <c r="A3425" s="3">
        <v>41319</v>
      </c>
      <c r="B3425" s="1">
        <v>1521.38</v>
      </c>
      <c r="C3425" s="1">
        <v>42.05</v>
      </c>
      <c r="D3425" s="1">
        <v>60.74</v>
      </c>
      <c r="E3425" s="1">
        <v>14.42</v>
      </c>
      <c r="F3425" s="1">
        <v>28.99</v>
      </c>
      <c r="G3425" s="1">
        <v>37.840000000000003</v>
      </c>
      <c r="H3425" s="1">
        <v>10.73</v>
      </c>
      <c r="I3425" s="1">
        <v>19.260000000000002</v>
      </c>
      <c r="J3425" s="1">
        <v>15.7</v>
      </c>
      <c r="K3425" s="1">
        <v>22.79</v>
      </c>
      <c r="L3425" s="1">
        <v>20.61</v>
      </c>
      <c r="M3425" s="1">
        <v>69.78</v>
      </c>
      <c r="N3425" s="1">
        <v>16.07</v>
      </c>
      <c r="O3425" s="1">
        <v>22.83</v>
      </c>
      <c r="P3425" s="1">
        <v>31.15</v>
      </c>
      <c r="Q3425" s="1">
        <v>20.02</v>
      </c>
      <c r="R3425" s="1">
        <v>31.87</v>
      </c>
      <c r="S3425" s="1">
        <v>18.510000000000002</v>
      </c>
      <c r="T3425" s="1">
        <v>22.75</v>
      </c>
      <c r="U3425" s="1">
        <v>10.85</v>
      </c>
      <c r="V3425" s="1">
        <v>23.53</v>
      </c>
      <c r="W3425" s="1">
        <v>15.62</v>
      </c>
      <c r="X3425" s="1">
        <v>5.4</v>
      </c>
      <c r="Y3425" s="1">
        <v>22.13</v>
      </c>
      <c r="Z3425" s="1">
        <v>23.13</v>
      </c>
      <c r="AA3425" s="1">
        <v>43.13</v>
      </c>
      <c r="AB3425" s="1">
        <v>11.77</v>
      </c>
      <c r="AC3425" s="1">
        <v>11.72</v>
      </c>
      <c r="AD3425" s="1">
        <v>32.76</v>
      </c>
      <c r="AE3425" s="1">
        <v>19.29</v>
      </c>
      <c r="AF3425" s="1">
        <v>13.15</v>
      </c>
      <c r="AG3425" s="1">
        <v>12.27</v>
      </c>
      <c r="AH3425" s="1">
        <v>11.47</v>
      </c>
      <c r="AI3425" s="1">
        <v>29.19</v>
      </c>
      <c r="AJ3425" s="1">
        <v>10.45</v>
      </c>
      <c r="AK3425" s="1">
        <v>31.01</v>
      </c>
    </row>
    <row r="3426" spans="1:37" x14ac:dyDescent="0.15">
      <c r="A3426" s="3">
        <v>41320</v>
      </c>
      <c r="B3426" s="1">
        <v>1519.79</v>
      </c>
      <c r="C3426" s="1">
        <v>42.03</v>
      </c>
      <c r="D3426" s="1">
        <v>60.67</v>
      </c>
      <c r="E3426" s="1">
        <v>14.42</v>
      </c>
      <c r="F3426" s="1">
        <v>28.97</v>
      </c>
      <c r="G3426" s="1">
        <v>37.76</v>
      </c>
      <c r="H3426" s="1">
        <v>10.73</v>
      </c>
      <c r="I3426" s="1">
        <v>19.21</v>
      </c>
      <c r="J3426" s="1">
        <v>15.71</v>
      </c>
      <c r="K3426" s="1">
        <v>22.73</v>
      </c>
      <c r="L3426" s="1">
        <v>20.64</v>
      </c>
      <c r="M3426" s="1">
        <v>69.790000000000006</v>
      </c>
      <c r="N3426" s="1">
        <v>16.079999999999998</v>
      </c>
      <c r="O3426" s="1">
        <v>22.79</v>
      </c>
      <c r="P3426" s="1">
        <v>31.18</v>
      </c>
      <c r="Q3426" s="1">
        <v>20.07</v>
      </c>
      <c r="R3426" s="1">
        <v>31.86</v>
      </c>
      <c r="S3426" s="1">
        <v>18.489999999999998</v>
      </c>
      <c r="T3426" s="1">
        <v>22.73</v>
      </c>
      <c r="U3426" s="1">
        <v>10.83</v>
      </c>
      <c r="V3426" s="1">
        <v>23.51</v>
      </c>
      <c r="W3426" s="1">
        <v>15.61</v>
      </c>
      <c r="X3426" s="1">
        <v>5.38</v>
      </c>
      <c r="Y3426" s="1">
        <v>22.18</v>
      </c>
      <c r="Z3426" s="1">
        <v>23.09</v>
      </c>
      <c r="AA3426" s="1">
        <v>43.08</v>
      </c>
      <c r="AB3426" s="1">
        <v>11.78</v>
      </c>
      <c r="AC3426" s="1">
        <v>11.74</v>
      </c>
      <c r="AD3426" s="1">
        <v>32.69</v>
      </c>
      <c r="AE3426" s="1">
        <v>19.23</v>
      </c>
      <c r="AF3426" s="1">
        <v>13.13</v>
      </c>
      <c r="AG3426" s="1">
        <v>12.26</v>
      </c>
      <c r="AH3426" s="1">
        <v>11.38</v>
      </c>
      <c r="AI3426" s="1">
        <v>29.08</v>
      </c>
      <c r="AJ3426" s="1">
        <v>10.39</v>
      </c>
      <c r="AK3426" s="1">
        <v>31.04</v>
      </c>
    </row>
    <row r="3427" spans="1:37" x14ac:dyDescent="0.15">
      <c r="A3427" s="3">
        <v>41323</v>
      </c>
      <c r="B3427" s="1">
        <v>1519.79</v>
      </c>
      <c r="C3427" s="1">
        <v>42.03</v>
      </c>
      <c r="D3427" s="1">
        <v>60.67</v>
      </c>
      <c r="E3427" s="1">
        <v>14.42</v>
      </c>
      <c r="F3427" s="1">
        <v>28.97</v>
      </c>
      <c r="G3427" s="1">
        <v>37.76</v>
      </c>
      <c r="H3427" s="1">
        <v>10.73</v>
      </c>
      <c r="I3427" s="1">
        <v>19.21</v>
      </c>
      <c r="J3427" s="1">
        <v>15.71</v>
      </c>
      <c r="K3427" s="1">
        <v>22.73</v>
      </c>
      <c r="L3427" s="1">
        <v>20.64</v>
      </c>
      <c r="M3427" s="1">
        <v>69.790000000000006</v>
      </c>
      <c r="N3427" s="1">
        <v>16.079999999999998</v>
      </c>
      <c r="O3427" s="1">
        <v>22.79</v>
      </c>
      <c r="P3427" s="1">
        <v>31.18</v>
      </c>
      <c r="Q3427" s="1">
        <v>20.07</v>
      </c>
      <c r="R3427" s="1">
        <v>31.86</v>
      </c>
      <c r="S3427" s="1">
        <v>18.489999999999998</v>
      </c>
      <c r="T3427" s="1">
        <v>22.73</v>
      </c>
      <c r="U3427" s="1">
        <v>10.83</v>
      </c>
      <c r="V3427" s="1">
        <v>23.51</v>
      </c>
      <c r="W3427" s="1">
        <v>15.61</v>
      </c>
      <c r="X3427" s="1">
        <v>5.38</v>
      </c>
      <c r="Y3427" s="1">
        <v>22.18</v>
      </c>
      <c r="Z3427" s="1">
        <v>23.09</v>
      </c>
      <c r="AA3427" s="1">
        <v>43.08</v>
      </c>
      <c r="AB3427" s="1">
        <v>11.78</v>
      </c>
      <c r="AC3427" s="1">
        <v>11.74</v>
      </c>
      <c r="AD3427" s="1">
        <v>32.69</v>
      </c>
      <c r="AE3427" s="1">
        <v>19.23</v>
      </c>
      <c r="AF3427" s="1">
        <v>13.13</v>
      </c>
      <c r="AG3427" s="1">
        <v>12.26</v>
      </c>
      <c r="AH3427" s="1">
        <v>11.38</v>
      </c>
      <c r="AI3427" s="1">
        <v>29.08</v>
      </c>
      <c r="AJ3427" s="1">
        <v>10.39</v>
      </c>
      <c r="AK3427" s="1">
        <v>31.04</v>
      </c>
    </row>
    <row r="3428" spans="1:37" x14ac:dyDescent="0.15">
      <c r="A3428" s="3">
        <v>41324</v>
      </c>
      <c r="B3428" s="1">
        <v>1530.94</v>
      </c>
      <c r="C3428" s="1">
        <v>42.34</v>
      </c>
      <c r="D3428" s="1">
        <v>61.13</v>
      </c>
      <c r="E3428" s="1">
        <v>14.5</v>
      </c>
      <c r="F3428" s="1">
        <v>29.24</v>
      </c>
      <c r="G3428" s="1">
        <v>38.07</v>
      </c>
      <c r="H3428" s="1">
        <v>10.82</v>
      </c>
      <c r="I3428" s="1">
        <v>19.38</v>
      </c>
      <c r="J3428" s="1">
        <v>15.82</v>
      </c>
      <c r="K3428" s="1">
        <v>22.86</v>
      </c>
      <c r="L3428" s="1">
        <v>20.82</v>
      </c>
      <c r="M3428" s="1">
        <v>70.23</v>
      </c>
      <c r="N3428" s="1">
        <v>16.190000000000001</v>
      </c>
      <c r="O3428" s="1">
        <v>22.94</v>
      </c>
      <c r="P3428" s="1">
        <v>31.38</v>
      </c>
      <c r="Q3428" s="1">
        <v>20.2</v>
      </c>
      <c r="R3428" s="1">
        <v>32.049999999999997</v>
      </c>
      <c r="S3428" s="1">
        <v>18.66</v>
      </c>
      <c r="T3428" s="1">
        <v>22.88</v>
      </c>
      <c r="U3428" s="1">
        <v>10.92</v>
      </c>
      <c r="V3428" s="1">
        <v>23.77</v>
      </c>
      <c r="W3428" s="1">
        <v>15.72</v>
      </c>
      <c r="X3428" s="1">
        <v>5.41</v>
      </c>
      <c r="Y3428" s="1">
        <v>22.36</v>
      </c>
      <c r="Z3428" s="1">
        <v>23.24</v>
      </c>
      <c r="AA3428" s="1">
        <v>43.42</v>
      </c>
      <c r="AB3428" s="1">
        <v>11.81</v>
      </c>
      <c r="AC3428" s="1">
        <v>11.76</v>
      </c>
      <c r="AD3428" s="1">
        <v>32.909999999999997</v>
      </c>
      <c r="AE3428" s="1">
        <v>19.39</v>
      </c>
      <c r="AF3428" s="1">
        <v>13.24</v>
      </c>
      <c r="AG3428" s="1">
        <v>12.34</v>
      </c>
      <c r="AH3428" s="1">
        <v>11.47</v>
      </c>
      <c r="AI3428" s="1">
        <v>29.26</v>
      </c>
      <c r="AJ3428" s="1">
        <v>10.44</v>
      </c>
      <c r="AK3428" s="1">
        <v>31.19</v>
      </c>
    </row>
    <row r="3429" spans="1:37" x14ac:dyDescent="0.15">
      <c r="A3429" s="3">
        <v>41325</v>
      </c>
      <c r="B3429" s="1">
        <v>1511.95</v>
      </c>
      <c r="C3429" s="1">
        <v>41.78</v>
      </c>
      <c r="D3429" s="1">
        <v>60.34</v>
      </c>
      <c r="E3429" s="1">
        <v>14.37</v>
      </c>
      <c r="F3429" s="1">
        <v>28.55</v>
      </c>
      <c r="G3429" s="1">
        <v>37.57</v>
      </c>
      <c r="H3429" s="1">
        <v>10.72</v>
      </c>
      <c r="I3429" s="1">
        <v>19.12</v>
      </c>
      <c r="J3429" s="1">
        <v>15.71</v>
      </c>
      <c r="K3429" s="1">
        <v>22.54</v>
      </c>
      <c r="L3429" s="1">
        <v>20.67</v>
      </c>
      <c r="M3429" s="1">
        <v>69.400000000000006</v>
      </c>
      <c r="N3429" s="1">
        <v>16</v>
      </c>
      <c r="O3429" s="1">
        <v>22.68</v>
      </c>
      <c r="P3429" s="1">
        <v>30.82</v>
      </c>
      <c r="Q3429" s="1">
        <v>19.98</v>
      </c>
      <c r="R3429" s="1">
        <v>31.55</v>
      </c>
      <c r="S3429" s="1">
        <v>18.46</v>
      </c>
      <c r="T3429" s="1">
        <v>22.54</v>
      </c>
      <c r="U3429" s="1">
        <v>10.73</v>
      </c>
      <c r="V3429" s="1">
        <v>23.27</v>
      </c>
      <c r="W3429" s="1">
        <v>15.54</v>
      </c>
      <c r="X3429" s="1">
        <v>5.32</v>
      </c>
      <c r="Y3429" s="1">
        <v>22.23</v>
      </c>
      <c r="Z3429" s="1">
        <v>22.97</v>
      </c>
      <c r="AA3429" s="1">
        <v>42.59</v>
      </c>
      <c r="AB3429" s="1">
        <v>11.78</v>
      </c>
      <c r="AC3429" s="1">
        <v>11.74</v>
      </c>
      <c r="AD3429" s="1">
        <v>32.29</v>
      </c>
      <c r="AE3429" s="1">
        <v>19.170000000000002</v>
      </c>
      <c r="AF3429" s="1">
        <v>12.98</v>
      </c>
      <c r="AG3429" s="1">
        <v>12.18</v>
      </c>
      <c r="AH3429" s="1">
        <v>11.43</v>
      </c>
      <c r="AI3429" s="1">
        <v>28.78</v>
      </c>
      <c r="AJ3429" s="1">
        <v>10.42</v>
      </c>
      <c r="AK3429" s="1">
        <v>30.77</v>
      </c>
    </row>
    <row r="3430" spans="1:37" x14ac:dyDescent="0.15">
      <c r="A3430" s="3">
        <v>41326</v>
      </c>
      <c r="B3430" s="1">
        <v>1502.42</v>
      </c>
      <c r="C3430" s="1">
        <v>41.44</v>
      </c>
      <c r="D3430" s="1">
        <v>59.84</v>
      </c>
      <c r="E3430" s="1">
        <v>14.29</v>
      </c>
      <c r="F3430" s="1">
        <v>28.33</v>
      </c>
      <c r="G3430" s="1">
        <v>37.33</v>
      </c>
      <c r="H3430" s="1">
        <v>10.67</v>
      </c>
      <c r="I3430" s="1">
        <v>18.940000000000001</v>
      </c>
      <c r="J3430" s="1">
        <v>15.64</v>
      </c>
      <c r="K3430" s="1">
        <v>22.38</v>
      </c>
      <c r="L3430" s="1">
        <v>20.55</v>
      </c>
      <c r="M3430" s="1">
        <v>68.709999999999994</v>
      </c>
      <c r="N3430" s="1">
        <v>15.89</v>
      </c>
      <c r="O3430" s="1">
        <v>22.49</v>
      </c>
      <c r="P3430" s="1">
        <v>30.52</v>
      </c>
      <c r="Q3430" s="1">
        <v>19.78</v>
      </c>
      <c r="R3430" s="1">
        <v>31.31</v>
      </c>
      <c r="S3430" s="1">
        <v>18.27</v>
      </c>
      <c r="T3430" s="1">
        <v>22.32</v>
      </c>
      <c r="U3430" s="1">
        <v>10.65</v>
      </c>
      <c r="V3430" s="1">
        <v>23.01</v>
      </c>
      <c r="W3430" s="1">
        <v>15.41</v>
      </c>
      <c r="X3430" s="1">
        <v>5.29</v>
      </c>
      <c r="Y3430" s="1">
        <v>22.11</v>
      </c>
      <c r="Z3430" s="1">
        <v>22.82</v>
      </c>
      <c r="AA3430" s="1">
        <v>42.1</v>
      </c>
      <c r="AB3430" s="1">
        <v>11.76</v>
      </c>
      <c r="AC3430" s="1">
        <v>11.72</v>
      </c>
      <c r="AD3430" s="1">
        <v>32.130000000000003</v>
      </c>
      <c r="AE3430" s="1">
        <v>19.02</v>
      </c>
      <c r="AF3430" s="1">
        <v>12.87</v>
      </c>
      <c r="AG3430" s="1">
        <v>12.11</v>
      </c>
      <c r="AH3430" s="1">
        <v>11.35</v>
      </c>
      <c r="AI3430" s="1">
        <v>28.5</v>
      </c>
      <c r="AJ3430" s="1">
        <v>10.32</v>
      </c>
      <c r="AK3430" s="1">
        <v>30.57</v>
      </c>
    </row>
    <row r="3431" spans="1:37" x14ac:dyDescent="0.15">
      <c r="A3431" s="3">
        <v>41327</v>
      </c>
      <c r="B3431" s="1">
        <v>1515.6</v>
      </c>
      <c r="C3431" s="1">
        <v>41.66</v>
      </c>
      <c r="D3431" s="1">
        <v>60.48</v>
      </c>
      <c r="E3431" s="1">
        <v>14.43</v>
      </c>
      <c r="F3431" s="1">
        <v>28.65</v>
      </c>
      <c r="G3431" s="1">
        <v>37.590000000000003</v>
      </c>
      <c r="H3431" s="1">
        <v>10.75</v>
      </c>
      <c r="I3431" s="1">
        <v>19.149999999999999</v>
      </c>
      <c r="J3431" s="1">
        <v>15.77</v>
      </c>
      <c r="K3431" s="1">
        <v>22.5</v>
      </c>
      <c r="L3431" s="1">
        <v>20.66</v>
      </c>
      <c r="M3431" s="1">
        <v>69.319999999999993</v>
      </c>
      <c r="N3431" s="1">
        <v>16.05</v>
      </c>
      <c r="O3431" s="1">
        <v>22.68</v>
      </c>
      <c r="P3431" s="1">
        <v>30.79</v>
      </c>
      <c r="Q3431" s="1">
        <v>19.96</v>
      </c>
      <c r="R3431" s="1">
        <v>31.69</v>
      </c>
      <c r="S3431" s="1">
        <v>18.440000000000001</v>
      </c>
      <c r="T3431" s="1">
        <v>22.54</v>
      </c>
      <c r="U3431" s="1">
        <v>10.75</v>
      </c>
      <c r="V3431" s="1">
        <v>23.26</v>
      </c>
      <c r="W3431" s="1">
        <v>15.51</v>
      </c>
      <c r="X3431" s="1">
        <v>5.35</v>
      </c>
      <c r="Y3431" s="1">
        <v>22.22</v>
      </c>
      <c r="Z3431" s="1">
        <v>22.98</v>
      </c>
      <c r="AA3431" s="1">
        <v>42.49</v>
      </c>
      <c r="AB3431" s="1">
        <v>11.8</v>
      </c>
      <c r="AC3431" s="1">
        <v>11.76</v>
      </c>
      <c r="AD3431" s="1">
        <v>32.380000000000003</v>
      </c>
      <c r="AE3431" s="1">
        <v>19.190000000000001</v>
      </c>
      <c r="AF3431" s="1">
        <v>13</v>
      </c>
      <c r="AG3431" s="1">
        <v>12.21</v>
      </c>
      <c r="AH3431" s="1">
        <v>11.37</v>
      </c>
      <c r="AI3431" s="1">
        <v>28.84</v>
      </c>
      <c r="AJ3431" s="1">
        <v>10.33</v>
      </c>
      <c r="AK3431" s="1">
        <v>30.86</v>
      </c>
    </row>
    <row r="3432" spans="1:37" x14ac:dyDescent="0.15">
      <c r="A3432" s="3">
        <v>41330</v>
      </c>
      <c r="B3432" s="1">
        <v>1487.85</v>
      </c>
      <c r="C3432" s="1">
        <v>41.03</v>
      </c>
      <c r="D3432" s="1">
        <v>59.54</v>
      </c>
      <c r="E3432" s="1">
        <v>14.22</v>
      </c>
      <c r="F3432" s="1">
        <v>27.93</v>
      </c>
      <c r="G3432" s="1">
        <v>36.93</v>
      </c>
      <c r="H3432" s="1">
        <v>10.57</v>
      </c>
      <c r="I3432" s="1">
        <v>18.739999999999998</v>
      </c>
      <c r="J3432" s="1">
        <v>15.54</v>
      </c>
      <c r="K3432" s="1">
        <v>22.13</v>
      </c>
      <c r="L3432" s="1">
        <v>20.399999999999999</v>
      </c>
      <c r="M3432" s="1">
        <v>68.2</v>
      </c>
      <c r="N3432" s="1">
        <v>15.85</v>
      </c>
      <c r="O3432" s="1">
        <v>22.25</v>
      </c>
      <c r="P3432" s="1">
        <v>30.26</v>
      </c>
      <c r="Q3432" s="1">
        <v>19.64</v>
      </c>
      <c r="R3432" s="1">
        <v>31.17</v>
      </c>
      <c r="S3432" s="1">
        <v>18.13</v>
      </c>
      <c r="T3432" s="1">
        <v>22.15</v>
      </c>
      <c r="U3432" s="1">
        <v>10.52</v>
      </c>
      <c r="V3432" s="1">
        <v>22.75</v>
      </c>
      <c r="W3432" s="1">
        <v>15.28</v>
      </c>
      <c r="X3432" s="1">
        <v>5.25</v>
      </c>
      <c r="Y3432" s="1">
        <v>21.95</v>
      </c>
      <c r="Z3432" s="1">
        <v>22.54</v>
      </c>
      <c r="AA3432" s="1">
        <v>41.6</v>
      </c>
      <c r="AB3432" s="1">
        <v>11.76</v>
      </c>
      <c r="AC3432" s="1">
        <v>11.72</v>
      </c>
      <c r="AD3432" s="1">
        <v>31.8</v>
      </c>
      <c r="AE3432" s="1">
        <v>18.850000000000001</v>
      </c>
      <c r="AF3432" s="1">
        <v>12.71</v>
      </c>
      <c r="AG3432" s="1">
        <v>12</v>
      </c>
      <c r="AH3432" s="1">
        <v>11.29</v>
      </c>
      <c r="AI3432" s="1">
        <v>28.37</v>
      </c>
      <c r="AJ3432" s="1">
        <v>10.27</v>
      </c>
      <c r="AK3432" s="1">
        <v>30.31</v>
      </c>
    </row>
    <row r="3433" spans="1:37" x14ac:dyDescent="0.15">
      <c r="A3433" s="3">
        <v>41331</v>
      </c>
      <c r="B3433" s="1">
        <v>1496.94</v>
      </c>
      <c r="C3433" s="1">
        <v>41.17</v>
      </c>
      <c r="D3433" s="1">
        <v>59.75</v>
      </c>
      <c r="E3433" s="1">
        <v>14.3</v>
      </c>
      <c r="F3433" s="1">
        <v>28.1</v>
      </c>
      <c r="G3433" s="1">
        <v>37</v>
      </c>
      <c r="H3433" s="1">
        <v>10.63</v>
      </c>
      <c r="I3433" s="1">
        <v>18.84</v>
      </c>
      <c r="J3433" s="1">
        <v>15.63</v>
      </c>
      <c r="K3433" s="1">
        <v>22.25</v>
      </c>
      <c r="L3433" s="1">
        <v>20.48</v>
      </c>
      <c r="M3433" s="1">
        <v>68.38</v>
      </c>
      <c r="N3433" s="1">
        <v>15.92</v>
      </c>
      <c r="O3433" s="1">
        <v>22.37</v>
      </c>
      <c r="P3433" s="1">
        <v>30.43</v>
      </c>
      <c r="Q3433" s="1">
        <v>19.71</v>
      </c>
      <c r="R3433" s="1">
        <v>31.34</v>
      </c>
      <c r="S3433" s="1">
        <v>18.149999999999999</v>
      </c>
      <c r="T3433" s="1">
        <v>22.27</v>
      </c>
      <c r="U3433" s="1">
        <v>10.59</v>
      </c>
      <c r="V3433" s="1">
        <v>22.85</v>
      </c>
      <c r="W3433" s="1">
        <v>15.34</v>
      </c>
      <c r="X3433" s="1">
        <v>5.25</v>
      </c>
      <c r="Y3433" s="1">
        <v>22.03</v>
      </c>
      <c r="Z3433" s="1">
        <v>22.69</v>
      </c>
      <c r="AA3433" s="1">
        <v>41.78</v>
      </c>
      <c r="AB3433" s="1">
        <v>11.81</v>
      </c>
      <c r="AC3433" s="1">
        <v>11.77</v>
      </c>
      <c r="AD3433" s="1">
        <v>31.96</v>
      </c>
      <c r="AE3433" s="1">
        <v>18.940000000000001</v>
      </c>
      <c r="AF3433" s="1">
        <v>12.79</v>
      </c>
      <c r="AG3433" s="1">
        <v>12.07</v>
      </c>
      <c r="AH3433" s="1">
        <v>11.31</v>
      </c>
      <c r="AI3433" s="1">
        <v>28.45</v>
      </c>
      <c r="AJ3433" s="1">
        <v>10.31</v>
      </c>
      <c r="AK3433" s="1">
        <v>30.45</v>
      </c>
    </row>
    <row r="3434" spans="1:37" x14ac:dyDescent="0.15">
      <c r="A3434" s="3">
        <v>41332</v>
      </c>
      <c r="B3434" s="1">
        <v>1515.99</v>
      </c>
      <c r="C3434" s="1">
        <v>41.6</v>
      </c>
      <c r="D3434" s="1">
        <v>60.71</v>
      </c>
      <c r="E3434" s="1">
        <v>14.46</v>
      </c>
      <c r="F3434" s="1">
        <v>28.42</v>
      </c>
      <c r="G3434" s="1">
        <v>37.450000000000003</v>
      </c>
      <c r="H3434" s="1">
        <v>10.75</v>
      </c>
      <c r="I3434" s="1">
        <v>19.09</v>
      </c>
      <c r="J3434" s="1">
        <v>15.82</v>
      </c>
      <c r="K3434" s="1">
        <v>22.56</v>
      </c>
      <c r="L3434" s="1">
        <v>20.66</v>
      </c>
      <c r="M3434" s="1">
        <v>69.430000000000007</v>
      </c>
      <c r="N3434" s="1">
        <v>16.149999999999999</v>
      </c>
      <c r="O3434" s="1">
        <v>22.69</v>
      </c>
      <c r="P3434" s="1">
        <v>30.9</v>
      </c>
      <c r="Q3434" s="1">
        <v>20.010000000000002</v>
      </c>
      <c r="R3434" s="1">
        <v>31.75</v>
      </c>
      <c r="S3434" s="1">
        <v>18.37</v>
      </c>
      <c r="T3434" s="1">
        <v>22.56</v>
      </c>
      <c r="U3434" s="1">
        <v>10.73</v>
      </c>
      <c r="V3434" s="1">
        <v>23.15</v>
      </c>
      <c r="W3434" s="1">
        <v>15.5</v>
      </c>
      <c r="X3434" s="1">
        <v>5.33</v>
      </c>
      <c r="Y3434" s="1">
        <v>22.23</v>
      </c>
      <c r="Z3434" s="1">
        <v>22.96</v>
      </c>
      <c r="AA3434" s="1">
        <v>42.35</v>
      </c>
      <c r="AB3434" s="1">
        <v>11.84</v>
      </c>
      <c r="AC3434" s="1">
        <v>11.8</v>
      </c>
      <c r="AD3434" s="1">
        <v>32.32</v>
      </c>
      <c r="AE3434" s="1">
        <v>19.170000000000002</v>
      </c>
      <c r="AF3434" s="1">
        <v>12.95</v>
      </c>
      <c r="AG3434" s="1">
        <v>12.23</v>
      </c>
      <c r="AH3434" s="1">
        <v>11.41</v>
      </c>
      <c r="AI3434" s="1">
        <v>28.66</v>
      </c>
      <c r="AJ3434" s="1">
        <v>10.42</v>
      </c>
      <c r="AK3434" s="1">
        <v>30.83</v>
      </c>
    </row>
    <row r="3435" spans="1:37" x14ac:dyDescent="0.15">
      <c r="A3435" s="3">
        <v>41333</v>
      </c>
      <c r="B3435" s="1">
        <v>1514.68</v>
      </c>
      <c r="C3435" s="1">
        <v>41.62</v>
      </c>
      <c r="D3435" s="1">
        <v>60.74</v>
      </c>
      <c r="E3435" s="1">
        <v>14.47</v>
      </c>
      <c r="F3435" s="1">
        <v>28.42</v>
      </c>
      <c r="G3435" s="1">
        <v>37.409999999999997</v>
      </c>
      <c r="H3435" s="1">
        <v>10.73</v>
      </c>
      <c r="I3435" s="1">
        <v>19.07</v>
      </c>
      <c r="J3435" s="1">
        <v>15.81</v>
      </c>
      <c r="K3435" s="1">
        <v>22.59</v>
      </c>
      <c r="L3435" s="1">
        <v>20.66</v>
      </c>
      <c r="M3435" s="1">
        <v>69.58</v>
      </c>
      <c r="N3435" s="1">
        <v>16.16</v>
      </c>
      <c r="O3435" s="1">
        <v>22.69</v>
      </c>
      <c r="P3435" s="1">
        <v>30.91</v>
      </c>
      <c r="Q3435" s="1">
        <v>19.940000000000001</v>
      </c>
      <c r="R3435" s="1">
        <v>31.84</v>
      </c>
      <c r="S3435" s="1">
        <v>18.39</v>
      </c>
      <c r="T3435" s="1">
        <v>22.55</v>
      </c>
      <c r="U3435" s="1">
        <v>10.73</v>
      </c>
      <c r="V3435" s="1">
        <v>23.18</v>
      </c>
      <c r="W3435" s="1">
        <v>15.53</v>
      </c>
      <c r="X3435" s="1">
        <v>5.35</v>
      </c>
      <c r="Y3435" s="1">
        <v>22.23</v>
      </c>
      <c r="Z3435" s="1">
        <v>22.95</v>
      </c>
      <c r="AA3435" s="1">
        <v>42.38</v>
      </c>
      <c r="AB3435" s="1">
        <v>11.85</v>
      </c>
      <c r="AC3435" s="1">
        <v>11.81</v>
      </c>
      <c r="AD3435" s="1">
        <v>32.380000000000003</v>
      </c>
      <c r="AE3435" s="1">
        <v>19.16</v>
      </c>
      <c r="AF3435" s="1">
        <v>12.95</v>
      </c>
      <c r="AG3435" s="1">
        <v>12.23</v>
      </c>
      <c r="AH3435" s="1">
        <v>11.46</v>
      </c>
      <c r="AI3435" s="1">
        <v>28.6</v>
      </c>
      <c r="AJ3435" s="1">
        <v>10.43</v>
      </c>
      <c r="AK3435" s="1">
        <v>30.78</v>
      </c>
    </row>
    <row r="3436" spans="1:37" x14ac:dyDescent="0.15">
      <c r="A3436" s="3">
        <v>41334</v>
      </c>
      <c r="B3436" s="1">
        <v>1518.2</v>
      </c>
      <c r="C3436" s="1">
        <v>41.63</v>
      </c>
      <c r="D3436" s="1">
        <v>60.7</v>
      </c>
      <c r="E3436" s="1">
        <v>14.51</v>
      </c>
      <c r="F3436" s="1">
        <v>28.47</v>
      </c>
      <c r="G3436" s="1">
        <v>37.520000000000003</v>
      </c>
      <c r="H3436" s="1">
        <v>10.75</v>
      </c>
      <c r="I3436" s="1">
        <v>19.11</v>
      </c>
      <c r="J3436" s="1">
        <v>15.84</v>
      </c>
      <c r="K3436" s="1">
        <v>22.64</v>
      </c>
      <c r="L3436" s="1">
        <v>20.75</v>
      </c>
      <c r="M3436" s="1">
        <v>69.45</v>
      </c>
      <c r="N3436" s="1">
        <v>16.22</v>
      </c>
      <c r="O3436" s="1">
        <v>22.76</v>
      </c>
      <c r="P3436" s="1">
        <v>31</v>
      </c>
      <c r="Q3436" s="1">
        <v>19.89</v>
      </c>
      <c r="R3436" s="1">
        <v>31.92</v>
      </c>
      <c r="S3436" s="1">
        <v>18.420000000000002</v>
      </c>
      <c r="T3436" s="1">
        <v>22.63</v>
      </c>
      <c r="U3436" s="1">
        <v>10.75</v>
      </c>
      <c r="V3436" s="1">
        <v>23.15</v>
      </c>
      <c r="W3436" s="1">
        <v>15.51</v>
      </c>
      <c r="X3436" s="1">
        <v>5.37</v>
      </c>
      <c r="Y3436" s="1">
        <v>22.31</v>
      </c>
      <c r="Z3436" s="1">
        <v>22.84</v>
      </c>
      <c r="AA3436" s="1">
        <v>42.31</v>
      </c>
      <c r="AB3436" s="1">
        <v>11.83</v>
      </c>
      <c r="AC3436" s="1">
        <v>11.79</v>
      </c>
      <c r="AD3436" s="1">
        <v>32.369999999999997</v>
      </c>
      <c r="AE3436" s="1">
        <v>19.18</v>
      </c>
      <c r="AF3436" s="1">
        <v>12.97</v>
      </c>
      <c r="AG3436" s="1">
        <v>12.27</v>
      </c>
      <c r="AH3436" s="1">
        <v>11.47</v>
      </c>
      <c r="AI3436" s="1">
        <v>28.65</v>
      </c>
      <c r="AJ3436" s="1">
        <v>10.44</v>
      </c>
      <c r="AK3436" s="1">
        <v>30.89</v>
      </c>
    </row>
    <row r="3437" spans="1:37" x14ac:dyDescent="0.15">
      <c r="A3437" s="3">
        <v>41337</v>
      </c>
      <c r="B3437" s="1">
        <v>1525.2</v>
      </c>
      <c r="C3437" s="1">
        <v>41.67</v>
      </c>
      <c r="D3437" s="1">
        <v>60.97</v>
      </c>
      <c r="E3437" s="1">
        <v>14.58</v>
      </c>
      <c r="F3437" s="1">
        <v>28.56</v>
      </c>
      <c r="G3437" s="1">
        <v>37.69</v>
      </c>
      <c r="H3437" s="1">
        <v>10.8</v>
      </c>
      <c r="I3437" s="1">
        <v>19.190000000000001</v>
      </c>
      <c r="J3437" s="1">
        <v>15.93</v>
      </c>
      <c r="K3437" s="1">
        <v>22.71</v>
      </c>
      <c r="L3437" s="1">
        <v>20.82</v>
      </c>
      <c r="M3437" s="1">
        <v>69.599999999999994</v>
      </c>
      <c r="N3437" s="1">
        <v>16.29</v>
      </c>
      <c r="O3437" s="1">
        <v>22.86</v>
      </c>
      <c r="P3437" s="1">
        <v>31.25</v>
      </c>
      <c r="Q3437" s="1">
        <v>19.920000000000002</v>
      </c>
      <c r="R3437" s="1">
        <v>32.14</v>
      </c>
      <c r="S3437" s="1">
        <v>18.510000000000002</v>
      </c>
      <c r="T3437" s="1">
        <v>22.76</v>
      </c>
      <c r="U3437" s="1">
        <v>10.79</v>
      </c>
      <c r="V3437" s="1">
        <v>23.16</v>
      </c>
      <c r="W3437" s="1">
        <v>15.5</v>
      </c>
      <c r="X3437" s="1">
        <v>5.41</v>
      </c>
      <c r="Y3437" s="1">
        <v>22.39</v>
      </c>
      <c r="Z3437" s="1">
        <v>22.87</v>
      </c>
      <c r="AA3437" s="1">
        <v>42.33</v>
      </c>
      <c r="AB3437" s="1">
        <v>11.85</v>
      </c>
      <c r="AC3437" s="1">
        <v>11.81</v>
      </c>
      <c r="AD3437" s="1">
        <v>32.4</v>
      </c>
      <c r="AE3437" s="1">
        <v>19.260000000000002</v>
      </c>
      <c r="AF3437" s="1">
        <v>13.01</v>
      </c>
      <c r="AG3437" s="1">
        <v>12.33</v>
      </c>
      <c r="AH3437" s="1">
        <v>11.53</v>
      </c>
      <c r="AI3437" s="1">
        <v>28.66</v>
      </c>
      <c r="AJ3437" s="1">
        <v>10.45</v>
      </c>
      <c r="AK3437" s="1">
        <v>31.07</v>
      </c>
    </row>
    <row r="3438" spans="1:37" x14ac:dyDescent="0.15">
      <c r="A3438" s="3">
        <v>41338</v>
      </c>
      <c r="B3438" s="1">
        <v>1539.79</v>
      </c>
      <c r="C3438" s="1">
        <v>42.09</v>
      </c>
      <c r="D3438" s="1">
        <v>61.72</v>
      </c>
      <c r="E3438" s="1">
        <v>14.69</v>
      </c>
      <c r="F3438" s="1">
        <v>28.91</v>
      </c>
      <c r="G3438" s="1">
        <v>38.03</v>
      </c>
      <c r="H3438" s="1">
        <v>10.89</v>
      </c>
      <c r="I3438" s="1">
        <v>19.399999999999999</v>
      </c>
      <c r="J3438" s="1">
        <v>16.059999999999999</v>
      </c>
      <c r="K3438" s="1">
        <v>22.95</v>
      </c>
      <c r="L3438" s="1">
        <v>20.99</v>
      </c>
      <c r="M3438" s="1">
        <v>70.25</v>
      </c>
      <c r="N3438" s="1">
        <v>16.45</v>
      </c>
      <c r="O3438" s="1">
        <v>23.05</v>
      </c>
      <c r="P3438" s="1">
        <v>31.61</v>
      </c>
      <c r="Q3438" s="1">
        <v>20.14</v>
      </c>
      <c r="R3438" s="1">
        <v>32.46</v>
      </c>
      <c r="S3438" s="1">
        <v>18.690000000000001</v>
      </c>
      <c r="T3438" s="1">
        <v>23.04</v>
      </c>
      <c r="U3438" s="1">
        <v>10.9</v>
      </c>
      <c r="V3438" s="1">
        <v>23.45</v>
      </c>
      <c r="W3438" s="1">
        <v>15.64</v>
      </c>
      <c r="X3438" s="1">
        <v>5.48</v>
      </c>
      <c r="Y3438" s="1">
        <v>22.57</v>
      </c>
      <c r="Z3438" s="1">
        <v>23.11</v>
      </c>
      <c r="AA3438" s="1">
        <v>42.77</v>
      </c>
      <c r="AB3438" s="1">
        <v>11.88</v>
      </c>
      <c r="AC3438" s="1">
        <v>11.84</v>
      </c>
      <c r="AD3438" s="1">
        <v>32.71</v>
      </c>
      <c r="AE3438" s="1">
        <v>19.45</v>
      </c>
      <c r="AF3438" s="1">
        <v>13.16</v>
      </c>
      <c r="AG3438" s="1">
        <v>12.44</v>
      </c>
      <c r="AH3438" s="1">
        <v>11.56</v>
      </c>
      <c r="AI3438" s="1">
        <v>29.07</v>
      </c>
      <c r="AJ3438" s="1">
        <v>10.48</v>
      </c>
      <c r="AK3438" s="1">
        <v>31.38</v>
      </c>
    </row>
    <row r="3439" spans="1:37" x14ac:dyDescent="0.15">
      <c r="A3439" s="3">
        <v>41339</v>
      </c>
      <c r="B3439" s="1">
        <v>1541.46</v>
      </c>
      <c r="C3439" s="1">
        <v>42.17</v>
      </c>
      <c r="D3439" s="1">
        <v>61.83</v>
      </c>
      <c r="E3439" s="1">
        <v>14.7</v>
      </c>
      <c r="F3439" s="1">
        <v>29.02</v>
      </c>
      <c r="G3439" s="1">
        <v>38.08</v>
      </c>
      <c r="H3439" s="1">
        <v>10.91</v>
      </c>
      <c r="I3439" s="1">
        <v>19.46</v>
      </c>
      <c r="J3439" s="1">
        <v>16.07</v>
      </c>
      <c r="K3439" s="1">
        <v>22.95</v>
      </c>
      <c r="L3439" s="1">
        <v>20.99</v>
      </c>
      <c r="M3439" s="1">
        <v>70.290000000000006</v>
      </c>
      <c r="N3439" s="1">
        <v>16.46</v>
      </c>
      <c r="O3439" s="1">
        <v>23.11</v>
      </c>
      <c r="P3439" s="1">
        <v>31.65</v>
      </c>
      <c r="Q3439" s="1">
        <v>20.170000000000002</v>
      </c>
      <c r="R3439" s="1">
        <v>32.520000000000003</v>
      </c>
      <c r="S3439" s="1">
        <v>18.71</v>
      </c>
      <c r="T3439" s="1">
        <v>23.03</v>
      </c>
      <c r="U3439" s="1">
        <v>10.93</v>
      </c>
      <c r="V3439" s="1">
        <v>23.53</v>
      </c>
      <c r="W3439" s="1">
        <v>15.66</v>
      </c>
      <c r="X3439" s="1">
        <v>5.5</v>
      </c>
      <c r="Y3439" s="1">
        <v>22.58</v>
      </c>
      <c r="Z3439" s="1">
        <v>23.18</v>
      </c>
      <c r="AA3439" s="1">
        <v>42.82</v>
      </c>
      <c r="AB3439" s="1">
        <v>11.87</v>
      </c>
      <c r="AC3439" s="1">
        <v>11.83</v>
      </c>
      <c r="AD3439" s="1">
        <v>32.79</v>
      </c>
      <c r="AE3439" s="1">
        <v>19.47</v>
      </c>
      <c r="AF3439" s="1">
        <v>13.2</v>
      </c>
      <c r="AG3439" s="1">
        <v>12.46</v>
      </c>
      <c r="AH3439" s="1">
        <v>11.5</v>
      </c>
      <c r="AI3439" s="1">
        <v>29.06</v>
      </c>
      <c r="AJ3439" s="1">
        <v>10.39</v>
      </c>
      <c r="AK3439" s="1">
        <v>31.37</v>
      </c>
    </row>
    <row r="3440" spans="1:37" x14ac:dyDescent="0.15">
      <c r="A3440" s="3">
        <v>41340</v>
      </c>
      <c r="B3440" s="1">
        <v>1544.26</v>
      </c>
      <c r="C3440" s="1">
        <v>42.25</v>
      </c>
      <c r="D3440" s="1">
        <v>62.07</v>
      </c>
      <c r="E3440" s="1">
        <v>14.74</v>
      </c>
      <c r="F3440" s="1">
        <v>29.17</v>
      </c>
      <c r="G3440" s="1">
        <v>38.28</v>
      </c>
      <c r="H3440" s="1">
        <v>10.93</v>
      </c>
      <c r="I3440" s="1">
        <v>19.55</v>
      </c>
      <c r="J3440" s="1">
        <v>16.09</v>
      </c>
      <c r="K3440" s="1">
        <v>22.97</v>
      </c>
      <c r="L3440" s="1">
        <v>21.02</v>
      </c>
      <c r="M3440" s="1">
        <v>70.36</v>
      </c>
      <c r="N3440" s="1">
        <v>16.5</v>
      </c>
      <c r="O3440" s="1">
        <v>23.17</v>
      </c>
      <c r="P3440" s="1">
        <v>31.72</v>
      </c>
      <c r="Q3440" s="1">
        <v>20.22</v>
      </c>
      <c r="R3440" s="1">
        <v>32.57</v>
      </c>
      <c r="S3440" s="1">
        <v>18.79</v>
      </c>
      <c r="T3440" s="1">
        <v>23.08</v>
      </c>
      <c r="U3440" s="1">
        <v>10.97</v>
      </c>
      <c r="V3440" s="1">
        <v>23.65</v>
      </c>
      <c r="W3440" s="1">
        <v>15.67</v>
      </c>
      <c r="X3440" s="1">
        <v>5.52</v>
      </c>
      <c r="Y3440" s="1">
        <v>22.59</v>
      </c>
      <c r="Z3440" s="1">
        <v>23.27</v>
      </c>
      <c r="AA3440" s="1">
        <v>43.15</v>
      </c>
      <c r="AB3440" s="1">
        <v>11.87</v>
      </c>
      <c r="AC3440" s="1">
        <v>11.83</v>
      </c>
      <c r="AD3440" s="1">
        <v>32.869999999999997</v>
      </c>
      <c r="AE3440" s="1">
        <v>19.54</v>
      </c>
      <c r="AF3440" s="1">
        <v>13.26</v>
      </c>
      <c r="AG3440" s="1">
        <v>12.48</v>
      </c>
      <c r="AH3440" s="1">
        <v>11.58</v>
      </c>
      <c r="AI3440" s="1">
        <v>29.26</v>
      </c>
      <c r="AJ3440" s="1">
        <v>10.46</v>
      </c>
      <c r="AK3440" s="1">
        <v>31.39</v>
      </c>
    </row>
    <row r="3441" spans="1:37" x14ac:dyDescent="0.15">
      <c r="A3441" s="3">
        <v>41341</v>
      </c>
      <c r="B3441" s="1">
        <v>1551.18</v>
      </c>
      <c r="C3441" s="1">
        <v>42.44</v>
      </c>
      <c r="D3441" s="1">
        <v>62.48</v>
      </c>
      <c r="E3441" s="1">
        <v>14.82</v>
      </c>
      <c r="F3441" s="1">
        <v>29.39</v>
      </c>
      <c r="G3441" s="1">
        <v>38.450000000000003</v>
      </c>
      <c r="H3441" s="1">
        <v>10.96</v>
      </c>
      <c r="I3441" s="1">
        <v>19.68</v>
      </c>
      <c r="J3441" s="1">
        <v>16.14</v>
      </c>
      <c r="K3441" s="1">
        <v>23.09</v>
      </c>
      <c r="L3441" s="1">
        <v>21.13</v>
      </c>
      <c r="M3441" s="1">
        <v>70.87</v>
      </c>
      <c r="N3441" s="1">
        <v>16.53</v>
      </c>
      <c r="O3441" s="1">
        <v>23.27</v>
      </c>
      <c r="P3441" s="1">
        <v>32</v>
      </c>
      <c r="Q3441" s="1">
        <v>20.399999999999999</v>
      </c>
      <c r="R3441" s="1">
        <v>32.78</v>
      </c>
      <c r="S3441" s="1">
        <v>18.93</v>
      </c>
      <c r="T3441" s="1">
        <v>23.17</v>
      </c>
      <c r="U3441" s="1">
        <v>11.03</v>
      </c>
      <c r="V3441" s="1">
        <v>23.86</v>
      </c>
      <c r="W3441" s="1">
        <v>15.74</v>
      </c>
      <c r="X3441" s="1">
        <v>5.58</v>
      </c>
      <c r="Y3441" s="1">
        <v>22.7</v>
      </c>
      <c r="Z3441" s="1">
        <v>23.53</v>
      </c>
      <c r="AA3441" s="1">
        <v>43.49</v>
      </c>
      <c r="AB3441" s="1">
        <v>11.88</v>
      </c>
      <c r="AC3441" s="1">
        <v>11.84</v>
      </c>
      <c r="AD3441" s="1">
        <v>33.15</v>
      </c>
      <c r="AE3441" s="1">
        <v>19.61</v>
      </c>
      <c r="AF3441" s="1">
        <v>13.34</v>
      </c>
      <c r="AG3441" s="1">
        <v>12.55</v>
      </c>
      <c r="AH3441" s="1">
        <v>11.68</v>
      </c>
      <c r="AI3441" s="1">
        <v>29.32</v>
      </c>
      <c r="AJ3441" s="1">
        <v>10.55</v>
      </c>
      <c r="AK3441" s="1">
        <v>31.48</v>
      </c>
    </row>
    <row r="3442" spans="1:37" x14ac:dyDescent="0.15">
      <c r="A3442" s="3">
        <v>41344</v>
      </c>
      <c r="B3442" s="1">
        <v>1556.22</v>
      </c>
      <c r="C3442" s="1">
        <v>42.57</v>
      </c>
      <c r="D3442" s="1">
        <v>62.58</v>
      </c>
      <c r="E3442" s="1">
        <v>14.87</v>
      </c>
      <c r="F3442" s="1">
        <v>29.42</v>
      </c>
      <c r="G3442" s="1">
        <v>38.64</v>
      </c>
      <c r="H3442" s="1">
        <v>11</v>
      </c>
      <c r="I3442" s="1">
        <v>19.739999999999998</v>
      </c>
      <c r="J3442" s="1">
        <v>16.18</v>
      </c>
      <c r="K3442" s="1">
        <v>23.2</v>
      </c>
      <c r="L3442" s="1">
        <v>21.19</v>
      </c>
      <c r="M3442" s="1">
        <v>71.11</v>
      </c>
      <c r="N3442" s="1">
        <v>16.59</v>
      </c>
      <c r="O3442" s="1">
        <v>23.36</v>
      </c>
      <c r="P3442" s="1">
        <v>32.03</v>
      </c>
      <c r="Q3442" s="1">
        <v>20.45</v>
      </c>
      <c r="R3442" s="1">
        <v>32.799999999999997</v>
      </c>
      <c r="S3442" s="1">
        <v>18.97</v>
      </c>
      <c r="T3442" s="1">
        <v>23.23</v>
      </c>
      <c r="U3442" s="1">
        <v>11.05</v>
      </c>
      <c r="V3442" s="1">
        <v>23.89</v>
      </c>
      <c r="W3442" s="1">
        <v>15.76</v>
      </c>
      <c r="X3442" s="1">
        <v>5.59</v>
      </c>
      <c r="Y3442" s="1">
        <v>22.77</v>
      </c>
      <c r="Z3442" s="1">
        <v>23.61</v>
      </c>
      <c r="AA3442" s="1">
        <v>43.65</v>
      </c>
      <c r="AB3442" s="1">
        <v>11.89</v>
      </c>
      <c r="AC3442" s="1">
        <v>11.85</v>
      </c>
      <c r="AD3442" s="1">
        <v>33.15</v>
      </c>
      <c r="AE3442" s="1">
        <v>19.649999999999999</v>
      </c>
      <c r="AF3442" s="1">
        <v>13.36</v>
      </c>
      <c r="AG3442" s="1">
        <v>12.58</v>
      </c>
      <c r="AH3442" s="1">
        <v>11.68</v>
      </c>
      <c r="AI3442" s="1">
        <v>29.48</v>
      </c>
      <c r="AJ3442" s="1">
        <v>10.58</v>
      </c>
      <c r="AK3442" s="1">
        <v>31.53</v>
      </c>
    </row>
    <row r="3443" spans="1:37" x14ac:dyDescent="0.15">
      <c r="A3443" s="3">
        <v>41345</v>
      </c>
      <c r="B3443" s="1">
        <v>1552.48</v>
      </c>
      <c r="C3443" s="1">
        <v>42.62</v>
      </c>
      <c r="D3443" s="1">
        <v>62.51</v>
      </c>
      <c r="E3443" s="1">
        <v>14.85</v>
      </c>
      <c r="F3443" s="1">
        <v>29.39</v>
      </c>
      <c r="G3443" s="1">
        <v>38.549999999999997</v>
      </c>
      <c r="H3443" s="1">
        <v>10.98</v>
      </c>
      <c r="I3443" s="1">
        <v>19.71</v>
      </c>
      <c r="J3443" s="1">
        <v>16.170000000000002</v>
      </c>
      <c r="K3443" s="1">
        <v>23.21</v>
      </c>
      <c r="L3443" s="1">
        <v>21.16</v>
      </c>
      <c r="M3443" s="1">
        <v>70.83</v>
      </c>
      <c r="N3443" s="1">
        <v>16.579999999999998</v>
      </c>
      <c r="O3443" s="1">
        <v>23.32</v>
      </c>
      <c r="P3443" s="1">
        <v>31.92</v>
      </c>
      <c r="Q3443" s="1">
        <v>20.41</v>
      </c>
      <c r="R3443" s="1">
        <v>32.700000000000003</v>
      </c>
      <c r="S3443" s="1">
        <v>18.920000000000002</v>
      </c>
      <c r="T3443" s="1">
        <v>23.14</v>
      </c>
      <c r="U3443" s="1">
        <v>11.04</v>
      </c>
      <c r="V3443" s="1">
        <v>23.86</v>
      </c>
      <c r="W3443" s="1">
        <v>15.74</v>
      </c>
      <c r="X3443" s="1">
        <v>5.57</v>
      </c>
      <c r="Y3443" s="1">
        <v>22.74</v>
      </c>
      <c r="Z3443" s="1">
        <v>23.64</v>
      </c>
      <c r="AA3443" s="1">
        <v>43.61</v>
      </c>
      <c r="AB3443" s="1">
        <v>11.88</v>
      </c>
      <c r="AC3443" s="1">
        <v>11.84</v>
      </c>
      <c r="AD3443" s="1">
        <v>33.1</v>
      </c>
      <c r="AE3443" s="1">
        <v>19.649999999999999</v>
      </c>
      <c r="AF3443" s="1">
        <v>13.35</v>
      </c>
      <c r="AG3443" s="1">
        <v>12.56</v>
      </c>
      <c r="AH3443" s="1">
        <v>11.67</v>
      </c>
      <c r="AI3443" s="1">
        <v>29.4</v>
      </c>
      <c r="AJ3443" s="1">
        <v>10.59</v>
      </c>
      <c r="AK3443" s="1">
        <v>31.43</v>
      </c>
    </row>
    <row r="3444" spans="1:37" x14ac:dyDescent="0.15">
      <c r="A3444" s="3">
        <v>41346</v>
      </c>
      <c r="B3444" s="1">
        <v>1554.52</v>
      </c>
      <c r="C3444" s="1">
        <v>42.7</v>
      </c>
      <c r="D3444" s="1">
        <v>62.76</v>
      </c>
      <c r="E3444" s="1">
        <v>14.92</v>
      </c>
      <c r="F3444" s="1">
        <v>29.56</v>
      </c>
      <c r="G3444" s="1">
        <v>38.58</v>
      </c>
      <c r="H3444" s="1">
        <v>11.01</v>
      </c>
      <c r="I3444" s="1">
        <v>19.73</v>
      </c>
      <c r="J3444" s="1">
        <v>16.190000000000001</v>
      </c>
      <c r="K3444" s="1">
        <v>23.3</v>
      </c>
      <c r="L3444" s="1">
        <v>21.18</v>
      </c>
      <c r="M3444" s="1">
        <v>71.099999999999994</v>
      </c>
      <c r="N3444" s="1">
        <v>16.59</v>
      </c>
      <c r="O3444" s="1">
        <v>23.35</v>
      </c>
      <c r="P3444" s="1">
        <v>32.01</v>
      </c>
      <c r="Q3444" s="1">
        <v>20.55</v>
      </c>
      <c r="R3444" s="1">
        <v>32.799999999999997</v>
      </c>
      <c r="S3444" s="1">
        <v>18.95</v>
      </c>
      <c r="T3444" s="1">
        <v>23.17</v>
      </c>
      <c r="U3444" s="1">
        <v>11.07</v>
      </c>
      <c r="V3444" s="1">
        <v>23.99</v>
      </c>
      <c r="W3444" s="1">
        <v>15.74</v>
      </c>
      <c r="X3444" s="1">
        <v>5.5600000000000005</v>
      </c>
      <c r="Y3444" s="1">
        <v>22.75</v>
      </c>
      <c r="Z3444" s="1">
        <v>23.77</v>
      </c>
      <c r="AA3444" s="1">
        <v>43.86</v>
      </c>
      <c r="AB3444" s="1">
        <v>11.89</v>
      </c>
      <c r="AC3444" s="1">
        <v>11.85</v>
      </c>
      <c r="AD3444" s="1">
        <v>33.19</v>
      </c>
      <c r="AE3444" s="1">
        <v>19.66</v>
      </c>
      <c r="AF3444" s="1">
        <v>13.4</v>
      </c>
      <c r="AG3444" s="1">
        <v>12.58</v>
      </c>
      <c r="AH3444" s="1">
        <v>11.61</v>
      </c>
      <c r="AI3444" s="1">
        <v>29.36</v>
      </c>
      <c r="AJ3444" s="1">
        <v>10.56</v>
      </c>
      <c r="AK3444" s="1">
        <v>31.43</v>
      </c>
    </row>
    <row r="3445" spans="1:37" x14ac:dyDescent="0.15">
      <c r="A3445" s="3">
        <v>41347</v>
      </c>
      <c r="B3445" s="1">
        <v>1563.23</v>
      </c>
      <c r="C3445" s="1">
        <v>43.07</v>
      </c>
      <c r="D3445" s="1">
        <v>63.11</v>
      </c>
      <c r="E3445" s="1">
        <v>14.98</v>
      </c>
      <c r="F3445" s="1">
        <v>29.88</v>
      </c>
      <c r="G3445" s="1">
        <v>38.83</v>
      </c>
      <c r="H3445" s="1">
        <v>11.08</v>
      </c>
      <c r="I3445" s="1">
        <v>19.88</v>
      </c>
      <c r="J3445" s="1">
        <v>16.27</v>
      </c>
      <c r="K3445" s="1">
        <v>23.46</v>
      </c>
      <c r="L3445" s="1">
        <v>21.28</v>
      </c>
      <c r="M3445" s="1">
        <v>71.5</v>
      </c>
      <c r="N3445" s="1">
        <v>16.690000000000001</v>
      </c>
      <c r="O3445" s="1">
        <v>23.52</v>
      </c>
      <c r="P3445" s="1">
        <v>32.229999999999997</v>
      </c>
      <c r="Q3445" s="1">
        <v>20.64</v>
      </c>
      <c r="R3445" s="1">
        <v>33.020000000000003</v>
      </c>
      <c r="S3445" s="1">
        <v>19.07</v>
      </c>
      <c r="T3445" s="1">
        <v>23.23</v>
      </c>
      <c r="U3445" s="1">
        <v>11.16</v>
      </c>
      <c r="V3445" s="1">
        <v>24.24</v>
      </c>
      <c r="W3445" s="1">
        <v>15.84</v>
      </c>
      <c r="X3445" s="1">
        <v>5.58</v>
      </c>
      <c r="Y3445" s="1">
        <v>22.85</v>
      </c>
      <c r="Z3445" s="1">
        <v>23.97</v>
      </c>
      <c r="AA3445" s="1">
        <v>44.22</v>
      </c>
      <c r="AB3445" s="1">
        <v>11.92</v>
      </c>
      <c r="AC3445" s="1">
        <v>11.88</v>
      </c>
      <c r="AD3445" s="1">
        <v>33.43</v>
      </c>
      <c r="AE3445" s="1">
        <v>19.77</v>
      </c>
      <c r="AF3445" s="1">
        <v>13.52</v>
      </c>
      <c r="AG3445" s="1">
        <v>12.65</v>
      </c>
      <c r="AH3445" s="1">
        <v>11.58</v>
      </c>
      <c r="AI3445" s="1">
        <v>29.44</v>
      </c>
      <c r="AJ3445" s="1">
        <v>10.57</v>
      </c>
      <c r="AK3445" s="1">
        <v>31.53</v>
      </c>
    </row>
    <row r="3446" spans="1:37" x14ac:dyDescent="0.15">
      <c r="A3446" s="3">
        <v>41348</v>
      </c>
      <c r="B3446" s="1">
        <v>1560.7</v>
      </c>
      <c r="C3446" s="1">
        <v>43.08</v>
      </c>
      <c r="D3446" s="1">
        <v>62.82</v>
      </c>
      <c r="E3446" s="1">
        <v>14.95</v>
      </c>
      <c r="F3446" s="1">
        <v>29.89</v>
      </c>
      <c r="G3446" s="1">
        <v>38.83</v>
      </c>
      <c r="H3446" s="1">
        <v>11.06</v>
      </c>
      <c r="I3446" s="1">
        <v>19.87</v>
      </c>
      <c r="J3446" s="1">
        <v>16.23</v>
      </c>
      <c r="K3446" s="1">
        <v>23.45</v>
      </c>
      <c r="L3446" s="1">
        <v>21.21</v>
      </c>
      <c r="M3446" s="1">
        <v>71.180000000000007</v>
      </c>
      <c r="N3446" s="1">
        <v>16.670000000000002</v>
      </c>
      <c r="O3446" s="1">
        <v>23.43</v>
      </c>
      <c r="P3446" s="1">
        <v>32.119999999999997</v>
      </c>
      <c r="Q3446" s="1">
        <v>20.6</v>
      </c>
      <c r="R3446" s="1">
        <v>32.89</v>
      </c>
      <c r="S3446" s="1">
        <v>19.03</v>
      </c>
      <c r="T3446" s="1">
        <v>23.12</v>
      </c>
      <c r="U3446" s="1">
        <v>11.13</v>
      </c>
      <c r="V3446" s="1">
        <v>24.26</v>
      </c>
      <c r="W3446" s="1">
        <v>15.86</v>
      </c>
      <c r="X3446" s="1">
        <v>5.5600000000000005</v>
      </c>
      <c r="Y3446" s="1">
        <v>22.77</v>
      </c>
      <c r="Z3446" s="1">
        <v>23.92</v>
      </c>
      <c r="AA3446" s="1">
        <v>44.3</v>
      </c>
      <c r="AB3446" s="1">
        <v>11.93</v>
      </c>
      <c r="AC3446" s="1">
        <v>11.89</v>
      </c>
      <c r="AD3446" s="1">
        <v>33.479999999999997</v>
      </c>
      <c r="AE3446" s="1">
        <v>19.73</v>
      </c>
      <c r="AF3446" s="1">
        <v>13.5</v>
      </c>
      <c r="AG3446" s="1">
        <v>12.63</v>
      </c>
      <c r="AH3446" s="1">
        <v>11.53</v>
      </c>
      <c r="AI3446" s="1">
        <v>29.35</v>
      </c>
      <c r="AJ3446" s="1">
        <v>10.55</v>
      </c>
      <c r="AK3446" s="1">
        <v>31.36</v>
      </c>
    </row>
    <row r="3447" spans="1:37" x14ac:dyDescent="0.15">
      <c r="A3447" s="3">
        <v>41351</v>
      </c>
      <c r="B3447" s="1">
        <v>1552.1</v>
      </c>
      <c r="C3447" s="1">
        <v>43.02</v>
      </c>
      <c r="D3447" s="1">
        <v>62.62</v>
      </c>
      <c r="E3447" s="1">
        <v>14.88</v>
      </c>
      <c r="F3447" s="1">
        <v>29.75</v>
      </c>
      <c r="G3447" s="1">
        <v>38.57</v>
      </c>
      <c r="H3447" s="1">
        <v>10.99</v>
      </c>
      <c r="I3447" s="1">
        <v>19.739999999999998</v>
      </c>
      <c r="J3447" s="1">
        <v>16.16</v>
      </c>
      <c r="K3447" s="1">
        <v>23.37</v>
      </c>
      <c r="L3447" s="1">
        <v>21.12</v>
      </c>
      <c r="M3447" s="1">
        <v>70.75</v>
      </c>
      <c r="N3447" s="1">
        <v>16.54</v>
      </c>
      <c r="O3447" s="1">
        <v>23.27</v>
      </c>
      <c r="P3447" s="1">
        <v>31.89</v>
      </c>
      <c r="Q3447" s="1">
        <v>20.52</v>
      </c>
      <c r="R3447" s="1">
        <v>32.729999999999997</v>
      </c>
      <c r="S3447" s="1">
        <v>18.89</v>
      </c>
      <c r="T3447" s="1">
        <v>22.97</v>
      </c>
      <c r="U3447" s="1">
        <v>11.07</v>
      </c>
      <c r="V3447" s="1">
        <v>24.14</v>
      </c>
      <c r="W3447" s="1">
        <v>15.75</v>
      </c>
      <c r="X3447" s="1">
        <v>5.52</v>
      </c>
      <c r="Y3447" s="1">
        <v>22.69</v>
      </c>
      <c r="Z3447" s="1">
        <v>23.84</v>
      </c>
      <c r="AA3447" s="1">
        <v>44.09</v>
      </c>
      <c r="AB3447" s="1">
        <v>11.92</v>
      </c>
      <c r="AC3447" s="1">
        <v>11.88</v>
      </c>
      <c r="AD3447" s="1">
        <v>33.340000000000003</v>
      </c>
      <c r="AE3447" s="1">
        <v>19.59</v>
      </c>
      <c r="AF3447" s="1">
        <v>13.43</v>
      </c>
      <c r="AG3447" s="1">
        <v>12.58</v>
      </c>
      <c r="AH3447" s="1">
        <v>11.52</v>
      </c>
      <c r="AI3447" s="1">
        <v>29.25</v>
      </c>
      <c r="AJ3447" s="1">
        <v>10.57</v>
      </c>
      <c r="AK3447" s="1">
        <v>31.19</v>
      </c>
    </row>
    <row r="3448" spans="1:37" x14ac:dyDescent="0.15">
      <c r="A3448" s="3">
        <v>41352</v>
      </c>
      <c r="B3448" s="1">
        <v>1548.34</v>
      </c>
      <c r="C3448" s="1">
        <v>42.93</v>
      </c>
      <c r="D3448" s="1">
        <v>62.36</v>
      </c>
      <c r="E3448" s="1">
        <v>14.91</v>
      </c>
      <c r="F3448" s="1">
        <v>29.69</v>
      </c>
      <c r="G3448" s="1">
        <v>38.409999999999997</v>
      </c>
      <c r="H3448" s="1">
        <v>10.97</v>
      </c>
      <c r="I3448" s="1">
        <v>19.66</v>
      </c>
      <c r="J3448" s="1">
        <v>16.149999999999999</v>
      </c>
      <c r="K3448" s="1">
        <v>23.28</v>
      </c>
      <c r="L3448" s="1">
        <v>21.12</v>
      </c>
      <c r="M3448" s="1">
        <v>70.599999999999994</v>
      </c>
      <c r="N3448" s="1">
        <v>16.53</v>
      </c>
      <c r="O3448" s="1">
        <v>23.23</v>
      </c>
      <c r="P3448" s="1">
        <v>31.74</v>
      </c>
      <c r="Q3448" s="1">
        <v>20.49</v>
      </c>
      <c r="R3448" s="1">
        <v>32.619999999999997</v>
      </c>
      <c r="S3448" s="1">
        <v>18.88</v>
      </c>
      <c r="T3448" s="1">
        <v>22.88</v>
      </c>
      <c r="U3448" s="1">
        <v>11.04</v>
      </c>
      <c r="V3448" s="1">
        <v>24.07</v>
      </c>
      <c r="W3448" s="1">
        <v>15.71</v>
      </c>
      <c r="X3448" s="1">
        <v>5.51</v>
      </c>
      <c r="Y3448" s="1">
        <v>22.69</v>
      </c>
      <c r="Z3448" s="1">
        <v>23.75</v>
      </c>
      <c r="AA3448" s="1">
        <v>43.89</v>
      </c>
      <c r="AB3448" s="1">
        <v>11.91</v>
      </c>
      <c r="AC3448" s="1">
        <v>11.86</v>
      </c>
      <c r="AD3448" s="1">
        <v>33.29</v>
      </c>
      <c r="AE3448" s="1">
        <v>19.53</v>
      </c>
      <c r="AF3448" s="1">
        <v>13.38</v>
      </c>
      <c r="AG3448" s="1">
        <v>12.55</v>
      </c>
      <c r="AH3448" s="1">
        <v>11.51</v>
      </c>
      <c r="AI3448" s="1">
        <v>29.11</v>
      </c>
      <c r="AJ3448" s="1">
        <v>10.57</v>
      </c>
      <c r="AK3448" s="1">
        <v>31.08</v>
      </c>
    </row>
    <row r="3449" spans="1:37" x14ac:dyDescent="0.15">
      <c r="A3449" s="3">
        <v>41353</v>
      </c>
      <c r="B3449" s="1">
        <v>1558.71</v>
      </c>
      <c r="C3449" s="1">
        <v>43.19</v>
      </c>
      <c r="D3449" s="1">
        <v>62.92</v>
      </c>
      <c r="E3449" s="1">
        <v>15.04</v>
      </c>
      <c r="F3449" s="1">
        <v>29.99</v>
      </c>
      <c r="G3449" s="1">
        <v>38.630000000000003</v>
      </c>
      <c r="H3449" s="1">
        <v>11.04</v>
      </c>
      <c r="I3449" s="1">
        <v>19.8</v>
      </c>
      <c r="J3449" s="1">
        <v>16.260000000000002</v>
      </c>
      <c r="K3449" s="1">
        <v>23.42</v>
      </c>
      <c r="L3449" s="1">
        <v>21.24</v>
      </c>
      <c r="M3449" s="1">
        <v>71.13</v>
      </c>
      <c r="N3449" s="1">
        <v>16.649999999999999</v>
      </c>
      <c r="O3449" s="1">
        <v>23.41</v>
      </c>
      <c r="P3449" s="1">
        <v>32.130000000000003</v>
      </c>
      <c r="Q3449" s="1">
        <v>20.64</v>
      </c>
      <c r="R3449" s="1">
        <v>32.909999999999997</v>
      </c>
      <c r="S3449" s="1">
        <v>18.97</v>
      </c>
      <c r="T3449" s="1">
        <v>23.11</v>
      </c>
      <c r="U3449" s="1">
        <v>11.13</v>
      </c>
      <c r="V3449" s="1">
        <v>24.28</v>
      </c>
      <c r="W3449" s="1">
        <v>15.79</v>
      </c>
      <c r="X3449" s="1">
        <v>5.58</v>
      </c>
      <c r="Y3449" s="1">
        <v>22.82</v>
      </c>
      <c r="Z3449" s="1">
        <v>23.9</v>
      </c>
      <c r="AA3449" s="1">
        <v>44.3</v>
      </c>
      <c r="AB3449" s="1">
        <v>11.92</v>
      </c>
      <c r="AC3449" s="1">
        <v>11.87</v>
      </c>
      <c r="AD3449" s="1">
        <v>33.590000000000003</v>
      </c>
      <c r="AE3449" s="1">
        <v>19.68</v>
      </c>
      <c r="AF3449" s="1">
        <v>13.5</v>
      </c>
      <c r="AG3449" s="1">
        <v>12.64</v>
      </c>
      <c r="AH3449" s="1">
        <v>11.6</v>
      </c>
      <c r="AI3449" s="1">
        <v>29.39</v>
      </c>
      <c r="AJ3449" s="1">
        <v>10.63</v>
      </c>
      <c r="AK3449" s="1">
        <v>31.34</v>
      </c>
    </row>
    <row r="3450" spans="1:37" x14ac:dyDescent="0.15">
      <c r="A3450" s="3">
        <v>41354</v>
      </c>
      <c r="B3450" s="1">
        <v>1545.8</v>
      </c>
      <c r="C3450" s="1">
        <v>43.04</v>
      </c>
      <c r="D3450" s="1">
        <v>62.34</v>
      </c>
      <c r="E3450" s="1">
        <v>14.87</v>
      </c>
      <c r="F3450" s="1">
        <v>29.69</v>
      </c>
      <c r="G3450" s="1">
        <v>38.24</v>
      </c>
      <c r="H3450" s="1">
        <v>10.96</v>
      </c>
      <c r="I3450" s="1">
        <v>19.55</v>
      </c>
      <c r="J3450" s="1">
        <v>16.149999999999999</v>
      </c>
      <c r="K3450" s="1">
        <v>23.31</v>
      </c>
      <c r="L3450" s="1">
        <v>21.09</v>
      </c>
      <c r="M3450" s="1">
        <v>70.62</v>
      </c>
      <c r="N3450" s="1">
        <v>16.5</v>
      </c>
      <c r="O3450" s="1">
        <v>23.15</v>
      </c>
      <c r="P3450" s="1">
        <v>31.84</v>
      </c>
      <c r="Q3450" s="1">
        <v>20.43</v>
      </c>
      <c r="R3450" s="1">
        <v>32.67</v>
      </c>
      <c r="S3450" s="1">
        <v>18.82</v>
      </c>
      <c r="T3450" s="1">
        <v>22.93</v>
      </c>
      <c r="U3450" s="1">
        <v>11.03</v>
      </c>
      <c r="V3450" s="1">
        <v>24.04</v>
      </c>
      <c r="W3450" s="1">
        <v>15.76</v>
      </c>
      <c r="X3450" s="1">
        <v>5.54</v>
      </c>
      <c r="Y3450" s="1">
        <v>22.67</v>
      </c>
      <c r="Z3450" s="1">
        <v>23.75</v>
      </c>
      <c r="AA3450" s="1">
        <v>43.95</v>
      </c>
      <c r="AB3450" s="1">
        <v>11.91</v>
      </c>
      <c r="AC3450" s="1">
        <v>11.86</v>
      </c>
      <c r="AD3450" s="1">
        <v>33.35</v>
      </c>
      <c r="AE3450" s="1">
        <v>19.52</v>
      </c>
      <c r="AF3450" s="1">
        <v>13.38</v>
      </c>
      <c r="AG3450" s="1">
        <v>12.54</v>
      </c>
      <c r="AH3450" s="1">
        <v>11.68</v>
      </c>
      <c r="AI3450" s="1">
        <v>29.1</v>
      </c>
      <c r="AJ3450" s="1">
        <v>10.67</v>
      </c>
      <c r="AK3450" s="1">
        <v>31.12</v>
      </c>
    </row>
    <row r="3451" spans="1:37" x14ac:dyDescent="0.15">
      <c r="A3451" s="3">
        <v>41355</v>
      </c>
      <c r="B3451" s="1">
        <v>1556.89</v>
      </c>
      <c r="C3451" s="1">
        <v>43.18</v>
      </c>
      <c r="D3451" s="1">
        <v>62.56</v>
      </c>
      <c r="E3451" s="1">
        <v>14.95</v>
      </c>
      <c r="F3451" s="1">
        <v>29.72</v>
      </c>
      <c r="G3451" s="1">
        <v>38.479999999999997</v>
      </c>
      <c r="H3451" s="1">
        <v>11.03</v>
      </c>
      <c r="I3451" s="1">
        <v>19.68</v>
      </c>
      <c r="J3451" s="1">
        <v>16.170000000000002</v>
      </c>
      <c r="K3451" s="1">
        <v>23.46</v>
      </c>
      <c r="L3451" s="1">
        <v>21.25</v>
      </c>
      <c r="M3451" s="1">
        <v>70.95</v>
      </c>
      <c r="N3451" s="1">
        <v>16.62</v>
      </c>
      <c r="O3451" s="1">
        <v>23.31</v>
      </c>
      <c r="P3451" s="1">
        <v>32.049999999999997</v>
      </c>
      <c r="Q3451" s="1">
        <v>20.49</v>
      </c>
      <c r="R3451" s="1">
        <v>32.78</v>
      </c>
      <c r="S3451" s="1">
        <v>18.93</v>
      </c>
      <c r="T3451" s="1">
        <v>23.12</v>
      </c>
      <c r="U3451" s="1">
        <v>11.08</v>
      </c>
      <c r="V3451" s="1">
        <v>24.07</v>
      </c>
      <c r="W3451" s="1">
        <v>15.76</v>
      </c>
      <c r="X3451" s="1">
        <v>5.57</v>
      </c>
      <c r="Y3451" s="1">
        <v>22.83</v>
      </c>
      <c r="Z3451" s="1">
        <v>23.87</v>
      </c>
      <c r="AA3451" s="1">
        <v>44.02</v>
      </c>
      <c r="AB3451" s="1">
        <v>11.92</v>
      </c>
      <c r="AC3451" s="1">
        <v>11.88</v>
      </c>
      <c r="AD3451" s="1">
        <v>33.409999999999997</v>
      </c>
      <c r="AE3451" s="1">
        <v>19.61</v>
      </c>
      <c r="AF3451" s="1">
        <v>13.43</v>
      </c>
      <c r="AG3451" s="1">
        <v>12.62</v>
      </c>
      <c r="AH3451" s="1">
        <v>11.75</v>
      </c>
      <c r="AI3451" s="1">
        <v>29.17</v>
      </c>
      <c r="AJ3451" s="1">
        <v>10.71</v>
      </c>
      <c r="AK3451" s="1">
        <v>31.28</v>
      </c>
    </row>
    <row r="3452" spans="1:37" x14ac:dyDescent="0.15">
      <c r="A3452" s="3">
        <v>41358</v>
      </c>
      <c r="B3452" s="1">
        <v>1551.69</v>
      </c>
      <c r="C3452" s="1">
        <v>43.08</v>
      </c>
      <c r="D3452" s="1">
        <v>62.32</v>
      </c>
      <c r="E3452" s="1">
        <v>14.92</v>
      </c>
      <c r="F3452" s="1">
        <v>29.72</v>
      </c>
      <c r="G3452" s="1">
        <v>38.380000000000003</v>
      </c>
      <c r="H3452" s="1">
        <v>11.01</v>
      </c>
      <c r="I3452" s="1">
        <v>19.62</v>
      </c>
      <c r="J3452" s="1">
        <v>16.13</v>
      </c>
      <c r="K3452" s="1">
        <v>23.38</v>
      </c>
      <c r="L3452" s="1">
        <v>21.21</v>
      </c>
      <c r="M3452" s="1">
        <v>70.63</v>
      </c>
      <c r="N3452" s="1">
        <v>16.57</v>
      </c>
      <c r="O3452" s="1">
        <v>23.23</v>
      </c>
      <c r="P3452" s="1">
        <v>31.92</v>
      </c>
      <c r="Q3452" s="1">
        <v>20.420000000000002</v>
      </c>
      <c r="R3452" s="1">
        <v>32.75</v>
      </c>
      <c r="S3452" s="1">
        <v>18.84</v>
      </c>
      <c r="T3452" s="1">
        <v>23.03</v>
      </c>
      <c r="U3452" s="1">
        <v>11.05</v>
      </c>
      <c r="V3452" s="1">
        <v>24.05</v>
      </c>
      <c r="W3452" s="1">
        <v>15.73</v>
      </c>
      <c r="X3452" s="1">
        <v>5.54</v>
      </c>
      <c r="Y3452" s="1">
        <v>22.79</v>
      </c>
      <c r="Z3452" s="1">
        <v>23.85</v>
      </c>
      <c r="AA3452" s="1">
        <v>44.07</v>
      </c>
      <c r="AB3452" s="1">
        <v>11.93</v>
      </c>
      <c r="AC3452" s="1">
        <v>11.89</v>
      </c>
      <c r="AD3452" s="1">
        <v>33.340000000000003</v>
      </c>
      <c r="AE3452" s="1">
        <v>19.55</v>
      </c>
      <c r="AF3452" s="1">
        <v>13.4</v>
      </c>
      <c r="AG3452" s="1">
        <v>12.58</v>
      </c>
      <c r="AH3452" s="1">
        <v>11.77</v>
      </c>
      <c r="AI3452" s="1">
        <v>29.1</v>
      </c>
      <c r="AJ3452" s="1">
        <v>10.72</v>
      </c>
      <c r="AK3452" s="1">
        <v>31.1</v>
      </c>
    </row>
    <row r="3453" spans="1:37" x14ac:dyDescent="0.15">
      <c r="A3453" s="3">
        <v>41359</v>
      </c>
      <c r="B3453" s="1">
        <v>1563.77</v>
      </c>
      <c r="C3453" s="1">
        <v>43.33</v>
      </c>
      <c r="D3453" s="1">
        <v>62.74</v>
      </c>
      <c r="E3453" s="1">
        <v>15.05</v>
      </c>
      <c r="F3453" s="1">
        <v>29.81</v>
      </c>
      <c r="G3453" s="1">
        <v>38.65</v>
      </c>
      <c r="H3453" s="1">
        <v>11.09</v>
      </c>
      <c r="I3453" s="1">
        <v>19.760000000000002</v>
      </c>
      <c r="J3453" s="1">
        <v>16.28</v>
      </c>
      <c r="K3453" s="1">
        <v>23.47</v>
      </c>
      <c r="L3453" s="1">
        <v>21.34</v>
      </c>
      <c r="M3453" s="1">
        <v>70.959999999999994</v>
      </c>
      <c r="N3453" s="1">
        <v>16.72</v>
      </c>
      <c r="O3453" s="1">
        <v>23.42</v>
      </c>
      <c r="P3453" s="1">
        <v>32.11</v>
      </c>
      <c r="Q3453" s="1">
        <v>20.55</v>
      </c>
      <c r="R3453" s="1">
        <v>32.950000000000003</v>
      </c>
      <c r="S3453" s="1">
        <v>18.97</v>
      </c>
      <c r="T3453" s="1">
        <v>23.22</v>
      </c>
      <c r="U3453" s="1">
        <v>11.12</v>
      </c>
      <c r="V3453" s="1">
        <v>24.17</v>
      </c>
      <c r="W3453" s="1">
        <v>15.82</v>
      </c>
      <c r="X3453" s="1">
        <v>5.59</v>
      </c>
      <c r="Y3453" s="1">
        <v>22.93</v>
      </c>
      <c r="Z3453" s="1">
        <v>23.98</v>
      </c>
      <c r="AA3453" s="1">
        <v>44.36</v>
      </c>
      <c r="AB3453" s="1">
        <v>11.97</v>
      </c>
      <c r="AC3453" s="1">
        <v>11.92</v>
      </c>
      <c r="AD3453" s="1">
        <v>33.51</v>
      </c>
      <c r="AE3453" s="1">
        <v>19.72</v>
      </c>
      <c r="AF3453" s="1">
        <v>13.47</v>
      </c>
      <c r="AG3453" s="1">
        <v>12.67</v>
      </c>
      <c r="AH3453" s="1">
        <v>11.83</v>
      </c>
      <c r="AI3453" s="1">
        <v>29.15</v>
      </c>
      <c r="AJ3453" s="1">
        <v>10.78</v>
      </c>
      <c r="AK3453" s="1">
        <v>31.35</v>
      </c>
    </row>
    <row r="3454" spans="1:37" x14ac:dyDescent="0.15">
      <c r="A3454" s="3">
        <v>41360</v>
      </c>
      <c r="B3454" s="1">
        <v>1562.85</v>
      </c>
      <c r="C3454" s="1">
        <v>43.39</v>
      </c>
      <c r="D3454" s="1">
        <v>62.79</v>
      </c>
      <c r="E3454" s="1">
        <v>15.04</v>
      </c>
      <c r="F3454" s="1">
        <v>29.83</v>
      </c>
      <c r="G3454" s="1">
        <v>38.54</v>
      </c>
      <c r="H3454" s="1">
        <v>11.08</v>
      </c>
      <c r="I3454" s="1">
        <v>19.739999999999998</v>
      </c>
      <c r="J3454" s="1">
        <v>16.260000000000002</v>
      </c>
      <c r="K3454" s="1">
        <v>23.47</v>
      </c>
      <c r="L3454" s="1">
        <v>21.31</v>
      </c>
      <c r="M3454" s="1">
        <v>71</v>
      </c>
      <c r="N3454" s="1">
        <v>16.75</v>
      </c>
      <c r="O3454" s="1">
        <v>23.37</v>
      </c>
      <c r="P3454" s="1">
        <v>32.229999999999997</v>
      </c>
      <c r="Q3454" s="1">
        <v>20.54</v>
      </c>
      <c r="R3454" s="1">
        <v>33.01</v>
      </c>
      <c r="S3454" s="1">
        <v>18.93</v>
      </c>
      <c r="T3454" s="1">
        <v>23.2</v>
      </c>
      <c r="U3454" s="1">
        <v>11.12</v>
      </c>
      <c r="V3454" s="1">
        <v>24.2</v>
      </c>
      <c r="W3454" s="1">
        <v>15.82</v>
      </c>
      <c r="X3454" s="1">
        <v>5.59</v>
      </c>
      <c r="Y3454" s="1">
        <v>22.89</v>
      </c>
      <c r="Z3454" s="1">
        <v>24.03</v>
      </c>
      <c r="AA3454" s="1">
        <v>44.33</v>
      </c>
      <c r="AB3454" s="1">
        <v>11.98</v>
      </c>
      <c r="AC3454" s="1">
        <v>11.94</v>
      </c>
      <c r="AD3454" s="1">
        <v>33.56</v>
      </c>
      <c r="AE3454" s="1">
        <v>19.739999999999998</v>
      </c>
      <c r="AF3454" s="1">
        <v>13.47</v>
      </c>
      <c r="AG3454" s="1">
        <v>12.62</v>
      </c>
      <c r="AH3454" s="1">
        <v>11.8</v>
      </c>
      <c r="AI3454" s="1">
        <v>29.24</v>
      </c>
      <c r="AJ3454" s="1">
        <v>10.77</v>
      </c>
      <c r="AK3454" s="1">
        <v>31.39</v>
      </c>
    </row>
    <row r="3455" spans="1:37" x14ac:dyDescent="0.15">
      <c r="A3455" s="3">
        <v>41361</v>
      </c>
      <c r="B3455" s="1">
        <v>1569.19</v>
      </c>
      <c r="C3455" s="1">
        <v>43.6</v>
      </c>
      <c r="D3455" s="1">
        <v>63.19</v>
      </c>
      <c r="E3455" s="1">
        <v>15.13</v>
      </c>
      <c r="F3455" s="1">
        <v>29.81</v>
      </c>
      <c r="G3455" s="1">
        <v>38.630000000000003</v>
      </c>
      <c r="H3455" s="1">
        <v>11.11</v>
      </c>
      <c r="I3455" s="1">
        <v>19.82</v>
      </c>
      <c r="J3455" s="1">
        <v>16.34</v>
      </c>
      <c r="K3455" s="1">
        <v>23.61</v>
      </c>
      <c r="L3455" s="1">
        <v>21.41</v>
      </c>
      <c r="M3455" s="1">
        <v>71.44</v>
      </c>
      <c r="N3455" s="1">
        <v>16.899999999999999</v>
      </c>
      <c r="O3455" s="1">
        <v>23.48</v>
      </c>
      <c r="P3455" s="1">
        <v>32.42</v>
      </c>
      <c r="Q3455" s="1">
        <v>20.68</v>
      </c>
      <c r="R3455" s="1">
        <v>33.24</v>
      </c>
      <c r="S3455" s="1">
        <v>19.05</v>
      </c>
      <c r="T3455" s="1">
        <v>23.31</v>
      </c>
      <c r="U3455" s="1">
        <v>11.16</v>
      </c>
      <c r="V3455" s="1">
        <v>24.22</v>
      </c>
      <c r="W3455" s="1">
        <v>15.9</v>
      </c>
      <c r="X3455" s="1">
        <v>5.62</v>
      </c>
      <c r="Y3455" s="1">
        <v>23</v>
      </c>
      <c r="Z3455" s="1">
        <v>24.18</v>
      </c>
      <c r="AA3455" s="1">
        <v>44.38</v>
      </c>
      <c r="AB3455" s="1">
        <v>12</v>
      </c>
      <c r="AC3455" s="1">
        <v>11.96</v>
      </c>
      <c r="AD3455" s="1">
        <v>33.65</v>
      </c>
      <c r="AE3455" s="1">
        <v>19.84</v>
      </c>
      <c r="AF3455" s="1">
        <v>13.51</v>
      </c>
      <c r="AG3455" s="1">
        <v>12.67</v>
      </c>
      <c r="AH3455" s="1">
        <v>11.86</v>
      </c>
      <c r="AI3455" s="1">
        <v>29.23</v>
      </c>
      <c r="AJ3455" s="1">
        <v>10.8</v>
      </c>
      <c r="AK3455" s="1">
        <v>31.61</v>
      </c>
    </row>
    <row r="3456" spans="1:37" x14ac:dyDescent="0.15">
      <c r="A3456" s="3">
        <v>41362</v>
      </c>
      <c r="B3456" s="1">
        <v>1569.19</v>
      </c>
      <c r="C3456" s="1">
        <v>43.6</v>
      </c>
      <c r="D3456" s="1">
        <v>63.19</v>
      </c>
      <c r="E3456" s="1">
        <v>15.13</v>
      </c>
      <c r="F3456" s="1">
        <v>29.81</v>
      </c>
      <c r="G3456" s="1">
        <v>38.630000000000003</v>
      </c>
      <c r="H3456" s="1">
        <v>11.11</v>
      </c>
      <c r="I3456" s="1">
        <v>19.82</v>
      </c>
      <c r="J3456" s="1">
        <v>16.34</v>
      </c>
      <c r="K3456" s="1">
        <v>23.61</v>
      </c>
      <c r="L3456" s="1">
        <v>21.41</v>
      </c>
      <c r="M3456" s="1">
        <v>71.44</v>
      </c>
      <c r="N3456" s="1">
        <v>16.899999999999999</v>
      </c>
      <c r="O3456" s="1">
        <v>23.48</v>
      </c>
      <c r="P3456" s="1">
        <v>32.42</v>
      </c>
      <c r="Q3456" s="1">
        <v>20.68</v>
      </c>
      <c r="R3456" s="1">
        <v>33.24</v>
      </c>
      <c r="S3456" s="1">
        <v>19.05</v>
      </c>
      <c r="T3456" s="1">
        <v>23.31</v>
      </c>
      <c r="U3456" s="1">
        <v>11.16</v>
      </c>
      <c r="V3456" s="1">
        <v>24.22</v>
      </c>
      <c r="W3456" s="1">
        <v>15.9</v>
      </c>
      <c r="X3456" s="1">
        <v>5.62</v>
      </c>
      <c r="Y3456" s="1">
        <v>23</v>
      </c>
      <c r="Z3456" s="1">
        <v>24.18</v>
      </c>
      <c r="AA3456" s="1">
        <v>44.38</v>
      </c>
      <c r="AB3456" s="1">
        <v>12</v>
      </c>
      <c r="AC3456" s="1">
        <v>11.96</v>
      </c>
      <c r="AD3456" s="1">
        <v>33.65</v>
      </c>
      <c r="AE3456" s="1">
        <v>19.84</v>
      </c>
      <c r="AF3456" s="1">
        <v>13.51</v>
      </c>
      <c r="AG3456" s="1">
        <v>12.67</v>
      </c>
      <c r="AH3456" s="1">
        <v>11.86</v>
      </c>
      <c r="AI3456" s="1">
        <v>29.23</v>
      </c>
      <c r="AJ3456" s="1">
        <v>10.8</v>
      </c>
      <c r="AK3456" s="1">
        <v>31.61</v>
      </c>
    </row>
    <row r="3457" spans="1:37" x14ac:dyDescent="0.15">
      <c r="A3457" s="3">
        <v>41365</v>
      </c>
      <c r="B3457" s="1">
        <v>1562.17</v>
      </c>
      <c r="C3457" s="1">
        <v>43.3</v>
      </c>
      <c r="D3457" s="1">
        <v>62.57</v>
      </c>
      <c r="E3457" s="1">
        <v>15.04</v>
      </c>
      <c r="F3457" s="1">
        <v>29.42</v>
      </c>
      <c r="G3457" s="1">
        <v>38.5</v>
      </c>
      <c r="H3457" s="1">
        <v>11.09</v>
      </c>
      <c r="I3457" s="1">
        <v>19.760000000000002</v>
      </c>
      <c r="J3457" s="1">
        <v>16.309999999999999</v>
      </c>
      <c r="K3457" s="1">
        <v>23.4</v>
      </c>
      <c r="L3457" s="1">
        <v>21.4</v>
      </c>
      <c r="M3457" s="1">
        <v>70.75</v>
      </c>
      <c r="N3457" s="1">
        <v>16.8</v>
      </c>
      <c r="O3457" s="1">
        <v>23.41</v>
      </c>
      <c r="P3457" s="1">
        <v>32.200000000000003</v>
      </c>
      <c r="Q3457" s="1">
        <v>20.48</v>
      </c>
      <c r="R3457" s="1">
        <v>32.96</v>
      </c>
      <c r="S3457" s="1">
        <v>18.989999999999998</v>
      </c>
      <c r="T3457" s="1">
        <v>23.17</v>
      </c>
      <c r="U3457" s="1">
        <v>11.08</v>
      </c>
      <c r="V3457" s="1">
        <v>23.87</v>
      </c>
      <c r="W3457" s="1">
        <v>15.79</v>
      </c>
      <c r="X3457" s="1">
        <v>5.57</v>
      </c>
      <c r="Y3457" s="1">
        <v>22.99</v>
      </c>
      <c r="Z3457" s="1">
        <v>23.97</v>
      </c>
      <c r="AA3457" s="1">
        <v>43.88</v>
      </c>
      <c r="AB3457" s="1">
        <v>12</v>
      </c>
      <c r="AC3457" s="1">
        <v>11.96</v>
      </c>
      <c r="AD3457" s="1">
        <v>33.33</v>
      </c>
      <c r="AE3457" s="1">
        <v>19.77</v>
      </c>
      <c r="AF3457" s="1">
        <v>13.37</v>
      </c>
      <c r="AG3457" s="1">
        <v>12.61</v>
      </c>
      <c r="AH3457" s="1">
        <v>11.85</v>
      </c>
      <c r="AI3457" s="1">
        <v>28.86</v>
      </c>
      <c r="AJ3457" s="1">
        <v>10.82</v>
      </c>
      <c r="AK3457" s="1">
        <v>31.41</v>
      </c>
    </row>
    <row r="3458" spans="1:37" x14ac:dyDescent="0.15">
      <c r="A3458" s="3">
        <v>41366</v>
      </c>
      <c r="B3458" s="1">
        <v>1570.25</v>
      </c>
      <c r="C3458" s="1">
        <v>43.45</v>
      </c>
      <c r="D3458" s="1">
        <v>62.49</v>
      </c>
      <c r="E3458" s="1">
        <v>15.08</v>
      </c>
      <c r="F3458" s="1">
        <v>29.2</v>
      </c>
      <c r="G3458" s="1">
        <v>38.75</v>
      </c>
      <c r="H3458" s="1">
        <v>11.16</v>
      </c>
      <c r="I3458" s="1">
        <v>19.89</v>
      </c>
      <c r="J3458" s="1">
        <v>16.41</v>
      </c>
      <c r="K3458" s="1">
        <v>23.4</v>
      </c>
      <c r="L3458" s="1">
        <v>21.53</v>
      </c>
      <c r="M3458" s="1">
        <v>70.7</v>
      </c>
      <c r="N3458" s="1">
        <v>16.89</v>
      </c>
      <c r="O3458" s="1">
        <v>23.55</v>
      </c>
      <c r="P3458" s="1">
        <v>32.299999999999997</v>
      </c>
      <c r="Q3458" s="1">
        <v>20.45</v>
      </c>
      <c r="R3458" s="1">
        <v>32.94</v>
      </c>
      <c r="S3458" s="1">
        <v>19.07</v>
      </c>
      <c r="T3458" s="1">
        <v>23.27</v>
      </c>
      <c r="U3458" s="1">
        <v>11.08</v>
      </c>
      <c r="V3458" s="1">
        <v>23.71</v>
      </c>
      <c r="W3458" s="1">
        <v>15.8</v>
      </c>
      <c r="X3458" s="1">
        <v>5.57</v>
      </c>
      <c r="Y3458" s="1">
        <v>23.16</v>
      </c>
      <c r="Z3458" s="1">
        <v>23.93</v>
      </c>
      <c r="AA3458" s="1">
        <v>43.68</v>
      </c>
      <c r="AB3458" s="1">
        <v>12.01</v>
      </c>
      <c r="AC3458" s="1">
        <v>11.97</v>
      </c>
      <c r="AD3458" s="1">
        <v>33.11</v>
      </c>
      <c r="AE3458" s="1">
        <v>19.89</v>
      </c>
      <c r="AF3458" s="1">
        <v>13.33</v>
      </c>
      <c r="AG3458" s="1">
        <v>12.66</v>
      </c>
      <c r="AH3458" s="1">
        <v>11.82</v>
      </c>
      <c r="AI3458" s="1">
        <v>28.89</v>
      </c>
      <c r="AJ3458" s="1">
        <v>10.81</v>
      </c>
      <c r="AK3458" s="1">
        <v>31.61</v>
      </c>
    </row>
    <row r="3459" spans="1:37" x14ac:dyDescent="0.15">
      <c r="A3459" s="3">
        <v>41367</v>
      </c>
      <c r="B3459" s="1">
        <v>1553.69</v>
      </c>
      <c r="C3459" s="1">
        <v>43.21</v>
      </c>
      <c r="D3459" s="1">
        <v>61.42</v>
      </c>
      <c r="E3459" s="1">
        <v>14.94</v>
      </c>
      <c r="F3459" s="1">
        <v>28.71</v>
      </c>
      <c r="G3459" s="1">
        <v>38.32</v>
      </c>
      <c r="H3459" s="1">
        <v>11.05</v>
      </c>
      <c r="I3459" s="1">
        <v>19.66</v>
      </c>
      <c r="J3459" s="1">
        <v>16.27</v>
      </c>
      <c r="K3459" s="1">
        <v>23.1</v>
      </c>
      <c r="L3459" s="1">
        <v>21.38</v>
      </c>
      <c r="M3459" s="1">
        <v>69.650000000000006</v>
      </c>
      <c r="N3459" s="1">
        <v>16.739999999999998</v>
      </c>
      <c r="O3459" s="1">
        <v>23.27</v>
      </c>
      <c r="P3459" s="1">
        <v>31.93</v>
      </c>
      <c r="Q3459" s="1">
        <v>20.21</v>
      </c>
      <c r="R3459" s="1">
        <v>32.46</v>
      </c>
      <c r="S3459" s="1">
        <v>18.93</v>
      </c>
      <c r="T3459" s="1">
        <v>23</v>
      </c>
      <c r="U3459" s="1">
        <v>10.92</v>
      </c>
      <c r="V3459" s="1">
        <v>23.32</v>
      </c>
      <c r="W3459" s="1">
        <v>15.68</v>
      </c>
      <c r="X3459" s="1">
        <v>5.48</v>
      </c>
      <c r="Y3459" s="1">
        <v>23</v>
      </c>
      <c r="Z3459" s="1">
        <v>23.62</v>
      </c>
      <c r="AA3459" s="1">
        <v>43</v>
      </c>
      <c r="AB3459" s="1">
        <v>11.98</v>
      </c>
      <c r="AC3459" s="1">
        <v>11.94</v>
      </c>
      <c r="AD3459" s="1">
        <v>32.630000000000003</v>
      </c>
      <c r="AE3459" s="1">
        <v>19.72</v>
      </c>
      <c r="AF3459" s="1">
        <v>13.13</v>
      </c>
      <c r="AG3459" s="1">
        <v>12.53</v>
      </c>
      <c r="AH3459" s="1">
        <v>11.65</v>
      </c>
      <c r="AI3459" s="1">
        <v>28.59</v>
      </c>
      <c r="AJ3459" s="1">
        <v>10.68</v>
      </c>
      <c r="AK3459" s="1">
        <v>31.34</v>
      </c>
    </row>
    <row r="3460" spans="1:37" x14ac:dyDescent="0.15">
      <c r="A3460" s="3">
        <v>41368</v>
      </c>
      <c r="B3460" s="1">
        <v>1559.98</v>
      </c>
      <c r="C3460" s="1">
        <v>43.45</v>
      </c>
      <c r="D3460" s="1">
        <v>61.7</v>
      </c>
      <c r="E3460" s="1">
        <v>15</v>
      </c>
      <c r="F3460" s="1">
        <v>28.92</v>
      </c>
      <c r="G3460" s="1">
        <v>38.479999999999997</v>
      </c>
      <c r="H3460" s="1">
        <v>11.12</v>
      </c>
      <c r="I3460" s="1">
        <v>19.73</v>
      </c>
      <c r="J3460" s="1">
        <v>16.36</v>
      </c>
      <c r="K3460" s="1">
        <v>23.22</v>
      </c>
      <c r="L3460" s="1">
        <v>21.43</v>
      </c>
      <c r="M3460" s="1">
        <v>69.849999999999994</v>
      </c>
      <c r="N3460" s="1">
        <v>16.79</v>
      </c>
      <c r="O3460" s="1">
        <v>23.36</v>
      </c>
      <c r="P3460" s="1">
        <v>32.119999999999997</v>
      </c>
      <c r="Q3460" s="1">
        <v>20.239999999999998</v>
      </c>
      <c r="R3460" s="1">
        <v>32.58</v>
      </c>
      <c r="S3460" s="1">
        <v>18.97</v>
      </c>
      <c r="T3460" s="1">
        <v>23.02</v>
      </c>
      <c r="U3460" s="1">
        <v>10.98</v>
      </c>
      <c r="V3460" s="1">
        <v>23.46</v>
      </c>
      <c r="W3460" s="1">
        <v>15.68</v>
      </c>
      <c r="X3460" s="1">
        <v>5.49</v>
      </c>
      <c r="Y3460" s="1">
        <v>23.04</v>
      </c>
      <c r="Z3460" s="1">
        <v>23.72</v>
      </c>
      <c r="AA3460" s="1">
        <v>43.23</v>
      </c>
      <c r="AB3460" s="1">
        <v>12.03</v>
      </c>
      <c r="AC3460" s="1">
        <v>11.98</v>
      </c>
      <c r="AD3460" s="1">
        <v>32.840000000000003</v>
      </c>
      <c r="AE3460" s="1">
        <v>19.75</v>
      </c>
      <c r="AF3460" s="1">
        <v>13.2</v>
      </c>
      <c r="AG3460" s="1">
        <v>12.58</v>
      </c>
      <c r="AH3460" s="1">
        <v>11.63</v>
      </c>
      <c r="AI3460" s="1">
        <v>28.67</v>
      </c>
      <c r="AJ3460" s="1">
        <v>10.62</v>
      </c>
      <c r="AK3460" s="1">
        <v>31.35</v>
      </c>
    </row>
    <row r="3461" spans="1:37" x14ac:dyDescent="0.15">
      <c r="A3461" s="3">
        <v>41369</v>
      </c>
      <c r="B3461" s="1">
        <v>1553.28</v>
      </c>
      <c r="C3461" s="1">
        <v>43.17</v>
      </c>
      <c r="D3461" s="1">
        <v>61.42</v>
      </c>
      <c r="E3461" s="1">
        <v>14.95</v>
      </c>
      <c r="F3461" s="1">
        <v>28.9</v>
      </c>
      <c r="G3461" s="1">
        <v>38.24</v>
      </c>
      <c r="H3461" s="1">
        <v>11.01</v>
      </c>
      <c r="I3461" s="1">
        <v>19.670000000000002</v>
      </c>
      <c r="J3461" s="1">
        <v>16.29</v>
      </c>
      <c r="K3461" s="1">
        <v>23.18</v>
      </c>
      <c r="L3461" s="1">
        <v>21.34</v>
      </c>
      <c r="M3461" s="1">
        <v>69.45</v>
      </c>
      <c r="N3461" s="1">
        <v>16.7</v>
      </c>
      <c r="O3461" s="1">
        <v>23.29</v>
      </c>
      <c r="P3461" s="1">
        <v>31.98</v>
      </c>
      <c r="Q3461" s="1">
        <v>20.13</v>
      </c>
      <c r="R3461" s="1">
        <v>32.53</v>
      </c>
      <c r="S3461" s="1">
        <v>18.920000000000002</v>
      </c>
      <c r="T3461" s="1">
        <v>22.9</v>
      </c>
      <c r="U3461" s="1">
        <v>10.95</v>
      </c>
      <c r="V3461" s="1">
        <v>23.37</v>
      </c>
      <c r="W3461" s="1">
        <v>15.59</v>
      </c>
      <c r="X3461" s="1">
        <v>5.47</v>
      </c>
      <c r="Y3461" s="1">
        <v>22.94</v>
      </c>
      <c r="Z3461" s="1">
        <v>23.63</v>
      </c>
      <c r="AA3461" s="1">
        <v>43.14</v>
      </c>
      <c r="AB3461" s="1">
        <v>12.04</v>
      </c>
      <c r="AC3461" s="1">
        <v>12</v>
      </c>
      <c r="AD3461" s="1">
        <v>32.75</v>
      </c>
      <c r="AE3461" s="1">
        <v>19.63</v>
      </c>
      <c r="AF3461" s="1">
        <v>13.17</v>
      </c>
      <c r="AG3461" s="1">
        <v>12.52</v>
      </c>
      <c r="AH3461" s="1">
        <v>11.63</v>
      </c>
      <c r="AI3461" s="1">
        <v>28.38</v>
      </c>
      <c r="AJ3461" s="1">
        <v>10.64</v>
      </c>
      <c r="AK3461" s="1">
        <v>31.05</v>
      </c>
    </row>
    <row r="3462" spans="1:37" x14ac:dyDescent="0.15">
      <c r="A3462" s="3">
        <v>41372</v>
      </c>
      <c r="B3462" s="1">
        <v>1563.07</v>
      </c>
      <c r="C3462" s="1">
        <v>43.34</v>
      </c>
      <c r="D3462" s="1">
        <v>61.95</v>
      </c>
      <c r="E3462" s="1">
        <v>15.07</v>
      </c>
      <c r="F3462" s="1">
        <v>29.2</v>
      </c>
      <c r="G3462" s="1">
        <v>38.47</v>
      </c>
      <c r="H3462" s="1">
        <v>11.06</v>
      </c>
      <c r="I3462" s="1">
        <v>19.82</v>
      </c>
      <c r="J3462" s="1">
        <v>16.38</v>
      </c>
      <c r="K3462" s="1">
        <v>23.36</v>
      </c>
      <c r="L3462" s="1">
        <v>21.49</v>
      </c>
      <c r="M3462" s="1">
        <v>69.97</v>
      </c>
      <c r="N3462" s="1">
        <v>16.809999999999999</v>
      </c>
      <c r="O3462" s="1">
        <v>23.46</v>
      </c>
      <c r="P3462" s="1">
        <v>32.28</v>
      </c>
      <c r="Q3462" s="1">
        <v>20.29</v>
      </c>
      <c r="R3462" s="1">
        <v>32.86</v>
      </c>
      <c r="S3462" s="1">
        <v>19.010000000000002</v>
      </c>
      <c r="T3462" s="1">
        <v>23.07</v>
      </c>
      <c r="U3462" s="1">
        <v>11.04</v>
      </c>
      <c r="V3462" s="1">
        <v>23.61</v>
      </c>
      <c r="W3462" s="1">
        <v>15.64</v>
      </c>
      <c r="X3462" s="1">
        <v>5.51</v>
      </c>
      <c r="Y3462" s="1">
        <v>23.08</v>
      </c>
      <c r="Z3462" s="1">
        <v>23.78</v>
      </c>
      <c r="AA3462" s="1">
        <v>43.51</v>
      </c>
      <c r="AB3462" s="1">
        <v>12.07</v>
      </c>
      <c r="AC3462" s="1">
        <v>12.03</v>
      </c>
      <c r="AD3462" s="1">
        <v>33</v>
      </c>
      <c r="AE3462" s="1">
        <v>19.73</v>
      </c>
      <c r="AF3462" s="1">
        <v>13.28</v>
      </c>
      <c r="AG3462" s="1">
        <v>12.6</v>
      </c>
      <c r="AH3462" s="1">
        <v>11.79</v>
      </c>
      <c r="AI3462" s="1">
        <v>28.52</v>
      </c>
      <c r="AJ3462" s="1">
        <v>10.74</v>
      </c>
      <c r="AK3462" s="1">
        <v>31.21</v>
      </c>
    </row>
    <row r="3463" spans="1:37" x14ac:dyDescent="0.15">
      <c r="A3463" s="3">
        <v>41373</v>
      </c>
      <c r="B3463" s="1">
        <v>1568.61</v>
      </c>
      <c r="C3463" s="1">
        <v>43.49</v>
      </c>
      <c r="D3463" s="1">
        <v>62.05</v>
      </c>
      <c r="E3463" s="1">
        <v>15.09</v>
      </c>
      <c r="F3463" s="1">
        <v>29.15</v>
      </c>
      <c r="G3463" s="1">
        <v>38.6</v>
      </c>
      <c r="H3463" s="1">
        <v>11.1</v>
      </c>
      <c r="I3463" s="1">
        <v>19.89</v>
      </c>
      <c r="J3463" s="1">
        <v>16.440000000000001</v>
      </c>
      <c r="K3463" s="1">
        <v>23.45</v>
      </c>
      <c r="L3463" s="1">
        <v>21.54</v>
      </c>
      <c r="M3463" s="1">
        <v>70.040000000000006</v>
      </c>
      <c r="N3463" s="1">
        <v>16.850000000000001</v>
      </c>
      <c r="O3463" s="1">
        <v>23.51</v>
      </c>
      <c r="P3463" s="1">
        <v>32.25</v>
      </c>
      <c r="Q3463" s="1">
        <v>20.260000000000002</v>
      </c>
      <c r="R3463" s="1">
        <v>32.840000000000003</v>
      </c>
      <c r="S3463" s="1">
        <v>19.079999999999998</v>
      </c>
      <c r="T3463" s="1">
        <v>23.1</v>
      </c>
      <c r="U3463" s="1">
        <v>11.06</v>
      </c>
      <c r="V3463" s="1">
        <v>23.57</v>
      </c>
      <c r="W3463" s="1">
        <v>15.69</v>
      </c>
      <c r="X3463" s="1">
        <v>5.52</v>
      </c>
      <c r="Y3463" s="1">
        <v>23.15</v>
      </c>
      <c r="Z3463" s="1">
        <v>23.82</v>
      </c>
      <c r="AA3463" s="1">
        <v>43.47</v>
      </c>
      <c r="AB3463" s="1">
        <v>12.07</v>
      </c>
      <c r="AC3463" s="1">
        <v>12.03</v>
      </c>
      <c r="AD3463" s="1">
        <v>32.99</v>
      </c>
      <c r="AE3463" s="1">
        <v>19.79</v>
      </c>
      <c r="AF3463" s="1">
        <v>13.3</v>
      </c>
      <c r="AG3463" s="1">
        <v>12.64</v>
      </c>
      <c r="AH3463" s="1">
        <v>11.84</v>
      </c>
      <c r="AI3463" s="1">
        <v>28.9</v>
      </c>
      <c r="AJ3463" s="1">
        <v>10.8</v>
      </c>
      <c r="AK3463" s="1">
        <v>31.22</v>
      </c>
    </row>
    <row r="3464" spans="1:37" x14ac:dyDescent="0.15">
      <c r="A3464" s="3">
        <v>41374</v>
      </c>
      <c r="B3464" s="1">
        <v>1587.73</v>
      </c>
      <c r="C3464" s="1">
        <v>44</v>
      </c>
      <c r="D3464" s="1">
        <v>62.97</v>
      </c>
      <c r="E3464" s="1">
        <v>15.24</v>
      </c>
      <c r="F3464" s="1">
        <v>29.69</v>
      </c>
      <c r="G3464" s="1">
        <v>39.03</v>
      </c>
      <c r="H3464" s="1">
        <v>11.21</v>
      </c>
      <c r="I3464" s="1">
        <v>20.13</v>
      </c>
      <c r="J3464" s="1">
        <v>16.64</v>
      </c>
      <c r="K3464" s="1">
        <v>23.73</v>
      </c>
      <c r="L3464" s="1">
        <v>21.76</v>
      </c>
      <c r="M3464" s="1">
        <v>71.25</v>
      </c>
      <c r="N3464" s="1">
        <v>17.100000000000001</v>
      </c>
      <c r="O3464" s="1">
        <v>23.84</v>
      </c>
      <c r="P3464" s="1">
        <v>32.78</v>
      </c>
      <c r="Q3464" s="1">
        <v>20.54</v>
      </c>
      <c r="R3464" s="1">
        <v>33.270000000000003</v>
      </c>
      <c r="S3464" s="1">
        <v>19.29</v>
      </c>
      <c r="T3464" s="1">
        <v>23.43</v>
      </c>
      <c r="U3464" s="1">
        <v>11.21</v>
      </c>
      <c r="V3464" s="1">
        <v>23.93</v>
      </c>
      <c r="W3464" s="1">
        <v>15.86</v>
      </c>
      <c r="X3464" s="1">
        <v>5.59</v>
      </c>
      <c r="Y3464" s="1">
        <v>23.37</v>
      </c>
      <c r="Z3464" s="1">
        <v>24.12</v>
      </c>
      <c r="AA3464" s="1">
        <v>44.2</v>
      </c>
      <c r="AB3464" s="1">
        <v>12.09</v>
      </c>
      <c r="AC3464" s="1">
        <v>12.05</v>
      </c>
      <c r="AD3464" s="1">
        <v>33.42</v>
      </c>
      <c r="AE3464" s="1">
        <v>19.989999999999998</v>
      </c>
      <c r="AF3464" s="1">
        <v>13.49</v>
      </c>
      <c r="AG3464" s="1">
        <v>12.79</v>
      </c>
      <c r="AH3464" s="1">
        <v>11.83</v>
      </c>
      <c r="AI3464" s="1">
        <v>29.5</v>
      </c>
      <c r="AJ3464" s="1">
        <v>10.81</v>
      </c>
      <c r="AK3464" s="1">
        <v>31.72</v>
      </c>
    </row>
    <row r="3465" spans="1:37" x14ac:dyDescent="0.15">
      <c r="A3465" s="3">
        <v>41375</v>
      </c>
      <c r="B3465" s="1">
        <v>1593.37</v>
      </c>
      <c r="C3465" s="1">
        <v>44.13</v>
      </c>
      <c r="D3465" s="1">
        <v>63.36</v>
      </c>
      <c r="E3465" s="1">
        <v>15.29</v>
      </c>
      <c r="F3465" s="1">
        <v>29.71</v>
      </c>
      <c r="G3465" s="1">
        <v>39.18</v>
      </c>
      <c r="H3465" s="1">
        <v>11.26</v>
      </c>
      <c r="I3465" s="1">
        <v>20.190000000000001</v>
      </c>
      <c r="J3465" s="1">
        <v>16.7</v>
      </c>
      <c r="K3465" s="1">
        <v>23.86</v>
      </c>
      <c r="L3465" s="1">
        <v>21.77</v>
      </c>
      <c r="M3465" s="1">
        <v>71.489999999999995</v>
      </c>
      <c r="N3465" s="1">
        <v>17.16</v>
      </c>
      <c r="O3465" s="1">
        <v>23.93</v>
      </c>
      <c r="P3465" s="1">
        <v>33.049999999999997</v>
      </c>
      <c r="Q3465" s="1">
        <v>20.6</v>
      </c>
      <c r="R3465" s="1">
        <v>33.409999999999997</v>
      </c>
      <c r="S3465" s="1">
        <v>19.38</v>
      </c>
      <c r="T3465" s="1">
        <v>23.58</v>
      </c>
      <c r="U3465" s="1">
        <v>11.25</v>
      </c>
      <c r="V3465" s="1">
        <v>23.98</v>
      </c>
      <c r="W3465" s="1">
        <v>15.93</v>
      </c>
      <c r="X3465" s="1">
        <v>5.6</v>
      </c>
      <c r="Y3465" s="1">
        <v>23.39</v>
      </c>
      <c r="Z3465" s="1">
        <v>24.21</v>
      </c>
      <c r="AA3465" s="1">
        <v>44.31</v>
      </c>
      <c r="AB3465" s="1">
        <v>12.12</v>
      </c>
      <c r="AC3465" s="1">
        <v>12.07</v>
      </c>
      <c r="AD3465" s="1">
        <v>33.49</v>
      </c>
      <c r="AE3465" s="1">
        <v>20.09</v>
      </c>
      <c r="AF3465" s="1">
        <v>13.53</v>
      </c>
      <c r="AG3465" s="1">
        <v>12.84</v>
      </c>
      <c r="AH3465" s="1">
        <v>11.82</v>
      </c>
      <c r="AI3465" s="1">
        <v>29.4</v>
      </c>
      <c r="AJ3465" s="1">
        <v>10.79</v>
      </c>
      <c r="AK3465" s="1">
        <v>31.93</v>
      </c>
    </row>
    <row r="3466" spans="1:37" x14ac:dyDescent="0.15">
      <c r="A3466" s="3">
        <v>41376</v>
      </c>
      <c r="B3466" s="1">
        <v>1588.85</v>
      </c>
      <c r="C3466" s="1">
        <v>44.09</v>
      </c>
      <c r="D3466" s="1">
        <v>63.09</v>
      </c>
      <c r="E3466" s="1">
        <v>15.25</v>
      </c>
      <c r="F3466" s="1">
        <v>29.48</v>
      </c>
      <c r="G3466" s="1">
        <v>39.01</v>
      </c>
      <c r="H3466" s="1">
        <v>11.22</v>
      </c>
      <c r="I3466" s="1">
        <v>20.11</v>
      </c>
      <c r="J3466" s="1">
        <v>16.7</v>
      </c>
      <c r="K3466" s="1">
        <v>23.74</v>
      </c>
      <c r="L3466" s="1">
        <v>21.75</v>
      </c>
      <c r="M3466" s="1">
        <v>71.22</v>
      </c>
      <c r="N3466" s="1">
        <v>17.14</v>
      </c>
      <c r="O3466" s="1">
        <v>23.86</v>
      </c>
      <c r="P3466" s="1">
        <v>33.090000000000003</v>
      </c>
      <c r="Q3466" s="1">
        <v>20.5</v>
      </c>
      <c r="R3466" s="1">
        <v>33.33</v>
      </c>
      <c r="S3466" s="1">
        <v>19.309999999999999</v>
      </c>
      <c r="T3466" s="1">
        <v>23.49</v>
      </c>
      <c r="U3466" s="1">
        <v>11.19</v>
      </c>
      <c r="V3466" s="1">
        <v>23.81</v>
      </c>
      <c r="W3466" s="1">
        <v>15.88</v>
      </c>
      <c r="X3466" s="1">
        <v>5.6</v>
      </c>
      <c r="Y3466" s="1">
        <v>23.36</v>
      </c>
      <c r="Z3466" s="1">
        <v>24.03</v>
      </c>
      <c r="AA3466" s="1">
        <v>44.08</v>
      </c>
      <c r="AB3466" s="1">
        <v>12.12</v>
      </c>
      <c r="AC3466" s="1">
        <v>12.08</v>
      </c>
      <c r="AD3466" s="1">
        <v>33.24</v>
      </c>
      <c r="AE3466" s="1">
        <v>20.02</v>
      </c>
      <c r="AF3466" s="1">
        <v>13.45</v>
      </c>
      <c r="AG3466" s="1">
        <v>12.79</v>
      </c>
      <c r="AH3466" s="1">
        <v>11.79</v>
      </c>
      <c r="AI3466" s="1">
        <v>29.41</v>
      </c>
      <c r="AJ3466" s="1">
        <v>10.77</v>
      </c>
      <c r="AK3466" s="1">
        <v>31.88</v>
      </c>
    </row>
    <row r="3467" spans="1:37" x14ac:dyDescent="0.15">
      <c r="A3467" s="3">
        <v>41379</v>
      </c>
      <c r="B3467" s="1">
        <v>1552.36</v>
      </c>
      <c r="C3467" s="1">
        <v>43.12</v>
      </c>
      <c r="D3467" s="1">
        <v>61.3</v>
      </c>
      <c r="E3467" s="1">
        <v>14.94</v>
      </c>
      <c r="F3467" s="1">
        <v>28.2</v>
      </c>
      <c r="G3467" s="1">
        <v>38.04</v>
      </c>
      <c r="H3467" s="1">
        <v>10.99</v>
      </c>
      <c r="I3467" s="1">
        <v>19.71</v>
      </c>
      <c r="J3467" s="1">
        <v>16.37</v>
      </c>
      <c r="K3467" s="1">
        <v>23.06</v>
      </c>
      <c r="L3467" s="1">
        <v>21.39</v>
      </c>
      <c r="M3467" s="1">
        <v>69.48</v>
      </c>
      <c r="N3467" s="1">
        <v>16.78</v>
      </c>
      <c r="O3467" s="1">
        <v>23.35</v>
      </c>
      <c r="P3467" s="1">
        <v>32.22</v>
      </c>
      <c r="Q3467" s="1">
        <v>19.93</v>
      </c>
      <c r="R3467" s="1">
        <v>32.35</v>
      </c>
      <c r="S3467" s="1">
        <v>18.920000000000002</v>
      </c>
      <c r="T3467" s="1">
        <v>22.92</v>
      </c>
      <c r="U3467" s="1">
        <v>10.86</v>
      </c>
      <c r="V3467" s="1">
        <v>22.9</v>
      </c>
      <c r="W3467" s="1">
        <v>15.5</v>
      </c>
      <c r="X3467" s="1">
        <v>5.42</v>
      </c>
      <c r="Y3467" s="1">
        <v>23</v>
      </c>
      <c r="Z3467" s="1">
        <v>23.33</v>
      </c>
      <c r="AA3467" s="1">
        <v>42.68</v>
      </c>
      <c r="AB3467" s="1">
        <v>12.04</v>
      </c>
      <c r="AC3467" s="1">
        <v>12</v>
      </c>
      <c r="AD3467" s="1">
        <v>32.11</v>
      </c>
      <c r="AE3467" s="1">
        <v>19.64</v>
      </c>
      <c r="AF3467" s="1">
        <v>13</v>
      </c>
      <c r="AG3467" s="1">
        <v>12.5</v>
      </c>
      <c r="AH3467" s="1">
        <v>11.67</v>
      </c>
      <c r="AI3467" s="1">
        <v>28.79</v>
      </c>
      <c r="AJ3467" s="1">
        <v>10.65</v>
      </c>
      <c r="AK3467" s="1">
        <v>31.1</v>
      </c>
    </row>
    <row r="3468" spans="1:37" x14ac:dyDescent="0.15">
      <c r="A3468" s="3">
        <v>41380</v>
      </c>
      <c r="B3468" s="1">
        <v>1574.57</v>
      </c>
      <c r="C3468" s="1">
        <v>43.64</v>
      </c>
      <c r="D3468" s="1">
        <v>62.3</v>
      </c>
      <c r="E3468" s="1">
        <v>15.11</v>
      </c>
      <c r="F3468" s="1">
        <v>28.68</v>
      </c>
      <c r="G3468" s="1">
        <v>38.6</v>
      </c>
      <c r="H3468" s="1">
        <v>11.12</v>
      </c>
      <c r="I3468" s="1">
        <v>19.97</v>
      </c>
      <c r="J3468" s="1">
        <v>16.559999999999999</v>
      </c>
      <c r="K3468" s="1">
        <v>23.39</v>
      </c>
      <c r="L3468" s="1">
        <v>21.65</v>
      </c>
      <c r="M3468" s="1">
        <v>70.569999999999993</v>
      </c>
      <c r="N3468" s="1">
        <v>17.02</v>
      </c>
      <c r="O3468" s="1">
        <v>23.66</v>
      </c>
      <c r="P3468" s="1">
        <v>32.76</v>
      </c>
      <c r="Q3468" s="1">
        <v>20.170000000000002</v>
      </c>
      <c r="R3468" s="1">
        <v>32.86</v>
      </c>
      <c r="S3468" s="1">
        <v>19.190000000000001</v>
      </c>
      <c r="T3468" s="1">
        <v>23.26</v>
      </c>
      <c r="U3468" s="1">
        <v>11.03</v>
      </c>
      <c r="V3468" s="1">
        <v>23.24</v>
      </c>
      <c r="W3468" s="1">
        <v>15.69</v>
      </c>
      <c r="X3468" s="1">
        <v>5.51</v>
      </c>
      <c r="Y3468" s="1">
        <v>23.28</v>
      </c>
      <c r="Z3468" s="1">
        <v>23.6</v>
      </c>
      <c r="AA3468" s="1">
        <v>43.36</v>
      </c>
      <c r="AB3468" s="1">
        <v>12.09</v>
      </c>
      <c r="AC3468" s="1">
        <v>12.05</v>
      </c>
      <c r="AD3468" s="1">
        <v>32.58</v>
      </c>
      <c r="AE3468" s="1">
        <v>19.87</v>
      </c>
      <c r="AF3468" s="1">
        <v>13.21</v>
      </c>
      <c r="AG3468" s="1">
        <v>12.67</v>
      </c>
      <c r="AH3468" s="1">
        <v>11.79</v>
      </c>
      <c r="AI3468" s="1">
        <v>29.22</v>
      </c>
      <c r="AJ3468" s="1">
        <v>10.77</v>
      </c>
      <c r="AK3468" s="1">
        <v>31.56</v>
      </c>
    </row>
    <row r="3469" spans="1:37" x14ac:dyDescent="0.15">
      <c r="A3469" s="3">
        <v>41381</v>
      </c>
      <c r="B3469" s="1">
        <v>1552.01</v>
      </c>
      <c r="C3469" s="1">
        <v>43.1</v>
      </c>
      <c r="D3469" s="1">
        <v>61.37</v>
      </c>
      <c r="E3469" s="1">
        <v>14.93</v>
      </c>
      <c r="F3469" s="1">
        <v>28.08</v>
      </c>
      <c r="G3469" s="1">
        <v>38.07</v>
      </c>
      <c r="H3469" s="1">
        <v>10.98</v>
      </c>
      <c r="I3469" s="1">
        <v>19.66</v>
      </c>
      <c r="J3469" s="1">
        <v>16.399999999999999</v>
      </c>
      <c r="K3469" s="1">
        <v>23.03</v>
      </c>
      <c r="L3469" s="1">
        <v>21.47</v>
      </c>
      <c r="M3469" s="1">
        <v>69.52</v>
      </c>
      <c r="N3469" s="1">
        <v>16.8</v>
      </c>
      <c r="O3469" s="1">
        <v>23.35</v>
      </c>
      <c r="P3469" s="1">
        <v>32.380000000000003</v>
      </c>
      <c r="Q3469" s="1">
        <v>19.89</v>
      </c>
      <c r="R3469" s="1">
        <v>32.409999999999997</v>
      </c>
      <c r="S3469" s="1">
        <v>18.95</v>
      </c>
      <c r="T3469" s="1">
        <v>22.87</v>
      </c>
      <c r="U3469" s="1">
        <v>10.85</v>
      </c>
      <c r="V3469" s="1">
        <v>22.8</v>
      </c>
      <c r="W3469" s="1">
        <v>15.48</v>
      </c>
      <c r="X3469" s="1">
        <v>5.43</v>
      </c>
      <c r="Y3469" s="1">
        <v>23.09</v>
      </c>
      <c r="Z3469" s="1">
        <v>23.21</v>
      </c>
      <c r="AA3469" s="1">
        <v>42.53</v>
      </c>
      <c r="AB3469" s="1">
        <v>12.05</v>
      </c>
      <c r="AC3469" s="1">
        <v>12.01</v>
      </c>
      <c r="AD3469" s="1">
        <v>32.01</v>
      </c>
      <c r="AE3469" s="1">
        <v>19.59</v>
      </c>
      <c r="AF3469" s="1">
        <v>12.98</v>
      </c>
      <c r="AG3469" s="1">
        <v>12.49</v>
      </c>
      <c r="AH3469" s="1">
        <v>11.72</v>
      </c>
      <c r="AI3469" s="1">
        <v>28.61</v>
      </c>
      <c r="AJ3469" s="1">
        <v>10.69</v>
      </c>
      <c r="AK3469" s="1">
        <v>31.1</v>
      </c>
    </row>
    <row r="3470" spans="1:37" x14ac:dyDescent="0.15">
      <c r="A3470" s="3">
        <v>41382</v>
      </c>
      <c r="B3470" s="1">
        <v>1541.61</v>
      </c>
      <c r="C3470" s="1">
        <v>42.87</v>
      </c>
      <c r="D3470" s="1">
        <v>60.97</v>
      </c>
      <c r="E3470" s="1">
        <v>14.88</v>
      </c>
      <c r="F3470" s="1">
        <v>27.95</v>
      </c>
      <c r="G3470" s="1">
        <v>37.81</v>
      </c>
      <c r="H3470" s="1">
        <v>10.93</v>
      </c>
      <c r="I3470" s="1">
        <v>19.55</v>
      </c>
      <c r="J3470" s="1">
        <v>16.34</v>
      </c>
      <c r="K3470" s="1">
        <v>22.88</v>
      </c>
      <c r="L3470" s="1">
        <v>21.42</v>
      </c>
      <c r="M3470" s="1">
        <v>69.010000000000005</v>
      </c>
      <c r="N3470" s="1">
        <v>16.66</v>
      </c>
      <c r="O3470" s="1">
        <v>23.21</v>
      </c>
      <c r="P3470" s="1">
        <v>31.99</v>
      </c>
      <c r="Q3470" s="1">
        <v>19.739999999999998</v>
      </c>
      <c r="R3470" s="1">
        <v>32.22</v>
      </c>
      <c r="S3470" s="1">
        <v>18.850000000000001</v>
      </c>
      <c r="T3470" s="1">
        <v>22.65</v>
      </c>
      <c r="U3470" s="1">
        <v>10.79</v>
      </c>
      <c r="V3470" s="1">
        <v>22.64</v>
      </c>
      <c r="W3470" s="1">
        <v>15.4</v>
      </c>
      <c r="X3470" s="1">
        <v>5.39</v>
      </c>
      <c r="Y3470" s="1">
        <v>23.06</v>
      </c>
      <c r="Z3470" s="1">
        <v>23.14</v>
      </c>
      <c r="AA3470" s="1">
        <v>42.34</v>
      </c>
      <c r="AB3470" s="1">
        <v>12.06</v>
      </c>
      <c r="AC3470" s="1">
        <v>12.01</v>
      </c>
      <c r="AD3470" s="1">
        <v>31.91</v>
      </c>
      <c r="AE3470" s="1">
        <v>19.52</v>
      </c>
      <c r="AF3470" s="1">
        <v>12.9</v>
      </c>
      <c r="AG3470" s="1">
        <v>12.4</v>
      </c>
      <c r="AH3470" s="1">
        <v>11.72</v>
      </c>
      <c r="AI3470" s="1">
        <v>28.17</v>
      </c>
      <c r="AJ3470" s="1">
        <v>10.71</v>
      </c>
      <c r="AK3470" s="1">
        <v>30.61</v>
      </c>
    </row>
    <row r="3471" spans="1:37" x14ac:dyDescent="0.15">
      <c r="A3471" s="3">
        <v>41383</v>
      </c>
      <c r="B3471" s="1">
        <v>1555.25</v>
      </c>
      <c r="C3471" s="1">
        <v>43.18</v>
      </c>
      <c r="D3471" s="1">
        <v>61.65</v>
      </c>
      <c r="E3471" s="1">
        <v>15.08</v>
      </c>
      <c r="F3471" s="1">
        <v>28.27</v>
      </c>
      <c r="G3471" s="1">
        <v>38.28</v>
      </c>
      <c r="H3471" s="1">
        <v>11</v>
      </c>
      <c r="I3471" s="1">
        <v>19.68</v>
      </c>
      <c r="J3471" s="1">
        <v>16.510000000000002</v>
      </c>
      <c r="K3471" s="1">
        <v>23.16</v>
      </c>
      <c r="L3471" s="1">
        <v>21.65</v>
      </c>
      <c r="M3471" s="1">
        <v>69.650000000000006</v>
      </c>
      <c r="N3471" s="1">
        <v>16.87</v>
      </c>
      <c r="O3471" s="1">
        <v>23.39</v>
      </c>
      <c r="P3471" s="1">
        <v>32.409999999999997</v>
      </c>
      <c r="Q3471" s="1">
        <v>19.89</v>
      </c>
      <c r="R3471" s="1">
        <v>32.49</v>
      </c>
      <c r="S3471" s="1">
        <v>19.02</v>
      </c>
      <c r="T3471" s="1">
        <v>22.85</v>
      </c>
      <c r="U3471" s="1">
        <v>10.89</v>
      </c>
      <c r="V3471" s="1">
        <v>22.89</v>
      </c>
      <c r="W3471" s="1">
        <v>15.48</v>
      </c>
      <c r="X3471" s="1">
        <v>5.47</v>
      </c>
      <c r="Y3471" s="1">
        <v>23.32</v>
      </c>
      <c r="Z3471" s="1">
        <v>23.26</v>
      </c>
      <c r="AA3471" s="1">
        <v>42.88</v>
      </c>
      <c r="AB3471" s="1">
        <v>12.11</v>
      </c>
      <c r="AC3471" s="1">
        <v>12.06</v>
      </c>
      <c r="AD3471" s="1">
        <v>32.22</v>
      </c>
      <c r="AE3471" s="1">
        <v>19.670000000000002</v>
      </c>
      <c r="AF3471" s="1">
        <v>13.03</v>
      </c>
      <c r="AG3471" s="1">
        <v>12.51</v>
      </c>
      <c r="AH3471" s="1">
        <v>11.8</v>
      </c>
      <c r="AI3471" s="1">
        <v>28.31</v>
      </c>
      <c r="AJ3471" s="1">
        <v>10.77</v>
      </c>
      <c r="AK3471" s="1">
        <v>30.83</v>
      </c>
    </row>
    <row r="3472" spans="1:37" x14ac:dyDescent="0.15">
      <c r="A3472" s="3">
        <v>41386</v>
      </c>
      <c r="B3472" s="1">
        <v>1562.5</v>
      </c>
      <c r="C3472" s="1">
        <v>43.33</v>
      </c>
      <c r="D3472" s="1">
        <v>61.79</v>
      </c>
      <c r="E3472" s="1">
        <v>15.11</v>
      </c>
      <c r="F3472" s="1">
        <v>28.3</v>
      </c>
      <c r="G3472" s="1">
        <v>38.39</v>
      </c>
      <c r="H3472" s="1">
        <v>11.04</v>
      </c>
      <c r="I3472" s="1">
        <v>19.77</v>
      </c>
      <c r="J3472" s="1">
        <v>16.59</v>
      </c>
      <c r="K3472" s="1">
        <v>23.24</v>
      </c>
      <c r="L3472" s="1">
        <v>21.74</v>
      </c>
      <c r="M3472" s="1">
        <v>69.92</v>
      </c>
      <c r="N3472" s="1">
        <v>16.97</v>
      </c>
      <c r="O3472" s="1">
        <v>23.46</v>
      </c>
      <c r="P3472" s="1">
        <v>32.53</v>
      </c>
      <c r="Q3472" s="1">
        <v>19.97</v>
      </c>
      <c r="R3472" s="1">
        <v>32.590000000000003</v>
      </c>
      <c r="S3472" s="1">
        <v>19.07</v>
      </c>
      <c r="T3472" s="1">
        <v>22.95</v>
      </c>
      <c r="U3472" s="1">
        <v>10.93</v>
      </c>
      <c r="V3472" s="1">
        <v>22.96</v>
      </c>
      <c r="W3472" s="1">
        <v>15.54</v>
      </c>
      <c r="X3472" s="1">
        <v>5.49</v>
      </c>
      <c r="Y3472" s="1">
        <v>23.41</v>
      </c>
      <c r="Z3472" s="1">
        <v>23.36</v>
      </c>
      <c r="AA3472" s="1">
        <v>43.06</v>
      </c>
      <c r="AB3472" s="1">
        <v>12.12</v>
      </c>
      <c r="AC3472" s="1">
        <v>12.07</v>
      </c>
      <c r="AD3472" s="1">
        <v>32.299999999999997</v>
      </c>
      <c r="AE3472" s="1">
        <v>19.72</v>
      </c>
      <c r="AF3472" s="1">
        <v>13.07</v>
      </c>
      <c r="AG3472" s="1">
        <v>12.56</v>
      </c>
      <c r="AH3472" s="1">
        <v>11.84</v>
      </c>
      <c r="AI3472" s="1">
        <v>28.54</v>
      </c>
      <c r="AJ3472" s="1">
        <v>10.79</v>
      </c>
      <c r="AK3472" s="1">
        <v>30.99</v>
      </c>
    </row>
    <row r="3473" spans="1:37" x14ac:dyDescent="0.15">
      <c r="A3473" s="3">
        <v>41387</v>
      </c>
      <c r="B3473" s="1">
        <v>1578.78</v>
      </c>
      <c r="C3473" s="1">
        <v>43.76</v>
      </c>
      <c r="D3473" s="1">
        <v>62.54</v>
      </c>
      <c r="E3473" s="1">
        <v>15.27</v>
      </c>
      <c r="F3473" s="1">
        <v>28.79</v>
      </c>
      <c r="G3473" s="1">
        <v>38.72</v>
      </c>
      <c r="H3473" s="1">
        <v>11.16</v>
      </c>
      <c r="I3473" s="1">
        <v>19.98</v>
      </c>
      <c r="J3473" s="1">
        <v>16.739999999999998</v>
      </c>
      <c r="K3473" s="1">
        <v>23.48</v>
      </c>
      <c r="L3473" s="1">
        <v>21.85</v>
      </c>
      <c r="M3473" s="1">
        <v>70.69</v>
      </c>
      <c r="N3473" s="1">
        <v>17.12</v>
      </c>
      <c r="O3473" s="1">
        <v>23.68</v>
      </c>
      <c r="P3473" s="1">
        <v>32.79</v>
      </c>
      <c r="Q3473" s="1">
        <v>20.18</v>
      </c>
      <c r="R3473" s="1">
        <v>33.01</v>
      </c>
      <c r="S3473" s="1">
        <v>19.260000000000002</v>
      </c>
      <c r="T3473" s="1">
        <v>23.16</v>
      </c>
      <c r="U3473" s="1">
        <v>11.07</v>
      </c>
      <c r="V3473" s="1">
        <v>23.31</v>
      </c>
      <c r="W3473" s="1">
        <v>15.69</v>
      </c>
      <c r="X3473" s="1">
        <v>5.54</v>
      </c>
      <c r="Y3473" s="1">
        <v>23.54</v>
      </c>
      <c r="Z3473" s="1">
        <v>23.62</v>
      </c>
      <c r="AA3473" s="1">
        <v>43.61</v>
      </c>
      <c r="AB3473" s="1">
        <v>12.15</v>
      </c>
      <c r="AC3473" s="1">
        <v>12.1</v>
      </c>
      <c r="AD3473" s="1">
        <v>32.65</v>
      </c>
      <c r="AE3473" s="1">
        <v>19.87</v>
      </c>
      <c r="AF3473" s="1">
        <v>13.26</v>
      </c>
      <c r="AG3473" s="1">
        <v>12.69</v>
      </c>
      <c r="AH3473" s="1">
        <v>11.91</v>
      </c>
      <c r="AI3473" s="1">
        <v>28.94</v>
      </c>
      <c r="AJ3473" s="1">
        <v>10.85</v>
      </c>
      <c r="AK3473" s="1">
        <v>31.23</v>
      </c>
    </row>
    <row r="3474" spans="1:37" x14ac:dyDescent="0.15">
      <c r="A3474" s="3">
        <v>41388</v>
      </c>
      <c r="B3474" s="1">
        <v>1578.79</v>
      </c>
      <c r="C3474" s="1">
        <v>44.06</v>
      </c>
      <c r="D3474" s="1">
        <v>62.45</v>
      </c>
      <c r="E3474" s="1">
        <v>15.26</v>
      </c>
      <c r="F3474" s="1">
        <v>29.1</v>
      </c>
      <c r="G3474" s="1">
        <v>38.92</v>
      </c>
      <c r="H3474" s="1">
        <v>11.15</v>
      </c>
      <c r="I3474" s="1">
        <v>20.11</v>
      </c>
      <c r="J3474" s="1">
        <v>16.7</v>
      </c>
      <c r="K3474" s="1">
        <v>23.65</v>
      </c>
      <c r="L3474" s="1">
        <v>21.68</v>
      </c>
      <c r="M3474" s="1">
        <v>70.599999999999994</v>
      </c>
      <c r="N3474" s="1">
        <v>17.07</v>
      </c>
      <c r="O3474" s="1">
        <v>23.73</v>
      </c>
      <c r="P3474" s="1">
        <v>32.6</v>
      </c>
      <c r="Q3474" s="1">
        <v>20.239999999999998</v>
      </c>
      <c r="R3474" s="1">
        <v>33.1</v>
      </c>
      <c r="S3474" s="1">
        <v>19.37</v>
      </c>
      <c r="T3474" s="1">
        <v>23.1</v>
      </c>
      <c r="U3474" s="1">
        <v>11.11</v>
      </c>
      <c r="V3474" s="1">
        <v>23.49</v>
      </c>
      <c r="W3474" s="1">
        <v>15.77</v>
      </c>
      <c r="X3474" s="1">
        <v>5.54</v>
      </c>
      <c r="Y3474" s="1">
        <v>23.31</v>
      </c>
      <c r="Z3474" s="1">
        <v>23.76</v>
      </c>
      <c r="AA3474" s="1">
        <v>43.8</v>
      </c>
      <c r="AB3474" s="1">
        <v>12.16</v>
      </c>
      <c r="AC3474" s="1">
        <v>12.12</v>
      </c>
      <c r="AD3474" s="1">
        <v>32.99</v>
      </c>
      <c r="AE3474" s="1">
        <v>19.93</v>
      </c>
      <c r="AF3474" s="1">
        <v>13.34</v>
      </c>
      <c r="AG3474" s="1">
        <v>12.71</v>
      </c>
      <c r="AH3474" s="1">
        <v>11.93</v>
      </c>
      <c r="AI3474" s="1">
        <v>29.16</v>
      </c>
      <c r="AJ3474" s="1">
        <v>10.86</v>
      </c>
      <c r="AK3474" s="1">
        <v>31.2</v>
      </c>
    </row>
    <row r="3475" spans="1:37" x14ac:dyDescent="0.15">
      <c r="A3475" s="3">
        <v>41389</v>
      </c>
      <c r="B3475" s="1">
        <v>1585.16</v>
      </c>
      <c r="C3475" s="1">
        <v>44.32</v>
      </c>
      <c r="D3475" s="1">
        <v>63.23</v>
      </c>
      <c r="E3475" s="1">
        <v>15.32</v>
      </c>
      <c r="F3475" s="1">
        <v>29.24</v>
      </c>
      <c r="G3475" s="1">
        <v>39.17</v>
      </c>
      <c r="H3475" s="1">
        <v>11.2</v>
      </c>
      <c r="I3475" s="1">
        <v>20.149999999999999</v>
      </c>
      <c r="J3475" s="1">
        <v>16.77</v>
      </c>
      <c r="K3475" s="1">
        <v>23.83</v>
      </c>
      <c r="L3475" s="1">
        <v>21.74</v>
      </c>
      <c r="M3475" s="1">
        <v>70.94</v>
      </c>
      <c r="N3475" s="1">
        <v>17.190000000000001</v>
      </c>
      <c r="O3475" s="1">
        <v>23.85</v>
      </c>
      <c r="P3475" s="1">
        <v>32.9</v>
      </c>
      <c r="Q3475" s="1">
        <v>20.41</v>
      </c>
      <c r="R3475" s="1">
        <v>33.35</v>
      </c>
      <c r="S3475" s="1">
        <v>19.41</v>
      </c>
      <c r="T3475" s="1">
        <v>23.21</v>
      </c>
      <c r="U3475" s="1">
        <v>11.17</v>
      </c>
      <c r="V3475" s="1">
        <v>23.61</v>
      </c>
      <c r="W3475" s="1">
        <v>15.86</v>
      </c>
      <c r="X3475" s="1">
        <v>5.6</v>
      </c>
      <c r="Y3475" s="1">
        <v>23.38</v>
      </c>
      <c r="Z3475" s="1">
        <v>23.92</v>
      </c>
      <c r="AA3475" s="1">
        <v>43.93</v>
      </c>
      <c r="AB3475" s="1">
        <v>12.16</v>
      </c>
      <c r="AC3475" s="1">
        <v>12.11</v>
      </c>
      <c r="AD3475" s="1">
        <v>33.17</v>
      </c>
      <c r="AE3475" s="1">
        <v>19.98</v>
      </c>
      <c r="AF3475" s="1">
        <v>13.42</v>
      </c>
      <c r="AG3475" s="1">
        <v>12.76</v>
      </c>
      <c r="AH3475" s="1">
        <v>11.9</v>
      </c>
      <c r="AI3475" s="1">
        <v>29.53</v>
      </c>
      <c r="AJ3475" s="1">
        <v>10.82</v>
      </c>
      <c r="AK3475" s="1">
        <v>31.32</v>
      </c>
    </row>
    <row r="3476" spans="1:37" x14ac:dyDescent="0.15">
      <c r="A3476" s="3">
        <v>41390</v>
      </c>
      <c r="B3476" s="1">
        <v>1582.24</v>
      </c>
      <c r="C3476" s="1">
        <v>44.24</v>
      </c>
      <c r="D3476" s="1">
        <v>63.01</v>
      </c>
      <c r="E3476" s="1">
        <v>15.27</v>
      </c>
      <c r="F3476" s="1">
        <v>29.07</v>
      </c>
      <c r="G3476" s="1">
        <v>39.04</v>
      </c>
      <c r="H3476" s="1">
        <v>11.2</v>
      </c>
      <c r="I3476" s="1">
        <v>20.11</v>
      </c>
      <c r="J3476" s="1">
        <v>16.760000000000002</v>
      </c>
      <c r="K3476" s="1">
        <v>23.7</v>
      </c>
      <c r="L3476" s="1">
        <v>21.7</v>
      </c>
      <c r="M3476" s="1">
        <v>70.62</v>
      </c>
      <c r="N3476" s="1">
        <v>17.13</v>
      </c>
      <c r="O3476" s="1">
        <v>23.8</v>
      </c>
      <c r="P3476" s="1">
        <v>32.89</v>
      </c>
      <c r="Q3476" s="1">
        <v>20.329999999999998</v>
      </c>
      <c r="R3476" s="1">
        <v>33.26</v>
      </c>
      <c r="S3476" s="1">
        <v>19.29</v>
      </c>
      <c r="T3476" s="1">
        <v>23.13</v>
      </c>
      <c r="U3476" s="1">
        <v>11.13</v>
      </c>
      <c r="V3476" s="1">
        <v>23.44</v>
      </c>
      <c r="W3476" s="1">
        <v>15.82</v>
      </c>
      <c r="X3476" s="1">
        <v>5.55</v>
      </c>
      <c r="Y3476" s="1">
        <v>23.33</v>
      </c>
      <c r="Z3476" s="1">
        <v>23.76</v>
      </c>
      <c r="AA3476" s="1">
        <v>43.73</v>
      </c>
      <c r="AB3476" s="1">
        <v>12.16</v>
      </c>
      <c r="AC3476" s="1">
        <v>12.12</v>
      </c>
      <c r="AD3476" s="1">
        <v>32.89</v>
      </c>
      <c r="AE3476" s="1">
        <v>19.93</v>
      </c>
      <c r="AF3476" s="1">
        <v>13.35</v>
      </c>
      <c r="AG3476" s="1">
        <v>12.75</v>
      </c>
      <c r="AH3476" s="1">
        <v>11.81</v>
      </c>
      <c r="AI3476" s="1">
        <v>29.28</v>
      </c>
      <c r="AJ3476" s="1">
        <v>10.77</v>
      </c>
      <c r="AK3476" s="1">
        <v>31.24</v>
      </c>
    </row>
    <row r="3477" spans="1:37" x14ac:dyDescent="0.15">
      <c r="A3477" s="3">
        <v>41393</v>
      </c>
      <c r="B3477" s="1">
        <v>1593.61</v>
      </c>
      <c r="C3477" s="1">
        <v>44.53</v>
      </c>
      <c r="D3477" s="1">
        <v>63.25</v>
      </c>
      <c r="E3477" s="1">
        <v>15.37</v>
      </c>
      <c r="F3477" s="1">
        <v>29.33</v>
      </c>
      <c r="G3477" s="1">
        <v>39.28</v>
      </c>
      <c r="H3477" s="1">
        <v>11.27</v>
      </c>
      <c r="I3477" s="1">
        <v>20.239999999999998</v>
      </c>
      <c r="J3477" s="1">
        <v>16.86</v>
      </c>
      <c r="K3477" s="1">
        <v>23.83</v>
      </c>
      <c r="L3477" s="1">
        <v>21.8</v>
      </c>
      <c r="M3477" s="1">
        <v>70.91</v>
      </c>
      <c r="N3477" s="1">
        <v>17.27</v>
      </c>
      <c r="O3477" s="1">
        <v>23.95</v>
      </c>
      <c r="P3477" s="1">
        <v>33.090000000000003</v>
      </c>
      <c r="Q3477" s="1">
        <v>20.47</v>
      </c>
      <c r="R3477" s="1">
        <v>33.46</v>
      </c>
      <c r="S3477" s="1">
        <v>19.440000000000001</v>
      </c>
      <c r="T3477" s="1">
        <v>23.31</v>
      </c>
      <c r="U3477" s="1">
        <v>11.21</v>
      </c>
      <c r="V3477" s="1">
        <v>23.63</v>
      </c>
      <c r="W3477" s="1">
        <v>15.9</v>
      </c>
      <c r="X3477" s="1">
        <v>5.59</v>
      </c>
      <c r="Y3477" s="1">
        <v>23.44</v>
      </c>
      <c r="Z3477" s="1">
        <v>23.93</v>
      </c>
      <c r="AA3477" s="1">
        <v>44.21</v>
      </c>
      <c r="AB3477" s="1">
        <v>12.19</v>
      </c>
      <c r="AC3477" s="1">
        <v>12.15</v>
      </c>
      <c r="AD3477" s="1">
        <v>33.18</v>
      </c>
      <c r="AE3477" s="1">
        <v>20.05</v>
      </c>
      <c r="AF3477" s="1">
        <v>13.44</v>
      </c>
      <c r="AG3477" s="1">
        <v>12.85</v>
      </c>
      <c r="AH3477" s="1">
        <v>11.82</v>
      </c>
      <c r="AI3477" s="1">
        <v>29.58</v>
      </c>
      <c r="AJ3477" s="1">
        <v>10.8</v>
      </c>
      <c r="AK3477" s="1">
        <v>31.51</v>
      </c>
    </row>
    <row r="3478" spans="1:37" x14ac:dyDescent="0.15">
      <c r="A3478" s="3">
        <v>41394</v>
      </c>
      <c r="B3478" s="1">
        <v>1597.57</v>
      </c>
      <c r="C3478" s="1">
        <v>44.85</v>
      </c>
      <c r="D3478" s="1">
        <v>63.39</v>
      </c>
      <c r="E3478" s="1">
        <v>15.38</v>
      </c>
      <c r="F3478" s="1">
        <v>29.48</v>
      </c>
      <c r="G3478" s="1">
        <v>39.479999999999997</v>
      </c>
      <c r="H3478" s="1">
        <v>11.28</v>
      </c>
      <c r="I3478" s="1">
        <v>20.25</v>
      </c>
      <c r="J3478" s="1">
        <v>16.89</v>
      </c>
      <c r="K3478" s="1">
        <v>23.96</v>
      </c>
      <c r="L3478" s="1">
        <v>21.83</v>
      </c>
      <c r="M3478" s="1">
        <v>71.34</v>
      </c>
      <c r="N3478" s="1">
        <v>17.25</v>
      </c>
      <c r="O3478" s="1">
        <v>23.96</v>
      </c>
      <c r="P3478" s="1">
        <v>33.07</v>
      </c>
      <c r="Q3478" s="1">
        <v>20.67</v>
      </c>
      <c r="R3478" s="1">
        <v>33.69</v>
      </c>
      <c r="S3478" s="1">
        <v>19.48</v>
      </c>
      <c r="T3478" s="1">
        <v>23.42</v>
      </c>
      <c r="U3478" s="1">
        <v>11.25</v>
      </c>
      <c r="V3478" s="1">
        <v>23.78</v>
      </c>
      <c r="W3478" s="1">
        <v>16.010000000000002</v>
      </c>
      <c r="X3478" s="1">
        <v>5.6</v>
      </c>
      <c r="Y3478" s="1">
        <v>23.46</v>
      </c>
      <c r="Z3478" s="1">
        <v>24.09</v>
      </c>
      <c r="AA3478" s="1">
        <v>44.54</v>
      </c>
      <c r="AB3478" s="1">
        <v>12.23</v>
      </c>
      <c r="AC3478" s="1">
        <v>12.18</v>
      </c>
      <c r="AD3478" s="1">
        <v>33.33</v>
      </c>
      <c r="AE3478" s="1">
        <v>20.05</v>
      </c>
      <c r="AF3478" s="1">
        <v>13.5</v>
      </c>
      <c r="AG3478" s="1">
        <v>12.87</v>
      </c>
      <c r="AH3478" s="1">
        <v>11.87</v>
      </c>
      <c r="AI3478" s="1">
        <v>29.76</v>
      </c>
      <c r="AJ3478" s="1">
        <v>10.83</v>
      </c>
      <c r="AK3478" s="1">
        <v>31.66</v>
      </c>
    </row>
    <row r="3479" spans="1:37" x14ac:dyDescent="0.15">
      <c r="A3479" s="3">
        <v>41395</v>
      </c>
      <c r="B3479" s="1">
        <v>1582.7</v>
      </c>
      <c r="C3479" s="1">
        <v>44.63</v>
      </c>
      <c r="D3479" s="1">
        <v>62.47</v>
      </c>
      <c r="E3479" s="1">
        <v>15.27</v>
      </c>
      <c r="F3479" s="1">
        <v>28.76</v>
      </c>
      <c r="G3479" s="1">
        <v>39.24</v>
      </c>
      <c r="H3479" s="1">
        <v>11.17</v>
      </c>
      <c r="I3479" s="1">
        <v>20.04</v>
      </c>
      <c r="J3479" s="1">
        <v>16.72</v>
      </c>
      <c r="K3479" s="1">
        <v>23.67</v>
      </c>
      <c r="L3479" s="1">
        <v>21.74</v>
      </c>
      <c r="M3479" s="1">
        <v>70.66</v>
      </c>
      <c r="N3479" s="1">
        <v>17.100000000000001</v>
      </c>
      <c r="O3479" s="1">
        <v>23.74</v>
      </c>
      <c r="P3479" s="1">
        <v>32.86</v>
      </c>
      <c r="Q3479" s="1">
        <v>20.39</v>
      </c>
      <c r="R3479" s="1">
        <v>33.18</v>
      </c>
      <c r="S3479" s="1">
        <v>19.34</v>
      </c>
      <c r="T3479" s="1">
        <v>23.18</v>
      </c>
      <c r="U3479" s="1">
        <v>11.09</v>
      </c>
      <c r="V3479" s="1">
        <v>23.24</v>
      </c>
      <c r="W3479" s="1">
        <v>15.89</v>
      </c>
      <c r="X3479" s="1">
        <v>5.52</v>
      </c>
      <c r="Y3479" s="1">
        <v>23.36</v>
      </c>
      <c r="Z3479" s="1">
        <v>23.85</v>
      </c>
      <c r="AA3479" s="1">
        <v>43.76</v>
      </c>
      <c r="AB3479" s="1">
        <v>12.19</v>
      </c>
      <c r="AC3479" s="1">
        <v>12.14</v>
      </c>
      <c r="AD3479" s="1">
        <v>32.72</v>
      </c>
      <c r="AE3479" s="1">
        <v>19.91</v>
      </c>
      <c r="AF3479" s="1">
        <v>13.27</v>
      </c>
      <c r="AG3479" s="1">
        <v>12.76</v>
      </c>
      <c r="AH3479" s="1">
        <v>11.76</v>
      </c>
      <c r="AI3479" s="1">
        <v>29.32</v>
      </c>
      <c r="AJ3479" s="1">
        <v>10.75</v>
      </c>
      <c r="AK3479" s="1">
        <v>31.31</v>
      </c>
    </row>
    <row r="3480" spans="1:37" x14ac:dyDescent="0.15">
      <c r="A3480" s="3">
        <v>41396</v>
      </c>
      <c r="B3480" s="1">
        <v>1597.59</v>
      </c>
      <c r="C3480" s="1">
        <v>44.9</v>
      </c>
      <c r="D3480" s="1">
        <v>62.96</v>
      </c>
      <c r="E3480" s="1">
        <v>15.34</v>
      </c>
      <c r="F3480" s="1">
        <v>29.26</v>
      </c>
      <c r="G3480" s="1">
        <v>39.549999999999997</v>
      </c>
      <c r="H3480" s="1">
        <v>11.25</v>
      </c>
      <c r="I3480" s="1">
        <v>20.2</v>
      </c>
      <c r="J3480" s="1">
        <v>16.829999999999998</v>
      </c>
      <c r="K3480" s="1">
        <v>23.92</v>
      </c>
      <c r="L3480" s="1">
        <v>21.93</v>
      </c>
      <c r="M3480" s="1">
        <v>71.06</v>
      </c>
      <c r="N3480" s="1">
        <v>17.27</v>
      </c>
      <c r="O3480" s="1">
        <v>23.95</v>
      </c>
      <c r="P3480" s="1">
        <v>33.24</v>
      </c>
      <c r="Q3480" s="1">
        <v>20.52</v>
      </c>
      <c r="R3480" s="1">
        <v>33.5</v>
      </c>
      <c r="S3480" s="1">
        <v>19.55</v>
      </c>
      <c r="T3480" s="1">
        <v>23.46</v>
      </c>
      <c r="U3480" s="1">
        <v>11.21</v>
      </c>
      <c r="V3480" s="1">
        <v>23.58</v>
      </c>
      <c r="W3480" s="1">
        <v>15.96</v>
      </c>
      <c r="X3480" s="1">
        <v>5.6</v>
      </c>
      <c r="Y3480" s="1">
        <v>23.56</v>
      </c>
      <c r="Z3480" s="1">
        <v>24.04</v>
      </c>
      <c r="AA3480" s="1">
        <v>44.36</v>
      </c>
      <c r="AB3480" s="1">
        <v>12.24</v>
      </c>
      <c r="AC3480" s="1">
        <v>12.2</v>
      </c>
      <c r="AD3480" s="1">
        <v>33.11</v>
      </c>
      <c r="AE3480" s="1">
        <v>20.059999999999999</v>
      </c>
      <c r="AF3480" s="1">
        <v>13.44</v>
      </c>
      <c r="AG3480" s="1">
        <v>12.89</v>
      </c>
      <c r="AH3480" s="1">
        <v>11.74</v>
      </c>
      <c r="AI3480" s="1">
        <v>29.68</v>
      </c>
      <c r="AJ3480" s="1">
        <v>10.77</v>
      </c>
      <c r="AK3480" s="1">
        <v>31.63</v>
      </c>
    </row>
    <row r="3481" spans="1:37" x14ac:dyDescent="0.15">
      <c r="A3481" s="3">
        <v>41397</v>
      </c>
      <c r="B3481" s="1">
        <v>1614.42</v>
      </c>
      <c r="C3481" s="1">
        <v>45.35</v>
      </c>
      <c r="D3481" s="1">
        <v>63.72</v>
      </c>
      <c r="E3481" s="1">
        <v>15.47</v>
      </c>
      <c r="F3481" s="1">
        <v>29.82</v>
      </c>
      <c r="G3481" s="1">
        <v>39.89</v>
      </c>
      <c r="H3481" s="1">
        <v>11.34</v>
      </c>
      <c r="I3481" s="1">
        <v>20.399999999999999</v>
      </c>
      <c r="J3481" s="1">
        <v>16.95</v>
      </c>
      <c r="K3481" s="1">
        <v>24.21</v>
      </c>
      <c r="L3481" s="1">
        <v>22.04</v>
      </c>
      <c r="M3481" s="1">
        <v>71.709999999999994</v>
      </c>
      <c r="N3481" s="1">
        <v>17.46</v>
      </c>
      <c r="O3481" s="1">
        <v>24.18</v>
      </c>
      <c r="P3481" s="1">
        <v>33.630000000000003</v>
      </c>
      <c r="Q3481" s="1">
        <v>20.77</v>
      </c>
      <c r="R3481" s="1">
        <v>33.89</v>
      </c>
      <c r="S3481" s="1">
        <v>19.77</v>
      </c>
      <c r="T3481" s="1">
        <v>23.73</v>
      </c>
      <c r="U3481" s="1">
        <v>11.36</v>
      </c>
      <c r="V3481" s="1">
        <v>23.98</v>
      </c>
      <c r="W3481" s="1">
        <v>16.12</v>
      </c>
      <c r="X3481" s="1">
        <v>5.7</v>
      </c>
      <c r="Y3481" s="1">
        <v>23.67</v>
      </c>
      <c r="Z3481" s="1">
        <v>24.25</v>
      </c>
      <c r="AA3481" s="1">
        <v>44.97</v>
      </c>
      <c r="AB3481" s="1">
        <v>12.25</v>
      </c>
      <c r="AC3481" s="1">
        <v>12.2</v>
      </c>
      <c r="AD3481" s="1">
        <v>33.590000000000003</v>
      </c>
      <c r="AE3481" s="1">
        <v>20.27</v>
      </c>
      <c r="AF3481" s="1">
        <v>13.64</v>
      </c>
      <c r="AG3481" s="1">
        <v>13.02</v>
      </c>
      <c r="AH3481" s="1">
        <v>11.81</v>
      </c>
      <c r="AI3481" s="1">
        <v>30.01</v>
      </c>
      <c r="AJ3481" s="1">
        <v>10.85</v>
      </c>
      <c r="AK3481" s="1">
        <v>32</v>
      </c>
    </row>
    <row r="3482" spans="1:37" x14ac:dyDescent="0.15">
      <c r="A3482" s="3">
        <v>41400</v>
      </c>
      <c r="B3482" s="1">
        <v>1617.5</v>
      </c>
      <c r="C3482" s="1">
        <v>45.45</v>
      </c>
      <c r="D3482" s="1">
        <v>64</v>
      </c>
      <c r="E3482" s="1">
        <v>15.45</v>
      </c>
      <c r="F3482" s="1">
        <v>30.17</v>
      </c>
      <c r="G3482" s="1">
        <v>39.97</v>
      </c>
      <c r="H3482" s="1">
        <v>11.35</v>
      </c>
      <c r="I3482" s="1">
        <v>20.440000000000001</v>
      </c>
      <c r="J3482" s="1">
        <v>16.920000000000002</v>
      </c>
      <c r="K3482" s="1">
        <v>24.29</v>
      </c>
      <c r="L3482" s="1">
        <v>22.02</v>
      </c>
      <c r="M3482" s="1">
        <v>71.89</v>
      </c>
      <c r="N3482" s="1">
        <v>17.46</v>
      </c>
      <c r="O3482" s="1">
        <v>24.21</v>
      </c>
      <c r="P3482" s="1">
        <v>33.630000000000003</v>
      </c>
      <c r="Q3482" s="1">
        <v>20.84</v>
      </c>
      <c r="R3482" s="1">
        <v>34.090000000000003</v>
      </c>
      <c r="S3482" s="1">
        <v>19.8</v>
      </c>
      <c r="T3482" s="1">
        <v>23.82</v>
      </c>
      <c r="U3482" s="1">
        <v>11.41</v>
      </c>
      <c r="V3482" s="1">
        <v>24.16</v>
      </c>
      <c r="W3482" s="1">
        <v>16.149999999999999</v>
      </c>
      <c r="X3482" s="1">
        <v>5.71</v>
      </c>
      <c r="Y3482" s="1">
        <v>23.64</v>
      </c>
      <c r="Z3482" s="1">
        <v>24.35</v>
      </c>
      <c r="AA3482" s="1">
        <v>45.13</v>
      </c>
      <c r="AB3482" s="1">
        <v>12.28</v>
      </c>
      <c r="AC3482" s="1">
        <v>12.23</v>
      </c>
      <c r="AD3482" s="1">
        <v>33.71</v>
      </c>
      <c r="AE3482" s="1">
        <v>20.28</v>
      </c>
      <c r="AF3482" s="1">
        <v>13.73</v>
      </c>
      <c r="AG3482" s="1">
        <v>13.06</v>
      </c>
      <c r="AH3482" s="1">
        <v>11.84</v>
      </c>
      <c r="AI3482" s="1">
        <v>30.27</v>
      </c>
      <c r="AJ3482" s="1">
        <v>10.87</v>
      </c>
      <c r="AK3482" s="1">
        <v>32.08</v>
      </c>
    </row>
    <row r="3483" spans="1:37" x14ac:dyDescent="0.15">
      <c r="A3483" s="3">
        <v>41401</v>
      </c>
      <c r="B3483" s="1">
        <v>1625.96</v>
      </c>
      <c r="C3483" s="1">
        <v>45.73</v>
      </c>
      <c r="D3483" s="1">
        <v>64.28</v>
      </c>
      <c r="E3483" s="1">
        <v>15.56</v>
      </c>
      <c r="F3483" s="1">
        <v>30.44</v>
      </c>
      <c r="G3483" s="1">
        <v>40.21</v>
      </c>
      <c r="H3483" s="1">
        <v>11.41</v>
      </c>
      <c r="I3483" s="1">
        <v>20.56</v>
      </c>
      <c r="J3483" s="1">
        <v>17.010000000000002</v>
      </c>
      <c r="K3483" s="1">
        <v>24.48</v>
      </c>
      <c r="L3483" s="1">
        <v>22.08</v>
      </c>
      <c r="M3483" s="1">
        <v>72.38</v>
      </c>
      <c r="N3483" s="1">
        <v>17.54</v>
      </c>
      <c r="O3483" s="1">
        <v>24.33</v>
      </c>
      <c r="P3483" s="1">
        <v>33.79</v>
      </c>
      <c r="Q3483" s="1">
        <v>20.98</v>
      </c>
      <c r="R3483" s="1">
        <v>34.36</v>
      </c>
      <c r="S3483" s="1">
        <v>19.88</v>
      </c>
      <c r="T3483" s="1">
        <v>23.91</v>
      </c>
      <c r="U3483" s="1">
        <v>11.5</v>
      </c>
      <c r="V3483" s="1">
        <v>24.41</v>
      </c>
      <c r="W3483" s="1">
        <v>16.28</v>
      </c>
      <c r="X3483" s="1">
        <v>5.74</v>
      </c>
      <c r="Y3483" s="1">
        <v>23.69</v>
      </c>
      <c r="Z3483" s="1">
        <v>24.45</v>
      </c>
      <c r="AA3483" s="1">
        <v>45.51</v>
      </c>
      <c r="AB3483" s="1">
        <v>12.31</v>
      </c>
      <c r="AC3483" s="1">
        <v>12.26</v>
      </c>
      <c r="AD3483" s="1">
        <v>34.06</v>
      </c>
      <c r="AE3483" s="1">
        <v>20.36</v>
      </c>
      <c r="AF3483" s="1">
        <v>13.84</v>
      </c>
      <c r="AG3483" s="1">
        <v>13.12</v>
      </c>
      <c r="AH3483" s="1">
        <v>11.9</v>
      </c>
      <c r="AI3483" s="1">
        <v>30.07</v>
      </c>
      <c r="AJ3483" s="1">
        <v>10.87</v>
      </c>
      <c r="AK3483" s="1">
        <v>32.14</v>
      </c>
    </row>
    <row r="3484" spans="1:37" x14ac:dyDescent="0.15">
      <c r="A3484" s="3">
        <v>41402</v>
      </c>
      <c r="B3484" s="1">
        <v>1632.69</v>
      </c>
      <c r="C3484" s="1">
        <v>46.04</v>
      </c>
      <c r="D3484" s="1">
        <v>64.56</v>
      </c>
      <c r="E3484" s="1">
        <v>15.58</v>
      </c>
      <c r="F3484" s="1">
        <v>30.56</v>
      </c>
      <c r="G3484" s="1">
        <v>40.42</v>
      </c>
      <c r="H3484" s="1">
        <v>11.45</v>
      </c>
      <c r="I3484" s="1">
        <v>20.69</v>
      </c>
      <c r="J3484" s="1">
        <v>17.04</v>
      </c>
      <c r="K3484" s="1">
        <v>24.58</v>
      </c>
      <c r="L3484" s="1">
        <v>22.11</v>
      </c>
      <c r="M3484" s="1">
        <v>72.760000000000005</v>
      </c>
      <c r="N3484" s="1">
        <v>17.690000000000001</v>
      </c>
      <c r="O3484" s="1">
        <v>24.46</v>
      </c>
      <c r="P3484" s="1">
        <v>33.880000000000003</v>
      </c>
      <c r="Q3484" s="1">
        <v>21.06</v>
      </c>
      <c r="R3484" s="1">
        <v>34.47</v>
      </c>
      <c r="S3484" s="1">
        <v>19.98</v>
      </c>
      <c r="T3484" s="1">
        <v>24.07</v>
      </c>
      <c r="U3484" s="1">
        <v>11.56</v>
      </c>
      <c r="V3484" s="1">
        <v>24.53</v>
      </c>
      <c r="W3484" s="1">
        <v>16.399999999999999</v>
      </c>
      <c r="X3484" s="1">
        <v>5.75</v>
      </c>
      <c r="Y3484" s="1">
        <v>23.71</v>
      </c>
      <c r="Z3484" s="1">
        <v>24.59</v>
      </c>
      <c r="AA3484" s="1">
        <v>45.62</v>
      </c>
      <c r="AB3484" s="1">
        <v>12.33</v>
      </c>
      <c r="AC3484" s="1">
        <v>12.28</v>
      </c>
      <c r="AD3484" s="1">
        <v>34.229999999999997</v>
      </c>
      <c r="AE3484" s="1">
        <v>20.47</v>
      </c>
      <c r="AF3484" s="1">
        <v>13.91</v>
      </c>
      <c r="AG3484" s="1">
        <v>13.19</v>
      </c>
      <c r="AH3484" s="1">
        <v>11.83</v>
      </c>
      <c r="AI3484" s="1">
        <v>30.35</v>
      </c>
      <c r="AJ3484" s="1">
        <v>10.91</v>
      </c>
      <c r="AK3484" s="1">
        <v>32.35</v>
      </c>
    </row>
    <row r="3485" spans="1:37" x14ac:dyDescent="0.15">
      <c r="A3485" s="3">
        <v>41403</v>
      </c>
      <c r="B3485" s="1">
        <v>1626.67</v>
      </c>
      <c r="C3485" s="1">
        <v>45.76</v>
      </c>
      <c r="D3485" s="1">
        <v>64.52</v>
      </c>
      <c r="E3485" s="1">
        <v>15.51</v>
      </c>
      <c r="F3485" s="1">
        <v>30.43</v>
      </c>
      <c r="G3485" s="1">
        <v>40.229999999999997</v>
      </c>
      <c r="H3485" s="1">
        <v>11.4</v>
      </c>
      <c r="I3485" s="1">
        <v>20.62</v>
      </c>
      <c r="J3485" s="1">
        <v>16.98</v>
      </c>
      <c r="K3485" s="1">
        <v>24.48</v>
      </c>
      <c r="L3485" s="1">
        <v>22.17</v>
      </c>
      <c r="M3485" s="1">
        <v>72.75</v>
      </c>
      <c r="N3485" s="1">
        <v>17.62</v>
      </c>
      <c r="O3485" s="1">
        <v>24.35</v>
      </c>
      <c r="P3485" s="1">
        <v>33.880000000000003</v>
      </c>
      <c r="Q3485" s="1">
        <v>20.97</v>
      </c>
      <c r="R3485" s="1">
        <v>34.39</v>
      </c>
      <c r="S3485" s="1">
        <v>19.940000000000001</v>
      </c>
      <c r="T3485" s="1">
        <v>24.1</v>
      </c>
      <c r="U3485" s="1">
        <v>11.52</v>
      </c>
      <c r="V3485" s="1">
        <v>24.41</v>
      </c>
      <c r="W3485" s="1">
        <v>16.329999999999998</v>
      </c>
      <c r="X3485" s="1">
        <v>5.74</v>
      </c>
      <c r="Y3485" s="1">
        <v>23.77</v>
      </c>
      <c r="Z3485" s="1">
        <v>24.49</v>
      </c>
      <c r="AA3485" s="1">
        <v>45.44</v>
      </c>
      <c r="AB3485" s="1">
        <v>12.3</v>
      </c>
      <c r="AC3485" s="1">
        <v>12.25</v>
      </c>
      <c r="AD3485" s="1">
        <v>34.06</v>
      </c>
      <c r="AE3485" s="1">
        <v>20.399999999999999</v>
      </c>
      <c r="AF3485" s="1">
        <v>13.86</v>
      </c>
      <c r="AG3485" s="1">
        <v>13.14</v>
      </c>
      <c r="AH3485" s="1">
        <v>11.85</v>
      </c>
      <c r="AI3485" s="1">
        <v>30.45</v>
      </c>
      <c r="AJ3485" s="1">
        <v>10.96</v>
      </c>
      <c r="AK3485" s="1">
        <v>32.4</v>
      </c>
    </row>
    <row r="3486" spans="1:37" x14ac:dyDescent="0.15">
      <c r="A3486" s="3">
        <v>41404</v>
      </c>
      <c r="B3486" s="1">
        <v>1633.7</v>
      </c>
      <c r="C3486" s="1">
        <v>45.84</v>
      </c>
      <c r="D3486" s="1">
        <v>65.05</v>
      </c>
      <c r="E3486" s="1">
        <v>15.6</v>
      </c>
      <c r="F3486" s="1">
        <v>30.64</v>
      </c>
      <c r="G3486" s="1">
        <v>40.39</v>
      </c>
      <c r="H3486" s="1">
        <v>11.45</v>
      </c>
      <c r="I3486" s="1">
        <v>20.72</v>
      </c>
      <c r="J3486" s="1">
        <v>17.04</v>
      </c>
      <c r="K3486" s="1">
        <v>24.61</v>
      </c>
      <c r="L3486" s="1">
        <v>22.26</v>
      </c>
      <c r="M3486" s="1">
        <v>73.31</v>
      </c>
      <c r="N3486" s="1">
        <v>17.739999999999998</v>
      </c>
      <c r="O3486" s="1">
        <v>24.45</v>
      </c>
      <c r="P3486" s="1">
        <v>34.200000000000003</v>
      </c>
      <c r="Q3486" s="1">
        <v>21.08</v>
      </c>
      <c r="R3486" s="1">
        <v>34.6</v>
      </c>
      <c r="S3486" s="1">
        <v>20.010000000000002</v>
      </c>
      <c r="T3486" s="1">
        <v>24.24</v>
      </c>
      <c r="U3486" s="1">
        <v>11.58</v>
      </c>
      <c r="V3486" s="1">
        <v>24.58</v>
      </c>
      <c r="W3486" s="1">
        <v>16.36</v>
      </c>
      <c r="X3486" s="1">
        <v>5.79</v>
      </c>
      <c r="Y3486" s="1">
        <v>23.87</v>
      </c>
      <c r="Z3486" s="1">
        <v>24.5</v>
      </c>
      <c r="AA3486" s="1">
        <v>45.59</v>
      </c>
      <c r="AB3486" s="1">
        <v>12.31</v>
      </c>
      <c r="AC3486" s="1">
        <v>12.26</v>
      </c>
      <c r="AD3486" s="1">
        <v>34.21</v>
      </c>
      <c r="AE3486" s="1">
        <v>20.48</v>
      </c>
      <c r="AF3486" s="1">
        <v>13.94</v>
      </c>
      <c r="AG3486" s="1">
        <v>13.2</v>
      </c>
      <c r="AH3486" s="1">
        <v>11.91</v>
      </c>
      <c r="AI3486" s="1">
        <v>30.73</v>
      </c>
      <c r="AJ3486" s="1">
        <v>10.99</v>
      </c>
      <c r="AK3486" s="1">
        <v>32.549999999999997</v>
      </c>
    </row>
    <row r="3487" spans="1:37" x14ac:dyDescent="0.15">
      <c r="A3487" s="3">
        <v>41407</v>
      </c>
      <c r="B3487" s="1">
        <v>1633.77</v>
      </c>
      <c r="C3487" s="1">
        <v>45.7</v>
      </c>
      <c r="D3487" s="1">
        <v>64.97</v>
      </c>
      <c r="E3487" s="1">
        <v>15.6</v>
      </c>
      <c r="F3487" s="1">
        <v>30.5</v>
      </c>
      <c r="G3487" s="1">
        <v>40.42</v>
      </c>
      <c r="H3487" s="1">
        <v>11.46</v>
      </c>
      <c r="I3487" s="1">
        <v>20.74</v>
      </c>
      <c r="J3487" s="1">
        <v>17.059999999999999</v>
      </c>
      <c r="K3487" s="1">
        <v>24.54</v>
      </c>
      <c r="L3487" s="1">
        <v>22.28</v>
      </c>
      <c r="M3487" s="1">
        <v>73.17</v>
      </c>
      <c r="N3487" s="1">
        <v>17.739999999999998</v>
      </c>
      <c r="O3487" s="1">
        <v>24.47</v>
      </c>
      <c r="P3487" s="1">
        <v>34.29</v>
      </c>
      <c r="Q3487" s="1">
        <v>21.02</v>
      </c>
      <c r="R3487" s="1">
        <v>34.630000000000003</v>
      </c>
      <c r="S3487" s="1">
        <v>20.02</v>
      </c>
      <c r="T3487" s="1">
        <v>24.25</v>
      </c>
      <c r="U3487" s="1">
        <v>11.57</v>
      </c>
      <c r="V3487" s="1">
        <v>24.49</v>
      </c>
      <c r="W3487" s="1">
        <v>16.34</v>
      </c>
      <c r="X3487" s="1">
        <v>5.8100000000000005</v>
      </c>
      <c r="Y3487" s="1">
        <v>23.9</v>
      </c>
      <c r="Z3487" s="1">
        <v>24.4</v>
      </c>
      <c r="AA3487" s="1">
        <v>45.46</v>
      </c>
      <c r="AB3487" s="1">
        <v>12.3</v>
      </c>
      <c r="AC3487" s="1">
        <v>12.26</v>
      </c>
      <c r="AD3487" s="1">
        <v>34.1</v>
      </c>
      <c r="AE3487" s="1">
        <v>20.47</v>
      </c>
      <c r="AF3487" s="1">
        <v>13.92</v>
      </c>
      <c r="AG3487" s="1">
        <v>13.19</v>
      </c>
      <c r="AH3487" s="1">
        <v>11.89</v>
      </c>
      <c r="AI3487" s="1">
        <v>30.65</v>
      </c>
      <c r="AJ3487" s="1">
        <v>11</v>
      </c>
      <c r="AK3487" s="1">
        <v>32.549999999999997</v>
      </c>
    </row>
    <row r="3488" spans="1:37" x14ac:dyDescent="0.15">
      <c r="A3488" s="3">
        <v>41408</v>
      </c>
      <c r="B3488" s="1">
        <v>1650.34</v>
      </c>
      <c r="C3488" s="1">
        <v>46.05</v>
      </c>
      <c r="D3488" s="1">
        <v>65.83</v>
      </c>
      <c r="E3488" s="1">
        <v>15.77</v>
      </c>
      <c r="F3488" s="1">
        <v>30.9</v>
      </c>
      <c r="G3488" s="1">
        <v>40.89</v>
      </c>
      <c r="H3488" s="1">
        <v>11.57</v>
      </c>
      <c r="I3488" s="1">
        <v>21</v>
      </c>
      <c r="J3488" s="1">
        <v>17.25</v>
      </c>
      <c r="K3488" s="1">
        <v>24.77</v>
      </c>
      <c r="L3488" s="1">
        <v>22.48</v>
      </c>
      <c r="M3488" s="1">
        <v>73.959999999999994</v>
      </c>
      <c r="N3488" s="1">
        <v>17.91</v>
      </c>
      <c r="O3488" s="1">
        <v>24.76</v>
      </c>
      <c r="P3488" s="1">
        <v>34.67</v>
      </c>
      <c r="Q3488" s="1">
        <v>21.3</v>
      </c>
      <c r="R3488" s="1">
        <v>35.01</v>
      </c>
      <c r="S3488" s="1">
        <v>20.2</v>
      </c>
      <c r="T3488" s="1">
        <v>24.49</v>
      </c>
      <c r="U3488" s="1">
        <v>11.71</v>
      </c>
      <c r="V3488" s="1">
        <v>24.8</v>
      </c>
      <c r="W3488" s="1">
        <v>16.41</v>
      </c>
      <c r="X3488" s="1">
        <v>5.87</v>
      </c>
      <c r="Y3488" s="1">
        <v>24.12</v>
      </c>
      <c r="Z3488" s="1">
        <v>24.62</v>
      </c>
      <c r="AA3488" s="1">
        <v>45.86</v>
      </c>
      <c r="AB3488" s="1">
        <v>12.32</v>
      </c>
      <c r="AC3488" s="1">
        <v>12.27</v>
      </c>
      <c r="AD3488" s="1">
        <v>34.42</v>
      </c>
      <c r="AE3488" s="1">
        <v>20.65</v>
      </c>
      <c r="AF3488" s="1">
        <v>14.09</v>
      </c>
      <c r="AG3488" s="1">
        <v>13.32</v>
      </c>
      <c r="AH3488" s="1">
        <v>11.85</v>
      </c>
      <c r="AI3488" s="1">
        <v>30.89</v>
      </c>
      <c r="AJ3488" s="1">
        <v>10.98</v>
      </c>
      <c r="AK3488" s="1">
        <v>32.83</v>
      </c>
    </row>
    <row r="3489" spans="1:37" x14ac:dyDescent="0.15">
      <c r="A3489" s="3">
        <v>41409</v>
      </c>
      <c r="B3489" s="1">
        <v>1658.78</v>
      </c>
      <c r="C3489" s="1">
        <v>46.1</v>
      </c>
      <c r="D3489" s="1">
        <v>66.09</v>
      </c>
      <c r="E3489" s="1">
        <v>15.88</v>
      </c>
      <c r="F3489" s="1">
        <v>31.02</v>
      </c>
      <c r="G3489" s="1">
        <v>41.2</v>
      </c>
      <c r="H3489" s="1">
        <v>11.65</v>
      </c>
      <c r="I3489" s="1">
        <v>21.14</v>
      </c>
      <c r="J3489" s="1">
        <v>17.38</v>
      </c>
      <c r="K3489" s="1">
        <v>24.94</v>
      </c>
      <c r="L3489" s="1">
        <v>22.59</v>
      </c>
      <c r="M3489" s="1">
        <v>74.27</v>
      </c>
      <c r="N3489" s="1">
        <v>18.04</v>
      </c>
      <c r="O3489" s="1">
        <v>24.95</v>
      </c>
      <c r="P3489" s="1">
        <v>34.76</v>
      </c>
      <c r="Q3489" s="1">
        <v>21.44</v>
      </c>
      <c r="R3489" s="1">
        <v>35.090000000000003</v>
      </c>
      <c r="S3489" s="1">
        <v>20.29</v>
      </c>
      <c r="T3489" s="1">
        <v>24.59</v>
      </c>
      <c r="U3489" s="1">
        <v>11.77</v>
      </c>
      <c r="V3489" s="1">
        <v>24.9</v>
      </c>
      <c r="W3489" s="1">
        <v>16.45</v>
      </c>
      <c r="X3489" s="1">
        <v>5.88</v>
      </c>
      <c r="Y3489" s="1">
        <v>24.24</v>
      </c>
      <c r="Z3489" s="1">
        <v>24.75</v>
      </c>
      <c r="AA3489" s="1">
        <v>45.99</v>
      </c>
      <c r="AB3489" s="1">
        <v>12.34</v>
      </c>
      <c r="AC3489" s="1">
        <v>12.29</v>
      </c>
      <c r="AD3489" s="1">
        <v>34.54</v>
      </c>
      <c r="AE3489" s="1">
        <v>20.76</v>
      </c>
      <c r="AF3489" s="1">
        <v>14.16</v>
      </c>
      <c r="AG3489" s="1">
        <v>13.38</v>
      </c>
      <c r="AH3489" s="1">
        <v>11.85</v>
      </c>
      <c r="AI3489" s="1">
        <v>31.1</v>
      </c>
      <c r="AJ3489" s="1">
        <v>10.99</v>
      </c>
      <c r="AK3489" s="1">
        <v>32.89</v>
      </c>
    </row>
    <row r="3490" spans="1:37" x14ac:dyDescent="0.15">
      <c r="A3490" s="3">
        <v>41410</v>
      </c>
      <c r="B3490" s="1">
        <v>1650.47</v>
      </c>
      <c r="C3490" s="1">
        <v>45.88</v>
      </c>
      <c r="D3490" s="1">
        <v>65.78</v>
      </c>
      <c r="E3490" s="1">
        <v>15.79</v>
      </c>
      <c r="F3490" s="1">
        <v>30.83</v>
      </c>
      <c r="G3490" s="1">
        <v>40.94</v>
      </c>
      <c r="H3490" s="1">
        <v>11.62</v>
      </c>
      <c r="I3490" s="1">
        <v>21.04</v>
      </c>
      <c r="J3490" s="1">
        <v>17.28</v>
      </c>
      <c r="K3490" s="1">
        <v>24.83</v>
      </c>
      <c r="L3490" s="1">
        <v>22.62</v>
      </c>
      <c r="M3490" s="1">
        <v>73.97</v>
      </c>
      <c r="N3490" s="1">
        <v>17.920000000000002</v>
      </c>
      <c r="O3490" s="1">
        <v>24.79</v>
      </c>
      <c r="P3490" s="1">
        <v>34.409999999999997</v>
      </c>
      <c r="Q3490" s="1">
        <v>21.36</v>
      </c>
      <c r="R3490" s="1">
        <v>34.93</v>
      </c>
      <c r="S3490" s="1">
        <v>20.170000000000002</v>
      </c>
      <c r="T3490" s="1">
        <v>24.4</v>
      </c>
      <c r="U3490" s="1">
        <v>11.7</v>
      </c>
      <c r="V3490" s="1">
        <v>24.77</v>
      </c>
      <c r="W3490" s="1">
        <v>16.420000000000002</v>
      </c>
      <c r="X3490" s="1">
        <v>5.85</v>
      </c>
      <c r="Y3490" s="1">
        <v>24.28</v>
      </c>
      <c r="Z3490" s="1">
        <v>24.66</v>
      </c>
      <c r="AA3490" s="1">
        <v>45.88</v>
      </c>
      <c r="AB3490" s="1">
        <v>12.34</v>
      </c>
      <c r="AC3490" s="1">
        <v>12.29</v>
      </c>
      <c r="AD3490" s="1">
        <v>34.4</v>
      </c>
      <c r="AE3490" s="1">
        <v>20.72</v>
      </c>
      <c r="AF3490" s="1">
        <v>14.08</v>
      </c>
      <c r="AG3490" s="1">
        <v>13.33</v>
      </c>
      <c r="AH3490" s="1">
        <v>11.77</v>
      </c>
      <c r="AI3490" s="1">
        <v>31.27</v>
      </c>
      <c r="AJ3490" s="1">
        <v>10.95</v>
      </c>
      <c r="AK3490" s="1">
        <v>32.67</v>
      </c>
    </row>
    <row r="3491" spans="1:37" x14ac:dyDescent="0.15">
      <c r="A3491" s="3">
        <v>41411</v>
      </c>
      <c r="B3491" s="1">
        <v>1667.47</v>
      </c>
      <c r="C3491" s="1">
        <v>46.32</v>
      </c>
      <c r="D3491" s="1">
        <v>66.39</v>
      </c>
      <c r="E3491" s="1">
        <v>15.94</v>
      </c>
      <c r="F3491" s="1">
        <v>31.14</v>
      </c>
      <c r="G3491" s="1">
        <v>41.35</v>
      </c>
      <c r="H3491" s="1">
        <v>11.73</v>
      </c>
      <c r="I3491" s="1">
        <v>21.29</v>
      </c>
      <c r="J3491" s="1">
        <v>17.43</v>
      </c>
      <c r="K3491" s="1">
        <v>25.07</v>
      </c>
      <c r="L3491" s="1">
        <v>22.77</v>
      </c>
      <c r="M3491" s="1">
        <v>74.67</v>
      </c>
      <c r="N3491" s="1">
        <v>18.059999999999999</v>
      </c>
      <c r="O3491" s="1">
        <v>25.07</v>
      </c>
      <c r="P3491" s="1">
        <v>34.71</v>
      </c>
      <c r="Q3491" s="1">
        <v>21.53</v>
      </c>
      <c r="R3491" s="1">
        <v>35.270000000000003</v>
      </c>
      <c r="S3491" s="1">
        <v>20.34</v>
      </c>
      <c r="T3491" s="1">
        <v>24.65</v>
      </c>
      <c r="U3491" s="1">
        <v>11.83</v>
      </c>
      <c r="V3491" s="1">
        <v>25.06</v>
      </c>
      <c r="W3491" s="1">
        <v>16.5</v>
      </c>
      <c r="X3491" s="1">
        <v>5.9399999999999995</v>
      </c>
      <c r="Y3491" s="1">
        <v>24.43</v>
      </c>
      <c r="Z3491" s="1">
        <v>24.9</v>
      </c>
      <c r="AA3491" s="1">
        <v>46.39</v>
      </c>
      <c r="AB3491" s="1">
        <v>12.37</v>
      </c>
      <c r="AC3491" s="1">
        <v>12.32</v>
      </c>
      <c r="AD3491" s="1">
        <v>34.79</v>
      </c>
      <c r="AE3491" s="1">
        <v>20.9</v>
      </c>
      <c r="AF3491" s="1">
        <v>14.24</v>
      </c>
      <c r="AG3491" s="1">
        <v>13.47</v>
      </c>
      <c r="AH3491" s="1">
        <v>11.82</v>
      </c>
      <c r="AI3491" s="1">
        <v>31.4</v>
      </c>
      <c r="AJ3491" s="1">
        <v>11</v>
      </c>
      <c r="AK3491" s="1">
        <v>33.020000000000003</v>
      </c>
    </row>
    <row r="3492" spans="1:37" x14ac:dyDescent="0.15">
      <c r="A3492" s="3">
        <v>41414</v>
      </c>
      <c r="B3492" s="1">
        <v>1666.29</v>
      </c>
      <c r="C3492" s="1">
        <v>46.35</v>
      </c>
      <c r="D3492" s="1">
        <v>66.25</v>
      </c>
      <c r="E3492" s="1">
        <v>15.88</v>
      </c>
      <c r="F3492" s="1">
        <v>31.3</v>
      </c>
      <c r="G3492" s="1">
        <v>41.37</v>
      </c>
      <c r="H3492" s="1">
        <v>11.71</v>
      </c>
      <c r="I3492" s="1">
        <v>21.26</v>
      </c>
      <c r="J3492" s="1">
        <v>17.39</v>
      </c>
      <c r="K3492" s="1">
        <v>25.16</v>
      </c>
      <c r="L3492" s="1">
        <v>22.68</v>
      </c>
      <c r="M3492" s="1">
        <v>74.680000000000007</v>
      </c>
      <c r="N3492" s="1">
        <v>18</v>
      </c>
      <c r="O3492" s="1">
        <v>25</v>
      </c>
      <c r="P3492" s="1">
        <v>34.53</v>
      </c>
      <c r="Q3492" s="1">
        <v>21.51</v>
      </c>
      <c r="R3492" s="1">
        <v>35.229999999999997</v>
      </c>
      <c r="S3492" s="1">
        <v>20.38</v>
      </c>
      <c r="T3492" s="1">
        <v>24.6</v>
      </c>
      <c r="U3492" s="1">
        <v>11.84</v>
      </c>
      <c r="V3492" s="1">
        <v>25.16</v>
      </c>
      <c r="W3492" s="1">
        <v>16.55</v>
      </c>
      <c r="X3492" s="1">
        <v>5.9399999999999995</v>
      </c>
      <c r="Y3492" s="1">
        <v>24.33</v>
      </c>
      <c r="Z3492" s="1">
        <v>24.91</v>
      </c>
      <c r="AA3492" s="1">
        <v>46.61</v>
      </c>
      <c r="AB3492" s="1">
        <v>12.37</v>
      </c>
      <c r="AC3492" s="1">
        <v>12.32</v>
      </c>
      <c r="AD3492" s="1">
        <v>34.93</v>
      </c>
      <c r="AE3492" s="1">
        <v>20.9</v>
      </c>
      <c r="AF3492" s="1">
        <v>14.27</v>
      </c>
      <c r="AG3492" s="1">
        <v>13.47</v>
      </c>
      <c r="AH3492" s="1">
        <v>11.85</v>
      </c>
      <c r="AI3492" s="1">
        <v>31.53</v>
      </c>
      <c r="AJ3492" s="1">
        <v>11.01</v>
      </c>
      <c r="AK3492" s="1">
        <v>32.94</v>
      </c>
    </row>
    <row r="3493" spans="1:37" x14ac:dyDescent="0.15">
      <c r="A3493" s="3">
        <v>41415</v>
      </c>
      <c r="B3493" s="1">
        <v>1669.16</v>
      </c>
      <c r="C3493" s="1">
        <v>46.37</v>
      </c>
      <c r="D3493" s="1">
        <v>66.48</v>
      </c>
      <c r="E3493" s="1">
        <v>15.89</v>
      </c>
      <c r="F3493" s="1">
        <v>31.29</v>
      </c>
      <c r="G3493" s="1">
        <v>41.41</v>
      </c>
      <c r="H3493" s="1">
        <v>11.76</v>
      </c>
      <c r="I3493" s="1">
        <v>21.31</v>
      </c>
      <c r="J3493" s="1">
        <v>17.45</v>
      </c>
      <c r="K3493" s="1">
        <v>25.14</v>
      </c>
      <c r="L3493" s="1">
        <v>22.71</v>
      </c>
      <c r="M3493" s="1">
        <v>74.819999999999993</v>
      </c>
      <c r="N3493" s="1">
        <v>18.079999999999998</v>
      </c>
      <c r="O3493" s="1">
        <v>25.09</v>
      </c>
      <c r="P3493" s="1">
        <v>34.6</v>
      </c>
      <c r="Q3493" s="1">
        <v>21.5</v>
      </c>
      <c r="R3493" s="1">
        <v>35.24</v>
      </c>
      <c r="S3493" s="1">
        <v>20.36</v>
      </c>
      <c r="T3493" s="1">
        <v>24.6</v>
      </c>
      <c r="U3493" s="1">
        <v>11.85</v>
      </c>
      <c r="V3493" s="1">
        <v>25.18</v>
      </c>
      <c r="W3493" s="1">
        <v>16.57</v>
      </c>
      <c r="X3493" s="1">
        <v>5.95</v>
      </c>
      <c r="Y3493" s="1">
        <v>24.35</v>
      </c>
      <c r="Z3493" s="1">
        <v>24.89</v>
      </c>
      <c r="AA3493" s="1">
        <v>46.59</v>
      </c>
      <c r="AB3493" s="1">
        <v>12.38</v>
      </c>
      <c r="AC3493" s="1">
        <v>12.33</v>
      </c>
      <c r="AD3493" s="1">
        <v>34.979999999999997</v>
      </c>
      <c r="AE3493" s="1">
        <v>20.94</v>
      </c>
      <c r="AF3493" s="1">
        <v>14.28</v>
      </c>
      <c r="AG3493" s="1">
        <v>13.5</v>
      </c>
      <c r="AH3493" s="1">
        <v>11.96</v>
      </c>
      <c r="AI3493" s="1">
        <v>31.47</v>
      </c>
      <c r="AJ3493" s="1">
        <v>11.08</v>
      </c>
      <c r="AK3493" s="1">
        <v>32.92</v>
      </c>
    </row>
    <row r="3494" spans="1:37" x14ac:dyDescent="0.15">
      <c r="A3494" s="3">
        <v>41416</v>
      </c>
      <c r="B3494" s="1">
        <v>1655.35</v>
      </c>
      <c r="C3494" s="1">
        <v>45.95</v>
      </c>
      <c r="D3494" s="1">
        <v>65.53</v>
      </c>
      <c r="E3494" s="1">
        <v>15.75</v>
      </c>
      <c r="F3494" s="1">
        <v>30.82</v>
      </c>
      <c r="G3494" s="1">
        <v>41.02</v>
      </c>
      <c r="H3494" s="1">
        <v>11.66</v>
      </c>
      <c r="I3494" s="1">
        <v>21.18</v>
      </c>
      <c r="J3494" s="1">
        <v>17.350000000000001</v>
      </c>
      <c r="K3494" s="1">
        <v>24.87</v>
      </c>
      <c r="L3494" s="1">
        <v>22.6</v>
      </c>
      <c r="M3494" s="1">
        <v>73.790000000000006</v>
      </c>
      <c r="N3494" s="1">
        <v>17.93</v>
      </c>
      <c r="O3494" s="1">
        <v>24.94</v>
      </c>
      <c r="P3494" s="1">
        <v>34.299999999999997</v>
      </c>
      <c r="Q3494" s="1">
        <v>21.21</v>
      </c>
      <c r="R3494" s="1">
        <v>34.68</v>
      </c>
      <c r="S3494" s="1">
        <v>20.190000000000001</v>
      </c>
      <c r="T3494" s="1">
        <v>24.3</v>
      </c>
      <c r="U3494" s="1">
        <v>11.73</v>
      </c>
      <c r="V3494" s="1">
        <v>24.8</v>
      </c>
      <c r="W3494" s="1">
        <v>16.399999999999999</v>
      </c>
      <c r="X3494" s="1">
        <v>5.88</v>
      </c>
      <c r="Y3494" s="1">
        <v>24.24</v>
      </c>
      <c r="Z3494" s="1">
        <v>24.62</v>
      </c>
      <c r="AA3494" s="1">
        <v>45.96</v>
      </c>
      <c r="AB3494" s="1">
        <v>12.28</v>
      </c>
      <c r="AC3494" s="1">
        <v>12.23</v>
      </c>
      <c r="AD3494" s="1">
        <v>34.51</v>
      </c>
      <c r="AE3494" s="1">
        <v>20.78</v>
      </c>
      <c r="AF3494" s="1">
        <v>14.1</v>
      </c>
      <c r="AG3494" s="1">
        <v>13.39</v>
      </c>
      <c r="AH3494" s="1">
        <v>11.99</v>
      </c>
      <c r="AI3494" s="1">
        <v>30.84</v>
      </c>
      <c r="AJ3494" s="1">
        <v>11.12</v>
      </c>
      <c r="AK3494" s="1">
        <v>32.520000000000003</v>
      </c>
    </row>
    <row r="3495" spans="1:37" x14ac:dyDescent="0.15">
      <c r="A3495" s="3">
        <v>41417</v>
      </c>
      <c r="B3495" s="1">
        <v>1650.51</v>
      </c>
      <c r="C3495" s="1">
        <v>45.82</v>
      </c>
      <c r="D3495" s="1">
        <v>65.61</v>
      </c>
      <c r="E3495" s="1">
        <v>15.71</v>
      </c>
      <c r="F3495" s="1">
        <v>30.91</v>
      </c>
      <c r="G3495" s="1">
        <v>40.9</v>
      </c>
      <c r="H3495" s="1">
        <v>11.63</v>
      </c>
      <c r="I3495" s="1">
        <v>21.16</v>
      </c>
      <c r="J3495" s="1">
        <v>17.32</v>
      </c>
      <c r="K3495" s="1">
        <v>24.8</v>
      </c>
      <c r="L3495" s="1">
        <v>22.54</v>
      </c>
      <c r="M3495" s="1">
        <v>73.709999999999994</v>
      </c>
      <c r="N3495" s="1">
        <v>17.91</v>
      </c>
      <c r="O3495" s="1">
        <v>24.85</v>
      </c>
      <c r="P3495" s="1">
        <v>34.29</v>
      </c>
      <c r="Q3495" s="1">
        <v>21.19</v>
      </c>
      <c r="R3495" s="1">
        <v>34.71</v>
      </c>
      <c r="S3495" s="1">
        <v>20.13</v>
      </c>
      <c r="T3495" s="1">
        <v>24.2</v>
      </c>
      <c r="U3495" s="1">
        <v>11.72</v>
      </c>
      <c r="V3495" s="1">
        <v>24.81</v>
      </c>
      <c r="W3495" s="1">
        <v>16.260000000000002</v>
      </c>
      <c r="X3495" s="1">
        <v>5.89</v>
      </c>
      <c r="Y3495" s="1">
        <v>24.16</v>
      </c>
      <c r="Z3495" s="1">
        <v>24.6</v>
      </c>
      <c r="AA3495" s="1">
        <v>45.93</v>
      </c>
      <c r="AB3495" s="1">
        <v>12.23</v>
      </c>
      <c r="AC3495" s="1">
        <v>12.18</v>
      </c>
      <c r="AD3495" s="1">
        <v>34.49</v>
      </c>
      <c r="AE3495" s="1">
        <v>20.69</v>
      </c>
      <c r="AF3495" s="1">
        <v>14.11</v>
      </c>
      <c r="AG3495" s="1">
        <v>13.36</v>
      </c>
      <c r="AH3495" s="1">
        <v>11.93</v>
      </c>
      <c r="AI3495" s="1">
        <v>30.73</v>
      </c>
      <c r="AJ3495" s="1">
        <v>11.09</v>
      </c>
      <c r="AK3495" s="1">
        <v>32.46</v>
      </c>
    </row>
    <row r="3496" spans="1:37" x14ac:dyDescent="0.15">
      <c r="A3496" s="3">
        <v>41418</v>
      </c>
      <c r="B3496" s="1">
        <v>1649.6</v>
      </c>
      <c r="C3496" s="1">
        <v>45.57</v>
      </c>
      <c r="D3496" s="1">
        <v>65.42</v>
      </c>
      <c r="E3496" s="1">
        <v>15.71</v>
      </c>
      <c r="F3496" s="1">
        <v>30.92</v>
      </c>
      <c r="G3496" s="1">
        <v>40.9</v>
      </c>
      <c r="H3496" s="1">
        <v>11.63</v>
      </c>
      <c r="I3496" s="1">
        <v>21.13</v>
      </c>
      <c r="J3496" s="1">
        <v>17.32</v>
      </c>
      <c r="K3496" s="1">
        <v>24.76</v>
      </c>
      <c r="L3496" s="1">
        <v>22.63</v>
      </c>
      <c r="M3496" s="1">
        <v>73.569999999999993</v>
      </c>
      <c r="N3496" s="1">
        <v>17.899999999999999</v>
      </c>
      <c r="O3496" s="1">
        <v>24.85</v>
      </c>
      <c r="P3496" s="1">
        <v>34.229999999999997</v>
      </c>
      <c r="Q3496" s="1">
        <v>21.12</v>
      </c>
      <c r="R3496" s="1">
        <v>34.630000000000003</v>
      </c>
      <c r="S3496" s="1">
        <v>20.11</v>
      </c>
      <c r="T3496" s="1">
        <v>24.17</v>
      </c>
      <c r="U3496" s="1">
        <v>11.71</v>
      </c>
      <c r="V3496" s="1">
        <v>24.78</v>
      </c>
      <c r="W3496" s="1">
        <v>16.22</v>
      </c>
      <c r="X3496" s="1">
        <v>5.87</v>
      </c>
      <c r="Y3496" s="1">
        <v>24.28</v>
      </c>
      <c r="Z3496" s="1">
        <v>24.54</v>
      </c>
      <c r="AA3496" s="1">
        <v>45.94</v>
      </c>
      <c r="AB3496" s="1">
        <v>12.21</v>
      </c>
      <c r="AC3496" s="1">
        <v>12.16</v>
      </c>
      <c r="AD3496" s="1">
        <v>34.479999999999997</v>
      </c>
      <c r="AE3496" s="1">
        <v>20.69</v>
      </c>
      <c r="AF3496" s="1">
        <v>14.1</v>
      </c>
      <c r="AG3496" s="1">
        <v>13.36</v>
      </c>
      <c r="AH3496" s="1">
        <v>11.91</v>
      </c>
      <c r="AI3496" s="1">
        <v>30.73</v>
      </c>
      <c r="AJ3496" s="1">
        <v>11.08</v>
      </c>
      <c r="AK3496" s="1">
        <v>32.47</v>
      </c>
    </row>
    <row r="3497" spans="1:37" x14ac:dyDescent="0.15">
      <c r="A3497" s="3">
        <v>41421</v>
      </c>
      <c r="B3497" s="1">
        <v>1649.6</v>
      </c>
      <c r="C3497" s="1">
        <v>45.57</v>
      </c>
      <c r="D3497" s="1">
        <v>65.42</v>
      </c>
      <c r="E3497" s="1">
        <v>15.71</v>
      </c>
      <c r="F3497" s="1">
        <v>30.92</v>
      </c>
      <c r="G3497" s="1">
        <v>40.9</v>
      </c>
      <c r="H3497" s="1">
        <v>11.63</v>
      </c>
      <c r="I3497" s="1">
        <v>21.13</v>
      </c>
      <c r="J3497" s="1">
        <v>17.32</v>
      </c>
      <c r="K3497" s="1">
        <v>24.76</v>
      </c>
      <c r="L3497" s="1">
        <v>22.63</v>
      </c>
      <c r="M3497" s="1">
        <v>73.569999999999993</v>
      </c>
      <c r="N3497" s="1">
        <v>17.899999999999999</v>
      </c>
      <c r="O3497" s="1">
        <v>24.85</v>
      </c>
      <c r="P3497" s="1">
        <v>34.229999999999997</v>
      </c>
      <c r="Q3497" s="1">
        <v>21.12</v>
      </c>
      <c r="R3497" s="1">
        <v>34.630000000000003</v>
      </c>
      <c r="S3497" s="1">
        <v>20.11</v>
      </c>
      <c r="T3497" s="1">
        <v>24.17</v>
      </c>
      <c r="U3497" s="1">
        <v>11.71</v>
      </c>
      <c r="V3497" s="1">
        <v>24.78</v>
      </c>
      <c r="W3497" s="1">
        <v>16.22</v>
      </c>
      <c r="X3497" s="1">
        <v>5.87</v>
      </c>
      <c r="Y3497" s="1">
        <v>24.28</v>
      </c>
      <c r="Z3497" s="1">
        <v>24.54</v>
      </c>
      <c r="AA3497" s="1">
        <v>45.94</v>
      </c>
      <c r="AB3497" s="1">
        <v>12.21</v>
      </c>
      <c r="AC3497" s="1">
        <v>12.16</v>
      </c>
      <c r="AD3497" s="1">
        <v>34.479999999999997</v>
      </c>
      <c r="AE3497" s="1">
        <v>20.69</v>
      </c>
      <c r="AF3497" s="1">
        <v>14.1</v>
      </c>
      <c r="AG3497" s="1">
        <v>13.36</v>
      </c>
      <c r="AH3497" s="1">
        <v>11.91</v>
      </c>
      <c r="AI3497" s="1">
        <v>30.73</v>
      </c>
      <c r="AJ3497" s="1">
        <v>11.08</v>
      </c>
      <c r="AK3497" s="1">
        <v>32.47</v>
      </c>
    </row>
    <row r="3498" spans="1:37" x14ac:dyDescent="0.15">
      <c r="A3498" s="3">
        <v>41422</v>
      </c>
      <c r="B3498" s="1">
        <v>1660.06</v>
      </c>
      <c r="C3498" s="1">
        <v>45.87</v>
      </c>
      <c r="D3498" s="1">
        <v>66.02</v>
      </c>
      <c r="E3498" s="1">
        <v>15.79</v>
      </c>
      <c r="F3498" s="1">
        <v>31.42</v>
      </c>
      <c r="G3498" s="1">
        <v>41.31</v>
      </c>
      <c r="H3498" s="1">
        <v>11.69</v>
      </c>
      <c r="I3498" s="1">
        <v>21.32</v>
      </c>
      <c r="J3498" s="1">
        <v>17.41</v>
      </c>
      <c r="K3498" s="1">
        <v>24.91</v>
      </c>
      <c r="L3498" s="1">
        <v>22.74</v>
      </c>
      <c r="M3498" s="1">
        <v>74.069999999999993</v>
      </c>
      <c r="N3498" s="1">
        <v>17.989999999999998</v>
      </c>
      <c r="O3498" s="1">
        <v>25.08</v>
      </c>
      <c r="P3498" s="1">
        <v>34.51</v>
      </c>
      <c r="Q3498" s="1">
        <v>21.33</v>
      </c>
      <c r="R3498" s="1">
        <v>35</v>
      </c>
      <c r="S3498" s="1">
        <v>20.27</v>
      </c>
      <c r="T3498" s="1">
        <v>24.3</v>
      </c>
      <c r="U3498" s="1">
        <v>11.82</v>
      </c>
      <c r="V3498" s="1">
        <v>25.15</v>
      </c>
      <c r="W3498" s="1">
        <v>16.329999999999998</v>
      </c>
      <c r="X3498" s="1">
        <v>5.93</v>
      </c>
      <c r="Y3498" s="1">
        <v>24.39</v>
      </c>
      <c r="Z3498" s="1">
        <v>24.75</v>
      </c>
      <c r="AA3498" s="1">
        <v>46.56</v>
      </c>
      <c r="AB3498" s="1">
        <v>12.17</v>
      </c>
      <c r="AC3498" s="1">
        <v>12.12</v>
      </c>
      <c r="AD3498" s="1">
        <v>34.840000000000003</v>
      </c>
      <c r="AE3498" s="1">
        <v>20.83</v>
      </c>
      <c r="AF3498" s="1">
        <v>14.25</v>
      </c>
      <c r="AG3498" s="1">
        <v>13.44</v>
      </c>
      <c r="AH3498" s="1">
        <v>11.95</v>
      </c>
      <c r="AI3498" s="1">
        <v>31.03</v>
      </c>
      <c r="AJ3498" s="1">
        <v>11.11</v>
      </c>
      <c r="AK3498" s="1">
        <v>32.74</v>
      </c>
    </row>
    <row r="3499" spans="1:37" x14ac:dyDescent="0.15">
      <c r="A3499" s="3">
        <v>41423</v>
      </c>
      <c r="B3499" s="1">
        <v>1648.36</v>
      </c>
      <c r="C3499" s="1">
        <v>45.82</v>
      </c>
      <c r="D3499" s="1">
        <v>65.599999999999994</v>
      </c>
      <c r="E3499" s="1">
        <v>15.63</v>
      </c>
      <c r="F3499" s="1">
        <v>31.15</v>
      </c>
      <c r="G3499" s="1">
        <v>41.15</v>
      </c>
      <c r="H3499" s="1">
        <v>11.62</v>
      </c>
      <c r="I3499" s="1">
        <v>21.24</v>
      </c>
      <c r="J3499" s="1">
        <v>17.239999999999998</v>
      </c>
      <c r="K3499" s="1">
        <v>24.78</v>
      </c>
      <c r="L3499" s="1">
        <v>22.52</v>
      </c>
      <c r="M3499" s="1">
        <v>73.7</v>
      </c>
      <c r="N3499" s="1">
        <v>17.86</v>
      </c>
      <c r="O3499" s="1">
        <v>24.94</v>
      </c>
      <c r="P3499" s="1">
        <v>34.15</v>
      </c>
      <c r="Q3499" s="1">
        <v>21.16</v>
      </c>
      <c r="R3499" s="1">
        <v>34.590000000000003</v>
      </c>
      <c r="S3499" s="1">
        <v>20.16</v>
      </c>
      <c r="T3499" s="1">
        <v>24.15</v>
      </c>
      <c r="U3499" s="1">
        <v>11.74</v>
      </c>
      <c r="V3499" s="1">
        <v>24.98</v>
      </c>
      <c r="W3499" s="1">
        <v>16.25</v>
      </c>
      <c r="X3499" s="1">
        <v>5.86</v>
      </c>
      <c r="Y3499" s="1">
        <v>24.14</v>
      </c>
      <c r="Z3499" s="1">
        <v>24.64</v>
      </c>
      <c r="AA3499" s="1">
        <v>46.23</v>
      </c>
      <c r="AB3499" s="1">
        <v>12.08</v>
      </c>
      <c r="AC3499" s="1">
        <v>12.04</v>
      </c>
      <c r="AD3499" s="1">
        <v>34.6</v>
      </c>
      <c r="AE3499" s="1">
        <v>20.72</v>
      </c>
      <c r="AF3499" s="1">
        <v>14.17</v>
      </c>
      <c r="AG3499" s="1">
        <v>13.36</v>
      </c>
      <c r="AH3499" s="1">
        <v>11.81</v>
      </c>
      <c r="AI3499" s="1">
        <v>31</v>
      </c>
      <c r="AJ3499" s="1">
        <v>10.98</v>
      </c>
      <c r="AK3499" s="1">
        <v>32.53</v>
      </c>
    </row>
    <row r="3500" spans="1:37" x14ac:dyDescent="0.15">
      <c r="A3500" s="3">
        <v>41424</v>
      </c>
      <c r="B3500" s="1">
        <v>1654.41</v>
      </c>
      <c r="C3500" s="1">
        <v>46.07</v>
      </c>
      <c r="D3500" s="1">
        <v>66.13</v>
      </c>
      <c r="E3500" s="1">
        <v>15.67</v>
      </c>
      <c r="F3500" s="1">
        <v>31.37</v>
      </c>
      <c r="G3500" s="1">
        <v>41.31</v>
      </c>
      <c r="H3500" s="1">
        <v>11.66</v>
      </c>
      <c r="I3500" s="1">
        <v>21.33</v>
      </c>
      <c r="J3500" s="1">
        <v>17.3</v>
      </c>
      <c r="K3500" s="1">
        <v>24.99</v>
      </c>
      <c r="L3500" s="1">
        <v>22.52</v>
      </c>
      <c r="M3500" s="1">
        <v>74.13</v>
      </c>
      <c r="N3500" s="1">
        <v>17.96</v>
      </c>
      <c r="O3500" s="1">
        <v>25.07</v>
      </c>
      <c r="P3500" s="1">
        <v>34.29</v>
      </c>
      <c r="Q3500" s="1">
        <v>21.28</v>
      </c>
      <c r="R3500" s="1">
        <v>34.799999999999997</v>
      </c>
      <c r="S3500" s="1">
        <v>20.260000000000002</v>
      </c>
      <c r="T3500" s="1">
        <v>24.27</v>
      </c>
      <c r="U3500" s="1">
        <v>11.81</v>
      </c>
      <c r="V3500" s="1">
        <v>25.21</v>
      </c>
      <c r="W3500" s="1">
        <v>16.32</v>
      </c>
      <c r="X3500" s="1">
        <v>5.9</v>
      </c>
      <c r="Y3500" s="1">
        <v>24.14</v>
      </c>
      <c r="Z3500" s="1">
        <v>24.86</v>
      </c>
      <c r="AA3500" s="1">
        <v>46.52</v>
      </c>
      <c r="AB3500" s="1">
        <v>12.07</v>
      </c>
      <c r="AC3500" s="1">
        <v>12.02</v>
      </c>
      <c r="AD3500" s="1">
        <v>34.72</v>
      </c>
      <c r="AE3500" s="1">
        <v>20.8</v>
      </c>
      <c r="AF3500" s="1">
        <v>14.26</v>
      </c>
      <c r="AG3500" s="1">
        <v>13.43</v>
      </c>
      <c r="AH3500" s="1">
        <v>11.68</v>
      </c>
      <c r="AI3500" s="1">
        <v>31.43</v>
      </c>
      <c r="AJ3500" s="1">
        <v>10.86</v>
      </c>
      <c r="AK3500" s="1">
        <v>32.770000000000003</v>
      </c>
    </row>
    <row r="3501" spans="1:37" x14ac:dyDescent="0.15">
      <c r="A3501" s="3">
        <v>41425</v>
      </c>
      <c r="B3501" s="1">
        <v>1630.74</v>
      </c>
      <c r="C3501" s="1">
        <v>45.62</v>
      </c>
      <c r="D3501" s="1">
        <v>65.48</v>
      </c>
      <c r="E3501" s="1">
        <v>15.47</v>
      </c>
      <c r="F3501" s="1">
        <v>31.07</v>
      </c>
      <c r="G3501" s="1">
        <v>40.700000000000003</v>
      </c>
      <c r="H3501" s="1">
        <v>11.5</v>
      </c>
      <c r="I3501" s="1">
        <v>21.01</v>
      </c>
      <c r="J3501" s="1">
        <v>17.05</v>
      </c>
      <c r="K3501" s="1">
        <v>24.68</v>
      </c>
      <c r="L3501" s="1">
        <v>22.26</v>
      </c>
      <c r="M3501" s="1">
        <v>73.430000000000007</v>
      </c>
      <c r="N3501" s="1">
        <v>17.7</v>
      </c>
      <c r="O3501" s="1">
        <v>24.67</v>
      </c>
      <c r="P3501" s="1">
        <v>33.79</v>
      </c>
      <c r="Q3501" s="1">
        <v>21.08</v>
      </c>
      <c r="R3501" s="1">
        <v>34.409999999999997</v>
      </c>
      <c r="S3501" s="1">
        <v>20.02</v>
      </c>
      <c r="T3501" s="1">
        <v>23.93</v>
      </c>
      <c r="U3501" s="1">
        <v>11.66</v>
      </c>
      <c r="V3501" s="1">
        <v>25.03</v>
      </c>
      <c r="W3501" s="1">
        <v>16.13</v>
      </c>
      <c r="X3501" s="1">
        <v>5.82</v>
      </c>
      <c r="Y3501" s="1">
        <v>23.86</v>
      </c>
      <c r="Z3501" s="1">
        <v>24.58</v>
      </c>
      <c r="AA3501" s="1">
        <v>46.18</v>
      </c>
      <c r="AB3501" s="1">
        <v>12</v>
      </c>
      <c r="AC3501" s="1">
        <v>11.96</v>
      </c>
      <c r="AD3501" s="1">
        <v>34.4</v>
      </c>
      <c r="AE3501" s="1">
        <v>20.52</v>
      </c>
      <c r="AF3501" s="1">
        <v>14.09</v>
      </c>
      <c r="AG3501" s="1">
        <v>13.24</v>
      </c>
      <c r="AH3501" s="1">
        <v>11.61</v>
      </c>
      <c r="AI3501" s="1">
        <v>31.18</v>
      </c>
      <c r="AJ3501" s="1">
        <v>10.78</v>
      </c>
      <c r="AK3501" s="1">
        <v>32.36</v>
      </c>
    </row>
    <row r="3502" spans="1:37" x14ac:dyDescent="0.15">
      <c r="A3502" s="3">
        <v>41428</v>
      </c>
      <c r="B3502" s="1">
        <v>1640.42</v>
      </c>
      <c r="C3502" s="1">
        <v>45.77</v>
      </c>
      <c r="D3502" s="1">
        <v>65.34</v>
      </c>
      <c r="E3502" s="1">
        <v>15.52</v>
      </c>
      <c r="F3502" s="1">
        <v>31.3</v>
      </c>
      <c r="G3502" s="1">
        <v>40.86</v>
      </c>
      <c r="H3502" s="1">
        <v>11.57</v>
      </c>
      <c r="I3502" s="1">
        <v>21.13</v>
      </c>
      <c r="J3502" s="1">
        <v>17.190000000000001</v>
      </c>
      <c r="K3502" s="1">
        <v>24.74</v>
      </c>
      <c r="L3502" s="1">
        <v>22.44</v>
      </c>
      <c r="M3502" s="1">
        <v>73.56</v>
      </c>
      <c r="N3502" s="1">
        <v>17.71</v>
      </c>
      <c r="O3502" s="1">
        <v>24.78</v>
      </c>
      <c r="P3502" s="1">
        <v>33.67</v>
      </c>
      <c r="Q3502" s="1">
        <v>21.09</v>
      </c>
      <c r="R3502" s="1">
        <v>34.28</v>
      </c>
      <c r="S3502" s="1">
        <v>20.07</v>
      </c>
      <c r="T3502" s="1">
        <v>23.97</v>
      </c>
      <c r="U3502" s="1">
        <v>11.71</v>
      </c>
      <c r="V3502" s="1">
        <v>25.13</v>
      </c>
      <c r="W3502" s="1">
        <v>16.16</v>
      </c>
      <c r="X3502" s="1">
        <v>5.82</v>
      </c>
      <c r="Y3502" s="1">
        <v>24.05</v>
      </c>
      <c r="Z3502" s="1">
        <v>24.58</v>
      </c>
      <c r="AA3502" s="1">
        <v>46.35</v>
      </c>
      <c r="AB3502" s="1">
        <v>12</v>
      </c>
      <c r="AC3502" s="1">
        <v>11.96</v>
      </c>
      <c r="AD3502" s="1">
        <v>34.46</v>
      </c>
      <c r="AE3502" s="1">
        <v>20.6</v>
      </c>
      <c r="AF3502" s="1">
        <v>14.14</v>
      </c>
      <c r="AG3502" s="1">
        <v>13.3</v>
      </c>
      <c r="AH3502" s="1">
        <v>11.63</v>
      </c>
      <c r="AI3502" s="1">
        <v>31.11</v>
      </c>
      <c r="AJ3502" s="1">
        <v>10.79</v>
      </c>
      <c r="AK3502" s="1">
        <v>32.299999999999997</v>
      </c>
    </row>
    <row r="3503" spans="1:37" x14ac:dyDescent="0.15">
      <c r="A3503" s="3">
        <v>41429</v>
      </c>
      <c r="B3503" s="1">
        <v>1631.38</v>
      </c>
      <c r="C3503" s="1">
        <v>45.68</v>
      </c>
      <c r="D3503" s="1">
        <v>64.8</v>
      </c>
      <c r="E3503" s="1">
        <v>15.46</v>
      </c>
      <c r="F3503" s="1">
        <v>31.03</v>
      </c>
      <c r="G3503" s="1">
        <v>40.64</v>
      </c>
      <c r="H3503" s="1">
        <v>11.53</v>
      </c>
      <c r="I3503" s="1">
        <v>21.03</v>
      </c>
      <c r="J3503" s="1">
        <v>17.100000000000001</v>
      </c>
      <c r="K3503" s="1">
        <v>24.65</v>
      </c>
      <c r="L3503" s="1">
        <v>22.41</v>
      </c>
      <c r="M3503" s="1">
        <v>73.180000000000007</v>
      </c>
      <c r="N3503" s="1">
        <v>17.61</v>
      </c>
      <c r="O3503" s="1">
        <v>24.66</v>
      </c>
      <c r="P3503" s="1">
        <v>33.479999999999997</v>
      </c>
      <c r="Q3503" s="1">
        <v>21</v>
      </c>
      <c r="R3503" s="1">
        <v>34.020000000000003</v>
      </c>
      <c r="S3503" s="1">
        <v>20</v>
      </c>
      <c r="T3503" s="1">
        <v>23.8</v>
      </c>
      <c r="U3503" s="1">
        <v>11.64</v>
      </c>
      <c r="V3503" s="1">
        <v>24.94</v>
      </c>
      <c r="W3503" s="1">
        <v>16.14</v>
      </c>
      <c r="X3503" s="1">
        <v>5.76</v>
      </c>
      <c r="Y3503" s="1">
        <v>24.02</v>
      </c>
      <c r="Z3503" s="1">
        <v>24.5</v>
      </c>
      <c r="AA3503" s="1">
        <v>46.12</v>
      </c>
      <c r="AB3503" s="1">
        <v>11.97</v>
      </c>
      <c r="AC3503" s="1">
        <v>11.92</v>
      </c>
      <c r="AD3503" s="1">
        <v>34.22</v>
      </c>
      <c r="AE3503" s="1">
        <v>20.53</v>
      </c>
      <c r="AF3503" s="1">
        <v>14.05</v>
      </c>
      <c r="AG3503" s="1">
        <v>13.22</v>
      </c>
      <c r="AH3503" s="1">
        <v>11.56</v>
      </c>
      <c r="AI3503" s="1">
        <v>30.93</v>
      </c>
      <c r="AJ3503" s="1">
        <v>10.75</v>
      </c>
      <c r="AK3503" s="1">
        <v>32.049999999999997</v>
      </c>
    </row>
    <row r="3504" spans="1:37" x14ac:dyDescent="0.15">
      <c r="A3504" s="3">
        <v>41430</v>
      </c>
      <c r="B3504" s="1">
        <v>1608.9</v>
      </c>
      <c r="C3504" s="1">
        <v>45.21</v>
      </c>
      <c r="D3504" s="1">
        <v>64</v>
      </c>
      <c r="E3504" s="1">
        <v>15.27</v>
      </c>
      <c r="F3504" s="1">
        <v>30.57</v>
      </c>
      <c r="G3504" s="1">
        <v>40.11</v>
      </c>
      <c r="H3504" s="1">
        <v>11.39</v>
      </c>
      <c r="I3504" s="1">
        <v>20.72</v>
      </c>
      <c r="J3504" s="1">
        <v>16.87</v>
      </c>
      <c r="K3504" s="1">
        <v>24.35</v>
      </c>
      <c r="L3504" s="1">
        <v>22.18</v>
      </c>
      <c r="M3504" s="1">
        <v>72.260000000000005</v>
      </c>
      <c r="N3504" s="1">
        <v>17.38</v>
      </c>
      <c r="O3504" s="1">
        <v>24.29</v>
      </c>
      <c r="P3504" s="1">
        <v>32.840000000000003</v>
      </c>
      <c r="Q3504" s="1">
        <v>20.75</v>
      </c>
      <c r="R3504" s="1">
        <v>33.6</v>
      </c>
      <c r="S3504" s="1">
        <v>19.72</v>
      </c>
      <c r="T3504" s="1">
        <v>23.49</v>
      </c>
      <c r="U3504" s="1">
        <v>11.47</v>
      </c>
      <c r="V3504" s="1">
        <v>24.59</v>
      </c>
      <c r="W3504" s="1">
        <v>15.99</v>
      </c>
      <c r="X3504" s="1">
        <v>5.67</v>
      </c>
      <c r="Y3504" s="1">
        <v>23.79</v>
      </c>
      <c r="Z3504" s="1">
        <v>24.23</v>
      </c>
      <c r="AA3504" s="1">
        <v>45.46</v>
      </c>
      <c r="AB3504" s="1">
        <v>11.93</v>
      </c>
      <c r="AC3504" s="1">
        <v>11.88</v>
      </c>
      <c r="AD3504" s="1">
        <v>33.799999999999997</v>
      </c>
      <c r="AE3504" s="1">
        <v>20.28</v>
      </c>
      <c r="AF3504" s="1">
        <v>13.84</v>
      </c>
      <c r="AG3504" s="1">
        <v>13.04</v>
      </c>
      <c r="AH3504" s="1">
        <v>11.48</v>
      </c>
      <c r="AI3504" s="1">
        <v>30.71</v>
      </c>
      <c r="AJ3504" s="1">
        <v>10.61</v>
      </c>
      <c r="AK3504" s="1">
        <v>31.65</v>
      </c>
    </row>
    <row r="3505" spans="1:37" x14ac:dyDescent="0.15">
      <c r="A3505" s="3">
        <v>41431</v>
      </c>
      <c r="B3505" s="1">
        <v>1622.56</v>
      </c>
      <c r="C3505" s="1">
        <v>45.5</v>
      </c>
      <c r="D3505" s="1">
        <v>64.739999999999995</v>
      </c>
      <c r="E3505" s="1">
        <v>15.38</v>
      </c>
      <c r="F3505" s="1">
        <v>30.9</v>
      </c>
      <c r="G3505" s="1">
        <v>40.49</v>
      </c>
      <c r="H3505" s="1">
        <v>11.48</v>
      </c>
      <c r="I3505" s="1">
        <v>20.89</v>
      </c>
      <c r="J3505" s="1">
        <v>17.04</v>
      </c>
      <c r="K3505" s="1">
        <v>24.59</v>
      </c>
      <c r="L3505" s="1">
        <v>22.3</v>
      </c>
      <c r="M3505" s="1">
        <v>72.930000000000007</v>
      </c>
      <c r="N3505" s="1">
        <v>17.52</v>
      </c>
      <c r="O3505" s="1">
        <v>24.48</v>
      </c>
      <c r="P3505" s="1">
        <v>33.24</v>
      </c>
      <c r="Q3505" s="1">
        <v>20.94</v>
      </c>
      <c r="R3505" s="1">
        <v>34.03</v>
      </c>
      <c r="S3505" s="1">
        <v>19.850000000000001</v>
      </c>
      <c r="T3505" s="1">
        <v>23.72</v>
      </c>
      <c r="U3505" s="1">
        <v>11.59</v>
      </c>
      <c r="V3505" s="1">
        <v>24.83</v>
      </c>
      <c r="W3505" s="1">
        <v>16.03</v>
      </c>
      <c r="X3505" s="1">
        <v>5.75</v>
      </c>
      <c r="Y3505" s="1">
        <v>23.92</v>
      </c>
      <c r="Z3505" s="1">
        <v>24.43</v>
      </c>
      <c r="AA3505" s="1">
        <v>45.97</v>
      </c>
      <c r="AB3505" s="1">
        <v>11.98</v>
      </c>
      <c r="AC3505" s="1">
        <v>11.93</v>
      </c>
      <c r="AD3505" s="1">
        <v>34.130000000000003</v>
      </c>
      <c r="AE3505" s="1">
        <v>20.440000000000001</v>
      </c>
      <c r="AF3505" s="1">
        <v>13.99</v>
      </c>
      <c r="AG3505" s="1">
        <v>13.15</v>
      </c>
      <c r="AH3505" s="1">
        <v>11.61</v>
      </c>
      <c r="AI3505" s="1">
        <v>30.92</v>
      </c>
      <c r="AJ3505" s="1">
        <v>10.7</v>
      </c>
      <c r="AK3505" s="1">
        <v>31.99</v>
      </c>
    </row>
    <row r="3506" spans="1:37" x14ac:dyDescent="0.15">
      <c r="A3506" s="3">
        <v>41432</v>
      </c>
      <c r="B3506" s="1">
        <v>1643.38</v>
      </c>
      <c r="C3506" s="1">
        <v>45.89</v>
      </c>
      <c r="D3506" s="1">
        <v>65.64</v>
      </c>
      <c r="E3506" s="1">
        <v>15.56</v>
      </c>
      <c r="F3506" s="1">
        <v>31.19</v>
      </c>
      <c r="G3506" s="1">
        <v>40.97</v>
      </c>
      <c r="H3506" s="1">
        <v>11.62</v>
      </c>
      <c r="I3506" s="1">
        <v>21.18</v>
      </c>
      <c r="J3506" s="1">
        <v>17.22</v>
      </c>
      <c r="K3506" s="1">
        <v>24.87</v>
      </c>
      <c r="L3506" s="1">
        <v>22.51</v>
      </c>
      <c r="M3506" s="1">
        <v>73.790000000000006</v>
      </c>
      <c r="N3506" s="1">
        <v>17.760000000000002</v>
      </c>
      <c r="O3506" s="1">
        <v>24.87</v>
      </c>
      <c r="P3506" s="1">
        <v>33.770000000000003</v>
      </c>
      <c r="Q3506" s="1">
        <v>21.17</v>
      </c>
      <c r="R3506" s="1">
        <v>34.090000000000003</v>
      </c>
      <c r="S3506" s="1">
        <v>20.14</v>
      </c>
      <c r="T3506" s="1">
        <v>24.04</v>
      </c>
      <c r="U3506" s="1">
        <v>11.73</v>
      </c>
      <c r="V3506" s="1">
        <v>25.07</v>
      </c>
      <c r="W3506" s="1">
        <v>16.14</v>
      </c>
      <c r="X3506" s="1">
        <v>5.8100000000000005</v>
      </c>
      <c r="Y3506" s="1">
        <v>24.15</v>
      </c>
      <c r="Z3506" s="1">
        <v>24.8</v>
      </c>
      <c r="AA3506" s="1">
        <v>46.3</v>
      </c>
      <c r="AB3506" s="1">
        <v>11.84</v>
      </c>
      <c r="AC3506" s="1">
        <v>11.8</v>
      </c>
      <c r="AD3506" s="1">
        <v>34.409999999999997</v>
      </c>
      <c r="AE3506" s="1">
        <v>20.64</v>
      </c>
      <c r="AF3506" s="1">
        <v>14.16</v>
      </c>
      <c r="AG3506" s="1">
        <v>13.31</v>
      </c>
      <c r="AH3506" s="1">
        <v>11.73</v>
      </c>
      <c r="AI3506" s="1">
        <v>31.39</v>
      </c>
      <c r="AJ3506" s="1">
        <v>10.82</v>
      </c>
      <c r="AK3506" s="1">
        <v>32.46</v>
      </c>
    </row>
    <row r="3507" spans="1:37" x14ac:dyDescent="0.15">
      <c r="A3507" s="3">
        <v>41435</v>
      </c>
      <c r="B3507" s="1">
        <v>1642.81</v>
      </c>
      <c r="C3507" s="1">
        <v>46.08</v>
      </c>
      <c r="D3507" s="1">
        <v>65.7</v>
      </c>
      <c r="E3507" s="1">
        <v>15.56</v>
      </c>
      <c r="F3507" s="1">
        <v>31.39</v>
      </c>
      <c r="G3507" s="1">
        <v>41.05</v>
      </c>
      <c r="H3507" s="1">
        <v>11.62</v>
      </c>
      <c r="I3507" s="1">
        <v>21.2</v>
      </c>
      <c r="J3507" s="1">
        <v>17.22</v>
      </c>
      <c r="K3507" s="1">
        <v>24.94</v>
      </c>
      <c r="L3507" s="1">
        <v>22.51</v>
      </c>
      <c r="M3507" s="1">
        <v>73.63</v>
      </c>
      <c r="N3507" s="1">
        <v>17.77</v>
      </c>
      <c r="O3507" s="1">
        <v>24.91</v>
      </c>
      <c r="P3507" s="1">
        <v>33.81</v>
      </c>
      <c r="Q3507" s="1">
        <v>21.2</v>
      </c>
      <c r="R3507" s="1">
        <v>34.14</v>
      </c>
      <c r="S3507" s="1">
        <v>20.11</v>
      </c>
      <c r="T3507" s="1">
        <v>24.05</v>
      </c>
      <c r="U3507" s="1">
        <v>11.7</v>
      </c>
      <c r="V3507" s="1">
        <v>25.17</v>
      </c>
      <c r="W3507" s="1">
        <v>16.16</v>
      </c>
      <c r="X3507" s="1">
        <v>5.8</v>
      </c>
      <c r="Y3507" s="1">
        <v>24.14</v>
      </c>
      <c r="Z3507" s="1">
        <v>24.78</v>
      </c>
      <c r="AA3507" s="1">
        <v>46.36</v>
      </c>
      <c r="AB3507" s="1">
        <v>11.81</v>
      </c>
      <c r="AC3507" s="1">
        <v>11.77</v>
      </c>
      <c r="AD3507" s="1">
        <v>34.42</v>
      </c>
      <c r="AE3507" s="1">
        <v>20.65</v>
      </c>
      <c r="AF3507" s="1">
        <v>14.16</v>
      </c>
      <c r="AG3507" s="1">
        <v>13.31</v>
      </c>
      <c r="AH3507" s="1">
        <v>11.74</v>
      </c>
      <c r="AI3507" s="1">
        <v>31.43</v>
      </c>
      <c r="AJ3507" s="1">
        <v>10.84</v>
      </c>
      <c r="AK3507" s="1">
        <v>32.479999999999997</v>
      </c>
    </row>
    <row r="3508" spans="1:37" x14ac:dyDescent="0.15">
      <c r="A3508" s="3">
        <v>41436</v>
      </c>
      <c r="B3508" s="1">
        <v>1626.13</v>
      </c>
      <c r="C3508" s="1">
        <v>45.73</v>
      </c>
      <c r="D3508" s="1">
        <v>65.13</v>
      </c>
      <c r="E3508" s="1">
        <v>15.43</v>
      </c>
      <c r="F3508" s="1">
        <v>30.98</v>
      </c>
      <c r="G3508" s="1">
        <v>40.57</v>
      </c>
      <c r="H3508" s="1">
        <v>11.5</v>
      </c>
      <c r="I3508" s="1">
        <v>20.94</v>
      </c>
      <c r="J3508" s="1">
        <v>17.07</v>
      </c>
      <c r="K3508" s="1">
        <v>24.68</v>
      </c>
      <c r="L3508" s="1">
        <v>22.36</v>
      </c>
      <c r="M3508" s="1">
        <v>72.95</v>
      </c>
      <c r="N3508" s="1">
        <v>17.600000000000001</v>
      </c>
      <c r="O3508" s="1">
        <v>24.62</v>
      </c>
      <c r="P3508" s="1">
        <v>33.44</v>
      </c>
      <c r="Q3508" s="1">
        <v>21.03</v>
      </c>
      <c r="R3508" s="1">
        <v>33.72</v>
      </c>
      <c r="S3508" s="1">
        <v>19.89</v>
      </c>
      <c r="T3508" s="1">
        <v>23.82</v>
      </c>
      <c r="U3508" s="1">
        <v>11.57</v>
      </c>
      <c r="V3508" s="1">
        <v>24.85</v>
      </c>
      <c r="W3508" s="1">
        <v>16.02</v>
      </c>
      <c r="X3508" s="1">
        <v>5.77</v>
      </c>
      <c r="Y3508" s="1">
        <v>23.99</v>
      </c>
      <c r="Z3508" s="1">
        <v>24.49</v>
      </c>
      <c r="AA3508" s="1">
        <v>45.77</v>
      </c>
      <c r="AB3508" s="1">
        <v>11.73</v>
      </c>
      <c r="AC3508" s="1">
        <v>11.69</v>
      </c>
      <c r="AD3508" s="1">
        <v>34.049999999999997</v>
      </c>
      <c r="AE3508" s="1">
        <v>20.46</v>
      </c>
      <c r="AF3508" s="1">
        <v>13.99</v>
      </c>
      <c r="AG3508" s="1">
        <v>13.18</v>
      </c>
      <c r="AH3508" s="1">
        <v>11.65</v>
      </c>
      <c r="AI3508" s="1">
        <v>30.98</v>
      </c>
      <c r="AJ3508" s="1">
        <v>10.78</v>
      </c>
      <c r="AK3508" s="1">
        <v>32.21</v>
      </c>
    </row>
    <row r="3509" spans="1:37" x14ac:dyDescent="0.15">
      <c r="A3509" s="3">
        <v>41437</v>
      </c>
      <c r="B3509" s="1">
        <v>1612.52</v>
      </c>
      <c r="C3509" s="1">
        <v>45.47</v>
      </c>
      <c r="D3509" s="1">
        <v>64.48</v>
      </c>
      <c r="E3509" s="1">
        <v>15.33</v>
      </c>
      <c r="F3509" s="1">
        <v>30.72</v>
      </c>
      <c r="G3509" s="1">
        <v>40.270000000000003</v>
      </c>
      <c r="H3509" s="1">
        <v>11.43</v>
      </c>
      <c r="I3509" s="1">
        <v>20.78</v>
      </c>
      <c r="J3509" s="1">
        <v>16.93</v>
      </c>
      <c r="K3509" s="1">
        <v>24.52</v>
      </c>
      <c r="L3509" s="1">
        <v>22.22</v>
      </c>
      <c r="M3509" s="1">
        <v>72.430000000000007</v>
      </c>
      <c r="N3509" s="1">
        <v>17.45</v>
      </c>
      <c r="O3509" s="1">
        <v>24.4</v>
      </c>
      <c r="P3509" s="1">
        <v>32.979999999999997</v>
      </c>
      <c r="Q3509" s="1">
        <v>20.89</v>
      </c>
      <c r="R3509" s="1">
        <v>33.42</v>
      </c>
      <c r="S3509" s="1">
        <v>19.77</v>
      </c>
      <c r="T3509" s="1">
        <v>23.61</v>
      </c>
      <c r="U3509" s="1">
        <v>11.48</v>
      </c>
      <c r="V3509" s="1">
        <v>24.63</v>
      </c>
      <c r="W3509" s="1">
        <v>15.9</v>
      </c>
      <c r="X3509" s="1">
        <v>5.7</v>
      </c>
      <c r="Y3509" s="1">
        <v>23.85</v>
      </c>
      <c r="Z3509" s="1">
        <v>24.28</v>
      </c>
      <c r="AA3509" s="1">
        <v>45.32</v>
      </c>
      <c r="AB3509" s="1">
        <v>11.66</v>
      </c>
      <c r="AC3509" s="1">
        <v>11.61</v>
      </c>
      <c r="AD3509" s="1">
        <v>33.71</v>
      </c>
      <c r="AE3509" s="1">
        <v>20.350000000000001</v>
      </c>
      <c r="AF3509" s="1">
        <v>13.87</v>
      </c>
      <c r="AG3509" s="1">
        <v>13.08</v>
      </c>
      <c r="AH3509" s="1">
        <v>11.69</v>
      </c>
      <c r="AI3509" s="1">
        <v>30.66</v>
      </c>
      <c r="AJ3509" s="1">
        <v>10.8</v>
      </c>
      <c r="AK3509" s="1">
        <v>31.86</v>
      </c>
    </row>
    <row r="3510" spans="1:37" x14ac:dyDescent="0.15">
      <c r="A3510" s="3">
        <v>41438</v>
      </c>
      <c r="B3510" s="1">
        <v>1636.36</v>
      </c>
      <c r="C3510" s="1">
        <v>45.95</v>
      </c>
      <c r="D3510" s="1">
        <v>65.319999999999993</v>
      </c>
      <c r="E3510" s="1">
        <v>15.55</v>
      </c>
      <c r="F3510" s="1">
        <v>31.29</v>
      </c>
      <c r="G3510" s="1">
        <v>40.79</v>
      </c>
      <c r="H3510" s="1">
        <v>11.59</v>
      </c>
      <c r="I3510" s="1">
        <v>21.08</v>
      </c>
      <c r="J3510" s="1">
        <v>17.170000000000002</v>
      </c>
      <c r="K3510" s="1">
        <v>24.89</v>
      </c>
      <c r="L3510" s="1">
        <v>22.44</v>
      </c>
      <c r="M3510" s="1">
        <v>73.47</v>
      </c>
      <c r="N3510" s="1">
        <v>17.68</v>
      </c>
      <c r="O3510" s="1">
        <v>24.74</v>
      </c>
      <c r="P3510" s="1">
        <v>33.67</v>
      </c>
      <c r="Q3510" s="1">
        <v>21.21</v>
      </c>
      <c r="R3510" s="1">
        <v>33.950000000000003</v>
      </c>
      <c r="S3510" s="1">
        <v>20.03</v>
      </c>
      <c r="T3510" s="1">
        <v>23.96</v>
      </c>
      <c r="U3510" s="1">
        <v>11.67</v>
      </c>
      <c r="V3510" s="1">
        <v>25.13</v>
      </c>
      <c r="W3510" s="1">
        <v>16.07</v>
      </c>
      <c r="X3510" s="1">
        <v>5.79</v>
      </c>
      <c r="Y3510" s="1">
        <v>24.09</v>
      </c>
      <c r="Z3510" s="1">
        <v>24.62</v>
      </c>
      <c r="AA3510" s="1">
        <v>46.17</v>
      </c>
      <c r="AB3510" s="1">
        <v>11.76</v>
      </c>
      <c r="AC3510" s="1">
        <v>11.71</v>
      </c>
      <c r="AD3510" s="1">
        <v>34.25</v>
      </c>
      <c r="AE3510" s="1">
        <v>20.59</v>
      </c>
      <c r="AF3510" s="1">
        <v>14.12</v>
      </c>
      <c r="AG3510" s="1">
        <v>13.27</v>
      </c>
      <c r="AH3510" s="1">
        <v>11.69</v>
      </c>
      <c r="AI3510" s="1">
        <v>31.03</v>
      </c>
      <c r="AJ3510" s="1">
        <v>10.81</v>
      </c>
      <c r="AK3510" s="1">
        <v>32.26</v>
      </c>
    </row>
    <row r="3511" spans="1:37" x14ac:dyDescent="0.15">
      <c r="A3511" s="3">
        <v>41439</v>
      </c>
      <c r="B3511" s="1">
        <v>1626.73</v>
      </c>
      <c r="C3511" s="1">
        <v>45.73</v>
      </c>
      <c r="D3511" s="1">
        <v>65.150000000000006</v>
      </c>
      <c r="E3511" s="1">
        <v>15.46</v>
      </c>
      <c r="F3511" s="1">
        <v>30.93</v>
      </c>
      <c r="G3511" s="1">
        <v>40.49</v>
      </c>
      <c r="H3511" s="1">
        <v>11.51</v>
      </c>
      <c r="I3511" s="1">
        <v>20.95</v>
      </c>
      <c r="J3511" s="1">
        <v>17.07</v>
      </c>
      <c r="K3511" s="1">
        <v>24.78</v>
      </c>
      <c r="L3511" s="1">
        <v>22.35</v>
      </c>
      <c r="M3511" s="1">
        <v>73.08</v>
      </c>
      <c r="N3511" s="1">
        <v>17.600000000000001</v>
      </c>
      <c r="O3511" s="1">
        <v>24.59</v>
      </c>
      <c r="P3511" s="1">
        <v>33.47</v>
      </c>
      <c r="Q3511" s="1">
        <v>21.14</v>
      </c>
      <c r="R3511" s="1">
        <v>33.89</v>
      </c>
      <c r="S3511" s="1">
        <v>19.899999999999999</v>
      </c>
      <c r="T3511" s="1">
        <v>23.84</v>
      </c>
      <c r="U3511" s="1">
        <v>11.59</v>
      </c>
      <c r="V3511" s="1">
        <v>24.89</v>
      </c>
      <c r="W3511" s="1">
        <v>16.010000000000002</v>
      </c>
      <c r="X3511" s="1">
        <v>5.76</v>
      </c>
      <c r="Y3511" s="1">
        <v>24</v>
      </c>
      <c r="Z3511" s="1">
        <v>24.5</v>
      </c>
      <c r="AA3511" s="1">
        <v>45.9</v>
      </c>
      <c r="AB3511" s="1">
        <v>11.78</v>
      </c>
      <c r="AC3511" s="1">
        <v>11.74</v>
      </c>
      <c r="AD3511" s="1">
        <v>34.07</v>
      </c>
      <c r="AE3511" s="1">
        <v>20.48</v>
      </c>
      <c r="AF3511" s="1">
        <v>14</v>
      </c>
      <c r="AG3511" s="1">
        <v>13.19</v>
      </c>
      <c r="AH3511" s="1">
        <v>11.77</v>
      </c>
      <c r="AI3511" s="1">
        <v>30.84</v>
      </c>
      <c r="AJ3511" s="1">
        <v>10.88</v>
      </c>
      <c r="AK3511" s="1">
        <v>32.130000000000003</v>
      </c>
    </row>
    <row r="3512" spans="1:37" x14ac:dyDescent="0.15">
      <c r="A3512" s="3">
        <v>41442</v>
      </c>
      <c r="B3512" s="1">
        <v>1639.04</v>
      </c>
      <c r="C3512" s="1">
        <v>46.13</v>
      </c>
      <c r="D3512" s="1">
        <v>65.7</v>
      </c>
      <c r="E3512" s="1">
        <v>15.57</v>
      </c>
      <c r="F3512" s="1">
        <v>31.17</v>
      </c>
      <c r="G3512" s="1">
        <v>40.880000000000003</v>
      </c>
      <c r="H3512" s="1">
        <v>11.61</v>
      </c>
      <c r="I3512" s="1">
        <v>21.11</v>
      </c>
      <c r="J3512" s="1">
        <v>17.18</v>
      </c>
      <c r="K3512" s="1">
        <v>24.94</v>
      </c>
      <c r="L3512" s="1">
        <v>22.51</v>
      </c>
      <c r="M3512" s="1">
        <v>73.64</v>
      </c>
      <c r="N3512" s="1">
        <v>17.75</v>
      </c>
      <c r="O3512" s="1">
        <v>24.81</v>
      </c>
      <c r="P3512" s="1">
        <v>33.619999999999997</v>
      </c>
      <c r="Q3512" s="1">
        <v>21.35</v>
      </c>
      <c r="R3512" s="1">
        <v>34.14</v>
      </c>
      <c r="S3512" s="1">
        <v>20.100000000000001</v>
      </c>
      <c r="T3512" s="1">
        <v>24</v>
      </c>
      <c r="U3512" s="1">
        <v>11.68</v>
      </c>
      <c r="V3512" s="1">
        <v>25.03</v>
      </c>
      <c r="W3512" s="1">
        <v>16.149999999999999</v>
      </c>
      <c r="X3512" s="1">
        <v>5.8</v>
      </c>
      <c r="Y3512" s="1">
        <v>24.16</v>
      </c>
      <c r="Z3512" s="1">
        <v>24.69</v>
      </c>
      <c r="AA3512" s="1">
        <v>46.12</v>
      </c>
      <c r="AB3512" s="1">
        <v>11.78</v>
      </c>
      <c r="AC3512" s="1">
        <v>11.74</v>
      </c>
      <c r="AD3512" s="1">
        <v>34.26</v>
      </c>
      <c r="AE3512" s="1">
        <v>20.66</v>
      </c>
      <c r="AF3512" s="1">
        <v>14.1</v>
      </c>
      <c r="AG3512" s="1">
        <v>13.28</v>
      </c>
      <c r="AH3512" s="1">
        <v>11.84</v>
      </c>
      <c r="AI3512" s="1">
        <v>31.15</v>
      </c>
      <c r="AJ3512" s="1">
        <v>10.93</v>
      </c>
      <c r="AK3512" s="1">
        <v>32.369999999999997</v>
      </c>
    </row>
    <row r="3513" spans="1:37" x14ac:dyDescent="0.15">
      <c r="A3513" s="3">
        <v>41443</v>
      </c>
      <c r="B3513" s="1">
        <v>1651.81</v>
      </c>
      <c r="C3513" s="1">
        <v>46.5</v>
      </c>
      <c r="D3513" s="1">
        <v>66.19</v>
      </c>
      <c r="E3513" s="1">
        <v>15.67</v>
      </c>
      <c r="F3513" s="1">
        <v>31.54</v>
      </c>
      <c r="G3513" s="1">
        <v>41.19</v>
      </c>
      <c r="H3513" s="1">
        <v>11.69</v>
      </c>
      <c r="I3513" s="1">
        <v>21.25</v>
      </c>
      <c r="J3513" s="1">
        <v>17.309999999999999</v>
      </c>
      <c r="K3513" s="1">
        <v>25.14</v>
      </c>
      <c r="L3513" s="1">
        <v>22.58</v>
      </c>
      <c r="M3513" s="1">
        <v>74.2</v>
      </c>
      <c r="N3513" s="1">
        <v>17.91</v>
      </c>
      <c r="O3513" s="1">
        <v>24.99</v>
      </c>
      <c r="P3513" s="1">
        <v>33.979999999999997</v>
      </c>
      <c r="Q3513" s="1">
        <v>21.5</v>
      </c>
      <c r="R3513" s="1">
        <v>34.46</v>
      </c>
      <c r="S3513" s="1">
        <v>20.239999999999998</v>
      </c>
      <c r="T3513" s="1">
        <v>24.21</v>
      </c>
      <c r="U3513" s="1">
        <v>11.78</v>
      </c>
      <c r="V3513" s="1">
        <v>25.28</v>
      </c>
      <c r="W3513" s="1">
        <v>15.99</v>
      </c>
      <c r="X3513" s="1">
        <v>5.86</v>
      </c>
      <c r="Y3513" s="1">
        <v>24.24</v>
      </c>
      <c r="Z3513" s="1">
        <v>24.89</v>
      </c>
      <c r="AA3513" s="1">
        <v>46.58</v>
      </c>
      <c r="AB3513" s="1">
        <v>11.8</v>
      </c>
      <c r="AC3513" s="1">
        <v>11.76</v>
      </c>
      <c r="AD3513" s="1">
        <v>34.479999999999997</v>
      </c>
      <c r="AE3513" s="1">
        <v>20.76</v>
      </c>
      <c r="AF3513" s="1">
        <v>14.24</v>
      </c>
      <c r="AG3513" s="1">
        <v>13.38</v>
      </c>
      <c r="AH3513" s="1">
        <v>11.88</v>
      </c>
      <c r="AI3513" s="1">
        <v>31.4</v>
      </c>
      <c r="AJ3513" s="1">
        <v>10.94</v>
      </c>
      <c r="AK3513" s="1">
        <v>32.700000000000003</v>
      </c>
    </row>
    <row r="3514" spans="1:37" x14ac:dyDescent="0.15">
      <c r="A3514" s="3">
        <v>41444</v>
      </c>
      <c r="B3514" s="1">
        <v>1628.93</v>
      </c>
      <c r="C3514" s="1">
        <v>46.05</v>
      </c>
      <c r="D3514" s="1">
        <v>65.47</v>
      </c>
      <c r="E3514" s="1">
        <v>15.44</v>
      </c>
      <c r="F3514" s="1">
        <v>31.14</v>
      </c>
      <c r="G3514" s="1">
        <v>40.78</v>
      </c>
      <c r="H3514" s="1">
        <v>11.54</v>
      </c>
      <c r="I3514" s="1">
        <v>21.03</v>
      </c>
      <c r="J3514" s="1">
        <v>17.059999999999999</v>
      </c>
      <c r="K3514" s="1">
        <v>24.83</v>
      </c>
      <c r="L3514" s="1">
        <v>22.4</v>
      </c>
      <c r="M3514" s="1">
        <v>73.34</v>
      </c>
      <c r="N3514" s="1">
        <v>17.68</v>
      </c>
      <c r="O3514" s="1">
        <v>24.68</v>
      </c>
      <c r="P3514" s="1">
        <v>33.46</v>
      </c>
      <c r="Q3514" s="1">
        <v>21.25</v>
      </c>
      <c r="R3514" s="1">
        <v>34.06</v>
      </c>
      <c r="S3514" s="1">
        <v>20</v>
      </c>
      <c r="T3514" s="1">
        <v>23.98</v>
      </c>
      <c r="U3514" s="1">
        <v>11.64</v>
      </c>
      <c r="V3514" s="1">
        <v>24.95</v>
      </c>
      <c r="W3514" s="1">
        <v>15.78</v>
      </c>
      <c r="X3514" s="1">
        <v>5.79</v>
      </c>
      <c r="Y3514" s="1">
        <v>24.03</v>
      </c>
      <c r="Z3514" s="1">
        <v>24.58</v>
      </c>
      <c r="AA3514" s="1">
        <v>46.01</v>
      </c>
      <c r="AB3514" s="1">
        <v>11.68</v>
      </c>
      <c r="AC3514" s="1">
        <v>11.64</v>
      </c>
      <c r="AD3514" s="1">
        <v>34.06</v>
      </c>
      <c r="AE3514" s="1">
        <v>20.54</v>
      </c>
      <c r="AF3514" s="1">
        <v>14.07</v>
      </c>
      <c r="AG3514" s="1">
        <v>13.2</v>
      </c>
      <c r="AH3514" s="1">
        <v>11.82</v>
      </c>
      <c r="AI3514" s="1">
        <v>31.13</v>
      </c>
      <c r="AJ3514" s="1">
        <v>10.9</v>
      </c>
      <c r="AK3514" s="1">
        <v>32.299999999999997</v>
      </c>
    </row>
    <row r="3515" spans="1:37" x14ac:dyDescent="0.15">
      <c r="A3515" s="3">
        <v>41445</v>
      </c>
      <c r="B3515" s="1">
        <v>1588.19</v>
      </c>
      <c r="C3515" s="1">
        <v>45.07</v>
      </c>
      <c r="D3515" s="1">
        <v>63.78</v>
      </c>
      <c r="E3515" s="1">
        <v>15.07</v>
      </c>
      <c r="F3515" s="1">
        <v>30.4</v>
      </c>
      <c r="G3515" s="1">
        <v>39.85</v>
      </c>
      <c r="H3515" s="1">
        <v>11.29</v>
      </c>
      <c r="I3515" s="1">
        <v>20.46</v>
      </c>
      <c r="J3515" s="1">
        <v>16.66</v>
      </c>
      <c r="K3515" s="1">
        <v>24.29</v>
      </c>
      <c r="L3515" s="1">
        <v>21.95</v>
      </c>
      <c r="M3515" s="1">
        <v>71.78</v>
      </c>
      <c r="N3515" s="1">
        <v>17.239999999999998</v>
      </c>
      <c r="O3515" s="1">
        <v>24.05</v>
      </c>
      <c r="P3515" s="1">
        <v>32.58</v>
      </c>
      <c r="Q3515" s="1">
        <v>20.82</v>
      </c>
      <c r="R3515" s="1">
        <v>33.19</v>
      </c>
      <c r="S3515" s="1">
        <v>19.57</v>
      </c>
      <c r="T3515" s="1">
        <v>23.37</v>
      </c>
      <c r="U3515" s="1">
        <v>11.35</v>
      </c>
      <c r="V3515" s="1">
        <v>24.4</v>
      </c>
      <c r="W3515" s="1">
        <v>15.39</v>
      </c>
      <c r="X3515" s="1">
        <v>5.63</v>
      </c>
      <c r="Y3515" s="1">
        <v>23.56</v>
      </c>
      <c r="Z3515" s="1">
        <v>24.04</v>
      </c>
      <c r="AA3515" s="1">
        <v>45.01</v>
      </c>
      <c r="AB3515" s="1">
        <v>11.51</v>
      </c>
      <c r="AC3515" s="1">
        <v>11.47</v>
      </c>
      <c r="AD3515" s="1">
        <v>33.25</v>
      </c>
      <c r="AE3515" s="1">
        <v>20.079999999999998</v>
      </c>
      <c r="AF3515" s="1">
        <v>13.73</v>
      </c>
      <c r="AG3515" s="1">
        <v>12.88</v>
      </c>
      <c r="AH3515" s="1">
        <v>11.59</v>
      </c>
      <c r="AI3515" s="1">
        <v>30.6</v>
      </c>
      <c r="AJ3515" s="1">
        <v>10.77</v>
      </c>
      <c r="AK3515" s="1">
        <v>31.6</v>
      </c>
    </row>
    <row r="3516" spans="1:37" x14ac:dyDescent="0.15">
      <c r="A3516" s="3">
        <v>41446</v>
      </c>
      <c r="B3516" s="1">
        <v>1592.43</v>
      </c>
      <c r="C3516" s="1">
        <v>44.87</v>
      </c>
      <c r="D3516" s="1">
        <v>63.73</v>
      </c>
      <c r="E3516" s="1">
        <v>15.15</v>
      </c>
      <c r="F3516" s="1">
        <v>30.39</v>
      </c>
      <c r="G3516" s="1">
        <v>39.840000000000003</v>
      </c>
      <c r="H3516" s="1">
        <v>11.35</v>
      </c>
      <c r="I3516" s="1">
        <v>20.48</v>
      </c>
      <c r="J3516" s="1">
        <v>16.739999999999998</v>
      </c>
      <c r="K3516" s="1">
        <v>24.3</v>
      </c>
      <c r="L3516" s="1">
        <v>22.07</v>
      </c>
      <c r="M3516" s="1">
        <v>71.89</v>
      </c>
      <c r="N3516" s="1">
        <v>17.260000000000002</v>
      </c>
      <c r="O3516" s="1">
        <v>24.14</v>
      </c>
      <c r="P3516" s="1">
        <v>32.57</v>
      </c>
      <c r="Q3516" s="1">
        <v>20.81</v>
      </c>
      <c r="R3516" s="1">
        <v>33.19</v>
      </c>
      <c r="S3516" s="1">
        <v>19.62</v>
      </c>
      <c r="T3516" s="1">
        <v>23.29</v>
      </c>
      <c r="U3516" s="1">
        <v>11.36</v>
      </c>
      <c r="V3516" s="1">
        <v>24.37</v>
      </c>
      <c r="W3516" s="1">
        <v>15.38</v>
      </c>
      <c r="X3516" s="1">
        <v>5.64</v>
      </c>
      <c r="Y3516" s="1">
        <v>23.7</v>
      </c>
      <c r="Z3516" s="1">
        <v>24.09</v>
      </c>
      <c r="AA3516" s="1">
        <v>44.9</v>
      </c>
      <c r="AB3516" s="1">
        <v>11.52</v>
      </c>
      <c r="AC3516" s="1">
        <v>11.47</v>
      </c>
      <c r="AD3516" s="1">
        <v>33.270000000000003</v>
      </c>
      <c r="AE3516" s="1">
        <v>20.100000000000001</v>
      </c>
      <c r="AF3516" s="1">
        <v>13.73</v>
      </c>
      <c r="AG3516" s="1">
        <v>12.88</v>
      </c>
      <c r="AH3516" s="1">
        <v>11.62</v>
      </c>
      <c r="AI3516" s="1">
        <v>30.53</v>
      </c>
      <c r="AJ3516" s="1">
        <v>10.78</v>
      </c>
      <c r="AK3516" s="1">
        <v>31.56</v>
      </c>
    </row>
    <row r="3517" spans="1:37" x14ac:dyDescent="0.15">
      <c r="A3517" s="3">
        <v>41449</v>
      </c>
      <c r="B3517" s="1">
        <v>1573.09</v>
      </c>
      <c r="C3517" s="1">
        <v>44.41</v>
      </c>
      <c r="D3517" s="1">
        <v>63.29</v>
      </c>
      <c r="E3517" s="1">
        <v>15.04</v>
      </c>
      <c r="F3517" s="1">
        <v>29.97</v>
      </c>
      <c r="G3517" s="1">
        <v>39.35</v>
      </c>
      <c r="H3517" s="1">
        <v>11.22</v>
      </c>
      <c r="I3517" s="1">
        <v>20.18</v>
      </c>
      <c r="J3517" s="1">
        <v>16.510000000000002</v>
      </c>
      <c r="K3517" s="1">
        <v>24</v>
      </c>
      <c r="L3517" s="1">
        <v>21.97</v>
      </c>
      <c r="M3517" s="1">
        <v>71.180000000000007</v>
      </c>
      <c r="N3517" s="1">
        <v>17.04</v>
      </c>
      <c r="O3517" s="1">
        <v>23.87</v>
      </c>
      <c r="P3517" s="1">
        <v>32.15</v>
      </c>
      <c r="Q3517" s="1">
        <v>20.61</v>
      </c>
      <c r="R3517" s="1">
        <v>32.869999999999997</v>
      </c>
      <c r="S3517" s="1">
        <v>19.39</v>
      </c>
      <c r="T3517" s="1">
        <v>22.95</v>
      </c>
      <c r="U3517" s="1">
        <v>11.2</v>
      </c>
      <c r="V3517" s="1">
        <v>24.05</v>
      </c>
      <c r="W3517" s="1">
        <v>15.15</v>
      </c>
      <c r="X3517" s="1">
        <v>5.5600000000000005</v>
      </c>
      <c r="Y3517" s="1">
        <v>23.6</v>
      </c>
      <c r="Z3517" s="1">
        <v>23.76</v>
      </c>
      <c r="AA3517" s="1">
        <v>44.37</v>
      </c>
      <c r="AB3517" s="1">
        <v>11.45</v>
      </c>
      <c r="AC3517" s="1">
        <v>11.41</v>
      </c>
      <c r="AD3517" s="1">
        <v>32.82</v>
      </c>
      <c r="AE3517" s="1">
        <v>19.86</v>
      </c>
      <c r="AF3517" s="1">
        <v>13.53</v>
      </c>
      <c r="AG3517" s="1">
        <v>12.7</v>
      </c>
      <c r="AH3517" s="1">
        <v>11.56</v>
      </c>
      <c r="AI3517" s="1">
        <v>30.08</v>
      </c>
      <c r="AJ3517" s="1">
        <v>10.71</v>
      </c>
      <c r="AK3517" s="1">
        <v>31.21</v>
      </c>
    </row>
    <row r="3518" spans="1:37" x14ac:dyDescent="0.15">
      <c r="A3518" s="3">
        <v>41450</v>
      </c>
      <c r="B3518" s="1">
        <v>1588.03</v>
      </c>
      <c r="C3518" s="1">
        <v>44.72</v>
      </c>
      <c r="D3518" s="1">
        <v>63.85</v>
      </c>
      <c r="E3518" s="1">
        <v>15.16</v>
      </c>
      <c r="F3518" s="1">
        <v>30.34</v>
      </c>
      <c r="G3518" s="1">
        <v>39.619999999999997</v>
      </c>
      <c r="H3518" s="1">
        <v>11.33</v>
      </c>
      <c r="I3518" s="1">
        <v>20.399999999999999</v>
      </c>
      <c r="J3518" s="1">
        <v>16.66</v>
      </c>
      <c r="K3518" s="1">
        <v>24.31</v>
      </c>
      <c r="L3518" s="1">
        <v>22.05</v>
      </c>
      <c r="M3518" s="1">
        <v>71.819999999999993</v>
      </c>
      <c r="N3518" s="1">
        <v>17.190000000000001</v>
      </c>
      <c r="O3518" s="1">
        <v>24.12</v>
      </c>
      <c r="P3518" s="1">
        <v>32.54</v>
      </c>
      <c r="Q3518" s="1">
        <v>20.74</v>
      </c>
      <c r="R3518" s="1">
        <v>33.22</v>
      </c>
      <c r="S3518" s="1">
        <v>19.55</v>
      </c>
      <c r="T3518" s="1">
        <v>23.17</v>
      </c>
      <c r="U3518" s="1">
        <v>11.33</v>
      </c>
      <c r="V3518" s="1">
        <v>24.38</v>
      </c>
      <c r="W3518" s="1">
        <v>15.24</v>
      </c>
      <c r="X3518" s="1">
        <v>5.62</v>
      </c>
      <c r="Y3518" s="1">
        <v>23.67</v>
      </c>
      <c r="Z3518" s="1">
        <v>24.01</v>
      </c>
      <c r="AA3518" s="1">
        <v>44.93</v>
      </c>
      <c r="AB3518" s="1">
        <v>11.51</v>
      </c>
      <c r="AC3518" s="1">
        <v>11.47</v>
      </c>
      <c r="AD3518" s="1">
        <v>33.19</v>
      </c>
      <c r="AE3518" s="1">
        <v>20.04</v>
      </c>
      <c r="AF3518" s="1">
        <v>13.7</v>
      </c>
      <c r="AG3518" s="1">
        <v>12.83</v>
      </c>
      <c r="AH3518" s="1">
        <v>11.72</v>
      </c>
      <c r="AI3518" s="1">
        <v>30.37</v>
      </c>
      <c r="AJ3518" s="1">
        <v>10.82</v>
      </c>
      <c r="AK3518" s="1">
        <v>31.46</v>
      </c>
    </row>
    <row r="3519" spans="1:37" x14ac:dyDescent="0.15">
      <c r="A3519" s="3">
        <v>41451</v>
      </c>
      <c r="B3519" s="1">
        <v>1603.26</v>
      </c>
      <c r="C3519" s="1">
        <v>44.97</v>
      </c>
      <c r="D3519" s="1">
        <v>64.39</v>
      </c>
      <c r="E3519" s="1">
        <v>15.29</v>
      </c>
      <c r="F3519" s="1">
        <v>30.41</v>
      </c>
      <c r="G3519" s="1">
        <v>40.020000000000003</v>
      </c>
      <c r="H3519" s="1">
        <v>11.43</v>
      </c>
      <c r="I3519" s="1">
        <v>20.62</v>
      </c>
      <c r="J3519" s="1">
        <v>16.850000000000001</v>
      </c>
      <c r="K3519" s="1">
        <v>24.5</v>
      </c>
      <c r="L3519" s="1">
        <v>22.24</v>
      </c>
      <c r="M3519" s="1">
        <v>72.39</v>
      </c>
      <c r="N3519" s="1">
        <v>17.39</v>
      </c>
      <c r="O3519" s="1">
        <v>24.35</v>
      </c>
      <c r="P3519" s="1">
        <v>32.909999999999997</v>
      </c>
      <c r="Q3519" s="1">
        <v>20.84</v>
      </c>
      <c r="R3519" s="1">
        <v>33.5</v>
      </c>
      <c r="S3519" s="1">
        <v>19.7</v>
      </c>
      <c r="T3519" s="1">
        <v>23.45</v>
      </c>
      <c r="U3519" s="1">
        <v>11.42</v>
      </c>
      <c r="V3519" s="1">
        <v>24.46</v>
      </c>
      <c r="W3519" s="1">
        <v>15.34</v>
      </c>
      <c r="X3519" s="1">
        <v>5.7</v>
      </c>
      <c r="Y3519" s="1">
        <v>23.89</v>
      </c>
      <c r="Z3519" s="1">
        <v>24.22</v>
      </c>
      <c r="AA3519" s="1">
        <v>45.13</v>
      </c>
      <c r="AB3519" s="1">
        <v>11.56</v>
      </c>
      <c r="AC3519" s="1">
        <v>11.52</v>
      </c>
      <c r="AD3519" s="1">
        <v>33.32</v>
      </c>
      <c r="AE3519" s="1">
        <v>20.21</v>
      </c>
      <c r="AF3519" s="1">
        <v>13.79</v>
      </c>
      <c r="AG3519" s="1">
        <v>12.94</v>
      </c>
      <c r="AH3519" s="1">
        <v>11.9</v>
      </c>
      <c r="AI3519" s="1">
        <v>30.7</v>
      </c>
      <c r="AJ3519" s="1">
        <v>10.95</v>
      </c>
      <c r="AK3519" s="1">
        <v>31.85</v>
      </c>
    </row>
    <row r="3520" spans="1:37" x14ac:dyDescent="0.15">
      <c r="A3520" s="3">
        <v>41452</v>
      </c>
      <c r="B3520" s="1">
        <v>1613.2</v>
      </c>
      <c r="C3520" s="1">
        <v>45.52</v>
      </c>
      <c r="D3520" s="1">
        <v>65.11</v>
      </c>
      <c r="E3520" s="1">
        <v>15.39</v>
      </c>
      <c r="F3520" s="1">
        <v>30.88</v>
      </c>
      <c r="G3520" s="1">
        <v>40.33</v>
      </c>
      <c r="H3520" s="1">
        <v>11.51</v>
      </c>
      <c r="I3520" s="1">
        <v>20.82</v>
      </c>
      <c r="J3520" s="1">
        <v>16.95</v>
      </c>
      <c r="K3520" s="1">
        <v>24.78</v>
      </c>
      <c r="L3520" s="1">
        <v>22.36</v>
      </c>
      <c r="M3520" s="1">
        <v>73.25</v>
      </c>
      <c r="N3520" s="1">
        <v>17.489999999999998</v>
      </c>
      <c r="O3520" s="1">
        <v>24.53</v>
      </c>
      <c r="P3520" s="1">
        <v>33.18</v>
      </c>
      <c r="Q3520" s="1">
        <v>21.14</v>
      </c>
      <c r="R3520" s="1">
        <v>33.979999999999997</v>
      </c>
      <c r="S3520" s="1">
        <v>19.829999999999998</v>
      </c>
      <c r="T3520" s="1">
        <v>23.62</v>
      </c>
      <c r="U3520" s="1">
        <v>11.54</v>
      </c>
      <c r="V3520" s="1">
        <v>24.85</v>
      </c>
      <c r="W3520" s="1">
        <v>15.53</v>
      </c>
      <c r="X3520" s="1">
        <v>5.78</v>
      </c>
      <c r="Y3520" s="1">
        <v>24.01</v>
      </c>
      <c r="Z3520" s="1">
        <v>24.42</v>
      </c>
      <c r="AA3520" s="1">
        <v>45.82</v>
      </c>
      <c r="AB3520" s="1">
        <v>11.65</v>
      </c>
      <c r="AC3520" s="1">
        <v>11.6</v>
      </c>
      <c r="AD3520" s="1">
        <v>33.770000000000003</v>
      </c>
      <c r="AE3520" s="1">
        <v>20.34</v>
      </c>
      <c r="AF3520" s="1">
        <v>13.97</v>
      </c>
      <c r="AG3520" s="1">
        <v>13.04</v>
      </c>
      <c r="AH3520" s="1">
        <v>12.04</v>
      </c>
      <c r="AI3520" s="1">
        <v>30.98</v>
      </c>
      <c r="AJ3520" s="1">
        <v>11.07</v>
      </c>
      <c r="AK3520" s="1">
        <v>32.03</v>
      </c>
    </row>
    <row r="3521" spans="1:37" x14ac:dyDescent="0.15">
      <c r="A3521" s="3">
        <v>41453</v>
      </c>
      <c r="B3521" s="1">
        <v>1606.28</v>
      </c>
      <c r="C3521" s="1">
        <v>45.54</v>
      </c>
      <c r="D3521" s="1">
        <v>64.91</v>
      </c>
      <c r="E3521" s="1">
        <v>15.35</v>
      </c>
      <c r="F3521" s="1">
        <v>30.81</v>
      </c>
      <c r="G3521" s="1">
        <v>40.19</v>
      </c>
      <c r="H3521" s="1">
        <v>11.47</v>
      </c>
      <c r="I3521" s="1">
        <v>20.76</v>
      </c>
      <c r="J3521" s="1">
        <v>16.8</v>
      </c>
      <c r="K3521" s="1">
        <v>24.73</v>
      </c>
      <c r="L3521" s="1">
        <v>22.3</v>
      </c>
      <c r="M3521" s="1">
        <v>73.209999999999994</v>
      </c>
      <c r="N3521" s="1">
        <v>17.440000000000001</v>
      </c>
      <c r="O3521" s="1">
        <v>24.46</v>
      </c>
      <c r="P3521" s="1">
        <v>33.130000000000003</v>
      </c>
      <c r="Q3521" s="1">
        <v>21.13</v>
      </c>
      <c r="R3521" s="1">
        <v>33.869999999999997</v>
      </c>
      <c r="S3521" s="1">
        <v>19.64</v>
      </c>
      <c r="T3521" s="1">
        <v>23.58</v>
      </c>
      <c r="U3521" s="1">
        <v>11.51</v>
      </c>
      <c r="V3521" s="1">
        <v>24.82</v>
      </c>
      <c r="W3521" s="1">
        <v>15.55</v>
      </c>
      <c r="X3521" s="1">
        <v>5.76</v>
      </c>
      <c r="Y3521" s="1">
        <v>23.93</v>
      </c>
      <c r="Z3521" s="1">
        <v>24.4</v>
      </c>
      <c r="AA3521" s="1">
        <v>45.82</v>
      </c>
      <c r="AB3521" s="1">
        <v>11.64</v>
      </c>
      <c r="AC3521" s="1">
        <v>11.6</v>
      </c>
      <c r="AD3521" s="1">
        <v>33.729999999999997</v>
      </c>
      <c r="AE3521" s="1">
        <v>20.29</v>
      </c>
      <c r="AF3521" s="1">
        <v>13.93</v>
      </c>
      <c r="AG3521" s="1">
        <v>12.99</v>
      </c>
      <c r="AH3521" s="1">
        <v>12.04</v>
      </c>
      <c r="AI3521" s="1">
        <v>30.93</v>
      </c>
      <c r="AJ3521" s="1">
        <v>11.05</v>
      </c>
      <c r="AK3521" s="1">
        <v>32.01</v>
      </c>
    </row>
    <row r="3522" spans="1:37" x14ac:dyDescent="0.15">
      <c r="A3522" s="3">
        <v>41456</v>
      </c>
      <c r="B3522" s="1">
        <v>1614.96</v>
      </c>
      <c r="C3522" s="1">
        <v>46.03</v>
      </c>
      <c r="D3522" s="1">
        <v>65.75</v>
      </c>
      <c r="E3522" s="1">
        <v>15.44</v>
      </c>
      <c r="F3522" s="1">
        <v>31.31</v>
      </c>
      <c r="G3522" s="1">
        <v>37.479999999999997</v>
      </c>
      <c r="H3522" s="1">
        <v>11.5</v>
      </c>
      <c r="I3522" s="1">
        <v>20.85</v>
      </c>
      <c r="J3522" s="1">
        <v>16.850000000000001</v>
      </c>
      <c r="K3522" s="1">
        <v>24.93</v>
      </c>
      <c r="L3522" s="1">
        <v>22.38</v>
      </c>
      <c r="M3522" s="1">
        <v>73.97</v>
      </c>
      <c r="N3522" s="1">
        <v>17.54</v>
      </c>
      <c r="O3522" s="1">
        <v>24.57</v>
      </c>
      <c r="P3522" s="1">
        <v>33.630000000000003</v>
      </c>
      <c r="Q3522" s="1">
        <v>21.34</v>
      </c>
      <c r="R3522" s="1">
        <v>34.28</v>
      </c>
      <c r="S3522" s="1">
        <v>19.73</v>
      </c>
      <c r="T3522" s="1">
        <v>23.8</v>
      </c>
      <c r="U3522" s="1">
        <v>11.61</v>
      </c>
      <c r="V3522" s="1">
        <v>25.17</v>
      </c>
      <c r="W3522" s="1">
        <v>15.71</v>
      </c>
      <c r="X3522" s="1">
        <v>5.82</v>
      </c>
      <c r="Y3522" s="1">
        <v>24.02</v>
      </c>
      <c r="Z3522" s="1">
        <v>24.59</v>
      </c>
      <c r="AA3522" s="1">
        <v>46.29</v>
      </c>
      <c r="AB3522" s="1">
        <v>11.65</v>
      </c>
      <c r="AC3522" s="1">
        <v>11.6</v>
      </c>
      <c r="AD3522" s="1">
        <v>34.130000000000003</v>
      </c>
      <c r="AE3522" s="1">
        <v>20.41</v>
      </c>
      <c r="AF3522" s="1">
        <v>14.08</v>
      </c>
      <c r="AG3522" s="1">
        <v>13.07</v>
      </c>
      <c r="AH3522" s="1">
        <v>12.13</v>
      </c>
      <c r="AI3522" s="1">
        <v>31.02</v>
      </c>
      <c r="AJ3522" s="1">
        <v>11.14</v>
      </c>
      <c r="AK3522" s="1">
        <v>32.31</v>
      </c>
    </row>
    <row r="3523" spans="1:37" x14ac:dyDescent="0.15">
      <c r="A3523" s="3">
        <v>41457</v>
      </c>
      <c r="B3523" s="1">
        <v>1614.08</v>
      </c>
      <c r="C3523" s="1">
        <v>45.84</v>
      </c>
      <c r="D3523" s="1">
        <v>65.63</v>
      </c>
      <c r="E3523" s="1">
        <v>15.43</v>
      </c>
      <c r="F3523" s="1">
        <v>31.26</v>
      </c>
      <c r="G3523" s="1">
        <v>37.380000000000003</v>
      </c>
      <c r="H3523" s="1">
        <v>11.51</v>
      </c>
      <c r="I3523" s="1">
        <v>20.84</v>
      </c>
      <c r="J3523" s="1">
        <v>16.829999999999998</v>
      </c>
      <c r="K3523" s="1">
        <v>24.83</v>
      </c>
      <c r="L3523" s="1">
        <v>22.35</v>
      </c>
      <c r="M3523" s="1">
        <v>73.709999999999994</v>
      </c>
      <c r="N3523" s="1">
        <v>17.47</v>
      </c>
      <c r="O3523" s="1">
        <v>24.56</v>
      </c>
      <c r="P3523" s="1">
        <v>33.619999999999997</v>
      </c>
      <c r="Q3523" s="1">
        <v>21.31</v>
      </c>
      <c r="R3523" s="1">
        <v>34.18</v>
      </c>
      <c r="S3523" s="1">
        <v>19.7</v>
      </c>
      <c r="T3523" s="1">
        <v>23.79</v>
      </c>
      <c r="U3523" s="1">
        <v>11.6</v>
      </c>
      <c r="V3523" s="1">
        <v>25.13</v>
      </c>
      <c r="W3523" s="1">
        <v>15.67</v>
      </c>
      <c r="X3523" s="1">
        <v>5.82</v>
      </c>
      <c r="Y3523" s="1">
        <v>23.98</v>
      </c>
      <c r="Z3523" s="1">
        <v>24.51</v>
      </c>
      <c r="AA3523" s="1">
        <v>46.29</v>
      </c>
      <c r="AB3523" s="1">
        <v>11.68</v>
      </c>
      <c r="AC3523" s="1">
        <v>11.63</v>
      </c>
      <c r="AD3523" s="1">
        <v>33.96</v>
      </c>
      <c r="AE3523" s="1">
        <v>20.36</v>
      </c>
      <c r="AF3523" s="1">
        <v>14.06</v>
      </c>
      <c r="AG3523" s="1">
        <v>13.06</v>
      </c>
      <c r="AH3523" s="1">
        <v>12.06</v>
      </c>
      <c r="AI3523" s="1">
        <v>30.92</v>
      </c>
      <c r="AJ3523" s="1">
        <v>11.12</v>
      </c>
      <c r="AK3523" s="1">
        <v>32.270000000000003</v>
      </c>
    </row>
    <row r="3524" spans="1:37" x14ac:dyDescent="0.15">
      <c r="A3524" s="3">
        <v>41458</v>
      </c>
      <c r="B3524" s="1">
        <v>1615.41</v>
      </c>
      <c r="C3524" s="1">
        <v>45.85</v>
      </c>
      <c r="D3524" s="1">
        <v>65.72</v>
      </c>
      <c r="E3524" s="1">
        <v>15.42</v>
      </c>
      <c r="F3524" s="1">
        <v>31.3</v>
      </c>
      <c r="G3524" s="1">
        <v>37.409999999999997</v>
      </c>
      <c r="H3524" s="1">
        <v>11.5</v>
      </c>
      <c r="I3524" s="1">
        <v>20.83</v>
      </c>
      <c r="J3524" s="1">
        <v>16.850000000000001</v>
      </c>
      <c r="K3524" s="1">
        <v>24.8</v>
      </c>
      <c r="L3524" s="1">
        <v>22.38</v>
      </c>
      <c r="M3524" s="1">
        <v>73.790000000000006</v>
      </c>
      <c r="N3524" s="1">
        <v>17.489999999999998</v>
      </c>
      <c r="O3524" s="1">
        <v>24.55</v>
      </c>
      <c r="P3524" s="1">
        <v>33.619999999999997</v>
      </c>
      <c r="Q3524" s="1">
        <v>21.34</v>
      </c>
      <c r="R3524" s="1">
        <v>34.22</v>
      </c>
      <c r="S3524" s="1">
        <v>19.73</v>
      </c>
      <c r="T3524" s="1">
        <v>23.84</v>
      </c>
      <c r="U3524" s="1">
        <v>11.6</v>
      </c>
      <c r="V3524" s="1">
        <v>25.16</v>
      </c>
      <c r="W3524" s="1">
        <v>15.63</v>
      </c>
      <c r="X3524" s="1">
        <v>5.8</v>
      </c>
      <c r="Y3524" s="1">
        <v>24.01</v>
      </c>
      <c r="Z3524" s="1">
        <v>24.53</v>
      </c>
      <c r="AA3524" s="1">
        <v>46.32</v>
      </c>
      <c r="AB3524" s="1">
        <v>11.65</v>
      </c>
      <c r="AC3524" s="1">
        <v>11.61</v>
      </c>
      <c r="AD3524" s="1">
        <v>34.01</v>
      </c>
      <c r="AE3524" s="1">
        <v>20.36</v>
      </c>
      <c r="AF3524" s="1">
        <v>14.07</v>
      </c>
      <c r="AG3524" s="1">
        <v>13.05</v>
      </c>
      <c r="AH3524" s="1">
        <v>12.04</v>
      </c>
      <c r="AI3524" s="1">
        <v>31.01</v>
      </c>
      <c r="AJ3524" s="1">
        <v>11.04</v>
      </c>
      <c r="AK3524" s="1">
        <v>32.4</v>
      </c>
    </row>
    <row r="3525" spans="1:37" x14ac:dyDescent="0.15">
      <c r="A3525" s="3">
        <v>41459</v>
      </c>
      <c r="B3525" s="1">
        <v>1615.41</v>
      </c>
      <c r="C3525" s="1">
        <v>45.85</v>
      </c>
      <c r="D3525" s="1">
        <v>65.72</v>
      </c>
      <c r="E3525" s="1">
        <v>15.42</v>
      </c>
      <c r="F3525" s="1">
        <v>31.3</v>
      </c>
      <c r="G3525" s="1">
        <v>37.409999999999997</v>
      </c>
      <c r="H3525" s="1">
        <v>11.5</v>
      </c>
      <c r="I3525" s="1">
        <v>20.83</v>
      </c>
      <c r="J3525" s="1">
        <v>16.850000000000001</v>
      </c>
      <c r="K3525" s="1">
        <v>24.8</v>
      </c>
      <c r="L3525" s="1">
        <v>22.38</v>
      </c>
      <c r="M3525" s="1">
        <v>73.790000000000006</v>
      </c>
      <c r="N3525" s="1">
        <v>17.489999999999998</v>
      </c>
      <c r="O3525" s="1">
        <v>24.55</v>
      </c>
      <c r="P3525" s="1">
        <v>33.619999999999997</v>
      </c>
      <c r="Q3525" s="1">
        <v>21.34</v>
      </c>
      <c r="R3525" s="1">
        <v>34.22</v>
      </c>
      <c r="S3525" s="1">
        <v>19.73</v>
      </c>
      <c r="T3525" s="1">
        <v>23.84</v>
      </c>
      <c r="U3525" s="1">
        <v>11.6</v>
      </c>
      <c r="V3525" s="1">
        <v>25.16</v>
      </c>
      <c r="W3525" s="1">
        <v>15.63</v>
      </c>
      <c r="X3525" s="1">
        <v>5.8</v>
      </c>
      <c r="Y3525" s="1">
        <v>24.01</v>
      </c>
      <c r="Z3525" s="1">
        <v>24.53</v>
      </c>
      <c r="AA3525" s="1">
        <v>46.32</v>
      </c>
      <c r="AB3525" s="1">
        <v>11.65</v>
      </c>
      <c r="AC3525" s="1">
        <v>11.61</v>
      </c>
      <c r="AD3525" s="1">
        <v>34.01</v>
      </c>
      <c r="AE3525" s="1">
        <v>20.36</v>
      </c>
      <c r="AF3525" s="1">
        <v>14.07</v>
      </c>
      <c r="AG3525" s="1">
        <v>13.05</v>
      </c>
      <c r="AH3525" s="1">
        <v>12.04</v>
      </c>
      <c r="AI3525" s="1">
        <v>31.01</v>
      </c>
      <c r="AJ3525" s="1">
        <v>11.04</v>
      </c>
      <c r="AK3525" s="1">
        <v>32.4</v>
      </c>
    </row>
    <row r="3526" spans="1:37" x14ac:dyDescent="0.15">
      <c r="A3526" s="3">
        <v>41460</v>
      </c>
      <c r="B3526" s="1">
        <v>1631.89</v>
      </c>
      <c r="C3526" s="1">
        <v>46.24</v>
      </c>
      <c r="D3526" s="1">
        <v>66.540000000000006</v>
      </c>
      <c r="E3526" s="1">
        <v>15.56</v>
      </c>
      <c r="F3526" s="1">
        <v>31.89</v>
      </c>
      <c r="G3526" s="1">
        <v>37.89</v>
      </c>
      <c r="H3526" s="1">
        <v>11.55</v>
      </c>
      <c r="I3526" s="1">
        <v>21.11</v>
      </c>
      <c r="J3526" s="1">
        <v>17.02</v>
      </c>
      <c r="K3526" s="1">
        <v>25.06</v>
      </c>
      <c r="L3526" s="1">
        <v>22.55</v>
      </c>
      <c r="M3526" s="1">
        <v>74.7</v>
      </c>
      <c r="N3526" s="1">
        <v>17.68</v>
      </c>
      <c r="O3526" s="1">
        <v>24.88</v>
      </c>
      <c r="P3526" s="1">
        <v>34.01</v>
      </c>
      <c r="Q3526" s="1">
        <v>21.64</v>
      </c>
      <c r="R3526" s="1">
        <v>34.630000000000003</v>
      </c>
      <c r="S3526" s="1">
        <v>19.98</v>
      </c>
      <c r="T3526" s="1">
        <v>24.09</v>
      </c>
      <c r="U3526" s="1">
        <v>11.76</v>
      </c>
      <c r="V3526" s="1">
        <v>25.58</v>
      </c>
      <c r="W3526" s="1">
        <v>15.77</v>
      </c>
      <c r="X3526" s="1">
        <v>5.89</v>
      </c>
      <c r="Y3526" s="1">
        <v>24.18</v>
      </c>
      <c r="Z3526" s="1">
        <v>24.82</v>
      </c>
      <c r="AA3526" s="1">
        <v>46.88</v>
      </c>
      <c r="AB3526" s="1">
        <v>11.59</v>
      </c>
      <c r="AC3526" s="1">
        <v>11.55</v>
      </c>
      <c r="AD3526" s="1">
        <v>34.35</v>
      </c>
      <c r="AE3526" s="1">
        <v>20.55</v>
      </c>
      <c r="AF3526" s="1">
        <v>14.28</v>
      </c>
      <c r="AG3526" s="1">
        <v>13.17</v>
      </c>
      <c r="AH3526" s="1">
        <v>12.04</v>
      </c>
      <c r="AI3526" s="1">
        <v>31.33</v>
      </c>
      <c r="AJ3526" s="1">
        <v>11.05</v>
      </c>
      <c r="AK3526" s="1">
        <v>32.72</v>
      </c>
    </row>
    <row r="3527" spans="1:37" x14ac:dyDescent="0.15">
      <c r="A3527" s="3">
        <v>41463</v>
      </c>
      <c r="B3527" s="1">
        <v>1640.46</v>
      </c>
      <c r="C3527" s="1">
        <v>46.48</v>
      </c>
      <c r="D3527" s="1">
        <v>66.77</v>
      </c>
      <c r="E3527" s="1">
        <v>15.65</v>
      </c>
      <c r="F3527" s="1">
        <v>32.01</v>
      </c>
      <c r="G3527" s="1">
        <v>38.14</v>
      </c>
      <c r="H3527" s="1">
        <v>11.65</v>
      </c>
      <c r="I3527" s="1">
        <v>21.24</v>
      </c>
      <c r="J3527" s="1">
        <v>17.11</v>
      </c>
      <c r="K3527" s="1">
        <v>25.2</v>
      </c>
      <c r="L3527" s="1">
        <v>22.68</v>
      </c>
      <c r="M3527" s="1">
        <v>74.77</v>
      </c>
      <c r="N3527" s="1">
        <v>17.72</v>
      </c>
      <c r="O3527" s="1">
        <v>25.02</v>
      </c>
      <c r="P3527" s="1">
        <v>34.15</v>
      </c>
      <c r="Q3527" s="1">
        <v>21.74</v>
      </c>
      <c r="R3527" s="1">
        <v>34.78</v>
      </c>
      <c r="S3527" s="1">
        <v>20.079999999999998</v>
      </c>
      <c r="T3527" s="1">
        <v>24.18</v>
      </c>
      <c r="U3527" s="1">
        <v>11.81</v>
      </c>
      <c r="V3527" s="1">
        <v>25.64</v>
      </c>
      <c r="W3527" s="1">
        <v>15.81</v>
      </c>
      <c r="X3527" s="1">
        <v>5.89</v>
      </c>
      <c r="Y3527" s="1">
        <v>24.32</v>
      </c>
      <c r="Z3527" s="1">
        <v>24.88</v>
      </c>
      <c r="AA3527" s="1">
        <v>47</v>
      </c>
      <c r="AB3527" s="1">
        <v>11.61</v>
      </c>
      <c r="AC3527" s="1">
        <v>11.56</v>
      </c>
      <c r="AD3527" s="1">
        <v>34.46</v>
      </c>
      <c r="AE3527" s="1">
        <v>20.6</v>
      </c>
      <c r="AF3527" s="1">
        <v>14.34</v>
      </c>
      <c r="AG3527" s="1">
        <v>13.25</v>
      </c>
      <c r="AH3527" s="1">
        <v>12.09</v>
      </c>
      <c r="AI3527" s="1">
        <v>31.22</v>
      </c>
      <c r="AJ3527" s="1">
        <v>11.13</v>
      </c>
      <c r="AK3527" s="1">
        <v>32.840000000000003</v>
      </c>
    </row>
    <row r="3528" spans="1:37" x14ac:dyDescent="0.15">
      <c r="A3528" s="3">
        <v>41464</v>
      </c>
      <c r="B3528" s="1">
        <v>1652.32</v>
      </c>
      <c r="C3528" s="1">
        <v>46.76</v>
      </c>
      <c r="D3528" s="1">
        <v>67.09</v>
      </c>
      <c r="E3528" s="1">
        <v>15.75</v>
      </c>
      <c r="F3528" s="1">
        <v>32.340000000000003</v>
      </c>
      <c r="G3528" s="1">
        <v>38.4</v>
      </c>
      <c r="H3528" s="1">
        <v>11.74</v>
      </c>
      <c r="I3528" s="1">
        <v>21.41</v>
      </c>
      <c r="J3528" s="1">
        <v>17.2</v>
      </c>
      <c r="K3528" s="1">
        <v>25.36</v>
      </c>
      <c r="L3528" s="1">
        <v>22.77</v>
      </c>
      <c r="M3528" s="1">
        <v>75.2</v>
      </c>
      <c r="N3528" s="1">
        <v>17.829999999999998</v>
      </c>
      <c r="O3528" s="1">
        <v>25.26</v>
      </c>
      <c r="P3528" s="1">
        <v>34.380000000000003</v>
      </c>
      <c r="Q3528" s="1">
        <v>21.81</v>
      </c>
      <c r="R3528" s="1">
        <v>35.07</v>
      </c>
      <c r="S3528" s="1">
        <v>20.2</v>
      </c>
      <c r="T3528" s="1">
        <v>24.33</v>
      </c>
      <c r="U3528" s="1">
        <v>11.91</v>
      </c>
      <c r="V3528" s="1">
        <v>25.92</v>
      </c>
      <c r="W3528" s="1">
        <v>15.91</v>
      </c>
      <c r="X3528" s="1">
        <v>5.92</v>
      </c>
      <c r="Y3528" s="1">
        <v>24.42</v>
      </c>
      <c r="Z3528" s="1">
        <v>25.13</v>
      </c>
      <c r="AA3528" s="1">
        <v>47.35</v>
      </c>
      <c r="AB3528" s="1">
        <v>11.66</v>
      </c>
      <c r="AC3528" s="1">
        <v>11.61</v>
      </c>
      <c r="AD3528" s="1">
        <v>34.83</v>
      </c>
      <c r="AE3528" s="1">
        <v>20.76</v>
      </c>
      <c r="AF3528" s="1">
        <v>14.46</v>
      </c>
      <c r="AG3528" s="1">
        <v>13.35</v>
      </c>
      <c r="AH3528" s="1">
        <v>12.16</v>
      </c>
      <c r="AI3528" s="1">
        <v>31.43</v>
      </c>
      <c r="AJ3528" s="1">
        <v>11.17</v>
      </c>
      <c r="AK3528" s="1">
        <v>32.96</v>
      </c>
    </row>
    <row r="3529" spans="1:37" x14ac:dyDescent="0.15">
      <c r="A3529" s="3">
        <v>41465</v>
      </c>
      <c r="B3529" s="1">
        <v>1652.62</v>
      </c>
      <c r="C3529" s="1">
        <v>46.86</v>
      </c>
      <c r="D3529" s="1">
        <v>67.3</v>
      </c>
      <c r="E3529" s="1">
        <v>15.77</v>
      </c>
      <c r="F3529" s="1">
        <v>32.369999999999997</v>
      </c>
      <c r="G3529" s="1">
        <v>38.340000000000003</v>
      </c>
      <c r="H3529" s="1">
        <v>11.74</v>
      </c>
      <c r="I3529" s="1">
        <v>21.41</v>
      </c>
      <c r="J3529" s="1">
        <v>17.22</v>
      </c>
      <c r="K3529" s="1">
        <v>25.32</v>
      </c>
      <c r="L3529" s="1">
        <v>22.8</v>
      </c>
      <c r="M3529" s="1">
        <v>75.5</v>
      </c>
      <c r="N3529" s="1">
        <v>17.91</v>
      </c>
      <c r="O3529" s="1">
        <v>25.27</v>
      </c>
      <c r="P3529" s="1">
        <v>34.479999999999997</v>
      </c>
      <c r="Q3529" s="1">
        <v>21.81</v>
      </c>
      <c r="R3529" s="1">
        <v>35.08</v>
      </c>
      <c r="S3529" s="1">
        <v>20.18</v>
      </c>
      <c r="T3529" s="1">
        <v>24.46</v>
      </c>
      <c r="U3529" s="1">
        <v>11.91</v>
      </c>
      <c r="V3529" s="1">
        <v>25.95</v>
      </c>
      <c r="W3529" s="1">
        <v>15.95</v>
      </c>
      <c r="X3529" s="1">
        <v>5.9399999999999995</v>
      </c>
      <c r="Y3529" s="1">
        <v>24.45</v>
      </c>
      <c r="Z3529" s="1">
        <v>25.25</v>
      </c>
      <c r="AA3529" s="1">
        <v>47.46</v>
      </c>
      <c r="AB3529" s="1">
        <v>11.65</v>
      </c>
      <c r="AC3529" s="1">
        <v>11.61</v>
      </c>
      <c r="AD3529" s="1">
        <v>34.82</v>
      </c>
      <c r="AE3529" s="1">
        <v>20.78</v>
      </c>
      <c r="AF3529" s="1">
        <v>14.46</v>
      </c>
      <c r="AG3529" s="1">
        <v>13.36</v>
      </c>
      <c r="AH3529" s="1">
        <v>12.17</v>
      </c>
      <c r="AI3529" s="1">
        <v>31.61</v>
      </c>
      <c r="AJ3529" s="1">
        <v>11.19</v>
      </c>
      <c r="AK3529" s="1">
        <v>33.119999999999997</v>
      </c>
    </row>
    <row r="3530" spans="1:37" x14ac:dyDescent="0.15">
      <c r="A3530" s="3">
        <v>41466</v>
      </c>
      <c r="B3530" s="1">
        <v>1675.02</v>
      </c>
      <c r="C3530" s="1">
        <v>47.47</v>
      </c>
      <c r="D3530" s="1">
        <v>67.98</v>
      </c>
      <c r="E3530" s="1">
        <v>15.94</v>
      </c>
      <c r="F3530" s="1">
        <v>32.69</v>
      </c>
      <c r="G3530" s="1">
        <v>38.840000000000003</v>
      </c>
      <c r="H3530" s="1">
        <v>11.86</v>
      </c>
      <c r="I3530" s="1">
        <v>21.64</v>
      </c>
      <c r="J3530" s="1">
        <v>17.420000000000002</v>
      </c>
      <c r="K3530" s="1">
        <v>25.63</v>
      </c>
      <c r="L3530" s="1">
        <v>23.03</v>
      </c>
      <c r="M3530" s="1">
        <v>76.56</v>
      </c>
      <c r="N3530" s="1">
        <v>18.149999999999999</v>
      </c>
      <c r="O3530" s="1">
        <v>25.55</v>
      </c>
      <c r="P3530" s="1">
        <v>34.97</v>
      </c>
      <c r="Q3530" s="1">
        <v>21.99</v>
      </c>
      <c r="R3530" s="1">
        <v>35.520000000000003</v>
      </c>
      <c r="S3530" s="1">
        <v>20.45</v>
      </c>
      <c r="T3530" s="1">
        <v>24.86</v>
      </c>
      <c r="U3530" s="1">
        <v>12.05</v>
      </c>
      <c r="V3530" s="1">
        <v>26.17</v>
      </c>
      <c r="W3530" s="1">
        <v>16.2</v>
      </c>
      <c r="X3530" s="1">
        <v>6.03</v>
      </c>
      <c r="Y3530" s="1">
        <v>24.68</v>
      </c>
      <c r="Z3530" s="1">
        <v>25.54</v>
      </c>
      <c r="AA3530" s="1">
        <v>47.92</v>
      </c>
      <c r="AB3530" s="1">
        <v>11.78</v>
      </c>
      <c r="AC3530" s="1">
        <v>11.73</v>
      </c>
      <c r="AD3530" s="1">
        <v>35.17</v>
      </c>
      <c r="AE3530" s="1">
        <v>21.01</v>
      </c>
      <c r="AF3530" s="1">
        <v>14.62</v>
      </c>
      <c r="AG3530" s="1">
        <v>13.54</v>
      </c>
      <c r="AH3530" s="1">
        <v>12.26</v>
      </c>
      <c r="AI3530" s="1">
        <v>32.19</v>
      </c>
      <c r="AJ3530" s="1">
        <v>11.27</v>
      </c>
      <c r="AK3530" s="1">
        <v>33.65</v>
      </c>
    </row>
    <row r="3531" spans="1:37" x14ac:dyDescent="0.15">
      <c r="A3531" s="3">
        <v>41467</v>
      </c>
      <c r="B3531" s="1">
        <v>1680.19</v>
      </c>
      <c r="C3531" s="1">
        <v>47.49</v>
      </c>
      <c r="D3531" s="1">
        <v>68.28</v>
      </c>
      <c r="E3531" s="1">
        <v>15.97</v>
      </c>
      <c r="F3531" s="1">
        <v>32.82</v>
      </c>
      <c r="G3531" s="1">
        <v>38.93</v>
      </c>
      <c r="H3531" s="1">
        <v>11.89</v>
      </c>
      <c r="I3531" s="1">
        <v>21.73</v>
      </c>
      <c r="J3531" s="1">
        <v>17.440000000000001</v>
      </c>
      <c r="K3531" s="1">
        <v>25.7</v>
      </c>
      <c r="L3531" s="1">
        <v>23.09</v>
      </c>
      <c r="M3531" s="1">
        <v>77.11</v>
      </c>
      <c r="N3531" s="1">
        <v>18.170000000000002</v>
      </c>
      <c r="O3531" s="1">
        <v>25.67</v>
      </c>
      <c r="P3531" s="1">
        <v>35.200000000000003</v>
      </c>
      <c r="Q3531" s="1">
        <v>22.07</v>
      </c>
      <c r="R3531" s="1">
        <v>35.65</v>
      </c>
      <c r="S3531" s="1">
        <v>20.5</v>
      </c>
      <c r="T3531" s="1">
        <v>24.95</v>
      </c>
      <c r="U3531" s="1">
        <v>12.1</v>
      </c>
      <c r="V3531" s="1">
        <v>26.26</v>
      </c>
      <c r="W3531" s="1">
        <v>16.22</v>
      </c>
      <c r="X3531" s="1">
        <v>6.07</v>
      </c>
      <c r="Y3531" s="1">
        <v>24.74</v>
      </c>
      <c r="Z3531" s="1">
        <v>25.63</v>
      </c>
      <c r="AA3531" s="1">
        <v>48.01</v>
      </c>
      <c r="AB3531" s="1">
        <v>11.76</v>
      </c>
      <c r="AC3531" s="1">
        <v>11.72</v>
      </c>
      <c r="AD3531" s="1">
        <v>35.229999999999997</v>
      </c>
      <c r="AE3531" s="1">
        <v>21.08</v>
      </c>
      <c r="AF3531" s="1">
        <v>14.69</v>
      </c>
      <c r="AG3531" s="1">
        <v>13.57</v>
      </c>
      <c r="AH3531" s="1">
        <v>12.26</v>
      </c>
      <c r="AI3531" s="1">
        <v>32.31</v>
      </c>
      <c r="AJ3531" s="1">
        <v>11.3</v>
      </c>
      <c r="AK3531" s="1">
        <v>33.72</v>
      </c>
    </row>
    <row r="3532" spans="1:37" x14ac:dyDescent="0.15">
      <c r="A3532" s="3">
        <v>41470</v>
      </c>
      <c r="B3532" s="1">
        <v>1682.5</v>
      </c>
      <c r="C3532" s="1">
        <v>47.7</v>
      </c>
      <c r="D3532" s="1">
        <v>68.3</v>
      </c>
      <c r="E3532" s="1">
        <v>16.03</v>
      </c>
      <c r="F3532" s="1">
        <v>32.99</v>
      </c>
      <c r="G3532" s="1">
        <v>39.03</v>
      </c>
      <c r="H3532" s="1">
        <v>11.91</v>
      </c>
      <c r="I3532" s="1">
        <v>21.76</v>
      </c>
      <c r="J3532" s="1">
        <v>17.46</v>
      </c>
      <c r="K3532" s="1">
        <v>25.75</v>
      </c>
      <c r="L3532" s="1">
        <v>23.15</v>
      </c>
      <c r="M3532" s="1">
        <v>77.2</v>
      </c>
      <c r="N3532" s="1">
        <v>18.190000000000001</v>
      </c>
      <c r="O3532" s="1">
        <v>25.72</v>
      </c>
      <c r="P3532" s="1">
        <v>35.18</v>
      </c>
      <c r="Q3532" s="1">
        <v>22.11</v>
      </c>
      <c r="R3532" s="1">
        <v>35.68</v>
      </c>
      <c r="S3532" s="1">
        <v>20.54</v>
      </c>
      <c r="T3532" s="1">
        <v>24.94</v>
      </c>
      <c r="U3532" s="1">
        <v>12.12</v>
      </c>
      <c r="V3532" s="1">
        <v>26.37</v>
      </c>
      <c r="W3532" s="1">
        <v>16.27</v>
      </c>
      <c r="X3532" s="1">
        <v>6.09</v>
      </c>
      <c r="Y3532" s="1">
        <v>24.81</v>
      </c>
      <c r="Z3532" s="1">
        <v>25.64</v>
      </c>
      <c r="AA3532" s="1">
        <v>48.22</v>
      </c>
      <c r="AB3532" s="1">
        <v>11.78</v>
      </c>
      <c r="AC3532" s="1">
        <v>11.74</v>
      </c>
      <c r="AD3532" s="1">
        <v>35.29</v>
      </c>
      <c r="AE3532" s="1">
        <v>21.09</v>
      </c>
      <c r="AF3532" s="1">
        <v>14.73</v>
      </c>
      <c r="AG3532" s="1">
        <v>13.6</v>
      </c>
      <c r="AH3532" s="1">
        <v>12.3</v>
      </c>
      <c r="AI3532" s="1">
        <v>32.43</v>
      </c>
      <c r="AJ3532" s="1">
        <v>11.36</v>
      </c>
      <c r="AK3532" s="1">
        <v>33.72</v>
      </c>
    </row>
    <row r="3533" spans="1:37" x14ac:dyDescent="0.15">
      <c r="A3533" s="3">
        <v>41471</v>
      </c>
      <c r="B3533" s="1">
        <v>1676.26</v>
      </c>
      <c r="C3533" s="1">
        <v>47.54</v>
      </c>
      <c r="D3533" s="1">
        <v>67.900000000000006</v>
      </c>
      <c r="E3533" s="1">
        <v>15.96</v>
      </c>
      <c r="F3533" s="1">
        <v>32.869999999999997</v>
      </c>
      <c r="G3533" s="1">
        <v>38.880000000000003</v>
      </c>
      <c r="H3533" s="1">
        <v>11.86</v>
      </c>
      <c r="I3533" s="1">
        <v>21.66</v>
      </c>
      <c r="J3533" s="1">
        <v>17.41</v>
      </c>
      <c r="K3533" s="1">
        <v>25.69</v>
      </c>
      <c r="L3533" s="1">
        <v>23.11</v>
      </c>
      <c r="M3533" s="1">
        <v>76.75</v>
      </c>
      <c r="N3533" s="1">
        <v>18.100000000000001</v>
      </c>
      <c r="O3533" s="1">
        <v>25.57</v>
      </c>
      <c r="P3533" s="1">
        <v>34.97</v>
      </c>
      <c r="Q3533" s="1">
        <v>21.98</v>
      </c>
      <c r="R3533" s="1">
        <v>35.32</v>
      </c>
      <c r="S3533" s="1">
        <v>20.45</v>
      </c>
      <c r="T3533" s="1">
        <v>24.82</v>
      </c>
      <c r="U3533" s="1">
        <v>12.06</v>
      </c>
      <c r="V3533" s="1">
        <v>26.2</v>
      </c>
      <c r="W3533" s="1">
        <v>16.239999999999998</v>
      </c>
      <c r="X3533" s="1">
        <v>6.05</v>
      </c>
      <c r="Y3533" s="1">
        <v>24.76</v>
      </c>
      <c r="Z3533" s="1">
        <v>25.54</v>
      </c>
      <c r="AA3533" s="1">
        <v>47.99</v>
      </c>
      <c r="AB3533" s="1">
        <v>11.79</v>
      </c>
      <c r="AC3533" s="1">
        <v>11.74</v>
      </c>
      <c r="AD3533" s="1">
        <v>35.159999999999997</v>
      </c>
      <c r="AE3533" s="1">
        <v>21.03</v>
      </c>
      <c r="AF3533" s="1">
        <v>14.65</v>
      </c>
      <c r="AG3533" s="1">
        <v>13.54</v>
      </c>
      <c r="AH3533" s="1">
        <v>12.16</v>
      </c>
      <c r="AI3533" s="1">
        <v>32.44</v>
      </c>
      <c r="AJ3533" s="1">
        <v>11.23</v>
      </c>
      <c r="AK3533" s="1">
        <v>33.54</v>
      </c>
    </row>
    <row r="3534" spans="1:37" x14ac:dyDescent="0.15">
      <c r="A3534" s="3">
        <v>41472</v>
      </c>
      <c r="B3534" s="1">
        <v>1680.91</v>
      </c>
      <c r="C3534" s="1">
        <v>47.55</v>
      </c>
      <c r="D3534" s="1">
        <v>68.099999999999994</v>
      </c>
      <c r="E3534" s="1">
        <v>15.98</v>
      </c>
      <c r="F3534" s="1">
        <v>32.99</v>
      </c>
      <c r="G3534" s="1">
        <v>39.020000000000003</v>
      </c>
      <c r="H3534" s="1">
        <v>11.88</v>
      </c>
      <c r="I3534" s="1">
        <v>21.73</v>
      </c>
      <c r="J3534" s="1">
        <v>17.420000000000002</v>
      </c>
      <c r="K3534" s="1">
        <v>25.8</v>
      </c>
      <c r="L3534" s="1">
        <v>23.14</v>
      </c>
      <c r="M3534" s="1">
        <v>77.09</v>
      </c>
      <c r="N3534" s="1">
        <v>18.14</v>
      </c>
      <c r="O3534" s="1">
        <v>25.64</v>
      </c>
      <c r="P3534" s="1">
        <v>35.18</v>
      </c>
      <c r="Q3534" s="1">
        <v>22.04</v>
      </c>
      <c r="R3534" s="1">
        <v>35.549999999999997</v>
      </c>
      <c r="S3534" s="1">
        <v>20.5</v>
      </c>
      <c r="T3534" s="1">
        <v>24.89</v>
      </c>
      <c r="U3534" s="1">
        <v>12.11</v>
      </c>
      <c r="V3534" s="1">
        <v>26.31</v>
      </c>
      <c r="W3534" s="1">
        <v>16.28</v>
      </c>
      <c r="X3534" s="1">
        <v>6.07</v>
      </c>
      <c r="Y3534" s="1">
        <v>24.79</v>
      </c>
      <c r="Z3534" s="1">
        <v>25.62</v>
      </c>
      <c r="AA3534" s="1">
        <v>48.06</v>
      </c>
      <c r="AB3534" s="1">
        <v>11.82</v>
      </c>
      <c r="AC3534" s="1">
        <v>11.78</v>
      </c>
      <c r="AD3534" s="1">
        <v>35.229999999999997</v>
      </c>
      <c r="AE3534" s="1">
        <v>21.04</v>
      </c>
      <c r="AF3534" s="1">
        <v>14.71</v>
      </c>
      <c r="AG3534" s="1">
        <v>13.57</v>
      </c>
      <c r="AH3534" s="1">
        <v>12.14</v>
      </c>
      <c r="AI3534" s="1">
        <v>32.630000000000003</v>
      </c>
      <c r="AJ3534" s="1">
        <v>11.23</v>
      </c>
      <c r="AK3534" s="1">
        <v>33.64</v>
      </c>
    </row>
    <row r="3535" spans="1:37" x14ac:dyDescent="0.15">
      <c r="A3535" s="3">
        <v>41473</v>
      </c>
      <c r="B3535" s="1">
        <v>1689.37</v>
      </c>
      <c r="C3535" s="1">
        <v>47.98</v>
      </c>
      <c r="D3535" s="1">
        <v>68.61</v>
      </c>
      <c r="E3535" s="1">
        <v>16.09</v>
      </c>
      <c r="F3535" s="1">
        <v>33.270000000000003</v>
      </c>
      <c r="G3535" s="1">
        <v>39.229999999999997</v>
      </c>
      <c r="H3535" s="1">
        <v>11.99</v>
      </c>
      <c r="I3535" s="1">
        <v>21.94</v>
      </c>
      <c r="J3535" s="1">
        <v>17.43</v>
      </c>
      <c r="K3535" s="1">
        <v>26.02</v>
      </c>
      <c r="L3535" s="1">
        <v>23.3</v>
      </c>
      <c r="M3535" s="1">
        <v>77.239999999999995</v>
      </c>
      <c r="N3535" s="1">
        <v>18.190000000000001</v>
      </c>
      <c r="O3535" s="1">
        <v>25.84</v>
      </c>
      <c r="P3535" s="1">
        <v>35.32</v>
      </c>
      <c r="Q3535" s="1">
        <v>22.2</v>
      </c>
      <c r="R3535" s="1">
        <v>35.83</v>
      </c>
      <c r="S3535" s="1">
        <v>20.59</v>
      </c>
      <c r="T3535" s="1">
        <v>24.92</v>
      </c>
      <c r="U3535" s="1">
        <v>12.2</v>
      </c>
      <c r="V3535" s="1">
        <v>26.55</v>
      </c>
      <c r="W3535" s="1">
        <v>16.39</v>
      </c>
      <c r="X3535" s="1">
        <v>6.09</v>
      </c>
      <c r="Y3535" s="1">
        <v>24.97</v>
      </c>
      <c r="Z3535" s="1">
        <v>25.8</v>
      </c>
      <c r="AA3535" s="1">
        <v>48.49</v>
      </c>
      <c r="AB3535" s="1">
        <v>11.85</v>
      </c>
      <c r="AC3535" s="1">
        <v>11.81</v>
      </c>
      <c r="AD3535" s="1">
        <v>35.57</v>
      </c>
      <c r="AE3535" s="1">
        <v>21.1</v>
      </c>
      <c r="AF3535" s="1">
        <v>14.84</v>
      </c>
      <c r="AG3535" s="1">
        <v>13.63</v>
      </c>
      <c r="AH3535" s="1">
        <v>12.13</v>
      </c>
      <c r="AI3535" s="1">
        <v>32.700000000000003</v>
      </c>
      <c r="AJ3535" s="1">
        <v>11.24</v>
      </c>
      <c r="AK3535" s="1">
        <v>33.68</v>
      </c>
    </row>
    <row r="3536" spans="1:37" x14ac:dyDescent="0.15">
      <c r="A3536" s="3">
        <v>41474</v>
      </c>
      <c r="B3536" s="1">
        <v>1692.09</v>
      </c>
      <c r="C3536" s="1">
        <v>47.9</v>
      </c>
      <c r="D3536" s="1">
        <v>68.77</v>
      </c>
      <c r="E3536" s="1">
        <v>16.12</v>
      </c>
      <c r="F3536" s="1">
        <v>33.29</v>
      </c>
      <c r="G3536" s="1">
        <v>39.29</v>
      </c>
      <c r="H3536" s="1">
        <v>12.03</v>
      </c>
      <c r="I3536" s="1">
        <v>21.95</v>
      </c>
      <c r="J3536" s="1">
        <v>17.440000000000001</v>
      </c>
      <c r="K3536" s="1">
        <v>26.05</v>
      </c>
      <c r="L3536" s="1">
        <v>23.24</v>
      </c>
      <c r="M3536" s="1">
        <v>77.33</v>
      </c>
      <c r="N3536" s="1">
        <v>18.260000000000002</v>
      </c>
      <c r="O3536" s="1">
        <v>25.91</v>
      </c>
      <c r="P3536" s="1">
        <v>35.450000000000003</v>
      </c>
      <c r="Q3536" s="1">
        <v>22.22</v>
      </c>
      <c r="R3536" s="1">
        <v>35.869999999999997</v>
      </c>
      <c r="S3536" s="1">
        <v>20.63</v>
      </c>
      <c r="T3536" s="1">
        <v>24.89</v>
      </c>
      <c r="U3536" s="1">
        <v>12.23</v>
      </c>
      <c r="V3536" s="1">
        <v>26.6</v>
      </c>
      <c r="W3536" s="1">
        <v>16.39</v>
      </c>
      <c r="X3536" s="1">
        <v>6.12</v>
      </c>
      <c r="Y3536" s="1">
        <v>24.9</v>
      </c>
      <c r="Z3536" s="1">
        <v>25.91</v>
      </c>
      <c r="AA3536" s="1">
        <v>48.51</v>
      </c>
      <c r="AB3536" s="1">
        <v>11.86</v>
      </c>
      <c r="AC3536" s="1">
        <v>11.81</v>
      </c>
      <c r="AD3536" s="1">
        <v>35.6</v>
      </c>
      <c r="AE3536" s="1">
        <v>21.13</v>
      </c>
      <c r="AF3536" s="1">
        <v>14.87</v>
      </c>
      <c r="AG3536" s="1">
        <v>13.65</v>
      </c>
      <c r="AH3536" s="1">
        <v>12.12</v>
      </c>
      <c r="AI3536" s="1">
        <v>32.450000000000003</v>
      </c>
      <c r="AJ3536" s="1">
        <v>11.22</v>
      </c>
      <c r="AK3536" s="1">
        <v>33.71</v>
      </c>
    </row>
    <row r="3537" spans="1:37" x14ac:dyDescent="0.15">
      <c r="A3537" s="3">
        <v>41477</v>
      </c>
      <c r="B3537" s="1">
        <v>1695.53</v>
      </c>
      <c r="C3537" s="1">
        <v>48.09</v>
      </c>
      <c r="D3537" s="1">
        <v>68.989999999999995</v>
      </c>
      <c r="E3537" s="1">
        <v>16.149999999999999</v>
      </c>
      <c r="F3537" s="1">
        <v>33.4</v>
      </c>
      <c r="G3537" s="1">
        <v>39.49</v>
      </c>
      <c r="H3537" s="1">
        <v>12.06</v>
      </c>
      <c r="I3537" s="1">
        <v>22</v>
      </c>
      <c r="J3537" s="1">
        <v>17.46</v>
      </c>
      <c r="K3537" s="1">
        <v>26.16</v>
      </c>
      <c r="L3537" s="1">
        <v>23.23</v>
      </c>
      <c r="M3537" s="1">
        <v>77.56</v>
      </c>
      <c r="N3537" s="1">
        <v>18.3</v>
      </c>
      <c r="O3537" s="1">
        <v>25.94</v>
      </c>
      <c r="P3537" s="1">
        <v>35.54</v>
      </c>
      <c r="Q3537" s="1">
        <v>22.29</v>
      </c>
      <c r="R3537" s="1">
        <v>35.93</v>
      </c>
      <c r="S3537" s="1">
        <v>20.66</v>
      </c>
      <c r="T3537" s="1">
        <v>24.98</v>
      </c>
      <c r="U3537" s="1">
        <v>12.27</v>
      </c>
      <c r="V3537" s="1">
        <v>26.71</v>
      </c>
      <c r="W3537" s="1">
        <v>16.440000000000001</v>
      </c>
      <c r="X3537" s="1">
        <v>6.13</v>
      </c>
      <c r="Y3537" s="1">
        <v>24.89</v>
      </c>
      <c r="Z3537" s="1">
        <v>25.95</v>
      </c>
      <c r="AA3537" s="1">
        <v>48.71</v>
      </c>
      <c r="AB3537" s="1">
        <v>11.87</v>
      </c>
      <c r="AC3537" s="1">
        <v>11.82</v>
      </c>
      <c r="AD3537" s="1">
        <v>35.79</v>
      </c>
      <c r="AE3537" s="1">
        <v>21.17</v>
      </c>
      <c r="AF3537" s="1">
        <v>14.92</v>
      </c>
      <c r="AG3537" s="1">
        <v>13.68</v>
      </c>
      <c r="AH3537" s="1">
        <v>12.19</v>
      </c>
      <c r="AI3537" s="1">
        <v>32.46</v>
      </c>
      <c r="AJ3537" s="1">
        <v>11.26</v>
      </c>
      <c r="AK3537" s="1">
        <v>33.81</v>
      </c>
    </row>
    <row r="3538" spans="1:37" x14ac:dyDescent="0.15">
      <c r="A3538" s="3">
        <v>41478</v>
      </c>
      <c r="B3538" s="1">
        <v>1692.39</v>
      </c>
      <c r="C3538" s="1">
        <v>48.1</v>
      </c>
      <c r="D3538" s="1">
        <v>68.75</v>
      </c>
      <c r="E3538" s="1">
        <v>16.149999999999999</v>
      </c>
      <c r="F3538" s="1">
        <v>33.39</v>
      </c>
      <c r="G3538" s="1">
        <v>39.49</v>
      </c>
      <c r="H3538" s="1">
        <v>12.05</v>
      </c>
      <c r="I3538" s="1">
        <v>22.02</v>
      </c>
      <c r="J3538" s="1">
        <v>17.46</v>
      </c>
      <c r="K3538" s="1">
        <v>26.13</v>
      </c>
      <c r="L3538" s="1">
        <v>23.21</v>
      </c>
      <c r="M3538" s="1">
        <v>77.17</v>
      </c>
      <c r="N3538" s="1">
        <v>18.23</v>
      </c>
      <c r="O3538" s="1">
        <v>25.96</v>
      </c>
      <c r="P3538" s="1">
        <v>35.28</v>
      </c>
      <c r="Q3538" s="1">
        <v>22.25</v>
      </c>
      <c r="R3538" s="1">
        <v>35.909999999999997</v>
      </c>
      <c r="S3538" s="1">
        <v>20.58</v>
      </c>
      <c r="T3538" s="1">
        <v>24.88</v>
      </c>
      <c r="U3538" s="1">
        <v>12.25</v>
      </c>
      <c r="V3538" s="1">
        <v>26.73</v>
      </c>
      <c r="W3538" s="1">
        <v>16.41</v>
      </c>
      <c r="X3538" s="1">
        <v>6.09</v>
      </c>
      <c r="Y3538" s="1">
        <v>24.87</v>
      </c>
      <c r="Z3538" s="1">
        <v>25.92</v>
      </c>
      <c r="AA3538" s="1">
        <v>48.74</v>
      </c>
      <c r="AB3538" s="1">
        <v>11.87</v>
      </c>
      <c r="AC3538" s="1">
        <v>11.82</v>
      </c>
      <c r="AD3538" s="1">
        <v>35.89</v>
      </c>
      <c r="AE3538" s="1">
        <v>21.14</v>
      </c>
      <c r="AF3538" s="1">
        <v>14.91</v>
      </c>
      <c r="AG3538" s="1">
        <v>13.66</v>
      </c>
      <c r="AH3538" s="1">
        <v>12.11</v>
      </c>
      <c r="AI3538" s="1">
        <v>32.340000000000003</v>
      </c>
      <c r="AJ3538" s="1">
        <v>11.2</v>
      </c>
      <c r="AK3538" s="1">
        <v>33.619999999999997</v>
      </c>
    </row>
    <row r="3539" spans="1:37" x14ac:dyDescent="0.15">
      <c r="A3539" s="3">
        <v>41479</v>
      </c>
      <c r="B3539" s="1">
        <v>1685.94</v>
      </c>
      <c r="C3539" s="1">
        <v>47.92</v>
      </c>
      <c r="D3539" s="1">
        <v>68.400000000000006</v>
      </c>
      <c r="E3539" s="1">
        <v>16.059999999999999</v>
      </c>
      <c r="F3539" s="1">
        <v>33.18</v>
      </c>
      <c r="G3539" s="1">
        <v>39.31</v>
      </c>
      <c r="H3539" s="1">
        <v>11.99</v>
      </c>
      <c r="I3539" s="1">
        <v>21.93</v>
      </c>
      <c r="J3539" s="1">
        <v>17.39</v>
      </c>
      <c r="K3539" s="1">
        <v>26.09</v>
      </c>
      <c r="L3539" s="1">
        <v>23.11</v>
      </c>
      <c r="M3539" s="1">
        <v>76.94</v>
      </c>
      <c r="N3539" s="1">
        <v>18.21</v>
      </c>
      <c r="O3539" s="1">
        <v>25.85</v>
      </c>
      <c r="P3539" s="1">
        <v>35.24</v>
      </c>
      <c r="Q3539" s="1">
        <v>22.13</v>
      </c>
      <c r="R3539" s="1">
        <v>35.75</v>
      </c>
      <c r="S3539" s="1">
        <v>20.52</v>
      </c>
      <c r="T3539" s="1">
        <v>24.78</v>
      </c>
      <c r="U3539" s="1">
        <v>12.18</v>
      </c>
      <c r="V3539" s="1">
        <v>26.55</v>
      </c>
      <c r="W3539" s="1">
        <v>16.37</v>
      </c>
      <c r="X3539" s="1">
        <v>6.06</v>
      </c>
      <c r="Y3539" s="1">
        <v>24.75</v>
      </c>
      <c r="Z3539" s="1">
        <v>25.77</v>
      </c>
      <c r="AA3539" s="1">
        <v>48.47</v>
      </c>
      <c r="AB3539" s="1">
        <v>11.78</v>
      </c>
      <c r="AC3539" s="1">
        <v>11.74</v>
      </c>
      <c r="AD3539" s="1">
        <v>35.67</v>
      </c>
      <c r="AE3539" s="1">
        <v>21.09</v>
      </c>
      <c r="AF3539" s="1">
        <v>14.81</v>
      </c>
      <c r="AG3539" s="1">
        <v>13.63</v>
      </c>
      <c r="AH3539" s="1">
        <v>12.09</v>
      </c>
      <c r="AI3539" s="1">
        <v>32.450000000000003</v>
      </c>
      <c r="AJ3539" s="1">
        <v>11.17</v>
      </c>
      <c r="AK3539" s="1">
        <v>33.619999999999997</v>
      </c>
    </row>
    <row r="3540" spans="1:37" x14ac:dyDescent="0.15">
      <c r="A3540" s="3">
        <v>41480</v>
      </c>
      <c r="B3540" s="1">
        <v>1690.25</v>
      </c>
      <c r="C3540" s="1">
        <v>47.98</v>
      </c>
      <c r="D3540" s="1">
        <v>68.790000000000006</v>
      </c>
      <c r="E3540" s="1">
        <v>16.09</v>
      </c>
      <c r="F3540" s="1">
        <v>33.450000000000003</v>
      </c>
      <c r="G3540" s="1">
        <v>39.340000000000003</v>
      </c>
      <c r="H3540" s="1">
        <v>11.99</v>
      </c>
      <c r="I3540" s="1">
        <v>21.93</v>
      </c>
      <c r="J3540" s="1">
        <v>17.420000000000002</v>
      </c>
      <c r="K3540" s="1">
        <v>26.24</v>
      </c>
      <c r="L3540" s="1">
        <v>23.09</v>
      </c>
      <c r="M3540" s="1">
        <v>77.319999999999993</v>
      </c>
      <c r="N3540" s="1">
        <v>18.29</v>
      </c>
      <c r="O3540" s="1">
        <v>25.86</v>
      </c>
      <c r="P3540" s="1">
        <v>35.369999999999997</v>
      </c>
      <c r="Q3540" s="1">
        <v>22.25</v>
      </c>
      <c r="R3540" s="1">
        <v>36.07</v>
      </c>
      <c r="S3540" s="1">
        <v>20.53</v>
      </c>
      <c r="T3540" s="1">
        <v>24.95</v>
      </c>
      <c r="U3540" s="1">
        <v>12.24</v>
      </c>
      <c r="V3540" s="1">
        <v>26.7</v>
      </c>
      <c r="W3540" s="1">
        <v>16.420000000000002</v>
      </c>
      <c r="X3540" s="1">
        <v>6.1</v>
      </c>
      <c r="Y3540" s="1">
        <v>24.73</v>
      </c>
      <c r="Z3540" s="1">
        <v>25.97</v>
      </c>
      <c r="AA3540" s="1">
        <v>48.57</v>
      </c>
      <c r="AB3540" s="1">
        <v>11.78</v>
      </c>
      <c r="AC3540" s="1">
        <v>11.74</v>
      </c>
      <c r="AD3540" s="1">
        <v>35.799999999999997</v>
      </c>
      <c r="AE3540" s="1">
        <v>21.16</v>
      </c>
      <c r="AF3540" s="1">
        <v>14.89</v>
      </c>
      <c r="AG3540" s="1">
        <v>13.67</v>
      </c>
      <c r="AH3540" s="1">
        <v>12.1</v>
      </c>
      <c r="AI3540" s="1">
        <v>32.950000000000003</v>
      </c>
      <c r="AJ3540" s="1">
        <v>11.16</v>
      </c>
      <c r="AK3540" s="1">
        <v>33.92</v>
      </c>
    </row>
    <row r="3541" spans="1:37" x14ac:dyDescent="0.15">
      <c r="A3541" s="3">
        <v>41481</v>
      </c>
      <c r="B3541" s="1">
        <v>1691.65</v>
      </c>
      <c r="C3541" s="1">
        <v>47.78</v>
      </c>
      <c r="D3541" s="1">
        <v>68.81</v>
      </c>
      <c r="E3541" s="1">
        <v>16.100000000000001</v>
      </c>
      <c r="F3541" s="1">
        <v>33.229999999999997</v>
      </c>
      <c r="G3541" s="1">
        <v>39.25</v>
      </c>
      <c r="H3541" s="1">
        <v>11.99</v>
      </c>
      <c r="I3541" s="1">
        <v>21.91</v>
      </c>
      <c r="J3541" s="1">
        <v>17.43</v>
      </c>
      <c r="K3541" s="1">
        <v>26.2</v>
      </c>
      <c r="L3541" s="1">
        <v>23.11</v>
      </c>
      <c r="M3541" s="1">
        <v>77.02</v>
      </c>
      <c r="N3541" s="1">
        <v>18.29</v>
      </c>
      <c r="O3541" s="1">
        <v>25.82</v>
      </c>
      <c r="P3541" s="1">
        <v>35.49</v>
      </c>
      <c r="Q3541" s="1">
        <v>22.18</v>
      </c>
      <c r="R3541" s="1">
        <v>36.020000000000003</v>
      </c>
      <c r="S3541" s="1">
        <v>20.53</v>
      </c>
      <c r="T3541" s="1">
        <v>24.98</v>
      </c>
      <c r="U3541" s="1">
        <v>12.21</v>
      </c>
      <c r="V3541" s="1">
        <v>26.54</v>
      </c>
      <c r="W3541" s="1">
        <v>16.350000000000001</v>
      </c>
      <c r="X3541" s="1">
        <v>6.11</v>
      </c>
      <c r="Y3541" s="1">
        <v>24.75</v>
      </c>
      <c r="Z3541" s="1">
        <v>25.87</v>
      </c>
      <c r="AA3541" s="1">
        <v>48.28</v>
      </c>
      <c r="AB3541" s="1">
        <v>11.79</v>
      </c>
      <c r="AC3541" s="1">
        <v>11.74</v>
      </c>
      <c r="AD3541" s="1">
        <v>35.630000000000003</v>
      </c>
      <c r="AE3541" s="1">
        <v>21.14</v>
      </c>
      <c r="AF3541" s="1">
        <v>14.84</v>
      </c>
      <c r="AG3541" s="1">
        <v>13.68</v>
      </c>
      <c r="AH3541" s="1">
        <v>12.16</v>
      </c>
      <c r="AI3541" s="1">
        <v>32.94</v>
      </c>
      <c r="AJ3541" s="1">
        <v>11.21</v>
      </c>
      <c r="AK3541" s="1">
        <v>33.950000000000003</v>
      </c>
    </row>
    <row r="3542" spans="1:37" x14ac:dyDescent="0.15">
      <c r="A3542" s="3">
        <v>41484</v>
      </c>
      <c r="B3542" s="1">
        <v>1685.33</v>
      </c>
      <c r="C3542" s="1">
        <v>47.57</v>
      </c>
      <c r="D3542" s="1">
        <v>68.540000000000006</v>
      </c>
      <c r="E3542" s="1">
        <v>16.059999999999999</v>
      </c>
      <c r="F3542" s="1">
        <v>32.94</v>
      </c>
      <c r="G3542" s="1">
        <v>39.14</v>
      </c>
      <c r="H3542" s="1">
        <v>11.95</v>
      </c>
      <c r="I3542" s="1">
        <v>21.8</v>
      </c>
      <c r="J3542" s="1">
        <v>17.39</v>
      </c>
      <c r="K3542" s="1">
        <v>26.1</v>
      </c>
      <c r="L3542" s="1">
        <v>23.01</v>
      </c>
      <c r="M3542" s="1">
        <v>76.66</v>
      </c>
      <c r="N3542" s="1">
        <v>18.21</v>
      </c>
      <c r="O3542" s="1">
        <v>25.69</v>
      </c>
      <c r="P3542" s="1">
        <v>35.26</v>
      </c>
      <c r="Q3542" s="1">
        <v>22.12</v>
      </c>
      <c r="R3542" s="1">
        <v>35.869999999999997</v>
      </c>
      <c r="S3542" s="1">
        <v>20.46</v>
      </c>
      <c r="T3542" s="1">
        <v>24.89</v>
      </c>
      <c r="U3542" s="1">
        <v>12.15</v>
      </c>
      <c r="V3542" s="1">
        <v>26.38</v>
      </c>
      <c r="W3542" s="1">
        <v>16.25</v>
      </c>
      <c r="X3542" s="1">
        <v>6.07</v>
      </c>
      <c r="Y3542" s="1">
        <v>24.65</v>
      </c>
      <c r="Z3542" s="1">
        <v>25.74</v>
      </c>
      <c r="AA3542" s="1">
        <v>48.06</v>
      </c>
      <c r="AB3542" s="1">
        <v>11.77</v>
      </c>
      <c r="AC3542" s="1">
        <v>11.72</v>
      </c>
      <c r="AD3542" s="1">
        <v>35.51</v>
      </c>
      <c r="AE3542" s="1">
        <v>21.07</v>
      </c>
      <c r="AF3542" s="1">
        <v>14.75</v>
      </c>
      <c r="AG3542" s="1">
        <v>13.64</v>
      </c>
      <c r="AH3542" s="1">
        <v>12.09</v>
      </c>
      <c r="AI3542" s="1">
        <v>32.9</v>
      </c>
      <c r="AJ3542" s="1">
        <v>11.19</v>
      </c>
      <c r="AK3542" s="1">
        <v>33.840000000000003</v>
      </c>
    </row>
    <row r="3543" spans="1:37" x14ac:dyDescent="0.15">
      <c r="A3543" s="3">
        <v>41485</v>
      </c>
      <c r="B3543" s="1">
        <v>1685.96</v>
      </c>
      <c r="C3543" s="1">
        <v>47.75</v>
      </c>
      <c r="D3543" s="1">
        <v>68.75</v>
      </c>
      <c r="E3543" s="1">
        <v>16.059999999999999</v>
      </c>
      <c r="F3543" s="1">
        <v>32.979999999999997</v>
      </c>
      <c r="G3543" s="1">
        <v>39.11</v>
      </c>
      <c r="H3543" s="1">
        <v>11.94</v>
      </c>
      <c r="I3543" s="1">
        <v>21.74</v>
      </c>
      <c r="J3543" s="1">
        <v>17.39</v>
      </c>
      <c r="K3543" s="1">
        <v>26.14</v>
      </c>
      <c r="L3543" s="1">
        <v>23.01</v>
      </c>
      <c r="M3543" s="1">
        <v>76.62</v>
      </c>
      <c r="N3543" s="1">
        <v>18.239999999999998</v>
      </c>
      <c r="O3543" s="1">
        <v>25.67</v>
      </c>
      <c r="P3543" s="1">
        <v>35.380000000000003</v>
      </c>
      <c r="Q3543" s="1">
        <v>22.22</v>
      </c>
      <c r="R3543" s="1">
        <v>35.99</v>
      </c>
      <c r="S3543" s="1">
        <v>20.329999999999998</v>
      </c>
      <c r="T3543" s="1">
        <v>24.96</v>
      </c>
      <c r="U3543" s="1">
        <v>12.17</v>
      </c>
      <c r="V3543" s="1">
        <v>26.5</v>
      </c>
      <c r="W3543" s="1">
        <v>16.29</v>
      </c>
      <c r="X3543" s="1">
        <v>6.09</v>
      </c>
      <c r="Y3543" s="1">
        <v>24.65</v>
      </c>
      <c r="Z3543" s="1">
        <v>25.78</v>
      </c>
      <c r="AA3543" s="1">
        <v>48.15</v>
      </c>
      <c r="AB3543" s="1">
        <v>11.77</v>
      </c>
      <c r="AC3543" s="1">
        <v>11.72</v>
      </c>
      <c r="AD3543" s="1">
        <v>35.58</v>
      </c>
      <c r="AE3543" s="1">
        <v>21.09</v>
      </c>
      <c r="AF3543" s="1">
        <v>14.78</v>
      </c>
      <c r="AG3543" s="1">
        <v>13.66</v>
      </c>
      <c r="AH3543" s="1">
        <v>12.07</v>
      </c>
      <c r="AI3543" s="1">
        <v>33.14</v>
      </c>
      <c r="AJ3543" s="1">
        <v>11.15</v>
      </c>
      <c r="AK3543" s="1">
        <v>33.94</v>
      </c>
    </row>
    <row r="3544" spans="1:37" x14ac:dyDescent="0.15">
      <c r="A3544" s="3">
        <v>41486</v>
      </c>
      <c r="B3544" s="1">
        <v>1685.73</v>
      </c>
      <c r="C3544" s="1">
        <v>47.84</v>
      </c>
      <c r="D3544" s="1">
        <v>69.14</v>
      </c>
      <c r="E3544" s="1">
        <v>16.07</v>
      </c>
      <c r="F3544" s="1">
        <v>33.07</v>
      </c>
      <c r="G3544" s="1">
        <v>39.18</v>
      </c>
      <c r="H3544" s="1">
        <v>11.96</v>
      </c>
      <c r="I3544" s="1">
        <v>21.79</v>
      </c>
      <c r="J3544" s="1">
        <v>17.38</v>
      </c>
      <c r="K3544" s="1">
        <v>26.27</v>
      </c>
      <c r="L3544" s="1">
        <v>23.02</v>
      </c>
      <c r="M3544" s="1">
        <v>76.92</v>
      </c>
      <c r="N3544" s="1">
        <v>18.22</v>
      </c>
      <c r="O3544" s="1">
        <v>25.75</v>
      </c>
      <c r="P3544" s="1">
        <v>35.380000000000003</v>
      </c>
      <c r="Q3544" s="1">
        <v>22.32</v>
      </c>
      <c r="R3544" s="1">
        <v>36.119999999999997</v>
      </c>
      <c r="S3544" s="1">
        <v>20.29</v>
      </c>
      <c r="T3544" s="1">
        <v>24.95</v>
      </c>
      <c r="U3544" s="1">
        <v>12.2</v>
      </c>
      <c r="V3544" s="1">
        <v>26.6</v>
      </c>
      <c r="W3544" s="1">
        <v>16.29</v>
      </c>
      <c r="X3544" s="1">
        <v>6.1</v>
      </c>
      <c r="Y3544" s="1">
        <v>24.65</v>
      </c>
      <c r="Z3544" s="1">
        <v>25.92</v>
      </c>
      <c r="AA3544" s="1">
        <v>48.19</v>
      </c>
      <c r="AB3544" s="1">
        <v>11.71</v>
      </c>
      <c r="AC3544" s="1">
        <v>11.67</v>
      </c>
      <c r="AD3544" s="1">
        <v>35.75</v>
      </c>
      <c r="AE3544" s="1">
        <v>21.14</v>
      </c>
      <c r="AF3544" s="1">
        <v>14.83</v>
      </c>
      <c r="AG3544" s="1">
        <v>13.67</v>
      </c>
      <c r="AH3544" s="1">
        <v>12.1</v>
      </c>
      <c r="AI3544" s="1">
        <v>33.14</v>
      </c>
      <c r="AJ3544" s="1">
        <v>11.13</v>
      </c>
      <c r="AK3544" s="1">
        <v>33.979999999999997</v>
      </c>
    </row>
    <row r="3545" spans="1:37" x14ac:dyDescent="0.15">
      <c r="A3545" s="3">
        <v>41487</v>
      </c>
      <c r="B3545" s="1">
        <v>1706.87</v>
      </c>
      <c r="C3545" s="1">
        <v>48.38</v>
      </c>
      <c r="D3545" s="1">
        <v>70.48</v>
      </c>
      <c r="E3545" s="1">
        <v>16.29</v>
      </c>
      <c r="F3545" s="1">
        <v>33.619999999999997</v>
      </c>
      <c r="G3545" s="1">
        <v>39.65</v>
      </c>
      <c r="H3545" s="1">
        <v>12.12</v>
      </c>
      <c r="I3545" s="1">
        <v>22.11</v>
      </c>
      <c r="J3545" s="1">
        <v>17.52</v>
      </c>
      <c r="K3545" s="1">
        <v>26.7</v>
      </c>
      <c r="L3545" s="1">
        <v>23.23</v>
      </c>
      <c r="M3545" s="1">
        <v>78.319999999999993</v>
      </c>
      <c r="N3545" s="1">
        <v>18.45</v>
      </c>
      <c r="O3545" s="1">
        <v>26.05</v>
      </c>
      <c r="P3545" s="1">
        <v>35.89</v>
      </c>
      <c r="Q3545" s="1">
        <v>22.82</v>
      </c>
      <c r="R3545" s="1">
        <v>36.83</v>
      </c>
      <c r="S3545" s="1">
        <v>20.54</v>
      </c>
      <c r="T3545" s="1">
        <v>25.38</v>
      </c>
      <c r="U3545" s="1">
        <v>12.4</v>
      </c>
      <c r="V3545" s="1">
        <v>27.03</v>
      </c>
      <c r="W3545" s="1">
        <v>16.489999999999998</v>
      </c>
      <c r="X3545" s="1">
        <v>6.21</v>
      </c>
      <c r="Y3545" s="1">
        <v>24.86</v>
      </c>
      <c r="Z3545" s="1">
        <v>26.31</v>
      </c>
      <c r="AA3545" s="1">
        <v>48.74</v>
      </c>
      <c r="AB3545" s="1">
        <v>11.67</v>
      </c>
      <c r="AC3545" s="1">
        <v>11.62</v>
      </c>
      <c r="AD3545" s="1">
        <v>36.340000000000003</v>
      </c>
      <c r="AE3545" s="1">
        <v>21.37</v>
      </c>
      <c r="AF3545" s="1">
        <v>15.09</v>
      </c>
      <c r="AG3545" s="1">
        <v>13.84</v>
      </c>
      <c r="AH3545" s="1">
        <v>12.18</v>
      </c>
      <c r="AI3545" s="1">
        <v>33.64</v>
      </c>
      <c r="AJ3545" s="1">
        <v>11.15</v>
      </c>
      <c r="AK3545" s="1">
        <v>34.53</v>
      </c>
    </row>
    <row r="3546" spans="1:37" x14ac:dyDescent="0.15">
      <c r="A3546" s="3">
        <v>41488</v>
      </c>
      <c r="B3546" s="1">
        <v>1709.67</v>
      </c>
      <c r="C3546" s="1">
        <v>48.46</v>
      </c>
      <c r="D3546" s="1">
        <v>70.47</v>
      </c>
      <c r="E3546" s="1">
        <v>16.309999999999999</v>
      </c>
      <c r="F3546" s="1">
        <v>33.56</v>
      </c>
      <c r="G3546" s="1">
        <v>39.729999999999997</v>
      </c>
      <c r="H3546" s="1">
        <v>12.11</v>
      </c>
      <c r="I3546" s="1">
        <v>22.16</v>
      </c>
      <c r="J3546" s="1">
        <v>17.55</v>
      </c>
      <c r="K3546" s="1">
        <v>26.71</v>
      </c>
      <c r="L3546" s="1">
        <v>23.35</v>
      </c>
      <c r="M3546" s="1">
        <v>77.989999999999995</v>
      </c>
      <c r="N3546" s="1">
        <v>18.489999999999998</v>
      </c>
      <c r="O3546" s="1">
        <v>26.11</v>
      </c>
      <c r="P3546" s="1">
        <v>36.049999999999997</v>
      </c>
      <c r="Q3546" s="1">
        <v>22.87</v>
      </c>
      <c r="R3546" s="1">
        <v>36.81</v>
      </c>
      <c r="S3546" s="1">
        <v>20.55</v>
      </c>
      <c r="T3546" s="1">
        <v>25.48</v>
      </c>
      <c r="U3546" s="1">
        <v>12.41</v>
      </c>
      <c r="V3546" s="1">
        <v>27.03</v>
      </c>
      <c r="W3546" s="1">
        <v>16.52</v>
      </c>
      <c r="X3546" s="1">
        <v>6.23</v>
      </c>
      <c r="Y3546" s="1">
        <v>24.97</v>
      </c>
      <c r="Z3546" s="1">
        <v>26.25</v>
      </c>
      <c r="AA3546" s="1">
        <v>48.8</v>
      </c>
      <c r="AB3546" s="1">
        <v>11.68</v>
      </c>
      <c r="AC3546" s="1">
        <v>11.63</v>
      </c>
      <c r="AD3546" s="1">
        <v>36.28</v>
      </c>
      <c r="AE3546" s="1">
        <v>21.4</v>
      </c>
      <c r="AF3546" s="1">
        <v>15.08</v>
      </c>
      <c r="AG3546" s="1">
        <v>13.86</v>
      </c>
      <c r="AH3546" s="1">
        <v>12.07</v>
      </c>
      <c r="AI3546" s="1">
        <v>33.770000000000003</v>
      </c>
      <c r="AJ3546" s="1">
        <v>11.07</v>
      </c>
      <c r="AK3546" s="1">
        <v>34.700000000000003</v>
      </c>
    </row>
    <row r="3547" spans="1:37" x14ac:dyDescent="0.15">
      <c r="A3547" s="3">
        <v>41491</v>
      </c>
      <c r="B3547" s="1">
        <v>1707.14</v>
      </c>
      <c r="C3547" s="1">
        <v>48.59</v>
      </c>
      <c r="D3547" s="1">
        <v>70.459999999999994</v>
      </c>
      <c r="E3547" s="1">
        <v>16.29</v>
      </c>
      <c r="F3547" s="1">
        <v>33.6</v>
      </c>
      <c r="G3547" s="1">
        <v>39.74</v>
      </c>
      <c r="H3547" s="1">
        <v>12.08</v>
      </c>
      <c r="I3547" s="1">
        <v>22.13</v>
      </c>
      <c r="J3547" s="1">
        <v>17.489999999999998</v>
      </c>
      <c r="K3547" s="1">
        <v>26.71</v>
      </c>
      <c r="L3547" s="1">
        <v>23.35</v>
      </c>
      <c r="M3547" s="1">
        <v>78.040000000000006</v>
      </c>
      <c r="N3547" s="1">
        <v>18.45</v>
      </c>
      <c r="O3547" s="1">
        <v>26.06</v>
      </c>
      <c r="P3547" s="1">
        <v>35.979999999999997</v>
      </c>
      <c r="Q3547" s="1">
        <v>22.8</v>
      </c>
      <c r="R3547" s="1">
        <v>36.880000000000003</v>
      </c>
      <c r="S3547" s="1">
        <v>20.53</v>
      </c>
      <c r="T3547" s="1">
        <v>25.51</v>
      </c>
      <c r="U3547" s="1">
        <v>12.4</v>
      </c>
      <c r="V3547" s="1">
        <v>27.05</v>
      </c>
      <c r="W3547" s="1">
        <v>16.57</v>
      </c>
      <c r="X3547" s="1">
        <v>6.23</v>
      </c>
      <c r="Y3547" s="1">
        <v>24.97</v>
      </c>
      <c r="Z3547" s="1">
        <v>26.16</v>
      </c>
      <c r="AA3547" s="1">
        <v>48.89</v>
      </c>
      <c r="AB3547" s="1">
        <v>11.66</v>
      </c>
      <c r="AC3547" s="1">
        <v>11.62</v>
      </c>
      <c r="AD3547" s="1">
        <v>36.31</v>
      </c>
      <c r="AE3547" s="1">
        <v>21.37</v>
      </c>
      <c r="AF3547" s="1">
        <v>15.09</v>
      </c>
      <c r="AG3547" s="1">
        <v>13.85</v>
      </c>
      <c r="AH3547" s="1">
        <v>12.08</v>
      </c>
      <c r="AI3547" s="1">
        <v>33.700000000000003</v>
      </c>
      <c r="AJ3547" s="1">
        <v>11.06</v>
      </c>
      <c r="AK3547" s="1">
        <v>34.72</v>
      </c>
    </row>
    <row r="3548" spans="1:37" x14ac:dyDescent="0.15">
      <c r="A3548" s="3">
        <v>41492</v>
      </c>
      <c r="B3548" s="1">
        <v>1697.37</v>
      </c>
      <c r="C3548" s="1">
        <v>48.33</v>
      </c>
      <c r="D3548" s="1">
        <v>69.760000000000005</v>
      </c>
      <c r="E3548" s="1">
        <v>16.22</v>
      </c>
      <c r="F3548" s="1">
        <v>33.22</v>
      </c>
      <c r="G3548" s="1">
        <v>39.53</v>
      </c>
      <c r="H3548" s="1">
        <v>12.01</v>
      </c>
      <c r="I3548" s="1">
        <v>21.97</v>
      </c>
      <c r="J3548" s="1">
        <v>17.41</v>
      </c>
      <c r="K3548" s="1">
        <v>26.5</v>
      </c>
      <c r="L3548" s="1">
        <v>23.33</v>
      </c>
      <c r="M3548" s="1">
        <v>77.52</v>
      </c>
      <c r="N3548" s="1">
        <v>18.350000000000001</v>
      </c>
      <c r="O3548" s="1">
        <v>25.89</v>
      </c>
      <c r="P3548" s="1">
        <v>35.68</v>
      </c>
      <c r="Q3548" s="1">
        <v>22.62</v>
      </c>
      <c r="R3548" s="1">
        <v>36.6</v>
      </c>
      <c r="S3548" s="1">
        <v>20.47</v>
      </c>
      <c r="T3548" s="1">
        <v>25.35</v>
      </c>
      <c r="U3548" s="1">
        <v>12.29</v>
      </c>
      <c r="V3548" s="1">
        <v>26.73</v>
      </c>
      <c r="W3548" s="1">
        <v>16.5</v>
      </c>
      <c r="X3548" s="1">
        <v>6.18</v>
      </c>
      <c r="Y3548" s="1">
        <v>24.97</v>
      </c>
      <c r="Z3548" s="1">
        <v>25.94</v>
      </c>
      <c r="AA3548" s="1">
        <v>48.47</v>
      </c>
      <c r="AB3548" s="1">
        <v>11.63</v>
      </c>
      <c r="AC3548" s="1">
        <v>11.59</v>
      </c>
      <c r="AD3548" s="1">
        <v>35.950000000000003</v>
      </c>
      <c r="AE3548" s="1">
        <v>21.31</v>
      </c>
      <c r="AF3548" s="1">
        <v>14.94</v>
      </c>
      <c r="AG3548" s="1">
        <v>13.77</v>
      </c>
      <c r="AH3548" s="1">
        <v>12.15</v>
      </c>
      <c r="AI3548" s="1">
        <v>33.49</v>
      </c>
      <c r="AJ3548" s="1">
        <v>11.15</v>
      </c>
      <c r="AK3548" s="1">
        <v>34.54</v>
      </c>
    </row>
    <row r="3549" spans="1:37" x14ac:dyDescent="0.15">
      <c r="A3549" s="3">
        <v>41493</v>
      </c>
      <c r="B3549" s="1">
        <v>1690.91</v>
      </c>
      <c r="C3549" s="1">
        <v>48.14</v>
      </c>
      <c r="D3549" s="1">
        <v>69.260000000000005</v>
      </c>
      <c r="E3549" s="1">
        <v>16.16</v>
      </c>
      <c r="F3549" s="1">
        <v>32.97</v>
      </c>
      <c r="G3549" s="1">
        <v>39.22</v>
      </c>
      <c r="H3549" s="1">
        <v>11.98</v>
      </c>
      <c r="I3549" s="1">
        <v>21.89</v>
      </c>
      <c r="J3549" s="1">
        <v>17.38</v>
      </c>
      <c r="K3549" s="1">
        <v>26.35</v>
      </c>
      <c r="L3549" s="1">
        <v>23.32</v>
      </c>
      <c r="M3549" s="1">
        <v>77.06</v>
      </c>
      <c r="N3549" s="1">
        <v>18.37</v>
      </c>
      <c r="O3549" s="1">
        <v>25.85</v>
      </c>
      <c r="P3549" s="1">
        <v>35.6</v>
      </c>
      <c r="Q3549" s="1">
        <v>22.47</v>
      </c>
      <c r="R3549" s="1">
        <v>36.24</v>
      </c>
      <c r="S3549" s="1">
        <v>20.440000000000001</v>
      </c>
      <c r="T3549" s="1">
        <v>25.18</v>
      </c>
      <c r="U3549" s="1">
        <v>12.23</v>
      </c>
      <c r="V3549" s="1">
        <v>26.55</v>
      </c>
      <c r="W3549" s="1">
        <v>16.41</v>
      </c>
      <c r="X3549" s="1">
        <v>6.11</v>
      </c>
      <c r="Y3549" s="1">
        <v>24.97</v>
      </c>
      <c r="Z3549" s="1">
        <v>25.83</v>
      </c>
      <c r="AA3549" s="1">
        <v>48.38</v>
      </c>
      <c r="AB3549" s="1">
        <v>11.61</v>
      </c>
      <c r="AC3549" s="1">
        <v>11.57</v>
      </c>
      <c r="AD3549" s="1">
        <v>35.76</v>
      </c>
      <c r="AE3549" s="1">
        <v>21.27</v>
      </c>
      <c r="AF3549" s="1">
        <v>14.85</v>
      </c>
      <c r="AG3549" s="1">
        <v>13.72</v>
      </c>
      <c r="AH3549" s="1">
        <v>11.91</v>
      </c>
      <c r="AI3549" s="1">
        <v>33.39</v>
      </c>
      <c r="AJ3549" s="1">
        <v>11.03</v>
      </c>
      <c r="AK3549" s="1">
        <v>34.340000000000003</v>
      </c>
    </row>
    <row r="3550" spans="1:37" x14ac:dyDescent="0.15">
      <c r="A3550" s="3">
        <v>41494</v>
      </c>
      <c r="B3550" s="1">
        <v>1697.48</v>
      </c>
      <c r="C3550" s="1">
        <v>48.41</v>
      </c>
      <c r="D3550" s="1">
        <v>69.790000000000006</v>
      </c>
      <c r="E3550" s="1">
        <v>16.239999999999998</v>
      </c>
      <c r="F3550" s="1">
        <v>33.14</v>
      </c>
      <c r="G3550" s="1">
        <v>39.369999999999997</v>
      </c>
      <c r="H3550" s="1">
        <v>12</v>
      </c>
      <c r="I3550" s="1">
        <v>21.99</v>
      </c>
      <c r="J3550" s="1">
        <v>17.420000000000002</v>
      </c>
      <c r="K3550" s="1">
        <v>26.57</v>
      </c>
      <c r="L3550" s="1">
        <v>23.44</v>
      </c>
      <c r="M3550" s="1">
        <v>77.39</v>
      </c>
      <c r="N3550" s="1">
        <v>18.45</v>
      </c>
      <c r="O3550" s="1">
        <v>25.92</v>
      </c>
      <c r="P3550" s="1">
        <v>35.69</v>
      </c>
      <c r="Q3550" s="1">
        <v>22.59</v>
      </c>
      <c r="R3550" s="1">
        <v>36.549999999999997</v>
      </c>
      <c r="S3550" s="1">
        <v>20.55</v>
      </c>
      <c r="T3550" s="1">
        <v>25.3</v>
      </c>
      <c r="U3550" s="1">
        <v>12.29</v>
      </c>
      <c r="V3550" s="1">
        <v>26.7</v>
      </c>
      <c r="W3550" s="1">
        <v>16.53</v>
      </c>
      <c r="X3550" s="1">
        <v>6.16</v>
      </c>
      <c r="Y3550" s="1">
        <v>25.1</v>
      </c>
      <c r="Z3550" s="1">
        <v>26.02</v>
      </c>
      <c r="AA3550" s="1">
        <v>48.69</v>
      </c>
      <c r="AB3550" s="1">
        <v>11.63</v>
      </c>
      <c r="AC3550" s="1">
        <v>11.59</v>
      </c>
      <c r="AD3550" s="1">
        <v>36.06</v>
      </c>
      <c r="AE3550" s="1">
        <v>21.39</v>
      </c>
      <c r="AF3550" s="1">
        <v>14.93</v>
      </c>
      <c r="AG3550" s="1">
        <v>13.79</v>
      </c>
      <c r="AH3550" s="1">
        <v>11.89</v>
      </c>
      <c r="AI3550" s="1">
        <v>33.590000000000003</v>
      </c>
      <c r="AJ3550" s="1">
        <v>10.95</v>
      </c>
      <c r="AK3550" s="1">
        <v>34.4</v>
      </c>
    </row>
    <row r="3551" spans="1:37" x14ac:dyDescent="0.15">
      <c r="A3551" s="3">
        <v>41495</v>
      </c>
      <c r="B3551" s="1">
        <v>1691.42</v>
      </c>
      <c r="C3551" s="1">
        <v>48.26</v>
      </c>
      <c r="D3551" s="1">
        <v>69.930000000000007</v>
      </c>
      <c r="E3551" s="1">
        <v>16.2</v>
      </c>
      <c r="F3551" s="1">
        <v>33.020000000000003</v>
      </c>
      <c r="G3551" s="1">
        <v>39.299999999999997</v>
      </c>
      <c r="H3551" s="1">
        <v>11.96</v>
      </c>
      <c r="I3551" s="1">
        <v>21.95</v>
      </c>
      <c r="J3551" s="1">
        <v>17.36</v>
      </c>
      <c r="K3551" s="1">
        <v>26.55</v>
      </c>
      <c r="L3551" s="1">
        <v>23.39</v>
      </c>
      <c r="M3551" s="1">
        <v>77.31</v>
      </c>
      <c r="N3551" s="1">
        <v>18.399999999999999</v>
      </c>
      <c r="O3551" s="1">
        <v>25.86</v>
      </c>
      <c r="P3551" s="1">
        <v>35.5</v>
      </c>
      <c r="Q3551" s="1">
        <v>22.59</v>
      </c>
      <c r="R3551" s="1">
        <v>36.53</v>
      </c>
      <c r="S3551" s="1">
        <v>20.47</v>
      </c>
      <c r="T3551" s="1">
        <v>25.26</v>
      </c>
      <c r="U3551" s="1">
        <v>12.26</v>
      </c>
      <c r="V3551" s="1">
        <v>26.66</v>
      </c>
      <c r="W3551" s="1">
        <v>16.559999999999999</v>
      </c>
      <c r="X3551" s="1">
        <v>6.16</v>
      </c>
      <c r="Y3551" s="1">
        <v>25.04</v>
      </c>
      <c r="Z3551" s="1">
        <v>26.03</v>
      </c>
      <c r="AA3551" s="1">
        <v>48.68</v>
      </c>
      <c r="AB3551" s="1">
        <v>11.66</v>
      </c>
      <c r="AC3551" s="1">
        <v>11.61</v>
      </c>
      <c r="AD3551" s="1">
        <v>36.11</v>
      </c>
      <c r="AE3551" s="1">
        <v>21.36</v>
      </c>
      <c r="AF3551" s="1">
        <v>14.9</v>
      </c>
      <c r="AG3551" s="1">
        <v>13.74</v>
      </c>
      <c r="AH3551" s="1">
        <v>11.92</v>
      </c>
      <c r="AI3551" s="1">
        <v>33.56</v>
      </c>
      <c r="AJ3551" s="1">
        <v>10.95</v>
      </c>
      <c r="AK3551" s="1">
        <v>34.299999999999997</v>
      </c>
    </row>
    <row r="3552" spans="1:37" x14ac:dyDescent="0.15">
      <c r="A3552" s="3">
        <v>41498</v>
      </c>
      <c r="B3552" s="1">
        <v>1689.47</v>
      </c>
      <c r="C3552" s="1">
        <v>48.2</v>
      </c>
      <c r="D3552" s="1">
        <v>70</v>
      </c>
      <c r="E3552" s="1">
        <v>16.14</v>
      </c>
      <c r="F3552" s="1">
        <v>33.15</v>
      </c>
      <c r="G3552" s="1">
        <v>39.18</v>
      </c>
      <c r="H3552" s="1">
        <v>11.94</v>
      </c>
      <c r="I3552" s="1">
        <v>21.91</v>
      </c>
      <c r="J3552" s="1">
        <v>17.329999999999998</v>
      </c>
      <c r="K3552" s="1">
        <v>26.6</v>
      </c>
      <c r="L3552" s="1">
        <v>23.32</v>
      </c>
      <c r="M3552" s="1">
        <v>77.319999999999993</v>
      </c>
      <c r="N3552" s="1">
        <v>18.36</v>
      </c>
      <c r="O3552" s="1">
        <v>25.72</v>
      </c>
      <c r="P3552" s="1">
        <v>35.36</v>
      </c>
      <c r="Q3552" s="1">
        <v>22.69</v>
      </c>
      <c r="R3552" s="1">
        <v>36.520000000000003</v>
      </c>
      <c r="S3552" s="1">
        <v>20.440000000000001</v>
      </c>
      <c r="T3552" s="1">
        <v>25.23</v>
      </c>
      <c r="U3552" s="1">
        <v>12.27</v>
      </c>
      <c r="V3552" s="1">
        <v>26.79</v>
      </c>
      <c r="W3552" s="1">
        <v>16.57</v>
      </c>
      <c r="X3552" s="1">
        <v>6.14</v>
      </c>
      <c r="Y3552" s="1">
        <v>24.95</v>
      </c>
      <c r="Z3552" s="1">
        <v>26.05</v>
      </c>
      <c r="AA3552" s="1">
        <v>48.77</v>
      </c>
      <c r="AB3552" s="1">
        <v>11.64</v>
      </c>
      <c r="AC3552" s="1">
        <v>11.6</v>
      </c>
      <c r="AD3552" s="1">
        <v>36.29</v>
      </c>
      <c r="AE3552" s="1">
        <v>21.34</v>
      </c>
      <c r="AF3552" s="1">
        <v>14.92</v>
      </c>
      <c r="AG3552" s="1">
        <v>13.73</v>
      </c>
      <c r="AH3552" s="1">
        <v>11.87</v>
      </c>
      <c r="AI3552" s="1">
        <v>33.659999999999997</v>
      </c>
      <c r="AJ3552" s="1">
        <v>10.9</v>
      </c>
      <c r="AK3552" s="1">
        <v>34.200000000000003</v>
      </c>
    </row>
    <row r="3553" spans="1:37" x14ac:dyDescent="0.15">
      <c r="A3553" s="3">
        <v>41499</v>
      </c>
      <c r="B3553" s="1">
        <v>1694.16</v>
      </c>
      <c r="C3553" s="1">
        <v>48.29</v>
      </c>
      <c r="D3553" s="1">
        <v>70.13</v>
      </c>
      <c r="E3553" s="1">
        <v>16.170000000000002</v>
      </c>
      <c r="F3553" s="1">
        <v>33.130000000000003</v>
      </c>
      <c r="G3553" s="1">
        <v>39.270000000000003</v>
      </c>
      <c r="H3553" s="1">
        <v>11.96</v>
      </c>
      <c r="I3553" s="1">
        <v>22.01</v>
      </c>
      <c r="J3553" s="1">
        <v>17.350000000000001</v>
      </c>
      <c r="K3553" s="1">
        <v>26.72</v>
      </c>
      <c r="L3553" s="1">
        <v>23.3</v>
      </c>
      <c r="M3553" s="1">
        <v>77.489999999999995</v>
      </c>
      <c r="N3553" s="1">
        <v>18.43</v>
      </c>
      <c r="O3553" s="1">
        <v>25.82</v>
      </c>
      <c r="P3553" s="1">
        <v>35.33</v>
      </c>
      <c r="Q3553" s="1">
        <v>22.7</v>
      </c>
      <c r="R3553" s="1">
        <v>36.49</v>
      </c>
      <c r="S3553" s="1">
        <v>20.48</v>
      </c>
      <c r="T3553" s="1">
        <v>25.29</v>
      </c>
      <c r="U3553" s="1">
        <v>12.29</v>
      </c>
      <c r="V3553" s="1">
        <v>26.8</v>
      </c>
      <c r="W3553" s="1">
        <v>16.62</v>
      </c>
      <c r="X3553" s="1">
        <v>6.15</v>
      </c>
      <c r="Y3553" s="1">
        <v>24.93</v>
      </c>
      <c r="Z3553" s="1">
        <v>26.14</v>
      </c>
      <c r="AA3553" s="1">
        <v>48.73</v>
      </c>
      <c r="AB3553" s="1">
        <v>11.58</v>
      </c>
      <c r="AC3553" s="1">
        <v>11.53</v>
      </c>
      <c r="AD3553" s="1">
        <v>36.25</v>
      </c>
      <c r="AE3553" s="1">
        <v>21.42</v>
      </c>
      <c r="AF3553" s="1">
        <v>14.94</v>
      </c>
      <c r="AG3553" s="1">
        <v>13.79</v>
      </c>
      <c r="AH3553" s="1">
        <v>11.81</v>
      </c>
      <c r="AI3553" s="1">
        <v>33.82</v>
      </c>
      <c r="AJ3553" s="1">
        <v>10.85</v>
      </c>
      <c r="AK3553" s="1">
        <v>34.36</v>
      </c>
    </row>
    <row r="3554" spans="1:37" x14ac:dyDescent="0.15">
      <c r="A3554" s="3">
        <v>41500</v>
      </c>
      <c r="B3554" s="1">
        <v>1685.39</v>
      </c>
      <c r="C3554" s="1">
        <v>48.16</v>
      </c>
      <c r="D3554" s="1">
        <v>69.62</v>
      </c>
      <c r="E3554" s="1">
        <v>16.100000000000001</v>
      </c>
      <c r="F3554" s="1">
        <v>33.020000000000003</v>
      </c>
      <c r="G3554" s="1">
        <v>39.090000000000003</v>
      </c>
      <c r="H3554" s="1">
        <v>11.9</v>
      </c>
      <c r="I3554" s="1">
        <v>21.94</v>
      </c>
      <c r="J3554" s="1">
        <v>17.23</v>
      </c>
      <c r="K3554" s="1">
        <v>26.65</v>
      </c>
      <c r="L3554" s="1">
        <v>23.21</v>
      </c>
      <c r="M3554" s="1">
        <v>77.25</v>
      </c>
      <c r="N3554" s="1">
        <v>18.350000000000001</v>
      </c>
      <c r="O3554" s="1">
        <v>25.7</v>
      </c>
      <c r="P3554" s="1">
        <v>35.090000000000003</v>
      </c>
      <c r="Q3554" s="1">
        <v>22.6</v>
      </c>
      <c r="R3554" s="1">
        <v>36.24</v>
      </c>
      <c r="S3554" s="1">
        <v>20.39</v>
      </c>
      <c r="T3554" s="1">
        <v>25.15</v>
      </c>
      <c r="U3554" s="1">
        <v>12.23</v>
      </c>
      <c r="V3554" s="1">
        <v>26.74</v>
      </c>
      <c r="W3554" s="1">
        <v>16.61</v>
      </c>
      <c r="X3554" s="1">
        <v>6.13</v>
      </c>
      <c r="Y3554" s="1">
        <v>24.83</v>
      </c>
      <c r="Z3554" s="1">
        <v>26.04</v>
      </c>
      <c r="AA3554" s="1">
        <v>48.63</v>
      </c>
      <c r="AB3554" s="1">
        <v>11.56</v>
      </c>
      <c r="AC3554" s="1">
        <v>11.52</v>
      </c>
      <c r="AD3554" s="1">
        <v>36.18</v>
      </c>
      <c r="AE3554" s="1">
        <v>21.32</v>
      </c>
      <c r="AF3554" s="1">
        <v>14.88</v>
      </c>
      <c r="AG3554" s="1">
        <v>13.71</v>
      </c>
      <c r="AH3554" s="1">
        <v>11.8</v>
      </c>
      <c r="AI3554" s="1">
        <v>33.6</v>
      </c>
      <c r="AJ3554" s="1">
        <v>10.85</v>
      </c>
      <c r="AK3554" s="1">
        <v>34.14</v>
      </c>
    </row>
    <row r="3555" spans="1:37" x14ac:dyDescent="0.15">
      <c r="A3555" s="3">
        <v>41501</v>
      </c>
      <c r="B3555" s="1">
        <v>1661.32</v>
      </c>
      <c r="C3555" s="1">
        <v>47.61</v>
      </c>
      <c r="D3555" s="1">
        <v>68.510000000000005</v>
      </c>
      <c r="E3555" s="1">
        <v>15.89</v>
      </c>
      <c r="F3555" s="1">
        <v>32.5</v>
      </c>
      <c r="G3555" s="1">
        <v>38.64</v>
      </c>
      <c r="H3555" s="1">
        <v>11.75</v>
      </c>
      <c r="I3555" s="1">
        <v>21.62</v>
      </c>
      <c r="J3555" s="1">
        <v>17</v>
      </c>
      <c r="K3555" s="1">
        <v>26.34</v>
      </c>
      <c r="L3555" s="1">
        <v>22.88</v>
      </c>
      <c r="M3555" s="1">
        <v>76.22</v>
      </c>
      <c r="N3555" s="1">
        <v>18.12</v>
      </c>
      <c r="O3555" s="1">
        <v>25.36</v>
      </c>
      <c r="P3555" s="1">
        <v>34.5</v>
      </c>
      <c r="Q3555" s="1">
        <v>22.22</v>
      </c>
      <c r="R3555" s="1">
        <v>35.67</v>
      </c>
      <c r="S3555" s="1">
        <v>20.2</v>
      </c>
      <c r="T3555" s="1">
        <v>24.79</v>
      </c>
      <c r="U3555" s="1">
        <v>12.05</v>
      </c>
      <c r="V3555" s="1">
        <v>26.31</v>
      </c>
      <c r="W3555" s="1">
        <v>16.399999999999999</v>
      </c>
      <c r="X3555" s="1">
        <v>6.05</v>
      </c>
      <c r="Y3555" s="1">
        <v>24.48</v>
      </c>
      <c r="Z3555" s="1">
        <v>25.67</v>
      </c>
      <c r="AA3555" s="1">
        <v>47.85</v>
      </c>
      <c r="AB3555" s="1">
        <v>11.47</v>
      </c>
      <c r="AC3555" s="1">
        <v>11.42</v>
      </c>
      <c r="AD3555" s="1">
        <v>35.700000000000003</v>
      </c>
      <c r="AE3555" s="1">
        <v>21.1</v>
      </c>
      <c r="AF3555" s="1">
        <v>14.65</v>
      </c>
      <c r="AG3555" s="1">
        <v>13.52</v>
      </c>
      <c r="AH3555" s="1">
        <v>11.79</v>
      </c>
      <c r="AI3555" s="1">
        <v>33.1</v>
      </c>
      <c r="AJ3555" s="1">
        <v>10.87</v>
      </c>
      <c r="AK3555" s="1">
        <v>33.71</v>
      </c>
    </row>
    <row r="3556" spans="1:37" x14ac:dyDescent="0.15">
      <c r="A3556" s="3">
        <v>41502</v>
      </c>
      <c r="B3556" s="1">
        <v>1655.83</v>
      </c>
      <c r="C3556" s="1">
        <v>47.65</v>
      </c>
      <c r="D3556" s="1">
        <v>68.41</v>
      </c>
      <c r="E3556" s="1">
        <v>15.85</v>
      </c>
      <c r="F3556" s="1">
        <v>32.44</v>
      </c>
      <c r="G3556" s="1">
        <v>38.590000000000003</v>
      </c>
      <c r="H3556" s="1">
        <v>11.7</v>
      </c>
      <c r="I3556" s="1">
        <v>21.6</v>
      </c>
      <c r="J3556" s="1">
        <v>16.93</v>
      </c>
      <c r="K3556" s="1">
        <v>26.29</v>
      </c>
      <c r="L3556" s="1">
        <v>22.81</v>
      </c>
      <c r="M3556" s="1">
        <v>76.239999999999995</v>
      </c>
      <c r="N3556" s="1">
        <v>18.07</v>
      </c>
      <c r="O3556" s="1">
        <v>25.35</v>
      </c>
      <c r="P3556" s="1">
        <v>34.479999999999997</v>
      </c>
      <c r="Q3556" s="1">
        <v>22.18</v>
      </c>
      <c r="R3556" s="1">
        <v>35.57</v>
      </c>
      <c r="S3556" s="1">
        <v>20.149999999999999</v>
      </c>
      <c r="T3556" s="1">
        <v>24.73</v>
      </c>
      <c r="U3556" s="1">
        <v>12.02</v>
      </c>
      <c r="V3556" s="1">
        <v>26.26</v>
      </c>
      <c r="W3556" s="1">
        <v>16.36</v>
      </c>
      <c r="X3556" s="1">
        <v>6.04</v>
      </c>
      <c r="Y3556" s="1">
        <v>24.4</v>
      </c>
      <c r="Z3556" s="1">
        <v>25.67</v>
      </c>
      <c r="AA3556" s="1">
        <v>47.7</v>
      </c>
      <c r="AB3556" s="1">
        <v>11.39</v>
      </c>
      <c r="AC3556" s="1">
        <v>11.34</v>
      </c>
      <c r="AD3556" s="1">
        <v>35.590000000000003</v>
      </c>
      <c r="AE3556" s="1">
        <v>21.04</v>
      </c>
      <c r="AF3556" s="1">
        <v>14.63</v>
      </c>
      <c r="AG3556" s="1">
        <v>13.47</v>
      </c>
      <c r="AH3556" s="1">
        <v>11.78</v>
      </c>
      <c r="AI3556" s="1">
        <v>33.130000000000003</v>
      </c>
      <c r="AJ3556" s="1">
        <v>10.83</v>
      </c>
      <c r="AK3556" s="1">
        <v>33.68</v>
      </c>
    </row>
    <row r="3557" spans="1:37" x14ac:dyDescent="0.15">
      <c r="A3557" s="3">
        <v>41505</v>
      </c>
      <c r="B3557" s="1">
        <v>1646.06</v>
      </c>
      <c r="C3557" s="1">
        <v>47.4</v>
      </c>
      <c r="D3557" s="1">
        <v>68.099999999999994</v>
      </c>
      <c r="E3557" s="1">
        <v>15.75</v>
      </c>
      <c r="F3557" s="1">
        <v>32.07</v>
      </c>
      <c r="G3557" s="1">
        <v>38.35</v>
      </c>
      <c r="H3557" s="1">
        <v>11.61</v>
      </c>
      <c r="I3557" s="1">
        <v>21.4</v>
      </c>
      <c r="J3557" s="1">
        <v>16.84</v>
      </c>
      <c r="K3557" s="1">
        <v>26.1</v>
      </c>
      <c r="L3557" s="1">
        <v>22.71</v>
      </c>
      <c r="M3557" s="1">
        <v>76</v>
      </c>
      <c r="N3557" s="1">
        <v>18.02</v>
      </c>
      <c r="O3557" s="1">
        <v>25.11</v>
      </c>
      <c r="P3557" s="1">
        <v>34.24</v>
      </c>
      <c r="Q3557" s="1">
        <v>22.12</v>
      </c>
      <c r="R3557" s="1">
        <v>35.33</v>
      </c>
      <c r="S3557" s="1">
        <v>20.04</v>
      </c>
      <c r="T3557" s="1">
        <v>24.65</v>
      </c>
      <c r="U3557" s="1">
        <v>11.92</v>
      </c>
      <c r="V3557" s="1">
        <v>25.99</v>
      </c>
      <c r="W3557" s="1">
        <v>16.309999999999999</v>
      </c>
      <c r="X3557" s="1">
        <v>5.97</v>
      </c>
      <c r="Y3557" s="1">
        <v>24.31</v>
      </c>
      <c r="Z3557" s="1">
        <v>25.47</v>
      </c>
      <c r="AA3557" s="1">
        <v>47.16</v>
      </c>
      <c r="AB3557" s="1">
        <v>11.28</v>
      </c>
      <c r="AC3557" s="1">
        <v>11.24</v>
      </c>
      <c r="AD3557" s="1">
        <v>35.29</v>
      </c>
      <c r="AE3557" s="1">
        <v>20.93</v>
      </c>
      <c r="AF3557" s="1">
        <v>14.48</v>
      </c>
      <c r="AG3557" s="1">
        <v>13.39</v>
      </c>
      <c r="AH3557" s="1">
        <v>11.72</v>
      </c>
      <c r="AI3557" s="1">
        <v>32.99</v>
      </c>
      <c r="AJ3557" s="1">
        <v>10.77</v>
      </c>
      <c r="AK3557" s="1">
        <v>33.659999999999997</v>
      </c>
    </row>
    <row r="3558" spans="1:37" x14ac:dyDescent="0.15">
      <c r="A3558" s="3">
        <v>41506</v>
      </c>
      <c r="B3558" s="1">
        <v>1652.35</v>
      </c>
      <c r="C3558" s="1">
        <v>47.73</v>
      </c>
      <c r="D3558" s="1">
        <v>68.7</v>
      </c>
      <c r="E3558" s="1">
        <v>15.83</v>
      </c>
      <c r="F3558" s="1">
        <v>32.51</v>
      </c>
      <c r="G3558" s="1">
        <v>38.56</v>
      </c>
      <c r="H3558" s="1">
        <v>11.66</v>
      </c>
      <c r="I3558" s="1">
        <v>21.51</v>
      </c>
      <c r="J3558" s="1">
        <v>16.89</v>
      </c>
      <c r="K3558" s="1">
        <v>26.29</v>
      </c>
      <c r="L3558" s="1">
        <v>22.77</v>
      </c>
      <c r="M3558" s="1">
        <v>76.37</v>
      </c>
      <c r="N3558" s="1">
        <v>18.12</v>
      </c>
      <c r="O3558" s="1">
        <v>25.23</v>
      </c>
      <c r="P3558" s="1">
        <v>34.520000000000003</v>
      </c>
      <c r="Q3558" s="1">
        <v>22.3</v>
      </c>
      <c r="R3558" s="1">
        <v>35.75</v>
      </c>
      <c r="S3558" s="1">
        <v>20.13</v>
      </c>
      <c r="T3558" s="1">
        <v>24.8</v>
      </c>
      <c r="U3558" s="1">
        <v>12.02</v>
      </c>
      <c r="V3558" s="1">
        <v>26.35</v>
      </c>
      <c r="W3558" s="1">
        <v>16.3</v>
      </c>
      <c r="X3558" s="1">
        <v>6.02</v>
      </c>
      <c r="Y3558" s="1">
        <v>24.36</v>
      </c>
      <c r="Z3558" s="1">
        <v>25.65</v>
      </c>
      <c r="AA3558" s="1">
        <v>47.66</v>
      </c>
      <c r="AB3558" s="1">
        <v>11.37</v>
      </c>
      <c r="AC3558" s="1">
        <v>11.32</v>
      </c>
      <c r="AD3558" s="1">
        <v>35.71</v>
      </c>
      <c r="AE3558" s="1">
        <v>21.02</v>
      </c>
      <c r="AF3558" s="1">
        <v>14.63</v>
      </c>
      <c r="AG3558" s="1">
        <v>13.46</v>
      </c>
      <c r="AH3558" s="1">
        <v>11.81</v>
      </c>
      <c r="AI3558" s="1">
        <v>33.090000000000003</v>
      </c>
      <c r="AJ3558" s="1">
        <v>10.84</v>
      </c>
      <c r="AK3558" s="1">
        <v>33.770000000000003</v>
      </c>
    </row>
    <row r="3559" spans="1:37" x14ac:dyDescent="0.15">
      <c r="A3559" s="3">
        <v>41507</v>
      </c>
      <c r="B3559" s="1">
        <v>1642.8</v>
      </c>
      <c r="C3559" s="1">
        <v>47.33</v>
      </c>
      <c r="D3559" s="1">
        <v>68.41</v>
      </c>
      <c r="E3559" s="1">
        <v>15.69</v>
      </c>
      <c r="F3559" s="1">
        <v>32.22</v>
      </c>
      <c r="G3559" s="1">
        <v>38.24</v>
      </c>
      <c r="H3559" s="1">
        <v>11.58</v>
      </c>
      <c r="I3559" s="1">
        <v>21.32</v>
      </c>
      <c r="J3559" s="1">
        <v>16.79</v>
      </c>
      <c r="K3559" s="1">
        <v>26.08</v>
      </c>
      <c r="L3559" s="1">
        <v>22.64</v>
      </c>
      <c r="M3559" s="1">
        <v>76.11</v>
      </c>
      <c r="N3559" s="1">
        <v>18.02</v>
      </c>
      <c r="O3559" s="1">
        <v>25.06</v>
      </c>
      <c r="P3559" s="1">
        <v>34.369999999999997</v>
      </c>
      <c r="Q3559" s="1">
        <v>22.19</v>
      </c>
      <c r="R3559" s="1">
        <v>35.57</v>
      </c>
      <c r="S3559" s="1">
        <v>20.010000000000002</v>
      </c>
      <c r="T3559" s="1">
        <v>24.75</v>
      </c>
      <c r="U3559" s="1">
        <v>11.94</v>
      </c>
      <c r="V3559" s="1">
        <v>26.09</v>
      </c>
      <c r="W3559" s="1">
        <v>16.190000000000001</v>
      </c>
      <c r="X3559" s="1">
        <v>6</v>
      </c>
      <c r="Y3559" s="1">
        <v>24.23</v>
      </c>
      <c r="Z3559" s="1">
        <v>25.41</v>
      </c>
      <c r="AA3559" s="1">
        <v>47.26</v>
      </c>
      <c r="AB3559" s="1">
        <v>11.35</v>
      </c>
      <c r="AC3559" s="1">
        <v>11.31</v>
      </c>
      <c r="AD3559" s="1">
        <v>35.409999999999997</v>
      </c>
      <c r="AE3559" s="1">
        <v>20.86</v>
      </c>
      <c r="AF3559" s="1">
        <v>14.53</v>
      </c>
      <c r="AG3559" s="1">
        <v>13.37</v>
      </c>
      <c r="AH3559" s="1">
        <v>11.79</v>
      </c>
      <c r="AI3559" s="1">
        <v>32.99</v>
      </c>
      <c r="AJ3559" s="1">
        <v>10.86</v>
      </c>
      <c r="AK3559" s="1">
        <v>33.71</v>
      </c>
    </row>
    <row r="3560" spans="1:37" x14ac:dyDescent="0.15">
      <c r="A3560" s="3">
        <v>41508</v>
      </c>
      <c r="B3560" s="1">
        <v>1656.96</v>
      </c>
      <c r="C3560" s="1">
        <v>47.67</v>
      </c>
      <c r="D3560" s="1">
        <v>69.23</v>
      </c>
      <c r="E3560" s="1">
        <v>15.83</v>
      </c>
      <c r="F3560" s="1">
        <v>32.71</v>
      </c>
      <c r="G3560" s="1">
        <v>38.520000000000003</v>
      </c>
      <c r="H3560" s="1">
        <v>11.67</v>
      </c>
      <c r="I3560" s="1">
        <v>21.47</v>
      </c>
      <c r="J3560" s="1">
        <v>16.91</v>
      </c>
      <c r="K3560" s="1">
        <v>26.38</v>
      </c>
      <c r="L3560" s="1">
        <v>22.75</v>
      </c>
      <c r="M3560" s="1">
        <v>76.86</v>
      </c>
      <c r="N3560" s="1">
        <v>18.2</v>
      </c>
      <c r="O3560" s="1">
        <v>25.31</v>
      </c>
      <c r="P3560" s="1">
        <v>34.72</v>
      </c>
      <c r="Q3560" s="1">
        <v>22.45</v>
      </c>
      <c r="R3560" s="1">
        <v>36.01</v>
      </c>
      <c r="S3560" s="1">
        <v>20.23</v>
      </c>
      <c r="T3560" s="1">
        <v>24.96</v>
      </c>
      <c r="U3560" s="1">
        <v>12.07</v>
      </c>
      <c r="V3560" s="1">
        <v>26.46</v>
      </c>
      <c r="W3560" s="1">
        <v>16.25</v>
      </c>
      <c r="X3560" s="1">
        <v>6.08</v>
      </c>
      <c r="Y3560" s="1">
        <v>24.35</v>
      </c>
      <c r="Z3560" s="1">
        <v>25.7</v>
      </c>
      <c r="AA3560" s="1">
        <v>47.82</v>
      </c>
      <c r="AB3560" s="1">
        <v>11.38</v>
      </c>
      <c r="AC3560" s="1">
        <v>11.33</v>
      </c>
      <c r="AD3560" s="1">
        <v>35.840000000000003</v>
      </c>
      <c r="AE3560" s="1">
        <v>21.05</v>
      </c>
      <c r="AF3560" s="1">
        <v>14.71</v>
      </c>
      <c r="AG3560" s="1">
        <v>13.49</v>
      </c>
      <c r="AH3560" s="1">
        <v>11.85</v>
      </c>
      <c r="AI3560" s="1">
        <v>33.340000000000003</v>
      </c>
      <c r="AJ3560" s="1">
        <v>10.92</v>
      </c>
      <c r="AK3560" s="1">
        <v>34.049999999999997</v>
      </c>
    </row>
    <row r="3561" spans="1:37" x14ac:dyDescent="0.15">
      <c r="A3561" s="3">
        <v>41509</v>
      </c>
      <c r="B3561" s="1">
        <v>1663.5</v>
      </c>
      <c r="C3561" s="1">
        <v>47.9</v>
      </c>
      <c r="D3561" s="1">
        <v>69.400000000000006</v>
      </c>
      <c r="E3561" s="1">
        <v>15.89</v>
      </c>
      <c r="F3561" s="1">
        <v>32.71</v>
      </c>
      <c r="G3561" s="1">
        <v>38.6</v>
      </c>
      <c r="H3561" s="1">
        <v>11.72</v>
      </c>
      <c r="I3561" s="1">
        <v>21.6</v>
      </c>
      <c r="J3561" s="1">
        <v>17.02</v>
      </c>
      <c r="K3561" s="1">
        <v>26.49</v>
      </c>
      <c r="L3561" s="1">
        <v>22.84</v>
      </c>
      <c r="M3561" s="1">
        <v>76.849999999999994</v>
      </c>
      <c r="N3561" s="1">
        <v>18.239999999999998</v>
      </c>
      <c r="O3561" s="1">
        <v>25.4</v>
      </c>
      <c r="P3561" s="1">
        <v>34.78</v>
      </c>
      <c r="Q3561" s="1">
        <v>22.41</v>
      </c>
      <c r="R3561" s="1">
        <v>36.07</v>
      </c>
      <c r="S3561" s="1">
        <v>20.27</v>
      </c>
      <c r="T3561" s="1">
        <v>25.04</v>
      </c>
      <c r="U3561" s="1">
        <v>12.1</v>
      </c>
      <c r="V3561" s="1">
        <v>26.46</v>
      </c>
      <c r="W3561" s="1">
        <v>16.32</v>
      </c>
      <c r="X3561" s="1">
        <v>6.1</v>
      </c>
      <c r="Y3561" s="1">
        <v>24.45</v>
      </c>
      <c r="Z3561" s="1">
        <v>25.76</v>
      </c>
      <c r="AA3561" s="1">
        <v>47.95</v>
      </c>
      <c r="AB3561" s="1">
        <v>11.44</v>
      </c>
      <c r="AC3561" s="1">
        <v>11.4</v>
      </c>
      <c r="AD3561" s="1">
        <v>35.92</v>
      </c>
      <c r="AE3561" s="1">
        <v>21.15</v>
      </c>
      <c r="AF3561" s="1">
        <v>14.73</v>
      </c>
      <c r="AG3561" s="1">
        <v>13.54</v>
      </c>
      <c r="AH3561" s="1">
        <v>11.87</v>
      </c>
      <c r="AI3561" s="1">
        <v>33.57</v>
      </c>
      <c r="AJ3561" s="1">
        <v>10.96</v>
      </c>
      <c r="AK3561" s="1">
        <v>34.15</v>
      </c>
    </row>
    <row r="3562" spans="1:37" x14ac:dyDescent="0.15">
      <c r="A3562" s="3">
        <v>41512</v>
      </c>
      <c r="B3562" s="1">
        <v>1656.78</v>
      </c>
      <c r="C3562" s="1">
        <v>47.86</v>
      </c>
      <c r="D3562" s="1">
        <v>69.489999999999995</v>
      </c>
      <c r="E3562" s="1">
        <v>15.8</v>
      </c>
      <c r="F3562" s="1">
        <v>32.68</v>
      </c>
      <c r="G3562" s="1">
        <v>38.520000000000003</v>
      </c>
      <c r="H3562" s="1">
        <v>11.66</v>
      </c>
      <c r="I3562" s="1">
        <v>21.48</v>
      </c>
      <c r="J3562" s="1">
        <v>16.95</v>
      </c>
      <c r="K3562" s="1">
        <v>26.4</v>
      </c>
      <c r="L3562" s="1">
        <v>22.76</v>
      </c>
      <c r="M3562" s="1">
        <v>76.900000000000006</v>
      </c>
      <c r="N3562" s="1">
        <v>18.27</v>
      </c>
      <c r="O3562" s="1">
        <v>25.3</v>
      </c>
      <c r="P3562" s="1">
        <v>34.94</v>
      </c>
      <c r="Q3562" s="1">
        <v>22.41</v>
      </c>
      <c r="R3562" s="1">
        <v>36.06</v>
      </c>
      <c r="S3562" s="1">
        <v>20.25</v>
      </c>
      <c r="T3562" s="1">
        <v>25.01</v>
      </c>
      <c r="U3562" s="1">
        <v>12.06</v>
      </c>
      <c r="V3562" s="1">
        <v>26.42</v>
      </c>
      <c r="W3562" s="1">
        <v>16.27</v>
      </c>
      <c r="X3562" s="1">
        <v>6.1</v>
      </c>
      <c r="Y3562" s="1">
        <v>24.36</v>
      </c>
      <c r="Z3562" s="1">
        <v>25.75</v>
      </c>
      <c r="AA3562" s="1">
        <v>47.94</v>
      </c>
      <c r="AB3562" s="1">
        <v>11.43</v>
      </c>
      <c r="AC3562" s="1">
        <v>11.38</v>
      </c>
      <c r="AD3562" s="1">
        <v>35.89</v>
      </c>
      <c r="AE3562" s="1">
        <v>21.09</v>
      </c>
      <c r="AF3562" s="1">
        <v>14.7</v>
      </c>
      <c r="AG3562" s="1">
        <v>13.49</v>
      </c>
      <c r="AH3562" s="1">
        <v>11.78</v>
      </c>
      <c r="AI3562" s="1">
        <v>33.49</v>
      </c>
      <c r="AJ3562" s="1">
        <v>10.89</v>
      </c>
      <c r="AK3562" s="1">
        <v>34.090000000000003</v>
      </c>
    </row>
    <row r="3563" spans="1:37" x14ac:dyDescent="0.15">
      <c r="A3563" s="3">
        <v>41513</v>
      </c>
      <c r="B3563" s="1">
        <v>1630.48</v>
      </c>
      <c r="C3563" s="1">
        <v>47.11</v>
      </c>
      <c r="D3563" s="1">
        <v>68.150000000000006</v>
      </c>
      <c r="E3563" s="1">
        <v>15.55</v>
      </c>
      <c r="F3563" s="1">
        <v>31.83</v>
      </c>
      <c r="G3563" s="1">
        <v>37.9</v>
      </c>
      <c r="H3563" s="1">
        <v>11.5</v>
      </c>
      <c r="I3563" s="1">
        <v>21.12</v>
      </c>
      <c r="J3563" s="1">
        <v>16.71</v>
      </c>
      <c r="K3563" s="1">
        <v>25.82</v>
      </c>
      <c r="L3563" s="1">
        <v>22.52</v>
      </c>
      <c r="M3563" s="1">
        <v>75.5</v>
      </c>
      <c r="N3563" s="1">
        <v>17.920000000000002</v>
      </c>
      <c r="O3563" s="1">
        <v>24.86</v>
      </c>
      <c r="P3563" s="1">
        <v>34.22</v>
      </c>
      <c r="Q3563" s="1">
        <v>21.97</v>
      </c>
      <c r="R3563" s="1">
        <v>35.4</v>
      </c>
      <c r="S3563" s="1">
        <v>19.920000000000002</v>
      </c>
      <c r="T3563" s="1">
        <v>24.56</v>
      </c>
      <c r="U3563" s="1">
        <v>11.83</v>
      </c>
      <c r="V3563" s="1">
        <v>25.77</v>
      </c>
      <c r="W3563" s="1">
        <v>15.98</v>
      </c>
      <c r="X3563" s="1">
        <v>5.97</v>
      </c>
      <c r="Y3563" s="1">
        <v>24.11</v>
      </c>
      <c r="Z3563" s="1">
        <v>25.29</v>
      </c>
      <c r="AA3563" s="1">
        <v>47</v>
      </c>
      <c r="AB3563" s="1">
        <v>11.42</v>
      </c>
      <c r="AC3563" s="1">
        <v>11.37</v>
      </c>
      <c r="AD3563" s="1">
        <v>35.26</v>
      </c>
      <c r="AE3563" s="1">
        <v>20.75</v>
      </c>
      <c r="AF3563" s="1">
        <v>14.37</v>
      </c>
      <c r="AG3563" s="1">
        <v>13.27</v>
      </c>
      <c r="AH3563" s="1">
        <v>11.78</v>
      </c>
      <c r="AI3563" s="1">
        <v>32.79</v>
      </c>
      <c r="AJ3563" s="1">
        <v>10.89</v>
      </c>
      <c r="AK3563" s="1">
        <v>33.479999999999997</v>
      </c>
    </row>
    <row r="3564" spans="1:37" x14ac:dyDescent="0.15">
      <c r="A3564" s="3">
        <v>41514</v>
      </c>
      <c r="B3564" s="1">
        <v>1634.96</v>
      </c>
      <c r="C3564" s="1">
        <v>47.13</v>
      </c>
      <c r="D3564" s="1">
        <v>68.38</v>
      </c>
      <c r="E3564" s="1">
        <v>15.54</v>
      </c>
      <c r="F3564" s="1">
        <v>31.96</v>
      </c>
      <c r="G3564" s="1">
        <v>37.96</v>
      </c>
      <c r="H3564" s="1">
        <v>11.52</v>
      </c>
      <c r="I3564" s="1">
        <v>21.2</v>
      </c>
      <c r="J3564" s="1">
        <v>16.75</v>
      </c>
      <c r="K3564" s="1">
        <v>25.84</v>
      </c>
      <c r="L3564" s="1">
        <v>22.53</v>
      </c>
      <c r="M3564" s="1">
        <v>75.680000000000007</v>
      </c>
      <c r="N3564" s="1">
        <v>17.93</v>
      </c>
      <c r="O3564" s="1">
        <v>24.92</v>
      </c>
      <c r="P3564" s="1">
        <v>34.29</v>
      </c>
      <c r="Q3564" s="1">
        <v>22.03</v>
      </c>
      <c r="R3564" s="1">
        <v>35.46</v>
      </c>
      <c r="S3564" s="1">
        <v>19.93</v>
      </c>
      <c r="T3564" s="1">
        <v>24.64</v>
      </c>
      <c r="U3564" s="1">
        <v>11.87</v>
      </c>
      <c r="V3564" s="1">
        <v>25.84</v>
      </c>
      <c r="W3564" s="1">
        <v>15.95</v>
      </c>
      <c r="X3564" s="1">
        <v>6.01</v>
      </c>
      <c r="Y3564" s="1">
        <v>24.11</v>
      </c>
      <c r="Z3564" s="1">
        <v>25.36</v>
      </c>
      <c r="AA3564" s="1">
        <v>47.08</v>
      </c>
      <c r="AB3564" s="1">
        <v>11.39</v>
      </c>
      <c r="AC3564" s="1">
        <v>11.34</v>
      </c>
      <c r="AD3564" s="1">
        <v>35.29</v>
      </c>
      <c r="AE3564" s="1">
        <v>20.82</v>
      </c>
      <c r="AF3564" s="1">
        <v>14.42</v>
      </c>
      <c r="AG3564" s="1">
        <v>13.31</v>
      </c>
      <c r="AH3564" s="1">
        <v>11.81</v>
      </c>
      <c r="AI3564" s="1">
        <v>32.96</v>
      </c>
      <c r="AJ3564" s="1">
        <v>10.89</v>
      </c>
      <c r="AK3564" s="1">
        <v>33.64</v>
      </c>
    </row>
    <row r="3565" spans="1:37" x14ac:dyDescent="0.15">
      <c r="A3565" s="3">
        <v>41515</v>
      </c>
      <c r="B3565" s="1">
        <v>1638.17</v>
      </c>
      <c r="C3565" s="1">
        <v>47.31</v>
      </c>
      <c r="D3565" s="1">
        <v>68.67</v>
      </c>
      <c r="E3565" s="1">
        <v>15.6</v>
      </c>
      <c r="F3565" s="1">
        <v>32.26</v>
      </c>
      <c r="G3565" s="1">
        <v>38.15</v>
      </c>
      <c r="H3565" s="1">
        <v>11.54</v>
      </c>
      <c r="I3565" s="1">
        <v>21.25</v>
      </c>
      <c r="J3565" s="1">
        <v>16.78</v>
      </c>
      <c r="K3565" s="1">
        <v>25.95</v>
      </c>
      <c r="L3565" s="1">
        <v>22.56</v>
      </c>
      <c r="M3565" s="1">
        <v>76</v>
      </c>
      <c r="N3565" s="1">
        <v>17.97</v>
      </c>
      <c r="O3565" s="1">
        <v>25.02</v>
      </c>
      <c r="P3565" s="1">
        <v>34.520000000000003</v>
      </c>
      <c r="Q3565" s="1">
        <v>22.04</v>
      </c>
      <c r="R3565" s="1">
        <v>35.700000000000003</v>
      </c>
      <c r="S3565" s="1">
        <v>19.95</v>
      </c>
      <c r="T3565" s="1">
        <v>24.79</v>
      </c>
      <c r="U3565" s="1">
        <v>11.91</v>
      </c>
      <c r="V3565" s="1">
        <v>26.06</v>
      </c>
      <c r="W3565" s="1">
        <v>16.010000000000002</v>
      </c>
      <c r="X3565" s="1">
        <v>6.07</v>
      </c>
      <c r="Y3565" s="1">
        <v>24.15</v>
      </c>
      <c r="Z3565" s="1">
        <v>25.43</v>
      </c>
      <c r="AA3565" s="1">
        <v>47.4</v>
      </c>
      <c r="AB3565" s="1">
        <v>11.41</v>
      </c>
      <c r="AC3565" s="1">
        <v>11.36</v>
      </c>
      <c r="AD3565" s="1">
        <v>35.43</v>
      </c>
      <c r="AE3565" s="1">
        <v>20.88</v>
      </c>
      <c r="AF3565" s="1">
        <v>14.5</v>
      </c>
      <c r="AG3565" s="1">
        <v>13.35</v>
      </c>
      <c r="AH3565" s="1">
        <v>11.82</v>
      </c>
      <c r="AI3565" s="1">
        <v>33.21</v>
      </c>
      <c r="AJ3565" s="1">
        <v>10.91</v>
      </c>
      <c r="AK3565" s="1">
        <v>33.83</v>
      </c>
    </row>
    <row r="3566" spans="1:37" x14ac:dyDescent="0.15">
      <c r="A3566" s="3">
        <v>41516</v>
      </c>
      <c r="B3566" s="1">
        <v>1632.97</v>
      </c>
      <c r="C3566" s="1">
        <v>46.98</v>
      </c>
      <c r="D3566" s="1">
        <v>68.09</v>
      </c>
      <c r="E3566" s="1">
        <v>15.55</v>
      </c>
      <c r="F3566" s="1">
        <v>31.69</v>
      </c>
      <c r="G3566" s="1">
        <v>38.04</v>
      </c>
      <c r="H3566" s="1">
        <v>11.52</v>
      </c>
      <c r="I3566" s="1">
        <v>21.17</v>
      </c>
      <c r="J3566" s="1">
        <v>16.739999999999998</v>
      </c>
      <c r="K3566" s="1">
        <v>25.81</v>
      </c>
      <c r="L3566" s="1">
        <v>22.55</v>
      </c>
      <c r="M3566" s="1">
        <v>75.33</v>
      </c>
      <c r="N3566" s="1">
        <v>17.89</v>
      </c>
      <c r="O3566" s="1">
        <v>24.92</v>
      </c>
      <c r="P3566" s="1">
        <v>34.299999999999997</v>
      </c>
      <c r="Q3566" s="1">
        <v>21.8</v>
      </c>
      <c r="R3566" s="1">
        <v>35.39</v>
      </c>
      <c r="S3566" s="1">
        <v>19.89</v>
      </c>
      <c r="T3566" s="1">
        <v>24.67</v>
      </c>
      <c r="U3566" s="1">
        <v>11.82</v>
      </c>
      <c r="V3566" s="1">
        <v>25.64</v>
      </c>
      <c r="W3566" s="1">
        <v>15.91</v>
      </c>
      <c r="X3566" s="1">
        <v>6.03</v>
      </c>
      <c r="Y3566" s="1">
        <v>24.14</v>
      </c>
      <c r="Z3566" s="1">
        <v>25.23</v>
      </c>
      <c r="AA3566" s="1">
        <v>46.8</v>
      </c>
      <c r="AB3566" s="1">
        <v>11.37</v>
      </c>
      <c r="AC3566" s="1">
        <v>11.33</v>
      </c>
      <c r="AD3566" s="1">
        <v>35.01</v>
      </c>
      <c r="AE3566" s="1">
        <v>20.78</v>
      </c>
      <c r="AF3566" s="1">
        <v>14.35</v>
      </c>
      <c r="AG3566" s="1">
        <v>13.29</v>
      </c>
      <c r="AH3566" s="1">
        <v>11.73</v>
      </c>
      <c r="AI3566" s="1">
        <v>32.950000000000003</v>
      </c>
      <c r="AJ3566" s="1">
        <v>10.85</v>
      </c>
      <c r="AK3566" s="1">
        <v>33.659999999999997</v>
      </c>
    </row>
    <row r="3567" spans="1:37" x14ac:dyDescent="0.15">
      <c r="A3567" s="3">
        <v>41519</v>
      </c>
      <c r="B3567" s="1">
        <v>1632.97</v>
      </c>
      <c r="C3567" s="1">
        <v>46.98</v>
      </c>
      <c r="D3567" s="1">
        <v>68.09</v>
      </c>
      <c r="E3567" s="1">
        <v>15.55</v>
      </c>
      <c r="F3567" s="1">
        <v>31.69</v>
      </c>
      <c r="G3567" s="1">
        <v>38.04</v>
      </c>
      <c r="H3567" s="1">
        <v>11.52</v>
      </c>
      <c r="I3567" s="1">
        <v>21.17</v>
      </c>
      <c r="J3567" s="1">
        <v>16.739999999999998</v>
      </c>
      <c r="K3567" s="1">
        <v>25.81</v>
      </c>
      <c r="L3567" s="1">
        <v>22.55</v>
      </c>
      <c r="M3567" s="1">
        <v>75.33</v>
      </c>
      <c r="N3567" s="1">
        <v>17.89</v>
      </c>
      <c r="O3567" s="1">
        <v>24.92</v>
      </c>
      <c r="P3567" s="1">
        <v>34.299999999999997</v>
      </c>
      <c r="Q3567" s="1">
        <v>21.8</v>
      </c>
      <c r="R3567" s="1">
        <v>35.39</v>
      </c>
      <c r="S3567" s="1">
        <v>19.89</v>
      </c>
      <c r="T3567" s="1">
        <v>24.67</v>
      </c>
      <c r="U3567" s="1">
        <v>11.82</v>
      </c>
      <c r="V3567" s="1">
        <v>25.64</v>
      </c>
      <c r="W3567" s="1">
        <v>15.91</v>
      </c>
      <c r="X3567" s="1">
        <v>6.03</v>
      </c>
      <c r="Y3567" s="1">
        <v>24.14</v>
      </c>
      <c r="Z3567" s="1">
        <v>25.23</v>
      </c>
      <c r="AA3567" s="1">
        <v>46.8</v>
      </c>
      <c r="AB3567" s="1">
        <v>11.37</v>
      </c>
      <c r="AC3567" s="1">
        <v>11.33</v>
      </c>
      <c r="AD3567" s="1">
        <v>35.01</v>
      </c>
      <c r="AE3567" s="1">
        <v>20.78</v>
      </c>
      <c r="AF3567" s="1">
        <v>14.35</v>
      </c>
      <c r="AG3567" s="1">
        <v>13.29</v>
      </c>
      <c r="AH3567" s="1">
        <v>11.73</v>
      </c>
      <c r="AI3567" s="1">
        <v>32.950000000000003</v>
      </c>
      <c r="AJ3567" s="1">
        <v>10.85</v>
      </c>
      <c r="AK3567" s="1">
        <v>33.659999999999997</v>
      </c>
    </row>
    <row r="3568" spans="1:37" x14ac:dyDescent="0.15">
      <c r="A3568" s="3">
        <v>41520</v>
      </c>
      <c r="B3568" s="1">
        <v>1639.77</v>
      </c>
      <c r="C3568" s="1">
        <v>47.23</v>
      </c>
      <c r="D3568" s="1">
        <v>68.5</v>
      </c>
      <c r="E3568" s="1">
        <v>15.57</v>
      </c>
      <c r="F3568" s="1">
        <v>31.89</v>
      </c>
      <c r="G3568" s="1">
        <v>38.299999999999997</v>
      </c>
      <c r="H3568" s="1">
        <v>11.54</v>
      </c>
      <c r="I3568" s="1">
        <v>21.3</v>
      </c>
      <c r="J3568" s="1">
        <v>16.739999999999998</v>
      </c>
      <c r="K3568" s="1">
        <v>25.94</v>
      </c>
      <c r="L3568" s="1">
        <v>22.56</v>
      </c>
      <c r="M3568" s="1">
        <v>75.709999999999994</v>
      </c>
      <c r="N3568" s="1">
        <v>18.03</v>
      </c>
      <c r="O3568" s="1">
        <v>25.04</v>
      </c>
      <c r="P3568" s="1">
        <v>34.659999999999997</v>
      </c>
      <c r="Q3568" s="1">
        <v>21.8</v>
      </c>
      <c r="R3568" s="1">
        <v>35.58</v>
      </c>
      <c r="S3568" s="1">
        <v>19.95</v>
      </c>
      <c r="T3568" s="1">
        <v>24.85</v>
      </c>
      <c r="U3568" s="1">
        <v>11.88</v>
      </c>
      <c r="V3568" s="1">
        <v>25.71</v>
      </c>
      <c r="W3568" s="1">
        <v>16.04</v>
      </c>
      <c r="X3568" s="1">
        <v>6.11</v>
      </c>
      <c r="Y3568" s="1">
        <v>24.15</v>
      </c>
      <c r="Z3568" s="1">
        <v>25.26</v>
      </c>
      <c r="AA3568" s="1">
        <v>46.88</v>
      </c>
      <c r="AB3568" s="1">
        <v>11.34</v>
      </c>
      <c r="AC3568" s="1">
        <v>11.29</v>
      </c>
      <c r="AD3568" s="1">
        <v>35.04</v>
      </c>
      <c r="AE3568" s="1">
        <v>20.88</v>
      </c>
      <c r="AF3568" s="1">
        <v>14.43</v>
      </c>
      <c r="AG3568" s="1">
        <v>13.36</v>
      </c>
      <c r="AH3568" s="1">
        <v>11.7</v>
      </c>
      <c r="AI3568" s="1">
        <v>33.090000000000003</v>
      </c>
      <c r="AJ3568" s="1">
        <v>10.82</v>
      </c>
      <c r="AK3568" s="1">
        <v>33.99</v>
      </c>
    </row>
    <row r="3569" spans="1:37" x14ac:dyDescent="0.15">
      <c r="A3569" s="3">
        <v>41521</v>
      </c>
      <c r="B3569" s="1">
        <v>1653.08</v>
      </c>
      <c r="C3569" s="1">
        <v>47.46</v>
      </c>
      <c r="D3569" s="1">
        <v>69.22</v>
      </c>
      <c r="E3569" s="1">
        <v>15.67</v>
      </c>
      <c r="F3569" s="1">
        <v>32.1</v>
      </c>
      <c r="G3569" s="1">
        <v>38.49</v>
      </c>
      <c r="H3569" s="1">
        <v>11.63</v>
      </c>
      <c r="I3569" s="1">
        <v>21.45</v>
      </c>
      <c r="J3569" s="1">
        <v>16.84</v>
      </c>
      <c r="K3569" s="1">
        <v>26.16</v>
      </c>
      <c r="L3569" s="1">
        <v>22.66</v>
      </c>
      <c r="M3569" s="1">
        <v>76.39</v>
      </c>
      <c r="N3569" s="1">
        <v>18.23</v>
      </c>
      <c r="O3569" s="1">
        <v>25.23</v>
      </c>
      <c r="P3569" s="1">
        <v>35.01</v>
      </c>
      <c r="Q3569" s="1">
        <v>22.02</v>
      </c>
      <c r="R3569" s="1">
        <v>35.86</v>
      </c>
      <c r="S3569" s="1">
        <v>20.07</v>
      </c>
      <c r="T3569" s="1">
        <v>25.05</v>
      </c>
      <c r="U3569" s="1">
        <v>11.99</v>
      </c>
      <c r="V3569" s="1">
        <v>25.94</v>
      </c>
      <c r="W3569" s="1">
        <v>16.14</v>
      </c>
      <c r="X3569" s="1">
        <v>6.16</v>
      </c>
      <c r="Y3569" s="1">
        <v>24.24</v>
      </c>
      <c r="Z3569" s="1">
        <v>25.5</v>
      </c>
      <c r="AA3569" s="1">
        <v>47.3</v>
      </c>
      <c r="AB3569" s="1">
        <v>11.37</v>
      </c>
      <c r="AC3569" s="1">
        <v>11.32</v>
      </c>
      <c r="AD3569" s="1">
        <v>35.299999999999997</v>
      </c>
      <c r="AE3569" s="1">
        <v>21.02</v>
      </c>
      <c r="AF3569" s="1">
        <v>14.56</v>
      </c>
      <c r="AG3569" s="1">
        <v>13.47</v>
      </c>
      <c r="AH3569" s="1">
        <v>11.66</v>
      </c>
      <c r="AI3569" s="1">
        <v>33.36</v>
      </c>
      <c r="AJ3569" s="1">
        <v>10.72</v>
      </c>
      <c r="AK3569" s="1">
        <v>34.33</v>
      </c>
    </row>
    <row r="3570" spans="1:37" x14ac:dyDescent="0.15">
      <c r="A3570" s="3">
        <v>41522</v>
      </c>
      <c r="B3570" s="1">
        <v>1655.08</v>
      </c>
      <c r="C3570" s="1">
        <v>47.61</v>
      </c>
      <c r="D3570" s="1">
        <v>69.55</v>
      </c>
      <c r="E3570" s="1">
        <v>15.68</v>
      </c>
      <c r="F3570" s="1">
        <v>32.25</v>
      </c>
      <c r="G3570" s="1">
        <v>38.630000000000003</v>
      </c>
      <c r="H3570" s="1">
        <v>11.64</v>
      </c>
      <c r="I3570" s="1">
        <v>21.52</v>
      </c>
      <c r="J3570" s="1">
        <v>16.86</v>
      </c>
      <c r="K3570" s="1">
        <v>26.22</v>
      </c>
      <c r="L3570" s="1">
        <v>22.65</v>
      </c>
      <c r="M3570" s="1">
        <v>76.59</v>
      </c>
      <c r="N3570" s="1">
        <v>18.260000000000002</v>
      </c>
      <c r="O3570" s="1">
        <v>25.29</v>
      </c>
      <c r="P3570" s="1">
        <v>35.06</v>
      </c>
      <c r="Q3570" s="1">
        <v>22.09</v>
      </c>
      <c r="R3570" s="1">
        <v>35.950000000000003</v>
      </c>
      <c r="S3570" s="1">
        <v>20.14</v>
      </c>
      <c r="T3570" s="1">
        <v>25.07</v>
      </c>
      <c r="U3570" s="1">
        <v>12.03</v>
      </c>
      <c r="V3570" s="1">
        <v>26.05</v>
      </c>
      <c r="W3570" s="1">
        <v>16.190000000000001</v>
      </c>
      <c r="X3570" s="1">
        <v>6.19</v>
      </c>
      <c r="Y3570" s="1">
        <v>24.23</v>
      </c>
      <c r="Z3570" s="1">
        <v>25.56</v>
      </c>
      <c r="AA3570" s="1">
        <v>47.39</v>
      </c>
      <c r="AB3570" s="1">
        <v>11.33</v>
      </c>
      <c r="AC3570" s="1">
        <v>11.28</v>
      </c>
      <c r="AD3570" s="1">
        <v>35.39</v>
      </c>
      <c r="AE3570" s="1">
        <v>21.07</v>
      </c>
      <c r="AF3570" s="1">
        <v>14.62</v>
      </c>
      <c r="AG3570" s="1">
        <v>13.49</v>
      </c>
      <c r="AH3570" s="1">
        <v>11.68</v>
      </c>
      <c r="AI3570" s="1">
        <v>33.53</v>
      </c>
      <c r="AJ3570" s="1">
        <v>10.73</v>
      </c>
      <c r="AK3570" s="1">
        <v>34.42</v>
      </c>
    </row>
    <row r="3571" spans="1:37" x14ac:dyDescent="0.15">
      <c r="A3571" s="3">
        <v>41523</v>
      </c>
      <c r="B3571" s="1">
        <v>1655.17</v>
      </c>
      <c r="C3571" s="1">
        <v>45.38</v>
      </c>
      <c r="D3571" s="1">
        <v>69.58</v>
      </c>
      <c r="E3571" s="1">
        <v>15.7</v>
      </c>
      <c r="F3571" s="1">
        <v>32.21</v>
      </c>
      <c r="G3571" s="1">
        <v>38.57</v>
      </c>
      <c r="H3571" s="1">
        <v>11.64</v>
      </c>
      <c r="I3571" s="1">
        <v>21.53</v>
      </c>
      <c r="J3571" s="1">
        <v>16.84</v>
      </c>
      <c r="K3571" s="1">
        <v>26.26</v>
      </c>
      <c r="L3571" s="1">
        <v>22.68</v>
      </c>
      <c r="M3571" s="1">
        <v>76.67</v>
      </c>
      <c r="N3571" s="1">
        <v>18.239999999999998</v>
      </c>
      <c r="O3571" s="1">
        <v>25.27</v>
      </c>
      <c r="P3571" s="1">
        <v>34.979999999999997</v>
      </c>
      <c r="Q3571" s="1">
        <v>22.11</v>
      </c>
      <c r="R3571" s="1">
        <v>35.979999999999997</v>
      </c>
      <c r="S3571" s="1">
        <v>20.13</v>
      </c>
      <c r="T3571" s="1">
        <v>25.13</v>
      </c>
      <c r="U3571" s="1">
        <v>12.02</v>
      </c>
      <c r="V3571" s="1">
        <v>26.08</v>
      </c>
      <c r="W3571" s="1">
        <v>16.23</v>
      </c>
      <c r="X3571" s="1">
        <v>6.19</v>
      </c>
      <c r="Y3571" s="1">
        <v>24.26</v>
      </c>
      <c r="Z3571" s="1">
        <v>25.55</v>
      </c>
      <c r="AA3571" s="1">
        <v>47.48</v>
      </c>
      <c r="AB3571" s="1">
        <v>11.09</v>
      </c>
      <c r="AC3571" s="1">
        <v>11.05</v>
      </c>
      <c r="AD3571" s="1">
        <v>35.39</v>
      </c>
      <c r="AE3571" s="1">
        <v>21.08</v>
      </c>
      <c r="AF3571" s="1">
        <v>14.61</v>
      </c>
      <c r="AG3571" s="1">
        <v>13.49</v>
      </c>
      <c r="AH3571" s="1">
        <v>11.66</v>
      </c>
      <c r="AI3571" s="1">
        <v>33.69</v>
      </c>
      <c r="AJ3571" s="1">
        <v>10.71</v>
      </c>
      <c r="AK3571" s="1">
        <v>34.49</v>
      </c>
    </row>
    <row r="3572" spans="1:37" x14ac:dyDescent="0.15">
      <c r="A3572" s="3">
        <v>41526</v>
      </c>
      <c r="B3572" s="1">
        <v>1671.71</v>
      </c>
      <c r="C3572" s="1">
        <v>45.86</v>
      </c>
      <c r="D3572" s="1">
        <v>70.47</v>
      </c>
      <c r="E3572" s="1">
        <v>15.81</v>
      </c>
      <c r="F3572" s="1">
        <v>32.68</v>
      </c>
      <c r="G3572" s="1">
        <v>38.85</v>
      </c>
      <c r="H3572" s="1">
        <v>11.72</v>
      </c>
      <c r="I3572" s="1">
        <v>21.68</v>
      </c>
      <c r="J3572" s="1">
        <v>16.96</v>
      </c>
      <c r="K3572" s="1">
        <v>26.56</v>
      </c>
      <c r="L3572" s="1">
        <v>22.82</v>
      </c>
      <c r="M3572" s="1">
        <v>77.62</v>
      </c>
      <c r="N3572" s="1">
        <v>18.43</v>
      </c>
      <c r="O3572" s="1">
        <v>25.44</v>
      </c>
      <c r="P3572" s="1">
        <v>35.43</v>
      </c>
      <c r="Q3572" s="1">
        <v>22.38</v>
      </c>
      <c r="R3572" s="1">
        <v>36.46</v>
      </c>
      <c r="S3572" s="1">
        <v>20.329999999999998</v>
      </c>
      <c r="T3572" s="1">
        <v>25.44</v>
      </c>
      <c r="U3572" s="1">
        <v>12.16</v>
      </c>
      <c r="V3572" s="1">
        <v>26.43</v>
      </c>
      <c r="W3572" s="1">
        <v>16.420000000000002</v>
      </c>
      <c r="X3572" s="1">
        <v>6.29</v>
      </c>
      <c r="Y3572" s="1">
        <v>24.4</v>
      </c>
      <c r="Z3572" s="1">
        <v>25.88</v>
      </c>
      <c r="AA3572" s="1">
        <v>47.98</v>
      </c>
      <c r="AB3572" s="1">
        <v>11.15</v>
      </c>
      <c r="AC3572" s="1">
        <v>11.11</v>
      </c>
      <c r="AD3572" s="1">
        <v>35.82</v>
      </c>
      <c r="AE3572" s="1">
        <v>21.26</v>
      </c>
      <c r="AF3572" s="1">
        <v>14.8</v>
      </c>
      <c r="AG3572" s="1">
        <v>13.62</v>
      </c>
      <c r="AH3572" s="1">
        <v>11.79</v>
      </c>
      <c r="AI3572" s="1">
        <v>34.06</v>
      </c>
      <c r="AJ3572" s="1">
        <v>10.77</v>
      </c>
      <c r="AK3572" s="1">
        <v>34.799999999999997</v>
      </c>
    </row>
    <row r="3573" spans="1:37" x14ac:dyDescent="0.15">
      <c r="A3573" s="3">
        <v>41527</v>
      </c>
      <c r="B3573" s="1">
        <v>1683.99</v>
      </c>
      <c r="C3573" s="1">
        <v>46.23</v>
      </c>
      <c r="D3573" s="1">
        <v>71.19</v>
      </c>
      <c r="E3573" s="1">
        <v>15.9</v>
      </c>
      <c r="F3573" s="1">
        <v>32.94</v>
      </c>
      <c r="G3573" s="1">
        <v>39.21</v>
      </c>
      <c r="H3573" s="1">
        <v>11.82</v>
      </c>
      <c r="I3573" s="1">
        <v>21.88</v>
      </c>
      <c r="J3573" s="1">
        <v>17.079999999999998</v>
      </c>
      <c r="K3573" s="1">
        <v>26.86</v>
      </c>
      <c r="L3573" s="1">
        <v>22.92</v>
      </c>
      <c r="M3573" s="1">
        <v>78.53</v>
      </c>
      <c r="N3573" s="1">
        <v>18.579999999999998</v>
      </c>
      <c r="O3573" s="1">
        <v>25.7</v>
      </c>
      <c r="P3573" s="1">
        <v>35.72</v>
      </c>
      <c r="Q3573" s="1">
        <v>22.65</v>
      </c>
      <c r="R3573" s="1">
        <v>36.799999999999997</v>
      </c>
      <c r="S3573" s="1">
        <v>20.54</v>
      </c>
      <c r="T3573" s="1">
        <v>25.62</v>
      </c>
      <c r="U3573" s="1">
        <v>12.23</v>
      </c>
      <c r="V3573" s="1">
        <v>26.66</v>
      </c>
      <c r="W3573" s="1">
        <v>16.600000000000001</v>
      </c>
      <c r="X3573" s="1">
        <v>6.35</v>
      </c>
      <c r="Y3573" s="1">
        <v>24.51</v>
      </c>
      <c r="Z3573" s="1">
        <v>26.04</v>
      </c>
      <c r="AA3573" s="1">
        <v>48.22</v>
      </c>
      <c r="AB3573" s="1">
        <v>11.14</v>
      </c>
      <c r="AC3573" s="1">
        <v>11.1</v>
      </c>
      <c r="AD3573" s="1">
        <v>36.119999999999997</v>
      </c>
      <c r="AE3573" s="1">
        <v>21.41</v>
      </c>
      <c r="AF3573" s="1">
        <v>14.89</v>
      </c>
      <c r="AG3573" s="1">
        <v>13.71</v>
      </c>
      <c r="AH3573" s="1">
        <v>11.85</v>
      </c>
      <c r="AI3573" s="1">
        <v>34.44</v>
      </c>
      <c r="AJ3573" s="1">
        <v>10.78</v>
      </c>
      <c r="AK3573" s="1">
        <v>35.01</v>
      </c>
    </row>
    <row r="3574" spans="1:37" x14ac:dyDescent="0.15">
      <c r="A3574" s="3">
        <v>41528</v>
      </c>
      <c r="B3574" s="1">
        <v>1689.13</v>
      </c>
      <c r="C3574" s="1">
        <v>46.35</v>
      </c>
      <c r="D3574" s="1">
        <v>71.42</v>
      </c>
      <c r="E3574" s="1">
        <v>15.93</v>
      </c>
      <c r="F3574" s="1">
        <v>32.979999999999997</v>
      </c>
      <c r="G3574" s="1">
        <v>39.43</v>
      </c>
      <c r="H3574" s="1">
        <v>11.86</v>
      </c>
      <c r="I3574" s="1">
        <v>21.96</v>
      </c>
      <c r="J3574" s="1">
        <v>17.16</v>
      </c>
      <c r="K3574" s="1">
        <v>26.96</v>
      </c>
      <c r="L3574" s="1">
        <v>23.04</v>
      </c>
      <c r="M3574" s="1">
        <v>78.55</v>
      </c>
      <c r="N3574" s="1">
        <v>18.649999999999999</v>
      </c>
      <c r="O3574" s="1">
        <v>25.77</v>
      </c>
      <c r="P3574" s="1">
        <v>35.82</v>
      </c>
      <c r="Q3574" s="1">
        <v>22.67</v>
      </c>
      <c r="R3574" s="1">
        <v>36.81</v>
      </c>
      <c r="S3574" s="1">
        <v>20.59</v>
      </c>
      <c r="T3574" s="1">
        <v>25.71</v>
      </c>
      <c r="U3574" s="1">
        <v>12.26</v>
      </c>
      <c r="V3574" s="1">
        <v>26.71</v>
      </c>
      <c r="W3574" s="1">
        <v>16.649999999999999</v>
      </c>
      <c r="X3574" s="1">
        <v>6.34</v>
      </c>
      <c r="Y3574" s="1">
        <v>24.63</v>
      </c>
      <c r="Z3574" s="1">
        <v>26.13</v>
      </c>
      <c r="AA3574" s="1">
        <v>48.38</v>
      </c>
      <c r="AB3574" s="1">
        <v>11.16</v>
      </c>
      <c r="AC3574" s="1">
        <v>11.12</v>
      </c>
      <c r="AD3574" s="1">
        <v>36.159999999999997</v>
      </c>
      <c r="AE3574" s="1">
        <v>21.51</v>
      </c>
      <c r="AF3574" s="1">
        <v>14.93</v>
      </c>
      <c r="AG3574" s="1">
        <v>13.75</v>
      </c>
      <c r="AH3574" s="1">
        <v>11.8</v>
      </c>
      <c r="AI3574" s="1">
        <v>34.53</v>
      </c>
      <c r="AJ3574" s="1">
        <v>10.75</v>
      </c>
      <c r="AK3574" s="1">
        <v>35.200000000000003</v>
      </c>
    </row>
    <row r="3575" spans="1:37" x14ac:dyDescent="0.15">
      <c r="A3575" s="3">
        <v>41529</v>
      </c>
      <c r="B3575" s="1">
        <v>1683.42</v>
      </c>
      <c r="C3575" s="1">
        <v>46.18</v>
      </c>
      <c r="D3575" s="1">
        <v>71.14</v>
      </c>
      <c r="E3575" s="1">
        <v>15.89</v>
      </c>
      <c r="F3575" s="1">
        <v>32.72</v>
      </c>
      <c r="G3575" s="1">
        <v>39.22</v>
      </c>
      <c r="H3575" s="1">
        <v>11.82</v>
      </c>
      <c r="I3575" s="1">
        <v>21.82</v>
      </c>
      <c r="J3575" s="1">
        <v>17.13</v>
      </c>
      <c r="K3575" s="1">
        <v>26.87</v>
      </c>
      <c r="L3575" s="1">
        <v>22.99</v>
      </c>
      <c r="M3575" s="1">
        <v>78.36</v>
      </c>
      <c r="N3575" s="1">
        <v>18.59</v>
      </c>
      <c r="O3575" s="1">
        <v>25.66</v>
      </c>
      <c r="P3575" s="1">
        <v>35.630000000000003</v>
      </c>
      <c r="Q3575" s="1">
        <v>22.6</v>
      </c>
      <c r="R3575" s="1">
        <v>36.700000000000003</v>
      </c>
      <c r="S3575" s="1">
        <v>20.52</v>
      </c>
      <c r="T3575" s="1">
        <v>25.64</v>
      </c>
      <c r="U3575" s="1">
        <v>12.2</v>
      </c>
      <c r="V3575" s="1">
        <v>26.53</v>
      </c>
      <c r="W3575" s="1">
        <v>16.600000000000001</v>
      </c>
      <c r="X3575" s="1">
        <v>6.31</v>
      </c>
      <c r="Y3575" s="1">
        <v>24.58</v>
      </c>
      <c r="Z3575" s="1">
        <v>26.05</v>
      </c>
      <c r="AA3575" s="1">
        <v>48.13</v>
      </c>
      <c r="AB3575" s="1">
        <v>11.15</v>
      </c>
      <c r="AC3575" s="1">
        <v>11.11</v>
      </c>
      <c r="AD3575" s="1">
        <v>36.049999999999997</v>
      </c>
      <c r="AE3575" s="1">
        <v>21.39</v>
      </c>
      <c r="AF3575" s="1">
        <v>14.84</v>
      </c>
      <c r="AG3575" s="1">
        <v>13.71</v>
      </c>
      <c r="AH3575" s="1">
        <v>11.77</v>
      </c>
      <c r="AI3575" s="1">
        <v>34.39</v>
      </c>
      <c r="AJ3575" s="1">
        <v>10.75</v>
      </c>
      <c r="AK3575" s="1">
        <v>35.14</v>
      </c>
    </row>
    <row r="3576" spans="1:37" x14ac:dyDescent="0.15">
      <c r="A3576" s="3">
        <v>41530</v>
      </c>
      <c r="B3576" s="1">
        <v>1687.99</v>
      </c>
      <c r="C3576" s="1">
        <v>46.36</v>
      </c>
      <c r="D3576" s="1">
        <v>71.22</v>
      </c>
      <c r="E3576" s="1">
        <v>15.96</v>
      </c>
      <c r="F3576" s="1">
        <v>32.89</v>
      </c>
      <c r="G3576" s="1">
        <v>39.299999999999997</v>
      </c>
      <c r="H3576" s="1">
        <v>11.85</v>
      </c>
      <c r="I3576" s="1">
        <v>21.85</v>
      </c>
      <c r="J3576" s="1">
        <v>17.2</v>
      </c>
      <c r="K3576" s="1">
        <v>26.98</v>
      </c>
      <c r="L3576" s="1">
        <v>23.06</v>
      </c>
      <c r="M3576" s="1">
        <v>78.33</v>
      </c>
      <c r="N3576" s="1">
        <v>18.649999999999999</v>
      </c>
      <c r="O3576" s="1">
        <v>25.74</v>
      </c>
      <c r="P3576" s="1">
        <v>35.82</v>
      </c>
      <c r="Q3576" s="1">
        <v>22.59</v>
      </c>
      <c r="R3576" s="1">
        <v>36.79</v>
      </c>
      <c r="S3576" s="1">
        <v>20.57</v>
      </c>
      <c r="T3576" s="1">
        <v>25.66</v>
      </c>
      <c r="U3576" s="1">
        <v>12.25</v>
      </c>
      <c r="V3576" s="1">
        <v>26.65</v>
      </c>
      <c r="W3576" s="1">
        <v>16.61</v>
      </c>
      <c r="X3576" s="1">
        <v>6.32</v>
      </c>
      <c r="Y3576" s="1">
        <v>24.66</v>
      </c>
      <c r="Z3576" s="1">
        <v>26.1</v>
      </c>
      <c r="AA3576" s="1">
        <v>48.28</v>
      </c>
      <c r="AB3576" s="1">
        <v>11.16</v>
      </c>
      <c r="AC3576" s="1">
        <v>11.12</v>
      </c>
      <c r="AD3576" s="1">
        <v>36.21</v>
      </c>
      <c r="AE3576" s="1">
        <v>21.43</v>
      </c>
      <c r="AF3576" s="1">
        <v>14.9</v>
      </c>
      <c r="AG3576" s="1">
        <v>13.74</v>
      </c>
      <c r="AH3576" s="1">
        <v>11.7</v>
      </c>
      <c r="AI3576" s="1">
        <v>34.299999999999997</v>
      </c>
      <c r="AJ3576" s="1">
        <v>10.69</v>
      </c>
      <c r="AK3576" s="1">
        <v>35.21</v>
      </c>
    </row>
    <row r="3577" spans="1:37" x14ac:dyDescent="0.15">
      <c r="A3577" s="3">
        <v>41533</v>
      </c>
      <c r="B3577" s="1">
        <v>1697.6</v>
      </c>
      <c r="C3577" s="1">
        <v>46.61</v>
      </c>
      <c r="D3577" s="1">
        <v>71.569999999999993</v>
      </c>
      <c r="E3577" s="1">
        <v>16.059999999999999</v>
      </c>
      <c r="F3577" s="1">
        <v>33.06</v>
      </c>
      <c r="G3577" s="1">
        <v>39.61</v>
      </c>
      <c r="H3577" s="1">
        <v>11.92</v>
      </c>
      <c r="I3577" s="1">
        <v>21.98</v>
      </c>
      <c r="J3577" s="1">
        <v>17.34</v>
      </c>
      <c r="K3577" s="1">
        <v>27.19</v>
      </c>
      <c r="L3577" s="1">
        <v>23.17</v>
      </c>
      <c r="M3577" s="1">
        <v>78.77</v>
      </c>
      <c r="N3577" s="1">
        <v>18.77</v>
      </c>
      <c r="O3577" s="1">
        <v>25.92</v>
      </c>
      <c r="P3577" s="1">
        <v>36.090000000000003</v>
      </c>
      <c r="Q3577" s="1">
        <v>22.72</v>
      </c>
      <c r="R3577" s="1">
        <v>36.99</v>
      </c>
      <c r="S3577" s="1">
        <v>20.7</v>
      </c>
      <c r="T3577" s="1">
        <v>25.72</v>
      </c>
      <c r="U3577" s="1">
        <v>12.32</v>
      </c>
      <c r="V3577" s="1">
        <v>26.77</v>
      </c>
      <c r="W3577" s="1">
        <v>16.739999999999998</v>
      </c>
      <c r="X3577" s="1">
        <v>6.35</v>
      </c>
      <c r="Y3577" s="1">
        <v>24.77</v>
      </c>
      <c r="Z3577" s="1">
        <v>26.24</v>
      </c>
      <c r="AA3577" s="1">
        <v>48.56</v>
      </c>
      <c r="AB3577" s="1">
        <v>11.21</v>
      </c>
      <c r="AC3577" s="1">
        <v>11.17</v>
      </c>
      <c r="AD3577" s="1">
        <v>36.39</v>
      </c>
      <c r="AE3577" s="1">
        <v>21.54</v>
      </c>
      <c r="AF3577" s="1">
        <v>14.98</v>
      </c>
      <c r="AG3577" s="1">
        <v>13.82</v>
      </c>
      <c r="AH3577" s="1">
        <v>11.62</v>
      </c>
      <c r="AI3577" s="1">
        <v>34.270000000000003</v>
      </c>
      <c r="AJ3577" s="1">
        <v>10.66</v>
      </c>
      <c r="AK3577" s="1">
        <v>35.299999999999997</v>
      </c>
    </row>
    <row r="3578" spans="1:37" x14ac:dyDescent="0.15">
      <c r="A3578" s="3">
        <v>41534</v>
      </c>
      <c r="B3578" s="1">
        <v>1704.76</v>
      </c>
      <c r="C3578" s="1">
        <v>46.83</v>
      </c>
      <c r="D3578" s="1">
        <v>72.06</v>
      </c>
      <c r="E3578" s="1">
        <v>16.13</v>
      </c>
      <c r="F3578" s="1">
        <v>33.33</v>
      </c>
      <c r="G3578" s="1">
        <v>39.75</v>
      </c>
      <c r="H3578" s="1">
        <v>11.95</v>
      </c>
      <c r="I3578" s="1">
        <v>22.05</v>
      </c>
      <c r="J3578" s="1">
        <v>17.39</v>
      </c>
      <c r="K3578" s="1">
        <v>27.35</v>
      </c>
      <c r="L3578" s="1">
        <v>23.21</v>
      </c>
      <c r="M3578" s="1">
        <v>79.09</v>
      </c>
      <c r="N3578" s="1">
        <v>18.829999999999998</v>
      </c>
      <c r="O3578" s="1">
        <v>26.02</v>
      </c>
      <c r="P3578" s="1">
        <v>36.25</v>
      </c>
      <c r="Q3578" s="1">
        <v>22.84</v>
      </c>
      <c r="R3578" s="1">
        <v>37.25</v>
      </c>
      <c r="S3578" s="1">
        <v>20.76</v>
      </c>
      <c r="T3578" s="1">
        <v>25.87</v>
      </c>
      <c r="U3578" s="1">
        <v>12.39</v>
      </c>
      <c r="V3578" s="1">
        <v>26.98</v>
      </c>
      <c r="W3578" s="1">
        <v>16.79</v>
      </c>
      <c r="X3578" s="1">
        <v>6.39</v>
      </c>
      <c r="Y3578" s="1">
        <v>24.81</v>
      </c>
      <c r="Z3578" s="1">
        <v>26.4</v>
      </c>
      <c r="AA3578" s="1">
        <v>48.84</v>
      </c>
      <c r="AB3578" s="1">
        <v>11.22</v>
      </c>
      <c r="AC3578" s="1">
        <v>11.18</v>
      </c>
      <c r="AD3578" s="1">
        <v>36.6</v>
      </c>
      <c r="AE3578" s="1">
        <v>21.62</v>
      </c>
      <c r="AF3578" s="1">
        <v>15.08</v>
      </c>
      <c r="AG3578" s="1">
        <v>13.88</v>
      </c>
      <c r="AH3578" s="1">
        <v>11.59</v>
      </c>
      <c r="AI3578" s="1">
        <v>34.49</v>
      </c>
      <c r="AJ3578" s="1">
        <v>10.64</v>
      </c>
      <c r="AK3578" s="1">
        <v>35.479999999999997</v>
      </c>
    </row>
    <row r="3579" spans="1:37" x14ac:dyDescent="0.15">
      <c r="A3579" s="3">
        <v>41535</v>
      </c>
      <c r="B3579" s="1">
        <v>1725.52</v>
      </c>
      <c r="C3579" s="1">
        <v>47.2</v>
      </c>
      <c r="D3579" s="1">
        <v>72.63</v>
      </c>
      <c r="E3579" s="1">
        <v>16.27</v>
      </c>
      <c r="F3579" s="1">
        <v>33.56</v>
      </c>
      <c r="G3579" s="1">
        <v>39.96</v>
      </c>
      <c r="H3579" s="1">
        <v>12.05</v>
      </c>
      <c r="I3579" s="1">
        <v>22.21</v>
      </c>
      <c r="J3579" s="1">
        <v>17.61</v>
      </c>
      <c r="K3579" s="1">
        <v>27.59</v>
      </c>
      <c r="L3579" s="1">
        <v>23.38</v>
      </c>
      <c r="M3579" s="1">
        <v>79.52</v>
      </c>
      <c r="N3579" s="1">
        <v>19.05</v>
      </c>
      <c r="O3579" s="1">
        <v>26.24</v>
      </c>
      <c r="P3579" s="1">
        <v>36.75</v>
      </c>
      <c r="Q3579" s="1">
        <v>22.94</v>
      </c>
      <c r="R3579" s="1">
        <v>37.69</v>
      </c>
      <c r="S3579" s="1">
        <v>20.94</v>
      </c>
      <c r="T3579" s="1">
        <v>26.28</v>
      </c>
      <c r="U3579" s="1">
        <v>12.5</v>
      </c>
      <c r="V3579" s="1">
        <v>27.18</v>
      </c>
      <c r="W3579" s="1">
        <v>16.989999999999998</v>
      </c>
      <c r="X3579" s="1">
        <v>6.44</v>
      </c>
      <c r="Y3579" s="1">
        <v>25</v>
      </c>
      <c r="Z3579" s="1">
        <v>26.63</v>
      </c>
      <c r="AA3579" s="1">
        <v>49.25</v>
      </c>
      <c r="AB3579" s="1">
        <v>11.34</v>
      </c>
      <c r="AC3579" s="1">
        <v>11.3</v>
      </c>
      <c r="AD3579" s="1">
        <v>36.92</v>
      </c>
      <c r="AE3579" s="1">
        <v>21.88</v>
      </c>
      <c r="AF3579" s="1">
        <v>15.2</v>
      </c>
      <c r="AG3579" s="1">
        <v>14.03</v>
      </c>
      <c r="AH3579" s="1">
        <v>11.76</v>
      </c>
      <c r="AI3579" s="1">
        <v>34.85</v>
      </c>
      <c r="AJ3579" s="1">
        <v>10.74</v>
      </c>
      <c r="AK3579" s="1">
        <v>35.840000000000003</v>
      </c>
    </row>
    <row r="3580" spans="1:37" x14ac:dyDescent="0.15">
      <c r="A3580" s="3">
        <v>41536</v>
      </c>
      <c r="B3580" s="1">
        <v>1722.34</v>
      </c>
      <c r="C3580" s="1">
        <v>46.93</v>
      </c>
      <c r="D3580" s="1">
        <v>72.64</v>
      </c>
      <c r="E3580" s="1">
        <v>16.11</v>
      </c>
      <c r="F3580" s="1">
        <v>33.46</v>
      </c>
      <c r="G3580" s="1">
        <v>39.82</v>
      </c>
      <c r="H3580" s="1">
        <v>12.01</v>
      </c>
      <c r="I3580" s="1">
        <v>22.04</v>
      </c>
      <c r="J3580" s="1">
        <v>17.61</v>
      </c>
      <c r="K3580" s="1">
        <v>27.52</v>
      </c>
      <c r="L3580" s="1">
        <v>23.32</v>
      </c>
      <c r="M3580" s="1">
        <v>79.510000000000005</v>
      </c>
      <c r="N3580" s="1">
        <v>19.04</v>
      </c>
      <c r="O3580" s="1">
        <v>26.05</v>
      </c>
      <c r="P3580" s="1">
        <v>36.64</v>
      </c>
      <c r="Q3580" s="1">
        <v>22.91</v>
      </c>
      <c r="R3580" s="1">
        <v>37.68</v>
      </c>
      <c r="S3580" s="1">
        <v>20.92</v>
      </c>
      <c r="T3580" s="1">
        <v>26.32</v>
      </c>
      <c r="U3580" s="1">
        <v>12.47</v>
      </c>
      <c r="V3580" s="1">
        <v>27.12</v>
      </c>
      <c r="W3580" s="1">
        <v>16.95</v>
      </c>
      <c r="X3580" s="1">
        <v>6.43</v>
      </c>
      <c r="Y3580" s="1">
        <v>24.92</v>
      </c>
      <c r="Z3580" s="1">
        <v>26.61</v>
      </c>
      <c r="AA3580" s="1">
        <v>49.01</v>
      </c>
      <c r="AB3580" s="1">
        <v>11.34</v>
      </c>
      <c r="AC3580" s="1">
        <v>11.29</v>
      </c>
      <c r="AD3580" s="1">
        <v>36.83</v>
      </c>
      <c r="AE3580" s="1">
        <v>21.87</v>
      </c>
      <c r="AF3580" s="1">
        <v>15.15</v>
      </c>
      <c r="AG3580" s="1">
        <v>14.02</v>
      </c>
      <c r="AH3580" s="1">
        <v>11.97</v>
      </c>
      <c r="AI3580" s="1">
        <v>34.880000000000003</v>
      </c>
      <c r="AJ3580" s="1">
        <v>10.86</v>
      </c>
      <c r="AK3580" s="1">
        <v>35.85</v>
      </c>
    </row>
    <row r="3581" spans="1:37" x14ac:dyDescent="0.15">
      <c r="A3581" s="3">
        <v>41537</v>
      </c>
      <c r="B3581" s="1">
        <v>1709.91</v>
      </c>
      <c r="C3581" s="1">
        <v>46.71</v>
      </c>
      <c r="D3581" s="1">
        <v>72.2</v>
      </c>
      <c r="E3581" s="1">
        <v>16.010000000000002</v>
      </c>
      <c r="F3581" s="1">
        <v>33.4</v>
      </c>
      <c r="G3581" s="1">
        <v>39.630000000000003</v>
      </c>
      <c r="H3581" s="1">
        <v>11.93</v>
      </c>
      <c r="I3581" s="1">
        <v>21.91</v>
      </c>
      <c r="J3581" s="1">
        <v>17.47</v>
      </c>
      <c r="K3581" s="1">
        <v>27.3</v>
      </c>
      <c r="L3581" s="1">
        <v>23.22</v>
      </c>
      <c r="M3581" s="1">
        <v>79.09</v>
      </c>
      <c r="N3581" s="1">
        <v>18.97</v>
      </c>
      <c r="O3581" s="1">
        <v>25.92</v>
      </c>
      <c r="P3581" s="1">
        <v>36.409999999999997</v>
      </c>
      <c r="Q3581" s="1">
        <v>22.81</v>
      </c>
      <c r="R3581" s="1">
        <v>37.450000000000003</v>
      </c>
      <c r="S3581" s="1">
        <v>20.85</v>
      </c>
      <c r="T3581" s="1">
        <v>26.24</v>
      </c>
      <c r="U3581" s="1">
        <v>12.39</v>
      </c>
      <c r="V3581" s="1">
        <v>27.03</v>
      </c>
      <c r="W3581" s="1">
        <v>16.850000000000001</v>
      </c>
      <c r="X3581" s="1">
        <v>6.4</v>
      </c>
      <c r="Y3581" s="1">
        <v>24.81</v>
      </c>
      <c r="Z3581" s="1">
        <v>26.4</v>
      </c>
      <c r="AA3581" s="1">
        <v>48.82</v>
      </c>
      <c r="AB3581" s="1">
        <v>11.29</v>
      </c>
      <c r="AC3581" s="1">
        <v>11.25</v>
      </c>
      <c r="AD3581" s="1">
        <v>36.61</v>
      </c>
      <c r="AE3581" s="1">
        <v>21.74</v>
      </c>
      <c r="AF3581" s="1">
        <v>15.08</v>
      </c>
      <c r="AG3581" s="1">
        <v>13.92</v>
      </c>
      <c r="AH3581" s="1">
        <v>11.89</v>
      </c>
      <c r="AI3581" s="1">
        <v>34.78</v>
      </c>
      <c r="AJ3581" s="1">
        <v>10.79</v>
      </c>
      <c r="AK3581" s="1">
        <v>35.75</v>
      </c>
    </row>
    <row r="3582" spans="1:37" x14ac:dyDescent="0.15">
      <c r="A3582" s="3">
        <v>41540</v>
      </c>
      <c r="B3582" s="1">
        <v>1701.84</v>
      </c>
      <c r="C3582" s="1">
        <v>46.68</v>
      </c>
      <c r="D3582" s="1">
        <v>71.75</v>
      </c>
      <c r="E3582" s="1">
        <v>15.95</v>
      </c>
      <c r="F3582" s="1">
        <v>33.299999999999997</v>
      </c>
      <c r="G3582" s="1">
        <v>39.340000000000003</v>
      </c>
      <c r="H3582" s="1">
        <v>11.89</v>
      </c>
      <c r="I3582" s="1">
        <v>21.77</v>
      </c>
      <c r="J3582" s="1">
        <v>17.39</v>
      </c>
      <c r="K3582" s="1">
        <v>27.13</v>
      </c>
      <c r="L3582" s="1">
        <v>23.11</v>
      </c>
      <c r="M3582" s="1">
        <v>78.81</v>
      </c>
      <c r="N3582" s="1">
        <v>18.829999999999998</v>
      </c>
      <c r="O3582" s="1">
        <v>25.74</v>
      </c>
      <c r="P3582" s="1">
        <v>36.08</v>
      </c>
      <c r="Q3582" s="1">
        <v>22.73</v>
      </c>
      <c r="R3582" s="1">
        <v>37.26</v>
      </c>
      <c r="S3582" s="1">
        <v>20.75</v>
      </c>
      <c r="T3582" s="1">
        <v>26.05</v>
      </c>
      <c r="U3582" s="1">
        <v>12.33</v>
      </c>
      <c r="V3582" s="1">
        <v>26.96</v>
      </c>
      <c r="W3582" s="1">
        <v>16.809999999999999</v>
      </c>
      <c r="X3582" s="1">
        <v>6.37</v>
      </c>
      <c r="Y3582" s="1">
        <v>24.69</v>
      </c>
      <c r="Z3582" s="1">
        <v>26.33</v>
      </c>
      <c r="AA3582" s="1">
        <v>48.75</v>
      </c>
      <c r="AB3582" s="1">
        <v>11.28</v>
      </c>
      <c r="AC3582" s="1">
        <v>11.24</v>
      </c>
      <c r="AD3582" s="1">
        <v>36.479999999999997</v>
      </c>
      <c r="AE3582" s="1">
        <v>21.64</v>
      </c>
      <c r="AF3582" s="1">
        <v>15.01</v>
      </c>
      <c r="AG3582" s="1">
        <v>13.86</v>
      </c>
      <c r="AH3582" s="1">
        <v>11.85</v>
      </c>
      <c r="AI3582" s="1">
        <v>34.64</v>
      </c>
      <c r="AJ3582" s="1">
        <v>10.79</v>
      </c>
      <c r="AK3582" s="1">
        <v>35.58</v>
      </c>
    </row>
    <row r="3583" spans="1:37" x14ac:dyDescent="0.15">
      <c r="A3583" s="3">
        <v>41541</v>
      </c>
      <c r="B3583" s="1">
        <v>1697.42</v>
      </c>
      <c r="C3583" s="1">
        <v>46.8</v>
      </c>
      <c r="D3583" s="1">
        <v>71.760000000000005</v>
      </c>
      <c r="E3583" s="1">
        <v>15.94</v>
      </c>
      <c r="F3583" s="1">
        <v>33.44</v>
      </c>
      <c r="G3583" s="1">
        <v>39.22</v>
      </c>
      <c r="H3583" s="1">
        <v>11.86</v>
      </c>
      <c r="I3583" s="1">
        <v>21.73</v>
      </c>
      <c r="J3583" s="1">
        <v>17.23</v>
      </c>
      <c r="K3583" s="1">
        <v>27.16</v>
      </c>
      <c r="L3583" s="1">
        <v>23.02</v>
      </c>
      <c r="M3583" s="1">
        <v>78.7</v>
      </c>
      <c r="N3583" s="1">
        <v>18.809999999999999</v>
      </c>
      <c r="O3583" s="1">
        <v>25.72</v>
      </c>
      <c r="P3583" s="1">
        <v>36.17</v>
      </c>
      <c r="Q3583" s="1">
        <v>22.73</v>
      </c>
      <c r="R3583" s="1">
        <v>37.32</v>
      </c>
      <c r="S3583" s="1">
        <v>20.69</v>
      </c>
      <c r="T3583" s="1">
        <v>26.02</v>
      </c>
      <c r="U3583" s="1">
        <v>12.34</v>
      </c>
      <c r="V3583" s="1">
        <v>27.05</v>
      </c>
      <c r="W3583" s="1">
        <v>16.809999999999999</v>
      </c>
      <c r="X3583" s="1">
        <v>6.37</v>
      </c>
      <c r="Y3583" s="1">
        <v>24.6</v>
      </c>
      <c r="Z3583" s="1">
        <v>26.41</v>
      </c>
      <c r="AA3583" s="1">
        <v>48.92</v>
      </c>
      <c r="AB3583" s="1">
        <v>11.26</v>
      </c>
      <c r="AC3583" s="1">
        <v>11.22</v>
      </c>
      <c r="AD3583" s="1">
        <v>36.590000000000003</v>
      </c>
      <c r="AE3583" s="1">
        <v>21.63</v>
      </c>
      <c r="AF3583" s="1">
        <v>15.04</v>
      </c>
      <c r="AG3583" s="1">
        <v>13.82</v>
      </c>
      <c r="AH3583" s="1">
        <v>11.84</v>
      </c>
      <c r="AI3583" s="1">
        <v>34.5</v>
      </c>
      <c r="AJ3583" s="1">
        <v>10.8</v>
      </c>
      <c r="AK3583" s="1">
        <v>35.58</v>
      </c>
    </row>
    <row r="3584" spans="1:37" x14ac:dyDescent="0.15">
      <c r="A3584" s="3">
        <v>41542</v>
      </c>
      <c r="B3584" s="1">
        <v>1692.77</v>
      </c>
      <c r="C3584" s="1">
        <v>46.9</v>
      </c>
      <c r="D3584" s="1">
        <v>71.64</v>
      </c>
      <c r="E3584" s="1">
        <v>15.89</v>
      </c>
      <c r="F3584" s="1">
        <v>33.44</v>
      </c>
      <c r="G3584" s="1">
        <v>39.24</v>
      </c>
      <c r="H3584" s="1">
        <v>11.86</v>
      </c>
      <c r="I3584" s="1">
        <v>21.72</v>
      </c>
      <c r="J3584" s="1">
        <v>17.2</v>
      </c>
      <c r="K3584" s="1">
        <v>27.21</v>
      </c>
      <c r="L3584" s="1">
        <v>22.94</v>
      </c>
      <c r="M3584" s="1">
        <v>78.61</v>
      </c>
      <c r="N3584" s="1">
        <v>18.75</v>
      </c>
      <c r="O3584" s="1">
        <v>25.71</v>
      </c>
      <c r="P3584" s="1">
        <v>36.07</v>
      </c>
      <c r="Q3584" s="1">
        <v>22.67</v>
      </c>
      <c r="R3584" s="1">
        <v>37.340000000000003</v>
      </c>
      <c r="S3584" s="1">
        <v>20.66</v>
      </c>
      <c r="T3584" s="1">
        <v>25.91</v>
      </c>
      <c r="U3584" s="1">
        <v>12.33</v>
      </c>
      <c r="V3584" s="1">
        <v>27.07</v>
      </c>
      <c r="W3584" s="1">
        <v>16.8</v>
      </c>
      <c r="X3584" s="1">
        <v>6.36</v>
      </c>
      <c r="Y3584" s="1">
        <v>24.5</v>
      </c>
      <c r="Z3584" s="1">
        <v>26.43</v>
      </c>
      <c r="AA3584" s="1">
        <v>48.95</v>
      </c>
      <c r="AB3584" s="1">
        <v>11.28</v>
      </c>
      <c r="AC3584" s="1">
        <v>11.24</v>
      </c>
      <c r="AD3584" s="1">
        <v>36.64</v>
      </c>
      <c r="AE3584" s="1">
        <v>21.61</v>
      </c>
      <c r="AF3584" s="1">
        <v>15.05</v>
      </c>
      <c r="AG3584" s="1">
        <v>13.8</v>
      </c>
      <c r="AH3584" s="1">
        <v>11.86</v>
      </c>
      <c r="AI3584" s="1">
        <v>34.54</v>
      </c>
      <c r="AJ3584" s="1">
        <v>10.81</v>
      </c>
      <c r="AK3584" s="1">
        <v>35.450000000000003</v>
      </c>
    </row>
    <row r="3585" spans="1:37" x14ac:dyDescent="0.15">
      <c r="A3585" s="3">
        <v>41543</v>
      </c>
      <c r="B3585" s="1">
        <v>1698.67</v>
      </c>
      <c r="C3585" s="1">
        <v>46.98</v>
      </c>
      <c r="D3585" s="1">
        <v>72.010000000000005</v>
      </c>
      <c r="E3585" s="1">
        <v>15.93</v>
      </c>
      <c r="F3585" s="1">
        <v>33.47</v>
      </c>
      <c r="G3585" s="1">
        <v>39.42</v>
      </c>
      <c r="H3585" s="1">
        <v>11.87</v>
      </c>
      <c r="I3585" s="1">
        <v>21.77</v>
      </c>
      <c r="J3585" s="1">
        <v>17.25</v>
      </c>
      <c r="K3585" s="1">
        <v>27.3</v>
      </c>
      <c r="L3585" s="1">
        <v>22.99</v>
      </c>
      <c r="M3585" s="1">
        <v>78.87</v>
      </c>
      <c r="N3585" s="1">
        <v>18.78</v>
      </c>
      <c r="O3585" s="1">
        <v>25.78</v>
      </c>
      <c r="P3585" s="1">
        <v>36.33</v>
      </c>
      <c r="Q3585" s="1">
        <v>22.77</v>
      </c>
      <c r="R3585" s="1">
        <v>37.57</v>
      </c>
      <c r="S3585" s="1">
        <v>20.69</v>
      </c>
      <c r="T3585" s="1">
        <v>26.11</v>
      </c>
      <c r="U3585" s="1">
        <v>12.37</v>
      </c>
      <c r="V3585" s="1">
        <v>27.15</v>
      </c>
      <c r="W3585" s="1">
        <v>16.829999999999998</v>
      </c>
      <c r="X3585" s="1">
        <v>6.42</v>
      </c>
      <c r="Y3585" s="1">
        <v>24.55</v>
      </c>
      <c r="Z3585" s="1">
        <v>26.48</v>
      </c>
      <c r="AA3585" s="1">
        <v>49.06</v>
      </c>
      <c r="AB3585" s="1">
        <v>11.3</v>
      </c>
      <c r="AC3585" s="1">
        <v>11.25</v>
      </c>
      <c r="AD3585" s="1">
        <v>36.69</v>
      </c>
      <c r="AE3585" s="1">
        <v>21.66</v>
      </c>
      <c r="AF3585" s="1">
        <v>15.1</v>
      </c>
      <c r="AG3585" s="1">
        <v>13.85</v>
      </c>
      <c r="AH3585" s="1">
        <v>11.95</v>
      </c>
      <c r="AI3585" s="1">
        <v>34.61</v>
      </c>
      <c r="AJ3585" s="1">
        <v>10.87</v>
      </c>
      <c r="AK3585" s="1">
        <v>35.75</v>
      </c>
    </row>
    <row r="3586" spans="1:37" x14ac:dyDescent="0.15">
      <c r="A3586" s="3">
        <v>41544</v>
      </c>
      <c r="B3586" s="1">
        <v>1691.75</v>
      </c>
      <c r="C3586" s="1">
        <v>46.97</v>
      </c>
      <c r="D3586" s="1">
        <v>71.77</v>
      </c>
      <c r="E3586" s="1">
        <v>15.86</v>
      </c>
      <c r="F3586" s="1">
        <v>33.340000000000003</v>
      </c>
      <c r="G3586" s="1">
        <v>39.270000000000003</v>
      </c>
      <c r="H3586" s="1">
        <v>11.84</v>
      </c>
      <c r="I3586" s="1">
        <v>21.71</v>
      </c>
      <c r="J3586" s="1">
        <v>17.170000000000002</v>
      </c>
      <c r="K3586" s="1">
        <v>27.19</v>
      </c>
      <c r="L3586" s="1">
        <v>22.93</v>
      </c>
      <c r="M3586" s="1">
        <v>78.88</v>
      </c>
      <c r="N3586" s="1">
        <v>18.739999999999998</v>
      </c>
      <c r="O3586" s="1">
        <v>25.69</v>
      </c>
      <c r="P3586" s="1">
        <v>36.17</v>
      </c>
      <c r="Q3586" s="1">
        <v>22.69</v>
      </c>
      <c r="R3586" s="1">
        <v>37.46</v>
      </c>
      <c r="S3586" s="1">
        <v>20.61</v>
      </c>
      <c r="T3586" s="1">
        <v>26.08</v>
      </c>
      <c r="U3586" s="1">
        <v>12.33</v>
      </c>
      <c r="V3586" s="1">
        <v>27.07</v>
      </c>
      <c r="W3586" s="1">
        <v>16.79</v>
      </c>
      <c r="X3586" s="1">
        <v>6.37</v>
      </c>
      <c r="Y3586" s="1">
        <v>24.48</v>
      </c>
      <c r="Z3586" s="1">
        <v>26.41</v>
      </c>
      <c r="AA3586" s="1">
        <v>48.98</v>
      </c>
      <c r="AB3586" s="1">
        <v>11.29</v>
      </c>
      <c r="AC3586" s="1">
        <v>11.24</v>
      </c>
      <c r="AD3586" s="1">
        <v>36.51</v>
      </c>
      <c r="AE3586" s="1">
        <v>21.57</v>
      </c>
      <c r="AF3586" s="1">
        <v>15.04</v>
      </c>
      <c r="AG3586" s="1">
        <v>13.81</v>
      </c>
      <c r="AH3586" s="1">
        <v>11.92</v>
      </c>
      <c r="AI3586" s="1">
        <v>34.5</v>
      </c>
      <c r="AJ3586" s="1">
        <v>10.86</v>
      </c>
      <c r="AK3586" s="1">
        <v>35.69</v>
      </c>
    </row>
    <row r="3587" spans="1:37" x14ac:dyDescent="0.15">
      <c r="A3587" s="3">
        <v>41547</v>
      </c>
      <c r="B3587" s="1">
        <v>1681.55</v>
      </c>
      <c r="C3587" s="1">
        <v>46.85</v>
      </c>
      <c r="D3587" s="1">
        <v>71.67</v>
      </c>
      <c r="E3587" s="1">
        <v>15.79</v>
      </c>
      <c r="F3587" s="1">
        <v>33.31</v>
      </c>
      <c r="G3587" s="1">
        <v>39.06</v>
      </c>
      <c r="H3587" s="1">
        <v>11.78</v>
      </c>
      <c r="I3587" s="1">
        <v>21.58</v>
      </c>
      <c r="J3587" s="1">
        <v>17.079999999999998</v>
      </c>
      <c r="K3587" s="1">
        <v>27.1</v>
      </c>
      <c r="L3587" s="1">
        <v>22.83</v>
      </c>
      <c r="M3587" s="1">
        <v>78.8</v>
      </c>
      <c r="N3587" s="1">
        <v>18.649999999999999</v>
      </c>
      <c r="O3587" s="1">
        <v>25.54</v>
      </c>
      <c r="P3587" s="1">
        <v>35.99</v>
      </c>
      <c r="Q3587" s="1">
        <v>22.75</v>
      </c>
      <c r="R3587" s="1">
        <v>37.36</v>
      </c>
      <c r="S3587" s="1">
        <v>20.52</v>
      </c>
      <c r="T3587" s="1">
        <v>25.95</v>
      </c>
      <c r="U3587" s="1">
        <v>12.28</v>
      </c>
      <c r="V3587" s="1">
        <v>27.09</v>
      </c>
      <c r="W3587" s="1">
        <v>16.73</v>
      </c>
      <c r="X3587" s="1">
        <v>6.36</v>
      </c>
      <c r="Y3587" s="1">
        <v>24.37</v>
      </c>
      <c r="Z3587" s="1">
        <v>26.34</v>
      </c>
      <c r="AA3587" s="1">
        <v>48.94</v>
      </c>
      <c r="AB3587" s="1">
        <v>11.26</v>
      </c>
      <c r="AC3587" s="1">
        <v>11.21</v>
      </c>
      <c r="AD3587" s="1">
        <v>36.47</v>
      </c>
      <c r="AE3587" s="1">
        <v>21.49</v>
      </c>
      <c r="AF3587" s="1">
        <v>15.01</v>
      </c>
      <c r="AG3587" s="1">
        <v>13.73</v>
      </c>
      <c r="AH3587" s="1">
        <v>11.95</v>
      </c>
      <c r="AI3587" s="1">
        <v>34.44</v>
      </c>
      <c r="AJ3587" s="1">
        <v>10.86</v>
      </c>
      <c r="AK3587" s="1">
        <v>35.53</v>
      </c>
    </row>
    <row r="3588" spans="1:37" x14ac:dyDescent="0.15">
      <c r="A3588" s="3">
        <v>41548</v>
      </c>
      <c r="B3588" s="1">
        <v>1695</v>
      </c>
      <c r="C3588" s="1">
        <v>47.19</v>
      </c>
      <c r="D3588" s="1">
        <v>72.38</v>
      </c>
      <c r="E3588" s="1">
        <v>15.89</v>
      </c>
      <c r="F3588" s="1">
        <v>33.68</v>
      </c>
      <c r="G3588" s="1">
        <v>39.380000000000003</v>
      </c>
      <c r="H3588" s="1">
        <v>11.86</v>
      </c>
      <c r="I3588" s="1">
        <v>21.76</v>
      </c>
      <c r="J3588" s="1">
        <v>17.190000000000001</v>
      </c>
      <c r="K3588" s="1">
        <v>27.37</v>
      </c>
      <c r="L3588" s="1">
        <v>22.96</v>
      </c>
      <c r="M3588" s="1">
        <v>79.400000000000006</v>
      </c>
      <c r="N3588" s="1">
        <v>18.809999999999999</v>
      </c>
      <c r="O3588" s="1">
        <v>25.7</v>
      </c>
      <c r="P3588" s="1">
        <v>36.33</v>
      </c>
      <c r="Q3588" s="1">
        <v>23.02</v>
      </c>
      <c r="R3588" s="1">
        <v>37.81</v>
      </c>
      <c r="S3588" s="1">
        <v>20.66</v>
      </c>
      <c r="T3588" s="1">
        <v>26.19</v>
      </c>
      <c r="U3588" s="1">
        <v>12.41</v>
      </c>
      <c r="V3588" s="1">
        <v>27.4</v>
      </c>
      <c r="W3588" s="1">
        <v>16.86</v>
      </c>
      <c r="X3588" s="1">
        <v>6.43</v>
      </c>
      <c r="Y3588" s="1">
        <v>24.49</v>
      </c>
      <c r="Z3588" s="1">
        <v>26.6</v>
      </c>
      <c r="AA3588" s="1">
        <v>49.38</v>
      </c>
      <c r="AB3588" s="1">
        <v>11.3</v>
      </c>
      <c r="AC3588" s="1">
        <v>11.26</v>
      </c>
      <c r="AD3588" s="1">
        <v>36.840000000000003</v>
      </c>
      <c r="AE3588" s="1">
        <v>21.65</v>
      </c>
      <c r="AF3588" s="1">
        <v>15.18</v>
      </c>
      <c r="AG3588" s="1">
        <v>13.85</v>
      </c>
      <c r="AH3588" s="1">
        <v>12.04</v>
      </c>
      <c r="AI3588" s="1">
        <v>34.76</v>
      </c>
      <c r="AJ3588" s="1">
        <v>10.91</v>
      </c>
      <c r="AK3588" s="1">
        <v>35.869999999999997</v>
      </c>
    </row>
    <row r="3589" spans="1:37" x14ac:dyDescent="0.15">
      <c r="A3589" s="3">
        <v>41549</v>
      </c>
      <c r="B3589" s="1">
        <v>1693.87</v>
      </c>
      <c r="C3589" s="1">
        <v>47.23</v>
      </c>
      <c r="D3589" s="1">
        <v>72.31</v>
      </c>
      <c r="E3589" s="1">
        <v>15.84</v>
      </c>
      <c r="F3589" s="1">
        <v>33.549999999999997</v>
      </c>
      <c r="G3589" s="1">
        <v>39.31</v>
      </c>
      <c r="H3589" s="1">
        <v>11.85</v>
      </c>
      <c r="I3589" s="1">
        <v>21.73</v>
      </c>
      <c r="J3589" s="1">
        <v>17.170000000000002</v>
      </c>
      <c r="K3589" s="1">
        <v>27.34</v>
      </c>
      <c r="L3589" s="1">
        <v>22.91</v>
      </c>
      <c r="M3589" s="1">
        <v>79.25</v>
      </c>
      <c r="N3589" s="1">
        <v>18.77</v>
      </c>
      <c r="O3589" s="1">
        <v>25.67</v>
      </c>
      <c r="P3589" s="1">
        <v>36.31</v>
      </c>
      <c r="Q3589" s="1">
        <v>22.91</v>
      </c>
      <c r="R3589" s="1">
        <v>37.69</v>
      </c>
      <c r="S3589" s="1">
        <v>20.62</v>
      </c>
      <c r="T3589" s="1">
        <v>26.18</v>
      </c>
      <c r="U3589" s="1">
        <v>12.39</v>
      </c>
      <c r="V3589" s="1">
        <v>27.31</v>
      </c>
      <c r="W3589" s="1">
        <v>16.84</v>
      </c>
      <c r="X3589" s="1">
        <v>6.43</v>
      </c>
      <c r="Y3589" s="1">
        <v>24.45</v>
      </c>
      <c r="Z3589" s="1">
        <v>26.61</v>
      </c>
      <c r="AA3589" s="1">
        <v>49.32</v>
      </c>
      <c r="AB3589" s="1">
        <v>11.29</v>
      </c>
      <c r="AC3589" s="1">
        <v>11.25</v>
      </c>
      <c r="AD3589" s="1">
        <v>36.72</v>
      </c>
      <c r="AE3589" s="1">
        <v>21.64</v>
      </c>
      <c r="AF3589" s="1">
        <v>15.14</v>
      </c>
      <c r="AG3589" s="1">
        <v>13.84</v>
      </c>
      <c r="AH3589" s="1">
        <v>12.04</v>
      </c>
      <c r="AI3589" s="1">
        <v>34.89</v>
      </c>
      <c r="AJ3589" s="1">
        <v>10.9</v>
      </c>
      <c r="AK3589" s="1">
        <v>35.85</v>
      </c>
    </row>
    <row r="3590" spans="1:37" x14ac:dyDescent="0.15">
      <c r="A3590" s="3">
        <v>41550</v>
      </c>
      <c r="B3590" s="1">
        <v>1678.66</v>
      </c>
      <c r="C3590" s="1">
        <v>47.02</v>
      </c>
      <c r="D3590" s="1">
        <v>71.73</v>
      </c>
      <c r="E3590" s="1">
        <v>15.73</v>
      </c>
      <c r="F3590" s="1">
        <v>33.22</v>
      </c>
      <c r="G3590" s="1">
        <v>38.99</v>
      </c>
      <c r="H3590" s="1">
        <v>11.76</v>
      </c>
      <c r="I3590" s="1">
        <v>21.58</v>
      </c>
      <c r="J3590" s="1">
        <v>17.04</v>
      </c>
      <c r="K3590" s="1">
        <v>27.17</v>
      </c>
      <c r="L3590" s="1">
        <v>22.77</v>
      </c>
      <c r="M3590" s="1">
        <v>78.7</v>
      </c>
      <c r="N3590" s="1">
        <v>18.579999999999998</v>
      </c>
      <c r="O3590" s="1">
        <v>25.46</v>
      </c>
      <c r="P3590" s="1">
        <v>36.020000000000003</v>
      </c>
      <c r="Q3590" s="1">
        <v>22.76</v>
      </c>
      <c r="R3590" s="1">
        <v>37.35</v>
      </c>
      <c r="S3590" s="1">
        <v>20.48</v>
      </c>
      <c r="T3590" s="1">
        <v>25.95</v>
      </c>
      <c r="U3590" s="1">
        <v>12.29</v>
      </c>
      <c r="V3590" s="1">
        <v>27.06</v>
      </c>
      <c r="W3590" s="1">
        <v>16.760000000000002</v>
      </c>
      <c r="X3590" s="1">
        <v>6.4</v>
      </c>
      <c r="Y3590" s="1">
        <v>24.29</v>
      </c>
      <c r="Z3590" s="1">
        <v>26.48</v>
      </c>
      <c r="AA3590" s="1">
        <v>48.99</v>
      </c>
      <c r="AB3590" s="1">
        <v>11.24</v>
      </c>
      <c r="AC3590" s="1">
        <v>11.19</v>
      </c>
      <c r="AD3590" s="1">
        <v>36.43</v>
      </c>
      <c r="AE3590" s="1">
        <v>21.51</v>
      </c>
      <c r="AF3590" s="1">
        <v>15.01</v>
      </c>
      <c r="AG3590" s="1">
        <v>13.71</v>
      </c>
      <c r="AH3590" s="1">
        <v>11.99</v>
      </c>
      <c r="AI3590" s="1">
        <v>34.65</v>
      </c>
      <c r="AJ3590" s="1">
        <v>10.81</v>
      </c>
      <c r="AK3590" s="1">
        <v>35.47</v>
      </c>
    </row>
    <row r="3591" spans="1:37" x14ac:dyDescent="0.15">
      <c r="A3591" s="3">
        <v>41551</v>
      </c>
      <c r="B3591" s="1">
        <v>1690.5</v>
      </c>
      <c r="C3591" s="1">
        <v>47.18</v>
      </c>
      <c r="D3591" s="1">
        <v>72.37</v>
      </c>
      <c r="E3591" s="1">
        <v>15.82</v>
      </c>
      <c r="F3591" s="1">
        <v>33.479999999999997</v>
      </c>
      <c r="G3591" s="1">
        <v>39.200000000000003</v>
      </c>
      <c r="H3591" s="1">
        <v>11.76</v>
      </c>
      <c r="I3591" s="1">
        <v>21.76</v>
      </c>
      <c r="J3591" s="1">
        <v>17.14</v>
      </c>
      <c r="K3591" s="1">
        <v>27.4</v>
      </c>
      <c r="L3591" s="1">
        <v>22.87</v>
      </c>
      <c r="M3591" s="1">
        <v>79.16</v>
      </c>
      <c r="N3591" s="1">
        <v>18.7</v>
      </c>
      <c r="O3591" s="1">
        <v>25.65</v>
      </c>
      <c r="P3591" s="1">
        <v>36.29</v>
      </c>
      <c r="Q3591" s="1">
        <v>22.91</v>
      </c>
      <c r="R3591" s="1">
        <v>37.61</v>
      </c>
      <c r="S3591" s="1">
        <v>20.59</v>
      </c>
      <c r="T3591" s="1">
        <v>26.19</v>
      </c>
      <c r="U3591" s="1">
        <v>12.39</v>
      </c>
      <c r="V3591" s="1">
        <v>27.26</v>
      </c>
      <c r="W3591" s="1">
        <v>16.79</v>
      </c>
      <c r="X3591" s="1">
        <v>6.45</v>
      </c>
      <c r="Y3591" s="1">
        <v>24.39</v>
      </c>
      <c r="Z3591" s="1">
        <v>26.72</v>
      </c>
      <c r="AA3591" s="1">
        <v>49.3</v>
      </c>
      <c r="AB3591" s="1">
        <v>11.23</v>
      </c>
      <c r="AC3591" s="1">
        <v>11.19</v>
      </c>
      <c r="AD3591" s="1">
        <v>36.61</v>
      </c>
      <c r="AE3591" s="1">
        <v>21.64</v>
      </c>
      <c r="AF3591" s="1">
        <v>15.14</v>
      </c>
      <c r="AG3591" s="1">
        <v>13.8</v>
      </c>
      <c r="AH3591" s="1">
        <v>11.95</v>
      </c>
      <c r="AI3591" s="1">
        <v>34.880000000000003</v>
      </c>
      <c r="AJ3591" s="1">
        <v>10.81</v>
      </c>
      <c r="AK3591" s="1">
        <v>35.93</v>
      </c>
    </row>
    <row r="3592" spans="1:37" x14ac:dyDescent="0.15">
      <c r="A3592" s="3">
        <v>41554</v>
      </c>
      <c r="B3592" s="1">
        <v>1676.12</v>
      </c>
      <c r="C3592" s="1">
        <v>46.76</v>
      </c>
      <c r="D3592" s="1">
        <v>71.56</v>
      </c>
      <c r="E3592" s="1">
        <v>15.71</v>
      </c>
      <c r="F3592" s="1">
        <v>33.08</v>
      </c>
      <c r="G3592" s="1">
        <v>38.86</v>
      </c>
      <c r="H3592" s="1">
        <v>11.68</v>
      </c>
      <c r="I3592" s="1">
        <v>21.54</v>
      </c>
      <c r="J3592" s="1">
        <v>17</v>
      </c>
      <c r="K3592" s="1">
        <v>27.1</v>
      </c>
      <c r="L3592" s="1">
        <v>22.72</v>
      </c>
      <c r="M3592" s="1">
        <v>78.510000000000005</v>
      </c>
      <c r="N3592" s="1">
        <v>18.52</v>
      </c>
      <c r="O3592" s="1">
        <v>25.39</v>
      </c>
      <c r="P3592" s="1">
        <v>35.81</v>
      </c>
      <c r="Q3592" s="1">
        <v>22.71</v>
      </c>
      <c r="R3592" s="1">
        <v>37.229999999999997</v>
      </c>
      <c r="S3592" s="1">
        <v>20.43</v>
      </c>
      <c r="T3592" s="1">
        <v>25.92</v>
      </c>
      <c r="U3592" s="1">
        <v>12.26</v>
      </c>
      <c r="V3592" s="1">
        <v>26.94</v>
      </c>
      <c r="W3592" s="1">
        <v>16.66</v>
      </c>
      <c r="X3592" s="1">
        <v>6.38</v>
      </c>
      <c r="Y3592" s="1">
        <v>24.24</v>
      </c>
      <c r="Z3592" s="1">
        <v>26.48</v>
      </c>
      <c r="AA3592" s="1">
        <v>48.87</v>
      </c>
      <c r="AB3592" s="1">
        <v>11.24</v>
      </c>
      <c r="AC3592" s="1">
        <v>11.2</v>
      </c>
      <c r="AD3592" s="1">
        <v>36.270000000000003</v>
      </c>
      <c r="AE3592" s="1">
        <v>21.47</v>
      </c>
      <c r="AF3592" s="1">
        <v>14.97</v>
      </c>
      <c r="AG3592" s="1">
        <v>13.68</v>
      </c>
      <c r="AH3592" s="1">
        <v>11.88</v>
      </c>
      <c r="AI3592" s="1">
        <v>34.6</v>
      </c>
      <c r="AJ3592" s="1">
        <v>10.74</v>
      </c>
      <c r="AK3592" s="1">
        <v>35.619999999999997</v>
      </c>
    </row>
    <row r="3593" spans="1:37" x14ac:dyDescent="0.15">
      <c r="A3593" s="3">
        <v>41555</v>
      </c>
      <c r="B3593" s="1">
        <v>1655.45</v>
      </c>
      <c r="C3593" s="1">
        <v>46.31</v>
      </c>
      <c r="D3593" s="1">
        <v>70.25</v>
      </c>
      <c r="E3593" s="1">
        <v>15.59</v>
      </c>
      <c r="F3593" s="1">
        <v>32.619999999999997</v>
      </c>
      <c r="G3593" s="1">
        <v>38.4</v>
      </c>
      <c r="H3593" s="1">
        <v>11.58</v>
      </c>
      <c r="I3593" s="1">
        <v>21.27</v>
      </c>
      <c r="J3593" s="1">
        <v>16.809999999999999</v>
      </c>
      <c r="K3593" s="1">
        <v>26.71</v>
      </c>
      <c r="L3593" s="1">
        <v>22.58</v>
      </c>
      <c r="M3593" s="1">
        <v>77.34</v>
      </c>
      <c r="N3593" s="1">
        <v>18.239999999999998</v>
      </c>
      <c r="O3593" s="1">
        <v>25.11</v>
      </c>
      <c r="P3593" s="1">
        <v>35.119999999999997</v>
      </c>
      <c r="Q3593" s="1">
        <v>22.44</v>
      </c>
      <c r="R3593" s="1">
        <v>36.590000000000003</v>
      </c>
      <c r="S3593" s="1">
        <v>20.23</v>
      </c>
      <c r="T3593" s="1">
        <v>25.43</v>
      </c>
      <c r="U3593" s="1">
        <v>12.09</v>
      </c>
      <c r="V3593" s="1">
        <v>26.56</v>
      </c>
      <c r="W3593" s="1">
        <v>16.55</v>
      </c>
      <c r="X3593" s="1">
        <v>6.24</v>
      </c>
      <c r="Y3593" s="1">
        <v>24.1</v>
      </c>
      <c r="Z3593" s="1">
        <v>26.16</v>
      </c>
      <c r="AA3593" s="1">
        <v>48.35</v>
      </c>
      <c r="AB3593" s="1">
        <v>11.2</v>
      </c>
      <c r="AC3593" s="1">
        <v>11.15</v>
      </c>
      <c r="AD3593" s="1">
        <v>35.89</v>
      </c>
      <c r="AE3593" s="1">
        <v>21.22</v>
      </c>
      <c r="AF3593" s="1">
        <v>14.76</v>
      </c>
      <c r="AG3593" s="1">
        <v>13.51</v>
      </c>
      <c r="AH3593" s="1">
        <v>11.82</v>
      </c>
      <c r="AI3593" s="1">
        <v>33.950000000000003</v>
      </c>
      <c r="AJ3593" s="1">
        <v>10.72</v>
      </c>
      <c r="AK3593" s="1">
        <v>34.979999999999997</v>
      </c>
    </row>
    <row r="3594" spans="1:37" x14ac:dyDescent="0.15">
      <c r="A3594" s="3">
        <v>41556</v>
      </c>
      <c r="B3594" s="1">
        <v>1656.4</v>
      </c>
      <c r="C3594" s="1">
        <v>46.36</v>
      </c>
      <c r="D3594" s="1">
        <v>69.92</v>
      </c>
      <c r="E3594" s="1">
        <v>15.62</v>
      </c>
      <c r="F3594" s="1">
        <v>32.549999999999997</v>
      </c>
      <c r="G3594" s="1">
        <v>38.43</v>
      </c>
      <c r="H3594" s="1">
        <v>11.57</v>
      </c>
      <c r="I3594" s="1">
        <v>21.31</v>
      </c>
      <c r="J3594" s="1">
        <v>16.809999999999999</v>
      </c>
      <c r="K3594" s="1">
        <v>26.7</v>
      </c>
      <c r="L3594" s="1">
        <v>22.62</v>
      </c>
      <c r="M3594" s="1">
        <v>77.02</v>
      </c>
      <c r="N3594" s="1">
        <v>18.21</v>
      </c>
      <c r="O3594" s="1">
        <v>25.12</v>
      </c>
      <c r="P3594" s="1">
        <v>35.090000000000003</v>
      </c>
      <c r="Q3594" s="1">
        <v>22.39</v>
      </c>
      <c r="R3594" s="1">
        <v>36.33</v>
      </c>
      <c r="S3594" s="1">
        <v>20.22</v>
      </c>
      <c r="T3594" s="1">
        <v>25.35</v>
      </c>
      <c r="U3594" s="1">
        <v>12.08</v>
      </c>
      <c r="V3594" s="1">
        <v>26.56</v>
      </c>
      <c r="W3594" s="1">
        <v>16.52</v>
      </c>
      <c r="X3594" s="1">
        <v>6.18</v>
      </c>
      <c r="Y3594" s="1">
        <v>24.15</v>
      </c>
      <c r="Z3594" s="1">
        <v>26.09</v>
      </c>
      <c r="AA3594" s="1">
        <v>48.28</v>
      </c>
      <c r="AB3594" s="1">
        <v>11.19</v>
      </c>
      <c r="AC3594" s="1">
        <v>11.15</v>
      </c>
      <c r="AD3594" s="1">
        <v>35.85</v>
      </c>
      <c r="AE3594" s="1">
        <v>21.19</v>
      </c>
      <c r="AF3594" s="1">
        <v>14.75</v>
      </c>
      <c r="AG3594" s="1">
        <v>13.51</v>
      </c>
      <c r="AH3594" s="1">
        <v>11.81</v>
      </c>
      <c r="AI3594" s="1">
        <v>33.81</v>
      </c>
      <c r="AJ3594" s="1">
        <v>10.69</v>
      </c>
      <c r="AK3594" s="1">
        <v>34.880000000000003</v>
      </c>
    </row>
    <row r="3595" spans="1:37" x14ac:dyDescent="0.15">
      <c r="A3595" s="3">
        <v>41557</v>
      </c>
      <c r="B3595" s="1">
        <v>1692.56</v>
      </c>
      <c r="C3595" s="1">
        <v>47.13</v>
      </c>
      <c r="D3595" s="1">
        <v>71.36</v>
      </c>
      <c r="E3595" s="1">
        <v>15.93</v>
      </c>
      <c r="F3595" s="1">
        <v>33.32</v>
      </c>
      <c r="G3595" s="1">
        <v>39.29</v>
      </c>
      <c r="H3595" s="1">
        <v>11.79</v>
      </c>
      <c r="I3595" s="1">
        <v>21.76</v>
      </c>
      <c r="J3595" s="1">
        <v>17.170000000000002</v>
      </c>
      <c r="K3595" s="1">
        <v>27.21</v>
      </c>
      <c r="L3595" s="1">
        <v>22.96</v>
      </c>
      <c r="M3595" s="1">
        <v>78.44</v>
      </c>
      <c r="N3595" s="1">
        <v>18.559999999999999</v>
      </c>
      <c r="O3595" s="1">
        <v>25.7</v>
      </c>
      <c r="P3595" s="1">
        <v>35.909999999999997</v>
      </c>
      <c r="Q3595" s="1">
        <v>22.86</v>
      </c>
      <c r="R3595" s="1">
        <v>37.119999999999997</v>
      </c>
      <c r="S3595" s="1">
        <v>20.61</v>
      </c>
      <c r="T3595" s="1">
        <v>25.88</v>
      </c>
      <c r="U3595" s="1">
        <v>12.36</v>
      </c>
      <c r="V3595" s="1">
        <v>27.15</v>
      </c>
      <c r="W3595" s="1">
        <v>16.79</v>
      </c>
      <c r="X3595" s="1">
        <v>6.33</v>
      </c>
      <c r="Y3595" s="1">
        <v>24.5</v>
      </c>
      <c r="Z3595" s="1">
        <v>26.65</v>
      </c>
      <c r="AA3595" s="1">
        <v>49.33</v>
      </c>
      <c r="AB3595" s="1">
        <v>11.28</v>
      </c>
      <c r="AC3595" s="1">
        <v>11.24</v>
      </c>
      <c r="AD3595" s="1">
        <v>36.56</v>
      </c>
      <c r="AE3595" s="1">
        <v>21.59</v>
      </c>
      <c r="AF3595" s="1">
        <v>15.09</v>
      </c>
      <c r="AG3595" s="1">
        <v>13.8</v>
      </c>
      <c r="AH3595" s="1">
        <v>11.79</v>
      </c>
      <c r="AI3595" s="1">
        <v>34.35</v>
      </c>
      <c r="AJ3595" s="1">
        <v>10.71</v>
      </c>
      <c r="AK3595" s="1">
        <v>35.6</v>
      </c>
    </row>
    <row r="3596" spans="1:37" x14ac:dyDescent="0.15">
      <c r="A3596" s="3">
        <v>41558</v>
      </c>
      <c r="B3596" s="1">
        <v>1703.2</v>
      </c>
      <c r="C3596" s="1">
        <v>47.46</v>
      </c>
      <c r="D3596" s="1">
        <v>71.88</v>
      </c>
      <c r="E3596" s="1">
        <v>16</v>
      </c>
      <c r="F3596" s="1">
        <v>33.81</v>
      </c>
      <c r="G3596" s="1">
        <v>39.54</v>
      </c>
      <c r="H3596" s="1">
        <v>11.86</v>
      </c>
      <c r="I3596" s="1">
        <v>21.89</v>
      </c>
      <c r="J3596" s="1">
        <v>17.260000000000002</v>
      </c>
      <c r="K3596" s="1">
        <v>27.33</v>
      </c>
      <c r="L3596" s="1">
        <v>23.1</v>
      </c>
      <c r="M3596" s="1">
        <v>78.89</v>
      </c>
      <c r="N3596" s="1">
        <v>18.690000000000001</v>
      </c>
      <c r="O3596" s="1">
        <v>25.85</v>
      </c>
      <c r="P3596" s="1">
        <v>36.119999999999997</v>
      </c>
      <c r="Q3596" s="1">
        <v>23.05</v>
      </c>
      <c r="R3596" s="1">
        <v>37.47</v>
      </c>
      <c r="S3596" s="1">
        <v>20.73</v>
      </c>
      <c r="T3596" s="1">
        <v>26.09</v>
      </c>
      <c r="U3596" s="1">
        <v>12.46</v>
      </c>
      <c r="V3596" s="1">
        <v>27.5</v>
      </c>
      <c r="W3596" s="1">
        <v>16.88</v>
      </c>
      <c r="X3596" s="1">
        <v>6.39</v>
      </c>
      <c r="Y3596" s="1">
        <v>24.66</v>
      </c>
      <c r="Z3596" s="1">
        <v>26.81</v>
      </c>
      <c r="AA3596" s="1">
        <v>49.82</v>
      </c>
      <c r="AB3596" s="1">
        <v>11.33</v>
      </c>
      <c r="AC3596" s="1">
        <v>11.28</v>
      </c>
      <c r="AD3596" s="1">
        <v>36.86</v>
      </c>
      <c r="AE3596" s="1">
        <v>21.74</v>
      </c>
      <c r="AF3596" s="1">
        <v>15.25</v>
      </c>
      <c r="AG3596" s="1">
        <v>13.88</v>
      </c>
      <c r="AH3596" s="1">
        <v>11.87</v>
      </c>
      <c r="AI3596" s="1">
        <v>34.61</v>
      </c>
      <c r="AJ3596" s="1">
        <v>10.77</v>
      </c>
      <c r="AK3596" s="1">
        <v>35.880000000000003</v>
      </c>
    </row>
    <row r="3597" spans="1:37" x14ac:dyDescent="0.15">
      <c r="A3597" s="3">
        <v>41561</v>
      </c>
      <c r="B3597" s="1">
        <v>1710.14</v>
      </c>
      <c r="C3597" s="1">
        <v>47.64</v>
      </c>
      <c r="D3597" s="1">
        <v>72.180000000000007</v>
      </c>
      <c r="E3597" s="1">
        <v>16.03</v>
      </c>
      <c r="F3597" s="1">
        <v>34</v>
      </c>
      <c r="G3597" s="1">
        <v>39.81</v>
      </c>
      <c r="H3597" s="1">
        <v>11.89</v>
      </c>
      <c r="I3597" s="1">
        <v>21.97</v>
      </c>
      <c r="J3597" s="1">
        <v>17.32</v>
      </c>
      <c r="K3597" s="1">
        <v>27.44</v>
      </c>
      <c r="L3597" s="1">
        <v>23.21</v>
      </c>
      <c r="M3597" s="1">
        <v>79.31</v>
      </c>
      <c r="N3597" s="1">
        <v>18.79</v>
      </c>
      <c r="O3597" s="1">
        <v>25.94</v>
      </c>
      <c r="P3597" s="1">
        <v>36.299999999999997</v>
      </c>
      <c r="Q3597" s="1">
        <v>23.11</v>
      </c>
      <c r="R3597" s="1">
        <v>37.6</v>
      </c>
      <c r="S3597" s="1">
        <v>20.82</v>
      </c>
      <c r="T3597" s="1">
        <v>26.24</v>
      </c>
      <c r="U3597" s="1">
        <v>12.52</v>
      </c>
      <c r="V3597" s="1">
        <v>27.64</v>
      </c>
      <c r="W3597" s="1">
        <v>16.97</v>
      </c>
      <c r="X3597" s="1">
        <v>6.43</v>
      </c>
      <c r="Y3597" s="1">
        <v>24.76</v>
      </c>
      <c r="Z3597" s="1">
        <v>26.9</v>
      </c>
      <c r="AA3597" s="1">
        <v>49.98</v>
      </c>
      <c r="AB3597" s="1">
        <v>11.32</v>
      </c>
      <c r="AC3597" s="1">
        <v>11.27</v>
      </c>
      <c r="AD3597" s="1">
        <v>37.07</v>
      </c>
      <c r="AE3597" s="1">
        <v>21.82</v>
      </c>
      <c r="AF3597" s="1">
        <v>15.32</v>
      </c>
      <c r="AG3597" s="1">
        <v>13.95</v>
      </c>
      <c r="AH3597" s="1">
        <v>11.93</v>
      </c>
      <c r="AI3597" s="1">
        <v>34.68</v>
      </c>
      <c r="AJ3597" s="1">
        <v>10.8</v>
      </c>
      <c r="AK3597" s="1">
        <v>36.090000000000003</v>
      </c>
    </row>
    <row r="3598" spans="1:37" x14ac:dyDescent="0.15">
      <c r="A3598" s="3">
        <v>41562</v>
      </c>
      <c r="B3598" s="1">
        <v>1698.06</v>
      </c>
      <c r="C3598" s="1">
        <v>47.45</v>
      </c>
      <c r="D3598" s="1">
        <v>71.63</v>
      </c>
      <c r="E3598" s="1">
        <v>15.92</v>
      </c>
      <c r="F3598" s="1">
        <v>33.71</v>
      </c>
      <c r="G3598" s="1">
        <v>39.54</v>
      </c>
      <c r="H3598" s="1">
        <v>11.82</v>
      </c>
      <c r="I3598" s="1">
        <v>21.83</v>
      </c>
      <c r="J3598" s="1">
        <v>17.2</v>
      </c>
      <c r="K3598" s="1">
        <v>27.23</v>
      </c>
      <c r="L3598" s="1">
        <v>23.06</v>
      </c>
      <c r="M3598" s="1">
        <v>78.55</v>
      </c>
      <c r="N3598" s="1">
        <v>18.690000000000001</v>
      </c>
      <c r="O3598" s="1">
        <v>25.77</v>
      </c>
      <c r="P3598" s="1">
        <v>36.020000000000003</v>
      </c>
      <c r="Q3598" s="1">
        <v>22.85</v>
      </c>
      <c r="R3598" s="1">
        <v>37.299999999999997</v>
      </c>
      <c r="S3598" s="1">
        <v>20.67</v>
      </c>
      <c r="T3598" s="1">
        <v>26</v>
      </c>
      <c r="U3598" s="1">
        <v>12.41</v>
      </c>
      <c r="V3598" s="1">
        <v>27.38</v>
      </c>
      <c r="W3598" s="1">
        <v>16.88</v>
      </c>
      <c r="X3598" s="1">
        <v>6.39</v>
      </c>
      <c r="Y3598" s="1">
        <v>24.6</v>
      </c>
      <c r="Z3598" s="1">
        <v>26.62</v>
      </c>
      <c r="AA3598" s="1">
        <v>49.59</v>
      </c>
      <c r="AB3598" s="1">
        <v>11.3</v>
      </c>
      <c r="AC3598" s="1">
        <v>11.25</v>
      </c>
      <c r="AD3598" s="1">
        <v>36.840000000000003</v>
      </c>
      <c r="AE3598" s="1">
        <v>21.7</v>
      </c>
      <c r="AF3598" s="1">
        <v>15.2</v>
      </c>
      <c r="AG3598" s="1">
        <v>13.85</v>
      </c>
      <c r="AH3598" s="1">
        <v>11.83</v>
      </c>
      <c r="AI3598" s="1">
        <v>34.450000000000003</v>
      </c>
      <c r="AJ3598" s="1">
        <v>10.75</v>
      </c>
      <c r="AK3598" s="1">
        <v>35.81</v>
      </c>
    </row>
    <row r="3599" spans="1:37" x14ac:dyDescent="0.15">
      <c r="A3599" s="3">
        <v>41563</v>
      </c>
      <c r="B3599" s="1">
        <v>1721.54</v>
      </c>
      <c r="C3599" s="1">
        <v>47.87</v>
      </c>
      <c r="D3599" s="1">
        <v>72.58</v>
      </c>
      <c r="E3599" s="1">
        <v>16.12</v>
      </c>
      <c r="F3599" s="1">
        <v>34.08</v>
      </c>
      <c r="G3599" s="1">
        <v>39.92</v>
      </c>
      <c r="H3599" s="1">
        <v>11.95</v>
      </c>
      <c r="I3599" s="1">
        <v>22.11</v>
      </c>
      <c r="J3599" s="1">
        <v>17.440000000000001</v>
      </c>
      <c r="K3599" s="1">
        <v>27.49</v>
      </c>
      <c r="L3599" s="1">
        <v>23.28</v>
      </c>
      <c r="M3599" s="1">
        <v>79.37</v>
      </c>
      <c r="N3599" s="1">
        <v>18.93</v>
      </c>
      <c r="O3599" s="1">
        <v>26.12</v>
      </c>
      <c r="P3599" s="1">
        <v>36.53</v>
      </c>
      <c r="Q3599" s="1">
        <v>23.04</v>
      </c>
      <c r="R3599" s="1">
        <v>37.83</v>
      </c>
      <c r="S3599" s="1">
        <v>20.86</v>
      </c>
      <c r="T3599" s="1">
        <v>26.33</v>
      </c>
      <c r="U3599" s="1">
        <v>12.58</v>
      </c>
      <c r="V3599" s="1">
        <v>27.69</v>
      </c>
      <c r="W3599" s="1">
        <v>17.03</v>
      </c>
      <c r="X3599" s="1">
        <v>6.48</v>
      </c>
      <c r="Y3599" s="1">
        <v>24.84</v>
      </c>
      <c r="Z3599" s="1">
        <v>26.92</v>
      </c>
      <c r="AA3599" s="1">
        <v>50.05</v>
      </c>
      <c r="AB3599" s="1">
        <v>11.36</v>
      </c>
      <c r="AC3599" s="1">
        <v>11.31</v>
      </c>
      <c r="AD3599" s="1">
        <v>37.18</v>
      </c>
      <c r="AE3599" s="1">
        <v>21.94</v>
      </c>
      <c r="AF3599" s="1">
        <v>15.39</v>
      </c>
      <c r="AG3599" s="1">
        <v>14.04</v>
      </c>
      <c r="AH3599" s="1">
        <v>11.85</v>
      </c>
      <c r="AI3599" s="1">
        <v>34.729999999999997</v>
      </c>
      <c r="AJ3599" s="1">
        <v>10.75</v>
      </c>
      <c r="AK3599" s="1">
        <v>36.24</v>
      </c>
    </row>
    <row r="3600" spans="1:37" x14ac:dyDescent="0.15">
      <c r="A3600" s="3">
        <v>41564</v>
      </c>
      <c r="B3600" s="1">
        <v>1733.15</v>
      </c>
      <c r="C3600" s="1">
        <v>48.07</v>
      </c>
      <c r="D3600" s="1">
        <v>73.03</v>
      </c>
      <c r="E3600" s="1">
        <v>16.260000000000002</v>
      </c>
      <c r="F3600" s="1">
        <v>34.35</v>
      </c>
      <c r="G3600" s="1">
        <v>40.200000000000003</v>
      </c>
      <c r="H3600" s="1">
        <v>12.01</v>
      </c>
      <c r="I3600" s="1">
        <v>22.24</v>
      </c>
      <c r="J3600" s="1">
        <v>17.600000000000001</v>
      </c>
      <c r="K3600" s="1">
        <v>27.72</v>
      </c>
      <c r="L3600" s="1">
        <v>23.42</v>
      </c>
      <c r="M3600" s="1">
        <v>79.900000000000006</v>
      </c>
      <c r="N3600" s="1">
        <v>19.11</v>
      </c>
      <c r="O3600" s="1">
        <v>26.29</v>
      </c>
      <c r="P3600" s="1">
        <v>36.880000000000003</v>
      </c>
      <c r="Q3600" s="1">
        <v>23.2</v>
      </c>
      <c r="R3600" s="1">
        <v>38.130000000000003</v>
      </c>
      <c r="S3600" s="1">
        <v>21.05</v>
      </c>
      <c r="T3600" s="1">
        <v>26.51</v>
      </c>
      <c r="U3600" s="1">
        <v>12.67</v>
      </c>
      <c r="V3600" s="1">
        <v>27.92</v>
      </c>
      <c r="W3600" s="1">
        <v>17.190000000000001</v>
      </c>
      <c r="X3600" s="1">
        <v>6.55</v>
      </c>
      <c r="Y3600" s="1">
        <v>25</v>
      </c>
      <c r="Z3600" s="1">
        <v>27.03</v>
      </c>
      <c r="AA3600" s="1">
        <v>50.6</v>
      </c>
      <c r="AB3600" s="1">
        <v>11.44</v>
      </c>
      <c r="AC3600" s="1">
        <v>11.4</v>
      </c>
      <c r="AD3600" s="1">
        <v>37.54</v>
      </c>
      <c r="AE3600" s="1">
        <v>22.08</v>
      </c>
      <c r="AF3600" s="1">
        <v>15.52</v>
      </c>
      <c r="AG3600" s="1">
        <v>14.12</v>
      </c>
      <c r="AH3600" s="1">
        <v>11.91</v>
      </c>
      <c r="AI3600" s="1">
        <v>34.82</v>
      </c>
      <c r="AJ3600" s="1">
        <v>10.83</v>
      </c>
      <c r="AK3600" s="1">
        <v>36.409999999999997</v>
      </c>
    </row>
    <row r="3601" spans="1:37" x14ac:dyDescent="0.15">
      <c r="A3601" s="3">
        <v>41565</v>
      </c>
      <c r="B3601" s="1">
        <v>1744.5</v>
      </c>
      <c r="C3601" s="1">
        <v>48.35</v>
      </c>
      <c r="D3601" s="1">
        <v>73.47</v>
      </c>
      <c r="E3601" s="1">
        <v>16.350000000000001</v>
      </c>
      <c r="F3601" s="1">
        <v>34.68</v>
      </c>
      <c r="G3601" s="1">
        <v>40.65</v>
      </c>
      <c r="H3601" s="1">
        <v>12.05</v>
      </c>
      <c r="I3601" s="1">
        <v>22.32</v>
      </c>
      <c r="J3601" s="1">
        <v>17.64</v>
      </c>
      <c r="K3601" s="1">
        <v>27.83</v>
      </c>
      <c r="L3601" s="1">
        <v>23.48</v>
      </c>
      <c r="M3601" s="1">
        <v>80.75</v>
      </c>
      <c r="N3601" s="1">
        <v>19.23</v>
      </c>
      <c r="O3601" s="1">
        <v>26.41</v>
      </c>
      <c r="P3601" s="1">
        <v>37.049999999999997</v>
      </c>
      <c r="Q3601" s="1">
        <v>23.42</v>
      </c>
      <c r="R3601" s="1">
        <v>38.46</v>
      </c>
      <c r="S3601" s="1">
        <v>21.13</v>
      </c>
      <c r="T3601" s="1">
        <v>26.83</v>
      </c>
      <c r="U3601" s="1">
        <v>12.77</v>
      </c>
      <c r="V3601" s="1">
        <v>28.19</v>
      </c>
      <c r="W3601" s="1">
        <v>17.309999999999999</v>
      </c>
      <c r="X3601" s="1">
        <v>6.58</v>
      </c>
      <c r="Y3601" s="1">
        <v>25.06</v>
      </c>
      <c r="Z3601" s="1">
        <v>27.2</v>
      </c>
      <c r="AA3601" s="1">
        <v>50.99</v>
      </c>
      <c r="AB3601" s="1">
        <v>11.45</v>
      </c>
      <c r="AC3601" s="1">
        <v>11.4</v>
      </c>
      <c r="AD3601" s="1">
        <v>37.92</v>
      </c>
      <c r="AE3601" s="1">
        <v>22.22</v>
      </c>
      <c r="AF3601" s="1">
        <v>15.65</v>
      </c>
      <c r="AG3601" s="1">
        <v>14.2</v>
      </c>
      <c r="AH3601" s="1">
        <v>11.98</v>
      </c>
      <c r="AI3601" s="1">
        <v>35.51</v>
      </c>
      <c r="AJ3601" s="1">
        <v>10.86</v>
      </c>
      <c r="AK3601" s="1">
        <v>36.85</v>
      </c>
    </row>
    <row r="3602" spans="1:37" x14ac:dyDescent="0.15">
      <c r="A3602" s="3">
        <v>41568</v>
      </c>
      <c r="B3602" s="1">
        <v>1744.66</v>
      </c>
      <c r="C3602" s="1">
        <v>48.4</v>
      </c>
      <c r="D3602" s="1">
        <v>73.55</v>
      </c>
      <c r="E3602" s="1">
        <v>16.329999999999998</v>
      </c>
      <c r="F3602" s="1">
        <v>34.65</v>
      </c>
      <c r="G3602" s="1">
        <v>40.630000000000003</v>
      </c>
      <c r="H3602" s="1">
        <v>12.06</v>
      </c>
      <c r="I3602" s="1">
        <v>22.3</v>
      </c>
      <c r="J3602" s="1">
        <v>17.63</v>
      </c>
      <c r="K3602" s="1">
        <v>27.81</v>
      </c>
      <c r="L3602" s="1">
        <v>23.47</v>
      </c>
      <c r="M3602" s="1">
        <v>80.900000000000006</v>
      </c>
      <c r="N3602" s="1">
        <v>19.23</v>
      </c>
      <c r="O3602" s="1">
        <v>26.41</v>
      </c>
      <c r="P3602" s="1">
        <v>36.950000000000003</v>
      </c>
      <c r="Q3602" s="1">
        <v>23.5</v>
      </c>
      <c r="R3602" s="1">
        <v>38.44</v>
      </c>
      <c r="S3602" s="1">
        <v>21.17</v>
      </c>
      <c r="T3602" s="1">
        <v>26.85</v>
      </c>
      <c r="U3602" s="1">
        <v>12.77</v>
      </c>
      <c r="V3602" s="1">
        <v>28.17</v>
      </c>
      <c r="W3602" s="1">
        <v>17.350000000000001</v>
      </c>
      <c r="X3602" s="1">
        <v>6.57</v>
      </c>
      <c r="Y3602" s="1">
        <v>25.05</v>
      </c>
      <c r="Z3602" s="1">
        <v>27.22</v>
      </c>
      <c r="AA3602" s="1">
        <v>51.1</v>
      </c>
      <c r="AB3602" s="1">
        <v>11.44</v>
      </c>
      <c r="AC3602" s="1">
        <v>11.39</v>
      </c>
      <c r="AD3602" s="1">
        <v>37.97</v>
      </c>
      <c r="AE3602" s="1">
        <v>22.19</v>
      </c>
      <c r="AF3602" s="1">
        <v>15.64</v>
      </c>
      <c r="AG3602" s="1">
        <v>14.2</v>
      </c>
      <c r="AH3602" s="1">
        <v>12.08</v>
      </c>
      <c r="AI3602" s="1">
        <v>35.590000000000003</v>
      </c>
      <c r="AJ3602" s="1">
        <v>11.01</v>
      </c>
      <c r="AK3602" s="1">
        <v>36.880000000000003</v>
      </c>
    </row>
    <row r="3603" spans="1:37" x14ac:dyDescent="0.15">
      <c r="A3603" s="3">
        <v>41569</v>
      </c>
      <c r="B3603" s="1">
        <v>1754.67</v>
      </c>
      <c r="C3603" s="1">
        <v>48.57</v>
      </c>
      <c r="D3603" s="1">
        <v>73.760000000000005</v>
      </c>
      <c r="E3603" s="1">
        <v>16.420000000000002</v>
      </c>
      <c r="F3603" s="1">
        <v>34.799999999999997</v>
      </c>
      <c r="G3603" s="1">
        <v>40.78</v>
      </c>
      <c r="H3603" s="1">
        <v>12.12</v>
      </c>
      <c r="I3603" s="1">
        <v>22.43</v>
      </c>
      <c r="J3603" s="1">
        <v>17.75</v>
      </c>
      <c r="K3603" s="1">
        <v>27.88</v>
      </c>
      <c r="L3603" s="1">
        <v>23.6</v>
      </c>
      <c r="M3603" s="1">
        <v>81.14</v>
      </c>
      <c r="N3603" s="1">
        <v>19.420000000000002</v>
      </c>
      <c r="O3603" s="1">
        <v>26.55</v>
      </c>
      <c r="P3603" s="1">
        <v>37.26</v>
      </c>
      <c r="Q3603" s="1">
        <v>23.63</v>
      </c>
      <c r="R3603" s="1">
        <v>38.619999999999997</v>
      </c>
      <c r="S3603" s="1">
        <v>21.28</v>
      </c>
      <c r="T3603" s="1">
        <v>26.96</v>
      </c>
      <c r="U3603" s="1">
        <v>12.83</v>
      </c>
      <c r="V3603" s="1">
        <v>28.29</v>
      </c>
      <c r="W3603" s="1">
        <v>17.41</v>
      </c>
      <c r="X3603" s="1">
        <v>6.59</v>
      </c>
      <c r="Y3603" s="1">
        <v>25.2</v>
      </c>
      <c r="Z3603" s="1">
        <v>27.35</v>
      </c>
      <c r="AA3603" s="1">
        <v>51.37</v>
      </c>
      <c r="AB3603" s="1">
        <v>11.51</v>
      </c>
      <c r="AC3603" s="1">
        <v>11.46</v>
      </c>
      <c r="AD3603" s="1">
        <v>38.19</v>
      </c>
      <c r="AE3603" s="1">
        <v>22.26</v>
      </c>
      <c r="AF3603" s="1">
        <v>15.71</v>
      </c>
      <c r="AG3603" s="1">
        <v>14.28</v>
      </c>
      <c r="AH3603" s="1">
        <v>12.14</v>
      </c>
      <c r="AI3603" s="1">
        <v>35.47</v>
      </c>
      <c r="AJ3603" s="1">
        <v>11.04</v>
      </c>
      <c r="AK3603" s="1">
        <v>37.08</v>
      </c>
    </row>
    <row r="3604" spans="1:37" x14ac:dyDescent="0.15">
      <c r="A3604" s="3">
        <v>41570</v>
      </c>
      <c r="B3604" s="1">
        <v>1746.38</v>
      </c>
      <c r="C3604" s="1">
        <v>48.29</v>
      </c>
      <c r="D3604" s="1">
        <v>73.14</v>
      </c>
      <c r="E3604" s="1">
        <v>16.350000000000001</v>
      </c>
      <c r="F3604" s="1">
        <v>34.61</v>
      </c>
      <c r="G3604" s="1">
        <v>40.619999999999997</v>
      </c>
      <c r="H3604" s="1">
        <v>12.06</v>
      </c>
      <c r="I3604" s="1">
        <v>22.29</v>
      </c>
      <c r="J3604" s="1">
        <v>17.71</v>
      </c>
      <c r="K3604" s="1">
        <v>27.67</v>
      </c>
      <c r="L3604" s="1">
        <v>23.66</v>
      </c>
      <c r="M3604" s="1">
        <v>81.040000000000006</v>
      </c>
      <c r="N3604" s="1">
        <v>19.37</v>
      </c>
      <c r="O3604" s="1">
        <v>26.39</v>
      </c>
      <c r="P3604" s="1">
        <v>37.01</v>
      </c>
      <c r="Q3604" s="1">
        <v>23.53</v>
      </c>
      <c r="R3604" s="1">
        <v>38.32</v>
      </c>
      <c r="S3604" s="1">
        <v>21.2</v>
      </c>
      <c r="T3604" s="1">
        <v>26.81</v>
      </c>
      <c r="U3604" s="1">
        <v>12.74</v>
      </c>
      <c r="V3604" s="1">
        <v>28.1</v>
      </c>
      <c r="W3604" s="1">
        <v>17.309999999999999</v>
      </c>
      <c r="X3604" s="1">
        <v>6.53</v>
      </c>
      <c r="Y3604" s="1">
        <v>25.29</v>
      </c>
      <c r="Z3604" s="1">
        <v>27.02</v>
      </c>
      <c r="AA3604" s="1">
        <v>51.29</v>
      </c>
      <c r="AB3604" s="1">
        <v>11.53</v>
      </c>
      <c r="AC3604" s="1">
        <v>11.48</v>
      </c>
      <c r="AD3604" s="1">
        <v>37.97</v>
      </c>
      <c r="AE3604" s="1">
        <v>22.13</v>
      </c>
      <c r="AF3604" s="1">
        <v>15.6</v>
      </c>
      <c r="AG3604" s="1">
        <v>14.21</v>
      </c>
      <c r="AH3604" s="1">
        <v>12.08</v>
      </c>
      <c r="AI3604" s="1">
        <v>34.950000000000003</v>
      </c>
      <c r="AJ3604" s="1">
        <v>11</v>
      </c>
      <c r="AK3604" s="1">
        <v>37.04</v>
      </c>
    </row>
    <row r="3605" spans="1:37" x14ac:dyDescent="0.15">
      <c r="A3605" s="3">
        <v>41571</v>
      </c>
      <c r="B3605" s="1">
        <v>1752.07</v>
      </c>
      <c r="C3605" s="1">
        <v>48.44</v>
      </c>
      <c r="D3605" s="1">
        <v>73.489999999999995</v>
      </c>
      <c r="E3605" s="1">
        <v>16.399999999999999</v>
      </c>
      <c r="F3605" s="1">
        <v>34.799999999999997</v>
      </c>
      <c r="G3605" s="1">
        <v>40.71</v>
      </c>
      <c r="H3605" s="1">
        <v>12.08</v>
      </c>
      <c r="I3605" s="1">
        <v>22.36</v>
      </c>
      <c r="J3605" s="1">
        <v>17.739999999999998</v>
      </c>
      <c r="K3605" s="1">
        <v>27.88</v>
      </c>
      <c r="L3605" s="1">
        <v>23.69</v>
      </c>
      <c r="M3605" s="1">
        <v>81.010000000000005</v>
      </c>
      <c r="N3605" s="1">
        <v>19.43</v>
      </c>
      <c r="O3605" s="1">
        <v>26.46</v>
      </c>
      <c r="P3605" s="1">
        <v>37.24</v>
      </c>
      <c r="Q3605" s="1">
        <v>23.6</v>
      </c>
      <c r="R3605" s="1">
        <v>38.49</v>
      </c>
      <c r="S3605" s="1">
        <v>21.27</v>
      </c>
      <c r="T3605" s="1">
        <v>27.05</v>
      </c>
      <c r="U3605" s="1">
        <v>12.79</v>
      </c>
      <c r="V3605" s="1">
        <v>28.17</v>
      </c>
      <c r="W3605" s="1">
        <v>17.36</v>
      </c>
      <c r="X3605" s="1">
        <v>6.6</v>
      </c>
      <c r="Y3605" s="1">
        <v>25.31</v>
      </c>
      <c r="Z3605" s="1">
        <v>27.05</v>
      </c>
      <c r="AA3605" s="1">
        <v>51.57</v>
      </c>
      <c r="AB3605" s="1">
        <v>11.53</v>
      </c>
      <c r="AC3605" s="1">
        <v>11.49</v>
      </c>
      <c r="AD3605" s="1">
        <v>38</v>
      </c>
      <c r="AE3605" s="1">
        <v>22.15</v>
      </c>
      <c r="AF3605" s="1">
        <v>15.67</v>
      </c>
      <c r="AG3605" s="1">
        <v>14.26</v>
      </c>
      <c r="AH3605" s="1">
        <v>12.13</v>
      </c>
      <c r="AI3605" s="1">
        <v>35.159999999999997</v>
      </c>
      <c r="AJ3605" s="1">
        <v>11.04</v>
      </c>
      <c r="AK3605" s="1">
        <v>37.21</v>
      </c>
    </row>
    <row r="3606" spans="1:37" x14ac:dyDescent="0.15">
      <c r="A3606" s="3">
        <v>41572</v>
      </c>
      <c r="B3606" s="1">
        <v>1759.77</v>
      </c>
      <c r="C3606" s="1">
        <v>48.58</v>
      </c>
      <c r="D3606" s="1">
        <v>73.819999999999993</v>
      </c>
      <c r="E3606" s="1">
        <v>16.510000000000002</v>
      </c>
      <c r="F3606" s="1">
        <v>34.86</v>
      </c>
      <c r="G3606" s="1">
        <v>40.78</v>
      </c>
      <c r="H3606" s="1">
        <v>12.11</v>
      </c>
      <c r="I3606" s="1">
        <v>22.43</v>
      </c>
      <c r="J3606" s="1">
        <v>17.84</v>
      </c>
      <c r="K3606" s="1">
        <v>27.99</v>
      </c>
      <c r="L3606" s="1">
        <v>23.77</v>
      </c>
      <c r="M3606" s="1">
        <v>81.03</v>
      </c>
      <c r="N3606" s="1">
        <v>19.510000000000002</v>
      </c>
      <c r="O3606" s="1">
        <v>26.56</v>
      </c>
      <c r="P3606" s="1">
        <v>37.32</v>
      </c>
      <c r="Q3606" s="1">
        <v>23.73</v>
      </c>
      <c r="R3606" s="1">
        <v>38.49</v>
      </c>
      <c r="S3606" s="1">
        <v>21.35</v>
      </c>
      <c r="T3606" s="1">
        <v>27.05</v>
      </c>
      <c r="U3606" s="1">
        <v>12.83</v>
      </c>
      <c r="V3606" s="1">
        <v>28.26</v>
      </c>
      <c r="W3606" s="1">
        <v>17.39</v>
      </c>
      <c r="X3606" s="1">
        <v>6.62</v>
      </c>
      <c r="Y3606" s="1">
        <v>25.39</v>
      </c>
      <c r="Z3606" s="1">
        <v>27.15</v>
      </c>
      <c r="AA3606" s="1">
        <v>51.69</v>
      </c>
      <c r="AB3606" s="1">
        <v>11.57</v>
      </c>
      <c r="AC3606" s="1">
        <v>11.52</v>
      </c>
      <c r="AD3606" s="1">
        <v>38.03</v>
      </c>
      <c r="AE3606" s="1">
        <v>22.24</v>
      </c>
      <c r="AF3606" s="1">
        <v>15.71</v>
      </c>
      <c r="AG3606" s="1">
        <v>14.31</v>
      </c>
      <c r="AH3606" s="1">
        <v>12.15</v>
      </c>
      <c r="AI3606" s="1">
        <v>35.119999999999997</v>
      </c>
      <c r="AJ3606" s="1">
        <v>11.02</v>
      </c>
      <c r="AK3606" s="1">
        <v>37.33</v>
      </c>
    </row>
    <row r="3607" spans="1:37" x14ac:dyDescent="0.15">
      <c r="A3607" s="3">
        <v>41575</v>
      </c>
      <c r="B3607" s="1">
        <v>1762.11</v>
      </c>
      <c r="C3607" s="1">
        <v>48.56</v>
      </c>
      <c r="D3607" s="1">
        <v>73.53</v>
      </c>
      <c r="E3607" s="1">
        <v>16.559999999999999</v>
      </c>
      <c r="F3607" s="1">
        <v>34.909999999999997</v>
      </c>
      <c r="G3607" s="1">
        <v>40.75</v>
      </c>
      <c r="H3607" s="1">
        <v>12.14</v>
      </c>
      <c r="I3607" s="1">
        <v>22.47</v>
      </c>
      <c r="J3607" s="1">
        <v>17.899999999999999</v>
      </c>
      <c r="K3607" s="1">
        <v>28.03</v>
      </c>
      <c r="L3607" s="1">
        <v>23.88</v>
      </c>
      <c r="M3607" s="1">
        <v>80.95</v>
      </c>
      <c r="N3607" s="1">
        <v>19.55</v>
      </c>
      <c r="O3607" s="1">
        <v>26.59</v>
      </c>
      <c r="P3607" s="1">
        <v>37.29</v>
      </c>
      <c r="Q3607" s="1">
        <v>23.68</v>
      </c>
      <c r="R3607" s="1">
        <v>38.409999999999997</v>
      </c>
      <c r="S3607" s="1">
        <v>21.39</v>
      </c>
      <c r="T3607" s="1">
        <v>27.04</v>
      </c>
      <c r="U3607" s="1">
        <v>12.83</v>
      </c>
      <c r="V3607" s="1">
        <v>28.28</v>
      </c>
      <c r="W3607" s="1">
        <v>17.39</v>
      </c>
      <c r="X3607" s="1">
        <v>6.62</v>
      </c>
      <c r="Y3607" s="1">
        <v>25.52</v>
      </c>
      <c r="Z3607" s="1">
        <v>27.18</v>
      </c>
      <c r="AA3607" s="1">
        <v>51.68</v>
      </c>
      <c r="AB3607" s="1">
        <v>11.55</v>
      </c>
      <c r="AC3607" s="1">
        <v>11.5</v>
      </c>
      <c r="AD3607" s="1">
        <v>38.1</v>
      </c>
      <c r="AE3607" s="1">
        <v>22.24</v>
      </c>
      <c r="AF3607" s="1">
        <v>15.72</v>
      </c>
      <c r="AG3607" s="1">
        <v>14.33</v>
      </c>
      <c r="AH3607" s="1">
        <v>12.07</v>
      </c>
      <c r="AI3607" s="1">
        <v>35.049999999999997</v>
      </c>
      <c r="AJ3607" s="1">
        <v>10.97</v>
      </c>
      <c r="AK3607" s="1">
        <v>37.32</v>
      </c>
    </row>
    <row r="3608" spans="1:37" x14ac:dyDescent="0.15">
      <c r="A3608" s="3">
        <v>41576</v>
      </c>
      <c r="B3608" s="1">
        <v>1771.95</v>
      </c>
      <c r="C3608" s="1">
        <v>48.68</v>
      </c>
      <c r="D3608" s="1">
        <v>74</v>
      </c>
      <c r="E3608" s="1">
        <v>16.649999999999999</v>
      </c>
      <c r="F3608" s="1">
        <v>35.020000000000003</v>
      </c>
      <c r="G3608" s="1">
        <v>40.97</v>
      </c>
      <c r="H3608" s="1">
        <v>12.2</v>
      </c>
      <c r="I3608" s="1">
        <v>22.63</v>
      </c>
      <c r="J3608" s="1">
        <v>18.02</v>
      </c>
      <c r="K3608" s="1">
        <v>28.19</v>
      </c>
      <c r="L3608" s="1">
        <v>23.97</v>
      </c>
      <c r="M3608" s="1">
        <v>81.25</v>
      </c>
      <c r="N3608" s="1">
        <v>19.62</v>
      </c>
      <c r="O3608" s="1">
        <v>26.75</v>
      </c>
      <c r="P3608" s="1">
        <v>37.57</v>
      </c>
      <c r="Q3608" s="1">
        <v>23.79</v>
      </c>
      <c r="R3608" s="1">
        <v>38.64</v>
      </c>
      <c r="S3608" s="1">
        <v>21.45</v>
      </c>
      <c r="T3608" s="1">
        <v>27.17</v>
      </c>
      <c r="U3608" s="1">
        <v>12.91</v>
      </c>
      <c r="V3608" s="1">
        <v>28.39</v>
      </c>
      <c r="W3608" s="1">
        <v>17.41</v>
      </c>
      <c r="X3608" s="1">
        <v>6.66</v>
      </c>
      <c r="Y3608" s="1">
        <v>25.63</v>
      </c>
      <c r="Z3608" s="1">
        <v>27.33</v>
      </c>
      <c r="AA3608" s="1">
        <v>51.6</v>
      </c>
      <c r="AB3608" s="1">
        <v>11.51</v>
      </c>
      <c r="AC3608" s="1">
        <v>11.47</v>
      </c>
      <c r="AD3608" s="1">
        <v>38.21</v>
      </c>
      <c r="AE3608" s="1">
        <v>22.38</v>
      </c>
      <c r="AF3608" s="1">
        <v>15.8</v>
      </c>
      <c r="AG3608" s="1">
        <v>14.4</v>
      </c>
      <c r="AH3608" s="1">
        <v>12.12</v>
      </c>
      <c r="AI3608" s="1">
        <v>35.270000000000003</v>
      </c>
      <c r="AJ3608" s="1">
        <v>11.03</v>
      </c>
      <c r="AK3608" s="1">
        <v>37.44</v>
      </c>
    </row>
    <row r="3609" spans="1:37" x14ac:dyDescent="0.15">
      <c r="A3609" s="3">
        <v>41577</v>
      </c>
      <c r="B3609" s="1">
        <v>1763.31</v>
      </c>
      <c r="C3609" s="1">
        <v>48.65</v>
      </c>
      <c r="D3609" s="1">
        <v>73.41</v>
      </c>
      <c r="E3609" s="1">
        <v>16.579999999999998</v>
      </c>
      <c r="F3609" s="1">
        <v>34.659999999999997</v>
      </c>
      <c r="G3609" s="1">
        <v>40.82</v>
      </c>
      <c r="H3609" s="1">
        <v>12.14</v>
      </c>
      <c r="I3609" s="1">
        <v>22.55</v>
      </c>
      <c r="J3609" s="1">
        <v>17.91</v>
      </c>
      <c r="K3609" s="1">
        <v>28.09</v>
      </c>
      <c r="L3609" s="1">
        <v>23.82</v>
      </c>
      <c r="M3609" s="1">
        <v>80.459999999999994</v>
      </c>
      <c r="N3609" s="1">
        <v>19.510000000000002</v>
      </c>
      <c r="O3609" s="1">
        <v>26.62</v>
      </c>
      <c r="P3609" s="1">
        <v>37.42</v>
      </c>
      <c r="Q3609" s="1">
        <v>23.61</v>
      </c>
      <c r="R3609" s="1">
        <v>38.299999999999997</v>
      </c>
      <c r="S3609" s="1">
        <v>21.26</v>
      </c>
      <c r="T3609" s="1">
        <v>27</v>
      </c>
      <c r="U3609" s="1">
        <v>12.82</v>
      </c>
      <c r="V3609" s="1">
        <v>28.12</v>
      </c>
      <c r="W3609" s="1">
        <v>17.34</v>
      </c>
      <c r="X3609" s="1">
        <v>6.6</v>
      </c>
      <c r="Y3609" s="1">
        <v>25.47</v>
      </c>
      <c r="Z3609" s="1">
        <v>27.13</v>
      </c>
      <c r="AA3609" s="1">
        <v>51.27</v>
      </c>
      <c r="AB3609" s="1">
        <v>11.5</v>
      </c>
      <c r="AC3609" s="1">
        <v>11.45</v>
      </c>
      <c r="AD3609" s="1">
        <v>37.909999999999997</v>
      </c>
      <c r="AE3609" s="1">
        <v>22.29</v>
      </c>
      <c r="AF3609" s="1">
        <v>15.68</v>
      </c>
      <c r="AG3609" s="1">
        <v>14.34</v>
      </c>
      <c r="AH3609" s="1">
        <v>12.12</v>
      </c>
      <c r="AI3609" s="1">
        <v>35.14</v>
      </c>
      <c r="AJ3609" s="1">
        <v>11.03</v>
      </c>
      <c r="AK3609" s="1">
        <v>37.24</v>
      </c>
    </row>
    <row r="3610" spans="1:37" x14ac:dyDescent="0.15">
      <c r="A3610" s="3">
        <v>41578</v>
      </c>
      <c r="B3610" s="1">
        <v>1756.54</v>
      </c>
      <c r="C3610" s="1">
        <v>48.52</v>
      </c>
      <c r="D3610" s="1">
        <v>73.319999999999993</v>
      </c>
      <c r="E3610" s="1">
        <v>16.52</v>
      </c>
      <c r="F3610" s="1">
        <v>34.479999999999997</v>
      </c>
      <c r="G3610" s="1">
        <v>40.619999999999997</v>
      </c>
      <c r="H3610" s="1">
        <v>12.08</v>
      </c>
      <c r="I3610" s="1">
        <v>22.47</v>
      </c>
      <c r="J3610" s="1">
        <v>17.84</v>
      </c>
      <c r="K3610" s="1">
        <v>28.08</v>
      </c>
      <c r="L3610" s="1">
        <v>23.69</v>
      </c>
      <c r="M3610" s="1">
        <v>80.33</v>
      </c>
      <c r="N3610" s="1">
        <v>19.440000000000001</v>
      </c>
      <c r="O3610" s="1">
        <v>26.35</v>
      </c>
      <c r="P3610" s="1">
        <v>37.299999999999997</v>
      </c>
      <c r="Q3610" s="1">
        <v>23.59</v>
      </c>
      <c r="R3610" s="1">
        <v>38.21</v>
      </c>
      <c r="S3610" s="1">
        <v>21.2</v>
      </c>
      <c r="T3610" s="1">
        <v>26.85</v>
      </c>
      <c r="U3610" s="1">
        <v>12.78</v>
      </c>
      <c r="V3610" s="1">
        <v>28.04</v>
      </c>
      <c r="W3610" s="1">
        <v>17.3</v>
      </c>
      <c r="X3610" s="1">
        <v>6.6</v>
      </c>
      <c r="Y3610" s="1">
        <v>25.33</v>
      </c>
      <c r="Z3610" s="1">
        <v>27.13</v>
      </c>
      <c r="AA3610" s="1">
        <v>51.17</v>
      </c>
      <c r="AB3610" s="1">
        <v>11.48</v>
      </c>
      <c r="AC3610" s="1">
        <v>11.43</v>
      </c>
      <c r="AD3610" s="1">
        <v>37.85</v>
      </c>
      <c r="AE3610" s="1">
        <v>22.22</v>
      </c>
      <c r="AF3610" s="1">
        <v>15.62</v>
      </c>
      <c r="AG3610" s="1">
        <v>14.28</v>
      </c>
      <c r="AH3610" s="1">
        <v>12.11</v>
      </c>
      <c r="AI3610" s="1">
        <v>35.119999999999997</v>
      </c>
      <c r="AJ3610" s="1">
        <v>10.99</v>
      </c>
      <c r="AK3610" s="1">
        <v>37.11</v>
      </c>
    </row>
    <row r="3611" spans="1:37" x14ac:dyDescent="0.15">
      <c r="A3611" s="3">
        <v>41579</v>
      </c>
      <c r="B3611" s="1">
        <v>1761.64</v>
      </c>
      <c r="C3611" s="1">
        <v>48.49</v>
      </c>
      <c r="D3611" s="1">
        <v>73.42</v>
      </c>
      <c r="E3611" s="1">
        <v>16.559999999999999</v>
      </c>
      <c r="F3611" s="1">
        <v>34.43</v>
      </c>
      <c r="G3611" s="1">
        <v>40.69</v>
      </c>
      <c r="H3611" s="1">
        <v>12.11</v>
      </c>
      <c r="I3611" s="1">
        <v>22.59</v>
      </c>
      <c r="J3611" s="1">
        <v>17.89</v>
      </c>
      <c r="K3611" s="1">
        <v>28.09</v>
      </c>
      <c r="L3611" s="1">
        <v>23.78</v>
      </c>
      <c r="M3611" s="1">
        <v>80.569999999999993</v>
      </c>
      <c r="N3611" s="1">
        <v>19.5</v>
      </c>
      <c r="O3611" s="1">
        <v>26.47</v>
      </c>
      <c r="P3611" s="1">
        <v>37.42</v>
      </c>
      <c r="Q3611" s="1">
        <v>23.56</v>
      </c>
      <c r="R3611" s="1">
        <v>38.17</v>
      </c>
      <c r="S3611" s="1">
        <v>21.24</v>
      </c>
      <c r="T3611" s="1">
        <v>26.91</v>
      </c>
      <c r="U3611" s="1">
        <v>12.79</v>
      </c>
      <c r="V3611" s="1">
        <v>28</v>
      </c>
      <c r="W3611" s="1">
        <v>17.239999999999998</v>
      </c>
      <c r="X3611" s="1">
        <v>6.57</v>
      </c>
      <c r="Y3611" s="1">
        <v>25.41</v>
      </c>
      <c r="Z3611" s="1">
        <v>27.18</v>
      </c>
      <c r="AA3611" s="1">
        <v>51.13</v>
      </c>
      <c r="AB3611" s="1">
        <v>11.48</v>
      </c>
      <c r="AC3611" s="1">
        <v>11.44</v>
      </c>
      <c r="AD3611" s="1">
        <v>37.83</v>
      </c>
      <c r="AE3611" s="1">
        <v>22.22</v>
      </c>
      <c r="AF3611" s="1">
        <v>15.62</v>
      </c>
      <c r="AG3611" s="1">
        <v>14.31</v>
      </c>
      <c r="AH3611" s="1">
        <v>12.08</v>
      </c>
      <c r="AI3611" s="1">
        <v>35.19</v>
      </c>
      <c r="AJ3611" s="1">
        <v>10.98</v>
      </c>
      <c r="AK3611" s="1">
        <v>37.200000000000003</v>
      </c>
    </row>
    <row r="3612" spans="1:37" x14ac:dyDescent="0.15">
      <c r="A3612" s="3">
        <v>41582</v>
      </c>
      <c r="B3612" s="1">
        <v>1767.93</v>
      </c>
      <c r="C3612" s="1">
        <v>48.76</v>
      </c>
      <c r="D3612" s="1">
        <v>73.989999999999995</v>
      </c>
      <c r="E3612" s="1">
        <v>16.61</v>
      </c>
      <c r="F3612" s="1">
        <v>34.85</v>
      </c>
      <c r="G3612" s="1">
        <v>40.770000000000003</v>
      </c>
      <c r="H3612" s="1">
        <v>12.17</v>
      </c>
      <c r="I3612" s="1">
        <v>22.66</v>
      </c>
      <c r="J3612" s="1">
        <v>17.93</v>
      </c>
      <c r="K3612" s="1">
        <v>28.3</v>
      </c>
      <c r="L3612" s="1">
        <v>23.84</v>
      </c>
      <c r="M3612" s="1">
        <v>80.900000000000006</v>
      </c>
      <c r="N3612" s="1">
        <v>19.55</v>
      </c>
      <c r="O3612" s="1">
        <v>26.49</v>
      </c>
      <c r="P3612" s="1">
        <v>37.49</v>
      </c>
      <c r="Q3612" s="1">
        <v>23.7</v>
      </c>
      <c r="R3612" s="1">
        <v>38.47</v>
      </c>
      <c r="S3612" s="1">
        <v>21.38</v>
      </c>
      <c r="T3612" s="1">
        <v>26.95</v>
      </c>
      <c r="U3612" s="1">
        <v>12.88</v>
      </c>
      <c r="V3612" s="1">
        <v>28.31</v>
      </c>
      <c r="W3612" s="1">
        <v>17.34</v>
      </c>
      <c r="X3612" s="1">
        <v>6.6</v>
      </c>
      <c r="Y3612" s="1">
        <v>25.49</v>
      </c>
      <c r="Z3612" s="1">
        <v>27.28</v>
      </c>
      <c r="AA3612" s="1">
        <v>51.53</v>
      </c>
      <c r="AB3612" s="1">
        <v>11.49</v>
      </c>
      <c r="AC3612" s="1">
        <v>11.45</v>
      </c>
      <c r="AD3612" s="1">
        <v>38.200000000000003</v>
      </c>
      <c r="AE3612" s="1">
        <v>22.31</v>
      </c>
      <c r="AF3612" s="1">
        <v>15.76</v>
      </c>
      <c r="AG3612" s="1">
        <v>14.36</v>
      </c>
      <c r="AH3612" s="1">
        <v>12.1</v>
      </c>
      <c r="AI3612" s="1">
        <v>35.369999999999997</v>
      </c>
      <c r="AJ3612" s="1">
        <v>10.99</v>
      </c>
      <c r="AK3612" s="1">
        <v>37.19</v>
      </c>
    </row>
    <row r="3613" spans="1:37" x14ac:dyDescent="0.15">
      <c r="A3613" s="3">
        <v>41583</v>
      </c>
      <c r="B3613" s="1">
        <v>1762.97</v>
      </c>
      <c r="C3613" s="1">
        <v>48.69</v>
      </c>
      <c r="D3613" s="1">
        <v>73.540000000000006</v>
      </c>
      <c r="E3613" s="1">
        <v>16.57</v>
      </c>
      <c r="F3613" s="1">
        <v>34.64</v>
      </c>
      <c r="G3613" s="1">
        <v>40.74</v>
      </c>
      <c r="H3613" s="1">
        <v>12.14</v>
      </c>
      <c r="I3613" s="1">
        <v>22.59</v>
      </c>
      <c r="J3613" s="1">
        <v>17.89</v>
      </c>
      <c r="K3613" s="1">
        <v>28.12</v>
      </c>
      <c r="L3613" s="1">
        <v>23.84</v>
      </c>
      <c r="M3613" s="1">
        <v>80.650000000000006</v>
      </c>
      <c r="N3613" s="1">
        <v>19.48</v>
      </c>
      <c r="O3613" s="1">
        <v>26.4</v>
      </c>
      <c r="P3613" s="1">
        <v>37.44</v>
      </c>
      <c r="Q3613" s="1">
        <v>23.55</v>
      </c>
      <c r="R3613" s="1">
        <v>38.43</v>
      </c>
      <c r="S3613" s="1">
        <v>21.29</v>
      </c>
      <c r="T3613" s="1">
        <v>26.96</v>
      </c>
      <c r="U3613" s="1">
        <v>12.83</v>
      </c>
      <c r="V3613" s="1">
        <v>28.17</v>
      </c>
      <c r="W3613" s="1">
        <v>17.260000000000002</v>
      </c>
      <c r="X3613" s="1">
        <v>6.58</v>
      </c>
      <c r="Y3613" s="1">
        <v>25.49</v>
      </c>
      <c r="Z3613" s="1">
        <v>27.25</v>
      </c>
      <c r="AA3613" s="1">
        <v>51.54</v>
      </c>
      <c r="AB3613" s="1">
        <v>11.42</v>
      </c>
      <c r="AC3613" s="1">
        <v>11.38</v>
      </c>
      <c r="AD3613" s="1">
        <v>37.97</v>
      </c>
      <c r="AE3613" s="1">
        <v>22.22</v>
      </c>
      <c r="AF3613" s="1">
        <v>15.7</v>
      </c>
      <c r="AG3613" s="1">
        <v>14.32</v>
      </c>
      <c r="AH3613" s="1">
        <v>12.11</v>
      </c>
      <c r="AI3613" s="1">
        <v>35.35</v>
      </c>
      <c r="AJ3613" s="1">
        <v>10.96</v>
      </c>
      <c r="AK3613" s="1">
        <v>37.229999999999997</v>
      </c>
    </row>
    <row r="3614" spans="1:37" x14ac:dyDescent="0.15">
      <c r="A3614" s="3">
        <v>41584</v>
      </c>
      <c r="B3614" s="1">
        <v>1770.49</v>
      </c>
      <c r="C3614" s="1">
        <v>48.79</v>
      </c>
      <c r="D3614" s="1">
        <v>73.3</v>
      </c>
      <c r="E3614" s="1">
        <v>16.66</v>
      </c>
      <c r="F3614" s="1">
        <v>34.590000000000003</v>
      </c>
      <c r="G3614" s="1">
        <v>40.96</v>
      </c>
      <c r="H3614" s="1">
        <v>12.22</v>
      </c>
      <c r="I3614" s="1">
        <v>22.73</v>
      </c>
      <c r="J3614" s="1">
        <v>18.010000000000002</v>
      </c>
      <c r="K3614" s="1">
        <v>28.28</v>
      </c>
      <c r="L3614" s="1">
        <v>24.03</v>
      </c>
      <c r="M3614" s="1">
        <v>80.38</v>
      </c>
      <c r="N3614" s="1">
        <v>19.52</v>
      </c>
      <c r="O3614" s="1">
        <v>26.54</v>
      </c>
      <c r="P3614" s="1">
        <v>37.36</v>
      </c>
      <c r="Q3614" s="1">
        <v>23.66</v>
      </c>
      <c r="R3614" s="1">
        <v>38.28</v>
      </c>
      <c r="S3614" s="1">
        <v>21.37</v>
      </c>
      <c r="T3614" s="1">
        <v>26.98</v>
      </c>
      <c r="U3614" s="1">
        <v>12.85</v>
      </c>
      <c r="V3614" s="1">
        <v>28.13</v>
      </c>
      <c r="W3614" s="1">
        <v>17.309999999999999</v>
      </c>
      <c r="X3614" s="1">
        <v>6.5600000000000005</v>
      </c>
      <c r="Y3614" s="1">
        <v>25.71</v>
      </c>
      <c r="Z3614" s="1">
        <v>27.34</v>
      </c>
      <c r="AA3614" s="1">
        <v>51.55</v>
      </c>
      <c r="AB3614" s="1">
        <v>11.43</v>
      </c>
      <c r="AC3614" s="1">
        <v>11.38</v>
      </c>
      <c r="AD3614" s="1">
        <v>37.950000000000003</v>
      </c>
      <c r="AE3614" s="1">
        <v>22.32</v>
      </c>
      <c r="AF3614" s="1">
        <v>15.7</v>
      </c>
      <c r="AG3614" s="1">
        <v>14.38</v>
      </c>
      <c r="AH3614" s="1">
        <v>11.97</v>
      </c>
      <c r="AI3614" s="1">
        <v>35.49</v>
      </c>
      <c r="AJ3614" s="1">
        <v>10.91</v>
      </c>
      <c r="AK3614" s="1">
        <v>37.229999999999997</v>
      </c>
    </row>
    <row r="3615" spans="1:37" x14ac:dyDescent="0.15">
      <c r="A3615" s="3">
        <v>41585</v>
      </c>
      <c r="B3615" s="1">
        <v>1747.15</v>
      </c>
      <c r="C3615" s="1">
        <v>48.3</v>
      </c>
      <c r="D3615" s="1">
        <v>72.099999999999994</v>
      </c>
      <c r="E3615" s="1">
        <v>16.46</v>
      </c>
      <c r="F3615" s="1">
        <v>34.049999999999997</v>
      </c>
      <c r="G3615" s="1">
        <v>40.53</v>
      </c>
      <c r="H3615" s="1">
        <v>12.1</v>
      </c>
      <c r="I3615" s="1">
        <v>22.44</v>
      </c>
      <c r="J3615" s="1">
        <v>17.82</v>
      </c>
      <c r="K3615" s="1">
        <v>27.85</v>
      </c>
      <c r="L3615" s="1">
        <v>23.77</v>
      </c>
      <c r="M3615" s="1">
        <v>79.56</v>
      </c>
      <c r="N3615" s="1">
        <v>19.28</v>
      </c>
      <c r="O3615" s="1">
        <v>26.18</v>
      </c>
      <c r="P3615" s="1">
        <v>36.71</v>
      </c>
      <c r="Q3615" s="1">
        <v>23.36</v>
      </c>
      <c r="R3615" s="1">
        <v>37.6</v>
      </c>
      <c r="S3615" s="1">
        <v>21.16</v>
      </c>
      <c r="T3615" s="1">
        <v>26.56</v>
      </c>
      <c r="U3615" s="1">
        <v>12.66</v>
      </c>
      <c r="V3615" s="1">
        <v>27.67</v>
      </c>
      <c r="W3615" s="1">
        <v>17.149999999999999</v>
      </c>
      <c r="X3615" s="1">
        <v>6.48</v>
      </c>
      <c r="Y3615" s="1">
        <v>25.45</v>
      </c>
      <c r="Z3615" s="1">
        <v>27.04</v>
      </c>
      <c r="AA3615" s="1">
        <v>51</v>
      </c>
      <c r="AB3615" s="1">
        <v>11.4</v>
      </c>
      <c r="AC3615" s="1">
        <v>11.36</v>
      </c>
      <c r="AD3615" s="1">
        <v>37.36</v>
      </c>
      <c r="AE3615" s="1">
        <v>22.05</v>
      </c>
      <c r="AF3615" s="1">
        <v>15.45</v>
      </c>
      <c r="AG3615" s="1">
        <v>14.2</v>
      </c>
      <c r="AH3615" s="1">
        <v>11.91</v>
      </c>
      <c r="AI3615" s="1">
        <v>35.43</v>
      </c>
      <c r="AJ3615" s="1">
        <v>10.86</v>
      </c>
      <c r="AK3615" s="1">
        <v>36.659999999999997</v>
      </c>
    </row>
    <row r="3616" spans="1:37" x14ac:dyDescent="0.15">
      <c r="A3616" s="3">
        <v>41586</v>
      </c>
      <c r="B3616" s="1">
        <v>1770.61</v>
      </c>
      <c r="C3616" s="1">
        <v>48.72</v>
      </c>
      <c r="D3616" s="1">
        <v>73.069999999999993</v>
      </c>
      <c r="E3616" s="1">
        <v>16.64</v>
      </c>
      <c r="F3616" s="1">
        <v>34.76</v>
      </c>
      <c r="G3616" s="1">
        <v>41.04</v>
      </c>
      <c r="H3616" s="1">
        <v>12.25</v>
      </c>
      <c r="I3616" s="1">
        <v>22.85</v>
      </c>
      <c r="J3616" s="1">
        <v>18.03</v>
      </c>
      <c r="K3616" s="1">
        <v>28.24</v>
      </c>
      <c r="L3616" s="1">
        <v>23.98</v>
      </c>
      <c r="M3616" s="1">
        <v>80.48</v>
      </c>
      <c r="N3616" s="1">
        <v>19.510000000000002</v>
      </c>
      <c r="O3616" s="1">
        <v>26.65</v>
      </c>
      <c r="P3616" s="1">
        <v>37.4</v>
      </c>
      <c r="Q3616" s="1">
        <v>23.67</v>
      </c>
      <c r="R3616" s="1">
        <v>38.11</v>
      </c>
      <c r="S3616" s="1">
        <v>21.38</v>
      </c>
      <c r="T3616" s="1">
        <v>26.91</v>
      </c>
      <c r="U3616" s="1">
        <v>12.87</v>
      </c>
      <c r="V3616" s="1">
        <v>28.18</v>
      </c>
      <c r="W3616" s="1">
        <v>17.21</v>
      </c>
      <c r="X3616" s="1">
        <v>6.62</v>
      </c>
      <c r="Y3616" s="1">
        <v>25.65</v>
      </c>
      <c r="Z3616" s="1">
        <v>27.38</v>
      </c>
      <c r="AA3616" s="1">
        <v>51.72</v>
      </c>
      <c r="AB3616" s="1">
        <v>11.34</v>
      </c>
      <c r="AC3616" s="1">
        <v>11.29</v>
      </c>
      <c r="AD3616" s="1">
        <v>37.89</v>
      </c>
      <c r="AE3616" s="1">
        <v>22.29</v>
      </c>
      <c r="AF3616" s="1">
        <v>15.73</v>
      </c>
      <c r="AG3616" s="1">
        <v>14.4</v>
      </c>
      <c r="AH3616" s="1">
        <v>11.87</v>
      </c>
      <c r="AI3616" s="1">
        <v>35.71</v>
      </c>
      <c r="AJ3616" s="1">
        <v>10.82</v>
      </c>
      <c r="AK3616" s="1">
        <v>37.21</v>
      </c>
    </row>
    <row r="3617" spans="1:37" x14ac:dyDescent="0.15">
      <c r="A3617" s="3">
        <v>41589</v>
      </c>
      <c r="B3617" s="1">
        <v>1771.89</v>
      </c>
      <c r="C3617" s="1">
        <v>48.77</v>
      </c>
      <c r="D3617" s="1">
        <v>73.34</v>
      </c>
      <c r="E3617" s="1">
        <v>16.64</v>
      </c>
      <c r="F3617" s="1">
        <v>34.799999999999997</v>
      </c>
      <c r="G3617" s="1">
        <v>41.1</v>
      </c>
      <c r="H3617" s="1">
        <v>12.26</v>
      </c>
      <c r="I3617" s="1">
        <v>22.87</v>
      </c>
      <c r="J3617" s="1">
        <v>18.03</v>
      </c>
      <c r="K3617" s="1">
        <v>28.34</v>
      </c>
      <c r="L3617" s="1">
        <v>23.93</v>
      </c>
      <c r="M3617" s="1">
        <v>80.48</v>
      </c>
      <c r="N3617" s="1">
        <v>19.55</v>
      </c>
      <c r="O3617" s="1">
        <v>26.66</v>
      </c>
      <c r="P3617" s="1">
        <v>37.43</v>
      </c>
      <c r="Q3617" s="1">
        <v>23.71</v>
      </c>
      <c r="R3617" s="1">
        <v>38.340000000000003</v>
      </c>
      <c r="S3617" s="1">
        <v>21.4</v>
      </c>
      <c r="T3617" s="1">
        <v>26.97</v>
      </c>
      <c r="U3617" s="1">
        <v>12.9</v>
      </c>
      <c r="V3617" s="1">
        <v>28.23</v>
      </c>
      <c r="W3617" s="1">
        <v>17.25</v>
      </c>
      <c r="X3617" s="1">
        <v>6.63</v>
      </c>
      <c r="Y3617" s="1">
        <v>25.59</v>
      </c>
      <c r="Z3617" s="1">
        <v>27.44</v>
      </c>
      <c r="AA3617" s="1">
        <v>51.83</v>
      </c>
      <c r="AB3617" s="1">
        <v>11.33</v>
      </c>
      <c r="AC3617" s="1">
        <v>11.28</v>
      </c>
      <c r="AD3617" s="1">
        <v>37.96</v>
      </c>
      <c r="AE3617" s="1">
        <v>22.31</v>
      </c>
      <c r="AF3617" s="1">
        <v>15.77</v>
      </c>
      <c r="AG3617" s="1">
        <v>14.42</v>
      </c>
      <c r="AH3617" s="1">
        <v>11.83</v>
      </c>
      <c r="AI3617" s="1">
        <v>35.83</v>
      </c>
      <c r="AJ3617" s="1">
        <v>10.77</v>
      </c>
      <c r="AK3617" s="1">
        <v>37.19</v>
      </c>
    </row>
    <row r="3618" spans="1:37" x14ac:dyDescent="0.15">
      <c r="A3618" s="3">
        <v>41590</v>
      </c>
      <c r="B3618" s="1">
        <v>1767.69</v>
      </c>
      <c r="C3618" s="1">
        <v>48.72</v>
      </c>
      <c r="D3618" s="1">
        <v>73.38</v>
      </c>
      <c r="E3618" s="1">
        <v>16.579999999999998</v>
      </c>
      <c r="F3618" s="1">
        <v>34.79</v>
      </c>
      <c r="G3618" s="1">
        <v>40.869999999999997</v>
      </c>
      <c r="H3618" s="1">
        <v>12.22</v>
      </c>
      <c r="I3618" s="1">
        <v>22.76</v>
      </c>
      <c r="J3618" s="1">
        <v>17.989999999999998</v>
      </c>
      <c r="K3618" s="1">
        <v>28.33</v>
      </c>
      <c r="L3618" s="1">
        <v>23.91</v>
      </c>
      <c r="M3618" s="1">
        <v>80.650000000000006</v>
      </c>
      <c r="N3618" s="1">
        <v>19.53</v>
      </c>
      <c r="O3618" s="1">
        <v>26.53</v>
      </c>
      <c r="P3618" s="1">
        <v>37.5</v>
      </c>
      <c r="Q3618" s="1">
        <v>23.72</v>
      </c>
      <c r="R3618" s="1">
        <v>38.32</v>
      </c>
      <c r="S3618" s="1">
        <v>21.31</v>
      </c>
      <c r="T3618" s="1">
        <v>26.98</v>
      </c>
      <c r="U3618" s="1">
        <v>12.88</v>
      </c>
      <c r="V3618" s="1">
        <v>28.18</v>
      </c>
      <c r="W3618" s="1">
        <v>17.239999999999998</v>
      </c>
      <c r="X3618" s="1">
        <v>6.63</v>
      </c>
      <c r="Y3618" s="1">
        <v>25.59</v>
      </c>
      <c r="Z3618" s="1">
        <v>27.36</v>
      </c>
      <c r="AA3618" s="1">
        <v>51.78</v>
      </c>
      <c r="AB3618" s="1">
        <v>11.31</v>
      </c>
      <c r="AC3618" s="1">
        <v>11.26</v>
      </c>
      <c r="AD3618" s="1">
        <v>37.97</v>
      </c>
      <c r="AE3618" s="1">
        <v>22.26</v>
      </c>
      <c r="AF3618" s="1">
        <v>15.74</v>
      </c>
      <c r="AG3618" s="1">
        <v>14.39</v>
      </c>
      <c r="AH3618" s="1">
        <v>11.81</v>
      </c>
      <c r="AI3618" s="1">
        <v>35.9</v>
      </c>
      <c r="AJ3618" s="1">
        <v>10.78</v>
      </c>
      <c r="AK3618" s="1">
        <v>37.11</v>
      </c>
    </row>
    <row r="3619" spans="1:37" x14ac:dyDescent="0.15">
      <c r="A3619" s="3">
        <v>41591</v>
      </c>
      <c r="B3619" s="1">
        <v>1782</v>
      </c>
      <c r="C3619" s="1">
        <v>49.01</v>
      </c>
      <c r="D3619" s="1">
        <v>74.099999999999994</v>
      </c>
      <c r="E3619" s="1">
        <v>16.71</v>
      </c>
      <c r="F3619" s="1">
        <v>35.14</v>
      </c>
      <c r="G3619" s="1">
        <v>41.22</v>
      </c>
      <c r="H3619" s="1">
        <v>12.3</v>
      </c>
      <c r="I3619" s="1">
        <v>22.96</v>
      </c>
      <c r="J3619" s="1">
        <v>18.12</v>
      </c>
      <c r="K3619" s="1">
        <v>28.57</v>
      </c>
      <c r="L3619" s="1">
        <v>24.07</v>
      </c>
      <c r="M3619" s="1">
        <v>81.23</v>
      </c>
      <c r="N3619" s="1">
        <v>19.690000000000001</v>
      </c>
      <c r="O3619" s="1">
        <v>26.75</v>
      </c>
      <c r="P3619" s="1">
        <v>37.82</v>
      </c>
      <c r="Q3619" s="1">
        <v>23.93</v>
      </c>
      <c r="R3619" s="1">
        <v>38.659999999999997</v>
      </c>
      <c r="S3619" s="1">
        <v>21.46</v>
      </c>
      <c r="T3619" s="1">
        <v>27.28</v>
      </c>
      <c r="U3619" s="1">
        <v>13</v>
      </c>
      <c r="V3619" s="1">
        <v>28.46</v>
      </c>
      <c r="W3619" s="1">
        <v>17.309999999999999</v>
      </c>
      <c r="X3619" s="1">
        <v>6.6899999999999995</v>
      </c>
      <c r="Y3619" s="1">
        <v>25.75</v>
      </c>
      <c r="Z3619" s="1">
        <v>27.6</v>
      </c>
      <c r="AA3619" s="1">
        <v>52.23</v>
      </c>
      <c r="AB3619" s="1">
        <v>11.35</v>
      </c>
      <c r="AC3619" s="1">
        <v>11.3</v>
      </c>
      <c r="AD3619" s="1">
        <v>38.26</v>
      </c>
      <c r="AE3619" s="1">
        <v>22.45</v>
      </c>
      <c r="AF3619" s="1">
        <v>15.89</v>
      </c>
      <c r="AG3619" s="1">
        <v>14.52</v>
      </c>
      <c r="AH3619" s="1">
        <v>11.78</v>
      </c>
      <c r="AI3619" s="1">
        <v>36.369999999999997</v>
      </c>
      <c r="AJ3619" s="1">
        <v>10.79</v>
      </c>
      <c r="AK3619" s="1">
        <v>37.47</v>
      </c>
    </row>
    <row r="3620" spans="1:37" x14ac:dyDescent="0.15">
      <c r="A3620" s="3">
        <v>41592</v>
      </c>
      <c r="B3620" s="1">
        <v>1790.62</v>
      </c>
      <c r="C3620" s="1">
        <v>49.19</v>
      </c>
      <c r="D3620" s="1">
        <v>74.22</v>
      </c>
      <c r="E3620" s="1">
        <v>16.829999999999998</v>
      </c>
      <c r="F3620" s="1">
        <v>35.229999999999997</v>
      </c>
      <c r="G3620" s="1">
        <v>41.5</v>
      </c>
      <c r="H3620" s="1">
        <v>12.32</v>
      </c>
      <c r="I3620" s="1">
        <v>23</v>
      </c>
      <c r="J3620" s="1">
        <v>18.190000000000001</v>
      </c>
      <c r="K3620" s="1">
        <v>28.75</v>
      </c>
      <c r="L3620" s="1">
        <v>24.01</v>
      </c>
      <c r="M3620" s="1">
        <v>81.38</v>
      </c>
      <c r="N3620" s="1">
        <v>19.78</v>
      </c>
      <c r="O3620" s="1">
        <v>26.89</v>
      </c>
      <c r="P3620" s="1">
        <v>38.130000000000003</v>
      </c>
      <c r="Q3620" s="1">
        <v>23.99</v>
      </c>
      <c r="R3620" s="1">
        <v>38.76</v>
      </c>
      <c r="S3620" s="1">
        <v>21.53</v>
      </c>
      <c r="T3620" s="1">
        <v>27.41</v>
      </c>
      <c r="U3620" s="1">
        <v>13.05</v>
      </c>
      <c r="V3620" s="1">
        <v>28.54</v>
      </c>
      <c r="W3620" s="1">
        <v>17.38</v>
      </c>
      <c r="X3620" s="1">
        <v>6.71</v>
      </c>
      <c r="Y3620" s="1">
        <v>25.69</v>
      </c>
      <c r="Z3620" s="1">
        <v>27.71</v>
      </c>
      <c r="AA3620" s="1">
        <v>52.45</v>
      </c>
      <c r="AB3620" s="1">
        <v>11.39</v>
      </c>
      <c r="AC3620" s="1">
        <v>11.35</v>
      </c>
      <c r="AD3620" s="1">
        <v>38.4</v>
      </c>
      <c r="AE3620" s="1">
        <v>22.5</v>
      </c>
      <c r="AF3620" s="1">
        <v>15.95</v>
      </c>
      <c r="AG3620" s="1">
        <v>14.59</v>
      </c>
      <c r="AH3620" s="1">
        <v>11.84</v>
      </c>
      <c r="AI3620" s="1">
        <v>36.31</v>
      </c>
      <c r="AJ3620" s="1">
        <v>10.84</v>
      </c>
      <c r="AK3620" s="1">
        <v>37.659999999999997</v>
      </c>
    </row>
    <row r="3621" spans="1:37" x14ac:dyDescent="0.15">
      <c r="A3621" s="3">
        <v>41593</v>
      </c>
      <c r="B3621" s="1">
        <v>1798.18</v>
      </c>
      <c r="C3621" s="1">
        <v>49.29</v>
      </c>
      <c r="D3621" s="1">
        <v>74.61</v>
      </c>
      <c r="E3621" s="1">
        <v>16.87</v>
      </c>
      <c r="F3621" s="1">
        <v>35.36</v>
      </c>
      <c r="G3621" s="1">
        <v>41.74</v>
      </c>
      <c r="H3621" s="1">
        <v>12.38</v>
      </c>
      <c r="I3621" s="1">
        <v>23.09</v>
      </c>
      <c r="J3621" s="1">
        <v>18.27</v>
      </c>
      <c r="K3621" s="1">
        <v>28.83</v>
      </c>
      <c r="L3621" s="1">
        <v>24.07</v>
      </c>
      <c r="M3621" s="1">
        <v>81.99</v>
      </c>
      <c r="N3621" s="1">
        <v>19.84</v>
      </c>
      <c r="O3621" s="1">
        <v>26.94</v>
      </c>
      <c r="P3621" s="1">
        <v>38.299999999999997</v>
      </c>
      <c r="Q3621" s="1">
        <v>24.06</v>
      </c>
      <c r="R3621" s="1">
        <v>38.909999999999997</v>
      </c>
      <c r="S3621" s="1">
        <v>21.61</v>
      </c>
      <c r="T3621" s="1">
        <v>27.56</v>
      </c>
      <c r="U3621" s="1">
        <v>13.1</v>
      </c>
      <c r="V3621" s="1">
        <v>28.61</v>
      </c>
      <c r="W3621" s="1">
        <v>17.45</v>
      </c>
      <c r="X3621" s="1">
        <v>6.74</v>
      </c>
      <c r="Y3621" s="1">
        <v>25.75</v>
      </c>
      <c r="Z3621" s="1">
        <v>27.8</v>
      </c>
      <c r="AA3621" s="1">
        <v>52.5</v>
      </c>
      <c r="AB3621" s="1">
        <v>11.4</v>
      </c>
      <c r="AC3621" s="1">
        <v>11.36</v>
      </c>
      <c r="AD3621" s="1">
        <v>38.46</v>
      </c>
      <c r="AE3621" s="1">
        <v>22.62</v>
      </c>
      <c r="AF3621" s="1">
        <v>16</v>
      </c>
      <c r="AG3621" s="1">
        <v>14.64</v>
      </c>
      <c r="AH3621" s="1">
        <v>11.95</v>
      </c>
      <c r="AI3621" s="1">
        <v>36.58</v>
      </c>
      <c r="AJ3621" s="1">
        <v>10.89</v>
      </c>
      <c r="AK3621" s="1">
        <v>37.85</v>
      </c>
    </row>
    <row r="3622" spans="1:37" x14ac:dyDescent="0.15">
      <c r="A3622" s="3">
        <v>41596</v>
      </c>
      <c r="B3622" s="1">
        <v>1791.53</v>
      </c>
      <c r="C3622" s="1">
        <v>49.2</v>
      </c>
      <c r="D3622" s="1">
        <v>74.010000000000005</v>
      </c>
      <c r="E3622" s="1">
        <v>16.829999999999998</v>
      </c>
      <c r="F3622" s="1">
        <v>35.119999999999997</v>
      </c>
      <c r="G3622" s="1">
        <v>41.52</v>
      </c>
      <c r="H3622" s="1">
        <v>12.36</v>
      </c>
      <c r="I3622" s="1">
        <v>23</v>
      </c>
      <c r="J3622" s="1">
        <v>18.25</v>
      </c>
      <c r="K3622" s="1">
        <v>28.67</v>
      </c>
      <c r="L3622" s="1">
        <v>23.94</v>
      </c>
      <c r="M3622" s="1">
        <v>81.72</v>
      </c>
      <c r="N3622" s="1">
        <v>19.77</v>
      </c>
      <c r="O3622" s="1">
        <v>26.88</v>
      </c>
      <c r="P3622" s="1">
        <v>38.11</v>
      </c>
      <c r="Q3622" s="1">
        <v>24</v>
      </c>
      <c r="R3622" s="1">
        <v>38.58</v>
      </c>
      <c r="S3622" s="1">
        <v>21.55</v>
      </c>
      <c r="T3622" s="1">
        <v>27.4</v>
      </c>
      <c r="U3622" s="1">
        <v>13.03</v>
      </c>
      <c r="V3622" s="1">
        <v>28.47</v>
      </c>
      <c r="W3622" s="1">
        <v>17.45</v>
      </c>
      <c r="X3622" s="1">
        <v>6.68</v>
      </c>
      <c r="Y3622" s="1">
        <v>25.62</v>
      </c>
      <c r="Z3622" s="1">
        <v>27.59</v>
      </c>
      <c r="AA3622" s="1">
        <v>52.31</v>
      </c>
      <c r="AB3622" s="1">
        <v>11.39</v>
      </c>
      <c r="AC3622" s="1">
        <v>11.34</v>
      </c>
      <c r="AD3622" s="1">
        <v>38.25</v>
      </c>
      <c r="AE3622" s="1">
        <v>22.49</v>
      </c>
      <c r="AF3622" s="1">
        <v>15.92</v>
      </c>
      <c r="AG3622" s="1">
        <v>14.59</v>
      </c>
      <c r="AH3622" s="1">
        <v>11.94</v>
      </c>
      <c r="AI3622" s="1">
        <v>36.229999999999997</v>
      </c>
      <c r="AJ3622" s="1">
        <v>10.86</v>
      </c>
      <c r="AK3622" s="1">
        <v>37.61</v>
      </c>
    </row>
    <row r="3623" spans="1:37" x14ac:dyDescent="0.15">
      <c r="A3623" s="3">
        <v>41597</v>
      </c>
      <c r="B3623" s="1">
        <v>1787.87</v>
      </c>
      <c r="C3623" s="1">
        <v>48.96</v>
      </c>
      <c r="D3623" s="1">
        <v>73.62</v>
      </c>
      <c r="E3623" s="1">
        <v>16.760000000000002</v>
      </c>
      <c r="F3623" s="1">
        <v>34.909999999999997</v>
      </c>
      <c r="G3623" s="1">
        <v>41.43</v>
      </c>
      <c r="H3623" s="1">
        <v>12.34</v>
      </c>
      <c r="I3623" s="1">
        <v>22.96</v>
      </c>
      <c r="J3623" s="1">
        <v>18.239999999999998</v>
      </c>
      <c r="K3623" s="1">
        <v>28.53</v>
      </c>
      <c r="L3623" s="1">
        <v>23.91</v>
      </c>
      <c r="M3623" s="1">
        <v>81.069999999999993</v>
      </c>
      <c r="N3623" s="1">
        <v>19.71</v>
      </c>
      <c r="O3623" s="1">
        <v>26.86</v>
      </c>
      <c r="P3623" s="1">
        <v>38.01</v>
      </c>
      <c r="Q3623" s="1">
        <v>23.87</v>
      </c>
      <c r="R3623" s="1">
        <v>38.31</v>
      </c>
      <c r="S3623" s="1">
        <v>21.55</v>
      </c>
      <c r="T3623" s="1">
        <v>27.31</v>
      </c>
      <c r="U3623" s="1">
        <v>12.99</v>
      </c>
      <c r="V3623" s="1">
        <v>28.32</v>
      </c>
      <c r="W3623" s="1">
        <v>17.39</v>
      </c>
      <c r="X3623" s="1">
        <v>6.65</v>
      </c>
      <c r="Y3623" s="1">
        <v>25.58</v>
      </c>
      <c r="Z3623" s="1">
        <v>27.4</v>
      </c>
      <c r="AA3623" s="1">
        <v>52.13</v>
      </c>
      <c r="AB3623" s="1">
        <v>11.35</v>
      </c>
      <c r="AC3623" s="1">
        <v>11.3</v>
      </c>
      <c r="AD3623" s="1">
        <v>38.049999999999997</v>
      </c>
      <c r="AE3623" s="1">
        <v>22.4</v>
      </c>
      <c r="AF3623" s="1">
        <v>15.85</v>
      </c>
      <c r="AG3623" s="1">
        <v>14.57</v>
      </c>
      <c r="AH3623" s="1">
        <v>11.84</v>
      </c>
      <c r="AI3623" s="1">
        <v>35.979999999999997</v>
      </c>
      <c r="AJ3623" s="1">
        <v>10.79</v>
      </c>
      <c r="AK3623" s="1">
        <v>37.53</v>
      </c>
    </row>
    <row r="3624" spans="1:37" x14ac:dyDescent="0.15">
      <c r="A3624" s="3">
        <v>41598</v>
      </c>
      <c r="B3624" s="1">
        <v>1781.37</v>
      </c>
      <c r="C3624" s="1">
        <v>48.88</v>
      </c>
      <c r="D3624" s="1">
        <v>73.52</v>
      </c>
      <c r="E3624" s="1">
        <v>16.7</v>
      </c>
      <c r="F3624" s="1">
        <v>34.9</v>
      </c>
      <c r="G3624" s="1">
        <v>41.39</v>
      </c>
      <c r="H3624" s="1">
        <v>12.31</v>
      </c>
      <c r="I3624" s="1">
        <v>22.94</v>
      </c>
      <c r="J3624" s="1">
        <v>18.16</v>
      </c>
      <c r="K3624" s="1">
        <v>28.46</v>
      </c>
      <c r="L3624" s="1">
        <v>23.89</v>
      </c>
      <c r="M3624" s="1">
        <v>81.17</v>
      </c>
      <c r="N3624" s="1">
        <v>19.62</v>
      </c>
      <c r="O3624" s="1">
        <v>26.8</v>
      </c>
      <c r="P3624" s="1">
        <v>37.97</v>
      </c>
      <c r="Q3624" s="1">
        <v>23.82</v>
      </c>
      <c r="R3624" s="1">
        <v>38.22</v>
      </c>
      <c r="S3624" s="1">
        <v>21.5</v>
      </c>
      <c r="T3624" s="1">
        <v>27.27</v>
      </c>
      <c r="U3624" s="1">
        <v>12.96</v>
      </c>
      <c r="V3624" s="1">
        <v>28.23</v>
      </c>
      <c r="W3624" s="1">
        <v>17.36</v>
      </c>
      <c r="X3624" s="1">
        <v>6.63</v>
      </c>
      <c r="Y3624" s="1">
        <v>25.56</v>
      </c>
      <c r="Z3624" s="1">
        <v>27.35</v>
      </c>
      <c r="AA3624" s="1">
        <v>52.05</v>
      </c>
      <c r="AB3624" s="1">
        <v>11.33</v>
      </c>
      <c r="AC3624" s="1">
        <v>11.28</v>
      </c>
      <c r="AD3624" s="1">
        <v>37.950000000000003</v>
      </c>
      <c r="AE3624" s="1">
        <v>22.33</v>
      </c>
      <c r="AF3624" s="1">
        <v>15.82</v>
      </c>
      <c r="AG3624" s="1">
        <v>14.53</v>
      </c>
      <c r="AH3624" s="1">
        <v>11.86</v>
      </c>
      <c r="AI3624" s="1">
        <v>35.880000000000003</v>
      </c>
      <c r="AJ3624" s="1">
        <v>10.8</v>
      </c>
      <c r="AK3624" s="1">
        <v>37.409999999999997</v>
      </c>
    </row>
    <row r="3625" spans="1:37" x14ac:dyDescent="0.15">
      <c r="A3625" s="3">
        <v>41599</v>
      </c>
      <c r="B3625" s="1">
        <v>1795.85</v>
      </c>
      <c r="C3625" s="1">
        <v>49.17</v>
      </c>
      <c r="D3625" s="1">
        <v>74.400000000000006</v>
      </c>
      <c r="E3625" s="1">
        <v>16.82</v>
      </c>
      <c r="F3625" s="1">
        <v>35.47</v>
      </c>
      <c r="G3625" s="1">
        <v>41.79</v>
      </c>
      <c r="H3625" s="1">
        <v>12.38</v>
      </c>
      <c r="I3625" s="1">
        <v>23.15</v>
      </c>
      <c r="J3625" s="1">
        <v>18.27</v>
      </c>
      <c r="K3625" s="1">
        <v>28.78</v>
      </c>
      <c r="L3625" s="1">
        <v>23.99</v>
      </c>
      <c r="M3625" s="1">
        <v>81.92</v>
      </c>
      <c r="N3625" s="1">
        <v>19.77</v>
      </c>
      <c r="O3625" s="1">
        <v>27.05</v>
      </c>
      <c r="P3625" s="1">
        <v>38.31</v>
      </c>
      <c r="Q3625" s="1">
        <v>24.07</v>
      </c>
      <c r="R3625" s="1">
        <v>38.68</v>
      </c>
      <c r="S3625" s="1">
        <v>21.62</v>
      </c>
      <c r="T3625" s="1">
        <v>27.55</v>
      </c>
      <c r="U3625" s="1">
        <v>13.11</v>
      </c>
      <c r="V3625" s="1">
        <v>28.65</v>
      </c>
      <c r="W3625" s="1">
        <v>17.440000000000001</v>
      </c>
      <c r="X3625" s="1">
        <v>6.72</v>
      </c>
      <c r="Y3625" s="1">
        <v>25.67</v>
      </c>
      <c r="Z3625" s="1">
        <v>26.37</v>
      </c>
      <c r="AA3625" s="1">
        <v>52.69</v>
      </c>
      <c r="AB3625" s="1">
        <v>11.35</v>
      </c>
      <c r="AC3625" s="1">
        <v>11.31</v>
      </c>
      <c r="AD3625" s="1">
        <v>38.369999999999997</v>
      </c>
      <c r="AE3625" s="1">
        <v>22.5</v>
      </c>
      <c r="AF3625" s="1">
        <v>16.04</v>
      </c>
      <c r="AG3625" s="1">
        <v>14.65</v>
      </c>
      <c r="AH3625" s="1">
        <v>11.97</v>
      </c>
      <c r="AI3625" s="1">
        <v>36.29</v>
      </c>
      <c r="AJ3625" s="1">
        <v>10.89</v>
      </c>
      <c r="AK3625" s="1">
        <v>37.799999999999997</v>
      </c>
    </row>
    <row r="3626" spans="1:37" x14ac:dyDescent="0.15">
      <c r="A3626" s="3">
        <v>41600</v>
      </c>
      <c r="B3626" s="1">
        <v>1804.76</v>
      </c>
      <c r="C3626" s="1">
        <v>49.34</v>
      </c>
      <c r="D3626" s="1">
        <v>74.64</v>
      </c>
      <c r="E3626" s="1">
        <v>16.88</v>
      </c>
      <c r="F3626" s="1">
        <v>35.65</v>
      </c>
      <c r="G3626" s="1">
        <v>41.94</v>
      </c>
      <c r="H3626" s="1">
        <v>12.43</v>
      </c>
      <c r="I3626" s="1">
        <v>23.3</v>
      </c>
      <c r="J3626" s="1">
        <v>18.34</v>
      </c>
      <c r="K3626" s="1">
        <v>28.91</v>
      </c>
      <c r="L3626" s="1">
        <v>24.06</v>
      </c>
      <c r="M3626" s="1">
        <v>82.22</v>
      </c>
      <c r="N3626" s="1">
        <v>19.940000000000001</v>
      </c>
      <c r="O3626" s="1">
        <v>27.24</v>
      </c>
      <c r="P3626" s="1">
        <v>38.67</v>
      </c>
      <c r="Q3626" s="1">
        <v>24.15</v>
      </c>
      <c r="R3626" s="1">
        <v>38.869999999999997</v>
      </c>
      <c r="S3626" s="1">
        <v>21.7</v>
      </c>
      <c r="T3626" s="1">
        <v>27.72</v>
      </c>
      <c r="U3626" s="1">
        <v>13.17</v>
      </c>
      <c r="V3626" s="1">
        <v>28.76</v>
      </c>
      <c r="W3626" s="1">
        <v>17.489999999999998</v>
      </c>
      <c r="X3626" s="1">
        <v>6.77</v>
      </c>
      <c r="Y3626" s="1">
        <v>25.74</v>
      </c>
      <c r="Z3626" s="1">
        <v>26.45</v>
      </c>
      <c r="AA3626" s="1">
        <v>52.93</v>
      </c>
      <c r="AB3626" s="1">
        <v>11.35</v>
      </c>
      <c r="AC3626" s="1">
        <v>11.3</v>
      </c>
      <c r="AD3626" s="1">
        <v>38.49</v>
      </c>
      <c r="AE3626" s="1">
        <v>22.57</v>
      </c>
      <c r="AF3626" s="1">
        <v>16.12</v>
      </c>
      <c r="AG3626" s="1">
        <v>14.72</v>
      </c>
      <c r="AH3626" s="1">
        <v>12.03</v>
      </c>
      <c r="AI3626" s="1">
        <v>36.44</v>
      </c>
      <c r="AJ3626" s="1">
        <v>10.93</v>
      </c>
      <c r="AK3626" s="1">
        <v>38.200000000000003</v>
      </c>
    </row>
    <row r="3627" spans="1:37" x14ac:dyDescent="0.15">
      <c r="A3627" s="3">
        <v>41603</v>
      </c>
      <c r="B3627" s="1">
        <v>1802.48</v>
      </c>
      <c r="C3627" s="1">
        <v>49.36</v>
      </c>
      <c r="D3627" s="1">
        <v>74.63</v>
      </c>
      <c r="E3627" s="1">
        <v>16.84</v>
      </c>
      <c r="F3627" s="1">
        <v>35.68</v>
      </c>
      <c r="G3627" s="1">
        <v>41.99</v>
      </c>
      <c r="H3627" s="1">
        <v>12.42</v>
      </c>
      <c r="I3627" s="1">
        <v>23.28</v>
      </c>
      <c r="J3627" s="1">
        <v>18.29</v>
      </c>
      <c r="K3627" s="1">
        <v>28.88</v>
      </c>
      <c r="L3627" s="1">
        <v>24.04</v>
      </c>
      <c r="M3627" s="1">
        <v>82.22</v>
      </c>
      <c r="N3627" s="1">
        <v>19.93</v>
      </c>
      <c r="O3627" s="1">
        <v>27.19</v>
      </c>
      <c r="P3627" s="1">
        <v>38.700000000000003</v>
      </c>
      <c r="Q3627" s="1">
        <v>24.09</v>
      </c>
      <c r="R3627" s="1">
        <v>38.81</v>
      </c>
      <c r="S3627" s="1">
        <v>21.64</v>
      </c>
      <c r="T3627" s="1">
        <v>27.69</v>
      </c>
      <c r="U3627" s="1">
        <v>13.16</v>
      </c>
      <c r="V3627" s="1">
        <v>28.79</v>
      </c>
      <c r="W3627" s="1">
        <v>17.489999999999998</v>
      </c>
      <c r="X3627" s="1">
        <v>6.76</v>
      </c>
      <c r="Y3627" s="1">
        <v>25.71</v>
      </c>
      <c r="Z3627" s="1">
        <v>26.41</v>
      </c>
      <c r="AA3627" s="1">
        <v>52.95</v>
      </c>
      <c r="AB3627" s="1">
        <v>11.35</v>
      </c>
      <c r="AC3627" s="1">
        <v>11.3</v>
      </c>
      <c r="AD3627" s="1">
        <v>38.479999999999997</v>
      </c>
      <c r="AE3627" s="1">
        <v>22.5</v>
      </c>
      <c r="AF3627" s="1">
        <v>16.11</v>
      </c>
      <c r="AG3627" s="1">
        <v>14.71</v>
      </c>
      <c r="AH3627" s="1">
        <v>12.06</v>
      </c>
      <c r="AI3627" s="1">
        <v>36.299999999999997</v>
      </c>
      <c r="AJ3627" s="1">
        <v>10.92</v>
      </c>
      <c r="AK3627" s="1">
        <v>38.15</v>
      </c>
    </row>
    <row r="3628" spans="1:37" x14ac:dyDescent="0.15">
      <c r="A3628" s="3">
        <v>41604</v>
      </c>
      <c r="B3628" s="1">
        <v>1802.75</v>
      </c>
      <c r="C3628" s="1">
        <v>49.48</v>
      </c>
      <c r="D3628" s="1">
        <v>74.77</v>
      </c>
      <c r="E3628" s="1">
        <v>16.829999999999998</v>
      </c>
      <c r="F3628" s="1">
        <v>35.94</v>
      </c>
      <c r="G3628" s="1">
        <v>42.07</v>
      </c>
      <c r="H3628" s="1">
        <v>12.39</v>
      </c>
      <c r="I3628" s="1">
        <v>23.24</v>
      </c>
      <c r="J3628" s="1">
        <v>18.25</v>
      </c>
      <c r="K3628" s="1">
        <v>28.88</v>
      </c>
      <c r="L3628" s="1">
        <v>23.98</v>
      </c>
      <c r="M3628" s="1">
        <v>82.5</v>
      </c>
      <c r="N3628" s="1">
        <v>19.920000000000002</v>
      </c>
      <c r="O3628" s="1">
        <v>27.13</v>
      </c>
      <c r="P3628" s="1">
        <v>38.81</v>
      </c>
      <c r="Q3628" s="1">
        <v>24.19</v>
      </c>
      <c r="R3628" s="1">
        <v>38.93</v>
      </c>
      <c r="S3628" s="1">
        <v>21.63</v>
      </c>
      <c r="T3628" s="1">
        <v>27.77</v>
      </c>
      <c r="U3628" s="1">
        <v>13.19</v>
      </c>
      <c r="V3628" s="1">
        <v>28.96</v>
      </c>
      <c r="W3628" s="1">
        <v>17.53</v>
      </c>
      <c r="X3628" s="1">
        <v>6.8100000000000005</v>
      </c>
      <c r="Y3628" s="1">
        <v>25.64</v>
      </c>
      <c r="Z3628" s="1">
        <v>26.45</v>
      </c>
      <c r="AA3628" s="1">
        <v>53.11</v>
      </c>
      <c r="AB3628" s="1">
        <v>11.34</v>
      </c>
      <c r="AC3628" s="1">
        <v>11.29</v>
      </c>
      <c r="AD3628" s="1">
        <v>38.549999999999997</v>
      </c>
      <c r="AE3628" s="1">
        <v>22.53</v>
      </c>
      <c r="AF3628" s="1">
        <v>16.170000000000002</v>
      </c>
      <c r="AG3628" s="1">
        <v>14.7</v>
      </c>
      <c r="AH3628" s="1">
        <v>12.03</v>
      </c>
      <c r="AI3628" s="1">
        <v>36.54</v>
      </c>
      <c r="AJ3628" s="1">
        <v>10.88</v>
      </c>
      <c r="AK3628" s="1">
        <v>38.31</v>
      </c>
    </row>
    <row r="3629" spans="1:37" x14ac:dyDescent="0.15">
      <c r="A3629" s="3">
        <v>41605</v>
      </c>
      <c r="B3629" s="1">
        <v>1807.23</v>
      </c>
      <c r="C3629" s="1">
        <v>49.62</v>
      </c>
      <c r="D3629" s="1">
        <v>74.81</v>
      </c>
      <c r="E3629" s="1">
        <v>16.84</v>
      </c>
      <c r="F3629" s="1">
        <v>36.17</v>
      </c>
      <c r="G3629" s="1">
        <v>42.1</v>
      </c>
      <c r="H3629" s="1">
        <v>12.39</v>
      </c>
      <c r="I3629" s="1">
        <v>23.29</v>
      </c>
      <c r="J3629" s="1">
        <v>18.28</v>
      </c>
      <c r="K3629" s="1">
        <v>28.97</v>
      </c>
      <c r="L3629" s="1">
        <v>24.03</v>
      </c>
      <c r="M3629" s="1">
        <v>82.69</v>
      </c>
      <c r="N3629" s="1">
        <v>19.98</v>
      </c>
      <c r="O3629" s="1">
        <v>27.17</v>
      </c>
      <c r="P3629" s="1">
        <v>38.96</v>
      </c>
      <c r="Q3629" s="1">
        <v>24.22</v>
      </c>
      <c r="R3629" s="1">
        <v>39.07</v>
      </c>
      <c r="S3629" s="1">
        <v>21.66</v>
      </c>
      <c r="T3629" s="1">
        <v>27.84</v>
      </c>
      <c r="U3629" s="1">
        <v>13.23</v>
      </c>
      <c r="V3629" s="1">
        <v>29.09</v>
      </c>
      <c r="W3629" s="1">
        <v>17.579999999999998</v>
      </c>
      <c r="X3629" s="1">
        <v>6.84</v>
      </c>
      <c r="Y3629" s="1">
        <v>25.69</v>
      </c>
      <c r="Z3629" s="1">
        <v>26.4</v>
      </c>
      <c r="AA3629" s="1">
        <v>53.33</v>
      </c>
      <c r="AB3629" s="1">
        <v>11.37</v>
      </c>
      <c r="AC3629" s="1">
        <v>11.32</v>
      </c>
      <c r="AD3629" s="1">
        <v>38.630000000000003</v>
      </c>
      <c r="AE3629" s="1">
        <v>22.51</v>
      </c>
      <c r="AF3629" s="1">
        <v>16.23</v>
      </c>
      <c r="AG3629" s="1">
        <v>14.75</v>
      </c>
      <c r="AH3629" s="1">
        <v>12.01</v>
      </c>
      <c r="AI3629" s="1">
        <v>36.71</v>
      </c>
      <c r="AJ3629" s="1">
        <v>10.9</v>
      </c>
      <c r="AK3629" s="1">
        <v>38.409999999999997</v>
      </c>
    </row>
    <row r="3630" spans="1:37" x14ac:dyDescent="0.15">
      <c r="A3630" s="3">
        <v>41606</v>
      </c>
      <c r="B3630" s="1">
        <v>1807.23</v>
      </c>
      <c r="C3630" s="1">
        <v>49.62</v>
      </c>
      <c r="D3630" s="1">
        <v>74.81</v>
      </c>
      <c r="E3630" s="1">
        <v>16.84</v>
      </c>
      <c r="F3630" s="1">
        <v>36.17</v>
      </c>
      <c r="G3630" s="1">
        <v>42.1</v>
      </c>
      <c r="H3630" s="1">
        <v>12.39</v>
      </c>
      <c r="I3630" s="1">
        <v>23.29</v>
      </c>
      <c r="J3630" s="1">
        <v>18.28</v>
      </c>
      <c r="K3630" s="1">
        <v>28.97</v>
      </c>
      <c r="L3630" s="1">
        <v>24.03</v>
      </c>
      <c r="M3630" s="1">
        <v>82.69</v>
      </c>
      <c r="N3630" s="1">
        <v>19.98</v>
      </c>
      <c r="O3630" s="1">
        <v>27.17</v>
      </c>
      <c r="P3630" s="1">
        <v>38.96</v>
      </c>
      <c r="Q3630" s="1">
        <v>24.22</v>
      </c>
      <c r="R3630" s="1">
        <v>39.07</v>
      </c>
      <c r="S3630" s="1">
        <v>21.66</v>
      </c>
      <c r="T3630" s="1">
        <v>27.84</v>
      </c>
      <c r="U3630" s="1">
        <v>13.23</v>
      </c>
      <c r="V3630" s="1">
        <v>29.09</v>
      </c>
      <c r="W3630" s="1">
        <v>17.579999999999998</v>
      </c>
      <c r="X3630" s="1">
        <v>6.84</v>
      </c>
      <c r="Y3630" s="1">
        <v>25.69</v>
      </c>
      <c r="Z3630" s="1">
        <v>26.4</v>
      </c>
      <c r="AA3630" s="1">
        <v>53.33</v>
      </c>
      <c r="AB3630" s="1">
        <v>11.37</v>
      </c>
      <c r="AC3630" s="1">
        <v>11.32</v>
      </c>
      <c r="AD3630" s="1">
        <v>38.630000000000003</v>
      </c>
      <c r="AE3630" s="1">
        <v>22.51</v>
      </c>
      <c r="AF3630" s="1">
        <v>16.23</v>
      </c>
      <c r="AG3630" s="1">
        <v>14.75</v>
      </c>
      <c r="AH3630" s="1">
        <v>12.01</v>
      </c>
      <c r="AI3630" s="1">
        <v>36.71</v>
      </c>
      <c r="AJ3630" s="1">
        <v>10.9</v>
      </c>
      <c r="AK3630" s="1">
        <v>38.409999999999997</v>
      </c>
    </row>
    <row r="3631" spans="1:37" x14ac:dyDescent="0.15">
      <c r="A3631" s="3">
        <v>41607</v>
      </c>
      <c r="B3631" s="1">
        <v>1805.81</v>
      </c>
      <c r="C3631" s="1">
        <v>49.68</v>
      </c>
      <c r="D3631" s="1">
        <v>74.709999999999994</v>
      </c>
      <c r="E3631" s="1">
        <v>16.82</v>
      </c>
      <c r="F3631" s="1">
        <v>36.229999999999997</v>
      </c>
      <c r="G3631" s="1">
        <v>42.12</v>
      </c>
      <c r="H3631" s="1">
        <v>12.37</v>
      </c>
      <c r="I3631" s="1">
        <v>23.28</v>
      </c>
      <c r="J3631" s="1">
        <v>18.25</v>
      </c>
      <c r="K3631" s="1">
        <v>28.96</v>
      </c>
      <c r="L3631" s="1">
        <v>24.04</v>
      </c>
      <c r="M3631" s="1">
        <v>82.65</v>
      </c>
      <c r="N3631" s="1">
        <v>19.95</v>
      </c>
      <c r="O3631" s="1">
        <v>27.13</v>
      </c>
      <c r="P3631" s="1">
        <v>38.9</v>
      </c>
      <c r="Q3631" s="1">
        <v>24.15</v>
      </c>
      <c r="R3631" s="1">
        <v>39</v>
      </c>
      <c r="S3631" s="1">
        <v>21.69</v>
      </c>
      <c r="T3631" s="1">
        <v>27.85</v>
      </c>
      <c r="U3631" s="1">
        <v>13.21</v>
      </c>
      <c r="V3631" s="1">
        <v>29.14</v>
      </c>
      <c r="W3631" s="1">
        <v>17.61</v>
      </c>
      <c r="X3631" s="1">
        <v>6.86</v>
      </c>
      <c r="Y3631" s="1">
        <v>25.7</v>
      </c>
      <c r="Z3631" s="1">
        <v>26.34</v>
      </c>
      <c r="AA3631" s="1">
        <v>53.34</v>
      </c>
      <c r="AB3631" s="1">
        <v>11.35</v>
      </c>
      <c r="AC3631" s="1">
        <v>11.3</v>
      </c>
      <c r="AD3631" s="1">
        <v>38.590000000000003</v>
      </c>
      <c r="AE3631" s="1">
        <v>22.51</v>
      </c>
      <c r="AF3631" s="1">
        <v>16.22</v>
      </c>
      <c r="AG3631" s="1">
        <v>14.74</v>
      </c>
      <c r="AH3631" s="1">
        <v>12.04</v>
      </c>
      <c r="AI3631" s="1">
        <v>36.82</v>
      </c>
      <c r="AJ3631" s="1">
        <v>10.86</v>
      </c>
      <c r="AK3631" s="1">
        <v>38.4</v>
      </c>
    </row>
    <row r="3632" spans="1:37" x14ac:dyDescent="0.15">
      <c r="A3632" s="3">
        <v>41610</v>
      </c>
      <c r="B3632" s="1">
        <v>1800.9</v>
      </c>
      <c r="C3632" s="1">
        <v>49.54</v>
      </c>
      <c r="D3632" s="1">
        <v>74.7</v>
      </c>
      <c r="E3632" s="1">
        <v>16.75</v>
      </c>
      <c r="F3632" s="1">
        <v>35.880000000000003</v>
      </c>
      <c r="G3632" s="1">
        <v>41.98</v>
      </c>
      <c r="H3632" s="1">
        <v>12.34</v>
      </c>
      <c r="I3632" s="1">
        <v>23.25</v>
      </c>
      <c r="J3632" s="1">
        <v>18.190000000000001</v>
      </c>
      <c r="K3632" s="1">
        <v>28.88</v>
      </c>
      <c r="L3632" s="1">
        <v>24</v>
      </c>
      <c r="M3632" s="1">
        <v>82.85</v>
      </c>
      <c r="N3632" s="1">
        <v>19.96</v>
      </c>
      <c r="O3632" s="1">
        <v>27.11</v>
      </c>
      <c r="P3632" s="1">
        <v>38.81</v>
      </c>
      <c r="Q3632" s="1">
        <v>24.12</v>
      </c>
      <c r="R3632" s="1">
        <v>38.94</v>
      </c>
      <c r="S3632" s="1">
        <v>21.58</v>
      </c>
      <c r="T3632" s="1">
        <v>27.8</v>
      </c>
      <c r="U3632" s="1">
        <v>13.16</v>
      </c>
      <c r="V3632" s="1">
        <v>28.86</v>
      </c>
      <c r="W3632" s="1">
        <v>17.57</v>
      </c>
      <c r="X3632" s="1">
        <v>6.86</v>
      </c>
      <c r="Y3632" s="1">
        <v>25.64</v>
      </c>
      <c r="Z3632" s="1">
        <v>26.36</v>
      </c>
      <c r="AA3632" s="1">
        <v>52.81</v>
      </c>
      <c r="AB3632" s="1">
        <v>11.3</v>
      </c>
      <c r="AC3632" s="1">
        <v>11.26</v>
      </c>
      <c r="AD3632" s="1">
        <v>38.450000000000003</v>
      </c>
      <c r="AE3632" s="1">
        <v>22.45</v>
      </c>
      <c r="AF3632" s="1">
        <v>16.13</v>
      </c>
      <c r="AG3632" s="1">
        <v>14.71</v>
      </c>
      <c r="AH3632" s="1">
        <v>11.94</v>
      </c>
      <c r="AI3632" s="1">
        <v>36.67</v>
      </c>
      <c r="AJ3632" s="1">
        <v>10.76</v>
      </c>
      <c r="AK3632" s="1">
        <v>38.36</v>
      </c>
    </row>
    <row r="3633" spans="1:37" x14ac:dyDescent="0.15">
      <c r="A3633" s="3">
        <v>41611</v>
      </c>
      <c r="B3633" s="1">
        <v>1795.15</v>
      </c>
      <c r="C3633" s="1">
        <v>49.45</v>
      </c>
      <c r="D3633" s="1">
        <v>74.41</v>
      </c>
      <c r="E3633" s="1">
        <v>16.72</v>
      </c>
      <c r="F3633" s="1">
        <v>35.75</v>
      </c>
      <c r="G3633" s="1">
        <v>41.73</v>
      </c>
      <c r="H3633" s="1">
        <v>12.32</v>
      </c>
      <c r="I3633" s="1">
        <v>23.12</v>
      </c>
      <c r="J3633" s="1">
        <v>18.14</v>
      </c>
      <c r="K3633" s="1">
        <v>28.79</v>
      </c>
      <c r="L3633" s="1">
        <v>23.98</v>
      </c>
      <c r="M3633" s="1">
        <v>82.44</v>
      </c>
      <c r="N3633" s="1">
        <v>19.82</v>
      </c>
      <c r="O3633" s="1">
        <v>26.99</v>
      </c>
      <c r="P3633" s="1">
        <v>38.43</v>
      </c>
      <c r="Q3633" s="1">
        <v>24.05</v>
      </c>
      <c r="R3633" s="1">
        <v>38.909999999999997</v>
      </c>
      <c r="S3633" s="1">
        <v>21.49</v>
      </c>
      <c r="T3633" s="1">
        <v>27.67</v>
      </c>
      <c r="U3633" s="1">
        <v>13.11</v>
      </c>
      <c r="V3633" s="1">
        <v>28.71</v>
      </c>
      <c r="W3633" s="1">
        <v>17.510000000000002</v>
      </c>
      <c r="X3633" s="1">
        <v>6.79</v>
      </c>
      <c r="Y3633" s="1">
        <v>25.64</v>
      </c>
      <c r="Z3633" s="1">
        <v>26.34</v>
      </c>
      <c r="AA3633" s="1">
        <v>52.63</v>
      </c>
      <c r="AB3633" s="1">
        <v>11.31</v>
      </c>
      <c r="AC3633" s="1">
        <v>11.26</v>
      </c>
      <c r="AD3633" s="1">
        <v>38.24</v>
      </c>
      <c r="AE3633" s="1">
        <v>22.38</v>
      </c>
      <c r="AF3633" s="1">
        <v>16.07</v>
      </c>
      <c r="AG3633" s="1">
        <v>14.66</v>
      </c>
      <c r="AH3633" s="1">
        <v>11.92</v>
      </c>
      <c r="AI3633" s="1">
        <v>36.68</v>
      </c>
      <c r="AJ3633" s="1">
        <v>10.75</v>
      </c>
      <c r="AK3633" s="1">
        <v>38.18</v>
      </c>
    </row>
    <row r="3634" spans="1:37" x14ac:dyDescent="0.15">
      <c r="A3634" s="3">
        <v>41612</v>
      </c>
      <c r="B3634" s="1">
        <v>1792.81</v>
      </c>
      <c r="C3634" s="1">
        <v>49.42</v>
      </c>
      <c r="D3634" s="1">
        <v>74.28</v>
      </c>
      <c r="E3634" s="1">
        <v>16.690000000000001</v>
      </c>
      <c r="F3634" s="1">
        <v>35.659999999999997</v>
      </c>
      <c r="G3634" s="1">
        <v>41.67</v>
      </c>
      <c r="H3634" s="1">
        <v>12.3</v>
      </c>
      <c r="I3634" s="1">
        <v>23.09</v>
      </c>
      <c r="J3634" s="1">
        <v>18.09</v>
      </c>
      <c r="K3634" s="1">
        <v>28.73</v>
      </c>
      <c r="L3634" s="1">
        <v>23.94</v>
      </c>
      <c r="M3634" s="1">
        <v>82.3</v>
      </c>
      <c r="N3634" s="1">
        <v>19.739999999999998</v>
      </c>
      <c r="O3634" s="1">
        <v>26.92</v>
      </c>
      <c r="P3634" s="1">
        <v>38.380000000000003</v>
      </c>
      <c r="Q3634" s="1">
        <v>24.02</v>
      </c>
      <c r="R3634" s="1">
        <v>38.799999999999997</v>
      </c>
      <c r="S3634" s="1">
        <v>21.46</v>
      </c>
      <c r="T3634" s="1">
        <v>27.6</v>
      </c>
      <c r="U3634" s="1">
        <v>13.09</v>
      </c>
      <c r="V3634" s="1">
        <v>28.64</v>
      </c>
      <c r="W3634" s="1">
        <v>17.45</v>
      </c>
      <c r="X3634" s="1">
        <v>6.79</v>
      </c>
      <c r="Y3634" s="1">
        <v>25.59</v>
      </c>
      <c r="Z3634" s="1">
        <v>26.23</v>
      </c>
      <c r="AA3634" s="1">
        <v>52.5</v>
      </c>
      <c r="AB3634" s="1">
        <v>11.31</v>
      </c>
      <c r="AC3634" s="1">
        <v>11.26</v>
      </c>
      <c r="AD3634" s="1">
        <v>38.17</v>
      </c>
      <c r="AE3634" s="1">
        <v>22.36</v>
      </c>
      <c r="AF3634" s="1">
        <v>16.04</v>
      </c>
      <c r="AG3634" s="1">
        <v>14.64</v>
      </c>
      <c r="AH3634" s="1">
        <v>11.82</v>
      </c>
      <c r="AI3634" s="1">
        <v>36.880000000000003</v>
      </c>
      <c r="AJ3634" s="1">
        <v>10.71</v>
      </c>
      <c r="AK3634" s="1">
        <v>38.159999999999997</v>
      </c>
    </row>
    <row r="3635" spans="1:37" x14ac:dyDescent="0.15">
      <c r="A3635" s="3">
        <v>41613</v>
      </c>
      <c r="B3635" s="1">
        <v>1785.03</v>
      </c>
      <c r="C3635" s="1">
        <v>49.2</v>
      </c>
      <c r="D3635" s="1">
        <v>74.33</v>
      </c>
      <c r="E3635" s="1">
        <v>16.61</v>
      </c>
      <c r="F3635" s="1">
        <v>35.67</v>
      </c>
      <c r="G3635" s="1">
        <v>41.47</v>
      </c>
      <c r="H3635" s="1">
        <v>12.21</v>
      </c>
      <c r="I3635" s="1">
        <v>22.92</v>
      </c>
      <c r="J3635" s="1">
        <v>18.010000000000002</v>
      </c>
      <c r="K3635" s="1">
        <v>28.62</v>
      </c>
      <c r="L3635" s="1">
        <v>23.79</v>
      </c>
      <c r="M3635" s="1">
        <v>82.21</v>
      </c>
      <c r="N3635" s="1">
        <v>19.68</v>
      </c>
      <c r="O3635" s="1">
        <v>26.73</v>
      </c>
      <c r="P3635" s="1">
        <v>38.270000000000003</v>
      </c>
      <c r="Q3635" s="1">
        <v>23.99</v>
      </c>
      <c r="R3635" s="1">
        <v>38.82</v>
      </c>
      <c r="S3635" s="1">
        <v>21.42</v>
      </c>
      <c r="T3635" s="1">
        <v>27.56</v>
      </c>
      <c r="U3635" s="1">
        <v>13.05</v>
      </c>
      <c r="V3635" s="1">
        <v>28.67</v>
      </c>
      <c r="W3635" s="1">
        <v>17.440000000000001</v>
      </c>
      <c r="X3635" s="1">
        <v>6.79</v>
      </c>
      <c r="Y3635" s="1">
        <v>25.42</v>
      </c>
      <c r="Z3635" s="1">
        <v>26.13</v>
      </c>
      <c r="AA3635" s="1">
        <v>52.4</v>
      </c>
      <c r="AB3635" s="1">
        <v>11.3</v>
      </c>
      <c r="AC3635" s="1">
        <v>11.25</v>
      </c>
      <c r="AD3635" s="1">
        <v>38.15</v>
      </c>
      <c r="AE3635" s="1">
        <v>22.3</v>
      </c>
      <c r="AF3635" s="1">
        <v>15.99</v>
      </c>
      <c r="AG3635" s="1">
        <v>14.59</v>
      </c>
      <c r="AH3635" s="1">
        <v>11.77</v>
      </c>
      <c r="AI3635" s="1">
        <v>36.92</v>
      </c>
      <c r="AJ3635" s="1">
        <v>10.65</v>
      </c>
      <c r="AK3635" s="1">
        <v>38.130000000000003</v>
      </c>
    </row>
    <row r="3636" spans="1:37" x14ac:dyDescent="0.15">
      <c r="A3636" s="3">
        <v>41614</v>
      </c>
      <c r="B3636" s="1">
        <v>1805.09</v>
      </c>
      <c r="C3636" s="1">
        <v>49.54</v>
      </c>
      <c r="D3636" s="1">
        <v>74.87</v>
      </c>
      <c r="E3636" s="1">
        <v>16.829999999999998</v>
      </c>
      <c r="F3636" s="1">
        <v>35.99</v>
      </c>
      <c r="G3636" s="1">
        <v>41.97</v>
      </c>
      <c r="H3636" s="1">
        <v>12.34</v>
      </c>
      <c r="I3636" s="1">
        <v>23.14</v>
      </c>
      <c r="J3636" s="1">
        <v>18.260000000000002</v>
      </c>
      <c r="K3636" s="1">
        <v>28.93</v>
      </c>
      <c r="L3636" s="1">
        <v>24.06</v>
      </c>
      <c r="M3636" s="1">
        <v>83.07</v>
      </c>
      <c r="N3636" s="1">
        <v>19.93</v>
      </c>
      <c r="O3636" s="1">
        <v>27.03</v>
      </c>
      <c r="P3636" s="1">
        <v>35</v>
      </c>
      <c r="Q3636" s="1">
        <v>24.31</v>
      </c>
      <c r="R3636" s="1">
        <v>39.049999999999997</v>
      </c>
      <c r="S3636" s="1">
        <v>21.63</v>
      </c>
      <c r="T3636" s="1">
        <v>27.81</v>
      </c>
      <c r="U3636" s="1">
        <v>13.18</v>
      </c>
      <c r="V3636" s="1">
        <v>28.96</v>
      </c>
      <c r="W3636" s="1">
        <v>17.559999999999999</v>
      </c>
      <c r="X3636" s="1">
        <v>6.85</v>
      </c>
      <c r="Y3636" s="1">
        <v>25.72</v>
      </c>
      <c r="Z3636" s="1">
        <v>26.34</v>
      </c>
      <c r="AA3636" s="1">
        <v>52.94</v>
      </c>
      <c r="AB3636" s="1">
        <v>11.33</v>
      </c>
      <c r="AC3636" s="1">
        <v>11.28</v>
      </c>
      <c r="AD3636" s="1">
        <v>38.520000000000003</v>
      </c>
      <c r="AE3636" s="1">
        <v>22.5</v>
      </c>
      <c r="AF3636" s="1">
        <v>16.149999999999999</v>
      </c>
      <c r="AG3636" s="1">
        <v>14.75</v>
      </c>
      <c r="AH3636" s="1">
        <v>11.81</v>
      </c>
      <c r="AI3636" s="1">
        <v>37.08</v>
      </c>
      <c r="AJ3636" s="1">
        <v>10.67</v>
      </c>
      <c r="AK3636" s="1">
        <v>38.53</v>
      </c>
    </row>
    <row r="3637" spans="1:37" x14ac:dyDescent="0.15">
      <c r="A3637" s="3">
        <v>41617</v>
      </c>
      <c r="B3637" s="1">
        <v>1808.37</v>
      </c>
      <c r="C3637" s="1">
        <v>49.57</v>
      </c>
      <c r="D3637" s="1">
        <v>75.040000000000006</v>
      </c>
      <c r="E3637" s="1">
        <v>16.86</v>
      </c>
      <c r="F3637" s="1">
        <v>36</v>
      </c>
      <c r="G3637" s="1">
        <v>42.06</v>
      </c>
      <c r="H3637" s="1">
        <v>12.37</v>
      </c>
      <c r="I3637" s="1">
        <v>23.17</v>
      </c>
      <c r="J3637" s="1">
        <v>18.27</v>
      </c>
      <c r="K3637" s="1">
        <v>29.01</v>
      </c>
      <c r="L3637" s="1">
        <v>24.14</v>
      </c>
      <c r="M3637" s="1">
        <v>83.07</v>
      </c>
      <c r="N3637" s="1">
        <v>19.91</v>
      </c>
      <c r="O3637" s="1">
        <v>27.12</v>
      </c>
      <c r="P3637" s="1">
        <v>35.1</v>
      </c>
      <c r="Q3637" s="1">
        <v>24.25</v>
      </c>
      <c r="R3637" s="1">
        <v>39.130000000000003</v>
      </c>
      <c r="S3637" s="1">
        <v>21.66</v>
      </c>
      <c r="T3637" s="1">
        <v>27.81</v>
      </c>
      <c r="U3637" s="1">
        <v>13.19</v>
      </c>
      <c r="V3637" s="1">
        <v>28.95</v>
      </c>
      <c r="W3637" s="1">
        <v>17.600000000000001</v>
      </c>
      <c r="X3637" s="1">
        <v>6.84</v>
      </c>
      <c r="Y3637" s="1">
        <v>25.81</v>
      </c>
      <c r="Z3637" s="1">
        <v>26.37</v>
      </c>
      <c r="AA3637" s="1">
        <v>52.95</v>
      </c>
      <c r="AB3637" s="1">
        <v>11.34</v>
      </c>
      <c r="AC3637" s="1">
        <v>11.3</v>
      </c>
      <c r="AD3637" s="1">
        <v>38.58</v>
      </c>
      <c r="AE3637" s="1">
        <v>22.5</v>
      </c>
      <c r="AF3637" s="1">
        <v>16.16</v>
      </c>
      <c r="AG3637" s="1">
        <v>14.78</v>
      </c>
      <c r="AH3637" s="1">
        <v>11.76</v>
      </c>
      <c r="AI3637" s="1">
        <v>37.21</v>
      </c>
      <c r="AJ3637" s="1">
        <v>10.63</v>
      </c>
      <c r="AK3637" s="1">
        <v>38.54</v>
      </c>
    </row>
    <row r="3638" spans="1:37" x14ac:dyDescent="0.15">
      <c r="A3638" s="3">
        <v>41618</v>
      </c>
      <c r="B3638" s="1">
        <v>1802.62</v>
      </c>
      <c r="C3638" s="1">
        <v>49.58</v>
      </c>
      <c r="D3638" s="1">
        <v>75.08</v>
      </c>
      <c r="E3638" s="1">
        <v>16.78</v>
      </c>
      <c r="F3638" s="1">
        <v>35.729999999999997</v>
      </c>
      <c r="G3638" s="1">
        <v>42.02</v>
      </c>
      <c r="H3638" s="1">
        <v>12.33</v>
      </c>
      <c r="I3638" s="1">
        <v>23.14</v>
      </c>
      <c r="J3638" s="1">
        <v>18.2</v>
      </c>
      <c r="K3638" s="1">
        <v>29.01</v>
      </c>
      <c r="L3638" s="1">
        <v>24.04</v>
      </c>
      <c r="M3638" s="1">
        <v>82.87</v>
      </c>
      <c r="N3638" s="1">
        <v>19.84</v>
      </c>
      <c r="O3638" s="1">
        <v>27.06</v>
      </c>
      <c r="P3638" s="1">
        <v>35.020000000000003</v>
      </c>
      <c r="Q3638" s="1">
        <v>24.15</v>
      </c>
      <c r="R3638" s="1">
        <v>39.04</v>
      </c>
      <c r="S3638" s="1">
        <v>21.58</v>
      </c>
      <c r="T3638" s="1">
        <v>27.77</v>
      </c>
      <c r="U3638" s="1">
        <v>13.15</v>
      </c>
      <c r="V3638" s="1">
        <v>28.77</v>
      </c>
      <c r="W3638" s="1">
        <v>17.57</v>
      </c>
      <c r="X3638" s="1">
        <v>6.8</v>
      </c>
      <c r="Y3638" s="1">
        <v>25.69</v>
      </c>
      <c r="Z3638" s="1">
        <v>26.34</v>
      </c>
      <c r="AA3638" s="1">
        <v>52.74</v>
      </c>
      <c r="AB3638" s="1">
        <v>11.35</v>
      </c>
      <c r="AC3638" s="1">
        <v>11.3</v>
      </c>
      <c r="AD3638" s="1">
        <v>38.409999999999997</v>
      </c>
      <c r="AE3638" s="1">
        <v>22.42</v>
      </c>
      <c r="AF3638" s="1">
        <v>16.09</v>
      </c>
      <c r="AG3638" s="1">
        <v>14.74</v>
      </c>
      <c r="AH3638" s="1">
        <v>11.75</v>
      </c>
      <c r="AI3638" s="1">
        <v>37.299999999999997</v>
      </c>
      <c r="AJ3638" s="1">
        <v>10.61</v>
      </c>
      <c r="AK3638" s="1">
        <v>38.5</v>
      </c>
    </row>
    <row r="3639" spans="1:37" x14ac:dyDescent="0.15">
      <c r="A3639" s="3">
        <v>41619</v>
      </c>
      <c r="B3639" s="1">
        <v>1782.22</v>
      </c>
      <c r="C3639" s="1">
        <v>49.07</v>
      </c>
      <c r="D3639" s="1">
        <v>74</v>
      </c>
      <c r="E3639" s="1">
        <v>16.649999999999999</v>
      </c>
      <c r="F3639" s="1">
        <v>35.24</v>
      </c>
      <c r="G3639" s="1">
        <v>41.5</v>
      </c>
      <c r="H3639" s="1">
        <v>12.21</v>
      </c>
      <c r="I3639" s="1">
        <v>22.9</v>
      </c>
      <c r="J3639" s="1">
        <v>18.02</v>
      </c>
      <c r="K3639" s="1">
        <v>28.61</v>
      </c>
      <c r="L3639" s="1">
        <v>23.88</v>
      </c>
      <c r="M3639" s="1">
        <v>81.83</v>
      </c>
      <c r="N3639" s="1">
        <v>19.63</v>
      </c>
      <c r="O3639" s="1">
        <v>26.74</v>
      </c>
      <c r="P3639" s="1">
        <v>34.520000000000003</v>
      </c>
      <c r="Q3639" s="1">
        <v>23.84</v>
      </c>
      <c r="R3639" s="1">
        <v>38.520000000000003</v>
      </c>
      <c r="S3639" s="1">
        <v>21.34</v>
      </c>
      <c r="T3639" s="1">
        <v>27.53</v>
      </c>
      <c r="U3639" s="1">
        <v>12.97</v>
      </c>
      <c r="V3639" s="1">
        <v>28.33</v>
      </c>
      <c r="W3639" s="1">
        <v>17.39</v>
      </c>
      <c r="X3639" s="1">
        <v>6.6899999999999995</v>
      </c>
      <c r="Y3639" s="1">
        <v>25.53</v>
      </c>
      <c r="Z3639" s="1">
        <v>26.01</v>
      </c>
      <c r="AA3639" s="1">
        <v>52.12</v>
      </c>
      <c r="AB3639" s="1">
        <v>11.29</v>
      </c>
      <c r="AC3639" s="1">
        <v>11.24</v>
      </c>
      <c r="AD3639" s="1">
        <v>37.92</v>
      </c>
      <c r="AE3639" s="1">
        <v>22.23</v>
      </c>
      <c r="AF3639" s="1">
        <v>15.86</v>
      </c>
      <c r="AG3639" s="1">
        <v>13.7</v>
      </c>
      <c r="AH3639" s="1">
        <v>11.71</v>
      </c>
      <c r="AI3639" s="1">
        <v>36.880000000000003</v>
      </c>
      <c r="AJ3639" s="1">
        <v>10.57</v>
      </c>
      <c r="AK3639" s="1">
        <v>38.130000000000003</v>
      </c>
    </row>
    <row r="3640" spans="1:37" x14ac:dyDescent="0.15">
      <c r="A3640" s="3">
        <v>41620</v>
      </c>
      <c r="B3640" s="1">
        <v>1775.5</v>
      </c>
      <c r="C3640" s="1">
        <v>48.85</v>
      </c>
      <c r="D3640" s="1">
        <v>74.040000000000006</v>
      </c>
      <c r="E3640" s="1">
        <v>16.59</v>
      </c>
      <c r="F3640" s="1">
        <v>33.58</v>
      </c>
      <c r="G3640" s="1">
        <v>41.32</v>
      </c>
      <c r="H3640" s="1">
        <v>12.17</v>
      </c>
      <c r="I3640" s="1">
        <v>22.85</v>
      </c>
      <c r="J3640" s="1">
        <v>17.95</v>
      </c>
      <c r="K3640" s="1">
        <v>28.62</v>
      </c>
      <c r="L3640" s="1">
        <v>23.68</v>
      </c>
      <c r="M3640" s="1">
        <v>81.64</v>
      </c>
      <c r="N3640" s="1">
        <v>19.57</v>
      </c>
      <c r="O3640" s="1">
        <v>26.69</v>
      </c>
      <c r="P3640" s="1">
        <v>34.56</v>
      </c>
      <c r="Q3640" s="1">
        <v>23.73</v>
      </c>
      <c r="R3640" s="1">
        <v>38.53</v>
      </c>
      <c r="S3640" s="1">
        <v>21.27</v>
      </c>
      <c r="T3640" s="1">
        <v>27.44</v>
      </c>
      <c r="U3640" s="1">
        <v>12.78</v>
      </c>
      <c r="V3640" s="1">
        <v>28.35</v>
      </c>
      <c r="W3640" s="1">
        <v>17.3</v>
      </c>
      <c r="X3640" s="1">
        <v>6.72</v>
      </c>
      <c r="Y3640" s="1">
        <v>25.29</v>
      </c>
      <c r="Z3640" s="1">
        <v>25.96</v>
      </c>
      <c r="AA3640" s="1">
        <v>52.03</v>
      </c>
      <c r="AB3640" s="1">
        <v>11.26</v>
      </c>
      <c r="AC3640" s="1">
        <v>11.21</v>
      </c>
      <c r="AD3640" s="1">
        <v>34.21</v>
      </c>
      <c r="AE3640" s="1">
        <v>22.15</v>
      </c>
      <c r="AF3640" s="1">
        <v>15.59</v>
      </c>
      <c r="AG3640" s="1">
        <v>13.66</v>
      </c>
      <c r="AH3640" s="1">
        <v>11.71</v>
      </c>
      <c r="AI3640" s="1">
        <v>36.78</v>
      </c>
      <c r="AJ3640" s="1">
        <v>10.59</v>
      </c>
      <c r="AK3640" s="1">
        <v>38.14</v>
      </c>
    </row>
    <row r="3641" spans="1:37" x14ac:dyDescent="0.15">
      <c r="A3641" s="3">
        <v>41621</v>
      </c>
      <c r="B3641" s="1">
        <v>1775.32</v>
      </c>
      <c r="C3641" s="1">
        <v>47.79</v>
      </c>
      <c r="D3641" s="1">
        <v>69.87</v>
      </c>
      <c r="E3641" s="1">
        <v>16.36</v>
      </c>
      <c r="F3641" s="1">
        <v>33.71</v>
      </c>
      <c r="G3641" s="1">
        <v>41.3</v>
      </c>
      <c r="H3641" s="1">
        <v>12.15</v>
      </c>
      <c r="I3641" s="1">
        <v>22.77</v>
      </c>
      <c r="J3641" s="1">
        <v>17.940000000000001</v>
      </c>
      <c r="K3641" s="1">
        <v>28.66</v>
      </c>
      <c r="L3641" s="1">
        <v>23.65</v>
      </c>
      <c r="M3641" s="1">
        <v>81.89</v>
      </c>
      <c r="N3641" s="1">
        <v>19.59</v>
      </c>
      <c r="O3641" s="1">
        <v>25.98</v>
      </c>
      <c r="P3641" s="1">
        <v>34.630000000000003</v>
      </c>
      <c r="Q3641" s="1">
        <v>23.81</v>
      </c>
      <c r="R3641" s="1">
        <v>37.71</v>
      </c>
      <c r="S3641" s="1">
        <v>21.25</v>
      </c>
      <c r="T3641" s="1">
        <v>27.56</v>
      </c>
      <c r="U3641" s="1">
        <v>12.8</v>
      </c>
      <c r="V3641" s="1">
        <v>28.42</v>
      </c>
      <c r="W3641" s="1">
        <v>17.32</v>
      </c>
      <c r="X3641" s="1">
        <v>6.74</v>
      </c>
      <c r="Y3641" s="1">
        <v>25.25</v>
      </c>
      <c r="Z3641" s="1">
        <v>25.98</v>
      </c>
      <c r="AA3641" s="1">
        <v>52.16</v>
      </c>
      <c r="AB3641" s="1">
        <v>10.98</v>
      </c>
      <c r="AC3641" s="1">
        <v>10.94</v>
      </c>
      <c r="AD3641" s="1">
        <v>34.28</v>
      </c>
      <c r="AE3641" s="1">
        <v>21.01</v>
      </c>
      <c r="AF3641" s="1">
        <v>15.62</v>
      </c>
      <c r="AG3641" s="1">
        <v>13.66</v>
      </c>
      <c r="AH3641" s="1">
        <v>11.75</v>
      </c>
      <c r="AI3641" s="1">
        <v>36.93</v>
      </c>
      <c r="AJ3641" s="1">
        <v>10.65</v>
      </c>
      <c r="AK3641" s="1">
        <v>38.21</v>
      </c>
    </row>
    <row r="3642" spans="1:37" x14ac:dyDescent="0.15">
      <c r="A3642" s="3">
        <v>41624</v>
      </c>
      <c r="B3642" s="1">
        <v>1786.54</v>
      </c>
      <c r="C3642" s="1">
        <v>48.09</v>
      </c>
      <c r="D3642" s="1">
        <v>70.39</v>
      </c>
      <c r="E3642" s="1">
        <v>16.46</v>
      </c>
      <c r="F3642" s="1">
        <v>34.08</v>
      </c>
      <c r="G3642" s="1">
        <v>41.52</v>
      </c>
      <c r="H3642" s="1">
        <v>12.22</v>
      </c>
      <c r="I3642" s="1">
        <v>22.92</v>
      </c>
      <c r="J3642" s="1">
        <v>18.05</v>
      </c>
      <c r="K3642" s="1">
        <v>28.88</v>
      </c>
      <c r="L3642" s="1">
        <v>23.72</v>
      </c>
      <c r="M3642" s="1">
        <v>82.41</v>
      </c>
      <c r="N3642" s="1">
        <v>19.68</v>
      </c>
      <c r="O3642" s="1">
        <v>26.11</v>
      </c>
      <c r="P3642" s="1">
        <v>34.82</v>
      </c>
      <c r="Q3642" s="1">
        <v>24.03</v>
      </c>
      <c r="R3642" s="1">
        <v>37.979999999999997</v>
      </c>
      <c r="S3642" s="1">
        <v>21.37</v>
      </c>
      <c r="T3642" s="1">
        <v>27.69</v>
      </c>
      <c r="U3642" s="1">
        <v>12.9</v>
      </c>
      <c r="V3642" s="1">
        <v>28.73</v>
      </c>
      <c r="W3642" s="1">
        <v>17.420000000000002</v>
      </c>
      <c r="X3642" s="1">
        <v>6.79</v>
      </c>
      <c r="Y3642" s="1">
        <v>25.32</v>
      </c>
      <c r="Z3642" s="1">
        <v>26.13</v>
      </c>
      <c r="AA3642" s="1">
        <v>52.64</v>
      </c>
      <c r="AB3642" s="1">
        <v>10.99</v>
      </c>
      <c r="AC3642" s="1">
        <v>10.95</v>
      </c>
      <c r="AD3642" s="1">
        <v>34.6</v>
      </c>
      <c r="AE3642" s="1">
        <v>21.15</v>
      </c>
      <c r="AF3642" s="1">
        <v>15.76</v>
      </c>
      <c r="AG3642" s="1">
        <v>13.77</v>
      </c>
      <c r="AH3642" s="1">
        <v>11.76</v>
      </c>
      <c r="AI3642" s="1">
        <v>37.17</v>
      </c>
      <c r="AJ3642" s="1">
        <v>10.67</v>
      </c>
      <c r="AK3642" s="1">
        <v>36.840000000000003</v>
      </c>
    </row>
    <row r="3643" spans="1:37" x14ac:dyDescent="0.15">
      <c r="A3643" s="3">
        <v>41625</v>
      </c>
      <c r="B3643" s="1">
        <v>1781</v>
      </c>
      <c r="C3643" s="1">
        <v>48.02</v>
      </c>
      <c r="D3643" s="1">
        <v>70.3</v>
      </c>
      <c r="E3643" s="1">
        <v>16.41</v>
      </c>
      <c r="F3643" s="1">
        <v>33.979999999999997</v>
      </c>
      <c r="G3643" s="1">
        <v>41.36</v>
      </c>
      <c r="H3643" s="1">
        <v>12.18</v>
      </c>
      <c r="I3643" s="1">
        <v>22.82</v>
      </c>
      <c r="J3643" s="1">
        <v>17.64</v>
      </c>
      <c r="K3643" s="1">
        <v>27.31</v>
      </c>
      <c r="L3643" s="1">
        <v>23.65</v>
      </c>
      <c r="M3643" s="1">
        <v>77.92</v>
      </c>
      <c r="N3643" s="1">
        <v>18.78</v>
      </c>
      <c r="O3643" s="1">
        <v>26.05</v>
      </c>
      <c r="P3643" s="1">
        <v>34.72</v>
      </c>
      <c r="Q3643" s="1">
        <v>24.03</v>
      </c>
      <c r="R3643" s="1">
        <v>38.049999999999997</v>
      </c>
      <c r="S3643" s="1">
        <v>21.34</v>
      </c>
      <c r="T3643" s="1">
        <v>27.53</v>
      </c>
      <c r="U3643" s="1">
        <v>12.87</v>
      </c>
      <c r="V3643" s="1">
        <v>28.69</v>
      </c>
      <c r="W3643" s="1">
        <v>17.399999999999999</v>
      </c>
      <c r="X3643" s="1">
        <v>6.78</v>
      </c>
      <c r="Y3643" s="1">
        <v>25.24</v>
      </c>
      <c r="Z3643" s="1">
        <v>26.13</v>
      </c>
      <c r="AA3643" s="1">
        <v>52.62</v>
      </c>
      <c r="AB3643" s="1">
        <v>11.02</v>
      </c>
      <c r="AC3643" s="1">
        <v>10.98</v>
      </c>
      <c r="AD3643" s="1">
        <v>34.56</v>
      </c>
      <c r="AE3643" s="1">
        <v>21.09</v>
      </c>
      <c r="AF3643" s="1">
        <v>15.73</v>
      </c>
      <c r="AG3643" s="1">
        <v>13.73</v>
      </c>
      <c r="AH3643" s="1">
        <v>11.73</v>
      </c>
      <c r="AI3643" s="1">
        <v>37.44</v>
      </c>
      <c r="AJ3643" s="1">
        <v>10.63</v>
      </c>
      <c r="AK3643" s="1">
        <v>36.75</v>
      </c>
    </row>
    <row r="3644" spans="1:37" x14ac:dyDescent="0.15">
      <c r="A3644" s="3">
        <v>41626</v>
      </c>
      <c r="B3644" s="1">
        <v>1810.65</v>
      </c>
      <c r="C3644" s="1">
        <v>48.4</v>
      </c>
      <c r="D3644" s="1">
        <v>71.16</v>
      </c>
      <c r="E3644" s="1">
        <v>16.66</v>
      </c>
      <c r="F3644" s="1">
        <v>34.380000000000003</v>
      </c>
      <c r="G3644" s="1">
        <v>42.1</v>
      </c>
      <c r="H3644" s="1">
        <v>12.37</v>
      </c>
      <c r="I3644" s="1">
        <v>23.2</v>
      </c>
      <c r="J3644" s="1">
        <v>17.95</v>
      </c>
      <c r="K3644" s="1">
        <v>27.57</v>
      </c>
      <c r="L3644" s="1">
        <v>23.95</v>
      </c>
      <c r="M3644" s="1">
        <v>78.88</v>
      </c>
      <c r="N3644" s="1">
        <v>19.05</v>
      </c>
      <c r="O3644" s="1">
        <v>26.5</v>
      </c>
      <c r="P3644" s="1">
        <v>35.35</v>
      </c>
      <c r="Q3644" s="1">
        <v>24.32</v>
      </c>
      <c r="R3644" s="1">
        <v>38.54</v>
      </c>
      <c r="S3644" s="1">
        <v>21.63</v>
      </c>
      <c r="T3644" s="1">
        <v>27.97</v>
      </c>
      <c r="U3644" s="1">
        <v>13.06</v>
      </c>
      <c r="V3644" s="1">
        <v>29.03</v>
      </c>
      <c r="W3644" s="1">
        <v>17.55</v>
      </c>
      <c r="X3644" s="1">
        <v>6.88</v>
      </c>
      <c r="Y3644" s="1">
        <v>25.56</v>
      </c>
      <c r="Z3644" s="1">
        <v>26.38</v>
      </c>
      <c r="AA3644" s="1">
        <v>53.23</v>
      </c>
      <c r="AB3644" s="1">
        <v>11.07</v>
      </c>
      <c r="AC3644" s="1">
        <v>11.03</v>
      </c>
      <c r="AD3644" s="1">
        <v>34.86</v>
      </c>
      <c r="AE3644" s="1">
        <v>21.37</v>
      </c>
      <c r="AF3644" s="1">
        <v>15.94</v>
      </c>
      <c r="AG3644" s="1">
        <v>13.94</v>
      </c>
      <c r="AH3644" s="1">
        <v>11.75</v>
      </c>
      <c r="AI3644" s="1">
        <v>37.630000000000003</v>
      </c>
      <c r="AJ3644" s="1">
        <v>10.65</v>
      </c>
      <c r="AK3644" s="1">
        <v>37.26</v>
      </c>
    </row>
    <row r="3645" spans="1:37" x14ac:dyDescent="0.15">
      <c r="A3645" s="3">
        <v>41627</v>
      </c>
      <c r="B3645" s="1">
        <v>1809.6</v>
      </c>
      <c r="C3645" s="1">
        <v>48.33</v>
      </c>
      <c r="D3645" s="1">
        <v>70.97</v>
      </c>
      <c r="E3645" s="1">
        <v>16.63</v>
      </c>
      <c r="F3645" s="1">
        <v>34.21</v>
      </c>
      <c r="G3645" s="1">
        <v>40.369999999999997</v>
      </c>
      <c r="H3645" s="1">
        <v>12.36</v>
      </c>
      <c r="I3645" s="1">
        <v>23.26</v>
      </c>
      <c r="J3645" s="1">
        <v>17.95</v>
      </c>
      <c r="K3645" s="1">
        <v>27.53</v>
      </c>
      <c r="L3645" s="1">
        <v>23.99</v>
      </c>
      <c r="M3645" s="1">
        <v>78.64</v>
      </c>
      <c r="N3645" s="1">
        <v>19.05</v>
      </c>
      <c r="O3645" s="1">
        <v>26.5</v>
      </c>
      <c r="P3645" s="1">
        <v>35.24</v>
      </c>
      <c r="Q3645" s="1">
        <v>24.2</v>
      </c>
      <c r="R3645" s="1">
        <v>38.36</v>
      </c>
      <c r="S3645" s="1">
        <v>21.7</v>
      </c>
      <c r="T3645" s="1">
        <v>27.97</v>
      </c>
      <c r="U3645" s="1">
        <v>13.04</v>
      </c>
      <c r="V3645" s="1">
        <v>28.84</v>
      </c>
      <c r="W3645" s="1">
        <v>17.510000000000002</v>
      </c>
      <c r="X3645" s="1">
        <v>6.87</v>
      </c>
      <c r="Y3645" s="1">
        <v>25.6</v>
      </c>
      <c r="Z3645" s="1">
        <v>26.38</v>
      </c>
      <c r="AA3645" s="1">
        <v>52.8</v>
      </c>
      <c r="AB3645" s="1">
        <v>11.01</v>
      </c>
      <c r="AC3645" s="1">
        <v>10.97</v>
      </c>
      <c r="AD3645" s="1">
        <v>34.19</v>
      </c>
      <c r="AE3645" s="1">
        <v>21.39</v>
      </c>
      <c r="AF3645" s="1">
        <v>15.9</v>
      </c>
      <c r="AG3645" s="1">
        <v>13.93</v>
      </c>
      <c r="AH3645" s="1">
        <v>11.78</v>
      </c>
      <c r="AI3645" s="1">
        <v>37.65</v>
      </c>
      <c r="AJ3645" s="1">
        <v>10.65</v>
      </c>
      <c r="AK3645" s="1">
        <v>37.22</v>
      </c>
    </row>
    <row r="3646" spans="1:37" x14ac:dyDescent="0.15">
      <c r="A3646" s="3">
        <v>41628</v>
      </c>
      <c r="B3646" s="1">
        <v>1818.32</v>
      </c>
      <c r="C3646" s="1">
        <v>48.64</v>
      </c>
      <c r="D3646" s="1">
        <v>71.739999999999995</v>
      </c>
      <c r="E3646" s="1">
        <v>16.71</v>
      </c>
      <c r="F3646" s="1">
        <v>34.76</v>
      </c>
      <c r="G3646" s="1">
        <v>40.58</v>
      </c>
      <c r="H3646" s="1">
        <v>12.1</v>
      </c>
      <c r="I3646" s="1">
        <v>23.38</v>
      </c>
      <c r="J3646" s="1">
        <v>18.03</v>
      </c>
      <c r="K3646" s="1">
        <v>27.74</v>
      </c>
      <c r="L3646" s="1">
        <v>24.06</v>
      </c>
      <c r="M3646" s="1">
        <v>79.25</v>
      </c>
      <c r="N3646" s="1">
        <v>19.14</v>
      </c>
      <c r="O3646" s="1">
        <v>26.64</v>
      </c>
      <c r="P3646" s="1">
        <v>35.57</v>
      </c>
      <c r="Q3646" s="1">
        <v>24.42</v>
      </c>
      <c r="R3646" s="1">
        <v>38.82</v>
      </c>
      <c r="S3646" s="1">
        <v>20.41</v>
      </c>
      <c r="T3646" s="1">
        <v>28.24</v>
      </c>
      <c r="U3646" s="1">
        <v>13.14</v>
      </c>
      <c r="V3646" s="1">
        <v>26.65</v>
      </c>
      <c r="W3646" s="1">
        <v>17.61</v>
      </c>
      <c r="X3646" s="1">
        <v>6.96</v>
      </c>
      <c r="Y3646" s="1">
        <v>25.68</v>
      </c>
      <c r="Z3646" s="1">
        <v>26.55</v>
      </c>
      <c r="AA3646" s="1">
        <v>53.2</v>
      </c>
      <c r="AB3646" s="1">
        <v>11.06</v>
      </c>
      <c r="AC3646" s="1">
        <v>11.02</v>
      </c>
      <c r="AD3646" s="1">
        <v>34.57</v>
      </c>
      <c r="AE3646" s="1">
        <v>21.51</v>
      </c>
      <c r="AF3646" s="1">
        <v>16.07</v>
      </c>
      <c r="AG3646" s="1">
        <v>14.01</v>
      </c>
      <c r="AH3646" s="1">
        <v>11.89</v>
      </c>
      <c r="AI3646" s="1">
        <v>38.28</v>
      </c>
      <c r="AJ3646" s="1">
        <v>10.76</v>
      </c>
      <c r="AK3646" s="1">
        <v>37.53</v>
      </c>
    </row>
    <row r="3647" spans="1:37" x14ac:dyDescent="0.15">
      <c r="A3647" s="3">
        <v>41631</v>
      </c>
      <c r="B3647" s="1">
        <v>1827.99</v>
      </c>
      <c r="C3647" s="1">
        <v>48.93</v>
      </c>
      <c r="D3647" s="1">
        <v>72.08</v>
      </c>
      <c r="E3647" s="1">
        <v>16.760000000000002</v>
      </c>
      <c r="F3647" s="1">
        <v>35.1</v>
      </c>
      <c r="G3647" s="1">
        <v>40.89</v>
      </c>
      <c r="H3647" s="1">
        <v>12.15</v>
      </c>
      <c r="I3647" s="1">
        <v>23.5</v>
      </c>
      <c r="J3647" s="1">
        <v>18.09</v>
      </c>
      <c r="K3647" s="1">
        <v>27.82</v>
      </c>
      <c r="L3647" s="1">
        <v>24.15</v>
      </c>
      <c r="M3647" s="1">
        <v>79.78</v>
      </c>
      <c r="N3647" s="1">
        <v>19.23</v>
      </c>
      <c r="O3647" s="1">
        <v>26.76</v>
      </c>
      <c r="P3647" s="1">
        <v>35.85</v>
      </c>
      <c r="Q3647" s="1">
        <v>24.55</v>
      </c>
      <c r="R3647" s="1">
        <v>39.07</v>
      </c>
      <c r="S3647" s="1">
        <v>20.52</v>
      </c>
      <c r="T3647" s="1">
        <v>28.38</v>
      </c>
      <c r="U3647" s="1">
        <v>13.24</v>
      </c>
      <c r="V3647" s="1">
        <v>26.91</v>
      </c>
      <c r="W3647" s="1">
        <v>16.93</v>
      </c>
      <c r="X3647" s="1">
        <v>7.01</v>
      </c>
      <c r="Y3647" s="1">
        <v>25.77</v>
      </c>
      <c r="Z3647" s="1">
        <v>26.66</v>
      </c>
      <c r="AA3647" s="1">
        <v>53.53</v>
      </c>
      <c r="AB3647" s="1">
        <v>11.06</v>
      </c>
      <c r="AC3647" s="1">
        <v>11.02</v>
      </c>
      <c r="AD3647" s="1">
        <v>34.85</v>
      </c>
      <c r="AE3647" s="1">
        <v>21.58</v>
      </c>
      <c r="AF3647" s="1">
        <v>16.2</v>
      </c>
      <c r="AG3647" s="1">
        <v>14.09</v>
      </c>
      <c r="AH3647" s="1">
        <v>12.01</v>
      </c>
      <c r="AI3647" s="1">
        <v>38.68</v>
      </c>
      <c r="AJ3647" s="1">
        <v>10.89</v>
      </c>
      <c r="AK3647" s="1">
        <v>37.72</v>
      </c>
    </row>
    <row r="3648" spans="1:37" x14ac:dyDescent="0.15">
      <c r="A3648" s="3">
        <v>41632</v>
      </c>
      <c r="B3648" s="1">
        <v>1833.32</v>
      </c>
      <c r="C3648" s="1">
        <v>49.01</v>
      </c>
      <c r="D3648" s="1">
        <v>72.36</v>
      </c>
      <c r="E3648" s="1">
        <v>16.809999999999999</v>
      </c>
      <c r="F3648" s="1">
        <v>35.299999999999997</v>
      </c>
      <c r="G3648" s="1">
        <v>40.99</v>
      </c>
      <c r="H3648" s="1">
        <v>12.19</v>
      </c>
      <c r="I3648" s="1">
        <v>23.57</v>
      </c>
      <c r="J3648" s="1">
        <v>18.149999999999999</v>
      </c>
      <c r="K3648" s="1">
        <v>27.98</v>
      </c>
      <c r="L3648" s="1">
        <v>24.22</v>
      </c>
      <c r="M3648" s="1">
        <v>80.040000000000006</v>
      </c>
      <c r="N3648" s="1">
        <v>19.27</v>
      </c>
      <c r="O3648" s="1">
        <v>26.81</v>
      </c>
      <c r="P3648" s="1">
        <v>35.880000000000003</v>
      </c>
      <c r="Q3648" s="1">
        <v>24.63</v>
      </c>
      <c r="R3648" s="1">
        <v>39.229999999999997</v>
      </c>
      <c r="S3648" s="1">
        <v>20.6</v>
      </c>
      <c r="T3648" s="1">
        <v>28.44</v>
      </c>
      <c r="U3648" s="1">
        <v>13.29</v>
      </c>
      <c r="V3648" s="1">
        <v>27.04</v>
      </c>
      <c r="W3648" s="1">
        <v>16.98</v>
      </c>
      <c r="X3648" s="1">
        <v>7.03</v>
      </c>
      <c r="Y3648" s="1">
        <v>25.83</v>
      </c>
      <c r="Z3648" s="1">
        <v>26.79</v>
      </c>
      <c r="AA3648" s="1">
        <v>53.69</v>
      </c>
      <c r="AB3648" s="1">
        <v>11.07</v>
      </c>
      <c r="AC3648" s="1">
        <v>11.03</v>
      </c>
      <c r="AD3648" s="1">
        <v>35.03</v>
      </c>
      <c r="AE3648" s="1">
        <v>21.64</v>
      </c>
      <c r="AF3648" s="1">
        <v>16.27</v>
      </c>
      <c r="AG3648" s="1">
        <v>14.14</v>
      </c>
      <c r="AH3648" s="1">
        <v>12.05</v>
      </c>
      <c r="AI3648" s="1">
        <v>38.840000000000003</v>
      </c>
      <c r="AJ3648" s="1">
        <v>10.93</v>
      </c>
      <c r="AK3648" s="1">
        <v>37.78</v>
      </c>
    </row>
    <row r="3649" spans="1:37" x14ac:dyDescent="0.15">
      <c r="A3649" s="3">
        <v>41633</v>
      </c>
      <c r="B3649" s="1">
        <v>1833.32</v>
      </c>
      <c r="C3649" s="1">
        <v>49.01</v>
      </c>
      <c r="D3649" s="1">
        <v>72.36</v>
      </c>
      <c r="E3649" s="1">
        <v>16.809999999999999</v>
      </c>
      <c r="F3649" s="1">
        <v>35.299999999999997</v>
      </c>
      <c r="G3649" s="1">
        <v>40.99</v>
      </c>
      <c r="H3649" s="1">
        <v>12.19</v>
      </c>
      <c r="I3649" s="1">
        <v>23.57</v>
      </c>
      <c r="J3649" s="1">
        <v>18.149999999999999</v>
      </c>
      <c r="K3649" s="1">
        <v>27.98</v>
      </c>
      <c r="L3649" s="1">
        <v>24.22</v>
      </c>
      <c r="M3649" s="1">
        <v>80.040000000000006</v>
      </c>
      <c r="N3649" s="1">
        <v>19.27</v>
      </c>
      <c r="O3649" s="1">
        <v>26.81</v>
      </c>
      <c r="P3649" s="1">
        <v>35.880000000000003</v>
      </c>
      <c r="Q3649" s="1">
        <v>24.63</v>
      </c>
      <c r="R3649" s="1">
        <v>39.229999999999997</v>
      </c>
      <c r="S3649" s="1">
        <v>20.6</v>
      </c>
      <c r="T3649" s="1">
        <v>28.44</v>
      </c>
      <c r="U3649" s="1">
        <v>13.29</v>
      </c>
      <c r="V3649" s="1">
        <v>27.04</v>
      </c>
      <c r="W3649" s="1">
        <v>16.98</v>
      </c>
      <c r="X3649" s="1">
        <v>7.03</v>
      </c>
      <c r="Y3649" s="1">
        <v>25.83</v>
      </c>
      <c r="Z3649" s="1">
        <v>26.79</v>
      </c>
      <c r="AA3649" s="1">
        <v>53.69</v>
      </c>
      <c r="AB3649" s="1">
        <v>11.07</v>
      </c>
      <c r="AC3649" s="1">
        <v>11.03</v>
      </c>
      <c r="AD3649" s="1">
        <v>35.03</v>
      </c>
      <c r="AE3649" s="1">
        <v>21.64</v>
      </c>
      <c r="AF3649" s="1">
        <v>16.27</v>
      </c>
      <c r="AG3649" s="1">
        <v>14.14</v>
      </c>
      <c r="AH3649" s="1">
        <v>12.05</v>
      </c>
      <c r="AI3649" s="1">
        <v>38.840000000000003</v>
      </c>
      <c r="AJ3649" s="1">
        <v>10.93</v>
      </c>
      <c r="AK3649" s="1">
        <v>37.78</v>
      </c>
    </row>
    <row r="3650" spans="1:37" x14ac:dyDescent="0.15">
      <c r="A3650" s="3">
        <v>41634</v>
      </c>
      <c r="B3650" s="1">
        <v>1842.02</v>
      </c>
      <c r="C3650" s="1">
        <v>49.19</v>
      </c>
      <c r="D3650" s="1">
        <v>72.489999999999995</v>
      </c>
      <c r="E3650" s="1">
        <v>16.86</v>
      </c>
      <c r="F3650" s="1">
        <v>35.32</v>
      </c>
      <c r="G3650" s="1">
        <v>41.15</v>
      </c>
      <c r="H3650" s="1">
        <v>12.24</v>
      </c>
      <c r="I3650" s="1">
        <v>23.64</v>
      </c>
      <c r="J3650" s="1">
        <v>18.25</v>
      </c>
      <c r="K3650" s="1">
        <v>28.02</v>
      </c>
      <c r="L3650" s="1">
        <v>23.43</v>
      </c>
      <c r="M3650" s="1">
        <v>80.25</v>
      </c>
      <c r="N3650" s="1">
        <v>19.350000000000001</v>
      </c>
      <c r="O3650" s="1">
        <v>26.9</v>
      </c>
      <c r="P3650" s="1">
        <v>36.11</v>
      </c>
      <c r="Q3650" s="1">
        <v>24.65</v>
      </c>
      <c r="R3650" s="1">
        <v>39.28</v>
      </c>
      <c r="S3650" s="1">
        <v>20.7</v>
      </c>
      <c r="T3650" s="1">
        <v>28.56</v>
      </c>
      <c r="U3650" s="1">
        <v>13.33</v>
      </c>
      <c r="V3650" s="1">
        <v>27.06</v>
      </c>
      <c r="W3650" s="1">
        <v>17.010000000000002</v>
      </c>
      <c r="X3650" s="1">
        <v>7.03</v>
      </c>
      <c r="Y3650" s="1">
        <v>25.02</v>
      </c>
      <c r="Z3650" s="1">
        <v>26.81</v>
      </c>
      <c r="AA3650" s="1">
        <v>53.71</v>
      </c>
      <c r="AB3650" s="1">
        <v>11.07</v>
      </c>
      <c r="AC3650" s="1">
        <v>11.03</v>
      </c>
      <c r="AD3650" s="1">
        <v>35.04</v>
      </c>
      <c r="AE3650" s="1">
        <v>21.72</v>
      </c>
      <c r="AF3650" s="1">
        <v>16.309999999999999</v>
      </c>
      <c r="AG3650" s="1">
        <v>14.2</v>
      </c>
      <c r="AH3650" s="1">
        <v>12.08</v>
      </c>
      <c r="AI3650" s="1">
        <v>38.99</v>
      </c>
      <c r="AJ3650" s="1">
        <v>10.97</v>
      </c>
      <c r="AK3650" s="1">
        <v>37.9</v>
      </c>
    </row>
    <row r="3651" spans="1:37" x14ac:dyDescent="0.15">
      <c r="A3651" s="3">
        <v>41635</v>
      </c>
      <c r="B3651" s="1">
        <v>1841.4</v>
      </c>
      <c r="C3651" s="1">
        <v>49.26</v>
      </c>
      <c r="D3651" s="1">
        <v>72.400000000000006</v>
      </c>
      <c r="E3651" s="1">
        <v>16.88</v>
      </c>
      <c r="F3651" s="1">
        <v>35.33</v>
      </c>
      <c r="G3651" s="1">
        <v>41.16</v>
      </c>
      <c r="H3651" s="1">
        <v>12.26</v>
      </c>
      <c r="I3651" s="1">
        <v>23.69</v>
      </c>
      <c r="J3651" s="1">
        <v>18.260000000000002</v>
      </c>
      <c r="K3651" s="1">
        <v>28.03</v>
      </c>
      <c r="L3651" s="1">
        <v>23.48</v>
      </c>
      <c r="M3651" s="1">
        <v>80.25</v>
      </c>
      <c r="N3651" s="1">
        <v>19.36</v>
      </c>
      <c r="O3651" s="1">
        <v>26.94</v>
      </c>
      <c r="P3651" s="1">
        <v>35.97</v>
      </c>
      <c r="Q3651" s="1">
        <v>24.61</v>
      </c>
      <c r="R3651" s="1">
        <v>39.26</v>
      </c>
      <c r="S3651" s="1">
        <v>20.77</v>
      </c>
      <c r="T3651" s="1">
        <v>28.51</v>
      </c>
      <c r="U3651" s="1">
        <v>13.34</v>
      </c>
      <c r="V3651" s="1">
        <v>27.09</v>
      </c>
      <c r="W3651" s="1">
        <v>17.079999999999998</v>
      </c>
      <c r="X3651" s="1">
        <v>6.14</v>
      </c>
      <c r="Y3651" s="1">
        <v>25.08</v>
      </c>
      <c r="Z3651" s="1">
        <v>26.83</v>
      </c>
      <c r="AA3651" s="1">
        <v>53.7</v>
      </c>
      <c r="AB3651" s="1">
        <v>11.07</v>
      </c>
      <c r="AC3651" s="1">
        <v>11.03</v>
      </c>
      <c r="AD3651" s="1">
        <v>35.08</v>
      </c>
      <c r="AE3651" s="1">
        <v>21.76</v>
      </c>
      <c r="AF3651" s="1">
        <v>16.309999999999999</v>
      </c>
      <c r="AG3651" s="1">
        <v>14.2</v>
      </c>
      <c r="AH3651" s="1">
        <v>12.11</v>
      </c>
      <c r="AI3651" s="1">
        <v>38.86</v>
      </c>
      <c r="AJ3651" s="1">
        <v>11.02</v>
      </c>
      <c r="AK3651" s="1">
        <v>37.840000000000003</v>
      </c>
    </row>
    <row r="3652" spans="1:37" x14ac:dyDescent="0.15">
      <c r="A3652" s="3">
        <v>41638</v>
      </c>
      <c r="B3652" s="1">
        <v>1841.07</v>
      </c>
      <c r="C3652" s="1">
        <v>49.39</v>
      </c>
      <c r="D3652" s="1">
        <v>72.510000000000005</v>
      </c>
      <c r="E3652" s="1">
        <v>16.91</v>
      </c>
      <c r="F3652" s="1">
        <v>35.270000000000003</v>
      </c>
      <c r="G3652" s="1">
        <v>41.19</v>
      </c>
      <c r="H3652" s="1">
        <v>12.26</v>
      </c>
      <c r="I3652" s="1">
        <v>23.67</v>
      </c>
      <c r="J3652" s="1">
        <v>18.27</v>
      </c>
      <c r="K3652" s="1">
        <v>28.06</v>
      </c>
      <c r="L3652" s="1">
        <v>23.51</v>
      </c>
      <c r="M3652" s="1">
        <v>80.36</v>
      </c>
      <c r="N3652" s="1">
        <v>19.39</v>
      </c>
      <c r="O3652" s="1">
        <v>26.92</v>
      </c>
      <c r="P3652" s="1">
        <v>36.01</v>
      </c>
      <c r="Q3652" s="1">
        <v>24.63</v>
      </c>
      <c r="R3652" s="1">
        <v>39.33</v>
      </c>
      <c r="S3652" s="1">
        <v>20.78</v>
      </c>
      <c r="T3652" s="1">
        <v>28.55</v>
      </c>
      <c r="U3652" s="1">
        <v>13.34</v>
      </c>
      <c r="V3652" s="1">
        <v>27.1</v>
      </c>
      <c r="W3652" s="1">
        <v>17.149999999999999</v>
      </c>
      <c r="X3652" s="1">
        <v>6.15</v>
      </c>
      <c r="Y3652" s="1">
        <v>25.11</v>
      </c>
      <c r="Z3652" s="1">
        <v>26.89</v>
      </c>
      <c r="AA3652" s="1">
        <v>53.65</v>
      </c>
      <c r="AB3652" s="1">
        <v>11.08</v>
      </c>
      <c r="AC3652" s="1">
        <v>11.04</v>
      </c>
      <c r="AD3652" s="1">
        <v>35.049999999999997</v>
      </c>
      <c r="AE3652" s="1">
        <v>21.77</v>
      </c>
      <c r="AF3652" s="1">
        <v>16.309999999999999</v>
      </c>
      <c r="AG3652" s="1">
        <v>14.04</v>
      </c>
      <c r="AH3652" s="1">
        <v>12.18</v>
      </c>
      <c r="AI3652" s="1">
        <v>38.81</v>
      </c>
      <c r="AJ3652" s="1">
        <v>11.04</v>
      </c>
      <c r="AK3652" s="1">
        <v>37.83</v>
      </c>
    </row>
    <row r="3653" spans="1:37" x14ac:dyDescent="0.15">
      <c r="A3653" s="3">
        <v>41639</v>
      </c>
      <c r="B3653" s="1">
        <v>1848.36</v>
      </c>
      <c r="C3653" s="1">
        <v>49.46</v>
      </c>
      <c r="D3653" s="1">
        <v>72.78</v>
      </c>
      <c r="E3653" s="1">
        <v>16.940000000000001</v>
      </c>
      <c r="F3653" s="1">
        <v>35.409999999999997</v>
      </c>
      <c r="G3653" s="1">
        <v>41.41</v>
      </c>
      <c r="H3653" s="1">
        <v>12.3</v>
      </c>
      <c r="I3653" s="1">
        <v>23.77</v>
      </c>
      <c r="J3653" s="1">
        <v>18.32</v>
      </c>
      <c r="K3653" s="1">
        <v>28.2</v>
      </c>
      <c r="L3653" s="1">
        <v>23.54</v>
      </c>
      <c r="M3653" s="1">
        <v>80.63</v>
      </c>
      <c r="N3653" s="1">
        <v>19.440000000000001</v>
      </c>
      <c r="O3653" s="1">
        <v>27.02</v>
      </c>
      <c r="P3653" s="1">
        <v>36.18</v>
      </c>
      <c r="Q3653" s="1">
        <v>24.69</v>
      </c>
      <c r="R3653" s="1">
        <v>39.51</v>
      </c>
      <c r="S3653" s="1">
        <v>20.86</v>
      </c>
      <c r="T3653" s="1">
        <v>28.69</v>
      </c>
      <c r="U3653" s="1">
        <v>13.39</v>
      </c>
      <c r="V3653" s="1">
        <v>27.19</v>
      </c>
      <c r="W3653" s="1">
        <v>17.18</v>
      </c>
      <c r="X3653" s="1">
        <v>6.17</v>
      </c>
      <c r="Y3653" s="1">
        <v>25.15</v>
      </c>
      <c r="Z3653" s="1">
        <v>27</v>
      </c>
      <c r="AA3653" s="1">
        <v>53.75</v>
      </c>
      <c r="AB3653" s="1">
        <v>11.08</v>
      </c>
      <c r="AC3653" s="1">
        <v>11.04</v>
      </c>
      <c r="AD3653" s="1">
        <v>35.17</v>
      </c>
      <c r="AE3653" s="1">
        <v>21.86</v>
      </c>
      <c r="AF3653" s="1">
        <v>16.38</v>
      </c>
      <c r="AG3653" s="1">
        <v>14.1</v>
      </c>
      <c r="AH3653" s="1">
        <v>12.21</v>
      </c>
      <c r="AI3653" s="1">
        <v>39.1</v>
      </c>
      <c r="AJ3653" s="1">
        <v>11.07</v>
      </c>
      <c r="AK3653" s="1">
        <v>38.03</v>
      </c>
    </row>
    <row r="3654" spans="1:37" x14ac:dyDescent="0.15">
      <c r="A3654" s="3">
        <v>41640</v>
      </c>
      <c r="B3654" s="1">
        <v>1848.36</v>
      </c>
      <c r="C3654" s="1">
        <v>49.46</v>
      </c>
      <c r="D3654" s="1">
        <v>72.78</v>
      </c>
      <c r="E3654" s="1">
        <v>16.940000000000001</v>
      </c>
      <c r="F3654" s="1">
        <v>35.409999999999997</v>
      </c>
      <c r="G3654" s="1">
        <v>41.41</v>
      </c>
      <c r="H3654" s="1">
        <v>12.3</v>
      </c>
      <c r="I3654" s="1">
        <v>23.77</v>
      </c>
      <c r="J3654" s="1">
        <v>18.32</v>
      </c>
      <c r="K3654" s="1">
        <v>28.2</v>
      </c>
      <c r="L3654" s="1">
        <v>23.54</v>
      </c>
      <c r="M3654" s="1">
        <v>80.63</v>
      </c>
      <c r="N3654" s="1">
        <v>19.440000000000001</v>
      </c>
      <c r="O3654" s="1">
        <v>27.02</v>
      </c>
      <c r="P3654" s="1">
        <v>36.18</v>
      </c>
      <c r="Q3654" s="1">
        <v>24.69</v>
      </c>
      <c r="R3654" s="1">
        <v>39.51</v>
      </c>
      <c r="S3654" s="1">
        <v>20.86</v>
      </c>
      <c r="T3654" s="1">
        <v>28.69</v>
      </c>
      <c r="U3654" s="1">
        <v>13.39</v>
      </c>
      <c r="V3654" s="1">
        <v>27.19</v>
      </c>
      <c r="W3654" s="1">
        <v>17.18</v>
      </c>
      <c r="X3654" s="1">
        <v>6.17</v>
      </c>
      <c r="Y3654" s="1">
        <v>25.15</v>
      </c>
      <c r="Z3654" s="1">
        <v>27</v>
      </c>
      <c r="AA3654" s="1">
        <v>53.75</v>
      </c>
      <c r="AB3654" s="1">
        <v>11.08</v>
      </c>
      <c r="AC3654" s="1">
        <v>11.04</v>
      </c>
      <c r="AD3654" s="1">
        <v>35.17</v>
      </c>
      <c r="AE3654" s="1">
        <v>21.86</v>
      </c>
      <c r="AF3654" s="1">
        <v>16.38</v>
      </c>
      <c r="AG3654" s="1">
        <v>14.1</v>
      </c>
      <c r="AH3654" s="1">
        <v>12.21</v>
      </c>
      <c r="AI3654" s="1">
        <v>39.1</v>
      </c>
      <c r="AJ3654" s="1">
        <v>11.07</v>
      </c>
      <c r="AK3654" s="1">
        <v>38.03</v>
      </c>
    </row>
    <row r="3655" spans="1:37" x14ac:dyDescent="0.15">
      <c r="A3655" s="3">
        <v>41641</v>
      </c>
      <c r="B3655" s="1">
        <v>1831.98</v>
      </c>
      <c r="C3655" s="1">
        <v>49.12</v>
      </c>
      <c r="D3655" s="1">
        <v>72.13</v>
      </c>
      <c r="E3655" s="1">
        <v>16.75</v>
      </c>
      <c r="F3655" s="1">
        <v>34.99</v>
      </c>
      <c r="G3655" s="1">
        <v>41.02</v>
      </c>
      <c r="H3655" s="1">
        <v>12.19</v>
      </c>
      <c r="I3655" s="1">
        <v>23.58</v>
      </c>
      <c r="J3655" s="1">
        <v>18.149999999999999</v>
      </c>
      <c r="K3655" s="1">
        <v>27.92</v>
      </c>
      <c r="L3655" s="1">
        <v>23.4</v>
      </c>
      <c r="M3655" s="1">
        <v>79.91</v>
      </c>
      <c r="N3655" s="1">
        <v>19.29</v>
      </c>
      <c r="O3655" s="1">
        <v>26.79</v>
      </c>
      <c r="P3655" s="1">
        <v>36.01</v>
      </c>
      <c r="Q3655" s="1">
        <v>24.41</v>
      </c>
      <c r="R3655" s="1">
        <v>39.17</v>
      </c>
      <c r="S3655" s="1">
        <v>20.63</v>
      </c>
      <c r="T3655" s="1">
        <v>28.47</v>
      </c>
      <c r="U3655" s="1">
        <v>13.26</v>
      </c>
      <c r="V3655" s="1">
        <v>26.85</v>
      </c>
      <c r="W3655" s="1">
        <v>17.02</v>
      </c>
      <c r="X3655" s="1">
        <v>6.11</v>
      </c>
      <c r="Y3655" s="1">
        <v>24.97</v>
      </c>
      <c r="Z3655" s="1">
        <v>26.66</v>
      </c>
      <c r="AA3655" s="1">
        <v>53.29</v>
      </c>
      <c r="AB3655" s="1">
        <v>11.09</v>
      </c>
      <c r="AC3655" s="1">
        <v>11.05</v>
      </c>
      <c r="AD3655" s="1">
        <v>34.770000000000003</v>
      </c>
      <c r="AE3655" s="1">
        <v>21.62</v>
      </c>
      <c r="AF3655" s="1">
        <v>16.21</v>
      </c>
      <c r="AG3655" s="1">
        <v>13.98</v>
      </c>
      <c r="AH3655" s="1">
        <v>12.11</v>
      </c>
      <c r="AI3655" s="1">
        <v>38.85</v>
      </c>
      <c r="AJ3655" s="1">
        <v>10.99</v>
      </c>
      <c r="AK3655" s="1">
        <v>37.71</v>
      </c>
    </row>
    <row r="3656" spans="1:37" x14ac:dyDescent="0.15">
      <c r="A3656" s="3">
        <v>41642</v>
      </c>
      <c r="B3656" s="1">
        <v>1831.37</v>
      </c>
      <c r="C3656" s="1">
        <v>49.34</v>
      </c>
      <c r="D3656" s="1">
        <v>72.23</v>
      </c>
      <c r="E3656" s="1">
        <v>16.77</v>
      </c>
      <c r="F3656" s="1">
        <v>35.08</v>
      </c>
      <c r="G3656" s="1">
        <v>41.04</v>
      </c>
      <c r="H3656" s="1">
        <v>12.2</v>
      </c>
      <c r="I3656" s="1">
        <v>23.63</v>
      </c>
      <c r="J3656" s="1">
        <v>18.16</v>
      </c>
      <c r="K3656" s="1">
        <v>27.88</v>
      </c>
      <c r="L3656" s="1">
        <v>23.37</v>
      </c>
      <c r="M3656" s="1">
        <v>80.14</v>
      </c>
      <c r="N3656" s="1">
        <v>19.309999999999999</v>
      </c>
      <c r="O3656" s="1">
        <v>26.83</v>
      </c>
      <c r="P3656" s="1">
        <v>36.06</v>
      </c>
      <c r="Q3656" s="1">
        <v>24.46</v>
      </c>
      <c r="R3656" s="1">
        <v>39.270000000000003</v>
      </c>
      <c r="S3656" s="1">
        <v>20.66</v>
      </c>
      <c r="T3656" s="1">
        <v>28.43</v>
      </c>
      <c r="U3656" s="1">
        <v>13.28</v>
      </c>
      <c r="V3656" s="1">
        <v>26.92</v>
      </c>
      <c r="W3656" s="1">
        <v>17.04</v>
      </c>
      <c r="X3656" s="1">
        <v>6.14</v>
      </c>
      <c r="Y3656" s="1">
        <v>24.94</v>
      </c>
      <c r="Z3656" s="1">
        <v>26.66</v>
      </c>
      <c r="AA3656" s="1">
        <v>53.46</v>
      </c>
      <c r="AB3656" s="1">
        <v>11.13</v>
      </c>
      <c r="AC3656" s="1">
        <v>11.09</v>
      </c>
      <c r="AD3656" s="1">
        <v>34.85</v>
      </c>
      <c r="AE3656" s="1">
        <v>21.62</v>
      </c>
      <c r="AF3656" s="1">
        <v>16.239999999999998</v>
      </c>
      <c r="AG3656" s="1">
        <v>13.98</v>
      </c>
      <c r="AH3656" s="1">
        <v>12.1</v>
      </c>
      <c r="AI3656" s="1">
        <v>38.74</v>
      </c>
      <c r="AJ3656" s="1">
        <v>10.98</v>
      </c>
      <c r="AK3656" s="1">
        <v>37.65</v>
      </c>
    </row>
    <row r="3657" spans="1:37" x14ac:dyDescent="0.15">
      <c r="A3657" s="3">
        <v>41645</v>
      </c>
      <c r="B3657" s="1">
        <v>1826.77</v>
      </c>
      <c r="C3657" s="1">
        <v>49.24</v>
      </c>
      <c r="D3657" s="1">
        <v>71.790000000000006</v>
      </c>
      <c r="E3657" s="1">
        <v>16.73</v>
      </c>
      <c r="F3657" s="1">
        <v>34.799999999999997</v>
      </c>
      <c r="G3657" s="1">
        <v>40.89</v>
      </c>
      <c r="H3657" s="1">
        <v>12.18</v>
      </c>
      <c r="I3657" s="1">
        <v>23.56</v>
      </c>
      <c r="J3657" s="1">
        <v>18.100000000000001</v>
      </c>
      <c r="K3657" s="1">
        <v>27.78</v>
      </c>
      <c r="L3657" s="1">
        <v>23.31</v>
      </c>
      <c r="M3657" s="1">
        <v>79.540000000000006</v>
      </c>
      <c r="N3657" s="1">
        <v>19.239999999999998</v>
      </c>
      <c r="O3657" s="1">
        <v>26.78</v>
      </c>
      <c r="P3657" s="1">
        <v>35.92</v>
      </c>
      <c r="Q3657" s="1">
        <v>24.28</v>
      </c>
      <c r="R3657" s="1">
        <v>39.07</v>
      </c>
      <c r="S3657" s="1">
        <v>20.55</v>
      </c>
      <c r="T3657" s="1">
        <v>28.29</v>
      </c>
      <c r="U3657" s="1">
        <v>13.22</v>
      </c>
      <c r="V3657" s="1">
        <v>26.73</v>
      </c>
      <c r="W3657" s="1">
        <v>17.010000000000002</v>
      </c>
      <c r="X3657" s="1">
        <v>6.1</v>
      </c>
      <c r="Y3657" s="1">
        <v>25.06</v>
      </c>
      <c r="Z3657" s="1">
        <v>26.53</v>
      </c>
      <c r="AA3657" s="1">
        <v>53.14</v>
      </c>
      <c r="AB3657" s="1">
        <v>11.15</v>
      </c>
      <c r="AC3657" s="1">
        <v>11.11</v>
      </c>
      <c r="AD3657" s="1">
        <v>34.700000000000003</v>
      </c>
      <c r="AE3657" s="1">
        <v>21.52</v>
      </c>
      <c r="AF3657" s="1">
        <v>16.149999999999999</v>
      </c>
      <c r="AG3657" s="1">
        <v>13.94</v>
      </c>
      <c r="AH3657" s="1">
        <v>12.09</v>
      </c>
      <c r="AI3657" s="1">
        <v>38.53</v>
      </c>
      <c r="AJ3657" s="1">
        <v>10.95</v>
      </c>
      <c r="AK3657" s="1">
        <v>37.49</v>
      </c>
    </row>
    <row r="3658" spans="1:37" x14ac:dyDescent="0.15">
      <c r="A3658" s="3">
        <v>41646</v>
      </c>
      <c r="B3658" s="1">
        <v>1837.88</v>
      </c>
      <c r="C3658" s="1">
        <v>49.45</v>
      </c>
      <c r="D3658" s="1">
        <v>72.52</v>
      </c>
      <c r="E3658" s="1">
        <v>16.809999999999999</v>
      </c>
      <c r="F3658" s="1">
        <v>35.04</v>
      </c>
      <c r="G3658" s="1">
        <v>40.909999999999997</v>
      </c>
      <c r="H3658" s="1">
        <v>12.25</v>
      </c>
      <c r="I3658" s="1">
        <v>23.66</v>
      </c>
      <c r="J3658" s="1">
        <v>18.2</v>
      </c>
      <c r="K3658" s="1">
        <v>28.01</v>
      </c>
      <c r="L3658" s="1">
        <v>23.47</v>
      </c>
      <c r="M3658" s="1">
        <v>80.319999999999993</v>
      </c>
      <c r="N3658" s="1">
        <v>19.36</v>
      </c>
      <c r="O3658" s="1">
        <v>26.92</v>
      </c>
      <c r="P3658" s="1">
        <v>36.130000000000003</v>
      </c>
      <c r="Q3658" s="1">
        <v>24.49</v>
      </c>
      <c r="R3658" s="1">
        <v>39.380000000000003</v>
      </c>
      <c r="S3658" s="1">
        <v>20.63</v>
      </c>
      <c r="T3658" s="1">
        <v>28.55</v>
      </c>
      <c r="U3658" s="1">
        <v>13.31</v>
      </c>
      <c r="V3658" s="1">
        <v>26.92</v>
      </c>
      <c r="W3658" s="1">
        <v>17.079999999999998</v>
      </c>
      <c r="X3658" s="1">
        <v>6.14</v>
      </c>
      <c r="Y3658" s="1">
        <v>25.06</v>
      </c>
      <c r="Z3658" s="1">
        <v>26.75</v>
      </c>
      <c r="AA3658" s="1">
        <v>53.61</v>
      </c>
      <c r="AB3658" s="1">
        <v>11.16</v>
      </c>
      <c r="AC3658" s="1">
        <v>11.12</v>
      </c>
      <c r="AD3658" s="1">
        <v>34.9</v>
      </c>
      <c r="AE3658" s="1">
        <v>21.62</v>
      </c>
      <c r="AF3658" s="1">
        <v>16.260000000000002</v>
      </c>
      <c r="AG3658" s="1">
        <v>14.02</v>
      </c>
      <c r="AH3658" s="1">
        <v>12.1</v>
      </c>
      <c r="AI3658" s="1">
        <v>38.75</v>
      </c>
      <c r="AJ3658" s="1">
        <v>10.87</v>
      </c>
      <c r="AK3658" s="1">
        <v>37.799999999999997</v>
      </c>
    </row>
    <row r="3659" spans="1:37" x14ac:dyDescent="0.15">
      <c r="A3659" s="3">
        <v>41647</v>
      </c>
      <c r="B3659" s="1">
        <v>1837.49</v>
      </c>
      <c r="C3659" s="1">
        <v>49.54</v>
      </c>
      <c r="D3659" s="1">
        <v>72.599999999999994</v>
      </c>
      <c r="E3659" s="1">
        <v>16.79</v>
      </c>
      <c r="F3659" s="1">
        <v>34.950000000000003</v>
      </c>
      <c r="G3659" s="1">
        <v>40.93</v>
      </c>
      <c r="H3659" s="1">
        <v>12.23</v>
      </c>
      <c r="I3659" s="1">
        <v>23.65</v>
      </c>
      <c r="J3659" s="1">
        <v>18.170000000000002</v>
      </c>
      <c r="K3659" s="1">
        <v>28.16</v>
      </c>
      <c r="L3659" s="1">
        <v>23.4</v>
      </c>
      <c r="M3659" s="1">
        <v>80.84</v>
      </c>
      <c r="N3659" s="1">
        <v>19.46</v>
      </c>
      <c r="O3659" s="1">
        <v>26.92</v>
      </c>
      <c r="P3659" s="1">
        <v>36.4</v>
      </c>
      <c r="Q3659" s="1">
        <v>24.54</v>
      </c>
      <c r="R3659" s="1">
        <v>39.520000000000003</v>
      </c>
      <c r="S3659" s="1">
        <v>20.6</v>
      </c>
      <c r="T3659" s="1">
        <v>28.61</v>
      </c>
      <c r="U3659" s="1">
        <v>13.32</v>
      </c>
      <c r="V3659" s="1">
        <v>26.92</v>
      </c>
      <c r="W3659" s="1">
        <v>17.100000000000001</v>
      </c>
      <c r="X3659" s="1">
        <v>6.19</v>
      </c>
      <c r="Y3659" s="1">
        <v>24.97</v>
      </c>
      <c r="Z3659" s="1">
        <v>26.74</v>
      </c>
      <c r="AA3659" s="1">
        <v>53.59</v>
      </c>
      <c r="AB3659" s="1">
        <v>11.14</v>
      </c>
      <c r="AC3659" s="1">
        <v>11.1</v>
      </c>
      <c r="AD3659" s="1">
        <v>34.83</v>
      </c>
      <c r="AE3659" s="1">
        <v>21.62</v>
      </c>
      <c r="AF3659" s="1">
        <v>16.27</v>
      </c>
      <c r="AG3659" s="1">
        <v>14.03</v>
      </c>
      <c r="AH3659" s="1">
        <v>12.05</v>
      </c>
      <c r="AI3659" s="1">
        <v>38.909999999999997</v>
      </c>
      <c r="AJ3659" s="1">
        <v>10.81</v>
      </c>
      <c r="AK3659" s="1">
        <v>37.92</v>
      </c>
    </row>
    <row r="3660" spans="1:37" x14ac:dyDescent="0.15">
      <c r="A3660" s="3">
        <v>41648</v>
      </c>
      <c r="B3660" s="1">
        <v>1838.13</v>
      </c>
      <c r="C3660" s="1">
        <v>49.43</v>
      </c>
      <c r="D3660" s="1">
        <v>72.7</v>
      </c>
      <c r="E3660" s="1">
        <v>16.84</v>
      </c>
      <c r="F3660" s="1">
        <v>34.92</v>
      </c>
      <c r="G3660" s="1">
        <v>40.72</v>
      </c>
      <c r="H3660" s="1">
        <v>12.23</v>
      </c>
      <c r="I3660" s="1">
        <v>23.67</v>
      </c>
      <c r="J3660" s="1">
        <v>18.2</v>
      </c>
      <c r="K3660" s="1">
        <v>28.21</v>
      </c>
      <c r="L3660" s="1">
        <v>23.34</v>
      </c>
      <c r="M3660" s="1">
        <v>81.099999999999994</v>
      </c>
      <c r="N3660" s="1">
        <v>19.48</v>
      </c>
      <c r="O3660" s="1">
        <v>26.96</v>
      </c>
      <c r="P3660" s="1">
        <v>36.520000000000003</v>
      </c>
      <c r="Q3660" s="1">
        <v>24.61</v>
      </c>
      <c r="R3660" s="1">
        <v>39.5</v>
      </c>
      <c r="S3660" s="1">
        <v>20.6</v>
      </c>
      <c r="T3660" s="1">
        <v>28.59</v>
      </c>
      <c r="U3660" s="1">
        <v>13.33</v>
      </c>
      <c r="V3660" s="1">
        <v>26.94</v>
      </c>
      <c r="W3660" s="1">
        <v>17.13</v>
      </c>
      <c r="X3660" s="1">
        <v>6.21</v>
      </c>
      <c r="Y3660" s="1">
        <v>24.91</v>
      </c>
      <c r="Z3660" s="1">
        <v>26.7</v>
      </c>
      <c r="AA3660" s="1">
        <v>53.64</v>
      </c>
      <c r="AB3660" s="1">
        <v>11.14</v>
      </c>
      <c r="AC3660" s="1">
        <v>11.1</v>
      </c>
      <c r="AD3660" s="1">
        <v>34.86</v>
      </c>
      <c r="AE3660" s="1">
        <v>21.64</v>
      </c>
      <c r="AF3660" s="1">
        <v>16.28</v>
      </c>
      <c r="AG3660" s="1">
        <v>14.04</v>
      </c>
      <c r="AH3660" s="1">
        <v>12.08</v>
      </c>
      <c r="AI3660" s="1">
        <v>38.58</v>
      </c>
      <c r="AJ3660" s="1">
        <v>10.83</v>
      </c>
      <c r="AK3660" s="1">
        <v>37.94</v>
      </c>
    </row>
    <row r="3661" spans="1:37" x14ac:dyDescent="0.15">
      <c r="A3661" s="3">
        <v>41649</v>
      </c>
      <c r="B3661" s="1">
        <v>1842.37</v>
      </c>
      <c r="C3661" s="1">
        <v>49.66</v>
      </c>
      <c r="D3661" s="1">
        <v>73.209999999999994</v>
      </c>
      <c r="E3661" s="1">
        <v>16.920000000000002</v>
      </c>
      <c r="F3661" s="1">
        <v>35.049999999999997</v>
      </c>
      <c r="G3661" s="1">
        <v>40.74</v>
      </c>
      <c r="H3661" s="1">
        <v>12.24</v>
      </c>
      <c r="I3661" s="1">
        <v>23.71</v>
      </c>
      <c r="J3661" s="1">
        <v>18.23</v>
      </c>
      <c r="K3661" s="1">
        <v>28.37</v>
      </c>
      <c r="L3661" s="1">
        <v>23.4</v>
      </c>
      <c r="M3661" s="1">
        <v>81.47</v>
      </c>
      <c r="N3661" s="1">
        <v>19.579999999999998</v>
      </c>
      <c r="O3661" s="1">
        <v>27.03</v>
      </c>
      <c r="P3661" s="1">
        <v>36.69</v>
      </c>
      <c r="Q3661" s="1">
        <v>24.79</v>
      </c>
      <c r="R3661" s="1">
        <v>39.659999999999997</v>
      </c>
      <c r="S3661" s="1">
        <v>20.64</v>
      </c>
      <c r="T3661" s="1">
        <v>28.69</v>
      </c>
      <c r="U3661" s="1">
        <v>13.37</v>
      </c>
      <c r="V3661" s="1">
        <v>27.05</v>
      </c>
      <c r="W3661" s="1">
        <v>17.25</v>
      </c>
      <c r="X3661" s="1">
        <v>6.27</v>
      </c>
      <c r="Y3661" s="1">
        <v>24.99</v>
      </c>
      <c r="Z3661" s="1">
        <v>26.74</v>
      </c>
      <c r="AA3661" s="1">
        <v>53.88</v>
      </c>
      <c r="AB3661" s="1">
        <v>11.2</v>
      </c>
      <c r="AC3661" s="1">
        <v>11.16</v>
      </c>
      <c r="AD3661" s="1">
        <v>35.01</v>
      </c>
      <c r="AE3661" s="1">
        <v>21.7</v>
      </c>
      <c r="AF3661" s="1">
        <v>16.32</v>
      </c>
      <c r="AG3661" s="1">
        <v>14.07</v>
      </c>
      <c r="AH3661" s="1">
        <v>12.08</v>
      </c>
      <c r="AI3661" s="1">
        <v>38.74</v>
      </c>
      <c r="AJ3661" s="1">
        <v>10.82</v>
      </c>
      <c r="AK3661" s="1">
        <v>38.04</v>
      </c>
    </row>
    <row r="3662" spans="1:37" x14ac:dyDescent="0.15">
      <c r="A3662" s="3">
        <v>41652</v>
      </c>
      <c r="B3662" s="1">
        <v>1819.2</v>
      </c>
      <c r="C3662" s="1">
        <v>49.27</v>
      </c>
      <c r="D3662" s="1">
        <v>72.3</v>
      </c>
      <c r="E3662" s="1">
        <v>16.73</v>
      </c>
      <c r="F3662" s="1">
        <v>34.56</v>
      </c>
      <c r="G3662" s="1">
        <v>40.26</v>
      </c>
      <c r="H3662" s="1">
        <v>12.11</v>
      </c>
      <c r="I3662" s="1">
        <v>23.45</v>
      </c>
      <c r="J3662" s="1">
        <v>18.03</v>
      </c>
      <c r="K3662" s="1">
        <v>28.03</v>
      </c>
      <c r="L3662" s="1">
        <v>23.17</v>
      </c>
      <c r="M3662" s="1">
        <v>80.58</v>
      </c>
      <c r="N3662" s="1">
        <v>19.29</v>
      </c>
      <c r="O3662" s="1">
        <v>26.71</v>
      </c>
      <c r="P3662" s="1">
        <v>35.99</v>
      </c>
      <c r="Q3662" s="1">
        <v>24.4</v>
      </c>
      <c r="R3662" s="1">
        <v>39.130000000000003</v>
      </c>
      <c r="S3662" s="1">
        <v>20.440000000000001</v>
      </c>
      <c r="T3662" s="1">
        <v>28.21</v>
      </c>
      <c r="U3662" s="1">
        <v>13.19</v>
      </c>
      <c r="V3662" s="1">
        <v>26.66</v>
      </c>
      <c r="W3662" s="1">
        <v>17.11</v>
      </c>
      <c r="X3662" s="1">
        <v>6.21</v>
      </c>
      <c r="Y3662" s="1">
        <v>24.75</v>
      </c>
      <c r="Z3662" s="1">
        <v>26.41</v>
      </c>
      <c r="AA3662" s="1">
        <v>53.37</v>
      </c>
      <c r="AB3662" s="1">
        <v>11.19</v>
      </c>
      <c r="AC3662" s="1">
        <v>11.15</v>
      </c>
      <c r="AD3662" s="1">
        <v>34.58</v>
      </c>
      <c r="AE3662" s="1">
        <v>21.49</v>
      </c>
      <c r="AF3662" s="1">
        <v>16.09</v>
      </c>
      <c r="AG3662" s="1">
        <v>13.89</v>
      </c>
      <c r="AH3662" s="1">
        <v>12.08</v>
      </c>
      <c r="AI3662" s="1">
        <v>38.409999999999997</v>
      </c>
      <c r="AJ3662" s="1">
        <v>10.81</v>
      </c>
      <c r="AK3662" s="1">
        <v>37.47</v>
      </c>
    </row>
    <row r="3663" spans="1:37" x14ac:dyDescent="0.15">
      <c r="A3663" s="3">
        <v>41653</v>
      </c>
      <c r="B3663" s="1">
        <v>1838.88</v>
      </c>
      <c r="C3663" s="1">
        <v>49.54</v>
      </c>
      <c r="D3663" s="1">
        <v>73.400000000000006</v>
      </c>
      <c r="E3663" s="1">
        <v>16.84</v>
      </c>
      <c r="F3663" s="1">
        <v>34.96</v>
      </c>
      <c r="G3663" s="1">
        <v>40.54</v>
      </c>
      <c r="H3663" s="1">
        <v>12.18</v>
      </c>
      <c r="I3663" s="1">
        <v>23.65</v>
      </c>
      <c r="J3663" s="1">
        <v>18.18</v>
      </c>
      <c r="K3663" s="1">
        <v>28.3</v>
      </c>
      <c r="L3663" s="1">
        <v>23.32</v>
      </c>
      <c r="M3663" s="1">
        <v>81.569999999999993</v>
      </c>
      <c r="N3663" s="1">
        <v>19.54</v>
      </c>
      <c r="O3663" s="1">
        <v>26.97</v>
      </c>
      <c r="P3663" s="1">
        <v>36.5</v>
      </c>
      <c r="Q3663" s="1">
        <v>24.62</v>
      </c>
      <c r="R3663" s="1">
        <v>39.64</v>
      </c>
      <c r="S3663" s="1">
        <v>20.61</v>
      </c>
      <c r="T3663" s="1">
        <v>28.62</v>
      </c>
      <c r="U3663" s="1">
        <v>13.34</v>
      </c>
      <c r="V3663" s="1">
        <v>27</v>
      </c>
      <c r="W3663" s="1">
        <v>17.239999999999998</v>
      </c>
      <c r="X3663" s="1">
        <v>6.32</v>
      </c>
      <c r="Y3663" s="1">
        <v>24.9</v>
      </c>
      <c r="Z3663" s="1">
        <v>26.67</v>
      </c>
      <c r="AA3663" s="1">
        <v>53.88</v>
      </c>
      <c r="AB3663" s="1">
        <v>11.2</v>
      </c>
      <c r="AC3663" s="1">
        <v>11.16</v>
      </c>
      <c r="AD3663" s="1">
        <v>34.869999999999997</v>
      </c>
      <c r="AE3663" s="1">
        <v>21.72</v>
      </c>
      <c r="AF3663" s="1">
        <v>16.28</v>
      </c>
      <c r="AG3663" s="1">
        <v>14.03</v>
      </c>
      <c r="AH3663" s="1">
        <v>12.13</v>
      </c>
      <c r="AI3663" s="1">
        <v>39.22</v>
      </c>
      <c r="AJ3663" s="1">
        <v>10.83</v>
      </c>
      <c r="AK3663" s="1">
        <v>37.979999999999997</v>
      </c>
    </row>
    <row r="3664" spans="1:37" x14ac:dyDescent="0.15">
      <c r="A3664" s="3">
        <v>41654</v>
      </c>
      <c r="B3664" s="1">
        <v>1848.38</v>
      </c>
      <c r="C3664" s="1">
        <v>49.76</v>
      </c>
      <c r="D3664" s="1">
        <v>73.69</v>
      </c>
      <c r="E3664" s="1">
        <v>16.89</v>
      </c>
      <c r="F3664" s="1">
        <v>35.21</v>
      </c>
      <c r="G3664" s="1">
        <v>40.729999999999997</v>
      </c>
      <c r="H3664" s="1">
        <v>12.25</v>
      </c>
      <c r="I3664" s="1">
        <v>23.78</v>
      </c>
      <c r="J3664" s="1">
        <v>18.27</v>
      </c>
      <c r="K3664" s="1">
        <v>28.42</v>
      </c>
      <c r="L3664" s="1">
        <v>23.43</v>
      </c>
      <c r="M3664" s="1">
        <v>81.93</v>
      </c>
      <c r="N3664" s="1">
        <v>19.61</v>
      </c>
      <c r="O3664" s="1">
        <v>27.18</v>
      </c>
      <c r="P3664" s="1">
        <v>36.61</v>
      </c>
      <c r="Q3664" s="1">
        <v>24.65</v>
      </c>
      <c r="R3664" s="1">
        <v>39.85</v>
      </c>
      <c r="S3664" s="1">
        <v>20.73</v>
      </c>
      <c r="T3664" s="1">
        <v>28.75</v>
      </c>
      <c r="U3664" s="1">
        <v>13.41</v>
      </c>
      <c r="V3664" s="1">
        <v>27.23</v>
      </c>
      <c r="W3664" s="1">
        <v>17.34</v>
      </c>
      <c r="X3664" s="1">
        <v>6.35</v>
      </c>
      <c r="Y3664" s="1">
        <v>25.01</v>
      </c>
      <c r="Z3664" s="1">
        <v>26.8</v>
      </c>
      <c r="AA3664" s="1">
        <v>54.15</v>
      </c>
      <c r="AB3664" s="1">
        <v>11.22</v>
      </c>
      <c r="AC3664" s="1">
        <v>11.18</v>
      </c>
      <c r="AD3664" s="1">
        <v>35</v>
      </c>
      <c r="AE3664" s="1">
        <v>21.82</v>
      </c>
      <c r="AF3664" s="1">
        <v>16.37</v>
      </c>
      <c r="AG3664" s="1">
        <v>14.11</v>
      </c>
      <c r="AH3664" s="1">
        <v>12.12</v>
      </c>
      <c r="AI3664" s="1">
        <v>39.69</v>
      </c>
      <c r="AJ3664" s="1">
        <v>10.84</v>
      </c>
      <c r="AK3664" s="1">
        <v>38.04</v>
      </c>
    </row>
    <row r="3665" spans="1:37" x14ac:dyDescent="0.15">
      <c r="A3665" s="3">
        <v>41655</v>
      </c>
      <c r="B3665" s="1">
        <v>1845.89</v>
      </c>
      <c r="C3665" s="1">
        <v>49.35</v>
      </c>
      <c r="D3665" s="1">
        <v>73.84</v>
      </c>
      <c r="E3665" s="1">
        <v>16.91</v>
      </c>
      <c r="F3665" s="1">
        <v>35.19</v>
      </c>
      <c r="G3665" s="1">
        <v>40.69</v>
      </c>
      <c r="H3665" s="1">
        <v>12.23</v>
      </c>
      <c r="I3665" s="1">
        <v>23.72</v>
      </c>
      <c r="J3665" s="1">
        <v>18.27</v>
      </c>
      <c r="K3665" s="1">
        <v>28.36</v>
      </c>
      <c r="L3665" s="1">
        <v>23.42</v>
      </c>
      <c r="M3665" s="1">
        <v>82.08</v>
      </c>
      <c r="N3665" s="1">
        <v>19.64</v>
      </c>
      <c r="O3665" s="1">
        <v>27.1</v>
      </c>
      <c r="P3665" s="1">
        <v>36.630000000000003</v>
      </c>
      <c r="Q3665" s="1">
        <v>24.58</v>
      </c>
      <c r="R3665" s="1">
        <v>39.9</v>
      </c>
      <c r="S3665" s="1">
        <v>20.69</v>
      </c>
      <c r="T3665" s="1">
        <v>28.74</v>
      </c>
      <c r="U3665" s="1">
        <v>13.38</v>
      </c>
      <c r="V3665" s="1">
        <v>27.16</v>
      </c>
      <c r="W3665" s="1">
        <v>17.32</v>
      </c>
      <c r="X3665" s="1">
        <v>6.38</v>
      </c>
      <c r="Y3665" s="1">
        <v>25</v>
      </c>
      <c r="Z3665" s="1">
        <v>26.7</v>
      </c>
      <c r="AA3665" s="1">
        <v>54.1</v>
      </c>
      <c r="AB3665" s="1">
        <v>11.24</v>
      </c>
      <c r="AC3665" s="1">
        <v>11.2</v>
      </c>
      <c r="AD3665" s="1">
        <v>35</v>
      </c>
      <c r="AE3665" s="1">
        <v>21.84</v>
      </c>
      <c r="AF3665" s="1">
        <v>16.34</v>
      </c>
      <c r="AG3665" s="1">
        <v>14.06</v>
      </c>
      <c r="AH3665" s="1">
        <v>12.16</v>
      </c>
      <c r="AI3665" s="1">
        <v>39.71</v>
      </c>
      <c r="AJ3665" s="1">
        <v>10.86</v>
      </c>
      <c r="AK3665" s="1">
        <v>38</v>
      </c>
    </row>
    <row r="3666" spans="1:37" x14ac:dyDescent="0.15">
      <c r="A3666" s="3">
        <v>41656</v>
      </c>
      <c r="B3666" s="1">
        <v>1838.7</v>
      </c>
      <c r="C3666" s="1">
        <v>49.16</v>
      </c>
      <c r="D3666" s="1">
        <v>73.77</v>
      </c>
      <c r="E3666" s="1">
        <v>16.84</v>
      </c>
      <c r="F3666" s="1">
        <v>35.049999999999997</v>
      </c>
      <c r="G3666" s="1">
        <v>40.64</v>
      </c>
      <c r="H3666" s="1">
        <v>12.17</v>
      </c>
      <c r="I3666" s="1">
        <v>23.63</v>
      </c>
      <c r="J3666" s="1">
        <v>18.22</v>
      </c>
      <c r="K3666" s="1">
        <v>28.22</v>
      </c>
      <c r="L3666" s="1">
        <v>23.28</v>
      </c>
      <c r="M3666" s="1">
        <v>81.84</v>
      </c>
      <c r="N3666" s="1">
        <v>19.63</v>
      </c>
      <c r="O3666" s="1">
        <v>27.02</v>
      </c>
      <c r="P3666" s="1">
        <v>36.57</v>
      </c>
      <c r="Q3666" s="1">
        <v>24.45</v>
      </c>
      <c r="R3666" s="1">
        <v>39.78</v>
      </c>
      <c r="S3666" s="1">
        <v>20.61</v>
      </c>
      <c r="T3666" s="1">
        <v>28.66</v>
      </c>
      <c r="U3666" s="1">
        <v>13.33</v>
      </c>
      <c r="V3666" s="1">
        <v>27.1</v>
      </c>
      <c r="W3666" s="1">
        <v>17.27</v>
      </c>
      <c r="X3666" s="1">
        <v>6.36</v>
      </c>
      <c r="Y3666" s="1">
        <v>24.85</v>
      </c>
      <c r="Z3666" s="1">
        <v>26.63</v>
      </c>
      <c r="AA3666" s="1">
        <v>53.96</v>
      </c>
      <c r="AB3666" s="1">
        <v>11.23</v>
      </c>
      <c r="AC3666" s="1">
        <v>11.19</v>
      </c>
      <c r="AD3666" s="1">
        <v>34.94</v>
      </c>
      <c r="AE3666" s="1">
        <v>21.8</v>
      </c>
      <c r="AF3666" s="1">
        <v>16.27</v>
      </c>
      <c r="AG3666" s="1">
        <v>14.01</v>
      </c>
      <c r="AH3666" s="1">
        <v>12.13</v>
      </c>
      <c r="AI3666" s="1">
        <v>39.590000000000003</v>
      </c>
      <c r="AJ3666" s="1">
        <v>10.84</v>
      </c>
      <c r="AK3666" s="1">
        <v>37.9</v>
      </c>
    </row>
    <row r="3667" spans="1:37" x14ac:dyDescent="0.15">
      <c r="A3667" s="3">
        <v>41659</v>
      </c>
      <c r="B3667" s="1">
        <v>1838.7</v>
      </c>
      <c r="C3667" s="1">
        <v>49.16</v>
      </c>
      <c r="D3667" s="1">
        <v>73.77</v>
      </c>
      <c r="E3667" s="1">
        <v>16.84</v>
      </c>
      <c r="F3667" s="1">
        <v>35.049999999999997</v>
      </c>
      <c r="G3667" s="1">
        <v>40.64</v>
      </c>
      <c r="H3667" s="1">
        <v>12.17</v>
      </c>
      <c r="I3667" s="1">
        <v>23.63</v>
      </c>
      <c r="J3667" s="1">
        <v>18.22</v>
      </c>
      <c r="K3667" s="1">
        <v>28.22</v>
      </c>
      <c r="L3667" s="1">
        <v>23.28</v>
      </c>
      <c r="M3667" s="1">
        <v>81.84</v>
      </c>
      <c r="N3667" s="1">
        <v>19.63</v>
      </c>
      <c r="O3667" s="1">
        <v>27.02</v>
      </c>
      <c r="P3667" s="1">
        <v>36.57</v>
      </c>
      <c r="Q3667" s="1">
        <v>24.45</v>
      </c>
      <c r="R3667" s="1">
        <v>39.78</v>
      </c>
      <c r="S3667" s="1">
        <v>20.61</v>
      </c>
      <c r="T3667" s="1">
        <v>28.66</v>
      </c>
      <c r="U3667" s="1">
        <v>13.33</v>
      </c>
      <c r="V3667" s="1">
        <v>27.1</v>
      </c>
      <c r="W3667" s="1">
        <v>17.27</v>
      </c>
      <c r="X3667" s="1">
        <v>6.36</v>
      </c>
      <c r="Y3667" s="1">
        <v>24.85</v>
      </c>
      <c r="Z3667" s="1">
        <v>26.63</v>
      </c>
      <c r="AA3667" s="1">
        <v>53.96</v>
      </c>
      <c r="AB3667" s="1">
        <v>11.23</v>
      </c>
      <c r="AC3667" s="1">
        <v>11.19</v>
      </c>
      <c r="AD3667" s="1">
        <v>34.94</v>
      </c>
      <c r="AE3667" s="1">
        <v>21.8</v>
      </c>
      <c r="AF3667" s="1">
        <v>16.27</v>
      </c>
      <c r="AG3667" s="1">
        <v>14.01</v>
      </c>
      <c r="AH3667" s="1">
        <v>12.13</v>
      </c>
      <c r="AI3667" s="1">
        <v>39.590000000000003</v>
      </c>
      <c r="AJ3667" s="1">
        <v>10.84</v>
      </c>
      <c r="AK3667" s="1">
        <v>37.9</v>
      </c>
    </row>
    <row r="3668" spans="1:37" x14ac:dyDescent="0.15">
      <c r="A3668" s="3">
        <v>41660</v>
      </c>
      <c r="B3668" s="1">
        <v>1843.8</v>
      </c>
      <c r="C3668" s="1">
        <v>49.28</v>
      </c>
      <c r="D3668" s="1">
        <v>74.069999999999993</v>
      </c>
      <c r="E3668" s="1">
        <v>16.920000000000002</v>
      </c>
      <c r="F3668" s="1">
        <v>35.26</v>
      </c>
      <c r="G3668" s="1">
        <v>40.74</v>
      </c>
      <c r="H3668" s="1">
        <v>12.18</v>
      </c>
      <c r="I3668" s="1">
        <v>23.65</v>
      </c>
      <c r="J3668" s="1">
        <v>18.239999999999998</v>
      </c>
      <c r="K3668" s="1">
        <v>28.35</v>
      </c>
      <c r="L3668" s="1">
        <v>23.34</v>
      </c>
      <c r="M3668" s="1">
        <v>82.09</v>
      </c>
      <c r="N3668" s="1">
        <v>19.690000000000001</v>
      </c>
      <c r="O3668" s="1">
        <v>27.06</v>
      </c>
      <c r="P3668" s="1">
        <v>36.72</v>
      </c>
      <c r="Q3668" s="1">
        <v>24.43</v>
      </c>
      <c r="R3668" s="1">
        <v>39.94</v>
      </c>
      <c r="S3668" s="1">
        <v>20.74</v>
      </c>
      <c r="T3668" s="1">
        <v>28.78</v>
      </c>
      <c r="U3668" s="1">
        <v>13.37</v>
      </c>
      <c r="V3668" s="1">
        <v>27.23</v>
      </c>
      <c r="W3668" s="1">
        <v>17.3</v>
      </c>
      <c r="X3668" s="1">
        <v>6.38</v>
      </c>
      <c r="Y3668" s="1">
        <v>24.93</v>
      </c>
      <c r="Z3668" s="1">
        <v>26.7</v>
      </c>
      <c r="AA3668" s="1">
        <v>54.21</v>
      </c>
      <c r="AB3668" s="1">
        <v>11.26</v>
      </c>
      <c r="AC3668" s="1">
        <v>11.22</v>
      </c>
      <c r="AD3668" s="1">
        <v>35.020000000000003</v>
      </c>
      <c r="AE3668" s="1">
        <v>21.84</v>
      </c>
      <c r="AF3668" s="1">
        <v>16.329999999999998</v>
      </c>
      <c r="AG3668" s="1">
        <v>14.05</v>
      </c>
      <c r="AH3668" s="1">
        <v>12.23</v>
      </c>
      <c r="AI3668" s="1">
        <v>39.82</v>
      </c>
      <c r="AJ3668" s="1">
        <v>10.91</v>
      </c>
      <c r="AK3668" s="1">
        <v>38.1</v>
      </c>
    </row>
    <row r="3669" spans="1:37" x14ac:dyDescent="0.15">
      <c r="A3669" s="3">
        <v>41661</v>
      </c>
      <c r="B3669" s="1">
        <v>1844.86</v>
      </c>
      <c r="C3669" s="1">
        <v>49.4</v>
      </c>
      <c r="D3669" s="1">
        <v>74.31</v>
      </c>
      <c r="E3669" s="1">
        <v>16.96</v>
      </c>
      <c r="F3669" s="1">
        <v>35.43</v>
      </c>
      <c r="G3669" s="1">
        <v>40.82</v>
      </c>
      <c r="H3669" s="1">
        <v>12.17</v>
      </c>
      <c r="I3669" s="1">
        <v>23.7</v>
      </c>
      <c r="J3669" s="1">
        <v>18.239999999999998</v>
      </c>
      <c r="K3669" s="1">
        <v>28.42</v>
      </c>
      <c r="L3669" s="1">
        <v>23.35</v>
      </c>
      <c r="M3669" s="1">
        <v>82.36</v>
      </c>
      <c r="N3669" s="1">
        <v>19.78</v>
      </c>
      <c r="O3669" s="1">
        <v>27.15</v>
      </c>
      <c r="P3669" s="1">
        <v>36.93</v>
      </c>
      <c r="Q3669" s="1">
        <v>24.55</v>
      </c>
      <c r="R3669" s="1">
        <v>40.15</v>
      </c>
      <c r="S3669" s="1">
        <v>20.81</v>
      </c>
      <c r="T3669" s="1">
        <v>28.87</v>
      </c>
      <c r="U3669" s="1">
        <v>13.41</v>
      </c>
      <c r="V3669" s="1">
        <v>27.35</v>
      </c>
      <c r="W3669" s="1">
        <v>17.329999999999998</v>
      </c>
      <c r="X3669" s="1">
        <v>6.39</v>
      </c>
      <c r="Y3669" s="1">
        <v>24.93</v>
      </c>
      <c r="Z3669" s="1">
        <v>26.77</v>
      </c>
      <c r="AA3669" s="1">
        <v>54.56</v>
      </c>
      <c r="AB3669" s="1">
        <v>11.28</v>
      </c>
      <c r="AC3669" s="1">
        <v>11.23</v>
      </c>
      <c r="AD3669" s="1">
        <v>35.11</v>
      </c>
      <c r="AE3669" s="1">
        <v>21.87</v>
      </c>
      <c r="AF3669" s="1">
        <v>16.399999999999999</v>
      </c>
      <c r="AG3669" s="1">
        <v>14.06</v>
      </c>
      <c r="AH3669" s="1">
        <v>12.29</v>
      </c>
      <c r="AI3669" s="1">
        <v>39.93</v>
      </c>
      <c r="AJ3669" s="1">
        <v>10.97</v>
      </c>
      <c r="AK3669" s="1">
        <v>38.229999999999997</v>
      </c>
    </row>
    <row r="3670" spans="1:37" x14ac:dyDescent="0.15">
      <c r="A3670" s="3">
        <v>41662</v>
      </c>
      <c r="B3670" s="1">
        <v>1828.46</v>
      </c>
      <c r="C3670" s="1">
        <v>49.13</v>
      </c>
      <c r="D3670" s="1">
        <v>73.819999999999993</v>
      </c>
      <c r="E3670" s="1">
        <v>16.829999999999998</v>
      </c>
      <c r="F3670" s="1">
        <v>35.119999999999997</v>
      </c>
      <c r="G3670" s="1">
        <v>40.520000000000003</v>
      </c>
      <c r="H3670" s="1">
        <v>12.06</v>
      </c>
      <c r="I3670" s="1">
        <v>23.45</v>
      </c>
      <c r="J3670" s="1">
        <v>18.07</v>
      </c>
      <c r="K3670" s="1">
        <v>28.07</v>
      </c>
      <c r="L3670" s="1">
        <v>23.19</v>
      </c>
      <c r="M3670" s="1">
        <v>81.72</v>
      </c>
      <c r="N3670" s="1">
        <v>19.63</v>
      </c>
      <c r="O3670" s="1">
        <v>26.89</v>
      </c>
      <c r="P3670" s="1">
        <v>36.54</v>
      </c>
      <c r="Q3670" s="1">
        <v>24.32</v>
      </c>
      <c r="R3670" s="1">
        <v>39.83</v>
      </c>
      <c r="S3670" s="1">
        <v>20.62</v>
      </c>
      <c r="T3670" s="1">
        <v>28.64</v>
      </c>
      <c r="U3670" s="1">
        <v>13.28</v>
      </c>
      <c r="V3670" s="1">
        <v>27.1</v>
      </c>
      <c r="W3670" s="1">
        <v>17.22</v>
      </c>
      <c r="X3670" s="1">
        <v>6.34</v>
      </c>
      <c r="Y3670" s="1">
        <v>24.76</v>
      </c>
      <c r="Z3670" s="1">
        <v>26.51</v>
      </c>
      <c r="AA3670" s="1">
        <v>54.22</v>
      </c>
      <c r="AB3670" s="1">
        <v>11.29</v>
      </c>
      <c r="AC3670" s="1">
        <v>11.25</v>
      </c>
      <c r="AD3670" s="1">
        <v>34.86</v>
      </c>
      <c r="AE3670" s="1">
        <v>21.72</v>
      </c>
      <c r="AF3670" s="1">
        <v>16.23</v>
      </c>
      <c r="AG3670" s="1">
        <v>13.94</v>
      </c>
      <c r="AH3670" s="1">
        <v>12.3</v>
      </c>
      <c r="AI3670" s="1">
        <v>39.61</v>
      </c>
      <c r="AJ3670" s="1">
        <v>10.96</v>
      </c>
      <c r="AK3670" s="1">
        <v>37.85</v>
      </c>
    </row>
    <row r="3671" spans="1:37" x14ac:dyDescent="0.15">
      <c r="A3671" s="3">
        <v>41663</v>
      </c>
      <c r="B3671" s="1">
        <v>1790.29</v>
      </c>
      <c r="C3671" s="1">
        <v>48.23</v>
      </c>
      <c r="D3671" s="1">
        <v>72.03</v>
      </c>
      <c r="E3671" s="1">
        <v>16.54</v>
      </c>
      <c r="F3671" s="1">
        <v>34.22</v>
      </c>
      <c r="G3671" s="1">
        <v>39.67</v>
      </c>
      <c r="H3671" s="1">
        <v>11.85</v>
      </c>
      <c r="I3671" s="1">
        <v>22.95</v>
      </c>
      <c r="J3671" s="1">
        <v>17.739999999999998</v>
      </c>
      <c r="K3671" s="1">
        <v>27.29</v>
      </c>
      <c r="L3671" s="1">
        <v>22.94</v>
      </c>
      <c r="M3671" s="1">
        <v>79.88</v>
      </c>
      <c r="N3671" s="1">
        <v>19.16</v>
      </c>
      <c r="O3671" s="1">
        <v>26.3</v>
      </c>
      <c r="P3671" s="1">
        <v>35.6</v>
      </c>
      <c r="Q3671" s="1">
        <v>23.77</v>
      </c>
      <c r="R3671" s="1">
        <v>38.82</v>
      </c>
      <c r="S3671" s="1">
        <v>20.18</v>
      </c>
      <c r="T3671" s="1">
        <v>27.99</v>
      </c>
      <c r="U3671" s="1">
        <v>12.97</v>
      </c>
      <c r="V3671" s="1">
        <v>26.4</v>
      </c>
      <c r="W3671" s="1">
        <v>16.87</v>
      </c>
      <c r="X3671" s="1">
        <v>6.18</v>
      </c>
      <c r="Y3671" s="1">
        <v>24.49</v>
      </c>
      <c r="Z3671" s="1">
        <v>25.97</v>
      </c>
      <c r="AA3671" s="1">
        <v>52.97</v>
      </c>
      <c r="AB3671" s="1">
        <v>11.25</v>
      </c>
      <c r="AC3671" s="1">
        <v>11.21</v>
      </c>
      <c r="AD3671" s="1">
        <v>33.979999999999997</v>
      </c>
      <c r="AE3671" s="1">
        <v>21.33</v>
      </c>
      <c r="AF3671" s="1">
        <v>15.82</v>
      </c>
      <c r="AG3671" s="1">
        <v>13.65</v>
      </c>
      <c r="AH3671" s="1">
        <v>12.25</v>
      </c>
      <c r="AI3671" s="1">
        <v>38.840000000000003</v>
      </c>
      <c r="AJ3671" s="1">
        <v>10.92</v>
      </c>
      <c r="AK3671" s="1">
        <v>37.04</v>
      </c>
    </row>
    <row r="3672" spans="1:37" x14ac:dyDescent="0.15">
      <c r="A3672" s="3">
        <v>41666</v>
      </c>
      <c r="B3672" s="1">
        <v>1781.56</v>
      </c>
      <c r="C3672" s="1">
        <v>47.89</v>
      </c>
      <c r="D3672" s="1">
        <v>71.5</v>
      </c>
      <c r="E3672" s="1">
        <v>16.489999999999998</v>
      </c>
      <c r="F3672" s="1">
        <v>33.83</v>
      </c>
      <c r="G3672" s="1">
        <v>39.42</v>
      </c>
      <c r="H3672" s="1">
        <v>11.81</v>
      </c>
      <c r="I3672" s="1">
        <v>22.85</v>
      </c>
      <c r="J3672" s="1">
        <v>17.670000000000002</v>
      </c>
      <c r="K3672" s="1">
        <v>27.13</v>
      </c>
      <c r="L3672" s="1">
        <v>22.83</v>
      </c>
      <c r="M3672" s="1">
        <v>79.239999999999995</v>
      </c>
      <c r="N3672" s="1">
        <v>19.04</v>
      </c>
      <c r="O3672" s="1">
        <v>26.14</v>
      </c>
      <c r="P3672" s="1">
        <v>35.25</v>
      </c>
      <c r="Q3672" s="1">
        <v>23.57</v>
      </c>
      <c r="R3672" s="1">
        <v>38.43</v>
      </c>
      <c r="S3672" s="1">
        <v>20.079999999999998</v>
      </c>
      <c r="T3672" s="1">
        <v>27.67</v>
      </c>
      <c r="U3672" s="1">
        <v>12.88</v>
      </c>
      <c r="V3672" s="1">
        <v>26.13</v>
      </c>
      <c r="W3672" s="1">
        <v>16.690000000000001</v>
      </c>
      <c r="X3672" s="1">
        <v>6.1</v>
      </c>
      <c r="Y3672" s="1">
        <v>24.38</v>
      </c>
      <c r="Z3672" s="1">
        <v>25.8</v>
      </c>
      <c r="AA3672" s="1">
        <v>52.45</v>
      </c>
      <c r="AB3672" s="1">
        <v>11.21</v>
      </c>
      <c r="AC3672" s="1">
        <v>11.17</v>
      </c>
      <c r="AD3672" s="1">
        <v>33.68</v>
      </c>
      <c r="AE3672" s="1">
        <v>21.24</v>
      </c>
      <c r="AF3672" s="1">
        <v>15.7</v>
      </c>
      <c r="AG3672" s="1">
        <v>13.59</v>
      </c>
      <c r="AH3672" s="1">
        <v>12.18</v>
      </c>
      <c r="AI3672" s="1">
        <v>38.450000000000003</v>
      </c>
      <c r="AJ3672" s="1">
        <v>10.87</v>
      </c>
      <c r="AK3672" s="1">
        <v>36.729999999999997</v>
      </c>
    </row>
    <row r="3673" spans="1:37" x14ac:dyDescent="0.15">
      <c r="A3673" s="3">
        <v>41667</v>
      </c>
      <c r="B3673" s="1">
        <v>1792.5</v>
      </c>
      <c r="C3673" s="1">
        <v>48.02</v>
      </c>
      <c r="D3673" s="1">
        <v>72.27</v>
      </c>
      <c r="E3673" s="1">
        <v>16.57</v>
      </c>
      <c r="F3673" s="1">
        <v>34.049999999999997</v>
      </c>
      <c r="G3673" s="1">
        <v>39.81</v>
      </c>
      <c r="H3673" s="1">
        <v>11.88</v>
      </c>
      <c r="I3673" s="1">
        <v>23.02</v>
      </c>
      <c r="J3673" s="1">
        <v>17.77</v>
      </c>
      <c r="K3673" s="1">
        <v>27.39</v>
      </c>
      <c r="L3673" s="1">
        <v>22.93</v>
      </c>
      <c r="M3673" s="1">
        <v>79.91</v>
      </c>
      <c r="N3673" s="1">
        <v>19.22</v>
      </c>
      <c r="O3673" s="1">
        <v>26.35</v>
      </c>
      <c r="P3673" s="1">
        <v>35.799999999999997</v>
      </c>
      <c r="Q3673" s="1">
        <v>23.72</v>
      </c>
      <c r="R3673" s="1">
        <v>38.950000000000003</v>
      </c>
      <c r="S3673" s="1">
        <v>20.149999999999999</v>
      </c>
      <c r="T3673" s="1">
        <v>27.94</v>
      </c>
      <c r="U3673" s="1">
        <v>12.99</v>
      </c>
      <c r="V3673" s="1">
        <v>26.3</v>
      </c>
      <c r="W3673" s="1">
        <v>16.829999999999998</v>
      </c>
      <c r="X3673" s="1">
        <v>6.19</v>
      </c>
      <c r="Y3673" s="1">
        <v>24.49</v>
      </c>
      <c r="Z3673" s="1">
        <v>26.05</v>
      </c>
      <c r="AA3673" s="1">
        <v>52.67</v>
      </c>
      <c r="AB3673" s="1">
        <v>11.25</v>
      </c>
      <c r="AC3673" s="1">
        <v>11.21</v>
      </c>
      <c r="AD3673" s="1">
        <v>33.86</v>
      </c>
      <c r="AE3673" s="1">
        <v>21.39</v>
      </c>
      <c r="AF3673" s="1">
        <v>15.84</v>
      </c>
      <c r="AG3673" s="1">
        <v>13.67</v>
      </c>
      <c r="AH3673" s="1">
        <v>12.23</v>
      </c>
      <c r="AI3673" s="1">
        <v>38.78</v>
      </c>
      <c r="AJ3673" s="1">
        <v>10.93</v>
      </c>
      <c r="AK3673" s="1">
        <v>37</v>
      </c>
    </row>
    <row r="3674" spans="1:37" x14ac:dyDescent="0.15">
      <c r="A3674" s="3">
        <v>41668</v>
      </c>
      <c r="B3674" s="1">
        <v>1774.2</v>
      </c>
      <c r="C3674" s="1">
        <v>47.83</v>
      </c>
      <c r="D3674" s="1">
        <v>71.66</v>
      </c>
      <c r="E3674" s="1">
        <v>16.399999999999999</v>
      </c>
      <c r="F3674" s="1">
        <v>33.590000000000003</v>
      </c>
      <c r="G3674" s="1">
        <v>39.42</v>
      </c>
      <c r="H3674" s="1">
        <v>11.78</v>
      </c>
      <c r="I3674" s="1">
        <v>22.81</v>
      </c>
      <c r="J3674" s="1">
        <v>17.600000000000001</v>
      </c>
      <c r="K3674" s="1">
        <v>27.14</v>
      </c>
      <c r="L3674" s="1">
        <v>22.7</v>
      </c>
      <c r="M3674" s="1">
        <v>79.290000000000006</v>
      </c>
      <c r="N3674" s="1">
        <v>19.03</v>
      </c>
      <c r="O3674" s="1">
        <v>26.11</v>
      </c>
      <c r="P3674" s="1">
        <v>35.4</v>
      </c>
      <c r="Q3674" s="1">
        <v>23.51</v>
      </c>
      <c r="R3674" s="1">
        <v>38.58</v>
      </c>
      <c r="S3674" s="1">
        <v>20.010000000000002</v>
      </c>
      <c r="T3674" s="1">
        <v>27.58</v>
      </c>
      <c r="U3674" s="1">
        <v>12.85</v>
      </c>
      <c r="V3674" s="1">
        <v>25.99</v>
      </c>
      <c r="W3674" s="1">
        <v>16.739999999999998</v>
      </c>
      <c r="X3674" s="1">
        <v>6.12</v>
      </c>
      <c r="Y3674" s="1">
        <v>24.23</v>
      </c>
      <c r="Z3674" s="1">
        <v>25.85</v>
      </c>
      <c r="AA3674" s="1">
        <v>52.13</v>
      </c>
      <c r="AB3674" s="1">
        <v>11.24</v>
      </c>
      <c r="AC3674" s="1">
        <v>11.2</v>
      </c>
      <c r="AD3674" s="1">
        <v>33.520000000000003</v>
      </c>
      <c r="AE3674" s="1">
        <v>21.24</v>
      </c>
      <c r="AF3674" s="1">
        <v>15.66</v>
      </c>
      <c r="AG3674" s="1">
        <v>13.55</v>
      </c>
      <c r="AH3674" s="1">
        <v>12.24</v>
      </c>
      <c r="AI3674" s="1">
        <v>38.369999999999997</v>
      </c>
      <c r="AJ3674" s="1">
        <v>10.91</v>
      </c>
      <c r="AK3674" s="1">
        <v>36.49</v>
      </c>
    </row>
    <row r="3675" spans="1:37" x14ac:dyDescent="0.15">
      <c r="A3675" s="3">
        <v>41669</v>
      </c>
      <c r="B3675" s="1">
        <v>1794.19</v>
      </c>
      <c r="C3675" s="1">
        <v>48.01</v>
      </c>
      <c r="D3675" s="1">
        <v>72.94</v>
      </c>
      <c r="E3675" s="1">
        <v>16.53</v>
      </c>
      <c r="F3675" s="1">
        <v>33.979999999999997</v>
      </c>
      <c r="G3675" s="1">
        <v>39.83</v>
      </c>
      <c r="H3675" s="1">
        <v>11.87</v>
      </c>
      <c r="I3675" s="1">
        <v>23.06</v>
      </c>
      <c r="J3675" s="1">
        <v>17.739999999999998</v>
      </c>
      <c r="K3675" s="1">
        <v>27.45</v>
      </c>
      <c r="L3675" s="1">
        <v>22.9</v>
      </c>
      <c r="M3675" s="1">
        <v>80.28</v>
      </c>
      <c r="N3675" s="1">
        <v>19.28</v>
      </c>
      <c r="O3675" s="1">
        <v>26.34</v>
      </c>
      <c r="P3675" s="1">
        <v>36.08</v>
      </c>
      <c r="Q3675" s="1">
        <v>23.74</v>
      </c>
      <c r="R3675" s="1">
        <v>39.159999999999997</v>
      </c>
      <c r="S3675" s="1">
        <v>20.13</v>
      </c>
      <c r="T3675" s="1">
        <v>28</v>
      </c>
      <c r="U3675" s="1">
        <v>13</v>
      </c>
      <c r="V3675" s="1">
        <v>26.3</v>
      </c>
      <c r="W3675" s="1">
        <v>16.77</v>
      </c>
      <c r="X3675" s="1">
        <v>6.23</v>
      </c>
      <c r="Y3675" s="1">
        <v>24.43</v>
      </c>
      <c r="Z3675" s="1">
        <v>26</v>
      </c>
      <c r="AA3675" s="1">
        <v>52.44</v>
      </c>
      <c r="AB3675" s="1">
        <v>11.3</v>
      </c>
      <c r="AC3675" s="1">
        <v>11.26</v>
      </c>
      <c r="AD3675" s="1">
        <v>33.840000000000003</v>
      </c>
      <c r="AE3675" s="1">
        <v>21.45</v>
      </c>
      <c r="AF3675" s="1">
        <v>15.84</v>
      </c>
      <c r="AG3675" s="1">
        <v>13.68</v>
      </c>
      <c r="AH3675" s="1">
        <v>12.27</v>
      </c>
      <c r="AI3675" s="1">
        <v>38.96</v>
      </c>
      <c r="AJ3675" s="1">
        <v>10.94</v>
      </c>
      <c r="AK3675" s="1">
        <v>37.049999999999997</v>
      </c>
    </row>
    <row r="3676" spans="1:37" x14ac:dyDescent="0.15">
      <c r="A3676" s="3">
        <v>41670</v>
      </c>
      <c r="B3676" s="1">
        <v>1782.59</v>
      </c>
      <c r="C3676" s="1">
        <v>47.8</v>
      </c>
      <c r="D3676" s="1">
        <v>72.59</v>
      </c>
      <c r="E3676" s="1">
        <v>16.46</v>
      </c>
      <c r="F3676" s="1">
        <v>33.590000000000003</v>
      </c>
      <c r="G3676" s="1">
        <v>39.69</v>
      </c>
      <c r="H3676" s="1">
        <v>11.8</v>
      </c>
      <c r="I3676" s="1">
        <v>22.86</v>
      </c>
      <c r="J3676" s="1">
        <v>17.61</v>
      </c>
      <c r="K3676" s="1">
        <v>27.2</v>
      </c>
      <c r="L3676" s="1">
        <v>22.8</v>
      </c>
      <c r="M3676" s="1">
        <v>79.650000000000006</v>
      </c>
      <c r="N3676" s="1">
        <v>19.18</v>
      </c>
      <c r="O3676" s="1">
        <v>26.11</v>
      </c>
      <c r="P3676" s="1">
        <v>35.83</v>
      </c>
      <c r="Q3676" s="1">
        <v>23.58</v>
      </c>
      <c r="R3676" s="1">
        <v>39.01</v>
      </c>
      <c r="S3676" s="1">
        <v>19.97</v>
      </c>
      <c r="T3676" s="1">
        <v>27.88</v>
      </c>
      <c r="U3676" s="1">
        <v>12.9</v>
      </c>
      <c r="V3676" s="1">
        <v>26.08</v>
      </c>
      <c r="W3676" s="1">
        <v>16.66</v>
      </c>
      <c r="X3676" s="1">
        <v>6.18</v>
      </c>
      <c r="Y3676" s="1">
        <v>24.31</v>
      </c>
      <c r="Z3676" s="1">
        <v>25.76</v>
      </c>
      <c r="AA3676" s="1">
        <v>52.45</v>
      </c>
      <c r="AB3676" s="1">
        <v>11.32</v>
      </c>
      <c r="AC3676" s="1">
        <v>11.28</v>
      </c>
      <c r="AD3676" s="1">
        <v>33.72</v>
      </c>
      <c r="AE3676" s="1">
        <v>21.27</v>
      </c>
      <c r="AF3676" s="1">
        <v>15.71</v>
      </c>
      <c r="AG3676" s="1">
        <v>13.61</v>
      </c>
      <c r="AH3676" s="1">
        <v>12.35</v>
      </c>
      <c r="AI3676" s="1">
        <v>38.799999999999997</v>
      </c>
      <c r="AJ3676" s="1">
        <v>10.97</v>
      </c>
      <c r="AK3676" s="1">
        <v>36.81</v>
      </c>
    </row>
    <row r="3677" spans="1:37" x14ac:dyDescent="0.15">
      <c r="A3677" s="3">
        <v>41673</v>
      </c>
      <c r="B3677" s="1">
        <v>1741.89</v>
      </c>
      <c r="C3677" s="1">
        <v>46.88</v>
      </c>
      <c r="D3677" s="1">
        <v>70.67</v>
      </c>
      <c r="E3677" s="1">
        <v>16.09</v>
      </c>
      <c r="F3677" s="1">
        <v>32.56</v>
      </c>
      <c r="G3677" s="1">
        <v>38.79</v>
      </c>
      <c r="H3677" s="1">
        <v>11.55</v>
      </c>
      <c r="I3677" s="1">
        <v>22.39</v>
      </c>
      <c r="J3677" s="1">
        <v>17.21</v>
      </c>
      <c r="K3677" s="1">
        <v>26.5</v>
      </c>
      <c r="L3677" s="1">
        <v>22.39</v>
      </c>
      <c r="M3677" s="1">
        <v>77.39</v>
      </c>
      <c r="N3677" s="1">
        <v>18.760000000000002</v>
      </c>
      <c r="O3677" s="1">
        <v>25.56</v>
      </c>
      <c r="P3677" s="1">
        <v>34.909999999999997</v>
      </c>
      <c r="Q3677" s="1">
        <v>22.82</v>
      </c>
      <c r="R3677" s="1">
        <v>37.880000000000003</v>
      </c>
      <c r="S3677" s="1">
        <v>19.579999999999998</v>
      </c>
      <c r="T3677" s="1">
        <v>27.21</v>
      </c>
      <c r="U3677" s="1">
        <v>12.55</v>
      </c>
      <c r="V3677" s="1">
        <v>25.21</v>
      </c>
      <c r="W3677" s="1">
        <v>16.27</v>
      </c>
      <c r="X3677" s="1">
        <v>5.99</v>
      </c>
      <c r="Y3677" s="1">
        <v>23.88</v>
      </c>
      <c r="Z3677" s="1">
        <v>25.12</v>
      </c>
      <c r="AA3677" s="1">
        <v>51.02</v>
      </c>
      <c r="AB3677" s="1">
        <v>11.29</v>
      </c>
      <c r="AC3677" s="1">
        <v>11.25</v>
      </c>
      <c r="AD3677" s="1">
        <v>32.770000000000003</v>
      </c>
      <c r="AE3677" s="1">
        <v>20.89</v>
      </c>
      <c r="AF3677" s="1">
        <v>15.25</v>
      </c>
      <c r="AG3677" s="1">
        <v>13.3</v>
      </c>
      <c r="AH3677" s="1">
        <v>12.28</v>
      </c>
      <c r="AI3677" s="1">
        <v>37.89</v>
      </c>
      <c r="AJ3677" s="1">
        <v>10.91</v>
      </c>
      <c r="AK3677" s="1">
        <v>35.99</v>
      </c>
    </row>
    <row r="3678" spans="1:37" x14ac:dyDescent="0.15">
      <c r="A3678" s="3">
        <v>41674</v>
      </c>
      <c r="B3678" s="1">
        <v>1755.2</v>
      </c>
      <c r="C3678" s="1">
        <v>46.92</v>
      </c>
      <c r="D3678" s="1">
        <v>71.48</v>
      </c>
      <c r="E3678" s="1">
        <v>16.18</v>
      </c>
      <c r="F3678" s="1">
        <v>32.82</v>
      </c>
      <c r="G3678" s="1">
        <v>39.049999999999997</v>
      </c>
      <c r="H3678" s="1">
        <v>11.63</v>
      </c>
      <c r="I3678" s="1">
        <v>22.55</v>
      </c>
      <c r="J3678" s="1">
        <v>17.3</v>
      </c>
      <c r="K3678" s="1">
        <v>26.71</v>
      </c>
      <c r="L3678" s="1">
        <v>22.51</v>
      </c>
      <c r="M3678" s="1">
        <v>78.22</v>
      </c>
      <c r="N3678" s="1">
        <v>18.850000000000001</v>
      </c>
      <c r="O3678" s="1">
        <v>25.72</v>
      </c>
      <c r="P3678" s="1">
        <v>35.270000000000003</v>
      </c>
      <c r="Q3678" s="1">
        <v>23.11</v>
      </c>
      <c r="R3678" s="1">
        <v>38.32</v>
      </c>
      <c r="S3678" s="1">
        <v>19.68</v>
      </c>
      <c r="T3678" s="1">
        <v>27.5</v>
      </c>
      <c r="U3678" s="1">
        <v>12.66</v>
      </c>
      <c r="V3678" s="1">
        <v>25.41</v>
      </c>
      <c r="W3678" s="1">
        <v>16.309999999999999</v>
      </c>
      <c r="X3678" s="1">
        <v>6.05</v>
      </c>
      <c r="Y3678" s="1">
        <v>24.01</v>
      </c>
      <c r="Z3678" s="1">
        <v>25.34</v>
      </c>
      <c r="AA3678" s="1">
        <v>51.45</v>
      </c>
      <c r="AB3678" s="1">
        <v>11.32</v>
      </c>
      <c r="AC3678" s="1">
        <v>11.27</v>
      </c>
      <c r="AD3678" s="1">
        <v>33</v>
      </c>
      <c r="AE3678" s="1">
        <v>21.02</v>
      </c>
      <c r="AF3678" s="1">
        <v>15.39</v>
      </c>
      <c r="AG3678" s="1">
        <v>13.4</v>
      </c>
      <c r="AH3678" s="1">
        <v>12.24</v>
      </c>
      <c r="AI3678" s="1">
        <v>38.19</v>
      </c>
      <c r="AJ3678" s="1">
        <v>10.87</v>
      </c>
      <c r="AK3678" s="1">
        <v>36.409999999999997</v>
      </c>
    </row>
    <row r="3679" spans="1:37" x14ac:dyDescent="0.15">
      <c r="A3679" s="3">
        <v>41675</v>
      </c>
      <c r="B3679" s="1">
        <v>1751.64</v>
      </c>
      <c r="C3679" s="1">
        <v>46.89</v>
      </c>
      <c r="D3679" s="1">
        <v>71.41</v>
      </c>
      <c r="E3679" s="1">
        <v>16.18</v>
      </c>
      <c r="F3679" s="1">
        <v>32.6</v>
      </c>
      <c r="G3679" s="1">
        <v>38.99</v>
      </c>
      <c r="H3679" s="1">
        <v>11.6</v>
      </c>
      <c r="I3679" s="1">
        <v>22.49</v>
      </c>
      <c r="J3679" s="1">
        <v>17.27</v>
      </c>
      <c r="K3679" s="1">
        <v>26.69</v>
      </c>
      <c r="L3679" s="1">
        <v>22.52</v>
      </c>
      <c r="M3679" s="1">
        <v>78.040000000000006</v>
      </c>
      <c r="N3679" s="1">
        <v>18.829999999999998</v>
      </c>
      <c r="O3679" s="1">
        <v>25.74</v>
      </c>
      <c r="P3679" s="1">
        <v>35.08</v>
      </c>
      <c r="Q3679" s="1">
        <v>23.05</v>
      </c>
      <c r="R3679" s="1">
        <v>38.270000000000003</v>
      </c>
      <c r="S3679" s="1">
        <v>19.7</v>
      </c>
      <c r="T3679" s="1">
        <v>27.45</v>
      </c>
      <c r="U3679" s="1">
        <v>12.62</v>
      </c>
      <c r="V3679" s="1">
        <v>25.28</v>
      </c>
      <c r="W3679" s="1">
        <v>16.32</v>
      </c>
      <c r="X3679" s="1">
        <v>6.02</v>
      </c>
      <c r="Y3679" s="1">
        <v>24.03</v>
      </c>
      <c r="Z3679" s="1">
        <v>25.35</v>
      </c>
      <c r="AA3679" s="1">
        <v>51.24</v>
      </c>
      <c r="AB3679" s="1">
        <v>11.31</v>
      </c>
      <c r="AC3679" s="1">
        <v>11.26</v>
      </c>
      <c r="AD3679" s="1">
        <v>32.869999999999997</v>
      </c>
      <c r="AE3679" s="1">
        <v>20.97</v>
      </c>
      <c r="AF3679" s="1">
        <v>15.32</v>
      </c>
      <c r="AG3679" s="1">
        <v>13.38</v>
      </c>
      <c r="AH3679" s="1">
        <v>12.24</v>
      </c>
      <c r="AI3679" s="1">
        <v>38.08</v>
      </c>
      <c r="AJ3679" s="1">
        <v>10.9</v>
      </c>
      <c r="AK3679" s="1">
        <v>36.25</v>
      </c>
    </row>
    <row r="3680" spans="1:37" x14ac:dyDescent="0.15">
      <c r="A3680" s="3">
        <v>41676</v>
      </c>
      <c r="B3680" s="1">
        <v>1773.43</v>
      </c>
      <c r="C3680" s="1">
        <v>47.46</v>
      </c>
      <c r="D3680" s="1">
        <v>72.349999999999994</v>
      </c>
      <c r="E3680" s="1">
        <v>16.38</v>
      </c>
      <c r="F3680" s="1">
        <v>32.94</v>
      </c>
      <c r="G3680" s="1">
        <v>39.590000000000003</v>
      </c>
      <c r="H3680" s="1">
        <v>11.74</v>
      </c>
      <c r="I3680" s="1">
        <v>22.81</v>
      </c>
      <c r="J3680" s="1">
        <v>17.48</v>
      </c>
      <c r="K3680" s="1">
        <v>27.08</v>
      </c>
      <c r="L3680" s="1">
        <v>22.71</v>
      </c>
      <c r="M3680" s="1">
        <v>78.55</v>
      </c>
      <c r="N3680" s="1">
        <v>19.07</v>
      </c>
      <c r="O3680" s="1">
        <v>26.07</v>
      </c>
      <c r="P3680" s="1">
        <v>35.549999999999997</v>
      </c>
      <c r="Q3680" s="1">
        <v>23.36</v>
      </c>
      <c r="R3680" s="1">
        <v>38.700000000000003</v>
      </c>
      <c r="S3680" s="1">
        <v>19.96</v>
      </c>
      <c r="T3680" s="1">
        <v>28.01</v>
      </c>
      <c r="U3680" s="1">
        <v>12.79</v>
      </c>
      <c r="V3680" s="1">
        <v>25.6</v>
      </c>
      <c r="W3680" s="1">
        <v>16.55</v>
      </c>
      <c r="X3680" s="1">
        <v>6.06</v>
      </c>
      <c r="Y3680" s="1">
        <v>24.22</v>
      </c>
      <c r="Z3680" s="1">
        <v>25.7</v>
      </c>
      <c r="AA3680" s="1">
        <v>51.7</v>
      </c>
      <c r="AB3680" s="1">
        <v>11.34</v>
      </c>
      <c r="AC3680" s="1">
        <v>11.29</v>
      </c>
      <c r="AD3680" s="1">
        <v>33.24</v>
      </c>
      <c r="AE3680" s="1">
        <v>21.21</v>
      </c>
      <c r="AF3680" s="1">
        <v>15.52</v>
      </c>
      <c r="AG3680" s="1">
        <v>13.56</v>
      </c>
      <c r="AH3680" s="1">
        <v>12.16</v>
      </c>
      <c r="AI3680" s="1">
        <v>38.299999999999997</v>
      </c>
      <c r="AJ3680" s="1">
        <v>10.88</v>
      </c>
      <c r="AK3680" s="1">
        <v>36.89</v>
      </c>
    </row>
    <row r="3681" spans="1:37" x14ac:dyDescent="0.15">
      <c r="A3681" s="3">
        <v>41677</v>
      </c>
      <c r="B3681" s="1">
        <v>1797.02</v>
      </c>
      <c r="C3681" s="1">
        <v>47.83</v>
      </c>
      <c r="D3681" s="1">
        <v>73.290000000000006</v>
      </c>
      <c r="E3681" s="1">
        <v>16.53</v>
      </c>
      <c r="F3681" s="1">
        <v>33.19</v>
      </c>
      <c r="G3681" s="1">
        <v>40.130000000000003</v>
      </c>
      <c r="H3681" s="1">
        <v>11.85</v>
      </c>
      <c r="I3681" s="1">
        <v>23.04</v>
      </c>
      <c r="J3681" s="1">
        <v>17.7</v>
      </c>
      <c r="K3681" s="1">
        <v>27.36</v>
      </c>
      <c r="L3681" s="1">
        <v>22.86</v>
      </c>
      <c r="M3681" s="1">
        <v>80.099999999999994</v>
      </c>
      <c r="N3681" s="1">
        <v>19.39</v>
      </c>
      <c r="O3681" s="1">
        <v>26.35</v>
      </c>
      <c r="P3681" s="1">
        <v>36.15</v>
      </c>
      <c r="Q3681" s="1">
        <v>23.58</v>
      </c>
      <c r="R3681" s="1">
        <v>39.18</v>
      </c>
      <c r="S3681" s="1">
        <v>20.2</v>
      </c>
      <c r="T3681" s="1">
        <v>28.45</v>
      </c>
      <c r="U3681" s="1">
        <v>12.93</v>
      </c>
      <c r="V3681" s="1">
        <v>25.78</v>
      </c>
      <c r="W3681" s="1">
        <v>16.72</v>
      </c>
      <c r="X3681" s="1">
        <v>6.16</v>
      </c>
      <c r="Y3681" s="1">
        <v>24.39</v>
      </c>
      <c r="Z3681" s="1">
        <v>25.91</v>
      </c>
      <c r="AA3681" s="1">
        <v>52.07</v>
      </c>
      <c r="AB3681" s="1">
        <v>11.37</v>
      </c>
      <c r="AC3681" s="1">
        <v>11.33</v>
      </c>
      <c r="AD3681" s="1">
        <v>33.549999999999997</v>
      </c>
      <c r="AE3681" s="1">
        <v>21.46</v>
      </c>
      <c r="AF3681" s="1">
        <v>15.67</v>
      </c>
      <c r="AG3681" s="1">
        <v>13.75</v>
      </c>
      <c r="AH3681" s="1">
        <v>12.26</v>
      </c>
      <c r="AI3681" s="1">
        <v>38.96</v>
      </c>
      <c r="AJ3681" s="1">
        <v>10.95</v>
      </c>
      <c r="AK3681" s="1">
        <v>37.46</v>
      </c>
    </row>
    <row r="3682" spans="1:37" x14ac:dyDescent="0.15">
      <c r="A3682" s="3">
        <v>41680</v>
      </c>
      <c r="B3682" s="1">
        <v>1799.84</v>
      </c>
      <c r="C3682" s="1">
        <v>47.82</v>
      </c>
      <c r="D3682" s="1">
        <v>73.56</v>
      </c>
      <c r="E3682" s="1">
        <v>16.579999999999998</v>
      </c>
      <c r="F3682" s="1">
        <v>33.19</v>
      </c>
      <c r="G3682" s="1">
        <v>40.11</v>
      </c>
      <c r="H3682" s="1">
        <v>11.87</v>
      </c>
      <c r="I3682" s="1">
        <v>23.01</v>
      </c>
      <c r="J3682" s="1">
        <v>17.72</v>
      </c>
      <c r="K3682" s="1">
        <v>27.38</v>
      </c>
      <c r="L3682" s="1">
        <v>22.93</v>
      </c>
      <c r="M3682" s="1">
        <v>80.34</v>
      </c>
      <c r="N3682" s="1">
        <v>19.420000000000002</v>
      </c>
      <c r="O3682" s="1">
        <v>26.35</v>
      </c>
      <c r="P3682" s="1">
        <v>36.15</v>
      </c>
      <c r="Q3682" s="1">
        <v>23.56</v>
      </c>
      <c r="R3682" s="1">
        <v>39.32</v>
      </c>
      <c r="S3682" s="1">
        <v>20.170000000000002</v>
      </c>
      <c r="T3682" s="1">
        <v>28.54</v>
      </c>
      <c r="U3682" s="1">
        <v>12.93</v>
      </c>
      <c r="V3682" s="1">
        <v>25.77</v>
      </c>
      <c r="W3682" s="1">
        <v>16.72</v>
      </c>
      <c r="X3682" s="1">
        <v>6.19</v>
      </c>
      <c r="Y3682" s="1">
        <v>24.47</v>
      </c>
      <c r="Z3682" s="1">
        <v>25.9</v>
      </c>
      <c r="AA3682" s="1">
        <v>51.99</v>
      </c>
      <c r="AB3682" s="1">
        <v>11.4</v>
      </c>
      <c r="AC3682" s="1">
        <v>11.36</v>
      </c>
      <c r="AD3682" s="1">
        <v>33.54</v>
      </c>
      <c r="AE3682" s="1">
        <v>21.49</v>
      </c>
      <c r="AF3682" s="1">
        <v>15.67</v>
      </c>
      <c r="AG3682" s="1">
        <v>13.76</v>
      </c>
      <c r="AH3682" s="1">
        <v>12.29</v>
      </c>
      <c r="AI3682" s="1">
        <v>39.06</v>
      </c>
      <c r="AJ3682" s="1">
        <v>10.85</v>
      </c>
      <c r="AK3682" s="1">
        <v>37.54</v>
      </c>
    </row>
    <row r="3683" spans="1:37" x14ac:dyDescent="0.15">
      <c r="A3683" s="3">
        <v>41681</v>
      </c>
      <c r="B3683" s="1">
        <v>1819.75</v>
      </c>
      <c r="C3683" s="1">
        <v>48.15</v>
      </c>
      <c r="D3683" s="1">
        <v>74.19</v>
      </c>
      <c r="E3683" s="1">
        <v>16.760000000000002</v>
      </c>
      <c r="F3683" s="1">
        <v>33.54</v>
      </c>
      <c r="G3683" s="1">
        <v>40.520000000000003</v>
      </c>
      <c r="H3683" s="1">
        <v>12.01</v>
      </c>
      <c r="I3683" s="1">
        <v>23.25</v>
      </c>
      <c r="J3683" s="1">
        <v>17.920000000000002</v>
      </c>
      <c r="K3683" s="1">
        <v>27.63</v>
      </c>
      <c r="L3683" s="1">
        <v>23.1</v>
      </c>
      <c r="M3683" s="1">
        <v>81.16</v>
      </c>
      <c r="N3683" s="1">
        <v>19.649999999999999</v>
      </c>
      <c r="O3683" s="1">
        <v>26.63</v>
      </c>
      <c r="P3683" s="1">
        <v>36.49</v>
      </c>
      <c r="Q3683" s="1">
        <v>23.77</v>
      </c>
      <c r="R3683" s="1">
        <v>39.61</v>
      </c>
      <c r="S3683" s="1">
        <v>20.36</v>
      </c>
      <c r="T3683" s="1">
        <v>28.85</v>
      </c>
      <c r="U3683" s="1">
        <v>13.07</v>
      </c>
      <c r="V3683" s="1">
        <v>26.01</v>
      </c>
      <c r="W3683" s="1">
        <v>16.850000000000001</v>
      </c>
      <c r="X3683" s="1">
        <v>6.26</v>
      </c>
      <c r="Y3683" s="1">
        <v>24.65</v>
      </c>
      <c r="Z3683" s="1">
        <v>26.22</v>
      </c>
      <c r="AA3683" s="1">
        <v>52.55</v>
      </c>
      <c r="AB3683" s="1">
        <v>11.42</v>
      </c>
      <c r="AC3683" s="1">
        <v>11.37</v>
      </c>
      <c r="AD3683" s="1">
        <v>33.92</v>
      </c>
      <c r="AE3683" s="1">
        <v>21.7</v>
      </c>
      <c r="AF3683" s="1">
        <v>15.83</v>
      </c>
      <c r="AG3683" s="1">
        <v>13.91</v>
      </c>
      <c r="AH3683" s="1">
        <v>12.35</v>
      </c>
      <c r="AI3683" s="1">
        <v>39.369999999999997</v>
      </c>
      <c r="AJ3683" s="1">
        <v>10.88</v>
      </c>
      <c r="AK3683" s="1">
        <v>37.950000000000003</v>
      </c>
    </row>
    <row r="3684" spans="1:37" x14ac:dyDescent="0.15">
      <c r="A3684" s="3">
        <v>41682</v>
      </c>
      <c r="B3684" s="1">
        <v>1819.26</v>
      </c>
      <c r="C3684" s="1">
        <v>48.27</v>
      </c>
      <c r="D3684" s="1">
        <v>74.44</v>
      </c>
      <c r="E3684" s="1">
        <v>16.760000000000002</v>
      </c>
      <c r="F3684" s="1">
        <v>33.64</v>
      </c>
      <c r="G3684" s="1">
        <v>40.61</v>
      </c>
      <c r="H3684" s="1">
        <v>11.99</v>
      </c>
      <c r="I3684" s="1">
        <v>23.3</v>
      </c>
      <c r="J3684" s="1">
        <v>17.920000000000002</v>
      </c>
      <c r="K3684" s="1">
        <v>27.6</v>
      </c>
      <c r="L3684" s="1">
        <v>23.12</v>
      </c>
      <c r="M3684" s="1">
        <v>81.47</v>
      </c>
      <c r="N3684" s="1">
        <v>19.649999999999999</v>
      </c>
      <c r="O3684" s="1">
        <v>26.65</v>
      </c>
      <c r="P3684" s="1">
        <v>36.479999999999997</v>
      </c>
      <c r="Q3684" s="1">
        <v>23.87</v>
      </c>
      <c r="R3684" s="1">
        <v>39.69</v>
      </c>
      <c r="S3684" s="1">
        <v>20.36</v>
      </c>
      <c r="T3684" s="1">
        <v>28.89</v>
      </c>
      <c r="U3684" s="1">
        <v>13.1</v>
      </c>
      <c r="V3684" s="1">
        <v>26.09</v>
      </c>
      <c r="W3684" s="1">
        <v>16.899999999999999</v>
      </c>
      <c r="X3684" s="1">
        <v>6.3</v>
      </c>
      <c r="Y3684" s="1">
        <v>24.66</v>
      </c>
      <c r="Z3684" s="1">
        <v>26.23</v>
      </c>
      <c r="AA3684" s="1">
        <v>52.67</v>
      </c>
      <c r="AB3684" s="1">
        <v>11.42</v>
      </c>
      <c r="AC3684" s="1">
        <v>11.38</v>
      </c>
      <c r="AD3684" s="1">
        <v>33.99</v>
      </c>
      <c r="AE3684" s="1">
        <v>21.74</v>
      </c>
      <c r="AF3684" s="1">
        <v>15.87</v>
      </c>
      <c r="AG3684" s="1">
        <v>13.92</v>
      </c>
      <c r="AH3684" s="1">
        <v>12.4</v>
      </c>
      <c r="AI3684" s="1">
        <v>39.58</v>
      </c>
      <c r="AJ3684" s="1">
        <v>10.9</v>
      </c>
      <c r="AK3684" s="1">
        <v>37.979999999999997</v>
      </c>
    </row>
    <row r="3685" spans="1:37" x14ac:dyDescent="0.15">
      <c r="A3685" s="3">
        <v>41683</v>
      </c>
      <c r="B3685" s="1">
        <v>1829.83</v>
      </c>
      <c r="C3685" s="1">
        <v>48.52</v>
      </c>
      <c r="D3685" s="1">
        <v>75.040000000000006</v>
      </c>
      <c r="E3685" s="1">
        <v>16.87</v>
      </c>
      <c r="F3685" s="1">
        <v>34.119999999999997</v>
      </c>
      <c r="G3685" s="1">
        <v>40.89</v>
      </c>
      <c r="H3685" s="1">
        <v>12.04</v>
      </c>
      <c r="I3685" s="1">
        <v>23.4</v>
      </c>
      <c r="J3685" s="1">
        <v>18</v>
      </c>
      <c r="K3685" s="1">
        <v>27.8</v>
      </c>
      <c r="L3685" s="1">
        <v>23.09</v>
      </c>
      <c r="M3685" s="1">
        <v>82.28</v>
      </c>
      <c r="N3685" s="1">
        <v>19.79</v>
      </c>
      <c r="O3685" s="1">
        <v>26.78</v>
      </c>
      <c r="P3685" s="1">
        <v>36.89</v>
      </c>
      <c r="Q3685" s="1">
        <v>24.06</v>
      </c>
      <c r="R3685" s="1">
        <v>40</v>
      </c>
      <c r="S3685" s="1">
        <v>20.420000000000002</v>
      </c>
      <c r="T3685" s="1">
        <v>29.13</v>
      </c>
      <c r="U3685" s="1">
        <v>13.19</v>
      </c>
      <c r="V3685" s="1">
        <v>26.4</v>
      </c>
      <c r="W3685" s="1">
        <v>17</v>
      </c>
      <c r="X3685" s="1">
        <v>6.37</v>
      </c>
      <c r="Y3685" s="1">
        <v>24.62</v>
      </c>
      <c r="Z3685" s="1">
        <v>26.4</v>
      </c>
      <c r="AA3685" s="1">
        <v>53.03</v>
      </c>
      <c r="AB3685" s="1">
        <v>11.46</v>
      </c>
      <c r="AC3685" s="1">
        <v>11.41</v>
      </c>
      <c r="AD3685" s="1">
        <v>34.32</v>
      </c>
      <c r="AE3685" s="1">
        <v>21.84</v>
      </c>
      <c r="AF3685" s="1">
        <v>16.010000000000002</v>
      </c>
      <c r="AG3685" s="1">
        <v>14</v>
      </c>
      <c r="AH3685" s="1">
        <v>12.43</v>
      </c>
      <c r="AI3685" s="1">
        <v>39.94</v>
      </c>
      <c r="AJ3685" s="1">
        <v>10.91</v>
      </c>
      <c r="AK3685" s="1">
        <v>38.340000000000003</v>
      </c>
    </row>
    <row r="3686" spans="1:37" x14ac:dyDescent="0.15">
      <c r="A3686" s="3">
        <v>41684</v>
      </c>
      <c r="B3686" s="1">
        <v>1838.63</v>
      </c>
      <c r="C3686" s="1">
        <v>48.68</v>
      </c>
      <c r="D3686" s="1">
        <v>75.08</v>
      </c>
      <c r="E3686" s="1">
        <v>16.95</v>
      </c>
      <c r="F3686" s="1">
        <v>34.19</v>
      </c>
      <c r="G3686" s="1">
        <v>41.03</v>
      </c>
      <c r="H3686" s="1">
        <v>12.11</v>
      </c>
      <c r="I3686" s="1">
        <v>23.53</v>
      </c>
      <c r="J3686" s="1">
        <v>18.100000000000001</v>
      </c>
      <c r="K3686" s="1">
        <v>28.03</v>
      </c>
      <c r="L3686" s="1">
        <v>23.18</v>
      </c>
      <c r="M3686" s="1">
        <v>82.36</v>
      </c>
      <c r="N3686" s="1">
        <v>19.89</v>
      </c>
      <c r="O3686" s="1">
        <v>26.93</v>
      </c>
      <c r="P3686" s="1">
        <v>36.82</v>
      </c>
      <c r="Q3686" s="1">
        <v>24.05</v>
      </c>
      <c r="R3686" s="1">
        <v>40.090000000000003</v>
      </c>
      <c r="S3686" s="1">
        <v>20.53</v>
      </c>
      <c r="T3686" s="1">
        <v>29.17</v>
      </c>
      <c r="U3686" s="1">
        <v>13.26</v>
      </c>
      <c r="V3686" s="1">
        <v>26.53</v>
      </c>
      <c r="W3686" s="1">
        <v>17.079999999999998</v>
      </c>
      <c r="X3686" s="1">
        <v>6.36</v>
      </c>
      <c r="Y3686" s="1">
        <v>24.72</v>
      </c>
      <c r="Z3686" s="1">
        <v>26.55</v>
      </c>
      <c r="AA3686" s="1">
        <v>53.19</v>
      </c>
      <c r="AB3686" s="1">
        <v>11.47</v>
      </c>
      <c r="AC3686" s="1">
        <v>11.43</v>
      </c>
      <c r="AD3686" s="1">
        <v>34.47</v>
      </c>
      <c r="AE3686" s="1">
        <v>21.93</v>
      </c>
      <c r="AF3686" s="1">
        <v>16.09</v>
      </c>
      <c r="AG3686" s="1">
        <v>14.07</v>
      </c>
      <c r="AH3686" s="1">
        <v>12.43</v>
      </c>
      <c r="AI3686" s="1">
        <v>40.01</v>
      </c>
      <c r="AJ3686" s="1">
        <v>10.89</v>
      </c>
      <c r="AK3686" s="1">
        <v>38.409999999999997</v>
      </c>
    </row>
    <row r="3687" spans="1:37" x14ac:dyDescent="0.15">
      <c r="A3687" s="3">
        <v>41687</v>
      </c>
      <c r="B3687" s="1">
        <v>1838.63</v>
      </c>
      <c r="C3687" s="1">
        <v>48.68</v>
      </c>
      <c r="D3687" s="1">
        <v>75.08</v>
      </c>
      <c r="E3687" s="1">
        <v>16.95</v>
      </c>
      <c r="F3687" s="1">
        <v>34.19</v>
      </c>
      <c r="G3687" s="1">
        <v>41.03</v>
      </c>
      <c r="H3687" s="1">
        <v>12.11</v>
      </c>
      <c r="I3687" s="1">
        <v>23.53</v>
      </c>
      <c r="J3687" s="1">
        <v>18.100000000000001</v>
      </c>
      <c r="K3687" s="1">
        <v>28.03</v>
      </c>
      <c r="L3687" s="1">
        <v>23.18</v>
      </c>
      <c r="M3687" s="1">
        <v>82.36</v>
      </c>
      <c r="N3687" s="1">
        <v>19.89</v>
      </c>
      <c r="O3687" s="1">
        <v>26.93</v>
      </c>
      <c r="P3687" s="1">
        <v>36.82</v>
      </c>
      <c r="Q3687" s="1">
        <v>24.05</v>
      </c>
      <c r="R3687" s="1">
        <v>40.090000000000003</v>
      </c>
      <c r="S3687" s="1">
        <v>20.53</v>
      </c>
      <c r="T3687" s="1">
        <v>29.17</v>
      </c>
      <c r="U3687" s="1">
        <v>13.26</v>
      </c>
      <c r="V3687" s="1">
        <v>26.53</v>
      </c>
      <c r="W3687" s="1">
        <v>17.079999999999998</v>
      </c>
      <c r="X3687" s="1">
        <v>6.36</v>
      </c>
      <c r="Y3687" s="1">
        <v>24.72</v>
      </c>
      <c r="Z3687" s="1">
        <v>26.55</v>
      </c>
      <c r="AA3687" s="1">
        <v>53.19</v>
      </c>
      <c r="AB3687" s="1">
        <v>11.47</v>
      </c>
      <c r="AC3687" s="1">
        <v>11.43</v>
      </c>
      <c r="AD3687" s="1">
        <v>34.47</v>
      </c>
      <c r="AE3687" s="1">
        <v>21.93</v>
      </c>
      <c r="AF3687" s="1">
        <v>16.09</v>
      </c>
      <c r="AG3687" s="1">
        <v>14.07</v>
      </c>
      <c r="AH3687" s="1">
        <v>12.43</v>
      </c>
      <c r="AI3687" s="1">
        <v>40.01</v>
      </c>
      <c r="AJ3687" s="1">
        <v>10.89</v>
      </c>
      <c r="AK3687" s="1">
        <v>38.409999999999997</v>
      </c>
    </row>
    <row r="3688" spans="1:37" x14ac:dyDescent="0.15">
      <c r="A3688" s="3">
        <v>41688</v>
      </c>
      <c r="B3688" s="1">
        <v>1840.76</v>
      </c>
      <c r="C3688" s="1">
        <v>48.94</v>
      </c>
      <c r="D3688" s="1">
        <v>75.56</v>
      </c>
      <c r="E3688" s="1">
        <v>17</v>
      </c>
      <c r="F3688" s="1">
        <v>34.44</v>
      </c>
      <c r="G3688" s="1">
        <v>41.21</v>
      </c>
      <c r="H3688" s="1">
        <v>12.1</v>
      </c>
      <c r="I3688" s="1">
        <v>23.55</v>
      </c>
      <c r="J3688" s="1">
        <v>18.100000000000001</v>
      </c>
      <c r="K3688" s="1">
        <v>28.09</v>
      </c>
      <c r="L3688" s="1">
        <v>23.14</v>
      </c>
      <c r="M3688" s="1">
        <v>82.59</v>
      </c>
      <c r="N3688" s="1">
        <v>19.95</v>
      </c>
      <c r="O3688" s="1">
        <v>26.99</v>
      </c>
      <c r="P3688" s="1">
        <v>36.979999999999997</v>
      </c>
      <c r="Q3688" s="1">
        <v>24.12</v>
      </c>
      <c r="R3688" s="1">
        <v>40.43</v>
      </c>
      <c r="S3688" s="1">
        <v>20.6</v>
      </c>
      <c r="T3688" s="1">
        <v>29.32</v>
      </c>
      <c r="U3688" s="1">
        <v>13.32</v>
      </c>
      <c r="V3688" s="1">
        <v>26.69</v>
      </c>
      <c r="W3688" s="1">
        <v>17.16</v>
      </c>
      <c r="X3688" s="1">
        <v>6.43</v>
      </c>
      <c r="Y3688" s="1">
        <v>24.65</v>
      </c>
      <c r="Z3688" s="1">
        <v>26.68</v>
      </c>
      <c r="AA3688" s="1">
        <v>53.4</v>
      </c>
      <c r="AB3688" s="1">
        <v>11.5</v>
      </c>
      <c r="AC3688" s="1">
        <v>11.46</v>
      </c>
      <c r="AD3688" s="1">
        <v>34.58</v>
      </c>
      <c r="AE3688" s="1">
        <v>21.97</v>
      </c>
      <c r="AF3688" s="1">
        <v>16.18</v>
      </c>
      <c r="AG3688" s="1">
        <v>14.11</v>
      </c>
      <c r="AH3688" s="1">
        <v>12.43</v>
      </c>
      <c r="AI3688" s="1">
        <v>40.28</v>
      </c>
      <c r="AJ3688" s="1">
        <v>10.9</v>
      </c>
      <c r="AK3688" s="1">
        <v>38.549999999999997</v>
      </c>
    </row>
    <row r="3689" spans="1:37" x14ac:dyDescent="0.15">
      <c r="A3689" s="3">
        <v>41689</v>
      </c>
      <c r="B3689" s="1">
        <v>1828.75</v>
      </c>
      <c r="C3689" s="1">
        <v>48.73</v>
      </c>
      <c r="D3689" s="1">
        <v>74.97</v>
      </c>
      <c r="E3689" s="1">
        <v>16.96</v>
      </c>
      <c r="F3689" s="1">
        <v>34.08</v>
      </c>
      <c r="G3689" s="1">
        <v>40.99</v>
      </c>
      <c r="H3689" s="1">
        <v>12.04</v>
      </c>
      <c r="I3689" s="1">
        <v>23.37</v>
      </c>
      <c r="J3689" s="1">
        <v>17.97</v>
      </c>
      <c r="K3689" s="1">
        <v>27.86</v>
      </c>
      <c r="L3689" s="1">
        <v>23.01</v>
      </c>
      <c r="M3689" s="1">
        <v>82.12</v>
      </c>
      <c r="N3689" s="1">
        <v>19.84</v>
      </c>
      <c r="O3689" s="1">
        <v>26.77</v>
      </c>
      <c r="P3689" s="1">
        <v>36.71</v>
      </c>
      <c r="Q3689" s="1">
        <v>23.96</v>
      </c>
      <c r="R3689" s="1">
        <v>40.1</v>
      </c>
      <c r="S3689" s="1">
        <v>20.52</v>
      </c>
      <c r="T3689" s="1">
        <v>29.13</v>
      </c>
      <c r="U3689" s="1">
        <v>13.21</v>
      </c>
      <c r="V3689" s="1">
        <v>26.4</v>
      </c>
      <c r="W3689" s="1">
        <v>17.07</v>
      </c>
      <c r="X3689" s="1">
        <v>6.39</v>
      </c>
      <c r="Y3689" s="1">
        <v>24.52</v>
      </c>
      <c r="Z3689" s="1">
        <v>26.47</v>
      </c>
      <c r="AA3689" s="1">
        <v>52.93</v>
      </c>
      <c r="AB3689" s="1">
        <v>11.5</v>
      </c>
      <c r="AC3689" s="1">
        <v>11.46</v>
      </c>
      <c r="AD3689" s="1">
        <v>34.32</v>
      </c>
      <c r="AE3689" s="1">
        <v>21.89</v>
      </c>
      <c r="AF3689" s="1">
        <v>16.03</v>
      </c>
      <c r="AG3689" s="1">
        <v>14.03</v>
      </c>
      <c r="AH3689" s="1">
        <v>12.37</v>
      </c>
      <c r="AI3689" s="1">
        <v>40.11</v>
      </c>
      <c r="AJ3689" s="1">
        <v>10.83</v>
      </c>
      <c r="AK3689" s="1">
        <v>38.25</v>
      </c>
    </row>
    <row r="3690" spans="1:37" x14ac:dyDescent="0.15">
      <c r="A3690" s="3">
        <v>41690</v>
      </c>
      <c r="B3690" s="1">
        <v>1839.78</v>
      </c>
      <c r="C3690" s="1">
        <v>48.85</v>
      </c>
      <c r="D3690" s="1">
        <v>75.66</v>
      </c>
      <c r="E3690" s="1">
        <v>17.07</v>
      </c>
      <c r="F3690" s="1">
        <v>34.43</v>
      </c>
      <c r="G3690" s="1">
        <v>41.12</v>
      </c>
      <c r="H3690" s="1">
        <v>12.11</v>
      </c>
      <c r="I3690" s="1">
        <v>23.53</v>
      </c>
      <c r="J3690" s="1">
        <v>18.100000000000001</v>
      </c>
      <c r="K3690" s="1">
        <v>28.04</v>
      </c>
      <c r="L3690" s="1">
        <v>23.1</v>
      </c>
      <c r="M3690" s="1">
        <v>82.87</v>
      </c>
      <c r="N3690" s="1">
        <v>20.02</v>
      </c>
      <c r="O3690" s="1">
        <v>26.95</v>
      </c>
      <c r="P3690" s="1">
        <v>37.06</v>
      </c>
      <c r="Q3690" s="1">
        <v>24.15</v>
      </c>
      <c r="R3690" s="1">
        <v>40.44</v>
      </c>
      <c r="S3690" s="1">
        <v>20.59</v>
      </c>
      <c r="T3690" s="1">
        <v>29.33</v>
      </c>
      <c r="U3690" s="1">
        <v>13.32</v>
      </c>
      <c r="V3690" s="1">
        <v>26.63</v>
      </c>
      <c r="W3690" s="1">
        <v>17.14</v>
      </c>
      <c r="X3690" s="1">
        <v>6.44</v>
      </c>
      <c r="Y3690" s="1">
        <v>24.61</v>
      </c>
      <c r="Z3690" s="1">
        <v>26.65</v>
      </c>
      <c r="AA3690" s="1">
        <v>53.2</v>
      </c>
      <c r="AB3690" s="1">
        <v>11.5</v>
      </c>
      <c r="AC3690" s="1">
        <v>11.45</v>
      </c>
      <c r="AD3690" s="1">
        <v>34.619999999999997</v>
      </c>
      <c r="AE3690" s="1">
        <v>22.03</v>
      </c>
      <c r="AF3690" s="1">
        <v>16.18</v>
      </c>
      <c r="AG3690" s="1">
        <v>14.11</v>
      </c>
      <c r="AH3690" s="1">
        <v>12.33</v>
      </c>
      <c r="AI3690" s="1">
        <v>40.35</v>
      </c>
      <c r="AJ3690" s="1">
        <v>10.82</v>
      </c>
      <c r="AK3690" s="1">
        <v>38.49</v>
      </c>
    </row>
    <row r="3691" spans="1:37" x14ac:dyDescent="0.15">
      <c r="A3691" s="3">
        <v>41691</v>
      </c>
      <c r="B3691" s="1">
        <v>1836.25</v>
      </c>
      <c r="C3691" s="1">
        <v>48.99</v>
      </c>
      <c r="D3691" s="1">
        <v>75.56</v>
      </c>
      <c r="E3691" s="1">
        <v>17.079999999999998</v>
      </c>
      <c r="F3691" s="1">
        <v>34.51</v>
      </c>
      <c r="G3691" s="1">
        <v>41.1</v>
      </c>
      <c r="H3691" s="1">
        <v>12.08</v>
      </c>
      <c r="I3691" s="1">
        <v>23.51</v>
      </c>
      <c r="J3691" s="1">
        <v>18.059999999999999</v>
      </c>
      <c r="K3691" s="1">
        <v>28.13</v>
      </c>
      <c r="L3691" s="1">
        <v>23.12</v>
      </c>
      <c r="M3691" s="1">
        <v>82.76</v>
      </c>
      <c r="N3691" s="1">
        <v>20.07</v>
      </c>
      <c r="O3691" s="1">
        <v>26.98</v>
      </c>
      <c r="P3691" s="1">
        <v>37.1</v>
      </c>
      <c r="Q3691" s="1">
        <v>24.11</v>
      </c>
      <c r="R3691" s="1">
        <v>40.54</v>
      </c>
      <c r="S3691" s="1">
        <v>20.59</v>
      </c>
      <c r="T3691" s="1">
        <v>29.38</v>
      </c>
      <c r="U3691" s="1">
        <v>13.31</v>
      </c>
      <c r="V3691" s="1">
        <v>26.67</v>
      </c>
      <c r="W3691" s="1">
        <v>17.170000000000002</v>
      </c>
      <c r="X3691" s="1">
        <v>6.44</v>
      </c>
      <c r="Y3691" s="1">
        <v>24.63</v>
      </c>
      <c r="Z3691" s="1">
        <v>26.68</v>
      </c>
      <c r="AA3691" s="1">
        <v>53.31</v>
      </c>
      <c r="AB3691" s="1">
        <v>11.53</v>
      </c>
      <c r="AC3691" s="1">
        <v>11.48</v>
      </c>
      <c r="AD3691" s="1">
        <v>34.619999999999997</v>
      </c>
      <c r="AE3691" s="1">
        <v>21.98</v>
      </c>
      <c r="AF3691" s="1">
        <v>16.18</v>
      </c>
      <c r="AG3691" s="1">
        <v>14.08</v>
      </c>
      <c r="AH3691" s="1">
        <v>12.33</v>
      </c>
      <c r="AI3691" s="1">
        <v>40.200000000000003</v>
      </c>
      <c r="AJ3691" s="1">
        <v>10.82</v>
      </c>
      <c r="AK3691" s="1">
        <v>38.450000000000003</v>
      </c>
    </row>
    <row r="3692" spans="1:37" x14ac:dyDescent="0.15">
      <c r="A3692" s="3">
        <v>41694</v>
      </c>
      <c r="B3692" s="1">
        <v>1847.61</v>
      </c>
      <c r="C3692" s="1">
        <v>49.36</v>
      </c>
      <c r="D3692" s="1">
        <v>76.02</v>
      </c>
      <c r="E3692" s="1">
        <v>17.16</v>
      </c>
      <c r="F3692" s="1">
        <v>34.83</v>
      </c>
      <c r="G3692" s="1">
        <v>41.43</v>
      </c>
      <c r="H3692" s="1">
        <v>12.14</v>
      </c>
      <c r="I3692" s="1">
        <v>23.71</v>
      </c>
      <c r="J3692" s="1">
        <v>18.149999999999999</v>
      </c>
      <c r="K3692" s="1">
        <v>28.31</v>
      </c>
      <c r="L3692" s="1">
        <v>23.21</v>
      </c>
      <c r="M3692" s="1">
        <v>83.28</v>
      </c>
      <c r="N3692" s="1">
        <v>20.18</v>
      </c>
      <c r="O3692" s="1">
        <v>27.19</v>
      </c>
      <c r="P3692" s="1">
        <v>37.479999999999997</v>
      </c>
      <c r="Q3692" s="1">
        <v>24.25</v>
      </c>
      <c r="R3692" s="1">
        <v>40.89</v>
      </c>
      <c r="S3692" s="1">
        <v>20.71</v>
      </c>
      <c r="T3692" s="1">
        <v>29.54</v>
      </c>
      <c r="U3692" s="1">
        <v>13.41</v>
      </c>
      <c r="V3692" s="1">
        <v>26.89</v>
      </c>
      <c r="W3692" s="1">
        <v>17.260000000000002</v>
      </c>
      <c r="X3692" s="1">
        <v>6.51</v>
      </c>
      <c r="Y3692" s="1">
        <v>24.73</v>
      </c>
      <c r="Z3692" s="1">
        <v>26.79</v>
      </c>
      <c r="AA3692" s="1">
        <v>53.65</v>
      </c>
      <c r="AB3692" s="1">
        <v>11.54</v>
      </c>
      <c r="AC3692" s="1">
        <v>11.49</v>
      </c>
      <c r="AD3692" s="1">
        <v>34.78</v>
      </c>
      <c r="AE3692" s="1">
        <v>22.13</v>
      </c>
      <c r="AF3692" s="1">
        <v>16.3</v>
      </c>
      <c r="AG3692" s="1">
        <v>14.18</v>
      </c>
      <c r="AH3692" s="1">
        <v>12.34</v>
      </c>
      <c r="AI3692" s="1">
        <v>40.369999999999997</v>
      </c>
      <c r="AJ3692" s="1">
        <v>10.82</v>
      </c>
      <c r="AK3692" s="1">
        <v>38.68</v>
      </c>
    </row>
    <row r="3693" spans="1:37" x14ac:dyDescent="0.15">
      <c r="A3693" s="3">
        <v>41695</v>
      </c>
      <c r="B3693" s="1">
        <v>1845.12</v>
      </c>
      <c r="C3693" s="1">
        <v>49.3</v>
      </c>
      <c r="D3693" s="1">
        <v>75.95</v>
      </c>
      <c r="E3693" s="1">
        <v>17.149999999999999</v>
      </c>
      <c r="F3693" s="1">
        <v>34.79</v>
      </c>
      <c r="G3693" s="1">
        <v>41.43</v>
      </c>
      <c r="H3693" s="1">
        <v>12.11</v>
      </c>
      <c r="I3693" s="1">
        <v>23.6</v>
      </c>
      <c r="J3693" s="1">
        <v>18.149999999999999</v>
      </c>
      <c r="K3693" s="1">
        <v>28.24</v>
      </c>
      <c r="L3693" s="1">
        <v>23.18</v>
      </c>
      <c r="M3693" s="1">
        <v>82.95</v>
      </c>
      <c r="N3693" s="1">
        <v>20.18</v>
      </c>
      <c r="O3693" s="1">
        <v>27.06</v>
      </c>
      <c r="P3693" s="1">
        <v>37.56</v>
      </c>
      <c r="Q3693" s="1">
        <v>24.18</v>
      </c>
      <c r="R3693" s="1">
        <v>40.98</v>
      </c>
      <c r="S3693" s="1">
        <v>20.65</v>
      </c>
      <c r="T3693" s="1">
        <v>29.61</v>
      </c>
      <c r="U3693" s="1">
        <v>13.39</v>
      </c>
      <c r="V3693" s="1">
        <v>26.79</v>
      </c>
      <c r="W3693" s="1">
        <v>17.239999999999998</v>
      </c>
      <c r="X3693" s="1">
        <v>6.49</v>
      </c>
      <c r="Y3693" s="1">
        <v>24.71</v>
      </c>
      <c r="Z3693" s="1">
        <v>26.72</v>
      </c>
      <c r="AA3693" s="1">
        <v>53.54</v>
      </c>
      <c r="AB3693" s="1">
        <v>11.56</v>
      </c>
      <c r="AC3693" s="1">
        <v>11.51</v>
      </c>
      <c r="AD3693" s="1">
        <v>34.75</v>
      </c>
      <c r="AE3693" s="1">
        <v>22.14</v>
      </c>
      <c r="AF3693" s="1">
        <v>16.27</v>
      </c>
      <c r="AG3693" s="1">
        <v>14.17</v>
      </c>
      <c r="AH3693" s="1">
        <v>12.31</v>
      </c>
      <c r="AI3693" s="1">
        <v>40.32</v>
      </c>
      <c r="AJ3693" s="1">
        <v>10.81</v>
      </c>
      <c r="AK3693" s="1">
        <v>38.619999999999997</v>
      </c>
    </row>
    <row r="3694" spans="1:37" x14ac:dyDescent="0.15">
      <c r="A3694" s="3">
        <v>41696</v>
      </c>
      <c r="B3694" s="1">
        <v>1845.16</v>
      </c>
      <c r="C3694" s="1">
        <v>49.46</v>
      </c>
      <c r="D3694" s="1">
        <v>75.89</v>
      </c>
      <c r="E3694" s="1">
        <v>17.14</v>
      </c>
      <c r="F3694" s="1">
        <v>35.11</v>
      </c>
      <c r="G3694" s="1">
        <v>41.42</v>
      </c>
      <c r="H3694" s="1">
        <v>12.12</v>
      </c>
      <c r="I3694" s="1">
        <v>23.65</v>
      </c>
      <c r="J3694" s="1">
        <v>18.14</v>
      </c>
      <c r="K3694" s="1">
        <v>28.33</v>
      </c>
      <c r="L3694" s="1">
        <v>23.16</v>
      </c>
      <c r="M3694" s="1">
        <v>83.1</v>
      </c>
      <c r="N3694" s="1">
        <v>20.2</v>
      </c>
      <c r="O3694" s="1">
        <v>27.08</v>
      </c>
      <c r="P3694" s="1">
        <v>37.49</v>
      </c>
      <c r="Q3694" s="1">
        <v>24.26</v>
      </c>
      <c r="R3694" s="1">
        <v>41.07</v>
      </c>
      <c r="S3694" s="1">
        <v>20.68</v>
      </c>
      <c r="T3694" s="1">
        <v>29.64</v>
      </c>
      <c r="U3694" s="1">
        <v>13.42</v>
      </c>
      <c r="V3694" s="1">
        <v>27</v>
      </c>
      <c r="W3694" s="1">
        <v>17.260000000000002</v>
      </c>
      <c r="X3694" s="1">
        <v>6.53</v>
      </c>
      <c r="Y3694" s="1">
        <v>24.68</v>
      </c>
      <c r="Z3694" s="1">
        <v>26.76</v>
      </c>
      <c r="AA3694" s="1">
        <v>53.87</v>
      </c>
      <c r="AB3694" s="1">
        <v>11.57</v>
      </c>
      <c r="AC3694" s="1">
        <v>11.53</v>
      </c>
      <c r="AD3694" s="1">
        <v>34.96</v>
      </c>
      <c r="AE3694" s="1">
        <v>22.21</v>
      </c>
      <c r="AF3694" s="1">
        <v>16.329999999999998</v>
      </c>
      <c r="AG3694" s="1">
        <v>14.18</v>
      </c>
      <c r="AH3694" s="1">
        <v>12.43</v>
      </c>
      <c r="AI3694" s="1">
        <v>40.520000000000003</v>
      </c>
      <c r="AJ3694" s="1">
        <v>10.89</v>
      </c>
      <c r="AK3694" s="1">
        <v>38.6</v>
      </c>
    </row>
    <row r="3695" spans="1:37" x14ac:dyDescent="0.15">
      <c r="A3695" s="3">
        <v>41697</v>
      </c>
      <c r="B3695" s="1">
        <v>1854.29</v>
      </c>
      <c r="C3695" s="1">
        <v>49.57</v>
      </c>
      <c r="D3695" s="1">
        <v>76.319999999999993</v>
      </c>
      <c r="E3695" s="1">
        <v>17.2</v>
      </c>
      <c r="F3695" s="1">
        <v>35.35</v>
      </c>
      <c r="G3695" s="1">
        <v>41.61</v>
      </c>
      <c r="H3695" s="1">
        <v>12.17</v>
      </c>
      <c r="I3695" s="1">
        <v>23.76</v>
      </c>
      <c r="J3695" s="1">
        <v>18.239999999999998</v>
      </c>
      <c r="K3695" s="1">
        <v>28.44</v>
      </c>
      <c r="L3695" s="1">
        <v>23.25</v>
      </c>
      <c r="M3695" s="1">
        <v>83.27</v>
      </c>
      <c r="N3695" s="1">
        <v>20.28</v>
      </c>
      <c r="O3695" s="1">
        <v>27.21</v>
      </c>
      <c r="P3695" s="1">
        <v>37.72</v>
      </c>
      <c r="Q3695" s="1">
        <v>24.28</v>
      </c>
      <c r="R3695" s="1">
        <v>41.22</v>
      </c>
      <c r="S3695" s="1">
        <v>20.76</v>
      </c>
      <c r="T3695" s="1">
        <v>29.82</v>
      </c>
      <c r="U3695" s="1">
        <v>13.49</v>
      </c>
      <c r="V3695" s="1">
        <v>27.13</v>
      </c>
      <c r="W3695" s="1">
        <v>17.309999999999999</v>
      </c>
      <c r="X3695" s="1">
        <v>6.57</v>
      </c>
      <c r="Y3695" s="1">
        <v>24.78</v>
      </c>
      <c r="Z3695" s="1">
        <v>26.85</v>
      </c>
      <c r="AA3695" s="1">
        <v>53.94</v>
      </c>
      <c r="AB3695" s="1">
        <v>11.58</v>
      </c>
      <c r="AC3695" s="1">
        <v>11.53</v>
      </c>
      <c r="AD3695" s="1">
        <v>35.07</v>
      </c>
      <c r="AE3695" s="1">
        <v>22.32</v>
      </c>
      <c r="AF3695" s="1">
        <v>16.420000000000002</v>
      </c>
      <c r="AG3695" s="1">
        <v>14.24</v>
      </c>
      <c r="AH3695" s="1">
        <v>12.38</v>
      </c>
      <c r="AI3695" s="1">
        <v>40.71</v>
      </c>
      <c r="AJ3695" s="1">
        <v>10.87</v>
      </c>
      <c r="AK3695" s="1">
        <v>38.659999999999997</v>
      </c>
    </row>
    <row r="3696" spans="1:37" x14ac:dyDescent="0.15">
      <c r="A3696" s="3">
        <v>41698</v>
      </c>
      <c r="B3696" s="1">
        <v>1859.45</v>
      </c>
      <c r="C3696" s="1">
        <v>49.89</v>
      </c>
      <c r="D3696" s="1">
        <v>76.14</v>
      </c>
      <c r="E3696" s="1">
        <v>17.29</v>
      </c>
      <c r="F3696" s="1">
        <v>35.42</v>
      </c>
      <c r="G3696" s="1">
        <v>41.86</v>
      </c>
      <c r="H3696" s="1">
        <v>12.22</v>
      </c>
      <c r="I3696" s="1">
        <v>23.83</v>
      </c>
      <c r="J3696" s="1">
        <v>18.309999999999999</v>
      </c>
      <c r="K3696" s="1">
        <v>28.45</v>
      </c>
      <c r="L3696" s="1">
        <v>23.34</v>
      </c>
      <c r="M3696" s="1">
        <v>83.02</v>
      </c>
      <c r="N3696" s="1">
        <v>20.3</v>
      </c>
      <c r="O3696" s="1">
        <v>27.3</v>
      </c>
      <c r="P3696" s="1">
        <v>37.64</v>
      </c>
      <c r="Q3696" s="1">
        <v>24.39</v>
      </c>
      <c r="R3696" s="1">
        <v>41.22</v>
      </c>
      <c r="S3696" s="1">
        <v>20.85</v>
      </c>
      <c r="T3696" s="1">
        <v>29.76</v>
      </c>
      <c r="U3696" s="1">
        <v>13.51</v>
      </c>
      <c r="V3696" s="1">
        <v>27.21</v>
      </c>
      <c r="W3696" s="1">
        <v>17.38</v>
      </c>
      <c r="X3696" s="1">
        <v>6.52</v>
      </c>
      <c r="Y3696" s="1">
        <v>24.88</v>
      </c>
      <c r="Z3696" s="1">
        <v>26.97</v>
      </c>
      <c r="AA3696" s="1">
        <v>54.08</v>
      </c>
      <c r="AB3696" s="1">
        <v>11.61</v>
      </c>
      <c r="AC3696" s="1">
        <v>11.56</v>
      </c>
      <c r="AD3696" s="1">
        <v>35.19</v>
      </c>
      <c r="AE3696" s="1">
        <v>22.42</v>
      </c>
      <c r="AF3696" s="1">
        <v>16.440000000000001</v>
      </c>
      <c r="AG3696" s="1">
        <v>14.28</v>
      </c>
      <c r="AH3696" s="1">
        <v>12.34</v>
      </c>
      <c r="AI3696" s="1">
        <v>40.46</v>
      </c>
      <c r="AJ3696" s="1">
        <v>10.85</v>
      </c>
      <c r="AK3696" s="1">
        <v>38.69</v>
      </c>
    </row>
    <row r="3697" spans="1:37" x14ac:dyDescent="0.15">
      <c r="A3697" s="3">
        <v>41701</v>
      </c>
      <c r="B3697" s="1">
        <v>1845.73</v>
      </c>
      <c r="C3697" s="1">
        <v>49.49</v>
      </c>
      <c r="D3697" s="1">
        <v>75.7</v>
      </c>
      <c r="E3697" s="1">
        <v>17.14</v>
      </c>
      <c r="F3697" s="1">
        <v>35.229999999999997</v>
      </c>
      <c r="G3697" s="1">
        <v>41.51</v>
      </c>
      <c r="H3697" s="1">
        <v>12.14</v>
      </c>
      <c r="I3697" s="1">
        <v>23.58</v>
      </c>
      <c r="J3697" s="1">
        <v>18.170000000000002</v>
      </c>
      <c r="K3697" s="1">
        <v>28.3</v>
      </c>
      <c r="L3697" s="1">
        <v>23.14</v>
      </c>
      <c r="M3697" s="1">
        <v>82.66</v>
      </c>
      <c r="N3697" s="1">
        <v>20.09</v>
      </c>
      <c r="O3697" s="1">
        <v>27.04</v>
      </c>
      <c r="P3697" s="1">
        <v>37.380000000000003</v>
      </c>
      <c r="Q3697" s="1">
        <v>24.21</v>
      </c>
      <c r="R3697" s="1">
        <v>40.950000000000003</v>
      </c>
      <c r="S3697" s="1">
        <v>20.68</v>
      </c>
      <c r="T3697" s="1">
        <v>29.53</v>
      </c>
      <c r="U3697" s="1">
        <v>13.42</v>
      </c>
      <c r="V3697" s="1">
        <v>27.04</v>
      </c>
      <c r="W3697" s="1">
        <v>17.190000000000001</v>
      </c>
      <c r="X3697" s="1">
        <v>6.5</v>
      </c>
      <c r="Y3697" s="1">
        <v>24.67</v>
      </c>
      <c r="Z3697" s="1">
        <v>26.78</v>
      </c>
      <c r="AA3697" s="1">
        <v>53.79</v>
      </c>
      <c r="AB3697" s="1">
        <v>11.61</v>
      </c>
      <c r="AC3697" s="1">
        <v>11.57</v>
      </c>
      <c r="AD3697" s="1">
        <v>34.97</v>
      </c>
      <c r="AE3697" s="1">
        <v>22.2</v>
      </c>
      <c r="AF3697" s="1">
        <v>16.329999999999998</v>
      </c>
      <c r="AG3697" s="1">
        <v>14.19</v>
      </c>
      <c r="AH3697" s="1">
        <v>12.38</v>
      </c>
      <c r="AI3697" s="1">
        <v>40.14</v>
      </c>
      <c r="AJ3697" s="1">
        <v>10.88</v>
      </c>
      <c r="AK3697" s="1">
        <v>38.39</v>
      </c>
    </row>
    <row r="3698" spans="1:37" x14ac:dyDescent="0.15">
      <c r="A3698" s="3">
        <v>41702</v>
      </c>
      <c r="B3698" s="1">
        <v>1873.91</v>
      </c>
      <c r="C3698" s="1">
        <v>50.09</v>
      </c>
      <c r="D3698" s="1">
        <v>76.92</v>
      </c>
      <c r="E3698" s="1">
        <v>17.399999999999999</v>
      </c>
      <c r="F3698" s="1">
        <v>36.08</v>
      </c>
      <c r="G3698" s="1">
        <v>42.13</v>
      </c>
      <c r="H3698" s="1">
        <v>12.31</v>
      </c>
      <c r="I3698" s="1">
        <v>23.94</v>
      </c>
      <c r="J3698" s="1">
        <v>18.43</v>
      </c>
      <c r="K3698" s="1">
        <v>28.7</v>
      </c>
      <c r="L3698" s="1">
        <v>23.42</v>
      </c>
      <c r="M3698" s="1">
        <v>84.11</v>
      </c>
      <c r="N3698" s="1">
        <v>20.440000000000001</v>
      </c>
      <c r="O3698" s="1">
        <v>27.47</v>
      </c>
      <c r="P3698" s="1">
        <v>38.01</v>
      </c>
      <c r="Q3698" s="1">
        <v>24.56</v>
      </c>
      <c r="R3698" s="1">
        <v>41.73</v>
      </c>
      <c r="S3698" s="1">
        <v>20.96</v>
      </c>
      <c r="T3698" s="1">
        <v>30.02</v>
      </c>
      <c r="U3698" s="1">
        <v>13.65</v>
      </c>
      <c r="V3698" s="1">
        <v>27.66</v>
      </c>
      <c r="W3698" s="1">
        <v>17.43</v>
      </c>
      <c r="X3698" s="1">
        <v>6.64</v>
      </c>
      <c r="Y3698" s="1">
        <v>24.96</v>
      </c>
      <c r="Z3698" s="1">
        <v>27.04</v>
      </c>
      <c r="AA3698" s="1">
        <v>54.76</v>
      </c>
      <c r="AB3698" s="1">
        <v>11.65</v>
      </c>
      <c r="AC3698" s="1">
        <v>11.6</v>
      </c>
      <c r="AD3698" s="1">
        <v>35.53</v>
      </c>
      <c r="AE3698" s="1">
        <v>22.5</v>
      </c>
      <c r="AF3698" s="1">
        <v>16.649999999999999</v>
      </c>
      <c r="AG3698" s="1">
        <v>14.4</v>
      </c>
      <c r="AH3698" s="1">
        <v>12.44</v>
      </c>
      <c r="AI3698" s="1">
        <v>40.79</v>
      </c>
      <c r="AJ3698" s="1">
        <v>10.89</v>
      </c>
      <c r="AK3698" s="1">
        <v>38.97</v>
      </c>
    </row>
    <row r="3699" spans="1:37" x14ac:dyDescent="0.15">
      <c r="A3699" s="3">
        <v>41703</v>
      </c>
      <c r="B3699" s="1">
        <v>1873.81</v>
      </c>
      <c r="C3699" s="1">
        <v>50.08</v>
      </c>
      <c r="D3699" s="1">
        <v>76.67</v>
      </c>
      <c r="E3699" s="1">
        <v>17.350000000000001</v>
      </c>
      <c r="F3699" s="1">
        <v>36</v>
      </c>
      <c r="G3699" s="1">
        <v>42.22</v>
      </c>
      <c r="H3699" s="1">
        <v>12.3</v>
      </c>
      <c r="I3699" s="1">
        <v>24.01</v>
      </c>
      <c r="J3699" s="1">
        <v>18.41</v>
      </c>
      <c r="K3699" s="1">
        <v>28.7</v>
      </c>
      <c r="L3699" s="1">
        <v>23.41</v>
      </c>
      <c r="M3699" s="1">
        <v>83.84</v>
      </c>
      <c r="N3699" s="1">
        <v>20.440000000000001</v>
      </c>
      <c r="O3699" s="1">
        <v>27.55</v>
      </c>
      <c r="P3699" s="1">
        <v>38.11</v>
      </c>
      <c r="Q3699" s="1">
        <v>24.51</v>
      </c>
      <c r="R3699" s="1">
        <v>41.65</v>
      </c>
      <c r="S3699" s="1">
        <v>20.98</v>
      </c>
      <c r="T3699" s="1">
        <v>30.01</v>
      </c>
      <c r="U3699" s="1">
        <v>13.65</v>
      </c>
      <c r="V3699" s="1">
        <v>27.63</v>
      </c>
      <c r="W3699" s="1">
        <v>17.440000000000001</v>
      </c>
      <c r="X3699" s="1">
        <v>6.66</v>
      </c>
      <c r="Y3699" s="1">
        <v>24.94</v>
      </c>
      <c r="Z3699" s="1">
        <v>27.03</v>
      </c>
      <c r="AA3699" s="1">
        <v>54.72</v>
      </c>
      <c r="AB3699" s="1">
        <v>11.66</v>
      </c>
      <c r="AC3699" s="1">
        <v>11.61</v>
      </c>
      <c r="AD3699" s="1">
        <v>35.520000000000003</v>
      </c>
      <c r="AE3699" s="1">
        <v>22.49</v>
      </c>
      <c r="AF3699" s="1">
        <v>16.64</v>
      </c>
      <c r="AG3699" s="1">
        <v>14.41</v>
      </c>
      <c r="AH3699" s="1">
        <v>12.44</v>
      </c>
      <c r="AI3699" s="1">
        <v>40.99</v>
      </c>
      <c r="AJ3699" s="1">
        <v>10.91</v>
      </c>
      <c r="AK3699" s="1">
        <v>38.93</v>
      </c>
    </row>
    <row r="3700" spans="1:37" x14ac:dyDescent="0.15">
      <c r="A3700" s="3">
        <v>41704</v>
      </c>
      <c r="B3700" s="1">
        <v>1877.03</v>
      </c>
      <c r="C3700" s="1">
        <v>50.1</v>
      </c>
      <c r="D3700" s="1">
        <v>76.8</v>
      </c>
      <c r="E3700" s="1">
        <v>17.38</v>
      </c>
      <c r="F3700" s="1">
        <v>36.14</v>
      </c>
      <c r="G3700" s="1">
        <v>42.48</v>
      </c>
      <c r="H3700" s="1">
        <v>12.32</v>
      </c>
      <c r="I3700" s="1">
        <v>24.08</v>
      </c>
      <c r="J3700" s="1">
        <v>18.46</v>
      </c>
      <c r="K3700" s="1">
        <v>28.82</v>
      </c>
      <c r="L3700" s="1">
        <v>23.47</v>
      </c>
      <c r="M3700" s="1">
        <v>83.94</v>
      </c>
      <c r="N3700" s="1">
        <v>20.5</v>
      </c>
      <c r="O3700" s="1">
        <v>27.64</v>
      </c>
      <c r="P3700" s="1">
        <v>38.020000000000003</v>
      </c>
      <c r="Q3700" s="1">
        <v>24.53</v>
      </c>
      <c r="R3700" s="1">
        <v>41.72</v>
      </c>
      <c r="S3700" s="1">
        <v>21.07</v>
      </c>
      <c r="T3700" s="1">
        <v>29.97</v>
      </c>
      <c r="U3700" s="1">
        <v>13.69</v>
      </c>
      <c r="V3700" s="1">
        <v>27.7</v>
      </c>
      <c r="W3700" s="1">
        <v>17.54</v>
      </c>
      <c r="X3700" s="1">
        <v>6.62</v>
      </c>
      <c r="Y3700" s="1">
        <v>25.02</v>
      </c>
      <c r="Z3700" s="1">
        <v>27.14</v>
      </c>
      <c r="AA3700" s="1">
        <v>54.9</v>
      </c>
      <c r="AB3700" s="1">
        <v>11.63</v>
      </c>
      <c r="AC3700" s="1">
        <v>11.59</v>
      </c>
      <c r="AD3700" s="1">
        <v>35.72</v>
      </c>
      <c r="AE3700" s="1">
        <v>22.61</v>
      </c>
      <c r="AF3700" s="1">
        <v>16.71</v>
      </c>
      <c r="AG3700" s="1">
        <v>14.44</v>
      </c>
      <c r="AH3700" s="1">
        <v>12.44</v>
      </c>
      <c r="AI3700" s="1">
        <v>41.22</v>
      </c>
      <c r="AJ3700" s="1">
        <v>10.83</v>
      </c>
      <c r="AK3700" s="1">
        <v>38.869999999999997</v>
      </c>
    </row>
    <row r="3701" spans="1:37" x14ac:dyDescent="0.15">
      <c r="A3701" s="3">
        <v>41705</v>
      </c>
      <c r="B3701" s="1">
        <v>1878.04</v>
      </c>
      <c r="C3701" s="1">
        <v>50.03</v>
      </c>
      <c r="D3701" s="1">
        <v>77.06</v>
      </c>
      <c r="E3701" s="1">
        <v>17.420000000000002</v>
      </c>
      <c r="F3701" s="1">
        <v>36.18</v>
      </c>
      <c r="G3701" s="1">
        <v>42.61</v>
      </c>
      <c r="H3701" s="1">
        <v>12.35</v>
      </c>
      <c r="I3701" s="1">
        <v>24.12</v>
      </c>
      <c r="J3701" s="1">
        <v>18.489999999999998</v>
      </c>
      <c r="K3701" s="1">
        <v>28.87</v>
      </c>
      <c r="L3701" s="1">
        <v>23.47</v>
      </c>
      <c r="M3701" s="1">
        <v>83.94</v>
      </c>
      <c r="N3701" s="1">
        <v>20.440000000000001</v>
      </c>
      <c r="O3701" s="1">
        <v>27.66</v>
      </c>
      <c r="P3701" s="1">
        <v>37.950000000000003</v>
      </c>
      <c r="Q3701" s="1">
        <v>24.61</v>
      </c>
      <c r="R3701" s="1">
        <v>41.73</v>
      </c>
      <c r="S3701" s="1">
        <v>21.11</v>
      </c>
      <c r="T3701" s="1">
        <v>29.94</v>
      </c>
      <c r="U3701" s="1">
        <v>13.71</v>
      </c>
      <c r="V3701" s="1">
        <v>27.76</v>
      </c>
      <c r="W3701" s="1">
        <v>17.52</v>
      </c>
      <c r="X3701" s="1">
        <v>6.6</v>
      </c>
      <c r="Y3701" s="1">
        <v>25.01</v>
      </c>
      <c r="Z3701" s="1">
        <v>27.19</v>
      </c>
      <c r="AA3701" s="1">
        <v>54.99</v>
      </c>
      <c r="AB3701" s="1">
        <v>11.54</v>
      </c>
      <c r="AC3701" s="1">
        <v>11.5</v>
      </c>
      <c r="AD3701" s="1">
        <v>35.74</v>
      </c>
      <c r="AE3701" s="1">
        <v>22.6</v>
      </c>
      <c r="AF3701" s="1">
        <v>16.73</v>
      </c>
      <c r="AG3701" s="1">
        <v>14.44</v>
      </c>
      <c r="AH3701" s="1">
        <v>12.42</v>
      </c>
      <c r="AI3701" s="1">
        <v>41.12</v>
      </c>
      <c r="AJ3701" s="1">
        <v>10.83</v>
      </c>
      <c r="AK3701" s="1">
        <v>38.83</v>
      </c>
    </row>
    <row r="3702" spans="1:37" x14ac:dyDescent="0.15">
      <c r="A3702" s="3">
        <v>41708</v>
      </c>
      <c r="B3702" s="1">
        <v>1877.17</v>
      </c>
      <c r="C3702" s="1">
        <v>50.07</v>
      </c>
      <c r="D3702" s="1">
        <v>76.75</v>
      </c>
      <c r="E3702" s="1">
        <v>17.39</v>
      </c>
      <c r="F3702" s="1">
        <v>36.11</v>
      </c>
      <c r="G3702" s="1">
        <v>42.53</v>
      </c>
      <c r="H3702" s="1">
        <v>12.35</v>
      </c>
      <c r="I3702" s="1">
        <v>24.08</v>
      </c>
      <c r="J3702" s="1">
        <v>18.489999999999998</v>
      </c>
      <c r="K3702" s="1">
        <v>28.8</v>
      </c>
      <c r="L3702" s="1">
        <v>23.49</v>
      </c>
      <c r="M3702" s="1">
        <v>83.66</v>
      </c>
      <c r="N3702" s="1">
        <v>20.49</v>
      </c>
      <c r="O3702" s="1">
        <v>27.64</v>
      </c>
      <c r="P3702" s="1">
        <v>38.03</v>
      </c>
      <c r="Q3702" s="1">
        <v>24.53</v>
      </c>
      <c r="R3702" s="1">
        <v>41.58</v>
      </c>
      <c r="S3702" s="1">
        <v>21.09</v>
      </c>
      <c r="T3702" s="1">
        <v>29.85</v>
      </c>
      <c r="U3702" s="1">
        <v>13.64</v>
      </c>
      <c r="V3702" s="1">
        <v>27.7</v>
      </c>
      <c r="W3702" s="1">
        <v>17.43</v>
      </c>
      <c r="X3702" s="1">
        <v>6.58</v>
      </c>
      <c r="Y3702" s="1">
        <v>25.03</v>
      </c>
      <c r="Z3702" s="1">
        <v>27.14</v>
      </c>
      <c r="AA3702" s="1">
        <v>54.91</v>
      </c>
      <c r="AB3702" s="1">
        <v>11.52</v>
      </c>
      <c r="AC3702" s="1">
        <v>11.48</v>
      </c>
      <c r="AD3702" s="1">
        <v>35.56</v>
      </c>
      <c r="AE3702" s="1">
        <v>22.58</v>
      </c>
      <c r="AF3702" s="1">
        <v>16.670000000000002</v>
      </c>
      <c r="AG3702" s="1">
        <v>14.43</v>
      </c>
      <c r="AH3702" s="1">
        <v>12.39</v>
      </c>
      <c r="AI3702" s="1">
        <v>40.880000000000003</v>
      </c>
      <c r="AJ3702" s="1">
        <v>10.8</v>
      </c>
      <c r="AK3702" s="1">
        <v>38.78</v>
      </c>
    </row>
    <row r="3703" spans="1:37" x14ac:dyDescent="0.15">
      <c r="A3703" s="3">
        <v>41709</v>
      </c>
      <c r="B3703" s="1">
        <v>1867.63</v>
      </c>
      <c r="C3703" s="1">
        <v>49.9</v>
      </c>
      <c r="D3703" s="1">
        <v>76.239999999999995</v>
      </c>
      <c r="E3703" s="1">
        <v>17.32</v>
      </c>
      <c r="F3703" s="1">
        <v>35.65</v>
      </c>
      <c r="G3703" s="1">
        <v>42.35</v>
      </c>
      <c r="H3703" s="1">
        <v>12.29</v>
      </c>
      <c r="I3703" s="1">
        <v>23.87</v>
      </c>
      <c r="J3703" s="1">
        <v>18.399999999999999</v>
      </c>
      <c r="K3703" s="1">
        <v>28.62</v>
      </c>
      <c r="L3703" s="1">
        <v>23.44</v>
      </c>
      <c r="M3703" s="1">
        <v>83.19</v>
      </c>
      <c r="N3703" s="1">
        <v>20.39</v>
      </c>
      <c r="O3703" s="1">
        <v>27.39</v>
      </c>
      <c r="P3703" s="1">
        <v>37.81</v>
      </c>
      <c r="Q3703" s="1">
        <v>24.41</v>
      </c>
      <c r="R3703" s="1">
        <v>41.32</v>
      </c>
      <c r="S3703" s="1">
        <v>20.98</v>
      </c>
      <c r="T3703" s="1">
        <v>29.7</v>
      </c>
      <c r="U3703" s="1">
        <v>13.53</v>
      </c>
      <c r="V3703" s="1">
        <v>27.42</v>
      </c>
      <c r="W3703" s="1">
        <v>17.38</v>
      </c>
      <c r="X3703" s="1">
        <v>6.5600000000000005</v>
      </c>
      <c r="Y3703" s="1">
        <v>25.01</v>
      </c>
      <c r="Z3703" s="1">
        <v>26.94</v>
      </c>
      <c r="AA3703" s="1">
        <v>54.54</v>
      </c>
      <c r="AB3703" s="1">
        <v>11.53</v>
      </c>
      <c r="AC3703" s="1">
        <v>11.49</v>
      </c>
      <c r="AD3703" s="1">
        <v>35.22</v>
      </c>
      <c r="AE3703" s="1">
        <v>22.43</v>
      </c>
      <c r="AF3703" s="1">
        <v>16.510000000000002</v>
      </c>
      <c r="AG3703" s="1">
        <v>14.36</v>
      </c>
      <c r="AH3703" s="1">
        <v>12.41</v>
      </c>
      <c r="AI3703" s="1">
        <v>40.549999999999997</v>
      </c>
      <c r="AJ3703" s="1">
        <v>10.81</v>
      </c>
      <c r="AK3703" s="1">
        <v>38.590000000000003</v>
      </c>
    </row>
    <row r="3704" spans="1:37" x14ac:dyDescent="0.15">
      <c r="A3704" s="3">
        <v>41710</v>
      </c>
      <c r="B3704" s="1">
        <v>1868.2</v>
      </c>
      <c r="C3704" s="1">
        <v>49.83</v>
      </c>
      <c r="D3704" s="1">
        <v>76.36</v>
      </c>
      <c r="E3704" s="1">
        <v>17.34</v>
      </c>
      <c r="F3704" s="1">
        <v>35.76</v>
      </c>
      <c r="G3704" s="1">
        <v>42.35</v>
      </c>
      <c r="H3704" s="1">
        <v>12.29</v>
      </c>
      <c r="I3704" s="1">
        <v>23.83</v>
      </c>
      <c r="J3704" s="1">
        <v>18.41</v>
      </c>
      <c r="K3704" s="1">
        <v>28.59</v>
      </c>
      <c r="L3704" s="1">
        <v>23.43</v>
      </c>
      <c r="M3704" s="1">
        <v>83.26</v>
      </c>
      <c r="N3704" s="1">
        <v>20.440000000000001</v>
      </c>
      <c r="O3704" s="1">
        <v>27.37</v>
      </c>
      <c r="P3704" s="1">
        <v>37.82</v>
      </c>
      <c r="Q3704" s="1">
        <v>24.38</v>
      </c>
      <c r="R3704" s="1">
        <v>41.36</v>
      </c>
      <c r="S3704" s="1">
        <v>20.96</v>
      </c>
      <c r="T3704" s="1">
        <v>29.74</v>
      </c>
      <c r="U3704" s="1">
        <v>13.55</v>
      </c>
      <c r="V3704" s="1">
        <v>27.46</v>
      </c>
      <c r="W3704" s="1">
        <v>17.3</v>
      </c>
      <c r="X3704" s="1">
        <v>6.54</v>
      </c>
      <c r="Y3704" s="1">
        <v>24.99</v>
      </c>
      <c r="Z3704" s="1">
        <v>26.95</v>
      </c>
      <c r="AA3704" s="1">
        <v>54.73</v>
      </c>
      <c r="AB3704" s="1">
        <v>11.57</v>
      </c>
      <c r="AC3704" s="1">
        <v>11.52</v>
      </c>
      <c r="AD3704" s="1">
        <v>35.25</v>
      </c>
      <c r="AE3704" s="1">
        <v>22.39</v>
      </c>
      <c r="AF3704" s="1">
        <v>16.53</v>
      </c>
      <c r="AG3704" s="1">
        <v>14.36</v>
      </c>
      <c r="AH3704" s="1">
        <v>12.4</v>
      </c>
      <c r="AI3704" s="1">
        <v>40.71</v>
      </c>
      <c r="AJ3704" s="1">
        <v>10.8</v>
      </c>
      <c r="AK3704" s="1">
        <v>38.619999999999997</v>
      </c>
    </row>
    <row r="3705" spans="1:37" x14ac:dyDescent="0.15">
      <c r="A3705" s="3">
        <v>41711</v>
      </c>
      <c r="B3705" s="1">
        <v>1846.34</v>
      </c>
      <c r="C3705" s="1">
        <v>49.36</v>
      </c>
      <c r="D3705" s="1">
        <v>75.33</v>
      </c>
      <c r="E3705" s="1">
        <v>17.190000000000001</v>
      </c>
      <c r="F3705" s="1">
        <v>35.29</v>
      </c>
      <c r="G3705" s="1">
        <v>41.9</v>
      </c>
      <c r="H3705" s="1">
        <v>12.18</v>
      </c>
      <c r="I3705" s="1">
        <v>23.55</v>
      </c>
      <c r="J3705" s="1">
        <v>18.23</v>
      </c>
      <c r="K3705" s="1">
        <v>28.29</v>
      </c>
      <c r="L3705" s="1">
        <v>23.24</v>
      </c>
      <c r="M3705" s="1">
        <v>82.27</v>
      </c>
      <c r="N3705" s="1">
        <v>20.170000000000002</v>
      </c>
      <c r="O3705" s="1">
        <v>27.06</v>
      </c>
      <c r="P3705" s="1">
        <v>37.25</v>
      </c>
      <c r="Q3705" s="1">
        <v>24.11</v>
      </c>
      <c r="R3705" s="1">
        <v>40.86</v>
      </c>
      <c r="S3705" s="1">
        <v>20.78</v>
      </c>
      <c r="T3705" s="1">
        <v>29.28</v>
      </c>
      <c r="U3705" s="1">
        <v>13.38</v>
      </c>
      <c r="V3705" s="1">
        <v>27.12</v>
      </c>
      <c r="W3705" s="1">
        <v>17.14</v>
      </c>
      <c r="X3705" s="1">
        <v>6.44</v>
      </c>
      <c r="Y3705" s="1">
        <v>24.8</v>
      </c>
      <c r="Z3705" s="1">
        <v>26.72</v>
      </c>
      <c r="AA3705" s="1">
        <v>54.17</v>
      </c>
      <c r="AB3705" s="1">
        <v>11.57</v>
      </c>
      <c r="AC3705" s="1">
        <v>11.53</v>
      </c>
      <c r="AD3705" s="1">
        <v>34.92</v>
      </c>
      <c r="AE3705" s="1">
        <v>22.12</v>
      </c>
      <c r="AF3705" s="1">
        <v>16.329999999999998</v>
      </c>
      <c r="AG3705" s="1">
        <v>14.19</v>
      </c>
      <c r="AH3705" s="1">
        <v>12.35</v>
      </c>
      <c r="AI3705" s="1">
        <v>40.06</v>
      </c>
      <c r="AJ3705" s="1">
        <v>10.77</v>
      </c>
      <c r="AK3705" s="1">
        <v>38.03</v>
      </c>
    </row>
    <row r="3706" spans="1:37" x14ac:dyDescent="0.15">
      <c r="A3706" s="3">
        <v>41712</v>
      </c>
      <c r="B3706" s="1">
        <v>1841.13</v>
      </c>
      <c r="C3706" s="1">
        <v>49.3</v>
      </c>
      <c r="D3706" s="1">
        <v>75.41</v>
      </c>
      <c r="E3706" s="1">
        <v>17.18</v>
      </c>
      <c r="F3706" s="1">
        <v>35.42</v>
      </c>
      <c r="G3706" s="1">
        <v>41.74</v>
      </c>
      <c r="H3706" s="1">
        <v>12.11</v>
      </c>
      <c r="I3706" s="1">
        <v>23.49</v>
      </c>
      <c r="J3706" s="1">
        <v>18.2</v>
      </c>
      <c r="K3706" s="1">
        <v>28.27</v>
      </c>
      <c r="L3706" s="1">
        <v>23.2</v>
      </c>
      <c r="M3706" s="1">
        <v>82.11</v>
      </c>
      <c r="N3706" s="1">
        <v>20.12</v>
      </c>
      <c r="O3706" s="1">
        <v>26.98</v>
      </c>
      <c r="P3706" s="1">
        <v>37.04</v>
      </c>
      <c r="Q3706" s="1">
        <v>24.07</v>
      </c>
      <c r="R3706" s="1">
        <v>40.98</v>
      </c>
      <c r="S3706" s="1">
        <v>20.66</v>
      </c>
      <c r="T3706" s="1">
        <v>29.21</v>
      </c>
      <c r="U3706" s="1">
        <v>13.39</v>
      </c>
      <c r="V3706" s="1">
        <v>27.21</v>
      </c>
      <c r="W3706" s="1">
        <v>17.12</v>
      </c>
      <c r="X3706" s="1">
        <v>6.41</v>
      </c>
      <c r="Y3706" s="1">
        <v>24.74</v>
      </c>
      <c r="Z3706" s="1">
        <v>26.73</v>
      </c>
      <c r="AA3706" s="1">
        <v>54.27</v>
      </c>
      <c r="AB3706" s="1">
        <v>11.57</v>
      </c>
      <c r="AC3706" s="1">
        <v>11.53</v>
      </c>
      <c r="AD3706" s="1">
        <v>35.01</v>
      </c>
      <c r="AE3706" s="1">
        <v>22.07</v>
      </c>
      <c r="AF3706" s="1">
        <v>16.36</v>
      </c>
      <c r="AG3706" s="1">
        <v>14.15</v>
      </c>
      <c r="AH3706" s="1">
        <v>12.41</v>
      </c>
      <c r="AI3706" s="1">
        <v>39.93</v>
      </c>
      <c r="AJ3706" s="1">
        <v>10.83</v>
      </c>
      <c r="AK3706" s="1">
        <v>37.97</v>
      </c>
    </row>
    <row r="3707" spans="1:37" x14ac:dyDescent="0.15">
      <c r="A3707" s="3">
        <v>41715</v>
      </c>
      <c r="B3707" s="1">
        <v>1858.83</v>
      </c>
      <c r="C3707" s="1">
        <v>49.67</v>
      </c>
      <c r="D3707" s="1">
        <v>75.98</v>
      </c>
      <c r="E3707" s="1">
        <v>17.3</v>
      </c>
      <c r="F3707" s="1">
        <v>35.65</v>
      </c>
      <c r="G3707" s="1">
        <v>42.1</v>
      </c>
      <c r="H3707" s="1">
        <v>12.21</v>
      </c>
      <c r="I3707" s="1">
        <v>23.73</v>
      </c>
      <c r="J3707" s="1">
        <v>18.39</v>
      </c>
      <c r="K3707" s="1">
        <v>28.5</v>
      </c>
      <c r="L3707" s="1">
        <v>23.36</v>
      </c>
      <c r="M3707" s="1">
        <v>82.91</v>
      </c>
      <c r="N3707" s="1">
        <v>20.350000000000001</v>
      </c>
      <c r="O3707" s="1">
        <v>27.26</v>
      </c>
      <c r="P3707" s="1">
        <v>37.369999999999997</v>
      </c>
      <c r="Q3707" s="1">
        <v>24.22</v>
      </c>
      <c r="R3707" s="1">
        <v>41.24</v>
      </c>
      <c r="S3707" s="1">
        <v>20.84</v>
      </c>
      <c r="T3707" s="1">
        <v>29.48</v>
      </c>
      <c r="U3707" s="1">
        <v>13.5</v>
      </c>
      <c r="V3707" s="1">
        <v>27.37</v>
      </c>
      <c r="W3707" s="1">
        <v>17.239999999999998</v>
      </c>
      <c r="X3707" s="1">
        <v>6.47</v>
      </c>
      <c r="Y3707" s="1">
        <v>24.91</v>
      </c>
      <c r="Z3707" s="1">
        <v>26.95</v>
      </c>
      <c r="AA3707" s="1">
        <v>54.55</v>
      </c>
      <c r="AB3707" s="1">
        <v>11.58</v>
      </c>
      <c r="AC3707" s="1">
        <v>11.53</v>
      </c>
      <c r="AD3707" s="1">
        <v>35.24</v>
      </c>
      <c r="AE3707" s="1">
        <v>22.27</v>
      </c>
      <c r="AF3707" s="1">
        <v>16.48</v>
      </c>
      <c r="AG3707" s="1">
        <v>14.29</v>
      </c>
      <c r="AH3707" s="1">
        <v>12.5</v>
      </c>
      <c r="AI3707" s="1">
        <v>40.299999999999997</v>
      </c>
      <c r="AJ3707" s="1">
        <v>10.84</v>
      </c>
      <c r="AK3707" s="1">
        <v>38.36</v>
      </c>
    </row>
    <row r="3708" spans="1:37" x14ac:dyDescent="0.15">
      <c r="A3708" s="3">
        <v>41716</v>
      </c>
      <c r="B3708" s="1">
        <v>1872.25</v>
      </c>
      <c r="C3708" s="1">
        <v>50.03</v>
      </c>
      <c r="D3708" s="1">
        <v>76.61</v>
      </c>
      <c r="E3708" s="1">
        <v>17.38</v>
      </c>
      <c r="F3708" s="1">
        <v>36.090000000000003</v>
      </c>
      <c r="G3708" s="1">
        <v>42.34</v>
      </c>
      <c r="H3708" s="1">
        <v>12.29</v>
      </c>
      <c r="I3708" s="1">
        <v>23.9</v>
      </c>
      <c r="J3708" s="1">
        <v>18.5</v>
      </c>
      <c r="K3708" s="1">
        <v>28.72</v>
      </c>
      <c r="L3708" s="1">
        <v>23.49</v>
      </c>
      <c r="M3708" s="1">
        <v>83.74</v>
      </c>
      <c r="N3708" s="1">
        <v>20.54</v>
      </c>
      <c r="O3708" s="1">
        <v>27.46</v>
      </c>
      <c r="P3708" s="1">
        <v>37.72</v>
      </c>
      <c r="Q3708" s="1">
        <v>24.37</v>
      </c>
      <c r="R3708" s="1">
        <v>41.63</v>
      </c>
      <c r="S3708" s="1">
        <v>20.99</v>
      </c>
      <c r="T3708" s="1">
        <v>29.73</v>
      </c>
      <c r="U3708" s="1">
        <v>13.62</v>
      </c>
      <c r="V3708" s="1">
        <v>27.71</v>
      </c>
      <c r="W3708" s="1">
        <v>17.36</v>
      </c>
      <c r="X3708" s="1">
        <v>6.57</v>
      </c>
      <c r="Y3708" s="1">
        <v>25.05</v>
      </c>
      <c r="Z3708" s="1">
        <v>27.2</v>
      </c>
      <c r="AA3708" s="1">
        <v>55.02</v>
      </c>
      <c r="AB3708" s="1">
        <v>11.6</v>
      </c>
      <c r="AC3708" s="1">
        <v>11.56</v>
      </c>
      <c r="AD3708" s="1">
        <v>35.520000000000003</v>
      </c>
      <c r="AE3708" s="1">
        <v>22.42</v>
      </c>
      <c r="AF3708" s="1">
        <v>16.649999999999999</v>
      </c>
      <c r="AG3708" s="1">
        <v>14.39</v>
      </c>
      <c r="AH3708" s="1">
        <v>12.53</v>
      </c>
      <c r="AI3708" s="1">
        <v>40.75</v>
      </c>
      <c r="AJ3708" s="1">
        <v>10.87</v>
      </c>
      <c r="AK3708" s="1">
        <v>38.549999999999997</v>
      </c>
    </row>
    <row r="3709" spans="1:37" x14ac:dyDescent="0.15">
      <c r="A3709" s="3">
        <v>41717</v>
      </c>
      <c r="B3709" s="1">
        <v>1860.77</v>
      </c>
      <c r="C3709" s="1">
        <v>49.84</v>
      </c>
      <c r="D3709" s="1">
        <v>76.16</v>
      </c>
      <c r="E3709" s="1">
        <v>17.29</v>
      </c>
      <c r="F3709" s="1">
        <v>35.94</v>
      </c>
      <c r="G3709" s="1">
        <v>42.18</v>
      </c>
      <c r="H3709" s="1">
        <v>12.22</v>
      </c>
      <c r="I3709" s="1">
        <v>23.87</v>
      </c>
      <c r="J3709" s="1">
        <v>18.37</v>
      </c>
      <c r="K3709" s="1">
        <v>28.59</v>
      </c>
      <c r="L3709" s="1">
        <v>23.39</v>
      </c>
      <c r="M3709" s="1">
        <v>83.06</v>
      </c>
      <c r="N3709" s="1">
        <v>20.46</v>
      </c>
      <c r="O3709" s="1">
        <v>27.39</v>
      </c>
      <c r="P3709" s="1">
        <v>37.47</v>
      </c>
      <c r="Q3709" s="1">
        <v>24.23</v>
      </c>
      <c r="R3709" s="1">
        <v>41.43</v>
      </c>
      <c r="S3709" s="1">
        <v>20.92</v>
      </c>
      <c r="T3709" s="1">
        <v>29.51</v>
      </c>
      <c r="U3709" s="1">
        <v>13.56</v>
      </c>
      <c r="V3709" s="1">
        <v>27.6</v>
      </c>
      <c r="W3709" s="1">
        <v>17.28</v>
      </c>
      <c r="X3709" s="1">
        <v>6.55</v>
      </c>
      <c r="Y3709" s="1">
        <v>24.93</v>
      </c>
      <c r="Z3709" s="1">
        <v>27.09</v>
      </c>
      <c r="AA3709" s="1">
        <v>54.79</v>
      </c>
      <c r="AB3709" s="1">
        <v>11.53</v>
      </c>
      <c r="AC3709" s="1">
        <v>11.49</v>
      </c>
      <c r="AD3709" s="1">
        <v>35.270000000000003</v>
      </c>
      <c r="AE3709" s="1">
        <v>22.31</v>
      </c>
      <c r="AF3709" s="1">
        <v>16.579999999999998</v>
      </c>
      <c r="AG3709" s="1">
        <v>14.31</v>
      </c>
      <c r="AH3709" s="1">
        <v>12.44</v>
      </c>
      <c r="AI3709" s="1">
        <v>40.64</v>
      </c>
      <c r="AJ3709" s="1">
        <v>10.78</v>
      </c>
      <c r="AK3709" s="1">
        <v>38.29</v>
      </c>
    </row>
    <row r="3710" spans="1:37" x14ac:dyDescent="0.15">
      <c r="A3710" s="3">
        <v>41718</v>
      </c>
      <c r="B3710" s="1">
        <v>1872.01</v>
      </c>
      <c r="C3710" s="1">
        <v>49.98</v>
      </c>
      <c r="D3710" s="1">
        <v>76.430000000000007</v>
      </c>
      <c r="E3710" s="1">
        <v>17.32</v>
      </c>
      <c r="F3710" s="1">
        <v>36.119999999999997</v>
      </c>
      <c r="G3710" s="1">
        <v>42.43</v>
      </c>
      <c r="H3710" s="1">
        <v>12.32</v>
      </c>
      <c r="I3710" s="1">
        <v>23.99</v>
      </c>
      <c r="J3710" s="1">
        <v>18.510000000000002</v>
      </c>
      <c r="K3710" s="1">
        <v>28.74</v>
      </c>
      <c r="L3710" s="1">
        <v>23.48</v>
      </c>
      <c r="M3710" s="1">
        <v>83.53</v>
      </c>
      <c r="N3710" s="1">
        <v>20.57</v>
      </c>
      <c r="O3710" s="1">
        <v>27.6</v>
      </c>
      <c r="P3710" s="1">
        <v>37.5</v>
      </c>
      <c r="Q3710" s="1">
        <v>24.31</v>
      </c>
      <c r="R3710" s="1">
        <v>41.56</v>
      </c>
      <c r="S3710" s="1">
        <v>21.06</v>
      </c>
      <c r="T3710" s="1">
        <v>29.57</v>
      </c>
      <c r="U3710" s="1">
        <v>13.64</v>
      </c>
      <c r="V3710" s="1">
        <v>27.75</v>
      </c>
      <c r="W3710" s="1">
        <v>17.239999999999998</v>
      </c>
      <c r="X3710" s="1">
        <v>6.55</v>
      </c>
      <c r="Y3710" s="1">
        <v>25.01</v>
      </c>
      <c r="Z3710" s="1">
        <v>27.28</v>
      </c>
      <c r="AA3710" s="1">
        <v>55</v>
      </c>
      <c r="AB3710" s="1">
        <v>11.53</v>
      </c>
      <c r="AC3710" s="1">
        <v>11.48</v>
      </c>
      <c r="AD3710" s="1">
        <v>35.380000000000003</v>
      </c>
      <c r="AE3710" s="1">
        <v>22.41</v>
      </c>
      <c r="AF3710" s="1">
        <v>16.68</v>
      </c>
      <c r="AG3710" s="1">
        <v>14.39</v>
      </c>
      <c r="AH3710" s="1">
        <v>12.48</v>
      </c>
      <c r="AI3710" s="1">
        <v>40.82</v>
      </c>
      <c r="AJ3710" s="1">
        <v>10.76</v>
      </c>
      <c r="AK3710" s="1">
        <v>38.369999999999997</v>
      </c>
    </row>
    <row r="3711" spans="1:37" x14ac:dyDescent="0.15">
      <c r="A3711" s="3">
        <v>41719</v>
      </c>
      <c r="B3711" s="1">
        <v>1866.52</v>
      </c>
      <c r="C3711" s="1">
        <v>49.99</v>
      </c>
      <c r="D3711" s="1">
        <v>76.040000000000006</v>
      </c>
      <c r="E3711" s="1">
        <v>17.29</v>
      </c>
      <c r="F3711" s="1">
        <v>36.119999999999997</v>
      </c>
      <c r="G3711" s="1">
        <v>42.41</v>
      </c>
      <c r="H3711" s="1">
        <v>12.33</v>
      </c>
      <c r="I3711" s="1">
        <v>23.98</v>
      </c>
      <c r="J3711" s="1">
        <v>18.41</v>
      </c>
      <c r="K3711" s="1">
        <v>28.7</v>
      </c>
      <c r="L3711" s="1">
        <v>23.43</v>
      </c>
      <c r="M3711" s="1">
        <v>83.32</v>
      </c>
      <c r="N3711" s="1">
        <v>20.41</v>
      </c>
      <c r="O3711" s="1">
        <v>27.52</v>
      </c>
      <c r="P3711" s="1">
        <v>37.03</v>
      </c>
      <c r="Q3711" s="1">
        <v>24.29</v>
      </c>
      <c r="R3711" s="1">
        <v>41.36</v>
      </c>
      <c r="S3711" s="1">
        <v>21.09</v>
      </c>
      <c r="T3711" s="1">
        <v>29.25</v>
      </c>
      <c r="U3711" s="1">
        <v>13.61</v>
      </c>
      <c r="V3711" s="1">
        <v>27.75</v>
      </c>
      <c r="W3711" s="1">
        <v>17.21</v>
      </c>
      <c r="X3711" s="1">
        <v>6.46</v>
      </c>
      <c r="Y3711" s="1">
        <v>24.96</v>
      </c>
      <c r="Z3711" s="1">
        <v>27.38</v>
      </c>
      <c r="AA3711" s="1">
        <v>54.89</v>
      </c>
      <c r="AB3711" s="1">
        <v>11.57</v>
      </c>
      <c r="AC3711" s="1">
        <v>11.53</v>
      </c>
      <c r="AD3711" s="1">
        <v>35.39</v>
      </c>
      <c r="AE3711" s="1">
        <v>22.35</v>
      </c>
      <c r="AF3711" s="1">
        <v>16.66</v>
      </c>
      <c r="AG3711" s="1">
        <v>14.35</v>
      </c>
      <c r="AH3711" s="1">
        <v>12.44</v>
      </c>
      <c r="AI3711" s="1">
        <v>40.56</v>
      </c>
      <c r="AJ3711" s="1">
        <v>10.75</v>
      </c>
      <c r="AK3711" s="1">
        <v>38.049999999999997</v>
      </c>
    </row>
    <row r="3712" spans="1:37" x14ac:dyDescent="0.15">
      <c r="A3712" s="3">
        <v>41722</v>
      </c>
      <c r="B3712" s="1">
        <v>1857.44</v>
      </c>
      <c r="C3712" s="1">
        <v>49.86</v>
      </c>
      <c r="D3712" s="1">
        <v>75.05</v>
      </c>
      <c r="E3712" s="1">
        <v>17.25</v>
      </c>
      <c r="F3712" s="1">
        <v>35.83</v>
      </c>
      <c r="G3712" s="1">
        <v>42.07</v>
      </c>
      <c r="H3712" s="1">
        <v>12.32</v>
      </c>
      <c r="I3712" s="1">
        <v>23.94</v>
      </c>
      <c r="J3712" s="1">
        <v>18.350000000000001</v>
      </c>
      <c r="K3712" s="1">
        <v>28.56</v>
      </c>
      <c r="L3712" s="1">
        <v>23.4</v>
      </c>
      <c r="M3712" s="1">
        <v>82.44</v>
      </c>
      <c r="N3712" s="1">
        <v>20.260000000000002</v>
      </c>
      <c r="O3712" s="1">
        <v>27.44</v>
      </c>
      <c r="P3712" s="1">
        <v>36.58</v>
      </c>
      <c r="Q3712" s="1">
        <v>24.09</v>
      </c>
      <c r="R3712" s="1">
        <v>40.94</v>
      </c>
      <c r="S3712" s="1">
        <v>21.05</v>
      </c>
      <c r="T3712" s="1">
        <v>28.97</v>
      </c>
      <c r="U3712" s="1">
        <v>13.52</v>
      </c>
      <c r="V3712" s="1">
        <v>27.53</v>
      </c>
      <c r="W3712" s="1">
        <v>17.12</v>
      </c>
      <c r="X3712" s="1">
        <v>6.34</v>
      </c>
      <c r="Y3712" s="1">
        <v>24.95</v>
      </c>
      <c r="Z3712" s="1">
        <v>27.26</v>
      </c>
      <c r="AA3712" s="1">
        <v>54.52</v>
      </c>
      <c r="AB3712" s="1">
        <v>11.55</v>
      </c>
      <c r="AC3712" s="1">
        <v>11.5</v>
      </c>
      <c r="AD3712" s="1">
        <v>35.17</v>
      </c>
      <c r="AE3712" s="1">
        <v>22.24</v>
      </c>
      <c r="AF3712" s="1">
        <v>16.54</v>
      </c>
      <c r="AG3712" s="1">
        <v>14.28</v>
      </c>
      <c r="AH3712" s="1">
        <v>12.41</v>
      </c>
      <c r="AI3712" s="1">
        <v>40.15</v>
      </c>
      <c r="AJ3712" s="1">
        <v>10.75</v>
      </c>
      <c r="AK3712" s="1">
        <v>37.700000000000003</v>
      </c>
    </row>
    <row r="3713" spans="1:37" x14ac:dyDescent="0.15">
      <c r="A3713" s="3">
        <v>41723</v>
      </c>
      <c r="B3713" s="1">
        <v>1865.62</v>
      </c>
      <c r="C3713" s="1">
        <v>50.02</v>
      </c>
      <c r="D3713" s="1">
        <v>74.959999999999994</v>
      </c>
      <c r="E3713" s="1">
        <v>17.329999999999998</v>
      </c>
      <c r="F3713" s="1">
        <v>35.86</v>
      </c>
      <c r="G3713" s="1">
        <v>42.1</v>
      </c>
      <c r="H3713" s="1">
        <v>12.39</v>
      </c>
      <c r="I3713" s="1">
        <v>24.01</v>
      </c>
      <c r="J3713" s="1">
        <v>18.47</v>
      </c>
      <c r="K3713" s="1">
        <v>28.62</v>
      </c>
      <c r="L3713" s="1">
        <v>23.51</v>
      </c>
      <c r="M3713" s="1">
        <v>82.39</v>
      </c>
      <c r="N3713" s="1">
        <v>20.36</v>
      </c>
      <c r="O3713" s="1">
        <v>27.47</v>
      </c>
      <c r="P3713" s="1">
        <v>36.549999999999997</v>
      </c>
      <c r="Q3713" s="1">
        <v>24.09</v>
      </c>
      <c r="R3713" s="1">
        <v>40.93</v>
      </c>
      <c r="S3713" s="1">
        <v>21.21</v>
      </c>
      <c r="T3713" s="1">
        <v>28.96</v>
      </c>
      <c r="U3713" s="1">
        <v>13.56</v>
      </c>
      <c r="V3713" s="1">
        <v>27.54</v>
      </c>
      <c r="W3713" s="1">
        <v>17.170000000000002</v>
      </c>
      <c r="X3713" s="1">
        <v>6.34</v>
      </c>
      <c r="Y3713" s="1">
        <v>25.07</v>
      </c>
      <c r="Z3713" s="1">
        <v>27.29</v>
      </c>
      <c r="AA3713" s="1">
        <v>54.73</v>
      </c>
      <c r="AB3713" s="1">
        <v>11.57</v>
      </c>
      <c r="AC3713" s="1">
        <v>11.52</v>
      </c>
      <c r="AD3713" s="1">
        <v>35.229999999999997</v>
      </c>
      <c r="AE3713" s="1">
        <v>22.35</v>
      </c>
      <c r="AF3713" s="1">
        <v>16.57</v>
      </c>
      <c r="AG3713" s="1">
        <v>14.34</v>
      </c>
      <c r="AH3713" s="1">
        <v>12.42</v>
      </c>
      <c r="AI3713" s="1">
        <v>40.229999999999997</v>
      </c>
      <c r="AJ3713" s="1">
        <v>10.73</v>
      </c>
      <c r="AK3713" s="1">
        <v>37.700000000000003</v>
      </c>
    </row>
    <row r="3714" spans="1:37" x14ac:dyDescent="0.15">
      <c r="A3714" s="3">
        <v>41724</v>
      </c>
      <c r="B3714" s="1">
        <v>1852.56</v>
      </c>
      <c r="C3714" s="1">
        <v>49.93</v>
      </c>
      <c r="D3714" s="1">
        <v>74.040000000000006</v>
      </c>
      <c r="E3714" s="1">
        <v>17.260000000000002</v>
      </c>
      <c r="F3714" s="1">
        <v>35.229999999999997</v>
      </c>
      <c r="G3714" s="1">
        <v>41.79</v>
      </c>
      <c r="H3714" s="1">
        <v>12.33</v>
      </c>
      <c r="I3714" s="1">
        <v>23.89</v>
      </c>
      <c r="J3714" s="1">
        <v>18.37</v>
      </c>
      <c r="K3714" s="1">
        <v>28.3</v>
      </c>
      <c r="L3714" s="1">
        <v>23.48</v>
      </c>
      <c r="M3714" s="1">
        <v>81.489999999999995</v>
      </c>
      <c r="N3714" s="1">
        <v>20.18</v>
      </c>
      <c r="O3714" s="1">
        <v>27.29</v>
      </c>
      <c r="P3714" s="1">
        <v>36.159999999999997</v>
      </c>
      <c r="Q3714" s="1">
        <v>23.84</v>
      </c>
      <c r="R3714" s="1">
        <v>40.47</v>
      </c>
      <c r="S3714" s="1">
        <v>21.12</v>
      </c>
      <c r="T3714" s="1">
        <v>28.65</v>
      </c>
      <c r="U3714" s="1">
        <v>13.43</v>
      </c>
      <c r="V3714" s="1">
        <v>27.12</v>
      </c>
      <c r="W3714" s="1">
        <v>17.12</v>
      </c>
      <c r="X3714" s="1">
        <v>6.25</v>
      </c>
      <c r="Y3714" s="1">
        <v>25.05</v>
      </c>
      <c r="Z3714" s="1">
        <v>27.07</v>
      </c>
      <c r="AA3714" s="1">
        <v>54.03</v>
      </c>
      <c r="AB3714" s="1">
        <v>11.54</v>
      </c>
      <c r="AC3714" s="1">
        <v>11.49</v>
      </c>
      <c r="AD3714" s="1">
        <v>34.81</v>
      </c>
      <c r="AE3714" s="1">
        <v>22.21</v>
      </c>
      <c r="AF3714" s="1">
        <v>16.37</v>
      </c>
      <c r="AG3714" s="1">
        <v>14.24</v>
      </c>
      <c r="AH3714" s="1">
        <v>12.45</v>
      </c>
      <c r="AI3714" s="1">
        <v>39.67</v>
      </c>
      <c r="AJ3714" s="1">
        <v>10.74</v>
      </c>
      <c r="AK3714" s="1">
        <v>37.36</v>
      </c>
    </row>
    <row r="3715" spans="1:37" x14ac:dyDescent="0.15">
      <c r="A3715" s="3">
        <v>41725</v>
      </c>
      <c r="B3715" s="1">
        <v>1849.04</v>
      </c>
      <c r="C3715" s="1">
        <v>49.76</v>
      </c>
      <c r="D3715" s="1">
        <v>73.83</v>
      </c>
      <c r="E3715" s="1">
        <v>17.25</v>
      </c>
      <c r="F3715" s="1">
        <v>35.04</v>
      </c>
      <c r="G3715" s="1">
        <v>41.69</v>
      </c>
      <c r="H3715" s="1">
        <v>12.33</v>
      </c>
      <c r="I3715" s="1">
        <v>23.82</v>
      </c>
      <c r="J3715" s="1">
        <v>18.350000000000001</v>
      </c>
      <c r="K3715" s="1">
        <v>28.21</v>
      </c>
      <c r="L3715" s="1">
        <v>23.42</v>
      </c>
      <c r="M3715" s="1">
        <v>81.150000000000006</v>
      </c>
      <c r="N3715" s="1">
        <v>20.14</v>
      </c>
      <c r="O3715" s="1">
        <v>27.18</v>
      </c>
      <c r="P3715" s="1">
        <v>36.049999999999997</v>
      </c>
      <c r="Q3715" s="1">
        <v>23.76</v>
      </c>
      <c r="R3715" s="1">
        <v>40.409999999999997</v>
      </c>
      <c r="S3715" s="1">
        <v>21.05</v>
      </c>
      <c r="T3715" s="1">
        <v>28.59</v>
      </c>
      <c r="U3715" s="1">
        <v>13.39</v>
      </c>
      <c r="V3715" s="1">
        <v>27</v>
      </c>
      <c r="W3715" s="1">
        <v>17.149999999999999</v>
      </c>
      <c r="X3715" s="1">
        <v>6.23</v>
      </c>
      <c r="Y3715" s="1">
        <v>25</v>
      </c>
      <c r="Z3715" s="1">
        <v>26.99</v>
      </c>
      <c r="AA3715" s="1">
        <v>53.93</v>
      </c>
      <c r="AB3715" s="1">
        <v>11.56</v>
      </c>
      <c r="AC3715" s="1">
        <v>11.51</v>
      </c>
      <c r="AD3715" s="1">
        <v>34.76</v>
      </c>
      <c r="AE3715" s="1">
        <v>22.21</v>
      </c>
      <c r="AF3715" s="1">
        <v>16.32</v>
      </c>
      <c r="AG3715" s="1">
        <v>14.2</v>
      </c>
      <c r="AH3715" s="1">
        <v>12.47</v>
      </c>
      <c r="AI3715" s="1">
        <v>39.549999999999997</v>
      </c>
      <c r="AJ3715" s="1">
        <v>10.76</v>
      </c>
      <c r="AK3715" s="1">
        <v>37.21</v>
      </c>
    </row>
    <row r="3716" spans="1:37" x14ac:dyDescent="0.15">
      <c r="A3716" s="3">
        <v>41726</v>
      </c>
      <c r="B3716" s="1">
        <v>1857.62</v>
      </c>
      <c r="C3716" s="1">
        <v>50.06</v>
      </c>
      <c r="D3716" s="1">
        <v>74</v>
      </c>
      <c r="E3716" s="1">
        <v>17.37</v>
      </c>
      <c r="F3716" s="1">
        <v>35.21</v>
      </c>
      <c r="G3716" s="1">
        <v>41.94</v>
      </c>
      <c r="H3716" s="1">
        <v>12.4</v>
      </c>
      <c r="I3716" s="1">
        <v>23.97</v>
      </c>
      <c r="J3716" s="1">
        <v>18.440000000000001</v>
      </c>
      <c r="K3716" s="1">
        <v>28.44</v>
      </c>
      <c r="L3716" s="1">
        <v>23.54</v>
      </c>
      <c r="M3716" s="1">
        <v>81.260000000000005</v>
      </c>
      <c r="N3716" s="1">
        <v>20.2</v>
      </c>
      <c r="O3716" s="1">
        <v>27.33</v>
      </c>
      <c r="P3716" s="1">
        <v>36.01</v>
      </c>
      <c r="Q3716" s="1">
        <v>23.91</v>
      </c>
      <c r="R3716" s="1">
        <v>40.590000000000003</v>
      </c>
      <c r="S3716" s="1">
        <v>21.21</v>
      </c>
      <c r="T3716" s="1">
        <v>28.66</v>
      </c>
      <c r="U3716" s="1">
        <v>13.47</v>
      </c>
      <c r="V3716" s="1">
        <v>27.15</v>
      </c>
      <c r="W3716" s="1">
        <v>17.239999999999998</v>
      </c>
      <c r="X3716" s="1">
        <v>6.2</v>
      </c>
      <c r="Y3716" s="1">
        <v>25.13</v>
      </c>
      <c r="Z3716" s="1">
        <v>27.2</v>
      </c>
      <c r="AA3716" s="1">
        <v>54.23</v>
      </c>
      <c r="AB3716" s="1">
        <v>11.59</v>
      </c>
      <c r="AC3716" s="1">
        <v>11.54</v>
      </c>
      <c r="AD3716" s="1">
        <v>34.85</v>
      </c>
      <c r="AE3716" s="1">
        <v>22.35</v>
      </c>
      <c r="AF3716" s="1">
        <v>16.41</v>
      </c>
      <c r="AG3716" s="1">
        <v>14.27</v>
      </c>
      <c r="AH3716" s="1">
        <v>12.54</v>
      </c>
      <c r="AI3716" s="1">
        <v>39.619999999999997</v>
      </c>
      <c r="AJ3716" s="1">
        <v>10.79</v>
      </c>
      <c r="AK3716" s="1">
        <v>37.299999999999997</v>
      </c>
    </row>
    <row r="3717" spans="1:37" x14ac:dyDescent="0.15">
      <c r="A3717" s="3">
        <v>41729</v>
      </c>
      <c r="B3717" s="1">
        <v>1872.34</v>
      </c>
      <c r="C3717" s="1">
        <v>50.46</v>
      </c>
      <c r="D3717" s="1">
        <v>74.849999999999994</v>
      </c>
      <c r="E3717" s="1">
        <v>17.5</v>
      </c>
      <c r="F3717" s="1">
        <v>35.840000000000003</v>
      </c>
      <c r="G3717" s="1">
        <v>42.23</v>
      </c>
      <c r="H3717" s="1">
        <v>12.49</v>
      </c>
      <c r="I3717" s="1">
        <v>24.12</v>
      </c>
      <c r="J3717" s="1">
        <v>18.579999999999998</v>
      </c>
      <c r="K3717" s="1">
        <v>28.8</v>
      </c>
      <c r="L3717" s="1">
        <v>23.72</v>
      </c>
      <c r="M3717" s="1">
        <v>82.29</v>
      </c>
      <c r="N3717" s="1">
        <v>20.45</v>
      </c>
      <c r="O3717" s="1">
        <v>27.59</v>
      </c>
      <c r="P3717" s="1">
        <v>36.46</v>
      </c>
      <c r="Q3717" s="1">
        <v>24.25</v>
      </c>
      <c r="R3717" s="1">
        <v>41.09</v>
      </c>
      <c r="S3717" s="1">
        <v>21.38</v>
      </c>
      <c r="T3717" s="1">
        <v>28.88</v>
      </c>
      <c r="U3717" s="1">
        <v>13.62</v>
      </c>
      <c r="V3717" s="1">
        <v>27.64</v>
      </c>
      <c r="W3717" s="1">
        <v>17.43</v>
      </c>
      <c r="X3717" s="1">
        <v>6.31</v>
      </c>
      <c r="Y3717" s="1">
        <v>25.31</v>
      </c>
      <c r="Z3717" s="1">
        <v>27.48</v>
      </c>
      <c r="AA3717" s="1">
        <v>54.96</v>
      </c>
      <c r="AB3717" s="1">
        <v>11.63</v>
      </c>
      <c r="AC3717" s="1">
        <v>11.58</v>
      </c>
      <c r="AD3717" s="1">
        <v>35.380000000000003</v>
      </c>
      <c r="AE3717" s="1">
        <v>22.51</v>
      </c>
      <c r="AF3717" s="1">
        <v>16.63</v>
      </c>
      <c r="AG3717" s="1">
        <v>14.4</v>
      </c>
      <c r="AH3717" s="1">
        <v>12.6</v>
      </c>
      <c r="AI3717" s="1">
        <v>40.03</v>
      </c>
      <c r="AJ3717" s="1">
        <v>10.85</v>
      </c>
      <c r="AK3717" s="1">
        <v>37.64</v>
      </c>
    </row>
    <row r="3718" spans="1:37" x14ac:dyDescent="0.15">
      <c r="A3718" s="3">
        <v>41730</v>
      </c>
      <c r="B3718" s="1">
        <v>1885.52</v>
      </c>
      <c r="C3718" s="1">
        <v>50.8</v>
      </c>
      <c r="D3718" s="1">
        <v>75.78</v>
      </c>
      <c r="E3718" s="1">
        <v>17.559999999999999</v>
      </c>
      <c r="F3718" s="1">
        <v>36.29</v>
      </c>
      <c r="G3718" s="1">
        <v>42.55</v>
      </c>
      <c r="H3718" s="1">
        <v>12.53</v>
      </c>
      <c r="I3718" s="1">
        <v>24.22</v>
      </c>
      <c r="J3718" s="1">
        <v>18.66</v>
      </c>
      <c r="K3718" s="1">
        <v>29.05</v>
      </c>
      <c r="L3718" s="1">
        <v>23.86</v>
      </c>
      <c r="M3718" s="1">
        <v>83.09</v>
      </c>
      <c r="N3718" s="1">
        <v>20.63</v>
      </c>
      <c r="O3718" s="1">
        <v>27.7</v>
      </c>
      <c r="P3718" s="1">
        <v>37</v>
      </c>
      <c r="Q3718" s="1">
        <v>24.49</v>
      </c>
      <c r="R3718" s="1">
        <v>41.53</v>
      </c>
      <c r="S3718" s="1">
        <v>21.39</v>
      </c>
      <c r="T3718" s="1">
        <v>29.23</v>
      </c>
      <c r="U3718" s="1">
        <v>13.74</v>
      </c>
      <c r="V3718" s="1">
        <v>27.96</v>
      </c>
      <c r="W3718" s="1">
        <v>17.54</v>
      </c>
      <c r="X3718" s="1">
        <v>6.41</v>
      </c>
      <c r="Y3718" s="1">
        <v>25.43</v>
      </c>
      <c r="Z3718" s="1">
        <v>27.59</v>
      </c>
      <c r="AA3718" s="1">
        <v>55.46</v>
      </c>
      <c r="AB3718" s="1">
        <v>11.64</v>
      </c>
      <c r="AC3718" s="1">
        <v>11.59</v>
      </c>
      <c r="AD3718" s="1">
        <v>35.69</v>
      </c>
      <c r="AE3718" s="1">
        <v>22.65</v>
      </c>
      <c r="AF3718" s="1">
        <v>16.8</v>
      </c>
      <c r="AG3718" s="1">
        <v>14.51</v>
      </c>
      <c r="AH3718" s="1">
        <v>12.72</v>
      </c>
      <c r="AI3718" s="1">
        <v>40.69</v>
      </c>
      <c r="AJ3718" s="1">
        <v>10.94</v>
      </c>
      <c r="AK3718" s="1">
        <v>38.119999999999997</v>
      </c>
    </row>
    <row r="3719" spans="1:37" x14ac:dyDescent="0.15">
      <c r="A3719" s="3">
        <v>41731</v>
      </c>
      <c r="B3719" s="1">
        <v>1890.9</v>
      </c>
      <c r="C3719" s="1">
        <v>50.95</v>
      </c>
      <c r="D3719" s="1">
        <v>76.19</v>
      </c>
      <c r="E3719" s="1">
        <v>17.600000000000001</v>
      </c>
      <c r="F3719" s="1">
        <v>36.5</v>
      </c>
      <c r="G3719" s="1">
        <v>42.59</v>
      </c>
      <c r="H3719" s="1">
        <v>12.55</v>
      </c>
      <c r="I3719" s="1">
        <v>24.32</v>
      </c>
      <c r="J3719" s="1">
        <v>18.73</v>
      </c>
      <c r="K3719" s="1">
        <v>29.15</v>
      </c>
      <c r="L3719" s="1">
        <v>23.89</v>
      </c>
      <c r="M3719" s="1">
        <v>83.51</v>
      </c>
      <c r="N3719" s="1">
        <v>20.68</v>
      </c>
      <c r="O3719" s="1">
        <v>27.82</v>
      </c>
      <c r="P3719" s="1">
        <v>37.11</v>
      </c>
      <c r="Q3719" s="1">
        <v>24.56</v>
      </c>
      <c r="R3719" s="1">
        <v>41.65</v>
      </c>
      <c r="S3719" s="1">
        <v>21.41</v>
      </c>
      <c r="T3719" s="1">
        <v>29.3</v>
      </c>
      <c r="U3719" s="1">
        <v>13.79</v>
      </c>
      <c r="V3719" s="1">
        <v>28.09</v>
      </c>
      <c r="W3719" s="1">
        <v>17.59</v>
      </c>
      <c r="X3719" s="1">
        <v>6.42</v>
      </c>
      <c r="Y3719" s="1">
        <v>25.44</v>
      </c>
      <c r="Z3719" s="1">
        <v>27.73</v>
      </c>
      <c r="AA3719" s="1">
        <v>55.58</v>
      </c>
      <c r="AB3719" s="1">
        <v>11.64</v>
      </c>
      <c r="AC3719" s="1">
        <v>11.59</v>
      </c>
      <c r="AD3719" s="1">
        <v>35.92</v>
      </c>
      <c r="AE3719" s="1">
        <v>22.74</v>
      </c>
      <c r="AF3719" s="1">
        <v>16.87</v>
      </c>
      <c r="AG3719" s="1">
        <v>14.56</v>
      </c>
      <c r="AH3719" s="1">
        <v>12.71</v>
      </c>
      <c r="AI3719" s="1">
        <v>40.67</v>
      </c>
      <c r="AJ3719" s="1">
        <v>10.97</v>
      </c>
      <c r="AK3719" s="1">
        <v>38.270000000000003</v>
      </c>
    </row>
    <row r="3720" spans="1:37" x14ac:dyDescent="0.15">
      <c r="A3720" s="3">
        <v>41732</v>
      </c>
      <c r="B3720" s="1">
        <v>1888.77</v>
      </c>
      <c r="C3720" s="1">
        <v>50.9</v>
      </c>
      <c r="D3720" s="1">
        <v>75.78</v>
      </c>
      <c r="E3720" s="1">
        <v>17.61</v>
      </c>
      <c r="F3720" s="1">
        <v>36.299999999999997</v>
      </c>
      <c r="G3720" s="1">
        <v>42.54</v>
      </c>
      <c r="H3720" s="1">
        <v>12.58</v>
      </c>
      <c r="I3720" s="1">
        <v>24.31</v>
      </c>
      <c r="J3720" s="1">
        <v>18.73</v>
      </c>
      <c r="K3720" s="1">
        <v>29.1</v>
      </c>
      <c r="L3720" s="1">
        <v>23.89</v>
      </c>
      <c r="M3720" s="1">
        <v>83.27</v>
      </c>
      <c r="N3720" s="1">
        <v>20.63</v>
      </c>
      <c r="O3720" s="1">
        <v>27.82</v>
      </c>
      <c r="P3720" s="1">
        <v>36.659999999999997</v>
      </c>
      <c r="Q3720" s="1">
        <v>24.5</v>
      </c>
      <c r="R3720" s="1">
        <v>41.39</v>
      </c>
      <c r="S3720" s="1">
        <v>21.4</v>
      </c>
      <c r="T3720" s="1">
        <v>29.11</v>
      </c>
      <c r="U3720" s="1">
        <v>13.77</v>
      </c>
      <c r="V3720" s="1">
        <v>27.98</v>
      </c>
      <c r="W3720" s="1">
        <v>17.52</v>
      </c>
      <c r="X3720" s="1">
        <v>6.31</v>
      </c>
      <c r="Y3720" s="1">
        <v>25.45</v>
      </c>
      <c r="Z3720" s="1">
        <v>27.71</v>
      </c>
      <c r="AA3720" s="1">
        <v>55.53</v>
      </c>
      <c r="AB3720" s="1">
        <v>11.64</v>
      </c>
      <c r="AC3720" s="1">
        <v>11.59</v>
      </c>
      <c r="AD3720" s="1">
        <v>35.909999999999997</v>
      </c>
      <c r="AE3720" s="1">
        <v>22.72</v>
      </c>
      <c r="AF3720" s="1">
        <v>16.82</v>
      </c>
      <c r="AG3720" s="1">
        <v>14.54</v>
      </c>
      <c r="AH3720" s="1">
        <v>12.73</v>
      </c>
      <c r="AI3720" s="1">
        <v>40.32</v>
      </c>
      <c r="AJ3720" s="1">
        <v>11</v>
      </c>
      <c r="AK3720" s="1">
        <v>38.15</v>
      </c>
    </row>
    <row r="3721" spans="1:37" x14ac:dyDescent="0.15">
      <c r="A3721" s="3">
        <v>41733</v>
      </c>
      <c r="B3721" s="1">
        <v>1865.09</v>
      </c>
      <c r="C3721" s="1">
        <v>50.55</v>
      </c>
      <c r="D3721" s="1">
        <v>74.33</v>
      </c>
      <c r="E3721" s="1">
        <v>17.47</v>
      </c>
      <c r="F3721" s="1">
        <v>35.56</v>
      </c>
      <c r="G3721" s="1">
        <v>41.9</v>
      </c>
      <c r="H3721" s="1">
        <v>12.42</v>
      </c>
      <c r="I3721" s="1">
        <v>24.06</v>
      </c>
      <c r="J3721" s="1">
        <v>18.54</v>
      </c>
      <c r="K3721" s="1">
        <v>28.77</v>
      </c>
      <c r="L3721" s="1">
        <v>23.69</v>
      </c>
      <c r="M3721" s="1">
        <v>81.67</v>
      </c>
      <c r="N3721" s="1">
        <v>20.3</v>
      </c>
      <c r="O3721" s="1">
        <v>27.51</v>
      </c>
      <c r="P3721" s="1">
        <v>35.81</v>
      </c>
      <c r="Q3721" s="1">
        <v>24.13</v>
      </c>
      <c r="R3721" s="1">
        <v>40.74</v>
      </c>
      <c r="S3721" s="1">
        <v>21.2</v>
      </c>
      <c r="T3721" s="1">
        <v>28.48</v>
      </c>
      <c r="U3721" s="1">
        <v>13.56</v>
      </c>
      <c r="V3721" s="1">
        <v>27.47</v>
      </c>
      <c r="W3721" s="1">
        <v>17.38</v>
      </c>
      <c r="X3721" s="1">
        <v>6.15</v>
      </c>
      <c r="Y3721" s="1">
        <v>25.27</v>
      </c>
      <c r="Z3721" s="1">
        <v>27.44</v>
      </c>
      <c r="AA3721" s="1">
        <v>54.6</v>
      </c>
      <c r="AB3721" s="1">
        <v>11.65</v>
      </c>
      <c r="AC3721" s="1">
        <v>11.6</v>
      </c>
      <c r="AD3721" s="1">
        <v>35.479999999999997</v>
      </c>
      <c r="AE3721" s="1">
        <v>22.49</v>
      </c>
      <c r="AF3721" s="1">
        <v>16.54</v>
      </c>
      <c r="AG3721" s="1">
        <v>14.34</v>
      </c>
      <c r="AH3721" s="1">
        <v>12.7</v>
      </c>
      <c r="AI3721" s="1">
        <v>39.270000000000003</v>
      </c>
      <c r="AJ3721" s="1">
        <v>11</v>
      </c>
      <c r="AK3721" s="1">
        <v>37.39</v>
      </c>
    </row>
    <row r="3722" spans="1:37" x14ac:dyDescent="0.15">
      <c r="A3722" s="3">
        <v>41736</v>
      </c>
      <c r="B3722" s="1">
        <v>1845.04</v>
      </c>
      <c r="C3722" s="1">
        <v>50.03</v>
      </c>
      <c r="D3722" s="1">
        <v>73.03</v>
      </c>
      <c r="E3722" s="1">
        <v>17.36</v>
      </c>
      <c r="F3722" s="1">
        <v>35.020000000000003</v>
      </c>
      <c r="G3722" s="1">
        <v>41.29</v>
      </c>
      <c r="H3722" s="1">
        <v>12.31</v>
      </c>
      <c r="I3722" s="1">
        <v>23.76</v>
      </c>
      <c r="J3722" s="1">
        <v>18.36</v>
      </c>
      <c r="K3722" s="1">
        <v>28.3</v>
      </c>
      <c r="L3722" s="1">
        <v>23.59</v>
      </c>
      <c r="M3722" s="1">
        <v>80.42</v>
      </c>
      <c r="N3722" s="1">
        <v>20.100000000000001</v>
      </c>
      <c r="O3722" s="1">
        <v>27.17</v>
      </c>
      <c r="P3722" s="1">
        <v>35.33</v>
      </c>
      <c r="Q3722" s="1">
        <v>23.75</v>
      </c>
      <c r="R3722" s="1">
        <v>40.049999999999997</v>
      </c>
      <c r="S3722" s="1">
        <v>21.03</v>
      </c>
      <c r="T3722" s="1">
        <v>28.07</v>
      </c>
      <c r="U3722" s="1">
        <v>13.36</v>
      </c>
      <c r="V3722" s="1">
        <v>27.07</v>
      </c>
      <c r="W3722" s="1">
        <v>17.23</v>
      </c>
      <c r="X3722" s="1">
        <v>6.03</v>
      </c>
      <c r="Y3722" s="1">
        <v>25.2</v>
      </c>
      <c r="Z3722" s="1">
        <v>27.07</v>
      </c>
      <c r="AA3722" s="1">
        <v>53.88</v>
      </c>
      <c r="AB3722" s="1">
        <v>11.66</v>
      </c>
      <c r="AC3722" s="1">
        <v>11.61</v>
      </c>
      <c r="AD3722" s="1">
        <v>35.01</v>
      </c>
      <c r="AE3722" s="1">
        <v>22.23</v>
      </c>
      <c r="AF3722" s="1">
        <v>16.27</v>
      </c>
      <c r="AG3722" s="1">
        <v>14.15</v>
      </c>
      <c r="AH3722" s="1">
        <v>12.61</v>
      </c>
      <c r="AI3722" s="1">
        <v>38.83</v>
      </c>
      <c r="AJ3722" s="1">
        <v>10.95</v>
      </c>
      <c r="AK3722" s="1">
        <v>36.96</v>
      </c>
    </row>
    <row r="3723" spans="1:37" x14ac:dyDescent="0.15">
      <c r="A3723" s="3">
        <v>41737</v>
      </c>
      <c r="B3723" s="1">
        <v>1851.96</v>
      </c>
      <c r="C3723" s="1">
        <v>50.08</v>
      </c>
      <c r="D3723" s="1">
        <v>73.5</v>
      </c>
      <c r="E3723" s="1">
        <v>17.43</v>
      </c>
      <c r="F3723" s="1">
        <v>35.299999999999997</v>
      </c>
      <c r="G3723" s="1">
        <v>41.62</v>
      </c>
      <c r="H3723" s="1">
        <v>12.35</v>
      </c>
      <c r="I3723" s="1">
        <v>23.84</v>
      </c>
      <c r="J3723" s="1">
        <v>18.39</v>
      </c>
      <c r="K3723" s="1">
        <v>28.45</v>
      </c>
      <c r="L3723" s="1">
        <v>23.65</v>
      </c>
      <c r="M3723" s="1">
        <v>80.84</v>
      </c>
      <c r="N3723" s="1">
        <v>20.16</v>
      </c>
      <c r="O3723" s="1">
        <v>27.23</v>
      </c>
      <c r="P3723" s="1">
        <v>35.4</v>
      </c>
      <c r="Q3723" s="1">
        <v>23.84</v>
      </c>
      <c r="R3723" s="1">
        <v>40.28</v>
      </c>
      <c r="S3723" s="1">
        <v>21.12</v>
      </c>
      <c r="T3723" s="1">
        <v>28.22</v>
      </c>
      <c r="U3723" s="1">
        <v>13.42</v>
      </c>
      <c r="V3723" s="1">
        <v>27.25</v>
      </c>
      <c r="W3723" s="1">
        <v>17.28</v>
      </c>
      <c r="X3723" s="1">
        <v>6.07</v>
      </c>
      <c r="Y3723" s="1">
        <v>25.27</v>
      </c>
      <c r="Z3723" s="1">
        <v>27.17</v>
      </c>
      <c r="AA3723" s="1">
        <v>54.23</v>
      </c>
      <c r="AB3723" s="1">
        <v>11.67</v>
      </c>
      <c r="AC3723" s="1">
        <v>11.63</v>
      </c>
      <c r="AD3723" s="1">
        <v>35.159999999999997</v>
      </c>
      <c r="AE3723" s="1">
        <v>22.32</v>
      </c>
      <c r="AF3723" s="1">
        <v>16.36</v>
      </c>
      <c r="AG3723" s="1">
        <v>14.2</v>
      </c>
      <c r="AH3723" s="1">
        <v>12.65</v>
      </c>
      <c r="AI3723" s="1">
        <v>39.340000000000003</v>
      </c>
      <c r="AJ3723" s="1">
        <v>10.9</v>
      </c>
      <c r="AK3723" s="1">
        <v>37.04</v>
      </c>
    </row>
    <row r="3724" spans="1:37" x14ac:dyDescent="0.15">
      <c r="A3724" s="3">
        <v>41738</v>
      </c>
      <c r="B3724" s="1">
        <v>1872.18</v>
      </c>
      <c r="C3724" s="1">
        <v>50.44</v>
      </c>
      <c r="D3724" s="1">
        <v>74.42</v>
      </c>
      <c r="E3724" s="1">
        <v>17.54</v>
      </c>
      <c r="F3724" s="1">
        <v>35.67</v>
      </c>
      <c r="G3724" s="1">
        <v>42.16</v>
      </c>
      <c r="H3724" s="1">
        <v>12.44</v>
      </c>
      <c r="I3724" s="1">
        <v>24.04</v>
      </c>
      <c r="J3724" s="1">
        <v>18.559999999999999</v>
      </c>
      <c r="K3724" s="1">
        <v>28.71</v>
      </c>
      <c r="L3724" s="1">
        <v>23.84</v>
      </c>
      <c r="M3724" s="1">
        <v>81.99</v>
      </c>
      <c r="N3724" s="1">
        <v>20.420000000000002</v>
      </c>
      <c r="O3724" s="1">
        <v>27.52</v>
      </c>
      <c r="P3724" s="1">
        <v>36.090000000000003</v>
      </c>
      <c r="Q3724" s="1">
        <v>24.05</v>
      </c>
      <c r="R3724" s="1">
        <v>40.72</v>
      </c>
      <c r="S3724" s="1">
        <v>21.32</v>
      </c>
      <c r="T3724" s="1">
        <v>28.75</v>
      </c>
      <c r="U3724" s="1">
        <v>13.57</v>
      </c>
      <c r="V3724" s="1">
        <v>27.5</v>
      </c>
      <c r="W3724" s="1">
        <v>17.48</v>
      </c>
      <c r="X3724" s="1">
        <v>6.23</v>
      </c>
      <c r="Y3724" s="1">
        <v>25.45</v>
      </c>
      <c r="Z3724" s="1">
        <v>27.41</v>
      </c>
      <c r="AA3724" s="1">
        <v>54.51</v>
      </c>
      <c r="AB3724" s="1">
        <v>11.67</v>
      </c>
      <c r="AC3724" s="1">
        <v>11.62</v>
      </c>
      <c r="AD3724" s="1">
        <v>35.47</v>
      </c>
      <c r="AE3724" s="1">
        <v>22.57</v>
      </c>
      <c r="AF3724" s="1">
        <v>16.54</v>
      </c>
      <c r="AG3724" s="1">
        <v>14.37</v>
      </c>
      <c r="AH3724" s="1">
        <v>12.7</v>
      </c>
      <c r="AI3724" s="1">
        <v>39.99</v>
      </c>
      <c r="AJ3724" s="1">
        <v>10.92</v>
      </c>
      <c r="AK3724" s="1">
        <v>37.58</v>
      </c>
    </row>
    <row r="3725" spans="1:37" x14ac:dyDescent="0.15">
      <c r="A3725" s="3">
        <v>41739</v>
      </c>
      <c r="B3725" s="1">
        <v>1833.08</v>
      </c>
      <c r="C3725" s="1">
        <v>49.7</v>
      </c>
      <c r="D3725" s="1">
        <v>72.7</v>
      </c>
      <c r="E3725" s="1">
        <v>17.27</v>
      </c>
      <c r="F3725" s="1">
        <v>34.880000000000003</v>
      </c>
      <c r="G3725" s="1">
        <v>41.18</v>
      </c>
      <c r="H3725" s="1">
        <v>12.22</v>
      </c>
      <c r="I3725" s="1">
        <v>23.6</v>
      </c>
      <c r="J3725" s="1">
        <v>18.21</v>
      </c>
      <c r="K3725" s="1">
        <v>28.15</v>
      </c>
      <c r="L3725" s="1">
        <v>23.52</v>
      </c>
      <c r="M3725" s="1">
        <v>80.05</v>
      </c>
      <c r="N3725" s="1">
        <v>19.899999999999999</v>
      </c>
      <c r="O3725" s="1">
        <v>26.94</v>
      </c>
      <c r="P3725" s="1">
        <v>34.86</v>
      </c>
      <c r="Q3725" s="1">
        <v>23.57</v>
      </c>
      <c r="R3725" s="1">
        <v>39.81</v>
      </c>
      <c r="S3725" s="1">
        <v>20.97</v>
      </c>
      <c r="T3725" s="1">
        <v>27.92</v>
      </c>
      <c r="U3725" s="1">
        <v>13.27</v>
      </c>
      <c r="V3725" s="1">
        <v>26.9</v>
      </c>
      <c r="W3725" s="1">
        <v>17.170000000000002</v>
      </c>
      <c r="X3725" s="1">
        <v>6.01</v>
      </c>
      <c r="Y3725" s="1">
        <v>25.14</v>
      </c>
      <c r="Z3725" s="1">
        <v>26.94</v>
      </c>
      <c r="AA3725" s="1">
        <v>53.53</v>
      </c>
      <c r="AB3725" s="1">
        <v>11.65</v>
      </c>
      <c r="AC3725" s="1">
        <v>11.6</v>
      </c>
      <c r="AD3725" s="1">
        <v>34.94</v>
      </c>
      <c r="AE3725" s="1">
        <v>22.13</v>
      </c>
      <c r="AF3725" s="1">
        <v>16.170000000000002</v>
      </c>
      <c r="AG3725" s="1">
        <v>14.06</v>
      </c>
      <c r="AH3725" s="1">
        <v>12.62</v>
      </c>
      <c r="AI3725" s="1">
        <v>38.76</v>
      </c>
      <c r="AJ3725" s="1">
        <v>10.85</v>
      </c>
      <c r="AK3725" s="1">
        <v>36.58</v>
      </c>
    </row>
    <row r="3726" spans="1:37" x14ac:dyDescent="0.15">
      <c r="A3726" s="3">
        <v>41740</v>
      </c>
      <c r="B3726" s="1">
        <v>1815.69</v>
      </c>
      <c r="C3726" s="1">
        <v>49.24</v>
      </c>
      <c r="D3726" s="1">
        <v>71.760000000000005</v>
      </c>
      <c r="E3726" s="1">
        <v>17.13</v>
      </c>
      <c r="F3726" s="1">
        <v>34.47</v>
      </c>
      <c r="G3726" s="1">
        <v>40.83</v>
      </c>
      <c r="H3726" s="1">
        <v>12.13</v>
      </c>
      <c r="I3726" s="1">
        <v>23.34</v>
      </c>
      <c r="J3726" s="1">
        <v>18.07</v>
      </c>
      <c r="K3726" s="1">
        <v>27.82</v>
      </c>
      <c r="L3726" s="1">
        <v>23.37</v>
      </c>
      <c r="M3726" s="1">
        <v>78.989999999999995</v>
      </c>
      <c r="N3726" s="1">
        <v>19.64</v>
      </c>
      <c r="O3726" s="1">
        <v>26.61</v>
      </c>
      <c r="P3726" s="1">
        <v>34.270000000000003</v>
      </c>
      <c r="Q3726" s="1">
        <v>23.34</v>
      </c>
      <c r="R3726" s="1">
        <v>39.4</v>
      </c>
      <c r="S3726" s="1">
        <v>20.83</v>
      </c>
      <c r="T3726" s="1">
        <v>27.56</v>
      </c>
      <c r="U3726" s="1">
        <v>13.13</v>
      </c>
      <c r="V3726" s="1">
        <v>26.57</v>
      </c>
      <c r="W3726" s="1">
        <v>16.989999999999998</v>
      </c>
      <c r="X3726" s="1">
        <v>5.9</v>
      </c>
      <c r="Y3726" s="1">
        <v>24.99</v>
      </c>
      <c r="Z3726" s="1">
        <v>26.68</v>
      </c>
      <c r="AA3726" s="1">
        <v>52.94</v>
      </c>
      <c r="AB3726" s="1">
        <v>11.63</v>
      </c>
      <c r="AC3726" s="1">
        <v>11.58</v>
      </c>
      <c r="AD3726" s="1">
        <v>34.58</v>
      </c>
      <c r="AE3726" s="1">
        <v>21.98</v>
      </c>
      <c r="AF3726" s="1">
        <v>15.98</v>
      </c>
      <c r="AG3726" s="1">
        <v>13.92</v>
      </c>
      <c r="AH3726" s="1">
        <v>12.7</v>
      </c>
      <c r="AI3726" s="1">
        <v>38.26</v>
      </c>
      <c r="AJ3726" s="1">
        <v>10.93</v>
      </c>
      <c r="AK3726" s="1">
        <v>36.21</v>
      </c>
    </row>
    <row r="3727" spans="1:37" x14ac:dyDescent="0.15">
      <c r="A3727" s="3">
        <v>41743</v>
      </c>
      <c r="B3727" s="1">
        <v>1830.61</v>
      </c>
      <c r="C3727" s="1">
        <v>49.31</v>
      </c>
      <c r="D3727" s="1">
        <v>72.069999999999993</v>
      </c>
      <c r="E3727" s="1">
        <v>17.260000000000002</v>
      </c>
      <c r="F3727" s="1">
        <v>34.619999999999997</v>
      </c>
      <c r="G3727" s="1">
        <v>41.02</v>
      </c>
      <c r="H3727" s="1">
        <v>12.21</v>
      </c>
      <c r="I3727" s="1">
        <v>23.54</v>
      </c>
      <c r="J3727" s="1">
        <v>18.190000000000001</v>
      </c>
      <c r="K3727" s="1">
        <v>27.95</v>
      </c>
      <c r="L3727" s="1">
        <v>23.5</v>
      </c>
      <c r="M3727" s="1">
        <v>79.39</v>
      </c>
      <c r="N3727" s="1">
        <v>19.79</v>
      </c>
      <c r="O3727" s="1">
        <v>26.84</v>
      </c>
      <c r="P3727" s="1">
        <v>34.5</v>
      </c>
      <c r="Q3727" s="1">
        <v>23.43</v>
      </c>
      <c r="R3727" s="1">
        <v>39.56</v>
      </c>
      <c r="S3727" s="1">
        <v>20.97</v>
      </c>
      <c r="T3727" s="1">
        <v>27.83</v>
      </c>
      <c r="U3727" s="1">
        <v>13.22</v>
      </c>
      <c r="V3727" s="1">
        <v>26.71</v>
      </c>
      <c r="W3727" s="1">
        <v>17.04</v>
      </c>
      <c r="X3727" s="1">
        <v>5.9</v>
      </c>
      <c r="Y3727" s="1">
        <v>25.12</v>
      </c>
      <c r="Z3727" s="1">
        <v>26.83</v>
      </c>
      <c r="AA3727" s="1">
        <v>53.31</v>
      </c>
      <c r="AB3727" s="1">
        <v>11.65</v>
      </c>
      <c r="AC3727" s="1">
        <v>11.6</v>
      </c>
      <c r="AD3727" s="1">
        <v>34.89</v>
      </c>
      <c r="AE3727" s="1">
        <v>22.17</v>
      </c>
      <c r="AF3727" s="1">
        <v>16.079999999999998</v>
      </c>
      <c r="AG3727" s="1">
        <v>14.04</v>
      </c>
      <c r="AH3727" s="1">
        <v>12.71</v>
      </c>
      <c r="AI3727" s="1">
        <v>38.54</v>
      </c>
      <c r="AJ3727" s="1">
        <v>10.95</v>
      </c>
      <c r="AK3727" s="1">
        <v>36.51</v>
      </c>
    </row>
    <row r="3728" spans="1:37" x14ac:dyDescent="0.15">
      <c r="A3728" s="3">
        <v>41744</v>
      </c>
      <c r="B3728" s="1">
        <v>1842.98</v>
      </c>
      <c r="C3728" s="1">
        <v>49.3</v>
      </c>
      <c r="D3728" s="1">
        <v>72.38</v>
      </c>
      <c r="E3728" s="1">
        <v>17.350000000000001</v>
      </c>
      <c r="F3728" s="1">
        <v>34.79</v>
      </c>
      <c r="G3728" s="1">
        <v>41.18</v>
      </c>
      <c r="H3728" s="1">
        <v>12.28</v>
      </c>
      <c r="I3728" s="1">
        <v>23.65</v>
      </c>
      <c r="J3728" s="1">
        <v>18.32</v>
      </c>
      <c r="K3728" s="1">
        <v>28.11</v>
      </c>
      <c r="L3728" s="1">
        <v>23.61</v>
      </c>
      <c r="M3728" s="1">
        <v>79.78</v>
      </c>
      <c r="N3728" s="1">
        <v>19.93</v>
      </c>
      <c r="O3728" s="1">
        <v>26.94</v>
      </c>
      <c r="P3728" s="1">
        <v>34.770000000000003</v>
      </c>
      <c r="Q3728" s="1">
        <v>23.54</v>
      </c>
      <c r="R3728" s="1">
        <v>39.729999999999997</v>
      </c>
      <c r="S3728" s="1">
        <v>21.1</v>
      </c>
      <c r="T3728" s="1">
        <v>28.03</v>
      </c>
      <c r="U3728" s="1">
        <v>13.29</v>
      </c>
      <c r="V3728" s="1">
        <v>26.83</v>
      </c>
      <c r="W3728" s="1">
        <v>17.05</v>
      </c>
      <c r="X3728" s="1">
        <v>5.92</v>
      </c>
      <c r="Y3728" s="1">
        <v>25.26</v>
      </c>
      <c r="Z3728" s="1">
        <v>26.99</v>
      </c>
      <c r="AA3728" s="1">
        <v>53.58</v>
      </c>
      <c r="AB3728" s="1">
        <v>11.68</v>
      </c>
      <c r="AC3728" s="1">
        <v>11.63</v>
      </c>
      <c r="AD3728" s="1">
        <v>34.99</v>
      </c>
      <c r="AE3728" s="1">
        <v>22.26</v>
      </c>
      <c r="AF3728" s="1">
        <v>16.16</v>
      </c>
      <c r="AG3728" s="1">
        <v>14.12</v>
      </c>
      <c r="AH3728" s="1">
        <v>12.72</v>
      </c>
      <c r="AI3728" s="1">
        <v>38.76</v>
      </c>
      <c r="AJ3728" s="1">
        <v>10.93</v>
      </c>
      <c r="AK3728" s="1">
        <v>36.69</v>
      </c>
    </row>
    <row r="3729" spans="1:37" x14ac:dyDescent="0.15">
      <c r="A3729" s="3">
        <v>41745</v>
      </c>
      <c r="B3729" s="1">
        <v>1862.31</v>
      </c>
      <c r="C3729" s="1">
        <v>49.64</v>
      </c>
      <c r="D3729" s="1">
        <v>73.2</v>
      </c>
      <c r="E3729" s="1">
        <v>17.489999999999998</v>
      </c>
      <c r="F3729" s="1">
        <v>35.11</v>
      </c>
      <c r="G3729" s="1">
        <v>41.68</v>
      </c>
      <c r="H3729" s="1">
        <v>12.39</v>
      </c>
      <c r="I3729" s="1">
        <v>23.9</v>
      </c>
      <c r="J3729" s="1">
        <v>18.47</v>
      </c>
      <c r="K3729" s="1">
        <v>28.39</v>
      </c>
      <c r="L3729" s="1">
        <v>23.76</v>
      </c>
      <c r="M3729" s="1">
        <v>80.63</v>
      </c>
      <c r="N3729" s="1">
        <v>20.12</v>
      </c>
      <c r="O3729" s="1">
        <v>27.16</v>
      </c>
      <c r="P3729" s="1">
        <v>35.369999999999997</v>
      </c>
      <c r="Q3729" s="1">
        <v>23.75</v>
      </c>
      <c r="R3729" s="1">
        <v>40.19</v>
      </c>
      <c r="S3729" s="1">
        <v>21.24</v>
      </c>
      <c r="T3729" s="1">
        <v>28.45</v>
      </c>
      <c r="U3729" s="1">
        <v>13.43</v>
      </c>
      <c r="V3729" s="1">
        <v>27.07</v>
      </c>
      <c r="W3729" s="1">
        <v>17.18</v>
      </c>
      <c r="X3729" s="1">
        <v>6.03</v>
      </c>
      <c r="Y3729" s="1">
        <v>25.43</v>
      </c>
      <c r="Z3729" s="1">
        <v>27.16</v>
      </c>
      <c r="AA3729" s="1">
        <v>54.08</v>
      </c>
      <c r="AB3729" s="1">
        <v>11.7</v>
      </c>
      <c r="AC3729" s="1">
        <v>11.65</v>
      </c>
      <c r="AD3729" s="1">
        <v>35.340000000000003</v>
      </c>
      <c r="AE3729" s="1">
        <v>22.43</v>
      </c>
      <c r="AF3729" s="1">
        <v>16.329999999999998</v>
      </c>
      <c r="AG3729" s="1">
        <v>14.27</v>
      </c>
      <c r="AH3729" s="1">
        <v>12.76</v>
      </c>
      <c r="AI3729" s="1">
        <v>39.14</v>
      </c>
      <c r="AJ3729" s="1">
        <v>10.95</v>
      </c>
      <c r="AK3729" s="1">
        <v>37.21</v>
      </c>
    </row>
    <row r="3730" spans="1:37" x14ac:dyDescent="0.15">
      <c r="A3730" s="3">
        <v>41746</v>
      </c>
      <c r="B3730" s="1">
        <v>1864.85</v>
      </c>
      <c r="C3730" s="1">
        <v>49.75</v>
      </c>
      <c r="D3730" s="1">
        <v>73.510000000000005</v>
      </c>
      <c r="E3730" s="1">
        <v>17.52</v>
      </c>
      <c r="F3730" s="1">
        <v>35.340000000000003</v>
      </c>
      <c r="G3730" s="1">
        <v>41.57</v>
      </c>
      <c r="H3730" s="1">
        <v>12.41</v>
      </c>
      <c r="I3730" s="1">
        <v>23.96</v>
      </c>
      <c r="J3730" s="1">
        <v>18.489999999999998</v>
      </c>
      <c r="K3730" s="1">
        <v>28.48</v>
      </c>
      <c r="L3730" s="1">
        <v>23.8</v>
      </c>
      <c r="M3730" s="1">
        <v>80.91</v>
      </c>
      <c r="N3730" s="1">
        <v>20.18</v>
      </c>
      <c r="O3730" s="1">
        <v>27.24</v>
      </c>
      <c r="P3730" s="1">
        <v>35.36</v>
      </c>
      <c r="Q3730" s="1">
        <v>23.89</v>
      </c>
      <c r="R3730" s="1">
        <v>40.340000000000003</v>
      </c>
      <c r="S3730" s="1">
        <v>21.22</v>
      </c>
      <c r="T3730" s="1">
        <v>28.48</v>
      </c>
      <c r="U3730" s="1">
        <v>13.48</v>
      </c>
      <c r="V3730" s="1">
        <v>27.22</v>
      </c>
      <c r="W3730" s="1">
        <v>17.27</v>
      </c>
      <c r="X3730" s="1">
        <v>6.05</v>
      </c>
      <c r="Y3730" s="1">
        <v>25.47</v>
      </c>
      <c r="Z3730" s="1">
        <v>27.2</v>
      </c>
      <c r="AA3730" s="1">
        <v>54.42</v>
      </c>
      <c r="AB3730" s="1">
        <v>11.7</v>
      </c>
      <c r="AC3730" s="1">
        <v>11.65</v>
      </c>
      <c r="AD3730" s="1">
        <v>35.46</v>
      </c>
      <c r="AE3730" s="1">
        <v>22.49</v>
      </c>
      <c r="AF3730" s="1">
        <v>16.41</v>
      </c>
      <c r="AG3730" s="1">
        <v>14.29</v>
      </c>
      <c r="AH3730" s="1">
        <v>12.8</v>
      </c>
      <c r="AI3730" s="1">
        <v>39.299999999999997</v>
      </c>
      <c r="AJ3730" s="1">
        <v>11</v>
      </c>
      <c r="AK3730" s="1">
        <v>37.200000000000003</v>
      </c>
    </row>
    <row r="3731" spans="1:37" x14ac:dyDescent="0.15">
      <c r="A3731" s="3">
        <v>41747</v>
      </c>
      <c r="B3731" s="1">
        <v>1864.85</v>
      </c>
      <c r="C3731" s="1">
        <v>49.75</v>
      </c>
      <c r="D3731" s="1">
        <v>73.510000000000005</v>
      </c>
      <c r="E3731" s="1">
        <v>17.52</v>
      </c>
      <c r="F3731" s="1">
        <v>35.340000000000003</v>
      </c>
      <c r="G3731" s="1">
        <v>41.57</v>
      </c>
      <c r="H3731" s="1">
        <v>12.41</v>
      </c>
      <c r="I3731" s="1">
        <v>23.96</v>
      </c>
      <c r="J3731" s="1">
        <v>18.489999999999998</v>
      </c>
      <c r="K3731" s="1">
        <v>28.48</v>
      </c>
      <c r="L3731" s="1">
        <v>23.8</v>
      </c>
      <c r="M3731" s="1">
        <v>80.91</v>
      </c>
      <c r="N3731" s="1">
        <v>20.18</v>
      </c>
      <c r="O3731" s="1">
        <v>27.24</v>
      </c>
      <c r="P3731" s="1">
        <v>35.36</v>
      </c>
      <c r="Q3731" s="1">
        <v>23.89</v>
      </c>
      <c r="R3731" s="1">
        <v>40.340000000000003</v>
      </c>
      <c r="S3731" s="1">
        <v>21.22</v>
      </c>
      <c r="T3731" s="1">
        <v>28.48</v>
      </c>
      <c r="U3731" s="1">
        <v>13.48</v>
      </c>
      <c r="V3731" s="1">
        <v>27.22</v>
      </c>
      <c r="W3731" s="1">
        <v>17.27</v>
      </c>
      <c r="X3731" s="1">
        <v>6.05</v>
      </c>
      <c r="Y3731" s="1">
        <v>25.47</v>
      </c>
      <c r="Z3731" s="1">
        <v>27.2</v>
      </c>
      <c r="AA3731" s="1">
        <v>54.42</v>
      </c>
      <c r="AB3731" s="1">
        <v>11.7</v>
      </c>
      <c r="AC3731" s="1">
        <v>11.65</v>
      </c>
      <c r="AD3731" s="1">
        <v>35.46</v>
      </c>
      <c r="AE3731" s="1">
        <v>22.49</v>
      </c>
      <c r="AF3731" s="1">
        <v>16.41</v>
      </c>
      <c r="AG3731" s="1">
        <v>14.29</v>
      </c>
      <c r="AH3731" s="1">
        <v>12.8</v>
      </c>
      <c r="AI3731" s="1">
        <v>39.299999999999997</v>
      </c>
      <c r="AJ3731" s="1">
        <v>11</v>
      </c>
      <c r="AK3731" s="1">
        <v>37.200000000000003</v>
      </c>
    </row>
    <row r="3732" spans="1:37" x14ac:dyDescent="0.15">
      <c r="A3732" s="3">
        <v>41750</v>
      </c>
      <c r="B3732" s="1">
        <v>1871.89</v>
      </c>
      <c r="C3732" s="1">
        <v>49.74</v>
      </c>
      <c r="D3732" s="1">
        <v>73.66</v>
      </c>
      <c r="E3732" s="1">
        <v>17.54</v>
      </c>
      <c r="F3732" s="1">
        <v>35.42</v>
      </c>
      <c r="G3732" s="1">
        <v>41.55</v>
      </c>
      <c r="H3732" s="1">
        <v>12.44</v>
      </c>
      <c r="I3732" s="1">
        <v>24.01</v>
      </c>
      <c r="J3732" s="1">
        <v>18.559999999999999</v>
      </c>
      <c r="K3732" s="1">
        <v>28.55</v>
      </c>
      <c r="L3732" s="1">
        <v>23.87</v>
      </c>
      <c r="M3732" s="1">
        <v>81.12</v>
      </c>
      <c r="N3732" s="1">
        <v>20.28</v>
      </c>
      <c r="O3732" s="1">
        <v>27.31</v>
      </c>
      <c r="P3732" s="1">
        <v>35.619999999999997</v>
      </c>
      <c r="Q3732" s="1">
        <v>23.93</v>
      </c>
      <c r="R3732" s="1">
        <v>40.42</v>
      </c>
      <c r="S3732" s="1">
        <v>21.29</v>
      </c>
      <c r="T3732" s="1">
        <v>28.63</v>
      </c>
      <c r="U3732" s="1">
        <v>13.53</v>
      </c>
      <c r="V3732" s="1">
        <v>27.27</v>
      </c>
      <c r="W3732" s="1">
        <v>17.3</v>
      </c>
      <c r="X3732" s="1">
        <v>6.11</v>
      </c>
      <c r="Y3732" s="1">
        <v>25.54</v>
      </c>
      <c r="Z3732" s="1">
        <v>27.28</v>
      </c>
      <c r="AA3732" s="1">
        <v>54.5</v>
      </c>
      <c r="AB3732" s="1">
        <v>11.71</v>
      </c>
      <c r="AC3732" s="1">
        <v>11.67</v>
      </c>
      <c r="AD3732" s="1">
        <v>35.56</v>
      </c>
      <c r="AE3732" s="1">
        <v>22.58</v>
      </c>
      <c r="AF3732" s="1">
        <v>16.46</v>
      </c>
      <c r="AG3732" s="1">
        <v>14.35</v>
      </c>
      <c r="AH3732" s="1">
        <v>12.89</v>
      </c>
      <c r="AI3732" s="1">
        <v>39.5</v>
      </c>
      <c r="AJ3732" s="1">
        <v>11.05</v>
      </c>
      <c r="AK3732" s="1">
        <v>37.46</v>
      </c>
    </row>
    <row r="3733" spans="1:37" x14ac:dyDescent="0.15">
      <c r="A3733" s="3">
        <v>41751</v>
      </c>
      <c r="B3733" s="1">
        <v>1879.55</v>
      </c>
      <c r="C3733" s="1">
        <v>50</v>
      </c>
      <c r="D3733" s="1">
        <v>74.209999999999994</v>
      </c>
      <c r="E3733" s="1">
        <v>17.600000000000001</v>
      </c>
      <c r="F3733" s="1">
        <v>35.79</v>
      </c>
      <c r="G3733" s="1">
        <v>41.81</v>
      </c>
      <c r="H3733" s="1">
        <v>12.5</v>
      </c>
      <c r="I3733" s="1">
        <v>24.12</v>
      </c>
      <c r="J3733" s="1">
        <v>18.61</v>
      </c>
      <c r="K3733" s="1">
        <v>28.7</v>
      </c>
      <c r="L3733" s="1">
        <v>23.88</v>
      </c>
      <c r="M3733" s="1">
        <v>81.64</v>
      </c>
      <c r="N3733" s="1">
        <v>20.37</v>
      </c>
      <c r="O3733" s="1">
        <v>27.47</v>
      </c>
      <c r="P3733" s="1">
        <v>36.14</v>
      </c>
      <c r="Q3733" s="1">
        <v>24.01</v>
      </c>
      <c r="R3733" s="1">
        <v>40.659999999999997</v>
      </c>
      <c r="S3733" s="1">
        <v>21.35</v>
      </c>
      <c r="T3733" s="1">
        <v>28.99</v>
      </c>
      <c r="U3733" s="1">
        <v>13.61</v>
      </c>
      <c r="V3733" s="1">
        <v>27.52</v>
      </c>
      <c r="W3733" s="1">
        <v>17.399999999999999</v>
      </c>
      <c r="X3733" s="1">
        <v>6.24</v>
      </c>
      <c r="Y3733" s="1">
        <v>25.54</v>
      </c>
      <c r="Z3733" s="1">
        <v>27.33</v>
      </c>
      <c r="AA3733" s="1">
        <v>54.97</v>
      </c>
      <c r="AB3733" s="1">
        <v>11.73</v>
      </c>
      <c r="AC3733" s="1">
        <v>11.69</v>
      </c>
      <c r="AD3733" s="1">
        <v>35.71</v>
      </c>
      <c r="AE3733" s="1">
        <v>22.73</v>
      </c>
      <c r="AF3733" s="1">
        <v>16.59</v>
      </c>
      <c r="AG3733" s="1">
        <v>14.43</v>
      </c>
      <c r="AH3733" s="1">
        <v>12.91</v>
      </c>
      <c r="AI3733" s="1">
        <v>39.81</v>
      </c>
      <c r="AJ3733" s="1">
        <v>11.06</v>
      </c>
      <c r="AK3733" s="1">
        <v>37.89</v>
      </c>
    </row>
    <row r="3734" spans="1:37" x14ac:dyDescent="0.15">
      <c r="A3734" s="3">
        <v>41752</v>
      </c>
      <c r="B3734" s="1">
        <v>1875.39</v>
      </c>
      <c r="C3734" s="1">
        <v>49.78</v>
      </c>
      <c r="D3734" s="1">
        <v>73.98</v>
      </c>
      <c r="E3734" s="1">
        <v>17.59</v>
      </c>
      <c r="F3734" s="1">
        <v>35.68</v>
      </c>
      <c r="G3734" s="1">
        <v>41.74</v>
      </c>
      <c r="H3734" s="1">
        <v>12.49</v>
      </c>
      <c r="I3734" s="1">
        <v>24.18</v>
      </c>
      <c r="J3734" s="1">
        <v>18.59</v>
      </c>
      <c r="K3734" s="1">
        <v>28.69</v>
      </c>
      <c r="L3734" s="1">
        <v>23.83</v>
      </c>
      <c r="M3734" s="1">
        <v>81.28</v>
      </c>
      <c r="N3734" s="1">
        <v>20.309999999999999</v>
      </c>
      <c r="O3734" s="1">
        <v>27.47</v>
      </c>
      <c r="P3734" s="1">
        <v>35.79</v>
      </c>
      <c r="Q3734" s="1">
        <v>24</v>
      </c>
      <c r="R3734" s="1">
        <v>40.51</v>
      </c>
      <c r="S3734" s="1">
        <v>21.35</v>
      </c>
      <c r="T3734" s="1">
        <v>28.81</v>
      </c>
      <c r="U3734" s="1">
        <v>13.58</v>
      </c>
      <c r="V3734" s="1">
        <v>27.44</v>
      </c>
      <c r="W3734" s="1">
        <v>17.36</v>
      </c>
      <c r="X3734" s="1">
        <v>6.2</v>
      </c>
      <c r="Y3734" s="1">
        <v>25.48</v>
      </c>
      <c r="Z3734" s="1">
        <v>27.34</v>
      </c>
      <c r="AA3734" s="1">
        <v>54.77</v>
      </c>
      <c r="AB3734" s="1">
        <v>11.72</v>
      </c>
      <c r="AC3734" s="1">
        <v>11.68</v>
      </c>
      <c r="AD3734" s="1">
        <v>35.549999999999997</v>
      </c>
      <c r="AE3734" s="1">
        <v>22.7</v>
      </c>
      <c r="AF3734" s="1">
        <v>16.559999999999999</v>
      </c>
      <c r="AG3734" s="1">
        <v>14.4</v>
      </c>
      <c r="AH3734" s="1">
        <v>12.88</v>
      </c>
      <c r="AI3734" s="1">
        <v>39.36</v>
      </c>
      <c r="AJ3734" s="1">
        <v>11.04</v>
      </c>
      <c r="AK3734" s="1">
        <v>37.71</v>
      </c>
    </row>
    <row r="3735" spans="1:37" x14ac:dyDescent="0.15">
      <c r="A3735" s="3">
        <v>41753</v>
      </c>
      <c r="B3735" s="1">
        <v>1878.61</v>
      </c>
      <c r="C3735" s="1">
        <v>49.86</v>
      </c>
      <c r="D3735" s="1">
        <v>73.819999999999993</v>
      </c>
      <c r="E3735" s="1">
        <v>17.55</v>
      </c>
      <c r="F3735" s="1">
        <v>35.630000000000003</v>
      </c>
      <c r="G3735" s="1">
        <v>41.75</v>
      </c>
      <c r="H3735" s="1">
        <v>12.5</v>
      </c>
      <c r="I3735" s="1">
        <v>24.16</v>
      </c>
      <c r="J3735" s="1">
        <v>18.57</v>
      </c>
      <c r="K3735" s="1">
        <v>28.64</v>
      </c>
      <c r="L3735" s="1">
        <v>23.86</v>
      </c>
      <c r="M3735" s="1">
        <v>80.790000000000006</v>
      </c>
      <c r="N3735" s="1">
        <v>20.25</v>
      </c>
      <c r="O3735" s="1">
        <v>27.49</v>
      </c>
      <c r="P3735" s="1">
        <v>35.67</v>
      </c>
      <c r="Q3735" s="1">
        <v>23.93</v>
      </c>
      <c r="R3735" s="1">
        <v>40.479999999999997</v>
      </c>
      <c r="S3735" s="1">
        <v>21.35</v>
      </c>
      <c r="T3735" s="1">
        <v>28.79</v>
      </c>
      <c r="U3735" s="1">
        <v>13.59</v>
      </c>
      <c r="V3735" s="1">
        <v>27.38</v>
      </c>
      <c r="W3735" s="1">
        <v>17.36</v>
      </c>
      <c r="X3735" s="1">
        <v>6.16</v>
      </c>
      <c r="Y3735" s="1">
        <v>25.52</v>
      </c>
      <c r="Z3735" s="1">
        <v>27.37</v>
      </c>
      <c r="AA3735" s="1">
        <v>54.65</v>
      </c>
      <c r="AB3735" s="1">
        <v>11.74</v>
      </c>
      <c r="AC3735" s="1">
        <v>11.69</v>
      </c>
      <c r="AD3735" s="1">
        <v>35.619999999999997</v>
      </c>
      <c r="AE3735" s="1">
        <v>22.67</v>
      </c>
      <c r="AF3735" s="1">
        <v>16.55</v>
      </c>
      <c r="AG3735" s="1">
        <v>14.41</v>
      </c>
      <c r="AH3735" s="1">
        <v>12.86</v>
      </c>
      <c r="AI3735" s="1">
        <v>39.409999999999997</v>
      </c>
      <c r="AJ3735" s="1">
        <v>11.03</v>
      </c>
      <c r="AK3735" s="1">
        <v>37.82</v>
      </c>
    </row>
    <row r="3736" spans="1:37" x14ac:dyDescent="0.15">
      <c r="A3736" s="3">
        <v>41754</v>
      </c>
      <c r="B3736" s="1">
        <v>1863.4</v>
      </c>
      <c r="C3736" s="1">
        <v>49.47</v>
      </c>
      <c r="D3736" s="1">
        <v>72.88</v>
      </c>
      <c r="E3736" s="1">
        <v>17.46</v>
      </c>
      <c r="F3736" s="1">
        <v>35.119999999999997</v>
      </c>
      <c r="G3736" s="1">
        <v>41.27</v>
      </c>
      <c r="H3736" s="1">
        <v>12.44</v>
      </c>
      <c r="I3736" s="1">
        <v>24.06</v>
      </c>
      <c r="J3736" s="1">
        <v>18.489999999999998</v>
      </c>
      <c r="K3736" s="1">
        <v>28.4</v>
      </c>
      <c r="L3736" s="1">
        <v>23.76</v>
      </c>
      <c r="M3736" s="1">
        <v>79.8</v>
      </c>
      <c r="N3736" s="1">
        <v>20.010000000000002</v>
      </c>
      <c r="O3736" s="1">
        <v>27.24</v>
      </c>
      <c r="P3736" s="1">
        <v>35.06</v>
      </c>
      <c r="Q3736" s="1">
        <v>23.73</v>
      </c>
      <c r="R3736" s="1">
        <v>40</v>
      </c>
      <c r="S3736" s="1">
        <v>21.23</v>
      </c>
      <c r="T3736" s="1">
        <v>28.3</v>
      </c>
      <c r="U3736" s="1">
        <v>13.44</v>
      </c>
      <c r="V3736" s="1">
        <v>27</v>
      </c>
      <c r="W3736" s="1">
        <v>17.2</v>
      </c>
      <c r="X3736" s="1">
        <v>6.01</v>
      </c>
      <c r="Y3736" s="1">
        <v>25.43</v>
      </c>
      <c r="Z3736" s="1">
        <v>27.05</v>
      </c>
      <c r="AA3736" s="1">
        <v>54.09</v>
      </c>
      <c r="AB3736" s="1">
        <v>11.73</v>
      </c>
      <c r="AC3736" s="1">
        <v>11.69</v>
      </c>
      <c r="AD3736" s="1">
        <v>35.33</v>
      </c>
      <c r="AE3736" s="1">
        <v>22.53</v>
      </c>
      <c r="AF3736" s="1">
        <v>16.34</v>
      </c>
      <c r="AG3736" s="1">
        <v>14.29</v>
      </c>
      <c r="AH3736" s="1">
        <v>12.79</v>
      </c>
      <c r="AI3736" s="1">
        <v>38.24</v>
      </c>
      <c r="AJ3736" s="1">
        <v>10.97</v>
      </c>
      <c r="AK3736" s="1">
        <v>37.32</v>
      </c>
    </row>
    <row r="3737" spans="1:37" x14ac:dyDescent="0.15">
      <c r="A3737" s="3">
        <v>41757</v>
      </c>
      <c r="B3737" s="1">
        <v>1869.43</v>
      </c>
      <c r="C3737" s="1">
        <v>49.48</v>
      </c>
      <c r="D3737" s="1">
        <v>72.77</v>
      </c>
      <c r="E3737" s="1">
        <v>17.53</v>
      </c>
      <c r="F3737" s="1">
        <v>34.86</v>
      </c>
      <c r="G3737" s="1">
        <v>41.18</v>
      </c>
      <c r="H3737" s="1">
        <v>12.49</v>
      </c>
      <c r="I3737" s="1">
        <v>24.08</v>
      </c>
      <c r="J3737" s="1">
        <v>18.61</v>
      </c>
      <c r="K3737" s="1">
        <v>28.29</v>
      </c>
      <c r="L3737" s="1">
        <v>23.87</v>
      </c>
      <c r="M3737" s="1">
        <v>79.69</v>
      </c>
      <c r="N3737" s="1">
        <v>20.03</v>
      </c>
      <c r="O3737" s="1">
        <v>27.23</v>
      </c>
      <c r="P3737" s="1">
        <v>34.9</v>
      </c>
      <c r="Q3737" s="1">
        <v>23.71</v>
      </c>
      <c r="R3737" s="1">
        <v>39.85</v>
      </c>
      <c r="S3737" s="1">
        <v>21.3</v>
      </c>
      <c r="T3737" s="1">
        <v>28.24</v>
      </c>
      <c r="U3737" s="1">
        <v>13.43</v>
      </c>
      <c r="V3737" s="1">
        <v>26.84</v>
      </c>
      <c r="W3737" s="1">
        <v>17.170000000000002</v>
      </c>
      <c r="X3737" s="1">
        <v>5.9399999999999995</v>
      </c>
      <c r="Y3737" s="1">
        <v>25.57</v>
      </c>
      <c r="Z3737" s="1">
        <v>26.97</v>
      </c>
      <c r="AA3737" s="1">
        <v>54</v>
      </c>
      <c r="AB3737" s="1">
        <v>11.76</v>
      </c>
      <c r="AC3737" s="1">
        <v>11.72</v>
      </c>
      <c r="AD3737" s="1">
        <v>35.299999999999997</v>
      </c>
      <c r="AE3737" s="1">
        <v>22.55</v>
      </c>
      <c r="AF3737" s="1">
        <v>16.29</v>
      </c>
      <c r="AG3737" s="1">
        <v>14.33</v>
      </c>
      <c r="AH3737" s="1">
        <v>12.86</v>
      </c>
      <c r="AI3737" s="1">
        <v>37.869999999999997</v>
      </c>
      <c r="AJ3737" s="1">
        <v>11.04</v>
      </c>
      <c r="AK3737" s="1">
        <v>37.29</v>
      </c>
    </row>
    <row r="3738" spans="1:37" x14ac:dyDescent="0.15">
      <c r="A3738" s="3">
        <v>41758</v>
      </c>
      <c r="B3738" s="1">
        <v>1878.33</v>
      </c>
      <c r="C3738" s="1">
        <v>49.67</v>
      </c>
      <c r="D3738" s="1">
        <v>73.34</v>
      </c>
      <c r="E3738" s="1">
        <v>17.52</v>
      </c>
      <c r="F3738" s="1">
        <v>34.93</v>
      </c>
      <c r="G3738" s="1">
        <v>41.52</v>
      </c>
      <c r="H3738" s="1">
        <v>12.54</v>
      </c>
      <c r="I3738" s="1">
        <v>24.25</v>
      </c>
      <c r="J3738" s="1">
        <v>18.68</v>
      </c>
      <c r="K3738" s="1">
        <v>28.48</v>
      </c>
      <c r="L3738" s="1">
        <v>23.85</v>
      </c>
      <c r="M3738" s="1">
        <v>80.209999999999994</v>
      </c>
      <c r="N3738" s="1">
        <v>20.14</v>
      </c>
      <c r="O3738" s="1">
        <v>27.43</v>
      </c>
      <c r="P3738" s="1">
        <v>35.4</v>
      </c>
      <c r="Q3738" s="1">
        <v>23.88</v>
      </c>
      <c r="R3738" s="1">
        <v>40</v>
      </c>
      <c r="S3738" s="1">
        <v>21.33</v>
      </c>
      <c r="T3738" s="1">
        <v>28.5</v>
      </c>
      <c r="U3738" s="1">
        <v>13.5</v>
      </c>
      <c r="V3738" s="1">
        <v>26.86</v>
      </c>
      <c r="W3738" s="1">
        <v>17.18</v>
      </c>
      <c r="X3738" s="1">
        <v>6.03</v>
      </c>
      <c r="Y3738" s="1">
        <v>25.52</v>
      </c>
      <c r="Z3738" s="1">
        <v>26.97</v>
      </c>
      <c r="AA3738" s="1">
        <v>54.08</v>
      </c>
      <c r="AB3738" s="1">
        <v>11.77</v>
      </c>
      <c r="AC3738" s="1">
        <v>11.72</v>
      </c>
      <c r="AD3738" s="1">
        <v>35.479999999999997</v>
      </c>
      <c r="AE3738" s="1">
        <v>22.63</v>
      </c>
      <c r="AF3738" s="1">
        <v>16.37</v>
      </c>
      <c r="AG3738" s="1">
        <v>14.39</v>
      </c>
      <c r="AH3738" s="1">
        <v>12.93</v>
      </c>
      <c r="AI3738" s="1">
        <v>38.200000000000003</v>
      </c>
      <c r="AJ3738" s="1">
        <v>11.09</v>
      </c>
      <c r="AK3738" s="1">
        <v>37.54</v>
      </c>
    </row>
    <row r="3739" spans="1:37" x14ac:dyDescent="0.15">
      <c r="A3739" s="3">
        <v>41759</v>
      </c>
      <c r="B3739" s="1">
        <v>1883.95</v>
      </c>
      <c r="C3739" s="1">
        <v>49.86</v>
      </c>
      <c r="D3739" s="1">
        <v>73.61</v>
      </c>
      <c r="E3739" s="1">
        <v>17.63</v>
      </c>
      <c r="F3739" s="1">
        <v>35.15</v>
      </c>
      <c r="G3739" s="1">
        <v>41.47</v>
      </c>
      <c r="H3739" s="1">
        <v>12.57</v>
      </c>
      <c r="I3739" s="1">
        <v>24.29</v>
      </c>
      <c r="J3739" s="1">
        <v>18.73</v>
      </c>
      <c r="K3739" s="1">
        <v>28.63</v>
      </c>
      <c r="L3739" s="1">
        <v>23.91</v>
      </c>
      <c r="M3739" s="1">
        <v>80.180000000000007</v>
      </c>
      <c r="N3739" s="1">
        <v>20.149999999999999</v>
      </c>
      <c r="O3739" s="1">
        <v>27.54</v>
      </c>
      <c r="P3739" s="1">
        <v>35.61</v>
      </c>
      <c r="Q3739" s="1">
        <v>24.04</v>
      </c>
      <c r="R3739" s="1">
        <v>40.26</v>
      </c>
      <c r="S3739" s="1">
        <v>21.42</v>
      </c>
      <c r="T3739" s="1">
        <v>28.6</v>
      </c>
      <c r="U3739" s="1">
        <v>13.55</v>
      </c>
      <c r="V3739" s="1">
        <v>27.02</v>
      </c>
      <c r="W3739" s="1">
        <v>17.29</v>
      </c>
      <c r="X3739" s="1">
        <v>6.06</v>
      </c>
      <c r="Y3739" s="1">
        <v>25.58</v>
      </c>
      <c r="Z3739" s="1">
        <v>27.08</v>
      </c>
      <c r="AA3739" s="1">
        <v>54.63</v>
      </c>
      <c r="AB3739" s="1">
        <v>11.79</v>
      </c>
      <c r="AC3739" s="1">
        <v>11.74</v>
      </c>
      <c r="AD3739" s="1">
        <v>35.659999999999997</v>
      </c>
      <c r="AE3739" s="1">
        <v>22.65</v>
      </c>
      <c r="AF3739" s="1">
        <v>16.440000000000001</v>
      </c>
      <c r="AG3739" s="1">
        <v>14.43</v>
      </c>
      <c r="AH3739" s="1">
        <v>12.92</v>
      </c>
      <c r="AI3739" s="1">
        <v>38.24</v>
      </c>
      <c r="AJ3739" s="1">
        <v>11.07</v>
      </c>
      <c r="AK3739" s="1">
        <v>37.64</v>
      </c>
    </row>
    <row r="3740" spans="1:37" x14ac:dyDescent="0.15">
      <c r="A3740" s="3">
        <v>41760</v>
      </c>
      <c r="B3740" s="1">
        <v>1883.68</v>
      </c>
      <c r="C3740" s="1">
        <v>49.92</v>
      </c>
      <c r="D3740" s="1">
        <v>73.75</v>
      </c>
      <c r="E3740" s="1">
        <v>17.61</v>
      </c>
      <c r="F3740" s="1">
        <v>35.049999999999997</v>
      </c>
      <c r="G3740" s="1">
        <v>41.56</v>
      </c>
      <c r="H3740" s="1">
        <v>12.56</v>
      </c>
      <c r="I3740" s="1">
        <v>24.24</v>
      </c>
      <c r="J3740" s="1">
        <v>18.68</v>
      </c>
      <c r="K3740" s="1">
        <v>28.63</v>
      </c>
      <c r="L3740" s="1">
        <v>23.84</v>
      </c>
      <c r="M3740" s="1">
        <v>80.31</v>
      </c>
      <c r="N3740" s="1">
        <v>20.170000000000002</v>
      </c>
      <c r="O3740" s="1">
        <v>27.49</v>
      </c>
      <c r="P3740" s="1">
        <v>35.82</v>
      </c>
      <c r="Q3740" s="1">
        <v>24.05</v>
      </c>
      <c r="R3740" s="1">
        <v>40.409999999999997</v>
      </c>
      <c r="S3740" s="1">
        <v>21.43</v>
      </c>
      <c r="T3740" s="1">
        <v>28.76</v>
      </c>
      <c r="U3740" s="1">
        <v>13.55</v>
      </c>
      <c r="V3740" s="1">
        <v>26.99</v>
      </c>
      <c r="W3740" s="1">
        <v>17.260000000000002</v>
      </c>
      <c r="X3740" s="1">
        <v>6.09</v>
      </c>
      <c r="Y3740" s="1">
        <v>25.51</v>
      </c>
      <c r="Z3740" s="1">
        <v>27.11</v>
      </c>
      <c r="AA3740" s="1">
        <v>54.52</v>
      </c>
      <c r="AB3740" s="1">
        <v>11.81</v>
      </c>
      <c r="AC3740" s="1">
        <v>11.76</v>
      </c>
      <c r="AD3740" s="1">
        <v>35.630000000000003</v>
      </c>
      <c r="AE3740" s="1">
        <v>22.65</v>
      </c>
      <c r="AF3740" s="1">
        <v>16.43</v>
      </c>
      <c r="AG3740" s="1">
        <v>14.43</v>
      </c>
      <c r="AH3740" s="1">
        <v>12.98</v>
      </c>
      <c r="AI3740" s="1">
        <v>38.340000000000003</v>
      </c>
      <c r="AJ3740" s="1">
        <v>11.12</v>
      </c>
      <c r="AK3740" s="1">
        <v>37.79</v>
      </c>
    </row>
    <row r="3741" spans="1:37" x14ac:dyDescent="0.15">
      <c r="A3741" s="3">
        <v>41761</v>
      </c>
      <c r="B3741" s="1">
        <v>1881.14</v>
      </c>
      <c r="C3741" s="1">
        <v>50.11</v>
      </c>
      <c r="D3741" s="1">
        <v>73.959999999999994</v>
      </c>
      <c r="E3741" s="1">
        <v>17.61</v>
      </c>
      <c r="F3741" s="1">
        <v>35.22</v>
      </c>
      <c r="G3741" s="1">
        <v>41.61</v>
      </c>
      <c r="H3741" s="1">
        <v>12.53</v>
      </c>
      <c r="I3741" s="1">
        <v>24.24</v>
      </c>
      <c r="J3741" s="1">
        <v>18.62</v>
      </c>
      <c r="K3741" s="1">
        <v>28.7</v>
      </c>
      <c r="L3741" s="1">
        <v>23.85</v>
      </c>
      <c r="M3741" s="1">
        <v>80.53</v>
      </c>
      <c r="N3741" s="1">
        <v>20.14</v>
      </c>
      <c r="O3741" s="1">
        <v>27.46</v>
      </c>
      <c r="P3741" s="1">
        <v>35.75</v>
      </c>
      <c r="Q3741" s="1">
        <v>24.16</v>
      </c>
      <c r="R3741" s="1">
        <v>40.479999999999997</v>
      </c>
      <c r="S3741" s="1">
        <v>21.39</v>
      </c>
      <c r="T3741" s="1">
        <v>28.71</v>
      </c>
      <c r="U3741" s="1">
        <v>13.56</v>
      </c>
      <c r="V3741" s="1">
        <v>27.08</v>
      </c>
      <c r="W3741" s="1">
        <v>17.3</v>
      </c>
      <c r="X3741" s="1">
        <v>6.07</v>
      </c>
      <c r="Y3741" s="1">
        <v>25.52</v>
      </c>
      <c r="Z3741" s="1">
        <v>27.13</v>
      </c>
      <c r="AA3741" s="1">
        <v>54.65</v>
      </c>
      <c r="AB3741" s="1">
        <v>11.82</v>
      </c>
      <c r="AC3741" s="1">
        <v>11.77</v>
      </c>
      <c r="AD3741" s="1">
        <v>35.83</v>
      </c>
      <c r="AE3741" s="1">
        <v>22.63</v>
      </c>
      <c r="AF3741" s="1">
        <v>16.47</v>
      </c>
      <c r="AG3741" s="1">
        <v>14.42</v>
      </c>
      <c r="AH3741" s="1">
        <v>13.01</v>
      </c>
      <c r="AI3741" s="1">
        <v>38.229999999999997</v>
      </c>
      <c r="AJ3741" s="1">
        <v>11.13</v>
      </c>
      <c r="AK3741" s="1">
        <v>37.76</v>
      </c>
    </row>
    <row r="3742" spans="1:37" x14ac:dyDescent="0.15">
      <c r="A3742" s="3">
        <v>41764</v>
      </c>
      <c r="B3742" s="1">
        <v>1884.66</v>
      </c>
      <c r="C3742" s="1">
        <v>49.99</v>
      </c>
      <c r="D3742" s="1">
        <v>74.06</v>
      </c>
      <c r="E3742" s="1">
        <v>17.62</v>
      </c>
      <c r="F3742" s="1">
        <v>35.119999999999997</v>
      </c>
      <c r="G3742" s="1">
        <v>41.61</v>
      </c>
      <c r="H3742" s="1">
        <v>12.52</v>
      </c>
      <c r="I3742" s="1">
        <v>24.2</v>
      </c>
      <c r="J3742" s="1">
        <v>18.64</v>
      </c>
      <c r="K3742" s="1">
        <v>28.66</v>
      </c>
      <c r="L3742" s="1">
        <v>23.91</v>
      </c>
      <c r="M3742" s="1">
        <v>80.739999999999995</v>
      </c>
      <c r="N3742" s="1">
        <v>20.2</v>
      </c>
      <c r="O3742" s="1">
        <v>27.41</v>
      </c>
      <c r="P3742" s="1">
        <v>35.94</v>
      </c>
      <c r="Q3742" s="1">
        <v>24.17</v>
      </c>
      <c r="R3742" s="1">
        <v>40.51</v>
      </c>
      <c r="S3742" s="1">
        <v>21.38</v>
      </c>
      <c r="T3742" s="1">
        <v>28.86</v>
      </c>
      <c r="U3742" s="1">
        <v>13.56</v>
      </c>
      <c r="V3742" s="1">
        <v>26.96</v>
      </c>
      <c r="W3742" s="1">
        <v>17.309999999999999</v>
      </c>
      <c r="X3742" s="1">
        <v>6.1</v>
      </c>
      <c r="Y3742" s="1">
        <v>25.58</v>
      </c>
      <c r="Z3742" s="1">
        <v>27.08</v>
      </c>
      <c r="AA3742" s="1">
        <v>54.53</v>
      </c>
      <c r="AB3742" s="1">
        <v>11.83</v>
      </c>
      <c r="AC3742" s="1">
        <v>11.78</v>
      </c>
      <c r="AD3742" s="1">
        <v>35.79</v>
      </c>
      <c r="AE3742" s="1">
        <v>22.64</v>
      </c>
      <c r="AF3742" s="1">
        <v>16.45</v>
      </c>
      <c r="AG3742" s="1">
        <v>14.43</v>
      </c>
      <c r="AH3742" s="1">
        <v>13.12</v>
      </c>
      <c r="AI3742" s="1">
        <v>38.380000000000003</v>
      </c>
      <c r="AJ3742" s="1">
        <v>11.21</v>
      </c>
      <c r="AK3742" s="1">
        <v>37.96</v>
      </c>
    </row>
    <row r="3743" spans="1:37" x14ac:dyDescent="0.15">
      <c r="A3743" s="3">
        <v>41765</v>
      </c>
      <c r="B3743" s="1">
        <v>1867.72</v>
      </c>
      <c r="C3743" s="1">
        <v>49.74</v>
      </c>
      <c r="D3743" s="1">
        <v>73.459999999999994</v>
      </c>
      <c r="E3743" s="1">
        <v>17.489999999999998</v>
      </c>
      <c r="F3743" s="1">
        <v>34.659999999999997</v>
      </c>
      <c r="G3743" s="1">
        <v>41.17</v>
      </c>
      <c r="H3743" s="1">
        <v>12.41</v>
      </c>
      <c r="I3743" s="1">
        <v>24</v>
      </c>
      <c r="J3743" s="1">
        <v>18.5</v>
      </c>
      <c r="K3743" s="1">
        <v>28.51</v>
      </c>
      <c r="L3743" s="1">
        <v>23.75</v>
      </c>
      <c r="M3743" s="1">
        <v>79.989999999999995</v>
      </c>
      <c r="N3743" s="1">
        <v>20.059999999999999</v>
      </c>
      <c r="O3743" s="1">
        <v>27.17</v>
      </c>
      <c r="P3743" s="1">
        <v>35.409999999999997</v>
      </c>
      <c r="Q3743" s="1">
        <v>24.01</v>
      </c>
      <c r="R3743" s="1">
        <v>40.1</v>
      </c>
      <c r="S3743" s="1">
        <v>21.26</v>
      </c>
      <c r="T3743" s="1">
        <v>28.51</v>
      </c>
      <c r="U3743" s="1">
        <v>13.44</v>
      </c>
      <c r="V3743" s="1">
        <v>26.64</v>
      </c>
      <c r="W3743" s="1">
        <v>17.260000000000002</v>
      </c>
      <c r="X3743" s="1">
        <v>6.02</v>
      </c>
      <c r="Y3743" s="1">
        <v>25.43</v>
      </c>
      <c r="Z3743" s="1">
        <v>26.89</v>
      </c>
      <c r="AA3743" s="1">
        <v>54.02</v>
      </c>
      <c r="AB3743" s="1">
        <v>11.81</v>
      </c>
      <c r="AC3743" s="1">
        <v>11.77</v>
      </c>
      <c r="AD3743" s="1">
        <v>35.549999999999997</v>
      </c>
      <c r="AE3743" s="1">
        <v>22.5</v>
      </c>
      <c r="AF3743" s="1">
        <v>16.28</v>
      </c>
      <c r="AG3743" s="1">
        <v>14.31</v>
      </c>
      <c r="AH3743" s="1">
        <v>12.9</v>
      </c>
      <c r="AI3743" s="1">
        <v>37.81</v>
      </c>
      <c r="AJ3743" s="1">
        <v>11.09</v>
      </c>
      <c r="AK3743" s="1">
        <v>37.54</v>
      </c>
    </row>
    <row r="3744" spans="1:37" x14ac:dyDescent="0.15">
      <c r="A3744" s="3">
        <v>41766</v>
      </c>
      <c r="B3744" s="1">
        <v>1878.21</v>
      </c>
      <c r="C3744" s="1">
        <v>49.76</v>
      </c>
      <c r="D3744" s="1">
        <v>73.38</v>
      </c>
      <c r="E3744" s="1">
        <v>17.7</v>
      </c>
      <c r="F3744" s="1">
        <v>34.799999999999997</v>
      </c>
      <c r="G3744" s="1">
        <v>41.47</v>
      </c>
      <c r="H3744" s="1">
        <v>12.5</v>
      </c>
      <c r="I3744" s="1">
        <v>24.19</v>
      </c>
      <c r="J3744" s="1">
        <v>18.649999999999999</v>
      </c>
      <c r="K3744" s="1">
        <v>28.69</v>
      </c>
      <c r="L3744" s="1">
        <v>23.89</v>
      </c>
      <c r="M3744" s="1">
        <v>80.16</v>
      </c>
      <c r="N3744" s="1">
        <v>20.2</v>
      </c>
      <c r="O3744" s="1">
        <v>27.39</v>
      </c>
      <c r="P3744" s="1">
        <v>35.340000000000003</v>
      </c>
      <c r="Q3744" s="1">
        <v>24.1</v>
      </c>
      <c r="R3744" s="1">
        <v>40.1</v>
      </c>
      <c r="S3744" s="1">
        <v>21.47</v>
      </c>
      <c r="T3744" s="1">
        <v>28.43</v>
      </c>
      <c r="U3744" s="1">
        <v>13.51</v>
      </c>
      <c r="V3744" s="1">
        <v>26.79</v>
      </c>
      <c r="W3744" s="1">
        <v>17.239999999999998</v>
      </c>
      <c r="X3744" s="1">
        <v>5.95</v>
      </c>
      <c r="Y3744" s="1">
        <v>25.58</v>
      </c>
      <c r="Z3744" s="1">
        <v>27.06</v>
      </c>
      <c r="AA3744" s="1">
        <v>54.42</v>
      </c>
      <c r="AB3744" s="1">
        <v>11.86</v>
      </c>
      <c r="AC3744" s="1">
        <v>11.81</v>
      </c>
      <c r="AD3744" s="1">
        <v>35.71</v>
      </c>
      <c r="AE3744" s="1">
        <v>22.61</v>
      </c>
      <c r="AF3744" s="1">
        <v>16.36</v>
      </c>
      <c r="AG3744" s="1">
        <v>14.4</v>
      </c>
      <c r="AH3744" s="1">
        <v>13.03</v>
      </c>
      <c r="AI3744" s="1">
        <v>37.549999999999997</v>
      </c>
      <c r="AJ3744" s="1">
        <v>11.18</v>
      </c>
      <c r="AK3744" s="1">
        <v>37.5</v>
      </c>
    </row>
    <row r="3745" spans="1:37" x14ac:dyDescent="0.15">
      <c r="A3745" s="3">
        <v>41767</v>
      </c>
      <c r="B3745" s="1">
        <v>1875.63</v>
      </c>
      <c r="C3745" s="1">
        <v>49.72</v>
      </c>
      <c r="D3745" s="1">
        <v>73.03</v>
      </c>
      <c r="E3745" s="1">
        <v>17.68</v>
      </c>
      <c r="F3745" s="1">
        <v>34.44</v>
      </c>
      <c r="G3745" s="1">
        <v>41.39</v>
      </c>
      <c r="H3745" s="1">
        <v>12.5</v>
      </c>
      <c r="I3745" s="1">
        <v>24.16</v>
      </c>
      <c r="J3745" s="1">
        <v>18.62</v>
      </c>
      <c r="K3745" s="1">
        <v>28.66</v>
      </c>
      <c r="L3745" s="1">
        <v>23.99</v>
      </c>
      <c r="M3745" s="1">
        <v>79.849999999999994</v>
      </c>
      <c r="N3745" s="1">
        <v>20.2</v>
      </c>
      <c r="O3745" s="1">
        <v>27.37</v>
      </c>
      <c r="P3745" s="1">
        <v>35.22</v>
      </c>
      <c r="Q3745" s="1">
        <v>24</v>
      </c>
      <c r="R3745" s="1">
        <v>39.909999999999997</v>
      </c>
      <c r="S3745" s="1">
        <v>21.45</v>
      </c>
      <c r="T3745" s="1">
        <v>28.36</v>
      </c>
      <c r="U3745" s="1">
        <v>13.46</v>
      </c>
      <c r="V3745" s="1">
        <v>26.62</v>
      </c>
      <c r="W3745" s="1">
        <v>17.23</v>
      </c>
      <c r="X3745" s="1">
        <v>5.88</v>
      </c>
      <c r="Y3745" s="1">
        <v>25.68</v>
      </c>
      <c r="Z3745" s="1">
        <v>26.9</v>
      </c>
      <c r="AA3745" s="1">
        <v>54.25</v>
      </c>
      <c r="AB3745" s="1">
        <v>11.87</v>
      </c>
      <c r="AC3745" s="1">
        <v>11.82</v>
      </c>
      <c r="AD3745" s="1">
        <v>35.5</v>
      </c>
      <c r="AE3745" s="1">
        <v>22.54</v>
      </c>
      <c r="AF3745" s="1">
        <v>16.28</v>
      </c>
      <c r="AG3745" s="1">
        <v>14.38</v>
      </c>
      <c r="AH3745" s="1">
        <v>12.9</v>
      </c>
      <c r="AI3745" s="1">
        <v>37.54</v>
      </c>
      <c r="AJ3745" s="1">
        <v>11.1</v>
      </c>
      <c r="AK3745" s="1">
        <v>37.49</v>
      </c>
    </row>
    <row r="3746" spans="1:37" x14ac:dyDescent="0.15">
      <c r="A3746" s="3">
        <v>41768</v>
      </c>
      <c r="B3746" s="1">
        <v>1878.48</v>
      </c>
      <c r="C3746" s="1">
        <v>49.74</v>
      </c>
      <c r="D3746" s="1">
        <v>73.22</v>
      </c>
      <c r="E3746" s="1">
        <v>17.690000000000001</v>
      </c>
      <c r="F3746" s="1">
        <v>34.71</v>
      </c>
      <c r="G3746" s="1">
        <v>41.44</v>
      </c>
      <c r="H3746" s="1">
        <v>12.51</v>
      </c>
      <c r="I3746" s="1">
        <v>24.14</v>
      </c>
      <c r="J3746" s="1">
        <v>18.63</v>
      </c>
      <c r="K3746" s="1">
        <v>28.65</v>
      </c>
      <c r="L3746" s="1">
        <v>24.04</v>
      </c>
      <c r="M3746" s="1">
        <v>80.23</v>
      </c>
      <c r="N3746" s="1">
        <v>20.27</v>
      </c>
      <c r="O3746" s="1">
        <v>27.39</v>
      </c>
      <c r="P3746" s="1">
        <v>35.39</v>
      </c>
      <c r="Q3746" s="1">
        <v>24.07</v>
      </c>
      <c r="R3746" s="1">
        <v>40.020000000000003</v>
      </c>
      <c r="S3746" s="1">
        <v>21.47</v>
      </c>
      <c r="T3746" s="1">
        <v>28.49</v>
      </c>
      <c r="U3746" s="1">
        <v>13.49</v>
      </c>
      <c r="V3746" s="1">
        <v>26.79</v>
      </c>
      <c r="W3746" s="1">
        <v>17.25</v>
      </c>
      <c r="X3746" s="1">
        <v>5.91</v>
      </c>
      <c r="Y3746" s="1">
        <v>25.75</v>
      </c>
      <c r="Z3746" s="1">
        <v>26.91</v>
      </c>
      <c r="AA3746" s="1">
        <v>54.39</v>
      </c>
      <c r="AB3746" s="1">
        <v>11.87</v>
      </c>
      <c r="AC3746" s="1">
        <v>11.82</v>
      </c>
      <c r="AD3746" s="1">
        <v>35.58</v>
      </c>
      <c r="AE3746" s="1">
        <v>22.58</v>
      </c>
      <c r="AF3746" s="1">
        <v>16.34</v>
      </c>
      <c r="AG3746" s="1">
        <v>14.41</v>
      </c>
      <c r="AH3746" s="1">
        <v>12.89</v>
      </c>
      <c r="AI3746" s="1">
        <v>37.700000000000003</v>
      </c>
      <c r="AJ3746" s="1">
        <v>11.09</v>
      </c>
      <c r="AK3746" s="1">
        <v>37.65</v>
      </c>
    </row>
    <row r="3747" spans="1:37" x14ac:dyDescent="0.15">
      <c r="A3747" s="3">
        <v>41771</v>
      </c>
      <c r="B3747" s="1">
        <v>1896.65</v>
      </c>
      <c r="C3747" s="1">
        <v>50.17</v>
      </c>
      <c r="D3747" s="1">
        <v>74.37</v>
      </c>
      <c r="E3747" s="1">
        <v>17.809999999999999</v>
      </c>
      <c r="F3747" s="1">
        <v>35.54</v>
      </c>
      <c r="G3747" s="1">
        <v>41.95</v>
      </c>
      <c r="H3747" s="1">
        <v>12.6</v>
      </c>
      <c r="I3747" s="1">
        <v>24.39</v>
      </c>
      <c r="J3747" s="1">
        <v>18.739999999999998</v>
      </c>
      <c r="K3747" s="1">
        <v>29.02</v>
      </c>
      <c r="L3747" s="1">
        <v>24.21</v>
      </c>
      <c r="M3747" s="1">
        <v>81.540000000000006</v>
      </c>
      <c r="N3747" s="1">
        <v>20.53</v>
      </c>
      <c r="O3747" s="1">
        <v>27.69</v>
      </c>
      <c r="P3747" s="1">
        <v>36.01</v>
      </c>
      <c r="Q3747" s="1">
        <v>24.38</v>
      </c>
      <c r="R3747" s="1">
        <v>40.58</v>
      </c>
      <c r="S3747" s="1">
        <v>21.64</v>
      </c>
      <c r="T3747" s="1">
        <v>28.91</v>
      </c>
      <c r="U3747" s="1">
        <v>13.68</v>
      </c>
      <c r="V3747" s="1">
        <v>27.36</v>
      </c>
      <c r="W3747" s="1">
        <v>17.43</v>
      </c>
      <c r="X3747" s="1">
        <v>6.04</v>
      </c>
      <c r="Y3747" s="1">
        <v>25.92</v>
      </c>
      <c r="Z3747" s="1">
        <v>27.21</v>
      </c>
      <c r="AA3747" s="1">
        <v>55.25</v>
      </c>
      <c r="AB3747" s="1">
        <v>11.89</v>
      </c>
      <c r="AC3747" s="1">
        <v>11.84</v>
      </c>
      <c r="AD3747" s="1">
        <v>36.15</v>
      </c>
      <c r="AE3747" s="1">
        <v>22.77</v>
      </c>
      <c r="AF3747" s="1">
        <v>16.61</v>
      </c>
      <c r="AG3747" s="1">
        <v>14.56</v>
      </c>
      <c r="AH3747" s="1">
        <v>12.93</v>
      </c>
      <c r="AI3747" s="1">
        <v>38.450000000000003</v>
      </c>
      <c r="AJ3747" s="1">
        <v>11.12</v>
      </c>
      <c r="AK3747" s="1">
        <v>38.14</v>
      </c>
    </row>
    <row r="3748" spans="1:37" x14ac:dyDescent="0.15">
      <c r="A3748" s="3">
        <v>41772</v>
      </c>
      <c r="B3748" s="1">
        <v>1897.45</v>
      </c>
      <c r="C3748" s="1">
        <v>50.17</v>
      </c>
      <c r="D3748" s="1">
        <v>74.06</v>
      </c>
      <c r="E3748" s="1">
        <v>17.809999999999999</v>
      </c>
      <c r="F3748" s="1">
        <v>35.29</v>
      </c>
      <c r="G3748" s="1">
        <v>41.93</v>
      </c>
      <c r="H3748" s="1">
        <v>12.6</v>
      </c>
      <c r="I3748" s="1">
        <v>24.4</v>
      </c>
      <c r="J3748" s="1">
        <v>18.75</v>
      </c>
      <c r="K3748" s="1">
        <v>28.95</v>
      </c>
      <c r="L3748" s="1">
        <v>24.21</v>
      </c>
      <c r="M3748" s="1">
        <v>81.08</v>
      </c>
      <c r="N3748" s="1">
        <v>20.53</v>
      </c>
      <c r="O3748" s="1">
        <v>27.67</v>
      </c>
      <c r="P3748" s="1">
        <v>35.89</v>
      </c>
      <c r="Q3748" s="1">
        <v>24.22</v>
      </c>
      <c r="R3748" s="1">
        <v>40.450000000000003</v>
      </c>
      <c r="S3748" s="1">
        <v>21.72</v>
      </c>
      <c r="T3748" s="1">
        <v>28.93</v>
      </c>
      <c r="U3748" s="1">
        <v>13.64</v>
      </c>
      <c r="V3748" s="1">
        <v>27.13</v>
      </c>
      <c r="W3748" s="1">
        <v>17.41</v>
      </c>
      <c r="X3748" s="1">
        <v>5.99</v>
      </c>
      <c r="Y3748" s="1">
        <v>25.94</v>
      </c>
      <c r="Z3748" s="1">
        <v>27.17</v>
      </c>
      <c r="AA3748" s="1">
        <v>55.02</v>
      </c>
      <c r="AB3748" s="1">
        <v>11.87</v>
      </c>
      <c r="AC3748" s="1">
        <v>11.82</v>
      </c>
      <c r="AD3748" s="1">
        <v>35.93</v>
      </c>
      <c r="AE3748" s="1">
        <v>22.8</v>
      </c>
      <c r="AF3748" s="1">
        <v>16.54</v>
      </c>
      <c r="AG3748" s="1">
        <v>14.56</v>
      </c>
      <c r="AH3748" s="1">
        <v>12.9</v>
      </c>
      <c r="AI3748" s="1">
        <v>38.25</v>
      </c>
      <c r="AJ3748" s="1">
        <v>11.11</v>
      </c>
      <c r="AK3748" s="1">
        <v>38.090000000000003</v>
      </c>
    </row>
    <row r="3749" spans="1:37" x14ac:dyDescent="0.15">
      <c r="A3749" s="3">
        <v>41773</v>
      </c>
      <c r="B3749" s="1">
        <v>1888.53</v>
      </c>
      <c r="C3749" s="1">
        <v>49.89</v>
      </c>
      <c r="D3749" s="1">
        <v>73.7</v>
      </c>
      <c r="E3749" s="1">
        <v>17.71</v>
      </c>
      <c r="F3749" s="1">
        <v>34.61</v>
      </c>
      <c r="G3749" s="1">
        <v>41.63</v>
      </c>
      <c r="H3749" s="1">
        <v>12.55</v>
      </c>
      <c r="I3749" s="1">
        <v>24.28</v>
      </c>
      <c r="J3749" s="1">
        <v>18.690000000000001</v>
      </c>
      <c r="K3749" s="1">
        <v>28.75</v>
      </c>
      <c r="L3749" s="1">
        <v>24.11</v>
      </c>
      <c r="M3749" s="1">
        <v>80.599999999999994</v>
      </c>
      <c r="N3749" s="1">
        <v>20.46</v>
      </c>
      <c r="O3749" s="1">
        <v>27.57</v>
      </c>
      <c r="P3749" s="1">
        <v>35.619999999999997</v>
      </c>
      <c r="Q3749" s="1">
        <v>23.97</v>
      </c>
      <c r="R3749" s="1">
        <v>40.159999999999997</v>
      </c>
      <c r="S3749" s="1">
        <v>21.64</v>
      </c>
      <c r="T3749" s="1">
        <v>28.76</v>
      </c>
      <c r="U3749" s="1">
        <v>13.53</v>
      </c>
      <c r="V3749" s="1">
        <v>26.66</v>
      </c>
      <c r="W3749" s="1">
        <v>17.309999999999999</v>
      </c>
      <c r="X3749" s="1">
        <v>5.93</v>
      </c>
      <c r="Y3749" s="1">
        <v>25.84</v>
      </c>
      <c r="Z3749" s="1">
        <v>27.01</v>
      </c>
      <c r="AA3749" s="1">
        <v>54.4</v>
      </c>
      <c r="AB3749" s="1">
        <v>11.88</v>
      </c>
      <c r="AC3749" s="1">
        <v>11.83</v>
      </c>
      <c r="AD3749" s="1">
        <v>35.630000000000003</v>
      </c>
      <c r="AE3749" s="1">
        <v>22.76</v>
      </c>
      <c r="AF3749" s="1">
        <v>16.350000000000001</v>
      </c>
      <c r="AG3749" s="1">
        <v>14.5</v>
      </c>
      <c r="AH3749" s="1">
        <v>12.96</v>
      </c>
      <c r="AI3749" s="1">
        <v>38.06</v>
      </c>
      <c r="AJ3749" s="1">
        <v>11.15</v>
      </c>
      <c r="AK3749" s="1">
        <v>37.880000000000003</v>
      </c>
    </row>
    <row r="3750" spans="1:37" x14ac:dyDescent="0.15">
      <c r="A3750" s="3">
        <v>41774</v>
      </c>
      <c r="B3750" s="1">
        <v>1870.85</v>
      </c>
      <c r="C3750" s="1">
        <v>49.4</v>
      </c>
      <c r="D3750" s="1">
        <v>73.08</v>
      </c>
      <c r="E3750" s="1">
        <v>17.55</v>
      </c>
      <c r="F3750" s="1">
        <v>34.31</v>
      </c>
      <c r="G3750" s="1">
        <v>41.23</v>
      </c>
      <c r="H3750" s="1">
        <v>12.46</v>
      </c>
      <c r="I3750" s="1">
        <v>24.09</v>
      </c>
      <c r="J3750" s="1">
        <v>18.559999999999999</v>
      </c>
      <c r="K3750" s="1">
        <v>28.46</v>
      </c>
      <c r="L3750" s="1">
        <v>24.04</v>
      </c>
      <c r="M3750" s="1">
        <v>79.94</v>
      </c>
      <c r="N3750" s="1">
        <v>20.27</v>
      </c>
      <c r="O3750" s="1">
        <v>27.29</v>
      </c>
      <c r="P3750" s="1">
        <v>35.090000000000003</v>
      </c>
      <c r="Q3750" s="1">
        <v>23.78</v>
      </c>
      <c r="R3750" s="1">
        <v>39.880000000000003</v>
      </c>
      <c r="S3750" s="1">
        <v>21.53</v>
      </c>
      <c r="T3750" s="1">
        <v>28.48</v>
      </c>
      <c r="U3750" s="1">
        <v>13.42</v>
      </c>
      <c r="V3750" s="1">
        <v>26.44</v>
      </c>
      <c r="W3750" s="1">
        <v>17.2</v>
      </c>
      <c r="X3750" s="1">
        <v>5.89</v>
      </c>
      <c r="Y3750" s="1">
        <v>25.76</v>
      </c>
      <c r="Z3750" s="1">
        <v>26.85</v>
      </c>
      <c r="AA3750" s="1">
        <v>53.97</v>
      </c>
      <c r="AB3750" s="1">
        <v>11.87</v>
      </c>
      <c r="AC3750" s="1">
        <v>11.82</v>
      </c>
      <c r="AD3750" s="1">
        <v>35.31</v>
      </c>
      <c r="AE3750" s="1">
        <v>22.59</v>
      </c>
      <c r="AF3750" s="1">
        <v>16.21</v>
      </c>
      <c r="AG3750" s="1">
        <v>14.37</v>
      </c>
      <c r="AH3750" s="1">
        <v>12.94</v>
      </c>
      <c r="AI3750" s="1">
        <v>37.99</v>
      </c>
      <c r="AJ3750" s="1">
        <v>11.15</v>
      </c>
      <c r="AK3750" s="1">
        <v>37.56</v>
      </c>
    </row>
    <row r="3751" spans="1:37" x14ac:dyDescent="0.15">
      <c r="A3751" s="3">
        <v>41775</v>
      </c>
      <c r="B3751" s="1">
        <v>1877.86</v>
      </c>
      <c r="C3751" s="1">
        <v>49.49</v>
      </c>
      <c r="D3751" s="1">
        <v>73.36</v>
      </c>
      <c r="E3751" s="1">
        <v>17.59</v>
      </c>
      <c r="F3751" s="1">
        <v>34.49</v>
      </c>
      <c r="G3751" s="1">
        <v>41.37</v>
      </c>
      <c r="H3751" s="1">
        <v>12.51</v>
      </c>
      <c r="I3751" s="1">
        <v>24.14</v>
      </c>
      <c r="J3751" s="1">
        <v>18.63</v>
      </c>
      <c r="K3751" s="1">
        <v>28.54</v>
      </c>
      <c r="L3751" s="1">
        <v>24.13</v>
      </c>
      <c r="M3751" s="1">
        <v>80.34</v>
      </c>
      <c r="N3751" s="1">
        <v>20.38</v>
      </c>
      <c r="O3751" s="1">
        <v>27.41</v>
      </c>
      <c r="P3751" s="1">
        <v>35.29</v>
      </c>
      <c r="Q3751" s="1">
        <v>23.87</v>
      </c>
      <c r="R3751" s="1">
        <v>40.11</v>
      </c>
      <c r="S3751" s="1">
        <v>21.62</v>
      </c>
      <c r="T3751" s="1">
        <v>28.6</v>
      </c>
      <c r="U3751" s="1">
        <v>13.46</v>
      </c>
      <c r="V3751" s="1">
        <v>26.56</v>
      </c>
      <c r="W3751" s="1">
        <v>17.16</v>
      </c>
      <c r="X3751" s="1">
        <v>5.9</v>
      </c>
      <c r="Y3751" s="1">
        <v>25.87</v>
      </c>
      <c r="Z3751" s="1">
        <v>26.98</v>
      </c>
      <c r="AA3751" s="1">
        <v>54.19</v>
      </c>
      <c r="AB3751" s="1">
        <v>11.91</v>
      </c>
      <c r="AC3751" s="1">
        <v>11.86</v>
      </c>
      <c r="AD3751" s="1">
        <v>35.44</v>
      </c>
      <c r="AE3751" s="1">
        <v>22.66</v>
      </c>
      <c r="AF3751" s="1">
        <v>16.260000000000002</v>
      </c>
      <c r="AG3751" s="1">
        <v>14.43</v>
      </c>
      <c r="AH3751" s="1">
        <v>12.97</v>
      </c>
      <c r="AI3751" s="1">
        <v>38.270000000000003</v>
      </c>
      <c r="AJ3751" s="1">
        <v>11.17</v>
      </c>
      <c r="AK3751" s="1">
        <v>37.76</v>
      </c>
    </row>
    <row r="3752" spans="1:37" x14ac:dyDescent="0.15">
      <c r="A3752" s="3">
        <v>41778</v>
      </c>
      <c r="B3752" s="1">
        <v>1885.08</v>
      </c>
      <c r="C3752" s="1">
        <v>49.73</v>
      </c>
      <c r="D3752" s="1">
        <v>73.83</v>
      </c>
      <c r="E3752" s="1">
        <v>17.61</v>
      </c>
      <c r="F3752" s="1">
        <v>34.840000000000003</v>
      </c>
      <c r="G3752" s="1">
        <v>41.61</v>
      </c>
      <c r="H3752" s="1">
        <v>12.54</v>
      </c>
      <c r="I3752" s="1">
        <v>24.26</v>
      </c>
      <c r="J3752" s="1">
        <v>18.670000000000002</v>
      </c>
      <c r="K3752" s="1">
        <v>28.74</v>
      </c>
      <c r="L3752" s="1">
        <v>24.18</v>
      </c>
      <c r="M3752" s="1">
        <v>80.92</v>
      </c>
      <c r="N3752" s="1">
        <v>20.47</v>
      </c>
      <c r="O3752" s="1">
        <v>27.54</v>
      </c>
      <c r="P3752" s="1">
        <v>35.53</v>
      </c>
      <c r="Q3752" s="1">
        <v>24.04</v>
      </c>
      <c r="R3752" s="1">
        <v>40.33</v>
      </c>
      <c r="S3752" s="1">
        <v>21.7</v>
      </c>
      <c r="T3752" s="1">
        <v>28.77</v>
      </c>
      <c r="U3752" s="1">
        <v>13.55</v>
      </c>
      <c r="V3752" s="1">
        <v>26.79</v>
      </c>
      <c r="W3752" s="1">
        <v>17.22</v>
      </c>
      <c r="X3752" s="1">
        <v>5.96</v>
      </c>
      <c r="Y3752" s="1">
        <v>25.92</v>
      </c>
      <c r="Z3752" s="1">
        <v>27.07</v>
      </c>
      <c r="AA3752" s="1">
        <v>54.63</v>
      </c>
      <c r="AB3752" s="1">
        <v>11.91</v>
      </c>
      <c r="AC3752" s="1">
        <v>11.86</v>
      </c>
      <c r="AD3752" s="1">
        <v>35.630000000000003</v>
      </c>
      <c r="AE3752" s="1">
        <v>22.74</v>
      </c>
      <c r="AF3752" s="1">
        <v>16.39</v>
      </c>
      <c r="AG3752" s="1">
        <v>14.5</v>
      </c>
      <c r="AH3752" s="1">
        <v>12.92</v>
      </c>
      <c r="AI3752" s="1">
        <v>38.520000000000003</v>
      </c>
      <c r="AJ3752" s="1">
        <v>11.13</v>
      </c>
      <c r="AK3752" s="1">
        <v>37.99</v>
      </c>
    </row>
    <row r="3753" spans="1:37" x14ac:dyDescent="0.15">
      <c r="A3753" s="3">
        <v>41779</v>
      </c>
      <c r="B3753" s="1">
        <v>1872.83</v>
      </c>
      <c r="C3753" s="1">
        <v>49.43</v>
      </c>
      <c r="D3753" s="1">
        <v>73.069999999999993</v>
      </c>
      <c r="E3753" s="1">
        <v>17.510000000000002</v>
      </c>
      <c r="F3753" s="1">
        <v>34.36</v>
      </c>
      <c r="G3753" s="1">
        <v>41.4</v>
      </c>
      <c r="H3753" s="1">
        <v>12.46</v>
      </c>
      <c r="I3753" s="1">
        <v>24.1</v>
      </c>
      <c r="J3753" s="1">
        <v>18.57</v>
      </c>
      <c r="K3753" s="1">
        <v>28.53</v>
      </c>
      <c r="L3753" s="1">
        <v>24.07</v>
      </c>
      <c r="M3753" s="1">
        <v>80.23</v>
      </c>
      <c r="N3753" s="1">
        <v>20.309999999999999</v>
      </c>
      <c r="O3753" s="1">
        <v>27.34</v>
      </c>
      <c r="P3753" s="1">
        <v>35.159999999999997</v>
      </c>
      <c r="Q3753" s="1">
        <v>23.72</v>
      </c>
      <c r="R3753" s="1">
        <v>39.99</v>
      </c>
      <c r="S3753" s="1">
        <v>21.58</v>
      </c>
      <c r="T3753" s="1">
        <v>28.59</v>
      </c>
      <c r="U3753" s="1">
        <v>13.43</v>
      </c>
      <c r="V3753" s="1">
        <v>26.44</v>
      </c>
      <c r="W3753" s="1">
        <v>17.12</v>
      </c>
      <c r="X3753" s="1">
        <v>5.9</v>
      </c>
      <c r="Y3753" s="1">
        <v>25.81</v>
      </c>
      <c r="Z3753" s="1">
        <v>26.9</v>
      </c>
      <c r="AA3753" s="1">
        <v>54.02</v>
      </c>
      <c r="AB3753" s="1">
        <v>11.9</v>
      </c>
      <c r="AC3753" s="1">
        <v>11.85</v>
      </c>
      <c r="AD3753" s="1">
        <v>35.270000000000003</v>
      </c>
      <c r="AE3753" s="1">
        <v>22.6</v>
      </c>
      <c r="AF3753" s="1">
        <v>16.22</v>
      </c>
      <c r="AG3753" s="1">
        <v>14.4</v>
      </c>
      <c r="AH3753" s="1">
        <v>12.95</v>
      </c>
      <c r="AI3753" s="1">
        <v>38.380000000000003</v>
      </c>
      <c r="AJ3753" s="1">
        <v>11.14</v>
      </c>
      <c r="AK3753" s="1">
        <v>37.81</v>
      </c>
    </row>
    <row r="3754" spans="1:37" x14ac:dyDescent="0.15">
      <c r="A3754" s="3">
        <v>41780</v>
      </c>
      <c r="B3754" s="1">
        <v>1888.03</v>
      </c>
      <c r="C3754" s="1">
        <v>49.77</v>
      </c>
      <c r="D3754" s="1">
        <v>73.56</v>
      </c>
      <c r="E3754" s="1">
        <v>17.600000000000001</v>
      </c>
      <c r="F3754" s="1">
        <v>34.590000000000003</v>
      </c>
      <c r="G3754" s="1">
        <v>41.76</v>
      </c>
      <c r="H3754" s="1">
        <v>12.58</v>
      </c>
      <c r="I3754" s="1">
        <v>24.32</v>
      </c>
      <c r="J3754" s="1">
        <v>18.71</v>
      </c>
      <c r="K3754" s="1">
        <v>28.82</v>
      </c>
      <c r="L3754" s="1">
        <v>24.22</v>
      </c>
      <c r="M3754" s="1">
        <v>80.709999999999994</v>
      </c>
      <c r="N3754" s="1">
        <v>20.49</v>
      </c>
      <c r="O3754" s="1">
        <v>27.57</v>
      </c>
      <c r="P3754" s="1">
        <v>35.75</v>
      </c>
      <c r="Q3754" s="1">
        <v>23.85</v>
      </c>
      <c r="R3754" s="1">
        <v>40.270000000000003</v>
      </c>
      <c r="S3754" s="1">
        <v>21.73</v>
      </c>
      <c r="T3754" s="1">
        <v>28.87</v>
      </c>
      <c r="U3754" s="1">
        <v>13.53</v>
      </c>
      <c r="V3754" s="1">
        <v>26.58</v>
      </c>
      <c r="W3754" s="1">
        <v>17.170000000000002</v>
      </c>
      <c r="X3754" s="1">
        <v>5.95</v>
      </c>
      <c r="Y3754" s="1">
        <v>25.97</v>
      </c>
      <c r="Z3754" s="1">
        <v>27.07</v>
      </c>
      <c r="AA3754" s="1">
        <v>54.15</v>
      </c>
      <c r="AB3754" s="1">
        <v>11.88</v>
      </c>
      <c r="AC3754" s="1">
        <v>11.83</v>
      </c>
      <c r="AD3754" s="1">
        <v>35.380000000000003</v>
      </c>
      <c r="AE3754" s="1">
        <v>22.75</v>
      </c>
      <c r="AF3754" s="1">
        <v>16.329999999999998</v>
      </c>
      <c r="AG3754" s="1">
        <v>14.51</v>
      </c>
      <c r="AH3754" s="1">
        <v>12.98</v>
      </c>
      <c r="AI3754" s="1">
        <v>38.840000000000003</v>
      </c>
      <c r="AJ3754" s="1">
        <v>11.15</v>
      </c>
      <c r="AK3754" s="1">
        <v>38.159999999999997</v>
      </c>
    </row>
    <row r="3755" spans="1:37" x14ac:dyDescent="0.15">
      <c r="A3755" s="3">
        <v>41781</v>
      </c>
      <c r="B3755" s="1">
        <v>1892.49</v>
      </c>
      <c r="C3755" s="1">
        <v>49.94</v>
      </c>
      <c r="D3755" s="1">
        <v>73.819999999999993</v>
      </c>
      <c r="E3755" s="1">
        <v>17.649999999999999</v>
      </c>
      <c r="F3755" s="1">
        <v>34.83</v>
      </c>
      <c r="G3755" s="1">
        <v>41.93</v>
      </c>
      <c r="H3755" s="1">
        <v>12.59</v>
      </c>
      <c r="I3755" s="1">
        <v>24.35</v>
      </c>
      <c r="J3755" s="1">
        <v>18.760000000000002</v>
      </c>
      <c r="K3755" s="1">
        <v>28.87</v>
      </c>
      <c r="L3755" s="1">
        <v>24.17</v>
      </c>
      <c r="M3755" s="1">
        <v>81.09</v>
      </c>
      <c r="N3755" s="1">
        <v>20.59</v>
      </c>
      <c r="O3755" s="1">
        <v>27.65</v>
      </c>
      <c r="P3755" s="1">
        <v>35.950000000000003</v>
      </c>
      <c r="Q3755" s="1">
        <v>23.95</v>
      </c>
      <c r="R3755" s="1">
        <v>40.409999999999997</v>
      </c>
      <c r="S3755" s="1">
        <v>21.7</v>
      </c>
      <c r="T3755" s="1">
        <v>29.04</v>
      </c>
      <c r="U3755" s="1">
        <v>13.58</v>
      </c>
      <c r="V3755" s="1">
        <v>26.76</v>
      </c>
      <c r="W3755" s="1">
        <v>17.239999999999998</v>
      </c>
      <c r="X3755" s="1">
        <v>6</v>
      </c>
      <c r="Y3755" s="1">
        <v>25.91</v>
      </c>
      <c r="Z3755" s="1">
        <v>27.17</v>
      </c>
      <c r="AA3755" s="1">
        <v>54.36</v>
      </c>
      <c r="AB3755" s="1">
        <v>11.87</v>
      </c>
      <c r="AC3755" s="1">
        <v>11.82</v>
      </c>
      <c r="AD3755" s="1">
        <v>35.57</v>
      </c>
      <c r="AE3755" s="1">
        <v>22.78</v>
      </c>
      <c r="AF3755" s="1">
        <v>16.420000000000002</v>
      </c>
      <c r="AG3755" s="1">
        <v>14.55</v>
      </c>
      <c r="AH3755" s="1">
        <v>13.05</v>
      </c>
      <c r="AI3755" s="1">
        <v>38.99</v>
      </c>
      <c r="AJ3755" s="1">
        <v>11.18</v>
      </c>
      <c r="AK3755" s="1">
        <v>38.380000000000003</v>
      </c>
    </row>
    <row r="3756" spans="1:37" x14ac:dyDescent="0.15">
      <c r="A3756" s="3">
        <v>41782</v>
      </c>
      <c r="B3756" s="1">
        <v>1900.53</v>
      </c>
      <c r="C3756" s="1">
        <v>50.16</v>
      </c>
      <c r="D3756" s="1">
        <v>74.25</v>
      </c>
      <c r="E3756" s="1">
        <v>17.68</v>
      </c>
      <c r="F3756" s="1">
        <v>35.130000000000003</v>
      </c>
      <c r="G3756" s="1">
        <v>42.16</v>
      </c>
      <c r="H3756" s="1">
        <v>12.61</v>
      </c>
      <c r="I3756" s="1">
        <v>24.44</v>
      </c>
      <c r="J3756" s="1">
        <v>18.809999999999999</v>
      </c>
      <c r="K3756" s="1">
        <v>29.02</v>
      </c>
      <c r="L3756" s="1">
        <v>24.23</v>
      </c>
      <c r="M3756" s="1">
        <v>81.53</v>
      </c>
      <c r="N3756" s="1">
        <v>20.7</v>
      </c>
      <c r="O3756" s="1">
        <v>27.77</v>
      </c>
      <c r="P3756" s="1">
        <v>36.119999999999997</v>
      </c>
      <c r="Q3756" s="1">
        <v>24.08</v>
      </c>
      <c r="R3756" s="1">
        <v>40.67</v>
      </c>
      <c r="S3756" s="1">
        <v>21.75</v>
      </c>
      <c r="T3756" s="1">
        <v>29.23</v>
      </c>
      <c r="U3756" s="1">
        <v>13.66</v>
      </c>
      <c r="V3756" s="1">
        <v>27</v>
      </c>
      <c r="W3756" s="1">
        <v>17.32</v>
      </c>
      <c r="X3756" s="1">
        <v>6.06</v>
      </c>
      <c r="Y3756" s="1">
        <v>25.95</v>
      </c>
      <c r="Z3756" s="1">
        <v>27.26</v>
      </c>
      <c r="AA3756" s="1">
        <v>54.73</v>
      </c>
      <c r="AB3756" s="1">
        <v>11.91</v>
      </c>
      <c r="AC3756" s="1">
        <v>11.86</v>
      </c>
      <c r="AD3756" s="1">
        <v>35.76</v>
      </c>
      <c r="AE3756" s="1">
        <v>22.84</v>
      </c>
      <c r="AF3756" s="1">
        <v>16.52</v>
      </c>
      <c r="AG3756" s="1">
        <v>14.62</v>
      </c>
      <c r="AH3756" s="1">
        <v>13.04</v>
      </c>
      <c r="AI3756" s="1">
        <v>39.36</v>
      </c>
      <c r="AJ3756" s="1">
        <v>11.19</v>
      </c>
      <c r="AK3756" s="1">
        <v>38.6</v>
      </c>
    </row>
    <row r="3757" spans="1:37" x14ac:dyDescent="0.15">
      <c r="A3757" s="3">
        <v>41785</v>
      </c>
      <c r="B3757" s="1">
        <v>1900.53</v>
      </c>
      <c r="C3757" s="1">
        <v>50.16</v>
      </c>
      <c r="D3757" s="1">
        <v>74.25</v>
      </c>
      <c r="E3757" s="1">
        <v>17.68</v>
      </c>
      <c r="F3757" s="1">
        <v>35.130000000000003</v>
      </c>
      <c r="G3757" s="1">
        <v>42.16</v>
      </c>
      <c r="H3757" s="1">
        <v>12.61</v>
      </c>
      <c r="I3757" s="1">
        <v>24.44</v>
      </c>
      <c r="J3757" s="1">
        <v>18.809999999999999</v>
      </c>
      <c r="K3757" s="1">
        <v>29.02</v>
      </c>
      <c r="L3757" s="1">
        <v>24.23</v>
      </c>
      <c r="M3757" s="1">
        <v>81.53</v>
      </c>
      <c r="N3757" s="1">
        <v>20.7</v>
      </c>
      <c r="O3757" s="1">
        <v>27.77</v>
      </c>
      <c r="P3757" s="1">
        <v>36.119999999999997</v>
      </c>
      <c r="Q3757" s="1">
        <v>24.08</v>
      </c>
      <c r="R3757" s="1">
        <v>40.67</v>
      </c>
      <c r="S3757" s="1">
        <v>21.75</v>
      </c>
      <c r="T3757" s="1">
        <v>29.23</v>
      </c>
      <c r="U3757" s="1">
        <v>13.66</v>
      </c>
      <c r="V3757" s="1">
        <v>27</v>
      </c>
      <c r="W3757" s="1">
        <v>17.32</v>
      </c>
      <c r="X3757" s="1">
        <v>6.06</v>
      </c>
      <c r="Y3757" s="1">
        <v>25.95</v>
      </c>
      <c r="Z3757" s="1">
        <v>27.26</v>
      </c>
      <c r="AA3757" s="1">
        <v>54.73</v>
      </c>
      <c r="AB3757" s="1">
        <v>11.91</v>
      </c>
      <c r="AC3757" s="1">
        <v>11.86</v>
      </c>
      <c r="AD3757" s="1">
        <v>35.76</v>
      </c>
      <c r="AE3757" s="1">
        <v>22.84</v>
      </c>
      <c r="AF3757" s="1">
        <v>16.52</v>
      </c>
      <c r="AG3757" s="1">
        <v>14.62</v>
      </c>
      <c r="AH3757" s="1">
        <v>13.04</v>
      </c>
      <c r="AI3757" s="1">
        <v>39.36</v>
      </c>
      <c r="AJ3757" s="1">
        <v>11.19</v>
      </c>
      <c r="AK3757" s="1">
        <v>38.6</v>
      </c>
    </row>
    <row r="3758" spans="1:37" x14ac:dyDescent="0.15">
      <c r="A3758" s="3">
        <v>41786</v>
      </c>
      <c r="B3758" s="1">
        <v>1911.91</v>
      </c>
      <c r="C3758" s="1">
        <v>50.4</v>
      </c>
      <c r="D3758" s="1">
        <v>74.64</v>
      </c>
      <c r="E3758" s="1">
        <v>17.739999999999998</v>
      </c>
      <c r="F3758" s="1">
        <v>35.54</v>
      </c>
      <c r="G3758" s="1">
        <v>42.41</v>
      </c>
      <c r="H3758" s="1">
        <v>12.66</v>
      </c>
      <c r="I3758" s="1">
        <v>24.51</v>
      </c>
      <c r="J3758" s="1">
        <v>18.88</v>
      </c>
      <c r="K3758" s="1">
        <v>29.17</v>
      </c>
      <c r="L3758" s="1">
        <v>24.26</v>
      </c>
      <c r="M3758" s="1">
        <v>82.27</v>
      </c>
      <c r="N3758" s="1">
        <v>20.8</v>
      </c>
      <c r="O3758" s="1">
        <v>27.88</v>
      </c>
      <c r="P3758" s="1">
        <v>36.56</v>
      </c>
      <c r="Q3758" s="1">
        <v>24.26</v>
      </c>
      <c r="R3758" s="1">
        <v>40.92</v>
      </c>
      <c r="S3758" s="1">
        <v>21.83</v>
      </c>
      <c r="T3758" s="1">
        <v>29.49</v>
      </c>
      <c r="U3758" s="1">
        <v>13.75</v>
      </c>
      <c r="V3758" s="1">
        <v>27.29</v>
      </c>
      <c r="W3758" s="1">
        <v>17.420000000000002</v>
      </c>
      <c r="X3758" s="1">
        <v>6.16</v>
      </c>
      <c r="Y3758" s="1">
        <v>25.96</v>
      </c>
      <c r="Z3758" s="1">
        <v>27.37</v>
      </c>
      <c r="AA3758" s="1">
        <v>55.16</v>
      </c>
      <c r="AB3758" s="1">
        <v>11.95</v>
      </c>
      <c r="AC3758" s="1">
        <v>11.9</v>
      </c>
      <c r="AD3758" s="1">
        <v>35.94</v>
      </c>
      <c r="AE3758" s="1">
        <v>22.94</v>
      </c>
      <c r="AF3758" s="1">
        <v>16.66</v>
      </c>
      <c r="AG3758" s="1">
        <v>14.7</v>
      </c>
      <c r="AH3758" s="1">
        <v>13.02</v>
      </c>
      <c r="AI3758" s="1">
        <v>39.68</v>
      </c>
      <c r="AJ3758" s="1">
        <v>11.16</v>
      </c>
      <c r="AK3758" s="1">
        <v>38.979999999999997</v>
      </c>
    </row>
    <row r="3759" spans="1:37" x14ac:dyDescent="0.15">
      <c r="A3759" s="3">
        <v>41787</v>
      </c>
      <c r="B3759" s="1">
        <v>1909.78</v>
      </c>
      <c r="C3759" s="1">
        <v>50.31</v>
      </c>
      <c r="D3759" s="1">
        <v>74.45</v>
      </c>
      <c r="E3759" s="1">
        <v>17.73</v>
      </c>
      <c r="F3759" s="1">
        <v>35.42</v>
      </c>
      <c r="G3759" s="1">
        <v>42.33</v>
      </c>
      <c r="H3759" s="1">
        <v>12.65</v>
      </c>
      <c r="I3759" s="1">
        <v>24.5</v>
      </c>
      <c r="J3759" s="1">
        <v>18.87</v>
      </c>
      <c r="K3759" s="1">
        <v>29.18</v>
      </c>
      <c r="L3759" s="1">
        <v>24.29</v>
      </c>
      <c r="M3759" s="1">
        <v>82.11</v>
      </c>
      <c r="N3759" s="1">
        <v>20.78</v>
      </c>
      <c r="O3759" s="1">
        <v>27.83</v>
      </c>
      <c r="P3759" s="1">
        <v>36.450000000000003</v>
      </c>
      <c r="Q3759" s="1">
        <v>24.2</v>
      </c>
      <c r="R3759" s="1">
        <v>40.85</v>
      </c>
      <c r="S3759" s="1">
        <v>21.81</v>
      </c>
      <c r="T3759" s="1">
        <v>29.38</v>
      </c>
      <c r="U3759" s="1">
        <v>13.74</v>
      </c>
      <c r="V3759" s="1">
        <v>27.18</v>
      </c>
      <c r="W3759" s="1">
        <v>17.43</v>
      </c>
      <c r="X3759" s="1">
        <v>6.14</v>
      </c>
      <c r="Y3759" s="1">
        <v>26</v>
      </c>
      <c r="Z3759" s="1">
        <v>27.37</v>
      </c>
      <c r="AA3759" s="1">
        <v>55.05</v>
      </c>
      <c r="AB3759" s="1">
        <v>11.95</v>
      </c>
      <c r="AC3759" s="1">
        <v>11.9</v>
      </c>
      <c r="AD3759" s="1">
        <v>35.89</v>
      </c>
      <c r="AE3759" s="1">
        <v>22.9</v>
      </c>
      <c r="AF3759" s="1">
        <v>16.63</v>
      </c>
      <c r="AG3759" s="1">
        <v>14.69</v>
      </c>
      <c r="AH3759" s="1">
        <v>13.04</v>
      </c>
      <c r="AI3759" s="1">
        <v>39.58</v>
      </c>
      <c r="AJ3759" s="1">
        <v>11.16</v>
      </c>
      <c r="AK3759" s="1">
        <v>38.81</v>
      </c>
    </row>
    <row r="3760" spans="1:37" x14ac:dyDescent="0.15">
      <c r="A3760" s="3">
        <v>41788</v>
      </c>
      <c r="B3760" s="1">
        <v>1920.03</v>
      </c>
      <c r="C3760" s="1">
        <v>50.47</v>
      </c>
      <c r="D3760" s="1">
        <v>74.77</v>
      </c>
      <c r="E3760" s="1">
        <v>17.809999999999999</v>
      </c>
      <c r="F3760" s="1">
        <v>35.549999999999997</v>
      </c>
      <c r="G3760" s="1">
        <v>42.54</v>
      </c>
      <c r="H3760" s="1">
        <v>12.7</v>
      </c>
      <c r="I3760" s="1">
        <v>24.61</v>
      </c>
      <c r="J3760" s="1">
        <v>18.96</v>
      </c>
      <c r="K3760" s="1">
        <v>29.27</v>
      </c>
      <c r="L3760" s="1">
        <v>24.4</v>
      </c>
      <c r="M3760" s="1">
        <v>82.3</v>
      </c>
      <c r="N3760" s="1">
        <v>20.89</v>
      </c>
      <c r="O3760" s="1">
        <v>27.95</v>
      </c>
      <c r="P3760" s="1">
        <v>36.68</v>
      </c>
      <c r="Q3760" s="1">
        <v>24.25</v>
      </c>
      <c r="R3760" s="1">
        <v>40.99</v>
      </c>
      <c r="S3760" s="1">
        <v>21.93</v>
      </c>
      <c r="T3760" s="1">
        <v>29.55</v>
      </c>
      <c r="U3760" s="1">
        <v>13.8</v>
      </c>
      <c r="V3760" s="1">
        <v>27.26</v>
      </c>
      <c r="W3760" s="1">
        <v>17.46</v>
      </c>
      <c r="X3760" s="1">
        <v>6.18</v>
      </c>
      <c r="Y3760" s="1">
        <v>26.15</v>
      </c>
      <c r="Z3760" s="1">
        <v>27.46</v>
      </c>
      <c r="AA3760" s="1">
        <v>55.13</v>
      </c>
      <c r="AB3760" s="1">
        <v>11.96</v>
      </c>
      <c r="AC3760" s="1">
        <v>11.91</v>
      </c>
      <c r="AD3760" s="1">
        <v>36.03</v>
      </c>
      <c r="AE3760" s="1">
        <v>23.01</v>
      </c>
      <c r="AF3760" s="1">
        <v>16.71</v>
      </c>
      <c r="AG3760" s="1">
        <v>14.77</v>
      </c>
      <c r="AH3760" s="1">
        <v>13.04</v>
      </c>
      <c r="AI3760" s="1">
        <v>39.89</v>
      </c>
      <c r="AJ3760" s="1">
        <v>11.18</v>
      </c>
      <c r="AK3760" s="1">
        <v>39.090000000000003</v>
      </c>
    </row>
    <row r="3761" spans="1:37" x14ac:dyDescent="0.15">
      <c r="A3761" s="3">
        <v>41789</v>
      </c>
      <c r="B3761" s="1">
        <v>1923.57</v>
      </c>
      <c r="C3761" s="1">
        <v>50.55</v>
      </c>
      <c r="D3761" s="1">
        <v>74.67</v>
      </c>
      <c r="E3761" s="1">
        <v>17.88</v>
      </c>
      <c r="F3761" s="1">
        <v>35.44</v>
      </c>
      <c r="G3761" s="1">
        <v>42.54</v>
      </c>
      <c r="H3761" s="1">
        <v>12.73</v>
      </c>
      <c r="I3761" s="1">
        <v>24.67</v>
      </c>
      <c r="J3761" s="1">
        <v>19.02</v>
      </c>
      <c r="K3761" s="1">
        <v>29.31</v>
      </c>
      <c r="L3761" s="1">
        <v>24.45</v>
      </c>
      <c r="M3761" s="1">
        <v>82.12</v>
      </c>
      <c r="N3761" s="1">
        <v>20.91</v>
      </c>
      <c r="O3761" s="1">
        <v>27.95</v>
      </c>
      <c r="P3761" s="1">
        <v>36.659999999999997</v>
      </c>
      <c r="Q3761" s="1">
        <v>24.21</v>
      </c>
      <c r="R3761" s="1">
        <v>40.93</v>
      </c>
      <c r="S3761" s="1">
        <v>21.98</v>
      </c>
      <c r="T3761" s="1">
        <v>29.56</v>
      </c>
      <c r="U3761" s="1">
        <v>13.8</v>
      </c>
      <c r="V3761" s="1">
        <v>27.2</v>
      </c>
      <c r="W3761" s="1">
        <v>17.48</v>
      </c>
      <c r="X3761" s="1">
        <v>6.14</v>
      </c>
      <c r="Y3761" s="1">
        <v>26.19</v>
      </c>
      <c r="Z3761" s="1">
        <v>27.47</v>
      </c>
      <c r="AA3761" s="1">
        <v>54.99</v>
      </c>
      <c r="AB3761" s="1">
        <v>11.98</v>
      </c>
      <c r="AC3761" s="1">
        <v>11.93</v>
      </c>
      <c r="AD3761" s="1">
        <v>36.03</v>
      </c>
      <c r="AE3761" s="1">
        <v>23.02</v>
      </c>
      <c r="AF3761" s="1">
        <v>16.68</v>
      </c>
      <c r="AG3761" s="1">
        <v>14.79</v>
      </c>
      <c r="AH3761" s="1">
        <v>13.11</v>
      </c>
      <c r="AI3761" s="1">
        <v>39.72</v>
      </c>
      <c r="AJ3761" s="1">
        <v>11.23</v>
      </c>
      <c r="AK3761" s="1">
        <v>39.130000000000003</v>
      </c>
    </row>
    <row r="3762" spans="1:37" x14ac:dyDescent="0.15">
      <c r="A3762" s="3">
        <v>41792</v>
      </c>
      <c r="B3762" s="1">
        <v>1924.97</v>
      </c>
      <c r="C3762" s="1">
        <v>50.62</v>
      </c>
      <c r="D3762" s="1">
        <v>74.75</v>
      </c>
      <c r="E3762" s="1">
        <v>17.899999999999999</v>
      </c>
      <c r="F3762" s="1">
        <v>35.380000000000003</v>
      </c>
      <c r="G3762" s="1">
        <v>42.53</v>
      </c>
      <c r="H3762" s="1">
        <v>12.76</v>
      </c>
      <c r="I3762" s="1">
        <v>24.71</v>
      </c>
      <c r="J3762" s="1">
        <v>19.05</v>
      </c>
      <c r="K3762" s="1">
        <v>29.41</v>
      </c>
      <c r="L3762" s="1">
        <v>24.46</v>
      </c>
      <c r="M3762" s="1">
        <v>82.36</v>
      </c>
      <c r="N3762" s="1">
        <v>20.94</v>
      </c>
      <c r="O3762" s="1">
        <v>28.05</v>
      </c>
      <c r="P3762" s="1">
        <v>36.72</v>
      </c>
      <c r="Q3762" s="1">
        <v>24.26</v>
      </c>
      <c r="R3762" s="1">
        <v>40.94</v>
      </c>
      <c r="S3762" s="1">
        <v>21.95</v>
      </c>
      <c r="T3762" s="1">
        <v>29.58</v>
      </c>
      <c r="U3762" s="1">
        <v>13.81</v>
      </c>
      <c r="V3762" s="1">
        <v>27.2</v>
      </c>
      <c r="W3762" s="1">
        <v>17.5</v>
      </c>
      <c r="X3762" s="1">
        <v>6.11</v>
      </c>
      <c r="Y3762" s="1">
        <v>26.19</v>
      </c>
      <c r="Z3762" s="1">
        <v>27.49</v>
      </c>
      <c r="AA3762" s="1">
        <v>55</v>
      </c>
      <c r="AB3762" s="1">
        <v>11.97</v>
      </c>
      <c r="AC3762" s="1">
        <v>11.92</v>
      </c>
      <c r="AD3762" s="1">
        <v>36.15</v>
      </c>
      <c r="AE3762" s="1">
        <v>23.05</v>
      </c>
      <c r="AF3762" s="1">
        <v>16.690000000000001</v>
      </c>
      <c r="AG3762" s="1">
        <v>14.81</v>
      </c>
      <c r="AH3762" s="1">
        <v>13.16</v>
      </c>
      <c r="AI3762" s="1">
        <v>39.549999999999997</v>
      </c>
      <c r="AJ3762" s="1">
        <v>11.26</v>
      </c>
      <c r="AK3762" s="1">
        <v>39.15</v>
      </c>
    </row>
    <row r="3763" spans="1:37" x14ac:dyDescent="0.15">
      <c r="A3763" s="3">
        <v>41793</v>
      </c>
      <c r="B3763" s="1">
        <v>1924.24</v>
      </c>
      <c r="C3763" s="1">
        <v>50.6</v>
      </c>
      <c r="D3763" s="1">
        <v>74.88</v>
      </c>
      <c r="E3763" s="1">
        <v>17.899999999999999</v>
      </c>
      <c r="F3763" s="1">
        <v>35.31</v>
      </c>
      <c r="G3763" s="1">
        <v>42.41</v>
      </c>
      <c r="H3763" s="1">
        <v>12.77</v>
      </c>
      <c r="I3763" s="1">
        <v>24.74</v>
      </c>
      <c r="J3763" s="1">
        <v>19.03</v>
      </c>
      <c r="K3763" s="1">
        <v>29.43</v>
      </c>
      <c r="L3763" s="1">
        <v>24.43</v>
      </c>
      <c r="M3763" s="1">
        <v>82.46</v>
      </c>
      <c r="N3763" s="1">
        <v>20.95</v>
      </c>
      <c r="O3763" s="1">
        <v>28.06</v>
      </c>
      <c r="P3763" s="1">
        <v>36.68</v>
      </c>
      <c r="Q3763" s="1">
        <v>24.28</v>
      </c>
      <c r="R3763" s="1">
        <v>40.93</v>
      </c>
      <c r="S3763" s="1">
        <v>21.97</v>
      </c>
      <c r="T3763" s="1">
        <v>29.49</v>
      </c>
      <c r="U3763" s="1">
        <v>13.81</v>
      </c>
      <c r="V3763" s="1">
        <v>27.16</v>
      </c>
      <c r="W3763" s="1">
        <v>17.48</v>
      </c>
      <c r="X3763" s="1">
        <v>6.09</v>
      </c>
      <c r="Y3763" s="1">
        <v>26.18</v>
      </c>
      <c r="Z3763" s="1">
        <v>27.54</v>
      </c>
      <c r="AA3763" s="1">
        <v>55.05</v>
      </c>
      <c r="AB3763" s="1">
        <v>11.96</v>
      </c>
      <c r="AC3763" s="1">
        <v>11.91</v>
      </c>
      <c r="AD3763" s="1">
        <v>36.08</v>
      </c>
      <c r="AE3763" s="1">
        <v>23.08</v>
      </c>
      <c r="AF3763" s="1">
        <v>16.68</v>
      </c>
      <c r="AG3763" s="1">
        <v>14.81</v>
      </c>
      <c r="AH3763" s="1">
        <v>13.15</v>
      </c>
      <c r="AI3763" s="1">
        <v>39.53</v>
      </c>
      <c r="AJ3763" s="1">
        <v>11.24</v>
      </c>
      <c r="AK3763" s="1">
        <v>39.04</v>
      </c>
    </row>
    <row r="3764" spans="1:37" x14ac:dyDescent="0.15">
      <c r="A3764" s="3">
        <v>41794</v>
      </c>
      <c r="B3764" s="1">
        <v>1927.88</v>
      </c>
      <c r="C3764" s="1">
        <v>50.84</v>
      </c>
      <c r="D3764" s="1">
        <v>75.19</v>
      </c>
      <c r="E3764" s="1">
        <v>17.96</v>
      </c>
      <c r="F3764" s="1">
        <v>35.5</v>
      </c>
      <c r="G3764" s="1">
        <v>42.49</v>
      </c>
      <c r="H3764" s="1">
        <v>12.81</v>
      </c>
      <c r="I3764" s="1">
        <v>24.78</v>
      </c>
      <c r="J3764" s="1">
        <v>19.07</v>
      </c>
      <c r="K3764" s="1">
        <v>29.55</v>
      </c>
      <c r="L3764" s="1">
        <v>24.44</v>
      </c>
      <c r="M3764" s="1">
        <v>82.79</v>
      </c>
      <c r="N3764" s="1">
        <v>21.03</v>
      </c>
      <c r="O3764" s="1">
        <v>28.1</v>
      </c>
      <c r="P3764" s="1">
        <v>36.9</v>
      </c>
      <c r="Q3764" s="1">
        <v>24.36</v>
      </c>
      <c r="R3764" s="1">
        <v>41.07</v>
      </c>
      <c r="S3764" s="1">
        <v>22.01</v>
      </c>
      <c r="T3764" s="1">
        <v>29.55</v>
      </c>
      <c r="U3764" s="1">
        <v>13.85</v>
      </c>
      <c r="V3764" s="1">
        <v>27.31</v>
      </c>
      <c r="W3764" s="1">
        <v>17.510000000000002</v>
      </c>
      <c r="X3764" s="1">
        <v>6.12</v>
      </c>
      <c r="Y3764" s="1">
        <v>26.18</v>
      </c>
      <c r="Z3764" s="1">
        <v>27.58</v>
      </c>
      <c r="AA3764" s="1">
        <v>55.24</v>
      </c>
      <c r="AB3764" s="1">
        <v>11.96</v>
      </c>
      <c r="AC3764" s="1">
        <v>11.9</v>
      </c>
      <c r="AD3764" s="1">
        <v>36.28</v>
      </c>
      <c r="AE3764" s="1">
        <v>23.1</v>
      </c>
      <c r="AF3764" s="1">
        <v>16.75</v>
      </c>
      <c r="AG3764" s="1">
        <v>14.84</v>
      </c>
      <c r="AH3764" s="1">
        <v>13.21</v>
      </c>
      <c r="AI3764" s="1">
        <v>39.619999999999997</v>
      </c>
      <c r="AJ3764" s="1">
        <v>11.28</v>
      </c>
      <c r="AK3764" s="1">
        <v>39.08</v>
      </c>
    </row>
    <row r="3765" spans="1:37" x14ac:dyDescent="0.15">
      <c r="A3765" s="3">
        <v>41795</v>
      </c>
      <c r="B3765" s="1">
        <v>1940.46</v>
      </c>
      <c r="C3765" s="1">
        <v>51.12</v>
      </c>
      <c r="D3765" s="1">
        <v>75.8</v>
      </c>
      <c r="E3765" s="1">
        <v>18.059999999999999</v>
      </c>
      <c r="F3765" s="1">
        <v>36.119999999999997</v>
      </c>
      <c r="G3765" s="1">
        <v>42.86</v>
      </c>
      <c r="H3765" s="1">
        <v>12.89</v>
      </c>
      <c r="I3765" s="1">
        <v>24.92</v>
      </c>
      <c r="J3765" s="1">
        <v>19.16</v>
      </c>
      <c r="K3765" s="1">
        <v>29.79</v>
      </c>
      <c r="L3765" s="1">
        <v>24.57</v>
      </c>
      <c r="M3765" s="1">
        <v>83.34</v>
      </c>
      <c r="N3765" s="1">
        <v>21.15</v>
      </c>
      <c r="O3765" s="1">
        <v>28.28</v>
      </c>
      <c r="P3765" s="1">
        <v>36.979999999999997</v>
      </c>
      <c r="Q3765" s="1">
        <v>24.54</v>
      </c>
      <c r="R3765" s="1">
        <v>41.44</v>
      </c>
      <c r="S3765" s="1">
        <v>22.08</v>
      </c>
      <c r="T3765" s="1">
        <v>29.73</v>
      </c>
      <c r="U3765" s="1">
        <v>13.97</v>
      </c>
      <c r="V3765" s="1">
        <v>27.77</v>
      </c>
      <c r="W3765" s="1">
        <v>17.64</v>
      </c>
      <c r="X3765" s="1">
        <v>6.18</v>
      </c>
      <c r="Y3765" s="1">
        <v>26.32</v>
      </c>
      <c r="Z3765" s="1">
        <v>27.76</v>
      </c>
      <c r="AA3765" s="1">
        <v>55.94</v>
      </c>
      <c r="AB3765" s="1">
        <v>12.02</v>
      </c>
      <c r="AC3765" s="1">
        <v>11.97</v>
      </c>
      <c r="AD3765" s="1">
        <v>36.69</v>
      </c>
      <c r="AE3765" s="1">
        <v>23.23</v>
      </c>
      <c r="AF3765" s="1">
        <v>16.940000000000001</v>
      </c>
      <c r="AG3765" s="1">
        <v>14.93</v>
      </c>
      <c r="AH3765" s="1">
        <v>13.25</v>
      </c>
      <c r="AI3765" s="1">
        <v>40.19</v>
      </c>
      <c r="AJ3765" s="1">
        <v>11.25</v>
      </c>
      <c r="AK3765" s="1">
        <v>39.28</v>
      </c>
    </row>
    <row r="3766" spans="1:37" x14ac:dyDescent="0.15">
      <c r="A3766" s="3">
        <v>41796</v>
      </c>
      <c r="B3766" s="1">
        <v>1949.44</v>
      </c>
      <c r="C3766" s="1">
        <v>51.43</v>
      </c>
      <c r="D3766" s="1">
        <v>76.260000000000005</v>
      </c>
      <c r="E3766" s="1">
        <v>18.12</v>
      </c>
      <c r="F3766" s="1">
        <v>36.5</v>
      </c>
      <c r="G3766" s="1">
        <v>43.09</v>
      </c>
      <c r="H3766" s="1">
        <v>12.95</v>
      </c>
      <c r="I3766" s="1">
        <v>25.09</v>
      </c>
      <c r="J3766" s="1">
        <v>19.23</v>
      </c>
      <c r="K3766" s="1">
        <v>30.03</v>
      </c>
      <c r="L3766" s="1">
        <v>24.64</v>
      </c>
      <c r="M3766" s="1">
        <v>83.83</v>
      </c>
      <c r="N3766" s="1">
        <v>21.23</v>
      </c>
      <c r="O3766" s="1">
        <v>28.45</v>
      </c>
      <c r="P3766" s="1">
        <v>37.22</v>
      </c>
      <c r="Q3766" s="1">
        <v>24.71</v>
      </c>
      <c r="R3766" s="1">
        <v>38.869999999999997</v>
      </c>
      <c r="S3766" s="1">
        <v>22.16</v>
      </c>
      <c r="T3766" s="1">
        <v>29.91</v>
      </c>
      <c r="U3766" s="1">
        <v>14.07</v>
      </c>
      <c r="V3766" s="1">
        <v>28.04</v>
      </c>
      <c r="W3766" s="1">
        <v>17.75</v>
      </c>
      <c r="X3766" s="1">
        <v>6.24</v>
      </c>
      <c r="Y3766" s="1">
        <v>26.38</v>
      </c>
      <c r="Z3766" s="1">
        <v>27.87</v>
      </c>
      <c r="AA3766" s="1">
        <v>56.26</v>
      </c>
      <c r="AB3766" s="1">
        <v>11.9</v>
      </c>
      <c r="AC3766" s="1">
        <v>11.86</v>
      </c>
      <c r="AD3766" s="1">
        <v>36.94</v>
      </c>
      <c r="AE3766" s="1">
        <v>23.33</v>
      </c>
      <c r="AF3766" s="1">
        <v>17.07</v>
      </c>
      <c r="AG3766" s="1">
        <v>15</v>
      </c>
      <c r="AH3766" s="1">
        <v>13.31</v>
      </c>
      <c r="AI3766" s="1">
        <v>40.51</v>
      </c>
      <c r="AJ3766" s="1">
        <v>11.29</v>
      </c>
      <c r="AK3766" s="1">
        <v>39.450000000000003</v>
      </c>
    </row>
    <row r="3767" spans="1:37" x14ac:dyDescent="0.15">
      <c r="A3767" s="3">
        <v>41799</v>
      </c>
      <c r="B3767" s="1">
        <v>1951.27</v>
      </c>
      <c r="C3767" s="1">
        <v>51.46</v>
      </c>
      <c r="D3767" s="1">
        <v>76.489999999999995</v>
      </c>
      <c r="E3767" s="1">
        <v>18.14</v>
      </c>
      <c r="F3767" s="1">
        <v>36.76</v>
      </c>
      <c r="G3767" s="1">
        <v>43.17</v>
      </c>
      <c r="H3767" s="1">
        <v>12.98</v>
      </c>
      <c r="I3767" s="1">
        <v>25.15</v>
      </c>
      <c r="J3767" s="1">
        <v>19.239999999999998</v>
      </c>
      <c r="K3767" s="1">
        <v>30.09</v>
      </c>
      <c r="L3767" s="1">
        <v>24.66</v>
      </c>
      <c r="M3767" s="1">
        <v>84.21</v>
      </c>
      <c r="N3767" s="1">
        <v>21.23</v>
      </c>
      <c r="O3767" s="1">
        <v>28.55</v>
      </c>
      <c r="P3767" s="1">
        <v>37.14</v>
      </c>
      <c r="Q3767" s="1">
        <v>24.82</v>
      </c>
      <c r="R3767" s="1">
        <v>38.96</v>
      </c>
      <c r="S3767" s="1">
        <v>22.22</v>
      </c>
      <c r="T3767" s="1">
        <v>29.87</v>
      </c>
      <c r="U3767" s="1">
        <v>14.06</v>
      </c>
      <c r="V3767" s="1">
        <v>28.23</v>
      </c>
      <c r="W3767" s="1">
        <v>17.79</v>
      </c>
      <c r="X3767" s="1">
        <v>6.27</v>
      </c>
      <c r="Y3767" s="1">
        <v>26.37</v>
      </c>
      <c r="Z3767" s="1">
        <v>28</v>
      </c>
      <c r="AA3767" s="1">
        <v>56.7</v>
      </c>
      <c r="AB3767" s="1">
        <v>11.87</v>
      </c>
      <c r="AC3767" s="1">
        <v>11.82</v>
      </c>
      <c r="AD3767" s="1">
        <v>37.08</v>
      </c>
      <c r="AE3767" s="1">
        <v>23.37</v>
      </c>
      <c r="AF3767" s="1">
        <v>17.100000000000001</v>
      </c>
      <c r="AG3767" s="1">
        <v>15.01</v>
      </c>
      <c r="AH3767" s="1">
        <v>13.32</v>
      </c>
      <c r="AI3767" s="1">
        <v>40.65</v>
      </c>
      <c r="AJ3767" s="1">
        <v>11.3</v>
      </c>
      <c r="AK3767" s="1">
        <v>39.409999999999997</v>
      </c>
    </row>
    <row r="3768" spans="1:37" x14ac:dyDescent="0.15">
      <c r="A3768" s="3">
        <v>41800</v>
      </c>
      <c r="B3768" s="1">
        <v>1950.79</v>
      </c>
      <c r="C3768" s="1">
        <v>51.47</v>
      </c>
      <c r="D3768" s="1">
        <v>76.239999999999995</v>
      </c>
      <c r="E3768" s="1">
        <v>18.12</v>
      </c>
      <c r="F3768" s="1">
        <v>36.700000000000003</v>
      </c>
      <c r="G3768" s="1">
        <v>43.14</v>
      </c>
      <c r="H3768" s="1">
        <v>12.99</v>
      </c>
      <c r="I3768" s="1">
        <v>25.15</v>
      </c>
      <c r="J3768" s="1">
        <v>19.239999999999998</v>
      </c>
      <c r="K3768" s="1">
        <v>30.06</v>
      </c>
      <c r="L3768" s="1">
        <v>24.63</v>
      </c>
      <c r="M3768" s="1">
        <v>84.13</v>
      </c>
      <c r="N3768" s="1">
        <v>21.24</v>
      </c>
      <c r="O3768" s="1">
        <v>28.55</v>
      </c>
      <c r="P3768" s="1">
        <v>37.18</v>
      </c>
      <c r="Q3768" s="1">
        <v>24.73</v>
      </c>
      <c r="R3768" s="1">
        <v>38.81</v>
      </c>
      <c r="S3768" s="1">
        <v>22.22</v>
      </c>
      <c r="T3768" s="1">
        <v>29.84</v>
      </c>
      <c r="U3768" s="1">
        <v>14.05</v>
      </c>
      <c r="V3768" s="1">
        <v>28.17</v>
      </c>
      <c r="W3768" s="1">
        <v>17.760000000000002</v>
      </c>
      <c r="X3768" s="1">
        <v>6.26</v>
      </c>
      <c r="Y3768" s="1">
        <v>26.36</v>
      </c>
      <c r="Z3768" s="1">
        <v>27.97</v>
      </c>
      <c r="AA3768" s="1">
        <v>56.45</v>
      </c>
      <c r="AB3768" s="1">
        <v>11.84</v>
      </c>
      <c r="AC3768" s="1">
        <v>11.8</v>
      </c>
      <c r="AD3768" s="1">
        <v>36.97</v>
      </c>
      <c r="AE3768" s="1">
        <v>23.38</v>
      </c>
      <c r="AF3768" s="1">
        <v>17.07</v>
      </c>
      <c r="AG3768" s="1">
        <v>15</v>
      </c>
      <c r="AH3768" s="1">
        <v>13.32</v>
      </c>
      <c r="AI3768" s="1">
        <v>40.85</v>
      </c>
      <c r="AJ3768" s="1">
        <v>11.28</v>
      </c>
      <c r="AK3768" s="1">
        <v>39.369999999999997</v>
      </c>
    </row>
    <row r="3769" spans="1:37" x14ac:dyDescent="0.15">
      <c r="A3769" s="3">
        <v>41801</v>
      </c>
      <c r="B3769" s="1">
        <v>1943.89</v>
      </c>
      <c r="C3769" s="1">
        <v>51.28</v>
      </c>
      <c r="D3769" s="1">
        <v>76.13</v>
      </c>
      <c r="E3769" s="1">
        <v>18.02</v>
      </c>
      <c r="F3769" s="1">
        <v>36.450000000000003</v>
      </c>
      <c r="G3769" s="1">
        <v>43.05</v>
      </c>
      <c r="H3769" s="1">
        <v>12.94</v>
      </c>
      <c r="I3769" s="1">
        <v>25.05</v>
      </c>
      <c r="J3769" s="1">
        <v>19.16</v>
      </c>
      <c r="K3769" s="1">
        <v>29.94</v>
      </c>
      <c r="L3769" s="1">
        <v>24.54</v>
      </c>
      <c r="M3769" s="1">
        <v>83.82</v>
      </c>
      <c r="N3769" s="1">
        <v>21.13</v>
      </c>
      <c r="O3769" s="1">
        <v>28.47</v>
      </c>
      <c r="P3769" s="1">
        <v>37.1</v>
      </c>
      <c r="Q3769" s="1">
        <v>24.61</v>
      </c>
      <c r="R3769" s="1">
        <v>38.67</v>
      </c>
      <c r="S3769" s="1">
        <v>22.19</v>
      </c>
      <c r="T3769" s="1">
        <v>29.8</v>
      </c>
      <c r="U3769" s="1">
        <v>14</v>
      </c>
      <c r="V3769" s="1">
        <v>28</v>
      </c>
      <c r="W3769" s="1">
        <v>17.7</v>
      </c>
      <c r="X3769" s="1">
        <v>6.25</v>
      </c>
      <c r="Y3769" s="1">
        <v>26.27</v>
      </c>
      <c r="Z3769" s="1">
        <v>27.92</v>
      </c>
      <c r="AA3769" s="1">
        <v>56.1</v>
      </c>
      <c r="AB3769" s="1">
        <v>11.84</v>
      </c>
      <c r="AC3769" s="1">
        <v>11.79</v>
      </c>
      <c r="AD3769" s="1">
        <v>36.81</v>
      </c>
      <c r="AE3769" s="1">
        <v>23.36</v>
      </c>
      <c r="AF3769" s="1">
        <v>17</v>
      </c>
      <c r="AG3769" s="1">
        <v>14.95</v>
      </c>
      <c r="AH3769" s="1">
        <v>13.24</v>
      </c>
      <c r="AI3769" s="1">
        <v>41.01</v>
      </c>
      <c r="AJ3769" s="1">
        <v>11.24</v>
      </c>
      <c r="AK3769" s="1">
        <v>39.29</v>
      </c>
    </row>
    <row r="3770" spans="1:37" x14ac:dyDescent="0.15">
      <c r="A3770" s="3">
        <v>41802</v>
      </c>
      <c r="B3770" s="1">
        <v>1930.11</v>
      </c>
      <c r="C3770" s="1">
        <v>51.13</v>
      </c>
      <c r="D3770" s="1">
        <v>75.64</v>
      </c>
      <c r="E3770" s="1">
        <v>17.93</v>
      </c>
      <c r="F3770" s="1">
        <v>36.19</v>
      </c>
      <c r="G3770" s="1">
        <v>42.71</v>
      </c>
      <c r="H3770" s="1">
        <v>12.89</v>
      </c>
      <c r="I3770" s="1">
        <v>24.95</v>
      </c>
      <c r="J3770" s="1">
        <v>19.059999999999999</v>
      </c>
      <c r="K3770" s="1">
        <v>29.75</v>
      </c>
      <c r="L3770" s="1">
        <v>24.42</v>
      </c>
      <c r="M3770" s="1">
        <v>83.27</v>
      </c>
      <c r="N3770" s="1">
        <v>20.94</v>
      </c>
      <c r="O3770" s="1">
        <v>28.33</v>
      </c>
      <c r="P3770" s="1">
        <v>36.75</v>
      </c>
      <c r="Q3770" s="1">
        <v>24.45</v>
      </c>
      <c r="R3770" s="1">
        <v>38.49</v>
      </c>
      <c r="S3770" s="1">
        <v>22.1</v>
      </c>
      <c r="T3770" s="1">
        <v>29.58</v>
      </c>
      <c r="U3770" s="1">
        <v>13.91</v>
      </c>
      <c r="V3770" s="1">
        <v>27.8</v>
      </c>
      <c r="W3770" s="1">
        <v>17.670000000000002</v>
      </c>
      <c r="X3770" s="1">
        <v>6.23</v>
      </c>
      <c r="Y3770" s="1">
        <v>26.12</v>
      </c>
      <c r="Z3770" s="1">
        <v>27.85</v>
      </c>
      <c r="AA3770" s="1">
        <v>55.81</v>
      </c>
      <c r="AB3770" s="1">
        <v>11.84</v>
      </c>
      <c r="AC3770" s="1">
        <v>11.79</v>
      </c>
      <c r="AD3770" s="1">
        <v>36.72</v>
      </c>
      <c r="AE3770" s="1">
        <v>23.25</v>
      </c>
      <c r="AF3770" s="1">
        <v>16.899999999999999</v>
      </c>
      <c r="AG3770" s="1">
        <v>14.84</v>
      </c>
      <c r="AH3770" s="1">
        <v>13.21</v>
      </c>
      <c r="AI3770" s="1">
        <v>40.72</v>
      </c>
      <c r="AJ3770" s="1">
        <v>11.21</v>
      </c>
      <c r="AK3770" s="1">
        <v>39.07</v>
      </c>
    </row>
    <row r="3771" spans="1:37" x14ac:dyDescent="0.15">
      <c r="A3771" s="3">
        <v>41803</v>
      </c>
      <c r="B3771" s="1">
        <v>1936.16</v>
      </c>
      <c r="C3771" s="1">
        <v>51.16</v>
      </c>
      <c r="D3771" s="1">
        <v>75.89</v>
      </c>
      <c r="E3771" s="1">
        <v>17.989999999999998</v>
      </c>
      <c r="F3771" s="1">
        <v>36.25</v>
      </c>
      <c r="G3771" s="1">
        <v>42.74</v>
      </c>
      <c r="H3771" s="1">
        <v>12.93</v>
      </c>
      <c r="I3771" s="1">
        <v>25.07</v>
      </c>
      <c r="J3771" s="1">
        <v>19.14</v>
      </c>
      <c r="K3771" s="1">
        <v>29.87</v>
      </c>
      <c r="L3771" s="1">
        <v>24.41</v>
      </c>
      <c r="M3771" s="1">
        <v>83.41</v>
      </c>
      <c r="N3771" s="1">
        <v>21.03</v>
      </c>
      <c r="O3771" s="1">
        <v>28.43</v>
      </c>
      <c r="P3771" s="1">
        <v>36.83</v>
      </c>
      <c r="Q3771" s="1">
        <v>24.46</v>
      </c>
      <c r="R3771" s="1">
        <v>38.590000000000003</v>
      </c>
      <c r="S3771" s="1">
        <v>22.13</v>
      </c>
      <c r="T3771" s="1">
        <v>29.63</v>
      </c>
      <c r="U3771" s="1">
        <v>13.95</v>
      </c>
      <c r="V3771" s="1">
        <v>27.85</v>
      </c>
      <c r="W3771" s="1">
        <v>17.649999999999999</v>
      </c>
      <c r="X3771" s="1">
        <v>6.23</v>
      </c>
      <c r="Y3771" s="1">
        <v>26.07</v>
      </c>
      <c r="Z3771" s="1">
        <v>27.92</v>
      </c>
      <c r="AA3771" s="1">
        <v>55.9</v>
      </c>
      <c r="AB3771" s="1">
        <v>11.86</v>
      </c>
      <c r="AC3771" s="1">
        <v>11.81</v>
      </c>
      <c r="AD3771" s="1">
        <v>36.78</v>
      </c>
      <c r="AE3771" s="1">
        <v>23.32</v>
      </c>
      <c r="AF3771" s="1">
        <v>16.940000000000001</v>
      </c>
      <c r="AG3771" s="1">
        <v>14.89</v>
      </c>
      <c r="AH3771" s="1">
        <v>13.25</v>
      </c>
      <c r="AI3771" s="1">
        <v>40.98</v>
      </c>
      <c r="AJ3771" s="1">
        <v>11.22</v>
      </c>
      <c r="AK3771" s="1">
        <v>39.049999999999997</v>
      </c>
    </row>
    <row r="3772" spans="1:37" x14ac:dyDescent="0.15">
      <c r="A3772" s="3">
        <v>41806</v>
      </c>
      <c r="B3772" s="1">
        <v>1937.78</v>
      </c>
      <c r="C3772" s="1">
        <v>51.12</v>
      </c>
      <c r="D3772" s="1">
        <v>75.959999999999994</v>
      </c>
      <c r="E3772" s="1">
        <v>18</v>
      </c>
      <c r="F3772" s="1">
        <v>36.26</v>
      </c>
      <c r="G3772" s="1">
        <v>42.49</v>
      </c>
      <c r="H3772" s="1">
        <v>12.97</v>
      </c>
      <c r="I3772" s="1">
        <v>25.04</v>
      </c>
      <c r="J3772" s="1">
        <v>19.149999999999999</v>
      </c>
      <c r="K3772" s="1">
        <v>29.87</v>
      </c>
      <c r="L3772" s="1">
        <v>24.46</v>
      </c>
      <c r="M3772" s="1">
        <v>83.43</v>
      </c>
      <c r="N3772" s="1">
        <v>21.02</v>
      </c>
      <c r="O3772" s="1">
        <v>28.4</v>
      </c>
      <c r="P3772" s="1">
        <v>36.94</v>
      </c>
      <c r="Q3772" s="1">
        <v>24.43</v>
      </c>
      <c r="R3772" s="1">
        <v>38.729999999999997</v>
      </c>
      <c r="S3772" s="1">
        <v>22.28</v>
      </c>
      <c r="T3772" s="1">
        <v>29.69</v>
      </c>
      <c r="U3772" s="1">
        <v>13.97</v>
      </c>
      <c r="V3772" s="1">
        <v>27.86</v>
      </c>
      <c r="W3772" s="1">
        <v>17.23</v>
      </c>
      <c r="X3772" s="1">
        <v>6.27</v>
      </c>
      <c r="Y3772" s="1">
        <v>26.13</v>
      </c>
      <c r="Z3772" s="1">
        <v>27.93</v>
      </c>
      <c r="AA3772" s="1">
        <v>55.79</v>
      </c>
      <c r="AB3772" s="1">
        <v>11.85</v>
      </c>
      <c r="AC3772" s="1">
        <v>11.8</v>
      </c>
      <c r="AD3772" s="1">
        <v>36.79</v>
      </c>
      <c r="AE3772" s="1">
        <v>23.37</v>
      </c>
      <c r="AF3772" s="1">
        <v>16.96</v>
      </c>
      <c r="AG3772" s="1">
        <v>14.9</v>
      </c>
      <c r="AH3772" s="1">
        <v>13.35</v>
      </c>
      <c r="AI3772" s="1">
        <v>41.14</v>
      </c>
      <c r="AJ3772" s="1">
        <v>11.32</v>
      </c>
      <c r="AK3772" s="1">
        <v>39.049999999999997</v>
      </c>
    </row>
    <row r="3773" spans="1:37" x14ac:dyDescent="0.15">
      <c r="A3773" s="3">
        <v>41807</v>
      </c>
      <c r="B3773" s="1">
        <v>1941.99</v>
      </c>
      <c r="C3773" s="1">
        <v>51.32</v>
      </c>
      <c r="D3773" s="1">
        <v>76.400000000000006</v>
      </c>
      <c r="E3773" s="1">
        <v>18.07</v>
      </c>
      <c r="F3773" s="1">
        <v>36.619999999999997</v>
      </c>
      <c r="G3773" s="1">
        <v>42.65</v>
      </c>
      <c r="H3773" s="1">
        <v>13.02</v>
      </c>
      <c r="I3773" s="1">
        <v>25.14</v>
      </c>
      <c r="J3773" s="1">
        <v>19.190000000000001</v>
      </c>
      <c r="K3773" s="1">
        <v>30.03</v>
      </c>
      <c r="L3773" s="1">
        <v>24.46</v>
      </c>
      <c r="M3773" s="1">
        <v>83.96</v>
      </c>
      <c r="N3773" s="1">
        <v>21.09</v>
      </c>
      <c r="O3773" s="1">
        <v>28.54</v>
      </c>
      <c r="P3773" s="1">
        <v>37.11</v>
      </c>
      <c r="Q3773" s="1">
        <v>24.61</v>
      </c>
      <c r="R3773" s="1">
        <v>38.97</v>
      </c>
      <c r="S3773" s="1">
        <v>22.35</v>
      </c>
      <c r="T3773" s="1">
        <v>29.77</v>
      </c>
      <c r="U3773" s="1">
        <v>14.04</v>
      </c>
      <c r="V3773" s="1">
        <v>28.09</v>
      </c>
      <c r="W3773" s="1">
        <v>17.29</v>
      </c>
      <c r="X3773" s="1">
        <v>6.31</v>
      </c>
      <c r="Y3773" s="1">
        <v>26.13</v>
      </c>
      <c r="Z3773" s="1">
        <v>28.06</v>
      </c>
      <c r="AA3773" s="1">
        <v>56.25</v>
      </c>
      <c r="AB3773" s="1">
        <v>11.85</v>
      </c>
      <c r="AC3773" s="1">
        <v>11.8</v>
      </c>
      <c r="AD3773" s="1">
        <v>37.03</v>
      </c>
      <c r="AE3773" s="1">
        <v>23.4</v>
      </c>
      <c r="AF3773" s="1">
        <v>17.079999999999998</v>
      </c>
      <c r="AG3773" s="1">
        <v>14.93</v>
      </c>
      <c r="AH3773" s="1">
        <v>13.29</v>
      </c>
      <c r="AI3773" s="1">
        <v>41.33</v>
      </c>
      <c r="AJ3773" s="1">
        <v>11.31</v>
      </c>
      <c r="AK3773" s="1">
        <v>39.1</v>
      </c>
    </row>
    <row r="3774" spans="1:37" x14ac:dyDescent="0.15">
      <c r="A3774" s="3">
        <v>41808</v>
      </c>
      <c r="B3774" s="1">
        <v>1956.98</v>
      </c>
      <c r="C3774" s="1">
        <v>51.58</v>
      </c>
      <c r="D3774" s="1">
        <v>76.72</v>
      </c>
      <c r="E3774" s="1">
        <v>18.190000000000001</v>
      </c>
      <c r="F3774" s="1">
        <v>36.76</v>
      </c>
      <c r="G3774" s="1">
        <v>42.99</v>
      </c>
      <c r="H3774" s="1">
        <v>13.11</v>
      </c>
      <c r="I3774" s="1">
        <v>25.26</v>
      </c>
      <c r="J3774" s="1">
        <v>19.329999999999998</v>
      </c>
      <c r="K3774" s="1">
        <v>30.19</v>
      </c>
      <c r="L3774" s="1">
        <v>24.61</v>
      </c>
      <c r="M3774" s="1">
        <v>84.11</v>
      </c>
      <c r="N3774" s="1">
        <v>21.25</v>
      </c>
      <c r="O3774" s="1">
        <v>28.78</v>
      </c>
      <c r="P3774" s="1">
        <v>37.4</v>
      </c>
      <c r="Q3774" s="1">
        <v>24.69</v>
      </c>
      <c r="R3774" s="1">
        <v>39.19</v>
      </c>
      <c r="S3774" s="1">
        <v>22.47</v>
      </c>
      <c r="T3774" s="1">
        <v>30.06</v>
      </c>
      <c r="U3774" s="1">
        <v>14.12</v>
      </c>
      <c r="V3774" s="1">
        <v>28.21</v>
      </c>
      <c r="W3774" s="1">
        <v>17.399999999999999</v>
      </c>
      <c r="X3774" s="1">
        <v>6.35</v>
      </c>
      <c r="Y3774" s="1">
        <v>26.31</v>
      </c>
      <c r="Z3774" s="1">
        <v>28.2</v>
      </c>
      <c r="AA3774" s="1">
        <v>56.45</v>
      </c>
      <c r="AB3774" s="1">
        <v>11.87</v>
      </c>
      <c r="AC3774" s="1">
        <v>11.83</v>
      </c>
      <c r="AD3774" s="1">
        <v>37.21</v>
      </c>
      <c r="AE3774" s="1">
        <v>23.55</v>
      </c>
      <c r="AF3774" s="1">
        <v>17.170000000000002</v>
      </c>
      <c r="AG3774" s="1">
        <v>15.04</v>
      </c>
      <c r="AH3774" s="1">
        <v>13.19</v>
      </c>
      <c r="AI3774" s="1">
        <v>41.7</v>
      </c>
      <c r="AJ3774" s="1">
        <v>11.25</v>
      </c>
      <c r="AK3774" s="1">
        <v>39.4</v>
      </c>
    </row>
    <row r="3775" spans="1:37" x14ac:dyDescent="0.15">
      <c r="A3775" s="3">
        <v>41809</v>
      </c>
      <c r="B3775" s="1">
        <v>1959.48</v>
      </c>
      <c r="C3775" s="1">
        <v>51.63</v>
      </c>
      <c r="D3775" s="1">
        <v>76.89</v>
      </c>
      <c r="E3775" s="1">
        <v>18.170000000000002</v>
      </c>
      <c r="F3775" s="1">
        <v>36.770000000000003</v>
      </c>
      <c r="G3775" s="1">
        <v>42.98</v>
      </c>
      <c r="H3775" s="1">
        <v>13.13</v>
      </c>
      <c r="I3775" s="1">
        <v>25.17</v>
      </c>
      <c r="J3775" s="1">
        <v>19.36</v>
      </c>
      <c r="K3775" s="1">
        <v>30.24</v>
      </c>
      <c r="L3775" s="1">
        <v>24.67</v>
      </c>
      <c r="M3775" s="1">
        <v>84.27</v>
      </c>
      <c r="N3775" s="1">
        <v>21.31</v>
      </c>
      <c r="O3775" s="1">
        <v>28.73</v>
      </c>
      <c r="P3775" s="1">
        <v>37.450000000000003</v>
      </c>
      <c r="Q3775" s="1">
        <v>24.73</v>
      </c>
      <c r="R3775" s="1">
        <v>39.21</v>
      </c>
      <c r="S3775" s="1">
        <v>22.54</v>
      </c>
      <c r="T3775" s="1">
        <v>30.06</v>
      </c>
      <c r="U3775" s="1">
        <v>14.13</v>
      </c>
      <c r="V3775" s="1">
        <v>28.22</v>
      </c>
      <c r="W3775" s="1">
        <v>17.420000000000002</v>
      </c>
      <c r="X3775" s="1">
        <v>6.36</v>
      </c>
      <c r="Y3775" s="1">
        <v>26.37</v>
      </c>
      <c r="Z3775" s="1">
        <v>28.23</v>
      </c>
      <c r="AA3775" s="1">
        <v>56.42</v>
      </c>
      <c r="AB3775" s="1">
        <v>11.9</v>
      </c>
      <c r="AC3775" s="1">
        <v>11.85</v>
      </c>
      <c r="AD3775" s="1">
        <v>37.29</v>
      </c>
      <c r="AE3775" s="1">
        <v>23.63</v>
      </c>
      <c r="AF3775" s="1">
        <v>17.18</v>
      </c>
      <c r="AG3775" s="1">
        <v>15.06</v>
      </c>
      <c r="AH3775" s="1">
        <v>13.32</v>
      </c>
      <c r="AI3775" s="1">
        <v>41.6</v>
      </c>
      <c r="AJ3775" s="1">
        <v>11.39</v>
      </c>
      <c r="AK3775" s="1">
        <v>39.43</v>
      </c>
    </row>
    <row r="3776" spans="1:37" x14ac:dyDescent="0.15">
      <c r="A3776" s="3">
        <v>41810</v>
      </c>
      <c r="B3776" s="1">
        <v>1962.87</v>
      </c>
      <c r="C3776" s="1">
        <v>51.62</v>
      </c>
      <c r="D3776" s="1">
        <v>77.37</v>
      </c>
      <c r="E3776" s="1">
        <v>18.190000000000001</v>
      </c>
      <c r="F3776" s="1">
        <v>36.85</v>
      </c>
      <c r="G3776" s="1">
        <v>43.25</v>
      </c>
      <c r="H3776" s="1">
        <v>13.16</v>
      </c>
      <c r="I3776" s="1">
        <v>25.22</v>
      </c>
      <c r="J3776" s="1">
        <v>19.41</v>
      </c>
      <c r="K3776" s="1">
        <v>30.32</v>
      </c>
      <c r="L3776" s="1">
        <v>24.61</v>
      </c>
      <c r="M3776" s="1">
        <v>84.49</v>
      </c>
      <c r="N3776" s="1">
        <v>21.47</v>
      </c>
      <c r="O3776" s="1">
        <v>28.82</v>
      </c>
      <c r="P3776" s="1">
        <v>37.74</v>
      </c>
      <c r="Q3776" s="1">
        <v>24.82</v>
      </c>
      <c r="R3776" s="1">
        <v>39.33</v>
      </c>
      <c r="S3776" s="1">
        <v>22.59</v>
      </c>
      <c r="T3776" s="1">
        <v>30.11</v>
      </c>
      <c r="U3776" s="1">
        <v>14.17</v>
      </c>
      <c r="V3776" s="1">
        <v>28.28</v>
      </c>
      <c r="W3776" s="1">
        <v>17.440000000000001</v>
      </c>
      <c r="X3776" s="1">
        <v>6.42</v>
      </c>
      <c r="Y3776" s="1">
        <v>26.3</v>
      </c>
      <c r="Z3776" s="1">
        <v>28.23</v>
      </c>
      <c r="AA3776" s="1">
        <v>56.49</v>
      </c>
      <c r="AB3776" s="1">
        <v>11.91</v>
      </c>
      <c r="AC3776" s="1">
        <v>11.86</v>
      </c>
      <c r="AD3776" s="1">
        <v>37.35</v>
      </c>
      <c r="AE3776" s="1">
        <v>23.72</v>
      </c>
      <c r="AF3776" s="1">
        <v>17.239999999999998</v>
      </c>
      <c r="AG3776" s="1">
        <v>15.1</v>
      </c>
      <c r="AH3776" s="1">
        <v>13.31</v>
      </c>
      <c r="AI3776" s="1">
        <v>41.57</v>
      </c>
      <c r="AJ3776" s="1">
        <v>11.33</v>
      </c>
      <c r="AK3776" s="1">
        <v>39.51</v>
      </c>
    </row>
    <row r="3777" spans="1:37" x14ac:dyDescent="0.15">
      <c r="A3777" s="3">
        <v>41813</v>
      </c>
      <c r="B3777" s="1">
        <v>1962.61</v>
      </c>
      <c r="C3777" s="1">
        <v>51.58</v>
      </c>
      <c r="D3777" s="1">
        <v>77.27</v>
      </c>
      <c r="E3777" s="1">
        <v>18.14</v>
      </c>
      <c r="F3777" s="1">
        <v>36.71</v>
      </c>
      <c r="G3777" s="1">
        <v>43.27</v>
      </c>
      <c r="H3777" s="1">
        <v>13.17</v>
      </c>
      <c r="I3777" s="1">
        <v>25.25</v>
      </c>
      <c r="J3777" s="1">
        <v>19.38</v>
      </c>
      <c r="K3777" s="1">
        <v>30.26</v>
      </c>
      <c r="L3777" s="1">
        <v>24.59</v>
      </c>
      <c r="M3777" s="1">
        <v>84.27</v>
      </c>
      <c r="N3777" s="1">
        <v>21.4</v>
      </c>
      <c r="O3777" s="1">
        <v>28.84</v>
      </c>
      <c r="P3777" s="1">
        <v>37.68</v>
      </c>
      <c r="Q3777" s="1">
        <v>24.78</v>
      </c>
      <c r="R3777" s="1">
        <v>39.28</v>
      </c>
      <c r="S3777" s="1">
        <v>22.54</v>
      </c>
      <c r="T3777" s="1">
        <v>30.15</v>
      </c>
      <c r="U3777" s="1">
        <v>14.17</v>
      </c>
      <c r="V3777" s="1">
        <v>28.22</v>
      </c>
      <c r="W3777" s="1">
        <v>17.45</v>
      </c>
      <c r="X3777" s="1">
        <v>6.42</v>
      </c>
      <c r="Y3777" s="1">
        <v>26.29</v>
      </c>
      <c r="Z3777" s="1">
        <v>28.21</v>
      </c>
      <c r="AA3777" s="1">
        <v>56.46</v>
      </c>
      <c r="AB3777" s="1">
        <v>11.9</v>
      </c>
      <c r="AC3777" s="1">
        <v>11.85</v>
      </c>
      <c r="AD3777" s="1">
        <v>37.21</v>
      </c>
      <c r="AE3777" s="1">
        <v>23.68</v>
      </c>
      <c r="AF3777" s="1">
        <v>17.22</v>
      </c>
      <c r="AG3777" s="1">
        <v>15.1</v>
      </c>
      <c r="AH3777" s="1">
        <v>13.42</v>
      </c>
      <c r="AI3777" s="1">
        <v>41.7</v>
      </c>
      <c r="AJ3777" s="1">
        <v>11.41</v>
      </c>
      <c r="AK3777" s="1">
        <v>39.46</v>
      </c>
    </row>
    <row r="3778" spans="1:37" x14ac:dyDescent="0.15">
      <c r="A3778" s="3">
        <v>41814</v>
      </c>
      <c r="B3778" s="1">
        <v>1949.98</v>
      </c>
      <c r="C3778" s="1">
        <v>51.41</v>
      </c>
      <c r="D3778" s="1">
        <v>76.680000000000007</v>
      </c>
      <c r="E3778" s="1">
        <v>18.03</v>
      </c>
      <c r="F3778" s="1">
        <v>36.31</v>
      </c>
      <c r="G3778" s="1">
        <v>43.02</v>
      </c>
      <c r="H3778" s="1">
        <v>13.07</v>
      </c>
      <c r="I3778" s="1">
        <v>25.02</v>
      </c>
      <c r="J3778" s="1">
        <v>19.16</v>
      </c>
      <c r="K3778" s="1">
        <v>30.07</v>
      </c>
      <c r="L3778" s="1">
        <v>24.52</v>
      </c>
      <c r="M3778" s="1">
        <v>83.69</v>
      </c>
      <c r="N3778" s="1">
        <v>21.25</v>
      </c>
      <c r="O3778" s="1">
        <v>28.59</v>
      </c>
      <c r="P3778" s="1">
        <v>37.46</v>
      </c>
      <c r="Q3778" s="1">
        <v>24.62</v>
      </c>
      <c r="R3778" s="1">
        <v>38.979999999999997</v>
      </c>
      <c r="S3778" s="1">
        <v>22.43</v>
      </c>
      <c r="T3778" s="1">
        <v>29.98</v>
      </c>
      <c r="U3778" s="1">
        <v>14.04</v>
      </c>
      <c r="V3778" s="1">
        <v>27.99</v>
      </c>
      <c r="W3778" s="1">
        <v>17.350000000000001</v>
      </c>
      <c r="X3778" s="1">
        <v>6.36</v>
      </c>
      <c r="Y3778" s="1">
        <v>26.23</v>
      </c>
      <c r="Z3778" s="1">
        <v>27.98</v>
      </c>
      <c r="AA3778" s="1">
        <v>56.02</v>
      </c>
      <c r="AB3778" s="1">
        <v>11.9</v>
      </c>
      <c r="AC3778" s="1">
        <v>11.85</v>
      </c>
      <c r="AD3778" s="1">
        <v>36.96</v>
      </c>
      <c r="AE3778" s="1">
        <v>23.46</v>
      </c>
      <c r="AF3778" s="1">
        <v>17.05</v>
      </c>
      <c r="AG3778" s="1">
        <v>15.01</v>
      </c>
      <c r="AH3778" s="1">
        <v>13.45</v>
      </c>
      <c r="AI3778" s="1">
        <v>41.45</v>
      </c>
      <c r="AJ3778" s="1">
        <v>11.46</v>
      </c>
      <c r="AK3778" s="1">
        <v>39.25</v>
      </c>
    </row>
    <row r="3779" spans="1:37" x14ac:dyDescent="0.15">
      <c r="A3779" s="3">
        <v>41815</v>
      </c>
      <c r="B3779" s="1">
        <v>1959.53</v>
      </c>
      <c r="C3779" s="1">
        <v>51.57</v>
      </c>
      <c r="D3779" s="1">
        <v>77.05</v>
      </c>
      <c r="E3779" s="1">
        <v>18.05</v>
      </c>
      <c r="F3779" s="1">
        <v>36.619999999999997</v>
      </c>
      <c r="G3779" s="1">
        <v>43.25</v>
      </c>
      <c r="H3779" s="1">
        <v>13.1</v>
      </c>
      <c r="I3779" s="1">
        <v>25.1</v>
      </c>
      <c r="J3779" s="1">
        <v>19.239999999999998</v>
      </c>
      <c r="K3779" s="1">
        <v>30.24</v>
      </c>
      <c r="L3779" s="1">
        <v>24.64</v>
      </c>
      <c r="M3779" s="1">
        <v>84.03</v>
      </c>
      <c r="N3779" s="1">
        <v>21.38</v>
      </c>
      <c r="O3779" s="1">
        <v>28.7</v>
      </c>
      <c r="P3779" s="1">
        <v>37.630000000000003</v>
      </c>
      <c r="Q3779" s="1">
        <v>24.76</v>
      </c>
      <c r="R3779" s="1">
        <v>39.24</v>
      </c>
      <c r="S3779" s="1">
        <v>22.55</v>
      </c>
      <c r="T3779" s="1">
        <v>30.23</v>
      </c>
      <c r="U3779" s="1">
        <v>14.12</v>
      </c>
      <c r="V3779" s="1">
        <v>28.19</v>
      </c>
      <c r="W3779" s="1">
        <v>17.37</v>
      </c>
      <c r="X3779" s="1">
        <v>6.39</v>
      </c>
      <c r="Y3779" s="1">
        <v>26.34</v>
      </c>
      <c r="Z3779" s="1">
        <v>28.13</v>
      </c>
      <c r="AA3779" s="1">
        <v>56.24</v>
      </c>
      <c r="AB3779" s="1">
        <v>11.91</v>
      </c>
      <c r="AC3779" s="1">
        <v>11.86</v>
      </c>
      <c r="AD3779" s="1">
        <v>37.1</v>
      </c>
      <c r="AE3779" s="1">
        <v>23.57</v>
      </c>
      <c r="AF3779" s="1">
        <v>17.16</v>
      </c>
      <c r="AG3779" s="1">
        <v>15.07</v>
      </c>
      <c r="AH3779" s="1">
        <v>13.54</v>
      </c>
      <c r="AI3779" s="1">
        <v>41.79</v>
      </c>
      <c r="AJ3779" s="1">
        <v>11.51</v>
      </c>
      <c r="AK3779" s="1">
        <v>39.54</v>
      </c>
    </row>
    <row r="3780" spans="1:37" x14ac:dyDescent="0.15">
      <c r="A3780" s="3">
        <v>41816</v>
      </c>
      <c r="B3780" s="1">
        <v>1957.22</v>
      </c>
      <c r="C3780" s="1">
        <v>51.56</v>
      </c>
      <c r="D3780" s="1">
        <v>77.03</v>
      </c>
      <c r="E3780" s="1">
        <v>18.059999999999999</v>
      </c>
      <c r="F3780" s="1">
        <v>36.58</v>
      </c>
      <c r="G3780" s="1">
        <v>43.17</v>
      </c>
      <c r="H3780" s="1">
        <v>13.08</v>
      </c>
      <c r="I3780" s="1">
        <v>25.09</v>
      </c>
      <c r="J3780" s="1">
        <v>19.23</v>
      </c>
      <c r="K3780" s="1">
        <v>30.2</v>
      </c>
      <c r="L3780" s="1">
        <v>24.61</v>
      </c>
      <c r="M3780" s="1">
        <v>84.01</v>
      </c>
      <c r="N3780" s="1">
        <v>21.36</v>
      </c>
      <c r="O3780" s="1">
        <v>28.64</v>
      </c>
      <c r="P3780" s="1">
        <v>37.630000000000003</v>
      </c>
      <c r="Q3780" s="1">
        <v>24.71</v>
      </c>
      <c r="R3780" s="1">
        <v>39.18</v>
      </c>
      <c r="S3780" s="1">
        <v>22.52</v>
      </c>
      <c r="T3780" s="1">
        <v>30.22</v>
      </c>
      <c r="U3780" s="1">
        <v>14.1</v>
      </c>
      <c r="V3780" s="1">
        <v>28.15</v>
      </c>
      <c r="W3780" s="1">
        <v>17.399999999999999</v>
      </c>
      <c r="X3780" s="1">
        <v>6.39</v>
      </c>
      <c r="Y3780" s="1">
        <v>26.31</v>
      </c>
      <c r="Z3780" s="1">
        <v>28.06</v>
      </c>
      <c r="AA3780" s="1">
        <v>56.21</v>
      </c>
      <c r="AB3780" s="1">
        <v>11.92</v>
      </c>
      <c r="AC3780" s="1">
        <v>11.87</v>
      </c>
      <c r="AD3780" s="1">
        <v>37.159999999999997</v>
      </c>
      <c r="AE3780" s="1">
        <v>23.54</v>
      </c>
      <c r="AF3780" s="1">
        <v>17.14</v>
      </c>
      <c r="AG3780" s="1">
        <v>15.06</v>
      </c>
      <c r="AH3780" s="1">
        <v>13.55</v>
      </c>
      <c r="AI3780" s="1">
        <v>41.72</v>
      </c>
      <c r="AJ3780" s="1">
        <v>11.51</v>
      </c>
      <c r="AK3780" s="1">
        <v>39.520000000000003</v>
      </c>
    </row>
    <row r="3781" spans="1:37" x14ac:dyDescent="0.15">
      <c r="A3781" s="3">
        <v>41817</v>
      </c>
      <c r="B3781" s="1">
        <v>1960.96</v>
      </c>
      <c r="C3781" s="1">
        <v>51.74</v>
      </c>
      <c r="D3781" s="1">
        <v>77.16</v>
      </c>
      <c r="E3781" s="1">
        <v>18.09</v>
      </c>
      <c r="F3781" s="1">
        <v>36.799999999999997</v>
      </c>
      <c r="G3781" s="1">
        <v>43.36</v>
      </c>
      <c r="H3781" s="1">
        <v>13.11</v>
      </c>
      <c r="I3781" s="1">
        <v>25.15</v>
      </c>
      <c r="J3781" s="1">
        <v>19.260000000000002</v>
      </c>
      <c r="K3781" s="1">
        <v>30.29</v>
      </c>
      <c r="L3781" s="1">
        <v>24.67</v>
      </c>
      <c r="M3781" s="1">
        <v>84.34</v>
      </c>
      <c r="N3781" s="1">
        <v>21.41</v>
      </c>
      <c r="O3781" s="1">
        <v>28.67</v>
      </c>
      <c r="P3781" s="1">
        <v>37.700000000000003</v>
      </c>
      <c r="Q3781" s="1">
        <v>24.84</v>
      </c>
      <c r="R3781" s="1">
        <v>39.31</v>
      </c>
      <c r="S3781" s="1">
        <v>22.59</v>
      </c>
      <c r="T3781" s="1">
        <v>30.31</v>
      </c>
      <c r="U3781" s="1">
        <v>14.15</v>
      </c>
      <c r="V3781" s="1">
        <v>28.34</v>
      </c>
      <c r="W3781" s="1">
        <v>17.43</v>
      </c>
      <c r="X3781" s="1">
        <v>6.42</v>
      </c>
      <c r="Y3781" s="1">
        <v>26.37</v>
      </c>
      <c r="Z3781" s="1">
        <v>28.13</v>
      </c>
      <c r="AA3781" s="1">
        <v>56.51</v>
      </c>
      <c r="AB3781" s="1">
        <v>11.94</v>
      </c>
      <c r="AC3781" s="1">
        <v>11.89</v>
      </c>
      <c r="AD3781" s="1">
        <v>37.340000000000003</v>
      </c>
      <c r="AE3781" s="1">
        <v>23.6</v>
      </c>
      <c r="AF3781" s="1">
        <v>17.21</v>
      </c>
      <c r="AG3781" s="1">
        <v>15.1</v>
      </c>
      <c r="AH3781" s="1">
        <v>13.6</v>
      </c>
      <c r="AI3781" s="1">
        <v>41.78</v>
      </c>
      <c r="AJ3781" s="1">
        <v>11.56</v>
      </c>
      <c r="AK3781" s="1">
        <v>39.67</v>
      </c>
    </row>
    <row r="3782" spans="1:37" x14ac:dyDescent="0.15">
      <c r="A3782" s="3">
        <v>41820</v>
      </c>
      <c r="B3782" s="1">
        <v>1960.23</v>
      </c>
      <c r="C3782" s="1">
        <v>51.88</v>
      </c>
      <c r="D3782" s="1">
        <v>77.36</v>
      </c>
      <c r="E3782" s="1">
        <v>18.11</v>
      </c>
      <c r="F3782" s="1">
        <v>36.97</v>
      </c>
      <c r="G3782" s="1">
        <v>43.49</v>
      </c>
      <c r="H3782" s="1">
        <v>13.11</v>
      </c>
      <c r="I3782" s="1">
        <v>25.16</v>
      </c>
      <c r="J3782" s="1">
        <v>19.25</v>
      </c>
      <c r="K3782" s="1">
        <v>30.38</v>
      </c>
      <c r="L3782" s="1">
        <v>24.66</v>
      </c>
      <c r="M3782" s="1">
        <v>84.51</v>
      </c>
      <c r="N3782" s="1">
        <v>21.39</v>
      </c>
      <c r="O3782" s="1">
        <v>28.69</v>
      </c>
      <c r="P3782" s="1">
        <v>37.68</v>
      </c>
      <c r="Q3782" s="1">
        <v>24.94</v>
      </c>
      <c r="R3782" s="1">
        <v>39.409999999999997</v>
      </c>
      <c r="S3782" s="1">
        <v>22.61</v>
      </c>
      <c r="T3782" s="1">
        <v>30.31</v>
      </c>
      <c r="U3782" s="1">
        <v>14.18</v>
      </c>
      <c r="V3782" s="1">
        <v>28.44</v>
      </c>
      <c r="W3782" s="1">
        <v>17.489999999999998</v>
      </c>
      <c r="X3782" s="1">
        <v>6.45</v>
      </c>
      <c r="Y3782" s="1">
        <v>26.36</v>
      </c>
      <c r="Z3782" s="1">
        <v>28.24</v>
      </c>
      <c r="AA3782" s="1">
        <v>56.65</v>
      </c>
      <c r="AB3782" s="1">
        <v>11.95</v>
      </c>
      <c r="AC3782" s="1">
        <v>11.9</v>
      </c>
      <c r="AD3782" s="1">
        <v>37.46</v>
      </c>
      <c r="AE3782" s="1">
        <v>23.63</v>
      </c>
      <c r="AF3782" s="1">
        <v>17.260000000000002</v>
      </c>
      <c r="AG3782" s="1">
        <v>15.09</v>
      </c>
      <c r="AH3782" s="1">
        <v>13.65</v>
      </c>
      <c r="AI3782" s="1">
        <v>41.92</v>
      </c>
      <c r="AJ3782" s="1">
        <v>11.58</v>
      </c>
      <c r="AK3782" s="1">
        <v>39.630000000000003</v>
      </c>
    </row>
    <row r="3783" spans="1:37" x14ac:dyDescent="0.15">
      <c r="A3783" s="3">
        <v>41821</v>
      </c>
      <c r="B3783" s="1">
        <v>1973.32</v>
      </c>
      <c r="C3783" s="1">
        <v>52.31</v>
      </c>
      <c r="D3783" s="1">
        <v>77.87</v>
      </c>
      <c r="E3783" s="1">
        <v>18.18</v>
      </c>
      <c r="F3783" s="1">
        <v>37.409999999999997</v>
      </c>
      <c r="G3783" s="1">
        <v>40.43</v>
      </c>
      <c r="H3783" s="1">
        <v>13.18</v>
      </c>
      <c r="I3783" s="1">
        <v>25.29</v>
      </c>
      <c r="J3783" s="1">
        <v>19.36</v>
      </c>
      <c r="K3783" s="1">
        <v>30.59</v>
      </c>
      <c r="L3783" s="1">
        <v>24.75</v>
      </c>
      <c r="M3783" s="1">
        <v>85.27</v>
      </c>
      <c r="N3783" s="1">
        <v>21.59</v>
      </c>
      <c r="O3783" s="1">
        <v>28.85</v>
      </c>
      <c r="P3783" s="1">
        <v>38.119999999999997</v>
      </c>
      <c r="Q3783" s="1">
        <v>25.04</v>
      </c>
      <c r="R3783" s="1">
        <v>39.770000000000003</v>
      </c>
      <c r="S3783" s="1">
        <v>22.72</v>
      </c>
      <c r="T3783" s="1">
        <v>30.62</v>
      </c>
      <c r="U3783" s="1">
        <v>14.29</v>
      </c>
      <c r="V3783" s="1">
        <v>28.76</v>
      </c>
      <c r="W3783" s="1">
        <v>17.59</v>
      </c>
      <c r="X3783" s="1">
        <v>6.54</v>
      </c>
      <c r="Y3783" s="1">
        <v>26.44</v>
      </c>
      <c r="Z3783" s="1">
        <v>28.36</v>
      </c>
      <c r="AA3783" s="1">
        <v>57.2</v>
      </c>
      <c r="AB3783" s="1">
        <v>11.96</v>
      </c>
      <c r="AC3783" s="1">
        <v>11.91</v>
      </c>
      <c r="AD3783" s="1">
        <v>37.729999999999997</v>
      </c>
      <c r="AE3783" s="1">
        <v>23.75</v>
      </c>
      <c r="AF3783" s="1">
        <v>17.420000000000002</v>
      </c>
      <c r="AG3783" s="1">
        <v>15.2</v>
      </c>
      <c r="AH3783" s="1">
        <v>13.68</v>
      </c>
      <c r="AI3783" s="1">
        <v>42.36</v>
      </c>
      <c r="AJ3783" s="1">
        <v>11.61</v>
      </c>
      <c r="AK3783" s="1">
        <v>39.99</v>
      </c>
    </row>
    <row r="3784" spans="1:37" x14ac:dyDescent="0.15">
      <c r="A3784" s="3">
        <v>41822</v>
      </c>
      <c r="B3784" s="1">
        <v>1974.62</v>
      </c>
      <c r="C3784" s="1">
        <v>52.29</v>
      </c>
      <c r="D3784" s="1">
        <v>77.67</v>
      </c>
      <c r="E3784" s="1">
        <v>18.12</v>
      </c>
      <c r="F3784" s="1">
        <v>37.229999999999997</v>
      </c>
      <c r="G3784" s="1">
        <v>40.409999999999997</v>
      </c>
      <c r="H3784" s="1">
        <v>13.17</v>
      </c>
      <c r="I3784" s="1">
        <v>25.33</v>
      </c>
      <c r="J3784" s="1">
        <v>19.36</v>
      </c>
      <c r="K3784" s="1">
        <v>30.5</v>
      </c>
      <c r="L3784" s="1">
        <v>24.83</v>
      </c>
      <c r="M3784" s="1">
        <v>85.19</v>
      </c>
      <c r="N3784" s="1">
        <v>21.6</v>
      </c>
      <c r="O3784" s="1">
        <v>28.87</v>
      </c>
      <c r="P3784" s="1">
        <v>38.17</v>
      </c>
      <c r="Q3784" s="1">
        <v>24.96</v>
      </c>
      <c r="R3784" s="1">
        <v>39.619999999999997</v>
      </c>
      <c r="S3784" s="1">
        <v>22.71</v>
      </c>
      <c r="T3784" s="1">
        <v>30.62</v>
      </c>
      <c r="U3784" s="1">
        <v>14.27</v>
      </c>
      <c r="V3784" s="1">
        <v>28.61</v>
      </c>
      <c r="W3784" s="1">
        <v>17.579999999999998</v>
      </c>
      <c r="X3784" s="1">
        <v>6.52</v>
      </c>
      <c r="Y3784" s="1">
        <v>26.54</v>
      </c>
      <c r="Z3784" s="1">
        <v>28.28</v>
      </c>
      <c r="AA3784" s="1">
        <v>56.87</v>
      </c>
      <c r="AB3784" s="1">
        <v>11.95</v>
      </c>
      <c r="AC3784" s="1">
        <v>11.9</v>
      </c>
      <c r="AD3784" s="1">
        <v>37.65</v>
      </c>
      <c r="AE3784" s="1">
        <v>23.76</v>
      </c>
      <c r="AF3784" s="1">
        <v>17.38</v>
      </c>
      <c r="AG3784" s="1">
        <v>15.21</v>
      </c>
      <c r="AH3784" s="1">
        <v>13.63</v>
      </c>
      <c r="AI3784" s="1">
        <v>42.34</v>
      </c>
      <c r="AJ3784" s="1">
        <v>11.56</v>
      </c>
      <c r="AK3784" s="1">
        <v>40.04</v>
      </c>
    </row>
    <row r="3785" spans="1:37" x14ac:dyDescent="0.15">
      <c r="A3785" s="3">
        <v>41823</v>
      </c>
      <c r="B3785" s="1">
        <v>1985.44</v>
      </c>
      <c r="C3785" s="1">
        <v>52.62</v>
      </c>
      <c r="D3785" s="1">
        <v>78.12</v>
      </c>
      <c r="E3785" s="1">
        <v>18.190000000000001</v>
      </c>
      <c r="F3785" s="1">
        <v>37.549999999999997</v>
      </c>
      <c r="G3785" s="1">
        <v>40.69</v>
      </c>
      <c r="H3785" s="1">
        <v>13.19</v>
      </c>
      <c r="I3785" s="1">
        <v>25.44</v>
      </c>
      <c r="J3785" s="1">
        <v>19.45</v>
      </c>
      <c r="K3785" s="1">
        <v>30.72</v>
      </c>
      <c r="L3785" s="1">
        <v>24.91</v>
      </c>
      <c r="M3785" s="1">
        <v>85.8</v>
      </c>
      <c r="N3785" s="1">
        <v>21.74</v>
      </c>
      <c r="O3785" s="1">
        <v>29.04</v>
      </c>
      <c r="P3785" s="1">
        <v>38.51</v>
      </c>
      <c r="Q3785" s="1">
        <v>25.1</v>
      </c>
      <c r="R3785" s="1">
        <v>39.799999999999997</v>
      </c>
      <c r="S3785" s="1">
        <v>22.86</v>
      </c>
      <c r="T3785" s="1">
        <v>30.79</v>
      </c>
      <c r="U3785" s="1">
        <v>14.36</v>
      </c>
      <c r="V3785" s="1">
        <v>28.87</v>
      </c>
      <c r="W3785" s="1">
        <v>17.71</v>
      </c>
      <c r="X3785" s="1">
        <v>6.55</v>
      </c>
      <c r="Y3785" s="1">
        <v>26.61</v>
      </c>
      <c r="Z3785" s="1">
        <v>28.44</v>
      </c>
      <c r="AA3785" s="1">
        <v>57.28</v>
      </c>
      <c r="AB3785" s="1">
        <v>11.92</v>
      </c>
      <c r="AC3785" s="1">
        <v>11.87</v>
      </c>
      <c r="AD3785" s="1">
        <v>37.880000000000003</v>
      </c>
      <c r="AE3785" s="1">
        <v>23.89</v>
      </c>
      <c r="AF3785" s="1">
        <v>17.510000000000002</v>
      </c>
      <c r="AG3785" s="1">
        <v>15.24</v>
      </c>
      <c r="AH3785" s="1">
        <v>13.55</v>
      </c>
      <c r="AI3785" s="1">
        <v>42.55</v>
      </c>
      <c r="AJ3785" s="1">
        <v>11.52</v>
      </c>
      <c r="AK3785" s="1">
        <v>40.25</v>
      </c>
    </row>
    <row r="3786" spans="1:37" x14ac:dyDescent="0.15">
      <c r="A3786" s="3">
        <v>41824</v>
      </c>
      <c r="B3786" s="1">
        <v>1985.44</v>
      </c>
      <c r="C3786" s="1">
        <v>52.62</v>
      </c>
      <c r="D3786" s="1">
        <v>78.12</v>
      </c>
      <c r="E3786" s="1">
        <v>18.190000000000001</v>
      </c>
      <c r="F3786" s="1">
        <v>37.549999999999997</v>
      </c>
      <c r="G3786" s="1">
        <v>40.69</v>
      </c>
      <c r="H3786" s="1">
        <v>13.19</v>
      </c>
      <c r="I3786" s="1">
        <v>25.44</v>
      </c>
      <c r="J3786" s="1">
        <v>19.45</v>
      </c>
      <c r="K3786" s="1">
        <v>30.72</v>
      </c>
      <c r="L3786" s="1">
        <v>24.91</v>
      </c>
      <c r="M3786" s="1">
        <v>85.8</v>
      </c>
      <c r="N3786" s="1">
        <v>21.74</v>
      </c>
      <c r="O3786" s="1">
        <v>29.04</v>
      </c>
      <c r="P3786" s="1">
        <v>38.51</v>
      </c>
      <c r="Q3786" s="1">
        <v>25.1</v>
      </c>
      <c r="R3786" s="1">
        <v>39.799999999999997</v>
      </c>
      <c r="S3786" s="1">
        <v>22.86</v>
      </c>
      <c r="T3786" s="1">
        <v>30.79</v>
      </c>
      <c r="U3786" s="1">
        <v>14.36</v>
      </c>
      <c r="V3786" s="1">
        <v>28.87</v>
      </c>
      <c r="W3786" s="1">
        <v>17.71</v>
      </c>
      <c r="X3786" s="1">
        <v>6.55</v>
      </c>
      <c r="Y3786" s="1">
        <v>26.61</v>
      </c>
      <c r="Z3786" s="1">
        <v>28.44</v>
      </c>
      <c r="AA3786" s="1">
        <v>57.28</v>
      </c>
      <c r="AB3786" s="1">
        <v>11.92</v>
      </c>
      <c r="AC3786" s="1">
        <v>11.87</v>
      </c>
      <c r="AD3786" s="1">
        <v>37.880000000000003</v>
      </c>
      <c r="AE3786" s="1">
        <v>23.89</v>
      </c>
      <c r="AF3786" s="1">
        <v>17.510000000000002</v>
      </c>
      <c r="AG3786" s="1">
        <v>15.24</v>
      </c>
      <c r="AH3786" s="1">
        <v>13.55</v>
      </c>
      <c r="AI3786" s="1">
        <v>42.55</v>
      </c>
      <c r="AJ3786" s="1">
        <v>11.52</v>
      </c>
      <c r="AK3786" s="1">
        <v>40.25</v>
      </c>
    </row>
    <row r="3787" spans="1:37" x14ac:dyDescent="0.15">
      <c r="A3787" s="3">
        <v>41827</v>
      </c>
      <c r="B3787" s="1">
        <v>1977.65</v>
      </c>
      <c r="C3787" s="1">
        <v>52.28</v>
      </c>
      <c r="D3787" s="1">
        <v>77.47</v>
      </c>
      <c r="E3787" s="1">
        <v>18.13</v>
      </c>
      <c r="F3787" s="1">
        <v>36.96</v>
      </c>
      <c r="G3787" s="1">
        <v>40.42</v>
      </c>
      <c r="H3787" s="1">
        <v>13.14</v>
      </c>
      <c r="I3787" s="1">
        <v>25.28</v>
      </c>
      <c r="J3787" s="1">
        <v>19.39</v>
      </c>
      <c r="K3787" s="1">
        <v>30.48</v>
      </c>
      <c r="L3787" s="1">
        <v>24.87</v>
      </c>
      <c r="M3787" s="1">
        <v>85.2</v>
      </c>
      <c r="N3787" s="1">
        <v>21.58</v>
      </c>
      <c r="O3787" s="1">
        <v>28.86</v>
      </c>
      <c r="P3787" s="1">
        <v>38.11</v>
      </c>
      <c r="Q3787" s="1">
        <v>24.95</v>
      </c>
      <c r="R3787" s="1">
        <v>39.380000000000003</v>
      </c>
      <c r="S3787" s="1">
        <v>22.72</v>
      </c>
      <c r="T3787" s="1">
        <v>30.59</v>
      </c>
      <c r="U3787" s="1">
        <v>14.25</v>
      </c>
      <c r="V3787" s="1">
        <v>28.48</v>
      </c>
      <c r="W3787" s="1">
        <v>17.600000000000001</v>
      </c>
      <c r="X3787" s="1">
        <v>6.44</v>
      </c>
      <c r="Y3787" s="1">
        <v>26.56</v>
      </c>
      <c r="Z3787" s="1">
        <v>28.29</v>
      </c>
      <c r="AA3787" s="1">
        <v>56.78</v>
      </c>
      <c r="AB3787" s="1">
        <v>11.92</v>
      </c>
      <c r="AC3787" s="1">
        <v>11.87</v>
      </c>
      <c r="AD3787" s="1">
        <v>37.51</v>
      </c>
      <c r="AE3787" s="1">
        <v>23.75</v>
      </c>
      <c r="AF3787" s="1">
        <v>17.32</v>
      </c>
      <c r="AG3787" s="1">
        <v>15.16</v>
      </c>
      <c r="AH3787" s="1">
        <v>13.44</v>
      </c>
      <c r="AI3787" s="1">
        <v>42.1</v>
      </c>
      <c r="AJ3787" s="1">
        <v>11.46</v>
      </c>
      <c r="AK3787" s="1">
        <v>40.06</v>
      </c>
    </row>
    <row r="3788" spans="1:37" x14ac:dyDescent="0.15">
      <c r="A3788" s="3">
        <v>41828</v>
      </c>
      <c r="B3788" s="1">
        <v>1963.71</v>
      </c>
      <c r="C3788" s="1">
        <v>51.95</v>
      </c>
      <c r="D3788" s="1">
        <v>76.790000000000006</v>
      </c>
      <c r="E3788" s="1">
        <v>18.05</v>
      </c>
      <c r="F3788" s="1">
        <v>36.58</v>
      </c>
      <c r="G3788" s="1">
        <v>40.06</v>
      </c>
      <c r="H3788" s="1">
        <v>13.07</v>
      </c>
      <c r="I3788" s="1">
        <v>25.1</v>
      </c>
      <c r="J3788" s="1">
        <v>19.28</v>
      </c>
      <c r="K3788" s="1">
        <v>30.23</v>
      </c>
      <c r="L3788" s="1">
        <v>24.74</v>
      </c>
      <c r="M3788" s="1">
        <v>84.41</v>
      </c>
      <c r="N3788" s="1">
        <v>21.42</v>
      </c>
      <c r="O3788" s="1">
        <v>28.63</v>
      </c>
      <c r="P3788" s="1">
        <v>37.65</v>
      </c>
      <c r="Q3788" s="1">
        <v>24.76</v>
      </c>
      <c r="R3788" s="1">
        <v>39.06</v>
      </c>
      <c r="S3788" s="1">
        <v>22.64</v>
      </c>
      <c r="T3788" s="1">
        <v>30.24</v>
      </c>
      <c r="U3788" s="1">
        <v>14.14</v>
      </c>
      <c r="V3788" s="1">
        <v>28.27</v>
      </c>
      <c r="W3788" s="1">
        <v>17.489999999999998</v>
      </c>
      <c r="X3788" s="1">
        <v>6.32</v>
      </c>
      <c r="Y3788" s="1">
        <v>26.44</v>
      </c>
      <c r="Z3788" s="1">
        <v>28.17</v>
      </c>
      <c r="AA3788" s="1">
        <v>56.5</v>
      </c>
      <c r="AB3788" s="1">
        <v>11.95</v>
      </c>
      <c r="AC3788" s="1">
        <v>11.9</v>
      </c>
      <c r="AD3788" s="1">
        <v>37.29</v>
      </c>
      <c r="AE3788" s="1">
        <v>23.6</v>
      </c>
      <c r="AF3788" s="1">
        <v>17.170000000000002</v>
      </c>
      <c r="AG3788" s="1">
        <v>15.06</v>
      </c>
      <c r="AH3788" s="1">
        <v>13.38</v>
      </c>
      <c r="AI3788" s="1">
        <v>41.23</v>
      </c>
      <c r="AJ3788" s="1">
        <v>11.37</v>
      </c>
      <c r="AK3788" s="1">
        <v>39.659999999999997</v>
      </c>
    </row>
    <row r="3789" spans="1:37" x14ac:dyDescent="0.15">
      <c r="A3789" s="3">
        <v>41829</v>
      </c>
      <c r="B3789" s="1">
        <v>1972.83</v>
      </c>
      <c r="C3789" s="1">
        <v>52.04</v>
      </c>
      <c r="D3789" s="1">
        <v>77.14</v>
      </c>
      <c r="E3789" s="1">
        <v>18.100000000000001</v>
      </c>
      <c r="F3789" s="1">
        <v>36.619999999999997</v>
      </c>
      <c r="G3789" s="1">
        <v>40.200000000000003</v>
      </c>
      <c r="H3789" s="1">
        <v>13.13</v>
      </c>
      <c r="I3789" s="1">
        <v>25.22</v>
      </c>
      <c r="J3789" s="1">
        <v>19.34</v>
      </c>
      <c r="K3789" s="1">
        <v>30.34</v>
      </c>
      <c r="L3789" s="1">
        <v>24.85</v>
      </c>
      <c r="M3789" s="1">
        <v>84.57</v>
      </c>
      <c r="N3789" s="1">
        <v>21.51</v>
      </c>
      <c r="O3789" s="1">
        <v>28.76</v>
      </c>
      <c r="P3789" s="1">
        <v>37.92</v>
      </c>
      <c r="Q3789" s="1">
        <v>24.8</v>
      </c>
      <c r="R3789" s="1">
        <v>39.229999999999997</v>
      </c>
      <c r="S3789" s="1">
        <v>22.7</v>
      </c>
      <c r="T3789" s="1">
        <v>30.43</v>
      </c>
      <c r="U3789" s="1">
        <v>14.19</v>
      </c>
      <c r="V3789" s="1">
        <v>28.27</v>
      </c>
      <c r="W3789" s="1">
        <v>17.5</v>
      </c>
      <c r="X3789" s="1">
        <v>6.36</v>
      </c>
      <c r="Y3789" s="1">
        <v>26.57</v>
      </c>
      <c r="Z3789" s="1">
        <v>28.23</v>
      </c>
      <c r="AA3789" s="1">
        <v>56.62</v>
      </c>
      <c r="AB3789" s="1">
        <v>11.95</v>
      </c>
      <c r="AC3789" s="1">
        <v>11.9</v>
      </c>
      <c r="AD3789" s="1">
        <v>37.35</v>
      </c>
      <c r="AE3789" s="1">
        <v>23.7</v>
      </c>
      <c r="AF3789" s="1">
        <v>17.23</v>
      </c>
      <c r="AG3789" s="1">
        <v>15.12</v>
      </c>
      <c r="AH3789" s="1">
        <v>13.48</v>
      </c>
      <c r="AI3789" s="1">
        <v>41.38</v>
      </c>
      <c r="AJ3789" s="1">
        <v>11.45</v>
      </c>
      <c r="AK3789" s="1">
        <v>39.89</v>
      </c>
    </row>
    <row r="3790" spans="1:37" x14ac:dyDescent="0.15">
      <c r="A3790" s="3">
        <v>41830</v>
      </c>
      <c r="B3790" s="1">
        <v>1964.68</v>
      </c>
      <c r="C3790" s="1">
        <v>51.69</v>
      </c>
      <c r="D3790" s="1">
        <v>76.599999999999994</v>
      </c>
      <c r="E3790" s="1">
        <v>18.010000000000002</v>
      </c>
      <c r="F3790" s="1">
        <v>36.24</v>
      </c>
      <c r="G3790" s="1">
        <v>39.979999999999997</v>
      </c>
      <c r="H3790" s="1">
        <v>13.06</v>
      </c>
      <c r="I3790" s="1">
        <v>25.07</v>
      </c>
      <c r="J3790" s="1">
        <v>19.260000000000002</v>
      </c>
      <c r="K3790" s="1">
        <v>30.16</v>
      </c>
      <c r="L3790" s="1">
        <v>24.82</v>
      </c>
      <c r="M3790" s="1">
        <v>84.08</v>
      </c>
      <c r="N3790" s="1">
        <v>21.42</v>
      </c>
      <c r="O3790" s="1">
        <v>28.59</v>
      </c>
      <c r="P3790" s="1">
        <v>37.69</v>
      </c>
      <c r="Q3790" s="1">
        <v>24.62</v>
      </c>
      <c r="R3790" s="1">
        <v>38.950000000000003</v>
      </c>
      <c r="S3790" s="1">
        <v>22.52</v>
      </c>
      <c r="T3790" s="1">
        <v>30.24</v>
      </c>
      <c r="U3790" s="1">
        <v>14.11</v>
      </c>
      <c r="V3790" s="1">
        <v>28</v>
      </c>
      <c r="W3790" s="1">
        <v>17.38</v>
      </c>
      <c r="X3790" s="1">
        <v>6.32</v>
      </c>
      <c r="Y3790" s="1">
        <v>26.55</v>
      </c>
      <c r="Z3790" s="1">
        <v>28.05</v>
      </c>
      <c r="AA3790" s="1">
        <v>56.2</v>
      </c>
      <c r="AB3790" s="1">
        <v>11.96</v>
      </c>
      <c r="AC3790" s="1">
        <v>11.91</v>
      </c>
      <c r="AD3790" s="1">
        <v>37.11</v>
      </c>
      <c r="AE3790" s="1">
        <v>23.55</v>
      </c>
      <c r="AF3790" s="1">
        <v>17.100000000000001</v>
      </c>
      <c r="AG3790" s="1">
        <v>15.06</v>
      </c>
      <c r="AH3790" s="1">
        <v>13.45</v>
      </c>
      <c r="AI3790" s="1">
        <v>41.14</v>
      </c>
      <c r="AJ3790" s="1">
        <v>11.42</v>
      </c>
      <c r="AK3790" s="1">
        <v>39.67</v>
      </c>
    </row>
    <row r="3791" spans="1:37" x14ac:dyDescent="0.15">
      <c r="A3791" s="3">
        <v>41831</v>
      </c>
      <c r="B3791" s="1">
        <v>1967.57</v>
      </c>
      <c r="C3791" s="1">
        <v>51.67</v>
      </c>
      <c r="D3791" s="1">
        <v>76.58</v>
      </c>
      <c r="E3791" s="1">
        <v>18.010000000000002</v>
      </c>
      <c r="F3791" s="1">
        <v>36.130000000000003</v>
      </c>
      <c r="G3791" s="1">
        <v>40.049999999999997</v>
      </c>
      <c r="H3791" s="1">
        <v>13.07</v>
      </c>
      <c r="I3791" s="1">
        <v>25.1</v>
      </c>
      <c r="J3791" s="1">
        <v>19.29</v>
      </c>
      <c r="K3791" s="1">
        <v>30.19</v>
      </c>
      <c r="L3791" s="1">
        <v>24.79</v>
      </c>
      <c r="M3791" s="1">
        <v>84.1</v>
      </c>
      <c r="N3791" s="1">
        <v>21.46</v>
      </c>
      <c r="O3791" s="1">
        <v>28.66</v>
      </c>
      <c r="P3791" s="1">
        <v>37.89</v>
      </c>
      <c r="Q3791" s="1">
        <v>24.6</v>
      </c>
      <c r="R3791" s="1">
        <v>38.869999999999997</v>
      </c>
      <c r="S3791" s="1">
        <v>22.52</v>
      </c>
      <c r="T3791" s="1">
        <v>30.31</v>
      </c>
      <c r="U3791" s="1">
        <v>14.1</v>
      </c>
      <c r="V3791" s="1">
        <v>27.91</v>
      </c>
      <c r="W3791" s="1">
        <v>17.38</v>
      </c>
      <c r="X3791" s="1">
        <v>6.34</v>
      </c>
      <c r="Y3791" s="1">
        <v>26.51</v>
      </c>
      <c r="Z3791" s="1">
        <v>28.05</v>
      </c>
      <c r="AA3791" s="1">
        <v>56.08</v>
      </c>
      <c r="AB3791" s="1">
        <v>11.97</v>
      </c>
      <c r="AC3791" s="1">
        <v>11.92</v>
      </c>
      <c r="AD3791" s="1">
        <v>37.07</v>
      </c>
      <c r="AE3791" s="1">
        <v>23.57</v>
      </c>
      <c r="AF3791" s="1">
        <v>17.079999999999998</v>
      </c>
      <c r="AG3791" s="1">
        <v>15.08</v>
      </c>
      <c r="AH3791" s="1">
        <v>13.49</v>
      </c>
      <c r="AI3791" s="1">
        <v>41.39</v>
      </c>
      <c r="AJ3791" s="1">
        <v>11.45</v>
      </c>
      <c r="AK3791" s="1">
        <v>39.770000000000003</v>
      </c>
    </row>
    <row r="3792" spans="1:37" x14ac:dyDescent="0.15">
      <c r="A3792" s="3">
        <v>41834</v>
      </c>
      <c r="B3792" s="1">
        <v>1977.1</v>
      </c>
      <c r="C3792" s="1">
        <v>51.9</v>
      </c>
      <c r="D3792" s="1">
        <v>76.819999999999993</v>
      </c>
      <c r="E3792" s="1">
        <v>18.03</v>
      </c>
      <c r="F3792" s="1">
        <v>36.340000000000003</v>
      </c>
      <c r="G3792" s="1">
        <v>40.299999999999997</v>
      </c>
      <c r="H3792" s="1">
        <v>13.12</v>
      </c>
      <c r="I3792" s="1">
        <v>25.25</v>
      </c>
      <c r="J3792" s="1">
        <v>19.34</v>
      </c>
      <c r="K3792" s="1">
        <v>30.32</v>
      </c>
      <c r="L3792" s="1">
        <v>24.86</v>
      </c>
      <c r="M3792" s="1">
        <v>84.39</v>
      </c>
      <c r="N3792" s="1">
        <v>21.53</v>
      </c>
      <c r="O3792" s="1">
        <v>28.82</v>
      </c>
      <c r="P3792" s="1">
        <v>38.08</v>
      </c>
      <c r="Q3792" s="1">
        <v>24.68</v>
      </c>
      <c r="R3792" s="1">
        <v>39.06</v>
      </c>
      <c r="S3792" s="1">
        <v>22.59</v>
      </c>
      <c r="T3792" s="1">
        <v>30.48</v>
      </c>
      <c r="U3792" s="1">
        <v>14.17</v>
      </c>
      <c r="V3792" s="1">
        <v>28.05</v>
      </c>
      <c r="W3792" s="1">
        <v>17.45</v>
      </c>
      <c r="X3792" s="1">
        <v>6.37</v>
      </c>
      <c r="Y3792" s="1">
        <v>26.59</v>
      </c>
      <c r="Z3792" s="1">
        <v>28.11</v>
      </c>
      <c r="AA3792" s="1">
        <v>56.22</v>
      </c>
      <c r="AB3792" s="1">
        <v>11.99</v>
      </c>
      <c r="AC3792" s="1">
        <v>11.94</v>
      </c>
      <c r="AD3792" s="1">
        <v>37.200000000000003</v>
      </c>
      <c r="AE3792" s="1">
        <v>23.64</v>
      </c>
      <c r="AF3792" s="1">
        <v>17.170000000000002</v>
      </c>
      <c r="AG3792" s="1">
        <v>15.15</v>
      </c>
      <c r="AH3792" s="1">
        <v>13.49</v>
      </c>
      <c r="AI3792" s="1">
        <v>41.72</v>
      </c>
      <c r="AJ3792" s="1">
        <v>11.45</v>
      </c>
      <c r="AK3792" s="1">
        <v>39.979999999999997</v>
      </c>
    </row>
    <row r="3793" spans="1:37" x14ac:dyDescent="0.15">
      <c r="A3793" s="3">
        <v>41835</v>
      </c>
      <c r="B3793" s="1">
        <v>1973.28</v>
      </c>
      <c r="C3793" s="1">
        <v>51.78</v>
      </c>
      <c r="D3793" s="1">
        <v>76.400000000000006</v>
      </c>
      <c r="E3793" s="1">
        <v>18</v>
      </c>
      <c r="F3793" s="1">
        <v>36.07</v>
      </c>
      <c r="G3793" s="1">
        <v>40.28</v>
      </c>
      <c r="H3793" s="1">
        <v>13.12</v>
      </c>
      <c r="I3793" s="1">
        <v>25.29</v>
      </c>
      <c r="J3793" s="1">
        <v>19.309999999999999</v>
      </c>
      <c r="K3793" s="1">
        <v>30.23</v>
      </c>
      <c r="L3793" s="1">
        <v>24.82</v>
      </c>
      <c r="M3793" s="1">
        <v>84.03</v>
      </c>
      <c r="N3793" s="1">
        <v>21.46</v>
      </c>
      <c r="O3793" s="1">
        <v>28.84</v>
      </c>
      <c r="P3793" s="1">
        <v>37.590000000000003</v>
      </c>
      <c r="Q3793" s="1">
        <v>24.66</v>
      </c>
      <c r="R3793" s="1">
        <v>38.880000000000003</v>
      </c>
      <c r="S3793" s="1">
        <v>22.56</v>
      </c>
      <c r="T3793" s="1">
        <v>30.33</v>
      </c>
      <c r="U3793" s="1">
        <v>14.13</v>
      </c>
      <c r="V3793" s="1">
        <v>27.9</v>
      </c>
      <c r="W3793" s="1">
        <v>17.36</v>
      </c>
      <c r="X3793" s="1">
        <v>6.31</v>
      </c>
      <c r="Y3793" s="1">
        <v>26.54</v>
      </c>
      <c r="Z3793" s="1">
        <v>28.05</v>
      </c>
      <c r="AA3793" s="1">
        <v>56.1</v>
      </c>
      <c r="AB3793" s="1">
        <v>11.99</v>
      </c>
      <c r="AC3793" s="1">
        <v>11.94</v>
      </c>
      <c r="AD3793" s="1">
        <v>37.1</v>
      </c>
      <c r="AE3793" s="1">
        <v>23.57</v>
      </c>
      <c r="AF3793" s="1">
        <v>17.11</v>
      </c>
      <c r="AG3793" s="1">
        <v>15.11</v>
      </c>
      <c r="AH3793" s="1">
        <v>13.51</v>
      </c>
      <c r="AI3793" s="1">
        <v>41.5</v>
      </c>
      <c r="AJ3793" s="1">
        <v>11.47</v>
      </c>
      <c r="AK3793" s="1">
        <v>39.770000000000003</v>
      </c>
    </row>
    <row r="3794" spans="1:37" x14ac:dyDescent="0.15">
      <c r="A3794" s="3">
        <v>41836</v>
      </c>
      <c r="B3794" s="1">
        <v>1981.57</v>
      </c>
      <c r="C3794" s="1">
        <v>51.95</v>
      </c>
      <c r="D3794" s="1">
        <v>76.47</v>
      </c>
      <c r="E3794" s="1">
        <v>18.059999999999999</v>
      </c>
      <c r="F3794" s="1">
        <v>36.06</v>
      </c>
      <c r="G3794" s="1">
        <v>40.340000000000003</v>
      </c>
      <c r="H3794" s="1">
        <v>13.17</v>
      </c>
      <c r="I3794" s="1">
        <v>25.48</v>
      </c>
      <c r="J3794" s="1">
        <v>19.46</v>
      </c>
      <c r="K3794" s="1">
        <v>30.36</v>
      </c>
      <c r="L3794" s="1">
        <v>24.82</v>
      </c>
      <c r="M3794" s="1">
        <v>84.1</v>
      </c>
      <c r="N3794" s="1">
        <v>21.49</v>
      </c>
      <c r="O3794" s="1">
        <v>29</v>
      </c>
      <c r="P3794" s="1">
        <v>37.5</v>
      </c>
      <c r="Q3794" s="1">
        <v>24.59</v>
      </c>
      <c r="R3794" s="1">
        <v>38.909999999999997</v>
      </c>
      <c r="S3794" s="1">
        <v>22.75</v>
      </c>
      <c r="T3794" s="1">
        <v>30.32</v>
      </c>
      <c r="U3794" s="1">
        <v>14.18</v>
      </c>
      <c r="V3794" s="1">
        <v>27.88</v>
      </c>
      <c r="W3794" s="1">
        <v>17.38</v>
      </c>
      <c r="X3794" s="1">
        <v>6.3</v>
      </c>
      <c r="Y3794" s="1">
        <v>26.53</v>
      </c>
      <c r="Z3794" s="1">
        <v>28.17</v>
      </c>
      <c r="AA3794" s="1">
        <v>55.83</v>
      </c>
      <c r="AB3794" s="1">
        <v>12</v>
      </c>
      <c r="AC3794" s="1">
        <v>11.95</v>
      </c>
      <c r="AD3794" s="1">
        <v>37.15</v>
      </c>
      <c r="AE3794" s="1">
        <v>23.68</v>
      </c>
      <c r="AF3794" s="1">
        <v>17.149999999999999</v>
      </c>
      <c r="AG3794" s="1">
        <v>15.18</v>
      </c>
      <c r="AH3794" s="1">
        <v>13.59</v>
      </c>
      <c r="AI3794" s="1">
        <v>41.59</v>
      </c>
      <c r="AJ3794" s="1">
        <v>11.52</v>
      </c>
      <c r="AK3794" s="1">
        <v>39.659999999999997</v>
      </c>
    </row>
    <row r="3795" spans="1:37" x14ac:dyDescent="0.15">
      <c r="A3795" s="3">
        <v>41837</v>
      </c>
      <c r="B3795" s="1">
        <v>1958.12</v>
      </c>
      <c r="C3795" s="1">
        <v>51.65</v>
      </c>
      <c r="D3795" s="1">
        <v>75.510000000000005</v>
      </c>
      <c r="E3795" s="1">
        <v>17.86</v>
      </c>
      <c r="F3795" s="1">
        <v>35.53</v>
      </c>
      <c r="G3795" s="1">
        <v>39.9</v>
      </c>
      <c r="H3795" s="1">
        <v>13.03</v>
      </c>
      <c r="I3795" s="1">
        <v>25.23</v>
      </c>
      <c r="J3795" s="1">
        <v>19.260000000000002</v>
      </c>
      <c r="K3795" s="1">
        <v>29.99</v>
      </c>
      <c r="L3795" s="1">
        <v>24.67</v>
      </c>
      <c r="M3795" s="1">
        <v>83.5</v>
      </c>
      <c r="N3795" s="1">
        <v>21.17</v>
      </c>
      <c r="O3795" s="1">
        <v>28.7</v>
      </c>
      <c r="P3795" s="1">
        <v>36.96</v>
      </c>
      <c r="Q3795" s="1">
        <v>24.27</v>
      </c>
      <c r="R3795" s="1">
        <v>38.49</v>
      </c>
      <c r="S3795" s="1">
        <v>22.59</v>
      </c>
      <c r="T3795" s="1">
        <v>29.92</v>
      </c>
      <c r="U3795" s="1">
        <v>14</v>
      </c>
      <c r="V3795" s="1">
        <v>27.49</v>
      </c>
      <c r="W3795" s="1">
        <v>17.260000000000002</v>
      </c>
      <c r="X3795" s="1">
        <v>6.21</v>
      </c>
      <c r="Y3795" s="1">
        <v>26.4</v>
      </c>
      <c r="Z3795" s="1">
        <v>27.93</v>
      </c>
      <c r="AA3795" s="1">
        <v>55.14</v>
      </c>
      <c r="AB3795" s="1">
        <v>11.98</v>
      </c>
      <c r="AC3795" s="1">
        <v>11.93</v>
      </c>
      <c r="AD3795" s="1">
        <v>36.81</v>
      </c>
      <c r="AE3795" s="1">
        <v>23.42</v>
      </c>
      <c r="AF3795" s="1">
        <v>16.91</v>
      </c>
      <c r="AG3795" s="1">
        <v>15.01</v>
      </c>
      <c r="AH3795" s="1">
        <v>13.57</v>
      </c>
      <c r="AI3795" s="1">
        <v>41.09</v>
      </c>
      <c r="AJ3795" s="1">
        <v>11.5</v>
      </c>
      <c r="AK3795" s="1">
        <v>39.200000000000003</v>
      </c>
    </row>
    <row r="3796" spans="1:37" x14ac:dyDescent="0.15">
      <c r="A3796" s="3">
        <v>41838</v>
      </c>
      <c r="B3796" s="1">
        <v>1978.22</v>
      </c>
      <c r="C3796" s="1">
        <v>51.92</v>
      </c>
      <c r="D3796" s="1">
        <v>76.400000000000006</v>
      </c>
      <c r="E3796" s="1">
        <v>18.010000000000002</v>
      </c>
      <c r="F3796" s="1">
        <v>36.020000000000003</v>
      </c>
      <c r="G3796" s="1">
        <v>40.32</v>
      </c>
      <c r="H3796" s="1">
        <v>13.14</v>
      </c>
      <c r="I3796" s="1">
        <v>25.42</v>
      </c>
      <c r="J3796" s="1">
        <v>19.43</v>
      </c>
      <c r="K3796" s="1">
        <v>30.21</v>
      </c>
      <c r="L3796" s="1">
        <v>24.81</v>
      </c>
      <c r="M3796" s="1">
        <v>84.37</v>
      </c>
      <c r="N3796" s="1">
        <v>21.42</v>
      </c>
      <c r="O3796" s="1">
        <v>28.96</v>
      </c>
      <c r="P3796" s="1">
        <v>37.659999999999997</v>
      </c>
      <c r="Q3796" s="1">
        <v>24.52</v>
      </c>
      <c r="R3796" s="1">
        <v>38.92</v>
      </c>
      <c r="S3796" s="1">
        <v>22.72</v>
      </c>
      <c r="T3796" s="1">
        <v>30.33</v>
      </c>
      <c r="U3796" s="1">
        <v>14.15</v>
      </c>
      <c r="V3796" s="1">
        <v>27.85</v>
      </c>
      <c r="W3796" s="1">
        <v>17.329999999999998</v>
      </c>
      <c r="X3796" s="1">
        <v>6.31</v>
      </c>
      <c r="Y3796" s="1">
        <v>26.53</v>
      </c>
      <c r="Z3796" s="1">
        <v>28.17</v>
      </c>
      <c r="AA3796" s="1">
        <v>55.82</v>
      </c>
      <c r="AB3796" s="1">
        <v>12.01</v>
      </c>
      <c r="AC3796" s="1">
        <v>11.96</v>
      </c>
      <c r="AD3796" s="1">
        <v>37.22</v>
      </c>
      <c r="AE3796" s="1">
        <v>23.57</v>
      </c>
      <c r="AF3796" s="1">
        <v>17.100000000000001</v>
      </c>
      <c r="AG3796" s="1">
        <v>15.17</v>
      </c>
      <c r="AH3796" s="1">
        <v>13.6</v>
      </c>
      <c r="AI3796" s="1">
        <v>41.66</v>
      </c>
      <c r="AJ3796" s="1">
        <v>11.49</v>
      </c>
      <c r="AK3796" s="1">
        <v>39.75</v>
      </c>
    </row>
    <row r="3797" spans="1:37" x14ac:dyDescent="0.15">
      <c r="A3797" s="3">
        <v>41841</v>
      </c>
      <c r="B3797" s="1">
        <v>1973.63</v>
      </c>
      <c r="C3797" s="1">
        <v>51.74</v>
      </c>
      <c r="D3797" s="1">
        <v>76.22</v>
      </c>
      <c r="E3797" s="1">
        <v>17.97</v>
      </c>
      <c r="F3797" s="1">
        <v>35.85</v>
      </c>
      <c r="G3797" s="1">
        <v>40.229999999999997</v>
      </c>
      <c r="H3797" s="1">
        <v>13.11</v>
      </c>
      <c r="I3797" s="1">
        <v>25.36</v>
      </c>
      <c r="J3797" s="1">
        <v>19.399999999999999</v>
      </c>
      <c r="K3797" s="1">
        <v>30.14</v>
      </c>
      <c r="L3797" s="1">
        <v>24.75</v>
      </c>
      <c r="M3797" s="1">
        <v>84.25</v>
      </c>
      <c r="N3797" s="1">
        <v>21.41</v>
      </c>
      <c r="O3797" s="1">
        <v>28.89</v>
      </c>
      <c r="P3797" s="1">
        <v>37.57</v>
      </c>
      <c r="Q3797" s="1">
        <v>24.39</v>
      </c>
      <c r="R3797" s="1">
        <v>38.83</v>
      </c>
      <c r="S3797" s="1">
        <v>22.68</v>
      </c>
      <c r="T3797" s="1">
        <v>30.28</v>
      </c>
      <c r="U3797" s="1">
        <v>14.11</v>
      </c>
      <c r="V3797" s="1">
        <v>27.7</v>
      </c>
      <c r="W3797" s="1">
        <v>17.29</v>
      </c>
      <c r="X3797" s="1">
        <v>6.31</v>
      </c>
      <c r="Y3797" s="1">
        <v>26.47</v>
      </c>
      <c r="Z3797" s="1">
        <v>28.13</v>
      </c>
      <c r="AA3797" s="1">
        <v>55.61</v>
      </c>
      <c r="AB3797" s="1">
        <v>12</v>
      </c>
      <c r="AC3797" s="1">
        <v>11.95</v>
      </c>
      <c r="AD3797" s="1">
        <v>37.17</v>
      </c>
      <c r="AE3797" s="1">
        <v>23.55</v>
      </c>
      <c r="AF3797" s="1">
        <v>17.04</v>
      </c>
      <c r="AG3797" s="1">
        <v>15.13</v>
      </c>
      <c r="AH3797" s="1">
        <v>13.61</v>
      </c>
      <c r="AI3797" s="1">
        <v>41.68</v>
      </c>
      <c r="AJ3797" s="1">
        <v>11.49</v>
      </c>
      <c r="AK3797" s="1">
        <v>39.67</v>
      </c>
    </row>
    <row r="3798" spans="1:37" x14ac:dyDescent="0.15">
      <c r="A3798" s="3">
        <v>41842</v>
      </c>
      <c r="B3798" s="1">
        <v>1983.53</v>
      </c>
      <c r="C3798" s="1">
        <v>52.02</v>
      </c>
      <c r="D3798" s="1">
        <v>76.53</v>
      </c>
      <c r="E3798" s="1">
        <v>18</v>
      </c>
      <c r="F3798" s="1">
        <v>36.14</v>
      </c>
      <c r="G3798" s="1">
        <v>40.46</v>
      </c>
      <c r="H3798" s="1">
        <v>13.15</v>
      </c>
      <c r="I3798" s="1">
        <v>25.53</v>
      </c>
      <c r="J3798" s="1">
        <v>19.48</v>
      </c>
      <c r="K3798" s="1">
        <v>30.33</v>
      </c>
      <c r="L3798" s="1">
        <v>24.79</v>
      </c>
      <c r="M3798" s="1">
        <v>84.94</v>
      </c>
      <c r="N3798" s="1">
        <v>21.53</v>
      </c>
      <c r="O3798" s="1">
        <v>29.06</v>
      </c>
      <c r="P3798" s="1">
        <v>37.81</v>
      </c>
      <c r="Q3798" s="1">
        <v>24.51</v>
      </c>
      <c r="R3798" s="1">
        <v>39.07</v>
      </c>
      <c r="S3798" s="1">
        <v>22.82</v>
      </c>
      <c r="T3798" s="1">
        <v>30.49</v>
      </c>
      <c r="U3798" s="1">
        <v>14.19</v>
      </c>
      <c r="V3798" s="1">
        <v>27.91</v>
      </c>
      <c r="W3798" s="1">
        <v>17.38</v>
      </c>
      <c r="X3798" s="1">
        <v>6.35</v>
      </c>
      <c r="Y3798" s="1">
        <v>26.47</v>
      </c>
      <c r="Z3798" s="1">
        <v>28.26</v>
      </c>
      <c r="AA3798" s="1">
        <v>55.88</v>
      </c>
      <c r="AB3798" s="1">
        <v>12.01</v>
      </c>
      <c r="AC3798" s="1">
        <v>11.96</v>
      </c>
      <c r="AD3798" s="1">
        <v>37.380000000000003</v>
      </c>
      <c r="AE3798" s="1">
        <v>23.69</v>
      </c>
      <c r="AF3798" s="1">
        <v>17.16</v>
      </c>
      <c r="AG3798" s="1">
        <v>15.22</v>
      </c>
      <c r="AH3798" s="1">
        <v>13.68</v>
      </c>
      <c r="AI3798" s="1">
        <v>41.99</v>
      </c>
      <c r="AJ3798" s="1">
        <v>11.5</v>
      </c>
      <c r="AK3798" s="1">
        <v>40</v>
      </c>
    </row>
    <row r="3799" spans="1:37" x14ac:dyDescent="0.15">
      <c r="A3799" s="3">
        <v>41843</v>
      </c>
      <c r="B3799" s="1">
        <v>1987.01</v>
      </c>
      <c r="C3799" s="1">
        <v>52.07</v>
      </c>
      <c r="D3799" s="1">
        <v>76.88</v>
      </c>
      <c r="E3799" s="1">
        <v>17.98</v>
      </c>
      <c r="F3799" s="1">
        <v>36.119999999999997</v>
      </c>
      <c r="G3799" s="1">
        <v>40.49</v>
      </c>
      <c r="H3799" s="1">
        <v>13.15</v>
      </c>
      <c r="I3799" s="1">
        <v>25.57</v>
      </c>
      <c r="J3799" s="1">
        <v>19.47</v>
      </c>
      <c r="K3799" s="1">
        <v>30.33</v>
      </c>
      <c r="L3799" s="1">
        <v>24.78</v>
      </c>
      <c r="M3799" s="1">
        <v>84.53</v>
      </c>
      <c r="N3799" s="1">
        <v>21.63</v>
      </c>
      <c r="O3799" s="1">
        <v>29.07</v>
      </c>
      <c r="P3799" s="1">
        <v>38.119999999999997</v>
      </c>
      <c r="Q3799" s="1">
        <v>24.58</v>
      </c>
      <c r="R3799" s="1">
        <v>39.03</v>
      </c>
      <c r="S3799" s="1">
        <v>22.76</v>
      </c>
      <c r="T3799" s="1">
        <v>30.62</v>
      </c>
      <c r="U3799" s="1">
        <v>14.2</v>
      </c>
      <c r="V3799" s="1">
        <v>27.86</v>
      </c>
      <c r="W3799" s="1">
        <v>17.37</v>
      </c>
      <c r="X3799" s="1">
        <v>6.44</v>
      </c>
      <c r="Y3799" s="1">
        <v>26.46</v>
      </c>
      <c r="Z3799" s="1">
        <v>28.18</v>
      </c>
      <c r="AA3799" s="1">
        <v>55.73</v>
      </c>
      <c r="AB3799" s="1">
        <v>12.02</v>
      </c>
      <c r="AC3799" s="1">
        <v>11.97</v>
      </c>
      <c r="AD3799" s="1">
        <v>37.340000000000003</v>
      </c>
      <c r="AE3799" s="1">
        <v>23.69</v>
      </c>
      <c r="AF3799" s="1">
        <v>17.170000000000002</v>
      </c>
      <c r="AG3799" s="1">
        <v>15.25</v>
      </c>
      <c r="AH3799" s="1">
        <v>13.69</v>
      </c>
      <c r="AI3799" s="1">
        <v>41.96</v>
      </c>
      <c r="AJ3799" s="1">
        <v>11.51</v>
      </c>
      <c r="AK3799" s="1">
        <v>40.26</v>
      </c>
    </row>
    <row r="3800" spans="1:37" x14ac:dyDescent="0.15">
      <c r="A3800" s="3">
        <v>41844</v>
      </c>
      <c r="B3800" s="1">
        <v>1987.98</v>
      </c>
      <c r="C3800" s="1">
        <v>52.18</v>
      </c>
      <c r="D3800" s="1">
        <v>77.09</v>
      </c>
      <c r="E3800" s="1">
        <v>18.010000000000002</v>
      </c>
      <c r="F3800" s="1">
        <v>36.08</v>
      </c>
      <c r="G3800" s="1">
        <v>40.58</v>
      </c>
      <c r="H3800" s="1">
        <v>13.17</v>
      </c>
      <c r="I3800" s="1">
        <v>25.65</v>
      </c>
      <c r="J3800" s="1">
        <v>19.48</v>
      </c>
      <c r="K3800" s="1">
        <v>30.43</v>
      </c>
      <c r="L3800" s="1">
        <v>24.82</v>
      </c>
      <c r="M3800" s="1">
        <v>84.44</v>
      </c>
      <c r="N3800" s="1">
        <v>21.61</v>
      </c>
      <c r="O3800" s="1">
        <v>29.09</v>
      </c>
      <c r="P3800" s="1">
        <v>38.17</v>
      </c>
      <c r="Q3800" s="1">
        <v>24.64</v>
      </c>
      <c r="R3800" s="1">
        <v>39.11</v>
      </c>
      <c r="S3800" s="1">
        <v>22.84</v>
      </c>
      <c r="T3800" s="1">
        <v>30.53</v>
      </c>
      <c r="U3800" s="1">
        <v>14.21</v>
      </c>
      <c r="V3800" s="1">
        <v>27.82</v>
      </c>
      <c r="W3800" s="1">
        <v>17.39</v>
      </c>
      <c r="X3800" s="1">
        <v>6.45</v>
      </c>
      <c r="Y3800" s="1">
        <v>26.52</v>
      </c>
      <c r="Z3800" s="1">
        <v>28.26</v>
      </c>
      <c r="AA3800" s="1">
        <v>55.67</v>
      </c>
      <c r="AB3800" s="1">
        <v>12.01</v>
      </c>
      <c r="AC3800" s="1">
        <v>11.96</v>
      </c>
      <c r="AD3800" s="1">
        <v>37.35</v>
      </c>
      <c r="AE3800" s="1">
        <v>23.7</v>
      </c>
      <c r="AF3800" s="1">
        <v>17.170000000000002</v>
      </c>
      <c r="AG3800" s="1">
        <v>15.26</v>
      </c>
      <c r="AH3800" s="1">
        <v>13.66</v>
      </c>
      <c r="AI3800" s="1">
        <v>42.08</v>
      </c>
      <c r="AJ3800" s="1">
        <v>11.5</v>
      </c>
      <c r="AK3800" s="1">
        <v>40.409999999999997</v>
      </c>
    </row>
    <row r="3801" spans="1:37" x14ac:dyDescent="0.15">
      <c r="A3801" s="3">
        <v>41845</v>
      </c>
      <c r="B3801" s="1">
        <v>1978.34</v>
      </c>
      <c r="C3801" s="1">
        <v>51.96</v>
      </c>
      <c r="D3801" s="1">
        <v>76.739999999999995</v>
      </c>
      <c r="E3801" s="1">
        <v>17.920000000000002</v>
      </c>
      <c r="F3801" s="1">
        <v>35.79</v>
      </c>
      <c r="G3801" s="1">
        <v>40.24</v>
      </c>
      <c r="H3801" s="1">
        <v>13.11</v>
      </c>
      <c r="I3801" s="1">
        <v>25.54</v>
      </c>
      <c r="J3801" s="1">
        <v>19.399999999999999</v>
      </c>
      <c r="K3801" s="1">
        <v>30.39</v>
      </c>
      <c r="L3801" s="1">
        <v>24.77</v>
      </c>
      <c r="M3801" s="1">
        <v>83.93</v>
      </c>
      <c r="N3801" s="1">
        <v>21.51</v>
      </c>
      <c r="O3801" s="1">
        <v>28.93</v>
      </c>
      <c r="P3801" s="1">
        <v>37.99</v>
      </c>
      <c r="Q3801" s="1">
        <v>24.48</v>
      </c>
      <c r="R3801" s="1">
        <v>38.93</v>
      </c>
      <c r="S3801" s="1">
        <v>22.74</v>
      </c>
      <c r="T3801" s="1">
        <v>30.38</v>
      </c>
      <c r="U3801" s="1">
        <v>14.13</v>
      </c>
      <c r="V3801" s="1">
        <v>27.53</v>
      </c>
      <c r="W3801" s="1">
        <v>17.350000000000001</v>
      </c>
      <c r="X3801" s="1">
        <v>6.41</v>
      </c>
      <c r="Y3801" s="1">
        <v>26.46</v>
      </c>
      <c r="Z3801" s="1">
        <v>28.06</v>
      </c>
      <c r="AA3801" s="1">
        <v>55.32</v>
      </c>
      <c r="AB3801" s="1">
        <v>12</v>
      </c>
      <c r="AC3801" s="1">
        <v>11.95</v>
      </c>
      <c r="AD3801" s="1">
        <v>37.14</v>
      </c>
      <c r="AE3801" s="1">
        <v>23.59</v>
      </c>
      <c r="AF3801" s="1">
        <v>17.07</v>
      </c>
      <c r="AG3801" s="1">
        <v>15.2</v>
      </c>
      <c r="AH3801" s="1">
        <v>13.63</v>
      </c>
      <c r="AI3801" s="1">
        <v>41.95</v>
      </c>
      <c r="AJ3801" s="1">
        <v>11.5</v>
      </c>
      <c r="AK3801" s="1">
        <v>40.14</v>
      </c>
    </row>
    <row r="3802" spans="1:37" x14ac:dyDescent="0.15">
      <c r="A3802" s="3">
        <v>41848</v>
      </c>
      <c r="B3802" s="1">
        <v>1978.91</v>
      </c>
      <c r="C3802" s="1">
        <v>51.89</v>
      </c>
      <c r="D3802" s="1">
        <v>76.45</v>
      </c>
      <c r="E3802" s="1">
        <v>17.91</v>
      </c>
      <c r="F3802" s="1">
        <v>35.619999999999997</v>
      </c>
      <c r="G3802" s="1">
        <v>40.270000000000003</v>
      </c>
      <c r="H3802" s="1">
        <v>13.11</v>
      </c>
      <c r="I3802" s="1">
        <v>25.51</v>
      </c>
      <c r="J3802" s="1">
        <v>19.420000000000002</v>
      </c>
      <c r="K3802" s="1">
        <v>30.29</v>
      </c>
      <c r="L3802" s="1">
        <v>24.73</v>
      </c>
      <c r="M3802" s="1">
        <v>83.92</v>
      </c>
      <c r="N3802" s="1">
        <v>21.47</v>
      </c>
      <c r="O3802" s="1">
        <v>28.91</v>
      </c>
      <c r="P3802" s="1">
        <v>37.92</v>
      </c>
      <c r="Q3802" s="1">
        <v>24.44</v>
      </c>
      <c r="R3802" s="1">
        <v>38.86</v>
      </c>
      <c r="S3802" s="1">
        <v>22.73</v>
      </c>
      <c r="T3802" s="1">
        <v>30.36</v>
      </c>
      <c r="U3802" s="1">
        <v>14.11</v>
      </c>
      <c r="V3802" s="1">
        <v>27.41</v>
      </c>
      <c r="W3802" s="1">
        <v>17.29</v>
      </c>
      <c r="X3802" s="1">
        <v>6.37</v>
      </c>
      <c r="Y3802" s="1">
        <v>26.41</v>
      </c>
      <c r="Z3802" s="1">
        <v>28.04</v>
      </c>
      <c r="AA3802" s="1">
        <v>55.16</v>
      </c>
      <c r="AB3802" s="1">
        <v>12.01</v>
      </c>
      <c r="AC3802" s="1">
        <v>11.96</v>
      </c>
      <c r="AD3802" s="1">
        <v>37</v>
      </c>
      <c r="AE3802" s="1">
        <v>23.57</v>
      </c>
      <c r="AF3802" s="1">
        <v>17.02</v>
      </c>
      <c r="AG3802" s="1">
        <v>15.2</v>
      </c>
      <c r="AH3802" s="1">
        <v>13.63</v>
      </c>
      <c r="AI3802" s="1">
        <v>41.86</v>
      </c>
      <c r="AJ3802" s="1">
        <v>11.49</v>
      </c>
      <c r="AK3802" s="1">
        <v>40.18</v>
      </c>
    </row>
    <row r="3803" spans="1:37" x14ac:dyDescent="0.15">
      <c r="A3803" s="3">
        <v>41849</v>
      </c>
      <c r="B3803" s="1">
        <v>1969.95</v>
      </c>
      <c r="C3803" s="1">
        <v>51.72</v>
      </c>
      <c r="D3803" s="1">
        <v>76.34</v>
      </c>
      <c r="E3803" s="1">
        <v>17.850000000000001</v>
      </c>
      <c r="F3803" s="1">
        <v>35.54</v>
      </c>
      <c r="G3803" s="1">
        <v>40.11</v>
      </c>
      <c r="H3803" s="1">
        <v>13.05</v>
      </c>
      <c r="I3803" s="1">
        <v>25.35</v>
      </c>
      <c r="J3803" s="1">
        <v>19.329999999999998</v>
      </c>
      <c r="K3803" s="1">
        <v>30.1</v>
      </c>
      <c r="L3803" s="1">
        <v>24.61</v>
      </c>
      <c r="M3803" s="1">
        <v>83.6</v>
      </c>
      <c r="N3803" s="1">
        <v>21.37</v>
      </c>
      <c r="O3803" s="1">
        <v>28.78</v>
      </c>
      <c r="P3803" s="1">
        <v>37.94</v>
      </c>
      <c r="Q3803" s="1">
        <v>24.33</v>
      </c>
      <c r="R3803" s="1">
        <v>38.67</v>
      </c>
      <c r="S3803" s="1">
        <v>22.58</v>
      </c>
      <c r="T3803" s="1">
        <v>30.3</v>
      </c>
      <c r="U3803" s="1">
        <v>14.06</v>
      </c>
      <c r="V3803" s="1">
        <v>27.32</v>
      </c>
      <c r="W3803" s="1">
        <v>17.23</v>
      </c>
      <c r="X3803" s="1">
        <v>6.38</v>
      </c>
      <c r="Y3803" s="1">
        <v>26.3</v>
      </c>
      <c r="Z3803" s="1">
        <v>27.84</v>
      </c>
      <c r="AA3803" s="1">
        <v>55</v>
      </c>
      <c r="AB3803" s="1">
        <v>12</v>
      </c>
      <c r="AC3803" s="1">
        <v>11.95</v>
      </c>
      <c r="AD3803" s="1">
        <v>36.89</v>
      </c>
      <c r="AE3803" s="1">
        <v>23.5</v>
      </c>
      <c r="AF3803" s="1">
        <v>16.96</v>
      </c>
      <c r="AG3803" s="1">
        <v>15.12</v>
      </c>
      <c r="AH3803" s="1">
        <v>13.59</v>
      </c>
      <c r="AI3803" s="1">
        <v>41.8</v>
      </c>
      <c r="AJ3803" s="1">
        <v>11.46</v>
      </c>
      <c r="AK3803" s="1">
        <v>40.130000000000003</v>
      </c>
    </row>
    <row r="3804" spans="1:37" x14ac:dyDescent="0.15">
      <c r="A3804" s="3">
        <v>41850</v>
      </c>
      <c r="B3804" s="1">
        <v>1970.07</v>
      </c>
      <c r="C3804" s="1">
        <v>51.7</v>
      </c>
      <c r="D3804" s="1">
        <v>76.650000000000006</v>
      </c>
      <c r="E3804" s="1">
        <v>17.78</v>
      </c>
      <c r="F3804" s="1">
        <v>35.64</v>
      </c>
      <c r="G3804" s="1">
        <v>40.19</v>
      </c>
      <c r="H3804" s="1">
        <v>13.04</v>
      </c>
      <c r="I3804" s="1">
        <v>25.38</v>
      </c>
      <c r="J3804" s="1">
        <v>19.329999999999998</v>
      </c>
      <c r="K3804" s="1">
        <v>29.96</v>
      </c>
      <c r="L3804" s="1">
        <v>24.58</v>
      </c>
      <c r="M3804" s="1">
        <v>83.79</v>
      </c>
      <c r="N3804" s="1">
        <v>21.51</v>
      </c>
      <c r="O3804" s="1">
        <v>28.81</v>
      </c>
      <c r="P3804" s="1">
        <v>38.26</v>
      </c>
      <c r="Q3804" s="1">
        <v>24.43</v>
      </c>
      <c r="R3804" s="1">
        <v>38.74</v>
      </c>
      <c r="S3804" s="1">
        <v>22.58</v>
      </c>
      <c r="T3804" s="1">
        <v>30.41</v>
      </c>
      <c r="U3804" s="1">
        <v>14.07</v>
      </c>
      <c r="V3804" s="1">
        <v>27.39</v>
      </c>
      <c r="W3804" s="1">
        <v>17.25</v>
      </c>
      <c r="X3804" s="1">
        <v>6.44</v>
      </c>
      <c r="Y3804" s="1">
        <v>26.25</v>
      </c>
      <c r="Z3804" s="1">
        <v>27.83</v>
      </c>
      <c r="AA3804" s="1">
        <v>55.06</v>
      </c>
      <c r="AB3804" s="1">
        <v>11.98</v>
      </c>
      <c r="AC3804" s="1">
        <v>11.92</v>
      </c>
      <c r="AD3804" s="1">
        <v>36.770000000000003</v>
      </c>
      <c r="AE3804" s="1">
        <v>23.54</v>
      </c>
      <c r="AF3804" s="1">
        <v>16.989999999999998</v>
      </c>
      <c r="AG3804" s="1">
        <v>15.12</v>
      </c>
      <c r="AH3804" s="1">
        <v>13.47</v>
      </c>
      <c r="AI3804" s="1">
        <v>42.33</v>
      </c>
      <c r="AJ3804" s="1">
        <v>11.37</v>
      </c>
      <c r="AK3804" s="1">
        <v>40.26</v>
      </c>
    </row>
    <row r="3805" spans="1:37" x14ac:dyDescent="0.15">
      <c r="A3805" s="3">
        <v>41851</v>
      </c>
      <c r="B3805" s="1">
        <v>1930.67</v>
      </c>
      <c r="C3805" s="1">
        <v>51.03</v>
      </c>
      <c r="D3805" s="1">
        <v>75.12</v>
      </c>
      <c r="E3805" s="1">
        <v>17.48</v>
      </c>
      <c r="F3805" s="1">
        <v>34.840000000000003</v>
      </c>
      <c r="G3805" s="1">
        <v>39.35</v>
      </c>
      <c r="H3805" s="1">
        <v>12.8</v>
      </c>
      <c r="I3805" s="1">
        <v>24.94</v>
      </c>
      <c r="J3805" s="1">
        <v>18.95</v>
      </c>
      <c r="K3805" s="1">
        <v>29.31</v>
      </c>
      <c r="L3805" s="1">
        <v>24.26</v>
      </c>
      <c r="M3805" s="1">
        <v>82.55</v>
      </c>
      <c r="N3805" s="1">
        <v>21.13</v>
      </c>
      <c r="O3805" s="1">
        <v>28.29</v>
      </c>
      <c r="P3805" s="1">
        <v>37.53</v>
      </c>
      <c r="Q3805" s="1">
        <v>24.08</v>
      </c>
      <c r="R3805" s="1">
        <v>37.97</v>
      </c>
      <c r="S3805" s="1">
        <v>22.21</v>
      </c>
      <c r="T3805" s="1">
        <v>29.8</v>
      </c>
      <c r="U3805" s="1">
        <v>13.78</v>
      </c>
      <c r="V3805" s="1">
        <v>26.85</v>
      </c>
      <c r="W3805" s="1">
        <v>16.989999999999998</v>
      </c>
      <c r="X3805" s="1">
        <v>6.27</v>
      </c>
      <c r="Y3805" s="1">
        <v>25.89</v>
      </c>
      <c r="Z3805" s="1">
        <v>27.38</v>
      </c>
      <c r="AA3805" s="1">
        <v>54.18</v>
      </c>
      <c r="AB3805" s="1">
        <v>11.91</v>
      </c>
      <c r="AC3805" s="1">
        <v>11.86</v>
      </c>
      <c r="AD3805" s="1">
        <v>36.090000000000003</v>
      </c>
      <c r="AE3805" s="1">
        <v>23.16</v>
      </c>
      <c r="AF3805" s="1">
        <v>16.63</v>
      </c>
      <c r="AG3805" s="1">
        <v>14.82</v>
      </c>
      <c r="AH3805" s="1">
        <v>13.3</v>
      </c>
      <c r="AI3805" s="1">
        <v>41.62</v>
      </c>
      <c r="AJ3805" s="1">
        <v>11.24</v>
      </c>
      <c r="AK3805" s="1">
        <v>39.47</v>
      </c>
    </row>
    <row r="3806" spans="1:37" x14ac:dyDescent="0.15">
      <c r="A3806" s="3">
        <v>41852</v>
      </c>
      <c r="B3806" s="1">
        <v>1925.15</v>
      </c>
      <c r="C3806" s="1">
        <v>50.82</v>
      </c>
      <c r="D3806" s="1">
        <v>75.069999999999993</v>
      </c>
      <c r="E3806" s="1">
        <v>17.48</v>
      </c>
      <c r="F3806" s="1">
        <v>34.72</v>
      </c>
      <c r="G3806" s="1">
        <v>39.17</v>
      </c>
      <c r="H3806" s="1">
        <v>12.75</v>
      </c>
      <c r="I3806" s="1">
        <v>24.8</v>
      </c>
      <c r="J3806" s="1">
        <v>18.89</v>
      </c>
      <c r="K3806" s="1">
        <v>29.26</v>
      </c>
      <c r="L3806" s="1">
        <v>24.25</v>
      </c>
      <c r="M3806" s="1">
        <v>82.31</v>
      </c>
      <c r="N3806" s="1">
        <v>21.05</v>
      </c>
      <c r="O3806" s="1">
        <v>28.14</v>
      </c>
      <c r="P3806" s="1">
        <v>37.33</v>
      </c>
      <c r="Q3806" s="1">
        <v>24.01</v>
      </c>
      <c r="R3806" s="1">
        <v>37.82</v>
      </c>
      <c r="S3806" s="1">
        <v>22.12</v>
      </c>
      <c r="T3806" s="1">
        <v>29.7</v>
      </c>
      <c r="U3806" s="1">
        <v>13.74</v>
      </c>
      <c r="V3806" s="1">
        <v>26.74</v>
      </c>
      <c r="W3806" s="1">
        <v>16.91</v>
      </c>
      <c r="X3806" s="1">
        <v>6.24</v>
      </c>
      <c r="Y3806" s="1">
        <v>25.88</v>
      </c>
      <c r="Z3806" s="1">
        <v>27.33</v>
      </c>
      <c r="AA3806" s="1">
        <v>53.95</v>
      </c>
      <c r="AB3806" s="1">
        <v>11.9</v>
      </c>
      <c r="AC3806" s="1">
        <v>11.85</v>
      </c>
      <c r="AD3806" s="1">
        <v>36.01</v>
      </c>
      <c r="AE3806" s="1">
        <v>23.1</v>
      </c>
      <c r="AF3806" s="1">
        <v>16.57</v>
      </c>
      <c r="AG3806" s="1">
        <v>14.79</v>
      </c>
      <c r="AH3806" s="1">
        <v>13.24</v>
      </c>
      <c r="AI3806" s="1">
        <v>41.55</v>
      </c>
      <c r="AJ3806" s="1">
        <v>11.21</v>
      </c>
      <c r="AK3806" s="1">
        <v>39.4</v>
      </c>
    </row>
    <row r="3807" spans="1:37" x14ac:dyDescent="0.15">
      <c r="A3807" s="3">
        <v>41855</v>
      </c>
      <c r="B3807" s="1">
        <v>1938.99</v>
      </c>
      <c r="C3807" s="1">
        <v>51.13</v>
      </c>
      <c r="D3807" s="1">
        <v>75.62</v>
      </c>
      <c r="E3807" s="1">
        <v>17.54</v>
      </c>
      <c r="F3807" s="1">
        <v>34.979999999999997</v>
      </c>
      <c r="G3807" s="1">
        <v>39.53</v>
      </c>
      <c r="H3807" s="1">
        <v>12.82</v>
      </c>
      <c r="I3807" s="1">
        <v>24.97</v>
      </c>
      <c r="J3807" s="1">
        <v>18.989999999999998</v>
      </c>
      <c r="K3807" s="1">
        <v>29.4</v>
      </c>
      <c r="L3807" s="1">
        <v>24.35</v>
      </c>
      <c r="M3807" s="1">
        <v>82.8</v>
      </c>
      <c r="N3807" s="1">
        <v>21.19</v>
      </c>
      <c r="O3807" s="1">
        <v>28.31</v>
      </c>
      <c r="P3807" s="1">
        <v>37.61</v>
      </c>
      <c r="Q3807" s="1">
        <v>24.17</v>
      </c>
      <c r="R3807" s="1">
        <v>38.020000000000003</v>
      </c>
      <c r="S3807" s="1">
        <v>22.28</v>
      </c>
      <c r="T3807" s="1">
        <v>29.97</v>
      </c>
      <c r="U3807" s="1">
        <v>13.84</v>
      </c>
      <c r="V3807" s="1">
        <v>26.94</v>
      </c>
      <c r="W3807" s="1">
        <v>16.97</v>
      </c>
      <c r="X3807" s="1">
        <v>6.31</v>
      </c>
      <c r="Y3807" s="1">
        <v>26</v>
      </c>
      <c r="Z3807" s="1">
        <v>27.49</v>
      </c>
      <c r="AA3807" s="1">
        <v>54.15</v>
      </c>
      <c r="AB3807" s="1">
        <v>11.91</v>
      </c>
      <c r="AC3807" s="1">
        <v>11.86</v>
      </c>
      <c r="AD3807" s="1">
        <v>36.19</v>
      </c>
      <c r="AE3807" s="1">
        <v>23.26</v>
      </c>
      <c r="AF3807" s="1">
        <v>16.690000000000001</v>
      </c>
      <c r="AG3807" s="1">
        <v>14.88</v>
      </c>
      <c r="AH3807" s="1">
        <v>13.43</v>
      </c>
      <c r="AI3807" s="1">
        <v>41.9</v>
      </c>
      <c r="AJ3807" s="1">
        <v>11.31</v>
      </c>
      <c r="AK3807" s="1">
        <v>39.61</v>
      </c>
    </row>
    <row r="3808" spans="1:37" x14ac:dyDescent="0.15">
      <c r="A3808" s="3">
        <v>41856</v>
      </c>
      <c r="B3808" s="1">
        <v>1920.21</v>
      </c>
      <c r="C3808" s="1">
        <v>50.84</v>
      </c>
      <c r="D3808" s="1">
        <v>75.25</v>
      </c>
      <c r="E3808" s="1">
        <v>17.399999999999999</v>
      </c>
      <c r="F3808" s="1">
        <v>34.950000000000003</v>
      </c>
      <c r="G3808" s="1">
        <v>39.1</v>
      </c>
      <c r="H3808" s="1">
        <v>12.68</v>
      </c>
      <c r="I3808" s="1">
        <v>24.72</v>
      </c>
      <c r="J3808" s="1">
        <v>18.809999999999999</v>
      </c>
      <c r="K3808" s="1">
        <v>29.17</v>
      </c>
      <c r="L3808" s="1">
        <v>24.21</v>
      </c>
      <c r="M3808" s="1">
        <v>82.44</v>
      </c>
      <c r="N3808" s="1">
        <v>21.02</v>
      </c>
      <c r="O3808" s="1">
        <v>28.09</v>
      </c>
      <c r="P3808" s="1">
        <v>37.28</v>
      </c>
      <c r="Q3808" s="1">
        <v>24.09</v>
      </c>
      <c r="R3808" s="1">
        <v>37.9</v>
      </c>
      <c r="S3808" s="1">
        <v>22.07</v>
      </c>
      <c r="T3808" s="1">
        <v>29.71</v>
      </c>
      <c r="U3808" s="1">
        <v>13.73</v>
      </c>
      <c r="V3808" s="1">
        <v>26.89</v>
      </c>
      <c r="W3808" s="1">
        <v>16.91</v>
      </c>
      <c r="X3808" s="1">
        <v>6.26</v>
      </c>
      <c r="Y3808" s="1">
        <v>25.85</v>
      </c>
      <c r="Z3808" s="1">
        <v>27.32</v>
      </c>
      <c r="AA3808" s="1">
        <v>53.97</v>
      </c>
      <c r="AB3808" s="1">
        <v>11.88</v>
      </c>
      <c r="AC3808" s="1">
        <v>11.83</v>
      </c>
      <c r="AD3808" s="1">
        <v>36.07</v>
      </c>
      <c r="AE3808" s="1">
        <v>23.05</v>
      </c>
      <c r="AF3808" s="1">
        <v>16.579999999999998</v>
      </c>
      <c r="AG3808" s="1">
        <v>14.75</v>
      </c>
      <c r="AH3808" s="1">
        <v>13.25</v>
      </c>
      <c r="AI3808" s="1">
        <v>41.68</v>
      </c>
      <c r="AJ3808" s="1">
        <v>11.17</v>
      </c>
      <c r="AK3808" s="1">
        <v>39.4</v>
      </c>
    </row>
    <row r="3809" spans="1:37" x14ac:dyDescent="0.15">
      <c r="A3809" s="3">
        <v>41857</v>
      </c>
      <c r="B3809" s="1">
        <v>1920.24</v>
      </c>
      <c r="C3809" s="1">
        <v>50.82</v>
      </c>
      <c r="D3809" s="1">
        <v>75.209999999999994</v>
      </c>
      <c r="E3809" s="1">
        <v>17.34</v>
      </c>
      <c r="F3809" s="1">
        <v>35.15</v>
      </c>
      <c r="G3809" s="1">
        <v>39.200000000000003</v>
      </c>
      <c r="H3809" s="1">
        <v>12.7</v>
      </c>
      <c r="I3809" s="1">
        <v>24.69</v>
      </c>
      <c r="J3809" s="1">
        <v>18.809999999999999</v>
      </c>
      <c r="K3809" s="1">
        <v>29.18</v>
      </c>
      <c r="L3809" s="1">
        <v>24.36</v>
      </c>
      <c r="M3809" s="1">
        <v>82.42</v>
      </c>
      <c r="N3809" s="1">
        <v>21.03</v>
      </c>
      <c r="O3809" s="1">
        <v>28.08</v>
      </c>
      <c r="P3809" s="1">
        <v>37.33</v>
      </c>
      <c r="Q3809" s="1">
        <v>24.14</v>
      </c>
      <c r="R3809" s="1">
        <v>37.9</v>
      </c>
      <c r="S3809" s="1">
        <v>22.06</v>
      </c>
      <c r="T3809" s="1">
        <v>29.58</v>
      </c>
      <c r="U3809" s="1">
        <v>13.74</v>
      </c>
      <c r="V3809" s="1">
        <v>27</v>
      </c>
      <c r="W3809" s="1">
        <v>16.850000000000001</v>
      </c>
      <c r="X3809" s="1">
        <v>6.25</v>
      </c>
      <c r="Y3809" s="1">
        <v>26.05</v>
      </c>
      <c r="Z3809" s="1">
        <v>27.33</v>
      </c>
      <c r="AA3809" s="1">
        <v>54.14</v>
      </c>
      <c r="AB3809" s="1">
        <v>11.9</v>
      </c>
      <c r="AC3809" s="1">
        <v>11.84</v>
      </c>
      <c r="AD3809" s="1">
        <v>36.130000000000003</v>
      </c>
      <c r="AE3809" s="1">
        <v>23.05</v>
      </c>
      <c r="AF3809" s="1">
        <v>16.62</v>
      </c>
      <c r="AG3809" s="1">
        <v>14.75</v>
      </c>
      <c r="AH3809" s="1">
        <v>13.22</v>
      </c>
      <c r="AI3809" s="1">
        <v>41.6</v>
      </c>
      <c r="AJ3809" s="1">
        <v>11.15</v>
      </c>
      <c r="AK3809" s="1">
        <v>39.36</v>
      </c>
    </row>
    <row r="3810" spans="1:37" x14ac:dyDescent="0.15">
      <c r="A3810" s="3">
        <v>41858</v>
      </c>
      <c r="B3810" s="1">
        <v>1909.57</v>
      </c>
      <c r="C3810" s="1">
        <v>50.58</v>
      </c>
      <c r="D3810" s="1">
        <v>74.83</v>
      </c>
      <c r="E3810" s="1">
        <v>17.27</v>
      </c>
      <c r="F3810" s="1">
        <v>34.96</v>
      </c>
      <c r="G3810" s="1">
        <v>38.840000000000003</v>
      </c>
      <c r="H3810" s="1">
        <v>12.64</v>
      </c>
      <c r="I3810" s="1">
        <v>24.56</v>
      </c>
      <c r="J3810" s="1">
        <v>18.73</v>
      </c>
      <c r="K3810" s="1">
        <v>29.01</v>
      </c>
      <c r="L3810" s="1">
        <v>24.32</v>
      </c>
      <c r="M3810" s="1">
        <v>82.18</v>
      </c>
      <c r="N3810" s="1">
        <v>20.89</v>
      </c>
      <c r="O3810" s="1">
        <v>27.89</v>
      </c>
      <c r="P3810" s="1">
        <v>36.99</v>
      </c>
      <c r="Q3810" s="1">
        <v>24.01</v>
      </c>
      <c r="R3810" s="1">
        <v>37.75</v>
      </c>
      <c r="S3810" s="1">
        <v>21.93</v>
      </c>
      <c r="T3810" s="1">
        <v>29.44</v>
      </c>
      <c r="U3810" s="1">
        <v>13.66</v>
      </c>
      <c r="V3810" s="1">
        <v>26.84</v>
      </c>
      <c r="W3810" s="1">
        <v>16.8</v>
      </c>
      <c r="X3810" s="1">
        <v>6.23</v>
      </c>
      <c r="Y3810" s="1">
        <v>25.99</v>
      </c>
      <c r="Z3810" s="1">
        <v>27.11</v>
      </c>
      <c r="AA3810" s="1">
        <v>53.88</v>
      </c>
      <c r="AB3810" s="1">
        <v>11.9</v>
      </c>
      <c r="AC3810" s="1">
        <v>11.85</v>
      </c>
      <c r="AD3810" s="1">
        <v>36</v>
      </c>
      <c r="AE3810" s="1">
        <v>22.94</v>
      </c>
      <c r="AF3810" s="1">
        <v>16.510000000000002</v>
      </c>
      <c r="AG3810" s="1">
        <v>14.66</v>
      </c>
      <c r="AH3810" s="1">
        <v>13.09</v>
      </c>
      <c r="AI3810" s="1">
        <v>41.58</v>
      </c>
      <c r="AJ3810" s="1">
        <v>11.11</v>
      </c>
      <c r="AK3810" s="1">
        <v>38.97</v>
      </c>
    </row>
    <row r="3811" spans="1:37" x14ac:dyDescent="0.15">
      <c r="A3811" s="3">
        <v>41859</v>
      </c>
      <c r="B3811" s="1">
        <v>1931.59</v>
      </c>
      <c r="C3811" s="1">
        <v>50.86</v>
      </c>
      <c r="D3811" s="1">
        <v>75.58</v>
      </c>
      <c r="E3811" s="1">
        <v>17.440000000000001</v>
      </c>
      <c r="F3811" s="1">
        <v>35.28</v>
      </c>
      <c r="G3811" s="1">
        <v>39.21</v>
      </c>
      <c r="H3811" s="1">
        <v>12.78</v>
      </c>
      <c r="I3811" s="1">
        <v>24.8</v>
      </c>
      <c r="J3811" s="1">
        <v>18.940000000000001</v>
      </c>
      <c r="K3811" s="1">
        <v>29.35</v>
      </c>
      <c r="L3811" s="1">
        <v>24.46</v>
      </c>
      <c r="M3811" s="1">
        <v>82.91</v>
      </c>
      <c r="N3811" s="1">
        <v>21.12</v>
      </c>
      <c r="O3811" s="1">
        <v>28.17</v>
      </c>
      <c r="P3811" s="1">
        <v>37.42</v>
      </c>
      <c r="Q3811" s="1">
        <v>24.23</v>
      </c>
      <c r="R3811" s="1">
        <v>38.090000000000003</v>
      </c>
      <c r="S3811" s="1">
        <v>22.13</v>
      </c>
      <c r="T3811" s="1">
        <v>29.79</v>
      </c>
      <c r="U3811" s="1">
        <v>13.81</v>
      </c>
      <c r="V3811" s="1">
        <v>27.1</v>
      </c>
      <c r="W3811" s="1">
        <v>16.850000000000001</v>
      </c>
      <c r="X3811" s="1">
        <v>6.29</v>
      </c>
      <c r="Y3811" s="1">
        <v>26.12</v>
      </c>
      <c r="Z3811" s="1">
        <v>27.43</v>
      </c>
      <c r="AA3811" s="1">
        <v>54.25</v>
      </c>
      <c r="AB3811" s="1">
        <v>11.91</v>
      </c>
      <c r="AC3811" s="1">
        <v>11.86</v>
      </c>
      <c r="AD3811" s="1">
        <v>36.340000000000003</v>
      </c>
      <c r="AE3811" s="1">
        <v>23.18</v>
      </c>
      <c r="AF3811" s="1">
        <v>16.690000000000001</v>
      </c>
      <c r="AG3811" s="1">
        <v>14.82</v>
      </c>
      <c r="AH3811" s="1">
        <v>13.12</v>
      </c>
      <c r="AI3811" s="1">
        <v>41.92</v>
      </c>
      <c r="AJ3811" s="1">
        <v>11.14</v>
      </c>
      <c r="AK3811" s="1">
        <v>39.43</v>
      </c>
    </row>
    <row r="3812" spans="1:37" x14ac:dyDescent="0.15">
      <c r="A3812" s="3">
        <v>41862</v>
      </c>
      <c r="B3812" s="1">
        <v>1936.92</v>
      </c>
      <c r="C3812" s="1">
        <v>51.07</v>
      </c>
      <c r="D3812" s="1">
        <v>75.88</v>
      </c>
      <c r="E3812" s="1">
        <v>17.5</v>
      </c>
      <c r="F3812" s="1">
        <v>35.630000000000003</v>
      </c>
      <c r="G3812" s="1">
        <v>39.35</v>
      </c>
      <c r="H3812" s="1">
        <v>12.82</v>
      </c>
      <c r="I3812" s="1">
        <v>24.87</v>
      </c>
      <c r="J3812" s="1">
        <v>18.98</v>
      </c>
      <c r="K3812" s="1">
        <v>29.48</v>
      </c>
      <c r="L3812" s="1">
        <v>24.58</v>
      </c>
      <c r="M3812" s="1">
        <v>83.32</v>
      </c>
      <c r="N3812" s="1">
        <v>21.18</v>
      </c>
      <c r="O3812" s="1">
        <v>28.24</v>
      </c>
      <c r="P3812" s="1">
        <v>37.51</v>
      </c>
      <c r="Q3812" s="1">
        <v>24.3</v>
      </c>
      <c r="R3812" s="1">
        <v>38.270000000000003</v>
      </c>
      <c r="S3812" s="1">
        <v>22.16</v>
      </c>
      <c r="T3812" s="1">
        <v>29.9</v>
      </c>
      <c r="U3812" s="1">
        <v>13.87</v>
      </c>
      <c r="V3812" s="1">
        <v>27.27</v>
      </c>
      <c r="W3812" s="1">
        <v>17.010000000000002</v>
      </c>
      <c r="X3812" s="1">
        <v>6.34</v>
      </c>
      <c r="Y3812" s="1">
        <v>26.26</v>
      </c>
      <c r="Z3812" s="1">
        <v>27.51</v>
      </c>
      <c r="AA3812" s="1">
        <v>54.63</v>
      </c>
      <c r="AB3812" s="1">
        <v>11.94</v>
      </c>
      <c r="AC3812" s="1">
        <v>11.89</v>
      </c>
      <c r="AD3812" s="1">
        <v>36.57</v>
      </c>
      <c r="AE3812" s="1">
        <v>23.22</v>
      </c>
      <c r="AF3812" s="1">
        <v>16.79</v>
      </c>
      <c r="AG3812" s="1">
        <v>14.87</v>
      </c>
      <c r="AH3812" s="1">
        <v>13.3</v>
      </c>
      <c r="AI3812" s="1">
        <v>42.23</v>
      </c>
      <c r="AJ3812" s="1">
        <v>11.4</v>
      </c>
      <c r="AK3812" s="1">
        <v>39.520000000000003</v>
      </c>
    </row>
    <row r="3813" spans="1:37" x14ac:dyDescent="0.15">
      <c r="A3813" s="3">
        <v>41863</v>
      </c>
      <c r="B3813" s="1">
        <v>1933.75</v>
      </c>
      <c r="C3813" s="1">
        <v>51</v>
      </c>
      <c r="D3813" s="1">
        <v>75.650000000000006</v>
      </c>
      <c r="E3813" s="1">
        <v>17.47</v>
      </c>
      <c r="F3813" s="1">
        <v>35.4</v>
      </c>
      <c r="G3813" s="1">
        <v>39.28</v>
      </c>
      <c r="H3813" s="1">
        <v>12.8</v>
      </c>
      <c r="I3813" s="1">
        <v>24.83</v>
      </c>
      <c r="J3813" s="1">
        <v>18.98</v>
      </c>
      <c r="K3813" s="1">
        <v>29.43</v>
      </c>
      <c r="L3813" s="1">
        <v>24.57</v>
      </c>
      <c r="M3813" s="1">
        <v>83.11</v>
      </c>
      <c r="N3813" s="1">
        <v>21.15</v>
      </c>
      <c r="O3813" s="1">
        <v>28.19</v>
      </c>
      <c r="P3813" s="1">
        <v>37.43</v>
      </c>
      <c r="Q3813" s="1">
        <v>24.24</v>
      </c>
      <c r="R3813" s="1">
        <v>38.130000000000003</v>
      </c>
      <c r="S3813" s="1">
        <v>22.13</v>
      </c>
      <c r="T3813" s="1">
        <v>29.8</v>
      </c>
      <c r="U3813" s="1">
        <v>13.83</v>
      </c>
      <c r="V3813" s="1">
        <v>27.13</v>
      </c>
      <c r="W3813" s="1">
        <v>16.989999999999998</v>
      </c>
      <c r="X3813" s="1">
        <v>6.29</v>
      </c>
      <c r="Y3813" s="1">
        <v>26.25</v>
      </c>
      <c r="Z3813" s="1">
        <v>27.44</v>
      </c>
      <c r="AA3813" s="1">
        <v>54.25</v>
      </c>
      <c r="AB3813" s="1">
        <v>11.93</v>
      </c>
      <c r="AC3813" s="1">
        <v>11.88</v>
      </c>
      <c r="AD3813" s="1">
        <v>36.46</v>
      </c>
      <c r="AE3813" s="1">
        <v>23.17</v>
      </c>
      <c r="AF3813" s="1">
        <v>16.72</v>
      </c>
      <c r="AG3813" s="1">
        <v>14.84</v>
      </c>
      <c r="AH3813" s="1">
        <v>13.27</v>
      </c>
      <c r="AI3813" s="1">
        <v>42.05</v>
      </c>
      <c r="AJ3813" s="1">
        <v>11.38</v>
      </c>
      <c r="AK3813" s="1">
        <v>39.44</v>
      </c>
    </row>
    <row r="3814" spans="1:37" x14ac:dyDescent="0.15">
      <c r="A3814" s="3">
        <v>41864</v>
      </c>
      <c r="B3814" s="1">
        <v>1946.72</v>
      </c>
      <c r="C3814" s="1">
        <v>51.22</v>
      </c>
      <c r="D3814" s="1">
        <v>76.14</v>
      </c>
      <c r="E3814" s="1">
        <v>17.54</v>
      </c>
      <c r="F3814" s="1">
        <v>35.65</v>
      </c>
      <c r="G3814" s="1">
        <v>39.51</v>
      </c>
      <c r="H3814" s="1">
        <v>12.85</v>
      </c>
      <c r="I3814" s="1">
        <v>24.95</v>
      </c>
      <c r="J3814" s="1">
        <v>19.09</v>
      </c>
      <c r="K3814" s="1">
        <v>29.57</v>
      </c>
      <c r="L3814" s="1">
        <v>24.7</v>
      </c>
      <c r="M3814" s="1">
        <v>83.65</v>
      </c>
      <c r="N3814" s="1">
        <v>21.33</v>
      </c>
      <c r="O3814" s="1">
        <v>28.34</v>
      </c>
      <c r="P3814" s="1">
        <v>37.770000000000003</v>
      </c>
      <c r="Q3814" s="1">
        <v>24.41</v>
      </c>
      <c r="R3814" s="1">
        <v>38.36</v>
      </c>
      <c r="S3814" s="1">
        <v>22.19</v>
      </c>
      <c r="T3814" s="1">
        <v>30.05</v>
      </c>
      <c r="U3814" s="1">
        <v>13.92</v>
      </c>
      <c r="V3814" s="1">
        <v>27.3</v>
      </c>
      <c r="W3814" s="1">
        <v>17.059999999999999</v>
      </c>
      <c r="X3814" s="1">
        <v>6.37</v>
      </c>
      <c r="Y3814" s="1">
        <v>26.39</v>
      </c>
      <c r="Z3814" s="1">
        <v>27.58</v>
      </c>
      <c r="AA3814" s="1">
        <v>54.59</v>
      </c>
      <c r="AB3814" s="1">
        <v>11.98</v>
      </c>
      <c r="AC3814" s="1">
        <v>11.92</v>
      </c>
      <c r="AD3814" s="1">
        <v>36.72</v>
      </c>
      <c r="AE3814" s="1">
        <v>23.26</v>
      </c>
      <c r="AF3814" s="1">
        <v>16.82</v>
      </c>
      <c r="AG3814" s="1">
        <v>14.94</v>
      </c>
      <c r="AH3814" s="1">
        <v>13.38</v>
      </c>
      <c r="AI3814" s="1">
        <v>42.41</v>
      </c>
      <c r="AJ3814" s="1">
        <v>11.42</v>
      </c>
      <c r="AK3814" s="1">
        <v>39.71</v>
      </c>
    </row>
    <row r="3815" spans="1:37" x14ac:dyDescent="0.15">
      <c r="A3815" s="3">
        <v>41865</v>
      </c>
      <c r="B3815" s="1">
        <v>1955.18</v>
      </c>
      <c r="C3815" s="1">
        <v>51.42</v>
      </c>
      <c r="D3815" s="1">
        <v>76.42</v>
      </c>
      <c r="E3815" s="1">
        <v>17.61</v>
      </c>
      <c r="F3815" s="1">
        <v>35.76</v>
      </c>
      <c r="G3815" s="1">
        <v>39.74</v>
      </c>
      <c r="H3815" s="1">
        <v>12.89</v>
      </c>
      <c r="I3815" s="1">
        <v>25.02</v>
      </c>
      <c r="J3815" s="1">
        <v>19.18</v>
      </c>
      <c r="K3815" s="1">
        <v>29.66</v>
      </c>
      <c r="L3815" s="1">
        <v>24.72</v>
      </c>
      <c r="M3815" s="1">
        <v>83.94</v>
      </c>
      <c r="N3815" s="1">
        <v>21.47</v>
      </c>
      <c r="O3815" s="1">
        <v>28.45</v>
      </c>
      <c r="P3815" s="1">
        <v>38.06</v>
      </c>
      <c r="Q3815" s="1">
        <v>24.5</v>
      </c>
      <c r="R3815" s="1">
        <v>38.479999999999997</v>
      </c>
      <c r="S3815" s="1">
        <v>22.27</v>
      </c>
      <c r="T3815" s="1">
        <v>30.19</v>
      </c>
      <c r="U3815" s="1">
        <v>13.97</v>
      </c>
      <c r="V3815" s="1">
        <v>27.39</v>
      </c>
      <c r="W3815" s="1">
        <v>17.170000000000002</v>
      </c>
      <c r="X3815" s="1">
        <v>6.39</v>
      </c>
      <c r="Y3815" s="1">
        <v>26.41</v>
      </c>
      <c r="Z3815" s="1">
        <v>27.69</v>
      </c>
      <c r="AA3815" s="1">
        <v>54.74</v>
      </c>
      <c r="AB3815" s="1">
        <v>11.99</v>
      </c>
      <c r="AC3815" s="1">
        <v>11.93</v>
      </c>
      <c r="AD3815" s="1">
        <v>36.799999999999997</v>
      </c>
      <c r="AE3815" s="1">
        <v>23.33</v>
      </c>
      <c r="AF3815" s="1">
        <v>16.88</v>
      </c>
      <c r="AG3815" s="1">
        <v>15.01</v>
      </c>
      <c r="AH3815" s="1">
        <v>13.41</v>
      </c>
      <c r="AI3815" s="1">
        <v>42.55</v>
      </c>
      <c r="AJ3815" s="1">
        <v>11.47</v>
      </c>
      <c r="AK3815" s="1">
        <v>39.909999999999997</v>
      </c>
    </row>
    <row r="3816" spans="1:37" x14ac:dyDescent="0.15">
      <c r="A3816" s="3">
        <v>41866</v>
      </c>
      <c r="B3816" s="1">
        <v>1955.06</v>
      </c>
      <c r="C3816" s="1">
        <v>51.46</v>
      </c>
      <c r="D3816" s="1">
        <v>76.430000000000007</v>
      </c>
      <c r="E3816" s="1">
        <v>17.59</v>
      </c>
      <c r="F3816" s="1">
        <v>35.729999999999997</v>
      </c>
      <c r="G3816" s="1">
        <v>39.71</v>
      </c>
      <c r="H3816" s="1">
        <v>12.88</v>
      </c>
      <c r="I3816" s="1">
        <v>24.99</v>
      </c>
      <c r="J3816" s="1">
        <v>19.18</v>
      </c>
      <c r="K3816" s="1">
        <v>29.61</v>
      </c>
      <c r="L3816" s="1">
        <v>24.72</v>
      </c>
      <c r="M3816" s="1">
        <v>83.87</v>
      </c>
      <c r="N3816" s="1">
        <v>21.48</v>
      </c>
      <c r="O3816" s="1">
        <v>28.44</v>
      </c>
      <c r="P3816" s="1">
        <v>38.19</v>
      </c>
      <c r="Q3816" s="1">
        <v>24.41</v>
      </c>
      <c r="R3816" s="1">
        <v>38.51</v>
      </c>
      <c r="S3816" s="1">
        <v>22.26</v>
      </c>
      <c r="T3816" s="1">
        <v>30.26</v>
      </c>
      <c r="U3816" s="1">
        <v>13.96</v>
      </c>
      <c r="V3816" s="1">
        <v>27.34</v>
      </c>
      <c r="W3816" s="1">
        <v>17.14</v>
      </c>
      <c r="X3816" s="1">
        <v>6.39</v>
      </c>
      <c r="Y3816" s="1">
        <v>26.43</v>
      </c>
      <c r="Z3816" s="1">
        <v>27.68</v>
      </c>
      <c r="AA3816" s="1">
        <v>54.62</v>
      </c>
      <c r="AB3816" s="1">
        <v>12</v>
      </c>
      <c r="AC3816" s="1">
        <v>11.94</v>
      </c>
      <c r="AD3816" s="1">
        <v>36.75</v>
      </c>
      <c r="AE3816" s="1">
        <v>23.36</v>
      </c>
      <c r="AF3816" s="1">
        <v>16.86</v>
      </c>
      <c r="AG3816" s="1">
        <v>15.02</v>
      </c>
      <c r="AH3816" s="1">
        <v>13.46</v>
      </c>
      <c r="AI3816" s="1">
        <v>42.53</v>
      </c>
      <c r="AJ3816" s="1">
        <v>11.55</v>
      </c>
      <c r="AK3816" s="1">
        <v>40.21</v>
      </c>
    </row>
    <row r="3817" spans="1:37" x14ac:dyDescent="0.15">
      <c r="A3817" s="3">
        <v>41869</v>
      </c>
      <c r="B3817" s="1">
        <v>1971.74</v>
      </c>
      <c r="C3817" s="1">
        <v>51.86</v>
      </c>
      <c r="D3817" s="1">
        <v>77.27</v>
      </c>
      <c r="E3817" s="1">
        <v>17.72</v>
      </c>
      <c r="F3817" s="1">
        <v>36.270000000000003</v>
      </c>
      <c r="G3817" s="1">
        <v>40.01</v>
      </c>
      <c r="H3817" s="1">
        <v>12.97</v>
      </c>
      <c r="I3817" s="1">
        <v>25.22</v>
      </c>
      <c r="J3817" s="1">
        <v>19.309999999999999</v>
      </c>
      <c r="K3817" s="1">
        <v>29.92</v>
      </c>
      <c r="L3817" s="1">
        <v>24.87</v>
      </c>
      <c r="M3817" s="1">
        <v>84.78</v>
      </c>
      <c r="N3817" s="1">
        <v>21.68</v>
      </c>
      <c r="O3817" s="1">
        <v>28.68</v>
      </c>
      <c r="P3817" s="1">
        <v>38.61</v>
      </c>
      <c r="Q3817" s="1">
        <v>24.7</v>
      </c>
      <c r="R3817" s="1">
        <v>38.89</v>
      </c>
      <c r="S3817" s="1">
        <v>22.43</v>
      </c>
      <c r="T3817" s="1">
        <v>30.54</v>
      </c>
      <c r="U3817" s="1">
        <v>14.11</v>
      </c>
      <c r="V3817" s="1">
        <v>27.7</v>
      </c>
      <c r="W3817" s="1">
        <v>17.260000000000002</v>
      </c>
      <c r="X3817" s="1">
        <v>6.47</v>
      </c>
      <c r="Y3817" s="1">
        <v>26.57</v>
      </c>
      <c r="Z3817" s="1">
        <v>27.87</v>
      </c>
      <c r="AA3817" s="1">
        <v>55.33</v>
      </c>
      <c r="AB3817" s="1">
        <v>12.04</v>
      </c>
      <c r="AC3817" s="1">
        <v>11.98</v>
      </c>
      <c r="AD3817" s="1">
        <v>37.119999999999997</v>
      </c>
      <c r="AE3817" s="1">
        <v>23.52</v>
      </c>
      <c r="AF3817" s="1">
        <v>17.059999999999999</v>
      </c>
      <c r="AG3817" s="1">
        <v>15.15</v>
      </c>
      <c r="AH3817" s="1">
        <v>13.46</v>
      </c>
      <c r="AI3817" s="1">
        <v>42.87</v>
      </c>
      <c r="AJ3817" s="1">
        <v>11.55</v>
      </c>
      <c r="AK3817" s="1">
        <v>40.5</v>
      </c>
    </row>
    <row r="3818" spans="1:37" x14ac:dyDescent="0.15">
      <c r="A3818" s="3">
        <v>41870</v>
      </c>
      <c r="B3818" s="1">
        <v>1981.6</v>
      </c>
      <c r="C3818" s="1">
        <v>52.15</v>
      </c>
      <c r="D3818" s="1">
        <v>77.540000000000006</v>
      </c>
      <c r="E3818" s="1">
        <v>17.8</v>
      </c>
      <c r="F3818" s="1">
        <v>36.39</v>
      </c>
      <c r="G3818" s="1">
        <v>40.19</v>
      </c>
      <c r="H3818" s="1">
        <v>13.02</v>
      </c>
      <c r="I3818" s="1">
        <v>25.31</v>
      </c>
      <c r="J3818" s="1">
        <v>19.420000000000002</v>
      </c>
      <c r="K3818" s="1">
        <v>30.06</v>
      </c>
      <c r="L3818" s="1">
        <v>24.9</v>
      </c>
      <c r="M3818" s="1">
        <v>85.11</v>
      </c>
      <c r="N3818" s="1">
        <v>21.8</v>
      </c>
      <c r="O3818" s="1">
        <v>28.8</v>
      </c>
      <c r="P3818" s="1">
        <v>38.840000000000003</v>
      </c>
      <c r="Q3818" s="1">
        <v>24.74</v>
      </c>
      <c r="R3818" s="1">
        <v>39.130000000000003</v>
      </c>
      <c r="S3818" s="1">
        <v>22.51</v>
      </c>
      <c r="T3818" s="1">
        <v>30.75</v>
      </c>
      <c r="U3818" s="1">
        <v>14.17</v>
      </c>
      <c r="V3818" s="1">
        <v>27.82</v>
      </c>
      <c r="W3818" s="1">
        <v>17.309999999999999</v>
      </c>
      <c r="X3818" s="1">
        <v>6.52</v>
      </c>
      <c r="Y3818" s="1">
        <v>26.6</v>
      </c>
      <c r="Z3818" s="1">
        <v>27.99</v>
      </c>
      <c r="AA3818" s="1">
        <v>55.52</v>
      </c>
      <c r="AB3818" s="1">
        <v>12.05</v>
      </c>
      <c r="AC3818" s="1">
        <v>11.99</v>
      </c>
      <c r="AD3818" s="1">
        <v>37.29</v>
      </c>
      <c r="AE3818" s="1">
        <v>23.61</v>
      </c>
      <c r="AF3818" s="1">
        <v>17.13</v>
      </c>
      <c r="AG3818" s="1">
        <v>15.23</v>
      </c>
      <c r="AH3818" s="1">
        <v>13.5</v>
      </c>
      <c r="AI3818" s="1">
        <v>43.04</v>
      </c>
      <c r="AJ3818" s="1">
        <v>11.57</v>
      </c>
      <c r="AK3818" s="1">
        <v>40.78</v>
      </c>
    </row>
    <row r="3819" spans="1:37" x14ac:dyDescent="0.15">
      <c r="A3819" s="3">
        <v>41871</v>
      </c>
      <c r="B3819" s="1">
        <v>1986.51</v>
      </c>
      <c r="C3819" s="1">
        <v>52.07</v>
      </c>
      <c r="D3819" s="1">
        <v>77.650000000000006</v>
      </c>
      <c r="E3819" s="1">
        <v>17.88</v>
      </c>
      <c r="F3819" s="1">
        <v>36.35</v>
      </c>
      <c r="G3819" s="1">
        <v>40.28</v>
      </c>
      <c r="H3819" s="1">
        <v>13.05</v>
      </c>
      <c r="I3819" s="1">
        <v>25.37</v>
      </c>
      <c r="J3819" s="1">
        <v>19.48</v>
      </c>
      <c r="K3819" s="1">
        <v>30.17</v>
      </c>
      <c r="L3819" s="1">
        <v>24.88</v>
      </c>
      <c r="M3819" s="1">
        <v>85.23</v>
      </c>
      <c r="N3819" s="1">
        <v>21.86</v>
      </c>
      <c r="O3819" s="1">
        <v>28.87</v>
      </c>
      <c r="P3819" s="1">
        <v>38.86</v>
      </c>
      <c r="Q3819" s="1">
        <v>24.77</v>
      </c>
      <c r="R3819" s="1">
        <v>39.159999999999997</v>
      </c>
      <c r="S3819" s="1">
        <v>22.53</v>
      </c>
      <c r="T3819" s="1">
        <v>30.81</v>
      </c>
      <c r="U3819" s="1">
        <v>14.19</v>
      </c>
      <c r="V3819" s="1">
        <v>27.78</v>
      </c>
      <c r="W3819" s="1">
        <v>17.27</v>
      </c>
      <c r="X3819" s="1">
        <v>6.51</v>
      </c>
      <c r="Y3819" s="1">
        <v>26.58</v>
      </c>
      <c r="Z3819" s="1">
        <v>28.09</v>
      </c>
      <c r="AA3819" s="1">
        <v>55.68</v>
      </c>
      <c r="AB3819" s="1">
        <v>12.06</v>
      </c>
      <c r="AC3819" s="1">
        <v>12</v>
      </c>
      <c r="AD3819" s="1">
        <v>37.22</v>
      </c>
      <c r="AE3819" s="1">
        <v>23.66</v>
      </c>
      <c r="AF3819" s="1">
        <v>17.14</v>
      </c>
      <c r="AG3819" s="1">
        <v>15.27</v>
      </c>
      <c r="AH3819" s="1">
        <v>13.57</v>
      </c>
      <c r="AI3819" s="1">
        <v>43.07</v>
      </c>
      <c r="AJ3819" s="1">
        <v>11.61</v>
      </c>
      <c r="AK3819" s="1">
        <v>40.86</v>
      </c>
    </row>
    <row r="3820" spans="1:37" x14ac:dyDescent="0.15">
      <c r="A3820" s="3">
        <v>41872</v>
      </c>
      <c r="B3820" s="1">
        <v>1992.37</v>
      </c>
      <c r="C3820" s="1">
        <v>52.23</v>
      </c>
      <c r="D3820" s="1">
        <v>77.66</v>
      </c>
      <c r="E3820" s="1">
        <v>17.93</v>
      </c>
      <c r="F3820" s="1">
        <v>36.53</v>
      </c>
      <c r="G3820" s="1">
        <v>40.44</v>
      </c>
      <c r="H3820" s="1">
        <v>13.1</v>
      </c>
      <c r="I3820" s="1">
        <v>25.52</v>
      </c>
      <c r="J3820" s="1">
        <v>19.53</v>
      </c>
      <c r="K3820" s="1">
        <v>30.24</v>
      </c>
      <c r="L3820" s="1">
        <v>24.97</v>
      </c>
      <c r="M3820" s="1">
        <v>85.57</v>
      </c>
      <c r="N3820" s="1">
        <v>21.89</v>
      </c>
      <c r="O3820" s="1">
        <v>29.05</v>
      </c>
      <c r="P3820" s="1">
        <v>38.840000000000003</v>
      </c>
      <c r="Q3820" s="1">
        <v>24.88</v>
      </c>
      <c r="R3820" s="1">
        <v>39.21</v>
      </c>
      <c r="S3820" s="1">
        <v>22.63</v>
      </c>
      <c r="T3820" s="1">
        <v>30.86</v>
      </c>
      <c r="U3820" s="1">
        <v>14.24</v>
      </c>
      <c r="V3820" s="1">
        <v>27.92</v>
      </c>
      <c r="W3820" s="1">
        <v>17.309999999999999</v>
      </c>
      <c r="X3820" s="1">
        <v>6.49</v>
      </c>
      <c r="Y3820" s="1">
        <v>26.66</v>
      </c>
      <c r="Z3820" s="1">
        <v>28.19</v>
      </c>
      <c r="AA3820" s="1">
        <v>56.06</v>
      </c>
      <c r="AB3820" s="1">
        <v>12.06</v>
      </c>
      <c r="AC3820" s="1">
        <v>12.01</v>
      </c>
      <c r="AD3820" s="1">
        <v>37.33</v>
      </c>
      <c r="AE3820" s="1">
        <v>23.72</v>
      </c>
      <c r="AF3820" s="1">
        <v>17.21</v>
      </c>
      <c r="AG3820" s="1">
        <v>15.31</v>
      </c>
      <c r="AH3820" s="1">
        <v>13.56</v>
      </c>
      <c r="AI3820" s="1">
        <v>43.14</v>
      </c>
      <c r="AJ3820" s="1">
        <v>11.62</v>
      </c>
      <c r="AK3820" s="1">
        <v>40.840000000000003</v>
      </c>
    </row>
    <row r="3821" spans="1:37" x14ac:dyDescent="0.15">
      <c r="A3821" s="3">
        <v>41873</v>
      </c>
      <c r="B3821" s="1">
        <v>1988.4</v>
      </c>
      <c r="C3821" s="1">
        <v>52.26</v>
      </c>
      <c r="D3821" s="1">
        <v>77.709999999999994</v>
      </c>
      <c r="E3821" s="1">
        <v>17.88</v>
      </c>
      <c r="F3821" s="1">
        <v>36.54</v>
      </c>
      <c r="G3821" s="1">
        <v>40.36</v>
      </c>
      <c r="H3821" s="1">
        <v>13.06</v>
      </c>
      <c r="I3821" s="1">
        <v>25.45</v>
      </c>
      <c r="J3821" s="1">
        <v>19.489999999999998</v>
      </c>
      <c r="K3821" s="1">
        <v>30.17</v>
      </c>
      <c r="L3821" s="1">
        <v>24.91</v>
      </c>
      <c r="M3821" s="1">
        <v>85.32</v>
      </c>
      <c r="N3821" s="1">
        <v>21.88</v>
      </c>
      <c r="O3821" s="1">
        <v>28.99</v>
      </c>
      <c r="P3821" s="1">
        <v>38.880000000000003</v>
      </c>
      <c r="Q3821" s="1">
        <v>24.84</v>
      </c>
      <c r="R3821" s="1">
        <v>39.22</v>
      </c>
      <c r="S3821" s="1">
        <v>22.58</v>
      </c>
      <c r="T3821" s="1">
        <v>30.93</v>
      </c>
      <c r="U3821" s="1">
        <v>14.22</v>
      </c>
      <c r="V3821" s="1">
        <v>27.9</v>
      </c>
      <c r="W3821" s="1">
        <v>17.3</v>
      </c>
      <c r="X3821" s="1">
        <v>6.52</v>
      </c>
      <c r="Y3821" s="1">
        <v>26.6</v>
      </c>
      <c r="Z3821" s="1">
        <v>28.11</v>
      </c>
      <c r="AA3821" s="1">
        <v>56.04</v>
      </c>
      <c r="AB3821" s="1">
        <v>12.04</v>
      </c>
      <c r="AC3821" s="1">
        <v>11.98</v>
      </c>
      <c r="AD3821" s="1">
        <v>37.26</v>
      </c>
      <c r="AE3821" s="1">
        <v>23.66</v>
      </c>
      <c r="AF3821" s="1">
        <v>17.190000000000001</v>
      </c>
      <c r="AG3821" s="1">
        <v>15.29</v>
      </c>
      <c r="AH3821" s="1">
        <v>13.53</v>
      </c>
      <c r="AI3821" s="1">
        <v>43.22</v>
      </c>
      <c r="AJ3821" s="1">
        <v>11.59</v>
      </c>
      <c r="AK3821" s="1">
        <v>40.92</v>
      </c>
    </row>
    <row r="3822" spans="1:37" x14ac:dyDescent="0.15">
      <c r="A3822" s="3">
        <v>41876</v>
      </c>
      <c r="B3822" s="1">
        <v>1997.92</v>
      </c>
      <c r="C3822" s="1">
        <v>52.43</v>
      </c>
      <c r="D3822" s="1">
        <v>78.2</v>
      </c>
      <c r="E3822" s="1">
        <v>17.97</v>
      </c>
      <c r="F3822" s="1">
        <v>36.64</v>
      </c>
      <c r="G3822" s="1">
        <v>40.49</v>
      </c>
      <c r="H3822" s="1">
        <v>13.12</v>
      </c>
      <c r="I3822" s="1">
        <v>25.62</v>
      </c>
      <c r="J3822" s="1">
        <v>19.59</v>
      </c>
      <c r="K3822" s="1">
        <v>30.3</v>
      </c>
      <c r="L3822" s="1">
        <v>24.98</v>
      </c>
      <c r="M3822" s="1">
        <v>85.69</v>
      </c>
      <c r="N3822" s="1">
        <v>21.96</v>
      </c>
      <c r="O3822" s="1">
        <v>29.16</v>
      </c>
      <c r="P3822" s="1">
        <v>39.229999999999997</v>
      </c>
      <c r="Q3822" s="1">
        <v>24.97</v>
      </c>
      <c r="R3822" s="1">
        <v>39.32</v>
      </c>
      <c r="S3822" s="1">
        <v>22.69</v>
      </c>
      <c r="T3822" s="1">
        <v>31.03</v>
      </c>
      <c r="U3822" s="1">
        <v>14.29</v>
      </c>
      <c r="V3822" s="1">
        <v>27.96</v>
      </c>
      <c r="W3822" s="1">
        <v>17.350000000000001</v>
      </c>
      <c r="X3822" s="1">
        <v>6.59</v>
      </c>
      <c r="Y3822" s="1">
        <v>26.65</v>
      </c>
      <c r="Z3822" s="1">
        <v>28.21</v>
      </c>
      <c r="AA3822" s="1">
        <v>56.16</v>
      </c>
      <c r="AB3822" s="1">
        <v>12.04</v>
      </c>
      <c r="AC3822" s="1">
        <v>11.99</v>
      </c>
      <c r="AD3822" s="1">
        <v>37.35</v>
      </c>
      <c r="AE3822" s="1">
        <v>23.78</v>
      </c>
      <c r="AF3822" s="1">
        <v>17.27</v>
      </c>
      <c r="AG3822" s="1">
        <v>15.36</v>
      </c>
      <c r="AH3822" s="1">
        <v>13.62</v>
      </c>
      <c r="AI3822" s="1">
        <v>43.24</v>
      </c>
      <c r="AJ3822" s="1">
        <v>11.63</v>
      </c>
      <c r="AK3822" s="1">
        <v>41.05</v>
      </c>
    </row>
    <row r="3823" spans="1:37" x14ac:dyDescent="0.15">
      <c r="A3823" s="3">
        <v>41877</v>
      </c>
      <c r="B3823" s="1">
        <v>2000.02</v>
      </c>
      <c r="C3823" s="1">
        <v>52.54</v>
      </c>
      <c r="D3823" s="1">
        <v>78.47</v>
      </c>
      <c r="E3823" s="1">
        <v>17.97</v>
      </c>
      <c r="F3823" s="1">
        <v>36.85</v>
      </c>
      <c r="G3823" s="1">
        <v>40.56</v>
      </c>
      <c r="H3823" s="1">
        <v>13.14</v>
      </c>
      <c r="I3823" s="1">
        <v>25.69</v>
      </c>
      <c r="J3823" s="1">
        <v>19.61</v>
      </c>
      <c r="K3823" s="1">
        <v>30.33</v>
      </c>
      <c r="L3823" s="1">
        <v>24.99</v>
      </c>
      <c r="M3823" s="1">
        <v>86.02</v>
      </c>
      <c r="N3823" s="1">
        <v>22.01</v>
      </c>
      <c r="O3823" s="1">
        <v>29.23</v>
      </c>
      <c r="P3823" s="1">
        <v>39.35</v>
      </c>
      <c r="Q3823" s="1">
        <v>25.02</v>
      </c>
      <c r="R3823" s="1">
        <v>39.450000000000003</v>
      </c>
      <c r="S3823" s="1">
        <v>22.71</v>
      </c>
      <c r="T3823" s="1">
        <v>31.09</v>
      </c>
      <c r="U3823" s="1">
        <v>14.32</v>
      </c>
      <c r="V3823" s="1">
        <v>28.13</v>
      </c>
      <c r="W3823" s="1">
        <v>17.399999999999999</v>
      </c>
      <c r="X3823" s="1">
        <v>6.65</v>
      </c>
      <c r="Y3823" s="1">
        <v>26.67</v>
      </c>
      <c r="Z3823" s="1">
        <v>28.29</v>
      </c>
      <c r="AA3823" s="1">
        <v>56.41</v>
      </c>
      <c r="AB3823" s="1">
        <v>12.05</v>
      </c>
      <c r="AC3823" s="1">
        <v>12</v>
      </c>
      <c r="AD3823" s="1">
        <v>37.5</v>
      </c>
      <c r="AE3823" s="1">
        <v>23.83</v>
      </c>
      <c r="AF3823" s="1">
        <v>17.34</v>
      </c>
      <c r="AG3823" s="1">
        <v>15.37</v>
      </c>
      <c r="AH3823" s="1">
        <v>13.66</v>
      </c>
      <c r="AI3823" s="1">
        <v>43.47</v>
      </c>
      <c r="AJ3823" s="1">
        <v>11.65</v>
      </c>
      <c r="AK3823" s="1">
        <v>41.09</v>
      </c>
    </row>
    <row r="3824" spans="1:37" x14ac:dyDescent="0.15">
      <c r="A3824" s="3">
        <v>41878</v>
      </c>
      <c r="B3824" s="1">
        <v>2000.12</v>
      </c>
      <c r="C3824" s="1">
        <v>52.76</v>
      </c>
      <c r="D3824" s="1">
        <v>78.3</v>
      </c>
      <c r="E3824" s="1">
        <v>17.989999999999998</v>
      </c>
      <c r="F3824" s="1">
        <v>36.81</v>
      </c>
      <c r="G3824" s="1">
        <v>40.53</v>
      </c>
      <c r="H3824" s="1">
        <v>13.15</v>
      </c>
      <c r="I3824" s="1">
        <v>25.73</v>
      </c>
      <c r="J3824" s="1">
        <v>19.64</v>
      </c>
      <c r="K3824" s="1">
        <v>30.34</v>
      </c>
      <c r="L3824" s="1">
        <v>24.98</v>
      </c>
      <c r="M3824" s="1">
        <v>85.62</v>
      </c>
      <c r="N3824" s="1">
        <v>22.02</v>
      </c>
      <c r="O3824" s="1">
        <v>29.24</v>
      </c>
      <c r="P3824" s="1">
        <v>39.29</v>
      </c>
      <c r="Q3824" s="1">
        <v>24.98</v>
      </c>
      <c r="R3824" s="1">
        <v>39.4</v>
      </c>
      <c r="S3824" s="1">
        <v>22.69</v>
      </c>
      <c r="T3824" s="1">
        <v>31.02</v>
      </c>
      <c r="U3824" s="1">
        <v>14.33</v>
      </c>
      <c r="V3824" s="1">
        <v>28.08</v>
      </c>
      <c r="W3824" s="1">
        <v>17.440000000000001</v>
      </c>
      <c r="X3824" s="1">
        <v>6.64</v>
      </c>
      <c r="Y3824" s="1">
        <v>26.66</v>
      </c>
      <c r="Z3824" s="1">
        <v>28.3</v>
      </c>
      <c r="AA3824" s="1">
        <v>56.39</v>
      </c>
      <c r="AB3824" s="1">
        <v>12.06</v>
      </c>
      <c r="AC3824" s="1">
        <v>12.01</v>
      </c>
      <c r="AD3824" s="1">
        <v>37.44</v>
      </c>
      <c r="AE3824" s="1">
        <v>23.8</v>
      </c>
      <c r="AF3824" s="1">
        <v>17.329999999999998</v>
      </c>
      <c r="AG3824" s="1">
        <v>15.39</v>
      </c>
      <c r="AH3824" s="1">
        <v>13.72</v>
      </c>
      <c r="AI3824" s="1">
        <v>43.4</v>
      </c>
      <c r="AJ3824" s="1">
        <v>11.7</v>
      </c>
      <c r="AK3824" s="1">
        <v>41.06</v>
      </c>
    </row>
    <row r="3825" spans="1:37" x14ac:dyDescent="0.15">
      <c r="A3825" s="3">
        <v>41879</v>
      </c>
      <c r="B3825" s="1">
        <v>1996.74</v>
      </c>
      <c r="C3825" s="1">
        <v>52.7</v>
      </c>
      <c r="D3825" s="1">
        <v>78.19</v>
      </c>
      <c r="E3825" s="1">
        <v>17.97</v>
      </c>
      <c r="F3825" s="1">
        <v>36.65</v>
      </c>
      <c r="G3825" s="1">
        <v>40.369999999999997</v>
      </c>
      <c r="H3825" s="1">
        <v>13.14</v>
      </c>
      <c r="I3825" s="1">
        <v>25.65</v>
      </c>
      <c r="J3825" s="1">
        <v>19.62</v>
      </c>
      <c r="K3825" s="1">
        <v>30.28</v>
      </c>
      <c r="L3825" s="1">
        <v>24.95</v>
      </c>
      <c r="M3825" s="1">
        <v>85.45</v>
      </c>
      <c r="N3825" s="1">
        <v>21.99</v>
      </c>
      <c r="O3825" s="1">
        <v>29.18</v>
      </c>
      <c r="P3825" s="1">
        <v>39.19</v>
      </c>
      <c r="Q3825" s="1">
        <v>24.95</v>
      </c>
      <c r="R3825" s="1">
        <v>39.33</v>
      </c>
      <c r="S3825" s="1">
        <v>22.66</v>
      </c>
      <c r="T3825" s="1">
        <v>30.94</v>
      </c>
      <c r="U3825" s="1">
        <v>14.29</v>
      </c>
      <c r="V3825" s="1">
        <v>27.96</v>
      </c>
      <c r="W3825" s="1">
        <v>17.38</v>
      </c>
      <c r="X3825" s="1">
        <v>6.63</v>
      </c>
      <c r="Y3825" s="1">
        <v>26.65</v>
      </c>
      <c r="Z3825" s="1">
        <v>28.27</v>
      </c>
      <c r="AA3825" s="1">
        <v>56.22</v>
      </c>
      <c r="AB3825" s="1">
        <v>12.06</v>
      </c>
      <c r="AC3825" s="1">
        <v>12.01</v>
      </c>
      <c r="AD3825" s="1">
        <v>37.369999999999997</v>
      </c>
      <c r="AE3825" s="1">
        <v>23.76</v>
      </c>
      <c r="AF3825" s="1">
        <v>17.28</v>
      </c>
      <c r="AG3825" s="1">
        <v>15.37</v>
      </c>
      <c r="AH3825" s="1">
        <v>13.76</v>
      </c>
      <c r="AI3825" s="1">
        <v>43.27</v>
      </c>
      <c r="AJ3825" s="1">
        <v>11.7</v>
      </c>
      <c r="AK3825" s="1">
        <v>40.96</v>
      </c>
    </row>
    <row r="3826" spans="1:37" x14ac:dyDescent="0.15">
      <c r="A3826" s="3">
        <v>41880</v>
      </c>
      <c r="B3826" s="1">
        <v>2003.37</v>
      </c>
      <c r="C3826" s="1">
        <v>52.77</v>
      </c>
      <c r="D3826" s="1">
        <v>78.56</v>
      </c>
      <c r="E3826" s="1">
        <v>18.04</v>
      </c>
      <c r="F3826" s="1">
        <v>36.869999999999997</v>
      </c>
      <c r="G3826" s="1">
        <v>40.49</v>
      </c>
      <c r="H3826" s="1">
        <v>13.19</v>
      </c>
      <c r="I3826" s="1">
        <v>25.75</v>
      </c>
      <c r="J3826" s="1">
        <v>19.68</v>
      </c>
      <c r="K3826" s="1">
        <v>30.41</v>
      </c>
      <c r="L3826" s="1">
        <v>25.02</v>
      </c>
      <c r="M3826" s="1">
        <v>85.77</v>
      </c>
      <c r="N3826" s="1">
        <v>22.05</v>
      </c>
      <c r="O3826" s="1">
        <v>29.31</v>
      </c>
      <c r="P3826" s="1">
        <v>39.299999999999997</v>
      </c>
      <c r="Q3826" s="1">
        <v>25.04</v>
      </c>
      <c r="R3826" s="1">
        <v>39.47</v>
      </c>
      <c r="S3826" s="1">
        <v>22.72</v>
      </c>
      <c r="T3826" s="1">
        <v>31.03</v>
      </c>
      <c r="U3826" s="1">
        <v>14.36</v>
      </c>
      <c r="V3826" s="1">
        <v>28.12</v>
      </c>
      <c r="W3826" s="1">
        <v>17.399999999999999</v>
      </c>
      <c r="X3826" s="1">
        <v>6.68</v>
      </c>
      <c r="Y3826" s="1">
        <v>26.72</v>
      </c>
      <c r="Z3826" s="1">
        <v>28.36</v>
      </c>
      <c r="AA3826" s="1">
        <v>56.52</v>
      </c>
      <c r="AB3826" s="1">
        <v>12.08</v>
      </c>
      <c r="AC3826" s="1">
        <v>12.03</v>
      </c>
      <c r="AD3826" s="1">
        <v>37.54</v>
      </c>
      <c r="AE3826" s="1">
        <v>23.83</v>
      </c>
      <c r="AF3826" s="1">
        <v>17.37</v>
      </c>
      <c r="AG3826" s="1">
        <v>15.42</v>
      </c>
      <c r="AH3826" s="1">
        <v>13.83</v>
      </c>
      <c r="AI3826" s="1">
        <v>43.6</v>
      </c>
      <c r="AJ3826" s="1">
        <v>11.74</v>
      </c>
      <c r="AK3826" s="1">
        <v>41.04</v>
      </c>
    </row>
    <row r="3827" spans="1:37" x14ac:dyDescent="0.15">
      <c r="A3827" s="3">
        <v>41883</v>
      </c>
      <c r="B3827" s="1">
        <v>2003.37</v>
      </c>
      <c r="C3827" s="1">
        <v>52.77</v>
      </c>
      <c r="D3827" s="1">
        <v>78.56</v>
      </c>
      <c r="E3827" s="1">
        <v>18.04</v>
      </c>
      <c r="F3827" s="1">
        <v>36.869999999999997</v>
      </c>
      <c r="G3827" s="1">
        <v>40.49</v>
      </c>
      <c r="H3827" s="1">
        <v>13.19</v>
      </c>
      <c r="I3827" s="1">
        <v>25.75</v>
      </c>
      <c r="J3827" s="1">
        <v>19.68</v>
      </c>
      <c r="K3827" s="1">
        <v>30.41</v>
      </c>
      <c r="L3827" s="1">
        <v>25.02</v>
      </c>
      <c r="M3827" s="1">
        <v>85.77</v>
      </c>
      <c r="N3827" s="1">
        <v>22.05</v>
      </c>
      <c r="O3827" s="1">
        <v>29.31</v>
      </c>
      <c r="P3827" s="1">
        <v>39.299999999999997</v>
      </c>
      <c r="Q3827" s="1">
        <v>25.04</v>
      </c>
      <c r="R3827" s="1">
        <v>39.47</v>
      </c>
      <c r="S3827" s="1">
        <v>22.72</v>
      </c>
      <c r="T3827" s="1">
        <v>31.03</v>
      </c>
      <c r="U3827" s="1">
        <v>14.36</v>
      </c>
      <c r="V3827" s="1">
        <v>28.12</v>
      </c>
      <c r="W3827" s="1">
        <v>17.399999999999999</v>
      </c>
      <c r="X3827" s="1">
        <v>6.68</v>
      </c>
      <c r="Y3827" s="1">
        <v>26.72</v>
      </c>
      <c r="Z3827" s="1">
        <v>28.36</v>
      </c>
      <c r="AA3827" s="1">
        <v>56.52</v>
      </c>
      <c r="AB3827" s="1">
        <v>12.08</v>
      </c>
      <c r="AC3827" s="1">
        <v>12.03</v>
      </c>
      <c r="AD3827" s="1">
        <v>37.54</v>
      </c>
      <c r="AE3827" s="1">
        <v>23.83</v>
      </c>
      <c r="AF3827" s="1">
        <v>17.37</v>
      </c>
      <c r="AG3827" s="1">
        <v>15.42</v>
      </c>
      <c r="AH3827" s="1">
        <v>13.83</v>
      </c>
      <c r="AI3827" s="1">
        <v>43.6</v>
      </c>
      <c r="AJ3827" s="1">
        <v>11.74</v>
      </c>
      <c r="AK3827" s="1">
        <v>41.04</v>
      </c>
    </row>
    <row r="3828" spans="1:37" x14ac:dyDescent="0.15">
      <c r="A3828" s="3">
        <v>41884</v>
      </c>
      <c r="B3828" s="1">
        <v>2002.28</v>
      </c>
      <c r="C3828" s="1">
        <v>52.76</v>
      </c>
      <c r="D3828" s="1">
        <v>78.72</v>
      </c>
      <c r="E3828" s="1">
        <v>18.03</v>
      </c>
      <c r="F3828" s="1">
        <v>37.08</v>
      </c>
      <c r="G3828" s="1">
        <v>40.49</v>
      </c>
      <c r="H3828" s="1">
        <v>13.16</v>
      </c>
      <c r="I3828" s="1">
        <v>25.75</v>
      </c>
      <c r="J3828" s="1">
        <v>19.63</v>
      </c>
      <c r="K3828" s="1">
        <v>30.41</v>
      </c>
      <c r="L3828" s="1">
        <v>25.01</v>
      </c>
      <c r="M3828" s="1">
        <v>86.02</v>
      </c>
      <c r="N3828" s="1">
        <v>22.09</v>
      </c>
      <c r="O3828" s="1">
        <v>29.28</v>
      </c>
      <c r="P3828" s="1">
        <v>39.42</v>
      </c>
      <c r="Q3828" s="1">
        <v>25.17</v>
      </c>
      <c r="R3828" s="1">
        <v>39.549999999999997</v>
      </c>
      <c r="S3828" s="1">
        <v>22.73</v>
      </c>
      <c r="T3828" s="1">
        <v>31.06</v>
      </c>
      <c r="U3828" s="1">
        <v>14.37</v>
      </c>
      <c r="V3828" s="1">
        <v>28.24</v>
      </c>
      <c r="W3828" s="1">
        <v>17.440000000000001</v>
      </c>
      <c r="X3828" s="1">
        <v>6.6899999999999995</v>
      </c>
      <c r="Y3828" s="1">
        <v>26.68</v>
      </c>
      <c r="Z3828" s="1">
        <v>28.3</v>
      </c>
      <c r="AA3828" s="1">
        <v>56.71</v>
      </c>
      <c r="AB3828" s="1">
        <v>12.07</v>
      </c>
      <c r="AC3828" s="1">
        <v>12.02</v>
      </c>
      <c r="AD3828" s="1">
        <v>37.590000000000003</v>
      </c>
      <c r="AE3828" s="1">
        <v>23.81</v>
      </c>
      <c r="AF3828" s="1">
        <v>17.41</v>
      </c>
      <c r="AG3828" s="1">
        <v>15.42</v>
      </c>
      <c r="AH3828" s="1">
        <v>13.79</v>
      </c>
      <c r="AI3828" s="1">
        <v>43.89</v>
      </c>
      <c r="AJ3828" s="1">
        <v>11.73</v>
      </c>
      <c r="AK3828" s="1">
        <v>41.21</v>
      </c>
    </row>
    <row r="3829" spans="1:37" x14ac:dyDescent="0.15">
      <c r="A3829" s="3">
        <v>41885</v>
      </c>
      <c r="B3829" s="1">
        <v>2000.72</v>
      </c>
      <c r="C3829" s="1">
        <v>52.77</v>
      </c>
      <c r="D3829" s="1">
        <v>78.58</v>
      </c>
      <c r="E3829" s="1">
        <v>18.05</v>
      </c>
      <c r="F3829" s="1">
        <v>36.86</v>
      </c>
      <c r="G3829" s="1">
        <v>40.549999999999997</v>
      </c>
      <c r="H3829" s="1">
        <v>13.18</v>
      </c>
      <c r="I3829" s="1">
        <v>25.8</v>
      </c>
      <c r="J3829" s="1">
        <v>19.64</v>
      </c>
      <c r="K3829" s="1">
        <v>30.39</v>
      </c>
      <c r="L3829" s="1">
        <v>25.06</v>
      </c>
      <c r="M3829" s="1">
        <v>85.94</v>
      </c>
      <c r="N3829" s="1">
        <v>22.13</v>
      </c>
      <c r="O3829" s="1">
        <v>29.32</v>
      </c>
      <c r="P3829" s="1">
        <v>39.39</v>
      </c>
      <c r="Q3829" s="1">
        <v>25.1</v>
      </c>
      <c r="R3829" s="1">
        <v>39.47</v>
      </c>
      <c r="S3829" s="1">
        <v>22.75</v>
      </c>
      <c r="T3829" s="1">
        <v>30.98</v>
      </c>
      <c r="U3829" s="1">
        <v>14.34</v>
      </c>
      <c r="V3829" s="1">
        <v>28.11</v>
      </c>
      <c r="W3829" s="1">
        <v>17.47</v>
      </c>
      <c r="X3829" s="1">
        <v>6.67</v>
      </c>
      <c r="Y3829" s="1">
        <v>26.74</v>
      </c>
      <c r="Z3829" s="1">
        <v>28.32</v>
      </c>
      <c r="AA3829" s="1">
        <v>56.59</v>
      </c>
      <c r="AB3829" s="1">
        <v>12.07</v>
      </c>
      <c r="AC3829" s="1">
        <v>12.01</v>
      </c>
      <c r="AD3829" s="1">
        <v>37.54</v>
      </c>
      <c r="AE3829" s="1">
        <v>23.86</v>
      </c>
      <c r="AF3829" s="1">
        <v>17.36</v>
      </c>
      <c r="AG3829" s="1">
        <v>15.41</v>
      </c>
      <c r="AH3829" s="1">
        <v>13.82</v>
      </c>
      <c r="AI3829" s="1">
        <v>43.87</v>
      </c>
      <c r="AJ3829" s="1">
        <v>11.74</v>
      </c>
      <c r="AK3829" s="1">
        <v>41.08</v>
      </c>
    </row>
    <row r="3830" spans="1:37" x14ac:dyDescent="0.15">
      <c r="A3830" s="3">
        <v>41886</v>
      </c>
      <c r="B3830" s="1">
        <v>1997.65</v>
      </c>
      <c r="C3830" s="1">
        <v>52.64</v>
      </c>
      <c r="D3830" s="1">
        <v>78.28</v>
      </c>
      <c r="E3830" s="1">
        <v>18.07</v>
      </c>
      <c r="F3830" s="1">
        <v>36.69</v>
      </c>
      <c r="G3830" s="1">
        <v>40.51</v>
      </c>
      <c r="H3830" s="1">
        <v>13.16</v>
      </c>
      <c r="I3830" s="1">
        <v>25.76</v>
      </c>
      <c r="J3830" s="1">
        <v>19.61</v>
      </c>
      <c r="K3830" s="1">
        <v>30.3</v>
      </c>
      <c r="L3830" s="1">
        <v>25.05</v>
      </c>
      <c r="M3830" s="1">
        <v>85.8</v>
      </c>
      <c r="N3830" s="1">
        <v>22.07</v>
      </c>
      <c r="O3830" s="1">
        <v>29.32</v>
      </c>
      <c r="P3830" s="1">
        <v>39.21</v>
      </c>
      <c r="Q3830" s="1">
        <v>25.05</v>
      </c>
      <c r="R3830" s="1">
        <v>39.31</v>
      </c>
      <c r="S3830" s="1">
        <v>22.67</v>
      </c>
      <c r="T3830" s="1">
        <v>30.92</v>
      </c>
      <c r="U3830" s="1">
        <v>14.31</v>
      </c>
      <c r="V3830" s="1">
        <v>28.06</v>
      </c>
      <c r="W3830" s="1">
        <v>17.420000000000002</v>
      </c>
      <c r="X3830" s="1">
        <v>6.61</v>
      </c>
      <c r="Y3830" s="1">
        <v>26.73</v>
      </c>
      <c r="Z3830" s="1">
        <v>28.21</v>
      </c>
      <c r="AA3830" s="1">
        <v>56.42</v>
      </c>
      <c r="AB3830" s="1">
        <v>12.04</v>
      </c>
      <c r="AC3830" s="1">
        <v>11.99</v>
      </c>
      <c r="AD3830" s="1">
        <v>37.39</v>
      </c>
      <c r="AE3830" s="1">
        <v>23.75</v>
      </c>
      <c r="AF3830" s="1">
        <v>17.3</v>
      </c>
      <c r="AG3830" s="1">
        <v>15.37</v>
      </c>
      <c r="AH3830" s="1">
        <v>13.74</v>
      </c>
      <c r="AI3830" s="1">
        <v>43.89</v>
      </c>
      <c r="AJ3830" s="1">
        <v>11.69</v>
      </c>
      <c r="AK3830" s="1">
        <v>40.909999999999997</v>
      </c>
    </row>
    <row r="3831" spans="1:37" x14ac:dyDescent="0.15">
      <c r="A3831" s="3">
        <v>41887</v>
      </c>
      <c r="B3831" s="1">
        <v>2007.71</v>
      </c>
      <c r="C3831" s="1">
        <v>50.33</v>
      </c>
      <c r="D3831" s="1">
        <v>78.66</v>
      </c>
      <c r="E3831" s="1">
        <v>18.14</v>
      </c>
      <c r="F3831" s="1">
        <v>36.74</v>
      </c>
      <c r="G3831" s="1">
        <v>40.69</v>
      </c>
      <c r="H3831" s="1">
        <v>13.22</v>
      </c>
      <c r="I3831" s="1">
        <v>25.88</v>
      </c>
      <c r="J3831" s="1">
        <v>19.72</v>
      </c>
      <c r="K3831" s="1">
        <v>30.4</v>
      </c>
      <c r="L3831" s="1">
        <v>25.1</v>
      </c>
      <c r="M3831" s="1">
        <v>85.92</v>
      </c>
      <c r="N3831" s="1">
        <v>22.14</v>
      </c>
      <c r="O3831" s="1">
        <v>29.43</v>
      </c>
      <c r="P3831" s="1">
        <v>39.33</v>
      </c>
      <c r="Q3831" s="1">
        <v>25.08</v>
      </c>
      <c r="R3831" s="1">
        <v>39.44</v>
      </c>
      <c r="S3831" s="1">
        <v>22.74</v>
      </c>
      <c r="T3831" s="1">
        <v>31.09</v>
      </c>
      <c r="U3831" s="1">
        <v>14.36</v>
      </c>
      <c r="V3831" s="1">
        <v>28.12</v>
      </c>
      <c r="W3831" s="1">
        <v>17.440000000000001</v>
      </c>
      <c r="X3831" s="1">
        <v>6.63</v>
      </c>
      <c r="Y3831" s="1">
        <v>26.76</v>
      </c>
      <c r="Z3831" s="1">
        <v>28.3</v>
      </c>
      <c r="AA3831" s="1">
        <v>56.54</v>
      </c>
      <c r="AB3831" s="1">
        <v>11.77</v>
      </c>
      <c r="AC3831" s="1">
        <v>11.72</v>
      </c>
      <c r="AD3831" s="1">
        <v>37.46</v>
      </c>
      <c r="AE3831" s="1">
        <v>23.82</v>
      </c>
      <c r="AF3831" s="1">
        <v>17.350000000000001</v>
      </c>
      <c r="AG3831" s="1">
        <v>15.44</v>
      </c>
      <c r="AH3831" s="1">
        <v>13.77</v>
      </c>
      <c r="AI3831" s="1">
        <v>44</v>
      </c>
      <c r="AJ3831" s="1">
        <v>11.71</v>
      </c>
      <c r="AK3831" s="1">
        <v>41.06</v>
      </c>
    </row>
    <row r="3832" spans="1:37" x14ac:dyDescent="0.15">
      <c r="A3832" s="3">
        <v>41890</v>
      </c>
      <c r="B3832" s="1">
        <v>2001.54</v>
      </c>
      <c r="C3832" s="1">
        <v>50.15</v>
      </c>
      <c r="D3832" s="1">
        <v>78.650000000000006</v>
      </c>
      <c r="E3832" s="1">
        <v>18.07</v>
      </c>
      <c r="F3832" s="1">
        <v>36.659999999999997</v>
      </c>
      <c r="G3832" s="1">
        <v>40.56</v>
      </c>
      <c r="H3832" s="1">
        <v>13.17</v>
      </c>
      <c r="I3832" s="1">
        <v>25.77</v>
      </c>
      <c r="J3832" s="1">
        <v>19.649999999999999</v>
      </c>
      <c r="K3832" s="1">
        <v>30.32</v>
      </c>
      <c r="L3832" s="1">
        <v>25.05</v>
      </c>
      <c r="M3832" s="1">
        <v>86.01</v>
      </c>
      <c r="N3832" s="1">
        <v>22.14</v>
      </c>
      <c r="O3832" s="1">
        <v>29.35</v>
      </c>
      <c r="P3832" s="1">
        <v>39.39</v>
      </c>
      <c r="Q3832" s="1">
        <v>25.08</v>
      </c>
      <c r="R3832" s="1">
        <v>39.43</v>
      </c>
      <c r="S3832" s="1">
        <v>22.65</v>
      </c>
      <c r="T3832" s="1">
        <v>31.02</v>
      </c>
      <c r="U3832" s="1">
        <v>14.32</v>
      </c>
      <c r="V3832" s="1">
        <v>28.09</v>
      </c>
      <c r="W3832" s="1">
        <v>17.37</v>
      </c>
      <c r="X3832" s="1">
        <v>6.66</v>
      </c>
      <c r="Y3832" s="1">
        <v>26.7</v>
      </c>
      <c r="Z3832" s="1">
        <v>28.17</v>
      </c>
      <c r="AA3832" s="1">
        <v>56.46</v>
      </c>
      <c r="AB3832" s="1">
        <v>11.76</v>
      </c>
      <c r="AC3832" s="1">
        <v>11.71</v>
      </c>
      <c r="AD3832" s="1">
        <v>37.369999999999997</v>
      </c>
      <c r="AE3832" s="1">
        <v>23.72</v>
      </c>
      <c r="AF3832" s="1">
        <v>17.32</v>
      </c>
      <c r="AG3832" s="1">
        <v>15.39</v>
      </c>
      <c r="AH3832" s="1">
        <v>13.79</v>
      </c>
      <c r="AI3832" s="1">
        <v>44.19</v>
      </c>
      <c r="AJ3832" s="1">
        <v>11.71</v>
      </c>
      <c r="AK3832" s="1">
        <v>41.08</v>
      </c>
    </row>
    <row r="3833" spans="1:37" x14ac:dyDescent="0.15">
      <c r="A3833" s="3">
        <v>41891</v>
      </c>
      <c r="B3833" s="1">
        <v>1988.44</v>
      </c>
      <c r="C3833" s="1">
        <v>49.94</v>
      </c>
      <c r="D3833" s="1">
        <v>78.19</v>
      </c>
      <c r="E3833" s="1">
        <v>17.989999999999998</v>
      </c>
      <c r="F3833" s="1">
        <v>36.21</v>
      </c>
      <c r="G3833" s="1">
        <v>40.29</v>
      </c>
      <c r="H3833" s="1">
        <v>13.09</v>
      </c>
      <c r="I3833" s="1">
        <v>25.59</v>
      </c>
      <c r="J3833" s="1">
        <v>19.559999999999999</v>
      </c>
      <c r="K3833" s="1">
        <v>30.08</v>
      </c>
      <c r="L3833" s="1">
        <v>24.95</v>
      </c>
      <c r="M3833" s="1">
        <v>85.44</v>
      </c>
      <c r="N3833" s="1">
        <v>22.03</v>
      </c>
      <c r="O3833" s="1">
        <v>29.14</v>
      </c>
      <c r="P3833" s="1">
        <v>39.07</v>
      </c>
      <c r="Q3833" s="1">
        <v>24.9</v>
      </c>
      <c r="R3833" s="1">
        <v>39.090000000000003</v>
      </c>
      <c r="S3833" s="1">
        <v>22.54</v>
      </c>
      <c r="T3833" s="1">
        <v>30.77</v>
      </c>
      <c r="U3833" s="1">
        <v>14.16</v>
      </c>
      <c r="V3833" s="1">
        <v>27.8</v>
      </c>
      <c r="W3833" s="1">
        <v>17.29</v>
      </c>
      <c r="X3833" s="1">
        <v>6.6</v>
      </c>
      <c r="Y3833" s="1">
        <v>26.6</v>
      </c>
      <c r="Z3833" s="1">
        <v>27.99</v>
      </c>
      <c r="AA3833" s="1">
        <v>55.97</v>
      </c>
      <c r="AB3833" s="1">
        <v>11.73</v>
      </c>
      <c r="AC3833" s="1">
        <v>11.68</v>
      </c>
      <c r="AD3833" s="1">
        <v>37.11</v>
      </c>
      <c r="AE3833" s="1">
        <v>23.63</v>
      </c>
      <c r="AF3833" s="1">
        <v>17.11</v>
      </c>
      <c r="AG3833" s="1">
        <v>15.3</v>
      </c>
      <c r="AH3833" s="1">
        <v>13.82</v>
      </c>
      <c r="AI3833" s="1">
        <v>43.79</v>
      </c>
      <c r="AJ3833" s="1">
        <v>11.67</v>
      </c>
      <c r="AK3833" s="1">
        <v>40.79</v>
      </c>
    </row>
    <row r="3834" spans="1:37" x14ac:dyDescent="0.15">
      <c r="A3834" s="3">
        <v>41892</v>
      </c>
      <c r="B3834" s="1">
        <v>1995.69</v>
      </c>
      <c r="C3834" s="1">
        <v>50.07</v>
      </c>
      <c r="D3834" s="1">
        <v>78.510000000000005</v>
      </c>
      <c r="E3834" s="1">
        <v>18.059999999999999</v>
      </c>
      <c r="F3834" s="1">
        <v>36.35</v>
      </c>
      <c r="G3834" s="1">
        <v>40.340000000000003</v>
      </c>
      <c r="H3834" s="1">
        <v>13.12</v>
      </c>
      <c r="I3834" s="1">
        <v>25.69</v>
      </c>
      <c r="J3834" s="1">
        <v>19.63</v>
      </c>
      <c r="K3834" s="1">
        <v>30.1</v>
      </c>
      <c r="L3834" s="1">
        <v>25</v>
      </c>
      <c r="M3834" s="1">
        <v>85.76</v>
      </c>
      <c r="N3834" s="1">
        <v>22.14</v>
      </c>
      <c r="O3834" s="1">
        <v>29.26</v>
      </c>
      <c r="P3834" s="1">
        <v>39.35</v>
      </c>
      <c r="Q3834" s="1">
        <v>24.94</v>
      </c>
      <c r="R3834" s="1">
        <v>39.11</v>
      </c>
      <c r="S3834" s="1">
        <v>22.56</v>
      </c>
      <c r="T3834" s="1">
        <v>30.95</v>
      </c>
      <c r="U3834" s="1">
        <v>14.22</v>
      </c>
      <c r="V3834" s="1">
        <v>27.89</v>
      </c>
      <c r="W3834" s="1">
        <v>17.29</v>
      </c>
      <c r="X3834" s="1">
        <v>6.66</v>
      </c>
      <c r="Y3834" s="1">
        <v>26.65</v>
      </c>
      <c r="Z3834" s="1">
        <v>27.97</v>
      </c>
      <c r="AA3834" s="1">
        <v>56.04</v>
      </c>
      <c r="AB3834" s="1">
        <v>11.67</v>
      </c>
      <c r="AC3834" s="1">
        <v>11.63</v>
      </c>
      <c r="AD3834" s="1">
        <v>37.119999999999997</v>
      </c>
      <c r="AE3834" s="1">
        <v>23.68</v>
      </c>
      <c r="AF3834" s="1">
        <v>17.170000000000002</v>
      </c>
      <c r="AG3834" s="1">
        <v>15.35</v>
      </c>
      <c r="AH3834" s="1">
        <v>13.82</v>
      </c>
      <c r="AI3834" s="1">
        <v>43.96</v>
      </c>
      <c r="AJ3834" s="1">
        <v>11.69</v>
      </c>
      <c r="AK3834" s="1">
        <v>41.08</v>
      </c>
    </row>
    <row r="3835" spans="1:37" x14ac:dyDescent="0.15">
      <c r="A3835" s="3">
        <v>41893</v>
      </c>
      <c r="B3835" s="1">
        <v>1997.45</v>
      </c>
      <c r="C3835" s="1">
        <v>49.96</v>
      </c>
      <c r="D3835" s="1">
        <v>78.75</v>
      </c>
      <c r="E3835" s="1">
        <v>18.11</v>
      </c>
      <c r="F3835" s="1">
        <v>36.549999999999997</v>
      </c>
      <c r="G3835" s="1">
        <v>40.35</v>
      </c>
      <c r="H3835" s="1">
        <v>13.16</v>
      </c>
      <c r="I3835" s="1">
        <v>25.76</v>
      </c>
      <c r="J3835" s="1">
        <v>19.66</v>
      </c>
      <c r="K3835" s="1">
        <v>30.18</v>
      </c>
      <c r="L3835" s="1">
        <v>25.03</v>
      </c>
      <c r="M3835" s="1">
        <v>85.93</v>
      </c>
      <c r="N3835" s="1">
        <v>22.17</v>
      </c>
      <c r="O3835" s="1">
        <v>29.36</v>
      </c>
      <c r="P3835" s="1">
        <v>39.270000000000003</v>
      </c>
      <c r="Q3835" s="1">
        <v>24.98</v>
      </c>
      <c r="R3835" s="1">
        <v>39.21</v>
      </c>
      <c r="S3835" s="1">
        <v>22.57</v>
      </c>
      <c r="T3835" s="1">
        <v>30.93</v>
      </c>
      <c r="U3835" s="1">
        <v>14.26</v>
      </c>
      <c r="V3835" s="1">
        <v>28.05</v>
      </c>
      <c r="W3835" s="1">
        <v>17.28</v>
      </c>
      <c r="X3835" s="1">
        <v>6.6899999999999995</v>
      </c>
      <c r="Y3835" s="1">
        <v>26.68</v>
      </c>
      <c r="Z3835" s="1">
        <v>28.02</v>
      </c>
      <c r="AA3835" s="1">
        <v>56.31</v>
      </c>
      <c r="AB3835" s="1">
        <v>11.68</v>
      </c>
      <c r="AC3835" s="1">
        <v>11.63</v>
      </c>
      <c r="AD3835" s="1">
        <v>37.26</v>
      </c>
      <c r="AE3835" s="1">
        <v>23.73</v>
      </c>
      <c r="AF3835" s="1">
        <v>17.25</v>
      </c>
      <c r="AG3835" s="1">
        <v>15.37</v>
      </c>
      <c r="AH3835" s="1">
        <v>13.77</v>
      </c>
      <c r="AI3835" s="1">
        <v>44.06</v>
      </c>
      <c r="AJ3835" s="1">
        <v>11.66</v>
      </c>
      <c r="AK3835" s="1">
        <v>41.05</v>
      </c>
    </row>
    <row r="3836" spans="1:37" x14ac:dyDescent="0.15">
      <c r="A3836" s="3">
        <v>41894</v>
      </c>
      <c r="B3836" s="1">
        <v>1985.54</v>
      </c>
      <c r="C3836" s="1">
        <v>49.87</v>
      </c>
      <c r="D3836" s="1">
        <v>78.27</v>
      </c>
      <c r="E3836" s="1">
        <v>18</v>
      </c>
      <c r="F3836" s="1">
        <v>36.26</v>
      </c>
      <c r="G3836" s="1">
        <v>40.229999999999997</v>
      </c>
      <c r="H3836" s="1">
        <v>13.09</v>
      </c>
      <c r="I3836" s="1">
        <v>25.67</v>
      </c>
      <c r="J3836" s="1">
        <v>19.559999999999999</v>
      </c>
      <c r="K3836" s="1">
        <v>29.97</v>
      </c>
      <c r="L3836" s="1">
        <v>24.92</v>
      </c>
      <c r="M3836" s="1">
        <v>85.35</v>
      </c>
      <c r="N3836" s="1">
        <v>22.08</v>
      </c>
      <c r="O3836" s="1">
        <v>29.28</v>
      </c>
      <c r="P3836" s="1">
        <v>39.049999999999997</v>
      </c>
      <c r="Q3836" s="1">
        <v>24.89</v>
      </c>
      <c r="R3836" s="1">
        <v>38.909999999999997</v>
      </c>
      <c r="S3836" s="1">
        <v>22.54</v>
      </c>
      <c r="T3836" s="1">
        <v>30.74</v>
      </c>
      <c r="U3836" s="1">
        <v>14.18</v>
      </c>
      <c r="V3836" s="1">
        <v>27.81</v>
      </c>
      <c r="W3836" s="1">
        <v>17.21</v>
      </c>
      <c r="X3836" s="1">
        <v>6.61</v>
      </c>
      <c r="Y3836" s="1">
        <v>26.54</v>
      </c>
      <c r="Z3836" s="1">
        <v>27.81</v>
      </c>
      <c r="AA3836" s="1">
        <v>56.03</v>
      </c>
      <c r="AB3836" s="1">
        <v>11.57</v>
      </c>
      <c r="AC3836" s="1">
        <v>11.53</v>
      </c>
      <c r="AD3836" s="1">
        <v>36.99</v>
      </c>
      <c r="AE3836" s="1">
        <v>23.62</v>
      </c>
      <c r="AF3836" s="1">
        <v>17.14</v>
      </c>
      <c r="AG3836" s="1">
        <v>15.28</v>
      </c>
      <c r="AH3836" s="1">
        <v>13.55</v>
      </c>
      <c r="AI3836" s="1">
        <v>43.95</v>
      </c>
      <c r="AJ3836" s="1">
        <v>11.54</v>
      </c>
      <c r="AK3836" s="1">
        <v>40.880000000000003</v>
      </c>
    </row>
    <row r="3837" spans="1:37" x14ac:dyDescent="0.15">
      <c r="A3837" s="3">
        <v>41897</v>
      </c>
      <c r="B3837" s="1">
        <v>1984.13</v>
      </c>
      <c r="C3837" s="1">
        <v>49.74</v>
      </c>
      <c r="D3837" s="1">
        <v>77.790000000000006</v>
      </c>
      <c r="E3837" s="1">
        <v>18.03</v>
      </c>
      <c r="F3837" s="1">
        <v>35.92</v>
      </c>
      <c r="G3837" s="1">
        <v>40.08</v>
      </c>
      <c r="H3837" s="1">
        <v>13.11</v>
      </c>
      <c r="I3837" s="1">
        <v>25.66</v>
      </c>
      <c r="J3837" s="1">
        <v>19.600000000000001</v>
      </c>
      <c r="K3837" s="1">
        <v>29.83</v>
      </c>
      <c r="L3837" s="1">
        <v>24.9</v>
      </c>
      <c r="M3837" s="1">
        <v>84.62</v>
      </c>
      <c r="N3837" s="1">
        <v>22.03</v>
      </c>
      <c r="O3837" s="1">
        <v>29.25</v>
      </c>
      <c r="P3837" s="1">
        <v>38.729999999999997</v>
      </c>
      <c r="Q3837" s="1">
        <v>24.78</v>
      </c>
      <c r="R3837" s="1">
        <v>38.72</v>
      </c>
      <c r="S3837" s="1">
        <v>22.51</v>
      </c>
      <c r="T3837" s="1">
        <v>30.54</v>
      </c>
      <c r="U3837" s="1">
        <v>14.14</v>
      </c>
      <c r="V3837" s="1">
        <v>27.58</v>
      </c>
      <c r="W3837" s="1">
        <v>17.12</v>
      </c>
      <c r="X3837" s="1">
        <v>6.52</v>
      </c>
      <c r="Y3837" s="1">
        <v>26.53</v>
      </c>
      <c r="Z3837" s="1">
        <v>27.79</v>
      </c>
      <c r="AA3837" s="1">
        <v>55.74</v>
      </c>
      <c r="AB3837" s="1">
        <v>11.55</v>
      </c>
      <c r="AC3837" s="1">
        <v>11.51</v>
      </c>
      <c r="AD3837" s="1">
        <v>36.85</v>
      </c>
      <c r="AE3837" s="1">
        <v>23.59</v>
      </c>
      <c r="AF3837" s="1">
        <v>17.07</v>
      </c>
      <c r="AG3837" s="1">
        <v>15.27</v>
      </c>
      <c r="AH3837" s="1">
        <v>13.51</v>
      </c>
      <c r="AI3837" s="1">
        <v>43.31</v>
      </c>
      <c r="AJ3837" s="1">
        <v>11.5</v>
      </c>
      <c r="AK3837" s="1">
        <v>40.67</v>
      </c>
    </row>
    <row r="3838" spans="1:37" x14ac:dyDescent="0.15">
      <c r="A3838" s="3">
        <v>41898</v>
      </c>
      <c r="B3838" s="1">
        <v>1998.98</v>
      </c>
      <c r="C3838" s="1">
        <v>49.91</v>
      </c>
      <c r="D3838" s="1">
        <v>78.22</v>
      </c>
      <c r="E3838" s="1">
        <v>18.12</v>
      </c>
      <c r="F3838" s="1">
        <v>36.08</v>
      </c>
      <c r="G3838" s="1">
        <v>40.32</v>
      </c>
      <c r="H3838" s="1">
        <v>13.19</v>
      </c>
      <c r="I3838" s="1">
        <v>25.78</v>
      </c>
      <c r="J3838" s="1">
        <v>19.72</v>
      </c>
      <c r="K3838" s="1">
        <v>30.01</v>
      </c>
      <c r="L3838" s="1">
        <v>25.03</v>
      </c>
      <c r="M3838" s="1">
        <v>84.97</v>
      </c>
      <c r="N3838" s="1">
        <v>22.22</v>
      </c>
      <c r="O3838" s="1">
        <v>29.41</v>
      </c>
      <c r="P3838" s="1">
        <v>39.14</v>
      </c>
      <c r="Q3838" s="1">
        <v>24.79</v>
      </c>
      <c r="R3838" s="1">
        <v>38.9</v>
      </c>
      <c r="S3838" s="1">
        <v>22.62</v>
      </c>
      <c r="T3838" s="1">
        <v>30.84</v>
      </c>
      <c r="U3838" s="1">
        <v>14.22</v>
      </c>
      <c r="V3838" s="1">
        <v>27.68</v>
      </c>
      <c r="W3838" s="1">
        <v>17.12</v>
      </c>
      <c r="X3838" s="1">
        <v>6.58</v>
      </c>
      <c r="Y3838" s="1">
        <v>26.67</v>
      </c>
      <c r="Z3838" s="1">
        <v>27.92</v>
      </c>
      <c r="AA3838" s="1">
        <v>55.81</v>
      </c>
      <c r="AB3838" s="1">
        <v>11.58</v>
      </c>
      <c r="AC3838" s="1">
        <v>11.53</v>
      </c>
      <c r="AD3838" s="1">
        <v>36.950000000000003</v>
      </c>
      <c r="AE3838" s="1">
        <v>23.73</v>
      </c>
      <c r="AF3838" s="1">
        <v>17.149999999999999</v>
      </c>
      <c r="AG3838" s="1">
        <v>15.39</v>
      </c>
      <c r="AH3838" s="1">
        <v>13.6</v>
      </c>
      <c r="AI3838" s="1">
        <v>43.75</v>
      </c>
      <c r="AJ3838" s="1">
        <v>11.56</v>
      </c>
      <c r="AK3838" s="1">
        <v>41.01</v>
      </c>
    </row>
    <row r="3839" spans="1:37" x14ac:dyDescent="0.15">
      <c r="A3839" s="3">
        <v>41899</v>
      </c>
      <c r="B3839" s="1">
        <v>2001.57</v>
      </c>
      <c r="C3839" s="1">
        <v>49.89</v>
      </c>
      <c r="D3839" s="1">
        <v>78.27</v>
      </c>
      <c r="E3839" s="1">
        <v>18.09</v>
      </c>
      <c r="F3839" s="1">
        <v>36.090000000000003</v>
      </c>
      <c r="G3839" s="1">
        <v>40.33</v>
      </c>
      <c r="H3839" s="1">
        <v>13.2</v>
      </c>
      <c r="I3839" s="1">
        <v>25.79</v>
      </c>
      <c r="J3839" s="1">
        <v>19.760000000000002</v>
      </c>
      <c r="K3839" s="1">
        <v>30.04</v>
      </c>
      <c r="L3839" s="1">
        <v>25.03</v>
      </c>
      <c r="M3839" s="1">
        <v>85.19</v>
      </c>
      <c r="N3839" s="1">
        <v>22.26</v>
      </c>
      <c r="O3839" s="1">
        <v>29.46</v>
      </c>
      <c r="P3839" s="1">
        <v>39.19</v>
      </c>
      <c r="Q3839" s="1">
        <v>24.78</v>
      </c>
      <c r="R3839" s="1">
        <v>38.979999999999997</v>
      </c>
      <c r="S3839" s="1">
        <v>22.59</v>
      </c>
      <c r="T3839" s="1">
        <v>30.88</v>
      </c>
      <c r="U3839" s="1">
        <v>14.24</v>
      </c>
      <c r="V3839" s="1">
        <v>27.72</v>
      </c>
      <c r="W3839" s="1">
        <v>17.079999999999998</v>
      </c>
      <c r="X3839" s="1">
        <v>6.6</v>
      </c>
      <c r="Y3839" s="1">
        <v>26.68</v>
      </c>
      <c r="Z3839" s="1">
        <v>27.95</v>
      </c>
      <c r="AA3839" s="1">
        <v>55.78</v>
      </c>
      <c r="AB3839" s="1">
        <v>11.58</v>
      </c>
      <c r="AC3839" s="1">
        <v>11.53</v>
      </c>
      <c r="AD3839" s="1">
        <v>36.92</v>
      </c>
      <c r="AE3839" s="1">
        <v>23.76</v>
      </c>
      <c r="AF3839" s="1">
        <v>17.18</v>
      </c>
      <c r="AG3839" s="1">
        <v>15.41</v>
      </c>
      <c r="AH3839" s="1">
        <v>13.62</v>
      </c>
      <c r="AI3839" s="1">
        <v>43.64</v>
      </c>
      <c r="AJ3839" s="1">
        <v>11.61</v>
      </c>
      <c r="AK3839" s="1">
        <v>41.05</v>
      </c>
    </row>
    <row r="3840" spans="1:37" x14ac:dyDescent="0.15">
      <c r="A3840" s="3">
        <v>41900</v>
      </c>
      <c r="B3840" s="1">
        <v>2011.36</v>
      </c>
      <c r="C3840" s="1">
        <v>50.14</v>
      </c>
      <c r="D3840" s="1">
        <v>78.33</v>
      </c>
      <c r="E3840" s="1">
        <v>18.100000000000001</v>
      </c>
      <c r="F3840" s="1">
        <v>36.26</v>
      </c>
      <c r="G3840" s="1">
        <v>40.6</v>
      </c>
      <c r="H3840" s="1">
        <v>13.25</v>
      </c>
      <c r="I3840" s="1">
        <v>25.87</v>
      </c>
      <c r="J3840" s="1">
        <v>19.86</v>
      </c>
      <c r="K3840" s="1">
        <v>30.14</v>
      </c>
      <c r="L3840" s="1">
        <v>25.11</v>
      </c>
      <c r="M3840" s="1">
        <v>85.77</v>
      </c>
      <c r="N3840" s="1">
        <v>22.44</v>
      </c>
      <c r="O3840" s="1">
        <v>29.59</v>
      </c>
      <c r="P3840" s="1">
        <v>39.5</v>
      </c>
      <c r="Q3840" s="1">
        <v>24.89</v>
      </c>
      <c r="R3840" s="1">
        <v>39.1</v>
      </c>
      <c r="S3840" s="1">
        <v>22.72</v>
      </c>
      <c r="T3840" s="1">
        <v>31.07</v>
      </c>
      <c r="U3840" s="1">
        <v>14.31</v>
      </c>
      <c r="V3840" s="1">
        <v>27.86</v>
      </c>
      <c r="W3840" s="1">
        <v>17.170000000000002</v>
      </c>
      <c r="X3840" s="1">
        <v>6.65</v>
      </c>
      <c r="Y3840" s="1">
        <v>26.75</v>
      </c>
      <c r="Z3840" s="1">
        <v>28.01</v>
      </c>
      <c r="AA3840" s="1">
        <v>56.12</v>
      </c>
      <c r="AB3840" s="1">
        <v>11.56</v>
      </c>
      <c r="AC3840" s="1">
        <v>11.51</v>
      </c>
      <c r="AD3840" s="1">
        <v>37.06</v>
      </c>
      <c r="AE3840" s="1">
        <v>23.87</v>
      </c>
      <c r="AF3840" s="1">
        <v>17.260000000000002</v>
      </c>
      <c r="AG3840" s="1">
        <v>15.49</v>
      </c>
      <c r="AH3840" s="1">
        <v>13.7</v>
      </c>
      <c r="AI3840" s="1">
        <v>43.96</v>
      </c>
      <c r="AJ3840" s="1">
        <v>11.69</v>
      </c>
      <c r="AK3840" s="1">
        <v>41.3</v>
      </c>
    </row>
    <row r="3841" spans="1:37" x14ac:dyDescent="0.15">
      <c r="A3841" s="3">
        <v>41901</v>
      </c>
      <c r="B3841" s="1">
        <v>2010.4</v>
      </c>
      <c r="C3841" s="1">
        <v>49.94</v>
      </c>
      <c r="D3841" s="1">
        <v>77.98</v>
      </c>
      <c r="E3841" s="1">
        <v>18.100000000000001</v>
      </c>
      <c r="F3841" s="1">
        <v>35.86</v>
      </c>
      <c r="G3841" s="1">
        <v>40.49</v>
      </c>
      <c r="H3841" s="1">
        <v>13.26</v>
      </c>
      <c r="I3841" s="1">
        <v>25.82</v>
      </c>
      <c r="J3841" s="1">
        <v>19.88</v>
      </c>
      <c r="K3841" s="1">
        <v>29.96</v>
      </c>
      <c r="L3841" s="1">
        <v>25.1</v>
      </c>
      <c r="M3841" s="1">
        <v>85.6</v>
      </c>
      <c r="N3841" s="1">
        <v>22.36</v>
      </c>
      <c r="O3841" s="1">
        <v>29.51</v>
      </c>
      <c r="P3841" s="1">
        <v>39.47</v>
      </c>
      <c r="Q3841" s="1">
        <v>24.74</v>
      </c>
      <c r="R3841" s="1">
        <v>39.020000000000003</v>
      </c>
      <c r="S3841" s="1">
        <v>22.64</v>
      </c>
      <c r="T3841" s="1">
        <v>31.03</v>
      </c>
      <c r="U3841" s="1">
        <v>14.25</v>
      </c>
      <c r="V3841" s="1">
        <v>27.59</v>
      </c>
      <c r="W3841" s="1">
        <v>17.12</v>
      </c>
      <c r="X3841" s="1">
        <v>6.64</v>
      </c>
      <c r="Y3841" s="1">
        <v>26.73</v>
      </c>
      <c r="Z3841" s="1">
        <v>27.88</v>
      </c>
      <c r="AA3841" s="1">
        <v>55.75</v>
      </c>
      <c r="AB3841" s="1">
        <v>11.58</v>
      </c>
      <c r="AC3841" s="1">
        <v>11.53</v>
      </c>
      <c r="AD3841" s="1">
        <v>36.729999999999997</v>
      </c>
      <c r="AE3841" s="1">
        <v>23.78</v>
      </c>
      <c r="AF3841" s="1">
        <v>17.149999999999999</v>
      </c>
      <c r="AG3841" s="1">
        <v>15.46</v>
      </c>
      <c r="AH3841" s="1">
        <v>13.83</v>
      </c>
      <c r="AI3841" s="1">
        <v>43.91</v>
      </c>
      <c r="AJ3841" s="1">
        <v>11.79</v>
      </c>
      <c r="AK3841" s="1">
        <v>41.3</v>
      </c>
    </row>
    <row r="3842" spans="1:37" x14ac:dyDescent="0.15">
      <c r="A3842" s="3">
        <v>41904</v>
      </c>
      <c r="B3842" s="1">
        <v>1994.29</v>
      </c>
      <c r="C3842" s="1">
        <v>49.57</v>
      </c>
      <c r="D3842" s="1">
        <v>76.959999999999994</v>
      </c>
      <c r="E3842" s="1">
        <v>17.97</v>
      </c>
      <c r="F3842" s="1">
        <v>35.29</v>
      </c>
      <c r="G3842" s="1">
        <v>40.07</v>
      </c>
      <c r="H3842" s="1">
        <v>13.15</v>
      </c>
      <c r="I3842" s="1">
        <v>25.59</v>
      </c>
      <c r="J3842" s="1">
        <v>19.760000000000002</v>
      </c>
      <c r="K3842" s="1">
        <v>29.62</v>
      </c>
      <c r="L3842" s="1">
        <v>25.05</v>
      </c>
      <c r="M3842" s="1">
        <v>84.74</v>
      </c>
      <c r="N3842" s="1">
        <v>22.19</v>
      </c>
      <c r="O3842" s="1">
        <v>29.26</v>
      </c>
      <c r="P3842" s="1">
        <v>39.1</v>
      </c>
      <c r="Q3842" s="1">
        <v>24.47</v>
      </c>
      <c r="R3842" s="1">
        <v>38.53</v>
      </c>
      <c r="S3842" s="1">
        <v>22.47</v>
      </c>
      <c r="T3842" s="1">
        <v>30.65</v>
      </c>
      <c r="U3842" s="1">
        <v>14.09</v>
      </c>
      <c r="V3842" s="1">
        <v>27.21</v>
      </c>
      <c r="W3842" s="1">
        <v>16.989999999999998</v>
      </c>
      <c r="X3842" s="1">
        <v>6.52</v>
      </c>
      <c r="Y3842" s="1">
        <v>26.67</v>
      </c>
      <c r="Z3842" s="1">
        <v>27.58</v>
      </c>
      <c r="AA3842" s="1">
        <v>55.21</v>
      </c>
      <c r="AB3842" s="1">
        <v>11.55</v>
      </c>
      <c r="AC3842" s="1">
        <v>11.5</v>
      </c>
      <c r="AD3842" s="1">
        <v>36.229999999999997</v>
      </c>
      <c r="AE3842" s="1">
        <v>23.59</v>
      </c>
      <c r="AF3842" s="1">
        <v>16.93</v>
      </c>
      <c r="AG3842" s="1">
        <v>15.32</v>
      </c>
      <c r="AH3842" s="1">
        <v>13.65</v>
      </c>
      <c r="AI3842" s="1">
        <v>43.11</v>
      </c>
      <c r="AJ3842" s="1">
        <v>11.7</v>
      </c>
      <c r="AK3842" s="1">
        <v>40.9</v>
      </c>
    </row>
    <row r="3843" spans="1:37" x14ac:dyDescent="0.15">
      <c r="A3843" s="3">
        <v>41905</v>
      </c>
      <c r="B3843" s="1">
        <v>1982.77</v>
      </c>
      <c r="C3843" s="1">
        <v>49.23</v>
      </c>
      <c r="D3843" s="1">
        <v>76.42</v>
      </c>
      <c r="E3843" s="1">
        <v>17.850000000000001</v>
      </c>
      <c r="F3843" s="1">
        <v>34.96</v>
      </c>
      <c r="G3843" s="1">
        <v>39.68</v>
      </c>
      <c r="H3843" s="1">
        <v>13.07</v>
      </c>
      <c r="I3843" s="1">
        <v>25.41</v>
      </c>
      <c r="J3843" s="1">
        <v>19.61</v>
      </c>
      <c r="K3843" s="1">
        <v>29.45</v>
      </c>
      <c r="L3843" s="1">
        <v>24.85</v>
      </c>
      <c r="M3843" s="1">
        <v>84.17</v>
      </c>
      <c r="N3843" s="1">
        <v>22.01</v>
      </c>
      <c r="O3843" s="1">
        <v>29.07</v>
      </c>
      <c r="P3843" s="1">
        <v>38.89</v>
      </c>
      <c r="Q3843" s="1">
        <v>24.24</v>
      </c>
      <c r="R3843" s="1">
        <v>38.26</v>
      </c>
      <c r="S3843" s="1">
        <v>22.31</v>
      </c>
      <c r="T3843" s="1">
        <v>30.54</v>
      </c>
      <c r="U3843" s="1">
        <v>13.99</v>
      </c>
      <c r="V3843" s="1">
        <v>26.94</v>
      </c>
      <c r="W3843" s="1">
        <v>16.86</v>
      </c>
      <c r="X3843" s="1">
        <v>6.5</v>
      </c>
      <c r="Y3843" s="1">
        <v>26.46</v>
      </c>
      <c r="Z3843" s="1">
        <v>27.35</v>
      </c>
      <c r="AA3843" s="1">
        <v>54.87</v>
      </c>
      <c r="AB3843" s="1">
        <v>11.52</v>
      </c>
      <c r="AC3843" s="1">
        <v>11.47</v>
      </c>
      <c r="AD3843" s="1">
        <v>35.880000000000003</v>
      </c>
      <c r="AE3843" s="1">
        <v>23.48</v>
      </c>
      <c r="AF3843" s="1">
        <v>16.79</v>
      </c>
      <c r="AG3843" s="1">
        <v>15.22</v>
      </c>
      <c r="AH3843" s="1">
        <v>13.51</v>
      </c>
      <c r="AI3843" s="1">
        <v>42.96</v>
      </c>
      <c r="AJ3843" s="1">
        <v>11.6</v>
      </c>
      <c r="AK3843" s="1">
        <v>40.71</v>
      </c>
    </row>
    <row r="3844" spans="1:37" x14ac:dyDescent="0.15">
      <c r="A3844" s="3">
        <v>41906</v>
      </c>
      <c r="B3844" s="1">
        <v>1998.3</v>
      </c>
      <c r="C3844" s="1">
        <v>49.56</v>
      </c>
      <c r="D3844" s="1">
        <v>76.94</v>
      </c>
      <c r="E3844" s="1">
        <v>17.95</v>
      </c>
      <c r="F3844" s="1">
        <v>35.11</v>
      </c>
      <c r="G3844" s="1">
        <v>40.020000000000003</v>
      </c>
      <c r="H3844" s="1">
        <v>13.15</v>
      </c>
      <c r="I3844" s="1">
        <v>25.58</v>
      </c>
      <c r="J3844" s="1">
        <v>19.649999999999999</v>
      </c>
      <c r="K3844" s="1">
        <v>29.62</v>
      </c>
      <c r="L3844" s="1">
        <v>25.03</v>
      </c>
      <c r="M3844" s="1">
        <v>84.78</v>
      </c>
      <c r="N3844" s="1">
        <v>22.22</v>
      </c>
      <c r="O3844" s="1">
        <v>29.31</v>
      </c>
      <c r="P3844" s="1">
        <v>39.43</v>
      </c>
      <c r="Q3844" s="1">
        <v>24.38</v>
      </c>
      <c r="R3844" s="1">
        <v>38.49</v>
      </c>
      <c r="S3844" s="1">
        <v>22.45</v>
      </c>
      <c r="T3844" s="1">
        <v>30.91</v>
      </c>
      <c r="U3844" s="1">
        <v>14.09</v>
      </c>
      <c r="V3844" s="1">
        <v>27.09</v>
      </c>
      <c r="W3844" s="1">
        <v>16.93</v>
      </c>
      <c r="X3844" s="1">
        <v>6.58</v>
      </c>
      <c r="Y3844" s="1">
        <v>26.66</v>
      </c>
      <c r="Z3844" s="1">
        <v>27.48</v>
      </c>
      <c r="AA3844" s="1">
        <v>55.06</v>
      </c>
      <c r="AB3844" s="1">
        <v>11.51</v>
      </c>
      <c r="AC3844" s="1">
        <v>11.46</v>
      </c>
      <c r="AD3844" s="1">
        <v>35.979999999999997</v>
      </c>
      <c r="AE3844" s="1">
        <v>23.64</v>
      </c>
      <c r="AF3844" s="1">
        <v>16.899999999999999</v>
      </c>
      <c r="AG3844" s="1">
        <v>15.35</v>
      </c>
      <c r="AH3844" s="1">
        <v>13.52</v>
      </c>
      <c r="AI3844" s="1">
        <v>43.45</v>
      </c>
      <c r="AJ3844" s="1">
        <v>11.6</v>
      </c>
      <c r="AK3844" s="1">
        <v>41.17</v>
      </c>
    </row>
    <row r="3845" spans="1:37" x14ac:dyDescent="0.15">
      <c r="A3845" s="3">
        <v>41907</v>
      </c>
      <c r="B3845" s="1">
        <v>1965.99</v>
      </c>
      <c r="C3845" s="1">
        <v>48.94</v>
      </c>
      <c r="D3845" s="1">
        <v>75.89</v>
      </c>
      <c r="E3845" s="1">
        <v>17.75</v>
      </c>
      <c r="F3845" s="1">
        <v>34.56</v>
      </c>
      <c r="G3845" s="1">
        <v>39.35</v>
      </c>
      <c r="H3845" s="1">
        <v>12.98</v>
      </c>
      <c r="I3845" s="1">
        <v>25.16</v>
      </c>
      <c r="J3845" s="1">
        <v>19.36</v>
      </c>
      <c r="K3845" s="1">
        <v>29.22</v>
      </c>
      <c r="L3845" s="1">
        <v>24.73</v>
      </c>
      <c r="M3845" s="1">
        <v>83.66</v>
      </c>
      <c r="N3845" s="1">
        <v>21.86</v>
      </c>
      <c r="O3845" s="1">
        <v>28.83</v>
      </c>
      <c r="P3845" s="1">
        <v>38.74</v>
      </c>
      <c r="Q3845" s="1">
        <v>24.06</v>
      </c>
      <c r="R3845" s="1">
        <v>37.99</v>
      </c>
      <c r="S3845" s="1">
        <v>22.14</v>
      </c>
      <c r="T3845" s="1">
        <v>30.37</v>
      </c>
      <c r="U3845" s="1">
        <v>13.87</v>
      </c>
      <c r="V3845" s="1">
        <v>26.71</v>
      </c>
      <c r="W3845" s="1">
        <v>16.760000000000002</v>
      </c>
      <c r="X3845" s="1">
        <v>6.46</v>
      </c>
      <c r="Y3845" s="1">
        <v>26.35</v>
      </c>
      <c r="Z3845" s="1">
        <v>27.12</v>
      </c>
      <c r="AA3845" s="1">
        <v>54.45</v>
      </c>
      <c r="AB3845" s="1">
        <v>11.5</v>
      </c>
      <c r="AC3845" s="1">
        <v>11.45</v>
      </c>
      <c r="AD3845" s="1">
        <v>35.520000000000003</v>
      </c>
      <c r="AE3845" s="1">
        <v>23.32</v>
      </c>
      <c r="AF3845" s="1">
        <v>16.63</v>
      </c>
      <c r="AG3845" s="1">
        <v>15.1</v>
      </c>
      <c r="AH3845" s="1">
        <v>13.46</v>
      </c>
      <c r="AI3845" s="1">
        <v>42.68</v>
      </c>
      <c r="AJ3845" s="1">
        <v>11.53</v>
      </c>
      <c r="AK3845" s="1">
        <v>40.47</v>
      </c>
    </row>
    <row r="3846" spans="1:37" x14ac:dyDescent="0.15">
      <c r="A3846" s="3">
        <v>41908</v>
      </c>
      <c r="B3846" s="1">
        <v>1982.85</v>
      </c>
      <c r="C3846" s="1">
        <v>49.12</v>
      </c>
      <c r="D3846" s="1">
        <v>76.38</v>
      </c>
      <c r="E3846" s="1">
        <v>17.84</v>
      </c>
      <c r="F3846" s="1">
        <v>34.85</v>
      </c>
      <c r="G3846" s="1">
        <v>39.630000000000003</v>
      </c>
      <c r="H3846" s="1">
        <v>13.07</v>
      </c>
      <c r="I3846" s="1">
        <v>25.36</v>
      </c>
      <c r="J3846" s="1">
        <v>19.52</v>
      </c>
      <c r="K3846" s="1">
        <v>29.44</v>
      </c>
      <c r="L3846" s="1">
        <v>24.88</v>
      </c>
      <c r="M3846" s="1">
        <v>84.28</v>
      </c>
      <c r="N3846" s="1">
        <v>22</v>
      </c>
      <c r="O3846" s="1">
        <v>29.04</v>
      </c>
      <c r="P3846" s="1">
        <v>39.090000000000003</v>
      </c>
      <c r="Q3846" s="1">
        <v>24.2</v>
      </c>
      <c r="R3846" s="1">
        <v>38.21</v>
      </c>
      <c r="S3846" s="1">
        <v>22.29</v>
      </c>
      <c r="T3846" s="1">
        <v>30.69</v>
      </c>
      <c r="U3846" s="1">
        <v>13.98</v>
      </c>
      <c r="V3846" s="1">
        <v>26.88</v>
      </c>
      <c r="W3846" s="1">
        <v>16.760000000000002</v>
      </c>
      <c r="X3846" s="1">
        <v>6.51</v>
      </c>
      <c r="Y3846" s="1">
        <v>26.52</v>
      </c>
      <c r="Z3846" s="1">
        <v>27.27</v>
      </c>
      <c r="AA3846" s="1">
        <v>55.14</v>
      </c>
      <c r="AB3846" s="1">
        <v>11.53</v>
      </c>
      <c r="AC3846" s="1">
        <v>11.48</v>
      </c>
      <c r="AD3846" s="1">
        <v>35.770000000000003</v>
      </c>
      <c r="AE3846" s="1">
        <v>23.46</v>
      </c>
      <c r="AF3846" s="1">
        <v>16.77</v>
      </c>
      <c r="AG3846" s="1">
        <v>15.23</v>
      </c>
      <c r="AH3846" s="1">
        <v>13.58</v>
      </c>
      <c r="AI3846" s="1">
        <v>42.98</v>
      </c>
      <c r="AJ3846" s="1">
        <v>11.63</v>
      </c>
      <c r="AK3846" s="1">
        <v>40.950000000000003</v>
      </c>
    </row>
    <row r="3847" spans="1:37" x14ac:dyDescent="0.15">
      <c r="A3847" s="3">
        <v>41911</v>
      </c>
      <c r="B3847" s="1">
        <v>1977.8</v>
      </c>
      <c r="C3847" s="1">
        <v>49.01</v>
      </c>
      <c r="D3847" s="1">
        <v>76.38</v>
      </c>
      <c r="E3847" s="1">
        <v>17.82</v>
      </c>
      <c r="F3847" s="1">
        <v>34.72</v>
      </c>
      <c r="G3847" s="1">
        <v>39.46</v>
      </c>
      <c r="H3847" s="1">
        <v>13.03</v>
      </c>
      <c r="I3847" s="1">
        <v>25.25</v>
      </c>
      <c r="J3847" s="1">
        <v>19.48</v>
      </c>
      <c r="K3847" s="1">
        <v>29.35</v>
      </c>
      <c r="L3847" s="1">
        <v>24.84</v>
      </c>
      <c r="M3847" s="1">
        <v>84.24</v>
      </c>
      <c r="N3847" s="1">
        <v>21.92</v>
      </c>
      <c r="O3847" s="1">
        <v>28.95</v>
      </c>
      <c r="P3847" s="1">
        <v>38.99</v>
      </c>
      <c r="Q3847" s="1">
        <v>24.22</v>
      </c>
      <c r="R3847" s="1">
        <v>38.18</v>
      </c>
      <c r="S3847" s="1">
        <v>22.24</v>
      </c>
      <c r="T3847" s="1">
        <v>30.63</v>
      </c>
      <c r="U3847" s="1">
        <v>13.94</v>
      </c>
      <c r="V3847" s="1">
        <v>26.81</v>
      </c>
      <c r="W3847" s="1">
        <v>16.72</v>
      </c>
      <c r="X3847" s="1">
        <v>6.5</v>
      </c>
      <c r="Y3847" s="1">
        <v>26.5</v>
      </c>
      <c r="Z3847" s="1">
        <v>27.19</v>
      </c>
      <c r="AA3847" s="1">
        <v>54.92</v>
      </c>
      <c r="AB3847" s="1">
        <v>11.53</v>
      </c>
      <c r="AC3847" s="1">
        <v>11.48</v>
      </c>
      <c r="AD3847" s="1">
        <v>35.700000000000003</v>
      </c>
      <c r="AE3847" s="1">
        <v>23.41</v>
      </c>
      <c r="AF3847" s="1">
        <v>16.72</v>
      </c>
      <c r="AG3847" s="1">
        <v>15.19</v>
      </c>
      <c r="AH3847" s="1">
        <v>13.62</v>
      </c>
      <c r="AI3847" s="1">
        <v>42.86</v>
      </c>
      <c r="AJ3847" s="1">
        <v>11.66</v>
      </c>
      <c r="AK3847" s="1">
        <v>40.86</v>
      </c>
    </row>
    <row r="3848" spans="1:37" x14ac:dyDescent="0.15">
      <c r="A3848" s="3">
        <v>41912</v>
      </c>
      <c r="B3848" s="1">
        <v>1972.29</v>
      </c>
      <c r="C3848" s="1">
        <v>48.78</v>
      </c>
      <c r="D3848" s="1">
        <v>75.83</v>
      </c>
      <c r="E3848" s="1">
        <v>17.78</v>
      </c>
      <c r="F3848" s="1">
        <v>34.24</v>
      </c>
      <c r="G3848" s="1">
        <v>39.35</v>
      </c>
      <c r="H3848" s="1">
        <v>13</v>
      </c>
      <c r="I3848" s="1">
        <v>25.22</v>
      </c>
      <c r="J3848" s="1">
        <v>19.43</v>
      </c>
      <c r="K3848" s="1">
        <v>29.14</v>
      </c>
      <c r="L3848" s="1">
        <v>24.84</v>
      </c>
      <c r="M3848" s="1">
        <v>83.65</v>
      </c>
      <c r="N3848" s="1">
        <v>21.87</v>
      </c>
      <c r="O3848" s="1">
        <v>28.91</v>
      </c>
      <c r="P3848" s="1">
        <v>38.770000000000003</v>
      </c>
      <c r="Q3848" s="1">
        <v>24.06</v>
      </c>
      <c r="R3848" s="1">
        <v>37.89</v>
      </c>
      <c r="S3848" s="1">
        <v>22.21</v>
      </c>
      <c r="T3848" s="1">
        <v>30.56</v>
      </c>
      <c r="U3848" s="1">
        <v>13.85</v>
      </c>
      <c r="V3848" s="1">
        <v>26.45</v>
      </c>
      <c r="W3848" s="1">
        <v>16.64</v>
      </c>
      <c r="X3848" s="1">
        <v>6.43</v>
      </c>
      <c r="Y3848" s="1">
        <v>26.49</v>
      </c>
      <c r="Z3848" s="1">
        <v>27</v>
      </c>
      <c r="AA3848" s="1">
        <v>54.48</v>
      </c>
      <c r="AB3848" s="1">
        <v>11.5</v>
      </c>
      <c r="AC3848" s="1">
        <v>11.46</v>
      </c>
      <c r="AD3848" s="1">
        <v>35.31</v>
      </c>
      <c r="AE3848" s="1">
        <v>23.29</v>
      </c>
      <c r="AF3848" s="1">
        <v>16.57</v>
      </c>
      <c r="AG3848" s="1">
        <v>15.15</v>
      </c>
      <c r="AH3848" s="1">
        <v>13.69</v>
      </c>
      <c r="AI3848" s="1">
        <v>42.77</v>
      </c>
      <c r="AJ3848" s="1">
        <v>11.7</v>
      </c>
      <c r="AK3848" s="1">
        <v>40.74</v>
      </c>
    </row>
    <row r="3849" spans="1:37" x14ac:dyDescent="0.15">
      <c r="A3849" s="3">
        <v>41913</v>
      </c>
      <c r="B3849" s="1">
        <v>1946.16</v>
      </c>
      <c r="C3849" s="1">
        <v>48.26</v>
      </c>
      <c r="D3849" s="1">
        <v>75.069999999999993</v>
      </c>
      <c r="E3849" s="1">
        <v>17.62</v>
      </c>
      <c r="F3849" s="1">
        <v>33.67</v>
      </c>
      <c r="G3849" s="1">
        <v>38.840000000000003</v>
      </c>
      <c r="H3849" s="1">
        <v>12.84</v>
      </c>
      <c r="I3849" s="1">
        <v>24.88</v>
      </c>
      <c r="J3849" s="1">
        <v>19.190000000000001</v>
      </c>
      <c r="K3849" s="1">
        <v>28.72</v>
      </c>
      <c r="L3849" s="1">
        <v>24.62</v>
      </c>
      <c r="M3849" s="1">
        <v>82.76</v>
      </c>
      <c r="N3849" s="1">
        <v>21.54</v>
      </c>
      <c r="O3849" s="1">
        <v>28.47</v>
      </c>
      <c r="P3849" s="1">
        <v>38.130000000000003</v>
      </c>
      <c r="Q3849" s="1">
        <v>23.85</v>
      </c>
      <c r="R3849" s="1">
        <v>37.380000000000003</v>
      </c>
      <c r="S3849" s="1">
        <v>21.91</v>
      </c>
      <c r="T3849" s="1">
        <v>30.13</v>
      </c>
      <c r="U3849" s="1">
        <v>13.64</v>
      </c>
      <c r="V3849" s="1">
        <v>26.1</v>
      </c>
      <c r="W3849" s="1">
        <v>16.489999999999998</v>
      </c>
      <c r="X3849" s="1">
        <v>6.32</v>
      </c>
      <c r="Y3849" s="1">
        <v>26.27</v>
      </c>
      <c r="Z3849" s="1">
        <v>26.65</v>
      </c>
      <c r="AA3849" s="1">
        <v>54.01</v>
      </c>
      <c r="AB3849" s="1">
        <v>11.53</v>
      </c>
      <c r="AC3849" s="1">
        <v>11.48</v>
      </c>
      <c r="AD3849" s="1">
        <v>34.86</v>
      </c>
      <c r="AE3849" s="1">
        <v>22.99</v>
      </c>
      <c r="AF3849" s="1">
        <v>16.3</v>
      </c>
      <c r="AG3849" s="1">
        <v>14.94</v>
      </c>
      <c r="AH3849" s="1">
        <v>13.55</v>
      </c>
      <c r="AI3849" s="1">
        <v>42.2</v>
      </c>
      <c r="AJ3849" s="1">
        <v>11.65</v>
      </c>
      <c r="AK3849" s="1">
        <v>40.18</v>
      </c>
    </row>
    <row r="3850" spans="1:37" x14ac:dyDescent="0.15">
      <c r="A3850" s="3">
        <v>41914</v>
      </c>
      <c r="B3850" s="1">
        <v>1946.17</v>
      </c>
      <c r="C3850" s="1">
        <v>48.22</v>
      </c>
      <c r="D3850" s="1">
        <v>75.41</v>
      </c>
      <c r="E3850" s="1">
        <v>17.59</v>
      </c>
      <c r="F3850" s="1">
        <v>33.9</v>
      </c>
      <c r="G3850" s="1">
        <v>38.880000000000003</v>
      </c>
      <c r="H3850" s="1">
        <v>12.84</v>
      </c>
      <c r="I3850" s="1">
        <v>24.84</v>
      </c>
      <c r="J3850" s="1">
        <v>19.170000000000002</v>
      </c>
      <c r="K3850" s="1">
        <v>28.78</v>
      </c>
      <c r="L3850" s="1">
        <v>24.61</v>
      </c>
      <c r="M3850" s="1">
        <v>82.91</v>
      </c>
      <c r="N3850" s="1">
        <v>21.49</v>
      </c>
      <c r="O3850" s="1">
        <v>28.38</v>
      </c>
      <c r="P3850" s="1">
        <v>38.11</v>
      </c>
      <c r="Q3850" s="1">
        <v>23.98</v>
      </c>
      <c r="R3850" s="1">
        <v>37.46</v>
      </c>
      <c r="S3850" s="1">
        <v>21.87</v>
      </c>
      <c r="T3850" s="1">
        <v>30.16</v>
      </c>
      <c r="U3850" s="1">
        <v>13.67</v>
      </c>
      <c r="V3850" s="1">
        <v>26.29</v>
      </c>
      <c r="W3850" s="1">
        <v>16.46</v>
      </c>
      <c r="X3850" s="1">
        <v>6.32</v>
      </c>
      <c r="Y3850" s="1">
        <v>26.23</v>
      </c>
      <c r="Z3850" s="1">
        <v>26.64</v>
      </c>
      <c r="AA3850" s="1">
        <v>54.25</v>
      </c>
      <c r="AB3850" s="1">
        <v>11.53</v>
      </c>
      <c r="AC3850" s="1">
        <v>11.48</v>
      </c>
      <c r="AD3850" s="1">
        <v>34.93</v>
      </c>
      <c r="AE3850" s="1">
        <v>22.95</v>
      </c>
      <c r="AF3850" s="1">
        <v>16.36</v>
      </c>
      <c r="AG3850" s="1">
        <v>14.93</v>
      </c>
      <c r="AH3850" s="1">
        <v>13.53</v>
      </c>
      <c r="AI3850" s="1">
        <v>42.51</v>
      </c>
      <c r="AJ3850" s="1">
        <v>11.67</v>
      </c>
      <c r="AK3850" s="1">
        <v>40.22</v>
      </c>
    </row>
    <row r="3851" spans="1:37" x14ac:dyDescent="0.15">
      <c r="A3851" s="3">
        <v>41915</v>
      </c>
      <c r="B3851" s="1">
        <v>1967.9</v>
      </c>
      <c r="C3851" s="1">
        <v>48.54</v>
      </c>
      <c r="D3851" s="1">
        <v>76.12</v>
      </c>
      <c r="E3851" s="1">
        <v>17.73</v>
      </c>
      <c r="F3851" s="1">
        <v>34.11</v>
      </c>
      <c r="G3851" s="1">
        <v>39.22</v>
      </c>
      <c r="H3851" s="1">
        <v>12.9</v>
      </c>
      <c r="I3851" s="1">
        <v>25.13</v>
      </c>
      <c r="J3851" s="1">
        <v>19.37</v>
      </c>
      <c r="K3851" s="1">
        <v>29.02</v>
      </c>
      <c r="L3851" s="1">
        <v>24.83</v>
      </c>
      <c r="M3851" s="1">
        <v>83.63</v>
      </c>
      <c r="N3851" s="1">
        <v>21.71</v>
      </c>
      <c r="O3851" s="1">
        <v>28.68</v>
      </c>
      <c r="P3851" s="1">
        <v>38.700000000000003</v>
      </c>
      <c r="Q3851" s="1">
        <v>24.19</v>
      </c>
      <c r="R3851" s="1">
        <v>37.76</v>
      </c>
      <c r="S3851" s="1">
        <v>21.99</v>
      </c>
      <c r="T3851" s="1">
        <v>30.52</v>
      </c>
      <c r="U3851" s="1">
        <v>13.8</v>
      </c>
      <c r="V3851" s="1">
        <v>26.45</v>
      </c>
      <c r="W3851" s="1">
        <v>16.510000000000002</v>
      </c>
      <c r="X3851" s="1">
        <v>6.4</v>
      </c>
      <c r="Y3851" s="1">
        <v>26.46</v>
      </c>
      <c r="Z3851" s="1">
        <v>26.76</v>
      </c>
      <c r="AA3851" s="1">
        <v>54.67</v>
      </c>
      <c r="AB3851" s="1">
        <v>11.55</v>
      </c>
      <c r="AC3851" s="1">
        <v>11.5</v>
      </c>
      <c r="AD3851" s="1">
        <v>35.07</v>
      </c>
      <c r="AE3851" s="1">
        <v>23.12</v>
      </c>
      <c r="AF3851" s="1">
        <v>16.5</v>
      </c>
      <c r="AG3851" s="1">
        <v>15.05</v>
      </c>
      <c r="AH3851" s="1">
        <v>13.52</v>
      </c>
      <c r="AI3851" s="1">
        <v>42.93</v>
      </c>
      <c r="AJ3851" s="1">
        <v>11.65</v>
      </c>
      <c r="AK3851" s="1">
        <v>40.68</v>
      </c>
    </row>
    <row r="3852" spans="1:37" x14ac:dyDescent="0.15">
      <c r="A3852" s="3">
        <v>41918</v>
      </c>
      <c r="B3852" s="1">
        <v>1964.82</v>
      </c>
      <c r="C3852" s="1">
        <v>48.46</v>
      </c>
      <c r="D3852" s="1">
        <v>76.180000000000007</v>
      </c>
      <c r="E3852" s="1">
        <v>17.71</v>
      </c>
      <c r="F3852" s="1">
        <v>33.869999999999997</v>
      </c>
      <c r="G3852" s="1">
        <v>39.229999999999997</v>
      </c>
      <c r="H3852" s="1">
        <v>12.88</v>
      </c>
      <c r="I3852" s="1">
        <v>25.08</v>
      </c>
      <c r="J3852" s="1">
        <v>19.34</v>
      </c>
      <c r="K3852" s="1">
        <v>28.92</v>
      </c>
      <c r="L3852" s="1">
        <v>24.87</v>
      </c>
      <c r="M3852" s="1">
        <v>83.37</v>
      </c>
      <c r="N3852" s="1">
        <v>21.67</v>
      </c>
      <c r="O3852" s="1">
        <v>28.59</v>
      </c>
      <c r="P3852" s="1">
        <v>38.47</v>
      </c>
      <c r="Q3852" s="1">
        <v>24.14</v>
      </c>
      <c r="R3852" s="1">
        <v>37.54</v>
      </c>
      <c r="S3852" s="1">
        <v>21.98</v>
      </c>
      <c r="T3852" s="1">
        <v>30.45</v>
      </c>
      <c r="U3852" s="1">
        <v>13.76</v>
      </c>
      <c r="V3852" s="1">
        <v>26.3</v>
      </c>
      <c r="W3852" s="1">
        <v>16.64</v>
      </c>
      <c r="X3852" s="1">
        <v>6.34</v>
      </c>
      <c r="Y3852" s="1">
        <v>26.48</v>
      </c>
      <c r="Z3852" s="1">
        <v>26.74</v>
      </c>
      <c r="AA3852" s="1">
        <v>54.57</v>
      </c>
      <c r="AB3852" s="1">
        <v>11.57</v>
      </c>
      <c r="AC3852" s="1">
        <v>11.52</v>
      </c>
      <c r="AD3852" s="1">
        <v>35.06</v>
      </c>
      <c r="AE3852" s="1">
        <v>23.09</v>
      </c>
      <c r="AF3852" s="1">
        <v>16.420000000000002</v>
      </c>
      <c r="AG3852" s="1">
        <v>15.01</v>
      </c>
      <c r="AH3852" s="1">
        <v>13.44</v>
      </c>
      <c r="AI3852" s="1">
        <v>42.73</v>
      </c>
      <c r="AJ3852" s="1">
        <v>11.6</v>
      </c>
      <c r="AK3852" s="1">
        <v>40.58</v>
      </c>
    </row>
    <row r="3853" spans="1:37" x14ac:dyDescent="0.15">
      <c r="A3853" s="3">
        <v>41919</v>
      </c>
      <c r="B3853" s="1">
        <v>1935.1</v>
      </c>
      <c r="C3853" s="1">
        <v>47.83</v>
      </c>
      <c r="D3853" s="1">
        <v>74.89</v>
      </c>
      <c r="E3853" s="1">
        <v>17.5</v>
      </c>
      <c r="F3853" s="1">
        <v>33.33</v>
      </c>
      <c r="G3853" s="1">
        <v>38.51</v>
      </c>
      <c r="H3853" s="1">
        <v>12.7</v>
      </c>
      <c r="I3853" s="1">
        <v>24.62</v>
      </c>
      <c r="J3853" s="1">
        <v>19.07</v>
      </c>
      <c r="K3853" s="1">
        <v>28.43</v>
      </c>
      <c r="L3853" s="1">
        <v>24.65</v>
      </c>
      <c r="M3853" s="1">
        <v>81.99</v>
      </c>
      <c r="N3853" s="1">
        <v>21.25</v>
      </c>
      <c r="O3853" s="1">
        <v>28.08</v>
      </c>
      <c r="P3853" s="1">
        <v>37.79</v>
      </c>
      <c r="Q3853" s="1">
        <v>23.75</v>
      </c>
      <c r="R3853" s="1">
        <v>36.96</v>
      </c>
      <c r="S3853" s="1">
        <v>21.67</v>
      </c>
      <c r="T3853" s="1">
        <v>29.99</v>
      </c>
      <c r="U3853" s="1">
        <v>13.53</v>
      </c>
      <c r="V3853" s="1">
        <v>25.87</v>
      </c>
      <c r="W3853" s="1">
        <v>16.48</v>
      </c>
      <c r="X3853" s="1">
        <v>6.22</v>
      </c>
      <c r="Y3853" s="1">
        <v>26.29</v>
      </c>
      <c r="Z3853" s="1">
        <v>26.43</v>
      </c>
      <c r="AA3853" s="1">
        <v>53.86</v>
      </c>
      <c r="AB3853" s="1">
        <v>11.55</v>
      </c>
      <c r="AC3853" s="1">
        <v>11.5</v>
      </c>
      <c r="AD3853" s="1">
        <v>34.57</v>
      </c>
      <c r="AE3853" s="1">
        <v>22.76</v>
      </c>
      <c r="AF3853" s="1">
        <v>16.149999999999999</v>
      </c>
      <c r="AG3853" s="1">
        <v>14.78</v>
      </c>
      <c r="AH3853" s="1">
        <v>13.32</v>
      </c>
      <c r="AI3853" s="1">
        <v>42.01</v>
      </c>
      <c r="AJ3853" s="1">
        <v>11.45</v>
      </c>
      <c r="AK3853" s="1">
        <v>40.11</v>
      </c>
    </row>
    <row r="3854" spans="1:37" x14ac:dyDescent="0.15">
      <c r="A3854" s="3">
        <v>41920</v>
      </c>
      <c r="B3854" s="1">
        <v>1968.89</v>
      </c>
      <c r="C3854" s="1">
        <v>48.49</v>
      </c>
      <c r="D3854" s="1">
        <v>76.010000000000005</v>
      </c>
      <c r="E3854" s="1">
        <v>17.760000000000002</v>
      </c>
      <c r="F3854" s="1">
        <v>33.86</v>
      </c>
      <c r="G3854" s="1">
        <v>39.200000000000003</v>
      </c>
      <c r="H3854" s="1">
        <v>12.89</v>
      </c>
      <c r="I3854" s="1">
        <v>24.97</v>
      </c>
      <c r="J3854" s="1">
        <v>19.399999999999999</v>
      </c>
      <c r="K3854" s="1">
        <v>28.8</v>
      </c>
      <c r="L3854" s="1">
        <v>24.92</v>
      </c>
      <c r="M3854" s="1">
        <v>83.03</v>
      </c>
      <c r="N3854" s="1">
        <v>21.59</v>
      </c>
      <c r="O3854" s="1">
        <v>28.52</v>
      </c>
      <c r="P3854" s="1">
        <v>38.450000000000003</v>
      </c>
      <c r="Q3854" s="1">
        <v>24.05</v>
      </c>
      <c r="R3854" s="1">
        <v>37.43</v>
      </c>
      <c r="S3854" s="1">
        <v>22.05</v>
      </c>
      <c r="T3854" s="1">
        <v>30.54</v>
      </c>
      <c r="U3854" s="1">
        <v>13.74</v>
      </c>
      <c r="V3854" s="1">
        <v>26.28</v>
      </c>
      <c r="W3854" s="1">
        <v>16.62</v>
      </c>
      <c r="X3854" s="1">
        <v>6.32</v>
      </c>
      <c r="Y3854" s="1">
        <v>26.54</v>
      </c>
      <c r="Z3854" s="1">
        <v>26.76</v>
      </c>
      <c r="AA3854" s="1">
        <v>54.7</v>
      </c>
      <c r="AB3854" s="1">
        <v>11.62</v>
      </c>
      <c r="AC3854" s="1">
        <v>11.57</v>
      </c>
      <c r="AD3854" s="1">
        <v>35.03</v>
      </c>
      <c r="AE3854" s="1">
        <v>23.06</v>
      </c>
      <c r="AF3854" s="1">
        <v>16.39</v>
      </c>
      <c r="AG3854" s="1">
        <v>15.05</v>
      </c>
      <c r="AH3854" s="1">
        <v>13.28</v>
      </c>
      <c r="AI3854" s="1">
        <v>42.66</v>
      </c>
      <c r="AJ3854" s="1">
        <v>11.38</v>
      </c>
      <c r="AK3854" s="1">
        <v>40.86</v>
      </c>
    </row>
    <row r="3855" spans="1:37" x14ac:dyDescent="0.15">
      <c r="A3855" s="3">
        <v>41921</v>
      </c>
      <c r="B3855" s="1">
        <v>1928.21</v>
      </c>
      <c r="C3855" s="1">
        <v>47.68</v>
      </c>
      <c r="D3855" s="1">
        <v>74.41</v>
      </c>
      <c r="E3855" s="1">
        <v>17.440000000000001</v>
      </c>
      <c r="F3855" s="1">
        <v>32.9</v>
      </c>
      <c r="G3855" s="1">
        <v>38.4</v>
      </c>
      <c r="H3855" s="1">
        <v>12.62</v>
      </c>
      <c r="I3855" s="1">
        <v>24.34</v>
      </c>
      <c r="J3855" s="1">
        <v>19.04</v>
      </c>
      <c r="K3855" s="1">
        <v>28.09</v>
      </c>
      <c r="L3855" s="1">
        <v>24.57</v>
      </c>
      <c r="M3855" s="1">
        <v>81.33</v>
      </c>
      <c r="N3855" s="1">
        <v>21.12</v>
      </c>
      <c r="O3855" s="1">
        <v>27.82</v>
      </c>
      <c r="P3855" s="1">
        <v>37.44</v>
      </c>
      <c r="Q3855" s="1">
        <v>23.56</v>
      </c>
      <c r="R3855" s="1">
        <v>36.630000000000003</v>
      </c>
      <c r="S3855" s="1">
        <v>21.6</v>
      </c>
      <c r="T3855" s="1">
        <v>29.93</v>
      </c>
      <c r="U3855" s="1">
        <v>13.41</v>
      </c>
      <c r="V3855" s="1">
        <v>25.62</v>
      </c>
      <c r="W3855" s="1">
        <v>16.29</v>
      </c>
      <c r="X3855" s="1">
        <v>6.16</v>
      </c>
      <c r="Y3855" s="1">
        <v>26.19</v>
      </c>
      <c r="Z3855" s="1">
        <v>26.14</v>
      </c>
      <c r="AA3855" s="1">
        <v>53.56</v>
      </c>
      <c r="AB3855" s="1">
        <v>11.6</v>
      </c>
      <c r="AC3855" s="1">
        <v>11.55</v>
      </c>
      <c r="AD3855" s="1">
        <v>34.21</v>
      </c>
      <c r="AE3855" s="1">
        <v>22.58</v>
      </c>
      <c r="AF3855" s="1">
        <v>15.95</v>
      </c>
      <c r="AG3855" s="1">
        <v>14.74</v>
      </c>
      <c r="AH3855" s="1">
        <v>12.98</v>
      </c>
      <c r="AI3855" s="1">
        <v>41.79</v>
      </c>
      <c r="AJ3855" s="1">
        <v>11.17</v>
      </c>
      <c r="AK3855" s="1">
        <v>40.159999999999997</v>
      </c>
    </row>
    <row r="3856" spans="1:37" x14ac:dyDescent="0.15">
      <c r="A3856" s="3">
        <v>41922</v>
      </c>
      <c r="B3856" s="1">
        <v>1906.13</v>
      </c>
      <c r="C3856" s="1">
        <v>47.23</v>
      </c>
      <c r="D3856" s="1">
        <v>72.989999999999995</v>
      </c>
      <c r="E3856" s="1">
        <v>17.32</v>
      </c>
      <c r="F3856" s="1">
        <v>32.43</v>
      </c>
      <c r="G3856" s="1">
        <v>37.81</v>
      </c>
      <c r="H3856" s="1">
        <v>12.51</v>
      </c>
      <c r="I3856" s="1">
        <v>23.98</v>
      </c>
      <c r="J3856" s="1">
        <v>18.87</v>
      </c>
      <c r="K3856" s="1">
        <v>27.67</v>
      </c>
      <c r="L3856" s="1">
        <v>24.39</v>
      </c>
      <c r="M3856" s="1">
        <v>79.430000000000007</v>
      </c>
      <c r="N3856" s="1">
        <v>20.74</v>
      </c>
      <c r="O3856" s="1">
        <v>27.42</v>
      </c>
      <c r="P3856" s="1">
        <v>36.81</v>
      </c>
      <c r="Q3856" s="1">
        <v>23.3</v>
      </c>
      <c r="R3856" s="1">
        <v>36.090000000000003</v>
      </c>
      <c r="S3856" s="1">
        <v>21.31</v>
      </c>
      <c r="T3856" s="1">
        <v>29.42</v>
      </c>
      <c r="U3856" s="1">
        <v>13.22</v>
      </c>
      <c r="V3856" s="1">
        <v>25.28</v>
      </c>
      <c r="W3856" s="1">
        <v>16.100000000000001</v>
      </c>
      <c r="X3856" s="1">
        <v>6.01</v>
      </c>
      <c r="Y3856" s="1">
        <v>26.03</v>
      </c>
      <c r="Z3856" s="1">
        <v>25.66</v>
      </c>
      <c r="AA3856" s="1">
        <v>52.97</v>
      </c>
      <c r="AB3856" s="1">
        <v>11.6</v>
      </c>
      <c r="AC3856" s="1">
        <v>11.55</v>
      </c>
      <c r="AD3856" s="1">
        <v>33.880000000000003</v>
      </c>
      <c r="AE3856" s="1">
        <v>22.23</v>
      </c>
      <c r="AF3856" s="1">
        <v>15.72</v>
      </c>
      <c r="AG3856" s="1">
        <v>14.55</v>
      </c>
      <c r="AH3856" s="1">
        <v>12.83</v>
      </c>
      <c r="AI3856" s="1">
        <v>40.56</v>
      </c>
      <c r="AJ3856" s="1">
        <v>11.03</v>
      </c>
      <c r="AK3856" s="1">
        <v>39.58</v>
      </c>
    </row>
    <row r="3857" spans="1:37" x14ac:dyDescent="0.15">
      <c r="A3857" s="3">
        <v>41925</v>
      </c>
      <c r="B3857" s="1">
        <v>1874.74</v>
      </c>
      <c r="C3857" s="1">
        <v>46.8</v>
      </c>
      <c r="D3857" s="1">
        <v>71.83</v>
      </c>
      <c r="E3857" s="1">
        <v>17.11</v>
      </c>
      <c r="F3857" s="1">
        <v>32.18</v>
      </c>
      <c r="G3857" s="1">
        <v>37.29</v>
      </c>
      <c r="H3857" s="1">
        <v>12.35</v>
      </c>
      <c r="I3857" s="1">
        <v>23.54</v>
      </c>
      <c r="J3857" s="1">
        <v>18.559999999999999</v>
      </c>
      <c r="K3857" s="1">
        <v>27.24</v>
      </c>
      <c r="L3857" s="1">
        <v>24.15</v>
      </c>
      <c r="M3857" s="1">
        <v>78.42</v>
      </c>
      <c r="N3857" s="1">
        <v>20.34</v>
      </c>
      <c r="O3857" s="1">
        <v>27.03</v>
      </c>
      <c r="P3857" s="1">
        <v>36.01</v>
      </c>
      <c r="Q3857" s="1">
        <v>23.04</v>
      </c>
      <c r="R3857" s="1">
        <v>35.58</v>
      </c>
      <c r="S3857" s="1">
        <v>21.06</v>
      </c>
      <c r="T3857" s="1">
        <v>28.83</v>
      </c>
      <c r="U3857" s="1">
        <v>13.01</v>
      </c>
      <c r="V3857" s="1">
        <v>25.16</v>
      </c>
      <c r="W3857" s="1">
        <v>15.94</v>
      </c>
      <c r="X3857" s="1">
        <v>5.9</v>
      </c>
      <c r="Y3857" s="1">
        <v>25.78</v>
      </c>
      <c r="Z3857" s="1">
        <v>25.3</v>
      </c>
      <c r="AA3857" s="1">
        <v>52.67</v>
      </c>
      <c r="AB3857" s="1">
        <v>11.61</v>
      </c>
      <c r="AC3857" s="1">
        <v>11.56</v>
      </c>
      <c r="AD3857" s="1">
        <v>33.64</v>
      </c>
      <c r="AE3857" s="1">
        <v>21.86</v>
      </c>
      <c r="AF3857" s="1">
        <v>15.5</v>
      </c>
      <c r="AG3857" s="1">
        <v>14.29</v>
      </c>
      <c r="AH3857" s="1">
        <v>12.34</v>
      </c>
      <c r="AI3857" s="1">
        <v>39.94</v>
      </c>
      <c r="AJ3857" s="1">
        <v>10.69</v>
      </c>
      <c r="AK3857" s="1">
        <v>38.9</v>
      </c>
    </row>
    <row r="3858" spans="1:37" x14ac:dyDescent="0.15">
      <c r="A3858" s="3">
        <v>41926</v>
      </c>
      <c r="B3858" s="1">
        <v>1877.7</v>
      </c>
      <c r="C3858" s="1">
        <v>46.96</v>
      </c>
      <c r="D3858" s="1">
        <v>72.349999999999994</v>
      </c>
      <c r="E3858" s="1">
        <v>17.170000000000002</v>
      </c>
      <c r="F3858" s="1">
        <v>32.5</v>
      </c>
      <c r="G3858" s="1">
        <v>37.35</v>
      </c>
      <c r="H3858" s="1">
        <v>12.36</v>
      </c>
      <c r="I3858" s="1">
        <v>23.58</v>
      </c>
      <c r="J3858" s="1">
        <v>18.57</v>
      </c>
      <c r="K3858" s="1">
        <v>27.41</v>
      </c>
      <c r="L3858" s="1">
        <v>24.16</v>
      </c>
      <c r="M3858" s="1">
        <v>78.989999999999995</v>
      </c>
      <c r="N3858" s="1">
        <v>20.45</v>
      </c>
      <c r="O3858" s="1">
        <v>27.09</v>
      </c>
      <c r="P3858" s="1">
        <v>35.96</v>
      </c>
      <c r="Q3858" s="1">
        <v>23.2</v>
      </c>
      <c r="R3858" s="1">
        <v>35.86</v>
      </c>
      <c r="S3858" s="1">
        <v>21.12</v>
      </c>
      <c r="T3858" s="1">
        <v>28.95</v>
      </c>
      <c r="U3858" s="1">
        <v>13.06</v>
      </c>
      <c r="V3858" s="1">
        <v>25.42</v>
      </c>
      <c r="W3858" s="1">
        <v>16.04</v>
      </c>
      <c r="X3858" s="1">
        <v>5.92</v>
      </c>
      <c r="Y3858" s="1">
        <v>25.81</v>
      </c>
      <c r="Z3858" s="1">
        <v>25.48</v>
      </c>
      <c r="AA3858" s="1">
        <v>53.04</v>
      </c>
      <c r="AB3858" s="1">
        <v>11.64</v>
      </c>
      <c r="AC3858" s="1">
        <v>11.59</v>
      </c>
      <c r="AD3858" s="1">
        <v>33.9</v>
      </c>
      <c r="AE3858" s="1">
        <v>21.9</v>
      </c>
      <c r="AF3858" s="1">
        <v>15.59</v>
      </c>
      <c r="AG3858" s="1">
        <v>14.33</v>
      </c>
      <c r="AH3858" s="1">
        <v>12.23</v>
      </c>
      <c r="AI3858" s="1">
        <v>40.130000000000003</v>
      </c>
      <c r="AJ3858" s="1">
        <v>10.58</v>
      </c>
      <c r="AK3858" s="1">
        <v>38.94</v>
      </c>
    </row>
    <row r="3859" spans="1:37" x14ac:dyDescent="0.15">
      <c r="A3859" s="3">
        <v>41927</v>
      </c>
      <c r="B3859" s="1">
        <v>1862.49</v>
      </c>
      <c r="C3859" s="1">
        <v>46.81</v>
      </c>
      <c r="D3859" s="1">
        <v>72.52</v>
      </c>
      <c r="E3859" s="1">
        <v>16.989999999999998</v>
      </c>
      <c r="F3859" s="1">
        <v>32.74</v>
      </c>
      <c r="G3859" s="1">
        <v>37.06</v>
      </c>
      <c r="H3859" s="1">
        <v>12.26</v>
      </c>
      <c r="I3859" s="1">
        <v>23.3</v>
      </c>
      <c r="J3859" s="1">
        <v>18.38</v>
      </c>
      <c r="K3859" s="1">
        <v>27.26</v>
      </c>
      <c r="L3859" s="1">
        <v>24.01</v>
      </c>
      <c r="M3859" s="1">
        <v>79.069999999999993</v>
      </c>
      <c r="N3859" s="1">
        <v>20.399999999999999</v>
      </c>
      <c r="O3859" s="1">
        <v>26.74</v>
      </c>
      <c r="P3859" s="1">
        <v>35.72</v>
      </c>
      <c r="Q3859" s="1">
        <v>23.14</v>
      </c>
      <c r="R3859" s="1">
        <v>35.880000000000003</v>
      </c>
      <c r="S3859" s="1">
        <v>20.99</v>
      </c>
      <c r="T3859" s="1">
        <v>28.88</v>
      </c>
      <c r="U3859" s="1">
        <v>13.02</v>
      </c>
      <c r="V3859" s="1">
        <v>25.46</v>
      </c>
      <c r="W3859" s="1">
        <v>15.98</v>
      </c>
      <c r="X3859" s="1">
        <v>5.97</v>
      </c>
      <c r="Y3859" s="1">
        <v>25.68</v>
      </c>
      <c r="Z3859" s="1">
        <v>25.52</v>
      </c>
      <c r="AA3859" s="1">
        <v>52.76</v>
      </c>
      <c r="AB3859" s="1">
        <v>11.63</v>
      </c>
      <c r="AC3859" s="1">
        <v>11.58</v>
      </c>
      <c r="AD3859" s="1">
        <v>33.92</v>
      </c>
      <c r="AE3859" s="1">
        <v>21.83</v>
      </c>
      <c r="AF3859" s="1">
        <v>15.58</v>
      </c>
      <c r="AG3859" s="1">
        <v>14.22</v>
      </c>
      <c r="AH3859" s="1">
        <v>12.59</v>
      </c>
      <c r="AI3859" s="1">
        <v>40.32</v>
      </c>
      <c r="AJ3859" s="1">
        <v>10.82</v>
      </c>
      <c r="AK3859" s="1">
        <v>38.72</v>
      </c>
    </row>
    <row r="3860" spans="1:37" x14ac:dyDescent="0.15">
      <c r="A3860" s="3">
        <v>41928</v>
      </c>
      <c r="B3860" s="1">
        <v>1862.76</v>
      </c>
      <c r="C3860" s="1">
        <v>46.94</v>
      </c>
      <c r="D3860" s="1">
        <v>72.959999999999994</v>
      </c>
      <c r="E3860" s="1">
        <v>16.97</v>
      </c>
      <c r="F3860" s="1">
        <v>33.229999999999997</v>
      </c>
      <c r="G3860" s="1">
        <v>37.19</v>
      </c>
      <c r="H3860" s="1">
        <v>12.27</v>
      </c>
      <c r="I3860" s="1">
        <v>23.31</v>
      </c>
      <c r="J3860" s="1">
        <v>18.350000000000001</v>
      </c>
      <c r="K3860" s="1">
        <v>27.45</v>
      </c>
      <c r="L3860" s="1">
        <v>23.9</v>
      </c>
      <c r="M3860" s="1">
        <v>79.39</v>
      </c>
      <c r="N3860" s="1">
        <v>20.420000000000002</v>
      </c>
      <c r="O3860" s="1">
        <v>26.67</v>
      </c>
      <c r="P3860" s="1">
        <v>35.93</v>
      </c>
      <c r="Q3860" s="1">
        <v>23.3</v>
      </c>
      <c r="R3860" s="1">
        <v>36.19</v>
      </c>
      <c r="S3860" s="1">
        <v>21</v>
      </c>
      <c r="T3860" s="1">
        <v>28.93</v>
      </c>
      <c r="U3860" s="1">
        <v>13.1</v>
      </c>
      <c r="V3860" s="1">
        <v>25.76</v>
      </c>
      <c r="W3860" s="1">
        <v>16</v>
      </c>
      <c r="X3860" s="1">
        <v>6.07</v>
      </c>
      <c r="Y3860" s="1">
        <v>25.54</v>
      </c>
      <c r="Z3860" s="1">
        <v>25.48</v>
      </c>
      <c r="AA3860" s="1">
        <v>53.1</v>
      </c>
      <c r="AB3860" s="1">
        <v>11.62</v>
      </c>
      <c r="AC3860" s="1">
        <v>11.57</v>
      </c>
      <c r="AD3860" s="1">
        <v>34.31</v>
      </c>
      <c r="AE3860" s="1">
        <v>21.95</v>
      </c>
      <c r="AF3860" s="1">
        <v>15.73</v>
      </c>
      <c r="AG3860" s="1">
        <v>14.23</v>
      </c>
      <c r="AH3860" s="1">
        <v>12.97</v>
      </c>
      <c r="AI3860" s="1">
        <v>40.450000000000003</v>
      </c>
      <c r="AJ3860" s="1">
        <v>11.17</v>
      </c>
      <c r="AK3860" s="1">
        <v>38.89</v>
      </c>
    </row>
    <row r="3861" spans="1:37" x14ac:dyDescent="0.15">
      <c r="A3861" s="3">
        <v>41929</v>
      </c>
      <c r="B3861" s="1">
        <v>1886.76</v>
      </c>
      <c r="C3861" s="1">
        <v>47.31</v>
      </c>
      <c r="D3861" s="1">
        <v>73.8</v>
      </c>
      <c r="E3861" s="1">
        <v>17.170000000000002</v>
      </c>
      <c r="F3861" s="1">
        <v>33.17</v>
      </c>
      <c r="G3861" s="1">
        <v>37.549999999999997</v>
      </c>
      <c r="H3861" s="1">
        <v>12.4</v>
      </c>
      <c r="I3861" s="1">
        <v>23.66</v>
      </c>
      <c r="J3861" s="1">
        <v>18.600000000000001</v>
      </c>
      <c r="K3861" s="1">
        <v>27.72</v>
      </c>
      <c r="L3861" s="1">
        <v>24.1</v>
      </c>
      <c r="M3861" s="1">
        <v>80.2</v>
      </c>
      <c r="N3861" s="1">
        <v>20.65</v>
      </c>
      <c r="O3861" s="1">
        <v>27.02</v>
      </c>
      <c r="P3861" s="1">
        <v>36.51</v>
      </c>
      <c r="Q3861" s="1">
        <v>23.52</v>
      </c>
      <c r="R3861" s="1">
        <v>36.619999999999997</v>
      </c>
      <c r="S3861" s="1">
        <v>21.26</v>
      </c>
      <c r="T3861" s="1">
        <v>29.32</v>
      </c>
      <c r="U3861" s="1">
        <v>13.22</v>
      </c>
      <c r="V3861" s="1">
        <v>25.8</v>
      </c>
      <c r="W3861" s="1">
        <v>16.170000000000002</v>
      </c>
      <c r="X3861" s="1">
        <v>6.12</v>
      </c>
      <c r="Y3861" s="1">
        <v>25.74</v>
      </c>
      <c r="Z3861" s="1">
        <v>25.67</v>
      </c>
      <c r="AA3861" s="1">
        <v>53.29</v>
      </c>
      <c r="AB3861" s="1">
        <v>11.64</v>
      </c>
      <c r="AC3861" s="1">
        <v>11.59</v>
      </c>
      <c r="AD3861" s="1">
        <v>34.299999999999997</v>
      </c>
      <c r="AE3861" s="1">
        <v>22.18</v>
      </c>
      <c r="AF3861" s="1">
        <v>15.82</v>
      </c>
      <c r="AG3861" s="1">
        <v>14.41</v>
      </c>
      <c r="AH3861" s="1">
        <v>13.07</v>
      </c>
      <c r="AI3861" s="1">
        <v>40.74</v>
      </c>
      <c r="AJ3861" s="1">
        <v>11.17</v>
      </c>
      <c r="AK3861" s="1">
        <v>39.4</v>
      </c>
    </row>
    <row r="3862" spans="1:37" x14ac:dyDescent="0.15">
      <c r="A3862" s="3">
        <v>41932</v>
      </c>
      <c r="B3862" s="1">
        <v>1904.01</v>
      </c>
      <c r="C3862" s="1">
        <v>47.71</v>
      </c>
      <c r="D3862" s="1">
        <v>74.45</v>
      </c>
      <c r="E3862" s="1">
        <v>17.3</v>
      </c>
      <c r="F3862" s="1">
        <v>33.47</v>
      </c>
      <c r="G3862" s="1">
        <v>37.799999999999997</v>
      </c>
      <c r="H3862" s="1">
        <v>12.48</v>
      </c>
      <c r="I3862" s="1">
        <v>23.83</v>
      </c>
      <c r="J3862" s="1">
        <v>18.73</v>
      </c>
      <c r="K3862" s="1">
        <v>27.97</v>
      </c>
      <c r="L3862" s="1">
        <v>24.28</v>
      </c>
      <c r="M3862" s="1">
        <v>80.760000000000005</v>
      </c>
      <c r="N3862" s="1">
        <v>20.93</v>
      </c>
      <c r="O3862" s="1">
        <v>27.19</v>
      </c>
      <c r="P3862" s="1">
        <v>36.93</v>
      </c>
      <c r="Q3862" s="1">
        <v>23.72</v>
      </c>
      <c r="R3862" s="1">
        <v>36.96</v>
      </c>
      <c r="S3862" s="1">
        <v>21.38</v>
      </c>
      <c r="T3862" s="1">
        <v>29.69</v>
      </c>
      <c r="U3862" s="1">
        <v>13.35</v>
      </c>
      <c r="V3862" s="1">
        <v>26.02</v>
      </c>
      <c r="W3862" s="1">
        <v>16.309999999999999</v>
      </c>
      <c r="X3862" s="1">
        <v>6.18</v>
      </c>
      <c r="Y3862" s="1">
        <v>25.96</v>
      </c>
      <c r="Z3862" s="1">
        <v>25.88</v>
      </c>
      <c r="AA3862" s="1">
        <v>53.78</v>
      </c>
      <c r="AB3862" s="1">
        <v>11.69</v>
      </c>
      <c r="AC3862" s="1">
        <v>11.64</v>
      </c>
      <c r="AD3862" s="1">
        <v>34.590000000000003</v>
      </c>
      <c r="AE3862" s="1">
        <v>22.3</v>
      </c>
      <c r="AF3862" s="1">
        <v>15.98</v>
      </c>
      <c r="AG3862" s="1">
        <v>14.54</v>
      </c>
      <c r="AH3862" s="1">
        <v>13.1</v>
      </c>
      <c r="AI3862" s="1">
        <v>41.18</v>
      </c>
      <c r="AJ3862" s="1">
        <v>11.25</v>
      </c>
      <c r="AK3862" s="1">
        <v>39.86</v>
      </c>
    </row>
    <row r="3863" spans="1:37" x14ac:dyDescent="0.15">
      <c r="A3863" s="3">
        <v>41933</v>
      </c>
      <c r="B3863" s="1">
        <v>1941.28</v>
      </c>
      <c r="C3863" s="1">
        <v>48.53</v>
      </c>
      <c r="D3863" s="1">
        <v>76.150000000000006</v>
      </c>
      <c r="E3863" s="1">
        <v>17.54</v>
      </c>
      <c r="F3863" s="1">
        <v>34.130000000000003</v>
      </c>
      <c r="G3863" s="1">
        <v>38.57</v>
      </c>
      <c r="H3863" s="1">
        <v>12.68</v>
      </c>
      <c r="I3863" s="1">
        <v>24.4</v>
      </c>
      <c r="J3863" s="1">
        <v>19.059999999999999</v>
      </c>
      <c r="K3863" s="1">
        <v>28.64</v>
      </c>
      <c r="L3863" s="1">
        <v>24.51</v>
      </c>
      <c r="M3863" s="1">
        <v>82.63</v>
      </c>
      <c r="N3863" s="1">
        <v>21.48</v>
      </c>
      <c r="O3863" s="1">
        <v>27.77</v>
      </c>
      <c r="P3863" s="1">
        <v>37.94</v>
      </c>
      <c r="Q3863" s="1">
        <v>24.32</v>
      </c>
      <c r="R3863" s="1">
        <v>37.74</v>
      </c>
      <c r="S3863" s="1">
        <v>21.79</v>
      </c>
      <c r="T3863" s="1">
        <v>30.42</v>
      </c>
      <c r="U3863" s="1">
        <v>13.64</v>
      </c>
      <c r="V3863" s="1">
        <v>26.56</v>
      </c>
      <c r="W3863" s="1">
        <v>16.53</v>
      </c>
      <c r="X3863" s="1">
        <v>6.31</v>
      </c>
      <c r="Y3863" s="1">
        <v>26.12</v>
      </c>
      <c r="Z3863" s="1">
        <v>26.4</v>
      </c>
      <c r="AA3863" s="1">
        <v>54.7</v>
      </c>
      <c r="AB3863" s="1">
        <v>11.74</v>
      </c>
      <c r="AC3863" s="1">
        <v>11.69</v>
      </c>
      <c r="AD3863" s="1">
        <v>35.25</v>
      </c>
      <c r="AE3863" s="1">
        <v>22.72</v>
      </c>
      <c r="AF3863" s="1">
        <v>16.34</v>
      </c>
      <c r="AG3863" s="1">
        <v>14.86</v>
      </c>
      <c r="AH3863" s="1">
        <v>13.24</v>
      </c>
      <c r="AI3863" s="1">
        <v>41.96</v>
      </c>
      <c r="AJ3863" s="1">
        <v>11.37</v>
      </c>
      <c r="AK3863" s="1">
        <v>40.770000000000003</v>
      </c>
    </row>
    <row r="3864" spans="1:37" x14ac:dyDescent="0.15">
      <c r="A3864" s="3">
        <v>41934</v>
      </c>
      <c r="B3864" s="1">
        <v>1927.11</v>
      </c>
      <c r="C3864" s="1">
        <v>48.23</v>
      </c>
      <c r="D3864" s="1">
        <v>75.23</v>
      </c>
      <c r="E3864" s="1">
        <v>17.489999999999998</v>
      </c>
      <c r="F3864" s="1">
        <v>33.6</v>
      </c>
      <c r="G3864" s="1">
        <v>38.24</v>
      </c>
      <c r="H3864" s="1">
        <v>12.61</v>
      </c>
      <c r="I3864" s="1">
        <v>24.17</v>
      </c>
      <c r="J3864" s="1">
        <v>18.95</v>
      </c>
      <c r="K3864" s="1">
        <v>28.36</v>
      </c>
      <c r="L3864" s="1">
        <v>24.37</v>
      </c>
      <c r="M3864" s="1">
        <v>81.58</v>
      </c>
      <c r="N3864" s="1">
        <v>21.28</v>
      </c>
      <c r="O3864" s="1">
        <v>27.56</v>
      </c>
      <c r="P3864" s="1">
        <v>37.630000000000003</v>
      </c>
      <c r="Q3864" s="1">
        <v>24.15</v>
      </c>
      <c r="R3864" s="1">
        <v>37.270000000000003</v>
      </c>
      <c r="S3864" s="1">
        <v>21.56</v>
      </c>
      <c r="T3864" s="1">
        <v>30.11</v>
      </c>
      <c r="U3864" s="1">
        <v>13.5</v>
      </c>
      <c r="V3864" s="1">
        <v>26.25</v>
      </c>
      <c r="W3864" s="1">
        <v>16.46</v>
      </c>
      <c r="X3864" s="1">
        <v>6.24</v>
      </c>
      <c r="Y3864" s="1">
        <v>25.99</v>
      </c>
      <c r="Z3864" s="1">
        <v>26.12</v>
      </c>
      <c r="AA3864" s="1">
        <v>54.13</v>
      </c>
      <c r="AB3864" s="1">
        <v>11.73</v>
      </c>
      <c r="AC3864" s="1">
        <v>11.68</v>
      </c>
      <c r="AD3864" s="1">
        <v>34.81</v>
      </c>
      <c r="AE3864" s="1">
        <v>22.48</v>
      </c>
      <c r="AF3864" s="1">
        <v>16.14</v>
      </c>
      <c r="AG3864" s="1">
        <v>14.73</v>
      </c>
      <c r="AH3864" s="1">
        <v>13.14</v>
      </c>
      <c r="AI3864" s="1">
        <v>41.43</v>
      </c>
      <c r="AJ3864" s="1">
        <v>11.34</v>
      </c>
      <c r="AK3864" s="1">
        <v>40.340000000000003</v>
      </c>
    </row>
    <row r="3865" spans="1:37" x14ac:dyDescent="0.15">
      <c r="A3865" s="3">
        <v>41935</v>
      </c>
      <c r="B3865" s="1">
        <v>1950.82</v>
      </c>
      <c r="C3865" s="1">
        <v>48.63</v>
      </c>
      <c r="D3865" s="1">
        <v>76.540000000000006</v>
      </c>
      <c r="E3865" s="1">
        <v>17.62</v>
      </c>
      <c r="F3865" s="1">
        <v>34.19</v>
      </c>
      <c r="G3865" s="1">
        <v>38.65</v>
      </c>
      <c r="H3865" s="1">
        <v>12.72</v>
      </c>
      <c r="I3865" s="1">
        <v>24.46</v>
      </c>
      <c r="J3865" s="1">
        <v>19.16</v>
      </c>
      <c r="K3865" s="1">
        <v>28.67</v>
      </c>
      <c r="L3865" s="1">
        <v>24.55</v>
      </c>
      <c r="M3865" s="1">
        <v>82.58</v>
      </c>
      <c r="N3865" s="1">
        <v>21.56</v>
      </c>
      <c r="O3865" s="1">
        <v>27.9</v>
      </c>
      <c r="P3865" s="1">
        <v>38.36</v>
      </c>
      <c r="Q3865" s="1">
        <v>24.4</v>
      </c>
      <c r="R3865" s="1">
        <v>37.68</v>
      </c>
      <c r="S3865" s="1">
        <v>21.81</v>
      </c>
      <c r="T3865" s="1">
        <v>30.53</v>
      </c>
      <c r="U3865" s="1">
        <v>13.68</v>
      </c>
      <c r="V3865" s="1">
        <v>26.67</v>
      </c>
      <c r="W3865" s="1">
        <v>16.63</v>
      </c>
      <c r="X3865" s="1">
        <v>6.36</v>
      </c>
      <c r="Y3865" s="1">
        <v>26.14</v>
      </c>
      <c r="Z3865" s="1">
        <v>26.43</v>
      </c>
      <c r="AA3865" s="1">
        <v>54.72</v>
      </c>
      <c r="AB3865" s="1">
        <v>11.76</v>
      </c>
      <c r="AC3865" s="1">
        <v>11.71</v>
      </c>
      <c r="AD3865" s="1">
        <v>35.340000000000003</v>
      </c>
      <c r="AE3865" s="1">
        <v>22.77</v>
      </c>
      <c r="AF3865" s="1">
        <v>16.37</v>
      </c>
      <c r="AG3865" s="1">
        <v>14.91</v>
      </c>
      <c r="AH3865" s="1">
        <v>13.24</v>
      </c>
      <c r="AI3865" s="1">
        <v>42.03</v>
      </c>
      <c r="AJ3865" s="1">
        <v>11.4</v>
      </c>
      <c r="AK3865" s="1">
        <v>40.880000000000003</v>
      </c>
    </row>
    <row r="3866" spans="1:37" x14ac:dyDescent="0.15">
      <c r="A3866" s="3">
        <v>41936</v>
      </c>
      <c r="B3866" s="1">
        <v>1964.58</v>
      </c>
      <c r="C3866" s="1">
        <v>48.81</v>
      </c>
      <c r="D3866" s="1">
        <v>77</v>
      </c>
      <c r="E3866" s="1">
        <v>17.75</v>
      </c>
      <c r="F3866" s="1">
        <v>34.22</v>
      </c>
      <c r="G3866" s="1">
        <v>38.799999999999997</v>
      </c>
      <c r="H3866" s="1">
        <v>12.82</v>
      </c>
      <c r="I3866" s="1">
        <v>24.66</v>
      </c>
      <c r="J3866" s="1">
        <v>19.32</v>
      </c>
      <c r="K3866" s="1">
        <v>28.84</v>
      </c>
      <c r="L3866" s="1">
        <v>24.74</v>
      </c>
      <c r="M3866" s="1">
        <v>83.42</v>
      </c>
      <c r="N3866" s="1">
        <v>21.72</v>
      </c>
      <c r="O3866" s="1">
        <v>28.1</v>
      </c>
      <c r="P3866" s="1">
        <v>38.76</v>
      </c>
      <c r="Q3866" s="1">
        <v>24.56</v>
      </c>
      <c r="R3866" s="1">
        <v>37.93</v>
      </c>
      <c r="S3866" s="1">
        <v>22.03</v>
      </c>
      <c r="T3866" s="1">
        <v>30.75</v>
      </c>
      <c r="U3866" s="1">
        <v>13.76</v>
      </c>
      <c r="V3866" s="1">
        <v>26.7</v>
      </c>
      <c r="W3866" s="1">
        <v>16.670000000000002</v>
      </c>
      <c r="X3866" s="1">
        <v>6.4</v>
      </c>
      <c r="Y3866" s="1">
        <v>26.34</v>
      </c>
      <c r="Z3866" s="1">
        <v>26.57</v>
      </c>
      <c r="AA3866" s="1">
        <v>54.56</v>
      </c>
      <c r="AB3866" s="1">
        <v>11.76</v>
      </c>
      <c r="AC3866" s="1">
        <v>11.7</v>
      </c>
      <c r="AD3866" s="1">
        <v>35.26</v>
      </c>
      <c r="AE3866" s="1">
        <v>22.89</v>
      </c>
      <c r="AF3866" s="1">
        <v>16.43</v>
      </c>
      <c r="AG3866" s="1">
        <v>15.02</v>
      </c>
      <c r="AH3866" s="1">
        <v>13.24</v>
      </c>
      <c r="AI3866" s="1">
        <v>42</v>
      </c>
      <c r="AJ3866" s="1">
        <v>11.41</v>
      </c>
      <c r="AK3866" s="1">
        <v>41.13</v>
      </c>
    </row>
    <row r="3867" spans="1:37" x14ac:dyDescent="0.15">
      <c r="A3867" s="3">
        <v>41939</v>
      </c>
      <c r="B3867" s="1">
        <v>1961.63</v>
      </c>
      <c r="C3867" s="1">
        <v>48.77</v>
      </c>
      <c r="D3867" s="1">
        <v>76.98</v>
      </c>
      <c r="E3867" s="1">
        <v>17.77</v>
      </c>
      <c r="F3867" s="1">
        <v>34.1</v>
      </c>
      <c r="G3867" s="1">
        <v>38.75</v>
      </c>
      <c r="H3867" s="1">
        <v>12.82</v>
      </c>
      <c r="I3867" s="1">
        <v>24.54</v>
      </c>
      <c r="J3867" s="1">
        <v>19.3</v>
      </c>
      <c r="K3867" s="1">
        <v>28.77</v>
      </c>
      <c r="L3867" s="1">
        <v>24.77</v>
      </c>
      <c r="M3867" s="1">
        <v>83.38</v>
      </c>
      <c r="N3867" s="1">
        <v>21.72</v>
      </c>
      <c r="O3867" s="1">
        <v>27.99</v>
      </c>
      <c r="P3867" s="1">
        <v>38.729999999999997</v>
      </c>
      <c r="Q3867" s="1">
        <v>24.63</v>
      </c>
      <c r="R3867" s="1">
        <v>37.83</v>
      </c>
      <c r="S3867" s="1">
        <v>22</v>
      </c>
      <c r="T3867" s="1">
        <v>30.7</v>
      </c>
      <c r="U3867" s="1">
        <v>13.72</v>
      </c>
      <c r="V3867" s="1">
        <v>26.64</v>
      </c>
      <c r="W3867" s="1">
        <v>16.66</v>
      </c>
      <c r="X3867" s="1">
        <v>6.38</v>
      </c>
      <c r="Y3867" s="1">
        <v>26.37</v>
      </c>
      <c r="Z3867" s="1">
        <v>26.46</v>
      </c>
      <c r="AA3867" s="1">
        <v>54.55</v>
      </c>
      <c r="AB3867" s="1">
        <v>11.78</v>
      </c>
      <c r="AC3867" s="1">
        <v>11.73</v>
      </c>
      <c r="AD3867" s="1">
        <v>35.020000000000003</v>
      </c>
      <c r="AE3867" s="1">
        <v>22.75</v>
      </c>
      <c r="AF3867" s="1">
        <v>16.37</v>
      </c>
      <c r="AG3867" s="1">
        <v>14.99</v>
      </c>
      <c r="AH3867" s="1">
        <v>13.18</v>
      </c>
      <c r="AI3867" s="1">
        <v>42.01</v>
      </c>
      <c r="AJ3867" s="1">
        <v>11.35</v>
      </c>
      <c r="AK3867" s="1">
        <v>41.09</v>
      </c>
    </row>
    <row r="3868" spans="1:37" x14ac:dyDescent="0.15">
      <c r="A3868" s="3">
        <v>41940</v>
      </c>
      <c r="B3868" s="1">
        <v>1985.05</v>
      </c>
      <c r="C3868" s="1">
        <v>49.3</v>
      </c>
      <c r="D3868" s="1">
        <v>78.3</v>
      </c>
      <c r="E3868" s="1">
        <v>17.899999999999999</v>
      </c>
      <c r="F3868" s="1">
        <v>35.11</v>
      </c>
      <c r="G3868" s="1">
        <v>39.24</v>
      </c>
      <c r="H3868" s="1">
        <v>12.94</v>
      </c>
      <c r="I3868" s="1">
        <v>24.81</v>
      </c>
      <c r="J3868" s="1">
        <v>19.5</v>
      </c>
      <c r="K3868" s="1">
        <v>29.21</v>
      </c>
      <c r="L3868" s="1">
        <v>24.93</v>
      </c>
      <c r="M3868" s="1">
        <v>84.68</v>
      </c>
      <c r="N3868" s="1">
        <v>22.01</v>
      </c>
      <c r="O3868" s="1">
        <v>28.34</v>
      </c>
      <c r="P3868" s="1">
        <v>39.29</v>
      </c>
      <c r="Q3868" s="1">
        <v>25.03</v>
      </c>
      <c r="R3868" s="1">
        <v>38.36</v>
      </c>
      <c r="S3868" s="1">
        <v>22.24</v>
      </c>
      <c r="T3868" s="1">
        <v>31.07</v>
      </c>
      <c r="U3868" s="1">
        <v>13.96</v>
      </c>
      <c r="V3868" s="1">
        <v>27.33</v>
      </c>
      <c r="W3868" s="1">
        <v>16.88</v>
      </c>
      <c r="X3868" s="1">
        <v>6.5</v>
      </c>
      <c r="Y3868" s="1">
        <v>26.52</v>
      </c>
      <c r="Z3868" s="1">
        <v>26.77</v>
      </c>
      <c r="AA3868" s="1">
        <v>55.6</v>
      </c>
      <c r="AB3868" s="1">
        <v>11.8</v>
      </c>
      <c r="AC3868" s="1">
        <v>11.75</v>
      </c>
      <c r="AD3868" s="1">
        <v>35.83</v>
      </c>
      <c r="AE3868" s="1">
        <v>22.96</v>
      </c>
      <c r="AF3868" s="1">
        <v>16.72</v>
      </c>
      <c r="AG3868" s="1">
        <v>15.18</v>
      </c>
      <c r="AH3868" s="1">
        <v>13.24</v>
      </c>
      <c r="AI3868" s="1">
        <v>42.77</v>
      </c>
      <c r="AJ3868" s="1">
        <v>11.42</v>
      </c>
      <c r="AK3868" s="1">
        <v>41.6</v>
      </c>
    </row>
    <row r="3869" spans="1:37" x14ac:dyDescent="0.15">
      <c r="A3869" s="3">
        <v>41941</v>
      </c>
      <c r="B3869" s="1">
        <v>1982.3</v>
      </c>
      <c r="C3869" s="1">
        <v>49.25</v>
      </c>
      <c r="D3869" s="1">
        <v>78.09</v>
      </c>
      <c r="E3869" s="1">
        <v>17.91</v>
      </c>
      <c r="F3869" s="1">
        <v>35.119999999999997</v>
      </c>
      <c r="G3869" s="1">
        <v>39.22</v>
      </c>
      <c r="H3869" s="1">
        <v>12.94</v>
      </c>
      <c r="I3869" s="1">
        <v>24.81</v>
      </c>
      <c r="J3869" s="1">
        <v>19.510000000000002</v>
      </c>
      <c r="K3869" s="1">
        <v>29.2</v>
      </c>
      <c r="L3869" s="1">
        <v>24.97</v>
      </c>
      <c r="M3869" s="1">
        <v>84.34</v>
      </c>
      <c r="N3869" s="1">
        <v>21.99</v>
      </c>
      <c r="O3869" s="1">
        <v>28.39</v>
      </c>
      <c r="P3869" s="1">
        <v>39.24</v>
      </c>
      <c r="Q3869" s="1">
        <v>25.04</v>
      </c>
      <c r="R3869" s="1">
        <v>38.229999999999997</v>
      </c>
      <c r="S3869" s="1">
        <v>22.27</v>
      </c>
      <c r="T3869" s="1">
        <v>30.95</v>
      </c>
      <c r="U3869" s="1">
        <v>13.95</v>
      </c>
      <c r="V3869" s="1">
        <v>27.29</v>
      </c>
      <c r="W3869" s="1">
        <v>16.86</v>
      </c>
      <c r="X3869" s="1">
        <v>6.48</v>
      </c>
      <c r="Y3869" s="1">
        <v>26.6</v>
      </c>
      <c r="Z3869" s="1">
        <v>26.74</v>
      </c>
      <c r="AA3869" s="1">
        <v>55.44</v>
      </c>
      <c r="AB3869" s="1">
        <v>11.78</v>
      </c>
      <c r="AC3869" s="1">
        <v>11.72</v>
      </c>
      <c r="AD3869" s="1">
        <v>35.67</v>
      </c>
      <c r="AE3869" s="1">
        <v>22.91</v>
      </c>
      <c r="AF3869" s="1">
        <v>16.72</v>
      </c>
      <c r="AG3869" s="1">
        <v>15.16</v>
      </c>
      <c r="AH3869" s="1">
        <v>13.23</v>
      </c>
      <c r="AI3869" s="1">
        <v>42.57</v>
      </c>
      <c r="AJ3869" s="1">
        <v>11.41</v>
      </c>
      <c r="AK3869" s="1">
        <v>41.44</v>
      </c>
    </row>
    <row r="3870" spans="1:37" x14ac:dyDescent="0.15">
      <c r="A3870" s="3">
        <v>41942</v>
      </c>
      <c r="B3870" s="1">
        <v>1994.65</v>
      </c>
      <c r="C3870" s="1">
        <v>49.38</v>
      </c>
      <c r="D3870" s="1">
        <v>78.459999999999994</v>
      </c>
      <c r="E3870" s="1">
        <v>18.05</v>
      </c>
      <c r="F3870" s="1">
        <v>35.22</v>
      </c>
      <c r="G3870" s="1">
        <v>39.44</v>
      </c>
      <c r="H3870" s="1">
        <v>12.99</v>
      </c>
      <c r="I3870" s="1">
        <v>24.95</v>
      </c>
      <c r="J3870" s="1">
        <v>19.600000000000001</v>
      </c>
      <c r="K3870" s="1">
        <v>29.18</v>
      </c>
      <c r="L3870" s="1">
        <v>25.03</v>
      </c>
      <c r="M3870" s="1">
        <v>85.2</v>
      </c>
      <c r="N3870" s="1">
        <v>22.12</v>
      </c>
      <c r="O3870" s="1">
        <v>28.47</v>
      </c>
      <c r="P3870" s="1">
        <v>39.479999999999997</v>
      </c>
      <c r="Q3870" s="1">
        <v>25.16</v>
      </c>
      <c r="R3870" s="1">
        <v>38.42</v>
      </c>
      <c r="S3870" s="1">
        <v>22.39</v>
      </c>
      <c r="T3870" s="1">
        <v>31.37</v>
      </c>
      <c r="U3870" s="1">
        <v>14</v>
      </c>
      <c r="V3870" s="1">
        <v>27.38</v>
      </c>
      <c r="W3870" s="1">
        <v>16.940000000000001</v>
      </c>
      <c r="X3870" s="1">
        <v>6.54</v>
      </c>
      <c r="Y3870" s="1">
        <v>26.68</v>
      </c>
      <c r="Z3870" s="1">
        <v>26.8</v>
      </c>
      <c r="AA3870" s="1">
        <v>55.68</v>
      </c>
      <c r="AB3870" s="1">
        <v>11.82</v>
      </c>
      <c r="AC3870" s="1">
        <v>11.77</v>
      </c>
      <c r="AD3870" s="1">
        <v>35.67</v>
      </c>
      <c r="AE3870" s="1">
        <v>23.02</v>
      </c>
      <c r="AF3870" s="1">
        <v>16.77</v>
      </c>
      <c r="AG3870" s="1">
        <v>15.26</v>
      </c>
      <c r="AH3870" s="1">
        <v>13.1</v>
      </c>
      <c r="AI3870" s="1">
        <v>43.09</v>
      </c>
      <c r="AJ3870" s="1">
        <v>11.3</v>
      </c>
      <c r="AK3870" s="1">
        <v>41.79</v>
      </c>
    </row>
    <row r="3871" spans="1:37" x14ac:dyDescent="0.15">
      <c r="A3871" s="3">
        <v>41943</v>
      </c>
      <c r="B3871" s="1">
        <v>2018.05</v>
      </c>
      <c r="C3871" s="1">
        <v>49.87</v>
      </c>
      <c r="D3871" s="1">
        <v>79.31</v>
      </c>
      <c r="E3871" s="1">
        <v>18.170000000000002</v>
      </c>
      <c r="F3871" s="1">
        <v>35.82</v>
      </c>
      <c r="G3871" s="1">
        <v>40.03</v>
      </c>
      <c r="H3871" s="1">
        <v>13.13</v>
      </c>
      <c r="I3871" s="1">
        <v>25.26</v>
      </c>
      <c r="J3871" s="1">
        <v>19.829999999999998</v>
      </c>
      <c r="K3871" s="1">
        <v>29.49</v>
      </c>
      <c r="L3871" s="1">
        <v>25.24</v>
      </c>
      <c r="M3871" s="1">
        <v>86.17</v>
      </c>
      <c r="N3871" s="1">
        <v>22.39</v>
      </c>
      <c r="O3871" s="1">
        <v>28.85</v>
      </c>
      <c r="P3871" s="1">
        <v>39.82</v>
      </c>
      <c r="Q3871" s="1">
        <v>25.48</v>
      </c>
      <c r="R3871" s="1">
        <v>38.869999999999997</v>
      </c>
      <c r="S3871" s="1">
        <v>22.68</v>
      </c>
      <c r="T3871" s="1">
        <v>31.66</v>
      </c>
      <c r="U3871" s="1">
        <v>14.21</v>
      </c>
      <c r="V3871" s="1">
        <v>27.8</v>
      </c>
      <c r="W3871" s="1">
        <v>17.09</v>
      </c>
      <c r="X3871" s="1">
        <v>6.61</v>
      </c>
      <c r="Y3871" s="1">
        <v>26.91</v>
      </c>
      <c r="Z3871" s="1">
        <v>27.17</v>
      </c>
      <c r="AA3871" s="1">
        <v>56.44</v>
      </c>
      <c r="AB3871" s="1">
        <v>11.86</v>
      </c>
      <c r="AC3871" s="1">
        <v>11.81</v>
      </c>
      <c r="AD3871" s="1">
        <v>36.22</v>
      </c>
      <c r="AE3871" s="1">
        <v>23.28</v>
      </c>
      <c r="AF3871" s="1">
        <v>17.04</v>
      </c>
      <c r="AG3871" s="1">
        <v>15.44</v>
      </c>
      <c r="AH3871" s="1">
        <v>13.12</v>
      </c>
      <c r="AI3871" s="1">
        <v>44.12</v>
      </c>
      <c r="AJ3871" s="1">
        <v>11.25</v>
      </c>
      <c r="AK3871" s="1">
        <v>42.2</v>
      </c>
    </row>
    <row r="3872" spans="1:37" x14ac:dyDescent="0.15">
      <c r="A3872" s="3">
        <v>41946</v>
      </c>
      <c r="B3872" s="1">
        <v>2017.81</v>
      </c>
      <c r="C3872" s="1">
        <v>49.84</v>
      </c>
      <c r="D3872" s="1">
        <v>79.459999999999994</v>
      </c>
      <c r="E3872" s="1">
        <v>18.170000000000002</v>
      </c>
      <c r="F3872" s="1">
        <v>35.72</v>
      </c>
      <c r="G3872" s="1">
        <v>39.909999999999997</v>
      </c>
      <c r="H3872" s="1">
        <v>13.11</v>
      </c>
      <c r="I3872" s="1">
        <v>25.2</v>
      </c>
      <c r="J3872" s="1">
        <v>19.84</v>
      </c>
      <c r="K3872" s="1">
        <v>29.54</v>
      </c>
      <c r="L3872" s="1">
        <v>25.21</v>
      </c>
      <c r="M3872" s="1">
        <v>86.2</v>
      </c>
      <c r="N3872" s="1">
        <v>22.4</v>
      </c>
      <c r="O3872" s="1">
        <v>28.82</v>
      </c>
      <c r="P3872" s="1">
        <v>39.729999999999997</v>
      </c>
      <c r="Q3872" s="1">
        <v>25.46</v>
      </c>
      <c r="R3872" s="1">
        <v>38.81</v>
      </c>
      <c r="S3872" s="1">
        <v>22.61</v>
      </c>
      <c r="T3872" s="1">
        <v>31.66</v>
      </c>
      <c r="U3872" s="1">
        <v>14.19</v>
      </c>
      <c r="V3872" s="1">
        <v>27.73</v>
      </c>
      <c r="W3872" s="1">
        <v>17.04</v>
      </c>
      <c r="X3872" s="1">
        <v>6.59</v>
      </c>
      <c r="Y3872" s="1">
        <v>26.86</v>
      </c>
      <c r="Z3872" s="1">
        <v>27.17</v>
      </c>
      <c r="AA3872" s="1">
        <v>56.35</v>
      </c>
      <c r="AB3872" s="1">
        <v>11.9</v>
      </c>
      <c r="AC3872" s="1">
        <v>11.84</v>
      </c>
      <c r="AD3872" s="1">
        <v>36.090000000000003</v>
      </c>
      <c r="AE3872" s="1">
        <v>23.26</v>
      </c>
      <c r="AF3872" s="1">
        <v>17</v>
      </c>
      <c r="AG3872" s="1">
        <v>15.44</v>
      </c>
      <c r="AH3872" s="1">
        <v>13.2</v>
      </c>
      <c r="AI3872" s="1">
        <v>44.15</v>
      </c>
      <c r="AJ3872" s="1">
        <v>11.3</v>
      </c>
      <c r="AK3872" s="1">
        <v>42.19</v>
      </c>
    </row>
    <row r="3873" spans="1:37" x14ac:dyDescent="0.15">
      <c r="A3873" s="3">
        <v>41947</v>
      </c>
      <c r="B3873" s="1">
        <v>2012.1</v>
      </c>
      <c r="C3873" s="1">
        <v>49.66</v>
      </c>
      <c r="D3873" s="1">
        <v>79.239999999999995</v>
      </c>
      <c r="E3873" s="1">
        <v>18.149999999999999</v>
      </c>
      <c r="F3873" s="1">
        <v>35.53</v>
      </c>
      <c r="G3873" s="1">
        <v>39.72</v>
      </c>
      <c r="H3873" s="1">
        <v>13.08</v>
      </c>
      <c r="I3873" s="1">
        <v>24.99</v>
      </c>
      <c r="J3873" s="1">
        <v>19.82</v>
      </c>
      <c r="K3873" s="1">
        <v>29.37</v>
      </c>
      <c r="L3873" s="1">
        <v>25.19</v>
      </c>
      <c r="M3873" s="1">
        <v>86.1</v>
      </c>
      <c r="N3873" s="1">
        <v>22.42</v>
      </c>
      <c r="O3873" s="1">
        <v>28.68</v>
      </c>
      <c r="P3873" s="1">
        <v>39.54</v>
      </c>
      <c r="Q3873" s="1">
        <v>25.36</v>
      </c>
      <c r="R3873" s="1">
        <v>38.58</v>
      </c>
      <c r="S3873" s="1">
        <v>22.59</v>
      </c>
      <c r="T3873" s="1">
        <v>31.47</v>
      </c>
      <c r="U3873" s="1">
        <v>14.12</v>
      </c>
      <c r="V3873" s="1">
        <v>27.59</v>
      </c>
      <c r="W3873" s="1">
        <v>17.010000000000002</v>
      </c>
      <c r="X3873" s="1">
        <v>6.53</v>
      </c>
      <c r="Y3873" s="1">
        <v>26.85</v>
      </c>
      <c r="Z3873" s="1">
        <v>27.02</v>
      </c>
      <c r="AA3873" s="1">
        <v>56.22</v>
      </c>
      <c r="AB3873" s="1">
        <v>11.89</v>
      </c>
      <c r="AC3873" s="1">
        <v>11.84</v>
      </c>
      <c r="AD3873" s="1">
        <v>35.75</v>
      </c>
      <c r="AE3873" s="1">
        <v>23.18</v>
      </c>
      <c r="AF3873" s="1">
        <v>16.91</v>
      </c>
      <c r="AG3873" s="1">
        <v>15.39</v>
      </c>
      <c r="AH3873" s="1">
        <v>12.97</v>
      </c>
      <c r="AI3873" s="1">
        <v>43.86</v>
      </c>
      <c r="AJ3873" s="1">
        <v>11.12</v>
      </c>
      <c r="AK3873" s="1">
        <v>42.04</v>
      </c>
    </row>
    <row r="3874" spans="1:37" x14ac:dyDescent="0.15">
      <c r="A3874" s="3">
        <v>41948</v>
      </c>
      <c r="B3874" s="1">
        <v>2023.57</v>
      </c>
      <c r="C3874" s="1">
        <v>49.86</v>
      </c>
      <c r="D3874" s="1">
        <v>79.52</v>
      </c>
      <c r="E3874" s="1">
        <v>18.329999999999998</v>
      </c>
      <c r="F3874" s="1">
        <v>35.67</v>
      </c>
      <c r="G3874" s="1">
        <v>39.96</v>
      </c>
      <c r="H3874" s="1">
        <v>13.18</v>
      </c>
      <c r="I3874" s="1">
        <v>25.26</v>
      </c>
      <c r="J3874" s="1">
        <v>19.95</v>
      </c>
      <c r="K3874" s="1">
        <v>29.55</v>
      </c>
      <c r="L3874" s="1">
        <v>25.38</v>
      </c>
      <c r="M3874" s="1">
        <v>86.68</v>
      </c>
      <c r="N3874" s="1">
        <v>22.53</v>
      </c>
      <c r="O3874" s="1">
        <v>28.94</v>
      </c>
      <c r="P3874" s="1">
        <v>39.49</v>
      </c>
      <c r="Q3874" s="1">
        <v>25.51</v>
      </c>
      <c r="R3874" s="1">
        <v>38.72</v>
      </c>
      <c r="S3874" s="1">
        <v>22.81</v>
      </c>
      <c r="T3874" s="1">
        <v>31.6</v>
      </c>
      <c r="U3874" s="1">
        <v>14.21</v>
      </c>
      <c r="V3874" s="1">
        <v>27.75</v>
      </c>
      <c r="W3874" s="1">
        <v>17.03</v>
      </c>
      <c r="X3874" s="1">
        <v>6.51</v>
      </c>
      <c r="Y3874" s="1">
        <v>27.03</v>
      </c>
      <c r="Z3874" s="1">
        <v>27.22</v>
      </c>
      <c r="AA3874" s="1">
        <v>56.57</v>
      </c>
      <c r="AB3874" s="1">
        <v>11.89</v>
      </c>
      <c r="AC3874" s="1">
        <v>11.84</v>
      </c>
      <c r="AD3874" s="1">
        <v>35.92</v>
      </c>
      <c r="AE3874" s="1">
        <v>23.3</v>
      </c>
      <c r="AF3874" s="1">
        <v>17.02</v>
      </c>
      <c r="AG3874" s="1">
        <v>15.5</v>
      </c>
      <c r="AH3874" s="1">
        <v>13.03</v>
      </c>
      <c r="AI3874" s="1">
        <v>43.49</v>
      </c>
      <c r="AJ3874" s="1">
        <v>11.18</v>
      </c>
      <c r="AK3874" s="1">
        <v>42.11</v>
      </c>
    </row>
    <row r="3875" spans="1:37" x14ac:dyDescent="0.15">
      <c r="A3875" s="3">
        <v>41949</v>
      </c>
      <c r="B3875" s="1">
        <v>2031.21</v>
      </c>
      <c r="C3875" s="1">
        <v>49.76</v>
      </c>
      <c r="D3875" s="1">
        <v>80.44</v>
      </c>
      <c r="E3875" s="1">
        <v>18.36</v>
      </c>
      <c r="F3875" s="1">
        <v>35.94</v>
      </c>
      <c r="G3875" s="1">
        <v>40.090000000000003</v>
      </c>
      <c r="H3875" s="1">
        <v>13.23</v>
      </c>
      <c r="I3875" s="1">
        <v>25.43</v>
      </c>
      <c r="J3875" s="1">
        <v>20.010000000000002</v>
      </c>
      <c r="K3875" s="1">
        <v>29.6</v>
      </c>
      <c r="L3875" s="1">
        <v>25.48</v>
      </c>
      <c r="M3875" s="1">
        <v>87.46</v>
      </c>
      <c r="N3875" s="1">
        <v>22.65</v>
      </c>
      <c r="O3875" s="1">
        <v>29.11</v>
      </c>
      <c r="P3875" s="1">
        <v>39.82</v>
      </c>
      <c r="Q3875" s="1">
        <v>25.75</v>
      </c>
      <c r="R3875" s="1">
        <v>38.9</v>
      </c>
      <c r="S3875" s="1">
        <v>22.89</v>
      </c>
      <c r="T3875" s="1">
        <v>31.8</v>
      </c>
      <c r="U3875" s="1">
        <v>14.3</v>
      </c>
      <c r="V3875" s="1">
        <v>27.92</v>
      </c>
      <c r="W3875" s="1">
        <v>17.03</v>
      </c>
      <c r="X3875" s="1">
        <v>6.57</v>
      </c>
      <c r="Y3875" s="1">
        <v>27.14</v>
      </c>
      <c r="Z3875" s="1">
        <v>27.39</v>
      </c>
      <c r="AA3875" s="1">
        <v>56.37</v>
      </c>
      <c r="AB3875" s="1">
        <v>11.86</v>
      </c>
      <c r="AC3875" s="1">
        <v>11.81</v>
      </c>
      <c r="AD3875" s="1">
        <v>36.03</v>
      </c>
      <c r="AE3875" s="1">
        <v>23.4</v>
      </c>
      <c r="AF3875" s="1">
        <v>17.11</v>
      </c>
      <c r="AG3875" s="1">
        <v>15.54</v>
      </c>
      <c r="AH3875" s="1">
        <v>12.92</v>
      </c>
      <c r="AI3875" s="1">
        <v>43.63</v>
      </c>
      <c r="AJ3875" s="1">
        <v>11.13</v>
      </c>
      <c r="AK3875" s="1">
        <v>42.39</v>
      </c>
    </row>
    <row r="3876" spans="1:37" x14ac:dyDescent="0.15">
      <c r="A3876" s="3">
        <v>41950</v>
      </c>
      <c r="B3876" s="1">
        <v>2031.92</v>
      </c>
      <c r="C3876" s="1">
        <v>49.65</v>
      </c>
      <c r="D3876" s="1">
        <v>80.27</v>
      </c>
      <c r="E3876" s="1">
        <v>18.36</v>
      </c>
      <c r="F3876" s="1">
        <v>36</v>
      </c>
      <c r="G3876" s="1">
        <v>40.17</v>
      </c>
      <c r="H3876" s="1">
        <v>13.28</v>
      </c>
      <c r="I3876" s="1">
        <v>25.47</v>
      </c>
      <c r="J3876" s="1">
        <v>20.04</v>
      </c>
      <c r="K3876" s="1">
        <v>29.65</v>
      </c>
      <c r="L3876" s="1">
        <v>25.43</v>
      </c>
      <c r="M3876" s="1">
        <v>87.38</v>
      </c>
      <c r="N3876" s="1">
        <v>22.57</v>
      </c>
      <c r="O3876" s="1">
        <v>29.09</v>
      </c>
      <c r="P3876" s="1">
        <v>39.76</v>
      </c>
      <c r="Q3876" s="1">
        <v>25.83</v>
      </c>
      <c r="R3876" s="1">
        <v>38.840000000000003</v>
      </c>
      <c r="S3876" s="1">
        <v>22.89</v>
      </c>
      <c r="T3876" s="1">
        <v>31.82</v>
      </c>
      <c r="U3876" s="1">
        <v>14.31</v>
      </c>
      <c r="V3876" s="1">
        <v>27.97</v>
      </c>
      <c r="W3876" s="1">
        <v>17.03</v>
      </c>
      <c r="X3876" s="1">
        <v>6.5600000000000005</v>
      </c>
      <c r="Y3876" s="1">
        <v>27.05</v>
      </c>
      <c r="Z3876" s="1">
        <v>27.53</v>
      </c>
      <c r="AA3876" s="1">
        <v>56.46</v>
      </c>
      <c r="AB3876" s="1">
        <v>11.88</v>
      </c>
      <c r="AC3876" s="1">
        <v>11.82</v>
      </c>
      <c r="AD3876" s="1">
        <v>36.229999999999997</v>
      </c>
      <c r="AE3876" s="1">
        <v>23.38</v>
      </c>
      <c r="AF3876" s="1">
        <v>17.149999999999999</v>
      </c>
      <c r="AG3876" s="1">
        <v>15.54</v>
      </c>
      <c r="AH3876" s="1">
        <v>13.09</v>
      </c>
      <c r="AI3876" s="1">
        <v>43.59</v>
      </c>
      <c r="AJ3876" s="1">
        <v>11.26</v>
      </c>
      <c r="AK3876" s="1">
        <v>42.48</v>
      </c>
    </row>
    <row r="3877" spans="1:37" x14ac:dyDescent="0.15">
      <c r="A3877" s="3">
        <v>41953</v>
      </c>
      <c r="B3877" s="1">
        <v>2038.26</v>
      </c>
      <c r="C3877" s="1">
        <v>49.85</v>
      </c>
      <c r="D3877" s="1">
        <v>80.45</v>
      </c>
      <c r="E3877" s="1">
        <v>18.43</v>
      </c>
      <c r="F3877" s="1">
        <v>36.07</v>
      </c>
      <c r="G3877" s="1">
        <v>40.380000000000003</v>
      </c>
      <c r="H3877" s="1">
        <v>13.3</v>
      </c>
      <c r="I3877" s="1">
        <v>25.49</v>
      </c>
      <c r="J3877" s="1">
        <v>20.07</v>
      </c>
      <c r="K3877" s="1">
        <v>29.71</v>
      </c>
      <c r="L3877" s="1">
        <v>25.5</v>
      </c>
      <c r="M3877" s="1">
        <v>87.67</v>
      </c>
      <c r="N3877" s="1">
        <v>22.78</v>
      </c>
      <c r="O3877" s="1">
        <v>29.14</v>
      </c>
      <c r="P3877" s="1">
        <v>40.03</v>
      </c>
      <c r="Q3877" s="1">
        <v>25.89</v>
      </c>
      <c r="R3877" s="1">
        <v>38.97</v>
      </c>
      <c r="S3877" s="1">
        <v>22.96</v>
      </c>
      <c r="T3877" s="1">
        <v>31.97</v>
      </c>
      <c r="U3877" s="1">
        <v>14.34</v>
      </c>
      <c r="V3877" s="1">
        <v>28.04</v>
      </c>
      <c r="W3877" s="1">
        <v>17.09</v>
      </c>
      <c r="X3877" s="1">
        <v>6.65</v>
      </c>
      <c r="Y3877" s="1">
        <v>27.18</v>
      </c>
      <c r="Z3877" s="1">
        <v>27.5</v>
      </c>
      <c r="AA3877" s="1">
        <v>56.41</v>
      </c>
      <c r="AB3877" s="1">
        <v>11.9</v>
      </c>
      <c r="AC3877" s="1">
        <v>11.84</v>
      </c>
      <c r="AD3877" s="1">
        <v>36.19</v>
      </c>
      <c r="AE3877" s="1">
        <v>23.42</v>
      </c>
      <c r="AF3877" s="1">
        <v>17.170000000000002</v>
      </c>
      <c r="AG3877" s="1">
        <v>15.58</v>
      </c>
      <c r="AH3877" s="1">
        <v>13.04</v>
      </c>
      <c r="AI3877" s="1">
        <v>44.01</v>
      </c>
      <c r="AJ3877" s="1">
        <v>11.23</v>
      </c>
      <c r="AK3877" s="1">
        <v>42.6</v>
      </c>
    </row>
    <row r="3878" spans="1:37" x14ac:dyDescent="0.15">
      <c r="A3878" s="3">
        <v>41954</v>
      </c>
      <c r="B3878" s="1">
        <v>2039.68</v>
      </c>
      <c r="C3878" s="1">
        <v>49.9</v>
      </c>
      <c r="D3878" s="1">
        <v>80.62</v>
      </c>
      <c r="E3878" s="1">
        <v>18.45</v>
      </c>
      <c r="F3878" s="1">
        <v>36.07</v>
      </c>
      <c r="G3878" s="1">
        <v>40.46</v>
      </c>
      <c r="H3878" s="1">
        <v>13.29</v>
      </c>
      <c r="I3878" s="1">
        <v>25.49</v>
      </c>
      <c r="J3878" s="1">
        <v>20.059999999999999</v>
      </c>
      <c r="K3878" s="1">
        <v>29.72</v>
      </c>
      <c r="L3878" s="1">
        <v>25.51</v>
      </c>
      <c r="M3878" s="1">
        <v>87.68</v>
      </c>
      <c r="N3878" s="1">
        <v>22.79</v>
      </c>
      <c r="O3878" s="1">
        <v>29.16</v>
      </c>
      <c r="P3878" s="1">
        <v>40.049999999999997</v>
      </c>
      <c r="Q3878" s="1">
        <v>25.95</v>
      </c>
      <c r="R3878" s="1">
        <v>39.020000000000003</v>
      </c>
      <c r="S3878" s="1">
        <v>22.99</v>
      </c>
      <c r="T3878" s="1">
        <v>32.07</v>
      </c>
      <c r="U3878" s="1">
        <v>14.35</v>
      </c>
      <c r="V3878" s="1">
        <v>28.02</v>
      </c>
      <c r="W3878" s="1">
        <v>17.14</v>
      </c>
      <c r="X3878" s="1">
        <v>6.67</v>
      </c>
      <c r="Y3878" s="1">
        <v>27.18</v>
      </c>
      <c r="Z3878" s="1">
        <v>27.51</v>
      </c>
      <c r="AA3878" s="1">
        <v>56.44</v>
      </c>
      <c r="AB3878" s="1">
        <v>11.88</v>
      </c>
      <c r="AC3878" s="1">
        <v>11.83</v>
      </c>
      <c r="AD3878" s="1">
        <v>36.22</v>
      </c>
      <c r="AE3878" s="1">
        <v>23.47</v>
      </c>
      <c r="AF3878" s="1">
        <v>17.18</v>
      </c>
      <c r="AG3878" s="1">
        <v>15.6</v>
      </c>
      <c r="AH3878" s="1">
        <v>13.02</v>
      </c>
      <c r="AI3878" s="1">
        <v>44.21</v>
      </c>
      <c r="AJ3878" s="1">
        <v>11.21</v>
      </c>
      <c r="AK3878" s="1">
        <v>42.66</v>
      </c>
    </row>
    <row r="3879" spans="1:37" x14ac:dyDescent="0.15">
      <c r="A3879" s="3">
        <v>41955</v>
      </c>
      <c r="B3879" s="1">
        <v>2038.25</v>
      </c>
      <c r="C3879" s="1">
        <v>49.97</v>
      </c>
      <c r="D3879" s="1">
        <v>80.739999999999995</v>
      </c>
      <c r="E3879" s="1">
        <v>18.399999999999999</v>
      </c>
      <c r="F3879" s="1">
        <v>36.35</v>
      </c>
      <c r="G3879" s="1">
        <v>40.46</v>
      </c>
      <c r="H3879" s="1">
        <v>13.28</v>
      </c>
      <c r="I3879" s="1">
        <v>25.48</v>
      </c>
      <c r="J3879" s="1">
        <v>20.04</v>
      </c>
      <c r="K3879" s="1">
        <v>29.67</v>
      </c>
      <c r="L3879" s="1">
        <v>25.5</v>
      </c>
      <c r="M3879" s="1">
        <v>87.87</v>
      </c>
      <c r="N3879" s="1">
        <v>22.76</v>
      </c>
      <c r="O3879" s="1">
        <v>29.12</v>
      </c>
      <c r="P3879" s="1">
        <v>40.08</v>
      </c>
      <c r="Q3879" s="1">
        <v>26.06</v>
      </c>
      <c r="R3879" s="1">
        <v>39.049999999999997</v>
      </c>
      <c r="S3879" s="1">
        <v>23.03</v>
      </c>
      <c r="T3879" s="1">
        <v>32.090000000000003</v>
      </c>
      <c r="U3879" s="1">
        <v>14.38</v>
      </c>
      <c r="V3879" s="1">
        <v>28.23</v>
      </c>
      <c r="W3879" s="1">
        <v>17.149999999999999</v>
      </c>
      <c r="X3879" s="1">
        <v>6.6899999999999995</v>
      </c>
      <c r="Y3879" s="1">
        <v>27.15</v>
      </c>
      <c r="Z3879" s="1">
        <v>27.56</v>
      </c>
      <c r="AA3879" s="1">
        <v>56.92</v>
      </c>
      <c r="AB3879" s="1">
        <v>11.87</v>
      </c>
      <c r="AC3879" s="1">
        <v>11.82</v>
      </c>
      <c r="AD3879" s="1">
        <v>36.369999999999997</v>
      </c>
      <c r="AE3879" s="1">
        <v>23.43</v>
      </c>
      <c r="AF3879" s="1">
        <v>17.239999999999998</v>
      </c>
      <c r="AG3879" s="1">
        <v>15.6</v>
      </c>
      <c r="AH3879" s="1">
        <v>13.04</v>
      </c>
      <c r="AI3879" s="1">
        <v>44.24</v>
      </c>
      <c r="AJ3879" s="1">
        <v>11.22</v>
      </c>
      <c r="AK3879" s="1">
        <v>42.71</v>
      </c>
    </row>
    <row r="3880" spans="1:37" x14ac:dyDescent="0.15">
      <c r="A3880" s="3">
        <v>41956</v>
      </c>
      <c r="B3880" s="1">
        <v>2039.33</v>
      </c>
      <c r="C3880" s="1">
        <v>49.97</v>
      </c>
      <c r="D3880" s="1">
        <v>80.52</v>
      </c>
      <c r="E3880" s="1">
        <v>18.420000000000002</v>
      </c>
      <c r="F3880" s="1">
        <v>35.99</v>
      </c>
      <c r="G3880" s="1">
        <v>40.409999999999997</v>
      </c>
      <c r="H3880" s="1">
        <v>13.27</v>
      </c>
      <c r="I3880" s="1">
        <v>25.52</v>
      </c>
      <c r="J3880" s="1">
        <v>20.05</v>
      </c>
      <c r="K3880" s="1">
        <v>29.56</v>
      </c>
      <c r="L3880" s="1">
        <v>25.61</v>
      </c>
      <c r="M3880" s="1">
        <v>87.57</v>
      </c>
      <c r="N3880" s="1">
        <v>22.78</v>
      </c>
      <c r="O3880" s="1">
        <v>29.13</v>
      </c>
      <c r="P3880" s="1">
        <v>39.950000000000003</v>
      </c>
      <c r="Q3880" s="1">
        <v>26.02</v>
      </c>
      <c r="R3880" s="1">
        <v>38.92</v>
      </c>
      <c r="S3880" s="1">
        <v>23.03</v>
      </c>
      <c r="T3880" s="1">
        <v>32.07</v>
      </c>
      <c r="U3880" s="1">
        <v>14.34</v>
      </c>
      <c r="V3880" s="1">
        <v>27.98</v>
      </c>
      <c r="W3880" s="1">
        <v>17.12</v>
      </c>
      <c r="X3880" s="1">
        <v>6.65</v>
      </c>
      <c r="Y3880" s="1">
        <v>27.26</v>
      </c>
      <c r="Z3880" s="1">
        <v>27.37</v>
      </c>
      <c r="AA3880" s="1">
        <v>56.69</v>
      </c>
      <c r="AB3880" s="1">
        <v>11.88</v>
      </c>
      <c r="AC3880" s="1">
        <v>11.82</v>
      </c>
      <c r="AD3880" s="1">
        <v>36.049999999999997</v>
      </c>
      <c r="AE3880" s="1">
        <v>23.43</v>
      </c>
      <c r="AF3880" s="1">
        <v>17.149999999999999</v>
      </c>
      <c r="AG3880" s="1">
        <v>15.6</v>
      </c>
      <c r="AH3880" s="1">
        <v>12.94</v>
      </c>
      <c r="AI3880" s="1">
        <v>44.25</v>
      </c>
      <c r="AJ3880" s="1">
        <v>11.16</v>
      </c>
      <c r="AK3880" s="1">
        <v>42.66</v>
      </c>
    </row>
    <row r="3881" spans="1:37" x14ac:dyDescent="0.15">
      <c r="A3881" s="3">
        <v>41957</v>
      </c>
      <c r="B3881" s="1">
        <v>2039.82</v>
      </c>
      <c r="C3881" s="1">
        <v>50</v>
      </c>
      <c r="D3881" s="1">
        <v>80.709999999999994</v>
      </c>
      <c r="E3881" s="1">
        <v>18.39</v>
      </c>
      <c r="F3881" s="1">
        <v>35.979999999999997</v>
      </c>
      <c r="G3881" s="1">
        <v>40.479999999999997</v>
      </c>
      <c r="H3881" s="1">
        <v>13.28</v>
      </c>
      <c r="I3881" s="1">
        <v>25.59</v>
      </c>
      <c r="J3881" s="1">
        <v>20.05</v>
      </c>
      <c r="K3881" s="1">
        <v>29.61</v>
      </c>
      <c r="L3881" s="1">
        <v>25.61</v>
      </c>
      <c r="M3881" s="1">
        <v>87.52</v>
      </c>
      <c r="N3881" s="1">
        <v>22.72</v>
      </c>
      <c r="O3881" s="1">
        <v>29.17</v>
      </c>
      <c r="P3881" s="1">
        <v>39.770000000000003</v>
      </c>
      <c r="Q3881" s="1">
        <v>25.96</v>
      </c>
      <c r="R3881" s="1">
        <v>38.97</v>
      </c>
      <c r="S3881" s="1">
        <v>23.04</v>
      </c>
      <c r="T3881" s="1">
        <v>32.08</v>
      </c>
      <c r="U3881" s="1">
        <v>14.36</v>
      </c>
      <c r="V3881" s="1">
        <v>27.98</v>
      </c>
      <c r="W3881" s="1">
        <v>17.13</v>
      </c>
      <c r="X3881" s="1">
        <v>6.63</v>
      </c>
      <c r="Y3881" s="1">
        <v>27.24</v>
      </c>
      <c r="Z3881" s="1">
        <v>27.48</v>
      </c>
      <c r="AA3881" s="1">
        <v>56.73</v>
      </c>
      <c r="AB3881" s="1">
        <v>11.86</v>
      </c>
      <c r="AC3881" s="1">
        <v>11.8</v>
      </c>
      <c r="AD3881" s="1">
        <v>36.08</v>
      </c>
      <c r="AE3881" s="1">
        <v>23.48</v>
      </c>
      <c r="AF3881" s="1">
        <v>17.170000000000002</v>
      </c>
      <c r="AG3881" s="1">
        <v>15.61</v>
      </c>
      <c r="AH3881" s="1">
        <v>13.06</v>
      </c>
      <c r="AI3881" s="1">
        <v>44.62</v>
      </c>
      <c r="AJ3881" s="1">
        <v>11.25</v>
      </c>
      <c r="AK3881" s="1">
        <v>42.6</v>
      </c>
    </row>
    <row r="3882" spans="1:37" x14ac:dyDescent="0.15">
      <c r="A3882" s="3">
        <v>41960</v>
      </c>
      <c r="B3882" s="1">
        <v>2041.32</v>
      </c>
      <c r="C3882" s="1">
        <v>49.94</v>
      </c>
      <c r="D3882" s="1">
        <v>80.69</v>
      </c>
      <c r="E3882" s="1">
        <v>18.440000000000001</v>
      </c>
      <c r="F3882" s="1">
        <v>35.729999999999997</v>
      </c>
      <c r="G3882" s="1">
        <v>40.35</v>
      </c>
      <c r="H3882" s="1">
        <v>13.3</v>
      </c>
      <c r="I3882" s="1">
        <v>25.62</v>
      </c>
      <c r="J3882" s="1">
        <v>20.09</v>
      </c>
      <c r="K3882" s="1">
        <v>29.63</v>
      </c>
      <c r="L3882" s="1">
        <v>25.69</v>
      </c>
      <c r="M3882" s="1">
        <v>87.35</v>
      </c>
      <c r="N3882" s="1">
        <v>22.7</v>
      </c>
      <c r="O3882" s="1">
        <v>29.26</v>
      </c>
      <c r="P3882" s="1">
        <v>39.700000000000003</v>
      </c>
      <c r="Q3882" s="1">
        <v>25.92</v>
      </c>
      <c r="R3882" s="1">
        <v>38.979999999999997</v>
      </c>
      <c r="S3882" s="1">
        <v>23.05</v>
      </c>
      <c r="T3882" s="1">
        <v>32.01</v>
      </c>
      <c r="U3882" s="1">
        <v>14.33</v>
      </c>
      <c r="V3882" s="1">
        <v>27.74</v>
      </c>
      <c r="W3882" s="1">
        <v>17.07</v>
      </c>
      <c r="X3882" s="1">
        <v>6.59</v>
      </c>
      <c r="Y3882" s="1">
        <v>27.33</v>
      </c>
      <c r="Z3882" s="1">
        <v>27.43</v>
      </c>
      <c r="AA3882" s="1">
        <v>56.56</v>
      </c>
      <c r="AB3882" s="1">
        <v>11.87</v>
      </c>
      <c r="AC3882" s="1">
        <v>11.81</v>
      </c>
      <c r="AD3882" s="1">
        <v>36.04</v>
      </c>
      <c r="AE3882" s="1">
        <v>23.46</v>
      </c>
      <c r="AF3882" s="1">
        <v>17.100000000000001</v>
      </c>
      <c r="AG3882" s="1">
        <v>15.63</v>
      </c>
      <c r="AH3882" s="1">
        <v>13.14</v>
      </c>
      <c r="AI3882" s="1">
        <v>44.3</v>
      </c>
      <c r="AJ3882" s="1">
        <v>11.38</v>
      </c>
      <c r="AK3882" s="1">
        <v>42.62</v>
      </c>
    </row>
    <row r="3883" spans="1:37" x14ac:dyDescent="0.15">
      <c r="A3883" s="3">
        <v>41961</v>
      </c>
      <c r="B3883" s="1">
        <v>2051.8000000000002</v>
      </c>
      <c r="C3883" s="1">
        <v>50.18</v>
      </c>
      <c r="D3883" s="1">
        <v>81.14</v>
      </c>
      <c r="E3883" s="1">
        <v>18.53</v>
      </c>
      <c r="F3883" s="1">
        <v>35.869999999999997</v>
      </c>
      <c r="G3883" s="1">
        <v>40.520000000000003</v>
      </c>
      <c r="H3883" s="1">
        <v>13.33</v>
      </c>
      <c r="I3883" s="1">
        <v>25.71</v>
      </c>
      <c r="J3883" s="1">
        <v>20.170000000000002</v>
      </c>
      <c r="K3883" s="1">
        <v>29.8</v>
      </c>
      <c r="L3883" s="1">
        <v>25.76</v>
      </c>
      <c r="M3883" s="1">
        <v>87.72</v>
      </c>
      <c r="N3883" s="1">
        <v>22.9</v>
      </c>
      <c r="O3883" s="1">
        <v>29.38</v>
      </c>
      <c r="P3883" s="1">
        <v>40.14</v>
      </c>
      <c r="Q3883" s="1">
        <v>25.96</v>
      </c>
      <c r="R3883" s="1">
        <v>39.18</v>
      </c>
      <c r="S3883" s="1">
        <v>23.19</v>
      </c>
      <c r="T3883" s="1">
        <v>32.22</v>
      </c>
      <c r="U3883" s="1">
        <v>14.41</v>
      </c>
      <c r="V3883" s="1">
        <v>27.88</v>
      </c>
      <c r="W3883" s="1">
        <v>17.170000000000002</v>
      </c>
      <c r="X3883" s="1">
        <v>6.65</v>
      </c>
      <c r="Y3883" s="1">
        <v>27.43</v>
      </c>
      <c r="Z3883" s="1">
        <v>27.58</v>
      </c>
      <c r="AA3883" s="1">
        <v>56.76</v>
      </c>
      <c r="AB3883" s="1">
        <v>11.88</v>
      </c>
      <c r="AC3883" s="1">
        <v>11.82</v>
      </c>
      <c r="AD3883" s="1">
        <v>36.17</v>
      </c>
      <c r="AE3883" s="1">
        <v>23.61</v>
      </c>
      <c r="AF3883" s="1">
        <v>17.190000000000001</v>
      </c>
      <c r="AG3883" s="1">
        <v>15.72</v>
      </c>
      <c r="AH3883" s="1">
        <v>13.22</v>
      </c>
      <c r="AI3883" s="1">
        <v>44.46</v>
      </c>
      <c r="AJ3883" s="1">
        <v>11.42</v>
      </c>
      <c r="AK3883" s="1">
        <v>42.81</v>
      </c>
    </row>
    <row r="3884" spans="1:37" x14ac:dyDescent="0.15">
      <c r="A3884" s="3">
        <v>41962</v>
      </c>
      <c r="B3884" s="1">
        <v>2048.7199999999998</v>
      </c>
      <c r="C3884" s="1">
        <v>50.12</v>
      </c>
      <c r="D3884" s="1">
        <v>81</v>
      </c>
      <c r="E3884" s="1">
        <v>18.54</v>
      </c>
      <c r="F3884" s="1">
        <v>35.57</v>
      </c>
      <c r="G3884" s="1">
        <v>40.49</v>
      </c>
      <c r="H3884" s="1">
        <v>13.34</v>
      </c>
      <c r="I3884" s="1">
        <v>25.65</v>
      </c>
      <c r="J3884" s="1">
        <v>20.16</v>
      </c>
      <c r="K3884" s="1">
        <v>29.7</v>
      </c>
      <c r="L3884" s="1">
        <v>25.74</v>
      </c>
      <c r="M3884" s="1">
        <v>87.68</v>
      </c>
      <c r="N3884" s="1">
        <v>22.83</v>
      </c>
      <c r="O3884" s="1">
        <v>29.34</v>
      </c>
      <c r="P3884" s="1">
        <v>39.979999999999997</v>
      </c>
      <c r="Q3884" s="1">
        <v>25.91</v>
      </c>
      <c r="R3884" s="1">
        <v>39.06</v>
      </c>
      <c r="S3884" s="1">
        <v>23.17</v>
      </c>
      <c r="T3884" s="1">
        <v>32.22</v>
      </c>
      <c r="U3884" s="1">
        <v>14.37</v>
      </c>
      <c r="V3884" s="1">
        <v>27.64</v>
      </c>
      <c r="W3884" s="1">
        <v>17.11</v>
      </c>
      <c r="X3884" s="1">
        <v>6.61</v>
      </c>
      <c r="Y3884" s="1">
        <v>27.42</v>
      </c>
      <c r="Z3884" s="1">
        <v>24.74</v>
      </c>
      <c r="AA3884" s="1">
        <v>56.36</v>
      </c>
      <c r="AB3884" s="1">
        <v>11.83</v>
      </c>
      <c r="AC3884" s="1">
        <v>11.78</v>
      </c>
      <c r="AD3884" s="1">
        <v>35.96</v>
      </c>
      <c r="AE3884" s="1">
        <v>23.58</v>
      </c>
      <c r="AF3884" s="1">
        <v>17.100000000000001</v>
      </c>
      <c r="AG3884" s="1">
        <v>15.68</v>
      </c>
      <c r="AH3884" s="1">
        <v>13.28</v>
      </c>
      <c r="AI3884" s="1">
        <v>44.14</v>
      </c>
      <c r="AJ3884" s="1">
        <v>11.45</v>
      </c>
      <c r="AK3884" s="1">
        <v>42.72</v>
      </c>
    </row>
    <row r="3885" spans="1:37" x14ac:dyDescent="0.15">
      <c r="A3885" s="3">
        <v>41963</v>
      </c>
      <c r="B3885" s="1">
        <v>2052.75</v>
      </c>
      <c r="C3885" s="1">
        <v>50.4</v>
      </c>
      <c r="D3885" s="1">
        <v>81.31</v>
      </c>
      <c r="E3885" s="1">
        <v>18.55</v>
      </c>
      <c r="F3885" s="1">
        <v>36.01</v>
      </c>
      <c r="G3885" s="1">
        <v>40.630000000000003</v>
      </c>
      <c r="H3885" s="1">
        <v>13.37</v>
      </c>
      <c r="I3885" s="1">
        <v>25.72</v>
      </c>
      <c r="J3885" s="1">
        <v>20.2</v>
      </c>
      <c r="K3885" s="1">
        <v>29.89</v>
      </c>
      <c r="L3885" s="1">
        <v>25.77</v>
      </c>
      <c r="M3885" s="1">
        <v>87.82</v>
      </c>
      <c r="N3885" s="1">
        <v>22.86</v>
      </c>
      <c r="O3885" s="1">
        <v>29.39</v>
      </c>
      <c r="P3885" s="1">
        <v>40.020000000000003</v>
      </c>
      <c r="Q3885" s="1">
        <v>25.96</v>
      </c>
      <c r="R3885" s="1">
        <v>39.25</v>
      </c>
      <c r="S3885" s="1">
        <v>23.25</v>
      </c>
      <c r="T3885" s="1">
        <v>32.25</v>
      </c>
      <c r="U3885" s="1">
        <v>14.45</v>
      </c>
      <c r="V3885" s="1">
        <v>27.94</v>
      </c>
      <c r="W3885" s="1">
        <v>17.14</v>
      </c>
      <c r="X3885" s="1">
        <v>6.65</v>
      </c>
      <c r="Y3885" s="1">
        <v>27.43</v>
      </c>
      <c r="Z3885" s="1">
        <v>24.87</v>
      </c>
      <c r="AA3885" s="1">
        <v>56.82</v>
      </c>
      <c r="AB3885" s="1">
        <v>11.84</v>
      </c>
      <c r="AC3885" s="1">
        <v>11.79</v>
      </c>
      <c r="AD3885" s="1">
        <v>36.270000000000003</v>
      </c>
      <c r="AE3885" s="1">
        <v>23.63</v>
      </c>
      <c r="AF3885" s="1">
        <v>17.239999999999998</v>
      </c>
      <c r="AG3885" s="1">
        <v>15.72</v>
      </c>
      <c r="AH3885" s="1">
        <v>13.35</v>
      </c>
      <c r="AI3885" s="1">
        <v>44.31</v>
      </c>
      <c r="AJ3885" s="1">
        <v>11.51</v>
      </c>
      <c r="AK3885" s="1">
        <v>42.69</v>
      </c>
    </row>
    <row r="3886" spans="1:37" x14ac:dyDescent="0.15">
      <c r="A3886" s="3">
        <v>41964</v>
      </c>
      <c r="B3886" s="1">
        <v>2063.5</v>
      </c>
      <c r="C3886" s="1">
        <v>50.56</v>
      </c>
      <c r="D3886" s="1">
        <v>81.69</v>
      </c>
      <c r="E3886" s="1">
        <v>18.64</v>
      </c>
      <c r="F3886" s="1">
        <v>36.06</v>
      </c>
      <c r="G3886" s="1">
        <v>40.9</v>
      </c>
      <c r="H3886" s="1">
        <v>13.43</v>
      </c>
      <c r="I3886" s="1">
        <v>25.89</v>
      </c>
      <c r="J3886" s="1">
        <v>20.29</v>
      </c>
      <c r="K3886" s="1">
        <v>30.09</v>
      </c>
      <c r="L3886" s="1">
        <v>25.85</v>
      </c>
      <c r="M3886" s="1">
        <v>88.4</v>
      </c>
      <c r="N3886" s="1">
        <v>22.96</v>
      </c>
      <c r="O3886" s="1">
        <v>29.55</v>
      </c>
      <c r="P3886" s="1">
        <v>40.15</v>
      </c>
      <c r="Q3886" s="1">
        <v>26.07</v>
      </c>
      <c r="R3886" s="1">
        <v>39.369999999999997</v>
      </c>
      <c r="S3886" s="1">
        <v>23.37</v>
      </c>
      <c r="T3886" s="1">
        <v>32.44</v>
      </c>
      <c r="U3886" s="1">
        <v>14.51</v>
      </c>
      <c r="V3886" s="1">
        <v>27.99</v>
      </c>
      <c r="W3886" s="1">
        <v>17.21</v>
      </c>
      <c r="X3886" s="1">
        <v>6.6899999999999995</v>
      </c>
      <c r="Y3886" s="1">
        <v>27.54</v>
      </c>
      <c r="Z3886" s="1">
        <v>24.98</v>
      </c>
      <c r="AA3886" s="1">
        <v>56.88</v>
      </c>
      <c r="AB3886" s="1">
        <v>11.86</v>
      </c>
      <c r="AC3886" s="1">
        <v>11.81</v>
      </c>
      <c r="AD3886" s="1">
        <v>36.409999999999997</v>
      </c>
      <c r="AE3886" s="1">
        <v>23.8</v>
      </c>
      <c r="AF3886" s="1">
        <v>17.3</v>
      </c>
      <c r="AG3886" s="1">
        <v>15.8</v>
      </c>
      <c r="AH3886" s="1">
        <v>13.35</v>
      </c>
      <c r="AI3886" s="1">
        <v>44.55</v>
      </c>
      <c r="AJ3886" s="1">
        <v>11.49</v>
      </c>
      <c r="AK3886" s="1">
        <v>42.91</v>
      </c>
    </row>
    <row r="3887" spans="1:37" x14ac:dyDescent="0.15">
      <c r="A3887" s="3">
        <v>41967</v>
      </c>
      <c r="B3887" s="1">
        <v>2069.41</v>
      </c>
      <c r="C3887" s="1">
        <v>50.76</v>
      </c>
      <c r="D3887" s="1">
        <v>82.15</v>
      </c>
      <c r="E3887" s="1">
        <v>18.66</v>
      </c>
      <c r="F3887" s="1">
        <v>36.46</v>
      </c>
      <c r="G3887" s="1">
        <v>41</v>
      </c>
      <c r="H3887" s="1">
        <v>13.43</v>
      </c>
      <c r="I3887" s="1">
        <v>25.95</v>
      </c>
      <c r="J3887" s="1">
        <v>20.329999999999998</v>
      </c>
      <c r="K3887" s="1">
        <v>30.18</v>
      </c>
      <c r="L3887" s="1">
        <v>25.89</v>
      </c>
      <c r="M3887" s="1">
        <v>89.06</v>
      </c>
      <c r="N3887" s="1">
        <v>23.05</v>
      </c>
      <c r="O3887" s="1">
        <v>29.63</v>
      </c>
      <c r="P3887" s="1">
        <v>40.450000000000003</v>
      </c>
      <c r="Q3887" s="1">
        <v>26.26</v>
      </c>
      <c r="R3887" s="1">
        <v>39.58</v>
      </c>
      <c r="S3887" s="1">
        <v>23.37</v>
      </c>
      <c r="T3887" s="1">
        <v>32.61</v>
      </c>
      <c r="U3887" s="1">
        <v>14.59</v>
      </c>
      <c r="V3887" s="1">
        <v>28.27</v>
      </c>
      <c r="W3887" s="1">
        <v>17.309999999999999</v>
      </c>
      <c r="X3887" s="1">
        <v>6.75</v>
      </c>
      <c r="Y3887" s="1">
        <v>27.56</v>
      </c>
      <c r="Z3887" s="1">
        <v>25.06</v>
      </c>
      <c r="AA3887" s="1">
        <v>57.21</v>
      </c>
      <c r="AB3887" s="1">
        <v>11.88</v>
      </c>
      <c r="AC3887" s="1">
        <v>11.83</v>
      </c>
      <c r="AD3887" s="1">
        <v>36.549999999999997</v>
      </c>
      <c r="AE3887" s="1">
        <v>23.87</v>
      </c>
      <c r="AF3887" s="1">
        <v>17.41</v>
      </c>
      <c r="AG3887" s="1">
        <v>15.86</v>
      </c>
      <c r="AH3887" s="1">
        <v>13.22</v>
      </c>
      <c r="AI3887" s="1">
        <v>44.82</v>
      </c>
      <c r="AJ3887" s="1">
        <v>11.41</v>
      </c>
      <c r="AK3887" s="1">
        <v>43.13</v>
      </c>
    </row>
    <row r="3888" spans="1:37" x14ac:dyDescent="0.15">
      <c r="A3888" s="3">
        <v>41968</v>
      </c>
      <c r="B3888" s="1">
        <v>2067.0300000000002</v>
      </c>
      <c r="C3888" s="1">
        <v>50.79</v>
      </c>
      <c r="D3888" s="1">
        <v>82.08</v>
      </c>
      <c r="E3888" s="1">
        <v>18.64</v>
      </c>
      <c r="F3888" s="1">
        <v>36.47</v>
      </c>
      <c r="G3888" s="1">
        <v>41.05</v>
      </c>
      <c r="H3888" s="1">
        <v>13.41</v>
      </c>
      <c r="I3888" s="1">
        <v>25.9</v>
      </c>
      <c r="J3888" s="1">
        <v>20.3</v>
      </c>
      <c r="K3888" s="1">
        <v>30.18</v>
      </c>
      <c r="L3888" s="1">
        <v>25.94</v>
      </c>
      <c r="M3888" s="1">
        <v>89.19</v>
      </c>
      <c r="N3888" s="1">
        <v>23.03</v>
      </c>
      <c r="O3888" s="1">
        <v>29.6</v>
      </c>
      <c r="P3888" s="1">
        <v>40.44</v>
      </c>
      <c r="Q3888" s="1">
        <v>26.27</v>
      </c>
      <c r="R3888" s="1">
        <v>39.56</v>
      </c>
      <c r="S3888" s="1">
        <v>23.39</v>
      </c>
      <c r="T3888" s="1">
        <v>32.619999999999997</v>
      </c>
      <c r="U3888" s="1">
        <v>14.57</v>
      </c>
      <c r="V3888" s="1">
        <v>28.26</v>
      </c>
      <c r="W3888" s="1">
        <v>17.34</v>
      </c>
      <c r="X3888" s="1">
        <v>6.74</v>
      </c>
      <c r="Y3888" s="1">
        <v>27.57</v>
      </c>
      <c r="Z3888" s="1">
        <v>25.07</v>
      </c>
      <c r="AA3888" s="1">
        <v>57.45</v>
      </c>
      <c r="AB3888" s="1">
        <v>11.9</v>
      </c>
      <c r="AC3888" s="1">
        <v>11.85</v>
      </c>
      <c r="AD3888" s="1">
        <v>36.6</v>
      </c>
      <c r="AE3888" s="1">
        <v>23.84</v>
      </c>
      <c r="AF3888" s="1">
        <v>17.399999999999999</v>
      </c>
      <c r="AG3888" s="1">
        <v>15.85</v>
      </c>
      <c r="AH3888" s="1">
        <v>13.22</v>
      </c>
      <c r="AI3888" s="1">
        <v>44.86</v>
      </c>
      <c r="AJ3888" s="1">
        <v>11.37</v>
      </c>
      <c r="AK3888" s="1">
        <v>43.15</v>
      </c>
    </row>
    <row r="3889" spans="1:37" x14ac:dyDescent="0.15">
      <c r="A3889" s="3">
        <v>41969</v>
      </c>
      <c r="B3889" s="1">
        <v>2072.83</v>
      </c>
      <c r="C3889" s="1">
        <v>50.82</v>
      </c>
      <c r="D3889" s="1">
        <v>82.23</v>
      </c>
      <c r="E3889" s="1">
        <v>18.7</v>
      </c>
      <c r="F3889" s="1">
        <v>36.43</v>
      </c>
      <c r="G3889" s="1">
        <v>41.12</v>
      </c>
      <c r="H3889" s="1">
        <v>13.44</v>
      </c>
      <c r="I3889" s="1">
        <v>25.9</v>
      </c>
      <c r="J3889" s="1">
        <v>20.38</v>
      </c>
      <c r="K3889" s="1">
        <v>30.1</v>
      </c>
      <c r="L3889" s="1">
        <v>26.04</v>
      </c>
      <c r="M3889" s="1">
        <v>89.4</v>
      </c>
      <c r="N3889" s="1">
        <v>23.14</v>
      </c>
      <c r="O3889" s="1">
        <v>29.63</v>
      </c>
      <c r="P3889" s="1">
        <v>40.56</v>
      </c>
      <c r="Q3889" s="1">
        <v>26.27</v>
      </c>
      <c r="R3889" s="1">
        <v>39.64</v>
      </c>
      <c r="S3889" s="1">
        <v>23.39</v>
      </c>
      <c r="T3889" s="1">
        <v>32.700000000000003</v>
      </c>
      <c r="U3889" s="1">
        <v>14.59</v>
      </c>
      <c r="V3889" s="1">
        <v>28.25</v>
      </c>
      <c r="W3889" s="1">
        <v>17.37</v>
      </c>
      <c r="X3889" s="1">
        <v>6.77</v>
      </c>
      <c r="Y3889" s="1">
        <v>27.68</v>
      </c>
      <c r="Z3889" s="1">
        <v>25.03</v>
      </c>
      <c r="AA3889" s="1">
        <v>57.4</v>
      </c>
      <c r="AB3889" s="1">
        <v>11.95</v>
      </c>
      <c r="AC3889" s="1">
        <v>11.89</v>
      </c>
      <c r="AD3889" s="1">
        <v>36.56</v>
      </c>
      <c r="AE3889" s="1">
        <v>23.86</v>
      </c>
      <c r="AF3889" s="1">
        <v>17.399999999999999</v>
      </c>
      <c r="AG3889" s="1">
        <v>15.9</v>
      </c>
      <c r="AH3889" s="1">
        <v>13.28</v>
      </c>
      <c r="AI3889" s="1">
        <v>45.1</v>
      </c>
      <c r="AJ3889" s="1">
        <v>11.38</v>
      </c>
      <c r="AK3889" s="1">
        <v>43.25</v>
      </c>
    </row>
    <row r="3890" spans="1:37" x14ac:dyDescent="0.15">
      <c r="A3890" s="3">
        <v>41970</v>
      </c>
      <c r="B3890" s="1">
        <v>2072.83</v>
      </c>
      <c r="C3890" s="1">
        <v>50.82</v>
      </c>
      <c r="D3890" s="1">
        <v>82.23</v>
      </c>
      <c r="E3890" s="1">
        <v>18.7</v>
      </c>
      <c r="F3890" s="1">
        <v>36.43</v>
      </c>
      <c r="G3890" s="1">
        <v>41.12</v>
      </c>
      <c r="H3890" s="1">
        <v>13.44</v>
      </c>
      <c r="I3890" s="1">
        <v>25.9</v>
      </c>
      <c r="J3890" s="1">
        <v>20.38</v>
      </c>
      <c r="K3890" s="1">
        <v>30.1</v>
      </c>
      <c r="L3890" s="1">
        <v>26.04</v>
      </c>
      <c r="M3890" s="1">
        <v>89.4</v>
      </c>
      <c r="N3890" s="1">
        <v>23.14</v>
      </c>
      <c r="O3890" s="1">
        <v>29.63</v>
      </c>
      <c r="P3890" s="1">
        <v>40.56</v>
      </c>
      <c r="Q3890" s="1">
        <v>26.27</v>
      </c>
      <c r="R3890" s="1">
        <v>39.64</v>
      </c>
      <c r="S3890" s="1">
        <v>23.39</v>
      </c>
      <c r="T3890" s="1">
        <v>32.700000000000003</v>
      </c>
      <c r="U3890" s="1">
        <v>14.59</v>
      </c>
      <c r="V3890" s="1">
        <v>28.25</v>
      </c>
      <c r="W3890" s="1">
        <v>17.37</v>
      </c>
      <c r="X3890" s="1">
        <v>6.77</v>
      </c>
      <c r="Y3890" s="1">
        <v>27.68</v>
      </c>
      <c r="Z3890" s="1">
        <v>25.03</v>
      </c>
      <c r="AA3890" s="1">
        <v>57.4</v>
      </c>
      <c r="AB3890" s="1">
        <v>11.95</v>
      </c>
      <c r="AC3890" s="1">
        <v>11.89</v>
      </c>
      <c r="AD3890" s="1">
        <v>36.56</v>
      </c>
      <c r="AE3890" s="1">
        <v>23.86</v>
      </c>
      <c r="AF3890" s="1">
        <v>17.399999999999999</v>
      </c>
      <c r="AG3890" s="1">
        <v>15.9</v>
      </c>
      <c r="AH3890" s="1">
        <v>13.28</v>
      </c>
      <c r="AI3890" s="1">
        <v>45.1</v>
      </c>
      <c r="AJ3890" s="1">
        <v>11.38</v>
      </c>
      <c r="AK3890" s="1">
        <v>43.25</v>
      </c>
    </row>
    <row r="3891" spans="1:37" x14ac:dyDescent="0.15">
      <c r="A3891" s="3">
        <v>41971</v>
      </c>
      <c r="B3891" s="1">
        <v>2067.56</v>
      </c>
      <c r="C3891" s="1">
        <v>50.64</v>
      </c>
      <c r="D3891" s="1">
        <v>81.86</v>
      </c>
      <c r="E3891" s="1">
        <v>18.73</v>
      </c>
      <c r="F3891" s="1">
        <v>35.72</v>
      </c>
      <c r="G3891" s="1">
        <v>41.14</v>
      </c>
      <c r="H3891" s="1">
        <v>13.36</v>
      </c>
      <c r="I3891" s="1">
        <v>25.68</v>
      </c>
      <c r="J3891" s="1">
        <v>20.350000000000001</v>
      </c>
      <c r="K3891" s="1">
        <v>29.86</v>
      </c>
      <c r="L3891" s="1">
        <v>26.18</v>
      </c>
      <c r="M3891" s="1">
        <v>89.33</v>
      </c>
      <c r="N3891" s="1">
        <v>23.26</v>
      </c>
      <c r="O3891" s="1">
        <v>29.45</v>
      </c>
      <c r="P3891" s="1">
        <v>40.549999999999997</v>
      </c>
      <c r="Q3891" s="1">
        <v>26.14</v>
      </c>
      <c r="R3891" s="1">
        <v>39.4</v>
      </c>
      <c r="S3891" s="1">
        <v>23.34</v>
      </c>
      <c r="T3891" s="1">
        <v>32.71</v>
      </c>
      <c r="U3891" s="1">
        <v>14.46</v>
      </c>
      <c r="V3891" s="1">
        <v>27.85</v>
      </c>
      <c r="W3891" s="1">
        <v>17.23</v>
      </c>
      <c r="X3891" s="1">
        <v>6.7</v>
      </c>
      <c r="Y3891" s="1">
        <v>27.93</v>
      </c>
      <c r="Z3891" s="1">
        <v>24.79</v>
      </c>
      <c r="AA3891" s="1">
        <v>56.64</v>
      </c>
      <c r="AB3891" s="1">
        <v>11.95</v>
      </c>
      <c r="AC3891" s="1">
        <v>11.9</v>
      </c>
      <c r="AD3891" s="1">
        <v>35.76</v>
      </c>
      <c r="AE3891" s="1">
        <v>23.73</v>
      </c>
      <c r="AF3891" s="1">
        <v>17.149999999999999</v>
      </c>
      <c r="AG3891" s="1">
        <v>15.86</v>
      </c>
      <c r="AH3891" s="1">
        <v>12.81</v>
      </c>
      <c r="AI3891" s="1">
        <v>45.16</v>
      </c>
      <c r="AJ3891" s="1">
        <v>11.01</v>
      </c>
      <c r="AK3891" s="1">
        <v>43.26</v>
      </c>
    </row>
    <row r="3892" spans="1:37" x14ac:dyDescent="0.15">
      <c r="A3892" s="3">
        <v>41974</v>
      </c>
      <c r="B3892" s="1">
        <v>2053.44</v>
      </c>
      <c r="C3892" s="1">
        <v>50.37</v>
      </c>
      <c r="D3892" s="1">
        <v>81.099999999999994</v>
      </c>
      <c r="E3892" s="1">
        <v>18.62</v>
      </c>
      <c r="F3892" s="1">
        <v>35.15</v>
      </c>
      <c r="G3892" s="1">
        <v>40.770000000000003</v>
      </c>
      <c r="H3892" s="1">
        <v>13.28</v>
      </c>
      <c r="I3892" s="1">
        <v>25.52</v>
      </c>
      <c r="J3892" s="1">
        <v>20.27</v>
      </c>
      <c r="K3892" s="1">
        <v>29.67</v>
      </c>
      <c r="L3892" s="1">
        <v>26.15</v>
      </c>
      <c r="M3892" s="1">
        <v>88.63</v>
      </c>
      <c r="N3892" s="1">
        <v>23.12</v>
      </c>
      <c r="O3892" s="1">
        <v>29.26</v>
      </c>
      <c r="P3892" s="1">
        <v>40.14</v>
      </c>
      <c r="Q3892" s="1">
        <v>25.82</v>
      </c>
      <c r="R3892" s="1">
        <v>38.94</v>
      </c>
      <c r="S3892" s="1">
        <v>23.23</v>
      </c>
      <c r="T3892" s="1">
        <v>32.39</v>
      </c>
      <c r="U3892" s="1">
        <v>14.31</v>
      </c>
      <c r="V3892" s="1">
        <v>27.46</v>
      </c>
      <c r="W3892" s="1">
        <v>17.12</v>
      </c>
      <c r="X3892" s="1">
        <v>6.6</v>
      </c>
      <c r="Y3892" s="1">
        <v>27.88</v>
      </c>
      <c r="Z3892" s="1">
        <v>24.67</v>
      </c>
      <c r="AA3892" s="1">
        <v>55.88</v>
      </c>
      <c r="AB3892" s="1">
        <v>11.94</v>
      </c>
      <c r="AC3892" s="1">
        <v>11.88</v>
      </c>
      <c r="AD3892" s="1">
        <v>35.340000000000003</v>
      </c>
      <c r="AE3892" s="1">
        <v>23.57</v>
      </c>
      <c r="AF3892" s="1">
        <v>16.93</v>
      </c>
      <c r="AG3892" s="1">
        <v>15.74</v>
      </c>
      <c r="AH3892" s="1">
        <v>12.43</v>
      </c>
      <c r="AI3892" s="1">
        <v>44.46</v>
      </c>
      <c r="AJ3892" s="1">
        <v>10.72</v>
      </c>
      <c r="AK3892" s="1">
        <v>42.8</v>
      </c>
    </row>
    <row r="3893" spans="1:37" x14ac:dyDescent="0.15">
      <c r="A3893" s="3">
        <v>41975</v>
      </c>
      <c r="B3893" s="1">
        <v>2066.5500000000002</v>
      </c>
      <c r="C3893" s="1">
        <v>50.55</v>
      </c>
      <c r="D3893" s="1">
        <v>81.41</v>
      </c>
      <c r="E3893" s="1">
        <v>18.690000000000001</v>
      </c>
      <c r="F3893" s="1">
        <v>35.5</v>
      </c>
      <c r="G3893" s="1">
        <v>41.01</v>
      </c>
      <c r="H3893" s="1">
        <v>13.36</v>
      </c>
      <c r="I3893" s="1">
        <v>25.73</v>
      </c>
      <c r="J3893" s="1">
        <v>20.39</v>
      </c>
      <c r="K3893" s="1">
        <v>29.82</v>
      </c>
      <c r="L3893" s="1">
        <v>26.27</v>
      </c>
      <c r="M3893" s="1">
        <v>88.97</v>
      </c>
      <c r="N3893" s="1">
        <v>23.28</v>
      </c>
      <c r="O3893" s="1">
        <v>29.53</v>
      </c>
      <c r="P3893" s="1">
        <v>40.54</v>
      </c>
      <c r="Q3893" s="1">
        <v>25.94</v>
      </c>
      <c r="R3893" s="1">
        <v>39.08</v>
      </c>
      <c r="S3893" s="1">
        <v>23.35</v>
      </c>
      <c r="T3893" s="1">
        <v>32.51</v>
      </c>
      <c r="U3893" s="1">
        <v>14.41</v>
      </c>
      <c r="V3893" s="1">
        <v>27.71</v>
      </c>
      <c r="W3893" s="1">
        <v>17.18</v>
      </c>
      <c r="X3893" s="1">
        <v>6.66</v>
      </c>
      <c r="Y3893" s="1">
        <v>28</v>
      </c>
      <c r="Z3893" s="1">
        <v>24.72</v>
      </c>
      <c r="AA3893" s="1">
        <v>56.12</v>
      </c>
      <c r="AB3893" s="1">
        <v>11.95</v>
      </c>
      <c r="AC3893" s="1">
        <v>11.89</v>
      </c>
      <c r="AD3893" s="1">
        <v>35.6</v>
      </c>
      <c r="AE3893" s="1">
        <v>23.7</v>
      </c>
      <c r="AF3893" s="1">
        <v>17.059999999999999</v>
      </c>
      <c r="AG3893" s="1">
        <v>15.84</v>
      </c>
      <c r="AH3893" s="1">
        <v>12.63</v>
      </c>
      <c r="AI3893" s="1">
        <v>44.44</v>
      </c>
      <c r="AJ3893" s="1">
        <v>10.88</v>
      </c>
      <c r="AK3893" s="1">
        <v>42.97</v>
      </c>
    </row>
    <row r="3894" spans="1:37" x14ac:dyDescent="0.15">
      <c r="A3894" s="3">
        <v>41976</v>
      </c>
      <c r="B3894" s="1">
        <v>2074.33</v>
      </c>
      <c r="C3894" s="1">
        <v>50.71</v>
      </c>
      <c r="D3894" s="1">
        <v>82.19</v>
      </c>
      <c r="E3894" s="1">
        <v>18.73</v>
      </c>
      <c r="F3894" s="1">
        <v>35.93</v>
      </c>
      <c r="G3894" s="1">
        <v>41.07</v>
      </c>
      <c r="H3894" s="1">
        <v>13.42</v>
      </c>
      <c r="I3894" s="1">
        <v>25.87</v>
      </c>
      <c r="J3894" s="1">
        <v>20.45</v>
      </c>
      <c r="K3894" s="1">
        <v>30.11</v>
      </c>
      <c r="L3894" s="1">
        <v>26.23</v>
      </c>
      <c r="M3894" s="1">
        <v>89.67</v>
      </c>
      <c r="N3894" s="1">
        <v>23.47</v>
      </c>
      <c r="O3894" s="1">
        <v>29.73</v>
      </c>
      <c r="P3894" s="1">
        <v>40.75</v>
      </c>
      <c r="Q3894" s="1">
        <v>26.11</v>
      </c>
      <c r="R3894" s="1">
        <v>39.369999999999997</v>
      </c>
      <c r="S3894" s="1">
        <v>23.48</v>
      </c>
      <c r="T3894" s="1">
        <v>32.64</v>
      </c>
      <c r="U3894" s="1">
        <v>14.52</v>
      </c>
      <c r="V3894" s="1">
        <v>28.03</v>
      </c>
      <c r="W3894" s="1">
        <v>17.260000000000002</v>
      </c>
      <c r="X3894" s="1">
        <v>6.7</v>
      </c>
      <c r="Y3894" s="1">
        <v>27.93</v>
      </c>
      <c r="Z3894" s="1">
        <v>24.89</v>
      </c>
      <c r="AA3894" s="1">
        <v>56.47</v>
      </c>
      <c r="AB3894" s="1">
        <v>11.95</v>
      </c>
      <c r="AC3894" s="1">
        <v>11.89</v>
      </c>
      <c r="AD3894" s="1">
        <v>36.020000000000003</v>
      </c>
      <c r="AE3894" s="1">
        <v>23.81</v>
      </c>
      <c r="AF3894" s="1">
        <v>17.23</v>
      </c>
      <c r="AG3894" s="1">
        <v>15.93</v>
      </c>
      <c r="AH3894" s="1">
        <v>12.77</v>
      </c>
      <c r="AI3894" s="1">
        <v>44.47</v>
      </c>
      <c r="AJ3894" s="1">
        <v>10.97</v>
      </c>
      <c r="AK3894" s="1">
        <v>43.19</v>
      </c>
    </row>
    <row r="3895" spans="1:37" x14ac:dyDescent="0.15">
      <c r="A3895" s="3">
        <v>41977</v>
      </c>
      <c r="B3895" s="1">
        <v>2071.92</v>
      </c>
      <c r="C3895" s="1">
        <v>50.52</v>
      </c>
      <c r="D3895" s="1">
        <v>81.900000000000006</v>
      </c>
      <c r="E3895" s="1">
        <v>18.71</v>
      </c>
      <c r="F3895" s="1">
        <v>35.770000000000003</v>
      </c>
      <c r="G3895" s="1">
        <v>40.97</v>
      </c>
      <c r="H3895" s="1">
        <v>13.39</v>
      </c>
      <c r="I3895" s="1">
        <v>25.75</v>
      </c>
      <c r="J3895" s="1">
        <v>20.440000000000001</v>
      </c>
      <c r="K3895" s="1">
        <v>29.99</v>
      </c>
      <c r="L3895" s="1">
        <v>26.2</v>
      </c>
      <c r="M3895" s="1">
        <v>89.38</v>
      </c>
      <c r="N3895" s="1">
        <v>23.46</v>
      </c>
      <c r="O3895" s="1">
        <v>29.62</v>
      </c>
      <c r="P3895" s="1">
        <v>40.68</v>
      </c>
      <c r="Q3895" s="1">
        <v>26.15</v>
      </c>
      <c r="R3895" s="1">
        <v>39.29</v>
      </c>
      <c r="S3895" s="1">
        <v>23.44</v>
      </c>
      <c r="T3895" s="1">
        <v>32.630000000000003</v>
      </c>
      <c r="U3895" s="1">
        <v>14.48</v>
      </c>
      <c r="V3895" s="1">
        <v>27.91</v>
      </c>
      <c r="W3895" s="1">
        <v>17.23</v>
      </c>
      <c r="X3895" s="1">
        <v>6.6899999999999995</v>
      </c>
      <c r="Y3895" s="1">
        <v>27.89</v>
      </c>
      <c r="Z3895" s="1">
        <v>24.81</v>
      </c>
      <c r="AA3895" s="1">
        <v>56.29</v>
      </c>
      <c r="AB3895" s="1">
        <v>11.95</v>
      </c>
      <c r="AC3895" s="1">
        <v>11.9</v>
      </c>
      <c r="AD3895" s="1">
        <v>35.79</v>
      </c>
      <c r="AE3895" s="1">
        <v>23.77</v>
      </c>
      <c r="AF3895" s="1">
        <v>17.16</v>
      </c>
      <c r="AG3895" s="1">
        <v>15.91</v>
      </c>
      <c r="AH3895" s="1">
        <v>12.8</v>
      </c>
      <c r="AI3895" s="1">
        <v>44.47</v>
      </c>
      <c r="AJ3895" s="1">
        <v>11.02</v>
      </c>
      <c r="AK3895" s="1">
        <v>43.17</v>
      </c>
    </row>
    <row r="3896" spans="1:37" x14ac:dyDescent="0.15">
      <c r="A3896" s="3">
        <v>41978</v>
      </c>
      <c r="B3896" s="1">
        <v>2075.37</v>
      </c>
      <c r="C3896" s="1">
        <v>50.56</v>
      </c>
      <c r="D3896" s="1">
        <v>81.95</v>
      </c>
      <c r="E3896" s="1">
        <v>18.75</v>
      </c>
      <c r="F3896" s="1">
        <v>36.01</v>
      </c>
      <c r="G3896" s="1">
        <v>41.06</v>
      </c>
      <c r="H3896" s="1">
        <v>13.43</v>
      </c>
      <c r="I3896" s="1">
        <v>25.92</v>
      </c>
      <c r="J3896" s="1">
        <v>20.47</v>
      </c>
      <c r="K3896" s="1">
        <v>30.11</v>
      </c>
      <c r="L3896" s="1">
        <v>26.23</v>
      </c>
      <c r="M3896" s="1">
        <v>89.82</v>
      </c>
      <c r="N3896" s="1">
        <v>23.52</v>
      </c>
      <c r="O3896" s="1">
        <v>29.84</v>
      </c>
      <c r="P3896" s="1">
        <v>36.799999999999997</v>
      </c>
      <c r="Q3896" s="1">
        <v>26.28</v>
      </c>
      <c r="R3896" s="1">
        <v>39.33</v>
      </c>
      <c r="S3896" s="1">
        <v>23.53</v>
      </c>
      <c r="T3896" s="1">
        <v>32.630000000000003</v>
      </c>
      <c r="U3896" s="1">
        <v>14.53</v>
      </c>
      <c r="V3896" s="1">
        <v>28.1</v>
      </c>
      <c r="W3896" s="1">
        <v>17.27</v>
      </c>
      <c r="X3896" s="1">
        <v>6.73</v>
      </c>
      <c r="Y3896" s="1">
        <v>27.91</v>
      </c>
      <c r="Z3896" s="1">
        <v>24.8</v>
      </c>
      <c r="AA3896" s="1">
        <v>56.51</v>
      </c>
      <c r="AB3896" s="1">
        <v>11.92</v>
      </c>
      <c r="AC3896" s="1">
        <v>11.86</v>
      </c>
      <c r="AD3896" s="1">
        <v>35.83</v>
      </c>
      <c r="AE3896" s="1">
        <v>23.85</v>
      </c>
      <c r="AF3896" s="1">
        <v>17.239999999999998</v>
      </c>
      <c r="AG3896" s="1">
        <v>15.93</v>
      </c>
      <c r="AH3896" s="1">
        <v>12.7</v>
      </c>
      <c r="AI3896" s="1">
        <v>44.43</v>
      </c>
      <c r="AJ3896" s="1">
        <v>10.96</v>
      </c>
      <c r="AK3896" s="1">
        <v>43.3</v>
      </c>
    </row>
    <row r="3897" spans="1:37" x14ac:dyDescent="0.15">
      <c r="A3897" s="3">
        <v>41981</v>
      </c>
      <c r="B3897" s="1">
        <v>2060.31</v>
      </c>
      <c r="C3897" s="1">
        <v>50.3</v>
      </c>
      <c r="D3897" s="1">
        <v>81.209999999999994</v>
      </c>
      <c r="E3897" s="1">
        <v>18.71</v>
      </c>
      <c r="F3897" s="1">
        <v>35.51</v>
      </c>
      <c r="G3897" s="1">
        <v>40.75</v>
      </c>
      <c r="H3897" s="1">
        <v>13.31</v>
      </c>
      <c r="I3897" s="1">
        <v>25.63</v>
      </c>
      <c r="J3897" s="1">
        <v>20.36</v>
      </c>
      <c r="K3897" s="1">
        <v>29.87</v>
      </c>
      <c r="L3897" s="1">
        <v>26.11</v>
      </c>
      <c r="M3897" s="1">
        <v>89.37</v>
      </c>
      <c r="N3897" s="1">
        <v>23.44</v>
      </c>
      <c r="O3897" s="1">
        <v>29.63</v>
      </c>
      <c r="P3897" s="1">
        <v>36.79</v>
      </c>
      <c r="Q3897" s="1">
        <v>26.07</v>
      </c>
      <c r="R3897" s="1">
        <v>38.979999999999997</v>
      </c>
      <c r="S3897" s="1">
        <v>23.37</v>
      </c>
      <c r="T3897" s="1">
        <v>32.39</v>
      </c>
      <c r="U3897" s="1">
        <v>14.38</v>
      </c>
      <c r="V3897" s="1">
        <v>27.8</v>
      </c>
      <c r="W3897" s="1">
        <v>17.16</v>
      </c>
      <c r="X3897" s="1">
        <v>6.72</v>
      </c>
      <c r="Y3897" s="1">
        <v>27.79</v>
      </c>
      <c r="Z3897" s="1">
        <v>24.57</v>
      </c>
      <c r="AA3897" s="1">
        <v>56</v>
      </c>
      <c r="AB3897" s="1">
        <v>11.92</v>
      </c>
      <c r="AC3897" s="1">
        <v>11.87</v>
      </c>
      <c r="AD3897" s="1">
        <v>35.32</v>
      </c>
      <c r="AE3897" s="1">
        <v>23.66</v>
      </c>
      <c r="AF3897" s="1">
        <v>17.03</v>
      </c>
      <c r="AG3897" s="1">
        <v>15.81</v>
      </c>
      <c r="AH3897" s="1">
        <v>12.21</v>
      </c>
      <c r="AI3897" s="1">
        <v>43.86</v>
      </c>
      <c r="AJ3897" s="1">
        <v>10.63</v>
      </c>
      <c r="AK3897" s="1">
        <v>43.07</v>
      </c>
    </row>
    <row r="3898" spans="1:37" x14ac:dyDescent="0.15">
      <c r="A3898" s="3">
        <v>41982</v>
      </c>
      <c r="B3898" s="1">
        <v>2059.8200000000002</v>
      </c>
      <c r="C3898" s="1">
        <v>50.27</v>
      </c>
      <c r="D3898" s="1">
        <v>81.39</v>
      </c>
      <c r="E3898" s="1">
        <v>18.68</v>
      </c>
      <c r="F3898" s="1">
        <v>35.99</v>
      </c>
      <c r="G3898" s="1">
        <v>40.729999999999997</v>
      </c>
      <c r="H3898" s="1">
        <v>13.3</v>
      </c>
      <c r="I3898" s="1">
        <v>25.59</v>
      </c>
      <c r="J3898" s="1">
        <v>20.3</v>
      </c>
      <c r="K3898" s="1">
        <v>29.96</v>
      </c>
      <c r="L3898" s="1">
        <v>26.05</v>
      </c>
      <c r="M3898" s="1">
        <v>89.66</v>
      </c>
      <c r="N3898" s="1">
        <v>23.36</v>
      </c>
      <c r="O3898" s="1">
        <v>29.59</v>
      </c>
      <c r="P3898" s="1">
        <v>36.75</v>
      </c>
      <c r="Q3898" s="1">
        <v>26.17</v>
      </c>
      <c r="R3898" s="1">
        <v>39.130000000000003</v>
      </c>
      <c r="S3898" s="1">
        <v>23.37</v>
      </c>
      <c r="T3898" s="1">
        <v>32.49</v>
      </c>
      <c r="U3898" s="1">
        <v>14.42</v>
      </c>
      <c r="V3898" s="1">
        <v>28.15</v>
      </c>
      <c r="W3898" s="1">
        <v>17.16</v>
      </c>
      <c r="X3898" s="1">
        <v>6.77</v>
      </c>
      <c r="Y3898" s="1">
        <v>27.72</v>
      </c>
      <c r="Z3898" s="1">
        <v>24.64</v>
      </c>
      <c r="AA3898" s="1">
        <v>56.68</v>
      </c>
      <c r="AB3898" s="1">
        <v>11.94</v>
      </c>
      <c r="AC3898" s="1">
        <v>11.89</v>
      </c>
      <c r="AD3898" s="1">
        <v>35.79</v>
      </c>
      <c r="AE3898" s="1">
        <v>23.64</v>
      </c>
      <c r="AF3898" s="1">
        <v>17.14</v>
      </c>
      <c r="AG3898" s="1">
        <v>15.82</v>
      </c>
      <c r="AH3898" s="1">
        <v>12.27</v>
      </c>
      <c r="AI3898" s="1">
        <v>43.93</v>
      </c>
      <c r="AJ3898" s="1">
        <v>10.7</v>
      </c>
      <c r="AK3898" s="1">
        <v>43.21</v>
      </c>
    </row>
    <row r="3899" spans="1:37" x14ac:dyDescent="0.15">
      <c r="A3899" s="3">
        <v>41983</v>
      </c>
      <c r="B3899" s="1">
        <v>2026.14</v>
      </c>
      <c r="C3899" s="1">
        <v>49.68</v>
      </c>
      <c r="D3899" s="1">
        <v>80.03</v>
      </c>
      <c r="E3899" s="1">
        <v>18.420000000000002</v>
      </c>
      <c r="F3899" s="1">
        <v>35.15</v>
      </c>
      <c r="G3899" s="1">
        <v>40.119999999999997</v>
      </c>
      <c r="H3899" s="1">
        <v>13.08</v>
      </c>
      <c r="I3899" s="1">
        <v>25.12</v>
      </c>
      <c r="J3899" s="1">
        <v>20.02</v>
      </c>
      <c r="K3899" s="1">
        <v>29.4</v>
      </c>
      <c r="L3899" s="1">
        <v>25.77</v>
      </c>
      <c r="M3899" s="1">
        <v>88.2</v>
      </c>
      <c r="N3899" s="1">
        <v>23.05</v>
      </c>
      <c r="O3899" s="1">
        <v>29.06</v>
      </c>
      <c r="P3899" s="1">
        <v>36.119999999999997</v>
      </c>
      <c r="Q3899" s="1">
        <v>25.7</v>
      </c>
      <c r="R3899" s="1">
        <v>38.5</v>
      </c>
      <c r="S3899" s="1">
        <v>23.1</v>
      </c>
      <c r="T3899" s="1">
        <v>32</v>
      </c>
      <c r="U3899" s="1">
        <v>14.14</v>
      </c>
      <c r="V3899" s="1">
        <v>27.48</v>
      </c>
      <c r="W3899" s="1">
        <v>16.940000000000001</v>
      </c>
      <c r="X3899" s="1">
        <v>6.64</v>
      </c>
      <c r="Y3899" s="1">
        <v>27.41</v>
      </c>
      <c r="Z3899" s="1">
        <v>24.2</v>
      </c>
      <c r="AA3899" s="1">
        <v>55.43</v>
      </c>
      <c r="AB3899" s="1">
        <v>11.92</v>
      </c>
      <c r="AC3899" s="1">
        <v>11.87</v>
      </c>
      <c r="AD3899" s="1">
        <v>34.979999999999997</v>
      </c>
      <c r="AE3899" s="1">
        <v>23.33</v>
      </c>
      <c r="AF3899" s="1">
        <v>16.77</v>
      </c>
      <c r="AG3899" s="1">
        <v>13.69</v>
      </c>
      <c r="AH3899" s="1">
        <v>11.95</v>
      </c>
      <c r="AI3899" s="1">
        <v>43.22</v>
      </c>
      <c r="AJ3899" s="1">
        <v>10.47</v>
      </c>
      <c r="AK3899" s="1">
        <v>42.64</v>
      </c>
    </row>
    <row r="3900" spans="1:37" x14ac:dyDescent="0.15">
      <c r="A3900" s="3">
        <v>41984</v>
      </c>
      <c r="B3900" s="1">
        <v>2035.33</v>
      </c>
      <c r="C3900" s="1">
        <v>49.87</v>
      </c>
      <c r="D3900" s="1">
        <v>80.349999999999994</v>
      </c>
      <c r="E3900" s="1">
        <v>18.53</v>
      </c>
      <c r="F3900" s="1">
        <v>35.25</v>
      </c>
      <c r="G3900" s="1">
        <v>36.47</v>
      </c>
      <c r="H3900" s="1">
        <v>13.14</v>
      </c>
      <c r="I3900" s="1">
        <v>25.2</v>
      </c>
      <c r="J3900" s="1">
        <v>20.09</v>
      </c>
      <c r="K3900" s="1">
        <v>29.49</v>
      </c>
      <c r="L3900" s="1">
        <v>25.87</v>
      </c>
      <c r="M3900" s="1">
        <v>88.61</v>
      </c>
      <c r="N3900" s="1">
        <v>23.16</v>
      </c>
      <c r="O3900" s="1">
        <v>29.17</v>
      </c>
      <c r="P3900" s="1">
        <v>36.229999999999997</v>
      </c>
      <c r="Q3900" s="1">
        <v>25.04</v>
      </c>
      <c r="R3900" s="1">
        <v>38.61</v>
      </c>
      <c r="S3900" s="1">
        <v>23.18</v>
      </c>
      <c r="T3900" s="1">
        <v>32.19</v>
      </c>
      <c r="U3900" s="1">
        <v>14.21</v>
      </c>
      <c r="V3900" s="1">
        <v>27.54</v>
      </c>
      <c r="W3900" s="1">
        <v>16.95</v>
      </c>
      <c r="X3900" s="1">
        <v>6.66</v>
      </c>
      <c r="Y3900" s="1">
        <v>27.49</v>
      </c>
      <c r="Z3900" s="1">
        <v>24.26</v>
      </c>
      <c r="AA3900" s="1">
        <v>55.55</v>
      </c>
      <c r="AB3900" s="1">
        <v>11.93</v>
      </c>
      <c r="AC3900" s="1">
        <v>11.88</v>
      </c>
      <c r="AD3900" s="1">
        <v>27.99</v>
      </c>
      <c r="AE3900" s="1">
        <v>23.39</v>
      </c>
      <c r="AF3900" s="1">
        <v>16.829999999999998</v>
      </c>
      <c r="AG3900" s="1">
        <v>13.75</v>
      </c>
      <c r="AH3900" s="1">
        <v>11.94</v>
      </c>
      <c r="AI3900" s="1">
        <v>43.4</v>
      </c>
      <c r="AJ3900" s="1">
        <v>10.48</v>
      </c>
      <c r="AK3900" s="1">
        <v>42.82</v>
      </c>
    </row>
    <row r="3901" spans="1:37" x14ac:dyDescent="0.15">
      <c r="A3901" s="3">
        <v>41985</v>
      </c>
      <c r="B3901" s="1">
        <v>2002.33</v>
      </c>
      <c r="C3901" s="1">
        <v>48.75</v>
      </c>
      <c r="D3901" s="1">
        <v>72.77</v>
      </c>
      <c r="E3901" s="1">
        <v>17.809999999999999</v>
      </c>
      <c r="F3901" s="1">
        <v>34.65</v>
      </c>
      <c r="G3901" s="1">
        <v>35.840000000000003</v>
      </c>
      <c r="H3901" s="1">
        <v>12.93</v>
      </c>
      <c r="I3901" s="1">
        <v>24.57</v>
      </c>
      <c r="J3901" s="1">
        <v>19.760000000000002</v>
      </c>
      <c r="K3901" s="1">
        <v>28.97</v>
      </c>
      <c r="L3901" s="1">
        <v>25.58</v>
      </c>
      <c r="M3901" s="1">
        <v>87.45</v>
      </c>
      <c r="N3901" s="1">
        <v>22.85</v>
      </c>
      <c r="O3901" s="1">
        <v>25.72</v>
      </c>
      <c r="P3901" s="1">
        <v>35.67</v>
      </c>
      <c r="Q3901" s="1">
        <v>24.68</v>
      </c>
      <c r="R3901" s="1">
        <v>37.04</v>
      </c>
      <c r="S3901" s="1">
        <v>22.78</v>
      </c>
      <c r="T3901" s="1">
        <v>31.8</v>
      </c>
      <c r="U3901" s="1">
        <v>13.98</v>
      </c>
      <c r="V3901" s="1">
        <v>27.14</v>
      </c>
      <c r="W3901" s="1">
        <v>16.760000000000002</v>
      </c>
      <c r="X3901" s="1">
        <v>6.58</v>
      </c>
      <c r="Y3901" s="1">
        <v>27.17</v>
      </c>
      <c r="Z3901" s="1">
        <v>23.9</v>
      </c>
      <c r="AA3901" s="1">
        <v>53.8</v>
      </c>
      <c r="AB3901" s="1">
        <v>11.9</v>
      </c>
      <c r="AC3901" s="1">
        <v>11.84</v>
      </c>
      <c r="AD3901" s="1">
        <v>27.55</v>
      </c>
      <c r="AE3901" s="1">
        <v>20.61</v>
      </c>
      <c r="AF3901" s="1">
        <v>16.559999999999999</v>
      </c>
      <c r="AG3901" s="1">
        <v>13.53</v>
      </c>
      <c r="AH3901" s="1">
        <v>11.84</v>
      </c>
      <c r="AI3901" s="1">
        <v>43.06</v>
      </c>
      <c r="AJ3901" s="1">
        <v>10.39</v>
      </c>
      <c r="AK3901" s="1">
        <v>42.28</v>
      </c>
    </row>
    <row r="3902" spans="1:37" x14ac:dyDescent="0.15">
      <c r="A3902" s="3">
        <v>41988</v>
      </c>
      <c r="B3902" s="1">
        <v>1989.63</v>
      </c>
      <c r="C3902" s="1">
        <v>48.54</v>
      </c>
      <c r="D3902" s="1">
        <v>72.52</v>
      </c>
      <c r="E3902" s="1">
        <v>17.71</v>
      </c>
      <c r="F3902" s="1">
        <v>34.340000000000003</v>
      </c>
      <c r="G3902" s="1">
        <v>35.6</v>
      </c>
      <c r="H3902" s="1">
        <v>12.83</v>
      </c>
      <c r="I3902" s="1">
        <v>24.37</v>
      </c>
      <c r="J3902" s="1">
        <v>19.62</v>
      </c>
      <c r="K3902" s="1">
        <v>28.76</v>
      </c>
      <c r="L3902" s="1">
        <v>25.5</v>
      </c>
      <c r="M3902" s="1">
        <v>87.07</v>
      </c>
      <c r="N3902" s="1">
        <v>22.71</v>
      </c>
      <c r="O3902" s="1">
        <v>25.52</v>
      </c>
      <c r="P3902" s="1">
        <v>35.299999999999997</v>
      </c>
      <c r="Q3902" s="1">
        <v>24.51</v>
      </c>
      <c r="R3902" s="1">
        <v>36.869999999999997</v>
      </c>
      <c r="S3902" s="1">
        <v>22.72</v>
      </c>
      <c r="T3902" s="1">
        <v>31.59</v>
      </c>
      <c r="U3902" s="1">
        <v>13.89</v>
      </c>
      <c r="V3902" s="1">
        <v>26.96</v>
      </c>
      <c r="W3902" s="1">
        <v>16.63</v>
      </c>
      <c r="X3902" s="1">
        <v>6.48</v>
      </c>
      <c r="Y3902" s="1">
        <v>27.12</v>
      </c>
      <c r="Z3902" s="1">
        <v>23.7</v>
      </c>
      <c r="AA3902" s="1">
        <v>53.38</v>
      </c>
      <c r="AB3902" s="1">
        <v>11.82</v>
      </c>
      <c r="AC3902" s="1">
        <v>11.77</v>
      </c>
      <c r="AD3902" s="1">
        <v>27.27</v>
      </c>
      <c r="AE3902" s="1">
        <v>20.47</v>
      </c>
      <c r="AF3902" s="1">
        <v>16.440000000000001</v>
      </c>
      <c r="AG3902" s="1">
        <v>13.46</v>
      </c>
      <c r="AH3902" s="1">
        <v>11.68</v>
      </c>
      <c r="AI3902" s="1">
        <v>36.25</v>
      </c>
      <c r="AJ3902" s="1">
        <v>10.220000000000001</v>
      </c>
      <c r="AK3902" s="1">
        <v>42.01</v>
      </c>
    </row>
    <row r="3903" spans="1:37" x14ac:dyDescent="0.15">
      <c r="A3903" s="3">
        <v>41989</v>
      </c>
      <c r="B3903" s="1">
        <v>1972.74</v>
      </c>
      <c r="C3903" s="1">
        <v>48.43</v>
      </c>
      <c r="D3903" s="1">
        <v>72.13</v>
      </c>
      <c r="E3903" s="1">
        <v>17.649999999999999</v>
      </c>
      <c r="F3903" s="1">
        <v>32.81</v>
      </c>
      <c r="G3903" s="1">
        <v>35.22</v>
      </c>
      <c r="H3903" s="1">
        <v>12.77</v>
      </c>
      <c r="I3903" s="1">
        <v>24.28</v>
      </c>
      <c r="J3903" s="1">
        <v>18.23</v>
      </c>
      <c r="K3903" s="1">
        <v>28.62</v>
      </c>
      <c r="L3903" s="1">
        <v>25.38</v>
      </c>
      <c r="M3903" s="1">
        <v>86.77</v>
      </c>
      <c r="N3903" s="1">
        <v>22.49</v>
      </c>
      <c r="O3903" s="1">
        <v>25.41</v>
      </c>
      <c r="P3903" s="1">
        <v>34.82</v>
      </c>
      <c r="Q3903" s="1">
        <v>24.39</v>
      </c>
      <c r="R3903" s="1">
        <v>36.74</v>
      </c>
      <c r="S3903" s="1">
        <v>22.62</v>
      </c>
      <c r="T3903" s="1">
        <v>31.16</v>
      </c>
      <c r="U3903" s="1">
        <v>13.56</v>
      </c>
      <c r="V3903" s="1">
        <v>26.93</v>
      </c>
      <c r="W3903" s="1">
        <v>16.579999999999998</v>
      </c>
      <c r="X3903" s="1">
        <v>6.46</v>
      </c>
      <c r="Y3903" s="1">
        <v>27</v>
      </c>
      <c r="Z3903" s="1">
        <v>23.61</v>
      </c>
      <c r="AA3903" s="1">
        <v>53.37</v>
      </c>
      <c r="AB3903" s="1">
        <v>11.8</v>
      </c>
      <c r="AC3903" s="1">
        <v>11.74</v>
      </c>
      <c r="AD3903" s="1">
        <v>27.28</v>
      </c>
      <c r="AE3903" s="1">
        <v>20.37</v>
      </c>
      <c r="AF3903" s="1">
        <v>15.78</v>
      </c>
      <c r="AG3903" s="1">
        <v>13.35</v>
      </c>
      <c r="AH3903" s="1">
        <v>11.8</v>
      </c>
      <c r="AI3903" s="1">
        <v>35.67</v>
      </c>
      <c r="AJ3903" s="1">
        <v>10.32</v>
      </c>
      <c r="AK3903" s="1">
        <v>41.6</v>
      </c>
    </row>
    <row r="3904" spans="1:37" x14ac:dyDescent="0.15">
      <c r="A3904" s="3">
        <v>41990</v>
      </c>
      <c r="B3904" s="1">
        <v>2012.89</v>
      </c>
      <c r="C3904" s="1">
        <v>49.11</v>
      </c>
      <c r="D3904" s="1">
        <v>73.64</v>
      </c>
      <c r="E3904" s="1">
        <v>17.920000000000002</v>
      </c>
      <c r="F3904" s="1">
        <v>33.770000000000003</v>
      </c>
      <c r="G3904" s="1">
        <v>35.85</v>
      </c>
      <c r="H3904" s="1">
        <v>13</v>
      </c>
      <c r="I3904" s="1">
        <v>24.87</v>
      </c>
      <c r="J3904" s="1">
        <v>18.57</v>
      </c>
      <c r="K3904" s="1">
        <v>27.67</v>
      </c>
      <c r="L3904" s="1">
        <v>25.73</v>
      </c>
      <c r="M3904" s="1">
        <v>83.29</v>
      </c>
      <c r="N3904" s="1">
        <v>22.84</v>
      </c>
      <c r="O3904" s="1">
        <v>25.94</v>
      </c>
      <c r="P3904" s="1">
        <v>35.619999999999997</v>
      </c>
      <c r="Q3904" s="1">
        <v>24.87</v>
      </c>
      <c r="R3904" s="1">
        <v>37.54</v>
      </c>
      <c r="S3904" s="1">
        <v>23.01</v>
      </c>
      <c r="T3904" s="1">
        <v>29.33</v>
      </c>
      <c r="U3904" s="1">
        <v>13.88</v>
      </c>
      <c r="V3904" s="1">
        <v>27.62</v>
      </c>
      <c r="W3904" s="1">
        <v>16.829999999999998</v>
      </c>
      <c r="X3904" s="1">
        <v>6.66</v>
      </c>
      <c r="Y3904" s="1">
        <v>27.33</v>
      </c>
      <c r="Z3904" s="1">
        <v>24.1</v>
      </c>
      <c r="AA3904" s="1">
        <v>54.82</v>
      </c>
      <c r="AB3904" s="1">
        <v>11.87</v>
      </c>
      <c r="AC3904" s="1">
        <v>11.81</v>
      </c>
      <c r="AD3904" s="1">
        <v>27.97</v>
      </c>
      <c r="AE3904" s="1">
        <v>20.69</v>
      </c>
      <c r="AF3904" s="1">
        <v>16.18</v>
      </c>
      <c r="AG3904" s="1">
        <v>13.61</v>
      </c>
      <c r="AH3904" s="1">
        <v>12.2</v>
      </c>
      <c r="AI3904" s="1">
        <v>36.32</v>
      </c>
      <c r="AJ3904" s="1">
        <v>10.6</v>
      </c>
      <c r="AK3904" s="1">
        <v>36.659999999999997</v>
      </c>
    </row>
    <row r="3905" spans="1:37" x14ac:dyDescent="0.15">
      <c r="A3905" s="3">
        <v>41991</v>
      </c>
      <c r="B3905" s="1">
        <v>2061.23</v>
      </c>
      <c r="C3905" s="1">
        <v>49.99</v>
      </c>
      <c r="D3905" s="1">
        <v>75.16</v>
      </c>
      <c r="E3905" s="1">
        <v>18.29</v>
      </c>
      <c r="F3905" s="1">
        <v>34.270000000000003</v>
      </c>
      <c r="G3905" s="1">
        <v>36.61</v>
      </c>
      <c r="H3905" s="1">
        <v>13.29</v>
      </c>
      <c r="I3905" s="1">
        <v>25.43</v>
      </c>
      <c r="J3905" s="1">
        <v>19.02</v>
      </c>
      <c r="K3905" s="1">
        <v>28.16</v>
      </c>
      <c r="L3905" s="1">
        <v>26.29</v>
      </c>
      <c r="M3905" s="1">
        <v>84.82</v>
      </c>
      <c r="N3905" s="1">
        <v>23.35</v>
      </c>
      <c r="O3905" s="1">
        <v>26.53</v>
      </c>
      <c r="P3905" s="1">
        <v>36.54</v>
      </c>
      <c r="Q3905" s="1">
        <v>25.21</v>
      </c>
      <c r="R3905" s="1">
        <v>38.22</v>
      </c>
      <c r="S3905" s="1">
        <v>23.49</v>
      </c>
      <c r="T3905" s="1">
        <v>29.98</v>
      </c>
      <c r="U3905" s="1">
        <v>14.17</v>
      </c>
      <c r="V3905" s="1">
        <v>28.01</v>
      </c>
      <c r="W3905" s="1">
        <v>17.100000000000001</v>
      </c>
      <c r="X3905" s="1">
        <v>6.79</v>
      </c>
      <c r="Y3905" s="1">
        <v>27.91</v>
      </c>
      <c r="Z3905" s="1">
        <v>24.58</v>
      </c>
      <c r="AA3905" s="1">
        <v>55.48</v>
      </c>
      <c r="AB3905" s="1">
        <v>11.9</v>
      </c>
      <c r="AC3905" s="1">
        <v>11.84</v>
      </c>
      <c r="AD3905" s="1">
        <v>27.47</v>
      </c>
      <c r="AE3905" s="1">
        <v>21.14</v>
      </c>
      <c r="AF3905" s="1">
        <v>16.48</v>
      </c>
      <c r="AG3905" s="1">
        <v>13.93</v>
      </c>
      <c r="AH3905" s="1">
        <v>12.25</v>
      </c>
      <c r="AI3905" s="1">
        <v>37.1</v>
      </c>
      <c r="AJ3905" s="1">
        <v>10.62</v>
      </c>
      <c r="AK3905" s="1">
        <v>37.590000000000003</v>
      </c>
    </row>
    <row r="3906" spans="1:37" x14ac:dyDescent="0.15">
      <c r="A3906" s="3">
        <v>41992</v>
      </c>
      <c r="B3906" s="1">
        <v>2070.65</v>
      </c>
      <c r="C3906" s="1">
        <v>50.13</v>
      </c>
      <c r="D3906" s="1">
        <v>75.680000000000007</v>
      </c>
      <c r="E3906" s="1">
        <v>18.329999999999998</v>
      </c>
      <c r="F3906" s="1">
        <v>34.4</v>
      </c>
      <c r="G3906" s="1">
        <v>36.840000000000003</v>
      </c>
      <c r="H3906" s="1">
        <v>12.88</v>
      </c>
      <c r="I3906" s="1">
        <v>25.65</v>
      </c>
      <c r="J3906" s="1">
        <v>19.05</v>
      </c>
      <c r="K3906" s="1">
        <v>28.37</v>
      </c>
      <c r="L3906" s="1">
        <v>26.37</v>
      </c>
      <c r="M3906" s="1">
        <v>85.05</v>
      </c>
      <c r="N3906" s="1">
        <v>23.36</v>
      </c>
      <c r="O3906" s="1">
        <v>26.7</v>
      </c>
      <c r="P3906" s="1">
        <v>36.630000000000003</v>
      </c>
      <c r="Q3906" s="1">
        <v>25.25</v>
      </c>
      <c r="R3906" s="1">
        <v>38.39</v>
      </c>
      <c r="S3906" s="1">
        <v>21.34</v>
      </c>
      <c r="T3906" s="1">
        <v>30.12</v>
      </c>
      <c r="U3906" s="1">
        <v>14.24</v>
      </c>
      <c r="V3906" s="1">
        <v>28.1</v>
      </c>
      <c r="W3906" s="1">
        <v>17.100000000000001</v>
      </c>
      <c r="X3906" s="1">
        <v>6.83</v>
      </c>
      <c r="Y3906" s="1">
        <v>28.02</v>
      </c>
      <c r="Z3906" s="1">
        <v>24.78</v>
      </c>
      <c r="AA3906" s="1">
        <v>55.12</v>
      </c>
      <c r="AB3906" s="1">
        <v>11.62</v>
      </c>
      <c r="AC3906" s="1">
        <v>11.58</v>
      </c>
      <c r="AD3906" s="1">
        <v>27.64</v>
      </c>
      <c r="AE3906" s="1">
        <v>21.21</v>
      </c>
      <c r="AF3906" s="1">
        <v>16.57</v>
      </c>
      <c r="AG3906" s="1">
        <v>14.02</v>
      </c>
      <c r="AH3906" s="1">
        <v>12.21</v>
      </c>
      <c r="AI3906" s="1">
        <v>37.5</v>
      </c>
      <c r="AJ3906" s="1">
        <v>10.58</v>
      </c>
      <c r="AK3906" s="1">
        <v>37.630000000000003</v>
      </c>
    </row>
    <row r="3907" spans="1:37" x14ac:dyDescent="0.15">
      <c r="A3907" s="3">
        <v>41995</v>
      </c>
      <c r="B3907" s="1">
        <v>2078.54</v>
      </c>
      <c r="C3907" s="1">
        <v>50.23</v>
      </c>
      <c r="D3907" s="1">
        <v>75.95</v>
      </c>
      <c r="E3907" s="1">
        <v>18.420000000000002</v>
      </c>
      <c r="F3907" s="1">
        <v>34.57</v>
      </c>
      <c r="G3907" s="1">
        <v>37.020000000000003</v>
      </c>
      <c r="H3907" s="1">
        <v>12.94</v>
      </c>
      <c r="I3907" s="1">
        <v>25.69</v>
      </c>
      <c r="J3907" s="1">
        <v>19.16</v>
      </c>
      <c r="K3907" s="1">
        <v>28.38</v>
      </c>
      <c r="L3907" s="1">
        <v>26.51</v>
      </c>
      <c r="M3907" s="1">
        <v>85.46</v>
      </c>
      <c r="N3907" s="1">
        <v>21.89</v>
      </c>
      <c r="O3907" s="1">
        <v>26.76</v>
      </c>
      <c r="P3907" s="1">
        <v>36.25</v>
      </c>
      <c r="Q3907" s="1">
        <v>25.35</v>
      </c>
      <c r="R3907" s="1">
        <v>38.53</v>
      </c>
      <c r="S3907" s="1">
        <v>21.41</v>
      </c>
      <c r="T3907" s="1">
        <v>30.16</v>
      </c>
      <c r="U3907" s="1">
        <v>14.29</v>
      </c>
      <c r="V3907" s="1">
        <v>24.86</v>
      </c>
      <c r="W3907" s="1">
        <v>16.260000000000002</v>
      </c>
      <c r="X3907" s="1">
        <v>6.8100000000000005</v>
      </c>
      <c r="Y3907" s="1">
        <v>28.19</v>
      </c>
      <c r="Z3907" s="1">
        <v>24.78</v>
      </c>
      <c r="AA3907" s="1">
        <v>55.23</v>
      </c>
      <c r="AB3907" s="1">
        <v>11.69</v>
      </c>
      <c r="AC3907" s="1">
        <v>11.64</v>
      </c>
      <c r="AD3907" s="1">
        <v>27.62</v>
      </c>
      <c r="AE3907" s="1">
        <v>21.25</v>
      </c>
      <c r="AF3907" s="1">
        <v>16.63</v>
      </c>
      <c r="AG3907" s="1">
        <v>14.06</v>
      </c>
      <c r="AH3907" s="1">
        <v>12.26</v>
      </c>
      <c r="AI3907" s="1">
        <v>37.81</v>
      </c>
      <c r="AJ3907" s="1">
        <v>10.58</v>
      </c>
      <c r="AK3907" s="1">
        <v>37.71</v>
      </c>
    </row>
    <row r="3908" spans="1:37" x14ac:dyDescent="0.15">
      <c r="A3908" s="3">
        <v>41996</v>
      </c>
      <c r="B3908" s="1">
        <v>2082.17</v>
      </c>
      <c r="C3908" s="1">
        <v>50.36</v>
      </c>
      <c r="D3908" s="1">
        <v>75.989999999999995</v>
      </c>
      <c r="E3908" s="1">
        <v>18.489999999999998</v>
      </c>
      <c r="F3908" s="1">
        <v>34.82</v>
      </c>
      <c r="G3908" s="1">
        <v>37.26</v>
      </c>
      <c r="H3908" s="1">
        <v>13</v>
      </c>
      <c r="I3908" s="1">
        <v>25.81</v>
      </c>
      <c r="J3908" s="1">
        <v>19.190000000000001</v>
      </c>
      <c r="K3908" s="1">
        <v>28.53</v>
      </c>
      <c r="L3908" s="1">
        <v>26.6</v>
      </c>
      <c r="M3908" s="1">
        <v>85.54</v>
      </c>
      <c r="N3908" s="1">
        <v>21.77</v>
      </c>
      <c r="O3908" s="1">
        <v>26.87</v>
      </c>
      <c r="P3908" s="1">
        <v>35.97</v>
      </c>
      <c r="Q3908" s="1">
        <v>25.46</v>
      </c>
      <c r="R3908" s="1">
        <v>38.72</v>
      </c>
      <c r="S3908" s="1">
        <v>21.49</v>
      </c>
      <c r="T3908" s="1">
        <v>30.11</v>
      </c>
      <c r="U3908" s="1">
        <v>14.36</v>
      </c>
      <c r="V3908" s="1">
        <v>25.04</v>
      </c>
      <c r="W3908" s="1">
        <v>16.3</v>
      </c>
      <c r="X3908" s="1">
        <v>6.7</v>
      </c>
      <c r="Y3908" s="1">
        <v>28.27</v>
      </c>
      <c r="Z3908" s="1">
        <v>24.88</v>
      </c>
      <c r="AA3908" s="1">
        <v>55.64</v>
      </c>
      <c r="AB3908" s="1">
        <v>11.68</v>
      </c>
      <c r="AC3908" s="1">
        <v>11.63</v>
      </c>
      <c r="AD3908" s="1">
        <v>27.84</v>
      </c>
      <c r="AE3908" s="1">
        <v>21.27</v>
      </c>
      <c r="AF3908" s="1">
        <v>16.739999999999998</v>
      </c>
      <c r="AG3908" s="1">
        <v>14.08</v>
      </c>
      <c r="AH3908" s="1">
        <v>12.34</v>
      </c>
      <c r="AI3908" s="1">
        <v>37.72</v>
      </c>
      <c r="AJ3908" s="1">
        <v>10.64</v>
      </c>
      <c r="AK3908" s="1">
        <v>37.67</v>
      </c>
    </row>
    <row r="3909" spans="1:37" x14ac:dyDescent="0.15">
      <c r="A3909" s="3">
        <v>41997</v>
      </c>
      <c r="B3909" s="1">
        <v>2081.88</v>
      </c>
      <c r="C3909" s="1">
        <v>50.36</v>
      </c>
      <c r="D3909" s="1">
        <v>76.16</v>
      </c>
      <c r="E3909" s="1">
        <v>18.510000000000002</v>
      </c>
      <c r="F3909" s="1">
        <v>34.909999999999997</v>
      </c>
      <c r="G3909" s="1">
        <v>37.22</v>
      </c>
      <c r="H3909" s="1">
        <v>12.98</v>
      </c>
      <c r="I3909" s="1">
        <v>25.76</v>
      </c>
      <c r="J3909" s="1">
        <v>19.2</v>
      </c>
      <c r="K3909" s="1">
        <v>28.53</v>
      </c>
      <c r="L3909" s="1">
        <v>26.57</v>
      </c>
      <c r="M3909" s="1">
        <v>85.72</v>
      </c>
      <c r="N3909" s="1">
        <v>21.84</v>
      </c>
      <c r="O3909" s="1">
        <v>26.88</v>
      </c>
      <c r="P3909" s="1">
        <v>36.119999999999997</v>
      </c>
      <c r="Q3909" s="1">
        <v>25.48</v>
      </c>
      <c r="R3909" s="1">
        <v>38.770000000000003</v>
      </c>
      <c r="S3909" s="1">
        <v>21.46</v>
      </c>
      <c r="T3909" s="1">
        <v>30.14</v>
      </c>
      <c r="U3909" s="1">
        <v>14.36</v>
      </c>
      <c r="V3909" s="1">
        <v>25.09</v>
      </c>
      <c r="W3909" s="1">
        <v>16.34</v>
      </c>
      <c r="X3909" s="1">
        <v>6.74</v>
      </c>
      <c r="Y3909" s="1">
        <v>28.23</v>
      </c>
      <c r="Z3909" s="1">
        <v>24.88</v>
      </c>
      <c r="AA3909" s="1">
        <v>55.63</v>
      </c>
      <c r="AB3909" s="1">
        <v>11.67</v>
      </c>
      <c r="AC3909" s="1">
        <v>11.62</v>
      </c>
      <c r="AD3909" s="1">
        <v>27.82</v>
      </c>
      <c r="AE3909" s="1">
        <v>21.26</v>
      </c>
      <c r="AF3909" s="1">
        <v>16.739999999999998</v>
      </c>
      <c r="AG3909" s="1">
        <v>14.08</v>
      </c>
      <c r="AH3909" s="1">
        <v>12.35</v>
      </c>
      <c r="AI3909" s="1">
        <v>37.72</v>
      </c>
      <c r="AJ3909" s="1">
        <v>10.63</v>
      </c>
      <c r="AK3909" s="1">
        <v>37.74</v>
      </c>
    </row>
    <row r="3910" spans="1:37" x14ac:dyDescent="0.15">
      <c r="A3910" s="3">
        <v>41998</v>
      </c>
      <c r="B3910" s="1">
        <v>2081.88</v>
      </c>
      <c r="C3910" s="1">
        <v>50.36</v>
      </c>
      <c r="D3910" s="1">
        <v>76.16</v>
      </c>
      <c r="E3910" s="1">
        <v>18.510000000000002</v>
      </c>
      <c r="F3910" s="1">
        <v>34.909999999999997</v>
      </c>
      <c r="G3910" s="1">
        <v>37.22</v>
      </c>
      <c r="H3910" s="1">
        <v>12.98</v>
      </c>
      <c r="I3910" s="1">
        <v>25.76</v>
      </c>
      <c r="J3910" s="1">
        <v>19.2</v>
      </c>
      <c r="K3910" s="1">
        <v>28.53</v>
      </c>
      <c r="L3910" s="1">
        <v>26.57</v>
      </c>
      <c r="M3910" s="1">
        <v>85.72</v>
      </c>
      <c r="N3910" s="1">
        <v>21.84</v>
      </c>
      <c r="O3910" s="1">
        <v>26.88</v>
      </c>
      <c r="P3910" s="1">
        <v>36.119999999999997</v>
      </c>
      <c r="Q3910" s="1">
        <v>25.48</v>
      </c>
      <c r="R3910" s="1">
        <v>38.770000000000003</v>
      </c>
      <c r="S3910" s="1">
        <v>21.46</v>
      </c>
      <c r="T3910" s="1">
        <v>30.14</v>
      </c>
      <c r="U3910" s="1">
        <v>14.36</v>
      </c>
      <c r="V3910" s="1">
        <v>25.09</v>
      </c>
      <c r="W3910" s="1">
        <v>16.34</v>
      </c>
      <c r="X3910" s="1">
        <v>6.74</v>
      </c>
      <c r="Y3910" s="1">
        <v>28.23</v>
      </c>
      <c r="Z3910" s="1">
        <v>24.88</v>
      </c>
      <c r="AA3910" s="1">
        <v>55.63</v>
      </c>
      <c r="AB3910" s="1">
        <v>11.67</v>
      </c>
      <c r="AC3910" s="1">
        <v>11.62</v>
      </c>
      <c r="AD3910" s="1">
        <v>27.82</v>
      </c>
      <c r="AE3910" s="1">
        <v>21.26</v>
      </c>
      <c r="AF3910" s="1">
        <v>16.739999999999998</v>
      </c>
      <c r="AG3910" s="1">
        <v>14.08</v>
      </c>
      <c r="AH3910" s="1">
        <v>12.35</v>
      </c>
      <c r="AI3910" s="1">
        <v>37.72</v>
      </c>
      <c r="AJ3910" s="1">
        <v>10.63</v>
      </c>
      <c r="AK3910" s="1">
        <v>37.74</v>
      </c>
    </row>
    <row r="3911" spans="1:37" x14ac:dyDescent="0.15">
      <c r="A3911" s="3">
        <v>41999</v>
      </c>
      <c r="B3911" s="1">
        <v>2088.77</v>
      </c>
      <c r="C3911" s="1">
        <v>50.48</v>
      </c>
      <c r="D3911" s="1">
        <v>76.290000000000006</v>
      </c>
      <c r="E3911" s="1">
        <v>18.559999999999999</v>
      </c>
      <c r="F3911" s="1">
        <v>35.1</v>
      </c>
      <c r="G3911" s="1">
        <v>37.270000000000003</v>
      </c>
      <c r="H3911" s="1">
        <v>13</v>
      </c>
      <c r="I3911" s="1">
        <v>25.81</v>
      </c>
      <c r="J3911" s="1">
        <v>19.25</v>
      </c>
      <c r="K3911" s="1">
        <v>28.6</v>
      </c>
      <c r="L3911" s="1">
        <v>25.48</v>
      </c>
      <c r="M3911" s="1">
        <v>85.93</v>
      </c>
      <c r="N3911" s="1">
        <v>21.9</v>
      </c>
      <c r="O3911" s="1">
        <v>26.9</v>
      </c>
      <c r="P3911" s="1">
        <v>36.380000000000003</v>
      </c>
      <c r="Q3911" s="1">
        <v>25.51</v>
      </c>
      <c r="R3911" s="1">
        <v>38.82</v>
      </c>
      <c r="S3911" s="1">
        <v>21.46</v>
      </c>
      <c r="T3911" s="1">
        <v>30.27</v>
      </c>
      <c r="U3911" s="1">
        <v>14.41</v>
      </c>
      <c r="V3911" s="1">
        <v>25.23</v>
      </c>
      <c r="W3911" s="1">
        <v>16.36</v>
      </c>
      <c r="X3911" s="1">
        <v>6.79</v>
      </c>
      <c r="Y3911" s="1">
        <v>26.26</v>
      </c>
      <c r="Z3911" s="1">
        <v>24.95</v>
      </c>
      <c r="AA3911" s="1">
        <v>55.87</v>
      </c>
      <c r="AB3911" s="1">
        <v>11.69</v>
      </c>
      <c r="AC3911" s="1">
        <v>11.64</v>
      </c>
      <c r="AD3911" s="1">
        <v>27.93</v>
      </c>
      <c r="AE3911" s="1">
        <v>21.3</v>
      </c>
      <c r="AF3911" s="1">
        <v>16.809999999999999</v>
      </c>
      <c r="AG3911" s="1">
        <v>14.13</v>
      </c>
      <c r="AH3911" s="1">
        <v>12.33</v>
      </c>
      <c r="AI3911" s="1">
        <v>37.92</v>
      </c>
      <c r="AJ3911" s="1">
        <v>10.63</v>
      </c>
      <c r="AK3911" s="1">
        <v>37.880000000000003</v>
      </c>
    </row>
    <row r="3912" spans="1:37" x14ac:dyDescent="0.15">
      <c r="A3912" s="3">
        <v>42002</v>
      </c>
      <c r="B3912" s="1">
        <v>2090.5700000000002</v>
      </c>
      <c r="C3912" s="1">
        <v>50.48</v>
      </c>
      <c r="D3912" s="1">
        <v>76.400000000000006</v>
      </c>
      <c r="E3912" s="1">
        <v>18.59</v>
      </c>
      <c r="F3912" s="1">
        <v>35.270000000000003</v>
      </c>
      <c r="G3912" s="1">
        <v>37.32</v>
      </c>
      <c r="H3912" s="1">
        <v>13.02</v>
      </c>
      <c r="I3912" s="1">
        <v>25.86</v>
      </c>
      <c r="J3912" s="1">
        <v>19.25</v>
      </c>
      <c r="K3912" s="1">
        <v>28.67</v>
      </c>
      <c r="L3912" s="1">
        <v>25.45</v>
      </c>
      <c r="M3912" s="1">
        <v>86.02</v>
      </c>
      <c r="N3912" s="1">
        <v>21.89</v>
      </c>
      <c r="O3912" s="1">
        <v>26.91</v>
      </c>
      <c r="P3912" s="1">
        <v>36.56</v>
      </c>
      <c r="Q3912" s="1">
        <v>25.53</v>
      </c>
      <c r="R3912" s="1">
        <v>38.869999999999997</v>
      </c>
      <c r="S3912" s="1">
        <v>21.49</v>
      </c>
      <c r="T3912" s="1">
        <v>30.3</v>
      </c>
      <c r="U3912" s="1">
        <v>14.45</v>
      </c>
      <c r="V3912" s="1">
        <v>25.37</v>
      </c>
      <c r="W3912" s="1">
        <v>16.38</v>
      </c>
      <c r="X3912" s="1">
        <v>5.83</v>
      </c>
      <c r="Y3912" s="1">
        <v>26.2</v>
      </c>
      <c r="Z3912" s="1">
        <v>25.03</v>
      </c>
      <c r="AA3912" s="1">
        <v>56.24</v>
      </c>
      <c r="AB3912" s="1">
        <v>11.72</v>
      </c>
      <c r="AC3912" s="1">
        <v>11.67</v>
      </c>
      <c r="AD3912" s="1">
        <v>28.1</v>
      </c>
      <c r="AE3912" s="1">
        <v>21.33</v>
      </c>
      <c r="AF3912" s="1">
        <v>16.87</v>
      </c>
      <c r="AG3912" s="1">
        <v>14.14</v>
      </c>
      <c r="AH3912" s="1">
        <v>12.42</v>
      </c>
      <c r="AI3912" s="1">
        <v>37.79</v>
      </c>
      <c r="AJ3912" s="1">
        <v>10.66</v>
      </c>
      <c r="AK3912" s="1">
        <v>37.89</v>
      </c>
    </row>
    <row r="3913" spans="1:37" x14ac:dyDescent="0.15">
      <c r="A3913" s="3">
        <v>42003</v>
      </c>
      <c r="B3913" s="1">
        <v>2080.35</v>
      </c>
      <c r="C3913" s="1">
        <v>50.44</v>
      </c>
      <c r="D3913" s="1">
        <v>75.989999999999995</v>
      </c>
      <c r="E3913" s="1">
        <v>18.48</v>
      </c>
      <c r="F3913" s="1">
        <v>35.24</v>
      </c>
      <c r="G3913" s="1">
        <v>37.159999999999997</v>
      </c>
      <c r="H3913" s="1">
        <v>12.98</v>
      </c>
      <c r="I3913" s="1">
        <v>25.76</v>
      </c>
      <c r="J3913" s="1">
        <v>19.149999999999999</v>
      </c>
      <c r="K3913" s="1">
        <v>28.62</v>
      </c>
      <c r="L3913" s="1">
        <v>25.37</v>
      </c>
      <c r="M3913" s="1">
        <v>85.6</v>
      </c>
      <c r="N3913" s="1">
        <v>21.79</v>
      </c>
      <c r="O3913" s="1">
        <v>26.8</v>
      </c>
      <c r="P3913" s="1">
        <v>36.28</v>
      </c>
      <c r="Q3913" s="1">
        <v>25.43</v>
      </c>
      <c r="R3913" s="1">
        <v>38.68</v>
      </c>
      <c r="S3913" s="1">
        <v>21.41</v>
      </c>
      <c r="T3913" s="1">
        <v>30.13</v>
      </c>
      <c r="U3913" s="1">
        <v>14.39</v>
      </c>
      <c r="V3913" s="1">
        <v>25.29</v>
      </c>
      <c r="W3913" s="1">
        <v>16.329999999999998</v>
      </c>
      <c r="X3913" s="1">
        <v>5.8</v>
      </c>
      <c r="Y3913" s="1">
        <v>26.13</v>
      </c>
      <c r="Z3913" s="1">
        <v>24.85</v>
      </c>
      <c r="AA3913" s="1">
        <v>55.94</v>
      </c>
      <c r="AB3913" s="1">
        <v>11.72</v>
      </c>
      <c r="AC3913" s="1">
        <v>11.67</v>
      </c>
      <c r="AD3913" s="1">
        <v>28.05</v>
      </c>
      <c r="AE3913" s="1">
        <v>21.22</v>
      </c>
      <c r="AF3913" s="1">
        <v>16.809999999999999</v>
      </c>
      <c r="AG3913" s="1">
        <v>13.97</v>
      </c>
      <c r="AH3913" s="1">
        <v>12.43</v>
      </c>
      <c r="AI3913" s="1">
        <v>37.58</v>
      </c>
      <c r="AJ3913" s="1">
        <v>10.68</v>
      </c>
      <c r="AK3913" s="1">
        <v>37.67</v>
      </c>
    </row>
    <row r="3914" spans="1:37" x14ac:dyDescent="0.15">
      <c r="A3914" s="3">
        <v>42004</v>
      </c>
      <c r="B3914" s="1">
        <v>2058.9</v>
      </c>
      <c r="C3914" s="1">
        <v>50.25</v>
      </c>
      <c r="D3914" s="1">
        <v>75.44</v>
      </c>
      <c r="E3914" s="1">
        <v>18.3</v>
      </c>
      <c r="F3914" s="1">
        <v>34.97</v>
      </c>
      <c r="G3914" s="1">
        <v>36.840000000000003</v>
      </c>
      <c r="H3914" s="1">
        <v>12.86</v>
      </c>
      <c r="I3914" s="1">
        <v>25.52</v>
      </c>
      <c r="J3914" s="1">
        <v>18.940000000000001</v>
      </c>
      <c r="K3914" s="1">
        <v>28.38</v>
      </c>
      <c r="L3914" s="1">
        <v>25.12</v>
      </c>
      <c r="M3914" s="1">
        <v>84.95</v>
      </c>
      <c r="N3914" s="1">
        <v>21.64</v>
      </c>
      <c r="O3914" s="1">
        <v>26.54</v>
      </c>
      <c r="P3914" s="1">
        <v>36.03</v>
      </c>
      <c r="Q3914" s="1">
        <v>25.2</v>
      </c>
      <c r="R3914" s="1">
        <v>38.39</v>
      </c>
      <c r="S3914" s="1">
        <v>21.22</v>
      </c>
      <c r="T3914" s="1">
        <v>29.91</v>
      </c>
      <c r="U3914" s="1">
        <v>14.26</v>
      </c>
      <c r="V3914" s="1">
        <v>25.07</v>
      </c>
      <c r="W3914" s="1">
        <v>16.22</v>
      </c>
      <c r="X3914" s="1">
        <v>5.78</v>
      </c>
      <c r="Y3914" s="1">
        <v>25.88</v>
      </c>
      <c r="Z3914" s="1">
        <v>24.64</v>
      </c>
      <c r="AA3914" s="1">
        <v>55.35</v>
      </c>
      <c r="AB3914" s="1">
        <v>11.67</v>
      </c>
      <c r="AC3914" s="1">
        <v>11.62</v>
      </c>
      <c r="AD3914" s="1">
        <v>27.81</v>
      </c>
      <c r="AE3914" s="1">
        <v>21.07</v>
      </c>
      <c r="AF3914" s="1">
        <v>16.670000000000002</v>
      </c>
      <c r="AG3914" s="1">
        <v>13.82</v>
      </c>
      <c r="AH3914" s="1">
        <v>12.36</v>
      </c>
      <c r="AI3914" s="1">
        <v>37.4</v>
      </c>
      <c r="AJ3914" s="1">
        <v>10.64</v>
      </c>
      <c r="AK3914" s="1">
        <v>37.35</v>
      </c>
    </row>
    <row r="3915" spans="1:37" x14ac:dyDescent="0.15">
      <c r="A3915" s="3">
        <v>42005</v>
      </c>
      <c r="B3915" s="1">
        <v>2058.9</v>
      </c>
      <c r="C3915" s="1">
        <v>50.25</v>
      </c>
      <c r="D3915" s="1">
        <v>75.44</v>
      </c>
      <c r="E3915" s="1">
        <v>18.3</v>
      </c>
      <c r="F3915" s="1">
        <v>34.97</v>
      </c>
      <c r="G3915" s="1">
        <v>36.840000000000003</v>
      </c>
      <c r="H3915" s="1">
        <v>12.86</v>
      </c>
      <c r="I3915" s="1">
        <v>25.52</v>
      </c>
      <c r="J3915" s="1">
        <v>18.940000000000001</v>
      </c>
      <c r="K3915" s="1">
        <v>28.38</v>
      </c>
      <c r="L3915" s="1">
        <v>25.12</v>
      </c>
      <c r="M3915" s="1">
        <v>84.95</v>
      </c>
      <c r="N3915" s="1">
        <v>21.64</v>
      </c>
      <c r="O3915" s="1">
        <v>26.54</v>
      </c>
      <c r="P3915" s="1">
        <v>36.03</v>
      </c>
      <c r="Q3915" s="1">
        <v>25.2</v>
      </c>
      <c r="R3915" s="1">
        <v>38.39</v>
      </c>
      <c r="S3915" s="1">
        <v>21.22</v>
      </c>
      <c r="T3915" s="1">
        <v>29.91</v>
      </c>
      <c r="U3915" s="1">
        <v>14.26</v>
      </c>
      <c r="V3915" s="1">
        <v>25.07</v>
      </c>
      <c r="W3915" s="1">
        <v>16.22</v>
      </c>
      <c r="X3915" s="1">
        <v>5.78</v>
      </c>
      <c r="Y3915" s="1">
        <v>25.88</v>
      </c>
      <c r="Z3915" s="1">
        <v>24.64</v>
      </c>
      <c r="AA3915" s="1">
        <v>55.35</v>
      </c>
      <c r="AB3915" s="1">
        <v>11.67</v>
      </c>
      <c r="AC3915" s="1">
        <v>11.62</v>
      </c>
      <c r="AD3915" s="1">
        <v>27.81</v>
      </c>
      <c r="AE3915" s="1">
        <v>21.07</v>
      </c>
      <c r="AF3915" s="1">
        <v>16.670000000000002</v>
      </c>
      <c r="AG3915" s="1">
        <v>13.82</v>
      </c>
      <c r="AH3915" s="1">
        <v>12.36</v>
      </c>
      <c r="AI3915" s="1">
        <v>37.4</v>
      </c>
      <c r="AJ3915" s="1">
        <v>10.64</v>
      </c>
      <c r="AK3915" s="1">
        <v>37.35</v>
      </c>
    </row>
    <row r="3916" spans="1:37" x14ac:dyDescent="0.15">
      <c r="A3916" s="3">
        <v>42006</v>
      </c>
      <c r="B3916" s="1">
        <v>2058.1999999999998</v>
      </c>
      <c r="C3916" s="1">
        <v>49.95</v>
      </c>
      <c r="D3916" s="1">
        <v>75.400000000000006</v>
      </c>
      <c r="E3916" s="1">
        <v>18.28</v>
      </c>
      <c r="F3916" s="1">
        <v>34.76</v>
      </c>
      <c r="G3916" s="1">
        <v>36.78</v>
      </c>
      <c r="H3916" s="1">
        <v>12.86</v>
      </c>
      <c r="I3916" s="1">
        <v>25.52</v>
      </c>
      <c r="J3916" s="1">
        <v>18.93</v>
      </c>
      <c r="K3916" s="1">
        <v>28.34</v>
      </c>
      <c r="L3916" s="1">
        <v>25.04</v>
      </c>
      <c r="M3916" s="1">
        <v>84.81</v>
      </c>
      <c r="N3916" s="1">
        <v>21.65</v>
      </c>
      <c r="O3916" s="1">
        <v>26.54</v>
      </c>
      <c r="P3916" s="1">
        <v>35.979999999999997</v>
      </c>
      <c r="Q3916" s="1">
        <v>25.11</v>
      </c>
      <c r="R3916" s="1">
        <v>38.35</v>
      </c>
      <c r="S3916" s="1">
        <v>21.17</v>
      </c>
      <c r="T3916" s="1">
        <v>29.87</v>
      </c>
      <c r="U3916" s="1">
        <v>14.23</v>
      </c>
      <c r="V3916" s="1">
        <v>24.9</v>
      </c>
      <c r="W3916" s="1">
        <v>16.18</v>
      </c>
      <c r="X3916" s="1">
        <v>5.78</v>
      </c>
      <c r="Y3916" s="1">
        <v>25.78</v>
      </c>
      <c r="Z3916" s="1">
        <v>24.57</v>
      </c>
      <c r="AA3916" s="1">
        <v>55.08</v>
      </c>
      <c r="AB3916" s="1">
        <v>11.74</v>
      </c>
      <c r="AC3916" s="1">
        <v>11.69</v>
      </c>
      <c r="AD3916" s="1">
        <v>27.74</v>
      </c>
      <c r="AE3916" s="1">
        <v>21.02</v>
      </c>
      <c r="AF3916" s="1">
        <v>16.61</v>
      </c>
      <c r="AG3916" s="1">
        <v>13.82</v>
      </c>
      <c r="AH3916" s="1">
        <v>12.53</v>
      </c>
      <c r="AI3916" s="1">
        <v>37.4</v>
      </c>
      <c r="AJ3916" s="1">
        <v>10.78</v>
      </c>
      <c r="AK3916" s="1">
        <v>37.25</v>
      </c>
    </row>
    <row r="3917" spans="1:37" x14ac:dyDescent="0.15">
      <c r="A3917" s="3">
        <v>42009</v>
      </c>
      <c r="B3917" s="1">
        <v>2020.58</v>
      </c>
      <c r="C3917" s="1">
        <v>49.29</v>
      </c>
      <c r="D3917" s="1">
        <v>74.12</v>
      </c>
      <c r="E3917" s="1">
        <v>17.97</v>
      </c>
      <c r="F3917" s="1">
        <v>34.049999999999997</v>
      </c>
      <c r="G3917" s="1">
        <v>35.950000000000003</v>
      </c>
      <c r="H3917" s="1">
        <v>12.61</v>
      </c>
      <c r="I3917" s="1">
        <v>24.96</v>
      </c>
      <c r="J3917" s="1">
        <v>18.64</v>
      </c>
      <c r="K3917" s="1">
        <v>27.78</v>
      </c>
      <c r="L3917" s="1">
        <v>24.73</v>
      </c>
      <c r="M3917" s="1">
        <v>83.43</v>
      </c>
      <c r="N3917" s="1">
        <v>21.34</v>
      </c>
      <c r="O3917" s="1">
        <v>25.94</v>
      </c>
      <c r="P3917" s="1">
        <v>35.4</v>
      </c>
      <c r="Q3917" s="1">
        <v>24.7</v>
      </c>
      <c r="R3917" s="1">
        <v>37.69</v>
      </c>
      <c r="S3917" s="1">
        <v>20.78</v>
      </c>
      <c r="T3917" s="1">
        <v>29.34</v>
      </c>
      <c r="U3917" s="1">
        <v>13.94</v>
      </c>
      <c r="V3917" s="1">
        <v>24.45</v>
      </c>
      <c r="W3917" s="1">
        <v>15.97</v>
      </c>
      <c r="X3917" s="1">
        <v>5.71</v>
      </c>
      <c r="Y3917" s="1">
        <v>25.48</v>
      </c>
      <c r="Z3917" s="1">
        <v>24.13</v>
      </c>
      <c r="AA3917" s="1">
        <v>54.08</v>
      </c>
      <c r="AB3917" s="1">
        <v>11.76</v>
      </c>
      <c r="AC3917" s="1">
        <v>11.71</v>
      </c>
      <c r="AD3917" s="1">
        <v>27.2</v>
      </c>
      <c r="AE3917" s="1">
        <v>20.62</v>
      </c>
      <c r="AF3917" s="1">
        <v>16.25</v>
      </c>
      <c r="AG3917" s="1">
        <v>13.57</v>
      </c>
      <c r="AH3917" s="1">
        <v>12.16</v>
      </c>
      <c r="AI3917" s="1">
        <v>36.78</v>
      </c>
      <c r="AJ3917" s="1">
        <v>10.55</v>
      </c>
      <c r="AK3917" s="1">
        <v>36.729999999999997</v>
      </c>
    </row>
    <row r="3918" spans="1:37" x14ac:dyDescent="0.15">
      <c r="A3918" s="3">
        <v>42010</v>
      </c>
      <c r="B3918" s="1">
        <v>2002.61</v>
      </c>
      <c r="C3918" s="1">
        <v>48.79</v>
      </c>
      <c r="D3918" s="1">
        <v>73.47</v>
      </c>
      <c r="E3918" s="1">
        <v>17.850000000000001</v>
      </c>
      <c r="F3918" s="1">
        <v>33.36</v>
      </c>
      <c r="G3918" s="1">
        <v>35.4</v>
      </c>
      <c r="H3918" s="1">
        <v>12.49</v>
      </c>
      <c r="I3918" s="1">
        <v>24.7</v>
      </c>
      <c r="J3918" s="1">
        <v>18.510000000000002</v>
      </c>
      <c r="K3918" s="1">
        <v>27.54</v>
      </c>
      <c r="L3918" s="1">
        <v>24.57</v>
      </c>
      <c r="M3918" s="1">
        <v>82.59</v>
      </c>
      <c r="N3918" s="1">
        <v>21.09</v>
      </c>
      <c r="O3918" s="1">
        <v>25.62</v>
      </c>
      <c r="P3918" s="1">
        <v>34.92</v>
      </c>
      <c r="Q3918" s="1">
        <v>24.38</v>
      </c>
      <c r="R3918" s="1">
        <v>37.28</v>
      </c>
      <c r="S3918" s="1">
        <v>20.61</v>
      </c>
      <c r="T3918" s="1">
        <v>29.04</v>
      </c>
      <c r="U3918" s="1">
        <v>13.77</v>
      </c>
      <c r="V3918" s="1">
        <v>24.04</v>
      </c>
      <c r="W3918" s="1">
        <v>15.79</v>
      </c>
      <c r="X3918" s="1">
        <v>5.64</v>
      </c>
      <c r="Y3918" s="1">
        <v>25.36</v>
      </c>
      <c r="Z3918" s="1">
        <v>23.96</v>
      </c>
      <c r="AA3918" s="1">
        <v>53.4</v>
      </c>
      <c r="AB3918" s="1">
        <v>11.79</v>
      </c>
      <c r="AC3918" s="1">
        <v>11.74</v>
      </c>
      <c r="AD3918" s="1">
        <v>26.77</v>
      </c>
      <c r="AE3918" s="1">
        <v>20.399999999999999</v>
      </c>
      <c r="AF3918" s="1">
        <v>16.010000000000002</v>
      </c>
      <c r="AG3918" s="1">
        <v>13.44</v>
      </c>
      <c r="AH3918" s="1">
        <v>11.97</v>
      </c>
      <c r="AI3918" s="1">
        <v>36.409999999999997</v>
      </c>
      <c r="AJ3918" s="1">
        <v>10.38</v>
      </c>
      <c r="AK3918" s="1">
        <v>36.479999999999997</v>
      </c>
    </row>
    <row r="3919" spans="1:37" x14ac:dyDescent="0.15">
      <c r="A3919" s="3">
        <v>42011</v>
      </c>
      <c r="B3919" s="1">
        <v>2025.9</v>
      </c>
      <c r="C3919" s="1">
        <v>49.16</v>
      </c>
      <c r="D3919" s="1">
        <v>74.36</v>
      </c>
      <c r="E3919" s="1">
        <v>18.059999999999999</v>
      </c>
      <c r="F3919" s="1">
        <v>33.659999999999997</v>
      </c>
      <c r="G3919" s="1">
        <v>35.729999999999997</v>
      </c>
      <c r="H3919" s="1">
        <v>12.6</v>
      </c>
      <c r="I3919" s="1">
        <v>24.91</v>
      </c>
      <c r="J3919" s="1">
        <v>18.739999999999998</v>
      </c>
      <c r="K3919" s="1">
        <v>27.77</v>
      </c>
      <c r="L3919" s="1">
        <v>24.73</v>
      </c>
      <c r="M3919" s="1">
        <v>83.61</v>
      </c>
      <c r="N3919" s="1">
        <v>21.37</v>
      </c>
      <c r="O3919" s="1">
        <v>25.87</v>
      </c>
      <c r="P3919" s="1">
        <v>35.64</v>
      </c>
      <c r="Q3919" s="1">
        <v>24.7</v>
      </c>
      <c r="R3919" s="1">
        <v>37.659999999999997</v>
      </c>
      <c r="S3919" s="1">
        <v>20.83</v>
      </c>
      <c r="T3919" s="1">
        <v>29.46</v>
      </c>
      <c r="U3919" s="1">
        <v>13.92</v>
      </c>
      <c r="V3919" s="1">
        <v>24.28</v>
      </c>
      <c r="W3919" s="1">
        <v>15.89</v>
      </c>
      <c r="X3919" s="1">
        <v>5.75</v>
      </c>
      <c r="Y3919" s="1">
        <v>25.51</v>
      </c>
      <c r="Z3919" s="1">
        <v>24.11</v>
      </c>
      <c r="AA3919" s="1">
        <v>53.76</v>
      </c>
      <c r="AB3919" s="1">
        <v>11.84</v>
      </c>
      <c r="AC3919" s="1">
        <v>11.79</v>
      </c>
      <c r="AD3919" s="1">
        <v>26.91</v>
      </c>
      <c r="AE3919" s="1">
        <v>20.62</v>
      </c>
      <c r="AF3919" s="1">
        <v>16.16</v>
      </c>
      <c r="AG3919" s="1">
        <v>13.59</v>
      </c>
      <c r="AH3919" s="1">
        <v>11.92</v>
      </c>
      <c r="AI3919" s="1">
        <v>36.74</v>
      </c>
      <c r="AJ3919" s="1">
        <v>10.37</v>
      </c>
      <c r="AK3919" s="1">
        <v>36.94</v>
      </c>
    </row>
    <row r="3920" spans="1:37" x14ac:dyDescent="0.15">
      <c r="A3920" s="3">
        <v>42012</v>
      </c>
      <c r="B3920" s="1">
        <v>2062.14</v>
      </c>
      <c r="C3920" s="1">
        <v>49.82</v>
      </c>
      <c r="D3920" s="1">
        <v>75.569999999999993</v>
      </c>
      <c r="E3920" s="1">
        <v>18.34</v>
      </c>
      <c r="F3920" s="1">
        <v>34.26</v>
      </c>
      <c r="G3920" s="1">
        <v>36.380000000000003</v>
      </c>
      <c r="H3920" s="1">
        <v>12.79</v>
      </c>
      <c r="I3920" s="1">
        <v>25.4</v>
      </c>
      <c r="J3920" s="1">
        <v>19.059999999999999</v>
      </c>
      <c r="K3920" s="1">
        <v>28.26</v>
      </c>
      <c r="L3920" s="1">
        <v>25.05</v>
      </c>
      <c r="M3920" s="1">
        <v>84.84</v>
      </c>
      <c r="N3920" s="1">
        <v>21.69</v>
      </c>
      <c r="O3920" s="1">
        <v>26.35</v>
      </c>
      <c r="P3920" s="1">
        <v>36.17</v>
      </c>
      <c r="Q3920" s="1">
        <v>25.16</v>
      </c>
      <c r="R3920" s="1">
        <v>38.29</v>
      </c>
      <c r="S3920" s="1">
        <v>21.22</v>
      </c>
      <c r="T3920" s="1">
        <v>29.97</v>
      </c>
      <c r="U3920" s="1">
        <v>14.18</v>
      </c>
      <c r="V3920" s="1">
        <v>24.65</v>
      </c>
      <c r="W3920" s="1">
        <v>16.14</v>
      </c>
      <c r="X3920" s="1">
        <v>5.85</v>
      </c>
      <c r="Y3920" s="1">
        <v>25.85</v>
      </c>
      <c r="Z3920" s="1">
        <v>24.52</v>
      </c>
      <c r="AA3920" s="1">
        <v>54.53</v>
      </c>
      <c r="AB3920" s="1">
        <v>11.85</v>
      </c>
      <c r="AC3920" s="1">
        <v>11.8</v>
      </c>
      <c r="AD3920" s="1">
        <v>27.29</v>
      </c>
      <c r="AE3920" s="1">
        <v>20.96</v>
      </c>
      <c r="AF3920" s="1">
        <v>16.47</v>
      </c>
      <c r="AG3920" s="1">
        <v>13.85</v>
      </c>
      <c r="AH3920" s="1">
        <v>12.02</v>
      </c>
      <c r="AI3920" s="1">
        <v>37.33</v>
      </c>
      <c r="AJ3920" s="1">
        <v>10.46</v>
      </c>
      <c r="AK3920" s="1">
        <v>37.58</v>
      </c>
    </row>
    <row r="3921" spans="1:37" x14ac:dyDescent="0.15">
      <c r="A3921" s="3">
        <v>42013</v>
      </c>
      <c r="B3921" s="1">
        <v>2044.81</v>
      </c>
      <c r="C3921" s="1">
        <v>49.45</v>
      </c>
      <c r="D3921" s="1">
        <v>75.12</v>
      </c>
      <c r="E3921" s="1">
        <v>18.149999999999999</v>
      </c>
      <c r="F3921" s="1">
        <v>33.880000000000003</v>
      </c>
      <c r="G3921" s="1">
        <v>35.979999999999997</v>
      </c>
      <c r="H3921" s="1">
        <v>12.68</v>
      </c>
      <c r="I3921" s="1">
        <v>25.14</v>
      </c>
      <c r="J3921" s="1">
        <v>18.920000000000002</v>
      </c>
      <c r="K3921" s="1">
        <v>27.99</v>
      </c>
      <c r="L3921" s="1">
        <v>24.89</v>
      </c>
      <c r="M3921" s="1">
        <v>84.37</v>
      </c>
      <c r="N3921" s="1">
        <v>21.48</v>
      </c>
      <c r="O3921" s="1">
        <v>26.09</v>
      </c>
      <c r="P3921" s="1">
        <v>35.86</v>
      </c>
      <c r="Q3921" s="1">
        <v>24.95</v>
      </c>
      <c r="R3921" s="1">
        <v>38.08</v>
      </c>
      <c r="S3921" s="1">
        <v>21</v>
      </c>
      <c r="T3921" s="1">
        <v>29.71</v>
      </c>
      <c r="U3921" s="1">
        <v>14.06</v>
      </c>
      <c r="V3921" s="1">
        <v>24.37</v>
      </c>
      <c r="W3921" s="1">
        <v>16.079999999999998</v>
      </c>
      <c r="X3921" s="1">
        <v>5.8100000000000005</v>
      </c>
      <c r="Y3921" s="1">
        <v>25.69</v>
      </c>
      <c r="Z3921" s="1">
        <v>24.36</v>
      </c>
      <c r="AA3921" s="1">
        <v>53.89</v>
      </c>
      <c r="AB3921" s="1">
        <v>11.85</v>
      </c>
      <c r="AC3921" s="1">
        <v>11.8</v>
      </c>
      <c r="AD3921" s="1">
        <v>27</v>
      </c>
      <c r="AE3921" s="1">
        <v>20.79</v>
      </c>
      <c r="AF3921" s="1">
        <v>16.309999999999999</v>
      </c>
      <c r="AG3921" s="1">
        <v>13.74</v>
      </c>
      <c r="AH3921" s="1">
        <v>12.02</v>
      </c>
      <c r="AI3921" s="1">
        <v>37.08</v>
      </c>
      <c r="AJ3921" s="1">
        <v>10.48</v>
      </c>
      <c r="AK3921" s="1">
        <v>37.270000000000003</v>
      </c>
    </row>
    <row r="3922" spans="1:37" x14ac:dyDescent="0.15">
      <c r="A3922" s="3">
        <v>42016</v>
      </c>
      <c r="B3922" s="1">
        <v>2028.26</v>
      </c>
      <c r="C3922" s="1">
        <v>49.24</v>
      </c>
      <c r="D3922" s="1">
        <v>74.61</v>
      </c>
      <c r="E3922" s="1">
        <v>18.09</v>
      </c>
      <c r="F3922" s="1">
        <v>33.619999999999997</v>
      </c>
      <c r="G3922" s="1">
        <v>35.68</v>
      </c>
      <c r="H3922" s="1">
        <v>12.6</v>
      </c>
      <c r="I3922" s="1">
        <v>24.94</v>
      </c>
      <c r="J3922" s="1">
        <v>18.8</v>
      </c>
      <c r="K3922" s="1">
        <v>27.78</v>
      </c>
      <c r="L3922" s="1">
        <v>24.81</v>
      </c>
      <c r="M3922" s="1">
        <v>84.04</v>
      </c>
      <c r="N3922" s="1">
        <v>21.33</v>
      </c>
      <c r="O3922" s="1">
        <v>25.89</v>
      </c>
      <c r="P3922" s="1">
        <v>35.69</v>
      </c>
      <c r="Q3922" s="1">
        <v>24.8</v>
      </c>
      <c r="R3922" s="1">
        <v>37.799999999999997</v>
      </c>
      <c r="S3922" s="1">
        <v>20.86</v>
      </c>
      <c r="T3922" s="1">
        <v>29.52</v>
      </c>
      <c r="U3922" s="1">
        <v>13.93</v>
      </c>
      <c r="V3922" s="1">
        <v>24.19</v>
      </c>
      <c r="W3922" s="1">
        <v>16.02</v>
      </c>
      <c r="X3922" s="1">
        <v>5.78</v>
      </c>
      <c r="Y3922" s="1">
        <v>25.63</v>
      </c>
      <c r="Z3922" s="1">
        <v>24.09</v>
      </c>
      <c r="AA3922" s="1">
        <v>53.47</v>
      </c>
      <c r="AB3922" s="1">
        <v>11.88</v>
      </c>
      <c r="AC3922" s="1">
        <v>11.83</v>
      </c>
      <c r="AD3922" s="1">
        <v>26.78</v>
      </c>
      <c r="AE3922" s="1">
        <v>20.63</v>
      </c>
      <c r="AF3922" s="1">
        <v>16.16</v>
      </c>
      <c r="AG3922" s="1">
        <v>13.61</v>
      </c>
      <c r="AH3922" s="1">
        <v>11.72</v>
      </c>
      <c r="AI3922" s="1">
        <v>36.630000000000003</v>
      </c>
      <c r="AJ3922" s="1">
        <v>10.29</v>
      </c>
      <c r="AK3922" s="1">
        <v>36.96</v>
      </c>
    </row>
    <row r="3923" spans="1:37" x14ac:dyDescent="0.15">
      <c r="A3923" s="3">
        <v>42017</v>
      </c>
      <c r="B3923" s="1">
        <v>2023.03</v>
      </c>
      <c r="C3923" s="1">
        <v>49.33</v>
      </c>
      <c r="D3923" s="1">
        <v>74.680000000000007</v>
      </c>
      <c r="E3923" s="1">
        <v>18.079999999999998</v>
      </c>
      <c r="F3923" s="1">
        <v>33.67</v>
      </c>
      <c r="G3923" s="1">
        <v>35.770000000000003</v>
      </c>
      <c r="H3923" s="1">
        <v>12.56</v>
      </c>
      <c r="I3923" s="1">
        <v>24.89</v>
      </c>
      <c r="J3923" s="1">
        <v>18.77</v>
      </c>
      <c r="K3923" s="1">
        <v>27.68</v>
      </c>
      <c r="L3923" s="1">
        <v>24.78</v>
      </c>
      <c r="M3923" s="1">
        <v>84.37</v>
      </c>
      <c r="N3923" s="1">
        <v>21.28</v>
      </c>
      <c r="O3923" s="1">
        <v>25.83</v>
      </c>
      <c r="P3923" s="1">
        <v>35.68</v>
      </c>
      <c r="Q3923" s="1">
        <v>24.82</v>
      </c>
      <c r="R3923" s="1">
        <v>37.79</v>
      </c>
      <c r="S3923" s="1">
        <v>20.84</v>
      </c>
      <c r="T3923" s="1">
        <v>29.48</v>
      </c>
      <c r="U3923" s="1">
        <v>13.91</v>
      </c>
      <c r="V3923" s="1">
        <v>24.19</v>
      </c>
      <c r="W3923" s="1">
        <v>16</v>
      </c>
      <c r="X3923" s="1">
        <v>5.74</v>
      </c>
      <c r="Y3923" s="1">
        <v>25.59</v>
      </c>
      <c r="Z3923" s="1">
        <v>24.01</v>
      </c>
      <c r="AA3923" s="1">
        <v>53.31</v>
      </c>
      <c r="AB3923" s="1">
        <v>11.86</v>
      </c>
      <c r="AC3923" s="1">
        <v>11.81</v>
      </c>
      <c r="AD3923" s="1">
        <v>26.64</v>
      </c>
      <c r="AE3923" s="1">
        <v>20.61</v>
      </c>
      <c r="AF3923" s="1">
        <v>16.13</v>
      </c>
      <c r="AG3923" s="1">
        <v>13.58</v>
      </c>
      <c r="AH3923" s="1">
        <v>11.54</v>
      </c>
      <c r="AI3923" s="1">
        <v>36.61</v>
      </c>
      <c r="AJ3923" s="1">
        <v>10.18</v>
      </c>
      <c r="AK3923" s="1">
        <v>36.9</v>
      </c>
    </row>
    <row r="3924" spans="1:37" x14ac:dyDescent="0.15">
      <c r="A3924" s="3">
        <v>42018</v>
      </c>
      <c r="B3924" s="1">
        <v>2011.27</v>
      </c>
      <c r="C3924" s="1">
        <v>49.23</v>
      </c>
      <c r="D3924" s="1">
        <v>74.16</v>
      </c>
      <c r="E3924" s="1">
        <v>18</v>
      </c>
      <c r="F3924" s="1">
        <v>33.409999999999997</v>
      </c>
      <c r="G3924" s="1">
        <v>35.47</v>
      </c>
      <c r="H3924" s="1">
        <v>12.47</v>
      </c>
      <c r="I3924" s="1">
        <v>24.63</v>
      </c>
      <c r="J3924" s="1">
        <v>18.670000000000002</v>
      </c>
      <c r="K3924" s="1">
        <v>27.49</v>
      </c>
      <c r="L3924" s="1">
        <v>24.64</v>
      </c>
      <c r="M3924" s="1">
        <v>84.01</v>
      </c>
      <c r="N3924" s="1">
        <v>21.15</v>
      </c>
      <c r="O3924" s="1">
        <v>25.54</v>
      </c>
      <c r="P3924" s="1">
        <v>35.51</v>
      </c>
      <c r="Q3924" s="1">
        <v>24.73</v>
      </c>
      <c r="R3924" s="1">
        <v>37.590000000000003</v>
      </c>
      <c r="S3924" s="1">
        <v>20.71</v>
      </c>
      <c r="T3924" s="1">
        <v>29.36</v>
      </c>
      <c r="U3924" s="1">
        <v>13.82</v>
      </c>
      <c r="V3924" s="1">
        <v>24.05</v>
      </c>
      <c r="W3924" s="1">
        <v>15.95</v>
      </c>
      <c r="X3924" s="1">
        <v>5.72</v>
      </c>
      <c r="Y3924" s="1">
        <v>25.47</v>
      </c>
      <c r="Z3924" s="1">
        <v>23.91</v>
      </c>
      <c r="AA3924" s="1">
        <v>52.96</v>
      </c>
      <c r="AB3924" s="1">
        <v>11.88</v>
      </c>
      <c r="AC3924" s="1">
        <v>11.83</v>
      </c>
      <c r="AD3924" s="1">
        <v>26.45</v>
      </c>
      <c r="AE3924" s="1">
        <v>20.5</v>
      </c>
      <c r="AF3924" s="1">
        <v>16.02</v>
      </c>
      <c r="AG3924" s="1">
        <v>13.49</v>
      </c>
      <c r="AH3924" s="1">
        <v>11.61</v>
      </c>
      <c r="AI3924" s="1">
        <v>36.340000000000003</v>
      </c>
      <c r="AJ3924" s="1">
        <v>10.220000000000001</v>
      </c>
      <c r="AK3924" s="1">
        <v>36.799999999999997</v>
      </c>
    </row>
    <row r="3925" spans="1:37" x14ac:dyDescent="0.15">
      <c r="A3925" s="3">
        <v>42019</v>
      </c>
      <c r="B3925" s="1">
        <v>1992.67</v>
      </c>
      <c r="C3925" s="1">
        <v>48.64</v>
      </c>
      <c r="D3925" s="1">
        <v>73.319999999999993</v>
      </c>
      <c r="E3925" s="1">
        <v>17.989999999999998</v>
      </c>
      <c r="F3925" s="1">
        <v>32.869999999999997</v>
      </c>
      <c r="G3925" s="1">
        <v>35.28</v>
      </c>
      <c r="H3925" s="1">
        <v>12.38</v>
      </c>
      <c r="I3925" s="1">
        <v>24.33</v>
      </c>
      <c r="J3925" s="1">
        <v>18.559999999999999</v>
      </c>
      <c r="K3925" s="1">
        <v>27.24</v>
      </c>
      <c r="L3925" s="1">
        <v>24.49</v>
      </c>
      <c r="M3925" s="1">
        <v>83.11</v>
      </c>
      <c r="N3925" s="1">
        <v>21.03</v>
      </c>
      <c r="O3925" s="1">
        <v>25.33</v>
      </c>
      <c r="P3925" s="1">
        <v>34.99</v>
      </c>
      <c r="Q3925" s="1">
        <v>24.51</v>
      </c>
      <c r="R3925" s="1">
        <v>37.229999999999997</v>
      </c>
      <c r="S3925" s="1">
        <v>20.64</v>
      </c>
      <c r="T3925" s="1">
        <v>28.97</v>
      </c>
      <c r="U3925" s="1">
        <v>13.66</v>
      </c>
      <c r="V3925" s="1">
        <v>23.7</v>
      </c>
      <c r="W3925" s="1">
        <v>15.87</v>
      </c>
      <c r="X3925" s="1">
        <v>5.6</v>
      </c>
      <c r="Y3925" s="1">
        <v>25.35</v>
      </c>
      <c r="Z3925" s="1">
        <v>23.8</v>
      </c>
      <c r="AA3925" s="1">
        <v>52.3</v>
      </c>
      <c r="AB3925" s="1">
        <v>11.88</v>
      </c>
      <c r="AC3925" s="1">
        <v>11.83</v>
      </c>
      <c r="AD3925" s="1">
        <v>26.22</v>
      </c>
      <c r="AE3925" s="1">
        <v>20.440000000000001</v>
      </c>
      <c r="AF3925" s="1">
        <v>15.8</v>
      </c>
      <c r="AG3925" s="1">
        <v>13.37</v>
      </c>
      <c r="AH3925" s="1">
        <v>11.65</v>
      </c>
      <c r="AI3925" s="1">
        <v>35.79</v>
      </c>
      <c r="AJ3925" s="1">
        <v>10.26</v>
      </c>
      <c r="AK3925" s="1">
        <v>36.369999999999997</v>
      </c>
    </row>
    <row r="3926" spans="1:37" x14ac:dyDescent="0.15">
      <c r="A3926" s="3">
        <v>42020</v>
      </c>
      <c r="B3926" s="1">
        <v>2019.42</v>
      </c>
      <c r="C3926" s="1">
        <v>49.11</v>
      </c>
      <c r="D3926" s="1">
        <v>74.33</v>
      </c>
      <c r="E3926" s="1">
        <v>18.16</v>
      </c>
      <c r="F3926" s="1">
        <v>33.450000000000003</v>
      </c>
      <c r="G3926" s="1">
        <v>35.68</v>
      </c>
      <c r="H3926" s="1">
        <v>12.52</v>
      </c>
      <c r="I3926" s="1">
        <v>24.72</v>
      </c>
      <c r="J3926" s="1">
        <v>18.809999999999999</v>
      </c>
      <c r="K3926" s="1">
        <v>27.52</v>
      </c>
      <c r="L3926" s="1">
        <v>24.71</v>
      </c>
      <c r="M3926" s="1">
        <v>83.96</v>
      </c>
      <c r="N3926" s="1">
        <v>21.31</v>
      </c>
      <c r="O3926" s="1">
        <v>25.68</v>
      </c>
      <c r="P3926" s="1">
        <v>35.57</v>
      </c>
      <c r="Q3926" s="1">
        <v>24.82</v>
      </c>
      <c r="R3926" s="1">
        <v>37.72</v>
      </c>
      <c r="S3926" s="1">
        <v>20.87</v>
      </c>
      <c r="T3926" s="1">
        <v>29.39</v>
      </c>
      <c r="U3926" s="1">
        <v>13.86</v>
      </c>
      <c r="V3926" s="1">
        <v>24.11</v>
      </c>
      <c r="W3926" s="1">
        <v>16.010000000000002</v>
      </c>
      <c r="X3926" s="1">
        <v>5.71</v>
      </c>
      <c r="Y3926" s="1">
        <v>25.57</v>
      </c>
      <c r="Z3926" s="1">
        <v>24.18</v>
      </c>
      <c r="AA3926" s="1">
        <v>52.99</v>
      </c>
      <c r="AB3926" s="1">
        <v>11.92</v>
      </c>
      <c r="AC3926" s="1">
        <v>11.87</v>
      </c>
      <c r="AD3926" s="1">
        <v>26.63</v>
      </c>
      <c r="AE3926" s="1">
        <v>20.67</v>
      </c>
      <c r="AF3926" s="1">
        <v>16.05</v>
      </c>
      <c r="AG3926" s="1">
        <v>13.54</v>
      </c>
      <c r="AH3926" s="1">
        <v>11.89</v>
      </c>
      <c r="AI3926" s="1">
        <v>36.14</v>
      </c>
      <c r="AJ3926" s="1">
        <v>10.43</v>
      </c>
      <c r="AK3926" s="1">
        <v>36.770000000000003</v>
      </c>
    </row>
    <row r="3927" spans="1:37" x14ac:dyDescent="0.15">
      <c r="A3927" s="3">
        <v>42023</v>
      </c>
      <c r="B3927" s="1">
        <v>2019.42</v>
      </c>
      <c r="C3927" s="1">
        <v>49.11</v>
      </c>
      <c r="D3927" s="1">
        <v>74.33</v>
      </c>
      <c r="E3927" s="1">
        <v>18.16</v>
      </c>
      <c r="F3927" s="1">
        <v>33.450000000000003</v>
      </c>
      <c r="G3927" s="1">
        <v>35.68</v>
      </c>
      <c r="H3927" s="1">
        <v>12.52</v>
      </c>
      <c r="I3927" s="1">
        <v>24.72</v>
      </c>
      <c r="J3927" s="1">
        <v>18.809999999999999</v>
      </c>
      <c r="K3927" s="1">
        <v>27.52</v>
      </c>
      <c r="L3927" s="1">
        <v>24.71</v>
      </c>
      <c r="M3927" s="1">
        <v>83.96</v>
      </c>
      <c r="N3927" s="1">
        <v>21.31</v>
      </c>
      <c r="O3927" s="1">
        <v>25.68</v>
      </c>
      <c r="P3927" s="1">
        <v>35.57</v>
      </c>
      <c r="Q3927" s="1">
        <v>24.82</v>
      </c>
      <c r="R3927" s="1">
        <v>37.72</v>
      </c>
      <c r="S3927" s="1">
        <v>20.87</v>
      </c>
      <c r="T3927" s="1">
        <v>29.39</v>
      </c>
      <c r="U3927" s="1">
        <v>13.86</v>
      </c>
      <c r="V3927" s="1">
        <v>24.11</v>
      </c>
      <c r="W3927" s="1">
        <v>16.010000000000002</v>
      </c>
      <c r="X3927" s="1">
        <v>5.71</v>
      </c>
      <c r="Y3927" s="1">
        <v>25.57</v>
      </c>
      <c r="Z3927" s="1">
        <v>24.18</v>
      </c>
      <c r="AA3927" s="1">
        <v>52.99</v>
      </c>
      <c r="AB3927" s="1">
        <v>11.92</v>
      </c>
      <c r="AC3927" s="1">
        <v>11.87</v>
      </c>
      <c r="AD3927" s="1">
        <v>26.63</v>
      </c>
      <c r="AE3927" s="1">
        <v>20.67</v>
      </c>
      <c r="AF3927" s="1">
        <v>16.05</v>
      </c>
      <c r="AG3927" s="1">
        <v>13.54</v>
      </c>
      <c r="AH3927" s="1">
        <v>11.89</v>
      </c>
      <c r="AI3927" s="1">
        <v>36.14</v>
      </c>
      <c r="AJ3927" s="1">
        <v>10.43</v>
      </c>
      <c r="AK3927" s="1">
        <v>36.770000000000003</v>
      </c>
    </row>
    <row r="3928" spans="1:37" x14ac:dyDescent="0.15">
      <c r="A3928" s="3">
        <v>42024</v>
      </c>
      <c r="B3928" s="1">
        <v>2022.55</v>
      </c>
      <c r="C3928" s="1">
        <v>48.95</v>
      </c>
      <c r="D3928" s="1">
        <v>74.28</v>
      </c>
      <c r="E3928" s="1">
        <v>18.16</v>
      </c>
      <c r="F3928" s="1">
        <v>33.200000000000003</v>
      </c>
      <c r="G3928" s="1">
        <v>35.61</v>
      </c>
      <c r="H3928" s="1">
        <v>12.52</v>
      </c>
      <c r="I3928" s="1">
        <v>24.67</v>
      </c>
      <c r="J3928" s="1">
        <v>18.829999999999998</v>
      </c>
      <c r="K3928" s="1">
        <v>27.52</v>
      </c>
      <c r="L3928" s="1">
        <v>24.66</v>
      </c>
      <c r="M3928" s="1">
        <v>84.12</v>
      </c>
      <c r="N3928" s="1">
        <v>21.4</v>
      </c>
      <c r="O3928" s="1">
        <v>25.63</v>
      </c>
      <c r="P3928" s="1">
        <v>35.81</v>
      </c>
      <c r="Q3928" s="1">
        <v>24.72</v>
      </c>
      <c r="R3928" s="1">
        <v>37.659999999999997</v>
      </c>
      <c r="S3928" s="1">
        <v>20.84</v>
      </c>
      <c r="T3928" s="1">
        <v>29.5</v>
      </c>
      <c r="U3928" s="1">
        <v>13.84</v>
      </c>
      <c r="V3928" s="1">
        <v>23.92</v>
      </c>
      <c r="W3928" s="1">
        <v>16.010000000000002</v>
      </c>
      <c r="X3928" s="1">
        <v>5.72</v>
      </c>
      <c r="Y3928" s="1">
        <v>25.54</v>
      </c>
      <c r="Z3928" s="1">
        <v>24.11</v>
      </c>
      <c r="AA3928" s="1">
        <v>52.66</v>
      </c>
      <c r="AB3928" s="1">
        <v>11.87</v>
      </c>
      <c r="AC3928" s="1">
        <v>11.82</v>
      </c>
      <c r="AD3928" s="1">
        <v>26.52</v>
      </c>
      <c r="AE3928" s="1">
        <v>20.69</v>
      </c>
      <c r="AF3928" s="1">
        <v>16</v>
      </c>
      <c r="AG3928" s="1">
        <v>13.57</v>
      </c>
      <c r="AH3928" s="1">
        <v>11.92</v>
      </c>
      <c r="AI3928" s="1">
        <v>36.15</v>
      </c>
      <c r="AJ3928" s="1">
        <v>10.42</v>
      </c>
      <c r="AK3928" s="1">
        <v>36.89</v>
      </c>
    </row>
    <row r="3929" spans="1:37" x14ac:dyDescent="0.15">
      <c r="A3929" s="3">
        <v>42025</v>
      </c>
      <c r="B3929" s="1">
        <v>2032.12</v>
      </c>
      <c r="C3929" s="1">
        <v>49.23</v>
      </c>
      <c r="D3929" s="1">
        <v>74.5</v>
      </c>
      <c r="E3929" s="1">
        <v>18.25</v>
      </c>
      <c r="F3929" s="1">
        <v>33.229999999999997</v>
      </c>
      <c r="G3929" s="1">
        <v>35.950000000000003</v>
      </c>
      <c r="H3929" s="1">
        <v>12.58</v>
      </c>
      <c r="I3929" s="1">
        <v>24.81</v>
      </c>
      <c r="J3929" s="1">
        <v>18.89</v>
      </c>
      <c r="K3929" s="1">
        <v>27.65</v>
      </c>
      <c r="L3929" s="1">
        <v>24.73</v>
      </c>
      <c r="M3929" s="1">
        <v>84.41</v>
      </c>
      <c r="N3929" s="1">
        <v>21.48</v>
      </c>
      <c r="O3929" s="1">
        <v>25.79</v>
      </c>
      <c r="P3929" s="1">
        <v>35.9</v>
      </c>
      <c r="Q3929" s="1">
        <v>24.84</v>
      </c>
      <c r="R3929" s="1">
        <v>37.880000000000003</v>
      </c>
      <c r="S3929" s="1">
        <v>20.97</v>
      </c>
      <c r="T3929" s="1">
        <v>29.66</v>
      </c>
      <c r="U3929" s="1">
        <v>13.91</v>
      </c>
      <c r="V3929" s="1">
        <v>23.96</v>
      </c>
      <c r="W3929" s="1">
        <v>16.05</v>
      </c>
      <c r="X3929" s="1">
        <v>5.72</v>
      </c>
      <c r="Y3929" s="1">
        <v>25.63</v>
      </c>
      <c r="Z3929" s="1">
        <v>24.33</v>
      </c>
      <c r="AA3929" s="1">
        <v>52.93</v>
      </c>
      <c r="AB3929" s="1">
        <v>11.87</v>
      </c>
      <c r="AC3929" s="1">
        <v>11.82</v>
      </c>
      <c r="AD3929" s="1">
        <v>26.62</v>
      </c>
      <c r="AE3929" s="1">
        <v>20.8</v>
      </c>
      <c r="AF3929" s="1">
        <v>16.07</v>
      </c>
      <c r="AG3929" s="1">
        <v>13.64</v>
      </c>
      <c r="AH3929" s="1">
        <v>12.11</v>
      </c>
      <c r="AI3929" s="1">
        <v>36.6</v>
      </c>
      <c r="AJ3929" s="1">
        <v>10.55</v>
      </c>
      <c r="AK3929" s="1">
        <v>37.130000000000003</v>
      </c>
    </row>
    <row r="3930" spans="1:37" x14ac:dyDescent="0.15">
      <c r="A3930" s="3">
        <v>42026</v>
      </c>
      <c r="B3930" s="1">
        <v>2063.15</v>
      </c>
      <c r="C3930" s="1">
        <v>49.87</v>
      </c>
      <c r="D3930" s="1">
        <v>75.569999999999993</v>
      </c>
      <c r="E3930" s="1">
        <v>18.46</v>
      </c>
      <c r="F3930" s="1">
        <v>34.04</v>
      </c>
      <c r="G3930" s="1">
        <v>36.479999999999997</v>
      </c>
      <c r="H3930" s="1">
        <v>12.77</v>
      </c>
      <c r="I3930" s="1">
        <v>25.25</v>
      </c>
      <c r="J3930" s="1">
        <v>19.13</v>
      </c>
      <c r="K3930" s="1">
        <v>28.03</v>
      </c>
      <c r="L3930" s="1">
        <v>25.1</v>
      </c>
      <c r="M3930" s="1">
        <v>85.58</v>
      </c>
      <c r="N3930" s="1">
        <v>21.79</v>
      </c>
      <c r="O3930" s="1">
        <v>26.26</v>
      </c>
      <c r="P3930" s="1">
        <v>36.49</v>
      </c>
      <c r="Q3930" s="1">
        <v>25.41</v>
      </c>
      <c r="R3930" s="1">
        <v>38.409999999999997</v>
      </c>
      <c r="S3930" s="1">
        <v>21.24</v>
      </c>
      <c r="T3930" s="1">
        <v>30.13</v>
      </c>
      <c r="U3930" s="1">
        <v>14.15</v>
      </c>
      <c r="V3930" s="1">
        <v>24.48</v>
      </c>
      <c r="W3930" s="1">
        <v>16.190000000000001</v>
      </c>
      <c r="X3930" s="1">
        <v>5.78</v>
      </c>
      <c r="Y3930" s="1">
        <v>25.99</v>
      </c>
      <c r="Z3930" s="1">
        <v>24.64</v>
      </c>
      <c r="AA3930" s="1">
        <v>54.03</v>
      </c>
      <c r="AB3930" s="1">
        <v>11.94</v>
      </c>
      <c r="AC3930" s="1">
        <v>11.89</v>
      </c>
      <c r="AD3930" s="1">
        <v>27.13</v>
      </c>
      <c r="AE3930" s="1">
        <v>20.96</v>
      </c>
      <c r="AF3930" s="1">
        <v>16.38</v>
      </c>
      <c r="AG3930" s="1">
        <v>13.85</v>
      </c>
      <c r="AH3930" s="1">
        <v>12.13</v>
      </c>
      <c r="AI3930" s="1">
        <v>37.15</v>
      </c>
      <c r="AJ3930" s="1">
        <v>10.55</v>
      </c>
      <c r="AK3930" s="1">
        <v>37.58</v>
      </c>
    </row>
    <row r="3931" spans="1:37" x14ac:dyDescent="0.15">
      <c r="A3931" s="3">
        <v>42027</v>
      </c>
      <c r="B3931" s="1">
        <v>2051.8200000000002</v>
      </c>
      <c r="C3931" s="1">
        <v>49.75</v>
      </c>
      <c r="D3931" s="1">
        <v>75.38</v>
      </c>
      <c r="E3931" s="1">
        <v>18.350000000000001</v>
      </c>
      <c r="F3931" s="1">
        <v>33.869999999999997</v>
      </c>
      <c r="G3931" s="1">
        <v>36.31</v>
      </c>
      <c r="H3931" s="1">
        <v>12.66</v>
      </c>
      <c r="I3931" s="1">
        <v>25.06</v>
      </c>
      <c r="J3931" s="1">
        <v>18.989999999999998</v>
      </c>
      <c r="K3931" s="1">
        <v>27.9</v>
      </c>
      <c r="L3931" s="1">
        <v>24.92</v>
      </c>
      <c r="M3931" s="1">
        <v>85.55</v>
      </c>
      <c r="N3931" s="1">
        <v>21.75</v>
      </c>
      <c r="O3931" s="1">
        <v>26.09</v>
      </c>
      <c r="P3931" s="1">
        <v>36.51</v>
      </c>
      <c r="Q3931" s="1">
        <v>25.36</v>
      </c>
      <c r="R3931" s="1">
        <v>38.28</v>
      </c>
      <c r="S3931" s="1">
        <v>21.15</v>
      </c>
      <c r="T3931" s="1">
        <v>30.15</v>
      </c>
      <c r="U3931" s="1">
        <v>14.08</v>
      </c>
      <c r="V3931" s="1">
        <v>24.36</v>
      </c>
      <c r="W3931" s="1">
        <v>16.190000000000001</v>
      </c>
      <c r="X3931" s="1">
        <v>5.8100000000000005</v>
      </c>
      <c r="Y3931" s="1">
        <v>25.8</v>
      </c>
      <c r="Z3931" s="1">
        <v>24.48</v>
      </c>
      <c r="AA3931" s="1">
        <v>53.68</v>
      </c>
      <c r="AB3931" s="1">
        <v>11.93</v>
      </c>
      <c r="AC3931" s="1">
        <v>11.88</v>
      </c>
      <c r="AD3931" s="1">
        <v>26.95</v>
      </c>
      <c r="AE3931" s="1">
        <v>20.92</v>
      </c>
      <c r="AF3931" s="1">
        <v>16.29</v>
      </c>
      <c r="AG3931" s="1">
        <v>13.8</v>
      </c>
      <c r="AH3931" s="1">
        <v>12.16</v>
      </c>
      <c r="AI3931" s="1">
        <v>37.31</v>
      </c>
      <c r="AJ3931" s="1">
        <v>10.55</v>
      </c>
      <c r="AK3931" s="1">
        <v>37.54</v>
      </c>
    </row>
    <row r="3932" spans="1:37" x14ac:dyDescent="0.15">
      <c r="A3932" s="3">
        <v>42030</v>
      </c>
      <c r="B3932" s="1">
        <v>2057.09</v>
      </c>
      <c r="C3932" s="1">
        <v>49.84</v>
      </c>
      <c r="D3932" s="1">
        <v>75.92</v>
      </c>
      <c r="E3932" s="1">
        <v>18.420000000000002</v>
      </c>
      <c r="F3932" s="1">
        <v>34.24</v>
      </c>
      <c r="G3932" s="1">
        <v>36.4</v>
      </c>
      <c r="H3932" s="1">
        <v>12.71</v>
      </c>
      <c r="I3932" s="1">
        <v>25.18</v>
      </c>
      <c r="J3932" s="1">
        <v>19.02</v>
      </c>
      <c r="K3932" s="1">
        <v>28.12</v>
      </c>
      <c r="L3932" s="1">
        <v>24.91</v>
      </c>
      <c r="M3932" s="1">
        <v>86.01</v>
      </c>
      <c r="N3932" s="1">
        <v>21.8</v>
      </c>
      <c r="O3932" s="1">
        <v>26.17</v>
      </c>
      <c r="P3932" s="1">
        <v>36.729999999999997</v>
      </c>
      <c r="Q3932" s="1">
        <v>25.51</v>
      </c>
      <c r="R3932" s="1">
        <v>38.58</v>
      </c>
      <c r="S3932" s="1">
        <v>21.25</v>
      </c>
      <c r="T3932" s="1">
        <v>30.27</v>
      </c>
      <c r="U3932" s="1">
        <v>14.16</v>
      </c>
      <c r="V3932" s="1">
        <v>24.61</v>
      </c>
      <c r="W3932" s="1">
        <v>16.27</v>
      </c>
      <c r="X3932" s="1">
        <v>5.89</v>
      </c>
      <c r="Y3932" s="1">
        <v>25.79</v>
      </c>
      <c r="Z3932" s="1">
        <v>24.62</v>
      </c>
      <c r="AA3932" s="1">
        <v>54.21</v>
      </c>
      <c r="AB3932" s="1">
        <v>11.98</v>
      </c>
      <c r="AC3932" s="1">
        <v>11.93</v>
      </c>
      <c r="AD3932" s="1">
        <v>27.22</v>
      </c>
      <c r="AE3932" s="1">
        <v>21.03</v>
      </c>
      <c r="AF3932" s="1">
        <v>16.43</v>
      </c>
      <c r="AG3932" s="1">
        <v>13.84</v>
      </c>
      <c r="AH3932" s="1">
        <v>12.25</v>
      </c>
      <c r="AI3932" s="1">
        <v>37.369999999999997</v>
      </c>
      <c r="AJ3932" s="1">
        <v>10.58</v>
      </c>
      <c r="AK3932" s="1">
        <v>37.69</v>
      </c>
    </row>
    <row r="3933" spans="1:37" x14ac:dyDescent="0.15">
      <c r="A3933" s="3">
        <v>42031</v>
      </c>
      <c r="B3933" s="1">
        <v>2029.55</v>
      </c>
      <c r="C3933" s="1">
        <v>49.5</v>
      </c>
      <c r="D3933" s="1">
        <v>75.31</v>
      </c>
      <c r="E3933" s="1">
        <v>18.3</v>
      </c>
      <c r="F3933" s="1">
        <v>34.020000000000003</v>
      </c>
      <c r="G3933" s="1">
        <v>36.020000000000003</v>
      </c>
      <c r="H3933" s="1">
        <v>12.58</v>
      </c>
      <c r="I3933" s="1">
        <v>24.93</v>
      </c>
      <c r="J3933" s="1">
        <v>18.79</v>
      </c>
      <c r="K3933" s="1">
        <v>27.9</v>
      </c>
      <c r="L3933" s="1">
        <v>24.54</v>
      </c>
      <c r="M3933" s="1">
        <v>85.38</v>
      </c>
      <c r="N3933" s="1">
        <v>21.56</v>
      </c>
      <c r="O3933" s="1">
        <v>25.87</v>
      </c>
      <c r="P3933" s="1">
        <v>36.28</v>
      </c>
      <c r="Q3933" s="1">
        <v>25.28</v>
      </c>
      <c r="R3933" s="1">
        <v>38.450000000000003</v>
      </c>
      <c r="S3933" s="1">
        <v>21.07</v>
      </c>
      <c r="T3933" s="1">
        <v>29.82</v>
      </c>
      <c r="U3933" s="1">
        <v>14.02</v>
      </c>
      <c r="V3933" s="1">
        <v>24.49</v>
      </c>
      <c r="W3933" s="1">
        <v>16.2</v>
      </c>
      <c r="X3933" s="1">
        <v>5.87</v>
      </c>
      <c r="Y3933" s="1">
        <v>25.38</v>
      </c>
      <c r="Z3933" s="1">
        <v>24.48</v>
      </c>
      <c r="AA3933" s="1">
        <v>53.88</v>
      </c>
      <c r="AB3933" s="1">
        <v>11.98</v>
      </c>
      <c r="AC3933" s="1">
        <v>11.93</v>
      </c>
      <c r="AD3933" s="1">
        <v>27.08</v>
      </c>
      <c r="AE3933" s="1">
        <v>20.86</v>
      </c>
      <c r="AF3933" s="1">
        <v>16.3</v>
      </c>
      <c r="AG3933" s="1">
        <v>13.67</v>
      </c>
      <c r="AH3933" s="1">
        <v>12.22</v>
      </c>
      <c r="AI3933" s="1">
        <v>36.880000000000003</v>
      </c>
      <c r="AJ3933" s="1">
        <v>10.55</v>
      </c>
      <c r="AK3933" s="1">
        <v>37.26</v>
      </c>
    </row>
    <row r="3934" spans="1:37" x14ac:dyDescent="0.15">
      <c r="A3934" s="3">
        <v>42032</v>
      </c>
      <c r="B3934" s="1">
        <v>2002.16</v>
      </c>
      <c r="C3934" s="1">
        <v>49</v>
      </c>
      <c r="D3934" s="1">
        <v>74.45</v>
      </c>
      <c r="E3934" s="1">
        <v>18.07</v>
      </c>
      <c r="F3934" s="1">
        <v>33.4</v>
      </c>
      <c r="G3934" s="1">
        <v>35.4</v>
      </c>
      <c r="H3934" s="1">
        <v>12.39</v>
      </c>
      <c r="I3934" s="1">
        <v>24.41</v>
      </c>
      <c r="J3934" s="1">
        <v>18.53</v>
      </c>
      <c r="K3934" s="1">
        <v>27.54</v>
      </c>
      <c r="L3934" s="1">
        <v>24.24</v>
      </c>
      <c r="M3934" s="1">
        <v>84.8</v>
      </c>
      <c r="N3934" s="1">
        <v>21.28</v>
      </c>
      <c r="O3934" s="1">
        <v>25.37</v>
      </c>
      <c r="P3934" s="1">
        <v>35.72</v>
      </c>
      <c r="Q3934" s="1">
        <v>25.01</v>
      </c>
      <c r="R3934" s="1">
        <v>38.08</v>
      </c>
      <c r="S3934" s="1">
        <v>20.79</v>
      </c>
      <c r="T3934" s="1">
        <v>29.48</v>
      </c>
      <c r="U3934" s="1">
        <v>13.81</v>
      </c>
      <c r="V3934" s="1">
        <v>24.11</v>
      </c>
      <c r="W3934" s="1">
        <v>16.059999999999999</v>
      </c>
      <c r="X3934" s="1">
        <v>5.77</v>
      </c>
      <c r="Y3934" s="1">
        <v>25.09</v>
      </c>
      <c r="Z3934" s="1">
        <v>24.08</v>
      </c>
      <c r="AA3934" s="1">
        <v>53.14</v>
      </c>
      <c r="AB3934" s="1">
        <v>11.97</v>
      </c>
      <c r="AC3934" s="1">
        <v>11.92</v>
      </c>
      <c r="AD3934" s="1">
        <v>26.61</v>
      </c>
      <c r="AE3934" s="1">
        <v>20.57</v>
      </c>
      <c r="AF3934" s="1">
        <v>16.02</v>
      </c>
      <c r="AG3934" s="1">
        <v>13.49</v>
      </c>
      <c r="AH3934" s="1">
        <v>12.05</v>
      </c>
      <c r="AI3934" s="1">
        <v>36.49</v>
      </c>
      <c r="AJ3934" s="1">
        <v>10.44</v>
      </c>
      <c r="AK3934" s="1">
        <v>36.96</v>
      </c>
    </row>
    <row r="3935" spans="1:37" x14ac:dyDescent="0.15">
      <c r="A3935" s="3">
        <v>42033</v>
      </c>
      <c r="B3935" s="1">
        <v>2021.25</v>
      </c>
      <c r="C3935" s="1">
        <v>49.38</v>
      </c>
      <c r="D3935" s="1">
        <v>74.92</v>
      </c>
      <c r="E3935" s="1">
        <v>18.22</v>
      </c>
      <c r="F3935" s="1">
        <v>33.82</v>
      </c>
      <c r="G3935" s="1">
        <v>35.61</v>
      </c>
      <c r="H3935" s="1">
        <v>12.47</v>
      </c>
      <c r="I3935" s="1">
        <v>24.58</v>
      </c>
      <c r="J3935" s="1">
        <v>18.7</v>
      </c>
      <c r="K3935" s="1">
        <v>27.78</v>
      </c>
      <c r="L3935" s="1">
        <v>24.4</v>
      </c>
      <c r="M3935" s="1">
        <v>85.72</v>
      </c>
      <c r="N3935" s="1">
        <v>21.48</v>
      </c>
      <c r="O3935" s="1">
        <v>25.59</v>
      </c>
      <c r="P3935" s="1">
        <v>36.22</v>
      </c>
      <c r="Q3935" s="1">
        <v>25.15</v>
      </c>
      <c r="R3935" s="1">
        <v>38.409999999999997</v>
      </c>
      <c r="S3935" s="1">
        <v>20.94</v>
      </c>
      <c r="T3935" s="1">
        <v>29.76</v>
      </c>
      <c r="U3935" s="1">
        <v>13.94</v>
      </c>
      <c r="V3935" s="1">
        <v>24.42</v>
      </c>
      <c r="W3935" s="1">
        <v>16.190000000000001</v>
      </c>
      <c r="X3935" s="1">
        <v>5.83</v>
      </c>
      <c r="Y3935" s="1">
        <v>25.25</v>
      </c>
      <c r="Z3935" s="1">
        <v>24.22</v>
      </c>
      <c r="AA3935" s="1">
        <v>53.49</v>
      </c>
      <c r="AB3935" s="1">
        <v>11.98</v>
      </c>
      <c r="AC3935" s="1">
        <v>11.93</v>
      </c>
      <c r="AD3935" s="1">
        <v>26.8</v>
      </c>
      <c r="AE3935" s="1">
        <v>20.7</v>
      </c>
      <c r="AF3935" s="1">
        <v>16.170000000000002</v>
      </c>
      <c r="AG3935" s="1">
        <v>13.62</v>
      </c>
      <c r="AH3935" s="1">
        <v>12.03</v>
      </c>
      <c r="AI3935" s="1">
        <v>36.68</v>
      </c>
      <c r="AJ3935" s="1">
        <v>10.47</v>
      </c>
      <c r="AK3935" s="1">
        <v>37.35</v>
      </c>
    </row>
    <row r="3936" spans="1:37" x14ac:dyDescent="0.15">
      <c r="A3936" s="3">
        <v>42034</v>
      </c>
      <c r="B3936" s="1">
        <v>1994.99</v>
      </c>
      <c r="C3936" s="1">
        <v>48.7</v>
      </c>
      <c r="D3936" s="1">
        <v>74.11</v>
      </c>
      <c r="E3936" s="1">
        <v>17.96</v>
      </c>
      <c r="F3936" s="1">
        <v>33.24</v>
      </c>
      <c r="G3936" s="1">
        <v>35.61</v>
      </c>
      <c r="H3936" s="1">
        <v>12.31</v>
      </c>
      <c r="I3936" s="1">
        <v>24.27</v>
      </c>
      <c r="J3936" s="1">
        <v>18.36</v>
      </c>
      <c r="K3936" s="1">
        <v>27.46</v>
      </c>
      <c r="L3936" s="1">
        <v>23.99</v>
      </c>
      <c r="M3936" s="1">
        <v>84.78</v>
      </c>
      <c r="N3936" s="1">
        <v>21.23</v>
      </c>
      <c r="O3936" s="1">
        <v>25.25</v>
      </c>
      <c r="P3936" s="1">
        <v>35.76</v>
      </c>
      <c r="Q3936" s="1">
        <v>24.83</v>
      </c>
      <c r="R3936" s="1">
        <v>37.78</v>
      </c>
      <c r="S3936" s="1">
        <v>20.65</v>
      </c>
      <c r="T3936" s="1">
        <v>29.5</v>
      </c>
      <c r="U3936" s="1">
        <v>13.74</v>
      </c>
      <c r="V3936" s="1">
        <v>23.98</v>
      </c>
      <c r="W3936" s="1">
        <v>16</v>
      </c>
      <c r="X3936" s="1">
        <v>5.75</v>
      </c>
      <c r="Y3936" s="1">
        <v>24.83</v>
      </c>
      <c r="Z3936" s="1">
        <v>24.05</v>
      </c>
      <c r="AA3936" s="1">
        <v>52.91</v>
      </c>
      <c r="AB3936" s="1">
        <v>11.93</v>
      </c>
      <c r="AC3936" s="1">
        <v>11.88</v>
      </c>
      <c r="AD3936" s="1">
        <v>26.5</v>
      </c>
      <c r="AE3936" s="1">
        <v>20.399999999999999</v>
      </c>
      <c r="AF3936" s="1">
        <v>15.94</v>
      </c>
      <c r="AG3936" s="1">
        <v>13.43</v>
      </c>
      <c r="AH3936" s="1">
        <v>12.13</v>
      </c>
      <c r="AI3936" s="1">
        <v>36.729999999999997</v>
      </c>
      <c r="AJ3936" s="1">
        <v>10.53</v>
      </c>
      <c r="AK3936" s="1">
        <v>37.049999999999997</v>
      </c>
    </row>
    <row r="3937" spans="1:37" x14ac:dyDescent="0.15">
      <c r="A3937" s="3">
        <v>42037</v>
      </c>
      <c r="B3937" s="1">
        <v>2020.85</v>
      </c>
      <c r="C3937" s="1">
        <v>49.21</v>
      </c>
      <c r="D3937" s="1">
        <v>74.83</v>
      </c>
      <c r="E3937" s="1">
        <v>18.16</v>
      </c>
      <c r="F3937" s="1">
        <v>33.700000000000003</v>
      </c>
      <c r="G3937" s="1">
        <v>36.119999999999997</v>
      </c>
      <c r="H3937" s="1">
        <v>12.47</v>
      </c>
      <c r="I3937" s="1">
        <v>24.67</v>
      </c>
      <c r="J3937" s="1">
        <v>18.600000000000001</v>
      </c>
      <c r="K3937" s="1">
        <v>27.85</v>
      </c>
      <c r="L3937" s="1">
        <v>24.23</v>
      </c>
      <c r="M3937" s="1">
        <v>85.17</v>
      </c>
      <c r="N3937" s="1">
        <v>21.35</v>
      </c>
      <c r="O3937" s="1">
        <v>25.6</v>
      </c>
      <c r="P3937" s="1">
        <v>36.06</v>
      </c>
      <c r="Q3937" s="1">
        <v>25.12</v>
      </c>
      <c r="R3937" s="1">
        <v>38.200000000000003</v>
      </c>
      <c r="S3937" s="1">
        <v>20.93</v>
      </c>
      <c r="T3937" s="1">
        <v>29.75</v>
      </c>
      <c r="U3937" s="1">
        <v>13.93</v>
      </c>
      <c r="V3937" s="1">
        <v>24.31</v>
      </c>
      <c r="W3937" s="1">
        <v>16.12</v>
      </c>
      <c r="X3937" s="1">
        <v>5.79</v>
      </c>
      <c r="Y3937" s="1">
        <v>25.06</v>
      </c>
      <c r="Z3937" s="1">
        <v>24.43</v>
      </c>
      <c r="AA3937" s="1">
        <v>53.62</v>
      </c>
      <c r="AB3937" s="1">
        <v>11.92</v>
      </c>
      <c r="AC3937" s="1">
        <v>11.87</v>
      </c>
      <c r="AD3937" s="1">
        <v>26.9</v>
      </c>
      <c r="AE3937" s="1">
        <v>20.65</v>
      </c>
      <c r="AF3937" s="1">
        <v>16.18</v>
      </c>
      <c r="AG3937" s="1">
        <v>13.59</v>
      </c>
      <c r="AH3937" s="1">
        <v>12.24</v>
      </c>
      <c r="AI3937" s="1">
        <v>37.1</v>
      </c>
      <c r="AJ3937" s="1">
        <v>10.6</v>
      </c>
      <c r="AK3937" s="1">
        <v>37.31</v>
      </c>
    </row>
    <row r="3938" spans="1:37" x14ac:dyDescent="0.15">
      <c r="A3938" s="3">
        <v>42038</v>
      </c>
      <c r="B3938" s="1">
        <v>2050.0300000000002</v>
      </c>
      <c r="C3938" s="1">
        <v>50.01</v>
      </c>
      <c r="D3938" s="1">
        <v>75.92</v>
      </c>
      <c r="E3938" s="1">
        <v>18.399999999999999</v>
      </c>
      <c r="F3938" s="1">
        <v>34.4</v>
      </c>
      <c r="G3938" s="1">
        <v>36.74</v>
      </c>
      <c r="H3938" s="1">
        <v>12.67</v>
      </c>
      <c r="I3938" s="1">
        <v>25.12</v>
      </c>
      <c r="J3938" s="1">
        <v>18.850000000000001</v>
      </c>
      <c r="K3938" s="1">
        <v>28.37</v>
      </c>
      <c r="L3938" s="1">
        <v>24.54</v>
      </c>
      <c r="M3938" s="1">
        <v>86.19</v>
      </c>
      <c r="N3938" s="1">
        <v>21.55</v>
      </c>
      <c r="O3938" s="1">
        <v>26.03</v>
      </c>
      <c r="P3938" s="1">
        <v>36.450000000000003</v>
      </c>
      <c r="Q3938" s="1">
        <v>25.52</v>
      </c>
      <c r="R3938" s="1">
        <v>38.869999999999997</v>
      </c>
      <c r="S3938" s="1">
        <v>21.2</v>
      </c>
      <c r="T3938" s="1">
        <v>30.08</v>
      </c>
      <c r="U3938" s="1">
        <v>14.18</v>
      </c>
      <c r="V3938" s="1">
        <v>24.83</v>
      </c>
      <c r="W3938" s="1">
        <v>16.350000000000001</v>
      </c>
      <c r="X3938" s="1">
        <v>5.85</v>
      </c>
      <c r="Y3938" s="1">
        <v>25.35</v>
      </c>
      <c r="Z3938" s="1">
        <v>24.96</v>
      </c>
      <c r="AA3938" s="1">
        <v>54.83</v>
      </c>
      <c r="AB3938" s="1">
        <v>11.96</v>
      </c>
      <c r="AC3938" s="1">
        <v>11.9</v>
      </c>
      <c r="AD3938" s="1">
        <v>27.51</v>
      </c>
      <c r="AE3938" s="1">
        <v>20.97</v>
      </c>
      <c r="AF3938" s="1">
        <v>16.510000000000002</v>
      </c>
      <c r="AG3938" s="1">
        <v>13.79</v>
      </c>
      <c r="AH3938" s="1">
        <v>12.36</v>
      </c>
      <c r="AI3938" s="1">
        <v>37.32</v>
      </c>
      <c r="AJ3938" s="1">
        <v>10.67</v>
      </c>
      <c r="AK3938" s="1">
        <v>37.71</v>
      </c>
    </row>
    <row r="3939" spans="1:37" x14ac:dyDescent="0.15">
      <c r="A3939" s="3">
        <v>42039</v>
      </c>
      <c r="B3939" s="1">
        <v>2041.51</v>
      </c>
      <c r="C3939" s="1">
        <v>49.83</v>
      </c>
      <c r="D3939" s="1">
        <v>75.66</v>
      </c>
      <c r="E3939" s="1">
        <v>18.329999999999998</v>
      </c>
      <c r="F3939" s="1">
        <v>34.22</v>
      </c>
      <c r="G3939" s="1">
        <v>36.630000000000003</v>
      </c>
      <c r="H3939" s="1">
        <v>12.61</v>
      </c>
      <c r="I3939" s="1">
        <v>25</v>
      </c>
      <c r="J3939" s="1">
        <v>18.79</v>
      </c>
      <c r="K3939" s="1">
        <v>28.27</v>
      </c>
      <c r="L3939" s="1">
        <v>24.48</v>
      </c>
      <c r="M3939" s="1">
        <v>85.93</v>
      </c>
      <c r="N3939" s="1">
        <v>21.57</v>
      </c>
      <c r="O3939" s="1">
        <v>25.9</v>
      </c>
      <c r="P3939" s="1">
        <v>36.22</v>
      </c>
      <c r="Q3939" s="1">
        <v>25.42</v>
      </c>
      <c r="R3939" s="1">
        <v>38.76</v>
      </c>
      <c r="S3939" s="1">
        <v>21.1</v>
      </c>
      <c r="T3939" s="1">
        <v>29.95</v>
      </c>
      <c r="U3939" s="1">
        <v>14.14</v>
      </c>
      <c r="V3939" s="1">
        <v>24.73</v>
      </c>
      <c r="W3939" s="1">
        <v>16.260000000000002</v>
      </c>
      <c r="X3939" s="1">
        <v>5.82</v>
      </c>
      <c r="Y3939" s="1">
        <v>25.31</v>
      </c>
      <c r="Z3939" s="1">
        <v>24.84</v>
      </c>
      <c r="AA3939" s="1">
        <v>54.39</v>
      </c>
      <c r="AB3939" s="1">
        <v>11.94</v>
      </c>
      <c r="AC3939" s="1">
        <v>11.89</v>
      </c>
      <c r="AD3939" s="1">
        <v>27.35</v>
      </c>
      <c r="AE3939" s="1">
        <v>20.85</v>
      </c>
      <c r="AF3939" s="1">
        <v>16.45</v>
      </c>
      <c r="AG3939" s="1">
        <v>13.74</v>
      </c>
      <c r="AH3939" s="1">
        <v>12.26</v>
      </c>
      <c r="AI3939" s="1">
        <v>37.42</v>
      </c>
      <c r="AJ3939" s="1">
        <v>10.6</v>
      </c>
      <c r="AK3939" s="1">
        <v>37.65</v>
      </c>
    </row>
    <row r="3940" spans="1:37" x14ac:dyDescent="0.15">
      <c r="A3940" s="3">
        <v>42040</v>
      </c>
      <c r="B3940" s="1">
        <v>2062.52</v>
      </c>
      <c r="C3940" s="1">
        <v>50.26</v>
      </c>
      <c r="D3940" s="1">
        <v>76.88</v>
      </c>
      <c r="E3940" s="1">
        <v>18.46</v>
      </c>
      <c r="F3940" s="1">
        <v>34.72</v>
      </c>
      <c r="G3940" s="1">
        <v>37.03</v>
      </c>
      <c r="H3940" s="1">
        <v>12.73</v>
      </c>
      <c r="I3940" s="1">
        <v>25.22</v>
      </c>
      <c r="J3940" s="1">
        <v>18.97</v>
      </c>
      <c r="K3940" s="1">
        <v>28.62</v>
      </c>
      <c r="L3940" s="1">
        <v>24.53</v>
      </c>
      <c r="M3940" s="1">
        <v>86.66</v>
      </c>
      <c r="N3940" s="1">
        <v>21.8</v>
      </c>
      <c r="O3940" s="1">
        <v>26.17</v>
      </c>
      <c r="P3940" s="1">
        <v>36.659999999999997</v>
      </c>
      <c r="Q3940" s="1">
        <v>25.73</v>
      </c>
      <c r="R3940" s="1">
        <v>39.15</v>
      </c>
      <c r="S3940" s="1">
        <v>21.33</v>
      </c>
      <c r="T3940" s="1">
        <v>30.31</v>
      </c>
      <c r="U3940" s="1">
        <v>14.29</v>
      </c>
      <c r="V3940" s="1">
        <v>25.04</v>
      </c>
      <c r="W3940" s="1">
        <v>16.440000000000001</v>
      </c>
      <c r="X3940" s="1">
        <v>5.91</v>
      </c>
      <c r="Y3940" s="1">
        <v>25.34</v>
      </c>
      <c r="Z3940" s="1">
        <v>25.07</v>
      </c>
      <c r="AA3940" s="1">
        <v>55.29</v>
      </c>
      <c r="AB3940" s="1">
        <v>11.99</v>
      </c>
      <c r="AC3940" s="1">
        <v>11.93</v>
      </c>
      <c r="AD3940" s="1">
        <v>27.75</v>
      </c>
      <c r="AE3940" s="1">
        <v>21.04</v>
      </c>
      <c r="AF3940" s="1">
        <v>16.649999999999999</v>
      </c>
      <c r="AG3940" s="1">
        <v>13.89</v>
      </c>
      <c r="AH3940" s="1">
        <v>12.4</v>
      </c>
      <c r="AI3940" s="1">
        <v>37.94</v>
      </c>
      <c r="AJ3940" s="1">
        <v>10.69</v>
      </c>
      <c r="AK3940" s="1">
        <v>38.090000000000003</v>
      </c>
    </row>
    <row r="3941" spans="1:37" x14ac:dyDescent="0.15">
      <c r="A3941" s="3">
        <v>42041</v>
      </c>
      <c r="B3941" s="1">
        <v>2055.4699999999998</v>
      </c>
      <c r="C3941" s="1">
        <v>50.07</v>
      </c>
      <c r="D3941" s="1">
        <v>76.72</v>
      </c>
      <c r="E3941" s="1">
        <v>18.399999999999999</v>
      </c>
      <c r="F3941" s="1">
        <v>34.81</v>
      </c>
      <c r="G3941" s="1">
        <v>37.06</v>
      </c>
      <c r="H3941" s="1">
        <v>12.73</v>
      </c>
      <c r="I3941" s="1">
        <v>25.3</v>
      </c>
      <c r="J3941" s="1">
        <v>18.899999999999999</v>
      </c>
      <c r="K3941" s="1">
        <v>28.63</v>
      </c>
      <c r="L3941" s="1">
        <v>24.53</v>
      </c>
      <c r="M3941" s="1">
        <v>86.61</v>
      </c>
      <c r="N3941" s="1">
        <v>21.69</v>
      </c>
      <c r="O3941" s="1">
        <v>26.24</v>
      </c>
      <c r="P3941" s="1">
        <v>36.56</v>
      </c>
      <c r="Q3941" s="1">
        <v>25.7</v>
      </c>
      <c r="R3941" s="1">
        <v>39.020000000000003</v>
      </c>
      <c r="S3941" s="1">
        <v>21.32</v>
      </c>
      <c r="T3941" s="1">
        <v>30.12</v>
      </c>
      <c r="U3941" s="1">
        <v>14.29</v>
      </c>
      <c r="V3941" s="1">
        <v>25.07</v>
      </c>
      <c r="W3941" s="1">
        <v>16.38</v>
      </c>
      <c r="X3941" s="1">
        <v>5.89</v>
      </c>
      <c r="Y3941" s="1">
        <v>25.33</v>
      </c>
      <c r="Z3941" s="1">
        <v>25</v>
      </c>
      <c r="AA3941" s="1">
        <v>55.4</v>
      </c>
      <c r="AB3941" s="1">
        <v>11.87</v>
      </c>
      <c r="AC3941" s="1">
        <v>11.82</v>
      </c>
      <c r="AD3941" s="1">
        <v>27.77</v>
      </c>
      <c r="AE3941" s="1">
        <v>20.95</v>
      </c>
      <c r="AF3941" s="1">
        <v>16.68</v>
      </c>
      <c r="AG3941" s="1">
        <v>13.86</v>
      </c>
      <c r="AH3941" s="1">
        <v>12.22</v>
      </c>
      <c r="AI3941" s="1">
        <v>37.92</v>
      </c>
      <c r="AJ3941" s="1">
        <v>10.59</v>
      </c>
      <c r="AK3941" s="1">
        <v>37.94</v>
      </c>
    </row>
    <row r="3942" spans="1:37" x14ac:dyDescent="0.15">
      <c r="A3942" s="3">
        <v>42044</v>
      </c>
      <c r="B3942" s="1">
        <v>2046.74</v>
      </c>
      <c r="C3942" s="1">
        <v>49.98</v>
      </c>
      <c r="D3942" s="1">
        <v>76.41</v>
      </c>
      <c r="E3942" s="1">
        <v>18.29</v>
      </c>
      <c r="F3942" s="1">
        <v>34.58</v>
      </c>
      <c r="G3942" s="1">
        <v>36.96</v>
      </c>
      <c r="H3942" s="1">
        <v>12.68</v>
      </c>
      <c r="I3942" s="1">
        <v>25.28</v>
      </c>
      <c r="J3942" s="1">
        <v>18.809999999999999</v>
      </c>
      <c r="K3942" s="1">
        <v>28.55</v>
      </c>
      <c r="L3942" s="1">
        <v>24.49</v>
      </c>
      <c r="M3942" s="1">
        <v>86.26</v>
      </c>
      <c r="N3942" s="1">
        <v>21.55</v>
      </c>
      <c r="O3942" s="1">
        <v>26.14</v>
      </c>
      <c r="P3942" s="1">
        <v>36.33</v>
      </c>
      <c r="Q3942" s="1">
        <v>25.57</v>
      </c>
      <c r="R3942" s="1">
        <v>38.75</v>
      </c>
      <c r="S3942" s="1">
        <v>21.26</v>
      </c>
      <c r="T3942" s="1">
        <v>29.99</v>
      </c>
      <c r="U3942" s="1">
        <v>14.23</v>
      </c>
      <c r="V3942" s="1">
        <v>24.92</v>
      </c>
      <c r="W3942" s="1">
        <v>16.309999999999999</v>
      </c>
      <c r="X3942" s="1">
        <v>5.83</v>
      </c>
      <c r="Y3942" s="1">
        <v>25.3</v>
      </c>
      <c r="Z3942" s="1">
        <v>25.01</v>
      </c>
      <c r="AA3942" s="1">
        <v>55.06</v>
      </c>
      <c r="AB3942" s="1">
        <v>11.85</v>
      </c>
      <c r="AC3942" s="1">
        <v>11.8</v>
      </c>
      <c r="AD3942" s="1">
        <v>27.74</v>
      </c>
      <c r="AE3942" s="1">
        <v>20.85</v>
      </c>
      <c r="AF3942" s="1">
        <v>16.600000000000001</v>
      </c>
      <c r="AG3942" s="1">
        <v>13.8</v>
      </c>
      <c r="AH3942" s="1">
        <v>12.12</v>
      </c>
      <c r="AI3942" s="1">
        <v>37.729999999999997</v>
      </c>
      <c r="AJ3942" s="1">
        <v>10.52</v>
      </c>
      <c r="AK3942" s="1">
        <v>37.799999999999997</v>
      </c>
    </row>
    <row r="3943" spans="1:37" x14ac:dyDescent="0.15">
      <c r="A3943" s="3">
        <v>42045</v>
      </c>
      <c r="B3943" s="1">
        <v>2068.59</v>
      </c>
      <c r="C3943" s="1">
        <v>50.28</v>
      </c>
      <c r="D3943" s="1">
        <v>77.180000000000007</v>
      </c>
      <c r="E3943" s="1">
        <v>18.440000000000001</v>
      </c>
      <c r="F3943" s="1">
        <v>34.630000000000003</v>
      </c>
      <c r="G3943" s="1">
        <v>37.270000000000003</v>
      </c>
      <c r="H3943" s="1">
        <v>12.77</v>
      </c>
      <c r="I3943" s="1">
        <v>25.45</v>
      </c>
      <c r="J3943" s="1">
        <v>19</v>
      </c>
      <c r="K3943" s="1">
        <v>28.8</v>
      </c>
      <c r="L3943" s="1">
        <v>24.7</v>
      </c>
      <c r="M3943" s="1">
        <v>87</v>
      </c>
      <c r="N3943" s="1">
        <v>21.79</v>
      </c>
      <c r="O3943" s="1">
        <v>26.38</v>
      </c>
      <c r="P3943" s="1">
        <v>36.83</v>
      </c>
      <c r="Q3943" s="1">
        <v>25.71</v>
      </c>
      <c r="R3943" s="1">
        <v>39.08</v>
      </c>
      <c r="S3943" s="1">
        <v>21.36</v>
      </c>
      <c r="T3943" s="1">
        <v>30.37</v>
      </c>
      <c r="U3943" s="1">
        <v>14.35</v>
      </c>
      <c r="V3943" s="1">
        <v>25.03</v>
      </c>
      <c r="W3943" s="1">
        <v>16.43</v>
      </c>
      <c r="X3943" s="1">
        <v>5.92</v>
      </c>
      <c r="Y3943" s="1">
        <v>25.51</v>
      </c>
      <c r="Z3943" s="1">
        <v>25.11</v>
      </c>
      <c r="AA3943" s="1">
        <v>55.13</v>
      </c>
      <c r="AB3943" s="1">
        <v>11.85</v>
      </c>
      <c r="AC3943" s="1">
        <v>11.8</v>
      </c>
      <c r="AD3943" s="1">
        <v>27.77</v>
      </c>
      <c r="AE3943" s="1">
        <v>21.02</v>
      </c>
      <c r="AF3943" s="1">
        <v>16.71</v>
      </c>
      <c r="AG3943" s="1">
        <v>13.95</v>
      </c>
      <c r="AH3943" s="1">
        <v>12.12</v>
      </c>
      <c r="AI3943" s="1">
        <v>38.08</v>
      </c>
      <c r="AJ3943" s="1">
        <v>10.53</v>
      </c>
      <c r="AK3943" s="1">
        <v>38.22</v>
      </c>
    </row>
    <row r="3944" spans="1:37" x14ac:dyDescent="0.15">
      <c r="A3944" s="3">
        <v>42046</v>
      </c>
      <c r="B3944" s="1">
        <v>2068.5300000000002</v>
      </c>
      <c r="C3944" s="1">
        <v>50.33</v>
      </c>
      <c r="D3944" s="1">
        <v>77.38</v>
      </c>
      <c r="E3944" s="1">
        <v>18.39</v>
      </c>
      <c r="F3944" s="1">
        <v>34.54</v>
      </c>
      <c r="G3944" s="1">
        <v>37.26</v>
      </c>
      <c r="H3944" s="1">
        <v>12.75</v>
      </c>
      <c r="I3944" s="1">
        <v>25.41</v>
      </c>
      <c r="J3944" s="1">
        <v>18.97</v>
      </c>
      <c r="K3944" s="1">
        <v>28.83</v>
      </c>
      <c r="L3944" s="1">
        <v>24.68</v>
      </c>
      <c r="M3944" s="1">
        <v>87.02</v>
      </c>
      <c r="N3944" s="1">
        <v>21.77</v>
      </c>
      <c r="O3944" s="1">
        <v>26.4</v>
      </c>
      <c r="P3944" s="1">
        <v>36.840000000000003</v>
      </c>
      <c r="Q3944" s="1">
        <v>25.71</v>
      </c>
      <c r="R3944" s="1">
        <v>39.04</v>
      </c>
      <c r="S3944" s="1">
        <v>21.4</v>
      </c>
      <c r="T3944" s="1">
        <v>30.41</v>
      </c>
      <c r="U3944" s="1">
        <v>14.35</v>
      </c>
      <c r="V3944" s="1">
        <v>24.99</v>
      </c>
      <c r="W3944" s="1">
        <v>16.420000000000002</v>
      </c>
      <c r="X3944" s="1">
        <v>5.93</v>
      </c>
      <c r="Y3944" s="1">
        <v>25.45</v>
      </c>
      <c r="Z3944" s="1">
        <v>25.09</v>
      </c>
      <c r="AA3944" s="1">
        <v>55.04</v>
      </c>
      <c r="AB3944" s="1">
        <v>11.85</v>
      </c>
      <c r="AC3944" s="1">
        <v>11.79</v>
      </c>
      <c r="AD3944" s="1">
        <v>27.66</v>
      </c>
      <c r="AE3944" s="1">
        <v>21.02</v>
      </c>
      <c r="AF3944" s="1">
        <v>16.7</v>
      </c>
      <c r="AG3944" s="1">
        <v>13.97</v>
      </c>
      <c r="AH3944" s="1">
        <v>12.01</v>
      </c>
      <c r="AI3944" s="1">
        <v>38.19</v>
      </c>
      <c r="AJ3944" s="1">
        <v>10.45</v>
      </c>
      <c r="AK3944" s="1">
        <v>38.35</v>
      </c>
    </row>
    <row r="3945" spans="1:37" x14ac:dyDescent="0.15">
      <c r="A3945" s="3">
        <v>42047</v>
      </c>
      <c r="B3945" s="1">
        <v>2088.48</v>
      </c>
      <c r="C3945" s="1">
        <v>50.94</v>
      </c>
      <c r="D3945" s="1">
        <v>78.319999999999993</v>
      </c>
      <c r="E3945" s="1">
        <v>18.52</v>
      </c>
      <c r="F3945" s="1">
        <v>34.94</v>
      </c>
      <c r="G3945" s="1">
        <v>37.56</v>
      </c>
      <c r="H3945" s="1">
        <v>12.87</v>
      </c>
      <c r="I3945" s="1">
        <v>25.7</v>
      </c>
      <c r="J3945" s="1">
        <v>19.149999999999999</v>
      </c>
      <c r="K3945" s="1">
        <v>29.08</v>
      </c>
      <c r="L3945" s="1">
        <v>24.88</v>
      </c>
      <c r="M3945" s="1">
        <v>87.79</v>
      </c>
      <c r="N3945" s="1">
        <v>21.96</v>
      </c>
      <c r="O3945" s="1">
        <v>26.69</v>
      </c>
      <c r="P3945" s="1">
        <v>37.22</v>
      </c>
      <c r="Q3945" s="1">
        <v>26.12</v>
      </c>
      <c r="R3945" s="1">
        <v>39.450000000000003</v>
      </c>
      <c r="S3945" s="1">
        <v>21.51</v>
      </c>
      <c r="T3945" s="1">
        <v>30.76</v>
      </c>
      <c r="U3945" s="1">
        <v>14.51</v>
      </c>
      <c r="V3945" s="1">
        <v>25.3</v>
      </c>
      <c r="W3945" s="1">
        <v>16.579999999999998</v>
      </c>
      <c r="X3945" s="1">
        <v>6</v>
      </c>
      <c r="Y3945" s="1">
        <v>25.65</v>
      </c>
      <c r="Z3945" s="1">
        <v>25.32</v>
      </c>
      <c r="AA3945" s="1">
        <v>55.77</v>
      </c>
      <c r="AB3945" s="1">
        <v>11.91</v>
      </c>
      <c r="AC3945" s="1">
        <v>11.85</v>
      </c>
      <c r="AD3945" s="1">
        <v>28.09</v>
      </c>
      <c r="AE3945" s="1">
        <v>21.19</v>
      </c>
      <c r="AF3945" s="1">
        <v>16.899999999999999</v>
      </c>
      <c r="AG3945" s="1">
        <v>14.11</v>
      </c>
      <c r="AH3945" s="1">
        <v>12.15</v>
      </c>
      <c r="AI3945" s="1">
        <v>38.479999999999997</v>
      </c>
      <c r="AJ3945" s="1">
        <v>10.56</v>
      </c>
      <c r="AK3945" s="1">
        <v>38.74</v>
      </c>
    </row>
    <row r="3946" spans="1:37" x14ac:dyDescent="0.15">
      <c r="A3946" s="3">
        <v>42048</v>
      </c>
      <c r="B3946" s="1">
        <v>2096.9899999999998</v>
      </c>
      <c r="C3946" s="1">
        <v>51.1</v>
      </c>
      <c r="D3946" s="1">
        <v>78.84</v>
      </c>
      <c r="E3946" s="1">
        <v>18.52</v>
      </c>
      <c r="F3946" s="1">
        <v>35.22</v>
      </c>
      <c r="G3946" s="1">
        <v>37.78</v>
      </c>
      <c r="H3946" s="1">
        <v>12.94</v>
      </c>
      <c r="I3946" s="1">
        <v>25.85</v>
      </c>
      <c r="J3946" s="1">
        <v>19.2</v>
      </c>
      <c r="K3946" s="1">
        <v>29.14</v>
      </c>
      <c r="L3946" s="1">
        <v>24.95</v>
      </c>
      <c r="M3946" s="1">
        <v>88.33</v>
      </c>
      <c r="N3946" s="1">
        <v>22.04</v>
      </c>
      <c r="O3946" s="1">
        <v>26.78</v>
      </c>
      <c r="P3946" s="1">
        <v>37.369999999999997</v>
      </c>
      <c r="Q3946" s="1">
        <v>26.35</v>
      </c>
      <c r="R3946" s="1">
        <v>39.630000000000003</v>
      </c>
      <c r="S3946" s="1">
        <v>21.59</v>
      </c>
      <c r="T3946" s="1">
        <v>30.97</v>
      </c>
      <c r="U3946" s="1">
        <v>14.59</v>
      </c>
      <c r="V3946" s="1">
        <v>25.4</v>
      </c>
      <c r="W3946" s="1">
        <v>16.68</v>
      </c>
      <c r="X3946" s="1">
        <v>6.05</v>
      </c>
      <c r="Y3946" s="1">
        <v>25.72</v>
      </c>
      <c r="Z3946" s="1">
        <v>25.41</v>
      </c>
      <c r="AA3946" s="1">
        <v>56.15</v>
      </c>
      <c r="AB3946" s="1">
        <v>11.9</v>
      </c>
      <c r="AC3946" s="1">
        <v>11.84</v>
      </c>
      <c r="AD3946" s="1">
        <v>28.25</v>
      </c>
      <c r="AE3946" s="1">
        <v>21.24</v>
      </c>
      <c r="AF3946" s="1">
        <v>17</v>
      </c>
      <c r="AG3946" s="1">
        <v>14.17</v>
      </c>
      <c r="AH3946" s="1">
        <v>12.24</v>
      </c>
      <c r="AI3946" s="1">
        <v>38.86</v>
      </c>
      <c r="AJ3946" s="1">
        <v>10.62</v>
      </c>
      <c r="AK3946" s="1">
        <v>38.880000000000003</v>
      </c>
    </row>
    <row r="3947" spans="1:37" x14ac:dyDescent="0.15">
      <c r="A3947" s="3">
        <v>42051</v>
      </c>
      <c r="B3947" s="1">
        <v>2096.9899999999998</v>
      </c>
      <c r="C3947" s="1">
        <v>51.1</v>
      </c>
      <c r="D3947" s="1">
        <v>78.84</v>
      </c>
      <c r="E3947" s="1">
        <v>18.52</v>
      </c>
      <c r="F3947" s="1">
        <v>35.22</v>
      </c>
      <c r="G3947" s="1">
        <v>37.78</v>
      </c>
      <c r="H3947" s="1">
        <v>12.94</v>
      </c>
      <c r="I3947" s="1">
        <v>25.85</v>
      </c>
      <c r="J3947" s="1">
        <v>19.2</v>
      </c>
      <c r="K3947" s="1">
        <v>29.14</v>
      </c>
      <c r="L3947" s="1">
        <v>24.95</v>
      </c>
      <c r="M3947" s="1">
        <v>88.33</v>
      </c>
      <c r="N3947" s="1">
        <v>22.04</v>
      </c>
      <c r="O3947" s="1">
        <v>26.78</v>
      </c>
      <c r="P3947" s="1">
        <v>37.369999999999997</v>
      </c>
      <c r="Q3947" s="1">
        <v>26.35</v>
      </c>
      <c r="R3947" s="1">
        <v>39.630000000000003</v>
      </c>
      <c r="S3947" s="1">
        <v>21.59</v>
      </c>
      <c r="T3947" s="1">
        <v>30.97</v>
      </c>
      <c r="U3947" s="1">
        <v>14.59</v>
      </c>
      <c r="V3947" s="1">
        <v>25.4</v>
      </c>
      <c r="W3947" s="1">
        <v>16.68</v>
      </c>
      <c r="X3947" s="1">
        <v>6.05</v>
      </c>
      <c r="Y3947" s="1">
        <v>25.72</v>
      </c>
      <c r="Z3947" s="1">
        <v>25.41</v>
      </c>
      <c r="AA3947" s="1">
        <v>56.15</v>
      </c>
      <c r="AB3947" s="1">
        <v>11.9</v>
      </c>
      <c r="AC3947" s="1">
        <v>11.84</v>
      </c>
      <c r="AD3947" s="1">
        <v>28.25</v>
      </c>
      <c r="AE3947" s="1">
        <v>21.24</v>
      </c>
      <c r="AF3947" s="1">
        <v>17</v>
      </c>
      <c r="AG3947" s="1">
        <v>14.17</v>
      </c>
      <c r="AH3947" s="1">
        <v>12.24</v>
      </c>
      <c r="AI3947" s="1">
        <v>38.86</v>
      </c>
      <c r="AJ3947" s="1">
        <v>10.62</v>
      </c>
      <c r="AK3947" s="1">
        <v>38.880000000000003</v>
      </c>
    </row>
    <row r="3948" spans="1:37" x14ac:dyDescent="0.15">
      <c r="A3948" s="3">
        <v>42052</v>
      </c>
      <c r="B3948" s="1">
        <v>2100.34</v>
      </c>
      <c r="C3948" s="1">
        <v>51.15</v>
      </c>
      <c r="D3948" s="1">
        <v>78.819999999999993</v>
      </c>
      <c r="E3948" s="1">
        <v>18.559999999999999</v>
      </c>
      <c r="F3948" s="1">
        <v>35.18</v>
      </c>
      <c r="G3948" s="1">
        <v>37.880000000000003</v>
      </c>
      <c r="H3948" s="1">
        <v>12.96</v>
      </c>
      <c r="I3948" s="1">
        <v>25.89</v>
      </c>
      <c r="J3948" s="1">
        <v>19.239999999999998</v>
      </c>
      <c r="K3948" s="1">
        <v>29.16</v>
      </c>
      <c r="L3948" s="1">
        <v>24.93</v>
      </c>
      <c r="M3948" s="1">
        <v>88.43</v>
      </c>
      <c r="N3948" s="1">
        <v>22.09</v>
      </c>
      <c r="O3948" s="1">
        <v>26.83</v>
      </c>
      <c r="P3948" s="1">
        <v>37.54</v>
      </c>
      <c r="Q3948" s="1">
        <v>26.4</v>
      </c>
      <c r="R3948" s="1">
        <v>39.71</v>
      </c>
      <c r="S3948" s="1">
        <v>21.62</v>
      </c>
      <c r="T3948" s="1">
        <v>31.02</v>
      </c>
      <c r="U3948" s="1">
        <v>14.62</v>
      </c>
      <c r="V3948" s="1">
        <v>25.41</v>
      </c>
      <c r="W3948" s="1">
        <v>16.71</v>
      </c>
      <c r="X3948" s="1">
        <v>6.06</v>
      </c>
      <c r="Y3948" s="1">
        <v>25.69</v>
      </c>
      <c r="Z3948" s="1">
        <v>25.45</v>
      </c>
      <c r="AA3948" s="1">
        <v>56.16</v>
      </c>
      <c r="AB3948" s="1">
        <v>11.89</v>
      </c>
      <c r="AC3948" s="1">
        <v>11.83</v>
      </c>
      <c r="AD3948" s="1">
        <v>28.29</v>
      </c>
      <c r="AE3948" s="1">
        <v>21.28</v>
      </c>
      <c r="AF3948" s="1">
        <v>17.03</v>
      </c>
      <c r="AG3948" s="1">
        <v>14.19</v>
      </c>
      <c r="AH3948" s="1">
        <v>12.29</v>
      </c>
      <c r="AI3948" s="1">
        <v>38.81</v>
      </c>
      <c r="AJ3948" s="1">
        <v>10.65</v>
      </c>
      <c r="AK3948" s="1">
        <v>38.99</v>
      </c>
    </row>
    <row r="3949" spans="1:37" x14ac:dyDescent="0.15">
      <c r="A3949" s="3">
        <v>42053</v>
      </c>
      <c r="B3949" s="1">
        <v>2099.6799999999998</v>
      </c>
      <c r="C3949" s="1">
        <v>51.18</v>
      </c>
      <c r="D3949" s="1">
        <v>79.260000000000005</v>
      </c>
      <c r="E3949" s="1">
        <v>18.59</v>
      </c>
      <c r="F3949" s="1">
        <v>35.1</v>
      </c>
      <c r="G3949" s="1">
        <v>37.729999999999997</v>
      </c>
      <c r="H3949" s="1">
        <v>12.93</v>
      </c>
      <c r="I3949" s="1">
        <v>25.76</v>
      </c>
      <c r="J3949" s="1">
        <v>19.23</v>
      </c>
      <c r="K3949" s="1">
        <v>29.18</v>
      </c>
      <c r="L3949" s="1">
        <v>24.92</v>
      </c>
      <c r="M3949" s="1">
        <v>88.93</v>
      </c>
      <c r="N3949" s="1">
        <v>22.15</v>
      </c>
      <c r="O3949" s="1">
        <v>26.69</v>
      </c>
      <c r="P3949" s="1">
        <v>37.700000000000003</v>
      </c>
      <c r="Q3949" s="1">
        <v>26.48</v>
      </c>
      <c r="R3949" s="1">
        <v>39.79</v>
      </c>
      <c r="S3949" s="1">
        <v>21.55</v>
      </c>
      <c r="T3949" s="1">
        <v>31.08</v>
      </c>
      <c r="U3949" s="1">
        <v>14.61</v>
      </c>
      <c r="V3949" s="1">
        <v>25.39</v>
      </c>
      <c r="W3949" s="1">
        <v>16.8</v>
      </c>
      <c r="X3949" s="1">
        <v>6.08</v>
      </c>
      <c r="Y3949" s="1">
        <v>25.7</v>
      </c>
      <c r="Z3949" s="1">
        <v>25.47</v>
      </c>
      <c r="AA3949" s="1">
        <v>56.35</v>
      </c>
      <c r="AB3949" s="1">
        <v>11.92</v>
      </c>
      <c r="AC3949" s="1">
        <v>11.87</v>
      </c>
      <c r="AD3949" s="1">
        <v>28.24</v>
      </c>
      <c r="AE3949" s="1">
        <v>21.28</v>
      </c>
      <c r="AF3949" s="1">
        <v>17</v>
      </c>
      <c r="AG3949" s="1">
        <v>14.21</v>
      </c>
      <c r="AH3949" s="1">
        <v>12.26</v>
      </c>
      <c r="AI3949" s="1">
        <v>38.89</v>
      </c>
      <c r="AJ3949" s="1">
        <v>10.61</v>
      </c>
      <c r="AK3949" s="1">
        <v>39.08</v>
      </c>
    </row>
    <row r="3950" spans="1:37" x14ac:dyDescent="0.15">
      <c r="A3950" s="3">
        <v>42054</v>
      </c>
      <c r="B3950" s="1">
        <v>2097.4499999999998</v>
      </c>
      <c r="C3950" s="1">
        <v>51.26</v>
      </c>
      <c r="D3950" s="1">
        <v>79.319999999999993</v>
      </c>
      <c r="E3950" s="1">
        <v>18.55</v>
      </c>
      <c r="F3950" s="1">
        <v>35.11</v>
      </c>
      <c r="G3950" s="1">
        <v>37.83</v>
      </c>
      <c r="H3950" s="1">
        <v>12.91</v>
      </c>
      <c r="I3950" s="1">
        <v>25.77</v>
      </c>
      <c r="J3950" s="1">
        <v>19.170000000000002</v>
      </c>
      <c r="K3950" s="1">
        <v>29.11</v>
      </c>
      <c r="L3950" s="1">
        <v>24.85</v>
      </c>
      <c r="M3950" s="1">
        <v>88.94</v>
      </c>
      <c r="N3950" s="1">
        <v>22.2</v>
      </c>
      <c r="O3950" s="1">
        <v>26.66</v>
      </c>
      <c r="P3950" s="1">
        <v>37.71</v>
      </c>
      <c r="Q3950" s="1">
        <v>26.44</v>
      </c>
      <c r="R3950" s="1">
        <v>39.78</v>
      </c>
      <c r="S3950" s="1">
        <v>21.57</v>
      </c>
      <c r="T3950" s="1">
        <v>31.21</v>
      </c>
      <c r="U3950" s="1">
        <v>14.6</v>
      </c>
      <c r="V3950" s="1">
        <v>25.4</v>
      </c>
      <c r="W3950" s="1">
        <v>16.809999999999999</v>
      </c>
      <c r="X3950" s="1">
        <v>6.11</v>
      </c>
      <c r="Y3950" s="1">
        <v>25.62</v>
      </c>
      <c r="Z3950" s="1">
        <v>25.45</v>
      </c>
      <c r="AA3950" s="1">
        <v>56.34</v>
      </c>
      <c r="AB3950" s="1">
        <v>11.87</v>
      </c>
      <c r="AC3950" s="1">
        <v>11.82</v>
      </c>
      <c r="AD3950" s="1">
        <v>28.25</v>
      </c>
      <c r="AE3950" s="1">
        <v>21.27</v>
      </c>
      <c r="AF3950" s="1">
        <v>17.010000000000002</v>
      </c>
      <c r="AG3950" s="1">
        <v>14.2</v>
      </c>
      <c r="AH3950" s="1">
        <v>12.25</v>
      </c>
      <c r="AI3950" s="1">
        <v>39.21</v>
      </c>
      <c r="AJ3950" s="1">
        <v>10.6</v>
      </c>
      <c r="AK3950" s="1">
        <v>39.19</v>
      </c>
    </row>
    <row r="3951" spans="1:37" x14ac:dyDescent="0.15">
      <c r="A3951" s="3">
        <v>42055</v>
      </c>
      <c r="B3951" s="1">
        <v>2110.3000000000002</v>
      </c>
      <c r="C3951" s="1">
        <v>51.49</v>
      </c>
      <c r="D3951" s="1">
        <v>79.83</v>
      </c>
      <c r="E3951" s="1">
        <v>18.63</v>
      </c>
      <c r="F3951" s="1">
        <v>35.18</v>
      </c>
      <c r="G3951" s="1">
        <v>38.020000000000003</v>
      </c>
      <c r="H3951" s="1">
        <v>12.97</v>
      </c>
      <c r="I3951" s="1">
        <v>25.89</v>
      </c>
      <c r="J3951" s="1">
        <v>19.27</v>
      </c>
      <c r="K3951" s="1">
        <v>29.29</v>
      </c>
      <c r="L3951" s="1">
        <v>24.95</v>
      </c>
      <c r="M3951" s="1">
        <v>89.64</v>
      </c>
      <c r="N3951" s="1">
        <v>22.37</v>
      </c>
      <c r="O3951" s="1">
        <v>26.82</v>
      </c>
      <c r="P3951" s="1">
        <v>38</v>
      </c>
      <c r="Q3951" s="1">
        <v>26.63</v>
      </c>
      <c r="R3951" s="1">
        <v>39.979999999999997</v>
      </c>
      <c r="S3951" s="1">
        <v>21.69</v>
      </c>
      <c r="T3951" s="1">
        <v>31.45</v>
      </c>
      <c r="U3951" s="1">
        <v>14.68</v>
      </c>
      <c r="V3951" s="1">
        <v>25.5</v>
      </c>
      <c r="W3951" s="1">
        <v>16.89</v>
      </c>
      <c r="X3951" s="1">
        <v>6.16</v>
      </c>
      <c r="Y3951" s="1">
        <v>25.72</v>
      </c>
      <c r="Z3951" s="1">
        <v>25.54</v>
      </c>
      <c r="AA3951" s="1">
        <v>56.52</v>
      </c>
      <c r="AB3951" s="1">
        <v>11.91</v>
      </c>
      <c r="AC3951" s="1">
        <v>11.85</v>
      </c>
      <c r="AD3951" s="1">
        <v>28.37</v>
      </c>
      <c r="AE3951" s="1">
        <v>21.39</v>
      </c>
      <c r="AF3951" s="1">
        <v>17.079999999999998</v>
      </c>
      <c r="AG3951" s="1">
        <v>14.28</v>
      </c>
      <c r="AH3951" s="1">
        <v>12.37</v>
      </c>
      <c r="AI3951" s="1">
        <v>39.46</v>
      </c>
      <c r="AJ3951" s="1">
        <v>10.67</v>
      </c>
      <c r="AK3951" s="1">
        <v>39.42</v>
      </c>
    </row>
    <row r="3952" spans="1:37" x14ac:dyDescent="0.15">
      <c r="A3952" s="3">
        <v>42058</v>
      </c>
      <c r="B3952" s="1">
        <v>2109.66</v>
      </c>
      <c r="C3952" s="1">
        <v>51.57</v>
      </c>
      <c r="D3952" s="1">
        <v>79.67</v>
      </c>
      <c r="E3952" s="1">
        <v>18.61</v>
      </c>
      <c r="F3952" s="1">
        <v>35.11</v>
      </c>
      <c r="G3952" s="1">
        <v>38.06</v>
      </c>
      <c r="H3952" s="1">
        <v>12.94</v>
      </c>
      <c r="I3952" s="1">
        <v>25.82</v>
      </c>
      <c r="J3952" s="1">
        <v>19.28</v>
      </c>
      <c r="K3952" s="1">
        <v>29.28</v>
      </c>
      <c r="L3952" s="1">
        <v>24.96</v>
      </c>
      <c r="M3952" s="1">
        <v>89.64</v>
      </c>
      <c r="N3952" s="1">
        <v>22.31</v>
      </c>
      <c r="O3952" s="1">
        <v>26.76</v>
      </c>
      <c r="P3952" s="1">
        <v>38.090000000000003</v>
      </c>
      <c r="Q3952" s="1">
        <v>26.53</v>
      </c>
      <c r="R3952" s="1">
        <v>39.880000000000003</v>
      </c>
      <c r="S3952" s="1">
        <v>21.7</v>
      </c>
      <c r="T3952" s="1">
        <v>31.47</v>
      </c>
      <c r="U3952" s="1">
        <v>14.67</v>
      </c>
      <c r="V3952" s="1">
        <v>25.47</v>
      </c>
      <c r="W3952" s="1">
        <v>16.86</v>
      </c>
      <c r="X3952" s="1">
        <v>6.16</v>
      </c>
      <c r="Y3952" s="1">
        <v>25.74</v>
      </c>
      <c r="Z3952" s="1">
        <v>25.5</v>
      </c>
      <c r="AA3952" s="1">
        <v>56.37</v>
      </c>
      <c r="AB3952" s="1">
        <v>11.94</v>
      </c>
      <c r="AC3952" s="1">
        <v>11.88</v>
      </c>
      <c r="AD3952" s="1">
        <v>28.36</v>
      </c>
      <c r="AE3952" s="1">
        <v>21.37</v>
      </c>
      <c r="AF3952" s="1">
        <v>17.04</v>
      </c>
      <c r="AG3952" s="1">
        <v>14.3</v>
      </c>
      <c r="AH3952" s="1">
        <v>12.27</v>
      </c>
      <c r="AI3952" s="1">
        <v>39.19</v>
      </c>
      <c r="AJ3952" s="1">
        <v>10.6</v>
      </c>
      <c r="AK3952" s="1">
        <v>39.47</v>
      </c>
    </row>
    <row r="3953" spans="1:37" x14ac:dyDescent="0.15">
      <c r="A3953" s="3">
        <v>42059</v>
      </c>
      <c r="B3953" s="1">
        <v>2115.48</v>
      </c>
      <c r="C3953" s="1">
        <v>51.66</v>
      </c>
      <c r="D3953" s="1">
        <v>79.69</v>
      </c>
      <c r="E3953" s="1">
        <v>18.690000000000001</v>
      </c>
      <c r="F3953" s="1">
        <v>35.299999999999997</v>
      </c>
      <c r="G3953" s="1">
        <v>38.200000000000003</v>
      </c>
      <c r="H3953" s="1">
        <v>13.01</v>
      </c>
      <c r="I3953" s="1">
        <v>25.96</v>
      </c>
      <c r="J3953" s="1">
        <v>19.36</v>
      </c>
      <c r="K3953" s="1">
        <v>29.32</v>
      </c>
      <c r="L3953" s="1">
        <v>25.02</v>
      </c>
      <c r="M3953" s="1">
        <v>89.94</v>
      </c>
      <c r="N3953" s="1">
        <v>22.37</v>
      </c>
      <c r="O3953" s="1">
        <v>26.9</v>
      </c>
      <c r="P3953" s="1">
        <v>38.1</v>
      </c>
      <c r="Q3953" s="1">
        <v>26.53</v>
      </c>
      <c r="R3953" s="1">
        <v>39.93</v>
      </c>
      <c r="S3953" s="1">
        <v>21.81</v>
      </c>
      <c r="T3953" s="1">
        <v>31.51</v>
      </c>
      <c r="U3953" s="1">
        <v>14.72</v>
      </c>
      <c r="V3953" s="1">
        <v>25.59</v>
      </c>
      <c r="W3953" s="1">
        <v>16.89</v>
      </c>
      <c r="X3953" s="1">
        <v>6.13</v>
      </c>
      <c r="Y3953" s="1">
        <v>25.79</v>
      </c>
      <c r="Z3953" s="1">
        <v>25.55</v>
      </c>
      <c r="AA3953" s="1">
        <v>56.48</v>
      </c>
      <c r="AB3953" s="1">
        <v>11.89</v>
      </c>
      <c r="AC3953" s="1">
        <v>11.83</v>
      </c>
      <c r="AD3953" s="1">
        <v>28.42</v>
      </c>
      <c r="AE3953" s="1">
        <v>21.43</v>
      </c>
      <c r="AF3953" s="1">
        <v>17.11</v>
      </c>
      <c r="AG3953" s="1">
        <v>14.34</v>
      </c>
      <c r="AH3953" s="1">
        <v>12.25</v>
      </c>
      <c r="AI3953" s="1">
        <v>39.19</v>
      </c>
      <c r="AJ3953" s="1">
        <v>10.58</v>
      </c>
      <c r="AK3953" s="1">
        <v>39.56</v>
      </c>
    </row>
    <row r="3954" spans="1:37" x14ac:dyDescent="0.15">
      <c r="A3954" s="3">
        <v>42060</v>
      </c>
      <c r="B3954" s="1">
        <v>2113.86</v>
      </c>
      <c r="C3954" s="1">
        <v>51.62</v>
      </c>
      <c r="D3954" s="1">
        <v>79.98</v>
      </c>
      <c r="E3954" s="1">
        <v>18.66</v>
      </c>
      <c r="F3954" s="1">
        <v>35.24</v>
      </c>
      <c r="G3954" s="1">
        <v>38.36</v>
      </c>
      <c r="H3954" s="1">
        <v>13.03</v>
      </c>
      <c r="I3954" s="1">
        <v>25.95</v>
      </c>
      <c r="J3954" s="1">
        <v>19.329999999999998</v>
      </c>
      <c r="K3954" s="1">
        <v>29.3</v>
      </c>
      <c r="L3954" s="1">
        <v>24.96</v>
      </c>
      <c r="M3954" s="1">
        <v>90.31</v>
      </c>
      <c r="N3954" s="1">
        <v>22.32</v>
      </c>
      <c r="O3954" s="1">
        <v>26.91</v>
      </c>
      <c r="P3954" s="1">
        <v>38.22</v>
      </c>
      <c r="Q3954" s="1">
        <v>26.61</v>
      </c>
      <c r="R3954" s="1">
        <v>40.03</v>
      </c>
      <c r="S3954" s="1">
        <v>21.85</v>
      </c>
      <c r="T3954" s="1">
        <v>31.57</v>
      </c>
      <c r="U3954" s="1">
        <v>14.71</v>
      </c>
      <c r="V3954" s="1">
        <v>25.56</v>
      </c>
      <c r="W3954" s="1">
        <v>16.91</v>
      </c>
      <c r="X3954" s="1">
        <v>6.18</v>
      </c>
      <c r="Y3954" s="1">
        <v>25.76</v>
      </c>
      <c r="Z3954" s="1">
        <v>25.57</v>
      </c>
      <c r="AA3954" s="1">
        <v>56.63</v>
      </c>
      <c r="AB3954" s="1">
        <v>11.9</v>
      </c>
      <c r="AC3954" s="1">
        <v>11.84</v>
      </c>
      <c r="AD3954" s="1">
        <v>28.41</v>
      </c>
      <c r="AE3954" s="1">
        <v>21.44</v>
      </c>
      <c r="AF3954" s="1">
        <v>17.100000000000001</v>
      </c>
      <c r="AG3954" s="1">
        <v>14.31</v>
      </c>
      <c r="AH3954" s="1">
        <v>12.3</v>
      </c>
      <c r="AI3954" s="1">
        <v>39.47</v>
      </c>
      <c r="AJ3954" s="1">
        <v>10.6</v>
      </c>
      <c r="AK3954" s="1">
        <v>39.590000000000003</v>
      </c>
    </row>
    <row r="3955" spans="1:37" x14ac:dyDescent="0.15">
      <c r="A3955" s="3">
        <v>42061</v>
      </c>
      <c r="B3955" s="1">
        <v>2110.7399999999998</v>
      </c>
      <c r="C3955" s="1">
        <v>51.48</v>
      </c>
      <c r="D3955" s="1">
        <v>79.87</v>
      </c>
      <c r="E3955" s="1">
        <v>18.61</v>
      </c>
      <c r="F3955" s="1">
        <v>35.340000000000003</v>
      </c>
      <c r="G3955" s="1">
        <v>38.369999999999997</v>
      </c>
      <c r="H3955" s="1">
        <v>13.01</v>
      </c>
      <c r="I3955" s="1">
        <v>25.82</v>
      </c>
      <c r="J3955" s="1">
        <v>19.309999999999999</v>
      </c>
      <c r="K3955" s="1">
        <v>29.23</v>
      </c>
      <c r="L3955" s="1">
        <v>24.93</v>
      </c>
      <c r="M3955" s="1">
        <v>90.5</v>
      </c>
      <c r="N3955" s="1">
        <v>22.29</v>
      </c>
      <c r="O3955" s="1">
        <v>26.79</v>
      </c>
      <c r="P3955" s="1">
        <v>38.200000000000003</v>
      </c>
      <c r="Q3955" s="1">
        <v>26.57</v>
      </c>
      <c r="R3955" s="1">
        <v>39.950000000000003</v>
      </c>
      <c r="S3955" s="1">
        <v>21.77</v>
      </c>
      <c r="T3955" s="1">
        <v>31.64</v>
      </c>
      <c r="U3955" s="1">
        <v>14.69</v>
      </c>
      <c r="V3955" s="1">
        <v>25.61</v>
      </c>
      <c r="W3955" s="1">
        <v>16.86</v>
      </c>
      <c r="X3955" s="1">
        <v>6.19</v>
      </c>
      <c r="Y3955" s="1">
        <v>25.75</v>
      </c>
      <c r="Z3955" s="1">
        <v>25.44</v>
      </c>
      <c r="AA3955" s="1">
        <v>56.6</v>
      </c>
      <c r="AB3955" s="1">
        <v>11.87</v>
      </c>
      <c r="AC3955" s="1">
        <v>11.82</v>
      </c>
      <c r="AD3955" s="1">
        <v>28.45</v>
      </c>
      <c r="AE3955" s="1">
        <v>21.41</v>
      </c>
      <c r="AF3955" s="1">
        <v>17.09</v>
      </c>
      <c r="AG3955" s="1">
        <v>14.3</v>
      </c>
      <c r="AH3955" s="1">
        <v>12.14</v>
      </c>
      <c r="AI3955" s="1">
        <v>39.630000000000003</v>
      </c>
      <c r="AJ3955" s="1">
        <v>10.53</v>
      </c>
      <c r="AK3955" s="1">
        <v>39.64</v>
      </c>
    </row>
    <row r="3956" spans="1:37" x14ac:dyDescent="0.15">
      <c r="A3956" s="3">
        <v>42062</v>
      </c>
      <c r="B3956" s="1">
        <v>2104.5</v>
      </c>
      <c r="C3956" s="1">
        <v>51.64</v>
      </c>
      <c r="D3956" s="1">
        <v>79.540000000000006</v>
      </c>
      <c r="E3956" s="1">
        <v>18.62</v>
      </c>
      <c r="F3956" s="1">
        <v>35.200000000000003</v>
      </c>
      <c r="G3956" s="1">
        <v>38.17</v>
      </c>
      <c r="H3956" s="1">
        <v>12.99</v>
      </c>
      <c r="I3956" s="1">
        <v>25.78</v>
      </c>
      <c r="J3956" s="1">
        <v>19.239999999999998</v>
      </c>
      <c r="K3956" s="1">
        <v>29.08</v>
      </c>
      <c r="L3956" s="1">
        <v>24.92</v>
      </c>
      <c r="M3956" s="1">
        <v>90.03</v>
      </c>
      <c r="N3956" s="1">
        <v>22.25</v>
      </c>
      <c r="O3956" s="1">
        <v>26.73</v>
      </c>
      <c r="P3956" s="1">
        <v>37.89</v>
      </c>
      <c r="Q3956" s="1">
        <v>26.49</v>
      </c>
      <c r="R3956" s="1">
        <v>39.81</v>
      </c>
      <c r="S3956" s="1">
        <v>21.75</v>
      </c>
      <c r="T3956" s="1">
        <v>31.54</v>
      </c>
      <c r="U3956" s="1">
        <v>14.63</v>
      </c>
      <c r="V3956" s="1">
        <v>25.5</v>
      </c>
      <c r="W3956" s="1">
        <v>16.809999999999999</v>
      </c>
      <c r="X3956" s="1">
        <v>6.15</v>
      </c>
      <c r="Y3956" s="1">
        <v>25.72</v>
      </c>
      <c r="Z3956" s="1">
        <v>25.34</v>
      </c>
      <c r="AA3956" s="1">
        <v>56.44</v>
      </c>
      <c r="AB3956" s="1">
        <v>11.9</v>
      </c>
      <c r="AC3956" s="1">
        <v>11.84</v>
      </c>
      <c r="AD3956" s="1">
        <v>28.35</v>
      </c>
      <c r="AE3956" s="1">
        <v>21.35</v>
      </c>
      <c r="AF3956" s="1">
        <v>17.02</v>
      </c>
      <c r="AG3956" s="1">
        <v>14.26</v>
      </c>
      <c r="AH3956" s="1">
        <v>12.2</v>
      </c>
      <c r="AI3956" s="1">
        <v>39.54</v>
      </c>
      <c r="AJ3956" s="1">
        <v>10.62</v>
      </c>
      <c r="AK3956" s="1">
        <v>39.57</v>
      </c>
    </row>
    <row r="3957" spans="1:37" x14ac:dyDescent="0.15">
      <c r="A3957" s="3">
        <v>42065</v>
      </c>
      <c r="B3957" s="1">
        <v>2117.39</v>
      </c>
      <c r="C3957" s="1">
        <v>51.82</v>
      </c>
      <c r="D3957" s="1">
        <v>80.33</v>
      </c>
      <c r="E3957" s="1">
        <v>18.66</v>
      </c>
      <c r="F3957" s="1">
        <v>35.47</v>
      </c>
      <c r="G3957" s="1">
        <v>38.409999999999997</v>
      </c>
      <c r="H3957" s="1">
        <v>13.06</v>
      </c>
      <c r="I3957" s="1">
        <v>25.92</v>
      </c>
      <c r="J3957" s="1">
        <v>19.34</v>
      </c>
      <c r="K3957" s="1">
        <v>29.16</v>
      </c>
      <c r="L3957" s="1">
        <v>25.02</v>
      </c>
      <c r="M3957" s="1">
        <v>91.01</v>
      </c>
      <c r="N3957" s="1">
        <v>22.47</v>
      </c>
      <c r="O3957" s="1">
        <v>26.91</v>
      </c>
      <c r="P3957" s="1">
        <v>38.1</v>
      </c>
      <c r="Q3957" s="1">
        <v>26.79</v>
      </c>
      <c r="R3957" s="1">
        <v>40.06</v>
      </c>
      <c r="S3957" s="1">
        <v>21.86</v>
      </c>
      <c r="T3957" s="1">
        <v>31.81</v>
      </c>
      <c r="U3957" s="1">
        <v>14.73</v>
      </c>
      <c r="V3957" s="1">
        <v>25.66</v>
      </c>
      <c r="W3957" s="1">
        <v>16.89</v>
      </c>
      <c r="X3957" s="1">
        <v>6.22</v>
      </c>
      <c r="Y3957" s="1">
        <v>25.83</v>
      </c>
      <c r="Z3957" s="1">
        <v>25.42</v>
      </c>
      <c r="AA3957" s="1">
        <v>56.63</v>
      </c>
      <c r="AB3957" s="1">
        <v>11.91</v>
      </c>
      <c r="AC3957" s="1">
        <v>11.86</v>
      </c>
      <c r="AD3957" s="1">
        <v>28.49</v>
      </c>
      <c r="AE3957" s="1">
        <v>21.44</v>
      </c>
      <c r="AF3957" s="1">
        <v>17.13</v>
      </c>
      <c r="AG3957" s="1">
        <v>14.36</v>
      </c>
      <c r="AH3957" s="1">
        <v>12.06</v>
      </c>
      <c r="AI3957" s="1">
        <v>39.770000000000003</v>
      </c>
      <c r="AJ3957" s="1">
        <v>10.5</v>
      </c>
      <c r="AK3957" s="1">
        <v>39.909999999999997</v>
      </c>
    </row>
    <row r="3958" spans="1:37" x14ac:dyDescent="0.15">
      <c r="A3958" s="3">
        <v>42066</v>
      </c>
      <c r="B3958" s="1">
        <v>2107.7800000000002</v>
      </c>
      <c r="C3958" s="1">
        <v>51.52</v>
      </c>
      <c r="D3958" s="1">
        <v>79.91</v>
      </c>
      <c r="E3958" s="1">
        <v>18.579999999999998</v>
      </c>
      <c r="F3958" s="1">
        <v>35.24</v>
      </c>
      <c r="G3958" s="1">
        <v>38.31</v>
      </c>
      <c r="H3958" s="1">
        <v>13</v>
      </c>
      <c r="I3958" s="1">
        <v>25.88</v>
      </c>
      <c r="J3958" s="1">
        <v>19.27</v>
      </c>
      <c r="K3958" s="1">
        <v>29.02</v>
      </c>
      <c r="L3958" s="1">
        <v>24.93</v>
      </c>
      <c r="M3958" s="1">
        <v>90.43</v>
      </c>
      <c r="N3958" s="1">
        <v>22.3</v>
      </c>
      <c r="O3958" s="1">
        <v>26.78</v>
      </c>
      <c r="P3958" s="1">
        <v>37.93</v>
      </c>
      <c r="Q3958" s="1">
        <v>26.66</v>
      </c>
      <c r="R3958" s="1">
        <v>39.86</v>
      </c>
      <c r="S3958" s="1">
        <v>21.76</v>
      </c>
      <c r="T3958" s="1">
        <v>31.66</v>
      </c>
      <c r="U3958" s="1">
        <v>14.66</v>
      </c>
      <c r="V3958" s="1">
        <v>25.5</v>
      </c>
      <c r="W3958" s="1">
        <v>16.809999999999999</v>
      </c>
      <c r="X3958" s="1">
        <v>6.19</v>
      </c>
      <c r="Y3958" s="1">
        <v>25.75</v>
      </c>
      <c r="Z3958" s="1">
        <v>25.34</v>
      </c>
      <c r="AA3958" s="1">
        <v>56.57</v>
      </c>
      <c r="AB3958" s="1">
        <v>11.9</v>
      </c>
      <c r="AC3958" s="1">
        <v>11.85</v>
      </c>
      <c r="AD3958" s="1">
        <v>28.39</v>
      </c>
      <c r="AE3958" s="1">
        <v>21.31</v>
      </c>
      <c r="AF3958" s="1">
        <v>17.05</v>
      </c>
      <c r="AG3958" s="1">
        <v>14.3</v>
      </c>
      <c r="AH3958" s="1">
        <v>12.13</v>
      </c>
      <c r="AI3958" s="1">
        <v>39.54</v>
      </c>
      <c r="AJ3958" s="1">
        <v>10.58</v>
      </c>
      <c r="AK3958" s="1">
        <v>39.75</v>
      </c>
    </row>
    <row r="3959" spans="1:37" x14ac:dyDescent="0.15">
      <c r="A3959" s="3">
        <v>42067</v>
      </c>
      <c r="B3959" s="1">
        <v>2098.5300000000002</v>
      </c>
      <c r="C3959" s="1">
        <v>51.39</v>
      </c>
      <c r="D3959" s="1">
        <v>79.400000000000006</v>
      </c>
      <c r="E3959" s="1">
        <v>18.5</v>
      </c>
      <c r="F3959" s="1">
        <v>35.07</v>
      </c>
      <c r="G3959" s="1">
        <v>38.049999999999997</v>
      </c>
      <c r="H3959" s="1">
        <v>12.95</v>
      </c>
      <c r="I3959" s="1">
        <v>25.81</v>
      </c>
      <c r="J3959" s="1">
        <v>19.170000000000002</v>
      </c>
      <c r="K3959" s="1">
        <v>28.93</v>
      </c>
      <c r="L3959" s="1">
        <v>24.83</v>
      </c>
      <c r="M3959" s="1">
        <v>90.28</v>
      </c>
      <c r="N3959" s="1">
        <v>22.26</v>
      </c>
      <c r="O3959" s="1">
        <v>26.71</v>
      </c>
      <c r="P3959" s="1">
        <v>37.880000000000003</v>
      </c>
      <c r="Q3959" s="1">
        <v>26.43</v>
      </c>
      <c r="R3959" s="1">
        <v>39.729999999999997</v>
      </c>
      <c r="S3959" s="1">
        <v>21.7</v>
      </c>
      <c r="T3959" s="1">
        <v>31.59</v>
      </c>
      <c r="U3959" s="1">
        <v>14.6</v>
      </c>
      <c r="V3959" s="1">
        <v>25.37</v>
      </c>
      <c r="W3959" s="1">
        <v>16.73</v>
      </c>
      <c r="X3959" s="1">
        <v>6.18</v>
      </c>
      <c r="Y3959" s="1">
        <v>25.64</v>
      </c>
      <c r="Z3959" s="1">
        <v>25.18</v>
      </c>
      <c r="AA3959" s="1">
        <v>56.27</v>
      </c>
      <c r="AB3959" s="1">
        <v>11.88</v>
      </c>
      <c r="AC3959" s="1">
        <v>11.83</v>
      </c>
      <c r="AD3959" s="1">
        <v>28.27</v>
      </c>
      <c r="AE3959" s="1">
        <v>21.23</v>
      </c>
      <c r="AF3959" s="1">
        <v>16.97</v>
      </c>
      <c r="AG3959" s="1">
        <v>14.25</v>
      </c>
      <c r="AH3959" s="1">
        <v>12.1</v>
      </c>
      <c r="AI3959" s="1">
        <v>39.299999999999997</v>
      </c>
      <c r="AJ3959" s="1">
        <v>10.55</v>
      </c>
      <c r="AK3959" s="1">
        <v>39.6</v>
      </c>
    </row>
    <row r="3960" spans="1:37" x14ac:dyDescent="0.15">
      <c r="A3960" s="3">
        <v>42068</v>
      </c>
      <c r="B3960" s="1">
        <v>2101.04</v>
      </c>
      <c r="C3960" s="1">
        <v>51.49</v>
      </c>
      <c r="D3960" s="1">
        <v>79.64</v>
      </c>
      <c r="E3960" s="1">
        <v>18.57</v>
      </c>
      <c r="F3960" s="1">
        <v>35.090000000000003</v>
      </c>
      <c r="G3960" s="1">
        <v>38.06</v>
      </c>
      <c r="H3960" s="1">
        <v>12.97</v>
      </c>
      <c r="I3960" s="1">
        <v>25.82</v>
      </c>
      <c r="J3960" s="1">
        <v>19.170000000000002</v>
      </c>
      <c r="K3960" s="1">
        <v>28.95</v>
      </c>
      <c r="L3960" s="1">
        <v>24.85</v>
      </c>
      <c r="M3960" s="1">
        <v>90.75</v>
      </c>
      <c r="N3960" s="1">
        <v>22.31</v>
      </c>
      <c r="O3960" s="1">
        <v>26.76</v>
      </c>
      <c r="P3960" s="1">
        <v>37.96</v>
      </c>
      <c r="Q3960" s="1">
        <v>26.51</v>
      </c>
      <c r="R3960" s="1">
        <v>39.86</v>
      </c>
      <c r="S3960" s="1">
        <v>21.7</v>
      </c>
      <c r="T3960" s="1">
        <v>31.73</v>
      </c>
      <c r="U3960" s="1">
        <v>14.61</v>
      </c>
      <c r="V3960" s="1">
        <v>25.38</v>
      </c>
      <c r="W3960" s="1">
        <v>16.75</v>
      </c>
      <c r="X3960" s="1">
        <v>6.21</v>
      </c>
      <c r="Y3960" s="1">
        <v>25.65</v>
      </c>
      <c r="Z3960" s="1">
        <v>25.18</v>
      </c>
      <c r="AA3960" s="1">
        <v>56.4</v>
      </c>
      <c r="AB3960" s="1">
        <v>11.89</v>
      </c>
      <c r="AC3960" s="1">
        <v>11.83</v>
      </c>
      <c r="AD3960" s="1">
        <v>28.26</v>
      </c>
      <c r="AE3960" s="1">
        <v>21.26</v>
      </c>
      <c r="AF3960" s="1">
        <v>16.989999999999998</v>
      </c>
      <c r="AG3960" s="1">
        <v>14.26</v>
      </c>
      <c r="AH3960" s="1">
        <v>12.11</v>
      </c>
      <c r="AI3960" s="1">
        <v>39.479999999999997</v>
      </c>
      <c r="AJ3960" s="1">
        <v>10.58</v>
      </c>
      <c r="AK3960" s="1">
        <v>39.78</v>
      </c>
    </row>
    <row r="3961" spans="1:37" x14ac:dyDescent="0.15">
      <c r="A3961" s="3">
        <v>42069</v>
      </c>
      <c r="B3961" s="1">
        <v>2071.2600000000002</v>
      </c>
      <c r="C3961" s="1">
        <v>50.99</v>
      </c>
      <c r="D3961" s="1">
        <v>78.849999999999994</v>
      </c>
      <c r="E3961" s="1">
        <v>18.329999999999998</v>
      </c>
      <c r="F3961" s="1">
        <v>34.74</v>
      </c>
      <c r="G3961" s="1">
        <v>37.65</v>
      </c>
      <c r="H3961" s="1">
        <v>12.83</v>
      </c>
      <c r="I3961" s="1">
        <v>25.55</v>
      </c>
      <c r="J3961" s="1">
        <v>18.899999999999999</v>
      </c>
      <c r="K3961" s="1">
        <v>28.55</v>
      </c>
      <c r="L3961" s="1">
        <v>24.55</v>
      </c>
      <c r="M3961" s="1">
        <v>89.71</v>
      </c>
      <c r="N3961" s="1">
        <v>22</v>
      </c>
      <c r="O3961" s="1">
        <v>26.46</v>
      </c>
      <c r="P3961" s="1">
        <v>37.5</v>
      </c>
      <c r="Q3961" s="1">
        <v>26.26</v>
      </c>
      <c r="R3961" s="1">
        <v>39.380000000000003</v>
      </c>
      <c r="S3961" s="1">
        <v>21.5</v>
      </c>
      <c r="T3961" s="1">
        <v>31.33</v>
      </c>
      <c r="U3961" s="1">
        <v>14.44</v>
      </c>
      <c r="V3961" s="1">
        <v>25.12</v>
      </c>
      <c r="W3961" s="1">
        <v>16.59</v>
      </c>
      <c r="X3961" s="1">
        <v>6.14</v>
      </c>
      <c r="Y3961" s="1">
        <v>25.35</v>
      </c>
      <c r="Z3961" s="1">
        <v>24.82</v>
      </c>
      <c r="AA3961" s="1">
        <v>55.84</v>
      </c>
      <c r="AB3961" s="1">
        <v>11.74</v>
      </c>
      <c r="AC3961" s="1">
        <v>11.69</v>
      </c>
      <c r="AD3961" s="1">
        <v>27.94</v>
      </c>
      <c r="AE3961" s="1">
        <v>21.04</v>
      </c>
      <c r="AF3961" s="1">
        <v>16.809999999999999</v>
      </c>
      <c r="AG3961" s="1">
        <v>14.07</v>
      </c>
      <c r="AH3961" s="1">
        <v>11.98</v>
      </c>
      <c r="AI3961" s="1">
        <v>39.03</v>
      </c>
      <c r="AJ3961" s="1">
        <v>10.43</v>
      </c>
      <c r="AK3961" s="1">
        <v>39.32</v>
      </c>
    </row>
    <row r="3962" spans="1:37" x14ac:dyDescent="0.15">
      <c r="A3962" s="3">
        <v>42072</v>
      </c>
      <c r="B3962" s="1">
        <v>2079.4299999999998</v>
      </c>
      <c r="C3962" s="1">
        <v>51.13</v>
      </c>
      <c r="D3962" s="1">
        <v>78.989999999999995</v>
      </c>
      <c r="E3962" s="1">
        <v>18.39</v>
      </c>
      <c r="F3962" s="1">
        <v>34.89</v>
      </c>
      <c r="G3962" s="1">
        <v>37.74</v>
      </c>
      <c r="H3962" s="1">
        <v>12.87</v>
      </c>
      <c r="I3962" s="1">
        <v>25.6</v>
      </c>
      <c r="J3962" s="1">
        <v>18.98</v>
      </c>
      <c r="K3962" s="1">
        <v>28.58</v>
      </c>
      <c r="L3962" s="1">
        <v>24.64</v>
      </c>
      <c r="M3962" s="1">
        <v>89.99</v>
      </c>
      <c r="N3962" s="1">
        <v>22.07</v>
      </c>
      <c r="O3962" s="1">
        <v>26.57</v>
      </c>
      <c r="P3962" s="1">
        <v>37.590000000000003</v>
      </c>
      <c r="Q3962" s="1">
        <v>26.35</v>
      </c>
      <c r="R3962" s="1">
        <v>39.53</v>
      </c>
      <c r="S3962" s="1">
        <v>21.58</v>
      </c>
      <c r="T3962" s="1">
        <v>31.43</v>
      </c>
      <c r="U3962" s="1">
        <v>14.44</v>
      </c>
      <c r="V3962" s="1">
        <v>25.24</v>
      </c>
      <c r="W3962" s="1">
        <v>16.59</v>
      </c>
      <c r="X3962" s="1">
        <v>6.15</v>
      </c>
      <c r="Y3962" s="1">
        <v>25.42</v>
      </c>
      <c r="Z3962" s="1">
        <v>24.88</v>
      </c>
      <c r="AA3962" s="1">
        <v>56.12</v>
      </c>
      <c r="AB3962" s="1">
        <v>11.76</v>
      </c>
      <c r="AC3962" s="1">
        <v>11.71</v>
      </c>
      <c r="AD3962" s="1">
        <v>28.01</v>
      </c>
      <c r="AE3962" s="1">
        <v>21.08</v>
      </c>
      <c r="AF3962" s="1">
        <v>16.809999999999999</v>
      </c>
      <c r="AG3962" s="1">
        <v>14.13</v>
      </c>
      <c r="AH3962" s="1">
        <v>11.87</v>
      </c>
      <c r="AI3962" s="1">
        <v>39</v>
      </c>
      <c r="AJ3962" s="1">
        <v>10.31</v>
      </c>
      <c r="AK3962" s="1">
        <v>39.46</v>
      </c>
    </row>
    <row r="3963" spans="1:37" x14ac:dyDescent="0.15">
      <c r="A3963" s="3">
        <v>42073</v>
      </c>
      <c r="B3963" s="1">
        <v>2044.16</v>
      </c>
      <c r="C3963" s="1">
        <v>50.35</v>
      </c>
      <c r="D3963" s="1">
        <v>77.89</v>
      </c>
      <c r="E3963" s="1">
        <v>18.12</v>
      </c>
      <c r="F3963" s="1">
        <v>34.29</v>
      </c>
      <c r="G3963" s="1">
        <v>36.99</v>
      </c>
      <c r="H3963" s="1">
        <v>12.67</v>
      </c>
      <c r="I3963" s="1">
        <v>25.15</v>
      </c>
      <c r="J3963" s="1">
        <v>18.68</v>
      </c>
      <c r="K3963" s="1">
        <v>28.15</v>
      </c>
      <c r="L3963" s="1">
        <v>24.27</v>
      </c>
      <c r="M3963" s="1">
        <v>88.74</v>
      </c>
      <c r="N3963" s="1">
        <v>21.75</v>
      </c>
      <c r="O3963" s="1">
        <v>26.06</v>
      </c>
      <c r="P3963" s="1">
        <v>37.020000000000003</v>
      </c>
      <c r="Q3963" s="1">
        <v>25.98</v>
      </c>
      <c r="R3963" s="1">
        <v>39.020000000000003</v>
      </c>
      <c r="S3963" s="1">
        <v>21.2</v>
      </c>
      <c r="T3963" s="1">
        <v>30.92</v>
      </c>
      <c r="U3963" s="1">
        <v>14.21</v>
      </c>
      <c r="V3963" s="1">
        <v>24.89</v>
      </c>
      <c r="W3963" s="1">
        <v>16.36</v>
      </c>
      <c r="X3963" s="1">
        <v>6.08</v>
      </c>
      <c r="Y3963" s="1">
        <v>25.04</v>
      </c>
      <c r="Z3963" s="1">
        <v>24.49</v>
      </c>
      <c r="AA3963" s="1">
        <v>55.26</v>
      </c>
      <c r="AB3963" s="1">
        <v>11.75</v>
      </c>
      <c r="AC3963" s="1">
        <v>11.7</v>
      </c>
      <c r="AD3963" s="1">
        <v>27.52</v>
      </c>
      <c r="AE3963" s="1">
        <v>20.76</v>
      </c>
      <c r="AF3963" s="1">
        <v>16.53</v>
      </c>
      <c r="AG3963" s="1">
        <v>13.9</v>
      </c>
      <c r="AH3963" s="1">
        <v>11.9</v>
      </c>
      <c r="AI3963" s="1">
        <v>38.340000000000003</v>
      </c>
      <c r="AJ3963" s="1">
        <v>10.27</v>
      </c>
      <c r="AK3963" s="1">
        <v>38.89</v>
      </c>
    </row>
    <row r="3964" spans="1:37" x14ac:dyDescent="0.15">
      <c r="A3964" s="3">
        <v>42074</v>
      </c>
      <c r="B3964" s="1">
        <v>2040.24</v>
      </c>
      <c r="C3964" s="1">
        <v>50.38</v>
      </c>
      <c r="D3964" s="1">
        <v>78.23</v>
      </c>
      <c r="E3964" s="1">
        <v>18.11</v>
      </c>
      <c r="F3964" s="1">
        <v>34.58</v>
      </c>
      <c r="G3964" s="1">
        <v>36.99</v>
      </c>
      <c r="H3964" s="1">
        <v>12.66</v>
      </c>
      <c r="I3964" s="1">
        <v>25.21</v>
      </c>
      <c r="J3964" s="1">
        <v>18.62</v>
      </c>
      <c r="K3964" s="1">
        <v>28.2</v>
      </c>
      <c r="L3964" s="1">
        <v>24.2</v>
      </c>
      <c r="M3964" s="1">
        <v>88.92</v>
      </c>
      <c r="N3964" s="1">
        <v>21.75</v>
      </c>
      <c r="O3964" s="1">
        <v>26.14</v>
      </c>
      <c r="P3964" s="1">
        <v>36.979999999999997</v>
      </c>
      <c r="Q3964" s="1">
        <v>26.12</v>
      </c>
      <c r="R3964" s="1">
        <v>39.159999999999997</v>
      </c>
      <c r="S3964" s="1">
        <v>21.21</v>
      </c>
      <c r="T3964" s="1">
        <v>30.82</v>
      </c>
      <c r="U3964" s="1">
        <v>14.24</v>
      </c>
      <c r="V3964" s="1">
        <v>25.05</v>
      </c>
      <c r="W3964" s="1">
        <v>16.37</v>
      </c>
      <c r="X3964" s="1">
        <v>6.09</v>
      </c>
      <c r="Y3964" s="1">
        <v>24.98</v>
      </c>
      <c r="Z3964" s="1">
        <v>24.57</v>
      </c>
      <c r="AA3964" s="1">
        <v>55.6</v>
      </c>
      <c r="AB3964" s="1">
        <v>11.76</v>
      </c>
      <c r="AC3964" s="1">
        <v>11.71</v>
      </c>
      <c r="AD3964" s="1">
        <v>27.67</v>
      </c>
      <c r="AE3964" s="1">
        <v>20.76</v>
      </c>
      <c r="AF3964" s="1">
        <v>16.62</v>
      </c>
      <c r="AG3964" s="1">
        <v>13.89</v>
      </c>
      <c r="AH3964" s="1">
        <v>11.74</v>
      </c>
      <c r="AI3964" s="1">
        <v>38.340000000000003</v>
      </c>
      <c r="AJ3964" s="1">
        <v>10.24</v>
      </c>
      <c r="AK3964" s="1">
        <v>38.83</v>
      </c>
    </row>
    <row r="3965" spans="1:37" x14ac:dyDescent="0.15">
      <c r="A3965" s="3">
        <v>42075</v>
      </c>
      <c r="B3965" s="1">
        <v>2065.9499999999998</v>
      </c>
      <c r="C3965" s="1">
        <v>50.85</v>
      </c>
      <c r="D3965" s="1">
        <v>78.88</v>
      </c>
      <c r="E3965" s="1">
        <v>18.37</v>
      </c>
      <c r="F3965" s="1">
        <v>35.18</v>
      </c>
      <c r="G3965" s="1">
        <v>37.450000000000003</v>
      </c>
      <c r="H3965" s="1">
        <v>12.8</v>
      </c>
      <c r="I3965" s="1">
        <v>25.49</v>
      </c>
      <c r="J3965" s="1">
        <v>18.850000000000001</v>
      </c>
      <c r="K3965" s="1">
        <v>28.58</v>
      </c>
      <c r="L3965" s="1">
        <v>24.4</v>
      </c>
      <c r="M3965" s="1">
        <v>89.88</v>
      </c>
      <c r="N3965" s="1">
        <v>21.97</v>
      </c>
      <c r="O3965" s="1">
        <v>26.49</v>
      </c>
      <c r="P3965" s="1">
        <v>37.54</v>
      </c>
      <c r="Q3965" s="1">
        <v>26.42</v>
      </c>
      <c r="R3965" s="1">
        <v>39.630000000000003</v>
      </c>
      <c r="S3965" s="1">
        <v>21.44</v>
      </c>
      <c r="T3965" s="1">
        <v>31.17</v>
      </c>
      <c r="U3965" s="1">
        <v>14.43</v>
      </c>
      <c r="V3965" s="1">
        <v>25.5</v>
      </c>
      <c r="W3965" s="1">
        <v>16.579999999999998</v>
      </c>
      <c r="X3965" s="1">
        <v>6.15</v>
      </c>
      <c r="Y3965" s="1">
        <v>25.18</v>
      </c>
      <c r="Z3965" s="1">
        <v>24.83</v>
      </c>
      <c r="AA3965" s="1">
        <v>56.49</v>
      </c>
      <c r="AB3965" s="1">
        <v>11.82</v>
      </c>
      <c r="AC3965" s="1">
        <v>11.77</v>
      </c>
      <c r="AD3965" s="1">
        <v>28.08</v>
      </c>
      <c r="AE3965" s="1">
        <v>20.96</v>
      </c>
      <c r="AF3965" s="1">
        <v>16.850000000000001</v>
      </c>
      <c r="AG3965" s="1">
        <v>14.06</v>
      </c>
      <c r="AH3965" s="1">
        <v>11.69</v>
      </c>
      <c r="AI3965" s="1">
        <v>38.56</v>
      </c>
      <c r="AJ3965" s="1">
        <v>10.220000000000001</v>
      </c>
      <c r="AK3965" s="1">
        <v>39.340000000000003</v>
      </c>
    </row>
    <row r="3966" spans="1:37" x14ac:dyDescent="0.15">
      <c r="A3966" s="3">
        <v>42076</v>
      </c>
      <c r="B3966" s="1">
        <v>2053.4</v>
      </c>
      <c r="C3966" s="1">
        <v>50.65</v>
      </c>
      <c r="D3966" s="1">
        <v>78.510000000000005</v>
      </c>
      <c r="E3966" s="1">
        <v>18.239999999999998</v>
      </c>
      <c r="F3966" s="1">
        <v>35.08</v>
      </c>
      <c r="G3966" s="1">
        <v>37.22</v>
      </c>
      <c r="H3966" s="1">
        <v>12.54</v>
      </c>
      <c r="I3966" s="1">
        <v>25.33</v>
      </c>
      <c r="J3966" s="1">
        <v>18.75</v>
      </c>
      <c r="K3966" s="1">
        <v>28.45</v>
      </c>
      <c r="L3966" s="1">
        <v>24.27</v>
      </c>
      <c r="M3966" s="1">
        <v>89.33</v>
      </c>
      <c r="N3966" s="1">
        <v>21.9</v>
      </c>
      <c r="O3966" s="1">
        <v>26.33</v>
      </c>
      <c r="P3966" s="1">
        <v>37.39</v>
      </c>
      <c r="Q3966" s="1">
        <v>26.17</v>
      </c>
      <c r="R3966" s="1">
        <v>39.43</v>
      </c>
      <c r="S3966" s="1">
        <v>21.36</v>
      </c>
      <c r="T3966" s="1">
        <v>30.99</v>
      </c>
      <c r="U3966" s="1">
        <v>14.36</v>
      </c>
      <c r="V3966" s="1">
        <v>25.37</v>
      </c>
      <c r="W3966" s="1">
        <v>16.5</v>
      </c>
      <c r="X3966" s="1">
        <v>6.16</v>
      </c>
      <c r="Y3966" s="1">
        <v>25.05</v>
      </c>
      <c r="Z3966" s="1">
        <v>24.68</v>
      </c>
      <c r="AA3966" s="1">
        <v>56.22</v>
      </c>
      <c r="AB3966" s="1">
        <v>11.81</v>
      </c>
      <c r="AC3966" s="1">
        <v>11.76</v>
      </c>
      <c r="AD3966" s="1">
        <v>27.89</v>
      </c>
      <c r="AE3966" s="1">
        <v>20.87</v>
      </c>
      <c r="AF3966" s="1">
        <v>16.78</v>
      </c>
      <c r="AG3966" s="1">
        <v>13.98</v>
      </c>
      <c r="AH3966" s="1">
        <v>11.63</v>
      </c>
      <c r="AI3966" s="1">
        <v>38.299999999999997</v>
      </c>
      <c r="AJ3966" s="1">
        <v>10.17</v>
      </c>
      <c r="AK3966" s="1">
        <v>39.17</v>
      </c>
    </row>
    <row r="3967" spans="1:37" x14ac:dyDescent="0.15">
      <c r="A3967" s="3">
        <v>42079</v>
      </c>
      <c r="B3967" s="1">
        <v>2081.19</v>
      </c>
      <c r="C3967" s="1">
        <v>51.18</v>
      </c>
      <c r="D3967" s="1">
        <v>79.55</v>
      </c>
      <c r="E3967" s="1">
        <v>18.45</v>
      </c>
      <c r="F3967" s="1">
        <v>35.229999999999997</v>
      </c>
      <c r="G3967" s="1">
        <v>37.619999999999997</v>
      </c>
      <c r="H3967" s="1">
        <v>12.68</v>
      </c>
      <c r="I3967" s="1">
        <v>25.59</v>
      </c>
      <c r="J3967" s="1">
        <v>18.989999999999998</v>
      </c>
      <c r="K3967" s="1">
        <v>28.7</v>
      </c>
      <c r="L3967" s="1">
        <v>24.51</v>
      </c>
      <c r="M3967" s="1">
        <v>90.56</v>
      </c>
      <c r="N3967" s="1">
        <v>22.23</v>
      </c>
      <c r="O3967" s="1">
        <v>26.67</v>
      </c>
      <c r="P3967" s="1">
        <v>37.979999999999997</v>
      </c>
      <c r="Q3967" s="1">
        <v>26.51</v>
      </c>
      <c r="R3967" s="1">
        <v>39.869999999999997</v>
      </c>
      <c r="S3967" s="1">
        <v>21.67</v>
      </c>
      <c r="T3967" s="1">
        <v>31.4</v>
      </c>
      <c r="U3967" s="1">
        <v>14.51</v>
      </c>
      <c r="V3967" s="1">
        <v>25.5</v>
      </c>
      <c r="W3967" s="1">
        <v>16.649999999999999</v>
      </c>
      <c r="X3967" s="1">
        <v>6.22</v>
      </c>
      <c r="Y3967" s="1">
        <v>25.3</v>
      </c>
      <c r="Z3967" s="1">
        <v>24.98</v>
      </c>
      <c r="AA3967" s="1">
        <v>56.51</v>
      </c>
      <c r="AB3967" s="1">
        <v>11.85</v>
      </c>
      <c r="AC3967" s="1">
        <v>11.8</v>
      </c>
      <c r="AD3967" s="1">
        <v>28.02</v>
      </c>
      <c r="AE3967" s="1">
        <v>21.13</v>
      </c>
      <c r="AF3967" s="1">
        <v>16.920000000000002</v>
      </c>
      <c r="AG3967" s="1">
        <v>14.17</v>
      </c>
      <c r="AH3967" s="1">
        <v>11.6</v>
      </c>
      <c r="AI3967" s="1">
        <v>38.65</v>
      </c>
      <c r="AJ3967" s="1">
        <v>10.130000000000001</v>
      </c>
      <c r="AK3967" s="1">
        <v>39.68</v>
      </c>
    </row>
    <row r="3968" spans="1:37" x14ac:dyDescent="0.15">
      <c r="A3968" s="3">
        <v>42080</v>
      </c>
      <c r="B3968" s="1">
        <v>2074.2800000000002</v>
      </c>
      <c r="C3968" s="1">
        <v>51.02</v>
      </c>
      <c r="D3968" s="1">
        <v>79.540000000000006</v>
      </c>
      <c r="E3968" s="1">
        <v>18.399999999999999</v>
      </c>
      <c r="F3968" s="1">
        <v>35.33</v>
      </c>
      <c r="G3968" s="1">
        <v>37.53</v>
      </c>
      <c r="H3968" s="1">
        <v>12.64</v>
      </c>
      <c r="I3968" s="1">
        <v>25.51</v>
      </c>
      <c r="J3968" s="1">
        <v>18.91</v>
      </c>
      <c r="K3968" s="1">
        <v>28.6</v>
      </c>
      <c r="L3968" s="1">
        <v>24.39</v>
      </c>
      <c r="M3968" s="1">
        <v>90.52</v>
      </c>
      <c r="N3968" s="1">
        <v>22.2</v>
      </c>
      <c r="O3968" s="1">
        <v>26.6</v>
      </c>
      <c r="P3968" s="1">
        <v>38.049999999999997</v>
      </c>
      <c r="Q3968" s="1">
        <v>26.54</v>
      </c>
      <c r="R3968" s="1">
        <v>39.83</v>
      </c>
      <c r="S3968" s="1">
        <v>21.6</v>
      </c>
      <c r="T3968" s="1">
        <v>31.36</v>
      </c>
      <c r="U3968" s="1">
        <v>14.49</v>
      </c>
      <c r="V3968" s="1">
        <v>25.54</v>
      </c>
      <c r="W3968" s="1">
        <v>16.63</v>
      </c>
      <c r="X3968" s="1">
        <v>6.24</v>
      </c>
      <c r="Y3968" s="1">
        <v>25.18</v>
      </c>
      <c r="Z3968" s="1">
        <v>24.91</v>
      </c>
      <c r="AA3968" s="1">
        <v>56.74</v>
      </c>
      <c r="AB3968" s="1">
        <v>11.86</v>
      </c>
      <c r="AC3968" s="1">
        <v>11.81</v>
      </c>
      <c r="AD3968" s="1">
        <v>28.09</v>
      </c>
      <c r="AE3968" s="1">
        <v>21.06</v>
      </c>
      <c r="AF3968" s="1">
        <v>16.920000000000002</v>
      </c>
      <c r="AG3968" s="1">
        <v>14.13</v>
      </c>
      <c r="AH3968" s="1">
        <v>11.65</v>
      </c>
      <c r="AI3968" s="1">
        <v>38.619999999999997</v>
      </c>
      <c r="AJ3968" s="1">
        <v>10.15</v>
      </c>
      <c r="AK3968" s="1">
        <v>39.65</v>
      </c>
    </row>
    <row r="3969" spans="1:37" x14ac:dyDescent="0.15">
      <c r="A3969" s="3">
        <v>42081</v>
      </c>
      <c r="B3969" s="1">
        <v>2099.5</v>
      </c>
      <c r="C3969" s="1">
        <v>51.67</v>
      </c>
      <c r="D3969" s="1">
        <v>80.290000000000006</v>
      </c>
      <c r="E3969" s="1">
        <v>18.600000000000001</v>
      </c>
      <c r="F3969" s="1">
        <v>35.630000000000003</v>
      </c>
      <c r="G3969" s="1">
        <v>38.04</v>
      </c>
      <c r="H3969" s="1">
        <v>12.76</v>
      </c>
      <c r="I3969" s="1">
        <v>25.77</v>
      </c>
      <c r="J3969" s="1">
        <v>19.12</v>
      </c>
      <c r="K3969" s="1">
        <v>28.96</v>
      </c>
      <c r="L3969" s="1">
        <v>24.61</v>
      </c>
      <c r="M3969" s="1">
        <v>91.36</v>
      </c>
      <c r="N3969" s="1">
        <v>22.44</v>
      </c>
      <c r="O3969" s="1">
        <v>26.82</v>
      </c>
      <c r="P3969" s="1">
        <v>38.31</v>
      </c>
      <c r="Q3969" s="1">
        <v>26.76</v>
      </c>
      <c r="R3969" s="1">
        <v>40.270000000000003</v>
      </c>
      <c r="S3969" s="1">
        <v>21.85</v>
      </c>
      <c r="T3969" s="1">
        <v>31.67</v>
      </c>
      <c r="U3969" s="1">
        <v>14.65</v>
      </c>
      <c r="V3969" s="1">
        <v>25.75</v>
      </c>
      <c r="W3969" s="1">
        <v>16.829999999999998</v>
      </c>
      <c r="X3969" s="1">
        <v>6.29</v>
      </c>
      <c r="Y3969" s="1">
        <v>25.41</v>
      </c>
      <c r="Z3969" s="1">
        <v>25.28</v>
      </c>
      <c r="AA3969" s="1">
        <v>57.2</v>
      </c>
      <c r="AB3969" s="1">
        <v>11.94</v>
      </c>
      <c r="AC3969" s="1">
        <v>11.89</v>
      </c>
      <c r="AD3969" s="1">
        <v>28.34</v>
      </c>
      <c r="AE3969" s="1">
        <v>21.37</v>
      </c>
      <c r="AF3969" s="1">
        <v>17.09</v>
      </c>
      <c r="AG3969" s="1">
        <v>14.3</v>
      </c>
      <c r="AH3969" s="1">
        <v>11.82</v>
      </c>
      <c r="AI3969" s="1">
        <v>39.04</v>
      </c>
      <c r="AJ3969" s="1">
        <v>10.28</v>
      </c>
      <c r="AK3969" s="1">
        <v>39.97</v>
      </c>
    </row>
    <row r="3970" spans="1:37" x14ac:dyDescent="0.15">
      <c r="A3970" s="3">
        <v>42082</v>
      </c>
      <c r="B3970" s="1">
        <v>2089.27</v>
      </c>
      <c r="C3970" s="1">
        <v>51.4</v>
      </c>
      <c r="D3970" s="1">
        <v>80.430000000000007</v>
      </c>
      <c r="E3970" s="1">
        <v>18.43</v>
      </c>
      <c r="F3970" s="1">
        <v>35.53</v>
      </c>
      <c r="G3970" s="1">
        <v>37.76</v>
      </c>
      <c r="H3970" s="1">
        <v>12.68</v>
      </c>
      <c r="I3970" s="1">
        <v>25.49</v>
      </c>
      <c r="J3970" s="1">
        <v>19.03</v>
      </c>
      <c r="K3970" s="1">
        <v>28.8</v>
      </c>
      <c r="L3970" s="1">
        <v>24.48</v>
      </c>
      <c r="M3970" s="1">
        <v>91.36</v>
      </c>
      <c r="N3970" s="1">
        <v>22.45</v>
      </c>
      <c r="O3970" s="1">
        <v>26.56</v>
      </c>
      <c r="P3970" s="1">
        <v>38.369999999999997</v>
      </c>
      <c r="Q3970" s="1">
        <v>26.72</v>
      </c>
      <c r="R3970" s="1">
        <v>40.14</v>
      </c>
      <c r="S3970" s="1">
        <v>21.65</v>
      </c>
      <c r="T3970" s="1">
        <v>31.69</v>
      </c>
      <c r="U3970" s="1">
        <v>14.59</v>
      </c>
      <c r="V3970" s="1">
        <v>25.7</v>
      </c>
      <c r="W3970" s="1">
        <v>16.78</v>
      </c>
      <c r="X3970" s="1">
        <v>6.32</v>
      </c>
      <c r="Y3970" s="1">
        <v>25.29</v>
      </c>
      <c r="Z3970" s="1">
        <v>25.09</v>
      </c>
      <c r="AA3970" s="1">
        <v>56.92</v>
      </c>
      <c r="AB3970" s="1">
        <v>11.93</v>
      </c>
      <c r="AC3970" s="1">
        <v>11.88</v>
      </c>
      <c r="AD3970" s="1">
        <v>28.2</v>
      </c>
      <c r="AE3970" s="1">
        <v>21.27</v>
      </c>
      <c r="AF3970" s="1">
        <v>17.010000000000002</v>
      </c>
      <c r="AG3970" s="1">
        <v>14.24</v>
      </c>
      <c r="AH3970" s="1">
        <v>11.74</v>
      </c>
      <c r="AI3970" s="1">
        <v>39.18</v>
      </c>
      <c r="AJ3970" s="1">
        <v>10.23</v>
      </c>
      <c r="AK3970" s="1">
        <v>40.06</v>
      </c>
    </row>
    <row r="3971" spans="1:37" x14ac:dyDescent="0.15">
      <c r="A3971" s="3">
        <v>42083</v>
      </c>
      <c r="B3971" s="1">
        <v>2108.1</v>
      </c>
      <c r="C3971" s="1">
        <v>51.83</v>
      </c>
      <c r="D3971" s="1">
        <v>80.790000000000006</v>
      </c>
      <c r="E3971" s="1">
        <v>18.66</v>
      </c>
      <c r="F3971" s="1">
        <v>35.92</v>
      </c>
      <c r="G3971" s="1">
        <v>38.15</v>
      </c>
      <c r="H3971" s="1">
        <v>12.8</v>
      </c>
      <c r="I3971" s="1">
        <v>25.74</v>
      </c>
      <c r="J3971" s="1">
        <v>19.100000000000001</v>
      </c>
      <c r="K3971" s="1">
        <v>29.17</v>
      </c>
      <c r="L3971" s="1">
        <v>24.72</v>
      </c>
      <c r="M3971" s="1">
        <v>91.93</v>
      </c>
      <c r="N3971" s="1">
        <v>22.75</v>
      </c>
      <c r="O3971" s="1">
        <v>26.81</v>
      </c>
      <c r="P3971" s="1">
        <v>38.79</v>
      </c>
      <c r="Q3971" s="1">
        <v>26.92</v>
      </c>
      <c r="R3971" s="1">
        <v>40.47</v>
      </c>
      <c r="S3971" s="1">
        <v>21.84</v>
      </c>
      <c r="T3971" s="1">
        <v>31.95</v>
      </c>
      <c r="U3971" s="1">
        <v>14.72</v>
      </c>
      <c r="V3971" s="1">
        <v>26.01</v>
      </c>
      <c r="W3971" s="1">
        <v>16.940000000000001</v>
      </c>
      <c r="X3971" s="1">
        <v>6.34</v>
      </c>
      <c r="Y3971" s="1">
        <v>25.51</v>
      </c>
      <c r="Z3971" s="1">
        <v>25.36</v>
      </c>
      <c r="AA3971" s="1">
        <v>57.42</v>
      </c>
      <c r="AB3971" s="1">
        <v>12.01</v>
      </c>
      <c r="AC3971" s="1">
        <v>11.96</v>
      </c>
      <c r="AD3971" s="1">
        <v>28.58</v>
      </c>
      <c r="AE3971" s="1">
        <v>21.5</v>
      </c>
      <c r="AF3971" s="1">
        <v>17.18</v>
      </c>
      <c r="AG3971" s="1">
        <v>14.37</v>
      </c>
      <c r="AH3971" s="1">
        <v>11.79</v>
      </c>
      <c r="AI3971" s="1">
        <v>39.53</v>
      </c>
      <c r="AJ3971" s="1">
        <v>10.26</v>
      </c>
      <c r="AK3971" s="1">
        <v>40.369999999999997</v>
      </c>
    </row>
    <row r="3972" spans="1:37" x14ac:dyDescent="0.15">
      <c r="A3972" s="3">
        <v>42086</v>
      </c>
      <c r="B3972" s="1">
        <v>2104.42</v>
      </c>
      <c r="C3972" s="1">
        <v>51.97</v>
      </c>
      <c r="D3972" s="1">
        <v>80.459999999999994</v>
      </c>
      <c r="E3972" s="1">
        <v>18.670000000000002</v>
      </c>
      <c r="F3972" s="1">
        <v>35.96</v>
      </c>
      <c r="G3972" s="1">
        <v>38.1</v>
      </c>
      <c r="H3972" s="1">
        <v>12.8</v>
      </c>
      <c r="I3972" s="1">
        <v>25.69</v>
      </c>
      <c r="J3972" s="1">
        <v>19.079999999999998</v>
      </c>
      <c r="K3972" s="1">
        <v>29.17</v>
      </c>
      <c r="L3972" s="1">
        <v>24.76</v>
      </c>
      <c r="M3972" s="1">
        <v>91.55</v>
      </c>
      <c r="N3972" s="1">
        <v>22.62</v>
      </c>
      <c r="O3972" s="1">
        <v>26.72</v>
      </c>
      <c r="P3972" s="1">
        <v>38.47</v>
      </c>
      <c r="Q3972" s="1">
        <v>26.81</v>
      </c>
      <c r="R3972" s="1">
        <v>40.36</v>
      </c>
      <c r="S3972" s="1">
        <v>21.81</v>
      </c>
      <c r="T3972" s="1">
        <v>31.82</v>
      </c>
      <c r="U3972" s="1">
        <v>14.7</v>
      </c>
      <c r="V3972" s="1">
        <v>26.03</v>
      </c>
      <c r="W3972" s="1">
        <v>16.940000000000001</v>
      </c>
      <c r="X3972" s="1">
        <v>6.31</v>
      </c>
      <c r="Y3972" s="1">
        <v>25.56</v>
      </c>
      <c r="Z3972" s="1">
        <v>25.38</v>
      </c>
      <c r="AA3972" s="1">
        <v>57.53</v>
      </c>
      <c r="AB3972" s="1">
        <v>12.02</v>
      </c>
      <c r="AC3972" s="1">
        <v>11.97</v>
      </c>
      <c r="AD3972" s="1">
        <v>28.59</v>
      </c>
      <c r="AE3972" s="1">
        <v>21.43</v>
      </c>
      <c r="AF3972" s="1">
        <v>17.170000000000002</v>
      </c>
      <c r="AG3972" s="1">
        <v>14.35</v>
      </c>
      <c r="AH3972" s="1">
        <v>11.93</v>
      </c>
      <c r="AI3972" s="1">
        <v>39.5</v>
      </c>
      <c r="AJ3972" s="1">
        <v>10.33</v>
      </c>
      <c r="AK3972" s="1">
        <v>40.25</v>
      </c>
    </row>
    <row r="3973" spans="1:37" x14ac:dyDescent="0.15">
      <c r="A3973" s="3">
        <v>42087</v>
      </c>
      <c r="B3973" s="1">
        <v>2091.5</v>
      </c>
      <c r="C3973" s="1">
        <v>51.87</v>
      </c>
      <c r="D3973" s="1">
        <v>80.12</v>
      </c>
      <c r="E3973" s="1">
        <v>18.559999999999999</v>
      </c>
      <c r="F3973" s="1">
        <v>36.01</v>
      </c>
      <c r="G3973" s="1">
        <v>38</v>
      </c>
      <c r="H3973" s="1">
        <v>12.71</v>
      </c>
      <c r="I3973" s="1">
        <v>25.51</v>
      </c>
      <c r="J3973" s="1">
        <v>18.940000000000001</v>
      </c>
      <c r="K3973" s="1">
        <v>29.04</v>
      </c>
      <c r="L3973" s="1">
        <v>24.62</v>
      </c>
      <c r="M3973" s="1">
        <v>91.17</v>
      </c>
      <c r="N3973" s="1">
        <v>22.51</v>
      </c>
      <c r="O3973" s="1">
        <v>26.55</v>
      </c>
      <c r="P3973" s="1">
        <v>38.26</v>
      </c>
      <c r="Q3973" s="1">
        <v>26.7</v>
      </c>
      <c r="R3973" s="1">
        <v>40.200000000000003</v>
      </c>
      <c r="S3973" s="1">
        <v>21.72</v>
      </c>
      <c r="T3973" s="1">
        <v>31.72</v>
      </c>
      <c r="U3973" s="1">
        <v>14.62</v>
      </c>
      <c r="V3973" s="1">
        <v>26</v>
      </c>
      <c r="W3973" s="1">
        <v>16.920000000000002</v>
      </c>
      <c r="X3973" s="1">
        <v>6.29</v>
      </c>
      <c r="Y3973" s="1">
        <v>25.43</v>
      </c>
      <c r="Z3973" s="1">
        <v>25.31</v>
      </c>
      <c r="AA3973" s="1">
        <v>57.37</v>
      </c>
      <c r="AB3973" s="1">
        <v>12</v>
      </c>
      <c r="AC3973" s="1">
        <v>11.95</v>
      </c>
      <c r="AD3973" s="1">
        <v>28.54</v>
      </c>
      <c r="AE3973" s="1">
        <v>21.31</v>
      </c>
      <c r="AF3973" s="1">
        <v>17.11</v>
      </c>
      <c r="AG3973" s="1">
        <v>14.26</v>
      </c>
      <c r="AH3973" s="1">
        <v>11.83</v>
      </c>
      <c r="AI3973" s="1">
        <v>39.409999999999997</v>
      </c>
      <c r="AJ3973" s="1">
        <v>10.28</v>
      </c>
      <c r="AK3973" s="1">
        <v>40.14</v>
      </c>
    </row>
    <row r="3974" spans="1:37" x14ac:dyDescent="0.15">
      <c r="A3974" s="3">
        <v>42088</v>
      </c>
      <c r="B3974" s="1">
        <v>2061.0500000000002</v>
      </c>
      <c r="C3974" s="1">
        <v>51.34</v>
      </c>
      <c r="D3974" s="1">
        <v>78.97</v>
      </c>
      <c r="E3974" s="1">
        <v>18.48</v>
      </c>
      <c r="F3974" s="1">
        <v>35.380000000000003</v>
      </c>
      <c r="G3974" s="1">
        <v>37.53</v>
      </c>
      <c r="H3974" s="1">
        <v>12.56</v>
      </c>
      <c r="I3974" s="1">
        <v>25.27</v>
      </c>
      <c r="J3974" s="1">
        <v>18.71</v>
      </c>
      <c r="K3974" s="1">
        <v>28.62</v>
      </c>
      <c r="L3974" s="1">
        <v>24.31</v>
      </c>
      <c r="M3974" s="1">
        <v>89.75</v>
      </c>
      <c r="N3974" s="1">
        <v>22.04</v>
      </c>
      <c r="O3974" s="1">
        <v>26.19</v>
      </c>
      <c r="P3974" s="1">
        <v>37.520000000000003</v>
      </c>
      <c r="Q3974" s="1">
        <v>26.32</v>
      </c>
      <c r="R3974" s="1">
        <v>39.700000000000003</v>
      </c>
      <c r="S3974" s="1">
        <v>21.46</v>
      </c>
      <c r="T3974" s="1">
        <v>31.11</v>
      </c>
      <c r="U3974" s="1">
        <v>14.4</v>
      </c>
      <c r="V3974" s="1">
        <v>25.51</v>
      </c>
      <c r="W3974" s="1">
        <v>16.77</v>
      </c>
      <c r="X3974" s="1">
        <v>6.13</v>
      </c>
      <c r="Y3974" s="1">
        <v>25.17</v>
      </c>
      <c r="Z3974" s="1">
        <v>24.96</v>
      </c>
      <c r="AA3974" s="1">
        <v>56.78</v>
      </c>
      <c r="AB3974" s="1">
        <v>11.94</v>
      </c>
      <c r="AC3974" s="1">
        <v>11.88</v>
      </c>
      <c r="AD3974" s="1">
        <v>28.18</v>
      </c>
      <c r="AE3974" s="1">
        <v>21.04</v>
      </c>
      <c r="AF3974" s="1">
        <v>16.84</v>
      </c>
      <c r="AG3974" s="1">
        <v>14.04</v>
      </c>
      <c r="AH3974" s="1">
        <v>11.85</v>
      </c>
      <c r="AI3974" s="1">
        <v>38.68</v>
      </c>
      <c r="AJ3974" s="1">
        <v>10.27</v>
      </c>
      <c r="AK3974" s="1">
        <v>39.33</v>
      </c>
    </row>
    <row r="3975" spans="1:37" x14ac:dyDescent="0.15">
      <c r="A3975" s="3">
        <v>42089</v>
      </c>
      <c r="B3975" s="1">
        <v>2056.15</v>
      </c>
      <c r="C3975" s="1">
        <v>51.06</v>
      </c>
      <c r="D3975" s="1">
        <v>79.02</v>
      </c>
      <c r="E3975" s="1">
        <v>18.43</v>
      </c>
      <c r="F3975" s="1">
        <v>35.299999999999997</v>
      </c>
      <c r="G3975" s="1">
        <v>37.369999999999997</v>
      </c>
      <c r="H3975" s="1">
        <v>12.52</v>
      </c>
      <c r="I3975" s="1">
        <v>25.22</v>
      </c>
      <c r="J3975" s="1">
        <v>18.64</v>
      </c>
      <c r="K3975" s="1">
        <v>28.49</v>
      </c>
      <c r="L3975" s="1">
        <v>24.21</v>
      </c>
      <c r="M3975" s="1">
        <v>89.77</v>
      </c>
      <c r="N3975" s="1">
        <v>21.9</v>
      </c>
      <c r="O3975" s="1">
        <v>26.13</v>
      </c>
      <c r="P3975" s="1">
        <v>37.479999999999997</v>
      </c>
      <c r="Q3975" s="1">
        <v>26.36</v>
      </c>
      <c r="R3975" s="1">
        <v>39.659999999999997</v>
      </c>
      <c r="S3975" s="1">
        <v>21.5</v>
      </c>
      <c r="T3975" s="1">
        <v>31.1</v>
      </c>
      <c r="U3975" s="1">
        <v>14.37</v>
      </c>
      <c r="V3975" s="1">
        <v>25.44</v>
      </c>
      <c r="W3975" s="1">
        <v>16.7</v>
      </c>
      <c r="X3975" s="1">
        <v>6.12</v>
      </c>
      <c r="Y3975" s="1">
        <v>25.06</v>
      </c>
      <c r="Z3975" s="1">
        <v>24.86</v>
      </c>
      <c r="AA3975" s="1">
        <v>56.75</v>
      </c>
      <c r="AB3975" s="1">
        <v>11.91</v>
      </c>
      <c r="AC3975" s="1">
        <v>11.86</v>
      </c>
      <c r="AD3975" s="1">
        <v>28.15</v>
      </c>
      <c r="AE3975" s="1">
        <v>20.95</v>
      </c>
      <c r="AF3975" s="1">
        <v>16.809999999999999</v>
      </c>
      <c r="AG3975" s="1">
        <v>14.01</v>
      </c>
      <c r="AH3975" s="1">
        <v>11.86</v>
      </c>
      <c r="AI3975" s="1">
        <v>38.39</v>
      </c>
      <c r="AJ3975" s="1">
        <v>10.29</v>
      </c>
      <c r="AK3975" s="1">
        <v>39.299999999999997</v>
      </c>
    </row>
    <row r="3976" spans="1:37" x14ac:dyDescent="0.15">
      <c r="A3976" s="3">
        <v>42090</v>
      </c>
      <c r="B3976" s="1">
        <v>2061.02</v>
      </c>
      <c r="C3976" s="1">
        <v>51.12</v>
      </c>
      <c r="D3976" s="1">
        <v>79.849999999999994</v>
      </c>
      <c r="E3976" s="1">
        <v>18.53</v>
      </c>
      <c r="F3976" s="1">
        <v>35.450000000000003</v>
      </c>
      <c r="G3976" s="1">
        <v>37.35</v>
      </c>
      <c r="H3976" s="1">
        <v>12.54</v>
      </c>
      <c r="I3976" s="1">
        <v>25.27</v>
      </c>
      <c r="J3976" s="1">
        <v>18.690000000000001</v>
      </c>
      <c r="K3976" s="1">
        <v>28.62</v>
      </c>
      <c r="L3976" s="1">
        <v>24.22</v>
      </c>
      <c r="M3976" s="1">
        <v>90.37</v>
      </c>
      <c r="N3976" s="1">
        <v>22.04</v>
      </c>
      <c r="O3976" s="1">
        <v>26.23</v>
      </c>
      <c r="P3976" s="1">
        <v>37.68</v>
      </c>
      <c r="Q3976" s="1">
        <v>26.51</v>
      </c>
      <c r="R3976" s="1">
        <v>39.75</v>
      </c>
      <c r="S3976" s="1">
        <v>21.5</v>
      </c>
      <c r="T3976" s="1">
        <v>31.23</v>
      </c>
      <c r="U3976" s="1">
        <v>14.43</v>
      </c>
      <c r="V3976" s="1">
        <v>25.52</v>
      </c>
      <c r="W3976" s="1">
        <v>16.75</v>
      </c>
      <c r="X3976" s="1">
        <v>6.18</v>
      </c>
      <c r="Y3976" s="1">
        <v>25.04</v>
      </c>
      <c r="Z3976" s="1">
        <v>24.92</v>
      </c>
      <c r="AA3976" s="1">
        <v>56.8</v>
      </c>
      <c r="AB3976" s="1">
        <v>11.93</v>
      </c>
      <c r="AC3976" s="1">
        <v>11.88</v>
      </c>
      <c r="AD3976" s="1">
        <v>28.22</v>
      </c>
      <c r="AE3976" s="1">
        <v>20.97</v>
      </c>
      <c r="AF3976" s="1">
        <v>16.86</v>
      </c>
      <c r="AG3976" s="1">
        <v>14.05</v>
      </c>
      <c r="AH3976" s="1">
        <v>11.84</v>
      </c>
      <c r="AI3976" s="1">
        <v>38.630000000000003</v>
      </c>
      <c r="AJ3976" s="1">
        <v>10.26</v>
      </c>
      <c r="AK3976" s="1">
        <v>39.520000000000003</v>
      </c>
    </row>
    <row r="3977" spans="1:37" x14ac:dyDescent="0.15">
      <c r="A3977" s="3">
        <v>42093</v>
      </c>
      <c r="B3977" s="1">
        <v>2086.2399999999998</v>
      </c>
      <c r="C3977" s="1">
        <v>51.51</v>
      </c>
      <c r="D3977" s="1">
        <v>80.709999999999994</v>
      </c>
      <c r="E3977" s="1">
        <v>18.73</v>
      </c>
      <c r="F3977" s="1">
        <v>35.950000000000003</v>
      </c>
      <c r="G3977" s="1">
        <v>37.75</v>
      </c>
      <c r="H3977" s="1">
        <v>12.69</v>
      </c>
      <c r="I3977" s="1">
        <v>25.57</v>
      </c>
      <c r="J3977" s="1">
        <v>18.91</v>
      </c>
      <c r="K3977" s="1">
        <v>28.86</v>
      </c>
      <c r="L3977" s="1">
        <v>24.42</v>
      </c>
      <c r="M3977" s="1">
        <v>91.39</v>
      </c>
      <c r="N3977" s="1">
        <v>22.24</v>
      </c>
      <c r="O3977" s="1">
        <v>26.53</v>
      </c>
      <c r="P3977" s="1">
        <v>37.96</v>
      </c>
      <c r="Q3977" s="1">
        <v>26.82</v>
      </c>
      <c r="R3977" s="1">
        <v>40.21</v>
      </c>
      <c r="S3977" s="1">
        <v>21.74</v>
      </c>
      <c r="T3977" s="1">
        <v>31.55</v>
      </c>
      <c r="U3977" s="1">
        <v>14.62</v>
      </c>
      <c r="V3977" s="1">
        <v>25.91</v>
      </c>
      <c r="W3977" s="1">
        <v>16.940000000000001</v>
      </c>
      <c r="X3977" s="1">
        <v>6.24</v>
      </c>
      <c r="Y3977" s="1">
        <v>25.25</v>
      </c>
      <c r="Z3977" s="1">
        <v>25.27</v>
      </c>
      <c r="AA3977" s="1">
        <v>57.58</v>
      </c>
      <c r="AB3977" s="1">
        <v>11.98</v>
      </c>
      <c r="AC3977" s="1">
        <v>11.92</v>
      </c>
      <c r="AD3977" s="1">
        <v>28.63</v>
      </c>
      <c r="AE3977" s="1">
        <v>21.23</v>
      </c>
      <c r="AF3977" s="1">
        <v>17.09</v>
      </c>
      <c r="AG3977" s="1">
        <v>14.22</v>
      </c>
      <c r="AH3977" s="1">
        <v>11.92</v>
      </c>
      <c r="AI3977" s="1">
        <v>38.799999999999997</v>
      </c>
      <c r="AJ3977" s="1">
        <v>10.3</v>
      </c>
      <c r="AK3977" s="1">
        <v>39.909999999999997</v>
      </c>
    </row>
    <row r="3978" spans="1:37" x14ac:dyDescent="0.15">
      <c r="A3978" s="3">
        <v>42094</v>
      </c>
      <c r="B3978" s="1">
        <v>2067.89</v>
      </c>
      <c r="C3978" s="1">
        <v>51.14</v>
      </c>
      <c r="D3978" s="1">
        <v>80.36</v>
      </c>
      <c r="E3978" s="1">
        <v>18.61</v>
      </c>
      <c r="F3978" s="1">
        <v>35.82</v>
      </c>
      <c r="G3978" s="1">
        <v>37.57</v>
      </c>
      <c r="H3978" s="1">
        <v>12.62</v>
      </c>
      <c r="I3978" s="1">
        <v>25.41</v>
      </c>
      <c r="J3978" s="1">
        <v>18.75</v>
      </c>
      <c r="K3978" s="1">
        <v>28.75</v>
      </c>
      <c r="L3978" s="1">
        <v>24.29</v>
      </c>
      <c r="M3978" s="1">
        <v>90.86</v>
      </c>
      <c r="N3978" s="1">
        <v>22.04</v>
      </c>
      <c r="O3978" s="1">
        <v>26.31</v>
      </c>
      <c r="P3978" s="1">
        <v>37.53</v>
      </c>
      <c r="Q3978" s="1">
        <v>26.72</v>
      </c>
      <c r="R3978" s="1">
        <v>40.08</v>
      </c>
      <c r="S3978" s="1">
        <v>21.6</v>
      </c>
      <c r="T3978" s="1">
        <v>31.25</v>
      </c>
      <c r="U3978" s="1">
        <v>14.53</v>
      </c>
      <c r="V3978" s="1">
        <v>25.85</v>
      </c>
      <c r="W3978" s="1">
        <v>16.88</v>
      </c>
      <c r="X3978" s="1">
        <v>6.2</v>
      </c>
      <c r="Y3978" s="1">
        <v>25.13</v>
      </c>
      <c r="Z3978" s="1">
        <v>25.14</v>
      </c>
      <c r="AA3978" s="1">
        <v>57.48</v>
      </c>
      <c r="AB3978" s="1">
        <v>11.96</v>
      </c>
      <c r="AC3978" s="1">
        <v>11.91</v>
      </c>
      <c r="AD3978" s="1">
        <v>28.58</v>
      </c>
      <c r="AE3978" s="1">
        <v>21.11</v>
      </c>
      <c r="AF3978" s="1">
        <v>17.010000000000002</v>
      </c>
      <c r="AG3978" s="1">
        <v>14.11</v>
      </c>
      <c r="AH3978" s="1">
        <v>11.9</v>
      </c>
      <c r="AI3978" s="1">
        <v>38.61</v>
      </c>
      <c r="AJ3978" s="1">
        <v>10.29</v>
      </c>
      <c r="AK3978" s="1">
        <v>39.53</v>
      </c>
    </row>
    <row r="3979" spans="1:37" x14ac:dyDescent="0.15">
      <c r="A3979" s="3">
        <v>42095</v>
      </c>
      <c r="B3979" s="1">
        <v>2059.69</v>
      </c>
      <c r="C3979" s="1">
        <v>51.11</v>
      </c>
      <c r="D3979" s="1">
        <v>80.06</v>
      </c>
      <c r="E3979" s="1">
        <v>18.59</v>
      </c>
      <c r="F3979" s="1">
        <v>35.83</v>
      </c>
      <c r="G3979" s="1">
        <v>37.44</v>
      </c>
      <c r="H3979" s="1">
        <v>12.51</v>
      </c>
      <c r="I3979" s="1">
        <v>25.38</v>
      </c>
      <c r="J3979" s="1">
        <v>18.690000000000001</v>
      </c>
      <c r="K3979" s="1">
        <v>28.78</v>
      </c>
      <c r="L3979" s="1">
        <v>24.2</v>
      </c>
      <c r="M3979" s="1">
        <v>90.49</v>
      </c>
      <c r="N3979" s="1">
        <v>21.9</v>
      </c>
      <c r="O3979" s="1">
        <v>26.27</v>
      </c>
      <c r="P3979" s="1">
        <v>37.31</v>
      </c>
      <c r="Q3979" s="1">
        <v>26.67</v>
      </c>
      <c r="R3979" s="1">
        <v>39.94</v>
      </c>
      <c r="S3979" s="1">
        <v>21.55</v>
      </c>
      <c r="T3979" s="1">
        <v>31.13</v>
      </c>
      <c r="U3979" s="1">
        <v>14.49</v>
      </c>
      <c r="V3979" s="1">
        <v>25.82</v>
      </c>
      <c r="W3979" s="1">
        <v>16.87</v>
      </c>
      <c r="X3979" s="1">
        <v>6.27</v>
      </c>
      <c r="Y3979" s="1">
        <v>25.04</v>
      </c>
      <c r="Z3979" s="1">
        <v>25.12</v>
      </c>
      <c r="AA3979" s="1">
        <v>57.54</v>
      </c>
      <c r="AB3979" s="1">
        <v>11.96</v>
      </c>
      <c r="AC3979" s="1">
        <v>11.91</v>
      </c>
      <c r="AD3979" s="1">
        <v>28.61</v>
      </c>
      <c r="AE3979" s="1">
        <v>21.06</v>
      </c>
      <c r="AF3979" s="1">
        <v>16.98</v>
      </c>
      <c r="AG3979" s="1">
        <v>14.06</v>
      </c>
      <c r="AH3979" s="1">
        <v>11.89</v>
      </c>
      <c r="AI3979" s="1">
        <v>38.549999999999997</v>
      </c>
      <c r="AJ3979" s="1">
        <v>10.3</v>
      </c>
      <c r="AK3979" s="1">
        <v>39.299999999999997</v>
      </c>
    </row>
    <row r="3980" spans="1:37" x14ac:dyDescent="0.15">
      <c r="A3980" s="3">
        <v>42096</v>
      </c>
      <c r="B3980" s="1">
        <v>2066.96</v>
      </c>
      <c r="C3980" s="1">
        <v>51.43</v>
      </c>
      <c r="D3980" s="1">
        <v>80.599999999999994</v>
      </c>
      <c r="E3980" s="1">
        <v>18.670000000000002</v>
      </c>
      <c r="F3980" s="1">
        <v>35.979999999999997</v>
      </c>
      <c r="G3980" s="1">
        <v>37.74</v>
      </c>
      <c r="H3980" s="1">
        <v>12.57</v>
      </c>
      <c r="I3980" s="1">
        <v>25.55</v>
      </c>
      <c r="J3980" s="1">
        <v>18.78</v>
      </c>
      <c r="K3980" s="1">
        <v>28.94</v>
      </c>
      <c r="L3980" s="1">
        <v>24.27</v>
      </c>
      <c r="M3980" s="1">
        <v>90.82</v>
      </c>
      <c r="N3980" s="1">
        <v>21.93</v>
      </c>
      <c r="O3980" s="1">
        <v>26.38</v>
      </c>
      <c r="P3980" s="1">
        <v>37.46</v>
      </c>
      <c r="Q3980" s="1">
        <v>26.69</v>
      </c>
      <c r="R3980" s="1">
        <v>40.200000000000003</v>
      </c>
      <c r="S3980" s="1">
        <v>21.62</v>
      </c>
      <c r="T3980" s="1">
        <v>31.27</v>
      </c>
      <c r="U3980" s="1">
        <v>14.54</v>
      </c>
      <c r="V3980" s="1">
        <v>25.93</v>
      </c>
      <c r="W3980" s="1">
        <v>16.97</v>
      </c>
      <c r="X3980" s="1">
        <v>6.3</v>
      </c>
      <c r="Y3980" s="1">
        <v>25.1</v>
      </c>
      <c r="Z3980" s="1">
        <v>25.22</v>
      </c>
      <c r="AA3980" s="1">
        <v>57.71</v>
      </c>
      <c r="AB3980" s="1">
        <v>11.99</v>
      </c>
      <c r="AC3980" s="1">
        <v>11.93</v>
      </c>
      <c r="AD3980" s="1">
        <v>28.61</v>
      </c>
      <c r="AE3980" s="1">
        <v>21.15</v>
      </c>
      <c r="AF3980" s="1">
        <v>17.05</v>
      </c>
      <c r="AG3980" s="1">
        <v>14.1</v>
      </c>
      <c r="AH3980" s="1">
        <v>11.9</v>
      </c>
      <c r="AI3980" s="1">
        <v>38.65</v>
      </c>
      <c r="AJ3980" s="1">
        <v>10.32</v>
      </c>
      <c r="AK3980" s="1">
        <v>39.380000000000003</v>
      </c>
    </row>
    <row r="3981" spans="1:37" x14ac:dyDescent="0.15">
      <c r="A3981" s="3">
        <v>42097</v>
      </c>
      <c r="B3981" s="1">
        <v>2066.96</v>
      </c>
      <c r="C3981" s="1">
        <v>51.43</v>
      </c>
      <c r="D3981" s="1">
        <v>80.599999999999994</v>
      </c>
      <c r="E3981" s="1">
        <v>18.670000000000002</v>
      </c>
      <c r="F3981" s="1">
        <v>35.979999999999997</v>
      </c>
      <c r="G3981" s="1">
        <v>37.74</v>
      </c>
      <c r="H3981" s="1">
        <v>12.57</v>
      </c>
      <c r="I3981" s="1">
        <v>25.55</v>
      </c>
      <c r="J3981" s="1">
        <v>18.78</v>
      </c>
      <c r="K3981" s="1">
        <v>28.94</v>
      </c>
      <c r="L3981" s="1">
        <v>24.27</v>
      </c>
      <c r="M3981" s="1">
        <v>90.82</v>
      </c>
      <c r="N3981" s="1">
        <v>21.93</v>
      </c>
      <c r="O3981" s="1">
        <v>26.38</v>
      </c>
      <c r="P3981" s="1">
        <v>37.46</v>
      </c>
      <c r="Q3981" s="1">
        <v>26.69</v>
      </c>
      <c r="R3981" s="1">
        <v>40.200000000000003</v>
      </c>
      <c r="S3981" s="1">
        <v>21.62</v>
      </c>
      <c r="T3981" s="1">
        <v>31.27</v>
      </c>
      <c r="U3981" s="1">
        <v>14.54</v>
      </c>
      <c r="V3981" s="1">
        <v>25.93</v>
      </c>
      <c r="W3981" s="1">
        <v>16.97</v>
      </c>
      <c r="X3981" s="1">
        <v>6.3</v>
      </c>
      <c r="Y3981" s="1">
        <v>25.1</v>
      </c>
      <c r="Z3981" s="1">
        <v>25.22</v>
      </c>
      <c r="AA3981" s="1">
        <v>57.71</v>
      </c>
      <c r="AB3981" s="1">
        <v>11.99</v>
      </c>
      <c r="AC3981" s="1">
        <v>11.93</v>
      </c>
      <c r="AD3981" s="1">
        <v>28.61</v>
      </c>
      <c r="AE3981" s="1">
        <v>21.15</v>
      </c>
      <c r="AF3981" s="1">
        <v>17.05</v>
      </c>
      <c r="AG3981" s="1">
        <v>14.1</v>
      </c>
      <c r="AH3981" s="1">
        <v>11.9</v>
      </c>
      <c r="AI3981" s="1">
        <v>38.65</v>
      </c>
      <c r="AJ3981" s="1">
        <v>10.32</v>
      </c>
      <c r="AK3981" s="1">
        <v>39.380000000000003</v>
      </c>
    </row>
    <row r="3982" spans="1:37" x14ac:dyDescent="0.15">
      <c r="A3982" s="3">
        <v>42100</v>
      </c>
      <c r="B3982" s="1">
        <v>2080.62</v>
      </c>
      <c r="C3982" s="1">
        <v>51.8</v>
      </c>
      <c r="D3982" s="1">
        <v>81.010000000000005</v>
      </c>
      <c r="E3982" s="1">
        <v>18.760000000000002</v>
      </c>
      <c r="F3982" s="1">
        <v>36.159999999999997</v>
      </c>
      <c r="G3982" s="1">
        <v>37.880000000000003</v>
      </c>
      <c r="H3982" s="1">
        <v>12.62</v>
      </c>
      <c r="I3982" s="1">
        <v>25.73</v>
      </c>
      <c r="J3982" s="1">
        <v>18.89</v>
      </c>
      <c r="K3982" s="1">
        <v>29.16</v>
      </c>
      <c r="L3982" s="1">
        <v>24.45</v>
      </c>
      <c r="M3982" s="1">
        <v>91.15</v>
      </c>
      <c r="N3982" s="1">
        <v>21.98</v>
      </c>
      <c r="O3982" s="1">
        <v>26.52</v>
      </c>
      <c r="P3982" s="1">
        <v>37.479999999999997</v>
      </c>
      <c r="Q3982" s="1">
        <v>26.89</v>
      </c>
      <c r="R3982" s="1">
        <v>40.49</v>
      </c>
      <c r="S3982" s="1">
        <v>21.75</v>
      </c>
      <c r="T3982" s="1">
        <v>31.41</v>
      </c>
      <c r="U3982" s="1">
        <v>14.63</v>
      </c>
      <c r="V3982" s="1">
        <v>26.04</v>
      </c>
      <c r="W3982" s="1">
        <v>17.09</v>
      </c>
      <c r="X3982" s="1">
        <v>6.34</v>
      </c>
      <c r="Y3982" s="1">
        <v>25.34</v>
      </c>
      <c r="Z3982" s="1">
        <v>25.51</v>
      </c>
      <c r="AA3982" s="1">
        <v>58.2</v>
      </c>
      <c r="AB3982" s="1">
        <v>12.03</v>
      </c>
      <c r="AC3982" s="1">
        <v>11.97</v>
      </c>
      <c r="AD3982" s="1">
        <v>28.79</v>
      </c>
      <c r="AE3982" s="1">
        <v>21.28</v>
      </c>
      <c r="AF3982" s="1">
        <v>17.14</v>
      </c>
      <c r="AG3982" s="1">
        <v>14.18</v>
      </c>
      <c r="AH3982" s="1">
        <v>11.95</v>
      </c>
      <c r="AI3982" s="1">
        <v>38.99</v>
      </c>
      <c r="AJ3982" s="1">
        <v>10.35</v>
      </c>
      <c r="AK3982" s="1">
        <v>39.590000000000003</v>
      </c>
    </row>
    <row r="3983" spans="1:37" x14ac:dyDescent="0.15">
      <c r="A3983" s="3">
        <v>42101</v>
      </c>
      <c r="B3983" s="1">
        <v>2076.33</v>
      </c>
      <c r="C3983" s="1">
        <v>51.66</v>
      </c>
      <c r="D3983" s="1">
        <v>80.709999999999994</v>
      </c>
      <c r="E3983" s="1">
        <v>18.7</v>
      </c>
      <c r="F3983" s="1">
        <v>35.94</v>
      </c>
      <c r="G3983" s="1">
        <v>37.840000000000003</v>
      </c>
      <c r="H3983" s="1">
        <v>12.62</v>
      </c>
      <c r="I3983" s="1">
        <v>25.74</v>
      </c>
      <c r="J3983" s="1">
        <v>18.87</v>
      </c>
      <c r="K3983" s="1">
        <v>28.98</v>
      </c>
      <c r="L3983" s="1">
        <v>24.41</v>
      </c>
      <c r="M3983" s="1">
        <v>90.97</v>
      </c>
      <c r="N3983" s="1">
        <v>22.01</v>
      </c>
      <c r="O3983" s="1">
        <v>26.54</v>
      </c>
      <c r="P3983" s="1">
        <v>37.450000000000003</v>
      </c>
      <c r="Q3983" s="1">
        <v>26.75</v>
      </c>
      <c r="R3983" s="1">
        <v>40.299999999999997</v>
      </c>
      <c r="S3983" s="1">
        <v>21.72</v>
      </c>
      <c r="T3983" s="1">
        <v>31.35</v>
      </c>
      <c r="U3983" s="1">
        <v>14.58</v>
      </c>
      <c r="V3983" s="1">
        <v>25.85</v>
      </c>
      <c r="W3983" s="1">
        <v>17.059999999999999</v>
      </c>
      <c r="X3983" s="1">
        <v>6.32</v>
      </c>
      <c r="Y3983" s="1">
        <v>25.31</v>
      </c>
      <c r="Z3983" s="1">
        <v>25.39</v>
      </c>
      <c r="AA3983" s="1">
        <v>57.86</v>
      </c>
      <c r="AB3983" s="1">
        <v>11.97</v>
      </c>
      <c r="AC3983" s="1">
        <v>11.92</v>
      </c>
      <c r="AD3983" s="1">
        <v>28.56</v>
      </c>
      <c r="AE3983" s="1">
        <v>21.25</v>
      </c>
      <c r="AF3983" s="1">
        <v>17.07</v>
      </c>
      <c r="AG3983" s="1">
        <v>14.14</v>
      </c>
      <c r="AH3983" s="1">
        <v>11.98</v>
      </c>
      <c r="AI3983" s="1">
        <v>38.979999999999997</v>
      </c>
      <c r="AJ3983" s="1">
        <v>10.38</v>
      </c>
      <c r="AK3983" s="1">
        <v>39.590000000000003</v>
      </c>
    </row>
    <row r="3984" spans="1:37" x14ac:dyDescent="0.15">
      <c r="A3984" s="3">
        <v>42102</v>
      </c>
      <c r="B3984" s="1">
        <v>2081.9</v>
      </c>
      <c r="C3984" s="1">
        <v>51.91</v>
      </c>
      <c r="D3984" s="1">
        <v>81.16</v>
      </c>
      <c r="E3984" s="1">
        <v>18.7</v>
      </c>
      <c r="F3984" s="1">
        <v>36.1</v>
      </c>
      <c r="G3984" s="1">
        <v>38</v>
      </c>
      <c r="H3984" s="1">
        <v>12.63</v>
      </c>
      <c r="I3984" s="1">
        <v>25.76</v>
      </c>
      <c r="J3984" s="1">
        <v>18.89</v>
      </c>
      <c r="K3984" s="1">
        <v>29.07</v>
      </c>
      <c r="L3984" s="1">
        <v>24.44</v>
      </c>
      <c r="M3984" s="1">
        <v>91.51</v>
      </c>
      <c r="N3984" s="1">
        <v>22.15</v>
      </c>
      <c r="O3984" s="1">
        <v>26.6</v>
      </c>
      <c r="P3984" s="1">
        <v>37.85</v>
      </c>
      <c r="Q3984" s="1">
        <v>26.84</v>
      </c>
      <c r="R3984" s="1">
        <v>40.479999999999997</v>
      </c>
      <c r="S3984" s="1">
        <v>21.78</v>
      </c>
      <c r="T3984" s="1">
        <v>31.63</v>
      </c>
      <c r="U3984" s="1">
        <v>14.63</v>
      </c>
      <c r="V3984" s="1">
        <v>25.96</v>
      </c>
      <c r="W3984" s="1">
        <v>17.170000000000002</v>
      </c>
      <c r="X3984" s="1">
        <v>6.41</v>
      </c>
      <c r="Y3984" s="1">
        <v>25.35</v>
      </c>
      <c r="Z3984" s="1">
        <v>25.47</v>
      </c>
      <c r="AA3984" s="1">
        <v>58.07</v>
      </c>
      <c r="AB3984" s="1">
        <v>11.99</v>
      </c>
      <c r="AC3984" s="1">
        <v>11.94</v>
      </c>
      <c r="AD3984" s="1">
        <v>28.64</v>
      </c>
      <c r="AE3984" s="1">
        <v>21.31</v>
      </c>
      <c r="AF3984" s="1">
        <v>17.14</v>
      </c>
      <c r="AG3984" s="1">
        <v>14.19</v>
      </c>
      <c r="AH3984" s="1">
        <v>11.98</v>
      </c>
      <c r="AI3984" s="1">
        <v>39.42</v>
      </c>
      <c r="AJ3984" s="1">
        <v>10.32</v>
      </c>
      <c r="AK3984" s="1">
        <v>39.81</v>
      </c>
    </row>
    <row r="3985" spans="1:37" x14ac:dyDescent="0.15">
      <c r="A3985" s="3">
        <v>42103</v>
      </c>
      <c r="B3985" s="1">
        <v>2091.1799999999998</v>
      </c>
      <c r="C3985" s="1">
        <v>51.99</v>
      </c>
      <c r="D3985" s="1">
        <v>81.28</v>
      </c>
      <c r="E3985" s="1">
        <v>18.78</v>
      </c>
      <c r="F3985" s="1">
        <v>36.07</v>
      </c>
      <c r="G3985" s="1">
        <v>38.229999999999997</v>
      </c>
      <c r="H3985" s="1">
        <v>12.69</v>
      </c>
      <c r="I3985" s="1">
        <v>25.96</v>
      </c>
      <c r="J3985" s="1">
        <v>18.940000000000001</v>
      </c>
      <c r="K3985" s="1">
        <v>29.15</v>
      </c>
      <c r="L3985" s="1">
        <v>24.52</v>
      </c>
      <c r="M3985" s="1">
        <v>91.56</v>
      </c>
      <c r="N3985" s="1">
        <v>22.26</v>
      </c>
      <c r="O3985" s="1">
        <v>26.8</v>
      </c>
      <c r="P3985" s="1">
        <v>38.01</v>
      </c>
      <c r="Q3985" s="1">
        <v>26.87</v>
      </c>
      <c r="R3985" s="1">
        <v>40.549999999999997</v>
      </c>
      <c r="S3985" s="1">
        <v>21.85</v>
      </c>
      <c r="T3985" s="1">
        <v>31.76</v>
      </c>
      <c r="U3985" s="1">
        <v>14.68</v>
      </c>
      <c r="V3985" s="1">
        <v>25.91</v>
      </c>
      <c r="W3985" s="1">
        <v>17.190000000000001</v>
      </c>
      <c r="X3985" s="1">
        <v>6.41</v>
      </c>
      <c r="Y3985" s="1">
        <v>25.4</v>
      </c>
      <c r="Z3985" s="1">
        <v>25.54</v>
      </c>
      <c r="AA3985" s="1">
        <v>58.1</v>
      </c>
      <c r="AB3985" s="1">
        <v>11.92</v>
      </c>
      <c r="AC3985" s="1">
        <v>11.87</v>
      </c>
      <c r="AD3985" s="1">
        <v>28.53</v>
      </c>
      <c r="AE3985" s="1">
        <v>21.45</v>
      </c>
      <c r="AF3985" s="1">
        <v>17.18</v>
      </c>
      <c r="AG3985" s="1">
        <v>14.25</v>
      </c>
      <c r="AH3985" s="1">
        <v>12.01</v>
      </c>
      <c r="AI3985" s="1">
        <v>39.659999999999997</v>
      </c>
      <c r="AJ3985" s="1">
        <v>10.33</v>
      </c>
      <c r="AK3985" s="1">
        <v>39.89</v>
      </c>
    </row>
    <row r="3986" spans="1:37" x14ac:dyDescent="0.15">
      <c r="A3986" s="3">
        <v>42104</v>
      </c>
      <c r="B3986" s="1">
        <v>2102.06</v>
      </c>
      <c r="C3986" s="1">
        <v>52.2</v>
      </c>
      <c r="D3986" s="1">
        <v>81.510000000000005</v>
      </c>
      <c r="E3986" s="1">
        <v>18.829999999999998</v>
      </c>
      <c r="F3986" s="1">
        <v>36.159999999999997</v>
      </c>
      <c r="G3986" s="1">
        <v>38.270000000000003</v>
      </c>
      <c r="H3986" s="1">
        <v>12.79</v>
      </c>
      <c r="I3986" s="1">
        <v>26.14</v>
      </c>
      <c r="J3986" s="1">
        <v>19.03</v>
      </c>
      <c r="K3986" s="1">
        <v>29.25</v>
      </c>
      <c r="L3986" s="1">
        <v>24.58</v>
      </c>
      <c r="M3986" s="1">
        <v>91.71</v>
      </c>
      <c r="N3986" s="1">
        <v>22.36</v>
      </c>
      <c r="O3986" s="1">
        <v>26.99</v>
      </c>
      <c r="P3986" s="1">
        <v>38.119999999999997</v>
      </c>
      <c r="Q3986" s="1">
        <v>26.91</v>
      </c>
      <c r="R3986" s="1">
        <v>40.700000000000003</v>
      </c>
      <c r="S3986" s="1">
        <v>21.89</v>
      </c>
      <c r="T3986" s="1">
        <v>31.84</v>
      </c>
      <c r="U3986" s="1">
        <v>14.74</v>
      </c>
      <c r="V3986" s="1">
        <v>25.98</v>
      </c>
      <c r="W3986" s="1">
        <v>17.239999999999998</v>
      </c>
      <c r="X3986" s="1">
        <v>6.45</v>
      </c>
      <c r="Y3986" s="1">
        <v>25.46</v>
      </c>
      <c r="Z3986" s="1">
        <v>25.6</v>
      </c>
      <c r="AA3986" s="1">
        <v>58.24</v>
      </c>
      <c r="AB3986" s="1">
        <v>11.94</v>
      </c>
      <c r="AC3986" s="1">
        <v>11.89</v>
      </c>
      <c r="AD3986" s="1">
        <v>28.65</v>
      </c>
      <c r="AE3986" s="1">
        <v>21.53</v>
      </c>
      <c r="AF3986" s="1">
        <v>17.23</v>
      </c>
      <c r="AG3986" s="1">
        <v>14.32</v>
      </c>
      <c r="AH3986" s="1">
        <v>12.05</v>
      </c>
      <c r="AI3986" s="1">
        <v>39.82</v>
      </c>
      <c r="AJ3986" s="1">
        <v>10.35</v>
      </c>
      <c r="AK3986" s="1">
        <v>40.03</v>
      </c>
    </row>
    <row r="3987" spans="1:37" x14ac:dyDescent="0.15">
      <c r="A3987" s="3">
        <v>42107</v>
      </c>
      <c r="B3987" s="1">
        <v>2092.4299999999998</v>
      </c>
      <c r="C3987" s="1">
        <v>52.12</v>
      </c>
      <c r="D3987" s="1">
        <v>81.27</v>
      </c>
      <c r="E3987" s="1">
        <v>18.760000000000002</v>
      </c>
      <c r="F3987" s="1">
        <v>36.19</v>
      </c>
      <c r="G3987" s="1">
        <v>38.22</v>
      </c>
      <c r="H3987" s="1">
        <v>12.75</v>
      </c>
      <c r="I3987" s="1">
        <v>26.02</v>
      </c>
      <c r="J3987" s="1">
        <v>18.93</v>
      </c>
      <c r="K3987" s="1">
        <v>29.16</v>
      </c>
      <c r="L3987" s="1">
        <v>24.48</v>
      </c>
      <c r="M3987" s="1">
        <v>91.6</v>
      </c>
      <c r="N3987" s="1">
        <v>22.26</v>
      </c>
      <c r="O3987" s="1">
        <v>26.89</v>
      </c>
      <c r="P3987" s="1">
        <v>38.08</v>
      </c>
      <c r="Q3987" s="1">
        <v>26.83</v>
      </c>
      <c r="R3987" s="1">
        <v>40.56</v>
      </c>
      <c r="S3987" s="1">
        <v>21.79</v>
      </c>
      <c r="T3987" s="1">
        <v>31.72</v>
      </c>
      <c r="U3987" s="1">
        <v>14.69</v>
      </c>
      <c r="V3987" s="1">
        <v>25.98</v>
      </c>
      <c r="W3987" s="1">
        <v>17.2</v>
      </c>
      <c r="X3987" s="1">
        <v>6.44</v>
      </c>
      <c r="Y3987" s="1">
        <v>25.35</v>
      </c>
      <c r="Z3987" s="1">
        <v>25.45</v>
      </c>
      <c r="AA3987" s="1">
        <v>58.19</v>
      </c>
      <c r="AB3987" s="1">
        <v>11.93</v>
      </c>
      <c r="AC3987" s="1">
        <v>11.88</v>
      </c>
      <c r="AD3987" s="1">
        <v>28.59</v>
      </c>
      <c r="AE3987" s="1">
        <v>21.42</v>
      </c>
      <c r="AF3987" s="1">
        <v>17.2</v>
      </c>
      <c r="AG3987" s="1">
        <v>14.25</v>
      </c>
      <c r="AH3987" s="1">
        <v>12.02</v>
      </c>
      <c r="AI3987" s="1">
        <v>39.76</v>
      </c>
      <c r="AJ3987" s="1">
        <v>10.35</v>
      </c>
      <c r="AK3987" s="1">
        <v>39.93</v>
      </c>
    </row>
    <row r="3988" spans="1:37" x14ac:dyDescent="0.15">
      <c r="A3988" s="3">
        <v>42108</v>
      </c>
      <c r="B3988" s="1">
        <v>2095.84</v>
      </c>
      <c r="C3988" s="1">
        <v>52.21</v>
      </c>
      <c r="D3988" s="1">
        <v>81.19</v>
      </c>
      <c r="E3988" s="1">
        <v>18.77</v>
      </c>
      <c r="F3988" s="1">
        <v>36.18</v>
      </c>
      <c r="G3988" s="1">
        <v>38.17</v>
      </c>
      <c r="H3988" s="1">
        <v>12.78</v>
      </c>
      <c r="I3988" s="1">
        <v>26.1</v>
      </c>
      <c r="J3988" s="1">
        <v>18.98</v>
      </c>
      <c r="K3988" s="1">
        <v>29.26</v>
      </c>
      <c r="L3988" s="1">
        <v>24.54</v>
      </c>
      <c r="M3988" s="1">
        <v>91.55</v>
      </c>
      <c r="N3988" s="1">
        <v>22.24</v>
      </c>
      <c r="O3988" s="1">
        <v>26.97</v>
      </c>
      <c r="P3988" s="1">
        <v>38</v>
      </c>
      <c r="Q3988" s="1">
        <v>26.86</v>
      </c>
      <c r="R3988" s="1">
        <v>40.68</v>
      </c>
      <c r="S3988" s="1">
        <v>21.84</v>
      </c>
      <c r="T3988" s="1">
        <v>31.73</v>
      </c>
      <c r="U3988" s="1">
        <v>14.71</v>
      </c>
      <c r="V3988" s="1">
        <v>25.98</v>
      </c>
      <c r="W3988" s="1">
        <v>17.23</v>
      </c>
      <c r="X3988" s="1">
        <v>6.44</v>
      </c>
      <c r="Y3988" s="1">
        <v>25.4</v>
      </c>
      <c r="Z3988" s="1">
        <v>25.55</v>
      </c>
      <c r="AA3988" s="1">
        <v>58.26</v>
      </c>
      <c r="AB3988" s="1">
        <v>11.95</v>
      </c>
      <c r="AC3988" s="1">
        <v>11.9</v>
      </c>
      <c r="AD3988" s="1">
        <v>28.65</v>
      </c>
      <c r="AE3988" s="1">
        <v>21.42</v>
      </c>
      <c r="AF3988" s="1">
        <v>17.22</v>
      </c>
      <c r="AG3988" s="1">
        <v>14.27</v>
      </c>
      <c r="AH3988" s="1">
        <v>12.08</v>
      </c>
      <c r="AI3988" s="1">
        <v>39.659999999999997</v>
      </c>
      <c r="AJ3988" s="1">
        <v>10.41</v>
      </c>
      <c r="AK3988" s="1">
        <v>39.82</v>
      </c>
    </row>
    <row r="3989" spans="1:37" x14ac:dyDescent="0.15">
      <c r="A3989" s="3">
        <v>42109</v>
      </c>
      <c r="B3989" s="1">
        <v>2106.63</v>
      </c>
      <c r="C3989" s="1">
        <v>52.54</v>
      </c>
      <c r="D3989" s="1">
        <v>81.650000000000006</v>
      </c>
      <c r="E3989" s="1">
        <v>18.809999999999999</v>
      </c>
      <c r="F3989" s="1">
        <v>36.54</v>
      </c>
      <c r="G3989" s="1">
        <v>38.39</v>
      </c>
      <c r="H3989" s="1">
        <v>12.85</v>
      </c>
      <c r="I3989" s="1">
        <v>26.31</v>
      </c>
      <c r="J3989" s="1">
        <v>19.09</v>
      </c>
      <c r="K3989" s="1">
        <v>29.46</v>
      </c>
      <c r="L3989" s="1">
        <v>24.61</v>
      </c>
      <c r="M3989" s="1">
        <v>91.99</v>
      </c>
      <c r="N3989" s="1">
        <v>22.39</v>
      </c>
      <c r="O3989" s="1">
        <v>27.14</v>
      </c>
      <c r="P3989" s="1">
        <v>38.24</v>
      </c>
      <c r="Q3989" s="1">
        <v>26.94</v>
      </c>
      <c r="R3989" s="1">
        <v>40.94</v>
      </c>
      <c r="S3989" s="1">
        <v>21.95</v>
      </c>
      <c r="T3989" s="1">
        <v>31.81</v>
      </c>
      <c r="U3989" s="1">
        <v>14.81</v>
      </c>
      <c r="V3989" s="1">
        <v>26.19</v>
      </c>
      <c r="W3989" s="1">
        <v>17.309999999999999</v>
      </c>
      <c r="X3989" s="1">
        <v>6.48</v>
      </c>
      <c r="Y3989" s="1">
        <v>25.45</v>
      </c>
      <c r="Z3989" s="1">
        <v>25.76</v>
      </c>
      <c r="AA3989" s="1">
        <v>58.75</v>
      </c>
      <c r="AB3989" s="1">
        <v>11.94</v>
      </c>
      <c r="AC3989" s="1">
        <v>11.89</v>
      </c>
      <c r="AD3989" s="1">
        <v>28.84</v>
      </c>
      <c r="AE3989" s="1">
        <v>21.59</v>
      </c>
      <c r="AF3989" s="1">
        <v>17.36</v>
      </c>
      <c r="AG3989" s="1">
        <v>14.33</v>
      </c>
      <c r="AH3989" s="1">
        <v>12.16</v>
      </c>
      <c r="AI3989" s="1">
        <v>39.99</v>
      </c>
      <c r="AJ3989" s="1">
        <v>10.49</v>
      </c>
      <c r="AK3989" s="1">
        <v>39.99</v>
      </c>
    </row>
    <row r="3990" spans="1:37" x14ac:dyDescent="0.15">
      <c r="A3990" s="3">
        <v>42110</v>
      </c>
      <c r="B3990" s="1">
        <v>2104.9899999999998</v>
      </c>
      <c r="C3990" s="1">
        <v>52.68</v>
      </c>
      <c r="D3990" s="1">
        <v>81.650000000000006</v>
      </c>
      <c r="E3990" s="1">
        <v>18.77</v>
      </c>
      <c r="F3990" s="1">
        <v>36.39</v>
      </c>
      <c r="G3990" s="1">
        <v>38.44</v>
      </c>
      <c r="H3990" s="1">
        <v>12.83</v>
      </c>
      <c r="I3990" s="1">
        <v>26.28</v>
      </c>
      <c r="J3990" s="1">
        <v>19.09</v>
      </c>
      <c r="K3990" s="1">
        <v>29.41</v>
      </c>
      <c r="L3990" s="1">
        <v>24.6</v>
      </c>
      <c r="M3990" s="1">
        <v>91.84</v>
      </c>
      <c r="N3990" s="1">
        <v>22.36</v>
      </c>
      <c r="O3990" s="1">
        <v>27.12</v>
      </c>
      <c r="P3990" s="1">
        <v>38.19</v>
      </c>
      <c r="Q3990" s="1">
        <v>26.92</v>
      </c>
      <c r="R3990" s="1">
        <v>40.82</v>
      </c>
      <c r="S3990" s="1">
        <v>22.04</v>
      </c>
      <c r="T3990" s="1">
        <v>31.76</v>
      </c>
      <c r="U3990" s="1">
        <v>14.78</v>
      </c>
      <c r="V3990" s="1">
        <v>26.09</v>
      </c>
      <c r="W3990" s="1">
        <v>17.309999999999999</v>
      </c>
      <c r="X3990" s="1">
        <v>6.49</v>
      </c>
      <c r="Y3990" s="1">
        <v>25.44</v>
      </c>
      <c r="Z3990" s="1">
        <v>25.68</v>
      </c>
      <c r="AA3990" s="1">
        <v>58.6</v>
      </c>
      <c r="AB3990" s="1">
        <v>11.95</v>
      </c>
      <c r="AC3990" s="1">
        <v>11.9</v>
      </c>
      <c r="AD3990" s="1">
        <v>28.76</v>
      </c>
      <c r="AE3990" s="1">
        <v>21.52</v>
      </c>
      <c r="AF3990" s="1">
        <v>17.32</v>
      </c>
      <c r="AG3990" s="1">
        <v>14.33</v>
      </c>
      <c r="AH3990" s="1">
        <v>12.18</v>
      </c>
      <c r="AI3990" s="1">
        <v>39.86</v>
      </c>
      <c r="AJ3990" s="1">
        <v>10.48</v>
      </c>
      <c r="AK3990" s="1">
        <v>40.1</v>
      </c>
    </row>
    <row r="3991" spans="1:37" x14ac:dyDescent="0.15">
      <c r="A3991" s="3">
        <v>42111</v>
      </c>
      <c r="B3991" s="1">
        <v>2081.1799999999998</v>
      </c>
      <c r="C3991" s="1">
        <v>52.09</v>
      </c>
      <c r="D3991" s="1">
        <v>80.849999999999994</v>
      </c>
      <c r="E3991" s="1">
        <v>18.59</v>
      </c>
      <c r="F3991" s="1">
        <v>35.79</v>
      </c>
      <c r="G3991" s="1">
        <v>37.86</v>
      </c>
      <c r="H3991" s="1">
        <v>12.71</v>
      </c>
      <c r="I3991" s="1">
        <v>25.95</v>
      </c>
      <c r="J3991" s="1">
        <v>18.89</v>
      </c>
      <c r="K3991" s="1">
        <v>29.12</v>
      </c>
      <c r="L3991" s="1">
        <v>24.37</v>
      </c>
      <c r="M3991" s="1">
        <v>90.7</v>
      </c>
      <c r="N3991" s="1">
        <v>22.08</v>
      </c>
      <c r="O3991" s="1">
        <v>26.79</v>
      </c>
      <c r="P3991" s="1">
        <v>37.74</v>
      </c>
      <c r="Q3991" s="1">
        <v>26.58</v>
      </c>
      <c r="R3991" s="1">
        <v>40.33</v>
      </c>
      <c r="S3991" s="1">
        <v>21.75</v>
      </c>
      <c r="T3991" s="1">
        <v>31.31</v>
      </c>
      <c r="U3991" s="1">
        <v>14.6</v>
      </c>
      <c r="V3991" s="1">
        <v>25.7</v>
      </c>
      <c r="W3991" s="1">
        <v>17.079999999999998</v>
      </c>
      <c r="X3991" s="1">
        <v>6.4</v>
      </c>
      <c r="Y3991" s="1">
        <v>25.24</v>
      </c>
      <c r="Z3991" s="1">
        <v>25.48</v>
      </c>
      <c r="AA3991" s="1">
        <v>57.96</v>
      </c>
      <c r="AB3991" s="1">
        <v>11.92</v>
      </c>
      <c r="AC3991" s="1">
        <v>11.87</v>
      </c>
      <c r="AD3991" s="1">
        <v>28.42</v>
      </c>
      <c r="AE3991" s="1">
        <v>21.27</v>
      </c>
      <c r="AF3991" s="1">
        <v>17.079999999999998</v>
      </c>
      <c r="AG3991" s="1">
        <v>14.18</v>
      </c>
      <c r="AH3991" s="1">
        <v>12.12</v>
      </c>
      <c r="AI3991" s="1">
        <v>39.47</v>
      </c>
      <c r="AJ3991" s="1">
        <v>10.42</v>
      </c>
      <c r="AK3991" s="1">
        <v>39.54</v>
      </c>
    </row>
    <row r="3992" spans="1:37" x14ac:dyDescent="0.15">
      <c r="A3992" s="3">
        <v>42114</v>
      </c>
      <c r="B3992" s="1">
        <v>2100.4</v>
      </c>
      <c r="C3992" s="1">
        <v>52.25</v>
      </c>
      <c r="D3992" s="1">
        <v>81.34</v>
      </c>
      <c r="E3992" s="1">
        <v>18.72</v>
      </c>
      <c r="F3992" s="1">
        <v>36.14</v>
      </c>
      <c r="G3992" s="1">
        <v>38.18</v>
      </c>
      <c r="H3992" s="1">
        <v>12.8</v>
      </c>
      <c r="I3992" s="1">
        <v>26.09</v>
      </c>
      <c r="J3992" s="1">
        <v>19.04</v>
      </c>
      <c r="K3992" s="1">
        <v>29.25</v>
      </c>
      <c r="L3992" s="1">
        <v>24.56</v>
      </c>
      <c r="M3992" s="1">
        <v>91.21</v>
      </c>
      <c r="N3992" s="1">
        <v>22.28</v>
      </c>
      <c r="O3992" s="1">
        <v>26.92</v>
      </c>
      <c r="P3992" s="1">
        <v>37.99</v>
      </c>
      <c r="Q3992" s="1">
        <v>26.87</v>
      </c>
      <c r="R3992" s="1">
        <v>40.619999999999997</v>
      </c>
      <c r="S3992" s="1">
        <v>21.87</v>
      </c>
      <c r="T3992" s="1">
        <v>31.62</v>
      </c>
      <c r="U3992" s="1">
        <v>14.73</v>
      </c>
      <c r="V3992" s="1">
        <v>25.94</v>
      </c>
      <c r="W3992" s="1">
        <v>17.16</v>
      </c>
      <c r="X3992" s="1">
        <v>6.44</v>
      </c>
      <c r="Y3992" s="1">
        <v>25.44</v>
      </c>
      <c r="Z3992" s="1">
        <v>25.6</v>
      </c>
      <c r="AA3992" s="1">
        <v>58.44</v>
      </c>
      <c r="AB3992" s="1">
        <v>11.93</v>
      </c>
      <c r="AC3992" s="1">
        <v>11.88</v>
      </c>
      <c r="AD3992" s="1">
        <v>28.64</v>
      </c>
      <c r="AE3992" s="1">
        <v>21.4</v>
      </c>
      <c r="AF3992" s="1">
        <v>17.23</v>
      </c>
      <c r="AG3992" s="1">
        <v>14.3</v>
      </c>
      <c r="AH3992" s="1">
        <v>12.14</v>
      </c>
      <c r="AI3992" s="1">
        <v>39.869999999999997</v>
      </c>
      <c r="AJ3992" s="1">
        <v>10.44</v>
      </c>
      <c r="AK3992" s="1">
        <v>39.909999999999997</v>
      </c>
    </row>
    <row r="3993" spans="1:37" x14ac:dyDescent="0.15">
      <c r="A3993" s="3">
        <v>42115</v>
      </c>
      <c r="B3993" s="1">
        <v>2097.29</v>
      </c>
      <c r="C3993" s="1">
        <v>52.21</v>
      </c>
      <c r="D3993" s="1">
        <v>81.430000000000007</v>
      </c>
      <c r="E3993" s="1">
        <v>18.7</v>
      </c>
      <c r="F3993" s="1">
        <v>36.03</v>
      </c>
      <c r="G3993" s="1">
        <v>38.25</v>
      </c>
      <c r="H3993" s="1">
        <v>12.75</v>
      </c>
      <c r="I3993" s="1">
        <v>25.98</v>
      </c>
      <c r="J3993" s="1">
        <v>19.010000000000002</v>
      </c>
      <c r="K3993" s="1">
        <v>29.28</v>
      </c>
      <c r="L3993" s="1">
        <v>24.6</v>
      </c>
      <c r="M3993" s="1">
        <v>91.4</v>
      </c>
      <c r="N3993" s="1">
        <v>22.34</v>
      </c>
      <c r="O3993" s="1">
        <v>26.85</v>
      </c>
      <c r="P3993" s="1">
        <v>38.17</v>
      </c>
      <c r="Q3993" s="1">
        <v>26.89</v>
      </c>
      <c r="R3993" s="1">
        <v>40.61</v>
      </c>
      <c r="S3993" s="1">
        <v>21.87</v>
      </c>
      <c r="T3993" s="1">
        <v>31.7</v>
      </c>
      <c r="U3993" s="1">
        <v>14.7</v>
      </c>
      <c r="V3993" s="1">
        <v>25.89</v>
      </c>
      <c r="W3993" s="1">
        <v>17.21</v>
      </c>
      <c r="X3993" s="1">
        <v>6.47</v>
      </c>
      <c r="Y3993" s="1">
        <v>25.47</v>
      </c>
      <c r="Z3993" s="1">
        <v>25.46</v>
      </c>
      <c r="AA3993" s="1">
        <v>58.34</v>
      </c>
      <c r="AB3993" s="1">
        <v>11.94</v>
      </c>
      <c r="AC3993" s="1">
        <v>11.89</v>
      </c>
      <c r="AD3993" s="1">
        <v>28.54</v>
      </c>
      <c r="AE3993" s="1">
        <v>21.4</v>
      </c>
      <c r="AF3993" s="1">
        <v>17.190000000000001</v>
      </c>
      <c r="AG3993" s="1">
        <v>14.29</v>
      </c>
      <c r="AH3993" s="1">
        <v>12.12</v>
      </c>
      <c r="AI3993" s="1">
        <v>40.049999999999997</v>
      </c>
      <c r="AJ3993" s="1">
        <v>10.43</v>
      </c>
      <c r="AK3993" s="1">
        <v>40.03</v>
      </c>
    </row>
    <row r="3994" spans="1:37" x14ac:dyDescent="0.15">
      <c r="A3994" s="3">
        <v>42116</v>
      </c>
      <c r="B3994" s="1">
        <v>2107.96</v>
      </c>
      <c r="C3994" s="1">
        <v>52.23</v>
      </c>
      <c r="D3994" s="1">
        <v>81.459999999999994</v>
      </c>
      <c r="E3994" s="1">
        <v>18.75</v>
      </c>
      <c r="F3994" s="1">
        <v>36.11</v>
      </c>
      <c r="G3994" s="1">
        <v>38.47</v>
      </c>
      <c r="H3994" s="1">
        <v>12.82</v>
      </c>
      <c r="I3994" s="1">
        <v>26.12</v>
      </c>
      <c r="J3994" s="1">
        <v>19.079999999999998</v>
      </c>
      <c r="K3994" s="1">
        <v>29.4</v>
      </c>
      <c r="L3994" s="1">
        <v>24.69</v>
      </c>
      <c r="M3994" s="1">
        <v>91.72</v>
      </c>
      <c r="N3994" s="1">
        <v>22.44</v>
      </c>
      <c r="O3994" s="1">
        <v>26.99</v>
      </c>
      <c r="P3994" s="1">
        <v>38.340000000000003</v>
      </c>
      <c r="Q3994" s="1">
        <v>26.93</v>
      </c>
      <c r="R3994" s="1">
        <v>40.68</v>
      </c>
      <c r="S3994" s="1">
        <v>21.97</v>
      </c>
      <c r="T3994" s="1">
        <v>31.89</v>
      </c>
      <c r="U3994" s="1">
        <v>14.76</v>
      </c>
      <c r="V3994" s="1">
        <v>25.98</v>
      </c>
      <c r="W3994" s="1">
        <v>17.22</v>
      </c>
      <c r="X3994" s="1">
        <v>6.47</v>
      </c>
      <c r="Y3994" s="1">
        <v>25.57</v>
      </c>
      <c r="Z3994" s="1">
        <v>25.5</v>
      </c>
      <c r="AA3994" s="1">
        <v>58.56</v>
      </c>
      <c r="AB3994" s="1">
        <v>11.95</v>
      </c>
      <c r="AC3994" s="1">
        <v>11.89</v>
      </c>
      <c r="AD3994" s="1">
        <v>28.65</v>
      </c>
      <c r="AE3994" s="1">
        <v>21.49</v>
      </c>
      <c r="AF3994" s="1">
        <v>17.25</v>
      </c>
      <c r="AG3994" s="1">
        <v>14.36</v>
      </c>
      <c r="AH3994" s="1">
        <v>12.13</v>
      </c>
      <c r="AI3994" s="1">
        <v>40.31</v>
      </c>
      <c r="AJ3994" s="1">
        <v>10.45</v>
      </c>
      <c r="AK3994" s="1">
        <v>40.08</v>
      </c>
    </row>
    <row r="3995" spans="1:37" x14ac:dyDescent="0.15">
      <c r="A3995" s="3">
        <v>42117</v>
      </c>
      <c r="B3995" s="1">
        <v>2112.9299999999998</v>
      </c>
      <c r="C3995" s="1">
        <v>52.45</v>
      </c>
      <c r="D3995" s="1">
        <v>81.88</v>
      </c>
      <c r="E3995" s="1">
        <v>18.8</v>
      </c>
      <c r="F3995" s="1">
        <v>36.200000000000003</v>
      </c>
      <c r="G3995" s="1">
        <v>38.58</v>
      </c>
      <c r="H3995" s="1">
        <v>12.85</v>
      </c>
      <c r="I3995" s="1">
        <v>26.23</v>
      </c>
      <c r="J3995" s="1">
        <v>19.11</v>
      </c>
      <c r="K3995" s="1">
        <v>29.49</v>
      </c>
      <c r="L3995" s="1">
        <v>24.68</v>
      </c>
      <c r="M3995" s="1">
        <v>92.02</v>
      </c>
      <c r="N3995" s="1">
        <v>22.46</v>
      </c>
      <c r="O3995" s="1">
        <v>27.07</v>
      </c>
      <c r="P3995" s="1">
        <v>38.44</v>
      </c>
      <c r="Q3995" s="1">
        <v>27.14</v>
      </c>
      <c r="R3995" s="1">
        <v>40.86</v>
      </c>
      <c r="S3995" s="1">
        <v>22.09</v>
      </c>
      <c r="T3995" s="1">
        <v>32.04</v>
      </c>
      <c r="U3995" s="1">
        <v>14.81</v>
      </c>
      <c r="V3995" s="1">
        <v>26.02</v>
      </c>
      <c r="W3995" s="1">
        <v>17.3</v>
      </c>
      <c r="X3995" s="1">
        <v>6.51</v>
      </c>
      <c r="Y3995" s="1">
        <v>25.55</v>
      </c>
      <c r="Z3995" s="1">
        <v>25.59</v>
      </c>
      <c r="AA3995" s="1">
        <v>58.77</v>
      </c>
      <c r="AB3995" s="1">
        <v>11.95</v>
      </c>
      <c r="AC3995" s="1">
        <v>11.9</v>
      </c>
      <c r="AD3995" s="1">
        <v>28.71</v>
      </c>
      <c r="AE3995" s="1">
        <v>21.55</v>
      </c>
      <c r="AF3995" s="1">
        <v>17.309999999999999</v>
      </c>
      <c r="AG3995" s="1">
        <v>14.39</v>
      </c>
      <c r="AH3995" s="1">
        <v>12.22</v>
      </c>
      <c r="AI3995" s="1">
        <v>40.46</v>
      </c>
      <c r="AJ3995" s="1">
        <v>10.53</v>
      </c>
      <c r="AK3995" s="1">
        <v>40.24</v>
      </c>
    </row>
    <row r="3996" spans="1:37" x14ac:dyDescent="0.15">
      <c r="A3996" s="3">
        <v>42118</v>
      </c>
      <c r="B3996" s="1">
        <v>2117.69</v>
      </c>
      <c r="C3996" s="1">
        <v>52.61</v>
      </c>
      <c r="D3996" s="1">
        <v>81.599999999999994</v>
      </c>
      <c r="E3996" s="1">
        <v>18.809999999999999</v>
      </c>
      <c r="F3996" s="1">
        <v>36.049999999999997</v>
      </c>
      <c r="G3996" s="1">
        <v>38.96</v>
      </c>
      <c r="H3996" s="1">
        <v>12.87</v>
      </c>
      <c r="I3996" s="1">
        <v>26.21</v>
      </c>
      <c r="J3996" s="1">
        <v>19.14</v>
      </c>
      <c r="K3996" s="1">
        <v>29.38</v>
      </c>
      <c r="L3996" s="1">
        <v>24.74</v>
      </c>
      <c r="M3996" s="1">
        <v>91.72</v>
      </c>
      <c r="N3996" s="1">
        <v>22.39</v>
      </c>
      <c r="O3996" s="1">
        <v>27.02</v>
      </c>
      <c r="P3996" s="1">
        <v>38.43</v>
      </c>
      <c r="Q3996" s="1">
        <v>27.1</v>
      </c>
      <c r="R3996" s="1">
        <v>40.81</v>
      </c>
      <c r="S3996" s="1">
        <v>22.11</v>
      </c>
      <c r="T3996" s="1">
        <v>32.130000000000003</v>
      </c>
      <c r="U3996" s="1">
        <v>14.81</v>
      </c>
      <c r="V3996" s="1">
        <v>25.95</v>
      </c>
      <c r="W3996" s="1">
        <v>17.34</v>
      </c>
      <c r="X3996" s="1">
        <v>6.47</v>
      </c>
      <c r="Y3996" s="1">
        <v>25.55</v>
      </c>
      <c r="Z3996" s="1">
        <v>25.53</v>
      </c>
      <c r="AA3996" s="1">
        <v>58.65</v>
      </c>
      <c r="AB3996" s="1">
        <v>11.97</v>
      </c>
      <c r="AC3996" s="1">
        <v>11.92</v>
      </c>
      <c r="AD3996" s="1">
        <v>28.64</v>
      </c>
      <c r="AE3996" s="1">
        <v>21.61</v>
      </c>
      <c r="AF3996" s="1">
        <v>17.27</v>
      </c>
      <c r="AG3996" s="1">
        <v>14.41</v>
      </c>
      <c r="AH3996" s="1">
        <v>12.25</v>
      </c>
      <c r="AI3996" s="1">
        <v>40.869999999999997</v>
      </c>
      <c r="AJ3996" s="1">
        <v>10.57</v>
      </c>
      <c r="AK3996" s="1">
        <v>40.17</v>
      </c>
    </row>
    <row r="3997" spans="1:37" x14ac:dyDescent="0.15">
      <c r="A3997" s="3">
        <v>42121</v>
      </c>
      <c r="B3997" s="1">
        <v>2108.92</v>
      </c>
      <c r="C3997" s="1">
        <v>52.5</v>
      </c>
      <c r="D3997" s="1">
        <v>81.06</v>
      </c>
      <c r="E3997" s="1">
        <v>18.739999999999998</v>
      </c>
      <c r="F3997" s="1">
        <v>35.82</v>
      </c>
      <c r="G3997" s="1">
        <v>38.78</v>
      </c>
      <c r="H3997" s="1">
        <v>12.81</v>
      </c>
      <c r="I3997" s="1">
        <v>26.13</v>
      </c>
      <c r="J3997" s="1">
        <v>19.07</v>
      </c>
      <c r="K3997" s="1">
        <v>29.24</v>
      </c>
      <c r="L3997" s="1">
        <v>24.65</v>
      </c>
      <c r="M3997" s="1">
        <v>91.3</v>
      </c>
      <c r="N3997" s="1">
        <v>22.23</v>
      </c>
      <c r="O3997" s="1">
        <v>26.9</v>
      </c>
      <c r="P3997" s="1">
        <v>38.049999999999997</v>
      </c>
      <c r="Q3997" s="1">
        <v>26.94</v>
      </c>
      <c r="R3997" s="1">
        <v>40.58</v>
      </c>
      <c r="S3997" s="1">
        <v>22.04</v>
      </c>
      <c r="T3997" s="1">
        <v>31.95</v>
      </c>
      <c r="U3997" s="1">
        <v>14.73</v>
      </c>
      <c r="V3997" s="1">
        <v>25.79</v>
      </c>
      <c r="W3997" s="1">
        <v>17.329999999999998</v>
      </c>
      <c r="X3997" s="1">
        <v>6.39</v>
      </c>
      <c r="Y3997" s="1">
        <v>25.46</v>
      </c>
      <c r="Z3997" s="1">
        <v>25.47</v>
      </c>
      <c r="AA3997" s="1">
        <v>58.41</v>
      </c>
      <c r="AB3997" s="1">
        <v>11.96</v>
      </c>
      <c r="AC3997" s="1">
        <v>11.91</v>
      </c>
      <c r="AD3997" s="1">
        <v>28.53</v>
      </c>
      <c r="AE3997" s="1">
        <v>21.51</v>
      </c>
      <c r="AF3997" s="1">
        <v>17.16</v>
      </c>
      <c r="AG3997" s="1">
        <v>14.33</v>
      </c>
      <c r="AH3997" s="1">
        <v>12.25</v>
      </c>
      <c r="AI3997" s="1">
        <v>40.78</v>
      </c>
      <c r="AJ3997" s="1">
        <v>10.53</v>
      </c>
      <c r="AK3997" s="1">
        <v>40</v>
      </c>
    </row>
    <row r="3998" spans="1:37" x14ac:dyDescent="0.15">
      <c r="A3998" s="3">
        <v>42122</v>
      </c>
      <c r="B3998" s="1">
        <v>2114.7600000000002</v>
      </c>
      <c r="C3998" s="1">
        <v>52.73</v>
      </c>
      <c r="D3998" s="1">
        <v>81.06</v>
      </c>
      <c r="E3998" s="1">
        <v>18.809999999999999</v>
      </c>
      <c r="F3998" s="1">
        <v>36.15</v>
      </c>
      <c r="G3998" s="1">
        <v>38.86</v>
      </c>
      <c r="H3998" s="1">
        <v>12.89</v>
      </c>
      <c r="I3998" s="1">
        <v>26.27</v>
      </c>
      <c r="J3998" s="1">
        <v>19.170000000000002</v>
      </c>
      <c r="K3998" s="1">
        <v>29.34</v>
      </c>
      <c r="L3998" s="1">
        <v>24.73</v>
      </c>
      <c r="M3998" s="1">
        <v>91.07</v>
      </c>
      <c r="N3998" s="1">
        <v>22.19</v>
      </c>
      <c r="O3998" s="1">
        <v>27.03</v>
      </c>
      <c r="P3998" s="1">
        <v>37.94</v>
      </c>
      <c r="Q3998" s="1">
        <v>26.96</v>
      </c>
      <c r="R3998" s="1">
        <v>40.659999999999997</v>
      </c>
      <c r="S3998" s="1">
        <v>22.13</v>
      </c>
      <c r="T3998" s="1">
        <v>31.82</v>
      </c>
      <c r="U3998" s="1">
        <v>14.79</v>
      </c>
      <c r="V3998" s="1">
        <v>26</v>
      </c>
      <c r="W3998" s="1">
        <v>17.329999999999998</v>
      </c>
      <c r="X3998" s="1">
        <v>6.36</v>
      </c>
      <c r="Y3998" s="1">
        <v>25.53</v>
      </c>
      <c r="Z3998" s="1">
        <v>25.52</v>
      </c>
      <c r="AA3998" s="1">
        <v>58.92</v>
      </c>
      <c r="AB3998" s="1">
        <v>11.95</v>
      </c>
      <c r="AC3998" s="1">
        <v>11.9</v>
      </c>
      <c r="AD3998" s="1">
        <v>28.76</v>
      </c>
      <c r="AE3998" s="1">
        <v>21.6</v>
      </c>
      <c r="AF3998" s="1">
        <v>17.27</v>
      </c>
      <c r="AG3998" s="1">
        <v>14.37</v>
      </c>
      <c r="AH3998" s="1">
        <v>12.28</v>
      </c>
      <c r="AI3998" s="1">
        <v>40.770000000000003</v>
      </c>
      <c r="AJ3998" s="1">
        <v>10.55</v>
      </c>
      <c r="AK3998" s="1">
        <v>39.799999999999997</v>
      </c>
    </row>
    <row r="3999" spans="1:37" x14ac:dyDescent="0.15">
      <c r="A3999" s="3">
        <v>42123</v>
      </c>
      <c r="B3999" s="1">
        <v>2106.85</v>
      </c>
      <c r="C3999" s="1">
        <v>52.53</v>
      </c>
      <c r="D3999" s="1">
        <v>80.81</v>
      </c>
      <c r="E3999" s="1">
        <v>18.760000000000002</v>
      </c>
      <c r="F3999" s="1">
        <v>35.92</v>
      </c>
      <c r="G3999" s="1">
        <v>38.729999999999997</v>
      </c>
      <c r="H3999" s="1">
        <v>12.87</v>
      </c>
      <c r="I3999" s="1">
        <v>26.25</v>
      </c>
      <c r="J3999" s="1">
        <v>19.05</v>
      </c>
      <c r="K3999" s="1">
        <v>29.28</v>
      </c>
      <c r="L3999" s="1">
        <v>24.65</v>
      </c>
      <c r="M3999" s="1">
        <v>91</v>
      </c>
      <c r="N3999" s="1">
        <v>22.11</v>
      </c>
      <c r="O3999" s="1">
        <v>27.04</v>
      </c>
      <c r="P3999" s="1">
        <v>37.729999999999997</v>
      </c>
      <c r="Q3999" s="1">
        <v>26.79</v>
      </c>
      <c r="R3999" s="1">
        <v>40.51</v>
      </c>
      <c r="S3999" s="1">
        <v>22.02</v>
      </c>
      <c r="T3999" s="1">
        <v>31.67</v>
      </c>
      <c r="U3999" s="1">
        <v>14.72</v>
      </c>
      <c r="V3999" s="1">
        <v>25.81</v>
      </c>
      <c r="W3999" s="1">
        <v>17.23</v>
      </c>
      <c r="X3999" s="1">
        <v>6.33</v>
      </c>
      <c r="Y3999" s="1">
        <v>25.47</v>
      </c>
      <c r="Z3999" s="1">
        <v>25.52</v>
      </c>
      <c r="AA3999" s="1">
        <v>58.77</v>
      </c>
      <c r="AB3999" s="1">
        <v>11.89</v>
      </c>
      <c r="AC3999" s="1">
        <v>11.84</v>
      </c>
      <c r="AD3999" s="1">
        <v>28.64</v>
      </c>
      <c r="AE3999" s="1">
        <v>21.5</v>
      </c>
      <c r="AF3999" s="1">
        <v>17.18</v>
      </c>
      <c r="AG3999" s="1">
        <v>14.3</v>
      </c>
      <c r="AH3999" s="1">
        <v>12.36</v>
      </c>
      <c r="AI3999" s="1">
        <v>40.6</v>
      </c>
      <c r="AJ3999" s="1">
        <v>10.62</v>
      </c>
      <c r="AK3999" s="1">
        <v>39.57</v>
      </c>
    </row>
    <row r="4000" spans="1:37" x14ac:dyDescent="0.15">
      <c r="A4000" s="3">
        <v>42124</v>
      </c>
      <c r="B4000" s="1">
        <v>2085.5100000000002</v>
      </c>
      <c r="C4000" s="1">
        <v>52.23</v>
      </c>
      <c r="D4000" s="1">
        <v>79.97</v>
      </c>
      <c r="E4000" s="1">
        <v>18.64</v>
      </c>
      <c r="F4000" s="1">
        <v>35.340000000000003</v>
      </c>
      <c r="G4000" s="1">
        <v>38.5</v>
      </c>
      <c r="H4000" s="1">
        <v>12.78</v>
      </c>
      <c r="I4000" s="1">
        <v>26.04</v>
      </c>
      <c r="J4000" s="1">
        <v>18.899999999999999</v>
      </c>
      <c r="K4000" s="1">
        <v>29.08</v>
      </c>
      <c r="L4000" s="1">
        <v>24.49</v>
      </c>
      <c r="M4000" s="1">
        <v>89.64</v>
      </c>
      <c r="N4000" s="1">
        <v>21.91</v>
      </c>
      <c r="O4000" s="1">
        <v>26.85</v>
      </c>
      <c r="P4000" s="1">
        <v>37.18</v>
      </c>
      <c r="Q4000" s="1">
        <v>26.48</v>
      </c>
      <c r="R4000" s="1">
        <v>40.11</v>
      </c>
      <c r="S4000" s="1">
        <v>21.89</v>
      </c>
      <c r="T4000" s="1">
        <v>31.24</v>
      </c>
      <c r="U4000" s="1">
        <v>14.56</v>
      </c>
      <c r="V4000" s="1">
        <v>25.39</v>
      </c>
      <c r="W4000" s="1">
        <v>17.07</v>
      </c>
      <c r="X4000" s="1">
        <v>6.22</v>
      </c>
      <c r="Y4000" s="1">
        <v>25.32</v>
      </c>
      <c r="Z4000" s="1">
        <v>25.3</v>
      </c>
      <c r="AA4000" s="1">
        <v>58.12</v>
      </c>
      <c r="AB4000" s="1">
        <v>11.83</v>
      </c>
      <c r="AC4000" s="1">
        <v>11.78</v>
      </c>
      <c r="AD4000" s="1">
        <v>28.29</v>
      </c>
      <c r="AE4000" s="1">
        <v>21.33</v>
      </c>
      <c r="AF4000" s="1">
        <v>16.97</v>
      </c>
      <c r="AG4000" s="1">
        <v>14.16</v>
      </c>
      <c r="AH4000" s="1">
        <v>12.38</v>
      </c>
      <c r="AI4000" s="1">
        <v>39.950000000000003</v>
      </c>
      <c r="AJ4000" s="1">
        <v>10.61</v>
      </c>
      <c r="AK4000" s="1">
        <v>39.04</v>
      </c>
    </row>
    <row r="4001" spans="1:37" x14ac:dyDescent="0.15">
      <c r="A4001" s="3">
        <v>42125</v>
      </c>
      <c r="B4001" s="1">
        <v>2108.29</v>
      </c>
      <c r="C4001" s="1">
        <v>52.48</v>
      </c>
      <c r="D4001" s="1">
        <v>80.739999999999995</v>
      </c>
      <c r="E4001" s="1">
        <v>18.760000000000002</v>
      </c>
      <c r="F4001" s="1">
        <v>35.6</v>
      </c>
      <c r="G4001" s="1">
        <v>38.770000000000003</v>
      </c>
      <c r="H4001" s="1">
        <v>12.86</v>
      </c>
      <c r="I4001" s="1">
        <v>26.24</v>
      </c>
      <c r="J4001" s="1">
        <v>19.07</v>
      </c>
      <c r="K4001" s="1">
        <v>29.37</v>
      </c>
      <c r="L4001" s="1">
        <v>24.65</v>
      </c>
      <c r="M4001" s="1">
        <v>90.25</v>
      </c>
      <c r="N4001" s="1">
        <v>22.25</v>
      </c>
      <c r="O4001" s="1">
        <v>27.09</v>
      </c>
      <c r="P4001" s="1">
        <v>37.67</v>
      </c>
      <c r="Q4001" s="1">
        <v>26.69</v>
      </c>
      <c r="R4001" s="1">
        <v>40.32</v>
      </c>
      <c r="S4001" s="1">
        <v>22.05</v>
      </c>
      <c r="T4001" s="1">
        <v>31.59</v>
      </c>
      <c r="U4001" s="1">
        <v>14.7</v>
      </c>
      <c r="V4001" s="1">
        <v>25.51</v>
      </c>
      <c r="W4001" s="1">
        <v>17.09</v>
      </c>
      <c r="X4001" s="1">
        <v>6.33</v>
      </c>
      <c r="Y4001" s="1">
        <v>25.49</v>
      </c>
      <c r="Z4001" s="1">
        <v>25.49</v>
      </c>
      <c r="AA4001" s="1">
        <v>58.5</v>
      </c>
      <c r="AB4001" s="1">
        <v>11.85</v>
      </c>
      <c r="AC4001" s="1">
        <v>11.79</v>
      </c>
      <c r="AD4001" s="1">
        <v>28.45</v>
      </c>
      <c r="AE4001" s="1">
        <v>21.5</v>
      </c>
      <c r="AF4001" s="1">
        <v>17.12</v>
      </c>
      <c r="AG4001" s="1">
        <v>14.33</v>
      </c>
      <c r="AH4001" s="1">
        <v>12.41</v>
      </c>
      <c r="AI4001" s="1">
        <v>40.11</v>
      </c>
      <c r="AJ4001" s="1">
        <v>10.64</v>
      </c>
      <c r="AK4001" s="1">
        <v>39.54</v>
      </c>
    </row>
    <row r="4002" spans="1:37" x14ac:dyDescent="0.15">
      <c r="A4002" s="3">
        <v>42128</v>
      </c>
      <c r="B4002" s="1">
        <v>2114.4899999999998</v>
      </c>
      <c r="C4002" s="1">
        <v>52.65</v>
      </c>
      <c r="D4002" s="1">
        <v>81.03</v>
      </c>
      <c r="E4002" s="1">
        <v>18.82</v>
      </c>
      <c r="F4002" s="1">
        <v>35.729999999999997</v>
      </c>
      <c r="G4002" s="1">
        <v>39</v>
      </c>
      <c r="H4002" s="1">
        <v>12.9</v>
      </c>
      <c r="I4002" s="1">
        <v>26.35</v>
      </c>
      <c r="J4002" s="1">
        <v>19.12</v>
      </c>
      <c r="K4002" s="1">
        <v>29.51</v>
      </c>
      <c r="L4002" s="1">
        <v>24.71</v>
      </c>
      <c r="M4002" s="1">
        <v>90.76</v>
      </c>
      <c r="N4002" s="1">
        <v>22.25</v>
      </c>
      <c r="O4002" s="1">
        <v>27.21</v>
      </c>
      <c r="P4002" s="1">
        <v>37.770000000000003</v>
      </c>
      <c r="Q4002" s="1">
        <v>26.83</v>
      </c>
      <c r="R4002" s="1">
        <v>40.49</v>
      </c>
      <c r="S4002" s="1">
        <v>22.19</v>
      </c>
      <c r="T4002" s="1">
        <v>31.63</v>
      </c>
      <c r="U4002" s="1">
        <v>14.74</v>
      </c>
      <c r="V4002" s="1">
        <v>25.62</v>
      </c>
      <c r="W4002" s="1">
        <v>17.149999999999999</v>
      </c>
      <c r="X4002" s="1">
        <v>6.33</v>
      </c>
      <c r="Y4002" s="1">
        <v>25.54</v>
      </c>
      <c r="Z4002" s="1">
        <v>25.58</v>
      </c>
      <c r="AA4002" s="1">
        <v>58.72</v>
      </c>
      <c r="AB4002" s="1">
        <v>11.86</v>
      </c>
      <c r="AC4002" s="1">
        <v>11.8</v>
      </c>
      <c r="AD4002" s="1">
        <v>28.53</v>
      </c>
      <c r="AE4002" s="1">
        <v>21.58</v>
      </c>
      <c r="AF4002" s="1">
        <v>17.170000000000002</v>
      </c>
      <c r="AG4002" s="1">
        <v>14.37</v>
      </c>
      <c r="AH4002" s="1">
        <v>12.38</v>
      </c>
      <c r="AI4002" s="1">
        <v>40.159999999999997</v>
      </c>
      <c r="AJ4002" s="1">
        <v>10.61</v>
      </c>
      <c r="AK4002" s="1">
        <v>39.61</v>
      </c>
    </row>
    <row r="4003" spans="1:37" x14ac:dyDescent="0.15">
      <c r="A4003" s="3">
        <v>42129</v>
      </c>
      <c r="B4003" s="1">
        <v>2089.46</v>
      </c>
      <c r="C4003" s="1">
        <v>52.17</v>
      </c>
      <c r="D4003" s="1">
        <v>80.06</v>
      </c>
      <c r="E4003" s="1">
        <v>18.63</v>
      </c>
      <c r="F4003" s="1">
        <v>35.4</v>
      </c>
      <c r="G4003" s="1">
        <v>38.57</v>
      </c>
      <c r="H4003" s="1">
        <v>12.79</v>
      </c>
      <c r="I4003" s="1">
        <v>26.04</v>
      </c>
      <c r="J4003" s="1">
        <v>18.920000000000002</v>
      </c>
      <c r="K4003" s="1">
        <v>29.28</v>
      </c>
      <c r="L4003" s="1">
        <v>24.47</v>
      </c>
      <c r="M4003" s="1">
        <v>89.61</v>
      </c>
      <c r="N4003" s="1">
        <v>21.97</v>
      </c>
      <c r="O4003" s="1">
        <v>26.91</v>
      </c>
      <c r="P4003" s="1">
        <v>37.26</v>
      </c>
      <c r="Q4003" s="1">
        <v>26.56</v>
      </c>
      <c r="R4003" s="1">
        <v>40.15</v>
      </c>
      <c r="S4003" s="1">
        <v>21.95</v>
      </c>
      <c r="T4003" s="1">
        <v>31.26</v>
      </c>
      <c r="U4003" s="1">
        <v>14.57</v>
      </c>
      <c r="V4003" s="1">
        <v>25.36</v>
      </c>
      <c r="W4003" s="1">
        <v>17.02</v>
      </c>
      <c r="X4003" s="1">
        <v>6.23</v>
      </c>
      <c r="Y4003" s="1">
        <v>25.3</v>
      </c>
      <c r="Z4003" s="1">
        <v>25.38</v>
      </c>
      <c r="AA4003" s="1">
        <v>58.32</v>
      </c>
      <c r="AB4003" s="1">
        <v>11.78</v>
      </c>
      <c r="AC4003" s="1">
        <v>11.73</v>
      </c>
      <c r="AD4003" s="1">
        <v>28.26</v>
      </c>
      <c r="AE4003" s="1">
        <v>21.29</v>
      </c>
      <c r="AF4003" s="1">
        <v>16.98</v>
      </c>
      <c r="AG4003" s="1">
        <v>14.18</v>
      </c>
      <c r="AH4003" s="1">
        <v>12.41</v>
      </c>
      <c r="AI4003" s="1">
        <v>39.729999999999997</v>
      </c>
      <c r="AJ4003" s="1">
        <v>10.62</v>
      </c>
      <c r="AK4003" s="1">
        <v>39.200000000000003</v>
      </c>
    </row>
    <row r="4004" spans="1:37" x14ac:dyDescent="0.15">
      <c r="A4004" s="3">
        <v>42130</v>
      </c>
      <c r="B4004" s="1">
        <v>2080.15</v>
      </c>
      <c r="C4004" s="1">
        <v>52.14</v>
      </c>
      <c r="D4004" s="1">
        <v>79.92</v>
      </c>
      <c r="E4004" s="1">
        <v>18.59</v>
      </c>
      <c r="F4004" s="1">
        <v>35.450000000000003</v>
      </c>
      <c r="G4004" s="1">
        <v>38.4</v>
      </c>
      <c r="H4004" s="1">
        <v>12.74</v>
      </c>
      <c r="I4004" s="1">
        <v>25.91</v>
      </c>
      <c r="J4004" s="1">
        <v>18.850000000000001</v>
      </c>
      <c r="K4004" s="1">
        <v>29.28</v>
      </c>
      <c r="L4004" s="1">
        <v>24.39</v>
      </c>
      <c r="M4004" s="1">
        <v>89.46</v>
      </c>
      <c r="N4004" s="1">
        <v>21.91</v>
      </c>
      <c r="O4004" s="1">
        <v>26.8</v>
      </c>
      <c r="P4004" s="1">
        <v>37.14</v>
      </c>
      <c r="Q4004" s="1">
        <v>26.55</v>
      </c>
      <c r="R4004" s="1">
        <v>40.090000000000003</v>
      </c>
      <c r="S4004" s="1">
        <v>21.93</v>
      </c>
      <c r="T4004" s="1">
        <v>31.17</v>
      </c>
      <c r="U4004" s="1">
        <v>14.54</v>
      </c>
      <c r="V4004" s="1">
        <v>25.38</v>
      </c>
      <c r="W4004" s="1">
        <v>17</v>
      </c>
      <c r="X4004" s="1">
        <v>6.24</v>
      </c>
      <c r="Y4004" s="1">
        <v>25.19</v>
      </c>
      <c r="Z4004" s="1">
        <v>25.31</v>
      </c>
      <c r="AA4004" s="1">
        <v>58.28</v>
      </c>
      <c r="AB4004" s="1">
        <v>11.75</v>
      </c>
      <c r="AC4004" s="1">
        <v>11.69</v>
      </c>
      <c r="AD4004" s="1">
        <v>28.23</v>
      </c>
      <c r="AE4004" s="1">
        <v>21.25</v>
      </c>
      <c r="AF4004" s="1">
        <v>16.96</v>
      </c>
      <c r="AG4004" s="1">
        <v>14.13</v>
      </c>
      <c r="AH4004" s="1">
        <v>12.13</v>
      </c>
      <c r="AI4004" s="1">
        <v>39.51</v>
      </c>
      <c r="AJ4004" s="1">
        <v>10.46</v>
      </c>
      <c r="AK4004" s="1">
        <v>39.08</v>
      </c>
    </row>
    <row r="4005" spans="1:37" x14ac:dyDescent="0.15">
      <c r="A4005" s="3">
        <v>42131</v>
      </c>
      <c r="B4005" s="1">
        <v>2088</v>
      </c>
      <c r="C4005" s="1">
        <v>52.21</v>
      </c>
      <c r="D4005" s="1">
        <v>80.319999999999993</v>
      </c>
      <c r="E4005" s="1">
        <v>18.62</v>
      </c>
      <c r="F4005" s="1">
        <v>35.57</v>
      </c>
      <c r="G4005" s="1">
        <v>38.549999999999997</v>
      </c>
      <c r="H4005" s="1">
        <v>12.78</v>
      </c>
      <c r="I4005" s="1">
        <v>25.88</v>
      </c>
      <c r="J4005" s="1">
        <v>18.91</v>
      </c>
      <c r="K4005" s="1">
        <v>29.28</v>
      </c>
      <c r="L4005" s="1">
        <v>24.33</v>
      </c>
      <c r="M4005" s="1">
        <v>89.85</v>
      </c>
      <c r="N4005" s="1">
        <v>22</v>
      </c>
      <c r="O4005" s="1">
        <v>26.85</v>
      </c>
      <c r="P4005" s="1">
        <v>37.380000000000003</v>
      </c>
      <c r="Q4005" s="1">
        <v>26.65</v>
      </c>
      <c r="R4005" s="1">
        <v>40.14</v>
      </c>
      <c r="S4005" s="1">
        <v>22.01</v>
      </c>
      <c r="T4005" s="1">
        <v>31.4</v>
      </c>
      <c r="U4005" s="1">
        <v>14.58</v>
      </c>
      <c r="V4005" s="1">
        <v>25.45</v>
      </c>
      <c r="W4005" s="1">
        <v>16.98</v>
      </c>
      <c r="X4005" s="1">
        <v>6.28</v>
      </c>
      <c r="Y4005" s="1">
        <v>25.09</v>
      </c>
      <c r="Z4005" s="1">
        <v>25.28</v>
      </c>
      <c r="AA4005" s="1">
        <v>58.12</v>
      </c>
      <c r="AB4005" s="1">
        <v>11.79</v>
      </c>
      <c r="AC4005" s="1">
        <v>11.74</v>
      </c>
      <c r="AD4005" s="1">
        <v>28.21</v>
      </c>
      <c r="AE4005" s="1">
        <v>21.28</v>
      </c>
      <c r="AF4005" s="1">
        <v>17</v>
      </c>
      <c r="AG4005" s="1">
        <v>14.2</v>
      </c>
      <c r="AH4005" s="1">
        <v>12.03</v>
      </c>
      <c r="AI4005" s="1">
        <v>39.6</v>
      </c>
      <c r="AJ4005" s="1">
        <v>10.38</v>
      </c>
      <c r="AK4005" s="1">
        <v>39.28</v>
      </c>
    </row>
    <row r="4006" spans="1:37" x14ac:dyDescent="0.15">
      <c r="A4006" s="3">
        <v>42132</v>
      </c>
      <c r="B4006" s="1">
        <v>2116.1</v>
      </c>
      <c r="C4006" s="1">
        <v>52.81</v>
      </c>
      <c r="D4006" s="1">
        <v>81.180000000000007</v>
      </c>
      <c r="E4006" s="1">
        <v>18.829999999999998</v>
      </c>
      <c r="F4006" s="1">
        <v>35.869999999999997</v>
      </c>
      <c r="G4006" s="1">
        <v>39</v>
      </c>
      <c r="H4006" s="1">
        <v>12.92</v>
      </c>
      <c r="I4006" s="1">
        <v>26.23</v>
      </c>
      <c r="J4006" s="1">
        <v>19.190000000000001</v>
      </c>
      <c r="K4006" s="1">
        <v>29.65</v>
      </c>
      <c r="L4006" s="1">
        <v>24.55</v>
      </c>
      <c r="M4006" s="1">
        <v>90.66</v>
      </c>
      <c r="N4006" s="1">
        <v>22.36</v>
      </c>
      <c r="O4006" s="1">
        <v>27.18</v>
      </c>
      <c r="P4006" s="1">
        <v>37.89</v>
      </c>
      <c r="Q4006" s="1">
        <v>26.77</v>
      </c>
      <c r="R4006" s="1">
        <v>40.54</v>
      </c>
      <c r="S4006" s="1">
        <v>22.24</v>
      </c>
      <c r="T4006" s="1">
        <v>31.8</v>
      </c>
      <c r="U4006" s="1">
        <v>14.74</v>
      </c>
      <c r="V4006" s="1">
        <v>25.63</v>
      </c>
      <c r="W4006" s="1">
        <v>17.16</v>
      </c>
      <c r="X4006" s="1">
        <v>6.34</v>
      </c>
      <c r="Y4006" s="1">
        <v>25.29</v>
      </c>
      <c r="Z4006" s="1">
        <v>25.5</v>
      </c>
      <c r="AA4006" s="1">
        <v>58.48</v>
      </c>
      <c r="AB4006" s="1">
        <v>11.85</v>
      </c>
      <c r="AC4006" s="1">
        <v>11.79</v>
      </c>
      <c r="AD4006" s="1">
        <v>28.43</v>
      </c>
      <c r="AE4006" s="1">
        <v>21.55</v>
      </c>
      <c r="AF4006" s="1">
        <v>17.170000000000002</v>
      </c>
      <c r="AG4006" s="1">
        <v>14.38</v>
      </c>
      <c r="AH4006" s="1">
        <v>12.1</v>
      </c>
      <c r="AI4006" s="1">
        <v>39.909999999999997</v>
      </c>
      <c r="AJ4006" s="1">
        <v>10.44</v>
      </c>
      <c r="AK4006" s="1">
        <v>39.619999999999997</v>
      </c>
    </row>
    <row r="4007" spans="1:37" x14ac:dyDescent="0.15">
      <c r="A4007" s="3">
        <v>42135</v>
      </c>
      <c r="B4007" s="1">
        <v>2105.33</v>
      </c>
      <c r="C4007" s="1">
        <v>52.8</v>
      </c>
      <c r="D4007" s="1">
        <v>81.09</v>
      </c>
      <c r="E4007" s="1">
        <v>18.78</v>
      </c>
      <c r="F4007" s="1">
        <v>35.93</v>
      </c>
      <c r="G4007" s="1">
        <v>38.85</v>
      </c>
      <c r="H4007" s="1">
        <v>12.86</v>
      </c>
      <c r="I4007" s="1">
        <v>26.12</v>
      </c>
      <c r="J4007" s="1">
        <v>19.079999999999998</v>
      </c>
      <c r="K4007" s="1">
        <v>29.63</v>
      </c>
      <c r="L4007" s="1">
        <v>24.45</v>
      </c>
      <c r="M4007" s="1">
        <v>90.66</v>
      </c>
      <c r="N4007" s="1">
        <v>22.3</v>
      </c>
      <c r="O4007" s="1">
        <v>27.09</v>
      </c>
      <c r="P4007" s="1">
        <v>37.89</v>
      </c>
      <c r="Q4007" s="1">
        <v>26.72</v>
      </c>
      <c r="R4007" s="1">
        <v>40.5</v>
      </c>
      <c r="S4007" s="1">
        <v>22.16</v>
      </c>
      <c r="T4007" s="1">
        <v>31.7</v>
      </c>
      <c r="U4007" s="1">
        <v>14.7</v>
      </c>
      <c r="V4007" s="1">
        <v>25.65</v>
      </c>
      <c r="W4007" s="1">
        <v>17.170000000000002</v>
      </c>
      <c r="X4007" s="1">
        <v>6.35</v>
      </c>
      <c r="Y4007" s="1">
        <v>25.16</v>
      </c>
      <c r="Z4007" s="1">
        <v>25.47</v>
      </c>
      <c r="AA4007" s="1">
        <v>58.55</v>
      </c>
      <c r="AB4007" s="1">
        <v>11.79</v>
      </c>
      <c r="AC4007" s="1">
        <v>11.74</v>
      </c>
      <c r="AD4007" s="1">
        <v>28.46</v>
      </c>
      <c r="AE4007" s="1">
        <v>21.51</v>
      </c>
      <c r="AF4007" s="1">
        <v>17.149999999999999</v>
      </c>
      <c r="AG4007" s="1">
        <v>14.33</v>
      </c>
      <c r="AH4007" s="1">
        <v>12.03</v>
      </c>
      <c r="AI4007" s="1">
        <v>39.799999999999997</v>
      </c>
      <c r="AJ4007" s="1">
        <v>10.42</v>
      </c>
      <c r="AK4007" s="1">
        <v>39.54</v>
      </c>
    </row>
    <row r="4008" spans="1:37" x14ac:dyDescent="0.15">
      <c r="A4008" s="3">
        <v>42136</v>
      </c>
      <c r="B4008" s="1">
        <v>2099.12</v>
      </c>
      <c r="C4008" s="1">
        <v>52.6</v>
      </c>
      <c r="D4008" s="1">
        <v>81.06</v>
      </c>
      <c r="E4008" s="1">
        <v>18.73</v>
      </c>
      <c r="F4008" s="1">
        <v>35.83</v>
      </c>
      <c r="G4008" s="1">
        <v>38.69</v>
      </c>
      <c r="H4008" s="1">
        <v>12.84</v>
      </c>
      <c r="I4008" s="1">
        <v>26.04</v>
      </c>
      <c r="J4008" s="1">
        <v>19.04</v>
      </c>
      <c r="K4008" s="1">
        <v>29.52</v>
      </c>
      <c r="L4008" s="1">
        <v>24.37</v>
      </c>
      <c r="M4008" s="1">
        <v>90.45</v>
      </c>
      <c r="N4008" s="1">
        <v>22.16</v>
      </c>
      <c r="O4008" s="1">
        <v>26.99</v>
      </c>
      <c r="P4008" s="1">
        <v>37.799999999999997</v>
      </c>
      <c r="Q4008" s="1">
        <v>26.76</v>
      </c>
      <c r="R4008" s="1">
        <v>40.450000000000003</v>
      </c>
      <c r="S4008" s="1">
        <v>22.11</v>
      </c>
      <c r="T4008" s="1">
        <v>31.63</v>
      </c>
      <c r="U4008" s="1">
        <v>14.66</v>
      </c>
      <c r="V4008" s="1">
        <v>25.59</v>
      </c>
      <c r="W4008" s="1">
        <v>17.13</v>
      </c>
      <c r="X4008" s="1">
        <v>6.34</v>
      </c>
      <c r="Y4008" s="1">
        <v>25.09</v>
      </c>
      <c r="Z4008" s="1">
        <v>25.4</v>
      </c>
      <c r="AA4008" s="1">
        <v>58.51</v>
      </c>
      <c r="AB4008" s="1">
        <v>11.8</v>
      </c>
      <c r="AC4008" s="1">
        <v>11.74</v>
      </c>
      <c r="AD4008" s="1">
        <v>28.43</v>
      </c>
      <c r="AE4008" s="1">
        <v>21.41</v>
      </c>
      <c r="AF4008" s="1">
        <v>17.11</v>
      </c>
      <c r="AG4008" s="1">
        <v>14.27</v>
      </c>
      <c r="AH4008" s="1">
        <v>12.06</v>
      </c>
      <c r="AI4008" s="1">
        <v>39.6</v>
      </c>
      <c r="AJ4008" s="1">
        <v>10.42</v>
      </c>
      <c r="AK4008" s="1">
        <v>39.549999999999997</v>
      </c>
    </row>
    <row r="4009" spans="1:37" x14ac:dyDescent="0.15">
      <c r="A4009" s="3">
        <v>42137</v>
      </c>
      <c r="B4009" s="1">
        <v>2098.48</v>
      </c>
      <c r="C4009" s="1">
        <v>52.84</v>
      </c>
      <c r="D4009" s="1">
        <v>81.260000000000005</v>
      </c>
      <c r="E4009" s="1">
        <v>18.71</v>
      </c>
      <c r="F4009" s="1">
        <v>35.86</v>
      </c>
      <c r="G4009" s="1">
        <v>38.71</v>
      </c>
      <c r="H4009" s="1">
        <v>12.87</v>
      </c>
      <c r="I4009" s="1">
        <v>26.06</v>
      </c>
      <c r="J4009" s="1">
        <v>19.02</v>
      </c>
      <c r="K4009" s="1">
        <v>29.58</v>
      </c>
      <c r="L4009" s="1">
        <v>24.4</v>
      </c>
      <c r="M4009" s="1">
        <v>90.54</v>
      </c>
      <c r="N4009" s="1">
        <v>22.19</v>
      </c>
      <c r="O4009" s="1">
        <v>27.01</v>
      </c>
      <c r="P4009" s="1">
        <v>37.79</v>
      </c>
      <c r="Q4009" s="1">
        <v>26.85</v>
      </c>
      <c r="R4009" s="1">
        <v>40.479999999999997</v>
      </c>
      <c r="S4009" s="1">
        <v>22.15</v>
      </c>
      <c r="T4009" s="1">
        <v>31.59</v>
      </c>
      <c r="U4009" s="1">
        <v>14.67</v>
      </c>
      <c r="V4009" s="1">
        <v>25.62</v>
      </c>
      <c r="W4009" s="1">
        <v>17.22</v>
      </c>
      <c r="X4009" s="1">
        <v>6.33</v>
      </c>
      <c r="Y4009" s="1">
        <v>25.13</v>
      </c>
      <c r="Z4009" s="1">
        <v>25.45</v>
      </c>
      <c r="AA4009" s="1">
        <v>58.58</v>
      </c>
      <c r="AB4009" s="1">
        <v>11.78</v>
      </c>
      <c r="AC4009" s="1">
        <v>11.72</v>
      </c>
      <c r="AD4009" s="1">
        <v>28.53</v>
      </c>
      <c r="AE4009" s="1">
        <v>21.46</v>
      </c>
      <c r="AF4009" s="1">
        <v>17.12</v>
      </c>
      <c r="AG4009" s="1">
        <v>14.28</v>
      </c>
      <c r="AH4009" s="1">
        <v>12.17</v>
      </c>
      <c r="AI4009" s="1">
        <v>39.619999999999997</v>
      </c>
      <c r="AJ4009" s="1">
        <v>10.56</v>
      </c>
      <c r="AK4009" s="1">
        <v>39.590000000000003</v>
      </c>
    </row>
    <row r="4010" spans="1:37" x14ac:dyDescent="0.15">
      <c r="A4010" s="3">
        <v>42138</v>
      </c>
      <c r="B4010" s="1">
        <v>2121.1</v>
      </c>
      <c r="C4010" s="1">
        <v>53.26</v>
      </c>
      <c r="D4010" s="1">
        <v>82</v>
      </c>
      <c r="E4010" s="1">
        <v>18.89</v>
      </c>
      <c r="F4010" s="1">
        <v>36.15</v>
      </c>
      <c r="G4010" s="1">
        <v>39.15</v>
      </c>
      <c r="H4010" s="1">
        <v>12.96</v>
      </c>
      <c r="I4010" s="1">
        <v>26.18</v>
      </c>
      <c r="J4010" s="1">
        <v>19.239999999999998</v>
      </c>
      <c r="K4010" s="1">
        <v>29.79</v>
      </c>
      <c r="L4010" s="1">
        <v>24.64</v>
      </c>
      <c r="M4010" s="1">
        <v>91.7</v>
      </c>
      <c r="N4010" s="1">
        <v>22.48</v>
      </c>
      <c r="O4010" s="1">
        <v>27.22</v>
      </c>
      <c r="P4010" s="1">
        <v>38.14</v>
      </c>
      <c r="Q4010" s="1">
        <v>27.15</v>
      </c>
      <c r="R4010" s="1">
        <v>40.83</v>
      </c>
      <c r="S4010" s="1">
        <v>22.32</v>
      </c>
      <c r="T4010" s="1">
        <v>31.96</v>
      </c>
      <c r="U4010" s="1">
        <v>14.8</v>
      </c>
      <c r="V4010" s="1">
        <v>25.87</v>
      </c>
      <c r="W4010" s="1">
        <v>17.37</v>
      </c>
      <c r="X4010" s="1">
        <v>6.42</v>
      </c>
      <c r="Y4010" s="1">
        <v>25.42</v>
      </c>
      <c r="Z4010" s="1">
        <v>25.62</v>
      </c>
      <c r="AA4010" s="1">
        <v>58.98</v>
      </c>
      <c r="AB4010" s="1">
        <v>11.85</v>
      </c>
      <c r="AC4010" s="1">
        <v>11.79</v>
      </c>
      <c r="AD4010" s="1">
        <v>28.81</v>
      </c>
      <c r="AE4010" s="1">
        <v>21.63</v>
      </c>
      <c r="AF4010" s="1">
        <v>17.260000000000002</v>
      </c>
      <c r="AG4010" s="1">
        <v>14.44</v>
      </c>
      <c r="AH4010" s="1">
        <v>12.21</v>
      </c>
      <c r="AI4010" s="1">
        <v>39.96</v>
      </c>
      <c r="AJ4010" s="1">
        <v>10.58</v>
      </c>
      <c r="AK4010" s="1">
        <v>40.1</v>
      </c>
    </row>
    <row r="4011" spans="1:37" x14ac:dyDescent="0.15">
      <c r="A4011" s="3">
        <v>42139</v>
      </c>
      <c r="B4011" s="1">
        <v>2122.73</v>
      </c>
      <c r="C4011" s="1">
        <v>53.28</v>
      </c>
      <c r="D4011" s="1">
        <v>82.15</v>
      </c>
      <c r="E4011" s="1">
        <v>18.91</v>
      </c>
      <c r="F4011" s="1">
        <v>36.049999999999997</v>
      </c>
      <c r="G4011" s="1">
        <v>39.07</v>
      </c>
      <c r="H4011" s="1">
        <v>12.98</v>
      </c>
      <c r="I4011" s="1">
        <v>26.17</v>
      </c>
      <c r="J4011" s="1">
        <v>19.27</v>
      </c>
      <c r="K4011" s="1">
        <v>29.75</v>
      </c>
      <c r="L4011" s="1">
        <v>24.7</v>
      </c>
      <c r="M4011" s="1">
        <v>91.77</v>
      </c>
      <c r="N4011" s="1">
        <v>22.47</v>
      </c>
      <c r="O4011" s="1">
        <v>27.16</v>
      </c>
      <c r="P4011" s="1">
        <v>38.229999999999997</v>
      </c>
      <c r="Q4011" s="1">
        <v>27.12</v>
      </c>
      <c r="R4011" s="1">
        <v>40.83</v>
      </c>
      <c r="S4011" s="1">
        <v>22.32</v>
      </c>
      <c r="T4011" s="1">
        <v>31.97</v>
      </c>
      <c r="U4011" s="1">
        <v>14.8</v>
      </c>
      <c r="V4011" s="1">
        <v>25.8</v>
      </c>
      <c r="W4011" s="1">
        <v>17.38</v>
      </c>
      <c r="X4011" s="1">
        <v>6.42</v>
      </c>
      <c r="Y4011" s="1">
        <v>25.47</v>
      </c>
      <c r="Z4011" s="1">
        <v>25.58</v>
      </c>
      <c r="AA4011" s="1">
        <v>58.89</v>
      </c>
      <c r="AB4011" s="1">
        <v>11.88</v>
      </c>
      <c r="AC4011" s="1">
        <v>11.83</v>
      </c>
      <c r="AD4011" s="1">
        <v>28.76</v>
      </c>
      <c r="AE4011" s="1">
        <v>21.65</v>
      </c>
      <c r="AF4011" s="1">
        <v>17.239999999999998</v>
      </c>
      <c r="AG4011" s="1">
        <v>14.45</v>
      </c>
      <c r="AH4011" s="1">
        <v>12.18</v>
      </c>
      <c r="AI4011" s="1">
        <v>39.97</v>
      </c>
      <c r="AJ4011" s="1">
        <v>10.59</v>
      </c>
      <c r="AK4011" s="1">
        <v>40.130000000000003</v>
      </c>
    </row>
    <row r="4012" spans="1:37" x14ac:dyDescent="0.15">
      <c r="A4012" s="3">
        <v>42142</v>
      </c>
      <c r="B4012" s="1">
        <v>2129.1999999999998</v>
      </c>
      <c r="C4012" s="1">
        <v>53.45</v>
      </c>
      <c r="D4012" s="1">
        <v>82.69</v>
      </c>
      <c r="E4012" s="1">
        <v>18.97</v>
      </c>
      <c r="F4012" s="1">
        <v>36.4</v>
      </c>
      <c r="G4012" s="1">
        <v>39.130000000000003</v>
      </c>
      <c r="H4012" s="1">
        <v>13.01</v>
      </c>
      <c r="I4012" s="1">
        <v>26.24</v>
      </c>
      <c r="J4012" s="1">
        <v>19.3</v>
      </c>
      <c r="K4012" s="1">
        <v>29.87</v>
      </c>
      <c r="L4012" s="1">
        <v>24.72</v>
      </c>
      <c r="M4012" s="1">
        <v>92.24</v>
      </c>
      <c r="N4012" s="1">
        <v>22.55</v>
      </c>
      <c r="O4012" s="1">
        <v>27.3</v>
      </c>
      <c r="P4012" s="1">
        <v>38.47</v>
      </c>
      <c r="Q4012" s="1">
        <v>27.31</v>
      </c>
      <c r="R4012" s="1">
        <v>41.08</v>
      </c>
      <c r="S4012" s="1">
        <v>22.35</v>
      </c>
      <c r="T4012" s="1">
        <v>32.1</v>
      </c>
      <c r="U4012" s="1">
        <v>14.89</v>
      </c>
      <c r="V4012" s="1">
        <v>26.05</v>
      </c>
      <c r="W4012" s="1">
        <v>17.440000000000001</v>
      </c>
      <c r="X4012" s="1">
        <v>6.47</v>
      </c>
      <c r="Y4012" s="1">
        <v>25.49</v>
      </c>
      <c r="Z4012" s="1">
        <v>25.72</v>
      </c>
      <c r="AA4012" s="1">
        <v>59.24</v>
      </c>
      <c r="AB4012" s="1">
        <v>11.87</v>
      </c>
      <c r="AC4012" s="1">
        <v>11.82</v>
      </c>
      <c r="AD4012" s="1">
        <v>28.95</v>
      </c>
      <c r="AE4012" s="1">
        <v>21.67</v>
      </c>
      <c r="AF4012" s="1">
        <v>17.38</v>
      </c>
      <c r="AG4012" s="1">
        <v>14.5</v>
      </c>
      <c r="AH4012" s="1">
        <v>12.23</v>
      </c>
      <c r="AI4012" s="1">
        <v>40.15</v>
      </c>
      <c r="AJ4012" s="1">
        <v>10.62</v>
      </c>
      <c r="AK4012" s="1">
        <v>40.33</v>
      </c>
    </row>
    <row r="4013" spans="1:37" x14ac:dyDescent="0.15">
      <c r="A4013" s="3">
        <v>42143</v>
      </c>
      <c r="B4013" s="1">
        <v>2127.83</v>
      </c>
      <c r="C4013" s="1">
        <v>53.44</v>
      </c>
      <c r="D4013" s="1">
        <v>82.49</v>
      </c>
      <c r="E4013" s="1">
        <v>19</v>
      </c>
      <c r="F4013" s="1">
        <v>36.29</v>
      </c>
      <c r="G4013" s="1">
        <v>39.22</v>
      </c>
      <c r="H4013" s="1">
        <v>13.01</v>
      </c>
      <c r="I4013" s="1">
        <v>26.25</v>
      </c>
      <c r="J4013" s="1">
        <v>19.3</v>
      </c>
      <c r="K4013" s="1">
        <v>29.83</v>
      </c>
      <c r="L4013" s="1">
        <v>24.78</v>
      </c>
      <c r="M4013" s="1">
        <v>92.3</v>
      </c>
      <c r="N4013" s="1">
        <v>22.49</v>
      </c>
      <c r="O4013" s="1">
        <v>27.36</v>
      </c>
      <c r="P4013" s="1">
        <v>38.46</v>
      </c>
      <c r="Q4013" s="1">
        <v>27.29</v>
      </c>
      <c r="R4013" s="1">
        <v>41</v>
      </c>
      <c r="S4013" s="1">
        <v>22.33</v>
      </c>
      <c r="T4013" s="1">
        <v>32.1</v>
      </c>
      <c r="U4013" s="1">
        <v>14.87</v>
      </c>
      <c r="V4013" s="1">
        <v>26.02</v>
      </c>
      <c r="W4013" s="1">
        <v>17.440000000000001</v>
      </c>
      <c r="X4013" s="1">
        <v>6.47</v>
      </c>
      <c r="Y4013" s="1">
        <v>25.57</v>
      </c>
      <c r="Z4013" s="1">
        <v>25.59</v>
      </c>
      <c r="AA4013" s="1">
        <v>59.03</v>
      </c>
      <c r="AB4013" s="1">
        <v>11.87</v>
      </c>
      <c r="AC4013" s="1">
        <v>11.81</v>
      </c>
      <c r="AD4013" s="1">
        <v>28.87</v>
      </c>
      <c r="AE4013" s="1">
        <v>21.67</v>
      </c>
      <c r="AF4013" s="1">
        <v>17.350000000000001</v>
      </c>
      <c r="AG4013" s="1">
        <v>14.49</v>
      </c>
      <c r="AH4013" s="1">
        <v>12.2</v>
      </c>
      <c r="AI4013" s="1">
        <v>39.979999999999997</v>
      </c>
      <c r="AJ4013" s="1">
        <v>10.57</v>
      </c>
      <c r="AK4013" s="1">
        <v>40.29</v>
      </c>
    </row>
    <row r="4014" spans="1:37" x14ac:dyDescent="0.15">
      <c r="A4014" s="3">
        <v>42144</v>
      </c>
      <c r="B4014" s="1">
        <v>2125.85</v>
      </c>
      <c r="C4014" s="1">
        <v>53.35</v>
      </c>
      <c r="D4014" s="1">
        <v>82.38</v>
      </c>
      <c r="E4014" s="1">
        <v>18.98</v>
      </c>
      <c r="F4014" s="1">
        <v>36.31</v>
      </c>
      <c r="G4014" s="1">
        <v>39.229999999999997</v>
      </c>
      <c r="H4014" s="1">
        <v>13</v>
      </c>
      <c r="I4014" s="1">
        <v>26.27</v>
      </c>
      <c r="J4014" s="1">
        <v>19.28</v>
      </c>
      <c r="K4014" s="1">
        <v>29.78</v>
      </c>
      <c r="L4014" s="1">
        <v>24.74</v>
      </c>
      <c r="M4014" s="1">
        <v>92.34</v>
      </c>
      <c r="N4014" s="1">
        <v>22.36</v>
      </c>
      <c r="O4014" s="1">
        <v>27.35</v>
      </c>
      <c r="P4014" s="1">
        <v>38.409999999999997</v>
      </c>
      <c r="Q4014" s="1">
        <v>27.26</v>
      </c>
      <c r="R4014" s="1">
        <v>40.99</v>
      </c>
      <c r="S4014" s="1">
        <v>22.31</v>
      </c>
      <c r="T4014" s="1">
        <v>32.07</v>
      </c>
      <c r="U4014" s="1">
        <v>14.87</v>
      </c>
      <c r="V4014" s="1">
        <v>26.06</v>
      </c>
      <c r="W4014" s="1">
        <v>17.440000000000001</v>
      </c>
      <c r="X4014" s="1">
        <v>6.47</v>
      </c>
      <c r="Y4014" s="1">
        <v>25.54</v>
      </c>
      <c r="Z4014" s="1">
        <v>25.64</v>
      </c>
      <c r="AA4014" s="1">
        <v>59.23</v>
      </c>
      <c r="AB4014" s="1">
        <v>11.87</v>
      </c>
      <c r="AC4014" s="1">
        <v>11.81</v>
      </c>
      <c r="AD4014" s="1">
        <v>28.86</v>
      </c>
      <c r="AE4014" s="1">
        <v>21.7</v>
      </c>
      <c r="AF4014" s="1">
        <v>17.34</v>
      </c>
      <c r="AG4014" s="1">
        <v>14.47</v>
      </c>
      <c r="AH4014" s="1">
        <v>12.16</v>
      </c>
      <c r="AI4014" s="1">
        <v>39.96</v>
      </c>
      <c r="AJ4014" s="1">
        <v>10.55</v>
      </c>
      <c r="AK4014" s="1">
        <v>40.17</v>
      </c>
    </row>
    <row r="4015" spans="1:37" x14ac:dyDescent="0.15">
      <c r="A4015" s="3">
        <v>42145</v>
      </c>
      <c r="B4015" s="1">
        <v>2130.8200000000002</v>
      </c>
      <c r="C4015" s="1">
        <v>53.56</v>
      </c>
      <c r="D4015" s="1">
        <v>82.44</v>
      </c>
      <c r="E4015" s="1">
        <v>19.04</v>
      </c>
      <c r="F4015" s="1">
        <v>36.340000000000003</v>
      </c>
      <c r="G4015" s="1">
        <v>39.43</v>
      </c>
      <c r="H4015" s="1">
        <v>13.02</v>
      </c>
      <c r="I4015" s="1">
        <v>26.37</v>
      </c>
      <c r="J4015" s="1">
        <v>19.3</v>
      </c>
      <c r="K4015" s="1">
        <v>29.87</v>
      </c>
      <c r="L4015" s="1">
        <v>24.75</v>
      </c>
      <c r="M4015" s="1">
        <v>92.14</v>
      </c>
      <c r="N4015" s="1">
        <v>22.39</v>
      </c>
      <c r="O4015" s="1">
        <v>27.42</v>
      </c>
      <c r="P4015" s="1">
        <v>38.5</v>
      </c>
      <c r="Q4015" s="1">
        <v>27.25</v>
      </c>
      <c r="R4015" s="1">
        <v>41.03</v>
      </c>
      <c r="S4015" s="1">
        <v>22.35</v>
      </c>
      <c r="T4015" s="1">
        <v>32.200000000000003</v>
      </c>
      <c r="U4015" s="1">
        <v>14.9</v>
      </c>
      <c r="V4015" s="1">
        <v>26.06</v>
      </c>
      <c r="W4015" s="1">
        <v>17.48</v>
      </c>
      <c r="X4015" s="1">
        <v>6.5</v>
      </c>
      <c r="Y4015" s="1">
        <v>25.55</v>
      </c>
      <c r="Z4015" s="1">
        <v>25.68</v>
      </c>
      <c r="AA4015" s="1">
        <v>59.31</v>
      </c>
      <c r="AB4015" s="1">
        <v>11.86</v>
      </c>
      <c r="AC4015" s="1">
        <v>11.8</v>
      </c>
      <c r="AD4015" s="1">
        <v>28.85</v>
      </c>
      <c r="AE4015" s="1">
        <v>21.77</v>
      </c>
      <c r="AF4015" s="1">
        <v>17.38</v>
      </c>
      <c r="AG4015" s="1">
        <v>14.51</v>
      </c>
      <c r="AH4015" s="1">
        <v>12.18</v>
      </c>
      <c r="AI4015" s="1">
        <v>40.25</v>
      </c>
      <c r="AJ4015" s="1">
        <v>10.59</v>
      </c>
      <c r="AK4015" s="1">
        <v>40.29</v>
      </c>
    </row>
    <row r="4016" spans="1:37" x14ac:dyDescent="0.15">
      <c r="A4016" s="3">
        <v>42146</v>
      </c>
      <c r="B4016" s="1">
        <v>2126.06</v>
      </c>
      <c r="C4016" s="1">
        <v>53.27</v>
      </c>
      <c r="D4016" s="1">
        <v>82.44</v>
      </c>
      <c r="E4016" s="1">
        <v>18.96</v>
      </c>
      <c r="F4016" s="1">
        <v>36.17</v>
      </c>
      <c r="G4016" s="1">
        <v>39.36</v>
      </c>
      <c r="H4016" s="1">
        <v>12.97</v>
      </c>
      <c r="I4016" s="1">
        <v>26.35</v>
      </c>
      <c r="J4016" s="1">
        <v>19.23</v>
      </c>
      <c r="K4016" s="1">
        <v>29.83</v>
      </c>
      <c r="L4016" s="1">
        <v>24.64</v>
      </c>
      <c r="M4016" s="1">
        <v>92.13</v>
      </c>
      <c r="N4016" s="1">
        <v>22.31</v>
      </c>
      <c r="O4016" s="1">
        <v>27.39</v>
      </c>
      <c r="P4016" s="1">
        <v>38.43</v>
      </c>
      <c r="Q4016" s="1">
        <v>27.18</v>
      </c>
      <c r="R4016" s="1">
        <v>40.92</v>
      </c>
      <c r="S4016" s="1">
        <v>22.24</v>
      </c>
      <c r="T4016" s="1">
        <v>32.17</v>
      </c>
      <c r="U4016" s="1">
        <v>14.86</v>
      </c>
      <c r="V4016" s="1">
        <v>25.94</v>
      </c>
      <c r="W4016" s="1">
        <v>17.43</v>
      </c>
      <c r="X4016" s="1">
        <v>6.48</v>
      </c>
      <c r="Y4016" s="1">
        <v>25.42</v>
      </c>
      <c r="Z4016" s="1">
        <v>25.61</v>
      </c>
      <c r="AA4016" s="1">
        <v>59.11</v>
      </c>
      <c r="AB4016" s="1">
        <v>11.86</v>
      </c>
      <c r="AC4016" s="1">
        <v>11.8</v>
      </c>
      <c r="AD4016" s="1">
        <v>28.77</v>
      </c>
      <c r="AE4016" s="1">
        <v>21.72</v>
      </c>
      <c r="AF4016" s="1">
        <v>17.32</v>
      </c>
      <c r="AG4016" s="1">
        <v>14.48</v>
      </c>
      <c r="AH4016" s="1">
        <v>12.21</v>
      </c>
      <c r="AI4016" s="1">
        <v>40.4</v>
      </c>
      <c r="AJ4016" s="1">
        <v>10.62</v>
      </c>
      <c r="AK4016" s="1">
        <v>40.29</v>
      </c>
    </row>
    <row r="4017" spans="1:37" x14ac:dyDescent="0.15">
      <c r="A4017" s="3">
        <v>42149</v>
      </c>
      <c r="B4017" s="1">
        <v>2126.06</v>
      </c>
      <c r="C4017" s="1">
        <v>53.27</v>
      </c>
      <c r="D4017" s="1">
        <v>82.44</v>
      </c>
      <c r="E4017" s="1">
        <v>18.96</v>
      </c>
      <c r="F4017" s="1">
        <v>36.17</v>
      </c>
      <c r="G4017" s="1">
        <v>39.36</v>
      </c>
      <c r="H4017" s="1">
        <v>12.97</v>
      </c>
      <c r="I4017" s="1">
        <v>26.35</v>
      </c>
      <c r="J4017" s="1">
        <v>19.23</v>
      </c>
      <c r="K4017" s="1">
        <v>29.83</v>
      </c>
      <c r="L4017" s="1">
        <v>24.64</v>
      </c>
      <c r="M4017" s="1">
        <v>92.13</v>
      </c>
      <c r="N4017" s="1">
        <v>22.31</v>
      </c>
      <c r="O4017" s="1">
        <v>27.39</v>
      </c>
      <c r="P4017" s="1">
        <v>38.43</v>
      </c>
      <c r="Q4017" s="1">
        <v>27.18</v>
      </c>
      <c r="R4017" s="1">
        <v>40.92</v>
      </c>
      <c r="S4017" s="1">
        <v>22.24</v>
      </c>
      <c r="T4017" s="1">
        <v>32.17</v>
      </c>
      <c r="U4017" s="1">
        <v>14.86</v>
      </c>
      <c r="V4017" s="1">
        <v>25.94</v>
      </c>
      <c r="W4017" s="1">
        <v>17.43</v>
      </c>
      <c r="X4017" s="1">
        <v>6.48</v>
      </c>
      <c r="Y4017" s="1">
        <v>25.42</v>
      </c>
      <c r="Z4017" s="1">
        <v>25.61</v>
      </c>
      <c r="AA4017" s="1">
        <v>59.11</v>
      </c>
      <c r="AB4017" s="1">
        <v>11.86</v>
      </c>
      <c r="AC4017" s="1">
        <v>11.8</v>
      </c>
      <c r="AD4017" s="1">
        <v>28.77</v>
      </c>
      <c r="AE4017" s="1">
        <v>21.72</v>
      </c>
      <c r="AF4017" s="1">
        <v>17.32</v>
      </c>
      <c r="AG4017" s="1">
        <v>14.48</v>
      </c>
      <c r="AH4017" s="1">
        <v>12.21</v>
      </c>
      <c r="AI4017" s="1">
        <v>40.4</v>
      </c>
      <c r="AJ4017" s="1">
        <v>10.62</v>
      </c>
      <c r="AK4017" s="1">
        <v>40.29</v>
      </c>
    </row>
    <row r="4018" spans="1:37" x14ac:dyDescent="0.15">
      <c r="A4018" s="3">
        <v>42150</v>
      </c>
      <c r="B4018" s="1">
        <v>2104.1999999999998</v>
      </c>
      <c r="C4018" s="1">
        <v>52.58</v>
      </c>
      <c r="D4018" s="1">
        <v>81.72</v>
      </c>
      <c r="E4018" s="1">
        <v>18.8</v>
      </c>
      <c r="F4018" s="1">
        <v>35.69</v>
      </c>
      <c r="G4018" s="1">
        <v>38.9</v>
      </c>
      <c r="H4018" s="1">
        <v>12.86</v>
      </c>
      <c r="I4018" s="1">
        <v>26.07</v>
      </c>
      <c r="J4018" s="1">
        <v>19.04</v>
      </c>
      <c r="K4018" s="1">
        <v>29.52</v>
      </c>
      <c r="L4018" s="1">
        <v>24.46</v>
      </c>
      <c r="M4018" s="1">
        <v>91.3</v>
      </c>
      <c r="N4018" s="1">
        <v>22.03</v>
      </c>
      <c r="O4018" s="1">
        <v>27.14</v>
      </c>
      <c r="P4018" s="1">
        <v>38.020000000000003</v>
      </c>
      <c r="Q4018" s="1">
        <v>26.91</v>
      </c>
      <c r="R4018" s="1">
        <v>40.49</v>
      </c>
      <c r="S4018" s="1">
        <v>22.05</v>
      </c>
      <c r="T4018" s="1">
        <v>31.81</v>
      </c>
      <c r="U4018" s="1">
        <v>14.71</v>
      </c>
      <c r="V4018" s="1">
        <v>25.64</v>
      </c>
      <c r="W4018" s="1">
        <v>17.239999999999998</v>
      </c>
      <c r="X4018" s="1">
        <v>6.42</v>
      </c>
      <c r="Y4018" s="1">
        <v>25.26</v>
      </c>
      <c r="Z4018" s="1">
        <v>25.23</v>
      </c>
      <c r="AA4018" s="1">
        <v>58.45</v>
      </c>
      <c r="AB4018" s="1">
        <v>11.85</v>
      </c>
      <c r="AC4018" s="1">
        <v>11.79</v>
      </c>
      <c r="AD4018" s="1">
        <v>28.37</v>
      </c>
      <c r="AE4018" s="1">
        <v>21.51</v>
      </c>
      <c r="AF4018" s="1">
        <v>17.13</v>
      </c>
      <c r="AG4018" s="1">
        <v>14.33</v>
      </c>
      <c r="AH4018" s="1">
        <v>12.12</v>
      </c>
      <c r="AI4018" s="1">
        <v>40.11</v>
      </c>
      <c r="AJ4018" s="1">
        <v>10.55</v>
      </c>
      <c r="AK4018" s="1">
        <v>39.869999999999997</v>
      </c>
    </row>
    <row r="4019" spans="1:37" x14ac:dyDescent="0.15">
      <c r="A4019" s="3">
        <v>42151</v>
      </c>
      <c r="B4019" s="1">
        <v>2123.48</v>
      </c>
      <c r="C4019" s="1">
        <v>52.95</v>
      </c>
      <c r="D4019" s="1">
        <v>82.33</v>
      </c>
      <c r="E4019" s="1">
        <v>18.93</v>
      </c>
      <c r="F4019" s="1">
        <v>36.06</v>
      </c>
      <c r="G4019" s="1">
        <v>39.229999999999997</v>
      </c>
      <c r="H4019" s="1">
        <v>12.96</v>
      </c>
      <c r="I4019" s="1">
        <v>26.3</v>
      </c>
      <c r="J4019" s="1">
        <v>19.190000000000001</v>
      </c>
      <c r="K4019" s="1">
        <v>29.8</v>
      </c>
      <c r="L4019" s="1">
        <v>24.61</v>
      </c>
      <c r="M4019" s="1">
        <v>92.08</v>
      </c>
      <c r="N4019" s="1">
        <v>22.32</v>
      </c>
      <c r="O4019" s="1">
        <v>27.45</v>
      </c>
      <c r="P4019" s="1">
        <v>38.39</v>
      </c>
      <c r="Q4019" s="1">
        <v>27.12</v>
      </c>
      <c r="R4019" s="1">
        <v>40.85</v>
      </c>
      <c r="S4019" s="1">
        <v>22.21</v>
      </c>
      <c r="T4019" s="1">
        <v>32.15</v>
      </c>
      <c r="U4019" s="1">
        <v>14.84</v>
      </c>
      <c r="V4019" s="1">
        <v>25.9</v>
      </c>
      <c r="W4019" s="1">
        <v>17.329999999999998</v>
      </c>
      <c r="X4019" s="1">
        <v>6.49</v>
      </c>
      <c r="Y4019" s="1">
        <v>25.35</v>
      </c>
      <c r="Z4019" s="1">
        <v>25.39</v>
      </c>
      <c r="AA4019" s="1">
        <v>58.87</v>
      </c>
      <c r="AB4019" s="1">
        <v>11.88</v>
      </c>
      <c r="AC4019" s="1">
        <v>11.82</v>
      </c>
      <c r="AD4019" s="1">
        <v>28.6</v>
      </c>
      <c r="AE4019" s="1">
        <v>21.72</v>
      </c>
      <c r="AF4019" s="1">
        <v>17.29</v>
      </c>
      <c r="AG4019" s="1">
        <v>14.46</v>
      </c>
      <c r="AH4019" s="1">
        <v>12.14</v>
      </c>
      <c r="AI4019" s="1">
        <v>40.450000000000003</v>
      </c>
      <c r="AJ4019" s="1">
        <v>10.55</v>
      </c>
      <c r="AK4019" s="1">
        <v>40.32</v>
      </c>
    </row>
    <row r="4020" spans="1:37" x14ac:dyDescent="0.15">
      <c r="A4020" s="3">
        <v>42152</v>
      </c>
      <c r="B4020" s="1">
        <v>2120.79</v>
      </c>
      <c r="C4020" s="1">
        <v>53</v>
      </c>
      <c r="D4020" s="1">
        <v>82.06</v>
      </c>
      <c r="E4020" s="1">
        <v>18.93</v>
      </c>
      <c r="F4020" s="1">
        <v>36.06</v>
      </c>
      <c r="G4020" s="1">
        <v>39.14</v>
      </c>
      <c r="H4020" s="1">
        <v>12.94</v>
      </c>
      <c r="I4020" s="1">
        <v>26.29</v>
      </c>
      <c r="J4020" s="1">
        <v>19.18</v>
      </c>
      <c r="K4020" s="1">
        <v>29.75</v>
      </c>
      <c r="L4020" s="1">
        <v>24.58</v>
      </c>
      <c r="M4020" s="1">
        <v>92</v>
      </c>
      <c r="N4020" s="1">
        <v>22.3</v>
      </c>
      <c r="O4020" s="1">
        <v>27.45</v>
      </c>
      <c r="P4020" s="1">
        <v>38.380000000000003</v>
      </c>
      <c r="Q4020" s="1">
        <v>27.06</v>
      </c>
      <c r="R4020" s="1">
        <v>40.74</v>
      </c>
      <c r="S4020" s="1">
        <v>22.21</v>
      </c>
      <c r="T4020" s="1">
        <v>32.11</v>
      </c>
      <c r="U4020" s="1">
        <v>14.82</v>
      </c>
      <c r="V4020" s="1">
        <v>25.89</v>
      </c>
      <c r="W4020" s="1">
        <v>17.29</v>
      </c>
      <c r="X4020" s="1">
        <v>6.49</v>
      </c>
      <c r="Y4020" s="1">
        <v>25.32</v>
      </c>
      <c r="Z4020" s="1">
        <v>25.32</v>
      </c>
      <c r="AA4020" s="1">
        <v>58.71</v>
      </c>
      <c r="AB4020" s="1">
        <v>11.88</v>
      </c>
      <c r="AC4020" s="1">
        <v>11.82</v>
      </c>
      <c r="AD4020" s="1">
        <v>28.57</v>
      </c>
      <c r="AE4020" s="1">
        <v>21.74</v>
      </c>
      <c r="AF4020" s="1">
        <v>17.27</v>
      </c>
      <c r="AG4020" s="1">
        <v>14.46</v>
      </c>
      <c r="AH4020" s="1">
        <v>12.03</v>
      </c>
      <c r="AI4020" s="1">
        <v>40.299999999999997</v>
      </c>
      <c r="AJ4020" s="1">
        <v>10.47</v>
      </c>
      <c r="AK4020" s="1">
        <v>40.26</v>
      </c>
    </row>
    <row r="4021" spans="1:37" x14ac:dyDescent="0.15">
      <c r="A4021" s="3">
        <v>42153</v>
      </c>
      <c r="B4021" s="1">
        <v>2107.39</v>
      </c>
      <c r="C4021" s="1">
        <v>52.79</v>
      </c>
      <c r="D4021" s="1">
        <v>81.69</v>
      </c>
      <c r="E4021" s="1">
        <v>18.82</v>
      </c>
      <c r="F4021" s="1">
        <v>35.82</v>
      </c>
      <c r="G4021" s="1">
        <v>38.81</v>
      </c>
      <c r="H4021" s="1">
        <v>12.86</v>
      </c>
      <c r="I4021" s="1">
        <v>26.13</v>
      </c>
      <c r="J4021" s="1">
        <v>19.07</v>
      </c>
      <c r="K4021" s="1">
        <v>29.62</v>
      </c>
      <c r="L4021" s="1">
        <v>24.46</v>
      </c>
      <c r="M4021" s="1">
        <v>91.35</v>
      </c>
      <c r="N4021" s="1">
        <v>22.2</v>
      </c>
      <c r="O4021" s="1">
        <v>27.29</v>
      </c>
      <c r="P4021" s="1">
        <v>38.130000000000003</v>
      </c>
      <c r="Q4021" s="1">
        <v>26.93</v>
      </c>
      <c r="R4021" s="1">
        <v>40.46</v>
      </c>
      <c r="S4021" s="1">
        <v>22.02</v>
      </c>
      <c r="T4021" s="1">
        <v>31.9</v>
      </c>
      <c r="U4021" s="1">
        <v>14.75</v>
      </c>
      <c r="V4021" s="1">
        <v>25.72</v>
      </c>
      <c r="W4021" s="1">
        <v>17.18</v>
      </c>
      <c r="X4021" s="1">
        <v>6.48</v>
      </c>
      <c r="Y4021" s="1">
        <v>25.21</v>
      </c>
      <c r="Z4021" s="1">
        <v>25.24</v>
      </c>
      <c r="AA4021" s="1">
        <v>58.41</v>
      </c>
      <c r="AB4021" s="1">
        <v>11.85</v>
      </c>
      <c r="AC4021" s="1">
        <v>11.79</v>
      </c>
      <c r="AD4021" s="1">
        <v>28.42</v>
      </c>
      <c r="AE4021" s="1">
        <v>21.57</v>
      </c>
      <c r="AF4021" s="1">
        <v>17.170000000000002</v>
      </c>
      <c r="AG4021" s="1">
        <v>14.38</v>
      </c>
      <c r="AH4021" s="1">
        <v>12.02</v>
      </c>
      <c r="AI4021" s="1">
        <v>40.01</v>
      </c>
      <c r="AJ4021" s="1">
        <v>10.46</v>
      </c>
      <c r="AK4021" s="1">
        <v>40.01</v>
      </c>
    </row>
    <row r="4022" spans="1:37" x14ac:dyDescent="0.15">
      <c r="A4022" s="3">
        <v>42156</v>
      </c>
      <c r="B4022" s="1">
        <v>2111.73</v>
      </c>
      <c r="C4022" s="1">
        <v>52.76</v>
      </c>
      <c r="D4022" s="1">
        <v>81.819999999999993</v>
      </c>
      <c r="E4022" s="1">
        <v>18.8</v>
      </c>
      <c r="F4022" s="1">
        <v>35.840000000000003</v>
      </c>
      <c r="G4022" s="1">
        <v>38.78</v>
      </c>
      <c r="H4022" s="1">
        <v>12.86</v>
      </c>
      <c r="I4022" s="1">
        <v>26.14</v>
      </c>
      <c r="J4022" s="1">
        <v>19.079999999999998</v>
      </c>
      <c r="K4022" s="1">
        <v>29.64</v>
      </c>
      <c r="L4022" s="1">
        <v>24.47</v>
      </c>
      <c r="M4022" s="1">
        <v>91.57</v>
      </c>
      <c r="N4022" s="1">
        <v>22.25</v>
      </c>
      <c r="O4022" s="1">
        <v>27.31</v>
      </c>
      <c r="P4022" s="1">
        <v>38.19</v>
      </c>
      <c r="Q4022" s="1">
        <v>27</v>
      </c>
      <c r="R4022" s="1">
        <v>40.5</v>
      </c>
      <c r="S4022" s="1">
        <v>22.02</v>
      </c>
      <c r="T4022" s="1">
        <v>32</v>
      </c>
      <c r="U4022" s="1">
        <v>14.76</v>
      </c>
      <c r="V4022" s="1">
        <v>25.76</v>
      </c>
      <c r="W4022" s="1">
        <v>17.18</v>
      </c>
      <c r="X4022" s="1">
        <v>6.46</v>
      </c>
      <c r="Y4022" s="1">
        <v>25.21</v>
      </c>
      <c r="Z4022" s="1">
        <v>25.26</v>
      </c>
      <c r="AA4022" s="1">
        <v>58.42</v>
      </c>
      <c r="AB4022" s="1">
        <v>11.87</v>
      </c>
      <c r="AC4022" s="1">
        <v>11.82</v>
      </c>
      <c r="AD4022" s="1">
        <v>28.42</v>
      </c>
      <c r="AE4022" s="1">
        <v>21.58</v>
      </c>
      <c r="AF4022" s="1">
        <v>17.190000000000001</v>
      </c>
      <c r="AG4022" s="1">
        <v>14.4</v>
      </c>
      <c r="AH4022" s="1">
        <v>12</v>
      </c>
      <c r="AI4022" s="1">
        <v>40.18</v>
      </c>
      <c r="AJ4022" s="1">
        <v>10.43</v>
      </c>
      <c r="AK4022" s="1">
        <v>40.159999999999997</v>
      </c>
    </row>
    <row r="4023" spans="1:37" x14ac:dyDescent="0.15">
      <c r="A4023" s="3">
        <v>42157</v>
      </c>
      <c r="B4023" s="1">
        <v>2109.6</v>
      </c>
      <c r="C4023" s="1">
        <v>52.92</v>
      </c>
      <c r="D4023" s="1">
        <v>81.89</v>
      </c>
      <c r="E4023" s="1">
        <v>18.8</v>
      </c>
      <c r="F4023" s="1">
        <v>36.04</v>
      </c>
      <c r="G4023" s="1">
        <v>38.869999999999997</v>
      </c>
      <c r="H4023" s="1">
        <v>12.87</v>
      </c>
      <c r="I4023" s="1">
        <v>26.16</v>
      </c>
      <c r="J4023" s="1">
        <v>19.05</v>
      </c>
      <c r="K4023" s="1">
        <v>29.71</v>
      </c>
      <c r="L4023" s="1">
        <v>24.41</v>
      </c>
      <c r="M4023" s="1">
        <v>91.58</v>
      </c>
      <c r="N4023" s="1">
        <v>22.21</v>
      </c>
      <c r="O4023" s="1">
        <v>27.32</v>
      </c>
      <c r="P4023" s="1">
        <v>38.17</v>
      </c>
      <c r="Q4023" s="1">
        <v>27.05</v>
      </c>
      <c r="R4023" s="1">
        <v>40.590000000000003</v>
      </c>
      <c r="S4023" s="1">
        <v>22.08</v>
      </c>
      <c r="T4023" s="1">
        <v>32</v>
      </c>
      <c r="U4023" s="1">
        <v>14.78</v>
      </c>
      <c r="V4023" s="1">
        <v>25.86</v>
      </c>
      <c r="W4023" s="1">
        <v>17.23</v>
      </c>
      <c r="X4023" s="1">
        <v>6.47</v>
      </c>
      <c r="Y4023" s="1">
        <v>25.12</v>
      </c>
      <c r="Z4023" s="1">
        <v>25.31</v>
      </c>
      <c r="AA4023" s="1">
        <v>58.64</v>
      </c>
      <c r="AB4023" s="1">
        <v>11.84</v>
      </c>
      <c r="AC4023" s="1">
        <v>11.78</v>
      </c>
      <c r="AD4023" s="1">
        <v>28.56</v>
      </c>
      <c r="AE4023" s="1">
        <v>21.62</v>
      </c>
      <c r="AF4023" s="1">
        <v>17.239999999999998</v>
      </c>
      <c r="AG4023" s="1">
        <v>14.38</v>
      </c>
      <c r="AH4023" s="1">
        <v>12.06</v>
      </c>
      <c r="AI4023" s="1">
        <v>40.28</v>
      </c>
      <c r="AJ4023" s="1">
        <v>10.47</v>
      </c>
      <c r="AK4023" s="1">
        <v>40.08</v>
      </c>
    </row>
    <row r="4024" spans="1:37" x14ac:dyDescent="0.15">
      <c r="A4024" s="3">
        <v>42158</v>
      </c>
      <c r="B4024" s="1">
        <v>2114.0700000000002</v>
      </c>
      <c r="C4024" s="1">
        <v>53.17</v>
      </c>
      <c r="D4024" s="1">
        <v>82.34</v>
      </c>
      <c r="E4024" s="1">
        <v>18.850000000000001</v>
      </c>
      <c r="F4024" s="1">
        <v>36.409999999999997</v>
      </c>
      <c r="G4024" s="1">
        <v>39.14</v>
      </c>
      <c r="H4024" s="1">
        <v>12.92</v>
      </c>
      <c r="I4024" s="1">
        <v>26.27</v>
      </c>
      <c r="J4024" s="1">
        <v>19.079999999999998</v>
      </c>
      <c r="K4024" s="1">
        <v>29.78</v>
      </c>
      <c r="L4024" s="1">
        <v>24.5</v>
      </c>
      <c r="M4024" s="1">
        <v>92.31</v>
      </c>
      <c r="N4024" s="1">
        <v>22.28</v>
      </c>
      <c r="O4024" s="1">
        <v>27.44</v>
      </c>
      <c r="P4024" s="1">
        <v>38.33</v>
      </c>
      <c r="Q4024" s="1">
        <v>27.27</v>
      </c>
      <c r="R4024" s="1">
        <v>40.81</v>
      </c>
      <c r="S4024" s="1">
        <v>22.19</v>
      </c>
      <c r="T4024" s="1">
        <v>32.090000000000003</v>
      </c>
      <c r="U4024" s="1">
        <v>14.86</v>
      </c>
      <c r="V4024" s="1">
        <v>26.11</v>
      </c>
      <c r="W4024" s="1">
        <v>17.32</v>
      </c>
      <c r="X4024" s="1">
        <v>6.5</v>
      </c>
      <c r="Y4024" s="1">
        <v>25.2</v>
      </c>
      <c r="Z4024" s="1">
        <v>25.4</v>
      </c>
      <c r="AA4024" s="1">
        <v>59.06</v>
      </c>
      <c r="AB4024" s="1">
        <v>11.78</v>
      </c>
      <c r="AC4024" s="1">
        <v>11.73</v>
      </c>
      <c r="AD4024" s="1">
        <v>28.74</v>
      </c>
      <c r="AE4024" s="1">
        <v>21.71</v>
      </c>
      <c r="AF4024" s="1">
        <v>17.36</v>
      </c>
      <c r="AG4024" s="1">
        <v>14.42</v>
      </c>
      <c r="AH4024" s="1">
        <v>11.92</v>
      </c>
      <c r="AI4024" s="1">
        <v>40.49</v>
      </c>
      <c r="AJ4024" s="1">
        <v>10.37</v>
      </c>
      <c r="AK4024" s="1">
        <v>40.28</v>
      </c>
    </row>
    <row r="4025" spans="1:37" x14ac:dyDescent="0.15">
      <c r="A4025" s="3">
        <v>42159</v>
      </c>
      <c r="B4025" s="1">
        <v>2095.84</v>
      </c>
      <c r="C4025" s="1">
        <v>52.74</v>
      </c>
      <c r="D4025" s="1">
        <v>81.67</v>
      </c>
      <c r="E4025" s="1">
        <v>18.739999999999998</v>
      </c>
      <c r="F4025" s="1">
        <v>35.979999999999997</v>
      </c>
      <c r="G4025" s="1">
        <v>38.799999999999997</v>
      </c>
      <c r="H4025" s="1">
        <v>12.81</v>
      </c>
      <c r="I4025" s="1">
        <v>26.05</v>
      </c>
      <c r="J4025" s="1">
        <v>18.89</v>
      </c>
      <c r="K4025" s="1">
        <v>29.49</v>
      </c>
      <c r="L4025" s="1">
        <v>24.34</v>
      </c>
      <c r="M4025" s="1">
        <v>91.49</v>
      </c>
      <c r="N4025" s="1">
        <v>22.13</v>
      </c>
      <c r="O4025" s="1">
        <v>27.23</v>
      </c>
      <c r="P4025" s="1">
        <v>38.049999999999997</v>
      </c>
      <c r="Q4025" s="1">
        <v>27.01</v>
      </c>
      <c r="R4025" s="1">
        <v>40.4</v>
      </c>
      <c r="S4025" s="1">
        <v>21.97</v>
      </c>
      <c r="T4025" s="1">
        <v>31.85</v>
      </c>
      <c r="U4025" s="1">
        <v>14.71</v>
      </c>
      <c r="V4025" s="1">
        <v>25.83</v>
      </c>
      <c r="W4025" s="1">
        <v>17.170000000000002</v>
      </c>
      <c r="X4025" s="1">
        <v>6.43</v>
      </c>
      <c r="Y4025" s="1">
        <v>25.07</v>
      </c>
      <c r="Z4025" s="1">
        <v>25.1</v>
      </c>
      <c r="AA4025" s="1">
        <v>58.5</v>
      </c>
      <c r="AB4025" s="1">
        <v>11.78</v>
      </c>
      <c r="AC4025" s="1">
        <v>11.72</v>
      </c>
      <c r="AD4025" s="1">
        <v>28.47</v>
      </c>
      <c r="AE4025" s="1">
        <v>21.54</v>
      </c>
      <c r="AF4025" s="1">
        <v>17.190000000000001</v>
      </c>
      <c r="AG4025" s="1">
        <v>14.3</v>
      </c>
      <c r="AH4025" s="1">
        <v>11.77</v>
      </c>
      <c r="AI4025" s="1">
        <v>40.14</v>
      </c>
      <c r="AJ4025" s="1">
        <v>10.23</v>
      </c>
      <c r="AK4025" s="1">
        <v>39.97</v>
      </c>
    </row>
    <row r="4026" spans="1:37" x14ac:dyDescent="0.15">
      <c r="A4026" s="3">
        <v>42160</v>
      </c>
      <c r="B4026" s="1">
        <v>2092.83</v>
      </c>
      <c r="C4026" s="1">
        <v>52.62</v>
      </c>
      <c r="D4026" s="1">
        <v>81.86</v>
      </c>
      <c r="E4026" s="1">
        <v>18.690000000000001</v>
      </c>
      <c r="F4026" s="1">
        <v>36.25</v>
      </c>
      <c r="G4026" s="1">
        <v>38.840000000000003</v>
      </c>
      <c r="H4026" s="1">
        <v>12.81</v>
      </c>
      <c r="I4026" s="1">
        <v>26.12</v>
      </c>
      <c r="J4026" s="1">
        <v>18.829999999999998</v>
      </c>
      <c r="K4026" s="1">
        <v>29.55</v>
      </c>
      <c r="L4026" s="1">
        <v>24.27</v>
      </c>
      <c r="M4026" s="1">
        <v>91.82</v>
      </c>
      <c r="N4026" s="1">
        <v>22.1</v>
      </c>
      <c r="O4026" s="1">
        <v>27.33</v>
      </c>
      <c r="P4026" s="1">
        <v>38.090000000000003</v>
      </c>
      <c r="Q4026" s="1">
        <v>27.12</v>
      </c>
      <c r="R4026" s="1">
        <v>37.46</v>
      </c>
      <c r="S4026" s="1">
        <v>21.95</v>
      </c>
      <c r="T4026" s="1">
        <v>31.89</v>
      </c>
      <c r="U4026" s="1">
        <v>14.75</v>
      </c>
      <c r="V4026" s="1">
        <v>25.99</v>
      </c>
      <c r="W4026" s="1">
        <v>17.12</v>
      </c>
      <c r="X4026" s="1">
        <v>6.47</v>
      </c>
      <c r="Y4026" s="1">
        <v>24.98</v>
      </c>
      <c r="Z4026" s="1">
        <v>25.1</v>
      </c>
      <c r="AA4026" s="1">
        <v>58.75</v>
      </c>
      <c r="AB4026" s="1">
        <v>11.6</v>
      </c>
      <c r="AC4026" s="1">
        <v>11.55</v>
      </c>
      <c r="AD4026" s="1">
        <v>28.57</v>
      </c>
      <c r="AE4026" s="1">
        <v>21.5</v>
      </c>
      <c r="AF4026" s="1">
        <v>17.27</v>
      </c>
      <c r="AG4026" s="1">
        <v>14.27</v>
      </c>
      <c r="AH4026" s="1">
        <v>11.85</v>
      </c>
      <c r="AI4026" s="1">
        <v>40.33</v>
      </c>
      <c r="AJ4026" s="1">
        <v>10.210000000000001</v>
      </c>
      <c r="AK4026" s="1">
        <v>39.94</v>
      </c>
    </row>
    <row r="4027" spans="1:37" x14ac:dyDescent="0.15">
      <c r="A4027" s="3">
        <v>42163</v>
      </c>
      <c r="B4027" s="1">
        <v>2079.2800000000002</v>
      </c>
      <c r="C4027" s="1">
        <v>52.42</v>
      </c>
      <c r="D4027" s="1">
        <v>81.38</v>
      </c>
      <c r="E4027" s="1">
        <v>18.62</v>
      </c>
      <c r="F4027" s="1">
        <v>35.86</v>
      </c>
      <c r="G4027" s="1">
        <v>38.57</v>
      </c>
      <c r="H4027" s="1">
        <v>12.73</v>
      </c>
      <c r="I4027" s="1">
        <v>25.92</v>
      </c>
      <c r="J4027" s="1">
        <v>18.739999999999998</v>
      </c>
      <c r="K4027" s="1">
        <v>29.33</v>
      </c>
      <c r="L4027" s="1">
        <v>24.16</v>
      </c>
      <c r="M4027" s="1">
        <v>91.21</v>
      </c>
      <c r="N4027" s="1">
        <v>21.92</v>
      </c>
      <c r="O4027" s="1">
        <v>27.16</v>
      </c>
      <c r="P4027" s="1">
        <v>37.86</v>
      </c>
      <c r="Q4027" s="1">
        <v>26.93</v>
      </c>
      <c r="R4027" s="1">
        <v>37.29</v>
      </c>
      <c r="S4027" s="1">
        <v>21.8</v>
      </c>
      <c r="T4027" s="1">
        <v>31.58</v>
      </c>
      <c r="U4027" s="1">
        <v>14.59</v>
      </c>
      <c r="V4027" s="1">
        <v>25.83</v>
      </c>
      <c r="W4027" s="1">
        <v>17.079999999999998</v>
      </c>
      <c r="X4027" s="1">
        <v>6.43</v>
      </c>
      <c r="Y4027" s="1">
        <v>24.84</v>
      </c>
      <c r="Z4027" s="1">
        <v>24.93</v>
      </c>
      <c r="AA4027" s="1">
        <v>58.37</v>
      </c>
      <c r="AB4027" s="1">
        <v>11.6</v>
      </c>
      <c r="AC4027" s="1">
        <v>11.55</v>
      </c>
      <c r="AD4027" s="1">
        <v>28.42</v>
      </c>
      <c r="AE4027" s="1">
        <v>21.39</v>
      </c>
      <c r="AF4027" s="1">
        <v>17.09</v>
      </c>
      <c r="AG4027" s="1">
        <v>14.17</v>
      </c>
      <c r="AH4027" s="1">
        <v>11.8</v>
      </c>
      <c r="AI4027" s="1">
        <v>39.89</v>
      </c>
      <c r="AJ4027" s="1">
        <v>10.16</v>
      </c>
      <c r="AK4027" s="1">
        <v>39.65</v>
      </c>
    </row>
    <row r="4028" spans="1:37" x14ac:dyDescent="0.15">
      <c r="A4028" s="3">
        <v>42164</v>
      </c>
      <c r="B4028" s="1">
        <v>2080.15</v>
      </c>
      <c r="C4028" s="1">
        <v>52.3</v>
      </c>
      <c r="D4028" s="1">
        <v>81.39</v>
      </c>
      <c r="E4028" s="1">
        <v>18.649999999999999</v>
      </c>
      <c r="F4028" s="1">
        <v>35.83</v>
      </c>
      <c r="G4028" s="1">
        <v>38.64</v>
      </c>
      <c r="H4028" s="1">
        <v>12.76</v>
      </c>
      <c r="I4028" s="1">
        <v>25.95</v>
      </c>
      <c r="J4028" s="1">
        <v>18.739999999999998</v>
      </c>
      <c r="K4028" s="1">
        <v>29.32</v>
      </c>
      <c r="L4028" s="1">
        <v>24.16</v>
      </c>
      <c r="M4028" s="1">
        <v>91</v>
      </c>
      <c r="N4028" s="1">
        <v>21.88</v>
      </c>
      <c r="O4028" s="1">
        <v>27.2</v>
      </c>
      <c r="P4028" s="1">
        <v>37.83</v>
      </c>
      <c r="Q4028" s="1">
        <v>26.89</v>
      </c>
      <c r="R4028" s="1">
        <v>37.25</v>
      </c>
      <c r="S4028" s="1">
        <v>21.81</v>
      </c>
      <c r="T4028" s="1">
        <v>31.54</v>
      </c>
      <c r="U4028" s="1">
        <v>14.59</v>
      </c>
      <c r="V4028" s="1">
        <v>25.81</v>
      </c>
      <c r="W4028" s="1">
        <v>17.03</v>
      </c>
      <c r="X4028" s="1">
        <v>6.39</v>
      </c>
      <c r="Y4028" s="1">
        <v>24.82</v>
      </c>
      <c r="Z4028" s="1">
        <v>24.92</v>
      </c>
      <c r="AA4028" s="1">
        <v>58.34</v>
      </c>
      <c r="AB4028" s="1">
        <v>11.56</v>
      </c>
      <c r="AC4028" s="1">
        <v>11.51</v>
      </c>
      <c r="AD4028" s="1">
        <v>28.39</v>
      </c>
      <c r="AE4028" s="1">
        <v>21.39</v>
      </c>
      <c r="AF4028" s="1">
        <v>17.079999999999998</v>
      </c>
      <c r="AG4028" s="1">
        <v>14.18</v>
      </c>
      <c r="AH4028" s="1">
        <v>11.81</v>
      </c>
      <c r="AI4028" s="1">
        <v>39.799999999999997</v>
      </c>
      <c r="AJ4028" s="1">
        <v>10.17</v>
      </c>
      <c r="AK4028" s="1">
        <v>39.659999999999997</v>
      </c>
    </row>
    <row r="4029" spans="1:37" x14ac:dyDescent="0.15">
      <c r="A4029" s="3">
        <v>42165</v>
      </c>
      <c r="B4029" s="1">
        <v>2105.1999999999998</v>
      </c>
      <c r="C4029" s="1">
        <v>53.06</v>
      </c>
      <c r="D4029" s="1">
        <v>82.33</v>
      </c>
      <c r="E4029" s="1">
        <v>18.86</v>
      </c>
      <c r="F4029" s="1">
        <v>36.39</v>
      </c>
      <c r="G4029" s="1">
        <v>39.090000000000003</v>
      </c>
      <c r="H4029" s="1">
        <v>12.9</v>
      </c>
      <c r="I4029" s="1">
        <v>26.3</v>
      </c>
      <c r="J4029" s="1">
        <v>18.96</v>
      </c>
      <c r="K4029" s="1">
        <v>29.68</v>
      </c>
      <c r="L4029" s="1">
        <v>24.35</v>
      </c>
      <c r="M4029" s="1">
        <v>91.77</v>
      </c>
      <c r="N4029" s="1">
        <v>22.12</v>
      </c>
      <c r="O4029" s="1">
        <v>27.55</v>
      </c>
      <c r="P4029" s="1">
        <v>38.299999999999997</v>
      </c>
      <c r="Q4029" s="1">
        <v>27.6</v>
      </c>
      <c r="R4029" s="1">
        <v>37.65</v>
      </c>
      <c r="S4029" s="1">
        <v>22.08</v>
      </c>
      <c r="T4029" s="1">
        <v>31.94</v>
      </c>
      <c r="U4029" s="1">
        <v>14.77</v>
      </c>
      <c r="V4029" s="1">
        <v>26.21</v>
      </c>
      <c r="W4029" s="1">
        <v>17.25</v>
      </c>
      <c r="X4029" s="1">
        <v>6.48</v>
      </c>
      <c r="Y4029" s="1">
        <v>25.01</v>
      </c>
      <c r="Z4029" s="1">
        <v>25.16</v>
      </c>
      <c r="AA4029" s="1">
        <v>59.84</v>
      </c>
      <c r="AB4029" s="1">
        <v>11.58</v>
      </c>
      <c r="AC4029" s="1">
        <v>11.53</v>
      </c>
      <c r="AD4029" s="1">
        <v>28.77</v>
      </c>
      <c r="AE4029" s="1">
        <v>21.68</v>
      </c>
      <c r="AF4029" s="1">
        <v>17.32</v>
      </c>
      <c r="AG4029" s="1">
        <v>14.34</v>
      </c>
      <c r="AH4029" s="1">
        <v>11.8</v>
      </c>
      <c r="AI4029" s="1">
        <v>40.17</v>
      </c>
      <c r="AJ4029" s="1">
        <v>10.14</v>
      </c>
      <c r="AK4029" s="1">
        <v>40.14</v>
      </c>
    </row>
    <row r="4030" spans="1:37" x14ac:dyDescent="0.15">
      <c r="A4030" s="3">
        <v>42166</v>
      </c>
      <c r="B4030" s="1">
        <v>2108.86</v>
      </c>
      <c r="C4030" s="1">
        <v>53.21</v>
      </c>
      <c r="D4030" s="1">
        <v>82.63</v>
      </c>
      <c r="E4030" s="1">
        <v>18.899999999999999</v>
      </c>
      <c r="F4030" s="1">
        <v>36.44</v>
      </c>
      <c r="G4030" s="1">
        <v>39.17</v>
      </c>
      <c r="H4030" s="1">
        <v>12.92</v>
      </c>
      <c r="I4030" s="1">
        <v>26.32</v>
      </c>
      <c r="J4030" s="1">
        <v>19.010000000000002</v>
      </c>
      <c r="K4030" s="1">
        <v>29.69</v>
      </c>
      <c r="L4030" s="1">
        <v>24.38</v>
      </c>
      <c r="M4030" s="1">
        <v>92.07</v>
      </c>
      <c r="N4030" s="1">
        <v>22.22</v>
      </c>
      <c r="O4030" s="1">
        <v>27.63</v>
      </c>
      <c r="P4030" s="1">
        <v>38.5</v>
      </c>
      <c r="Q4030" s="1">
        <v>27.73</v>
      </c>
      <c r="R4030" s="1">
        <v>37.78</v>
      </c>
      <c r="S4030" s="1">
        <v>22.14</v>
      </c>
      <c r="T4030" s="1">
        <v>32</v>
      </c>
      <c r="U4030" s="1">
        <v>14.8</v>
      </c>
      <c r="V4030" s="1">
        <v>26.27</v>
      </c>
      <c r="W4030" s="1">
        <v>17.29</v>
      </c>
      <c r="X4030" s="1">
        <v>6.51</v>
      </c>
      <c r="Y4030" s="1">
        <v>25.04</v>
      </c>
      <c r="Z4030" s="1">
        <v>25.21</v>
      </c>
      <c r="AA4030" s="1">
        <v>59.95</v>
      </c>
      <c r="AB4030" s="1">
        <v>11.62</v>
      </c>
      <c r="AC4030" s="1">
        <v>11.56</v>
      </c>
      <c r="AD4030" s="1">
        <v>28.78</v>
      </c>
      <c r="AE4030" s="1">
        <v>21.74</v>
      </c>
      <c r="AF4030" s="1">
        <v>17.350000000000001</v>
      </c>
      <c r="AG4030" s="1">
        <v>14.39</v>
      </c>
      <c r="AH4030" s="1">
        <v>11.78</v>
      </c>
      <c r="AI4030" s="1">
        <v>40.14</v>
      </c>
      <c r="AJ4030" s="1">
        <v>10.119999999999999</v>
      </c>
      <c r="AK4030" s="1">
        <v>40.28</v>
      </c>
    </row>
    <row r="4031" spans="1:37" x14ac:dyDescent="0.15">
      <c r="A4031" s="3">
        <v>42167</v>
      </c>
      <c r="B4031" s="1">
        <v>2094.11</v>
      </c>
      <c r="C4031" s="1">
        <v>52.95</v>
      </c>
      <c r="D4031" s="1">
        <v>82.21</v>
      </c>
      <c r="E4031" s="1">
        <v>18.79</v>
      </c>
      <c r="F4031" s="1">
        <v>36.299999999999997</v>
      </c>
      <c r="G4031" s="1">
        <v>38.950000000000003</v>
      </c>
      <c r="H4031" s="1">
        <v>12.85</v>
      </c>
      <c r="I4031" s="1">
        <v>26.13</v>
      </c>
      <c r="J4031" s="1">
        <v>18.87</v>
      </c>
      <c r="K4031" s="1">
        <v>29.54</v>
      </c>
      <c r="L4031" s="1">
        <v>24.26</v>
      </c>
      <c r="M4031" s="1">
        <v>91.65</v>
      </c>
      <c r="N4031" s="1">
        <v>22.06</v>
      </c>
      <c r="O4031" s="1">
        <v>27.45</v>
      </c>
      <c r="P4031" s="1">
        <v>38.229999999999997</v>
      </c>
      <c r="Q4031" s="1">
        <v>27.6</v>
      </c>
      <c r="R4031" s="1">
        <v>37.64</v>
      </c>
      <c r="S4031" s="1">
        <v>21.99</v>
      </c>
      <c r="T4031" s="1">
        <v>31.8</v>
      </c>
      <c r="U4031" s="1">
        <v>14.72</v>
      </c>
      <c r="V4031" s="1">
        <v>26.18</v>
      </c>
      <c r="W4031" s="1">
        <v>17.23</v>
      </c>
      <c r="X4031" s="1">
        <v>6.47</v>
      </c>
      <c r="Y4031" s="1">
        <v>24.93</v>
      </c>
      <c r="Z4031" s="1">
        <v>25.07</v>
      </c>
      <c r="AA4031" s="1">
        <v>59.91</v>
      </c>
      <c r="AB4031" s="1">
        <v>11.61</v>
      </c>
      <c r="AC4031" s="1">
        <v>11.56</v>
      </c>
      <c r="AD4031" s="1">
        <v>28.69</v>
      </c>
      <c r="AE4031" s="1">
        <v>21.59</v>
      </c>
      <c r="AF4031" s="1">
        <v>17.27</v>
      </c>
      <c r="AG4031" s="1">
        <v>14.29</v>
      </c>
      <c r="AH4031" s="1">
        <v>11.78</v>
      </c>
      <c r="AI4031" s="1">
        <v>40.03</v>
      </c>
      <c r="AJ4031" s="1">
        <v>10.1</v>
      </c>
      <c r="AK4031" s="1">
        <v>40.08</v>
      </c>
    </row>
    <row r="4032" spans="1:37" x14ac:dyDescent="0.15">
      <c r="A4032" s="3">
        <v>42170</v>
      </c>
      <c r="B4032" s="1">
        <v>2084.4299999999998</v>
      </c>
      <c r="C4032" s="1">
        <v>52.7</v>
      </c>
      <c r="D4032" s="1">
        <v>81.81</v>
      </c>
      <c r="E4032" s="1">
        <v>18.7</v>
      </c>
      <c r="F4032" s="1">
        <v>36.119999999999997</v>
      </c>
      <c r="G4032" s="1">
        <v>38.67</v>
      </c>
      <c r="H4032" s="1">
        <v>12.79</v>
      </c>
      <c r="I4032" s="1">
        <v>25.97</v>
      </c>
      <c r="J4032" s="1">
        <v>18.77</v>
      </c>
      <c r="K4032" s="1">
        <v>29.45</v>
      </c>
      <c r="L4032" s="1">
        <v>24.11</v>
      </c>
      <c r="M4032" s="1">
        <v>91.28</v>
      </c>
      <c r="N4032" s="1">
        <v>21.91</v>
      </c>
      <c r="O4032" s="1">
        <v>27.33</v>
      </c>
      <c r="P4032" s="1">
        <v>38.130000000000003</v>
      </c>
      <c r="Q4032" s="1">
        <v>27.46</v>
      </c>
      <c r="R4032" s="1">
        <v>37.47</v>
      </c>
      <c r="S4032" s="1">
        <v>21.91</v>
      </c>
      <c r="T4032" s="1">
        <v>31.66</v>
      </c>
      <c r="U4032" s="1">
        <v>14.65</v>
      </c>
      <c r="V4032" s="1">
        <v>26.04</v>
      </c>
      <c r="W4032" s="1">
        <v>16.29</v>
      </c>
      <c r="X4032" s="1">
        <v>6.46</v>
      </c>
      <c r="Y4032" s="1">
        <v>24.77</v>
      </c>
      <c r="Z4032" s="1">
        <v>25</v>
      </c>
      <c r="AA4032" s="1">
        <v>59.48</v>
      </c>
      <c r="AB4032" s="1">
        <v>11.59</v>
      </c>
      <c r="AC4032" s="1">
        <v>11.54</v>
      </c>
      <c r="AD4032" s="1">
        <v>28.55</v>
      </c>
      <c r="AE4032" s="1">
        <v>21.48</v>
      </c>
      <c r="AF4032" s="1">
        <v>17.190000000000001</v>
      </c>
      <c r="AG4032" s="1">
        <v>14.23</v>
      </c>
      <c r="AH4032" s="1">
        <v>11.87</v>
      </c>
      <c r="AI4032" s="1">
        <v>40.229999999999997</v>
      </c>
      <c r="AJ4032" s="1">
        <v>10.16</v>
      </c>
      <c r="AK4032" s="1">
        <v>39.909999999999997</v>
      </c>
    </row>
    <row r="4033" spans="1:37" x14ac:dyDescent="0.15">
      <c r="A4033" s="3">
        <v>42171</v>
      </c>
      <c r="B4033" s="1">
        <v>2096.29</v>
      </c>
      <c r="C4033" s="1">
        <v>52.99</v>
      </c>
      <c r="D4033" s="1">
        <v>82.29</v>
      </c>
      <c r="E4033" s="1">
        <v>18.809999999999999</v>
      </c>
      <c r="F4033" s="1">
        <v>36.36</v>
      </c>
      <c r="G4033" s="1">
        <v>38.869999999999997</v>
      </c>
      <c r="H4033" s="1">
        <v>12.85</v>
      </c>
      <c r="I4033" s="1">
        <v>26.12</v>
      </c>
      <c r="J4033" s="1">
        <v>18.88</v>
      </c>
      <c r="K4033" s="1">
        <v>29.59</v>
      </c>
      <c r="L4033" s="1">
        <v>24.26</v>
      </c>
      <c r="M4033" s="1">
        <v>91.76</v>
      </c>
      <c r="N4033" s="1">
        <v>21.98</v>
      </c>
      <c r="O4033" s="1">
        <v>27.47</v>
      </c>
      <c r="P4033" s="1">
        <v>38.229999999999997</v>
      </c>
      <c r="Q4033" s="1">
        <v>27.63</v>
      </c>
      <c r="R4033" s="1">
        <v>37.659999999999997</v>
      </c>
      <c r="S4033" s="1">
        <v>22.03</v>
      </c>
      <c r="T4033" s="1">
        <v>31.81</v>
      </c>
      <c r="U4033" s="1">
        <v>14.74</v>
      </c>
      <c r="V4033" s="1">
        <v>26.2</v>
      </c>
      <c r="W4033" s="1">
        <v>16.350000000000001</v>
      </c>
      <c r="X4033" s="1">
        <v>6.49</v>
      </c>
      <c r="Y4033" s="1">
        <v>24.92</v>
      </c>
      <c r="Z4033" s="1">
        <v>25.14</v>
      </c>
      <c r="AA4033" s="1">
        <v>59.81</v>
      </c>
      <c r="AB4033" s="1">
        <v>11.61</v>
      </c>
      <c r="AC4033" s="1">
        <v>11.56</v>
      </c>
      <c r="AD4033" s="1">
        <v>28.73</v>
      </c>
      <c r="AE4033" s="1">
        <v>21.55</v>
      </c>
      <c r="AF4033" s="1">
        <v>17.3</v>
      </c>
      <c r="AG4033" s="1">
        <v>14.31</v>
      </c>
      <c r="AH4033" s="1">
        <v>11.86</v>
      </c>
      <c r="AI4033" s="1">
        <v>40.28</v>
      </c>
      <c r="AJ4033" s="1">
        <v>10.130000000000001</v>
      </c>
      <c r="AK4033" s="1">
        <v>40.17</v>
      </c>
    </row>
    <row r="4034" spans="1:37" x14ac:dyDescent="0.15">
      <c r="A4034" s="3">
        <v>42172</v>
      </c>
      <c r="B4034" s="1">
        <v>2100.44</v>
      </c>
      <c r="C4034" s="1">
        <v>53.01</v>
      </c>
      <c r="D4034" s="1">
        <v>82.45</v>
      </c>
      <c r="E4034" s="1">
        <v>18.850000000000001</v>
      </c>
      <c r="F4034" s="1">
        <v>36.21</v>
      </c>
      <c r="G4034" s="1">
        <v>38.97</v>
      </c>
      <c r="H4034" s="1">
        <v>12.87</v>
      </c>
      <c r="I4034" s="1">
        <v>26.12</v>
      </c>
      <c r="J4034" s="1">
        <v>18.93</v>
      </c>
      <c r="K4034" s="1">
        <v>29.63</v>
      </c>
      <c r="L4034" s="1">
        <v>24.37</v>
      </c>
      <c r="M4034" s="1">
        <v>91.84</v>
      </c>
      <c r="N4034" s="1">
        <v>21.99</v>
      </c>
      <c r="O4034" s="1">
        <v>27.43</v>
      </c>
      <c r="P4034" s="1">
        <v>38.28</v>
      </c>
      <c r="Q4034" s="1">
        <v>27.65</v>
      </c>
      <c r="R4034" s="1">
        <v>37.67</v>
      </c>
      <c r="S4034" s="1">
        <v>22.03</v>
      </c>
      <c r="T4034" s="1">
        <v>31.93</v>
      </c>
      <c r="U4034" s="1">
        <v>14.74</v>
      </c>
      <c r="V4034" s="1">
        <v>26.1</v>
      </c>
      <c r="W4034" s="1">
        <v>16.36</v>
      </c>
      <c r="X4034" s="1">
        <v>6.5</v>
      </c>
      <c r="Y4034" s="1">
        <v>25.07</v>
      </c>
      <c r="Z4034" s="1">
        <v>25.21</v>
      </c>
      <c r="AA4034" s="1">
        <v>59.75</v>
      </c>
      <c r="AB4034" s="1">
        <v>11.64</v>
      </c>
      <c r="AC4034" s="1">
        <v>11.59</v>
      </c>
      <c r="AD4034" s="1">
        <v>28.65</v>
      </c>
      <c r="AE4034" s="1">
        <v>21.59</v>
      </c>
      <c r="AF4034" s="1">
        <v>17.27</v>
      </c>
      <c r="AG4034" s="1">
        <v>14.33</v>
      </c>
      <c r="AH4034" s="1">
        <v>11.85</v>
      </c>
      <c r="AI4034" s="1">
        <v>40.409999999999997</v>
      </c>
      <c r="AJ4034" s="1">
        <v>10.14</v>
      </c>
      <c r="AK4034" s="1">
        <v>40.229999999999997</v>
      </c>
    </row>
    <row r="4035" spans="1:37" x14ac:dyDescent="0.15">
      <c r="A4035" s="3">
        <v>42173</v>
      </c>
      <c r="B4035" s="1">
        <v>2121.2399999999998</v>
      </c>
      <c r="C4035" s="1">
        <v>53.4</v>
      </c>
      <c r="D4035" s="1">
        <v>83.02</v>
      </c>
      <c r="E4035" s="1">
        <v>18.93</v>
      </c>
      <c r="F4035" s="1">
        <v>36.51</v>
      </c>
      <c r="G4035" s="1">
        <v>39.299999999999997</v>
      </c>
      <c r="H4035" s="1">
        <v>12.98</v>
      </c>
      <c r="I4035" s="1">
        <v>26.18</v>
      </c>
      <c r="J4035" s="1">
        <v>19.13</v>
      </c>
      <c r="K4035" s="1">
        <v>29.85</v>
      </c>
      <c r="L4035" s="1">
        <v>24.49</v>
      </c>
      <c r="M4035" s="1">
        <v>92.75</v>
      </c>
      <c r="N4035" s="1">
        <v>22.19</v>
      </c>
      <c r="O4035" s="1">
        <v>27.56</v>
      </c>
      <c r="P4035" s="1">
        <v>38.799999999999997</v>
      </c>
      <c r="Q4035" s="1">
        <v>27.93</v>
      </c>
      <c r="R4035" s="1">
        <v>37.9</v>
      </c>
      <c r="S4035" s="1">
        <v>22.18</v>
      </c>
      <c r="T4035" s="1">
        <v>32.369999999999997</v>
      </c>
      <c r="U4035" s="1">
        <v>14.87</v>
      </c>
      <c r="V4035" s="1">
        <v>26.34</v>
      </c>
      <c r="W4035" s="1">
        <v>16.47</v>
      </c>
      <c r="X4035" s="1">
        <v>6.59</v>
      </c>
      <c r="Y4035" s="1">
        <v>25.15</v>
      </c>
      <c r="Z4035" s="1">
        <v>25.39</v>
      </c>
      <c r="AA4035" s="1">
        <v>60.14</v>
      </c>
      <c r="AB4035" s="1">
        <v>11.68</v>
      </c>
      <c r="AC4035" s="1">
        <v>11.63</v>
      </c>
      <c r="AD4035" s="1">
        <v>28.86</v>
      </c>
      <c r="AE4035" s="1">
        <v>21.74</v>
      </c>
      <c r="AF4035" s="1">
        <v>17.420000000000002</v>
      </c>
      <c r="AG4035" s="1">
        <v>14.47</v>
      </c>
      <c r="AH4035" s="1">
        <v>11.85</v>
      </c>
      <c r="AI4035" s="1">
        <v>40.69</v>
      </c>
      <c r="AJ4035" s="1">
        <v>10.14</v>
      </c>
      <c r="AK4035" s="1">
        <v>40.659999999999997</v>
      </c>
    </row>
    <row r="4036" spans="1:37" x14ac:dyDescent="0.15">
      <c r="A4036" s="3">
        <v>42174</v>
      </c>
      <c r="B4036" s="1">
        <v>2109.9899999999998</v>
      </c>
      <c r="C4036" s="1">
        <v>53.28</v>
      </c>
      <c r="D4036" s="1">
        <v>82.94</v>
      </c>
      <c r="E4036" s="1">
        <v>18.850000000000001</v>
      </c>
      <c r="F4036" s="1">
        <v>36.49</v>
      </c>
      <c r="G4036" s="1">
        <v>38.99</v>
      </c>
      <c r="H4036" s="1">
        <v>12.91</v>
      </c>
      <c r="I4036" s="1">
        <v>26.08</v>
      </c>
      <c r="J4036" s="1">
        <v>19.010000000000002</v>
      </c>
      <c r="K4036" s="1">
        <v>29.77</v>
      </c>
      <c r="L4036" s="1">
        <v>24.37</v>
      </c>
      <c r="M4036" s="1">
        <v>92.36</v>
      </c>
      <c r="N4036" s="1">
        <v>22.14</v>
      </c>
      <c r="O4036" s="1">
        <v>27.4</v>
      </c>
      <c r="P4036" s="1">
        <v>38.64</v>
      </c>
      <c r="Q4036" s="1">
        <v>27.88</v>
      </c>
      <c r="R4036" s="1">
        <v>37.81</v>
      </c>
      <c r="S4036" s="1">
        <v>22.05</v>
      </c>
      <c r="T4036" s="1">
        <v>32.270000000000003</v>
      </c>
      <c r="U4036" s="1">
        <v>14.82</v>
      </c>
      <c r="V4036" s="1">
        <v>26.32</v>
      </c>
      <c r="W4036" s="1">
        <v>16.47</v>
      </c>
      <c r="X4036" s="1">
        <v>6.61</v>
      </c>
      <c r="Y4036" s="1">
        <v>25.01</v>
      </c>
      <c r="Z4036" s="1">
        <v>25.23</v>
      </c>
      <c r="AA4036" s="1">
        <v>59.96</v>
      </c>
      <c r="AB4036" s="1">
        <v>11.68</v>
      </c>
      <c r="AC4036" s="1">
        <v>11.63</v>
      </c>
      <c r="AD4036" s="1">
        <v>28.77</v>
      </c>
      <c r="AE4036" s="1">
        <v>21.63</v>
      </c>
      <c r="AF4036" s="1">
        <v>17.37</v>
      </c>
      <c r="AG4036" s="1">
        <v>14.41</v>
      </c>
      <c r="AH4036" s="1">
        <v>11.74</v>
      </c>
      <c r="AI4036" s="1">
        <v>40.43</v>
      </c>
      <c r="AJ4036" s="1">
        <v>10.050000000000001</v>
      </c>
      <c r="AK4036" s="1">
        <v>40.590000000000003</v>
      </c>
    </row>
    <row r="4037" spans="1:37" x14ac:dyDescent="0.15">
      <c r="A4037" s="3">
        <v>42177</v>
      </c>
      <c r="B4037" s="1">
        <v>2122.85</v>
      </c>
      <c r="C4037" s="1">
        <v>53.68</v>
      </c>
      <c r="D4037" s="1">
        <v>83.33</v>
      </c>
      <c r="E4037" s="1">
        <v>18.96</v>
      </c>
      <c r="F4037" s="1">
        <v>36.729999999999997</v>
      </c>
      <c r="G4037" s="1">
        <v>39.24</v>
      </c>
      <c r="H4037" s="1">
        <v>13.01</v>
      </c>
      <c r="I4037" s="1">
        <v>26.29</v>
      </c>
      <c r="J4037" s="1">
        <v>19</v>
      </c>
      <c r="K4037" s="1">
        <v>30.03</v>
      </c>
      <c r="L4037" s="1">
        <v>24.48</v>
      </c>
      <c r="M4037" s="1">
        <v>92.92</v>
      </c>
      <c r="N4037" s="1">
        <v>22.34</v>
      </c>
      <c r="O4037" s="1">
        <v>27.66</v>
      </c>
      <c r="P4037" s="1">
        <v>38.97</v>
      </c>
      <c r="Q4037" s="1">
        <v>27.99</v>
      </c>
      <c r="R4037" s="1">
        <v>37.99</v>
      </c>
      <c r="S4037" s="1">
        <v>22.21</v>
      </c>
      <c r="T4037" s="1">
        <v>32.57</v>
      </c>
      <c r="U4037" s="1">
        <v>14.91</v>
      </c>
      <c r="V4037" s="1">
        <v>26.48</v>
      </c>
      <c r="W4037" s="1">
        <v>16.59</v>
      </c>
      <c r="X4037" s="1">
        <v>6.6899999999999995</v>
      </c>
      <c r="Y4037" s="1">
        <v>25.11</v>
      </c>
      <c r="Z4037" s="1">
        <v>25.37</v>
      </c>
      <c r="AA4037" s="1">
        <v>60.15</v>
      </c>
      <c r="AB4037" s="1">
        <v>11.64</v>
      </c>
      <c r="AC4037" s="1">
        <v>11.59</v>
      </c>
      <c r="AD4037" s="1">
        <v>28.84</v>
      </c>
      <c r="AE4037" s="1">
        <v>21.78</v>
      </c>
      <c r="AF4037" s="1">
        <v>17.489999999999998</v>
      </c>
      <c r="AG4037" s="1">
        <v>14.49</v>
      </c>
      <c r="AH4037" s="1">
        <v>11.74</v>
      </c>
      <c r="AI4037" s="1">
        <v>40.619999999999997</v>
      </c>
      <c r="AJ4037" s="1">
        <v>10.039999999999999</v>
      </c>
      <c r="AK4037" s="1">
        <v>40.81</v>
      </c>
    </row>
    <row r="4038" spans="1:37" x14ac:dyDescent="0.15">
      <c r="A4038" s="3">
        <v>42178</v>
      </c>
      <c r="B4038" s="1">
        <v>2124.1999999999998</v>
      </c>
      <c r="C4038" s="1">
        <v>53.79</v>
      </c>
      <c r="D4038" s="1">
        <v>83.54</v>
      </c>
      <c r="E4038" s="1">
        <v>18.96</v>
      </c>
      <c r="F4038" s="1">
        <v>36.97</v>
      </c>
      <c r="G4038" s="1">
        <v>39.36</v>
      </c>
      <c r="H4038" s="1">
        <v>13.02</v>
      </c>
      <c r="I4038" s="1">
        <v>26.39</v>
      </c>
      <c r="J4038" s="1">
        <v>18.97</v>
      </c>
      <c r="K4038" s="1">
        <v>30.07</v>
      </c>
      <c r="L4038" s="1">
        <v>24.46</v>
      </c>
      <c r="M4038" s="1">
        <v>92.82</v>
      </c>
      <c r="N4038" s="1">
        <v>22.33</v>
      </c>
      <c r="O4038" s="1">
        <v>27.76</v>
      </c>
      <c r="P4038" s="1">
        <v>39.04</v>
      </c>
      <c r="Q4038" s="1">
        <v>28.02</v>
      </c>
      <c r="R4038" s="1">
        <v>38.04</v>
      </c>
      <c r="S4038" s="1">
        <v>22.22</v>
      </c>
      <c r="T4038" s="1">
        <v>32.64</v>
      </c>
      <c r="U4038" s="1">
        <v>14.94</v>
      </c>
      <c r="V4038" s="1">
        <v>26.6</v>
      </c>
      <c r="W4038" s="1">
        <v>16.64</v>
      </c>
      <c r="X4038" s="1">
        <v>6.71</v>
      </c>
      <c r="Y4038" s="1">
        <v>25.1</v>
      </c>
      <c r="Z4038" s="1">
        <v>25.41</v>
      </c>
      <c r="AA4038" s="1">
        <v>60.35</v>
      </c>
      <c r="AB4038" s="1">
        <v>11.61</v>
      </c>
      <c r="AC4038" s="1">
        <v>11.56</v>
      </c>
      <c r="AD4038" s="1">
        <v>28.96</v>
      </c>
      <c r="AE4038" s="1">
        <v>21.78</v>
      </c>
      <c r="AF4038" s="1">
        <v>17.55</v>
      </c>
      <c r="AG4038" s="1">
        <v>14.5</v>
      </c>
      <c r="AH4038" s="1">
        <v>11.73</v>
      </c>
      <c r="AI4038" s="1">
        <v>40.75</v>
      </c>
      <c r="AJ4038" s="1">
        <v>10.06</v>
      </c>
      <c r="AK4038" s="1">
        <v>40.909999999999997</v>
      </c>
    </row>
    <row r="4039" spans="1:37" x14ac:dyDescent="0.15">
      <c r="A4039" s="3">
        <v>42179</v>
      </c>
      <c r="B4039" s="1">
        <v>2108.58</v>
      </c>
      <c r="C4039" s="1">
        <v>53.42</v>
      </c>
      <c r="D4039" s="1">
        <v>82.81</v>
      </c>
      <c r="E4039" s="1">
        <v>18.88</v>
      </c>
      <c r="F4039" s="1">
        <v>36.65</v>
      </c>
      <c r="G4039" s="1">
        <v>39.03</v>
      </c>
      <c r="H4039" s="1">
        <v>12.93</v>
      </c>
      <c r="I4039" s="1">
        <v>26.22</v>
      </c>
      <c r="J4039" s="1">
        <v>18.850000000000001</v>
      </c>
      <c r="K4039" s="1">
        <v>29.85</v>
      </c>
      <c r="L4039" s="1">
        <v>24.35</v>
      </c>
      <c r="M4039" s="1">
        <v>91.89</v>
      </c>
      <c r="N4039" s="1">
        <v>22.12</v>
      </c>
      <c r="O4039" s="1">
        <v>27.55</v>
      </c>
      <c r="P4039" s="1">
        <v>38.74</v>
      </c>
      <c r="Q4039" s="1">
        <v>27.82</v>
      </c>
      <c r="R4039" s="1">
        <v>37.74</v>
      </c>
      <c r="S4039" s="1">
        <v>22.04</v>
      </c>
      <c r="T4039" s="1">
        <v>32.39</v>
      </c>
      <c r="U4039" s="1">
        <v>14.82</v>
      </c>
      <c r="V4039" s="1">
        <v>26.41</v>
      </c>
      <c r="W4039" s="1">
        <v>16.559999999999999</v>
      </c>
      <c r="X4039" s="1">
        <v>6.62</v>
      </c>
      <c r="Y4039" s="1">
        <v>25.01</v>
      </c>
      <c r="Z4039" s="1">
        <v>25.22</v>
      </c>
      <c r="AA4039" s="1">
        <v>59.97</v>
      </c>
      <c r="AB4039" s="1">
        <v>11.59</v>
      </c>
      <c r="AC4039" s="1">
        <v>11.54</v>
      </c>
      <c r="AD4039" s="1">
        <v>28.79</v>
      </c>
      <c r="AE4039" s="1">
        <v>21.6</v>
      </c>
      <c r="AF4039" s="1">
        <v>17.399999999999999</v>
      </c>
      <c r="AG4039" s="1">
        <v>14.39</v>
      </c>
      <c r="AH4039" s="1">
        <v>11.74</v>
      </c>
      <c r="AI4039" s="1">
        <v>40.409999999999997</v>
      </c>
      <c r="AJ4039" s="1">
        <v>10.039999999999999</v>
      </c>
      <c r="AK4039" s="1">
        <v>40.619999999999997</v>
      </c>
    </row>
    <row r="4040" spans="1:37" x14ac:dyDescent="0.15">
      <c r="A4040" s="3">
        <v>42180</v>
      </c>
      <c r="B4040" s="1">
        <v>2102.31</v>
      </c>
      <c r="C4040" s="1">
        <v>53.49</v>
      </c>
      <c r="D4040" s="1">
        <v>82.79</v>
      </c>
      <c r="E4040" s="1">
        <v>18.829999999999998</v>
      </c>
      <c r="F4040" s="1">
        <v>36.61</v>
      </c>
      <c r="G4040" s="1">
        <v>38.880000000000003</v>
      </c>
      <c r="H4040" s="1">
        <v>12.86</v>
      </c>
      <c r="I4040" s="1">
        <v>26.06</v>
      </c>
      <c r="J4040" s="1">
        <v>18.78</v>
      </c>
      <c r="K4040" s="1">
        <v>29.72</v>
      </c>
      <c r="L4040" s="1">
        <v>24.27</v>
      </c>
      <c r="M4040" s="1">
        <v>91.77</v>
      </c>
      <c r="N4040" s="1">
        <v>22.11</v>
      </c>
      <c r="O4040" s="1">
        <v>27.46</v>
      </c>
      <c r="P4040" s="1">
        <v>38.65</v>
      </c>
      <c r="Q4040" s="1">
        <v>27.83</v>
      </c>
      <c r="R4040" s="1">
        <v>37.75</v>
      </c>
      <c r="S4040" s="1">
        <v>22.04</v>
      </c>
      <c r="T4040" s="1">
        <v>32.32</v>
      </c>
      <c r="U4040" s="1">
        <v>14.79</v>
      </c>
      <c r="V4040" s="1">
        <v>26.38</v>
      </c>
      <c r="W4040" s="1">
        <v>16.53</v>
      </c>
      <c r="X4040" s="1">
        <v>6.62</v>
      </c>
      <c r="Y4040" s="1">
        <v>24.9</v>
      </c>
      <c r="Z4040" s="1">
        <v>25.12</v>
      </c>
      <c r="AA4040" s="1">
        <v>59.76</v>
      </c>
      <c r="AB4040" s="1">
        <v>11.56</v>
      </c>
      <c r="AC4040" s="1">
        <v>11.5</v>
      </c>
      <c r="AD4040" s="1">
        <v>28.65</v>
      </c>
      <c r="AE4040" s="1">
        <v>21.57</v>
      </c>
      <c r="AF4040" s="1">
        <v>17.37</v>
      </c>
      <c r="AG4040" s="1">
        <v>14.37</v>
      </c>
      <c r="AH4040" s="1">
        <v>11.65</v>
      </c>
      <c r="AI4040" s="1">
        <v>40.299999999999997</v>
      </c>
      <c r="AJ4040" s="1">
        <v>9.9700000000000006</v>
      </c>
      <c r="AK4040" s="1">
        <v>40.64</v>
      </c>
    </row>
    <row r="4041" spans="1:37" x14ac:dyDescent="0.15">
      <c r="A4041" s="3">
        <v>42181</v>
      </c>
      <c r="B4041" s="1">
        <v>2101.4899999999998</v>
      </c>
      <c r="C4041" s="1">
        <v>53.48</v>
      </c>
      <c r="D4041" s="1">
        <v>82.78</v>
      </c>
      <c r="E4041" s="1">
        <v>18.89</v>
      </c>
      <c r="F4041" s="1">
        <v>36.590000000000003</v>
      </c>
      <c r="G4041" s="1">
        <v>38.81</v>
      </c>
      <c r="H4041" s="1">
        <v>12.88</v>
      </c>
      <c r="I4041" s="1">
        <v>26.04</v>
      </c>
      <c r="J4041" s="1">
        <v>18.809999999999999</v>
      </c>
      <c r="K4041" s="1">
        <v>29.65</v>
      </c>
      <c r="L4041" s="1">
        <v>24.26</v>
      </c>
      <c r="M4041" s="1">
        <v>91.63</v>
      </c>
      <c r="N4041" s="1">
        <v>22.07</v>
      </c>
      <c r="O4041" s="1">
        <v>27.46</v>
      </c>
      <c r="P4041" s="1">
        <v>38.58</v>
      </c>
      <c r="Q4041" s="1">
        <v>27.92</v>
      </c>
      <c r="R4041" s="1">
        <v>37.78</v>
      </c>
      <c r="S4041" s="1">
        <v>22.06</v>
      </c>
      <c r="T4041" s="1">
        <v>32.26</v>
      </c>
      <c r="U4041" s="1">
        <v>14.78</v>
      </c>
      <c r="V4041" s="1">
        <v>26.39</v>
      </c>
      <c r="W4041" s="1">
        <v>16.54</v>
      </c>
      <c r="X4041" s="1">
        <v>6.58</v>
      </c>
      <c r="Y4041" s="1">
        <v>24.9</v>
      </c>
      <c r="Z4041" s="1">
        <v>25.14</v>
      </c>
      <c r="AA4041" s="1">
        <v>59.92</v>
      </c>
      <c r="AB4041" s="1">
        <v>11.56</v>
      </c>
      <c r="AC4041" s="1">
        <v>11.51</v>
      </c>
      <c r="AD4041" s="1">
        <v>28.67</v>
      </c>
      <c r="AE4041" s="1">
        <v>21.54</v>
      </c>
      <c r="AF4041" s="1">
        <v>17.36</v>
      </c>
      <c r="AG4041" s="1">
        <v>14.35</v>
      </c>
      <c r="AH4041" s="1">
        <v>11.62</v>
      </c>
      <c r="AI4041" s="1">
        <v>39.85</v>
      </c>
      <c r="AJ4041" s="1">
        <v>9.93</v>
      </c>
      <c r="AK4041" s="1">
        <v>40.69</v>
      </c>
    </row>
    <row r="4042" spans="1:37" x14ac:dyDescent="0.15">
      <c r="A4042" s="3">
        <v>42184</v>
      </c>
      <c r="B4042" s="1">
        <v>2057.64</v>
      </c>
      <c r="C4042" s="1">
        <v>52.37</v>
      </c>
      <c r="D4042" s="1">
        <v>81.08</v>
      </c>
      <c r="E4042" s="1">
        <v>18.54</v>
      </c>
      <c r="F4042" s="1">
        <v>35.68</v>
      </c>
      <c r="G4042" s="1">
        <v>37.93</v>
      </c>
      <c r="H4042" s="1">
        <v>12.62</v>
      </c>
      <c r="I4042" s="1">
        <v>25.48</v>
      </c>
      <c r="J4042" s="1">
        <v>18.45</v>
      </c>
      <c r="K4042" s="1">
        <v>28.98</v>
      </c>
      <c r="L4042" s="1">
        <v>23.88</v>
      </c>
      <c r="M4042" s="1">
        <v>89.64</v>
      </c>
      <c r="N4042" s="1">
        <v>21.55</v>
      </c>
      <c r="O4042" s="1">
        <v>26.84</v>
      </c>
      <c r="P4042" s="1">
        <v>37.659999999999997</v>
      </c>
      <c r="Q4042" s="1">
        <v>27.43</v>
      </c>
      <c r="R4042" s="1">
        <v>37.06</v>
      </c>
      <c r="S4042" s="1">
        <v>21.61</v>
      </c>
      <c r="T4042" s="1">
        <v>31.52</v>
      </c>
      <c r="U4042" s="1">
        <v>14.46</v>
      </c>
      <c r="V4042" s="1">
        <v>25.75</v>
      </c>
      <c r="W4042" s="1">
        <v>16.16</v>
      </c>
      <c r="X4042" s="1">
        <v>6.41</v>
      </c>
      <c r="Y4042" s="1">
        <v>24.51</v>
      </c>
      <c r="Z4042" s="1">
        <v>24.68</v>
      </c>
      <c r="AA4042" s="1">
        <v>58.75</v>
      </c>
      <c r="AB4042" s="1">
        <v>11.5</v>
      </c>
      <c r="AC4042" s="1">
        <v>11.45</v>
      </c>
      <c r="AD4042" s="1">
        <v>28.08</v>
      </c>
      <c r="AE4042" s="1">
        <v>21.09</v>
      </c>
      <c r="AF4042" s="1">
        <v>16.96</v>
      </c>
      <c r="AG4042" s="1">
        <v>14.05</v>
      </c>
      <c r="AH4042" s="1">
        <v>11.5</v>
      </c>
      <c r="AI4042" s="1">
        <v>38.94</v>
      </c>
      <c r="AJ4042" s="1">
        <v>9.7899999999999991</v>
      </c>
      <c r="AK4042" s="1">
        <v>39.909999999999997</v>
      </c>
    </row>
    <row r="4043" spans="1:37" x14ac:dyDescent="0.15">
      <c r="A4043" s="3">
        <v>42185</v>
      </c>
      <c r="B4043" s="1">
        <v>2063.11</v>
      </c>
      <c r="C4043" s="1">
        <v>52.42</v>
      </c>
      <c r="D4043" s="1">
        <v>81.400000000000006</v>
      </c>
      <c r="E4043" s="1">
        <v>18.52</v>
      </c>
      <c r="F4043" s="1">
        <v>35.74</v>
      </c>
      <c r="G4043" s="1">
        <v>38.03</v>
      </c>
      <c r="H4043" s="1">
        <v>12.63</v>
      </c>
      <c r="I4043" s="1">
        <v>25.56</v>
      </c>
      <c r="J4043" s="1">
        <v>18.47</v>
      </c>
      <c r="K4043" s="1">
        <v>29.08</v>
      </c>
      <c r="L4043" s="1">
        <v>23.85</v>
      </c>
      <c r="M4043" s="1">
        <v>89.9</v>
      </c>
      <c r="N4043" s="1">
        <v>21.56</v>
      </c>
      <c r="O4043" s="1">
        <v>26.91</v>
      </c>
      <c r="P4043" s="1">
        <v>37.97</v>
      </c>
      <c r="Q4043" s="1">
        <v>27.51</v>
      </c>
      <c r="R4043" s="1">
        <v>37.159999999999997</v>
      </c>
      <c r="S4043" s="1">
        <v>21.64</v>
      </c>
      <c r="T4043" s="1">
        <v>31.7</v>
      </c>
      <c r="U4043" s="1">
        <v>14.51</v>
      </c>
      <c r="V4043" s="1">
        <v>25.8</v>
      </c>
      <c r="W4043" s="1">
        <v>16.23</v>
      </c>
      <c r="X4043" s="1">
        <v>6.49</v>
      </c>
      <c r="Y4043" s="1">
        <v>24.49</v>
      </c>
      <c r="Z4043" s="1">
        <v>24.7</v>
      </c>
      <c r="AA4043" s="1">
        <v>58.76</v>
      </c>
      <c r="AB4043" s="1">
        <v>11.5</v>
      </c>
      <c r="AC4043" s="1">
        <v>11.45</v>
      </c>
      <c r="AD4043" s="1">
        <v>28.05</v>
      </c>
      <c r="AE4043" s="1">
        <v>21.09</v>
      </c>
      <c r="AF4043" s="1">
        <v>17.010000000000002</v>
      </c>
      <c r="AG4043" s="1">
        <v>14.1</v>
      </c>
      <c r="AH4043" s="1">
        <v>11.46</v>
      </c>
      <c r="AI4043" s="1">
        <v>39.049999999999997</v>
      </c>
      <c r="AJ4043" s="1">
        <v>9.73</v>
      </c>
      <c r="AK4043" s="1">
        <v>40.15</v>
      </c>
    </row>
    <row r="4044" spans="1:37" x14ac:dyDescent="0.15">
      <c r="A4044" s="3">
        <v>42186</v>
      </c>
      <c r="B4044" s="1">
        <v>2077.42</v>
      </c>
      <c r="C4044" s="1">
        <v>52.83</v>
      </c>
      <c r="D4044" s="1">
        <v>81.83</v>
      </c>
      <c r="E4044" s="1">
        <v>18.670000000000002</v>
      </c>
      <c r="F4044" s="1">
        <v>35.79</v>
      </c>
      <c r="G4044" s="1">
        <v>34.32</v>
      </c>
      <c r="H4044" s="1">
        <v>12.68</v>
      </c>
      <c r="I4044" s="1">
        <v>25.67</v>
      </c>
      <c r="J4044" s="1">
        <v>18.649999999999999</v>
      </c>
      <c r="K4044" s="1">
        <v>29.17</v>
      </c>
      <c r="L4044" s="1">
        <v>23.99</v>
      </c>
      <c r="M4044" s="1">
        <v>90.36</v>
      </c>
      <c r="N4044" s="1">
        <v>21.69</v>
      </c>
      <c r="O4044" s="1">
        <v>27.09</v>
      </c>
      <c r="P4044" s="1">
        <v>38.229999999999997</v>
      </c>
      <c r="Q4044" s="1">
        <v>27.71</v>
      </c>
      <c r="R4044" s="1">
        <v>37.33</v>
      </c>
      <c r="S4044" s="1">
        <v>21.81</v>
      </c>
      <c r="T4044" s="1">
        <v>31.92</v>
      </c>
      <c r="U4044" s="1">
        <v>14.58</v>
      </c>
      <c r="V4044" s="1">
        <v>25.92</v>
      </c>
      <c r="W4044" s="1">
        <v>16.329999999999998</v>
      </c>
      <c r="X4044" s="1">
        <v>6.5</v>
      </c>
      <c r="Y4044" s="1">
        <v>24.62</v>
      </c>
      <c r="Z4044" s="1">
        <v>24.73</v>
      </c>
      <c r="AA4044" s="1">
        <v>59.01</v>
      </c>
      <c r="AB4044" s="1">
        <v>11.55</v>
      </c>
      <c r="AC4044" s="1">
        <v>11.5</v>
      </c>
      <c r="AD4044" s="1">
        <v>28.27</v>
      </c>
      <c r="AE4044" s="1">
        <v>21.26</v>
      </c>
      <c r="AF4044" s="1">
        <v>17.079999999999998</v>
      </c>
      <c r="AG4044" s="1">
        <v>14.21</v>
      </c>
      <c r="AH4044" s="1">
        <v>11.36</v>
      </c>
      <c r="AI4044" s="1">
        <v>39.1</v>
      </c>
      <c r="AJ4044" s="1">
        <v>9.68</v>
      </c>
      <c r="AK4044" s="1">
        <v>40.46</v>
      </c>
    </row>
    <row r="4045" spans="1:37" x14ac:dyDescent="0.15">
      <c r="A4045" s="3">
        <v>42187</v>
      </c>
      <c r="B4045" s="1">
        <v>2076.7800000000002</v>
      </c>
      <c r="C4045" s="1">
        <v>52.66</v>
      </c>
      <c r="D4045" s="1">
        <v>81.8</v>
      </c>
      <c r="E4045" s="1">
        <v>18.649999999999999</v>
      </c>
      <c r="F4045" s="1">
        <v>35.590000000000003</v>
      </c>
      <c r="G4045" s="1">
        <v>34.229999999999997</v>
      </c>
      <c r="H4045" s="1">
        <v>12.68</v>
      </c>
      <c r="I4045" s="1">
        <v>25.65</v>
      </c>
      <c r="J4045" s="1">
        <v>18.64</v>
      </c>
      <c r="K4045" s="1">
        <v>29.15</v>
      </c>
      <c r="L4045" s="1">
        <v>23.97</v>
      </c>
      <c r="M4045" s="1">
        <v>90.31</v>
      </c>
      <c r="N4045" s="1">
        <v>21.69</v>
      </c>
      <c r="O4045" s="1">
        <v>27.05</v>
      </c>
      <c r="P4045" s="1">
        <v>38.14</v>
      </c>
      <c r="Q4045" s="1">
        <v>27.65</v>
      </c>
      <c r="R4045" s="1">
        <v>37.26</v>
      </c>
      <c r="S4045" s="1">
        <v>21.76</v>
      </c>
      <c r="T4045" s="1">
        <v>31.93</v>
      </c>
      <c r="U4045" s="1">
        <v>14.55</v>
      </c>
      <c r="V4045" s="1">
        <v>25.76</v>
      </c>
      <c r="W4045" s="1">
        <v>16.3</v>
      </c>
      <c r="X4045" s="1">
        <v>6.48</v>
      </c>
      <c r="Y4045" s="1">
        <v>24.6</v>
      </c>
      <c r="Z4045" s="1">
        <v>24.74</v>
      </c>
      <c r="AA4045" s="1">
        <v>59.04</v>
      </c>
      <c r="AB4045" s="1">
        <v>11.57</v>
      </c>
      <c r="AC4045" s="1">
        <v>11.52</v>
      </c>
      <c r="AD4045" s="1">
        <v>28.12</v>
      </c>
      <c r="AE4045" s="1">
        <v>21.24</v>
      </c>
      <c r="AF4045" s="1">
        <v>17.03</v>
      </c>
      <c r="AG4045" s="1">
        <v>14.2</v>
      </c>
      <c r="AH4045" s="1">
        <v>11.45</v>
      </c>
      <c r="AI4045" s="1">
        <v>38.979999999999997</v>
      </c>
      <c r="AJ4045" s="1">
        <v>9.73</v>
      </c>
      <c r="AK4045" s="1">
        <v>40.409999999999997</v>
      </c>
    </row>
    <row r="4046" spans="1:37" x14ac:dyDescent="0.15">
      <c r="A4046" s="3">
        <v>42188</v>
      </c>
      <c r="B4046" s="1">
        <v>2076.7800000000002</v>
      </c>
      <c r="C4046" s="1">
        <v>52.66</v>
      </c>
      <c r="D4046" s="1">
        <v>81.8</v>
      </c>
      <c r="E4046" s="1">
        <v>18.649999999999999</v>
      </c>
      <c r="F4046" s="1">
        <v>35.590000000000003</v>
      </c>
      <c r="G4046" s="1">
        <v>34.229999999999997</v>
      </c>
      <c r="H4046" s="1">
        <v>12.68</v>
      </c>
      <c r="I4046" s="1">
        <v>25.65</v>
      </c>
      <c r="J4046" s="1">
        <v>18.64</v>
      </c>
      <c r="K4046" s="1">
        <v>29.15</v>
      </c>
      <c r="L4046" s="1">
        <v>23.97</v>
      </c>
      <c r="M4046" s="1">
        <v>90.31</v>
      </c>
      <c r="N4046" s="1">
        <v>21.69</v>
      </c>
      <c r="O4046" s="1">
        <v>27.05</v>
      </c>
      <c r="P4046" s="1">
        <v>38.14</v>
      </c>
      <c r="Q4046" s="1">
        <v>27.65</v>
      </c>
      <c r="R4046" s="1">
        <v>37.26</v>
      </c>
      <c r="S4046" s="1">
        <v>21.76</v>
      </c>
      <c r="T4046" s="1">
        <v>31.93</v>
      </c>
      <c r="U4046" s="1">
        <v>14.55</v>
      </c>
      <c r="V4046" s="1">
        <v>25.76</v>
      </c>
      <c r="W4046" s="1">
        <v>16.3</v>
      </c>
      <c r="X4046" s="1">
        <v>6.48</v>
      </c>
      <c r="Y4046" s="1">
        <v>24.6</v>
      </c>
      <c r="Z4046" s="1">
        <v>24.74</v>
      </c>
      <c r="AA4046" s="1">
        <v>59.04</v>
      </c>
      <c r="AB4046" s="1">
        <v>11.57</v>
      </c>
      <c r="AC4046" s="1">
        <v>11.52</v>
      </c>
      <c r="AD4046" s="1">
        <v>28.12</v>
      </c>
      <c r="AE4046" s="1">
        <v>21.24</v>
      </c>
      <c r="AF4046" s="1">
        <v>17.03</v>
      </c>
      <c r="AG4046" s="1">
        <v>14.2</v>
      </c>
      <c r="AH4046" s="1">
        <v>11.45</v>
      </c>
      <c r="AI4046" s="1">
        <v>38.979999999999997</v>
      </c>
      <c r="AJ4046" s="1">
        <v>9.73</v>
      </c>
      <c r="AK4046" s="1">
        <v>40.409999999999997</v>
      </c>
    </row>
    <row r="4047" spans="1:37" x14ac:dyDescent="0.15">
      <c r="A4047" s="3">
        <v>42191</v>
      </c>
      <c r="B4047" s="1">
        <v>2068.7600000000002</v>
      </c>
      <c r="C4047" s="1">
        <v>52.24</v>
      </c>
      <c r="D4047" s="1">
        <v>81.59</v>
      </c>
      <c r="E4047" s="1">
        <v>18.57</v>
      </c>
      <c r="F4047" s="1">
        <v>35.44</v>
      </c>
      <c r="G4047" s="1">
        <v>33.97</v>
      </c>
      <c r="H4047" s="1">
        <v>12.61</v>
      </c>
      <c r="I4047" s="1">
        <v>25.46</v>
      </c>
      <c r="J4047" s="1">
        <v>18.579999999999998</v>
      </c>
      <c r="K4047" s="1">
        <v>28.95</v>
      </c>
      <c r="L4047" s="1">
        <v>23.88</v>
      </c>
      <c r="M4047" s="1">
        <v>89.98</v>
      </c>
      <c r="N4047" s="1">
        <v>21.62</v>
      </c>
      <c r="O4047" s="1">
        <v>26.87</v>
      </c>
      <c r="P4047" s="1">
        <v>38.1</v>
      </c>
      <c r="Q4047" s="1">
        <v>27.62</v>
      </c>
      <c r="R4047" s="1">
        <v>37.06</v>
      </c>
      <c r="S4047" s="1">
        <v>21.67</v>
      </c>
      <c r="T4047" s="1">
        <v>31.85</v>
      </c>
      <c r="U4047" s="1">
        <v>14.48</v>
      </c>
      <c r="V4047" s="1">
        <v>25.67</v>
      </c>
      <c r="W4047" s="1">
        <v>16.13</v>
      </c>
      <c r="X4047" s="1">
        <v>6.47</v>
      </c>
      <c r="Y4047" s="1">
        <v>24.47</v>
      </c>
      <c r="Z4047" s="1">
        <v>24.6</v>
      </c>
      <c r="AA4047" s="1">
        <v>58.85</v>
      </c>
      <c r="AB4047" s="1">
        <v>11.6</v>
      </c>
      <c r="AC4047" s="1">
        <v>11.55</v>
      </c>
      <c r="AD4047" s="1">
        <v>28</v>
      </c>
      <c r="AE4047" s="1">
        <v>21.11</v>
      </c>
      <c r="AF4047" s="1">
        <v>16.940000000000001</v>
      </c>
      <c r="AG4047" s="1">
        <v>14.16</v>
      </c>
      <c r="AH4047" s="1">
        <v>11.36</v>
      </c>
      <c r="AI4047" s="1">
        <v>38.56</v>
      </c>
      <c r="AJ4047" s="1">
        <v>9.68</v>
      </c>
      <c r="AK4047" s="1">
        <v>40.29</v>
      </c>
    </row>
    <row r="4048" spans="1:37" x14ac:dyDescent="0.15">
      <c r="A4048" s="3">
        <v>42192</v>
      </c>
      <c r="B4048" s="1">
        <v>2081.34</v>
      </c>
      <c r="C4048" s="1">
        <v>52.22</v>
      </c>
      <c r="D4048" s="1">
        <v>81.88</v>
      </c>
      <c r="E4048" s="1">
        <v>18.73</v>
      </c>
      <c r="F4048" s="1">
        <v>35.4</v>
      </c>
      <c r="G4048" s="1">
        <v>33.94</v>
      </c>
      <c r="H4048" s="1">
        <v>12.66</v>
      </c>
      <c r="I4048" s="1">
        <v>25.56</v>
      </c>
      <c r="J4048" s="1">
        <v>18.72</v>
      </c>
      <c r="K4048" s="1">
        <v>29.03</v>
      </c>
      <c r="L4048" s="1">
        <v>24.05</v>
      </c>
      <c r="M4048" s="1">
        <v>90.05</v>
      </c>
      <c r="N4048" s="1">
        <v>21.74</v>
      </c>
      <c r="O4048" s="1">
        <v>26.92</v>
      </c>
      <c r="P4048" s="1">
        <v>38.22</v>
      </c>
      <c r="Q4048" s="1">
        <v>27.76</v>
      </c>
      <c r="R4048" s="1">
        <v>37.19</v>
      </c>
      <c r="S4048" s="1">
        <v>21.72</v>
      </c>
      <c r="T4048" s="1">
        <v>32.01</v>
      </c>
      <c r="U4048" s="1">
        <v>14.54</v>
      </c>
      <c r="V4048" s="1">
        <v>25.64</v>
      </c>
      <c r="W4048" s="1">
        <v>16.11</v>
      </c>
      <c r="X4048" s="1">
        <v>6.5</v>
      </c>
      <c r="Y4048" s="1">
        <v>24.66</v>
      </c>
      <c r="Z4048" s="1">
        <v>24.78</v>
      </c>
      <c r="AA4048" s="1">
        <v>59.02</v>
      </c>
      <c r="AB4048" s="1">
        <v>11.66</v>
      </c>
      <c r="AC4048" s="1">
        <v>11.61</v>
      </c>
      <c r="AD4048" s="1">
        <v>27.97</v>
      </c>
      <c r="AE4048" s="1">
        <v>21.2</v>
      </c>
      <c r="AF4048" s="1">
        <v>16.98</v>
      </c>
      <c r="AG4048" s="1">
        <v>14.24</v>
      </c>
      <c r="AH4048" s="1">
        <v>11.51</v>
      </c>
      <c r="AI4048" s="1">
        <v>38.630000000000003</v>
      </c>
      <c r="AJ4048" s="1">
        <v>9.7799999999999994</v>
      </c>
      <c r="AK4048" s="1">
        <v>40.49</v>
      </c>
    </row>
    <row r="4049" spans="1:37" x14ac:dyDescent="0.15">
      <c r="A4049" s="3">
        <v>42193</v>
      </c>
      <c r="B4049" s="1">
        <v>2046.68</v>
      </c>
      <c r="C4049" s="1">
        <v>51.36</v>
      </c>
      <c r="D4049" s="1">
        <v>80.510000000000005</v>
      </c>
      <c r="E4049" s="1">
        <v>18.52</v>
      </c>
      <c r="F4049" s="1">
        <v>34.869999999999997</v>
      </c>
      <c r="G4049" s="1">
        <v>33.35</v>
      </c>
      <c r="H4049" s="1">
        <v>12.46</v>
      </c>
      <c r="I4049" s="1">
        <v>25.1</v>
      </c>
      <c r="J4049" s="1">
        <v>18.47</v>
      </c>
      <c r="K4049" s="1">
        <v>28.54</v>
      </c>
      <c r="L4049" s="1">
        <v>23.79</v>
      </c>
      <c r="M4049" s="1">
        <v>88.46</v>
      </c>
      <c r="N4049" s="1">
        <v>21.36</v>
      </c>
      <c r="O4049" s="1">
        <v>26.48</v>
      </c>
      <c r="P4049" s="1">
        <v>37.479999999999997</v>
      </c>
      <c r="Q4049" s="1">
        <v>27.42</v>
      </c>
      <c r="R4049" s="1">
        <v>36.590000000000003</v>
      </c>
      <c r="S4049" s="1">
        <v>21.4</v>
      </c>
      <c r="T4049" s="1">
        <v>31.46</v>
      </c>
      <c r="U4049" s="1">
        <v>14.29</v>
      </c>
      <c r="V4049" s="1">
        <v>25.27</v>
      </c>
      <c r="W4049" s="1">
        <v>15.88</v>
      </c>
      <c r="X4049" s="1">
        <v>6.37</v>
      </c>
      <c r="Y4049" s="1">
        <v>24.38</v>
      </c>
      <c r="Z4049" s="1">
        <v>24.36</v>
      </c>
      <c r="AA4049" s="1">
        <v>58.24</v>
      </c>
      <c r="AB4049" s="1">
        <v>11.64</v>
      </c>
      <c r="AC4049" s="1">
        <v>11.58</v>
      </c>
      <c r="AD4049" s="1">
        <v>27.58</v>
      </c>
      <c r="AE4049" s="1">
        <v>20.86</v>
      </c>
      <c r="AF4049" s="1">
        <v>16.690000000000001</v>
      </c>
      <c r="AG4049" s="1">
        <v>13.95</v>
      </c>
      <c r="AH4049" s="1">
        <v>11.37</v>
      </c>
      <c r="AI4049" s="1">
        <v>37.96</v>
      </c>
      <c r="AJ4049" s="1">
        <v>9.6</v>
      </c>
      <c r="AK4049" s="1">
        <v>39.840000000000003</v>
      </c>
    </row>
    <row r="4050" spans="1:37" x14ac:dyDescent="0.15">
      <c r="A4050" s="3">
        <v>42194</v>
      </c>
      <c r="B4050" s="1">
        <v>2051.31</v>
      </c>
      <c r="C4050" s="1">
        <v>51.62</v>
      </c>
      <c r="D4050" s="1">
        <v>80.89</v>
      </c>
      <c r="E4050" s="1">
        <v>18.57</v>
      </c>
      <c r="F4050" s="1">
        <v>34.94</v>
      </c>
      <c r="G4050" s="1">
        <v>33.630000000000003</v>
      </c>
      <c r="H4050" s="1">
        <v>12.5</v>
      </c>
      <c r="I4050" s="1">
        <v>25.21</v>
      </c>
      <c r="J4050" s="1">
        <v>18.489999999999998</v>
      </c>
      <c r="K4050" s="1">
        <v>28.6</v>
      </c>
      <c r="L4050" s="1">
        <v>23.83</v>
      </c>
      <c r="M4050" s="1">
        <v>88.8</v>
      </c>
      <c r="N4050" s="1">
        <v>21.4</v>
      </c>
      <c r="O4050" s="1">
        <v>26.64</v>
      </c>
      <c r="P4050" s="1">
        <v>37.619999999999997</v>
      </c>
      <c r="Q4050" s="1">
        <v>27.48</v>
      </c>
      <c r="R4050" s="1">
        <v>36.76</v>
      </c>
      <c r="S4050" s="1">
        <v>21.52</v>
      </c>
      <c r="T4050" s="1">
        <v>31.62</v>
      </c>
      <c r="U4050" s="1">
        <v>14.33</v>
      </c>
      <c r="V4050" s="1">
        <v>25.31</v>
      </c>
      <c r="W4050" s="1">
        <v>15.98</v>
      </c>
      <c r="X4050" s="1">
        <v>6.42</v>
      </c>
      <c r="Y4050" s="1">
        <v>24.44</v>
      </c>
      <c r="Z4050" s="1">
        <v>24.38</v>
      </c>
      <c r="AA4050" s="1">
        <v>58.24</v>
      </c>
      <c r="AB4050" s="1">
        <v>11.61</v>
      </c>
      <c r="AC4050" s="1">
        <v>11.56</v>
      </c>
      <c r="AD4050" s="1">
        <v>27.61</v>
      </c>
      <c r="AE4050" s="1">
        <v>20.97</v>
      </c>
      <c r="AF4050" s="1">
        <v>16.739999999999998</v>
      </c>
      <c r="AG4050" s="1">
        <v>13.97</v>
      </c>
      <c r="AH4050" s="1">
        <v>11.41</v>
      </c>
      <c r="AI4050" s="1">
        <v>38.29</v>
      </c>
      <c r="AJ4050" s="1">
        <v>9.65</v>
      </c>
      <c r="AK4050" s="1">
        <v>39.93</v>
      </c>
    </row>
    <row r="4051" spans="1:37" x14ac:dyDescent="0.15">
      <c r="A4051" s="3">
        <v>42195</v>
      </c>
      <c r="B4051" s="1">
        <v>2076.62</v>
      </c>
      <c r="C4051" s="1">
        <v>52.21</v>
      </c>
      <c r="D4051" s="1">
        <v>81.66</v>
      </c>
      <c r="E4051" s="1">
        <v>18.829999999999998</v>
      </c>
      <c r="F4051" s="1">
        <v>35.380000000000003</v>
      </c>
      <c r="G4051" s="1">
        <v>34.119999999999997</v>
      </c>
      <c r="H4051" s="1">
        <v>12.64</v>
      </c>
      <c r="I4051" s="1">
        <v>25.49</v>
      </c>
      <c r="J4051" s="1">
        <v>18.7</v>
      </c>
      <c r="K4051" s="1">
        <v>28.92</v>
      </c>
      <c r="L4051" s="1">
        <v>24.02</v>
      </c>
      <c r="M4051" s="1">
        <v>89.88</v>
      </c>
      <c r="N4051" s="1">
        <v>21.68</v>
      </c>
      <c r="O4051" s="1">
        <v>26.96</v>
      </c>
      <c r="P4051" s="1">
        <v>38.04</v>
      </c>
      <c r="Q4051" s="1">
        <v>27.78</v>
      </c>
      <c r="R4051" s="1">
        <v>37.090000000000003</v>
      </c>
      <c r="S4051" s="1">
        <v>21.8</v>
      </c>
      <c r="T4051" s="1">
        <v>32.090000000000003</v>
      </c>
      <c r="U4051" s="1">
        <v>14.5</v>
      </c>
      <c r="V4051" s="1">
        <v>25.62</v>
      </c>
      <c r="W4051" s="1">
        <v>16.170000000000002</v>
      </c>
      <c r="X4051" s="1">
        <v>6.54</v>
      </c>
      <c r="Y4051" s="1">
        <v>24.62</v>
      </c>
      <c r="Z4051" s="1">
        <v>24.57</v>
      </c>
      <c r="AA4051" s="1">
        <v>58.85</v>
      </c>
      <c r="AB4051" s="1">
        <v>11.64</v>
      </c>
      <c r="AC4051" s="1">
        <v>11.58</v>
      </c>
      <c r="AD4051" s="1">
        <v>27.94</v>
      </c>
      <c r="AE4051" s="1">
        <v>21.24</v>
      </c>
      <c r="AF4051" s="1">
        <v>16.95</v>
      </c>
      <c r="AG4051" s="1">
        <v>14.16</v>
      </c>
      <c r="AH4051" s="1">
        <v>11.51</v>
      </c>
      <c r="AI4051" s="1">
        <v>38.69</v>
      </c>
      <c r="AJ4051" s="1">
        <v>9.7200000000000006</v>
      </c>
      <c r="AK4051" s="1">
        <v>40.44</v>
      </c>
    </row>
    <row r="4052" spans="1:37" x14ac:dyDescent="0.15">
      <c r="A4052" s="3">
        <v>42198</v>
      </c>
      <c r="B4052" s="1">
        <v>2099.6</v>
      </c>
      <c r="C4052" s="1">
        <v>52.69</v>
      </c>
      <c r="D4052" s="1">
        <v>82.46</v>
      </c>
      <c r="E4052" s="1">
        <v>18.95</v>
      </c>
      <c r="F4052" s="1">
        <v>35.68</v>
      </c>
      <c r="G4052" s="1">
        <v>34.57</v>
      </c>
      <c r="H4052" s="1">
        <v>12.76</v>
      </c>
      <c r="I4052" s="1">
        <v>25.75</v>
      </c>
      <c r="J4052" s="1">
        <v>18.87</v>
      </c>
      <c r="K4052" s="1">
        <v>29.11</v>
      </c>
      <c r="L4052" s="1">
        <v>24.25</v>
      </c>
      <c r="M4052" s="1">
        <v>90.71</v>
      </c>
      <c r="N4052" s="1">
        <v>21.89</v>
      </c>
      <c r="O4052" s="1">
        <v>27.21</v>
      </c>
      <c r="P4052" s="1">
        <v>38.47</v>
      </c>
      <c r="Q4052" s="1">
        <v>28</v>
      </c>
      <c r="R4052" s="1">
        <v>37.36</v>
      </c>
      <c r="S4052" s="1">
        <v>21.98</v>
      </c>
      <c r="T4052" s="1">
        <v>32.5</v>
      </c>
      <c r="U4052" s="1">
        <v>14.65</v>
      </c>
      <c r="V4052" s="1">
        <v>25.83</v>
      </c>
      <c r="W4052" s="1">
        <v>16.309999999999999</v>
      </c>
      <c r="X4052" s="1">
        <v>6.61</v>
      </c>
      <c r="Y4052" s="1">
        <v>24.86</v>
      </c>
      <c r="Z4052" s="1">
        <v>24.74</v>
      </c>
      <c r="AA4052" s="1">
        <v>59.31</v>
      </c>
      <c r="AB4052" s="1">
        <v>11.64</v>
      </c>
      <c r="AC4052" s="1">
        <v>11.59</v>
      </c>
      <c r="AD4052" s="1">
        <v>28.15</v>
      </c>
      <c r="AE4052" s="1">
        <v>21.47</v>
      </c>
      <c r="AF4052" s="1">
        <v>17.11</v>
      </c>
      <c r="AG4052" s="1">
        <v>14.31</v>
      </c>
      <c r="AH4052" s="1">
        <v>11.59</v>
      </c>
      <c r="AI4052" s="1">
        <v>39.18</v>
      </c>
      <c r="AJ4052" s="1">
        <v>9.75</v>
      </c>
      <c r="AK4052" s="1">
        <v>40.96</v>
      </c>
    </row>
    <row r="4053" spans="1:37" x14ac:dyDescent="0.15">
      <c r="A4053" s="3">
        <v>42199</v>
      </c>
      <c r="B4053" s="1">
        <v>2108.9499999999998</v>
      </c>
      <c r="C4053" s="1">
        <v>52.97</v>
      </c>
      <c r="D4053" s="1">
        <v>82.81</v>
      </c>
      <c r="E4053" s="1">
        <v>18.989999999999998</v>
      </c>
      <c r="F4053" s="1">
        <v>35.9</v>
      </c>
      <c r="G4053" s="1">
        <v>34.840000000000003</v>
      </c>
      <c r="H4053" s="1">
        <v>12.8</v>
      </c>
      <c r="I4053" s="1">
        <v>25.89</v>
      </c>
      <c r="J4053" s="1">
        <v>18.93</v>
      </c>
      <c r="K4053" s="1">
        <v>29.23</v>
      </c>
      <c r="L4053" s="1">
        <v>24.28</v>
      </c>
      <c r="M4053" s="1">
        <v>91.08</v>
      </c>
      <c r="N4053" s="1">
        <v>22.02</v>
      </c>
      <c r="O4053" s="1">
        <v>27.36</v>
      </c>
      <c r="P4053" s="1">
        <v>38.75</v>
      </c>
      <c r="Q4053" s="1">
        <v>28.07</v>
      </c>
      <c r="R4053" s="1">
        <v>37.53</v>
      </c>
      <c r="S4053" s="1">
        <v>22.06</v>
      </c>
      <c r="T4053" s="1">
        <v>32.659999999999997</v>
      </c>
      <c r="U4053" s="1">
        <v>14.71</v>
      </c>
      <c r="V4053" s="1">
        <v>25.92</v>
      </c>
      <c r="W4053" s="1">
        <v>16.37</v>
      </c>
      <c r="X4053" s="1">
        <v>6.6899999999999995</v>
      </c>
      <c r="Y4053" s="1">
        <v>24.85</v>
      </c>
      <c r="Z4053" s="1">
        <v>24.85</v>
      </c>
      <c r="AA4053" s="1">
        <v>59.57</v>
      </c>
      <c r="AB4053" s="1">
        <v>11.65</v>
      </c>
      <c r="AC4053" s="1">
        <v>11.6</v>
      </c>
      <c r="AD4053" s="1">
        <v>28.2</v>
      </c>
      <c r="AE4053" s="1">
        <v>21.53</v>
      </c>
      <c r="AF4053" s="1">
        <v>17.190000000000001</v>
      </c>
      <c r="AG4053" s="1">
        <v>14.37</v>
      </c>
      <c r="AH4053" s="1">
        <v>11.64</v>
      </c>
      <c r="AI4053" s="1">
        <v>39.369999999999997</v>
      </c>
      <c r="AJ4053" s="1">
        <v>9.7899999999999991</v>
      </c>
      <c r="AK4053" s="1">
        <v>41.15</v>
      </c>
    </row>
    <row r="4054" spans="1:37" x14ac:dyDescent="0.15">
      <c r="A4054" s="3">
        <v>42200</v>
      </c>
      <c r="B4054" s="1">
        <v>2107.4</v>
      </c>
      <c r="C4054" s="1">
        <v>52.9</v>
      </c>
      <c r="D4054" s="1">
        <v>82.39</v>
      </c>
      <c r="E4054" s="1">
        <v>18.920000000000002</v>
      </c>
      <c r="F4054" s="1">
        <v>35.56</v>
      </c>
      <c r="G4054" s="1">
        <v>34.72</v>
      </c>
      <c r="H4054" s="1">
        <v>12.8</v>
      </c>
      <c r="I4054" s="1">
        <v>25.84</v>
      </c>
      <c r="J4054" s="1">
        <v>18.96</v>
      </c>
      <c r="K4054" s="1">
        <v>29.1</v>
      </c>
      <c r="L4054" s="1">
        <v>24.28</v>
      </c>
      <c r="M4054" s="1">
        <v>90.69</v>
      </c>
      <c r="N4054" s="1">
        <v>21.93</v>
      </c>
      <c r="O4054" s="1">
        <v>27.37</v>
      </c>
      <c r="P4054" s="1">
        <v>38.89</v>
      </c>
      <c r="Q4054" s="1">
        <v>27.93</v>
      </c>
      <c r="R4054" s="1">
        <v>37.25</v>
      </c>
      <c r="S4054" s="1">
        <v>22.03</v>
      </c>
      <c r="T4054" s="1">
        <v>32.64</v>
      </c>
      <c r="U4054" s="1">
        <v>14.66</v>
      </c>
      <c r="V4054" s="1">
        <v>25.76</v>
      </c>
      <c r="W4054" s="1">
        <v>16.329999999999998</v>
      </c>
      <c r="X4054" s="1">
        <v>6.66</v>
      </c>
      <c r="Y4054" s="1">
        <v>24.83</v>
      </c>
      <c r="Z4054" s="1">
        <v>24.68</v>
      </c>
      <c r="AA4054" s="1">
        <v>59.24</v>
      </c>
      <c r="AB4054" s="1">
        <v>11.66</v>
      </c>
      <c r="AC4054" s="1">
        <v>11.61</v>
      </c>
      <c r="AD4054" s="1">
        <v>27.97</v>
      </c>
      <c r="AE4054" s="1">
        <v>21.5</v>
      </c>
      <c r="AF4054" s="1">
        <v>17.079999999999998</v>
      </c>
      <c r="AG4054" s="1">
        <v>14.36</v>
      </c>
      <c r="AH4054" s="1">
        <v>11.5</v>
      </c>
      <c r="AI4054" s="1">
        <v>39.11</v>
      </c>
      <c r="AJ4054" s="1">
        <v>9.69</v>
      </c>
      <c r="AK4054" s="1">
        <v>41.13</v>
      </c>
    </row>
    <row r="4055" spans="1:37" x14ac:dyDescent="0.15">
      <c r="A4055" s="3">
        <v>42201</v>
      </c>
      <c r="B4055" s="1">
        <v>2124.29</v>
      </c>
      <c r="C4055" s="1">
        <v>53.12</v>
      </c>
      <c r="D4055" s="1">
        <v>82.78</v>
      </c>
      <c r="E4055" s="1">
        <v>19.07</v>
      </c>
      <c r="F4055" s="1">
        <v>35.65</v>
      </c>
      <c r="G4055" s="1">
        <v>35.049999999999997</v>
      </c>
      <c r="H4055" s="1">
        <v>12.88</v>
      </c>
      <c r="I4055" s="1">
        <v>26</v>
      </c>
      <c r="J4055" s="1">
        <v>19.079999999999998</v>
      </c>
      <c r="K4055" s="1">
        <v>29.25</v>
      </c>
      <c r="L4055" s="1">
        <v>24.42</v>
      </c>
      <c r="M4055" s="1">
        <v>91.04</v>
      </c>
      <c r="N4055" s="1">
        <v>22.12</v>
      </c>
      <c r="O4055" s="1">
        <v>27.61</v>
      </c>
      <c r="P4055" s="1">
        <v>39.19</v>
      </c>
      <c r="Q4055" s="1">
        <v>28.07</v>
      </c>
      <c r="R4055" s="1">
        <v>37.369999999999997</v>
      </c>
      <c r="S4055" s="1">
        <v>22.16</v>
      </c>
      <c r="T4055" s="1">
        <v>32.97</v>
      </c>
      <c r="U4055" s="1">
        <v>14.74</v>
      </c>
      <c r="V4055" s="1">
        <v>25.84</v>
      </c>
      <c r="W4055" s="1">
        <v>16.41</v>
      </c>
      <c r="X4055" s="1">
        <v>6.71</v>
      </c>
      <c r="Y4055" s="1">
        <v>24.99</v>
      </c>
      <c r="Z4055" s="1">
        <v>24.75</v>
      </c>
      <c r="AA4055" s="1">
        <v>59.48</v>
      </c>
      <c r="AB4055" s="1">
        <v>11.69</v>
      </c>
      <c r="AC4055" s="1">
        <v>11.63</v>
      </c>
      <c r="AD4055" s="1">
        <v>28.11</v>
      </c>
      <c r="AE4055" s="1">
        <v>21.61</v>
      </c>
      <c r="AF4055" s="1">
        <v>17.16</v>
      </c>
      <c r="AG4055" s="1">
        <v>14.47</v>
      </c>
      <c r="AH4055" s="1">
        <v>11.42</v>
      </c>
      <c r="AI4055" s="1">
        <v>39.549999999999997</v>
      </c>
      <c r="AJ4055" s="1">
        <v>9.65</v>
      </c>
      <c r="AK4055" s="1">
        <v>41.41</v>
      </c>
    </row>
    <row r="4056" spans="1:37" x14ac:dyDescent="0.15">
      <c r="A4056" s="3">
        <v>42202</v>
      </c>
      <c r="B4056" s="1">
        <v>2126.64</v>
      </c>
      <c r="C4056" s="1">
        <v>52.84</v>
      </c>
      <c r="D4056" s="1">
        <v>82.48</v>
      </c>
      <c r="E4056" s="1">
        <v>18.97</v>
      </c>
      <c r="F4056" s="1">
        <v>35.35</v>
      </c>
      <c r="G4056" s="1">
        <v>35.299999999999997</v>
      </c>
      <c r="H4056" s="1">
        <v>12.82</v>
      </c>
      <c r="I4056" s="1">
        <v>25.91</v>
      </c>
      <c r="J4056" s="1">
        <v>19.04</v>
      </c>
      <c r="K4056" s="1">
        <v>29.08</v>
      </c>
      <c r="L4056" s="1">
        <v>24.34</v>
      </c>
      <c r="M4056" s="1">
        <v>90.85</v>
      </c>
      <c r="N4056" s="1">
        <v>22.18</v>
      </c>
      <c r="O4056" s="1">
        <v>27.53</v>
      </c>
      <c r="P4056" s="1">
        <v>39.17</v>
      </c>
      <c r="Q4056" s="1">
        <v>27.92</v>
      </c>
      <c r="R4056" s="1">
        <v>37.15</v>
      </c>
      <c r="S4056" s="1">
        <v>22.11</v>
      </c>
      <c r="T4056" s="1">
        <v>33.18</v>
      </c>
      <c r="U4056" s="1">
        <v>14.69</v>
      </c>
      <c r="V4056" s="1">
        <v>25.64</v>
      </c>
      <c r="W4056" s="1">
        <v>16.37</v>
      </c>
      <c r="X4056" s="1">
        <v>6.72</v>
      </c>
      <c r="Y4056" s="1">
        <v>24.92</v>
      </c>
      <c r="Z4056" s="1">
        <v>24.53</v>
      </c>
      <c r="AA4056" s="1">
        <v>59.07</v>
      </c>
      <c r="AB4056" s="1">
        <v>11.68</v>
      </c>
      <c r="AC4056" s="1">
        <v>11.63</v>
      </c>
      <c r="AD4056" s="1">
        <v>27.86</v>
      </c>
      <c r="AE4056" s="1">
        <v>21.59</v>
      </c>
      <c r="AF4056" s="1">
        <v>17.07</v>
      </c>
      <c r="AG4056" s="1">
        <v>14.5</v>
      </c>
      <c r="AH4056" s="1">
        <v>11.32</v>
      </c>
      <c r="AI4056" s="1">
        <v>40.119999999999997</v>
      </c>
      <c r="AJ4056" s="1">
        <v>9.5500000000000007</v>
      </c>
      <c r="AK4056" s="1">
        <v>41.7</v>
      </c>
    </row>
    <row r="4057" spans="1:37" x14ac:dyDescent="0.15">
      <c r="A4057" s="3">
        <v>42205</v>
      </c>
      <c r="B4057" s="1">
        <v>2128.2800000000002</v>
      </c>
      <c r="C4057" s="1">
        <v>52.72</v>
      </c>
      <c r="D4057" s="1">
        <v>82.36</v>
      </c>
      <c r="E4057" s="1">
        <v>18.98</v>
      </c>
      <c r="F4057" s="1">
        <v>35.1</v>
      </c>
      <c r="G4057" s="1">
        <v>35.369999999999997</v>
      </c>
      <c r="H4057" s="1">
        <v>12.79</v>
      </c>
      <c r="I4057" s="1">
        <v>25.88</v>
      </c>
      <c r="J4057" s="1">
        <v>19.059999999999999</v>
      </c>
      <c r="K4057" s="1">
        <v>28.98</v>
      </c>
      <c r="L4057" s="1">
        <v>24.32</v>
      </c>
      <c r="M4057" s="1">
        <v>90.92</v>
      </c>
      <c r="N4057" s="1">
        <v>22.2</v>
      </c>
      <c r="O4057" s="1">
        <v>27.52</v>
      </c>
      <c r="P4057" s="1">
        <v>39.200000000000003</v>
      </c>
      <c r="Q4057" s="1">
        <v>27.95</v>
      </c>
      <c r="R4057" s="1">
        <v>37.07</v>
      </c>
      <c r="S4057" s="1">
        <v>22.14</v>
      </c>
      <c r="T4057" s="1">
        <v>33.32</v>
      </c>
      <c r="U4057" s="1">
        <v>14.66</v>
      </c>
      <c r="V4057" s="1">
        <v>25.52</v>
      </c>
      <c r="W4057" s="1">
        <v>16.37</v>
      </c>
      <c r="X4057" s="1">
        <v>6.7</v>
      </c>
      <c r="Y4057" s="1">
        <v>24.89</v>
      </c>
      <c r="Z4057" s="1">
        <v>24.37</v>
      </c>
      <c r="AA4057" s="1">
        <v>58.95</v>
      </c>
      <c r="AB4057" s="1">
        <v>11.68</v>
      </c>
      <c r="AC4057" s="1">
        <v>11.62</v>
      </c>
      <c r="AD4057" s="1">
        <v>27.68</v>
      </c>
      <c r="AE4057" s="1">
        <v>21.58</v>
      </c>
      <c r="AF4057" s="1">
        <v>17</v>
      </c>
      <c r="AG4057" s="1">
        <v>14.5</v>
      </c>
      <c r="AH4057" s="1">
        <v>11.16</v>
      </c>
      <c r="AI4057" s="1">
        <v>40.06</v>
      </c>
      <c r="AJ4057" s="1">
        <v>9.41</v>
      </c>
      <c r="AK4057" s="1">
        <v>41.9</v>
      </c>
    </row>
    <row r="4058" spans="1:37" x14ac:dyDescent="0.15">
      <c r="A4058" s="3">
        <v>42206</v>
      </c>
      <c r="B4058" s="1">
        <v>2119.21</v>
      </c>
      <c r="C4058" s="1">
        <v>52.67</v>
      </c>
      <c r="D4058" s="1">
        <v>81.900000000000006</v>
      </c>
      <c r="E4058" s="1">
        <v>18.91</v>
      </c>
      <c r="F4058" s="1">
        <v>34.97</v>
      </c>
      <c r="G4058" s="1">
        <v>35.340000000000003</v>
      </c>
      <c r="H4058" s="1">
        <v>12.74</v>
      </c>
      <c r="I4058" s="1">
        <v>25.79</v>
      </c>
      <c r="J4058" s="1">
        <v>18.97</v>
      </c>
      <c r="K4058" s="1">
        <v>28.94</v>
      </c>
      <c r="L4058" s="1">
        <v>24.27</v>
      </c>
      <c r="M4058" s="1">
        <v>90.39</v>
      </c>
      <c r="N4058" s="1">
        <v>22.13</v>
      </c>
      <c r="O4058" s="1">
        <v>27.38</v>
      </c>
      <c r="P4058" s="1">
        <v>39.08</v>
      </c>
      <c r="Q4058" s="1">
        <v>27.78</v>
      </c>
      <c r="R4058" s="1">
        <v>36.93</v>
      </c>
      <c r="S4058" s="1">
        <v>22.13</v>
      </c>
      <c r="T4058" s="1">
        <v>33.25</v>
      </c>
      <c r="U4058" s="1">
        <v>14.59</v>
      </c>
      <c r="V4058" s="1">
        <v>25.41</v>
      </c>
      <c r="W4058" s="1">
        <v>16.309999999999999</v>
      </c>
      <c r="X4058" s="1">
        <v>6.67</v>
      </c>
      <c r="Y4058" s="1">
        <v>24.81</v>
      </c>
      <c r="Z4058" s="1">
        <v>24.26</v>
      </c>
      <c r="AA4058" s="1">
        <v>58.67</v>
      </c>
      <c r="AB4058" s="1">
        <v>11.67</v>
      </c>
      <c r="AC4058" s="1">
        <v>11.62</v>
      </c>
      <c r="AD4058" s="1">
        <v>27.57</v>
      </c>
      <c r="AE4058" s="1">
        <v>21.5</v>
      </c>
      <c r="AF4058" s="1">
        <v>16.93</v>
      </c>
      <c r="AG4058" s="1">
        <v>14.43</v>
      </c>
      <c r="AH4058" s="1">
        <v>11.14</v>
      </c>
      <c r="AI4058" s="1">
        <v>40.11</v>
      </c>
      <c r="AJ4058" s="1">
        <v>9.41</v>
      </c>
      <c r="AK4058" s="1">
        <v>41.76</v>
      </c>
    </row>
    <row r="4059" spans="1:37" x14ac:dyDescent="0.15">
      <c r="A4059" s="3">
        <v>42207</v>
      </c>
      <c r="B4059" s="1">
        <v>2114.15</v>
      </c>
      <c r="C4059" s="1">
        <v>52.66</v>
      </c>
      <c r="D4059" s="1">
        <v>82.12</v>
      </c>
      <c r="E4059" s="1">
        <v>18.920000000000002</v>
      </c>
      <c r="F4059" s="1">
        <v>34.97</v>
      </c>
      <c r="G4059" s="1">
        <v>35.32</v>
      </c>
      <c r="H4059" s="1">
        <v>12.72</v>
      </c>
      <c r="I4059" s="1">
        <v>25.77</v>
      </c>
      <c r="J4059" s="1">
        <v>18.920000000000002</v>
      </c>
      <c r="K4059" s="1">
        <v>28.95</v>
      </c>
      <c r="L4059" s="1">
        <v>24.22</v>
      </c>
      <c r="M4059" s="1">
        <v>90.48</v>
      </c>
      <c r="N4059" s="1">
        <v>22.04</v>
      </c>
      <c r="O4059" s="1">
        <v>27.37</v>
      </c>
      <c r="P4059" s="1">
        <v>39.020000000000003</v>
      </c>
      <c r="Q4059" s="1">
        <v>28</v>
      </c>
      <c r="R4059" s="1">
        <v>37.03</v>
      </c>
      <c r="S4059" s="1">
        <v>22.12</v>
      </c>
      <c r="T4059" s="1">
        <v>33.18</v>
      </c>
      <c r="U4059" s="1">
        <v>14.58</v>
      </c>
      <c r="V4059" s="1">
        <v>25.49</v>
      </c>
      <c r="W4059" s="1">
        <v>16.28</v>
      </c>
      <c r="X4059" s="1">
        <v>6.68</v>
      </c>
      <c r="Y4059" s="1">
        <v>24.76</v>
      </c>
      <c r="Z4059" s="1">
        <v>24.2</v>
      </c>
      <c r="AA4059" s="1">
        <v>58.38</v>
      </c>
      <c r="AB4059" s="1">
        <v>11.68</v>
      </c>
      <c r="AC4059" s="1">
        <v>11.62</v>
      </c>
      <c r="AD4059" s="1">
        <v>27.55</v>
      </c>
      <c r="AE4059" s="1">
        <v>21.42</v>
      </c>
      <c r="AF4059" s="1">
        <v>16.93</v>
      </c>
      <c r="AG4059" s="1">
        <v>14.42</v>
      </c>
      <c r="AH4059" s="1">
        <v>10.96</v>
      </c>
      <c r="AI4059" s="1">
        <v>39.979999999999997</v>
      </c>
      <c r="AJ4059" s="1">
        <v>9.25</v>
      </c>
      <c r="AK4059" s="1">
        <v>41.67</v>
      </c>
    </row>
    <row r="4060" spans="1:37" x14ac:dyDescent="0.15">
      <c r="A4060" s="3">
        <v>42208</v>
      </c>
      <c r="B4060" s="1">
        <v>2102.15</v>
      </c>
      <c r="C4060" s="1">
        <v>52.45</v>
      </c>
      <c r="D4060" s="1">
        <v>81.93</v>
      </c>
      <c r="E4060" s="1">
        <v>18.82</v>
      </c>
      <c r="F4060" s="1">
        <v>34.58</v>
      </c>
      <c r="G4060" s="1">
        <v>35.090000000000003</v>
      </c>
      <c r="H4060" s="1">
        <v>12.65</v>
      </c>
      <c r="I4060" s="1">
        <v>25.67</v>
      </c>
      <c r="J4060" s="1">
        <v>18.84</v>
      </c>
      <c r="K4060" s="1">
        <v>28.72</v>
      </c>
      <c r="L4060" s="1">
        <v>24.14</v>
      </c>
      <c r="M4060" s="1">
        <v>90.35</v>
      </c>
      <c r="N4060" s="1">
        <v>22.08</v>
      </c>
      <c r="O4060" s="1">
        <v>27.21</v>
      </c>
      <c r="P4060" s="1">
        <v>38.86</v>
      </c>
      <c r="Q4060" s="1">
        <v>27.86</v>
      </c>
      <c r="R4060" s="1">
        <v>36.799999999999997</v>
      </c>
      <c r="S4060" s="1">
        <v>21.97</v>
      </c>
      <c r="T4060" s="1">
        <v>33.01</v>
      </c>
      <c r="U4060" s="1">
        <v>14.49</v>
      </c>
      <c r="V4060" s="1">
        <v>25.22</v>
      </c>
      <c r="W4060" s="1">
        <v>16.23</v>
      </c>
      <c r="X4060" s="1">
        <v>6.65</v>
      </c>
      <c r="Y4060" s="1">
        <v>24.66</v>
      </c>
      <c r="Z4060" s="1">
        <v>24.1</v>
      </c>
      <c r="AA4060" s="1">
        <v>57.8</v>
      </c>
      <c r="AB4060" s="1">
        <v>11.64</v>
      </c>
      <c r="AC4060" s="1">
        <v>11.58</v>
      </c>
      <c r="AD4060" s="1">
        <v>27.29</v>
      </c>
      <c r="AE4060" s="1">
        <v>21.39</v>
      </c>
      <c r="AF4060" s="1">
        <v>16.79</v>
      </c>
      <c r="AG4060" s="1">
        <v>14.33</v>
      </c>
      <c r="AH4060" s="1">
        <v>10.96</v>
      </c>
      <c r="AI4060" s="1">
        <v>40.24</v>
      </c>
      <c r="AJ4060" s="1">
        <v>9.1999999999999993</v>
      </c>
      <c r="AK4060" s="1">
        <v>41.51</v>
      </c>
    </row>
    <row r="4061" spans="1:37" x14ac:dyDescent="0.15">
      <c r="A4061" s="3">
        <v>42209</v>
      </c>
      <c r="B4061" s="1">
        <v>2079.65</v>
      </c>
      <c r="C4061" s="1">
        <v>52.02</v>
      </c>
      <c r="D4061" s="1">
        <v>81.22</v>
      </c>
      <c r="E4061" s="1">
        <v>18.79</v>
      </c>
      <c r="F4061" s="1">
        <v>34.14</v>
      </c>
      <c r="G4061" s="1">
        <v>34.86</v>
      </c>
      <c r="H4061" s="1">
        <v>12.52</v>
      </c>
      <c r="I4061" s="1">
        <v>25.33</v>
      </c>
      <c r="J4061" s="1">
        <v>18.670000000000002</v>
      </c>
      <c r="K4061" s="1">
        <v>28.35</v>
      </c>
      <c r="L4061" s="1">
        <v>24.04</v>
      </c>
      <c r="M4061" s="1">
        <v>89.67</v>
      </c>
      <c r="N4061" s="1">
        <v>21.56</v>
      </c>
      <c r="O4061" s="1">
        <v>26.91</v>
      </c>
      <c r="P4061" s="1">
        <v>38.07</v>
      </c>
      <c r="Q4061" s="1">
        <v>27.76</v>
      </c>
      <c r="R4061" s="1">
        <v>36.479999999999997</v>
      </c>
      <c r="S4061" s="1">
        <v>21.74</v>
      </c>
      <c r="T4061" s="1">
        <v>32.64</v>
      </c>
      <c r="U4061" s="1">
        <v>14.32</v>
      </c>
      <c r="V4061" s="1">
        <v>24.91</v>
      </c>
      <c r="W4061" s="1">
        <v>16.100000000000001</v>
      </c>
      <c r="X4061" s="1">
        <v>6.55</v>
      </c>
      <c r="Y4061" s="1">
        <v>24.58</v>
      </c>
      <c r="Z4061" s="1">
        <v>23.88</v>
      </c>
      <c r="AA4061" s="1">
        <v>57.79</v>
      </c>
      <c r="AB4061" s="1">
        <v>11.63</v>
      </c>
      <c r="AC4061" s="1">
        <v>11.58</v>
      </c>
      <c r="AD4061" s="1">
        <v>27.04</v>
      </c>
      <c r="AE4061" s="1">
        <v>21.12</v>
      </c>
      <c r="AF4061" s="1">
        <v>16.59</v>
      </c>
      <c r="AG4061" s="1">
        <v>14.18</v>
      </c>
      <c r="AH4061" s="1">
        <v>11.02</v>
      </c>
      <c r="AI4061" s="1">
        <v>40</v>
      </c>
      <c r="AJ4061" s="1">
        <v>9.2200000000000006</v>
      </c>
      <c r="AK4061" s="1">
        <v>40.89</v>
      </c>
    </row>
    <row r="4062" spans="1:37" x14ac:dyDescent="0.15">
      <c r="A4062" s="3">
        <v>42212</v>
      </c>
      <c r="B4062" s="1">
        <v>2067.64</v>
      </c>
      <c r="C4062" s="1">
        <v>51.53</v>
      </c>
      <c r="D4062" s="1">
        <v>80.34</v>
      </c>
      <c r="E4062" s="1">
        <v>18.71</v>
      </c>
      <c r="F4062" s="1">
        <v>33.75</v>
      </c>
      <c r="G4062" s="1">
        <v>34.57</v>
      </c>
      <c r="H4062" s="1">
        <v>12.46</v>
      </c>
      <c r="I4062" s="1">
        <v>25.11</v>
      </c>
      <c r="J4062" s="1">
        <v>18.579999999999998</v>
      </c>
      <c r="K4062" s="1">
        <v>28.03</v>
      </c>
      <c r="L4062" s="1">
        <v>23.9</v>
      </c>
      <c r="M4062" s="1">
        <v>88.88</v>
      </c>
      <c r="N4062" s="1">
        <v>21.5</v>
      </c>
      <c r="O4062" s="1">
        <v>26.76</v>
      </c>
      <c r="P4062" s="1">
        <v>37.82</v>
      </c>
      <c r="Q4062" s="1">
        <v>27.51</v>
      </c>
      <c r="R4062" s="1">
        <v>36.15</v>
      </c>
      <c r="S4062" s="1">
        <v>21.56</v>
      </c>
      <c r="T4062" s="1">
        <v>32.380000000000003</v>
      </c>
      <c r="U4062" s="1">
        <v>14.2</v>
      </c>
      <c r="V4062" s="1">
        <v>24.69</v>
      </c>
      <c r="W4062" s="1">
        <v>15.91</v>
      </c>
      <c r="X4062" s="1">
        <v>6.47</v>
      </c>
      <c r="Y4062" s="1">
        <v>24.43</v>
      </c>
      <c r="Z4062" s="1">
        <v>23.72</v>
      </c>
      <c r="AA4062" s="1">
        <v>57.36</v>
      </c>
      <c r="AB4062" s="1">
        <v>11.63</v>
      </c>
      <c r="AC4062" s="1">
        <v>11.58</v>
      </c>
      <c r="AD4062" s="1">
        <v>26.89</v>
      </c>
      <c r="AE4062" s="1">
        <v>21.07</v>
      </c>
      <c r="AF4062" s="1">
        <v>16.440000000000001</v>
      </c>
      <c r="AG4062" s="1">
        <v>14.09</v>
      </c>
      <c r="AH4062" s="1">
        <v>11.07</v>
      </c>
      <c r="AI4062" s="1">
        <v>39.53</v>
      </c>
      <c r="AJ4062" s="1">
        <v>9.25</v>
      </c>
      <c r="AK4062" s="1">
        <v>40.619999999999997</v>
      </c>
    </row>
    <row r="4063" spans="1:37" x14ac:dyDescent="0.15">
      <c r="A4063" s="3">
        <v>42213</v>
      </c>
      <c r="B4063" s="1">
        <v>2093.25</v>
      </c>
      <c r="C4063" s="1">
        <v>52.04</v>
      </c>
      <c r="D4063" s="1">
        <v>81.34</v>
      </c>
      <c r="E4063" s="1">
        <v>18.89</v>
      </c>
      <c r="F4063" s="1">
        <v>34.06</v>
      </c>
      <c r="G4063" s="1">
        <v>34.869999999999997</v>
      </c>
      <c r="H4063" s="1">
        <v>12.6</v>
      </c>
      <c r="I4063" s="1">
        <v>25.4</v>
      </c>
      <c r="J4063" s="1">
        <v>18.79</v>
      </c>
      <c r="K4063" s="1">
        <v>28.4</v>
      </c>
      <c r="L4063" s="1">
        <v>24.07</v>
      </c>
      <c r="M4063" s="1">
        <v>90.03</v>
      </c>
      <c r="N4063" s="1">
        <v>21.82</v>
      </c>
      <c r="O4063" s="1">
        <v>27.01</v>
      </c>
      <c r="P4063" s="1">
        <v>38.31</v>
      </c>
      <c r="Q4063" s="1">
        <v>27.74</v>
      </c>
      <c r="R4063" s="1">
        <v>36.56</v>
      </c>
      <c r="S4063" s="1">
        <v>21.78</v>
      </c>
      <c r="T4063" s="1">
        <v>32.69</v>
      </c>
      <c r="U4063" s="1">
        <v>14.37</v>
      </c>
      <c r="V4063" s="1">
        <v>24.88</v>
      </c>
      <c r="W4063" s="1">
        <v>16.03</v>
      </c>
      <c r="X4063" s="1">
        <v>6.55</v>
      </c>
      <c r="Y4063" s="1">
        <v>24.6</v>
      </c>
      <c r="Z4063" s="1">
        <v>23.99</v>
      </c>
      <c r="AA4063" s="1">
        <v>57.74</v>
      </c>
      <c r="AB4063" s="1">
        <v>11.63</v>
      </c>
      <c r="AC4063" s="1">
        <v>11.58</v>
      </c>
      <c r="AD4063" s="1">
        <v>27.13</v>
      </c>
      <c r="AE4063" s="1">
        <v>21.31</v>
      </c>
      <c r="AF4063" s="1">
        <v>16.62</v>
      </c>
      <c r="AG4063" s="1">
        <v>14.26</v>
      </c>
      <c r="AH4063" s="1">
        <v>11.26</v>
      </c>
      <c r="AI4063" s="1">
        <v>39.53</v>
      </c>
      <c r="AJ4063" s="1">
        <v>9.4</v>
      </c>
      <c r="AK4063" s="1">
        <v>41.07</v>
      </c>
    </row>
    <row r="4064" spans="1:37" x14ac:dyDescent="0.15">
      <c r="A4064" s="3">
        <v>42214</v>
      </c>
      <c r="B4064" s="1">
        <v>2108.5700000000002</v>
      </c>
      <c r="C4064" s="1">
        <v>52.38</v>
      </c>
      <c r="D4064" s="1">
        <v>82.27</v>
      </c>
      <c r="E4064" s="1">
        <v>19.02</v>
      </c>
      <c r="F4064" s="1">
        <v>34.369999999999997</v>
      </c>
      <c r="G4064" s="1">
        <v>35.06</v>
      </c>
      <c r="H4064" s="1">
        <v>12.71</v>
      </c>
      <c r="I4064" s="1">
        <v>25.66</v>
      </c>
      <c r="J4064" s="1">
        <v>18.95</v>
      </c>
      <c r="K4064" s="1">
        <v>28.73</v>
      </c>
      <c r="L4064" s="1">
        <v>24.23</v>
      </c>
      <c r="M4064" s="1">
        <v>90.49</v>
      </c>
      <c r="N4064" s="1">
        <v>21.89</v>
      </c>
      <c r="O4064" s="1">
        <v>27.25</v>
      </c>
      <c r="P4064" s="1">
        <v>38.450000000000003</v>
      </c>
      <c r="Q4064" s="1">
        <v>28.05</v>
      </c>
      <c r="R4064" s="1">
        <v>37.049999999999997</v>
      </c>
      <c r="S4064" s="1">
        <v>21.93</v>
      </c>
      <c r="T4064" s="1">
        <v>32.89</v>
      </c>
      <c r="U4064" s="1">
        <v>14.51</v>
      </c>
      <c r="V4064" s="1">
        <v>25.12</v>
      </c>
      <c r="W4064" s="1">
        <v>16.16</v>
      </c>
      <c r="X4064" s="1">
        <v>6.5600000000000005</v>
      </c>
      <c r="Y4064" s="1">
        <v>24.79</v>
      </c>
      <c r="Z4064" s="1">
        <v>24.27</v>
      </c>
      <c r="AA4064" s="1">
        <v>58.21</v>
      </c>
      <c r="AB4064" s="1">
        <v>11.66</v>
      </c>
      <c r="AC4064" s="1">
        <v>11.61</v>
      </c>
      <c r="AD4064" s="1">
        <v>27.39</v>
      </c>
      <c r="AE4064" s="1">
        <v>21.39</v>
      </c>
      <c r="AF4064" s="1">
        <v>16.79</v>
      </c>
      <c r="AG4064" s="1">
        <v>14.37</v>
      </c>
      <c r="AH4064" s="1">
        <v>11.4</v>
      </c>
      <c r="AI4064" s="1">
        <v>39.71</v>
      </c>
      <c r="AJ4064" s="1">
        <v>9.51</v>
      </c>
      <c r="AK4064" s="1">
        <v>41.25</v>
      </c>
    </row>
    <row r="4065" spans="1:37" x14ac:dyDescent="0.15">
      <c r="A4065" s="3">
        <v>42215</v>
      </c>
      <c r="B4065" s="1">
        <v>2108.63</v>
      </c>
      <c r="C4065" s="1">
        <v>52.48</v>
      </c>
      <c r="D4065" s="1">
        <v>82.43</v>
      </c>
      <c r="E4065" s="1">
        <v>19.07</v>
      </c>
      <c r="F4065" s="1">
        <v>34.39</v>
      </c>
      <c r="G4065" s="1">
        <v>35.1</v>
      </c>
      <c r="H4065" s="1">
        <v>12.71</v>
      </c>
      <c r="I4065" s="1">
        <v>25.75</v>
      </c>
      <c r="J4065" s="1">
        <v>18.95</v>
      </c>
      <c r="K4065" s="1">
        <v>28.66</v>
      </c>
      <c r="L4065" s="1">
        <v>24.12</v>
      </c>
      <c r="M4065" s="1">
        <v>90.52</v>
      </c>
      <c r="N4065" s="1">
        <v>21.94</v>
      </c>
      <c r="O4065" s="1">
        <v>27.33</v>
      </c>
      <c r="P4065" s="1">
        <v>38.54</v>
      </c>
      <c r="Q4065" s="1">
        <v>28.13</v>
      </c>
      <c r="R4065" s="1">
        <v>37.14</v>
      </c>
      <c r="S4065" s="1">
        <v>21.9</v>
      </c>
      <c r="T4065" s="1">
        <v>32.99</v>
      </c>
      <c r="U4065" s="1">
        <v>14.52</v>
      </c>
      <c r="V4065" s="1">
        <v>25.2</v>
      </c>
      <c r="W4065" s="1">
        <v>16.2</v>
      </c>
      <c r="X4065" s="1">
        <v>6.57</v>
      </c>
      <c r="Y4065" s="1">
        <v>24.59</v>
      </c>
      <c r="Z4065" s="1">
        <v>24.3</v>
      </c>
      <c r="AA4065" s="1">
        <v>58.31</v>
      </c>
      <c r="AB4065" s="1">
        <v>11.66</v>
      </c>
      <c r="AC4065" s="1">
        <v>11.61</v>
      </c>
      <c r="AD4065" s="1">
        <v>27.36</v>
      </c>
      <c r="AE4065" s="1">
        <v>21.38</v>
      </c>
      <c r="AF4065" s="1">
        <v>16.809999999999999</v>
      </c>
      <c r="AG4065" s="1">
        <v>14.38</v>
      </c>
      <c r="AH4065" s="1">
        <v>11.32</v>
      </c>
      <c r="AI4065" s="1">
        <v>39.770000000000003</v>
      </c>
      <c r="AJ4065" s="1">
        <v>9.4499999999999993</v>
      </c>
      <c r="AK4065" s="1">
        <v>41.29</v>
      </c>
    </row>
    <row r="4066" spans="1:37" x14ac:dyDescent="0.15">
      <c r="A4066" s="3">
        <v>42216</v>
      </c>
      <c r="B4066" s="1">
        <v>2103.84</v>
      </c>
      <c r="C4066" s="1">
        <v>52.65</v>
      </c>
      <c r="D4066" s="1">
        <v>82.65</v>
      </c>
      <c r="E4066" s="1">
        <v>19.11</v>
      </c>
      <c r="F4066" s="1">
        <v>34.43</v>
      </c>
      <c r="G4066" s="1">
        <v>35.06</v>
      </c>
      <c r="H4066" s="1">
        <v>12.66</v>
      </c>
      <c r="I4066" s="1">
        <v>25.65</v>
      </c>
      <c r="J4066" s="1">
        <v>18.93</v>
      </c>
      <c r="K4066" s="1">
        <v>28.7</v>
      </c>
      <c r="L4066" s="1">
        <v>24.13</v>
      </c>
      <c r="M4066" s="1">
        <v>90.46</v>
      </c>
      <c r="N4066" s="1">
        <v>21.95</v>
      </c>
      <c r="O4066" s="1">
        <v>27.26</v>
      </c>
      <c r="P4066" s="1">
        <v>38.630000000000003</v>
      </c>
      <c r="Q4066" s="1">
        <v>28.23</v>
      </c>
      <c r="R4066" s="1">
        <v>37.14</v>
      </c>
      <c r="S4066" s="1">
        <v>21.9</v>
      </c>
      <c r="T4066" s="1">
        <v>32.979999999999997</v>
      </c>
      <c r="U4066" s="1">
        <v>14.51</v>
      </c>
      <c r="V4066" s="1">
        <v>25.26</v>
      </c>
      <c r="W4066" s="1">
        <v>16.28</v>
      </c>
      <c r="X4066" s="1">
        <v>6.6</v>
      </c>
      <c r="Y4066" s="1">
        <v>24.62</v>
      </c>
      <c r="Z4066" s="1">
        <v>24.22</v>
      </c>
      <c r="AA4066" s="1">
        <v>58.59</v>
      </c>
      <c r="AB4066" s="1">
        <v>11.71</v>
      </c>
      <c r="AC4066" s="1">
        <v>11.66</v>
      </c>
      <c r="AD4066" s="1">
        <v>27.37</v>
      </c>
      <c r="AE4066" s="1">
        <v>21.38</v>
      </c>
      <c r="AF4066" s="1">
        <v>16.79</v>
      </c>
      <c r="AG4066" s="1">
        <v>14.38</v>
      </c>
      <c r="AH4066" s="1">
        <v>11.28</v>
      </c>
      <c r="AI4066" s="1">
        <v>39.6</v>
      </c>
      <c r="AJ4066" s="1">
        <v>9.3800000000000008</v>
      </c>
      <c r="AK4066" s="1">
        <v>41.19</v>
      </c>
    </row>
    <row r="4067" spans="1:37" x14ac:dyDescent="0.15">
      <c r="A4067" s="3">
        <v>42219</v>
      </c>
      <c r="B4067" s="1">
        <v>2098.04</v>
      </c>
      <c r="C4067" s="1">
        <v>52.5</v>
      </c>
      <c r="D4067" s="1">
        <v>82.37</v>
      </c>
      <c r="E4067" s="1">
        <v>19.11</v>
      </c>
      <c r="F4067" s="1">
        <v>34.17</v>
      </c>
      <c r="G4067" s="1">
        <v>34.96</v>
      </c>
      <c r="H4067" s="1">
        <v>12.61</v>
      </c>
      <c r="I4067" s="1">
        <v>25.56</v>
      </c>
      <c r="J4067" s="1">
        <v>18.899999999999999</v>
      </c>
      <c r="K4067" s="1">
        <v>28.57</v>
      </c>
      <c r="L4067" s="1">
        <v>24.13</v>
      </c>
      <c r="M4067" s="1">
        <v>90.16</v>
      </c>
      <c r="N4067" s="1">
        <v>21.95</v>
      </c>
      <c r="O4067" s="1">
        <v>27.18</v>
      </c>
      <c r="P4067" s="1">
        <v>38.619999999999997</v>
      </c>
      <c r="Q4067" s="1">
        <v>28.18</v>
      </c>
      <c r="R4067" s="1">
        <v>37.049999999999997</v>
      </c>
      <c r="S4067" s="1">
        <v>21.89</v>
      </c>
      <c r="T4067" s="1">
        <v>32.950000000000003</v>
      </c>
      <c r="U4067" s="1">
        <v>14.44</v>
      </c>
      <c r="V4067" s="1">
        <v>25.1</v>
      </c>
      <c r="W4067" s="1">
        <v>16.23</v>
      </c>
      <c r="X4067" s="1">
        <v>6.57</v>
      </c>
      <c r="Y4067" s="1">
        <v>24.59</v>
      </c>
      <c r="Z4067" s="1">
        <v>24.09</v>
      </c>
      <c r="AA4067" s="1">
        <v>58.26</v>
      </c>
      <c r="AB4067" s="1">
        <v>11.73</v>
      </c>
      <c r="AC4067" s="1">
        <v>11.67</v>
      </c>
      <c r="AD4067" s="1">
        <v>27.26</v>
      </c>
      <c r="AE4067" s="1">
        <v>21.29</v>
      </c>
      <c r="AF4067" s="1">
        <v>16.7</v>
      </c>
      <c r="AG4067" s="1">
        <v>14.34</v>
      </c>
      <c r="AH4067" s="1">
        <v>11.11</v>
      </c>
      <c r="AI4067" s="1">
        <v>39.36</v>
      </c>
      <c r="AJ4067" s="1">
        <v>9.2200000000000006</v>
      </c>
      <c r="AK4067" s="1">
        <v>41.2</v>
      </c>
    </row>
    <row r="4068" spans="1:37" x14ac:dyDescent="0.15">
      <c r="A4068" s="3">
        <v>42220</v>
      </c>
      <c r="B4068" s="1">
        <v>2093.3200000000002</v>
      </c>
      <c r="C4068" s="1">
        <v>52.53</v>
      </c>
      <c r="D4068" s="1">
        <v>82.52</v>
      </c>
      <c r="E4068" s="1">
        <v>19.09</v>
      </c>
      <c r="F4068" s="1">
        <v>34.19</v>
      </c>
      <c r="G4068" s="1">
        <v>34.979999999999997</v>
      </c>
      <c r="H4068" s="1">
        <v>12.58</v>
      </c>
      <c r="I4068" s="1">
        <v>25.52</v>
      </c>
      <c r="J4068" s="1">
        <v>18.84</v>
      </c>
      <c r="K4068" s="1">
        <v>28.53</v>
      </c>
      <c r="L4068" s="1">
        <v>24.13</v>
      </c>
      <c r="M4068" s="1">
        <v>90.13</v>
      </c>
      <c r="N4068" s="1">
        <v>21.95</v>
      </c>
      <c r="O4068" s="1">
        <v>27.2</v>
      </c>
      <c r="P4068" s="1">
        <v>38.61</v>
      </c>
      <c r="Q4068" s="1">
        <v>28.22</v>
      </c>
      <c r="R4068" s="1">
        <v>37</v>
      </c>
      <c r="S4068" s="1">
        <v>21.91</v>
      </c>
      <c r="T4068" s="1">
        <v>32.93</v>
      </c>
      <c r="U4068" s="1">
        <v>14.42</v>
      </c>
      <c r="V4068" s="1">
        <v>25.08</v>
      </c>
      <c r="W4068" s="1">
        <v>16.239999999999998</v>
      </c>
      <c r="X4068" s="1">
        <v>6.5600000000000005</v>
      </c>
      <c r="Y4068" s="1">
        <v>24.61</v>
      </c>
      <c r="Z4068" s="1">
        <v>23.98</v>
      </c>
      <c r="AA4068" s="1">
        <v>58.24</v>
      </c>
      <c r="AB4068" s="1">
        <v>11.7</v>
      </c>
      <c r="AC4068" s="1">
        <v>11.65</v>
      </c>
      <c r="AD4068" s="1">
        <v>27.23</v>
      </c>
      <c r="AE4068" s="1">
        <v>21.2</v>
      </c>
      <c r="AF4068" s="1">
        <v>16.690000000000001</v>
      </c>
      <c r="AG4068" s="1">
        <v>14.29</v>
      </c>
      <c r="AH4068" s="1">
        <v>11.04</v>
      </c>
      <c r="AI4068" s="1">
        <v>39.51</v>
      </c>
      <c r="AJ4068" s="1">
        <v>9.14</v>
      </c>
      <c r="AK4068" s="1">
        <v>41.1</v>
      </c>
    </row>
    <row r="4069" spans="1:37" x14ac:dyDescent="0.15">
      <c r="A4069" s="3">
        <v>42221</v>
      </c>
      <c r="B4069" s="1">
        <v>2099.84</v>
      </c>
      <c r="C4069" s="1">
        <v>52.71</v>
      </c>
      <c r="D4069" s="1">
        <v>82.99</v>
      </c>
      <c r="E4069" s="1">
        <v>19.190000000000001</v>
      </c>
      <c r="F4069" s="1">
        <v>34.28</v>
      </c>
      <c r="G4069" s="1">
        <v>35.35</v>
      </c>
      <c r="H4069" s="1">
        <v>12.59</v>
      </c>
      <c r="I4069" s="1">
        <v>25.54</v>
      </c>
      <c r="J4069" s="1">
        <v>18.899999999999999</v>
      </c>
      <c r="K4069" s="1">
        <v>28.61</v>
      </c>
      <c r="L4069" s="1">
        <v>24.02</v>
      </c>
      <c r="M4069" s="1">
        <v>90.79</v>
      </c>
      <c r="N4069" s="1">
        <v>22.09</v>
      </c>
      <c r="O4069" s="1">
        <v>27.31</v>
      </c>
      <c r="P4069" s="1">
        <v>38.75</v>
      </c>
      <c r="Q4069" s="1">
        <v>28.41</v>
      </c>
      <c r="R4069" s="1">
        <v>37.1</v>
      </c>
      <c r="S4069" s="1">
        <v>22</v>
      </c>
      <c r="T4069" s="1">
        <v>33.19</v>
      </c>
      <c r="U4069" s="1">
        <v>14.46</v>
      </c>
      <c r="V4069" s="1">
        <v>25.16</v>
      </c>
      <c r="W4069" s="1">
        <v>16.29</v>
      </c>
      <c r="X4069" s="1">
        <v>6.6</v>
      </c>
      <c r="Y4069" s="1">
        <v>24.41</v>
      </c>
      <c r="Z4069" s="1">
        <v>24.15</v>
      </c>
      <c r="AA4069" s="1">
        <v>58.13</v>
      </c>
      <c r="AB4069" s="1">
        <v>11.67</v>
      </c>
      <c r="AC4069" s="1">
        <v>11.62</v>
      </c>
      <c r="AD4069" s="1">
        <v>27.33</v>
      </c>
      <c r="AE4069" s="1">
        <v>21.34</v>
      </c>
      <c r="AF4069" s="1">
        <v>16.73</v>
      </c>
      <c r="AG4069" s="1">
        <v>14.35</v>
      </c>
      <c r="AH4069" s="1">
        <v>10.68</v>
      </c>
      <c r="AI4069" s="1">
        <v>39.76</v>
      </c>
      <c r="AJ4069" s="1">
        <v>8.9499999999999993</v>
      </c>
      <c r="AK4069" s="1">
        <v>41.22</v>
      </c>
    </row>
    <row r="4070" spans="1:37" x14ac:dyDescent="0.15">
      <c r="A4070" s="3">
        <v>42222</v>
      </c>
      <c r="B4070" s="1">
        <v>2083.56</v>
      </c>
      <c r="C4070" s="1">
        <v>52.42</v>
      </c>
      <c r="D4070" s="1">
        <v>81.99</v>
      </c>
      <c r="E4070" s="1">
        <v>19.12</v>
      </c>
      <c r="F4070" s="1">
        <v>34.17</v>
      </c>
      <c r="G4070" s="1">
        <v>35.15</v>
      </c>
      <c r="H4070" s="1">
        <v>12.54</v>
      </c>
      <c r="I4070" s="1">
        <v>25.43</v>
      </c>
      <c r="J4070" s="1">
        <v>18.8</v>
      </c>
      <c r="K4070" s="1">
        <v>28.47</v>
      </c>
      <c r="L4070" s="1">
        <v>23.71</v>
      </c>
      <c r="M4070" s="1">
        <v>89.55</v>
      </c>
      <c r="N4070" s="1">
        <v>21.81</v>
      </c>
      <c r="O4070" s="1">
        <v>27.17</v>
      </c>
      <c r="P4070" s="1">
        <v>38.159999999999997</v>
      </c>
      <c r="Q4070" s="1">
        <v>28.07</v>
      </c>
      <c r="R4070" s="1">
        <v>36.869999999999997</v>
      </c>
      <c r="S4070" s="1">
        <v>21.85</v>
      </c>
      <c r="T4070" s="1">
        <v>32.65</v>
      </c>
      <c r="U4070" s="1">
        <v>14.36</v>
      </c>
      <c r="V4070" s="1">
        <v>25.01</v>
      </c>
      <c r="W4070" s="1">
        <v>16.16</v>
      </c>
      <c r="X4070" s="1">
        <v>6.46</v>
      </c>
      <c r="Y4070" s="1">
        <v>24.05</v>
      </c>
      <c r="Z4070" s="1">
        <v>24.06</v>
      </c>
      <c r="AA4070" s="1">
        <v>57.91</v>
      </c>
      <c r="AB4070" s="1">
        <v>11.67</v>
      </c>
      <c r="AC4070" s="1">
        <v>11.62</v>
      </c>
      <c r="AD4070" s="1">
        <v>27.24</v>
      </c>
      <c r="AE4070" s="1">
        <v>21.14</v>
      </c>
      <c r="AF4070" s="1">
        <v>16.649999999999999</v>
      </c>
      <c r="AG4070" s="1">
        <v>14.24</v>
      </c>
      <c r="AH4070" s="1">
        <v>10.62</v>
      </c>
      <c r="AI4070" s="1">
        <v>39.299999999999997</v>
      </c>
      <c r="AJ4070" s="1">
        <v>8.94</v>
      </c>
      <c r="AK4070" s="1">
        <v>40.65</v>
      </c>
    </row>
    <row r="4071" spans="1:37" x14ac:dyDescent="0.15">
      <c r="A4071" s="3">
        <v>42223</v>
      </c>
      <c r="B4071" s="1">
        <v>2077.5700000000002</v>
      </c>
      <c r="C4071" s="1">
        <v>52.24</v>
      </c>
      <c r="D4071" s="1">
        <v>81.89</v>
      </c>
      <c r="E4071" s="1">
        <v>19.11</v>
      </c>
      <c r="F4071" s="1">
        <v>33.840000000000003</v>
      </c>
      <c r="G4071" s="1">
        <v>35.049999999999997</v>
      </c>
      <c r="H4071" s="1">
        <v>12.49</v>
      </c>
      <c r="I4071" s="1">
        <v>25.31</v>
      </c>
      <c r="J4071" s="1">
        <v>18.75</v>
      </c>
      <c r="K4071" s="1">
        <v>28.45</v>
      </c>
      <c r="L4071" s="1">
        <v>23.77</v>
      </c>
      <c r="M4071" s="1">
        <v>89.68</v>
      </c>
      <c r="N4071" s="1">
        <v>21.76</v>
      </c>
      <c r="O4071" s="1">
        <v>27.07</v>
      </c>
      <c r="P4071" s="1">
        <v>38.06</v>
      </c>
      <c r="Q4071" s="1">
        <v>28.07</v>
      </c>
      <c r="R4071" s="1">
        <v>36.69</v>
      </c>
      <c r="S4071" s="1">
        <v>21.84</v>
      </c>
      <c r="T4071" s="1">
        <v>32.619999999999997</v>
      </c>
      <c r="U4071" s="1">
        <v>14.3</v>
      </c>
      <c r="V4071" s="1">
        <v>24.9</v>
      </c>
      <c r="W4071" s="1">
        <v>16.11</v>
      </c>
      <c r="X4071" s="1">
        <v>6.45</v>
      </c>
      <c r="Y4071" s="1">
        <v>24.17</v>
      </c>
      <c r="Z4071" s="1">
        <v>24.04</v>
      </c>
      <c r="AA4071" s="1">
        <v>57.76</v>
      </c>
      <c r="AB4071" s="1">
        <v>11.67</v>
      </c>
      <c r="AC4071" s="1">
        <v>11.62</v>
      </c>
      <c r="AD4071" s="1">
        <v>27.14</v>
      </c>
      <c r="AE4071" s="1">
        <v>21.14</v>
      </c>
      <c r="AF4071" s="1">
        <v>16.559999999999999</v>
      </c>
      <c r="AG4071" s="1">
        <v>14.2</v>
      </c>
      <c r="AH4071" s="1">
        <v>10.43</v>
      </c>
      <c r="AI4071" s="1">
        <v>39.28</v>
      </c>
      <c r="AJ4071" s="1">
        <v>8.86</v>
      </c>
      <c r="AK4071" s="1">
        <v>40.64</v>
      </c>
    </row>
    <row r="4072" spans="1:37" x14ac:dyDescent="0.15">
      <c r="A4072" s="3">
        <v>42226</v>
      </c>
      <c r="B4072" s="1">
        <v>2104.1799999999998</v>
      </c>
      <c r="C4072" s="1">
        <v>52.89</v>
      </c>
      <c r="D4072" s="1">
        <v>82.94</v>
      </c>
      <c r="E4072" s="1">
        <v>19.29</v>
      </c>
      <c r="F4072" s="1">
        <v>34.51</v>
      </c>
      <c r="G4072" s="1">
        <v>35.53</v>
      </c>
      <c r="H4072" s="1">
        <v>12.66</v>
      </c>
      <c r="I4072" s="1">
        <v>25.69</v>
      </c>
      <c r="J4072" s="1">
        <v>18.98</v>
      </c>
      <c r="K4072" s="1">
        <v>28.97</v>
      </c>
      <c r="L4072" s="1">
        <v>23.96</v>
      </c>
      <c r="M4072" s="1">
        <v>91.04</v>
      </c>
      <c r="N4072" s="1">
        <v>22.03</v>
      </c>
      <c r="O4072" s="1">
        <v>27.42</v>
      </c>
      <c r="P4072" s="1">
        <v>38.47</v>
      </c>
      <c r="Q4072" s="1">
        <v>28.41</v>
      </c>
      <c r="R4072" s="1">
        <v>37.229999999999997</v>
      </c>
      <c r="S4072" s="1">
        <v>22.11</v>
      </c>
      <c r="T4072" s="1">
        <v>32.909999999999997</v>
      </c>
      <c r="U4072" s="1">
        <v>14.52</v>
      </c>
      <c r="V4072" s="1">
        <v>25.3</v>
      </c>
      <c r="W4072" s="1">
        <v>16.28</v>
      </c>
      <c r="X4072" s="1">
        <v>6.55</v>
      </c>
      <c r="Y4072" s="1">
        <v>24.39</v>
      </c>
      <c r="Z4072" s="1">
        <v>24.56</v>
      </c>
      <c r="AA4072" s="1">
        <v>58.91</v>
      </c>
      <c r="AB4072" s="1">
        <v>11.66</v>
      </c>
      <c r="AC4072" s="1">
        <v>11.61</v>
      </c>
      <c r="AD4072" s="1">
        <v>27.56</v>
      </c>
      <c r="AE4072" s="1">
        <v>21.46</v>
      </c>
      <c r="AF4072" s="1">
        <v>16.850000000000001</v>
      </c>
      <c r="AG4072" s="1">
        <v>14.37</v>
      </c>
      <c r="AH4072" s="1">
        <v>10.68</v>
      </c>
      <c r="AI4072" s="1">
        <v>39.799999999999997</v>
      </c>
      <c r="AJ4072" s="1">
        <v>9.01</v>
      </c>
      <c r="AK4072" s="1">
        <v>41.03</v>
      </c>
    </row>
    <row r="4073" spans="1:37" x14ac:dyDescent="0.15">
      <c r="A4073" s="3">
        <v>42227</v>
      </c>
      <c r="B4073" s="1">
        <v>2084.0700000000002</v>
      </c>
      <c r="C4073" s="1">
        <v>52.44</v>
      </c>
      <c r="D4073" s="1">
        <v>82.15</v>
      </c>
      <c r="E4073" s="1">
        <v>19.149999999999999</v>
      </c>
      <c r="F4073" s="1">
        <v>34.28</v>
      </c>
      <c r="G4073" s="1">
        <v>35.32</v>
      </c>
      <c r="H4073" s="1">
        <v>12.54</v>
      </c>
      <c r="I4073" s="1">
        <v>25.34</v>
      </c>
      <c r="J4073" s="1">
        <v>18.809999999999999</v>
      </c>
      <c r="K4073" s="1">
        <v>28.68</v>
      </c>
      <c r="L4073" s="1">
        <v>23.77</v>
      </c>
      <c r="M4073" s="1">
        <v>90.1</v>
      </c>
      <c r="N4073" s="1">
        <v>21.85</v>
      </c>
      <c r="O4073" s="1">
        <v>27.08</v>
      </c>
      <c r="P4073" s="1">
        <v>38.020000000000003</v>
      </c>
      <c r="Q4073" s="1">
        <v>28.13</v>
      </c>
      <c r="R4073" s="1">
        <v>36.99</v>
      </c>
      <c r="S4073" s="1">
        <v>21.9</v>
      </c>
      <c r="T4073" s="1">
        <v>32.659999999999997</v>
      </c>
      <c r="U4073" s="1">
        <v>14.37</v>
      </c>
      <c r="V4073" s="1">
        <v>25.09</v>
      </c>
      <c r="W4073" s="1">
        <v>16.14</v>
      </c>
      <c r="X4073" s="1">
        <v>6.49</v>
      </c>
      <c r="Y4073" s="1">
        <v>24.18</v>
      </c>
      <c r="Z4073" s="1">
        <v>24.3</v>
      </c>
      <c r="AA4073" s="1">
        <v>58.79</v>
      </c>
      <c r="AB4073" s="1">
        <v>11.7</v>
      </c>
      <c r="AC4073" s="1">
        <v>11.64</v>
      </c>
      <c r="AD4073" s="1">
        <v>27.42</v>
      </c>
      <c r="AE4073" s="1">
        <v>21.23</v>
      </c>
      <c r="AF4073" s="1">
        <v>16.68</v>
      </c>
      <c r="AG4073" s="1">
        <v>14.25</v>
      </c>
      <c r="AH4073" s="1">
        <v>10.7</v>
      </c>
      <c r="AI4073" s="1">
        <v>39.090000000000003</v>
      </c>
      <c r="AJ4073" s="1">
        <v>9</v>
      </c>
      <c r="AK4073" s="1">
        <v>40.729999999999997</v>
      </c>
    </row>
    <row r="4074" spans="1:37" x14ac:dyDescent="0.15">
      <c r="A4074" s="3">
        <v>42228</v>
      </c>
      <c r="B4074" s="1">
        <v>2086.0500000000002</v>
      </c>
      <c r="C4074" s="1">
        <v>52.34</v>
      </c>
      <c r="D4074" s="1">
        <v>82.14</v>
      </c>
      <c r="E4074" s="1">
        <v>19.11</v>
      </c>
      <c r="F4074" s="1">
        <v>34.17</v>
      </c>
      <c r="G4074" s="1">
        <v>35.119999999999997</v>
      </c>
      <c r="H4074" s="1">
        <v>12.53</v>
      </c>
      <c r="I4074" s="1">
        <v>25.26</v>
      </c>
      <c r="J4074" s="1">
        <v>18.84</v>
      </c>
      <c r="K4074" s="1">
        <v>28.64</v>
      </c>
      <c r="L4074" s="1">
        <v>23.76</v>
      </c>
      <c r="M4074" s="1">
        <v>90.17</v>
      </c>
      <c r="N4074" s="1">
        <v>21.83</v>
      </c>
      <c r="O4074" s="1">
        <v>27.01</v>
      </c>
      <c r="P4074" s="1">
        <v>37.99</v>
      </c>
      <c r="Q4074" s="1">
        <v>28.03</v>
      </c>
      <c r="R4074" s="1">
        <v>36.99</v>
      </c>
      <c r="S4074" s="1">
        <v>21.82</v>
      </c>
      <c r="T4074" s="1">
        <v>32.619999999999997</v>
      </c>
      <c r="U4074" s="1">
        <v>14.37</v>
      </c>
      <c r="V4074" s="1">
        <v>24.99</v>
      </c>
      <c r="W4074" s="1">
        <v>16.059999999999999</v>
      </c>
      <c r="X4074" s="1">
        <v>6.48</v>
      </c>
      <c r="Y4074" s="1">
        <v>24.18</v>
      </c>
      <c r="Z4074" s="1">
        <v>24.36</v>
      </c>
      <c r="AA4074" s="1">
        <v>58.66</v>
      </c>
      <c r="AB4074" s="1">
        <v>11.7</v>
      </c>
      <c r="AC4074" s="1">
        <v>11.64</v>
      </c>
      <c r="AD4074" s="1">
        <v>27.4</v>
      </c>
      <c r="AE4074" s="1">
        <v>21.19</v>
      </c>
      <c r="AF4074" s="1">
        <v>16.649999999999999</v>
      </c>
      <c r="AG4074" s="1">
        <v>14.26</v>
      </c>
      <c r="AH4074" s="1">
        <v>10.88</v>
      </c>
      <c r="AI4074" s="1">
        <v>38.9</v>
      </c>
      <c r="AJ4074" s="1">
        <v>9.1199999999999992</v>
      </c>
      <c r="AK4074" s="1">
        <v>40.67</v>
      </c>
    </row>
    <row r="4075" spans="1:37" x14ac:dyDescent="0.15">
      <c r="A4075" s="3">
        <v>42229</v>
      </c>
      <c r="B4075" s="1">
        <v>2083.39</v>
      </c>
      <c r="C4075" s="1">
        <v>52.3</v>
      </c>
      <c r="D4075" s="1">
        <v>82.21</v>
      </c>
      <c r="E4075" s="1">
        <v>19.09</v>
      </c>
      <c r="F4075" s="1">
        <v>34.049999999999997</v>
      </c>
      <c r="G4075" s="1">
        <v>35.119999999999997</v>
      </c>
      <c r="H4075" s="1">
        <v>12.51</v>
      </c>
      <c r="I4075" s="1">
        <v>25.17</v>
      </c>
      <c r="J4075" s="1">
        <v>18.84</v>
      </c>
      <c r="K4075" s="1">
        <v>28.56</v>
      </c>
      <c r="L4075" s="1">
        <v>23.76</v>
      </c>
      <c r="M4075" s="1">
        <v>90.27</v>
      </c>
      <c r="N4075" s="1">
        <v>21.8</v>
      </c>
      <c r="O4075" s="1">
        <v>26.98</v>
      </c>
      <c r="P4075" s="1">
        <v>38.01</v>
      </c>
      <c r="Q4075" s="1">
        <v>28.06</v>
      </c>
      <c r="R4075" s="1">
        <v>36.97</v>
      </c>
      <c r="S4075" s="1">
        <v>21.8</v>
      </c>
      <c r="T4075" s="1">
        <v>32.630000000000003</v>
      </c>
      <c r="U4075" s="1">
        <v>14.35</v>
      </c>
      <c r="V4075" s="1">
        <v>24.93</v>
      </c>
      <c r="W4075" s="1">
        <v>16.09</v>
      </c>
      <c r="X4075" s="1">
        <v>6.47</v>
      </c>
      <c r="Y4075" s="1">
        <v>24.19</v>
      </c>
      <c r="Z4075" s="1">
        <v>24.22</v>
      </c>
      <c r="AA4075" s="1">
        <v>58.65</v>
      </c>
      <c r="AB4075" s="1">
        <v>11.7</v>
      </c>
      <c r="AC4075" s="1">
        <v>11.64</v>
      </c>
      <c r="AD4075" s="1">
        <v>27.33</v>
      </c>
      <c r="AE4075" s="1">
        <v>21.16</v>
      </c>
      <c r="AF4075" s="1">
        <v>16.62</v>
      </c>
      <c r="AG4075" s="1">
        <v>14.26</v>
      </c>
      <c r="AH4075" s="1">
        <v>10.78</v>
      </c>
      <c r="AI4075" s="1">
        <v>39.04</v>
      </c>
      <c r="AJ4075" s="1">
        <v>9.0299999999999994</v>
      </c>
      <c r="AK4075" s="1">
        <v>40.68</v>
      </c>
    </row>
    <row r="4076" spans="1:37" x14ac:dyDescent="0.15">
      <c r="A4076" s="3">
        <v>42230</v>
      </c>
      <c r="B4076" s="1">
        <v>2091.54</v>
      </c>
      <c r="C4076" s="1">
        <v>52.53</v>
      </c>
      <c r="D4076" s="1">
        <v>82.51</v>
      </c>
      <c r="E4076" s="1">
        <v>19.2</v>
      </c>
      <c r="F4076" s="1">
        <v>34.35</v>
      </c>
      <c r="G4076" s="1">
        <v>35.200000000000003</v>
      </c>
      <c r="H4076" s="1">
        <v>12.55</v>
      </c>
      <c r="I4076" s="1">
        <v>25.26</v>
      </c>
      <c r="J4076" s="1">
        <v>18.899999999999999</v>
      </c>
      <c r="K4076" s="1">
        <v>28.64</v>
      </c>
      <c r="L4076" s="1">
        <v>23.88</v>
      </c>
      <c r="M4076" s="1">
        <v>90.69</v>
      </c>
      <c r="N4076" s="1">
        <v>21.87</v>
      </c>
      <c r="O4076" s="1">
        <v>27.07</v>
      </c>
      <c r="P4076" s="1">
        <v>38.1</v>
      </c>
      <c r="Q4076" s="1">
        <v>28.19</v>
      </c>
      <c r="R4076" s="1">
        <v>37.14</v>
      </c>
      <c r="S4076" s="1">
        <v>21.86</v>
      </c>
      <c r="T4076" s="1">
        <v>32.76</v>
      </c>
      <c r="U4076" s="1">
        <v>14.42</v>
      </c>
      <c r="V4076" s="1">
        <v>25.14</v>
      </c>
      <c r="W4076" s="1">
        <v>16.14</v>
      </c>
      <c r="X4076" s="1">
        <v>6.48</v>
      </c>
      <c r="Y4076" s="1">
        <v>24.35</v>
      </c>
      <c r="Z4076" s="1">
        <v>24.29</v>
      </c>
      <c r="AA4076" s="1">
        <v>58.99</v>
      </c>
      <c r="AB4076" s="1">
        <v>11.73</v>
      </c>
      <c r="AC4076" s="1">
        <v>11.67</v>
      </c>
      <c r="AD4076" s="1">
        <v>27.51</v>
      </c>
      <c r="AE4076" s="1">
        <v>21.2</v>
      </c>
      <c r="AF4076" s="1">
        <v>16.72</v>
      </c>
      <c r="AG4076" s="1">
        <v>14.31</v>
      </c>
      <c r="AH4076" s="1">
        <v>10.84</v>
      </c>
      <c r="AI4076" s="1">
        <v>39.17</v>
      </c>
      <c r="AJ4076" s="1">
        <v>9.08</v>
      </c>
      <c r="AK4076" s="1">
        <v>40.78</v>
      </c>
    </row>
    <row r="4077" spans="1:37" x14ac:dyDescent="0.15">
      <c r="A4077" s="3">
        <v>42233</v>
      </c>
      <c r="B4077" s="1">
        <v>2102.44</v>
      </c>
      <c r="C4077" s="1">
        <v>52.73</v>
      </c>
      <c r="D4077" s="1">
        <v>83.15</v>
      </c>
      <c r="E4077" s="1">
        <v>19.23</v>
      </c>
      <c r="F4077" s="1">
        <v>34.520000000000003</v>
      </c>
      <c r="G4077" s="1">
        <v>35.31</v>
      </c>
      <c r="H4077" s="1">
        <v>12.6</v>
      </c>
      <c r="I4077" s="1">
        <v>25.34</v>
      </c>
      <c r="J4077" s="1">
        <v>18.989999999999998</v>
      </c>
      <c r="K4077" s="1">
        <v>28.84</v>
      </c>
      <c r="L4077" s="1">
        <v>23.93</v>
      </c>
      <c r="M4077" s="1">
        <v>91.29</v>
      </c>
      <c r="N4077" s="1">
        <v>22.01</v>
      </c>
      <c r="O4077" s="1">
        <v>27.19</v>
      </c>
      <c r="P4077" s="1">
        <v>38.35</v>
      </c>
      <c r="Q4077" s="1">
        <v>28.38</v>
      </c>
      <c r="R4077" s="1">
        <v>37.33</v>
      </c>
      <c r="S4077" s="1">
        <v>21.97</v>
      </c>
      <c r="T4077" s="1">
        <v>32.97</v>
      </c>
      <c r="U4077" s="1">
        <v>14.51</v>
      </c>
      <c r="V4077" s="1">
        <v>25.29</v>
      </c>
      <c r="W4077" s="1">
        <v>16.18</v>
      </c>
      <c r="X4077" s="1">
        <v>6.54</v>
      </c>
      <c r="Y4077" s="1">
        <v>24.34</v>
      </c>
      <c r="Z4077" s="1">
        <v>24.44</v>
      </c>
      <c r="AA4077" s="1">
        <v>59.37</v>
      </c>
      <c r="AB4077" s="1">
        <v>11.76</v>
      </c>
      <c r="AC4077" s="1">
        <v>11.7</v>
      </c>
      <c r="AD4077" s="1">
        <v>27.68</v>
      </c>
      <c r="AE4077" s="1">
        <v>21.27</v>
      </c>
      <c r="AF4077" s="1">
        <v>16.82</v>
      </c>
      <c r="AG4077" s="1">
        <v>14.39</v>
      </c>
      <c r="AH4077" s="1">
        <v>10.94</v>
      </c>
      <c r="AI4077" s="1">
        <v>39.270000000000003</v>
      </c>
      <c r="AJ4077" s="1">
        <v>9.1199999999999992</v>
      </c>
      <c r="AK4077" s="1">
        <v>41.05</v>
      </c>
    </row>
    <row r="4078" spans="1:37" x14ac:dyDescent="0.15">
      <c r="A4078" s="3">
        <v>42234</v>
      </c>
      <c r="B4078" s="1">
        <v>2096.92</v>
      </c>
      <c r="C4078" s="1">
        <v>52.7</v>
      </c>
      <c r="D4078" s="1">
        <v>83</v>
      </c>
      <c r="E4078" s="1">
        <v>19.22</v>
      </c>
      <c r="F4078" s="1">
        <v>34.28</v>
      </c>
      <c r="G4078" s="1">
        <v>35.28</v>
      </c>
      <c r="H4078" s="1">
        <v>12.55</v>
      </c>
      <c r="I4078" s="1">
        <v>25.25</v>
      </c>
      <c r="J4078" s="1">
        <v>18.97</v>
      </c>
      <c r="K4078" s="1">
        <v>28.75</v>
      </c>
      <c r="L4078" s="1">
        <v>23.85</v>
      </c>
      <c r="M4078" s="1">
        <v>90.99</v>
      </c>
      <c r="N4078" s="1">
        <v>21.92</v>
      </c>
      <c r="O4078" s="1">
        <v>27.11</v>
      </c>
      <c r="P4078" s="1">
        <v>38.270000000000003</v>
      </c>
      <c r="Q4078" s="1">
        <v>28.31</v>
      </c>
      <c r="R4078" s="1">
        <v>37.29</v>
      </c>
      <c r="S4078" s="1">
        <v>21.98</v>
      </c>
      <c r="T4078" s="1">
        <v>32.909999999999997</v>
      </c>
      <c r="U4078" s="1">
        <v>14.46</v>
      </c>
      <c r="V4078" s="1">
        <v>25.17</v>
      </c>
      <c r="W4078" s="1">
        <v>16.149999999999999</v>
      </c>
      <c r="X4078" s="1">
        <v>6.49</v>
      </c>
      <c r="Y4078" s="1">
        <v>24.28</v>
      </c>
      <c r="Z4078" s="1">
        <v>24.33</v>
      </c>
      <c r="AA4078" s="1">
        <v>59.11</v>
      </c>
      <c r="AB4078" s="1">
        <v>11.76</v>
      </c>
      <c r="AC4078" s="1">
        <v>11.7</v>
      </c>
      <c r="AD4078" s="1">
        <v>27.59</v>
      </c>
      <c r="AE4078" s="1">
        <v>21.16</v>
      </c>
      <c r="AF4078" s="1">
        <v>16.75</v>
      </c>
      <c r="AG4078" s="1">
        <v>14.35</v>
      </c>
      <c r="AH4078" s="1">
        <v>10.88</v>
      </c>
      <c r="AI4078" s="1">
        <v>38.83</v>
      </c>
      <c r="AJ4078" s="1">
        <v>9.0500000000000007</v>
      </c>
      <c r="AK4078" s="1">
        <v>40.97</v>
      </c>
    </row>
    <row r="4079" spans="1:37" x14ac:dyDescent="0.15">
      <c r="A4079" s="3">
        <v>42235</v>
      </c>
      <c r="B4079" s="1">
        <v>2079.61</v>
      </c>
      <c r="C4079" s="1">
        <v>52.16</v>
      </c>
      <c r="D4079" s="1">
        <v>82.42</v>
      </c>
      <c r="E4079" s="1">
        <v>19.09</v>
      </c>
      <c r="F4079" s="1">
        <v>33.9</v>
      </c>
      <c r="G4079" s="1">
        <v>34.96</v>
      </c>
      <c r="H4079" s="1">
        <v>12.44</v>
      </c>
      <c r="I4079" s="1">
        <v>24.95</v>
      </c>
      <c r="J4079" s="1">
        <v>18.809999999999999</v>
      </c>
      <c r="K4079" s="1">
        <v>28.55</v>
      </c>
      <c r="L4079" s="1">
        <v>23.68</v>
      </c>
      <c r="M4079" s="1">
        <v>90.32</v>
      </c>
      <c r="N4079" s="1">
        <v>21.78</v>
      </c>
      <c r="O4079" s="1">
        <v>26.81</v>
      </c>
      <c r="P4079" s="1">
        <v>38</v>
      </c>
      <c r="Q4079" s="1">
        <v>28.05</v>
      </c>
      <c r="R4079" s="1">
        <v>36.99</v>
      </c>
      <c r="S4079" s="1">
        <v>21.83</v>
      </c>
      <c r="T4079" s="1">
        <v>32.72</v>
      </c>
      <c r="U4079" s="1">
        <v>14.32</v>
      </c>
      <c r="V4079" s="1">
        <v>24.93</v>
      </c>
      <c r="W4079" s="1">
        <v>16.010000000000002</v>
      </c>
      <c r="X4079" s="1">
        <v>6.42</v>
      </c>
      <c r="Y4079" s="1">
        <v>24.14</v>
      </c>
      <c r="Z4079" s="1">
        <v>24.13</v>
      </c>
      <c r="AA4079" s="1">
        <v>58.22</v>
      </c>
      <c r="AB4079" s="1">
        <v>11.75</v>
      </c>
      <c r="AC4079" s="1">
        <v>11.69</v>
      </c>
      <c r="AD4079" s="1">
        <v>27.32</v>
      </c>
      <c r="AE4079" s="1">
        <v>21.01</v>
      </c>
      <c r="AF4079" s="1">
        <v>16.57</v>
      </c>
      <c r="AG4079" s="1">
        <v>14.23</v>
      </c>
      <c r="AH4079" s="1">
        <v>10.77</v>
      </c>
      <c r="AI4079" s="1">
        <v>38.32</v>
      </c>
      <c r="AJ4079" s="1">
        <v>8.9499999999999993</v>
      </c>
      <c r="AK4079" s="1">
        <v>40.78</v>
      </c>
    </row>
    <row r="4080" spans="1:37" x14ac:dyDescent="0.15">
      <c r="A4080" s="3">
        <v>42236</v>
      </c>
      <c r="B4080" s="1">
        <v>2035.73</v>
      </c>
      <c r="C4080" s="1">
        <v>51.23</v>
      </c>
      <c r="D4080" s="1">
        <v>80.72</v>
      </c>
      <c r="E4080" s="1">
        <v>18.82</v>
      </c>
      <c r="F4080" s="1">
        <v>33.159999999999997</v>
      </c>
      <c r="G4080" s="1">
        <v>34.1</v>
      </c>
      <c r="H4080" s="1">
        <v>12.2</v>
      </c>
      <c r="I4080" s="1">
        <v>24.34</v>
      </c>
      <c r="J4080" s="1">
        <v>18.46</v>
      </c>
      <c r="K4080" s="1">
        <v>28</v>
      </c>
      <c r="L4080" s="1">
        <v>23.31</v>
      </c>
      <c r="M4080" s="1">
        <v>88.34</v>
      </c>
      <c r="N4080" s="1">
        <v>21.38</v>
      </c>
      <c r="O4080" s="1">
        <v>26.21</v>
      </c>
      <c r="P4080" s="1">
        <v>37.03</v>
      </c>
      <c r="Q4080" s="1">
        <v>27.44</v>
      </c>
      <c r="R4080" s="1">
        <v>36.24</v>
      </c>
      <c r="S4080" s="1">
        <v>21.37</v>
      </c>
      <c r="T4080" s="1">
        <v>31.88</v>
      </c>
      <c r="U4080" s="1">
        <v>13.99</v>
      </c>
      <c r="V4080" s="1">
        <v>24.4</v>
      </c>
      <c r="W4080" s="1">
        <v>15.67</v>
      </c>
      <c r="X4080" s="1">
        <v>6.2</v>
      </c>
      <c r="Y4080" s="1">
        <v>23.76</v>
      </c>
      <c r="Z4080" s="1">
        <v>23.7</v>
      </c>
      <c r="AA4080" s="1">
        <v>57.14</v>
      </c>
      <c r="AB4080" s="1">
        <v>11.72</v>
      </c>
      <c r="AC4080" s="1">
        <v>11.66</v>
      </c>
      <c r="AD4080" s="1">
        <v>26.83</v>
      </c>
      <c r="AE4080" s="1">
        <v>20.56</v>
      </c>
      <c r="AF4080" s="1">
        <v>16.18</v>
      </c>
      <c r="AG4080" s="1">
        <v>13.94</v>
      </c>
      <c r="AH4080" s="1">
        <v>10.61</v>
      </c>
      <c r="AI4080" s="1">
        <v>37.15</v>
      </c>
      <c r="AJ4080" s="1">
        <v>8.81</v>
      </c>
      <c r="AK4080" s="1">
        <v>39.86</v>
      </c>
    </row>
    <row r="4081" spans="1:37" x14ac:dyDescent="0.15">
      <c r="A4081" s="3">
        <v>42237</v>
      </c>
      <c r="B4081" s="1">
        <v>1970.89</v>
      </c>
      <c r="C4081" s="1">
        <v>50.08</v>
      </c>
      <c r="D4081" s="1">
        <v>78.69</v>
      </c>
      <c r="E4081" s="1">
        <v>18.399999999999999</v>
      </c>
      <c r="F4081" s="1">
        <v>32.619999999999997</v>
      </c>
      <c r="G4081" s="1">
        <v>33.04</v>
      </c>
      <c r="H4081" s="1">
        <v>11.87</v>
      </c>
      <c r="I4081" s="1">
        <v>23.63</v>
      </c>
      <c r="J4081" s="1">
        <v>17.93</v>
      </c>
      <c r="K4081" s="1">
        <v>27.31</v>
      </c>
      <c r="L4081" s="1">
        <v>22.83</v>
      </c>
      <c r="M4081" s="1">
        <v>86.16</v>
      </c>
      <c r="N4081" s="1">
        <v>20.73</v>
      </c>
      <c r="O4081" s="1">
        <v>25.43</v>
      </c>
      <c r="P4081" s="1">
        <v>35.75</v>
      </c>
      <c r="Q4081" s="1">
        <v>26.82</v>
      </c>
      <c r="R4081" s="1">
        <v>35.51</v>
      </c>
      <c r="S4081" s="1">
        <v>20.72</v>
      </c>
      <c r="T4081" s="1">
        <v>30.75</v>
      </c>
      <c r="U4081" s="1">
        <v>13.62</v>
      </c>
      <c r="V4081" s="1">
        <v>24.02</v>
      </c>
      <c r="W4081" s="1">
        <v>15.32</v>
      </c>
      <c r="X4081" s="1">
        <v>6.09</v>
      </c>
      <c r="Y4081" s="1">
        <v>23.25</v>
      </c>
      <c r="Z4081" s="1">
        <v>23.19</v>
      </c>
      <c r="AA4081" s="1">
        <v>56.1</v>
      </c>
      <c r="AB4081" s="1">
        <v>11.65</v>
      </c>
      <c r="AC4081" s="1">
        <v>11.59</v>
      </c>
      <c r="AD4081" s="1">
        <v>26.28</v>
      </c>
      <c r="AE4081" s="1">
        <v>20.02</v>
      </c>
      <c r="AF4081" s="1">
        <v>15.81</v>
      </c>
      <c r="AG4081" s="1">
        <v>13.51</v>
      </c>
      <c r="AH4081" s="1">
        <v>10.46</v>
      </c>
      <c r="AI4081" s="1">
        <v>36.340000000000003</v>
      </c>
      <c r="AJ4081" s="1">
        <v>8.6999999999999993</v>
      </c>
      <c r="AK4081" s="1">
        <v>38.6</v>
      </c>
    </row>
    <row r="4082" spans="1:37" x14ac:dyDescent="0.15">
      <c r="A4082" s="3">
        <v>42240</v>
      </c>
      <c r="B4082" s="1">
        <v>1893.21</v>
      </c>
      <c r="C4082" s="1">
        <v>48.43</v>
      </c>
      <c r="D4082" s="1">
        <v>76.08</v>
      </c>
      <c r="E4082" s="1">
        <v>17.82</v>
      </c>
      <c r="F4082" s="1">
        <v>31.37</v>
      </c>
      <c r="G4082" s="1">
        <v>31.65</v>
      </c>
      <c r="H4082" s="1">
        <v>11.41</v>
      </c>
      <c r="I4082" s="1">
        <v>22.6</v>
      </c>
      <c r="J4082" s="1">
        <v>17.260000000000002</v>
      </c>
      <c r="K4082" s="1">
        <v>26.29</v>
      </c>
      <c r="L4082" s="1">
        <v>22.12</v>
      </c>
      <c r="M4082" s="1">
        <v>83.13</v>
      </c>
      <c r="N4082" s="1">
        <v>20.02</v>
      </c>
      <c r="O4082" s="1">
        <v>24.32</v>
      </c>
      <c r="P4082" s="1">
        <v>34.44</v>
      </c>
      <c r="Q4082" s="1">
        <v>25.83</v>
      </c>
      <c r="R4082" s="1">
        <v>34.19</v>
      </c>
      <c r="S4082" s="1">
        <v>19.97</v>
      </c>
      <c r="T4082" s="1">
        <v>29.59</v>
      </c>
      <c r="U4082" s="1">
        <v>13.1</v>
      </c>
      <c r="V4082" s="1">
        <v>23.09</v>
      </c>
      <c r="W4082" s="1">
        <v>14.76</v>
      </c>
      <c r="X4082" s="1">
        <v>5.85</v>
      </c>
      <c r="Y4082" s="1">
        <v>22.51</v>
      </c>
      <c r="Z4082" s="1">
        <v>22.23</v>
      </c>
      <c r="AA4082" s="1">
        <v>54.12</v>
      </c>
      <c r="AB4082" s="1">
        <v>11.47</v>
      </c>
      <c r="AC4082" s="1">
        <v>11.41</v>
      </c>
      <c r="AD4082" s="1">
        <v>25.29</v>
      </c>
      <c r="AE4082" s="1">
        <v>19.27</v>
      </c>
      <c r="AF4082" s="1">
        <v>15.19</v>
      </c>
      <c r="AG4082" s="1">
        <v>12.99</v>
      </c>
      <c r="AH4082" s="1">
        <v>10.199999999999999</v>
      </c>
      <c r="AI4082" s="1">
        <v>35.06</v>
      </c>
      <c r="AJ4082" s="1">
        <v>8.5</v>
      </c>
      <c r="AK4082" s="1">
        <v>37.340000000000003</v>
      </c>
    </row>
    <row r="4083" spans="1:37" x14ac:dyDescent="0.15">
      <c r="A4083" s="3">
        <v>42241</v>
      </c>
      <c r="B4083" s="1">
        <v>1867.61</v>
      </c>
      <c r="C4083" s="1">
        <v>48.44</v>
      </c>
      <c r="D4083" s="1">
        <v>75.72</v>
      </c>
      <c r="E4083" s="1">
        <v>17.600000000000001</v>
      </c>
      <c r="F4083" s="1">
        <v>31.12</v>
      </c>
      <c r="G4083" s="1">
        <v>31.38</v>
      </c>
      <c r="H4083" s="1">
        <v>11.21</v>
      </c>
      <c r="I4083" s="1">
        <v>22.32</v>
      </c>
      <c r="J4083" s="1">
        <v>16.98</v>
      </c>
      <c r="K4083" s="1">
        <v>26.02</v>
      </c>
      <c r="L4083" s="1">
        <v>21.9</v>
      </c>
      <c r="M4083" s="1">
        <v>82.73</v>
      </c>
      <c r="N4083" s="1">
        <v>19.760000000000002</v>
      </c>
      <c r="O4083" s="1">
        <v>24.05</v>
      </c>
      <c r="P4083" s="1">
        <v>34.31</v>
      </c>
      <c r="Q4083" s="1">
        <v>25.68</v>
      </c>
      <c r="R4083" s="1">
        <v>33.9</v>
      </c>
      <c r="S4083" s="1">
        <v>19.77</v>
      </c>
      <c r="T4083" s="1">
        <v>29.38</v>
      </c>
      <c r="U4083" s="1">
        <v>12.95</v>
      </c>
      <c r="V4083" s="1">
        <v>22.85</v>
      </c>
      <c r="W4083" s="1">
        <v>14.77</v>
      </c>
      <c r="X4083" s="1">
        <v>5.87</v>
      </c>
      <c r="Y4083" s="1">
        <v>22.34</v>
      </c>
      <c r="Z4083" s="1">
        <v>21.91</v>
      </c>
      <c r="AA4083" s="1">
        <v>53.63</v>
      </c>
      <c r="AB4083" s="1">
        <v>11.41</v>
      </c>
      <c r="AC4083" s="1">
        <v>11.35</v>
      </c>
      <c r="AD4083" s="1">
        <v>25.05</v>
      </c>
      <c r="AE4083" s="1">
        <v>19.02</v>
      </c>
      <c r="AF4083" s="1">
        <v>15.03</v>
      </c>
      <c r="AG4083" s="1">
        <v>12.83</v>
      </c>
      <c r="AH4083" s="1">
        <v>10.23</v>
      </c>
      <c r="AI4083" s="1">
        <v>35.11</v>
      </c>
      <c r="AJ4083" s="1">
        <v>8.57</v>
      </c>
      <c r="AK4083" s="1">
        <v>37.17</v>
      </c>
    </row>
    <row r="4084" spans="1:37" x14ac:dyDescent="0.15">
      <c r="A4084" s="3">
        <v>42242</v>
      </c>
      <c r="B4084" s="1">
        <v>1940.51</v>
      </c>
      <c r="C4084" s="1">
        <v>49.55</v>
      </c>
      <c r="D4084" s="1">
        <v>77.739999999999995</v>
      </c>
      <c r="E4084" s="1">
        <v>18.02</v>
      </c>
      <c r="F4084" s="1">
        <v>31.87</v>
      </c>
      <c r="G4084" s="1">
        <v>32.43</v>
      </c>
      <c r="H4084" s="1">
        <v>11.6</v>
      </c>
      <c r="I4084" s="1">
        <v>23.07</v>
      </c>
      <c r="J4084" s="1">
        <v>17.57</v>
      </c>
      <c r="K4084" s="1">
        <v>26.69</v>
      </c>
      <c r="L4084" s="1">
        <v>22.47</v>
      </c>
      <c r="M4084" s="1">
        <v>85.03</v>
      </c>
      <c r="N4084" s="1">
        <v>20.49</v>
      </c>
      <c r="O4084" s="1">
        <v>24.85</v>
      </c>
      <c r="P4084" s="1">
        <v>35.619999999999997</v>
      </c>
      <c r="Q4084" s="1">
        <v>26.3</v>
      </c>
      <c r="R4084" s="1">
        <v>34.700000000000003</v>
      </c>
      <c r="S4084" s="1">
        <v>20.32</v>
      </c>
      <c r="T4084" s="1">
        <v>30.58</v>
      </c>
      <c r="U4084" s="1">
        <v>13.38</v>
      </c>
      <c r="V4084" s="1">
        <v>23.41</v>
      </c>
      <c r="W4084" s="1">
        <v>15.09</v>
      </c>
      <c r="X4084" s="1">
        <v>6.04</v>
      </c>
      <c r="Y4084" s="1">
        <v>22.88</v>
      </c>
      <c r="Z4084" s="1">
        <v>22.42</v>
      </c>
      <c r="AA4084" s="1">
        <v>54.77</v>
      </c>
      <c r="AB4084" s="1">
        <v>11.48</v>
      </c>
      <c r="AC4084" s="1">
        <v>11.42</v>
      </c>
      <c r="AD4084" s="1">
        <v>25.57</v>
      </c>
      <c r="AE4084" s="1">
        <v>19.63</v>
      </c>
      <c r="AF4084" s="1">
        <v>15.47</v>
      </c>
      <c r="AG4084" s="1">
        <v>13.31</v>
      </c>
      <c r="AH4084" s="1">
        <v>10.33</v>
      </c>
      <c r="AI4084" s="1">
        <v>36.270000000000003</v>
      </c>
      <c r="AJ4084" s="1">
        <v>8.64</v>
      </c>
      <c r="AK4084" s="1">
        <v>38.58</v>
      </c>
    </row>
    <row r="4085" spans="1:37" x14ac:dyDescent="0.15">
      <c r="A4085" s="3">
        <v>42243</v>
      </c>
      <c r="B4085" s="1">
        <v>1987.66</v>
      </c>
      <c r="C4085" s="1">
        <v>50.51</v>
      </c>
      <c r="D4085" s="1">
        <v>79.510000000000005</v>
      </c>
      <c r="E4085" s="1">
        <v>18.37</v>
      </c>
      <c r="F4085" s="1">
        <v>32.58</v>
      </c>
      <c r="G4085" s="1">
        <v>33.31</v>
      </c>
      <c r="H4085" s="1">
        <v>11.9</v>
      </c>
      <c r="I4085" s="1">
        <v>23.75</v>
      </c>
      <c r="J4085" s="1">
        <v>17.95</v>
      </c>
      <c r="K4085" s="1">
        <v>27.37</v>
      </c>
      <c r="L4085" s="1">
        <v>22.78</v>
      </c>
      <c r="M4085" s="1">
        <v>86.91</v>
      </c>
      <c r="N4085" s="1">
        <v>20.92</v>
      </c>
      <c r="O4085" s="1">
        <v>25.49</v>
      </c>
      <c r="P4085" s="1">
        <v>36.4</v>
      </c>
      <c r="Q4085" s="1">
        <v>26.83</v>
      </c>
      <c r="R4085" s="1">
        <v>35.54</v>
      </c>
      <c r="S4085" s="1">
        <v>20.73</v>
      </c>
      <c r="T4085" s="1">
        <v>31.3</v>
      </c>
      <c r="U4085" s="1">
        <v>13.7</v>
      </c>
      <c r="V4085" s="1">
        <v>23.89</v>
      </c>
      <c r="W4085" s="1">
        <v>15.34</v>
      </c>
      <c r="X4085" s="1">
        <v>6.17</v>
      </c>
      <c r="Y4085" s="1">
        <v>23.19</v>
      </c>
      <c r="Z4085" s="1">
        <v>23.07</v>
      </c>
      <c r="AA4085" s="1">
        <v>55.98</v>
      </c>
      <c r="AB4085" s="1">
        <v>11.55</v>
      </c>
      <c r="AC4085" s="1">
        <v>11.49</v>
      </c>
      <c r="AD4085" s="1">
        <v>26.08</v>
      </c>
      <c r="AE4085" s="1">
        <v>20.079999999999998</v>
      </c>
      <c r="AF4085" s="1">
        <v>15.85</v>
      </c>
      <c r="AG4085" s="1">
        <v>13.62</v>
      </c>
      <c r="AH4085" s="1">
        <v>10.62</v>
      </c>
      <c r="AI4085" s="1">
        <v>37.47</v>
      </c>
      <c r="AJ4085" s="1">
        <v>8.86</v>
      </c>
      <c r="AK4085" s="1">
        <v>39.39</v>
      </c>
    </row>
    <row r="4086" spans="1:37" x14ac:dyDescent="0.15">
      <c r="A4086" s="3">
        <v>42244</v>
      </c>
      <c r="B4086" s="1">
        <v>1988.87</v>
      </c>
      <c r="C4086" s="1">
        <v>50.62</v>
      </c>
      <c r="D4086" s="1">
        <v>79.78</v>
      </c>
      <c r="E4086" s="1">
        <v>18.350000000000001</v>
      </c>
      <c r="F4086" s="1">
        <v>32.880000000000003</v>
      </c>
      <c r="G4086" s="1">
        <v>33.409999999999997</v>
      </c>
      <c r="H4086" s="1">
        <v>11.92</v>
      </c>
      <c r="I4086" s="1">
        <v>23.84</v>
      </c>
      <c r="J4086" s="1">
        <v>17.95</v>
      </c>
      <c r="K4086" s="1">
        <v>27.49</v>
      </c>
      <c r="L4086" s="1">
        <v>22.8</v>
      </c>
      <c r="M4086" s="1">
        <v>87.22</v>
      </c>
      <c r="N4086" s="1">
        <v>20.93</v>
      </c>
      <c r="O4086" s="1">
        <v>25.53</v>
      </c>
      <c r="P4086" s="1">
        <v>36.450000000000003</v>
      </c>
      <c r="Q4086" s="1">
        <v>26.89</v>
      </c>
      <c r="R4086" s="1">
        <v>35.65</v>
      </c>
      <c r="S4086" s="1">
        <v>20.76</v>
      </c>
      <c r="T4086" s="1">
        <v>31.31</v>
      </c>
      <c r="U4086" s="1">
        <v>13.75</v>
      </c>
      <c r="V4086" s="1">
        <v>24.04</v>
      </c>
      <c r="W4086" s="1">
        <v>15.44</v>
      </c>
      <c r="X4086" s="1">
        <v>6.2</v>
      </c>
      <c r="Y4086" s="1">
        <v>23.22</v>
      </c>
      <c r="Z4086" s="1">
        <v>23.19</v>
      </c>
      <c r="AA4086" s="1">
        <v>56.41</v>
      </c>
      <c r="AB4086" s="1">
        <v>11.55</v>
      </c>
      <c r="AC4086" s="1">
        <v>11.49</v>
      </c>
      <c r="AD4086" s="1">
        <v>26.22</v>
      </c>
      <c r="AE4086" s="1">
        <v>20.100000000000001</v>
      </c>
      <c r="AF4086" s="1">
        <v>15.95</v>
      </c>
      <c r="AG4086" s="1">
        <v>13.63</v>
      </c>
      <c r="AH4086" s="1">
        <v>10.73</v>
      </c>
      <c r="AI4086" s="1">
        <v>37.6</v>
      </c>
      <c r="AJ4086" s="1">
        <v>9.01</v>
      </c>
      <c r="AK4086" s="1">
        <v>39.36</v>
      </c>
    </row>
    <row r="4087" spans="1:37" x14ac:dyDescent="0.15">
      <c r="A4087" s="3">
        <v>42247</v>
      </c>
      <c r="B4087" s="1">
        <v>1972.18</v>
      </c>
      <c r="C4087" s="1">
        <v>50.64</v>
      </c>
      <c r="D4087" s="1">
        <v>79.06</v>
      </c>
      <c r="E4087" s="1">
        <v>18.239999999999998</v>
      </c>
      <c r="F4087" s="1">
        <v>33.04</v>
      </c>
      <c r="G4087" s="1">
        <v>33.159999999999997</v>
      </c>
      <c r="H4087" s="1">
        <v>11.84</v>
      </c>
      <c r="I4087" s="1">
        <v>23.79</v>
      </c>
      <c r="J4087" s="1">
        <v>17.79</v>
      </c>
      <c r="K4087" s="1">
        <v>27.43</v>
      </c>
      <c r="L4087" s="1">
        <v>22.7</v>
      </c>
      <c r="M4087" s="1">
        <v>86.3</v>
      </c>
      <c r="N4087" s="1">
        <v>20.77</v>
      </c>
      <c r="O4087" s="1">
        <v>25.44</v>
      </c>
      <c r="P4087" s="1">
        <v>35.96</v>
      </c>
      <c r="Q4087" s="1">
        <v>26.69</v>
      </c>
      <c r="R4087" s="1">
        <v>35.51</v>
      </c>
      <c r="S4087" s="1">
        <v>20.65</v>
      </c>
      <c r="T4087" s="1">
        <v>30.89</v>
      </c>
      <c r="U4087" s="1">
        <v>13.69</v>
      </c>
      <c r="V4087" s="1">
        <v>24.09</v>
      </c>
      <c r="W4087" s="1">
        <v>15.39</v>
      </c>
      <c r="X4087" s="1">
        <v>6.13</v>
      </c>
      <c r="Y4087" s="1">
        <v>23.12</v>
      </c>
      <c r="Z4087" s="1">
        <v>23.16</v>
      </c>
      <c r="AA4087" s="1">
        <v>56.52</v>
      </c>
      <c r="AB4087" s="1">
        <v>11.5</v>
      </c>
      <c r="AC4087" s="1">
        <v>11.44</v>
      </c>
      <c r="AD4087" s="1">
        <v>26.27</v>
      </c>
      <c r="AE4087" s="1">
        <v>19.96</v>
      </c>
      <c r="AF4087" s="1">
        <v>15.94</v>
      </c>
      <c r="AG4087" s="1">
        <v>13.52</v>
      </c>
      <c r="AH4087" s="1">
        <v>10.68</v>
      </c>
      <c r="AI4087" s="1">
        <v>37.200000000000003</v>
      </c>
      <c r="AJ4087" s="1">
        <v>9</v>
      </c>
      <c r="AK4087" s="1">
        <v>38.96</v>
      </c>
    </row>
    <row r="4088" spans="1:37" x14ac:dyDescent="0.15">
      <c r="A4088" s="3">
        <v>42248</v>
      </c>
      <c r="B4088" s="1">
        <v>1913.85</v>
      </c>
      <c r="C4088" s="1">
        <v>49.42</v>
      </c>
      <c r="D4088" s="1">
        <v>77.2</v>
      </c>
      <c r="E4088" s="1">
        <v>17.79</v>
      </c>
      <c r="F4088" s="1">
        <v>32.08</v>
      </c>
      <c r="G4088" s="1">
        <v>32.11</v>
      </c>
      <c r="H4088" s="1">
        <v>11.48</v>
      </c>
      <c r="I4088" s="1">
        <v>23.01</v>
      </c>
      <c r="J4088" s="1">
        <v>17.29</v>
      </c>
      <c r="K4088" s="1">
        <v>26.64</v>
      </c>
      <c r="L4088" s="1">
        <v>22.22</v>
      </c>
      <c r="M4088" s="1">
        <v>84.02</v>
      </c>
      <c r="N4088" s="1">
        <v>20.260000000000002</v>
      </c>
      <c r="O4088" s="1">
        <v>24.62</v>
      </c>
      <c r="P4088" s="1">
        <v>35.03</v>
      </c>
      <c r="Q4088" s="1">
        <v>25.98</v>
      </c>
      <c r="R4088" s="1">
        <v>34.6</v>
      </c>
      <c r="S4088" s="1">
        <v>20.12</v>
      </c>
      <c r="T4088" s="1">
        <v>30.07</v>
      </c>
      <c r="U4088" s="1">
        <v>13.3</v>
      </c>
      <c r="V4088" s="1">
        <v>23.36</v>
      </c>
      <c r="W4088" s="1">
        <v>14.99</v>
      </c>
      <c r="X4088" s="1">
        <v>5.97</v>
      </c>
      <c r="Y4088" s="1">
        <v>22.62</v>
      </c>
      <c r="Z4088" s="1">
        <v>22.52</v>
      </c>
      <c r="AA4088" s="1">
        <v>54.94</v>
      </c>
      <c r="AB4088" s="1">
        <v>11.43</v>
      </c>
      <c r="AC4088" s="1">
        <v>11.37</v>
      </c>
      <c r="AD4088" s="1">
        <v>25.54</v>
      </c>
      <c r="AE4088" s="1">
        <v>19.41</v>
      </c>
      <c r="AF4088" s="1">
        <v>15.47</v>
      </c>
      <c r="AG4088" s="1">
        <v>13.13</v>
      </c>
      <c r="AH4088" s="1">
        <v>10.52</v>
      </c>
      <c r="AI4088" s="1">
        <v>36.130000000000003</v>
      </c>
      <c r="AJ4088" s="1">
        <v>8.8699999999999992</v>
      </c>
      <c r="AK4088" s="1">
        <v>37.96</v>
      </c>
    </row>
    <row r="4089" spans="1:37" x14ac:dyDescent="0.15">
      <c r="A4089" s="3">
        <v>42249</v>
      </c>
      <c r="B4089" s="1">
        <v>1948.86</v>
      </c>
      <c r="C4089" s="1">
        <v>49.94</v>
      </c>
      <c r="D4089" s="1">
        <v>78.58</v>
      </c>
      <c r="E4089" s="1">
        <v>18.02</v>
      </c>
      <c r="F4089" s="1">
        <v>32.51</v>
      </c>
      <c r="G4089" s="1">
        <v>32.619999999999997</v>
      </c>
      <c r="H4089" s="1">
        <v>11.64</v>
      </c>
      <c r="I4089" s="1">
        <v>23.35</v>
      </c>
      <c r="J4089" s="1">
        <v>17.579999999999998</v>
      </c>
      <c r="K4089" s="1">
        <v>26.99</v>
      </c>
      <c r="L4089" s="1">
        <v>22.52</v>
      </c>
      <c r="M4089" s="1">
        <v>85.39</v>
      </c>
      <c r="N4089" s="1">
        <v>20.64</v>
      </c>
      <c r="O4089" s="1">
        <v>25.03</v>
      </c>
      <c r="P4089" s="1">
        <v>35.75</v>
      </c>
      <c r="Q4089" s="1">
        <v>26.36</v>
      </c>
      <c r="R4089" s="1">
        <v>35.020000000000003</v>
      </c>
      <c r="S4089" s="1">
        <v>20.41</v>
      </c>
      <c r="T4089" s="1">
        <v>30.75</v>
      </c>
      <c r="U4089" s="1">
        <v>13.51</v>
      </c>
      <c r="V4089" s="1">
        <v>23.64</v>
      </c>
      <c r="W4089" s="1">
        <v>15.17</v>
      </c>
      <c r="X4089" s="1">
        <v>6.09</v>
      </c>
      <c r="Y4089" s="1">
        <v>22.94</v>
      </c>
      <c r="Z4089" s="1">
        <v>22.81</v>
      </c>
      <c r="AA4089" s="1">
        <v>55.64</v>
      </c>
      <c r="AB4089" s="1">
        <v>11.46</v>
      </c>
      <c r="AC4089" s="1">
        <v>11.4</v>
      </c>
      <c r="AD4089" s="1">
        <v>25.75</v>
      </c>
      <c r="AE4089" s="1">
        <v>19.690000000000001</v>
      </c>
      <c r="AF4089" s="1">
        <v>15.7</v>
      </c>
      <c r="AG4089" s="1">
        <v>13.37</v>
      </c>
      <c r="AH4089" s="1">
        <v>10.58</v>
      </c>
      <c r="AI4089" s="1">
        <v>36.72</v>
      </c>
      <c r="AJ4089" s="1">
        <v>8.89</v>
      </c>
      <c r="AK4089" s="1">
        <v>38.74</v>
      </c>
    </row>
    <row r="4090" spans="1:37" x14ac:dyDescent="0.15">
      <c r="A4090" s="3">
        <v>42250</v>
      </c>
      <c r="B4090" s="1">
        <v>1951.13</v>
      </c>
      <c r="C4090" s="1">
        <v>50.05</v>
      </c>
      <c r="D4090" s="1">
        <v>78.739999999999995</v>
      </c>
      <c r="E4090" s="1">
        <v>18.100000000000001</v>
      </c>
      <c r="F4090" s="1">
        <v>32.6</v>
      </c>
      <c r="G4090" s="1">
        <v>32.729999999999997</v>
      </c>
      <c r="H4090" s="1">
        <v>11.69</v>
      </c>
      <c r="I4090" s="1">
        <v>23.48</v>
      </c>
      <c r="J4090" s="1">
        <v>17.63</v>
      </c>
      <c r="K4090" s="1">
        <v>27.14</v>
      </c>
      <c r="L4090" s="1">
        <v>22.6</v>
      </c>
      <c r="M4090" s="1">
        <v>85.76</v>
      </c>
      <c r="N4090" s="1">
        <v>20.66</v>
      </c>
      <c r="O4090" s="1">
        <v>25.13</v>
      </c>
      <c r="P4090" s="1">
        <v>35.72</v>
      </c>
      <c r="Q4090" s="1">
        <v>26.53</v>
      </c>
      <c r="R4090" s="1">
        <v>35.159999999999997</v>
      </c>
      <c r="S4090" s="1">
        <v>20.46</v>
      </c>
      <c r="T4090" s="1">
        <v>30.74</v>
      </c>
      <c r="U4090" s="1">
        <v>13.56</v>
      </c>
      <c r="V4090" s="1">
        <v>23.76</v>
      </c>
      <c r="W4090" s="1">
        <v>15.23</v>
      </c>
      <c r="X4090" s="1">
        <v>6.06</v>
      </c>
      <c r="Y4090" s="1">
        <v>23.03</v>
      </c>
      <c r="Z4090" s="1">
        <v>22.88</v>
      </c>
      <c r="AA4090" s="1">
        <v>55.82</v>
      </c>
      <c r="AB4090" s="1">
        <v>11.46</v>
      </c>
      <c r="AC4090" s="1">
        <v>11.41</v>
      </c>
      <c r="AD4090" s="1">
        <v>25.86</v>
      </c>
      <c r="AE4090" s="1">
        <v>19.73</v>
      </c>
      <c r="AF4090" s="1">
        <v>15.76</v>
      </c>
      <c r="AG4090" s="1">
        <v>13.39</v>
      </c>
      <c r="AH4090" s="1">
        <v>10.58</v>
      </c>
      <c r="AI4090" s="1">
        <v>36.770000000000003</v>
      </c>
      <c r="AJ4090" s="1">
        <v>8.92</v>
      </c>
      <c r="AK4090" s="1">
        <v>38.67</v>
      </c>
    </row>
    <row r="4091" spans="1:37" x14ac:dyDescent="0.15">
      <c r="A4091" s="3">
        <v>42251</v>
      </c>
      <c r="B4091" s="1">
        <v>1921.22</v>
      </c>
      <c r="C4091" s="1">
        <v>49.33</v>
      </c>
      <c r="D4091" s="1">
        <v>77.94</v>
      </c>
      <c r="E4091" s="1">
        <v>17.84</v>
      </c>
      <c r="F4091" s="1">
        <v>32.29</v>
      </c>
      <c r="G4091" s="1">
        <v>32.200000000000003</v>
      </c>
      <c r="H4091" s="1">
        <v>11.51</v>
      </c>
      <c r="I4091" s="1">
        <v>23.09</v>
      </c>
      <c r="J4091" s="1">
        <v>17.34</v>
      </c>
      <c r="K4091" s="1">
        <v>26.83</v>
      </c>
      <c r="L4091" s="1">
        <v>22.33</v>
      </c>
      <c r="M4091" s="1">
        <v>84.66</v>
      </c>
      <c r="N4091" s="1">
        <v>20.399999999999999</v>
      </c>
      <c r="O4091" s="1">
        <v>24.71</v>
      </c>
      <c r="P4091" s="1">
        <v>35.39</v>
      </c>
      <c r="Q4091" s="1">
        <v>26.25</v>
      </c>
      <c r="R4091" s="1">
        <v>34.71</v>
      </c>
      <c r="S4091" s="1">
        <v>20.190000000000001</v>
      </c>
      <c r="T4091" s="1">
        <v>30.37</v>
      </c>
      <c r="U4091" s="1">
        <v>13.38</v>
      </c>
      <c r="V4091" s="1">
        <v>23.52</v>
      </c>
      <c r="W4091" s="1">
        <v>15.05</v>
      </c>
      <c r="X4091" s="1">
        <v>6.01</v>
      </c>
      <c r="Y4091" s="1">
        <v>22.76</v>
      </c>
      <c r="Z4091" s="1">
        <v>22.57</v>
      </c>
      <c r="AA4091" s="1">
        <v>55.21</v>
      </c>
      <c r="AB4091" s="1">
        <v>11.41</v>
      </c>
      <c r="AC4091" s="1">
        <v>11.35</v>
      </c>
      <c r="AD4091" s="1">
        <v>25.58</v>
      </c>
      <c r="AE4091" s="1">
        <v>19.43</v>
      </c>
      <c r="AF4091" s="1">
        <v>15.57</v>
      </c>
      <c r="AG4091" s="1">
        <v>13.19</v>
      </c>
      <c r="AH4091" s="1">
        <v>10.53</v>
      </c>
      <c r="AI4091" s="1">
        <v>36.11</v>
      </c>
      <c r="AJ4091" s="1">
        <v>8.8800000000000008</v>
      </c>
      <c r="AK4091" s="1">
        <v>38.270000000000003</v>
      </c>
    </row>
    <row r="4092" spans="1:37" x14ac:dyDescent="0.15">
      <c r="A4092" s="3">
        <v>42254</v>
      </c>
      <c r="B4092" s="1">
        <v>1921.22</v>
      </c>
      <c r="C4092" s="1">
        <v>49.33</v>
      </c>
      <c r="D4092" s="1">
        <v>77.94</v>
      </c>
      <c r="E4092" s="1">
        <v>17.84</v>
      </c>
      <c r="F4092" s="1">
        <v>32.29</v>
      </c>
      <c r="G4092" s="1">
        <v>32.200000000000003</v>
      </c>
      <c r="H4092" s="1">
        <v>11.51</v>
      </c>
      <c r="I4092" s="1">
        <v>23.09</v>
      </c>
      <c r="J4092" s="1">
        <v>17.34</v>
      </c>
      <c r="K4092" s="1">
        <v>26.83</v>
      </c>
      <c r="L4092" s="1">
        <v>22.33</v>
      </c>
      <c r="M4092" s="1">
        <v>84.66</v>
      </c>
      <c r="N4092" s="1">
        <v>20.399999999999999</v>
      </c>
      <c r="O4092" s="1">
        <v>24.71</v>
      </c>
      <c r="P4092" s="1">
        <v>35.39</v>
      </c>
      <c r="Q4092" s="1">
        <v>26.25</v>
      </c>
      <c r="R4092" s="1">
        <v>34.71</v>
      </c>
      <c r="S4092" s="1">
        <v>20.190000000000001</v>
      </c>
      <c r="T4092" s="1">
        <v>30.37</v>
      </c>
      <c r="U4092" s="1">
        <v>13.38</v>
      </c>
      <c r="V4092" s="1">
        <v>23.52</v>
      </c>
      <c r="W4092" s="1">
        <v>15.05</v>
      </c>
      <c r="X4092" s="1">
        <v>6.01</v>
      </c>
      <c r="Y4092" s="1">
        <v>22.76</v>
      </c>
      <c r="Z4092" s="1">
        <v>22.57</v>
      </c>
      <c r="AA4092" s="1">
        <v>55.21</v>
      </c>
      <c r="AB4092" s="1">
        <v>11.41</v>
      </c>
      <c r="AC4092" s="1">
        <v>11.35</v>
      </c>
      <c r="AD4092" s="1">
        <v>25.58</v>
      </c>
      <c r="AE4092" s="1">
        <v>19.43</v>
      </c>
      <c r="AF4092" s="1">
        <v>15.57</v>
      </c>
      <c r="AG4092" s="1">
        <v>13.19</v>
      </c>
      <c r="AH4092" s="1">
        <v>10.53</v>
      </c>
      <c r="AI4092" s="1">
        <v>36.11</v>
      </c>
      <c r="AJ4092" s="1">
        <v>8.8800000000000008</v>
      </c>
      <c r="AK4092" s="1">
        <v>38.270000000000003</v>
      </c>
    </row>
    <row r="4093" spans="1:37" x14ac:dyDescent="0.15">
      <c r="A4093" s="3">
        <v>42255</v>
      </c>
      <c r="B4093" s="1">
        <v>1969.41</v>
      </c>
      <c r="C4093" s="1">
        <v>50.2</v>
      </c>
      <c r="D4093" s="1">
        <v>79.72</v>
      </c>
      <c r="E4093" s="1">
        <v>18.22</v>
      </c>
      <c r="F4093" s="1">
        <v>32.950000000000003</v>
      </c>
      <c r="G4093" s="1">
        <v>32.92</v>
      </c>
      <c r="H4093" s="1">
        <v>11.78</v>
      </c>
      <c r="I4093" s="1">
        <v>23.62</v>
      </c>
      <c r="J4093" s="1">
        <v>17.77</v>
      </c>
      <c r="K4093" s="1">
        <v>27.48</v>
      </c>
      <c r="L4093" s="1">
        <v>22.75</v>
      </c>
      <c r="M4093" s="1">
        <v>86.73</v>
      </c>
      <c r="N4093" s="1">
        <v>20.91</v>
      </c>
      <c r="O4093" s="1">
        <v>25.33</v>
      </c>
      <c r="P4093" s="1">
        <v>36.340000000000003</v>
      </c>
      <c r="Q4093" s="1">
        <v>26.86</v>
      </c>
      <c r="R4093" s="1">
        <v>35.46</v>
      </c>
      <c r="S4093" s="1">
        <v>20.57</v>
      </c>
      <c r="T4093" s="1">
        <v>31.1</v>
      </c>
      <c r="U4093" s="1">
        <v>13.71</v>
      </c>
      <c r="V4093" s="1">
        <v>24.05</v>
      </c>
      <c r="W4093" s="1">
        <v>15.32</v>
      </c>
      <c r="X4093" s="1">
        <v>6.18</v>
      </c>
      <c r="Y4093" s="1">
        <v>23.19</v>
      </c>
      <c r="Z4093" s="1">
        <v>23.02</v>
      </c>
      <c r="AA4093" s="1">
        <v>56.22</v>
      </c>
      <c r="AB4093" s="1">
        <v>11.44</v>
      </c>
      <c r="AC4093" s="1">
        <v>11.39</v>
      </c>
      <c r="AD4093" s="1">
        <v>26.07</v>
      </c>
      <c r="AE4093" s="1">
        <v>19.899999999999999</v>
      </c>
      <c r="AF4093" s="1">
        <v>15.93</v>
      </c>
      <c r="AG4093" s="1">
        <v>13.53</v>
      </c>
      <c r="AH4093" s="1">
        <v>10.52</v>
      </c>
      <c r="AI4093" s="1">
        <v>36.94</v>
      </c>
      <c r="AJ4093" s="1">
        <v>8.8800000000000008</v>
      </c>
      <c r="AK4093" s="1">
        <v>39.07</v>
      </c>
    </row>
    <row r="4094" spans="1:37" x14ac:dyDescent="0.15">
      <c r="A4094" s="3">
        <v>42256</v>
      </c>
      <c r="B4094" s="1">
        <v>1942.04</v>
      </c>
      <c r="C4094" s="1">
        <v>49.98</v>
      </c>
      <c r="D4094" s="1">
        <v>78.95</v>
      </c>
      <c r="E4094" s="1">
        <v>18.010000000000002</v>
      </c>
      <c r="F4094" s="1">
        <v>32.450000000000003</v>
      </c>
      <c r="G4094" s="1">
        <v>32.64</v>
      </c>
      <c r="H4094" s="1">
        <v>11.61</v>
      </c>
      <c r="I4094" s="1">
        <v>23.32</v>
      </c>
      <c r="J4094" s="1">
        <v>17.510000000000002</v>
      </c>
      <c r="K4094" s="1">
        <v>27.19</v>
      </c>
      <c r="L4094" s="1">
        <v>22.48</v>
      </c>
      <c r="M4094" s="1">
        <v>85.72</v>
      </c>
      <c r="N4094" s="1">
        <v>20.69</v>
      </c>
      <c r="O4094" s="1">
        <v>24.99</v>
      </c>
      <c r="P4094" s="1">
        <v>35.96</v>
      </c>
      <c r="Q4094" s="1">
        <v>26.61</v>
      </c>
      <c r="R4094" s="1">
        <v>35.08</v>
      </c>
      <c r="S4094" s="1">
        <v>20.38</v>
      </c>
      <c r="T4094" s="1">
        <v>30.73</v>
      </c>
      <c r="U4094" s="1">
        <v>13.48</v>
      </c>
      <c r="V4094" s="1">
        <v>23.82</v>
      </c>
      <c r="W4094" s="1">
        <v>15.23</v>
      </c>
      <c r="X4094" s="1">
        <v>6.11</v>
      </c>
      <c r="Y4094" s="1">
        <v>22.89</v>
      </c>
      <c r="Z4094" s="1">
        <v>22.7</v>
      </c>
      <c r="AA4094" s="1">
        <v>55.63</v>
      </c>
      <c r="AB4094" s="1">
        <v>11.4</v>
      </c>
      <c r="AC4094" s="1">
        <v>11.34</v>
      </c>
      <c r="AD4094" s="1">
        <v>25.88</v>
      </c>
      <c r="AE4094" s="1">
        <v>19.66</v>
      </c>
      <c r="AF4094" s="1">
        <v>15.69</v>
      </c>
      <c r="AG4094" s="1">
        <v>13.36</v>
      </c>
      <c r="AH4094" s="1">
        <v>10.41</v>
      </c>
      <c r="AI4094" s="1">
        <v>36.81</v>
      </c>
      <c r="AJ4094" s="1">
        <v>8.77</v>
      </c>
      <c r="AK4094" s="1">
        <v>38.619999999999997</v>
      </c>
    </row>
    <row r="4095" spans="1:37" x14ac:dyDescent="0.15">
      <c r="A4095" s="3">
        <v>42257</v>
      </c>
      <c r="B4095" s="1">
        <v>1952.29</v>
      </c>
      <c r="C4095" s="1">
        <v>50.24</v>
      </c>
      <c r="D4095" s="1">
        <v>79.28</v>
      </c>
      <c r="E4095" s="1">
        <v>18.04</v>
      </c>
      <c r="F4095" s="1">
        <v>32.54</v>
      </c>
      <c r="G4095" s="1">
        <v>32.82</v>
      </c>
      <c r="H4095" s="1">
        <v>11.63</v>
      </c>
      <c r="I4095" s="1">
        <v>23.41</v>
      </c>
      <c r="J4095" s="1">
        <v>17.600000000000001</v>
      </c>
      <c r="K4095" s="1">
        <v>27.26</v>
      </c>
      <c r="L4095" s="1">
        <v>22.51</v>
      </c>
      <c r="M4095" s="1">
        <v>85.84</v>
      </c>
      <c r="N4095" s="1">
        <v>20.8</v>
      </c>
      <c r="O4095" s="1">
        <v>25.07</v>
      </c>
      <c r="P4095" s="1">
        <v>36.25</v>
      </c>
      <c r="Q4095" s="1">
        <v>26.63</v>
      </c>
      <c r="R4095" s="1">
        <v>35.159999999999997</v>
      </c>
      <c r="S4095" s="1">
        <v>20.43</v>
      </c>
      <c r="T4095" s="1">
        <v>30.9</v>
      </c>
      <c r="U4095" s="1">
        <v>13.53</v>
      </c>
      <c r="V4095" s="1">
        <v>23.96</v>
      </c>
      <c r="W4095" s="1">
        <v>15.27</v>
      </c>
      <c r="X4095" s="1">
        <v>6.16</v>
      </c>
      <c r="Y4095" s="1">
        <v>22.89</v>
      </c>
      <c r="Z4095" s="1">
        <v>22.76</v>
      </c>
      <c r="AA4095" s="1">
        <v>55.77</v>
      </c>
      <c r="AB4095" s="1">
        <v>11.4</v>
      </c>
      <c r="AC4095" s="1">
        <v>11.35</v>
      </c>
      <c r="AD4095" s="1">
        <v>25.9</v>
      </c>
      <c r="AE4095" s="1">
        <v>19.7</v>
      </c>
      <c r="AF4095" s="1">
        <v>15.74</v>
      </c>
      <c r="AG4095" s="1">
        <v>13.44</v>
      </c>
      <c r="AH4095" s="1">
        <v>10.4</v>
      </c>
      <c r="AI4095" s="1">
        <v>36.869999999999997</v>
      </c>
      <c r="AJ4095" s="1">
        <v>8.75</v>
      </c>
      <c r="AK4095" s="1">
        <v>38.9</v>
      </c>
    </row>
    <row r="4096" spans="1:37" x14ac:dyDescent="0.15">
      <c r="A4096" s="3">
        <v>42258</v>
      </c>
      <c r="B4096" s="1">
        <v>1961.05</v>
      </c>
      <c r="C4096" s="1">
        <v>48.51</v>
      </c>
      <c r="D4096" s="1">
        <v>79.69</v>
      </c>
      <c r="E4096" s="1">
        <v>18.09</v>
      </c>
      <c r="F4096" s="1">
        <v>32.56</v>
      </c>
      <c r="G4096" s="1">
        <v>32.909999999999997</v>
      </c>
      <c r="H4096" s="1">
        <v>11.65</v>
      </c>
      <c r="I4096" s="1">
        <v>23.4</v>
      </c>
      <c r="J4096" s="1">
        <v>17.68</v>
      </c>
      <c r="K4096" s="1">
        <v>27.36</v>
      </c>
      <c r="L4096" s="1">
        <v>22.54</v>
      </c>
      <c r="M4096" s="1">
        <v>86.17</v>
      </c>
      <c r="N4096" s="1">
        <v>20.88</v>
      </c>
      <c r="O4096" s="1">
        <v>25.11</v>
      </c>
      <c r="P4096" s="1">
        <v>36.42</v>
      </c>
      <c r="Q4096" s="1">
        <v>26.74</v>
      </c>
      <c r="R4096" s="1">
        <v>35.26</v>
      </c>
      <c r="S4096" s="1">
        <v>20.48</v>
      </c>
      <c r="T4096" s="1">
        <v>31.08</v>
      </c>
      <c r="U4096" s="1">
        <v>13.57</v>
      </c>
      <c r="V4096" s="1">
        <v>24</v>
      </c>
      <c r="W4096" s="1">
        <v>15.31</v>
      </c>
      <c r="X4096" s="1">
        <v>6.2</v>
      </c>
      <c r="Y4096" s="1">
        <v>22.92</v>
      </c>
      <c r="Z4096" s="1">
        <v>22.81</v>
      </c>
      <c r="AA4096" s="1">
        <v>55.8</v>
      </c>
      <c r="AB4096" s="1">
        <v>11.24</v>
      </c>
      <c r="AC4096" s="1">
        <v>11.19</v>
      </c>
      <c r="AD4096" s="1">
        <v>25.91</v>
      </c>
      <c r="AE4096" s="1">
        <v>19.760000000000002</v>
      </c>
      <c r="AF4096" s="1">
        <v>15.76</v>
      </c>
      <c r="AG4096" s="1">
        <v>13.52</v>
      </c>
      <c r="AH4096" s="1">
        <v>10.19</v>
      </c>
      <c r="AI4096" s="1">
        <v>36.909999999999997</v>
      </c>
      <c r="AJ4096" s="1">
        <v>8.6199999999999992</v>
      </c>
      <c r="AK4096" s="1">
        <v>39.200000000000003</v>
      </c>
    </row>
    <row r="4097" spans="1:37" x14ac:dyDescent="0.15">
      <c r="A4097" s="3">
        <v>42261</v>
      </c>
      <c r="B4097" s="1">
        <v>1953.03</v>
      </c>
      <c r="C4097" s="1">
        <v>48.29</v>
      </c>
      <c r="D4097" s="1">
        <v>79.39</v>
      </c>
      <c r="E4097" s="1">
        <v>18.05</v>
      </c>
      <c r="F4097" s="1">
        <v>32.409999999999997</v>
      </c>
      <c r="G4097" s="1">
        <v>32.69</v>
      </c>
      <c r="H4097" s="1">
        <v>11.61</v>
      </c>
      <c r="I4097" s="1">
        <v>23.28</v>
      </c>
      <c r="J4097" s="1">
        <v>17.61</v>
      </c>
      <c r="K4097" s="1">
        <v>27.26</v>
      </c>
      <c r="L4097" s="1">
        <v>22.45</v>
      </c>
      <c r="M4097" s="1">
        <v>85.89</v>
      </c>
      <c r="N4097" s="1">
        <v>20.79</v>
      </c>
      <c r="O4097" s="1">
        <v>25.01</v>
      </c>
      <c r="P4097" s="1">
        <v>36.26</v>
      </c>
      <c r="Q4097" s="1">
        <v>26.6</v>
      </c>
      <c r="R4097" s="1">
        <v>35.119999999999997</v>
      </c>
      <c r="S4097" s="1">
        <v>20.36</v>
      </c>
      <c r="T4097" s="1">
        <v>30.94</v>
      </c>
      <c r="U4097" s="1">
        <v>13.52</v>
      </c>
      <c r="V4097" s="1">
        <v>23.91</v>
      </c>
      <c r="W4097" s="1">
        <v>15.25</v>
      </c>
      <c r="X4097" s="1">
        <v>6.18</v>
      </c>
      <c r="Y4097" s="1">
        <v>22.82</v>
      </c>
      <c r="Z4097" s="1">
        <v>22.71</v>
      </c>
      <c r="AA4097" s="1">
        <v>55.49</v>
      </c>
      <c r="AB4097" s="1">
        <v>11.24</v>
      </c>
      <c r="AC4097" s="1">
        <v>11.19</v>
      </c>
      <c r="AD4097" s="1">
        <v>25.76</v>
      </c>
      <c r="AE4097" s="1">
        <v>19.649999999999999</v>
      </c>
      <c r="AF4097" s="1">
        <v>15.69</v>
      </c>
      <c r="AG4097" s="1">
        <v>13.47</v>
      </c>
      <c r="AH4097" s="1">
        <v>10.15</v>
      </c>
      <c r="AI4097" s="1">
        <v>36.590000000000003</v>
      </c>
      <c r="AJ4097" s="1">
        <v>8.61</v>
      </c>
      <c r="AK4097" s="1">
        <v>39.049999999999997</v>
      </c>
    </row>
    <row r="4098" spans="1:37" x14ac:dyDescent="0.15">
      <c r="A4098" s="3">
        <v>42262</v>
      </c>
      <c r="B4098" s="1">
        <v>1978.09</v>
      </c>
      <c r="C4098" s="1">
        <v>48.58</v>
      </c>
      <c r="D4098" s="1">
        <v>80.25</v>
      </c>
      <c r="E4098" s="1">
        <v>18.22</v>
      </c>
      <c r="F4098" s="1">
        <v>32.83</v>
      </c>
      <c r="G4098" s="1">
        <v>33.119999999999997</v>
      </c>
      <c r="H4098" s="1">
        <v>11.77</v>
      </c>
      <c r="I4098" s="1">
        <v>23.62</v>
      </c>
      <c r="J4098" s="1">
        <v>17.829999999999998</v>
      </c>
      <c r="K4098" s="1">
        <v>27.52</v>
      </c>
      <c r="L4098" s="1">
        <v>22.65</v>
      </c>
      <c r="M4098" s="1">
        <v>86.78</v>
      </c>
      <c r="N4098" s="1">
        <v>21.01</v>
      </c>
      <c r="O4098" s="1">
        <v>25.37</v>
      </c>
      <c r="P4098" s="1">
        <v>36.700000000000003</v>
      </c>
      <c r="Q4098" s="1">
        <v>26.85</v>
      </c>
      <c r="R4098" s="1">
        <v>35.49</v>
      </c>
      <c r="S4098" s="1">
        <v>20.62</v>
      </c>
      <c r="T4098" s="1">
        <v>31.29</v>
      </c>
      <c r="U4098" s="1">
        <v>13.68</v>
      </c>
      <c r="V4098" s="1">
        <v>24.19</v>
      </c>
      <c r="W4098" s="1">
        <v>15.35</v>
      </c>
      <c r="X4098" s="1">
        <v>6.24</v>
      </c>
      <c r="Y4098" s="1">
        <v>23.03</v>
      </c>
      <c r="Z4098" s="1">
        <v>22.97</v>
      </c>
      <c r="AA4098" s="1">
        <v>55.99</v>
      </c>
      <c r="AB4098" s="1">
        <v>11.25</v>
      </c>
      <c r="AC4098" s="1">
        <v>11.2</v>
      </c>
      <c r="AD4098" s="1">
        <v>26.01</v>
      </c>
      <c r="AE4098" s="1">
        <v>19.89</v>
      </c>
      <c r="AF4098" s="1">
        <v>15.88</v>
      </c>
      <c r="AG4098" s="1">
        <v>13.64</v>
      </c>
      <c r="AH4098" s="1">
        <v>10.15</v>
      </c>
      <c r="AI4098" s="1">
        <v>36.99</v>
      </c>
      <c r="AJ4098" s="1">
        <v>8.61</v>
      </c>
      <c r="AK4098" s="1">
        <v>39.49</v>
      </c>
    </row>
    <row r="4099" spans="1:37" x14ac:dyDescent="0.15">
      <c r="A4099" s="3">
        <v>42263</v>
      </c>
      <c r="B4099" s="1">
        <v>1995.31</v>
      </c>
      <c r="C4099" s="1">
        <v>49.06</v>
      </c>
      <c r="D4099" s="1">
        <v>80.83</v>
      </c>
      <c r="E4099" s="1">
        <v>18.41</v>
      </c>
      <c r="F4099" s="1">
        <v>33.17</v>
      </c>
      <c r="G4099" s="1">
        <v>33.54</v>
      </c>
      <c r="H4099" s="1">
        <v>11.89</v>
      </c>
      <c r="I4099" s="1">
        <v>23.93</v>
      </c>
      <c r="J4099" s="1">
        <v>17.98</v>
      </c>
      <c r="K4099" s="1">
        <v>27.83</v>
      </c>
      <c r="L4099" s="1">
        <v>22.84</v>
      </c>
      <c r="M4099" s="1">
        <v>87.5</v>
      </c>
      <c r="N4099" s="1">
        <v>21.15</v>
      </c>
      <c r="O4099" s="1">
        <v>25.63</v>
      </c>
      <c r="P4099" s="1">
        <v>36.96</v>
      </c>
      <c r="Q4099" s="1">
        <v>26.95</v>
      </c>
      <c r="R4099" s="1">
        <v>35.82</v>
      </c>
      <c r="S4099" s="1">
        <v>20.87</v>
      </c>
      <c r="T4099" s="1">
        <v>31.52</v>
      </c>
      <c r="U4099" s="1">
        <v>13.81</v>
      </c>
      <c r="V4099" s="1">
        <v>24.42</v>
      </c>
      <c r="W4099" s="1">
        <v>15.49</v>
      </c>
      <c r="X4099" s="1">
        <v>6.27</v>
      </c>
      <c r="Y4099" s="1">
        <v>23.24</v>
      </c>
      <c r="Z4099" s="1">
        <v>23.26</v>
      </c>
      <c r="AA4099" s="1">
        <v>56.63</v>
      </c>
      <c r="AB4099" s="1">
        <v>11.28</v>
      </c>
      <c r="AC4099" s="1">
        <v>11.23</v>
      </c>
      <c r="AD4099" s="1">
        <v>26.28</v>
      </c>
      <c r="AE4099" s="1">
        <v>20.13</v>
      </c>
      <c r="AF4099" s="1">
        <v>16.04</v>
      </c>
      <c r="AG4099" s="1">
        <v>13.75</v>
      </c>
      <c r="AH4099" s="1">
        <v>10.210000000000001</v>
      </c>
      <c r="AI4099" s="1">
        <v>37.57</v>
      </c>
      <c r="AJ4099" s="1">
        <v>8.66</v>
      </c>
      <c r="AK4099" s="1">
        <v>39.729999999999997</v>
      </c>
    </row>
    <row r="4100" spans="1:37" x14ac:dyDescent="0.15">
      <c r="A4100" s="3">
        <v>42264</v>
      </c>
      <c r="B4100" s="1">
        <v>1990.2</v>
      </c>
      <c r="C4100" s="1">
        <v>49.02</v>
      </c>
      <c r="D4100" s="1">
        <v>80.67</v>
      </c>
      <c r="E4100" s="1">
        <v>18.36</v>
      </c>
      <c r="F4100" s="1">
        <v>33.15</v>
      </c>
      <c r="G4100" s="1">
        <v>33.479999999999997</v>
      </c>
      <c r="H4100" s="1">
        <v>11.84</v>
      </c>
      <c r="I4100" s="1">
        <v>23.67</v>
      </c>
      <c r="J4100" s="1">
        <v>17.920000000000002</v>
      </c>
      <c r="K4100" s="1">
        <v>27.73</v>
      </c>
      <c r="L4100" s="1">
        <v>22.79</v>
      </c>
      <c r="M4100" s="1">
        <v>87.15</v>
      </c>
      <c r="N4100" s="1">
        <v>21.22</v>
      </c>
      <c r="O4100" s="1">
        <v>25.34</v>
      </c>
      <c r="P4100" s="1">
        <v>36.94</v>
      </c>
      <c r="Q4100" s="1">
        <v>26.81</v>
      </c>
      <c r="R4100" s="1">
        <v>35.82</v>
      </c>
      <c r="S4100" s="1">
        <v>20.82</v>
      </c>
      <c r="T4100" s="1">
        <v>31.55</v>
      </c>
      <c r="U4100" s="1">
        <v>13.77</v>
      </c>
      <c r="V4100" s="1">
        <v>24.35</v>
      </c>
      <c r="W4100" s="1">
        <v>15.52</v>
      </c>
      <c r="X4100" s="1">
        <v>6.35</v>
      </c>
      <c r="Y4100" s="1">
        <v>23.22</v>
      </c>
      <c r="Z4100" s="1">
        <v>23.15</v>
      </c>
      <c r="AA4100" s="1">
        <v>56.42</v>
      </c>
      <c r="AB4100" s="1">
        <v>11.34</v>
      </c>
      <c r="AC4100" s="1">
        <v>11.29</v>
      </c>
      <c r="AD4100" s="1">
        <v>26.28</v>
      </c>
      <c r="AE4100" s="1">
        <v>20.11</v>
      </c>
      <c r="AF4100" s="1">
        <v>15.99</v>
      </c>
      <c r="AG4100" s="1">
        <v>13.72</v>
      </c>
      <c r="AH4100" s="1">
        <v>10.220000000000001</v>
      </c>
      <c r="AI4100" s="1">
        <v>37.53</v>
      </c>
      <c r="AJ4100" s="1">
        <v>8.6999999999999993</v>
      </c>
      <c r="AK4100" s="1">
        <v>39.82</v>
      </c>
    </row>
    <row r="4101" spans="1:37" x14ac:dyDescent="0.15">
      <c r="A4101" s="3">
        <v>42265</v>
      </c>
      <c r="B4101" s="1">
        <v>1958.03</v>
      </c>
      <c r="C4101" s="1">
        <v>48.28</v>
      </c>
      <c r="D4101" s="1">
        <v>79.540000000000006</v>
      </c>
      <c r="E4101" s="1">
        <v>18.059999999999999</v>
      </c>
      <c r="F4101" s="1">
        <v>32.51</v>
      </c>
      <c r="G4101" s="1">
        <v>32.9</v>
      </c>
      <c r="H4101" s="1">
        <v>11.62</v>
      </c>
      <c r="I4101" s="1">
        <v>23.17</v>
      </c>
      <c r="J4101" s="1">
        <v>17.64</v>
      </c>
      <c r="K4101" s="1">
        <v>27.25</v>
      </c>
      <c r="L4101" s="1">
        <v>22.55</v>
      </c>
      <c r="M4101" s="1">
        <v>85.84</v>
      </c>
      <c r="N4101" s="1">
        <v>20.84</v>
      </c>
      <c r="O4101" s="1">
        <v>24.82</v>
      </c>
      <c r="P4101" s="1">
        <v>36.24</v>
      </c>
      <c r="Q4101" s="1">
        <v>26.42</v>
      </c>
      <c r="R4101" s="1">
        <v>35.14</v>
      </c>
      <c r="S4101" s="1">
        <v>20.440000000000001</v>
      </c>
      <c r="T4101" s="1">
        <v>31.15</v>
      </c>
      <c r="U4101" s="1">
        <v>13.52</v>
      </c>
      <c r="V4101" s="1">
        <v>23.9</v>
      </c>
      <c r="W4101" s="1">
        <v>15.31</v>
      </c>
      <c r="X4101" s="1">
        <v>6.28</v>
      </c>
      <c r="Y4101" s="1">
        <v>22.99</v>
      </c>
      <c r="Z4101" s="1">
        <v>22.65</v>
      </c>
      <c r="AA4101" s="1">
        <v>55.45</v>
      </c>
      <c r="AB4101" s="1">
        <v>11.35</v>
      </c>
      <c r="AC4101" s="1">
        <v>11.3</v>
      </c>
      <c r="AD4101" s="1">
        <v>25.91</v>
      </c>
      <c r="AE4101" s="1">
        <v>19.71</v>
      </c>
      <c r="AF4101" s="1">
        <v>15.68</v>
      </c>
      <c r="AG4101" s="1">
        <v>13.5</v>
      </c>
      <c r="AH4101" s="1">
        <v>10.17</v>
      </c>
      <c r="AI4101" s="1">
        <v>36.909999999999997</v>
      </c>
      <c r="AJ4101" s="1">
        <v>8.65</v>
      </c>
      <c r="AK4101" s="1">
        <v>39.32</v>
      </c>
    </row>
    <row r="4102" spans="1:37" x14ac:dyDescent="0.15">
      <c r="A4102" s="3">
        <v>42268</v>
      </c>
      <c r="B4102" s="1">
        <v>1966.97</v>
      </c>
      <c r="C4102" s="1">
        <v>48.44</v>
      </c>
      <c r="D4102" s="1">
        <v>79.78</v>
      </c>
      <c r="E4102" s="1">
        <v>18.149999999999999</v>
      </c>
      <c r="F4102" s="1">
        <v>32.630000000000003</v>
      </c>
      <c r="G4102" s="1">
        <v>33.15</v>
      </c>
      <c r="H4102" s="1">
        <v>11.69</v>
      </c>
      <c r="I4102" s="1">
        <v>23.22</v>
      </c>
      <c r="J4102" s="1">
        <v>17.73</v>
      </c>
      <c r="K4102" s="1">
        <v>27.39</v>
      </c>
      <c r="L4102" s="1">
        <v>22.66</v>
      </c>
      <c r="M4102" s="1">
        <v>86.07</v>
      </c>
      <c r="N4102" s="1">
        <v>20.81</v>
      </c>
      <c r="O4102" s="1">
        <v>24.94</v>
      </c>
      <c r="P4102" s="1">
        <v>36.11</v>
      </c>
      <c r="Q4102" s="1">
        <v>26.6</v>
      </c>
      <c r="R4102" s="1">
        <v>35.25</v>
      </c>
      <c r="S4102" s="1">
        <v>20.55</v>
      </c>
      <c r="T4102" s="1">
        <v>31.18</v>
      </c>
      <c r="U4102" s="1">
        <v>13.58</v>
      </c>
      <c r="V4102" s="1">
        <v>23.98</v>
      </c>
      <c r="W4102" s="1">
        <v>15.31</v>
      </c>
      <c r="X4102" s="1">
        <v>6.22</v>
      </c>
      <c r="Y4102" s="1">
        <v>23.06</v>
      </c>
      <c r="Z4102" s="1">
        <v>22.75</v>
      </c>
      <c r="AA4102" s="1">
        <v>55.82</v>
      </c>
      <c r="AB4102" s="1">
        <v>11.39</v>
      </c>
      <c r="AC4102" s="1">
        <v>11.33</v>
      </c>
      <c r="AD4102" s="1">
        <v>26.01</v>
      </c>
      <c r="AE4102" s="1">
        <v>19.739999999999998</v>
      </c>
      <c r="AF4102" s="1">
        <v>15.74</v>
      </c>
      <c r="AG4102" s="1">
        <v>13.56</v>
      </c>
      <c r="AH4102" s="1">
        <v>10.210000000000001</v>
      </c>
      <c r="AI4102" s="1">
        <v>36.97</v>
      </c>
      <c r="AJ4102" s="1">
        <v>8.7100000000000009</v>
      </c>
      <c r="AK4102" s="1">
        <v>39.46</v>
      </c>
    </row>
    <row r="4103" spans="1:37" x14ac:dyDescent="0.15">
      <c r="A4103" s="3">
        <v>42269</v>
      </c>
      <c r="B4103" s="1">
        <v>1942.74</v>
      </c>
      <c r="C4103" s="1">
        <v>47.75</v>
      </c>
      <c r="D4103" s="1">
        <v>78.59</v>
      </c>
      <c r="E4103" s="1">
        <v>17.920000000000002</v>
      </c>
      <c r="F4103" s="1">
        <v>32.19</v>
      </c>
      <c r="G4103" s="1">
        <v>32.549999999999997</v>
      </c>
      <c r="H4103" s="1">
        <v>11.55</v>
      </c>
      <c r="I4103" s="1">
        <v>22.88</v>
      </c>
      <c r="J4103" s="1">
        <v>17.440000000000001</v>
      </c>
      <c r="K4103" s="1">
        <v>26.9</v>
      </c>
      <c r="L4103" s="1">
        <v>22.46</v>
      </c>
      <c r="M4103" s="1">
        <v>85.07</v>
      </c>
      <c r="N4103" s="1">
        <v>20.49</v>
      </c>
      <c r="O4103" s="1">
        <v>24.6</v>
      </c>
      <c r="P4103" s="1">
        <v>35.619999999999997</v>
      </c>
      <c r="Q4103" s="1">
        <v>26.31</v>
      </c>
      <c r="R4103" s="1">
        <v>34.729999999999997</v>
      </c>
      <c r="S4103" s="1">
        <v>20.25</v>
      </c>
      <c r="T4103" s="1">
        <v>30.76</v>
      </c>
      <c r="U4103" s="1">
        <v>13.39</v>
      </c>
      <c r="V4103" s="1">
        <v>23.6</v>
      </c>
      <c r="W4103" s="1">
        <v>15.11</v>
      </c>
      <c r="X4103" s="1">
        <v>6.09</v>
      </c>
      <c r="Y4103" s="1">
        <v>22.89</v>
      </c>
      <c r="Z4103" s="1">
        <v>22.38</v>
      </c>
      <c r="AA4103" s="1">
        <v>55.19</v>
      </c>
      <c r="AB4103" s="1">
        <v>11.35</v>
      </c>
      <c r="AC4103" s="1">
        <v>11.3</v>
      </c>
      <c r="AD4103" s="1">
        <v>25.66</v>
      </c>
      <c r="AE4103" s="1">
        <v>19.46</v>
      </c>
      <c r="AF4103" s="1">
        <v>15.52</v>
      </c>
      <c r="AG4103" s="1">
        <v>13.38</v>
      </c>
      <c r="AH4103" s="1">
        <v>10.09</v>
      </c>
      <c r="AI4103" s="1">
        <v>36.36</v>
      </c>
      <c r="AJ4103" s="1">
        <v>8.64</v>
      </c>
      <c r="AK4103" s="1">
        <v>39</v>
      </c>
    </row>
    <row r="4104" spans="1:37" x14ac:dyDescent="0.15">
      <c r="A4104" s="3">
        <v>42270</v>
      </c>
      <c r="B4104" s="1">
        <v>1938.76</v>
      </c>
      <c r="C4104" s="1">
        <v>47.68</v>
      </c>
      <c r="D4104" s="1">
        <v>78.489999999999995</v>
      </c>
      <c r="E4104" s="1">
        <v>17.920000000000002</v>
      </c>
      <c r="F4104" s="1">
        <v>32.06</v>
      </c>
      <c r="G4104" s="1">
        <v>32.4</v>
      </c>
      <c r="H4104" s="1">
        <v>11.5</v>
      </c>
      <c r="I4104" s="1">
        <v>22.81</v>
      </c>
      <c r="J4104" s="1">
        <v>17.41</v>
      </c>
      <c r="K4104" s="1">
        <v>26.86</v>
      </c>
      <c r="L4104" s="1">
        <v>22.43</v>
      </c>
      <c r="M4104" s="1">
        <v>84.96</v>
      </c>
      <c r="N4104" s="1">
        <v>20.41</v>
      </c>
      <c r="O4104" s="1">
        <v>24.55</v>
      </c>
      <c r="P4104" s="1">
        <v>35.46</v>
      </c>
      <c r="Q4104" s="1">
        <v>26.22</v>
      </c>
      <c r="R4104" s="1">
        <v>34.61</v>
      </c>
      <c r="S4104" s="1">
        <v>20.149999999999999</v>
      </c>
      <c r="T4104" s="1">
        <v>30.78</v>
      </c>
      <c r="U4104" s="1">
        <v>13.35</v>
      </c>
      <c r="V4104" s="1">
        <v>23.53</v>
      </c>
      <c r="W4104" s="1">
        <v>15.06</v>
      </c>
      <c r="X4104" s="1">
        <v>6.09</v>
      </c>
      <c r="Y4104" s="1">
        <v>22.83</v>
      </c>
      <c r="Z4104" s="1">
        <v>22.21</v>
      </c>
      <c r="AA4104" s="1">
        <v>55.14</v>
      </c>
      <c r="AB4104" s="1">
        <v>11.38</v>
      </c>
      <c r="AC4104" s="1">
        <v>11.33</v>
      </c>
      <c r="AD4104" s="1">
        <v>25.57</v>
      </c>
      <c r="AE4104" s="1">
        <v>19.37</v>
      </c>
      <c r="AF4104" s="1">
        <v>15.46</v>
      </c>
      <c r="AG4104" s="1">
        <v>13.37</v>
      </c>
      <c r="AH4104" s="1">
        <v>9.8699999999999992</v>
      </c>
      <c r="AI4104" s="1">
        <v>36</v>
      </c>
      <c r="AJ4104" s="1">
        <v>8.4600000000000009</v>
      </c>
      <c r="AK4104" s="1">
        <v>39.04</v>
      </c>
    </row>
    <row r="4105" spans="1:37" x14ac:dyDescent="0.15">
      <c r="A4105" s="3">
        <v>42271</v>
      </c>
      <c r="B4105" s="1">
        <v>1932.24</v>
      </c>
      <c r="C4105" s="1">
        <v>47.62</v>
      </c>
      <c r="D4105" s="1">
        <v>77.89</v>
      </c>
      <c r="E4105" s="1">
        <v>17.91</v>
      </c>
      <c r="F4105" s="1">
        <v>32.06</v>
      </c>
      <c r="G4105" s="1">
        <v>32.229999999999997</v>
      </c>
      <c r="H4105" s="1">
        <v>11.47</v>
      </c>
      <c r="I4105" s="1">
        <v>22.71</v>
      </c>
      <c r="J4105" s="1">
        <v>17.36</v>
      </c>
      <c r="K4105" s="1">
        <v>26.77</v>
      </c>
      <c r="L4105" s="1">
        <v>22.43</v>
      </c>
      <c r="M4105" s="1">
        <v>84.19</v>
      </c>
      <c r="N4105" s="1">
        <v>20.27</v>
      </c>
      <c r="O4105" s="1">
        <v>24.39</v>
      </c>
      <c r="P4105" s="1">
        <v>35.08</v>
      </c>
      <c r="Q4105" s="1">
        <v>26.01</v>
      </c>
      <c r="R4105" s="1">
        <v>34.46</v>
      </c>
      <c r="S4105" s="1">
        <v>20.07</v>
      </c>
      <c r="T4105" s="1">
        <v>30.6</v>
      </c>
      <c r="U4105" s="1">
        <v>13.31</v>
      </c>
      <c r="V4105" s="1">
        <v>23.56</v>
      </c>
      <c r="W4105" s="1">
        <v>14.98</v>
      </c>
      <c r="X4105" s="1">
        <v>6.03</v>
      </c>
      <c r="Y4105" s="1">
        <v>22.84</v>
      </c>
      <c r="Z4105" s="1">
        <v>22.22</v>
      </c>
      <c r="AA4105" s="1">
        <v>55.09</v>
      </c>
      <c r="AB4105" s="1">
        <v>11.35</v>
      </c>
      <c r="AC4105" s="1">
        <v>11.3</v>
      </c>
      <c r="AD4105" s="1">
        <v>25.55</v>
      </c>
      <c r="AE4105" s="1">
        <v>19.260000000000002</v>
      </c>
      <c r="AF4105" s="1">
        <v>15.43</v>
      </c>
      <c r="AG4105" s="1">
        <v>13.32</v>
      </c>
      <c r="AH4105" s="1">
        <v>9.8000000000000007</v>
      </c>
      <c r="AI4105" s="1">
        <v>35.93</v>
      </c>
      <c r="AJ4105" s="1">
        <v>8.3699999999999992</v>
      </c>
      <c r="AK4105" s="1">
        <v>38.869999999999997</v>
      </c>
    </row>
    <row r="4106" spans="1:37" x14ac:dyDescent="0.15">
      <c r="A4106" s="3">
        <v>42272</v>
      </c>
      <c r="B4106" s="1">
        <v>1931.34</v>
      </c>
      <c r="C4106" s="1">
        <v>47.52</v>
      </c>
      <c r="D4106" s="1">
        <v>77.62</v>
      </c>
      <c r="E4106" s="1">
        <v>18</v>
      </c>
      <c r="F4106" s="1">
        <v>31.88</v>
      </c>
      <c r="G4106" s="1">
        <v>32.270000000000003</v>
      </c>
      <c r="H4106" s="1">
        <v>11.53</v>
      </c>
      <c r="I4106" s="1">
        <v>22.81</v>
      </c>
      <c r="J4106" s="1">
        <v>17.420000000000002</v>
      </c>
      <c r="K4106" s="1">
        <v>26.77</v>
      </c>
      <c r="L4106" s="1">
        <v>22.51</v>
      </c>
      <c r="M4106" s="1">
        <v>84.01</v>
      </c>
      <c r="N4106" s="1">
        <v>20.2</v>
      </c>
      <c r="O4106" s="1">
        <v>24.48</v>
      </c>
      <c r="P4106" s="1">
        <v>34.770000000000003</v>
      </c>
      <c r="Q4106" s="1">
        <v>26</v>
      </c>
      <c r="R4106" s="1">
        <v>34.44</v>
      </c>
      <c r="S4106" s="1">
        <v>20.059999999999999</v>
      </c>
      <c r="T4106" s="1">
        <v>30.43</v>
      </c>
      <c r="U4106" s="1">
        <v>13.29</v>
      </c>
      <c r="V4106" s="1">
        <v>23.52</v>
      </c>
      <c r="W4106" s="1">
        <v>15.02</v>
      </c>
      <c r="X4106" s="1">
        <v>5.87</v>
      </c>
      <c r="Y4106" s="1">
        <v>22.9</v>
      </c>
      <c r="Z4106" s="1">
        <v>22.26</v>
      </c>
      <c r="AA4106" s="1">
        <v>55.02</v>
      </c>
      <c r="AB4106" s="1">
        <v>11.34</v>
      </c>
      <c r="AC4106" s="1">
        <v>11.29</v>
      </c>
      <c r="AD4106" s="1">
        <v>25.55</v>
      </c>
      <c r="AE4106" s="1">
        <v>19.22</v>
      </c>
      <c r="AF4106" s="1">
        <v>15.41</v>
      </c>
      <c r="AG4106" s="1">
        <v>13.31</v>
      </c>
      <c r="AH4106" s="1">
        <v>9.77</v>
      </c>
      <c r="AI4106" s="1">
        <v>35.729999999999997</v>
      </c>
      <c r="AJ4106" s="1">
        <v>8.36</v>
      </c>
      <c r="AK4106" s="1">
        <v>38.64</v>
      </c>
    </row>
    <row r="4107" spans="1:37" x14ac:dyDescent="0.15">
      <c r="A4107" s="3">
        <v>42275</v>
      </c>
      <c r="B4107" s="1">
        <v>1881.77</v>
      </c>
      <c r="C4107" s="1">
        <v>46.72</v>
      </c>
      <c r="D4107" s="1">
        <v>75.290000000000006</v>
      </c>
      <c r="E4107" s="1">
        <v>17.670000000000002</v>
      </c>
      <c r="F4107" s="1">
        <v>31.1</v>
      </c>
      <c r="G4107" s="1">
        <v>31.34</v>
      </c>
      <c r="H4107" s="1">
        <v>11.26</v>
      </c>
      <c r="I4107" s="1">
        <v>22.23</v>
      </c>
      <c r="J4107" s="1">
        <v>17.079999999999998</v>
      </c>
      <c r="K4107" s="1">
        <v>26</v>
      </c>
      <c r="L4107" s="1">
        <v>22.19</v>
      </c>
      <c r="M4107" s="1">
        <v>81.92</v>
      </c>
      <c r="N4107" s="1">
        <v>19.72</v>
      </c>
      <c r="O4107" s="1">
        <v>23.84</v>
      </c>
      <c r="P4107" s="1">
        <v>33.619999999999997</v>
      </c>
      <c r="Q4107" s="1">
        <v>25.45</v>
      </c>
      <c r="R4107" s="1">
        <v>33.58</v>
      </c>
      <c r="S4107" s="1">
        <v>19.62</v>
      </c>
      <c r="T4107" s="1">
        <v>29.44</v>
      </c>
      <c r="U4107" s="1">
        <v>12.94</v>
      </c>
      <c r="V4107" s="1">
        <v>23.03</v>
      </c>
      <c r="W4107" s="1">
        <v>14.72</v>
      </c>
      <c r="X4107" s="1">
        <v>5.64</v>
      </c>
      <c r="Y4107" s="1">
        <v>22.59</v>
      </c>
      <c r="Z4107" s="1">
        <v>21.74</v>
      </c>
      <c r="AA4107" s="1">
        <v>53.87</v>
      </c>
      <c r="AB4107" s="1">
        <v>11.26</v>
      </c>
      <c r="AC4107" s="1">
        <v>11.21</v>
      </c>
      <c r="AD4107" s="1">
        <v>25.05</v>
      </c>
      <c r="AE4107" s="1">
        <v>18.78</v>
      </c>
      <c r="AF4107" s="1">
        <v>14.99</v>
      </c>
      <c r="AG4107" s="1">
        <v>12.96</v>
      </c>
      <c r="AH4107" s="1">
        <v>9.39</v>
      </c>
      <c r="AI4107" s="1">
        <v>34.78</v>
      </c>
      <c r="AJ4107" s="1">
        <v>7.99</v>
      </c>
      <c r="AK4107" s="1">
        <v>37.64</v>
      </c>
    </row>
    <row r="4108" spans="1:37" x14ac:dyDescent="0.15">
      <c r="A4108" s="3">
        <v>42276</v>
      </c>
      <c r="B4108" s="1">
        <v>1884.09</v>
      </c>
      <c r="C4108" s="1">
        <v>46.68</v>
      </c>
      <c r="D4108" s="1">
        <v>75.09</v>
      </c>
      <c r="E4108" s="1">
        <v>17.7</v>
      </c>
      <c r="F4108" s="1">
        <v>31.04</v>
      </c>
      <c r="G4108" s="1">
        <v>31.32</v>
      </c>
      <c r="H4108" s="1">
        <v>11.28</v>
      </c>
      <c r="I4108" s="1">
        <v>22.28</v>
      </c>
      <c r="J4108" s="1">
        <v>17.13</v>
      </c>
      <c r="K4108" s="1">
        <v>25.95</v>
      </c>
      <c r="L4108" s="1">
        <v>22.31</v>
      </c>
      <c r="M4108" s="1">
        <v>81.98</v>
      </c>
      <c r="N4108" s="1">
        <v>19.8</v>
      </c>
      <c r="O4108" s="1">
        <v>23.88</v>
      </c>
      <c r="P4108" s="1">
        <v>33.520000000000003</v>
      </c>
      <c r="Q4108" s="1">
        <v>25.44</v>
      </c>
      <c r="R4108" s="1">
        <v>33.479999999999997</v>
      </c>
      <c r="S4108" s="1">
        <v>19.68</v>
      </c>
      <c r="T4108" s="1">
        <v>29.32</v>
      </c>
      <c r="U4108" s="1">
        <v>12.93</v>
      </c>
      <c r="V4108" s="1">
        <v>23.04</v>
      </c>
      <c r="W4108" s="1">
        <v>14.68</v>
      </c>
      <c r="X4108" s="1">
        <v>5.55</v>
      </c>
      <c r="Y4108" s="1">
        <v>22.73</v>
      </c>
      <c r="Z4108" s="1">
        <v>21.82</v>
      </c>
      <c r="AA4108" s="1">
        <v>53.81</v>
      </c>
      <c r="AB4108" s="1">
        <v>11.27</v>
      </c>
      <c r="AC4108" s="1">
        <v>11.21</v>
      </c>
      <c r="AD4108" s="1">
        <v>25.06</v>
      </c>
      <c r="AE4108" s="1">
        <v>18.8</v>
      </c>
      <c r="AF4108" s="1">
        <v>14.98</v>
      </c>
      <c r="AG4108" s="1">
        <v>12.97</v>
      </c>
      <c r="AH4108" s="1">
        <v>8.92</v>
      </c>
      <c r="AI4108" s="1">
        <v>34.729999999999997</v>
      </c>
      <c r="AJ4108" s="1">
        <v>7.53</v>
      </c>
      <c r="AK4108" s="1">
        <v>37.61</v>
      </c>
    </row>
    <row r="4109" spans="1:37" x14ac:dyDescent="0.15">
      <c r="A4109" s="3">
        <v>42277</v>
      </c>
      <c r="B4109" s="1">
        <v>1920.03</v>
      </c>
      <c r="C4109" s="1">
        <v>47.37</v>
      </c>
      <c r="D4109" s="1">
        <v>76.45</v>
      </c>
      <c r="E4109" s="1">
        <v>17.97</v>
      </c>
      <c r="F4109" s="1">
        <v>31.42</v>
      </c>
      <c r="G4109" s="1">
        <v>31.92</v>
      </c>
      <c r="H4109" s="1">
        <v>11.47</v>
      </c>
      <c r="I4109" s="1">
        <v>22.68</v>
      </c>
      <c r="J4109" s="1">
        <v>17.39</v>
      </c>
      <c r="K4109" s="1">
        <v>26.41</v>
      </c>
      <c r="L4109" s="1">
        <v>22.62</v>
      </c>
      <c r="M4109" s="1">
        <v>83.56</v>
      </c>
      <c r="N4109" s="1">
        <v>20.260000000000002</v>
      </c>
      <c r="O4109" s="1">
        <v>24.29</v>
      </c>
      <c r="P4109" s="1">
        <v>34.229999999999997</v>
      </c>
      <c r="Q4109" s="1">
        <v>25.74</v>
      </c>
      <c r="R4109" s="1">
        <v>33.950000000000003</v>
      </c>
      <c r="S4109" s="1">
        <v>20</v>
      </c>
      <c r="T4109" s="1">
        <v>29.95</v>
      </c>
      <c r="U4109" s="1">
        <v>13.16</v>
      </c>
      <c r="V4109" s="1">
        <v>23.33</v>
      </c>
      <c r="W4109" s="1">
        <v>14.93</v>
      </c>
      <c r="X4109" s="1">
        <v>5.6899999999999995</v>
      </c>
      <c r="Y4109" s="1">
        <v>23.12</v>
      </c>
      <c r="Z4109" s="1">
        <v>22.22</v>
      </c>
      <c r="AA4109" s="1">
        <v>54.34</v>
      </c>
      <c r="AB4109" s="1">
        <v>11.28</v>
      </c>
      <c r="AC4109" s="1">
        <v>11.23</v>
      </c>
      <c r="AD4109" s="1">
        <v>25.4</v>
      </c>
      <c r="AE4109" s="1">
        <v>19.21</v>
      </c>
      <c r="AF4109" s="1">
        <v>15.22</v>
      </c>
      <c r="AG4109" s="1">
        <v>13.21</v>
      </c>
      <c r="AH4109" s="1">
        <v>9.5299999999999994</v>
      </c>
      <c r="AI4109" s="1">
        <v>35.71</v>
      </c>
      <c r="AJ4109" s="1">
        <v>8.02</v>
      </c>
      <c r="AK4109" s="1">
        <v>38.39</v>
      </c>
    </row>
    <row r="4110" spans="1:37" x14ac:dyDescent="0.15">
      <c r="A4110" s="3">
        <v>42278</v>
      </c>
      <c r="B4110" s="1">
        <v>1923.82</v>
      </c>
      <c r="C4110" s="1">
        <v>47.39</v>
      </c>
      <c r="D4110" s="1">
        <v>76.599999999999994</v>
      </c>
      <c r="E4110" s="1">
        <v>17.920000000000002</v>
      </c>
      <c r="F4110" s="1">
        <v>31.31</v>
      </c>
      <c r="G4110" s="1">
        <v>31.97</v>
      </c>
      <c r="H4110" s="1">
        <v>11.46</v>
      </c>
      <c r="I4110" s="1">
        <v>22.69</v>
      </c>
      <c r="J4110" s="1">
        <v>17.399999999999999</v>
      </c>
      <c r="K4110" s="1">
        <v>26.39</v>
      </c>
      <c r="L4110" s="1">
        <v>22.61</v>
      </c>
      <c r="M4110" s="1">
        <v>83.55</v>
      </c>
      <c r="N4110" s="1">
        <v>20.27</v>
      </c>
      <c r="O4110" s="1">
        <v>24.34</v>
      </c>
      <c r="P4110" s="1">
        <v>34.409999999999997</v>
      </c>
      <c r="Q4110" s="1">
        <v>25.78</v>
      </c>
      <c r="R4110" s="1">
        <v>33.92</v>
      </c>
      <c r="S4110" s="1">
        <v>19.97</v>
      </c>
      <c r="T4110" s="1">
        <v>30.15</v>
      </c>
      <c r="U4110" s="1">
        <v>13.16</v>
      </c>
      <c r="V4110" s="1">
        <v>23.25</v>
      </c>
      <c r="W4110" s="1">
        <v>14.97</v>
      </c>
      <c r="X4110" s="1">
        <v>5.6899999999999995</v>
      </c>
      <c r="Y4110" s="1">
        <v>23.12</v>
      </c>
      <c r="Z4110" s="1">
        <v>22.11</v>
      </c>
      <c r="AA4110" s="1">
        <v>54.41</v>
      </c>
      <c r="AB4110" s="1">
        <v>11.29</v>
      </c>
      <c r="AC4110" s="1">
        <v>11.24</v>
      </c>
      <c r="AD4110" s="1">
        <v>25.36</v>
      </c>
      <c r="AE4110" s="1">
        <v>19.21</v>
      </c>
      <c r="AF4110" s="1">
        <v>15.2</v>
      </c>
      <c r="AG4110" s="1">
        <v>13.24</v>
      </c>
      <c r="AH4110" s="1">
        <v>9.75</v>
      </c>
      <c r="AI4110" s="1">
        <v>35.770000000000003</v>
      </c>
      <c r="AJ4110" s="1">
        <v>8.2799999999999994</v>
      </c>
      <c r="AK4110" s="1">
        <v>38.36</v>
      </c>
    </row>
    <row r="4111" spans="1:37" x14ac:dyDescent="0.15">
      <c r="A4111" s="3">
        <v>42279</v>
      </c>
      <c r="B4111" s="1">
        <v>1951.36</v>
      </c>
      <c r="C4111" s="1">
        <v>47.93</v>
      </c>
      <c r="D4111" s="1">
        <v>77.849999999999994</v>
      </c>
      <c r="E4111" s="1">
        <v>18.100000000000001</v>
      </c>
      <c r="F4111" s="1">
        <v>31.69</v>
      </c>
      <c r="G4111" s="1">
        <v>32.479999999999997</v>
      </c>
      <c r="H4111" s="1">
        <v>11.54</v>
      </c>
      <c r="I4111" s="1">
        <v>23.06</v>
      </c>
      <c r="J4111" s="1">
        <v>17.61</v>
      </c>
      <c r="K4111" s="1">
        <v>26.8</v>
      </c>
      <c r="L4111" s="1">
        <v>22.88</v>
      </c>
      <c r="M4111" s="1">
        <v>84.69</v>
      </c>
      <c r="N4111" s="1">
        <v>20.57</v>
      </c>
      <c r="O4111" s="1">
        <v>24.63</v>
      </c>
      <c r="P4111" s="1">
        <v>34.869999999999997</v>
      </c>
      <c r="Q4111" s="1">
        <v>26.04</v>
      </c>
      <c r="R4111" s="1">
        <v>34.43</v>
      </c>
      <c r="S4111" s="1">
        <v>20.27</v>
      </c>
      <c r="T4111" s="1">
        <v>30.66</v>
      </c>
      <c r="U4111" s="1">
        <v>13.34</v>
      </c>
      <c r="V4111" s="1">
        <v>23.48</v>
      </c>
      <c r="W4111" s="1">
        <v>15.17</v>
      </c>
      <c r="X4111" s="1">
        <v>5.8100000000000005</v>
      </c>
      <c r="Y4111" s="1">
        <v>23.39</v>
      </c>
      <c r="Z4111" s="1">
        <v>22.53</v>
      </c>
      <c r="AA4111" s="1">
        <v>55</v>
      </c>
      <c r="AB4111" s="1">
        <v>11.31</v>
      </c>
      <c r="AC4111" s="1">
        <v>11.26</v>
      </c>
      <c r="AD4111" s="1">
        <v>25.62</v>
      </c>
      <c r="AE4111" s="1">
        <v>19.48</v>
      </c>
      <c r="AF4111" s="1">
        <v>15.41</v>
      </c>
      <c r="AG4111" s="1">
        <v>13.41</v>
      </c>
      <c r="AH4111" s="1">
        <v>9.94</v>
      </c>
      <c r="AI4111" s="1">
        <v>36.880000000000003</v>
      </c>
      <c r="AJ4111" s="1">
        <v>8.4</v>
      </c>
      <c r="AK4111" s="1">
        <v>38.85</v>
      </c>
    </row>
    <row r="4112" spans="1:37" x14ac:dyDescent="0.15">
      <c r="A4112" s="3">
        <v>42282</v>
      </c>
      <c r="B4112" s="1">
        <v>1987.05</v>
      </c>
      <c r="C4112" s="1">
        <v>48.65</v>
      </c>
      <c r="D4112" s="1">
        <v>78.8</v>
      </c>
      <c r="E4112" s="1">
        <v>18.399999999999999</v>
      </c>
      <c r="F4112" s="1">
        <v>32.61</v>
      </c>
      <c r="G4112" s="1">
        <v>33.18</v>
      </c>
      <c r="H4112" s="1">
        <v>11.79</v>
      </c>
      <c r="I4112" s="1">
        <v>23.59</v>
      </c>
      <c r="J4112" s="1">
        <v>17.93</v>
      </c>
      <c r="K4112" s="1">
        <v>27.41</v>
      </c>
      <c r="L4112" s="1">
        <v>23.23</v>
      </c>
      <c r="M4112" s="1">
        <v>85.95</v>
      </c>
      <c r="N4112" s="1">
        <v>20.9</v>
      </c>
      <c r="O4112" s="1">
        <v>25.14</v>
      </c>
      <c r="P4112" s="1">
        <v>35.32</v>
      </c>
      <c r="Q4112" s="1">
        <v>26.43</v>
      </c>
      <c r="R4112" s="1">
        <v>35.119999999999997</v>
      </c>
      <c r="S4112" s="1">
        <v>20.66</v>
      </c>
      <c r="T4112" s="1">
        <v>31</v>
      </c>
      <c r="U4112" s="1">
        <v>13.62</v>
      </c>
      <c r="V4112" s="1">
        <v>24.12</v>
      </c>
      <c r="W4112" s="1">
        <v>15.4</v>
      </c>
      <c r="X4112" s="1">
        <v>5.9</v>
      </c>
      <c r="Y4112" s="1">
        <v>23.72</v>
      </c>
      <c r="Z4112" s="1">
        <v>23.02</v>
      </c>
      <c r="AA4112" s="1">
        <v>56.44</v>
      </c>
      <c r="AB4112" s="1">
        <v>11.38</v>
      </c>
      <c r="AC4112" s="1">
        <v>11.33</v>
      </c>
      <c r="AD4112" s="1">
        <v>26.23</v>
      </c>
      <c r="AE4112" s="1">
        <v>19.829999999999998</v>
      </c>
      <c r="AF4112" s="1">
        <v>15.78</v>
      </c>
      <c r="AG4112" s="1">
        <v>13.58</v>
      </c>
      <c r="AH4112" s="1">
        <v>10.15</v>
      </c>
      <c r="AI4112" s="1">
        <v>37.64</v>
      </c>
      <c r="AJ4112" s="1">
        <v>8.59</v>
      </c>
      <c r="AK4112" s="1">
        <v>39.39</v>
      </c>
    </row>
    <row r="4113" spans="1:37" x14ac:dyDescent="0.15">
      <c r="A4113" s="3">
        <v>42283</v>
      </c>
      <c r="B4113" s="1">
        <v>1979.92</v>
      </c>
      <c r="C4113" s="1">
        <v>48.61</v>
      </c>
      <c r="D4113" s="1">
        <v>77.930000000000007</v>
      </c>
      <c r="E4113" s="1">
        <v>18.32</v>
      </c>
      <c r="F4113" s="1">
        <v>32.64</v>
      </c>
      <c r="G4113" s="1">
        <v>33.18</v>
      </c>
      <c r="H4113" s="1">
        <v>11.8</v>
      </c>
      <c r="I4113" s="1">
        <v>23.67</v>
      </c>
      <c r="J4113" s="1">
        <v>17.87</v>
      </c>
      <c r="K4113" s="1">
        <v>27.36</v>
      </c>
      <c r="L4113" s="1">
        <v>23.26</v>
      </c>
      <c r="M4113" s="1">
        <v>85.25</v>
      </c>
      <c r="N4113" s="1">
        <v>20.75</v>
      </c>
      <c r="O4113" s="1">
        <v>25.13</v>
      </c>
      <c r="P4113" s="1">
        <v>34.96</v>
      </c>
      <c r="Q4113" s="1">
        <v>26.24</v>
      </c>
      <c r="R4113" s="1">
        <v>35.049999999999997</v>
      </c>
      <c r="S4113" s="1">
        <v>20.59</v>
      </c>
      <c r="T4113" s="1">
        <v>30.69</v>
      </c>
      <c r="U4113" s="1">
        <v>13.58</v>
      </c>
      <c r="V4113" s="1">
        <v>24.1</v>
      </c>
      <c r="W4113" s="1">
        <v>15.4</v>
      </c>
      <c r="X4113" s="1">
        <v>5.8100000000000005</v>
      </c>
      <c r="Y4113" s="1">
        <v>23.79</v>
      </c>
      <c r="Z4113" s="1">
        <v>23.1</v>
      </c>
      <c r="AA4113" s="1">
        <v>56.54</v>
      </c>
      <c r="AB4113" s="1">
        <v>11.38</v>
      </c>
      <c r="AC4113" s="1">
        <v>11.32</v>
      </c>
      <c r="AD4113" s="1">
        <v>26.24</v>
      </c>
      <c r="AE4113" s="1">
        <v>19.75</v>
      </c>
      <c r="AF4113" s="1">
        <v>15.77</v>
      </c>
      <c r="AG4113" s="1">
        <v>13.51</v>
      </c>
      <c r="AH4113" s="1">
        <v>10.17</v>
      </c>
      <c r="AI4113" s="1">
        <v>37.71</v>
      </c>
      <c r="AJ4113" s="1">
        <v>8.6300000000000008</v>
      </c>
      <c r="AK4113" s="1">
        <v>38.950000000000003</v>
      </c>
    </row>
    <row r="4114" spans="1:37" x14ac:dyDescent="0.15">
      <c r="A4114" s="3">
        <v>42284</v>
      </c>
      <c r="B4114" s="1">
        <v>1995.83</v>
      </c>
      <c r="C4114" s="1">
        <v>48.89</v>
      </c>
      <c r="D4114" s="1">
        <v>78.8</v>
      </c>
      <c r="E4114" s="1">
        <v>18.440000000000001</v>
      </c>
      <c r="F4114" s="1">
        <v>33.119999999999997</v>
      </c>
      <c r="G4114" s="1">
        <v>33.4</v>
      </c>
      <c r="H4114" s="1">
        <v>11.92</v>
      </c>
      <c r="I4114" s="1">
        <v>23.86</v>
      </c>
      <c r="J4114" s="1">
        <v>18.04</v>
      </c>
      <c r="K4114" s="1">
        <v>27.66</v>
      </c>
      <c r="L4114" s="1">
        <v>23.45</v>
      </c>
      <c r="M4114" s="1">
        <v>86.05</v>
      </c>
      <c r="N4114" s="1">
        <v>20.91</v>
      </c>
      <c r="O4114" s="1">
        <v>25.36</v>
      </c>
      <c r="P4114" s="1">
        <v>35.35</v>
      </c>
      <c r="Q4114" s="1">
        <v>26.58</v>
      </c>
      <c r="R4114" s="1">
        <v>35.42</v>
      </c>
      <c r="S4114" s="1">
        <v>20.73</v>
      </c>
      <c r="T4114" s="1">
        <v>30.89</v>
      </c>
      <c r="U4114" s="1">
        <v>13.73</v>
      </c>
      <c r="V4114" s="1">
        <v>24.49</v>
      </c>
      <c r="W4114" s="1">
        <v>15.56</v>
      </c>
      <c r="X4114" s="1">
        <v>5.87</v>
      </c>
      <c r="Y4114" s="1">
        <v>24.09</v>
      </c>
      <c r="Z4114" s="1">
        <v>23.32</v>
      </c>
      <c r="AA4114" s="1">
        <v>57.32</v>
      </c>
      <c r="AB4114" s="1">
        <v>11.42</v>
      </c>
      <c r="AC4114" s="1">
        <v>11.37</v>
      </c>
      <c r="AD4114" s="1">
        <v>26.6</v>
      </c>
      <c r="AE4114" s="1">
        <v>19.88</v>
      </c>
      <c r="AF4114" s="1">
        <v>15.97</v>
      </c>
      <c r="AG4114" s="1">
        <v>13.63</v>
      </c>
      <c r="AH4114" s="1">
        <v>10.29</v>
      </c>
      <c r="AI4114" s="1">
        <v>38.049999999999997</v>
      </c>
      <c r="AJ4114" s="1">
        <v>8.65</v>
      </c>
      <c r="AK4114" s="1">
        <v>39.21</v>
      </c>
    </row>
    <row r="4115" spans="1:37" x14ac:dyDescent="0.15">
      <c r="A4115" s="3">
        <v>42285</v>
      </c>
      <c r="B4115" s="1">
        <v>2013.43</v>
      </c>
      <c r="C4115" s="1">
        <v>49.23</v>
      </c>
      <c r="D4115" s="1">
        <v>79.510000000000005</v>
      </c>
      <c r="E4115" s="1">
        <v>18.600000000000001</v>
      </c>
      <c r="F4115" s="1">
        <v>33.630000000000003</v>
      </c>
      <c r="G4115" s="1">
        <v>33.6</v>
      </c>
      <c r="H4115" s="1">
        <v>12.04</v>
      </c>
      <c r="I4115" s="1">
        <v>24.12</v>
      </c>
      <c r="J4115" s="1">
        <v>18.2</v>
      </c>
      <c r="K4115" s="1">
        <v>27.93</v>
      </c>
      <c r="L4115" s="1">
        <v>23.64</v>
      </c>
      <c r="M4115" s="1">
        <v>86.47</v>
      </c>
      <c r="N4115" s="1">
        <v>21.11</v>
      </c>
      <c r="O4115" s="1">
        <v>25.56</v>
      </c>
      <c r="P4115" s="1">
        <v>35.61</v>
      </c>
      <c r="Q4115" s="1">
        <v>26.92</v>
      </c>
      <c r="R4115" s="1">
        <v>35.770000000000003</v>
      </c>
      <c r="S4115" s="1">
        <v>20.9</v>
      </c>
      <c r="T4115" s="1">
        <v>31.06</v>
      </c>
      <c r="U4115" s="1">
        <v>13.87</v>
      </c>
      <c r="V4115" s="1">
        <v>24.81</v>
      </c>
      <c r="W4115" s="1">
        <v>15.68</v>
      </c>
      <c r="X4115" s="1">
        <v>5.88</v>
      </c>
      <c r="Y4115" s="1">
        <v>24.3</v>
      </c>
      <c r="Z4115" s="1">
        <v>23.64</v>
      </c>
      <c r="AA4115" s="1">
        <v>58.18</v>
      </c>
      <c r="AB4115" s="1">
        <v>11.44</v>
      </c>
      <c r="AC4115" s="1">
        <v>11.39</v>
      </c>
      <c r="AD4115" s="1">
        <v>26.88</v>
      </c>
      <c r="AE4115" s="1">
        <v>20.09</v>
      </c>
      <c r="AF4115" s="1">
        <v>16.170000000000002</v>
      </c>
      <c r="AG4115" s="1">
        <v>13.75</v>
      </c>
      <c r="AH4115" s="1">
        <v>10.35</v>
      </c>
      <c r="AI4115" s="1">
        <v>38.32</v>
      </c>
      <c r="AJ4115" s="1">
        <v>8.6999999999999993</v>
      </c>
      <c r="AK4115" s="1">
        <v>39.42</v>
      </c>
    </row>
    <row r="4116" spans="1:37" x14ac:dyDescent="0.15">
      <c r="A4116" s="3">
        <v>42286</v>
      </c>
      <c r="B4116" s="1">
        <v>2014.89</v>
      </c>
      <c r="C4116" s="1">
        <v>49.28</v>
      </c>
      <c r="D4116" s="1">
        <v>79.7</v>
      </c>
      <c r="E4116" s="1">
        <v>18.59</v>
      </c>
      <c r="F4116" s="1">
        <v>33.619999999999997</v>
      </c>
      <c r="G4116" s="1">
        <v>33.67</v>
      </c>
      <c r="H4116" s="1">
        <v>12.03</v>
      </c>
      <c r="I4116" s="1">
        <v>24.04</v>
      </c>
      <c r="J4116" s="1">
        <v>18.18</v>
      </c>
      <c r="K4116" s="1">
        <v>27.89</v>
      </c>
      <c r="L4116" s="1">
        <v>23.63</v>
      </c>
      <c r="M4116" s="1">
        <v>86.53</v>
      </c>
      <c r="N4116" s="1">
        <v>21.15</v>
      </c>
      <c r="O4116" s="1">
        <v>25.48</v>
      </c>
      <c r="P4116" s="1">
        <v>35.6</v>
      </c>
      <c r="Q4116" s="1">
        <v>27.02</v>
      </c>
      <c r="R4116" s="1">
        <v>35.81</v>
      </c>
      <c r="S4116" s="1">
        <v>20.89</v>
      </c>
      <c r="T4116" s="1">
        <v>31.17</v>
      </c>
      <c r="U4116" s="1">
        <v>13.87</v>
      </c>
      <c r="V4116" s="1">
        <v>24.75</v>
      </c>
      <c r="W4116" s="1">
        <v>15.72</v>
      </c>
      <c r="X4116" s="1">
        <v>5.92</v>
      </c>
      <c r="Y4116" s="1">
        <v>24.31</v>
      </c>
      <c r="Z4116" s="1">
        <v>23.54</v>
      </c>
      <c r="AA4116" s="1">
        <v>58.04</v>
      </c>
      <c r="AB4116" s="1">
        <v>11.45</v>
      </c>
      <c r="AC4116" s="1">
        <v>11.4</v>
      </c>
      <c r="AD4116" s="1">
        <v>26.87</v>
      </c>
      <c r="AE4116" s="1">
        <v>20.079999999999998</v>
      </c>
      <c r="AF4116" s="1">
        <v>16.149999999999999</v>
      </c>
      <c r="AG4116" s="1">
        <v>13.77</v>
      </c>
      <c r="AH4116" s="1">
        <v>10.36</v>
      </c>
      <c r="AI4116" s="1">
        <v>38.42</v>
      </c>
      <c r="AJ4116" s="1">
        <v>8.6999999999999993</v>
      </c>
      <c r="AK4116" s="1">
        <v>39.64</v>
      </c>
    </row>
    <row r="4117" spans="1:37" x14ac:dyDescent="0.15">
      <c r="A4117" s="3">
        <v>42289</v>
      </c>
      <c r="B4117" s="1">
        <v>2017.46</v>
      </c>
      <c r="C4117" s="1">
        <v>49.34</v>
      </c>
      <c r="D4117" s="1">
        <v>79.709999999999994</v>
      </c>
      <c r="E4117" s="1">
        <v>18.57</v>
      </c>
      <c r="F4117" s="1">
        <v>33.56</v>
      </c>
      <c r="G4117" s="1">
        <v>33.659999999999997</v>
      </c>
      <c r="H4117" s="1">
        <v>12.02</v>
      </c>
      <c r="I4117" s="1">
        <v>23.97</v>
      </c>
      <c r="J4117" s="1">
        <v>18.21</v>
      </c>
      <c r="K4117" s="1">
        <v>27.87</v>
      </c>
      <c r="L4117" s="1">
        <v>23.62</v>
      </c>
      <c r="M4117" s="1">
        <v>86.61</v>
      </c>
      <c r="N4117" s="1">
        <v>21.15</v>
      </c>
      <c r="O4117" s="1">
        <v>25.46</v>
      </c>
      <c r="P4117" s="1">
        <v>35.549999999999997</v>
      </c>
      <c r="Q4117" s="1">
        <v>27.05</v>
      </c>
      <c r="R4117" s="1">
        <v>35.729999999999997</v>
      </c>
      <c r="S4117" s="1">
        <v>20.95</v>
      </c>
      <c r="T4117" s="1">
        <v>31.32</v>
      </c>
      <c r="U4117" s="1">
        <v>13.87</v>
      </c>
      <c r="V4117" s="1">
        <v>24.77</v>
      </c>
      <c r="W4117" s="1">
        <v>15.74</v>
      </c>
      <c r="X4117" s="1">
        <v>5.91</v>
      </c>
      <c r="Y4117" s="1">
        <v>24.28</v>
      </c>
      <c r="Z4117" s="1">
        <v>23.41</v>
      </c>
      <c r="AA4117" s="1">
        <v>57.97</v>
      </c>
      <c r="AB4117" s="1">
        <v>11.48</v>
      </c>
      <c r="AC4117" s="1">
        <v>11.42</v>
      </c>
      <c r="AD4117" s="1">
        <v>26.89</v>
      </c>
      <c r="AE4117" s="1">
        <v>20.07</v>
      </c>
      <c r="AF4117" s="1">
        <v>16.13</v>
      </c>
      <c r="AG4117" s="1">
        <v>13.8</v>
      </c>
      <c r="AH4117" s="1">
        <v>10.23</v>
      </c>
      <c r="AI4117" s="1">
        <v>38.450000000000003</v>
      </c>
      <c r="AJ4117" s="1">
        <v>8.6300000000000008</v>
      </c>
      <c r="AK4117" s="1">
        <v>39.729999999999997</v>
      </c>
    </row>
    <row r="4118" spans="1:37" x14ac:dyDescent="0.15">
      <c r="A4118" s="3">
        <v>42290</v>
      </c>
      <c r="B4118" s="1">
        <v>2003.69</v>
      </c>
      <c r="C4118" s="1">
        <v>49.08</v>
      </c>
      <c r="D4118" s="1">
        <v>78.94</v>
      </c>
      <c r="E4118" s="1">
        <v>18.47</v>
      </c>
      <c r="F4118" s="1">
        <v>33.22</v>
      </c>
      <c r="G4118" s="1">
        <v>33.51</v>
      </c>
      <c r="H4118" s="1">
        <v>11.94</v>
      </c>
      <c r="I4118" s="1">
        <v>23.81</v>
      </c>
      <c r="J4118" s="1">
        <v>18.100000000000001</v>
      </c>
      <c r="K4118" s="1">
        <v>27.64</v>
      </c>
      <c r="L4118" s="1">
        <v>23.53</v>
      </c>
      <c r="M4118" s="1">
        <v>85.9</v>
      </c>
      <c r="N4118" s="1">
        <v>20.97</v>
      </c>
      <c r="O4118" s="1">
        <v>25.28</v>
      </c>
      <c r="P4118" s="1">
        <v>35.22</v>
      </c>
      <c r="Q4118" s="1">
        <v>26.73</v>
      </c>
      <c r="R4118" s="1">
        <v>35.36</v>
      </c>
      <c r="S4118" s="1">
        <v>20.81</v>
      </c>
      <c r="T4118" s="1">
        <v>31.06</v>
      </c>
      <c r="U4118" s="1">
        <v>13.76</v>
      </c>
      <c r="V4118" s="1">
        <v>24.51</v>
      </c>
      <c r="W4118" s="1">
        <v>15.58</v>
      </c>
      <c r="X4118" s="1">
        <v>5.83</v>
      </c>
      <c r="Y4118" s="1">
        <v>24.19</v>
      </c>
      <c r="Z4118" s="1">
        <v>23.29</v>
      </c>
      <c r="AA4118" s="1">
        <v>57.42</v>
      </c>
      <c r="AB4118" s="1">
        <v>11.44</v>
      </c>
      <c r="AC4118" s="1">
        <v>11.39</v>
      </c>
      <c r="AD4118" s="1">
        <v>26.68</v>
      </c>
      <c r="AE4118" s="1">
        <v>19.89</v>
      </c>
      <c r="AF4118" s="1">
        <v>15.98</v>
      </c>
      <c r="AG4118" s="1">
        <v>13.7</v>
      </c>
      <c r="AH4118" s="1">
        <v>10.11</v>
      </c>
      <c r="AI4118" s="1">
        <v>38.159999999999997</v>
      </c>
      <c r="AJ4118" s="1">
        <v>8.56</v>
      </c>
      <c r="AK4118" s="1">
        <v>39.5</v>
      </c>
    </row>
    <row r="4119" spans="1:37" x14ac:dyDescent="0.15">
      <c r="A4119" s="3">
        <v>42291</v>
      </c>
      <c r="B4119" s="1">
        <v>1994.24</v>
      </c>
      <c r="C4119" s="1">
        <v>48.75</v>
      </c>
      <c r="D4119" s="1">
        <v>78.48</v>
      </c>
      <c r="E4119" s="1">
        <v>18.38</v>
      </c>
      <c r="F4119" s="1">
        <v>32.950000000000003</v>
      </c>
      <c r="G4119" s="1">
        <v>33.43</v>
      </c>
      <c r="H4119" s="1">
        <v>11.86</v>
      </c>
      <c r="I4119" s="1">
        <v>23.68</v>
      </c>
      <c r="J4119" s="1">
        <v>17.989999999999998</v>
      </c>
      <c r="K4119" s="1">
        <v>27.43</v>
      </c>
      <c r="L4119" s="1">
        <v>23.43</v>
      </c>
      <c r="M4119" s="1">
        <v>85.39</v>
      </c>
      <c r="N4119" s="1">
        <v>20.98</v>
      </c>
      <c r="O4119" s="1">
        <v>25.11</v>
      </c>
      <c r="P4119" s="1">
        <v>35.15</v>
      </c>
      <c r="Q4119" s="1">
        <v>26.51</v>
      </c>
      <c r="R4119" s="1">
        <v>35.19</v>
      </c>
      <c r="S4119" s="1">
        <v>20.7</v>
      </c>
      <c r="T4119" s="1">
        <v>30.99</v>
      </c>
      <c r="U4119" s="1">
        <v>13.67</v>
      </c>
      <c r="V4119" s="1">
        <v>24.27</v>
      </c>
      <c r="W4119" s="1">
        <v>15.45</v>
      </c>
      <c r="X4119" s="1">
        <v>5.8100000000000005</v>
      </c>
      <c r="Y4119" s="1">
        <v>24.13</v>
      </c>
      <c r="Z4119" s="1">
        <v>23.32</v>
      </c>
      <c r="AA4119" s="1">
        <v>56.96</v>
      </c>
      <c r="AB4119" s="1">
        <v>11.43</v>
      </c>
      <c r="AC4119" s="1">
        <v>11.37</v>
      </c>
      <c r="AD4119" s="1">
        <v>26.5</v>
      </c>
      <c r="AE4119" s="1">
        <v>19.86</v>
      </c>
      <c r="AF4119" s="1">
        <v>15.87</v>
      </c>
      <c r="AG4119" s="1">
        <v>13.62</v>
      </c>
      <c r="AH4119" s="1">
        <v>10.11</v>
      </c>
      <c r="AI4119" s="1">
        <v>38.15</v>
      </c>
      <c r="AJ4119" s="1">
        <v>8.6</v>
      </c>
      <c r="AK4119" s="1">
        <v>39.270000000000003</v>
      </c>
    </row>
    <row r="4120" spans="1:37" x14ac:dyDescent="0.15">
      <c r="A4120" s="3">
        <v>42292</v>
      </c>
      <c r="B4120" s="1">
        <v>2023.86</v>
      </c>
      <c r="C4120" s="1">
        <v>49.03</v>
      </c>
      <c r="D4120" s="1">
        <v>79.569999999999993</v>
      </c>
      <c r="E4120" s="1">
        <v>18.59</v>
      </c>
      <c r="F4120" s="1">
        <v>33.450000000000003</v>
      </c>
      <c r="G4120" s="1">
        <v>33.99</v>
      </c>
      <c r="H4120" s="1">
        <v>12.03</v>
      </c>
      <c r="I4120" s="1">
        <v>24.11</v>
      </c>
      <c r="J4120" s="1">
        <v>18.239999999999998</v>
      </c>
      <c r="K4120" s="1">
        <v>27.75</v>
      </c>
      <c r="L4120" s="1">
        <v>23.7</v>
      </c>
      <c r="M4120" s="1">
        <v>86.39</v>
      </c>
      <c r="N4120" s="1">
        <v>21.27</v>
      </c>
      <c r="O4120" s="1">
        <v>25.56</v>
      </c>
      <c r="P4120" s="1">
        <v>35.92</v>
      </c>
      <c r="Q4120" s="1">
        <v>26.84</v>
      </c>
      <c r="R4120" s="1">
        <v>35.6</v>
      </c>
      <c r="S4120" s="1">
        <v>20.94</v>
      </c>
      <c r="T4120" s="1">
        <v>31.48</v>
      </c>
      <c r="U4120" s="1">
        <v>13.86</v>
      </c>
      <c r="V4120" s="1">
        <v>24.63</v>
      </c>
      <c r="W4120" s="1">
        <v>15.64</v>
      </c>
      <c r="X4120" s="1">
        <v>6</v>
      </c>
      <c r="Y4120" s="1">
        <v>24.46</v>
      </c>
      <c r="Z4120" s="1">
        <v>23.56</v>
      </c>
      <c r="AA4120" s="1">
        <v>57.7</v>
      </c>
      <c r="AB4120" s="1">
        <v>11.47</v>
      </c>
      <c r="AC4120" s="1">
        <v>11.42</v>
      </c>
      <c r="AD4120" s="1">
        <v>26.78</v>
      </c>
      <c r="AE4120" s="1">
        <v>20.079999999999998</v>
      </c>
      <c r="AF4120" s="1">
        <v>16.12</v>
      </c>
      <c r="AG4120" s="1">
        <v>13.83</v>
      </c>
      <c r="AH4120" s="1">
        <v>10.199999999999999</v>
      </c>
      <c r="AI4120" s="1">
        <v>38.700000000000003</v>
      </c>
      <c r="AJ4120" s="1">
        <v>8.66</v>
      </c>
      <c r="AK4120" s="1">
        <v>39.880000000000003</v>
      </c>
    </row>
    <row r="4121" spans="1:37" x14ac:dyDescent="0.15">
      <c r="A4121" s="3">
        <v>42293</v>
      </c>
      <c r="B4121" s="1">
        <v>2033.11</v>
      </c>
      <c r="C4121" s="1">
        <v>48.91</v>
      </c>
      <c r="D4121" s="1">
        <v>79.650000000000006</v>
      </c>
      <c r="E4121" s="1">
        <v>18.63</v>
      </c>
      <c r="F4121" s="1">
        <v>33.35</v>
      </c>
      <c r="G4121" s="1">
        <v>34.07</v>
      </c>
      <c r="H4121" s="1">
        <v>12.1</v>
      </c>
      <c r="I4121" s="1">
        <v>24.15</v>
      </c>
      <c r="J4121" s="1">
        <v>18.350000000000001</v>
      </c>
      <c r="K4121" s="1">
        <v>27.75</v>
      </c>
      <c r="L4121" s="1">
        <v>23.81</v>
      </c>
      <c r="M4121" s="1">
        <v>86.52</v>
      </c>
      <c r="N4121" s="1">
        <v>21.34</v>
      </c>
      <c r="O4121" s="1">
        <v>25.64</v>
      </c>
      <c r="P4121" s="1">
        <v>36.17</v>
      </c>
      <c r="Q4121" s="1">
        <v>26.94</v>
      </c>
      <c r="R4121" s="1">
        <v>35.549999999999997</v>
      </c>
      <c r="S4121" s="1">
        <v>20.93</v>
      </c>
      <c r="T4121" s="1">
        <v>31.69</v>
      </c>
      <c r="U4121" s="1">
        <v>13.89</v>
      </c>
      <c r="V4121" s="1">
        <v>24.57</v>
      </c>
      <c r="W4121" s="1">
        <v>15.64</v>
      </c>
      <c r="X4121" s="1">
        <v>6.01</v>
      </c>
      <c r="Y4121" s="1">
        <v>24.54</v>
      </c>
      <c r="Z4121" s="1">
        <v>23.35</v>
      </c>
      <c r="AA4121" s="1">
        <v>57.58</v>
      </c>
      <c r="AB4121" s="1">
        <v>11.5</v>
      </c>
      <c r="AC4121" s="1">
        <v>11.44</v>
      </c>
      <c r="AD4121" s="1">
        <v>26.78</v>
      </c>
      <c r="AE4121" s="1">
        <v>20.149999999999999</v>
      </c>
      <c r="AF4121" s="1">
        <v>16.11</v>
      </c>
      <c r="AG4121" s="1">
        <v>13.88</v>
      </c>
      <c r="AH4121" s="1">
        <v>10.25</v>
      </c>
      <c r="AI4121" s="1">
        <v>38.79</v>
      </c>
      <c r="AJ4121" s="1">
        <v>8.7100000000000009</v>
      </c>
      <c r="AK4121" s="1">
        <v>40.119999999999997</v>
      </c>
    </row>
    <row r="4122" spans="1:37" x14ac:dyDescent="0.15">
      <c r="A4122" s="3">
        <v>42296</v>
      </c>
      <c r="B4122" s="1">
        <v>2033.66</v>
      </c>
      <c r="C4122" s="1">
        <v>48.97</v>
      </c>
      <c r="D4122" s="1">
        <v>79.77</v>
      </c>
      <c r="E4122" s="1">
        <v>18.59</v>
      </c>
      <c r="F4122" s="1">
        <v>33.29</v>
      </c>
      <c r="G4122" s="1">
        <v>34</v>
      </c>
      <c r="H4122" s="1">
        <v>12.05</v>
      </c>
      <c r="I4122" s="1">
        <v>24.06</v>
      </c>
      <c r="J4122" s="1">
        <v>18.36</v>
      </c>
      <c r="K4122" s="1">
        <v>27.72</v>
      </c>
      <c r="L4122" s="1">
        <v>23.79</v>
      </c>
      <c r="M4122" s="1">
        <v>86.73</v>
      </c>
      <c r="N4122" s="1">
        <v>21.38</v>
      </c>
      <c r="O4122" s="1">
        <v>25.57</v>
      </c>
      <c r="P4122" s="1">
        <v>36.22</v>
      </c>
      <c r="Q4122" s="1">
        <v>27.1</v>
      </c>
      <c r="R4122" s="1">
        <v>35.520000000000003</v>
      </c>
      <c r="S4122" s="1">
        <v>20.91</v>
      </c>
      <c r="T4122" s="1">
        <v>31.77</v>
      </c>
      <c r="U4122" s="1">
        <v>13.88</v>
      </c>
      <c r="V4122" s="1">
        <v>24.58</v>
      </c>
      <c r="W4122" s="1">
        <v>15.66</v>
      </c>
      <c r="X4122" s="1">
        <v>6.03</v>
      </c>
      <c r="Y4122" s="1">
        <v>24.54</v>
      </c>
      <c r="Z4122" s="1">
        <v>23.27</v>
      </c>
      <c r="AA4122" s="1">
        <v>57.46</v>
      </c>
      <c r="AB4122" s="1">
        <v>11.54</v>
      </c>
      <c r="AC4122" s="1">
        <v>11.48</v>
      </c>
      <c r="AD4122" s="1">
        <v>26.73</v>
      </c>
      <c r="AE4122" s="1">
        <v>20.12</v>
      </c>
      <c r="AF4122" s="1">
        <v>16.079999999999998</v>
      </c>
      <c r="AG4122" s="1">
        <v>13.89</v>
      </c>
      <c r="AH4122" s="1">
        <v>10.16</v>
      </c>
      <c r="AI4122" s="1">
        <v>38.94</v>
      </c>
      <c r="AJ4122" s="1">
        <v>8.66</v>
      </c>
      <c r="AK4122" s="1">
        <v>40.33</v>
      </c>
    </row>
    <row r="4123" spans="1:37" x14ac:dyDescent="0.15">
      <c r="A4123" s="3">
        <v>42297</v>
      </c>
      <c r="B4123" s="1">
        <v>2030.77</v>
      </c>
      <c r="C4123" s="1">
        <v>49.13</v>
      </c>
      <c r="D4123" s="1">
        <v>79.67</v>
      </c>
      <c r="E4123" s="1">
        <v>18.61</v>
      </c>
      <c r="F4123" s="1">
        <v>33.51</v>
      </c>
      <c r="G4123" s="1">
        <v>34.01</v>
      </c>
      <c r="H4123" s="1">
        <v>12.06</v>
      </c>
      <c r="I4123" s="1">
        <v>24.09</v>
      </c>
      <c r="J4123" s="1">
        <v>18.39</v>
      </c>
      <c r="K4123" s="1">
        <v>27.82</v>
      </c>
      <c r="L4123" s="1">
        <v>23.79</v>
      </c>
      <c r="M4123" s="1">
        <v>86.64</v>
      </c>
      <c r="N4123" s="1">
        <v>21.3</v>
      </c>
      <c r="O4123" s="1">
        <v>25.59</v>
      </c>
      <c r="P4123" s="1">
        <v>35.950000000000003</v>
      </c>
      <c r="Q4123" s="1">
        <v>27.1</v>
      </c>
      <c r="R4123" s="1">
        <v>35.64</v>
      </c>
      <c r="S4123" s="1">
        <v>21</v>
      </c>
      <c r="T4123" s="1">
        <v>31.56</v>
      </c>
      <c r="U4123" s="1">
        <v>13.89</v>
      </c>
      <c r="V4123" s="1">
        <v>24.71</v>
      </c>
      <c r="W4123" s="1">
        <v>15.65</v>
      </c>
      <c r="X4123" s="1">
        <v>5.95</v>
      </c>
      <c r="Y4123" s="1">
        <v>24.51</v>
      </c>
      <c r="Z4123" s="1">
        <v>23.34</v>
      </c>
      <c r="AA4123" s="1">
        <v>57.78</v>
      </c>
      <c r="AB4123" s="1">
        <v>11.54</v>
      </c>
      <c r="AC4123" s="1">
        <v>11.49</v>
      </c>
      <c r="AD4123" s="1">
        <v>26.8</v>
      </c>
      <c r="AE4123" s="1">
        <v>20.09</v>
      </c>
      <c r="AF4123" s="1">
        <v>16.13</v>
      </c>
      <c r="AG4123" s="1">
        <v>13.87</v>
      </c>
      <c r="AH4123" s="1">
        <v>10.15</v>
      </c>
      <c r="AI4123" s="1">
        <v>38.729999999999997</v>
      </c>
      <c r="AJ4123" s="1">
        <v>8.68</v>
      </c>
      <c r="AK4123" s="1">
        <v>40.19</v>
      </c>
    </row>
    <row r="4124" spans="1:37" x14ac:dyDescent="0.15">
      <c r="A4124" s="3">
        <v>42298</v>
      </c>
      <c r="B4124" s="1">
        <v>2018.94</v>
      </c>
      <c r="C4124" s="1">
        <v>48.73</v>
      </c>
      <c r="D4124" s="1">
        <v>79.099999999999994</v>
      </c>
      <c r="E4124" s="1">
        <v>18.57</v>
      </c>
      <c r="F4124" s="1">
        <v>33</v>
      </c>
      <c r="G4124" s="1">
        <v>33.67</v>
      </c>
      <c r="H4124" s="1">
        <v>12.01</v>
      </c>
      <c r="I4124" s="1">
        <v>23.89</v>
      </c>
      <c r="J4124" s="1">
        <v>18.34</v>
      </c>
      <c r="K4124" s="1">
        <v>27.52</v>
      </c>
      <c r="L4124" s="1">
        <v>23.68</v>
      </c>
      <c r="M4124" s="1">
        <v>85.91</v>
      </c>
      <c r="N4124" s="1">
        <v>21.24</v>
      </c>
      <c r="O4124" s="1">
        <v>25.38</v>
      </c>
      <c r="P4124" s="1">
        <v>35.68</v>
      </c>
      <c r="Q4124" s="1">
        <v>26.87</v>
      </c>
      <c r="R4124" s="1">
        <v>35.31</v>
      </c>
      <c r="S4124" s="1">
        <v>20.83</v>
      </c>
      <c r="T4124" s="1">
        <v>31.25</v>
      </c>
      <c r="U4124" s="1">
        <v>13.76</v>
      </c>
      <c r="V4124" s="1">
        <v>24.36</v>
      </c>
      <c r="W4124" s="1">
        <v>15.61</v>
      </c>
      <c r="X4124" s="1">
        <v>5.9</v>
      </c>
      <c r="Y4124" s="1">
        <v>24.41</v>
      </c>
      <c r="Z4124" s="1">
        <v>23.15</v>
      </c>
      <c r="AA4124" s="1">
        <v>57.18</v>
      </c>
      <c r="AB4124" s="1">
        <v>11.53</v>
      </c>
      <c r="AC4124" s="1">
        <v>11.48</v>
      </c>
      <c r="AD4124" s="1">
        <v>26.52</v>
      </c>
      <c r="AE4124" s="1">
        <v>19.89</v>
      </c>
      <c r="AF4124" s="1">
        <v>15.94</v>
      </c>
      <c r="AG4124" s="1">
        <v>13.77</v>
      </c>
      <c r="AH4124" s="1">
        <v>10.02</v>
      </c>
      <c r="AI4124" s="1">
        <v>38.130000000000003</v>
      </c>
      <c r="AJ4124" s="1">
        <v>8.61</v>
      </c>
      <c r="AK4124" s="1">
        <v>40.11</v>
      </c>
    </row>
    <row r="4125" spans="1:37" x14ac:dyDescent="0.15">
      <c r="A4125" s="3">
        <v>42299</v>
      </c>
      <c r="B4125" s="1">
        <v>2052.5100000000002</v>
      </c>
      <c r="C4125" s="1">
        <v>49.03</v>
      </c>
      <c r="D4125" s="1">
        <v>79.52</v>
      </c>
      <c r="E4125" s="1">
        <v>18.89</v>
      </c>
      <c r="F4125" s="1">
        <v>33.229999999999997</v>
      </c>
      <c r="G4125" s="1">
        <v>33.909999999999997</v>
      </c>
      <c r="H4125" s="1">
        <v>12.17</v>
      </c>
      <c r="I4125" s="1">
        <v>24.38</v>
      </c>
      <c r="J4125" s="1">
        <v>18.73</v>
      </c>
      <c r="K4125" s="1">
        <v>27.9</v>
      </c>
      <c r="L4125" s="1">
        <v>24.02</v>
      </c>
      <c r="M4125" s="1">
        <v>86.94</v>
      </c>
      <c r="N4125" s="1">
        <v>21.66</v>
      </c>
      <c r="O4125" s="1">
        <v>25.83</v>
      </c>
      <c r="P4125" s="1">
        <v>36.229999999999997</v>
      </c>
      <c r="Q4125" s="1">
        <v>27.14</v>
      </c>
      <c r="R4125" s="1">
        <v>35.64</v>
      </c>
      <c r="S4125" s="1">
        <v>21.22</v>
      </c>
      <c r="T4125" s="1">
        <v>31.71</v>
      </c>
      <c r="U4125" s="1">
        <v>13.94</v>
      </c>
      <c r="V4125" s="1">
        <v>24.59</v>
      </c>
      <c r="W4125" s="1">
        <v>15.68</v>
      </c>
      <c r="X4125" s="1">
        <v>5.95</v>
      </c>
      <c r="Y4125" s="1">
        <v>24.79</v>
      </c>
      <c r="Z4125" s="1">
        <v>23.5</v>
      </c>
      <c r="AA4125" s="1">
        <v>57.84</v>
      </c>
      <c r="AB4125" s="1">
        <v>11.56</v>
      </c>
      <c r="AC4125" s="1">
        <v>11.51</v>
      </c>
      <c r="AD4125" s="1">
        <v>26.75</v>
      </c>
      <c r="AE4125" s="1">
        <v>20</v>
      </c>
      <c r="AF4125" s="1">
        <v>16.11</v>
      </c>
      <c r="AG4125" s="1">
        <v>13.99</v>
      </c>
      <c r="AH4125" s="1">
        <v>9.8800000000000008</v>
      </c>
      <c r="AI4125" s="1">
        <v>38.61</v>
      </c>
      <c r="AJ4125" s="1">
        <v>8.5299999999999994</v>
      </c>
      <c r="AK4125" s="1">
        <v>40.56</v>
      </c>
    </row>
    <row r="4126" spans="1:37" x14ac:dyDescent="0.15">
      <c r="A4126" s="3">
        <v>42300</v>
      </c>
      <c r="B4126" s="1">
        <v>2075.15</v>
      </c>
      <c r="C4126" s="1">
        <v>49.39</v>
      </c>
      <c r="D4126" s="1">
        <v>80.180000000000007</v>
      </c>
      <c r="E4126" s="1">
        <v>18.88</v>
      </c>
      <c r="F4126" s="1">
        <v>33.46</v>
      </c>
      <c r="G4126" s="1">
        <v>34.549999999999997</v>
      </c>
      <c r="H4126" s="1">
        <v>12.22</v>
      </c>
      <c r="I4126" s="1">
        <v>24.58</v>
      </c>
      <c r="J4126" s="1">
        <v>18.88</v>
      </c>
      <c r="K4126" s="1">
        <v>28.15</v>
      </c>
      <c r="L4126" s="1">
        <v>24.22</v>
      </c>
      <c r="M4126" s="1">
        <v>88.08</v>
      </c>
      <c r="N4126" s="1">
        <v>21.93</v>
      </c>
      <c r="O4126" s="1">
        <v>26.1</v>
      </c>
      <c r="P4126" s="1">
        <v>36.74</v>
      </c>
      <c r="Q4126" s="1">
        <v>27.39</v>
      </c>
      <c r="R4126" s="1">
        <v>35.92</v>
      </c>
      <c r="S4126" s="1">
        <v>21.41</v>
      </c>
      <c r="T4126" s="1">
        <v>32.21</v>
      </c>
      <c r="U4126" s="1">
        <v>14.08</v>
      </c>
      <c r="V4126" s="1">
        <v>24.82</v>
      </c>
      <c r="W4126" s="1">
        <v>15.77</v>
      </c>
      <c r="X4126" s="1">
        <v>6.01</v>
      </c>
      <c r="Y4126" s="1">
        <v>25.06</v>
      </c>
      <c r="Z4126" s="1">
        <v>23.6</v>
      </c>
      <c r="AA4126" s="1">
        <v>58.05</v>
      </c>
      <c r="AB4126" s="1">
        <v>11.54</v>
      </c>
      <c r="AC4126" s="1">
        <v>11.49</v>
      </c>
      <c r="AD4126" s="1">
        <v>26.91</v>
      </c>
      <c r="AE4126" s="1">
        <v>20.23</v>
      </c>
      <c r="AF4126" s="1">
        <v>16.260000000000002</v>
      </c>
      <c r="AG4126" s="1">
        <v>14.16</v>
      </c>
      <c r="AH4126" s="1">
        <v>9.82</v>
      </c>
      <c r="AI4126" s="1">
        <v>39.450000000000003</v>
      </c>
      <c r="AJ4126" s="1">
        <v>8.48</v>
      </c>
      <c r="AK4126" s="1">
        <v>41.01</v>
      </c>
    </row>
    <row r="4127" spans="1:37" x14ac:dyDescent="0.15">
      <c r="A4127" s="3">
        <v>42303</v>
      </c>
      <c r="B4127" s="1">
        <v>2071.1799999999998</v>
      </c>
      <c r="C4127" s="1">
        <v>49.29</v>
      </c>
      <c r="D4127" s="1">
        <v>80.2</v>
      </c>
      <c r="E4127" s="1">
        <v>18.829999999999998</v>
      </c>
      <c r="F4127" s="1">
        <v>33.22</v>
      </c>
      <c r="G4127" s="1">
        <v>34.520000000000003</v>
      </c>
      <c r="H4127" s="1">
        <v>12.16</v>
      </c>
      <c r="I4127" s="1">
        <v>24.42</v>
      </c>
      <c r="J4127" s="1">
        <v>18.84</v>
      </c>
      <c r="K4127" s="1">
        <v>28.04</v>
      </c>
      <c r="L4127" s="1">
        <v>24.18</v>
      </c>
      <c r="M4127" s="1">
        <v>87.84</v>
      </c>
      <c r="N4127" s="1">
        <v>21.93</v>
      </c>
      <c r="O4127" s="1">
        <v>25.98</v>
      </c>
      <c r="P4127" s="1">
        <v>36.909999999999997</v>
      </c>
      <c r="Q4127" s="1">
        <v>27.38</v>
      </c>
      <c r="R4127" s="1">
        <v>35.81</v>
      </c>
      <c r="S4127" s="1">
        <v>21.38</v>
      </c>
      <c r="T4127" s="1">
        <v>32.32</v>
      </c>
      <c r="U4127" s="1">
        <v>14.03</v>
      </c>
      <c r="V4127" s="1">
        <v>24.7</v>
      </c>
      <c r="W4127" s="1">
        <v>15.77</v>
      </c>
      <c r="X4127" s="1">
        <v>5.99</v>
      </c>
      <c r="Y4127" s="1">
        <v>25.03</v>
      </c>
      <c r="Z4127" s="1">
        <v>23.43</v>
      </c>
      <c r="AA4127" s="1">
        <v>58.42</v>
      </c>
      <c r="AB4127" s="1">
        <v>11.54</v>
      </c>
      <c r="AC4127" s="1">
        <v>11.49</v>
      </c>
      <c r="AD4127" s="1">
        <v>26.76</v>
      </c>
      <c r="AE4127" s="1">
        <v>20.2</v>
      </c>
      <c r="AF4127" s="1">
        <v>16.16</v>
      </c>
      <c r="AG4127" s="1">
        <v>14.13</v>
      </c>
      <c r="AH4127" s="1">
        <v>9.67</v>
      </c>
      <c r="AI4127" s="1">
        <v>39.64</v>
      </c>
      <c r="AJ4127" s="1">
        <v>8.4</v>
      </c>
      <c r="AK4127" s="1">
        <v>41.06</v>
      </c>
    </row>
    <row r="4128" spans="1:37" x14ac:dyDescent="0.15">
      <c r="A4128" s="3">
        <v>42304</v>
      </c>
      <c r="B4128" s="1">
        <v>2065.89</v>
      </c>
      <c r="C4128" s="1">
        <v>48.95</v>
      </c>
      <c r="D4128" s="1">
        <v>80.12</v>
      </c>
      <c r="E4128" s="1">
        <v>18.760000000000002</v>
      </c>
      <c r="F4128" s="1">
        <v>32.64</v>
      </c>
      <c r="G4128" s="1">
        <v>34.299999999999997</v>
      </c>
      <c r="H4128" s="1">
        <v>12.07</v>
      </c>
      <c r="I4128" s="1">
        <v>24.27</v>
      </c>
      <c r="J4128" s="1">
        <v>18.82</v>
      </c>
      <c r="K4128" s="1">
        <v>27.85</v>
      </c>
      <c r="L4128" s="1">
        <v>24.12</v>
      </c>
      <c r="M4128" s="1">
        <v>87.18</v>
      </c>
      <c r="N4128" s="1">
        <v>21.9</v>
      </c>
      <c r="O4128" s="1">
        <v>25.86</v>
      </c>
      <c r="P4128" s="1">
        <v>36.89</v>
      </c>
      <c r="Q4128" s="1">
        <v>27.2</v>
      </c>
      <c r="R4128" s="1">
        <v>35.43</v>
      </c>
      <c r="S4128" s="1">
        <v>21.23</v>
      </c>
      <c r="T4128" s="1">
        <v>32.340000000000003</v>
      </c>
      <c r="U4128" s="1">
        <v>13.93</v>
      </c>
      <c r="V4128" s="1">
        <v>24.34</v>
      </c>
      <c r="W4128" s="1">
        <v>15.71</v>
      </c>
      <c r="X4128" s="1">
        <v>5.97</v>
      </c>
      <c r="Y4128" s="1">
        <v>24.94</v>
      </c>
      <c r="Z4128" s="1">
        <v>23.16</v>
      </c>
      <c r="AA4128" s="1">
        <v>57.82</v>
      </c>
      <c r="AB4128" s="1">
        <v>11.53</v>
      </c>
      <c r="AC4128" s="1">
        <v>11.47</v>
      </c>
      <c r="AD4128" s="1">
        <v>26.46</v>
      </c>
      <c r="AE4128" s="1">
        <v>20.149999999999999</v>
      </c>
      <c r="AF4128" s="1">
        <v>15.98</v>
      </c>
      <c r="AG4128" s="1">
        <v>14.1</v>
      </c>
      <c r="AH4128" s="1">
        <v>9.56</v>
      </c>
      <c r="AI4128" s="1">
        <v>39.58</v>
      </c>
      <c r="AJ4128" s="1">
        <v>8.31</v>
      </c>
      <c r="AK4128" s="1">
        <v>41.07</v>
      </c>
    </row>
    <row r="4129" spans="1:37" x14ac:dyDescent="0.15">
      <c r="A4129" s="3">
        <v>42305</v>
      </c>
      <c r="B4129" s="1">
        <v>2090.35</v>
      </c>
      <c r="C4129" s="1">
        <v>49.43</v>
      </c>
      <c r="D4129" s="1">
        <v>81.05</v>
      </c>
      <c r="E4129" s="1">
        <v>18.920000000000002</v>
      </c>
      <c r="F4129" s="1">
        <v>33.520000000000003</v>
      </c>
      <c r="G4129" s="1">
        <v>34.840000000000003</v>
      </c>
      <c r="H4129" s="1">
        <v>12.21</v>
      </c>
      <c r="I4129" s="1">
        <v>24.75</v>
      </c>
      <c r="J4129" s="1">
        <v>19</v>
      </c>
      <c r="K4129" s="1">
        <v>28.25</v>
      </c>
      <c r="L4129" s="1">
        <v>24.25</v>
      </c>
      <c r="M4129" s="1">
        <v>88.35</v>
      </c>
      <c r="N4129" s="1">
        <v>22.15</v>
      </c>
      <c r="O4129" s="1">
        <v>26.35</v>
      </c>
      <c r="P4129" s="1">
        <v>37.29</v>
      </c>
      <c r="Q4129" s="1">
        <v>27.55</v>
      </c>
      <c r="R4129" s="1">
        <v>35.96</v>
      </c>
      <c r="S4129" s="1">
        <v>21.48</v>
      </c>
      <c r="T4129" s="1">
        <v>32.58</v>
      </c>
      <c r="U4129" s="1">
        <v>14.18</v>
      </c>
      <c r="V4129" s="1">
        <v>25.03</v>
      </c>
      <c r="W4129" s="1">
        <v>15.86</v>
      </c>
      <c r="X4129" s="1">
        <v>6.09</v>
      </c>
      <c r="Y4129" s="1">
        <v>25.07</v>
      </c>
      <c r="Z4129" s="1">
        <v>23.4</v>
      </c>
      <c r="AA4129" s="1">
        <v>59.06</v>
      </c>
      <c r="AB4129" s="1">
        <v>11.54</v>
      </c>
      <c r="AC4129" s="1">
        <v>11.48</v>
      </c>
      <c r="AD4129" s="1">
        <v>26.99</v>
      </c>
      <c r="AE4129" s="1">
        <v>20.36</v>
      </c>
      <c r="AF4129" s="1">
        <v>16.350000000000001</v>
      </c>
      <c r="AG4129" s="1">
        <v>14.28</v>
      </c>
      <c r="AH4129" s="1">
        <v>9.7899999999999991</v>
      </c>
      <c r="AI4129" s="1">
        <v>40.03</v>
      </c>
      <c r="AJ4129" s="1">
        <v>8.4700000000000006</v>
      </c>
      <c r="AK4129" s="1">
        <v>41.4</v>
      </c>
    </row>
    <row r="4130" spans="1:37" x14ac:dyDescent="0.15">
      <c r="A4130" s="3">
        <v>42306</v>
      </c>
      <c r="B4130" s="1">
        <v>2089.41</v>
      </c>
      <c r="C4130" s="1">
        <v>49.28</v>
      </c>
      <c r="D4130" s="1">
        <v>81.13</v>
      </c>
      <c r="E4130" s="1">
        <v>18.87</v>
      </c>
      <c r="F4130" s="1">
        <v>33.25</v>
      </c>
      <c r="G4130" s="1">
        <v>34.82</v>
      </c>
      <c r="H4130" s="1">
        <v>12.18</v>
      </c>
      <c r="I4130" s="1">
        <v>24.66</v>
      </c>
      <c r="J4130" s="1">
        <v>18.98</v>
      </c>
      <c r="K4130" s="1">
        <v>28.14</v>
      </c>
      <c r="L4130" s="1">
        <v>24.31</v>
      </c>
      <c r="M4130" s="1">
        <v>88.63</v>
      </c>
      <c r="N4130" s="1">
        <v>22.09</v>
      </c>
      <c r="O4130" s="1">
        <v>26.25</v>
      </c>
      <c r="P4130" s="1">
        <v>37.28</v>
      </c>
      <c r="Q4130" s="1">
        <v>27.51</v>
      </c>
      <c r="R4130" s="1">
        <v>35.9</v>
      </c>
      <c r="S4130" s="1">
        <v>21.43</v>
      </c>
      <c r="T4130" s="1">
        <v>32.520000000000003</v>
      </c>
      <c r="U4130" s="1">
        <v>14.14</v>
      </c>
      <c r="V4130" s="1">
        <v>24.75</v>
      </c>
      <c r="W4130" s="1">
        <v>15.85</v>
      </c>
      <c r="X4130" s="1">
        <v>6.03</v>
      </c>
      <c r="Y4130" s="1">
        <v>25.2</v>
      </c>
      <c r="Z4130" s="1">
        <v>23.33</v>
      </c>
      <c r="AA4130" s="1">
        <v>58.65</v>
      </c>
      <c r="AB4130" s="1">
        <v>11.52</v>
      </c>
      <c r="AC4130" s="1">
        <v>11.46</v>
      </c>
      <c r="AD4130" s="1">
        <v>26.87</v>
      </c>
      <c r="AE4130" s="1">
        <v>20.329999999999998</v>
      </c>
      <c r="AF4130" s="1">
        <v>16.28</v>
      </c>
      <c r="AG4130" s="1">
        <v>14.27</v>
      </c>
      <c r="AH4130" s="1">
        <v>9.91</v>
      </c>
      <c r="AI4130" s="1">
        <v>39.78</v>
      </c>
      <c r="AJ4130" s="1">
        <v>8.56</v>
      </c>
      <c r="AK4130" s="1">
        <v>41.38</v>
      </c>
    </row>
    <row r="4131" spans="1:37" x14ac:dyDescent="0.15">
      <c r="A4131" s="3">
        <v>42307</v>
      </c>
      <c r="B4131" s="1">
        <v>2079.36</v>
      </c>
      <c r="C4131" s="1">
        <v>49.25</v>
      </c>
      <c r="D4131" s="1">
        <v>81.12</v>
      </c>
      <c r="E4131" s="1">
        <v>18.78</v>
      </c>
      <c r="F4131" s="1">
        <v>33.08</v>
      </c>
      <c r="G4131" s="1">
        <v>34.6</v>
      </c>
      <c r="H4131" s="1">
        <v>12.13</v>
      </c>
      <c r="I4131" s="1">
        <v>24.58</v>
      </c>
      <c r="J4131" s="1">
        <v>18.86</v>
      </c>
      <c r="K4131" s="1">
        <v>28.15</v>
      </c>
      <c r="L4131" s="1">
        <v>24.25</v>
      </c>
      <c r="M4131" s="1">
        <v>88.63</v>
      </c>
      <c r="N4131" s="1">
        <v>22.06</v>
      </c>
      <c r="O4131" s="1">
        <v>26.08</v>
      </c>
      <c r="P4131" s="1">
        <v>37.03</v>
      </c>
      <c r="Q4131" s="1">
        <v>27.58</v>
      </c>
      <c r="R4131" s="1">
        <v>35.81</v>
      </c>
      <c r="S4131" s="1">
        <v>21.29</v>
      </c>
      <c r="T4131" s="1">
        <v>32.32</v>
      </c>
      <c r="U4131" s="1">
        <v>14.09</v>
      </c>
      <c r="V4131" s="1">
        <v>24.69</v>
      </c>
      <c r="W4131" s="1">
        <v>15.86</v>
      </c>
      <c r="X4131" s="1">
        <v>6.03</v>
      </c>
      <c r="Y4131" s="1">
        <v>25.37</v>
      </c>
      <c r="Z4131" s="1">
        <v>23.34</v>
      </c>
      <c r="AA4131" s="1">
        <v>58.43</v>
      </c>
      <c r="AB4131" s="1">
        <v>11.48</v>
      </c>
      <c r="AC4131" s="1">
        <v>11.43</v>
      </c>
      <c r="AD4131" s="1">
        <v>26.78</v>
      </c>
      <c r="AE4131" s="1">
        <v>20.3</v>
      </c>
      <c r="AF4131" s="1">
        <v>16.22</v>
      </c>
      <c r="AG4131" s="1">
        <v>14.2</v>
      </c>
      <c r="AH4131" s="1">
        <v>9.99</v>
      </c>
      <c r="AI4131" s="1">
        <v>40.159999999999997</v>
      </c>
      <c r="AJ4131" s="1">
        <v>8.59</v>
      </c>
      <c r="AK4131" s="1">
        <v>41.16</v>
      </c>
    </row>
    <row r="4132" spans="1:37" x14ac:dyDescent="0.15">
      <c r="A4132" s="3">
        <v>42310</v>
      </c>
      <c r="B4132" s="1">
        <v>2104.0500000000002</v>
      </c>
      <c r="C4132" s="1">
        <v>49.71</v>
      </c>
      <c r="D4132" s="1">
        <v>82.01</v>
      </c>
      <c r="E4132" s="1">
        <v>18.920000000000002</v>
      </c>
      <c r="F4132" s="1">
        <v>33.69</v>
      </c>
      <c r="G4132" s="1">
        <v>34.97</v>
      </c>
      <c r="H4132" s="1">
        <v>12.3</v>
      </c>
      <c r="I4132" s="1">
        <v>24.94</v>
      </c>
      <c r="J4132" s="1">
        <v>19.059999999999999</v>
      </c>
      <c r="K4132" s="1">
        <v>28.55</v>
      </c>
      <c r="L4132" s="1">
        <v>24.41</v>
      </c>
      <c r="M4132" s="1">
        <v>89.71</v>
      </c>
      <c r="N4132" s="1">
        <v>22.32</v>
      </c>
      <c r="O4132" s="1">
        <v>26.41</v>
      </c>
      <c r="P4132" s="1">
        <v>37.57</v>
      </c>
      <c r="Q4132" s="1">
        <v>27.87</v>
      </c>
      <c r="R4132" s="1">
        <v>36.19</v>
      </c>
      <c r="S4132" s="1">
        <v>21.55</v>
      </c>
      <c r="T4132" s="1">
        <v>32.72</v>
      </c>
      <c r="U4132" s="1">
        <v>14.28</v>
      </c>
      <c r="V4132" s="1">
        <v>25.13</v>
      </c>
      <c r="W4132" s="1">
        <v>15.97</v>
      </c>
      <c r="X4132" s="1">
        <v>6.2</v>
      </c>
      <c r="Y4132" s="1">
        <v>25.48</v>
      </c>
      <c r="Z4132" s="1">
        <v>23.63</v>
      </c>
      <c r="AA4132" s="1">
        <v>59.44</v>
      </c>
      <c r="AB4132" s="1">
        <v>11.54</v>
      </c>
      <c r="AC4132" s="1">
        <v>11.48</v>
      </c>
      <c r="AD4132" s="1">
        <v>27.18</v>
      </c>
      <c r="AE4132" s="1">
        <v>20.52</v>
      </c>
      <c r="AF4132" s="1">
        <v>16.48</v>
      </c>
      <c r="AG4132" s="1">
        <v>14.36</v>
      </c>
      <c r="AH4132" s="1">
        <v>10.07</v>
      </c>
      <c r="AI4132" s="1">
        <v>40.85</v>
      </c>
      <c r="AJ4132" s="1">
        <v>8.68</v>
      </c>
      <c r="AK4132" s="1">
        <v>41.56</v>
      </c>
    </row>
    <row r="4133" spans="1:37" x14ac:dyDescent="0.15">
      <c r="A4133" s="3">
        <v>42311</v>
      </c>
      <c r="B4133" s="1">
        <v>2109.79</v>
      </c>
      <c r="C4133" s="1">
        <v>49.88</v>
      </c>
      <c r="D4133" s="1">
        <v>81.67</v>
      </c>
      <c r="E4133" s="1">
        <v>18.940000000000001</v>
      </c>
      <c r="F4133" s="1">
        <v>33.909999999999997</v>
      </c>
      <c r="G4133" s="1">
        <v>35.130000000000003</v>
      </c>
      <c r="H4133" s="1">
        <v>12.37</v>
      </c>
      <c r="I4133" s="1">
        <v>25.08</v>
      </c>
      <c r="J4133" s="1">
        <v>19.09</v>
      </c>
      <c r="K4133" s="1">
        <v>28.51</v>
      </c>
      <c r="L4133" s="1">
        <v>24.49</v>
      </c>
      <c r="M4133" s="1">
        <v>89.69</v>
      </c>
      <c r="N4133" s="1">
        <v>22.37</v>
      </c>
      <c r="O4133" s="1">
        <v>26.53</v>
      </c>
      <c r="P4133" s="1">
        <v>37.69</v>
      </c>
      <c r="Q4133" s="1">
        <v>27.83</v>
      </c>
      <c r="R4133" s="1">
        <v>36.229999999999997</v>
      </c>
      <c r="S4133" s="1">
        <v>21.63</v>
      </c>
      <c r="T4133" s="1">
        <v>32.81</v>
      </c>
      <c r="U4133" s="1">
        <v>14.32</v>
      </c>
      <c r="V4133" s="1">
        <v>25.23</v>
      </c>
      <c r="W4133" s="1">
        <v>15.99</v>
      </c>
      <c r="X4133" s="1">
        <v>6.18</v>
      </c>
      <c r="Y4133" s="1">
        <v>25.54</v>
      </c>
      <c r="Z4133" s="1">
        <v>23.74</v>
      </c>
      <c r="AA4133" s="1">
        <v>59.72</v>
      </c>
      <c r="AB4133" s="1">
        <v>11.53</v>
      </c>
      <c r="AC4133" s="1">
        <v>11.47</v>
      </c>
      <c r="AD4133" s="1">
        <v>27.32</v>
      </c>
      <c r="AE4133" s="1">
        <v>20.56</v>
      </c>
      <c r="AF4133" s="1">
        <v>16.55</v>
      </c>
      <c r="AG4133" s="1">
        <v>14.38</v>
      </c>
      <c r="AH4133" s="1">
        <v>10.23</v>
      </c>
      <c r="AI4133" s="1">
        <v>41.01</v>
      </c>
      <c r="AJ4133" s="1">
        <v>8.77</v>
      </c>
      <c r="AK4133" s="1">
        <v>41.62</v>
      </c>
    </row>
    <row r="4134" spans="1:37" x14ac:dyDescent="0.15">
      <c r="A4134" s="3">
        <v>42312</v>
      </c>
      <c r="B4134" s="1">
        <v>2102.31</v>
      </c>
      <c r="C4134" s="1">
        <v>49.64</v>
      </c>
      <c r="D4134" s="1">
        <v>81.739999999999995</v>
      </c>
      <c r="E4134" s="1">
        <v>18.88</v>
      </c>
      <c r="F4134" s="1">
        <v>33.799999999999997</v>
      </c>
      <c r="G4134" s="1">
        <v>35.14</v>
      </c>
      <c r="H4134" s="1">
        <v>12.31</v>
      </c>
      <c r="I4134" s="1">
        <v>24.97</v>
      </c>
      <c r="J4134" s="1">
        <v>19.03</v>
      </c>
      <c r="K4134" s="1">
        <v>28.43</v>
      </c>
      <c r="L4134" s="1">
        <v>24.26</v>
      </c>
      <c r="M4134" s="1">
        <v>89.82</v>
      </c>
      <c r="N4134" s="1">
        <v>22.31</v>
      </c>
      <c r="O4134" s="1">
        <v>26.41</v>
      </c>
      <c r="P4134" s="1">
        <v>37.61</v>
      </c>
      <c r="Q4134" s="1">
        <v>27.82</v>
      </c>
      <c r="R4134" s="1">
        <v>36.18</v>
      </c>
      <c r="S4134" s="1">
        <v>21.52</v>
      </c>
      <c r="T4134" s="1">
        <v>32.76</v>
      </c>
      <c r="U4134" s="1">
        <v>14.27</v>
      </c>
      <c r="V4134" s="1">
        <v>25.17</v>
      </c>
      <c r="W4134" s="1">
        <v>16.010000000000002</v>
      </c>
      <c r="X4134" s="1">
        <v>6.2</v>
      </c>
      <c r="Y4134" s="1">
        <v>25.24</v>
      </c>
      <c r="Z4134" s="1">
        <v>23.63</v>
      </c>
      <c r="AA4134" s="1">
        <v>59.47</v>
      </c>
      <c r="AB4134" s="1">
        <v>11.5</v>
      </c>
      <c r="AC4134" s="1">
        <v>11.45</v>
      </c>
      <c r="AD4134" s="1">
        <v>27.19</v>
      </c>
      <c r="AE4134" s="1">
        <v>20.55</v>
      </c>
      <c r="AF4134" s="1">
        <v>16.489999999999998</v>
      </c>
      <c r="AG4134" s="1">
        <v>14.35</v>
      </c>
      <c r="AH4134" s="1">
        <v>10.050000000000001</v>
      </c>
      <c r="AI4134" s="1">
        <v>41.29</v>
      </c>
      <c r="AJ4134" s="1">
        <v>8.64</v>
      </c>
      <c r="AK4134" s="1">
        <v>41.47</v>
      </c>
    </row>
    <row r="4135" spans="1:37" x14ac:dyDescent="0.15">
      <c r="A4135" s="3">
        <v>42313</v>
      </c>
      <c r="B4135" s="1">
        <v>2099.9299999999998</v>
      </c>
      <c r="C4135" s="1">
        <v>49.7</v>
      </c>
      <c r="D4135" s="1">
        <v>81.680000000000007</v>
      </c>
      <c r="E4135" s="1">
        <v>18.88</v>
      </c>
      <c r="F4135" s="1">
        <v>33.9</v>
      </c>
      <c r="G4135" s="1">
        <v>35.18</v>
      </c>
      <c r="H4135" s="1">
        <v>12.27</v>
      </c>
      <c r="I4135" s="1">
        <v>24.98</v>
      </c>
      <c r="J4135" s="1">
        <v>19.010000000000002</v>
      </c>
      <c r="K4135" s="1">
        <v>28.45</v>
      </c>
      <c r="L4135" s="1">
        <v>24.23</v>
      </c>
      <c r="M4135" s="1">
        <v>89.37</v>
      </c>
      <c r="N4135" s="1">
        <v>22.26</v>
      </c>
      <c r="O4135" s="1">
        <v>26.45</v>
      </c>
      <c r="P4135" s="1">
        <v>37.450000000000003</v>
      </c>
      <c r="Q4135" s="1">
        <v>27.74</v>
      </c>
      <c r="R4135" s="1">
        <v>36.19</v>
      </c>
      <c r="S4135" s="1">
        <v>21.55</v>
      </c>
      <c r="T4135" s="1">
        <v>32.619999999999997</v>
      </c>
      <c r="U4135" s="1">
        <v>14.27</v>
      </c>
      <c r="V4135" s="1">
        <v>25.29</v>
      </c>
      <c r="W4135" s="1">
        <v>15.99</v>
      </c>
      <c r="X4135" s="1">
        <v>6.17</v>
      </c>
      <c r="Y4135" s="1">
        <v>25.18</v>
      </c>
      <c r="Z4135" s="1">
        <v>23.59</v>
      </c>
      <c r="AA4135" s="1">
        <v>59.66</v>
      </c>
      <c r="AB4135" s="1">
        <v>11.51</v>
      </c>
      <c r="AC4135" s="1">
        <v>11.45</v>
      </c>
      <c r="AD4135" s="1">
        <v>27.2</v>
      </c>
      <c r="AE4135" s="1">
        <v>20.399999999999999</v>
      </c>
      <c r="AF4135" s="1">
        <v>16.5</v>
      </c>
      <c r="AG4135" s="1">
        <v>14.34</v>
      </c>
      <c r="AH4135" s="1">
        <v>9.99</v>
      </c>
      <c r="AI4135" s="1">
        <v>41.24</v>
      </c>
      <c r="AJ4135" s="1">
        <v>8.59</v>
      </c>
      <c r="AK4135" s="1">
        <v>41.53</v>
      </c>
    </row>
    <row r="4136" spans="1:37" x14ac:dyDescent="0.15">
      <c r="A4136" s="3">
        <v>42314</v>
      </c>
      <c r="B4136" s="1">
        <v>2099.1999999999998</v>
      </c>
      <c r="C4136" s="1">
        <v>49.75</v>
      </c>
      <c r="D4136" s="1">
        <v>81.739999999999995</v>
      </c>
      <c r="E4136" s="1">
        <v>18.77</v>
      </c>
      <c r="F4136" s="1">
        <v>34.21</v>
      </c>
      <c r="G4136" s="1">
        <v>35.24</v>
      </c>
      <c r="H4136" s="1">
        <v>12.28</v>
      </c>
      <c r="I4136" s="1">
        <v>25.15</v>
      </c>
      <c r="J4136" s="1">
        <v>18.95</v>
      </c>
      <c r="K4136" s="1">
        <v>28.44</v>
      </c>
      <c r="L4136" s="1">
        <v>24.24</v>
      </c>
      <c r="M4136" s="1">
        <v>89.5</v>
      </c>
      <c r="N4136" s="1">
        <v>22.31</v>
      </c>
      <c r="O4136" s="1">
        <v>26.62</v>
      </c>
      <c r="P4136" s="1">
        <v>37.46</v>
      </c>
      <c r="Q4136" s="1">
        <v>27.74</v>
      </c>
      <c r="R4136" s="1">
        <v>36.200000000000003</v>
      </c>
      <c r="S4136" s="1">
        <v>21.5</v>
      </c>
      <c r="T4136" s="1">
        <v>32.54</v>
      </c>
      <c r="U4136" s="1">
        <v>14.32</v>
      </c>
      <c r="V4136" s="1">
        <v>25.43</v>
      </c>
      <c r="W4136" s="1">
        <v>16</v>
      </c>
      <c r="X4136" s="1">
        <v>6.21</v>
      </c>
      <c r="Y4136" s="1">
        <v>25.15</v>
      </c>
      <c r="Z4136" s="1">
        <v>23.6</v>
      </c>
      <c r="AA4136" s="1">
        <v>60.45</v>
      </c>
      <c r="AB4136" s="1">
        <v>11.41</v>
      </c>
      <c r="AC4136" s="1">
        <v>11.35</v>
      </c>
      <c r="AD4136" s="1">
        <v>27.19</v>
      </c>
      <c r="AE4136" s="1">
        <v>20.39</v>
      </c>
      <c r="AF4136" s="1">
        <v>16.61</v>
      </c>
      <c r="AG4136" s="1">
        <v>14.34</v>
      </c>
      <c r="AH4136" s="1">
        <v>9.73</v>
      </c>
      <c r="AI4136" s="1">
        <v>41.34</v>
      </c>
      <c r="AJ4136" s="1">
        <v>8.4499999999999993</v>
      </c>
      <c r="AK4136" s="1">
        <v>41.8</v>
      </c>
    </row>
    <row r="4137" spans="1:37" x14ac:dyDescent="0.15">
      <c r="A4137" s="3">
        <v>42317</v>
      </c>
      <c r="B4137" s="1">
        <v>2078.58</v>
      </c>
      <c r="C4137" s="1">
        <v>49.35</v>
      </c>
      <c r="D4137" s="1">
        <v>81.08</v>
      </c>
      <c r="E4137" s="1">
        <v>18.63</v>
      </c>
      <c r="F4137" s="1">
        <v>33.729999999999997</v>
      </c>
      <c r="G4137" s="1">
        <v>34.89</v>
      </c>
      <c r="H4137" s="1">
        <v>12.17</v>
      </c>
      <c r="I4137" s="1">
        <v>24.9</v>
      </c>
      <c r="J4137" s="1">
        <v>18.77</v>
      </c>
      <c r="K4137" s="1">
        <v>28.14</v>
      </c>
      <c r="L4137" s="1">
        <v>24.04</v>
      </c>
      <c r="M4137" s="1">
        <v>88.92</v>
      </c>
      <c r="N4137" s="1">
        <v>22.1</v>
      </c>
      <c r="O4137" s="1">
        <v>26.43</v>
      </c>
      <c r="P4137" s="1">
        <v>37.07</v>
      </c>
      <c r="Q4137" s="1">
        <v>27.47</v>
      </c>
      <c r="R4137" s="1">
        <v>35.880000000000003</v>
      </c>
      <c r="S4137" s="1">
        <v>21.29</v>
      </c>
      <c r="T4137" s="1">
        <v>32.22</v>
      </c>
      <c r="U4137" s="1">
        <v>14.17</v>
      </c>
      <c r="V4137" s="1">
        <v>25.08</v>
      </c>
      <c r="W4137" s="1">
        <v>15.88</v>
      </c>
      <c r="X4137" s="1">
        <v>6.16</v>
      </c>
      <c r="Y4137" s="1">
        <v>24.91</v>
      </c>
      <c r="Z4137" s="1">
        <v>23.49</v>
      </c>
      <c r="AA4137" s="1">
        <v>59.78</v>
      </c>
      <c r="AB4137" s="1">
        <v>11.35</v>
      </c>
      <c r="AC4137" s="1">
        <v>11.29</v>
      </c>
      <c r="AD4137" s="1">
        <v>26.89</v>
      </c>
      <c r="AE4137" s="1">
        <v>20.21</v>
      </c>
      <c r="AF4137" s="1">
        <v>16.420000000000002</v>
      </c>
      <c r="AG4137" s="1">
        <v>14.21</v>
      </c>
      <c r="AH4137" s="1">
        <v>9.64</v>
      </c>
      <c r="AI4137" s="1">
        <v>40.78</v>
      </c>
      <c r="AJ4137" s="1">
        <v>8.3699999999999992</v>
      </c>
      <c r="AK4137" s="1">
        <v>41.42</v>
      </c>
    </row>
    <row r="4138" spans="1:37" x14ac:dyDescent="0.15">
      <c r="A4138" s="3">
        <v>42318</v>
      </c>
      <c r="B4138" s="1">
        <v>2081.7199999999998</v>
      </c>
      <c r="C4138" s="1">
        <v>49.42</v>
      </c>
      <c r="D4138" s="1">
        <v>81.23</v>
      </c>
      <c r="E4138" s="1">
        <v>18.68</v>
      </c>
      <c r="F4138" s="1">
        <v>33.86</v>
      </c>
      <c r="G4138" s="1">
        <v>34.89</v>
      </c>
      <c r="H4138" s="1">
        <v>12.2</v>
      </c>
      <c r="I4138" s="1">
        <v>24.97</v>
      </c>
      <c r="J4138" s="1">
        <v>18.8</v>
      </c>
      <c r="K4138" s="1">
        <v>28.21</v>
      </c>
      <c r="L4138" s="1">
        <v>24.1</v>
      </c>
      <c r="M4138" s="1">
        <v>89.14</v>
      </c>
      <c r="N4138" s="1">
        <v>22.09</v>
      </c>
      <c r="O4138" s="1">
        <v>26.47</v>
      </c>
      <c r="P4138" s="1">
        <v>37.15</v>
      </c>
      <c r="Q4138" s="1">
        <v>27.59</v>
      </c>
      <c r="R4138" s="1">
        <v>35.979999999999997</v>
      </c>
      <c r="S4138" s="1">
        <v>21.29</v>
      </c>
      <c r="T4138" s="1">
        <v>32.369999999999997</v>
      </c>
      <c r="U4138" s="1">
        <v>14.2</v>
      </c>
      <c r="V4138" s="1">
        <v>25.14</v>
      </c>
      <c r="W4138" s="1">
        <v>15.88</v>
      </c>
      <c r="X4138" s="1">
        <v>6.16</v>
      </c>
      <c r="Y4138" s="1">
        <v>24.96</v>
      </c>
      <c r="Z4138" s="1">
        <v>23.56</v>
      </c>
      <c r="AA4138" s="1">
        <v>60</v>
      </c>
      <c r="AB4138" s="1">
        <v>11.39</v>
      </c>
      <c r="AC4138" s="1">
        <v>11.33</v>
      </c>
      <c r="AD4138" s="1">
        <v>26.99</v>
      </c>
      <c r="AE4138" s="1">
        <v>20.22</v>
      </c>
      <c r="AF4138" s="1">
        <v>16.45</v>
      </c>
      <c r="AG4138" s="1">
        <v>14.23</v>
      </c>
      <c r="AH4138" s="1">
        <v>9.6</v>
      </c>
      <c r="AI4138" s="1">
        <v>40.56</v>
      </c>
      <c r="AJ4138" s="1">
        <v>8.34</v>
      </c>
      <c r="AK4138" s="1">
        <v>41.53</v>
      </c>
    </row>
    <row r="4139" spans="1:37" x14ac:dyDescent="0.15">
      <c r="A4139" s="3">
        <v>42319</v>
      </c>
      <c r="B4139" s="1">
        <v>2075</v>
      </c>
      <c r="C4139" s="1">
        <v>49.14</v>
      </c>
      <c r="D4139" s="1">
        <v>80.900000000000006</v>
      </c>
      <c r="E4139" s="1">
        <v>18.68</v>
      </c>
      <c r="F4139" s="1">
        <v>33.549999999999997</v>
      </c>
      <c r="G4139" s="1">
        <v>34.799999999999997</v>
      </c>
      <c r="H4139" s="1">
        <v>12.15</v>
      </c>
      <c r="I4139" s="1">
        <v>24.76</v>
      </c>
      <c r="J4139" s="1">
        <v>18.760000000000002</v>
      </c>
      <c r="K4139" s="1">
        <v>28.18</v>
      </c>
      <c r="L4139" s="1">
        <v>24.08</v>
      </c>
      <c r="M4139" s="1">
        <v>88.81</v>
      </c>
      <c r="N4139" s="1">
        <v>22.01</v>
      </c>
      <c r="O4139" s="1">
        <v>26.3</v>
      </c>
      <c r="P4139" s="1">
        <v>36.950000000000003</v>
      </c>
      <c r="Q4139" s="1">
        <v>27.43</v>
      </c>
      <c r="R4139" s="1">
        <v>35.78</v>
      </c>
      <c r="S4139" s="1">
        <v>21.2</v>
      </c>
      <c r="T4139" s="1">
        <v>32.31</v>
      </c>
      <c r="U4139" s="1">
        <v>14.12</v>
      </c>
      <c r="V4139" s="1">
        <v>24.99</v>
      </c>
      <c r="W4139" s="1">
        <v>15.87</v>
      </c>
      <c r="X4139" s="1">
        <v>6.14</v>
      </c>
      <c r="Y4139" s="1">
        <v>24.98</v>
      </c>
      <c r="Z4139" s="1">
        <v>23.41</v>
      </c>
      <c r="AA4139" s="1">
        <v>59.51</v>
      </c>
      <c r="AB4139" s="1">
        <v>11.4</v>
      </c>
      <c r="AC4139" s="1">
        <v>11.35</v>
      </c>
      <c r="AD4139" s="1">
        <v>26.84</v>
      </c>
      <c r="AE4139" s="1">
        <v>20.13</v>
      </c>
      <c r="AF4139" s="1">
        <v>16.32</v>
      </c>
      <c r="AG4139" s="1">
        <v>14.18</v>
      </c>
      <c r="AH4139" s="1">
        <v>9.5</v>
      </c>
      <c r="AI4139" s="1">
        <v>40.520000000000003</v>
      </c>
      <c r="AJ4139" s="1">
        <v>8.24</v>
      </c>
      <c r="AK4139" s="1">
        <v>41.37</v>
      </c>
    </row>
    <row r="4140" spans="1:37" x14ac:dyDescent="0.15">
      <c r="A4140" s="3">
        <v>42320</v>
      </c>
      <c r="B4140" s="1">
        <v>2045.97</v>
      </c>
      <c r="C4140" s="1">
        <v>48.53</v>
      </c>
      <c r="D4140" s="1">
        <v>79.84</v>
      </c>
      <c r="E4140" s="1">
        <v>18.43</v>
      </c>
      <c r="F4140" s="1">
        <v>32.83</v>
      </c>
      <c r="G4140" s="1">
        <v>34.4</v>
      </c>
      <c r="H4140" s="1">
        <v>11.98</v>
      </c>
      <c r="I4140" s="1">
        <v>24.4</v>
      </c>
      <c r="J4140" s="1">
        <v>18.53</v>
      </c>
      <c r="K4140" s="1">
        <v>27.7</v>
      </c>
      <c r="L4140" s="1">
        <v>23.87</v>
      </c>
      <c r="M4140" s="1">
        <v>87.77</v>
      </c>
      <c r="N4140" s="1">
        <v>21.75</v>
      </c>
      <c r="O4140" s="1">
        <v>25.87</v>
      </c>
      <c r="P4140" s="1">
        <v>36.4</v>
      </c>
      <c r="Q4140" s="1">
        <v>27.06</v>
      </c>
      <c r="R4140" s="1">
        <v>35.28</v>
      </c>
      <c r="S4140" s="1">
        <v>20.99</v>
      </c>
      <c r="T4140" s="1">
        <v>31.89</v>
      </c>
      <c r="U4140" s="1">
        <v>13.88</v>
      </c>
      <c r="V4140" s="1">
        <v>24.45</v>
      </c>
      <c r="W4140" s="1">
        <v>15.65</v>
      </c>
      <c r="X4140" s="1">
        <v>6.04</v>
      </c>
      <c r="Y4140" s="1">
        <v>24.77</v>
      </c>
      <c r="Z4140" s="1">
        <v>23.02</v>
      </c>
      <c r="AA4140" s="1">
        <v>58.27</v>
      </c>
      <c r="AB4140" s="1">
        <v>11.37</v>
      </c>
      <c r="AC4140" s="1">
        <v>11.31</v>
      </c>
      <c r="AD4140" s="1">
        <v>26.28</v>
      </c>
      <c r="AE4140" s="1">
        <v>19.88</v>
      </c>
      <c r="AF4140" s="1">
        <v>16.010000000000002</v>
      </c>
      <c r="AG4140" s="1">
        <v>13.98</v>
      </c>
      <c r="AH4140" s="1">
        <v>9.34</v>
      </c>
      <c r="AI4140" s="1">
        <v>40.24</v>
      </c>
      <c r="AJ4140" s="1">
        <v>8.09</v>
      </c>
      <c r="AK4140" s="1">
        <v>40.96</v>
      </c>
    </row>
    <row r="4141" spans="1:37" x14ac:dyDescent="0.15">
      <c r="A4141" s="3">
        <v>42321</v>
      </c>
      <c r="B4141" s="1">
        <v>2023.04</v>
      </c>
      <c r="C4141" s="1">
        <v>47.89</v>
      </c>
      <c r="D4141" s="1">
        <v>79.3</v>
      </c>
      <c r="E4141" s="1">
        <v>18.28</v>
      </c>
      <c r="F4141" s="1">
        <v>32.659999999999997</v>
      </c>
      <c r="G4141" s="1">
        <v>34.07</v>
      </c>
      <c r="H4141" s="1">
        <v>11.88</v>
      </c>
      <c r="I4141" s="1">
        <v>24.14</v>
      </c>
      <c r="J4141" s="1">
        <v>18.350000000000001</v>
      </c>
      <c r="K4141" s="1">
        <v>27.48</v>
      </c>
      <c r="L4141" s="1">
        <v>23.61</v>
      </c>
      <c r="M4141" s="1">
        <v>86.97</v>
      </c>
      <c r="N4141" s="1">
        <v>21.52</v>
      </c>
      <c r="O4141" s="1">
        <v>25.65</v>
      </c>
      <c r="P4141" s="1">
        <v>35.9</v>
      </c>
      <c r="Q4141" s="1">
        <v>26.92</v>
      </c>
      <c r="R4141" s="1">
        <v>34.99</v>
      </c>
      <c r="S4141" s="1">
        <v>20.73</v>
      </c>
      <c r="T4141" s="1">
        <v>31.43</v>
      </c>
      <c r="U4141" s="1">
        <v>13.75</v>
      </c>
      <c r="V4141" s="1">
        <v>24.22</v>
      </c>
      <c r="W4141" s="1">
        <v>15.5</v>
      </c>
      <c r="X4141" s="1">
        <v>6</v>
      </c>
      <c r="Y4141" s="1">
        <v>24.48</v>
      </c>
      <c r="Z4141" s="1">
        <v>22.86</v>
      </c>
      <c r="AA4141" s="1">
        <v>57.96</v>
      </c>
      <c r="AB4141" s="1">
        <v>11.34</v>
      </c>
      <c r="AC4141" s="1">
        <v>11.29</v>
      </c>
      <c r="AD4141" s="1">
        <v>26.08</v>
      </c>
      <c r="AE4141" s="1">
        <v>19.690000000000001</v>
      </c>
      <c r="AF4141" s="1">
        <v>15.88</v>
      </c>
      <c r="AG4141" s="1">
        <v>13.83</v>
      </c>
      <c r="AH4141" s="1">
        <v>9.34</v>
      </c>
      <c r="AI4141" s="1">
        <v>39.380000000000003</v>
      </c>
      <c r="AJ4141" s="1">
        <v>8.1</v>
      </c>
      <c r="AK4141" s="1">
        <v>40.33</v>
      </c>
    </row>
    <row r="4142" spans="1:37" x14ac:dyDescent="0.15">
      <c r="A4142" s="3">
        <v>42324</v>
      </c>
      <c r="B4142" s="1">
        <v>2053.19</v>
      </c>
      <c r="C4142" s="1">
        <v>48.39</v>
      </c>
      <c r="D4142" s="1">
        <v>80.23</v>
      </c>
      <c r="E4142" s="1">
        <v>18.52</v>
      </c>
      <c r="F4142" s="1">
        <v>33.01</v>
      </c>
      <c r="G4142" s="1">
        <v>34.479999999999997</v>
      </c>
      <c r="H4142" s="1">
        <v>12.07</v>
      </c>
      <c r="I4142" s="1">
        <v>24.52</v>
      </c>
      <c r="J4142" s="1">
        <v>18.63</v>
      </c>
      <c r="K4142" s="1">
        <v>27.77</v>
      </c>
      <c r="L4142" s="1">
        <v>23.94</v>
      </c>
      <c r="M4142" s="1">
        <v>87.9</v>
      </c>
      <c r="N4142" s="1">
        <v>21.75</v>
      </c>
      <c r="O4142" s="1">
        <v>26.01</v>
      </c>
      <c r="P4142" s="1">
        <v>36.28</v>
      </c>
      <c r="Q4142" s="1">
        <v>27.28</v>
      </c>
      <c r="R4142" s="1">
        <v>35.44</v>
      </c>
      <c r="S4142" s="1">
        <v>21.03</v>
      </c>
      <c r="T4142" s="1">
        <v>31.81</v>
      </c>
      <c r="U4142" s="1">
        <v>13.93</v>
      </c>
      <c r="V4142" s="1">
        <v>24.54</v>
      </c>
      <c r="W4142" s="1">
        <v>15.63</v>
      </c>
      <c r="X4142" s="1">
        <v>6.05</v>
      </c>
      <c r="Y4142" s="1">
        <v>24.77</v>
      </c>
      <c r="Z4142" s="1">
        <v>23.23</v>
      </c>
      <c r="AA4142" s="1">
        <v>58.49</v>
      </c>
      <c r="AB4142" s="1">
        <v>11.38</v>
      </c>
      <c r="AC4142" s="1">
        <v>11.32</v>
      </c>
      <c r="AD4142" s="1">
        <v>26.39</v>
      </c>
      <c r="AE4142" s="1">
        <v>19.940000000000001</v>
      </c>
      <c r="AF4142" s="1">
        <v>16.079999999999998</v>
      </c>
      <c r="AG4142" s="1">
        <v>14.02</v>
      </c>
      <c r="AH4142" s="1">
        <v>9.56</v>
      </c>
      <c r="AI4142" s="1">
        <v>39.81</v>
      </c>
      <c r="AJ4142" s="1">
        <v>8.26</v>
      </c>
      <c r="AK4142" s="1">
        <v>40.75</v>
      </c>
    </row>
    <row r="4143" spans="1:37" x14ac:dyDescent="0.15">
      <c r="A4143" s="3">
        <v>42325</v>
      </c>
      <c r="B4143" s="1">
        <v>2050.44</v>
      </c>
      <c r="C4143" s="1">
        <v>48.48</v>
      </c>
      <c r="D4143" s="1">
        <v>80.23</v>
      </c>
      <c r="E4143" s="1">
        <v>18.489999999999998</v>
      </c>
      <c r="F4143" s="1">
        <v>32.9</v>
      </c>
      <c r="G4143" s="1">
        <v>34.36</v>
      </c>
      <c r="H4143" s="1">
        <v>12.04</v>
      </c>
      <c r="I4143" s="1">
        <v>24.44</v>
      </c>
      <c r="J4143" s="1">
        <v>18.600000000000001</v>
      </c>
      <c r="K4143" s="1">
        <v>27.66</v>
      </c>
      <c r="L4143" s="1">
        <v>23.9</v>
      </c>
      <c r="M4143" s="1">
        <v>87.77</v>
      </c>
      <c r="N4143" s="1">
        <v>21.77</v>
      </c>
      <c r="O4143" s="1">
        <v>25.99</v>
      </c>
      <c r="P4143" s="1">
        <v>36.39</v>
      </c>
      <c r="Q4143" s="1">
        <v>27.47</v>
      </c>
      <c r="R4143" s="1">
        <v>35.42</v>
      </c>
      <c r="S4143" s="1">
        <v>20.99</v>
      </c>
      <c r="T4143" s="1">
        <v>31.85</v>
      </c>
      <c r="U4143" s="1">
        <v>13.91</v>
      </c>
      <c r="V4143" s="1">
        <v>24.44</v>
      </c>
      <c r="W4143" s="1">
        <v>15.65</v>
      </c>
      <c r="X4143" s="1">
        <v>6.06</v>
      </c>
      <c r="Y4143" s="1">
        <v>24.75</v>
      </c>
      <c r="Z4143" s="1">
        <v>23.02</v>
      </c>
      <c r="AA4143" s="1">
        <v>58.24</v>
      </c>
      <c r="AB4143" s="1">
        <v>11.38</v>
      </c>
      <c r="AC4143" s="1">
        <v>11.32</v>
      </c>
      <c r="AD4143" s="1">
        <v>26.2</v>
      </c>
      <c r="AE4143" s="1">
        <v>19.95</v>
      </c>
      <c r="AF4143" s="1">
        <v>16.04</v>
      </c>
      <c r="AG4143" s="1">
        <v>14.02</v>
      </c>
      <c r="AH4143" s="1">
        <v>9.5</v>
      </c>
      <c r="AI4143" s="1">
        <v>39.81</v>
      </c>
      <c r="AJ4143" s="1">
        <v>8.19</v>
      </c>
      <c r="AK4143" s="1">
        <v>40.79</v>
      </c>
    </row>
    <row r="4144" spans="1:37" x14ac:dyDescent="0.15">
      <c r="A4144" s="3">
        <v>42326</v>
      </c>
      <c r="B4144" s="1">
        <v>2083.58</v>
      </c>
      <c r="C4144" s="1">
        <v>48.99</v>
      </c>
      <c r="D4144" s="1">
        <v>81.52</v>
      </c>
      <c r="E4144" s="1">
        <v>18.690000000000001</v>
      </c>
      <c r="F4144" s="1">
        <v>33.46</v>
      </c>
      <c r="G4144" s="1">
        <v>34.909999999999997</v>
      </c>
      <c r="H4144" s="1">
        <v>12.18</v>
      </c>
      <c r="I4144" s="1">
        <v>24.82</v>
      </c>
      <c r="J4144" s="1">
        <v>18.87</v>
      </c>
      <c r="K4144" s="1">
        <v>28.1</v>
      </c>
      <c r="L4144" s="1">
        <v>24.16</v>
      </c>
      <c r="M4144" s="1">
        <v>89.04</v>
      </c>
      <c r="N4144" s="1">
        <v>22.05</v>
      </c>
      <c r="O4144" s="1">
        <v>26.34</v>
      </c>
      <c r="P4144" s="1">
        <v>37.06</v>
      </c>
      <c r="Q4144" s="1">
        <v>27.91</v>
      </c>
      <c r="R4144" s="1">
        <v>35.9</v>
      </c>
      <c r="S4144" s="1">
        <v>21.32</v>
      </c>
      <c r="T4144" s="1">
        <v>32.4</v>
      </c>
      <c r="U4144" s="1">
        <v>14.13</v>
      </c>
      <c r="V4144" s="1">
        <v>24.87</v>
      </c>
      <c r="W4144" s="1">
        <v>15.79</v>
      </c>
      <c r="X4144" s="1">
        <v>6.15</v>
      </c>
      <c r="Y4144" s="1">
        <v>24.99</v>
      </c>
      <c r="Z4144" s="1">
        <v>23.36</v>
      </c>
      <c r="AA4144" s="1">
        <v>59.09</v>
      </c>
      <c r="AB4144" s="1">
        <v>11.41</v>
      </c>
      <c r="AC4144" s="1">
        <v>11.36</v>
      </c>
      <c r="AD4144" s="1">
        <v>26.56</v>
      </c>
      <c r="AE4144" s="1">
        <v>20.18</v>
      </c>
      <c r="AF4144" s="1">
        <v>16.309999999999999</v>
      </c>
      <c r="AG4144" s="1">
        <v>14.23</v>
      </c>
      <c r="AH4144" s="1">
        <v>9.5399999999999991</v>
      </c>
      <c r="AI4144" s="1">
        <v>40.47</v>
      </c>
      <c r="AJ4144" s="1">
        <v>8.2100000000000009</v>
      </c>
      <c r="AK4144" s="1">
        <v>41.57</v>
      </c>
    </row>
    <row r="4145" spans="1:37" x14ac:dyDescent="0.15">
      <c r="A4145" s="3">
        <v>42327</v>
      </c>
      <c r="B4145" s="1">
        <v>2081.2399999999998</v>
      </c>
      <c r="C4145" s="1">
        <v>48.78</v>
      </c>
      <c r="D4145" s="1">
        <v>81.430000000000007</v>
      </c>
      <c r="E4145" s="1">
        <v>18.72</v>
      </c>
      <c r="F4145" s="1">
        <v>33.33</v>
      </c>
      <c r="G4145" s="1">
        <v>34.840000000000003</v>
      </c>
      <c r="H4145" s="1">
        <v>12.15</v>
      </c>
      <c r="I4145" s="1">
        <v>24.77</v>
      </c>
      <c r="J4145" s="1">
        <v>18.88</v>
      </c>
      <c r="K4145" s="1">
        <v>28.12</v>
      </c>
      <c r="L4145" s="1">
        <v>24.17</v>
      </c>
      <c r="M4145" s="1">
        <v>89</v>
      </c>
      <c r="N4145" s="1">
        <v>22.07</v>
      </c>
      <c r="O4145" s="1">
        <v>26.31</v>
      </c>
      <c r="P4145" s="1">
        <v>36.89</v>
      </c>
      <c r="Q4145" s="1">
        <v>27.91</v>
      </c>
      <c r="R4145" s="1">
        <v>35.82</v>
      </c>
      <c r="S4145" s="1">
        <v>21.26</v>
      </c>
      <c r="T4145" s="1">
        <v>32.380000000000003</v>
      </c>
      <c r="U4145" s="1">
        <v>14.11</v>
      </c>
      <c r="V4145" s="1">
        <v>24.81</v>
      </c>
      <c r="W4145" s="1">
        <v>15.85</v>
      </c>
      <c r="X4145" s="1">
        <v>6.13</v>
      </c>
      <c r="Y4145" s="1">
        <v>25.06</v>
      </c>
      <c r="Z4145" s="1">
        <v>19.73</v>
      </c>
      <c r="AA4145" s="1">
        <v>59.07</v>
      </c>
      <c r="AB4145" s="1">
        <v>11.43</v>
      </c>
      <c r="AC4145" s="1">
        <v>11.38</v>
      </c>
      <c r="AD4145" s="1">
        <v>26.54</v>
      </c>
      <c r="AE4145" s="1">
        <v>20.149999999999999</v>
      </c>
      <c r="AF4145" s="1">
        <v>16.260000000000002</v>
      </c>
      <c r="AG4145" s="1">
        <v>14.21</v>
      </c>
      <c r="AH4145" s="1">
        <v>9.4700000000000006</v>
      </c>
      <c r="AI4145" s="1">
        <v>40.58</v>
      </c>
      <c r="AJ4145" s="1">
        <v>8.1199999999999992</v>
      </c>
      <c r="AK4145" s="1">
        <v>41.46</v>
      </c>
    </row>
    <row r="4146" spans="1:37" x14ac:dyDescent="0.15">
      <c r="A4146" s="3">
        <v>42328</v>
      </c>
      <c r="B4146" s="1">
        <v>2089.17</v>
      </c>
      <c r="C4146" s="1">
        <v>49.06</v>
      </c>
      <c r="D4146" s="1">
        <v>81.760000000000005</v>
      </c>
      <c r="E4146" s="1">
        <v>18.71</v>
      </c>
      <c r="F4146" s="1">
        <v>33.54</v>
      </c>
      <c r="G4146" s="1">
        <v>34.950000000000003</v>
      </c>
      <c r="H4146" s="1">
        <v>12.16</v>
      </c>
      <c r="I4146" s="1">
        <v>24.77</v>
      </c>
      <c r="J4146" s="1">
        <v>18.93</v>
      </c>
      <c r="K4146" s="1">
        <v>28.19</v>
      </c>
      <c r="L4146" s="1">
        <v>24.18</v>
      </c>
      <c r="M4146" s="1">
        <v>89.37</v>
      </c>
      <c r="N4146" s="1">
        <v>22.21</v>
      </c>
      <c r="O4146" s="1">
        <v>26.31</v>
      </c>
      <c r="P4146" s="1">
        <v>36.96</v>
      </c>
      <c r="Q4146" s="1">
        <v>28.07</v>
      </c>
      <c r="R4146" s="1">
        <v>35.89</v>
      </c>
      <c r="S4146" s="1">
        <v>21.37</v>
      </c>
      <c r="T4146" s="1">
        <v>32.69</v>
      </c>
      <c r="U4146" s="1">
        <v>14.16</v>
      </c>
      <c r="V4146" s="1">
        <v>24.85</v>
      </c>
      <c r="W4146" s="1">
        <v>15.91</v>
      </c>
      <c r="X4146" s="1">
        <v>6.16</v>
      </c>
      <c r="Y4146" s="1">
        <v>25.03</v>
      </c>
      <c r="Z4146" s="1">
        <v>19.63</v>
      </c>
      <c r="AA4146" s="1">
        <v>59.35</v>
      </c>
      <c r="AB4146" s="1">
        <v>11.47</v>
      </c>
      <c r="AC4146" s="1">
        <v>11.41</v>
      </c>
      <c r="AD4146" s="1">
        <v>26.52</v>
      </c>
      <c r="AE4146" s="1">
        <v>20.21</v>
      </c>
      <c r="AF4146" s="1">
        <v>16.309999999999999</v>
      </c>
      <c r="AG4146" s="1">
        <v>14.28</v>
      </c>
      <c r="AH4146" s="1">
        <v>9.33</v>
      </c>
      <c r="AI4146" s="1">
        <v>40.950000000000003</v>
      </c>
      <c r="AJ4146" s="1">
        <v>7.9399999999999995</v>
      </c>
      <c r="AK4146" s="1">
        <v>41.77</v>
      </c>
    </row>
    <row r="4147" spans="1:37" x14ac:dyDescent="0.15">
      <c r="A4147" s="3">
        <v>42331</v>
      </c>
      <c r="B4147" s="1">
        <v>2086.59</v>
      </c>
      <c r="C4147" s="1">
        <v>49.02</v>
      </c>
      <c r="D4147" s="1">
        <v>81.900000000000006</v>
      </c>
      <c r="E4147" s="1">
        <v>18.73</v>
      </c>
      <c r="F4147" s="1">
        <v>33.68</v>
      </c>
      <c r="G4147" s="1">
        <v>34.880000000000003</v>
      </c>
      <c r="H4147" s="1">
        <v>12.14</v>
      </c>
      <c r="I4147" s="1">
        <v>24.69</v>
      </c>
      <c r="J4147" s="1">
        <v>18.91</v>
      </c>
      <c r="K4147" s="1">
        <v>28.25</v>
      </c>
      <c r="L4147" s="1">
        <v>24.18</v>
      </c>
      <c r="M4147" s="1">
        <v>89.45</v>
      </c>
      <c r="N4147" s="1">
        <v>22.17</v>
      </c>
      <c r="O4147" s="1">
        <v>26.22</v>
      </c>
      <c r="P4147" s="1">
        <v>37.020000000000003</v>
      </c>
      <c r="Q4147" s="1">
        <v>28.17</v>
      </c>
      <c r="R4147" s="1">
        <v>35.950000000000003</v>
      </c>
      <c r="S4147" s="1">
        <v>21.3</v>
      </c>
      <c r="T4147" s="1">
        <v>32.619999999999997</v>
      </c>
      <c r="U4147" s="1">
        <v>14.17</v>
      </c>
      <c r="V4147" s="1">
        <v>24.92</v>
      </c>
      <c r="W4147" s="1">
        <v>15.92</v>
      </c>
      <c r="X4147" s="1">
        <v>6.15</v>
      </c>
      <c r="Y4147" s="1">
        <v>25.04</v>
      </c>
      <c r="Z4147" s="1">
        <v>19.62</v>
      </c>
      <c r="AA4147" s="1">
        <v>59.5</v>
      </c>
      <c r="AB4147" s="1">
        <v>11.48</v>
      </c>
      <c r="AC4147" s="1">
        <v>11.42</v>
      </c>
      <c r="AD4147" s="1">
        <v>26.62</v>
      </c>
      <c r="AE4147" s="1">
        <v>20.13</v>
      </c>
      <c r="AF4147" s="1">
        <v>16.34</v>
      </c>
      <c r="AG4147" s="1">
        <v>14.27</v>
      </c>
      <c r="AH4147" s="1">
        <v>9.31</v>
      </c>
      <c r="AI4147" s="1">
        <v>41.01</v>
      </c>
      <c r="AJ4147" s="1">
        <v>7.86</v>
      </c>
      <c r="AK4147" s="1">
        <v>41.8</v>
      </c>
    </row>
    <row r="4148" spans="1:37" x14ac:dyDescent="0.15">
      <c r="A4148" s="3">
        <v>42332</v>
      </c>
      <c r="B4148" s="1">
        <v>2089.14</v>
      </c>
      <c r="C4148" s="1">
        <v>49.24</v>
      </c>
      <c r="D4148" s="1">
        <v>82.08</v>
      </c>
      <c r="E4148" s="1">
        <v>18.77</v>
      </c>
      <c r="F4148" s="1">
        <v>33.96</v>
      </c>
      <c r="G4148" s="1">
        <v>34.79</v>
      </c>
      <c r="H4148" s="1">
        <v>12.17</v>
      </c>
      <c r="I4148" s="1">
        <v>24.78</v>
      </c>
      <c r="J4148" s="1">
        <v>18.920000000000002</v>
      </c>
      <c r="K4148" s="1">
        <v>28.31</v>
      </c>
      <c r="L4148" s="1">
        <v>24.23</v>
      </c>
      <c r="M4148" s="1">
        <v>89.67</v>
      </c>
      <c r="N4148" s="1">
        <v>22.11</v>
      </c>
      <c r="O4148" s="1">
        <v>26.3</v>
      </c>
      <c r="P4148" s="1">
        <v>36.979999999999997</v>
      </c>
      <c r="Q4148" s="1">
        <v>28.26</v>
      </c>
      <c r="R4148" s="1">
        <v>36.03</v>
      </c>
      <c r="S4148" s="1">
        <v>21.34</v>
      </c>
      <c r="T4148" s="1">
        <v>32.58</v>
      </c>
      <c r="U4148" s="1">
        <v>14.23</v>
      </c>
      <c r="V4148" s="1">
        <v>25.09</v>
      </c>
      <c r="W4148" s="1">
        <v>15.92</v>
      </c>
      <c r="X4148" s="1">
        <v>6.17</v>
      </c>
      <c r="Y4148" s="1">
        <v>25.13</v>
      </c>
      <c r="Z4148" s="1">
        <v>19.760000000000002</v>
      </c>
      <c r="AA4148" s="1">
        <v>60</v>
      </c>
      <c r="AB4148" s="1">
        <v>11.46</v>
      </c>
      <c r="AC4148" s="1">
        <v>11.41</v>
      </c>
      <c r="AD4148" s="1">
        <v>26.76</v>
      </c>
      <c r="AE4148" s="1">
        <v>20.170000000000002</v>
      </c>
      <c r="AF4148" s="1">
        <v>16.440000000000001</v>
      </c>
      <c r="AG4148" s="1">
        <v>14.29</v>
      </c>
      <c r="AH4148" s="1">
        <v>9.39</v>
      </c>
      <c r="AI4148" s="1">
        <v>40.86</v>
      </c>
      <c r="AJ4148" s="1">
        <v>7.92</v>
      </c>
      <c r="AK4148" s="1">
        <v>41.76</v>
      </c>
    </row>
    <row r="4149" spans="1:37" x14ac:dyDescent="0.15">
      <c r="A4149" s="3">
        <v>42333</v>
      </c>
      <c r="B4149" s="1">
        <v>2088.87</v>
      </c>
      <c r="C4149" s="1">
        <v>49.44</v>
      </c>
      <c r="D4149" s="1">
        <v>82.28</v>
      </c>
      <c r="E4149" s="1">
        <v>18.8</v>
      </c>
      <c r="F4149" s="1">
        <v>34.14</v>
      </c>
      <c r="G4149" s="1">
        <v>34.880000000000003</v>
      </c>
      <c r="H4149" s="1">
        <v>12.17</v>
      </c>
      <c r="I4149" s="1">
        <v>24.78</v>
      </c>
      <c r="J4149" s="1">
        <v>18.91</v>
      </c>
      <c r="K4149" s="1">
        <v>28.35</v>
      </c>
      <c r="L4149" s="1">
        <v>24.21</v>
      </c>
      <c r="M4149" s="1">
        <v>89.92</v>
      </c>
      <c r="N4149" s="1">
        <v>22.11</v>
      </c>
      <c r="O4149" s="1">
        <v>26.29</v>
      </c>
      <c r="P4149" s="1">
        <v>37.15</v>
      </c>
      <c r="Q4149" s="1">
        <v>28.34</v>
      </c>
      <c r="R4149" s="1">
        <v>36.18</v>
      </c>
      <c r="S4149" s="1">
        <v>21.34</v>
      </c>
      <c r="T4149" s="1">
        <v>32.67</v>
      </c>
      <c r="U4149" s="1">
        <v>14.25</v>
      </c>
      <c r="V4149" s="1">
        <v>25.21</v>
      </c>
      <c r="W4149" s="1">
        <v>15.98</v>
      </c>
      <c r="X4149" s="1">
        <v>6.23</v>
      </c>
      <c r="Y4149" s="1">
        <v>25.09</v>
      </c>
      <c r="Z4149" s="1">
        <v>19.739999999999998</v>
      </c>
      <c r="AA4149" s="1">
        <v>60.14</v>
      </c>
      <c r="AB4149" s="1">
        <v>11.48</v>
      </c>
      <c r="AC4149" s="1">
        <v>11.43</v>
      </c>
      <c r="AD4149" s="1">
        <v>26.82</v>
      </c>
      <c r="AE4149" s="1">
        <v>20.170000000000002</v>
      </c>
      <c r="AF4149" s="1">
        <v>16.48</v>
      </c>
      <c r="AG4149" s="1">
        <v>14.29</v>
      </c>
      <c r="AH4149" s="1">
        <v>9.3699999999999992</v>
      </c>
      <c r="AI4149" s="1">
        <v>41.09</v>
      </c>
      <c r="AJ4149" s="1">
        <v>7.82</v>
      </c>
      <c r="AK4149" s="1">
        <v>41.95</v>
      </c>
    </row>
    <row r="4150" spans="1:37" x14ac:dyDescent="0.15">
      <c r="A4150" s="3">
        <v>42334</v>
      </c>
      <c r="B4150" s="1">
        <v>2088.87</v>
      </c>
      <c r="C4150" s="1">
        <v>49.44</v>
      </c>
      <c r="D4150" s="1">
        <v>82.28</v>
      </c>
      <c r="E4150" s="1">
        <v>18.8</v>
      </c>
      <c r="F4150" s="1">
        <v>34.14</v>
      </c>
      <c r="G4150" s="1">
        <v>34.880000000000003</v>
      </c>
      <c r="H4150" s="1">
        <v>12.17</v>
      </c>
      <c r="I4150" s="1">
        <v>24.78</v>
      </c>
      <c r="J4150" s="1">
        <v>18.91</v>
      </c>
      <c r="K4150" s="1">
        <v>28.35</v>
      </c>
      <c r="L4150" s="1">
        <v>24.21</v>
      </c>
      <c r="M4150" s="1">
        <v>89.92</v>
      </c>
      <c r="N4150" s="1">
        <v>22.11</v>
      </c>
      <c r="O4150" s="1">
        <v>26.29</v>
      </c>
      <c r="P4150" s="1">
        <v>37.15</v>
      </c>
      <c r="Q4150" s="1">
        <v>28.34</v>
      </c>
      <c r="R4150" s="1">
        <v>36.18</v>
      </c>
      <c r="S4150" s="1">
        <v>21.34</v>
      </c>
      <c r="T4150" s="1">
        <v>32.67</v>
      </c>
      <c r="U4150" s="1">
        <v>14.25</v>
      </c>
      <c r="V4150" s="1">
        <v>25.21</v>
      </c>
      <c r="W4150" s="1">
        <v>15.98</v>
      </c>
      <c r="X4150" s="1">
        <v>6.23</v>
      </c>
      <c r="Y4150" s="1">
        <v>25.09</v>
      </c>
      <c r="Z4150" s="1">
        <v>19.739999999999998</v>
      </c>
      <c r="AA4150" s="1">
        <v>60.14</v>
      </c>
      <c r="AB4150" s="1">
        <v>11.48</v>
      </c>
      <c r="AC4150" s="1">
        <v>11.43</v>
      </c>
      <c r="AD4150" s="1">
        <v>26.82</v>
      </c>
      <c r="AE4150" s="1">
        <v>20.170000000000002</v>
      </c>
      <c r="AF4150" s="1">
        <v>16.48</v>
      </c>
      <c r="AG4150" s="1">
        <v>14.29</v>
      </c>
      <c r="AH4150" s="1">
        <v>9.3699999999999992</v>
      </c>
      <c r="AI4150" s="1">
        <v>41.09</v>
      </c>
      <c r="AJ4150" s="1">
        <v>7.82</v>
      </c>
      <c r="AK4150" s="1">
        <v>41.95</v>
      </c>
    </row>
    <row r="4151" spans="1:37" x14ac:dyDescent="0.15">
      <c r="A4151" s="3">
        <v>42335</v>
      </c>
      <c r="B4151" s="1">
        <v>2090.11</v>
      </c>
      <c r="C4151" s="1">
        <v>49.47</v>
      </c>
      <c r="D4151" s="1">
        <v>82.46</v>
      </c>
      <c r="E4151" s="1">
        <v>18.82</v>
      </c>
      <c r="F4151" s="1">
        <v>34.229999999999997</v>
      </c>
      <c r="G4151" s="1">
        <v>34.82</v>
      </c>
      <c r="H4151" s="1">
        <v>12.18</v>
      </c>
      <c r="I4151" s="1">
        <v>24.75</v>
      </c>
      <c r="J4151" s="1">
        <v>18.95</v>
      </c>
      <c r="K4151" s="1">
        <v>28.36</v>
      </c>
      <c r="L4151" s="1">
        <v>24.19</v>
      </c>
      <c r="M4151" s="1">
        <v>90.16</v>
      </c>
      <c r="N4151" s="1">
        <v>22.14</v>
      </c>
      <c r="O4151" s="1">
        <v>26.31</v>
      </c>
      <c r="P4151" s="1">
        <v>37.15</v>
      </c>
      <c r="Q4151" s="1">
        <v>28.47</v>
      </c>
      <c r="R4151" s="1">
        <v>36.21</v>
      </c>
      <c r="S4151" s="1">
        <v>21.34</v>
      </c>
      <c r="T4151" s="1">
        <v>32.74</v>
      </c>
      <c r="U4151" s="1">
        <v>14.27</v>
      </c>
      <c r="V4151" s="1">
        <v>25.28</v>
      </c>
      <c r="W4151" s="1">
        <v>16.02</v>
      </c>
      <c r="X4151" s="1">
        <v>6.24</v>
      </c>
      <c r="Y4151" s="1">
        <v>25.06</v>
      </c>
      <c r="Z4151" s="1">
        <v>19.72</v>
      </c>
      <c r="AA4151" s="1">
        <v>60.25</v>
      </c>
      <c r="AB4151" s="1">
        <v>11.52</v>
      </c>
      <c r="AC4151" s="1">
        <v>11.47</v>
      </c>
      <c r="AD4151" s="1">
        <v>26.89</v>
      </c>
      <c r="AE4151" s="1">
        <v>20.170000000000002</v>
      </c>
      <c r="AF4151" s="1">
        <v>16.5</v>
      </c>
      <c r="AG4151" s="1">
        <v>14.31</v>
      </c>
      <c r="AH4151" s="1">
        <v>9.32</v>
      </c>
      <c r="AI4151" s="1">
        <v>41.08</v>
      </c>
      <c r="AJ4151" s="1">
        <v>7.79</v>
      </c>
      <c r="AK4151" s="1">
        <v>41.99</v>
      </c>
    </row>
    <row r="4152" spans="1:37" x14ac:dyDescent="0.15">
      <c r="A4152" s="3">
        <v>42338</v>
      </c>
      <c r="B4152" s="1">
        <v>2080.41</v>
      </c>
      <c r="C4152" s="1">
        <v>49.45</v>
      </c>
      <c r="D4152" s="1">
        <v>82.01</v>
      </c>
      <c r="E4152" s="1">
        <v>18.760000000000002</v>
      </c>
      <c r="F4152" s="1">
        <v>34.130000000000003</v>
      </c>
      <c r="G4152" s="1">
        <v>34.76</v>
      </c>
      <c r="H4152" s="1">
        <v>12.15</v>
      </c>
      <c r="I4152" s="1">
        <v>24.72</v>
      </c>
      <c r="J4152" s="1">
        <v>18.89</v>
      </c>
      <c r="K4152" s="1">
        <v>28.36</v>
      </c>
      <c r="L4152" s="1">
        <v>24.06</v>
      </c>
      <c r="M4152" s="1">
        <v>89.92</v>
      </c>
      <c r="N4152" s="1">
        <v>22.04</v>
      </c>
      <c r="O4152" s="1">
        <v>26.25</v>
      </c>
      <c r="P4152" s="1">
        <v>36.869999999999997</v>
      </c>
      <c r="Q4152" s="1">
        <v>28.33</v>
      </c>
      <c r="R4152" s="1">
        <v>36.08</v>
      </c>
      <c r="S4152" s="1">
        <v>21.33</v>
      </c>
      <c r="T4152" s="1">
        <v>32.54</v>
      </c>
      <c r="U4152" s="1">
        <v>14.22</v>
      </c>
      <c r="V4152" s="1">
        <v>25.21</v>
      </c>
      <c r="W4152" s="1">
        <v>15.99</v>
      </c>
      <c r="X4152" s="1">
        <v>6.22</v>
      </c>
      <c r="Y4152" s="1">
        <v>24.86</v>
      </c>
      <c r="Z4152" s="1">
        <v>19.75</v>
      </c>
      <c r="AA4152" s="1">
        <v>60.24</v>
      </c>
      <c r="AB4152" s="1">
        <v>11.51</v>
      </c>
      <c r="AC4152" s="1">
        <v>11.45</v>
      </c>
      <c r="AD4152" s="1">
        <v>26.82</v>
      </c>
      <c r="AE4152" s="1">
        <v>20.100000000000001</v>
      </c>
      <c r="AF4152" s="1">
        <v>16.46</v>
      </c>
      <c r="AG4152" s="1">
        <v>14.24</v>
      </c>
      <c r="AH4152" s="1">
        <v>9.32</v>
      </c>
      <c r="AI4152" s="1">
        <v>41.26</v>
      </c>
      <c r="AJ4152" s="1">
        <v>7.78</v>
      </c>
      <c r="AK4152" s="1">
        <v>41.69</v>
      </c>
    </row>
    <row r="4153" spans="1:37" x14ac:dyDescent="0.15">
      <c r="A4153" s="3">
        <v>42339</v>
      </c>
      <c r="B4153" s="1">
        <v>2102.63</v>
      </c>
      <c r="C4153" s="1">
        <v>49.85</v>
      </c>
      <c r="D4153" s="1">
        <v>82.5</v>
      </c>
      <c r="E4153" s="1">
        <v>18.89</v>
      </c>
      <c r="F4153" s="1">
        <v>34.369999999999997</v>
      </c>
      <c r="G4153" s="1">
        <v>35.200000000000003</v>
      </c>
      <c r="H4153" s="1">
        <v>12.25</v>
      </c>
      <c r="I4153" s="1">
        <v>24.96</v>
      </c>
      <c r="J4153" s="1">
        <v>19.07</v>
      </c>
      <c r="K4153" s="1">
        <v>28.66</v>
      </c>
      <c r="L4153" s="1">
        <v>24.26</v>
      </c>
      <c r="M4153" s="1">
        <v>90.49</v>
      </c>
      <c r="N4153" s="1">
        <v>22.31</v>
      </c>
      <c r="O4153" s="1">
        <v>26.52</v>
      </c>
      <c r="P4153" s="1">
        <v>37.22</v>
      </c>
      <c r="Q4153" s="1">
        <v>28.52</v>
      </c>
      <c r="R4153" s="1">
        <v>36.35</v>
      </c>
      <c r="S4153" s="1">
        <v>21.49</v>
      </c>
      <c r="T4153" s="1">
        <v>32.93</v>
      </c>
      <c r="U4153" s="1">
        <v>14.34</v>
      </c>
      <c r="V4153" s="1">
        <v>25.4</v>
      </c>
      <c r="W4153" s="1">
        <v>16.100000000000001</v>
      </c>
      <c r="X4153" s="1">
        <v>6.25</v>
      </c>
      <c r="Y4153" s="1">
        <v>25.13</v>
      </c>
      <c r="Z4153" s="1">
        <v>19.86</v>
      </c>
      <c r="AA4153" s="1">
        <v>60.49</v>
      </c>
      <c r="AB4153" s="1">
        <v>11.55</v>
      </c>
      <c r="AC4153" s="1">
        <v>11.49</v>
      </c>
      <c r="AD4153" s="1">
        <v>26.97</v>
      </c>
      <c r="AE4153" s="1">
        <v>20.32</v>
      </c>
      <c r="AF4153" s="1">
        <v>16.59</v>
      </c>
      <c r="AG4153" s="1">
        <v>14.4</v>
      </c>
      <c r="AH4153" s="1">
        <v>9.26</v>
      </c>
      <c r="AI4153" s="1">
        <v>41.65</v>
      </c>
      <c r="AJ4153" s="1">
        <v>7.6</v>
      </c>
      <c r="AK4153" s="1">
        <v>42.12</v>
      </c>
    </row>
    <row r="4154" spans="1:37" x14ac:dyDescent="0.15">
      <c r="A4154" s="3">
        <v>42340</v>
      </c>
      <c r="B4154" s="1">
        <v>2079.5100000000002</v>
      </c>
      <c r="C4154" s="1">
        <v>49.45</v>
      </c>
      <c r="D4154" s="1">
        <v>81.84</v>
      </c>
      <c r="E4154" s="1">
        <v>18.7</v>
      </c>
      <c r="F4154" s="1">
        <v>33.96</v>
      </c>
      <c r="G4154" s="1">
        <v>34.869999999999997</v>
      </c>
      <c r="H4154" s="1">
        <v>12.11</v>
      </c>
      <c r="I4154" s="1">
        <v>24.6</v>
      </c>
      <c r="J4154" s="1">
        <v>18.86</v>
      </c>
      <c r="K4154" s="1">
        <v>28.3</v>
      </c>
      <c r="L4154" s="1">
        <v>24.06</v>
      </c>
      <c r="M4154" s="1">
        <v>89.74</v>
      </c>
      <c r="N4154" s="1">
        <v>22.16</v>
      </c>
      <c r="O4154" s="1">
        <v>26.22</v>
      </c>
      <c r="P4154" s="1">
        <v>36.96</v>
      </c>
      <c r="Q4154" s="1">
        <v>28.28</v>
      </c>
      <c r="R4154" s="1">
        <v>35.92</v>
      </c>
      <c r="S4154" s="1">
        <v>21.27</v>
      </c>
      <c r="T4154" s="1">
        <v>32.72</v>
      </c>
      <c r="U4154" s="1">
        <v>14.19</v>
      </c>
      <c r="V4154" s="1">
        <v>25.11</v>
      </c>
      <c r="W4154" s="1">
        <v>15.97</v>
      </c>
      <c r="X4154" s="1">
        <v>6.23</v>
      </c>
      <c r="Y4154" s="1">
        <v>24.92</v>
      </c>
      <c r="Z4154" s="1">
        <v>19.61</v>
      </c>
      <c r="AA4154" s="1">
        <v>59.63</v>
      </c>
      <c r="AB4154" s="1">
        <v>11.47</v>
      </c>
      <c r="AC4154" s="1">
        <v>11.42</v>
      </c>
      <c r="AD4154" s="1">
        <v>26.56</v>
      </c>
      <c r="AE4154" s="1">
        <v>20.14</v>
      </c>
      <c r="AF4154" s="1">
        <v>16.39</v>
      </c>
      <c r="AG4154" s="1">
        <v>14.25</v>
      </c>
      <c r="AH4154" s="1">
        <v>9.07</v>
      </c>
      <c r="AI4154" s="1">
        <v>41.41</v>
      </c>
      <c r="AJ4154" s="1">
        <v>7.38</v>
      </c>
      <c r="AK4154" s="1">
        <v>41.81</v>
      </c>
    </row>
    <row r="4155" spans="1:37" x14ac:dyDescent="0.15">
      <c r="A4155" s="3">
        <v>42341</v>
      </c>
      <c r="B4155" s="1">
        <v>2049.62</v>
      </c>
      <c r="C4155" s="1">
        <v>49.02</v>
      </c>
      <c r="D4155" s="1">
        <v>80.61</v>
      </c>
      <c r="E4155" s="1">
        <v>18.48</v>
      </c>
      <c r="F4155" s="1">
        <v>33.479999999999997</v>
      </c>
      <c r="G4155" s="1">
        <v>34.340000000000003</v>
      </c>
      <c r="H4155" s="1">
        <v>11.99</v>
      </c>
      <c r="I4155" s="1">
        <v>24.23</v>
      </c>
      <c r="J4155" s="1">
        <v>18.600000000000001</v>
      </c>
      <c r="K4155" s="1">
        <v>27.92</v>
      </c>
      <c r="L4155" s="1">
        <v>23.82</v>
      </c>
      <c r="M4155" s="1">
        <v>88.24</v>
      </c>
      <c r="N4155" s="1">
        <v>21.87</v>
      </c>
      <c r="O4155" s="1">
        <v>25.83</v>
      </c>
      <c r="P4155" s="1">
        <v>36.26</v>
      </c>
      <c r="Q4155" s="1">
        <v>27.94</v>
      </c>
      <c r="R4155" s="1">
        <v>35.409999999999997</v>
      </c>
      <c r="S4155" s="1">
        <v>21.01</v>
      </c>
      <c r="T4155" s="1">
        <v>32.200000000000003</v>
      </c>
      <c r="U4155" s="1">
        <v>13.98</v>
      </c>
      <c r="V4155" s="1">
        <v>24.73</v>
      </c>
      <c r="W4155" s="1">
        <v>15.81</v>
      </c>
      <c r="X4155" s="1">
        <v>5.31</v>
      </c>
      <c r="Y4155" s="1">
        <v>24.71</v>
      </c>
      <c r="Z4155" s="1">
        <v>19.39</v>
      </c>
      <c r="AA4155" s="1">
        <v>58.92</v>
      </c>
      <c r="AB4155" s="1">
        <v>11.41</v>
      </c>
      <c r="AC4155" s="1">
        <v>11.36</v>
      </c>
      <c r="AD4155" s="1">
        <v>26.22</v>
      </c>
      <c r="AE4155" s="1">
        <v>19.850000000000001</v>
      </c>
      <c r="AF4155" s="1">
        <v>16.149999999999999</v>
      </c>
      <c r="AG4155" s="1">
        <v>14.05</v>
      </c>
      <c r="AH4155" s="1">
        <v>8.7100000000000009</v>
      </c>
      <c r="AI4155" s="1">
        <v>40.85</v>
      </c>
      <c r="AJ4155" s="1">
        <v>7.22</v>
      </c>
      <c r="AK4155" s="1">
        <v>41.18</v>
      </c>
    </row>
    <row r="4156" spans="1:37" x14ac:dyDescent="0.15">
      <c r="A4156" s="3">
        <v>42342</v>
      </c>
      <c r="B4156" s="1">
        <v>2091.69</v>
      </c>
      <c r="C4156" s="1">
        <v>49.51</v>
      </c>
      <c r="D4156" s="1">
        <v>81.790000000000006</v>
      </c>
      <c r="E4156" s="1">
        <v>18.739999999999998</v>
      </c>
      <c r="F4156" s="1">
        <v>33.729999999999997</v>
      </c>
      <c r="G4156" s="1">
        <v>34.909999999999997</v>
      </c>
      <c r="H4156" s="1">
        <v>12.16</v>
      </c>
      <c r="I4156" s="1">
        <v>24.6</v>
      </c>
      <c r="J4156" s="1">
        <v>19</v>
      </c>
      <c r="K4156" s="1">
        <v>28.38</v>
      </c>
      <c r="L4156" s="1">
        <v>24.23</v>
      </c>
      <c r="M4156" s="1">
        <v>89.38</v>
      </c>
      <c r="N4156" s="1">
        <v>22.37</v>
      </c>
      <c r="O4156" s="1">
        <v>26.32</v>
      </c>
      <c r="P4156" s="1">
        <v>32.72</v>
      </c>
      <c r="Q4156" s="1">
        <v>28.33</v>
      </c>
      <c r="R4156" s="1">
        <v>35.74</v>
      </c>
      <c r="S4156" s="1">
        <v>21.35</v>
      </c>
      <c r="T4156" s="1">
        <v>32.950000000000003</v>
      </c>
      <c r="U4156" s="1">
        <v>14.2</v>
      </c>
      <c r="V4156" s="1">
        <v>25.01</v>
      </c>
      <c r="W4156" s="1">
        <v>15.95</v>
      </c>
      <c r="X4156" s="1">
        <v>5.39</v>
      </c>
      <c r="Y4156" s="1">
        <v>25.18</v>
      </c>
      <c r="Z4156" s="1">
        <v>19.59</v>
      </c>
      <c r="AA4156" s="1">
        <v>59.37</v>
      </c>
      <c r="AB4156" s="1">
        <v>11.46</v>
      </c>
      <c r="AC4156" s="1">
        <v>11.4</v>
      </c>
      <c r="AD4156" s="1">
        <v>26.48</v>
      </c>
      <c r="AE4156" s="1">
        <v>20.149999999999999</v>
      </c>
      <c r="AF4156" s="1">
        <v>16.350000000000001</v>
      </c>
      <c r="AG4156" s="1">
        <v>14.34</v>
      </c>
      <c r="AH4156" s="1">
        <v>8.35</v>
      </c>
      <c r="AI4156" s="1">
        <v>41.39</v>
      </c>
      <c r="AJ4156" s="1">
        <v>6.91</v>
      </c>
      <c r="AK4156" s="1">
        <v>42.07</v>
      </c>
    </row>
    <row r="4157" spans="1:37" x14ac:dyDescent="0.15">
      <c r="A4157" s="3">
        <v>42345</v>
      </c>
      <c r="B4157" s="1">
        <v>2077.0700000000002</v>
      </c>
      <c r="C4157" s="1">
        <v>49.04</v>
      </c>
      <c r="D4157" s="1">
        <v>81.069999999999993</v>
      </c>
      <c r="E4157" s="1">
        <v>18.670000000000002</v>
      </c>
      <c r="F4157" s="1">
        <v>33.14</v>
      </c>
      <c r="G4157" s="1">
        <v>34.590000000000003</v>
      </c>
      <c r="H4157" s="1">
        <v>12.07</v>
      </c>
      <c r="I4157" s="1">
        <v>24.32</v>
      </c>
      <c r="J4157" s="1">
        <v>18.899999999999999</v>
      </c>
      <c r="K4157" s="1">
        <v>28.03</v>
      </c>
      <c r="L4157" s="1">
        <v>24.17</v>
      </c>
      <c r="M4157" s="1">
        <v>88.88</v>
      </c>
      <c r="N4157" s="1">
        <v>22.27</v>
      </c>
      <c r="O4157" s="1">
        <v>26.03</v>
      </c>
      <c r="P4157" s="1">
        <v>32.380000000000003</v>
      </c>
      <c r="Q4157" s="1">
        <v>28.09</v>
      </c>
      <c r="R4157" s="1">
        <v>35.299999999999997</v>
      </c>
      <c r="S4157" s="1">
        <v>21.16</v>
      </c>
      <c r="T4157" s="1">
        <v>32.74</v>
      </c>
      <c r="U4157" s="1">
        <v>14.06</v>
      </c>
      <c r="V4157" s="1">
        <v>24.62</v>
      </c>
      <c r="W4157" s="1">
        <v>15.89</v>
      </c>
      <c r="X4157" s="1">
        <v>5.32</v>
      </c>
      <c r="Y4157" s="1">
        <v>25.07</v>
      </c>
      <c r="Z4157" s="1">
        <v>19.37</v>
      </c>
      <c r="AA4157" s="1">
        <v>58.61</v>
      </c>
      <c r="AB4157" s="1">
        <v>11.43</v>
      </c>
      <c r="AC4157" s="1">
        <v>11.37</v>
      </c>
      <c r="AD4157" s="1">
        <v>26.12</v>
      </c>
      <c r="AE4157" s="1">
        <v>20.03</v>
      </c>
      <c r="AF4157" s="1">
        <v>16.12</v>
      </c>
      <c r="AG4157" s="1">
        <v>14.24</v>
      </c>
      <c r="AH4157" s="1">
        <v>7.71</v>
      </c>
      <c r="AI4157" s="1">
        <v>41.12</v>
      </c>
      <c r="AJ4157" s="1">
        <v>6.44</v>
      </c>
      <c r="AK4157" s="1">
        <v>41.9</v>
      </c>
    </row>
    <row r="4158" spans="1:37" x14ac:dyDescent="0.15">
      <c r="A4158" s="3">
        <v>42346</v>
      </c>
      <c r="B4158" s="1">
        <v>2063.59</v>
      </c>
      <c r="C4158" s="1">
        <v>48.77</v>
      </c>
      <c r="D4158" s="1">
        <v>80.91</v>
      </c>
      <c r="E4158" s="1">
        <v>18.54</v>
      </c>
      <c r="F4158" s="1">
        <v>32.83</v>
      </c>
      <c r="G4158" s="1">
        <v>34.43</v>
      </c>
      <c r="H4158" s="1">
        <v>11.96</v>
      </c>
      <c r="I4158" s="1">
        <v>24.02</v>
      </c>
      <c r="J4158" s="1">
        <v>18.77</v>
      </c>
      <c r="K4158" s="1">
        <v>27.7</v>
      </c>
      <c r="L4158" s="1">
        <v>23.94</v>
      </c>
      <c r="M4158" s="1">
        <v>88.23</v>
      </c>
      <c r="N4158" s="1">
        <v>22.04</v>
      </c>
      <c r="O4158" s="1">
        <v>25.73</v>
      </c>
      <c r="P4158" s="1">
        <v>32.380000000000003</v>
      </c>
      <c r="Q4158" s="1">
        <v>27.89</v>
      </c>
      <c r="R4158" s="1">
        <v>35.04</v>
      </c>
      <c r="S4158" s="1">
        <v>20.99</v>
      </c>
      <c r="T4158" s="1">
        <v>32.69</v>
      </c>
      <c r="U4158" s="1">
        <v>13.94</v>
      </c>
      <c r="V4158" s="1">
        <v>24.37</v>
      </c>
      <c r="W4158" s="1">
        <v>15.77</v>
      </c>
      <c r="X4158" s="1">
        <v>5.33</v>
      </c>
      <c r="Y4158" s="1">
        <v>24.83</v>
      </c>
      <c r="Z4158" s="1">
        <v>19.16</v>
      </c>
      <c r="AA4158" s="1">
        <v>58.06</v>
      </c>
      <c r="AB4158" s="1">
        <v>11.39</v>
      </c>
      <c r="AC4158" s="1">
        <v>11.34</v>
      </c>
      <c r="AD4158" s="1">
        <v>25.85</v>
      </c>
      <c r="AE4158" s="1">
        <v>19.88</v>
      </c>
      <c r="AF4158" s="1">
        <v>15.97</v>
      </c>
      <c r="AG4158" s="1">
        <v>14.15</v>
      </c>
      <c r="AH4158" s="1">
        <v>7.83</v>
      </c>
      <c r="AI4158" s="1">
        <v>41</v>
      </c>
      <c r="AJ4158" s="1">
        <v>6.51</v>
      </c>
      <c r="AK4158" s="1">
        <v>41.93</v>
      </c>
    </row>
    <row r="4159" spans="1:37" x14ac:dyDescent="0.15">
      <c r="A4159" s="3">
        <v>42347</v>
      </c>
      <c r="B4159" s="1">
        <v>2047.62</v>
      </c>
      <c r="C4159" s="1">
        <v>48.49</v>
      </c>
      <c r="D4159" s="1">
        <v>80.069999999999993</v>
      </c>
      <c r="E4159" s="1">
        <v>18.45</v>
      </c>
      <c r="F4159" s="1">
        <v>32.5</v>
      </c>
      <c r="G4159" s="1">
        <v>34.15</v>
      </c>
      <c r="H4159" s="1">
        <v>11.92</v>
      </c>
      <c r="I4159" s="1">
        <v>23.87</v>
      </c>
      <c r="J4159" s="1">
        <v>18.63</v>
      </c>
      <c r="K4159" s="1">
        <v>27.43</v>
      </c>
      <c r="L4159" s="1">
        <v>23.78</v>
      </c>
      <c r="M4159" s="1">
        <v>87.36</v>
      </c>
      <c r="N4159" s="1">
        <v>21.82</v>
      </c>
      <c r="O4159" s="1">
        <v>25.54</v>
      </c>
      <c r="P4159" s="1">
        <v>32.1</v>
      </c>
      <c r="Q4159" s="1">
        <v>27.55</v>
      </c>
      <c r="R4159" s="1">
        <v>34.75</v>
      </c>
      <c r="S4159" s="1">
        <v>20.84</v>
      </c>
      <c r="T4159" s="1">
        <v>32.28</v>
      </c>
      <c r="U4159" s="1">
        <v>13.83</v>
      </c>
      <c r="V4159" s="1">
        <v>24.11</v>
      </c>
      <c r="W4159" s="1">
        <v>15.64</v>
      </c>
      <c r="X4159" s="1">
        <v>5.26</v>
      </c>
      <c r="Y4159" s="1">
        <v>24.67</v>
      </c>
      <c r="Z4159" s="1">
        <v>18.989999999999998</v>
      </c>
      <c r="AA4159" s="1">
        <v>57.58</v>
      </c>
      <c r="AB4159" s="1">
        <v>11.38</v>
      </c>
      <c r="AC4159" s="1">
        <v>11.33</v>
      </c>
      <c r="AD4159" s="1">
        <v>25.69</v>
      </c>
      <c r="AE4159" s="1">
        <v>19.71</v>
      </c>
      <c r="AF4159" s="1">
        <v>15.83</v>
      </c>
      <c r="AG4159" s="1">
        <v>14.03</v>
      </c>
      <c r="AH4159" s="1">
        <v>8.52</v>
      </c>
      <c r="AI4159" s="1">
        <v>40.57</v>
      </c>
      <c r="AJ4159" s="1">
        <v>6.93</v>
      </c>
      <c r="AK4159" s="1">
        <v>41.36</v>
      </c>
    </row>
    <row r="4160" spans="1:37" x14ac:dyDescent="0.15">
      <c r="A4160" s="3">
        <v>42348</v>
      </c>
      <c r="B4160" s="1">
        <v>2052.23</v>
      </c>
      <c r="C4160" s="1">
        <v>48.58</v>
      </c>
      <c r="D4160" s="1">
        <v>80.489999999999995</v>
      </c>
      <c r="E4160" s="1">
        <v>18.46</v>
      </c>
      <c r="F4160" s="1">
        <v>32.57</v>
      </c>
      <c r="G4160" s="1">
        <v>31.03</v>
      </c>
      <c r="H4160" s="1">
        <v>11.96</v>
      </c>
      <c r="I4160" s="1">
        <v>23.98</v>
      </c>
      <c r="J4160" s="1">
        <v>18.66</v>
      </c>
      <c r="K4160" s="1">
        <v>27.52</v>
      </c>
      <c r="L4160" s="1">
        <v>23.82</v>
      </c>
      <c r="M4160" s="1">
        <v>87.61</v>
      </c>
      <c r="N4160" s="1">
        <v>21.94</v>
      </c>
      <c r="O4160" s="1">
        <v>25.63</v>
      </c>
      <c r="P4160" s="1">
        <v>32.19</v>
      </c>
      <c r="Q4160" s="1">
        <v>25.92</v>
      </c>
      <c r="R4160" s="1">
        <v>34.82</v>
      </c>
      <c r="S4160" s="1">
        <v>20.88</v>
      </c>
      <c r="T4160" s="1">
        <v>32.369999999999997</v>
      </c>
      <c r="U4160" s="1">
        <v>13.87</v>
      </c>
      <c r="V4160" s="1">
        <v>24.15</v>
      </c>
      <c r="W4160" s="1">
        <v>15.65</v>
      </c>
      <c r="X4160" s="1">
        <v>5.27</v>
      </c>
      <c r="Y4160" s="1">
        <v>24.71</v>
      </c>
      <c r="Z4160" s="1">
        <v>19.02</v>
      </c>
      <c r="AA4160" s="1">
        <v>57.84</v>
      </c>
      <c r="AB4160" s="1">
        <v>11.36</v>
      </c>
      <c r="AC4160" s="1">
        <v>11.31</v>
      </c>
      <c r="AD4160" s="1">
        <v>22.45</v>
      </c>
      <c r="AE4160" s="1">
        <v>19.73</v>
      </c>
      <c r="AF4160" s="1">
        <v>15.88</v>
      </c>
      <c r="AG4160" s="1">
        <v>14.07</v>
      </c>
      <c r="AH4160" s="1">
        <v>8.33</v>
      </c>
      <c r="AI4160" s="1">
        <v>40.869999999999997</v>
      </c>
      <c r="AJ4160" s="1">
        <v>6.71</v>
      </c>
      <c r="AK4160" s="1">
        <v>41.58</v>
      </c>
    </row>
    <row r="4161" spans="1:37" x14ac:dyDescent="0.15">
      <c r="A4161" s="3">
        <v>42349</v>
      </c>
      <c r="B4161" s="1">
        <v>2012.37</v>
      </c>
      <c r="C4161" s="1">
        <v>47.47</v>
      </c>
      <c r="D4161" s="1">
        <v>79.22</v>
      </c>
      <c r="E4161" s="1">
        <v>17.34</v>
      </c>
      <c r="F4161" s="1">
        <v>31.85</v>
      </c>
      <c r="G4161" s="1">
        <v>30.28</v>
      </c>
      <c r="H4161" s="1">
        <v>11.73</v>
      </c>
      <c r="I4161" s="1">
        <v>21.35</v>
      </c>
      <c r="J4161" s="1">
        <v>18.329999999999998</v>
      </c>
      <c r="K4161" s="1">
        <v>27.02</v>
      </c>
      <c r="L4161" s="1">
        <v>23.5</v>
      </c>
      <c r="M4161" s="1">
        <v>86.24</v>
      </c>
      <c r="N4161" s="1">
        <v>21.52</v>
      </c>
      <c r="O4161" s="1">
        <v>23.2</v>
      </c>
      <c r="P4161" s="1">
        <v>31.46</v>
      </c>
      <c r="Q4161" s="1">
        <v>25.54</v>
      </c>
      <c r="R4161" s="1">
        <v>32.450000000000003</v>
      </c>
      <c r="S4161" s="1">
        <v>20.52</v>
      </c>
      <c r="T4161" s="1">
        <v>31.69</v>
      </c>
      <c r="U4161" s="1">
        <v>13.59</v>
      </c>
      <c r="V4161" s="1">
        <v>23.66</v>
      </c>
      <c r="W4161" s="1">
        <v>15.45</v>
      </c>
      <c r="X4161" s="1">
        <v>5.17</v>
      </c>
      <c r="Y4161" s="1">
        <v>24.37</v>
      </c>
      <c r="Z4161" s="1">
        <v>18.72</v>
      </c>
      <c r="AA4161" s="1">
        <v>55.27</v>
      </c>
      <c r="AB4161" s="1">
        <v>11.32</v>
      </c>
      <c r="AC4161" s="1">
        <v>11.26</v>
      </c>
      <c r="AD4161" s="1">
        <v>22.03</v>
      </c>
      <c r="AE4161" s="1">
        <v>16.88</v>
      </c>
      <c r="AF4161" s="1">
        <v>15.54</v>
      </c>
      <c r="AG4161" s="1">
        <v>12.14</v>
      </c>
      <c r="AH4161" s="1">
        <v>7.72</v>
      </c>
      <c r="AI4161" s="1">
        <v>39.96</v>
      </c>
      <c r="AJ4161" s="1">
        <v>6.32</v>
      </c>
      <c r="AK4161" s="1">
        <v>40.799999999999997</v>
      </c>
    </row>
    <row r="4162" spans="1:37" x14ac:dyDescent="0.15">
      <c r="A4162" s="3">
        <v>42352</v>
      </c>
      <c r="B4162" s="1">
        <v>2021.94</v>
      </c>
      <c r="C4162" s="1">
        <v>47.3</v>
      </c>
      <c r="D4162" s="1">
        <v>72.27</v>
      </c>
      <c r="E4162" s="1">
        <v>17.329999999999998</v>
      </c>
      <c r="F4162" s="1">
        <v>31.6</v>
      </c>
      <c r="G4162" s="1">
        <v>30.33</v>
      </c>
      <c r="H4162" s="1">
        <v>11.74</v>
      </c>
      <c r="I4162" s="1">
        <v>21.31</v>
      </c>
      <c r="J4162" s="1">
        <v>17.36</v>
      </c>
      <c r="K4162" s="1">
        <v>26.88</v>
      </c>
      <c r="L4162" s="1">
        <v>23.57</v>
      </c>
      <c r="M4162" s="1">
        <v>86.4</v>
      </c>
      <c r="N4162" s="1">
        <v>21.61</v>
      </c>
      <c r="O4162" s="1">
        <v>23.2</v>
      </c>
      <c r="P4162" s="1">
        <v>31.62</v>
      </c>
      <c r="Q4162" s="1">
        <v>25.47</v>
      </c>
      <c r="R4162" s="1">
        <v>32.32</v>
      </c>
      <c r="S4162" s="1">
        <v>20.55</v>
      </c>
      <c r="T4162" s="1">
        <v>31.89</v>
      </c>
      <c r="U4162" s="1">
        <v>13.58</v>
      </c>
      <c r="V4162" s="1">
        <v>23.48</v>
      </c>
      <c r="W4162" s="1">
        <v>15.36</v>
      </c>
      <c r="X4162" s="1">
        <v>5.15</v>
      </c>
      <c r="Y4162" s="1">
        <v>24.41</v>
      </c>
      <c r="Z4162" s="1">
        <v>18.62</v>
      </c>
      <c r="AA4162" s="1">
        <v>54.84</v>
      </c>
      <c r="AB4162" s="1">
        <v>11.24</v>
      </c>
      <c r="AC4162" s="1">
        <v>11.18</v>
      </c>
      <c r="AD4162" s="1">
        <v>21.78</v>
      </c>
      <c r="AE4162" s="1">
        <v>16.93</v>
      </c>
      <c r="AF4162" s="1">
        <v>15.48</v>
      </c>
      <c r="AG4162" s="1">
        <v>12.19</v>
      </c>
      <c r="AH4162" s="1">
        <v>7.45</v>
      </c>
      <c r="AI4162" s="1">
        <v>39.94</v>
      </c>
      <c r="AJ4162" s="1">
        <v>6.15</v>
      </c>
      <c r="AK4162" s="1">
        <v>41.03</v>
      </c>
    </row>
    <row r="4163" spans="1:37" x14ac:dyDescent="0.15">
      <c r="A4163" s="3">
        <v>42353</v>
      </c>
      <c r="B4163" s="1">
        <v>2043.41</v>
      </c>
      <c r="C4163" s="1">
        <v>47.65</v>
      </c>
      <c r="D4163" s="1">
        <v>73.010000000000005</v>
      </c>
      <c r="E4163" s="1">
        <v>17.510000000000002</v>
      </c>
      <c r="F4163" s="1">
        <v>32.049999999999997</v>
      </c>
      <c r="G4163" s="1">
        <v>30.83</v>
      </c>
      <c r="H4163" s="1">
        <v>11.91</v>
      </c>
      <c r="I4163" s="1">
        <v>21.69</v>
      </c>
      <c r="J4163" s="1">
        <v>17.559999999999999</v>
      </c>
      <c r="K4163" s="1">
        <v>27.16</v>
      </c>
      <c r="L4163" s="1">
        <v>23.82</v>
      </c>
      <c r="M4163" s="1">
        <v>87.19</v>
      </c>
      <c r="N4163" s="1">
        <v>21.88</v>
      </c>
      <c r="O4163" s="1">
        <v>23.62</v>
      </c>
      <c r="P4163" s="1">
        <v>32.08</v>
      </c>
      <c r="Q4163" s="1">
        <v>25.71</v>
      </c>
      <c r="R4163" s="1">
        <v>32.64</v>
      </c>
      <c r="S4163" s="1">
        <v>20.69</v>
      </c>
      <c r="T4163" s="1">
        <v>32.25</v>
      </c>
      <c r="U4163" s="1">
        <v>13.74</v>
      </c>
      <c r="V4163" s="1">
        <v>23.8</v>
      </c>
      <c r="W4163" s="1">
        <v>15.49</v>
      </c>
      <c r="X4163" s="1">
        <v>5.2</v>
      </c>
      <c r="Y4163" s="1">
        <v>24.66</v>
      </c>
      <c r="Z4163" s="1">
        <v>18.82</v>
      </c>
      <c r="AA4163" s="1">
        <v>55.58</v>
      </c>
      <c r="AB4163" s="1">
        <v>11.29</v>
      </c>
      <c r="AC4163" s="1">
        <v>11.24</v>
      </c>
      <c r="AD4163" s="1">
        <v>21.98</v>
      </c>
      <c r="AE4163" s="1">
        <v>17.12</v>
      </c>
      <c r="AF4163" s="1">
        <v>15.69</v>
      </c>
      <c r="AG4163" s="1">
        <v>12.32</v>
      </c>
      <c r="AH4163" s="1">
        <v>7.52</v>
      </c>
      <c r="AI4163" s="1">
        <v>34.08</v>
      </c>
      <c r="AJ4163" s="1">
        <v>6.19</v>
      </c>
      <c r="AK4163" s="1">
        <v>41.27</v>
      </c>
    </row>
    <row r="4164" spans="1:37" x14ac:dyDescent="0.15">
      <c r="A4164" s="3">
        <v>42354</v>
      </c>
      <c r="B4164" s="1">
        <v>2073.0700000000002</v>
      </c>
      <c r="C4164" s="1">
        <v>48.03</v>
      </c>
      <c r="D4164" s="1">
        <v>73.819999999999993</v>
      </c>
      <c r="E4164" s="1">
        <v>17.73</v>
      </c>
      <c r="F4164" s="1">
        <v>30.84</v>
      </c>
      <c r="G4164" s="1">
        <v>31.29</v>
      </c>
      <c r="H4164" s="1">
        <v>12.08</v>
      </c>
      <c r="I4164" s="1">
        <v>21.97</v>
      </c>
      <c r="J4164" s="1">
        <v>17.84</v>
      </c>
      <c r="K4164" s="1">
        <v>27.53</v>
      </c>
      <c r="L4164" s="1">
        <v>24.12</v>
      </c>
      <c r="M4164" s="1">
        <v>88.1</v>
      </c>
      <c r="N4164" s="1">
        <v>22.19</v>
      </c>
      <c r="O4164" s="1">
        <v>23.92</v>
      </c>
      <c r="P4164" s="1">
        <v>32.6</v>
      </c>
      <c r="Q4164" s="1">
        <v>26.03</v>
      </c>
      <c r="R4164" s="1">
        <v>32.97</v>
      </c>
      <c r="S4164" s="1">
        <v>20.96</v>
      </c>
      <c r="T4164" s="1">
        <v>32.770000000000003</v>
      </c>
      <c r="U4164" s="1">
        <v>13.84</v>
      </c>
      <c r="V4164" s="1">
        <v>24.09</v>
      </c>
      <c r="W4164" s="1">
        <v>15.69</v>
      </c>
      <c r="X4164" s="1">
        <v>5.3</v>
      </c>
      <c r="Y4164" s="1">
        <v>24.99</v>
      </c>
      <c r="Z4164" s="1">
        <v>18.98</v>
      </c>
      <c r="AA4164" s="1">
        <v>56.06</v>
      </c>
      <c r="AB4164" s="1">
        <v>11.4</v>
      </c>
      <c r="AC4164" s="1">
        <v>11.34</v>
      </c>
      <c r="AD4164" s="1">
        <v>22.29</v>
      </c>
      <c r="AE4164" s="1">
        <v>17.34</v>
      </c>
      <c r="AF4164" s="1">
        <v>15.27</v>
      </c>
      <c r="AG4164" s="1">
        <v>12.5</v>
      </c>
      <c r="AH4164" s="1">
        <v>7.77</v>
      </c>
      <c r="AI4164" s="1">
        <v>34.64</v>
      </c>
      <c r="AJ4164" s="1">
        <v>6.35</v>
      </c>
      <c r="AK4164" s="1">
        <v>38.36</v>
      </c>
    </row>
    <row r="4165" spans="1:37" x14ac:dyDescent="0.15">
      <c r="A4165" s="3">
        <v>42355</v>
      </c>
      <c r="B4165" s="1">
        <v>2041.89</v>
      </c>
      <c r="C4165" s="1">
        <v>47.52</v>
      </c>
      <c r="D4165" s="1">
        <v>72.790000000000006</v>
      </c>
      <c r="E4165" s="1">
        <v>17.53</v>
      </c>
      <c r="F4165" s="1">
        <v>30.4</v>
      </c>
      <c r="G4165" s="1">
        <v>30.78</v>
      </c>
      <c r="H4165" s="1">
        <v>11.91</v>
      </c>
      <c r="I4165" s="1">
        <v>21.55</v>
      </c>
      <c r="J4165" s="1">
        <v>17.600000000000001</v>
      </c>
      <c r="K4165" s="1">
        <v>27.02</v>
      </c>
      <c r="L4165" s="1">
        <v>23.82</v>
      </c>
      <c r="M4165" s="1">
        <v>83.83</v>
      </c>
      <c r="N4165" s="1">
        <v>21.85</v>
      </c>
      <c r="O4165" s="1">
        <v>23.48</v>
      </c>
      <c r="P4165" s="1">
        <v>32.049999999999997</v>
      </c>
      <c r="Q4165" s="1">
        <v>25.78</v>
      </c>
      <c r="R4165" s="1">
        <v>32.51</v>
      </c>
      <c r="S4165" s="1">
        <v>20.61</v>
      </c>
      <c r="T4165" s="1">
        <v>32.32</v>
      </c>
      <c r="U4165" s="1">
        <v>13.63</v>
      </c>
      <c r="V4165" s="1">
        <v>23.77</v>
      </c>
      <c r="W4165" s="1">
        <v>15.57</v>
      </c>
      <c r="X4165" s="1">
        <v>5.24</v>
      </c>
      <c r="Y4165" s="1">
        <v>24.7</v>
      </c>
      <c r="Z4165" s="1">
        <v>18.62</v>
      </c>
      <c r="AA4165" s="1">
        <v>55.57</v>
      </c>
      <c r="AB4165" s="1">
        <v>11.42</v>
      </c>
      <c r="AC4165" s="1">
        <v>11.36</v>
      </c>
      <c r="AD4165" s="1">
        <v>21.57</v>
      </c>
      <c r="AE4165" s="1">
        <v>17.079999999999998</v>
      </c>
      <c r="AF4165" s="1">
        <v>15.03</v>
      </c>
      <c r="AG4165" s="1">
        <v>12.32</v>
      </c>
      <c r="AH4165" s="1">
        <v>7.5</v>
      </c>
      <c r="AI4165" s="1">
        <v>34.22</v>
      </c>
      <c r="AJ4165" s="1">
        <v>5.95</v>
      </c>
      <c r="AK4165" s="1">
        <v>37.9</v>
      </c>
    </row>
    <row r="4166" spans="1:37" x14ac:dyDescent="0.15">
      <c r="A4166" s="3">
        <v>42356</v>
      </c>
      <c r="B4166" s="1">
        <v>2005.55</v>
      </c>
      <c r="C4166" s="1">
        <v>47.04</v>
      </c>
      <c r="D4166" s="1">
        <v>71.819999999999993</v>
      </c>
      <c r="E4166" s="1">
        <v>17.3</v>
      </c>
      <c r="F4166" s="1">
        <v>29.96</v>
      </c>
      <c r="G4166" s="1">
        <v>30.25</v>
      </c>
      <c r="H4166" s="1">
        <v>11.13</v>
      </c>
      <c r="I4166" s="1">
        <v>21.21</v>
      </c>
      <c r="J4166" s="1">
        <v>17.29</v>
      </c>
      <c r="K4166" s="1">
        <v>26.68</v>
      </c>
      <c r="L4166" s="1">
        <v>23.41</v>
      </c>
      <c r="M4166" s="1">
        <v>82.77</v>
      </c>
      <c r="N4166" s="1">
        <v>21.49</v>
      </c>
      <c r="O4166" s="1">
        <v>23.1</v>
      </c>
      <c r="P4166" s="1">
        <v>31.63</v>
      </c>
      <c r="Q4166" s="1">
        <v>25.46</v>
      </c>
      <c r="R4166" s="1">
        <v>32.11</v>
      </c>
      <c r="S4166" s="1">
        <v>18.23</v>
      </c>
      <c r="T4166" s="1">
        <v>31.8</v>
      </c>
      <c r="U4166" s="1">
        <v>13.41</v>
      </c>
      <c r="V4166" s="1">
        <v>23.41</v>
      </c>
      <c r="W4166" s="1">
        <v>15.39</v>
      </c>
      <c r="X4166" s="1">
        <v>5.19</v>
      </c>
      <c r="Y4166" s="1">
        <v>24.27</v>
      </c>
      <c r="Z4166" s="1">
        <v>18.41</v>
      </c>
      <c r="AA4166" s="1">
        <v>54.86</v>
      </c>
      <c r="AB4166" s="1">
        <v>11.13</v>
      </c>
      <c r="AC4166" s="1">
        <v>11.08</v>
      </c>
      <c r="AD4166" s="1">
        <v>21.3</v>
      </c>
      <c r="AE4166" s="1">
        <v>16.82</v>
      </c>
      <c r="AF4166" s="1">
        <v>14.8</v>
      </c>
      <c r="AG4166" s="1">
        <v>12.12</v>
      </c>
      <c r="AH4166" s="1">
        <v>7.46</v>
      </c>
      <c r="AI4166" s="1">
        <v>33.9</v>
      </c>
      <c r="AJ4166" s="1">
        <v>5.99</v>
      </c>
      <c r="AK4166" s="1">
        <v>37.31</v>
      </c>
    </row>
    <row r="4167" spans="1:37" x14ac:dyDescent="0.15">
      <c r="A4167" s="3">
        <v>42359</v>
      </c>
      <c r="B4167" s="1">
        <v>2021.15</v>
      </c>
      <c r="C4167" s="1">
        <v>47.28</v>
      </c>
      <c r="D4167" s="1">
        <v>72.25</v>
      </c>
      <c r="E4167" s="1">
        <v>17.41</v>
      </c>
      <c r="F4167" s="1">
        <v>30.17</v>
      </c>
      <c r="G4167" s="1">
        <v>30.45</v>
      </c>
      <c r="H4167" s="1">
        <v>11.21</v>
      </c>
      <c r="I4167" s="1">
        <v>21.35</v>
      </c>
      <c r="J4167" s="1">
        <v>17.41</v>
      </c>
      <c r="K4167" s="1">
        <v>26.93</v>
      </c>
      <c r="L4167" s="1">
        <v>23.52</v>
      </c>
      <c r="M4167" s="1">
        <v>83.19</v>
      </c>
      <c r="N4167" s="1">
        <v>21.64</v>
      </c>
      <c r="O4167" s="1">
        <v>23.25</v>
      </c>
      <c r="P4167" s="1">
        <v>31.84</v>
      </c>
      <c r="Q4167" s="1">
        <v>25.63</v>
      </c>
      <c r="R4167" s="1">
        <v>32.28</v>
      </c>
      <c r="S4167" s="1">
        <v>18.36</v>
      </c>
      <c r="T4167" s="1">
        <v>32.1</v>
      </c>
      <c r="U4167" s="1">
        <v>13.51</v>
      </c>
      <c r="V4167" s="1">
        <v>23.57</v>
      </c>
      <c r="W4167" s="1">
        <v>15.46</v>
      </c>
      <c r="X4167" s="1">
        <v>5.23</v>
      </c>
      <c r="Y4167" s="1">
        <v>24.39</v>
      </c>
      <c r="Z4167" s="1">
        <v>18.52</v>
      </c>
      <c r="AA4167" s="1">
        <v>54.6</v>
      </c>
      <c r="AB4167" s="1">
        <v>11.14</v>
      </c>
      <c r="AC4167" s="1">
        <v>11.09</v>
      </c>
      <c r="AD4167" s="1">
        <v>21.46</v>
      </c>
      <c r="AE4167" s="1">
        <v>16.95</v>
      </c>
      <c r="AF4167" s="1">
        <v>14.9</v>
      </c>
      <c r="AG4167" s="1">
        <v>12.22</v>
      </c>
      <c r="AH4167" s="1">
        <v>7.72</v>
      </c>
      <c r="AI4167" s="1">
        <v>34.11</v>
      </c>
      <c r="AJ4167" s="1">
        <v>6.18</v>
      </c>
      <c r="AK4167" s="1">
        <v>37.6</v>
      </c>
    </row>
    <row r="4168" spans="1:37" x14ac:dyDescent="0.15">
      <c r="A4168" s="3">
        <v>42360</v>
      </c>
      <c r="B4168" s="1">
        <v>2038.97</v>
      </c>
      <c r="C4168" s="1">
        <v>47.6</v>
      </c>
      <c r="D4168" s="1">
        <v>72.709999999999994</v>
      </c>
      <c r="E4168" s="1">
        <v>17.57</v>
      </c>
      <c r="F4168" s="1">
        <v>30.54</v>
      </c>
      <c r="G4168" s="1">
        <v>30.64</v>
      </c>
      <c r="H4168" s="1">
        <v>11.33</v>
      </c>
      <c r="I4168" s="1">
        <v>21.57</v>
      </c>
      <c r="J4168" s="1">
        <v>17.559999999999999</v>
      </c>
      <c r="K4168" s="1">
        <v>27.15</v>
      </c>
      <c r="L4168" s="1">
        <v>23.7</v>
      </c>
      <c r="M4168" s="1">
        <v>83.96</v>
      </c>
      <c r="N4168" s="1">
        <v>21.81</v>
      </c>
      <c r="O4168" s="1">
        <v>23.48</v>
      </c>
      <c r="P4168" s="1">
        <v>32.15</v>
      </c>
      <c r="Q4168" s="1">
        <v>25.85</v>
      </c>
      <c r="R4168" s="1">
        <v>32.57</v>
      </c>
      <c r="S4168" s="1">
        <v>18.559999999999999</v>
      </c>
      <c r="T4168" s="1">
        <v>32.33</v>
      </c>
      <c r="U4168" s="1">
        <v>13.64</v>
      </c>
      <c r="V4168" s="1">
        <v>22.48</v>
      </c>
      <c r="W4168" s="1">
        <v>14.73</v>
      </c>
      <c r="X4168" s="1">
        <v>5.25</v>
      </c>
      <c r="Y4168" s="1">
        <v>24.57</v>
      </c>
      <c r="Z4168" s="1">
        <v>18.78</v>
      </c>
      <c r="AA4168" s="1">
        <v>55.09</v>
      </c>
      <c r="AB4168" s="1">
        <v>11.17</v>
      </c>
      <c r="AC4168" s="1">
        <v>11.12</v>
      </c>
      <c r="AD4168" s="1">
        <v>21.78</v>
      </c>
      <c r="AE4168" s="1">
        <v>17.079999999999998</v>
      </c>
      <c r="AF4168" s="1">
        <v>15.06</v>
      </c>
      <c r="AG4168" s="1">
        <v>12.32</v>
      </c>
      <c r="AH4168" s="1">
        <v>8.08</v>
      </c>
      <c r="AI4168" s="1">
        <v>34.380000000000003</v>
      </c>
      <c r="AJ4168" s="1">
        <v>6.54</v>
      </c>
      <c r="AK4168" s="1">
        <v>37.83</v>
      </c>
    </row>
    <row r="4169" spans="1:37" x14ac:dyDescent="0.15">
      <c r="A4169" s="3">
        <v>42361</v>
      </c>
      <c r="B4169" s="1">
        <v>2064.29</v>
      </c>
      <c r="C4169" s="1">
        <v>48.09</v>
      </c>
      <c r="D4169" s="1">
        <v>73.569999999999993</v>
      </c>
      <c r="E4169" s="1">
        <v>17.79</v>
      </c>
      <c r="F4169" s="1">
        <v>31.03</v>
      </c>
      <c r="G4169" s="1">
        <v>31.08</v>
      </c>
      <c r="H4169" s="1">
        <v>11.5</v>
      </c>
      <c r="I4169" s="1">
        <v>21.98</v>
      </c>
      <c r="J4169" s="1">
        <v>17.760000000000002</v>
      </c>
      <c r="K4169" s="1">
        <v>27.56</v>
      </c>
      <c r="L4169" s="1">
        <v>23.91</v>
      </c>
      <c r="M4169" s="1">
        <v>84.85</v>
      </c>
      <c r="N4169" s="1">
        <v>22</v>
      </c>
      <c r="O4169" s="1">
        <v>23.85</v>
      </c>
      <c r="P4169" s="1">
        <v>32.68</v>
      </c>
      <c r="Q4169" s="1">
        <v>26.1</v>
      </c>
      <c r="R4169" s="1">
        <v>33.07</v>
      </c>
      <c r="S4169" s="1">
        <v>18.809999999999999</v>
      </c>
      <c r="T4169" s="1">
        <v>32.61</v>
      </c>
      <c r="U4169" s="1">
        <v>13.83</v>
      </c>
      <c r="V4169" s="1">
        <v>22.8</v>
      </c>
      <c r="W4169" s="1">
        <v>14.89</v>
      </c>
      <c r="X4169" s="1">
        <v>5.3</v>
      </c>
      <c r="Y4169" s="1">
        <v>24.76</v>
      </c>
      <c r="Z4169" s="1">
        <v>19.09</v>
      </c>
      <c r="AA4169" s="1">
        <v>55.97</v>
      </c>
      <c r="AB4169" s="1">
        <v>11.2</v>
      </c>
      <c r="AC4169" s="1">
        <v>11.15</v>
      </c>
      <c r="AD4169" s="1">
        <v>22.11</v>
      </c>
      <c r="AE4169" s="1">
        <v>17.329999999999998</v>
      </c>
      <c r="AF4169" s="1">
        <v>15.29</v>
      </c>
      <c r="AG4169" s="1">
        <v>12.46</v>
      </c>
      <c r="AH4169" s="1">
        <v>8.64</v>
      </c>
      <c r="AI4169" s="1">
        <v>34.729999999999997</v>
      </c>
      <c r="AJ4169" s="1">
        <v>6.9399999999999995</v>
      </c>
      <c r="AK4169" s="1">
        <v>38</v>
      </c>
    </row>
    <row r="4170" spans="1:37" x14ac:dyDescent="0.15">
      <c r="A4170" s="3">
        <v>42362</v>
      </c>
      <c r="B4170" s="1">
        <v>2060.9899999999998</v>
      </c>
      <c r="C4170" s="1">
        <v>48.02</v>
      </c>
      <c r="D4170" s="1">
        <v>73.56</v>
      </c>
      <c r="E4170" s="1">
        <v>17.77</v>
      </c>
      <c r="F4170" s="1">
        <v>31.09</v>
      </c>
      <c r="G4170" s="1">
        <v>31.06</v>
      </c>
      <c r="H4170" s="1">
        <v>11.48</v>
      </c>
      <c r="I4170" s="1">
        <v>21.92</v>
      </c>
      <c r="J4170" s="1">
        <v>17.73</v>
      </c>
      <c r="K4170" s="1">
        <v>26.14</v>
      </c>
      <c r="L4170" s="1">
        <v>23.89</v>
      </c>
      <c r="M4170" s="1">
        <v>84.88</v>
      </c>
      <c r="N4170" s="1">
        <v>20.98</v>
      </c>
      <c r="O4170" s="1">
        <v>23.82</v>
      </c>
      <c r="P4170" s="1">
        <v>32.65</v>
      </c>
      <c r="Q4170" s="1">
        <v>26.13</v>
      </c>
      <c r="R4170" s="1">
        <v>33.08</v>
      </c>
      <c r="S4170" s="1">
        <v>18.77</v>
      </c>
      <c r="T4170" s="1">
        <v>29.93</v>
      </c>
      <c r="U4170" s="1">
        <v>13.82</v>
      </c>
      <c r="V4170" s="1">
        <v>22.84</v>
      </c>
      <c r="W4170" s="1">
        <v>14.9</v>
      </c>
      <c r="X4170" s="1">
        <v>5.31</v>
      </c>
      <c r="Y4170" s="1">
        <v>24.75</v>
      </c>
      <c r="Z4170" s="1">
        <v>19.07</v>
      </c>
      <c r="AA4170" s="1">
        <v>56.02</v>
      </c>
      <c r="AB4170" s="1">
        <v>11.21</v>
      </c>
      <c r="AC4170" s="1">
        <v>11.16</v>
      </c>
      <c r="AD4170" s="1">
        <v>22.1</v>
      </c>
      <c r="AE4170" s="1">
        <v>17.329999999999998</v>
      </c>
      <c r="AF4170" s="1">
        <v>15.3</v>
      </c>
      <c r="AG4170" s="1">
        <v>12.44</v>
      </c>
      <c r="AH4170" s="1">
        <v>8.59</v>
      </c>
      <c r="AI4170" s="1">
        <v>34.61</v>
      </c>
      <c r="AJ4170" s="1">
        <v>6.92</v>
      </c>
      <c r="AK4170" s="1">
        <v>38</v>
      </c>
    </row>
    <row r="4171" spans="1:37" x14ac:dyDescent="0.15">
      <c r="A4171" s="3">
        <v>42363</v>
      </c>
      <c r="B4171" s="1">
        <v>2060.9899999999998</v>
      </c>
      <c r="C4171" s="1">
        <v>48.02</v>
      </c>
      <c r="D4171" s="1">
        <v>73.56</v>
      </c>
      <c r="E4171" s="1">
        <v>17.77</v>
      </c>
      <c r="F4171" s="1">
        <v>31.09</v>
      </c>
      <c r="G4171" s="1">
        <v>31.06</v>
      </c>
      <c r="H4171" s="1">
        <v>11.48</v>
      </c>
      <c r="I4171" s="1">
        <v>21.92</v>
      </c>
      <c r="J4171" s="1">
        <v>17.73</v>
      </c>
      <c r="K4171" s="1">
        <v>26.14</v>
      </c>
      <c r="L4171" s="1">
        <v>23.89</v>
      </c>
      <c r="M4171" s="1">
        <v>84.88</v>
      </c>
      <c r="N4171" s="1">
        <v>20.98</v>
      </c>
      <c r="O4171" s="1">
        <v>23.82</v>
      </c>
      <c r="P4171" s="1">
        <v>32.65</v>
      </c>
      <c r="Q4171" s="1">
        <v>26.13</v>
      </c>
      <c r="R4171" s="1">
        <v>33.08</v>
      </c>
      <c r="S4171" s="1">
        <v>18.77</v>
      </c>
      <c r="T4171" s="1">
        <v>29.93</v>
      </c>
      <c r="U4171" s="1">
        <v>13.82</v>
      </c>
      <c r="V4171" s="1">
        <v>22.84</v>
      </c>
      <c r="W4171" s="1">
        <v>14.9</v>
      </c>
      <c r="X4171" s="1">
        <v>5.31</v>
      </c>
      <c r="Y4171" s="1">
        <v>24.75</v>
      </c>
      <c r="Z4171" s="1">
        <v>19.07</v>
      </c>
      <c r="AA4171" s="1">
        <v>56.02</v>
      </c>
      <c r="AB4171" s="1">
        <v>11.21</v>
      </c>
      <c r="AC4171" s="1">
        <v>11.16</v>
      </c>
      <c r="AD4171" s="1">
        <v>22.1</v>
      </c>
      <c r="AE4171" s="1">
        <v>17.329999999999998</v>
      </c>
      <c r="AF4171" s="1">
        <v>15.3</v>
      </c>
      <c r="AG4171" s="1">
        <v>12.44</v>
      </c>
      <c r="AH4171" s="1">
        <v>8.59</v>
      </c>
      <c r="AI4171" s="1">
        <v>34.61</v>
      </c>
      <c r="AJ4171" s="1">
        <v>6.92</v>
      </c>
      <c r="AK4171" s="1">
        <v>38</v>
      </c>
    </row>
    <row r="4172" spans="1:37" x14ac:dyDescent="0.15">
      <c r="A4172" s="3">
        <v>42366</v>
      </c>
      <c r="B4172" s="1">
        <v>2056.5</v>
      </c>
      <c r="C4172" s="1">
        <v>47.88</v>
      </c>
      <c r="D4172" s="1">
        <v>73.540000000000006</v>
      </c>
      <c r="E4172" s="1">
        <v>17.72</v>
      </c>
      <c r="F4172" s="1">
        <v>30.8</v>
      </c>
      <c r="G4172" s="1">
        <v>30.98</v>
      </c>
      <c r="H4172" s="1">
        <v>11.42</v>
      </c>
      <c r="I4172" s="1">
        <v>21.81</v>
      </c>
      <c r="J4172" s="1">
        <v>17.7</v>
      </c>
      <c r="K4172" s="1">
        <v>25.97</v>
      </c>
      <c r="L4172" s="1">
        <v>20.99</v>
      </c>
      <c r="M4172" s="1">
        <v>84.87</v>
      </c>
      <c r="N4172" s="1">
        <v>20.94</v>
      </c>
      <c r="O4172" s="1">
        <v>23.71</v>
      </c>
      <c r="P4172" s="1">
        <v>32.51</v>
      </c>
      <c r="Q4172" s="1">
        <v>26.14</v>
      </c>
      <c r="R4172" s="1">
        <v>32.93</v>
      </c>
      <c r="S4172" s="1">
        <v>18.73</v>
      </c>
      <c r="T4172" s="1">
        <v>29.9</v>
      </c>
      <c r="U4172" s="1">
        <v>13.77</v>
      </c>
      <c r="V4172" s="1">
        <v>22.71</v>
      </c>
      <c r="W4172" s="1">
        <v>14.91</v>
      </c>
      <c r="X4172" s="1">
        <v>5.3</v>
      </c>
      <c r="Y4172" s="1">
        <v>19.86</v>
      </c>
      <c r="Z4172" s="1">
        <v>18.91</v>
      </c>
      <c r="AA4172" s="1">
        <v>55.59</v>
      </c>
      <c r="AB4172" s="1">
        <v>11.23</v>
      </c>
      <c r="AC4172" s="1">
        <v>11.18</v>
      </c>
      <c r="AD4172" s="1">
        <v>22</v>
      </c>
      <c r="AE4172" s="1">
        <v>17.25</v>
      </c>
      <c r="AF4172" s="1">
        <v>15.2</v>
      </c>
      <c r="AG4172" s="1">
        <v>12.41</v>
      </c>
      <c r="AH4172" s="1">
        <v>8.44</v>
      </c>
      <c r="AI4172" s="1">
        <v>34.47</v>
      </c>
      <c r="AJ4172" s="1">
        <v>6.75</v>
      </c>
      <c r="AK4172" s="1">
        <v>38.049999999999997</v>
      </c>
    </row>
    <row r="4173" spans="1:37" x14ac:dyDescent="0.15">
      <c r="A4173" s="3">
        <v>42367</v>
      </c>
      <c r="B4173" s="1">
        <v>2078.36</v>
      </c>
      <c r="C4173" s="1">
        <v>48.3</v>
      </c>
      <c r="D4173" s="1">
        <v>74.3</v>
      </c>
      <c r="E4173" s="1">
        <v>17.850000000000001</v>
      </c>
      <c r="F4173" s="1">
        <v>31.14</v>
      </c>
      <c r="G4173" s="1">
        <v>31.34</v>
      </c>
      <c r="H4173" s="1">
        <v>11.52</v>
      </c>
      <c r="I4173" s="1">
        <v>22.03</v>
      </c>
      <c r="J4173" s="1">
        <v>17.87</v>
      </c>
      <c r="K4173" s="1">
        <v>26.24</v>
      </c>
      <c r="L4173" s="1">
        <v>21.14</v>
      </c>
      <c r="M4173" s="1">
        <v>85.52</v>
      </c>
      <c r="N4173" s="1">
        <v>21.18</v>
      </c>
      <c r="O4173" s="1">
        <v>23.98</v>
      </c>
      <c r="P4173" s="1">
        <v>32.86</v>
      </c>
      <c r="Q4173" s="1">
        <v>26.31</v>
      </c>
      <c r="R4173" s="1">
        <v>33.21</v>
      </c>
      <c r="S4173" s="1">
        <v>18.89</v>
      </c>
      <c r="T4173" s="1">
        <v>30.27</v>
      </c>
      <c r="U4173" s="1">
        <v>13.9</v>
      </c>
      <c r="V4173" s="1">
        <v>22.94</v>
      </c>
      <c r="W4173" s="1">
        <v>15.04</v>
      </c>
      <c r="X4173" s="1">
        <v>5.34</v>
      </c>
      <c r="Y4173" s="1">
        <v>19.989999999999998</v>
      </c>
      <c r="Z4173" s="1">
        <v>19.05</v>
      </c>
      <c r="AA4173" s="1">
        <v>56.13</v>
      </c>
      <c r="AB4173" s="1">
        <v>11.26</v>
      </c>
      <c r="AC4173" s="1">
        <v>11.21</v>
      </c>
      <c r="AD4173" s="1">
        <v>22.23</v>
      </c>
      <c r="AE4173" s="1">
        <v>17.43</v>
      </c>
      <c r="AF4173" s="1">
        <v>15.35</v>
      </c>
      <c r="AG4173" s="1">
        <v>12.54</v>
      </c>
      <c r="AH4173" s="1">
        <v>8.36</v>
      </c>
      <c r="AI4173" s="1">
        <v>34.85</v>
      </c>
      <c r="AJ4173" s="1">
        <v>6.68</v>
      </c>
      <c r="AK4173" s="1">
        <v>38.43</v>
      </c>
    </row>
    <row r="4174" spans="1:37" x14ac:dyDescent="0.15">
      <c r="A4174" s="3">
        <v>42368</v>
      </c>
      <c r="B4174" s="1">
        <v>2063.36</v>
      </c>
      <c r="C4174" s="1">
        <v>48.12</v>
      </c>
      <c r="D4174" s="1">
        <v>73.849999999999994</v>
      </c>
      <c r="E4174" s="1">
        <v>17.739999999999998</v>
      </c>
      <c r="F4174" s="1">
        <v>30.82</v>
      </c>
      <c r="G4174" s="1">
        <v>31.11</v>
      </c>
      <c r="H4174" s="1">
        <v>11.44</v>
      </c>
      <c r="I4174" s="1">
        <v>21.83</v>
      </c>
      <c r="J4174" s="1">
        <v>17.760000000000002</v>
      </c>
      <c r="K4174" s="1">
        <v>26.03</v>
      </c>
      <c r="L4174" s="1">
        <v>21.03</v>
      </c>
      <c r="M4174" s="1">
        <v>85.07</v>
      </c>
      <c r="N4174" s="1">
        <v>21.02</v>
      </c>
      <c r="O4174" s="1">
        <v>23.76</v>
      </c>
      <c r="P4174" s="1">
        <v>32.67</v>
      </c>
      <c r="Q4174" s="1">
        <v>26.14</v>
      </c>
      <c r="R4174" s="1">
        <v>32.96</v>
      </c>
      <c r="S4174" s="1">
        <v>18.77</v>
      </c>
      <c r="T4174" s="1">
        <v>30.08</v>
      </c>
      <c r="U4174" s="1">
        <v>13.79</v>
      </c>
      <c r="V4174" s="1">
        <v>22.74</v>
      </c>
      <c r="W4174" s="1">
        <v>14.98</v>
      </c>
      <c r="X4174" s="1">
        <v>5.31</v>
      </c>
      <c r="Y4174" s="1">
        <v>19.91</v>
      </c>
      <c r="Z4174" s="1">
        <v>18.89</v>
      </c>
      <c r="AA4174" s="1">
        <v>55.56</v>
      </c>
      <c r="AB4174" s="1">
        <v>11.25</v>
      </c>
      <c r="AC4174" s="1">
        <v>11.19</v>
      </c>
      <c r="AD4174" s="1">
        <v>22.08</v>
      </c>
      <c r="AE4174" s="1">
        <v>17.32</v>
      </c>
      <c r="AF4174" s="1">
        <v>15.21</v>
      </c>
      <c r="AG4174" s="1">
        <v>12.32</v>
      </c>
      <c r="AH4174" s="1">
        <v>8.2799999999999994</v>
      </c>
      <c r="AI4174" s="1">
        <v>34.51</v>
      </c>
      <c r="AJ4174" s="1">
        <v>6.65</v>
      </c>
      <c r="AK4174" s="1">
        <v>38.17</v>
      </c>
    </row>
    <row r="4175" spans="1:37" x14ac:dyDescent="0.15">
      <c r="A4175" s="3">
        <v>42369</v>
      </c>
      <c r="B4175" s="1">
        <v>2043.94</v>
      </c>
      <c r="C4175" s="1">
        <v>47.75</v>
      </c>
      <c r="D4175" s="1">
        <v>73.319999999999993</v>
      </c>
      <c r="E4175" s="1">
        <v>17.579999999999998</v>
      </c>
      <c r="F4175" s="1">
        <v>30.49</v>
      </c>
      <c r="G4175" s="1">
        <v>30.89</v>
      </c>
      <c r="H4175" s="1">
        <v>11.36</v>
      </c>
      <c r="I4175" s="1">
        <v>21.68</v>
      </c>
      <c r="J4175" s="1">
        <v>17.579999999999998</v>
      </c>
      <c r="K4175" s="1">
        <v>25.85</v>
      </c>
      <c r="L4175" s="1">
        <v>20.87</v>
      </c>
      <c r="M4175" s="1">
        <v>84.3</v>
      </c>
      <c r="N4175" s="1">
        <v>20.82</v>
      </c>
      <c r="O4175" s="1">
        <v>23.57</v>
      </c>
      <c r="P4175" s="1">
        <v>32.39</v>
      </c>
      <c r="Q4175" s="1">
        <v>25.92</v>
      </c>
      <c r="R4175" s="1">
        <v>32.729999999999997</v>
      </c>
      <c r="S4175" s="1">
        <v>18.61</v>
      </c>
      <c r="T4175" s="1">
        <v>29.79</v>
      </c>
      <c r="U4175" s="1">
        <v>13.67</v>
      </c>
      <c r="V4175" s="1">
        <v>22.46</v>
      </c>
      <c r="W4175" s="1">
        <v>14.88</v>
      </c>
      <c r="X4175" s="1">
        <v>5.27</v>
      </c>
      <c r="Y4175" s="1">
        <v>19.77</v>
      </c>
      <c r="Z4175" s="1">
        <v>18.75</v>
      </c>
      <c r="AA4175" s="1">
        <v>55.14</v>
      </c>
      <c r="AB4175" s="1">
        <v>11.24</v>
      </c>
      <c r="AC4175" s="1">
        <v>11.19</v>
      </c>
      <c r="AD4175" s="1">
        <v>21.93</v>
      </c>
      <c r="AE4175" s="1">
        <v>17.18</v>
      </c>
      <c r="AF4175" s="1">
        <v>15.08</v>
      </c>
      <c r="AG4175" s="1">
        <v>12.21</v>
      </c>
      <c r="AH4175" s="1">
        <v>8.6300000000000008</v>
      </c>
      <c r="AI4175" s="1">
        <v>34.25</v>
      </c>
      <c r="AJ4175" s="1">
        <v>6.97</v>
      </c>
      <c r="AK4175" s="1">
        <v>37.83</v>
      </c>
    </row>
    <row r="4176" spans="1:37" x14ac:dyDescent="0.15">
      <c r="A4176" s="3">
        <v>42370</v>
      </c>
      <c r="B4176" s="1">
        <v>2043.94</v>
      </c>
      <c r="C4176" s="1">
        <v>47.75</v>
      </c>
      <c r="D4176" s="1">
        <v>73.319999999999993</v>
      </c>
      <c r="E4176" s="1">
        <v>17.579999999999998</v>
      </c>
      <c r="F4176" s="1">
        <v>30.49</v>
      </c>
      <c r="G4176" s="1">
        <v>30.89</v>
      </c>
      <c r="H4176" s="1">
        <v>11.36</v>
      </c>
      <c r="I4176" s="1">
        <v>21.68</v>
      </c>
      <c r="J4176" s="1">
        <v>17.579999999999998</v>
      </c>
      <c r="K4176" s="1">
        <v>25.85</v>
      </c>
      <c r="L4176" s="1">
        <v>20.87</v>
      </c>
      <c r="M4176" s="1">
        <v>84.3</v>
      </c>
      <c r="N4176" s="1">
        <v>20.82</v>
      </c>
      <c r="O4176" s="1">
        <v>23.57</v>
      </c>
      <c r="P4176" s="1">
        <v>32.39</v>
      </c>
      <c r="Q4176" s="1">
        <v>25.92</v>
      </c>
      <c r="R4176" s="1">
        <v>32.729999999999997</v>
      </c>
      <c r="S4176" s="1">
        <v>18.61</v>
      </c>
      <c r="T4176" s="1">
        <v>29.79</v>
      </c>
      <c r="U4176" s="1">
        <v>13.67</v>
      </c>
      <c r="V4176" s="1">
        <v>22.46</v>
      </c>
      <c r="W4176" s="1">
        <v>14.88</v>
      </c>
      <c r="X4176" s="1">
        <v>5.27</v>
      </c>
      <c r="Y4176" s="1">
        <v>19.77</v>
      </c>
      <c r="Z4176" s="1">
        <v>18.75</v>
      </c>
      <c r="AA4176" s="1">
        <v>55.14</v>
      </c>
      <c r="AB4176" s="1">
        <v>11.24</v>
      </c>
      <c r="AC4176" s="1">
        <v>11.19</v>
      </c>
      <c r="AD4176" s="1">
        <v>21.93</v>
      </c>
      <c r="AE4176" s="1">
        <v>17.18</v>
      </c>
      <c r="AF4176" s="1">
        <v>15.08</v>
      </c>
      <c r="AG4176" s="1">
        <v>12.21</v>
      </c>
      <c r="AH4176" s="1">
        <v>8.6300000000000008</v>
      </c>
      <c r="AI4176" s="1">
        <v>34.25</v>
      </c>
      <c r="AJ4176" s="1">
        <v>6.97</v>
      </c>
      <c r="AK4176" s="1">
        <v>37.83</v>
      </c>
    </row>
    <row r="4177" spans="1:37" x14ac:dyDescent="0.15">
      <c r="A4177" s="3">
        <v>42373</v>
      </c>
      <c r="B4177" s="1">
        <v>2012.66</v>
      </c>
      <c r="C4177" s="1">
        <v>47.19</v>
      </c>
      <c r="D4177" s="1">
        <v>72.05</v>
      </c>
      <c r="E4177" s="1">
        <v>17.420000000000002</v>
      </c>
      <c r="F4177" s="1">
        <v>29.91</v>
      </c>
      <c r="G4177" s="1">
        <v>30.23</v>
      </c>
      <c r="H4177" s="1">
        <v>11.24</v>
      </c>
      <c r="I4177" s="1">
        <v>21.43</v>
      </c>
      <c r="J4177" s="1">
        <v>17.34</v>
      </c>
      <c r="K4177" s="1">
        <v>25.55</v>
      </c>
      <c r="L4177" s="1">
        <v>20.58</v>
      </c>
      <c r="M4177" s="1">
        <v>82.83</v>
      </c>
      <c r="N4177" s="1">
        <v>20.47</v>
      </c>
      <c r="O4177" s="1">
        <v>23.31</v>
      </c>
      <c r="P4177" s="1">
        <v>31.79</v>
      </c>
      <c r="Q4177" s="1">
        <v>25.47</v>
      </c>
      <c r="R4177" s="1">
        <v>32.32</v>
      </c>
      <c r="S4177" s="1">
        <v>18.37</v>
      </c>
      <c r="T4177" s="1">
        <v>29.15</v>
      </c>
      <c r="U4177" s="1">
        <v>13.46</v>
      </c>
      <c r="V4177" s="1">
        <v>22.01</v>
      </c>
      <c r="W4177" s="1">
        <v>14.58</v>
      </c>
      <c r="X4177" s="1">
        <v>5.16</v>
      </c>
      <c r="Y4177" s="1">
        <v>19.420000000000002</v>
      </c>
      <c r="Z4177" s="1">
        <v>18.61</v>
      </c>
      <c r="AA4177" s="1">
        <v>54.44</v>
      </c>
      <c r="AB4177" s="1">
        <v>11.2</v>
      </c>
      <c r="AC4177" s="1">
        <v>11.15</v>
      </c>
      <c r="AD4177" s="1">
        <v>21.58</v>
      </c>
      <c r="AE4177" s="1">
        <v>16.95</v>
      </c>
      <c r="AF4177" s="1">
        <v>14.83</v>
      </c>
      <c r="AG4177" s="1">
        <v>12.02</v>
      </c>
      <c r="AH4177" s="1">
        <v>8.75</v>
      </c>
      <c r="AI4177" s="1">
        <v>33.53</v>
      </c>
      <c r="AJ4177" s="1">
        <v>7.04</v>
      </c>
      <c r="AK4177" s="1">
        <v>37.200000000000003</v>
      </c>
    </row>
    <row r="4178" spans="1:37" x14ac:dyDescent="0.15">
      <c r="A4178" s="3">
        <v>42374</v>
      </c>
      <c r="B4178" s="1">
        <v>2016.71</v>
      </c>
      <c r="C4178" s="1">
        <v>47.11</v>
      </c>
      <c r="D4178" s="1">
        <v>72.239999999999995</v>
      </c>
      <c r="E4178" s="1">
        <v>17.45</v>
      </c>
      <c r="F4178" s="1">
        <v>29.88</v>
      </c>
      <c r="G4178" s="1">
        <v>30.16</v>
      </c>
      <c r="H4178" s="1">
        <v>11.25</v>
      </c>
      <c r="I4178" s="1">
        <v>21.39</v>
      </c>
      <c r="J4178" s="1">
        <v>17.43</v>
      </c>
      <c r="K4178" s="1">
        <v>25.52</v>
      </c>
      <c r="L4178" s="1">
        <v>20.61</v>
      </c>
      <c r="M4178" s="1">
        <v>82.95</v>
      </c>
      <c r="N4178" s="1">
        <v>20.51</v>
      </c>
      <c r="O4178" s="1">
        <v>23.3</v>
      </c>
      <c r="P4178" s="1">
        <v>31.89</v>
      </c>
      <c r="Q4178" s="1">
        <v>25.55</v>
      </c>
      <c r="R4178" s="1">
        <v>32.28</v>
      </c>
      <c r="S4178" s="1">
        <v>18.37</v>
      </c>
      <c r="T4178" s="1">
        <v>29.2</v>
      </c>
      <c r="U4178" s="1">
        <v>13.47</v>
      </c>
      <c r="V4178" s="1">
        <v>22</v>
      </c>
      <c r="W4178" s="1">
        <v>14.61</v>
      </c>
      <c r="X4178" s="1">
        <v>5.14</v>
      </c>
      <c r="Y4178" s="1">
        <v>19.440000000000001</v>
      </c>
      <c r="Z4178" s="1">
        <v>18.579999999999998</v>
      </c>
      <c r="AA4178" s="1">
        <v>54.74</v>
      </c>
      <c r="AB4178" s="1">
        <v>11.28</v>
      </c>
      <c r="AC4178" s="1">
        <v>11.23</v>
      </c>
      <c r="AD4178" s="1">
        <v>21.6</v>
      </c>
      <c r="AE4178" s="1">
        <v>16.95</v>
      </c>
      <c r="AF4178" s="1">
        <v>14.83</v>
      </c>
      <c r="AG4178" s="1">
        <v>12.06</v>
      </c>
      <c r="AH4178" s="1">
        <v>8.7200000000000006</v>
      </c>
      <c r="AI4178" s="1">
        <v>33.700000000000003</v>
      </c>
      <c r="AJ4178" s="1">
        <v>7.02</v>
      </c>
      <c r="AK4178" s="1">
        <v>37.200000000000003</v>
      </c>
    </row>
    <row r="4179" spans="1:37" x14ac:dyDescent="0.15">
      <c r="A4179" s="3">
        <v>42375</v>
      </c>
      <c r="B4179" s="1">
        <v>1990.26</v>
      </c>
      <c r="C4179" s="1">
        <v>46.5</v>
      </c>
      <c r="D4179" s="1">
        <v>71.099999999999994</v>
      </c>
      <c r="E4179" s="1">
        <v>17.27</v>
      </c>
      <c r="F4179" s="1">
        <v>29.42</v>
      </c>
      <c r="G4179" s="1">
        <v>29.56</v>
      </c>
      <c r="H4179" s="1">
        <v>11.05</v>
      </c>
      <c r="I4179" s="1">
        <v>21.01</v>
      </c>
      <c r="J4179" s="1">
        <v>17.239999999999998</v>
      </c>
      <c r="K4179" s="1">
        <v>25.08</v>
      </c>
      <c r="L4179" s="1">
        <v>20.46</v>
      </c>
      <c r="M4179" s="1">
        <v>81.81</v>
      </c>
      <c r="N4179" s="1">
        <v>20.260000000000002</v>
      </c>
      <c r="O4179" s="1">
        <v>22.89</v>
      </c>
      <c r="P4179" s="1">
        <v>31.44</v>
      </c>
      <c r="Q4179" s="1">
        <v>25.22</v>
      </c>
      <c r="R4179" s="1">
        <v>31.71</v>
      </c>
      <c r="S4179" s="1">
        <v>18.11</v>
      </c>
      <c r="T4179" s="1">
        <v>28.89</v>
      </c>
      <c r="U4179" s="1">
        <v>13.26</v>
      </c>
      <c r="V4179" s="1">
        <v>21.7</v>
      </c>
      <c r="W4179" s="1">
        <v>14.43</v>
      </c>
      <c r="X4179" s="1">
        <v>5.04</v>
      </c>
      <c r="Y4179" s="1">
        <v>19.29</v>
      </c>
      <c r="Z4179" s="1">
        <v>18.16</v>
      </c>
      <c r="AA4179" s="1">
        <v>54.09</v>
      </c>
      <c r="AB4179" s="1">
        <v>11.27</v>
      </c>
      <c r="AC4179" s="1">
        <v>11.22</v>
      </c>
      <c r="AD4179" s="1">
        <v>21.33</v>
      </c>
      <c r="AE4179" s="1">
        <v>16.690000000000001</v>
      </c>
      <c r="AF4179" s="1">
        <v>14.58</v>
      </c>
      <c r="AG4179" s="1">
        <v>11.91</v>
      </c>
      <c r="AH4179" s="1">
        <v>8.23</v>
      </c>
      <c r="AI4179" s="1">
        <v>33.31</v>
      </c>
      <c r="AJ4179" s="1">
        <v>6.65</v>
      </c>
      <c r="AK4179" s="1">
        <v>36.880000000000003</v>
      </c>
    </row>
    <row r="4180" spans="1:37" x14ac:dyDescent="0.15">
      <c r="A4180" s="3">
        <v>42376</v>
      </c>
      <c r="B4180" s="1">
        <v>1943.09</v>
      </c>
      <c r="C4180" s="1">
        <v>45.88</v>
      </c>
      <c r="D4180" s="1">
        <v>69.540000000000006</v>
      </c>
      <c r="E4180" s="1">
        <v>16.97</v>
      </c>
      <c r="F4180" s="1">
        <v>28.63</v>
      </c>
      <c r="G4180" s="1">
        <v>28.79</v>
      </c>
      <c r="H4180" s="1">
        <v>10.78</v>
      </c>
      <c r="I4180" s="1">
        <v>20.420000000000002</v>
      </c>
      <c r="J4180" s="1">
        <v>16.899999999999999</v>
      </c>
      <c r="K4180" s="1">
        <v>24.51</v>
      </c>
      <c r="L4180" s="1">
        <v>20.12</v>
      </c>
      <c r="M4180" s="1">
        <v>79.81</v>
      </c>
      <c r="N4180" s="1">
        <v>19.84</v>
      </c>
      <c r="O4180" s="1">
        <v>22.24</v>
      </c>
      <c r="P4180" s="1">
        <v>30.47</v>
      </c>
      <c r="Q4180" s="1">
        <v>24.63</v>
      </c>
      <c r="R4180" s="1">
        <v>31.02</v>
      </c>
      <c r="S4180" s="1">
        <v>17.73</v>
      </c>
      <c r="T4180" s="1">
        <v>28.14</v>
      </c>
      <c r="U4180" s="1">
        <v>12.95</v>
      </c>
      <c r="V4180" s="1">
        <v>21.11</v>
      </c>
      <c r="W4180" s="1">
        <v>14.17</v>
      </c>
      <c r="X4180" s="1">
        <v>4.93</v>
      </c>
      <c r="Y4180" s="1">
        <v>18.95</v>
      </c>
      <c r="Z4180" s="1">
        <v>17.78</v>
      </c>
      <c r="AA4180" s="1">
        <v>52.63</v>
      </c>
      <c r="AB4180" s="1">
        <v>11.19</v>
      </c>
      <c r="AC4180" s="1">
        <v>11.14</v>
      </c>
      <c r="AD4180" s="1">
        <v>20.9</v>
      </c>
      <c r="AE4180" s="1">
        <v>16.39</v>
      </c>
      <c r="AF4180" s="1">
        <v>14.21</v>
      </c>
      <c r="AG4180" s="1">
        <v>11.64</v>
      </c>
      <c r="AH4180" s="1">
        <v>7.75</v>
      </c>
      <c r="AI4180" s="1">
        <v>32.299999999999997</v>
      </c>
      <c r="AJ4180" s="1">
        <v>6.29</v>
      </c>
      <c r="AK4180" s="1">
        <v>35.97</v>
      </c>
    </row>
    <row r="4181" spans="1:37" x14ac:dyDescent="0.15">
      <c r="A4181" s="3">
        <v>42377</v>
      </c>
      <c r="B4181" s="1">
        <v>1922.03</v>
      </c>
      <c r="C4181" s="1">
        <v>45.22</v>
      </c>
      <c r="D4181" s="1">
        <v>68.77</v>
      </c>
      <c r="E4181" s="1">
        <v>16.829999999999998</v>
      </c>
      <c r="F4181" s="1">
        <v>28.13</v>
      </c>
      <c r="G4181" s="1">
        <v>28.47</v>
      </c>
      <c r="H4181" s="1">
        <v>10.64</v>
      </c>
      <c r="I4181" s="1">
        <v>20.149999999999999</v>
      </c>
      <c r="J4181" s="1">
        <v>16.72</v>
      </c>
      <c r="K4181" s="1">
        <v>24.18</v>
      </c>
      <c r="L4181" s="1">
        <v>19.989999999999998</v>
      </c>
      <c r="M4181" s="1">
        <v>79.040000000000006</v>
      </c>
      <c r="N4181" s="1">
        <v>19.61</v>
      </c>
      <c r="O4181" s="1">
        <v>21.93</v>
      </c>
      <c r="P4181" s="1">
        <v>30.14</v>
      </c>
      <c r="Q4181" s="1">
        <v>24.29</v>
      </c>
      <c r="R4181" s="1">
        <v>30.7</v>
      </c>
      <c r="S4181" s="1">
        <v>17.579999999999998</v>
      </c>
      <c r="T4181" s="1">
        <v>27.81</v>
      </c>
      <c r="U4181" s="1">
        <v>12.78</v>
      </c>
      <c r="V4181" s="1">
        <v>20.77</v>
      </c>
      <c r="W4181" s="1">
        <v>14.01</v>
      </c>
      <c r="X4181" s="1">
        <v>4.8600000000000003</v>
      </c>
      <c r="Y4181" s="1">
        <v>18.850000000000001</v>
      </c>
      <c r="Z4181" s="1">
        <v>17.59</v>
      </c>
      <c r="AA4181" s="1">
        <v>51.8</v>
      </c>
      <c r="AB4181" s="1">
        <v>11.14</v>
      </c>
      <c r="AC4181" s="1">
        <v>11.09</v>
      </c>
      <c r="AD4181" s="1">
        <v>20.64</v>
      </c>
      <c r="AE4181" s="1">
        <v>16.239999999999998</v>
      </c>
      <c r="AF4181" s="1">
        <v>14</v>
      </c>
      <c r="AG4181" s="1">
        <v>11.5</v>
      </c>
      <c r="AH4181" s="1">
        <v>7.8100000000000005</v>
      </c>
      <c r="AI4181" s="1">
        <v>31.89</v>
      </c>
      <c r="AJ4181" s="1">
        <v>6.31</v>
      </c>
      <c r="AK4181" s="1">
        <v>35.619999999999997</v>
      </c>
    </row>
    <row r="4182" spans="1:37" x14ac:dyDescent="0.15">
      <c r="A4182" s="3">
        <v>42380</v>
      </c>
      <c r="B4182" s="1">
        <v>1923.67</v>
      </c>
      <c r="C4182" s="1">
        <v>45.06</v>
      </c>
      <c r="D4182" s="1">
        <v>68.38</v>
      </c>
      <c r="E4182" s="1">
        <v>16.86</v>
      </c>
      <c r="F4182" s="1">
        <v>28.07</v>
      </c>
      <c r="G4182" s="1">
        <v>28.39</v>
      </c>
      <c r="H4182" s="1">
        <v>10.61</v>
      </c>
      <c r="I4182" s="1">
        <v>20.149999999999999</v>
      </c>
      <c r="J4182" s="1">
        <v>16.77</v>
      </c>
      <c r="K4182" s="1">
        <v>24.11</v>
      </c>
      <c r="L4182" s="1">
        <v>20</v>
      </c>
      <c r="M4182" s="1">
        <v>78.489999999999995</v>
      </c>
      <c r="N4182" s="1">
        <v>19.59</v>
      </c>
      <c r="O4182" s="1">
        <v>21.92</v>
      </c>
      <c r="P4182" s="1">
        <v>29.98</v>
      </c>
      <c r="Q4182" s="1">
        <v>24.19</v>
      </c>
      <c r="R4182" s="1">
        <v>30.49</v>
      </c>
      <c r="S4182" s="1">
        <v>17.53</v>
      </c>
      <c r="T4182" s="1">
        <v>27.82</v>
      </c>
      <c r="U4182" s="1">
        <v>12.77</v>
      </c>
      <c r="V4182" s="1">
        <v>20.77</v>
      </c>
      <c r="W4182" s="1">
        <v>14</v>
      </c>
      <c r="X4182" s="1">
        <v>4.82</v>
      </c>
      <c r="Y4182" s="1">
        <v>18.84</v>
      </c>
      <c r="Z4182" s="1">
        <v>17.489999999999998</v>
      </c>
      <c r="AA4182" s="1">
        <v>51.67</v>
      </c>
      <c r="AB4182" s="1">
        <v>11.15</v>
      </c>
      <c r="AC4182" s="1">
        <v>11.1</v>
      </c>
      <c r="AD4182" s="1">
        <v>20.53</v>
      </c>
      <c r="AE4182" s="1">
        <v>16.2</v>
      </c>
      <c r="AF4182" s="1">
        <v>13.97</v>
      </c>
      <c r="AG4182" s="1">
        <v>11.51</v>
      </c>
      <c r="AH4182" s="1">
        <v>7.43</v>
      </c>
      <c r="AI4182" s="1">
        <v>31.57</v>
      </c>
      <c r="AJ4182" s="1">
        <v>5.96</v>
      </c>
      <c r="AK4182" s="1">
        <v>35.69</v>
      </c>
    </row>
    <row r="4183" spans="1:37" x14ac:dyDescent="0.15">
      <c r="A4183" s="3">
        <v>42381</v>
      </c>
      <c r="B4183" s="1">
        <v>1938.68</v>
      </c>
      <c r="C4183" s="1">
        <v>45.36</v>
      </c>
      <c r="D4183" s="1">
        <v>68.84</v>
      </c>
      <c r="E4183" s="1">
        <v>16.95</v>
      </c>
      <c r="F4183" s="1">
        <v>28.1</v>
      </c>
      <c r="G4183" s="1">
        <v>28.6</v>
      </c>
      <c r="H4183" s="1">
        <v>10.66</v>
      </c>
      <c r="I4183" s="1">
        <v>20.239999999999998</v>
      </c>
      <c r="J4183" s="1">
        <v>16.899999999999999</v>
      </c>
      <c r="K4183" s="1">
        <v>24.2</v>
      </c>
      <c r="L4183" s="1">
        <v>20.13</v>
      </c>
      <c r="M4183" s="1">
        <v>79.209999999999994</v>
      </c>
      <c r="N4183" s="1">
        <v>19.760000000000002</v>
      </c>
      <c r="O4183" s="1">
        <v>22.05</v>
      </c>
      <c r="P4183" s="1">
        <v>30.3</v>
      </c>
      <c r="Q4183" s="1">
        <v>24.33</v>
      </c>
      <c r="R4183" s="1">
        <v>30.57</v>
      </c>
      <c r="S4183" s="1">
        <v>17.71</v>
      </c>
      <c r="T4183" s="1">
        <v>28.11</v>
      </c>
      <c r="U4183" s="1">
        <v>12.85</v>
      </c>
      <c r="V4183" s="1">
        <v>20.79</v>
      </c>
      <c r="W4183" s="1">
        <v>14.01</v>
      </c>
      <c r="X4183" s="1">
        <v>4.8600000000000003</v>
      </c>
      <c r="Y4183" s="1">
        <v>18.88</v>
      </c>
      <c r="Z4183" s="1">
        <v>17.52</v>
      </c>
      <c r="AA4183" s="1">
        <v>51.8</v>
      </c>
      <c r="AB4183" s="1">
        <v>11.11</v>
      </c>
      <c r="AC4183" s="1">
        <v>11.06</v>
      </c>
      <c r="AD4183" s="1">
        <v>20.51</v>
      </c>
      <c r="AE4183" s="1">
        <v>16.32</v>
      </c>
      <c r="AF4183" s="1">
        <v>14.03</v>
      </c>
      <c r="AG4183" s="1">
        <v>11.6</v>
      </c>
      <c r="AH4183" s="1">
        <v>7.32</v>
      </c>
      <c r="AI4183" s="1">
        <v>31.81</v>
      </c>
      <c r="AJ4183" s="1">
        <v>5.78</v>
      </c>
      <c r="AK4183" s="1">
        <v>36.1</v>
      </c>
    </row>
    <row r="4184" spans="1:37" x14ac:dyDescent="0.15">
      <c r="A4184" s="3">
        <v>42382</v>
      </c>
      <c r="B4184" s="1">
        <v>1890.28</v>
      </c>
      <c r="C4184" s="1">
        <v>44.55</v>
      </c>
      <c r="D4184" s="1">
        <v>66.89</v>
      </c>
      <c r="E4184" s="1">
        <v>16.68</v>
      </c>
      <c r="F4184" s="1">
        <v>27.25</v>
      </c>
      <c r="G4184" s="1">
        <v>27.73</v>
      </c>
      <c r="H4184" s="1">
        <v>10.43</v>
      </c>
      <c r="I4184" s="1">
        <v>19.739999999999998</v>
      </c>
      <c r="J4184" s="1">
        <v>16.559999999999999</v>
      </c>
      <c r="K4184" s="1">
        <v>23.47</v>
      </c>
      <c r="L4184" s="1">
        <v>19.84</v>
      </c>
      <c r="M4184" s="1">
        <v>77.349999999999994</v>
      </c>
      <c r="N4184" s="1">
        <v>19.28</v>
      </c>
      <c r="O4184" s="1">
        <v>21.5</v>
      </c>
      <c r="P4184" s="1">
        <v>29.32</v>
      </c>
      <c r="Q4184" s="1">
        <v>23.74</v>
      </c>
      <c r="R4184" s="1">
        <v>29.87</v>
      </c>
      <c r="S4184" s="1">
        <v>17.34</v>
      </c>
      <c r="T4184" s="1">
        <v>27.25</v>
      </c>
      <c r="U4184" s="1">
        <v>12.51</v>
      </c>
      <c r="V4184" s="1">
        <v>20.21</v>
      </c>
      <c r="W4184" s="1">
        <v>13.78</v>
      </c>
      <c r="X4184" s="1">
        <v>4.6899999999999995</v>
      </c>
      <c r="Y4184" s="1">
        <v>18.63</v>
      </c>
      <c r="Z4184" s="1">
        <v>17.170000000000002</v>
      </c>
      <c r="AA4184" s="1">
        <v>50.37</v>
      </c>
      <c r="AB4184" s="1">
        <v>11.03</v>
      </c>
      <c r="AC4184" s="1">
        <v>10.98</v>
      </c>
      <c r="AD4184" s="1">
        <v>19.93</v>
      </c>
      <c r="AE4184" s="1">
        <v>15.98</v>
      </c>
      <c r="AF4184" s="1">
        <v>13.63</v>
      </c>
      <c r="AG4184" s="1">
        <v>11.28</v>
      </c>
      <c r="AH4184" s="1">
        <v>6.76</v>
      </c>
      <c r="AI4184" s="1">
        <v>30.88</v>
      </c>
      <c r="AJ4184" s="1">
        <v>5.45</v>
      </c>
      <c r="AK4184" s="1">
        <v>35.04</v>
      </c>
    </row>
    <row r="4185" spans="1:37" x14ac:dyDescent="0.15">
      <c r="A4185" s="3">
        <v>42383</v>
      </c>
      <c r="B4185" s="1">
        <v>1921.84</v>
      </c>
      <c r="C4185" s="1">
        <v>44.75</v>
      </c>
      <c r="D4185" s="1">
        <v>67.45</v>
      </c>
      <c r="E4185" s="1">
        <v>16.829999999999998</v>
      </c>
      <c r="F4185" s="1">
        <v>27.64</v>
      </c>
      <c r="G4185" s="1">
        <v>28.09</v>
      </c>
      <c r="H4185" s="1">
        <v>10.62</v>
      </c>
      <c r="I4185" s="1">
        <v>20.079999999999998</v>
      </c>
      <c r="J4185" s="1">
        <v>16.82</v>
      </c>
      <c r="K4185" s="1">
        <v>23.74</v>
      </c>
      <c r="L4185" s="1">
        <v>20.059999999999999</v>
      </c>
      <c r="M4185" s="1">
        <v>78.36</v>
      </c>
      <c r="N4185" s="1">
        <v>19.600000000000001</v>
      </c>
      <c r="O4185" s="1">
        <v>21.86</v>
      </c>
      <c r="P4185" s="1">
        <v>29.8</v>
      </c>
      <c r="Q4185" s="1">
        <v>24.06</v>
      </c>
      <c r="R4185" s="1">
        <v>30.18</v>
      </c>
      <c r="S4185" s="1">
        <v>17.579999999999998</v>
      </c>
      <c r="T4185" s="1">
        <v>27.72</v>
      </c>
      <c r="U4185" s="1">
        <v>12.7</v>
      </c>
      <c r="V4185" s="1">
        <v>20.46</v>
      </c>
      <c r="W4185" s="1">
        <v>13.84</v>
      </c>
      <c r="X4185" s="1">
        <v>4.75</v>
      </c>
      <c r="Y4185" s="1">
        <v>18.82</v>
      </c>
      <c r="Z4185" s="1">
        <v>17.37</v>
      </c>
      <c r="AA4185" s="1">
        <v>50.96</v>
      </c>
      <c r="AB4185" s="1">
        <v>11.01</v>
      </c>
      <c r="AC4185" s="1">
        <v>10.96</v>
      </c>
      <c r="AD4185" s="1">
        <v>20.16</v>
      </c>
      <c r="AE4185" s="1">
        <v>16.22</v>
      </c>
      <c r="AF4185" s="1">
        <v>13.83</v>
      </c>
      <c r="AG4185" s="1">
        <v>11.46</v>
      </c>
      <c r="AH4185" s="1">
        <v>7.28</v>
      </c>
      <c r="AI4185" s="1">
        <v>31.48</v>
      </c>
      <c r="AJ4185" s="1">
        <v>5.7</v>
      </c>
      <c r="AK4185" s="1">
        <v>35.520000000000003</v>
      </c>
    </row>
    <row r="4186" spans="1:37" x14ac:dyDescent="0.15">
      <c r="A4186" s="3">
        <v>42384</v>
      </c>
      <c r="B4186" s="1">
        <v>1880.33</v>
      </c>
      <c r="C4186" s="1">
        <v>44.08</v>
      </c>
      <c r="D4186" s="1">
        <v>66.319999999999993</v>
      </c>
      <c r="E4186" s="1">
        <v>16.579999999999998</v>
      </c>
      <c r="F4186" s="1">
        <v>27.18</v>
      </c>
      <c r="G4186" s="1">
        <v>27.41</v>
      </c>
      <c r="H4186" s="1">
        <v>10.4</v>
      </c>
      <c r="I4186" s="1">
        <v>19.510000000000002</v>
      </c>
      <c r="J4186" s="1">
        <v>16.510000000000002</v>
      </c>
      <c r="K4186" s="1">
        <v>23.14</v>
      </c>
      <c r="L4186" s="1">
        <v>19.7</v>
      </c>
      <c r="M4186" s="1">
        <v>77.069999999999993</v>
      </c>
      <c r="N4186" s="1">
        <v>19.13</v>
      </c>
      <c r="O4186" s="1">
        <v>21.27</v>
      </c>
      <c r="P4186" s="1">
        <v>29.32</v>
      </c>
      <c r="Q4186" s="1">
        <v>23.8</v>
      </c>
      <c r="R4186" s="1">
        <v>29.78</v>
      </c>
      <c r="S4186" s="1">
        <v>17.27</v>
      </c>
      <c r="T4186" s="1">
        <v>27.11</v>
      </c>
      <c r="U4186" s="1">
        <v>12.43</v>
      </c>
      <c r="V4186" s="1">
        <v>20.14</v>
      </c>
      <c r="W4186" s="1">
        <v>13.6</v>
      </c>
      <c r="X4186" s="1">
        <v>4.63</v>
      </c>
      <c r="Y4186" s="1">
        <v>18.489999999999998</v>
      </c>
      <c r="Z4186" s="1">
        <v>17.059999999999999</v>
      </c>
      <c r="AA4186" s="1">
        <v>50.07</v>
      </c>
      <c r="AB4186" s="1">
        <v>10.95</v>
      </c>
      <c r="AC4186" s="1">
        <v>10.9</v>
      </c>
      <c r="AD4186" s="1">
        <v>19.79</v>
      </c>
      <c r="AE4186" s="1">
        <v>15.95</v>
      </c>
      <c r="AF4186" s="1">
        <v>13.56</v>
      </c>
      <c r="AG4186" s="1">
        <v>11.22</v>
      </c>
      <c r="AH4186" s="1">
        <v>6.89</v>
      </c>
      <c r="AI4186" s="1">
        <v>30.39</v>
      </c>
      <c r="AJ4186" s="1">
        <v>5.41</v>
      </c>
      <c r="AK4186" s="1">
        <v>34.79</v>
      </c>
    </row>
    <row r="4187" spans="1:37" x14ac:dyDescent="0.15">
      <c r="A4187" s="3">
        <v>42387</v>
      </c>
      <c r="B4187" s="1">
        <v>1880.33</v>
      </c>
      <c r="C4187" s="1">
        <v>44.08</v>
      </c>
      <c r="D4187" s="1">
        <v>66.319999999999993</v>
      </c>
      <c r="E4187" s="1">
        <v>16.579999999999998</v>
      </c>
      <c r="F4187" s="1">
        <v>27.18</v>
      </c>
      <c r="G4187" s="1">
        <v>27.41</v>
      </c>
      <c r="H4187" s="1">
        <v>10.4</v>
      </c>
      <c r="I4187" s="1">
        <v>19.510000000000002</v>
      </c>
      <c r="J4187" s="1">
        <v>16.510000000000002</v>
      </c>
      <c r="K4187" s="1">
        <v>23.14</v>
      </c>
      <c r="L4187" s="1">
        <v>19.7</v>
      </c>
      <c r="M4187" s="1">
        <v>77.069999999999993</v>
      </c>
      <c r="N4187" s="1">
        <v>19.13</v>
      </c>
      <c r="O4187" s="1">
        <v>21.27</v>
      </c>
      <c r="P4187" s="1">
        <v>29.32</v>
      </c>
      <c r="Q4187" s="1">
        <v>23.8</v>
      </c>
      <c r="R4187" s="1">
        <v>29.78</v>
      </c>
      <c r="S4187" s="1">
        <v>17.27</v>
      </c>
      <c r="T4187" s="1">
        <v>27.11</v>
      </c>
      <c r="U4187" s="1">
        <v>12.43</v>
      </c>
      <c r="V4187" s="1">
        <v>20.14</v>
      </c>
      <c r="W4187" s="1">
        <v>13.6</v>
      </c>
      <c r="X4187" s="1">
        <v>4.63</v>
      </c>
      <c r="Y4187" s="1">
        <v>18.489999999999998</v>
      </c>
      <c r="Z4187" s="1">
        <v>17.059999999999999</v>
      </c>
      <c r="AA4187" s="1">
        <v>50.07</v>
      </c>
      <c r="AB4187" s="1">
        <v>10.95</v>
      </c>
      <c r="AC4187" s="1">
        <v>10.9</v>
      </c>
      <c r="AD4187" s="1">
        <v>19.79</v>
      </c>
      <c r="AE4187" s="1">
        <v>15.95</v>
      </c>
      <c r="AF4187" s="1">
        <v>13.56</v>
      </c>
      <c r="AG4187" s="1">
        <v>11.22</v>
      </c>
      <c r="AH4187" s="1">
        <v>6.89</v>
      </c>
      <c r="AI4187" s="1">
        <v>30.39</v>
      </c>
      <c r="AJ4187" s="1">
        <v>5.41</v>
      </c>
      <c r="AK4187" s="1">
        <v>34.79</v>
      </c>
    </row>
    <row r="4188" spans="1:37" x14ac:dyDescent="0.15">
      <c r="A4188" s="3">
        <v>42388</v>
      </c>
      <c r="B4188" s="1">
        <v>1881.33</v>
      </c>
      <c r="C4188" s="1">
        <v>43.86</v>
      </c>
      <c r="D4188" s="1">
        <v>65.97</v>
      </c>
      <c r="E4188" s="1">
        <v>16.649999999999999</v>
      </c>
      <c r="F4188" s="1">
        <v>26.78</v>
      </c>
      <c r="G4188" s="1">
        <v>27.34</v>
      </c>
      <c r="H4188" s="1">
        <v>10.39</v>
      </c>
      <c r="I4188" s="1">
        <v>19.37</v>
      </c>
      <c r="J4188" s="1">
        <v>16.559999999999999</v>
      </c>
      <c r="K4188" s="1">
        <v>22.95</v>
      </c>
      <c r="L4188" s="1">
        <v>19.850000000000001</v>
      </c>
      <c r="M4188" s="1">
        <v>76.81</v>
      </c>
      <c r="N4188" s="1">
        <v>19.13</v>
      </c>
      <c r="O4188" s="1">
        <v>21.23</v>
      </c>
      <c r="P4188" s="1">
        <v>29.2</v>
      </c>
      <c r="Q4188" s="1">
        <v>23.77</v>
      </c>
      <c r="R4188" s="1">
        <v>29.57</v>
      </c>
      <c r="S4188" s="1">
        <v>17.350000000000001</v>
      </c>
      <c r="T4188" s="1">
        <v>27.12</v>
      </c>
      <c r="U4188" s="1">
        <v>12.38</v>
      </c>
      <c r="V4188" s="1">
        <v>19.88</v>
      </c>
      <c r="W4188" s="1">
        <v>13.53</v>
      </c>
      <c r="X4188" s="1">
        <v>4.59</v>
      </c>
      <c r="Y4188" s="1">
        <v>18.72</v>
      </c>
      <c r="Z4188" s="1">
        <v>16.82</v>
      </c>
      <c r="AA4188" s="1">
        <v>49.38</v>
      </c>
      <c r="AB4188" s="1">
        <v>10.93</v>
      </c>
      <c r="AC4188" s="1">
        <v>10.88</v>
      </c>
      <c r="AD4188" s="1">
        <v>19.579999999999998</v>
      </c>
      <c r="AE4188" s="1">
        <v>15.95</v>
      </c>
      <c r="AF4188" s="1">
        <v>13.44</v>
      </c>
      <c r="AG4188" s="1">
        <v>11.22</v>
      </c>
      <c r="AH4188" s="1">
        <v>6.46</v>
      </c>
      <c r="AI4188" s="1">
        <v>30.37</v>
      </c>
      <c r="AJ4188" s="1">
        <v>5.07</v>
      </c>
      <c r="AK4188" s="1">
        <v>34.81</v>
      </c>
    </row>
    <row r="4189" spans="1:37" x14ac:dyDescent="0.15">
      <c r="A4189" s="3">
        <v>42389</v>
      </c>
      <c r="B4189" s="1">
        <v>1859.33</v>
      </c>
      <c r="C4189" s="1">
        <v>43.49</v>
      </c>
      <c r="D4189" s="1">
        <v>65.760000000000005</v>
      </c>
      <c r="E4189" s="1">
        <v>16.420000000000002</v>
      </c>
      <c r="F4189" s="1">
        <v>26.82</v>
      </c>
      <c r="G4189" s="1">
        <v>27.14</v>
      </c>
      <c r="H4189" s="1">
        <v>10.24</v>
      </c>
      <c r="I4189" s="1">
        <v>19.04</v>
      </c>
      <c r="J4189" s="1">
        <v>16.329999999999998</v>
      </c>
      <c r="K4189" s="1">
        <v>22.71</v>
      </c>
      <c r="L4189" s="1">
        <v>19.579999999999998</v>
      </c>
      <c r="M4189" s="1">
        <v>76.64</v>
      </c>
      <c r="N4189" s="1">
        <v>19</v>
      </c>
      <c r="O4189" s="1">
        <v>20.85</v>
      </c>
      <c r="P4189" s="1">
        <v>29.11</v>
      </c>
      <c r="Q4189" s="1">
        <v>23.64</v>
      </c>
      <c r="R4189" s="1">
        <v>29.39</v>
      </c>
      <c r="S4189" s="1">
        <v>17.2</v>
      </c>
      <c r="T4189" s="1">
        <v>26.96</v>
      </c>
      <c r="U4189" s="1">
        <v>12.29</v>
      </c>
      <c r="V4189" s="1">
        <v>19.88</v>
      </c>
      <c r="W4189" s="1">
        <v>13.37</v>
      </c>
      <c r="X4189" s="1">
        <v>4.6100000000000003</v>
      </c>
      <c r="Y4189" s="1">
        <v>18.420000000000002</v>
      </c>
      <c r="Z4189" s="1">
        <v>16.649999999999999</v>
      </c>
      <c r="AA4189" s="1">
        <v>49.34</v>
      </c>
      <c r="AB4189" s="1">
        <v>10.8</v>
      </c>
      <c r="AC4189" s="1">
        <v>10.75</v>
      </c>
      <c r="AD4189" s="1">
        <v>19.41</v>
      </c>
      <c r="AE4189" s="1">
        <v>15.78</v>
      </c>
      <c r="AF4189" s="1">
        <v>13.37</v>
      </c>
      <c r="AG4189" s="1">
        <v>11.11</v>
      </c>
      <c r="AH4189" s="1">
        <v>6.06</v>
      </c>
      <c r="AI4189" s="1">
        <v>29.84</v>
      </c>
      <c r="AJ4189" s="1">
        <v>4.7300000000000004</v>
      </c>
      <c r="AK4189" s="1">
        <v>34.64</v>
      </c>
    </row>
    <row r="4190" spans="1:37" x14ac:dyDescent="0.15">
      <c r="A4190" s="3">
        <v>42390</v>
      </c>
      <c r="B4190" s="1">
        <v>1868.99</v>
      </c>
      <c r="C4190" s="1">
        <v>43.5</v>
      </c>
      <c r="D4190" s="1">
        <v>65.44</v>
      </c>
      <c r="E4190" s="1">
        <v>16.489999999999998</v>
      </c>
      <c r="F4190" s="1">
        <v>26.86</v>
      </c>
      <c r="G4190" s="1">
        <v>27.33</v>
      </c>
      <c r="H4190" s="1">
        <v>10.34</v>
      </c>
      <c r="I4190" s="1">
        <v>19.21</v>
      </c>
      <c r="J4190" s="1">
        <v>16.38</v>
      </c>
      <c r="K4190" s="1">
        <v>22.91</v>
      </c>
      <c r="L4190" s="1">
        <v>19.649999999999999</v>
      </c>
      <c r="M4190" s="1">
        <v>76.650000000000006</v>
      </c>
      <c r="N4190" s="1">
        <v>19.04</v>
      </c>
      <c r="O4190" s="1">
        <v>20.97</v>
      </c>
      <c r="P4190" s="1">
        <v>29.1</v>
      </c>
      <c r="Q4190" s="1">
        <v>23.56</v>
      </c>
      <c r="R4190" s="1">
        <v>29.54</v>
      </c>
      <c r="S4190" s="1">
        <v>17.23</v>
      </c>
      <c r="T4190" s="1">
        <v>27.03</v>
      </c>
      <c r="U4190" s="1">
        <v>12.33</v>
      </c>
      <c r="V4190" s="1">
        <v>19.850000000000001</v>
      </c>
      <c r="W4190" s="1">
        <v>13.32</v>
      </c>
      <c r="X4190" s="1">
        <v>4.5600000000000005</v>
      </c>
      <c r="Y4190" s="1">
        <v>18.46</v>
      </c>
      <c r="Z4190" s="1">
        <v>16.82</v>
      </c>
      <c r="AA4190" s="1">
        <v>49.4</v>
      </c>
      <c r="AB4190" s="1">
        <v>10.82</v>
      </c>
      <c r="AC4190" s="1">
        <v>10.77</v>
      </c>
      <c r="AD4190" s="1">
        <v>19.329999999999998</v>
      </c>
      <c r="AE4190" s="1">
        <v>15.88</v>
      </c>
      <c r="AF4190" s="1">
        <v>13.41</v>
      </c>
      <c r="AG4190" s="1">
        <v>11.15</v>
      </c>
      <c r="AH4190" s="1">
        <v>6.38</v>
      </c>
      <c r="AI4190" s="1">
        <v>29.94</v>
      </c>
      <c r="AJ4190" s="1">
        <v>5</v>
      </c>
      <c r="AK4190" s="1">
        <v>34.78</v>
      </c>
    </row>
    <row r="4191" spans="1:37" x14ac:dyDescent="0.15">
      <c r="A4191" s="3">
        <v>42391</v>
      </c>
      <c r="B4191" s="1">
        <v>1906.9</v>
      </c>
      <c r="C4191" s="1">
        <v>44.38</v>
      </c>
      <c r="D4191" s="1">
        <v>66.8</v>
      </c>
      <c r="E4191" s="1">
        <v>16.75</v>
      </c>
      <c r="F4191" s="1">
        <v>27.38</v>
      </c>
      <c r="G4191" s="1">
        <v>27.84</v>
      </c>
      <c r="H4191" s="1">
        <v>10.56</v>
      </c>
      <c r="I4191" s="1">
        <v>19.600000000000001</v>
      </c>
      <c r="J4191" s="1">
        <v>16.7</v>
      </c>
      <c r="K4191" s="1">
        <v>23.34</v>
      </c>
      <c r="L4191" s="1">
        <v>19.97</v>
      </c>
      <c r="M4191" s="1">
        <v>78.319999999999993</v>
      </c>
      <c r="N4191" s="1">
        <v>19.38</v>
      </c>
      <c r="O4191" s="1">
        <v>21.39</v>
      </c>
      <c r="P4191" s="1">
        <v>29.7</v>
      </c>
      <c r="Q4191" s="1">
        <v>24.11</v>
      </c>
      <c r="R4191" s="1">
        <v>30.22</v>
      </c>
      <c r="S4191" s="1">
        <v>17.489999999999998</v>
      </c>
      <c r="T4191" s="1">
        <v>27.67</v>
      </c>
      <c r="U4191" s="1">
        <v>12.59</v>
      </c>
      <c r="V4191" s="1">
        <v>20.25</v>
      </c>
      <c r="W4191" s="1">
        <v>13.6</v>
      </c>
      <c r="X4191" s="1">
        <v>4.66</v>
      </c>
      <c r="Y4191" s="1">
        <v>18.75</v>
      </c>
      <c r="Z4191" s="1">
        <v>17.170000000000002</v>
      </c>
      <c r="AA4191" s="1">
        <v>50.56</v>
      </c>
      <c r="AB4191" s="1">
        <v>10.95</v>
      </c>
      <c r="AC4191" s="1">
        <v>10.9</v>
      </c>
      <c r="AD4191" s="1">
        <v>19.850000000000001</v>
      </c>
      <c r="AE4191" s="1">
        <v>16.13</v>
      </c>
      <c r="AF4191" s="1">
        <v>13.7</v>
      </c>
      <c r="AG4191" s="1">
        <v>11.39</v>
      </c>
      <c r="AH4191" s="1">
        <v>7.11</v>
      </c>
      <c r="AI4191" s="1">
        <v>30.66</v>
      </c>
      <c r="AJ4191" s="1">
        <v>5.55</v>
      </c>
      <c r="AK4191" s="1">
        <v>35.590000000000003</v>
      </c>
    </row>
    <row r="4192" spans="1:37" x14ac:dyDescent="0.15">
      <c r="A4192" s="3">
        <v>42394</v>
      </c>
      <c r="B4192" s="1">
        <v>1877.08</v>
      </c>
      <c r="C4192" s="1">
        <v>43.85</v>
      </c>
      <c r="D4192" s="1">
        <v>65.849999999999994</v>
      </c>
      <c r="E4192" s="1">
        <v>16.510000000000002</v>
      </c>
      <c r="F4192" s="1">
        <v>26.67</v>
      </c>
      <c r="G4192" s="1">
        <v>27.26</v>
      </c>
      <c r="H4192" s="1">
        <v>10.37</v>
      </c>
      <c r="I4192" s="1">
        <v>19.12</v>
      </c>
      <c r="J4192" s="1">
        <v>16.48</v>
      </c>
      <c r="K4192" s="1">
        <v>22.94</v>
      </c>
      <c r="L4192" s="1">
        <v>19.79</v>
      </c>
      <c r="M4192" s="1">
        <v>77.08</v>
      </c>
      <c r="N4192" s="1">
        <v>19.100000000000001</v>
      </c>
      <c r="O4192" s="1">
        <v>20.97</v>
      </c>
      <c r="P4192" s="1">
        <v>29.32</v>
      </c>
      <c r="Q4192" s="1">
        <v>23.71</v>
      </c>
      <c r="R4192" s="1">
        <v>29.59</v>
      </c>
      <c r="S4192" s="1">
        <v>17.22</v>
      </c>
      <c r="T4192" s="1">
        <v>27.31</v>
      </c>
      <c r="U4192" s="1">
        <v>12.35</v>
      </c>
      <c r="V4192" s="1">
        <v>19.78</v>
      </c>
      <c r="W4192" s="1">
        <v>13.5</v>
      </c>
      <c r="X4192" s="1">
        <v>4.59</v>
      </c>
      <c r="Y4192" s="1">
        <v>18.62</v>
      </c>
      <c r="Z4192" s="1">
        <v>16.75</v>
      </c>
      <c r="AA4192" s="1">
        <v>49.28</v>
      </c>
      <c r="AB4192" s="1">
        <v>10.89</v>
      </c>
      <c r="AC4192" s="1">
        <v>10.84</v>
      </c>
      <c r="AD4192" s="1">
        <v>19.39</v>
      </c>
      <c r="AE4192" s="1">
        <v>15.93</v>
      </c>
      <c r="AF4192" s="1">
        <v>13.39</v>
      </c>
      <c r="AG4192" s="1">
        <v>11.22</v>
      </c>
      <c r="AH4192" s="1">
        <v>6.91</v>
      </c>
      <c r="AI4192" s="1">
        <v>30.19</v>
      </c>
      <c r="AJ4192" s="1">
        <v>5.42</v>
      </c>
      <c r="AK4192" s="1">
        <v>34.979999999999997</v>
      </c>
    </row>
    <row r="4193" spans="1:37" x14ac:dyDescent="0.15">
      <c r="A4193" s="3">
        <v>42395</v>
      </c>
      <c r="B4193" s="1">
        <v>1903.63</v>
      </c>
      <c r="C4193" s="1">
        <v>44.44</v>
      </c>
      <c r="D4193" s="1">
        <v>66.81</v>
      </c>
      <c r="E4193" s="1">
        <v>16.75</v>
      </c>
      <c r="F4193" s="1">
        <v>27.39</v>
      </c>
      <c r="G4193" s="1">
        <v>27.68</v>
      </c>
      <c r="H4193" s="1">
        <v>10.59</v>
      </c>
      <c r="I4193" s="1">
        <v>19.52</v>
      </c>
      <c r="J4193" s="1">
        <v>16.739999999999998</v>
      </c>
      <c r="K4193" s="1">
        <v>23.47</v>
      </c>
      <c r="L4193" s="1">
        <v>20.100000000000001</v>
      </c>
      <c r="M4193" s="1">
        <v>78.12</v>
      </c>
      <c r="N4193" s="1">
        <v>19.309999999999999</v>
      </c>
      <c r="O4193" s="1">
        <v>21.36</v>
      </c>
      <c r="P4193" s="1">
        <v>29.56</v>
      </c>
      <c r="Q4193" s="1">
        <v>24.2</v>
      </c>
      <c r="R4193" s="1">
        <v>30.23</v>
      </c>
      <c r="S4193" s="1">
        <v>17.52</v>
      </c>
      <c r="T4193" s="1">
        <v>27.55</v>
      </c>
      <c r="U4193" s="1">
        <v>12.58</v>
      </c>
      <c r="V4193" s="1">
        <v>20.36</v>
      </c>
      <c r="W4193" s="1">
        <v>13.66</v>
      </c>
      <c r="X4193" s="1">
        <v>4.62</v>
      </c>
      <c r="Y4193" s="1">
        <v>18.91</v>
      </c>
      <c r="Z4193" s="1">
        <v>17.11</v>
      </c>
      <c r="AA4193" s="1">
        <v>50.82</v>
      </c>
      <c r="AB4193" s="1">
        <v>10.97</v>
      </c>
      <c r="AC4193" s="1">
        <v>10.92</v>
      </c>
      <c r="AD4193" s="1">
        <v>19.87</v>
      </c>
      <c r="AE4193" s="1">
        <v>16.13</v>
      </c>
      <c r="AF4193" s="1">
        <v>13.69</v>
      </c>
      <c r="AG4193" s="1">
        <v>11.38</v>
      </c>
      <c r="AH4193" s="1">
        <v>7.19</v>
      </c>
      <c r="AI4193" s="1">
        <v>30.47</v>
      </c>
      <c r="AJ4193" s="1">
        <v>5.62</v>
      </c>
      <c r="AK4193" s="1">
        <v>35.15</v>
      </c>
    </row>
    <row r="4194" spans="1:37" x14ac:dyDescent="0.15">
      <c r="A4194" s="3">
        <v>42396</v>
      </c>
      <c r="B4194" s="1">
        <v>1882.95</v>
      </c>
      <c r="C4194" s="1">
        <v>44.12</v>
      </c>
      <c r="D4194" s="1">
        <v>65.88</v>
      </c>
      <c r="E4194" s="1">
        <v>16.760000000000002</v>
      </c>
      <c r="F4194" s="1">
        <v>27.14</v>
      </c>
      <c r="G4194" s="1">
        <v>27.44</v>
      </c>
      <c r="H4194" s="1">
        <v>10.52</v>
      </c>
      <c r="I4194" s="1">
        <v>19.39</v>
      </c>
      <c r="J4194" s="1">
        <v>16.62</v>
      </c>
      <c r="K4194" s="1">
        <v>23.27</v>
      </c>
      <c r="L4194" s="1">
        <v>20.03</v>
      </c>
      <c r="M4194" s="1">
        <v>77.36</v>
      </c>
      <c r="N4194" s="1">
        <v>19.14</v>
      </c>
      <c r="O4194" s="1">
        <v>21.26</v>
      </c>
      <c r="P4194" s="1">
        <v>29.2</v>
      </c>
      <c r="Q4194" s="1">
        <v>23.88</v>
      </c>
      <c r="R4194" s="1">
        <v>29.9</v>
      </c>
      <c r="S4194" s="1">
        <v>17.46</v>
      </c>
      <c r="T4194" s="1">
        <v>27.1</v>
      </c>
      <c r="U4194" s="1">
        <v>12.45</v>
      </c>
      <c r="V4194" s="1">
        <v>20.190000000000001</v>
      </c>
      <c r="W4194" s="1">
        <v>13.59</v>
      </c>
      <c r="X4194" s="1">
        <v>4.54</v>
      </c>
      <c r="Y4194" s="1">
        <v>18.86</v>
      </c>
      <c r="Z4194" s="1">
        <v>17.03</v>
      </c>
      <c r="AA4194" s="1">
        <v>50.32</v>
      </c>
      <c r="AB4194" s="1">
        <v>10.91</v>
      </c>
      <c r="AC4194" s="1">
        <v>10.86</v>
      </c>
      <c r="AD4194" s="1">
        <v>19.739999999999998</v>
      </c>
      <c r="AE4194" s="1">
        <v>16.05</v>
      </c>
      <c r="AF4194" s="1">
        <v>13.56</v>
      </c>
      <c r="AG4194" s="1">
        <v>11.26</v>
      </c>
      <c r="AH4194" s="1">
        <v>7.08</v>
      </c>
      <c r="AI4194" s="1">
        <v>29.84</v>
      </c>
      <c r="AJ4194" s="1">
        <v>5.59</v>
      </c>
      <c r="AK4194" s="1">
        <v>34.56</v>
      </c>
    </row>
    <row r="4195" spans="1:37" x14ac:dyDescent="0.15">
      <c r="A4195" s="3">
        <v>42397</v>
      </c>
      <c r="B4195" s="1">
        <v>1893.36</v>
      </c>
      <c r="C4195" s="1">
        <v>44.19</v>
      </c>
      <c r="D4195" s="1">
        <v>65.39</v>
      </c>
      <c r="E4195" s="1">
        <v>16.89</v>
      </c>
      <c r="F4195" s="1">
        <v>27.32</v>
      </c>
      <c r="G4195" s="1">
        <v>27.73</v>
      </c>
      <c r="H4195" s="1">
        <v>10.58</v>
      </c>
      <c r="I4195" s="1">
        <v>19.489999999999998</v>
      </c>
      <c r="J4195" s="1">
        <v>16.7</v>
      </c>
      <c r="K4195" s="1">
        <v>23.07</v>
      </c>
      <c r="L4195" s="1">
        <v>20.079999999999998</v>
      </c>
      <c r="M4195" s="1">
        <v>77.319999999999993</v>
      </c>
      <c r="N4195" s="1">
        <v>18.97</v>
      </c>
      <c r="O4195" s="1">
        <v>21.27</v>
      </c>
      <c r="P4195" s="1">
        <v>29.19</v>
      </c>
      <c r="Q4195" s="1">
        <v>23.79</v>
      </c>
      <c r="R4195" s="1">
        <v>29.9</v>
      </c>
      <c r="S4195" s="1">
        <v>17.489999999999998</v>
      </c>
      <c r="T4195" s="1">
        <v>27.14</v>
      </c>
      <c r="U4195" s="1">
        <v>12.48</v>
      </c>
      <c r="V4195" s="1">
        <v>20.309999999999999</v>
      </c>
      <c r="W4195" s="1">
        <v>13.59</v>
      </c>
      <c r="X4195" s="1">
        <v>4.47</v>
      </c>
      <c r="Y4195" s="1">
        <v>18.899999999999999</v>
      </c>
      <c r="Z4195" s="1">
        <v>17.22</v>
      </c>
      <c r="AA4195" s="1">
        <v>50.76</v>
      </c>
      <c r="AB4195" s="1">
        <v>10.92</v>
      </c>
      <c r="AC4195" s="1">
        <v>10.87</v>
      </c>
      <c r="AD4195" s="1">
        <v>19.91</v>
      </c>
      <c r="AE4195" s="1">
        <v>15.98</v>
      </c>
      <c r="AF4195" s="1">
        <v>13.61</v>
      </c>
      <c r="AG4195" s="1">
        <v>11.3</v>
      </c>
      <c r="AH4195" s="1">
        <v>7.33</v>
      </c>
      <c r="AI4195" s="1">
        <v>29.9</v>
      </c>
      <c r="AJ4195" s="1">
        <v>5.82</v>
      </c>
      <c r="AK4195" s="1">
        <v>34.659999999999997</v>
      </c>
    </row>
    <row r="4196" spans="1:37" x14ac:dyDescent="0.15">
      <c r="A4196" s="3">
        <v>42398</v>
      </c>
      <c r="B4196" s="1">
        <v>1940.24</v>
      </c>
      <c r="C4196" s="1">
        <v>45.2</v>
      </c>
      <c r="D4196" s="1">
        <v>67.3</v>
      </c>
      <c r="E4196" s="1">
        <v>17.21</v>
      </c>
      <c r="F4196" s="1">
        <v>28.3</v>
      </c>
      <c r="G4196" s="1">
        <v>28.29</v>
      </c>
      <c r="H4196" s="1">
        <v>10.83</v>
      </c>
      <c r="I4196" s="1">
        <v>20.03</v>
      </c>
      <c r="J4196" s="1">
        <v>17.14</v>
      </c>
      <c r="K4196" s="1">
        <v>23.75</v>
      </c>
      <c r="L4196" s="1">
        <v>20.52</v>
      </c>
      <c r="M4196" s="1">
        <v>79.25</v>
      </c>
      <c r="N4196" s="1">
        <v>19.52</v>
      </c>
      <c r="O4196" s="1">
        <v>21.89</v>
      </c>
      <c r="P4196" s="1">
        <v>29.75</v>
      </c>
      <c r="Q4196" s="1">
        <v>24.6</v>
      </c>
      <c r="R4196" s="1">
        <v>30.7</v>
      </c>
      <c r="S4196" s="1">
        <v>17.989999999999998</v>
      </c>
      <c r="T4196" s="1">
        <v>27.79</v>
      </c>
      <c r="U4196" s="1">
        <v>12.84</v>
      </c>
      <c r="V4196" s="1">
        <v>20.96</v>
      </c>
      <c r="W4196" s="1">
        <v>13.92</v>
      </c>
      <c r="X4196" s="1">
        <v>4.58</v>
      </c>
      <c r="Y4196" s="1">
        <v>19.36</v>
      </c>
      <c r="Z4196" s="1">
        <v>17.760000000000002</v>
      </c>
      <c r="AA4196" s="1">
        <v>52.25</v>
      </c>
      <c r="AB4196" s="1">
        <v>11.04</v>
      </c>
      <c r="AC4196" s="1">
        <v>10.99</v>
      </c>
      <c r="AD4196" s="1">
        <v>20.48</v>
      </c>
      <c r="AE4196" s="1">
        <v>16.36</v>
      </c>
      <c r="AF4196" s="1">
        <v>14.03</v>
      </c>
      <c r="AG4196" s="1">
        <v>11.58</v>
      </c>
      <c r="AH4196" s="1">
        <v>7.4</v>
      </c>
      <c r="AI4196" s="1">
        <v>30.73</v>
      </c>
      <c r="AJ4196" s="1">
        <v>5.89</v>
      </c>
      <c r="AK4196" s="1">
        <v>35.53</v>
      </c>
    </row>
    <row r="4197" spans="1:37" x14ac:dyDescent="0.15">
      <c r="A4197" s="3">
        <v>42401</v>
      </c>
      <c r="B4197" s="1">
        <v>1939.38</v>
      </c>
      <c r="C4197" s="1">
        <v>45.33</v>
      </c>
      <c r="D4197" s="1">
        <v>67.44</v>
      </c>
      <c r="E4197" s="1">
        <v>17.21</v>
      </c>
      <c r="F4197" s="1">
        <v>28.15</v>
      </c>
      <c r="G4197" s="1">
        <v>28.18</v>
      </c>
      <c r="H4197" s="1">
        <v>10.81</v>
      </c>
      <c r="I4197" s="1">
        <v>19.899999999999999</v>
      </c>
      <c r="J4197" s="1">
        <v>17.09</v>
      </c>
      <c r="K4197" s="1">
        <v>23.77</v>
      </c>
      <c r="L4197" s="1">
        <v>20.55</v>
      </c>
      <c r="M4197" s="1">
        <v>79.5</v>
      </c>
      <c r="N4197" s="1">
        <v>19.53</v>
      </c>
      <c r="O4197" s="1">
        <v>21.8</v>
      </c>
      <c r="P4197" s="1">
        <v>29.88</v>
      </c>
      <c r="Q4197" s="1">
        <v>24.6</v>
      </c>
      <c r="R4197" s="1">
        <v>30.74</v>
      </c>
      <c r="S4197" s="1">
        <v>17.95</v>
      </c>
      <c r="T4197" s="1">
        <v>27.89</v>
      </c>
      <c r="U4197" s="1">
        <v>12.83</v>
      </c>
      <c r="V4197" s="1">
        <v>20.86</v>
      </c>
      <c r="W4197" s="1">
        <v>13.96</v>
      </c>
      <c r="X4197" s="1">
        <v>4.5999999999999996</v>
      </c>
      <c r="Y4197" s="1">
        <v>19.37</v>
      </c>
      <c r="Z4197" s="1">
        <v>17.72</v>
      </c>
      <c r="AA4197" s="1">
        <v>52</v>
      </c>
      <c r="AB4197" s="1">
        <v>11.06</v>
      </c>
      <c r="AC4197" s="1">
        <v>11.01</v>
      </c>
      <c r="AD4197" s="1">
        <v>20.440000000000001</v>
      </c>
      <c r="AE4197" s="1">
        <v>16.350000000000001</v>
      </c>
      <c r="AF4197" s="1">
        <v>13.99</v>
      </c>
      <c r="AG4197" s="1">
        <v>11.58</v>
      </c>
      <c r="AH4197" s="1">
        <v>7.3</v>
      </c>
      <c r="AI4197" s="1">
        <v>30.81</v>
      </c>
      <c r="AJ4197" s="1">
        <v>5.77</v>
      </c>
      <c r="AK4197" s="1">
        <v>35.700000000000003</v>
      </c>
    </row>
    <row r="4198" spans="1:37" x14ac:dyDescent="0.15">
      <c r="A4198" s="3">
        <v>42402</v>
      </c>
      <c r="B4198" s="1">
        <v>1903.03</v>
      </c>
      <c r="C4198" s="1">
        <v>44.6</v>
      </c>
      <c r="D4198" s="1">
        <v>65.900000000000006</v>
      </c>
      <c r="E4198" s="1">
        <v>16.989999999999998</v>
      </c>
      <c r="F4198" s="1">
        <v>27.47</v>
      </c>
      <c r="G4198" s="1">
        <v>27.47</v>
      </c>
      <c r="H4198" s="1">
        <v>10.62</v>
      </c>
      <c r="I4198" s="1">
        <v>19.38</v>
      </c>
      <c r="J4198" s="1">
        <v>16.829999999999998</v>
      </c>
      <c r="K4198" s="1">
        <v>23.03</v>
      </c>
      <c r="L4198" s="1">
        <v>20.190000000000001</v>
      </c>
      <c r="M4198" s="1">
        <v>77.88</v>
      </c>
      <c r="N4198" s="1">
        <v>19.100000000000001</v>
      </c>
      <c r="O4198" s="1">
        <v>21.2</v>
      </c>
      <c r="P4198" s="1">
        <v>29.25</v>
      </c>
      <c r="Q4198" s="1">
        <v>24.19</v>
      </c>
      <c r="R4198" s="1">
        <v>30.11</v>
      </c>
      <c r="S4198" s="1">
        <v>17.61</v>
      </c>
      <c r="T4198" s="1">
        <v>27.31</v>
      </c>
      <c r="U4198" s="1">
        <v>12.54</v>
      </c>
      <c r="V4198" s="1">
        <v>20.399999999999999</v>
      </c>
      <c r="W4198" s="1">
        <v>13.77</v>
      </c>
      <c r="X4198" s="1">
        <v>4.49</v>
      </c>
      <c r="Y4198" s="1">
        <v>18.989999999999998</v>
      </c>
      <c r="Z4198" s="1">
        <v>17.28</v>
      </c>
      <c r="AA4198" s="1">
        <v>50.82</v>
      </c>
      <c r="AB4198" s="1">
        <v>11.03</v>
      </c>
      <c r="AC4198" s="1">
        <v>10.98</v>
      </c>
      <c r="AD4198" s="1">
        <v>20.059999999999999</v>
      </c>
      <c r="AE4198" s="1">
        <v>16.059999999999999</v>
      </c>
      <c r="AF4198" s="1">
        <v>13.65</v>
      </c>
      <c r="AG4198" s="1">
        <v>11.36</v>
      </c>
      <c r="AH4198" s="1">
        <v>7.12</v>
      </c>
      <c r="AI4198" s="1">
        <v>29.98</v>
      </c>
      <c r="AJ4198" s="1">
        <v>5.65</v>
      </c>
      <c r="AK4198" s="1">
        <v>35.07</v>
      </c>
    </row>
    <row r="4199" spans="1:37" x14ac:dyDescent="0.15">
      <c r="A4199" s="3">
        <v>42403</v>
      </c>
      <c r="B4199" s="1">
        <v>1912.53</v>
      </c>
      <c r="C4199" s="1">
        <v>44.79</v>
      </c>
      <c r="D4199" s="1">
        <v>66.06</v>
      </c>
      <c r="E4199" s="1">
        <v>17.100000000000001</v>
      </c>
      <c r="F4199" s="1">
        <v>27.57</v>
      </c>
      <c r="G4199" s="1">
        <v>27.49</v>
      </c>
      <c r="H4199" s="1">
        <v>10.72</v>
      </c>
      <c r="I4199" s="1">
        <v>19.579999999999998</v>
      </c>
      <c r="J4199" s="1">
        <v>16.96</v>
      </c>
      <c r="K4199" s="1">
        <v>23.27</v>
      </c>
      <c r="L4199" s="1">
        <v>20.329999999999998</v>
      </c>
      <c r="M4199" s="1">
        <v>77.92</v>
      </c>
      <c r="N4199" s="1">
        <v>19.149999999999999</v>
      </c>
      <c r="O4199" s="1">
        <v>21.41</v>
      </c>
      <c r="P4199" s="1">
        <v>29.38</v>
      </c>
      <c r="Q4199" s="1">
        <v>24.23</v>
      </c>
      <c r="R4199" s="1">
        <v>30.32</v>
      </c>
      <c r="S4199" s="1">
        <v>17.77</v>
      </c>
      <c r="T4199" s="1">
        <v>27.22</v>
      </c>
      <c r="U4199" s="1">
        <v>12.61</v>
      </c>
      <c r="V4199" s="1">
        <v>20.48</v>
      </c>
      <c r="W4199" s="1">
        <v>13.76</v>
      </c>
      <c r="X4199" s="1">
        <v>4.4800000000000004</v>
      </c>
      <c r="Y4199" s="1">
        <v>19.12</v>
      </c>
      <c r="Z4199" s="1">
        <v>17.52</v>
      </c>
      <c r="AA4199" s="1">
        <v>51.43</v>
      </c>
      <c r="AB4199" s="1">
        <v>11.06</v>
      </c>
      <c r="AC4199" s="1">
        <v>11.01</v>
      </c>
      <c r="AD4199" s="1">
        <v>20.23</v>
      </c>
      <c r="AE4199" s="1">
        <v>16.21</v>
      </c>
      <c r="AF4199" s="1">
        <v>13.74</v>
      </c>
      <c r="AG4199" s="1">
        <v>11.39</v>
      </c>
      <c r="AH4199" s="1">
        <v>7.13</v>
      </c>
      <c r="AI4199" s="1">
        <v>29.77</v>
      </c>
      <c r="AJ4199" s="1">
        <v>5.76</v>
      </c>
      <c r="AK4199" s="1">
        <v>35.17</v>
      </c>
    </row>
    <row r="4200" spans="1:37" x14ac:dyDescent="0.15">
      <c r="A4200" s="3">
        <v>42404</v>
      </c>
      <c r="B4200" s="1">
        <v>1915.45</v>
      </c>
      <c r="C4200" s="1">
        <v>44.95</v>
      </c>
      <c r="D4200" s="1">
        <v>66.400000000000006</v>
      </c>
      <c r="E4200" s="1">
        <v>17.12</v>
      </c>
      <c r="F4200" s="1">
        <v>27.82</v>
      </c>
      <c r="G4200" s="1">
        <v>27.64</v>
      </c>
      <c r="H4200" s="1">
        <v>10.77</v>
      </c>
      <c r="I4200" s="1">
        <v>19.7</v>
      </c>
      <c r="J4200" s="1">
        <v>16.97</v>
      </c>
      <c r="K4200" s="1">
        <v>23.54</v>
      </c>
      <c r="L4200" s="1">
        <v>20.37</v>
      </c>
      <c r="M4200" s="1">
        <v>78.400000000000006</v>
      </c>
      <c r="N4200" s="1">
        <v>19.23</v>
      </c>
      <c r="O4200" s="1">
        <v>21.55</v>
      </c>
      <c r="P4200" s="1">
        <v>29.34</v>
      </c>
      <c r="Q4200" s="1">
        <v>24.47</v>
      </c>
      <c r="R4200" s="1">
        <v>30.52</v>
      </c>
      <c r="S4200" s="1">
        <v>17.850000000000001</v>
      </c>
      <c r="T4200" s="1">
        <v>27.14</v>
      </c>
      <c r="U4200" s="1">
        <v>12.67</v>
      </c>
      <c r="V4200" s="1">
        <v>20.61</v>
      </c>
      <c r="W4200" s="1">
        <v>13.77</v>
      </c>
      <c r="X4200" s="1">
        <v>4.51</v>
      </c>
      <c r="Y4200" s="1">
        <v>19.14</v>
      </c>
      <c r="Z4200" s="1">
        <v>17.739999999999998</v>
      </c>
      <c r="AA4200" s="1">
        <v>52.15</v>
      </c>
      <c r="AB4200" s="1">
        <v>11.06</v>
      </c>
      <c r="AC4200" s="1">
        <v>11</v>
      </c>
      <c r="AD4200" s="1">
        <v>20.3</v>
      </c>
      <c r="AE4200" s="1">
        <v>16.29</v>
      </c>
      <c r="AF4200" s="1">
        <v>13.83</v>
      </c>
      <c r="AG4200" s="1">
        <v>11.4</v>
      </c>
      <c r="AH4200" s="1">
        <v>7.3</v>
      </c>
      <c r="AI4200" s="1">
        <v>30.34</v>
      </c>
      <c r="AJ4200" s="1">
        <v>5.82</v>
      </c>
      <c r="AK4200" s="1">
        <v>35.06</v>
      </c>
    </row>
    <row r="4201" spans="1:37" x14ac:dyDescent="0.15">
      <c r="A4201" s="3">
        <v>42405</v>
      </c>
      <c r="B4201" s="1">
        <v>1880.05</v>
      </c>
      <c r="C4201" s="1">
        <v>44.26</v>
      </c>
      <c r="D4201" s="1">
        <v>64.62</v>
      </c>
      <c r="E4201" s="1">
        <v>17.02</v>
      </c>
      <c r="F4201" s="1">
        <v>27.19</v>
      </c>
      <c r="G4201" s="1">
        <v>27.08</v>
      </c>
      <c r="H4201" s="1">
        <v>10.64</v>
      </c>
      <c r="I4201" s="1">
        <v>19.41</v>
      </c>
      <c r="J4201" s="1">
        <v>16.78</v>
      </c>
      <c r="K4201" s="1">
        <v>23.13</v>
      </c>
      <c r="L4201" s="1">
        <v>20.12</v>
      </c>
      <c r="M4201" s="1">
        <v>76.72</v>
      </c>
      <c r="N4201" s="1">
        <v>18.84</v>
      </c>
      <c r="O4201" s="1">
        <v>21.25</v>
      </c>
      <c r="P4201" s="1">
        <v>28.55</v>
      </c>
      <c r="Q4201" s="1">
        <v>23.97</v>
      </c>
      <c r="R4201" s="1">
        <v>29.89</v>
      </c>
      <c r="S4201" s="1">
        <v>17.63</v>
      </c>
      <c r="T4201" s="1">
        <v>26.24</v>
      </c>
      <c r="U4201" s="1">
        <v>12.44</v>
      </c>
      <c r="V4201" s="1">
        <v>20.21</v>
      </c>
      <c r="W4201" s="1">
        <v>13.57</v>
      </c>
      <c r="X4201" s="1">
        <v>4.33</v>
      </c>
      <c r="Y4201" s="1">
        <v>18.920000000000002</v>
      </c>
      <c r="Z4201" s="1">
        <v>17.510000000000002</v>
      </c>
      <c r="AA4201" s="1">
        <v>51.08</v>
      </c>
      <c r="AB4201" s="1">
        <v>11</v>
      </c>
      <c r="AC4201" s="1">
        <v>10.94</v>
      </c>
      <c r="AD4201" s="1">
        <v>20</v>
      </c>
      <c r="AE4201" s="1">
        <v>16.079999999999998</v>
      </c>
      <c r="AF4201" s="1">
        <v>13.57</v>
      </c>
      <c r="AG4201" s="1">
        <v>11.2</v>
      </c>
      <c r="AH4201" s="1">
        <v>6.97</v>
      </c>
      <c r="AI4201" s="1">
        <v>28.96</v>
      </c>
      <c r="AJ4201" s="1">
        <v>5.65</v>
      </c>
      <c r="AK4201" s="1">
        <v>33.869999999999997</v>
      </c>
    </row>
    <row r="4202" spans="1:37" x14ac:dyDescent="0.15">
      <c r="A4202" s="3">
        <v>42408</v>
      </c>
      <c r="B4202" s="1">
        <v>1853.44</v>
      </c>
      <c r="C4202" s="1">
        <v>43.5</v>
      </c>
      <c r="D4202" s="1">
        <v>62.93</v>
      </c>
      <c r="E4202" s="1">
        <v>16.87</v>
      </c>
      <c r="F4202" s="1">
        <v>26.92</v>
      </c>
      <c r="G4202" s="1">
        <v>26.38</v>
      </c>
      <c r="H4202" s="1">
        <v>10.48</v>
      </c>
      <c r="I4202" s="1">
        <v>19.04</v>
      </c>
      <c r="J4202" s="1">
        <v>16.66</v>
      </c>
      <c r="K4202" s="1">
        <v>22.5</v>
      </c>
      <c r="L4202" s="1">
        <v>20.059999999999999</v>
      </c>
      <c r="M4202" s="1">
        <v>74.930000000000007</v>
      </c>
      <c r="N4202" s="1">
        <v>18.52</v>
      </c>
      <c r="O4202" s="1">
        <v>20.8</v>
      </c>
      <c r="P4202" s="1">
        <v>27.92</v>
      </c>
      <c r="Q4202" s="1">
        <v>23.53</v>
      </c>
      <c r="R4202" s="1">
        <v>29.16</v>
      </c>
      <c r="S4202" s="1">
        <v>17.38</v>
      </c>
      <c r="T4202" s="1">
        <v>25.57</v>
      </c>
      <c r="U4202" s="1">
        <v>12.25</v>
      </c>
      <c r="V4202" s="1">
        <v>20</v>
      </c>
      <c r="W4202" s="1">
        <v>13.36</v>
      </c>
      <c r="X4202" s="1">
        <v>4.16</v>
      </c>
      <c r="Y4202" s="1">
        <v>18.920000000000002</v>
      </c>
      <c r="Z4202" s="1">
        <v>17.22</v>
      </c>
      <c r="AA4202" s="1">
        <v>50.4</v>
      </c>
      <c r="AB4202" s="1">
        <v>10.87</v>
      </c>
      <c r="AC4202" s="1">
        <v>10.82</v>
      </c>
      <c r="AD4202" s="1">
        <v>19.79</v>
      </c>
      <c r="AE4202" s="1">
        <v>15.91</v>
      </c>
      <c r="AF4202" s="1">
        <v>13.38</v>
      </c>
      <c r="AG4202" s="1">
        <v>11.05</v>
      </c>
      <c r="AH4202" s="1">
        <v>6.14</v>
      </c>
      <c r="AI4202" s="1">
        <v>28.09</v>
      </c>
      <c r="AJ4202" s="1">
        <v>5.18</v>
      </c>
      <c r="AK4202" s="1">
        <v>32.81</v>
      </c>
    </row>
    <row r="4203" spans="1:37" x14ac:dyDescent="0.15">
      <c r="A4203" s="3">
        <v>42409</v>
      </c>
      <c r="B4203" s="1">
        <v>1852.21</v>
      </c>
      <c r="C4203" s="1">
        <v>43.36</v>
      </c>
      <c r="D4203" s="1">
        <v>63.17</v>
      </c>
      <c r="E4203" s="1">
        <v>16.850000000000001</v>
      </c>
      <c r="F4203" s="1">
        <v>26.71</v>
      </c>
      <c r="G4203" s="1">
        <v>26.24</v>
      </c>
      <c r="H4203" s="1">
        <v>10.43</v>
      </c>
      <c r="I4203" s="1">
        <v>18.82</v>
      </c>
      <c r="J4203" s="1">
        <v>16.670000000000002</v>
      </c>
      <c r="K4203" s="1">
        <v>22.5</v>
      </c>
      <c r="L4203" s="1">
        <v>19.940000000000001</v>
      </c>
      <c r="M4203" s="1">
        <v>75.150000000000006</v>
      </c>
      <c r="N4203" s="1">
        <v>18.53</v>
      </c>
      <c r="O4203" s="1">
        <v>20.69</v>
      </c>
      <c r="P4203" s="1">
        <v>28.01</v>
      </c>
      <c r="Q4203" s="1">
        <v>23.57</v>
      </c>
      <c r="R4203" s="1">
        <v>29</v>
      </c>
      <c r="S4203" s="1">
        <v>17.350000000000001</v>
      </c>
      <c r="T4203" s="1">
        <v>25.6</v>
      </c>
      <c r="U4203" s="1">
        <v>12.23</v>
      </c>
      <c r="V4203" s="1">
        <v>19.899999999999999</v>
      </c>
      <c r="W4203" s="1">
        <v>13.3</v>
      </c>
      <c r="X4203" s="1">
        <v>4.16</v>
      </c>
      <c r="Y4203" s="1">
        <v>18.86</v>
      </c>
      <c r="Z4203" s="1">
        <v>17.12</v>
      </c>
      <c r="AA4203" s="1">
        <v>49.86</v>
      </c>
      <c r="AB4203" s="1">
        <v>10.76</v>
      </c>
      <c r="AC4203" s="1">
        <v>10.71</v>
      </c>
      <c r="AD4203" s="1">
        <v>19.68</v>
      </c>
      <c r="AE4203" s="1">
        <v>15.86</v>
      </c>
      <c r="AF4203" s="1">
        <v>13.32</v>
      </c>
      <c r="AG4203" s="1">
        <v>11.05</v>
      </c>
      <c r="AH4203" s="1">
        <v>5.93</v>
      </c>
      <c r="AI4203" s="1">
        <v>27.88</v>
      </c>
      <c r="AJ4203" s="1">
        <v>4.97</v>
      </c>
      <c r="AK4203" s="1">
        <v>32.92</v>
      </c>
    </row>
    <row r="4204" spans="1:37" x14ac:dyDescent="0.15">
      <c r="A4204" s="3">
        <v>42410</v>
      </c>
      <c r="B4204" s="1">
        <v>1851.86</v>
      </c>
      <c r="C4204" s="1">
        <v>43.41</v>
      </c>
      <c r="D4204" s="1">
        <v>63.54</v>
      </c>
      <c r="E4204" s="1">
        <v>16.809999999999999</v>
      </c>
      <c r="F4204" s="1">
        <v>26.67</v>
      </c>
      <c r="G4204" s="1">
        <v>26.29</v>
      </c>
      <c r="H4204" s="1">
        <v>10.37</v>
      </c>
      <c r="I4204" s="1">
        <v>18.72</v>
      </c>
      <c r="J4204" s="1">
        <v>16.63</v>
      </c>
      <c r="K4204" s="1">
        <v>22.58</v>
      </c>
      <c r="L4204" s="1">
        <v>19.88</v>
      </c>
      <c r="M4204" s="1">
        <v>75.680000000000007</v>
      </c>
      <c r="N4204" s="1">
        <v>18.57</v>
      </c>
      <c r="O4204" s="1">
        <v>20.58</v>
      </c>
      <c r="P4204" s="1">
        <v>28.25</v>
      </c>
      <c r="Q4204" s="1">
        <v>23.72</v>
      </c>
      <c r="R4204" s="1">
        <v>29.1</v>
      </c>
      <c r="S4204" s="1">
        <v>17.29</v>
      </c>
      <c r="T4204" s="1">
        <v>25.81</v>
      </c>
      <c r="U4204" s="1">
        <v>12.23</v>
      </c>
      <c r="V4204" s="1">
        <v>19.87</v>
      </c>
      <c r="W4204" s="1">
        <v>13.35</v>
      </c>
      <c r="X4204" s="1">
        <v>4.21</v>
      </c>
      <c r="Y4204" s="1">
        <v>18.8</v>
      </c>
      <c r="Z4204" s="1">
        <v>17.12</v>
      </c>
      <c r="AA4204" s="1">
        <v>49.84</v>
      </c>
      <c r="AB4204" s="1">
        <v>10.79</v>
      </c>
      <c r="AC4204" s="1">
        <v>10.74</v>
      </c>
      <c r="AD4204" s="1">
        <v>19.649999999999999</v>
      </c>
      <c r="AE4204" s="1">
        <v>15.83</v>
      </c>
      <c r="AF4204" s="1">
        <v>13.3</v>
      </c>
      <c r="AG4204" s="1">
        <v>11.05</v>
      </c>
      <c r="AH4204" s="1">
        <v>6.02</v>
      </c>
      <c r="AI4204" s="1">
        <v>27.96</v>
      </c>
      <c r="AJ4204" s="1">
        <v>4.95</v>
      </c>
      <c r="AK4204" s="1">
        <v>33.18</v>
      </c>
    </row>
    <row r="4205" spans="1:37" x14ac:dyDescent="0.15">
      <c r="A4205" s="3">
        <v>42411</v>
      </c>
      <c r="B4205" s="1">
        <v>1829.08</v>
      </c>
      <c r="C4205" s="1">
        <v>42.87</v>
      </c>
      <c r="D4205" s="1">
        <v>63.16</v>
      </c>
      <c r="E4205" s="1">
        <v>16.59</v>
      </c>
      <c r="F4205" s="1">
        <v>26.27</v>
      </c>
      <c r="G4205" s="1">
        <v>25.94</v>
      </c>
      <c r="H4205" s="1">
        <v>10.199999999999999</v>
      </c>
      <c r="I4205" s="1">
        <v>18.41</v>
      </c>
      <c r="J4205" s="1">
        <v>16.48</v>
      </c>
      <c r="K4205" s="1">
        <v>22.22</v>
      </c>
      <c r="L4205" s="1">
        <v>19.8</v>
      </c>
      <c r="M4205" s="1">
        <v>75.05</v>
      </c>
      <c r="N4205" s="1">
        <v>18.350000000000001</v>
      </c>
      <c r="O4205" s="1">
        <v>20.18</v>
      </c>
      <c r="P4205" s="1">
        <v>27.94</v>
      </c>
      <c r="Q4205" s="1">
        <v>23.39</v>
      </c>
      <c r="R4205" s="1">
        <v>28.68</v>
      </c>
      <c r="S4205" s="1">
        <v>17.14</v>
      </c>
      <c r="T4205" s="1">
        <v>25.68</v>
      </c>
      <c r="U4205" s="1">
        <v>12.08</v>
      </c>
      <c r="V4205" s="1">
        <v>19.57</v>
      </c>
      <c r="W4205" s="1">
        <v>13.19</v>
      </c>
      <c r="X4205" s="1">
        <v>4.18</v>
      </c>
      <c r="Y4205" s="1">
        <v>18.7</v>
      </c>
      <c r="Z4205" s="1">
        <v>16.91</v>
      </c>
      <c r="AA4205" s="1">
        <v>49.18</v>
      </c>
      <c r="AB4205" s="1">
        <v>10.68</v>
      </c>
      <c r="AC4205" s="1">
        <v>10.63</v>
      </c>
      <c r="AD4205" s="1">
        <v>19.399999999999999</v>
      </c>
      <c r="AE4205" s="1">
        <v>15.66</v>
      </c>
      <c r="AF4205" s="1">
        <v>13.11</v>
      </c>
      <c r="AG4205" s="1">
        <v>10.93</v>
      </c>
      <c r="AH4205" s="1">
        <v>5.75</v>
      </c>
      <c r="AI4205" s="1">
        <v>27.8</v>
      </c>
      <c r="AJ4205" s="1">
        <v>4.72</v>
      </c>
      <c r="AK4205" s="1">
        <v>32.96</v>
      </c>
    </row>
    <row r="4206" spans="1:37" x14ac:dyDescent="0.15">
      <c r="A4206" s="3">
        <v>42412</v>
      </c>
      <c r="B4206" s="1">
        <v>1864.78</v>
      </c>
      <c r="C4206" s="1">
        <v>43.37</v>
      </c>
      <c r="D4206" s="1">
        <v>64.39</v>
      </c>
      <c r="E4206" s="1">
        <v>16.850000000000001</v>
      </c>
      <c r="F4206" s="1">
        <v>26.86</v>
      </c>
      <c r="G4206" s="1">
        <v>26.49</v>
      </c>
      <c r="H4206" s="1">
        <v>10.46</v>
      </c>
      <c r="I4206" s="1">
        <v>18.98</v>
      </c>
      <c r="J4206" s="1">
        <v>16.75</v>
      </c>
      <c r="K4206" s="1">
        <v>22.74</v>
      </c>
      <c r="L4206" s="1">
        <v>20.05</v>
      </c>
      <c r="M4206" s="1">
        <v>76.03</v>
      </c>
      <c r="N4206" s="1">
        <v>18.66</v>
      </c>
      <c r="O4206" s="1">
        <v>20.77</v>
      </c>
      <c r="P4206" s="1">
        <v>28.57</v>
      </c>
      <c r="Q4206" s="1">
        <v>23.84</v>
      </c>
      <c r="R4206" s="1">
        <v>29.26</v>
      </c>
      <c r="S4206" s="1">
        <v>17.440000000000001</v>
      </c>
      <c r="T4206" s="1">
        <v>26.14</v>
      </c>
      <c r="U4206" s="1">
        <v>12.33</v>
      </c>
      <c r="V4206" s="1">
        <v>20</v>
      </c>
      <c r="W4206" s="1">
        <v>13.26</v>
      </c>
      <c r="X4206" s="1">
        <v>4.25</v>
      </c>
      <c r="Y4206" s="1">
        <v>18.899999999999999</v>
      </c>
      <c r="Z4206" s="1">
        <v>17.32</v>
      </c>
      <c r="AA4206" s="1">
        <v>50.32</v>
      </c>
      <c r="AB4206" s="1">
        <v>10.74</v>
      </c>
      <c r="AC4206" s="1">
        <v>10.69</v>
      </c>
      <c r="AD4206" s="1">
        <v>19.760000000000002</v>
      </c>
      <c r="AE4206" s="1">
        <v>15.94</v>
      </c>
      <c r="AF4206" s="1">
        <v>13.41</v>
      </c>
      <c r="AG4206" s="1">
        <v>11.12</v>
      </c>
      <c r="AH4206" s="1">
        <v>6.1</v>
      </c>
      <c r="AI4206" s="1">
        <v>28.19</v>
      </c>
      <c r="AJ4206" s="1">
        <v>4.9800000000000004</v>
      </c>
      <c r="AK4206" s="1">
        <v>33.46</v>
      </c>
    </row>
    <row r="4207" spans="1:37" x14ac:dyDescent="0.15">
      <c r="A4207" s="3">
        <v>42415</v>
      </c>
      <c r="B4207" s="1">
        <v>1864.78</v>
      </c>
      <c r="C4207" s="1">
        <v>43.37</v>
      </c>
      <c r="D4207" s="1">
        <v>64.39</v>
      </c>
      <c r="E4207" s="1">
        <v>16.850000000000001</v>
      </c>
      <c r="F4207" s="1">
        <v>26.86</v>
      </c>
      <c r="G4207" s="1">
        <v>26.49</v>
      </c>
      <c r="H4207" s="1">
        <v>10.46</v>
      </c>
      <c r="I4207" s="1">
        <v>18.98</v>
      </c>
      <c r="J4207" s="1">
        <v>16.75</v>
      </c>
      <c r="K4207" s="1">
        <v>22.74</v>
      </c>
      <c r="L4207" s="1">
        <v>20.05</v>
      </c>
      <c r="M4207" s="1">
        <v>76.03</v>
      </c>
      <c r="N4207" s="1">
        <v>18.66</v>
      </c>
      <c r="O4207" s="1">
        <v>20.77</v>
      </c>
      <c r="P4207" s="1">
        <v>28.57</v>
      </c>
      <c r="Q4207" s="1">
        <v>23.84</v>
      </c>
      <c r="R4207" s="1">
        <v>29.26</v>
      </c>
      <c r="S4207" s="1">
        <v>17.440000000000001</v>
      </c>
      <c r="T4207" s="1">
        <v>26.14</v>
      </c>
      <c r="U4207" s="1">
        <v>12.33</v>
      </c>
      <c r="V4207" s="1">
        <v>20</v>
      </c>
      <c r="W4207" s="1">
        <v>13.26</v>
      </c>
      <c r="X4207" s="1">
        <v>4.25</v>
      </c>
      <c r="Y4207" s="1">
        <v>18.899999999999999</v>
      </c>
      <c r="Z4207" s="1">
        <v>17.32</v>
      </c>
      <c r="AA4207" s="1">
        <v>50.32</v>
      </c>
      <c r="AB4207" s="1">
        <v>10.74</v>
      </c>
      <c r="AC4207" s="1">
        <v>10.69</v>
      </c>
      <c r="AD4207" s="1">
        <v>19.760000000000002</v>
      </c>
      <c r="AE4207" s="1">
        <v>15.94</v>
      </c>
      <c r="AF4207" s="1">
        <v>13.41</v>
      </c>
      <c r="AG4207" s="1">
        <v>11.12</v>
      </c>
      <c r="AH4207" s="1">
        <v>6.1</v>
      </c>
      <c r="AI4207" s="1">
        <v>28.19</v>
      </c>
      <c r="AJ4207" s="1">
        <v>4.9800000000000004</v>
      </c>
      <c r="AK4207" s="1">
        <v>33.46</v>
      </c>
    </row>
    <row r="4208" spans="1:37" x14ac:dyDescent="0.15">
      <c r="A4208" s="3">
        <v>42416</v>
      </c>
      <c r="B4208" s="1">
        <v>1895.58</v>
      </c>
      <c r="C4208" s="1">
        <v>44.19</v>
      </c>
      <c r="D4208" s="1">
        <v>65.81</v>
      </c>
      <c r="E4208" s="1">
        <v>17.09</v>
      </c>
      <c r="F4208" s="1">
        <v>27.42</v>
      </c>
      <c r="G4208" s="1">
        <v>27</v>
      </c>
      <c r="H4208" s="1">
        <v>10.65</v>
      </c>
      <c r="I4208" s="1">
        <v>19.37</v>
      </c>
      <c r="J4208" s="1">
        <v>16.98</v>
      </c>
      <c r="K4208" s="1">
        <v>23.22</v>
      </c>
      <c r="L4208" s="1">
        <v>20.29</v>
      </c>
      <c r="M4208" s="1">
        <v>77.92</v>
      </c>
      <c r="N4208" s="1">
        <v>19.04</v>
      </c>
      <c r="O4208" s="1">
        <v>21.21</v>
      </c>
      <c r="P4208" s="1">
        <v>29.19</v>
      </c>
      <c r="Q4208" s="1">
        <v>24.24</v>
      </c>
      <c r="R4208" s="1">
        <v>29.83</v>
      </c>
      <c r="S4208" s="1">
        <v>17.760000000000002</v>
      </c>
      <c r="T4208" s="1">
        <v>26.67</v>
      </c>
      <c r="U4208" s="1">
        <v>12.57</v>
      </c>
      <c r="V4208" s="1">
        <v>20.420000000000002</v>
      </c>
      <c r="W4208" s="1">
        <v>13.52</v>
      </c>
      <c r="X4208" s="1">
        <v>4.3600000000000003</v>
      </c>
      <c r="Y4208" s="1">
        <v>19.149999999999999</v>
      </c>
      <c r="Z4208" s="1">
        <v>17.64</v>
      </c>
      <c r="AA4208" s="1">
        <v>51.38</v>
      </c>
      <c r="AB4208" s="1">
        <v>10.84</v>
      </c>
      <c r="AC4208" s="1">
        <v>10.79</v>
      </c>
      <c r="AD4208" s="1">
        <v>20.12</v>
      </c>
      <c r="AE4208" s="1">
        <v>16.18</v>
      </c>
      <c r="AF4208" s="1">
        <v>13.69</v>
      </c>
      <c r="AG4208" s="1">
        <v>11.32</v>
      </c>
      <c r="AH4208" s="1">
        <v>6.49</v>
      </c>
      <c r="AI4208" s="1">
        <v>29.43</v>
      </c>
      <c r="AJ4208" s="1">
        <v>5.25</v>
      </c>
      <c r="AK4208" s="1">
        <v>34.14</v>
      </c>
    </row>
    <row r="4209" spans="1:37" x14ac:dyDescent="0.15">
      <c r="A4209" s="3">
        <v>42417</v>
      </c>
      <c r="B4209" s="1">
        <v>1926.82</v>
      </c>
      <c r="C4209" s="1">
        <v>44.99</v>
      </c>
      <c r="D4209" s="1">
        <v>67.099999999999994</v>
      </c>
      <c r="E4209" s="1">
        <v>17.29</v>
      </c>
      <c r="F4209" s="1">
        <v>27.82</v>
      </c>
      <c r="G4209" s="1">
        <v>27.62</v>
      </c>
      <c r="H4209" s="1">
        <v>10.82</v>
      </c>
      <c r="I4209" s="1">
        <v>19.739999999999998</v>
      </c>
      <c r="J4209" s="1">
        <v>17.18</v>
      </c>
      <c r="K4209" s="1">
        <v>23.64</v>
      </c>
      <c r="L4209" s="1">
        <v>20.58</v>
      </c>
      <c r="M4209" s="1">
        <v>79.36</v>
      </c>
      <c r="N4209" s="1">
        <v>19.399999999999999</v>
      </c>
      <c r="O4209" s="1">
        <v>21.57</v>
      </c>
      <c r="P4209" s="1">
        <v>29.66</v>
      </c>
      <c r="Q4209" s="1">
        <v>24.63</v>
      </c>
      <c r="R4209" s="1">
        <v>30.36</v>
      </c>
      <c r="S4209" s="1">
        <v>17.98</v>
      </c>
      <c r="T4209" s="1">
        <v>27.21</v>
      </c>
      <c r="U4209" s="1">
        <v>12.78</v>
      </c>
      <c r="V4209" s="1">
        <v>20.68</v>
      </c>
      <c r="W4209" s="1">
        <v>13.69</v>
      </c>
      <c r="X4209" s="1">
        <v>4.47</v>
      </c>
      <c r="Y4209" s="1">
        <v>19.47</v>
      </c>
      <c r="Z4209" s="1">
        <v>18.010000000000002</v>
      </c>
      <c r="AA4209" s="1">
        <v>52.19</v>
      </c>
      <c r="AB4209" s="1">
        <v>10.9</v>
      </c>
      <c r="AC4209" s="1">
        <v>10.84</v>
      </c>
      <c r="AD4209" s="1">
        <v>20.36</v>
      </c>
      <c r="AE4209" s="1">
        <v>16.45</v>
      </c>
      <c r="AF4209" s="1">
        <v>13.91</v>
      </c>
      <c r="AG4209" s="1">
        <v>11.5</v>
      </c>
      <c r="AH4209" s="1">
        <v>6.86</v>
      </c>
      <c r="AI4209" s="1">
        <v>30.38</v>
      </c>
      <c r="AJ4209" s="1">
        <v>5.48</v>
      </c>
      <c r="AK4209" s="1">
        <v>34.9</v>
      </c>
    </row>
    <row r="4210" spans="1:37" x14ac:dyDescent="0.15">
      <c r="A4210" s="3">
        <v>42418</v>
      </c>
      <c r="B4210" s="1">
        <v>1917.83</v>
      </c>
      <c r="C4210" s="1">
        <v>45.08</v>
      </c>
      <c r="D4210" s="1">
        <v>66.64</v>
      </c>
      <c r="E4210" s="1">
        <v>17.3</v>
      </c>
      <c r="F4210" s="1">
        <v>27.75</v>
      </c>
      <c r="G4210" s="1">
        <v>27.34</v>
      </c>
      <c r="H4210" s="1">
        <v>10.81</v>
      </c>
      <c r="I4210" s="1">
        <v>19.61</v>
      </c>
      <c r="J4210" s="1">
        <v>17.13</v>
      </c>
      <c r="K4210" s="1">
        <v>23.72</v>
      </c>
      <c r="L4210" s="1">
        <v>20.55</v>
      </c>
      <c r="M4210" s="1">
        <v>79.14</v>
      </c>
      <c r="N4210" s="1">
        <v>19.350000000000001</v>
      </c>
      <c r="O4210" s="1">
        <v>21.43</v>
      </c>
      <c r="P4210" s="1">
        <v>29.43</v>
      </c>
      <c r="Q4210" s="1">
        <v>24.52</v>
      </c>
      <c r="R4210" s="1">
        <v>30.37</v>
      </c>
      <c r="S4210" s="1">
        <v>17.91</v>
      </c>
      <c r="T4210" s="1">
        <v>26.97</v>
      </c>
      <c r="U4210" s="1">
        <v>12.72</v>
      </c>
      <c r="V4210" s="1">
        <v>20.65</v>
      </c>
      <c r="W4210" s="1">
        <v>13.74</v>
      </c>
      <c r="X4210" s="1">
        <v>4.41</v>
      </c>
      <c r="Y4210" s="1">
        <v>19.43</v>
      </c>
      <c r="Z4210" s="1">
        <v>18.03</v>
      </c>
      <c r="AA4210" s="1">
        <v>52</v>
      </c>
      <c r="AB4210" s="1">
        <v>10.93</v>
      </c>
      <c r="AC4210" s="1">
        <v>10.88</v>
      </c>
      <c r="AD4210" s="1">
        <v>20.36</v>
      </c>
      <c r="AE4210" s="1">
        <v>16.39</v>
      </c>
      <c r="AF4210" s="1">
        <v>13.85</v>
      </c>
      <c r="AG4210" s="1">
        <v>11.45</v>
      </c>
      <c r="AH4210" s="1">
        <v>7.02</v>
      </c>
      <c r="AI4210" s="1">
        <v>30.24</v>
      </c>
      <c r="AJ4210" s="1">
        <v>5.54</v>
      </c>
      <c r="AK4210" s="1">
        <v>34.659999999999997</v>
      </c>
    </row>
    <row r="4211" spans="1:37" x14ac:dyDescent="0.15">
      <c r="A4211" s="3">
        <v>42419</v>
      </c>
      <c r="B4211" s="1">
        <v>1917.78</v>
      </c>
      <c r="C4211" s="1">
        <v>44.99</v>
      </c>
      <c r="D4211" s="1">
        <v>66.86</v>
      </c>
      <c r="E4211" s="1">
        <v>17.28</v>
      </c>
      <c r="F4211" s="1">
        <v>27.78</v>
      </c>
      <c r="G4211" s="1">
        <v>27.31</v>
      </c>
      <c r="H4211" s="1">
        <v>10.8</v>
      </c>
      <c r="I4211" s="1">
        <v>19.55</v>
      </c>
      <c r="J4211" s="1">
        <v>17.16</v>
      </c>
      <c r="K4211" s="1">
        <v>23.63</v>
      </c>
      <c r="L4211" s="1">
        <v>20.56</v>
      </c>
      <c r="M4211" s="1">
        <v>79.28</v>
      </c>
      <c r="N4211" s="1">
        <v>19.350000000000001</v>
      </c>
      <c r="O4211" s="1">
        <v>21.39</v>
      </c>
      <c r="P4211" s="1">
        <v>29.45</v>
      </c>
      <c r="Q4211" s="1">
        <v>24.62</v>
      </c>
      <c r="R4211" s="1">
        <v>30.42</v>
      </c>
      <c r="S4211" s="1">
        <v>17.89</v>
      </c>
      <c r="T4211" s="1">
        <v>27.06</v>
      </c>
      <c r="U4211" s="1">
        <v>12.72</v>
      </c>
      <c r="V4211" s="1">
        <v>20.69</v>
      </c>
      <c r="W4211" s="1">
        <v>13.76</v>
      </c>
      <c r="X4211" s="1">
        <v>4.43</v>
      </c>
      <c r="Y4211" s="1">
        <v>19.420000000000002</v>
      </c>
      <c r="Z4211" s="1">
        <v>17.86</v>
      </c>
      <c r="AA4211" s="1">
        <v>51.77</v>
      </c>
      <c r="AB4211" s="1">
        <v>10.94</v>
      </c>
      <c r="AC4211" s="1">
        <v>10.89</v>
      </c>
      <c r="AD4211" s="1">
        <v>20.350000000000001</v>
      </c>
      <c r="AE4211" s="1">
        <v>16.420000000000002</v>
      </c>
      <c r="AF4211" s="1">
        <v>13.85</v>
      </c>
      <c r="AG4211" s="1">
        <v>11.46</v>
      </c>
      <c r="AH4211" s="1">
        <v>6.91</v>
      </c>
      <c r="AI4211" s="1">
        <v>30.36</v>
      </c>
      <c r="AJ4211" s="1">
        <v>5.43</v>
      </c>
      <c r="AK4211" s="1">
        <v>34.9</v>
      </c>
    </row>
    <row r="4212" spans="1:37" x14ac:dyDescent="0.15">
      <c r="A4212" s="3">
        <v>42422</v>
      </c>
      <c r="B4212" s="1">
        <v>1945.5</v>
      </c>
      <c r="C4212" s="1">
        <v>45.43</v>
      </c>
      <c r="D4212" s="1">
        <v>67.73</v>
      </c>
      <c r="E4212" s="1">
        <v>17.43</v>
      </c>
      <c r="F4212" s="1">
        <v>28.18</v>
      </c>
      <c r="G4212" s="1">
        <v>27.88</v>
      </c>
      <c r="H4212" s="1">
        <v>10.96</v>
      </c>
      <c r="I4212" s="1">
        <v>19.96</v>
      </c>
      <c r="J4212" s="1">
        <v>17.32</v>
      </c>
      <c r="K4212" s="1">
        <v>24.08</v>
      </c>
      <c r="L4212" s="1">
        <v>20.69</v>
      </c>
      <c r="M4212" s="1">
        <v>80.099999999999994</v>
      </c>
      <c r="N4212" s="1">
        <v>19.600000000000001</v>
      </c>
      <c r="O4212" s="1">
        <v>21.75</v>
      </c>
      <c r="P4212" s="1">
        <v>29.86</v>
      </c>
      <c r="Q4212" s="1">
        <v>24.89</v>
      </c>
      <c r="R4212" s="1">
        <v>30.88</v>
      </c>
      <c r="S4212" s="1">
        <v>18.09</v>
      </c>
      <c r="T4212" s="1">
        <v>27.46</v>
      </c>
      <c r="U4212" s="1">
        <v>12.91</v>
      </c>
      <c r="V4212" s="1">
        <v>20.99</v>
      </c>
      <c r="W4212" s="1">
        <v>13.88</v>
      </c>
      <c r="X4212" s="1">
        <v>4.4800000000000004</v>
      </c>
      <c r="Y4212" s="1">
        <v>19.53</v>
      </c>
      <c r="Z4212" s="1">
        <v>18.22</v>
      </c>
      <c r="AA4212" s="1">
        <v>52.65</v>
      </c>
      <c r="AB4212" s="1">
        <v>10.99</v>
      </c>
      <c r="AC4212" s="1">
        <v>10.94</v>
      </c>
      <c r="AD4212" s="1">
        <v>20.62</v>
      </c>
      <c r="AE4212" s="1">
        <v>16.64</v>
      </c>
      <c r="AF4212" s="1">
        <v>14.06</v>
      </c>
      <c r="AG4212" s="1">
        <v>11.61</v>
      </c>
      <c r="AH4212" s="1">
        <v>7.21</v>
      </c>
      <c r="AI4212" s="1">
        <v>30.91</v>
      </c>
      <c r="AJ4212" s="1">
        <v>5.65</v>
      </c>
      <c r="AK4212" s="1">
        <v>35.369999999999997</v>
      </c>
    </row>
    <row r="4213" spans="1:37" x14ac:dyDescent="0.15">
      <c r="A4213" s="3">
        <v>42423</v>
      </c>
      <c r="B4213" s="1">
        <v>1921.27</v>
      </c>
      <c r="C4213" s="1">
        <v>45.01</v>
      </c>
      <c r="D4213" s="1">
        <v>67.25</v>
      </c>
      <c r="E4213" s="1">
        <v>17.309999999999999</v>
      </c>
      <c r="F4213" s="1">
        <v>27.91</v>
      </c>
      <c r="G4213" s="1">
        <v>27.34</v>
      </c>
      <c r="H4213" s="1">
        <v>10.81</v>
      </c>
      <c r="I4213" s="1">
        <v>19.59</v>
      </c>
      <c r="J4213" s="1">
        <v>17.14</v>
      </c>
      <c r="K4213" s="1">
        <v>23.88</v>
      </c>
      <c r="L4213" s="1">
        <v>20.52</v>
      </c>
      <c r="M4213" s="1">
        <v>79.31</v>
      </c>
      <c r="N4213" s="1">
        <v>19.37</v>
      </c>
      <c r="O4213" s="1">
        <v>21.39</v>
      </c>
      <c r="P4213" s="1">
        <v>29.59</v>
      </c>
      <c r="Q4213" s="1">
        <v>24.68</v>
      </c>
      <c r="R4213" s="1">
        <v>30.54</v>
      </c>
      <c r="S4213" s="1">
        <v>17.91</v>
      </c>
      <c r="T4213" s="1">
        <v>27.15</v>
      </c>
      <c r="U4213" s="1">
        <v>12.77</v>
      </c>
      <c r="V4213" s="1">
        <v>20.78</v>
      </c>
      <c r="W4213" s="1">
        <v>13.8</v>
      </c>
      <c r="X4213" s="1">
        <v>4.42</v>
      </c>
      <c r="Y4213" s="1">
        <v>19.39</v>
      </c>
      <c r="Z4213" s="1">
        <v>17.95</v>
      </c>
      <c r="AA4213" s="1">
        <v>52.12</v>
      </c>
      <c r="AB4213" s="1">
        <v>10.99</v>
      </c>
      <c r="AC4213" s="1">
        <v>10.94</v>
      </c>
      <c r="AD4213" s="1">
        <v>20.38</v>
      </c>
      <c r="AE4213" s="1">
        <v>16.45</v>
      </c>
      <c r="AF4213" s="1">
        <v>13.9</v>
      </c>
      <c r="AG4213" s="1">
        <v>11.48</v>
      </c>
      <c r="AH4213" s="1">
        <v>6.96</v>
      </c>
      <c r="AI4213" s="1">
        <v>30.37</v>
      </c>
      <c r="AJ4213" s="1">
        <v>5.44</v>
      </c>
      <c r="AK4213" s="1">
        <v>35.07</v>
      </c>
    </row>
    <row r="4214" spans="1:37" x14ac:dyDescent="0.15">
      <c r="A4214" s="3">
        <v>42424</v>
      </c>
      <c r="B4214" s="1">
        <v>1929.8</v>
      </c>
      <c r="C4214" s="1">
        <v>45.2</v>
      </c>
      <c r="D4214" s="1">
        <v>67.67</v>
      </c>
      <c r="E4214" s="1">
        <v>17.34</v>
      </c>
      <c r="F4214" s="1">
        <v>28.17</v>
      </c>
      <c r="G4214" s="1">
        <v>27.46</v>
      </c>
      <c r="H4214" s="1">
        <v>10.85</v>
      </c>
      <c r="I4214" s="1">
        <v>19.649999999999999</v>
      </c>
      <c r="J4214" s="1">
        <v>17.18</v>
      </c>
      <c r="K4214" s="1">
        <v>24.05</v>
      </c>
      <c r="L4214" s="1">
        <v>20.57</v>
      </c>
      <c r="M4214" s="1">
        <v>79.81</v>
      </c>
      <c r="N4214" s="1">
        <v>19.48</v>
      </c>
      <c r="O4214" s="1">
        <v>21.45</v>
      </c>
      <c r="P4214" s="1">
        <v>29.67</v>
      </c>
      <c r="Q4214" s="1">
        <v>24.78</v>
      </c>
      <c r="R4214" s="1">
        <v>30.61</v>
      </c>
      <c r="S4214" s="1">
        <v>17.98</v>
      </c>
      <c r="T4214" s="1">
        <v>27.35</v>
      </c>
      <c r="U4214" s="1">
        <v>12.85</v>
      </c>
      <c r="V4214" s="1">
        <v>20.95</v>
      </c>
      <c r="W4214" s="1">
        <v>13.83</v>
      </c>
      <c r="X4214" s="1">
        <v>4.45</v>
      </c>
      <c r="Y4214" s="1">
        <v>19.41</v>
      </c>
      <c r="Z4214" s="1">
        <v>18.079999999999998</v>
      </c>
      <c r="AA4214" s="1">
        <v>52.49</v>
      </c>
      <c r="AB4214" s="1">
        <v>10.98</v>
      </c>
      <c r="AC4214" s="1">
        <v>10.93</v>
      </c>
      <c r="AD4214" s="1">
        <v>20.61</v>
      </c>
      <c r="AE4214" s="1">
        <v>16.48</v>
      </c>
      <c r="AF4214" s="1">
        <v>14</v>
      </c>
      <c r="AG4214" s="1">
        <v>11.54</v>
      </c>
      <c r="AH4214" s="1">
        <v>7.15</v>
      </c>
      <c r="AI4214" s="1">
        <v>30.69</v>
      </c>
      <c r="AJ4214" s="1">
        <v>5.52</v>
      </c>
      <c r="AK4214" s="1">
        <v>35.229999999999997</v>
      </c>
    </row>
    <row r="4215" spans="1:37" x14ac:dyDescent="0.15">
      <c r="A4215" s="3">
        <v>42425</v>
      </c>
      <c r="B4215" s="1">
        <v>1951.7</v>
      </c>
      <c r="C4215" s="1">
        <v>45.57</v>
      </c>
      <c r="D4215" s="1">
        <v>68.599999999999994</v>
      </c>
      <c r="E4215" s="1">
        <v>17.53</v>
      </c>
      <c r="F4215" s="1">
        <v>28.4</v>
      </c>
      <c r="G4215" s="1">
        <v>27.79</v>
      </c>
      <c r="H4215" s="1">
        <v>10.95</v>
      </c>
      <c r="I4215" s="1">
        <v>19.87</v>
      </c>
      <c r="J4215" s="1">
        <v>17.36</v>
      </c>
      <c r="K4215" s="1">
        <v>24.26</v>
      </c>
      <c r="L4215" s="1">
        <v>20.73</v>
      </c>
      <c r="M4215" s="1">
        <v>80.69</v>
      </c>
      <c r="N4215" s="1">
        <v>19.68</v>
      </c>
      <c r="O4215" s="1">
        <v>21.71</v>
      </c>
      <c r="P4215" s="1">
        <v>30.04</v>
      </c>
      <c r="Q4215" s="1">
        <v>25.05</v>
      </c>
      <c r="R4215" s="1">
        <v>30.93</v>
      </c>
      <c r="S4215" s="1">
        <v>18.14</v>
      </c>
      <c r="T4215" s="1">
        <v>27.71</v>
      </c>
      <c r="U4215" s="1">
        <v>12.98</v>
      </c>
      <c r="V4215" s="1">
        <v>21.16</v>
      </c>
      <c r="W4215" s="1">
        <v>13.94</v>
      </c>
      <c r="X4215" s="1">
        <v>4.49</v>
      </c>
      <c r="Y4215" s="1">
        <v>19.559999999999999</v>
      </c>
      <c r="Z4215" s="1">
        <v>18.239999999999998</v>
      </c>
      <c r="AA4215" s="1">
        <v>53</v>
      </c>
      <c r="AB4215" s="1">
        <v>11.08</v>
      </c>
      <c r="AC4215" s="1">
        <v>11.03</v>
      </c>
      <c r="AD4215" s="1">
        <v>20.78</v>
      </c>
      <c r="AE4215" s="1">
        <v>16.649999999999999</v>
      </c>
      <c r="AF4215" s="1">
        <v>14.14</v>
      </c>
      <c r="AG4215" s="1">
        <v>11.67</v>
      </c>
      <c r="AH4215" s="1">
        <v>7.13</v>
      </c>
      <c r="AI4215" s="1">
        <v>30.89</v>
      </c>
      <c r="AJ4215" s="1">
        <v>5.47</v>
      </c>
      <c r="AK4215" s="1">
        <v>35.6</v>
      </c>
    </row>
    <row r="4216" spans="1:37" x14ac:dyDescent="0.15">
      <c r="A4216" s="3">
        <v>42426</v>
      </c>
      <c r="B4216" s="1">
        <v>1948.05</v>
      </c>
      <c r="C4216" s="1">
        <v>45.73</v>
      </c>
      <c r="D4216" s="1">
        <v>68.86</v>
      </c>
      <c r="E4216" s="1">
        <v>17.47</v>
      </c>
      <c r="F4216" s="1">
        <v>28.6</v>
      </c>
      <c r="G4216" s="1">
        <v>27.96</v>
      </c>
      <c r="H4216" s="1">
        <v>10.94</v>
      </c>
      <c r="I4216" s="1">
        <v>19.989999999999998</v>
      </c>
      <c r="J4216" s="1">
        <v>17.27</v>
      </c>
      <c r="K4216" s="1">
        <v>24.37</v>
      </c>
      <c r="L4216" s="1">
        <v>20.57</v>
      </c>
      <c r="M4216" s="1">
        <v>81.06</v>
      </c>
      <c r="N4216" s="1">
        <v>19.7</v>
      </c>
      <c r="O4216" s="1">
        <v>21.84</v>
      </c>
      <c r="P4216" s="1">
        <v>30.16</v>
      </c>
      <c r="Q4216" s="1">
        <v>25.15</v>
      </c>
      <c r="R4216" s="1">
        <v>31.12</v>
      </c>
      <c r="S4216" s="1">
        <v>18.13</v>
      </c>
      <c r="T4216" s="1">
        <v>27.68</v>
      </c>
      <c r="U4216" s="1">
        <v>13.01</v>
      </c>
      <c r="V4216" s="1">
        <v>21.31</v>
      </c>
      <c r="W4216" s="1">
        <v>13.96</v>
      </c>
      <c r="X4216" s="1">
        <v>4.5199999999999996</v>
      </c>
      <c r="Y4216" s="1">
        <v>19.37</v>
      </c>
      <c r="Z4216" s="1">
        <v>18.309999999999999</v>
      </c>
      <c r="AA4216" s="1">
        <v>53.12</v>
      </c>
      <c r="AB4216" s="1">
        <v>11.09</v>
      </c>
      <c r="AC4216" s="1">
        <v>11.03</v>
      </c>
      <c r="AD4216" s="1">
        <v>20.88</v>
      </c>
      <c r="AE4216" s="1">
        <v>16.62</v>
      </c>
      <c r="AF4216" s="1">
        <v>14.22</v>
      </c>
      <c r="AG4216" s="1">
        <v>11.65</v>
      </c>
      <c r="AH4216" s="1">
        <v>7.19</v>
      </c>
      <c r="AI4216" s="1">
        <v>31.03</v>
      </c>
      <c r="AJ4216" s="1">
        <v>5.5600000000000005</v>
      </c>
      <c r="AK4216" s="1">
        <v>35.58</v>
      </c>
    </row>
    <row r="4217" spans="1:37" x14ac:dyDescent="0.15">
      <c r="A4217" s="3">
        <v>42429</v>
      </c>
      <c r="B4217" s="1">
        <v>1932.23</v>
      </c>
      <c r="C4217" s="1">
        <v>45.52</v>
      </c>
      <c r="D4217" s="1">
        <v>68.239999999999995</v>
      </c>
      <c r="E4217" s="1">
        <v>17.399999999999999</v>
      </c>
      <c r="F4217" s="1">
        <v>28.63</v>
      </c>
      <c r="G4217" s="1">
        <v>27.65</v>
      </c>
      <c r="H4217" s="1">
        <v>10.86</v>
      </c>
      <c r="I4217" s="1">
        <v>19.809999999999999</v>
      </c>
      <c r="J4217" s="1">
        <v>17.12</v>
      </c>
      <c r="K4217" s="1">
        <v>24.29</v>
      </c>
      <c r="L4217" s="1">
        <v>20.5</v>
      </c>
      <c r="M4217" s="1">
        <v>80.64</v>
      </c>
      <c r="N4217" s="1">
        <v>19.54</v>
      </c>
      <c r="O4217" s="1">
        <v>21.62</v>
      </c>
      <c r="P4217" s="1">
        <v>29.89</v>
      </c>
      <c r="Q4217" s="1">
        <v>25.04</v>
      </c>
      <c r="R4217" s="1">
        <v>30.9</v>
      </c>
      <c r="S4217" s="1">
        <v>17.97</v>
      </c>
      <c r="T4217" s="1">
        <v>27.41</v>
      </c>
      <c r="U4217" s="1">
        <v>12.93</v>
      </c>
      <c r="V4217" s="1">
        <v>21.22</v>
      </c>
      <c r="W4217" s="1">
        <v>13.91</v>
      </c>
      <c r="X4217" s="1">
        <v>4.5</v>
      </c>
      <c r="Y4217" s="1">
        <v>19.34</v>
      </c>
      <c r="Z4217" s="1">
        <v>18.22</v>
      </c>
      <c r="AA4217" s="1">
        <v>52.99</v>
      </c>
      <c r="AB4217" s="1">
        <v>11.09</v>
      </c>
      <c r="AC4217" s="1">
        <v>11.04</v>
      </c>
      <c r="AD4217" s="1">
        <v>20.87</v>
      </c>
      <c r="AE4217" s="1">
        <v>16.48</v>
      </c>
      <c r="AF4217" s="1">
        <v>14.15</v>
      </c>
      <c r="AG4217" s="1">
        <v>11.56</v>
      </c>
      <c r="AH4217" s="1">
        <v>7.35</v>
      </c>
      <c r="AI4217" s="1">
        <v>30.91</v>
      </c>
      <c r="AJ4217" s="1">
        <v>5.67</v>
      </c>
      <c r="AK4217" s="1">
        <v>35.33</v>
      </c>
    </row>
    <row r="4218" spans="1:37" x14ac:dyDescent="0.15">
      <c r="A4218" s="3">
        <v>42430</v>
      </c>
      <c r="B4218" s="1">
        <v>1978.35</v>
      </c>
      <c r="C4218" s="1">
        <v>46.39</v>
      </c>
      <c r="D4218" s="1">
        <v>69.8</v>
      </c>
      <c r="E4218" s="1">
        <v>17.61</v>
      </c>
      <c r="F4218" s="1">
        <v>29.22</v>
      </c>
      <c r="G4218" s="1">
        <v>28.38</v>
      </c>
      <c r="H4218" s="1">
        <v>11.09</v>
      </c>
      <c r="I4218" s="1">
        <v>20.309999999999999</v>
      </c>
      <c r="J4218" s="1">
        <v>17.48</v>
      </c>
      <c r="K4218" s="1">
        <v>24.78</v>
      </c>
      <c r="L4218" s="1">
        <v>20.83</v>
      </c>
      <c r="M4218" s="1">
        <v>82.16</v>
      </c>
      <c r="N4218" s="1">
        <v>19.989999999999998</v>
      </c>
      <c r="O4218" s="1">
        <v>22.17</v>
      </c>
      <c r="P4218" s="1">
        <v>30.69</v>
      </c>
      <c r="Q4218" s="1">
        <v>25.59</v>
      </c>
      <c r="R4218" s="1">
        <v>31.58</v>
      </c>
      <c r="S4218" s="1">
        <v>18.38</v>
      </c>
      <c r="T4218" s="1">
        <v>28.14</v>
      </c>
      <c r="U4218" s="1">
        <v>13.22</v>
      </c>
      <c r="V4218" s="1">
        <v>21.67</v>
      </c>
      <c r="W4218" s="1">
        <v>14.19</v>
      </c>
      <c r="X4218" s="1">
        <v>4.6100000000000003</v>
      </c>
      <c r="Y4218" s="1">
        <v>19.64</v>
      </c>
      <c r="Z4218" s="1">
        <v>18.55</v>
      </c>
      <c r="AA4218" s="1">
        <v>54</v>
      </c>
      <c r="AB4218" s="1">
        <v>11.18</v>
      </c>
      <c r="AC4218" s="1">
        <v>11.13</v>
      </c>
      <c r="AD4218" s="1">
        <v>21.16</v>
      </c>
      <c r="AE4218" s="1">
        <v>16.850000000000001</v>
      </c>
      <c r="AF4218" s="1">
        <v>14.46</v>
      </c>
      <c r="AG4218" s="1">
        <v>11.84</v>
      </c>
      <c r="AH4218" s="1">
        <v>7.34</v>
      </c>
      <c r="AI4218" s="1">
        <v>31.73</v>
      </c>
      <c r="AJ4218" s="1">
        <v>5.71</v>
      </c>
      <c r="AK4218" s="1">
        <v>36.22</v>
      </c>
    </row>
    <row r="4219" spans="1:37" x14ac:dyDescent="0.15">
      <c r="A4219" s="3">
        <v>42431</v>
      </c>
      <c r="B4219" s="1">
        <v>1986.45</v>
      </c>
      <c r="C4219" s="1">
        <v>46.54</v>
      </c>
      <c r="D4219" s="1">
        <v>69.97</v>
      </c>
      <c r="E4219" s="1">
        <v>17.7</v>
      </c>
      <c r="F4219" s="1">
        <v>29.54</v>
      </c>
      <c r="G4219" s="1">
        <v>28.52</v>
      </c>
      <c r="H4219" s="1">
        <v>11.2</v>
      </c>
      <c r="I4219" s="1">
        <v>20.52</v>
      </c>
      <c r="J4219" s="1">
        <v>17.55</v>
      </c>
      <c r="K4219" s="1">
        <v>24.95</v>
      </c>
      <c r="L4219" s="1">
        <v>20.91</v>
      </c>
      <c r="M4219" s="1">
        <v>82.34</v>
      </c>
      <c r="N4219" s="1">
        <v>20.059999999999999</v>
      </c>
      <c r="O4219" s="1">
        <v>22.39</v>
      </c>
      <c r="P4219" s="1">
        <v>30.72</v>
      </c>
      <c r="Q4219" s="1">
        <v>25.63</v>
      </c>
      <c r="R4219" s="1">
        <v>31.87</v>
      </c>
      <c r="S4219" s="1">
        <v>18.43</v>
      </c>
      <c r="T4219" s="1">
        <v>28.15</v>
      </c>
      <c r="U4219" s="1">
        <v>13.3</v>
      </c>
      <c r="V4219" s="1">
        <v>21.87</v>
      </c>
      <c r="W4219" s="1">
        <v>14.24</v>
      </c>
      <c r="X4219" s="1">
        <v>4.6399999999999997</v>
      </c>
      <c r="Y4219" s="1">
        <v>19.72</v>
      </c>
      <c r="Z4219" s="1">
        <v>18.850000000000001</v>
      </c>
      <c r="AA4219" s="1">
        <v>54.7</v>
      </c>
      <c r="AB4219" s="1">
        <v>11.21</v>
      </c>
      <c r="AC4219" s="1">
        <v>11.16</v>
      </c>
      <c r="AD4219" s="1">
        <v>21.34</v>
      </c>
      <c r="AE4219" s="1">
        <v>16.95</v>
      </c>
      <c r="AF4219" s="1">
        <v>14.6</v>
      </c>
      <c r="AG4219" s="1">
        <v>11.87</v>
      </c>
      <c r="AH4219" s="1">
        <v>7.63</v>
      </c>
      <c r="AI4219" s="1">
        <v>31.95</v>
      </c>
      <c r="AJ4219" s="1">
        <v>5.92</v>
      </c>
      <c r="AK4219" s="1">
        <v>36.159999999999997</v>
      </c>
    </row>
    <row r="4220" spans="1:37" x14ac:dyDescent="0.15">
      <c r="A4220" s="3">
        <v>42432</v>
      </c>
      <c r="B4220" s="1">
        <v>1993.4</v>
      </c>
      <c r="C4220" s="1">
        <v>46.99</v>
      </c>
      <c r="D4220" s="1">
        <v>70.349999999999994</v>
      </c>
      <c r="E4220" s="1">
        <v>17.850000000000001</v>
      </c>
      <c r="F4220" s="1">
        <v>29.99</v>
      </c>
      <c r="G4220" s="1">
        <v>28.76</v>
      </c>
      <c r="H4220" s="1">
        <v>11.27</v>
      </c>
      <c r="I4220" s="1">
        <v>20.68</v>
      </c>
      <c r="J4220" s="1">
        <v>17.600000000000001</v>
      </c>
      <c r="K4220" s="1">
        <v>25.29</v>
      </c>
      <c r="L4220" s="1">
        <v>21.03</v>
      </c>
      <c r="M4220" s="1">
        <v>82.89</v>
      </c>
      <c r="N4220" s="1">
        <v>20.100000000000001</v>
      </c>
      <c r="O4220" s="1">
        <v>22.57</v>
      </c>
      <c r="P4220" s="1">
        <v>30.77</v>
      </c>
      <c r="Q4220" s="1">
        <v>25.82</v>
      </c>
      <c r="R4220" s="1">
        <v>32.18</v>
      </c>
      <c r="S4220" s="1">
        <v>18.579999999999998</v>
      </c>
      <c r="T4220" s="1">
        <v>28.15</v>
      </c>
      <c r="U4220" s="1">
        <v>13.41</v>
      </c>
      <c r="V4220" s="1">
        <v>22.15</v>
      </c>
      <c r="W4220" s="1">
        <v>14.38</v>
      </c>
      <c r="X4220" s="1">
        <v>4.6500000000000004</v>
      </c>
      <c r="Y4220" s="1">
        <v>19.91</v>
      </c>
      <c r="Z4220" s="1">
        <v>19.21</v>
      </c>
      <c r="AA4220" s="1">
        <v>55.35</v>
      </c>
      <c r="AB4220" s="1">
        <v>11.25</v>
      </c>
      <c r="AC4220" s="1">
        <v>11.19</v>
      </c>
      <c r="AD4220" s="1">
        <v>21.58</v>
      </c>
      <c r="AE4220" s="1">
        <v>17.02</v>
      </c>
      <c r="AF4220" s="1">
        <v>14.76</v>
      </c>
      <c r="AG4220" s="1">
        <v>11.92</v>
      </c>
      <c r="AH4220" s="1">
        <v>7.87</v>
      </c>
      <c r="AI4220" s="1">
        <v>32.08</v>
      </c>
      <c r="AJ4220" s="1">
        <v>6.09</v>
      </c>
      <c r="AK4220" s="1">
        <v>36.14</v>
      </c>
    </row>
    <row r="4221" spans="1:37" x14ac:dyDescent="0.15">
      <c r="A4221" s="3">
        <v>42433</v>
      </c>
      <c r="B4221" s="1">
        <v>1999.99</v>
      </c>
      <c r="C4221" s="1">
        <v>47.19</v>
      </c>
      <c r="D4221" s="1">
        <v>70.400000000000006</v>
      </c>
      <c r="E4221" s="1">
        <v>17.96</v>
      </c>
      <c r="F4221" s="1">
        <v>30.15</v>
      </c>
      <c r="G4221" s="1">
        <v>28.88</v>
      </c>
      <c r="H4221" s="1">
        <v>11.33</v>
      </c>
      <c r="I4221" s="1">
        <v>20.76</v>
      </c>
      <c r="J4221" s="1">
        <v>17.64</v>
      </c>
      <c r="K4221" s="1">
        <v>25.49</v>
      </c>
      <c r="L4221" s="1">
        <v>21.1</v>
      </c>
      <c r="M4221" s="1">
        <v>83.23</v>
      </c>
      <c r="N4221" s="1">
        <v>20.16</v>
      </c>
      <c r="O4221" s="1">
        <v>22.7</v>
      </c>
      <c r="P4221" s="1">
        <v>30.75</v>
      </c>
      <c r="Q4221" s="1">
        <v>25.97</v>
      </c>
      <c r="R4221" s="1">
        <v>32.4</v>
      </c>
      <c r="S4221" s="1">
        <v>18.64</v>
      </c>
      <c r="T4221" s="1">
        <v>28.17</v>
      </c>
      <c r="U4221" s="1">
        <v>13.46</v>
      </c>
      <c r="V4221" s="1">
        <v>22.23</v>
      </c>
      <c r="W4221" s="1">
        <v>14.47</v>
      </c>
      <c r="X4221" s="1">
        <v>4.67</v>
      </c>
      <c r="Y4221" s="1">
        <v>19.96</v>
      </c>
      <c r="Z4221" s="1">
        <v>19.420000000000002</v>
      </c>
      <c r="AA4221" s="1">
        <v>55.7</v>
      </c>
      <c r="AB4221" s="1">
        <v>11.22</v>
      </c>
      <c r="AC4221" s="1">
        <v>11.17</v>
      </c>
      <c r="AD4221" s="1">
        <v>21.64</v>
      </c>
      <c r="AE4221" s="1">
        <v>17.059999999999999</v>
      </c>
      <c r="AF4221" s="1">
        <v>14.85</v>
      </c>
      <c r="AG4221" s="1">
        <v>11.96</v>
      </c>
      <c r="AH4221" s="1">
        <v>7.8100000000000005</v>
      </c>
      <c r="AI4221" s="1">
        <v>32.36</v>
      </c>
      <c r="AJ4221" s="1">
        <v>6.01</v>
      </c>
      <c r="AK4221" s="1">
        <v>36.090000000000003</v>
      </c>
    </row>
    <row r="4222" spans="1:37" x14ac:dyDescent="0.15">
      <c r="A4222" s="3">
        <v>42436</v>
      </c>
      <c r="B4222" s="1">
        <v>2001.76</v>
      </c>
      <c r="C4222" s="1">
        <v>47.41</v>
      </c>
      <c r="D4222" s="1">
        <v>70.63</v>
      </c>
      <c r="E4222" s="1">
        <v>17.97</v>
      </c>
      <c r="F4222" s="1">
        <v>30.58</v>
      </c>
      <c r="G4222" s="1">
        <v>28.97</v>
      </c>
      <c r="H4222" s="1">
        <v>11.39</v>
      </c>
      <c r="I4222" s="1">
        <v>20.86</v>
      </c>
      <c r="J4222" s="1">
        <v>17.649999999999999</v>
      </c>
      <c r="K4222" s="1">
        <v>25.61</v>
      </c>
      <c r="L4222" s="1">
        <v>21.15</v>
      </c>
      <c r="M4222" s="1">
        <v>83.41</v>
      </c>
      <c r="N4222" s="1">
        <v>20.239999999999998</v>
      </c>
      <c r="O4222" s="1">
        <v>22.75</v>
      </c>
      <c r="P4222" s="1">
        <v>30.8</v>
      </c>
      <c r="Q4222" s="1">
        <v>25.97</v>
      </c>
      <c r="R4222" s="1">
        <v>32.56</v>
      </c>
      <c r="S4222" s="1">
        <v>18.670000000000002</v>
      </c>
      <c r="T4222" s="1">
        <v>28.06</v>
      </c>
      <c r="U4222" s="1">
        <v>13.52</v>
      </c>
      <c r="V4222" s="1">
        <v>22.45</v>
      </c>
      <c r="W4222" s="1">
        <v>14.47</v>
      </c>
      <c r="X4222" s="1">
        <v>4.7</v>
      </c>
      <c r="Y4222" s="1">
        <v>20.02</v>
      </c>
      <c r="Z4222" s="1">
        <v>19.63</v>
      </c>
      <c r="AA4222" s="1">
        <v>56.25</v>
      </c>
      <c r="AB4222" s="1">
        <v>11.24</v>
      </c>
      <c r="AC4222" s="1">
        <v>11.19</v>
      </c>
      <c r="AD4222" s="1">
        <v>21.85</v>
      </c>
      <c r="AE4222" s="1">
        <v>17.149999999999999</v>
      </c>
      <c r="AF4222" s="1">
        <v>14.97</v>
      </c>
      <c r="AG4222" s="1">
        <v>11.96</v>
      </c>
      <c r="AH4222" s="1">
        <v>8.0299999999999994</v>
      </c>
      <c r="AI4222" s="1">
        <v>32.32</v>
      </c>
      <c r="AJ4222" s="1">
        <v>6.2</v>
      </c>
      <c r="AK4222" s="1">
        <v>35.94</v>
      </c>
    </row>
    <row r="4223" spans="1:37" x14ac:dyDescent="0.15">
      <c r="A4223" s="3">
        <v>42437</v>
      </c>
      <c r="B4223" s="1">
        <v>1979.26</v>
      </c>
      <c r="C4223" s="1">
        <v>46.88</v>
      </c>
      <c r="D4223" s="1">
        <v>69.599999999999994</v>
      </c>
      <c r="E4223" s="1">
        <v>17.87</v>
      </c>
      <c r="F4223" s="1">
        <v>29.81</v>
      </c>
      <c r="G4223" s="1">
        <v>28.42</v>
      </c>
      <c r="H4223" s="1">
        <v>11.22</v>
      </c>
      <c r="I4223" s="1">
        <v>20.420000000000002</v>
      </c>
      <c r="J4223" s="1">
        <v>17.54</v>
      </c>
      <c r="K4223" s="1">
        <v>25</v>
      </c>
      <c r="L4223" s="1">
        <v>21.04</v>
      </c>
      <c r="M4223" s="1">
        <v>82.22</v>
      </c>
      <c r="N4223" s="1">
        <v>19.97</v>
      </c>
      <c r="O4223" s="1">
        <v>22.29</v>
      </c>
      <c r="P4223" s="1">
        <v>30.4</v>
      </c>
      <c r="Q4223" s="1">
        <v>25.67</v>
      </c>
      <c r="R4223" s="1">
        <v>31.85</v>
      </c>
      <c r="S4223" s="1">
        <v>18.47</v>
      </c>
      <c r="T4223" s="1">
        <v>27.77</v>
      </c>
      <c r="U4223" s="1">
        <v>13.3</v>
      </c>
      <c r="V4223" s="1">
        <v>21.97</v>
      </c>
      <c r="W4223" s="1">
        <v>14.3</v>
      </c>
      <c r="X4223" s="1">
        <v>4.6100000000000003</v>
      </c>
      <c r="Y4223" s="1">
        <v>19.89</v>
      </c>
      <c r="Z4223" s="1">
        <v>19.13</v>
      </c>
      <c r="AA4223" s="1">
        <v>54.89</v>
      </c>
      <c r="AB4223" s="1">
        <v>11.2</v>
      </c>
      <c r="AC4223" s="1">
        <v>11.15</v>
      </c>
      <c r="AD4223" s="1">
        <v>21.46</v>
      </c>
      <c r="AE4223" s="1">
        <v>16.95</v>
      </c>
      <c r="AF4223" s="1">
        <v>14.65</v>
      </c>
      <c r="AG4223" s="1">
        <v>11.83</v>
      </c>
      <c r="AH4223" s="1">
        <v>7.47</v>
      </c>
      <c r="AI4223" s="1">
        <v>31.77</v>
      </c>
      <c r="AJ4223" s="1">
        <v>5.91</v>
      </c>
      <c r="AK4223" s="1">
        <v>35.590000000000003</v>
      </c>
    </row>
    <row r="4224" spans="1:37" x14ac:dyDescent="0.15">
      <c r="A4224" s="3">
        <v>42438</v>
      </c>
      <c r="B4224" s="1">
        <v>1989.26</v>
      </c>
      <c r="C4224" s="1">
        <v>47.04</v>
      </c>
      <c r="D4224" s="1">
        <v>69.739999999999995</v>
      </c>
      <c r="E4224" s="1">
        <v>17.95</v>
      </c>
      <c r="F4224" s="1">
        <v>30.03</v>
      </c>
      <c r="G4224" s="1">
        <v>28.59</v>
      </c>
      <c r="H4224" s="1">
        <v>11.28</v>
      </c>
      <c r="I4224" s="1">
        <v>20.6</v>
      </c>
      <c r="J4224" s="1">
        <v>17.64</v>
      </c>
      <c r="K4224" s="1">
        <v>25.12</v>
      </c>
      <c r="L4224" s="1">
        <v>21.13</v>
      </c>
      <c r="M4224" s="1">
        <v>82.4</v>
      </c>
      <c r="N4224" s="1">
        <v>20.03</v>
      </c>
      <c r="O4224" s="1">
        <v>22.43</v>
      </c>
      <c r="P4224" s="1">
        <v>30.41</v>
      </c>
      <c r="Q4224" s="1">
        <v>25.75</v>
      </c>
      <c r="R4224" s="1">
        <v>32</v>
      </c>
      <c r="S4224" s="1">
        <v>18.55</v>
      </c>
      <c r="T4224" s="1">
        <v>27.86</v>
      </c>
      <c r="U4224" s="1">
        <v>13.37</v>
      </c>
      <c r="V4224" s="1">
        <v>22.09</v>
      </c>
      <c r="W4224" s="1">
        <v>14.32</v>
      </c>
      <c r="X4224" s="1">
        <v>4.63</v>
      </c>
      <c r="Y4224" s="1">
        <v>19.920000000000002</v>
      </c>
      <c r="Z4224" s="1">
        <v>19.21</v>
      </c>
      <c r="AA4224" s="1">
        <v>55.1</v>
      </c>
      <c r="AB4224" s="1">
        <v>11.22</v>
      </c>
      <c r="AC4224" s="1">
        <v>11.17</v>
      </c>
      <c r="AD4224" s="1">
        <v>21.59</v>
      </c>
      <c r="AE4224" s="1">
        <v>17.02</v>
      </c>
      <c r="AF4224" s="1">
        <v>14.74</v>
      </c>
      <c r="AG4224" s="1">
        <v>11.9</v>
      </c>
      <c r="AH4224" s="1">
        <v>7.5600000000000005</v>
      </c>
      <c r="AI4224" s="1">
        <v>32.06</v>
      </c>
      <c r="AJ4224" s="1">
        <v>5.95</v>
      </c>
      <c r="AK4224" s="1">
        <v>35.659999999999997</v>
      </c>
    </row>
    <row r="4225" spans="1:37" x14ac:dyDescent="0.15">
      <c r="A4225" s="3">
        <v>42439</v>
      </c>
      <c r="B4225" s="1">
        <v>1989.57</v>
      </c>
      <c r="C4225" s="1">
        <v>47.07</v>
      </c>
      <c r="D4225" s="1">
        <v>69.75</v>
      </c>
      <c r="E4225" s="1">
        <v>17.96</v>
      </c>
      <c r="F4225" s="1">
        <v>29.87</v>
      </c>
      <c r="G4225" s="1">
        <v>28.55</v>
      </c>
      <c r="H4225" s="1">
        <v>11.27</v>
      </c>
      <c r="I4225" s="1">
        <v>20.58</v>
      </c>
      <c r="J4225" s="1">
        <v>17.63</v>
      </c>
      <c r="K4225" s="1">
        <v>25.16</v>
      </c>
      <c r="L4225" s="1">
        <v>21.12</v>
      </c>
      <c r="M4225" s="1">
        <v>82.22</v>
      </c>
      <c r="N4225" s="1">
        <v>20.02</v>
      </c>
      <c r="O4225" s="1">
        <v>22.43</v>
      </c>
      <c r="P4225" s="1">
        <v>30.44</v>
      </c>
      <c r="Q4225" s="1">
        <v>25.69</v>
      </c>
      <c r="R4225" s="1">
        <v>31.9</v>
      </c>
      <c r="S4225" s="1">
        <v>18.579999999999998</v>
      </c>
      <c r="T4225" s="1">
        <v>27.83</v>
      </c>
      <c r="U4225" s="1">
        <v>13.35</v>
      </c>
      <c r="V4225" s="1">
        <v>21.99</v>
      </c>
      <c r="W4225" s="1">
        <v>14.32</v>
      </c>
      <c r="X4225" s="1">
        <v>4.5999999999999996</v>
      </c>
      <c r="Y4225" s="1">
        <v>19.97</v>
      </c>
      <c r="Z4225" s="1">
        <v>19.190000000000001</v>
      </c>
      <c r="AA4225" s="1">
        <v>54.79</v>
      </c>
      <c r="AB4225" s="1">
        <v>11.21</v>
      </c>
      <c r="AC4225" s="1">
        <v>11.15</v>
      </c>
      <c r="AD4225" s="1">
        <v>21.51</v>
      </c>
      <c r="AE4225" s="1">
        <v>17.010000000000002</v>
      </c>
      <c r="AF4225" s="1">
        <v>14.7</v>
      </c>
      <c r="AG4225" s="1">
        <v>11.9</v>
      </c>
      <c r="AH4225" s="1">
        <v>7.49</v>
      </c>
      <c r="AI4225" s="1">
        <v>31.88</v>
      </c>
      <c r="AJ4225" s="1">
        <v>5.9</v>
      </c>
      <c r="AK4225" s="1">
        <v>35.64</v>
      </c>
    </row>
    <row r="4226" spans="1:37" x14ac:dyDescent="0.15">
      <c r="A4226" s="3">
        <v>42440</v>
      </c>
      <c r="B4226" s="1">
        <v>2022.19</v>
      </c>
      <c r="C4226" s="1">
        <v>47.84</v>
      </c>
      <c r="D4226" s="1">
        <v>71.03</v>
      </c>
      <c r="E4226" s="1">
        <v>18.18</v>
      </c>
      <c r="F4226" s="1">
        <v>30.53</v>
      </c>
      <c r="G4226" s="1">
        <v>29.18</v>
      </c>
      <c r="H4226" s="1">
        <v>11.32</v>
      </c>
      <c r="I4226" s="1">
        <v>21.06</v>
      </c>
      <c r="J4226" s="1">
        <v>17.850000000000001</v>
      </c>
      <c r="K4226" s="1">
        <v>25.68</v>
      </c>
      <c r="L4226" s="1">
        <v>21.34</v>
      </c>
      <c r="M4226" s="1">
        <v>83.51</v>
      </c>
      <c r="N4226" s="1">
        <v>20.38</v>
      </c>
      <c r="O4226" s="1">
        <v>22.96</v>
      </c>
      <c r="P4226" s="1">
        <v>30.99</v>
      </c>
      <c r="Q4226" s="1">
        <v>26.08</v>
      </c>
      <c r="R4226" s="1">
        <v>32.549999999999997</v>
      </c>
      <c r="S4226" s="1">
        <v>18.89</v>
      </c>
      <c r="T4226" s="1">
        <v>28.34</v>
      </c>
      <c r="U4226" s="1">
        <v>13.6</v>
      </c>
      <c r="V4226" s="1">
        <v>22.45</v>
      </c>
      <c r="W4226" s="1">
        <v>14.53</v>
      </c>
      <c r="X4226" s="1">
        <v>4.6899999999999995</v>
      </c>
      <c r="Y4226" s="1">
        <v>20.170000000000002</v>
      </c>
      <c r="Z4226" s="1">
        <v>19.61</v>
      </c>
      <c r="AA4226" s="1">
        <v>55.95</v>
      </c>
      <c r="AB4226" s="1">
        <v>11.3</v>
      </c>
      <c r="AC4226" s="1">
        <v>11.24</v>
      </c>
      <c r="AD4226" s="1">
        <v>21.86</v>
      </c>
      <c r="AE4226" s="1">
        <v>17.3</v>
      </c>
      <c r="AF4226" s="1">
        <v>15</v>
      </c>
      <c r="AG4226" s="1">
        <v>12.1</v>
      </c>
      <c r="AH4226" s="1">
        <v>7.57</v>
      </c>
      <c r="AI4226" s="1">
        <v>32.69</v>
      </c>
      <c r="AJ4226" s="1">
        <v>5.99</v>
      </c>
      <c r="AK4226" s="1">
        <v>36.340000000000003</v>
      </c>
    </row>
    <row r="4227" spans="1:37" x14ac:dyDescent="0.15">
      <c r="A4227" s="3">
        <v>42443</v>
      </c>
      <c r="B4227" s="1">
        <v>2019.64</v>
      </c>
      <c r="C4227" s="1">
        <v>47.78</v>
      </c>
      <c r="D4227" s="1">
        <v>70.87</v>
      </c>
      <c r="E4227" s="1">
        <v>18.149999999999999</v>
      </c>
      <c r="F4227" s="1">
        <v>30.3</v>
      </c>
      <c r="G4227" s="1">
        <v>29.17</v>
      </c>
      <c r="H4227" s="1">
        <v>11.3</v>
      </c>
      <c r="I4227" s="1">
        <v>21</v>
      </c>
      <c r="J4227" s="1">
        <v>17.829999999999998</v>
      </c>
      <c r="K4227" s="1">
        <v>25.6</v>
      </c>
      <c r="L4227" s="1">
        <v>21.32</v>
      </c>
      <c r="M4227" s="1">
        <v>83.39</v>
      </c>
      <c r="N4227" s="1">
        <v>20.34</v>
      </c>
      <c r="O4227" s="1">
        <v>22.9</v>
      </c>
      <c r="P4227" s="1">
        <v>31.02</v>
      </c>
      <c r="Q4227" s="1">
        <v>25.98</v>
      </c>
      <c r="R4227" s="1">
        <v>32.5</v>
      </c>
      <c r="S4227" s="1">
        <v>18.88</v>
      </c>
      <c r="T4227" s="1">
        <v>28.34</v>
      </c>
      <c r="U4227" s="1">
        <v>13.56</v>
      </c>
      <c r="V4227" s="1">
        <v>22.31</v>
      </c>
      <c r="W4227" s="1">
        <v>14.56</v>
      </c>
      <c r="X4227" s="1">
        <v>4.72</v>
      </c>
      <c r="Y4227" s="1">
        <v>20.16</v>
      </c>
      <c r="Z4227" s="1">
        <v>19.510000000000002</v>
      </c>
      <c r="AA4227" s="1">
        <v>55.65</v>
      </c>
      <c r="AB4227" s="1">
        <v>11.3</v>
      </c>
      <c r="AC4227" s="1">
        <v>11.25</v>
      </c>
      <c r="AD4227" s="1">
        <v>21.75</v>
      </c>
      <c r="AE4227" s="1">
        <v>17.27</v>
      </c>
      <c r="AF4227" s="1">
        <v>14.93</v>
      </c>
      <c r="AG4227" s="1">
        <v>12.07</v>
      </c>
      <c r="AH4227" s="1">
        <v>7.59</v>
      </c>
      <c r="AI4227" s="1">
        <v>32.659999999999997</v>
      </c>
      <c r="AJ4227" s="1">
        <v>6.02</v>
      </c>
      <c r="AK4227" s="1">
        <v>36.380000000000003</v>
      </c>
    </row>
    <row r="4228" spans="1:37" x14ac:dyDescent="0.15">
      <c r="A4228" s="3">
        <v>42444</v>
      </c>
      <c r="B4228" s="1">
        <v>2015.93</v>
      </c>
      <c r="C4228" s="1">
        <v>47.4</v>
      </c>
      <c r="D4228" s="1">
        <v>70.319999999999993</v>
      </c>
      <c r="E4228" s="1">
        <v>18.13</v>
      </c>
      <c r="F4228" s="1">
        <v>29.94</v>
      </c>
      <c r="G4228" s="1">
        <v>28.81</v>
      </c>
      <c r="H4228" s="1">
        <v>11.26</v>
      </c>
      <c r="I4228" s="1">
        <v>20.87</v>
      </c>
      <c r="J4228" s="1">
        <v>17.84</v>
      </c>
      <c r="K4228" s="1">
        <v>25.42</v>
      </c>
      <c r="L4228" s="1">
        <v>21.31</v>
      </c>
      <c r="M4228" s="1">
        <v>82.99</v>
      </c>
      <c r="N4228" s="1">
        <v>20.23</v>
      </c>
      <c r="O4228" s="1">
        <v>22.78</v>
      </c>
      <c r="P4228" s="1">
        <v>30.74</v>
      </c>
      <c r="Q4228" s="1">
        <v>25.87</v>
      </c>
      <c r="R4228" s="1">
        <v>32.29</v>
      </c>
      <c r="S4228" s="1">
        <v>18.86</v>
      </c>
      <c r="T4228" s="1">
        <v>28.1</v>
      </c>
      <c r="U4228" s="1">
        <v>13.48</v>
      </c>
      <c r="V4228" s="1">
        <v>22.08</v>
      </c>
      <c r="W4228" s="1">
        <v>14.47</v>
      </c>
      <c r="X4228" s="1">
        <v>4.6399999999999997</v>
      </c>
      <c r="Y4228" s="1">
        <v>20.149999999999999</v>
      </c>
      <c r="Z4228" s="1">
        <v>19.37</v>
      </c>
      <c r="AA4228" s="1">
        <v>55.26</v>
      </c>
      <c r="AB4228" s="1">
        <v>11.3</v>
      </c>
      <c r="AC4228" s="1">
        <v>11.24</v>
      </c>
      <c r="AD4228" s="1">
        <v>21.61</v>
      </c>
      <c r="AE4228" s="1">
        <v>17.2</v>
      </c>
      <c r="AF4228" s="1">
        <v>14.81</v>
      </c>
      <c r="AG4228" s="1">
        <v>12.04</v>
      </c>
      <c r="AH4228" s="1">
        <v>7.49</v>
      </c>
      <c r="AI4228" s="1">
        <v>32.29</v>
      </c>
      <c r="AJ4228" s="1">
        <v>5.95</v>
      </c>
      <c r="AK4228" s="1">
        <v>36.299999999999997</v>
      </c>
    </row>
    <row r="4229" spans="1:37" x14ac:dyDescent="0.15">
      <c r="A4229" s="3">
        <v>42445</v>
      </c>
      <c r="B4229" s="1">
        <v>2027.22</v>
      </c>
      <c r="C4229" s="1">
        <v>47.84</v>
      </c>
      <c r="D4229" s="1">
        <v>70.88</v>
      </c>
      <c r="E4229" s="1">
        <v>18.239999999999998</v>
      </c>
      <c r="F4229" s="1">
        <v>30.25</v>
      </c>
      <c r="G4229" s="1">
        <v>29.04</v>
      </c>
      <c r="H4229" s="1">
        <v>11.33</v>
      </c>
      <c r="I4229" s="1">
        <v>21.03</v>
      </c>
      <c r="J4229" s="1">
        <v>17.89</v>
      </c>
      <c r="K4229" s="1">
        <v>25.69</v>
      </c>
      <c r="L4229" s="1">
        <v>21.41</v>
      </c>
      <c r="M4229" s="1">
        <v>83.52</v>
      </c>
      <c r="N4229" s="1">
        <v>20.38</v>
      </c>
      <c r="O4229" s="1">
        <v>22.88</v>
      </c>
      <c r="P4229" s="1">
        <v>30.94</v>
      </c>
      <c r="Q4229" s="1">
        <v>26.05</v>
      </c>
      <c r="R4229" s="1">
        <v>32.630000000000003</v>
      </c>
      <c r="S4229" s="1">
        <v>18.96</v>
      </c>
      <c r="T4229" s="1">
        <v>28.23</v>
      </c>
      <c r="U4229" s="1">
        <v>13.58</v>
      </c>
      <c r="V4229" s="1">
        <v>22.28</v>
      </c>
      <c r="W4229" s="1">
        <v>14.57</v>
      </c>
      <c r="X4229" s="1">
        <v>4.6500000000000004</v>
      </c>
      <c r="Y4229" s="1">
        <v>20.239999999999998</v>
      </c>
      <c r="Z4229" s="1">
        <v>19.670000000000002</v>
      </c>
      <c r="AA4229" s="1">
        <v>55.75</v>
      </c>
      <c r="AB4229" s="1">
        <v>11.35</v>
      </c>
      <c r="AC4229" s="1">
        <v>11.29</v>
      </c>
      <c r="AD4229" s="1">
        <v>21.82</v>
      </c>
      <c r="AE4229" s="1">
        <v>17.29</v>
      </c>
      <c r="AF4229" s="1">
        <v>14.93</v>
      </c>
      <c r="AG4229" s="1">
        <v>12.1</v>
      </c>
      <c r="AH4229" s="1">
        <v>7.89</v>
      </c>
      <c r="AI4229" s="1">
        <v>32.58</v>
      </c>
      <c r="AJ4229" s="1">
        <v>6.26</v>
      </c>
      <c r="AK4229" s="1">
        <v>36.58</v>
      </c>
    </row>
    <row r="4230" spans="1:37" x14ac:dyDescent="0.15">
      <c r="A4230" s="3">
        <v>42446</v>
      </c>
      <c r="B4230" s="1">
        <v>2040.59</v>
      </c>
      <c r="C4230" s="1">
        <v>48.23</v>
      </c>
      <c r="D4230" s="1">
        <v>71.319999999999993</v>
      </c>
      <c r="E4230" s="1">
        <v>18.329999999999998</v>
      </c>
      <c r="F4230" s="1">
        <v>30.76</v>
      </c>
      <c r="G4230" s="1">
        <v>29.14</v>
      </c>
      <c r="H4230" s="1">
        <v>11.45</v>
      </c>
      <c r="I4230" s="1">
        <v>21.14</v>
      </c>
      <c r="J4230" s="1">
        <v>18.03</v>
      </c>
      <c r="K4230" s="1">
        <v>25.93</v>
      </c>
      <c r="L4230" s="1">
        <v>21.57</v>
      </c>
      <c r="M4230" s="1">
        <v>84.13</v>
      </c>
      <c r="N4230" s="1">
        <v>20.45</v>
      </c>
      <c r="O4230" s="1">
        <v>22.98</v>
      </c>
      <c r="P4230" s="1">
        <v>30.95</v>
      </c>
      <c r="Q4230" s="1">
        <v>26.33</v>
      </c>
      <c r="R4230" s="1">
        <v>33.020000000000003</v>
      </c>
      <c r="S4230" s="1">
        <v>19.149999999999999</v>
      </c>
      <c r="T4230" s="1">
        <v>28.26</v>
      </c>
      <c r="U4230" s="1">
        <v>13.71</v>
      </c>
      <c r="V4230" s="1">
        <v>22.68</v>
      </c>
      <c r="W4230" s="1">
        <v>14.72</v>
      </c>
      <c r="X4230" s="1">
        <v>4.66</v>
      </c>
      <c r="Y4230" s="1">
        <v>20.41</v>
      </c>
      <c r="Z4230" s="1">
        <v>19.940000000000001</v>
      </c>
      <c r="AA4230" s="1">
        <v>56.62</v>
      </c>
      <c r="AB4230" s="1">
        <v>11.41</v>
      </c>
      <c r="AC4230" s="1">
        <v>11.36</v>
      </c>
      <c r="AD4230" s="1">
        <v>22.15</v>
      </c>
      <c r="AE4230" s="1">
        <v>17.41</v>
      </c>
      <c r="AF4230" s="1">
        <v>15.12</v>
      </c>
      <c r="AG4230" s="1">
        <v>12.16</v>
      </c>
      <c r="AH4230" s="1">
        <v>8.08</v>
      </c>
      <c r="AI4230" s="1">
        <v>32.659999999999997</v>
      </c>
      <c r="AJ4230" s="1">
        <v>6.44</v>
      </c>
      <c r="AK4230" s="1">
        <v>36.479999999999997</v>
      </c>
    </row>
    <row r="4231" spans="1:37" x14ac:dyDescent="0.15">
      <c r="A4231" s="3">
        <v>42447</v>
      </c>
      <c r="B4231" s="1">
        <v>2049.58</v>
      </c>
      <c r="C4231" s="1">
        <v>48.4</v>
      </c>
      <c r="D4231" s="1">
        <v>71.91</v>
      </c>
      <c r="E4231" s="1">
        <v>18.37</v>
      </c>
      <c r="F4231" s="1">
        <v>30.98</v>
      </c>
      <c r="G4231" s="1">
        <v>29.29</v>
      </c>
      <c r="H4231" s="1">
        <v>11.5</v>
      </c>
      <c r="I4231" s="1">
        <v>21.26</v>
      </c>
      <c r="J4231" s="1">
        <v>18.07</v>
      </c>
      <c r="K4231" s="1">
        <v>26.1</v>
      </c>
      <c r="L4231" s="1">
        <v>21.67</v>
      </c>
      <c r="M4231" s="1">
        <v>84.8</v>
      </c>
      <c r="N4231" s="1">
        <v>20.63</v>
      </c>
      <c r="O4231" s="1">
        <v>23.1</v>
      </c>
      <c r="P4231" s="1">
        <v>31.12</v>
      </c>
      <c r="Q4231" s="1">
        <v>26.51</v>
      </c>
      <c r="R4231" s="1">
        <v>33.17</v>
      </c>
      <c r="S4231" s="1">
        <v>19.18</v>
      </c>
      <c r="T4231" s="1">
        <v>28.37</v>
      </c>
      <c r="U4231" s="1">
        <v>13.79</v>
      </c>
      <c r="V4231" s="1">
        <v>22.86</v>
      </c>
      <c r="W4231" s="1">
        <v>14.78</v>
      </c>
      <c r="X4231" s="1">
        <v>4.71</v>
      </c>
      <c r="Y4231" s="1">
        <v>20.52</v>
      </c>
      <c r="Z4231" s="1">
        <v>20.04</v>
      </c>
      <c r="AA4231" s="1">
        <v>56.92</v>
      </c>
      <c r="AB4231" s="1">
        <v>11.41</v>
      </c>
      <c r="AC4231" s="1">
        <v>11.35</v>
      </c>
      <c r="AD4231" s="1">
        <v>22.24</v>
      </c>
      <c r="AE4231" s="1">
        <v>17.510000000000002</v>
      </c>
      <c r="AF4231" s="1">
        <v>15.22</v>
      </c>
      <c r="AG4231" s="1">
        <v>12.22</v>
      </c>
      <c r="AH4231" s="1">
        <v>8.0299999999999994</v>
      </c>
      <c r="AI4231" s="1">
        <v>32.979999999999997</v>
      </c>
      <c r="AJ4231" s="1">
        <v>6.41</v>
      </c>
      <c r="AK4231" s="1">
        <v>36.71</v>
      </c>
    </row>
    <row r="4232" spans="1:37" x14ac:dyDescent="0.15">
      <c r="A4232" s="3">
        <v>42450</v>
      </c>
      <c r="B4232" s="1">
        <v>2051.6</v>
      </c>
      <c r="C4232" s="1">
        <v>48.3</v>
      </c>
      <c r="D4232" s="1">
        <v>72.11</v>
      </c>
      <c r="E4232" s="1">
        <v>18.350000000000001</v>
      </c>
      <c r="F4232" s="1">
        <v>30.92</v>
      </c>
      <c r="G4232" s="1">
        <v>29.26</v>
      </c>
      <c r="H4232" s="1">
        <v>11.49</v>
      </c>
      <c r="I4232" s="1">
        <v>21.29</v>
      </c>
      <c r="J4232" s="1">
        <v>18.07</v>
      </c>
      <c r="K4232" s="1">
        <v>26.11</v>
      </c>
      <c r="L4232" s="1">
        <v>21.64</v>
      </c>
      <c r="M4232" s="1">
        <v>84.95</v>
      </c>
      <c r="N4232" s="1">
        <v>20.68</v>
      </c>
      <c r="O4232" s="1">
        <v>23.12</v>
      </c>
      <c r="P4232" s="1">
        <v>31.27</v>
      </c>
      <c r="Q4232" s="1">
        <v>26.54</v>
      </c>
      <c r="R4232" s="1">
        <v>33.14</v>
      </c>
      <c r="S4232" s="1">
        <v>19.23</v>
      </c>
      <c r="T4232" s="1">
        <v>28.47</v>
      </c>
      <c r="U4232" s="1">
        <v>13.8</v>
      </c>
      <c r="V4232" s="1">
        <v>22.8</v>
      </c>
      <c r="W4232" s="1">
        <v>14.75</v>
      </c>
      <c r="X4232" s="1">
        <v>4.71</v>
      </c>
      <c r="Y4232" s="1">
        <v>20.51</v>
      </c>
      <c r="Z4232" s="1">
        <v>20.07</v>
      </c>
      <c r="AA4232" s="1">
        <v>56.88</v>
      </c>
      <c r="AB4232" s="1">
        <v>11.39</v>
      </c>
      <c r="AC4232" s="1">
        <v>11.34</v>
      </c>
      <c r="AD4232" s="1">
        <v>22.2</v>
      </c>
      <c r="AE4232" s="1">
        <v>17.54</v>
      </c>
      <c r="AF4232" s="1">
        <v>15.21</v>
      </c>
      <c r="AG4232" s="1">
        <v>12.23</v>
      </c>
      <c r="AH4232" s="1">
        <v>7.84</v>
      </c>
      <c r="AI4232" s="1">
        <v>33.119999999999997</v>
      </c>
      <c r="AJ4232" s="1">
        <v>6.3</v>
      </c>
      <c r="AK4232" s="1">
        <v>36.82</v>
      </c>
    </row>
    <row r="4233" spans="1:37" x14ac:dyDescent="0.15">
      <c r="A4233" s="3">
        <v>42451</v>
      </c>
      <c r="B4233" s="1">
        <v>2049.8000000000002</v>
      </c>
      <c r="C4233" s="1">
        <v>48.32</v>
      </c>
      <c r="D4233" s="1">
        <v>72.209999999999994</v>
      </c>
      <c r="E4233" s="1">
        <v>18.28</v>
      </c>
      <c r="F4233" s="1">
        <v>30.84</v>
      </c>
      <c r="G4233" s="1">
        <v>29.25</v>
      </c>
      <c r="H4233" s="1">
        <v>11.47</v>
      </c>
      <c r="I4233" s="1">
        <v>21.25</v>
      </c>
      <c r="J4233" s="1">
        <v>18.05</v>
      </c>
      <c r="K4233" s="1">
        <v>26.09</v>
      </c>
      <c r="L4233" s="1">
        <v>21.6</v>
      </c>
      <c r="M4233" s="1">
        <v>85.01</v>
      </c>
      <c r="N4233" s="1">
        <v>20.69</v>
      </c>
      <c r="O4233" s="1">
        <v>23.09</v>
      </c>
      <c r="P4233" s="1">
        <v>31.41</v>
      </c>
      <c r="Q4233" s="1">
        <v>26.54</v>
      </c>
      <c r="R4233" s="1">
        <v>33.130000000000003</v>
      </c>
      <c r="S4233" s="1">
        <v>19.14</v>
      </c>
      <c r="T4233" s="1">
        <v>28.5</v>
      </c>
      <c r="U4233" s="1">
        <v>13.78</v>
      </c>
      <c r="V4233" s="1">
        <v>22.75</v>
      </c>
      <c r="W4233" s="1">
        <v>14.77</v>
      </c>
      <c r="X4233" s="1">
        <v>4.75</v>
      </c>
      <c r="Y4233" s="1">
        <v>20.49</v>
      </c>
      <c r="Z4233" s="1">
        <v>20.03</v>
      </c>
      <c r="AA4233" s="1">
        <v>56.82</v>
      </c>
      <c r="AB4233" s="1">
        <v>11.4</v>
      </c>
      <c r="AC4233" s="1">
        <v>11.34</v>
      </c>
      <c r="AD4233" s="1">
        <v>22.2</v>
      </c>
      <c r="AE4233" s="1">
        <v>17.52</v>
      </c>
      <c r="AF4233" s="1">
        <v>15.18</v>
      </c>
      <c r="AG4233" s="1">
        <v>12.23</v>
      </c>
      <c r="AH4233" s="1">
        <v>7.9399999999999995</v>
      </c>
      <c r="AI4233" s="1">
        <v>33.25</v>
      </c>
      <c r="AJ4233" s="1">
        <v>6.39</v>
      </c>
      <c r="AK4233" s="1">
        <v>36.86</v>
      </c>
    </row>
    <row r="4234" spans="1:37" x14ac:dyDescent="0.15">
      <c r="A4234" s="3">
        <v>42452</v>
      </c>
      <c r="B4234" s="1">
        <v>2036.71</v>
      </c>
      <c r="C4234" s="1">
        <v>47.91</v>
      </c>
      <c r="D4234" s="1">
        <v>71.42</v>
      </c>
      <c r="E4234" s="1">
        <v>18.239999999999998</v>
      </c>
      <c r="F4234" s="1">
        <v>30.24</v>
      </c>
      <c r="G4234" s="1">
        <v>29.06</v>
      </c>
      <c r="H4234" s="1">
        <v>11.35</v>
      </c>
      <c r="I4234" s="1">
        <v>20.97</v>
      </c>
      <c r="J4234" s="1">
        <v>17.899999999999999</v>
      </c>
      <c r="K4234" s="1">
        <v>25.7</v>
      </c>
      <c r="L4234" s="1">
        <v>21.52</v>
      </c>
      <c r="M4234" s="1">
        <v>84.44</v>
      </c>
      <c r="N4234" s="1">
        <v>20.51</v>
      </c>
      <c r="O4234" s="1">
        <v>22.81</v>
      </c>
      <c r="P4234" s="1">
        <v>31.12</v>
      </c>
      <c r="Q4234" s="1">
        <v>26.34</v>
      </c>
      <c r="R4234" s="1">
        <v>32.72</v>
      </c>
      <c r="S4234" s="1">
        <v>19.05</v>
      </c>
      <c r="T4234" s="1">
        <v>28.33</v>
      </c>
      <c r="U4234" s="1">
        <v>13.63</v>
      </c>
      <c r="V4234" s="1">
        <v>22.4</v>
      </c>
      <c r="W4234" s="1">
        <v>14.67</v>
      </c>
      <c r="X4234" s="1">
        <v>4.68</v>
      </c>
      <c r="Y4234" s="1">
        <v>20.399999999999999</v>
      </c>
      <c r="Z4234" s="1">
        <v>19.649999999999999</v>
      </c>
      <c r="AA4234" s="1">
        <v>55.93</v>
      </c>
      <c r="AB4234" s="1">
        <v>11.36</v>
      </c>
      <c r="AC4234" s="1">
        <v>11.3</v>
      </c>
      <c r="AD4234" s="1">
        <v>21.88</v>
      </c>
      <c r="AE4234" s="1">
        <v>17.41</v>
      </c>
      <c r="AF4234" s="1">
        <v>14.96</v>
      </c>
      <c r="AG4234" s="1">
        <v>12.15</v>
      </c>
      <c r="AH4234" s="1">
        <v>7.64</v>
      </c>
      <c r="AI4234" s="1">
        <v>32.72</v>
      </c>
      <c r="AJ4234" s="1">
        <v>6.15</v>
      </c>
      <c r="AK4234" s="1">
        <v>36.65</v>
      </c>
    </row>
    <row r="4235" spans="1:37" x14ac:dyDescent="0.15">
      <c r="A4235" s="3">
        <v>42453</v>
      </c>
      <c r="B4235" s="1">
        <v>2035.94</v>
      </c>
      <c r="C4235" s="1">
        <v>47.51</v>
      </c>
      <c r="D4235" s="1">
        <v>71.44</v>
      </c>
      <c r="E4235" s="1">
        <v>18.22</v>
      </c>
      <c r="F4235" s="1">
        <v>30.35</v>
      </c>
      <c r="G4235" s="1">
        <v>29</v>
      </c>
      <c r="H4235" s="1">
        <v>11.34</v>
      </c>
      <c r="I4235" s="1">
        <v>20.97</v>
      </c>
      <c r="J4235" s="1">
        <v>17.88</v>
      </c>
      <c r="K4235" s="1">
        <v>25.7</v>
      </c>
      <c r="L4235" s="1">
        <v>21.52</v>
      </c>
      <c r="M4235" s="1">
        <v>84.45</v>
      </c>
      <c r="N4235" s="1">
        <v>20.46</v>
      </c>
      <c r="O4235" s="1">
        <v>22.78</v>
      </c>
      <c r="P4235" s="1">
        <v>31.16</v>
      </c>
      <c r="Q4235" s="1">
        <v>26.28</v>
      </c>
      <c r="R4235" s="1">
        <v>32.68</v>
      </c>
      <c r="S4235" s="1">
        <v>19.059999999999999</v>
      </c>
      <c r="T4235" s="1">
        <v>28.3</v>
      </c>
      <c r="U4235" s="1">
        <v>13.64</v>
      </c>
      <c r="V4235" s="1">
        <v>22.46</v>
      </c>
      <c r="W4235" s="1">
        <v>14.61</v>
      </c>
      <c r="X4235" s="1">
        <v>4.68</v>
      </c>
      <c r="Y4235" s="1">
        <v>20.399999999999999</v>
      </c>
      <c r="Z4235" s="1">
        <v>19.649999999999999</v>
      </c>
      <c r="AA4235" s="1">
        <v>56.09</v>
      </c>
      <c r="AB4235" s="1">
        <v>11.36</v>
      </c>
      <c r="AC4235" s="1">
        <v>11.31</v>
      </c>
      <c r="AD4235" s="1">
        <v>21.94</v>
      </c>
      <c r="AE4235" s="1">
        <v>17.43</v>
      </c>
      <c r="AF4235" s="1">
        <v>14.98</v>
      </c>
      <c r="AG4235" s="1">
        <v>12.15</v>
      </c>
      <c r="AH4235" s="1">
        <v>7.61</v>
      </c>
      <c r="AI4235" s="1">
        <v>32.74</v>
      </c>
      <c r="AJ4235" s="1">
        <v>6.13</v>
      </c>
      <c r="AK4235" s="1">
        <v>36.61</v>
      </c>
    </row>
    <row r="4236" spans="1:37" x14ac:dyDescent="0.15">
      <c r="A4236" s="3">
        <v>42454</v>
      </c>
      <c r="B4236" s="1">
        <v>2035.94</v>
      </c>
      <c r="C4236" s="1">
        <v>47.51</v>
      </c>
      <c r="D4236" s="1">
        <v>71.44</v>
      </c>
      <c r="E4236" s="1">
        <v>18.22</v>
      </c>
      <c r="F4236" s="1">
        <v>30.35</v>
      </c>
      <c r="G4236" s="1">
        <v>29</v>
      </c>
      <c r="H4236" s="1">
        <v>11.34</v>
      </c>
      <c r="I4236" s="1">
        <v>20.97</v>
      </c>
      <c r="J4236" s="1">
        <v>17.88</v>
      </c>
      <c r="K4236" s="1">
        <v>25.7</v>
      </c>
      <c r="L4236" s="1">
        <v>21.52</v>
      </c>
      <c r="M4236" s="1">
        <v>84.45</v>
      </c>
      <c r="N4236" s="1">
        <v>20.46</v>
      </c>
      <c r="O4236" s="1">
        <v>22.78</v>
      </c>
      <c r="P4236" s="1">
        <v>31.16</v>
      </c>
      <c r="Q4236" s="1">
        <v>26.28</v>
      </c>
      <c r="R4236" s="1">
        <v>32.68</v>
      </c>
      <c r="S4236" s="1">
        <v>19.059999999999999</v>
      </c>
      <c r="T4236" s="1">
        <v>28.3</v>
      </c>
      <c r="U4236" s="1">
        <v>13.64</v>
      </c>
      <c r="V4236" s="1">
        <v>22.46</v>
      </c>
      <c r="W4236" s="1">
        <v>14.61</v>
      </c>
      <c r="X4236" s="1">
        <v>4.68</v>
      </c>
      <c r="Y4236" s="1">
        <v>20.399999999999999</v>
      </c>
      <c r="Z4236" s="1">
        <v>19.649999999999999</v>
      </c>
      <c r="AA4236" s="1">
        <v>56.09</v>
      </c>
      <c r="AB4236" s="1">
        <v>11.36</v>
      </c>
      <c r="AC4236" s="1">
        <v>11.31</v>
      </c>
      <c r="AD4236" s="1">
        <v>21.94</v>
      </c>
      <c r="AE4236" s="1">
        <v>17.43</v>
      </c>
      <c r="AF4236" s="1">
        <v>14.98</v>
      </c>
      <c r="AG4236" s="1">
        <v>12.15</v>
      </c>
      <c r="AH4236" s="1">
        <v>7.61</v>
      </c>
      <c r="AI4236" s="1">
        <v>32.74</v>
      </c>
      <c r="AJ4236" s="1">
        <v>6.13</v>
      </c>
      <c r="AK4236" s="1">
        <v>36.61</v>
      </c>
    </row>
    <row r="4237" spans="1:37" x14ac:dyDescent="0.15">
      <c r="A4237" s="3">
        <v>42457</v>
      </c>
      <c r="B4237" s="1">
        <v>2037.05</v>
      </c>
      <c r="C4237" s="1">
        <v>47.69</v>
      </c>
      <c r="D4237" s="1">
        <v>71.540000000000006</v>
      </c>
      <c r="E4237" s="1">
        <v>18.260000000000002</v>
      </c>
      <c r="F4237" s="1">
        <v>30.39</v>
      </c>
      <c r="G4237" s="1">
        <v>28.95</v>
      </c>
      <c r="H4237" s="1">
        <v>11.34</v>
      </c>
      <c r="I4237" s="1">
        <v>20.95</v>
      </c>
      <c r="J4237" s="1">
        <v>17.89</v>
      </c>
      <c r="K4237" s="1">
        <v>25.77</v>
      </c>
      <c r="L4237" s="1">
        <v>21.53</v>
      </c>
      <c r="M4237" s="1">
        <v>84.67</v>
      </c>
      <c r="N4237" s="1">
        <v>20.440000000000001</v>
      </c>
      <c r="O4237" s="1">
        <v>22.75</v>
      </c>
      <c r="P4237" s="1">
        <v>31.16</v>
      </c>
      <c r="Q4237" s="1">
        <v>26.32</v>
      </c>
      <c r="R4237" s="1">
        <v>32.71</v>
      </c>
      <c r="S4237" s="1">
        <v>19.100000000000001</v>
      </c>
      <c r="T4237" s="1">
        <v>28.27</v>
      </c>
      <c r="U4237" s="1">
        <v>13.64</v>
      </c>
      <c r="V4237" s="1">
        <v>22.5</v>
      </c>
      <c r="W4237" s="1">
        <v>14.66</v>
      </c>
      <c r="X4237" s="1">
        <v>4.67</v>
      </c>
      <c r="Y4237" s="1">
        <v>20.420000000000002</v>
      </c>
      <c r="Z4237" s="1">
        <v>19.649999999999999</v>
      </c>
      <c r="AA4237" s="1">
        <v>56.1</v>
      </c>
      <c r="AB4237" s="1">
        <v>11.39</v>
      </c>
      <c r="AC4237" s="1">
        <v>11.34</v>
      </c>
      <c r="AD4237" s="1">
        <v>21.95</v>
      </c>
      <c r="AE4237" s="1">
        <v>17.420000000000002</v>
      </c>
      <c r="AF4237" s="1">
        <v>14.99</v>
      </c>
      <c r="AG4237" s="1">
        <v>12.15</v>
      </c>
      <c r="AH4237" s="1">
        <v>7.51</v>
      </c>
      <c r="AI4237" s="1">
        <v>32.549999999999997</v>
      </c>
      <c r="AJ4237" s="1">
        <v>6.08</v>
      </c>
      <c r="AK4237" s="1">
        <v>36.68</v>
      </c>
    </row>
    <row r="4238" spans="1:37" x14ac:dyDescent="0.15">
      <c r="A4238" s="3">
        <v>42458</v>
      </c>
      <c r="B4238" s="1">
        <v>2055.0100000000002</v>
      </c>
      <c r="C4238" s="1">
        <v>48.16</v>
      </c>
      <c r="D4238" s="1">
        <v>72.56</v>
      </c>
      <c r="E4238" s="1">
        <v>18.399999999999999</v>
      </c>
      <c r="F4238" s="1">
        <v>31</v>
      </c>
      <c r="G4238" s="1">
        <v>29.23</v>
      </c>
      <c r="H4238" s="1">
        <v>11.43</v>
      </c>
      <c r="I4238" s="1">
        <v>21.02</v>
      </c>
      <c r="J4238" s="1">
        <v>18.03</v>
      </c>
      <c r="K4238" s="1">
        <v>26.03</v>
      </c>
      <c r="L4238" s="1">
        <v>21.64</v>
      </c>
      <c r="M4238" s="1">
        <v>85.9</v>
      </c>
      <c r="N4238" s="1">
        <v>20.66</v>
      </c>
      <c r="O4238" s="1">
        <v>22.85</v>
      </c>
      <c r="P4238" s="1">
        <v>31.4</v>
      </c>
      <c r="Q4238" s="1">
        <v>26.76</v>
      </c>
      <c r="R4238" s="1">
        <v>33.22</v>
      </c>
      <c r="S4238" s="1">
        <v>19.21</v>
      </c>
      <c r="T4238" s="1">
        <v>28.65</v>
      </c>
      <c r="U4238" s="1">
        <v>13.81</v>
      </c>
      <c r="V4238" s="1">
        <v>22.96</v>
      </c>
      <c r="W4238" s="1">
        <v>14.86</v>
      </c>
      <c r="X4238" s="1">
        <v>4.76</v>
      </c>
      <c r="Y4238" s="1">
        <v>20.54</v>
      </c>
      <c r="Z4238" s="1">
        <v>19.82</v>
      </c>
      <c r="AA4238" s="1">
        <v>57.25</v>
      </c>
      <c r="AB4238" s="1">
        <v>11.48</v>
      </c>
      <c r="AC4238" s="1">
        <v>11.43</v>
      </c>
      <c r="AD4238" s="1">
        <v>22.29</v>
      </c>
      <c r="AE4238" s="1">
        <v>17.57</v>
      </c>
      <c r="AF4238" s="1">
        <v>15.21</v>
      </c>
      <c r="AG4238" s="1">
        <v>12.27</v>
      </c>
      <c r="AH4238" s="1">
        <v>7.58</v>
      </c>
      <c r="AI4238" s="1">
        <v>33.020000000000003</v>
      </c>
      <c r="AJ4238" s="1">
        <v>6.14</v>
      </c>
      <c r="AK4238" s="1">
        <v>37.17</v>
      </c>
    </row>
    <row r="4239" spans="1:37" x14ac:dyDescent="0.15">
      <c r="A4239" s="3">
        <v>42459</v>
      </c>
      <c r="B4239" s="1">
        <v>2063.9499999999998</v>
      </c>
      <c r="C4239" s="1">
        <v>48.36</v>
      </c>
      <c r="D4239" s="1">
        <v>72.790000000000006</v>
      </c>
      <c r="E4239" s="1">
        <v>18.46</v>
      </c>
      <c r="F4239" s="1">
        <v>31.01</v>
      </c>
      <c r="G4239" s="1">
        <v>29.49</v>
      </c>
      <c r="H4239" s="1">
        <v>11.48</v>
      </c>
      <c r="I4239" s="1">
        <v>21.17</v>
      </c>
      <c r="J4239" s="1">
        <v>18.100000000000001</v>
      </c>
      <c r="K4239" s="1">
        <v>26.16</v>
      </c>
      <c r="L4239" s="1">
        <v>21.76</v>
      </c>
      <c r="M4239" s="1">
        <v>86.19</v>
      </c>
      <c r="N4239" s="1">
        <v>20.76</v>
      </c>
      <c r="O4239" s="1">
        <v>22.98</v>
      </c>
      <c r="P4239" s="1">
        <v>31.42</v>
      </c>
      <c r="Q4239" s="1">
        <v>26.8</v>
      </c>
      <c r="R4239" s="1">
        <v>33.32</v>
      </c>
      <c r="S4239" s="1">
        <v>19.27</v>
      </c>
      <c r="T4239" s="1">
        <v>28.75</v>
      </c>
      <c r="U4239" s="1">
        <v>13.81</v>
      </c>
      <c r="V4239" s="1">
        <v>23.01</v>
      </c>
      <c r="W4239" s="1">
        <v>14.93</v>
      </c>
      <c r="X4239" s="1">
        <v>4.78</v>
      </c>
      <c r="Y4239" s="1">
        <v>20.69</v>
      </c>
      <c r="Z4239" s="1">
        <v>19.899999999999999</v>
      </c>
      <c r="AA4239" s="1">
        <v>57.44</v>
      </c>
      <c r="AB4239" s="1">
        <v>11.5</v>
      </c>
      <c r="AC4239" s="1">
        <v>11.44</v>
      </c>
      <c r="AD4239" s="1">
        <v>22.35</v>
      </c>
      <c r="AE4239" s="1">
        <v>17.649999999999999</v>
      </c>
      <c r="AF4239" s="1">
        <v>15.2</v>
      </c>
      <c r="AG4239" s="1">
        <v>12.32</v>
      </c>
      <c r="AH4239" s="1">
        <v>7.73</v>
      </c>
      <c r="AI4239" s="1">
        <v>33.19</v>
      </c>
      <c r="AJ4239" s="1">
        <v>6.25</v>
      </c>
      <c r="AK4239" s="1">
        <v>37.340000000000003</v>
      </c>
    </row>
    <row r="4240" spans="1:37" x14ac:dyDescent="0.15">
      <c r="A4240" s="3">
        <v>42460</v>
      </c>
      <c r="B4240" s="1">
        <v>2059.7399999999998</v>
      </c>
      <c r="C4240" s="1">
        <v>48.22</v>
      </c>
      <c r="D4240" s="1">
        <v>73.010000000000005</v>
      </c>
      <c r="E4240" s="1">
        <v>18.43</v>
      </c>
      <c r="F4240" s="1">
        <v>31.07</v>
      </c>
      <c r="G4240" s="1">
        <v>29.37</v>
      </c>
      <c r="H4240" s="1">
        <v>11.48</v>
      </c>
      <c r="I4240" s="1">
        <v>21.17</v>
      </c>
      <c r="J4240" s="1">
        <v>18.059999999999999</v>
      </c>
      <c r="K4240" s="1">
        <v>26.17</v>
      </c>
      <c r="L4240" s="1">
        <v>21.72</v>
      </c>
      <c r="M4240" s="1">
        <v>86.57</v>
      </c>
      <c r="N4240" s="1">
        <v>20.73</v>
      </c>
      <c r="O4240" s="1">
        <v>22.92</v>
      </c>
      <c r="P4240" s="1">
        <v>31.66</v>
      </c>
      <c r="Q4240" s="1">
        <v>26.78</v>
      </c>
      <c r="R4240" s="1">
        <v>33.39</v>
      </c>
      <c r="S4240" s="1">
        <v>19.239999999999998</v>
      </c>
      <c r="T4240" s="1">
        <v>28.75</v>
      </c>
      <c r="U4240" s="1">
        <v>13.79</v>
      </c>
      <c r="V4240" s="1">
        <v>23.01</v>
      </c>
      <c r="W4240" s="1">
        <v>14.91</v>
      </c>
      <c r="X4240" s="1">
        <v>4.8100000000000005</v>
      </c>
      <c r="Y4240" s="1">
        <v>20.64</v>
      </c>
      <c r="Z4240" s="1">
        <v>19.91</v>
      </c>
      <c r="AA4240" s="1">
        <v>57.53</v>
      </c>
      <c r="AB4240" s="1">
        <v>11.54</v>
      </c>
      <c r="AC4240" s="1">
        <v>11.49</v>
      </c>
      <c r="AD4240" s="1">
        <v>22.37</v>
      </c>
      <c r="AE4240" s="1">
        <v>17.649999999999999</v>
      </c>
      <c r="AF4240" s="1">
        <v>15.19</v>
      </c>
      <c r="AG4240" s="1">
        <v>12.3</v>
      </c>
      <c r="AH4240" s="1">
        <v>7.89</v>
      </c>
      <c r="AI4240" s="1">
        <v>33.17</v>
      </c>
      <c r="AJ4240" s="1">
        <v>6.36</v>
      </c>
      <c r="AK4240" s="1">
        <v>37.340000000000003</v>
      </c>
    </row>
    <row r="4241" spans="1:37" x14ac:dyDescent="0.15">
      <c r="A4241" s="3">
        <v>42461</v>
      </c>
      <c r="B4241" s="1">
        <v>2072.7800000000002</v>
      </c>
      <c r="C4241" s="1">
        <v>48.19</v>
      </c>
      <c r="D4241" s="1">
        <v>73.47</v>
      </c>
      <c r="E4241" s="1">
        <v>18.510000000000002</v>
      </c>
      <c r="F4241" s="1">
        <v>31.03</v>
      </c>
      <c r="G4241" s="1">
        <v>29.54</v>
      </c>
      <c r="H4241" s="1">
        <v>11.5</v>
      </c>
      <c r="I4241" s="1">
        <v>21.2</v>
      </c>
      <c r="J4241" s="1">
        <v>18.170000000000002</v>
      </c>
      <c r="K4241" s="1">
        <v>26.22</v>
      </c>
      <c r="L4241" s="1">
        <v>21.88</v>
      </c>
      <c r="M4241" s="1">
        <v>87.1</v>
      </c>
      <c r="N4241" s="1">
        <v>20.79</v>
      </c>
      <c r="O4241" s="1">
        <v>23</v>
      </c>
      <c r="P4241" s="1">
        <v>31.91</v>
      </c>
      <c r="Q4241" s="1">
        <v>27.02</v>
      </c>
      <c r="R4241" s="1">
        <v>33.409999999999997</v>
      </c>
      <c r="S4241" s="1">
        <v>19.3</v>
      </c>
      <c r="T4241" s="1">
        <v>29.03</v>
      </c>
      <c r="U4241" s="1">
        <v>13.85</v>
      </c>
      <c r="V4241" s="1">
        <v>23.01</v>
      </c>
      <c r="W4241" s="1">
        <v>14.91</v>
      </c>
      <c r="X4241" s="1">
        <v>4.8499999999999996</v>
      </c>
      <c r="Y4241" s="1">
        <v>20.75</v>
      </c>
      <c r="Z4241" s="1">
        <v>19.920000000000002</v>
      </c>
      <c r="AA4241" s="1">
        <v>57.57</v>
      </c>
      <c r="AB4241" s="1">
        <v>11.54</v>
      </c>
      <c r="AC4241" s="1">
        <v>11.48</v>
      </c>
      <c r="AD4241" s="1">
        <v>22.37</v>
      </c>
      <c r="AE4241" s="1">
        <v>17.71</v>
      </c>
      <c r="AF4241" s="1">
        <v>15.22</v>
      </c>
      <c r="AG4241" s="1">
        <v>12.38</v>
      </c>
      <c r="AH4241" s="1">
        <v>7.66</v>
      </c>
      <c r="AI4241" s="1">
        <v>33.380000000000003</v>
      </c>
      <c r="AJ4241" s="1">
        <v>6.17</v>
      </c>
      <c r="AK4241" s="1">
        <v>37.659999999999997</v>
      </c>
    </row>
    <row r="4242" spans="1:37" x14ac:dyDescent="0.15">
      <c r="A4242" s="3">
        <v>42464</v>
      </c>
      <c r="B4242" s="1">
        <v>2066.13</v>
      </c>
      <c r="C4242" s="1">
        <v>48.02</v>
      </c>
      <c r="D4242" s="1">
        <v>72.989999999999995</v>
      </c>
      <c r="E4242" s="1">
        <v>18.46</v>
      </c>
      <c r="F4242" s="1">
        <v>30.61</v>
      </c>
      <c r="G4242" s="1">
        <v>29.38</v>
      </c>
      <c r="H4242" s="1">
        <v>11.44</v>
      </c>
      <c r="I4242" s="1">
        <v>21.08</v>
      </c>
      <c r="J4242" s="1">
        <v>18.16</v>
      </c>
      <c r="K4242" s="1">
        <v>26.04</v>
      </c>
      <c r="L4242" s="1">
        <v>21.85</v>
      </c>
      <c r="M4242" s="1">
        <v>86.46</v>
      </c>
      <c r="N4242" s="1">
        <v>20.75</v>
      </c>
      <c r="O4242" s="1">
        <v>22.91</v>
      </c>
      <c r="P4242" s="1">
        <v>31.72</v>
      </c>
      <c r="Q4242" s="1">
        <v>26.74</v>
      </c>
      <c r="R4242" s="1">
        <v>33.14</v>
      </c>
      <c r="S4242" s="1">
        <v>19.21</v>
      </c>
      <c r="T4242" s="1">
        <v>28.95</v>
      </c>
      <c r="U4242" s="1">
        <v>13.76</v>
      </c>
      <c r="V4242" s="1">
        <v>22.73</v>
      </c>
      <c r="W4242" s="1">
        <v>14.85</v>
      </c>
      <c r="X4242" s="1">
        <v>4.8499999999999996</v>
      </c>
      <c r="Y4242" s="1">
        <v>20.75</v>
      </c>
      <c r="Z4242" s="1">
        <v>19.690000000000001</v>
      </c>
      <c r="AA4242" s="1">
        <v>57.08</v>
      </c>
      <c r="AB4242" s="1">
        <v>11.53</v>
      </c>
      <c r="AC4242" s="1">
        <v>11.47</v>
      </c>
      <c r="AD4242" s="1">
        <v>22.13</v>
      </c>
      <c r="AE4242" s="1">
        <v>17.670000000000002</v>
      </c>
      <c r="AF4242" s="1">
        <v>15.08</v>
      </c>
      <c r="AG4242" s="1">
        <v>12.34</v>
      </c>
      <c r="AH4242" s="1">
        <v>7.51</v>
      </c>
      <c r="AI4242" s="1">
        <v>33.35</v>
      </c>
      <c r="AJ4242" s="1">
        <v>6.05</v>
      </c>
      <c r="AK4242" s="1">
        <v>37.58</v>
      </c>
    </row>
    <row r="4243" spans="1:37" x14ac:dyDescent="0.15">
      <c r="A4243" s="3">
        <v>42465</v>
      </c>
      <c r="B4243" s="1">
        <v>2045.17</v>
      </c>
      <c r="C4243" s="1">
        <v>47.42</v>
      </c>
      <c r="D4243" s="1">
        <v>72.17</v>
      </c>
      <c r="E4243" s="1">
        <v>18.260000000000002</v>
      </c>
      <c r="F4243" s="1">
        <v>30.27</v>
      </c>
      <c r="G4243" s="1">
        <v>29.04</v>
      </c>
      <c r="H4243" s="1">
        <v>11.32</v>
      </c>
      <c r="I4243" s="1">
        <v>20.85</v>
      </c>
      <c r="J4243" s="1">
        <v>18.010000000000002</v>
      </c>
      <c r="K4243" s="1">
        <v>25.68</v>
      </c>
      <c r="L4243" s="1">
        <v>21.66</v>
      </c>
      <c r="M4243" s="1">
        <v>85.49</v>
      </c>
      <c r="N4243" s="1">
        <v>20.57</v>
      </c>
      <c r="O4243" s="1">
        <v>22.62</v>
      </c>
      <c r="P4243" s="1">
        <v>31.55</v>
      </c>
      <c r="Q4243" s="1">
        <v>26.54</v>
      </c>
      <c r="R4243" s="1">
        <v>32.76</v>
      </c>
      <c r="S4243" s="1">
        <v>19.04</v>
      </c>
      <c r="T4243" s="1">
        <v>28.63</v>
      </c>
      <c r="U4243" s="1">
        <v>13.61</v>
      </c>
      <c r="V4243" s="1">
        <v>22.45</v>
      </c>
      <c r="W4243" s="1">
        <v>14.68</v>
      </c>
      <c r="X4243" s="1">
        <v>4.8</v>
      </c>
      <c r="Y4243" s="1">
        <v>20.52</v>
      </c>
      <c r="Z4243" s="1">
        <v>19.55</v>
      </c>
      <c r="AA4243" s="1">
        <v>56.5</v>
      </c>
      <c r="AB4243" s="1">
        <v>11.5</v>
      </c>
      <c r="AC4243" s="1">
        <v>11.45</v>
      </c>
      <c r="AD4243" s="1">
        <v>21.9</v>
      </c>
      <c r="AE4243" s="1">
        <v>17.45</v>
      </c>
      <c r="AF4243" s="1">
        <v>14.91</v>
      </c>
      <c r="AG4243" s="1">
        <v>12.23</v>
      </c>
      <c r="AH4243" s="1">
        <v>7.41</v>
      </c>
      <c r="AI4243" s="1">
        <v>32.950000000000003</v>
      </c>
      <c r="AJ4243" s="1">
        <v>6.02</v>
      </c>
      <c r="AK4243" s="1">
        <v>37.33</v>
      </c>
    </row>
    <row r="4244" spans="1:37" x14ac:dyDescent="0.15">
      <c r="A4244" s="3">
        <v>42466</v>
      </c>
      <c r="B4244" s="1">
        <v>2066.66</v>
      </c>
      <c r="C4244" s="1">
        <v>47.66</v>
      </c>
      <c r="D4244" s="1">
        <v>73.16</v>
      </c>
      <c r="E4244" s="1">
        <v>18.34</v>
      </c>
      <c r="F4244" s="1">
        <v>30.49</v>
      </c>
      <c r="G4244" s="1">
        <v>29.45</v>
      </c>
      <c r="H4244" s="1">
        <v>11.42</v>
      </c>
      <c r="I4244" s="1">
        <v>21.11</v>
      </c>
      <c r="J4244" s="1">
        <v>18.170000000000002</v>
      </c>
      <c r="K4244" s="1">
        <v>25.86</v>
      </c>
      <c r="L4244" s="1">
        <v>21.85</v>
      </c>
      <c r="M4244" s="1">
        <v>86.48</v>
      </c>
      <c r="N4244" s="1">
        <v>20.85</v>
      </c>
      <c r="O4244" s="1">
        <v>22.93</v>
      </c>
      <c r="P4244" s="1">
        <v>32.1</v>
      </c>
      <c r="Q4244" s="1">
        <v>26.89</v>
      </c>
      <c r="R4244" s="1">
        <v>33.08</v>
      </c>
      <c r="S4244" s="1">
        <v>19.23</v>
      </c>
      <c r="T4244" s="1">
        <v>29.1</v>
      </c>
      <c r="U4244" s="1">
        <v>13.74</v>
      </c>
      <c r="V4244" s="1">
        <v>22.58</v>
      </c>
      <c r="W4244" s="1">
        <v>14.78</v>
      </c>
      <c r="X4244" s="1">
        <v>4.9000000000000004</v>
      </c>
      <c r="Y4244" s="1">
        <v>20.72</v>
      </c>
      <c r="Z4244" s="1">
        <v>19.68</v>
      </c>
      <c r="AA4244" s="1">
        <v>56.89</v>
      </c>
      <c r="AB4244" s="1">
        <v>11.51</v>
      </c>
      <c r="AC4244" s="1">
        <v>11.45</v>
      </c>
      <c r="AD4244" s="1">
        <v>22</v>
      </c>
      <c r="AE4244" s="1">
        <v>17.63</v>
      </c>
      <c r="AF4244" s="1">
        <v>15.04</v>
      </c>
      <c r="AG4244" s="1">
        <v>12.36</v>
      </c>
      <c r="AH4244" s="1">
        <v>7.61</v>
      </c>
      <c r="AI4244" s="1">
        <v>33.32</v>
      </c>
      <c r="AJ4244" s="1">
        <v>6.2</v>
      </c>
      <c r="AK4244" s="1">
        <v>37.9</v>
      </c>
    </row>
    <row r="4245" spans="1:37" x14ac:dyDescent="0.15">
      <c r="A4245" s="3">
        <v>42467</v>
      </c>
      <c r="B4245" s="1">
        <v>2041.91</v>
      </c>
      <c r="C4245" s="1">
        <v>47.11</v>
      </c>
      <c r="D4245" s="1">
        <v>72.33</v>
      </c>
      <c r="E4245" s="1">
        <v>18.170000000000002</v>
      </c>
      <c r="F4245" s="1">
        <v>30.01</v>
      </c>
      <c r="G4245" s="1">
        <v>29.03</v>
      </c>
      <c r="H4245" s="1">
        <v>11.29</v>
      </c>
      <c r="I4245" s="1">
        <v>20.79</v>
      </c>
      <c r="J4245" s="1">
        <v>17.98</v>
      </c>
      <c r="K4245" s="1">
        <v>25.6</v>
      </c>
      <c r="L4245" s="1">
        <v>21.63</v>
      </c>
      <c r="M4245" s="1">
        <v>85.4</v>
      </c>
      <c r="N4245" s="1">
        <v>20.57</v>
      </c>
      <c r="O4245" s="1">
        <v>22.57</v>
      </c>
      <c r="P4245" s="1">
        <v>31.71</v>
      </c>
      <c r="Q4245" s="1">
        <v>26.52</v>
      </c>
      <c r="R4245" s="1">
        <v>32.78</v>
      </c>
      <c r="S4245" s="1">
        <v>18.97</v>
      </c>
      <c r="T4245" s="1">
        <v>28.73</v>
      </c>
      <c r="U4245" s="1">
        <v>13.56</v>
      </c>
      <c r="V4245" s="1">
        <v>22.23</v>
      </c>
      <c r="W4245" s="1">
        <v>14.68</v>
      </c>
      <c r="X4245" s="1">
        <v>4.8499999999999996</v>
      </c>
      <c r="Y4245" s="1">
        <v>20.51</v>
      </c>
      <c r="Z4245" s="1">
        <v>19.440000000000001</v>
      </c>
      <c r="AA4245" s="1">
        <v>56.15</v>
      </c>
      <c r="AB4245" s="1">
        <v>11.5</v>
      </c>
      <c r="AC4245" s="1">
        <v>11.44</v>
      </c>
      <c r="AD4245" s="1">
        <v>21.75</v>
      </c>
      <c r="AE4245" s="1">
        <v>17.46</v>
      </c>
      <c r="AF4245" s="1">
        <v>14.83</v>
      </c>
      <c r="AG4245" s="1">
        <v>12.22</v>
      </c>
      <c r="AH4245" s="1">
        <v>7.61</v>
      </c>
      <c r="AI4245" s="1">
        <v>32.96</v>
      </c>
      <c r="AJ4245" s="1">
        <v>6.2</v>
      </c>
      <c r="AK4245" s="1">
        <v>37.369999999999997</v>
      </c>
    </row>
    <row r="4246" spans="1:37" x14ac:dyDescent="0.15">
      <c r="A4246" s="3">
        <v>42468</v>
      </c>
      <c r="B4246" s="1">
        <v>2047.6</v>
      </c>
      <c r="C4246" s="1">
        <v>47.36</v>
      </c>
      <c r="D4246" s="1">
        <v>72.5</v>
      </c>
      <c r="E4246" s="1">
        <v>18.28</v>
      </c>
      <c r="F4246" s="1">
        <v>30.25</v>
      </c>
      <c r="G4246" s="1">
        <v>29.22</v>
      </c>
      <c r="H4246" s="1">
        <v>11.31</v>
      </c>
      <c r="I4246" s="1">
        <v>20.92</v>
      </c>
      <c r="J4246" s="1">
        <v>18.04</v>
      </c>
      <c r="K4246" s="1">
        <v>25.77</v>
      </c>
      <c r="L4246" s="1">
        <v>21.7</v>
      </c>
      <c r="M4246" s="1">
        <v>85.63</v>
      </c>
      <c r="N4246" s="1">
        <v>20.65</v>
      </c>
      <c r="O4246" s="1">
        <v>22.72</v>
      </c>
      <c r="P4246" s="1">
        <v>31.66</v>
      </c>
      <c r="Q4246" s="1">
        <v>26.6</v>
      </c>
      <c r="R4246" s="1">
        <v>33.049999999999997</v>
      </c>
      <c r="S4246" s="1">
        <v>19.02</v>
      </c>
      <c r="T4246" s="1">
        <v>28.71</v>
      </c>
      <c r="U4246" s="1">
        <v>13.62</v>
      </c>
      <c r="V4246" s="1">
        <v>22.37</v>
      </c>
      <c r="W4246" s="1">
        <v>14.77</v>
      </c>
      <c r="X4246" s="1">
        <v>4.87</v>
      </c>
      <c r="Y4246" s="1">
        <v>20.58</v>
      </c>
      <c r="Z4246" s="1">
        <v>19.600000000000001</v>
      </c>
      <c r="AA4246" s="1">
        <v>56.48</v>
      </c>
      <c r="AB4246" s="1">
        <v>11.53</v>
      </c>
      <c r="AC4246" s="1">
        <v>11.47</v>
      </c>
      <c r="AD4246" s="1">
        <v>21.91</v>
      </c>
      <c r="AE4246" s="1">
        <v>17.53</v>
      </c>
      <c r="AF4246" s="1">
        <v>14.91</v>
      </c>
      <c r="AG4246" s="1">
        <v>12.25</v>
      </c>
      <c r="AH4246" s="1">
        <v>7.76</v>
      </c>
      <c r="AI4246" s="1">
        <v>33.090000000000003</v>
      </c>
      <c r="AJ4246" s="1">
        <v>6.29</v>
      </c>
      <c r="AK4246" s="1">
        <v>37.36</v>
      </c>
    </row>
    <row r="4247" spans="1:37" x14ac:dyDescent="0.15">
      <c r="A4247" s="3">
        <v>42471</v>
      </c>
      <c r="B4247" s="1">
        <v>2041.99</v>
      </c>
      <c r="C4247" s="1">
        <v>47.44</v>
      </c>
      <c r="D4247" s="1">
        <v>72.19</v>
      </c>
      <c r="E4247" s="1">
        <v>18.25</v>
      </c>
      <c r="F4247" s="1">
        <v>30.24</v>
      </c>
      <c r="G4247" s="1">
        <v>29.22</v>
      </c>
      <c r="H4247" s="1">
        <v>11.31</v>
      </c>
      <c r="I4247" s="1">
        <v>20.94</v>
      </c>
      <c r="J4247" s="1">
        <v>17.98</v>
      </c>
      <c r="K4247" s="1">
        <v>25.91</v>
      </c>
      <c r="L4247" s="1">
        <v>21.67</v>
      </c>
      <c r="M4247" s="1">
        <v>85.47</v>
      </c>
      <c r="N4247" s="1">
        <v>20.61</v>
      </c>
      <c r="O4247" s="1">
        <v>22.73</v>
      </c>
      <c r="P4247" s="1">
        <v>31.48</v>
      </c>
      <c r="Q4247" s="1">
        <v>26.52</v>
      </c>
      <c r="R4247" s="1">
        <v>33.01</v>
      </c>
      <c r="S4247" s="1">
        <v>19.03</v>
      </c>
      <c r="T4247" s="1">
        <v>28.52</v>
      </c>
      <c r="U4247" s="1">
        <v>13.59</v>
      </c>
      <c r="V4247" s="1">
        <v>22.38</v>
      </c>
      <c r="W4247" s="1">
        <v>14.76</v>
      </c>
      <c r="X4247" s="1">
        <v>4.83</v>
      </c>
      <c r="Y4247" s="1">
        <v>20.58</v>
      </c>
      <c r="Z4247" s="1">
        <v>19.68</v>
      </c>
      <c r="AA4247" s="1">
        <v>56.66</v>
      </c>
      <c r="AB4247" s="1">
        <v>11.54</v>
      </c>
      <c r="AC4247" s="1">
        <v>11.49</v>
      </c>
      <c r="AD4247" s="1">
        <v>21.94</v>
      </c>
      <c r="AE4247" s="1">
        <v>17.510000000000002</v>
      </c>
      <c r="AF4247" s="1">
        <v>14.9</v>
      </c>
      <c r="AG4247" s="1">
        <v>12.22</v>
      </c>
      <c r="AH4247" s="1">
        <v>7.82</v>
      </c>
      <c r="AI4247" s="1">
        <v>33.130000000000003</v>
      </c>
      <c r="AJ4247" s="1">
        <v>6.32</v>
      </c>
      <c r="AK4247" s="1">
        <v>37.15</v>
      </c>
    </row>
    <row r="4248" spans="1:37" x14ac:dyDescent="0.15">
      <c r="A4248" s="3">
        <v>42472</v>
      </c>
      <c r="B4248" s="1">
        <v>2061.7199999999998</v>
      </c>
      <c r="C4248" s="1">
        <v>47.75</v>
      </c>
      <c r="D4248" s="1">
        <v>72.62</v>
      </c>
      <c r="E4248" s="1">
        <v>18.440000000000001</v>
      </c>
      <c r="F4248" s="1">
        <v>30.68</v>
      </c>
      <c r="G4248" s="1">
        <v>29.65</v>
      </c>
      <c r="H4248" s="1">
        <v>11.44</v>
      </c>
      <c r="I4248" s="1">
        <v>21.22</v>
      </c>
      <c r="J4248" s="1">
        <v>18.149999999999999</v>
      </c>
      <c r="K4248" s="1">
        <v>26.26</v>
      </c>
      <c r="L4248" s="1">
        <v>21.85</v>
      </c>
      <c r="M4248" s="1">
        <v>85.96</v>
      </c>
      <c r="N4248" s="1">
        <v>20.77</v>
      </c>
      <c r="O4248" s="1">
        <v>23.01</v>
      </c>
      <c r="P4248" s="1">
        <v>31.76</v>
      </c>
      <c r="Q4248" s="1">
        <v>26.72</v>
      </c>
      <c r="R4248" s="1">
        <v>33.35</v>
      </c>
      <c r="S4248" s="1">
        <v>19.25</v>
      </c>
      <c r="T4248" s="1">
        <v>28.68</v>
      </c>
      <c r="U4248" s="1">
        <v>13.72</v>
      </c>
      <c r="V4248" s="1">
        <v>22.62</v>
      </c>
      <c r="W4248" s="1">
        <v>14.84</v>
      </c>
      <c r="X4248" s="1">
        <v>4.84</v>
      </c>
      <c r="Y4248" s="1">
        <v>20.76</v>
      </c>
      <c r="Z4248" s="1">
        <v>19.95</v>
      </c>
      <c r="AA4248" s="1">
        <v>57.24</v>
      </c>
      <c r="AB4248" s="1">
        <v>11.56</v>
      </c>
      <c r="AC4248" s="1">
        <v>11.51</v>
      </c>
      <c r="AD4248" s="1">
        <v>22.18</v>
      </c>
      <c r="AE4248" s="1">
        <v>17.66</v>
      </c>
      <c r="AF4248" s="1">
        <v>15.08</v>
      </c>
      <c r="AG4248" s="1">
        <v>12.33</v>
      </c>
      <c r="AH4248" s="1">
        <v>8.1</v>
      </c>
      <c r="AI4248" s="1">
        <v>33.369999999999997</v>
      </c>
      <c r="AJ4248" s="1">
        <v>6.58</v>
      </c>
      <c r="AK4248" s="1">
        <v>37.39</v>
      </c>
    </row>
    <row r="4249" spans="1:37" x14ac:dyDescent="0.15">
      <c r="A4249" s="3">
        <v>42473</v>
      </c>
      <c r="B4249" s="1">
        <v>2082.42</v>
      </c>
      <c r="C4249" s="1">
        <v>48.27</v>
      </c>
      <c r="D4249" s="1">
        <v>73.72</v>
      </c>
      <c r="E4249" s="1">
        <v>18.54</v>
      </c>
      <c r="F4249" s="1">
        <v>31.37</v>
      </c>
      <c r="G4249" s="1">
        <v>30.26</v>
      </c>
      <c r="H4249" s="1">
        <v>11.57</v>
      </c>
      <c r="I4249" s="1">
        <v>21.61</v>
      </c>
      <c r="J4249" s="1">
        <v>18.260000000000002</v>
      </c>
      <c r="K4249" s="1">
        <v>26.65</v>
      </c>
      <c r="L4249" s="1">
        <v>22</v>
      </c>
      <c r="M4249" s="1">
        <v>87.26</v>
      </c>
      <c r="N4249" s="1">
        <v>21.08</v>
      </c>
      <c r="O4249" s="1">
        <v>23.44</v>
      </c>
      <c r="P4249" s="1">
        <v>32.21</v>
      </c>
      <c r="Q4249" s="1">
        <v>27.16</v>
      </c>
      <c r="R4249" s="1">
        <v>33.799999999999997</v>
      </c>
      <c r="S4249" s="1">
        <v>19.48</v>
      </c>
      <c r="T4249" s="1">
        <v>29.05</v>
      </c>
      <c r="U4249" s="1">
        <v>13.94</v>
      </c>
      <c r="V4249" s="1">
        <v>23.14</v>
      </c>
      <c r="W4249" s="1">
        <v>15.03</v>
      </c>
      <c r="X4249" s="1">
        <v>4.92</v>
      </c>
      <c r="Y4249" s="1">
        <v>20.89</v>
      </c>
      <c r="Z4249" s="1">
        <v>20.25</v>
      </c>
      <c r="AA4249" s="1">
        <v>58.43</v>
      </c>
      <c r="AB4249" s="1">
        <v>11.57</v>
      </c>
      <c r="AC4249" s="1">
        <v>11.51</v>
      </c>
      <c r="AD4249" s="1">
        <v>22.6</v>
      </c>
      <c r="AE4249" s="1">
        <v>17.84</v>
      </c>
      <c r="AF4249" s="1">
        <v>15.37</v>
      </c>
      <c r="AG4249" s="1">
        <v>12.47</v>
      </c>
      <c r="AH4249" s="1">
        <v>8.14</v>
      </c>
      <c r="AI4249" s="1">
        <v>34.04</v>
      </c>
      <c r="AJ4249" s="1">
        <v>6.6</v>
      </c>
      <c r="AK4249" s="1">
        <v>37.76</v>
      </c>
    </row>
    <row r="4250" spans="1:37" x14ac:dyDescent="0.15">
      <c r="A4250" s="3">
        <v>42474</v>
      </c>
      <c r="B4250" s="1">
        <v>2082.7800000000002</v>
      </c>
      <c r="C4250" s="1">
        <v>47.9</v>
      </c>
      <c r="D4250" s="1">
        <v>73.540000000000006</v>
      </c>
      <c r="E4250" s="1">
        <v>18.53</v>
      </c>
      <c r="F4250" s="1">
        <v>31.28</v>
      </c>
      <c r="G4250" s="1">
        <v>30.33</v>
      </c>
      <c r="H4250" s="1">
        <v>11.58</v>
      </c>
      <c r="I4250" s="1">
        <v>21.66</v>
      </c>
      <c r="J4250" s="1">
        <v>18.260000000000002</v>
      </c>
      <c r="K4250" s="1">
        <v>26.52</v>
      </c>
      <c r="L4250" s="1">
        <v>21.95</v>
      </c>
      <c r="M4250" s="1">
        <v>87.07</v>
      </c>
      <c r="N4250" s="1">
        <v>21.07</v>
      </c>
      <c r="O4250" s="1">
        <v>23.54</v>
      </c>
      <c r="P4250" s="1">
        <v>32.18</v>
      </c>
      <c r="Q4250" s="1">
        <v>27.13</v>
      </c>
      <c r="R4250" s="1">
        <v>33.75</v>
      </c>
      <c r="S4250" s="1">
        <v>19.46</v>
      </c>
      <c r="T4250" s="1">
        <v>29.04</v>
      </c>
      <c r="U4250" s="1">
        <v>13.93</v>
      </c>
      <c r="V4250" s="1">
        <v>23.1</v>
      </c>
      <c r="W4250" s="1">
        <v>15.03</v>
      </c>
      <c r="X4250" s="1">
        <v>4.93</v>
      </c>
      <c r="Y4250" s="1">
        <v>20.81</v>
      </c>
      <c r="Z4250" s="1">
        <v>20.16</v>
      </c>
      <c r="AA4250" s="1">
        <v>58.45</v>
      </c>
      <c r="AB4250" s="1">
        <v>11.54</v>
      </c>
      <c r="AC4250" s="1">
        <v>11.48</v>
      </c>
      <c r="AD4250" s="1">
        <v>22.54</v>
      </c>
      <c r="AE4250" s="1">
        <v>17.809999999999999</v>
      </c>
      <c r="AF4250" s="1">
        <v>15.35</v>
      </c>
      <c r="AG4250" s="1">
        <v>12.46</v>
      </c>
      <c r="AH4250" s="1">
        <v>8.1</v>
      </c>
      <c r="AI4250" s="1">
        <v>34.03</v>
      </c>
      <c r="AJ4250" s="1">
        <v>6.61</v>
      </c>
      <c r="AK4250" s="1">
        <v>37.78</v>
      </c>
    </row>
    <row r="4251" spans="1:37" x14ac:dyDescent="0.15">
      <c r="A4251" s="3">
        <v>42475</v>
      </c>
      <c r="B4251" s="1">
        <v>2080.73</v>
      </c>
      <c r="C4251" s="1">
        <v>47.85</v>
      </c>
      <c r="D4251" s="1">
        <v>73.63</v>
      </c>
      <c r="E4251" s="1">
        <v>18.55</v>
      </c>
      <c r="F4251" s="1">
        <v>31.29</v>
      </c>
      <c r="G4251" s="1">
        <v>30.22</v>
      </c>
      <c r="H4251" s="1">
        <v>11.56</v>
      </c>
      <c r="I4251" s="1">
        <v>21.57</v>
      </c>
      <c r="J4251" s="1">
        <v>18.25</v>
      </c>
      <c r="K4251" s="1">
        <v>26.53</v>
      </c>
      <c r="L4251" s="1">
        <v>21.98</v>
      </c>
      <c r="M4251" s="1">
        <v>87.25</v>
      </c>
      <c r="N4251" s="1">
        <v>21.04</v>
      </c>
      <c r="O4251" s="1">
        <v>23.47</v>
      </c>
      <c r="P4251" s="1">
        <v>32.229999999999997</v>
      </c>
      <c r="Q4251" s="1">
        <v>27.19</v>
      </c>
      <c r="R4251" s="1">
        <v>33.78</v>
      </c>
      <c r="S4251" s="1">
        <v>19.47</v>
      </c>
      <c r="T4251" s="1">
        <v>29.06</v>
      </c>
      <c r="U4251" s="1">
        <v>13.92</v>
      </c>
      <c r="V4251" s="1">
        <v>23.11</v>
      </c>
      <c r="W4251" s="1">
        <v>15.07</v>
      </c>
      <c r="X4251" s="1">
        <v>4.93</v>
      </c>
      <c r="Y4251" s="1">
        <v>20.89</v>
      </c>
      <c r="Z4251" s="1">
        <v>20.190000000000001</v>
      </c>
      <c r="AA4251" s="1">
        <v>58.54</v>
      </c>
      <c r="AB4251" s="1">
        <v>11.58</v>
      </c>
      <c r="AC4251" s="1">
        <v>11.52</v>
      </c>
      <c r="AD4251" s="1">
        <v>22.6</v>
      </c>
      <c r="AE4251" s="1">
        <v>17.78</v>
      </c>
      <c r="AF4251" s="1">
        <v>15.34</v>
      </c>
      <c r="AG4251" s="1">
        <v>12.45</v>
      </c>
      <c r="AH4251" s="1">
        <v>7.93</v>
      </c>
      <c r="AI4251" s="1">
        <v>33.89</v>
      </c>
      <c r="AJ4251" s="1">
        <v>6.52</v>
      </c>
      <c r="AK4251" s="1">
        <v>37.770000000000003</v>
      </c>
    </row>
    <row r="4252" spans="1:37" x14ac:dyDescent="0.15">
      <c r="A4252" s="3">
        <v>42478</v>
      </c>
      <c r="B4252" s="1">
        <v>2094.34</v>
      </c>
      <c r="C4252" s="1">
        <v>48.09</v>
      </c>
      <c r="D4252" s="1">
        <v>74.03</v>
      </c>
      <c r="E4252" s="1">
        <v>18.64</v>
      </c>
      <c r="F4252" s="1">
        <v>31.47</v>
      </c>
      <c r="G4252" s="1">
        <v>30.51</v>
      </c>
      <c r="H4252" s="1">
        <v>11.64</v>
      </c>
      <c r="I4252" s="1">
        <v>21.73</v>
      </c>
      <c r="J4252" s="1">
        <v>18.36</v>
      </c>
      <c r="K4252" s="1">
        <v>26.67</v>
      </c>
      <c r="L4252" s="1">
        <v>22.11</v>
      </c>
      <c r="M4252" s="1">
        <v>87.8</v>
      </c>
      <c r="N4252" s="1">
        <v>21.17</v>
      </c>
      <c r="O4252" s="1">
        <v>23.65</v>
      </c>
      <c r="P4252" s="1">
        <v>32.56</v>
      </c>
      <c r="Q4252" s="1">
        <v>27.34</v>
      </c>
      <c r="R4252" s="1">
        <v>33.94</v>
      </c>
      <c r="S4252" s="1">
        <v>19.61</v>
      </c>
      <c r="T4252" s="1">
        <v>29.29</v>
      </c>
      <c r="U4252" s="1">
        <v>14</v>
      </c>
      <c r="V4252" s="1">
        <v>23.24</v>
      </c>
      <c r="W4252" s="1">
        <v>15.11</v>
      </c>
      <c r="X4252" s="1">
        <v>4.9800000000000004</v>
      </c>
      <c r="Y4252" s="1">
        <v>21.03</v>
      </c>
      <c r="Z4252" s="1">
        <v>20.350000000000001</v>
      </c>
      <c r="AA4252" s="1">
        <v>58.73</v>
      </c>
      <c r="AB4252" s="1">
        <v>11.59</v>
      </c>
      <c r="AC4252" s="1">
        <v>11.53</v>
      </c>
      <c r="AD4252" s="1">
        <v>22.75</v>
      </c>
      <c r="AE4252" s="1">
        <v>17.89</v>
      </c>
      <c r="AF4252" s="1">
        <v>15.44</v>
      </c>
      <c r="AG4252" s="1">
        <v>12.53</v>
      </c>
      <c r="AH4252" s="1">
        <v>8.23</v>
      </c>
      <c r="AI4252" s="1">
        <v>34.07</v>
      </c>
      <c r="AJ4252" s="1">
        <v>6.72</v>
      </c>
      <c r="AK4252" s="1">
        <v>38.01</v>
      </c>
    </row>
    <row r="4253" spans="1:37" x14ac:dyDescent="0.15">
      <c r="A4253" s="3">
        <v>42479</v>
      </c>
      <c r="B4253" s="1">
        <v>2100.8000000000002</v>
      </c>
      <c r="C4253" s="1">
        <v>48.34</v>
      </c>
      <c r="D4253" s="1">
        <v>74.06</v>
      </c>
      <c r="E4253" s="1">
        <v>18.75</v>
      </c>
      <c r="F4253" s="1">
        <v>31.73</v>
      </c>
      <c r="G4253" s="1">
        <v>30.74</v>
      </c>
      <c r="H4253" s="1">
        <v>11.75</v>
      </c>
      <c r="I4253" s="1">
        <v>21.94</v>
      </c>
      <c r="J4253" s="1">
        <v>18.440000000000001</v>
      </c>
      <c r="K4253" s="1">
        <v>26.9</v>
      </c>
      <c r="L4253" s="1">
        <v>22.17</v>
      </c>
      <c r="M4253" s="1">
        <v>87.82</v>
      </c>
      <c r="N4253" s="1">
        <v>21.23</v>
      </c>
      <c r="O4253" s="1">
        <v>23.86</v>
      </c>
      <c r="P4253" s="1">
        <v>32.590000000000003</v>
      </c>
      <c r="Q4253" s="1">
        <v>27.45</v>
      </c>
      <c r="R4253" s="1">
        <v>34.119999999999997</v>
      </c>
      <c r="S4253" s="1">
        <v>19.79</v>
      </c>
      <c r="T4253" s="1">
        <v>29.17</v>
      </c>
      <c r="U4253" s="1">
        <v>14.07</v>
      </c>
      <c r="V4253" s="1">
        <v>23.33</v>
      </c>
      <c r="W4253" s="1">
        <v>15.21</v>
      </c>
      <c r="X4253" s="1">
        <v>4.97</v>
      </c>
      <c r="Y4253" s="1">
        <v>21.08</v>
      </c>
      <c r="Z4253" s="1">
        <v>20.58</v>
      </c>
      <c r="AA4253" s="1">
        <v>59.01</v>
      </c>
      <c r="AB4253" s="1">
        <v>11.62</v>
      </c>
      <c r="AC4253" s="1">
        <v>11.56</v>
      </c>
      <c r="AD4253" s="1">
        <v>22.87</v>
      </c>
      <c r="AE4253" s="1">
        <v>17.96</v>
      </c>
      <c r="AF4253" s="1">
        <v>15.54</v>
      </c>
      <c r="AG4253" s="1">
        <v>12.56</v>
      </c>
      <c r="AH4253" s="1">
        <v>8.57</v>
      </c>
      <c r="AI4253" s="1">
        <v>33.89</v>
      </c>
      <c r="AJ4253" s="1">
        <v>6.99</v>
      </c>
      <c r="AK4253" s="1">
        <v>37.86</v>
      </c>
    </row>
    <row r="4254" spans="1:37" x14ac:dyDescent="0.15">
      <c r="A4254" s="3">
        <v>42480</v>
      </c>
      <c r="B4254" s="1">
        <v>2102.4</v>
      </c>
      <c r="C4254" s="1">
        <v>48.52</v>
      </c>
      <c r="D4254" s="1">
        <v>74.37</v>
      </c>
      <c r="E4254" s="1">
        <v>18.690000000000001</v>
      </c>
      <c r="F4254" s="1">
        <v>31.85</v>
      </c>
      <c r="G4254" s="1">
        <v>30.91</v>
      </c>
      <c r="H4254" s="1">
        <v>11.78</v>
      </c>
      <c r="I4254" s="1">
        <v>22.08</v>
      </c>
      <c r="J4254" s="1">
        <v>18.41</v>
      </c>
      <c r="K4254" s="1">
        <v>26.99</v>
      </c>
      <c r="L4254" s="1">
        <v>22.08</v>
      </c>
      <c r="M4254" s="1">
        <v>87.8</v>
      </c>
      <c r="N4254" s="1">
        <v>21.24</v>
      </c>
      <c r="O4254" s="1">
        <v>23.99</v>
      </c>
      <c r="P4254" s="1">
        <v>32.57</v>
      </c>
      <c r="Q4254" s="1">
        <v>27.56</v>
      </c>
      <c r="R4254" s="1">
        <v>34.21</v>
      </c>
      <c r="S4254" s="1">
        <v>19.78</v>
      </c>
      <c r="T4254" s="1">
        <v>29.23</v>
      </c>
      <c r="U4254" s="1">
        <v>14.11</v>
      </c>
      <c r="V4254" s="1">
        <v>23.37</v>
      </c>
      <c r="W4254" s="1">
        <v>15.19</v>
      </c>
      <c r="X4254" s="1">
        <v>5</v>
      </c>
      <c r="Y4254" s="1">
        <v>20.97</v>
      </c>
      <c r="Z4254" s="1">
        <v>20.64</v>
      </c>
      <c r="AA4254" s="1">
        <v>59.12</v>
      </c>
      <c r="AB4254" s="1">
        <v>11.57</v>
      </c>
      <c r="AC4254" s="1">
        <v>11.52</v>
      </c>
      <c r="AD4254" s="1">
        <v>22.89</v>
      </c>
      <c r="AE4254" s="1">
        <v>17.920000000000002</v>
      </c>
      <c r="AF4254" s="1">
        <v>15.6</v>
      </c>
      <c r="AG4254" s="1">
        <v>12.58</v>
      </c>
      <c r="AH4254" s="1">
        <v>8.77</v>
      </c>
      <c r="AI4254" s="1">
        <v>34.06</v>
      </c>
      <c r="AJ4254" s="1">
        <v>7.12</v>
      </c>
      <c r="AK4254" s="1">
        <v>37.950000000000003</v>
      </c>
    </row>
    <row r="4255" spans="1:37" x14ac:dyDescent="0.15">
      <c r="A4255" s="3">
        <v>42481</v>
      </c>
      <c r="B4255" s="1">
        <v>2091.48</v>
      </c>
      <c r="C4255" s="1">
        <v>48.26</v>
      </c>
      <c r="D4255" s="1">
        <v>73.989999999999995</v>
      </c>
      <c r="E4255" s="1">
        <v>18.510000000000002</v>
      </c>
      <c r="F4255" s="1">
        <v>31.58</v>
      </c>
      <c r="G4255" s="1">
        <v>30.82</v>
      </c>
      <c r="H4255" s="1">
        <v>11.7</v>
      </c>
      <c r="I4255" s="1">
        <v>22.04</v>
      </c>
      <c r="J4255" s="1">
        <v>18.260000000000002</v>
      </c>
      <c r="K4255" s="1">
        <v>26.87</v>
      </c>
      <c r="L4255" s="1">
        <v>22.02</v>
      </c>
      <c r="M4255" s="1">
        <v>87.43</v>
      </c>
      <c r="N4255" s="1">
        <v>21.15</v>
      </c>
      <c r="O4255" s="1">
        <v>23.94</v>
      </c>
      <c r="P4255" s="1">
        <v>32.549999999999997</v>
      </c>
      <c r="Q4255" s="1">
        <v>27.37</v>
      </c>
      <c r="R4255" s="1">
        <v>33.99</v>
      </c>
      <c r="S4255" s="1">
        <v>19.739999999999998</v>
      </c>
      <c r="T4255" s="1">
        <v>29.21</v>
      </c>
      <c r="U4255" s="1">
        <v>14.02</v>
      </c>
      <c r="V4255" s="1">
        <v>23.18</v>
      </c>
      <c r="W4255" s="1">
        <v>15.14</v>
      </c>
      <c r="X4255" s="1">
        <v>5.0199999999999996</v>
      </c>
      <c r="Y4255" s="1">
        <v>20.88</v>
      </c>
      <c r="Z4255" s="1">
        <v>20.5</v>
      </c>
      <c r="AA4255" s="1">
        <v>58.92</v>
      </c>
      <c r="AB4255" s="1">
        <v>11.51</v>
      </c>
      <c r="AC4255" s="1">
        <v>11.46</v>
      </c>
      <c r="AD4255" s="1">
        <v>22.64</v>
      </c>
      <c r="AE4255" s="1">
        <v>17.93</v>
      </c>
      <c r="AF4255" s="1">
        <v>15.5</v>
      </c>
      <c r="AG4255" s="1">
        <v>12.52</v>
      </c>
      <c r="AH4255" s="1">
        <v>8.82</v>
      </c>
      <c r="AI4255" s="1">
        <v>34.020000000000003</v>
      </c>
      <c r="AJ4255" s="1">
        <v>7.13</v>
      </c>
      <c r="AK4255" s="1">
        <v>38</v>
      </c>
    </row>
    <row r="4256" spans="1:37" x14ac:dyDescent="0.15">
      <c r="A4256" s="3">
        <v>42482</v>
      </c>
      <c r="B4256" s="1">
        <v>2091.58</v>
      </c>
      <c r="C4256" s="1">
        <v>48.33</v>
      </c>
      <c r="D4256" s="1">
        <v>74.17</v>
      </c>
      <c r="E4256" s="1">
        <v>18.61</v>
      </c>
      <c r="F4256" s="1">
        <v>31.91</v>
      </c>
      <c r="G4256" s="1">
        <v>30.87</v>
      </c>
      <c r="H4256" s="1">
        <v>11.77</v>
      </c>
      <c r="I4256" s="1">
        <v>22.15</v>
      </c>
      <c r="J4256" s="1">
        <v>18.27</v>
      </c>
      <c r="K4256" s="1">
        <v>27</v>
      </c>
      <c r="L4256" s="1">
        <v>22.06</v>
      </c>
      <c r="M4256" s="1">
        <v>87.77</v>
      </c>
      <c r="N4256" s="1">
        <v>21.09</v>
      </c>
      <c r="O4256" s="1">
        <v>24.05</v>
      </c>
      <c r="P4256" s="1">
        <v>32.47</v>
      </c>
      <c r="Q4256" s="1">
        <v>27.43</v>
      </c>
      <c r="R4256" s="1">
        <v>34.200000000000003</v>
      </c>
      <c r="S4256" s="1">
        <v>19.68</v>
      </c>
      <c r="T4256" s="1">
        <v>29.04</v>
      </c>
      <c r="U4256" s="1">
        <v>14.09</v>
      </c>
      <c r="V4256" s="1">
        <v>23.37</v>
      </c>
      <c r="W4256" s="1">
        <v>15.15</v>
      </c>
      <c r="X4256" s="1">
        <v>5.04</v>
      </c>
      <c r="Y4256" s="1">
        <v>20.94</v>
      </c>
      <c r="Z4256" s="1">
        <v>20.64</v>
      </c>
      <c r="AA4256" s="1">
        <v>59.31</v>
      </c>
      <c r="AB4256" s="1">
        <v>11.55</v>
      </c>
      <c r="AC4256" s="1">
        <v>11.49</v>
      </c>
      <c r="AD4256" s="1">
        <v>22.87</v>
      </c>
      <c r="AE4256" s="1">
        <v>17.97</v>
      </c>
      <c r="AF4256" s="1">
        <v>15.62</v>
      </c>
      <c r="AG4256" s="1">
        <v>12.53</v>
      </c>
      <c r="AH4256" s="1">
        <v>8.93</v>
      </c>
      <c r="AI4256" s="1">
        <v>33.880000000000003</v>
      </c>
      <c r="AJ4256" s="1">
        <v>7.29</v>
      </c>
      <c r="AK4256" s="1">
        <v>37.76</v>
      </c>
    </row>
    <row r="4257" spans="1:37" x14ac:dyDescent="0.15">
      <c r="A4257" s="3">
        <v>42485</v>
      </c>
      <c r="B4257" s="1">
        <v>2087.79</v>
      </c>
      <c r="C4257" s="1">
        <v>48.2</v>
      </c>
      <c r="D4257" s="1">
        <v>73.97</v>
      </c>
      <c r="E4257" s="1">
        <v>18.579999999999998</v>
      </c>
      <c r="F4257" s="1">
        <v>31.59</v>
      </c>
      <c r="G4257" s="1">
        <v>30.73</v>
      </c>
      <c r="H4257" s="1">
        <v>11.73</v>
      </c>
      <c r="I4257" s="1">
        <v>22.01</v>
      </c>
      <c r="J4257" s="1">
        <v>18.25</v>
      </c>
      <c r="K4257" s="1">
        <v>26.88</v>
      </c>
      <c r="L4257" s="1">
        <v>22.09</v>
      </c>
      <c r="M4257" s="1">
        <v>87.44</v>
      </c>
      <c r="N4257" s="1">
        <v>21.04</v>
      </c>
      <c r="O4257" s="1">
        <v>23.91</v>
      </c>
      <c r="P4257" s="1">
        <v>32.409999999999997</v>
      </c>
      <c r="Q4257" s="1">
        <v>27.29</v>
      </c>
      <c r="R4257" s="1">
        <v>34.04</v>
      </c>
      <c r="S4257" s="1">
        <v>19.62</v>
      </c>
      <c r="T4257" s="1">
        <v>28.98</v>
      </c>
      <c r="U4257" s="1">
        <v>14.02</v>
      </c>
      <c r="V4257" s="1">
        <v>23.19</v>
      </c>
      <c r="W4257" s="1">
        <v>15.13</v>
      </c>
      <c r="X4257" s="1">
        <v>5.0199999999999996</v>
      </c>
      <c r="Y4257" s="1">
        <v>20.97</v>
      </c>
      <c r="Z4257" s="1">
        <v>20.48</v>
      </c>
      <c r="AA4257" s="1">
        <v>59</v>
      </c>
      <c r="AB4257" s="1">
        <v>11.59</v>
      </c>
      <c r="AC4257" s="1">
        <v>11.53</v>
      </c>
      <c r="AD4257" s="1">
        <v>22.73</v>
      </c>
      <c r="AE4257" s="1">
        <v>17.920000000000002</v>
      </c>
      <c r="AF4257" s="1">
        <v>15.5</v>
      </c>
      <c r="AG4257" s="1">
        <v>12.51</v>
      </c>
      <c r="AH4257" s="1">
        <v>8.7899999999999991</v>
      </c>
      <c r="AI4257" s="1">
        <v>33.75</v>
      </c>
      <c r="AJ4257" s="1">
        <v>7.17</v>
      </c>
      <c r="AK4257" s="1">
        <v>37.76</v>
      </c>
    </row>
    <row r="4258" spans="1:37" x14ac:dyDescent="0.15">
      <c r="A4258" s="3">
        <v>42486</v>
      </c>
      <c r="B4258" s="1">
        <v>2091.6999999999998</v>
      </c>
      <c r="C4258" s="1">
        <v>48.5</v>
      </c>
      <c r="D4258" s="1">
        <v>74.42</v>
      </c>
      <c r="E4258" s="1">
        <v>18.64</v>
      </c>
      <c r="F4258" s="1">
        <v>32.049999999999997</v>
      </c>
      <c r="G4258" s="1">
        <v>30.94</v>
      </c>
      <c r="H4258" s="1">
        <v>11.78</v>
      </c>
      <c r="I4258" s="1">
        <v>22.17</v>
      </c>
      <c r="J4258" s="1">
        <v>18.29</v>
      </c>
      <c r="K4258" s="1">
        <v>27.1</v>
      </c>
      <c r="L4258" s="1">
        <v>22.04</v>
      </c>
      <c r="M4258" s="1">
        <v>88.01</v>
      </c>
      <c r="N4258" s="1">
        <v>21.05</v>
      </c>
      <c r="O4258" s="1">
        <v>24.06</v>
      </c>
      <c r="P4258" s="1">
        <v>32.43</v>
      </c>
      <c r="Q4258" s="1">
        <v>27.41</v>
      </c>
      <c r="R4258" s="1">
        <v>34.299999999999997</v>
      </c>
      <c r="S4258" s="1">
        <v>19.739999999999998</v>
      </c>
      <c r="T4258" s="1">
        <v>28.94</v>
      </c>
      <c r="U4258" s="1">
        <v>14.11</v>
      </c>
      <c r="V4258" s="1">
        <v>23.52</v>
      </c>
      <c r="W4258" s="1">
        <v>15.15</v>
      </c>
      <c r="X4258" s="1">
        <v>5.01</v>
      </c>
      <c r="Y4258" s="1">
        <v>20.92</v>
      </c>
      <c r="Z4258" s="1">
        <v>20.71</v>
      </c>
      <c r="AA4258" s="1">
        <v>59.52</v>
      </c>
      <c r="AB4258" s="1">
        <v>11.62</v>
      </c>
      <c r="AC4258" s="1">
        <v>11.56</v>
      </c>
      <c r="AD4258" s="1">
        <v>22.95</v>
      </c>
      <c r="AE4258" s="1">
        <v>17.97</v>
      </c>
      <c r="AF4258" s="1">
        <v>15.65</v>
      </c>
      <c r="AG4258" s="1">
        <v>12.53</v>
      </c>
      <c r="AH4258" s="1">
        <v>8.82</v>
      </c>
      <c r="AI4258" s="1">
        <v>33.86</v>
      </c>
      <c r="AJ4258" s="1">
        <v>7.23</v>
      </c>
      <c r="AK4258" s="1">
        <v>37.700000000000003</v>
      </c>
    </row>
    <row r="4259" spans="1:37" x14ac:dyDescent="0.15">
      <c r="A4259" s="3">
        <v>42487</v>
      </c>
      <c r="B4259" s="1">
        <v>2095.15</v>
      </c>
      <c r="C4259" s="1">
        <v>48.67</v>
      </c>
      <c r="D4259" s="1">
        <v>74.75</v>
      </c>
      <c r="E4259" s="1">
        <v>18.78</v>
      </c>
      <c r="F4259" s="1">
        <v>32.28</v>
      </c>
      <c r="G4259" s="1">
        <v>30.98</v>
      </c>
      <c r="H4259" s="1">
        <v>11.87</v>
      </c>
      <c r="I4259" s="1">
        <v>22.3</v>
      </c>
      <c r="J4259" s="1">
        <v>18.32</v>
      </c>
      <c r="K4259" s="1">
        <v>27.22</v>
      </c>
      <c r="L4259" s="1">
        <v>22.07</v>
      </c>
      <c r="M4259" s="1">
        <v>88.48</v>
      </c>
      <c r="N4259" s="1">
        <v>21.1</v>
      </c>
      <c r="O4259" s="1">
        <v>24.24</v>
      </c>
      <c r="P4259" s="1">
        <v>32.35</v>
      </c>
      <c r="Q4259" s="1">
        <v>27.55</v>
      </c>
      <c r="R4259" s="1">
        <v>34.64</v>
      </c>
      <c r="S4259" s="1">
        <v>19.850000000000001</v>
      </c>
      <c r="T4259" s="1">
        <v>28.88</v>
      </c>
      <c r="U4259" s="1">
        <v>14.16</v>
      </c>
      <c r="V4259" s="1">
        <v>23.63</v>
      </c>
      <c r="W4259" s="1">
        <v>15.2</v>
      </c>
      <c r="X4259" s="1">
        <v>5.01</v>
      </c>
      <c r="Y4259" s="1">
        <v>20.93</v>
      </c>
      <c r="Z4259" s="1">
        <v>20.81</v>
      </c>
      <c r="AA4259" s="1">
        <v>59.71</v>
      </c>
      <c r="AB4259" s="1">
        <v>11.64</v>
      </c>
      <c r="AC4259" s="1">
        <v>11.58</v>
      </c>
      <c r="AD4259" s="1">
        <v>23.05</v>
      </c>
      <c r="AE4259" s="1">
        <v>18.04</v>
      </c>
      <c r="AF4259" s="1">
        <v>15.73</v>
      </c>
      <c r="AG4259" s="1">
        <v>12.55</v>
      </c>
      <c r="AH4259" s="1">
        <v>8.99</v>
      </c>
      <c r="AI4259" s="1">
        <v>33.89</v>
      </c>
      <c r="AJ4259" s="1">
        <v>7.4</v>
      </c>
      <c r="AK4259" s="1">
        <v>37.58</v>
      </c>
    </row>
    <row r="4260" spans="1:37" x14ac:dyDescent="0.15">
      <c r="A4260" s="3">
        <v>42488</v>
      </c>
      <c r="B4260" s="1">
        <v>2075.81</v>
      </c>
      <c r="C4260" s="1">
        <v>48.4</v>
      </c>
      <c r="D4260" s="1">
        <v>73.77</v>
      </c>
      <c r="E4260" s="1">
        <v>18.68</v>
      </c>
      <c r="F4260" s="1">
        <v>31.84</v>
      </c>
      <c r="G4260" s="1">
        <v>30.66</v>
      </c>
      <c r="H4260" s="1">
        <v>11.74</v>
      </c>
      <c r="I4260" s="1">
        <v>22.04</v>
      </c>
      <c r="J4260" s="1">
        <v>18.18</v>
      </c>
      <c r="K4260" s="1">
        <v>27.12</v>
      </c>
      <c r="L4260" s="1">
        <v>21.95</v>
      </c>
      <c r="M4260" s="1">
        <v>87.38</v>
      </c>
      <c r="N4260" s="1">
        <v>20.83</v>
      </c>
      <c r="O4260" s="1">
        <v>23.95</v>
      </c>
      <c r="P4260" s="1">
        <v>32.21</v>
      </c>
      <c r="Q4260" s="1">
        <v>27.19</v>
      </c>
      <c r="R4260" s="1">
        <v>34.19</v>
      </c>
      <c r="S4260" s="1">
        <v>19.62</v>
      </c>
      <c r="T4260" s="1">
        <v>28.65</v>
      </c>
      <c r="U4260" s="1">
        <v>14</v>
      </c>
      <c r="V4260" s="1">
        <v>23.33</v>
      </c>
      <c r="W4260" s="1">
        <v>15.13</v>
      </c>
      <c r="X4260" s="1">
        <v>4.99</v>
      </c>
      <c r="Y4260" s="1">
        <v>20.79</v>
      </c>
      <c r="Z4260" s="1">
        <v>20.6</v>
      </c>
      <c r="AA4260" s="1">
        <v>58.81</v>
      </c>
      <c r="AB4260" s="1">
        <v>11.63</v>
      </c>
      <c r="AC4260" s="1">
        <v>11.57</v>
      </c>
      <c r="AD4260" s="1">
        <v>22.93</v>
      </c>
      <c r="AE4260" s="1">
        <v>17.86</v>
      </c>
      <c r="AF4260" s="1">
        <v>15.54</v>
      </c>
      <c r="AG4260" s="1">
        <v>12.42</v>
      </c>
      <c r="AH4260" s="1">
        <v>8.9</v>
      </c>
      <c r="AI4260" s="1">
        <v>33.54</v>
      </c>
      <c r="AJ4260" s="1">
        <v>7.3</v>
      </c>
      <c r="AK4260" s="1">
        <v>37.159999999999997</v>
      </c>
    </row>
    <row r="4261" spans="1:37" x14ac:dyDescent="0.15">
      <c r="A4261" s="3">
        <v>42489</v>
      </c>
      <c r="B4261" s="1">
        <v>2065.3000000000002</v>
      </c>
      <c r="C4261" s="1">
        <v>48.07</v>
      </c>
      <c r="D4261" s="1">
        <v>73.290000000000006</v>
      </c>
      <c r="E4261" s="1">
        <v>18.66</v>
      </c>
      <c r="F4261" s="1">
        <v>31.63</v>
      </c>
      <c r="G4261" s="1">
        <v>30.68</v>
      </c>
      <c r="H4261" s="1">
        <v>11.67</v>
      </c>
      <c r="I4261" s="1">
        <v>21.86</v>
      </c>
      <c r="J4261" s="1">
        <v>18.11</v>
      </c>
      <c r="K4261" s="1">
        <v>26.98</v>
      </c>
      <c r="L4261" s="1">
        <v>21.84</v>
      </c>
      <c r="M4261" s="1">
        <v>86.87</v>
      </c>
      <c r="N4261" s="1">
        <v>20.65</v>
      </c>
      <c r="O4261" s="1">
        <v>23.75</v>
      </c>
      <c r="P4261" s="1">
        <v>31.79</v>
      </c>
      <c r="Q4261" s="1">
        <v>27.06</v>
      </c>
      <c r="R4261" s="1">
        <v>34.07</v>
      </c>
      <c r="S4261" s="1">
        <v>19.559999999999999</v>
      </c>
      <c r="T4261" s="1">
        <v>28.55</v>
      </c>
      <c r="U4261" s="1">
        <v>13.91</v>
      </c>
      <c r="V4261" s="1">
        <v>23.2</v>
      </c>
      <c r="W4261" s="1">
        <v>15.14</v>
      </c>
      <c r="X4261" s="1">
        <v>4.95</v>
      </c>
      <c r="Y4261" s="1">
        <v>20.71</v>
      </c>
      <c r="Z4261" s="1">
        <v>20.53</v>
      </c>
      <c r="AA4261" s="1">
        <v>58.6</v>
      </c>
      <c r="AB4261" s="1">
        <v>11.6</v>
      </c>
      <c r="AC4261" s="1">
        <v>11.54</v>
      </c>
      <c r="AD4261" s="1">
        <v>22.82</v>
      </c>
      <c r="AE4261" s="1">
        <v>17.73</v>
      </c>
      <c r="AF4261" s="1">
        <v>15.45</v>
      </c>
      <c r="AG4261" s="1">
        <v>12.34</v>
      </c>
      <c r="AH4261" s="1">
        <v>9.0299999999999994</v>
      </c>
      <c r="AI4261" s="1">
        <v>33.450000000000003</v>
      </c>
      <c r="AJ4261" s="1">
        <v>7.38</v>
      </c>
      <c r="AK4261" s="1">
        <v>36.979999999999997</v>
      </c>
    </row>
    <row r="4262" spans="1:37" x14ac:dyDescent="0.15">
      <c r="A4262" s="3">
        <v>42492</v>
      </c>
      <c r="B4262" s="1">
        <v>2081.4299999999998</v>
      </c>
      <c r="C4262" s="1">
        <v>48.28</v>
      </c>
      <c r="D4262" s="1">
        <v>73.87</v>
      </c>
      <c r="E4262" s="1">
        <v>18.79</v>
      </c>
      <c r="F4262" s="1">
        <v>31.8</v>
      </c>
      <c r="G4262" s="1">
        <v>30.88</v>
      </c>
      <c r="H4262" s="1">
        <v>11.73</v>
      </c>
      <c r="I4262" s="1">
        <v>21.94</v>
      </c>
      <c r="J4262" s="1">
        <v>18.239999999999998</v>
      </c>
      <c r="K4262" s="1">
        <v>27.08</v>
      </c>
      <c r="L4262" s="1">
        <v>22</v>
      </c>
      <c r="M4262" s="1">
        <v>87.64</v>
      </c>
      <c r="N4262" s="1">
        <v>20.77</v>
      </c>
      <c r="O4262" s="1">
        <v>23.89</v>
      </c>
      <c r="P4262" s="1">
        <v>32.090000000000003</v>
      </c>
      <c r="Q4262" s="1">
        <v>27.33</v>
      </c>
      <c r="R4262" s="1">
        <v>34.18</v>
      </c>
      <c r="S4262" s="1">
        <v>19.64</v>
      </c>
      <c r="T4262" s="1">
        <v>28.82</v>
      </c>
      <c r="U4262" s="1">
        <v>14</v>
      </c>
      <c r="V4262" s="1">
        <v>23.33</v>
      </c>
      <c r="W4262" s="1">
        <v>15.18</v>
      </c>
      <c r="X4262" s="1">
        <v>5</v>
      </c>
      <c r="Y4262" s="1">
        <v>20.82</v>
      </c>
      <c r="Z4262" s="1">
        <v>20.57</v>
      </c>
      <c r="AA4262" s="1">
        <v>58.98</v>
      </c>
      <c r="AB4262" s="1">
        <v>11.65</v>
      </c>
      <c r="AC4262" s="1">
        <v>11.59</v>
      </c>
      <c r="AD4262" s="1">
        <v>22.91</v>
      </c>
      <c r="AE4262" s="1">
        <v>17.84</v>
      </c>
      <c r="AF4262" s="1">
        <v>15.54</v>
      </c>
      <c r="AG4262" s="1">
        <v>12.43</v>
      </c>
      <c r="AH4262" s="1">
        <v>8.9499999999999993</v>
      </c>
      <c r="AI4262" s="1">
        <v>33.65</v>
      </c>
      <c r="AJ4262" s="1">
        <v>7.3</v>
      </c>
      <c r="AK4262" s="1">
        <v>37.32</v>
      </c>
    </row>
    <row r="4263" spans="1:37" x14ac:dyDescent="0.15">
      <c r="A4263" s="3">
        <v>42493</v>
      </c>
      <c r="B4263" s="1">
        <v>2063.37</v>
      </c>
      <c r="C4263" s="1">
        <v>47.78</v>
      </c>
      <c r="D4263" s="1">
        <v>73.2</v>
      </c>
      <c r="E4263" s="1">
        <v>18.62</v>
      </c>
      <c r="F4263" s="1">
        <v>31.22</v>
      </c>
      <c r="G4263" s="1">
        <v>30.34</v>
      </c>
      <c r="H4263" s="1">
        <v>11.6</v>
      </c>
      <c r="I4263" s="1">
        <v>21.6</v>
      </c>
      <c r="J4263" s="1">
        <v>18.14</v>
      </c>
      <c r="K4263" s="1">
        <v>26.73</v>
      </c>
      <c r="L4263" s="1">
        <v>21.84</v>
      </c>
      <c r="M4263" s="1">
        <v>86.63</v>
      </c>
      <c r="N4263" s="1">
        <v>20.56</v>
      </c>
      <c r="O4263" s="1">
        <v>23.55</v>
      </c>
      <c r="P4263" s="1">
        <v>31.71</v>
      </c>
      <c r="Q4263" s="1">
        <v>27.06</v>
      </c>
      <c r="R4263" s="1">
        <v>33.75</v>
      </c>
      <c r="S4263" s="1">
        <v>19.43</v>
      </c>
      <c r="T4263" s="1">
        <v>28.51</v>
      </c>
      <c r="U4263" s="1">
        <v>13.85</v>
      </c>
      <c r="V4263" s="1">
        <v>22.96</v>
      </c>
      <c r="W4263" s="1">
        <v>15.05</v>
      </c>
      <c r="X4263" s="1">
        <v>4.93</v>
      </c>
      <c r="Y4263" s="1">
        <v>20.69</v>
      </c>
      <c r="Z4263" s="1">
        <v>20.3</v>
      </c>
      <c r="AA4263" s="1">
        <v>58.03</v>
      </c>
      <c r="AB4263" s="1">
        <v>11.64</v>
      </c>
      <c r="AC4263" s="1">
        <v>11.58</v>
      </c>
      <c r="AD4263" s="1">
        <v>22.59</v>
      </c>
      <c r="AE4263" s="1">
        <v>17.66</v>
      </c>
      <c r="AF4263" s="1">
        <v>15.31</v>
      </c>
      <c r="AG4263" s="1">
        <v>12.34</v>
      </c>
      <c r="AH4263" s="1">
        <v>8.7799999999999994</v>
      </c>
      <c r="AI4263" s="1">
        <v>33.049999999999997</v>
      </c>
      <c r="AJ4263" s="1">
        <v>7.16</v>
      </c>
      <c r="AK4263" s="1">
        <v>37.07</v>
      </c>
    </row>
    <row r="4264" spans="1:37" x14ac:dyDescent="0.15">
      <c r="A4264" s="3">
        <v>42494</v>
      </c>
      <c r="B4264" s="1">
        <v>2051.12</v>
      </c>
      <c r="C4264" s="1">
        <v>47.61</v>
      </c>
      <c r="D4264" s="1">
        <v>72.67</v>
      </c>
      <c r="E4264" s="1">
        <v>18.52</v>
      </c>
      <c r="F4264" s="1">
        <v>30.96</v>
      </c>
      <c r="G4264" s="1">
        <v>30.06</v>
      </c>
      <c r="H4264" s="1">
        <v>11.53</v>
      </c>
      <c r="I4264" s="1">
        <v>21.32</v>
      </c>
      <c r="J4264" s="1">
        <v>18.079999999999998</v>
      </c>
      <c r="K4264" s="1">
        <v>26.41</v>
      </c>
      <c r="L4264" s="1">
        <v>21.78</v>
      </c>
      <c r="M4264" s="1">
        <v>86.16</v>
      </c>
      <c r="N4264" s="1">
        <v>20.32</v>
      </c>
      <c r="O4264" s="1">
        <v>23.25</v>
      </c>
      <c r="P4264" s="1">
        <v>31.42</v>
      </c>
      <c r="Q4264" s="1">
        <v>26.89</v>
      </c>
      <c r="R4264" s="1">
        <v>33.54</v>
      </c>
      <c r="S4264" s="1">
        <v>19.309999999999999</v>
      </c>
      <c r="T4264" s="1">
        <v>28.4</v>
      </c>
      <c r="U4264" s="1">
        <v>13.74</v>
      </c>
      <c r="V4264" s="1">
        <v>22.81</v>
      </c>
      <c r="W4264" s="1">
        <v>14.99</v>
      </c>
      <c r="X4264" s="1">
        <v>4.87</v>
      </c>
      <c r="Y4264" s="1">
        <v>20.66</v>
      </c>
      <c r="Z4264" s="1">
        <v>20.12</v>
      </c>
      <c r="AA4264" s="1">
        <v>57.69</v>
      </c>
      <c r="AB4264" s="1">
        <v>11.7</v>
      </c>
      <c r="AC4264" s="1">
        <v>11.64</v>
      </c>
      <c r="AD4264" s="1">
        <v>22.52</v>
      </c>
      <c r="AE4264" s="1">
        <v>17.54</v>
      </c>
      <c r="AF4264" s="1">
        <v>15.18</v>
      </c>
      <c r="AG4264" s="1">
        <v>12.26</v>
      </c>
      <c r="AH4264" s="1">
        <v>8.85</v>
      </c>
      <c r="AI4264" s="1">
        <v>32.71</v>
      </c>
      <c r="AJ4264" s="1">
        <v>7.25</v>
      </c>
      <c r="AK4264" s="1">
        <v>36.82</v>
      </c>
    </row>
    <row r="4265" spans="1:37" x14ac:dyDescent="0.15">
      <c r="A4265" s="3">
        <v>42495</v>
      </c>
      <c r="B4265" s="1">
        <v>2050.63</v>
      </c>
      <c r="C4265" s="1">
        <v>47.45</v>
      </c>
      <c r="D4265" s="1">
        <v>72.540000000000006</v>
      </c>
      <c r="E4265" s="1">
        <v>18.510000000000002</v>
      </c>
      <c r="F4265" s="1">
        <v>30.8</v>
      </c>
      <c r="G4265" s="1">
        <v>30.1</v>
      </c>
      <c r="H4265" s="1">
        <v>11.55</v>
      </c>
      <c r="I4265" s="1">
        <v>21.2</v>
      </c>
      <c r="J4265" s="1">
        <v>18.100000000000001</v>
      </c>
      <c r="K4265" s="1">
        <v>26.36</v>
      </c>
      <c r="L4265" s="1">
        <v>21.79</v>
      </c>
      <c r="M4265" s="1">
        <v>86.24</v>
      </c>
      <c r="N4265" s="1">
        <v>20.27</v>
      </c>
      <c r="O4265" s="1">
        <v>23.2</v>
      </c>
      <c r="P4265" s="1">
        <v>31.38</v>
      </c>
      <c r="Q4265" s="1">
        <v>26.87</v>
      </c>
      <c r="R4265" s="1">
        <v>33.57</v>
      </c>
      <c r="S4265" s="1">
        <v>19.23</v>
      </c>
      <c r="T4265" s="1">
        <v>28.36</v>
      </c>
      <c r="U4265" s="1">
        <v>13.72</v>
      </c>
      <c r="V4265" s="1">
        <v>22.72</v>
      </c>
      <c r="W4265" s="1">
        <v>14.98</v>
      </c>
      <c r="X4265" s="1">
        <v>4.8600000000000003</v>
      </c>
      <c r="Y4265" s="1">
        <v>20.66</v>
      </c>
      <c r="Z4265" s="1">
        <v>20.18</v>
      </c>
      <c r="AA4265" s="1">
        <v>57.42</v>
      </c>
      <c r="AB4265" s="1">
        <v>11.73</v>
      </c>
      <c r="AC4265" s="1">
        <v>11.67</v>
      </c>
      <c r="AD4265" s="1">
        <v>22.38</v>
      </c>
      <c r="AE4265" s="1">
        <v>17.57</v>
      </c>
      <c r="AF4265" s="1">
        <v>15.13</v>
      </c>
      <c r="AG4265" s="1">
        <v>12.26</v>
      </c>
      <c r="AH4265" s="1">
        <v>9</v>
      </c>
      <c r="AI4265" s="1">
        <v>32.64</v>
      </c>
      <c r="AJ4265" s="1">
        <v>7.33</v>
      </c>
      <c r="AK4265" s="1">
        <v>36.83</v>
      </c>
    </row>
    <row r="4266" spans="1:37" x14ac:dyDescent="0.15">
      <c r="A4266" s="3">
        <v>42496</v>
      </c>
      <c r="B4266" s="1">
        <v>2057.14</v>
      </c>
      <c r="C4266" s="1">
        <v>47.56</v>
      </c>
      <c r="D4266" s="1">
        <v>72.790000000000006</v>
      </c>
      <c r="E4266" s="1">
        <v>18.57</v>
      </c>
      <c r="F4266" s="1">
        <v>31.07</v>
      </c>
      <c r="G4266" s="1">
        <v>30.29</v>
      </c>
      <c r="H4266" s="1">
        <v>11.57</v>
      </c>
      <c r="I4266" s="1">
        <v>21.29</v>
      </c>
      <c r="J4266" s="1">
        <v>18.170000000000002</v>
      </c>
      <c r="K4266" s="1">
        <v>26.46</v>
      </c>
      <c r="L4266" s="1">
        <v>21.85</v>
      </c>
      <c r="M4266" s="1">
        <v>86.6</v>
      </c>
      <c r="N4266" s="1">
        <v>20.32</v>
      </c>
      <c r="O4266" s="1">
        <v>23.23</v>
      </c>
      <c r="P4266" s="1">
        <v>31.39</v>
      </c>
      <c r="Q4266" s="1">
        <v>27.03</v>
      </c>
      <c r="R4266" s="1">
        <v>33.6</v>
      </c>
      <c r="S4266" s="1">
        <v>19.3</v>
      </c>
      <c r="T4266" s="1">
        <v>28.46</v>
      </c>
      <c r="U4266" s="1">
        <v>13.77</v>
      </c>
      <c r="V4266" s="1">
        <v>22.91</v>
      </c>
      <c r="W4266" s="1">
        <v>15.01</v>
      </c>
      <c r="X4266" s="1">
        <v>4.8499999999999996</v>
      </c>
      <c r="Y4266" s="1">
        <v>20.69</v>
      </c>
      <c r="Z4266" s="1">
        <v>20.29</v>
      </c>
      <c r="AA4266" s="1">
        <v>57.68</v>
      </c>
      <c r="AB4266" s="1">
        <v>11.78</v>
      </c>
      <c r="AC4266" s="1">
        <v>11.72</v>
      </c>
      <c r="AD4266" s="1">
        <v>22.5</v>
      </c>
      <c r="AE4266" s="1">
        <v>17.559999999999999</v>
      </c>
      <c r="AF4266" s="1">
        <v>15.21</v>
      </c>
      <c r="AG4266" s="1">
        <v>12.3</v>
      </c>
      <c r="AH4266" s="1">
        <v>8.92</v>
      </c>
      <c r="AI4266" s="1">
        <v>32.74</v>
      </c>
      <c r="AJ4266" s="1">
        <v>7.24</v>
      </c>
      <c r="AK4266" s="1">
        <v>37.01</v>
      </c>
    </row>
    <row r="4267" spans="1:37" x14ac:dyDescent="0.15">
      <c r="A4267" s="3">
        <v>42499</v>
      </c>
      <c r="B4267" s="1">
        <v>2058.69</v>
      </c>
      <c r="C4267" s="1">
        <v>47.64</v>
      </c>
      <c r="D4267" s="1">
        <v>73</v>
      </c>
      <c r="E4267" s="1">
        <v>18.57</v>
      </c>
      <c r="F4267" s="1">
        <v>30.87</v>
      </c>
      <c r="G4267" s="1">
        <v>30.21</v>
      </c>
      <c r="H4267" s="1">
        <v>11.54</v>
      </c>
      <c r="I4267" s="1">
        <v>21.17</v>
      </c>
      <c r="J4267" s="1">
        <v>18.170000000000002</v>
      </c>
      <c r="K4267" s="1">
        <v>26.31</v>
      </c>
      <c r="L4267" s="1">
        <v>21.85</v>
      </c>
      <c r="M4267" s="1">
        <v>86.78</v>
      </c>
      <c r="N4267" s="1">
        <v>20.399999999999999</v>
      </c>
      <c r="O4267" s="1">
        <v>23.16</v>
      </c>
      <c r="P4267" s="1">
        <v>31.56</v>
      </c>
      <c r="Q4267" s="1">
        <v>27.1</v>
      </c>
      <c r="R4267" s="1">
        <v>33.54</v>
      </c>
      <c r="S4267" s="1">
        <v>19.29</v>
      </c>
      <c r="T4267" s="1">
        <v>28.65</v>
      </c>
      <c r="U4267" s="1">
        <v>13.77</v>
      </c>
      <c r="V4267" s="1">
        <v>22.85</v>
      </c>
      <c r="W4267" s="1">
        <v>15.02</v>
      </c>
      <c r="X4267" s="1">
        <v>4.8899999999999997</v>
      </c>
      <c r="Y4267" s="1">
        <v>20.74</v>
      </c>
      <c r="Z4267" s="1">
        <v>20.05</v>
      </c>
      <c r="AA4267" s="1">
        <v>57.57</v>
      </c>
      <c r="AB4267" s="1">
        <v>11.83</v>
      </c>
      <c r="AC4267" s="1">
        <v>11.77</v>
      </c>
      <c r="AD4267" s="1">
        <v>22.46</v>
      </c>
      <c r="AE4267" s="1">
        <v>17.61</v>
      </c>
      <c r="AF4267" s="1">
        <v>15.16</v>
      </c>
      <c r="AG4267" s="1">
        <v>12.32</v>
      </c>
      <c r="AH4267" s="1">
        <v>8.7799999999999994</v>
      </c>
      <c r="AI4267" s="1">
        <v>32.53</v>
      </c>
      <c r="AJ4267" s="1">
        <v>7.1</v>
      </c>
      <c r="AK4267" s="1">
        <v>37.159999999999997</v>
      </c>
    </row>
    <row r="4268" spans="1:37" x14ac:dyDescent="0.15">
      <c r="A4268" s="3">
        <v>42500</v>
      </c>
      <c r="B4268" s="1">
        <v>2084.39</v>
      </c>
      <c r="C4268" s="1">
        <v>48.04</v>
      </c>
      <c r="D4268" s="1">
        <v>73.849999999999994</v>
      </c>
      <c r="E4268" s="1">
        <v>18.760000000000002</v>
      </c>
      <c r="F4268" s="1">
        <v>31.28</v>
      </c>
      <c r="G4268" s="1">
        <v>30.63</v>
      </c>
      <c r="H4268" s="1">
        <v>11.67</v>
      </c>
      <c r="I4268" s="1">
        <v>21.51</v>
      </c>
      <c r="J4268" s="1">
        <v>18.37</v>
      </c>
      <c r="K4268" s="1">
        <v>26.7</v>
      </c>
      <c r="L4268" s="1">
        <v>22.07</v>
      </c>
      <c r="M4268" s="1">
        <v>87.79</v>
      </c>
      <c r="N4268" s="1">
        <v>20.65</v>
      </c>
      <c r="O4268" s="1">
        <v>23.53</v>
      </c>
      <c r="P4268" s="1">
        <v>31.9</v>
      </c>
      <c r="Q4268" s="1">
        <v>27.41</v>
      </c>
      <c r="R4268" s="1">
        <v>34</v>
      </c>
      <c r="S4268" s="1">
        <v>19.5</v>
      </c>
      <c r="T4268" s="1">
        <v>29.02</v>
      </c>
      <c r="U4268" s="1">
        <v>13.94</v>
      </c>
      <c r="V4268" s="1">
        <v>23.13</v>
      </c>
      <c r="W4268" s="1">
        <v>15.18</v>
      </c>
      <c r="X4268" s="1">
        <v>4.9399999999999995</v>
      </c>
      <c r="Y4268" s="1">
        <v>20.92</v>
      </c>
      <c r="Z4268" s="1">
        <v>20.420000000000002</v>
      </c>
      <c r="AA4268" s="1">
        <v>58.21</v>
      </c>
      <c r="AB4268" s="1">
        <v>11.83</v>
      </c>
      <c r="AC4268" s="1">
        <v>11.77</v>
      </c>
      <c r="AD4268" s="1">
        <v>22.65</v>
      </c>
      <c r="AE4268" s="1">
        <v>17.8</v>
      </c>
      <c r="AF4268" s="1">
        <v>15.37</v>
      </c>
      <c r="AG4268" s="1">
        <v>12.46</v>
      </c>
      <c r="AH4268" s="1">
        <v>8.82</v>
      </c>
      <c r="AI4268" s="1">
        <v>33.1</v>
      </c>
      <c r="AJ4268" s="1">
        <v>7.2</v>
      </c>
      <c r="AK4268" s="1">
        <v>37.51</v>
      </c>
    </row>
    <row r="4269" spans="1:37" x14ac:dyDescent="0.15">
      <c r="A4269" s="3">
        <v>42501</v>
      </c>
      <c r="B4269" s="1">
        <v>2064.46</v>
      </c>
      <c r="C4269" s="1">
        <v>47.46</v>
      </c>
      <c r="D4269" s="1">
        <v>73.11</v>
      </c>
      <c r="E4269" s="1">
        <v>18.68</v>
      </c>
      <c r="F4269" s="1">
        <v>31</v>
      </c>
      <c r="G4269" s="1">
        <v>30.59</v>
      </c>
      <c r="H4269" s="1">
        <v>11.6</v>
      </c>
      <c r="I4269" s="1">
        <v>21.38</v>
      </c>
      <c r="J4269" s="1">
        <v>18.23</v>
      </c>
      <c r="K4269" s="1">
        <v>26.49</v>
      </c>
      <c r="L4269" s="1">
        <v>21.95</v>
      </c>
      <c r="M4269" s="1">
        <v>86.95</v>
      </c>
      <c r="N4269" s="1">
        <v>20.48</v>
      </c>
      <c r="O4269" s="1">
        <v>23.4</v>
      </c>
      <c r="P4269" s="1">
        <v>31.51</v>
      </c>
      <c r="Q4269" s="1">
        <v>27.16</v>
      </c>
      <c r="R4269" s="1">
        <v>33.840000000000003</v>
      </c>
      <c r="S4269" s="1">
        <v>19.32</v>
      </c>
      <c r="T4269" s="1">
        <v>28.76</v>
      </c>
      <c r="U4269" s="1">
        <v>13.8</v>
      </c>
      <c r="V4269" s="1">
        <v>22.87</v>
      </c>
      <c r="W4269" s="1">
        <v>15.13</v>
      </c>
      <c r="X4269" s="1">
        <v>4.8899999999999997</v>
      </c>
      <c r="Y4269" s="1">
        <v>20.81</v>
      </c>
      <c r="Z4269" s="1">
        <v>20.309999999999999</v>
      </c>
      <c r="AA4269" s="1">
        <v>57.59</v>
      </c>
      <c r="AB4269" s="1">
        <v>11.79</v>
      </c>
      <c r="AC4269" s="1">
        <v>11.73</v>
      </c>
      <c r="AD4269" s="1">
        <v>22.52</v>
      </c>
      <c r="AE4269" s="1">
        <v>17.63</v>
      </c>
      <c r="AF4269" s="1">
        <v>15.22</v>
      </c>
      <c r="AG4269" s="1">
        <v>12.34</v>
      </c>
      <c r="AH4269" s="1">
        <v>8.9</v>
      </c>
      <c r="AI4269" s="1">
        <v>32.92</v>
      </c>
      <c r="AJ4269" s="1">
        <v>7.3</v>
      </c>
      <c r="AK4269" s="1">
        <v>36.99</v>
      </c>
    </row>
    <row r="4270" spans="1:37" x14ac:dyDescent="0.15">
      <c r="A4270" s="3">
        <v>42502</v>
      </c>
      <c r="B4270" s="1">
        <v>2064.11</v>
      </c>
      <c r="C4270" s="1">
        <v>47.31</v>
      </c>
      <c r="D4270" s="1">
        <v>73.06</v>
      </c>
      <c r="E4270" s="1">
        <v>18.73</v>
      </c>
      <c r="F4270" s="1">
        <v>30.81</v>
      </c>
      <c r="G4270" s="1">
        <v>30.67</v>
      </c>
      <c r="H4270" s="1">
        <v>11.6</v>
      </c>
      <c r="I4270" s="1">
        <v>21.33</v>
      </c>
      <c r="J4270" s="1">
        <v>18.28</v>
      </c>
      <c r="K4270" s="1">
        <v>26.36</v>
      </c>
      <c r="L4270" s="1">
        <v>21.94</v>
      </c>
      <c r="M4270" s="1">
        <v>86.9</v>
      </c>
      <c r="N4270" s="1">
        <v>20.420000000000002</v>
      </c>
      <c r="O4270" s="1">
        <v>23.37</v>
      </c>
      <c r="P4270" s="1">
        <v>31.43</v>
      </c>
      <c r="Q4270" s="1">
        <v>27.22</v>
      </c>
      <c r="R4270" s="1">
        <v>33.74</v>
      </c>
      <c r="S4270" s="1">
        <v>19.329999999999998</v>
      </c>
      <c r="T4270" s="1">
        <v>28.73</v>
      </c>
      <c r="U4270" s="1">
        <v>13.77</v>
      </c>
      <c r="V4270" s="1">
        <v>22.76</v>
      </c>
      <c r="W4270" s="1">
        <v>15.09</v>
      </c>
      <c r="X4270" s="1">
        <v>4.8600000000000003</v>
      </c>
      <c r="Y4270" s="1">
        <v>20.77</v>
      </c>
      <c r="Z4270" s="1">
        <v>20.21</v>
      </c>
      <c r="AA4270" s="1">
        <v>57.5</v>
      </c>
      <c r="AB4270" s="1">
        <v>11.81</v>
      </c>
      <c r="AC4270" s="1">
        <v>11.75</v>
      </c>
      <c r="AD4270" s="1">
        <v>22.52</v>
      </c>
      <c r="AE4270" s="1">
        <v>17.600000000000001</v>
      </c>
      <c r="AF4270" s="1">
        <v>15.16</v>
      </c>
      <c r="AG4270" s="1">
        <v>12.33</v>
      </c>
      <c r="AH4270" s="1">
        <v>8.9600000000000009</v>
      </c>
      <c r="AI4270" s="1">
        <v>32.75</v>
      </c>
      <c r="AJ4270" s="1">
        <v>7.36</v>
      </c>
      <c r="AK4270" s="1">
        <v>36.92</v>
      </c>
    </row>
    <row r="4271" spans="1:37" x14ac:dyDescent="0.15">
      <c r="A4271" s="3">
        <v>42503</v>
      </c>
      <c r="B4271" s="1">
        <v>2046.61</v>
      </c>
      <c r="C4271" s="1">
        <v>47.08</v>
      </c>
      <c r="D4271" s="1">
        <v>72.540000000000006</v>
      </c>
      <c r="E4271" s="1">
        <v>18.57</v>
      </c>
      <c r="F4271" s="1">
        <v>30.49</v>
      </c>
      <c r="G4271" s="1">
        <v>30.45</v>
      </c>
      <c r="H4271" s="1">
        <v>11.49</v>
      </c>
      <c r="I4271" s="1">
        <v>21.1</v>
      </c>
      <c r="J4271" s="1">
        <v>18.11</v>
      </c>
      <c r="K4271" s="1">
        <v>26.11</v>
      </c>
      <c r="L4271" s="1">
        <v>21.76</v>
      </c>
      <c r="M4271" s="1">
        <v>86.33</v>
      </c>
      <c r="N4271" s="1">
        <v>20.350000000000001</v>
      </c>
      <c r="O4271" s="1">
        <v>23.13</v>
      </c>
      <c r="P4271" s="1">
        <v>31.2</v>
      </c>
      <c r="Q4271" s="1">
        <v>27</v>
      </c>
      <c r="R4271" s="1">
        <v>33.49</v>
      </c>
      <c r="S4271" s="1">
        <v>19.149999999999999</v>
      </c>
      <c r="T4271" s="1">
        <v>28.57</v>
      </c>
      <c r="U4271" s="1">
        <v>13.65</v>
      </c>
      <c r="V4271" s="1">
        <v>22.53</v>
      </c>
      <c r="W4271" s="1">
        <v>14.98</v>
      </c>
      <c r="X4271" s="1">
        <v>4.84</v>
      </c>
      <c r="Y4271" s="1">
        <v>20.55</v>
      </c>
      <c r="Z4271" s="1">
        <v>20.010000000000002</v>
      </c>
      <c r="AA4271" s="1">
        <v>57.06</v>
      </c>
      <c r="AB4271" s="1">
        <v>11.8</v>
      </c>
      <c r="AC4271" s="1">
        <v>11.74</v>
      </c>
      <c r="AD4271" s="1">
        <v>22.3</v>
      </c>
      <c r="AE4271" s="1">
        <v>17.47</v>
      </c>
      <c r="AF4271" s="1">
        <v>15.02</v>
      </c>
      <c r="AG4271" s="1">
        <v>12.24</v>
      </c>
      <c r="AH4271" s="1">
        <v>8.91</v>
      </c>
      <c r="AI4271" s="1">
        <v>32.57</v>
      </c>
      <c r="AJ4271" s="1">
        <v>7.32</v>
      </c>
      <c r="AK4271" s="1">
        <v>36.799999999999997</v>
      </c>
    </row>
    <row r="4272" spans="1:37" x14ac:dyDescent="0.15">
      <c r="A4272" s="3">
        <v>42506</v>
      </c>
      <c r="B4272" s="1">
        <v>2066.66</v>
      </c>
      <c r="C4272" s="1">
        <v>47.42</v>
      </c>
      <c r="D4272" s="1">
        <v>73.25</v>
      </c>
      <c r="E4272" s="1">
        <v>18.68</v>
      </c>
      <c r="F4272" s="1">
        <v>30.82</v>
      </c>
      <c r="G4272" s="1">
        <v>30.76</v>
      </c>
      <c r="H4272" s="1">
        <v>11.61</v>
      </c>
      <c r="I4272" s="1">
        <v>21.32</v>
      </c>
      <c r="J4272" s="1">
        <v>18.29</v>
      </c>
      <c r="K4272" s="1">
        <v>26.4</v>
      </c>
      <c r="L4272" s="1">
        <v>21.86</v>
      </c>
      <c r="M4272" s="1">
        <v>87</v>
      </c>
      <c r="N4272" s="1">
        <v>20.58</v>
      </c>
      <c r="O4272" s="1">
        <v>23.37</v>
      </c>
      <c r="P4272" s="1">
        <v>31.5</v>
      </c>
      <c r="Q4272" s="1">
        <v>27.24</v>
      </c>
      <c r="R4272" s="1">
        <v>33.840000000000003</v>
      </c>
      <c r="S4272" s="1">
        <v>19.32</v>
      </c>
      <c r="T4272" s="1">
        <v>28.85</v>
      </c>
      <c r="U4272" s="1">
        <v>13.79</v>
      </c>
      <c r="V4272" s="1">
        <v>22.77</v>
      </c>
      <c r="W4272" s="1">
        <v>15.09</v>
      </c>
      <c r="X4272" s="1">
        <v>4.91</v>
      </c>
      <c r="Y4272" s="1">
        <v>20.6</v>
      </c>
      <c r="Z4272" s="1">
        <v>20.239999999999998</v>
      </c>
      <c r="AA4272" s="1">
        <v>57.59</v>
      </c>
      <c r="AB4272" s="1">
        <v>11.83</v>
      </c>
      <c r="AC4272" s="1">
        <v>11.77</v>
      </c>
      <c r="AD4272" s="1">
        <v>22.5</v>
      </c>
      <c r="AE4272" s="1">
        <v>17.62</v>
      </c>
      <c r="AF4272" s="1">
        <v>15.17</v>
      </c>
      <c r="AG4272" s="1">
        <v>12.35</v>
      </c>
      <c r="AH4272" s="1">
        <v>9.07</v>
      </c>
      <c r="AI4272" s="1">
        <v>33.01</v>
      </c>
      <c r="AJ4272" s="1">
        <v>7.53</v>
      </c>
      <c r="AK4272" s="1">
        <v>37.17</v>
      </c>
    </row>
    <row r="4273" spans="1:37" x14ac:dyDescent="0.15">
      <c r="A4273" s="3">
        <v>42507</v>
      </c>
      <c r="B4273" s="1">
        <v>2047.21</v>
      </c>
      <c r="C4273" s="1">
        <v>47.24</v>
      </c>
      <c r="D4273" s="1">
        <v>72.78</v>
      </c>
      <c r="E4273" s="1">
        <v>18.489999999999998</v>
      </c>
      <c r="F4273" s="1">
        <v>30.48</v>
      </c>
      <c r="G4273" s="1">
        <v>30.56</v>
      </c>
      <c r="H4273" s="1">
        <v>11.54</v>
      </c>
      <c r="I4273" s="1">
        <v>21.23</v>
      </c>
      <c r="J4273" s="1">
        <v>18.09</v>
      </c>
      <c r="K4273" s="1">
        <v>26.33</v>
      </c>
      <c r="L4273" s="1">
        <v>21.67</v>
      </c>
      <c r="M4273" s="1">
        <v>86.31</v>
      </c>
      <c r="N4273" s="1">
        <v>20.440000000000001</v>
      </c>
      <c r="O4273" s="1">
        <v>23.28</v>
      </c>
      <c r="P4273" s="1">
        <v>31.25</v>
      </c>
      <c r="Q4273" s="1">
        <v>26.96</v>
      </c>
      <c r="R4273" s="1">
        <v>33.68</v>
      </c>
      <c r="S4273" s="1">
        <v>19.190000000000001</v>
      </c>
      <c r="T4273" s="1">
        <v>28.55</v>
      </c>
      <c r="U4273" s="1">
        <v>13.67</v>
      </c>
      <c r="V4273" s="1">
        <v>22.5</v>
      </c>
      <c r="W4273" s="1">
        <v>15.03</v>
      </c>
      <c r="X4273" s="1">
        <v>4.87</v>
      </c>
      <c r="Y4273" s="1">
        <v>20.45</v>
      </c>
      <c r="Z4273" s="1">
        <v>20.170000000000002</v>
      </c>
      <c r="AA4273" s="1">
        <v>57.19</v>
      </c>
      <c r="AB4273" s="1">
        <v>11.78</v>
      </c>
      <c r="AC4273" s="1">
        <v>11.72</v>
      </c>
      <c r="AD4273" s="1">
        <v>22.19</v>
      </c>
      <c r="AE4273" s="1">
        <v>17.5</v>
      </c>
      <c r="AF4273" s="1">
        <v>15.04</v>
      </c>
      <c r="AG4273" s="1">
        <v>12.23</v>
      </c>
      <c r="AH4273" s="1">
        <v>9.17</v>
      </c>
      <c r="AI4273" s="1">
        <v>32.83</v>
      </c>
      <c r="AJ4273" s="1">
        <v>7.58</v>
      </c>
      <c r="AK4273" s="1">
        <v>36.74</v>
      </c>
    </row>
    <row r="4274" spans="1:37" x14ac:dyDescent="0.15">
      <c r="A4274" s="3">
        <v>42508</v>
      </c>
      <c r="B4274" s="1">
        <v>2047.63</v>
      </c>
      <c r="C4274" s="1">
        <v>47.29</v>
      </c>
      <c r="D4274" s="1">
        <v>72.760000000000005</v>
      </c>
      <c r="E4274" s="1">
        <v>18.420000000000002</v>
      </c>
      <c r="F4274" s="1">
        <v>30.59</v>
      </c>
      <c r="G4274" s="1">
        <v>30.76</v>
      </c>
      <c r="H4274" s="1">
        <v>11.54</v>
      </c>
      <c r="I4274" s="1">
        <v>21.34</v>
      </c>
      <c r="J4274" s="1">
        <v>18.09</v>
      </c>
      <c r="K4274" s="1">
        <v>26.28</v>
      </c>
      <c r="L4274" s="1">
        <v>21.6</v>
      </c>
      <c r="M4274" s="1">
        <v>86.62</v>
      </c>
      <c r="N4274" s="1">
        <v>20.52</v>
      </c>
      <c r="O4274" s="1">
        <v>23.52</v>
      </c>
      <c r="P4274" s="1">
        <v>31.29</v>
      </c>
      <c r="Q4274" s="1">
        <v>27.05</v>
      </c>
      <c r="R4274" s="1">
        <v>33.619999999999997</v>
      </c>
      <c r="S4274" s="1">
        <v>19.16</v>
      </c>
      <c r="T4274" s="1">
        <v>28.61</v>
      </c>
      <c r="U4274" s="1">
        <v>13.69</v>
      </c>
      <c r="V4274" s="1">
        <v>22.61</v>
      </c>
      <c r="W4274" s="1">
        <v>15</v>
      </c>
      <c r="X4274" s="1">
        <v>4.9000000000000004</v>
      </c>
      <c r="Y4274" s="1">
        <v>20.329999999999998</v>
      </c>
      <c r="Z4274" s="1">
        <v>20.09</v>
      </c>
      <c r="AA4274" s="1">
        <v>57.23</v>
      </c>
      <c r="AB4274" s="1">
        <v>11.73</v>
      </c>
      <c r="AC4274" s="1">
        <v>11.67</v>
      </c>
      <c r="AD4274" s="1">
        <v>22.28</v>
      </c>
      <c r="AE4274" s="1">
        <v>17.489999999999998</v>
      </c>
      <c r="AF4274" s="1">
        <v>15.09</v>
      </c>
      <c r="AG4274" s="1">
        <v>12.25</v>
      </c>
      <c r="AH4274" s="1">
        <v>9.0500000000000007</v>
      </c>
      <c r="AI4274" s="1">
        <v>32.909999999999997</v>
      </c>
      <c r="AJ4274" s="1">
        <v>7.39</v>
      </c>
      <c r="AK4274" s="1">
        <v>36.78</v>
      </c>
    </row>
    <row r="4275" spans="1:37" x14ac:dyDescent="0.15">
      <c r="A4275" s="3">
        <v>42509</v>
      </c>
      <c r="B4275" s="1">
        <v>2040.04</v>
      </c>
      <c r="C4275" s="1">
        <v>47.19</v>
      </c>
      <c r="D4275" s="1">
        <v>72.510000000000005</v>
      </c>
      <c r="E4275" s="1">
        <v>18.38</v>
      </c>
      <c r="F4275" s="1">
        <v>30.37</v>
      </c>
      <c r="G4275" s="1">
        <v>30.63</v>
      </c>
      <c r="H4275" s="1">
        <v>11.51</v>
      </c>
      <c r="I4275" s="1">
        <v>21.19</v>
      </c>
      <c r="J4275" s="1">
        <v>18.04</v>
      </c>
      <c r="K4275" s="1">
        <v>26.14</v>
      </c>
      <c r="L4275" s="1">
        <v>21.59</v>
      </c>
      <c r="M4275" s="1">
        <v>86.2</v>
      </c>
      <c r="N4275" s="1">
        <v>20.350000000000001</v>
      </c>
      <c r="O4275" s="1">
        <v>23.33</v>
      </c>
      <c r="P4275" s="1">
        <v>31.09</v>
      </c>
      <c r="Q4275" s="1">
        <v>26.95</v>
      </c>
      <c r="R4275" s="1">
        <v>33.520000000000003</v>
      </c>
      <c r="S4275" s="1">
        <v>19.14</v>
      </c>
      <c r="T4275" s="1">
        <v>28.43</v>
      </c>
      <c r="U4275" s="1">
        <v>13.64</v>
      </c>
      <c r="V4275" s="1">
        <v>22.47</v>
      </c>
      <c r="W4275" s="1">
        <v>14.96</v>
      </c>
      <c r="X4275" s="1">
        <v>4.88</v>
      </c>
      <c r="Y4275" s="1">
        <v>20.32</v>
      </c>
      <c r="Z4275" s="1">
        <v>20.03</v>
      </c>
      <c r="AA4275" s="1">
        <v>56.83</v>
      </c>
      <c r="AB4275" s="1">
        <v>11.69</v>
      </c>
      <c r="AC4275" s="1">
        <v>11.63</v>
      </c>
      <c r="AD4275" s="1">
        <v>22.18</v>
      </c>
      <c r="AE4275" s="1">
        <v>17.45</v>
      </c>
      <c r="AF4275" s="1">
        <v>15.01</v>
      </c>
      <c r="AG4275" s="1">
        <v>12.2</v>
      </c>
      <c r="AH4275" s="1">
        <v>9.16</v>
      </c>
      <c r="AI4275" s="1">
        <v>32.72</v>
      </c>
      <c r="AJ4275" s="1">
        <v>7.52</v>
      </c>
      <c r="AK4275" s="1">
        <v>36.619999999999997</v>
      </c>
    </row>
    <row r="4276" spans="1:37" x14ac:dyDescent="0.15">
      <c r="A4276" s="3">
        <v>42510</v>
      </c>
      <c r="B4276" s="1">
        <v>2052.3200000000002</v>
      </c>
      <c r="C4276" s="1">
        <v>47.53</v>
      </c>
      <c r="D4276" s="1">
        <v>73.510000000000005</v>
      </c>
      <c r="E4276" s="1">
        <v>18.43</v>
      </c>
      <c r="F4276" s="1">
        <v>30.83</v>
      </c>
      <c r="G4276" s="1">
        <v>30.85</v>
      </c>
      <c r="H4276" s="1">
        <v>11.59</v>
      </c>
      <c r="I4276" s="1">
        <v>21.34</v>
      </c>
      <c r="J4276" s="1">
        <v>18.11</v>
      </c>
      <c r="K4276" s="1">
        <v>26.41</v>
      </c>
      <c r="L4276" s="1">
        <v>21.65</v>
      </c>
      <c r="M4276" s="1">
        <v>87</v>
      </c>
      <c r="N4276" s="1">
        <v>20.56</v>
      </c>
      <c r="O4276" s="1">
        <v>23.55</v>
      </c>
      <c r="P4276" s="1">
        <v>31.36</v>
      </c>
      <c r="Q4276" s="1">
        <v>27.25</v>
      </c>
      <c r="R4276" s="1">
        <v>33.880000000000003</v>
      </c>
      <c r="S4276" s="1">
        <v>19.22</v>
      </c>
      <c r="T4276" s="1">
        <v>28.68</v>
      </c>
      <c r="U4276" s="1">
        <v>13.77</v>
      </c>
      <c r="V4276" s="1">
        <v>22.81</v>
      </c>
      <c r="W4276" s="1">
        <v>15.07</v>
      </c>
      <c r="X4276" s="1">
        <v>4.97</v>
      </c>
      <c r="Y4276" s="1">
        <v>20.36</v>
      </c>
      <c r="Z4276" s="1">
        <v>20.260000000000002</v>
      </c>
      <c r="AA4276" s="1">
        <v>57.51</v>
      </c>
      <c r="AB4276" s="1">
        <v>11.73</v>
      </c>
      <c r="AC4276" s="1">
        <v>11.67</v>
      </c>
      <c r="AD4276" s="1">
        <v>22.45</v>
      </c>
      <c r="AE4276" s="1">
        <v>17.649999999999999</v>
      </c>
      <c r="AF4276" s="1">
        <v>15.19</v>
      </c>
      <c r="AG4276" s="1">
        <v>12.29</v>
      </c>
      <c r="AH4276" s="1">
        <v>9.2200000000000006</v>
      </c>
      <c r="AI4276" s="1">
        <v>33.130000000000003</v>
      </c>
      <c r="AJ4276" s="1">
        <v>7.64</v>
      </c>
      <c r="AK4276" s="1">
        <v>36.94</v>
      </c>
    </row>
    <row r="4277" spans="1:37" x14ac:dyDescent="0.15">
      <c r="A4277" s="3">
        <v>42513</v>
      </c>
      <c r="B4277" s="1">
        <v>2048.04</v>
      </c>
      <c r="C4277" s="1">
        <v>47.55</v>
      </c>
      <c r="D4277" s="1">
        <v>73.3</v>
      </c>
      <c r="E4277" s="1">
        <v>18.38</v>
      </c>
      <c r="F4277" s="1">
        <v>30.75</v>
      </c>
      <c r="G4277" s="1">
        <v>30.76</v>
      </c>
      <c r="H4277" s="1">
        <v>11.56</v>
      </c>
      <c r="I4277" s="1">
        <v>21.32</v>
      </c>
      <c r="J4277" s="1">
        <v>18.07</v>
      </c>
      <c r="K4277" s="1">
        <v>26.32</v>
      </c>
      <c r="L4277" s="1">
        <v>21.65</v>
      </c>
      <c r="M4277" s="1">
        <v>86.94</v>
      </c>
      <c r="N4277" s="1">
        <v>20.56</v>
      </c>
      <c r="O4277" s="1">
        <v>23.51</v>
      </c>
      <c r="P4277" s="1">
        <v>31.3</v>
      </c>
      <c r="Q4277" s="1">
        <v>27.17</v>
      </c>
      <c r="R4277" s="1">
        <v>33.799999999999997</v>
      </c>
      <c r="S4277" s="1">
        <v>19.21</v>
      </c>
      <c r="T4277" s="1">
        <v>28.6</v>
      </c>
      <c r="U4277" s="1">
        <v>13.74</v>
      </c>
      <c r="V4277" s="1">
        <v>22.77</v>
      </c>
      <c r="W4277" s="1">
        <v>15.07</v>
      </c>
      <c r="X4277" s="1">
        <v>4.99</v>
      </c>
      <c r="Y4277" s="1">
        <v>20.36</v>
      </c>
      <c r="Z4277" s="1">
        <v>20.23</v>
      </c>
      <c r="AA4277" s="1">
        <v>57.18</v>
      </c>
      <c r="AB4277" s="1">
        <v>11.74</v>
      </c>
      <c r="AC4277" s="1">
        <v>11.68</v>
      </c>
      <c r="AD4277" s="1">
        <v>22.4</v>
      </c>
      <c r="AE4277" s="1">
        <v>17.62</v>
      </c>
      <c r="AF4277" s="1">
        <v>15.16</v>
      </c>
      <c r="AG4277" s="1">
        <v>12.26</v>
      </c>
      <c r="AH4277" s="1">
        <v>9.19</v>
      </c>
      <c r="AI4277" s="1">
        <v>33.18</v>
      </c>
      <c r="AJ4277" s="1">
        <v>7.63</v>
      </c>
      <c r="AK4277" s="1">
        <v>36.83</v>
      </c>
    </row>
    <row r="4278" spans="1:37" x14ac:dyDescent="0.15">
      <c r="A4278" s="3">
        <v>42514</v>
      </c>
      <c r="B4278" s="1">
        <v>2076.06</v>
      </c>
      <c r="C4278" s="1">
        <v>48.01</v>
      </c>
      <c r="D4278" s="1">
        <v>74.41</v>
      </c>
      <c r="E4278" s="1">
        <v>18.57</v>
      </c>
      <c r="F4278" s="1">
        <v>31.33</v>
      </c>
      <c r="G4278" s="1">
        <v>31.21</v>
      </c>
      <c r="H4278" s="1">
        <v>11.68</v>
      </c>
      <c r="I4278" s="1">
        <v>21.63</v>
      </c>
      <c r="J4278" s="1">
        <v>18.28</v>
      </c>
      <c r="K4278" s="1">
        <v>26.58</v>
      </c>
      <c r="L4278" s="1">
        <v>21.84</v>
      </c>
      <c r="M4278" s="1">
        <v>88.42</v>
      </c>
      <c r="N4278" s="1">
        <v>20.88</v>
      </c>
      <c r="O4278" s="1">
        <v>23.83</v>
      </c>
      <c r="P4278" s="1">
        <v>31.88</v>
      </c>
      <c r="Q4278" s="1">
        <v>27.62</v>
      </c>
      <c r="R4278" s="1">
        <v>34.25</v>
      </c>
      <c r="S4278" s="1">
        <v>19.46</v>
      </c>
      <c r="T4278" s="1">
        <v>29.1</v>
      </c>
      <c r="U4278" s="1">
        <v>13.94</v>
      </c>
      <c r="V4278" s="1">
        <v>23.22</v>
      </c>
      <c r="W4278" s="1">
        <v>15.22</v>
      </c>
      <c r="X4278" s="1">
        <v>5.0599999999999996</v>
      </c>
      <c r="Y4278" s="1">
        <v>20.53</v>
      </c>
      <c r="Z4278" s="1">
        <v>20.39</v>
      </c>
      <c r="AA4278" s="1">
        <v>58.15</v>
      </c>
      <c r="AB4278" s="1">
        <v>11.78</v>
      </c>
      <c r="AC4278" s="1">
        <v>11.72</v>
      </c>
      <c r="AD4278" s="1">
        <v>22.76</v>
      </c>
      <c r="AE4278" s="1">
        <v>17.87</v>
      </c>
      <c r="AF4278" s="1">
        <v>15.4</v>
      </c>
      <c r="AG4278" s="1">
        <v>12.43</v>
      </c>
      <c r="AH4278" s="1">
        <v>9.1</v>
      </c>
      <c r="AI4278" s="1">
        <v>33.81</v>
      </c>
      <c r="AJ4278" s="1">
        <v>7.58</v>
      </c>
      <c r="AK4278" s="1">
        <v>37.42</v>
      </c>
    </row>
    <row r="4279" spans="1:37" x14ac:dyDescent="0.15">
      <c r="A4279" s="3">
        <v>42515</v>
      </c>
      <c r="B4279" s="1">
        <v>2090.54</v>
      </c>
      <c r="C4279" s="1">
        <v>48.41</v>
      </c>
      <c r="D4279" s="1">
        <v>74.69</v>
      </c>
      <c r="E4279" s="1">
        <v>18.66</v>
      </c>
      <c r="F4279" s="1">
        <v>31.6</v>
      </c>
      <c r="G4279" s="1">
        <v>31.49</v>
      </c>
      <c r="H4279" s="1">
        <v>11.78</v>
      </c>
      <c r="I4279" s="1">
        <v>21.92</v>
      </c>
      <c r="J4279" s="1">
        <v>18.38</v>
      </c>
      <c r="K4279" s="1">
        <v>26.81</v>
      </c>
      <c r="L4279" s="1">
        <v>22</v>
      </c>
      <c r="M4279" s="1">
        <v>88.56</v>
      </c>
      <c r="N4279" s="1">
        <v>21.03</v>
      </c>
      <c r="O4279" s="1">
        <v>24.08</v>
      </c>
      <c r="P4279" s="1">
        <v>32.090000000000003</v>
      </c>
      <c r="Q4279" s="1">
        <v>27.65</v>
      </c>
      <c r="R4279" s="1">
        <v>34.46</v>
      </c>
      <c r="S4279" s="1">
        <v>19.579999999999998</v>
      </c>
      <c r="T4279" s="1">
        <v>29.21</v>
      </c>
      <c r="U4279" s="1">
        <v>14.05</v>
      </c>
      <c r="V4279" s="1">
        <v>23.41</v>
      </c>
      <c r="W4279" s="1">
        <v>15.31</v>
      </c>
      <c r="X4279" s="1">
        <v>5.08</v>
      </c>
      <c r="Y4279" s="1">
        <v>20.73</v>
      </c>
      <c r="Z4279" s="1">
        <v>20.61</v>
      </c>
      <c r="AA4279" s="1">
        <v>58.69</v>
      </c>
      <c r="AB4279" s="1">
        <v>11.78</v>
      </c>
      <c r="AC4279" s="1">
        <v>11.71</v>
      </c>
      <c r="AD4279" s="1">
        <v>22.9</v>
      </c>
      <c r="AE4279" s="1">
        <v>18</v>
      </c>
      <c r="AF4279" s="1">
        <v>15.53</v>
      </c>
      <c r="AG4279" s="1">
        <v>12.51</v>
      </c>
      <c r="AH4279" s="1">
        <v>9.11</v>
      </c>
      <c r="AI4279" s="1">
        <v>34.020000000000003</v>
      </c>
      <c r="AJ4279" s="1">
        <v>7.66</v>
      </c>
      <c r="AK4279" s="1">
        <v>37.54</v>
      </c>
    </row>
    <row r="4280" spans="1:37" x14ac:dyDescent="0.15">
      <c r="A4280" s="3">
        <v>42516</v>
      </c>
      <c r="B4280" s="1">
        <v>2090.1</v>
      </c>
      <c r="C4280" s="1">
        <v>48.35</v>
      </c>
      <c r="D4280" s="1">
        <v>74.67</v>
      </c>
      <c r="E4280" s="1">
        <v>18.690000000000001</v>
      </c>
      <c r="F4280" s="1">
        <v>31.47</v>
      </c>
      <c r="G4280" s="1">
        <v>31.47</v>
      </c>
      <c r="H4280" s="1">
        <v>11.76</v>
      </c>
      <c r="I4280" s="1">
        <v>21.8</v>
      </c>
      <c r="J4280" s="1">
        <v>18.39</v>
      </c>
      <c r="K4280" s="1">
        <v>26.75</v>
      </c>
      <c r="L4280" s="1">
        <v>21.99</v>
      </c>
      <c r="M4280" s="1">
        <v>88.6</v>
      </c>
      <c r="N4280" s="1">
        <v>21.02</v>
      </c>
      <c r="O4280" s="1">
        <v>23.97</v>
      </c>
      <c r="P4280" s="1">
        <v>32.01</v>
      </c>
      <c r="Q4280" s="1">
        <v>27.64</v>
      </c>
      <c r="R4280" s="1">
        <v>34.479999999999997</v>
      </c>
      <c r="S4280" s="1">
        <v>19.61</v>
      </c>
      <c r="T4280" s="1">
        <v>29.26</v>
      </c>
      <c r="U4280" s="1">
        <v>14.04</v>
      </c>
      <c r="V4280" s="1">
        <v>23.38</v>
      </c>
      <c r="W4280" s="1">
        <v>15.31</v>
      </c>
      <c r="X4280" s="1">
        <v>5.0999999999999996</v>
      </c>
      <c r="Y4280" s="1">
        <v>20.7</v>
      </c>
      <c r="Z4280" s="1">
        <v>20.6</v>
      </c>
      <c r="AA4280" s="1">
        <v>58.65</v>
      </c>
      <c r="AB4280" s="1">
        <v>11.8</v>
      </c>
      <c r="AC4280" s="1">
        <v>11.73</v>
      </c>
      <c r="AD4280" s="1">
        <v>22.9</v>
      </c>
      <c r="AE4280" s="1">
        <v>18.02</v>
      </c>
      <c r="AF4280" s="1">
        <v>15.5</v>
      </c>
      <c r="AG4280" s="1">
        <v>12.51</v>
      </c>
      <c r="AH4280" s="1">
        <v>9.0500000000000007</v>
      </c>
      <c r="AI4280" s="1">
        <v>34.03</v>
      </c>
      <c r="AJ4280" s="1">
        <v>7.62</v>
      </c>
      <c r="AK4280" s="1">
        <v>37.659999999999997</v>
      </c>
    </row>
    <row r="4281" spans="1:37" x14ac:dyDescent="0.15">
      <c r="A4281" s="3">
        <v>42517</v>
      </c>
      <c r="B4281" s="1">
        <v>2099.06</v>
      </c>
      <c r="C4281" s="1">
        <v>48.47</v>
      </c>
      <c r="D4281" s="1">
        <v>75.2</v>
      </c>
      <c r="E4281" s="1">
        <v>18.739999999999998</v>
      </c>
      <c r="F4281" s="1">
        <v>31.69</v>
      </c>
      <c r="G4281" s="1">
        <v>31.58</v>
      </c>
      <c r="H4281" s="1">
        <v>11.82</v>
      </c>
      <c r="I4281" s="1">
        <v>21.94</v>
      </c>
      <c r="J4281" s="1">
        <v>18.46</v>
      </c>
      <c r="K4281" s="1">
        <v>26.85</v>
      </c>
      <c r="L4281" s="1">
        <v>22.05</v>
      </c>
      <c r="M4281" s="1">
        <v>89.28</v>
      </c>
      <c r="N4281" s="1">
        <v>21.17</v>
      </c>
      <c r="O4281" s="1">
        <v>24.1</v>
      </c>
      <c r="P4281" s="1">
        <v>32.19</v>
      </c>
      <c r="Q4281" s="1">
        <v>27.85</v>
      </c>
      <c r="R4281" s="1">
        <v>34.659999999999997</v>
      </c>
      <c r="S4281" s="1">
        <v>19.690000000000001</v>
      </c>
      <c r="T4281" s="1">
        <v>29.41</v>
      </c>
      <c r="U4281" s="1">
        <v>14.13</v>
      </c>
      <c r="V4281" s="1">
        <v>23.54</v>
      </c>
      <c r="W4281" s="1">
        <v>15.34</v>
      </c>
      <c r="X4281" s="1">
        <v>5.14</v>
      </c>
      <c r="Y4281" s="1">
        <v>20.72</v>
      </c>
      <c r="Z4281" s="1">
        <v>20.65</v>
      </c>
      <c r="AA4281" s="1">
        <v>58.93</v>
      </c>
      <c r="AB4281" s="1">
        <v>11.81</v>
      </c>
      <c r="AC4281" s="1">
        <v>11.75</v>
      </c>
      <c r="AD4281" s="1">
        <v>23.06</v>
      </c>
      <c r="AE4281" s="1">
        <v>18.09</v>
      </c>
      <c r="AF4281" s="1">
        <v>15.61</v>
      </c>
      <c r="AG4281" s="1">
        <v>12.57</v>
      </c>
      <c r="AH4281" s="1">
        <v>9.09</v>
      </c>
      <c r="AI4281" s="1">
        <v>34.51</v>
      </c>
      <c r="AJ4281" s="1">
        <v>7.63</v>
      </c>
      <c r="AK4281" s="1">
        <v>37.799999999999997</v>
      </c>
    </row>
    <row r="4282" spans="1:37" x14ac:dyDescent="0.15">
      <c r="A4282" s="3">
        <v>42520</v>
      </c>
      <c r="B4282" s="1">
        <v>2099.06</v>
      </c>
      <c r="C4282" s="1">
        <v>48.47</v>
      </c>
      <c r="D4282" s="1">
        <v>75.2</v>
      </c>
      <c r="E4282" s="1">
        <v>18.739999999999998</v>
      </c>
      <c r="F4282" s="1">
        <v>31.69</v>
      </c>
      <c r="G4282" s="1">
        <v>31.58</v>
      </c>
      <c r="H4282" s="1">
        <v>11.82</v>
      </c>
      <c r="I4282" s="1">
        <v>21.94</v>
      </c>
      <c r="J4282" s="1">
        <v>18.46</v>
      </c>
      <c r="K4282" s="1">
        <v>26.85</v>
      </c>
      <c r="L4282" s="1">
        <v>22.05</v>
      </c>
      <c r="M4282" s="1">
        <v>89.28</v>
      </c>
      <c r="N4282" s="1">
        <v>21.17</v>
      </c>
      <c r="O4282" s="1">
        <v>24.1</v>
      </c>
      <c r="P4282" s="1">
        <v>32.19</v>
      </c>
      <c r="Q4282" s="1">
        <v>27.85</v>
      </c>
      <c r="R4282" s="1">
        <v>34.659999999999997</v>
      </c>
      <c r="S4282" s="1">
        <v>19.690000000000001</v>
      </c>
      <c r="T4282" s="1">
        <v>29.41</v>
      </c>
      <c r="U4282" s="1">
        <v>14.13</v>
      </c>
      <c r="V4282" s="1">
        <v>23.54</v>
      </c>
      <c r="W4282" s="1">
        <v>15.34</v>
      </c>
      <c r="X4282" s="1">
        <v>5.14</v>
      </c>
      <c r="Y4282" s="1">
        <v>20.72</v>
      </c>
      <c r="Z4282" s="1">
        <v>20.65</v>
      </c>
      <c r="AA4282" s="1">
        <v>58.93</v>
      </c>
      <c r="AB4282" s="1">
        <v>11.81</v>
      </c>
      <c r="AC4282" s="1">
        <v>11.75</v>
      </c>
      <c r="AD4282" s="1">
        <v>23.06</v>
      </c>
      <c r="AE4282" s="1">
        <v>18.09</v>
      </c>
      <c r="AF4282" s="1">
        <v>15.61</v>
      </c>
      <c r="AG4282" s="1">
        <v>12.57</v>
      </c>
      <c r="AH4282" s="1">
        <v>9.09</v>
      </c>
      <c r="AI4282" s="1">
        <v>34.51</v>
      </c>
      <c r="AJ4282" s="1">
        <v>7.63</v>
      </c>
      <c r="AK4282" s="1">
        <v>37.799999999999997</v>
      </c>
    </row>
    <row r="4283" spans="1:37" x14ac:dyDescent="0.15">
      <c r="A4283" s="3">
        <v>42521</v>
      </c>
      <c r="B4283" s="1">
        <v>2096.96</v>
      </c>
      <c r="C4283" s="1">
        <v>48.52</v>
      </c>
      <c r="D4283" s="1">
        <v>75.22</v>
      </c>
      <c r="E4283" s="1">
        <v>18.71</v>
      </c>
      <c r="F4283" s="1">
        <v>31.78</v>
      </c>
      <c r="G4283" s="1">
        <v>31.58</v>
      </c>
      <c r="H4283" s="1">
        <v>11.81</v>
      </c>
      <c r="I4283" s="1">
        <v>21.9</v>
      </c>
      <c r="J4283" s="1">
        <v>18.43</v>
      </c>
      <c r="K4283" s="1">
        <v>26.87</v>
      </c>
      <c r="L4283" s="1">
        <v>22.02</v>
      </c>
      <c r="M4283" s="1">
        <v>89.29</v>
      </c>
      <c r="N4283" s="1">
        <v>21.21</v>
      </c>
      <c r="O4283" s="1">
        <v>24.06</v>
      </c>
      <c r="P4283" s="1">
        <v>32.18</v>
      </c>
      <c r="Q4283" s="1">
        <v>27.86</v>
      </c>
      <c r="R4283" s="1">
        <v>34.76</v>
      </c>
      <c r="S4283" s="1">
        <v>19.66</v>
      </c>
      <c r="T4283" s="1">
        <v>29.42</v>
      </c>
      <c r="U4283" s="1">
        <v>14.13</v>
      </c>
      <c r="V4283" s="1">
        <v>23.6</v>
      </c>
      <c r="W4283" s="1">
        <v>15.35</v>
      </c>
      <c r="X4283" s="1">
        <v>5.17</v>
      </c>
      <c r="Y4283" s="1">
        <v>20.66</v>
      </c>
      <c r="Z4283" s="1">
        <v>20.7</v>
      </c>
      <c r="AA4283" s="1">
        <v>59.03</v>
      </c>
      <c r="AB4283" s="1">
        <v>11.82</v>
      </c>
      <c r="AC4283" s="1">
        <v>11.76</v>
      </c>
      <c r="AD4283" s="1">
        <v>23.06</v>
      </c>
      <c r="AE4283" s="1">
        <v>18.09</v>
      </c>
      <c r="AF4283" s="1">
        <v>15.63</v>
      </c>
      <c r="AG4283" s="1">
        <v>12.57</v>
      </c>
      <c r="AH4283" s="1">
        <v>9.1300000000000008</v>
      </c>
      <c r="AI4283" s="1">
        <v>34.799999999999997</v>
      </c>
      <c r="AJ4283" s="1">
        <v>7.64</v>
      </c>
      <c r="AK4283" s="1">
        <v>37.81</v>
      </c>
    </row>
    <row r="4284" spans="1:37" x14ac:dyDescent="0.15">
      <c r="A4284" s="3">
        <v>42522</v>
      </c>
      <c r="B4284" s="1">
        <v>2099.33</v>
      </c>
      <c r="C4284" s="1">
        <v>48.57</v>
      </c>
      <c r="D4284" s="1">
        <v>75.349999999999994</v>
      </c>
      <c r="E4284" s="1">
        <v>18.739999999999998</v>
      </c>
      <c r="F4284" s="1">
        <v>31.93</v>
      </c>
      <c r="G4284" s="1">
        <v>31.6</v>
      </c>
      <c r="H4284" s="1">
        <v>11.83</v>
      </c>
      <c r="I4284" s="1">
        <v>21.92</v>
      </c>
      <c r="J4284" s="1">
        <v>18.45</v>
      </c>
      <c r="K4284" s="1">
        <v>26.95</v>
      </c>
      <c r="L4284" s="1">
        <v>22.13</v>
      </c>
      <c r="M4284" s="1">
        <v>89.49</v>
      </c>
      <c r="N4284" s="1">
        <v>21.2</v>
      </c>
      <c r="O4284" s="1">
        <v>24.09</v>
      </c>
      <c r="P4284" s="1">
        <v>32.22</v>
      </c>
      <c r="Q4284" s="1">
        <v>27.91</v>
      </c>
      <c r="R4284" s="1">
        <v>34.89</v>
      </c>
      <c r="S4284" s="1">
        <v>19.7</v>
      </c>
      <c r="T4284" s="1">
        <v>29.46</v>
      </c>
      <c r="U4284" s="1">
        <v>14.17</v>
      </c>
      <c r="V4284" s="1">
        <v>23.74</v>
      </c>
      <c r="W4284" s="1">
        <v>15.4</v>
      </c>
      <c r="X4284" s="1">
        <v>5.22</v>
      </c>
      <c r="Y4284" s="1">
        <v>20.86</v>
      </c>
      <c r="Z4284" s="1">
        <v>20.67</v>
      </c>
      <c r="AA4284" s="1">
        <v>59.34</v>
      </c>
      <c r="AB4284" s="1">
        <v>11.83</v>
      </c>
      <c r="AC4284" s="1">
        <v>11.77</v>
      </c>
      <c r="AD4284" s="1">
        <v>23.22</v>
      </c>
      <c r="AE4284" s="1">
        <v>18.149999999999999</v>
      </c>
      <c r="AF4284" s="1">
        <v>15.69</v>
      </c>
      <c r="AG4284" s="1">
        <v>12.6</v>
      </c>
      <c r="AH4284" s="1">
        <v>9.26</v>
      </c>
      <c r="AI4284" s="1">
        <v>34.729999999999997</v>
      </c>
      <c r="AJ4284" s="1">
        <v>7.72</v>
      </c>
      <c r="AK4284" s="1">
        <v>37.869999999999997</v>
      </c>
    </row>
    <row r="4285" spans="1:37" x14ac:dyDescent="0.15">
      <c r="A4285" s="3">
        <v>42523</v>
      </c>
      <c r="B4285" s="1">
        <v>2105.2600000000002</v>
      </c>
      <c r="C4285" s="1">
        <v>48.83</v>
      </c>
      <c r="D4285" s="1">
        <v>75.86</v>
      </c>
      <c r="E4285" s="1">
        <v>18.809999999999999</v>
      </c>
      <c r="F4285" s="1">
        <v>32.01</v>
      </c>
      <c r="G4285" s="1">
        <v>31.68</v>
      </c>
      <c r="H4285" s="1">
        <v>11.87</v>
      </c>
      <c r="I4285" s="1">
        <v>22.05</v>
      </c>
      <c r="J4285" s="1">
        <v>18.489999999999998</v>
      </c>
      <c r="K4285" s="1">
        <v>27.04</v>
      </c>
      <c r="L4285" s="1">
        <v>22.17</v>
      </c>
      <c r="M4285" s="1">
        <v>90.01</v>
      </c>
      <c r="N4285" s="1">
        <v>21.27</v>
      </c>
      <c r="O4285" s="1">
        <v>24.17</v>
      </c>
      <c r="P4285" s="1">
        <v>32.39</v>
      </c>
      <c r="Q4285" s="1">
        <v>28.11</v>
      </c>
      <c r="R4285" s="1">
        <v>35.03</v>
      </c>
      <c r="S4285" s="1">
        <v>19.739999999999998</v>
      </c>
      <c r="T4285" s="1">
        <v>29.63</v>
      </c>
      <c r="U4285" s="1">
        <v>14.23</v>
      </c>
      <c r="V4285" s="1">
        <v>23.82</v>
      </c>
      <c r="W4285" s="1">
        <v>15.45</v>
      </c>
      <c r="X4285" s="1">
        <v>5.27</v>
      </c>
      <c r="Y4285" s="1">
        <v>20.95</v>
      </c>
      <c r="Z4285" s="1">
        <v>20.82</v>
      </c>
      <c r="AA4285" s="1">
        <v>59.53</v>
      </c>
      <c r="AB4285" s="1">
        <v>11.85</v>
      </c>
      <c r="AC4285" s="1">
        <v>11.79</v>
      </c>
      <c r="AD4285" s="1">
        <v>23.29</v>
      </c>
      <c r="AE4285" s="1">
        <v>18.21</v>
      </c>
      <c r="AF4285" s="1">
        <v>15.75</v>
      </c>
      <c r="AG4285" s="1">
        <v>12.64</v>
      </c>
      <c r="AH4285" s="1">
        <v>9.27</v>
      </c>
      <c r="AI4285" s="1">
        <v>34.89</v>
      </c>
      <c r="AJ4285" s="1">
        <v>7.77</v>
      </c>
      <c r="AK4285" s="1">
        <v>38</v>
      </c>
    </row>
    <row r="4286" spans="1:37" x14ac:dyDescent="0.15">
      <c r="A4286" s="3">
        <v>42524</v>
      </c>
      <c r="B4286" s="1">
        <v>2099.13</v>
      </c>
      <c r="C4286" s="1">
        <v>48.88</v>
      </c>
      <c r="D4286" s="1">
        <v>75.45</v>
      </c>
      <c r="E4286" s="1">
        <v>18.86</v>
      </c>
      <c r="F4286" s="1">
        <v>31.82</v>
      </c>
      <c r="G4286" s="1">
        <v>31.42</v>
      </c>
      <c r="H4286" s="1">
        <v>11.83</v>
      </c>
      <c r="I4286" s="1">
        <v>21.85</v>
      </c>
      <c r="J4286" s="1">
        <v>18.46</v>
      </c>
      <c r="K4286" s="1">
        <v>27</v>
      </c>
      <c r="L4286" s="1">
        <v>22.16</v>
      </c>
      <c r="M4286" s="1">
        <v>89.58</v>
      </c>
      <c r="N4286" s="1">
        <v>21.15</v>
      </c>
      <c r="O4286" s="1">
        <v>23.95</v>
      </c>
      <c r="P4286" s="1">
        <v>32.229999999999997</v>
      </c>
      <c r="Q4286" s="1">
        <v>27.95</v>
      </c>
      <c r="R4286" s="1">
        <v>34.94</v>
      </c>
      <c r="S4286" s="1">
        <v>19.690000000000001</v>
      </c>
      <c r="T4286" s="1">
        <v>29.51</v>
      </c>
      <c r="U4286" s="1">
        <v>14.16</v>
      </c>
      <c r="V4286" s="1">
        <v>23.68</v>
      </c>
      <c r="W4286" s="1">
        <v>15.46</v>
      </c>
      <c r="X4286" s="1">
        <v>5.24</v>
      </c>
      <c r="Y4286" s="1">
        <v>20.94</v>
      </c>
      <c r="Z4286" s="1">
        <v>20.75</v>
      </c>
      <c r="AA4286" s="1">
        <v>59.18</v>
      </c>
      <c r="AB4286" s="1">
        <v>11.75</v>
      </c>
      <c r="AC4286" s="1">
        <v>11.7</v>
      </c>
      <c r="AD4286" s="1">
        <v>23.22</v>
      </c>
      <c r="AE4286" s="1">
        <v>18.16</v>
      </c>
      <c r="AF4286" s="1">
        <v>15.66</v>
      </c>
      <c r="AG4286" s="1">
        <v>12.6</v>
      </c>
      <c r="AH4286" s="1">
        <v>9.27</v>
      </c>
      <c r="AI4286" s="1">
        <v>34.67</v>
      </c>
      <c r="AJ4286" s="1">
        <v>7.77</v>
      </c>
      <c r="AK4286" s="1">
        <v>37.840000000000003</v>
      </c>
    </row>
    <row r="4287" spans="1:37" x14ac:dyDescent="0.15">
      <c r="A4287" s="3">
        <v>42527</v>
      </c>
      <c r="B4287" s="1">
        <v>2109.41</v>
      </c>
      <c r="C4287" s="1">
        <v>49.08</v>
      </c>
      <c r="D4287" s="1">
        <v>75.8</v>
      </c>
      <c r="E4287" s="1">
        <v>18.940000000000001</v>
      </c>
      <c r="F4287" s="1">
        <v>32.32</v>
      </c>
      <c r="G4287" s="1">
        <v>31.62</v>
      </c>
      <c r="H4287" s="1">
        <v>11.92</v>
      </c>
      <c r="I4287" s="1">
        <v>22.05</v>
      </c>
      <c r="J4287" s="1">
        <v>18.52</v>
      </c>
      <c r="K4287" s="1">
        <v>27.26</v>
      </c>
      <c r="L4287" s="1">
        <v>22.26</v>
      </c>
      <c r="M4287" s="1">
        <v>90.09</v>
      </c>
      <c r="N4287" s="1">
        <v>21.24</v>
      </c>
      <c r="O4287" s="1">
        <v>24.13</v>
      </c>
      <c r="P4287" s="1">
        <v>32.4</v>
      </c>
      <c r="Q4287" s="1">
        <v>28.14</v>
      </c>
      <c r="R4287" s="1">
        <v>35.29</v>
      </c>
      <c r="S4287" s="1">
        <v>19.86</v>
      </c>
      <c r="T4287" s="1">
        <v>29.63</v>
      </c>
      <c r="U4287" s="1">
        <v>14.27</v>
      </c>
      <c r="V4287" s="1">
        <v>23.95</v>
      </c>
      <c r="W4287" s="1">
        <v>15.54</v>
      </c>
      <c r="X4287" s="1">
        <v>5.28</v>
      </c>
      <c r="Y4287" s="1">
        <v>21.03</v>
      </c>
      <c r="Z4287" s="1">
        <v>21</v>
      </c>
      <c r="AA4287" s="1">
        <v>59.82</v>
      </c>
      <c r="AB4287" s="1">
        <v>11.73</v>
      </c>
      <c r="AC4287" s="1">
        <v>11.67</v>
      </c>
      <c r="AD4287" s="1">
        <v>23.41</v>
      </c>
      <c r="AE4287" s="1">
        <v>18.190000000000001</v>
      </c>
      <c r="AF4287" s="1">
        <v>15.83</v>
      </c>
      <c r="AG4287" s="1">
        <v>12.64</v>
      </c>
      <c r="AH4287" s="1">
        <v>9.3699999999999992</v>
      </c>
      <c r="AI4287" s="1">
        <v>35.33</v>
      </c>
      <c r="AJ4287" s="1">
        <v>7.87</v>
      </c>
      <c r="AK4287" s="1">
        <v>37.94</v>
      </c>
    </row>
    <row r="4288" spans="1:37" x14ac:dyDescent="0.15">
      <c r="A4288" s="3">
        <v>42528</v>
      </c>
      <c r="B4288" s="1">
        <v>2112.13</v>
      </c>
      <c r="C4288" s="1">
        <v>49.35</v>
      </c>
      <c r="D4288" s="1">
        <v>75.94</v>
      </c>
      <c r="E4288" s="1">
        <v>19</v>
      </c>
      <c r="F4288" s="1">
        <v>32.479999999999997</v>
      </c>
      <c r="G4288" s="1">
        <v>31.7</v>
      </c>
      <c r="H4288" s="1">
        <v>11.95</v>
      </c>
      <c r="I4288" s="1">
        <v>22.1</v>
      </c>
      <c r="J4288" s="1">
        <v>18.55</v>
      </c>
      <c r="K4288" s="1">
        <v>27.35</v>
      </c>
      <c r="L4288" s="1">
        <v>22.26</v>
      </c>
      <c r="M4288" s="1">
        <v>90.28</v>
      </c>
      <c r="N4288" s="1">
        <v>21.24</v>
      </c>
      <c r="O4288" s="1">
        <v>24.19</v>
      </c>
      <c r="P4288" s="1">
        <v>32.36</v>
      </c>
      <c r="Q4288" s="1">
        <v>28.18</v>
      </c>
      <c r="R4288" s="1">
        <v>35.43</v>
      </c>
      <c r="S4288" s="1">
        <v>19.899999999999999</v>
      </c>
      <c r="T4288" s="1">
        <v>29.56</v>
      </c>
      <c r="U4288" s="1">
        <v>14.31</v>
      </c>
      <c r="V4288" s="1">
        <v>24.04</v>
      </c>
      <c r="W4288" s="1">
        <v>15.63</v>
      </c>
      <c r="X4288" s="1">
        <v>5.28</v>
      </c>
      <c r="Y4288" s="1">
        <v>21.09</v>
      </c>
      <c r="Z4288" s="1">
        <v>21.12</v>
      </c>
      <c r="AA4288" s="1">
        <v>60.16</v>
      </c>
      <c r="AB4288" s="1">
        <v>11.75</v>
      </c>
      <c r="AC4288" s="1">
        <v>11.7</v>
      </c>
      <c r="AD4288" s="1">
        <v>23.49</v>
      </c>
      <c r="AE4288" s="1">
        <v>18.239999999999998</v>
      </c>
      <c r="AF4288" s="1">
        <v>15.88</v>
      </c>
      <c r="AG4288" s="1">
        <v>12.66</v>
      </c>
      <c r="AH4288" s="1">
        <v>9.42</v>
      </c>
      <c r="AI4288" s="1">
        <v>35.42</v>
      </c>
      <c r="AJ4288" s="1">
        <v>7.9</v>
      </c>
      <c r="AK4288" s="1">
        <v>37.630000000000003</v>
      </c>
    </row>
    <row r="4289" spans="1:37" x14ac:dyDescent="0.15">
      <c r="A4289" s="3">
        <v>42529</v>
      </c>
      <c r="B4289" s="1">
        <v>2119.12</v>
      </c>
      <c r="C4289" s="1">
        <v>49.54</v>
      </c>
      <c r="D4289" s="1">
        <v>76.209999999999994</v>
      </c>
      <c r="E4289" s="1">
        <v>19.05</v>
      </c>
      <c r="F4289" s="1">
        <v>32.69</v>
      </c>
      <c r="G4289" s="1">
        <v>31.78</v>
      </c>
      <c r="H4289" s="1">
        <v>11.97</v>
      </c>
      <c r="I4289" s="1">
        <v>22.13</v>
      </c>
      <c r="J4289" s="1">
        <v>18.61</v>
      </c>
      <c r="K4289" s="1">
        <v>27.41</v>
      </c>
      <c r="L4289" s="1">
        <v>22.33</v>
      </c>
      <c r="M4289" s="1">
        <v>90.51</v>
      </c>
      <c r="N4289" s="1">
        <v>21.3</v>
      </c>
      <c r="O4289" s="1">
        <v>24.22</v>
      </c>
      <c r="P4289" s="1">
        <v>32.36</v>
      </c>
      <c r="Q4289" s="1">
        <v>28.31</v>
      </c>
      <c r="R4289" s="1">
        <v>35.53</v>
      </c>
      <c r="S4289" s="1">
        <v>19.97</v>
      </c>
      <c r="T4289" s="1">
        <v>29.67</v>
      </c>
      <c r="U4289" s="1">
        <v>14.37</v>
      </c>
      <c r="V4289" s="1">
        <v>24.2</v>
      </c>
      <c r="W4289" s="1">
        <v>15.7</v>
      </c>
      <c r="X4289" s="1">
        <v>5.3</v>
      </c>
      <c r="Y4289" s="1">
        <v>21.16</v>
      </c>
      <c r="Z4289" s="1">
        <v>21.18</v>
      </c>
      <c r="AA4289" s="1">
        <v>60.35</v>
      </c>
      <c r="AB4289" s="1">
        <v>11.78</v>
      </c>
      <c r="AC4289" s="1">
        <v>11.73</v>
      </c>
      <c r="AD4289" s="1">
        <v>23.59</v>
      </c>
      <c r="AE4289" s="1">
        <v>18.29</v>
      </c>
      <c r="AF4289" s="1">
        <v>15.96</v>
      </c>
      <c r="AG4289" s="1">
        <v>12.71</v>
      </c>
      <c r="AH4289" s="1">
        <v>9.39</v>
      </c>
      <c r="AI4289" s="1">
        <v>35.299999999999997</v>
      </c>
      <c r="AJ4289" s="1">
        <v>7.86</v>
      </c>
      <c r="AK4289" s="1">
        <v>37.96</v>
      </c>
    </row>
    <row r="4290" spans="1:37" x14ac:dyDescent="0.15">
      <c r="A4290" s="3">
        <v>42530</v>
      </c>
      <c r="B4290" s="1">
        <v>2115.48</v>
      </c>
      <c r="C4290" s="1">
        <v>49.27</v>
      </c>
      <c r="D4290" s="1">
        <v>75.97</v>
      </c>
      <c r="E4290" s="1">
        <v>19.010000000000002</v>
      </c>
      <c r="F4290" s="1">
        <v>32.450000000000003</v>
      </c>
      <c r="G4290" s="1">
        <v>31.62</v>
      </c>
      <c r="H4290" s="1">
        <v>11.92</v>
      </c>
      <c r="I4290" s="1">
        <v>21.97</v>
      </c>
      <c r="J4290" s="1">
        <v>18.579999999999998</v>
      </c>
      <c r="K4290" s="1">
        <v>27.31</v>
      </c>
      <c r="L4290" s="1">
        <v>22.32</v>
      </c>
      <c r="M4290" s="1">
        <v>90.36</v>
      </c>
      <c r="N4290" s="1">
        <v>21.27</v>
      </c>
      <c r="O4290" s="1">
        <v>24.07</v>
      </c>
      <c r="P4290" s="1">
        <v>32.15</v>
      </c>
      <c r="Q4290" s="1">
        <v>28.26</v>
      </c>
      <c r="R4290" s="1">
        <v>35.409999999999997</v>
      </c>
      <c r="S4290" s="1">
        <v>19.899999999999999</v>
      </c>
      <c r="T4290" s="1">
        <v>29.55</v>
      </c>
      <c r="U4290" s="1">
        <v>14.31</v>
      </c>
      <c r="V4290" s="1">
        <v>24.03</v>
      </c>
      <c r="W4290" s="1">
        <v>15.68</v>
      </c>
      <c r="X4290" s="1">
        <v>5.26</v>
      </c>
      <c r="Y4290" s="1">
        <v>21.17</v>
      </c>
      <c r="Z4290" s="1">
        <v>21.05</v>
      </c>
      <c r="AA4290" s="1">
        <v>60.02</v>
      </c>
      <c r="AB4290" s="1">
        <v>11.81</v>
      </c>
      <c r="AC4290" s="1">
        <v>11.75</v>
      </c>
      <c r="AD4290" s="1">
        <v>23.49</v>
      </c>
      <c r="AE4290" s="1">
        <v>18.23</v>
      </c>
      <c r="AF4290" s="1">
        <v>15.87</v>
      </c>
      <c r="AG4290" s="1">
        <v>12.69</v>
      </c>
      <c r="AH4290" s="1">
        <v>9.39</v>
      </c>
      <c r="AI4290" s="1">
        <v>35.200000000000003</v>
      </c>
      <c r="AJ4290" s="1">
        <v>7.82</v>
      </c>
      <c r="AK4290" s="1">
        <v>37.909999999999997</v>
      </c>
    </row>
    <row r="4291" spans="1:37" x14ac:dyDescent="0.15">
      <c r="A4291" s="3">
        <v>42531</v>
      </c>
      <c r="B4291" s="1">
        <v>2096.0700000000002</v>
      </c>
      <c r="C4291" s="1">
        <v>48.48</v>
      </c>
      <c r="D4291" s="1">
        <v>74.88</v>
      </c>
      <c r="E4291" s="1">
        <v>18.88</v>
      </c>
      <c r="F4291" s="1">
        <v>31.94</v>
      </c>
      <c r="G4291" s="1">
        <v>31.12</v>
      </c>
      <c r="H4291" s="1">
        <v>11.81</v>
      </c>
      <c r="I4291" s="1">
        <v>21.63</v>
      </c>
      <c r="J4291" s="1">
        <v>18.48</v>
      </c>
      <c r="K4291" s="1">
        <v>26.83</v>
      </c>
      <c r="L4291" s="1">
        <v>22.18</v>
      </c>
      <c r="M4291" s="1">
        <v>89.23</v>
      </c>
      <c r="N4291" s="1">
        <v>20.99</v>
      </c>
      <c r="O4291" s="1">
        <v>23.75</v>
      </c>
      <c r="P4291" s="1">
        <v>31.62</v>
      </c>
      <c r="Q4291" s="1">
        <v>27.9</v>
      </c>
      <c r="R4291" s="1">
        <v>32.89</v>
      </c>
      <c r="S4291" s="1">
        <v>19.68</v>
      </c>
      <c r="T4291" s="1">
        <v>29.17</v>
      </c>
      <c r="U4291" s="1">
        <v>14.14</v>
      </c>
      <c r="V4291" s="1">
        <v>23.67</v>
      </c>
      <c r="W4291" s="1">
        <v>15.45</v>
      </c>
      <c r="X4291" s="1">
        <v>5.18</v>
      </c>
      <c r="Y4291" s="1">
        <v>21.06</v>
      </c>
      <c r="Z4291" s="1">
        <v>20.68</v>
      </c>
      <c r="AA4291" s="1">
        <v>59.14</v>
      </c>
      <c r="AB4291" s="1">
        <v>11.79</v>
      </c>
      <c r="AC4291" s="1">
        <v>11.74</v>
      </c>
      <c r="AD4291" s="1">
        <v>23.18</v>
      </c>
      <c r="AE4291" s="1">
        <v>18.03</v>
      </c>
      <c r="AF4291" s="1">
        <v>15.64</v>
      </c>
      <c r="AG4291" s="1">
        <v>12.58</v>
      </c>
      <c r="AH4291" s="1">
        <v>9.19</v>
      </c>
      <c r="AI4291" s="1">
        <v>34.6</v>
      </c>
      <c r="AJ4291" s="1">
        <v>7.62</v>
      </c>
      <c r="AK4291" s="1">
        <v>37.520000000000003</v>
      </c>
    </row>
    <row r="4292" spans="1:37" x14ac:dyDescent="0.15">
      <c r="A4292" s="3">
        <v>42534</v>
      </c>
      <c r="B4292" s="1">
        <v>2079.06</v>
      </c>
      <c r="C4292" s="1">
        <v>47.99</v>
      </c>
      <c r="D4292" s="1">
        <v>74.209999999999994</v>
      </c>
      <c r="E4292" s="1">
        <v>18.760000000000002</v>
      </c>
      <c r="F4292" s="1">
        <v>31.52</v>
      </c>
      <c r="G4292" s="1">
        <v>30.86</v>
      </c>
      <c r="H4292" s="1">
        <v>11.72</v>
      </c>
      <c r="I4292" s="1">
        <v>21.44</v>
      </c>
      <c r="J4292" s="1">
        <v>18.350000000000001</v>
      </c>
      <c r="K4292" s="1">
        <v>26.49</v>
      </c>
      <c r="L4292" s="1">
        <v>22.03</v>
      </c>
      <c r="M4292" s="1">
        <v>88.44</v>
      </c>
      <c r="N4292" s="1">
        <v>20.76</v>
      </c>
      <c r="O4292" s="1">
        <v>23.57</v>
      </c>
      <c r="P4292" s="1">
        <v>31.3</v>
      </c>
      <c r="Q4292" s="1">
        <v>27.72</v>
      </c>
      <c r="R4292" s="1">
        <v>32.56</v>
      </c>
      <c r="S4292" s="1">
        <v>19.52</v>
      </c>
      <c r="T4292" s="1">
        <v>28.93</v>
      </c>
      <c r="U4292" s="1">
        <v>13.99</v>
      </c>
      <c r="V4292" s="1">
        <v>23.39</v>
      </c>
      <c r="W4292" s="1">
        <v>15.26</v>
      </c>
      <c r="X4292" s="1">
        <v>5.14</v>
      </c>
      <c r="Y4292" s="1">
        <v>20.85</v>
      </c>
      <c r="Z4292" s="1">
        <v>20.52</v>
      </c>
      <c r="AA4292" s="1">
        <v>58.51</v>
      </c>
      <c r="AB4292" s="1">
        <v>11.78</v>
      </c>
      <c r="AC4292" s="1">
        <v>11.72</v>
      </c>
      <c r="AD4292" s="1">
        <v>22.92</v>
      </c>
      <c r="AE4292" s="1">
        <v>17.850000000000001</v>
      </c>
      <c r="AF4292" s="1">
        <v>15.46</v>
      </c>
      <c r="AG4292" s="1">
        <v>12.47</v>
      </c>
      <c r="AH4292" s="1">
        <v>9.1</v>
      </c>
      <c r="AI4292" s="1">
        <v>35</v>
      </c>
      <c r="AJ4292" s="1">
        <v>7.54</v>
      </c>
      <c r="AK4292" s="1">
        <v>37.229999999999997</v>
      </c>
    </row>
    <row r="4293" spans="1:37" x14ac:dyDescent="0.15">
      <c r="A4293" s="3">
        <v>42535</v>
      </c>
      <c r="B4293" s="1">
        <v>2075.3200000000002</v>
      </c>
      <c r="C4293" s="1">
        <v>47.67</v>
      </c>
      <c r="D4293" s="1">
        <v>74.010000000000005</v>
      </c>
      <c r="E4293" s="1">
        <v>18.690000000000001</v>
      </c>
      <c r="F4293" s="1">
        <v>31.38</v>
      </c>
      <c r="G4293" s="1">
        <v>30.71</v>
      </c>
      <c r="H4293" s="1">
        <v>11.67</v>
      </c>
      <c r="I4293" s="1">
        <v>21.27</v>
      </c>
      <c r="J4293" s="1">
        <v>18.34</v>
      </c>
      <c r="K4293" s="1">
        <v>26.26</v>
      </c>
      <c r="L4293" s="1">
        <v>22.03</v>
      </c>
      <c r="M4293" s="1">
        <v>88.28</v>
      </c>
      <c r="N4293" s="1">
        <v>20.64</v>
      </c>
      <c r="O4293" s="1">
        <v>23.41</v>
      </c>
      <c r="P4293" s="1">
        <v>31.18</v>
      </c>
      <c r="Q4293" s="1">
        <v>27.65</v>
      </c>
      <c r="R4293" s="1">
        <v>32.36</v>
      </c>
      <c r="S4293" s="1">
        <v>19.41</v>
      </c>
      <c r="T4293" s="1">
        <v>28.88</v>
      </c>
      <c r="U4293" s="1">
        <v>13.95</v>
      </c>
      <c r="V4293" s="1">
        <v>23.29</v>
      </c>
      <c r="W4293" s="1">
        <v>15.16</v>
      </c>
      <c r="X4293" s="1">
        <v>5.1100000000000003</v>
      </c>
      <c r="Y4293" s="1">
        <v>20.9</v>
      </c>
      <c r="Z4293" s="1">
        <v>20.440000000000001</v>
      </c>
      <c r="AA4293" s="1">
        <v>58.15</v>
      </c>
      <c r="AB4293" s="1">
        <v>11.74</v>
      </c>
      <c r="AC4293" s="1">
        <v>11.68</v>
      </c>
      <c r="AD4293" s="1">
        <v>22.82</v>
      </c>
      <c r="AE4293" s="1">
        <v>17.78</v>
      </c>
      <c r="AF4293" s="1">
        <v>15.39</v>
      </c>
      <c r="AG4293" s="1">
        <v>12.45</v>
      </c>
      <c r="AH4293" s="1">
        <v>9.0399999999999991</v>
      </c>
      <c r="AI4293" s="1">
        <v>34.99</v>
      </c>
      <c r="AJ4293" s="1">
        <v>7.45</v>
      </c>
      <c r="AK4293" s="1">
        <v>37.22</v>
      </c>
    </row>
    <row r="4294" spans="1:37" x14ac:dyDescent="0.15">
      <c r="A4294" s="3">
        <v>42536</v>
      </c>
      <c r="B4294" s="1">
        <v>2071.5</v>
      </c>
      <c r="C4294" s="1">
        <v>47.77</v>
      </c>
      <c r="D4294" s="1">
        <v>74.05</v>
      </c>
      <c r="E4294" s="1">
        <v>18.68</v>
      </c>
      <c r="F4294" s="1">
        <v>31.4</v>
      </c>
      <c r="G4294" s="1">
        <v>30.68</v>
      </c>
      <c r="H4294" s="1">
        <v>11.67</v>
      </c>
      <c r="I4294" s="1">
        <v>21.26</v>
      </c>
      <c r="J4294" s="1">
        <v>18.309999999999999</v>
      </c>
      <c r="K4294" s="1">
        <v>26.3</v>
      </c>
      <c r="L4294" s="1">
        <v>22</v>
      </c>
      <c r="M4294" s="1">
        <v>88.25</v>
      </c>
      <c r="N4294" s="1">
        <v>20.65</v>
      </c>
      <c r="O4294" s="1">
        <v>23.38</v>
      </c>
      <c r="P4294" s="1">
        <v>31.13</v>
      </c>
      <c r="Q4294" s="1">
        <v>27.6</v>
      </c>
      <c r="R4294" s="1">
        <v>32.44</v>
      </c>
      <c r="S4294" s="1">
        <v>19.399999999999999</v>
      </c>
      <c r="T4294" s="1">
        <v>28.84</v>
      </c>
      <c r="U4294" s="1">
        <v>13.94</v>
      </c>
      <c r="V4294" s="1">
        <v>23.3</v>
      </c>
      <c r="W4294" s="1">
        <v>15.2</v>
      </c>
      <c r="X4294" s="1">
        <v>5.12</v>
      </c>
      <c r="Y4294" s="1">
        <v>20.89</v>
      </c>
      <c r="Z4294" s="1">
        <v>20.45</v>
      </c>
      <c r="AA4294" s="1">
        <v>58.3</v>
      </c>
      <c r="AB4294" s="1">
        <v>11.77</v>
      </c>
      <c r="AC4294" s="1">
        <v>11.72</v>
      </c>
      <c r="AD4294" s="1">
        <v>22.8</v>
      </c>
      <c r="AE4294" s="1">
        <v>17.78</v>
      </c>
      <c r="AF4294" s="1">
        <v>15.4</v>
      </c>
      <c r="AG4294" s="1">
        <v>12.42</v>
      </c>
      <c r="AH4294" s="1">
        <v>9.1</v>
      </c>
      <c r="AI4294" s="1">
        <v>35.090000000000003</v>
      </c>
      <c r="AJ4294" s="1">
        <v>7.54</v>
      </c>
      <c r="AK4294" s="1">
        <v>37.19</v>
      </c>
    </row>
    <row r="4295" spans="1:37" x14ac:dyDescent="0.15">
      <c r="A4295" s="3">
        <v>42537</v>
      </c>
      <c r="B4295" s="1">
        <v>2077.9899999999998</v>
      </c>
      <c r="C4295" s="1">
        <v>47.74</v>
      </c>
      <c r="D4295" s="1">
        <v>74.06</v>
      </c>
      <c r="E4295" s="1">
        <v>18.670000000000002</v>
      </c>
      <c r="F4295" s="1">
        <v>31.28</v>
      </c>
      <c r="G4295" s="1">
        <v>30.65</v>
      </c>
      <c r="H4295" s="1">
        <v>11.7</v>
      </c>
      <c r="I4295" s="1">
        <v>21.24</v>
      </c>
      <c r="J4295" s="1">
        <v>18.399999999999999</v>
      </c>
      <c r="K4295" s="1">
        <v>26.23</v>
      </c>
      <c r="L4295" s="1">
        <v>22.12</v>
      </c>
      <c r="M4295" s="1">
        <v>88.19</v>
      </c>
      <c r="N4295" s="1">
        <v>20.67</v>
      </c>
      <c r="O4295" s="1">
        <v>23.34</v>
      </c>
      <c r="P4295" s="1">
        <v>31.14</v>
      </c>
      <c r="Q4295" s="1">
        <v>27.56</v>
      </c>
      <c r="R4295" s="1">
        <v>32.35</v>
      </c>
      <c r="S4295" s="1">
        <v>19.46</v>
      </c>
      <c r="T4295" s="1">
        <v>28.85</v>
      </c>
      <c r="U4295" s="1">
        <v>13.95</v>
      </c>
      <c r="V4295" s="1">
        <v>23.24</v>
      </c>
      <c r="W4295" s="1">
        <v>15.17</v>
      </c>
      <c r="X4295" s="1">
        <v>5.1100000000000003</v>
      </c>
      <c r="Y4295" s="1">
        <v>20.98</v>
      </c>
      <c r="Z4295" s="1">
        <v>20.39</v>
      </c>
      <c r="AA4295" s="1">
        <v>58.15</v>
      </c>
      <c r="AB4295" s="1">
        <v>11.79</v>
      </c>
      <c r="AC4295" s="1">
        <v>11.74</v>
      </c>
      <c r="AD4295" s="1">
        <v>22.72</v>
      </c>
      <c r="AE4295" s="1">
        <v>17.82</v>
      </c>
      <c r="AF4295" s="1">
        <v>15.38</v>
      </c>
      <c r="AG4295" s="1">
        <v>12.46</v>
      </c>
      <c r="AH4295" s="1">
        <v>9.11</v>
      </c>
      <c r="AI4295" s="1">
        <v>35.08</v>
      </c>
      <c r="AJ4295" s="1">
        <v>7.51</v>
      </c>
      <c r="AK4295" s="1">
        <v>37.25</v>
      </c>
    </row>
    <row r="4296" spans="1:37" x14ac:dyDescent="0.15">
      <c r="A4296" s="3">
        <v>42538</v>
      </c>
      <c r="B4296" s="1">
        <v>2071.2199999999998</v>
      </c>
      <c r="C4296" s="1">
        <v>47.97</v>
      </c>
      <c r="D4296" s="1">
        <v>73.900000000000006</v>
      </c>
      <c r="E4296" s="1">
        <v>18.71</v>
      </c>
      <c r="F4296" s="1">
        <v>31.39</v>
      </c>
      <c r="G4296" s="1">
        <v>30.62</v>
      </c>
      <c r="H4296" s="1">
        <v>11.72</v>
      </c>
      <c r="I4296" s="1">
        <v>21.32</v>
      </c>
      <c r="J4296" s="1">
        <v>18.329999999999998</v>
      </c>
      <c r="K4296" s="1">
        <v>26.35</v>
      </c>
      <c r="L4296" s="1">
        <v>22.09</v>
      </c>
      <c r="M4296" s="1">
        <v>87.87</v>
      </c>
      <c r="N4296" s="1">
        <v>20.64</v>
      </c>
      <c r="O4296" s="1">
        <v>23.41</v>
      </c>
      <c r="P4296" s="1">
        <v>31.04</v>
      </c>
      <c r="Q4296" s="1">
        <v>27.44</v>
      </c>
      <c r="R4296" s="1">
        <v>32.49</v>
      </c>
      <c r="S4296" s="1">
        <v>19.440000000000001</v>
      </c>
      <c r="T4296" s="1">
        <v>28.63</v>
      </c>
      <c r="U4296" s="1">
        <v>13.94</v>
      </c>
      <c r="V4296" s="1">
        <v>23.28</v>
      </c>
      <c r="W4296" s="1">
        <v>15.2</v>
      </c>
      <c r="X4296" s="1">
        <v>5.08</v>
      </c>
      <c r="Y4296" s="1">
        <v>20.95</v>
      </c>
      <c r="Z4296" s="1">
        <v>20.49</v>
      </c>
      <c r="AA4296" s="1">
        <v>58.24</v>
      </c>
      <c r="AB4296" s="1">
        <v>11.79</v>
      </c>
      <c r="AC4296" s="1">
        <v>11.74</v>
      </c>
      <c r="AD4296" s="1">
        <v>22.71</v>
      </c>
      <c r="AE4296" s="1">
        <v>17.8</v>
      </c>
      <c r="AF4296" s="1">
        <v>15.4</v>
      </c>
      <c r="AG4296" s="1">
        <v>12.41</v>
      </c>
      <c r="AH4296" s="1">
        <v>9.11</v>
      </c>
      <c r="AI4296" s="1">
        <v>34.840000000000003</v>
      </c>
      <c r="AJ4296" s="1">
        <v>7.59</v>
      </c>
      <c r="AK4296" s="1">
        <v>36.950000000000003</v>
      </c>
    </row>
    <row r="4297" spans="1:37" x14ac:dyDescent="0.15">
      <c r="A4297" s="3">
        <v>42541</v>
      </c>
      <c r="B4297" s="1">
        <v>2083.25</v>
      </c>
      <c r="C4297" s="1">
        <v>48.67</v>
      </c>
      <c r="D4297" s="1">
        <v>74.75</v>
      </c>
      <c r="E4297" s="1">
        <v>18.82</v>
      </c>
      <c r="F4297" s="1">
        <v>31.77</v>
      </c>
      <c r="G4297" s="1">
        <v>30.92</v>
      </c>
      <c r="H4297" s="1">
        <v>11.78</v>
      </c>
      <c r="I4297" s="1">
        <v>21.51</v>
      </c>
      <c r="J4297" s="1">
        <v>18.41</v>
      </c>
      <c r="K4297" s="1">
        <v>26.61</v>
      </c>
      <c r="L4297" s="1">
        <v>22.19</v>
      </c>
      <c r="M4297" s="1">
        <v>88.88</v>
      </c>
      <c r="N4297" s="1">
        <v>20.8</v>
      </c>
      <c r="O4297" s="1">
        <v>23.59</v>
      </c>
      <c r="P4297" s="1">
        <v>31.26</v>
      </c>
      <c r="Q4297" s="1">
        <v>27.74</v>
      </c>
      <c r="R4297" s="1">
        <v>32.840000000000003</v>
      </c>
      <c r="S4297" s="1">
        <v>19.62</v>
      </c>
      <c r="T4297" s="1">
        <v>28.81</v>
      </c>
      <c r="U4297" s="1">
        <v>14.06</v>
      </c>
      <c r="V4297" s="1">
        <v>23.55</v>
      </c>
      <c r="W4297" s="1">
        <v>15.45</v>
      </c>
      <c r="X4297" s="1">
        <v>5.16</v>
      </c>
      <c r="Y4297" s="1">
        <v>21.04</v>
      </c>
      <c r="Z4297" s="1">
        <v>20.72</v>
      </c>
      <c r="AA4297" s="1">
        <v>58.77</v>
      </c>
      <c r="AB4297" s="1">
        <v>11.81</v>
      </c>
      <c r="AC4297" s="1">
        <v>11.75</v>
      </c>
      <c r="AD4297" s="1">
        <v>22.95</v>
      </c>
      <c r="AE4297" s="1">
        <v>17.96</v>
      </c>
      <c r="AF4297" s="1">
        <v>15.56</v>
      </c>
      <c r="AG4297" s="1">
        <v>12.48</v>
      </c>
      <c r="AH4297" s="1">
        <v>9.14</v>
      </c>
      <c r="AI4297" s="1">
        <v>35.32</v>
      </c>
      <c r="AJ4297" s="1">
        <v>7.62</v>
      </c>
      <c r="AK4297" s="1">
        <v>37.159999999999997</v>
      </c>
    </row>
    <row r="4298" spans="1:37" x14ac:dyDescent="0.15">
      <c r="A4298" s="3">
        <v>42542</v>
      </c>
      <c r="B4298" s="1">
        <v>2088.9</v>
      </c>
      <c r="C4298" s="1">
        <v>48.65</v>
      </c>
      <c r="D4298" s="1">
        <v>74.680000000000007</v>
      </c>
      <c r="E4298" s="1">
        <v>18.850000000000001</v>
      </c>
      <c r="F4298" s="1">
        <v>31.74</v>
      </c>
      <c r="G4298" s="1">
        <v>31.01</v>
      </c>
      <c r="H4298" s="1">
        <v>11.81</v>
      </c>
      <c r="I4298" s="1">
        <v>21.61</v>
      </c>
      <c r="J4298" s="1">
        <v>18.47</v>
      </c>
      <c r="K4298" s="1">
        <v>26.64</v>
      </c>
      <c r="L4298" s="1">
        <v>22.23</v>
      </c>
      <c r="M4298" s="1">
        <v>88.75</v>
      </c>
      <c r="N4298" s="1">
        <v>20.85</v>
      </c>
      <c r="O4298" s="1">
        <v>23.69</v>
      </c>
      <c r="P4298" s="1">
        <v>31.22</v>
      </c>
      <c r="Q4298" s="1">
        <v>27.7</v>
      </c>
      <c r="R4298" s="1">
        <v>32.89</v>
      </c>
      <c r="S4298" s="1">
        <v>19.690000000000001</v>
      </c>
      <c r="T4298" s="1">
        <v>28.86</v>
      </c>
      <c r="U4298" s="1">
        <v>14.07</v>
      </c>
      <c r="V4298" s="1">
        <v>23.52</v>
      </c>
      <c r="W4298" s="1">
        <v>15.45</v>
      </c>
      <c r="X4298" s="1">
        <v>5.15</v>
      </c>
      <c r="Y4298" s="1">
        <v>21.1</v>
      </c>
      <c r="Z4298" s="1">
        <v>20.72</v>
      </c>
      <c r="AA4298" s="1">
        <v>58.53</v>
      </c>
      <c r="AB4298" s="1">
        <v>11.81</v>
      </c>
      <c r="AC4298" s="1">
        <v>11.75</v>
      </c>
      <c r="AD4298" s="1">
        <v>22.89</v>
      </c>
      <c r="AE4298" s="1">
        <v>18</v>
      </c>
      <c r="AF4298" s="1">
        <v>15.55</v>
      </c>
      <c r="AG4298" s="1">
        <v>12.51</v>
      </c>
      <c r="AH4298" s="1">
        <v>9.25</v>
      </c>
      <c r="AI4298" s="1">
        <v>35.520000000000003</v>
      </c>
      <c r="AJ4298" s="1">
        <v>7.71</v>
      </c>
      <c r="AK4298" s="1">
        <v>37.159999999999997</v>
      </c>
    </row>
    <row r="4299" spans="1:37" x14ac:dyDescent="0.15">
      <c r="A4299" s="3">
        <v>42543</v>
      </c>
      <c r="B4299" s="1">
        <v>2085.4499999999998</v>
      </c>
      <c r="C4299" s="1">
        <v>48.63</v>
      </c>
      <c r="D4299" s="1">
        <v>74.569999999999993</v>
      </c>
      <c r="E4299" s="1">
        <v>18.82</v>
      </c>
      <c r="F4299" s="1">
        <v>31.6</v>
      </c>
      <c r="G4299" s="1">
        <v>30.95</v>
      </c>
      <c r="H4299" s="1">
        <v>11.78</v>
      </c>
      <c r="I4299" s="1">
        <v>21.54</v>
      </c>
      <c r="J4299" s="1">
        <v>18.45</v>
      </c>
      <c r="K4299" s="1">
        <v>26.63</v>
      </c>
      <c r="L4299" s="1">
        <v>22.22</v>
      </c>
      <c r="M4299" s="1">
        <v>88.68</v>
      </c>
      <c r="N4299" s="1">
        <v>20.79</v>
      </c>
      <c r="O4299" s="1">
        <v>23.65</v>
      </c>
      <c r="P4299" s="1">
        <v>31.18</v>
      </c>
      <c r="Q4299" s="1">
        <v>27.71</v>
      </c>
      <c r="R4299" s="1">
        <v>32.799999999999997</v>
      </c>
      <c r="S4299" s="1">
        <v>19.670000000000002</v>
      </c>
      <c r="T4299" s="1">
        <v>28.79</v>
      </c>
      <c r="U4299" s="1">
        <v>14.04</v>
      </c>
      <c r="V4299" s="1">
        <v>23.47</v>
      </c>
      <c r="W4299" s="1">
        <v>15.45</v>
      </c>
      <c r="X4299" s="1">
        <v>5.13</v>
      </c>
      <c r="Y4299" s="1">
        <v>21.12</v>
      </c>
      <c r="Z4299" s="1">
        <v>20.72</v>
      </c>
      <c r="AA4299" s="1">
        <v>58.31</v>
      </c>
      <c r="AB4299" s="1">
        <v>11.8</v>
      </c>
      <c r="AC4299" s="1">
        <v>11.74</v>
      </c>
      <c r="AD4299" s="1">
        <v>22.84</v>
      </c>
      <c r="AE4299" s="1">
        <v>18.010000000000002</v>
      </c>
      <c r="AF4299" s="1">
        <v>15.51</v>
      </c>
      <c r="AG4299" s="1">
        <v>12.5</v>
      </c>
      <c r="AH4299" s="1">
        <v>9.24</v>
      </c>
      <c r="AI4299" s="1">
        <v>35.51</v>
      </c>
      <c r="AJ4299" s="1">
        <v>7.68</v>
      </c>
      <c r="AK4299" s="1">
        <v>37.08</v>
      </c>
    </row>
    <row r="4300" spans="1:37" x14ac:dyDescent="0.15">
      <c r="A4300" s="3">
        <v>42544</v>
      </c>
      <c r="B4300" s="1">
        <v>2113.3200000000002</v>
      </c>
      <c r="C4300" s="1">
        <v>49.29</v>
      </c>
      <c r="D4300" s="1">
        <v>75.63</v>
      </c>
      <c r="E4300" s="1">
        <v>19.07</v>
      </c>
      <c r="F4300" s="1">
        <v>32.28</v>
      </c>
      <c r="G4300" s="1">
        <v>31.48</v>
      </c>
      <c r="H4300" s="1">
        <v>11.97</v>
      </c>
      <c r="I4300" s="1">
        <v>21.96</v>
      </c>
      <c r="J4300" s="1">
        <v>18.579999999999998</v>
      </c>
      <c r="K4300" s="1">
        <v>27.06</v>
      </c>
      <c r="L4300" s="1">
        <v>22.42</v>
      </c>
      <c r="M4300" s="1">
        <v>90.01</v>
      </c>
      <c r="N4300" s="1">
        <v>21.07</v>
      </c>
      <c r="O4300" s="1">
        <v>24.13</v>
      </c>
      <c r="P4300" s="1">
        <v>31.66</v>
      </c>
      <c r="Q4300" s="1">
        <v>28.16</v>
      </c>
      <c r="R4300" s="1">
        <v>33.39</v>
      </c>
      <c r="S4300" s="1">
        <v>19.96</v>
      </c>
      <c r="T4300" s="1">
        <v>29.2</v>
      </c>
      <c r="U4300" s="1">
        <v>14.27</v>
      </c>
      <c r="V4300" s="1">
        <v>23.94</v>
      </c>
      <c r="W4300" s="1">
        <v>15.66</v>
      </c>
      <c r="X4300" s="1">
        <v>5.23</v>
      </c>
      <c r="Y4300" s="1">
        <v>21.27</v>
      </c>
      <c r="Z4300" s="1">
        <v>21.05</v>
      </c>
      <c r="AA4300" s="1">
        <v>59.31</v>
      </c>
      <c r="AB4300" s="1">
        <v>11.81</v>
      </c>
      <c r="AC4300" s="1">
        <v>11.75</v>
      </c>
      <c r="AD4300" s="1">
        <v>23.25</v>
      </c>
      <c r="AE4300" s="1">
        <v>18.27</v>
      </c>
      <c r="AF4300" s="1">
        <v>15.81</v>
      </c>
      <c r="AG4300" s="1">
        <v>12.66</v>
      </c>
      <c r="AH4300" s="1">
        <v>9.34</v>
      </c>
      <c r="AI4300" s="1">
        <v>36.18</v>
      </c>
      <c r="AJ4300" s="1">
        <v>7.78</v>
      </c>
      <c r="AK4300" s="1">
        <v>37.5</v>
      </c>
    </row>
    <row r="4301" spans="1:37" x14ac:dyDescent="0.15">
      <c r="A4301" s="3">
        <v>42545</v>
      </c>
      <c r="B4301" s="1">
        <v>2037.41</v>
      </c>
      <c r="C4301" s="1">
        <v>46.93</v>
      </c>
      <c r="D4301" s="1">
        <v>72.599999999999994</v>
      </c>
      <c r="E4301" s="1">
        <v>18.45</v>
      </c>
      <c r="F4301" s="1">
        <v>30.81</v>
      </c>
      <c r="G4301" s="1">
        <v>29.94</v>
      </c>
      <c r="H4301" s="1">
        <v>11.52</v>
      </c>
      <c r="I4301" s="1">
        <v>20.84</v>
      </c>
      <c r="J4301" s="1">
        <v>18.059999999999999</v>
      </c>
      <c r="K4301" s="1">
        <v>25.73</v>
      </c>
      <c r="L4301" s="1">
        <v>21.7</v>
      </c>
      <c r="M4301" s="1">
        <v>86.55</v>
      </c>
      <c r="N4301" s="1">
        <v>20.18</v>
      </c>
      <c r="O4301" s="1">
        <v>22.9</v>
      </c>
      <c r="P4301" s="1">
        <v>30.3</v>
      </c>
      <c r="Q4301" s="1">
        <v>26.99</v>
      </c>
      <c r="R4301" s="1">
        <v>31.91</v>
      </c>
      <c r="S4301" s="1">
        <v>19.100000000000001</v>
      </c>
      <c r="T4301" s="1">
        <v>28.11</v>
      </c>
      <c r="U4301" s="1">
        <v>13.69</v>
      </c>
      <c r="V4301" s="1">
        <v>22.83</v>
      </c>
      <c r="W4301" s="1">
        <v>15.01</v>
      </c>
      <c r="X4301" s="1">
        <v>5.0199999999999996</v>
      </c>
      <c r="Y4301" s="1">
        <v>20.55</v>
      </c>
      <c r="Z4301" s="1">
        <v>20.16</v>
      </c>
      <c r="AA4301" s="1">
        <v>56.67</v>
      </c>
      <c r="AB4301" s="1">
        <v>11.78</v>
      </c>
      <c r="AC4301" s="1">
        <v>11.73</v>
      </c>
      <c r="AD4301" s="1">
        <v>22.4</v>
      </c>
      <c r="AE4301" s="1">
        <v>17.47</v>
      </c>
      <c r="AF4301" s="1">
        <v>15.12</v>
      </c>
      <c r="AG4301" s="1">
        <v>12.23</v>
      </c>
      <c r="AH4301" s="1">
        <v>9.16</v>
      </c>
      <c r="AI4301" s="1">
        <v>34.770000000000003</v>
      </c>
      <c r="AJ4301" s="1">
        <v>7.63</v>
      </c>
      <c r="AK4301" s="1">
        <v>36.33</v>
      </c>
    </row>
    <row r="4302" spans="1:37" x14ac:dyDescent="0.15">
      <c r="A4302" s="3">
        <v>42548</v>
      </c>
      <c r="B4302" s="1">
        <v>2000.54</v>
      </c>
      <c r="C4302" s="1">
        <v>45.78</v>
      </c>
      <c r="D4302" s="1">
        <v>70.650000000000006</v>
      </c>
      <c r="E4302" s="1">
        <v>18.190000000000001</v>
      </c>
      <c r="F4302" s="1">
        <v>29.68</v>
      </c>
      <c r="G4302" s="1">
        <v>29.08</v>
      </c>
      <c r="H4302" s="1">
        <v>11.27</v>
      </c>
      <c r="I4302" s="1">
        <v>20.23</v>
      </c>
      <c r="J4302" s="1">
        <v>17.850000000000001</v>
      </c>
      <c r="K4302" s="1">
        <v>24.77</v>
      </c>
      <c r="L4302" s="1">
        <v>21.42</v>
      </c>
      <c r="M4302" s="1">
        <v>84.3</v>
      </c>
      <c r="N4302" s="1">
        <v>19.739999999999998</v>
      </c>
      <c r="O4302" s="1">
        <v>22.22</v>
      </c>
      <c r="P4302" s="1">
        <v>29.43</v>
      </c>
      <c r="Q4302" s="1">
        <v>26.31</v>
      </c>
      <c r="R4302" s="1">
        <v>30.91</v>
      </c>
      <c r="S4302" s="1">
        <v>18.75</v>
      </c>
      <c r="T4302" s="1">
        <v>27.54</v>
      </c>
      <c r="U4302" s="1">
        <v>13.34</v>
      </c>
      <c r="V4302" s="1">
        <v>22</v>
      </c>
      <c r="W4302" s="1">
        <v>14.64</v>
      </c>
      <c r="X4302" s="1">
        <v>4.87</v>
      </c>
      <c r="Y4302" s="1">
        <v>20.29</v>
      </c>
      <c r="Z4302" s="1">
        <v>19.440000000000001</v>
      </c>
      <c r="AA4302" s="1">
        <v>54.6</v>
      </c>
      <c r="AB4302" s="1">
        <v>11.77</v>
      </c>
      <c r="AC4302" s="1">
        <v>11.71</v>
      </c>
      <c r="AD4302" s="1">
        <v>21.76</v>
      </c>
      <c r="AE4302" s="1">
        <v>17.11</v>
      </c>
      <c r="AF4302" s="1">
        <v>14.64</v>
      </c>
      <c r="AG4302" s="1">
        <v>12.01</v>
      </c>
      <c r="AH4302" s="1">
        <v>8.98</v>
      </c>
      <c r="AI4302" s="1">
        <v>33.869999999999997</v>
      </c>
      <c r="AJ4302" s="1">
        <v>7.38</v>
      </c>
      <c r="AK4302" s="1">
        <v>35.700000000000003</v>
      </c>
    </row>
    <row r="4303" spans="1:37" x14ac:dyDescent="0.15">
      <c r="A4303" s="3">
        <v>42549</v>
      </c>
      <c r="B4303" s="1">
        <v>2036.09</v>
      </c>
      <c r="C4303" s="1">
        <v>46.71</v>
      </c>
      <c r="D4303" s="1">
        <v>72.11</v>
      </c>
      <c r="E4303" s="1">
        <v>18.38</v>
      </c>
      <c r="F4303" s="1">
        <v>30.15</v>
      </c>
      <c r="G4303" s="1">
        <v>29.76</v>
      </c>
      <c r="H4303" s="1">
        <v>11.48</v>
      </c>
      <c r="I4303" s="1">
        <v>20.68</v>
      </c>
      <c r="J4303" s="1">
        <v>18.12</v>
      </c>
      <c r="K4303" s="1">
        <v>25.26</v>
      </c>
      <c r="L4303" s="1">
        <v>21.66</v>
      </c>
      <c r="M4303" s="1">
        <v>85.83</v>
      </c>
      <c r="N4303" s="1">
        <v>20.09</v>
      </c>
      <c r="O4303" s="1">
        <v>22.72</v>
      </c>
      <c r="P4303" s="1">
        <v>30.14</v>
      </c>
      <c r="Q4303" s="1">
        <v>26.74</v>
      </c>
      <c r="R4303" s="1">
        <v>31.64</v>
      </c>
      <c r="S4303" s="1">
        <v>19.03</v>
      </c>
      <c r="T4303" s="1">
        <v>28.1</v>
      </c>
      <c r="U4303" s="1">
        <v>13.58</v>
      </c>
      <c r="V4303" s="1">
        <v>22.37</v>
      </c>
      <c r="W4303" s="1">
        <v>14.91</v>
      </c>
      <c r="X4303" s="1">
        <v>4.99</v>
      </c>
      <c r="Y4303" s="1">
        <v>20.5</v>
      </c>
      <c r="Z4303" s="1">
        <v>19.82</v>
      </c>
      <c r="AA4303" s="1">
        <v>55.51</v>
      </c>
      <c r="AB4303" s="1">
        <v>11.87</v>
      </c>
      <c r="AC4303" s="1">
        <v>11.81</v>
      </c>
      <c r="AD4303" s="1">
        <v>22.05</v>
      </c>
      <c r="AE4303" s="1">
        <v>17.43</v>
      </c>
      <c r="AF4303" s="1">
        <v>14.91</v>
      </c>
      <c r="AG4303" s="1">
        <v>12.22</v>
      </c>
      <c r="AH4303" s="1">
        <v>9.18</v>
      </c>
      <c r="AI4303" s="1">
        <v>34.49</v>
      </c>
      <c r="AJ4303" s="1">
        <v>7.64</v>
      </c>
      <c r="AK4303" s="1">
        <v>36.29</v>
      </c>
    </row>
    <row r="4304" spans="1:37" x14ac:dyDescent="0.15">
      <c r="A4304" s="3">
        <v>42550</v>
      </c>
      <c r="B4304" s="1">
        <v>2070.77</v>
      </c>
      <c r="C4304" s="1">
        <v>47.4</v>
      </c>
      <c r="D4304" s="1">
        <v>73.41</v>
      </c>
      <c r="E4304" s="1">
        <v>18.670000000000002</v>
      </c>
      <c r="F4304" s="1">
        <v>30.72</v>
      </c>
      <c r="G4304" s="1">
        <v>30.32</v>
      </c>
      <c r="H4304" s="1">
        <v>11.68</v>
      </c>
      <c r="I4304" s="1">
        <v>21.15</v>
      </c>
      <c r="J4304" s="1">
        <v>18.37</v>
      </c>
      <c r="K4304" s="1">
        <v>25.81</v>
      </c>
      <c r="L4304" s="1">
        <v>21.97</v>
      </c>
      <c r="M4304" s="1">
        <v>87.48</v>
      </c>
      <c r="N4304" s="1">
        <v>20.5</v>
      </c>
      <c r="O4304" s="1">
        <v>23.25</v>
      </c>
      <c r="P4304" s="1">
        <v>30.69</v>
      </c>
      <c r="Q4304" s="1">
        <v>27.21</v>
      </c>
      <c r="R4304" s="1">
        <v>32.200000000000003</v>
      </c>
      <c r="S4304" s="1">
        <v>19.3</v>
      </c>
      <c r="T4304" s="1">
        <v>28.61</v>
      </c>
      <c r="U4304" s="1">
        <v>13.78</v>
      </c>
      <c r="V4304" s="1">
        <v>22.84</v>
      </c>
      <c r="W4304" s="1">
        <v>15.15</v>
      </c>
      <c r="X4304" s="1">
        <v>5.1100000000000003</v>
      </c>
      <c r="Y4304" s="1">
        <v>20.78</v>
      </c>
      <c r="Z4304" s="1">
        <v>20.23</v>
      </c>
      <c r="AA4304" s="1">
        <v>56.62</v>
      </c>
      <c r="AB4304" s="1">
        <v>11.92</v>
      </c>
      <c r="AC4304" s="1">
        <v>11.86</v>
      </c>
      <c r="AD4304" s="1">
        <v>22.43</v>
      </c>
      <c r="AE4304" s="1">
        <v>17.72</v>
      </c>
      <c r="AF4304" s="1">
        <v>15.16</v>
      </c>
      <c r="AG4304" s="1">
        <v>12.43</v>
      </c>
      <c r="AH4304" s="1">
        <v>9.2899999999999991</v>
      </c>
      <c r="AI4304" s="1">
        <v>35.08</v>
      </c>
      <c r="AJ4304" s="1">
        <v>7.7</v>
      </c>
      <c r="AK4304" s="1">
        <v>36.880000000000003</v>
      </c>
    </row>
    <row r="4305" spans="1:37" x14ac:dyDescent="0.15">
      <c r="A4305" s="3">
        <v>42551</v>
      </c>
      <c r="B4305" s="1">
        <v>2098.86</v>
      </c>
      <c r="C4305" s="1">
        <v>47.92</v>
      </c>
      <c r="D4305" s="1">
        <v>74.430000000000007</v>
      </c>
      <c r="E4305" s="1">
        <v>18.989999999999998</v>
      </c>
      <c r="F4305" s="1">
        <v>31.33</v>
      </c>
      <c r="G4305" s="1">
        <v>30.62</v>
      </c>
      <c r="H4305" s="1">
        <v>11.85</v>
      </c>
      <c r="I4305" s="1">
        <v>21.46</v>
      </c>
      <c r="J4305" s="1">
        <v>18.670000000000002</v>
      </c>
      <c r="K4305" s="1">
        <v>26.16</v>
      </c>
      <c r="L4305" s="1">
        <v>22.24</v>
      </c>
      <c r="M4305" s="1">
        <v>88.84</v>
      </c>
      <c r="N4305" s="1">
        <v>20.76</v>
      </c>
      <c r="O4305" s="1">
        <v>23.56</v>
      </c>
      <c r="P4305" s="1">
        <v>30.89</v>
      </c>
      <c r="Q4305" s="1">
        <v>27.68</v>
      </c>
      <c r="R4305" s="1">
        <v>32.67</v>
      </c>
      <c r="S4305" s="1">
        <v>19.600000000000001</v>
      </c>
      <c r="T4305" s="1">
        <v>28.82</v>
      </c>
      <c r="U4305" s="1">
        <v>14</v>
      </c>
      <c r="V4305" s="1">
        <v>23.28</v>
      </c>
      <c r="W4305" s="1">
        <v>15.38</v>
      </c>
      <c r="X4305" s="1">
        <v>5.17</v>
      </c>
      <c r="Y4305" s="1">
        <v>21.1</v>
      </c>
      <c r="Z4305" s="1">
        <v>20.56</v>
      </c>
      <c r="AA4305" s="1">
        <v>57.44</v>
      </c>
      <c r="AB4305" s="1">
        <v>11.97</v>
      </c>
      <c r="AC4305" s="1">
        <v>11.91</v>
      </c>
      <c r="AD4305" s="1">
        <v>22.84</v>
      </c>
      <c r="AE4305" s="1">
        <v>17.96</v>
      </c>
      <c r="AF4305" s="1">
        <v>15.42</v>
      </c>
      <c r="AG4305" s="1">
        <v>12.6</v>
      </c>
      <c r="AH4305" s="1">
        <v>9.2899999999999991</v>
      </c>
      <c r="AI4305" s="1">
        <v>35.47</v>
      </c>
      <c r="AJ4305" s="1">
        <v>7.68</v>
      </c>
      <c r="AK4305" s="1">
        <v>37.17</v>
      </c>
    </row>
    <row r="4306" spans="1:37" x14ac:dyDescent="0.15">
      <c r="A4306" s="3">
        <v>42552</v>
      </c>
      <c r="B4306" s="1">
        <v>2102.9499999999998</v>
      </c>
      <c r="C4306" s="1">
        <v>48.03</v>
      </c>
      <c r="D4306" s="1">
        <v>74.7</v>
      </c>
      <c r="E4306" s="1">
        <v>19.07</v>
      </c>
      <c r="F4306" s="1">
        <v>31.52</v>
      </c>
      <c r="G4306" s="1">
        <v>28.65</v>
      </c>
      <c r="H4306" s="1">
        <v>11.85</v>
      </c>
      <c r="I4306" s="1">
        <v>21.52</v>
      </c>
      <c r="J4306" s="1">
        <v>18.68</v>
      </c>
      <c r="K4306" s="1">
        <v>26.34</v>
      </c>
      <c r="L4306" s="1">
        <v>22.28</v>
      </c>
      <c r="M4306" s="1">
        <v>89.13</v>
      </c>
      <c r="N4306" s="1">
        <v>20.82</v>
      </c>
      <c r="O4306" s="1">
        <v>23.6</v>
      </c>
      <c r="P4306" s="1">
        <v>31.07</v>
      </c>
      <c r="Q4306" s="1">
        <v>27.69</v>
      </c>
      <c r="R4306" s="1">
        <v>32.75</v>
      </c>
      <c r="S4306" s="1">
        <v>19.649999999999999</v>
      </c>
      <c r="T4306" s="1">
        <v>28.93</v>
      </c>
      <c r="U4306" s="1">
        <v>14.03</v>
      </c>
      <c r="V4306" s="1">
        <v>23.34</v>
      </c>
      <c r="W4306" s="1">
        <v>15.43</v>
      </c>
      <c r="X4306" s="1">
        <v>5.19</v>
      </c>
      <c r="Y4306" s="1">
        <v>21.2</v>
      </c>
      <c r="Z4306" s="1">
        <v>20.72</v>
      </c>
      <c r="AA4306" s="1">
        <v>57.69</v>
      </c>
      <c r="AB4306" s="1">
        <v>12</v>
      </c>
      <c r="AC4306" s="1">
        <v>11.94</v>
      </c>
      <c r="AD4306" s="1">
        <v>22.86</v>
      </c>
      <c r="AE4306" s="1">
        <v>18</v>
      </c>
      <c r="AF4306" s="1">
        <v>15.47</v>
      </c>
      <c r="AG4306" s="1">
        <v>12.62</v>
      </c>
      <c r="AH4306" s="1">
        <v>9.25</v>
      </c>
      <c r="AI4306" s="1">
        <v>35.47</v>
      </c>
      <c r="AJ4306" s="1">
        <v>7.68</v>
      </c>
      <c r="AK4306" s="1">
        <v>37.28</v>
      </c>
    </row>
    <row r="4307" spans="1:37" x14ac:dyDescent="0.15">
      <c r="A4307" s="3">
        <v>42555</v>
      </c>
      <c r="B4307" s="1">
        <v>2102.9499999999998</v>
      </c>
      <c r="C4307" s="1">
        <v>48.03</v>
      </c>
      <c r="D4307" s="1">
        <v>74.7</v>
      </c>
      <c r="E4307" s="1">
        <v>19.07</v>
      </c>
      <c r="F4307" s="1">
        <v>31.52</v>
      </c>
      <c r="G4307" s="1">
        <v>28.65</v>
      </c>
      <c r="H4307" s="1">
        <v>11.85</v>
      </c>
      <c r="I4307" s="1">
        <v>21.52</v>
      </c>
      <c r="J4307" s="1">
        <v>18.68</v>
      </c>
      <c r="K4307" s="1">
        <v>26.34</v>
      </c>
      <c r="L4307" s="1">
        <v>22.28</v>
      </c>
      <c r="M4307" s="1">
        <v>89.13</v>
      </c>
      <c r="N4307" s="1">
        <v>20.82</v>
      </c>
      <c r="O4307" s="1">
        <v>23.6</v>
      </c>
      <c r="P4307" s="1">
        <v>31.07</v>
      </c>
      <c r="Q4307" s="1">
        <v>27.69</v>
      </c>
      <c r="R4307" s="1">
        <v>32.75</v>
      </c>
      <c r="S4307" s="1">
        <v>19.649999999999999</v>
      </c>
      <c r="T4307" s="1">
        <v>28.93</v>
      </c>
      <c r="U4307" s="1">
        <v>14.03</v>
      </c>
      <c r="V4307" s="1">
        <v>23.34</v>
      </c>
      <c r="W4307" s="1">
        <v>15.43</v>
      </c>
      <c r="X4307" s="1">
        <v>5.19</v>
      </c>
      <c r="Y4307" s="1">
        <v>21.2</v>
      </c>
      <c r="Z4307" s="1">
        <v>20.72</v>
      </c>
      <c r="AA4307" s="1">
        <v>57.69</v>
      </c>
      <c r="AB4307" s="1">
        <v>12</v>
      </c>
      <c r="AC4307" s="1">
        <v>11.94</v>
      </c>
      <c r="AD4307" s="1">
        <v>22.86</v>
      </c>
      <c r="AE4307" s="1">
        <v>18</v>
      </c>
      <c r="AF4307" s="1">
        <v>15.47</v>
      </c>
      <c r="AG4307" s="1">
        <v>12.62</v>
      </c>
      <c r="AH4307" s="1">
        <v>9.25</v>
      </c>
      <c r="AI4307" s="1">
        <v>35.47</v>
      </c>
      <c r="AJ4307" s="1">
        <v>7.68</v>
      </c>
      <c r="AK4307" s="1">
        <v>37.28</v>
      </c>
    </row>
    <row r="4308" spans="1:37" x14ac:dyDescent="0.15">
      <c r="A4308" s="3">
        <v>42556</v>
      </c>
      <c r="B4308" s="1">
        <v>2088.5500000000002</v>
      </c>
      <c r="C4308" s="1">
        <v>47.23</v>
      </c>
      <c r="D4308" s="1">
        <v>73.98</v>
      </c>
      <c r="E4308" s="1">
        <v>18.899999999999999</v>
      </c>
      <c r="F4308" s="1">
        <v>30.89</v>
      </c>
      <c r="G4308" s="1">
        <v>28.13</v>
      </c>
      <c r="H4308" s="1">
        <v>11.71</v>
      </c>
      <c r="I4308" s="1">
        <v>21.16</v>
      </c>
      <c r="J4308" s="1">
        <v>18.61</v>
      </c>
      <c r="K4308" s="1">
        <v>25.9</v>
      </c>
      <c r="L4308" s="1">
        <v>22.19</v>
      </c>
      <c r="M4308" s="1">
        <v>88.44</v>
      </c>
      <c r="N4308" s="1">
        <v>20.59</v>
      </c>
      <c r="O4308" s="1">
        <v>23.26</v>
      </c>
      <c r="P4308" s="1">
        <v>30.68</v>
      </c>
      <c r="Q4308" s="1">
        <v>27.44</v>
      </c>
      <c r="R4308" s="1">
        <v>32.200000000000003</v>
      </c>
      <c r="S4308" s="1">
        <v>19.440000000000001</v>
      </c>
      <c r="T4308" s="1">
        <v>28.79</v>
      </c>
      <c r="U4308" s="1">
        <v>13.86</v>
      </c>
      <c r="V4308" s="1">
        <v>22.92</v>
      </c>
      <c r="W4308" s="1">
        <v>15.26</v>
      </c>
      <c r="X4308" s="1">
        <v>5.14</v>
      </c>
      <c r="Y4308" s="1">
        <v>21.12</v>
      </c>
      <c r="Z4308" s="1">
        <v>20.3</v>
      </c>
      <c r="AA4308" s="1">
        <v>56.73</v>
      </c>
      <c r="AB4308" s="1">
        <v>12.02</v>
      </c>
      <c r="AC4308" s="1">
        <v>11.97</v>
      </c>
      <c r="AD4308" s="1">
        <v>22.58</v>
      </c>
      <c r="AE4308" s="1">
        <v>17.8</v>
      </c>
      <c r="AF4308" s="1">
        <v>15.22</v>
      </c>
      <c r="AG4308" s="1">
        <v>12.55</v>
      </c>
      <c r="AH4308" s="1">
        <v>9.1999999999999993</v>
      </c>
      <c r="AI4308" s="1">
        <v>35.14</v>
      </c>
      <c r="AJ4308" s="1">
        <v>7.61</v>
      </c>
      <c r="AK4308" s="1">
        <v>37.119999999999997</v>
      </c>
    </row>
    <row r="4309" spans="1:37" x14ac:dyDescent="0.15">
      <c r="A4309" s="3">
        <v>42557</v>
      </c>
      <c r="B4309" s="1">
        <v>2099.73</v>
      </c>
      <c r="C4309" s="1">
        <v>47.34</v>
      </c>
      <c r="D4309" s="1">
        <v>74.45</v>
      </c>
      <c r="E4309" s="1">
        <v>18.920000000000002</v>
      </c>
      <c r="F4309" s="1">
        <v>31.1</v>
      </c>
      <c r="G4309" s="1">
        <v>28.32</v>
      </c>
      <c r="H4309" s="1">
        <v>11.79</v>
      </c>
      <c r="I4309" s="1">
        <v>21.26</v>
      </c>
      <c r="J4309" s="1">
        <v>18.7</v>
      </c>
      <c r="K4309" s="1">
        <v>26.02</v>
      </c>
      <c r="L4309" s="1">
        <v>22.19</v>
      </c>
      <c r="M4309" s="1">
        <v>88.83</v>
      </c>
      <c r="N4309" s="1">
        <v>20.71</v>
      </c>
      <c r="O4309" s="1">
        <v>23.37</v>
      </c>
      <c r="P4309" s="1">
        <v>31.02</v>
      </c>
      <c r="Q4309" s="1">
        <v>27.53</v>
      </c>
      <c r="R4309" s="1">
        <v>32.36</v>
      </c>
      <c r="S4309" s="1">
        <v>19.52</v>
      </c>
      <c r="T4309" s="1">
        <v>28.99</v>
      </c>
      <c r="U4309" s="1">
        <v>13.95</v>
      </c>
      <c r="V4309" s="1">
        <v>23.07</v>
      </c>
      <c r="W4309" s="1">
        <v>15.28</v>
      </c>
      <c r="X4309" s="1">
        <v>5.18</v>
      </c>
      <c r="Y4309" s="1">
        <v>21.02</v>
      </c>
      <c r="Z4309" s="1">
        <v>20.41</v>
      </c>
      <c r="AA4309" s="1">
        <v>56.95</v>
      </c>
      <c r="AB4309" s="1">
        <v>12.02</v>
      </c>
      <c r="AC4309" s="1">
        <v>11.97</v>
      </c>
      <c r="AD4309" s="1">
        <v>22.7</v>
      </c>
      <c r="AE4309" s="1">
        <v>17.88</v>
      </c>
      <c r="AF4309" s="1">
        <v>15.32</v>
      </c>
      <c r="AG4309" s="1">
        <v>12.61</v>
      </c>
      <c r="AH4309" s="1">
        <v>9.1999999999999993</v>
      </c>
      <c r="AI4309" s="1">
        <v>35.119999999999997</v>
      </c>
      <c r="AJ4309" s="1">
        <v>7.62</v>
      </c>
      <c r="AK4309" s="1">
        <v>37.4</v>
      </c>
    </row>
    <row r="4310" spans="1:37" x14ac:dyDescent="0.15">
      <c r="A4310" s="3">
        <v>42558</v>
      </c>
      <c r="B4310" s="1">
        <v>2097.9</v>
      </c>
      <c r="C4310" s="1">
        <v>47.32</v>
      </c>
      <c r="D4310" s="1">
        <v>74.77</v>
      </c>
      <c r="E4310" s="1">
        <v>18.87</v>
      </c>
      <c r="F4310" s="1">
        <v>31.14</v>
      </c>
      <c r="G4310" s="1">
        <v>28.39</v>
      </c>
      <c r="H4310" s="1">
        <v>11.78</v>
      </c>
      <c r="I4310" s="1">
        <v>21.32</v>
      </c>
      <c r="J4310" s="1">
        <v>18.66</v>
      </c>
      <c r="K4310" s="1">
        <v>25.96</v>
      </c>
      <c r="L4310" s="1">
        <v>22.25</v>
      </c>
      <c r="M4310" s="1">
        <v>89.16</v>
      </c>
      <c r="N4310" s="1">
        <v>20.78</v>
      </c>
      <c r="O4310" s="1">
        <v>23.41</v>
      </c>
      <c r="P4310" s="1">
        <v>31.08</v>
      </c>
      <c r="Q4310" s="1">
        <v>27.65</v>
      </c>
      <c r="R4310" s="1">
        <v>32.380000000000003</v>
      </c>
      <c r="S4310" s="1">
        <v>19.55</v>
      </c>
      <c r="T4310" s="1">
        <v>29.03</v>
      </c>
      <c r="U4310" s="1">
        <v>13.97</v>
      </c>
      <c r="V4310" s="1">
        <v>23.13</v>
      </c>
      <c r="W4310" s="1">
        <v>15.33</v>
      </c>
      <c r="X4310" s="1">
        <v>5.21</v>
      </c>
      <c r="Y4310" s="1">
        <v>21.1</v>
      </c>
      <c r="Z4310" s="1">
        <v>20.440000000000001</v>
      </c>
      <c r="AA4310" s="1">
        <v>56.95</v>
      </c>
      <c r="AB4310" s="1">
        <v>12</v>
      </c>
      <c r="AC4310" s="1">
        <v>11.94</v>
      </c>
      <c r="AD4310" s="1">
        <v>22.66</v>
      </c>
      <c r="AE4310" s="1">
        <v>17.91</v>
      </c>
      <c r="AF4310" s="1">
        <v>15.35</v>
      </c>
      <c r="AG4310" s="1">
        <v>12.57</v>
      </c>
      <c r="AH4310" s="1">
        <v>9.18</v>
      </c>
      <c r="AI4310" s="1">
        <v>35.32</v>
      </c>
      <c r="AJ4310" s="1">
        <v>7.59</v>
      </c>
      <c r="AK4310" s="1">
        <v>37.5</v>
      </c>
    </row>
    <row r="4311" spans="1:37" x14ac:dyDescent="0.15">
      <c r="A4311" s="3">
        <v>42559</v>
      </c>
      <c r="B4311" s="1">
        <v>2129.9</v>
      </c>
      <c r="C4311" s="1">
        <v>47.95</v>
      </c>
      <c r="D4311" s="1">
        <v>76.150000000000006</v>
      </c>
      <c r="E4311" s="1">
        <v>19.079999999999998</v>
      </c>
      <c r="F4311" s="1">
        <v>31.92</v>
      </c>
      <c r="G4311" s="1">
        <v>28.92</v>
      </c>
      <c r="H4311" s="1">
        <v>11.9</v>
      </c>
      <c r="I4311" s="1">
        <v>21.7</v>
      </c>
      <c r="J4311" s="1">
        <v>18.91</v>
      </c>
      <c r="K4311" s="1">
        <v>26.49</v>
      </c>
      <c r="L4311" s="1">
        <v>22.49</v>
      </c>
      <c r="M4311" s="1">
        <v>90.68</v>
      </c>
      <c r="N4311" s="1">
        <v>21.16</v>
      </c>
      <c r="O4311" s="1">
        <v>23.77</v>
      </c>
      <c r="P4311" s="1">
        <v>31.56</v>
      </c>
      <c r="Q4311" s="1">
        <v>28.1</v>
      </c>
      <c r="R4311" s="1">
        <v>33.04</v>
      </c>
      <c r="S4311" s="1">
        <v>19.809999999999999</v>
      </c>
      <c r="T4311" s="1">
        <v>29.49</v>
      </c>
      <c r="U4311" s="1">
        <v>14.22</v>
      </c>
      <c r="V4311" s="1">
        <v>23.67</v>
      </c>
      <c r="W4311" s="1">
        <v>15.52</v>
      </c>
      <c r="X4311" s="1">
        <v>5.3</v>
      </c>
      <c r="Y4311" s="1">
        <v>21.3</v>
      </c>
      <c r="Z4311" s="1">
        <v>20.83</v>
      </c>
      <c r="AA4311" s="1">
        <v>58.13</v>
      </c>
      <c r="AB4311" s="1">
        <v>12.06</v>
      </c>
      <c r="AC4311" s="1">
        <v>12</v>
      </c>
      <c r="AD4311" s="1">
        <v>23.05</v>
      </c>
      <c r="AE4311" s="1">
        <v>18.149999999999999</v>
      </c>
      <c r="AF4311" s="1">
        <v>15.67</v>
      </c>
      <c r="AG4311" s="1">
        <v>12.75</v>
      </c>
      <c r="AH4311" s="1">
        <v>9.19</v>
      </c>
      <c r="AI4311" s="1">
        <v>35.880000000000003</v>
      </c>
      <c r="AJ4311" s="1">
        <v>7.58</v>
      </c>
      <c r="AK4311" s="1">
        <v>38.03</v>
      </c>
    </row>
    <row r="4312" spans="1:37" x14ac:dyDescent="0.15">
      <c r="A4312" s="3">
        <v>42562</v>
      </c>
      <c r="B4312" s="1">
        <v>2137.16</v>
      </c>
      <c r="C4312" s="1">
        <v>48.26</v>
      </c>
      <c r="D4312" s="1">
        <v>76.459999999999994</v>
      </c>
      <c r="E4312" s="1">
        <v>19.14</v>
      </c>
      <c r="F4312" s="1">
        <v>32.24</v>
      </c>
      <c r="G4312" s="1">
        <v>29.1</v>
      </c>
      <c r="H4312" s="1">
        <v>11.94</v>
      </c>
      <c r="I4312" s="1">
        <v>21.8</v>
      </c>
      <c r="J4312" s="1">
        <v>18.96</v>
      </c>
      <c r="K4312" s="1">
        <v>26.66</v>
      </c>
      <c r="L4312" s="1">
        <v>22.55</v>
      </c>
      <c r="M4312" s="1">
        <v>91.05</v>
      </c>
      <c r="N4312" s="1">
        <v>21.28</v>
      </c>
      <c r="O4312" s="1">
        <v>23.87</v>
      </c>
      <c r="P4312" s="1">
        <v>31.74</v>
      </c>
      <c r="Q4312" s="1">
        <v>28.21</v>
      </c>
      <c r="R4312" s="1">
        <v>33.17</v>
      </c>
      <c r="S4312" s="1">
        <v>19.86</v>
      </c>
      <c r="T4312" s="1">
        <v>29.59</v>
      </c>
      <c r="U4312" s="1">
        <v>14.3</v>
      </c>
      <c r="V4312" s="1">
        <v>23.92</v>
      </c>
      <c r="W4312" s="1">
        <v>15.63</v>
      </c>
      <c r="X4312" s="1">
        <v>5.33</v>
      </c>
      <c r="Y4312" s="1">
        <v>21.4</v>
      </c>
      <c r="Z4312" s="1">
        <v>20.89</v>
      </c>
      <c r="AA4312" s="1">
        <v>58.64</v>
      </c>
      <c r="AB4312" s="1">
        <v>12.1</v>
      </c>
      <c r="AC4312" s="1">
        <v>12.04</v>
      </c>
      <c r="AD4312" s="1">
        <v>23.26</v>
      </c>
      <c r="AE4312" s="1">
        <v>18.23</v>
      </c>
      <c r="AF4312" s="1">
        <v>15.78</v>
      </c>
      <c r="AG4312" s="1">
        <v>12.8</v>
      </c>
      <c r="AH4312" s="1">
        <v>9.18</v>
      </c>
      <c r="AI4312" s="1">
        <v>36.24</v>
      </c>
      <c r="AJ4312" s="1">
        <v>7.57</v>
      </c>
      <c r="AK4312" s="1">
        <v>38.17</v>
      </c>
    </row>
    <row r="4313" spans="1:37" x14ac:dyDescent="0.15">
      <c r="A4313" s="3">
        <v>42563</v>
      </c>
      <c r="B4313" s="1">
        <v>2152.14</v>
      </c>
      <c r="C4313" s="1">
        <v>48.86</v>
      </c>
      <c r="D4313" s="1">
        <v>76.989999999999995</v>
      </c>
      <c r="E4313" s="1">
        <v>19.23</v>
      </c>
      <c r="F4313" s="1">
        <v>32.840000000000003</v>
      </c>
      <c r="G4313" s="1">
        <v>29.46</v>
      </c>
      <c r="H4313" s="1">
        <v>12.06</v>
      </c>
      <c r="I4313" s="1">
        <v>22.17</v>
      </c>
      <c r="J4313" s="1">
        <v>19.02</v>
      </c>
      <c r="K4313" s="1">
        <v>27.06</v>
      </c>
      <c r="L4313" s="1">
        <v>22.62</v>
      </c>
      <c r="M4313" s="1">
        <v>91.69</v>
      </c>
      <c r="N4313" s="1">
        <v>21.56</v>
      </c>
      <c r="O4313" s="1">
        <v>24.2</v>
      </c>
      <c r="P4313" s="1">
        <v>32.020000000000003</v>
      </c>
      <c r="Q4313" s="1">
        <v>28.39</v>
      </c>
      <c r="R4313" s="1">
        <v>33.58</v>
      </c>
      <c r="S4313" s="1">
        <v>20.010000000000002</v>
      </c>
      <c r="T4313" s="1">
        <v>29.78</v>
      </c>
      <c r="U4313" s="1">
        <v>14.45</v>
      </c>
      <c r="V4313" s="1">
        <v>24.28</v>
      </c>
      <c r="W4313" s="1">
        <v>15.74</v>
      </c>
      <c r="X4313" s="1">
        <v>5.37</v>
      </c>
      <c r="Y4313" s="1">
        <v>21.4</v>
      </c>
      <c r="Z4313" s="1">
        <v>21.24</v>
      </c>
      <c r="AA4313" s="1">
        <v>59.44</v>
      </c>
      <c r="AB4313" s="1">
        <v>12.11</v>
      </c>
      <c r="AC4313" s="1">
        <v>12.05</v>
      </c>
      <c r="AD4313" s="1">
        <v>23.58</v>
      </c>
      <c r="AE4313" s="1">
        <v>18.37</v>
      </c>
      <c r="AF4313" s="1">
        <v>16</v>
      </c>
      <c r="AG4313" s="1">
        <v>12.89</v>
      </c>
      <c r="AH4313" s="1">
        <v>9.34</v>
      </c>
      <c r="AI4313" s="1">
        <v>36.57</v>
      </c>
      <c r="AJ4313" s="1">
        <v>7.73</v>
      </c>
      <c r="AK4313" s="1">
        <v>38.340000000000003</v>
      </c>
    </row>
    <row r="4314" spans="1:37" x14ac:dyDescent="0.15">
      <c r="A4314" s="3">
        <v>42564</v>
      </c>
      <c r="B4314" s="1">
        <v>2152.4299999999998</v>
      </c>
      <c r="C4314" s="1">
        <v>48.83</v>
      </c>
      <c r="D4314" s="1">
        <v>76.790000000000006</v>
      </c>
      <c r="E4314" s="1">
        <v>19.25</v>
      </c>
      <c r="F4314" s="1">
        <v>32.76</v>
      </c>
      <c r="G4314" s="1">
        <v>29.38</v>
      </c>
      <c r="H4314" s="1">
        <v>12.06</v>
      </c>
      <c r="I4314" s="1">
        <v>22.12</v>
      </c>
      <c r="J4314" s="1">
        <v>19.05</v>
      </c>
      <c r="K4314" s="1">
        <v>27.04</v>
      </c>
      <c r="L4314" s="1">
        <v>22.68</v>
      </c>
      <c r="M4314" s="1">
        <v>91.64</v>
      </c>
      <c r="N4314" s="1">
        <v>21.51</v>
      </c>
      <c r="O4314" s="1">
        <v>24.2</v>
      </c>
      <c r="P4314" s="1">
        <v>31.81</v>
      </c>
      <c r="Q4314" s="1">
        <v>28.31</v>
      </c>
      <c r="R4314" s="1">
        <v>33.51</v>
      </c>
      <c r="S4314" s="1">
        <v>20.05</v>
      </c>
      <c r="T4314" s="1">
        <v>29.73</v>
      </c>
      <c r="U4314" s="1">
        <v>14.44</v>
      </c>
      <c r="V4314" s="1">
        <v>24.24</v>
      </c>
      <c r="W4314" s="1">
        <v>15.74</v>
      </c>
      <c r="X4314" s="1">
        <v>5.32</v>
      </c>
      <c r="Y4314" s="1">
        <v>21.48</v>
      </c>
      <c r="Z4314" s="1">
        <v>21.18</v>
      </c>
      <c r="AA4314" s="1">
        <v>59.29</v>
      </c>
      <c r="AB4314" s="1">
        <v>12.14</v>
      </c>
      <c r="AC4314" s="1">
        <v>12.08</v>
      </c>
      <c r="AD4314" s="1">
        <v>23.61</v>
      </c>
      <c r="AE4314" s="1">
        <v>18.36</v>
      </c>
      <c r="AF4314" s="1">
        <v>15.98</v>
      </c>
      <c r="AG4314" s="1">
        <v>12.9</v>
      </c>
      <c r="AH4314" s="1">
        <v>9.27</v>
      </c>
      <c r="AI4314" s="1">
        <v>36.479999999999997</v>
      </c>
      <c r="AJ4314" s="1">
        <v>7.67</v>
      </c>
      <c r="AK4314" s="1">
        <v>38.21</v>
      </c>
    </row>
    <row r="4315" spans="1:37" x14ac:dyDescent="0.15">
      <c r="A4315" s="3">
        <v>42565</v>
      </c>
      <c r="B4315" s="1">
        <v>2163.75</v>
      </c>
      <c r="C4315" s="1">
        <v>49.06</v>
      </c>
      <c r="D4315" s="1">
        <v>77</v>
      </c>
      <c r="E4315" s="1">
        <v>19.3</v>
      </c>
      <c r="F4315" s="1">
        <v>32.85</v>
      </c>
      <c r="G4315" s="1">
        <v>29.6</v>
      </c>
      <c r="H4315" s="1">
        <v>12.15</v>
      </c>
      <c r="I4315" s="1">
        <v>22.29</v>
      </c>
      <c r="J4315" s="1">
        <v>19.100000000000001</v>
      </c>
      <c r="K4315" s="1">
        <v>27.15</v>
      </c>
      <c r="L4315" s="1">
        <v>22.75</v>
      </c>
      <c r="M4315" s="1">
        <v>91.92</v>
      </c>
      <c r="N4315" s="1">
        <v>21.69</v>
      </c>
      <c r="O4315" s="1">
        <v>24.42</v>
      </c>
      <c r="P4315" s="1">
        <v>32.01</v>
      </c>
      <c r="Q4315" s="1">
        <v>28.35</v>
      </c>
      <c r="R4315" s="1">
        <v>33.6</v>
      </c>
      <c r="S4315" s="1">
        <v>20.12</v>
      </c>
      <c r="T4315" s="1">
        <v>29.9</v>
      </c>
      <c r="U4315" s="1">
        <v>14.51</v>
      </c>
      <c r="V4315" s="1">
        <v>24.3</v>
      </c>
      <c r="W4315" s="1">
        <v>15.78</v>
      </c>
      <c r="X4315" s="1">
        <v>5.32</v>
      </c>
      <c r="Y4315" s="1">
        <v>21.59</v>
      </c>
      <c r="Z4315" s="1">
        <v>21.27</v>
      </c>
      <c r="AA4315" s="1">
        <v>59.46</v>
      </c>
      <c r="AB4315" s="1">
        <v>12.11</v>
      </c>
      <c r="AC4315" s="1">
        <v>12.05</v>
      </c>
      <c r="AD4315" s="1">
        <v>23.65</v>
      </c>
      <c r="AE4315" s="1">
        <v>18.43</v>
      </c>
      <c r="AF4315" s="1">
        <v>16.059999999999999</v>
      </c>
      <c r="AG4315" s="1">
        <v>12.96</v>
      </c>
      <c r="AH4315" s="1">
        <v>9.35</v>
      </c>
      <c r="AI4315" s="1">
        <v>36.65</v>
      </c>
      <c r="AJ4315" s="1">
        <v>7.6899999999999995</v>
      </c>
      <c r="AK4315" s="1">
        <v>38.4</v>
      </c>
    </row>
    <row r="4316" spans="1:37" x14ac:dyDescent="0.15">
      <c r="A4316" s="3">
        <v>42566</v>
      </c>
      <c r="B4316" s="1">
        <v>2161.7399999999998</v>
      </c>
      <c r="C4316" s="1">
        <v>48.88</v>
      </c>
      <c r="D4316" s="1">
        <v>76.790000000000006</v>
      </c>
      <c r="E4316" s="1">
        <v>19.29</v>
      </c>
      <c r="F4316" s="1">
        <v>32.9</v>
      </c>
      <c r="G4316" s="1">
        <v>29.53</v>
      </c>
      <c r="H4316" s="1">
        <v>12.15</v>
      </c>
      <c r="I4316" s="1">
        <v>22.27</v>
      </c>
      <c r="J4316" s="1">
        <v>19.09</v>
      </c>
      <c r="K4316" s="1">
        <v>27.11</v>
      </c>
      <c r="L4316" s="1">
        <v>22.75</v>
      </c>
      <c r="M4316" s="1">
        <v>91.72</v>
      </c>
      <c r="N4316" s="1">
        <v>21.65</v>
      </c>
      <c r="O4316" s="1">
        <v>24.39</v>
      </c>
      <c r="P4316" s="1">
        <v>32.03</v>
      </c>
      <c r="Q4316" s="1">
        <v>28.31</v>
      </c>
      <c r="R4316" s="1">
        <v>33.54</v>
      </c>
      <c r="S4316" s="1">
        <v>20.100000000000001</v>
      </c>
      <c r="T4316" s="1">
        <v>29.84</v>
      </c>
      <c r="U4316" s="1">
        <v>14.5</v>
      </c>
      <c r="V4316" s="1">
        <v>24.36</v>
      </c>
      <c r="W4316" s="1">
        <v>15.75</v>
      </c>
      <c r="X4316" s="1">
        <v>5.31</v>
      </c>
      <c r="Y4316" s="1">
        <v>21.63</v>
      </c>
      <c r="Z4316" s="1">
        <v>21.28</v>
      </c>
      <c r="AA4316" s="1">
        <v>59.58</v>
      </c>
      <c r="AB4316" s="1">
        <v>12.12</v>
      </c>
      <c r="AC4316" s="1">
        <v>12.06</v>
      </c>
      <c r="AD4316" s="1">
        <v>23.69</v>
      </c>
      <c r="AE4316" s="1">
        <v>18.43</v>
      </c>
      <c r="AF4316" s="1">
        <v>16.07</v>
      </c>
      <c r="AG4316" s="1">
        <v>12.95</v>
      </c>
      <c r="AH4316" s="1">
        <v>9.32</v>
      </c>
      <c r="AI4316" s="1">
        <v>36.51</v>
      </c>
      <c r="AJ4316" s="1">
        <v>7.68</v>
      </c>
      <c r="AK4316" s="1">
        <v>38.35</v>
      </c>
    </row>
    <row r="4317" spans="1:37" x14ac:dyDescent="0.15">
      <c r="A4317" s="3">
        <v>42569</v>
      </c>
      <c r="B4317" s="1">
        <v>2166.89</v>
      </c>
      <c r="C4317" s="1">
        <v>49.05</v>
      </c>
      <c r="D4317" s="1">
        <v>76.88</v>
      </c>
      <c r="E4317" s="1">
        <v>19.309999999999999</v>
      </c>
      <c r="F4317" s="1">
        <v>32.93</v>
      </c>
      <c r="G4317" s="1">
        <v>29.63</v>
      </c>
      <c r="H4317" s="1">
        <v>12.18</v>
      </c>
      <c r="I4317" s="1">
        <v>22.33</v>
      </c>
      <c r="J4317" s="1">
        <v>19.100000000000001</v>
      </c>
      <c r="K4317" s="1">
        <v>27.2</v>
      </c>
      <c r="L4317" s="1">
        <v>22.76</v>
      </c>
      <c r="M4317" s="1">
        <v>91.82</v>
      </c>
      <c r="N4317" s="1">
        <v>21.7</v>
      </c>
      <c r="O4317" s="1">
        <v>24.42</v>
      </c>
      <c r="P4317" s="1">
        <v>32.159999999999997</v>
      </c>
      <c r="Q4317" s="1">
        <v>28.27</v>
      </c>
      <c r="R4317" s="1">
        <v>33.6</v>
      </c>
      <c r="S4317" s="1">
        <v>20.13</v>
      </c>
      <c r="T4317" s="1">
        <v>29.95</v>
      </c>
      <c r="U4317" s="1">
        <v>14.53</v>
      </c>
      <c r="V4317" s="1">
        <v>24.38</v>
      </c>
      <c r="W4317" s="1">
        <v>15.77</v>
      </c>
      <c r="X4317" s="1">
        <v>5.34</v>
      </c>
      <c r="Y4317" s="1">
        <v>21.63</v>
      </c>
      <c r="Z4317" s="1">
        <v>21.33</v>
      </c>
      <c r="AA4317" s="1">
        <v>59.67</v>
      </c>
      <c r="AB4317" s="1">
        <v>12.14</v>
      </c>
      <c r="AC4317" s="1">
        <v>12.09</v>
      </c>
      <c r="AD4317" s="1">
        <v>23.72</v>
      </c>
      <c r="AE4317" s="1">
        <v>18.46</v>
      </c>
      <c r="AF4317" s="1">
        <v>16.09</v>
      </c>
      <c r="AG4317" s="1">
        <v>12.98</v>
      </c>
      <c r="AH4317" s="1">
        <v>9.36</v>
      </c>
      <c r="AI4317" s="1">
        <v>36.68</v>
      </c>
      <c r="AJ4317" s="1">
        <v>7.73</v>
      </c>
      <c r="AK4317" s="1">
        <v>38.5</v>
      </c>
    </row>
    <row r="4318" spans="1:37" x14ac:dyDescent="0.15">
      <c r="A4318" s="3">
        <v>42570</v>
      </c>
      <c r="B4318" s="1">
        <v>2163.7800000000002</v>
      </c>
      <c r="C4318" s="1">
        <v>48.91</v>
      </c>
      <c r="D4318" s="1">
        <v>76.84</v>
      </c>
      <c r="E4318" s="1">
        <v>19.260000000000002</v>
      </c>
      <c r="F4318" s="1">
        <v>32.729999999999997</v>
      </c>
      <c r="G4318" s="1">
        <v>29.52</v>
      </c>
      <c r="H4318" s="1">
        <v>12.18</v>
      </c>
      <c r="I4318" s="1">
        <v>22.24</v>
      </c>
      <c r="J4318" s="1">
        <v>19.09</v>
      </c>
      <c r="K4318" s="1">
        <v>27.07</v>
      </c>
      <c r="L4318" s="1">
        <v>22.71</v>
      </c>
      <c r="M4318" s="1">
        <v>91.89</v>
      </c>
      <c r="N4318" s="1">
        <v>21.64</v>
      </c>
      <c r="O4318" s="1">
        <v>24.35</v>
      </c>
      <c r="P4318" s="1">
        <v>32</v>
      </c>
      <c r="Q4318" s="1">
        <v>28.25</v>
      </c>
      <c r="R4318" s="1">
        <v>33.54</v>
      </c>
      <c r="S4318" s="1">
        <v>20.100000000000001</v>
      </c>
      <c r="T4318" s="1">
        <v>29.93</v>
      </c>
      <c r="U4318" s="1">
        <v>14.48</v>
      </c>
      <c r="V4318" s="1">
        <v>24.27</v>
      </c>
      <c r="W4318" s="1">
        <v>15.75</v>
      </c>
      <c r="X4318" s="1">
        <v>5.32</v>
      </c>
      <c r="Y4318" s="1">
        <v>21.57</v>
      </c>
      <c r="Z4318" s="1">
        <v>21.22</v>
      </c>
      <c r="AA4318" s="1">
        <v>59.51</v>
      </c>
      <c r="AB4318" s="1">
        <v>12.17</v>
      </c>
      <c r="AC4318" s="1">
        <v>12.11</v>
      </c>
      <c r="AD4318" s="1">
        <v>23.67</v>
      </c>
      <c r="AE4318" s="1">
        <v>18.41</v>
      </c>
      <c r="AF4318" s="1">
        <v>16.010000000000002</v>
      </c>
      <c r="AG4318" s="1">
        <v>12.97</v>
      </c>
      <c r="AH4318" s="1">
        <v>9.31</v>
      </c>
      <c r="AI4318" s="1">
        <v>36.43</v>
      </c>
      <c r="AJ4318" s="1">
        <v>7.73</v>
      </c>
      <c r="AK4318" s="1">
        <v>38.53</v>
      </c>
    </row>
    <row r="4319" spans="1:37" x14ac:dyDescent="0.15">
      <c r="A4319" s="3">
        <v>42571</v>
      </c>
      <c r="B4319" s="1">
        <v>2173.02</v>
      </c>
      <c r="C4319" s="1">
        <v>49.18</v>
      </c>
      <c r="D4319" s="1">
        <v>77.48</v>
      </c>
      <c r="E4319" s="1">
        <v>19.239999999999998</v>
      </c>
      <c r="F4319" s="1">
        <v>32.880000000000003</v>
      </c>
      <c r="G4319" s="1">
        <v>29.66</v>
      </c>
      <c r="H4319" s="1">
        <v>12.23</v>
      </c>
      <c r="I4319" s="1">
        <v>22.37</v>
      </c>
      <c r="J4319" s="1">
        <v>19.14</v>
      </c>
      <c r="K4319" s="1">
        <v>27.14</v>
      </c>
      <c r="L4319" s="1">
        <v>22.75</v>
      </c>
      <c r="M4319" s="1">
        <v>92.72</v>
      </c>
      <c r="N4319" s="1">
        <v>21.8</v>
      </c>
      <c r="O4319" s="1">
        <v>24.48</v>
      </c>
      <c r="P4319" s="1">
        <v>32.35</v>
      </c>
      <c r="Q4319" s="1">
        <v>28.39</v>
      </c>
      <c r="R4319" s="1">
        <v>33.770000000000003</v>
      </c>
      <c r="S4319" s="1">
        <v>20.23</v>
      </c>
      <c r="T4319" s="1">
        <v>30.18</v>
      </c>
      <c r="U4319" s="1">
        <v>14.56</v>
      </c>
      <c r="V4319" s="1">
        <v>24.42</v>
      </c>
      <c r="W4319" s="1">
        <v>15.85</v>
      </c>
      <c r="X4319" s="1">
        <v>5.4</v>
      </c>
      <c r="Y4319" s="1">
        <v>21.57</v>
      </c>
      <c r="Z4319" s="1">
        <v>21.29</v>
      </c>
      <c r="AA4319" s="1">
        <v>59.85</v>
      </c>
      <c r="AB4319" s="1">
        <v>12.18</v>
      </c>
      <c r="AC4319" s="1">
        <v>12.12</v>
      </c>
      <c r="AD4319" s="1">
        <v>23.73</v>
      </c>
      <c r="AE4319" s="1">
        <v>18.54</v>
      </c>
      <c r="AF4319" s="1">
        <v>16.09</v>
      </c>
      <c r="AG4319" s="1">
        <v>13.04</v>
      </c>
      <c r="AH4319" s="1">
        <v>9.3800000000000008</v>
      </c>
      <c r="AI4319" s="1">
        <v>36.85</v>
      </c>
      <c r="AJ4319" s="1">
        <v>7.76</v>
      </c>
      <c r="AK4319" s="1">
        <v>38.81</v>
      </c>
    </row>
    <row r="4320" spans="1:37" x14ac:dyDescent="0.15">
      <c r="A4320" s="3">
        <v>42572</v>
      </c>
      <c r="B4320" s="1">
        <v>2165.17</v>
      </c>
      <c r="C4320" s="1">
        <v>49.07</v>
      </c>
      <c r="D4320" s="1">
        <v>77.22</v>
      </c>
      <c r="E4320" s="1">
        <v>19.21</v>
      </c>
      <c r="F4320" s="1">
        <v>32.700000000000003</v>
      </c>
      <c r="G4320" s="1">
        <v>29.61</v>
      </c>
      <c r="H4320" s="1">
        <v>12.22</v>
      </c>
      <c r="I4320" s="1">
        <v>22.34</v>
      </c>
      <c r="J4320" s="1">
        <v>19.059999999999999</v>
      </c>
      <c r="K4320" s="1">
        <v>27.1</v>
      </c>
      <c r="L4320" s="1">
        <v>22.72</v>
      </c>
      <c r="M4320" s="1">
        <v>92.24</v>
      </c>
      <c r="N4320" s="1">
        <v>21.65</v>
      </c>
      <c r="O4320" s="1">
        <v>24.43</v>
      </c>
      <c r="P4320" s="1">
        <v>32.270000000000003</v>
      </c>
      <c r="Q4320" s="1">
        <v>28.15</v>
      </c>
      <c r="R4320" s="1">
        <v>33.69</v>
      </c>
      <c r="S4320" s="1">
        <v>20.149999999999999</v>
      </c>
      <c r="T4320" s="1">
        <v>30.17</v>
      </c>
      <c r="U4320" s="1">
        <v>14.49</v>
      </c>
      <c r="V4320" s="1">
        <v>24.27</v>
      </c>
      <c r="W4320" s="1">
        <v>15.81</v>
      </c>
      <c r="X4320" s="1">
        <v>5.37</v>
      </c>
      <c r="Y4320" s="1">
        <v>21.54</v>
      </c>
      <c r="Z4320" s="1">
        <v>21.26</v>
      </c>
      <c r="AA4320" s="1">
        <v>59.56</v>
      </c>
      <c r="AB4320" s="1">
        <v>12.19</v>
      </c>
      <c r="AC4320" s="1">
        <v>12.13</v>
      </c>
      <c r="AD4320" s="1">
        <v>23.57</v>
      </c>
      <c r="AE4320" s="1">
        <v>18.55</v>
      </c>
      <c r="AF4320" s="1">
        <v>16.010000000000002</v>
      </c>
      <c r="AG4320" s="1">
        <v>12.99</v>
      </c>
      <c r="AH4320" s="1">
        <v>9.34</v>
      </c>
      <c r="AI4320" s="1">
        <v>36.69</v>
      </c>
      <c r="AJ4320" s="1">
        <v>7.73</v>
      </c>
      <c r="AK4320" s="1">
        <v>38.67</v>
      </c>
    </row>
    <row r="4321" spans="1:37" x14ac:dyDescent="0.15">
      <c r="A4321" s="3">
        <v>42573</v>
      </c>
      <c r="B4321" s="1">
        <v>2175.0300000000002</v>
      </c>
      <c r="C4321" s="1">
        <v>49.12</v>
      </c>
      <c r="D4321" s="1">
        <v>77.650000000000006</v>
      </c>
      <c r="E4321" s="1">
        <v>19.32</v>
      </c>
      <c r="F4321" s="1">
        <v>32.85</v>
      </c>
      <c r="G4321" s="1">
        <v>29.69</v>
      </c>
      <c r="H4321" s="1">
        <v>12.27</v>
      </c>
      <c r="I4321" s="1">
        <v>22.45</v>
      </c>
      <c r="J4321" s="1">
        <v>19.13</v>
      </c>
      <c r="K4321" s="1">
        <v>27.25</v>
      </c>
      <c r="L4321" s="1">
        <v>22.77</v>
      </c>
      <c r="M4321" s="1">
        <v>92.53</v>
      </c>
      <c r="N4321" s="1">
        <v>21.79</v>
      </c>
      <c r="O4321" s="1">
        <v>24.55</v>
      </c>
      <c r="P4321" s="1">
        <v>32.42</v>
      </c>
      <c r="Q4321" s="1">
        <v>28.34</v>
      </c>
      <c r="R4321" s="1">
        <v>33.880000000000003</v>
      </c>
      <c r="S4321" s="1">
        <v>20.29</v>
      </c>
      <c r="T4321" s="1">
        <v>30.33</v>
      </c>
      <c r="U4321" s="1">
        <v>14.57</v>
      </c>
      <c r="V4321" s="1">
        <v>24.43</v>
      </c>
      <c r="W4321" s="1">
        <v>15.85</v>
      </c>
      <c r="X4321" s="1">
        <v>5.41</v>
      </c>
      <c r="Y4321" s="1">
        <v>21.57</v>
      </c>
      <c r="Z4321" s="1">
        <v>21.37</v>
      </c>
      <c r="AA4321" s="1">
        <v>59.86</v>
      </c>
      <c r="AB4321" s="1">
        <v>12.21</v>
      </c>
      <c r="AC4321" s="1">
        <v>12.15</v>
      </c>
      <c r="AD4321" s="1">
        <v>23.73</v>
      </c>
      <c r="AE4321" s="1">
        <v>18.66</v>
      </c>
      <c r="AF4321" s="1">
        <v>16.100000000000001</v>
      </c>
      <c r="AG4321" s="1">
        <v>13.05</v>
      </c>
      <c r="AH4321" s="1">
        <v>9.35</v>
      </c>
      <c r="AI4321" s="1">
        <v>36.83</v>
      </c>
      <c r="AJ4321" s="1">
        <v>7.74</v>
      </c>
      <c r="AK4321" s="1">
        <v>38.85</v>
      </c>
    </row>
    <row r="4322" spans="1:37" x14ac:dyDescent="0.15">
      <c r="A4322" s="3">
        <v>42576</v>
      </c>
      <c r="B4322" s="1">
        <v>2168.48</v>
      </c>
      <c r="C4322" s="1">
        <v>49.11</v>
      </c>
      <c r="D4322" s="1">
        <v>77.47</v>
      </c>
      <c r="E4322" s="1">
        <v>19.29</v>
      </c>
      <c r="F4322" s="1">
        <v>32.68</v>
      </c>
      <c r="G4322" s="1">
        <v>29.51</v>
      </c>
      <c r="H4322" s="1">
        <v>12.22</v>
      </c>
      <c r="I4322" s="1">
        <v>22.31</v>
      </c>
      <c r="J4322" s="1">
        <v>19.07</v>
      </c>
      <c r="K4322" s="1">
        <v>27.16</v>
      </c>
      <c r="L4322" s="1">
        <v>22.71</v>
      </c>
      <c r="M4322" s="1">
        <v>92.27</v>
      </c>
      <c r="N4322" s="1">
        <v>21.81</v>
      </c>
      <c r="O4322" s="1">
        <v>24.45</v>
      </c>
      <c r="P4322" s="1">
        <v>32.5</v>
      </c>
      <c r="Q4322" s="1">
        <v>28.16</v>
      </c>
      <c r="R4322" s="1">
        <v>33.75</v>
      </c>
      <c r="S4322" s="1">
        <v>20.260000000000002</v>
      </c>
      <c r="T4322" s="1">
        <v>30.3</v>
      </c>
      <c r="U4322" s="1">
        <v>14.52</v>
      </c>
      <c r="V4322" s="1">
        <v>24.34</v>
      </c>
      <c r="W4322" s="1">
        <v>15.83</v>
      </c>
      <c r="X4322" s="1">
        <v>5.41</v>
      </c>
      <c r="Y4322" s="1">
        <v>21.48</v>
      </c>
      <c r="Z4322" s="1">
        <v>21.21</v>
      </c>
      <c r="AA4322" s="1">
        <v>59.6</v>
      </c>
      <c r="AB4322" s="1">
        <v>12.21</v>
      </c>
      <c r="AC4322" s="1">
        <v>12.15</v>
      </c>
      <c r="AD4322" s="1">
        <v>23.64</v>
      </c>
      <c r="AE4322" s="1">
        <v>18.63</v>
      </c>
      <c r="AF4322" s="1">
        <v>16.04</v>
      </c>
      <c r="AG4322" s="1">
        <v>13.02</v>
      </c>
      <c r="AH4322" s="1">
        <v>9.2799999999999994</v>
      </c>
      <c r="AI4322" s="1">
        <v>36.82</v>
      </c>
      <c r="AJ4322" s="1">
        <v>7.6899999999999995</v>
      </c>
      <c r="AK4322" s="1">
        <v>38.78</v>
      </c>
    </row>
    <row r="4323" spans="1:37" x14ac:dyDescent="0.15">
      <c r="A4323" s="3">
        <v>42577</v>
      </c>
      <c r="B4323" s="1">
        <v>2169.1799999999998</v>
      </c>
      <c r="C4323" s="1">
        <v>49.33</v>
      </c>
      <c r="D4323" s="1">
        <v>78.010000000000005</v>
      </c>
      <c r="E4323" s="1">
        <v>19.32</v>
      </c>
      <c r="F4323" s="1">
        <v>32.94</v>
      </c>
      <c r="G4323" s="1">
        <v>29.74</v>
      </c>
      <c r="H4323" s="1">
        <v>12.24</v>
      </c>
      <c r="I4323" s="1">
        <v>22.42</v>
      </c>
      <c r="J4323" s="1">
        <v>19.059999999999999</v>
      </c>
      <c r="K4323" s="1">
        <v>27.34</v>
      </c>
      <c r="L4323" s="1">
        <v>22.7</v>
      </c>
      <c r="M4323" s="1">
        <v>92.93</v>
      </c>
      <c r="N4323" s="1">
        <v>22</v>
      </c>
      <c r="O4323" s="1">
        <v>24.59</v>
      </c>
      <c r="P4323" s="1">
        <v>32.42</v>
      </c>
      <c r="Q4323" s="1">
        <v>28.3</v>
      </c>
      <c r="R4323" s="1">
        <v>33.92</v>
      </c>
      <c r="S4323" s="1">
        <v>20.39</v>
      </c>
      <c r="T4323" s="1">
        <v>30.33</v>
      </c>
      <c r="U4323" s="1">
        <v>14.58</v>
      </c>
      <c r="V4323" s="1">
        <v>24.5</v>
      </c>
      <c r="W4323" s="1">
        <v>15.9</v>
      </c>
      <c r="X4323" s="1">
        <v>5.43</v>
      </c>
      <c r="Y4323" s="1">
        <v>21.5</v>
      </c>
      <c r="Z4323" s="1">
        <v>21.34</v>
      </c>
      <c r="AA4323" s="1">
        <v>59.99</v>
      </c>
      <c r="AB4323" s="1">
        <v>12.2</v>
      </c>
      <c r="AC4323" s="1">
        <v>12.14</v>
      </c>
      <c r="AD4323" s="1">
        <v>23.75</v>
      </c>
      <c r="AE4323" s="1">
        <v>18.690000000000001</v>
      </c>
      <c r="AF4323" s="1">
        <v>16.13</v>
      </c>
      <c r="AG4323" s="1">
        <v>13.03</v>
      </c>
      <c r="AH4323" s="1">
        <v>9.27</v>
      </c>
      <c r="AI4323" s="1">
        <v>37.159999999999997</v>
      </c>
      <c r="AJ4323" s="1">
        <v>7.67</v>
      </c>
      <c r="AK4323" s="1">
        <v>38.78</v>
      </c>
    </row>
    <row r="4324" spans="1:37" x14ac:dyDescent="0.15">
      <c r="A4324" s="3">
        <v>42578</v>
      </c>
      <c r="B4324" s="1">
        <v>2166.58</v>
      </c>
      <c r="C4324" s="1">
        <v>49.33</v>
      </c>
      <c r="D4324" s="1">
        <v>77.75</v>
      </c>
      <c r="E4324" s="1">
        <v>19.23</v>
      </c>
      <c r="F4324" s="1">
        <v>32.909999999999997</v>
      </c>
      <c r="G4324" s="1">
        <v>29.72</v>
      </c>
      <c r="H4324" s="1">
        <v>12.21</v>
      </c>
      <c r="I4324" s="1">
        <v>22.36</v>
      </c>
      <c r="J4324" s="1">
        <v>19.010000000000002</v>
      </c>
      <c r="K4324" s="1">
        <v>27.2</v>
      </c>
      <c r="L4324" s="1">
        <v>22.6</v>
      </c>
      <c r="M4324" s="1">
        <v>92.64</v>
      </c>
      <c r="N4324" s="1">
        <v>21.98</v>
      </c>
      <c r="O4324" s="1">
        <v>24.52</v>
      </c>
      <c r="P4324" s="1">
        <v>32.54</v>
      </c>
      <c r="Q4324" s="1">
        <v>28.07</v>
      </c>
      <c r="R4324" s="1">
        <v>33.71</v>
      </c>
      <c r="S4324" s="1">
        <v>20.32</v>
      </c>
      <c r="T4324" s="1">
        <v>30.38</v>
      </c>
      <c r="U4324" s="1">
        <v>14.55</v>
      </c>
      <c r="V4324" s="1">
        <v>24.5</v>
      </c>
      <c r="W4324" s="1">
        <v>15.87</v>
      </c>
      <c r="X4324" s="1">
        <v>5.44</v>
      </c>
      <c r="Y4324" s="1">
        <v>21.41</v>
      </c>
      <c r="Z4324" s="1">
        <v>21.25</v>
      </c>
      <c r="AA4324" s="1">
        <v>59.92</v>
      </c>
      <c r="AB4324" s="1">
        <v>12.19</v>
      </c>
      <c r="AC4324" s="1">
        <v>12.13</v>
      </c>
      <c r="AD4324" s="1">
        <v>23.72</v>
      </c>
      <c r="AE4324" s="1">
        <v>18.690000000000001</v>
      </c>
      <c r="AF4324" s="1">
        <v>16.11</v>
      </c>
      <c r="AG4324" s="1">
        <v>13.02</v>
      </c>
      <c r="AH4324" s="1">
        <v>9.2200000000000006</v>
      </c>
      <c r="AI4324" s="1">
        <v>37.119999999999997</v>
      </c>
      <c r="AJ4324" s="1">
        <v>7.63</v>
      </c>
      <c r="AK4324" s="1">
        <v>38.869999999999997</v>
      </c>
    </row>
    <row r="4325" spans="1:37" x14ac:dyDescent="0.15">
      <c r="A4325" s="3">
        <v>42579</v>
      </c>
      <c r="B4325" s="1">
        <v>2170.06</v>
      </c>
      <c r="C4325" s="1">
        <v>49.34</v>
      </c>
      <c r="D4325" s="1">
        <v>78.05</v>
      </c>
      <c r="E4325" s="1">
        <v>19.28</v>
      </c>
      <c r="F4325" s="1">
        <v>32.79</v>
      </c>
      <c r="G4325" s="1">
        <v>29.76</v>
      </c>
      <c r="H4325" s="1">
        <v>12.19</v>
      </c>
      <c r="I4325" s="1">
        <v>22.33</v>
      </c>
      <c r="J4325" s="1">
        <v>19</v>
      </c>
      <c r="K4325" s="1">
        <v>27.23</v>
      </c>
      <c r="L4325" s="1">
        <v>22.64</v>
      </c>
      <c r="M4325" s="1">
        <v>92.84</v>
      </c>
      <c r="N4325" s="1">
        <v>22.01</v>
      </c>
      <c r="O4325" s="1">
        <v>24.48</v>
      </c>
      <c r="P4325" s="1">
        <v>32.71</v>
      </c>
      <c r="Q4325" s="1">
        <v>28.08</v>
      </c>
      <c r="R4325" s="1">
        <v>33.79</v>
      </c>
      <c r="S4325" s="1">
        <v>20.25</v>
      </c>
      <c r="T4325" s="1">
        <v>30.57</v>
      </c>
      <c r="U4325" s="1">
        <v>14.56</v>
      </c>
      <c r="V4325" s="1">
        <v>24.46</v>
      </c>
      <c r="W4325" s="1">
        <v>15.91</v>
      </c>
      <c r="X4325" s="1">
        <v>5.46</v>
      </c>
      <c r="Y4325" s="1">
        <v>21.47</v>
      </c>
      <c r="Z4325" s="1">
        <v>21.23</v>
      </c>
      <c r="AA4325" s="1">
        <v>59.67</v>
      </c>
      <c r="AB4325" s="1">
        <v>12.24</v>
      </c>
      <c r="AC4325" s="1">
        <v>12.18</v>
      </c>
      <c r="AD4325" s="1">
        <v>23.68</v>
      </c>
      <c r="AE4325" s="1">
        <v>18.7</v>
      </c>
      <c r="AF4325" s="1">
        <v>16.11</v>
      </c>
      <c r="AG4325" s="1">
        <v>13.04</v>
      </c>
      <c r="AH4325" s="1">
        <v>9.2200000000000006</v>
      </c>
      <c r="AI4325" s="1">
        <v>37.200000000000003</v>
      </c>
      <c r="AJ4325" s="1">
        <v>7.59</v>
      </c>
      <c r="AK4325" s="1">
        <v>39.090000000000003</v>
      </c>
    </row>
    <row r="4326" spans="1:37" x14ac:dyDescent="0.15">
      <c r="A4326" s="3">
        <v>42580</v>
      </c>
      <c r="B4326" s="1">
        <v>2173.6</v>
      </c>
      <c r="C4326" s="1">
        <v>49.57</v>
      </c>
      <c r="D4326" s="1">
        <v>78.2</v>
      </c>
      <c r="E4326" s="1">
        <v>19.3</v>
      </c>
      <c r="F4326" s="1">
        <v>32.85</v>
      </c>
      <c r="G4326" s="1">
        <v>29.88</v>
      </c>
      <c r="H4326" s="1">
        <v>12.22</v>
      </c>
      <c r="I4326" s="1">
        <v>22.34</v>
      </c>
      <c r="J4326" s="1">
        <v>19.010000000000002</v>
      </c>
      <c r="K4326" s="1">
        <v>27.29</v>
      </c>
      <c r="L4326" s="1">
        <v>22.7</v>
      </c>
      <c r="M4326" s="1">
        <v>92.85</v>
      </c>
      <c r="N4326" s="1">
        <v>22.06</v>
      </c>
      <c r="O4326" s="1">
        <v>24.48</v>
      </c>
      <c r="P4326" s="1">
        <v>32.67</v>
      </c>
      <c r="Q4326" s="1">
        <v>28.12</v>
      </c>
      <c r="R4326" s="1">
        <v>33.94</v>
      </c>
      <c r="S4326" s="1">
        <v>20.28</v>
      </c>
      <c r="T4326" s="1">
        <v>30.59</v>
      </c>
      <c r="U4326" s="1">
        <v>14.57</v>
      </c>
      <c r="V4326" s="1">
        <v>24.46</v>
      </c>
      <c r="W4326" s="1">
        <v>16.010000000000002</v>
      </c>
      <c r="X4326" s="1">
        <v>5.41</v>
      </c>
      <c r="Y4326" s="1">
        <v>21.59</v>
      </c>
      <c r="Z4326" s="1">
        <v>21.26</v>
      </c>
      <c r="AA4326" s="1">
        <v>59.69</v>
      </c>
      <c r="AB4326" s="1">
        <v>12.31</v>
      </c>
      <c r="AC4326" s="1">
        <v>12.25</v>
      </c>
      <c r="AD4326" s="1">
        <v>23.7</v>
      </c>
      <c r="AE4326" s="1">
        <v>18.71</v>
      </c>
      <c r="AF4326" s="1">
        <v>16.12</v>
      </c>
      <c r="AG4326" s="1">
        <v>13.06</v>
      </c>
      <c r="AH4326" s="1">
        <v>9.3000000000000007</v>
      </c>
      <c r="AI4326" s="1">
        <v>37.44</v>
      </c>
      <c r="AJ4326" s="1">
        <v>7.6899999999999995</v>
      </c>
      <c r="AK4326" s="1">
        <v>39.11</v>
      </c>
    </row>
    <row r="4327" spans="1:37" x14ac:dyDescent="0.15">
      <c r="A4327" s="3">
        <v>42583</v>
      </c>
      <c r="B4327" s="1">
        <v>2170.84</v>
      </c>
      <c r="C4327" s="1">
        <v>49.4</v>
      </c>
      <c r="D4327" s="1">
        <v>77.959999999999994</v>
      </c>
      <c r="E4327" s="1">
        <v>19.21</v>
      </c>
      <c r="F4327" s="1">
        <v>32.630000000000003</v>
      </c>
      <c r="G4327" s="1">
        <v>29.72</v>
      </c>
      <c r="H4327" s="1">
        <v>12.15</v>
      </c>
      <c r="I4327" s="1">
        <v>22.14</v>
      </c>
      <c r="J4327" s="1">
        <v>18.989999999999998</v>
      </c>
      <c r="K4327" s="1">
        <v>27.14</v>
      </c>
      <c r="L4327" s="1">
        <v>22.71</v>
      </c>
      <c r="M4327" s="1">
        <v>92.68</v>
      </c>
      <c r="N4327" s="1">
        <v>22.09</v>
      </c>
      <c r="O4327" s="1">
        <v>24.3</v>
      </c>
      <c r="P4327" s="1">
        <v>32.75</v>
      </c>
      <c r="Q4327" s="1">
        <v>28.14</v>
      </c>
      <c r="R4327" s="1">
        <v>33.700000000000003</v>
      </c>
      <c r="S4327" s="1">
        <v>20.190000000000001</v>
      </c>
      <c r="T4327" s="1">
        <v>30.68</v>
      </c>
      <c r="U4327" s="1">
        <v>14.52</v>
      </c>
      <c r="V4327" s="1">
        <v>24.36</v>
      </c>
      <c r="W4327" s="1">
        <v>15.99</v>
      </c>
      <c r="X4327" s="1">
        <v>5.41</v>
      </c>
      <c r="Y4327" s="1">
        <v>21.68</v>
      </c>
      <c r="Z4327" s="1">
        <v>21.07</v>
      </c>
      <c r="AA4327" s="1">
        <v>59.58</v>
      </c>
      <c r="AB4327" s="1">
        <v>12.32</v>
      </c>
      <c r="AC4327" s="1">
        <v>12.26</v>
      </c>
      <c r="AD4327" s="1">
        <v>23.64</v>
      </c>
      <c r="AE4327" s="1">
        <v>18.71</v>
      </c>
      <c r="AF4327" s="1">
        <v>16.04</v>
      </c>
      <c r="AG4327" s="1">
        <v>13.06</v>
      </c>
      <c r="AH4327" s="1">
        <v>9.11</v>
      </c>
      <c r="AI4327" s="1">
        <v>37.54</v>
      </c>
      <c r="AJ4327" s="1">
        <v>7.55</v>
      </c>
      <c r="AK4327" s="1">
        <v>39.299999999999997</v>
      </c>
    </row>
    <row r="4328" spans="1:37" x14ac:dyDescent="0.15">
      <c r="A4328" s="3">
        <v>42584</v>
      </c>
      <c r="B4328" s="1">
        <v>2157.0300000000002</v>
      </c>
      <c r="C4328" s="1">
        <v>49.08</v>
      </c>
      <c r="D4328" s="1">
        <v>77.150000000000006</v>
      </c>
      <c r="E4328" s="1">
        <v>19.100000000000001</v>
      </c>
      <c r="F4328" s="1">
        <v>32.21</v>
      </c>
      <c r="G4328" s="1">
        <v>29.52</v>
      </c>
      <c r="H4328" s="1">
        <v>12.1</v>
      </c>
      <c r="I4328" s="1">
        <v>21.96</v>
      </c>
      <c r="J4328" s="1">
        <v>18.91</v>
      </c>
      <c r="K4328" s="1">
        <v>26.88</v>
      </c>
      <c r="L4328" s="1">
        <v>22.67</v>
      </c>
      <c r="M4328" s="1">
        <v>91.59</v>
      </c>
      <c r="N4328" s="1">
        <v>21.91</v>
      </c>
      <c r="O4328" s="1">
        <v>24.1</v>
      </c>
      <c r="P4328" s="1">
        <v>32.54</v>
      </c>
      <c r="Q4328" s="1">
        <v>28</v>
      </c>
      <c r="R4328" s="1">
        <v>33.5</v>
      </c>
      <c r="S4328" s="1">
        <v>20.16</v>
      </c>
      <c r="T4328" s="1">
        <v>30.49</v>
      </c>
      <c r="U4328" s="1">
        <v>14.39</v>
      </c>
      <c r="V4328" s="1">
        <v>24.07</v>
      </c>
      <c r="W4328" s="1">
        <v>15.92</v>
      </c>
      <c r="X4328" s="1">
        <v>5.36</v>
      </c>
      <c r="Y4328" s="1">
        <v>21.63</v>
      </c>
      <c r="Z4328" s="1">
        <v>20.89</v>
      </c>
      <c r="AA4328" s="1">
        <v>58.88</v>
      </c>
      <c r="AB4328" s="1">
        <v>12.26</v>
      </c>
      <c r="AC4328" s="1">
        <v>12.2</v>
      </c>
      <c r="AD4328" s="1">
        <v>23.4</v>
      </c>
      <c r="AE4328" s="1">
        <v>18.63</v>
      </c>
      <c r="AF4328" s="1">
        <v>15.88</v>
      </c>
      <c r="AG4328" s="1">
        <v>12.97</v>
      </c>
      <c r="AH4328" s="1">
        <v>9.14</v>
      </c>
      <c r="AI4328" s="1">
        <v>37.22</v>
      </c>
      <c r="AJ4328" s="1">
        <v>7.57</v>
      </c>
      <c r="AK4328" s="1">
        <v>39.229999999999997</v>
      </c>
    </row>
    <row r="4329" spans="1:37" x14ac:dyDescent="0.15">
      <c r="A4329" s="3">
        <v>42585</v>
      </c>
      <c r="B4329" s="1">
        <v>2163.79</v>
      </c>
      <c r="C4329" s="1">
        <v>49.27</v>
      </c>
      <c r="D4329" s="1">
        <v>77.33</v>
      </c>
      <c r="E4329" s="1">
        <v>19.11</v>
      </c>
      <c r="F4329" s="1">
        <v>32.54</v>
      </c>
      <c r="G4329" s="1">
        <v>29.72</v>
      </c>
      <c r="H4329" s="1">
        <v>12.18</v>
      </c>
      <c r="I4329" s="1">
        <v>22.19</v>
      </c>
      <c r="J4329" s="1">
        <v>18.93</v>
      </c>
      <c r="K4329" s="1">
        <v>27.11</v>
      </c>
      <c r="L4329" s="1">
        <v>22.67</v>
      </c>
      <c r="M4329" s="1">
        <v>91.73</v>
      </c>
      <c r="N4329" s="1">
        <v>21.96</v>
      </c>
      <c r="O4329" s="1">
        <v>24.32</v>
      </c>
      <c r="P4329" s="1">
        <v>32.630000000000003</v>
      </c>
      <c r="Q4329" s="1">
        <v>28.14</v>
      </c>
      <c r="R4329" s="1">
        <v>33.770000000000003</v>
      </c>
      <c r="S4329" s="1">
        <v>20.25</v>
      </c>
      <c r="T4329" s="1">
        <v>30.61</v>
      </c>
      <c r="U4329" s="1">
        <v>14.48</v>
      </c>
      <c r="V4329" s="1">
        <v>24.26</v>
      </c>
      <c r="W4329" s="1">
        <v>15.9</v>
      </c>
      <c r="X4329" s="1">
        <v>5.39</v>
      </c>
      <c r="Y4329" s="1">
        <v>21.59</v>
      </c>
      <c r="Z4329" s="1">
        <v>21.12</v>
      </c>
      <c r="AA4329" s="1">
        <v>59.37</v>
      </c>
      <c r="AB4329" s="1">
        <v>12.26</v>
      </c>
      <c r="AC4329" s="1">
        <v>12.2</v>
      </c>
      <c r="AD4329" s="1">
        <v>23.48</v>
      </c>
      <c r="AE4329" s="1">
        <v>18.649999999999999</v>
      </c>
      <c r="AF4329" s="1">
        <v>16.010000000000002</v>
      </c>
      <c r="AG4329" s="1">
        <v>13.01</v>
      </c>
      <c r="AH4329" s="1">
        <v>9.31</v>
      </c>
      <c r="AI4329" s="1">
        <v>37.35</v>
      </c>
      <c r="AJ4329" s="1">
        <v>7.7</v>
      </c>
      <c r="AK4329" s="1">
        <v>39.31</v>
      </c>
    </row>
    <row r="4330" spans="1:37" x14ac:dyDescent="0.15">
      <c r="A4330" s="3">
        <v>42586</v>
      </c>
      <c r="B4330" s="1">
        <v>2164.25</v>
      </c>
      <c r="C4330" s="1">
        <v>49.16</v>
      </c>
      <c r="D4330" s="1">
        <v>77.56</v>
      </c>
      <c r="E4330" s="1">
        <v>19.12</v>
      </c>
      <c r="F4330" s="1">
        <v>32.520000000000003</v>
      </c>
      <c r="G4330" s="1">
        <v>29.76</v>
      </c>
      <c r="H4330" s="1">
        <v>12.15</v>
      </c>
      <c r="I4330" s="1">
        <v>22.16</v>
      </c>
      <c r="J4330" s="1">
        <v>18.95</v>
      </c>
      <c r="K4330" s="1">
        <v>27.15</v>
      </c>
      <c r="L4330" s="1">
        <v>22.61</v>
      </c>
      <c r="M4330" s="1">
        <v>91.92</v>
      </c>
      <c r="N4330" s="1">
        <v>22.03</v>
      </c>
      <c r="O4330" s="1">
        <v>24.32</v>
      </c>
      <c r="P4330" s="1">
        <v>32.67</v>
      </c>
      <c r="Q4330" s="1">
        <v>28.02</v>
      </c>
      <c r="R4330" s="1">
        <v>33.78</v>
      </c>
      <c r="S4330" s="1">
        <v>20.23</v>
      </c>
      <c r="T4330" s="1">
        <v>30.63</v>
      </c>
      <c r="U4330" s="1">
        <v>14.49</v>
      </c>
      <c r="V4330" s="1">
        <v>24.27</v>
      </c>
      <c r="W4330" s="1">
        <v>15.95</v>
      </c>
      <c r="X4330" s="1">
        <v>5.4</v>
      </c>
      <c r="Y4330" s="1">
        <v>21.5</v>
      </c>
      <c r="Z4330" s="1">
        <v>21.09</v>
      </c>
      <c r="AA4330" s="1">
        <v>59.35</v>
      </c>
      <c r="AB4330" s="1">
        <v>12.27</v>
      </c>
      <c r="AC4330" s="1">
        <v>12.2</v>
      </c>
      <c r="AD4330" s="1">
        <v>23.51</v>
      </c>
      <c r="AE4330" s="1">
        <v>18.670000000000002</v>
      </c>
      <c r="AF4330" s="1">
        <v>16</v>
      </c>
      <c r="AG4330" s="1">
        <v>13.01</v>
      </c>
      <c r="AH4330" s="1">
        <v>9.31</v>
      </c>
      <c r="AI4330" s="1">
        <v>37.39</v>
      </c>
      <c r="AJ4330" s="1">
        <v>7.71</v>
      </c>
      <c r="AK4330" s="1">
        <v>39.31</v>
      </c>
    </row>
    <row r="4331" spans="1:37" x14ac:dyDescent="0.15">
      <c r="A4331" s="3">
        <v>42587</v>
      </c>
      <c r="B4331" s="1">
        <v>2182.87</v>
      </c>
      <c r="C4331" s="1">
        <v>49.55</v>
      </c>
      <c r="D4331" s="1">
        <v>78.14</v>
      </c>
      <c r="E4331" s="1">
        <v>19.21</v>
      </c>
      <c r="F4331" s="1">
        <v>33.07</v>
      </c>
      <c r="G4331" s="1">
        <v>30.08</v>
      </c>
      <c r="H4331" s="1">
        <v>12.27</v>
      </c>
      <c r="I4331" s="1">
        <v>22.53</v>
      </c>
      <c r="J4331" s="1">
        <v>19.079999999999998</v>
      </c>
      <c r="K4331" s="1">
        <v>27.42</v>
      </c>
      <c r="L4331" s="1">
        <v>22.72</v>
      </c>
      <c r="M4331" s="1">
        <v>92.7</v>
      </c>
      <c r="N4331" s="1">
        <v>22.29</v>
      </c>
      <c r="O4331" s="1">
        <v>24.72</v>
      </c>
      <c r="P4331" s="1">
        <v>32.86</v>
      </c>
      <c r="Q4331" s="1">
        <v>28.27</v>
      </c>
      <c r="R4331" s="1">
        <v>34.090000000000003</v>
      </c>
      <c r="S4331" s="1">
        <v>20.45</v>
      </c>
      <c r="T4331" s="1">
        <v>30.62</v>
      </c>
      <c r="U4331" s="1">
        <v>14.66</v>
      </c>
      <c r="V4331" s="1">
        <v>24.66</v>
      </c>
      <c r="W4331" s="1">
        <v>16.04</v>
      </c>
      <c r="X4331" s="1">
        <v>5.45</v>
      </c>
      <c r="Y4331" s="1">
        <v>21.64</v>
      </c>
      <c r="Z4331" s="1">
        <v>21.17</v>
      </c>
      <c r="AA4331" s="1">
        <v>60.07</v>
      </c>
      <c r="AB4331" s="1">
        <v>12.27</v>
      </c>
      <c r="AC4331" s="1">
        <v>12.21</v>
      </c>
      <c r="AD4331" s="1">
        <v>23.78</v>
      </c>
      <c r="AE4331" s="1">
        <v>18.87</v>
      </c>
      <c r="AF4331" s="1">
        <v>16.22</v>
      </c>
      <c r="AG4331" s="1">
        <v>13.11</v>
      </c>
      <c r="AH4331" s="1">
        <v>9.2799999999999994</v>
      </c>
      <c r="AI4331" s="1">
        <v>37.81</v>
      </c>
      <c r="AJ4331" s="1">
        <v>7.68</v>
      </c>
      <c r="AK4331" s="1">
        <v>39.65</v>
      </c>
    </row>
    <row r="4332" spans="1:37" x14ac:dyDescent="0.15">
      <c r="A4332" s="3">
        <v>42590</v>
      </c>
      <c r="B4332" s="1">
        <v>2180.89</v>
      </c>
      <c r="C4332" s="1">
        <v>49.57</v>
      </c>
      <c r="D4332" s="1">
        <v>77.849999999999994</v>
      </c>
      <c r="E4332" s="1">
        <v>19.21</v>
      </c>
      <c r="F4332" s="1">
        <v>33.15</v>
      </c>
      <c r="G4332" s="1">
        <v>30.19</v>
      </c>
      <c r="H4332" s="1">
        <v>12.29</v>
      </c>
      <c r="I4332" s="1">
        <v>22.57</v>
      </c>
      <c r="J4332" s="1">
        <v>19.05</v>
      </c>
      <c r="K4332" s="1">
        <v>27.52</v>
      </c>
      <c r="L4332" s="1">
        <v>22.7</v>
      </c>
      <c r="M4332" s="1">
        <v>92.49</v>
      </c>
      <c r="N4332" s="1">
        <v>22.23</v>
      </c>
      <c r="O4332" s="1">
        <v>24.75</v>
      </c>
      <c r="P4332" s="1">
        <v>32.799999999999997</v>
      </c>
      <c r="Q4332" s="1">
        <v>28.19</v>
      </c>
      <c r="R4332" s="1">
        <v>34.17</v>
      </c>
      <c r="S4332" s="1">
        <v>20.420000000000002</v>
      </c>
      <c r="T4332" s="1">
        <v>30.5</v>
      </c>
      <c r="U4332" s="1">
        <v>14.65</v>
      </c>
      <c r="V4332" s="1">
        <v>24.68</v>
      </c>
      <c r="W4332" s="1">
        <v>16.04</v>
      </c>
      <c r="X4332" s="1">
        <v>5.43</v>
      </c>
      <c r="Y4332" s="1">
        <v>21.61</v>
      </c>
      <c r="Z4332" s="1">
        <v>21.26</v>
      </c>
      <c r="AA4332" s="1">
        <v>60.14</v>
      </c>
      <c r="AB4332" s="1">
        <v>12.27</v>
      </c>
      <c r="AC4332" s="1">
        <v>12.21</v>
      </c>
      <c r="AD4332" s="1">
        <v>23.8</v>
      </c>
      <c r="AE4332" s="1">
        <v>18.84</v>
      </c>
      <c r="AF4332" s="1">
        <v>16.239999999999998</v>
      </c>
      <c r="AG4332" s="1">
        <v>13.09</v>
      </c>
      <c r="AH4332" s="1">
        <v>9.34</v>
      </c>
      <c r="AI4332" s="1">
        <v>37.89</v>
      </c>
      <c r="AJ4332" s="1">
        <v>7.74</v>
      </c>
      <c r="AK4332" s="1">
        <v>39.520000000000003</v>
      </c>
    </row>
    <row r="4333" spans="1:37" x14ac:dyDescent="0.15">
      <c r="A4333" s="3">
        <v>42591</v>
      </c>
      <c r="B4333" s="1">
        <v>2181.7399999999998</v>
      </c>
      <c r="C4333" s="1">
        <v>49.59</v>
      </c>
      <c r="D4333" s="1">
        <v>77.77</v>
      </c>
      <c r="E4333" s="1">
        <v>19.22</v>
      </c>
      <c r="F4333" s="1">
        <v>33.11</v>
      </c>
      <c r="G4333" s="1">
        <v>30.26</v>
      </c>
      <c r="H4333" s="1">
        <v>12.28</v>
      </c>
      <c r="I4333" s="1">
        <v>22.54</v>
      </c>
      <c r="J4333" s="1">
        <v>19.059999999999999</v>
      </c>
      <c r="K4333" s="1">
        <v>27.4</v>
      </c>
      <c r="L4333" s="1">
        <v>22.72</v>
      </c>
      <c r="M4333" s="1">
        <v>92.26</v>
      </c>
      <c r="N4333" s="1">
        <v>22.22</v>
      </c>
      <c r="O4333" s="1">
        <v>24.74</v>
      </c>
      <c r="P4333" s="1">
        <v>32.92</v>
      </c>
      <c r="Q4333" s="1">
        <v>28.24</v>
      </c>
      <c r="R4333" s="1">
        <v>34.15</v>
      </c>
      <c r="S4333" s="1">
        <v>20.399999999999999</v>
      </c>
      <c r="T4333" s="1">
        <v>30.53</v>
      </c>
      <c r="U4333" s="1">
        <v>14.64</v>
      </c>
      <c r="V4333" s="1">
        <v>24.66</v>
      </c>
      <c r="W4333" s="1">
        <v>16.09</v>
      </c>
      <c r="X4333" s="1">
        <v>5.46</v>
      </c>
      <c r="Y4333" s="1">
        <v>21.62</v>
      </c>
      <c r="Z4333" s="1">
        <v>21.29</v>
      </c>
      <c r="AA4333" s="1">
        <v>60.19</v>
      </c>
      <c r="AB4333" s="1">
        <v>12.32</v>
      </c>
      <c r="AC4333" s="1">
        <v>12.25</v>
      </c>
      <c r="AD4333" s="1">
        <v>23.86</v>
      </c>
      <c r="AE4333" s="1">
        <v>18.850000000000001</v>
      </c>
      <c r="AF4333" s="1">
        <v>16.22</v>
      </c>
      <c r="AG4333" s="1">
        <v>13.09</v>
      </c>
      <c r="AH4333" s="1">
        <v>9.31</v>
      </c>
      <c r="AI4333" s="1">
        <v>38.01</v>
      </c>
      <c r="AJ4333" s="1">
        <v>7.72</v>
      </c>
      <c r="AK4333" s="1">
        <v>39.58</v>
      </c>
    </row>
    <row r="4334" spans="1:37" x14ac:dyDescent="0.15">
      <c r="A4334" s="3">
        <v>42592</v>
      </c>
      <c r="B4334" s="1">
        <v>2175.4899999999998</v>
      </c>
      <c r="C4334" s="1">
        <v>49.62</v>
      </c>
      <c r="D4334" s="1">
        <v>77.67</v>
      </c>
      <c r="E4334" s="1">
        <v>19.22</v>
      </c>
      <c r="F4334" s="1">
        <v>32.9</v>
      </c>
      <c r="G4334" s="1">
        <v>30.11</v>
      </c>
      <c r="H4334" s="1">
        <v>12.23</v>
      </c>
      <c r="I4334" s="1">
        <v>22.41</v>
      </c>
      <c r="J4334" s="1">
        <v>19.03</v>
      </c>
      <c r="K4334" s="1">
        <v>27.35</v>
      </c>
      <c r="L4334" s="1">
        <v>22.7</v>
      </c>
      <c r="M4334" s="1">
        <v>92.05</v>
      </c>
      <c r="N4334" s="1">
        <v>22.12</v>
      </c>
      <c r="O4334" s="1">
        <v>24.62</v>
      </c>
      <c r="P4334" s="1">
        <v>32.78</v>
      </c>
      <c r="Q4334" s="1">
        <v>28.25</v>
      </c>
      <c r="R4334" s="1">
        <v>34.06</v>
      </c>
      <c r="S4334" s="1">
        <v>20.38</v>
      </c>
      <c r="T4334" s="1">
        <v>30.48</v>
      </c>
      <c r="U4334" s="1">
        <v>14.59</v>
      </c>
      <c r="V4334" s="1">
        <v>24.52</v>
      </c>
      <c r="W4334" s="1">
        <v>16.100000000000001</v>
      </c>
      <c r="X4334" s="1">
        <v>5.43</v>
      </c>
      <c r="Y4334" s="1">
        <v>21.61</v>
      </c>
      <c r="Z4334" s="1">
        <v>21.22</v>
      </c>
      <c r="AA4334" s="1">
        <v>60.05</v>
      </c>
      <c r="AB4334" s="1">
        <v>12.34</v>
      </c>
      <c r="AC4334" s="1">
        <v>12.28</v>
      </c>
      <c r="AD4334" s="1">
        <v>23.75</v>
      </c>
      <c r="AE4334" s="1">
        <v>18.850000000000001</v>
      </c>
      <c r="AF4334" s="1">
        <v>16.14</v>
      </c>
      <c r="AG4334" s="1">
        <v>13.06</v>
      </c>
      <c r="AH4334" s="1">
        <v>9.24</v>
      </c>
      <c r="AI4334" s="1">
        <v>37.97</v>
      </c>
      <c r="AJ4334" s="1">
        <v>7.68</v>
      </c>
      <c r="AK4334" s="1">
        <v>39.5</v>
      </c>
    </row>
    <row r="4335" spans="1:37" x14ac:dyDescent="0.15">
      <c r="A4335" s="3">
        <v>42593</v>
      </c>
      <c r="B4335" s="1">
        <v>2185.79</v>
      </c>
      <c r="C4335" s="1">
        <v>49.86</v>
      </c>
      <c r="D4335" s="1">
        <v>78.08</v>
      </c>
      <c r="E4335" s="1">
        <v>19.28</v>
      </c>
      <c r="F4335" s="1">
        <v>33.07</v>
      </c>
      <c r="G4335" s="1">
        <v>30.3</v>
      </c>
      <c r="H4335" s="1">
        <v>12.31</v>
      </c>
      <c r="I4335" s="1">
        <v>22.64</v>
      </c>
      <c r="J4335" s="1">
        <v>19.100000000000001</v>
      </c>
      <c r="K4335" s="1">
        <v>27.5</v>
      </c>
      <c r="L4335" s="1">
        <v>22.8</v>
      </c>
      <c r="M4335" s="1">
        <v>92.61</v>
      </c>
      <c r="N4335" s="1">
        <v>22.27</v>
      </c>
      <c r="O4335" s="1">
        <v>24.81</v>
      </c>
      <c r="P4335" s="1">
        <v>32.99</v>
      </c>
      <c r="Q4335" s="1">
        <v>28.35</v>
      </c>
      <c r="R4335" s="1">
        <v>34.26</v>
      </c>
      <c r="S4335" s="1">
        <v>20.53</v>
      </c>
      <c r="T4335" s="1">
        <v>30.62</v>
      </c>
      <c r="U4335" s="1">
        <v>14.67</v>
      </c>
      <c r="V4335" s="1">
        <v>24.65</v>
      </c>
      <c r="W4335" s="1">
        <v>16.149999999999999</v>
      </c>
      <c r="X4335" s="1">
        <v>5.47</v>
      </c>
      <c r="Y4335" s="1">
        <v>21.72</v>
      </c>
      <c r="Z4335" s="1">
        <v>21.36</v>
      </c>
      <c r="AA4335" s="1">
        <v>60.36</v>
      </c>
      <c r="AB4335" s="1">
        <v>12.3</v>
      </c>
      <c r="AC4335" s="1">
        <v>12.24</v>
      </c>
      <c r="AD4335" s="1">
        <v>23.77</v>
      </c>
      <c r="AE4335" s="1">
        <v>18.96</v>
      </c>
      <c r="AF4335" s="1">
        <v>16.22</v>
      </c>
      <c r="AG4335" s="1">
        <v>13.12</v>
      </c>
      <c r="AH4335" s="1">
        <v>9.31</v>
      </c>
      <c r="AI4335" s="1">
        <v>38.22</v>
      </c>
      <c r="AJ4335" s="1">
        <v>7.72</v>
      </c>
      <c r="AK4335" s="1">
        <v>39.68</v>
      </c>
    </row>
  </sheetData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Fund list</vt:lpstr>
      <vt:lpstr>Sheet1 (2)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liuwei</dc:creator>
  <cp:lastModifiedBy>admin</cp:lastModifiedBy>
  <dcterms:created xsi:type="dcterms:W3CDTF">2016-07-05T04:13:39Z</dcterms:created>
  <dcterms:modified xsi:type="dcterms:W3CDTF">2016-08-18T09:34:01Z</dcterms:modified>
</cp:coreProperties>
</file>